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an\Projects\Argentina\data\"/>
    </mc:Choice>
  </mc:AlternateContent>
  <xr:revisionPtr revIDLastSave="0" documentId="13_ncr:1_{0B574C41-D0D1-412D-A09A-D6D0CFE20964}" xr6:coauthVersionLast="47" xr6:coauthVersionMax="47" xr10:uidLastSave="{00000000-0000-0000-0000-000000000000}"/>
  <bookViews>
    <workbookView xWindow="-120" yWindow="-120" windowWidth="25440" windowHeight="15390" activeTab="1" xr2:uid="{00000000-000D-0000-FFFF-FFFF00000000}"/>
  </bookViews>
  <sheets>
    <sheet name="Sheet1" sheetId="1" r:id="rId1"/>
    <sheet name="delta" sheetId="2" r:id="rId2"/>
    <sheet name="overview" sheetId="3" r:id="rId3"/>
  </sheets>
  <definedNames>
    <definedName name="_xlchart.v1.0" hidden="1">delta!$C$2:$C$8614</definedName>
    <definedName name="_xlchart.v1.1" hidden="1">delta!$E$9:$E$8621</definedName>
    <definedName name="_xlchart.v1.10" hidden="1">delta!$K$1</definedName>
    <definedName name="_xlchart.v1.11" hidden="1">delta!$K$2:$K$8613</definedName>
    <definedName name="_xlchart.v1.12" hidden="1">overview!$K$1</definedName>
    <definedName name="_xlchart.v1.13" hidden="1">overview!$K$2:$K$8613</definedName>
    <definedName name="_xlchart.v1.2" hidden="1">delta!$H$2:$H$8614</definedName>
    <definedName name="_xlchart.v1.3" hidden="1">delta!$H$3:$H$8615</definedName>
    <definedName name="_xlchart.v1.4" hidden="1">delta!#REF!</definedName>
    <definedName name="_xlchart.v1.5" hidden="1">delta!$D$9:$D$8621</definedName>
    <definedName name="_xlchart.v1.6" hidden="1">delta!$G$3:$G$8615</definedName>
    <definedName name="_xlchart.v1.7" hidden="1">delta!$G$4:$G$8616</definedName>
    <definedName name="_xlchart.v1.8" hidden="1">delta!$J$1</definedName>
    <definedName name="_xlchart.v1.9" hidden="1">delta!$J$3:$J$8614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8" i="3" l="1"/>
  <c r="T19" i="3"/>
  <c r="T20" i="3"/>
  <c r="T21" i="3"/>
  <c r="T22" i="3"/>
  <c r="T23" i="3"/>
  <c r="T24" i="3"/>
  <c r="T2" i="3"/>
  <c r="T3" i="3"/>
  <c r="T4" i="3"/>
  <c r="T5" i="3"/>
  <c r="T6" i="3"/>
  <c r="T7" i="3"/>
  <c r="T8" i="3"/>
  <c r="P2" i="3"/>
  <c r="Q2" i="3"/>
  <c r="R2" i="3"/>
  <c r="S2" i="3"/>
  <c r="P3" i="3"/>
  <c r="Q3" i="3"/>
  <c r="R3" i="3"/>
  <c r="S3" i="3"/>
  <c r="P4" i="3"/>
  <c r="Q4" i="3"/>
  <c r="R4" i="3"/>
  <c r="S4" i="3"/>
  <c r="P5" i="3"/>
  <c r="Q5" i="3"/>
  <c r="R5" i="3"/>
  <c r="S5" i="3"/>
  <c r="P6" i="3"/>
  <c r="Q6" i="3"/>
  <c r="R6" i="3"/>
  <c r="S6" i="3"/>
  <c r="P7" i="3"/>
  <c r="Q7" i="3"/>
  <c r="R7" i="3"/>
  <c r="S7" i="3"/>
  <c r="P8" i="3"/>
  <c r="Q8" i="3"/>
  <c r="R8" i="3"/>
  <c r="S8" i="3"/>
  <c r="P18" i="3"/>
  <c r="Q18" i="3"/>
  <c r="R18" i="3"/>
  <c r="S18" i="3"/>
  <c r="P19" i="3"/>
  <c r="Q19" i="3"/>
  <c r="R19" i="3"/>
  <c r="S19" i="3"/>
  <c r="P20" i="3"/>
  <c r="Q20" i="3"/>
  <c r="R20" i="3"/>
  <c r="S20" i="3"/>
  <c r="P21" i="3"/>
  <c r="Q21" i="3"/>
  <c r="R21" i="3"/>
  <c r="S21" i="3"/>
  <c r="P22" i="3"/>
  <c r="Q22" i="3"/>
  <c r="R22" i="3"/>
  <c r="S22" i="3"/>
  <c r="P23" i="3"/>
  <c r="Q23" i="3"/>
  <c r="R23" i="3"/>
  <c r="S23" i="3"/>
  <c r="P24" i="3"/>
  <c r="Q24" i="3"/>
  <c r="R24" i="3"/>
  <c r="S24" i="3"/>
  <c r="O24" i="3"/>
  <c r="O18" i="3"/>
  <c r="O19" i="3"/>
  <c r="O20" i="3"/>
  <c r="O21" i="3"/>
  <c r="O22" i="3"/>
  <c r="O23" i="3"/>
  <c r="M23" i="3"/>
  <c r="K8613" i="3"/>
  <c r="F8613" i="3"/>
  <c r="E8613" i="3"/>
  <c r="D8613" i="3"/>
  <c r="C8613" i="3"/>
  <c r="B8613" i="3"/>
  <c r="K8612" i="3"/>
  <c r="F8612" i="3"/>
  <c r="E8612" i="3"/>
  <c r="D8612" i="3"/>
  <c r="C8612" i="3"/>
  <c r="B8612" i="3"/>
  <c r="K8611" i="3"/>
  <c r="F8611" i="3"/>
  <c r="E8611" i="3"/>
  <c r="D8611" i="3"/>
  <c r="C8611" i="3"/>
  <c r="B8611" i="3"/>
  <c r="K8610" i="3"/>
  <c r="F8610" i="3"/>
  <c r="E8610" i="3"/>
  <c r="D8610" i="3"/>
  <c r="C8610" i="3"/>
  <c r="B8610" i="3"/>
  <c r="K8609" i="3"/>
  <c r="F8609" i="3"/>
  <c r="E8609" i="3"/>
  <c r="D8609" i="3"/>
  <c r="C8609" i="3"/>
  <c r="B8609" i="3"/>
  <c r="K8608" i="3"/>
  <c r="F8608" i="3"/>
  <c r="E8608" i="3"/>
  <c r="D8608" i="3"/>
  <c r="C8608" i="3"/>
  <c r="B8608" i="3"/>
  <c r="K8607" i="3"/>
  <c r="F8607" i="3"/>
  <c r="E8607" i="3"/>
  <c r="D8607" i="3"/>
  <c r="C8607" i="3"/>
  <c r="B8607" i="3"/>
  <c r="K8606" i="3"/>
  <c r="F8606" i="3"/>
  <c r="E8606" i="3"/>
  <c r="D8606" i="3"/>
  <c r="C8606" i="3"/>
  <c r="B8606" i="3"/>
  <c r="K8605" i="3"/>
  <c r="F8605" i="3"/>
  <c r="E8605" i="3"/>
  <c r="D8605" i="3"/>
  <c r="C8605" i="3"/>
  <c r="B8605" i="3"/>
  <c r="K8604" i="3"/>
  <c r="F8604" i="3"/>
  <c r="E8604" i="3"/>
  <c r="D8604" i="3"/>
  <c r="C8604" i="3"/>
  <c r="B8604" i="3"/>
  <c r="K8603" i="3"/>
  <c r="F8603" i="3"/>
  <c r="E8603" i="3"/>
  <c r="D8603" i="3"/>
  <c r="C8603" i="3"/>
  <c r="B8603" i="3"/>
  <c r="K8602" i="3"/>
  <c r="F8602" i="3"/>
  <c r="E8602" i="3"/>
  <c r="D8602" i="3"/>
  <c r="C8602" i="3"/>
  <c r="B8602" i="3"/>
  <c r="K8601" i="3"/>
  <c r="F8601" i="3"/>
  <c r="E8601" i="3"/>
  <c r="D8601" i="3"/>
  <c r="C8601" i="3"/>
  <c r="B8601" i="3"/>
  <c r="K8600" i="3"/>
  <c r="F8600" i="3"/>
  <c r="E8600" i="3"/>
  <c r="D8600" i="3"/>
  <c r="C8600" i="3"/>
  <c r="B8600" i="3"/>
  <c r="K8599" i="3"/>
  <c r="F8599" i="3"/>
  <c r="E8599" i="3"/>
  <c r="D8599" i="3"/>
  <c r="C8599" i="3"/>
  <c r="B8599" i="3"/>
  <c r="K8598" i="3"/>
  <c r="F8598" i="3"/>
  <c r="E8598" i="3"/>
  <c r="D8598" i="3"/>
  <c r="C8598" i="3"/>
  <c r="B8598" i="3"/>
  <c r="K8597" i="3"/>
  <c r="F8597" i="3"/>
  <c r="E8597" i="3"/>
  <c r="D8597" i="3"/>
  <c r="C8597" i="3"/>
  <c r="B8597" i="3"/>
  <c r="K8596" i="3"/>
  <c r="F8596" i="3"/>
  <c r="E8596" i="3"/>
  <c r="D8596" i="3"/>
  <c r="C8596" i="3"/>
  <c r="B8596" i="3"/>
  <c r="K8595" i="3"/>
  <c r="F8595" i="3"/>
  <c r="E8595" i="3"/>
  <c r="D8595" i="3"/>
  <c r="C8595" i="3"/>
  <c r="B8595" i="3"/>
  <c r="K8594" i="3"/>
  <c r="F8594" i="3"/>
  <c r="E8594" i="3"/>
  <c r="D8594" i="3"/>
  <c r="C8594" i="3"/>
  <c r="B8594" i="3"/>
  <c r="K8593" i="3"/>
  <c r="F8593" i="3"/>
  <c r="E8593" i="3"/>
  <c r="D8593" i="3"/>
  <c r="C8593" i="3"/>
  <c r="B8593" i="3"/>
  <c r="K8592" i="3"/>
  <c r="F8592" i="3"/>
  <c r="E8592" i="3"/>
  <c r="D8592" i="3"/>
  <c r="C8592" i="3"/>
  <c r="B8592" i="3"/>
  <c r="K8591" i="3"/>
  <c r="F8591" i="3"/>
  <c r="E8591" i="3"/>
  <c r="D8591" i="3"/>
  <c r="C8591" i="3"/>
  <c r="B8591" i="3"/>
  <c r="K8590" i="3"/>
  <c r="F8590" i="3"/>
  <c r="E8590" i="3"/>
  <c r="D8590" i="3"/>
  <c r="C8590" i="3"/>
  <c r="B8590" i="3"/>
  <c r="K8589" i="3"/>
  <c r="F8589" i="3"/>
  <c r="E8589" i="3"/>
  <c r="D8589" i="3"/>
  <c r="C8589" i="3"/>
  <c r="B8589" i="3"/>
  <c r="K8588" i="3"/>
  <c r="F8588" i="3"/>
  <c r="E8588" i="3"/>
  <c r="D8588" i="3"/>
  <c r="C8588" i="3"/>
  <c r="B8588" i="3"/>
  <c r="K8587" i="3"/>
  <c r="F8587" i="3"/>
  <c r="E8587" i="3"/>
  <c r="D8587" i="3"/>
  <c r="C8587" i="3"/>
  <c r="B8587" i="3"/>
  <c r="K8586" i="3"/>
  <c r="F8586" i="3"/>
  <c r="E8586" i="3"/>
  <c r="D8586" i="3"/>
  <c r="C8586" i="3"/>
  <c r="B8586" i="3"/>
  <c r="K8585" i="3"/>
  <c r="F8585" i="3"/>
  <c r="E8585" i="3"/>
  <c r="D8585" i="3"/>
  <c r="C8585" i="3"/>
  <c r="B8585" i="3"/>
  <c r="K8584" i="3"/>
  <c r="F8584" i="3"/>
  <c r="E8584" i="3"/>
  <c r="D8584" i="3"/>
  <c r="C8584" i="3"/>
  <c r="B8584" i="3"/>
  <c r="K8583" i="3"/>
  <c r="F8583" i="3"/>
  <c r="E8583" i="3"/>
  <c r="D8583" i="3"/>
  <c r="C8583" i="3"/>
  <c r="B8583" i="3"/>
  <c r="K8582" i="3"/>
  <c r="F8582" i="3"/>
  <c r="E8582" i="3"/>
  <c r="D8582" i="3"/>
  <c r="C8582" i="3"/>
  <c r="B8582" i="3"/>
  <c r="K8581" i="3"/>
  <c r="F8581" i="3"/>
  <c r="E8581" i="3"/>
  <c r="D8581" i="3"/>
  <c r="C8581" i="3"/>
  <c r="B8581" i="3"/>
  <c r="K8580" i="3"/>
  <c r="F8580" i="3"/>
  <c r="E8580" i="3"/>
  <c r="D8580" i="3"/>
  <c r="C8580" i="3"/>
  <c r="B8580" i="3"/>
  <c r="K8579" i="3"/>
  <c r="F8579" i="3"/>
  <c r="E8579" i="3"/>
  <c r="D8579" i="3"/>
  <c r="C8579" i="3"/>
  <c r="B8579" i="3"/>
  <c r="K8578" i="3"/>
  <c r="F8578" i="3"/>
  <c r="E8578" i="3"/>
  <c r="D8578" i="3"/>
  <c r="C8578" i="3"/>
  <c r="B8578" i="3"/>
  <c r="K8577" i="3"/>
  <c r="F8577" i="3"/>
  <c r="E8577" i="3"/>
  <c r="D8577" i="3"/>
  <c r="C8577" i="3"/>
  <c r="B8577" i="3"/>
  <c r="K8576" i="3"/>
  <c r="F8576" i="3"/>
  <c r="E8576" i="3"/>
  <c r="D8576" i="3"/>
  <c r="C8576" i="3"/>
  <c r="B8576" i="3"/>
  <c r="K8575" i="3"/>
  <c r="F8575" i="3"/>
  <c r="E8575" i="3"/>
  <c r="D8575" i="3"/>
  <c r="C8575" i="3"/>
  <c r="B8575" i="3"/>
  <c r="K8574" i="3"/>
  <c r="F8574" i="3"/>
  <c r="E8574" i="3"/>
  <c r="D8574" i="3"/>
  <c r="C8574" i="3"/>
  <c r="B8574" i="3"/>
  <c r="K8573" i="3"/>
  <c r="F8573" i="3"/>
  <c r="E8573" i="3"/>
  <c r="D8573" i="3"/>
  <c r="C8573" i="3"/>
  <c r="B8573" i="3"/>
  <c r="K8572" i="3"/>
  <c r="F8572" i="3"/>
  <c r="E8572" i="3"/>
  <c r="D8572" i="3"/>
  <c r="C8572" i="3"/>
  <c r="B8572" i="3"/>
  <c r="K8571" i="3"/>
  <c r="F8571" i="3"/>
  <c r="E8571" i="3"/>
  <c r="D8571" i="3"/>
  <c r="C8571" i="3"/>
  <c r="B8571" i="3"/>
  <c r="K8570" i="3"/>
  <c r="F8570" i="3"/>
  <c r="E8570" i="3"/>
  <c r="D8570" i="3"/>
  <c r="C8570" i="3"/>
  <c r="B8570" i="3"/>
  <c r="K8569" i="3"/>
  <c r="F8569" i="3"/>
  <c r="E8569" i="3"/>
  <c r="D8569" i="3"/>
  <c r="C8569" i="3"/>
  <c r="B8569" i="3"/>
  <c r="K8568" i="3"/>
  <c r="F8568" i="3"/>
  <c r="E8568" i="3"/>
  <c r="D8568" i="3"/>
  <c r="C8568" i="3"/>
  <c r="B8568" i="3"/>
  <c r="K8567" i="3"/>
  <c r="F8567" i="3"/>
  <c r="E8567" i="3"/>
  <c r="D8567" i="3"/>
  <c r="C8567" i="3"/>
  <c r="B8567" i="3"/>
  <c r="K8566" i="3"/>
  <c r="F8566" i="3"/>
  <c r="E8566" i="3"/>
  <c r="D8566" i="3"/>
  <c r="C8566" i="3"/>
  <c r="B8566" i="3"/>
  <c r="K8565" i="3"/>
  <c r="F8565" i="3"/>
  <c r="E8565" i="3"/>
  <c r="D8565" i="3"/>
  <c r="C8565" i="3"/>
  <c r="B8565" i="3"/>
  <c r="K8564" i="3"/>
  <c r="F8564" i="3"/>
  <c r="E8564" i="3"/>
  <c r="D8564" i="3"/>
  <c r="C8564" i="3"/>
  <c r="B8564" i="3"/>
  <c r="K8563" i="3"/>
  <c r="F8563" i="3"/>
  <c r="E8563" i="3"/>
  <c r="D8563" i="3"/>
  <c r="C8563" i="3"/>
  <c r="B8563" i="3"/>
  <c r="K8562" i="3"/>
  <c r="F8562" i="3"/>
  <c r="E8562" i="3"/>
  <c r="D8562" i="3"/>
  <c r="C8562" i="3"/>
  <c r="B8562" i="3"/>
  <c r="K8561" i="3"/>
  <c r="F8561" i="3"/>
  <c r="E8561" i="3"/>
  <c r="D8561" i="3"/>
  <c r="C8561" i="3"/>
  <c r="B8561" i="3"/>
  <c r="K8560" i="3"/>
  <c r="F8560" i="3"/>
  <c r="E8560" i="3"/>
  <c r="D8560" i="3"/>
  <c r="C8560" i="3"/>
  <c r="B8560" i="3"/>
  <c r="K8559" i="3"/>
  <c r="F8559" i="3"/>
  <c r="E8559" i="3"/>
  <c r="D8559" i="3"/>
  <c r="C8559" i="3"/>
  <c r="B8559" i="3"/>
  <c r="K8558" i="3"/>
  <c r="F8558" i="3"/>
  <c r="E8558" i="3"/>
  <c r="D8558" i="3"/>
  <c r="C8558" i="3"/>
  <c r="B8558" i="3"/>
  <c r="K8557" i="3"/>
  <c r="F8557" i="3"/>
  <c r="E8557" i="3"/>
  <c r="D8557" i="3"/>
  <c r="C8557" i="3"/>
  <c r="B8557" i="3"/>
  <c r="K8556" i="3"/>
  <c r="F8556" i="3"/>
  <c r="E8556" i="3"/>
  <c r="D8556" i="3"/>
  <c r="C8556" i="3"/>
  <c r="B8556" i="3"/>
  <c r="K8555" i="3"/>
  <c r="F8555" i="3"/>
  <c r="E8555" i="3"/>
  <c r="D8555" i="3"/>
  <c r="C8555" i="3"/>
  <c r="B8555" i="3"/>
  <c r="K8554" i="3"/>
  <c r="F8554" i="3"/>
  <c r="E8554" i="3"/>
  <c r="D8554" i="3"/>
  <c r="C8554" i="3"/>
  <c r="B8554" i="3"/>
  <c r="K8553" i="3"/>
  <c r="F8553" i="3"/>
  <c r="E8553" i="3"/>
  <c r="D8553" i="3"/>
  <c r="C8553" i="3"/>
  <c r="B8553" i="3"/>
  <c r="K8552" i="3"/>
  <c r="F8552" i="3"/>
  <c r="E8552" i="3"/>
  <c r="D8552" i="3"/>
  <c r="C8552" i="3"/>
  <c r="B8552" i="3"/>
  <c r="K8551" i="3"/>
  <c r="F8551" i="3"/>
  <c r="E8551" i="3"/>
  <c r="D8551" i="3"/>
  <c r="C8551" i="3"/>
  <c r="B8551" i="3"/>
  <c r="K8550" i="3"/>
  <c r="F8550" i="3"/>
  <c r="E8550" i="3"/>
  <c r="D8550" i="3"/>
  <c r="C8550" i="3"/>
  <c r="B8550" i="3"/>
  <c r="K8549" i="3"/>
  <c r="F8549" i="3"/>
  <c r="E8549" i="3"/>
  <c r="D8549" i="3"/>
  <c r="C8549" i="3"/>
  <c r="B8549" i="3"/>
  <c r="K8548" i="3"/>
  <c r="F8548" i="3"/>
  <c r="E8548" i="3"/>
  <c r="D8548" i="3"/>
  <c r="C8548" i="3"/>
  <c r="B8548" i="3"/>
  <c r="K8547" i="3"/>
  <c r="F8547" i="3"/>
  <c r="E8547" i="3"/>
  <c r="D8547" i="3"/>
  <c r="C8547" i="3"/>
  <c r="B8547" i="3"/>
  <c r="K8546" i="3"/>
  <c r="F8546" i="3"/>
  <c r="E8546" i="3"/>
  <c r="D8546" i="3"/>
  <c r="C8546" i="3"/>
  <c r="B8546" i="3"/>
  <c r="K8545" i="3"/>
  <c r="F8545" i="3"/>
  <c r="E8545" i="3"/>
  <c r="D8545" i="3"/>
  <c r="C8545" i="3"/>
  <c r="B8545" i="3"/>
  <c r="K8544" i="3"/>
  <c r="F8544" i="3"/>
  <c r="E8544" i="3"/>
  <c r="D8544" i="3"/>
  <c r="C8544" i="3"/>
  <c r="B8544" i="3"/>
  <c r="K8543" i="3"/>
  <c r="F8543" i="3"/>
  <c r="E8543" i="3"/>
  <c r="D8543" i="3"/>
  <c r="C8543" i="3"/>
  <c r="B8543" i="3"/>
  <c r="K8542" i="3"/>
  <c r="F8542" i="3"/>
  <c r="E8542" i="3"/>
  <c r="D8542" i="3"/>
  <c r="C8542" i="3"/>
  <c r="B8542" i="3"/>
  <c r="K8541" i="3"/>
  <c r="F8541" i="3"/>
  <c r="E8541" i="3"/>
  <c r="D8541" i="3"/>
  <c r="C8541" i="3"/>
  <c r="B8541" i="3"/>
  <c r="K8540" i="3"/>
  <c r="F8540" i="3"/>
  <c r="E8540" i="3"/>
  <c r="D8540" i="3"/>
  <c r="C8540" i="3"/>
  <c r="B8540" i="3"/>
  <c r="K8539" i="3"/>
  <c r="F8539" i="3"/>
  <c r="E8539" i="3"/>
  <c r="D8539" i="3"/>
  <c r="C8539" i="3"/>
  <c r="B8539" i="3"/>
  <c r="K8538" i="3"/>
  <c r="F8538" i="3"/>
  <c r="E8538" i="3"/>
  <c r="D8538" i="3"/>
  <c r="C8538" i="3"/>
  <c r="B8538" i="3"/>
  <c r="K8537" i="3"/>
  <c r="F8537" i="3"/>
  <c r="E8537" i="3"/>
  <c r="D8537" i="3"/>
  <c r="C8537" i="3"/>
  <c r="B8537" i="3"/>
  <c r="K8536" i="3"/>
  <c r="F8536" i="3"/>
  <c r="E8536" i="3"/>
  <c r="D8536" i="3"/>
  <c r="C8536" i="3"/>
  <c r="B8536" i="3"/>
  <c r="K8535" i="3"/>
  <c r="F8535" i="3"/>
  <c r="E8535" i="3"/>
  <c r="D8535" i="3"/>
  <c r="C8535" i="3"/>
  <c r="B8535" i="3"/>
  <c r="K8534" i="3"/>
  <c r="F8534" i="3"/>
  <c r="E8534" i="3"/>
  <c r="D8534" i="3"/>
  <c r="C8534" i="3"/>
  <c r="B8534" i="3"/>
  <c r="K8533" i="3"/>
  <c r="F8533" i="3"/>
  <c r="E8533" i="3"/>
  <c r="D8533" i="3"/>
  <c r="C8533" i="3"/>
  <c r="B8533" i="3"/>
  <c r="K8532" i="3"/>
  <c r="F8532" i="3"/>
  <c r="E8532" i="3"/>
  <c r="D8532" i="3"/>
  <c r="C8532" i="3"/>
  <c r="B8532" i="3"/>
  <c r="K8531" i="3"/>
  <c r="F8531" i="3"/>
  <c r="E8531" i="3"/>
  <c r="D8531" i="3"/>
  <c r="C8531" i="3"/>
  <c r="B8531" i="3"/>
  <c r="K8530" i="3"/>
  <c r="F8530" i="3"/>
  <c r="E8530" i="3"/>
  <c r="D8530" i="3"/>
  <c r="C8530" i="3"/>
  <c r="B8530" i="3"/>
  <c r="K8529" i="3"/>
  <c r="F8529" i="3"/>
  <c r="E8529" i="3"/>
  <c r="D8529" i="3"/>
  <c r="C8529" i="3"/>
  <c r="B8529" i="3"/>
  <c r="K8528" i="3"/>
  <c r="F8528" i="3"/>
  <c r="E8528" i="3"/>
  <c r="D8528" i="3"/>
  <c r="C8528" i="3"/>
  <c r="B8528" i="3"/>
  <c r="K8527" i="3"/>
  <c r="F8527" i="3"/>
  <c r="E8527" i="3"/>
  <c r="D8527" i="3"/>
  <c r="C8527" i="3"/>
  <c r="B8527" i="3"/>
  <c r="K8526" i="3"/>
  <c r="F8526" i="3"/>
  <c r="E8526" i="3"/>
  <c r="D8526" i="3"/>
  <c r="C8526" i="3"/>
  <c r="B8526" i="3"/>
  <c r="K8525" i="3"/>
  <c r="F8525" i="3"/>
  <c r="E8525" i="3"/>
  <c r="D8525" i="3"/>
  <c r="C8525" i="3"/>
  <c r="B8525" i="3"/>
  <c r="K8524" i="3"/>
  <c r="F8524" i="3"/>
  <c r="E8524" i="3"/>
  <c r="D8524" i="3"/>
  <c r="C8524" i="3"/>
  <c r="B8524" i="3"/>
  <c r="K8523" i="3"/>
  <c r="F8523" i="3"/>
  <c r="E8523" i="3"/>
  <c r="D8523" i="3"/>
  <c r="C8523" i="3"/>
  <c r="B8523" i="3"/>
  <c r="K8522" i="3"/>
  <c r="F8522" i="3"/>
  <c r="E8522" i="3"/>
  <c r="D8522" i="3"/>
  <c r="C8522" i="3"/>
  <c r="B8522" i="3"/>
  <c r="K8521" i="3"/>
  <c r="F8521" i="3"/>
  <c r="E8521" i="3"/>
  <c r="D8521" i="3"/>
  <c r="C8521" i="3"/>
  <c r="B8521" i="3"/>
  <c r="K8520" i="3"/>
  <c r="F8520" i="3"/>
  <c r="E8520" i="3"/>
  <c r="D8520" i="3"/>
  <c r="C8520" i="3"/>
  <c r="B8520" i="3"/>
  <c r="K8519" i="3"/>
  <c r="F8519" i="3"/>
  <c r="E8519" i="3"/>
  <c r="D8519" i="3"/>
  <c r="C8519" i="3"/>
  <c r="B8519" i="3"/>
  <c r="K8518" i="3"/>
  <c r="F8518" i="3"/>
  <c r="E8518" i="3"/>
  <c r="D8518" i="3"/>
  <c r="C8518" i="3"/>
  <c r="B8518" i="3"/>
  <c r="K8517" i="3"/>
  <c r="F8517" i="3"/>
  <c r="E8517" i="3"/>
  <c r="D8517" i="3"/>
  <c r="C8517" i="3"/>
  <c r="B8517" i="3"/>
  <c r="K8516" i="3"/>
  <c r="F8516" i="3"/>
  <c r="E8516" i="3"/>
  <c r="D8516" i="3"/>
  <c r="C8516" i="3"/>
  <c r="B8516" i="3"/>
  <c r="K8515" i="3"/>
  <c r="F8515" i="3"/>
  <c r="E8515" i="3"/>
  <c r="D8515" i="3"/>
  <c r="C8515" i="3"/>
  <c r="B8515" i="3"/>
  <c r="K8514" i="3"/>
  <c r="F8514" i="3"/>
  <c r="E8514" i="3"/>
  <c r="D8514" i="3"/>
  <c r="C8514" i="3"/>
  <c r="B8514" i="3"/>
  <c r="K8513" i="3"/>
  <c r="F8513" i="3"/>
  <c r="E8513" i="3"/>
  <c r="D8513" i="3"/>
  <c r="C8513" i="3"/>
  <c r="B8513" i="3"/>
  <c r="K8512" i="3"/>
  <c r="F8512" i="3"/>
  <c r="E8512" i="3"/>
  <c r="D8512" i="3"/>
  <c r="C8512" i="3"/>
  <c r="B8512" i="3"/>
  <c r="K8511" i="3"/>
  <c r="F8511" i="3"/>
  <c r="E8511" i="3"/>
  <c r="D8511" i="3"/>
  <c r="C8511" i="3"/>
  <c r="B8511" i="3"/>
  <c r="K8510" i="3"/>
  <c r="F8510" i="3"/>
  <c r="E8510" i="3"/>
  <c r="D8510" i="3"/>
  <c r="C8510" i="3"/>
  <c r="B8510" i="3"/>
  <c r="K8509" i="3"/>
  <c r="F8509" i="3"/>
  <c r="E8509" i="3"/>
  <c r="D8509" i="3"/>
  <c r="C8509" i="3"/>
  <c r="B8509" i="3"/>
  <c r="K8508" i="3"/>
  <c r="F8508" i="3"/>
  <c r="E8508" i="3"/>
  <c r="D8508" i="3"/>
  <c r="C8508" i="3"/>
  <c r="B8508" i="3"/>
  <c r="K8507" i="3"/>
  <c r="F8507" i="3"/>
  <c r="E8507" i="3"/>
  <c r="D8507" i="3"/>
  <c r="C8507" i="3"/>
  <c r="B8507" i="3"/>
  <c r="K8506" i="3"/>
  <c r="F8506" i="3"/>
  <c r="E8506" i="3"/>
  <c r="D8506" i="3"/>
  <c r="C8506" i="3"/>
  <c r="B8506" i="3"/>
  <c r="K8505" i="3"/>
  <c r="F8505" i="3"/>
  <c r="E8505" i="3"/>
  <c r="D8505" i="3"/>
  <c r="C8505" i="3"/>
  <c r="B8505" i="3"/>
  <c r="K8504" i="3"/>
  <c r="F8504" i="3"/>
  <c r="E8504" i="3"/>
  <c r="D8504" i="3"/>
  <c r="C8504" i="3"/>
  <c r="B8504" i="3"/>
  <c r="K8503" i="3"/>
  <c r="F8503" i="3"/>
  <c r="E8503" i="3"/>
  <c r="D8503" i="3"/>
  <c r="C8503" i="3"/>
  <c r="B8503" i="3"/>
  <c r="K8502" i="3"/>
  <c r="F8502" i="3"/>
  <c r="E8502" i="3"/>
  <c r="D8502" i="3"/>
  <c r="C8502" i="3"/>
  <c r="B8502" i="3"/>
  <c r="K8501" i="3"/>
  <c r="F8501" i="3"/>
  <c r="E8501" i="3"/>
  <c r="D8501" i="3"/>
  <c r="C8501" i="3"/>
  <c r="B8501" i="3"/>
  <c r="K8500" i="3"/>
  <c r="F8500" i="3"/>
  <c r="E8500" i="3"/>
  <c r="D8500" i="3"/>
  <c r="C8500" i="3"/>
  <c r="B8500" i="3"/>
  <c r="K8499" i="3"/>
  <c r="F8499" i="3"/>
  <c r="E8499" i="3"/>
  <c r="D8499" i="3"/>
  <c r="C8499" i="3"/>
  <c r="B8499" i="3"/>
  <c r="K8498" i="3"/>
  <c r="F8498" i="3"/>
  <c r="E8498" i="3"/>
  <c r="D8498" i="3"/>
  <c r="C8498" i="3"/>
  <c r="B8498" i="3"/>
  <c r="K8497" i="3"/>
  <c r="F8497" i="3"/>
  <c r="E8497" i="3"/>
  <c r="D8497" i="3"/>
  <c r="C8497" i="3"/>
  <c r="B8497" i="3"/>
  <c r="K8496" i="3"/>
  <c r="F8496" i="3"/>
  <c r="E8496" i="3"/>
  <c r="D8496" i="3"/>
  <c r="C8496" i="3"/>
  <c r="B8496" i="3"/>
  <c r="K8495" i="3"/>
  <c r="F8495" i="3"/>
  <c r="E8495" i="3"/>
  <c r="D8495" i="3"/>
  <c r="C8495" i="3"/>
  <c r="B8495" i="3"/>
  <c r="K8494" i="3"/>
  <c r="F8494" i="3"/>
  <c r="E8494" i="3"/>
  <c r="D8494" i="3"/>
  <c r="C8494" i="3"/>
  <c r="B8494" i="3"/>
  <c r="K8493" i="3"/>
  <c r="F8493" i="3"/>
  <c r="E8493" i="3"/>
  <c r="D8493" i="3"/>
  <c r="C8493" i="3"/>
  <c r="B8493" i="3"/>
  <c r="K8492" i="3"/>
  <c r="F8492" i="3"/>
  <c r="E8492" i="3"/>
  <c r="D8492" i="3"/>
  <c r="C8492" i="3"/>
  <c r="B8492" i="3"/>
  <c r="K8491" i="3"/>
  <c r="F8491" i="3"/>
  <c r="E8491" i="3"/>
  <c r="D8491" i="3"/>
  <c r="C8491" i="3"/>
  <c r="B8491" i="3"/>
  <c r="K8490" i="3"/>
  <c r="F8490" i="3"/>
  <c r="E8490" i="3"/>
  <c r="D8490" i="3"/>
  <c r="C8490" i="3"/>
  <c r="B8490" i="3"/>
  <c r="K8489" i="3"/>
  <c r="F8489" i="3"/>
  <c r="E8489" i="3"/>
  <c r="D8489" i="3"/>
  <c r="C8489" i="3"/>
  <c r="B8489" i="3"/>
  <c r="K8488" i="3"/>
  <c r="F8488" i="3"/>
  <c r="E8488" i="3"/>
  <c r="D8488" i="3"/>
  <c r="C8488" i="3"/>
  <c r="B8488" i="3"/>
  <c r="K8487" i="3"/>
  <c r="F8487" i="3"/>
  <c r="E8487" i="3"/>
  <c r="D8487" i="3"/>
  <c r="C8487" i="3"/>
  <c r="B8487" i="3"/>
  <c r="K8486" i="3"/>
  <c r="F8486" i="3"/>
  <c r="E8486" i="3"/>
  <c r="D8486" i="3"/>
  <c r="C8486" i="3"/>
  <c r="B8486" i="3"/>
  <c r="K8485" i="3"/>
  <c r="F8485" i="3"/>
  <c r="E8485" i="3"/>
  <c r="D8485" i="3"/>
  <c r="C8485" i="3"/>
  <c r="B8485" i="3"/>
  <c r="K8484" i="3"/>
  <c r="F8484" i="3"/>
  <c r="E8484" i="3"/>
  <c r="D8484" i="3"/>
  <c r="C8484" i="3"/>
  <c r="B8484" i="3"/>
  <c r="K8483" i="3"/>
  <c r="F8483" i="3"/>
  <c r="E8483" i="3"/>
  <c r="D8483" i="3"/>
  <c r="C8483" i="3"/>
  <c r="B8483" i="3"/>
  <c r="K8482" i="3"/>
  <c r="F8482" i="3"/>
  <c r="E8482" i="3"/>
  <c r="D8482" i="3"/>
  <c r="C8482" i="3"/>
  <c r="B8482" i="3"/>
  <c r="K8481" i="3"/>
  <c r="F8481" i="3"/>
  <c r="E8481" i="3"/>
  <c r="D8481" i="3"/>
  <c r="C8481" i="3"/>
  <c r="B8481" i="3"/>
  <c r="K8480" i="3"/>
  <c r="F8480" i="3"/>
  <c r="E8480" i="3"/>
  <c r="D8480" i="3"/>
  <c r="C8480" i="3"/>
  <c r="B8480" i="3"/>
  <c r="K8479" i="3"/>
  <c r="F8479" i="3"/>
  <c r="E8479" i="3"/>
  <c r="D8479" i="3"/>
  <c r="C8479" i="3"/>
  <c r="B8479" i="3"/>
  <c r="K8478" i="3"/>
  <c r="F8478" i="3"/>
  <c r="E8478" i="3"/>
  <c r="D8478" i="3"/>
  <c r="C8478" i="3"/>
  <c r="B8478" i="3"/>
  <c r="K8477" i="3"/>
  <c r="F8477" i="3"/>
  <c r="E8477" i="3"/>
  <c r="D8477" i="3"/>
  <c r="C8477" i="3"/>
  <c r="B8477" i="3"/>
  <c r="K8476" i="3"/>
  <c r="F8476" i="3"/>
  <c r="E8476" i="3"/>
  <c r="D8476" i="3"/>
  <c r="C8476" i="3"/>
  <c r="B8476" i="3"/>
  <c r="K8475" i="3"/>
  <c r="F8475" i="3"/>
  <c r="E8475" i="3"/>
  <c r="D8475" i="3"/>
  <c r="C8475" i="3"/>
  <c r="B8475" i="3"/>
  <c r="K8474" i="3"/>
  <c r="F8474" i="3"/>
  <c r="E8474" i="3"/>
  <c r="D8474" i="3"/>
  <c r="C8474" i="3"/>
  <c r="B8474" i="3"/>
  <c r="K8473" i="3"/>
  <c r="F8473" i="3"/>
  <c r="E8473" i="3"/>
  <c r="D8473" i="3"/>
  <c r="C8473" i="3"/>
  <c r="B8473" i="3"/>
  <c r="K8472" i="3"/>
  <c r="F8472" i="3"/>
  <c r="E8472" i="3"/>
  <c r="D8472" i="3"/>
  <c r="C8472" i="3"/>
  <c r="B8472" i="3"/>
  <c r="K8471" i="3"/>
  <c r="F8471" i="3"/>
  <c r="E8471" i="3"/>
  <c r="D8471" i="3"/>
  <c r="C8471" i="3"/>
  <c r="B8471" i="3"/>
  <c r="K8470" i="3"/>
  <c r="F8470" i="3"/>
  <c r="E8470" i="3"/>
  <c r="D8470" i="3"/>
  <c r="C8470" i="3"/>
  <c r="B8470" i="3"/>
  <c r="K8469" i="3"/>
  <c r="F8469" i="3"/>
  <c r="E8469" i="3"/>
  <c r="D8469" i="3"/>
  <c r="C8469" i="3"/>
  <c r="B8469" i="3"/>
  <c r="K8468" i="3"/>
  <c r="F8468" i="3"/>
  <c r="E8468" i="3"/>
  <c r="D8468" i="3"/>
  <c r="C8468" i="3"/>
  <c r="B8468" i="3"/>
  <c r="K8467" i="3"/>
  <c r="F8467" i="3"/>
  <c r="E8467" i="3"/>
  <c r="D8467" i="3"/>
  <c r="C8467" i="3"/>
  <c r="B8467" i="3"/>
  <c r="K8466" i="3"/>
  <c r="F8466" i="3"/>
  <c r="E8466" i="3"/>
  <c r="D8466" i="3"/>
  <c r="C8466" i="3"/>
  <c r="B8466" i="3"/>
  <c r="K8465" i="3"/>
  <c r="F8465" i="3"/>
  <c r="E8465" i="3"/>
  <c r="D8465" i="3"/>
  <c r="C8465" i="3"/>
  <c r="B8465" i="3"/>
  <c r="K8464" i="3"/>
  <c r="F8464" i="3"/>
  <c r="E8464" i="3"/>
  <c r="D8464" i="3"/>
  <c r="C8464" i="3"/>
  <c r="B8464" i="3"/>
  <c r="K8463" i="3"/>
  <c r="F8463" i="3"/>
  <c r="E8463" i="3"/>
  <c r="D8463" i="3"/>
  <c r="C8463" i="3"/>
  <c r="B8463" i="3"/>
  <c r="K8462" i="3"/>
  <c r="F8462" i="3"/>
  <c r="E8462" i="3"/>
  <c r="D8462" i="3"/>
  <c r="C8462" i="3"/>
  <c r="B8462" i="3"/>
  <c r="K8461" i="3"/>
  <c r="F8461" i="3"/>
  <c r="E8461" i="3"/>
  <c r="D8461" i="3"/>
  <c r="C8461" i="3"/>
  <c r="B8461" i="3"/>
  <c r="K8460" i="3"/>
  <c r="F8460" i="3"/>
  <c r="E8460" i="3"/>
  <c r="D8460" i="3"/>
  <c r="C8460" i="3"/>
  <c r="B8460" i="3"/>
  <c r="K8459" i="3"/>
  <c r="F8459" i="3"/>
  <c r="E8459" i="3"/>
  <c r="D8459" i="3"/>
  <c r="C8459" i="3"/>
  <c r="B8459" i="3"/>
  <c r="K8458" i="3"/>
  <c r="F8458" i="3"/>
  <c r="E8458" i="3"/>
  <c r="D8458" i="3"/>
  <c r="C8458" i="3"/>
  <c r="B8458" i="3"/>
  <c r="K8457" i="3"/>
  <c r="F8457" i="3"/>
  <c r="E8457" i="3"/>
  <c r="D8457" i="3"/>
  <c r="C8457" i="3"/>
  <c r="B8457" i="3"/>
  <c r="K8456" i="3"/>
  <c r="F8456" i="3"/>
  <c r="E8456" i="3"/>
  <c r="D8456" i="3"/>
  <c r="C8456" i="3"/>
  <c r="B8456" i="3"/>
  <c r="K8455" i="3"/>
  <c r="F8455" i="3"/>
  <c r="E8455" i="3"/>
  <c r="D8455" i="3"/>
  <c r="C8455" i="3"/>
  <c r="B8455" i="3"/>
  <c r="K8454" i="3"/>
  <c r="F8454" i="3"/>
  <c r="E8454" i="3"/>
  <c r="D8454" i="3"/>
  <c r="C8454" i="3"/>
  <c r="B8454" i="3"/>
  <c r="K8453" i="3"/>
  <c r="F8453" i="3"/>
  <c r="E8453" i="3"/>
  <c r="D8453" i="3"/>
  <c r="C8453" i="3"/>
  <c r="B8453" i="3"/>
  <c r="K8452" i="3"/>
  <c r="F8452" i="3"/>
  <c r="E8452" i="3"/>
  <c r="D8452" i="3"/>
  <c r="C8452" i="3"/>
  <c r="B8452" i="3"/>
  <c r="K8451" i="3"/>
  <c r="F8451" i="3"/>
  <c r="E8451" i="3"/>
  <c r="D8451" i="3"/>
  <c r="C8451" i="3"/>
  <c r="B8451" i="3"/>
  <c r="K8450" i="3"/>
  <c r="F8450" i="3"/>
  <c r="E8450" i="3"/>
  <c r="D8450" i="3"/>
  <c r="C8450" i="3"/>
  <c r="B8450" i="3"/>
  <c r="K8449" i="3"/>
  <c r="F8449" i="3"/>
  <c r="E8449" i="3"/>
  <c r="D8449" i="3"/>
  <c r="C8449" i="3"/>
  <c r="B8449" i="3"/>
  <c r="K8448" i="3"/>
  <c r="F8448" i="3"/>
  <c r="E8448" i="3"/>
  <c r="D8448" i="3"/>
  <c r="C8448" i="3"/>
  <c r="B8448" i="3"/>
  <c r="K8447" i="3"/>
  <c r="F8447" i="3"/>
  <c r="E8447" i="3"/>
  <c r="D8447" i="3"/>
  <c r="C8447" i="3"/>
  <c r="B8447" i="3"/>
  <c r="K8446" i="3"/>
  <c r="F8446" i="3"/>
  <c r="E8446" i="3"/>
  <c r="D8446" i="3"/>
  <c r="C8446" i="3"/>
  <c r="B8446" i="3"/>
  <c r="K8445" i="3"/>
  <c r="F8445" i="3"/>
  <c r="E8445" i="3"/>
  <c r="D8445" i="3"/>
  <c r="C8445" i="3"/>
  <c r="B8445" i="3"/>
  <c r="K8444" i="3"/>
  <c r="F8444" i="3"/>
  <c r="E8444" i="3"/>
  <c r="D8444" i="3"/>
  <c r="C8444" i="3"/>
  <c r="B8444" i="3"/>
  <c r="K8443" i="3"/>
  <c r="F8443" i="3"/>
  <c r="E8443" i="3"/>
  <c r="D8443" i="3"/>
  <c r="C8443" i="3"/>
  <c r="B8443" i="3"/>
  <c r="K8442" i="3"/>
  <c r="F8442" i="3"/>
  <c r="E8442" i="3"/>
  <c r="D8442" i="3"/>
  <c r="C8442" i="3"/>
  <c r="B8442" i="3"/>
  <c r="K8441" i="3"/>
  <c r="F8441" i="3"/>
  <c r="E8441" i="3"/>
  <c r="D8441" i="3"/>
  <c r="C8441" i="3"/>
  <c r="B8441" i="3"/>
  <c r="K8440" i="3"/>
  <c r="F8440" i="3"/>
  <c r="E8440" i="3"/>
  <c r="D8440" i="3"/>
  <c r="C8440" i="3"/>
  <c r="B8440" i="3"/>
  <c r="K8439" i="3"/>
  <c r="F8439" i="3"/>
  <c r="E8439" i="3"/>
  <c r="D8439" i="3"/>
  <c r="C8439" i="3"/>
  <c r="B8439" i="3"/>
  <c r="K8438" i="3"/>
  <c r="F8438" i="3"/>
  <c r="E8438" i="3"/>
  <c r="D8438" i="3"/>
  <c r="C8438" i="3"/>
  <c r="B8438" i="3"/>
  <c r="K8437" i="3"/>
  <c r="F8437" i="3"/>
  <c r="E8437" i="3"/>
  <c r="D8437" i="3"/>
  <c r="C8437" i="3"/>
  <c r="B8437" i="3"/>
  <c r="K8436" i="3"/>
  <c r="F8436" i="3"/>
  <c r="E8436" i="3"/>
  <c r="D8436" i="3"/>
  <c r="C8436" i="3"/>
  <c r="B8436" i="3"/>
  <c r="K8435" i="3"/>
  <c r="F8435" i="3"/>
  <c r="E8435" i="3"/>
  <c r="D8435" i="3"/>
  <c r="C8435" i="3"/>
  <c r="B8435" i="3"/>
  <c r="K8434" i="3"/>
  <c r="F8434" i="3"/>
  <c r="E8434" i="3"/>
  <c r="D8434" i="3"/>
  <c r="C8434" i="3"/>
  <c r="B8434" i="3"/>
  <c r="K8433" i="3"/>
  <c r="F8433" i="3"/>
  <c r="E8433" i="3"/>
  <c r="D8433" i="3"/>
  <c r="C8433" i="3"/>
  <c r="B8433" i="3"/>
  <c r="K8432" i="3"/>
  <c r="F8432" i="3"/>
  <c r="E8432" i="3"/>
  <c r="D8432" i="3"/>
  <c r="C8432" i="3"/>
  <c r="B8432" i="3"/>
  <c r="K8431" i="3"/>
  <c r="F8431" i="3"/>
  <c r="E8431" i="3"/>
  <c r="D8431" i="3"/>
  <c r="C8431" i="3"/>
  <c r="B8431" i="3"/>
  <c r="K8430" i="3"/>
  <c r="F8430" i="3"/>
  <c r="E8430" i="3"/>
  <c r="D8430" i="3"/>
  <c r="C8430" i="3"/>
  <c r="B8430" i="3"/>
  <c r="K8429" i="3"/>
  <c r="F8429" i="3"/>
  <c r="E8429" i="3"/>
  <c r="D8429" i="3"/>
  <c r="C8429" i="3"/>
  <c r="B8429" i="3"/>
  <c r="K8428" i="3"/>
  <c r="F8428" i="3"/>
  <c r="E8428" i="3"/>
  <c r="D8428" i="3"/>
  <c r="C8428" i="3"/>
  <c r="B8428" i="3"/>
  <c r="K8427" i="3"/>
  <c r="F8427" i="3"/>
  <c r="E8427" i="3"/>
  <c r="D8427" i="3"/>
  <c r="C8427" i="3"/>
  <c r="B8427" i="3"/>
  <c r="K8426" i="3"/>
  <c r="F8426" i="3"/>
  <c r="E8426" i="3"/>
  <c r="D8426" i="3"/>
  <c r="C8426" i="3"/>
  <c r="B8426" i="3"/>
  <c r="K8425" i="3"/>
  <c r="F8425" i="3"/>
  <c r="E8425" i="3"/>
  <c r="D8425" i="3"/>
  <c r="C8425" i="3"/>
  <c r="B8425" i="3"/>
  <c r="K8424" i="3"/>
  <c r="F8424" i="3"/>
  <c r="E8424" i="3"/>
  <c r="D8424" i="3"/>
  <c r="C8424" i="3"/>
  <c r="B8424" i="3"/>
  <c r="K8423" i="3"/>
  <c r="F8423" i="3"/>
  <c r="E8423" i="3"/>
  <c r="D8423" i="3"/>
  <c r="C8423" i="3"/>
  <c r="B8423" i="3"/>
  <c r="K8422" i="3"/>
  <c r="F8422" i="3"/>
  <c r="E8422" i="3"/>
  <c r="D8422" i="3"/>
  <c r="C8422" i="3"/>
  <c r="B8422" i="3"/>
  <c r="K8421" i="3"/>
  <c r="F8421" i="3"/>
  <c r="E8421" i="3"/>
  <c r="D8421" i="3"/>
  <c r="C8421" i="3"/>
  <c r="B8421" i="3"/>
  <c r="K8420" i="3"/>
  <c r="F8420" i="3"/>
  <c r="E8420" i="3"/>
  <c r="D8420" i="3"/>
  <c r="C8420" i="3"/>
  <c r="B8420" i="3"/>
  <c r="K8419" i="3"/>
  <c r="F8419" i="3"/>
  <c r="E8419" i="3"/>
  <c r="D8419" i="3"/>
  <c r="C8419" i="3"/>
  <c r="B8419" i="3"/>
  <c r="K8418" i="3"/>
  <c r="F8418" i="3"/>
  <c r="E8418" i="3"/>
  <c r="D8418" i="3"/>
  <c r="C8418" i="3"/>
  <c r="B8418" i="3"/>
  <c r="K8417" i="3"/>
  <c r="F8417" i="3"/>
  <c r="E8417" i="3"/>
  <c r="D8417" i="3"/>
  <c r="C8417" i="3"/>
  <c r="B8417" i="3"/>
  <c r="K8416" i="3"/>
  <c r="F8416" i="3"/>
  <c r="E8416" i="3"/>
  <c r="D8416" i="3"/>
  <c r="C8416" i="3"/>
  <c r="B8416" i="3"/>
  <c r="K8415" i="3"/>
  <c r="F8415" i="3"/>
  <c r="E8415" i="3"/>
  <c r="D8415" i="3"/>
  <c r="C8415" i="3"/>
  <c r="B8415" i="3"/>
  <c r="K8414" i="3"/>
  <c r="F8414" i="3"/>
  <c r="E8414" i="3"/>
  <c r="D8414" i="3"/>
  <c r="C8414" i="3"/>
  <c r="B8414" i="3"/>
  <c r="K8413" i="3"/>
  <c r="F8413" i="3"/>
  <c r="E8413" i="3"/>
  <c r="D8413" i="3"/>
  <c r="C8413" i="3"/>
  <c r="B8413" i="3"/>
  <c r="K8412" i="3"/>
  <c r="F8412" i="3"/>
  <c r="E8412" i="3"/>
  <c r="D8412" i="3"/>
  <c r="C8412" i="3"/>
  <c r="B8412" i="3"/>
  <c r="K8411" i="3"/>
  <c r="F8411" i="3"/>
  <c r="E8411" i="3"/>
  <c r="D8411" i="3"/>
  <c r="C8411" i="3"/>
  <c r="B8411" i="3"/>
  <c r="K8410" i="3"/>
  <c r="F8410" i="3"/>
  <c r="E8410" i="3"/>
  <c r="D8410" i="3"/>
  <c r="C8410" i="3"/>
  <c r="B8410" i="3"/>
  <c r="K8409" i="3"/>
  <c r="F8409" i="3"/>
  <c r="E8409" i="3"/>
  <c r="D8409" i="3"/>
  <c r="C8409" i="3"/>
  <c r="B8409" i="3"/>
  <c r="K8408" i="3"/>
  <c r="F8408" i="3"/>
  <c r="E8408" i="3"/>
  <c r="D8408" i="3"/>
  <c r="C8408" i="3"/>
  <c r="B8408" i="3"/>
  <c r="K8407" i="3"/>
  <c r="F8407" i="3"/>
  <c r="E8407" i="3"/>
  <c r="D8407" i="3"/>
  <c r="C8407" i="3"/>
  <c r="B8407" i="3"/>
  <c r="K8406" i="3"/>
  <c r="F8406" i="3"/>
  <c r="E8406" i="3"/>
  <c r="D8406" i="3"/>
  <c r="C8406" i="3"/>
  <c r="B8406" i="3"/>
  <c r="K8405" i="3"/>
  <c r="F8405" i="3"/>
  <c r="E8405" i="3"/>
  <c r="D8405" i="3"/>
  <c r="C8405" i="3"/>
  <c r="B8405" i="3"/>
  <c r="K8404" i="3"/>
  <c r="F8404" i="3"/>
  <c r="E8404" i="3"/>
  <c r="D8404" i="3"/>
  <c r="C8404" i="3"/>
  <c r="B8404" i="3"/>
  <c r="K8403" i="3"/>
  <c r="F8403" i="3"/>
  <c r="E8403" i="3"/>
  <c r="D8403" i="3"/>
  <c r="C8403" i="3"/>
  <c r="B8403" i="3"/>
  <c r="K8402" i="3"/>
  <c r="F8402" i="3"/>
  <c r="E8402" i="3"/>
  <c r="D8402" i="3"/>
  <c r="C8402" i="3"/>
  <c r="B8402" i="3"/>
  <c r="K8401" i="3"/>
  <c r="F8401" i="3"/>
  <c r="E8401" i="3"/>
  <c r="D8401" i="3"/>
  <c r="C8401" i="3"/>
  <c r="B8401" i="3"/>
  <c r="K8400" i="3"/>
  <c r="F8400" i="3"/>
  <c r="E8400" i="3"/>
  <c r="D8400" i="3"/>
  <c r="C8400" i="3"/>
  <c r="B8400" i="3"/>
  <c r="K8399" i="3"/>
  <c r="F8399" i="3"/>
  <c r="E8399" i="3"/>
  <c r="D8399" i="3"/>
  <c r="C8399" i="3"/>
  <c r="B8399" i="3"/>
  <c r="K8398" i="3"/>
  <c r="F8398" i="3"/>
  <c r="E8398" i="3"/>
  <c r="D8398" i="3"/>
  <c r="C8398" i="3"/>
  <c r="B8398" i="3"/>
  <c r="K8397" i="3"/>
  <c r="F8397" i="3"/>
  <c r="E8397" i="3"/>
  <c r="D8397" i="3"/>
  <c r="C8397" i="3"/>
  <c r="B8397" i="3"/>
  <c r="K8396" i="3"/>
  <c r="F8396" i="3"/>
  <c r="E8396" i="3"/>
  <c r="D8396" i="3"/>
  <c r="C8396" i="3"/>
  <c r="B8396" i="3"/>
  <c r="K8395" i="3"/>
  <c r="F8395" i="3"/>
  <c r="E8395" i="3"/>
  <c r="D8395" i="3"/>
  <c r="C8395" i="3"/>
  <c r="B8395" i="3"/>
  <c r="K8394" i="3"/>
  <c r="F8394" i="3"/>
  <c r="E8394" i="3"/>
  <c r="D8394" i="3"/>
  <c r="C8394" i="3"/>
  <c r="B8394" i="3"/>
  <c r="K8393" i="3"/>
  <c r="F8393" i="3"/>
  <c r="E8393" i="3"/>
  <c r="D8393" i="3"/>
  <c r="C8393" i="3"/>
  <c r="B8393" i="3"/>
  <c r="K8392" i="3"/>
  <c r="F8392" i="3"/>
  <c r="E8392" i="3"/>
  <c r="D8392" i="3"/>
  <c r="C8392" i="3"/>
  <c r="B8392" i="3"/>
  <c r="K8391" i="3"/>
  <c r="F8391" i="3"/>
  <c r="E8391" i="3"/>
  <c r="D8391" i="3"/>
  <c r="C8391" i="3"/>
  <c r="B8391" i="3"/>
  <c r="K8390" i="3"/>
  <c r="F8390" i="3"/>
  <c r="E8390" i="3"/>
  <c r="D8390" i="3"/>
  <c r="C8390" i="3"/>
  <c r="B8390" i="3"/>
  <c r="K8389" i="3"/>
  <c r="F8389" i="3"/>
  <c r="E8389" i="3"/>
  <c r="D8389" i="3"/>
  <c r="C8389" i="3"/>
  <c r="B8389" i="3"/>
  <c r="K8388" i="3"/>
  <c r="F8388" i="3"/>
  <c r="E8388" i="3"/>
  <c r="D8388" i="3"/>
  <c r="C8388" i="3"/>
  <c r="B8388" i="3"/>
  <c r="K8387" i="3"/>
  <c r="F8387" i="3"/>
  <c r="E8387" i="3"/>
  <c r="D8387" i="3"/>
  <c r="C8387" i="3"/>
  <c r="B8387" i="3"/>
  <c r="K8386" i="3"/>
  <c r="F8386" i="3"/>
  <c r="E8386" i="3"/>
  <c r="D8386" i="3"/>
  <c r="C8386" i="3"/>
  <c r="B8386" i="3"/>
  <c r="K8385" i="3"/>
  <c r="F8385" i="3"/>
  <c r="E8385" i="3"/>
  <c r="D8385" i="3"/>
  <c r="C8385" i="3"/>
  <c r="B8385" i="3"/>
  <c r="K8384" i="3"/>
  <c r="F8384" i="3"/>
  <c r="E8384" i="3"/>
  <c r="D8384" i="3"/>
  <c r="C8384" i="3"/>
  <c r="B8384" i="3"/>
  <c r="K8383" i="3"/>
  <c r="F8383" i="3"/>
  <c r="E8383" i="3"/>
  <c r="D8383" i="3"/>
  <c r="C8383" i="3"/>
  <c r="B8383" i="3"/>
  <c r="K8382" i="3"/>
  <c r="F8382" i="3"/>
  <c r="E8382" i="3"/>
  <c r="D8382" i="3"/>
  <c r="C8382" i="3"/>
  <c r="B8382" i="3"/>
  <c r="K8381" i="3"/>
  <c r="F8381" i="3"/>
  <c r="E8381" i="3"/>
  <c r="D8381" i="3"/>
  <c r="C8381" i="3"/>
  <c r="B8381" i="3"/>
  <c r="K8380" i="3"/>
  <c r="F8380" i="3"/>
  <c r="E8380" i="3"/>
  <c r="D8380" i="3"/>
  <c r="C8380" i="3"/>
  <c r="B8380" i="3"/>
  <c r="K8379" i="3"/>
  <c r="F8379" i="3"/>
  <c r="E8379" i="3"/>
  <c r="D8379" i="3"/>
  <c r="C8379" i="3"/>
  <c r="B8379" i="3"/>
  <c r="K8378" i="3"/>
  <c r="F8378" i="3"/>
  <c r="E8378" i="3"/>
  <c r="D8378" i="3"/>
  <c r="C8378" i="3"/>
  <c r="B8378" i="3"/>
  <c r="K8377" i="3"/>
  <c r="F8377" i="3"/>
  <c r="E8377" i="3"/>
  <c r="D8377" i="3"/>
  <c r="C8377" i="3"/>
  <c r="B8377" i="3"/>
  <c r="K8376" i="3"/>
  <c r="F8376" i="3"/>
  <c r="E8376" i="3"/>
  <c r="D8376" i="3"/>
  <c r="C8376" i="3"/>
  <c r="B8376" i="3"/>
  <c r="K8375" i="3"/>
  <c r="F8375" i="3"/>
  <c r="E8375" i="3"/>
  <c r="D8375" i="3"/>
  <c r="C8375" i="3"/>
  <c r="B8375" i="3"/>
  <c r="K8374" i="3"/>
  <c r="F8374" i="3"/>
  <c r="E8374" i="3"/>
  <c r="D8374" i="3"/>
  <c r="C8374" i="3"/>
  <c r="B8374" i="3"/>
  <c r="K8373" i="3"/>
  <c r="F8373" i="3"/>
  <c r="E8373" i="3"/>
  <c r="D8373" i="3"/>
  <c r="C8373" i="3"/>
  <c r="B8373" i="3"/>
  <c r="K8372" i="3"/>
  <c r="F8372" i="3"/>
  <c r="E8372" i="3"/>
  <c r="D8372" i="3"/>
  <c r="C8372" i="3"/>
  <c r="B8372" i="3"/>
  <c r="K8371" i="3"/>
  <c r="F8371" i="3"/>
  <c r="E8371" i="3"/>
  <c r="D8371" i="3"/>
  <c r="C8371" i="3"/>
  <c r="B8371" i="3"/>
  <c r="K8370" i="3"/>
  <c r="F8370" i="3"/>
  <c r="E8370" i="3"/>
  <c r="D8370" i="3"/>
  <c r="C8370" i="3"/>
  <c r="B8370" i="3"/>
  <c r="K8369" i="3"/>
  <c r="F8369" i="3"/>
  <c r="E8369" i="3"/>
  <c r="D8369" i="3"/>
  <c r="C8369" i="3"/>
  <c r="B8369" i="3"/>
  <c r="K8368" i="3"/>
  <c r="F8368" i="3"/>
  <c r="E8368" i="3"/>
  <c r="D8368" i="3"/>
  <c r="C8368" i="3"/>
  <c r="B8368" i="3"/>
  <c r="K8367" i="3"/>
  <c r="F8367" i="3"/>
  <c r="E8367" i="3"/>
  <c r="D8367" i="3"/>
  <c r="C8367" i="3"/>
  <c r="B8367" i="3"/>
  <c r="K8366" i="3"/>
  <c r="F8366" i="3"/>
  <c r="E8366" i="3"/>
  <c r="D8366" i="3"/>
  <c r="C8366" i="3"/>
  <c r="B8366" i="3"/>
  <c r="K8365" i="3"/>
  <c r="F8365" i="3"/>
  <c r="E8365" i="3"/>
  <c r="D8365" i="3"/>
  <c r="C8365" i="3"/>
  <c r="B8365" i="3"/>
  <c r="K8364" i="3"/>
  <c r="F8364" i="3"/>
  <c r="E8364" i="3"/>
  <c r="D8364" i="3"/>
  <c r="C8364" i="3"/>
  <c r="B8364" i="3"/>
  <c r="K8363" i="3"/>
  <c r="F8363" i="3"/>
  <c r="E8363" i="3"/>
  <c r="D8363" i="3"/>
  <c r="C8363" i="3"/>
  <c r="B8363" i="3"/>
  <c r="K8362" i="3"/>
  <c r="F8362" i="3"/>
  <c r="E8362" i="3"/>
  <c r="D8362" i="3"/>
  <c r="C8362" i="3"/>
  <c r="B8362" i="3"/>
  <c r="K8361" i="3"/>
  <c r="F8361" i="3"/>
  <c r="E8361" i="3"/>
  <c r="D8361" i="3"/>
  <c r="C8361" i="3"/>
  <c r="B8361" i="3"/>
  <c r="K8360" i="3"/>
  <c r="F8360" i="3"/>
  <c r="E8360" i="3"/>
  <c r="D8360" i="3"/>
  <c r="C8360" i="3"/>
  <c r="B8360" i="3"/>
  <c r="K8359" i="3"/>
  <c r="F8359" i="3"/>
  <c r="E8359" i="3"/>
  <c r="D8359" i="3"/>
  <c r="C8359" i="3"/>
  <c r="B8359" i="3"/>
  <c r="K8358" i="3"/>
  <c r="F8358" i="3"/>
  <c r="E8358" i="3"/>
  <c r="D8358" i="3"/>
  <c r="C8358" i="3"/>
  <c r="B8358" i="3"/>
  <c r="K8357" i="3"/>
  <c r="F8357" i="3"/>
  <c r="E8357" i="3"/>
  <c r="D8357" i="3"/>
  <c r="C8357" i="3"/>
  <c r="B8357" i="3"/>
  <c r="K8356" i="3"/>
  <c r="F8356" i="3"/>
  <c r="E8356" i="3"/>
  <c r="D8356" i="3"/>
  <c r="C8356" i="3"/>
  <c r="B8356" i="3"/>
  <c r="K8355" i="3"/>
  <c r="F8355" i="3"/>
  <c r="E8355" i="3"/>
  <c r="D8355" i="3"/>
  <c r="C8355" i="3"/>
  <c r="B8355" i="3"/>
  <c r="K8354" i="3"/>
  <c r="F8354" i="3"/>
  <c r="E8354" i="3"/>
  <c r="D8354" i="3"/>
  <c r="C8354" i="3"/>
  <c r="B8354" i="3"/>
  <c r="K8353" i="3"/>
  <c r="F8353" i="3"/>
  <c r="E8353" i="3"/>
  <c r="D8353" i="3"/>
  <c r="C8353" i="3"/>
  <c r="B8353" i="3"/>
  <c r="K8352" i="3"/>
  <c r="F8352" i="3"/>
  <c r="E8352" i="3"/>
  <c r="D8352" i="3"/>
  <c r="C8352" i="3"/>
  <c r="B8352" i="3"/>
  <c r="K8351" i="3"/>
  <c r="F8351" i="3"/>
  <c r="E8351" i="3"/>
  <c r="D8351" i="3"/>
  <c r="C8351" i="3"/>
  <c r="B8351" i="3"/>
  <c r="K8350" i="3"/>
  <c r="F8350" i="3"/>
  <c r="E8350" i="3"/>
  <c r="D8350" i="3"/>
  <c r="C8350" i="3"/>
  <c r="B8350" i="3"/>
  <c r="K8349" i="3"/>
  <c r="F8349" i="3"/>
  <c r="E8349" i="3"/>
  <c r="D8349" i="3"/>
  <c r="C8349" i="3"/>
  <c r="B8349" i="3"/>
  <c r="K8348" i="3"/>
  <c r="F8348" i="3"/>
  <c r="E8348" i="3"/>
  <c r="D8348" i="3"/>
  <c r="C8348" i="3"/>
  <c r="B8348" i="3"/>
  <c r="K8347" i="3"/>
  <c r="F8347" i="3"/>
  <c r="E8347" i="3"/>
  <c r="D8347" i="3"/>
  <c r="C8347" i="3"/>
  <c r="B8347" i="3"/>
  <c r="K8346" i="3"/>
  <c r="F8346" i="3"/>
  <c r="E8346" i="3"/>
  <c r="D8346" i="3"/>
  <c r="C8346" i="3"/>
  <c r="B8346" i="3"/>
  <c r="K8345" i="3"/>
  <c r="F8345" i="3"/>
  <c r="E8345" i="3"/>
  <c r="D8345" i="3"/>
  <c r="C8345" i="3"/>
  <c r="B8345" i="3"/>
  <c r="K8344" i="3"/>
  <c r="F8344" i="3"/>
  <c r="E8344" i="3"/>
  <c r="D8344" i="3"/>
  <c r="C8344" i="3"/>
  <c r="B8344" i="3"/>
  <c r="K8343" i="3"/>
  <c r="F8343" i="3"/>
  <c r="E8343" i="3"/>
  <c r="D8343" i="3"/>
  <c r="C8343" i="3"/>
  <c r="B8343" i="3"/>
  <c r="K8342" i="3"/>
  <c r="F8342" i="3"/>
  <c r="E8342" i="3"/>
  <c r="D8342" i="3"/>
  <c r="C8342" i="3"/>
  <c r="B8342" i="3"/>
  <c r="K8341" i="3"/>
  <c r="F8341" i="3"/>
  <c r="E8341" i="3"/>
  <c r="D8341" i="3"/>
  <c r="C8341" i="3"/>
  <c r="B8341" i="3"/>
  <c r="K8340" i="3"/>
  <c r="F8340" i="3"/>
  <c r="E8340" i="3"/>
  <c r="D8340" i="3"/>
  <c r="C8340" i="3"/>
  <c r="B8340" i="3"/>
  <c r="K8339" i="3"/>
  <c r="F8339" i="3"/>
  <c r="E8339" i="3"/>
  <c r="D8339" i="3"/>
  <c r="C8339" i="3"/>
  <c r="B8339" i="3"/>
  <c r="K8338" i="3"/>
  <c r="F8338" i="3"/>
  <c r="E8338" i="3"/>
  <c r="D8338" i="3"/>
  <c r="C8338" i="3"/>
  <c r="B8338" i="3"/>
  <c r="K8337" i="3"/>
  <c r="F8337" i="3"/>
  <c r="E8337" i="3"/>
  <c r="D8337" i="3"/>
  <c r="C8337" i="3"/>
  <c r="B8337" i="3"/>
  <c r="K8336" i="3"/>
  <c r="F8336" i="3"/>
  <c r="E8336" i="3"/>
  <c r="D8336" i="3"/>
  <c r="C8336" i="3"/>
  <c r="B8336" i="3"/>
  <c r="K8335" i="3"/>
  <c r="F8335" i="3"/>
  <c r="E8335" i="3"/>
  <c r="D8335" i="3"/>
  <c r="C8335" i="3"/>
  <c r="B8335" i="3"/>
  <c r="K8334" i="3"/>
  <c r="F8334" i="3"/>
  <c r="E8334" i="3"/>
  <c r="D8334" i="3"/>
  <c r="C8334" i="3"/>
  <c r="B8334" i="3"/>
  <c r="K8333" i="3"/>
  <c r="F8333" i="3"/>
  <c r="E8333" i="3"/>
  <c r="D8333" i="3"/>
  <c r="C8333" i="3"/>
  <c r="B8333" i="3"/>
  <c r="K8332" i="3"/>
  <c r="F8332" i="3"/>
  <c r="E8332" i="3"/>
  <c r="D8332" i="3"/>
  <c r="C8332" i="3"/>
  <c r="B8332" i="3"/>
  <c r="K8331" i="3"/>
  <c r="F8331" i="3"/>
  <c r="E8331" i="3"/>
  <c r="D8331" i="3"/>
  <c r="C8331" i="3"/>
  <c r="B8331" i="3"/>
  <c r="K8330" i="3"/>
  <c r="F8330" i="3"/>
  <c r="E8330" i="3"/>
  <c r="D8330" i="3"/>
  <c r="C8330" i="3"/>
  <c r="B8330" i="3"/>
  <c r="K8329" i="3"/>
  <c r="F8329" i="3"/>
  <c r="E8329" i="3"/>
  <c r="D8329" i="3"/>
  <c r="C8329" i="3"/>
  <c r="B8329" i="3"/>
  <c r="K8328" i="3"/>
  <c r="F8328" i="3"/>
  <c r="E8328" i="3"/>
  <c r="D8328" i="3"/>
  <c r="C8328" i="3"/>
  <c r="B8328" i="3"/>
  <c r="K8327" i="3"/>
  <c r="F8327" i="3"/>
  <c r="E8327" i="3"/>
  <c r="D8327" i="3"/>
  <c r="C8327" i="3"/>
  <c r="B8327" i="3"/>
  <c r="K8326" i="3"/>
  <c r="F8326" i="3"/>
  <c r="E8326" i="3"/>
  <c r="D8326" i="3"/>
  <c r="C8326" i="3"/>
  <c r="B8326" i="3"/>
  <c r="K8325" i="3"/>
  <c r="F8325" i="3"/>
  <c r="E8325" i="3"/>
  <c r="D8325" i="3"/>
  <c r="C8325" i="3"/>
  <c r="B8325" i="3"/>
  <c r="K8324" i="3"/>
  <c r="F8324" i="3"/>
  <c r="E8324" i="3"/>
  <c r="D8324" i="3"/>
  <c r="C8324" i="3"/>
  <c r="B8324" i="3"/>
  <c r="K8323" i="3"/>
  <c r="F8323" i="3"/>
  <c r="E8323" i="3"/>
  <c r="D8323" i="3"/>
  <c r="C8323" i="3"/>
  <c r="B8323" i="3"/>
  <c r="K8322" i="3"/>
  <c r="F8322" i="3"/>
  <c r="E8322" i="3"/>
  <c r="D8322" i="3"/>
  <c r="C8322" i="3"/>
  <c r="B8322" i="3"/>
  <c r="K8321" i="3"/>
  <c r="F8321" i="3"/>
  <c r="E8321" i="3"/>
  <c r="D8321" i="3"/>
  <c r="C8321" i="3"/>
  <c r="B8321" i="3"/>
  <c r="K8320" i="3"/>
  <c r="F8320" i="3"/>
  <c r="E8320" i="3"/>
  <c r="D8320" i="3"/>
  <c r="C8320" i="3"/>
  <c r="B8320" i="3"/>
  <c r="K8319" i="3"/>
  <c r="F8319" i="3"/>
  <c r="E8319" i="3"/>
  <c r="D8319" i="3"/>
  <c r="C8319" i="3"/>
  <c r="B8319" i="3"/>
  <c r="K8318" i="3"/>
  <c r="F8318" i="3"/>
  <c r="E8318" i="3"/>
  <c r="D8318" i="3"/>
  <c r="C8318" i="3"/>
  <c r="B8318" i="3"/>
  <c r="K8317" i="3"/>
  <c r="F8317" i="3"/>
  <c r="E8317" i="3"/>
  <c r="D8317" i="3"/>
  <c r="C8317" i="3"/>
  <c r="B8317" i="3"/>
  <c r="K8316" i="3"/>
  <c r="F8316" i="3"/>
  <c r="E8316" i="3"/>
  <c r="D8316" i="3"/>
  <c r="C8316" i="3"/>
  <c r="B8316" i="3"/>
  <c r="K8315" i="3"/>
  <c r="F8315" i="3"/>
  <c r="E8315" i="3"/>
  <c r="D8315" i="3"/>
  <c r="C8315" i="3"/>
  <c r="B8315" i="3"/>
  <c r="K8314" i="3"/>
  <c r="F8314" i="3"/>
  <c r="E8314" i="3"/>
  <c r="D8314" i="3"/>
  <c r="C8314" i="3"/>
  <c r="B8314" i="3"/>
  <c r="K8313" i="3"/>
  <c r="F8313" i="3"/>
  <c r="E8313" i="3"/>
  <c r="D8313" i="3"/>
  <c r="C8313" i="3"/>
  <c r="B8313" i="3"/>
  <c r="K8312" i="3"/>
  <c r="F8312" i="3"/>
  <c r="E8312" i="3"/>
  <c r="D8312" i="3"/>
  <c r="C8312" i="3"/>
  <c r="B8312" i="3"/>
  <c r="K8311" i="3"/>
  <c r="F8311" i="3"/>
  <c r="E8311" i="3"/>
  <c r="D8311" i="3"/>
  <c r="C8311" i="3"/>
  <c r="B8311" i="3"/>
  <c r="K8310" i="3"/>
  <c r="F8310" i="3"/>
  <c r="E8310" i="3"/>
  <c r="D8310" i="3"/>
  <c r="C8310" i="3"/>
  <c r="B8310" i="3"/>
  <c r="K8309" i="3"/>
  <c r="F8309" i="3"/>
  <c r="E8309" i="3"/>
  <c r="D8309" i="3"/>
  <c r="C8309" i="3"/>
  <c r="B8309" i="3"/>
  <c r="K8308" i="3"/>
  <c r="F8308" i="3"/>
  <c r="E8308" i="3"/>
  <c r="D8308" i="3"/>
  <c r="C8308" i="3"/>
  <c r="B8308" i="3"/>
  <c r="K8307" i="3"/>
  <c r="F8307" i="3"/>
  <c r="E8307" i="3"/>
  <c r="D8307" i="3"/>
  <c r="C8307" i="3"/>
  <c r="B8307" i="3"/>
  <c r="K8306" i="3"/>
  <c r="F8306" i="3"/>
  <c r="E8306" i="3"/>
  <c r="D8306" i="3"/>
  <c r="C8306" i="3"/>
  <c r="B8306" i="3"/>
  <c r="K8305" i="3"/>
  <c r="F8305" i="3"/>
  <c r="E8305" i="3"/>
  <c r="D8305" i="3"/>
  <c r="C8305" i="3"/>
  <c r="B8305" i="3"/>
  <c r="K8304" i="3"/>
  <c r="F8304" i="3"/>
  <c r="E8304" i="3"/>
  <c r="D8304" i="3"/>
  <c r="C8304" i="3"/>
  <c r="B8304" i="3"/>
  <c r="K8303" i="3"/>
  <c r="F8303" i="3"/>
  <c r="E8303" i="3"/>
  <c r="D8303" i="3"/>
  <c r="C8303" i="3"/>
  <c r="B8303" i="3"/>
  <c r="K8302" i="3"/>
  <c r="F8302" i="3"/>
  <c r="E8302" i="3"/>
  <c r="D8302" i="3"/>
  <c r="C8302" i="3"/>
  <c r="B8302" i="3"/>
  <c r="K8301" i="3"/>
  <c r="F8301" i="3"/>
  <c r="E8301" i="3"/>
  <c r="D8301" i="3"/>
  <c r="C8301" i="3"/>
  <c r="B8301" i="3"/>
  <c r="K8300" i="3"/>
  <c r="F8300" i="3"/>
  <c r="E8300" i="3"/>
  <c r="D8300" i="3"/>
  <c r="C8300" i="3"/>
  <c r="B8300" i="3"/>
  <c r="K8299" i="3"/>
  <c r="F8299" i="3"/>
  <c r="E8299" i="3"/>
  <c r="D8299" i="3"/>
  <c r="C8299" i="3"/>
  <c r="B8299" i="3"/>
  <c r="K8298" i="3"/>
  <c r="F8298" i="3"/>
  <c r="E8298" i="3"/>
  <c r="D8298" i="3"/>
  <c r="C8298" i="3"/>
  <c r="B8298" i="3"/>
  <c r="K8297" i="3"/>
  <c r="F8297" i="3"/>
  <c r="E8297" i="3"/>
  <c r="D8297" i="3"/>
  <c r="C8297" i="3"/>
  <c r="B8297" i="3"/>
  <c r="K8296" i="3"/>
  <c r="F8296" i="3"/>
  <c r="E8296" i="3"/>
  <c r="D8296" i="3"/>
  <c r="C8296" i="3"/>
  <c r="B8296" i="3"/>
  <c r="K8295" i="3"/>
  <c r="F8295" i="3"/>
  <c r="E8295" i="3"/>
  <c r="D8295" i="3"/>
  <c r="C8295" i="3"/>
  <c r="B8295" i="3"/>
  <c r="K8294" i="3"/>
  <c r="F8294" i="3"/>
  <c r="E8294" i="3"/>
  <c r="D8294" i="3"/>
  <c r="C8294" i="3"/>
  <c r="B8294" i="3"/>
  <c r="K8293" i="3"/>
  <c r="F8293" i="3"/>
  <c r="E8293" i="3"/>
  <c r="D8293" i="3"/>
  <c r="C8293" i="3"/>
  <c r="B8293" i="3"/>
  <c r="K8292" i="3"/>
  <c r="F8292" i="3"/>
  <c r="E8292" i="3"/>
  <c r="D8292" i="3"/>
  <c r="C8292" i="3"/>
  <c r="B8292" i="3"/>
  <c r="K8291" i="3"/>
  <c r="F8291" i="3"/>
  <c r="E8291" i="3"/>
  <c r="D8291" i="3"/>
  <c r="C8291" i="3"/>
  <c r="B8291" i="3"/>
  <c r="K8290" i="3"/>
  <c r="F8290" i="3"/>
  <c r="E8290" i="3"/>
  <c r="D8290" i="3"/>
  <c r="C8290" i="3"/>
  <c r="B8290" i="3"/>
  <c r="K8289" i="3"/>
  <c r="F8289" i="3"/>
  <c r="E8289" i="3"/>
  <c r="D8289" i="3"/>
  <c r="C8289" i="3"/>
  <c r="B8289" i="3"/>
  <c r="K8288" i="3"/>
  <c r="F8288" i="3"/>
  <c r="E8288" i="3"/>
  <c r="D8288" i="3"/>
  <c r="C8288" i="3"/>
  <c r="B8288" i="3"/>
  <c r="K8287" i="3"/>
  <c r="F8287" i="3"/>
  <c r="E8287" i="3"/>
  <c r="D8287" i="3"/>
  <c r="C8287" i="3"/>
  <c r="B8287" i="3"/>
  <c r="K8286" i="3"/>
  <c r="F8286" i="3"/>
  <c r="E8286" i="3"/>
  <c r="D8286" i="3"/>
  <c r="C8286" i="3"/>
  <c r="B8286" i="3"/>
  <c r="K8285" i="3"/>
  <c r="F8285" i="3"/>
  <c r="E8285" i="3"/>
  <c r="D8285" i="3"/>
  <c r="C8285" i="3"/>
  <c r="B8285" i="3"/>
  <c r="K8284" i="3"/>
  <c r="F8284" i="3"/>
  <c r="E8284" i="3"/>
  <c r="D8284" i="3"/>
  <c r="C8284" i="3"/>
  <c r="B8284" i="3"/>
  <c r="K8283" i="3"/>
  <c r="F8283" i="3"/>
  <c r="E8283" i="3"/>
  <c r="D8283" i="3"/>
  <c r="C8283" i="3"/>
  <c r="B8283" i="3"/>
  <c r="K8282" i="3"/>
  <c r="F8282" i="3"/>
  <c r="E8282" i="3"/>
  <c r="D8282" i="3"/>
  <c r="C8282" i="3"/>
  <c r="B8282" i="3"/>
  <c r="K8281" i="3"/>
  <c r="F8281" i="3"/>
  <c r="E8281" i="3"/>
  <c r="D8281" i="3"/>
  <c r="C8281" i="3"/>
  <c r="B8281" i="3"/>
  <c r="K8280" i="3"/>
  <c r="F8280" i="3"/>
  <c r="E8280" i="3"/>
  <c r="D8280" i="3"/>
  <c r="C8280" i="3"/>
  <c r="B8280" i="3"/>
  <c r="K8279" i="3"/>
  <c r="F8279" i="3"/>
  <c r="E8279" i="3"/>
  <c r="D8279" i="3"/>
  <c r="C8279" i="3"/>
  <c r="B8279" i="3"/>
  <c r="K8278" i="3"/>
  <c r="F8278" i="3"/>
  <c r="E8278" i="3"/>
  <c r="D8278" i="3"/>
  <c r="C8278" i="3"/>
  <c r="B8278" i="3"/>
  <c r="K8277" i="3"/>
  <c r="F8277" i="3"/>
  <c r="E8277" i="3"/>
  <c r="D8277" i="3"/>
  <c r="C8277" i="3"/>
  <c r="B8277" i="3"/>
  <c r="K8276" i="3"/>
  <c r="F8276" i="3"/>
  <c r="E8276" i="3"/>
  <c r="D8276" i="3"/>
  <c r="C8276" i="3"/>
  <c r="B8276" i="3"/>
  <c r="K8275" i="3"/>
  <c r="F8275" i="3"/>
  <c r="E8275" i="3"/>
  <c r="D8275" i="3"/>
  <c r="C8275" i="3"/>
  <c r="B8275" i="3"/>
  <c r="K8274" i="3"/>
  <c r="F8274" i="3"/>
  <c r="E8274" i="3"/>
  <c r="D8274" i="3"/>
  <c r="C8274" i="3"/>
  <c r="B8274" i="3"/>
  <c r="K8273" i="3"/>
  <c r="F8273" i="3"/>
  <c r="E8273" i="3"/>
  <c r="D8273" i="3"/>
  <c r="C8273" i="3"/>
  <c r="B8273" i="3"/>
  <c r="K8272" i="3"/>
  <c r="F8272" i="3"/>
  <c r="E8272" i="3"/>
  <c r="D8272" i="3"/>
  <c r="C8272" i="3"/>
  <c r="B8272" i="3"/>
  <c r="K8271" i="3"/>
  <c r="F8271" i="3"/>
  <c r="E8271" i="3"/>
  <c r="D8271" i="3"/>
  <c r="C8271" i="3"/>
  <c r="B8271" i="3"/>
  <c r="K8270" i="3"/>
  <c r="F8270" i="3"/>
  <c r="E8270" i="3"/>
  <c r="D8270" i="3"/>
  <c r="C8270" i="3"/>
  <c r="B8270" i="3"/>
  <c r="K8269" i="3"/>
  <c r="F8269" i="3"/>
  <c r="E8269" i="3"/>
  <c r="D8269" i="3"/>
  <c r="C8269" i="3"/>
  <c r="B8269" i="3"/>
  <c r="K8268" i="3"/>
  <c r="F8268" i="3"/>
  <c r="E8268" i="3"/>
  <c r="D8268" i="3"/>
  <c r="C8268" i="3"/>
  <c r="B8268" i="3"/>
  <c r="K8267" i="3"/>
  <c r="F8267" i="3"/>
  <c r="E8267" i="3"/>
  <c r="D8267" i="3"/>
  <c r="C8267" i="3"/>
  <c r="B8267" i="3"/>
  <c r="K8266" i="3"/>
  <c r="F8266" i="3"/>
  <c r="E8266" i="3"/>
  <c r="D8266" i="3"/>
  <c r="C8266" i="3"/>
  <c r="B8266" i="3"/>
  <c r="K8265" i="3"/>
  <c r="F8265" i="3"/>
  <c r="E8265" i="3"/>
  <c r="D8265" i="3"/>
  <c r="C8265" i="3"/>
  <c r="B8265" i="3"/>
  <c r="K8264" i="3"/>
  <c r="F8264" i="3"/>
  <c r="E8264" i="3"/>
  <c r="D8264" i="3"/>
  <c r="C8264" i="3"/>
  <c r="B8264" i="3"/>
  <c r="K8263" i="3"/>
  <c r="F8263" i="3"/>
  <c r="E8263" i="3"/>
  <c r="D8263" i="3"/>
  <c r="C8263" i="3"/>
  <c r="B8263" i="3"/>
  <c r="K8262" i="3"/>
  <c r="F8262" i="3"/>
  <c r="E8262" i="3"/>
  <c r="D8262" i="3"/>
  <c r="C8262" i="3"/>
  <c r="B8262" i="3"/>
  <c r="K8261" i="3"/>
  <c r="F8261" i="3"/>
  <c r="E8261" i="3"/>
  <c r="D8261" i="3"/>
  <c r="C8261" i="3"/>
  <c r="B8261" i="3"/>
  <c r="K8260" i="3"/>
  <c r="F8260" i="3"/>
  <c r="E8260" i="3"/>
  <c r="D8260" i="3"/>
  <c r="C8260" i="3"/>
  <c r="B8260" i="3"/>
  <c r="K8259" i="3"/>
  <c r="F8259" i="3"/>
  <c r="E8259" i="3"/>
  <c r="D8259" i="3"/>
  <c r="C8259" i="3"/>
  <c r="B8259" i="3"/>
  <c r="K8258" i="3"/>
  <c r="F8258" i="3"/>
  <c r="E8258" i="3"/>
  <c r="D8258" i="3"/>
  <c r="C8258" i="3"/>
  <c r="B8258" i="3"/>
  <c r="K8257" i="3"/>
  <c r="F8257" i="3"/>
  <c r="E8257" i="3"/>
  <c r="D8257" i="3"/>
  <c r="C8257" i="3"/>
  <c r="B8257" i="3"/>
  <c r="K8256" i="3"/>
  <c r="F8256" i="3"/>
  <c r="E8256" i="3"/>
  <c r="D8256" i="3"/>
  <c r="C8256" i="3"/>
  <c r="B8256" i="3"/>
  <c r="K8255" i="3"/>
  <c r="F8255" i="3"/>
  <c r="E8255" i="3"/>
  <c r="D8255" i="3"/>
  <c r="C8255" i="3"/>
  <c r="B8255" i="3"/>
  <c r="K8254" i="3"/>
  <c r="F8254" i="3"/>
  <c r="E8254" i="3"/>
  <c r="D8254" i="3"/>
  <c r="C8254" i="3"/>
  <c r="B8254" i="3"/>
  <c r="K8253" i="3"/>
  <c r="F8253" i="3"/>
  <c r="E8253" i="3"/>
  <c r="D8253" i="3"/>
  <c r="C8253" i="3"/>
  <c r="B8253" i="3"/>
  <c r="K8252" i="3"/>
  <c r="F8252" i="3"/>
  <c r="E8252" i="3"/>
  <c r="D8252" i="3"/>
  <c r="C8252" i="3"/>
  <c r="B8252" i="3"/>
  <c r="K8251" i="3"/>
  <c r="F8251" i="3"/>
  <c r="E8251" i="3"/>
  <c r="D8251" i="3"/>
  <c r="C8251" i="3"/>
  <c r="B8251" i="3"/>
  <c r="K8250" i="3"/>
  <c r="F8250" i="3"/>
  <c r="E8250" i="3"/>
  <c r="D8250" i="3"/>
  <c r="C8250" i="3"/>
  <c r="B8250" i="3"/>
  <c r="K8249" i="3"/>
  <c r="F8249" i="3"/>
  <c r="E8249" i="3"/>
  <c r="D8249" i="3"/>
  <c r="C8249" i="3"/>
  <c r="B8249" i="3"/>
  <c r="K8248" i="3"/>
  <c r="F8248" i="3"/>
  <c r="E8248" i="3"/>
  <c r="D8248" i="3"/>
  <c r="C8248" i="3"/>
  <c r="B8248" i="3"/>
  <c r="K8247" i="3"/>
  <c r="F8247" i="3"/>
  <c r="E8247" i="3"/>
  <c r="D8247" i="3"/>
  <c r="C8247" i="3"/>
  <c r="B8247" i="3"/>
  <c r="K8246" i="3"/>
  <c r="F8246" i="3"/>
  <c r="E8246" i="3"/>
  <c r="D8246" i="3"/>
  <c r="C8246" i="3"/>
  <c r="B8246" i="3"/>
  <c r="K8245" i="3"/>
  <c r="F8245" i="3"/>
  <c r="E8245" i="3"/>
  <c r="D8245" i="3"/>
  <c r="C8245" i="3"/>
  <c r="B8245" i="3"/>
  <c r="K8244" i="3"/>
  <c r="F8244" i="3"/>
  <c r="E8244" i="3"/>
  <c r="D8244" i="3"/>
  <c r="C8244" i="3"/>
  <c r="B8244" i="3"/>
  <c r="K8243" i="3"/>
  <c r="F8243" i="3"/>
  <c r="E8243" i="3"/>
  <c r="D8243" i="3"/>
  <c r="C8243" i="3"/>
  <c r="B8243" i="3"/>
  <c r="K8242" i="3"/>
  <c r="F8242" i="3"/>
  <c r="E8242" i="3"/>
  <c r="D8242" i="3"/>
  <c r="C8242" i="3"/>
  <c r="B8242" i="3"/>
  <c r="K8241" i="3"/>
  <c r="F8241" i="3"/>
  <c r="E8241" i="3"/>
  <c r="D8241" i="3"/>
  <c r="C8241" i="3"/>
  <c r="B8241" i="3"/>
  <c r="K8240" i="3"/>
  <c r="F8240" i="3"/>
  <c r="E8240" i="3"/>
  <c r="D8240" i="3"/>
  <c r="C8240" i="3"/>
  <c r="B8240" i="3"/>
  <c r="K8239" i="3"/>
  <c r="F8239" i="3"/>
  <c r="E8239" i="3"/>
  <c r="D8239" i="3"/>
  <c r="C8239" i="3"/>
  <c r="B8239" i="3"/>
  <c r="K8238" i="3"/>
  <c r="F8238" i="3"/>
  <c r="E8238" i="3"/>
  <c r="D8238" i="3"/>
  <c r="C8238" i="3"/>
  <c r="B8238" i="3"/>
  <c r="K8237" i="3"/>
  <c r="F8237" i="3"/>
  <c r="E8237" i="3"/>
  <c r="D8237" i="3"/>
  <c r="C8237" i="3"/>
  <c r="B8237" i="3"/>
  <c r="K8236" i="3"/>
  <c r="F8236" i="3"/>
  <c r="E8236" i="3"/>
  <c r="D8236" i="3"/>
  <c r="C8236" i="3"/>
  <c r="B8236" i="3"/>
  <c r="K8235" i="3"/>
  <c r="F8235" i="3"/>
  <c r="E8235" i="3"/>
  <c r="D8235" i="3"/>
  <c r="C8235" i="3"/>
  <c r="B8235" i="3"/>
  <c r="K8234" i="3"/>
  <c r="F8234" i="3"/>
  <c r="E8234" i="3"/>
  <c r="D8234" i="3"/>
  <c r="C8234" i="3"/>
  <c r="B8234" i="3"/>
  <c r="K8233" i="3"/>
  <c r="F8233" i="3"/>
  <c r="E8233" i="3"/>
  <c r="D8233" i="3"/>
  <c r="C8233" i="3"/>
  <c r="B8233" i="3"/>
  <c r="K8232" i="3"/>
  <c r="F8232" i="3"/>
  <c r="E8232" i="3"/>
  <c r="D8232" i="3"/>
  <c r="C8232" i="3"/>
  <c r="B8232" i="3"/>
  <c r="K8231" i="3"/>
  <c r="F8231" i="3"/>
  <c r="E8231" i="3"/>
  <c r="D8231" i="3"/>
  <c r="C8231" i="3"/>
  <c r="B8231" i="3"/>
  <c r="K8230" i="3"/>
  <c r="F8230" i="3"/>
  <c r="E8230" i="3"/>
  <c r="D8230" i="3"/>
  <c r="C8230" i="3"/>
  <c r="B8230" i="3"/>
  <c r="K8229" i="3"/>
  <c r="F8229" i="3"/>
  <c r="E8229" i="3"/>
  <c r="D8229" i="3"/>
  <c r="C8229" i="3"/>
  <c r="B8229" i="3"/>
  <c r="K8228" i="3"/>
  <c r="F8228" i="3"/>
  <c r="E8228" i="3"/>
  <c r="D8228" i="3"/>
  <c r="C8228" i="3"/>
  <c r="B8228" i="3"/>
  <c r="K8227" i="3"/>
  <c r="F8227" i="3"/>
  <c r="E8227" i="3"/>
  <c r="D8227" i="3"/>
  <c r="C8227" i="3"/>
  <c r="B8227" i="3"/>
  <c r="K8226" i="3"/>
  <c r="F8226" i="3"/>
  <c r="E8226" i="3"/>
  <c r="D8226" i="3"/>
  <c r="C8226" i="3"/>
  <c r="B8226" i="3"/>
  <c r="K8225" i="3"/>
  <c r="F8225" i="3"/>
  <c r="E8225" i="3"/>
  <c r="D8225" i="3"/>
  <c r="C8225" i="3"/>
  <c r="B8225" i="3"/>
  <c r="K8224" i="3"/>
  <c r="F8224" i="3"/>
  <c r="E8224" i="3"/>
  <c r="D8224" i="3"/>
  <c r="C8224" i="3"/>
  <c r="B8224" i="3"/>
  <c r="K8223" i="3"/>
  <c r="F8223" i="3"/>
  <c r="E8223" i="3"/>
  <c r="D8223" i="3"/>
  <c r="C8223" i="3"/>
  <c r="B8223" i="3"/>
  <c r="K8222" i="3"/>
  <c r="F8222" i="3"/>
  <c r="E8222" i="3"/>
  <c r="D8222" i="3"/>
  <c r="C8222" i="3"/>
  <c r="B8222" i="3"/>
  <c r="K8221" i="3"/>
  <c r="F8221" i="3"/>
  <c r="E8221" i="3"/>
  <c r="D8221" i="3"/>
  <c r="C8221" i="3"/>
  <c r="B8221" i="3"/>
  <c r="K8220" i="3"/>
  <c r="F8220" i="3"/>
  <c r="E8220" i="3"/>
  <c r="D8220" i="3"/>
  <c r="C8220" i="3"/>
  <c r="B8220" i="3"/>
  <c r="K8219" i="3"/>
  <c r="F8219" i="3"/>
  <c r="E8219" i="3"/>
  <c r="D8219" i="3"/>
  <c r="C8219" i="3"/>
  <c r="B8219" i="3"/>
  <c r="K8218" i="3"/>
  <c r="F8218" i="3"/>
  <c r="E8218" i="3"/>
  <c r="D8218" i="3"/>
  <c r="C8218" i="3"/>
  <c r="B8218" i="3"/>
  <c r="K8217" i="3"/>
  <c r="F8217" i="3"/>
  <c r="E8217" i="3"/>
  <c r="D8217" i="3"/>
  <c r="C8217" i="3"/>
  <c r="B8217" i="3"/>
  <c r="K8216" i="3"/>
  <c r="F8216" i="3"/>
  <c r="E8216" i="3"/>
  <c r="D8216" i="3"/>
  <c r="C8216" i="3"/>
  <c r="B8216" i="3"/>
  <c r="K8215" i="3"/>
  <c r="F8215" i="3"/>
  <c r="E8215" i="3"/>
  <c r="D8215" i="3"/>
  <c r="C8215" i="3"/>
  <c r="B8215" i="3"/>
  <c r="K8214" i="3"/>
  <c r="F8214" i="3"/>
  <c r="E8214" i="3"/>
  <c r="D8214" i="3"/>
  <c r="C8214" i="3"/>
  <c r="B8214" i="3"/>
  <c r="K8213" i="3"/>
  <c r="F8213" i="3"/>
  <c r="E8213" i="3"/>
  <c r="D8213" i="3"/>
  <c r="C8213" i="3"/>
  <c r="B8213" i="3"/>
  <c r="K8212" i="3"/>
  <c r="F8212" i="3"/>
  <c r="E8212" i="3"/>
  <c r="D8212" i="3"/>
  <c r="C8212" i="3"/>
  <c r="B8212" i="3"/>
  <c r="K8211" i="3"/>
  <c r="F8211" i="3"/>
  <c r="E8211" i="3"/>
  <c r="D8211" i="3"/>
  <c r="C8211" i="3"/>
  <c r="B8211" i="3"/>
  <c r="K8210" i="3"/>
  <c r="F8210" i="3"/>
  <c r="E8210" i="3"/>
  <c r="D8210" i="3"/>
  <c r="C8210" i="3"/>
  <c r="B8210" i="3"/>
  <c r="K8209" i="3"/>
  <c r="F8209" i="3"/>
  <c r="E8209" i="3"/>
  <c r="D8209" i="3"/>
  <c r="C8209" i="3"/>
  <c r="B8209" i="3"/>
  <c r="K8208" i="3"/>
  <c r="F8208" i="3"/>
  <c r="E8208" i="3"/>
  <c r="D8208" i="3"/>
  <c r="C8208" i="3"/>
  <c r="B8208" i="3"/>
  <c r="K8207" i="3"/>
  <c r="F8207" i="3"/>
  <c r="E8207" i="3"/>
  <c r="D8207" i="3"/>
  <c r="C8207" i="3"/>
  <c r="B8207" i="3"/>
  <c r="K8206" i="3"/>
  <c r="F8206" i="3"/>
  <c r="E8206" i="3"/>
  <c r="D8206" i="3"/>
  <c r="C8206" i="3"/>
  <c r="B8206" i="3"/>
  <c r="K8205" i="3"/>
  <c r="F8205" i="3"/>
  <c r="E8205" i="3"/>
  <c r="D8205" i="3"/>
  <c r="C8205" i="3"/>
  <c r="B8205" i="3"/>
  <c r="K8204" i="3"/>
  <c r="F8204" i="3"/>
  <c r="E8204" i="3"/>
  <c r="D8204" i="3"/>
  <c r="C8204" i="3"/>
  <c r="B8204" i="3"/>
  <c r="K8203" i="3"/>
  <c r="F8203" i="3"/>
  <c r="E8203" i="3"/>
  <c r="D8203" i="3"/>
  <c r="C8203" i="3"/>
  <c r="B8203" i="3"/>
  <c r="K8202" i="3"/>
  <c r="F8202" i="3"/>
  <c r="E8202" i="3"/>
  <c r="D8202" i="3"/>
  <c r="C8202" i="3"/>
  <c r="B8202" i="3"/>
  <c r="K8201" i="3"/>
  <c r="F8201" i="3"/>
  <c r="E8201" i="3"/>
  <c r="D8201" i="3"/>
  <c r="C8201" i="3"/>
  <c r="B8201" i="3"/>
  <c r="K8200" i="3"/>
  <c r="F8200" i="3"/>
  <c r="E8200" i="3"/>
  <c r="D8200" i="3"/>
  <c r="C8200" i="3"/>
  <c r="B8200" i="3"/>
  <c r="K8199" i="3"/>
  <c r="F8199" i="3"/>
  <c r="E8199" i="3"/>
  <c r="D8199" i="3"/>
  <c r="C8199" i="3"/>
  <c r="B8199" i="3"/>
  <c r="K8198" i="3"/>
  <c r="F8198" i="3"/>
  <c r="E8198" i="3"/>
  <c r="D8198" i="3"/>
  <c r="C8198" i="3"/>
  <c r="B8198" i="3"/>
  <c r="K8197" i="3"/>
  <c r="F8197" i="3"/>
  <c r="E8197" i="3"/>
  <c r="D8197" i="3"/>
  <c r="C8197" i="3"/>
  <c r="B8197" i="3"/>
  <c r="K8196" i="3"/>
  <c r="F8196" i="3"/>
  <c r="E8196" i="3"/>
  <c r="D8196" i="3"/>
  <c r="C8196" i="3"/>
  <c r="B8196" i="3"/>
  <c r="K8195" i="3"/>
  <c r="F8195" i="3"/>
  <c r="E8195" i="3"/>
  <c r="D8195" i="3"/>
  <c r="C8195" i="3"/>
  <c r="B8195" i="3"/>
  <c r="K8194" i="3"/>
  <c r="F8194" i="3"/>
  <c r="E8194" i="3"/>
  <c r="D8194" i="3"/>
  <c r="C8194" i="3"/>
  <c r="B8194" i="3"/>
  <c r="K8193" i="3"/>
  <c r="F8193" i="3"/>
  <c r="E8193" i="3"/>
  <c r="D8193" i="3"/>
  <c r="C8193" i="3"/>
  <c r="B8193" i="3"/>
  <c r="K8192" i="3"/>
  <c r="F8192" i="3"/>
  <c r="E8192" i="3"/>
  <c r="D8192" i="3"/>
  <c r="C8192" i="3"/>
  <c r="B8192" i="3"/>
  <c r="K8191" i="3"/>
  <c r="F8191" i="3"/>
  <c r="E8191" i="3"/>
  <c r="D8191" i="3"/>
  <c r="C8191" i="3"/>
  <c r="B8191" i="3"/>
  <c r="K8190" i="3"/>
  <c r="F8190" i="3"/>
  <c r="E8190" i="3"/>
  <c r="D8190" i="3"/>
  <c r="C8190" i="3"/>
  <c r="B8190" i="3"/>
  <c r="K8189" i="3"/>
  <c r="F8189" i="3"/>
  <c r="E8189" i="3"/>
  <c r="D8189" i="3"/>
  <c r="C8189" i="3"/>
  <c r="B8189" i="3"/>
  <c r="K8188" i="3"/>
  <c r="F8188" i="3"/>
  <c r="E8188" i="3"/>
  <c r="D8188" i="3"/>
  <c r="C8188" i="3"/>
  <c r="B8188" i="3"/>
  <c r="K8187" i="3"/>
  <c r="F8187" i="3"/>
  <c r="E8187" i="3"/>
  <c r="D8187" i="3"/>
  <c r="C8187" i="3"/>
  <c r="B8187" i="3"/>
  <c r="K8186" i="3"/>
  <c r="F8186" i="3"/>
  <c r="E8186" i="3"/>
  <c r="D8186" i="3"/>
  <c r="C8186" i="3"/>
  <c r="B8186" i="3"/>
  <c r="K8185" i="3"/>
  <c r="F8185" i="3"/>
  <c r="E8185" i="3"/>
  <c r="D8185" i="3"/>
  <c r="C8185" i="3"/>
  <c r="B8185" i="3"/>
  <c r="K8184" i="3"/>
  <c r="F8184" i="3"/>
  <c r="E8184" i="3"/>
  <c r="D8184" i="3"/>
  <c r="C8184" i="3"/>
  <c r="B8184" i="3"/>
  <c r="K8183" i="3"/>
  <c r="F8183" i="3"/>
  <c r="E8183" i="3"/>
  <c r="D8183" i="3"/>
  <c r="C8183" i="3"/>
  <c r="B8183" i="3"/>
  <c r="K8182" i="3"/>
  <c r="F8182" i="3"/>
  <c r="E8182" i="3"/>
  <c r="D8182" i="3"/>
  <c r="C8182" i="3"/>
  <c r="B8182" i="3"/>
  <c r="K8181" i="3"/>
  <c r="F8181" i="3"/>
  <c r="E8181" i="3"/>
  <c r="D8181" i="3"/>
  <c r="C8181" i="3"/>
  <c r="B8181" i="3"/>
  <c r="K8180" i="3"/>
  <c r="F8180" i="3"/>
  <c r="E8180" i="3"/>
  <c r="D8180" i="3"/>
  <c r="C8180" i="3"/>
  <c r="B8180" i="3"/>
  <c r="K8179" i="3"/>
  <c r="F8179" i="3"/>
  <c r="E8179" i="3"/>
  <c r="D8179" i="3"/>
  <c r="C8179" i="3"/>
  <c r="B8179" i="3"/>
  <c r="K8178" i="3"/>
  <c r="F8178" i="3"/>
  <c r="E8178" i="3"/>
  <c r="D8178" i="3"/>
  <c r="C8178" i="3"/>
  <c r="B8178" i="3"/>
  <c r="K8177" i="3"/>
  <c r="F8177" i="3"/>
  <c r="E8177" i="3"/>
  <c r="D8177" i="3"/>
  <c r="C8177" i="3"/>
  <c r="B8177" i="3"/>
  <c r="K8176" i="3"/>
  <c r="F8176" i="3"/>
  <c r="E8176" i="3"/>
  <c r="D8176" i="3"/>
  <c r="C8176" i="3"/>
  <c r="B8176" i="3"/>
  <c r="K8175" i="3"/>
  <c r="F8175" i="3"/>
  <c r="E8175" i="3"/>
  <c r="D8175" i="3"/>
  <c r="C8175" i="3"/>
  <c r="B8175" i="3"/>
  <c r="K8174" i="3"/>
  <c r="F8174" i="3"/>
  <c r="E8174" i="3"/>
  <c r="D8174" i="3"/>
  <c r="C8174" i="3"/>
  <c r="B8174" i="3"/>
  <c r="K8173" i="3"/>
  <c r="F8173" i="3"/>
  <c r="E8173" i="3"/>
  <c r="D8173" i="3"/>
  <c r="C8173" i="3"/>
  <c r="B8173" i="3"/>
  <c r="K8172" i="3"/>
  <c r="F8172" i="3"/>
  <c r="E8172" i="3"/>
  <c r="D8172" i="3"/>
  <c r="C8172" i="3"/>
  <c r="B8172" i="3"/>
  <c r="K8171" i="3"/>
  <c r="F8171" i="3"/>
  <c r="E8171" i="3"/>
  <c r="D8171" i="3"/>
  <c r="C8171" i="3"/>
  <c r="B8171" i="3"/>
  <c r="K8170" i="3"/>
  <c r="F8170" i="3"/>
  <c r="E8170" i="3"/>
  <c r="D8170" i="3"/>
  <c r="C8170" i="3"/>
  <c r="B8170" i="3"/>
  <c r="K8169" i="3"/>
  <c r="F8169" i="3"/>
  <c r="E8169" i="3"/>
  <c r="D8169" i="3"/>
  <c r="C8169" i="3"/>
  <c r="B8169" i="3"/>
  <c r="K8168" i="3"/>
  <c r="F8168" i="3"/>
  <c r="E8168" i="3"/>
  <c r="D8168" i="3"/>
  <c r="C8168" i="3"/>
  <c r="B8168" i="3"/>
  <c r="K8167" i="3"/>
  <c r="F8167" i="3"/>
  <c r="E8167" i="3"/>
  <c r="D8167" i="3"/>
  <c r="C8167" i="3"/>
  <c r="B8167" i="3"/>
  <c r="K8166" i="3"/>
  <c r="F8166" i="3"/>
  <c r="E8166" i="3"/>
  <c r="D8166" i="3"/>
  <c r="C8166" i="3"/>
  <c r="B8166" i="3"/>
  <c r="K8165" i="3"/>
  <c r="F8165" i="3"/>
  <c r="E8165" i="3"/>
  <c r="D8165" i="3"/>
  <c r="C8165" i="3"/>
  <c r="B8165" i="3"/>
  <c r="K8164" i="3"/>
  <c r="F8164" i="3"/>
  <c r="E8164" i="3"/>
  <c r="D8164" i="3"/>
  <c r="C8164" i="3"/>
  <c r="B8164" i="3"/>
  <c r="K8163" i="3"/>
  <c r="F8163" i="3"/>
  <c r="E8163" i="3"/>
  <c r="D8163" i="3"/>
  <c r="C8163" i="3"/>
  <c r="B8163" i="3"/>
  <c r="K8162" i="3"/>
  <c r="F8162" i="3"/>
  <c r="E8162" i="3"/>
  <c r="D8162" i="3"/>
  <c r="C8162" i="3"/>
  <c r="B8162" i="3"/>
  <c r="K8161" i="3"/>
  <c r="F8161" i="3"/>
  <c r="E8161" i="3"/>
  <c r="D8161" i="3"/>
  <c r="C8161" i="3"/>
  <c r="B8161" i="3"/>
  <c r="K8160" i="3"/>
  <c r="F8160" i="3"/>
  <c r="E8160" i="3"/>
  <c r="D8160" i="3"/>
  <c r="C8160" i="3"/>
  <c r="B8160" i="3"/>
  <c r="K8159" i="3"/>
  <c r="F8159" i="3"/>
  <c r="E8159" i="3"/>
  <c r="D8159" i="3"/>
  <c r="C8159" i="3"/>
  <c r="B8159" i="3"/>
  <c r="K8158" i="3"/>
  <c r="F8158" i="3"/>
  <c r="E8158" i="3"/>
  <c r="D8158" i="3"/>
  <c r="C8158" i="3"/>
  <c r="B8158" i="3"/>
  <c r="K8157" i="3"/>
  <c r="F8157" i="3"/>
  <c r="E8157" i="3"/>
  <c r="D8157" i="3"/>
  <c r="C8157" i="3"/>
  <c r="B8157" i="3"/>
  <c r="K8156" i="3"/>
  <c r="F8156" i="3"/>
  <c r="E8156" i="3"/>
  <c r="D8156" i="3"/>
  <c r="C8156" i="3"/>
  <c r="B8156" i="3"/>
  <c r="K8155" i="3"/>
  <c r="F8155" i="3"/>
  <c r="E8155" i="3"/>
  <c r="D8155" i="3"/>
  <c r="C8155" i="3"/>
  <c r="B8155" i="3"/>
  <c r="K8154" i="3"/>
  <c r="F8154" i="3"/>
  <c r="E8154" i="3"/>
  <c r="D8154" i="3"/>
  <c r="C8154" i="3"/>
  <c r="B8154" i="3"/>
  <c r="K8153" i="3"/>
  <c r="F8153" i="3"/>
  <c r="E8153" i="3"/>
  <c r="D8153" i="3"/>
  <c r="C8153" i="3"/>
  <c r="B8153" i="3"/>
  <c r="K8152" i="3"/>
  <c r="F8152" i="3"/>
  <c r="E8152" i="3"/>
  <c r="D8152" i="3"/>
  <c r="C8152" i="3"/>
  <c r="B8152" i="3"/>
  <c r="K8151" i="3"/>
  <c r="F8151" i="3"/>
  <c r="E8151" i="3"/>
  <c r="D8151" i="3"/>
  <c r="C8151" i="3"/>
  <c r="B8151" i="3"/>
  <c r="K8150" i="3"/>
  <c r="F8150" i="3"/>
  <c r="E8150" i="3"/>
  <c r="D8150" i="3"/>
  <c r="C8150" i="3"/>
  <c r="B8150" i="3"/>
  <c r="K8149" i="3"/>
  <c r="F8149" i="3"/>
  <c r="E8149" i="3"/>
  <c r="D8149" i="3"/>
  <c r="C8149" i="3"/>
  <c r="B8149" i="3"/>
  <c r="K8148" i="3"/>
  <c r="F8148" i="3"/>
  <c r="E8148" i="3"/>
  <c r="D8148" i="3"/>
  <c r="C8148" i="3"/>
  <c r="B8148" i="3"/>
  <c r="K8147" i="3"/>
  <c r="F8147" i="3"/>
  <c r="E8147" i="3"/>
  <c r="D8147" i="3"/>
  <c r="C8147" i="3"/>
  <c r="B8147" i="3"/>
  <c r="K8146" i="3"/>
  <c r="F8146" i="3"/>
  <c r="E8146" i="3"/>
  <c r="D8146" i="3"/>
  <c r="C8146" i="3"/>
  <c r="B8146" i="3"/>
  <c r="K8145" i="3"/>
  <c r="F8145" i="3"/>
  <c r="E8145" i="3"/>
  <c r="D8145" i="3"/>
  <c r="C8145" i="3"/>
  <c r="B8145" i="3"/>
  <c r="K8144" i="3"/>
  <c r="F8144" i="3"/>
  <c r="E8144" i="3"/>
  <c r="D8144" i="3"/>
  <c r="C8144" i="3"/>
  <c r="B8144" i="3"/>
  <c r="K8143" i="3"/>
  <c r="F8143" i="3"/>
  <c r="E8143" i="3"/>
  <c r="D8143" i="3"/>
  <c r="C8143" i="3"/>
  <c r="B8143" i="3"/>
  <c r="K8142" i="3"/>
  <c r="F8142" i="3"/>
  <c r="E8142" i="3"/>
  <c r="D8142" i="3"/>
  <c r="C8142" i="3"/>
  <c r="B8142" i="3"/>
  <c r="K8141" i="3"/>
  <c r="F8141" i="3"/>
  <c r="E8141" i="3"/>
  <c r="D8141" i="3"/>
  <c r="C8141" i="3"/>
  <c r="B8141" i="3"/>
  <c r="K8140" i="3"/>
  <c r="F8140" i="3"/>
  <c r="E8140" i="3"/>
  <c r="D8140" i="3"/>
  <c r="C8140" i="3"/>
  <c r="B8140" i="3"/>
  <c r="K8139" i="3"/>
  <c r="F8139" i="3"/>
  <c r="E8139" i="3"/>
  <c r="D8139" i="3"/>
  <c r="C8139" i="3"/>
  <c r="B8139" i="3"/>
  <c r="K8138" i="3"/>
  <c r="F8138" i="3"/>
  <c r="E8138" i="3"/>
  <c r="D8138" i="3"/>
  <c r="C8138" i="3"/>
  <c r="B8138" i="3"/>
  <c r="K8137" i="3"/>
  <c r="F8137" i="3"/>
  <c r="E8137" i="3"/>
  <c r="D8137" i="3"/>
  <c r="C8137" i="3"/>
  <c r="B8137" i="3"/>
  <c r="K8136" i="3"/>
  <c r="F8136" i="3"/>
  <c r="E8136" i="3"/>
  <c r="D8136" i="3"/>
  <c r="C8136" i="3"/>
  <c r="B8136" i="3"/>
  <c r="K8135" i="3"/>
  <c r="F8135" i="3"/>
  <c r="E8135" i="3"/>
  <c r="D8135" i="3"/>
  <c r="C8135" i="3"/>
  <c r="B8135" i="3"/>
  <c r="K8134" i="3"/>
  <c r="F8134" i="3"/>
  <c r="E8134" i="3"/>
  <c r="D8134" i="3"/>
  <c r="C8134" i="3"/>
  <c r="B8134" i="3"/>
  <c r="K8133" i="3"/>
  <c r="F8133" i="3"/>
  <c r="E8133" i="3"/>
  <c r="D8133" i="3"/>
  <c r="C8133" i="3"/>
  <c r="B8133" i="3"/>
  <c r="K8132" i="3"/>
  <c r="F8132" i="3"/>
  <c r="E8132" i="3"/>
  <c r="D8132" i="3"/>
  <c r="C8132" i="3"/>
  <c r="B8132" i="3"/>
  <c r="K8131" i="3"/>
  <c r="F8131" i="3"/>
  <c r="E8131" i="3"/>
  <c r="D8131" i="3"/>
  <c r="C8131" i="3"/>
  <c r="B8131" i="3"/>
  <c r="K8130" i="3"/>
  <c r="F8130" i="3"/>
  <c r="E8130" i="3"/>
  <c r="D8130" i="3"/>
  <c r="C8130" i="3"/>
  <c r="B8130" i="3"/>
  <c r="K8129" i="3"/>
  <c r="F8129" i="3"/>
  <c r="E8129" i="3"/>
  <c r="D8129" i="3"/>
  <c r="C8129" i="3"/>
  <c r="B8129" i="3"/>
  <c r="K8128" i="3"/>
  <c r="F8128" i="3"/>
  <c r="E8128" i="3"/>
  <c r="D8128" i="3"/>
  <c r="C8128" i="3"/>
  <c r="B8128" i="3"/>
  <c r="K8127" i="3"/>
  <c r="F8127" i="3"/>
  <c r="E8127" i="3"/>
  <c r="D8127" i="3"/>
  <c r="C8127" i="3"/>
  <c r="B8127" i="3"/>
  <c r="K8126" i="3"/>
  <c r="F8126" i="3"/>
  <c r="E8126" i="3"/>
  <c r="D8126" i="3"/>
  <c r="C8126" i="3"/>
  <c r="B8126" i="3"/>
  <c r="K8125" i="3"/>
  <c r="F8125" i="3"/>
  <c r="E8125" i="3"/>
  <c r="D8125" i="3"/>
  <c r="C8125" i="3"/>
  <c r="B8125" i="3"/>
  <c r="K8124" i="3"/>
  <c r="F8124" i="3"/>
  <c r="E8124" i="3"/>
  <c r="D8124" i="3"/>
  <c r="C8124" i="3"/>
  <c r="B8124" i="3"/>
  <c r="K8123" i="3"/>
  <c r="F8123" i="3"/>
  <c r="E8123" i="3"/>
  <c r="D8123" i="3"/>
  <c r="C8123" i="3"/>
  <c r="B8123" i="3"/>
  <c r="K8122" i="3"/>
  <c r="F8122" i="3"/>
  <c r="E8122" i="3"/>
  <c r="D8122" i="3"/>
  <c r="C8122" i="3"/>
  <c r="B8122" i="3"/>
  <c r="K8121" i="3"/>
  <c r="F8121" i="3"/>
  <c r="E8121" i="3"/>
  <c r="D8121" i="3"/>
  <c r="C8121" i="3"/>
  <c r="B8121" i="3"/>
  <c r="K8120" i="3"/>
  <c r="F8120" i="3"/>
  <c r="E8120" i="3"/>
  <c r="D8120" i="3"/>
  <c r="C8120" i="3"/>
  <c r="B8120" i="3"/>
  <c r="K8119" i="3"/>
  <c r="F8119" i="3"/>
  <c r="E8119" i="3"/>
  <c r="D8119" i="3"/>
  <c r="C8119" i="3"/>
  <c r="B8119" i="3"/>
  <c r="K8118" i="3"/>
  <c r="F8118" i="3"/>
  <c r="E8118" i="3"/>
  <c r="D8118" i="3"/>
  <c r="C8118" i="3"/>
  <c r="B8118" i="3"/>
  <c r="K8117" i="3"/>
  <c r="F8117" i="3"/>
  <c r="E8117" i="3"/>
  <c r="D8117" i="3"/>
  <c r="C8117" i="3"/>
  <c r="B8117" i="3"/>
  <c r="K8116" i="3"/>
  <c r="F8116" i="3"/>
  <c r="E8116" i="3"/>
  <c r="D8116" i="3"/>
  <c r="C8116" i="3"/>
  <c r="B8116" i="3"/>
  <c r="K8115" i="3"/>
  <c r="F8115" i="3"/>
  <c r="E8115" i="3"/>
  <c r="D8115" i="3"/>
  <c r="C8115" i="3"/>
  <c r="B8115" i="3"/>
  <c r="K8114" i="3"/>
  <c r="F8114" i="3"/>
  <c r="E8114" i="3"/>
  <c r="D8114" i="3"/>
  <c r="C8114" i="3"/>
  <c r="B8114" i="3"/>
  <c r="K8113" i="3"/>
  <c r="F8113" i="3"/>
  <c r="E8113" i="3"/>
  <c r="D8113" i="3"/>
  <c r="C8113" i="3"/>
  <c r="B8113" i="3"/>
  <c r="K8112" i="3"/>
  <c r="F8112" i="3"/>
  <c r="E8112" i="3"/>
  <c r="D8112" i="3"/>
  <c r="C8112" i="3"/>
  <c r="B8112" i="3"/>
  <c r="K8111" i="3"/>
  <c r="F8111" i="3"/>
  <c r="E8111" i="3"/>
  <c r="D8111" i="3"/>
  <c r="C8111" i="3"/>
  <c r="B8111" i="3"/>
  <c r="K8110" i="3"/>
  <c r="F8110" i="3"/>
  <c r="E8110" i="3"/>
  <c r="D8110" i="3"/>
  <c r="C8110" i="3"/>
  <c r="B8110" i="3"/>
  <c r="K8109" i="3"/>
  <c r="F8109" i="3"/>
  <c r="E8109" i="3"/>
  <c r="D8109" i="3"/>
  <c r="C8109" i="3"/>
  <c r="B8109" i="3"/>
  <c r="K8108" i="3"/>
  <c r="F8108" i="3"/>
  <c r="E8108" i="3"/>
  <c r="D8108" i="3"/>
  <c r="C8108" i="3"/>
  <c r="B8108" i="3"/>
  <c r="K8107" i="3"/>
  <c r="F8107" i="3"/>
  <c r="E8107" i="3"/>
  <c r="D8107" i="3"/>
  <c r="C8107" i="3"/>
  <c r="B8107" i="3"/>
  <c r="K8106" i="3"/>
  <c r="F8106" i="3"/>
  <c r="E8106" i="3"/>
  <c r="D8106" i="3"/>
  <c r="C8106" i="3"/>
  <c r="B8106" i="3"/>
  <c r="K8105" i="3"/>
  <c r="F8105" i="3"/>
  <c r="E8105" i="3"/>
  <c r="D8105" i="3"/>
  <c r="C8105" i="3"/>
  <c r="B8105" i="3"/>
  <c r="K8104" i="3"/>
  <c r="F8104" i="3"/>
  <c r="E8104" i="3"/>
  <c r="D8104" i="3"/>
  <c r="C8104" i="3"/>
  <c r="B8104" i="3"/>
  <c r="K8103" i="3"/>
  <c r="F8103" i="3"/>
  <c r="E8103" i="3"/>
  <c r="D8103" i="3"/>
  <c r="C8103" i="3"/>
  <c r="B8103" i="3"/>
  <c r="K8102" i="3"/>
  <c r="F8102" i="3"/>
  <c r="E8102" i="3"/>
  <c r="D8102" i="3"/>
  <c r="C8102" i="3"/>
  <c r="B8102" i="3"/>
  <c r="K8101" i="3"/>
  <c r="F8101" i="3"/>
  <c r="E8101" i="3"/>
  <c r="D8101" i="3"/>
  <c r="C8101" i="3"/>
  <c r="B8101" i="3"/>
  <c r="K8100" i="3"/>
  <c r="F8100" i="3"/>
  <c r="E8100" i="3"/>
  <c r="D8100" i="3"/>
  <c r="C8100" i="3"/>
  <c r="B8100" i="3"/>
  <c r="K8099" i="3"/>
  <c r="F8099" i="3"/>
  <c r="E8099" i="3"/>
  <c r="D8099" i="3"/>
  <c r="C8099" i="3"/>
  <c r="B8099" i="3"/>
  <c r="K8098" i="3"/>
  <c r="F8098" i="3"/>
  <c r="E8098" i="3"/>
  <c r="D8098" i="3"/>
  <c r="C8098" i="3"/>
  <c r="B8098" i="3"/>
  <c r="K8097" i="3"/>
  <c r="F8097" i="3"/>
  <c r="E8097" i="3"/>
  <c r="D8097" i="3"/>
  <c r="C8097" i="3"/>
  <c r="B8097" i="3"/>
  <c r="K8096" i="3"/>
  <c r="F8096" i="3"/>
  <c r="E8096" i="3"/>
  <c r="D8096" i="3"/>
  <c r="C8096" i="3"/>
  <c r="B8096" i="3"/>
  <c r="K8095" i="3"/>
  <c r="F8095" i="3"/>
  <c r="E8095" i="3"/>
  <c r="D8095" i="3"/>
  <c r="C8095" i="3"/>
  <c r="B8095" i="3"/>
  <c r="K8094" i="3"/>
  <c r="F8094" i="3"/>
  <c r="E8094" i="3"/>
  <c r="D8094" i="3"/>
  <c r="C8094" i="3"/>
  <c r="B8094" i="3"/>
  <c r="K8093" i="3"/>
  <c r="F8093" i="3"/>
  <c r="E8093" i="3"/>
  <c r="D8093" i="3"/>
  <c r="C8093" i="3"/>
  <c r="B8093" i="3"/>
  <c r="K8092" i="3"/>
  <c r="F8092" i="3"/>
  <c r="E8092" i="3"/>
  <c r="D8092" i="3"/>
  <c r="C8092" i="3"/>
  <c r="B8092" i="3"/>
  <c r="K8091" i="3"/>
  <c r="F8091" i="3"/>
  <c r="E8091" i="3"/>
  <c r="D8091" i="3"/>
  <c r="C8091" i="3"/>
  <c r="B8091" i="3"/>
  <c r="K8090" i="3"/>
  <c r="F8090" i="3"/>
  <c r="E8090" i="3"/>
  <c r="D8090" i="3"/>
  <c r="C8090" i="3"/>
  <c r="B8090" i="3"/>
  <c r="K8089" i="3"/>
  <c r="F8089" i="3"/>
  <c r="E8089" i="3"/>
  <c r="D8089" i="3"/>
  <c r="C8089" i="3"/>
  <c r="B8089" i="3"/>
  <c r="K8088" i="3"/>
  <c r="F8088" i="3"/>
  <c r="E8088" i="3"/>
  <c r="D8088" i="3"/>
  <c r="C8088" i="3"/>
  <c r="B8088" i="3"/>
  <c r="K8087" i="3"/>
  <c r="F8087" i="3"/>
  <c r="E8087" i="3"/>
  <c r="D8087" i="3"/>
  <c r="C8087" i="3"/>
  <c r="B8087" i="3"/>
  <c r="K8086" i="3"/>
  <c r="F8086" i="3"/>
  <c r="E8086" i="3"/>
  <c r="D8086" i="3"/>
  <c r="C8086" i="3"/>
  <c r="B8086" i="3"/>
  <c r="K8085" i="3"/>
  <c r="F8085" i="3"/>
  <c r="E8085" i="3"/>
  <c r="D8085" i="3"/>
  <c r="C8085" i="3"/>
  <c r="B8085" i="3"/>
  <c r="K8084" i="3"/>
  <c r="F8084" i="3"/>
  <c r="E8084" i="3"/>
  <c r="D8084" i="3"/>
  <c r="C8084" i="3"/>
  <c r="B8084" i="3"/>
  <c r="K8083" i="3"/>
  <c r="F8083" i="3"/>
  <c r="E8083" i="3"/>
  <c r="D8083" i="3"/>
  <c r="C8083" i="3"/>
  <c r="B8083" i="3"/>
  <c r="K8082" i="3"/>
  <c r="F8082" i="3"/>
  <c r="E8082" i="3"/>
  <c r="D8082" i="3"/>
  <c r="C8082" i="3"/>
  <c r="B8082" i="3"/>
  <c r="K8081" i="3"/>
  <c r="F8081" i="3"/>
  <c r="E8081" i="3"/>
  <c r="D8081" i="3"/>
  <c r="C8081" i="3"/>
  <c r="B8081" i="3"/>
  <c r="K8080" i="3"/>
  <c r="F8080" i="3"/>
  <c r="E8080" i="3"/>
  <c r="D8080" i="3"/>
  <c r="C8080" i="3"/>
  <c r="B8080" i="3"/>
  <c r="K8079" i="3"/>
  <c r="F8079" i="3"/>
  <c r="E8079" i="3"/>
  <c r="D8079" i="3"/>
  <c r="C8079" i="3"/>
  <c r="B8079" i="3"/>
  <c r="K8078" i="3"/>
  <c r="F8078" i="3"/>
  <c r="E8078" i="3"/>
  <c r="D8078" i="3"/>
  <c r="C8078" i="3"/>
  <c r="B8078" i="3"/>
  <c r="K8077" i="3"/>
  <c r="F8077" i="3"/>
  <c r="E8077" i="3"/>
  <c r="D8077" i="3"/>
  <c r="C8077" i="3"/>
  <c r="B8077" i="3"/>
  <c r="K8076" i="3"/>
  <c r="F8076" i="3"/>
  <c r="E8076" i="3"/>
  <c r="D8076" i="3"/>
  <c r="C8076" i="3"/>
  <c r="B8076" i="3"/>
  <c r="K8075" i="3"/>
  <c r="F8075" i="3"/>
  <c r="E8075" i="3"/>
  <c r="D8075" i="3"/>
  <c r="C8075" i="3"/>
  <c r="B8075" i="3"/>
  <c r="K8074" i="3"/>
  <c r="F8074" i="3"/>
  <c r="E8074" i="3"/>
  <c r="D8074" i="3"/>
  <c r="C8074" i="3"/>
  <c r="B8074" i="3"/>
  <c r="K8073" i="3"/>
  <c r="F8073" i="3"/>
  <c r="E8073" i="3"/>
  <c r="D8073" i="3"/>
  <c r="C8073" i="3"/>
  <c r="B8073" i="3"/>
  <c r="K8072" i="3"/>
  <c r="F8072" i="3"/>
  <c r="E8072" i="3"/>
  <c r="D8072" i="3"/>
  <c r="C8072" i="3"/>
  <c r="B8072" i="3"/>
  <c r="K8071" i="3"/>
  <c r="F8071" i="3"/>
  <c r="E8071" i="3"/>
  <c r="D8071" i="3"/>
  <c r="C8071" i="3"/>
  <c r="B8071" i="3"/>
  <c r="K8070" i="3"/>
  <c r="F8070" i="3"/>
  <c r="E8070" i="3"/>
  <c r="D8070" i="3"/>
  <c r="C8070" i="3"/>
  <c r="B8070" i="3"/>
  <c r="K8069" i="3"/>
  <c r="F8069" i="3"/>
  <c r="E8069" i="3"/>
  <c r="D8069" i="3"/>
  <c r="C8069" i="3"/>
  <c r="B8069" i="3"/>
  <c r="K8068" i="3"/>
  <c r="F8068" i="3"/>
  <c r="E8068" i="3"/>
  <c r="D8068" i="3"/>
  <c r="C8068" i="3"/>
  <c r="B8068" i="3"/>
  <c r="K8067" i="3"/>
  <c r="F8067" i="3"/>
  <c r="E8067" i="3"/>
  <c r="D8067" i="3"/>
  <c r="C8067" i="3"/>
  <c r="B8067" i="3"/>
  <c r="K8066" i="3"/>
  <c r="F8066" i="3"/>
  <c r="E8066" i="3"/>
  <c r="D8066" i="3"/>
  <c r="C8066" i="3"/>
  <c r="B8066" i="3"/>
  <c r="K8065" i="3"/>
  <c r="F8065" i="3"/>
  <c r="E8065" i="3"/>
  <c r="D8065" i="3"/>
  <c r="C8065" i="3"/>
  <c r="B8065" i="3"/>
  <c r="K8064" i="3"/>
  <c r="F8064" i="3"/>
  <c r="E8064" i="3"/>
  <c r="D8064" i="3"/>
  <c r="C8064" i="3"/>
  <c r="B8064" i="3"/>
  <c r="K8063" i="3"/>
  <c r="F8063" i="3"/>
  <c r="E8063" i="3"/>
  <c r="D8063" i="3"/>
  <c r="C8063" i="3"/>
  <c r="B8063" i="3"/>
  <c r="K8062" i="3"/>
  <c r="F8062" i="3"/>
  <c r="E8062" i="3"/>
  <c r="D8062" i="3"/>
  <c r="C8062" i="3"/>
  <c r="B8062" i="3"/>
  <c r="K8061" i="3"/>
  <c r="F8061" i="3"/>
  <c r="E8061" i="3"/>
  <c r="D8061" i="3"/>
  <c r="C8061" i="3"/>
  <c r="B8061" i="3"/>
  <c r="K8060" i="3"/>
  <c r="F8060" i="3"/>
  <c r="E8060" i="3"/>
  <c r="D8060" i="3"/>
  <c r="C8060" i="3"/>
  <c r="B8060" i="3"/>
  <c r="K8059" i="3"/>
  <c r="F8059" i="3"/>
  <c r="E8059" i="3"/>
  <c r="D8059" i="3"/>
  <c r="C8059" i="3"/>
  <c r="B8059" i="3"/>
  <c r="K8058" i="3"/>
  <c r="F8058" i="3"/>
  <c r="E8058" i="3"/>
  <c r="D8058" i="3"/>
  <c r="C8058" i="3"/>
  <c r="B8058" i="3"/>
  <c r="K8057" i="3"/>
  <c r="F8057" i="3"/>
  <c r="E8057" i="3"/>
  <c r="D8057" i="3"/>
  <c r="C8057" i="3"/>
  <c r="B8057" i="3"/>
  <c r="K8056" i="3"/>
  <c r="F8056" i="3"/>
  <c r="E8056" i="3"/>
  <c r="D8056" i="3"/>
  <c r="C8056" i="3"/>
  <c r="B8056" i="3"/>
  <c r="K8055" i="3"/>
  <c r="F8055" i="3"/>
  <c r="E8055" i="3"/>
  <c r="D8055" i="3"/>
  <c r="C8055" i="3"/>
  <c r="B8055" i="3"/>
  <c r="K8054" i="3"/>
  <c r="F8054" i="3"/>
  <c r="E8054" i="3"/>
  <c r="D8054" i="3"/>
  <c r="C8054" i="3"/>
  <c r="B8054" i="3"/>
  <c r="K8053" i="3"/>
  <c r="F8053" i="3"/>
  <c r="E8053" i="3"/>
  <c r="D8053" i="3"/>
  <c r="C8053" i="3"/>
  <c r="B8053" i="3"/>
  <c r="K8052" i="3"/>
  <c r="F8052" i="3"/>
  <c r="E8052" i="3"/>
  <c r="D8052" i="3"/>
  <c r="C8052" i="3"/>
  <c r="B8052" i="3"/>
  <c r="K8051" i="3"/>
  <c r="F8051" i="3"/>
  <c r="E8051" i="3"/>
  <c r="D8051" i="3"/>
  <c r="C8051" i="3"/>
  <c r="B8051" i="3"/>
  <c r="K8050" i="3"/>
  <c r="F8050" i="3"/>
  <c r="E8050" i="3"/>
  <c r="D8050" i="3"/>
  <c r="C8050" i="3"/>
  <c r="B8050" i="3"/>
  <c r="K8049" i="3"/>
  <c r="F8049" i="3"/>
  <c r="E8049" i="3"/>
  <c r="D8049" i="3"/>
  <c r="C8049" i="3"/>
  <c r="B8049" i="3"/>
  <c r="K8048" i="3"/>
  <c r="F8048" i="3"/>
  <c r="E8048" i="3"/>
  <c r="D8048" i="3"/>
  <c r="C8048" i="3"/>
  <c r="B8048" i="3"/>
  <c r="K8047" i="3"/>
  <c r="F8047" i="3"/>
  <c r="E8047" i="3"/>
  <c r="D8047" i="3"/>
  <c r="C8047" i="3"/>
  <c r="B8047" i="3"/>
  <c r="K8046" i="3"/>
  <c r="F8046" i="3"/>
  <c r="E8046" i="3"/>
  <c r="D8046" i="3"/>
  <c r="C8046" i="3"/>
  <c r="B8046" i="3"/>
  <c r="K8045" i="3"/>
  <c r="F8045" i="3"/>
  <c r="E8045" i="3"/>
  <c r="D8045" i="3"/>
  <c r="C8045" i="3"/>
  <c r="B8045" i="3"/>
  <c r="K8044" i="3"/>
  <c r="F8044" i="3"/>
  <c r="E8044" i="3"/>
  <c r="D8044" i="3"/>
  <c r="C8044" i="3"/>
  <c r="B8044" i="3"/>
  <c r="K8043" i="3"/>
  <c r="F8043" i="3"/>
  <c r="E8043" i="3"/>
  <c r="D8043" i="3"/>
  <c r="C8043" i="3"/>
  <c r="B8043" i="3"/>
  <c r="K8042" i="3"/>
  <c r="F8042" i="3"/>
  <c r="E8042" i="3"/>
  <c r="D8042" i="3"/>
  <c r="C8042" i="3"/>
  <c r="B8042" i="3"/>
  <c r="K8041" i="3"/>
  <c r="F8041" i="3"/>
  <c r="E8041" i="3"/>
  <c r="D8041" i="3"/>
  <c r="C8041" i="3"/>
  <c r="B8041" i="3"/>
  <c r="K8040" i="3"/>
  <c r="F8040" i="3"/>
  <c r="E8040" i="3"/>
  <c r="D8040" i="3"/>
  <c r="C8040" i="3"/>
  <c r="B8040" i="3"/>
  <c r="K8039" i="3"/>
  <c r="F8039" i="3"/>
  <c r="E8039" i="3"/>
  <c r="D8039" i="3"/>
  <c r="C8039" i="3"/>
  <c r="B8039" i="3"/>
  <c r="K8038" i="3"/>
  <c r="F8038" i="3"/>
  <c r="E8038" i="3"/>
  <c r="D8038" i="3"/>
  <c r="C8038" i="3"/>
  <c r="B8038" i="3"/>
  <c r="K8037" i="3"/>
  <c r="F8037" i="3"/>
  <c r="E8037" i="3"/>
  <c r="D8037" i="3"/>
  <c r="C8037" i="3"/>
  <c r="B8037" i="3"/>
  <c r="K8036" i="3"/>
  <c r="F8036" i="3"/>
  <c r="E8036" i="3"/>
  <c r="D8036" i="3"/>
  <c r="C8036" i="3"/>
  <c r="B8036" i="3"/>
  <c r="K8035" i="3"/>
  <c r="F8035" i="3"/>
  <c r="E8035" i="3"/>
  <c r="D8035" i="3"/>
  <c r="C8035" i="3"/>
  <c r="B8035" i="3"/>
  <c r="K8034" i="3"/>
  <c r="F8034" i="3"/>
  <c r="E8034" i="3"/>
  <c r="D8034" i="3"/>
  <c r="C8034" i="3"/>
  <c r="B8034" i="3"/>
  <c r="K8033" i="3"/>
  <c r="F8033" i="3"/>
  <c r="E8033" i="3"/>
  <c r="D8033" i="3"/>
  <c r="C8033" i="3"/>
  <c r="B8033" i="3"/>
  <c r="K8032" i="3"/>
  <c r="F8032" i="3"/>
  <c r="E8032" i="3"/>
  <c r="D8032" i="3"/>
  <c r="C8032" i="3"/>
  <c r="B8032" i="3"/>
  <c r="K8031" i="3"/>
  <c r="F8031" i="3"/>
  <c r="E8031" i="3"/>
  <c r="D8031" i="3"/>
  <c r="C8031" i="3"/>
  <c r="B8031" i="3"/>
  <c r="K8030" i="3"/>
  <c r="F8030" i="3"/>
  <c r="E8030" i="3"/>
  <c r="D8030" i="3"/>
  <c r="C8030" i="3"/>
  <c r="B8030" i="3"/>
  <c r="K8029" i="3"/>
  <c r="F8029" i="3"/>
  <c r="E8029" i="3"/>
  <c r="D8029" i="3"/>
  <c r="C8029" i="3"/>
  <c r="B8029" i="3"/>
  <c r="K8028" i="3"/>
  <c r="F8028" i="3"/>
  <c r="E8028" i="3"/>
  <c r="D8028" i="3"/>
  <c r="C8028" i="3"/>
  <c r="B8028" i="3"/>
  <c r="K8027" i="3"/>
  <c r="F8027" i="3"/>
  <c r="E8027" i="3"/>
  <c r="D8027" i="3"/>
  <c r="C8027" i="3"/>
  <c r="B8027" i="3"/>
  <c r="K8026" i="3"/>
  <c r="F8026" i="3"/>
  <c r="E8026" i="3"/>
  <c r="D8026" i="3"/>
  <c r="C8026" i="3"/>
  <c r="B8026" i="3"/>
  <c r="K8025" i="3"/>
  <c r="F8025" i="3"/>
  <c r="E8025" i="3"/>
  <c r="D8025" i="3"/>
  <c r="C8025" i="3"/>
  <c r="B8025" i="3"/>
  <c r="K8024" i="3"/>
  <c r="F8024" i="3"/>
  <c r="E8024" i="3"/>
  <c r="D8024" i="3"/>
  <c r="C8024" i="3"/>
  <c r="B8024" i="3"/>
  <c r="K8023" i="3"/>
  <c r="F8023" i="3"/>
  <c r="E8023" i="3"/>
  <c r="D8023" i="3"/>
  <c r="C8023" i="3"/>
  <c r="B8023" i="3"/>
  <c r="K8022" i="3"/>
  <c r="F8022" i="3"/>
  <c r="E8022" i="3"/>
  <c r="D8022" i="3"/>
  <c r="C8022" i="3"/>
  <c r="B8022" i="3"/>
  <c r="K8021" i="3"/>
  <c r="F8021" i="3"/>
  <c r="E8021" i="3"/>
  <c r="D8021" i="3"/>
  <c r="C8021" i="3"/>
  <c r="B8021" i="3"/>
  <c r="K8020" i="3"/>
  <c r="F8020" i="3"/>
  <c r="E8020" i="3"/>
  <c r="D8020" i="3"/>
  <c r="C8020" i="3"/>
  <c r="B8020" i="3"/>
  <c r="K8019" i="3"/>
  <c r="F8019" i="3"/>
  <c r="E8019" i="3"/>
  <c r="D8019" i="3"/>
  <c r="C8019" i="3"/>
  <c r="B8019" i="3"/>
  <c r="K8018" i="3"/>
  <c r="F8018" i="3"/>
  <c r="E8018" i="3"/>
  <c r="D8018" i="3"/>
  <c r="C8018" i="3"/>
  <c r="B8018" i="3"/>
  <c r="K8017" i="3"/>
  <c r="F8017" i="3"/>
  <c r="E8017" i="3"/>
  <c r="D8017" i="3"/>
  <c r="C8017" i="3"/>
  <c r="B8017" i="3"/>
  <c r="K8016" i="3"/>
  <c r="F8016" i="3"/>
  <c r="E8016" i="3"/>
  <c r="D8016" i="3"/>
  <c r="C8016" i="3"/>
  <c r="B8016" i="3"/>
  <c r="K8015" i="3"/>
  <c r="F8015" i="3"/>
  <c r="E8015" i="3"/>
  <c r="D8015" i="3"/>
  <c r="C8015" i="3"/>
  <c r="B8015" i="3"/>
  <c r="K8014" i="3"/>
  <c r="F8014" i="3"/>
  <c r="E8014" i="3"/>
  <c r="D8014" i="3"/>
  <c r="C8014" i="3"/>
  <c r="B8014" i="3"/>
  <c r="K8013" i="3"/>
  <c r="F8013" i="3"/>
  <c r="E8013" i="3"/>
  <c r="D8013" i="3"/>
  <c r="C8013" i="3"/>
  <c r="B8013" i="3"/>
  <c r="K8012" i="3"/>
  <c r="F8012" i="3"/>
  <c r="E8012" i="3"/>
  <c r="D8012" i="3"/>
  <c r="C8012" i="3"/>
  <c r="B8012" i="3"/>
  <c r="K8011" i="3"/>
  <c r="F8011" i="3"/>
  <c r="E8011" i="3"/>
  <c r="D8011" i="3"/>
  <c r="C8011" i="3"/>
  <c r="B8011" i="3"/>
  <c r="K8010" i="3"/>
  <c r="F8010" i="3"/>
  <c r="E8010" i="3"/>
  <c r="D8010" i="3"/>
  <c r="C8010" i="3"/>
  <c r="B8010" i="3"/>
  <c r="K8009" i="3"/>
  <c r="F8009" i="3"/>
  <c r="E8009" i="3"/>
  <c r="D8009" i="3"/>
  <c r="C8009" i="3"/>
  <c r="B8009" i="3"/>
  <c r="K8008" i="3"/>
  <c r="F8008" i="3"/>
  <c r="E8008" i="3"/>
  <c r="D8008" i="3"/>
  <c r="C8008" i="3"/>
  <c r="B8008" i="3"/>
  <c r="K8007" i="3"/>
  <c r="F8007" i="3"/>
  <c r="E8007" i="3"/>
  <c r="D8007" i="3"/>
  <c r="C8007" i="3"/>
  <c r="B8007" i="3"/>
  <c r="K8006" i="3"/>
  <c r="F8006" i="3"/>
  <c r="E8006" i="3"/>
  <c r="D8006" i="3"/>
  <c r="C8006" i="3"/>
  <c r="B8006" i="3"/>
  <c r="K8005" i="3"/>
  <c r="F8005" i="3"/>
  <c r="E8005" i="3"/>
  <c r="D8005" i="3"/>
  <c r="C8005" i="3"/>
  <c r="B8005" i="3"/>
  <c r="K8004" i="3"/>
  <c r="F8004" i="3"/>
  <c r="E8004" i="3"/>
  <c r="D8004" i="3"/>
  <c r="C8004" i="3"/>
  <c r="B8004" i="3"/>
  <c r="K8003" i="3"/>
  <c r="F8003" i="3"/>
  <c r="E8003" i="3"/>
  <c r="D8003" i="3"/>
  <c r="C8003" i="3"/>
  <c r="B8003" i="3"/>
  <c r="K8002" i="3"/>
  <c r="F8002" i="3"/>
  <c r="E8002" i="3"/>
  <c r="D8002" i="3"/>
  <c r="C8002" i="3"/>
  <c r="B8002" i="3"/>
  <c r="K8001" i="3"/>
  <c r="F8001" i="3"/>
  <c r="E8001" i="3"/>
  <c r="D8001" i="3"/>
  <c r="C8001" i="3"/>
  <c r="B8001" i="3"/>
  <c r="K8000" i="3"/>
  <c r="F8000" i="3"/>
  <c r="E8000" i="3"/>
  <c r="D8000" i="3"/>
  <c r="C8000" i="3"/>
  <c r="B8000" i="3"/>
  <c r="K7999" i="3"/>
  <c r="F7999" i="3"/>
  <c r="E7999" i="3"/>
  <c r="D7999" i="3"/>
  <c r="C7999" i="3"/>
  <c r="B7999" i="3"/>
  <c r="K7998" i="3"/>
  <c r="F7998" i="3"/>
  <c r="E7998" i="3"/>
  <c r="D7998" i="3"/>
  <c r="C7998" i="3"/>
  <c r="B7998" i="3"/>
  <c r="K7997" i="3"/>
  <c r="F7997" i="3"/>
  <c r="E7997" i="3"/>
  <c r="D7997" i="3"/>
  <c r="C7997" i="3"/>
  <c r="B7997" i="3"/>
  <c r="K7996" i="3"/>
  <c r="F7996" i="3"/>
  <c r="E7996" i="3"/>
  <c r="D7996" i="3"/>
  <c r="C7996" i="3"/>
  <c r="B7996" i="3"/>
  <c r="K7995" i="3"/>
  <c r="F7995" i="3"/>
  <c r="E7995" i="3"/>
  <c r="D7995" i="3"/>
  <c r="C7995" i="3"/>
  <c r="B7995" i="3"/>
  <c r="K7994" i="3"/>
  <c r="F7994" i="3"/>
  <c r="E7994" i="3"/>
  <c r="D7994" i="3"/>
  <c r="C7994" i="3"/>
  <c r="B7994" i="3"/>
  <c r="K7993" i="3"/>
  <c r="F7993" i="3"/>
  <c r="E7993" i="3"/>
  <c r="D7993" i="3"/>
  <c r="C7993" i="3"/>
  <c r="B7993" i="3"/>
  <c r="K7992" i="3"/>
  <c r="F7992" i="3"/>
  <c r="E7992" i="3"/>
  <c r="D7992" i="3"/>
  <c r="C7992" i="3"/>
  <c r="B7992" i="3"/>
  <c r="K7991" i="3"/>
  <c r="F7991" i="3"/>
  <c r="E7991" i="3"/>
  <c r="D7991" i="3"/>
  <c r="C7991" i="3"/>
  <c r="B7991" i="3"/>
  <c r="K7990" i="3"/>
  <c r="F7990" i="3"/>
  <c r="E7990" i="3"/>
  <c r="D7990" i="3"/>
  <c r="C7990" i="3"/>
  <c r="B7990" i="3"/>
  <c r="K7989" i="3"/>
  <c r="F7989" i="3"/>
  <c r="E7989" i="3"/>
  <c r="D7989" i="3"/>
  <c r="C7989" i="3"/>
  <c r="B7989" i="3"/>
  <c r="K7988" i="3"/>
  <c r="F7988" i="3"/>
  <c r="E7988" i="3"/>
  <c r="D7988" i="3"/>
  <c r="C7988" i="3"/>
  <c r="B7988" i="3"/>
  <c r="K7987" i="3"/>
  <c r="F7987" i="3"/>
  <c r="E7987" i="3"/>
  <c r="D7987" i="3"/>
  <c r="C7987" i="3"/>
  <c r="B7987" i="3"/>
  <c r="K7986" i="3"/>
  <c r="F7986" i="3"/>
  <c r="E7986" i="3"/>
  <c r="D7986" i="3"/>
  <c r="C7986" i="3"/>
  <c r="B7986" i="3"/>
  <c r="K7985" i="3"/>
  <c r="F7985" i="3"/>
  <c r="E7985" i="3"/>
  <c r="D7985" i="3"/>
  <c r="C7985" i="3"/>
  <c r="B7985" i="3"/>
  <c r="K7984" i="3"/>
  <c r="F7984" i="3"/>
  <c r="E7984" i="3"/>
  <c r="D7984" i="3"/>
  <c r="C7984" i="3"/>
  <c r="B7984" i="3"/>
  <c r="K7983" i="3"/>
  <c r="F7983" i="3"/>
  <c r="E7983" i="3"/>
  <c r="D7983" i="3"/>
  <c r="C7983" i="3"/>
  <c r="B7983" i="3"/>
  <c r="K7982" i="3"/>
  <c r="F7982" i="3"/>
  <c r="E7982" i="3"/>
  <c r="D7982" i="3"/>
  <c r="C7982" i="3"/>
  <c r="B7982" i="3"/>
  <c r="K7981" i="3"/>
  <c r="F7981" i="3"/>
  <c r="E7981" i="3"/>
  <c r="D7981" i="3"/>
  <c r="C7981" i="3"/>
  <c r="B7981" i="3"/>
  <c r="K7980" i="3"/>
  <c r="F7980" i="3"/>
  <c r="E7980" i="3"/>
  <c r="D7980" i="3"/>
  <c r="C7980" i="3"/>
  <c r="B7980" i="3"/>
  <c r="K7979" i="3"/>
  <c r="F7979" i="3"/>
  <c r="E7979" i="3"/>
  <c r="D7979" i="3"/>
  <c r="C7979" i="3"/>
  <c r="B7979" i="3"/>
  <c r="K7978" i="3"/>
  <c r="F7978" i="3"/>
  <c r="E7978" i="3"/>
  <c r="D7978" i="3"/>
  <c r="C7978" i="3"/>
  <c r="B7978" i="3"/>
  <c r="K7977" i="3"/>
  <c r="F7977" i="3"/>
  <c r="E7977" i="3"/>
  <c r="D7977" i="3"/>
  <c r="C7977" i="3"/>
  <c r="B7977" i="3"/>
  <c r="K7976" i="3"/>
  <c r="F7976" i="3"/>
  <c r="E7976" i="3"/>
  <c r="D7976" i="3"/>
  <c r="C7976" i="3"/>
  <c r="B7976" i="3"/>
  <c r="K7975" i="3"/>
  <c r="F7975" i="3"/>
  <c r="E7975" i="3"/>
  <c r="D7975" i="3"/>
  <c r="C7975" i="3"/>
  <c r="B7975" i="3"/>
  <c r="K7974" i="3"/>
  <c r="F7974" i="3"/>
  <c r="E7974" i="3"/>
  <c r="D7974" i="3"/>
  <c r="C7974" i="3"/>
  <c r="B7974" i="3"/>
  <c r="K7973" i="3"/>
  <c r="F7973" i="3"/>
  <c r="E7973" i="3"/>
  <c r="D7973" i="3"/>
  <c r="C7973" i="3"/>
  <c r="B7973" i="3"/>
  <c r="K7972" i="3"/>
  <c r="F7972" i="3"/>
  <c r="E7972" i="3"/>
  <c r="D7972" i="3"/>
  <c r="C7972" i="3"/>
  <c r="B7972" i="3"/>
  <c r="K7971" i="3"/>
  <c r="F7971" i="3"/>
  <c r="E7971" i="3"/>
  <c r="D7971" i="3"/>
  <c r="C7971" i="3"/>
  <c r="B7971" i="3"/>
  <c r="K7970" i="3"/>
  <c r="F7970" i="3"/>
  <c r="E7970" i="3"/>
  <c r="D7970" i="3"/>
  <c r="C7970" i="3"/>
  <c r="B7970" i="3"/>
  <c r="K7969" i="3"/>
  <c r="F7969" i="3"/>
  <c r="E7969" i="3"/>
  <c r="D7969" i="3"/>
  <c r="C7969" i="3"/>
  <c r="B7969" i="3"/>
  <c r="K7968" i="3"/>
  <c r="F7968" i="3"/>
  <c r="E7968" i="3"/>
  <c r="D7968" i="3"/>
  <c r="C7968" i="3"/>
  <c r="B7968" i="3"/>
  <c r="K7967" i="3"/>
  <c r="F7967" i="3"/>
  <c r="E7967" i="3"/>
  <c r="D7967" i="3"/>
  <c r="C7967" i="3"/>
  <c r="B7967" i="3"/>
  <c r="K7966" i="3"/>
  <c r="F7966" i="3"/>
  <c r="E7966" i="3"/>
  <c r="D7966" i="3"/>
  <c r="C7966" i="3"/>
  <c r="B7966" i="3"/>
  <c r="K7965" i="3"/>
  <c r="F7965" i="3"/>
  <c r="E7965" i="3"/>
  <c r="D7965" i="3"/>
  <c r="C7965" i="3"/>
  <c r="B7965" i="3"/>
  <c r="K7964" i="3"/>
  <c r="F7964" i="3"/>
  <c r="E7964" i="3"/>
  <c r="D7964" i="3"/>
  <c r="C7964" i="3"/>
  <c r="B7964" i="3"/>
  <c r="K7963" i="3"/>
  <c r="F7963" i="3"/>
  <c r="E7963" i="3"/>
  <c r="D7963" i="3"/>
  <c r="C7963" i="3"/>
  <c r="B7963" i="3"/>
  <c r="K7962" i="3"/>
  <c r="F7962" i="3"/>
  <c r="E7962" i="3"/>
  <c r="D7962" i="3"/>
  <c r="C7962" i="3"/>
  <c r="B7962" i="3"/>
  <c r="K7961" i="3"/>
  <c r="F7961" i="3"/>
  <c r="E7961" i="3"/>
  <c r="D7961" i="3"/>
  <c r="C7961" i="3"/>
  <c r="B7961" i="3"/>
  <c r="K7960" i="3"/>
  <c r="F7960" i="3"/>
  <c r="E7960" i="3"/>
  <c r="D7960" i="3"/>
  <c r="C7960" i="3"/>
  <c r="B7960" i="3"/>
  <c r="K7959" i="3"/>
  <c r="F7959" i="3"/>
  <c r="E7959" i="3"/>
  <c r="D7959" i="3"/>
  <c r="C7959" i="3"/>
  <c r="B7959" i="3"/>
  <c r="K7958" i="3"/>
  <c r="F7958" i="3"/>
  <c r="E7958" i="3"/>
  <c r="D7958" i="3"/>
  <c r="C7958" i="3"/>
  <c r="B7958" i="3"/>
  <c r="K7957" i="3"/>
  <c r="F7957" i="3"/>
  <c r="E7957" i="3"/>
  <c r="D7957" i="3"/>
  <c r="C7957" i="3"/>
  <c r="B7957" i="3"/>
  <c r="K7956" i="3"/>
  <c r="F7956" i="3"/>
  <c r="E7956" i="3"/>
  <c r="D7956" i="3"/>
  <c r="C7956" i="3"/>
  <c r="B7956" i="3"/>
  <c r="K7955" i="3"/>
  <c r="F7955" i="3"/>
  <c r="E7955" i="3"/>
  <c r="D7955" i="3"/>
  <c r="C7955" i="3"/>
  <c r="B7955" i="3"/>
  <c r="K7954" i="3"/>
  <c r="F7954" i="3"/>
  <c r="E7954" i="3"/>
  <c r="D7954" i="3"/>
  <c r="C7954" i="3"/>
  <c r="B7954" i="3"/>
  <c r="K7953" i="3"/>
  <c r="F7953" i="3"/>
  <c r="E7953" i="3"/>
  <c r="D7953" i="3"/>
  <c r="C7953" i="3"/>
  <c r="B7953" i="3"/>
  <c r="K7952" i="3"/>
  <c r="F7952" i="3"/>
  <c r="E7952" i="3"/>
  <c r="D7952" i="3"/>
  <c r="C7952" i="3"/>
  <c r="B7952" i="3"/>
  <c r="K7951" i="3"/>
  <c r="F7951" i="3"/>
  <c r="E7951" i="3"/>
  <c r="D7951" i="3"/>
  <c r="C7951" i="3"/>
  <c r="B7951" i="3"/>
  <c r="K7950" i="3"/>
  <c r="F7950" i="3"/>
  <c r="E7950" i="3"/>
  <c r="D7950" i="3"/>
  <c r="C7950" i="3"/>
  <c r="B7950" i="3"/>
  <c r="K7949" i="3"/>
  <c r="F7949" i="3"/>
  <c r="E7949" i="3"/>
  <c r="D7949" i="3"/>
  <c r="C7949" i="3"/>
  <c r="B7949" i="3"/>
  <c r="K7948" i="3"/>
  <c r="F7948" i="3"/>
  <c r="E7948" i="3"/>
  <c r="D7948" i="3"/>
  <c r="C7948" i="3"/>
  <c r="B7948" i="3"/>
  <c r="K7947" i="3"/>
  <c r="F7947" i="3"/>
  <c r="E7947" i="3"/>
  <c r="D7947" i="3"/>
  <c r="C7947" i="3"/>
  <c r="B7947" i="3"/>
  <c r="K7946" i="3"/>
  <c r="F7946" i="3"/>
  <c r="E7946" i="3"/>
  <c r="D7946" i="3"/>
  <c r="C7946" i="3"/>
  <c r="B7946" i="3"/>
  <c r="K7945" i="3"/>
  <c r="F7945" i="3"/>
  <c r="E7945" i="3"/>
  <c r="D7945" i="3"/>
  <c r="C7945" i="3"/>
  <c r="B7945" i="3"/>
  <c r="K7944" i="3"/>
  <c r="F7944" i="3"/>
  <c r="E7944" i="3"/>
  <c r="D7944" i="3"/>
  <c r="C7944" i="3"/>
  <c r="B7944" i="3"/>
  <c r="K7943" i="3"/>
  <c r="F7943" i="3"/>
  <c r="E7943" i="3"/>
  <c r="D7943" i="3"/>
  <c r="C7943" i="3"/>
  <c r="B7943" i="3"/>
  <c r="K7942" i="3"/>
  <c r="F7942" i="3"/>
  <c r="E7942" i="3"/>
  <c r="D7942" i="3"/>
  <c r="C7942" i="3"/>
  <c r="B7942" i="3"/>
  <c r="K7941" i="3"/>
  <c r="F7941" i="3"/>
  <c r="E7941" i="3"/>
  <c r="D7941" i="3"/>
  <c r="C7941" i="3"/>
  <c r="B7941" i="3"/>
  <c r="K7940" i="3"/>
  <c r="F7940" i="3"/>
  <c r="E7940" i="3"/>
  <c r="D7940" i="3"/>
  <c r="C7940" i="3"/>
  <c r="B7940" i="3"/>
  <c r="K7939" i="3"/>
  <c r="F7939" i="3"/>
  <c r="E7939" i="3"/>
  <c r="D7939" i="3"/>
  <c r="C7939" i="3"/>
  <c r="B7939" i="3"/>
  <c r="K7938" i="3"/>
  <c r="F7938" i="3"/>
  <c r="E7938" i="3"/>
  <c r="D7938" i="3"/>
  <c r="C7938" i="3"/>
  <c r="B7938" i="3"/>
  <c r="K7937" i="3"/>
  <c r="F7937" i="3"/>
  <c r="E7937" i="3"/>
  <c r="D7937" i="3"/>
  <c r="C7937" i="3"/>
  <c r="B7937" i="3"/>
  <c r="K7936" i="3"/>
  <c r="F7936" i="3"/>
  <c r="E7936" i="3"/>
  <c r="D7936" i="3"/>
  <c r="C7936" i="3"/>
  <c r="B7936" i="3"/>
  <c r="K7935" i="3"/>
  <c r="F7935" i="3"/>
  <c r="E7935" i="3"/>
  <c r="D7935" i="3"/>
  <c r="C7935" i="3"/>
  <c r="B7935" i="3"/>
  <c r="K7934" i="3"/>
  <c r="F7934" i="3"/>
  <c r="E7934" i="3"/>
  <c r="D7934" i="3"/>
  <c r="C7934" i="3"/>
  <c r="B7934" i="3"/>
  <c r="K7933" i="3"/>
  <c r="F7933" i="3"/>
  <c r="E7933" i="3"/>
  <c r="D7933" i="3"/>
  <c r="C7933" i="3"/>
  <c r="B7933" i="3"/>
  <c r="K7932" i="3"/>
  <c r="F7932" i="3"/>
  <c r="E7932" i="3"/>
  <c r="D7932" i="3"/>
  <c r="C7932" i="3"/>
  <c r="B7932" i="3"/>
  <c r="K7931" i="3"/>
  <c r="F7931" i="3"/>
  <c r="E7931" i="3"/>
  <c r="D7931" i="3"/>
  <c r="C7931" i="3"/>
  <c r="B7931" i="3"/>
  <c r="K7930" i="3"/>
  <c r="F7930" i="3"/>
  <c r="E7930" i="3"/>
  <c r="D7930" i="3"/>
  <c r="C7930" i="3"/>
  <c r="B7930" i="3"/>
  <c r="K7929" i="3"/>
  <c r="F7929" i="3"/>
  <c r="E7929" i="3"/>
  <c r="D7929" i="3"/>
  <c r="C7929" i="3"/>
  <c r="B7929" i="3"/>
  <c r="K7928" i="3"/>
  <c r="F7928" i="3"/>
  <c r="E7928" i="3"/>
  <c r="D7928" i="3"/>
  <c r="C7928" i="3"/>
  <c r="B7928" i="3"/>
  <c r="K7927" i="3"/>
  <c r="F7927" i="3"/>
  <c r="E7927" i="3"/>
  <c r="D7927" i="3"/>
  <c r="C7927" i="3"/>
  <c r="B7927" i="3"/>
  <c r="K7926" i="3"/>
  <c r="F7926" i="3"/>
  <c r="E7926" i="3"/>
  <c r="D7926" i="3"/>
  <c r="C7926" i="3"/>
  <c r="B7926" i="3"/>
  <c r="K7925" i="3"/>
  <c r="F7925" i="3"/>
  <c r="E7925" i="3"/>
  <c r="D7925" i="3"/>
  <c r="C7925" i="3"/>
  <c r="B7925" i="3"/>
  <c r="K7924" i="3"/>
  <c r="F7924" i="3"/>
  <c r="E7924" i="3"/>
  <c r="D7924" i="3"/>
  <c r="C7924" i="3"/>
  <c r="B7924" i="3"/>
  <c r="K7923" i="3"/>
  <c r="F7923" i="3"/>
  <c r="E7923" i="3"/>
  <c r="D7923" i="3"/>
  <c r="C7923" i="3"/>
  <c r="B7923" i="3"/>
  <c r="K7922" i="3"/>
  <c r="F7922" i="3"/>
  <c r="E7922" i="3"/>
  <c r="D7922" i="3"/>
  <c r="C7922" i="3"/>
  <c r="B7922" i="3"/>
  <c r="K7921" i="3"/>
  <c r="F7921" i="3"/>
  <c r="E7921" i="3"/>
  <c r="D7921" i="3"/>
  <c r="C7921" i="3"/>
  <c r="B7921" i="3"/>
  <c r="K7920" i="3"/>
  <c r="F7920" i="3"/>
  <c r="E7920" i="3"/>
  <c r="D7920" i="3"/>
  <c r="C7920" i="3"/>
  <c r="B7920" i="3"/>
  <c r="K7919" i="3"/>
  <c r="F7919" i="3"/>
  <c r="E7919" i="3"/>
  <c r="D7919" i="3"/>
  <c r="C7919" i="3"/>
  <c r="B7919" i="3"/>
  <c r="K7918" i="3"/>
  <c r="F7918" i="3"/>
  <c r="E7918" i="3"/>
  <c r="D7918" i="3"/>
  <c r="C7918" i="3"/>
  <c r="B7918" i="3"/>
  <c r="K7917" i="3"/>
  <c r="F7917" i="3"/>
  <c r="E7917" i="3"/>
  <c r="D7917" i="3"/>
  <c r="C7917" i="3"/>
  <c r="B7917" i="3"/>
  <c r="K7916" i="3"/>
  <c r="F7916" i="3"/>
  <c r="E7916" i="3"/>
  <c r="D7916" i="3"/>
  <c r="C7916" i="3"/>
  <c r="B7916" i="3"/>
  <c r="K7915" i="3"/>
  <c r="F7915" i="3"/>
  <c r="E7915" i="3"/>
  <c r="D7915" i="3"/>
  <c r="C7915" i="3"/>
  <c r="B7915" i="3"/>
  <c r="K7914" i="3"/>
  <c r="F7914" i="3"/>
  <c r="E7914" i="3"/>
  <c r="D7914" i="3"/>
  <c r="C7914" i="3"/>
  <c r="B7914" i="3"/>
  <c r="K7913" i="3"/>
  <c r="F7913" i="3"/>
  <c r="E7913" i="3"/>
  <c r="D7913" i="3"/>
  <c r="C7913" i="3"/>
  <c r="B7913" i="3"/>
  <c r="K7912" i="3"/>
  <c r="F7912" i="3"/>
  <c r="E7912" i="3"/>
  <c r="D7912" i="3"/>
  <c r="C7912" i="3"/>
  <c r="B7912" i="3"/>
  <c r="K7911" i="3"/>
  <c r="F7911" i="3"/>
  <c r="E7911" i="3"/>
  <c r="D7911" i="3"/>
  <c r="C7911" i="3"/>
  <c r="B7911" i="3"/>
  <c r="K7910" i="3"/>
  <c r="F7910" i="3"/>
  <c r="E7910" i="3"/>
  <c r="D7910" i="3"/>
  <c r="C7910" i="3"/>
  <c r="B7910" i="3"/>
  <c r="K7909" i="3"/>
  <c r="F7909" i="3"/>
  <c r="E7909" i="3"/>
  <c r="D7909" i="3"/>
  <c r="C7909" i="3"/>
  <c r="B7909" i="3"/>
  <c r="K7908" i="3"/>
  <c r="F7908" i="3"/>
  <c r="E7908" i="3"/>
  <c r="D7908" i="3"/>
  <c r="C7908" i="3"/>
  <c r="B7908" i="3"/>
  <c r="K7907" i="3"/>
  <c r="F7907" i="3"/>
  <c r="E7907" i="3"/>
  <c r="D7907" i="3"/>
  <c r="C7907" i="3"/>
  <c r="B7907" i="3"/>
  <c r="K7906" i="3"/>
  <c r="F7906" i="3"/>
  <c r="E7906" i="3"/>
  <c r="D7906" i="3"/>
  <c r="C7906" i="3"/>
  <c r="B7906" i="3"/>
  <c r="K7905" i="3"/>
  <c r="F7905" i="3"/>
  <c r="E7905" i="3"/>
  <c r="D7905" i="3"/>
  <c r="C7905" i="3"/>
  <c r="B7905" i="3"/>
  <c r="K7904" i="3"/>
  <c r="F7904" i="3"/>
  <c r="E7904" i="3"/>
  <c r="D7904" i="3"/>
  <c r="C7904" i="3"/>
  <c r="B7904" i="3"/>
  <c r="K7903" i="3"/>
  <c r="F7903" i="3"/>
  <c r="E7903" i="3"/>
  <c r="D7903" i="3"/>
  <c r="C7903" i="3"/>
  <c r="B7903" i="3"/>
  <c r="K7902" i="3"/>
  <c r="F7902" i="3"/>
  <c r="E7902" i="3"/>
  <c r="D7902" i="3"/>
  <c r="C7902" i="3"/>
  <c r="B7902" i="3"/>
  <c r="K7901" i="3"/>
  <c r="F7901" i="3"/>
  <c r="E7901" i="3"/>
  <c r="D7901" i="3"/>
  <c r="C7901" i="3"/>
  <c r="B7901" i="3"/>
  <c r="K7900" i="3"/>
  <c r="F7900" i="3"/>
  <c r="E7900" i="3"/>
  <c r="D7900" i="3"/>
  <c r="C7900" i="3"/>
  <c r="B7900" i="3"/>
  <c r="K7899" i="3"/>
  <c r="F7899" i="3"/>
  <c r="E7899" i="3"/>
  <c r="D7899" i="3"/>
  <c r="C7899" i="3"/>
  <c r="B7899" i="3"/>
  <c r="K7898" i="3"/>
  <c r="F7898" i="3"/>
  <c r="E7898" i="3"/>
  <c r="D7898" i="3"/>
  <c r="C7898" i="3"/>
  <c r="B7898" i="3"/>
  <c r="K7897" i="3"/>
  <c r="F7897" i="3"/>
  <c r="E7897" i="3"/>
  <c r="D7897" i="3"/>
  <c r="C7897" i="3"/>
  <c r="B7897" i="3"/>
  <c r="K7896" i="3"/>
  <c r="F7896" i="3"/>
  <c r="E7896" i="3"/>
  <c r="D7896" i="3"/>
  <c r="C7896" i="3"/>
  <c r="B7896" i="3"/>
  <c r="K7895" i="3"/>
  <c r="F7895" i="3"/>
  <c r="E7895" i="3"/>
  <c r="D7895" i="3"/>
  <c r="C7895" i="3"/>
  <c r="B7895" i="3"/>
  <c r="K7894" i="3"/>
  <c r="F7894" i="3"/>
  <c r="E7894" i="3"/>
  <c r="D7894" i="3"/>
  <c r="C7894" i="3"/>
  <c r="B7894" i="3"/>
  <c r="K7893" i="3"/>
  <c r="F7893" i="3"/>
  <c r="E7893" i="3"/>
  <c r="D7893" i="3"/>
  <c r="C7893" i="3"/>
  <c r="B7893" i="3"/>
  <c r="K7892" i="3"/>
  <c r="F7892" i="3"/>
  <c r="E7892" i="3"/>
  <c r="D7892" i="3"/>
  <c r="C7892" i="3"/>
  <c r="B7892" i="3"/>
  <c r="K7891" i="3"/>
  <c r="F7891" i="3"/>
  <c r="E7891" i="3"/>
  <c r="D7891" i="3"/>
  <c r="C7891" i="3"/>
  <c r="B7891" i="3"/>
  <c r="K7890" i="3"/>
  <c r="F7890" i="3"/>
  <c r="E7890" i="3"/>
  <c r="D7890" i="3"/>
  <c r="C7890" i="3"/>
  <c r="B7890" i="3"/>
  <c r="K7889" i="3"/>
  <c r="F7889" i="3"/>
  <c r="E7889" i="3"/>
  <c r="D7889" i="3"/>
  <c r="C7889" i="3"/>
  <c r="B7889" i="3"/>
  <c r="K7888" i="3"/>
  <c r="F7888" i="3"/>
  <c r="E7888" i="3"/>
  <c r="D7888" i="3"/>
  <c r="C7888" i="3"/>
  <c r="B7888" i="3"/>
  <c r="K7887" i="3"/>
  <c r="F7887" i="3"/>
  <c r="E7887" i="3"/>
  <c r="D7887" i="3"/>
  <c r="C7887" i="3"/>
  <c r="B7887" i="3"/>
  <c r="K7886" i="3"/>
  <c r="F7886" i="3"/>
  <c r="E7886" i="3"/>
  <c r="D7886" i="3"/>
  <c r="C7886" i="3"/>
  <c r="B7886" i="3"/>
  <c r="K7885" i="3"/>
  <c r="F7885" i="3"/>
  <c r="E7885" i="3"/>
  <c r="D7885" i="3"/>
  <c r="C7885" i="3"/>
  <c r="B7885" i="3"/>
  <c r="K7884" i="3"/>
  <c r="F7884" i="3"/>
  <c r="E7884" i="3"/>
  <c r="D7884" i="3"/>
  <c r="C7884" i="3"/>
  <c r="B7884" i="3"/>
  <c r="K7883" i="3"/>
  <c r="F7883" i="3"/>
  <c r="E7883" i="3"/>
  <c r="D7883" i="3"/>
  <c r="C7883" i="3"/>
  <c r="B7883" i="3"/>
  <c r="K7882" i="3"/>
  <c r="F7882" i="3"/>
  <c r="E7882" i="3"/>
  <c r="D7882" i="3"/>
  <c r="C7882" i="3"/>
  <c r="B7882" i="3"/>
  <c r="K7881" i="3"/>
  <c r="F7881" i="3"/>
  <c r="E7881" i="3"/>
  <c r="D7881" i="3"/>
  <c r="C7881" i="3"/>
  <c r="B7881" i="3"/>
  <c r="K7880" i="3"/>
  <c r="F7880" i="3"/>
  <c r="E7880" i="3"/>
  <c r="D7880" i="3"/>
  <c r="C7880" i="3"/>
  <c r="B7880" i="3"/>
  <c r="K7879" i="3"/>
  <c r="F7879" i="3"/>
  <c r="E7879" i="3"/>
  <c r="D7879" i="3"/>
  <c r="C7879" i="3"/>
  <c r="B7879" i="3"/>
  <c r="K7878" i="3"/>
  <c r="F7878" i="3"/>
  <c r="E7878" i="3"/>
  <c r="D7878" i="3"/>
  <c r="C7878" i="3"/>
  <c r="B7878" i="3"/>
  <c r="K7877" i="3"/>
  <c r="F7877" i="3"/>
  <c r="E7877" i="3"/>
  <c r="D7877" i="3"/>
  <c r="C7877" i="3"/>
  <c r="B7877" i="3"/>
  <c r="K7876" i="3"/>
  <c r="F7876" i="3"/>
  <c r="E7876" i="3"/>
  <c r="D7876" i="3"/>
  <c r="C7876" i="3"/>
  <c r="B7876" i="3"/>
  <c r="K7875" i="3"/>
  <c r="F7875" i="3"/>
  <c r="E7875" i="3"/>
  <c r="D7875" i="3"/>
  <c r="C7875" i="3"/>
  <c r="B7875" i="3"/>
  <c r="K7874" i="3"/>
  <c r="F7874" i="3"/>
  <c r="E7874" i="3"/>
  <c r="D7874" i="3"/>
  <c r="C7874" i="3"/>
  <c r="B7874" i="3"/>
  <c r="K7873" i="3"/>
  <c r="F7873" i="3"/>
  <c r="E7873" i="3"/>
  <c r="D7873" i="3"/>
  <c r="C7873" i="3"/>
  <c r="B7873" i="3"/>
  <c r="K7872" i="3"/>
  <c r="F7872" i="3"/>
  <c r="E7872" i="3"/>
  <c r="D7872" i="3"/>
  <c r="C7872" i="3"/>
  <c r="B7872" i="3"/>
  <c r="K7871" i="3"/>
  <c r="F7871" i="3"/>
  <c r="E7871" i="3"/>
  <c r="D7871" i="3"/>
  <c r="C7871" i="3"/>
  <c r="B7871" i="3"/>
  <c r="K7870" i="3"/>
  <c r="F7870" i="3"/>
  <c r="E7870" i="3"/>
  <c r="D7870" i="3"/>
  <c r="C7870" i="3"/>
  <c r="B7870" i="3"/>
  <c r="K7869" i="3"/>
  <c r="F7869" i="3"/>
  <c r="E7869" i="3"/>
  <c r="D7869" i="3"/>
  <c r="C7869" i="3"/>
  <c r="B7869" i="3"/>
  <c r="K7868" i="3"/>
  <c r="F7868" i="3"/>
  <c r="E7868" i="3"/>
  <c r="D7868" i="3"/>
  <c r="C7868" i="3"/>
  <c r="B7868" i="3"/>
  <c r="K7867" i="3"/>
  <c r="F7867" i="3"/>
  <c r="E7867" i="3"/>
  <c r="D7867" i="3"/>
  <c r="C7867" i="3"/>
  <c r="B7867" i="3"/>
  <c r="K7866" i="3"/>
  <c r="F7866" i="3"/>
  <c r="E7866" i="3"/>
  <c r="D7866" i="3"/>
  <c r="C7866" i="3"/>
  <c r="B7866" i="3"/>
  <c r="K7865" i="3"/>
  <c r="F7865" i="3"/>
  <c r="E7865" i="3"/>
  <c r="D7865" i="3"/>
  <c r="C7865" i="3"/>
  <c r="B7865" i="3"/>
  <c r="K7864" i="3"/>
  <c r="F7864" i="3"/>
  <c r="E7864" i="3"/>
  <c r="D7864" i="3"/>
  <c r="C7864" i="3"/>
  <c r="B7864" i="3"/>
  <c r="K7863" i="3"/>
  <c r="F7863" i="3"/>
  <c r="E7863" i="3"/>
  <c r="D7863" i="3"/>
  <c r="C7863" i="3"/>
  <c r="B7863" i="3"/>
  <c r="K7862" i="3"/>
  <c r="F7862" i="3"/>
  <c r="E7862" i="3"/>
  <c r="D7862" i="3"/>
  <c r="C7862" i="3"/>
  <c r="B7862" i="3"/>
  <c r="K7861" i="3"/>
  <c r="F7861" i="3"/>
  <c r="E7861" i="3"/>
  <c r="D7861" i="3"/>
  <c r="C7861" i="3"/>
  <c r="B7861" i="3"/>
  <c r="K7860" i="3"/>
  <c r="F7860" i="3"/>
  <c r="E7860" i="3"/>
  <c r="D7860" i="3"/>
  <c r="C7860" i="3"/>
  <c r="B7860" i="3"/>
  <c r="K7859" i="3"/>
  <c r="F7859" i="3"/>
  <c r="E7859" i="3"/>
  <c r="D7859" i="3"/>
  <c r="C7859" i="3"/>
  <c r="B7859" i="3"/>
  <c r="K7858" i="3"/>
  <c r="F7858" i="3"/>
  <c r="E7858" i="3"/>
  <c r="D7858" i="3"/>
  <c r="C7858" i="3"/>
  <c r="B7858" i="3"/>
  <c r="K7857" i="3"/>
  <c r="F7857" i="3"/>
  <c r="E7857" i="3"/>
  <c r="D7857" i="3"/>
  <c r="C7857" i="3"/>
  <c r="B7857" i="3"/>
  <c r="K7856" i="3"/>
  <c r="F7856" i="3"/>
  <c r="E7856" i="3"/>
  <c r="D7856" i="3"/>
  <c r="C7856" i="3"/>
  <c r="B7856" i="3"/>
  <c r="K7855" i="3"/>
  <c r="F7855" i="3"/>
  <c r="E7855" i="3"/>
  <c r="D7855" i="3"/>
  <c r="C7855" i="3"/>
  <c r="B7855" i="3"/>
  <c r="K7854" i="3"/>
  <c r="F7854" i="3"/>
  <c r="E7854" i="3"/>
  <c r="D7854" i="3"/>
  <c r="C7854" i="3"/>
  <c r="B7854" i="3"/>
  <c r="K7853" i="3"/>
  <c r="F7853" i="3"/>
  <c r="E7853" i="3"/>
  <c r="D7853" i="3"/>
  <c r="C7853" i="3"/>
  <c r="B7853" i="3"/>
  <c r="K7852" i="3"/>
  <c r="F7852" i="3"/>
  <c r="E7852" i="3"/>
  <c r="D7852" i="3"/>
  <c r="C7852" i="3"/>
  <c r="B7852" i="3"/>
  <c r="K7851" i="3"/>
  <c r="F7851" i="3"/>
  <c r="E7851" i="3"/>
  <c r="D7851" i="3"/>
  <c r="C7851" i="3"/>
  <c r="B7851" i="3"/>
  <c r="K7850" i="3"/>
  <c r="F7850" i="3"/>
  <c r="E7850" i="3"/>
  <c r="D7850" i="3"/>
  <c r="C7850" i="3"/>
  <c r="B7850" i="3"/>
  <c r="K7849" i="3"/>
  <c r="F7849" i="3"/>
  <c r="E7849" i="3"/>
  <c r="D7849" i="3"/>
  <c r="C7849" i="3"/>
  <c r="B7849" i="3"/>
  <c r="K7848" i="3"/>
  <c r="F7848" i="3"/>
  <c r="E7848" i="3"/>
  <c r="D7848" i="3"/>
  <c r="C7848" i="3"/>
  <c r="B7848" i="3"/>
  <c r="K7847" i="3"/>
  <c r="F7847" i="3"/>
  <c r="E7847" i="3"/>
  <c r="D7847" i="3"/>
  <c r="C7847" i="3"/>
  <c r="B7847" i="3"/>
  <c r="K7846" i="3"/>
  <c r="F7846" i="3"/>
  <c r="E7846" i="3"/>
  <c r="D7846" i="3"/>
  <c r="C7846" i="3"/>
  <c r="B7846" i="3"/>
  <c r="K7845" i="3"/>
  <c r="F7845" i="3"/>
  <c r="E7845" i="3"/>
  <c r="D7845" i="3"/>
  <c r="C7845" i="3"/>
  <c r="B7845" i="3"/>
  <c r="K7844" i="3"/>
  <c r="F7844" i="3"/>
  <c r="E7844" i="3"/>
  <c r="D7844" i="3"/>
  <c r="C7844" i="3"/>
  <c r="B7844" i="3"/>
  <c r="K7843" i="3"/>
  <c r="F7843" i="3"/>
  <c r="E7843" i="3"/>
  <c r="D7843" i="3"/>
  <c r="C7843" i="3"/>
  <c r="B7843" i="3"/>
  <c r="K7842" i="3"/>
  <c r="F7842" i="3"/>
  <c r="E7842" i="3"/>
  <c r="D7842" i="3"/>
  <c r="C7842" i="3"/>
  <c r="B7842" i="3"/>
  <c r="K7841" i="3"/>
  <c r="F7841" i="3"/>
  <c r="E7841" i="3"/>
  <c r="D7841" i="3"/>
  <c r="C7841" i="3"/>
  <c r="B7841" i="3"/>
  <c r="K7840" i="3"/>
  <c r="F7840" i="3"/>
  <c r="E7840" i="3"/>
  <c r="D7840" i="3"/>
  <c r="C7840" i="3"/>
  <c r="B7840" i="3"/>
  <c r="K7839" i="3"/>
  <c r="F7839" i="3"/>
  <c r="E7839" i="3"/>
  <c r="D7839" i="3"/>
  <c r="C7839" i="3"/>
  <c r="B7839" i="3"/>
  <c r="K7838" i="3"/>
  <c r="F7838" i="3"/>
  <c r="E7838" i="3"/>
  <c r="D7838" i="3"/>
  <c r="C7838" i="3"/>
  <c r="B7838" i="3"/>
  <c r="K7837" i="3"/>
  <c r="F7837" i="3"/>
  <c r="E7837" i="3"/>
  <c r="D7837" i="3"/>
  <c r="C7837" i="3"/>
  <c r="B7837" i="3"/>
  <c r="K7836" i="3"/>
  <c r="F7836" i="3"/>
  <c r="E7836" i="3"/>
  <c r="D7836" i="3"/>
  <c r="C7836" i="3"/>
  <c r="B7836" i="3"/>
  <c r="K7835" i="3"/>
  <c r="F7835" i="3"/>
  <c r="E7835" i="3"/>
  <c r="D7835" i="3"/>
  <c r="C7835" i="3"/>
  <c r="B7835" i="3"/>
  <c r="K7834" i="3"/>
  <c r="F7834" i="3"/>
  <c r="E7834" i="3"/>
  <c r="D7834" i="3"/>
  <c r="C7834" i="3"/>
  <c r="B7834" i="3"/>
  <c r="K7833" i="3"/>
  <c r="F7833" i="3"/>
  <c r="E7833" i="3"/>
  <c r="D7833" i="3"/>
  <c r="C7833" i="3"/>
  <c r="B7833" i="3"/>
  <c r="K7832" i="3"/>
  <c r="F7832" i="3"/>
  <c r="E7832" i="3"/>
  <c r="D7832" i="3"/>
  <c r="C7832" i="3"/>
  <c r="B7832" i="3"/>
  <c r="K7831" i="3"/>
  <c r="F7831" i="3"/>
  <c r="E7831" i="3"/>
  <c r="D7831" i="3"/>
  <c r="C7831" i="3"/>
  <c r="B7831" i="3"/>
  <c r="K7830" i="3"/>
  <c r="F7830" i="3"/>
  <c r="E7830" i="3"/>
  <c r="D7830" i="3"/>
  <c r="C7830" i="3"/>
  <c r="B7830" i="3"/>
  <c r="K7829" i="3"/>
  <c r="F7829" i="3"/>
  <c r="E7829" i="3"/>
  <c r="D7829" i="3"/>
  <c r="C7829" i="3"/>
  <c r="B7829" i="3"/>
  <c r="K7828" i="3"/>
  <c r="F7828" i="3"/>
  <c r="E7828" i="3"/>
  <c r="D7828" i="3"/>
  <c r="C7828" i="3"/>
  <c r="B7828" i="3"/>
  <c r="K7827" i="3"/>
  <c r="F7827" i="3"/>
  <c r="E7827" i="3"/>
  <c r="D7827" i="3"/>
  <c r="C7827" i="3"/>
  <c r="B7827" i="3"/>
  <c r="K7826" i="3"/>
  <c r="F7826" i="3"/>
  <c r="E7826" i="3"/>
  <c r="D7826" i="3"/>
  <c r="C7826" i="3"/>
  <c r="B7826" i="3"/>
  <c r="K7825" i="3"/>
  <c r="F7825" i="3"/>
  <c r="E7825" i="3"/>
  <c r="D7825" i="3"/>
  <c r="C7825" i="3"/>
  <c r="B7825" i="3"/>
  <c r="K7824" i="3"/>
  <c r="F7824" i="3"/>
  <c r="E7824" i="3"/>
  <c r="D7824" i="3"/>
  <c r="C7824" i="3"/>
  <c r="B7824" i="3"/>
  <c r="K7823" i="3"/>
  <c r="F7823" i="3"/>
  <c r="E7823" i="3"/>
  <c r="D7823" i="3"/>
  <c r="C7823" i="3"/>
  <c r="B7823" i="3"/>
  <c r="K7822" i="3"/>
  <c r="F7822" i="3"/>
  <c r="E7822" i="3"/>
  <c r="D7822" i="3"/>
  <c r="C7822" i="3"/>
  <c r="B7822" i="3"/>
  <c r="K7821" i="3"/>
  <c r="F7821" i="3"/>
  <c r="E7821" i="3"/>
  <c r="D7821" i="3"/>
  <c r="C7821" i="3"/>
  <c r="B7821" i="3"/>
  <c r="K7820" i="3"/>
  <c r="F7820" i="3"/>
  <c r="E7820" i="3"/>
  <c r="D7820" i="3"/>
  <c r="C7820" i="3"/>
  <c r="B7820" i="3"/>
  <c r="K7819" i="3"/>
  <c r="F7819" i="3"/>
  <c r="E7819" i="3"/>
  <c r="D7819" i="3"/>
  <c r="C7819" i="3"/>
  <c r="B7819" i="3"/>
  <c r="K7818" i="3"/>
  <c r="F7818" i="3"/>
  <c r="E7818" i="3"/>
  <c r="D7818" i="3"/>
  <c r="C7818" i="3"/>
  <c r="B7818" i="3"/>
  <c r="K7817" i="3"/>
  <c r="F7817" i="3"/>
  <c r="E7817" i="3"/>
  <c r="D7817" i="3"/>
  <c r="C7817" i="3"/>
  <c r="B7817" i="3"/>
  <c r="K7816" i="3"/>
  <c r="F7816" i="3"/>
  <c r="E7816" i="3"/>
  <c r="D7816" i="3"/>
  <c r="C7816" i="3"/>
  <c r="B7816" i="3"/>
  <c r="K7815" i="3"/>
  <c r="F7815" i="3"/>
  <c r="E7815" i="3"/>
  <c r="D7815" i="3"/>
  <c r="C7815" i="3"/>
  <c r="B7815" i="3"/>
  <c r="K7814" i="3"/>
  <c r="F7814" i="3"/>
  <c r="E7814" i="3"/>
  <c r="D7814" i="3"/>
  <c r="C7814" i="3"/>
  <c r="B7814" i="3"/>
  <c r="K7813" i="3"/>
  <c r="F7813" i="3"/>
  <c r="E7813" i="3"/>
  <c r="D7813" i="3"/>
  <c r="C7813" i="3"/>
  <c r="B7813" i="3"/>
  <c r="K7812" i="3"/>
  <c r="F7812" i="3"/>
  <c r="E7812" i="3"/>
  <c r="D7812" i="3"/>
  <c r="C7812" i="3"/>
  <c r="B7812" i="3"/>
  <c r="K7811" i="3"/>
  <c r="F7811" i="3"/>
  <c r="E7811" i="3"/>
  <c r="D7811" i="3"/>
  <c r="C7811" i="3"/>
  <c r="B7811" i="3"/>
  <c r="K7810" i="3"/>
  <c r="F7810" i="3"/>
  <c r="E7810" i="3"/>
  <c r="D7810" i="3"/>
  <c r="C7810" i="3"/>
  <c r="B7810" i="3"/>
  <c r="K7809" i="3"/>
  <c r="F7809" i="3"/>
  <c r="E7809" i="3"/>
  <c r="D7809" i="3"/>
  <c r="C7809" i="3"/>
  <c r="B7809" i="3"/>
  <c r="K7808" i="3"/>
  <c r="F7808" i="3"/>
  <c r="E7808" i="3"/>
  <c r="D7808" i="3"/>
  <c r="C7808" i="3"/>
  <c r="B7808" i="3"/>
  <c r="K7807" i="3"/>
  <c r="F7807" i="3"/>
  <c r="E7807" i="3"/>
  <c r="D7807" i="3"/>
  <c r="C7807" i="3"/>
  <c r="B7807" i="3"/>
  <c r="K7806" i="3"/>
  <c r="F7806" i="3"/>
  <c r="E7806" i="3"/>
  <c r="D7806" i="3"/>
  <c r="C7806" i="3"/>
  <c r="B7806" i="3"/>
  <c r="K7805" i="3"/>
  <c r="F7805" i="3"/>
  <c r="E7805" i="3"/>
  <c r="D7805" i="3"/>
  <c r="C7805" i="3"/>
  <c r="B7805" i="3"/>
  <c r="K7804" i="3"/>
  <c r="F7804" i="3"/>
  <c r="E7804" i="3"/>
  <c r="D7804" i="3"/>
  <c r="C7804" i="3"/>
  <c r="B7804" i="3"/>
  <c r="K7803" i="3"/>
  <c r="F7803" i="3"/>
  <c r="E7803" i="3"/>
  <c r="D7803" i="3"/>
  <c r="C7803" i="3"/>
  <c r="B7803" i="3"/>
  <c r="K7802" i="3"/>
  <c r="F7802" i="3"/>
  <c r="E7802" i="3"/>
  <c r="D7802" i="3"/>
  <c r="C7802" i="3"/>
  <c r="B7802" i="3"/>
  <c r="K7801" i="3"/>
  <c r="F7801" i="3"/>
  <c r="E7801" i="3"/>
  <c r="D7801" i="3"/>
  <c r="C7801" i="3"/>
  <c r="B7801" i="3"/>
  <c r="K7800" i="3"/>
  <c r="F7800" i="3"/>
  <c r="E7800" i="3"/>
  <c r="D7800" i="3"/>
  <c r="C7800" i="3"/>
  <c r="B7800" i="3"/>
  <c r="K7799" i="3"/>
  <c r="F7799" i="3"/>
  <c r="E7799" i="3"/>
  <c r="D7799" i="3"/>
  <c r="C7799" i="3"/>
  <c r="B7799" i="3"/>
  <c r="K7798" i="3"/>
  <c r="F7798" i="3"/>
  <c r="E7798" i="3"/>
  <c r="D7798" i="3"/>
  <c r="C7798" i="3"/>
  <c r="B7798" i="3"/>
  <c r="K7797" i="3"/>
  <c r="F7797" i="3"/>
  <c r="E7797" i="3"/>
  <c r="D7797" i="3"/>
  <c r="C7797" i="3"/>
  <c r="B7797" i="3"/>
  <c r="K7796" i="3"/>
  <c r="F7796" i="3"/>
  <c r="E7796" i="3"/>
  <c r="D7796" i="3"/>
  <c r="C7796" i="3"/>
  <c r="B7796" i="3"/>
  <c r="K7795" i="3"/>
  <c r="F7795" i="3"/>
  <c r="E7795" i="3"/>
  <c r="D7795" i="3"/>
  <c r="C7795" i="3"/>
  <c r="B7795" i="3"/>
  <c r="K7794" i="3"/>
  <c r="F7794" i="3"/>
  <c r="E7794" i="3"/>
  <c r="D7794" i="3"/>
  <c r="C7794" i="3"/>
  <c r="B7794" i="3"/>
  <c r="K7793" i="3"/>
  <c r="F7793" i="3"/>
  <c r="E7793" i="3"/>
  <c r="D7793" i="3"/>
  <c r="C7793" i="3"/>
  <c r="B7793" i="3"/>
  <c r="K7792" i="3"/>
  <c r="F7792" i="3"/>
  <c r="E7792" i="3"/>
  <c r="D7792" i="3"/>
  <c r="C7792" i="3"/>
  <c r="B7792" i="3"/>
  <c r="K7791" i="3"/>
  <c r="F7791" i="3"/>
  <c r="E7791" i="3"/>
  <c r="D7791" i="3"/>
  <c r="C7791" i="3"/>
  <c r="B7791" i="3"/>
  <c r="K7790" i="3"/>
  <c r="F7790" i="3"/>
  <c r="E7790" i="3"/>
  <c r="D7790" i="3"/>
  <c r="C7790" i="3"/>
  <c r="B7790" i="3"/>
  <c r="K7789" i="3"/>
  <c r="F7789" i="3"/>
  <c r="E7789" i="3"/>
  <c r="D7789" i="3"/>
  <c r="C7789" i="3"/>
  <c r="B7789" i="3"/>
  <c r="K7788" i="3"/>
  <c r="F7788" i="3"/>
  <c r="E7788" i="3"/>
  <c r="D7788" i="3"/>
  <c r="C7788" i="3"/>
  <c r="B7788" i="3"/>
  <c r="K7787" i="3"/>
  <c r="F7787" i="3"/>
  <c r="E7787" i="3"/>
  <c r="D7787" i="3"/>
  <c r="C7787" i="3"/>
  <c r="B7787" i="3"/>
  <c r="K7786" i="3"/>
  <c r="F7786" i="3"/>
  <c r="E7786" i="3"/>
  <c r="D7786" i="3"/>
  <c r="C7786" i="3"/>
  <c r="B7786" i="3"/>
  <c r="K7785" i="3"/>
  <c r="F7785" i="3"/>
  <c r="E7785" i="3"/>
  <c r="D7785" i="3"/>
  <c r="C7785" i="3"/>
  <c r="B7785" i="3"/>
  <c r="K7784" i="3"/>
  <c r="F7784" i="3"/>
  <c r="E7784" i="3"/>
  <c r="D7784" i="3"/>
  <c r="C7784" i="3"/>
  <c r="B7784" i="3"/>
  <c r="K7783" i="3"/>
  <c r="F7783" i="3"/>
  <c r="E7783" i="3"/>
  <c r="D7783" i="3"/>
  <c r="C7783" i="3"/>
  <c r="B7783" i="3"/>
  <c r="K7782" i="3"/>
  <c r="F7782" i="3"/>
  <c r="E7782" i="3"/>
  <c r="D7782" i="3"/>
  <c r="C7782" i="3"/>
  <c r="B7782" i="3"/>
  <c r="K7781" i="3"/>
  <c r="F7781" i="3"/>
  <c r="E7781" i="3"/>
  <c r="D7781" i="3"/>
  <c r="C7781" i="3"/>
  <c r="B7781" i="3"/>
  <c r="K7780" i="3"/>
  <c r="F7780" i="3"/>
  <c r="E7780" i="3"/>
  <c r="D7780" i="3"/>
  <c r="C7780" i="3"/>
  <c r="B7780" i="3"/>
  <c r="K7779" i="3"/>
  <c r="F7779" i="3"/>
  <c r="E7779" i="3"/>
  <c r="D7779" i="3"/>
  <c r="C7779" i="3"/>
  <c r="B7779" i="3"/>
  <c r="K7778" i="3"/>
  <c r="F7778" i="3"/>
  <c r="E7778" i="3"/>
  <c r="D7778" i="3"/>
  <c r="C7778" i="3"/>
  <c r="B7778" i="3"/>
  <c r="K7777" i="3"/>
  <c r="F7777" i="3"/>
  <c r="E7777" i="3"/>
  <c r="D7777" i="3"/>
  <c r="C7777" i="3"/>
  <c r="B7777" i="3"/>
  <c r="K7776" i="3"/>
  <c r="F7776" i="3"/>
  <c r="E7776" i="3"/>
  <c r="D7776" i="3"/>
  <c r="C7776" i="3"/>
  <c r="B7776" i="3"/>
  <c r="K7775" i="3"/>
  <c r="F7775" i="3"/>
  <c r="E7775" i="3"/>
  <c r="D7775" i="3"/>
  <c r="C7775" i="3"/>
  <c r="B7775" i="3"/>
  <c r="K7774" i="3"/>
  <c r="F7774" i="3"/>
  <c r="E7774" i="3"/>
  <c r="D7774" i="3"/>
  <c r="C7774" i="3"/>
  <c r="B7774" i="3"/>
  <c r="K7773" i="3"/>
  <c r="F7773" i="3"/>
  <c r="E7773" i="3"/>
  <c r="D7773" i="3"/>
  <c r="C7773" i="3"/>
  <c r="B7773" i="3"/>
  <c r="K7772" i="3"/>
  <c r="F7772" i="3"/>
  <c r="E7772" i="3"/>
  <c r="D7772" i="3"/>
  <c r="C7772" i="3"/>
  <c r="B7772" i="3"/>
  <c r="K7771" i="3"/>
  <c r="F7771" i="3"/>
  <c r="E7771" i="3"/>
  <c r="D7771" i="3"/>
  <c r="C7771" i="3"/>
  <c r="B7771" i="3"/>
  <c r="K7770" i="3"/>
  <c r="F7770" i="3"/>
  <c r="E7770" i="3"/>
  <c r="D7770" i="3"/>
  <c r="C7770" i="3"/>
  <c r="B7770" i="3"/>
  <c r="K7769" i="3"/>
  <c r="F7769" i="3"/>
  <c r="E7769" i="3"/>
  <c r="D7769" i="3"/>
  <c r="C7769" i="3"/>
  <c r="B7769" i="3"/>
  <c r="K7768" i="3"/>
  <c r="F7768" i="3"/>
  <c r="E7768" i="3"/>
  <c r="D7768" i="3"/>
  <c r="C7768" i="3"/>
  <c r="B7768" i="3"/>
  <c r="K7767" i="3"/>
  <c r="F7767" i="3"/>
  <c r="E7767" i="3"/>
  <c r="D7767" i="3"/>
  <c r="C7767" i="3"/>
  <c r="B7767" i="3"/>
  <c r="K7766" i="3"/>
  <c r="F7766" i="3"/>
  <c r="E7766" i="3"/>
  <c r="D7766" i="3"/>
  <c r="C7766" i="3"/>
  <c r="B7766" i="3"/>
  <c r="K7765" i="3"/>
  <c r="F7765" i="3"/>
  <c r="E7765" i="3"/>
  <c r="D7765" i="3"/>
  <c r="C7765" i="3"/>
  <c r="B7765" i="3"/>
  <c r="K7764" i="3"/>
  <c r="F7764" i="3"/>
  <c r="E7764" i="3"/>
  <c r="D7764" i="3"/>
  <c r="C7764" i="3"/>
  <c r="B7764" i="3"/>
  <c r="K7763" i="3"/>
  <c r="F7763" i="3"/>
  <c r="E7763" i="3"/>
  <c r="D7763" i="3"/>
  <c r="C7763" i="3"/>
  <c r="B7763" i="3"/>
  <c r="K7762" i="3"/>
  <c r="F7762" i="3"/>
  <c r="E7762" i="3"/>
  <c r="D7762" i="3"/>
  <c r="C7762" i="3"/>
  <c r="B7762" i="3"/>
  <c r="K7761" i="3"/>
  <c r="F7761" i="3"/>
  <c r="E7761" i="3"/>
  <c r="D7761" i="3"/>
  <c r="C7761" i="3"/>
  <c r="B7761" i="3"/>
  <c r="K7760" i="3"/>
  <c r="F7760" i="3"/>
  <c r="E7760" i="3"/>
  <c r="D7760" i="3"/>
  <c r="C7760" i="3"/>
  <c r="B7760" i="3"/>
  <c r="K7759" i="3"/>
  <c r="F7759" i="3"/>
  <c r="E7759" i="3"/>
  <c r="D7759" i="3"/>
  <c r="C7759" i="3"/>
  <c r="B7759" i="3"/>
  <c r="K7758" i="3"/>
  <c r="F7758" i="3"/>
  <c r="E7758" i="3"/>
  <c r="D7758" i="3"/>
  <c r="C7758" i="3"/>
  <c r="B7758" i="3"/>
  <c r="K7757" i="3"/>
  <c r="F7757" i="3"/>
  <c r="E7757" i="3"/>
  <c r="D7757" i="3"/>
  <c r="C7757" i="3"/>
  <c r="B7757" i="3"/>
  <c r="K7756" i="3"/>
  <c r="F7756" i="3"/>
  <c r="E7756" i="3"/>
  <c r="D7756" i="3"/>
  <c r="C7756" i="3"/>
  <c r="B7756" i="3"/>
  <c r="K7755" i="3"/>
  <c r="F7755" i="3"/>
  <c r="E7755" i="3"/>
  <c r="D7755" i="3"/>
  <c r="C7755" i="3"/>
  <c r="B7755" i="3"/>
  <c r="K7754" i="3"/>
  <c r="F7754" i="3"/>
  <c r="E7754" i="3"/>
  <c r="D7754" i="3"/>
  <c r="C7754" i="3"/>
  <c r="B7754" i="3"/>
  <c r="K7753" i="3"/>
  <c r="F7753" i="3"/>
  <c r="E7753" i="3"/>
  <c r="D7753" i="3"/>
  <c r="C7753" i="3"/>
  <c r="B7753" i="3"/>
  <c r="K7752" i="3"/>
  <c r="F7752" i="3"/>
  <c r="E7752" i="3"/>
  <c r="D7752" i="3"/>
  <c r="C7752" i="3"/>
  <c r="B7752" i="3"/>
  <c r="K7751" i="3"/>
  <c r="F7751" i="3"/>
  <c r="E7751" i="3"/>
  <c r="D7751" i="3"/>
  <c r="C7751" i="3"/>
  <c r="B7751" i="3"/>
  <c r="K7750" i="3"/>
  <c r="F7750" i="3"/>
  <c r="E7750" i="3"/>
  <c r="D7750" i="3"/>
  <c r="C7750" i="3"/>
  <c r="B7750" i="3"/>
  <c r="K7749" i="3"/>
  <c r="F7749" i="3"/>
  <c r="E7749" i="3"/>
  <c r="D7749" i="3"/>
  <c r="C7749" i="3"/>
  <c r="B7749" i="3"/>
  <c r="K7748" i="3"/>
  <c r="F7748" i="3"/>
  <c r="E7748" i="3"/>
  <c r="D7748" i="3"/>
  <c r="C7748" i="3"/>
  <c r="B7748" i="3"/>
  <c r="K7747" i="3"/>
  <c r="F7747" i="3"/>
  <c r="E7747" i="3"/>
  <c r="D7747" i="3"/>
  <c r="C7747" i="3"/>
  <c r="B7747" i="3"/>
  <c r="K7746" i="3"/>
  <c r="F7746" i="3"/>
  <c r="E7746" i="3"/>
  <c r="D7746" i="3"/>
  <c r="C7746" i="3"/>
  <c r="B7746" i="3"/>
  <c r="K7745" i="3"/>
  <c r="F7745" i="3"/>
  <c r="E7745" i="3"/>
  <c r="D7745" i="3"/>
  <c r="C7745" i="3"/>
  <c r="B7745" i="3"/>
  <c r="K7744" i="3"/>
  <c r="F7744" i="3"/>
  <c r="E7744" i="3"/>
  <c r="D7744" i="3"/>
  <c r="C7744" i="3"/>
  <c r="B7744" i="3"/>
  <c r="K7743" i="3"/>
  <c r="F7743" i="3"/>
  <c r="E7743" i="3"/>
  <c r="D7743" i="3"/>
  <c r="C7743" i="3"/>
  <c r="B7743" i="3"/>
  <c r="K7742" i="3"/>
  <c r="F7742" i="3"/>
  <c r="E7742" i="3"/>
  <c r="D7742" i="3"/>
  <c r="C7742" i="3"/>
  <c r="B7742" i="3"/>
  <c r="K7741" i="3"/>
  <c r="F7741" i="3"/>
  <c r="E7741" i="3"/>
  <c r="D7741" i="3"/>
  <c r="C7741" i="3"/>
  <c r="B7741" i="3"/>
  <c r="K7740" i="3"/>
  <c r="F7740" i="3"/>
  <c r="E7740" i="3"/>
  <c r="D7740" i="3"/>
  <c r="C7740" i="3"/>
  <c r="B7740" i="3"/>
  <c r="K7739" i="3"/>
  <c r="F7739" i="3"/>
  <c r="E7739" i="3"/>
  <c r="D7739" i="3"/>
  <c r="C7739" i="3"/>
  <c r="B7739" i="3"/>
  <c r="K7738" i="3"/>
  <c r="F7738" i="3"/>
  <c r="E7738" i="3"/>
  <c r="D7738" i="3"/>
  <c r="C7738" i="3"/>
  <c r="B7738" i="3"/>
  <c r="K7737" i="3"/>
  <c r="F7737" i="3"/>
  <c r="E7737" i="3"/>
  <c r="D7737" i="3"/>
  <c r="C7737" i="3"/>
  <c r="B7737" i="3"/>
  <c r="K7736" i="3"/>
  <c r="F7736" i="3"/>
  <c r="E7736" i="3"/>
  <c r="D7736" i="3"/>
  <c r="C7736" i="3"/>
  <c r="B7736" i="3"/>
  <c r="K7735" i="3"/>
  <c r="F7735" i="3"/>
  <c r="E7735" i="3"/>
  <c r="D7735" i="3"/>
  <c r="C7735" i="3"/>
  <c r="B7735" i="3"/>
  <c r="K7734" i="3"/>
  <c r="F7734" i="3"/>
  <c r="E7734" i="3"/>
  <c r="D7734" i="3"/>
  <c r="C7734" i="3"/>
  <c r="B7734" i="3"/>
  <c r="K7733" i="3"/>
  <c r="F7733" i="3"/>
  <c r="E7733" i="3"/>
  <c r="D7733" i="3"/>
  <c r="C7733" i="3"/>
  <c r="B7733" i="3"/>
  <c r="K7732" i="3"/>
  <c r="F7732" i="3"/>
  <c r="E7732" i="3"/>
  <c r="D7732" i="3"/>
  <c r="C7732" i="3"/>
  <c r="B7732" i="3"/>
  <c r="K7731" i="3"/>
  <c r="F7731" i="3"/>
  <c r="E7731" i="3"/>
  <c r="D7731" i="3"/>
  <c r="C7731" i="3"/>
  <c r="B7731" i="3"/>
  <c r="K7730" i="3"/>
  <c r="F7730" i="3"/>
  <c r="E7730" i="3"/>
  <c r="D7730" i="3"/>
  <c r="C7730" i="3"/>
  <c r="B7730" i="3"/>
  <c r="K7729" i="3"/>
  <c r="F7729" i="3"/>
  <c r="E7729" i="3"/>
  <c r="D7729" i="3"/>
  <c r="C7729" i="3"/>
  <c r="B7729" i="3"/>
  <c r="K7728" i="3"/>
  <c r="F7728" i="3"/>
  <c r="E7728" i="3"/>
  <c r="D7728" i="3"/>
  <c r="C7728" i="3"/>
  <c r="B7728" i="3"/>
  <c r="K7727" i="3"/>
  <c r="F7727" i="3"/>
  <c r="E7727" i="3"/>
  <c r="D7727" i="3"/>
  <c r="C7727" i="3"/>
  <c r="B7727" i="3"/>
  <c r="K7726" i="3"/>
  <c r="F7726" i="3"/>
  <c r="E7726" i="3"/>
  <c r="D7726" i="3"/>
  <c r="C7726" i="3"/>
  <c r="B7726" i="3"/>
  <c r="K7725" i="3"/>
  <c r="F7725" i="3"/>
  <c r="E7725" i="3"/>
  <c r="D7725" i="3"/>
  <c r="C7725" i="3"/>
  <c r="B7725" i="3"/>
  <c r="K7724" i="3"/>
  <c r="F7724" i="3"/>
  <c r="E7724" i="3"/>
  <c r="D7724" i="3"/>
  <c r="C7724" i="3"/>
  <c r="B7724" i="3"/>
  <c r="K7723" i="3"/>
  <c r="F7723" i="3"/>
  <c r="E7723" i="3"/>
  <c r="D7723" i="3"/>
  <c r="C7723" i="3"/>
  <c r="B7723" i="3"/>
  <c r="K7722" i="3"/>
  <c r="F7722" i="3"/>
  <c r="E7722" i="3"/>
  <c r="D7722" i="3"/>
  <c r="C7722" i="3"/>
  <c r="B7722" i="3"/>
  <c r="K7721" i="3"/>
  <c r="F7721" i="3"/>
  <c r="E7721" i="3"/>
  <c r="D7721" i="3"/>
  <c r="C7721" i="3"/>
  <c r="B7721" i="3"/>
  <c r="K7720" i="3"/>
  <c r="F7720" i="3"/>
  <c r="E7720" i="3"/>
  <c r="D7720" i="3"/>
  <c r="C7720" i="3"/>
  <c r="B7720" i="3"/>
  <c r="K7719" i="3"/>
  <c r="F7719" i="3"/>
  <c r="E7719" i="3"/>
  <c r="D7719" i="3"/>
  <c r="C7719" i="3"/>
  <c r="B7719" i="3"/>
  <c r="K7718" i="3"/>
  <c r="F7718" i="3"/>
  <c r="E7718" i="3"/>
  <c r="D7718" i="3"/>
  <c r="C7718" i="3"/>
  <c r="B7718" i="3"/>
  <c r="K7717" i="3"/>
  <c r="F7717" i="3"/>
  <c r="E7717" i="3"/>
  <c r="D7717" i="3"/>
  <c r="C7717" i="3"/>
  <c r="B7717" i="3"/>
  <c r="K7716" i="3"/>
  <c r="F7716" i="3"/>
  <c r="E7716" i="3"/>
  <c r="D7716" i="3"/>
  <c r="C7716" i="3"/>
  <c r="B7716" i="3"/>
  <c r="K7715" i="3"/>
  <c r="F7715" i="3"/>
  <c r="E7715" i="3"/>
  <c r="D7715" i="3"/>
  <c r="C7715" i="3"/>
  <c r="B7715" i="3"/>
  <c r="K7714" i="3"/>
  <c r="F7714" i="3"/>
  <c r="E7714" i="3"/>
  <c r="D7714" i="3"/>
  <c r="C7714" i="3"/>
  <c r="B7714" i="3"/>
  <c r="K7713" i="3"/>
  <c r="F7713" i="3"/>
  <c r="E7713" i="3"/>
  <c r="D7713" i="3"/>
  <c r="C7713" i="3"/>
  <c r="B7713" i="3"/>
  <c r="K7712" i="3"/>
  <c r="F7712" i="3"/>
  <c r="E7712" i="3"/>
  <c r="D7712" i="3"/>
  <c r="C7712" i="3"/>
  <c r="B7712" i="3"/>
  <c r="K7711" i="3"/>
  <c r="F7711" i="3"/>
  <c r="E7711" i="3"/>
  <c r="D7711" i="3"/>
  <c r="C7711" i="3"/>
  <c r="B7711" i="3"/>
  <c r="K7710" i="3"/>
  <c r="F7710" i="3"/>
  <c r="E7710" i="3"/>
  <c r="D7710" i="3"/>
  <c r="C7710" i="3"/>
  <c r="B7710" i="3"/>
  <c r="K7709" i="3"/>
  <c r="F7709" i="3"/>
  <c r="E7709" i="3"/>
  <c r="D7709" i="3"/>
  <c r="C7709" i="3"/>
  <c r="B7709" i="3"/>
  <c r="K7708" i="3"/>
  <c r="F7708" i="3"/>
  <c r="E7708" i="3"/>
  <c r="D7708" i="3"/>
  <c r="C7708" i="3"/>
  <c r="B7708" i="3"/>
  <c r="K7707" i="3"/>
  <c r="F7707" i="3"/>
  <c r="E7707" i="3"/>
  <c r="D7707" i="3"/>
  <c r="C7707" i="3"/>
  <c r="B7707" i="3"/>
  <c r="K7706" i="3"/>
  <c r="F7706" i="3"/>
  <c r="E7706" i="3"/>
  <c r="D7706" i="3"/>
  <c r="C7706" i="3"/>
  <c r="B7706" i="3"/>
  <c r="K7705" i="3"/>
  <c r="F7705" i="3"/>
  <c r="E7705" i="3"/>
  <c r="D7705" i="3"/>
  <c r="C7705" i="3"/>
  <c r="B7705" i="3"/>
  <c r="K7704" i="3"/>
  <c r="F7704" i="3"/>
  <c r="E7704" i="3"/>
  <c r="D7704" i="3"/>
  <c r="C7704" i="3"/>
  <c r="B7704" i="3"/>
  <c r="K7703" i="3"/>
  <c r="F7703" i="3"/>
  <c r="E7703" i="3"/>
  <c r="D7703" i="3"/>
  <c r="C7703" i="3"/>
  <c r="B7703" i="3"/>
  <c r="K7702" i="3"/>
  <c r="F7702" i="3"/>
  <c r="E7702" i="3"/>
  <c r="D7702" i="3"/>
  <c r="C7702" i="3"/>
  <c r="B7702" i="3"/>
  <c r="K7701" i="3"/>
  <c r="F7701" i="3"/>
  <c r="E7701" i="3"/>
  <c r="D7701" i="3"/>
  <c r="C7701" i="3"/>
  <c r="B7701" i="3"/>
  <c r="K7700" i="3"/>
  <c r="F7700" i="3"/>
  <c r="E7700" i="3"/>
  <c r="D7700" i="3"/>
  <c r="C7700" i="3"/>
  <c r="B7700" i="3"/>
  <c r="K7699" i="3"/>
  <c r="F7699" i="3"/>
  <c r="E7699" i="3"/>
  <c r="D7699" i="3"/>
  <c r="C7699" i="3"/>
  <c r="B7699" i="3"/>
  <c r="K7698" i="3"/>
  <c r="F7698" i="3"/>
  <c r="E7698" i="3"/>
  <c r="D7698" i="3"/>
  <c r="C7698" i="3"/>
  <c r="B7698" i="3"/>
  <c r="K7697" i="3"/>
  <c r="F7697" i="3"/>
  <c r="E7697" i="3"/>
  <c r="D7697" i="3"/>
  <c r="C7697" i="3"/>
  <c r="B7697" i="3"/>
  <c r="K7696" i="3"/>
  <c r="F7696" i="3"/>
  <c r="E7696" i="3"/>
  <c r="D7696" i="3"/>
  <c r="C7696" i="3"/>
  <c r="B7696" i="3"/>
  <c r="K7695" i="3"/>
  <c r="F7695" i="3"/>
  <c r="E7695" i="3"/>
  <c r="D7695" i="3"/>
  <c r="C7695" i="3"/>
  <c r="B7695" i="3"/>
  <c r="K7694" i="3"/>
  <c r="F7694" i="3"/>
  <c r="E7694" i="3"/>
  <c r="D7694" i="3"/>
  <c r="C7694" i="3"/>
  <c r="B7694" i="3"/>
  <c r="K7693" i="3"/>
  <c r="F7693" i="3"/>
  <c r="E7693" i="3"/>
  <c r="D7693" i="3"/>
  <c r="C7693" i="3"/>
  <c r="B7693" i="3"/>
  <c r="K7692" i="3"/>
  <c r="F7692" i="3"/>
  <c r="E7692" i="3"/>
  <c r="D7692" i="3"/>
  <c r="C7692" i="3"/>
  <c r="B7692" i="3"/>
  <c r="K7691" i="3"/>
  <c r="F7691" i="3"/>
  <c r="E7691" i="3"/>
  <c r="D7691" i="3"/>
  <c r="C7691" i="3"/>
  <c r="B7691" i="3"/>
  <c r="K7690" i="3"/>
  <c r="F7690" i="3"/>
  <c r="E7690" i="3"/>
  <c r="D7690" i="3"/>
  <c r="C7690" i="3"/>
  <c r="B7690" i="3"/>
  <c r="K7689" i="3"/>
  <c r="F7689" i="3"/>
  <c r="E7689" i="3"/>
  <c r="D7689" i="3"/>
  <c r="C7689" i="3"/>
  <c r="B7689" i="3"/>
  <c r="K7688" i="3"/>
  <c r="F7688" i="3"/>
  <c r="E7688" i="3"/>
  <c r="D7688" i="3"/>
  <c r="C7688" i="3"/>
  <c r="B7688" i="3"/>
  <c r="K7687" i="3"/>
  <c r="F7687" i="3"/>
  <c r="E7687" i="3"/>
  <c r="D7687" i="3"/>
  <c r="C7687" i="3"/>
  <c r="B7687" i="3"/>
  <c r="K7686" i="3"/>
  <c r="F7686" i="3"/>
  <c r="E7686" i="3"/>
  <c r="D7686" i="3"/>
  <c r="C7686" i="3"/>
  <c r="B7686" i="3"/>
  <c r="K7685" i="3"/>
  <c r="F7685" i="3"/>
  <c r="E7685" i="3"/>
  <c r="D7685" i="3"/>
  <c r="C7685" i="3"/>
  <c r="B7685" i="3"/>
  <c r="K7684" i="3"/>
  <c r="F7684" i="3"/>
  <c r="E7684" i="3"/>
  <c r="D7684" i="3"/>
  <c r="C7684" i="3"/>
  <c r="B7684" i="3"/>
  <c r="K7683" i="3"/>
  <c r="F7683" i="3"/>
  <c r="E7683" i="3"/>
  <c r="D7683" i="3"/>
  <c r="C7683" i="3"/>
  <c r="B7683" i="3"/>
  <c r="K7682" i="3"/>
  <c r="F7682" i="3"/>
  <c r="E7682" i="3"/>
  <c r="D7682" i="3"/>
  <c r="C7682" i="3"/>
  <c r="B7682" i="3"/>
  <c r="K7681" i="3"/>
  <c r="F7681" i="3"/>
  <c r="E7681" i="3"/>
  <c r="D7681" i="3"/>
  <c r="C7681" i="3"/>
  <c r="B7681" i="3"/>
  <c r="K7680" i="3"/>
  <c r="F7680" i="3"/>
  <c r="E7680" i="3"/>
  <c r="D7680" i="3"/>
  <c r="C7680" i="3"/>
  <c r="B7680" i="3"/>
  <c r="K7679" i="3"/>
  <c r="F7679" i="3"/>
  <c r="E7679" i="3"/>
  <c r="D7679" i="3"/>
  <c r="C7679" i="3"/>
  <c r="B7679" i="3"/>
  <c r="K7678" i="3"/>
  <c r="F7678" i="3"/>
  <c r="E7678" i="3"/>
  <c r="D7678" i="3"/>
  <c r="C7678" i="3"/>
  <c r="B7678" i="3"/>
  <c r="K7677" i="3"/>
  <c r="F7677" i="3"/>
  <c r="E7677" i="3"/>
  <c r="D7677" i="3"/>
  <c r="C7677" i="3"/>
  <c r="B7677" i="3"/>
  <c r="K7676" i="3"/>
  <c r="F7676" i="3"/>
  <c r="E7676" i="3"/>
  <c r="D7676" i="3"/>
  <c r="C7676" i="3"/>
  <c r="B7676" i="3"/>
  <c r="K7675" i="3"/>
  <c r="F7675" i="3"/>
  <c r="E7675" i="3"/>
  <c r="D7675" i="3"/>
  <c r="C7675" i="3"/>
  <c r="B7675" i="3"/>
  <c r="K7674" i="3"/>
  <c r="F7674" i="3"/>
  <c r="E7674" i="3"/>
  <c r="D7674" i="3"/>
  <c r="C7674" i="3"/>
  <c r="B7674" i="3"/>
  <c r="K7673" i="3"/>
  <c r="F7673" i="3"/>
  <c r="E7673" i="3"/>
  <c r="D7673" i="3"/>
  <c r="C7673" i="3"/>
  <c r="B7673" i="3"/>
  <c r="K7672" i="3"/>
  <c r="F7672" i="3"/>
  <c r="E7672" i="3"/>
  <c r="D7672" i="3"/>
  <c r="C7672" i="3"/>
  <c r="B7672" i="3"/>
  <c r="K7671" i="3"/>
  <c r="F7671" i="3"/>
  <c r="E7671" i="3"/>
  <c r="D7671" i="3"/>
  <c r="C7671" i="3"/>
  <c r="B7671" i="3"/>
  <c r="K7670" i="3"/>
  <c r="F7670" i="3"/>
  <c r="E7670" i="3"/>
  <c r="D7670" i="3"/>
  <c r="C7670" i="3"/>
  <c r="B7670" i="3"/>
  <c r="K7669" i="3"/>
  <c r="F7669" i="3"/>
  <c r="E7669" i="3"/>
  <c r="D7669" i="3"/>
  <c r="C7669" i="3"/>
  <c r="B7669" i="3"/>
  <c r="K7668" i="3"/>
  <c r="F7668" i="3"/>
  <c r="E7668" i="3"/>
  <c r="D7668" i="3"/>
  <c r="C7668" i="3"/>
  <c r="B7668" i="3"/>
  <c r="K7667" i="3"/>
  <c r="F7667" i="3"/>
  <c r="E7667" i="3"/>
  <c r="D7667" i="3"/>
  <c r="C7667" i="3"/>
  <c r="B7667" i="3"/>
  <c r="K7666" i="3"/>
  <c r="F7666" i="3"/>
  <c r="E7666" i="3"/>
  <c r="D7666" i="3"/>
  <c r="C7666" i="3"/>
  <c r="B7666" i="3"/>
  <c r="K7665" i="3"/>
  <c r="F7665" i="3"/>
  <c r="E7665" i="3"/>
  <c r="D7665" i="3"/>
  <c r="C7665" i="3"/>
  <c r="B7665" i="3"/>
  <c r="K7664" i="3"/>
  <c r="F7664" i="3"/>
  <c r="E7664" i="3"/>
  <c r="D7664" i="3"/>
  <c r="C7664" i="3"/>
  <c r="B7664" i="3"/>
  <c r="K7663" i="3"/>
  <c r="F7663" i="3"/>
  <c r="E7663" i="3"/>
  <c r="D7663" i="3"/>
  <c r="C7663" i="3"/>
  <c r="B7663" i="3"/>
  <c r="K7662" i="3"/>
  <c r="F7662" i="3"/>
  <c r="E7662" i="3"/>
  <c r="D7662" i="3"/>
  <c r="C7662" i="3"/>
  <c r="B7662" i="3"/>
  <c r="K7661" i="3"/>
  <c r="F7661" i="3"/>
  <c r="E7661" i="3"/>
  <c r="D7661" i="3"/>
  <c r="C7661" i="3"/>
  <c r="B7661" i="3"/>
  <c r="K7660" i="3"/>
  <c r="F7660" i="3"/>
  <c r="E7660" i="3"/>
  <c r="D7660" i="3"/>
  <c r="C7660" i="3"/>
  <c r="B7660" i="3"/>
  <c r="K7659" i="3"/>
  <c r="F7659" i="3"/>
  <c r="E7659" i="3"/>
  <c r="D7659" i="3"/>
  <c r="C7659" i="3"/>
  <c r="B7659" i="3"/>
  <c r="K7658" i="3"/>
  <c r="F7658" i="3"/>
  <c r="E7658" i="3"/>
  <c r="D7658" i="3"/>
  <c r="C7658" i="3"/>
  <c r="B7658" i="3"/>
  <c r="K7657" i="3"/>
  <c r="F7657" i="3"/>
  <c r="E7657" i="3"/>
  <c r="D7657" i="3"/>
  <c r="C7657" i="3"/>
  <c r="B7657" i="3"/>
  <c r="K7656" i="3"/>
  <c r="F7656" i="3"/>
  <c r="E7656" i="3"/>
  <c r="D7656" i="3"/>
  <c r="C7656" i="3"/>
  <c r="B7656" i="3"/>
  <c r="K7655" i="3"/>
  <c r="F7655" i="3"/>
  <c r="E7655" i="3"/>
  <c r="D7655" i="3"/>
  <c r="C7655" i="3"/>
  <c r="B7655" i="3"/>
  <c r="K7654" i="3"/>
  <c r="F7654" i="3"/>
  <c r="E7654" i="3"/>
  <c r="D7654" i="3"/>
  <c r="C7654" i="3"/>
  <c r="B7654" i="3"/>
  <c r="K7653" i="3"/>
  <c r="F7653" i="3"/>
  <c r="E7653" i="3"/>
  <c r="D7653" i="3"/>
  <c r="C7653" i="3"/>
  <c r="B7653" i="3"/>
  <c r="K7652" i="3"/>
  <c r="F7652" i="3"/>
  <c r="E7652" i="3"/>
  <c r="D7652" i="3"/>
  <c r="C7652" i="3"/>
  <c r="B7652" i="3"/>
  <c r="K7651" i="3"/>
  <c r="F7651" i="3"/>
  <c r="E7651" i="3"/>
  <c r="D7651" i="3"/>
  <c r="C7651" i="3"/>
  <c r="B7651" i="3"/>
  <c r="K7650" i="3"/>
  <c r="F7650" i="3"/>
  <c r="E7650" i="3"/>
  <c r="D7650" i="3"/>
  <c r="C7650" i="3"/>
  <c r="B7650" i="3"/>
  <c r="K7649" i="3"/>
  <c r="F7649" i="3"/>
  <c r="E7649" i="3"/>
  <c r="D7649" i="3"/>
  <c r="C7649" i="3"/>
  <c r="B7649" i="3"/>
  <c r="K7648" i="3"/>
  <c r="F7648" i="3"/>
  <c r="E7648" i="3"/>
  <c r="D7648" i="3"/>
  <c r="C7648" i="3"/>
  <c r="B7648" i="3"/>
  <c r="K7647" i="3"/>
  <c r="F7647" i="3"/>
  <c r="E7647" i="3"/>
  <c r="D7647" i="3"/>
  <c r="C7647" i="3"/>
  <c r="B7647" i="3"/>
  <c r="K7646" i="3"/>
  <c r="F7646" i="3"/>
  <c r="E7646" i="3"/>
  <c r="D7646" i="3"/>
  <c r="C7646" i="3"/>
  <c r="B7646" i="3"/>
  <c r="K7645" i="3"/>
  <c r="F7645" i="3"/>
  <c r="E7645" i="3"/>
  <c r="D7645" i="3"/>
  <c r="C7645" i="3"/>
  <c r="B7645" i="3"/>
  <c r="K7644" i="3"/>
  <c r="F7644" i="3"/>
  <c r="E7644" i="3"/>
  <c r="D7644" i="3"/>
  <c r="C7644" i="3"/>
  <c r="B7644" i="3"/>
  <c r="K7643" i="3"/>
  <c r="F7643" i="3"/>
  <c r="E7643" i="3"/>
  <c r="D7643" i="3"/>
  <c r="C7643" i="3"/>
  <c r="B7643" i="3"/>
  <c r="K7642" i="3"/>
  <c r="F7642" i="3"/>
  <c r="E7642" i="3"/>
  <c r="D7642" i="3"/>
  <c r="C7642" i="3"/>
  <c r="B7642" i="3"/>
  <c r="K7641" i="3"/>
  <c r="F7641" i="3"/>
  <c r="E7641" i="3"/>
  <c r="D7641" i="3"/>
  <c r="C7641" i="3"/>
  <c r="B7641" i="3"/>
  <c r="K7640" i="3"/>
  <c r="F7640" i="3"/>
  <c r="E7640" i="3"/>
  <c r="D7640" i="3"/>
  <c r="C7640" i="3"/>
  <c r="B7640" i="3"/>
  <c r="K7639" i="3"/>
  <c r="F7639" i="3"/>
  <c r="E7639" i="3"/>
  <c r="D7639" i="3"/>
  <c r="C7639" i="3"/>
  <c r="B7639" i="3"/>
  <c r="K7638" i="3"/>
  <c r="F7638" i="3"/>
  <c r="E7638" i="3"/>
  <c r="D7638" i="3"/>
  <c r="C7638" i="3"/>
  <c r="B7638" i="3"/>
  <c r="K7637" i="3"/>
  <c r="F7637" i="3"/>
  <c r="E7637" i="3"/>
  <c r="D7637" i="3"/>
  <c r="C7637" i="3"/>
  <c r="B7637" i="3"/>
  <c r="K7636" i="3"/>
  <c r="F7636" i="3"/>
  <c r="E7636" i="3"/>
  <c r="D7636" i="3"/>
  <c r="C7636" i="3"/>
  <c r="B7636" i="3"/>
  <c r="K7635" i="3"/>
  <c r="F7635" i="3"/>
  <c r="E7635" i="3"/>
  <c r="D7635" i="3"/>
  <c r="C7635" i="3"/>
  <c r="B7635" i="3"/>
  <c r="K7634" i="3"/>
  <c r="F7634" i="3"/>
  <c r="E7634" i="3"/>
  <c r="D7634" i="3"/>
  <c r="C7634" i="3"/>
  <c r="B7634" i="3"/>
  <c r="K7633" i="3"/>
  <c r="F7633" i="3"/>
  <c r="E7633" i="3"/>
  <c r="D7633" i="3"/>
  <c r="C7633" i="3"/>
  <c r="B7633" i="3"/>
  <c r="K7632" i="3"/>
  <c r="F7632" i="3"/>
  <c r="E7632" i="3"/>
  <c r="D7632" i="3"/>
  <c r="C7632" i="3"/>
  <c r="B7632" i="3"/>
  <c r="K7631" i="3"/>
  <c r="F7631" i="3"/>
  <c r="E7631" i="3"/>
  <c r="D7631" i="3"/>
  <c r="C7631" i="3"/>
  <c r="B7631" i="3"/>
  <c r="K7630" i="3"/>
  <c r="F7630" i="3"/>
  <c r="E7630" i="3"/>
  <c r="D7630" i="3"/>
  <c r="C7630" i="3"/>
  <c r="B7630" i="3"/>
  <c r="K7629" i="3"/>
  <c r="F7629" i="3"/>
  <c r="E7629" i="3"/>
  <c r="D7629" i="3"/>
  <c r="C7629" i="3"/>
  <c r="B7629" i="3"/>
  <c r="K7628" i="3"/>
  <c r="F7628" i="3"/>
  <c r="E7628" i="3"/>
  <c r="D7628" i="3"/>
  <c r="C7628" i="3"/>
  <c r="B7628" i="3"/>
  <c r="K7627" i="3"/>
  <c r="F7627" i="3"/>
  <c r="E7627" i="3"/>
  <c r="D7627" i="3"/>
  <c r="C7627" i="3"/>
  <c r="B7627" i="3"/>
  <c r="K7626" i="3"/>
  <c r="F7626" i="3"/>
  <c r="E7626" i="3"/>
  <c r="D7626" i="3"/>
  <c r="C7626" i="3"/>
  <c r="B7626" i="3"/>
  <c r="K7625" i="3"/>
  <c r="F7625" i="3"/>
  <c r="E7625" i="3"/>
  <c r="D7625" i="3"/>
  <c r="C7625" i="3"/>
  <c r="B7625" i="3"/>
  <c r="K7624" i="3"/>
  <c r="F7624" i="3"/>
  <c r="E7624" i="3"/>
  <c r="D7624" i="3"/>
  <c r="C7624" i="3"/>
  <c r="B7624" i="3"/>
  <c r="K7623" i="3"/>
  <c r="F7623" i="3"/>
  <c r="E7623" i="3"/>
  <c r="D7623" i="3"/>
  <c r="C7623" i="3"/>
  <c r="B7623" i="3"/>
  <c r="K7622" i="3"/>
  <c r="F7622" i="3"/>
  <c r="E7622" i="3"/>
  <c r="D7622" i="3"/>
  <c r="C7622" i="3"/>
  <c r="B7622" i="3"/>
  <c r="K7621" i="3"/>
  <c r="F7621" i="3"/>
  <c r="E7621" i="3"/>
  <c r="D7621" i="3"/>
  <c r="C7621" i="3"/>
  <c r="B7621" i="3"/>
  <c r="K7620" i="3"/>
  <c r="F7620" i="3"/>
  <c r="E7620" i="3"/>
  <c r="D7620" i="3"/>
  <c r="C7620" i="3"/>
  <c r="B7620" i="3"/>
  <c r="K7619" i="3"/>
  <c r="F7619" i="3"/>
  <c r="E7619" i="3"/>
  <c r="D7619" i="3"/>
  <c r="C7619" i="3"/>
  <c r="B7619" i="3"/>
  <c r="K7618" i="3"/>
  <c r="F7618" i="3"/>
  <c r="E7618" i="3"/>
  <c r="D7618" i="3"/>
  <c r="C7618" i="3"/>
  <c r="B7618" i="3"/>
  <c r="K7617" i="3"/>
  <c r="F7617" i="3"/>
  <c r="E7617" i="3"/>
  <c r="D7617" i="3"/>
  <c r="C7617" i="3"/>
  <c r="B7617" i="3"/>
  <c r="K7616" i="3"/>
  <c r="F7616" i="3"/>
  <c r="E7616" i="3"/>
  <c r="D7616" i="3"/>
  <c r="C7616" i="3"/>
  <c r="B7616" i="3"/>
  <c r="K7615" i="3"/>
  <c r="F7615" i="3"/>
  <c r="E7615" i="3"/>
  <c r="D7615" i="3"/>
  <c r="C7615" i="3"/>
  <c r="B7615" i="3"/>
  <c r="K7614" i="3"/>
  <c r="F7614" i="3"/>
  <c r="E7614" i="3"/>
  <c r="D7614" i="3"/>
  <c r="C7614" i="3"/>
  <c r="B7614" i="3"/>
  <c r="K7613" i="3"/>
  <c r="F7613" i="3"/>
  <c r="E7613" i="3"/>
  <c r="D7613" i="3"/>
  <c r="C7613" i="3"/>
  <c r="B7613" i="3"/>
  <c r="K7612" i="3"/>
  <c r="F7612" i="3"/>
  <c r="E7612" i="3"/>
  <c r="D7612" i="3"/>
  <c r="C7612" i="3"/>
  <c r="B7612" i="3"/>
  <c r="K7611" i="3"/>
  <c r="F7611" i="3"/>
  <c r="E7611" i="3"/>
  <c r="D7611" i="3"/>
  <c r="C7611" i="3"/>
  <c r="B7611" i="3"/>
  <c r="K7610" i="3"/>
  <c r="F7610" i="3"/>
  <c r="E7610" i="3"/>
  <c r="D7610" i="3"/>
  <c r="C7610" i="3"/>
  <c r="B7610" i="3"/>
  <c r="K7609" i="3"/>
  <c r="F7609" i="3"/>
  <c r="E7609" i="3"/>
  <c r="D7609" i="3"/>
  <c r="C7609" i="3"/>
  <c r="B7609" i="3"/>
  <c r="K7608" i="3"/>
  <c r="F7608" i="3"/>
  <c r="E7608" i="3"/>
  <c r="D7608" i="3"/>
  <c r="C7608" i="3"/>
  <c r="B7608" i="3"/>
  <c r="K7607" i="3"/>
  <c r="F7607" i="3"/>
  <c r="E7607" i="3"/>
  <c r="D7607" i="3"/>
  <c r="C7607" i="3"/>
  <c r="B7607" i="3"/>
  <c r="K7606" i="3"/>
  <c r="F7606" i="3"/>
  <c r="E7606" i="3"/>
  <c r="D7606" i="3"/>
  <c r="C7606" i="3"/>
  <c r="B7606" i="3"/>
  <c r="K7605" i="3"/>
  <c r="F7605" i="3"/>
  <c r="E7605" i="3"/>
  <c r="D7605" i="3"/>
  <c r="C7605" i="3"/>
  <c r="B7605" i="3"/>
  <c r="K7604" i="3"/>
  <c r="F7604" i="3"/>
  <c r="E7604" i="3"/>
  <c r="D7604" i="3"/>
  <c r="C7604" i="3"/>
  <c r="B7604" i="3"/>
  <c r="K7603" i="3"/>
  <c r="F7603" i="3"/>
  <c r="E7603" i="3"/>
  <c r="D7603" i="3"/>
  <c r="C7603" i="3"/>
  <c r="B7603" i="3"/>
  <c r="K7602" i="3"/>
  <c r="F7602" i="3"/>
  <c r="E7602" i="3"/>
  <c r="D7602" i="3"/>
  <c r="C7602" i="3"/>
  <c r="B7602" i="3"/>
  <c r="K7601" i="3"/>
  <c r="F7601" i="3"/>
  <c r="E7601" i="3"/>
  <c r="D7601" i="3"/>
  <c r="C7601" i="3"/>
  <c r="B7601" i="3"/>
  <c r="K7600" i="3"/>
  <c r="F7600" i="3"/>
  <c r="E7600" i="3"/>
  <c r="D7600" i="3"/>
  <c r="C7600" i="3"/>
  <c r="B7600" i="3"/>
  <c r="K7599" i="3"/>
  <c r="F7599" i="3"/>
  <c r="E7599" i="3"/>
  <c r="D7599" i="3"/>
  <c r="C7599" i="3"/>
  <c r="B7599" i="3"/>
  <c r="K7598" i="3"/>
  <c r="F7598" i="3"/>
  <c r="E7598" i="3"/>
  <c r="D7598" i="3"/>
  <c r="C7598" i="3"/>
  <c r="B7598" i="3"/>
  <c r="K7597" i="3"/>
  <c r="F7597" i="3"/>
  <c r="E7597" i="3"/>
  <c r="D7597" i="3"/>
  <c r="C7597" i="3"/>
  <c r="B7597" i="3"/>
  <c r="K7596" i="3"/>
  <c r="F7596" i="3"/>
  <c r="E7596" i="3"/>
  <c r="D7596" i="3"/>
  <c r="C7596" i="3"/>
  <c r="B7596" i="3"/>
  <c r="K7595" i="3"/>
  <c r="F7595" i="3"/>
  <c r="E7595" i="3"/>
  <c r="D7595" i="3"/>
  <c r="C7595" i="3"/>
  <c r="B7595" i="3"/>
  <c r="K7594" i="3"/>
  <c r="F7594" i="3"/>
  <c r="E7594" i="3"/>
  <c r="D7594" i="3"/>
  <c r="C7594" i="3"/>
  <c r="B7594" i="3"/>
  <c r="K7593" i="3"/>
  <c r="F7593" i="3"/>
  <c r="E7593" i="3"/>
  <c r="D7593" i="3"/>
  <c r="C7593" i="3"/>
  <c r="B7593" i="3"/>
  <c r="K7592" i="3"/>
  <c r="F7592" i="3"/>
  <c r="E7592" i="3"/>
  <c r="D7592" i="3"/>
  <c r="C7592" i="3"/>
  <c r="B7592" i="3"/>
  <c r="K7591" i="3"/>
  <c r="F7591" i="3"/>
  <c r="E7591" i="3"/>
  <c r="D7591" i="3"/>
  <c r="C7591" i="3"/>
  <c r="B7591" i="3"/>
  <c r="K7590" i="3"/>
  <c r="F7590" i="3"/>
  <c r="E7590" i="3"/>
  <c r="D7590" i="3"/>
  <c r="C7590" i="3"/>
  <c r="B7590" i="3"/>
  <c r="K7589" i="3"/>
  <c r="F7589" i="3"/>
  <c r="E7589" i="3"/>
  <c r="D7589" i="3"/>
  <c r="C7589" i="3"/>
  <c r="B7589" i="3"/>
  <c r="K7588" i="3"/>
  <c r="F7588" i="3"/>
  <c r="E7588" i="3"/>
  <c r="D7588" i="3"/>
  <c r="C7588" i="3"/>
  <c r="B7588" i="3"/>
  <c r="K7587" i="3"/>
  <c r="F7587" i="3"/>
  <c r="E7587" i="3"/>
  <c r="D7587" i="3"/>
  <c r="C7587" i="3"/>
  <c r="B7587" i="3"/>
  <c r="K7586" i="3"/>
  <c r="F7586" i="3"/>
  <c r="E7586" i="3"/>
  <c r="D7586" i="3"/>
  <c r="C7586" i="3"/>
  <c r="B7586" i="3"/>
  <c r="K7585" i="3"/>
  <c r="F7585" i="3"/>
  <c r="E7585" i="3"/>
  <c r="D7585" i="3"/>
  <c r="C7585" i="3"/>
  <c r="B7585" i="3"/>
  <c r="K7584" i="3"/>
  <c r="F7584" i="3"/>
  <c r="E7584" i="3"/>
  <c r="D7584" i="3"/>
  <c r="C7584" i="3"/>
  <c r="B7584" i="3"/>
  <c r="K7583" i="3"/>
  <c r="F7583" i="3"/>
  <c r="E7583" i="3"/>
  <c r="D7583" i="3"/>
  <c r="C7583" i="3"/>
  <c r="B7583" i="3"/>
  <c r="K7582" i="3"/>
  <c r="F7582" i="3"/>
  <c r="E7582" i="3"/>
  <c r="D7582" i="3"/>
  <c r="C7582" i="3"/>
  <c r="B7582" i="3"/>
  <c r="K7581" i="3"/>
  <c r="F7581" i="3"/>
  <c r="E7581" i="3"/>
  <c r="D7581" i="3"/>
  <c r="C7581" i="3"/>
  <c r="B7581" i="3"/>
  <c r="K7580" i="3"/>
  <c r="F7580" i="3"/>
  <c r="E7580" i="3"/>
  <c r="D7580" i="3"/>
  <c r="C7580" i="3"/>
  <c r="B7580" i="3"/>
  <c r="K7579" i="3"/>
  <c r="F7579" i="3"/>
  <c r="E7579" i="3"/>
  <c r="D7579" i="3"/>
  <c r="C7579" i="3"/>
  <c r="B7579" i="3"/>
  <c r="K7578" i="3"/>
  <c r="F7578" i="3"/>
  <c r="E7578" i="3"/>
  <c r="D7578" i="3"/>
  <c r="C7578" i="3"/>
  <c r="B7578" i="3"/>
  <c r="K7577" i="3"/>
  <c r="F7577" i="3"/>
  <c r="E7577" i="3"/>
  <c r="D7577" i="3"/>
  <c r="C7577" i="3"/>
  <c r="B7577" i="3"/>
  <c r="K7576" i="3"/>
  <c r="F7576" i="3"/>
  <c r="E7576" i="3"/>
  <c r="D7576" i="3"/>
  <c r="C7576" i="3"/>
  <c r="B7576" i="3"/>
  <c r="K7575" i="3"/>
  <c r="F7575" i="3"/>
  <c r="E7575" i="3"/>
  <c r="D7575" i="3"/>
  <c r="C7575" i="3"/>
  <c r="B7575" i="3"/>
  <c r="K7574" i="3"/>
  <c r="F7574" i="3"/>
  <c r="E7574" i="3"/>
  <c r="D7574" i="3"/>
  <c r="C7574" i="3"/>
  <c r="B7574" i="3"/>
  <c r="K7573" i="3"/>
  <c r="F7573" i="3"/>
  <c r="E7573" i="3"/>
  <c r="D7573" i="3"/>
  <c r="C7573" i="3"/>
  <c r="B7573" i="3"/>
  <c r="K7572" i="3"/>
  <c r="F7572" i="3"/>
  <c r="E7572" i="3"/>
  <c r="D7572" i="3"/>
  <c r="C7572" i="3"/>
  <c r="B7572" i="3"/>
  <c r="K7571" i="3"/>
  <c r="F7571" i="3"/>
  <c r="E7571" i="3"/>
  <c r="D7571" i="3"/>
  <c r="C7571" i="3"/>
  <c r="B7571" i="3"/>
  <c r="K7570" i="3"/>
  <c r="F7570" i="3"/>
  <c r="E7570" i="3"/>
  <c r="D7570" i="3"/>
  <c r="C7570" i="3"/>
  <c r="B7570" i="3"/>
  <c r="K7569" i="3"/>
  <c r="F7569" i="3"/>
  <c r="E7569" i="3"/>
  <c r="D7569" i="3"/>
  <c r="C7569" i="3"/>
  <c r="B7569" i="3"/>
  <c r="K7568" i="3"/>
  <c r="F7568" i="3"/>
  <c r="E7568" i="3"/>
  <c r="D7568" i="3"/>
  <c r="C7568" i="3"/>
  <c r="B7568" i="3"/>
  <c r="K7567" i="3"/>
  <c r="F7567" i="3"/>
  <c r="E7567" i="3"/>
  <c r="D7567" i="3"/>
  <c r="C7567" i="3"/>
  <c r="B7567" i="3"/>
  <c r="K7566" i="3"/>
  <c r="F7566" i="3"/>
  <c r="E7566" i="3"/>
  <c r="D7566" i="3"/>
  <c r="C7566" i="3"/>
  <c r="B7566" i="3"/>
  <c r="K7565" i="3"/>
  <c r="F7565" i="3"/>
  <c r="E7565" i="3"/>
  <c r="D7565" i="3"/>
  <c r="C7565" i="3"/>
  <c r="B7565" i="3"/>
  <c r="K7564" i="3"/>
  <c r="F7564" i="3"/>
  <c r="E7564" i="3"/>
  <c r="D7564" i="3"/>
  <c r="C7564" i="3"/>
  <c r="B7564" i="3"/>
  <c r="K7563" i="3"/>
  <c r="F7563" i="3"/>
  <c r="E7563" i="3"/>
  <c r="D7563" i="3"/>
  <c r="C7563" i="3"/>
  <c r="B7563" i="3"/>
  <c r="K7562" i="3"/>
  <c r="F7562" i="3"/>
  <c r="E7562" i="3"/>
  <c r="D7562" i="3"/>
  <c r="C7562" i="3"/>
  <c r="B7562" i="3"/>
  <c r="K7561" i="3"/>
  <c r="F7561" i="3"/>
  <c r="E7561" i="3"/>
  <c r="D7561" i="3"/>
  <c r="C7561" i="3"/>
  <c r="B7561" i="3"/>
  <c r="K7560" i="3"/>
  <c r="F7560" i="3"/>
  <c r="E7560" i="3"/>
  <c r="D7560" i="3"/>
  <c r="C7560" i="3"/>
  <c r="B7560" i="3"/>
  <c r="K7559" i="3"/>
  <c r="F7559" i="3"/>
  <c r="E7559" i="3"/>
  <c r="D7559" i="3"/>
  <c r="C7559" i="3"/>
  <c r="B7559" i="3"/>
  <c r="K7558" i="3"/>
  <c r="F7558" i="3"/>
  <c r="E7558" i="3"/>
  <c r="D7558" i="3"/>
  <c r="C7558" i="3"/>
  <c r="B7558" i="3"/>
  <c r="K7557" i="3"/>
  <c r="F7557" i="3"/>
  <c r="E7557" i="3"/>
  <c r="D7557" i="3"/>
  <c r="C7557" i="3"/>
  <c r="B7557" i="3"/>
  <c r="K7556" i="3"/>
  <c r="F7556" i="3"/>
  <c r="E7556" i="3"/>
  <c r="D7556" i="3"/>
  <c r="C7556" i="3"/>
  <c r="B7556" i="3"/>
  <c r="K7555" i="3"/>
  <c r="F7555" i="3"/>
  <c r="E7555" i="3"/>
  <c r="D7555" i="3"/>
  <c r="C7555" i="3"/>
  <c r="B7555" i="3"/>
  <c r="K7554" i="3"/>
  <c r="F7554" i="3"/>
  <c r="E7554" i="3"/>
  <c r="D7554" i="3"/>
  <c r="C7554" i="3"/>
  <c r="B7554" i="3"/>
  <c r="K7553" i="3"/>
  <c r="F7553" i="3"/>
  <c r="E7553" i="3"/>
  <c r="D7553" i="3"/>
  <c r="C7553" i="3"/>
  <c r="B7553" i="3"/>
  <c r="K7552" i="3"/>
  <c r="F7552" i="3"/>
  <c r="E7552" i="3"/>
  <c r="D7552" i="3"/>
  <c r="C7552" i="3"/>
  <c r="B7552" i="3"/>
  <c r="K7551" i="3"/>
  <c r="F7551" i="3"/>
  <c r="E7551" i="3"/>
  <c r="D7551" i="3"/>
  <c r="C7551" i="3"/>
  <c r="B7551" i="3"/>
  <c r="K7550" i="3"/>
  <c r="F7550" i="3"/>
  <c r="E7550" i="3"/>
  <c r="D7550" i="3"/>
  <c r="C7550" i="3"/>
  <c r="B7550" i="3"/>
  <c r="K7549" i="3"/>
  <c r="F7549" i="3"/>
  <c r="E7549" i="3"/>
  <c r="D7549" i="3"/>
  <c r="C7549" i="3"/>
  <c r="B7549" i="3"/>
  <c r="K7548" i="3"/>
  <c r="F7548" i="3"/>
  <c r="E7548" i="3"/>
  <c r="D7548" i="3"/>
  <c r="C7548" i="3"/>
  <c r="B7548" i="3"/>
  <c r="K7547" i="3"/>
  <c r="F7547" i="3"/>
  <c r="E7547" i="3"/>
  <c r="D7547" i="3"/>
  <c r="C7547" i="3"/>
  <c r="B7547" i="3"/>
  <c r="K7546" i="3"/>
  <c r="F7546" i="3"/>
  <c r="E7546" i="3"/>
  <c r="D7546" i="3"/>
  <c r="C7546" i="3"/>
  <c r="B7546" i="3"/>
  <c r="K7545" i="3"/>
  <c r="F7545" i="3"/>
  <c r="E7545" i="3"/>
  <c r="D7545" i="3"/>
  <c r="C7545" i="3"/>
  <c r="B7545" i="3"/>
  <c r="K7544" i="3"/>
  <c r="F7544" i="3"/>
  <c r="E7544" i="3"/>
  <c r="D7544" i="3"/>
  <c r="C7544" i="3"/>
  <c r="B7544" i="3"/>
  <c r="K7543" i="3"/>
  <c r="F7543" i="3"/>
  <c r="E7543" i="3"/>
  <c r="D7543" i="3"/>
  <c r="C7543" i="3"/>
  <c r="B7543" i="3"/>
  <c r="K7542" i="3"/>
  <c r="F7542" i="3"/>
  <c r="E7542" i="3"/>
  <c r="D7542" i="3"/>
  <c r="C7542" i="3"/>
  <c r="B7542" i="3"/>
  <c r="K7541" i="3"/>
  <c r="F7541" i="3"/>
  <c r="E7541" i="3"/>
  <c r="D7541" i="3"/>
  <c r="C7541" i="3"/>
  <c r="B7541" i="3"/>
  <c r="K7540" i="3"/>
  <c r="F7540" i="3"/>
  <c r="E7540" i="3"/>
  <c r="D7540" i="3"/>
  <c r="C7540" i="3"/>
  <c r="B7540" i="3"/>
  <c r="K7539" i="3"/>
  <c r="F7539" i="3"/>
  <c r="E7539" i="3"/>
  <c r="D7539" i="3"/>
  <c r="C7539" i="3"/>
  <c r="B7539" i="3"/>
  <c r="K7538" i="3"/>
  <c r="F7538" i="3"/>
  <c r="E7538" i="3"/>
  <c r="D7538" i="3"/>
  <c r="C7538" i="3"/>
  <c r="B7538" i="3"/>
  <c r="K7537" i="3"/>
  <c r="F7537" i="3"/>
  <c r="E7537" i="3"/>
  <c r="D7537" i="3"/>
  <c r="C7537" i="3"/>
  <c r="B7537" i="3"/>
  <c r="K7536" i="3"/>
  <c r="F7536" i="3"/>
  <c r="E7536" i="3"/>
  <c r="D7536" i="3"/>
  <c r="C7536" i="3"/>
  <c r="B7536" i="3"/>
  <c r="K7535" i="3"/>
  <c r="F7535" i="3"/>
  <c r="E7535" i="3"/>
  <c r="D7535" i="3"/>
  <c r="C7535" i="3"/>
  <c r="B7535" i="3"/>
  <c r="K7534" i="3"/>
  <c r="F7534" i="3"/>
  <c r="E7534" i="3"/>
  <c r="D7534" i="3"/>
  <c r="C7534" i="3"/>
  <c r="B7534" i="3"/>
  <c r="K7533" i="3"/>
  <c r="F7533" i="3"/>
  <c r="E7533" i="3"/>
  <c r="D7533" i="3"/>
  <c r="C7533" i="3"/>
  <c r="B7533" i="3"/>
  <c r="K7532" i="3"/>
  <c r="F7532" i="3"/>
  <c r="E7532" i="3"/>
  <c r="D7532" i="3"/>
  <c r="C7532" i="3"/>
  <c r="B7532" i="3"/>
  <c r="K7531" i="3"/>
  <c r="F7531" i="3"/>
  <c r="E7531" i="3"/>
  <c r="D7531" i="3"/>
  <c r="C7531" i="3"/>
  <c r="B7531" i="3"/>
  <c r="K7530" i="3"/>
  <c r="F7530" i="3"/>
  <c r="E7530" i="3"/>
  <c r="D7530" i="3"/>
  <c r="C7530" i="3"/>
  <c r="B7530" i="3"/>
  <c r="K7529" i="3"/>
  <c r="F7529" i="3"/>
  <c r="E7529" i="3"/>
  <c r="D7529" i="3"/>
  <c r="C7529" i="3"/>
  <c r="B7529" i="3"/>
  <c r="K7528" i="3"/>
  <c r="F7528" i="3"/>
  <c r="E7528" i="3"/>
  <c r="D7528" i="3"/>
  <c r="C7528" i="3"/>
  <c r="B7528" i="3"/>
  <c r="K7527" i="3"/>
  <c r="F7527" i="3"/>
  <c r="E7527" i="3"/>
  <c r="D7527" i="3"/>
  <c r="C7527" i="3"/>
  <c r="B7527" i="3"/>
  <c r="K7526" i="3"/>
  <c r="F7526" i="3"/>
  <c r="E7526" i="3"/>
  <c r="D7526" i="3"/>
  <c r="C7526" i="3"/>
  <c r="B7526" i="3"/>
  <c r="K7525" i="3"/>
  <c r="F7525" i="3"/>
  <c r="E7525" i="3"/>
  <c r="D7525" i="3"/>
  <c r="C7525" i="3"/>
  <c r="B7525" i="3"/>
  <c r="K7524" i="3"/>
  <c r="F7524" i="3"/>
  <c r="E7524" i="3"/>
  <c r="D7524" i="3"/>
  <c r="C7524" i="3"/>
  <c r="B7524" i="3"/>
  <c r="K7523" i="3"/>
  <c r="F7523" i="3"/>
  <c r="E7523" i="3"/>
  <c r="D7523" i="3"/>
  <c r="C7523" i="3"/>
  <c r="B7523" i="3"/>
  <c r="K7522" i="3"/>
  <c r="F7522" i="3"/>
  <c r="E7522" i="3"/>
  <c r="D7522" i="3"/>
  <c r="C7522" i="3"/>
  <c r="B7522" i="3"/>
  <c r="K7521" i="3"/>
  <c r="F7521" i="3"/>
  <c r="E7521" i="3"/>
  <c r="D7521" i="3"/>
  <c r="C7521" i="3"/>
  <c r="B7521" i="3"/>
  <c r="K7520" i="3"/>
  <c r="F7520" i="3"/>
  <c r="E7520" i="3"/>
  <c r="D7520" i="3"/>
  <c r="C7520" i="3"/>
  <c r="B7520" i="3"/>
  <c r="K7519" i="3"/>
  <c r="F7519" i="3"/>
  <c r="E7519" i="3"/>
  <c r="D7519" i="3"/>
  <c r="C7519" i="3"/>
  <c r="B7519" i="3"/>
  <c r="K7518" i="3"/>
  <c r="F7518" i="3"/>
  <c r="E7518" i="3"/>
  <c r="D7518" i="3"/>
  <c r="C7518" i="3"/>
  <c r="B7518" i="3"/>
  <c r="K7517" i="3"/>
  <c r="F7517" i="3"/>
  <c r="E7517" i="3"/>
  <c r="D7517" i="3"/>
  <c r="C7517" i="3"/>
  <c r="B7517" i="3"/>
  <c r="K7516" i="3"/>
  <c r="F7516" i="3"/>
  <c r="E7516" i="3"/>
  <c r="D7516" i="3"/>
  <c r="C7516" i="3"/>
  <c r="B7516" i="3"/>
  <c r="K7515" i="3"/>
  <c r="F7515" i="3"/>
  <c r="E7515" i="3"/>
  <c r="D7515" i="3"/>
  <c r="C7515" i="3"/>
  <c r="B7515" i="3"/>
  <c r="K7514" i="3"/>
  <c r="F7514" i="3"/>
  <c r="E7514" i="3"/>
  <c r="D7514" i="3"/>
  <c r="C7514" i="3"/>
  <c r="B7514" i="3"/>
  <c r="K7513" i="3"/>
  <c r="F7513" i="3"/>
  <c r="E7513" i="3"/>
  <c r="D7513" i="3"/>
  <c r="C7513" i="3"/>
  <c r="B7513" i="3"/>
  <c r="K7512" i="3"/>
  <c r="F7512" i="3"/>
  <c r="E7512" i="3"/>
  <c r="D7512" i="3"/>
  <c r="C7512" i="3"/>
  <c r="B7512" i="3"/>
  <c r="K7511" i="3"/>
  <c r="F7511" i="3"/>
  <c r="E7511" i="3"/>
  <c r="D7511" i="3"/>
  <c r="C7511" i="3"/>
  <c r="B7511" i="3"/>
  <c r="K7510" i="3"/>
  <c r="F7510" i="3"/>
  <c r="E7510" i="3"/>
  <c r="D7510" i="3"/>
  <c r="C7510" i="3"/>
  <c r="B7510" i="3"/>
  <c r="K7509" i="3"/>
  <c r="F7509" i="3"/>
  <c r="E7509" i="3"/>
  <c r="D7509" i="3"/>
  <c r="C7509" i="3"/>
  <c r="B7509" i="3"/>
  <c r="K7508" i="3"/>
  <c r="F7508" i="3"/>
  <c r="E7508" i="3"/>
  <c r="D7508" i="3"/>
  <c r="C7508" i="3"/>
  <c r="B7508" i="3"/>
  <c r="K7507" i="3"/>
  <c r="F7507" i="3"/>
  <c r="E7507" i="3"/>
  <c r="D7507" i="3"/>
  <c r="C7507" i="3"/>
  <c r="B7507" i="3"/>
  <c r="K7506" i="3"/>
  <c r="F7506" i="3"/>
  <c r="E7506" i="3"/>
  <c r="D7506" i="3"/>
  <c r="C7506" i="3"/>
  <c r="B7506" i="3"/>
  <c r="K7505" i="3"/>
  <c r="F7505" i="3"/>
  <c r="E7505" i="3"/>
  <c r="D7505" i="3"/>
  <c r="C7505" i="3"/>
  <c r="B7505" i="3"/>
  <c r="K7504" i="3"/>
  <c r="F7504" i="3"/>
  <c r="E7504" i="3"/>
  <c r="D7504" i="3"/>
  <c r="C7504" i="3"/>
  <c r="B7504" i="3"/>
  <c r="K7503" i="3"/>
  <c r="F7503" i="3"/>
  <c r="E7503" i="3"/>
  <c r="D7503" i="3"/>
  <c r="C7503" i="3"/>
  <c r="B7503" i="3"/>
  <c r="K7502" i="3"/>
  <c r="F7502" i="3"/>
  <c r="E7502" i="3"/>
  <c r="D7502" i="3"/>
  <c r="C7502" i="3"/>
  <c r="B7502" i="3"/>
  <c r="K7501" i="3"/>
  <c r="F7501" i="3"/>
  <c r="E7501" i="3"/>
  <c r="D7501" i="3"/>
  <c r="C7501" i="3"/>
  <c r="B7501" i="3"/>
  <c r="K7500" i="3"/>
  <c r="F7500" i="3"/>
  <c r="E7500" i="3"/>
  <c r="D7500" i="3"/>
  <c r="C7500" i="3"/>
  <c r="B7500" i="3"/>
  <c r="K7499" i="3"/>
  <c r="F7499" i="3"/>
  <c r="E7499" i="3"/>
  <c r="D7499" i="3"/>
  <c r="C7499" i="3"/>
  <c r="B7499" i="3"/>
  <c r="K7498" i="3"/>
  <c r="F7498" i="3"/>
  <c r="E7498" i="3"/>
  <c r="D7498" i="3"/>
  <c r="C7498" i="3"/>
  <c r="B7498" i="3"/>
  <c r="K7497" i="3"/>
  <c r="F7497" i="3"/>
  <c r="E7497" i="3"/>
  <c r="D7497" i="3"/>
  <c r="C7497" i="3"/>
  <c r="B7497" i="3"/>
  <c r="K7496" i="3"/>
  <c r="F7496" i="3"/>
  <c r="E7496" i="3"/>
  <c r="D7496" i="3"/>
  <c r="C7496" i="3"/>
  <c r="B7496" i="3"/>
  <c r="K7495" i="3"/>
  <c r="F7495" i="3"/>
  <c r="E7495" i="3"/>
  <c r="D7495" i="3"/>
  <c r="C7495" i="3"/>
  <c r="B7495" i="3"/>
  <c r="K7494" i="3"/>
  <c r="F7494" i="3"/>
  <c r="E7494" i="3"/>
  <c r="D7494" i="3"/>
  <c r="C7494" i="3"/>
  <c r="B7494" i="3"/>
  <c r="K7493" i="3"/>
  <c r="F7493" i="3"/>
  <c r="E7493" i="3"/>
  <c r="D7493" i="3"/>
  <c r="C7493" i="3"/>
  <c r="B7493" i="3"/>
  <c r="K7492" i="3"/>
  <c r="F7492" i="3"/>
  <c r="E7492" i="3"/>
  <c r="D7492" i="3"/>
  <c r="C7492" i="3"/>
  <c r="B7492" i="3"/>
  <c r="K7491" i="3"/>
  <c r="F7491" i="3"/>
  <c r="E7491" i="3"/>
  <c r="D7491" i="3"/>
  <c r="C7491" i="3"/>
  <c r="B7491" i="3"/>
  <c r="K7490" i="3"/>
  <c r="F7490" i="3"/>
  <c r="E7490" i="3"/>
  <c r="D7490" i="3"/>
  <c r="C7490" i="3"/>
  <c r="B7490" i="3"/>
  <c r="K7489" i="3"/>
  <c r="F7489" i="3"/>
  <c r="E7489" i="3"/>
  <c r="D7489" i="3"/>
  <c r="C7489" i="3"/>
  <c r="B7489" i="3"/>
  <c r="K7488" i="3"/>
  <c r="F7488" i="3"/>
  <c r="E7488" i="3"/>
  <c r="D7488" i="3"/>
  <c r="C7488" i="3"/>
  <c r="B7488" i="3"/>
  <c r="K7487" i="3"/>
  <c r="F7487" i="3"/>
  <c r="E7487" i="3"/>
  <c r="D7487" i="3"/>
  <c r="C7487" i="3"/>
  <c r="B7487" i="3"/>
  <c r="K7486" i="3"/>
  <c r="F7486" i="3"/>
  <c r="E7486" i="3"/>
  <c r="D7486" i="3"/>
  <c r="C7486" i="3"/>
  <c r="B7486" i="3"/>
  <c r="K7485" i="3"/>
  <c r="F7485" i="3"/>
  <c r="E7485" i="3"/>
  <c r="D7485" i="3"/>
  <c r="C7485" i="3"/>
  <c r="B7485" i="3"/>
  <c r="K7484" i="3"/>
  <c r="F7484" i="3"/>
  <c r="E7484" i="3"/>
  <c r="D7484" i="3"/>
  <c r="C7484" i="3"/>
  <c r="B7484" i="3"/>
  <c r="K7483" i="3"/>
  <c r="F7483" i="3"/>
  <c r="E7483" i="3"/>
  <c r="D7483" i="3"/>
  <c r="C7483" i="3"/>
  <c r="B7483" i="3"/>
  <c r="K7482" i="3"/>
  <c r="F7482" i="3"/>
  <c r="E7482" i="3"/>
  <c r="D7482" i="3"/>
  <c r="C7482" i="3"/>
  <c r="B7482" i="3"/>
  <c r="K7481" i="3"/>
  <c r="F7481" i="3"/>
  <c r="E7481" i="3"/>
  <c r="D7481" i="3"/>
  <c r="C7481" i="3"/>
  <c r="B7481" i="3"/>
  <c r="K7480" i="3"/>
  <c r="F7480" i="3"/>
  <c r="E7480" i="3"/>
  <c r="D7480" i="3"/>
  <c r="C7480" i="3"/>
  <c r="B7480" i="3"/>
  <c r="K7479" i="3"/>
  <c r="F7479" i="3"/>
  <c r="E7479" i="3"/>
  <c r="D7479" i="3"/>
  <c r="C7479" i="3"/>
  <c r="B7479" i="3"/>
  <c r="K7478" i="3"/>
  <c r="F7478" i="3"/>
  <c r="E7478" i="3"/>
  <c r="D7478" i="3"/>
  <c r="C7478" i="3"/>
  <c r="B7478" i="3"/>
  <c r="K7477" i="3"/>
  <c r="F7477" i="3"/>
  <c r="E7477" i="3"/>
  <c r="D7477" i="3"/>
  <c r="C7477" i="3"/>
  <c r="B7477" i="3"/>
  <c r="K7476" i="3"/>
  <c r="F7476" i="3"/>
  <c r="E7476" i="3"/>
  <c r="D7476" i="3"/>
  <c r="C7476" i="3"/>
  <c r="B7476" i="3"/>
  <c r="K7475" i="3"/>
  <c r="F7475" i="3"/>
  <c r="E7475" i="3"/>
  <c r="D7475" i="3"/>
  <c r="C7475" i="3"/>
  <c r="B7475" i="3"/>
  <c r="K7474" i="3"/>
  <c r="F7474" i="3"/>
  <c r="E7474" i="3"/>
  <c r="D7474" i="3"/>
  <c r="C7474" i="3"/>
  <c r="B7474" i="3"/>
  <c r="K7473" i="3"/>
  <c r="F7473" i="3"/>
  <c r="E7473" i="3"/>
  <c r="D7473" i="3"/>
  <c r="C7473" i="3"/>
  <c r="B7473" i="3"/>
  <c r="K7472" i="3"/>
  <c r="F7472" i="3"/>
  <c r="E7472" i="3"/>
  <c r="D7472" i="3"/>
  <c r="C7472" i="3"/>
  <c r="B7472" i="3"/>
  <c r="K7471" i="3"/>
  <c r="F7471" i="3"/>
  <c r="E7471" i="3"/>
  <c r="D7471" i="3"/>
  <c r="C7471" i="3"/>
  <c r="B7471" i="3"/>
  <c r="K7470" i="3"/>
  <c r="F7470" i="3"/>
  <c r="E7470" i="3"/>
  <c r="D7470" i="3"/>
  <c r="C7470" i="3"/>
  <c r="B7470" i="3"/>
  <c r="K7469" i="3"/>
  <c r="F7469" i="3"/>
  <c r="E7469" i="3"/>
  <c r="D7469" i="3"/>
  <c r="C7469" i="3"/>
  <c r="B7469" i="3"/>
  <c r="K7468" i="3"/>
  <c r="F7468" i="3"/>
  <c r="E7468" i="3"/>
  <c r="D7468" i="3"/>
  <c r="C7468" i="3"/>
  <c r="B7468" i="3"/>
  <c r="K7467" i="3"/>
  <c r="F7467" i="3"/>
  <c r="E7467" i="3"/>
  <c r="D7467" i="3"/>
  <c r="C7467" i="3"/>
  <c r="B7467" i="3"/>
  <c r="K7466" i="3"/>
  <c r="F7466" i="3"/>
  <c r="E7466" i="3"/>
  <c r="D7466" i="3"/>
  <c r="C7466" i="3"/>
  <c r="B7466" i="3"/>
  <c r="K7465" i="3"/>
  <c r="F7465" i="3"/>
  <c r="E7465" i="3"/>
  <c r="D7465" i="3"/>
  <c r="C7465" i="3"/>
  <c r="B7465" i="3"/>
  <c r="K7464" i="3"/>
  <c r="F7464" i="3"/>
  <c r="E7464" i="3"/>
  <c r="D7464" i="3"/>
  <c r="C7464" i="3"/>
  <c r="B7464" i="3"/>
  <c r="K7463" i="3"/>
  <c r="F7463" i="3"/>
  <c r="E7463" i="3"/>
  <c r="D7463" i="3"/>
  <c r="C7463" i="3"/>
  <c r="B7463" i="3"/>
  <c r="K7462" i="3"/>
  <c r="F7462" i="3"/>
  <c r="E7462" i="3"/>
  <c r="D7462" i="3"/>
  <c r="C7462" i="3"/>
  <c r="B7462" i="3"/>
  <c r="K7461" i="3"/>
  <c r="F7461" i="3"/>
  <c r="E7461" i="3"/>
  <c r="D7461" i="3"/>
  <c r="C7461" i="3"/>
  <c r="B7461" i="3"/>
  <c r="K7460" i="3"/>
  <c r="F7460" i="3"/>
  <c r="E7460" i="3"/>
  <c r="D7460" i="3"/>
  <c r="C7460" i="3"/>
  <c r="B7460" i="3"/>
  <c r="K7459" i="3"/>
  <c r="F7459" i="3"/>
  <c r="E7459" i="3"/>
  <c r="D7459" i="3"/>
  <c r="C7459" i="3"/>
  <c r="B7459" i="3"/>
  <c r="K7458" i="3"/>
  <c r="F7458" i="3"/>
  <c r="E7458" i="3"/>
  <c r="D7458" i="3"/>
  <c r="C7458" i="3"/>
  <c r="B7458" i="3"/>
  <c r="K7457" i="3"/>
  <c r="F7457" i="3"/>
  <c r="E7457" i="3"/>
  <c r="D7457" i="3"/>
  <c r="C7457" i="3"/>
  <c r="B7457" i="3"/>
  <c r="K7456" i="3"/>
  <c r="F7456" i="3"/>
  <c r="E7456" i="3"/>
  <c r="D7456" i="3"/>
  <c r="C7456" i="3"/>
  <c r="B7456" i="3"/>
  <c r="K7455" i="3"/>
  <c r="F7455" i="3"/>
  <c r="E7455" i="3"/>
  <c r="D7455" i="3"/>
  <c r="C7455" i="3"/>
  <c r="B7455" i="3"/>
  <c r="K7454" i="3"/>
  <c r="F7454" i="3"/>
  <c r="E7454" i="3"/>
  <c r="D7454" i="3"/>
  <c r="C7454" i="3"/>
  <c r="B7454" i="3"/>
  <c r="K7453" i="3"/>
  <c r="F7453" i="3"/>
  <c r="E7453" i="3"/>
  <c r="D7453" i="3"/>
  <c r="C7453" i="3"/>
  <c r="B7453" i="3"/>
  <c r="K7452" i="3"/>
  <c r="F7452" i="3"/>
  <c r="E7452" i="3"/>
  <c r="D7452" i="3"/>
  <c r="C7452" i="3"/>
  <c r="B7452" i="3"/>
  <c r="K7451" i="3"/>
  <c r="F7451" i="3"/>
  <c r="E7451" i="3"/>
  <c r="D7451" i="3"/>
  <c r="C7451" i="3"/>
  <c r="B7451" i="3"/>
  <c r="K7450" i="3"/>
  <c r="F7450" i="3"/>
  <c r="E7450" i="3"/>
  <c r="D7450" i="3"/>
  <c r="C7450" i="3"/>
  <c r="B7450" i="3"/>
  <c r="K7449" i="3"/>
  <c r="F7449" i="3"/>
  <c r="E7449" i="3"/>
  <c r="D7449" i="3"/>
  <c r="C7449" i="3"/>
  <c r="B7449" i="3"/>
  <c r="K7448" i="3"/>
  <c r="F7448" i="3"/>
  <c r="E7448" i="3"/>
  <c r="D7448" i="3"/>
  <c r="C7448" i="3"/>
  <c r="B7448" i="3"/>
  <c r="K7447" i="3"/>
  <c r="F7447" i="3"/>
  <c r="E7447" i="3"/>
  <c r="D7447" i="3"/>
  <c r="C7447" i="3"/>
  <c r="B7447" i="3"/>
  <c r="K7446" i="3"/>
  <c r="F7446" i="3"/>
  <c r="E7446" i="3"/>
  <c r="D7446" i="3"/>
  <c r="C7446" i="3"/>
  <c r="B7446" i="3"/>
  <c r="K7445" i="3"/>
  <c r="F7445" i="3"/>
  <c r="E7445" i="3"/>
  <c r="D7445" i="3"/>
  <c r="C7445" i="3"/>
  <c r="B7445" i="3"/>
  <c r="K7444" i="3"/>
  <c r="F7444" i="3"/>
  <c r="E7444" i="3"/>
  <c r="D7444" i="3"/>
  <c r="C7444" i="3"/>
  <c r="B7444" i="3"/>
  <c r="K7443" i="3"/>
  <c r="F7443" i="3"/>
  <c r="E7443" i="3"/>
  <c r="D7443" i="3"/>
  <c r="C7443" i="3"/>
  <c r="B7443" i="3"/>
  <c r="K7442" i="3"/>
  <c r="F7442" i="3"/>
  <c r="E7442" i="3"/>
  <c r="D7442" i="3"/>
  <c r="C7442" i="3"/>
  <c r="B7442" i="3"/>
  <c r="K7441" i="3"/>
  <c r="F7441" i="3"/>
  <c r="E7441" i="3"/>
  <c r="D7441" i="3"/>
  <c r="C7441" i="3"/>
  <c r="B7441" i="3"/>
  <c r="K7440" i="3"/>
  <c r="F7440" i="3"/>
  <c r="E7440" i="3"/>
  <c r="D7440" i="3"/>
  <c r="C7440" i="3"/>
  <c r="B7440" i="3"/>
  <c r="K7439" i="3"/>
  <c r="F7439" i="3"/>
  <c r="E7439" i="3"/>
  <c r="D7439" i="3"/>
  <c r="C7439" i="3"/>
  <c r="B7439" i="3"/>
  <c r="K7438" i="3"/>
  <c r="F7438" i="3"/>
  <c r="E7438" i="3"/>
  <c r="D7438" i="3"/>
  <c r="C7438" i="3"/>
  <c r="B7438" i="3"/>
  <c r="K7437" i="3"/>
  <c r="F7437" i="3"/>
  <c r="E7437" i="3"/>
  <c r="D7437" i="3"/>
  <c r="C7437" i="3"/>
  <c r="B7437" i="3"/>
  <c r="K7436" i="3"/>
  <c r="F7436" i="3"/>
  <c r="E7436" i="3"/>
  <c r="D7436" i="3"/>
  <c r="C7436" i="3"/>
  <c r="B7436" i="3"/>
  <c r="K7435" i="3"/>
  <c r="F7435" i="3"/>
  <c r="E7435" i="3"/>
  <c r="D7435" i="3"/>
  <c r="C7435" i="3"/>
  <c r="B7435" i="3"/>
  <c r="K7434" i="3"/>
  <c r="F7434" i="3"/>
  <c r="E7434" i="3"/>
  <c r="D7434" i="3"/>
  <c r="C7434" i="3"/>
  <c r="B7434" i="3"/>
  <c r="K7433" i="3"/>
  <c r="F7433" i="3"/>
  <c r="E7433" i="3"/>
  <c r="D7433" i="3"/>
  <c r="C7433" i="3"/>
  <c r="B7433" i="3"/>
  <c r="K7432" i="3"/>
  <c r="F7432" i="3"/>
  <c r="E7432" i="3"/>
  <c r="D7432" i="3"/>
  <c r="C7432" i="3"/>
  <c r="B7432" i="3"/>
  <c r="K7431" i="3"/>
  <c r="F7431" i="3"/>
  <c r="E7431" i="3"/>
  <c r="D7431" i="3"/>
  <c r="C7431" i="3"/>
  <c r="B7431" i="3"/>
  <c r="K7430" i="3"/>
  <c r="F7430" i="3"/>
  <c r="E7430" i="3"/>
  <c r="D7430" i="3"/>
  <c r="C7430" i="3"/>
  <c r="B7430" i="3"/>
  <c r="K7429" i="3"/>
  <c r="F7429" i="3"/>
  <c r="E7429" i="3"/>
  <c r="D7429" i="3"/>
  <c r="C7429" i="3"/>
  <c r="B7429" i="3"/>
  <c r="K7428" i="3"/>
  <c r="F7428" i="3"/>
  <c r="E7428" i="3"/>
  <c r="D7428" i="3"/>
  <c r="C7428" i="3"/>
  <c r="B7428" i="3"/>
  <c r="K7427" i="3"/>
  <c r="F7427" i="3"/>
  <c r="E7427" i="3"/>
  <c r="D7427" i="3"/>
  <c r="C7427" i="3"/>
  <c r="B7427" i="3"/>
  <c r="K7426" i="3"/>
  <c r="F7426" i="3"/>
  <c r="E7426" i="3"/>
  <c r="D7426" i="3"/>
  <c r="C7426" i="3"/>
  <c r="B7426" i="3"/>
  <c r="K7425" i="3"/>
  <c r="F7425" i="3"/>
  <c r="E7425" i="3"/>
  <c r="D7425" i="3"/>
  <c r="C7425" i="3"/>
  <c r="B7425" i="3"/>
  <c r="K7424" i="3"/>
  <c r="F7424" i="3"/>
  <c r="E7424" i="3"/>
  <c r="D7424" i="3"/>
  <c r="C7424" i="3"/>
  <c r="B7424" i="3"/>
  <c r="K7423" i="3"/>
  <c r="F7423" i="3"/>
  <c r="E7423" i="3"/>
  <c r="D7423" i="3"/>
  <c r="C7423" i="3"/>
  <c r="B7423" i="3"/>
  <c r="K7422" i="3"/>
  <c r="F7422" i="3"/>
  <c r="E7422" i="3"/>
  <c r="D7422" i="3"/>
  <c r="C7422" i="3"/>
  <c r="B7422" i="3"/>
  <c r="K7421" i="3"/>
  <c r="F7421" i="3"/>
  <c r="E7421" i="3"/>
  <c r="D7421" i="3"/>
  <c r="C7421" i="3"/>
  <c r="B7421" i="3"/>
  <c r="K7420" i="3"/>
  <c r="F7420" i="3"/>
  <c r="E7420" i="3"/>
  <c r="D7420" i="3"/>
  <c r="C7420" i="3"/>
  <c r="B7420" i="3"/>
  <c r="K7419" i="3"/>
  <c r="F7419" i="3"/>
  <c r="E7419" i="3"/>
  <c r="D7419" i="3"/>
  <c r="C7419" i="3"/>
  <c r="B7419" i="3"/>
  <c r="K7418" i="3"/>
  <c r="F7418" i="3"/>
  <c r="E7418" i="3"/>
  <c r="D7418" i="3"/>
  <c r="C7418" i="3"/>
  <c r="B7418" i="3"/>
  <c r="K7417" i="3"/>
  <c r="F7417" i="3"/>
  <c r="E7417" i="3"/>
  <c r="D7417" i="3"/>
  <c r="C7417" i="3"/>
  <c r="B7417" i="3"/>
  <c r="K7416" i="3"/>
  <c r="F7416" i="3"/>
  <c r="E7416" i="3"/>
  <c r="D7416" i="3"/>
  <c r="C7416" i="3"/>
  <c r="B7416" i="3"/>
  <c r="K7415" i="3"/>
  <c r="F7415" i="3"/>
  <c r="E7415" i="3"/>
  <c r="D7415" i="3"/>
  <c r="C7415" i="3"/>
  <c r="B7415" i="3"/>
  <c r="K7414" i="3"/>
  <c r="F7414" i="3"/>
  <c r="E7414" i="3"/>
  <c r="D7414" i="3"/>
  <c r="C7414" i="3"/>
  <c r="B7414" i="3"/>
  <c r="K7413" i="3"/>
  <c r="F7413" i="3"/>
  <c r="E7413" i="3"/>
  <c r="D7413" i="3"/>
  <c r="C7413" i="3"/>
  <c r="B7413" i="3"/>
  <c r="K7412" i="3"/>
  <c r="F7412" i="3"/>
  <c r="E7412" i="3"/>
  <c r="D7412" i="3"/>
  <c r="C7412" i="3"/>
  <c r="B7412" i="3"/>
  <c r="K7411" i="3"/>
  <c r="F7411" i="3"/>
  <c r="E7411" i="3"/>
  <c r="D7411" i="3"/>
  <c r="C7411" i="3"/>
  <c r="B7411" i="3"/>
  <c r="K7410" i="3"/>
  <c r="F7410" i="3"/>
  <c r="E7410" i="3"/>
  <c r="D7410" i="3"/>
  <c r="C7410" i="3"/>
  <c r="B7410" i="3"/>
  <c r="K7409" i="3"/>
  <c r="F7409" i="3"/>
  <c r="E7409" i="3"/>
  <c r="D7409" i="3"/>
  <c r="C7409" i="3"/>
  <c r="B7409" i="3"/>
  <c r="K7408" i="3"/>
  <c r="F7408" i="3"/>
  <c r="E7408" i="3"/>
  <c r="D7408" i="3"/>
  <c r="C7408" i="3"/>
  <c r="B7408" i="3"/>
  <c r="K7407" i="3"/>
  <c r="F7407" i="3"/>
  <c r="E7407" i="3"/>
  <c r="D7407" i="3"/>
  <c r="C7407" i="3"/>
  <c r="B7407" i="3"/>
  <c r="K7406" i="3"/>
  <c r="F7406" i="3"/>
  <c r="E7406" i="3"/>
  <c r="D7406" i="3"/>
  <c r="C7406" i="3"/>
  <c r="B7406" i="3"/>
  <c r="K7405" i="3"/>
  <c r="F7405" i="3"/>
  <c r="E7405" i="3"/>
  <c r="D7405" i="3"/>
  <c r="C7405" i="3"/>
  <c r="B7405" i="3"/>
  <c r="K7404" i="3"/>
  <c r="F7404" i="3"/>
  <c r="E7404" i="3"/>
  <c r="D7404" i="3"/>
  <c r="C7404" i="3"/>
  <c r="B7404" i="3"/>
  <c r="K7403" i="3"/>
  <c r="F7403" i="3"/>
  <c r="E7403" i="3"/>
  <c r="D7403" i="3"/>
  <c r="C7403" i="3"/>
  <c r="B7403" i="3"/>
  <c r="K7402" i="3"/>
  <c r="F7402" i="3"/>
  <c r="E7402" i="3"/>
  <c r="D7402" i="3"/>
  <c r="C7402" i="3"/>
  <c r="B7402" i="3"/>
  <c r="K7401" i="3"/>
  <c r="F7401" i="3"/>
  <c r="E7401" i="3"/>
  <c r="D7401" i="3"/>
  <c r="C7401" i="3"/>
  <c r="B7401" i="3"/>
  <c r="K7400" i="3"/>
  <c r="F7400" i="3"/>
  <c r="E7400" i="3"/>
  <c r="D7400" i="3"/>
  <c r="C7400" i="3"/>
  <c r="B7400" i="3"/>
  <c r="K7399" i="3"/>
  <c r="F7399" i="3"/>
  <c r="E7399" i="3"/>
  <c r="D7399" i="3"/>
  <c r="C7399" i="3"/>
  <c r="B7399" i="3"/>
  <c r="K7398" i="3"/>
  <c r="F7398" i="3"/>
  <c r="E7398" i="3"/>
  <c r="D7398" i="3"/>
  <c r="C7398" i="3"/>
  <c r="B7398" i="3"/>
  <c r="K7397" i="3"/>
  <c r="F7397" i="3"/>
  <c r="E7397" i="3"/>
  <c r="D7397" i="3"/>
  <c r="C7397" i="3"/>
  <c r="B7397" i="3"/>
  <c r="K7396" i="3"/>
  <c r="F7396" i="3"/>
  <c r="E7396" i="3"/>
  <c r="D7396" i="3"/>
  <c r="C7396" i="3"/>
  <c r="B7396" i="3"/>
  <c r="K7395" i="3"/>
  <c r="F7395" i="3"/>
  <c r="E7395" i="3"/>
  <c r="D7395" i="3"/>
  <c r="C7395" i="3"/>
  <c r="B7395" i="3"/>
  <c r="K7394" i="3"/>
  <c r="F7394" i="3"/>
  <c r="E7394" i="3"/>
  <c r="D7394" i="3"/>
  <c r="C7394" i="3"/>
  <c r="B7394" i="3"/>
  <c r="K7393" i="3"/>
  <c r="F7393" i="3"/>
  <c r="E7393" i="3"/>
  <c r="D7393" i="3"/>
  <c r="C7393" i="3"/>
  <c r="B7393" i="3"/>
  <c r="K7392" i="3"/>
  <c r="F7392" i="3"/>
  <c r="E7392" i="3"/>
  <c r="D7392" i="3"/>
  <c r="C7392" i="3"/>
  <c r="B7392" i="3"/>
  <c r="K7391" i="3"/>
  <c r="F7391" i="3"/>
  <c r="E7391" i="3"/>
  <c r="D7391" i="3"/>
  <c r="C7391" i="3"/>
  <c r="B7391" i="3"/>
  <c r="K7390" i="3"/>
  <c r="F7390" i="3"/>
  <c r="E7390" i="3"/>
  <c r="D7390" i="3"/>
  <c r="C7390" i="3"/>
  <c r="B7390" i="3"/>
  <c r="K7389" i="3"/>
  <c r="F7389" i="3"/>
  <c r="E7389" i="3"/>
  <c r="D7389" i="3"/>
  <c r="C7389" i="3"/>
  <c r="B7389" i="3"/>
  <c r="K7388" i="3"/>
  <c r="F7388" i="3"/>
  <c r="E7388" i="3"/>
  <c r="D7388" i="3"/>
  <c r="C7388" i="3"/>
  <c r="B7388" i="3"/>
  <c r="K7387" i="3"/>
  <c r="F7387" i="3"/>
  <c r="E7387" i="3"/>
  <c r="D7387" i="3"/>
  <c r="C7387" i="3"/>
  <c r="B7387" i="3"/>
  <c r="K7386" i="3"/>
  <c r="F7386" i="3"/>
  <c r="E7386" i="3"/>
  <c r="D7386" i="3"/>
  <c r="C7386" i="3"/>
  <c r="B7386" i="3"/>
  <c r="K7385" i="3"/>
  <c r="F7385" i="3"/>
  <c r="E7385" i="3"/>
  <c r="D7385" i="3"/>
  <c r="C7385" i="3"/>
  <c r="B7385" i="3"/>
  <c r="K7384" i="3"/>
  <c r="F7384" i="3"/>
  <c r="E7384" i="3"/>
  <c r="D7384" i="3"/>
  <c r="C7384" i="3"/>
  <c r="B7384" i="3"/>
  <c r="K7383" i="3"/>
  <c r="F7383" i="3"/>
  <c r="E7383" i="3"/>
  <c r="D7383" i="3"/>
  <c r="C7383" i="3"/>
  <c r="B7383" i="3"/>
  <c r="K7382" i="3"/>
  <c r="F7382" i="3"/>
  <c r="E7382" i="3"/>
  <c r="D7382" i="3"/>
  <c r="C7382" i="3"/>
  <c r="B7382" i="3"/>
  <c r="K7381" i="3"/>
  <c r="F7381" i="3"/>
  <c r="E7381" i="3"/>
  <c r="D7381" i="3"/>
  <c r="C7381" i="3"/>
  <c r="B7381" i="3"/>
  <c r="K7380" i="3"/>
  <c r="F7380" i="3"/>
  <c r="E7380" i="3"/>
  <c r="D7380" i="3"/>
  <c r="C7380" i="3"/>
  <c r="B7380" i="3"/>
  <c r="K7379" i="3"/>
  <c r="F7379" i="3"/>
  <c r="E7379" i="3"/>
  <c r="D7379" i="3"/>
  <c r="C7379" i="3"/>
  <c r="B7379" i="3"/>
  <c r="K7378" i="3"/>
  <c r="F7378" i="3"/>
  <c r="E7378" i="3"/>
  <c r="D7378" i="3"/>
  <c r="C7378" i="3"/>
  <c r="B7378" i="3"/>
  <c r="K7377" i="3"/>
  <c r="F7377" i="3"/>
  <c r="E7377" i="3"/>
  <c r="D7377" i="3"/>
  <c r="C7377" i="3"/>
  <c r="B7377" i="3"/>
  <c r="K7376" i="3"/>
  <c r="F7376" i="3"/>
  <c r="E7376" i="3"/>
  <c r="D7376" i="3"/>
  <c r="C7376" i="3"/>
  <c r="B7376" i="3"/>
  <c r="K7375" i="3"/>
  <c r="F7375" i="3"/>
  <c r="E7375" i="3"/>
  <c r="D7375" i="3"/>
  <c r="C7375" i="3"/>
  <c r="B7375" i="3"/>
  <c r="K7374" i="3"/>
  <c r="F7374" i="3"/>
  <c r="E7374" i="3"/>
  <c r="D7374" i="3"/>
  <c r="C7374" i="3"/>
  <c r="B7374" i="3"/>
  <c r="K7373" i="3"/>
  <c r="F7373" i="3"/>
  <c r="E7373" i="3"/>
  <c r="D7373" i="3"/>
  <c r="C7373" i="3"/>
  <c r="B7373" i="3"/>
  <c r="K7372" i="3"/>
  <c r="F7372" i="3"/>
  <c r="E7372" i="3"/>
  <c r="D7372" i="3"/>
  <c r="C7372" i="3"/>
  <c r="B7372" i="3"/>
  <c r="K7371" i="3"/>
  <c r="F7371" i="3"/>
  <c r="E7371" i="3"/>
  <c r="D7371" i="3"/>
  <c r="C7371" i="3"/>
  <c r="B7371" i="3"/>
  <c r="K7370" i="3"/>
  <c r="F7370" i="3"/>
  <c r="E7370" i="3"/>
  <c r="D7370" i="3"/>
  <c r="C7370" i="3"/>
  <c r="B7370" i="3"/>
  <c r="K7369" i="3"/>
  <c r="F7369" i="3"/>
  <c r="E7369" i="3"/>
  <c r="D7369" i="3"/>
  <c r="C7369" i="3"/>
  <c r="B7369" i="3"/>
  <c r="K7368" i="3"/>
  <c r="F7368" i="3"/>
  <c r="E7368" i="3"/>
  <c r="D7368" i="3"/>
  <c r="C7368" i="3"/>
  <c r="B7368" i="3"/>
  <c r="K7367" i="3"/>
  <c r="F7367" i="3"/>
  <c r="E7367" i="3"/>
  <c r="D7367" i="3"/>
  <c r="C7367" i="3"/>
  <c r="B7367" i="3"/>
  <c r="K7366" i="3"/>
  <c r="F7366" i="3"/>
  <c r="E7366" i="3"/>
  <c r="D7366" i="3"/>
  <c r="C7366" i="3"/>
  <c r="B7366" i="3"/>
  <c r="K7365" i="3"/>
  <c r="F7365" i="3"/>
  <c r="E7365" i="3"/>
  <c r="D7365" i="3"/>
  <c r="C7365" i="3"/>
  <c r="B7365" i="3"/>
  <c r="K7364" i="3"/>
  <c r="F7364" i="3"/>
  <c r="E7364" i="3"/>
  <c r="D7364" i="3"/>
  <c r="C7364" i="3"/>
  <c r="B7364" i="3"/>
  <c r="K7363" i="3"/>
  <c r="F7363" i="3"/>
  <c r="E7363" i="3"/>
  <c r="D7363" i="3"/>
  <c r="C7363" i="3"/>
  <c r="B7363" i="3"/>
  <c r="K7362" i="3"/>
  <c r="F7362" i="3"/>
  <c r="E7362" i="3"/>
  <c r="D7362" i="3"/>
  <c r="C7362" i="3"/>
  <c r="B7362" i="3"/>
  <c r="K7361" i="3"/>
  <c r="F7361" i="3"/>
  <c r="E7361" i="3"/>
  <c r="D7361" i="3"/>
  <c r="C7361" i="3"/>
  <c r="B7361" i="3"/>
  <c r="K7360" i="3"/>
  <c r="F7360" i="3"/>
  <c r="E7360" i="3"/>
  <c r="D7360" i="3"/>
  <c r="C7360" i="3"/>
  <c r="B7360" i="3"/>
  <c r="K7359" i="3"/>
  <c r="F7359" i="3"/>
  <c r="E7359" i="3"/>
  <c r="D7359" i="3"/>
  <c r="C7359" i="3"/>
  <c r="B7359" i="3"/>
  <c r="K7358" i="3"/>
  <c r="F7358" i="3"/>
  <c r="E7358" i="3"/>
  <c r="D7358" i="3"/>
  <c r="C7358" i="3"/>
  <c r="B7358" i="3"/>
  <c r="K7357" i="3"/>
  <c r="F7357" i="3"/>
  <c r="E7357" i="3"/>
  <c r="D7357" i="3"/>
  <c r="C7357" i="3"/>
  <c r="B7357" i="3"/>
  <c r="K7356" i="3"/>
  <c r="F7356" i="3"/>
  <c r="E7356" i="3"/>
  <c r="D7356" i="3"/>
  <c r="C7356" i="3"/>
  <c r="B7356" i="3"/>
  <c r="K7355" i="3"/>
  <c r="F7355" i="3"/>
  <c r="E7355" i="3"/>
  <c r="D7355" i="3"/>
  <c r="C7355" i="3"/>
  <c r="B7355" i="3"/>
  <c r="K7354" i="3"/>
  <c r="F7354" i="3"/>
  <c r="E7354" i="3"/>
  <c r="D7354" i="3"/>
  <c r="C7354" i="3"/>
  <c r="B7354" i="3"/>
  <c r="K7353" i="3"/>
  <c r="F7353" i="3"/>
  <c r="E7353" i="3"/>
  <c r="D7353" i="3"/>
  <c r="C7353" i="3"/>
  <c r="B7353" i="3"/>
  <c r="K7352" i="3"/>
  <c r="F7352" i="3"/>
  <c r="E7352" i="3"/>
  <c r="D7352" i="3"/>
  <c r="C7352" i="3"/>
  <c r="B7352" i="3"/>
  <c r="K7351" i="3"/>
  <c r="F7351" i="3"/>
  <c r="E7351" i="3"/>
  <c r="D7351" i="3"/>
  <c r="C7351" i="3"/>
  <c r="B7351" i="3"/>
  <c r="K7350" i="3"/>
  <c r="F7350" i="3"/>
  <c r="E7350" i="3"/>
  <c r="D7350" i="3"/>
  <c r="C7350" i="3"/>
  <c r="B7350" i="3"/>
  <c r="K7349" i="3"/>
  <c r="F7349" i="3"/>
  <c r="E7349" i="3"/>
  <c r="D7349" i="3"/>
  <c r="C7349" i="3"/>
  <c r="B7349" i="3"/>
  <c r="K7348" i="3"/>
  <c r="F7348" i="3"/>
  <c r="E7348" i="3"/>
  <c r="D7348" i="3"/>
  <c r="C7348" i="3"/>
  <c r="B7348" i="3"/>
  <c r="K7347" i="3"/>
  <c r="F7347" i="3"/>
  <c r="E7347" i="3"/>
  <c r="D7347" i="3"/>
  <c r="C7347" i="3"/>
  <c r="B7347" i="3"/>
  <c r="K7346" i="3"/>
  <c r="F7346" i="3"/>
  <c r="E7346" i="3"/>
  <c r="D7346" i="3"/>
  <c r="C7346" i="3"/>
  <c r="B7346" i="3"/>
  <c r="K7345" i="3"/>
  <c r="F7345" i="3"/>
  <c r="E7345" i="3"/>
  <c r="D7345" i="3"/>
  <c r="C7345" i="3"/>
  <c r="B7345" i="3"/>
  <c r="K7344" i="3"/>
  <c r="F7344" i="3"/>
  <c r="E7344" i="3"/>
  <c r="D7344" i="3"/>
  <c r="C7344" i="3"/>
  <c r="B7344" i="3"/>
  <c r="K7343" i="3"/>
  <c r="F7343" i="3"/>
  <c r="E7343" i="3"/>
  <c r="D7343" i="3"/>
  <c r="C7343" i="3"/>
  <c r="B7343" i="3"/>
  <c r="K7342" i="3"/>
  <c r="F7342" i="3"/>
  <c r="E7342" i="3"/>
  <c r="D7342" i="3"/>
  <c r="C7342" i="3"/>
  <c r="B7342" i="3"/>
  <c r="K7341" i="3"/>
  <c r="F7341" i="3"/>
  <c r="E7341" i="3"/>
  <c r="D7341" i="3"/>
  <c r="C7341" i="3"/>
  <c r="B7341" i="3"/>
  <c r="K7340" i="3"/>
  <c r="F7340" i="3"/>
  <c r="E7340" i="3"/>
  <c r="D7340" i="3"/>
  <c r="C7340" i="3"/>
  <c r="B7340" i="3"/>
  <c r="K7339" i="3"/>
  <c r="F7339" i="3"/>
  <c r="E7339" i="3"/>
  <c r="D7339" i="3"/>
  <c r="C7339" i="3"/>
  <c r="B7339" i="3"/>
  <c r="K7338" i="3"/>
  <c r="F7338" i="3"/>
  <c r="E7338" i="3"/>
  <c r="D7338" i="3"/>
  <c r="C7338" i="3"/>
  <c r="B7338" i="3"/>
  <c r="K7337" i="3"/>
  <c r="F7337" i="3"/>
  <c r="E7337" i="3"/>
  <c r="D7337" i="3"/>
  <c r="C7337" i="3"/>
  <c r="B7337" i="3"/>
  <c r="K7336" i="3"/>
  <c r="F7336" i="3"/>
  <c r="E7336" i="3"/>
  <c r="D7336" i="3"/>
  <c r="C7336" i="3"/>
  <c r="B7336" i="3"/>
  <c r="K7335" i="3"/>
  <c r="F7335" i="3"/>
  <c r="E7335" i="3"/>
  <c r="D7335" i="3"/>
  <c r="C7335" i="3"/>
  <c r="B7335" i="3"/>
  <c r="K7334" i="3"/>
  <c r="F7334" i="3"/>
  <c r="E7334" i="3"/>
  <c r="D7334" i="3"/>
  <c r="C7334" i="3"/>
  <c r="B7334" i="3"/>
  <c r="K7333" i="3"/>
  <c r="F7333" i="3"/>
  <c r="E7333" i="3"/>
  <c r="D7333" i="3"/>
  <c r="C7333" i="3"/>
  <c r="B7333" i="3"/>
  <c r="K7332" i="3"/>
  <c r="F7332" i="3"/>
  <c r="E7332" i="3"/>
  <c r="D7332" i="3"/>
  <c r="C7332" i="3"/>
  <c r="B7332" i="3"/>
  <c r="K7331" i="3"/>
  <c r="F7331" i="3"/>
  <c r="E7331" i="3"/>
  <c r="D7331" i="3"/>
  <c r="C7331" i="3"/>
  <c r="B7331" i="3"/>
  <c r="K7330" i="3"/>
  <c r="F7330" i="3"/>
  <c r="E7330" i="3"/>
  <c r="D7330" i="3"/>
  <c r="C7330" i="3"/>
  <c r="B7330" i="3"/>
  <c r="K7329" i="3"/>
  <c r="F7329" i="3"/>
  <c r="E7329" i="3"/>
  <c r="D7329" i="3"/>
  <c r="C7329" i="3"/>
  <c r="B7329" i="3"/>
  <c r="K7328" i="3"/>
  <c r="F7328" i="3"/>
  <c r="E7328" i="3"/>
  <c r="D7328" i="3"/>
  <c r="C7328" i="3"/>
  <c r="B7328" i="3"/>
  <c r="K7327" i="3"/>
  <c r="F7327" i="3"/>
  <c r="E7327" i="3"/>
  <c r="D7327" i="3"/>
  <c r="C7327" i="3"/>
  <c r="B7327" i="3"/>
  <c r="K7326" i="3"/>
  <c r="F7326" i="3"/>
  <c r="E7326" i="3"/>
  <c r="D7326" i="3"/>
  <c r="C7326" i="3"/>
  <c r="B7326" i="3"/>
  <c r="K7325" i="3"/>
  <c r="F7325" i="3"/>
  <c r="E7325" i="3"/>
  <c r="D7325" i="3"/>
  <c r="C7325" i="3"/>
  <c r="B7325" i="3"/>
  <c r="K7324" i="3"/>
  <c r="F7324" i="3"/>
  <c r="E7324" i="3"/>
  <c r="D7324" i="3"/>
  <c r="C7324" i="3"/>
  <c r="B7324" i="3"/>
  <c r="K7323" i="3"/>
  <c r="F7323" i="3"/>
  <c r="E7323" i="3"/>
  <c r="D7323" i="3"/>
  <c r="C7323" i="3"/>
  <c r="B7323" i="3"/>
  <c r="K7322" i="3"/>
  <c r="F7322" i="3"/>
  <c r="E7322" i="3"/>
  <c r="D7322" i="3"/>
  <c r="C7322" i="3"/>
  <c r="B7322" i="3"/>
  <c r="K7321" i="3"/>
  <c r="F7321" i="3"/>
  <c r="E7321" i="3"/>
  <c r="D7321" i="3"/>
  <c r="C7321" i="3"/>
  <c r="B7321" i="3"/>
  <c r="K7320" i="3"/>
  <c r="F7320" i="3"/>
  <c r="E7320" i="3"/>
  <c r="D7320" i="3"/>
  <c r="C7320" i="3"/>
  <c r="B7320" i="3"/>
  <c r="K7319" i="3"/>
  <c r="F7319" i="3"/>
  <c r="E7319" i="3"/>
  <c r="D7319" i="3"/>
  <c r="C7319" i="3"/>
  <c r="B7319" i="3"/>
  <c r="K7318" i="3"/>
  <c r="F7318" i="3"/>
  <c r="E7318" i="3"/>
  <c r="D7318" i="3"/>
  <c r="C7318" i="3"/>
  <c r="B7318" i="3"/>
  <c r="K7317" i="3"/>
  <c r="F7317" i="3"/>
  <c r="E7317" i="3"/>
  <c r="D7317" i="3"/>
  <c r="C7317" i="3"/>
  <c r="B7317" i="3"/>
  <c r="K7316" i="3"/>
  <c r="F7316" i="3"/>
  <c r="E7316" i="3"/>
  <c r="D7316" i="3"/>
  <c r="C7316" i="3"/>
  <c r="B7316" i="3"/>
  <c r="K7315" i="3"/>
  <c r="F7315" i="3"/>
  <c r="E7315" i="3"/>
  <c r="D7315" i="3"/>
  <c r="C7315" i="3"/>
  <c r="B7315" i="3"/>
  <c r="K7314" i="3"/>
  <c r="F7314" i="3"/>
  <c r="E7314" i="3"/>
  <c r="D7314" i="3"/>
  <c r="C7314" i="3"/>
  <c r="B7314" i="3"/>
  <c r="K7313" i="3"/>
  <c r="F7313" i="3"/>
  <c r="E7313" i="3"/>
  <c r="D7313" i="3"/>
  <c r="C7313" i="3"/>
  <c r="B7313" i="3"/>
  <c r="K7312" i="3"/>
  <c r="F7312" i="3"/>
  <c r="E7312" i="3"/>
  <c r="D7312" i="3"/>
  <c r="C7312" i="3"/>
  <c r="B7312" i="3"/>
  <c r="K7311" i="3"/>
  <c r="F7311" i="3"/>
  <c r="E7311" i="3"/>
  <c r="D7311" i="3"/>
  <c r="C7311" i="3"/>
  <c r="B7311" i="3"/>
  <c r="K7310" i="3"/>
  <c r="F7310" i="3"/>
  <c r="E7310" i="3"/>
  <c r="D7310" i="3"/>
  <c r="C7310" i="3"/>
  <c r="B7310" i="3"/>
  <c r="K7309" i="3"/>
  <c r="F7309" i="3"/>
  <c r="E7309" i="3"/>
  <c r="D7309" i="3"/>
  <c r="C7309" i="3"/>
  <c r="B7309" i="3"/>
  <c r="K7308" i="3"/>
  <c r="F7308" i="3"/>
  <c r="E7308" i="3"/>
  <c r="D7308" i="3"/>
  <c r="C7308" i="3"/>
  <c r="B7308" i="3"/>
  <c r="K7307" i="3"/>
  <c r="F7307" i="3"/>
  <c r="E7307" i="3"/>
  <c r="D7307" i="3"/>
  <c r="C7307" i="3"/>
  <c r="B7307" i="3"/>
  <c r="K7306" i="3"/>
  <c r="F7306" i="3"/>
  <c r="E7306" i="3"/>
  <c r="D7306" i="3"/>
  <c r="C7306" i="3"/>
  <c r="B7306" i="3"/>
  <c r="K7305" i="3"/>
  <c r="F7305" i="3"/>
  <c r="E7305" i="3"/>
  <c r="D7305" i="3"/>
  <c r="C7305" i="3"/>
  <c r="B7305" i="3"/>
  <c r="K7304" i="3"/>
  <c r="F7304" i="3"/>
  <c r="E7304" i="3"/>
  <c r="D7304" i="3"/>
  <c r="C7304" i="3"/>
  <c r="B7304" i="3"/>
  <c r="K7303" i="3"/>
  <c r="F7303" i="3"/>
  <c r="E7303" i="3"/>
  <c r="D7303" i="3"/>
  <c r="C7303" i="3"/>
  <c r="B7303" i="3"/>
  <c r="K7302" i="3"/>
  <c r="F7302" i="3"/>
  <c r="E7302" i="3"/>
  <c r="D7302" i="3"/>
  <c r="C7302" i="3"/>
  <c r="B7302" i="3"/>
  <c r="K7301" i="3"/>
  <c r="F7301" i="3"/>
  <c r="E7301" i="3"/>
  <c r="D7301" i="3"/>
  <c r="C7301" i="3"/>
  <c r="B7301" i="3"/>
  <c r="K7300" i="3"/>
  <c r="F7300" i="3"/>
  <c r="E7300" i="3"/>
  <c r="D7300" i="3"/>
  <c r="C7300" i="3"/>
  <c r="B7300" i="3"/>
  <c r="K7299" i="3"/>
  <c r="F7299" i="3"/>
  <c r="E7299" i="3"/>
  <c r="D7299" i="3"/>
  <c r="C7299" i="3"/>
  <c r="B7299" i="3"/>
  <c r="K7298" i="3"/>
  <c r="F7298" i="3"/>
  <c r="E7298" i="3"/>
  <c r="D7298" i="3"/>
  <c r="C7298" i="3"/>
  <c r="B7298" i="3"/>
  <c r="K7297" i="3"/>
  <c r="F7297" i="3"/>
  <c r="E7297" i="3"/>
  <c r="D7297" i="3"/>
  <c r="C7297" i="3"/>
  <c r="B7297" i="3"/>
  <c r="K7296" i="3"/>
  <c r="F7296" i="3"/>
  <c r="E7296" i="3"/>
  <c r="D7296" i="3"/>
  <c r="C7296" i="3"/>
  <c r="B7296" i="3"/>
  <c r="K7295" i="3"/>
  <c r="F7295" i="3"/>
  <c r="E7295" i="3"/>
  <c r="D7295" i="3"/>
  <c r="C7295" i="3"/>
  <c r="B7295" i="3"/>
  <c r="K7294" i="3"/>
  <c r="F7294" i="3"/>
  <c r="E7294" i="3"/>
  <c r="D7294" i="3"/>
  <c r="C7294" i="3"/>
  <c r="B7294" i="3"/>
  <c r="K7293" i="3"/>
  <c r="F7293" i="3"/>
  <c r="E7293" i="3"/>
  <c r="D7293" i="3"/>
  <c r="C7293" i="3"/>
  <c r="B7293" i="3"/>
  <c r="K7292" i="3"/>
  <c r="F7292" i="3"/>
  <c r="E7292" i="3"/>
  <c r="D7292" i="3"/>
  <c r="C7292" i="3"/>
  <c r="B7292" i="3"/>
  <c r="K7291" i="3"/>
  <c r="F7291" i="3"/>
  <c r="E7291" i="3"/>
  <c r="D7291" i="3"/>
  <c r="C7291" i="3"/>
  <c r="B7291" i="3"/>
  <c r="K7290" i="3"/>
  <c r="F7290" i="3"/>
  <c r="E7290" i="3"/>
  <c r="D7290" i="3"/>
  <c r="C7290" i="3"/>
  <c r="B7290" i="3"/>
  <c r="K7289" i="3"/>
  <c r="F7289" i="3"/>
  <c r="E7289" i="3"/>
  <c r="D7289" i="3"/>
  <c r="C7289" i="3"/>
  <c r="B7289" i="3"/>
  <c r="K7288" i="3"/>
  <c r="F7288" i="3"/>
  <c r="E7288" i="3"/>
  <c r="D7288" i="3"/>
  <c r="C7288" i="3"/>
  <c r="B7288" i="3"/>
  <c r="K7287" i="3"/>
  <c r="F7287" i="3"/>
  <c r="E7287" i="3"/>
  <c r="D7287" i="3"/>
  <c r="C7287" i="3"/>
  <c r="B7287" i="3"/>
  <c r="K7286" i="3"/>
  <c r="F7286" i="3"/>
  <c r="E7286" i="3"/>
  <c r="D7286" i="3"/>
  <c r="C7286" i="3"/>
  <c r="B7286" i="3"/>
  <c r="K7285" i="3"/>
  <c r="F7285" i="3"/>
  <c r="E7285" i="3"/>
  <c r="D7285" i="3"/>
  <c r="C7285" i="3"/>
  <c r="B7285" i="3"/>
  <c r="K7284" i="3"/>
  <c r="F7284" i="3"/>
  <c r="E7284" i="3"/>
  <c r="D7284" i="3"/>
  <c r="C7284" i="3"/>
  <c r="B7284" i="3"/>
  <c r="K7283" i="3"/>
  <c r="F7283" i="3"/>
  <c r="E7283" i="3"/>
  <c r="D7283" i="3"/>
  <c r="C7283" i="3"/>
  <c r="B7283" i="3"/>
  <c r="K7282" i="3"/>
  <c r="F7282" i="3"/>
  <c r="E7282" i="3"/>
  <c r="D7282" i="3"/>
  <c r="C7282" i="3"/>
  <c r="B7282" i="3"/>
  <c r="K7281" i="3"/>
  <c r="F7281" i="3"/>
  <c r="E7281" i="3"/>
  <c r="D7281" i="3"/>
  <c r="C7281" i="3"/>
  <c r="B7281" i="3"/>
  <c r="K7280" i="3"/>
  <c r="F7280" i="3"/>
  <c r="E7280" i="3"/>
  <c r="D7280" i="3"/>
  <c r="C7280" i="3"/>
  <c r="B7280" i="3"/>
  <c r="K7279" i="3"/>
  <c r="F7279" i="3"/>
  <c r="E7279" i="3"/>
  <c r="D7279" i="3"/>
  <c r="C7279" i="3"/>
  <c r="B7279" i="3"/>
  <c r="K7278" i="3"/>
  <c r="F7278" i="3"/>
  <c r="E7278" i="3"/>
  <c r="D7278" i="3"/>
  <c r="C7278" i="3"/>
  <c r="B7278" i="3"/>
  <c r="K7277" i="3"/>
  <c r="F7277" i="3"/>
  <c r="E7277" i="3"/>
  <c r="D7277" i="3"/>
  <c r="C7277" i="3"/>
  <c r="B7277" i="3"/>
  <c r="K7276" i="3"/>
  <c r="F7276" i="3"/>
  <c r="E7276" i="3"/>
  <c r="D7276" i="3"/>
  <c r="C7276" i="3"/>
  <c r="B7276" i="3"/>
  <c r="K7275" i="3"/>
  <c r="F7275" i="3"/>
  <c r="E7275" i="3"/>
  <c r="D7275" i="3"/>
  <c r="C7275" i="3"/>
  <c r="B7275" i="3"/>
  <c r="K7274" i="3"/>
  <c r="F7274" i="3"/>
  <c r="E7274" i="3"/>
  <c r="D7274" i="3"/>
  <c r="C7274" i="3"/>
  <c r="B7274" i="3"/>
  <c r="K7273" i="3"/>
  <c r="F7273" i="3"/>
  <c r="E7273" i="3"/>
  <c r="D7273" i="3"/>
  <c r="C7273" i="3"/>
  <c r="B7273" i="3"/>
  <c r="K7272" i="3"/>
  <c r="F7272" i="3"/>
  <c r="E7272" i="3"/>
  <c r="D7272" i="3"/>
  <c r="C7272" i="3"/>
  <c r="B7272" i="3"/>
  <c r="K7271" i="3"/>
  <c r="F7271" i="3"/>
  <c r="E7271" i="3"/>
  <c r="D7271" i="3"/>
  <c r="C7271" i="3"/>
  <c r="B7271" i="3"/>
  <c r="K7270" i="3"/>
  <c r="F7270" i="3"/>
  <c r="E7270" i="3"/>
  <c r="D7270" i="3"/>
  <c r="C7270" i="3"/>
  <c r="B7270" i="3"/>
  <c r="K7269" i="3"/>
  <c r="F7269" i="3"/>
  <c r="E7269" i="3"/>
  <c r="D7269" i="3"/>
  <c r="C7269" i="3"/>
  <c r="B7269" i="3"/>
  <c r="K7268" i="3"/>
  <c r="F7268" i="3"/>
  <c r="E7268" i="3"/>
  <c r="D7268" i="3"/>
  <c r="C7268" i="3"/>
  <c r="B7268" i="3"/>
  <c r="K7267" i="3"/>
  <c r="F7267" i="3"/>
  <c r="E7267" i="3"/>
  <c r="D7267" i="3"/>
  <c r="C7267" i="3"/>
  <c r="B7267" i="3"/>
  <c r="K7266" i="3"/>
  <c r="F7266" i="3"/>
  <c r="E7266" i="3"/>
  <c r="D7266" i="3"/>
  <c r="C7266" i="3"/>
  <c r="B7266" i="3"/>
  <c r="K7265" i="3"/>
  <c r="F7265" i="3"/>
  <c r="E7265" i="3"/>
  <c r="D7265" i="3"/>
  <c r="C7265" i="3"/>
  <c r="B7265" i="3"/>
  <c r="K7264" i="3"/>
  <c r="F7264" i="3"/>
  <c r="E7264" i="3"/>
  <c r="D7264" i="3"/>
  <c r="C7264" i="3"/>
  <c r="B7264" i="3"/>
  <c r="K7263" i="3"/>
  <c r="F7263" i="3"/>
  <c r="E7263" i="3"/>
  <c r="D7263" i="3"/>
  <c r="C7263" i="3"/>
  <c r="B7263" i="3"/>
  <c r="K7262" i="3"/>
  <c r="F7262" i="3"/>
  <c r="E7262" i="3"/>
  <c r="D7262" i="3"/>
  <c r="C7262" i="3"/>
  <c r="B7262" i="3"/>
  <c r="K7261" i="3"/>
  <c r="F7261" i="3"/>
  <c r="E7261" i="3"/>
  <c r="D7261" i="3"/>
  <c r="C7261" i="3"/>
  <c r="B7261" i="3"/>
  <c r="K7260" i="3"/>
  <c r="F7260" i="3"/>
  <c r="E7260" i="3"/>
  <c r="D7260" i="3"/>
  <c r="C7260" i="3"/>
  <c r="B7260" i="3"/>
  <c r="K7259" i="3"/>
  <c r="F7259" i="3"/>
  <c r="E7259" i="3"/>
  <c r="D7259" i="3"/>
  <c r="C7259" i="3"/>
  <c r="B7259" i="3"/>
  <c r="K7258" i="3"/>
  <c r="F7258" i="3"/>
  <c r="E7258" i="3"/>
  <c r="D7258" i="3"/>
  <c r="C7258" i="3"/>
  <c r="B7258" i="3"/>
  <c r="K7257" i="3"/>
  <c r="F7257" i="3"/>
  <c r="E7257" i="3"/>
  <c r="D7257" i="3"/>
  <c r="C7257" i="3"/>
  <c r="B7257" i="3"/>
  <c r="K7256" i="3"/>
  <c r="F7256" i="3"/>
  <c r="E7256" i="3"/>
  <c r="D7256" i="3"/>
  <c r="C7256" i="3"/>
  <c r="B7256" i="3"/>
  <c r="K7255" i="3"/>
  <c r="F7255" i="3"/>
  <c r="E7255" i="3"/>
  <c r="D7255" i="3"/>
  <c r="C7255" i="3"/>
  <c r="B7255" i="3"/>
  <c r="K7254" i="3"/>
  <c r="F7254" i="3"/>
  <c r="E7254" i="3"/>
  <c r="D7254" i="3"/>
  <c r="C7254" i="3"/>
  <c r="B7254" i="3"/>
  <c r="K7253" i="3"/>
  <c r="F7253" i="3"/>
  <c r="E7253" i="3"/>
  <c r="D7253" i="3"/>
  <c r="C7253" i="3"/>
  <c r="B7253" i="3"/>
  <c r="K7252" i="3"/>
  <c r="F7252" i="3"/>
  <c r="E7252" i="3"/>
  <c r="D7252" i="3"/>
  <c r="C7252" i="3"/>
  <c r="B7252" i="3"/>
  <c r="K7251" i="3"/>
  <c r="F7251" i="3"/>
  <c r="E7251" i="3"/>
  <c r="D7251" i="3"/>
  <c r="C7251" i="3"/>
  <c r="B7251" i="3"/>
  <c r="K7250" i="3"/>
  <c r="F7250" i="3"/>
  <c r="E7250" i="3"/>
  <c r="D7250" i="3"/>
  <c r="C7250" i="3"/>
  <c r="B7250" i="3"/>
  <c r="K7249" i="3"/>
  <c r="F7249" i="3"/>
  <c r="E7249" i="3"/>
  <c r="D7249" i="3"/>
  <c r="C7249" i="3"/>
  <c r="B7249" i="3"/>
  <c r="K7248" i="3"/>
  <c r="F7248" i="3"/>
  <c r="E7248" i="3"/>
  <c r="D7248" i="3"/>
  <c r="C7248" i="3"/>
  <c r="B7248" i="3"/>
  <c r="K7247" i="3"/>
  <c r="F7247" i="3"/>
  <c r="E7247" i="3"/>
  <c r="D7247" i="3"/>
  <c r="C7247" i="3"/>
  <c r="B7247" i="3"/>
  <c r="K7246" i="3"/>
  <c r="F7246" i="3"/>
  <c r="E7246" i="3"/>
  <c r="D7246" i="3"/>
  <c r="C7246" i="3"/>
  <c r="B7246" i="3"/>
  <c r="K7245" i="3"/>
  <c r="F7245" i="3"/>
  <c r="E7245" i="3"/>
  <c r="D7245" i="3"/>
  <c r="C7245" i="3"/>
  <c r="B7245" i="3"/>
  <c r="K7244" i="3"/>
  <c r="F7244" i="3"/>
  <c r="E7244" i="3"/>
  <c r="D7244" i="3"/>
  <c r="C7244" i="3"/>
  <c r="B7244" i="3"/>
  <c r="K7243" i="3"/>
  <c r="F7243" i="3"/>
  <c r="E7243" i="3"/>
  <c r="D7243" i="3"/>
  <c r="C7243" i="3"/>
  <c r="B7243" i="3"/>
  <c r="K7242" i="3"/>
  <c r="F7242" i="3"/>
  <c r="E7242" i="3"/>
  <c r="D7242" i="3"/>
  <c r="C7242" i="3"/>
  <c r="B7242" i="3"/>
  <c r="K7241" i="3"/>
  <c r="F7241" i="3"/>
  <c r="E7241" i="3"/>
  <c r="D7241" i="3"/>
  <c r="C7241" i="3"/>
  <c r="B7241" i="3"/>
  <c r="K7240" i="3"/>
  <c r="F7240" i="3"/>
  <c r="E7240" i="3"/>
  <c r="D7240" i="3"/>
  <c r="C7240" i="3"/>
  <c r="B7240" i="3"/>
  <c r="K7239" i="3"/>
  <c r="F7239" i="3"/>
  <c r="E7239" i="3"/>
  <c r="D7239" i="3"/>
  <c r="C7239" i="3"/>
  <c r="B7239" i="3"/>
  <c r="K7238" i="3"/>
  <c r="F7238" i="3"/>
  <c r="E7238" i="3"/>
  <c r="D7238" i="3"/>
  <c r="C7238" i="3"/>
  <c r="B7238" i="3"/>
  <c r="K7237" i="3"/>
  <c r="F7237" i="3"/>
  <c r="E7237" i="3"/>
  <c r="D7237" i="3"/>
  <c r="C7237" i="3"/>
  <c r="B7237" i="3"/>
  <c r="K7236" i="3"/>
  <c r="F7236" i="3"/>
  <c r="E7236" i="3"/>
  <c r="D7236" i="3"/>
  <c r="C7236" i="3"/>
  <c r="B7236" i="3"/>
  <c r="K7235" i="3"/>
  <c r="F7235" i="3"/>
  <c r="E7235" i="3"/>
  <c r="D7235" i="3"/>
  <c r="C7235" i="3"/>
  <c r="B7235" i="3"/>
  <c r="K7234" i="3"/>
  <c r="F7234" i="3"/>
  <c r="E7234" i="3"/>
  <c r="D7234" i="3"/>
  <c r="C7234" i="3"/>
  <c r="B7234" i="3"/>
  <c r="K7233" i="3"/>
  <c r="F7233" i="3"/>
  <c r="E7233" i="3"/>
  <c r="D7233" i="3"/>
  <c r="C7233" i="3"/>
  <c r="B7233" i="3"/>
  <c r="K7232" i="3"/>
  <c r="F7232" i="3"/>
  <c r="E7232" i="3"/>
  <c r="D7232" i="3"/>
  <c r="C7232" i="3"/>
  <c r="B7232" i="3"/>
  <c r="K7231" i="3"/>
  <c r="F7231" i="3"/>
  <c r="E7231" i="3"/>
  <c r="D7231" i="3"/>
  <c r="C7231" i="3"/>
  <c r="B7231" i="3"/>
  <c r="K7230" i="3"/>
  <c r="F7230" i="3"/>
  <c r="E7230" i="3"/>
  <c r="D7230" i="3"/>
  <c r="C7230" i="3"/>
  <c r="B7230" i="3"/>
  <c r="K7229" i="3"/>
  <c r="F7229" i="3"/>
  <c r="E7229" i="3"/>
  <c r="D7229" i="3"/>
  <c r="C7229" i="3"/>
  <c r="B7229" i="3"/>
  <c r="K7228" i="3"/>
  <c r="F7228" i="3"/>
  <c r="E7228" i="3"/>
  <c r="D7228" i="3"/>
  <c r="C7228" i="3"/>
  <c r="B7228" i="3"/>
  <c r="K7227" i="3"/>
  <c r="F7227" i="3"/>
  <c r="E7227" i="3"/>
  <c r="D7227" i="3"/>
  <c r="C7227" i="3"/>
  <c r="B7227" i="3"/>
  <c r="K7226" i="3"/>
  <c r="F7226" i="3"/>
  <c r="E7226" i="3"/>
  <c r="D7226" i="3"/>
  <c r="C7226" i="3"/>
  <c r="B7226" i="3"/>
  <c r="K7225" i="3"/>
  <c r="F7225" i="3"/>
  <c r="E7225" i="3"/>
  <c r="D7225" i="3"/>
  <c r="C7225" i="3"/>
  <c r="B7225" i="3"/>
  <c r="K7224" i="3"/>
  <c r="F7224" i="3"/>
  <c r="E7224" i="3"/>
  <c r="D7224" i="3"/>
  <c r="C7224" i="3"/>
  <c r="B7224" i="3"/>
  <c r="K7223" i="3"/>
  <c r="F7223" i="3"/>
  <c r="E7223" i="3"/>
  <c r="D7223" i="3"/>
  <c r="C7223" i="3"/>
  <c r="B7223" i="3"/>
  <c r="K7222" i="3"/>
  <c r="F7222" i="3"/>
  <c r="E7222" i="3"/>
  <c r="D7222" i="3"/>
  <c r="C7222" i="3"/>
  <c r="B7222" i="3"/>
  <c r="K7221" i="3"/>
  <c r="F7221" i="3"/>
  <c r="E7221" i="3"/>
  <c r="D7221" i="3"/>
  <c r="C7221" i="3"/>
  <c r="B7221" i="3"/>
  <c r="K7220" i="3"/>
  <c r="F7220" i="3"/>
  <c r="E7220" i="3"/>
  <c r="D7220" i="3"/>
  <c r="C7220" i="3"/>
  <c r="B7220" i="3"/>
  <c r="K7219" i="3"/>
  <c r="F7219" i="3"/>
  <c r="E7219" i="3"/>
  <c r="D7219" i="3"/>
  <c r="C7219" i="3"/>
  <c r="B7219" i="3"/>
  <c r="K7218" i="3"/>
  <c r="F7218" i="3"/>
  <c r="E7218" i="3"/>
  <c r="D7218" i="3"/>
  <c r="C7218" i="3"/>
  <c r="B7218" i="3"/>
  <c r="K7217" i="3"/>
  <c r="F7217" i="3"/>
  <c r="E7217" i="3"/>
  <c r="D7217" i="3"/>
  <c r="C7217" i="3"/>
  <c r="B7217" i="3"/>
  <c r="K7216" i="3"/>
  <c r="F7216" i="3"/>
  <c r="E7216" i="3"/>
  <c r="D7216" i="3"/>
  <c r="C7216" i="3"/>
  <c r="B7216" i="3"/>
  <c r="K7215" i="3"/>
  <c r="F7215" i="3"/>
  <c r="E7215" i="3"/>
  <c r="D7215" i="3"/>
  <c r="C7215" i="3"/>
  <c r="B7215" i="3"/>
  <c r="K7214" i="3"/>
  <c r="F7214" i="3"/>
  <c r="E7214" i="3"/>
  <c r="D7214" i="3"/>
  <c r="C7214" i="3"/>
  <c r="B7214" i="3"/>
  <c r="K7213" i="3"/>
  <c r="F7213" i="3"/>
  <c r="E7213" i="3"/>
  <c r="D7213" i="3"/>
  <c r="C7213" i="3"/>
  <c r="B7213" i="3"/>
  <c r="K7212" i="3"/>
  <c r="F7212" i="3"/>
  <c r="E7212" i="3"/>
  <c r="D7212" i="3"/>
  <c r="C7212" i="3"/>
  <c r="B7212" i="3"/>
  <c r="K7211" i="3"/>
  <c r="F7211" i="3"/>
  <c r="E7211" i="3"/>
  <c r="D7211" i="3"/>
  <c r="C7211" i="3"/>
  <c r="B7211" i="3"/>
  <c r="K7210" i="3"/>
  <c r="F7210" i="3"/>
  <c r="E7210" i="3"/>
  <c r="D7210" i="3"/>
  <c r="C7210" i="3"/>
  <c r="B7210" i="3"/>
  <c r="K7209" i="3"/>
  <c r="F7209" i="3"/>
  <c r="E7209" i="3"/>
  <c r="D7209" i="3"/>
  <c r="C7209" i="3"/>
  <c r="B7209" i="3"/>
  <c r="K7208" i="3"/>
  <c r="F7208" i="3"/>
  <c r="E7208" i="3"/>
  <c r="D7208" i="3"/>
  <c r="C7208" i="3"/>
  <c r="B7208" i="3"/>
  <c r="K7207" i="3"/>
  <c r="F7207" i="3"/>
  <c r="E7207" i="3"/>
  <c r="D7207" i="3"/>
  <c r="C7207" i="3"/>
  <c r="B7207" i="3"/>
  <c r="K7206" i="3"/>
  <c r="F7206" i="3"/>
  <c r="E7206" i="3"/>
  <c r="D7206" i="3"/>
  <c r="C7206" i="3"/>
  <c r="B7206" i="3"/>
  <c r="K7205" i="3"/>
  <c r="F7205" i="3"/>
  <c r="E7205" i="3"/>
  <c r="D7205" i="3"/>
  <c r="C7205" i="3"/>
  <c r="B7205" i="3"/>
  <c r="K7204" i="3"/>
  <c r="F7204" i="3"/>
  <c r="E7204" i="3"/>
  <c r="D7204" i="3"/>
  <c r="C7204" i="3"/>
  <c r="B7204" i="3"/>
  <c r="K7203" i="3"/>
  <c r="F7203" i="3"/>
  <c r="E7203" i="3"/>
  <c r="D7203" i="3"/>
  <c r="C7203" i="3"/>
  <c r="B7203" i="3"/>
  <c r="K7202" i="3"/>
  <c r="F7202" i="3"/>
  <c r="E7202" i="3"/>
  <c r="D7202" i="3"/>
  <c r="C7202" i="3"/>
  <c r="B7202" i="3"/>
  <c r="K7201" i="3"/>
  <c r="F7201" i="3"/>
  <c r="E7201" i="3"/>
  <c r="D7201" i="3"/>
  <c r="C7201" i="3"/>
  <c r="B7201" i="3"/>
  <c r="K7200" i="3"/>
  <c r="F7200" i="3"/>
  <c r="E7200" i="3"/>
  <c r="D7200" i="3"/>
  <c r="C7200" i="3"/>
  <c r="B7200" i="3"/>
  <c r="K7199" i="3"/>
  <c r="F7199" i="3"/>
  <c r="E7199" i="3"/>
  <c r="D7199" i="3"/>
  <c r="C7199" i="3"/>
  <c r="B7199" i="3"/>
  <c r="K7198" i="3"/>
  <c r="F7198" i="3"/>
  <c r="E7198" i="3"/>
  <c r="D7198" i="3"/>
  <c r="C7198" i="3"/>
  <c r="B7198" i="3"/>
  <c r="K7197" i="3"/>
  <c r="F7197" i="3"/>
  <c r="E7197" i="3"/>
  <c r="D7197" i="3"/>
  <c r="C7197" i="3"/>
  <c r="B7197" i="3"/>
  <c r="K7196" i="3"/>
  <c r="F7196" i="3"/>
  <c r="E7196" i="3"/>
  <c r="D7196" i="3"/>
  <c r="C7196" i="3"/>
  <c r="B7196" i="3"/>
  <c r="K7195" i="3"/>
  <c r="F7195" i="3"/>
  <c r="E7195" i="3"/>
  <c r="D7195" i="3"/>
  <c r="C7195" i="3"/>
  <c r="B7195" i="3"/>
  <c r="K7194" i="3"/>
  <c r="F7194" i="3"/>
  <c r="E7194" i="3"/>
  <c r="D7194" i="3"/>
  <c r="C7194" i="3"/>
  <c r="B7194" i="3"/>
  <c r="K7193" i="3"/>
  <c r="F7193" i="3"/>
  <c r="E7193" i="3"/>
  <c r="D7193" i="3"/>
  <c r="C7193" i="3"/>
  <c r="B7193" i="3"/>
  <c r="K7192" i="3"/>
  <c r="F7192" i="3"/>
  <c r="E7192" i="3"/>
  <c r="D7192" i="3"/>
  <c r="C7192" i="3"/>
  <c r="B7192" i="3"/>
  <c r="K7191" i="3"/>
  <c r="F7191" i="3"/>
  <c r="E7191" i="3"/>
  <c r="D7191" i="3"/>
  <c r="C7191" i="3"/>
  <c r="B7191" i="3"/>
  <c r="K7190" i="3"/>
  <c r="F7190" i="3"/>
  <c r="E7190" i="3"/>
  <c r="D7190" i="3"/>
  <c r="C7190" i="3"/>
  <c r="B7190" i="3"/>
  <c r="K7189" i="3"/>
  <c r="F7189" i="3"/>
  <c r="E7189" i="3"/>
  <c r="D7189" i="3"/>
  <c r="C7189" i="3"/>
  <c r="B7189" i="3"/>
  <c r="K7188" i="3"/>
  <c r="F7188" i="3"/>
  <c r="E7188" i="3"/>
  <c r="D7188" i="3"/>
  <c r="C7188" i="3"/>
  <c r="B7188" i="3"/>
  <c r="K7187" i="3"/>
  <c r="F7187" i="3"/>
  <c r="E7187" i="3"/>
  <c r="D7187" i="3"/>
  <c r="C7187" i="3"/>
  <c r="B7187" i="3"/>
  <c r="K7186" i="3"/>
  <c r="F7186" i="3"/>
  <c r="E7186" i="3"/>
  <c r="D7186" i="3"/>
  <c r="C7186" i="3"/>
  <c r="B7186" i="3"/>
  <c r="K7185" i="3"/>
  <c r="F7185" i="3"/>
  <c r="E7185" i="3"/>
  <c r="D7185" i="3"/>
  <c r="C7185" i="3"/>
  <c r="B7185" i="3"/>
  <c r="K7184" i="3"/>
  <c r="F7184" i="3"/>
  <c r="E7184" i="3"/>
  <c r="D7184" i="3"/>
  <c r="C7184" i="3"/>
  <c r="B7184" i="3"/>
  <c r="K7183" i="3"/>
  <c r="F7183" i="3"/>
  <c r="E7183" i="3"/>
  <c r="D7183" i="3"/>
  <c r="C7183" i="3"/>
  <c r="B7183" i="3"/>
  <c r="K7182" i="3"/>
  <c r="F7182" i="3"/>
  <c r="E7182" i="3"/>
  <c r="D7182" i="3"/>
  <c r="C7182" i="3"/>
  <c r="B7182" i="3"/>
  <c r="K7181" i="3"/>
  <c r="F7181" i="3"/>
  <c r="E7181" i="3"/>
  <c r="D7181" i="3"/>
  <c r="C7181" i="3"/>
  <c r="B7181" i="3"/>
  <c r="K7180" i="3"/>
  <c r="F7180" i="3"/>
  <c r="E7180" i="3"/>
  <c r="D7180" i="3"/>
  <c r="C7180" i="3"/>
  <c r="B7180" i="3"/>
  <c r="K7179" i="3"/>
  <c r="F7179" i="3"/>
  <c r="E7179" i="3"/>
  <c r="D7179" i="3"/>
  <c r="C7179" i="3"/>
  <c r="B7179" i="3"/>
  <c r="K7178" i="3"/>
  <c r="F7178" i="3"/>
  <c r="E7178" i="3"/>
  <c r="D7178" i="3"/>
  <c r="C7178" i="3"/>
  <c r="B7178" i="3"/>
  <c r="K7177" i="3"/>
  <c r="F7177" i="3"/>
  <c r="E7177" i="3"/>
  <c r="D7177" i="3"/>
  <c r="C7177" i="3"/>
  <c r="B7177" i="3"/>
  <c r="K7176" i="3"/>
  <c r="F7176" i="3"/>
  <c r="E7176" i="3"/>
  <c r="D7176" i="3"/>
  <c r="C7176" i="3"/>
  <c r="B7176" i="3"/>
  <c r="K7175" i="3"/>
  <c r="F7175" i="3"/>
  <c r="E7175" i="3"/>
  <c r="D7175" i="3"/>
  <c r="C7175" i="3"/>
  <c r="B7175" i="3"/>
  <c r="K7174" i="3"/>
  <c r="F7174" i="3"/>
  <c r="E7174" i="3"/>
  <c r="D7174" i="3"/>
  <c r="C7174" i="3"/>
  <c r="B7174" i="3"/>
  <c r="K7173" i="3"/>
  <c r="F7173" i="3"/>
  <c r="E7173" i="3"/>
  <c r="D7173" i="3"/>
  <c r="C7173" i="3"/>
  <c r="B7173" i="3"/>
  <c r="K7172" i="3"/>
  <c r="F7172" i="3"/>
  <c r="E7172" i="3"/>
  <c r="D7172" i="3"/>
  <c r="C7172" i="3"/>
  <c r="B7172" i="3"/>
  <c r="K7171" i="3"/>
  <c r="F7171" i="3"/>
  <c r="E7171" i="3"/>
  <c r="D7171" i="3"/>
  <c r="C7171" i="3"/>
  <c r="B7171" i="3"/>
  <c r="K7170" i="3"/>
  <c r="F7170" i="3"/>
  <c r="E7170" i="3"/>
  <c r="D7170" i="3"/>
  <c r="C7170" i="3"/>
  <c r="B7170" i="3"/>
  <c r="K7169" i="3"/>
  <c r="F7169" i="3"/>
  <c r="E7169" i="3"/>
  <c r="D7169" i="3"/>
  <c r="C7169" i="3"/>
  <c r="B7169" i="3"/>
  <c r="K7168" i="3"/>
  <c r="F7168" i="3"/>
  <c r="E7168" i="3"/>
  <c r="D7168" i="3"/>
  <c r="C7168" i="3"/>
  <c r="B7168" i="3"/>
  <c r="K7167" i="3"/>
  <c r="F7167" i="3"/>
  <c r="E7167" i="3"/>
  <c r="D7167" i="3"/>
  <c r="C7167" i="3"/>
  <c r="B7167" i="3"/>
  <c r="K7166" i="3"/>
  <c r="F7166" i="3"/>
  <c r="E7166" i="3"/>
  <c r="D7166" i="3"/>
  <c r="C7166" i="3"/>
  <c r="B7166" i="3"/>
  <c r="K7165" i="3"/>
  <c r="F7165" i="3"/>
  <c r="E7165" i="3"/>
  <c r="D7165" i="3"/>
  <c r="C7165" i="3"/>
  <c r="B7165" i="3"/>
  <c r="K7164" i="3"/>
  <c r="F7164" i="3"/>
  <c r="E7164" i="3"/>
  <c r="D7164" i="3"/>
  <c r="C7164" i="3"/>
  <c r="B7164" i="3"/>
  <c r="K7163" i="3"/>
  <c r="F7163" i="3"/>
  <c r="E7163" i="3"/>
  <c r="D7163" i="3"/>
  <c r="C7163" i="3"/>
  <c r="B7163" i="3"/>
  <c r="K7162" i="3"/>
  <c r="F7162" i="3"/>
  <c r="E7162" i="3"/>
  <c r="D7162" i="3"/>
  <c r="C7162" i="3"/>
  <c r="B7162" i="3"/>
  <c r="K7161" i="3"/>
  <c r="F7161" i="3"/>
  <c r="E7161" i="3"/>
  <c r="D7161" i="3"/>
  <c r="C7161" i="3"/>
  <c r="B7161" i="3"/>
  <c r="K7160" i="3"/>
  <c r="F7160" i="3"/>
  <c r="E7160" i="3"/>
  <c r="D7160" i="3"/>
  <c r="C7160" i="3"/>
  <c r="B7160" i="3"/>
  <c r="K7159" i="3"/>
  <c r="F7159" i="3"/>
  <c r="E7159" i="3"/>
  <c r="D7159" i="3"/>
  <c r="C7159" i="3"/>
  <c r="B7159" i="3"/>
  <c r="K7158" i="3"/>
  <c r="F7158" i="3"/>
  <c r="E7158" i="3"/>
  <c r="D7158" i="3"/>
  <c r="C7158" i="3"/>
  <c r="B7158" i="3"/>
  <c r="K7157" i="3"/>
  <c r="F7157" i="3"/>
  <c r="E7157" i="3"/>
  <c r="D7157" i="3"/>
  <c r="C7157" i="3"/>
  <c r="B7157" i="3"/>
  <c r="K7156" i="3"/>
  <c r="F7156" i="3"/>
  <c r="E7156" i="3"/>
  <c r="D7156" i="3"/>
  <c r="C7156" i="3"/>
  <c r="B7156" i="3"/>
  <c r="K7155" i="3"/>
  <c r="F7155" i="3"/>
  <c r="E7155" i="3"/>
  <c r="D7155" i="3"/>
  <c r="C7155" i="3"/>
  <c r="B7155" i="3"/>
  <c r="K7154" i="3"/>
  <c r="F7154" i="3"/>
  <c r="E7154" i="3"/>
  <c r="D7154" i="3"/>
  <c r="C7154" i="3"/>
  <c r="B7154" i="3"/>
  <c r="K7153" i="3"/>
  <c r="F7153" i="3"/>
  <c r="E7153" i="3"/>
  <c r="D7153" i="3"/>
  <c r="C7153" i="3"/>
  <c r="B7153" i="3"/>
  <c r="K7152" i="3"/>
  <c r="F7152" i="3"/>
  <c r="E7152" i="3"/>
  <c r="D7152" i="3"/>
  <c r="C7152" i="3"/>
  <c r="B7152" i="3"/>
  <c r="K7151" i="3"/>
  <c r="F7151" i="3"/>
  <c r="E7151" i="3"/>
  <c r="D7151" i="3"/>
  <c r="C7151" i="3"/>
  <c r="B7151" i="3"/>
  <c r="K7150" i="3"/>
  <c r="F7150" i="3"/>
  <c r="E7150" i="3"/>
  <c r="D7150" i="3"/>
  <c r="C7150" i="3"/>
  <c r="B7150" i="3"/>
  <c r="K7149" i="3"/>
  <c r="F7149" i="3"/>
  <c r="E7149" i="3"/>
  <c r="D7149" i="3"/>
  <c r="C7149" i="3"/>
  <c r="B7149" i="3"/>
  <c r="K7148" i="3"/>
  <c r="F7148" i="3"/>
  <c r="E7148" i="3"/>
  <c r="D7148" i="3"/>
  <c r="C7148" i="3"/>
  <c r="B7148" i="3"/>
  <c r="K7147" i="3"/>
  <c r="F7147" i="3"/>
  <c r="E7147" i="3"/>
  <c r="D7147" i="3"/>
  <c r="C7147" i="3"/>
  <c r="B7147" i="3"/>
  <c r="K7146" i="3"/>
  <c r="F7146" i="3"/>
  <c r="E7146" i="3"/>
  <c r="D7146" i="3"/>
  <c r="C7146" i="3"/>
  <c r="B7146" i="3"/>
  <c r="K7145" i="3"/>
  <c r="F7145" i="3"/>
  <c r="E7145" i="3"/>
  <c r="D7145" i="3"/>
  <c r="C7145" i="3"/>
  <c r="B7145" i="3"/>
  <c r="K7144" i="3"/>
  <c r="F7144" i="3"/>
  <c r="E7144" i="3"/>
  <c r="D7144" i="3"/>
  <c r="C7144" i="3"/>
  <c r="B7144" i="3"/>
  <c r="K7143" i="3"/>
  <c r="F7143" i="3"/>
  <c r="E7143" i="3"/>
  <c r="D7143" i="3"/>
  <c r="C7143" i="3"/>
  <c r="B7143" i="3"/>
  <c r="K7142" i="3"/>
  <c r="F7142" i="3"/>
  <c r="E7142" i="3"/>
  <c r="D7142" i="3"/>
  <c r="C7142" i="3"/>
  <c r="B7142" i="3"/>
  <c r="K7141" i="3"/>
  <c r="F7141" i="3"/>
  <c r="E7141" i="3"/>
  <c r="D7141" i="3"/>
  <c r="C7141" i="3"/>
  <c r="B7141" i="3"/>
  <c r="K7140" i="3"/>
  <c r="F7140" i="3"/>
  <c r="E7140" i="3"/>
  <c r="D7140" i="3"/>
  <c r="C7140" i="3"/>
  <c r="B7140" i="3"/>
  <c r="K7139" i="3"/>
  <c r="F7139" i="3"/>
  <c r="E7139" i="3"/>
  <c r="D7139" i="3"/>
  <c r="C7139" i="3"/>
  <c r="B7139" i="3"/>
  <c r="K7138" i="3"/>
  <c r="F7138" i="3"/>
  <c r="E7138" i="3"/>
  <c r="D7138" i="3"/>
  <c r="C7138" i="3"/>
  <c r="B7138" i="3"/>
  <c r="K7137" i="3"/>
  <c r="F7137" i="3"/>
  <c r="E7137" i="3"/>
  <c r="D7137" i="3"/>
  <c r="C7137" i="3"/>
  <c r="B7137" i="3"/>
  <c r="K7136" i="3"/>
  <c r="F7136" i="3"/>
  <c r="E7136" i="3"/>
  <c r="D7136" i="3"/>
  <c r="C7136" i="3"/>
  <c r="B7136" i="3"/>
  <c r="K7135" i="3"/>
  <c r="F7135" i="3"/>
  <c r="E7135" i="3"/>
  <c r="D7135" i="3"/>
  <c r="C7135" i="3"/>
  <c r="B7135" i="3"/>
  <c r="K7134" i="3"/>
  <c r="F7134" i="3"/>
  <c r="E7134" i="3"/>
  <c r="D7134" i="3"/>
  <c r="C7134" i="3"/>
  <c r="B7134" i="3"/>
  <c r="K7133" i="3"/>
  <c r="F7133" i="3"/>
  <c r="E7133" i="3"/>
  <c r="D7133" i="3"/>
  <c r="C7133" i="3"/>
  <c r="B7133" i="3"/>
  <c r="K7132" i="3"/>
  <c r="F7132" i="3"/>
  <c r="E7132" i="3"/>
  <c r="D7132" i="3"/>
  <c r="C7132" i="3"/>
  <c r="B7132" i="3"/>
  <c r="K7131" i="3"/>
  <c r="F7131" i="3"/>
  <c r="E7131" i="3"/>
  <c r="D7131" i="3"/>
  <c r="C7131" i="3"/>
  <c r="B7131" i="3"/>
  <c r="K7130" i="3"/>
  <c r="F7130" i="3"/>
  <c r="E7130" i="3"/>
  <c r="D7130" i="3"/>
  <c r="C7130" i="3"/>
  <c r="B7130" i="3"/>
  <c r="K7129" i="3"/>
  <c r="F7129" i="3"/>
  <c r="E7129" i="3"/>
  <c r="D7129" i="3"/>
  <c r="C7129" i="3"/>
  <c r="B7129" i="3"/>
  <c r="K7128" i="3"/>
  <c r="F7128" i="3"/>
  <c r="E7128" i="3"/>
  <c r="D7128" i="3"/>
  <c r="C7128" i="3"/>
  <c r="B7128" i="3"/>
  <c r="K7127" i="3"/>
  <c r="F7127" i="3"/>
  <c r="E7127" i="3"/>
  <c r="D7127" i="3"/>
  <c r="C7127" i="3"/>
  <c r="B7127" i="3"/>
  <c r="K7126" i="3"/>
  <c r="F7126" i="3"/>
  <c r="E7126" i="3"/>
  <c r="D7126" i="3"/>
  <c r="C7126" i="3"/>
  <c r="B7126" i="3"/>
  <c r="K7125" i="3"/>
  <c r="F7125" i="3"/>
  <c r="E7125" i="3"/>
  <c r="D7125" i="3"/>
  <c r="C7125" i="3"/>
  <c r="B7125" i="3"/>
  <c r="K7124" i="3"/>
  <c r="F7124" i="3"/>
  <c r="E7124" i="3"/>
  <c r="D7124" i="3"/>
  <c r="C7124" i="3"/>
  <c r="B7124" i="3"/>
  <c r="K7123" i="3"/>
  <c r="F7123" i="3"/>
  <c r="E7123" i="3"/>
  <c r="D7123" i="3"/>
  <c r="C7123" i="3"/>
  <c r="B7123" i="3"/>
  <c r="K7122" i="3"/>
  <c r="F7122" i="3"/>
  <c r="E7122" i="3"/>
  <c r="D7122" i="3"/>
  <c r="C7122" i="3"/>
  <c r="B7122" i="3"/>
  <c r="K7121" i="3"/>
  <c r="F7121" i="3"/>
  <c r="E7121" i="3"/>
  <c r="D7121" i="3"/>
  <c r="C7121" i="3"/>
  <c r="B7121" i="3"/>
  <c r="K7120" i="3"/>
  <c r="F7120" i="3"/>
  <c r="E7120" i="3"/>
  <c r="D7120" i="3"/>
  <c r="C7120" i="3"/>
  <c r="B7120" i="3"/>
  <c r="K7119" i="3"/>
  <c r="F7119" i="3"/>
  <c r="E7119" i="3"/>
  <c r="D7119" i="3"/>
  <c r="C7119" i="3"/>
  <c r="B7119" i="3"/>
  <c r="K7118" i="3"/>
  <c r="F7118" i="3"/>
  <c r="E7118" i="3"/>
  <c r="D7118" i="3"/>
  <c r="C7118" i="3"/>
  <c r="B7118" i="3"/>
  <c r="K7117" i="3"/>
  <c r="F7117" i="3"/>
  <c r="E7117" i="3"/>
  <c r="D7117" i="3"/>
  <c r="C7117" i="3"/>
  <c r="B7117" i="3"/>
  <c r="K7116" i="3"/>
  <c r="F7116" i="3"/>
  <c r="E7116" i="3"/>
  <c r="D7116" i="3"/>
  <c r="C7116" i="3"/>
  <c r="B7116" i="3"/>
  <c r="K7115" i="3"/>
  <c r="F7115" i="3"/>
  <c r="E7115" i="3"/>
  <c r="D7115" i="3"/>
  <c r="C7115" i="3"/>
  <c r="B7115" i="3"/>
  <c r="K7114" i="3"/>
  <c r="F7114" i="3"/>
  <c r="E7114" i="3"/>
  <c r="D7114" i="3"/>
  <c r="C7114" i="3"/>
  <c r="B7114" i="3"/>
  <c r="K7113" i="3"/>
  <c r="F7113" i="3"/>
  <c r="E7113" i="3"/>
  <c r="D7113" i="3"/>
  <c r="C7113" i="3"/>
  <c r="B7113" i="3"/>
  <c r="K7112" i="3"/>
  <c r="F7112" i="3"/>
  <c r="E7112" i="3"/>
  <c r="D7112" i="3"/>
  <c r="C7112" i="3"/>
  <c r="B7112" i="3"/>
  <c r="K7111" i="3"/>
  <c r="F7111" i="3"/>
  <c r="E7111" i="3"/>
  <c r="D7111" i="3"/>
  <c r="C7111" i="3"/>
  <c r="B7111" i="3"/>
  <c r="K7110" i="3"/>
  <c r="F7110" i="3"/>
  <c r="E7110" i="3"/>
  <c r="D7110" i="3"/>
  <c r="C7110" i="3"/>
  <c r="B7110" i="3"/>
  <c r="K7109" i="3"/>
  <c r="F7109" i="3"/>
  <c r="E7109" i="3"/>
  <c r="D7109" i="3"/>
  <c r="C7109" i="3"/>
  <c r="B7109" i="3"/>
  <c r="K7108" i="3"/>
  <c r="F7108" i="3"/>
  <c r="E7108" i="3"/>
  <c r="D7108" i="3"/>
  <c r="C7108" i="3"/>
  <c r="B7108" i="3"/>
  <c r="K7107" i="3"/>
  <c r="F7107" i="3"/>
  <c r="E7107" i="3"/>
  <c r="D7107" i="3"/>
  <c r="C7107" i="3"/>
  <c r="B7107" i="3"/>
  <c r="K7106" i="3"/>
  <c r="F7106" i="3"/>
  <c r="E7106" i="3"/>
  <c r="D7106" i="3"/>
  <c r="C7106" i="3"/>
  <c r="B7106" i="3"/>
  <c r="K7105" i="3"/>
  <c r="F7105" i="3"/>
  <c r="E7105" i="3"/>
  <c r="D7105" i="3"/>
  <c r="C7105" i="3"/>
  <c r="B7105" i="3"/>
  <c r="K7104" i="3"/>
  <c r="F7104" i="3"/>
  <c r="E7104" i="3"/>
  <c r="D7104" i="3"/>
  <c r="C7104" i="3"/>
  <c r="B7104" i="3"/>
  <c r="K7103" i="3"/>
  <c r="F7103" i="3"/>
  <c r="E7103" i="3"/>
  <c r="D7103" i="3"/>
  <c r="C7103" i="3"/>
  <c r="B7103" i="3"/>
  <c r="K7102" i="3"/>
  <c r="F7102" i="3"/>
  <c r="E7102" i="3"/>
  <c r="D7102" i="3"/>
  <c r="C7102" i="3"/>
  <c r="B7102" i="3"/>
  <c r="K7101" i="3"/>
  <c r="F7101" i="3"/>
  <c r="E7101" i="3"/>
  <c r="D7101" i="3"/>
  <c r="C7101" i="3"/>
  <c r="B7101" i="3"/>
  <c r="K7100" i="3"/>
  <c r="F7100" i="3"/>
  <c r="E7100" i="3"/>
  <c r="D7100" i="3"/>
  <c r="C7100" i="3"/>
  <c r="B7100" i="3"/>
  <c r="K7099" i="3"/>
  <c r="F7099" i="3"/>
  <c r="E7099" i="3"/>
  <c r="D7099" i="3"/>
  <c r="C7099" i="3"/>
  <c r="B7099" i="3"/>
  <c r="K7098" i="3"/>
  <c r="F7098" i="3"/>
  <c r="E7098" i="3"/>
  <c r="D7098" i="3"/>
  <c r="C7098" i="3"/>
  <c r="B7098" i="3"/>
  <c r="K7097" i="3"/>
  <c r="F7097" i="3"/>
  <c r="E7097" i="3"/>
  <c r="D7097" i="3"/>
  <c r="C7097" i="3"/>
  <c r="B7097" i="3"/>
  <c r="K7096" i="3"/>
  <c r="F7096" i="3"/>
  <c r="E7096" i="3"/>
  <c r="D7096" i="3"/>
  <c r="C7096" i="3"/>
  <c r="B7096" i="3"/>
  <c r="K7095" i="3"/>
  <c r="F7095" i="3"/>
  <c r="E7095" i="3"/>
  <c r="D7095" i="3"/>
  <c r="C7095" i="3"/>
  <c r="B7095" i="3"/>
  <c r="K7094" i="3"/>
  <c r="F7094" i="3"/>
  <c r="E7094" i="3"/>
  <c r="D7094" i="3"/>
  <c r="C7094" i="3"/>
  <c r="B7094" i="3"/>
  <c r="K7093" i="3"/>
  <c r="F7093" i="3"/>
  <c r="E7093" i="3"/>
  <c r="D7093" i="3"/>
  <c r="C7093" i="3"/>
  <c r="B7093" i="3"/>
  <c r="K7092" i="3"/>
  <c r="F7092" i="3"/>
  <c r="E7092" i="3"/>
  <c r="D7092" i="3"/>
  <c r="C7092" i="3"/>
  <c r="B7092" i="3"/>
  <c r="K7091" i="3"/>
  <c r="F7091" i="3"/>
  <c r="E7091" i="3"/>
  <c r="D7091" i="3"/>
  <c r="C7091" i="3"/>
  <c r="B7091" i="3"/>
  <c r="K7090" i="3"/>
  <c r="F7090" i="3"/>
  <c r="E7090" i="3"/>
  <c r="D7090" i="3"/>
  <c r="C7090" i="3"/>
  <c r="B7090" i="3"/>
  <c r="K7089" i="3"/>
  <c r="F7089" i="3"/>
  <c r="E7089" i="3"/>
  <c r="D7089" i="3"/>
  <c r="C7089" i="3"/>
  <c r="B7089" i="3"/>
  <c r="K7088" i="3"/>
  <c r="F7088" i="3"/>
  <c r="E7088" i="3"/>
  <c r="D7088" i="3"/>
  <c r="C7088" i="3"/>
  <c r="B7088" i="3"/>
  <c r="K7087" i="3"/>
  <c r="F7087" i="3"/>
  <c r="E7087" i="3"/>
  <c r="D7087" i="3"/>
  <c r="C7087" i="3"/>
  <c r="B7087" i="3"/>
  <c r="K7086" i="3"/>
  <c r="F7086" i="3"/>
  <c r="E7086" i="3"/>
  <c r="D7086" i="3"/>
  <c r="C7086" i="3"/>
  <c r="B7086" i="3"/>
  <c r="K7085" i="3"/>
  <c r="F7085" i="3"/>
  <c r="E7085" i="3"/>
  <c r="D7085" i="3"/>
  <c r="C7085" i="3"/>
  <c r="B7085" i="3"/>
  <c r="K7084" i="3"/>
  <c r="F7084" i="3"/>
  <c r="E7084" i="3"/>
  <c r="D7084" i="3"/>
  <c r="C7084" i="3"/>
  <c r="B7084" i="3"/>
  <c r="K7083" i="3"/>
  <c r="F7083" i="3"/>
  <c r="E7083" i="3"/>
  <c r="D7083" i="3"/>
  <c r="C7083" i="3"/>
  <c r="B7083" i="3"/>
  <c r="K7082" i="3"/>
  <c r="F7082" i="3"/>
  <c r="E7082" i="3"/>
  <c r="D7082" i="3"/>
  <c r="C7082" i="3"/>
  <c r="B7082" i="3"/>
  <c r="K7081" i="3"/>
  <c r="F7081" i="3"/>
  <c r="E7081" i="3"/>
  <c r="D7081" i="3"/>
  <c r="C7081" i="3"/>
  <c r="B7081" i="3"/>
  <c r="K7080" i="3"/>
  <c r="F7080" i="3"/>
  <c r="E7080" i="3"/>
  <c r="D7080" i="3"/>
  <c r="C7080" i="3"/>
  <c r="B7080" i="3"/>
  <c r="K7079" i="3"/>
  <c r="F7079" i="3"/>
  <c r="E7079" i="3"/>
  <c r="D7079" i="3"/>
  <c r="C7079" i="3"/>
  <c r="B7079" i="3"/>
  <c r="K7078" i="3"/>
  <c r="F7078" i="3"/>
  <c r="E7078" i="3"/>
  <c r="D7078" i="3"/>
  <c r="C7078" i="3"/>
  <c r="B7078" i="3"/>
  <c r="K7077" i="3"/>
  <c r="F7077" i="3"/>
  <c r="E7077" i="3"/>
  <c r="D7077" i="3"/>
  <c r="C7077" i="3"/>
  <c r="B7077" i="3"/>
  <c r="K7076" i="3"/>
  <c r="F7076" i="3"/>
  <c r="E7076" i="3"/>
  <c r="D7076" i="3"/>
  <c r="C7076" i="3"/>
  <c r="B7076" i="3"/>
  <c r="K7075" i="3"/>
  <c r="F7075" i="3"/>
  <c r="E7075" i="3"/>
  <c r="D7075" i="3"/>
  <c r="C7075" i="3"/>
  <c r="B7075" i="3"/>
  <c r="K7074" i="3"/>
  <c r="F7074" i="3"/>
  <c r="E7074" i="3"/>
  <c r="D7074" i="3"/>
  <c r="C7074" i="3"/>
  <c r="B7074" i="3"/>
  <c r="K7073" i="3"/>
  <c r="F7073" i="3"/>
  <c r="E7073" i="3"/>
  <c r="D7073" i="3"/>
  <c r="C7073" i="3"/>
  <c r="B7073" i="3"/>
  <c r="K7072" i="3"/>
  <c r="F7072" i="3"/>
  <c r="E7072" i="3"/>
  <c r="D7072" i="3"/>
  <c r="C7072" i="3"/>
  <c r="B7072" i="3"/>
  <c r="K7071" i="3"/>
  <c r="F7071" i="3"/>
  <c r="E7071" i="3"/>
  <c r="D7071" i="3"/>
  <c r="C7071" i="3"/>
  <c r="B7071" i="3"/>
  <c r="K7070" i="3"/>
  <c r="F7070" i="3"/>
  <c r="E7070" i="3"/>
  <c r="D7070" i="3"/>
  <c r="C7070" i="3"/>
  <c r="B7070" i="3"/>
  <c r="K7069" i="3"/>
  <c r="F7069" i="3"/>
  <c r="E7069" i="3"/>
  <c r="D7069" i="3"/>
  <c r="C7069" i="3"/>
  <c r="B7069" i="3"/>
  <c r="K7068" i="3"/>
  <c r="F7068" i="3"/>
  <c r="E7068" i="3"/>
  <c r="D7068" i="3"/>
  <c r="C7068" i="3"/>
  <c r="B7068" i="3"/>
  <c r="K7067" i="3"/>
  <c r="F7067" i="3"/>
  <c r="E7067" i="3"/>
  <c r="D7067" i="3"/>
  <c r="C7067" i="3"/>
  <c r="B7067" i="3"/>
  <c r="K7066" i="3"/>
  <c r="F7066" i="3"/>
  <c r="E7066" i="3"/>
  <c r="D7066" i="3"/>
  <c r="C7066" i="3"/>
  <c r="B7066" i="3"/>
  <c r="K7065" i="3"/>
  <c r="F7065" i="3"/>
  <c r="E7065" i="3"/>
  <c r="D7065" i="3"/>
  <c r="C7065" i="3"/>
  <c r="B7065" i="3"/>
  <c r="K7064" i="3"/>
  <c r="F7064" i="3"/>
  <c r="E7064" i="3"/>
  <c r="D7064" i="3"/>
  <c r="C7064" i="3"/>
  <c r="B7064" i="3"/>
  <c r="K7063" i="3"/>
  <c r="F7063" i="3"/>
  <c r="E7063" i="3"/>
  <c r="D7063" i="3"/>
  <c r="C7063" i="3"/>
  <c r="B7063" i="3"/>
  <c r="K7062" i="3"/>
  <c r="F7062" i="3"/>
  <c r="E7062" i="3"/>
  <c r="D7062" i="3"/>
  <c r="C7062" i="3"/>
  <c r="B7062" i="3"/>
  <c r="K7061" i="3"/>
  <c r="F7061" i="3"/>
  <c r="E7061" i="3"/>
  <c r="D7061" i="3"/>
  <c r="C7061" i="3"/>
  <c r="B7061" i="3"/>
  <c r="K7060" i="3"/>
  <c r="F7060" i="3"/>
  <c r="E7060" i="3"/>
  <c r="D7060" i="3"/>
  <c r="C7060" i="3"/>
  <c r="B7060" i="3"/>
  <c r="K7059" i="3"/>
  <c r="F7059" i="3"/>
  <c r="E7059" i="3"/>
  <c r="D7059" i="3"/>
  <c r="C7059" i="3"/>
  <c r="B7059" i="3"/>
  <c r="K7058" i="3"/>
  <c r="F7058" i="3"/>
  <c r="E7058" i="3"/>
  <c r="D7058" i="3"/>
  <c r="C7058" i="3"/>
  <c r="B7058" i="3"/>
  <c r="K7057" i="3"/>
  <c r="F7057" i="3"/>
  <c r="E7057" i="3"/>
  <c r="D7057" i="3"/>
  <c r="C7057" i="3"/>
  <c r="B7057" i="3"/>
  <c r="K7056" i="3"/>
  <c r="F7056" i="3"/>
  <c r="E7056" i="3"/>
  <c r="D7056" i="3"/>
  <c r="C7056" i="3"/>
  <c r="B7056" i="3"/>
  <c r="K7055" i="3"/>
  <c r="F7055" i="3"/>
  <c r="E7055" i="3"/>
  <c r="D7055" i="3"/>
  <c r="C7055" i="3"/>
  <c r="B7055" i="3"/>
  <c r="K7054" i="3"/>
  <c r="F7054" i="3"/>
  <c r="E7054" i="3"/>
  <c r="D7054" i="3"/>
  <c r="C7054" i="3"/>
  <c r="B7054" i="3"/>
  <c r="K7053" i="3"/>
  <c r="F7053" i="3"/>
  <c r="E7053" i="3"/>
  <c r="D7053" i="3"/>
  <c r="C7053" i="3"/>
  <c r="B7053" i="3"/>
  <c r="K7052" i="3"/>
  <c r="F7052" i="3"/>
  <c r="E7052" i="3"/>
  <c r="D7052" i="3"/>
  <c r="C7052" i="3"/>
  <c r="B7052" i="3"/>
  <c r="K7051" i="3"/>
  <c r="F7051" i="3"/>
  <c r="E7051" i="3"/>
  <c r="D7051" i="3"/>
  <c r="C7051" i="3"/>
  <c r="B7051" i="3"/>
  <c r="K7050" i="3"/>
  <c r="F7050" i="3"/>
  <c r="E7050" i="3"/>
  <c r="D7050" i="3"/>
  <c r="C7050" i="3"/>
  <c r="B7050" i="3"/>
  <c r="K7049" i="3"/>
  <c r="F7049" i="3"/>
  <c r="E7049" i="3"/>
  <c r="D7049" i="3"/>
  <c r="C7049" i="3"/>
  <c r="B7049" i="3"/>
  <c r="K7048" i="3"/>
  <c r="F7048" i="3"/>
  <c r="E7048" i="3"/>
  <c r="D7048" i="3"/>
  <c r="C7048" i="3"/>
  <c r="B7048" i="3"/>
  <c r="K7047" i="3"/>
  <c r="F7047" i="3"/>
  <c r="E7047" i="3"/>
  <c r="D7047" i="3"/>
  <c r="C7047" i="3"/>
  <c r="B7047" i="3"/>
  <c r="K7046" i="3"/>
  <c r="F7046" i="3"/>
  <c r="E7046" i="3"/>
  <c r="D7046" i="3"/>
  <c r="C7046" i="3"/>
  <c r="B7046" i="3"/>
  <c r="K7045" i="3"/>
  <c r="F7045" i="3"/>
  <c r="E7045" i="3"/>
  <c r="D7045" i="3"/>
  <c r="C7045" i="3"/>
  <c r="B7045" i="3"/>
  <c r="K7044" i="3"/>
  <c r="F7044" i="3"/>
  <c r="E7044" i="3"/>
  <c r="D7044" i="3"/>
  <c r="C7044" i="3"/>
  <c r="B7044" i="3"/>
  <c r="K7043" i="3"/>
  <c r="F7043" i="3"/>
  <c r="E7043" i="3"/>
  <c r="D7043" i="3"/>
  <c r="C7043" i="3"/>
  <c r="B7043" i="3"/>
  <c r="K7042" i="3"/>
  <c r="F7042" i="3"/>
  <c r="E7042" i="3"/>
  <c r="D7042" i="3"/>
  <c r="C7042" i="3"/>
  <c r="B7042" i="3"/>
  <c r="K7041" i="3"/>
  <c r="F7041" i="3"/>
  <c r="E7041" i="3"/>
  <c r="D7041" i="3"/>
  <c r="C7041" i="3"/>
  <c r="B7041" i="3"/>
  <c r="K7040" i="3"/>
  <c r="F7040" i="3"/>
  <c r="E7040" i="3"/>
  <c r="D7040" i="3"/>
  <c r="C7040" i="3"/>
  <c r="B7040" i="3"/>
  <c r="K7039" i="3"/>
  <c r="F7039" i="3"/>
  <c r="E7039" i="3"/>
  <c r="D7039" i="3"/>
  <c r="C7039" i="3"/>
  <c r="B7039" i="3"/>
  <c r="K7038" i="3"/>
  <c r="F7038" i="3"/>
  <c r="E7038" i="3"/>
  <c r="D7038" i="3"/>
  <c r="C7038" i="3"/>
  <c r="B7038" i="3"/>
  <c r="K7037" i="3"/>
  <c r="F7037" i="3"/>
  <c r="E7037" i="3"/>
  <c r="D7037" i="3"/>
  <c r="C7037" i="3"/>
  <c r="B7037" i="3"/>
  <c r="K7036" i="3"/>
  <c r="F7036" i="3"/>
  <c r="E7036" i="3"/>
  <c r="D7036" i="3"/>
  <c r="C7036" i="3"/>
  <c r="B7036" i="3"/>
  <c r="K7035" i="3"/>
  <c r="F7035" i="3"/>
  <c r="E7035" i="3"/>
  <c r="D7035" i="3"/>
  <c r="C7035" i="3"/>
  <c r="B7035" i="3"/>
  <c r="K7034" i="3"/>
  <c r="F7034" i="3"/>
  <c r="E7034" i="3"/>
  <c r="D7034" i="3"/>
  <c r="C7034" i="3"/>
  <c r="B7034" i="3"/>
  <c r="K7033" i="3"/>
  <c r="F7033" i="3"/>
  <c r="E7033" i="3"/>
  <c r="D7033" i="3"/>
  <c r="C7033" i="3"/>
  <c r="B7033" i="3"/>
  <c r="K7032" i="3"/>
  <c r="F7032" i="3"/>
  <c r="E7032" i="3"/>
  <c r="D7032" i="3"/>
  <c r="C7032" i="3"/>
  <c r="B7032" i="3"/>
  <c r="K7031" i="3"/>
  <c r="F7031" i="3"/>
  <c r="E7031" i="3"/>
  <c r="D7031" i="3"/>
  <c r="C7031" i="3"/>
  <c r="B7031" i="3"/>
  <c r="K7030" i="3"/>
  <c r="F7030" i="3"/>
  <c r="E7030" i="3"/>
  <c r="D7030" i="3"/>
  <c r="C7030" i="3"/>
  <c r="B7030" i="3"/>
  <c r="K7029" i="3"/>
  <c r="F7029" i="3"/>
  <c r="E7029" i="3"/>
  <c r="D7029" i="3"/>
  <c r="C7029" i="3"/>
  <c r="B7029" i="3"/>
  <c r="K7028" i="3"/>
  <c r="F7028" i="3"/>
  <c r="E7028" i="3"/>
  <c r="D7028" i="3"/>
  <c r="C7028" i="3"/>
  <c r="B7028" i="3"/>
  <c r="K7027" i="3"/>
  <c r="F7027" i="3"/>
  <c r="E7027" i="3"/>
  <c r="D7027" i="3"/>
  <c r="C7027" i="3"/>
  <c r="B7027" i="3"/>
  <c r="K7026" i="3"/>
  <c r="F7026" i="3"/>
  <c r="E7026" i="3"/>
  <c r="D7026" i="3"/>
  <c r="C7026" i="3"/>
  <c r="B7026" i="3"/>
  <c r="K7025" i="3"/>
  <c r="F7025" i="3"/>
  <c r="E7025" i="3"/>
  <c r="D7025" i="3"/>
  <c r="C7025" i="3"/>
  <c r="B7025" i="3"/>
  <c r="K7024" i="3"/>
  <c r="F7024" i="3"/>
  <c r="E7024" i="3"/>
  <c r="D7024" i="3"/>
  <c r="C7024" i="3"/>
  <c r="B7024" i="3"/>
  <c r="K7023" i="3"/>
  <c r="F7023" i="3"/>
  <c r="E7023" i="3"/>
  <c r="D7023" i="3"/>
  <c r="C7023" i="3"/>
  <c r="B7023" i="3"/>
  <c r="K7022" i="3"/>
  <c r="F7022" i="3"/>
  <c r="E7022" i="3"/>
  <c r="D7022" i="3"/>
  <c r="C7022" i="3"/>
  <c r="B7022" i="3"/>
  <c r="K7021" i="3"/>
  <c r="F7021" i="3"/>
  <c r="E7021" i="3"/>
  <c r="D7021" i="3"/>
  <c r="C7021" i="3"/>
  <c r="B7021" i="3"/>
  <c r="K7020" i="3"/>
  <c r="F7020" i="3"/>
  <c r="E7020" i="3"/>
  <c r="D7020" i="3"/>
  <c r="C7020" i="3"/>
  <c r="B7020" i="3"/>
  <c r="K7019" i="3"/>
  <c r="F7019" i="3"/>
  <c r="E7019" i="3"/>
  <c r="D7019" i="3"/>
  <c r="C7019" i="3"/>
  <c r="B7019" i="3"/>
  <c r="K7018" i="3"/>
  <c r="F7018" i="3"/>
  <c r="E7018" i="3"/>
  <c r="D7018" i="3"/>
  <c r="C7018" i="3"/>
  <c r="B7018" i="3"/>
  <c r="K7017" i="3"/>
  <c r="F7017" i="3"/>
  <c r="E7017" i="3"/>
  <c r="D7017" i="3"/>
  <c r="C7017" i="3"/>
  <c r="B7017" i="3"/>
  <c r="K7016" i="3"/>
  <c r="F7016" i="3"/>
  <c r="E7016" i="3"/>
  <c r="D7016" i="3"/>
  <c r="C7016" i="3"/>
  <c r="B7016" i="3"/>
  <c r="K7015" i="3"/>
  <c r="F7015" i="3"/>
  <c r="E7015" i="3"/>
  <c r="D7015" i="3"/>
  <c r="C7015" i="3"/>
  <c r="B7015" i="3"/>
  <c r="K7014" i="3"/>
  <c r="F7014" i="3"/>
  <c r="E7014" i="3"/>
  <c r="D7014" i="3"/>
  <c r="C7014" i="3"/>
  <c r="B7014" i="3"/>
  <c r="K7013" i="3"/>
  <c r="F7013" i="3"/>
  <c r="E7013" i="3"/>
  <c r="D7013" i="3"/>
  <c r="C7013" i="3"/>
  <c r="B7013" i="3"/>
  <c r="K7012" i="3"/>
  <c r="F7012" i="3"/>
  <c r="E7012" i="3"/>
  <c r="D7012" i="3"/>
  <c r="C7012" i="3"/>
  <c r="B7012" i="3"/>
  <c r="K7011" i="3"/>
  <c r="F7011" i="3"/>
  <c r="E7011" i="3"/>
  <c r="D7011" i="3"/>
  <c r="C7011" i="3"/>
  <c r="B7011" i="3"/>
  <c r="K7010" i="3"/>
  <c r="F7010" i="3"/>
  <c r="E7010" i="3"/>
  <c r="D7010" i="3"/>
  <c r="C7010" i="3"/>
  <c r="B7010" i="3"/>
  <c r="K7009" i="3"/>
  <c r="F7009" i="3"/>
  <c r="E7009" i="3"/>
  <c r="D7009" i="3"/>
  <c r="C7009" i="3"/>
  <c r="B7009" i="3"/>
  <c r="K7008" i="3"/>
  <c r="F7008" i="3"/>
  <c r="E7008" i="3"/>
  <c r="D7008" i="3"/>
  <c r="C7008" i="3"/>
  <c r="B7008" i="3"/>
  <c r="K7007" i="3"/>
  <c r="F7007" i="3"/>
  <c r="E7007" i="3"/>
  <c r="D7007" i="3"/>
  <c r="C7007" i="3"/>
  <c r="B7007" i="3"/>
  <c r="K7006" i="3"/>
  <c r="F7006" i="3"/>
  <c r="E7006" i="3"/>
  <c r="D7006" i="3"/>
  <c r="C7006" i="3"/>
  <c r="B7006" i="3"/>
  <c r="K7005" i="3"/>
  <c r="F7005" i="3"/>
  <c r="E7005" i="3"/>
  <c r="D7005" i="3"/>
  <c r="C7005" i="3"/>
  <c r="B7005" i="3"/>
  <c r="K7004" i="3"/>
  <c r="F7004" i="3"/>
  <c r="E7004" i="3"/>
  <c r="D7004" i="3"/>
  <c r="C7004" i="3"/>
  <c r="B7004" i="3"/>
  <c r="K7003" i="3"/>
  <c r="F7003" i="3"/>
  <c r="E7003" i="3"/>
  <c r="D7003" i="3"/>
  <c r="C7003" i="3"/>
  <c r="B7003" i="3"/>
  <c r="K7002" i="3"/>
  <c r="F7002" i="3"/>
  <c r="E7002" i="3"/>
  <c r="D7002" i="3"/>
  <c r="C7002" i="3"/>
  <c r="B7002" i="3"/>
  <c r="K7001" i="3"/>
  <c r="F7001" i="3"/>
  <c r="E7001" i="3"/>
  <c r="D7001" i="3"/>
  <c r="C7001" i="3"/>
  <c r="B7001" i="3"/>
  <c r="K7000" i="3"/>
  <c r="F7000" i="3"/>
  <c r="E7000" i="3"/>
  <c r="D7000" i="3"/>
  <c r="C7000" i="3"/>
  <c r="B7000" i="3"/>
  <c r="K6999" i="3"/>
  <c r="F6999" i="3"/>
  <c r="E6999" i="3"/>
  <c r="D6999" i="3"/>
  <c r="C6999" i="3"/>
  <c r="B6999" i="3"/>
  <c r="K6998" i="3"/>
  <c r="F6998" i="3"/>
  <c r="E6998" i="3"/>
  <c r="D6998" i="3"/>
  <c r="C6998" i="3"/>
  <c r="B6998" i="3"/>
  <c r="K6997" i="3"/>
  <c r="F6997" i="3"/>
  <c r="E6997" i="3"/>
  <c r="D6997" i="3"/>
  <c r="C6997" i="3"/>
  <c r="B6997" i="3"/>
  <c r="K6996" i="3"/>
  <c r="F6996" i="3"/>
  <c r="E6996" i="3"/>
  <c r="D6996" i="3"/>
  <c r="C6996" i="3"/>
  <c r="B6996" i="3"/>
  <c r="K6995" i="3"/>
  <c r="F6995" i="3"/>
  <c r="E6995" i="3"/>
  <c r="D6995" i="3"/>
  <c r="C6995" i="3"/>
  <c r="B6995" i="3"/>
  <c r="K6994" i="3"/>
  <c r="F6994" i="3"/>
  <c r="E6994" i="3"/>
  <c r="D6994" i="3"/>
  <c r="C6994" i="3"/>
  <c r="B6994" i="3"/>
  <c r="K6993" i="3"/>
  <c r="F6993" i="3"/>
  <c r="E6993" i="3"/>
  <c r="D6993" i="3"/>
  <c r="C6993" i="3"/>
  <c r="B6993" i="3"/>
  <c r="K6992" i="3"/>
  <c r="F6992" i="3"/>
  <c r="E6992" i="3"/>
  <c r="D6992" i="3"/>
  <c r="C6992" i="3"/>
  <c r="B6992" i="3"/>
  <c r="K6991" i="3"/>
  <c r="F6991" i="3"/>
  <c r="E6991" i="3"/>
  <c r="D6991" i="3"/>
  <c r="C6991" i="3"/>
  <c r="B6991" i="3"/>
  <c r="K6990" i="3"/>
  <c r="F6990" i="3"/>
  <c r="E6990" i="3"/>
  <c r="D6990" i="3"/>
  <c r="C6990" i="3"/>
  <c r="B6990" i="3"/>
  <c r="K6989" i="3"/>
  <c r="F6989" i="3"/>
  <c r="E6989" i="3"/>
  <c r="D6989" i="3"/>
  <c r="C6989" i="3"/>
  <c r="B6989" i="3"/>
  <c r="K6988" i="3"/>
  <c r="F6988" i="3"/>
  <c r="E6988" i="3"/>
  <c r="D6988" i="3"/>
  <c r="C6988" i="3"/>
  <c r="B6988" i="3"/>
  <c r="K6987" i="3"/>
  <c r="F6987" i="3"/>
  <c r="E6987" i="3"/>
  <c r="D6987" i="3"/>
  <c r="C6987" i="3"/>
  <c r="B6987" i="3"/>
  <c r="K6986" i="3"/>
  <c r="F6986" i="3"/>
  <c r="E6986" i="3"/>
  <c r="D6986" i="3"/>
  <c r="C6986" i="3"/>
  <c r="B6986" i="3"/>
  <c r="K6985" i="3"/>
  <c r="F6985" i="3"/>
  <c r="E6985" i="3"/>
  <c r="D6985" i="3"/>
  <c r="C6985" i="3"/>
  <c r="B6985" i="3"/>
  <c r="K6984" i="3"/>
  <c r="F6984" i="3"/>
  <c r="E6984" i="3"/>
  <c r="D6984" i="3"/>
  <c r="C6984" i="3"/>
  <c r="B6984" i="3"/>
  <c r="K6983" i="3"/>
  <c r="F6983" i="3"/>
  <c r="E6983" i="3"/>
  <c r="D6983" i="3"/>
  <c r="C6983" i="3"/>
  <c r="B6983" i="3"/>
  <c r="K6982" i="3"/>
  <c r="F6982" i="3"/>
  <c r="E6982" i="3"/>
  <c r="D6982" i="3"/>
  <c r="C6982" i="3"/>
  <c r="B6982" i="3"/>
  <c r="K6981" i="3"/>
  <c r="F6981" i="3"/>
  <c r="E6981" i="3"/>
  <c r="D6981" i="3"/>
  <c r="C6981" i="3"/>
  <c r="B6981" i="3"/>
  <c r="K6980" i="3"/>
  <c r="F6980" i="3"/>
  <c r="E6980" i="3"/>
  <c r="D6980" i="3"/>
  <c r="C6980" i="3"/>
  <c r="B6980" i="3"/>
  <c r="K6979" i="3"/>
  <c r="F6979" i="3"/>
  <c r="E6979" i="3"/>
  <c r="D6979" i="3"/>
  <c r="C6979" i="3"/>
  <c r="B6979" i="3"/>
  <c r="K6978" i="3"/>
  <c r="F6978" i="3"/>
  <c r="E6978" i="3"/>
  <c r="D6978" i="3"/>
  <c r="C6978" i="3"/>
  <c r="B6978" i="3"/>
  <c r="K6977" i="3"/>
  <c r="F6977" i="3"/>
  <c r="E6977" i="3"/>
  <c r="D6977" i="3"/>
  <c r="C6977" i="3"/>
  <c r="B6977" i="3"/>
  <c r="K6976" i="3"/>
  <c r="F6976" i="3"/>
  <c r="E6976" i="3"/>
  <c r="D6976" i="3"/>
  <c r="C6976" i="3"/>
  <c r="B6976" i="3"/>
  <c r="K6975" i="3"/>
  <c r="F6975" i="3"/>
  <c r="E6975" i="3"/>
  <c r="D6975" i="3"/>
  <c r="C6975" i="3"/>
  <c r="B6975" i="3"/>
  <c r="K6974" i="3"/>
  <c r="F6974" i="3"/>
  <c r="E6974" i="3"/>
  <c r="D6974" i="3"/>
  <c r="C6974" i="3"/>
  <c r="B6974" i="3"/>
  <c r="K6973" i="3"/>
  <c r="F6973" i="3"/>
  <c r="E6973" i="3"/>
  <c r="D6973" i="3"/>
  <c r="C6973" i="3"/>
  <c r="B6973" i="3"/>
  <c r="K6972" i="3"/>
  <c r="F6972" i="3"/>
  <c r="E6972" i="3"/>
  <c r="D6972" i="3"/>
  <c r="C6972" i="3"/>
  <c r="B6972" i="3"/>
  <c r="K6971" i="3"/>
  <c r="F6971" i="3"/>
  <c r="E6971" i="3"/>
  <c r="D6971" i="3"/>
  <c r="C6971" i="3"/>
  <c r="B6971" i="3"/>
  <c r="K6970" i="3"/>
  <c r="F6970" i="3"/>
  <c r="E6970" i="3"/>
  <c r="D6970" i="3"/>
  <c r="C6970" i="3"/>
  <c r="B6970" i="3"/>
  <c r="K6969" i="3"/>
  <c r="F6969" i="3"/>
  <c r="E6969" i="3"/>
  <c r="D6969" i="3"/>
  <c r="C6969" i="3"/>
  <c r="B6969" i="3"/>
  <c r="K6968" i="3"/>
  <c r="F6968" i="3"/>
  <c r="E6968" i="3"/>
  <c r="D6968" i="3"/>
  <c r="C6968" i="3"/>
  <c r="B6968" i="3"/>
  <c r="K6967" i="3"/>
  <c r="F6967" i="3"/>
  <c r="E6967" i="3"/>
  <c r="D6967" i="3"/>
  <c r="C6967" i="3"/>
  <c r="B6967" i="3"/>
  <c r="K6966" i="3"/>
  <c r="F6966" i="3"/>
  <c r="E6966" i="3"/>
  <c r="D6966" i="3"/>
  <c r="C6966" i="3"/>
  <c r="B6966" i="3"/>
  <c r="K6965" i="3"/>
  <c r="F6965" i="3"/>
  <c r="E6965" i="3"/>
  <c r="D6965" i="3"/>
  <c r="C6965" i="3"/>
  <c r="B6965" i="3"/>
  <c r="K6964" i="3"/>
  <c r="F6964" i="3"/>
  <c r="E6964" i="3"/>
  <c r="D6964" i="3"/>
  <c r="C6964" i="3"/>
  <c r="B6964" i="3"/>
  <c r="K6963" i="3"/>
  <c r="F6963" i="3"/>
  <c r="E6963" i="3"/>
  <c r="D6963" i="3"/>
  <c r="C6963" i="3"/>
  <c r="B6963" i="3"/>
  <c r="K6962" i="3"/>
  <c r="F6962" i="3"/>
  <c r="E6962" i="3"/>
  <c r="D6962" i="3"/>
  <c r="C6962" i="3"/>
  <c r="B6962" i="3"/>
  <c r="K6961" i="3"/>
  <c r="F6961" i="3"/>
  <c r="E6961" i="3"/>
  <c r="D6961" i="3"/>
  <c r="C6961" i="3"/>
  <c r="B6961" i="3"/>
  <c r="K6960" i="3"/>
  <c r="F6960" i="3"/>
  <c r="E6960" i="3"/>
  <c r="D6960" i="3"/>
  <c r="C6960" i="3"/>
  <c r="B6960" i="3"/>
  <c r="K6959" i="3"/>
  <c r="F6959" i="3"/>
  <c r="E6959" i="3"/>
  <c r="D6959" i="3"/>
  <c r="C6959" i="3"/>
  <c r="B6959" i="3"/>
  <c r="K6958" i="3"/>
  <c r="F6958" i="3"/>
  <c r="E6958" i="3"/>
  <c r="D6958" i="3"/>
  <c r="C6958" i="3"/>
  <c r="B6958" i="3"/>
  <c r="K6957" i="3"/>
  <c r="F6957" i="3"/>
  <c r="E6957" i="3"/>
  <c r="D6957" i="3"/>
  <c r="C6957" i="3"/>
  <c r="B6957" i="3"/>
  <c r="K6956" i="3"/>
  <c r="F6956" i="3"/>
  <c r="E6956" i="3"/>
  <c r="D6956" i="3"/>
  <c r="C6956" i="3"/>
  <c r="B6956" i="3"/>
  <c r="K6955" i="3"/>
  <c r="F6955" i="3"/>
  <c r="E6955" i="3"/>
  <c r="D6955" i="3"/>
  <c r="C6955" i="3"/>
  <c r="B6955" i="3"/>
  <c r="K6954" i="3"/>
  <c r="F6954" i="3"/>
  <c r="E6954" i="3"/>
  <c r="D6954" i="3"/>
  <c r="C6954" i="3"/>
  <c r="B6954" i="3"/>
  <c r="K6953" i="3"/>
  <c r="F6953" i="3"/>
  <c r="E6953" i="3"/>
  <c r="D6953" i="3"/>
  <c r="C6953" i="3"/>
  <c r="B6953" i="3"/>
  <c r="K6952" i="3"/>
  <c r="F6952" i="3"/>
  <c r="E6952" i="3"/>
  <c r="D6952" i="3"/>
  <c r="C6952" i="3"/>
  <c r="B6952" i="3"/>
  <c r="K6951" i="3"/>
  <c r="F6951" i="3"/>
  <c r="E6951" i="3"/>
  <c r="D6951" i="3"/>
  <c r="C6951" i="3"/>
  <c r="B6951" i="3"/>
  <c r="K6950" i="3"/>
  <c r="F6950" i="3"/>
  <c r="E6950" i="3"/>
  <c r="D6950" i="3"/>
  <c r="C6950" i="3"/>
  <c r="B6950" i="3"/>
  <c r="K6949" i="3"/>
  <c r="F6949" i="3"/>
  <c r="E6949" i="3"/>
  <c r="D6949" i="3"/>
  <c r="C6949" i="3"/>
  <c r="B6949" i="3"/>
  <c r="K6948" i="3"/>
  <c r="F6948" i="3"/>
  <c r="E6948" i="3"/>
  <c r="D6948" i="3"/>
  <c r="C6948" i="3"/>
  <c r="B6948" i="3"/>
  <c r="K6947" i="3"/>
  <c r="F6947" i="3"/>
  <c r="E6947" i="3"/>
  <c r="D6947" i="3"/>
  <c r="C6947" i="3"/>
  <c r="B6947" i="3"/>
  <c r="K6946" i="3"/>
  <c r="F6946" i="3"/>
  <c r="E6946" i="3"/>
  <c r="D6946" i="3"/>
  <c r="C6946" i="3"/>
  <c r="B6946" i="3"/>
  <c r="K6945" i="3"/>
  <c r="F6945" i="3"/>
  <c r="E6945" i="3"/>
  <c r="D6945" i="3"/>
  <c r="C6945" i="3"/>
  <c r="B6945" i="3"/>
  <c r="K6944" i="3"/>
  <c r="F6944" i="3"/>
  <c r="E6944" i="3"/>
  <c r="D6944" i="3"/>
  <c r="C6944" i="3"/>
  <c r="B6944" i="3"/>
  <c r="K6943" i="3"/>
  <c r="F6943" i="3"/>
  <c r="E6943" i="3"/>
  <c r="D6943" i="3"/>
  <c r="C6943" i="3"/>
  <c r="B6943" i="3"/>
  <c r="K6942" i="3"/>
  <c r="F6942" i="3"/>
  <c r="E6942" i="3"/>
  <c r="D6942" i="3"/>
  <c r="C6942" i="3"/>
  <c r="B6942" i="3"/>
  <c r="K6941" i="3"/>
  <c r="F6941" i="3"/>
  <c r="E6941" i="3"/>
  <c r="D6941" i="3"/>
  <c r="C6941" i="3"/>
  <c r="B6941" i="3"/>
  <c r="K6940" i="3"/>
  <c r="F6940" i="3"/>
  <c r="E6940" i="3"/>
  <c r="D6940" i="3"/>
  <c r="C6940" i="3"/>
  <c r="B6940" i="3"/>
  <c r="K6939" i="3"/>
  <c r="F6939" i="3"/>
  <c r="E6939" i="3"/>
  <c r="D6939" i="3"/>
  <c r="C6939" i="3"/>
  <c r="B6939" i="3"/>
  <c r="K6938" i="3"/>
  <c r="F6938" i="3"/>
  <c r="E6938" i="3"/>
  <c r="D6938" i="3"/>
  <c r="C6938" i="3"/>
  <c r="B6938" i="3"/>
  <c r="K6937" i="3"/>
  <c r="F6937" i="3"/>
  <c r="E6937" i="3"/>
  <c r="D6937" i="3"/>
  <c r="C6937" i="3"/>
  <c r="B6937" i="3"/>
  <c r="K6936" i="3"/>
  <c r="F6936" i="3"/>
  <c r="E6936" i="3"/>
  <c r="D6936" i="3"/>
  <c r="C6936" i="3"/>
  <c r="B6936" i="3"/>
  <c r="K6935" i="3"/>
  <c r="F6935" i="3"/>
  <c r="E6935" i="3"/>
  <c r="D6935" i="3"/>
  <c r="C6935" i="3"/>
  <c r="B6935" i="3"/>
  <c r="K6934" i="3"/>
  <c r="F6934" i="3"/>
  <c r="E6934" i="3"/>
  <c r="D6934" i="3"/>
  <c r="C6934" i="3"/>
  <c r="B6934" i="3"/>
  <c r="K6933" i="3"/>
  <c r="F6933" i="3"/>
  <c r="E6933" i="3"/>
  <c r="D6933" i="3"/>
  <c r="C6933" i="3"/>
  <c r="B6933" i="3"/>
  <c r="K6932" i="3"/>
  <c r="F6932" i="3"/>
  <c r="E6932" i="3"/>
  <c r="D6932" i="3"/>
  <c r="C6932" i="3"/>
  <c r="B6932" i="3"/>
  <c r="K6931" i="3"/>
  <c r="F6931" i="3"/>
  <c r="E6931" i="3"/>
  <c r="D6931" i="3"/>
  <c r="C6931" i="3"/>
  <c r="B6931" i="3"/>
  <c r="K6930" i="3"/>
  <c r="F6930" i="3"/>
  <c r="E6930" i="3"/>
  <c r="D6930" i="3"/>
  <c r="C6930" i="3"/>
  <c r="B6930" i="3"/>
  <c r="K6929" i="3"/>
  <c r="F6929" i="3"/>
  <c r="E6929" i="3"/>
  <c r="D6929" i="3"/>
  <c r="C6929" i="3"/>
  <c r="B6929" i="3"/>
  <c r="K6928" i="3"/>
  <c r="F6928" i="3"/>
  <c r="E6928" i="3"/>
  <c r="D6928" i="3"/>
  <c r="C6928" i="3"/>
  <c r="B6928" i="3"/>
  <c r="K6927" i="3"/>
  <c r="F6927" i="3"/>
  <c r="E6927" i="3"/>
  <c r="D6927" i="3"/>
  <c r="C6927" i="3"/>
  <c r="B6927" i="3"/>
  <c r="K6926" i="3"/>
  <c r="F6926" i="3"/>
  <c r="E6926" i="3"/>
  <c r="D6926" i="3"/>
  <c r="C6926" i="3"/>
  <c r="B6926" i="3"/>
  <c r="K6925" i="3"/>
  <c r="F6925" i="3"/>
  <c r="E6925" i="3"/>
  <c r="D6925" i="3"/>
  <c r="C6925" i="3"/>
  <c r="B6925" i="3"/>
  <c r="K6924" i="3"/>
  <c r="F6924" i="3"/>
  <c r="E6924" i="3"/>
  <c r="D6924" i="3"/>
  <c r="C6924" i="3"/>
  <c r="B6924" i="3"/>
  <c r="K6923" i="3"/>
  <c r="F6923" i="3"/>
  <c r="E6923" i="3"/>
  <c r="D6923" i="3"/>
  <c r="C6923" i="3"/>
  <c r="B6923" i="3"/>
  <c r="K6922" i="3"/>
  <c r="F6922" i="3"/>
  <c r="E6922" i="3"/>
  <c r="D6922" i="3"/>
  <c r="C6922" i="3"/>
  <c r="B6922" i="3"/>
  <c r="K6921" i="3"/>
  <c r="F6921" i="3"/>
  <c r="E6921" i="3"/>
  <c r="D6921" i="3"/>
  <c r="C6921" i="3"/>
  <c r="B6921" i="3"/>
  <c r="K6920" i="3"/>
  <c r="F6920" i="3"/>
  <c r="E6920" i="3"/>
  <c r="D6920" i="3"/>
  <c r="C6920" i="3"/>
  <c r="B6920" i="3"/>
  <c r="K6919" i="3"/>
  <c r="F6919" i="3"/>
  <c r="E6919" i="3"/>
  <c r="D6919" i="3"/>
  <c r="C6919" i="3"/>
  <c r="B6919" i="3"/>
  <c r="K6918" i="3"/>
  <c r="F6918" i="3"/>
  <c r="E6918" i="3"/>
  <c r="D6918" i="3"/>
  <c r="C6918" i="3"/>
  <c r="B6918" i="3"/>
  <c r="K6917" i="3"/>
  <c r="F6917" i="3"/>
  <c r="E6917" i="3"/>
  <c r="D6917" i="3"/>
  <c r="C6917" i="3"/>
  <c r="B6917" i="3"/>
  <c r="K6916" i="3"/>
  <c r="F6916" i="3"/>
  <c r="E6916" i="3"/>
  <c r="D6916" i="3"/>
  <c r="C6916" i="3"/>
  <c r="B6916" i="3"/>
  <c r="K6915" i="3"/>
  <c r="F6915" i="3"/>
  <c r="E6915" i="3"/>
  <c r="D6915" i="3"/>
  <c r="C6915" i="3"/>
  <c r="B6915" i="3"/>
  <c r="K6914" i="3"/>
  <c r="F6914" i="3"/>
  <c r="E6914" i="3"/>
  <c r="D6914" i="3"/>
  <c r="C6914" i="3"/>
  <c r="B6914" i="3"/>
  <c r="K6913" i="3"/>
  <c r="F6913" i="3"/>
  <c r="E6913" i="3"/>
  <c r="D6913" i="3"/>
  <c r="C6913" i="3"/>
  <c r="B6913" i="3"/>
  <c r="K6912" i="3"/>
  <c r="F6912" i="3"/>
  <c r="E6912" i="3"/>
  <c r="D6912" i="3"/>
  <c r="C6912" i="3"/>
  <c r="B6912" i="3"/>
  <c r="K6911" i="3"/>
  <c r="F6911" i="3"/>
  <c r="E6911" i="3"/>
  <c r="D6911" i="3"/>
  <c r="C6911" i="3"/>
  <c r="B6911" i="3"/>
  <c r="K6910" i="3"/>
  <c r="F6910" i="3"/>
  <c r="E6910" i="3"/>
  <c r="D6910" i="3"/>
  <c r="C6910" i="3"/>
  <c r="B6910" i="3"/>
  <c r="K6909" i="3"/>
  <c r="F6909" i="3"/>
  <c r="E6909" i="3"/>
  <c r="D6909" i="3"/>
  <c r="C6909" i="3"/>
  <c r="B6909" i="3"/>
  <c r="K6908" i="3"/>
  <c r="F6908" i="3"/>
  <c r="E6908" i="3"/>
  <c r="D6908" i="3"/>
  <c r="C6908" i="3"/>
  <c r="B6908" i="3"/>
  <c r="K6907" i="3"/>
  <c r="F6907" i="3"/>
  <c r="E6907" i="3"/>
  <c r="D6907" i="3"/>
  <c r="C6907" i="3"/>
  <c r="B6907" i="3"/>
  <c r="K6906" i="3"/>
  <c r="F6906" i="3"/>
  <c r="E6906" i="3"/>
  <c r="D6906" i="3"/>
  <c r="C6906" i="3"/>
  <c r="B6906" i="3"/>
  <c r="K6905" i="3"/>
  <c r="F6905" i="3"/>
  <c r="E6905" i="3"/>
  <c r="D6905" i="3"/>
  <c r="C6905" i="3"/>
  <c r="B6905" i="3"/>
  <c r="K6904" i="3"/>
  <c r="F6904" i="3"/>
  <c r="E6904" i="3"/>
  <c r="D6904" i="3"/>
  <c r="C6904" i="3"/>
  <c r="B6904" i="3"/>
  <c r="K6903" i="3"/>
  <c r="F6903" i="3"/>
  <c r="E6903" i="3"/>
  <c r="D6903" i="3"/>
  <c r="C6903" i="3"/>
  <c r="B6903" i="3"/>
  <c r="K6902" i="3"/>
  <c r="F6902" i="3"/>
  <c r="E6902" i="3"/>
  <c r="D6902" i="3"/>
  <c r="C6902" i="3"/>
  <c r="B6902" i="3"/>
  <c r="K6901" i="3"/>
  <c r="F6901" i="3"/>
  <c r="E6901" i="3"/>
  <c r="D6901" i="3"/>
  <c r="C6901" i="3"/>
  <c r="B6901" i="3"/>
  <c r="K6900" i="3"/>
  <c r="F6900" i="3"/>
  <c r="E6900" i="3"/>
  <c r="D6900" i="3"/>
  <c r="C6900" i="3"/>
  <c r="B6900" i="3"/>
  <c r="K6899" i="3"/>
  <c r="F6899" i="3"/>
  <c r="E6899" i="3"/>
  <c r="D6899" i="3"/>
  <c r="C6899" i="3"/>
  <c r="B6899" i="3"/>
  <c r="K6898" i="3"/>
  <c r="F6898" i="3"/>
  <c r="E6898" i="3"/>
  <c r="D6898" i="3"/>
  <c r="C6898" i="3"/>
  <c r="B6898" i="3"/>
  <c r="K6897" i="3"/>
  <c r="F6897" i="3"/>
  <c r="E6897" i="3"/>
  <c r="D6897" i="3"/>
  <c r="C6897" i="3"/>
  <c r="B6897" i="3"/>
  <c r="K6896" i="3"/>
  <c r="F6896" i="3"/>
  <c r="E6896" i="3"/>
  <c r="D6896" i="3"/>
  <c r="C6896" i="3"/>
  <c r="B6896" i="3"/>
  <c r="K6895" i="3"/>
  <c r="F6895" i="3"/>
  <c r="E6895" i="3"/>
  <c r="D6895" i="3"/>
  <c r="C6895" i="3"/>
  <c r="B6895" i="3"/>
  <c r="K6894" i="3"/>
  <c r="F6894" i="3"/>
  <c r="E6894" i="3"/>
  <c r="D6894" i="3"/>
  <c r="C6894" i="3"/>
  <c r="B6894" i="3"/>
  <c r="K6893" i="3"/>
  <c r="F6893" i="3"/>
  <c r="E6893" i="3"/>
  <c r="D6893" i="3"/>
  <c r="C6893" i="3"/>
  <c r="B6893" i="3"/>
  <c r="K6892" i="3"/>
  <c r="F6892" i="3"/>
  <c r="E6892" i="3"/>
  <c r="D6892" i="3"/>
  <c r="C6892" i="3"/>
  <c r="B6892" i="3"/>
  <c r="K6891" i="3"/>
  <c r="F6891" i="3"/>
  <c r="E6891" i="3"/>
  <c r="D6891" i="3"/>
  <c r="C6891" i="3"/>
  <c r="B6891" i="3"/>
  <c r="K6890" i="3"/>
  <c r="F6890" i="3"/>
  <c r="E6890" i="3"/>
  <c r="D6890" i="3"/>
  <c r="C6890" i="3"/>
  <c r="B6890" i="3"/>
  <c r="K6889" i="3"/>
  <c r="F6889" i="3"/>
  <c r="E6889" i="3"/>
  <c r="D6889" i="3"/>
  <c r="C6889" i="3"/>
  <c r="B6889" i="3"/>
  <c r="K6888" i="3"/>
  <c r="F6888" i="3"/>
  <c r="E6888" i="3"/>
  <c r="D6888" i="3"/>
  <c r="C6888" i="3"/>
  <c r="B6888" i="3"/>
  <c r="K6887" i="3"/>
  <c r="F6887" i="3"/>
  <c r="E6887" i="3"/>
  <c r="D6887" i="3"/>
  <c r="C6887" i="3"/>
  <c r="B6887" i="3"/>
  <c r="K6886" i="3"/>
  <c r="F6886" i="3"/>
  <c r="E6886" i="3"/>
  <c r="D6886" i="3"/>
  <c r="C6886" i="3"/>
  <c r="B6886" i="3"/>
  <c r="K6885" i="3"/>
  <c r="F6885" i="3"/>
  <c r="E6885" i="3"/>
  <c r="D6885" i="3"/>
  <c r="C6885" i="3"/>
  <c r="B6885" i="3"/>
  <c r="K6884" i="3"/>
  <c r="F6884" i="3"/>
  <c r="E6884" i="3"/>
  <c r="D6884" i="3"/>
  <c r="C6884" i="3"/>
  <c r="B6884" i="3"/>
  <c r="K6883" i="3"/>
  <c r="F6883" i="3"/>
  <c r="E6883" i="3"/>
  <c r="D6883" i="3"/>
  <c r="C6883" i="3"/>
  <c r="B6883" i="3"/>
  <c r="K6882" i="3"/>
  <c r="F6882" i="3"/>
  <c r="E6882" i="3"/>
  <c r="D6882" i="3"/>
  <c r="C6882" i="3"/>
  <c r="B6882" i="3"/>
  <c r="K6881" i="3"/>
  <c r="F6881" i="3"/>
  <c r="E6881" i="3"/>
  <c r="D6881" i="3"/>
  <c r="C6881" i="3"/>
  <c r="B6881" i="3"/>
  <c r="K6880" i="3"/>
  <c r="F6880" i="3"/>
  <c r="E6880" i="3"/>
  <c r="D6880" i="3"/>
  <c r="C6880" i="3"/>
  <c r="B6880" i="3"/>
  <c r="K6879" i="3"/>
  <c r="F6879" i="3"/>
  <c r="E6879" i="3"/>
  <c r="D6879" i="3"/>
  <c r="C6879" i="3"/>
  <c r="B6879" i="3"/>
  <c r="K6878" i="3"/>
  <c r="F6878" i="3"/>
  <c r="E6878" i="3"/>
  <c r="D6878" i="3"/>
  <c r="C6878" i="3"/>
  <c r="B6878" i="3"/>
  <c r="K6877" i="3"/>
  <c r="F6877" i="3"/>
  <c r="E6877" i="3"/>
  <c r="D6877" i="3"/>
  <c r="C6877" i="3"/>
  <c r="B6877" i="3"/>
  <c r="K6876" i="3"/>
  <c r="F6876" i="3"/>
  <c r="E6876" i="3"/>
  <c r="D6876" i="3"/>
  <c r="C6876" i="3"/>
  <c r="B6876" i="3"/>
  <c r="K6875" i="3"/>
  <c r="F6875" i="3"/>
  <c r="E6875" i="3"/>
  <c r="D6875" i="3"/>
  <c r="C6875" i="3"/>
  <c r="B6875" i="3"/>
  <c r="K6874" i="3"/>
  <c r="F6874" i="3"/>
  <c r="E6874" i="3"/>
  <c r="D6874" i="3"/>
  <c r="C6874" i="3"/>
  <c r="B6874" i="3"/>
  <c r="K6873" i="3"/>
  <c r="F6873" i="3"/>
  <c r="E6873" i="3"/>
  <c r="D6873" i="3"/>
  <c r="C6873" i="3"/>
  <c r="B6873" i="3"/>
  <c r="K6872" i="3"/>
  <c r="F6872" i="3"/>
  <c r="E6872" i="3"/>
  <c r="D6872" i="3"/>
  <c r="C6872" i="3"/>
  <c r="B6872" i="3"/>
  <c r="K6871" i="3"/>
  <c r="F6871" i="3"/>
  <c r="E6871" i="3"/>
  <c r="D6871" i="3"/>
  <c r="C6871" i="3"/>
  <c r="B6871" i="3"/>
  <c r="K6870" i="3"/>
  <c r="F6870" i="3"/>
  <c r="E6870" i="3"/>
  <c r="D6870" i="3"/>
  <c r="C6870" i="3"/>
  <c r="B6870" i="3"/>
  <c r="K6869" i="3"/>
  <c r="F6869" i="3"/>
  <c r="E6869" i="3"/>
  <c r="D6869" i="3"/>
  <c r="C6869" i="3"/>
  <c r="B6869" i="3"/>
  <c r="K6868" i="3"/>
  <c r="F6868" i="3"/>
  <c r="E6868" i="3"/>
  <c r="D6868" i="3"/>
  <c r="C6868" i="3"/>
  <c r="B6868" i="3"/>
  <c r="K6867" i="3"/>
  <c r="F6867" i="3"/>
  <c r="E6867" i="3"/>
  <c r="D6867" i="3"/>
  <c r="C6867" i="3"/>
  <c r="B6867" i="3"/>
  <c r="K6866" i="3"/>
  <c r="F6866" i="3"/>
  <c r="E6866" i="3"/>
  <c r="D6866" i="3"/>
  <c r="C6866" i="3"/>
  <c r="B6866" i="3"/>
  <c r="K6865" i="3"/>
  <c r="F6865" i="3"/>
  <c r="E6865" i="3"/>
  <c r="D6865" i="3"/>
  <c r="C6865" i="3"/>
  <c r="B6865" i="3"/>
  <c r="K6864" i="3"/>
  <c r="F6864" i="3"/>
  <c r="E6864" i="3"/>
  <c r="D6864" i="3"/>
  <c r="C6864" i="3"/>
  <c r="B6864" i="3"/>
  <c r="K6863" i="3"/>
  <c r="F6863" i="3"/>
  <c r="E6863" i="3"/>
  <c r="D6863" i="3"/>
  <c r="C6863" i="3"/>
  <c r="B6863" i="3"/>
  <c r="K6862" i="3"/>
  <c r="F6862" i="3"/>
  <c r="E6862" i="3"/>
  <c r="D6862" i="3"/>
  <c r="C6862" i="3"/>
  <c r="B6862" i="3"/>
  <c r="K6861" i="3"/>
  <c r="F6861" i="3"/>
  <c r="E6861" i="3"/>
  <c r="D6861" i="3"/>
  <c r="C6861" i="3"/>
  <c r="B6861" i="3"/>
  <c r="K6860" i="3"/>
  <c r="F6860" i="3"/>
  <c r="E6860" i="3"/>
  <c r="D6860" i="3"/>
  <c r="C6860" i="3"/>
  <c r="B6860" i="3"/>
  <c r="K6859" i="3"/>
  <c r="F6859" i="3"/>
  <c r="E6859" i="3"/>
  <c r="D6859" i="3"/>
  <c r="C6859" i="3"/>
  <c r="B6859" i="3"/>
  <c r="K6858" i="3"/>
  <c r="F6858" i="3"/>
  <c r="E6858" i="3"/>
  <c r="D6858" i="3"/>
  <c r="C6858" i="3"/>
  <c r="B6858" i="3"/>
  <c r="K6857" i="3"/>
  <c r="F6857" i="3"/>
  <c r="E6857" i="3"/>
  <c r="D6857" i="3"/>
  <c r="C6857" i="3"/>
  <c r="B6857" i="3"/>
  <c r="K6856" i="3"/>
  <c r="F6856" i="3"/>
  <c r="E6856" i="3"/>
  <c r="D6856" i="3"/>
  <c r="C6856" i="3"/>
  <c r="B6856" i="3"/>
  <c r="K6855" i="3"/>
  <c r="F6855" i="3"/>
  <c r="E6855" i="3"/>
  <c r="D6855" i="3"/>
  <c r="C6855" i="3"/>
  <c r="B6855" i="3"/>
  <c r="K6854" i="3"/>
  <c r="F6854" i="3"/>
  <c r="E6854" i="3"/>
  <c r="D6854" i="3"/>
  <c r="C6854" i="3"/>
  <c r="B6854" i="3"/>
  <c r="K6853" i="3"/>
  <c r="F6853" i="3"/>
  <c r="E6853" i="3"/>
  <c r="D6853" i="3"/>
  <c r="C6853" i="3"/>
  <c r="B6853" i="3"/>
  <c r="K6852" i="3"/>
  <c r="F6852" i="3"/>
  <c r="E6852" i="3"/>
  <c r="D6852" i="3"/>
  <c r="C6852" i="3"/>
  <c r="B6852" i="3"/>
  <c r="K6851" i="3"/>
  <c r="F6851" i="3"/>
  <c r="E6851" i="3"/>
  <c r="D6851" i="3"/>
  <c r="C6851" i="3"/>
  <c r="B6851" i="3"/>
  <c r="K6850" i="3"/>
  <c r="F6850" i="3"/>
  <c r="E6850" i="3"/>
  <c r="D6850" i="3"/>
  <c r="C6850" i="3"/>
  <c r="B6850" i="3"/>
  <c r="K6849" i="3"/>
  <c r="F6849" i="3"/>
  <c r="E6849" i="3"/>
  <c r="D6849" i="3"/>
  <c r="C6849" i="3"/>
  <c r="B6849" i="3"/>
  <c r="K6848" i="3"/>
  <c r="F6848" i="3"/>
  <c r="E6848" i="3"/>
  <c r="D6848" i="3"/>
  <c r="C6848" i="3"/>
  <c r="B6848" i="3"/>
  <c r="K6847" i="3"/>
  <c r="F6847" i="3"/>
  <c r="E6847" i="3"/>
  <c r="D6847" i="3"/>
  <c r="C6847" i="3"/>
  <c r="B6847" i="3"/>
  <c r="K6846" i="3"/>
  <c r="F6846" i="3"/>
  <c r="E6846" i="3"/>
  <c r="D6846" i="3"/>
  <c r="C6846" i="3"/>
  <c r="B6846" i="3"/>
  <c r="K6845" i="3"/>
  <c r="F6845" i="3"/>
  <c r="E6845" i="3"/>
  <c r="D6845" i="3"/>
  <c r="C6845" i="3"/>
  <c r="B6845" i="3"/>
  <c r="K6844" i="3"/>
  <c r="F6844" i="3"/>
  <c r="E6844" i="3"/>
  <c r="D6844" i="3"/>
  <c r="C6844" i="3"/>
  <c r="B6844" i="3"/>
  <c r="K6843" i="3"/>
  <c r="F6843" i="3"/>
  <c r="E6843" i="3"/>
  <c r="D6843" i="3"/>
  <c r="C6843" i="3"/>
  <c r="B6843" i="3"/>
  <c r="K6842" i="3"/>
  <c r="F6842" i="3"/>
  <c r="E6842" i="3"/>
  <c r="D6842" i="3"/>
  <c r="C6842" i="3"/>
  <c r="B6842" i="3"/>
  <c r="K6841" i="3"/>
  <c r="F6841" i="3"/>
  <c r="E6841" i="3"/>
  <c r="D6841" i="3"/>
  <c r="C6841" i="3"/>
  <c r="B6841" i="3"/>
  <c r="K6840" i="3"/>
  <c r="F6840" i="3"/>
  <c r="E6840" i="3"/>
  <c r="D6840" i="3"/>
  <c r="C6840" i="3"/>
  <c r="B6840" i="3"/>
  <c r="K6839" i="3"/>
  <c r="F6839" i="3"/>
  <c r="E6839" i="3"/>
  <c r="D6839" i="3"/>
  <c r="C6839" i="3"/>
  <c r="B6839" i="3"/>
  <c r="K6838" i="3"/>
  <c r="F6838" i="3"/>
  <c r="E6838" i="3"/>
  <c r="D6838" i="3"/>
  <c r="C6838" i="3"/>
  <c r="B6838" i="3"/>
  <c r="K6837" i="3"/>
  <c r="F6837" i="3"/>
  <c r="E6837" i="3"/>
  <c r="D6837" i="3"/>
  <c r="C6837" i="3"/>
  <c r="B6837" i="3"/>
  <c r="K6836" i="3"/>
  <c r="F6836" i="3"/>
  <c r="E6836" i="3"/>
  <c r="D6836" i="3"/>
  <c r="C6836" i="3"/>
  <c r="B6836" i="3"/>
  <c r="K6835" i="3"/>
  <c r="F6835" i="3"/>
  <c r="E6835" i="3"/>
  <c r="D6835" i="3"/>
  <c r="C6835" i="3"/>
  <c r="B6835" i="3"/>
  <c r="K6834" i="3"/>
  <c r="F6834" i="3"/>
  <c r="E6834" i="3"/>
  <c r="D6834" i="3"/>
  <c r="C6834" i="3"/>
  <c r="B6834" i="3"/>
  <c r="K6833" i="3"/>
  <c r="F6833" i="3"/>
  <c r="E6833" i="3"/>
  <c r="D6833" i="3"/>
  <c r="C6833" i="3"/>
  <c r="B6833" i="3"/>
  <c r="K6832" i="3"/>
  <c r="F6832" i="3"/>
  <c r="E6832" i="3"/>
  <c r="D6832" i="3"/>
  <c r="C6832" i="3"/>
  <c r="B6832" i="3"/>
  <c r="K6831" i="3"/>
  <c r="F6831" i="3"/>
  <c r="E6831" i="3"/>
  <c r="D6831" i="3"/>
  <c r="C6831" i="3"/>
  <c r="B6831" i="3"/>
  <c r="K6830" i="3"/>
  <c r="F6830" i="3"/>
  <c r="E6830" i="3"/>
  <c r="D6830" i="3"/>
  <c r="C6830" i="3"/>
  <c r="B6830" i="3"/>
  <c r="K6829" i="3"/>
  <c r="F6829" i="3"/>
  <c r="E6829" i="3"/>
  <c r="D6829" i="3"/>
  <c r="C6829" i="3"/>
  <c r="B6829" i="3"/>
  <c r="K6828" i="3"/>
  <c r="F6828" i="3"/>
  <c r="E6828" i="3"/>
  <c r="D6828" i="3"/>
  <c r="C6828" i="3"/>
  <c r="B6828" i="3"/>
  <c r="K6827" i="3"/>
  <c r="F6827" i="3"/>
  <c r="E6827" i="3"/>
  <c r="D6827" i="3"/>
  <c r="C6827" i="3"/>
  <c r="B6827" i="3"/>
  <c r="K6826" i="3"/>
  <c r="F6826" i="3"/>
  <c r="E6826" i="3"/>
  <c r="D6826" i="3"/>
  <c r="C6826" i="3"/>
  <c r="B6826" i="3"/>
  <c r="K6825" i="3"/>
  <c r="F6825" i="3"/>
  <c r="E6825" i="3"/>
  <c r="D6825" i="3"/>
  <c r="C6825" i="3"/>
  <c r="B6825" i="3"/>
  <c r="K6824" i="3"/>
  <c r="F6824" i="3"/>
  <c r="E6824" i="3"/>
  <c r="D6824" i="3"/>
  <c r="C6824" i="3"/>
  <c r="B6824" i="3"/>
  <c r="K6823" i="3"/>
  <c r="F6823" i="3"/>
  <c r="E6823" i="3"/>
  <c r="D6823" i="3"/>
  <c r="C6823" i="3"/>
  <c r="B6823" i="3"/>
  <c r="K6822" i="3"/>
  <c r="F6822" i="3"/>
  <c r="E6822" i="3"/>
  <c r="D6822" i="3"/>
  <c r="C6822" i="3"/>
  <c r="B6822" i="3"/>
  <c r="K6821" i="3"/>
  <c r="F6821" i="3"/>
  <c r="E6821" i="3"/>
  <c r="D6821" i="3"/>
  <c r="C6821" i="3"/>
  <c r="B6821" i="3"/>
  <c r="K6820" i="3"/>
  <c r="F6820" i="3"/>
  <c r="E6820" i="3"/>
  <c r="D6820" i="3"/>
  <c r="C6820" i="3"/>
  <c r="B6820" i="3"/>
  <c r="K6819" i="3"/>
  <c r="F6819" i="3"/>
  <c r="E6819" i="3"/>
  <c r="D6819" i="3"/>
  <c r="C6819" i="3"/>
  <c r="B6819" i="3"/>
  <c r="K6818" i="3"/>
  <c r="F6818" i="3"/>
  <c r="E6818" i="3"/>
  <c r="D6818" i="3"/>
  <c r="C6818" i="3"/>
  <c r="B6818" i="3"/>
  <c r="K6817" i="3"/>
  <c r="F6817" i="3"/>
  <c r="E6817" i="3"/>
  <c r="D6817" i="3"/>
  <c r="C6817" i="3"/>
  <c r="B6817" i="3"/>
  <c r="K6816" i="3"/>
  <c r="F6816" i="3"/>
  <c r="E6816" i="3"/>
  <c r="D6816" i="3"/>
  <c r="C6816" i="3"/>
  <c r="B6816" i="3"/>
  <c r="K6815" i="3"/>
  <c r="F6815" i="3"/>
  <c r="E6815" i="3"/>
  <c r="D6815" i="3"/>
  <c r="C6815" i="3"/>
  <c r="B6815" i="3"/>
  <c r="K6814" i="3"/>
  <c r="F6814" i="3"/>
  <c r="E6814" i="3"/>
  <c r="D6814" i="3"/>
  <c r="C6814" i="3"/>
  <c r="B6814" i="3"/>
  <c r="K6813" i="3"/>
  <c r="F6813" i="3"/>
  <c r="E6813" i="3"/>
  <c r="D6813" i="3"/>
  <c r="C6813" i="3"/>
  <c r="B6813" i="3"/>
  <c r="K6812" i="3"/>
  <c r="F6812" i="3"/>
  <c r="E6812" i="3"/>
  <c r="D6812" i="3"/>
  <c r="C6812" i="3"/>
  <c r="B6812" i="3"/>
  <c r="K6811" i="3"/>
  <c r="F6811" i="3"/>
  <c r="E6811" i="3"/>
  <c r="D6811" i="3"/>
  <c r="C6811" i="3"/>
  <c r="B6811" i="3"/>
  <c r="K6810" i="3"/>
  <c r="F6810" i="3"/>
  <c r="E6810" i="3"/>
  <c r="D6810" i="3"/>
  <c r="C6810" i="3"/>
  <c r="B6810" i="3"/>
  <c r="K6809" i="3"/>
  <c r="F6809" i="3"/>
  <c r="E6809" i="3"/>
  <c r="D6809" i="3"/>
  <c r="C6809" i="3"/>
  <c r="B6809" i="3"/>
  <c r="K6808" i="3"/>
  <c r="F6808" i="3"/>
  <c r="E6808" i="3"/>
  <c r="D6808" i="3"/>
  <c r="C6808" i="3"/>
  <c r="B6808" i="3"/>
  <c r="K6807" i="3"/>
  <c r="F6807" i="3"/>
  <c r="E6807" i="3"/>
  <c r="D6807" i="3"/>
  <c r="C6807" i="3"/>
  <c r="B6807" i="3"/>
  <c r="K6806" i="3"/>
  <c r="F6806" i="3"/>
  <c r="E6806" i="3"/>
  <c r="D6806" i="3"/>
  <c r="C6806" i="3"/>
  <c r="B6806" i="3"/>
  <c r="K6805" i="3"/>
  <c r="F6805" i="3"/>
  <c r="E6805" i="3"/>
  <c r="D6805" i="3"/>
  <c r="C6805" i="3"/>
  <c r="B6805" i="3"/>
  <c r="K6804" i="3"/>
  <c r="F6804" i="3"/>
  <c r="E6804" i="3"/>
  <c r="D6804" i="3"/>
  <c r="C6804" i="3"/>
  <c r="B6804" i="3"/>
  <c r="K6803" i="3"/>
  <c r="F6803" i="3"/>
  <c r="E6803" i="3"/>
  <c r="D6803" i="3"/>
  <c r="C6803" i="3"/>
  <c r="B6803" i="3"/>
  <c r="K6802" i="3"/>
  <c r="F6802" i="3"/>
  <c r="E6802" i="3"/>
  <c r="D6802" i="3"/>
  <c r="C6802" i="3"/>
  <c r="B6802" i="3"/>
  <c r="K6801" i="3"/>
  <c r="F6801" i="3"/>
  <c r="E6801" i="3"/>
  <c r="D6801" i="3"/>
  <c r="C6801" i="3"/>
  <c r="B6801" i="3"/>
  <c r="K6800" i="3"/>
  <c r="F6800" i="3"/>
  <c r="E6800" i="3"/>
  <c r="D6800" i="3"/>
  <c r="C6800" i="3"/>
  <c r="B6800" i="3"/>
  <c r="K6799" i="3"/>
  <c r="F6799" i="3"/>
  <c r="E6799" i="3"/>
  <c r="D6799" i="3"/>
  <c r="C6799" i="3"/>
  <c r="B6799" i="3"/>
  <c r="K6798" i="3"/>
  <c r="F6798" i="3"/>
  <c r="E6798" i="3"/>
  <c r="D6798" i="3"/>
  <c r="C6798" i="3"/>
  <c r="B6798" i="3"/>
  <c r="K6797" i="3"/>
  <c r="F6797" i="3"/>
  <c r="E6797" i="3"/>
  <c r="D6797" i="3"/>
  <c r="C6797" i="3"/>
  <c r="B6797" i="3"/>
  <c r="K6796" i="3"/>
  <c r="F6796" i="3"/>
  <c r="E6796" i="3"/>
  <c r="D6796" i="3"/>
  <c r="C6796" i="3"/>
  <c r="B6796" i="3"/>
  <c r="K6795" i="3"/>
  <c r="F6795" i="3"/>
  <c r="E6795" i="3"/>
  <c r="D6795" i="3"/>
  <c r="C6795" i="3"/>
  <c r="B6795" i="3"/>
  <c r="K6794" i="3"/>
  <c r="F6794" i="3"/>
  <c r="E6794" i="3"/>
  <c r="D6794" i="3"/>
  <c r="C6794" i="3"/>
  <c r="B6794" i="3"/>
  <c r="K6793" i="3"/>
  <c r="F6793" i="3"/>
  <c r="E6793" i="3"/>
  <c r="D6793" i="3"/>
  <c r="C6793" i="3"/>
  <c r="B6793" i="3"/>
  <c r="K6792" i="3"/>
  <c r="F6792" i="3"/>
  <c r="E6792" i="3"/>
  <c r="D6792" i="3"/>
  <c r="C6792" i="3"/>
  <c r="B6792" i="3"/>
  <c r="K6791" i="3"/>
  <c r="F6791" i="3"/>
  <c r="E6791" i="3"/>
  <c r="D6791" i="3"/>
  <c r="C6791" i="3"/>
  <c r="B6791" i="3"/>
  <c r="K6790" i="3"/>
  <c r="F6790" i="3"/>
  <c r="E6790" i="3"/>
  <c r="D6790" i="3"/>
  <c r="C6790" i="3"/>
  <c r="B6790" i="3"/>
  <c r="K6789" i="3"/>
  <c r="F6789" i="3"/>
  <c r="E6789" i="3"/>
  <c r="D6789" i="3"/>
  <c r="C6789" i="3"/>
  <c r="B6789" i="3"/>
  <c r="K6788" i="3"/>
  <c r="F6788" i="3"/>
  <c r="E6788" i="3"/>
  <c r="D6788" i="3"/>
  <c r="C6788" i="3"/>
  <c r="B6788" i="3"/>
  <c r="K6787" i="3"/>
  <c r="F6787" i="3"/>
  <c r="E6787" i="3"/>
  <c r="D6787" i="3"/>
  <c r="C6787" i="3"/>
  <c r="B6787" i="3"/>
  <c r="K6786" i="3"/>
  <c r="F6786" i="3"/>
  <c r="E6786" i="3"/>
  <c r="D6786" i="3"/>
  <c r="C6786" i="3"/>
  <c r="B6786" i="3"/>
  <c r="K6785" i="3"/>
  <c r="F6785" i="3"/>
  <c r="E6785" i="3"/>
  <c r="D6785" i="3"/>
  <c r="C6785" i="3"/>
  <c r="B6785" i="3"/>
  <c r="K6784" i="3"/>
  <c r="F6784" i="3"/>
  <c r="E6784" i="3"/>
  <c r="D6784" i="3"/>
  <c r="C6784" i="3"/>
  <c r="B6784" i="3"/>
  <c r="K6783" i="3"/>
  <c r="F6783" i="3"/>
  <c r="E6783" i="3"/>
  <c r="D6783" i="3"/>
  <c r="C6783" i="3"/>
  <c r="B6783" i="3"/>
  <c r="K6782" i="3"/>
  <c r="F6782" i="3"/>
  <c r="E6782" i="3"/>
  <c r="D6782" i="3"/>
  <c r="C6782" i="3"/>
  <c r="B6782" i="3"/>
  <c r="K6781" i="3"/>
  <c r="F6781" i="3"/>
  <c r="E6781" i="3"/>
  <c r="D6781" i="3"/>
  <c r="C6781" i="3"/>
  <c r="B6781" i="3"/>
  <c r="K6780" i="3"/>
  <c r="F6780" i="3"/>
  <c r="E6780" i="3"/>
  <c r="D6780" i="3"/>
  <c r="C6780" i="3"/>
  <c r="B6780" i="3"/>
  <c r="K6779" i="3"/>
  <c r="F6779" i="3"/>
  <c r="E6779" i="3"/>
  <c r="D6779" i="3"/>
  <c r="C6779" i="3"/>
  <c r="B6779" i="3"/>
  <c r="K6778" i="3"/>
  <c r="F6778" i="3"/>
  <c r="E6778" i="3"/>
  <c r="D6778" i="3"/>
  <c r="C6778" i="3"/>
  <c r="B6778" i="3"/>
  <c r="K6777" i="3"/>
  <c r="F6777" i="3"/>
  <c r="E6777" i="3"/>
  <c r="D6777" i="3"/>
  <c r="C6777" i="3"/>
  <c r="B6777" i="3"/>
  <c r="K6776" i="3"/>
  <c r="F6776" i="3"/>
  <c r="E6776" i="3"/>
  <c r="D6776" i="3"/>
  <c r="C6776" i="3"/>
  <c r="B6776" i="3"/>
  <c r="K6775" i="3"/>
  <c r="F6775" i="3"/>
  <c r="E6775" i="3"/>
  <c r="D6775" i="3"/>
  <c r="C6775" i="3"/>
  <c r="B6775" i="3"/>
  <c r="K6774" i="3"/>
  <c r="F6774" i="3"/>
  <c r="E6774" i="3"/>
  <c r="D6774" i="3"/>
  <c r="C6774" i="3"/>
  <c r="B6774" i="3"/>
  <c r="K6773" i="3"/>
  <c r="F6773" i="3"/>
  <c r="E6773" i="3"/>
  <c r="D6773" i="3"/>
  <c r="C6773" i="3"/>
  <c r="B6773" i="3"/>
  <c r="K6772" i="3"/>
  <c r="F6772" i="3"/>
  <c r="E6772" i="3"/>
  <c r="D6772" i="3"/>
  <c r="C6772" i="3"/>
  <c r="B6772" i="3"/>
  <c r="K6771" i="3"/>
  <c r="F6771" i="3"/>
  <c r="E6771" i="3"/>
  <c r="D6771" i="3"/>
  <c r="C6771" i="3"/>
  <c r="B6771" i="3"/>
  <c r="K6770" i="3"/>
  <c r="F6770" i="3"/>
  <c r="E6770" i="3"/>
  <c r="D6770" i="3"/>
  <c r="C6770" i="3"/>
  <c r="B6770" i="3"/>
  <c r="K6769" i="3"/>
  <c r="F6769" i="3"/>
  <c r="E6769" i="3"/>
  <c r="D6769" i="3"/>
  <c r="C6769" i="3"/>
  <c r="B6769" i="3"/>
  <c r="K6768" i="3"/>
  <c r="F6768" i="3"/>
  <c r="E6768" i="3"/>
  <c r="D6768" i="3"/>
  <c r="C6768" i="3"/>
  <c r="B6768" i="3"/>
  <c r="K6767" i="3"/>
  <c r="F6767" i="3"/>
  <c r="E6767" i="3"/>
  <c r="D6767" i="3"/>
  <c r="C6767" i="3"/>
  <c r="B6767" i="3"/>
  <c r="K6766" i="3"/>
  <c r="F6766" i="3"/>
  <c r="E6766" i="3"/>
  <c r="D6766" i="3"/>
  <c r="C6766" i="3"/>
  <c r="B6766" i="3"/>
  <c r="K6765" i="3"/>
  <c r="F6765" i="3"/>
  <c r="E6765" i="3"/>
  <c r="D6765" i="3"/>
  <c r="C6765" i="3"/>
  <c r="B6765" i="3"/>
  <c r="K6764" i="3"/>
  <c r="F6764" i="3"/>
  <c r="E6764" i="3"/>
  <c r="D6764" i="3"/>
  <c r="C6764" i="3"/>
  <c r="B6764" i="3"/>
  <c r="K6763" i="3"/>
  <c r="F6763" i="3"/>
  <c r="E6763" i="3"/>
  <c r="D6763" i="3"/>
  <c r="C6763" i="3"/>
  <c r="B6763" i="3"/>
  <c r="K6762" i="3"/>
  <c r="F6762" i="3"/>
  <c r="E6762" i="3"/>
  <c r="D6762" i="3"/>
  <c r="C6762" i="3"/>
  <c r="B6762" i="3"/>
  <c r="K6761" i="3"/>
  <c r="F6761" i="3"/>
  <c r="E6761" i="3"/>
  <c r="D6761" i="3"/>
  <c r="C6761" i="3"/>
  <c r="B6761" i="3"/>
  <c r="K6760" i="3"/>
  <c r="F6760" i="3"/>
  <c r="E6760" i="3"/>
  <c r="D6760" i="3"/>
  <c r="C6760" i="3"/>
  <c r="B6760" i="3"/>
  <c r="K6759" i="3"/>
  <c r="F6759" i="3"/>
  <c r="E6759" i="3"/>
  <c r="D6759" i="3"/>
  <c r="C6759" i="3"/>
  <c r="B6759" i="3"/>
  <c r="K6758" i="3"/>
  <c r="F6758" i="3"/>
  <c r="E6758" i="3"/>
  <c r="D6758" i="3"/>
  <c r="C6758" i="3"/>
  <c r="B6758" i="3"/>
  <c r="K6757" i="3"/>
  <c r="F6757" i="3"/>
  <c r="E6757" i="3"/>
  <c r="D6757" i="3"/>
  <c r="C6757" i="3"/>
  <c r="B6757" i="3"/>
  <c r="K6756" i="3"/>
  <c r="F6756" i="3"/>
  <c r="E6756" i="3"/>
  <c r="D6756" i="3"/>
  <c r="C6756" i="3"/>
  <c r="B6756" i="3"/>
  <c r="K6755" i="3"/>
  <c r="F6755" i="3"/>
  <c r="E6755" i="3"/>
  <c r="D6755" i="3"/>
  <c r="C6755" i="3"/>
  <c r="B6755" i="3"/>
  <c r="K6754" i="3"/>
  <c r="F6754" i="3"/>
  <c r="E6754" i="3"/>
  <c r="D6754" i="3"/>
  <c r="C6754" i="3"/>
  <c r="B6754" i="3"/>
  <c r="K6753" i="3"/>
  <c r="F6753" i="3"/>
  <c r="E6753" i="3"/>
  <c r="D6753" i="3"/>
  <c r="C6753" i="3"/>
  <c r="B6753" i="3"/>
  <c r="K6752" i="3"/>
  <c r="F6752" i="3"/>
  <c r="E6752" i="3"/>
  <c r="D6752" i="3"/>
  <c r="C6752" i="3"/>
  <c r="B6752" i="3"/>
  <c r="K6751" i="3"/>
  <c r="F6751" i="3"/>
  <c r="E6751" i="3"/>
  <c r="D6751" i="3"/>
  <c r="C6751" i="3"/>
  <c r="B6751" i="3"/>
  <c r="K6750" i="3"/>
  <c r="F6750" i="3"/>
  <c r="E6750" i="3"/>
  <c r="D6750" i="3"/>
  <c r="C6750" i="3"/>
  <c r="B6750" i="3"/>
  <c r="K6749" i="3"/>
  <c r="F6749" i="3"/>
  <c r="E6749" i="3"/>
  <c r="D6749" i="3"/>
  <c r="C6749" i="3"/>
  <c r="B6749" i="3"/>
  <c r="K6748" i="3"/>
  <c r="F6748" i="3"/>
  <c r="E6748" i="3"/>
  <c r="D6748" i="3"/>
  <c r="C6748" i="3"/>
  <c r="B6748" i="3"/>
  <c r="K6747" i="3"/>
  <c r="F6747" i="3"/>
  <c r="E6747" i="3"/>
  <c r="D6747" i="3"/>
  <c r="C6747" i="3"/>
  <c r="B6747" i="3"/>
  <c r="K6746" i="3"/>
  <c r="F6746" i="3"/>
  <c r="E6746" i="3"/>
  <c r="D6746" i="3"/>
  <c r="C6746" i="3"/>
  <c r="B6746" i="3"/>
  <c r="K6745" i="3"/>
  <c r="F6745" i="3"/>
  <c r="E6745" i="3"/>
  <c r="D6745" i="3"/>
  <c r="C6745" i="3"/>
  <c r="B6745" i="3"/>
  <c r="K6744" i="3"/>
  <c r="F6744" i="3"/>
  <c r="E6744" i="3"/>
  <c r="D6744" i="3"/>
  <c r="C6744" i="3"/>
  <c r="B6744" i="3"/>
  <c r="K6743" i="3"/>
  <c r="F6743" i="3"/>
  <c r="E6743" i="3"/>
  <c r="D6743" i="3"/>
  <c r="C6743" i="3"/>
  <c r="B6743" i="3"/>
  <c r="K6742" i="3"/>
  <c r="F6742" i="3"/>
  <c r="E6742" i="3"/>
  <c r="D6742" i="3"/>
  <c r="C6742" i="3"/>
  <c r="B6742" i="3"/>
  <c r="K6741" i="3"/>
  <c r="F6741" i="3"/>
  <c r="E6741" i="3"/>
  <c r="D6741" i="3"/>
  <c r="C6741" i="3"/>
  <c r="B6741" i="3"/>
  <c r="K6740" i="3"/>
  <c r="F6740" i="3"/>
  <c r="E6740" i="3"/>
  <c r="D6740" i="3"/>
  <c r="C6740" i="3"/>
  <c r="B6740" i="3"/>
  <c r="K6739" i="3"/>
  <c r="F6739" i="3"/>
  <c r="E6739" i="3"/>
  <c r="D6739" i="3"/>
  <c r="C6739" i="3"/>
  <c r="B6739" i="3"/>
  <c r="K6738" i="3"/>
  <c r="F6738" i="3"/>
  <c r="E6738" i="3"/>
  <c r="D6738" i="3"/>
  <c r="C6738" i="3"/>
  <c r="B6738" i="3"/>
  <c r="K6737" i="3"/>
  <c r="F6737" i="3"/>
  <c r="E6737" i="3"/>
  <c r="D6737" i="3"/>
  <c r="C6737" i="3"/>
  <c r="B6737" i="3"/>
  <c r="K6736" i="3"/>
  <c r="F6736" i="3"/>
  <c r="E6736" i="3"/>
  <c r="D6736" i="3"/>
  <c r="C6736" i="3"/>
  <c r="B6736" i="3"/>
  <c r="K6735" i="3"/>
  <c r="F6735" i="3"/>
  <c r="E6735" i="3"/>
  <c r="D6735" i="3"/>
  <c r="C6735" i="3"/>
  <c r="B6735" i="3"/>
  <c r="K6734" i="3"/>
  <c r="F6734" i="3"/>
  <c r="E6734" i="3"/>
  <c r="D6734" i="3"/>
  <c r="C6734" i="3"/>
  <c r="B6734" i="3"/>
  <c r="K6733" i="3"/>
  <c r="F6733" i="3"/>
  <c r="E6733" i="3"/>
  <c r="D6733" i="3"/>
  <c r="C6733" i="3"/>
  <c r="B6733" i="3"/>
  <c r="K6732" i="3"/>
  <c r="F6732" i="3"/>
  <c r="E6732" i="3"/>
  <c r="D6732" i="3"/>
  <c r="C6732" i="3"/>
  <c r="B6732" i="3"/>
  <c r="K6731" i="3"/>
  <c r="F6731" i="3"/>
  <c r="E6731" i="3"/>
  <c r="D6731" i="3"/>
  <c r="C6731" i="3"/>
  <c r="B6731" i="3"/>
  <c r="K6730" i="3"/>
  <c r="F6730" i="3"/>
  <c r="E6730" i="3"/>
  <c r="D6730" i="3"/>
  <c r="C6730" i="3"/>
  <c r="B6730" i="3"/>
  <c r="K6729" i="3"/>
  <c r="F6729" i="3"/>
  <c r="E6729" i="3"/>
  <c r="D6729" i="3"/>
  <c r="C6729" i="3"/>
  <c r="B6729" i="3"/>
  <c r="K6728" i="3"/>
  <c r="F6728" i="3"/>
  <c r="E6728" i="3"/>
  <c r="D6728" i="3"/>
  <c r="C6728" i="3"/>
  <c r="B6728" i="3"/>
  <c r="K6727" i="3"/>
  <c r="F6727" i="3"/>
  <c r="E6727" i="3"/>
  <c r="D6727" i="3"/>
  <c r="C6727" i="3"/>
  <c r="B6727" i="3"/>
  <c r="K6726" i="3"/>
  <c r="F6726" i="3"/>
  <c r="E6726" i="3"/>
  <c r="D6726" i="3"/>
  <c r="C6726" i="3"/>
  <c r="B6726" i="3"/>
  <c r="K6725" i="3"/>
  <c r="F6725" i="3"/>
  <c r="E6725" i="3"/>
  <c r="D6725" i="3"/>
  <c r="C6725" i="3"/>
  <c r="B6725" i="3"/>
  <c r="K6724" i="3"/>
  <c r="F6724" i="3"/>
  <c r="E6724" i="3"/>
  <c r="D6724" i="3"/>
  <c r="C6724" i="3"/>
  <c r="B6724" i="3"/>
  <c r="K6723" i="3"/>
  <c r="F6723" i="3"/>
  <c r="E6723" i="3"/>
  <c r="D6723" i="3"/>
  <c r="C6723" i="3"/>
  <c r="B6723" i="3"/>
  <c r="K6722" i="3"/>
  <c r="F6722" i="3"/>
  <c r="E6722" i="3"/>
  <c r="D6722" i="3"/>
  <c r="C6722" i="3"/>
  <c r="B6722" i="3"/>
  <c r="K6721" i="3"/>
  <c r="F6721" i="3"/>
  <c r="E6721" i="3"/>
  <c r="D6721" i="3"/>
  <c r="C6721" i="3"/>
  <c r="B6721" i="3"/>
  <c r="K6720" i="3"/>
  <c r="F6720" i="3"/>
  <c r="E6720" i="3"/>
  <c r="D6720" i="3"/>
  <c r="C6720" i="3"/>
  <c r="B6720" i="3"/>
  <c r="K6719" i="3"/>
  <c r="F6719" i="3"/>
  <c r="E6719" i="3"/>
  <c r="D6719" i="3"/>
  <c r="C6719" i="3"/>
  <c r="B6719" i="3"/>
  <c r="K6718" i="3"/>
  <c r="F6718" i="3"/>
  <c r="E6718" i="3"/>
  <c r="D6718" i="3"/>
  <c r="C6718" i="3"/>
  <c r="B6718" i="3"/>
  <c r="K6717" i="3"/>
  <c r="F6717" i="3"/>
  <c r="E6717" i="3"/>
  <c r="D6717" i="3"/>
  <c r="C6717" i="3"/>
  <c r="B6717" i="3"/>
  <c r="K6716" i="3"/>
  <c r="F6716" i="3"/>
  <c r="E6716" i="3"/>
  <c r="D6716" i="3"/>
  <c r="C6716" i="3"/>
  <c r="B6716" i="3"/>
  <c r="K6715" i="3"/>
  <c r="F6715" i="3"/>
  <c r="E6715" i="3"/>
  <c r="D6715" i="3"/>
  <c r="C6715" i="3"/>
  <c r="B6715" i="3"/>
  <c r="K6714" i="3"/>
  <c r="F6714" i="3"/>
  <c r="E6714" i="3"/>
  <c r="D6714" i="3"/>
  <c r="C6714" i="3"/>
  <c r="B6714" i="3"/>
  <c r="K6713" i="3"/>
  <c r="F6713" i="3"/>
  <c r="E6713" i="3"/>
  <c r="D6713" i="3"/>
  <c r="C6713" i="3"/>
  <c r="B6713" i="3"/>
  <c r="K6712" i="3"/>
  <c r="F6712" i="3"/>
  <c r="E6712" i="3"/>
  <c r="D6712" i="3"/>
  <c r="C6712" i="3"/>
  <c r="B6712" i="3"/>
  <c r="K6711" i="3"/>
  <c r="F6711" i="3"/>
  <c r="E6711" i="3"/>
  <c r="D6711" i="3"/>
  <c r="C6711" i="3"/>
  <c r="B6711" i="3"/>
  <c r="K6710" i="3"/>
  <c r="F6710" i="3"/>
  <c r="E6710" i="3"/>
  <c r="D6710" i="3"/>
  <c r="C6710" i="3"/>
  <c r="B6710" i="3"/>
  <c r="K6709" i="3"/>
  <c r="F6709" i="3"/>
  <c r="E6709" i="3"/>
  <c r="D6709" i="3"/>
  <c r="C6709" i="3"/>
  <c r="B6709" i="3"/>
  <c r="K6708" i="3"/>
  <c r="F6708" i="3"/>
  <c r="E6708" i="3"/>
  <c r="D6708" i="3"/>
  <c r="C6708" i="3"/>
  <c r="B6708" i="3"/>
  <c r="K6707" i="3"/>
  <c r="F6707" i="3"/>
  <c r="E6707" i="3"/>
  <c r="D6707" i="3"/>
  <c r="C6707" i="3"/>
  <c r="B6707" i="3"/>
  <c r="K6706" i="3"/>
  <c r="F6706" i="3"/>
  <c r="E6706" i="3"/>
  <c r="D6706" i="3"/>
  <c r="C6706" i="3"/>
  <c r="B6706" i="3"/>
  <c r="K6705" i="3"/>
  <c r="F6705" i="3"/>
  <c r="E6705" i="3"/>
  <c r="D6705" i="3"/>
  <c r="C6705" i="3"/>
  <c r="B6705" i="3"/>
  <c r="K6704" i="3"/>
  <c r="F6704" i="3"/>
  <c r="E6704" i="3"/>
  <c r="D6704" i="3"/>
  <c r="C6704" i="3"/>
  <c r="B6704" i="3"/>
  <c r="K6703" i="3"/>
  <c r="F6703" i="3"/>
  <c r="E6703" i="3"/>
  <c r="D6703" i="3"/>
  <c r="C6703" i="3"/>
  <c r="B6703" i="3"/>
  <c r="K6702" i="3"/>
  <c r="F6702" i="3"/>
  <c r="E6702" i="3"/>
  <c r="D6702" i="3"/>
  <c r="C6702" i="3"/>
  <c r="B6702" i="3"/>
  <c r="K6701" i="3"/>
  <c r="F6701" i="3"/>
  <c r="E6701" i="3"/>
  <c r="D6701" i="3"/>
  <c r="C6701" i="3"/>
  <c r="B6701" i="3"/>
  <c r="K6700" i="3"/>
  <c r="F6700" i="3"/>
  <c r="E6700" i="3"/>
  <c r="D6700" i="3"/>
  <c r="C6700" i="3"/>
  <c r="B6700" i="3"/>
  <c r="K6699" i="3"/>
  <c r="F6699" i="3"/>
  <c r="E6699" i="3"/>
  <c r="D6699" i="3"/>
  <c r="C6699" i="3"/>
  <c r="B6699" i="3"/>
  <c r="K6698" i="3"/>
  <c r="F6698" i="3"/>
  <c r="E6698" i="3"/>
  <c r="D6698" i="3"/>
  <c r="C6698" i="3"/>
  <c r="B6698" i="3"/>
  <c r="K6697" i="3"/>
  <c r="F6697" i="3"/>
  <c r="E6697" i="3"/>
  <c r="D6697" i="3"/>
  <c r="C6697" i="3"/>
  <c r="B6697" i="3"/>
  <c r="K6696" i="3"/>
  <c r="F6696" i="3"/>
  <c r="E6696" i="3"/>
  <c r="D6696" i="3"/>
  <c r="C6696" i="3"/>
  <c r="B6696" i="3"/>
  <c r="K6695" i="3"/>
  <c r="F6695" i="3"/>
  <c r="E6695" i="3"/>
  <c r="D6695" i="3"/>
  <c r="C6695" i="3"/>
  <c r="B6695" i="3"/>
  <c r="K6694" i="3"/>
  <c r="F6694" i="3"/>
  <c r="E6694" i="3"/>
  <c r="D6694" i="3"/>
  <c r="C6694" i="3"/>
  <c r="B6694" i="3"/>
  <c r="K6693" i="3"/>
  <c r="F6693" i="3"/>
  <c r="E6693" i="3"/>
  <c r="D6693" i="3"/>
  <c r="C6693" i="3"/>
  <c r="B6693" i="3"/>
  <c r="K6692" i="3"/>
  <c r="F6692" i="3"/>
  <c r="E6692" i="3"/>
  <c r="D6692" i="3"/>
  <c r="C6692" i="3"/>
  <c r="B6692" i="3"/>
  <c r="K6691" i="3"/>
  <c r="F6691" i="3"/>
  <c r="E6691" i="3"/>
  <c r="D6691" i="3"/>
  <c r="C6691" i="3"/>
  <c r="B6691" i="3"/>
  <c r="K6690" i="3"/>
  <c r="F6690" i="3"/>
  <c r="E6690" i="3"/>
  <c r="D6690" i="3"/>
  <c r="C6690" i="3"/>
  <c r="B6690" i="3"/>
  <c r="K6689" i="3"/>
  <c r="F6689" i="3"/>
  <c r="E6689" i="3"/>
  <c r="D6689" i="3"/>
  <c r="C6689" i="3"/>
  <c r="B6689" i="3"/>
  <c r="K6688" i="3"/>
  <c r="F6688" i="3"/>
  <c r="E6688" i="3"/>
  <c r="D6688" i="3"/>
  <c r="C6688" i="3"/>
  <c r="B6688" i="3"/>
  <c r="K6687" i="3"/>
  <c r="F6687" i="3"/>
  <c r="E6687" i="3"/>
  <c r="D6687" i="3"/>
  <c r="C6687" i="3"/>
  <c r="B6687" i="3"/>
  <c r="K6686" i="3"/>
  <c r="F6686" i="3"/>
  <c r="E6686" i="3"/>
  <c r="D6686" i="3"/>
  <c r="C6686" i="3"/>
  <c r="B6686" i="3"/>
  <c r="K6685" i="3"/>
  <c r="F6685" i="3"/>
  <c r="E6685" i="3"/>
  <c r="D6685" i="3"/>
  <c r="C6685" i="3"/>
  <c r="B6685" i="3"/>
  <c r="K6684" i="3"/>
  <c r="F6684" i="3"/>
  <c r="E6684" i="3"/>
  <c r="D6684" i="3"/>
  <c r="C6684" i="3"/>
  <c r="B6684" i="3"/>
  <c r="K6683" i="3"/>
  <c r="F6683" i="3"/>
  <c r="E6683" i="3"/>
  <c r="D6683" i="3"/>
  <c r="C6683" i="3"/>
  <c r="B6683" i="3"/>
  <c r="K6682" i="3"/>
  <c r="F6682" i="3"/>
  <c r="E6682" i="3"/>
  <c r="D6682" i="3"/>
  <c r="C6682" i="3"/>
  <c r="B6682" i="3"/>
  <c r="K6681" i="3"/>
  <c r="F6681" i="3"/>
  <c r="E6681" i="3"/>
  <c r="D6681" i="3"/>
  <c r="C6681" i="3"/>
  <c r="B6681" i="3"/>
  <c r="K6680" i="3"/>
  <c r="F6680" i="3"/>
  <c r="E6680" i="3"/>
  <c r="D6680" i="3"/>
  <c r="C6680" i="3"/>
  <c r="B6680" i="3"/>
  <c r="K6679" i="3"/>
  <c r="F6679" i="3"/>
  <c r="E6679" i="3"/>
  <c r="D6679" i="3"/>
  <c r="C6679" i="3"/>
  <c r="B6679" i="3"/>
  <c r="K6678" i="3"/>
  <c r="F6678" i="3"/>
  <c r="E6678" i="3"/>
  <c r="D6678" i="3"/>
  <c r="C6678" i="3"/>
  <c r="B6678" i="3"/>
  <c r="K6677" i="3"/>
  <c r="F6677" i="3"/>
  <c r="E6677" i="3"/>
  <c r="D6677" i="3"/>
  <c r="C6677" i="3"/>
  <c r="B6677" i="3"/>
  <c r="K6676" i="3"/>
  <c r="F6676" i="3"/>
  <c r="E6676" i="3"/>
  <c r="D6676" i="3"/>
  <c r="C6676" i="3"/>
  <c r="B6676" i="3"/>
  <c r="K6675" i="3"/>
  <c r="F6675" i="3"/>
  <c r="E6675" i="3"/>
  <c r="D6675" i="3"/>
  <c r="C6675" i="3"/>
  <c r="B6675" i="3"/>
  <c r="K6674" i="3"/>
  <c r="F6674" i="3"/>
  <c r="E6674" i="3"/>
  <c r="D6674" i="3"/>
  <c r="C6674" i="3"/>
  <c r="B6674" i="3"/>
  <c r="K6673" i="3"/>
  <c r="F6673" i="3"/>
  <c r="E6673" i="3"/>
  <c r="D6673" i="3"/>
  <c r="C6673" i="3"/>
  <c r="B6673" i="3"/>
  <c r="K6672" i="3"/>
  <c r="F6672" i="3"/>
  <c r="E6672" i="3"/>
  <c r="D6672" i="3"/>
  <c r="C6672" i="3"/>
  <c r="B6672" i="3"/>
  <c r="K6671" i="3"/>
  <c r="F6671" i="3"/>
  <c r="E6671" i="3"/>
  <c r="D6671" i="3"/>
  <c r="C6671" i="3"/>
  <c r="B6671" i="3"/>
  <c r="K6670" i="3"/>
  <c r="F6670" i="3"/>
  <c r="E6670" i="3"/>
  <c r="D6670" i="3"/>
  <c r="C6670" i="3"/>
  <c r="B6670" i="3"/>
  <c r="K6669" i="3"/>
  <c r="F6669" i="3"/>
  <c r="E6669" i="3"/>
  <c r="D6669" i="3"/>
  <c r="C6669" i="3"/>
  <c r="B6669" i="3"/>
  <c r="K6668" i="3"/>
  <c r="F6668" i="3"/>
  <c r="E6668" i="3"/>
  <c r="D6668" i="3"/>
  <c r="C6668" i="3"/>
  <c r="B6668" i="3"/>
  <c r="K6667" i="3"/>
  <c r="F6667" i="3"/>
  <c r="E6667" i="3"/>
  <c r="D6667" i="3"/>
  <c r="C6667" i="3"/>
  <c r="B6667" i="3"/>
  <c r="K6666" i="3"/>
  <c r="F6666" i="3"/>
  <c r="E6666" i="3"/>
  <c r="D6666" i="3"/>
  <c r="C6666" i="3"/>
  <c r="B6666" i="3"/>
  <c r="K6665" i="3"/>
  <c r="F6665" i="3"/>
  <c r="E6665" i="3"/>
  <c r="D6665" i="3"/>
  <c r="C6665" i="3"/>
  <c r="B6665" i="3"/>
  <c r="K6664" i="3"/>
  <c r="F6664" i="3"/>
  <c r="E6664" i="3"/>
  <c r="D6664" i="3"/>
  <c r="C6664" i="3"/>
  <c r="B6664" i="3"/>
  <c r="K6663" i="3"/>
  <c r="F6663" i="3"/>
  <c r="E6663" i="3"/>
  <c r="D6663" i="3"/>
  <c r="C6663" i="3"/>
  <c r="B6663" i="3"/>
  <c r="K6662" i="3"/>
  <c r="F6662" i="3"/>
  <c r="E6662" i="3"/>
  <c r="D6662" i="3"/>
  <c r="C6662" i="3"/>
  <c r="B6662" i="3"/>
  <c r="K6661" i="3"/>
  <c r="F6661" i="3"/>
  <c r="E6661" i="3"/>
  <c r="D6661" i="3"/>
  <c r="C6661" i="3"/>
  <c r="B6661" i="3"/>
  <c r="K6660" i="3"/>
  <c r="F6660" i="3"/>
  <c r="E6660" i="3"/>
  <c r="D6660" i="3"/>
  <c r="C6660" i="3"/>
  <c r="B6660" i="3"/>
  <c r="K6659" i="3"/>
  <c r="F6659" i="3"/>
  <c r="E6659" i="3"/>
  <c r="D6659" i="3"/>
  <c r="C6659" i="3"/>
  <c r="B6659" i="3"/>
  <c r="K6658" i="3"/>
  <c r="F6658" i="3"/>
  <c r="E6658" i="3"/>
  <c r="D6658" i="3"/>
  <c r="C6658" i="3"/>
  <c r="B6658" i="3"/>
  <c r="K6657" i="3"/>
  <c r="F6657" i="3"/>
  <c r="E6657" i="3"/>
  <c r="D6657" i="3"/>
  <c r="C6657" i="3"/>
  <c r="B6657" i="3"/>
  <c r="K6656" i="3"/>
  <c r="F6656" i="3"/>
  <c r="E6656" i="3"/>
  <c r="D6656" i="3"/>
  <c r="C6656" i="3"/>
  <c r="B6656" i="3"/>
  <c r="K6655" i="3"/>
  <c r="F6655" i="3"/>
  <c r="E6655" i="3"/>
  <c r="D6655" i="3"/>
  <c r="C6655" i="3"/>
  <c r="B6655" i="3"/>
  <c r="K6654" i="3"/>
  <c r="F6654" i="3"/>
  <c r="E6654" i="3"/>
  <c r="D6654" i="3"/>
  <c r="C6654" i="3"/>
  <c r="B6654" i="3"/>
  <c r="K6653" i="3"/>
  <c r="F6653" i="3"/>
  <c r="E6653" i="3"/>
  <c r="D6653" i="3"/>
  <c r="C6653" i="3"/>
  <c r="B6653" i="3"/>
  <c r="K6652" i="3"/>
  <c r="F6652" i="3"/>
  <c r="E6652" i="3"/>
  <c r="D6652" i="3"/>
  <c r="C6652" i="3"/>
  <c r="B6652" i="3"/>
  <c r="K6651" i="3"/>
  <c r="F6651" i="3"/>
  <c r="E6651" i="3"/>
  <c r="D6651" i="3"/>
  <c r="C6651" i="3"/>
  <c r="B6651" i="3"/>
  <c r="K6650" i="3"/>
  <c r="F6650" i="3"/>
  <c r="E6650" i="3"/>
  <c r="D6650" i="3"/>
  <c r="C6650" i="3"/>
  <c r="B6650" i="3"/>
  <c r="K6649" i="3"/>
  <c r="F6649" i="3"/>
  <c r="E6649" i="3"/>
  <c r="D6649" i="3"/>
  <c r="C6649" i="3"/>
  <c r="B6649" i="3"/>
  <c r="K6648" i="3"/>
  <c r="F6648" i="3"/>
  <c r="E6648" i="3"/>
  <c r="D6648" i="3"/>
  <c r="C6648" i="3"/>
  <c r="B6648" i="3"/>
  <c r="K6647" i="3"/>
  <c r="F6647" i="3"/>
  <c r="E6647" i="3"/>
  <c r="D6647" i="3"/>
  <c r="C6647" i="3"/>
  <c r="B6647" i="3"/>
  <c r="K6646" i="3"/>
  <c r="F6646" i="3"/>
  <c r="E6646" i="3"/>
  <c r="D6646" i="3"/>
  <c r="C6646" i="3"/>
  <c r="B6646" i="3"/>
  <c r="K6645" i="3"/>
  <c r="F6645" i="3"/>
  <c r="E6645" i="3"/>
  <c r="D6645" i="3"/>
  <c r="C6645" i="3"/>
  <c r="B6645" i="3"/>
  <c r="K6644" i="3"/>
  <c r="F6644" i="3"/>
  <c r="E6644" i="3"/>
  <c r="D6644" i="3"/>
  <c r="C6644" i="3"/>
  <c r="B6644" i="3"/>
  <c r="K6643" i="3"/>
  <c r="F6643" i="3"/>
  <c r="E6643" i="3"/>
  <c r="D6643" i="3"/>
  <c r="C6643" i="3"/>
  <c r="B6643" i="3"/>
  <c r="K6642" i="3"/>
  <c r="F6642" i="3"/>
  <c r="E6642" i="3"/>
  <c r="D6642" i="3"/>
  <c r="C6642" i="3"/>
  <c r="B6642" i="3"/>
  <c r="K6641" i="3"/>
  <c r="F6641" i="3"/>
  <c r="E6641" i="3"/>
  <c r="D6641" i="3"/>
  <c r="C6641" i="3"/>
  <c r="B6641" i="3"/>
  <c r="K6640" i="3"/>
  <c r="F6640" i="3"/>
  <c r="E6640" i="3"/>
  <c r="D6640" i="3"/>
  <c r="C6640" i="3"/>
  <c r="B6640" i="3"/>
  <c r="K6639" i="3"/>
  <c r="F6639" i="3"/>
  <c r="E6639" i="3"/>
  <c r="D6639" i="3"/>
  <c r="C6639" i="3"/>
  <c r="B6639" i="3"/>
  <c r="K6638" i="3"/>
  <c r="F6638" i="3"/>
  <c r="E6638" i="3"/>
  <c r="D6638" i="3"/>
  <c r="C6638" i="3"/>
  <c r="B6638" i="3"/>
  <c r="K6637" i="3"/>
  <c r="F6637" i="3"/>
  <c r="E6637" i="3"/>
  <c r="D6637" i="3"/>
  <c r="C6637" i="3"/>
  <c r="B6637" i="3"/>
  <c r="K6636" i="3"/>
  <c r="F6636" i="3"/>
  <c r="E6636" i="3"/>
  <c r="D6636" i="3"/>
  <c r="C6636" i="3"/>
  <c r="B6636" i="3"/>
  <c r="K6635" i="3"/>
  <c r="F6635" i="3"/>
  <c r="E6635" i="3"/>
  <c r="D6635" i="3"/>
  <c r="C6635" i="3"/>
  <c r="B6635" i="3"/>
  <c r="K6634" i="3"/>
  <c r="F6634" i="3"/>
  <c r="E6634" i="3"/>
  <c r="D6634" i="3"/>
  <c r="C6634" i="3"/>
  <c r="B6634" i="3"/>
  <c r="K6633" i="3"/>
  <c r="F6633" i="3"/>
  <c r="E6633" i="3"/>
  <c r="D6633" i="3"/>
  <c r="C6633" i="3"/>
  <c r="B6633" i="3"/>
  <c r="K6632" i="3"/>
  <c r="F6632" i="3"/>
  <c r="E6632" i="3"/>
  <c r="D6632" i="3"/>
  <c r="C6632" i="3"/>
  <c r="B6632" i="3"/>
  <c r="K6631" i="3"/>
  <c r="F6631" i="3"/>
  <c r="E6631" i="3"/>
  <c r="D6631" i="3"/>
  <c r="C6631" i="3"/>
  <c r="B6631" i="3"/>
  <c r="K6630" i="3"/>
  <c r="F6630" i="3"/>
  <c r="E6630" i="3"/>
  <c r="D6630" i="3"/>
  <c r="C6630" i="3"/>
  <c r="B6630" i="3"/>
  <c r="K6629" i="3"/>
  <c r="F6629" i="3"/>
  <c r="E6629" i="3"/>
  <c r="D6629" i="3"/>
  <c r="C6629" i="3"/>
  <c r="B6629" i="3"/>
  <c r="K6628" i="3"/>
  <c r="F6628" i="3"/>
  <c r="E6628" i="3"/>
  <c r="D6628" i="3"/>
  <c r="C6628" i="3"/>
  <c r="B6628" i="3"/>
  <c r="K6627" i="3"/>
  <c r="F6627" i="3"/>
  <c r="E6627" i="3"/>
  <c r="D6627" i="3"/>
  <c r="C6627" i="3"/>
  <c r="B6627" i="3"/>
  <c r="K6626" i="3"/>
  <c r="F6626" i="3"/>
  <c r="E6626" i="3"/>
  <c r="D6626" i="3"/>
  <c r="C6626" i="3"/>
  <c r="B6626" i="3"/>
  <c r="K6625" i="3"/>
  <c r="F6625" i="3"/>
  <c r="E6625" i="3"/>
  <c r="D6625" i="3"/>
  <c r="C6625" i="3"/>
  <c r="B6625" i="3"/>
  <c r="K6624" i="3"/>
  <c r="F6624" i="3"/>
  <c r="E6624" i="3"/>
  <c r="D6624" i="3"/>
  <c r="C6624" i="3"/>
  <c r="B6624" i="3"/>
  <c r="K6623" i="3"/>
  <c r="F6623" i="3"/>
  <c r="E6623" i="3"/>
  <c r="D6623" i="3"/>
  <c r="C6623" i="3"/>
  <c r="B6623" i="3"/>
  <c r="K6622" i="3"/>
  <c r="F6622" i="3"/>
  <c r="E6622" i="3"/>
  <c r="D6622" i="3"/>
  <c r="C6622" i="3"/>
  <c r="B6622" i="3"/>
  <c r="K6621" i="3"/>
  <c r="F6621" i="3"/>
  <c r="E6621" i="3"/>
  <c r="D6621" i="3"/>
  <c r="C6621" i="3"/>
  <c r="B6621" i="3"/>
  <c r="K6620" i="3"/>
  <c r="F6620" i="3"/>
  <c r="E6620" i="3"/>
  <c r="D6620" i="3"/>
  <c r="C6620" i="3"/>
  <c r="B6620" i="3"/>
  <c r="K6619" i="3"/>
  <c r="F6619" i="3"/>
  <c r="E6619" i="3"/>
  <c r="D6619" i="3"/>
  <c r="C6619" i="3"/>
  <c r="B6619" i="3"/>
  <c r="K6618" i="3"/>
  <c r="F6618" i="3"/>
  <c r="E6618" i="3"/>
  <c r="D6618" i="3"/>
  <c r="C6618" i="3"/>
  <c r="B6618" i="3"/>
  <c r="K6617" i="3"/>
  <c r="F6617" i="3"/>
  <c r="E6617" i="3"/>
  <c r="D6617" i="3"/>
  <c r="C6617" i="3"/>
  <c r="B6617" i="3"/>
  <c r="K6616" i="3"/>
  <c r="F6616" i="3"/>
  <c r="E6616" i="3"/>
  <c r="D6616" i="3"/>
  <c r="C6616" i="3"/>
  <c r="B6616" i="3"/>
  <c r="K6615" i="3"/>
  <c r="F6615" i="3"/>
  <c r="E6615" i="3"/>
  <c r="D6615" i="3"/>
  <c r="C6615" i="3"/>
  <c r="B6615" i="3"/>
  <c r="K6614" i="3"/>
  <c r="F6614" i="3"/>
  <c r="E6614" i="3"/>
  <c r="D6614" i="3"/>
  <c r="C6614" i="3"/>
  <c r="B6614" i="3"/>
  <c r="K6613" i="3"/>
  <c r="F6613" i="3"/>
  <c r="E6613" i="3"/>
  <c r="D6613" i="3"/>
  <c r="C6613" i="3"/>
  <c r="B6613" i="3"/>
  <c r="K6612" i="3"/>
  <c r="F6612" i="3"/>
  <c r="E6612" i="3"/>
  <c r="D6612" i="3"/>
  <c r="C6612" i="3"/>
  <c r="B6612" i="3"/>
  <c r="K6611" i="3"/>
  <c r="F6611" i="3"/>
  <c r="E6611" i="3"/>
  <c r="D6611" i="3"/>
  <c r="C6611" i="3"/>
  <c r="B6611" i="3"/>
  <c r="K6610" i="3"/>
  <c r="F6610" i="3"/>
  <c r="E6610" i="3"/>
  <c r="D6610" i="3"/>
  <c r="C6610" i="3"/>
  <c r="B6610" i="3"/>
  <c r="K6609" i="3"/>
  <c r="F6609" i="3"/>
  <c r="E6609" i="3"/>
  <c r="D6609" i="3"/>
  <c r="C6609" i="3"/>
  <c r="B6609" i="3"/>
  <c r="K6608" i="3"/>
  <c r="F6608" i="3"/>
  <c r="E6608" i="3"/>
  <c r="D6608" i="3"/>
  <c r="C6608" i="3"/>
  <c r="B6608" i="3"/>
  <c r="K6607" i="3"/>
  <c r="F6607" i="3"/>
  <c r="E6607" i="3"/>
  <c r="D6607" i="3"/>
  <c r="C6607" i="3"/>
  <c r="B6607" i="3"/>
  <c r="K6606" i="3"/>
  <c r="F6606" i="3"/>
  <c r="E6606" i="3"/>
  <c r="D6606" i="3"/>
  <c r="C6606" i="3"/>
  <c r="B6606" i="3"/>
  <c r="K6605" i="3"/>
  <c r="F6605" i="3"/>
  <c r="E6605" i="3"/>
  <c r="D6605" i="3"/>
  <c r="C6605" i="3"/>
  <c r="B6605" i="3"/>
  <c r="K6604" i="3"/>
  <c r="F6604" i="3"/>
  <c r="E6604" i="3"/>
  <c r="D6604" i="3"/>
  <c r="C6604" i="3"/>
  <c r="B6604" i="3"/>
  <c r="K6603" i="3"/>
  <c r="F6603" i="3"/>
  <c r="E6603" i="3"/>
  <c r="D6603" i="3"/>
  <c r="C6603" i="3"/>
  <c r="B6603" i="3"/>
  <c r="K6602" i="3"/>
  <c r="F6602" i="3"/>
  <c r="E6602" i="3"/>
  <c r="D6602" i="3"/>
  <c r="C6602" i="3"/>
  <c r="B6602" i="3"/>
  <c r="K6601" i="3"/>
  <c r="F6601" i="3"/>
  <c r="E6601" i="3"/>
  <c r="D6601" i="3"/>
  <c r="C6601" i="3"/>
  <c r="B6601" i="3"/>
  <c r="K6600" i="3"/>
  <c r="F6600" i="3"/>
  <c r="E6600" i="3"/>
  <c r="D6600" i="3"/>
  <c r="C6600" i="3"/>
  <c r="B6600" i="3"/>
  <c r="K6599" i="3"/>
  <c r="F6599" i="3"/>
  <c r="E6599" i="3"/>
  <c r="D6599" i="3"/>
  <c r="C6599" i="3"/>
  <c r="B6599" i="3"/>
  <c r="K6598" i="3"/>
  <c r="F6598" i="3"/>
  <c r="E6598" i="3"/>
  <c r="D6598" i="3"/>
  <c r="C6598" i="3"/>
  <c r="B6598" i="3"/>
  <c r="K6597" i="3"/>
  <c r="F6597" i="3"/>
  <c r="E6597" i="3"/>
  <c r="D6597" i="3"/>
  <c r="C6597" i="3"/>
  <c r="B6597" i="3"/>
  <c r="K6596" i="3"/>
  <c r="F6596" i="3"/>
  <c r="E6596" i="3"/>
  <c r="D6596" i="3"/>
  <c r="C6596" i="3"/>
  <c r="B6596" i="3"/>
  <c r="K6595" i="3"/>
  <c r="F6595" i="3"/>
  <c r="E6595" i="3"/>
  <c r="D6595" i="3"/>
  <c r="C6595" i="3"/>
  <c r="B6595" i="3"/>
  <c r="K6594" i="3"/>
  <c r="F6594" i="3"/>
  <c r="E6594" i="3"/>
  <c r="D6594" i="3"/>
  <c r="C6594" i="3"/>
  <c r="B6594" i="3"/>
  <c r="K6593" i="3"/>
  <c r="F6593" i="3"/>
  <c r="E6593" i="3"/>
  <c r="D6593" i="3"/>
  <c r="C6593" i="3"/>
  <c r="B6593" i="3"/>
  <c r="K6592" i="3"/>
  <c r="F6592" i="3"/>
  <c r="E6592" i="3"/>
  <c r="D6592" i="3"/>
  <c r="C6592" i="3"/>
  <c r="B6592" i="3"/>
  <c r="K6591" i="3"/>
  <c r="F6591" i="3"/>
  <c r="E6591" i="3"/>
  <c r="D6591" i="3"/>
  <c r="C6591" i="3"/>
  <c r="B6591" i="3"/>
  <c r="K6590" i="3"/>
  <c r="F6590" i="3"/>
  <c r="E6590" i="3"/>
  <c r="D6590" i="3"/>
  <c r="C6590" i="3"/>
  <c r="B6590" i="3"/>
  <c r="K6589" i="3"/>
  <c r="F6589" i="3"/>
  <c r="E6589" i="3"/>
  <c r="D6589" i="3"/>
  <c r="C6589" i="3"/>
  <c r="B6589" i="3"/>
  <c r="K6588" i="3"/>
  <c r="F6588" i="3"/>
  <c r="E6588" i="3"/>
  <c r="D6588" i="3"/>
  <c r="C6588" i="3"/>
  <c r="B6588" i="3"/>
  <c r="K6587" i="3"/>
  <c r="F6587" i="3"/>
  <c r="E6587" i="3"/>
  <c r="D6587" i="3"/>
  <c r="C6587" i="3"/>
  <c r="B6587" i="3"/>
  <c r="K6586" i="3"/>
  <c r="F6586" i="3"/>
  <c r="E6586" i="3"/>
  <c r="D6586" i="3"/>
  <c r="C6586" i="3"/>
  <c r="B6586" i="3"/>
  <c r="K6585" i="3"/>
  <c r="F6585" i="3"/>
  <c r="E6585" i="3"/>
  <c r="D6585" i="3"/>
  <c r="C6585" i="3"/>
  <c r="B6585" i="3"/>
  <c r="K6584" i="3"/>
  <c r="F6584" i="3"/>
  <c r="E6584" i="3"/>
  <c r="D6584" i="3"/>
  <c r="C6584" i="3"/>
  <c r="B6584" i="3"/>
  <c r="K6583" i="3"/>
  <c r="F6583" i="3"/>
  <c r="E6583" i="3"/>
  <c r="D6583" i="3"/>
  <c r="C6583" i="3"/>
  <c r="B6583" i="3"/>
  <c r="K6582" i="3"/>
  <c r="F6582" i="3"/>
  <c r="E6582" i="3"/>
  <c r="D6582" i="3"/>
  <c r="C6582" i="3"/>
  <c r="B6582" i="3"/>
  <c r="K6581" i="3"/>
  <c r="F6581" i="3"/>
  <c r="E6581" i="3"/>
  <c r="D6581" i="3"/>
  <c r="C6581" i="3"/>
  <c r="B6581" i="3"/>
  <c r="K6580" i="3"/>
  <c r="F6580" i="3"/>
  <c r="E6580" i="3"/>
  <c r="D6580" i="3"/>
  <c r="C6580" i="3"/>
  <c r="B6580" i="3"/>
  <c r="K6579" i="3"/>
  <c r="F6579" i="3"/>
  <c r="E6579" i="3"/>
  <c r="D6579" i="3"/>
  <c r="C6579" i="3"/>
  <c r="B6579" i="3"/>
  <c r="K6578" i="3"/>
  <c r="F6578" i="3"/>
  <c r="E6578" i="3"/>
  <c r="D6578" i="3"/>
  <c r="C6578" i="3"/>
  <c r="B6578" i="3"/>
  <c r="K6577" i="3"/>
  <c r="F6577" i="3"/>
  <c r="E6577" i="3"/>
  <c r="D6577" i="3"/>
  <c r="C6577" i="3"/>
  <c r="B6577" i="3"/>
  <c r="K6576" i="3"/>
  <c r="F6576" i="3"/>
  <c r="E6576" i="3"/>
  <c r="D6576" i="3"/>
  <c r="C6576" i="3"/>
  <c r="B6576" i="3"/>
  <c r="K6575" i="3"/>
  <c r="F6575" i="3"/>
  <c r="E6575" i="3"/>
  <c r="D6575" i="3"/>
  <c r="C6575" i="3"/>
  <c r="B6575" i="3"/>
  <c r="K6574" i="3"/>
  <c r="F6574" i="3"/>
  <c r="E6574" i="3"/>
  <c r="D6574" i="3"/>
  <c r="C6574" i="3"/>
  <c r="B6574" i="3"/>
  <c r="K6573" i="3"/>
  <c r="F6573" i="3"/>
  <c r="E6573" i="3"/>
  <c r="D6573" i="3"/>
  <c r="C6573" i="3"/>
  <c r="B6573" i="3"/>
  <c r="K6572" i="3"/>
  <c r="F6572" i="3"/>
  <c r="E6572" i="3"/>
  <c r="D6572" i="3"/>
  <c r="C6572" i="3"/>
  <c r="B6572" i="3"/>
  <c r="K6571" i="3"/>
  <c r="F6571" i="3"/>
  <c r="E6571" i="3"/>
  <c r="D6571" i="3"/>
  <c r="C6571" i="3"/>
  <c r="B6571" i="3"/>
  <c r="K6570" i="3"/>
  <c r="F6570" i="3"/>
  <c r="E6570" i="3"/>
  <c r="D6570" i="3"/>
  <c r="C6570" i="3"/>
  <c r="B6570" i="3"/>
  <c r="K6569" i="3"/>
  <c r="F6569" i="3"/>
  <c r="E6569" i="3"/>
  <c r="D6569" i="3"/>
  <c r="C6569" i="3"/>
  <c r="B6569" i="3"/>
  <c r="K6568" i="3"/>
  <c r="F6568" i="3"/>
  <c r="E6568" i="3"/>
  <c r="D6568" i="3"/>
  <c r="C6568" i="3"/>
  <c r="B6568" i="3"/>
  <c r="K6567" i="3"/>
  <c r="F6567" i="3"/>
  <c r="E6567" i="3"/>
  <c r="D6567" i="3"/>
  <c r="C6567" i="3"/>
  <c r="B6567" i="3"/>
  <c r="K6566" i="3"/>
  <c r="F6566" i="3"/>
  <c r="E6566" i="3"/>
  <c r="D6566" i="3"/>
  <c r="C6566" i="3"/>
  <c r="B6566" i="3"/>
  <c r="K6565" i="3"/>
  <c r="F6565" i="3"/>
  <c r="E6565" i="3"/>
  <c r="D6565" i="3"/>
  <c r="C6565" i="3"/>
  <c r="B6565" i="3"/>
  <c r="K6564" i="3"/>
  <c r="F6564" i="3"/>
  <c r="E6564" i="3"/>
  <c r="D6564" i="3"/>
  <c r="C6564" i="3"/>
  <c r="B6564" i="3"/>
  <c r="K6563" i="3"/>
  <c r="F6563" i="3"/>
  <c r="E6563" i="3"/>
  <c r="D6563" i="3"/>
  <c r="C6563" i="3"/>
  <c r="B6563" i="3"/>
  <c r="K6562" i="3"/>
  <c r="F6562" i="3"/>
  <c r="E6562" i="3"/>
  <c r="D6562" i="3"/>
  <c r="C6562" i="3"/>
  <c r="B6562" i="3"/>
  <c r="K6561" i="3"/>
  <c r="F6561" i="3"/>
  <c r="E6561" i="3"/>
  <c r="D6561" i="3"/>
  <c r="C6561" i="3"/>
  <c r="B6561" i="3"/>
  <c r="K6560" i="3"/>
  <c r="F6560" i="3"/>
  <c r="E6560" i="3"/>
  <c r="D6560" i="3"/>
  <c r="C6560" i="3"/>
  <c r="B6560" i="3"/>
  <c r="K6559" i="3"/>
  <c r="F6559" i="3"/>
  <c r="E6559" i="3"/>
  <c r="D6559" i="3"/>
  <c r="C6559" i="3"/>
  <c r="B6559" i="3"/>
  <c r="K6558" i="3"/>
  <c r="F6558" i="3"/>
  <c r="E6558" i="3"/>
  <c r="D6558" i="3"/>
  <c r="C6558" i="3"/>
  <c r="B6558" i="3"/>
  <c r="K6557" i="3"/>
  <c r="F6557" i="3"/>
  <c r="E6557" i="3"/>
  <c r="D6557" i="3"/>
  <c r="C6557" i="3"/>
  <c r="B6557" i="3"/>
  <c r="K6556" i="3"/>
  <c r="F6556" i="3"/>
  <c r="E6556" i="3"/>
  <c r="D6556" i="3"/>
  <c r="C6556" i="3"/>
  <c r="B6556" i="3"/>
  <c r="K6555" i="3"/>
  <c r="F6555" i="3"/>
  <c r="E6555" i="3"/>
  <c r="D6555" i="3"/>
  <c r="C6555" i="3"/>
  <c r="B6555" i="3"/>
  <c r="K6554" i="3"/>
  <c r="F6554" i="3"/>
  <c r="E6554" i="3"/>
  <c r="D6554" i="3"/>
  <c r="C6554" i="3"/>
  <c r="B6554" i="3"/>
  <c r="K6553" i="3"/>
  <c r="F6553" i="3"/>
  <c r="E6553" i="3"/>
  <c r="D6553" i="3"/>
  <c r="C6553" i="3"/>
  <c r="B6553" i="3"/>
  <c r="K6552" i="3"/>
  <c r="F6552" i="3"/>
  <c r="E6552" i="3"/>
  <c r="D6552" i="3"/>
  <c r="C6552" i="3"/>
  <c r="B6552" i="3"/>
  <c r="K6551" i="3"/>
  <c r="F6551" i="3"/>
  <c r="E6551" i="3"/>
  <c r="D6551" i="3"/>
  <c r="C6551" i="3"/>
  <c r="B6551" i="3"/>
  <c r="K6550" i="3"/>
  <c r="F6550" i="3"/>
  <c r="E6550" i="3"/>
  <c r="D6550" i="3"/>
  <c r="C6550" i="3"/>
  <c r="B6550" i="3"/>
  <c r="K6549" i="3"/>
  <c r="F6549" i="3"/>
  <c r="E6549" i="3"/>
  <c r="D6549" i="3"/>
  <c r="C6549" i="3"/>
  <c r="B6549" i="3"/>
  <c r="K6548" i="3"/>
  <c r="F6548" i="3"/>
  <c r="E6548" i="3"/>
  <c r="D6548" i="3"/>
  <c r="C6548" i="3"/>
  <c r="B6548" i="3"/>
  <c r="K6547" i="3"/>
  <c r="F6547" i="3"/>
  <c r="E6547" i="3"/>
  <c r="D6547" i="3"/>
  <c r="C6547" i="3"/>
  <c r="B6547" i="3"/>
  <c r="K6546" i="3"/>
  <c r="F6546" i="3"/>
  <c r="E6546" i="3"/>
  <c r="D6546" i="3"/>
  <c r="C6546" i="3"/>
  <c r="B6546" i="3"/>
  <c r="K6545" i="3"/>
  <c r="F6545" i="3"/>
  <c r="E6545" i="3"/>
  <c r="D6545" i="3"/>
  <c r="C6545" i="3"/>
  <c r="B6545" i="3"/>
  <c r="K6544" i="3"/>
  <c r="F6544" i="3"/>
  <c r="E6544" i="3"/>
  <c r="D6544" i="3"/>
  <c r="C6544" i="3"/>
  <c r="B6544" i="3"/>
  <c r="K6543" i="3"/>
  <c r="F6543" i="3"/>
  <c r="E6543" i="3"/>
  <c r="D6543" i="3"/>
  <c r="C6543" i="3"/>
  <c r="B6543" i="3"/>
  <c r="K6542" i="3"/>
  <c r="F6542" i="3"/>
  <c r="E6542" i="3"/>
  <c r="D6542" i="3"/>
  <c r="C6542" i="3"/>
  <c r="B6542" i="3"/>
  <c r="K6541" i="3"/>
  <c r="F6541" i="3"/>
  <c r="E6541" i="3"/>
  <c r="D6541" i="3"/>
  <c r="C6541" i="3"/>
  <c r="B6541" i="3"/>
  <c r="K6540" i="3"/>
  <c r="F6540" i="3"/>
  <c r="E6540" i="3"/>
  <c r="D6540" i="3"/>
  <c r="C6540" i="3"/>
  <c r="B6540" i="3"/>
  <c r="K6539" i="3"/>
  <c r="F6539" i="3"/>
  <c r="E6539" i="3"/>
  <c r="D6539" i="3"/>
  <c r="C6539" i="3"/>
  <c r="B6539" i="3"/>
  <c r="K6538" i="3"/>
  <c r="F6538" i="3"/>
  <c r="E6538" i="3"/>
  <c r="D6538" i="3"/>
  <c r="C6538" i="3"/>
  <c r="B6538" i="3"/>
  <c r="K6537" i="3"/>
  <c r="F6537" i="3"/>
  <c r="E6537" i="3"/>
  <c r="D6537" i="3"/>
  <c r="C6537" i="3"/>
  <c r="B6537" i="3"/>
  <c r="K6536" i="3"/>
  <c r="F6536" i="3"/>
  <c r="E6536" i="3"/>
  <c r="D6536" i="3"/>
  <c r="C6536" i="3"/>
  <c r="B6536" i="3"/>
  <c r="K6535" i="3"/>
  <c r="F6535" i="3"/>
  <c r="E6535" i="3"/>
  <c r="D6535" i="3"/>
  <c r="C6535" i="3"/>
  <c r="B6535" i="3"/>
  <c r="K6534" i="3"/>
  <c r="F6534" i="3"/>
  <c r="E6534" i="3"/>
  <c r="D6534" i="3"/>
  <c r="C6534" i="3"/>
  <c r="B6534" i="3"/>
  <c r="K6533" i="3"/>
  <c r="F6533" i="3"/>
  <c r="E6533" i="3"/>
  <c r="D6533" i="3"/>
  <c r="C6533" i="3"/>
  <c r="B6533" i="3"/>
  <c r="K6532" i="3"/>
  <c r="F6532" i="3"/>
  <c r="E6532" i="3"/>
  <c r="D6532" i="3"/>
  <c r="C6532" i="3"/>
  <c r="B6532" i="3"/>
  <c r="K6531" i="3"/>
  <c r="F6531" i="3"/>
  <c r="E6531" i="3"/>
  <c r="D6531" i="3"/>
  <c r="C6531" i="3"/>
  <c r="B6531" i="3"/>
  <c r="K6530" i="3"/>
  <c r="F6530" i="3"/>
  <c r="E6530" i="3"/>
  <c r="D6530" i="3"/>
  <c r="C6530" i="3"/>
  <c r="B6530" i="3"/>
  <c r="K6529" i="3"/>
  <c r="F6529" i="3"/>
  <c r="E6529" i="3"/>
  <c r="D6529" i="3"/>
  <c r="C6529" i="3"/>
  <c r="B6529" i="3"/>
  <c r="K6528" i="3"/>
  <c r="F6528" i="3"/>
  <c r="E6528" i="3"/>
  <c r="D6528" i="3"/>
  <c r="C6528" i="3"/>
  <c r="B6528" i="3"/>
  <c r="K6527" i="3"/>
  <c r="F6527" i="3"/>
  <c r="E6527" i="3"/>
  <c r="D6527" i="3"/>
  <c r="C6527" i="3"/>
  <c r="B6527" i="3"/>
  <c r="K6526" i="3"/>
  <c r="F6526" i="3"/>
  <c r="E6526" i="3"/>
  <c r="D6526" i="3"/>
  <c r="C6526" i="3"/>
  <c r="B6526" i="3"/>
  <c r="K6525" i="3"/>
  <c r="F6525" i="3"/>
  <c r="E6525" i="3"/>
  <c r="D6525" i="3"/>
  <c r="C6525" i="3"/>
  <c r="B6525" i="3"/>
  <c r="K6524" i="3"/>
  <c r="F6524" i="3"/>
  <c r="E6524" i="3"/>
  <c r="D6524" i="3"/>
  <c r="C6524" i="3"/>
  <c r="B6524" i="3"/>
  <c r="K6523" i="3"/>
  <c r="F6523" i="3"/>
  <c r="E6523" i="3"/>
  <c r="D6523" i="3"/>
  <c r="C6523" i="3"/>
  <c r="B6523" i="3"/>
  <c r="K6522" i="3"/>
  <c r="F6522" i="3"/>
  <c r="E6522" i="3"/>
  <c r="D6522" i="3"/>
  <c r="C6522" i="3"/>
  <c r="B6522" i="3"/>
  <c r="K6521" i="3"/>
  <c r="F6521" i="3"/>
  <c r="E6521" i="3"/>
  <c r="D6521" i="3"/>
  <c r="C6521" i="3"/>
  <c r="B6521" i="3"/>
  <c r="K6520" i="3"/>
  <c r="F6520" i="3"/>
  <c r="E6520" i="3"/>
  <c r="D6520" i="3"/>
  <c r="C6520" i="3"/>
  <c r="B6520" i="3"/>
  <c r="K6519" i="3"/>
  <c r="F6519" i="3"/>
  <c r="E6519" i="3"/>
  <c r="D6519" i="3"/>
  <c r="C6519" i="3"/>
  <c r="B6519" i="3"/>
  <c r="K6518" i="3"/>
  <c r="F6518" i="3"/>
  <c r="E6518" i="3"/>
  <c r="D6518" i="3"/>
  <c r="C6518" i="3"/>
  <c r="B6518" i="3"/>
  <c r="K6517" i="3"/>
  <c r="F6517" i="3"/>
  <c r="E6517" i="3"/>
  <c r="D6517" i="3"/>
  <c r="C6517" i="3"/>
  <c r="B6517" i="3"/>
  <c r="K6516" i="3"/>
  <c r="F6516" i="3"/>
  <c r="E6516" i="3"/>
  <c r="D6516" i="3"/>
  <c r="C6516" i="3"/>
  <c r="B6516" i="3"/>
  <c r="K6515" i="3"/>
  <c r="F6515" i="3"/>
  <c r="E6515" i="3"/>
  <c r="D6515" i="3"/>
  <c r="C6515" i="3"/>
  <c r="B6515" i="3"/>
  <c r="K6514" i="3"/>
  <c r="F6514" i="3"/>
  <c r="E6514" i="3"/>
  <c r="D6514" i="3"/>
  <c r="C6514" i="3"/>
  <c r="B6514" i="3"/>
  <c r="K6513" i="3"/>
  <c r="F6513" i="3"/>
  <c r="E6513" i="3"/>
  <c r="D6513" i="3"/>
  <c r="C6513" i="3"/>
  <c r="B6513" i="3"/>
  <c r="K6512" i="3"/>
  <c r="F6512" i="3"/>
  <c r="E6512" i="3"/>
  <c r="D6512" i="3"/>
  <c r="C6512" i="3"/>
  <c r="B6512" i="3"/>
  <c r="K6511" i="3"/>
  <c r="F6511" i="3"/>
  <c r="E6511" i="3"/>
  <c r="D6511" i="3"/>
  <c r="C6511" i="3"/>
  <c r="B6511" i="3"/>
  <c r="K6510" i="3"/>
  <c r="F6510" i="3"/>
  <c r="E6510" i="3"/>
  <c r="D6510" i="3"/>
  <c r="C6510" i="3"/>
  <c r="B6510" i="3"/>
  <c r="K6509" i="3"/>
  <c r="F6509" i="3"/>
  <c r="E6509" i="3"/>
  <c r="D6509" i="3"/>
  <c r="C6509" i="3"/>
  <c r="B6509" i="3"/>
  <c r="K6508" i="3"/>
  <c r="F6508" i="3"/>
  <c r="E6508" i="3"/>
  <c r="D6508" i="3"/>
  <c r="C6508" i="3"/>
  <c r="B6508" i="3"/>
  <c r="K6507" i="3"/>
  <c r="F6507" i="3"/>
  <c r="E6507" i="3"/>
  <c r="D6507" i="3"/>
  <c r="C6507" i="3"/>
  <c r="B6507" i="3"/>
  <c r="K6506" i="3"/>
  <c r="F6506" i="3"/>
  <c r="E6506" i="3"/>
  <c r="D6506" i="3"/>
  <c r="C6506" i="3"/>
  <c r="B6506" i="3"/>
  <c r="K6505" i="3"/>
  <c r="F6505" i="3"/>
  <c r="E6505" i="3"/>
  <c r="D6505" i="3"/>
  <c r="C6505" i="3"/>
  <c r="B6505" i="3"/>
  <c r="K6504" i="3"/>
  <c r="F6504" i="3"/>
  <c r="E6504" i="3"/>
  <c r="D6504" i="3"/>
  <c r="C6504" i="3"/>
  <c r="B6504" i="3"/>
  <c r="K6503" i="3"/>
  <c r="F6503" i="3"/>
  <c r="E6503" i="3"/>
  <c r="D6503" i="3"/>
  <c r="C6503" i="3"/>
  <c r="B6503" i="3"/>
  <c r="K6502" i="3"/>
  <c r="F6502" i="3"/>
  <c r="E6502" i="3"/>
  <c r="D6502" i="3"/>
  <c r="C6502" i="3"/>
  <c r="B6502" i="3"/>
  <c r="K6501" i="3"/>
  <c r="F6501" i="3"/>
  <c r="E6501" i="3"/>
  <c r="D6501" i="3"/>
  <c r="C6501" i="3"/>
  <c r="B6501" i="3"/>
  <c r="K6500" i="3"/>
  <c r="F6500" i="3"/>
  <c r="E6500" i="3"/>
  <c r="D6500" i="3"/>
  <c r="C6500" i="3"/>
  <c r="B6500" i="3"/>
  <c r="K6499" i="3"/>
  <c r="F6499" i="3"/>
  <c r="E6499" i="3"/>
  <c r="D6499" i="3"/>
  <c r="C6499" i="3"/>
  <c r="B6499" i="3"/>
  <c r="K6498" i="3"/>
  <c r="F6498" i="3"/>
  <c r="E6498" i="3"/>
  <c r="D6498" i="3"/>
  <c r="C6498" i="3"/>
  <c r="B6498" i="3"/>
  <c r="K6497" i="3"/>
  <c r="F6497" i="3"/>
  <c r="E6497" i="3"/>
  <c r="D6497" i="3"/>
  <c r="C6497" i="3"/>
  <c r="B6497" i="3"/>
  <c r="K6496" i="3"/>
  <c r="F6496" i="3"/>
  <c r="E6496" i="3"/>
  <c r="D6496" i="3"/>
  <c r="C6496" i="3"/>
  <c r="B6496" i="3"/>
  <c r="K6495" i="3"/>
  <c r="F6495" i="3"/>
  <c r="E6495" i="3"/>
  <c r="D6495" i="3"/>
  <c r="C6495" i="3"/>
  <c r="B6495" i="3"/>
  <c r="K6494" i="3"/>
  <c r="F6494" i="3"/>
  <c r="E6494" i="3"/>
  <c r="D6494" i="3"/>
  <c r="C6494" i="3"/>
  <c r="B6494" i="3"/>
  <c r="K6493" i="3"/>
  <c r="F6493" i="3"/>
  <c r="E6493" i="3"/>
  <c r="D6493" i="3"/>
  <c r="C6493" i="3"/>
  <c r="B6493" i="3"/>
  <c r="K6492" i="3"/>
  <c r="F6492" i="3"/>
  <c r="E6492" i="3"/>
  <c r="D6492" i="3"/>
  <c r="C6492" i="3"/>
  <c r="B6492" i="3"/>
  <c r="K6491" i="3"/>
  <c r="F6491" i="3"/>
  <c r="E6491" i="3"/>
  <c r="D6491" i="3"/>
  <c r="C6491" i="3"/>
  <c r="B6491" i="3"/>
  <c r="K6490" i="3"/>
  <c r="F6490" i="3"/>
  <c r="E6490" i="3"/>
  <c r="D6490" i="3"/>
  <c r="C6490" i="3"/>
  <c r="B6490" i="3"/>
  <c r="K6489" i="3"/>
  <c r="F6489" i="3"/>
  <c r="E6489" i="3"/>
  <c r="D6489" i="3"/>
  <c r="C6489" i="3"/>
  <c r="B6489" i="3"/>
  <c r="K6488" i="3"/>
  <c r="F6488" i="3"/>
  <c r="E6488" i="3"/>
  <c r="D6488" i="3"/>
  <c r="C6488" i="3"/>
  <c r="B6488" i="3"/>
  <c r="K6487" i="3"/>
  <c r="F6487" i="3"/>
  <c r="E6487" i="3"/>
  <c r="D6487" i="3"/>
  <c r="C6487" i="3"/>
  <c r="B6487" i="3"/>
  <c r="K6486" i="3"/>
  <c r="F6486" i="3"/>
  <c r="E6486" i="3"/>
  <c r="D6486" i="3"/>
  <c r="C6486" i="3"/>
  <c r="B6486" i="3"/>
  <c r="K6485" i="3"/>
  <c r="F6485" i="3"/>
  <c r="E6485" i="3"/>
  <c r="D6485" i="3"/>
  <c r="C6485" i="3"/>
  <c r="B6485" i="3"/>
  <c r="K6484" i="3"/>
  <c r="F6484" i="3"/>
  <c r="E6484" i="3"/>
  <c r="D6484" i="3"/>
  <c r="C6484" i="3"/>
  <c r="B6484" i="3"/>
  <c r="K6483" i="3"/>
  <c r="F6483" i="3"/>
  <c r="E6483" i="3"/>
  <c r="D6483" i="3"/>
  <c r="C6483" i="3"/>
  <c r="B6483" i="3"/>
  <c r="K6482" i="3"/>
  <c r="F6482" i="3"/>
  <c r="E6482" i="3"/>
  <c r="D6482" i="3"/>
  <c r="C6482" i="3"/>
  <c r="B6482" i="3"/>
  <c r="K6481" i="3"/>
  <c r="F6481" i="3"/>
  <c r="E6481" i="3"/>
  <c r="D6481" i="3"/>
  <c r="C6481" i="3"/>
  <c r="B6481" i="3"/>
  <c r="K6480" i="3"/>
  <c r="F6480" i="3"/>
  <c r="E6480" i="3"/>
  <c r="D6480" i="3"/>
  <c r="C6480" i="3"/>
  <c r="B6480" i="3"/>
  <c r="K6479" i="3"/>
  <c r="F6479" i="3"/>
  <c r="E6479" i="3"/>
  <c r="D6479" i="3"/>
  <c r="C6479" i="3"/>
  <c r="B6479" i="3"/>
  <c r="K6478" i="3"/>
  <c r="F6478" i="3"/>
  <c r="E6478" i="3"/>
  <c r="D6478" i="3"/>
  <c r="C6478" i="3"/>
  <c r="B6478" i="3"/>
  <c r="K6477" i="3"/>
  <c r="F6477" i="3"/>
  <c r="E6477" i="3"/>
  <c r="D6477" i="3"/>
  <c r="C6477" i="3"/>
  <c r="B6477" i="3"/>
  <c r="K6476" i="3"/>
  <c r="F6476" i="3"/>
  <c r="E6476" i="3"/>
  <c r="D6476" i="3"/>
  <c r="C6476" i="3"/>
  <c r="B6476" i="3"/>
  <c r="K6475" i="3"/>
  <c r="F6475" i="3"/>
  <c r="E6475" i="3"/>
  <c r="D6475" i="3"/>
  <c r="C6475" i="3"/>
  <c r="B6475" i="3"/>
  <c r="K6474" i="3"/>
  <c r="F6474" i="3"/>
  <c r="E6474" i="3"/>
  <c r="D6474" i="3"/>
  <c r="C6474" i="3"/>
  <c r="B6474" i="3"/>
  <c r="K6473" i="3"/>
  <c r="F6473" i="3"/>
  <c r="E6473" i="3"/>
  <c r="D6473" i="3"/>
  <c r="C6473" i="3"/>
  <c r="B6473" i="3"/>
  <c r="K6472" i="3"/>
  <c r="F6472" i="3"/>
  <c r="E6472" i="3"/>
  <c r="D6472" i="3"/>
  <c r="C6472" i="3"/>
  <c r="B6472" i="3"/>
  <c r="K6471" i="3"/>
  <c r="F6471" i="3"/>
  <c r="E6471" i="3"/>
  <c r="D6471" i="3"/>
  <c r="C6471" i="3"/>
  <c r="B6471" i="3"/>
  <c r="K6470" i="3"/>
  <c r="F6470" i="3"/>
  <c r="E6470" i="3"/>
  <c r="D6470" i="3"/>
  <c r="C6470" i="3"/>
  <c r="B6470" i="3"/>
  <c r="K6469" i="3"/>
  <c r="F6469" i="3"/>
  <c r="E6469" i="3"/>
  <c r="D6469" i="3"/>
  <c r="C6469" i="3"/>
  <c r="B6469" i="3"/>
  <c r="K6468" i="3"/>
  <c r="F6468" i="3"/>
  <c r="E6468" i="3"/>
  <c r="D6468" i="3"/>
  <c r="C6468" i="3"/>
  <c r="B6468" i="3"/>
  <c r="K6467" i="3"/>
  <c r="F6467" i="3"/>
  <c r="E6467" i="3"/>
  <c r="D6467" i="3"/>
  <c r="C6467" i="3"/>
  <c r="B6467" i="3"/>
  <c r="K6466" i="3"/>
  <c r="F6466" i="3"/>
  <c r="E6466" i="3"/>
  <c r="D6466" i="3"/>
  <c r="C6466" i="3"/>
  <c r="B6466" i="3"/>
  <c r="K6465" i="3"/>
  <c r="F6465" i="3"/>
  <c r="E6465" i="3"/>
  <c r="D6465" i="3"/>
  <c r="C6465" i="3"/>
  <c r="B6465" i="3"/>
  <c r="K6464" i="3"/>
  <c r="F6464" i="3"/>
  <c r="E6464" i="3"/>
  <c r="D6464" i="3"/>
  <c r="C6464" i="3"/>
  <c r="B6464" i="3"/>
  <c r="K6463" i="3"/>
  <c r="F6463" i="3"/>
  <c r="E6463" i="3"/>
  <c r="D6463" i="3"/>
  <c r="C6463" i="3"/>
  <c r="B6463" i="3"/>
  <c r="K6462" i="3"/>
  <c r="F6462" i="3"/>
  <c r="E6462" i="3"/>
  <c r="D6462" i="3"/>
  <c r="C6462" i="3"/>
  <c r="B6462" i="3"/>
  <c r="K6461" i="3"/>
  <c r="F6461" i="3"/>
  <c r="E6461" i="3"/>
  <c r="D6461" i="3"/>
  <c r="C6461" i="3"/>
  <c r="B6461" i="3"/>
  <c r="K6460" i="3"/>
  <c r="F6460" i="3"/>
  <c r="E6460" i="3"/>
  <c r="D6460" i="3"/>
  <c r="C6460" i="3"/>
  <c r="B6460" i="3"/>
  <c r="K6459" i="3"/>
  <c r="F6459" i="3"/>
  <c r="E6459" i="3"/>
  <c r="D6459" i="3"/>
  <c r="C6459" i="3"/>
  <c r="B6459" i="3"/>
  <c r="K6458" i="3"/>
  <c r="F6458" i="3"/>
  <c r="E6458" i="3"/>
  <c r="D6458" i="3"/>
  <c r="C6458" i="3"/>
  <c r="B6458" i="3"/>
  <c r="K6457" i="3"/>
  <c r="F6457" i="3"/>
  <c r="E6457" i="3"/>
  <c r="D6457" i="3"/>
  <c r="C6457" i="3"/>
  <c r="B6457" i="3"/>
  <c r="K6456" i="3"/>
  <c r="F6456" i="3"/>
  <c r="E6456" i="3"/>
  <c r="D6456" i="3"/>
  <c r="C6456" i="3"/>
  <c r="B6456" i="3"/>
  <c r="K6455" i="3"/>
  <c r="F6455" i="3"/>
  <c r="E6455" i="3"/>
  <c r="D6455" i="3"/>
  <c r="C6455" i="3"/>
  <c r="B6455" i="3"/>
  <c r="K6454" i="3"/>
  <c r="F6454" i="3"/>
  <c r="E6454" i="3"/>
  <c r="D6454" i="3"/>
  <c r="C6454" i="3"/>
  <c r="B6454" i="3"/>
  <c r="K6453" i="3"/>
  <c r="F6453" i="3"/>
  <c r="E6453" i="3"/>
  <c r="D6453" i="3"/>
  <c r="C6453" i="3"/>
  <c r="B6453" i="3"/>
  <c r="K6452" i="3"/>
  <c r="F6452" i="3"/>
  <c r="E6452" i="3"/>
  <c r="D6452" i="3"/>
  <c r="C6452" i="3"/>
  <c r="B6452" i="3"/>
  <c r="K6451" i="3"/>
  <c r="F6451" i="3"/>
  <c r="E6451" i="3"/>
  <c r="D6451" i="3"/>
  <c r="C6451" i="3"/>
  <c r="B6451" i="3"/>
  <c r="K6450" i="3"/>
  <c r="F6450" i="3"/>
  <c r="E6450" i="3"/>
  <c r="D6450" i="3"/>
  <c r="C6450" i="3"/>
  <c r="B6450" i="3"/>
  <c r="K6449" i="3"/>
  <c r="F6449" i="3"/>
  <c r="E6449" i="3"/>
  <c r="D6449" i="3"/>
  <c r="C6449" i="3"/>
  <c r="B6449" i="3"/>
  <c r="K6448" i="3"/>
  <c r="F6448" i="3"/>
  <c r="E6448" i="3"/>
  <c r="D6448" i="3"/>
  <c r="C6448" i="3"/>
  <c r="B6448" i="3"/>
  <c r="K6447" i="3"/>
  <c r="F6447" i="3"/>
  <c r="E6447" i="3"/>
  <c r="D6447" i="3"/>
  <c r="C6447" i="3"/>
  <c r="B6447" i="3"/>
  <c r="K6446" i="3"/>
  <c r="F6446" i="3"/>
  <c r="E6446" i="3"/>
  <c r="D6446" i="3"/>
  <c r="C6446" i="3"/>
  <c r="B6446" i="3"/>
  <c r="K6445" i="3"/>
  <c r="F6445" i="3"/>
  <c r="E6445" i="3"/>
  <c r="D6445" i="3"/>
  <c r="C6445" i="3"/>
  <c r="B6445" i="3"/>
  <c r="K6444" i="3"/>
  <c r="F6444" i="3"/>
  <c r="E6444" i="3"/>
  <c r="D6444" i="3"/>
  <c r="C6444" i="3"/>
  <c r="B6444" i="3"/>
  <c r="K6443" i="3"/>
  <c r="F6443" i="3"/>
  <c r="E6443" i="3"/>
  <c r="D6443" i="3"/>
  <c r="C6443" i="3"/>
  <c r="B6443" i="3"/>
  <c r="K6442" i="3"/>
  <c r="F6442" i="3"/>
  <c r="E6442" i="3"/>
  <c r="D6442" i="3"/>
  <c r="C6442" i="3"/>
  <c r="B6442" i="3"/>
  <c r="K6441" i="3"/>
  <c r="F6441" i="3"/>
  <c r="E6441" i="3"/>
  <c r="D6441" i="3"/>
  <c r="C6441" i="3"/>
  <c r="B6441" i="3"/>
  <c r="K6440" i="3"/>
  <c r="F6440" i="3"/>
  <c r="E6440" i="3"/>
  <c r="D6440" i="3"/>
  <c r="C6440" i="3"/>
  <c r="B6440" i="3"/>
  <c r="K6439" i="3"/>
  <c r="F6439" i="3"/>
  <c r="E6439" i="3"/>
  <c r="D6439" i="3"/>
  <c r="C6439" i="3"/>
  <c r="B6439" i="3"/>
  <c r="K6438" i="3"/>
  <c r="F6438" i="3"/>
  <c r="E6438" i="3"/>
  <c r="D6438" i="3"/>
  <c r="C6438" i="3"/>
  <c r="B6438" i="3"/>
  <c r="K6437" i="3"/>
  <c r="F6437" i="3"/>
  <c r="E6437" i="3"/>
  <c r="D6437" i="3"/>
  <c r="C6437" i="3"/>
  <c r="B6437" i="3"/>
  <c r="K6436" i="3"/>
  <c r="F6436" i="3"/>
  <c r="E6436" i="3"/>
  <c r="D6436" i="3"/>
  <c r="C6436" i="3"/>
  <c r="B6436" i="3"/>
  <c r="K6435" i="3"/>
  <c r="F6435" i="3"/>
  <c r="E6435" i="3"/>
  <c r="D6435" i="3"/>
  <c r="C6435" i="3"/>
  <c r="B6435" i="3"/>
  <c r="K6434" i="3"/>
  <c r="F6434" i="3"/>
  <c r="E6434" i="3"/>
  <c r="D6434" i="3"/>
  <c r="C6434" i="3"/>
  <c r="B6434" i="3"/>
  <c r="K6433" i="3"/>
  <c r="F6433" i="3"/>
  <c r="E6433" i="3"/>
  <c r="D6433" i="3"/>
  <c r="C6433" i="3"/>
  <c r="B6433" i="3"/>
  <c r="K6432" i="3"/>
  <c r="F6432" i="3"/>
  <c r="E6432" i="3"/>
  <c r="D6432" i="3"/>
  <c r="C6432" i="3"/>
  <c r="B6432" i="3"/>
  <c r="K6431" i="3"/>
  <c r="F6431" i="3"/>
  <c r="E6431" i="3"/>
  <c r="D6431" i="3"/>
  <c r="C6431" i="3"/>
  <c r="B6431" i="3"/>
  <c r="K6430" i="3"/>
  <c r="F6430" i="3"/>
  <c r="E6430" i="3"/>
  <c r="D6430" i="3"/>
  <c r="C6430" i="3"/>
  <c r="B6430" i="3"/>
  <c r="K6429" i="3"/>
  <c r="F6429" i="3"/>
  <c r="E6429" i="3"/>
  <c r="D6429" i="3"/>
  <c r="C6429" i="3"/>
  <c r="B6429" i="3"/>
  <c r="K6428" i="3"/>
  <c r="F6428" i="3"/>
  <c r="E6428" i="3"/>
  <c r="D6428" i="3"/>
  <c r="C6428" i="3"/>
  <c r="B6428" i="3"/>
  <c r="K6427" i="3"/>
  <c r="F6427" i="3"/>
  <c r="E6427" i="3"/>
  <c r="D6427" i="3"/>
  <c r="C6427" i="3"/>
  <c r="B6427" i="3"/>
  <c r="K6426" i="3"/>
  <c r="F6426" i="3"/>
  <c r="E6426" i="3"/>
  <c r="D6426" i="3"/>
  <c r="C6426" i="3"/>
  <c r="B6426" i="3"/>
  <c r="K6425" i="3"/>
  <c r="F6425" i="3"/>
  <c r="E6425" i="3"/>
  <c r="D6425" i="3"/>
  <c r="C6425" i="3"/>
  <c r="B6425" i="3"/>
  <c r="K6424" i="3"/>
  <c r="F6424" i="3"/>
  <c r="E6424" i="3"/>
  <c r="D6424" i="3"/>
  <c r="C6424" i="3"/>
  <c r="B6424" i="3"/>
  <c r="K6423" i="3"/>
  <c r="F6423" i="3"/>
  <c r="E6423" i="3"/>
  <c r="D6423" i="3"/>
  <c r="C6423" i="3"/>
  <c r="B6423" i="3"/>
  <c r="K6422" i="3"/>
  <c r="F6422" i="3"/>
  <c r="E6422" i="3"/>
  <c r="D6422" i="3"/>
  <c r="C6422" i="3"/>
  <c r="B6422" i="3"/>
  <c r="K6421" i="3"/>
  <c r="F6421" i="3"/>
  <c r="E6421" i="3"/>
  <c r="D6421" i="3"/>
  <c r="C6421" i="3"/>
  <c r="B6421" i="3"/>
  <c r="K6420" i="3"/>
  <c r="F6420" i="3"/>
  <c r="E6420" i="3"/>
  <c r="D6420" i="3"/>
  <c r="C6420" i="3"/>
  <c r="B6420" i="3"/>
  <c r="K6419" i="3"/>
  <c r="F6419" i="3"/>
  <c r="E6419" i="3"/>
  <c r="D6419" i="3"/>
  <c r="C6419" i="3"/>
  <c r="B6419" i="3"/>
  <c r="K6418" i="3"/>
  <c r="F6418" i="3"/>
  <c r="E6418" i="3"/>
  <c r="D6418" i="3"/>
  <c r="C6418" i="3"/>
  <c r="B6418" i="3"/>
  <c r="K6417" i="3"/>
  <c r="F6417" i="3"/>
  <c r="E6417" i="3"/>
  <c r="D6417" i="3"/>
  <c r="C6417" i="3"/>
  <c r="B6417" i="3"/>
  <c r="K6416" i="3"/>
  <c r="F6416" i="3"/>
  <c r="E6416" i="3"/>
  <c r="D6416" i="3"/>
  <c r="C6416" i="3"/>
  <c r="B6416" i="3"/>
  <c r="K6415" i="3"/>
  <c r="F6415" i="3"/>
  <c r="E6415" i="3"/>
  <c r="D6415" i="3"/>
  <c r="C6415" i="3"/>
  <c r="B6415" i="3"/>
  <c r="K6414" i="3"/>
  <c r="F6414" i="3"/>
  <c r="E6414" i="3"/>
  <c r="D6414" i="3"/>
  <c r="C6414" i="3"/>
  <c r="B6414" i="3"/>
  <c r="K6413" i="3"/>
  <c r="F6413" i="3"/>
  <c r="E6413" i="3"/>
  <c r="D6413" i="3"/>
  <c r="C6413" i="3"/>
  <c r="B6413" i="3"/>
  <c r="K6412" i="3"/>
  <c r="F6412" i="3"/>
  <c r="E6412" i="3"/>
  <c r="D6412" i="3"/>
  <c r="C6412" i="3"/>
  <c r="B6412" i="3"/>
  <c r="K6411" i="3"/>
  <c r="F6411" i="3"/>
  <c r="E6411" i="3"/>
  <c r="D6411" i="3"/>
  <c r="C6411" i="3"/>
  <c r="B6411" i="3"/>
  <c r="K6410" i="3"/>
  <c r="F6410" i="3"/>
  <c r="E6410" i="3"/>
  <c r="D6410" i="3"/>
  <c r="C6410" i="3"/>
  <c r="B6410" i="3"/>
  <c r="K6409" i="3"/>
  <c r="F6409" i="3"/>
  <c r="E6409" i="3"/>
  <c r="D6409" i="3"/>
  <c r="C6409" i="3"/>
  <c r="B6409" i="3"/>
  <c r="K6408" i="3"/>
  <c r="F6408" i="3"/>
  <c r="E6408" i="3"/>
  <c r="D6408" i="3"/>
  <c r="C6408" i="3"/>
  <c r="B6408" i="3"/>
  <c r="K6407" i="3"/>
  <c r="F6407" i="3"/>
  <c r="E6407" i="3"/>
  <c r="D6407" i="3"/>
  <c r="C6407" i="3"/>
  <c r="B6407" i="3"/>
  <c r="K6406" i="3"/>
  <c r="F6406" i="3"/>
  <c r="E6406" i="3"/>
  <c r="D6406" i="3"/>
  <c r="C6406" i="3"/>
  <c r="B6406" i="3"/>
  <c r="K6405" i="3"/>
  <c r="F6405" i="3"/>
  <c r="E6405" i="3"/>
  <c r="D6405" i="3"/>
  <c r="C6405" i="3"/>
  <c r="B6405" i="3"/>
  <c r="K6404" i="3"/>
  <c r="F6404" i="3"/>
  <c r="E6404" i="3"/>
  <c r="D6404" i="3"/>
  <c r="C6404" i="3"/>
  <c r="B6404" i="3"/>
  <c r="K6403" i="3"/>
  <c r="F6403" i="3"/>
  <c r="E6403" i="3"/>
  <c r="D6403" i="3"/>
  <c r="C6403" i="3"/>
  <c r="B6403" i="3"/>
  <c r="K6402" i="3"/>
  <c r="F6402" i="3"/>
  <c r="E6402" i="3"/>
  <c r="D6402" i="3"/>
  <c r="C6402" i="3"/>
  <c r="B6402" i="3"/>
  <c r="K6401" i="3"/>
  <c r="F6401" i="3"/>
  <c r="E6401" i="3"/>
  <c r="D6401" i="3"/>
  <c r="C6401" i="3"/>
  <c r="B6401" i="3"/>
  <c r="K6400" i="3"/>
  <c r="F6400" i="3"/>
  <c r="E6400" i="3"/>
  <c r="D6400" i="3"/>
  <c r="C6400" i="3"/>
  <c r="B6400" i="3"/>
  <c r="K6399" i="3"/>
  <c r="F6399" i="3"/>
  <c r="E6399" i="3"/>
  <c r="D6399" i="3"/>
  <c r="C6399" i="3"/>
  <c r="B6399" i="3"/>
  <c r="K6398" i="3"/>
  <c r="F6398" i="3"/>
  <c r="E6398" i="3"/>
  <c r="D6398" i="3"/>
  <c r="C6398" i="3"/>
  <c r="B6398" i="3"/>
  <c r="K6397" i="3"/>
  <c r="F6397" i="3"/>
  <c r="E6397" i="3"/>
  <c r="D6397" i="3"/>
  <c r="C6397" i="3"/>
  <c r="B6397" i="3"/>
  <c r="K6396" i="3"/>
  <c r="F6396" i="3"/>
  <c r="E6396" i="3"/>
  <c r="D6396" i="3"/>
  <c r="C6396" i="3"/>
  <c r="B6396" i="3"/>
  <c r="K6395" i="3"/>
  <c r="F6395" i="3"/>
  <c r="E6395" i="3"/>
  <c r="D6395" i="3"/>
  <c r="C6395" i="3"/>
  <c r="B6395" i="3"/>
  <c r="K6394" i="3"/>
  <c r="F6394" i="3"/>
  <c r="E6394" i="3"/>
  <c r="D6394" i="3"/>
  <c r="C6394" i="3"/>
  <c r="B6394" i="3"/>
  <c r="K6393" i="3"/>
  <c r="F6393" i="3"/>
  <c r="E6393" i="3"/>
  <c r="D6393" i="3"/>
  <c r="C6393" i="3"/>
  <c r="B6393" i="3"/>
  <c r="K6392" i="3"/>
  <c r="F6392" i="3"/>
  <c r="E6392" i="3"/>
  <c r="D6392" i="3"/>
  <c r="C6392" i="3"/>
  <c r="B6392" i="3"/>
  <c r="K6391" i="3"/>
  <c r="F6391" i="3"/>
  <c r="E6391" i="3"/>
  <c r="D6391" i="3"/>
  <c r="C6391" i="3"/>
  <c r="B6391" i="3"/>
  <c r="K6390" i="3"/>
  <c r="F6390" i="3"/>
  <c r="E6390" i="3"/>
  <c r="D6390" i="3"/>
  <c r="C6390" i="3"/>
  <c r="B6390" i="3"/>
  <c r="K6389" i="3"/>
  <c r="F6389" i="3"/>
  <c r="E6389" i="3"/>
  <c r="D6389" i="3"/>
  <c r="C6389" i="3"/>
  <c r="B6389" i="3"/>
  <c r="K6388" i="3"/>
  <c r="F6388" i="3"/>
  <c r="E6388" i="3"/>
  <c r="D6388" i="3"/>
  <c r="C6388" i="3"/>
  <c r="B6388" i="3"/>
  <c r="K6387" i="3"/>
  <c r="F6387" i="3"/>
  <c r="E6387" i="3"/>
  <c r="D6387" i="3"/>
  <c r="C6387" i="3"/>
  <c r="B6387" i="3"/>
  <c r="K6386" i="3"/>
  <c r="F6386" i="3"/>
  <c r="E6386" i="3"/>
  <c r="D6386" i="3"/>
  <c r="C6386" i="3"/>
  <c r="B6386" i="3"/>
  <c r="K6385" i="3"/>
  <c r="F6385" i="3"/>
  <c r="E6385" i="3"/>
  <c r="D6385" i="3"/>
  <c r="C6385" i="3"/>
  <c r="B6385" i="3"/>
  <c r="K6384" i="3"/>
  <c r="F6384" i="3"/>
  <c r="E6384" i="3"/>
  <c r="D6384" i="3"/>
  <c r="C6384" i="3"/>
  <c r="B6384" i="3"/>
  <c r="K6383" i="3"/>
  <c r="F6383" i="3"/>
  <c r="E6383" i="3"/>
  <c r="D6383" i="3"/>
  <c r="C6383" i="3"/>
  <c r="B6383" i="3"/>
  <c r="K6382" i="3"/>
  <c r="F6382" i="3"/>
  <c r="E6382" i="3"/>
  <c r="D6382" i="3"/>
  <c r="C6382" i="3"/>
  <c r="B6382" i="3"/>
  <c r="K6381" i="3"/>
  <c r="F6381" i="3"/>
  <c r="E6381" i="3"/>
  <c r="D6381" i="3"/>
  <c r="C6381" i="3"/>
  <c r="B6381" i="3"/>
  <c r="K6380" i="3"/>
  <c r="F6380" i="3"/>
  <c r="E6380" i="3"/>
  <c r="D6380" i="3"/>
  <c r="C6380" i="3"/>
  <c r="B6380" i="3"/>
  <c r="K6379" i="3"/>
  <c r="F6379" i="3"/>
  <c r="E6379" i="3"/>
  <c r="D6379" i="3"/>
  <c r="C6379" i="3"/>
  <c r="B6379" i="3"/>
  <c r="K6378" i="3"/>
  <c r="F6378" i="3"/>
  <c r="E6378" i="3"/>
  <c r="D6378" i="3"/>
  <c r="C6378" i="3"/>
  <c r="B6378" i="3"/>
  <c r="K6377" i="3"/>
  <c r="F6377" i="3"/>
  <c r="E6377" i="3"/>
  <c r="D6377" i="3"/>
  <c r="C6377" i="3"/>
  <c r="B6377" i="3"/>
  <c r="K6376" i="3"/>
  <c r="F6376" i="3"/>
  <c r="E6376" i="3"/>
  <c r="D6376" i="3"/>
  <c r="C6376" i="3"/>
  <c r="B6376" i="3"/>
  <c r="K6375" i="3"/>
  <c r="F6375" i="3"/>
  <c r="E6375" i="3"/>
  <c r="D6375" i="3"/>
  <c r="C6375" i="3"/>
  <c r="B6375" i="3"/>
  <c r="K6374" i="3"/>
  <c r="F6374" i="3"/>
  <c r="E6374" i="3"/>
  <c r="D6374" i="3"/>
  <c r="C6374" i="3"/>
  <c r="B6374" i="3"/>
  <c r="K6373" i="3"/>
  <c r="F6373" i="3"/>
  <c r="E6373" i="3"/>
  <c r="D6373" i="3"/>
  <c r="C6373" i="3"/>
  <c r="B6373" i="3"/>
  <c r="K6372" i="3"/>
  <c r="F6372" i="3"/>
  <c r="E6372" i="3"/>
  <c r="D6372" i="3"/>
  <c r="C6372" i="3"/>
  <c r="B6372" i="3"/>
  <c r="K6371" i="3"/>
  <c r="F6371" i="3"/>
  <c r="E6371" i="3"/>
  <c r="D6371" i="3"/>
  <c r="C6371" i="3"/>
  <c r="B6371" i="3"/>
  <c r="K6370" i="3"/>
  <c r="F6370" i="3"/>
  <c r="E6370" i="3"/>
  <c r="D6370" i="3"/>
  <c r="C6370" i="3"/>
  <c r="B6370" i="3"/>
  <c r="K6369" i="3"/>
  <c r="F6369" i="3"/>
  <c r="E6369" i="3"/>
  <c r="D6369" i="3"/>
  <c r="C6369" i="3"/>
  <c r="B6369" i="3"/>
  <c r="K6368" i="3"/>
  <c r="F6368" i="3"/>
  <c r="E6368" i="3"/>
  <c r="D6368" i="3"/>
  <c r="C6368" i="3"/>
  <c r="B6368" i="3"/>
  <c r="K6367" i="3"/>
  <c r="F6367" i="3"/>
  <c r="E6367" i="3"/>
  <c r="D6367" i="3"/>
  <c r="C6367" i="3"/>
  <c r="B6367" i="3"/>
  <c r="K6366" i="3"/>
  <c r="F6366" i="3"/>
  <c r="E6366" i="3"/>
  <c r="D6366" i="3"/>
  <c r="C6366" i="3"/>
  <c r="B6366" i="3"/>
  <c r="K6365" i="3"/>
  <c r="F6365" i="3"/>
  <c r="E6365" i="3"/>
  <c r="D6365" i="3"/>
  <c r="C6365" i="3"/>
  <c r="B6365" i="3"/>
  <c r="K6364" i="3"/>
  <c r="F6364" i="3"/>
  <c r="E6364" i="3"/>
  <c r="D6364" i="3"/>
  <c r="C6364" i="3"/>
  <c r="B6364" i="3"/>
  <c r="K6363" i="3"/>
  <c r="F6363" i="3"/>
  <c r="E6363" i="3"/>
  <c r="D6363" i="3"/>
  <c r="C6363" i="3"/>
  <c r="B6363" i="3"/>
  <c r="K6362" i="3"/>
  <c r="F6362" i="3"/>
  <c r="E6362" i="3"/>
  <c r="D6362" i="3"/>
  <c r="C6362" i="3"/>
  <c r="B6362" i="3"/>
  <c r="K6361" i="3"/>
  <c r="F6361" i="3"/>
  <c r="E6361" i="3"/>
  <c r="D6361" i="3"/>
  <c r="C6361" i="3"/>
  <c r="B6361" i="3"/>
  <c r="K6360" i="3"/>
  <c r="F6360" i="3"/>
  <c r="E6360" i="3"/>
  <c r="D6360" i="3"/>
  <c r="C6360" i="3"/>
  <c r="B6360" i="3"/>
  <c r="K6359" i="3"/>
  <c r="F6359" i="3"/>
  <c r="E6359" i="3"/>
  <c r="D6359" i="3"/>
  <c r="C6359" i="3"/>
  <c r="B6359" i="3"/>
  <c r="K6358" i="3"/>
  <c r="F6358" i="3"/>
  <c r="E6358" i="3"/>
  <c r="D6358" i="3"/>
  <c r="C6358" i="3"/>
  <c r="B6358" i="3"/>
  <c r="K6357" i="3"/>
  <c r="F6357" i="3"/>
  <c r="E6357" i="3"/>
  <c r="D6357" i="3"/>
  <c r="C6357" i="3"/>
  <c r="B6357" i="3"/>
  <c r="K6356" i="3"/>
  <c r="F6356" i="3"/>
  <c r="E6356" i="3"/>
  <c r="D6356" i="3"/>
  <c r="C6356" i="3"/>
  <c r="B6356" i="3"/>
  <c r="K6355" i="3"/>
  <c r="F6355" i="3"/>
  <c r="E6355" i="3"/>
  <c r="D6355" i="3"/>
  <c r="C6355" i="3"/>
  <c r="B6355" i="3"/>
  <c r="K6354" i="3"/>
  <c r="F6354" i="3"/>
  <c r="E6354" i="3"/>
  <c r="D6354" i="3"/>
  <c r="C6354" i="3"/>
  <c r="B6354" i="3"/>
  <c r="K6353" i="3"/>
  <c r="F6353" i="3"/>
  <c r="E6353" i="3"/>
  <c r="D6353" i="3"/>
  <c r="C6353" i="3"/>
  <c r="B6353" i="3"/>
  <c r="K6352" i="3"/>
  <c r="F6352" i="3"/>
  <c r="E6352" i="3"/>
  <c r="D6352" i="3"/>
  <c r="C6352" i="3"/>
  <c r="B6352" i="3"/>
  <c r="K6351" i="3"/>
  <c r="F6351" i="3"/>
  <c r="E6351" i="3"/>
  <c r="D6351" i="3"/>
  <c r="C6351" i="3"/>
  <c r="B6351" i="3"/>
  <c r="K6350" i="3"/>
  <c r="F6350" i="3"/>
  <c r="E6350" i="3"/>
  <c r="D6350" i="3"/>
  <c r="C6350" i="3"/>
  <c r="B6350" i="3"/>
  <c r="K6349" i="3"/>
  <c r="F6349" i="3"/>
  <c r="E6349" i="3"/>
  <c r="D6349" i="3"/>
  <c r="C6349" i="3"/>
  <c r="B6349" i="3"/>
  <c r="K6348" i="3"/>
  <c r="F6348" i="3"/>
  <c r="E6348" i="3"/>
  <c r="D6348" i="3"/>
  <c r="C6348" i="3"/>
  <c r="B6348" i="3"/>
  <c r="K6347" i="3"/>
  <c r="F6347" i="3"/>
  <c r="E6347" i="3"/>
  <c r="D6347" i="3"/>
  <c r="C6347" i="3"/>
  <c r="B6347" i="3"/>
  <c r="K6346" i="3"/>
  <c r="F6346" i="3"/>
  <c r="E6346" i="3"/>
  <c r="D6346" i="3"/>
  <c r="C6346" i="3"/>
  <c r="B6346" i="3"/>
  <c r="K6345" i="3"/>
  <c r="F6345" i="3"/>
  <c r="E6345" i="3"/>
  <c r="D6345" i="3"/>
  <c r="C6345" i="3"/>
  <c r="B6345" i="3"/>
  <c r="K6344" i="3"/>
  <c r="F6344" i="3"/>
  <c r="E6344" i="3"/>
  <c r="D6344" i="3"/>
  <c r="C6344" i="3"/>
  <c r="B6344" i="3"/>
  <c r="K6343" i="3"/>
  <c r="F6343" i="3"/>
  <c r="E6343" i="3"/>
  <c r="D6343" i="3"/>
  <c r="C6343" i="3"/>
  <c r="B6343" i="3"/>
  <c r="K6342" i="3"/>
  <c r="F6342" i="3"/>
  <c r="E6342" i="3"/>
  <c r="D6342" i="3"/>
  <c r="C6342" i="3"/>
  <c r="B6342" i="3"/>
  <c r="K6341" i="3"/>
  <c r="F6341" i="3"/>
  <c r="E6341" i="3"/>
  <c r="D6341" i="3"/>
  <c r="C6341" i="3"/>
  <c r="B6341" i="3"/>
  <c r="K6340" i="3"/>
  <c r="F6340" i="3"/>
  <c r="E6340" i="3"/>
  <c r="D6340" i="3"/>
  <c r="C6340" i="3"/>
  <c r="B6340" i="3"/>
  <c r="K6339" i="3"/>
  <c r="F6339" i="3"/>
  <c r="E6339" i="3"/>
  <c r="D6339" i="3"/>
  <c r="C6339" i="3"/>
  <c r="B6339" i="3"/>
  <c r="K6338" i="3"/>
  <c r="F6338" i="3"/>
  <c r="E6338" i="3"/>
  <c r="D6338" i="3"/>
  <c r="C6338" i="3"/>
  <c r="B6338" i="3"/>
  <c r="K6337" i="3"/>
  <c r="F6337" i="3"/>
  <c r="E6337" i="3"/>
  <c r="D6337" i="3"/>
  <c r="C6337" i="3"/>
  <c r="B6337" i="3"/>
  <c r="K6336" i="3"/>
  <c r="F6336" i="3"/>
  <c r="E6336" i="3"/>
  <c r="D6336" i="3"/>
  <c r="C6336" i="3"/>
  <c r="B6336" i="3"/>
  <c r="K6335" i="3"/>
  <c r="F6335" i="3"/>
  <c r="E6335" i="3"/>
  <c r="D6335" i="3"/>
  <c r="C6335" i="3"/>
  <c r="B6335" i="3"/>
  <c r="K6334" i="3"/>
  <c r="F6334" i="3"/>
  <c r="E6334" i="3"/>
  <c r="D6334" i="3"/>
  <c r="C6334" i="3"/>
  <c r="B6334" i="3"/>
  <c r="K6333" i="3"/>
  <c r="F6333" i="3"/>
  <c r="E6333" i="3"/>
  <c r="D6333" i="3"/>
  <c r="C6333" i="3"/>
  <c r="B6333" i="3"/>
  <c r="K6332" i="3"/>
  <c r="F6332" i="3"/>
  <c r="E6332" i="3"/>
  <c r="D6332" i="3"/>
  <c r="C6332" i="3"/>
  <c r="B6332" i="3"/>
  <c r="K6331" i="3"/>
  <c r="F6331" i="3"/>
  <c r="E6331" i="3"/>
  <c r="D6331" i="3"/>
  <c r="C6331" i="3"/>
  <c r="B6331" i="3"/>
  <c r="K6330" i="3"/>
  <c r="F6330" i="3"/>
  <c r="E6330" i="3"/>
  <c r="D6330" i="3"/>
  <c r="C6330" i="3"/>
  <c r="B6330" i="3"/>
  <c r="K6329" i="3"/>
  <c r="F6329" i="3"/>
  <c r="E6329" i="3"/>
  <c r="D6329" i="3"/>
  <c r="C6329" i="3"/>
  <c r="B6329" i="3"/>
  <c r="K6328" i="3"/>
  <c r="F6328" i="3"/>
  <c r="E6328" i="3"/>
  <c r="D6328" i="3"/>
  <c r="C6328" i="3"/>
  <c r="B6328" i="3"/>
  <c r="K6327" i="3"/>
  <c r="F6327" i="3"/>
  <c r="E6327" i="3"/>
  <c r="D6327" i="3"/>
  <c r="C6327" i="3"/>
  <c r="B6327" i="3"/>
  <c r="K6326" i="3"/>
  <c r="F6326" i="3"/>
  <c r="E6326" i="3"/>
  <c r="D6326" i="3"/>
  <c r="C6326" i="3"/>
  <c r="B6326" i="3"/>
  <c r="K6325" i="3"/>
  <c r="F6325" i="3"/>
  <c r="E6325" i="3"/>
  <c r="D6325" i="3"/>
  <c r="C6325" i="3"/>
  <c r="B6325" i="3"/>
  <c r="K6324" i="3"/>
  <c r="F6324" i="3"/>
  <c r="E6324" i="3"/>
  <c r="D6324" i="3"/>
  <c r="C6324" i="3"/>
  <c r="B6324" i="3"/>
  <c r="K6323" i="3"/>
  <c r="F6323" i="3"/>
  <c r="E6323" i="3"/>
  <c r="D6323" i="3"/>
  <c r="C6323" i="3"/>
  <c r="B6323" i="3"/>
  <c r="K6322" i="3"/>
  <c r="F6322" i="3"/>
  <c r="E6322" i="3"/>
  <c r="D6322" i="3"/>
  <c r="C6322" i="3"/>
  <c r="B6322" i="3"/>
  <c r="K6321" i="3"/>
  <c r="F6321" i="3"/>
  <c r="E6321" i="3"/>
  <c r="D6321" i="3"/>
  <c r="C6321" i="3"/>
  <c r="B6321" i="3"/>
  <c r="K6320" i="3"/>
  <c r="F6320" i="3"/>
  <c r="E6320" i="3"/>
  <c r="D6320" i="3"/>
  <c r="C6320" i="3"/>
  <c r="B6320" i="3"/>
  <c r="K6319" i="3"/>
  <c r="F6319" i="3"/>
  <c r="E6319" i="3"/>
  <c r="D6319" i="3"/>
  <c r="C6319" i="3"/>
  <c r="B6319" i="3"/>
  <c r="K6318" i="3"/>
  <c r="F6318" i="3"/>
  <c r="E6318" i="3"/>
  <c r="D6318" i="3"/>
  <c r="C6318" i="3"/>
  <c r="B6318" i="3"/>
  <c r="K6317" i="3"/>
  <c r="F6317" i="3"/>
  <c r="E6317" i="3"/>
  <c r="D6317" i="3"/>
  <c r="C6317" i="3"/>
  <c r="B6317" i="3"/>
  <c r="K6316" i="3"/>
  <c r="F6316" i="3"/>
  <c r="E6316" i="3"/>
  <c r="D6316" i="3"/>
  <c r="C6316" i="3"/>
  <c r="B6316" i="3"/>
  <c r="K6315" i="3"/>
  <c r="F6315" i="3"/>
  <c r="E6315" i="3"/>
  <c r="D6315" i="3"/>
  <c r="C6315" i="3"/>
  <c r="B6315" i="3"/>
  <c r="K6314" i="3"/>
  <c r="F6314" i="3"/>
  <c r="E6314" i="3"/>
  <c r="D6314" i="3"/>
  <c r="C6314" i="3"/>
  <c r="B6314" i="3"/>
  <c r="K6313" i="3"/>
  <c r="F6313" i="3"/>
  <c r="E6313" i="3"/>
  <c r="D6313" i="3"/>
  <c r="C6313" i="3"/>
  <c r="B6313" i="3"/>
  <c r="K6312" i="3"/>
  <c r="F6312" i="3"/>
  <c r="E6312" i="3"/>
  <c r="D6312" i="3"/>
  <c r="C6312" i="3"/>
  <c r="B6312" i="3"/>
  <c r="K6311" i="3"/>
  <c r="F6311" i="3"/>
  <c r="E6311" i="3"/>
  <c r="D6311" i="3"/>
  <c r="C6311" i="3"/>
  <c r="B6311" i="3"/>
  <c r="K6310" i="3"/>
  <c r="F6310" i="3"/>
  <c r="E6310" i="3"/>
  <c r="D6310" i="3"/>
  <c r="C6310" i="3"/>
  <c r="B6310" i="3"/>
  <c r="K6309" i="3"/>
  <c r="F6309" i="3"/>
  <c r="E6309" i="3"/>
  <c r="D6309" i="3"/>
  <c r="C6309" i="3"/>
  <c r="B6309" i="3"/>
  <c r="K6308" i="3"/>
  <c r="F6308" i="3"/>
  <c r="E6308" i="3"/>
  <c r="D6308" i="3"/>
  <c r="C6308" i="3"/>
  <c r="B6308" i="3"/>
  <c r="K6307" i="3"/>
  <c r="F6307" i="3"/>
  <c r="E6307" i="3"/>
  <c r="D6307" i="3"/>
  <c r="C6307" i="3"/>
  <c r="B6307" i="3"/>
  <c r="K6306" i="3"/>
  <c r="F6306" i="3"/>
  <c r="E6306" i="3"/>
  <c r="D6306" i="3"/>
  <c r="C6306" i="3"/>
  <c r="B6306" i="3"/>
  <c r="K6305" i="3"/>
  <c r="F6305" i="3"/>
  <c r="E6305" i="3"/>
  <c r="D6305" i="3"/>
  <c r="C6305" i="3"/>
  <c r="B6305" i="3"/>
  <c r="K6304" i="3"/>
  <c r="F6304" i="3"/>
  <c r="E6304" i="3"/>
  <c r="D6304" i="3"/>
  <c r="C6304" i="3"/>
  <c r="B6304" i="3"/>
  <c r="K6303" i="3"/>
  <c r="F6303" i="3"/>
  <c r="E6303" i="3"/>
  <c r="D6303" i="3"/>
  <c r="C6303" i="3"/>
  <c r="B6303" i="3"/>
  <c r="K6302" i="3"/>
  <c r="F6302" i="3"/>
  <c r="E6302" i="3"/>
  <c r="D6302" i="3"/>
  <c r="C6302" i="3"/>
  <c r="B6302" i="3"/>
  <c r="K6301" i="3"/>
  <c r="F6301" i="3"/>
  <c r="E6301" i="3"/>
  <c r="D6301" i="3"/>
  <c r="C6301" i="3"/>
  <c r="B6301" i="3"/>
  <c r="K6300" i="3"/>
  <c r="F6300" i="3"/>
  <c r="E6300" i="3"/>
  <c r="D6300" i="3"/>
  <c r="C6300" i="3"/>
  <c r="B6300" i="3"/>
  <c r="K6299" i="3"/>
  <c r="F6299" i="3"/>
  <c r="E6299" i="3"/>
  <c r="D6299" i="3"/>
  <c r="C6299" i="3"/>
  <c r="B6299" i="3"/>
  <c r="K6298" i="3"/>
  <c r="F6298" i="3"/>
  <c r="E6298" i="3"/>
  <c r="D6298" i="3"/>
  <c r="C6298" i="3"/>
  <c r="B6298" i="3"/>
  <c r="K6297" i="3"/>
  <c r="F6297" i="3"/>
  <c r="E6297" i="3"/>
  <c r="D6297" i="3"/>
  <c r="C6297" i="3"/>
  <c r="B6297" i="3"/>
  <c r="K6296" i="3"/>
  <c r="F6296" i="3"/>
  <c r="E6296" i="3"/>
  <c r="D6296" i="3"/>
  <c r="C6296" i="3"/>
  <c r="B6296" i="3"/>
  <c r="K6295" i="3"/>
  <c r="F6295" i="3"/>
  <c r="E6295" i="3"/>
  <c r="D6295" i="3"/>
  <c r="C6295" i="3"/>
  <c r="B6295" i="3"/>
  <c r="K6294" i="3"/>
  <c r="F6294" i="3"/>
  <c r="E6294" i="3"/>
  <c r="D6294" i="3"/>
  <c r="C6294" i="3"/>
  <c r="B6294" i="3"/>
  <c r="K6293" i="3"/>
  <c r="F6293" i="3"/>
  <c r="E6293" i="3"/>
  <c r="D6293" i="3"/>
  <c r="C6293" i="3"/>
  <c r="B6293" i="3"/>
  <c r="K6292" i="3"/>
  <c r="F6292" i="3"/>
  <c r="E6292" i="3"/>
  <c r="D6292" i="3"/>
  <c r="C6292" i="3"/>
  <c r="B6292" i="3"/>
  <c r="K6291" i="3"/>
  <c r="F6291" i="3"/>
  <c r="E6291" i="3"/>
  <c r="D6291" i="3"/>
  <c r="C6291" i="3"/>
  <c r="B6291" i="3"/>
  <c r="K6290" i="3"/>
  <c r="F6290" i="3"/>
  <c r="E6290" i="3"/>
  <c r="D6290" i="3"/>
  <c r="C6290" i="3"/>
  <c r="B6290" i="3"/>
  <c r="K6289" i="3"/>
  <c r="F6289" i="3"/>
  <c r="E6289" i="3"/>
  <c r="D6289" i="3"/>
  <c r="C6289" i="3"/>
  <c r="B6289" i="3"/>
  <c r="K6288" i="3"/>
  <c r="F6288" i="3"/>
  <c r="E6288" i="3"/>
  <c r="D6288" i="3"/>
  <c r="C6288" i="3"/>
  <c r="B6288" i="3"/>
  <c r="K6287" i="3"/>
  <c r="F6287" i="3"/>
  <c r="E6287" i="3"/>
  <c r="D6287" i="3"/>
  <c r="C6287" i="3"/>
  <c r="B6287" i="3"/>
  <c r="K6286" i="3"/>
  <c r="F6286" i="3"/>
  <c r="E6286" i="3"/>
  <c r="D6286" i="3"/>
  <c r="C6286" i="3"/>
  <c r="B6286" i="3"/>
  <c r="K6285" i="3"/>
  <c r="F6285" i="3"/>
  <c r="E6285" i="3"/>
  <c r="D6285" i="3"/>
  <c r="C6285" i="3"/>
  <c r="B6285" i="3"/>
  <c r="K6284" i="3"/>
  <c r="F6284" i="3"/>
  <c r="E6284" i="3"/>
  <c r="D6284" i="3"/>
  <c r="C6284" i="3"/>
  <c r="B6284" i="3"/>
  <c r="K6283" i="3"/>
  <c r="F6283" i="3"/>
  <c r="E6283" i="3"/>
  <c r="D6283" i="3"/>
  <c r="C6283" i="3"/>
  <c r="B6283" i="3"/>
  <c r="K6282" i="3"/>
  <c r="F6282" i="3"/>
  <c r="E6282" i="3"/>
  <c r="D6282" i="3"/>
  <c r="C6282" i="3"/>
  <c r="B6282" i="3"/>
  <c r="K6281" i="3"/>
  <c r="F6281" i="3"/>
  <c r="E6281" i="3"/>
  <c r="D6281" i="3"/>
  <c r="C6281" i="3"/>
  <c r="B6281" i="3"/>
  <c r="K6280" i="3"/>
  <c r="F6280" i="3"/>
  <c r="E6280" i="3"/>
  <c r="D6280" i="3"/>
  <c r="C6280" i="3"/>
  <c r="B6280" i="3"/>
  <c r="K6279" i="3"/>
  <c r="F6279" i="3"/>
  <c r="E6279" i="3"/>
  <c r="D6279" i="3"/>
  <c r="C6279" i="3"/>
  <c r="B6279" i="3"/>
  <c r="K6278" i="3"/>
  <c r="F6278" i="3"/>
  <c r="E6278" i="3"/>
  <c r="D6278" i="3"/>
  <c r="C6278" i="3"/>
  <c r="B6278" i="3"/>
  <c r="K6277" i="3"/>
  <c r="F6277" i="3"/>
  <c r="E6277" i="3"/>
  <c r="D6277" i="3"/>
  <c r="C6277" i="3"/>
  <c r="B6277" i="3"/>
  <c r="K6276" i="3"/>
  <c r="F6276" i="3"/>
  <c r="E6276" i="3"/>
  <c r="D6276" i="3"/>
  <c r="C6276" i="3"/>
  <c r="B6276" i="3"/>
  <c r="K6275" i="3"/>
  <c r="F6275" i="3"/>
  <c r="E6275" i="3"/>
  <c r="D6275" i="3"/>
  <c r="C6275" i="3"/>
  <c r="B6275" i="3"/>
  <c r="K6274" i="3"/>
  <c r="F6274" i="3"/>
  <c r="E6274" i="3"/>
  <c r="D6274" i="3"/>
  <c r="C6274" i="3"/>
  <c r="B6274" i="3"/>
  <c r="K6273" i="3"/>
  <c r="F6273" i="3"/>
  <c r="E6273" i="3"/>
  <c r="D6273" i="3"/>
  <c r="C6273" i="3"/>
  <c r="B6273" i="3"/>
  <c r="K6272" i="3"/>
  <c r="F6272" i="3"/>
  <c r="E6272" i="3"/>
  <c r="D6272" i="3"/>
  <c r="C6272" i="3"/>
  <c r="B6272" i="3"/>
  <c r="K6271" i="3"/>
  <c r="F6271" i="3"/>
  <c r="E6271" i="3"/>
  <c r="D6271" i="3"/>
  <c r="C6271" i="3"/>
  <c r="B6271" i="3"/>
  <c r="K6270" i="3"/>
  <c r="F6270" i="3"/>
  <c r="E6270" i="3"/>
  <c r="D6270" i="3"/>
  <c r="C6270" i="3"/>
  <c r="B6270" i="3"/>
  <c r="K6269" i="3"/>
  <c r="F6269" i="3"/>
  <c r="E6269" i="3"/>
  <c r="D6269" i="3"/>
  <c r="C6269" i="3"/>
  <c r="B6269" i="3"/>
  <c r="K6268" i="3"/>
  <c r="F6268" i="3"/>
  <c r="E6268" i="3"/>
  <c r="D6268" i="3"/>
  <c r="C6268" i="3"/>
  <c r="B6268" i="3"/>
  <c r="K6267" i="3"/>
  <c r="F6267" i="3"/>
  <c r="E6267" i="3"/>
  <c r="D6267" i="3"/>
  <c r="C6267" i="3"/>
  <c r="B6267" i="3"/>
  <c r="K6266" i="3"/>
  <c r="F6266" i="3"/>
  <c r="E6266" i="3"/>
  <c r="D6266" i="3"/>
  <c r="C6266" i="3"/>
  <c r="B6266" i="3"/>
  <c r="K6265" i="3"/>
  <c r="F6265" i="3"/>
  <c r="E6265" i="3"/>
  <c r="D6265" i="3"/>
  <c r="C6265" i="3"/>
  <c r="B6265" i="3"/>
  <c r="K6264" i="3"/>
  <c r="F6264" i="3"/>
  <c r="E6264" i="3"/>
  <c r="D6264" i="3"/>
  <c r="C6264" i="3"/>
  <c r="B6264" i="3"/>
  <c r="K6263" i="3"/>
  <c r="F6263" i="3"/>
  <c r="E6263" i="3"/>
  <c r="D6263" i="3"/>
  <c r="C6263" i="3"/>
  <c r="B6263" i="3"/>
  <c r="K6262" i="3"/>
  <c r="F6262" i="3"/>
  <c r="E6262" i="3"/>
  <c r="D6262" i="3"/>
  <c r="C6262" i="3"/>
  <c r="B6262" i="3"/>
  <c r="K6261" i="3"/>
  <c r="F6261" i="3"/>
  <c r="E6261" i="3"/>
  <c r="D6261" i="3"/>
  <c r="C6261" i="3"/>
  <c r="B6261" i="3"/>
  <c r="K6260" i="3"/>
  <c r="F6260" i="3"/>
  <c r="E6260" i="3"/>
  <c r="D6260" i="3"/>
  <c r="C6260" i="3"/>
  <c r="B6260" i="3"/>
  <c r="K6259" i="3"/>
  <c r="F6259" i="3"/>
  <c r="E6259" i="3"/>
  <c r="D6259" i="3"/>
  <c r="C6259" i="3"/>
  <c r="B6259" i="3"/>
  <c r="K6258" i="3"/>
  <c r="F6258" i="3"/>
  <c r="E6258" i="3"/>
  <c r="D6258" i="3"/>
  <c r="C6258" i="3"/>
  <c r="B6258" i="3"/>
  <c r="K6257" i="3"/>
  <c r="F6257" i="3"/>
  <c r="E6257" i="3"/>
  <c r="D6257" i="3"/>
  <c r="C6257" i="3"/>
  <c r="B6257" i="3"/>
  <c r="K6256" i="3"/>
  <c r="F6256" i="3"/>
  <c r="E6256" i="3"/>
  <c r="D6256" i="3"/>
  <c r="C6256" i="3"/>
  <c r="B6256" i="3"/>
  <c r="K6255" i="3"/>
  <c r="F6255" i="3"/>
  <c r="E6255" i="3"/>
  <c r="D6255" i="3"/>
  <c r="C6255" i="3"/>
  <c r="B6255" i="3"/>
  <c r="K6254" i="3"/>
  <c r="F6254" i="3"/>
  <c r="E6254" i="3"/>
  <c r="D6254" i="3"/>
  <c r="C6254" i="3"/>
  <c r="B6254" i="3"/>
  <c r="K6253" i="3"/>
  <c r="F6253" i="3"/>
  <c r="E6253" i="3"/>
  <c r="D6253" i="3"/>
  <c r="C6253" i="3"/>
  <c r="B6253" i="3"/>
  <c r="K6252" i="3"/>
  <c r="F6252" i="3"/>
  <c r="E6252" i="3"/>
  <c r="D6252" i="3"/>
  <c r="C6252" i="3"/>
  <c r="B6252" i="3"/>
  <c r="K6251" i="3"/>
  <c r="F6251" i="3"/>
  <c r="E6251" i="3"/>
  <c r="D6251" i="3"/>
  <c r="C6251" i="3"/>
  <c r="B6251" i="3"/>
  <c r="K6250" i="3"/>
  <c r="F6250" i="3"/>
  <c r="E6250" i="3"/>
  <c r="D6250" i="3"/>
  <c r="C6250" i="3"/>
  <c r="B6250" i="3"/>
  <c r="K6249" i="3"/>
  <c r="F6249" i="3"/>
  <c r="E6249" i="3"/>
  <c r="D6249" i="3"/>
  <c r="C6249" i="3"/>
  <c r="B6249" i="3"/>
  <c r="K6248" i="3"/>
  <c r="F6248" i="3"/>
  <c r="E6248" i="3"/>
  <c r="D6248" i="3"/>
  <c r="C6248" i="3"/>
  <c r="B6248" i="3"/>
  <c r="K6247" i="3"/>
  <c r="F6247" i="3"/>
  <c r="E6247" i="3"/>
  <c r="D6247" i="3"/>
  <c r="C6247" i="3"/>
  <c r="B6247" i="3"/>
  <c r="K6246" i="3"/>
  <c r="F6246" i="3"/>
  <c r="E6246" i="3"/>
  <c r="D6246" i="3"/>
  <c r="C6246" i="3"/>
  <c r="B6246" i="3"/>
  <c r="K6245" i="3"/>
  <c r="F6245" i="3"/>
  <c r="E6245" i="3"/>
  <c r="D6245" i="3"/>
  <c r="C6245" i="3"/>
  <c r="B6245" i="3"/>
  <c r="K6244" i="3"/>
  <c r="F6244" i="3"/>
  <c r="E6244" i="3"/>
  <c r="D6244" i="3"/>
  <c r="C6244" i="3"/>
  <c r="B6244" i="3"/>
  <c r="K6243" i="3"/>
  <c r="F6243" i="3"/>
  <c r="E6243" i="3"/>
  <c r="D6243" i="3"/>
  <c r="C6243" i="3"/>
  <c r="B6243" i="3"/>
  <c r="K6242" i="3"/>
  <c r="F6242" i="3"/>
  <c r="E6242" i="3"/>
  <c r="D6242" i="3"/>
  <c r="C6242" i="3"/>
  <c r="B6242" i="3"/>
  <c r="K6241" i="3"/>
  <c r="F6241" i="3"/>
  <c r="E6241" i="3"/>
  <c r="D6241" i="3"/>
  <c r="C6241" i="3"/>
  <c r="B6241" i="3"/>
  <c r="K6240" i="3"/>
  <c r="F6240" i="3"/>
  <c r="E6240" i="3"/>
  <c r="D6240" i="3"/>
  <c r="C6240" i="3"/>
  <c r="B6240" i="3"/>
  <c r="K6239" i="3"/>
  <c r="F6239" i="3"/>
  <c r="E6239" i="3"/>
  <c r="D6239" i="3"/>
  <c r="C6239" i="3"/>
  <c r="B6239" i="3"/>
  <c r="K6238" i="3"/>
  <c r="F6238" i="3"/>
  <c r="E6238" i="3"/>
  <c r="D6238" i="3"/>
  <c r="C6238" i="3"/>
  <c r="B6238" i="3"/>
  <c r="K6237" i="3"/>
  <c r="F6237" i="3"/>
  <c r="E6237" i="3"/>
  <c r="D6237" i="3"/>
  <c r="C6237" i="3"/>
  <c r="B6237" i="3"/>
  <c r="K6236" i="3"/>
  <c r="F6236" i="3"/>
  <c r="E6236" i="3"/>
  <c r="D6236" i="3"/>
  <c r="C6236" i="3"/>
  <c r="B6236" i="3"/>
  <c r="K6235" i="3"/>
  <c r="F6235" i="3"/>
  <c r="E6235" i="3"/>
  <c r="D6235" i="3"/>
  <c r="C6235" i="3"/>
  <c r="B6235" i="3"/>
  <c r="K6234" i="3"/>
  <c r="F6234" i="3"/>
  <c r="E6234" i="3"/>
  <c r="D6234" i="3"/>
  <c r="C6234" i="3"/>
  <c r="B6234" i="3"/>
  <c r="K6233" i="3"/>
  <c r="F6233" i="3"/>
  <c r="E6233" i="3"/>
  <c r="D6233" i="3"/>
  <c r="C6233" i="3"/>
  <c r="B6233" i="3"/>
  <c r="K6232" i="3"/>
  <c r="F6232" i="3"/>
  <c r="E6232" i="3"/>
  <c r="D6232" i="3"/>
  <c r="C6232" i="3"/>
  <c r="B6232" i="3"/>
  <c r="K6231" i="3"/>
  <c r="F6231" i="3"/>
  <c r="E6231" i="3"/>
  <c r="D6231" i="3"/>
  <c r="C6231" i="3"/>
  <c r="B6231" i="3"/>
  <c r="K6230" i="3"/>
  <c r="F6230" i="3"/>
  <c r="E6230" i="3"/>
  <c r="D6230" i="3"/>
  <c r="C6230" i="3"/>
  <c r="B6230" i="3"/>
  <c r="K6229" i="3"/>
  <c r="F6229" i="3"/>
  <c r="E6229" i="3"/>
  <c r="D6229" i="3"/>
  <c r="C6229" i="3"/>
  <c r="B6229" i="3"/>
  <c r="K6228" i="3"/>
  <c r="F6228" i="3"/>
  <c r="E6228" i="3"/>
  <c r="D6228" i="3"/>
  <c r="C6228" i="3"/>
  <c r="B6228" i="3"/>
  <c r="K6227" i="3"/>
  <c r="F6227" i="3"/>
  <c r="E6227" i="3"/>
  <c r="D6227" i="3"/>
  <c r="C6227" i="3"/>
  <c r="B6227" i="3"/>
  <c r="K6226" i="3"/>
  <c r="F6226" i="3"/>
  <c r="E6226" i="3"/>
  <c r="D6226" i="3"/>
  <c r="C6226" i="3"/>
  <c r="B6226" i="3"/>
  <c r="K6225" i="3"/>
  <c r="F6225" i="3"/>
  <c r="E6225" i="3"/>
  <c r="D6225" i="3"/>
  <c r="C6225" i="3"/>
  <c r="B6225" i="3"/>
  <c r="K6224" i="3"/>
  <c r="F6224" i="3"/>
  <c r="E6224" i="3"/>
  <c r="D6224" i="3"/>
  <c r="C6224" i="3"/>
  <c r="B6224" i="3"/>
  <c r="K6223" i="3"/>
  <c r="F6223" i="3"/>
  <c r="E6223" i="3"/>
  <c r="D6223" i="3"/>
  <c r="C6223" i="3"/>
  <c r="B6223" i="3"/>
  <c r="K6222" i="3"/>
  <c r="F6222" i="3"/>
  <c r="E6222" i="3"/>
  <c r="D6222" i="3"/>
  <c r="C6222" i="3"/>
  <c r="B6222" i="3"/>
  <c r="K6221" i="3"/>
  <c r="F6221" i="3"/>
  <c r="E6221" i="3"/>
  <c r="D6221" i="3"/>
  <c r="C6221" i="3"/>
  <c r="B6221" i="3"/>
  <c r="K6220" i="3"/>
  <c r="F6220" i="3"/>
  <c r="E6220" i="3"/>
  <c r="D6220" i="3"/>
  <c r="C6220" i="3"/>
  <c r="B6220" i="3"/>
  <c r="K6219" i="3"/>
  <c r="F6219" i="3"/>
  <c r="E6219" i="3"/>
  <c r="D6219" i="3"/>
  <c r="C6219" i="3"/>
  <c r="B6219" i="3"/>
  <c r="K6218" i="3"/>
  <c r="F6218" i="3"/>
  <c r="E6218" i="3"/>
  <c r="D6218" i="3"/>
  <c r="C6218" i="3"/>
  <c r="B6218" i="3"/>
  <c r="K6217" i="3"/>
  <c r="F6217" i="3"/>
  <c r="E6217" i="3"/>
  <c r="D6217" i="3"/>
  <c r="C6217" i="3"/>
  <c r="B6217" i="3"/>
  <c r="K6216" i="3"/>
  <c r="F6216" i="3"/>
  <c r="E6216" i="3"/>
  <c r="D6216" i="3"/>
  <c r="C6216" i="3"/>
  <c r="B6216" i="3"/>
  <c r="K6215" i="3"/>
  <c r="F6215" i="3"/>
  <c r="E6215" i="3"/>
  <c r="D6215" i="3"/>
  <c r="C6215" i="3"/>
  <c r="B6215" i="3"/>
  <c r="K6214" i="3"/>
  <c r="F6214" i="3"/>
  <c r="E6214" i="3"/>
  <c r="D6214" i="3"/>
  <c r="C6214" i="3"/>
  <c r="B6214" i="3"/>
  <c r="K6213" i="3"/>
  <c r="F6213" i="3"/>
  <c r="E6213" i="3"/>
  <c r="D6213" i="3"/>
  <c r="C6213" i="3"/>
  <c r="B6213" i="3"/>
  <c r="K6212" i="3"/>
  <c r="F6212" i="3"/>
  <c r="E6212" i="3"/>
  <c r="D6212" i="3"/>
  <c r="C6212" i="3"/>
  <c r="B6212" i="3"/>
  <c r="K6211" i="3"/>
  <c r="F6211" i="3"/>
  <c r="E6211" i="3"/>
  <c r="D6211" i="3"/>
  <c r="C6211" i="3"/>
  <c r="B6211" i="3"/>
  <c r="K6210" i="3"/>
  <c r="F6210" i="3"/>
  <c r="E6210" i="3"/>
  <c r="D6210" i="3"/>
  <c r="C6210" i="3"/>
  <c r="B6210" i="3"/>
  <c r="K6209" i="3"/>
  <c r="F6209" i="3"/>
  <c r="E6209" i="3"/>
  <c r="D6209" i="3"/>
  <c r="C6209" i="3"/>
  <c r="B6209" i="3"/>
  <c r="K6208" i="3"/>
  <c r="F6208" i="3"/>
  <c r="E6208" i="3"/>
  <c r="D6208" i="3"/>
  <c r="C6208" i="3"/>
  <c r="B6208" i="3"/>
  <c r="K6207" i="3"/>
  <c r="F6207" i="3"/>
  <c r="E6207" i="3"/>
  <c r="D6207" i="3"/>
  <c r="C6207" i="3"/>
  <c r="B6207" i="3"/>
  <c r="K6206" i="3"/>
  <c r="F6206" i="3"/>
  <c r="E6206" i="3"/>
  <c r="D6206" i="3"/>
  <c r="C6206" i="3"/>
  <c r="B6206" i="3"/>
  <c r="K6205" i="3"/>
  <c r="F6205" i="3"/>
  <c r="E6205" i="3"/>
  <c r="D6205" i="3"/>
  <c r="C6205" i="3"/>
  <c r="B6205" i="3"/>
  <c r="K6204" i="3"/>
  <c r="F6204" i="3"/>
  <c r="E6204" i="3"/>
  <c r="D6204" i="3"/>
  <c r="C6204" i="3"/>
  <c r="B6204" i="3"/>
  <c r="K6203" i="3"/>
  <c r="F6203" i="3"/>
  <c r="E6203" i="3"/>
  <c r="D6203" i="3"/>
  <c r="C6203" i="3"/>
  <c r="B6203" i="3"/>
  <c r="K6202" i="3"/>
  <c r="F6202" i="3"/>
  <c r="E6202" i="3"/>
  <c r="D6202" i="3"/>
  <c r="C6202" i="3"/>
  <c r="B6202" i="3"/>
  <c r="K6201" i="3"/>
  <c r="F6201" i="3"/>
  <c r="E6201" i="3"/>
  <c r="D6201" i="3"/>
  <c r="C6201" i="3"/>
  <c r="B6201" i="3"/>
  <c r="K6200" i="3"/>
  <c r="F6200" i="3"/>
  <c r="E6200" i="3"/>
  <c r="D6200" i="3"/>
  <c r="C6200" i="3"/>
  <c r="B6200" i="3"/>
  <c r="K6199" i="3"/>
  <c r="F6199" i="3"/>
  <c r="E6199" i="3"/>
  <c r="D6199" i="3"/>
  <c r="C6199" i="3"/>
  <c r="B6199" i="3"/>
  <c r="K6198" i="3"/>
  <c r="F6198" i="3"/>
  <c r="E6198" i="3"/>
  <c r="D6198" i="3"/>
  <c r="C6198" i="3"/>
  <c r="B6198" i="3"/>
  <c r="K6197" i="3"/>
  <c r="F6197" i="3"/>
  <c r="E6197" i="3"/>
  <c r="D6197" i="3"/>
  <c r="C6197" i="3"/>
  <c r="B6197" i="3"/>
  <c r="K6196" i="3"/>
  <c r="F6196" i="3"/>
  <c r="E6196" i="3"/>
  <c r="D6196" i="3"/>
  <c r="C6196" i="3"/>
  <c r="B6196" i="3"/>
  <c r="K6195" i="3"/>
  <c r="F6195" i="3"/>
  <c r="E6195" i="3"/>
  <c r="D6195" i="3"/>
  <c r="C6195" i="3"/>
  <c r="B6195" i="3"/>
  <c r="K6194" i="3"/>
  <c r="F6194" i="3"/>
  <c r="E6194" i="3"/>
  <c r="D6194" i="3"/>
  <c r="C6194" i="3"/>
  <c r="B6194" i="3"/>
  <c r="K6193" i="3"/>
  <c r="F6193" i="3"/>
  <c r="E6193" i="3"/>
  <c r="D6193" i="3"/>
  <c r="C6193" i="3"/>
  <c r="B6193" i="3"/>
  <c r="K6192" i="3"/>
  <c r="F6192" i="3"/>
  <c r="E6192" i="3"/>
  <c r="D6192" i="3"/>
  <c r="C6192" i="3"/>
  <c r="B6192" i="3"/>
  <c r="K6191" i="3"/>
  <c r="F6191" i="3"/>
  <c r="E6191" i="3"/>
  <c r="D6191" i="3"/>
  <c r="C6191" i="3"/>
  <c r="B6191" i="3"/>
  <c r="K6190" i="3"/>
  <c r="F6190" i="3"/>
  <c r="E6190" i="3"/>
  <c r="D6190" i="3"/>
  <c r="C6190" i="3"/>
  <c r="B6190" i="3"/>
  <c r="K6189" i="3"/>
  <c r="F6189" i="3"/>
  <c r="E6189" i="3"/>
  <c r="D6189" i="3"/>
  <c r="C6189" i="3"/>
  <c r="B6189" i="3"/>
  <c r="K6188" i="3"/>
  <c r="F6188" i="3"/>
  <c r="E6188" i="3"/>
  <c r="D6188" i="3"/>
  <c r="C6188" i="3"/>
  <c r="B6188" i="3"/>
  <c r="K6187" i="3"/>
  <c r="F6187" i="3"/>
  <c r="E6187" i="3"/>
  <c r="D6187" i="3"/>
  <c r="C6187" i="3"/>
  <c r="B6187" i="3"/>
  <c r="K6186" i="3"/>
  <c r="F6186" i="3"/>
  <c r="E6186" i="3"/>
  <c r="D6186" i="3"/>
  <c r="C6186" i="3"/>
  <c r="B6186" i="3"/>
  <c r="K6185" i="3"/>
  <c r="F6185" i="3"/>
  <c r="E6185" i="3"/>
  <c r="D6185" i="3"/>
  <c r="C6185" i="3"/>
  <c r="B6185" i="3"/>
  <c r="K6184" i="3"/>
  <c r="F6184" i="3"/>
  <c r="E6184" i="3"/>
  <c r="D6184" i="3"/>
  <c r="C6184" i="3"/>
  <c r="B6184" i="3"/>
  <c r="K6183" i="3"/>
  <c r="F6183" i="3"/>
  <c r="E6183" i="3"/>
  <c r="D6183" i="3"/>
  <c r="C6183" i="3"/>
  <c r="B6183" i="3"/>
  <c r="K6182" i="3"/>
  <c r="F6182" i="3"/>
  <c r="E6182" i="3"/>
  <c r="D6182" i="3"/>
  <c r="C6182" i="3"/>
  <c r="B6182" i="3"/>
  <c r="K6181" i="3"/>
  <c r="F6181" i="3"/>
  <c r="E6181" i="3"/>
  <c r="D6181" i="3"/>
  <c r="C6181" i="3"/>
  <c r="B6181" i="3"/>
  <c r="K6180" i="3"/>
  <c r="F6180" i="3"/>
  <c r="E6180" i="3"/>
  <c r="D6180" i="3"/>
  <c r="C6180" i="3"/>
  <c r="B6180" i="3"/>
  <c r="K6179" i="3"/>
  <c r="F6179" i="3"/>
  <c r="E6179" i="3"/>
  <c r="D6179" i="3"/>
  <c r="C6179" i="3"/>
  <c r="B6179" i="3"/>
  <c r="K6178" i="3"/>
  <c r="F6178" i="3"/>
  <c r="E6178" i="3"/>
  <c r="D6178" i="3"/>
  <c r="C6178" i="3"/>
  <c r="B6178" i="3"/>
  <c r="K6177" i="3"/>
  <c r="F6177" i="3"/>
  <c r="E6177" i="3"/>
  <c r="D6177" i="3"/>
  <c r="C6177" i="3"/>
  <c r="B6177" i="3"/>
  <c r="K6176" i="3"/>
  <c r="F6176" i="3"/>
  <c r="E6176" i="3"/>
  <c r="D6176" i="3"/>
  <c r="C6176" i="3"/>
  <c r="B6176" i="3"/>
  <c r="K6175" i="3"/>
  <c r="F6175" i="3"/>
  <c r="E6175" i="3"/>
  <c r="D6175" i="3"/>
  <c r="C6175" i="3"/>
  <c r="B6175" i="3"/>
  <c r="K6174" i="3"/>
  <c r="F6174" i="3"/>
  <c r="E6174" i="3"/>
  <c r="D6174" i="3"/>
  <c r="C6174" i="3"/>
  <c r="B6174" i="3"/>
  <c r="K6173" i="3"/>
  <c r="F6173" i="3"/>
  <c r="E6173" i="3"/>
  <c r="D6173" i="3"/>
  <c r="C6173" i="3"/>
  <c r="B6173" i="3"/>
  <c r="K6172" i="3"/>
  <c r="F6172" i="3"/>
  <c r="E6172" i="3"/>
  <c r="D6172" i="3"/>
  <c r="C6172" i="3"/>
  <c r="B6172" i="3"/>
  <c r="K6171" i="3"/>
  <c r="F6171" i="3"/>
  <c r="E6171" i="3"/>
  <c r="D6171" i="3"/>
  <c r="C6171" i="3"/>
  <c r="B6171" i="3"/>
  <c r="K6170" i="3"/>
  <c r="F6170" i="3"/>
  <c r="E6170" i="3"/>
  <c r="D6170" i="3"/>
  <c r="C6170" i="3"/>
  <c r="B6170" i="3"/>
  <c r="K6169" i="3"/>
  <c r="F6169" i="3"/>
  <c r="E6169" i="3"/>
  <c r="D6169" i="3"/>
  <c r="C6169" i="3"/>
  <c r="B6169" i="3"/>
  <c r="K6168" i="3"/>
  <c r="F6168" i="3"/>
  <c r="E6168" i="3"/>
  <c r="D6168" i="3"/>
  <c r="C6168" i="3"/>
  <c r="B6168" i="3"/>
  <c r="K6167" i="3"/>
  <c r="F6167" i="3"/>
  <c r="E6167" i="3"/>
  <c r="D6167" i="3"/>
  <c r="C6167" i="3"/>
  <c r="B6167" i="3"/>
  <c r="K6166" i="3"/>
  <c r="F6166" i="3"/>
  <c r="E6166" i="3"/>
  <c r="D6166" i="3"/>
  <c r="C6166" i="3"/>
  <c r="B6166" i="3"/>
  <c r="K6165" i="3"/>
  <c r="F6165" i="3"/>
  <c r="E6165" i="3"/>
  <c r="D6165" i="3"/>
  <c r="C6165" i="3"/>
  <c r="B6165" i="3"/>
  <c r="K6164" i="3"/>
  <c r="F6164" i="3"/>
  <c r="E6164" i="3"/>
  <c r="D6164" i="3"/>
  <c r="C6164" i="3"/>
  <c r="B6164" i="3"/>
  <c r="K6163" i="3"/>
  <c r="F6163" i="3"/>
  <c r="E6163" i="3"/>
  <c r="D6163" i="3"/>
  <c r="C6163" i="3"/>
  <c r="B6163" i="3"/>
  <c r="K6162" i="3"/>
  <c r="F6162" i="3"/>
  <c r="E6162" i="3"/>
  <c r="D6162" i="3"/>
  <c r="C6162" i="3"/>
  <c r="B6162" i="3"/>
  <c r="K6161" i="3"/>
  <c r="F6161" i="3"/>
  <c r="E6161" i="3"/>
  <c r="D6161" i="3"/>
  <c r="C6161" i="3"/>
  <c r="B6161" i="3"/>
  <c r="K6160" i="3"/>
  <c r="F6160" i="3"/>
  <c r="E6160" i="3"/>
  <c r="D6160" i="3"/>
  <c r="C6160" i="3"/>
  <c r="B6160" i="3"/>
  <c r="K6159" i="3"/>
  <c r="F6159" i="3"/>
  <c r="E6159" i="3"/>
  <c r="D6159" i="3"/>
  <c r="C6159" i="3"/>
  <c r="B6159" i="3"/>
  <c r="K6158" i="3"/>
  <c r="F6158" i="3"/>
  <c r="E6158" i="3"/>
  <c r="D6158" i="3"/>
  <c r="C6158" i="3"/>
  <c r="B6158" i="3"/>
  <c r="K6157" i="3"/>
  <c r="F6157" i="3"/>
  <c r="E6157" i="3"/>
  <c r="D6157" i="3"/>
  <c r="C6157" i="3"/>
  <c r="B6157" i="3"/>
  <c r="K6156" i="3"/>
  <c r="F6156" i="3"/>
  <c r="E6156" i="3"/>
  <c r="D6156" i="3"/>
  <c r="C6156" i="3"/>
  <c r="B6156" i="3"/>
  <c r="K6155" i="3"/>
  <c r="F6155" i="3"/>
  <c r="E6155" i="3"/>
  <c r="D6155" i="3"/>
  <c r="C6155" i="3"/>
  <c r="B6155" i="3"/>
  <c r="K6154" i="3"/>
  <c r="F6154" i="3"/>
  <c r="E6154" i="3"/>
  <c r="D6154" i="3"/>
  <c r="C6154" i="3"/>
  <c r="B6154" i="3"/>
  <c r="K6153" i="3"/>
  <c r="F6153" i="3"/>
  <c r="E6153" i="3"/>
  <c r="D6153" i="3"/>
  <c r="C6153" i="3"/>
  <c r="B6153" i="3"/>
  <c r="K6152" i="3"/>
  <c r="F6152" i="3"/>
  <c r="E6152" i="3"/>
  <c r="D6152" i="3"/>
  <c r="C6152" i="3"/>
  <c r="B6152" i="3"/>
  <c r="K6151" i="3"/>
  <c r="F6151" i="3"/>
  <c r="E6151" i="3"/>
  <c r="D6151" i="3"/>
  <c r="C6151" i="3"/>
  <c r="B6151" i="3"/>
  <c r="K6150" i="3"/>
  <c r="F6150" i="3"/>
  <c r="E6150" i="3"/>
  <c r="D6150" i="3"/>
  <c r="C6150" i="3"/>
  <c r="B6150" i="3"/>
  <c r="K6149" i="3"/>
  <c r="F6149" i="3"/>
  <c r="E6149" i="3"/>
  <c r="D6149" i="3"/>
  <c r="C6149" i="3"/>
  <c r="B6149" i="3"/>
  <c r="K6148" i="3"/>
  <c r="F6148" i="3"/>
  <c r="E6148" i="3"/>
  <c r="D6148" i="3"/>
  <c r="C6148" i="3"/>
  <c r="B6148" i="3"/>
  <c r="K6147" i="3"/>
  <c r="F6147" i="3"/>
  <c r="E6147" i="3"/>
  <c r="D6147" i="3"/>
  <c r="C6147" i="3"/>
  <c r="B6147" i="3"/>
  <c r="K6146" i="3"/>
  <c r="F6146" i="3"/>
  <c r="E6146" i="3"/>
  <c r="D6146" i="3"/>
  <c r="C6146" i="3"/>
  <c r="B6146" i="3"/>
  <c r="K6145" i="3"/>
  <c r="F6145" i="3"/>
  <c r="E6145" i="3"/>
  <c r="D6145" i="3"/>
  <c r="C6145" i="3"/>
  <c r="B6145" i="3"/>
  <c r="K6144" i="3"/>
  <c r="F6144" i="3"/>
  <c r="E6144" i="3"/>
  <c r="D6144" i="3"/>
  <c r="C6144" i="3"/>
  <c r="B6144" i="3"/>
  <c r="K6143" i="3"/>
  <c r="F6143" i="3"/>
  <c r="E6143" i="3"/>
  <c r="D6143" i="3"/>
  <c r="C6143" i="3"/>
  <c r="B6143" i="3"/>
  <c r="K6142" i="3"/>
  <c r="F6142" i="3"/>
  <c r="E6142" i="3"/>
  <c r="D6142" i="3"/>
  <c r="C6142" i="3"/>
  <c r="B6142" i="3"/>
  <c r="K6141" i="3"/>
  <c r="F6141" i="3"/>
  <c r="E6141" i="3"/>
  <c r="D6141" i="3"/>
  <c r="C6141" i="3"/>
  <c r="B6141" i="3"/>
  <c r="K6140" i="3"/>
  <c r="F6140" i="3"/>
  <c r="E6140" i="3"/>
  <c r="D6140" i="3"/>
  <c r="C6140" i="3"/>
  <c r="B6140" i="3"/>
  <c r="K6139" i="3"/>
  <c r="F6139" i="3"/>
  <c r="E6139" i="3"/>
  <c r="D6139" i="3"/>
  <c r="C6139" i="3"/>
  <c r="B6139" i="3"/>
  <c r="K6138" i="3"/>
  <c r="F6138" i="3"/>
  <c r="E6138" i="3"/>
  <c r="D6138" i="3"/>
  <c r="C6138" i="3"/>
  <c r="B6138" i="3"/>
  <c r="K6137" i="3"/>
  <c r="F6137" i="3"/>
  <c r="E6137" i="3"/>
  <c r="D6137" i="3"/>
  <c r="C6137" i="3"/>
  <c r="B6137" i="3"/>
  <c r="K6136" i="3"/>
  <c r="F6136" i="3"/>
  <c r="E6136" i="3"/>
  <c r="D6136" i="3"/>
  <c r="C6136" i="3"/>
  <c r="B6136" i="3"/>
  <c r="K6135" i="3"/>
  <c r="F6135" i="3"/>
  <c r="E6135" i="3"/>
  <c r="D6135" i="3"/>
  <c r="C6135" i="3"/>
  <c r="B6135" i="3"/>
  <c r="K6134" i="3"/>
  <c r="F6134" i="3"/>
  <c r="E6134" i="3"/>
  <c r="D6134" i="3"/>
  <c r="C6134" i="3"/>
  <c r="B6134" i="3"/>
  <c r="K6133" i="3"/>
  <c r="F6133" i="3"/>
  <c r="E6133" i="3"/>
  <c r="D6133" i="3"/>
  <c r="C6133" i="3"/>
  <c r="B6133" i="3"/>
  <c r="K6132" i="3"/>
  <c r="F6132" i="3"/>
  <c r="E6132" i="3"/>
  <c r="D6132" i="3"/>
  <c r="C6132" i="3"/>
  <c r="B6132" i="3"/>
  <c r="K6131" i="3"/>
  <c r="F6131" i="3"/>
  <c r="E6131" i="3"/>
  <c r="D6131" i="3"/>
  <c r="C6131" i="3"/>
  <c r="B6131" i="3"/>
  <c r="K6130" i="3"/>
  <c r="F6130" i="3"/>
  <c r="E6130" i="3"/>
  <c r="D6130" i="3"/>
  <c r="C6130" i="3"/>
  <c r="B6130" i="3"/>
  <c r="K6129" i="3"/>
  <c r="F6129" i="3"/>
  <c r="E6129" i="3"/>
  <c r="D6129" i="3"/>
  <c r="C6129" i="3"/>
  <c r="B6129" i="3"/>
  <c r="K6128" i="3"/>
  <c r="F6128" i="3"/>
  <c r="E6128" i="3"/>
  <c r="D6128" i="3"/>
  <c r="C6128" i="3"/>
  <c r="B6128" i="3"/>
  <c r="K6127" i="3"/>
  <c r="F6127" i="3"/>
  <c r="E6127" i="3"/>
  <c r="D6127" i="3"/>
  <c r="C6127" i="3"/>
  <c r="B6127" i="3"/>
  <c r="K6126" i="3"/>
  <c r="F6126" i="3"/>
  <c r="E6126" i="3"/>
  <c r="D6126" i="3"/>
  <c r="C6126" i="3"/>
  <c r="B6126" i="3"/>
  <c r="K6125" i="3"/>
  <c r="F6125" i="3"/>
  <c r="E6125" i="3"/>
  <c r="D6125" i="3"/>
  <c r="C6125" i="3"/>
  <c r="B6125" i="3"/>
  <c r="K6124" i="3"/>
  <c r="F6124" i="3"/>
  <c r="E6124" i="3"/>
  <c r="D6124" i="3"/>
  <c r="C6124" i="3"/>
  <c r="B6124" i="3"/>
  <c r="K6123" i="3"/>
  <c r="F6123" i="3"/>
  <c r="E6123" i="3"/>
  <c r="D6123" i="3"/>
  <c r="C6123" i="3"/>
  <c r="B6123" i="3"/>
  <c r="K6122" i="3"/>
  <c r="F6122" i="3"/>
  <c r="E6122" i="3"/>
  <c r="D6122" i="3"/>
  <c r="C6122" i="3"/>
  <c r="B6122" i="3"/>
  <c r="K6121" i="3"/>
  <c r="F6121" i="3"/>
  <c r="E6121" i="3"/>
  <c r="D6121" i="3"/>
  <c r="C6121" i="3"/>
  <c r="B6121" i="3"/>
  <c r="K6120" i="3"/>
  <c r="F6120" i="3"/>
  <c r="E6120" i="3"/>
  <c r="D6120" i="3"/>
  <c r="C6120" i="3"/>
  <c r="B6120" i="3"/>
  <c r="K6119" i="3"/>
  <c r="F6119" i="3"/>
  <c r="E6119" i="3"/>
  <c r="D6119" i="3"/>
  <c r="C6119" i="3"/>
  <c r="B6119" i="3"/>
  <c r="K6118" i="3"/>
  <c r="F6118" i="3"/>
  <c r="E6118" i="3"/>
  <c r="D6118" i="3"/>
  <c r="C6118" i="3"/>
  <c r="B6118" i="3"/>
  <c r="K6117" i="3"/>
  <c r="F6117" i="3"/>
  <c r="E6117" i="3"/>
  <c r="D6117" i="3"/>
  <c r="C6117" i="3"/>
  <c r="B6117" i="3"/>
  <c r="K6116" i="3"/>
  <c r="F6116" i="3"/>
  <c r="E6116" i="3"/>
  <c r="D6116" i="3"/>
  <c r="C6116" i="3"/>
  <c r="B6116" i="3"/>
  <c r="K6115" i="3"/>
  <c r="F6115" i="3"/>
  <c r="E6115" i="3"/>
  <c r="D6115" i="3"/>
  <c r="C6115" i="3"/>
  <c r="B6115" i="3"/>
  <c r="K6114" i="3"/>
  <c r="F6114" i="3"/>
  <c r="E6114" i="3"/>
  <c r="D6114" i="3"/>
  <c r="C6114" i="3"/>
  <c r="B6114" i="3"/>
  <c r="K6113" i="3"/>
  <c r="F6113" i="3"/>
  <c r="E6113" i="3"/>
  <c r="D6113" i="3"/>
  <c r="C6113" i="3"/>
  <c r="B6113" i="3"/>
  <c r="K6112" i="3"/>
  <c r="F6112" i="3"/>
  <c r="E6112" i="3"/>
  <c r="D6112" i="3"/>
  <c r="C6112" i="3"/>
  <c r="B6112" i="3"/>
  <c r="K6111" i="3"/>
  <c r="F6111" i="3"/>
  <c r="E6111" i="3"/>
  <c r="D6111" i="3"/>
  <c r="C6111" i="3"/>
  <c r="B6111" i="3"/>
  <c r="K6110" i="3"/>
  <c r="F6110" i="3"/>
  <c r="E6110" i="3"/>
  <c r="D6110" i="3"/>
  <c r="C6110" i="3"/>
  <c r="B6110" i="3"/>
  <c r="K6109" i="3"/>
  <c r="F6109" i="3"/>
  <c r="E6109" i="3"/>
  <c r="D6109" i="3"/>
  <c r="C6109" i="3"/>
  <c r="B6109" i="3"/>
  <c r="K6108" i="3"/>
  <c r="F6108" i="3"/>
  <c r="E6108" i="3"/>
  <c r="D6108" i="3"/>
  <c r="C6108" i="3"/>
  <c r="B6108" i="3"/>
  <c r="K6107" i="3"/>
  <c r="F6107" i="3"/>
  <c r="E6107" i="3"/>
  <c r="D6107" i="3"/>
  <c r="C6107" i="3"/>
  <c r="B6107" i="3"/>
  <c r="K6106" i="3"/>
  <c r="F6106" i="3"/>
  <c r="E6106" i="3"/>
  <c r="D6106" i="3"/>
  <c r="C6106" i="3"/>
  <c r="B6106" i="3"/>
  <c r="K6105" i="3"/>
  <c r="F6105" i="3"/>
  <c r="E6105" i="3"/>
  <c r="D6105" i="3"/>
  <c r="C6105" i="3"/>
  <c r="B6105" i="3"/>
  <c r="K6104" i="3"/>
  <c r="F6104" i="3"/>
  <c r="E6104" i="3"/>
  <c r="D6104" i="3"/>
  <c r="C6104" i="3"/>
  <c r="B6104" i="3"/>
  <c r="K6103" i="3"/>
  <c r="F6103" i="3"/>
  <c r="E6103" i="3"/>
  <c r="D6103" i="3"/>
  <c r="C6103" i="3"/>
  <c r="B6103" i="3"/>
  <c r="K6102" i="3"/>
  <c r="F6102" i="3"/>
  <c r="E6102" i="3"/>
  <c r="D6102" i="3"/>
  <c r="C6102" i="3"/>
  <c r="B6102" i="3"/>
  <c r="K6101" i="3"/>
  <c r="F6101" i="3"/>
  <c r="E6101" i="3"/>
  <c r="D6101" i="3"/>
  <c r="C6101" i="3"/>
  <c r="B6101" i="3"/>
  <c r="K6100" i="3"/>
  <c r="F6100" i="3"/>
  <c r="E6100" i="3"/>
  <c r="D6100" i="3"/>
  <c r="C6100" i="3"/>
  <c r="B6100" i="3"/>
  <c r="K6099" i="3"/>
  <c r="F6099" i="3"/>
  <c r="E6099" i="3"/>
  <c r="D6099" i="3"/>
  <c r="C6099" i="3"/>
  <c r="B6099" i="3"/>
  <c r="K6098" i="3"/>
  <c r="F6098" i="3"/>
  <c r="E6098" i="3"/>
  <c r="D6098" i="3"/>
  <c r="C6098" i="3"/>
  <c r="B6098" i="3"/>
  <c r="K6097" i="3"/>
  <c r="F6097" i="3"/>
  <c r="E6097" i="3"/>
  <c r="D6097" i="3"/>
  <c r="C6097" i="3"/>
  <c r="B6097" i="3"/>
  <c r="K6096" i="3"/>
  <c r="F6096" i="3"/>
  <c r="E6096" i="3"/>
  <c r="D6096" i="3"/>
  <c r="C6096" i="3"/>
  <c r="B6096" i="3"/>
  <c r="K6095" i="3"/>
  <c r="F6095" i="3"/>
  <c r="E6095" i="3"/>
  <c r="D6095" i="3"/>
  <c r="C6095" i="3"/>
  <c r="B6095" i="3"/>
  <c r="K6094" i="3"/>
  <c r="F6094" i="3"/>
  <c r="E6094" i="3"/>
  <c r="D6094" i="3"/>
  <c r="C6094" i="3"/>
  <c r="B6094" i="3"/>
  <c r="K6093" i="3"/>
  <c r="F6093" i="3"/>
  <c r="E6093" i="3"/>
  <c r="D6093" i="3"/>
  <c r="C6093" i="3"/>
  <c r="B6093" i="3"/>
  <c r="K6092" i="3"/>
  <c r="F6092" i="3"/>
  <c r="E6092" i="3"/>
  <c r="D6092" i="3"/>
  <c r="C6092" i="3"/>
  <c r="B6092" i="3"/>
  <c r="K6091" i="3"/>
  <c r="F6091" i="3"/>
  <c r="E6091" i="3"/>
  <c r="D6091" i="3"/>
  <c r="C6091" i="3"/>
  <c r="B6091" i="3"/>
  <c r="K6090" i="3"/>
  <c r="F6090" i="3"/>
  <c r="E6090" i="3"/>
  <c r="D6090" i="3"/>
  <c r="C6090" i="3"/>
  <c r="B6090" i="3"/>
  <c r="K6089" i="3"/>
  <c r="F6089" i="3"/>
  <c r="E6089" i="3"/>
  <c r="D6089" i="3"/>
  <c r="C6089" i="3"/>
  <c r="B6089" i="3"/>
  <c r="K6088" i="3"/>
  <c r="F6088" i="3"/>
  <c r="E6088" i="3"/>
  <c r="D6088" i="3"/>
  <c r="C6088" i="3"/>
  <c r="B6088" i="3"/>
  <c r="K6087" i="3"/>
  <c r="F6087" i="3"/>
  <c r="E6087" i="3"/>
  <c r="D6087" i="3"/>
  <c r="C6087" i="3"/>
  <c r="B6087" i="3"/>
  <c r="K6086" i="3"/>
  <c r="F6086" i="3"/>
  <c r="E6086" i="3"/>
  <c r="D6086" i="3"/>
  <c r="C6086" i="3"/>
  <c r="B6086" i="3"/>
  <c r="K6085" i="3"/>
  <c r="F6085" i="3"/>
  <c r="E6085" i="3"/>
  <c r="D6085" i="3"/>
  <c r="C6085" i="3"/>
  <c r="B6085" i="3"/>
  <c r="K6084" i="3"/>
  <c r="F6084" i="3"/>
  <c r="E6084" i="3"/>
  <c r="D6084" i="3"/>
  <c r="C6084" i="3"/>
  <c r="B6084" i="3"/>
  <c r="K6083" i="3"/>
  <c r="F6083" i="3"/>
  <c r="E6083" i="3"/>
  <c r="D6083" i="3"/>
  <c r="C6083" i="3"/>
  <c r="B6083" i="3"/>
  <c r="K6082" i="3"/>
  <c r="F6082" i="3"/>
  <c r="E6082" i="3"/>
  <c r="D6082" i="3"/>
  <c r="C6082" i="3"/>
  <c r="B6082" i="3"/>
  <c r="K6081" i="3"/>
  <c r="F6081" i="3"/>
  <c r="E6081" i="3"/>
  <c r="D6081" i="3"/>
  <c r="C6081" i="3"/>
  <c r="B6081" i="3"/>
  <c r="K6080" i="3"/>
  <c r="F6080" i="3"/>
  <c r="E6080" i="3"/>
  <c r="D6080" i="3"/>
  <c r="C6080" i="3"/>
  <c r="B6080" i="3"/>
  <c r="K6079" i="3"/>
  <c r="F6079" i="3"/>
  <c r="E6079" i="3"/>
  <c r="D6079" i="3"/>
  <c r="C6079" i="3"/>
  <c r="B6079" i="3"/>
  <c r="K6078" i="3"/>
  <c r="F6078" i="3"/>
  <c r="E6078" i="3"/>
  <c r="D6078" i="3"/>
  <c r="C6078" i="3"/>
  <c r="B6078" i="3"/>
  <c r="K6077" i="3"/>
  <c r="F6077" i="3"/>
  <c r="E6077" i="3"/>
  <c r="D6077" i="3"/>
  <c r="C6077" i="3"/>
  <c r="B6077" i="3"/>
  <c r="K6076" i="3"/>
  <c r="F6076" i="3"/>
  <c r="E6076" i="3"/>
  <c r="D6076" i="3"/>
  <c r="C6076" i="3"/>
  <c r="B6076" i="3"/>
  <c r="K6075" i="3"/>
  <c r="F6075" i="3"/>
  <c r="E6075" i="3"/>
  <c r="D6075" i="3"/>
  <c r="C6075" i="3"/>
  <c r="B6075" i="3"/>
  <c r="K6074" i="3"/>
  <c r="F6074" i="3"/>
  <c r="E6074" i="3"/>
  <c r="D6074" i="3"/>
  <c r="C6074" i="3"/>
  <c r="B6074" i="3"/>
  <c r="K6073" i="3"/>
  <c r="F6073" i="3"/>
  <c r="E6073" i="3"/>
  <c r="D6073" i="3"/>
  <c r="C6073" i="3"/>
  <c r="B6073" i="3"/>
  <c r="K6072" i="3"/>
  <c r="F6072" i="3"/>
  <c r="E6072" i="3"/>
  <c r="D6072" i="3"/>
  <c r="C6072" i="3"/>
  <c r="B6072" i="3"/>
  <c r="K6071" i="3"/>
  <c r="F6071" i="3"/>
  <c r="E6071" i="3"/>
  <c r="D6071" i="3"/>
  <c r="C6071" i="3"/>
  <c r="B6071" i="3"/>
  <c r="K6070" i="3"/>
  <c r="F6070" i="3"/>
  <c r="E6070" i="3"/>
  <c r="D6070" i="3"/>
  <c r="C6070" i="3"/>
  <c r="B6070" i="3"/>
  <c r="K6069" i="3"/>
  <c r="F6069" i="3"/>
  <c r="E6069" i="3"/>
  <c r="D6069" i="3"/>
  <c r="C6069" i="3"/>
  <c r="B6069" i="3"/>
  <c r="K6068" i="3"/>
  <c r="F6068" i="3"/>
  <c r="E6068" i="3"/>
  <c r="D6068" i="3"/>
  <c r="C6068" i="3"/>
  <c r="B6068" i="3"/>
  <c r="K6067" i="3"/>
  <c r="F6067" i="3"/>
  <c r="E6067" i="3"/>
  <c r="D6067" i="3"/>
  <c r="C6067" i="3"/>
  <c r="B6067" i="3"/>
  <c r="K6066" i="3"/>
  <c r="F6066" i="3"/>
  <c r="E6066" i="3"/>
  <c r="D6066" i="3"/>
  <c r="C6066" i="3"/>
  <c r="B6066" i="3"/>
  <c r="K6065" i="3"/>
  <c r="F6065" i="3"/>
  <c r="E6065" i="3"/>
  <c r="D6065" i="3"/>
  <c r="C6065" i="3"/>
  <c r="B6065" i="3"/>
  <c r="K6064" i="3"/>
  <c r="F6064" i="3"/>
  <c r="E6064" i="3"/>
  <c r="D6064" i="3"/>
  <c r="C6064" i="3"/>
  <c r="B6064" i="3"/>
  <c r="K6063" i="3"/>
  <c r="F6063" i="3"/>
  <c r="E6063" i="3"/>
  <c r="D6063" i="3"/>
  <c r="C6063" i="3"/>
  <c r="B6063" i="3"/>
  <c r="K6062" i="3"/>
  <c r="F6062" i="3"/>
  <c r="E6062" i="3"/>
  <c r="D6062" i="3"/>
  <c r="C6062" i="3"/>
  <c r="B6062" i="3"/>
  <c r="K6061" i="3"/>
  <c r="F6061" i="3"/>
  <c r="E6061" i="3"/>
  <c r="D6061" i="3"/>
  <c r="C6061" i="3"/>
  <c r="B6061" i="3"/>
  <c r="K6060" i="3"/>
  <c r="F6060" i="3"/>
  <c r="E6060" i="3"/>
  <c r="D6060" i="3"/>
  <c r="C6060" i="3"/>
  <c r="B6060" i="3"/>
  <c r="K6059" i="3"/>
  <c r="F6059" i="3"/>
  <c r="E6059" i="3"/>
  <c r="D6059" i="3"/>
  <c r="C6059" i="3"/>
  <c r="B6059" i="3"/>
  <c r="K6058" i="3"/>
  <c r="F6058" i="3"/>
  <c r="E6058" i="3"/>
  <c r="D6058" i="3"/>
  <c r="C6058" i="3"/>
  <c r="B6058" i="3"/>
  <c r="K6057" i="3"/>
  <c r="F6057" i="3"/>
  <c r="E6057" i="3"/>
  <c r="D6057" i="3"/>
  <c r="C6057" i="3"/>
  <c r="B6057" i="3"/>
  <c r="K6056" i="3"/>
  <c r="F6056" i="3"/>
  <c r="E6056" i="3"/>
  <c r="D6056" i="3"/>
  <c r="C6056" i="3"/>
  <c r="B6056" i="3"/>
  <c r="K6055" i="3"/>
  <c r="F6055" i="3"/>
  <c r="E6055" i="3"/>
  <c r="D6055" i="3"/>
  <c r="C6055" i="3"/>
  <c r="B6055" i="3"/>
  <c r="K6054" i="3"/>
  <c r="F6054" i="3"/>
  <c r="E6054" i="3"/>
  <c r="D6054" i="3"/>
  <c r="C6054" i="3"/>
  <c r="B6054" i="3"/>
  <c r="K6053" i="3"/>
  <c r="F6053" i="3"/>
  <c r="E6053" i="3"/>
  <c r="D6053" i="3"/>
  <c r="C6053" i="3"/>
  <c r="B6053" i="3"/>
  <c r="K6052" i="3"/>
  <c r="F6052" i="3"/>
  <c r="E6052" i="3"/>
  <c r="D6052" i="3"/>
  <c r="C6052" i="3"/>
  <c r="B6052" i="3"/>
  <c r="K6051" i="3"/>
  <c r="F6051" i="3"/>
  <c r="E6051" i="3"/>
  <c r="D6051" i="3"/>
  <c r="C6051" i="3"/>
  <c r="B6051" i="3"/>
  <c r="K6050" i="3"/>
  <c r="F6050" i="3"/>
  <c r="E6050" i="3"/>
  <c r="D6050" i="3"/>
  <c r="C6050" i="3"/>
  <c r="B6050" i="3"/>
  <c r="K6049" i="3"/>
  <c r="F6049" i="3"/>
  <c r="E6049" i="3"/>
  <c r="D6049" i="3"/>
  <c r="C6049" i="3"/>
  <c r="B6049" i="3"/>
  <c r="K6048" i="3"/>
  <c r="F6048" i="3"/>
  <c r="E6048" i="3"/>
  <c r="D6048" i="3"/>
  <c r="C6048" i="3"/>
  <c r="B6048" i="3"/>
  <c r="K6047" i="3"/>
  <c r="F6047" i="3"/>
  <c r="E6047" i="3"/>
  <c r="D6047" i="3"/>
  <c r="C6047" i="3"/>
  <c r="B6047" i="3"/>
  <c r="K6046" i="3"/>
  <c r="F6046" i="3"/>
  <c r="E6046" i="3"/>
  <c r="D6046" i="3"/>
  <c r="C6046" i="3"/>
  <c r="B6046" i="3"/>
  <c r="K6045" i="3"/>
  <c r="F6045" i="3"/>
  <c r="E6045" i="3"/>
  <c r="D6045" i="3"/>
  <c r="C6045" i="3"/>
  <c r="B6045" i="3"/>
  <c r="K6044" i="3"/>
  <c r="F6044" i="3"/>
  <c r="E6044" i="3"/>
  <c r="D6044" i="3"/>
  <c r="C6044" i="3"/>
  <c r="B6044" i="3"/>
  <c r="K6043" i="3"/>
  <c r="F6043" i="3"/>
  <c r="E6043" i="3"/>
  <c r="D6043" i="3"/>
  <c r="C6043" i="3"/>
  <c r="B6043" i="3"/>
  <c r="K6042" i="3"/>
  <c r="F6042" i="3"/>
  <c r="E6042" i="3"/>
  <c r="D6042" i="3"/>
  <c r="C6042" i="3"/>
  <c r="B6042" i="3"/>
  <c r="K6041" i="3"/>
  <c r="F6041" i="3"/>
  <c r="E6041" i="3"/>
  <c r="D6041" i="3"/>
  <c r="C6041" i="3"/>
  <c r="B6041" i="3"/>
  <c r="K6040" i="3"/>
  <c r="F6040" i="3"/>
  <c r="E6040" i="3"/>
  <c r="D6040" i="3"/>
  <c r="C6040" i="3"/>
  <c r="B6040" i="3"/>
  <c r="K6039" i="3"/>
  <c r="F6039" i="3"/>
  <c r="E6039" i="3"/>
  <c r="D6039" i="3"/>
  <c r="C6039" i="3"/>
  <c r="B6039" i="3"/>
  <c r="K6038" i="3"/>
  <c r="F6038" i="3"/>
  <c r="E6038" i="3"/>
  <c r="D6038" i="3"/>
  <c r="C6038" i="3"/>
  <c r="B6038" i="3"/>
  <c r="K6037" i="3"/>
  <c r="F6037" i="3"/>
  <c r="E6037" i="3"/>
  <c r="D6037" i="3"/>
  <c r="C6037" i="3"/>
  <c r="B6037" i="3"/>
  <c r="K6036" i="3"/>
  <c r="F6036" i="3"/>
  <c r="E6036" i="3"/>
  <c r="D6036" i="3"/>
  <c r="C6036" i="3"/>
  <c r="B6036" i="3"/>
  <c r="K6035" i="3"/>
  <c r="F6035" i="3"/>
  <c r="E6035" i="3"/>
  <c r="D6035" i="3"/>
  <c r="C6035" i="3"/>
  <c r="B6035" i="3"/>
  <c r="K6034" i="3"/>
  <c r="F6034" i="3"/>
  <c r="E6034" i="3"/>
  <c r="D6034" i="3"/>
  <c r="C6034" i="3"/>
  <c r="B6034" i="3"/>
  <c r="K6033" i="3"/>
  <c r="F6033" i="3"/>
  <c r="E6033" i="3"/>
  <c r="D6033" i="3"/>
  <c r="C6033" i="3"/>
  <c r="B6033" i="3"/>
  <c r="K6032" i="3"/>
  <c r="F6032" i="3"/>
  <c r="E6032" i="3"/>
  <c r="D6032" i="3"/>
  <c r="C6032" i="3"/>
  <c r="B6032" i="3"/>
  <c r="K6031" i="3"/>
  <c r="F6031" i="3"/>
  <c r="E6031" i="3"/>
  <c r="D6031" i="3"/>
  <c r="C6031" i="3"/>
  <c r="B6031" i="3"/>
  <c r="K6030" i="3"/>
  <c r="F6030" i="3"/>
  <c r="E6030" i="3"/>
  <c r="D6030" i="3"/>
  <c r="C6030" i="3"/>
  <c r="B6030" i="3"/>
  <c r="K6029" i="3"/>
  <c r="F6029" i="3"/>
  <c r="E6029" i="3"/>
  <c r="D6029" i="3"/>
  <c r="C6029" i="3"/>
  <c r="B6029" i="3"/>
  <c r="K6028" i="3"/>
  <c r="F6028" i="3"/>
  <c r="E6028" i="3"/>
  <c r="D6028" i="3"/>
  <c r="C6028" i="3"/>
  <c r="B6028" i="3"/>
  <c r="K6027" i="3"/>
  <c r="F6027" i="3"/>
  <c r="E6027" i="3"/>
  <c r="D6027" i="3"/>
  <c r="C6027" i="3"/>
  <c r="B6027" i="3"/>
  <c r="K6026" i="3"/>
  <c r="F6026" i="3"/>
  <c r="E6026" i="3"/>
  <c r="D6026" i="3"/>
  <c r="C6026" i="3"/>
  <c r="B6026" i="3"/>
  <c r="K6025" i="3"/>
  <c r="F6025" i="3"/>
  <c r="E6025" i="3"/>
  <c r="D6025" i="3"/>
  <c r="C6025" i="3"/>
  <c r="B6025" i="3"/>
  <c r="K6024" i="3"/>
  <c r="F6024" i="3"/>
  <c r="E6024" i="3"/>
  <c r="D6024" i="3"/>
  <c r="C6024" i="3"/>
  <c r="B6024" i="3"/>
  <c r="K6023" i="3"/>
  <c r="F6023" i="3"/>
  <c r="E6023" i="3"/>
  <c r="D6023" i="3"/>
  <c r="C6023" i="3"/>
  <c r="B6023" i="3"/>
  <c r="K6022" i="3"/>
  <c r="F6022" i="3"/>
  <c r="E6022" i="3"/>
  <c r="D6022" i="3"/>
  <c r="C6022" i="3"/>
  <c r="B6022" i="3"/>
  <c r="K6021" i="3"/>
  <c r="F6021" i="3"/>
  <c r="E6021" i="3"/>
  <c r="D6021" i="3"/>
  <c r="C6021" i="3"/>
  <c r="B6021" i="3"/>
  <c r="K6020" i="3"/>
  <c r="F6020" i="3"/>
  <c r="E6020" i="3"/>
  <c r="D6020" i="3"/>
  <c r="C6020" i="3"/>
  <c r="B6020" i="3"/>
  <c r="K6019" i="3"/>
  <c r="F6019" i="3"/>
  <c r="E6019" i="3"/>
  <c r="D6019" i="3"/>
  <c r="C6019" i="3"/>
  <c r="B6019" i="3"/>
  <c r="K6018" i="3"/>
  <c r="F6018" i="3"/>
  <c r="E6018" i="3"/>
  <c r="D6018" i="3"/>
  <c r="C6018" i="3"/>
  <c r="B6018" i="3"/>
  <c r="K6017" i="3"/>
  <c r="F6017" i="3"/>
  <c r="E6017" i="3"/>
  <c r="D6017" i="3"/>
  <c r="C6017" i="3"/>
  <c r="B6017" i="3"/>
  <c r="K6016" i="3"/>
  <c r="F6016" i="3"/>
  <c r="E6016" i="3"/>
  <c r="D6016" i="3"/>
  <c r="C6016" i="3"/>
  <c r="B6016" i="3"/>
  <c r="K6015" i="3"/>
  <c r="F6015" i="3"/>
  <c r="E6015" i="3"/>
  <c r="D6015" i="3"/>
  <c r="C6015" i="3"/>
  <c r="B6015" i="3"/>
  <c r="K6014" i="3"/>
  <c r="F6014" i="3"/>
  <c r="E6014" i="3"/>
  <c r="D6014" i="3"/>
  <c r="C6014" i="3"/>
  <c r="B6014" i="3"/>
  <c r="K6013" i="3"/>
  <c r="F6013" i="3"/>
  <c r="E6013" i="3"/>
  <c r="D6013" i="3"/>
  <c r="C6013" i="3"/>
  <c r="B6013" i="3"/>
  <c r="K6012" i="3"/>
  <c r="F6012" i="3"/>
  <c r="E6012" i="3"/>
  <c r="D6012" i="3"/>
  <c r="C6012" i="3"/>
  <c r="B6012" i="3"/>
  <c r="K6011" i="3"/>
  <c r="F6011" i="3"/>
  <c r="E6011" i="3"/>
  <c r="D6011" i="3"/>
  <c r="C6011" i="3"/>
  <c r="B6011" i="3"/>
  <c r="K6010" i="3"/>
  <c r="F6010" i="3"/>
  <c r="E6010" i="3"/>
  <c r="D6010" i="3"/>
  <c r="C6010" i="3"/>
  <c r="B6010" i="3"/>
  <c r="K6009" i="3"/>
  <c r="F6009" i="3"/>
  <c r="E6009" i="3"/>
  <c r="D6009" i="3"/>
  <c r="C6009" i="3"/>
  <c r="B6009" i="3"/>
  <c r="K6008" i="3"/>
  <c r="F6008" i="3"/>
  <c r="E6008" i="3"/>
  <c r="D6008" i="3"/>
  <c r="C6008" i="3"/>
  <c r="B6008" i="3"/>
  <c r="K6007" i="3"/>
  <c r="F6007" i="3"/>
  <c r="E6007" i="3"/>
  <c r="D6007" i="3"/>
  <c r="C6007" i="3"/>
  <c r="B6007" i="3"/>
  <c r="K6006" i="3"/>
  <c r="F6006" i="3"/>
  <c r="E6006" i="3"/>
  <c r="D6006" i="3"/>
  <c r="C6006" i="3"/>
  <c r="B6006" i="3"/>
  <c r="K6005" i="3"/>
  <c r="F6005" i="3"/>
  <c r="E6005" i="3"/>
  <c r="D6005" i="3"/>
  <c r="C6005" i="3"/>
  <c r="B6005" i="3"/>
  <c r="K6004" i="3"/>
  <c r="F6004" i="3"/>
  <c r="E6004" i="3"/>
  <c r="D6004" i="3"/>
  <c r="C6004" i="3"/>
  <c r="B6004" i="3"/>
  <c r="K6003" i="3"/>
  <c r="F6003" i="3"/>
  <c r="E6003" i="3"/>
  <c r="D6003" i="3"/>
  <c r="C6003" i="3"/>
  <c r="B6003" i="3"/>
  <c r="K6002" i="3"/>
  <c r="F6002" i="3"/>
  <c r="E6002" i="3"/>
  <c r="D6002" i="3"/>
  <c r="C6002" i="3"/>
  <c r="B6002" i="3"/>
  <c r="K6001" i="3"/>
  <c r="F6001" i="3"/>
  <c r="E6001" i="3"/>
  <c r="D6001" i="3"/>
  <c r="C6001" i="3"/>
  <c r="B6001" i="3"/>
  <c r="K6000" i="3"/>
  <c r="F6000" i="3"/>
  <c r="E6000" i="3"/>
  <c r="D6000" i="3"/>
  <c r="C6000" i="3"/>
  <c r="B6000" i="3"/>
  <c r="K5999" i="3"/>
  <c r="F5999" i="3"/>
  <c r="E5999" i="3"/>
  <c r="D5999" i="3"/>
  <c r="C5999" i="3"/>
  <c r="B5999" i="3"/>
  <c r="K5998" i="3"/>
  <c r="F5998" i="3"/>
  <c r="E5998" i="3"/>
  <c r="D5998" i="3"/>
  <c r="C5998" i="3"/>
  <c r="B5998" i="3"/>
  <c r="K5997" i="3"/>
  <c r="F5997" i="3"/>
  <c r="E5997" i="3"/>
  <c r="D5997" i="3"/>
  <c r="C5997" i="3"/>
  <c r="B5997" i="3"/>
  <c r="K5996" i="3"/>
  <c r="F5996" i="3"/>
  <c r="E5996" i="3"/>
  <c r="D5996" i="3"/>
  <c r="C5996" i="3"/>
  <c r="B5996" i="3"/>
  <c r="K5995" i="3"/>
  <c r="F5995" i="3"/>
  <c r="E5995" i="3"/>
  <c r="D5995" i="3"/>
  <c r="C5995" i="3"/>
  <c r="B5995" i="3"/>
  <c r="K5994" i="3"/>
  <c r="F5994" i="3"/>
  <c r="E5994" i="3"/>
  <c r="D5994" i="3"/>
  <c r="C5994" i="3"/>
  <c r="B5994" i="3"/>
  <c r="K5993" i="3"/>
  <c r="F5993" i="3"/>
  <c r="E5993" i="3"/>
  <c r="D5993" i="3"/>
  <c r="C5993" i="3"/>
  <c r="B5993" i="3"/>
  <c r="K5992" i="3"/>
  <c r="F5992" i="3"/>
  <c r="E5992" i="3"/>
  <c r="D5992" i="3"/>
  <c r="C5992" i="3"/>
  <c r="B5992" i="3"/>
  <c r="K5991" i="3"/>
  <c r="F5991" i="3"/>
  <c r="E5991" i="3"/>
  <c r="D5991" i="3"/>
  <c r="C5991" i="3"/>
  <c r="B5991" i="3"/>
  <c r="K5990" i="3"/>
  <c r="F5990" i="3"/>
  <c r="E5990" i="3"/>
  <c r="D5990" i="3"/>
  <c r="C5990" i="3"/>
  <c r="B5990" i="3"/>
  <c r="K5989" i="3"/>
  <c r="F5989" i="3"/>
  <c r="E5989" i="3"/>
  <c r="D5989" i="3"/>
  <c r="C5989" i="3"/>
  <c r="B5989" i="3"/>
  <c r="K5988" i="3"/>
  <c r="F5988" i="3"/>
  <c r="E5988" i="3"/>
  <c r="D5988" i="3"/>
  <c r="C5988" i="3"/>
  <c r="B5988" i="3"/>
  <c r="K5987" i="3"/>
  <c r="F5987" i="3"/>
  <c r="E5987" i="3"/>
  <c r="D5987" i="3"/>
  <c r="C5987" i="3"/>
  <c r="B5987" i="3"/>
  <c r="K5986" i="3"/>
  <c r="F5986" i="3"/>
  <c r="E5986" i="3"/>
  <c r="D5986" i="3"/>
  <c r="C5986" i="3"/>
  <c r="B5986" i="3"/>
  <c r="K5985" i="3"/>
  <c r="F5985" i="3"/>
  <c r="E5985" i="3"/>
  <c r="D5985" i="3"/>
  <c r="C5985" i="3"/>
  <c r="B5985" i="3"/>
  <c r="K5984" i="3"/>
  <c r="F5984" i="3"/>
  <c r="E5984" i="3"/>
  <c r="D5984" i="3"/>
  <c r="C5984" i="3"/>
  <c r="B5984" i="3"/>
  <c r="K5983" i="3"/>
  <c r="F5983" i="3"/>
  <c r="E5983" i="3"/>
  <c r="D5983" i="3"/>
  <c r="C5983" i="3"/>
  <c r="B5983" i="3"/>
  <c r="K5982" i="3"/>
  <c r="F5982" i="3"/>
  <c r="E5982" i="3"/>
  <c r="D5982" i="3"/>
  <c r="C5982" i="3"/>
  <c r="B5982" i="3"/>
  <c r="K5981" i="3"/>
  <c r="F5981" i="3"/>
  <c r="E5981" i="3"/>
  <c r="D5981" i="3"/>
  <c r="C5981" i="3"/>
  <c r="B5981" i="3"/>
  <c r="K5980" i="3"/>
  <c r="F5980" i="3"/>
  <c r="E5980" i="3"/>
  <c r="D5980" i="3"/>
  <c r="C5980" i="3"/>
  <c r="B5980" i="3"/>
  <c r="K5979" i="3"/>
  <c r="F5979" i="3"/>
  <c r="E5979" i="3"/>
  <c r="D5979" i="3"/>
  <c r="C5979" i="3"/>
  <c r="B5979" i="3"/>
  <c r="K5978" i="3"/>
  <c r="F5978" i="3"/>
  <c r="E5978" i="3"/>
  <c r="D5978" i="3"/>
  <c r="C5978" i="3"/>
  <c r="B5978" i="3"/>
  <c r="K5977" i="3"/>
  <c r="F5977" i="3"/>
  <c r="E5977" i="3"/>
  <c r="D5977" i="3"/>
  <c r="C5977" i="3"/>
  <c r="B5977" i="3"/>
  <c r="K5976" i="3"/>
  <c r="F5976" i="3"/>
  <c r="E5976" i="3"/>
  <c r="D5976" i="3"/>
  <c r="C5976" i="3"/>
  <c r="B5976" i="3"/>
  <c r="K5975" i="3"/>
  <c r="F5975" i="3"/>
  <c r="E5975" i="3"/>
  <c r="D5975" i="3"/>
  <c r="C5975" i="3"/>
  <c r="B5975" i="3"/>
  <c r="K5974" i="3"/>
  <c r="F5974" i="3"/>
  <c r="E5974" i="3"/>
  <c r="D5974" i="3"/>
  <c r="C5974" i="3"/>
  <c r="B5974" i="3"/>
  <c r="K5973" i="3"/>
  <c r="F5973" i="3"/>
  <c r="E5973" i="3"/>
  <c r="D5973" i="3"/>
  <c r="C5973" i="3"/>
  <c r="B5973" i="3"/>
  <c r="K5972" i="3"/>
  <c r="F5972" i="3"/>
  <c r="E5972" i="3"/>
  <c r="D5972" i="3"/>
  <c r="C5972" i="3"/>
  <c r="B5972" i="3"/>
  <c r="K5971" i="3"/>
  <c r="F5971" i="3"/>
  <c r="E5971" i="3"/>
  <c r="D5971" i="3"/>
  <c r="C5971" i="3"/>
  <c r="B5971" i="3"/>
  <c r="K5970" i="3"/>
  <c r="F5970" i="3"/>
  <c r="E5970" i="3"/>
  <c r="D5970" i="3"/>
  <c r="C5970" i="3"/>
  <c r="B5970" i="3"/>
  <c r="K5969" i="3"/>
  <c r="F5969" i="3"/>
  <c r="E5969" i="3"/>
  <c r="D5969" i="3"/>
  <c r="C5969" i="3"/>
  <c r="B5969" i="3"/>
  <c r="K5968" i="3"/>
  <c r="F5968" i="3"/>
  <c r="E5968" i="3"/>
  <c r="D5968" i="3"/>
  <c r="C5968" i="3"/>
  <c r="B5968" i="3"/>
  <c r="K5967" i="3"/>
  <c r="F5967" i="3"/>
  <c r="E5967" i="3"/>
  <c r="D5967" i="3"/>
  <c r="C5967" i="3"/>
  <c r="B5967" i="3"/>
  <c r="K5966" i="3"/>
  <c r="F5966" i="3"/>
  <c r="E5966" i="3"/>
  <c r="D5966" i="3"/>
  <c r="C5966" i="3"/>
  <c r="B5966" i="3"/>
  <c r="K5965" i="3"/>
  <c r="F5965" i="3"/>
  <c r="E5965" i="3"/>
  <c r="D5965" i="3"/>
  <c r="C5965" i="3"/>
  <c r="B5965" i="3"/>
  <c r="K5964" i="3"/>
  <c r="F5964" i="3"/>
  <c r="E5964" i="3"/>
  <c r="D5964" i="3"/>
  <c r="C5964" i="3"/>
  <c r="B5964" i="3"/>
  <c r="K5963" i="3"/>
  <c r="F5963" i="3"/>
  <c r="E5963" i="3"/>
  <c r="D5963" i="3"/>
  <c r="C5963" i="3"/>
  <c r="B5963" i="3"/>
  <c r="K5962" i="3"/>
  <c r="F5962" i="3"/>
  <c r="E5962" i="3"/>
  <c r="D5962" i="3"/>
  <c r="C5962" i="3"/>
  <c r="B5962" i="3"/>
  <c r="K5961" i="3"/>
  <c r="F5961" i="3"/>
  <c r="E5961" i="3"/>
  <c r="D5961" i="3"/>
  <c r="C5961" i="3"/>
  <c r="B5961" i="3"/>
  <c r="K5960" i="3"/>
  <c r="F5960" i="3"/>
  <c r="E5960" i="3"/>
  <c r="D5960" i="3"/>
  <c r="C5960" i="3"/>
  <c r="B5960" i="3"/>
  <c r="K5959" i="3"/>
  <c r="F5959" i="3"/>
  <c r="E5959" i="3"/>
  <c r="D5959" i="3"/>
  <c r="C5959" i="3"/>
  <c r="B5959" i="3"/>
  <c r="K5958" i="3"/>
  <c r="F5958" i="3"/>
  <c r="E5958" i="3"/>
  <c r="D5958" i="3"/>
  <c r="C5958" i="3"/>
  <c r="B5958" i="3"/>
  <c r="K5957" i="3"/>
  <c r="F5957" i="3"/>
  <c r="E5957" i="3"/>
  <c r="D5957" i="3"/>
  <c r="C5957" i="3"/>
  <c r="B5957" i="3"/>
  <c r="K5956" i="3"/>
  <c r="F5956" i="3"/>
  <c r="E5956" i="3"/>
  <c r="D5956" i="3"/>
  <c r="C5956" i="3"/>
  <c r="B5956" i="3"/>
  <c r="K5955" i="3"/>
  <c r="F5955" i="3"/>
  <c r="E5955" i="3"/>
  <c r="D5955" i="3"/>
  <c r="C5955" i="3"/>
  <c r="B5955" i="3"/>
  <c r="K5954" i="3"/>
  <c r="F5954" i="3"/>
  <c r="E5954" i="3"/>
  <c r="D5954" i="3"/>
  <c r="C5954" i="3"/>
  <c r="B5954" i="3"/>
  <c r="K5953" i="3"/>
  <c r="F5953" i="3"/>
  <c r="E5953" i="3"/>
  <c r="D5953" i="3"/>
  <c r="C5953" i="3"/>
  <c r="B5953" i="3"/>
  <c r="K5952" i="3"/>
  <c r="F5952" i="3"/>
  <c r="E5952" i="3"/>
  <c r="D5952" i="3"/>
  <c r="C5952" i="3"/>
  <c r="B5952" i="3"/>
  <c r="K5951" i="3"/>
  <c r="F5951" i="3"/>
  <c r="E5951" i="3"/>
  <c r="D5951" i="3"/>
  <c r="C5951" i="3"/>
  <c r="B5951" i="3"/>
  <c r="K5950" i="3"/>
  <c r="F5950" i="3"/>
  <c r="E5950" i="3"/>
  <c r="D5950" i="3"/>
  <c r="C5950" i="3"/>
  <c r="B5950" i="3"/>
  <c r="K5949" i="3"/>
  <c r="F5949" i="3"/>
  <c r="E5949" i="3"/>
  <c r="D5949" i="3"/>
  <c r="C5949" i="3"/>
  <c r="B5949" i="3"/>
  <c r="K5948" i="3"/>
  <c r="F5948" i="3"/>
  <c r="E5948" i="3"/>
  <c r="D5948" i="3"/>
  <c r="C5948" i="3"/>
  <c r="B5948" i="3"/>
  <c r="K5947" i="3"/>
  <c r="F5947" i="3"/>
  <c r="E5947" i="3"/>
  <c r="D5947" i="3"/>
  <c r="C5947" i="3"/>
  <c r="B5947" i="3"/>
  <c r="K5946" i="3"/>
  <c r="F5946" i="3"/>
  <c r="E5946" i="3"/>
  <c r="D5946" i="3"/>
  <c r="C5946" i="3"/>
  <c r="B5946" i="3"/>
  <c r="K5945" i="3"/>
  <c r="F5945" i="3"/>
  <c r="E5945" i="3"/>
  <c r="D5945" i="3"/>
  <c r="C5945" i="3"/>
  <c r="B5945" i="3"/>
  <c r="K5944" i="3"/>
  <c r="F5944" i="3"/>
  <c r="E5944" i="3"/>
  <c r="D5944" i="3"/>
  <c r="C5944" i="3"/>
  <c r="B5944" i="3"/>
  <c r="K5943" i="3"/>
  <c r="F5943" i="3"/>
  <c r="E5943" i="3"/>
  <c r="D5943" i="3"/>
  <c r="C5943" i="3"/>
  <c r="B5943" i="3"/>
  <c r="K5942" i="3"/>
  <c r="F5942" i="3"/>
  <c r="E5942" i="3"/>
  <c r="D5942" i="3"/>
  <c r="C5942" i="3"/>
  <c r="B5942" i="3"/>
  <c r="K5941" i="3"/>
  <c r="F5941" i="3"/>
  <c r="E5941" i="3"/>
  <c r="D5941" i="3"/>
  <c r="C5941" i="3"/>
  <c r="B5941" i="3"/>
  <c r="K5940" i="3"/>
  <c r="F5940" i="3"/>
  <c r="E5940" i="3"/>
  <c r="D5940" i="3"/>
  <c r="C5940" i="3"/>
  <c r="B5940" i="3"/>
  <c r="K5939" i="3"/>
  <c r="F5939" i="3"/>
  <c r="E5939" i="3"/>
  <c r="D5939" i="3"/>
  <c r="C5939" i="3"/>
  <c r="B5939" i="3"/>
  <c r="K5938" i="3"/>
  <c r="F5938" i="3"/>
  <c r="E5938" i="3"/>
  <c r="D5938" i="3"/>
  <c r="C5938" i="3"/>
  <c r="B5938" i="3"/>
  <c r="K5937" i="3"/>
  <c r="F5937" i="3"/>
  <c r="E5937" i="3"/>
  <c r="D5937" i="3"/>
  <c r="C5937" i="3"/>
  <c r="B5937" i="3"/>
  <c r="K5936" i="3"/>
  <c r="F5936" i="3"/>
  <c r="E5936" i="3"/>
  <c r="D5936" i="3"/>
  <c r="C5936" i="3"/>
  <c r="B5936" i="3"/>
  <c r="K5935" i="3"/>
  <c r="F5935" i="3"/>
  <c r="E5935" i="3"/>
  <c r="D5935" i="3"/>
  <c r="C5935" i="3"/>
  <c r="B5935" i="3"/>
  <c r="K5934" i="3"/>
  <c r="F5934" i="3"/>
  <c r="E5934" i="3"/>
  <c r="D5934" i="3"/>
  <c r="C5934" i="3"/>
  <c r="B5934" i="3"/>
  <c r="K5933" i="3"/>
  <c r="F5933" i="3"/>
  <c r="E5933" i="3"/>
  <c r="D5933" i="3"/>
  <c r="C5933" i="3"/>
  <c r="B5933" i="3"/>
  <c r="K5932" i="3"/>
  <c r="F5932" i="3"/>
  <c r="E5932" i="3"/>
  <c r="D5932" i="3"/>
  <c r="C5932" i="3"/>
  <c r="B5932" i="3"/>
  <c r="K5931" i="3"/>
  <c r="F5931" i="3"/>
  <c r="E5931" i="3"/>
  <c r="D5931" i="3"/>
  <c r="C5931" i="3"/>
  <c r="B5931" i="3"/>
  <c r="K5930" i="3"/>
  <c r="F5930" i="3"/>
  <c r="E5930" i="3"/>
  <c r="D5930" i="3"/>
  <c r="C5930" i="3"/>
  <c r="B5930" i="3"/>
  <c r="K5929" i="3"/>
  <c r="F5929" i="3"/>
  <c r="E5929" i="3"/>
  <c r="D5929" i="3"/>
  <c r="C5929" i="3"/>
  <c r="B5929" i="3"/>
  <c r="K5928" i="3"/>
  <c r="F5928" i="3"/>
  <c r="E5928" i="3"/>
  <c r="D5928" i="3"/>
  <c r="C5928" i="3"/>
  <c r="B5928" i="3"/>
  <c r="K5927" i="3"/>
  <c r="F5927" i="3"/>
  <c r="E5927" i="3"/>
  <c r="D5927" i="3"/>
  <c r="C5927" i="3"/>
  <c r="B5927" i="3"/>
  <c r="K5926" i="3"/>
  <c r="F5926" i="3"/>
  <c r="E5926" i="3"/>
  <c r="D5926" i="3"/>
  <c r="C5926" i="3"/>
  <c r="B5926" i="3"/>
  <c r="K5925" i="3"/>
  <c r="F5925" i="3"/>
  <c r="E5925" i="3"/>
  <c r="D5925" i="3"/>
  <c r="C5925" i="3"/>
  <c r="B5925" i="3"/>
  <c r="K5924" i="3"/>
  <c r="F5924" i="3"/>
  <c r="E5924" i="3"/>
  <c r="D5924" i="3"/>
  <c r="C5924" i="3"/>
  <c r="B5924" i="3"/>
  <c r="K5923" i="3"/>
  <c r="F5923" i="3"/>
  <c r="E5923" i="3"/>
  <c r="D5923" i="3"/>
  <c r="C5923" i="3"/>
  <c r="B5923" i="3"/>
  <c r="K5922" i="3"/>
  <c r="F5922" i="3"/>
  <c r="E5922" i="3"/>
  <c r="D5922" i="3"/>
  <c r="C5922" i="3"/>
  <c r="B5922" i="3"/>
  <c r="K5921" i="3"/>
  <c r="F5921" i="3"/>
  <c r="E5921" i="3"/>
  <c r="D5921" i="3"/>
  <c r="C5921" i="3"/>
  <c r="B5921" i="3"/>
  <c r="K5920" i="3"/>
  <c r="F5920" i="3"/>
  <c r="E5920" i="3"/>
  <c r="D5920" i="3"/>
  <c r="C5920" i="3"/>
  <c r="B5920" i="3"/>
  <c r="K5919" i="3"/>
  <c r="F5919" i="3"/>
  <c r="E5919" i="3"/>
  <c r="D5919" i="3"/>
  <c r="C5919" i="3"/>
  <c r="B5919" i="3"/>
  <c r="K5918" i="3"/>
  <c r="F5918" i="3"/>
  <c r="E5918" i="3"/>
  <c r="D5918" i="3"/>
  <c r="C5918" i="3"/>
  <c r="B5918" i="3"/>
  <c r="K5917" i="3"/>
  <c r="F5917" i="3"/>
  <c r="E5917" i="3"/>
  <c r="D5917" i="3"/>
  <c r="C5917" i="3"/>
  <c r="B5917" i="3"/>
  <c r="K5916" i="3"/>
  <c r="F5916" i="3"/>
  <c r="E5916" i="3"/>
  <c r="D5916" i="3"/>
  <c r="C5916" i="3"/>
  <c r="B5916" i="3"/>
  <c r="K5915" i="3"/>
  <c r="F5915" i="3"/>
  <c r="E5915" i="3"/>
  <c r="D5915" i="3"/>
  <c r="C5915" i="3"/>
  <c r="B5915" i="3"/>
  <c r="K5914" i="3"/>
  <c r="F5914" i="3"/>
  <c r="E5914" i="3"/>
  <c r="D5914" i="3"/>
  <c r="C5914" i="3"/>
  <c r="B5914" i="3"/>
  <c r="K5913" i="3"/>
  <c r="F5913" i="3"/>
  <c r="E5913" i="3"/>
  <c r="D5913" i="3"/>
  <c r="C5913" i="3"/>
  <c r="B5913" i="3"/>
  <c r="K5912" i="3"/>
  <c r="F5912" i="3"/>
  <c r="E5912" i="3"/>
  <c r="D5912" i="3"/>
  <c r="C5912" i="3"/>
  <c r="B5912" i="3"/>
  <c r="K5911" i="3"/>
  <c r="F5911" i="3"/>
  <c r="E5911" i="3"/>
  <c r="D5911" i="3"/>
  <c r="C5911" i="3"/>
  <c r="B5911" i="3"/>
  <c r="K5910" i="3"/>
  <c r="F5910" i="3"/>
  <c r="E5910" i="3"/>
  <c r="D5910" i="3"/>
  <c r="C5910" i="3"/>
  <c r="B5910" i="3"/>
  <c r="K5909" i="3"/>
  <c r="F5909" i="3"/>
  <c r="E5909" i="3"/>
  <c r="D5909" i="3"/>
  <c r="C5909" i="3"/>
  <c r="B5909" i="3"/>
  <c r="K5908" i="3"/>
  <c r="F5908" i="3"/>
  <c r="E5908" i="3"/>
  <c r="D5908" i="3"/>
  <c r="C5908" i="3"/>
  <c r="B5908" i="3"/>
  <c r="K5907" i="3"/>
  <c r="F5907" i="3"/>
  <c r="E5907" i="3"/>
  <c r="D5907" i="3"/>
  <c r="C5907" i="3"/>
  <c r="B5907" i="3"/>
  <c r="K5906" i="3"/>
  <c r="F5906" i="3"/>
  <c r="E5906" i="3"/>
  <c r="D5906" i="3"/>
  <c r="C5906" i="3"/>
  <c r="B5906" i="3"/>
  <c r="K5905" i="3"/>
  <c r="F5905" i="3"/>
  <c r="E5905" i="3"/>
  <c r="D5905" i="3"/>
  <c r="C5905" i="3"/>
  <c r="B5905" i="3"/>
  <c r="K5904" i="3"/>
  <c r="F5904" i="3"/>
  <c r="E5904" i="3"/>
  <c r="D5904" i="3"/>
  <c r="C5904" i="3"/>
  <c r="B5904" i="3"/>
  <c r="K5903" i="3"/>
  <c r="F5903" i="3"/>
  <c r="E5903" i="3"/>
  <c r="D5903" i="3"/>
  <c r="C5903" i="3"/>
  <c r="B5903" i="3"/>
  <c r="K5902" i="3"/>
  <c r="F5902" i="3"/>
  <c r="E5902" i="3"/>
  <c r="D5902" i="3"/>
  <c r="C5902" i="3"/>
  <c r="B5902" i="3"/>
  <c r="K5901" i="3"/>
  <c r="F5901" i="3"/>
  <c r="E5901" i="3"/>
  <c r="D5901" i="3"/>
  <c r="C5901" i="3"/>
  <c r="B5901" i="3"/>
  <c r="K5900" i="3"/>
  <c r="F5900" i="3"/>
  <c r="E5900" i="3"/>
  <c r="D5900" i="3"/>
  <c r="C5900" i="3"/>
  <c r="B5900" i="3"/>
  <c r="K5899" i="3"/>
  <c r="F5899" i="3"/>
  <c r="E5899" i="3"/>
  <c r="D5899" i="3"/>
  <c r="C5899" i="3"/>
  <c r="B5899" i="3"/>
  <c r="K5898" i="3"/>
  <c r="F5898" i="3"/>
  <c r="E5898" i="3"/>
  <c r="D5898" i="3"/>
  <c r="C5898" i="3"/>
  <c r="B5898" i="3"/>
  <c r="K5897" i="3"/>
  <c r="F5897" i="3"/>
  <c r="E5897" i="3"/>
  <c r="D5897" i="3"/>
  <c r="C5897" i="3"/>
  <c r="B5897" i="3"/>
  <c r="K5896" i="3"/>
  <c r="F5896" i="3"/>
  <c r="E5896" i="3"/>
  <c r="D5896" i="3"/>
  <c r="C5896" i="3"/>
  <c r="B5896" i="3"/>
  <c r="K5895" i="3"/>
  <c r="F5895" i="3"/>
  <c r="E5895" i="3"/>
  <c r="D5895" i="3"/>
  <c r="C5895" i="3"/>
  <c r="B5895" i="3"/>
  <c r="K5894" i="3"/>
  <c r="F5894" i="3"/>
  <c r="E5894" i="3"/>
  <c r="D5894" i="3"/>
  <c r="C5894" i="3"/>
  <c r="B5894" i="3"/>
  <c r="K5893" i="3"/>
  <c r="F5893" i="3"/>
  <c r="E5893" i="3"/>
  <c r="D5893" i="3"/>
  <c r="C5893" i="3"/>
  <c r="B5893" i="3"/>
  <c r="K5892" i="3"/>
  <c r="F5892" i="3"/>
  <c r="E5892" i="3"/>
  <c r="D5892" i="3"/>
  <c r="C5892" i="3"/>
  <c r="B5892" i="3"/>
  <c r="K5891" i="3"/>
  <c r="F5891" i="3"/>
  <c r="E5891" i="3"/>
  <c r="D5891" i="3"/>
  <c r="C5891" i="3"/>
  <c r="B5891" i="3"/>
  <c r="K5890" i="3"/>
  <c r="F5890" i="3"/>
  <c r="E5890" i="3"/>
  <c r="D5890" i="3"/>
  <c r="C5890" i="3"/>
  <c r="B5890" i="3"/>
  <c r="K5889" i="3"/>
  <c r="F5889" i="3"/>
  <c r="E5889" i="3"/>
  <c r="D5889" i="3"/>
  <c r="C5889" i="3"/>
  <c r="B5889" i="3"/>
  <c r="K5888" i="3"/>
  <c r="F5888" i="3"/>
  <c r="E5888" i="3"/>
  <c r="D5888" i="3"/>
  <c r="C5888" i="3"/>
  <c r="B5888" i="3"/>
  <c r="K5887" i="3"/>
  <c r="F5887" i="3"/>
  <c r="E5887" i="3"/>
  <c r="D5887" i="3"/>
  <c r="C5887" i="3"/>
  <c r="B5887" i="3"/>
  <c r="K5886" i="3"/>
  <c r="F5886" i="3"/>
  <c r="E5886" i="3"/>
  <c r="D5886" i="3"/>
  <c r="C5886" i="3"/>
  <c r="B5886" i="3"/>
  <c r="K5885" i="3"/>
  <c r="F5885" i="3"/>
  <c r="E5885" i="3"/>
  <c r="D5885" i="3"/>
  <c r="C5885" i="3"/>
  <c r="B5885" i="3"/>
  <c r="K5884" i="3"/>
  <c r="F5884" i="3"/>
  <c r="E5884" i="3"/>
  <c r="D5884" i="3"/>
  <c r="C5884" i="3"/>
  <c r="B5884" i="3"/>
  <c r="K5883" i="3"/>
  <c r="F5883" i="3"/>
  <c r="E5883" i="3"/>
  <c r="D5883" i="3"/>
  <c r="C5883" i="3"/>
  <c r="B5883" i="3"/>
  <c r="K5882" i="3"/>
  <c r="F5882" i="3"/>
  <c r="E5882" i="3"/>
  <c r="D5882" i="3"/>
  <c r="C5882" i="3"/>
  <c r="B5882" i="3"/>
  <c r="K5881" i="3"/>
  <c r="F5881" i="3"/>
  <c r="E5881" i="3"/>
  <c r="D5881" i="3"/>
  <c r="C5881" i="3"/>
  <c r="B5881" i="3"/>
  <c r="K5880" i="3"/>
  <c r="F5880" i="3"/>
  <c r="E5880" i="3"/>
  <c r="D5880" i="3"/>
  <c r="C5880" i="3"/>
  <c r="B5880" i="3"/>
  <c r="K5879" i="3"/>
  <c r="F5879" i="3"/>
  <c r="E5879" i="3"/>
  <c r="D5879" i="3"/>
  <c r="C5879" i="3"/>
  <c r="B5879" i="3"/>
  <c r="K5878" i="3"/>
  <c r="F5878" i="3"/>
  <c r="E5878" i="3"/>
  <c r="D5878" i="3"/>
  <c r="C5878" i="3"/>
  <c r="B5878" i="3"/>
  <c r="K5877" i="3"/>
  <c r="F5877" i="3"/>
  <c r="E5877" i="3"/>
  <c r="D5877" i="3"/>
  <c r="C5877" i="3"/>
  <c r="B5877" i="3"/>
  <c r="K5876" i="3"/>
  <c r="F5876" i="3"/>
  <c r="E5876" i="3"/>
  <c r="D5876" i="3"/>
  <c r="C5876" i="3"/>
  <c r="B5876" i="3"/>
  <c r="K5875" i="3"/>
  <c r="F5875" i="3"/>
  <c r="E5875" i="3"/>
  <c r="D5875" i="3"/>
  <c r="C5875" i="3"/>
  <c r="B5875" i="3"/>
  <c r="K5874" i="3"/>
  <c r="F5874" i="3"/>
  <c r="E5874" i="3"/>
  <c r="D5874" i="3"/>
  <c r="C5874" i="3"/>
  <c r="B5874" i="3"/>
  <c r="K5873" i="3"/>
  <c r="F5873" i="3"/>
  <c r="E5873" i="3"/>
  <c r="D5873" i="3"/>
  <c r="C5873" i="3"/>
  <c r="B5873" i="3"/>
  <c r="K5872" i="3"/>
  <c r="F5872" i="3"/>
  <c r="E5872" i="3"/>
  <c r="D5872" i="3"/>
  <c r="C5872" i="3"/>
  <c r="B5872" i="3"/>
  <c r="K5871" i="3"/>
  <c r="F5871" i="3"/>
  <c r="E5871" i="3"/>
  <c r="D5871" i="3"/>
  <c r="C5871" i="3"/>
  <c r="B5871" i="3"/>
  <c r="K5870" i="3"/>
  <c r="F5870" i="3"/>
  <c r="E5870" i="3"/>
  <c r="D5870" i="3"/>
  <c r="C5870" i="3"/>
  <c r="B5870" i="3"/>
  <c r="K5869" i="3"/>
  <c r="F5869" i="3"/>
  <c r="E5869" i="3"/>
  <c r="D5869" i="3"/>
  <c r="C5869" i="3"/>
  <c r="B5869" i="3"/>
  <c r="K5868" i="3"/>
  <c r="F5868" i="3"/>
  <c r="E5868" i="3"/>
  <c r="D5868" i="3"/>
  <c r="C5868" i="3"/>
  <c r="B5868" i="3"/>
  <c r="K5867" i="3"/>
  <c r="F5867" i="3"/>
  <c r="E5867" i="3"/>
  <c r="D5867" i="3"/>
  <c r="C5867" i="3"/>
  <c r="B5867" i="3"/>
  <c r="K5866" i="3"/>
  <c r="F5866" i="3"/>
  <c r="E5866" i="3"/>
  <c r="D5866" i="3"/>
  <c r="C5866" i="3"/>
  <c r="B5866" i="3"/>
  <c r="K5865" i="3"/>
  <c r="F5865" i="3"/>
  <c r="E5865" i="3"/>
  <c r="D5865" i="3"/>
  <c r="C5865" i="3"/>
  <c r="B5865" i="3"/>
  <c r="K5864" i="3"/>
  <c r="F5864" i="3"/>
  <c r="E5864" i="3"/>
  <c r="D5864" i="3"/>
  <c r="C5864" i="3"/>
  <c r="B5864" i="3"/>
  <c r="K5863" i="3"/>
  <c r="F5863" i="3"/>
  <c r="E5863" i="3"/>
  <c r="D5863" i="3"/>
  <c r="C5863" i="3"/>
  <c r="B5863" i="3"/>
  <c r="K5862" i="3"/>
  <c r="F5862" i="3"/>
  <c r="E5862" i="3"/>
  <c r="D5862" i="3"/>
  <c r="C5862" i="3"/>
  <c r="B5862" i="3"/>
  <c r="K5861" i="3"/>
  <c r="F5861" i="3"/>
  <c r="E5861" i="3"/>
  <c r="D5861" i="3"/>
  <c r="C5861" i="3"/>
  <c r="B5861" i="3"/>
  <c r="K5860" i="3"/>
  <c r="F5860" i="3"/>
  <c r="E5860" i="3"/>
  <c r="D5860" i="3"/>
  <c r="C5860" i="3"/>
  <c r="B5860" i="3"/>
  <c r="K5859" i="3"/>
  <c r="F5859" i="3"/>
  <c r="E5859" i="3"/>
  <c r="D5859" i="3"/>
  <c r="C5859" i="3"/>
  <c r="B5859" i="3"/>
  <c r="K5858" i="3"/>
  <c r="F5858" i="3"/>
  <c r="E5858" i="3"/>
  <c r="D5858" i="3"/>
  <c r="C5858" i="3"/>
  <c r="B5858" i="3"/>
  <c r="K5857" i="3"/>
  <c r="F5857" i="3"/>
  <c r="E5857" i="3"/>
  <c r="D5857" i="3"/>
  <c r="C5857" i="3"/>
  <c r="B5857" i="3"/>
  <c r="K5856" i="3"/>
  <c r="F5856" i="3"/>
  <c r="E5856" i="3"/>
  <c r="D5856" i="3"/>
  <c r="C5856" i="3"/>
  <c r="B5856" i="3"/>
  <c r="K5855" i="3"/>
  <c r="F5855" i="3"/>
  <c r="E5855" i="3"/>
  <c r="D5855" i="3"/>
  <c r="C5855" i="3"/>
  <c r="B5855" i="3"/>
  <c r="K5854" i="3"/>
  <c r="F5854" i="3"/>
  <c r="E5854" i="3"/>
  <c r="D5854" i="3"/>
  <c r="C5854" i="3"/>
  <c r="B5854" i="3"/>
  <c r="K5853" i="3"/>
  <c r="F5853" i="3"/>
  <c r="E5853" i="3"/>
  <c r="D5853" i="3"/>
  <c r="C5853" i="3"/>
  <c r="B5853" i="3"/>
  <c r="K5852" i="3"/>
  <c r="F5852" i="3"/>
  <c r="E5852" i="3"/>
  <c r="D5852" i="3"/>
  <c r="C5852" i="3"/>
  <c r="B5852" i="3"/>
  <c r="K5851" i="3"/>
  <c r="F5851" i="3"/>
  <c r="E5851" i="3"/>
  <c r="D5851" i="3"/>
  <c r="C5851" i="3"/>
  <c r="B5851" i="3"/>
  <c r="K5850" i="3"/>
  <c r="F5850" i="3"/>
  <c r="E5850" i="3"/>
  <c r="D5850" i="3"/>
  <c r="C5850" i="3"/>
  <c r="B5850" i="3"/>
  <c r="K5849" i="3"/>
  <c r="F5849" i="3"/>
  <c r="E5849" i="3"/>
  <c r="D5849" i="3"/>
  <c r="C5849" i="3"/>
  <c r="B5849" i="3"/>
  <c r="K5848" i="3"/>
  <c r="F5848" i="3"/>
  <c r="E5848" i="3"/>
  <c r="D5848" i="3"/>
  <c r="C5848" i="3"/>
  <c r="B5848" i="3"/>
  <c r="K5847" i="3"/>
  <c r="F5847" i="3"/>
  <c r="E5847" i="3"/>
  <c r="D5847" i="3"/>
  <c r="C5847" i="3"/>
  <c r="B5847" i="3"/>
  <c r="K5846" i="3"/>
  <c r="F5846" i="3"/>
  <c r="E5846" i="3"/>
  <c r="D5846" i="3"/>
  <c r="C5846" i="3"/>
  <c r="B5846" i="3"/>
  <c r="K5845" i="3"/>
  <c r="F5845" i="3"/>
  <c r="E5845" i="3"/>
  <c r="D5845" i="3"/>
  <c r="C5845" i="3"/>
  <c r="B5845" i="3"/>
  <c r="K5844" i="3"/>
  <c r="F5844" i="3"/>
  <c r="E5844" i="3"/>
  <c r="D5844" i="3"/>
  <c r="C5844" i="3"/>
  <c r="B5844" i="3"/>
  <c r="K5843" i="3"/>
  <c r="F5843" i="3"/>
  <c r="E5843" i="3"/>
  <c r="D5843" i="3"/>
  <c r="C5843" i="3"/>
  <c r="B5843" i="3"/>
  <c r="K5842" i="3"/>
  <c r="F5842" i="3"/>
  <c r="E5842" i="3"/>
  <c r="D5842" i="3"/>
  <c r="C5842" i="3"/>
  <c r="B5842" i="3"/>
  <c r="K5841" i="3"/>
  <c r="F5841" i="3"/>
  <c r="E5841" i="3"/>
  <c r="D5841" i="3"/>
  <c r="C5841" i="3"/>
  <c r="B5841" i="3"/>
  <c r="K5840" i="3"/>
  <c r="F5840" i="3"/>
  <c r="E5840" i="3"/>
  <c r="D5840" i="3"/>
  <c r="C5840" i="3"/>
  <c r="B5840" i="3"/>
  <c r="K5839" i="3"/>
  <c r="F5839" i="3"/>
  <c r="E5839" i="3"/>
  <c r="D5839" i="3"/>
  <c r="C5839" i="3"/>
  <c r="B5839" i="3"/>
  <c r="K5838" i="3"/>
  <c r="F5838" i="3"/>
  <c r="E5838" i="3"/>
  <c r="D5838" i="3"/>
  <c r="C5838" i="3"/>
  <c r="B5838" i="3"/>
  <c r="K5837" i="3"/>
  <c r="F5837" i="3"/>
  <c r="E5837" i="3"/>
  <c r="D5837" i="3"/>
  <c r="C5837" i="3"/>
  <c r="B5837" i="3"/>
  <c r="K5836" i="3"/>
  <c r="F5836" i="3"/>
  <c r="E5836" i="3"/>
  <c r="D5836" i="3"/>
  <c r="C5836" i="3"/>
  <c r="B5836" i="3"/>
  <c r="K5835" i="3"/>
  <c r="F5835" i="3"/>
  <c r="E5835" i="3"/>
  <c r="D5835" i="3"/>
  <c r="C5835" i="3"/>
  <c r="B5835" i="3"/>
  <c r="K5834" i="3"/>
  <c r="F5834" i="3"/>
  <c r="E5834" i="3"/>
  <c r="D5834" i="3"/>
  <c r="C5834" i="3"/>
  <c r="B5834" i="3"/>
  <c r="K5833" i="3"/>
  <c r="F5833" i="3"/>
  <c r="E5833" i="3"/>
  <c r="D5833" i="3"/>
  <c r="C5833" i="3"/>
  <c r="B5833" i="3"/>
  <c r="K5832" i="3"/>
  <c r="F5832" i="3"/>
  <c r="E5832" i="3"/>
  <c r="D5832" i="3"/>
  <c r="C5832" i="3"/>
  <c r="B5832" i="3"/>
  <c r="K5831" i="3"/>
  <c r="F5831" i="3"/>
  <c r="E5831" i="3"/>
  <c r="D5831" i="3"/>
  <c r="C5831" i="3"/>
  <c r="B5831" i="3"/>
  <c r="K5830" i="3"/>
  <c r="F5830" i="3"/>
  <c r="E5830" i="3"/>
  <c r="D5830" i="3"/>
  <c r="C5830" i="3"/>
  <c r="B5830" i="3"/>
  <c r="K5829" i="3"/>
  <c r="F5829" i="3"/>
  <c r="E5829" i="3"/>
  <c r="D5829" i="3"/>
  <c r="C5829" i="3"/>
  <c r="B5829" i="3"/>
  <c r="K5828" i="3"/>
  <c r="F5828" i="3"/>
  <c r="E5828" i="3"/>
  <c r="D5828" i="3"/>
  <c r="C5828" i="3"/>
  <c r="B5828" i="3"/>
  <c r="K5827" i="3"/>
  <c r="F5827" i="3"/>
  <c r="E5827" i="3"/>
  <c r="D5827" i="3"/>
  <c r="C5827" i="3"/>
  <c r="B5827" i="3"/>
  <c r="K5826" i="3"/>
  <c r="F5826" i="3"/>
  <c r="E5826" i="3"/>
  <c r="D5826" i="3"/>
  <c r="C5826" i="3"/>
  <c r="B5826" i="3"/>
  <c r="K5825" i="3"/>
  <c r="F5825" i="3"/>
  <c r="E5825" i="3"/>
  <c r="D5825" i="3"/>
  <c r="C5825" i="3"/>
  <c r="B5825" i="3"/>
  <c r="K5824" i="3"/>
  <c r="F5824" i="3"/>
  <c r="E5824" i="3"/>
  <c r="D5824" i="3"/>
  <c r="C5824" i="3"/>
  <c r="B5824" i="3"/>
  <c r="K5823" i="3"/>
  <c r="F5823" i="3"/>
  <c r="E5823" i="3"/>
  <c r="D5823" i="3"/>
  <c r="C5823" i="3"/>
  <c r="B5823" i="3"/>
  <c r="K5822" i="3"/>
  <c r="F5822" i="3"/>
  <c r="E5822" i="3"/>
  <c r="D5822" i="3"/>
  <c r="C5822" i="3"/>
  <c r="B5822" i="3"/>
  <c r="K5821" i="3"/>
  <c r="F5821" i="3"/>
  <c r="E5821" i="3"/>
  <c r="D5821" i="3"/>
  <c r="C5821" i="3"/>
  <c r="B5821" i="3"/>
  <c r="K5820" i="3"/>
  <c r="F5820" i="3"/>
  <c r="E5820" i="3"/>
  <c r="D5820" i="3"/>
  <c r="C5820" i="3"/>
  <c r="B5820" i="3"/>
  <c r="K5819" i="3"/>
  <c r="F5819" i="3"/>
  <c r="E5819" i="3"/>
  <c r="D5819" i="3"/>
  <c r="C5819" i="3"/>
  <c r="B5819" i="3"/>
  <c r="K5818" i="3"/>
  <c r="F5818" i="3"/>
  <c r="E5818" i="3"/>
  <c r="D5818" i="3"/>
  <c r="C5818" i="3"/>
  <c r="B5818" i="3"/>
  <c r="K5817" i="3"/>
  <c r="F5817" i="3"/>
  <c r="E5817" i="3"/>
  <c r="D5817" i="3"/>
  <c r="C5817" i="3"/>
  <c r="B5817" i="3"/>
  <c r="K5816" i="3"/>
  <c r="F5816" i="3"/>
  <c r="E5816" i="3"/>
  <c r="D5816" i="3"/>
  <c r="C5816" i="3"/>
  <c r="B5816" i="3"/>
  <c r="K5815" i="3"/>
  <c r="F5815" i="3"/>
  <c r="E5815" i="3"/>
  <c r="D5815" i="3"/>
  <c r="C5815" i="3"/>
  <c r="B5815" i="3"/>
  <c r="K5814" i="3"/>
  <c r="F5814" i="3"/>
  <c r="E5814" i="3"/>
  <c r="D5814" i="3"/>
  <c r="C5814" i="3"/>
  <c r="B5814" i="3"/>
  <c r="K5813" i="3"/>
  <c r="F5813" i="3"/>
  <c r="E5813" i="3"/>
  <c r="D5813" i="3"/>
  <c r="C5813" i="3"/>
  <c r="B5813" i="3"/>
  <c r="K5812" i="3"/>
  <c r="F5812" i="3"/>
  <c r="E5812" i="3"/>
  <c r="D5812" i="3"/>
  <c r="C5812" i="3"/>
  <c r="B5812" i="3"/>
  <c r="K5811" i="3"/>
  <c r="F5811" i="3"/>
  <c r="E5811" i="3"/>
  <c r="D5811" i="3"/>
  <c r="C5811" i="3"/>
  <c r="B5811" i="3"/>
  <c r="K5810" i="3"/>
  <c r="F5810" i="3"/>
  <c r="E5810" i="3"/>
  <c r="D5810" i="3"/>
  <c r="C5810" i="3"/>
  <c r="B5810" i="3"/>
  <c r="K5809" i="3"/>
  <c r="F5809" i="3"/>
  <c r="E5809" i="3"/>
  <c r="D5809" i="3"/>
  <c r="C5809" i="3"/>
  <c r="B5809" i="3"/>
  <c r="K5808" i="3"/>
  <c r="F5808" i="3"/>
  <c r="E5808" i="3"/>
  <c r="D5808" i="3"/>
  <c r="C5808" i="3"/>
  <c r="B5808" i="3"/>
  <c r="K5807" i="3"/>
  <c r="F5807" i="3"/>
  <c r="E5807" i="3"/>
  <c r="D5807" i="3"/>
  <c r="C5807" i="3"/>
  <c r="B5807" i="3"/>
  <c r="K5806" i="3"/>
  <c r="F5806" i="3"/>
  <c r="E5806" i="3"/>
  <c r="D5806" i="3"/>
  <c r="C5806" i="3"/>
  <c r="B5806" i="3"/>
  <c r="K5805" i="3"/>
  <c r="F5805" i="3"/>
  <c r="E5805" i="3"/>
  <c r="D5805" i="3"/>
  <c r="C5805" i="3"/>
  <c r="B5805" i="3"/>
  <c r="K5804" i="3"/>
  <c r="F5804" i="3"/>
  <c r="E5804" i="3"/>
  <c r="D5804" i="3"/>
  <c r="C5804" i="3"/>
  <c r="B5804" i="3"/>
  <c r="K5803" i="3"/>
  <c r="F5803" i="3"/>
  <c r="E5803" i="3"/>
  <c r="D5803" i="3"/>
  <c r="C5803" i="3"/>
  <c r="B5803" i="3"/>
  <c r="K5802" i="3"/>
  <c r="F5802" i="3"/>
  <c r="E5802" i="3"/>
  <c r="D5802" i="3"/>
  <c r="C5802" i="3"/>
  <c r="B5802" i="3"/>
  <c r="K5801" i="3"/>
  <c r="F5801" i="3"/>
  <c r="E5801" i="3"/>
  <c r="D5801" i="3"/>
  <c r="C5801" i="3"/>
  <c r="B5801" i="3"/>
  <c r="K5800" i="3"/>
  <c r="F5800" i="3"/>
  <c r="E5800" i="3"/>
  <c r="D5800" i="3"/>
  <c r="C5800" i="3"/>
  <c r="B5800" i="3"/>
  <c r="K5799" i="3"/>
  <c r="F5799" i="3"/>
  <c r="E5799" i="3"/>
  <c r="D5799" i="3"/>
  <c r="C5799" i="3"/>
  <c r="B5799" i="3"/>
  <c r="K5798" i="3"/>
  <c r="F5798" i="3"/>
  <c r="E5798" i="3"/>
  <c r="D5798" i="3"/>
  <c r="C5798" i="3"/>
  <c r="B5798" i="3"/>
  <c r="K5797" i="3"/>
  <c r="F5797" i="3"/>
  <c r="E5797" i="3"/>
  <c r="D5797" i="3"/>
  <c r="C5797" i="3"/>
  <c r="B5797" i="3"/>
  <c r="K5796" i="3"/>
  <c r="F5796" i="3"/>
  <c r="E5796" i="3"/>
  <c r="D5796" i="3"/>
  <c r="C5796" i="3"/>
  <c r="B5796" i="3"/>
  <c r="K5795" i="3"/>
  <c r="F5795" i="3"/>
  <c r="E5795" i="3"/>
  <c r="D5795" i="3"/>
  <c r="C5795" i="3"/>
  <c r="B5795" i="3"/>
  <c r="K5794" i="3"/>
  <c r="F5794" i="3"/>
  <c r="E5794" i="3"/>
  <c r="D5794" i="3"/>
  <c r="C5794" i="3"/>
  <c r="B5794" i="3"/>
  <c r="K5793" i="3"/>
  <c r="F5793" i="3"/>
  <c r="E5793" i="3"/>
  <c r="D5793" i="3"/>
  <c r="C5793" i="3"/>
  <c r="B5793" i="3"/>
  <c r="K5792" i="3"/>
  <c r="F5792" i="3"/>
  <c r="E5792" i="3"/>
  <c r="D5792" i="3"/>
  <c r="C5792" i="3"/>
  <c r="B5792" i="3"/>
  <c r="K5791" i="3"/>
  <c r="F5791" i="3"/>
  <c r="E5791" i="3"/>
  <c r="D5791" i="3"/>
  <c r="C5791" i="3"/>
  <c r="B5791" i="3"/>
  <c r="K5790" i="3"/>
  <c r="F5790" i="3"/>
  <c r="E5790" i="3"/>
  <c r="D5790" i="3"/>
  <c r="C5790" i="3"/>
  <c r="B5790" i="3"/>
  <c r="K5789" i="3"/>
  <c r="F5789" i="3"/>
  <c r="E5789" i="3"/>
  <c r="D5789" i="3"/>
  <c r="C5789" i="3"/>
  <c r="B5789" i="3"/>
  <c r="K5788" i="3"/>
  <c r="F5788" i="3"/>
  <c r="E5788" i="3"/>
  <c r="D5788" i="3"/>
  <c r="C5788" i="3"/>
  <c r="B5788" i="3"/>
  <c r="K5787" i="3"/>
  <c r="F5787" i="3"/>
  <c r="E5787" i="3"/>
  <c r="D5787" i="3"/>
  <c r="C5787" i="3"/>
  <c r="B5787" i="3"/>
  <c r="K5786" i="3"/>
  <c r="F5786" i="3"/>
  <c r="E5786" i="3"/>
  <c r="D5786" i="3"/>
  <c r="C5786" i="3"/>
  <c r="B5786" i="3"/>
  <c r="K5785" i="3"/>
  <c r="F5785" i="3"/>
  <c r="E5785" i="3"/>
  <c r="D5785" i="3"/>
  <c r="C5785" i="3"/>
  <c r="B5785" i="3"/>
  <c r="K5784" i="3"/>
  <c r="F5784" i="3"/>
  <c r="E5784" i="3"/>
  <c r="D5784" i="3"/>
  <c r="C5784" i="3"/>
  <c r="B5784" i="3"/>
  <c r="K5783" i="3"/>
  <c r="F5783" i="3"/>
  <c r="E5783" i="3"/>
  <c r="D5783" i="3"/>
  <c r="C5783" i="3"/>
  <c r="B5783" i="3"/>
  <c r="K5782" i="3"/>
  <c r="F5782" i="3"/>
  <c r="E5782" i="3"/>
  <c r="D5782" i="3"/>
  <c r="C5782" i="3"/>
  <c r="B5782" i="3"/>
  <c r="K5781" i="3"/>
  <c r="F5781" i="3"/>
  <c r="E5781" i="3"/>
  <c r="D5781" i="3"/>
  <c r="C5781" i="3"/>
  <c r="B5781" i="3"/>
  <c r="K5780" i="3"/>
  <c r="F5780" i="3"/>
  <c r="E5780" i="3"/>
  <c r="D5780" i="3"/>
  <c r="C5780" i="3"/>
  <c r="B5780" i="3"/>
  <c r="K5779" i="3"/>
  <c r="F5779" i="3"/>
  <c r="E5779" i="3"/>
  <c r="D5779" i="3"/>
  <c r="C5779" i="3"/>
  <c r="B5779" i="3"/>
  <c r="K5778" i="3"/>
  <c r="F5778" i="3"/>
  <c r="E5778" i="3"/>
  <c r="D5778" i="3"/>
  <c r="C5778" i="3"/>
  <c r="B5778" i="3"/>
  <c r="K5777" i="3"/>
  <c r="F5777" i="3"/>
  <c r="E5777" i="3"/>
  <c r="D5777" i="3"/>
  <c r="C5777" i="3"/>
  <c r="B5777" i="3"/>
  <c r="K5776" i="3"/>
  <c r="F5776" i="3"/>
  <c r="E5776" i="3"/>
  <c r="D5776" i="3"/>
  <c r="C5776" i="3"/>
  <c r="B5776" i="3"/>
  <c r="K5775" i="3"/>
  <c r="F5775" i="3"/>
  <c r="E5775" i="3"/>
  <c r="D5775" i="3"/>
  <c r="C5775" i="3"/>
  <c r="B5775" i="3"/>
  <c r="K5774" i="3"/>
  <c r="F5774" i="3"/>
  <c r="E5774" i="3"/>
  <c r="D5774" i="3"/>
  <c r="C5774" i="3"/>
  <c r="B5774" i="3"/>
  <c r="K5773" i="3"/>
  <c r="F5773" i="3"/>
  <c r="E5773" i="3"/>
  <c r="D5773" i="3"/>
  <c r="C5773" i="3"/>
  <c r="B5773" i="3"/>
  <c r="K5772" i="3"/>
  <c r="F5772" i="3"/>
  <c r="E5772" i="3"/>
  <c r="D5772" i="3"/>
  <c r="C5772" i="3"/>
  <c r="B5772" i="3"/>
  <c r="K5771" i="3"/>
  <c r="F5771" i="3"/>
  <c r="E5771" i="3"/>
  <c r="D5771" i="3"/>
  <c r="C5771" i="3"/>
  <c r="B5771" i="3"/>
  <c r="K5770" i="3"/>
  <c r="F5770" i="3"/>
  <c r="E5770" i="3"/>
  <c r="D5770" i="3"/>
  <c r="C5770" i="3"/>
  <c r="B5770" i="3"/>
  <c r="K5769" i="3"/>
  <c r="F5769" i="3"/>
  <c r="E5769" i="3"/>
  <c r="D5769" i="3"/>
  <c r="C5769" i="3"/>
  <c r="B5769" i="3"/>
  <c r="K5768" i="3"/>
  <c r="F5768" i="3"/>
  <c r="E5768" i="3"/>
  <c r="D5768" i="3"/>
  <c r="C5768" i="3"/>
  <c r="B5768" i="3"/>
  <c r="K5767" i="3"/>
  <c r="F5767" i="3"/>
  <c r="E5767" i="3"/>
  <c r="D5767" i="3"/>
  <c r="C5767" i="3"/>
  <c r="B5767" i="3"/>
  <c r="K5766" i="3"/>
  <c r="F5766" i="3"/>
  <c r="E5766" i="3"/>
  <c r="D5766" i="3"/>
  <c r="C5766" i="3"/>
  <c r="B5766" i="3"/>
  <c r="K5765" i="3"/>
  <c r="F5765" i="3"/>
  <c r="E5765" i="3"/>
  <c r="D5765" i="3"/>
  <c r="C5765" i="3"/>
  <c r="B5765" i="3"/>
  <c r="K5764" i="3"/>
  <c r="F5764" i="3"/>
  <c r="E5764" i="3"/>
  <c r="D5764" i="3"/>
  <c r="C5764" i="3"/>
  <c r="B5764" i="3"/>
  <c r="K5763" i="3"/>
  <c r="F5763" i="3"/>
  <c r="E5763" i="3"/>
  <c r="D5763" i="3"/>
  <c r="C5763" i="3"/>
  <c r="B5763" i="3"/>
  <c r="K5762" i="3"/>
  <c r="F5762" i="3"/>
  <c r="E5762" i="3"/>
  <c r="D5762" i="3"/>
  <c r="C5762" i="3"/>
  <c r="B5762" i="3"/>
  <c r="K5761" i="3"/>
  <c r="F5761" i="3"/>
  <c r="E5761" i="3"/>
  <c r="D5761" i="3"/>
  <c r="C5761" i="3"/>
  <c r="B5761" i="3"/>
  <c r="K5760" i="3"/>
  <c r="F5760" i="3"/>
  <c r="E5760" i="3"/>
  <c r="D5760" i="3"/>
  <c r="C5760" i="3"/>
  <c r="B5760" i="3"/>
  <c r="K5759" i="3"/>
  <c r="F5759" i="3"/>
  <c r="E5759" i="3"/>
  <c r="D5759" i="3"/>
  <c r="C5759" i="3"/>
  <c r="B5759" i="3"/>
  <c r="K5758" i="3"/>
  <c r="F5758" i="3"/>
  <c r="E5758" i="3"/>
  <c r="D5758" i="3"/>
  <c r="C5758" i="3"/>
  <c r="B5758" i="3"/>
  <c r="K5757" i="3"/>
  <c r="F5757" i="3"/>
  <c r="E5757" i="3"/>
  <c r="D5757" i="3"/>
  <c r="C5757" i="3"/>
  <c r="B5757" i="3"/>
  <c r="K5756" i="3"/>
  <c r="F5756" i="3"/>
  <c r="E5756" i="3"/>
  <c r="D5756" i="3"/>
  <c r="C5756" i="3"/>
  <c r="B5756" i="3"/>
  <c r="K5755" i="3"/>
  <c r="F5755" i="3"/>
  <c r="E5755" i="3"/>
  <c r="D5755" i="3"/>
  <c r="C5755" i="3"/>
  <c r="B5755" i="3"/>
  <c r="K5754" i="3"/>
  <c r="F5754" i="3"/>
  <c r="E5754" i="3"/>
  <c r="D5754" i="3"/>
  <c r="C5754" i="3"/>
  <c r="B5754" i="3"/>
  <c r="K5753" i="3"/>
  <c r="F5753" i="3"/>
  <c r="E5753" i="3"/>
  <c r="D5753" i="3"/>
  <c r="C5753" i="3"/>
  <c r="B5753" i="3"/>
  <c r="K5752" i="3"/>
  <c r="F5752" i="3"/>
  <c r="E5752" i="3"/>
  <c r="D5752" i="3"/>
  <c r="C5752" i="3"/>
  <c r="B5752" i="3"/>
  <c r="K5751" i="3"/>
  <c r="F5751" i="3"/>
  <c r="E5751" i="3"/>
  <c r="D5751" i="3"/>
  <c r="C5751" i="3"/>
  <c r="B5751" i="3"/>
  <c r="K5750" i="3"/>
  <c r="F5750" i="3"/>
  <c r="E5750" i="3"/>
  <c r="D5750" i="3"/>
  <c r="C5750" i="3"/>
  <c r="B5750" i="3"/>
  <c r="K5749" i="3"/>
  <c r="F5749" i="3"/>
  <c r="E5749" i="3"/>
  <c r="D5749" i="3"/>
  <c r="C5749" i="3"/>
  <c r="B5749" i="3"/>
  <c r="K5748" i="3"/>
  <c r="F5748" i="3"/>
  <c r="E5748" i="3"/>
  <c r="D5748" i="3"/>
  <c r="C5748" i="3"/>
  <c r="B5748" i="3"/>
  <c r="K5747" i="3"/>
  <c r="F5747" i="3"/>
  <c r="E5747" i="3"/>
  <c r="D5747" i="3"/>
  <c r="C5747" i="3"/>
  <c r="B5747" i="3"/>
  <c r="K5746" i="3"/>
  <c r="F5746" i="3"/>
  <c r="E5746" i="3"/>
  <c r="D5746" i="3"/>
  <c r="C5746" i="3"/>
  <c r="B5746" i="3"/>
  <c r="K5745" i="3"/>
  <c r="F5745" i="3"/>
  <c r="E5745" i="3"/>
  <c r="D5745" i="3"/>
  <c r="C5745" i="3"/>
  <c r="B5745" i="3"/>
  <c r="K5744" i="3"/>
  <c r="F5744" i="3"/>
  <c r="E5744" i="3"/>
  <c r="D5744" i="3"/>
  <c r="C5744" i="3"/>
  <c r="B5744" i="3"/>
  <c r="K5743" i="3"/>
  <c r="F5743" i="3"/>
  <c r="E5743" i="3"/>
  <c r="D5743" i="3"/>
  <c r="C5743" i="3"/>
  <c r="B5743" i="3"/>
  <c r="K5742" i="3"/>
  <c r="F5742" i="3"/>
  <c r="E5742" i="3"/>
  <c r="D5742" i="3"/>
  <c r="C5742" i="3"/>
  <c r="B5742" i="3"/>
  <c r="K5741" i="3"/>
  <c r="F5741" i="3"/>
  <c r="E5741" i="3"/>
  <c r="D5741" i="3"/>
  <c r="C5741" i="3"/>
  <c r="B5741" i="3"/>
  <c r="K5740" i="3"/>
  <c r="F5740" i="3"/>
  <c r="E5740" i="3"/>
  <c r="D5740" i="3"/>
  <c r="C5740" i="3"/>
  <c r="B5740" i="3"/>
  <c r="K5739" i="3"/>
  <c r="F5739" i="3"/>
  <c r="E5739" i="3"/>
  <c r="D5739" i="3"/>
  <c r="C5739" i="3"/>
  <c r="B5739" i="3"/>
  <c r="K5738" i="3"/>
  <c r="F5738" i="3"/>
  <c r="E5738" i="3"/>
  <c r="D5738" i="3"/>
  <c r="C5738" i="3"/>
  <c r="B5738" i="3"/>
  <c r="K5737" i="3"/>
  <c r="F5737" i="3"/>
  <c r="E5737" i="3"/>
  <c r="D5737" i="3"/>
  <c r="C5737" i="3"/>
  <c r="B5737" i="3"/>
  <c r="K5736" i="3"/>
  <c r="F5736" i="3"/>
  <c r="E5736" i="3"/>
  <c r="D5736" i="3"/>
  <c r="C5736" i="3"/>
  <c r="B5736" i="3"/>
  <c r="K5735" i="3"/>
  <c r="F5735" i="3"/>
  <c r="E5735" i="3"/>
  <c r="D5735" i="3"/>
  <c r="C5735" i="3"/>
  <c r="B5735" i="3"/>
  <c r="K5734" i="3"/>
  <c r="F5734" i="3"/>
  <c r="E5734" i="3"/>
  <c r="D5734" i="3"/>
  <c r="C5734" i="3"/>
  <c r="B5734" i="3"/>
  <c r="K5733" i="3"/>
  <c r="F5733" i="3"/>
  <c r="E5733" i="3"/>
  <c r="D5733" i="3"/>
  <c r="C5733" i="3"/>
  <c r="B5733" i="3"/>
  <c r="K5732" i="3"/>
  <c r="F5732" i="3"/>
  <c r="E5732" i="3"/>
  <c r="D5732" i="3"/>
  <c r="C5732" i="3"/>
  <c r="B5732" i="3"/>
  <c r="K5731" i="3"/>
  <c r="F5731" i="3"/>
  <c r="E5731" i="3"/>
  <c r="D5731" i="3"/>
  <c r="C5731" i="3"/>
  <c r="B5731" i="3"/>
  <c r="K5730" i="3"/>
  <c r="F5730" i="3"/>
  <c r="E5730" i="3"/>
  <c r="D5730" i="3"/>
  <c r="C5730" i="3"/>
  <c r="B5730" i="3"/>
  <c r="K5729" i="3"/>
  <c r="F5729" i="3"/>
  <c r="E5729" i="3"/>
  <c r="D5729" i="3"/>
  <c r="C5729" i="3"/>
  <c r="B5729" i="3"/>
  <c r="K5728" i="3"/>
  <c r="F5728" i="3"/>
  <c r="E5728" i="3"/>
  <c r="D5728" i="3"/>
  <c r="C5728" i="3"/>
  <c r="B5728" i="3"/>
  <c r="K5727" i="3"/>
  <c r="F5727" i="3"/>
  <c r="E5727" i="3"/>
  <c r="D5727" i="3"/>
  <c r="C5727" i="3"/>
  <c r="B5727" i="3"/>
  <c r="K5726" i="3"/>
  <c r="F5726" i="3"/>
  <c r="E5726" i="3"/>
  <c r="D5726" i="3"/>
  <c r="C5726" i="3"/>
  <c r="B5726" i="3"/>
  <c r="K5725" i="3"/>
  <c r="F5725" i="3"/>
  <c r="E5725" i="3"/>
  <c r="D5725" i="3"/>
  <c r="C5725" i="3"/>
  <c r="B5725" i="3"/>
  <c r="K5724" i="3"/>
  <c r="F5724" i="3"/>
  <c r="E5724" i="3"/>
  <c r="D5724" i="3"/>
  <c r="C5724" i="3"/>
  <c r="B5724" i="3"/>
  <c r="K5723" i="3"/>
  <c r="F5723" i="3"/>
  <c r="E5723" i="3"/>
  <c r="D5723" i="3"/>
  <c r="C5723" i="3"/>
  <c r="B5723" i="3"/>
  <c r="K5722" i="3"/>
  <c r="F5722" i="3"/>
  <c r="E5722" i="3"/>
  <c r="D5722" i="3"/>
  <c r="C5722" i="3"/>
  <c r="B5722" i="3"/>
  <c r="K5721" i="3"/>
  <c r="F5721" i="3"/>
  <c r="E5721" i="3"/>
  <c r="D5721" i="3"/>
  <c r="C5721" i="3"/>
  <c r="B5721" i="3"/>
  <c r="K5720" i="3"/>
  <c r="F5720" i="3"/>
  <c r="E5720" i="3"/>
  <c r="D5720" i="3"/>
  <c r="C5720" i="3"/>
  <c r="B5720" i="3"/>
  <c r="K5719" i="3"/>
  <c r="F5719" i="3"/>
  <c r="E5719" i="3"/>
  <c r="D5719" i="3"/>
  <c r="C5719" i="3"/>
  <c r="B5719" i="3"/>
  <c r="K5718" i="3"/>
  <c r="F5718" i="3"/>
  <c r="E5718" i="3"/>
  <c r="D5718" i="3"/>
  <c r="C5718" i="3"/>
  <c r="B5718" i="3"/>
  <c r="K5717" i="3"/>
  <c r="F5717" i="3"/>
  <c r="E5717" i="3"/>
  <c r="D5717" i="3"/>
  <c r="C5717" i="3"/>
  <c r="B5717" i="3"/>
  <c r="K5716" i="3"/>
  <c r="F5716" i="3"/>
  <c r="E5716" i="3"/>
  <c r="D5716" i="3"/>
  <c r="C5716" i="3"/>
  <c r="B5716" i="3"/>
  <c r="K5715" i="3"/>
  <c r="F5715" i="3"/>
  <c r="E5715" i="3"/>
  <c r="D5715" i="3"/>
  <c r="C5715" i="3"/>
  <c r="B5715" i="3"/>
  <c r="K5714" i="3"/>
  <c r="F5714" i="3"/>
  <c r="E5714" i="3"/>
  <c r="D5714" i="3"/>
  <c r="C5714" i="3"/>
  <c r="B5714" i="3"/>
  <c r="K5713" i="3"/>
  <c r="F5713" i="3"/>
  <c r="E5713" i="3"/>
  <c r="D5713" i="3"/>
  <c r="C5713" i="3"/>
  <c r="B5713" i="3"/>
  <c r="K5712" i="3"/>
  <c r="F5712" i="3"/>
  <c r="E5712" i="3"/>
  <c r="D5712" i="3"/>
  <c r="C5712" i="3"/>
  <c r="B5712" i="3"/>
  <c r="K5711" i="3"/>
  <c r="F5711" i="3"/>
  <c r="E5711" i="3"/>
  <c r="D5711" i="3"/>
  <c r="C5711" i="3"/>
  <c r="B5711" i="3"/>
  <c r="K5710" i="3"/>
  <c r="F5710" i="3"/>
  <c r="E5710" i="3"/>
  <c r="D5710" i="3"/>
  <c r="C5710" i="3"/>
  <c r="B5710" i="3"/>
  <c r="K5709" i="3"/>
  <c r="F5709" i="3"/>
  <c r="E5709" i="3"/>
  <c r="D5709" i="3"/>
  <c r="C5709" i="3"/>
  <c r="B5709" i="3"/>
  <c r="K5708" i="3"/>
  <c r="F5708" i="3"/>
  <c r="E5708" i="3"/>
  <c r="D5708" i="3"/>
  <c r="C5708" i="3"/>
  <c r="B5708" i="3"/>
  <c r="K5707" i="3"/>
  <c r="F5707" i="3"/>
  <c r="E5707" i="3"/>
  <c r="D5707" i="3"/>
  <c r="C5707" i="3"/>
  <c r="B5707" i="3"/>
  <c r="K5706" i="3"/>
  <c r="F5706" i="3"/>
  <c r="E5706" i="3"/>
  <c r="D5706" i="3"/>
  <c r="C5706" i="3"/>
  <c r="B5706" i="3"/>
  <c r="K5705" i="3"/>
  <c r="F5705" i="3"/>
  <c r="E5705" i="3"/>
  <c r="D5705" i="3"/>
  <c r="C5705" i="3"/>
  <c r="B5705" i="3"/>
  <c r="K5704" i="3"/>
  <c r="F5704" i="3"/>
  <c r="E5704" i="3"/>
  <c r="D5704" i="3"/>
  <c r="C5704" i="3"/>
  <c r="B5704" i="3"/>
  <c r="K5703" i="3"/>
  <c r="F5703" i="3"/>
  <c r="E5703" i="3"/>
  <c r="D5703" i="3"/>
  <c r="C5703" i="3"/>
  <c r="B5703" i="3"/>
  <c r="K5702" i="3"/>
  <c r="F5702" i="3"/>
  <c r="E5702" i="3"/>
  <c r="D5702" i="3"/>
  <c r="C5702" i="3"/>
  <c r="B5702" i="3"/>
  <c r="K5701" i="3"/>
  <c r="F5701" i="3"/>
  <c r="E5701" i="3"/>
  <c r="D5701" i="3"/>
  <c r="C5701" i="3"/>
  <c r="B5701" i="3"/>
  <c r="K5700" i="3"/>
  <c r="F5700" i="3"/>
  <c r="E5700" i="3"/>
  <c r="D5700" i="3"/>
  <c r="C5700" i="3"/>
  <c r="B5700" i="3"/>
  <c r="K5699" i="3"/>
  <c r="F5699" i="3"/>
  <c r="E5699" i="3"/>
  <c r="D5699" i="3"/>
  <c r="C5699" i="3"/>
  <c r="B5699" i="3"/>
  <c r="K5698" i="3"/>
  <c r="F5698" i="3"/>
  <c r="E5698" i="3"/>
  <c r="D5698" i="3"/>
  <c r="C5698" i="3"/>
  <c r="B5698" i="3"/>
  <c r="K5697" i="3"/>
  <c r="F5697" i="3"/>
  <c r="E5697" i="3"/>
  <c r="D5697" i="3"/>
  <c r="C5697" i="3"/>
  <c r="B5697" i="3"/>
  <c r="K5696" i="3"/>
  <c r="F5696" i="3"/>
  <c r="E5696" i="3"/>
  <c r="D5696" i="3"/>
  <c r="C5696" i="3"/>
  <c r="B5696" i="3"/>
  <c r="K5695" i="3"/>
  <c r="F5695" i="3"/>
  <c r="E5695" i="3"/>
  <c r="D5695" i="3"/>
  <c r="C5695" i="3"/>
  <c r="B5695" i="3"/>
  <c r="K5694" i="3"/>
  <c r="F5694" i="3"/>
  <c r="E5694" i="3"/>
  <c r="D5694" i="3"/>
  <c r="C5694" i="3"/>
  <c r="B5694" i="3"/>
  <c r="K5693" i="3"/>
  <c r="F5693" i="3"/>
  <c r="E5693" i="3"/>
  <c r="D5693" i="3"/>
  <c r="C5693" i="3"/>
  <c r="B5693" i="3"/>
  <c r="K5692" i="3"/>
  <c r="F5692" i="3"/>
  <c r="E5692" i="3"/>
  <c r="D5692" i="3"/>
  <c r="C5692" i="3"/>
  <c r="B5692" i="3"/>
  <c r="K5691" i="3"/>
  <c r="F5691" i="3"/>
  <c r="E5691" i="3"/>
  <c r="D5691" i="3"/>
  <c r="C5691" i="3"/>
  <c r="B5691" i="3"/>
  <c r="K5690" i="3"/>
  <c r="F5690" i="3"/>
  <c r="E5690" i="3"/>
  <c r="D5690" i="3"/>
  <c r="C5690" i="3"/>
  <c r="B5690" i="3"/>
  <c r="K5689" i="3"/>
  <c r="F5689" i="3"/>
  <c r="E5689" i="3"/>
  <c r="D5689" i="3"/>
  <c r="C5689" i="3"/>
  <c r="B5689" i="3"/>
  <c r="K5688" i="3"/>
  <c r="F5688" i="3"/>
  <c r="E5688" i="3"/>
  <c r="D5688" i="3"/>
  <c r="C5688" i="3"/>
  <c r="B5688" i="3"/>
  <c r="K5687" i="3"/>
  <c r="F5687" i="3"/>
  <c r="E5687" i="3"/>
  <c r="D5687" i="3"/>
  <c r="C5687" i="3"/>
  <c r="B5687" i="3"/>
  <c r="K5686" i="3"/>
  <c r="F5686" i="3"/>
  <c r="E5686" i="3"/>
  <c r="D5686" i="3"/>
  <c r="C5686" i="3"/>
  <c r="B5686" i="3"/>
  <c r="K5685" i="3"/>
  <c r="F5685" i="3"/>
  <c r="E5685" i="3"/>
  <c r="D5685" i="3"/>
  <c r="C5685" i="3"/>
  <c r="B5685" i="3"/>
  <c r="K5684" i="3"/>
  <c r="F5684" i="3"/>
  <c r="E5684" i="3"/>
  <c r="D5684" i="3"/>
  <c r="C5684" i="3"/>
  <c r="B5684" i="3"/>
  <c r="K5683" i="3"/>
  <c r="F5683" i="3"/>
  <c r="E5683" i="3"/>
  <c r="D5683" i="3"/>
  <c r="C5683" i="3"/>
  <c r="B5683" i="3"/>
  <c r="K5682" i="3"/>
  <c r="F5682" i="3"/>
  <c r="E5682" i="3"/>
  <c r="D5682" i="3"/>
  <c r="C5682" i="3"/>
  <c r="B5682" i="3"/>
  <c r="K5681" i="3"/>
  <c r="F5681" i="3"/>
  <c r="E5681" i="3"/>
  <c r="D5681" i="3"/>
  <c r="C5681" i="3"/>
  <c r="B5681" i="3"/>
  <c r="K5680" i="3"/>
  <c r="F5680" i="3"/>
  <c r="E5680" i="3"/>
  <c r="D5680" i="3"/>
  <c r="C5680" i="3"/>
  <c r="B5680" i="3"/>
  <c r="K5679" i="3"/>
  <c r="F5679" i="3"/>
  <c r="E5679" i="3"/>
  <c r="D5679" i="3"/>
  <c r="C5679" i="3"/>
  <c r="B5679" i="3"/>
  <c r="K5678" i="3"/>
  <c r="F5678" i="3"/>
  <c r="E5678" i="3"/>
  <c r="D5678" i="3"/>
  <c r="C5678" i="3"/>
  <c r="B5678" i="3"/>
  <c r="K5677" i="3"/>
  <c r="F5677" i="3"/>
  <c r="E5677" i="3"/>
  <c r="D5677" i="3"/>
  <c r="C5677" i="3"/>
  <c r="B5677" i="3"/>
  <c r="K5676" i="3"/>
  <c r="F5676" i="3"/>
  <c r="E5676" i="3"/>
  <c r="D5676" i="3"/>
  <c r="C5676" i="3"/>
  <c r="B5676" i="3"/>
  <c r="K5675" i="3"/>
  <c r="F5675" i="3"/>
  <c r="E5675" i="3"/>
  <c r="D5675" i="3"/>
  <c r="C5675" i="3"/>
  <c r="B5675" i="3"/>
  <c r="K5674" i="3"/>
  <c r="F5674" i="3"/>
  <c r="E5674" i="3"/>
  <c r="D5674" i="3"/>
  <c r="C5674" i="3"/>
  <c r="B5674" i="3"/>
  <c r="K5673" i="3"/>
  <c r="F5673" i="3"/>
  <c r="E5673" i="3"/>
  <c r="D5673" i="3"/>
  <c r="C5673" i="3"/>
  <c r="B5673" i="3"/>
  <c r="K5672" i="3"/>
  <c r="F5672" i="3"/>
  <c r="E5672" i="3"/>
  <c r="D5672" i="3"/>
  <c r="C5672" i="3"/>
  <c r="B5672" i="3"/>
  <c r="K5671" i="3"/>
  <c r="F5671" i="3"/>
  <c r="E5671" i="3"/>
  <c r="D5671" i="3"/>
  <c r="C5671" i="3"/>
  <c r="B5671" i="3"/>
  <c r="K5670" i="3"/>
  <c r="F5670" i="3"/>
  <c r="E5670" i="3"/>
  <c r="D5670" i="3"/>
  <c r="C5670" i="3"/>
  <c r="B5670" i="3"/>
  <c r="K5669" i="3"/>
  <c r="F5669" i="3"/>
  <c r="E5669" i="3"/>
  <c r="D5669" i="3"/>
  <c r="C5669" i="3"/>
  <c r="B5669" i="3"/>
  <c r="K5668" i="3"/>
  <c r="F5668" i="3"/>
  <c r="E5668" i="3"/>
  <c r="D5668" i="3"/>
  <c r="C5668" i="3"/>
  <c r="B5668" i="3"/>
  <c r="K5667" i="3"/>
  <c r="F5667" i="3"/>
  <c r="E5667" i="3"/>
  <c r="D5667" i="3"/>
  <c r="C5667" i="3"/>
  <c r="B5667" i="3"/>
  <c r="K5666" i="3"/>
  <c r="F5666" i="3"/>
  <c r="E5666" i="3"/>
  <c r="D5666" i="3"/>
  <c r="C5666" i="3"/>
  <c r="B5666" i="3"/>
  <c r="K5665" i="3"/>
  <c r="F5665" i="3"/>
  <c r="E5665" i="3"/>
  <c r="D5665" i="3"/>
  <c r="C5665" i="3"/>
  <c r="B5665" i="3"/>
  <c r="K5664" i="3"/>
  <c r="F5664" i="3"/>
  <c r="E5664" i="3"/>
  <c r="D5664" i="3"/>
  <c r="C5664" i="3"/>
  <c r="B5664" i="3"/>
  <c r="K5663" i="3"/>
  <c r="F5663" i="3"/>
  <c r="E5663" i="3"/>
  <c r="D5663" i="3"/>
  <c r="C5663" i="3"/>
  <c r="B5663" i="3"/>
  <c r="K5662" i="3"/>
  <c r="F5662" i="3"/>
  <c r="E5662" i="3"/>
  <c r="D5662" i="3"/>
  <c r="C5662" i="3"/>
  <c r="B5662" i="3"/>
  <c r="K5661" i="3"/>
  <c r="F5661" i="3"/>
  <c r="E5661" i="3"/>
  <c r="D5661" i="3"/>
  <c r="C5661" i="3"/>
  <c r="B5661" i="3"/>
  <c r="K5660" i="3"/>
  <c r="F5660" i="3"/>
  <c r="E5660" i="3"/>
  <c r="D5660" i="3"/>
  <c r="C5660" i="3"/>
  <c r="B5660" i="3"/>
  <c r="K5659" i="3"/>
  <c r="F5659" i="3"/>
  <c r="E5659" i="3"/>
  <c r="D5659" i="3"/>
  <c r="C5659" i="3"/>
  <c r="B5659" i="3"/>
  <c r="K5658" i="3"/>
  <c r="F5658" i="3"/>
  <c r="E5658" i="3"/>
  <c r="D5658" i="3"/>
  <c r="C5658" i="3"/>
  <c r="B5658" i="3"/>
  <c r="K5657" i="3"/>
  <c r="F5657" i="3"/>
  <c r="E5657" i="3"/>
  <c r="D5657" i="3"/>
  <c r="C5657" i="3"/>
  <c r="B5657" i="3"/>
  <c r="K5656" i="3"/>
  <c r="F5656" i="3"/>
  <c r="E5656" i="3"/>
  <c r="D5656" i="3"/>
  <c r="C5656" i="3"/>
  <c r="B5656" i="3"/>
  <c r="K5655" i="3"/>
  <c r="F5655" i="3"/>
  <c r="E5655" i="3"/>
  <c r="D5655" i="3"/>
  <c r="C5655" i="3"/>
  <c r="B5655" i="3"/>
  <c r="K5654" i="3"/>
  <c r="F5654" i="3"/>
  <c r="E5654" i="3"/>
  <c r="D5654" i="3"/>
  <c r="C5654" i="3"/>
  <c r="B5654" i="3"/>
  <c r="K5653" i="3"/>
  <c r="F5653" i="3"/>
  <c r="E5653" i="3"/>
  <c r="D5653" i="3"/>
  <c r="C5653" i="3"/>
  <c r="B5653" i="3"/>
  <c r="K5652" i="3"/>
  <c r="F5652" i="3"/>
  <c r="E5652" i="3"/>
  <c r="D5652" i="3"/>
  <c r="C5652" i="3"/>
  <c r="B5652" i="3"/>
  <c r="K5651" i="3"/>
  <c r="F5651" i="3"/>
  <c r="E5651" i="3"/>
  <c r="D5651" i="3"/>
  <c r="C5651" i="3"/>
  <c r="B5651" i="3"/>
  <c r="K5650" i="3"/>
  <c r="F5650" i="3"/>
  <c r="E5650" i="3"/>
  <c r="D5650" i="3"/>
  <c r="C5650" i="3"/>
  <c r="B5650" i="3"/>
  <c r="K5649" i="3"/>
  <c r="F5649" i="3"/>
  <c r="E5649" i="3"/>
  <c r="D5649" i="3"/>
  <c r="C5649" i="3"/>
  <c r="B5649" i="3"/>
  <c r="K5648" i="3"/>
  <c r="F5648" i="3"/>
  <c r="E5648" i="3"/>
  <c r="D5648" i="3"/>
  <c r="C5648" i="3"/>
  <c r="B5648" i="3"/>
  <c r="K5647" i="3"/>
  <c r="F5647" i="3"/>
  <c r="E5647" i="3"/>
  <c r="D5647" i="3"/>
  <c r="C5647" i="3"/>
  <c r="B5647" i="3"/>
  <c r="K5646" i="3"/>
  <c r="F5646" i="3"/>
  <c r="E5646" i="3"/>
  <c r="D5646" i="3"/>
  <c r="C5646" i="3"/>
  <c r="B5646" i="3"/>
  <c r="K5645" i="3"/>
  <c r="F5645" i="3"/>
  <c r="E5645" i="3"/>
  <c r="D5645" i="3"/>
  <c r="C5645" i="3"/>
  <c r="B5645" i="3"/>
  <c r="K5644" i="3"/>
  <c r="F5644" i="3"/>
  <c r="E5644" i="3"/>
  <c r="D5644" i="3"/>
  <c r="C5644" i="3"/>
  <c r="B5644" i="3"/>
  <c r="K5643" i="3"/>
  <c r="F5643" i="3"/>
  <c r="E5643" i="3"/>
  <c r="D5643" i="3"/>
  <c r="C5643" i="3"/>
  <c r="B5643" i="3"/>
  <c r="K5642" i="3"/>
  <c r="F5642" i="3"/>
  <c r="E5642" i="3"/>
  <c r="D5642" i="3"/>
  <c r="C5642" i="3"/>
  <c r="B5642" i="3"/>
  <c r="K5641" i="3"/>
  <c r="F5641" i="3"/>
  <c r="E5641" i="3"/>
  <c r="D5641" i="3"/>
  <c r="C5641" i="3"/>
  <c r="B5641" i="3"/>
  <c r="K5640" i="3"/>
  <c r="F5640" i="3"/>
  <c r="E5640" i="3"/>
  <c r="D5640" i="3"/>
  <c r="C5640" i="3"/>
  <c r="B5640" i="3"/>
  <c r="K5639" i="3"/>
  <c r="F5639" i="3"/>
  <c r="E5639" i="3"/>
  <c r="D5639" i="3"/>
  <c r="C5639" i="3"/>
  <c r="B5639" i="3"/>
  <c r="K5638" i="3"/>
  <c r="F5638" i="3"/>
  <c r="E5638" i="3"/>
  <c r="D5638" i="3"/>
  <c r="C5638" i="3"/>
  <c r="B5638" i="3"/>
  <c r="K5637" i="3"/>
  <c r="F5637" i="3"/>
  <c r="E5637" i="3"/>
  <c r="D5637" i="3"/>
  <c r="C5637" i="3"/>
  <c r="B5637" i="3"/>
  <c r="K5636" i="3"/>
  <c r="F5636" i="3"/>
  <c r="E5636" i="3"/>
  <c r="D5636" i="3"/>
  <c r="C5636" i="3"/>
  <c r="B5636" i="3"/>
  <c r="K5635" i="3"/>
  <c r="F5635" i="3"/>
  <c r="E5635" i="3"/>
  <c r="D5635" i="3"/>
  <c r="C5635" i="3"/>
  <c r="B5635" i="3"/>
  <c r="K5634" i="3"/>
  <c r="F5634" i="3"/>
  <c r="E5634" i="3"/>
  <c r="D5634" i="3"/>
  <c r="C5634" i="3"/>
  <c r="B5634" i="3"/>
  <c r="K5633" i="3"/>
  <c r="F5633" i="3"/>
  <c r="E5633" i="3"/>
  <c r="D5633" i="3"/>
  <c r="C5633" i="3"/>
  <c r="B5633" i="3"/>
  <c r="K5632" i="3"/>
  <c r="F5632" i="3"/>
  <c r="E5632" i="3"/>
  <c r="D5632" i="3"/>
  <c r="C5632" i="3"/>
  <c r="B5632" i="3"/>
  <c r="K5631" i="3"/>
  <c r="F5631" i="3"/>
  <c r="E5631" i="3"/>
  <c r="D5631" i="3"/>
  <c r="C5631" i="3"/>
  <c r="B5631" i="3"/>
  <c r="K5630" i="3"/>
  <c r="F5630" i="3"/>
  <c r="E5630" i="3"/>
  <c r="D5630" i="3"/>
  <c r="C5630" i="3"/>
  <c r="B5630" i="3"/>
  <c r="K5629" i="3"/>
  <c r="F5629" i="3"/>
  <c r="E5629" i="3"/>
  <c r="D5629" i="3"/>
  <c r="C5629" i="3"/>
  <c r="B5629" i="3"/>
  <c r="K5628" i="3"/>
  <c r="F5628" i="3"/>
  <c r="E5628" i="3"/>
  <c r="D5628" i="3"/>
  <c r="C5628" i="3"/>
  <c r="B5628" i="3"/>
  <c r="K5627" i="3"/>
  <c r="F5627" i="3"/>
  <c r="E5627" i="3"/>
  <c r="D5627" i="3"/>
  <c r="C5627" i="3"/>
  <c r="B5627" i="3"/>
  <c r="K5626" i="3"/>
  <c r="F5626" i="3"/>
  <c r="E5626" i="3"/>
  <c r="D5626" i="3"/>
  <c r="C5626" i="3"/>
  <c r="B5626" i="3"/>
  <c r="K5625" i="3"/>
  <c r="F5625" i="3"/>
  <c r="E5625" i="3"/>
  <c r="D5625" i="3"/>
  <c r="C5625" i="3"/>
  <c r="B5625" i="3"/>
  <c r="K5624" i="3"/>
  <c r="F5624" i="3"/>
  <c r="E5624" i="3"/>
  <c r="D5624" i="3"/>
  <c r="C5624" i="3"/>
  <c r="B5624" i="3"/>
  <c r="K5623" i="3"/>
  <c r="F5623" i="3"/>
  <c r="E5623" i="3"/>
  <c r="D5623" i="3"/>
  <c r="C5623" i="3"/>
  <c r="B5623" i="3"/>
  <c r="K5622" i="3"/>
  <c r="F5622" i="3"/>
  <c r="E5622" i="3"/>
  <c r="D5622" i="3"/>
  <c r="C5622" i="3"/>
  <c r="B5622" i="3"/>
  <c r="K5621" i="3"/>
  <c r="F5621" i="3"/>
  <c r="E5621" i="3"/>
  <c r="D5621" i="3"/>
  <c r="C5621" i="3"/>
  <c r="B5621" i="3"/>
  <c r="K5620" i="3"/>
  <c r="F5620" i="3"/>
  <c r="E5620" i="3"/>
  <c r="D5620" i="3"/>
  <c r="C5620" i="3"/>
  <c r="B5620" i="3"/>
  <c r="K5619" i="3"/>
  <c r="F5619" i="3"/>
  <c r="E5619" i="3"/>
  <c r="D5619" i="3"/>
  <c r="C5619" i="3"/>
  <c r="B5619" i="3"/>
  <c r="K5618" i="3"/>
  <c r="F5618" i="3"/>
  <c r="E5618" i="3"/>
  <c r="D5618" i="3"/>
  <c r="C5618" i="3"/>
  <c r="B5618" i="3"/>
  <c r="K5617" i="3"/>
  <c r="F5617" i="3"/>
  <c r="E5617" i="3"/>
  <c r="D5617" i="3"/>
  <c r="C5617" i="3"/>
  <c r="B5617" i="3"/>
  <c r="K5616" i="3"/>
  <c r="F5616" i="3"/>
  <c r="E5616" i="3"/>
  <c r="D5616" i="3"/>
  <c r="C5616" i="3"/>
  <c r="B5616" i="3"/>
  <c r="K5615" i="3"/>
  <c r="F5615" i="3"/>
  <c r="E5615" i="3"/>
  <c r="D5615" i="3"/>
  <c r="C5615" i="3"/>
  <c r="B5615" i="3"/>
  <c r="K5614" i="3"/>
  <c r="F5614" i="3"/>
  <c r="E5614" i="3"/>
  <c r="D5614" i="3"/>
  <c r="C5614" i="3"/>
  <c r="B5614" i="3"/>
  <c r="K5613" i="3"/>
  <c r="F5613" i="3"/>
  <c r="E5613" i="3"/>
  <c r="D5613" i="3"/>
  <c r="C5613" i="3"/>
  <c r="B5613" i="3"/>
  <c r="K5612" i="3"/>
  <c r="F5612" i="3"/>
  <c r="E5612" i="3"/>
  <c r="D5612" i="3"/>
  <c r="C5612" i="3"/>
  <c r="B5612" i="3"/>
  <c r="K5611" i="3"/>
  <c r="F5611" i="3"/>
  <c r="E5611" i="3"/>
  <c r="D5611" i="3"/>
  <c r="C5611" i="3"/>
  <c r="B5611" i="3"/>
  <c r="K5610" i="3"/>
  <c r="F5610" i="3"/>
  <c r="E5610" i="3"/>
  <c r="D5610" i="3"/>
  <c r="C5610" i="3"/>
  <c r="B5610" i="3"/>
  <c r="K5609" i="3"/>
  <c r="F5609" i="3"/>
  <c r="E5609" i="3"/>
  <c r="D5609" i="3"/>
  <c r="C5609" i="3"/>
  <c r="B5609" i="3"/>
  <c r="K5608" i="3"/>
  <c r="F5608" i="3"/>
  <c r="E5608" i="3"/>
  <c r="D5608" i="3"/>
  <c r="C5608" i="3"/>
  <c r="B5608" i="3"/>
  <c r="K5607" i="3"/>
  <c r="F5607" i="3"/>
  <c r="E5607" i="3"/>
  <c r="D5607" i="3"/>
  <c r="C5607" i="3"/>
  <c r="B5607" i="3"/>
  <c r="K5606" i="3"/>
  <c r="F5606" i="3"/>
  <c r="E5606" i="3"/>
  <c r="D5606" i="3"/>
  <c r="C5606" i="3"/>
  <c r="B5606" i="3"/>
  <c r="K5605" i="3"/>
  <c r="F5605" i="3"/>
  <c r="E5605" i="3"/>
  <c r="D5605" i="3"/>
  <c r="C5605" i="3"/>
  <c r="B5605" i="3"/>
  <c r="K5604" i="3"/>
  <c r="F5604" i="3"/>
  <c r="E5604" i="3"/>
  <c r="D5604" i="3"/>
  <c r="C5604" i="3"/>
  <c r="B5604" i="3"/>
  <c r="K5603" i="3"/>
  <c r="F5603" i="3"/>
  <c r="E5603" i="3"/>
  <c r="D5603" i="3"/>
  <c r="C5603" i="3"/>
  <c r="B5603" i="3"/>
  <c r="K5602" i="3"/>
  <c r="F5602" i="3"/>
  <c r="E5602" i="3"/>
  <c r="D5602" i="3"/>
  <c r="C5602" i="3"/>
  <c r="B5602" i="3"/>
  <c r="K5601" i="3"/>
  <c r="F5601" i="3"/>
  <c r="E5601" i="3"/>
  <c r="D5601" i="3"/>
  <c r="C5601" i="3"/>
  <c r="B5601" i="3"/>
  <c r="K5600" i="3"/>
  <c r="F5600" i="3"/>
  <c r="E5600" i="3"/>
  <c r="D5600" i="3"/>
  <c r="C5600" i="3"/>
  <c r="B5600" i="3"/>
  <c r="K5599" i="3"/>
  <c r="F5599" i="3"/>
  <c r="E5599" i="3"/>
  <c r="D5599" i="3"/>
  <c r="C5599" i="3"/>
  <c r="B5599" i="3"/>
  <c r="K5598" i="3"/>
  <c r="F5598" i="3"/>
  <c r="E5598" i="3"/>
  <c r="D5598" i="3"/>
  <c r="C5598" i="3"/>
  <c r="B5598" i="3"/>
  <c r="K5597" i="3"/>
  <c r="F5597" i="3"/>
  <c r="E5597" i="3"/>
  <c r="D5597" i="3"/>
  <c r="C5597" i="3"/>
  <c r="B5597" i="3"/>
  <c r="K5596" i="3"/>
  <c r="F5596" i="3"/>
  <c r="E5596" i="3"/>
  <c r="D5596" i="3"/>
  <c r="C5596" i="3"/>
  <c r="B5596" i="3"/>
  <c r="K5595" i="3"/>
  <c r="F5595" i="3"/>
  <c r="E5595" i="3"/>
  <c r="D5595" i="3"/>
  <c r="C5595" i="3"/>
  <c r="B5595" i="3"/>
  <c r="K5594" i="3"/>
  <c r="F5594" i="3"/>
  <c r="E5594" i="3"/>
  <c r="D5594" i="3"/>
  <c r="C5594" i="3"/>
  <c r="B5594" i="3"/>
  <c r="K5593" i="3"/>
  <c r="F5593" i="3"/>
  <c r="E5593" i="3"/>
  <c r="D5593" i="3"/>
  <c r="C5593" i="3"/>
  <c r="B5593" i="3"/>
  <c r="K5592" i="3"/>
  <c r="F5592" i="3"/>
  <c r="E5592" i="3"/>
  <c r="D5592" i="3"/>
  <c r="C5592" i="3"/>
  <c r="B5592" i="3"/>
  <c r="K5591" i="3"/>
  <c r="F5591" i="3"/>
  <c r="E5591" i="3"/>
  <c r="D5591" i="3"/>
  <c r="C5591" i="3"/>
  <c r="B5591" i="3"/>
  <c r="K5590" i="3"/>
  <c r="F5590" i="3"/>
  <c r="E5590" i="3"/>
  <c r="D5590" i="3"/>
  <c r="C5590" i="3"/>
  <c r="B5590" i="3"/>
  <c r="K5589" i="3"/>
  <c r="F5589" i="3"/>
  <c r="E5589" i="3"/>
  <c r="D5589" i="3"/>
  <c r="C5589" i="3"/>
  <c r="B5589" i="3"/>
  <c r="K5588" i="3"/>
  <c r="F5588" i="3"/>
  <c r="E5588" i="3"/>
  <c r="D5588" i="3"/>
  <c r="C5588" i="3"/>
  <c r="B5588" i="3"/>
  <c r="K5587" i="3"/>
  <c r="F5587" i="3"/>
  <c r="E5587" i="3"/>
  <c r="D5587" i="3"/>
  <c r="C5587" i="3"/>
  <c r="B5587" i="3"/>
  <c r="K5586" i="3"/>
  <c r="F5586" i="3"/>
  <c r="E5586" i="3"/>
  <c r="D5586" i="3"/>
  <c r="C5586" i="3"/>
  <c r="B5586" i="3"/>
  <c r="K5585" i="3"/>
  <c r="F5585" i="3"/>
  <c r="E5585" i="3"/>
  <c r="D5585" i="3"/>
  <c r="C5585" i="3"/>
  <c r="B5585" i="3"/>
  <c r="K5584" i="3"/>
  <c r="F5584" i="3"/>
  <c r="E5584" i="3"/>
  <c r="D5584" i="3"/>
  <c r="C5584" i="3"/>
  <c r="B5584" i="3"/>
  <c r="K5583" i="3"/>
  <c r="F5583" i="3"/>
  <c r="E5583" i="3"/>
  <c r="D5583" i="3"/>
  <c r="C5583" i="3"/>
  <c r="B5583" i="3"/>
  <c r="K5582" i="3"/>
  <c r="F5582" i="3"/>
  <c r="E5582" i="3"/>
  <c r="D5582" i="3"/>
  <c r="C5582" i="3"/>
  <c r="B5582" i="3"/>
  <c r="K5581" i="3"/>
  <c r="F5581" i="3"/>
  <c r="E5581" i="3"/>
  <c r="D5581" i="3"/>
  <c r="C5581" i="3"/>
  <c r="B5581" i="3"/>
  <c r="K5580" i="3"/>
  <c r="F5580" i="3"/>
  <c r="E5580" i="3"/>
  <c r="D5580" i="3"/>
  <c r="C5580" i="3"/>
  <c r="B5580" i="3"/>
  <c r="K5579" i="3"/>
  <c r="F5579" i="3"/>
  <c r="E5579" i="3"/>
  <c r="D5579" i="3"/>
  <c r="C5579" i="3"/>
  <c r="B5579" i="3"/>
  <c r="K5578" i="3"/>
  <c r="F5578" i="3"/>
  <c r="E5578" i="3"/>
  <c r="D5578" i="3"/>
  <c r="C5578" i="3"/>
  <c r="B5578" i="3"/>
  <c r="K5577" i="3"/>
  <c r="F5577" i="3"/>
  <c r="E5577" i="3"/>
  <c r="D5577" i="3"/>
  <c r="C5577" i="3"/>
  <c r="B5577" i="3"/>
  <c r="K5576" i="3"/>
  <c r="F5576" i="3"/>
  <c r="E5576" i="3"/>
  <c r="D5576" i="3"/>
  <c r="C5576" i="3"/>
  <c r="B5576" i="3"/>
  <c r="K5575" i="3"/>
  <c r="F5575" i="3"/>
  <c r="E5575" i="3"/>
  <c r="D5575" i="3"/>
  <c r="C5575" i="3"/>
  <c r="B5575" i="3"/>
  <c r="K5574" i="3"/>
  <c r="F5574" i="3"/>
  <c r="E5574" i="3"/>
  <c r="D5574" i="3"/>
  <c r="C5574" i="3"/>
  <c r="B5574" i="3"/>
  <c r="K5573" i="3"/>
  <c r="F5573" i="3"/>
  <c r="E5573" i="3"/>
  <c r="D5573" i="3"/>
  <c r="C5573" i="3"/>
  <c r="B5573" i="3"/>
  <c r="K5572" i="3"/>
  <c r="F5572" i="3"/>
  <c r="E5572" i="3"/>
  <c r="D5572" i="3"/>
  <c r="C5572" i="3"/>
  <c r="B5572" i="3"/>
  <c r="K5571" i="3"/>
  <c r="F5571" i="3"/>
  <c r="E5571" i="3"/>
  <c r="D5571" i="3"/>
  <c r="C5571" i="3"/>
  <c r="B5571" i="3"/>
  <c r="K5570" i="3"/>
  <c r="F5570" i="3"/>
  <c r="E5570" i="3"/>
  <c r="D5570" i="3"/>
  <c r="C5570" i="3"/>
  <c r="B5570" i="3"/>
  <c r="K5569" i="3"/>
  <c r="F5569" i="3"/>
  <c r="E5569" i="3"/>
  <c r="D5569" i="3"/>
  <c r="C5569" i="3"/>
  <c r="B5569" i="3"/>
  <c r="K5568" i="3"/>
  <c r="F5568" i="3"/>
  <c r="E5568" i="3"/>
  <c r="D5568" i="3"/>
  <c r="C5568" i="3"/>
  <c r="B5568" i="3"/>
  <c r="K5567" i="3"/>
  <c r="F5567" i="3"/>
  <c r="E5567" i="3"/>
  <c r="D5567" i="3"/>
  <c r="C5567" i="3"/>
  <c r="B5567" i="3"/>
  <c r="K5566" i="3"/>
  <c r="F5566" i="3"/>
  <c r="E5566" i="3"/>
  <c r="D5566" i="3"/>
  <c r="C5566" i="3"/>
  <c r="B5566" i="3"/>
  <c r="K5565" i="3"/>
  <c r="F5565" i="3"/>
  <c r="E5565" i="3"/>
  <c r="D5565" i="3"/>
  <c r="C5565" i="3"/>
  <c r="B5565" i="3"/>
  <c r="K5564" i="3"/>
  <c r="F5564" i="3"/>
  <c r="E5564" i="3"/>
  <c r="D5564" i="3"/>
  <c r="C5564" i="3"/>
  <c r="B5564" i="3"/>
  <c r="K5563" i="3"/>
  <c r="F5563" i="3"/>
  <c r="E5563" i="3"/>
  <c r="D5563" i="3"/>
  <c r="C5563" i="3"/>
  <c r="B5563" i="3"/>
  <c r="K5562" i="3"/>
  <c r="F5562" i="3"/>
  <c r="E5562" i="3"/>
  <c r="D5562" i="3"/>
  <c r="C5562" i="3"/>
  <c r="B5562" i="3"/>
  <c r="K5561" i="3"/>
  <c r="F5561" i="3"/>
  <c r="E5561" i="3"/>
  <c r="D5561" i="3"/>
  <c r="C5561" i="3"/>
  <c r="B5561" i="3"/>
  <c r="K5560" i="3"/>
  <c r="F5560" i="3"/>
  <c r="E5560" i="3"/>
  <c r="D5560" i="3"/>
  <c r="C5560" i="3"/>
  <c r="B5560" i="3"/>
  <c r="K5559" i="3"/>
  <c r="F5559" i="3"/>
  <c r="E5559" i="3"/>
  <c r="D5559" i="3"/>
  <c r="C5559" i="3"/>
  <c r="B5559" i="3"/>
  <c r="K5558" i="3"/>
  <c r="F5558" i="3"/>
  <c r="E5558" i="3"/>
  <c r="D5558" i="3"/>
  <c r="C5558" i="3"/>
  <c r="B5558" i="3"/>
  <c r="K5557" i="3"/>
  <c r="F5557" i="3"/>
  <c r="E5557" i="3"/>
  <c r="D5557" i="3"/>
  <c r="C5557" i="3"/>
  <c r="B5557" i="3"/>
  <c r="K5556" i="3"/>
  <c r="F5556" i="3"/>
  <c r="E5556" i="3"/>
  <c r="D5556" i="3"/>
  <c r="C5556" i="3"/>
  <c r="B5556" i="3"/>
  <c r="K5555" i="3"/>
  <c r="F5555" i="3"/>
  <c r="E5555" i="3"/>
  <c r="D5555" i="3"/>
  <c r="C5555" i="3"/>
  <c r="B5555" i="3"/>
  <c r="K5554" i="3"/>
  <c r="F5554" i="3"/>
  <c r="E5554" i="3"/>
  <c r="D5554" i="3"/>
  <c r="C5554" i="3"/>
  <c r="B5554" i="3"/>
  <c r="K5553" i="3"/>
  <c r="F5553" i="3"/>
  <c r="E5553" i="3"/>
  <c r="D5553" i="3"/>
  <c r="C5553" i="3"/>
  <c r="B5553" i="3"/>
  <c r="K5552" i="3"/>
  <c r="F5552" i="3"/>
  <c r="E5552" i="3"/>
  <c r="D5552" i="3"/>
  <c r="C5552" i="3"/>
  <c r="B5552" i="3"/>
  <c r="K5551" i="3"/>
  <c r="F5551" i="3"/>
  <c r="E5551" i="3"/>
  <c r="D5551" i="3"/>
  <c r="C5551" i="3"/>
  <c r="B5551" i="3"/>
  <c r="K5550" i="3"/>
  <c r="F5550" i="3"/>
  <c r="E5550" i="3"/>
  <c r="D5550" i="3"/>
  <c r="C5550" i="3"/>
  <c r="B5550" i="3"/>
  <c r="K5549" i="3"/>
  <c r="F5549" i="3"/>
  <c r="E5549" i="3"/>
  <c r="D5549" i="3"/>
  <c r="C5549" i="3"/>
  <c r="B5549" i="3"/>
  <c r="K5548" i="3"/>
  <c r="F5548" i="3"/>
  <c r="E5548" i="3"/>
  <c r="D5548" i="3"/>
  <c r="C5548" i="3"/>
  <c r="B5548" i="3"/>
  <c r="K5547" i="3"/>
  <c r="F5547" i="3"/>
  <c r="E5547" i="3"/>
  <c r="D5547" i="3"/>
  <c r="C5547" i="3"/>
  <c r="B5547" i="3"/>
  <c r="K5546" i="3"/>
  <c r="F5546" i="3"/>
  <c r="E5546" i="3"/>
  <c r="D5546" i="3"/>
  <c r="C5546" i="3"/>
  <c r="B5546" i="3"/>
  <c r="K5545" i="3"/>
  <c r="F5545" i="3"/>
  <c r="E5545" i="3"/>
  <c r="D5545" i="3"/>
  <c r="C5545" i="3"/>
  <c r="B5545" i="3"/>
  <c r="K5544" i="3"/>
  <c r="F5544" i="3"/>
  <c r="E5544" i="3"/>
  <c r="D5544" i="3"/>
  <c r="C5544" i="3"/>
  <c r="B5544" i="3"/>
  <c r="K5543" i="3"/>
  <c r="F5543" i="3"/>
  <c r="E5543" i="3"/>
  <c r="D5543" i="3"/>
  <c r="C5543" i="3"/>
  <c r="B5543" i="3"/>
  <c r="K5542" i="3"/>
  <c r="F5542" i="3"/>
  <c r="E5542" i="3"/>
  <c r="D5542" i="3"/>
  <c r="C5542" i="3"/>
  <c r="B5542" i="3"/>
  <c r="K5541" i="3"/>
  <c r="F5541" i="3"/>
  <c r="E5541" i="3"/>
  <c r="D5541" i="3"/>
  <c r="C5541" i="3"/>
  <c r="B5541" i="3"/>
  <c r="K5540" i="3"/>
  <c r="F5540" i="3"/>
  <c r="E5540" i="3"/>
  <c r="D5540" i="3"/>
  <c r="C5540" i="3"/>
  <c r="B5540" i="3"/>
  <c r="K5539" i="3"/>
  <c r="F5539" i="3"/>
  <c r="E5539" i="3"/>
  <c r="D5539" i="3"/>
  <c r="C5539" i="3"/>
  <c r="B5539" i="3"/>
  <c r="K5538" i="3"/>
  <c r="F5538" i="3"/>
  <c r="E5538" i="3"/>
  <c r="D5538" i="3"/>
  <c r="C5538" i="3"/>
  <c r="B5538" i="3"/>
  <c r="K5537" i="3"/>
  <c r="F5537" i="3"/>
  <c r="E5537" i="3"/>
  <c r="D5537" i="3"/>
  <c r="C5537" i="3"/>
  <c r="B5537" i="3"/>
  <c r="K5536" i="3"/>
  <c r="F5536" i="3"/>
  <c r="E5536" i="3"/>
  <c r="D5536" i="3"/>
  <c r="C5536" i="3"/>
  <c r="B5536" i="3"/>
  <c r="K5535" i="3"/>
  <c r="F5535" i="3"/>
  <c r="E5535" i="3"/>
  <c r="D5535" i="3"/>
  <c r="C5535" i="3"/>
  <c r="B5535" i="3"/>
  <c r="K5534" i="3"/>
  <c r="F5534" i="3"/>
  <c r="E5534" i="3"/>
  <c r="D5534" i="3"/>
  <c r="C5534" i="3"/>
  <c r="B5534" i="3"/>
  <c r="K5533" i="3"/>
  <c r="F5533" i="3"/>
  <c r="E5533" i="3"/>
  <c r="D5533" i="3"/>
  <c r="C5533" i="3"/>
  <c r="B5533" i="3"/>
  <c r="K5532" i="3"/>
  <c r="F5532" i="3"/>
  <c r="E5532" i="3"/>
  <c r="D5532" i="3"/>
  <c r="C5532" i="3"/>
  <c r="B5532" i="3"/>
  <c r="K5531" i="3"/>
  <c r="F5531" i="3"/>
  <c r="E5531" i="3"/>
  <c r="D5531" i="3"/>
  <c r="C5531" i="3"/>
  <c r="B5531" i="3"/>
  <c r="K5530" i="3"/>
  <c r="F5530" i="3"/>
  <c r="E5530" i="3"/>
  <c r="D5530" i="3"/>
  <c r="C5530" i="3"/>
  <c r="B5530" i="3"/>
  <c r="K5529" i="3"/>
  <c r="F5529" i="3"/>
  <c r="E5529" i="3"/>
  <c r="D5529" i="3"/>
  <c r="C5529" i="3"/>
  <c r="B5529" i="3"/>
  <c r="K5528" i="3"/>
  <c r="F5528" i="3"/>
  <c r="E5528" i="3"/>
  <c r="D5528" i="3"/>
  <c r="C5528" i="3"/>
  <c r="B5528" i="3"/>
  <c r="K5527" i="3"/>
  <c r="F5527" i="3"/>
  <c r="E5527" i="3"/>
  <c r="D5527" i="3"/>
  <c r="C5527" i="3"/>
  <c r="B5527" i="3"/>
  <c r="K5526" i="3"/>
  <c r="F5526" i="3"/>
  <c r="E5526" i="3"/>
  <c r="D5526" i="3"/>
  <c r="C5526" i="3"/>
  <c r="B5526" i="3"/>
  <c r="K5525" i="3"/>
  <c r="F5525" i="3"/>
  <c r="E5525" i="3"/>
  <c r="D5525" i="3"/>
  <c r="C5525" i="3"/>
  <c r="B5525" i="3"/>
  <c r="K5524" i="3"/>
  <c r="F5524" i="3"/>
  <c r="E5524" i="3"/>
  <c r="D5524" i="3"/>
  <c r="C5524" i="3"/>
  <c r="B5524" i="3"/>
  <c r="K5523" i="3"/>
  <c r="F5523" i="3"/>
  <c r="E5523" i="3"/>
  <c r="D5523" i="3"/>
  <c r="C5523" i="3"/>
  <c r="B5523" i="3"/>
  <c r="K5522" i="3"/>
  <c r="F5522" i="3"/>
  <c r="E5522" i="3"/>
  <c r="D5522" i="3"/>
  <c r="C5522" i="3"/>
  <c r="B5522" i="3"/>
  <c r="K5521" i="3"/>
  <c r="F5521" i="3"/>
  <c r="E5521" i="3"/>
  <c r="D5521" i="3"/>
  <c r="C5521" i="3"/>
  <c r="B5521" i="3"/>
  <c r="K5520" i="3"/>
  <c r="F5520" i="3"/>
  <c r="E5520" i="3"/>
  <c r="D5520" i="3"/>
  <c r="C5520" i="3"/>
  <c r="B5520" i="3"/>
  <c r="K5519" i="3"/>
  <c r="F5519" i="3"/>
  <c r="E5519" i="3"/>
  <c r="D5519" i="3"/>
  <c r="C5519" i="3"/>
  <c r="B5519" i="3"/>
  <c r="K5518" i="3"/>
  <c r="F5518" i="3"/>
  <c r="E5518" i="3"/>
  <c r="D5518" i="3"/>
  <c r="C5518" i="3"/>
  <c r="B5518" i="3"/>
  <c r="K5517" i="3"/>
  <c r="F5517" i="3"/>
  <c r="E5517" i="3"/>
  <c r="D5517" i="3"/>
  <c r="C5517" i="3"/>
  <c r="B5517" i="3"/>
  <c r="K5516" i="3"/>
  <c r="F5516" i="3"/>
  <c r="E5516" i="3"/>
  <c r="D5516" i="3"/>
  <c r="C5516" i="3"/>
  <c r="B5516" i="3"/>
  <c r="K5515" i="3"/>
  <c r="F5515" i="3"/>
  <c r="E5515" i="3"/>
  <c r="D5515" i="3"/>
  <c r="C5515" i="3"/>
  <c r="B5515" i="3"/>
  <c r="K5514" i="3"/>
  <c r="F5514" i="3"/>
  <c r="E5514" i="3"/>
  <c r="D5514" i="3"/>
  <c r="C5514" i="3"/>
  <c r="B5514" i="3"/>
  <c r="K5513" i="3"/>
  <c r="F5513" i="3"/>
  <c r="E5513" i="3"/>
  <c r="D5513" i="3"/>
  <c r="C5513" i="3"/>
  <c r="B5513" i="3"/>
  <c r="K5512" i="3"/>
  <c r="F5512" i="3"/>
  <c r="E5512" i="3"/>
  <c r="D5512" i="3"/>
  <c r="C5512" i="3"/>
  <c r="B5512" i="3"/>
  <c r="K5511" i="3"/>
  <c r="F5511" i="3"/>
  <c r="E5511" i="3"/>
  <c r="D5511" i="3"/>
  <c r="C5511" i="3"/>
  <c r="B5511" i="3"/>
  <c r="K5510" i="3"/>
  <c r="F5510" i="3"/>
  <c r="E5510" i="3"/>
  <c r="D5510" i="3"/>
  <c r="C5510" i="3"/>
  <c r="B5510" i="3"/>
  <c r="K5509" i="3"/>
  <c r="F5509" i="3"/>
  <c r="E5509" i="3"/>
  <c r="D5509" i="3"/>
  <c r="C5509" i="3"/>
  <c r="B5509" i="3"/>
  <c r="K5508" i="3"/>
  <c r="F5508" i="3"/>
  <c r="E5508" i="3"/>
  <c r="D5508" i="3"/>
  <c r="C5508" i="3"/>
  <c r="B5508" i="3"/>
  <c r="K5507" i="3"/>
  <c r="F5507" i="3"/>
  <c r="E5507" i="3"/>
  <c r="D5507" i="3"/>
  <c r="C5507" i="3"/>
  <c r="B5507" i="3"/>
  <c r="K5506" i="3"/>
  <c r="F5506" i="3"/>
  <c r="E5506" i="3"/>
  <c r="D5506" i="3"/>
  <c r="C5506" i="3"/>
  <c r="B5506" i="3"/>
  <c r="K5505" i="3"/>
  <c r="F5505" i="3"/>
  <c r="E5505" i="3"/>
  <c r="D5505" i="3"/>
  <c r="C5505" i="3"/>
  <c r="B5505" i="3"/>
  <c r="K5504" i="3"/>
  <c r="F5504" i="3"/>
  <c r="E5504" i="3"/>
  <c r="D5504" i="3"/>
  <c r="C5504" i="3"/>
  <c r="B5504" i="3"/>
  <c r="K5503" i="3"/>
  <c r="F5503" i="3"/>
  <c r="E5503" i="3"/>
  <c r="D5503" i="3"/>
  <c r="C5503" i="3"/>
  <c r="B5503" i="3"/>
  <c r="K5502" i="3"/>
  <c r="F5502" i="3"/>
  <c r="E5502" i="3"/>
  <c r="D5502" i="3"/>
  <c r="C5502" i="3"/>
  <c r="B5502" i="3"/>
  <c r="K5501" i="3"/>
  <c r="F5501" i="3"/>
  <c r="E5501" i="3"/>
  <c r="D5501" i="3"/>
  <c r="C5501" i="3"/>
  <c r="B5501" i="3"/>
  <c r="K5500" i="3"/>
  <c r="F5500" i="3"/>
  <c r="E5500" i="3"/>
  <c r="D5500" i="3"/>
  <c r="C5500" i="3"/>
  <c r="B5500" i="3"/>
  <c r="K5499" i="3"/>
  <c r="F5499" i="3"/>
  <c r="E5499" i="3"/>
  <c r="D5499" i="3"/>
  <c r="C5499" i="3"/>
  <c r="B5499" i="3"/>
  <c r="K5498" i="3"/>
  <c r="F5498" i="3"/>
  <c r="E5498" i="3"/>
  <c r="D5498" i="3"/>
  <c r="C5498" i="3"/>
  <c r="B5498" i="3"/>
  <c r="K5497" i="3"/>
  <c r="F5497" i="3"/>
  <c r="E5497" i="3"/>
  <c r="D5497" i="3"/>
  <c r="C5497" i="3"/>
  <c r="B5497" i="3"/>
  <c r="K5496" i="3"/>
  <c r="F5496" i="3"/>
  <c r="E5496" i="3"/>
  <c r="D5496" i="3"/>
  <c r="C5496" i="3"/>
  <c r="B5496" i="3"/>
  <c r="K5495" i="3"/>
  <c r="F5495" i="3"/>
  <c r="E5495" i="3"/>
  <c r="D5495" i="3"/>
  <c r="C5495" i="3"/>
  <c r="B5495" i="3"/>
  <c r="K5494" i="3"/>
  <c r="F5494" i="3"/>
  <c r="E5494" i="3"/>
  <c r="D5494" i="3"/>
  <c r="C5494" i="3"/>
  <c r="B5494" i="3"/>
  <c r="K5493" i="3"/>
  <c r="F5493" i="3"/>
  <c r="E5493" i="3"/>
  <c r="D5493" i="3"/>
  <c r="C5493" i="3"/>
  <c r="B5493" i="3"/>
  <c r="K5492" i="3"/>
  <c r="F5492" i="3"/>
  <c r="E5492" i="3"/>
  <c r="D5492" i="3"/>
  <c r="C5492" i="3"/>
  <c r="B5492" i="3"/>
  <c r="K5491" i="3"/>
  <c r="F5491" i="3"/>
  <c r="E5491" i="3"/>
  <c r="D5491" i="3"/>
  <c r="C5491" i="3"/>
  <c r="B5491" i="3"/>
  <c r="K5490" i="3"/>
  <c r="F5490" i="3"/>
  <c r="E5490" i="3"/>
  <c r="D5490" i="3"/>
  <c r="C5490" i="3"/>
  <c r="B5490" i="3"/>
  <c r="K5489" i="3"/>
  <c r="F5489" i="3"/>
  <c r="E5489" i="3"/>
  <c r="D5489" i="3"/>
  <c r="C5489" i="3"/>
  <c r="B5489" i="3"/>
  <c r="K5488" i="3"/>
  <c r="F5488" i="3"/>
  <c r="E5488" i="3"/>
  <c r="D5488" i="3"/>
  <c r="C5488" i="3"/>
  <c r="B5488" i="3"/>
  <c r="K5487" i="3"/>
  <c r="F5487" i="3"/>
  <c r="E5487" i="3"/>
  <c r="D5487" i="3"/>
  <c r="C5487" i="3"/>
  <c r="B5487" i="3"/>
  <c r="K5486" i="3"/>
  <c r="F5486" i="3"/>
  <c r="E5486" i="3"/>
  <c r="D5486" i="3"/>
  <c r="C5486" i="3"/>
  <c r="B5486" i="3"/>
  <c r="K5485" i="3"/>
  <c r="F5485" i="3"/>
  <c r="E5485" i="3"/>
  <c r="D5485" i="3"/>
  <c r="C5485" i="3"/>
  <c r="B5485" i="3"/>
  <c r="K5484" i="3"/>
  <c r="F5484" i="3"/>
  <c r="E5484" i="3"/>
  <c r="D5484" i="3"/>
  <c r="C5484" i="3"/>
  <c r="B5484" i="3"/>
  <c r="K5483" i="3"/>
  <c r="F5483" i="3"/>
  <c r="E5483" i="3"/>
  <c r="D5483" i="3"/>
  <c r="C5483" i="3"/>
  <c r="B5483" i="3"/>
  <c r="K5482" i="3"/>
  <c r="F5482" i="3"/>
  <c r="E5482" i="3"/>
  <c r="D5482" i="3"/>
  <c r="C5482" i="3"/>
  <c r="B5482" i="3"/>
  <c r="K5481" i="3"/>
  <c r="F5481" i="3"/>
  <c r="E5481" i="3"/>
  <c r="D5481" i="3"/>
  <c r="C5481" i="3"/>
  <c r="B5481" i="3"/>
  <c r="K5480" i="3"/>
  <c r="F5480" i="3"/>
  <c r="E5480" i="3"/>
  <c r="D5480" i="3"/>
  <c r="C5480" i="3"/>
  <c r="B5480" i="3"/>
  <c r="K5479" i="3"/>
  <c r="F5479" i="3"/>
  <c r="E5479" i="3"/>
  <c r="D5479" i="3"/>
  <c r="C5479" i="3"/>
  <c r="B5479" i="3"/>
  <c r="K5478" i="3"/>
  <c r="F5478" i="3"/>
  <c r="E5478" i="3"/>
  <c r="D5478" i="3"/>
  <c r="C5478" i="3"/>
  <c r="B5478" i="3"/>
  <c r="K5477" i="3"/>
  <c r="F5477" i="3"/>
  <c r="E5477" i="3"/>
  <c r="D5477" i="3"/>
  <c r="C5477" i="3"/>
  <c r="B5477" i="3"/>
  <c r="K5476" i="3"/>
  <c r="F5476" i="3"/>
  <c r="E5476" i="3"/>
  <c r="D5476" i="3"/>
  <c r="C5476" i="3"/>
  <c r="B5476" i="3"/>
  <c r="K5475" i="3"/>
  <c r="F5475" i="3"/>
  <c r="E5475" i="3"/>
  <c r="D5475" i="3"/>
  <c r="C5475" i="3"/>
  <c r="B5475" i="3"/>
  <c r="K5474" i="3"/>
  <c r="F5474" i="3"/>
  <c r="E5474" i="3"/>
  <c r="D5474" i="3"/>
  <c r="C5474" i="3"/>
  <c r="B5474" i="3"/>
  <c r="K5473" i="3"/>
  <c r="F5473" i="3"/>
  <c r="E5473" i="3"/>
  <c r="D5473" i="3"/>
  <c r="C5473" i="3"/>
  <c r="B5473" i="3"/>
  <c r="K5472" i="3"/>
  <c r="F5472" i="3"/>
  <c r="E5472" i="3"/>
  <c r="D5472" i="3"/>
  <c r="C5472" i="3"/>
  <c r="B5472" i="3"/>
  <c r="K5471" i="3"/>
  <c r="F5471" i="3"/>
  <c r="E5471" i="3"/>
  <c r="D5471" i="3"/>
  <c r="C5471" i="3"/>
  <c r="B5471" i="3"/>
  <c r="K5470" i="3"/>
  <c r="F5470" i="3"/>
  <c r="E5470" i="3"/>
  <c r="D5470" i="3"/>
  <c r="C5470" i="3"/>
  <c r="B5470" i="3"/>
  <c r="K5469" i="3"/>
  <c r="F5469" i="3"/>
  <c r="E5469" i="3"/>
  <c r="D5469" i="3"/>
  <c r="C5469" i="3"/>
  <c r="B5469" i="3"/>
  <c r="K5468" i="3"/>
  <c r="F5468" i="3"/>
  <c r="E5468" i="3"/>
  <c r="D5468" i="3"/>
  <c r="C5468" i="3"/>
  <c r="B5468" i="3"/>
  <c r="K5467" i="3"/>
  <c r="F5467" i="3"/>
  <c r="E5467" i="3"/>
  <c r="D5467" i="3"/>
  <c r="C5467" i="3"/>
  <c r="B5467" i="3"/>
  <c r="K5466" i="3"/>
  <c r="F5466" i="3"/>
  <c r="E5466" i="3"/>
  <c r="D5466" i="3"/>
  <c r="C5466" i="3"/>
  <c r="B5466" i="3"/>
  <c r="K5465" i="3"/>
  <c r="F5465" i="3"/>
  <c r="E5465" i="3"/>
  <c r="D5465" i="3"/>
  <c r="C5465" i="3"/>
  <c r="B5465" i="3"/>
  <c r="K5464" i="3"/>
  <c r="F5464" i="3"/>
  <c r="E5464" i="3"/>
  <c r="D5464" i="3"/>
  <c r="C5464" i="3"/>
  <c r="B5464" i="3"/>
  <c r="K5463" i="3"/>
  <c r="F5463" i="3"/>
  <c r="E5463" i="3"/>
  <c r="D5463" i="3"/>
  <c r="C5463" i="3"/>
  <c r="B5463" i="3"/>
  <c r="K5462" i="3"/>
  <c r="F5462" i="3"/>
  <c r="E5462" i="3"/>
  <c r="D5462" i="3"/>
  <c r="C5462" i="3"/>
  <c r="B5462" i="3"/>
  <c r="K5461" i="3"/>
  <c r="F5461" i="3"/>
  <c r="E5461" i="3"/>
  <c r="D5461" i="3"/>
  <c r="C5461" i="3"/>
  <c r="B5461" i="3"/>
  <c r="K5460" i="3"/>
  <c r="F5460" i="3"/>
  <c r="E5460" i="3"/>
  <c r="D5460" i="3"/>
  <c r="C5460" i="3"/>
  <c r="B5460" i="3"/>
  <c r="K5459" i="3"/>
  <c r="F5459" i="3"/>
  <c r="E5459" i="3"/>
  <c r="D5459" i="3"/>
  <c r="C5459" i="3"/>
  <c r="B5459" i="3"/>
  <c r="K5458" i="3"/>
  <c r="F5458" i="3"/>
  <c r="E5458" i="3"/>
  <c r="D5458" i="3"/>
  <c r="C5458" i="3"/>
  <c r="B5458" i="3"/>
  <c r="K5457" i="3"/>
  <c r="F5457" i="3"/>
  <c r="E5457" i="3"/>
  <c r="D5457" i="3"/>
  <c r="C5457" i="3"/>
  <c r="B5457" i="3"/>
  <c r="K5456" i="3"/>
  <c r="F5456" i="3"/>
  <c r="E5456" i="3"/>
  <c r="D5456" i="3"/>
  <c r="C5456" i="3"/>
  <c r="B5456" i="3"/>
  <c r="K5455" i="3"/>
  <c r="F5455" i="3"/>
  <c r="E5455" i="3"/>
  <c r="D5455" i="3"/>
  <c r="C5455" i="3"/>
  <c r="B5455" i="3"/>
  <c r="K5454" i="3"/>
  <c r="F5454" i="3"/>
  <c r="E5454" i="3"/>
  <c r="D5454" i="3"/>
  <c r="C5454" i="3"/>
  <c r="B5454" i="3"/>
  <c r="K5453" i="3"/>
  <c r="F5453" i="3"/>
  <c r="E5453" i="3"/>
  <c r="D5453" i="3"/>
  <c r="C5453" i="3"/>
  <c r="B5453" i="3"/>
  <c r="K5452" i="3"/>
  <c r="F5452" i="3"/>
  <c r="E5452" i="3"/>
  <c r="D5452" i="3"/>
  <c r="C5452" i="3"/>
  <c r="B5452" i="3"/>
  <c r="K5451" i="3"/>
  <c r="F5451" i="3"/>
  <c r="E5451" i="3"/>
  <c r="D5451" i="3"/>
  <c r="C5451" i="3"/>
  <c r="B5451" i="3"/>
  <c r="K5450" i="3"/>
  <c r="F5450" i="3"/>
  <c r="E5450" i="3"/>
  <c r="D5450" i="3"/>
  <c r="C5450" i="3"/>
  <c r="B5450" i="3"/>
  <c r="K5449" i="3"/>
  <c r="F5449" i="3"/>
  <c r="E5449" i="3"/>
  <c r="D5449" i="3"/>
  <c r="C5449" i="3"/>
  <c r="B5449" i="3"/>
  <c r="K5448" i="3"/>
  <c r="F5448" i="3"/>
  <c r="E5448" i="3"/>
  <c r="D5448" i="3"/>
  <c r="C5448" i="3"/>
  <c r="B5448" i="3"/>
  <c r="K5447" i="3"/>
  <c r="F5447" i="3"/>
  <c r="E5447" i="3"/>
  <c r="D5447" i="3"/>
  <c r="C5447" i="3"/>
  <c r="B5447" i="3"/>
  <c r="K5446" i="3"/>
  <c r="F5446" i="3"/>
  <c r="E5446" i="3"/>
  <c r="D5446" i="3"/>
  <c r="C5446" i="3"/>
  <c r="B5446" i="3"/>
  <c r="K5445" i="3"/>
  <c r="F5445" i="3"/>
  <c r="E5445" i="3"/>
  <c r="D5445" i="3"/>
  <c r="C5445" i="3"/>
  <c r="B5445" i="3"/>
  <c r="K5444" i="3"/>
  <c r="F5444" i="3"/>
  <c r="E5444" i="3"/>
  <c r="D5444" i="3"/>
  <c r="C5444" i="3"/>
  <c r="B5444" i="3"/>
  <c r="K5443" i="3"/>
  <c r="F5443" i="3"/>
  <c r="E5443" i="3"/>
  <c r="D5443" i="3"/>
  <c r="C5443" i="3"/>
  <c r="B5443" i="3"/>
  <c r="K5442" i="3"/>
  <c r="F5442" i="3"/>
  <c r="E5442" i="3"/>
  <c r="D5442" i="3"/>
  <c r="C5442" i="3"/>
  <c r="B5442" i="3"/>
  <c r="K5441" i="3"/>
  <c r="F5441" i="3"/>
  <c r="E5441" i="3"/>
  <c r="D5441" i="3"/>
  <c r="C5441" i="3"/>
  <c r="B5441" i="3"/>
  <c r="K5440" i="3"/>
  <c r="F5440" i="3"/>
  <c r="E5440" i="3"/>
  <c r="D5440" i="3"/>
  <c r="C5440" i="3"/>
  <c r="B5440" i="3"/>
  <c r="K5439" i="3"/>
  <c r="F5439" i="3"/>
  <c r="E5439" i="3"/>
  <c r="D5439" i="3"/>
  <c r="C5439" i="3"/>
  <c r="B5439" i="3"/>
  <c r="K5438" i="3"/>
  <c r="F5438" i="3"/>
  <c r="E5438" i="3"/>
  <c r="D5438" i="3"/>
  <c r="C5438" i="3"/>
  <c r="B5438" i="3"/>
  <c r="K5437" i="3"/>
  <c r="F5437" i="3"/>
  <c r="E5437" i="3"/>
  <c r="D5437" i="3"/>
  <c r="C5437" i="3"/>
  <c r="B5437" i="3"/>
  <c r="K5436" i="3"/>
  <c r="F5436" i="3"/>
  <c r="E5436" i="3"/>
  <c r="D5436" i="3"/>
  <c r="C5436" i="3"/>
  <c r="B5436" i="3"/>
  <c r="K5435" i="3"/>
  <c r="F5435" i="3"/>
  <c r="E5435" i="3"/>
  <c r="D5435" i="3"/>
  <c r="C5435" i="3"/>
  <c r="B5435" i="3"/>
  <c r="K5434" i="3"/>
  <c r="F5434" i="3"/>
  <c r="E5434" i="3"/>
  <c r="D5434" i="3"/>
  <c r="C5434" i="3"/>
  <c r="B5434" i="3"/>
  <c r="K5433" i="3"/>
  <c r="F5433" i="3"/>
  <c r="E5433" i="3"/>
  <c r="D5433" i="3"/>
  <c r="C5433" i="3"/>
  <c r="B5433" i="3"/>
  <c r="K5432" i="3"/>
  <c r="F5432" i="3"/>
  <c r="E5432" i="3"/>
  <c r="D5432" i="3"/>
  <c r="C5432" i="3"/>
  <c r="B5432" i="3"/>
  <c r="K5431" i="3"/>
  <c r="F5431" i="3"/>
  <c r="E5431" i="3"/>
  <c r="D5431" i="3"/>
  <c r="C5431" i="3"/>
  <c r="B5431" i="3"/>
  <c r="K5430" i="3"/>
  <c r="F5430" i="3"/>
  <c r="E5430" i="3"/>
  <c r="D5430" i="3"/>
  <c r="C5430" i="3"/>
  <c r="B5430" i="3"/>
  <c r="K5429" i="3"/>
  <c r="F5429" i="3"/>
  <c r="E5429" i="3"/>
  <c r="D5429" i="3"/>
  <c r="C5429" i="3"/>
  <c r="B5429" i="3"/>
  <c r="K5428" i="3"/>
  <c r="F5428" i="3"/>
  <c r="E5428" i="3"/>
  <c r="D5428" i="3"/>
  <c r="C5428" i="3"/>
  <c r="B5428" i="3"/>
  <c r="K5427" i="3"/>
  <c r="F5427" i="3"/>
  <c r="E5427" i="3"/>
  <c r="D5427" i="3"/>
  <c r="C5427" i="3"/>
  <c r="B5427" i="3"/>
  <c r="K5426" i="3"/>
  <c r="F5426" i="3"/>
  <c r="E5426" i="3"/>
  <c r="D5426" i="3"/>
  <c r="C5426" i="3"/>
  <c r="B5426" i="3"/>
  <c r="K5425" i="3"/>
  <c r="F5425" i="3"/>
  <c r="E5425" i="3"/>
  <c r="D5425" i="3"/>
  <c r="C5425" i="3"/>
  <c r="B5425" i="3"/>
  <c r="K5424" i="3"/>
  <c r="F5424" i="3"/>
  <c r="E5424" i="3"/>
  <c r="D5424" i="3"/>
  <c r="C5424" i="3"/>
  <c r="B5424" i="3"/>
  <c r="K5423" i="3"/>
  <c r="F5423" i="3"/>
  <c r="E5423" i="3"/>
  <c r="D5423" i="3"/>
  <c r="C5423" i="3"/>
  <c r="B5423" i="3"/>
  <c r="K5422" i="3"/>
  <c r="F5422" i="3"/>
  <c r="E5422" i="3"/>
  <c r="D5422" i="3"/>
  <c r="C5422" i="3"/>
  <c r="B5422" i="3"/>
  <c r="K5421" i="3"/>
  <c r="F5421" i="3"/>
  <c r="E5421" i="3"/>
  <c r="D5421" i="3"/>
  <c r="C5421" i="3"/>
  <c r="B5421" i="3"/>
  <c r="K5420" i="3"/>
  <c r="F5420" i="3"/>
  <c r="E5420" i="3"/>
  <c r="D5420" i="3"/>
  <c r="C5420" i="3"/>
  <c r="B5420" i="3"/>
  <c r="K5419" i="3"/>
  <c r="F5419" i="3"/>
  <c r="E5419" i="3"/>
  <c r="D5419" i="3"/>
  <c r="C5419" i="3"/>
  <c r="B5419" i="3"/>
  <c r="K5418" i="3"/>
  <c r="F5418" i="3"/>
  <c r="E5418" i="3"/>
  <c r="D5418" i="3"/>
  <c r="C5418" i="3"/>
  <c r="B5418" i="3"/>
  <c r="K5417" i="3"/>
  <c r="F5417" i="3"/>
  <c r="E5417" i="3"/>
  <c r="D5417" i="3"/>
  <c r="C5417" i="3"/>
  <c r="B5417" i="3"/>
  <c r="K5416" i="3"/>
  <c r="F5416" i="3"/>
  <c r="E5416" i="3"/>
  <c r="D5416" i="3"/>
  <c r="C5416" i="3"/>
  <c r="B5416" i="3"/>
  <c r="K5415" i="3"/>
  <c r="F5415" i="3"/>
  <c r="E5415" i="3"/>
  <c r="D5415" i="3"/>
  <c r="C5415" i="3"/>
  <c r="B5415" i="3"/>
  <c r="K5414" i="3"/>
  <c r="F5414" i="3"/>
  <c r="E5414" i="3"/>
  <c r="D5414" i="3"/>
  <c r="C5414" i="3"/>
  <c r="B5414" i="3"/>
  <c r="K5413" i="3"/>
  <c r="F5413" i="3"/>
  <c r="E5413" i="3"/>
  <c r="D5413" i="3"/>
  <c r="C5413" i="3"/>
  <c r="B5413" i="3"/>
  <c r="K5412" i="3"/>
  <c r="F5412" i="3"/>
  <c r="E5412" i="3"/>
  <c r="D5412" i="3"/>
  <c r="C5412" i="3"/>
  <c r="B5412" i="3"/>
  <c r="K5411" i="3"/>
  <c r="F5411" i="3"/>
  <c r="E5411" i="3"/>
  <c r="D5411" i="3"/>
  <c r="C5411" i="3"/>
  <c r="B5411" i="3"/>
  <c r="K5410" i="3"/>
  <c r="F5410" i="3"/>
  <c r="E5410" i="3"/>
  <c r="D5410" i="3"/>
  <c r="C5410" i="3"/>
  <c r="B5410" i="3"/>
  <c r="K5409" i="3"/>
  <c r="F5409" i="3"/>
  <c r="E5409" i="3"/>
  <c r="D5409" i="3"/>
  <c r="C5409" i="3"/>
  <c r="B5409" i="3"/>
  <c r="K5408" i="3"/>
  <c r="F5408" i="3"/>
  <c r="E5408" i="3"/>
  <c r="D5408" i="3"/>
  <c r="C5408" i="3"/>
  <c r="B5408" i="3"/>
  <c r="K5407" i="3"/>
  <c r="F5407" i="3"/>
  <c r="E5407" i="3"/>
  <c r="D5407" i="3"/>
  <c r="C5407" i="3"/>
  <c r="B5407" i="3"/>
  <c r="K5406" i="3"/>
  <c r="F5406" i="3"/>
  <c r="E5406" i="3"/>
  <c r="D5406" i="3"/>
  <c r="C5406" i="3"/>
  <c r="B5406" i="3"/>
  <c r="K5405" i="3"/>
  <c r="F5405" i="3"/>
  <c r="E5405" i="3"/>
  <c r="D5405" i="3"/>
  <c r="C5405" i="3"/>
  <c r="B5405" i="3"/>
  <c r="K5404" i="3"/>
  <c r="F5404" i="3"/>
  <c r="E5404" i="3"/>
  <c r="D5404" i="3"/>
  <c r="C5404" i="3"/>
  <c r="B5404" i="3"/>
  <c r="K5403" i="3"/>
  <c r="F5403" i="3"/>
  <c r="E5403" i="3"/>
  <c r="D5403" i="3"/>
  <c r="C5403" i="3"/>
  <c r="B5403" i="3"/>
  <c r="K5402" i="3"/>
  <c r="F5402" i="3"/>
  <c r="E5402" i="3"/>
  <c r="D5402" i="3"/>
  <c r="C5402" i="3"/>
  <c r="B5402" i="3"/>
  <c r="K5401" i="3"/>
  <c r="F5401" i="3"/>
  <c r="E5401" i="3"/>
  <c r="D5401" i="3"/>
  <c r="C5401" i="3"/>
  <c r="B5401" i="3"/>
  <c r="K5400" i="3"/>
  <c r="F5400" i="3"/>
  <c r="E5400" i="3"/>
  <c r="D5400" i="3"/>
  <c r="C5400" i="3"/>
  <c r="B5400" i="3"/>
  <c r="K5399" i="3"/>
  <c r="F5399" i="3"/>
  <c r="E5399" i="3"/>
  <c r="D5399" i="3"/>
  <c r="C5399" i="3"/>
  <c r="B5399" i="3"/>
  <c r="K5398" i="3"/>
  <c r="F5398" i="3"/>
  <c r="E5398" i="3"/>
  <c r="D5398" i="3"/>
  <c r="C5398" i="3"/>
  <c r="B5398" i="3"/>
  <c r="K5397" i="3"/>
  <c r="F5397" i="3"/>
  <c r="E5397" i="3"/>
  <c r="D5397" i="3"/>
  <c r="C5397" i="3"/>
  <c r="B5397" i="3"/>
  <c r="K5396" i="3"/>
  <c r="F5396" i="3"/>
  <c r="E5396" i="3"/>
  <c r="D5396" i="3"/>
  <c r="C5396" i="3"/>
  <c r="B5396" i="3"/>
  <c r="K5395" i="3"/>
  <c r="F5395" i="3"/>
  <c r="E5395" i="3"/>
  <c r="D5395" i="3"/>
  <c r="C5395" i="3"/>
  <c r="B5395" i="3"/>
  <c r="K5394" i="3"/>
  <c r="F5394" i="3"/>
  <c r="E5394" i="3"/>
  <c r="D5394" i="3"/>
  <c r="C5394" i="3"/>
  <c r="B5394" i="3"/>
  <c r="K5393" i="3"/>
  <c r="F5393" i="3"/>
  <c r="E5393" i="3"/>
  <c r="D5393" i="3"/>
  <c r="C5393" i="3"/>
  <c r="B5393" i="3"/>
  <c r="K5392" i="3"/>
  <c r="F5392" i="3"/>
  <c r="E5392" i="3"/>
  <c r="D5392" i="3"/>
  <c r="C5392" i="3"/>
  <c r="B5392" i="3"/>
  <c r="K5391" i="3"/>
  <c r="F5391" i="3"/>
  <c r="E5391" i="3"/>
  <c r="D5391" i="3"/>
  <c r="C5391" i="3"/>
  <c r="B5391" i="3"/>
  <c r="K5390" i="3"/>
  <c r="F5390" i="3"/>
  <c r="E5390" i="3"/>
  <c r="D5390" i="3"/>
  <c r="C5390" i="3"/>
  <c r="B5390" i="3"/>
  <c r="K5389" i="3"/>
  <c r="F5389" i="3"/>
  <c r="E5389" i="3"/>
  <c r="D5389" i="3"/>
  <c r="C5389" i="3"/>
  <c r="B5389" i="3"/>
  <c r="K5388" i="3"/>
  <c r="F5388" i="3"/>
  <c r="E5388" i="3"/>
  <c r="D5388" i="3"/>
  <c r="C5388" i="3"/>
  <c r="B5388" i="3"/>
  <c r="K5387" i="3"/>
  <c r="F5387" i="3"/>
  <c r="E5387" i="3"/>
  <c r="D5387" i="3"/>
  <c r="C5387" i="3"/>
  <c r="B5387" i="3"/>
  <c r="K5386" i="3"/>
  <c r="F5386" i="3"/>
  <c r="E5386" i="3"/>
  <c r="D5386" i="3"/>
  <c r="C5386" i="3"/>
  <c r="B5386" i="3"/>
  <c r="K5385" i="3"/>
  <c r="F5385" i="3"/>
  <c r="E5385" i="3"/>
  <c r="D5385" i="3"/>
  <c r="C5385" i="3"/>
  <c r="B5385" i="3"/>
  <c r="K5384" i="3"/>
  <c r="F5384" i="3"/>
  <c r="E5384" i="3"/>
  <c r="D5384" i="3"/>
  <c r="C5384" i="3"/>
  <c r="B5384" i="3"/>
  <c r="K5383" i="3"/>
  <c r="F5383" i="3"/>
  <c r="E5383" i="3"/>
  <c r="D5383" i="3"/>
  <c r="C5383" i="3"/>
  <c r="B5383" i="3"/>
  <c r="K5382" i="3"/>
  <c r="F5382" i="3"/>
  <c r="E5382" i="3"/>
  <c r="D5382" i="3"/>
  <c r="C5382" i="3"/>
  <c r="B5382" i="3"/>
  <c r="K5381" i="3"/>
  <c r="F5381" i="3"/>
  <c r="E5381" i="3"/>
  <c r="D5381" i="3"/>
  <c r="C5381" i="3"/>
  <c r="B5381" i="3"/>
  <c r="K5380" i="3"/>
  <c r="F5380" i="3"/>
  <c r="E5380" i="3"/>
  <c r="D5380" i="3"/>
  <c r="C5380" i="3"/>
  <c r="B5380" i="3"/>
  <c r="K5379" i="3"/>
  <c r="F5379" i="3"/>
  <c r="E5379" i="3"/>
  <c r="D5379" i="3"/>
  <c r="C5379" i="3"/>
  <c r="B5379" i="3"/>
  <c r="K5378" i="3"/>
  <c r="F5378" i="3"/>
  <c r="E5378" i="3"/>
  <c r="D5378" i="3"/>
  <c r="C5378" i="3"/>
  <c r="B5378" i="3"/>
  <c r="K5377" i="3"/>
  <c r="F5377" i="3"/>
  <c r="E5377" i="3"/>
  <c r="D5377" i="3"/>
  <c r="C5377" i="3"/>
  <c r="B5377" i="3"/>
  <c r="K5376" i="3"/>
  <c r="F5376" i="3"/>
  <c r="E5376" i="3"/>
  <c r="D5376" i="3"/>
  <c r="C5376" i="3"/>
  <c r="B5376" i="3"/>
  <c r="K5375" i="3"/>
  <c r="F5375" i="3"/>
  <c r="E5375" i="3"/>
  <c r="D5375" i="3"/>
  <c r="C5375" i="3"/>
  <c r="B5375" i="3"/>
  <c r="K5374" i="3"/>
  <c r="F5374" i="3"/>
  <c r="E5374" i="3"/>
  <c r="D5374" i="3"/>
  <c r="C5374" i="3"/>
  <c r="B5374" i="3"/>
  <c r="K5373" i="3"/>
  <c r="F5373" i="3"/>
  <c r="E5373" i="3"/>
  <c r="D5373" i="3"/>
  <c r="C5373" i="3"/>
  <c r="B5373" i="3"/>
  <c r="K5372" i="3"/>
  <c r="F5372" i="3"/>
  <c r="E5372" i="3"/>
  <c r="D5372" i="3"/>
  <c r="C5372" i="3"/>
  <c r="B5372" i="3"/>
  <c r="K5371" i="3"/>
  <c r="F5371" i="3"/>
  <c r="E5371" i="3"/>
  <c r="D5371" i="3"/>
  <c r="C5371" i="3"/>
  <c r="B5371" i="3"/>
  <c r="K5370" i="3"/>
  <c r="F5370" i="3"/>
  <c r="E5370" i="3"/>
  <c r="D5370" i="3"/>
  <c r="C5370" i="3"/>
  <c r="B5370" i="3"/>
  <c r="K5369" i="3"/>
  <c r="F5369" i="3"/>
  <c r="E5369" i="3"/>
  <c r="D5369" i="3"/>
  <c r="C5369" i="3"/>
  <c r="B5369" i="3"/>
  <c r="K5368" i="3"/>
  <c r="F5368" i="3"/>
  <c r="E5368" i="3"/>
  <c r="D5368" i="3"/>
  <c r="C5368" i="3"/>
  <c r="B5368" i="3"/>
  <c r="K5367" i="3"/>
  <c r="F5367" i="3"/>
  <c r="E5367" i="3"/>
  <c r="D5367" i="3"/>
  <c r="C5367" i="3"/>
  <c r="B5367" i="3"/>
  <c r="K5366" i="3"/>
  <c r="F5366" i="3"/>
  <c r="E5366" i="3"/>
  <c r="D5366" i="3"/>
  <c r="C5366" i="3"/>
  <c r="B5366" i="3"/>
  <c r="K5365" i="3"/>
  <c r="F5365" i="3"/>
  <c r="E5365" i="3"/>
  <c r="D5365" i="3"/>
  <c r="C5365" i="3"/>
  <c r="B5365" i="3"/>
  <c r="K5364" i="3"/>
  <c r="F5364" i="3"/>
  <c r="E5364" i="3"/>
  <c r="D5364" i="3"/>
  <c r="C5364" i="3"/>
  <c r="B5364" i="3"/>
  <c r="K5363" i="3"/>
  <c r="F5363" i="3"/>
  <c r="E5363" i="3"/>
  <c r="D5363" i="3"/>
  <c r="C5363" i="3"/>
  <c r="B5363" i="3"/>
  <c r="K5362" i="3"/>
  <c r="F5362" i="3"/>
  <c r="E5362" i="3"/>
  <c r="D5362" i="3"/>
  <c r="C5362" i="3"/>
  <c r="B5362" i="3"/>
  <c r="K5361" i="3"/>
  <c r="F5361" i="3"/>
  <c r="E5361" i="3"/>
  <c r="D5361" i="3"/>
  <c r="C5361" i="3"/>
  <c r="B5361" i="3"/>
  <c r="K5360" i="3"/>
  <c r="F5360" i="3"/>
  <c r="E5360" i="3"/>
  <c r="D5360" i="3"/>
  <c r="C5360" i="3"/>
  <c r="B5360" i="3"/>
  <c r="K5359" i="3"/>
  <c r="F5359" i="3"/>
  <c r="E5359" i="3"/>
  <c r="D5359" i="3"/>
  <c r="C5359" i="3"/>
  <c r="B5359" i="3"/>
  <c r="K5358" i="3"/>
  <c r="F5358" i="3"/>
  <c r="E5358" i="3"/>
  <c r="D5358" i="3"/>
  <c r="C5358" i="3"/>
  <c r="B5358" i="3"/>
  <c r="K5357" i="3"/>
  <c r="F5357" i="3"/>
  <c r="E5357" i="3"/>
  <c r="D5357" i="3"/>
  <c r="C5357" i="3"/>
  <c r="B5357" i="3"/>
  <c r="K5356" i="3"/>
  <c r="F5356" i="3"/>
  <c r="E5356" i="3"/>
  <c r="D5356" i="3"/>
  <c r="C5356" i="3"/>
  <c r="B5356" i="3"/>
  <c r="K5355" i="3"/>
  <c r="F5355" i="3"/>
  <c r="E5355" i="3"/>
  <c r="D5355" i="3"/>
  <c r="C5355" i="3"/>
  <c r="B5355" i="3"/>
  <c r="K5354" i="3"/>
  <c r="F5354" i="3"/>
  <c r="E5354" i="3"/>
  <c r="D5354" i="3"/>
  <c r="C5354" i="3"/>
  <c r="B5354" i="3"/>
  <c r="K5353" i="3"/>
  <c r="F5353" i="3"/>
  <c r="E5353" i="3"/>
  <c r="D5353" i="3"/>
  <c r="C5353" i="3"/>
  <c r="B5353" i="3"/>
  <c r="K5352" i="3"/>
  <c r="F5352" i="3"/>
  <c r="E5352" i="3"/>
  <c r="D5352" i="3"/>
  <c r="C5352" i="3"/>
  <c r="B5352" i="3"/>
  <c r="K5351" i="3"/>
  <c r="F5351" i="3"/>
  <c r="E5351" i="3"/>
  <c r="D5351" i="3"/>
  <c r="C5351" i="3"/>
  <c r="B5351" i="3"/>
  <c r="K5350" i="3"/>
  <c r="F5350" i="3"/>
  <c r="E5350" i="3"/>
  <c r="D5350" i="3"/>
  <c r="C5350" i="3"/>
  <c r="B5350" i="3"/>
  <c r="K5349" i="3"/>
  <c r="F5349" i="3"/>
  <c r="E5349" i="3"/>
  <c r="D5349" i="3"/>
  <c r="C5349" i="3"/>
  <c r="B5349" i="3"/>
  <c r="K5348" i="3"/>
  <c r="F5348" i="3"/>
  <c r="E5348" i="3"/>
  <c r="D5348" i="3"/>
  <c r="C5348" i="3"/>
  <c r="B5348" i="3"/>
  <c r="K5347" i="3"/>
  <c r="F5347" i="3"/>
  <c r="E5347" i="3"/>
  <c r="D5347" i="3"/>
  <c r="C5347" i="3"/>
  <c r="B5347" i="3"/>
  <c r="K5346" i="3"/>
  <c r="F5346" i="3"/>
  <c r="E5346" i="3"/>
  <c r="D5346" i="3"/>
  <c r="C5346" i="3"/>
  <c r="B5346" i="3"/>
  <c r="K5345" i="3"/>
  <c r="F5345" i="3"/>
  <c r="E5345" i="3"/>
  <c r="D5345" i="3"/>
  <c r="C5345" i="3"/>
  <c r="B5345" i="3"/>
  <c r="K5344" i="3"/>
  <c r="F5344" i="3"/>
  <c r="E5344" i="3"/>
  <c r="D5344" i="3"/>
  <c r="C5344" i="3"/>
  <c r="B5344" i="3"/>
  <c r="K5343" i="3"/>
  <c r="F5343" i="3"/>
  <c r="E5343" i="3"/>
  <c r="D5343" i="3"/>
  <c r="C5343" i="3"/>
  <c r="B5343" i="3"/>
  <c r="K5342" i="3"/>
  <c r="F5342" i="3"/>
  <c r="E5342" i="3"/>
  <c r="D5342" i="3"/>
  <c r="C5342" i="3"/>
  <c r="B5342" i="3"/>
  <c r="K5341" i="3"/>
  <c r="F5341" i="3"/>
  <c r="E5341" i="3"/>
  <c r="D5341" i="3"/>
  <c r="C5341" i="3"/>
  <c r="B5341" i="3"/>
  <c r="K5340" i="3"/>
  <c r="F5340" i="3"/>
  <c r="E5340" i="3"/>
  <c r="D5340" i="3"/>
  <c r="C5340" i="3"/>
  <c r="B5340" i="3"/>
  <c r="K5339" i="3"/>
  <c r="F5339" i="3"/>
  <c r="E5339" i="3"/>
  <c r="D5339" i="3"/>
  <c r="C5339" i="3"/>
  <c r="B5339" i="3"/>
  <c r="K5338" i="3"/>
  <c r="F5338" i="3"/>
  <c r="E5338" i="3"/>
  <c r="D5338" i="3"/>
  <c r="C5338" i="3"/>
  <c r="B5338" i="3"/>
  <c r="K5337" i="3"/>
  <c r="F5337" i="3"/>
  <c r="E5337" i="3"/>
  <c r="D5337" i="3"/>
  <c r="C5337" i="3"/>
  <c r="B5337" i="3"/>
  <c r="K5336" i="3"/>
  <c r="F5336" i="3"/>
  <c r="E5336" i="3"/>
  <c r="D5336" i="3"/>
  <c r="C5336" i="3"/>
  <c r="B5336" i="3"/>
  <c r="K5335" i="3"/>
  <c r="F5335" i="3"/>
  <c r="E5335" i="3"/>
  <c r="D5335" i="3"/>
  <c r="C5335" i="3"/>
  <c r="B5335" i="3"/>
  <c r="K5334" i="3"/>
  <c r="F5334" i="3"/>
  <c r="E5334" i="3"/>
  <c r="D5334" i="3"/>
  <c r="C5334" i="3"/>
  <c r="B5334" i="3"/>
  <c r="K5333" i="3"/>
  <c r="F5333" i="3"/>
  <c r="E5333" i="3"/>
  <c r="D5333" i="3"/>
  <c r="C5333" i="3"/>
  <c r="B5333" i="3"/>
  <c r="K5332" i="3"/>
  <c r="F5332" i="3"/>
  <c r="E5332" i="3"/>
  <c r="D5332" i="3"/>
  <c r="C5332" i="3"/>
  <c r="B5332" i="3"/>
  <c r="K5331" i="3"/>
  <c r="F5331" i="3"/>
  <c r="E5331" i="3"/>
  <c r="D5331" i="3"/>
  <c r="C5331" i="3"/>
  <c r="B5331" i="3"/>
  <c r="K5330" i="3"/>
  <c r="F5330" i="3"/>
  <c r="E5330" i="3"/>
  <c r="D5330" i="3"/>
  <c r="C5330" i="3"/>
  <c r="B5330" i="3"/>
  <c r="K5329" i="3"/>
  <c r="F5329" i="3"/>
  <c r="E5329" i="3"/>
  <c r="D5329" i="3"/>
  <c r="C5329" i="3"/>
  <c r="B5329" i="3"/>
  <c r="K5328" i="3"/>
  <c r="F5328" i="3"/>
  <c r="E5328" i="3"/>
  <c r="D5328" i="3"/>
  <c r="C5328" i="3"/>
  <c r="B5328" i="3"/>
  <c r="K5327" i="3"/>
  <c r="F5327" i="3"/>
  <c r="E5327" i="3"/>
  <c r="D5327" i="3"/>
  <c r="C5327" i="3"/>
  <c r="B5327" i="3"/>
  <c r="K5326" i="3"/>
  <c r="F5326" i="3"/>
  <c r="E5326" i="3"/>
  <c r="D5326" i="3"/>
  <c r="C5326" i="3"/>
  <c r="B5326" i="3"/>
  <c r="K5325" i="3"/>
  <c r="F5325" i="3"/>
  <c r="E5325" i="3"/>
  <c r="D5325" i="3"/>
  <c r="C5325" i="3"/>
  <c r="B5325" i="3"/>
  <c r="K5324" i="3"/>
  <c r="F5324" i="3"/>
  <c r="E5324" i="3"/>
  <c r="D5324" i="3"/>
  <c r="C5324" i="3"/>
  <c r="B5324" i="3"/>
  <c r="K5323" i="3"/>
  <c r="F5323" i="3"/>
  <c r="E5323" i="3"/>
  <c r="D5323" i="3"/>
  <c r="C5323" i="3"/>
  <c r="B5323" i="3"/>
  <c r="K5322" i="3"/>
  <c r="F5322" i="3"/>
  <c r="E5322" i="3"/>
  <c r="D5322" i="3"/>
  <c r="C5322" i="3"/>
  <c r="B5322" i="3"/>
  <c r="K5321" i="3"/>
  <c r="F5321" i="3"/>
  <c r="E5321" i="3"/>
  <c r="D5321" i="3"/>
  <c r="C5321" i="3"/>
  <c r="B5321" i="3"/>
  <c r="K5320" i="3"/>
  <c r="F5320" i="3"/>
  <c r="E5320" i="3"/>
  <c r="D5320" i="3"/>
  <c r="C5320" i="3"/>
  <c r="B5320" i="3"/>
  <c r="K5319" i="3"/>
  <c r="F5319" i="3"/>
  <c r="E5319" i="3"/>
  <c r="D5319" i="3"/>
  <c r="C5319" i="3"/>
  <c r="B5319" i="3"/>
  <c r="K5318" i="3"/>
  <c r="F5318" i="3"/>
  <c r="E5318" i="3"/>
  <c r="D5318" i="3"/>
  <c r="C5318" i="3"/>
  <c r="B5318" i="3"/>
  <c r="K5317" i="3"/>
  <c r="F5317" i="3"/>
  <c r="E5317" i="3"/>
  <c r="D5317" i="3"/>
  <c r="C5317" i="3"/>
  <c r="B5317" i="3"/>
  <c r="K5316" i="3"/>
  <c r="F5316" i="3"/>
  <c r="E5316" i="3"/>
  <c r="D5316" i="3"/>
  <c r="C5316" i="3"/>
  <c r="B5316" i="3"/>
  <c r="K5315" i="3"/>
  <c r="F5315" i="3"/>
  <c r="E5315" i="3"/>
  <c r="D5315" i="3"/>
  <c r="C5315" i="3"/>
  <c r="B5315" i="3"/>
  <c r="K5314" i="3"/>
  <c r="F5314" i="3"/>
  <c r="E5314" i="3"/>
  <c r="D5314" i="3"/>
  <c r="C5314" i="3"/>
  <c r="B5314" i="3"/>
  <c r="K5313" i="3"/>
  <c r="F5313" i="3"/>
  <c r="E5313" i="3"/>
  <c r="D5313" i="3"/>
  <c r="C5313" i="3"/>
  <c r="B5313" i="3"/>
  <c r="K5312" i="3"/>
  <c r="F5312" i="3"/>
  <c r="E5312" i="3"/>
  <c r="D5312" i="3"/>
  <c r="C5312" i="3"/>
  <c r="B5312" i="3"/>
  <c r="K5311" i="3"/>
  <c r="F5311" i="3"/>
  <c r="E5311" i="3"/>
  <c r="D5311" i="3"/>
  <c r="C5311" i="3"/>
  <c r="B5311" i="3"/>
  <c r="K5310" i="3"/>
  <c r="F5310" i="3"/>
  <c r="E5310" i="3"/>
  <c r="D5310" i="3"/>
  <c r="C5310" i="3"/>
  <c r="B5310" i="3"/>
  <c r="K5309" i="3"/>
  <c r="F5309" i="3"/>
  <c r="E5309" i="3"/>
  <c r="D5309" i="3"/>
  <c r="C5309" i="3"/>
  <c r="B5309" i="3"/>
  <c r="K5308" i="3"/>
  <c r="F5308" i="3"/>
  <c r="E5308" i="3"/>
  <c r="D5308" i="3"/>
  <c r="C5308" i="3"/>
  <c r="B5308" i="3"/>
  <c r="K5307" i="3"/>
  <c r="F5307" i="3"/>
  <c r="E5307" i="3"/>
  <c r="D5307" i="3"/>
  <c r="C5307" i="3"/>
  <c r="B5307" i="3"/>
  <c r="K5306" i="3"/>
  <c r="F5306" i="3"/>
  <c r="E5306" i="3"/>
  <c r="D5306" i="3"/>
  <c r="C5306" i="3"/>
  <c r="B5306" i="3"/>
  <c r="K5305" i="3"/>
  <c r="F5305" i="3"/>
  <c r="E5305" i="3"/>
  <c r="D5305" i="3"/>
  <c r="C5305" i="3"/>
  <c r="B5305" i="3"/>
  <c r="K5304" i="3"/>
  <c r="F5304" i="3"/>
  <c r="E5304" i="3"/>
  <c r="D5304" i="3"/>
  <c r="C5304" i="3"/>
  <c r="B5304" i="3"/>
  <c r="K5303" i="3"/>
  <c r="F5303" i="3"/>
  <c r="E5303" i="3"/>
  <c r="D5303" i="3"/>
  <c r="C5303" i="3"/>
  <c r="B5303" i="3"/>
  <c r="K5302" i="3"/>
  <c r="F5302" i="3"/>
  <c r="E5302" i="3"/>
  <c r="D5302" i="3"/>
  <c r="C5302" i="3"/>
  <c r="B5302" i="3"/>
  <c r="K5301" i="3"/>
  <c r="F5301" i="3"/>
  <c r="E5301" i="3"/>
  <c r="D5301" i="3"/>
  <c r="C5301" i="3"/>
  <c r="B5301" i="3"/>
  <c r="K5300" i="3"/>
  <c r="F5300" i="3"/>
  <c r="E5300" i="3"/>
  <c r="D5300" i="3"/>
  <c r="C5300" i="3"/>
  <c r="B5300" i="3"/>
  <c r="K5299" i="3"/>
  <c r="F5299" i="3"/>
  <c r="E5299" i="3"/>
  <c r="D5299" i="3"/>
  <c r="C5299" i="3"/>
  <c r="B5299" i="3"/>
  <c r="K5298" i="3"/>
  <c r="F5298" i="3"/>
  <c r="E5298" i="3"/>
  <c r="D5298" i="3"/>
  <c r="C5298" i="3"/>
  <c r="B5298" i="3"/>
  <c r="K5297" i="3"/>
  <c r="F5297" i="3"/>
  <c r="E5297" i="3"/>
  <c r="D5297" i="3"/>
  <c r="C5297" i="3"/>
  <c r="B5297" i="3"/>
  <c r="K5296" i="3"/>
  <c r="F5296" i="3"/>
  <c r="E5296" i="3"/>
  <c r="D5296" i="3"/>
  <c r="C5296" i="3"/>
  <c r="B5296" i="3"/>
  <c r="K5295" i="3"/>
  <c r="F5295" i="3"/>
  <c r="E5295" i="3"/>
  <c r="D5295" i="3"/>
  <c r="C5295" i="3"/>
  <c r="B5295" i="3"/>
  <c r="K5294" i="3"/>
  <c r="F5294" i="3"/>
  <c r="E5294" i="3"/>
  <c r="D5294" i="3"/>
  <c r="C5294" i="3"/>
  <c r="B5294" i="3"/>
  <c r="K5293" i="3"/>
  <c r="F5293" i="3"/>
  <c r="E5293" i="3"/>
  <c r="D5293" i="3"/>
  <c r="C5293" i="3"/>
  <c r="B5293" i="3"/>
  <c r="K5292" i="3"/>
  <c r="F5292" i="3"/>
  <c r="E5292" i="3"/>
  <c r="D5292" i="3"/>
  <c r="C5292" i="3"/>
  <c r="B5292" i="3"/>
  <c r="K5291" i="3"/>
  <c r="F5291" i="3"/>
  <c r="E5291" i="3"/>
  <c r="D5291" i="3"/>
  <c r="C5291" i="3"/>
  <c r="B5291" i="3"/>
  <c r="K5290" i="3"/>
  <c r="F5290" i="3"/>
  <c r="E5290" i="3"/>
  <c r="D5290" i="3"/>
  <c r="C5290" i="3"/>
  <c r="B5290" i="3"/>
  <c r="K5289" i="3"/>
  <c r="F5289" i="3"/>
  <c r="E5289" i="3"/>
  <c r="D5289" i="3"/>
  <c r="C5289" i="3"/>
  <c r="B5289" i="3"/>
  <c r="K5288" i="3"/>
  <c r="F5288" i="3"/>
  <c r="E5288" i="3"/>
  <c r="D5288" i="3"/>
  <c r="C5288" i="3"/>
  <c r="B5288" i="3"/>
  <c r="K5287" i="3"/>
  <c r="F5287" i="3"/>
  <c r="E5287" i="3"/>
  <c r="D5287" i="3"/>
  <c r="C5287" i="3"/>
  <c r="B5287" i="3"/>
  <c r="K5286" i="3"/>
  <c r="F5286" i="3"/>
  <c r="E5286" i="3"/>
  <c r="D5286" i="3"/>
  <c r="C5286" i="3"/>
  <c r="B5286" i="3"/>
  <c r="K5285" i="3"/>
  <c r="F5285" i="3"/>
  <c r="E5285" i="3"/>
  <c r="D5285" i="3"/>
  <c r="C5285" i="3"/>
  <c r="B5285" i="3"/>
  <c r="K5284" i="3"/>
  <c r="F5284" i="3"/>
  <c r="E5284" i="3"/>
  <c r="D5284" i="3"/>
  <c r="C5284" i="3"/>
  <c r="B5284" i="3"/>
  <c r="K5283" i="3"/>
  <c r="F5283" i="3"/>
  <c r="E5283" i="3"/>
  <c r="D5283" i="3"/>
  <c r="C5283" i="3"/>
  <c r="B5283" i="3"/>
  <c r="K5282" i="3"/>
  <c r="F5282" i="3"/>
  <c r="E5282" i="3"/>
  <c r="D5282" i="3"/>
  <c r="C5282" i="3"/>
  <c r="B5282" i="3"/>
  <c r="K5281" i="3"/>
  <c r="F5281" i="3"/>
  <c r="E5281" i="3"/>
  <c r="D5281" i="3"/>
  <c r="C5281" i="3"/>
  <c r="B5281" i="3"/>
  <c r="K5280" i="3"/>
  <c r="F5280" i="3"/>
  <c r="E5280" i="3"/>
  <c r="D5280" i="3"/>
  <c r="C5280" i="3"/>
  <c r="B5280" i="3"/>
  <c r="K5279" i="3"/>
  <c r="F5279" i="3"/>
  <c r="E5279" i="3"/>
  <c r="D5279" i="3"/>
  <c r="C5279" i="3"/>
  <c r="B5279" i="3"/>
  <c r="K5278" i="3"/>
  <c r="F5278" i="3"/>
  <c r="E5278" i="3"/>
  <c r="D5278" i="3"/>
  <c r="C5278" i="3"/>
  <c r="B5278" i="3"/>
  <c r="K5277" i="3"/>
  <c r="F5277" i="3"/>
  <c r="E5277" i="3"/>
  <c r="D5277" i="3"/>
  <c r="C5277" i="3"/>
  <c r="B5277" i="3"/>
  <c r="K5276" i="3"/>
  <c r="F5276" i="3"/>
  <c r="E5276" i="3"/>
  <c r="D5276" i="3"/>
  <c r="C5276" i="3"/>
  <c r="B5276" i="3"/>
  <c r="K5275" i="3"/>
  <c r="F5275" i="3"/>
  <c r="E5275" i="3"/>
  <c r="D5275" i="3"/>
  <c r="C5275" i="3"/>
  <c r="B5275" i="3"/>
  <c r="K5274" i="3"/>
  <c r="F5274" i="3"/>
  <c r="E5274" i="3"/>
  <c r="D5274" i="3"/>
  <c r="C5274" i="3"/>
  <c r="B5274" i="3"/>
  <c r="K5273" i="3"/>
  <c r="F5273" i="3"/>
  <c r="E5273" i="3"/>
  <c r="D5273" i="3"/>
  <c r="C5273" i="3"/>
  <c r="B5273" i="3"/>
  <c r="K5272" i="3"/>
  <c r="F5272" i="3"/>
  <c r="E5272" i="3"/>
  <c r="D5272" i="3"/>
  <c r="C5272" i="3"/>
  <c r="B5272" i="3"/>
  <c r="K5271" i="3"/>
  <c r="F5271" i="3"/>
  <c r="E5271" i="3"/>
  <c r="D5271" i="3"/>
  <c r="C5271" i="3"/>
  <c r="B5271" i="3"/>
  <c r="K5270" i="3"/>
  <c r="F5270" i="3"/>
  <c r="E5270" i="3"/>
  <c r="D5270" i="3"/>
  <c r="C5270" i="3"/>
  <c r="B5270" i="3"/>
  <c r="K5269" i="3"/>
  <c r="F5269" i="3"/>
  <c r="E5269" i="3"/>
  <c r="D5269" i="3"/>
  <c r="C5269" i="3"/>
  <c r="B5269" i="3"/>
  <c r="K5268" i="3"/>
  <c r="F5268" i="3"/>
  <c r="E5268" i="3"/>
  <c r="D5268" i="3"/>
  <c r="C5268" i="3"/>
  <c r="B5268" i="3"/>
  <c r="K5267" i="3"/>
  <c r="F5267" i="3"/>
  <c r="E5267" i="3"/>
  <c r="D5267" i="3"/>
  <c r="C5267" i="3"/>
  <c r="B5267" i="3"/>
  <c r="K5266" i="3"/>
  <c r="F5266" i="3"/>
  <c r="E5266" i="3"/>
  <c r="D5266" i="3"/>
  <c r="C5266" i="3"/>
  <c r="B5266" i="3"/>
  <c r="K5265" i="3"/>
  <c r="F5265" i="3"/>
  <c r="E5265" i="3"/>
  <c r="D5265" i="3"/>
  <c r="C5265" i="3"/>
  <c r="B5265" i="3"/>
  <c r="K5264" i="3"/>
  <c r="F5264" i="3"/>
  <c r="E5264" i="3"/>
  <c r="D5264" i="3"/>
  <c r="C5264" i="3"/>
  <c r="B5264" i="3"/>
  <c r="K5263" i="3"/>
  <c r="F5263" i="3"/>
  <c r="E5263" i="3"/>
  <c r="D5263" i="3"/>
  <c r="C5263" i="3"/>
  <c r="B5263" i="3"/>
  <c r="K5262" i="3"/>
  <c r="F5262" i="3"/>
  <c r="E5262" i="3"/>
  <c r="D5262" i="3"/>
  <c r="C5262" i="3"/>
  <c r="B5262" i="3"/>
  <c r="K5261" i="3"/>
  <c r="F5261" i="3"/>
  <c r="E5261" i="3"/>
  <c r="D5261" i="3"/>
  <c r="C5261" i="3"/>
  <c r="B5261" i="3"/>
  <c r="K5260" i="3"/>
  <c r="F5260" i="3"/>
  <c r="E5260" i="3"/>
  <c r="D5260" i="3"/>
  <c r="C5260" i="3"/>
  <c r="B5260" i="3"/>
  <c r="K5259" i="3"/>
  <c r="F5259" i="3"/>
  <c r="E5259" i="3"/>
  <c r="D5259" i="3"/>
  <c r="C5259" i="3"/>
  <c r="B5259" i="3"/>
  <c r="K5258" i="3"/>
  <c r="F5258" i="3"/>
  <c r="E5258" i="3"/>
  <c r="D5258" i="3"/>
  <c r="C5258" i="3"/>
  <c r="B5258" i="3"/>
  <c r="K5257" i="3"/>
  <c r="F5257" i="3"/>
  <c r="E5257" i="3"/>
  <c r="D5257" i="3"/>
  <c r="C5257" i="3"/>
  <c r="B5257" i="3"/>
  <c r="K5256" i="3"/>
  <c r="F5256" i="3"/>
  <c r="E5256" i="3"/>
  <c r="D5256" i="3"/>
  <c r="C5256" i="3"/>
  <c r="B5256" i="3"/>
  <c r="K5255" i="3"/>
  <c r="F5255" i="3"/>
  <c r="E5255" i="3"/>
  <c r="D5255" i="3"/>
  <c r="C5255" i="3"/>
  <c r="B5255" i="3"/>
  <c r="K5254" i="3"/>
  <c r="F5254" i="3"/>
  <c r="E5254" i="3"/>
  <c r="D5254" i="3"/>
  <c r="C5254" i="3"/>
  <c r="B5254" i="3"/>
  <c r="K5253" i="3"/>
  <c r="F5253" i="3"/>
  <c r="E5253" i="3"/>
  <c r="D5253" i="3"/>
  <c r="C5253" i="3"/>
  <c r="B5253" i="3"/>
  <c r="K5252" i="3"/>
  <c r="F5252" i="3"/>
  <c r="E5252" i="3"/>
  <c r="D5252" i="3"/>
  <c r="C5252" i="3"/>
  <c r="B5252" i="3"/>
  <c r="K5251" i="3"/>
  <c r="F5251" i="3"/>
  <c r="E5251" i="3"/>
  <c r="D5251" i="3"/>
  <c r="C5251" i="3"/>
  <c r="B5251" i="3"/>
  <c r="K5250" i="3"/>
  <c r="F5250" i="3"/>
  <c r="E5250" i="3"/>
  <c r="D5250" i="3"/>
  <c r="C5250" i="3"/>
  <c r="B5250" i="3"/>
  <c r="K5249" i="3"/>
  <c r="F5249" i="3"/>
  <c r="E5249" i="3"/>
  <c r="D5249" i="3"/>
  <c r="C5249" i="3"/>
  <c r="B5249" i="3"/>
  <c r="K5248" i="3"/>
  <c r="F5248" i="3"/>
  <c r="E5248" i="3"/>
  <c r="D5248" i="3"/>
  <c r="C5248" i="3"/>
  <c r="B5248" i="3"/>
  <c r="K5247" i="3"/>
  <c r="F5247" i="3"/>
  <c r="E5247" i="3"/>
  <c r="D5247" i="3"/>
  <c r="C5247" i="3"/>
  <c r="B5247" i="3"/>
  <c r="K5246" i="3"/>
  <c r="F5246" i="3"/>
  <c r="E5246" i="3"/>
  <c r="D5246" i="3"/>
  <c r="C5246" i="3"/>
  <c r="B5246" i="3"/>
  <c r="K5245" i="3"/>
  <c r="F5245" i="3"/>
  <c r="E5245" i="3"/>
  <c r="D5245" i="3"/>
  <c r="C5245" i="3"/>
  <c r="B5245" i="3"/>
  <c r="K5244" i="3"/>
  <c r="F5244" i="3"/>
  <c r="E5244" i="3"/>
  <c r="D5244" i="3"/>
  <c r="C5244" i="3"/>
  <c r="B5244" i="3"/>
  <c r="K5243" i="3"/>
  <c r="F5243" i="3"/>
  <c r="E5243" i="3"/>
  <c r="D5243" i="3"/>
  <c r="C5243" i="3"/>
  <c r="B5243" i="3"/>
  <c r="K5242" i="3"/>
  <c r="F5242" i="3"/>
  <c r="E5242" i="3"/>
  <c r="D5242" i="3"/>
  <c r="C5242" i="3"/>
  <c r="B5242" i="3"/>
  <c r="K5241" i="3"/>
  <c r="F5241" i="3"/>
  <c r="E5241" i="3"/>
  <c r="D5241" i="3"/>
  <c r="C5241" i="3"/>
  <c r="B5241" i="3"/>
  <c r="K5240" i="3"/>
  <c r="F5240" i="3"/>
  <c r="E5240" i="3"/>
  <c r="D5240" i="3"/>
  <c r="C5240" i="3"/>
  <c r="B5240" i="3"/>
  <c r="K5239" i="3"/>
  <c r="F5239" i="3"/>
  <c r="E5239" i="3"/>
  <c r="D5239" i="3"/>
  <c r="C5239" i="3"/>
  <c r="B5239" i="3"/>
  <c r="K5238" i="3"/>
  <c r="F5238" i="3"/>
  <c r="E5238" i="3"/>
  <c r="D5238" i="3"/>
  <c r="C5238" i="3"/>
  <c r="B5238" i="3"/>
  <c r="K5237" i="3"/>
  <c r="F5237" i="3"/>
  <c r="E5237" i="3"/>
  <c r="D5237" i="3"/>
  <c r="C5237" i="3"/>
  <c r="B5237" i="3"/>
  <c r="K5236" i="3"/>
  <c r="F5236" i="3"/>
  <c r="E5236" i="3"/>
  <c r="D5236" i="3"/>
  <c r="C5236" i="3"/>
  <c r="B5236" i="3"/>
  <c r="K5235" i="3"/>
  <c r="F5235" i="3"/>
  <c r="E5235" i="3"/>
  <c r="D5235" i="3"/>
  <c r="C5235" i="3"/>
  <c r="B5235" i="3"/>
  <c r="K5234" i="3"/>
  <c r="F5234" i="3"/>
  <c r="E5234" i="3"/>
  <c r="D5234" i="3"/>
  <c r="C5234" i="3"/>
  <c r="B5234" i="3"/>
  <c r="K5233" i="3"/>
  <c r="F5233" i="3"/>
  <c r="E5233" i="3"/>
  <c r="D5233" i="3"/>
  <c r="C5233" i="3"/>
  <c r="B5233" i="3"/>
  <c r="K5232" i="3"/>
  <c r="F5232" i="3"/>
  <c r="E5232" i="3"/>
  <c r="D5232" i="3"/>
  <c r="C5232" i="3"/>
  <c r="B5232" i="3"/>
  <c r="K5231" i="3"/>
  <c r="F5231" i="3"/>
  <c r="E5231" i="3"/>
  <c r="D5231" i="3"/>
  <c r="C5231" i="3"/>
  <c r="B5231" i="3"/>
  <c r="K5230" i="3"/>
  <c r="F5230" i="3"/>
  <c r="E5230" i="3"/>
  <c r="D5230" i="3"/>
  <c r="C5230" i="3"/>
  <c r="B5230" i="3"/>
  <c r="K5229" i="3"/>
  <c r="F5229" i="3"/>
  <c r="E5229" i="3"/>
  <c r="D5229" i="3"/>
  <c r="C5229" i="3"/>
  <c r="B5229" i="3"/>
  <c r="K5228" i="3"/>
  <c r="F5228" i="3"/>
  <c r="E5228" i="3"/>
  <c r="D5228" i="3"/>
  <c r="C5228" i="3"/>
  <c r="B5228" i="3"/>
  <c r="K5227" i="3"/>
  <c r="F5227" i="3"/>
  <c r="E5227" i="3"/>
  <c r="D5227" i="3"/>
  <c r="C5227" i="3"/>
  <c r="B5227" i="3"/>
  <c r="K5226" i="3"/>
  <c r="F5226" i="3"/>
  <c r="E5226" i="3"/>
  <c r="D5226" i="3"/>
  <c r="C5226" i="3"/>
  <c r="B5226" i="3"/>
  <c r="K5225" i="3"/>
  <c r="F5225" i="3"/>
  <c r="E5225" i="3"/>
  <c r="D5225" i="3"/>
  <c r="C5225" i="3"/>
  <c r="B5225" i="3"/>
  <c r="K5224" i="3"/>
  <c r="F5224" i="3"/>
  <c r="E5224" i="3"/>
  <c r="D5224" i="3"/>
  <c r="C5224" i="3"/>
  <c r="B5224" i="3"/>
  <c r="K5223" i="3"/>
  <c r="F5223" i="3"/>
  <c r="E5223" i="3"/>
  <c r="D5223" i="3"/>
  <c r="C5223" i="3"/>
  <c r="B5223" i="3"/>
  <c r="K5222" i="3"/>
  <c r="F5222" i="3"/>
  <c r="E5222" i="3"/>
  <c r="D5222" i="3"/>
  <c r="C5222" i="3"/>
  <c r="B5222" i="3"/>
  <c r="K5221" i="3"/>
  <c r="F5221" i="3"/>
  <c r="E5221" i="3"/>
  <c r="D5221" i="3"/>
  <c r="C5221" i="3"/>
  <c r="B5221" i="3"/>
  <c r="K5220" i="3"/>
  <c r="F5220" i="3"/>
  <c r="E5220" i="3"/>
  <c r="D5220" i="3"/>
  <c r="C5220" i="3"/>
  <c r="B5220" i="3"/>
  <c r="K5219" i="3"/>
  <c r="F5219" i="3"/>
  <c r="E5219" i="3"/>
  <c r="D5219" i="3"/>
  <c r="C5219" i="3"/>
  <c r="B5219" i="3"/>
  <c r="K5218" i="3"/>
  <c r="F5218" i="3"/>
  <c r="E5218" i="3"/>
  <c r="D5218" i="3"/>
  <c r="C5218" i="3"/>
  <c r="B5218" i="3"/>
  <c r="K5217" i="3"/>
  <c r="F5217" i="3"/>
  <c r="E5217" i="3"/>
  <c r="D5217" i="3"/>
  <c r="C5217" i="3"/>
  <c r="B5217" i="3"/>
  <c r="K5216" i="3"/>
  <c r="F5216" i="3"/>
  <c r="E5216" i="3"/>
  <c r="D5216" i="3"/>
  <c r="C5216" i="3"/>
  <c r="B5216" i="3"/>
  <c r="K5215" i="3"/>
  <c r="F5215" i="3"/>
  <c r="E5215" i="3"/>
  <c r="D5215" i="3"/>
  <c r="C5215" i="3"/>
  <c r="B5215" i="3"/>
  <c r="K5214" i="3"/>
  <c r="F5214" i="3"/>
  <c r="E5214" i="3"/>
  <c r="D5214" i="3"/>
  <c r="C5214" i="3"/>
  <c r="B5214" i="3"/>
  <c r="K5213" i="3"/>
  <c r="F5213" i="3"/>
  <c r="E5213" i="3"/>
  <c r="D5213" i="3"/>
  <c r="C5213" i="3"/>
  <c r="B5213" i="3"/>
  <c r="K5212" i="3"/>
  <c r="F5212" i="3"/>
  <c r="E5212" i="3"/>
  <c r="D5212" i="3"/>
  <c r="C5212" i="3"/>
  <c r="B5212" i="3"/>
  <c r="K5211" i="3"/>
  <c r="F5211" i="3"/>
  <c r="E5211" i="3"/>
  <c r="D5211" i="3"/>
  <c r="C5211" i="3"/>
  <c r="B5211" i="3"/>
  <c r="K5210" i="3"/>
  <c r="F5210" i="3"/>
  <c r="E5210" i="3"/>
  <c r="D5210" i="3"/>
  <c r="C5210" i="3"/>
  <c r="B5210" i="3"/>
  <c r="K5209" i="3"/>
  <c r="F5209" i="3"/>
  <c r="E5209" i="3"/>
  <c r="D5209" i="3"/>
  <c r="C5209" i="3"/>
  <c r="B5209" i="3"/>
  <c r="K5208" i="3"/>
  <c r="F5208" i="3"/>
  <c r="E5208" i="3"/>
  <c r="D5208" i="3"/>
  <c r="C5208" i="3"/>
  <c r="B5208" i="3"/>
  <c r="K5207" i="3"/>
  <c r="F5207" i="3"/>
  <c r="E5207" i="3"/>
  <c r="D5207" i="3"/>
  <c r="C5207" i="3"/>
  <c r="B5207" i="3"/>
  <c r="K5206" i="3"/>
  <c r="F5206" i="3"/>
  <c r="E5206" i="3"/>
  <c r="D5206" i="3"/>
  <c r="C5206" i="3"/>
  <c r="B5206" i="3"/>
  <c r="K5205" i="3"/>
  <c r="F5205" i="3"/>
  <c r="E5205" i="3"/>
  <c r="D5205" i="3"/>
  <c r="C5205" i="3"/>
  <c r="B5205" i="3"/>
  <c r="K5204" i="3"/>
  <c r="F5204" i="3"/>
  <c r="E5204" i="3"/>
  <c r="D5204" i="3"/>
  <c r="C5204" i="3"/>
  <c r="B5204" i="3"/>
  <c r="K5203" i="3"/>
  <c r="F5203" i="3"/>
  <c r="E5203" i="3"/>
  <c r="D5203" i="3"/>
  <c r="C5203" i="3"/>
  <c r="B5203" i="3"/>
  <c r="K5202" i="3"/>
  <c r="F5202" i="3"/>
  <c r="E5202" i="3"/>
  <c r="D5202" i="3"/>
  <c r="C5202" i="3"/>
  <c r="B5202" i="3"/>
  <c r="K5201" i="3"/>
  <c r="F5201" i="3"/>
  <c r="E5201" i="3"/>
  <c r="D5201" i="3"/>
  <c r="C5201" i="3"/>
  <c r="B5201" i="3"/>
  <c r="K5200" i="3"/>
  <c r="F5200" i="3"/>
  <c r="E5200" i="3"/>
  <c r="D5200" i="3"/>
  <c r="C5200" i="3"/>
  <c r="B5200" i="3"/>
  <c r="K5199" i="3"/>
  <c r="F5199" i="3"/>
  <c r="E5199" i="3"/>
  <c r="D5199" i="3"/>
  <c r="C5199" i="3"/>
  <c r="B5199" i="3"/>
  <c r="K5198" i="3"/>
  <c r="F5198" i="3"/>
  <c r="E5198" i="3"/>
  <c r="D5198" i="3"/>
  <c r="C5198" i="3"/>
  <c r="B5198" i="3"/>
  <c r="K5197" i="3"/>
  <c r="F5197" i="3"/>
  <c r="E5197" i="3"/>
  <c r="D5197" i="3"/>
  <c r="C5197" i="3"/>
  <c r="B5197" i="3"/>
  <c r="K5196" i="3"/>
  <c r="F5196" i="3"/>
  <c r="E5196" i="3"/>
  <c r="D5196" i="3"/>
  <c r="C5196" i="3"/>
  <c r="B5196" i="3"/>
  <c r="K5195" i="3"/>
  <c r="F5195" i="3"/>
  <c r="E5195" i="3"/>
  <c r="D5195" i="3"/>
  <c r="C5195" i="3"/>
  <c r="B5195" i="3"/>
  <c r="K5194" i="3"/>
  <c r="F5194" i="3"/>
  <c r="E5194" i="3"/>
  <c r="D5194" i="3"/>
  <c r="C5194" i="3"/>
  <c r="B5194" i="3"/>
  <c r="K5193" i="3"/>
  <c r="F5193" i="3"/>
  <c r="E5193" i="3"/>
  <c r="D5193" i="3"/>
  <c r="C5193" i="3"/>
  <c r="B5193" i="3"/>
  <c r="K5192" i="3"/>
  <c r="F5192" i="3"/>
  <c r="E5192" i="3"/>
  <c r="D5192" i="3"/>
  <c r="C5192" i="3"/>
  <c r="B5192" i="3"/>
  <c r="K5191" i="3"/>
  <c r="F5191" i="3"/>
  <c r="E5191" i="3"/>
  <c r="D5191" i="3"/>
  <c r="C5191" i="3"/>
  <c r="B5191" i="3"/>
  <c r="K5190" i="3"/>
  <c r="F5190" i="3"/>
  <c r="E5190" i="3"/>
  <c r="D5190" i="3"/>
  <c r="C5190" i="3"/>
  <c r="B5190" i="3"/>
  <c r="K5189" i="3"/>
  <c r="F5189" i="3"/>
  <c r="E5189" i="3"/>
  <c r="D5189" i="3"/>
  <c r="C5189" i="3"/>
  <c r="B5189" i="3"/>
  <c r="K5188" i="3"/>
  <c r="F5188" i="3"/>
  <c r="E5188" i="3"/>
  <c r="D5188" i="3"/>
  <c r="C5188" i="3"/>
  <c r="B5188" i="3"/>
  <c r="K5187" i="3"/>
  <c r="F5187" i="3"/>
  <c r="E5187" i="3"/>
  <c r="D5187" i="3"/>
  <c r="C5187" i="3"/>
  <c r="B5187" i="3"/>
  <c r="K5186" i="3"/>
  <c r="F5186" i="3"/>
  <c r="E5186" i="3"/>
  <c r="D5186" i="3"/>
  <c r="C5186" i="3"/>
  <c r="B5186" i="3"/>
  <c r="K5185" i="3"/>
  <c r="F5185" i="3"/>
  <c r="E5185" i="3"/>
  <c r="D5185" i="3"/>
  <c r="C5185" i="3"/>
  <c r="B5185" i="3"/>
  <c r="K5184" i="3"/>
  <c r="F5184" i="3"/>
  <c r="E5184" i="3"/>
  <c r="D5184" i="3"/>
  <c r="C5184" i="3"/>
  <c r="B5184" i="3"/>
  <c r="K5183" i="3"/>
  <c r="F5183" i="3"/>
  <c r="E5183" i="3"/>
  <c r="D5183" i="3"/>
  <c r="C5183" i="3"/>
  <c r="B5183" i="3"/>
  <c r="K5182" i="3"/>
  <c r="F5182" i="3"/>
  <c r="E5182" i="3"/>
  <c r="D5182" i="3"/>
  <c r="C5182" i="3"/>
  <c r="B5182" i="3"/>
  <c r="K5181" i="3"/>
  <c r="F5181" i="3"/>
  <c r="E5181" i="3"/>
  <c r="D5181" i="3"/>
  <c r="C5181" i="3"/>
  <c r="B5181" i="3"/>
  <c r="K5180" i="3"/>
  <c r="F5180" i="3"/>
  <c r="E5180" i="3"/>
  <c r="D5180" i="3"/>
  <c r="C5180" i="3"/>
  <c r="B5180" i="3"/>
  <c r="K5179" i="3"/>
  <c r="F5179" i="3"/>
  <c r="E5179" i="3"/>
  <c r="D5179" i="3"/>
  <c r="C5179" i="3"/>
  <c r="B5179" i="3"/>
  <c r="K5178" i="3"/>
  <c r="F5178" i="3"/>
  <c r="E5178" i="3"/>
  <c r="D5178" i="3"/>
  <c r="C5178" i="3"/>
  <c r="B5178" i="3"/>
  <c r="K5177" i="3"/>
  <c r="F5177" i="3"/>
  <c r="E5177" i="3"/>
  <c r="D5177" i="3"/>
  <c r="C5177" i="3"/>
  <c r="B5177" i="3"/>
  <c r="K5176" i="3"/>
  <c r="F5176" i="3"/>
  <c r="E5176" i="3"/>
  <c r="D5176" i="3"/>
  <c r="C5176" i="3"/>
  <c r="B5176" i="3"/>
  <c r="K5175" i="3"/>
  <c r="F5175" i="3"/>
  <c r="E5175" i="3"/>
  <c r="D5175" i="3"/>
  <c r="C5175" i="3"/>
  <c r="B5175" i="3"/>
  <c r="K5174" i="3"/>
  <c r="F5174" i="3"/>
  <c r="E5174" i="3"/>
  <c r="D5174" i="3"/>
  <c r="C5174" i="3"/>
  <c r="B5174" i="3"/>
  <c r="K5173" i="3"/>
  <c r="F5173" i="3"/>
  <c r="E5173" i="3"/>
  <c r="D5173" i="3"/>
  <c r="C5173" i="3"/>
  <c r="B5173" i="3"/>
  <c r="K5172" i="3"/>
  <c r="F5172" i="3"/>
  <c r="E5172" i="3"/>
  <c r="D5172" i="3"/>
  <c r="C5172" i="3"/>
  <c r="B5172" i="3"/>
  <c r="K5171" i="3"/>
  <c r="F5171" i="3"/>
  <c r="E5171" i="3"/>
  <c r="D5171" i="3"/>
  <c r="C5171" i="3"/>
  <c r="B5171" i="3"/>
  <c r="K5170" i="3"/>
  <c r="F5170" i="3"/>
  <c r="E5170" i="3"/>
  <c r="D5170" i="3"/>
  <c r="C5170" i="3"/>
  <c r="B5170" i="3"/>
  <c r="K5169" i="3"/>
  <c r="F5169" i="3"/>
  <c r="E5169" i="3"/>
  <c r="D5169" i="3"/>
  <c r="C5169" i="3"/>
  <c r="B5169" i="3"/>
  <c r="K5168" i="3"/>
  <c r="F5168" i="3"/>
  <c r="E5168" i="3"/>
  <c r="D5168" i="3"/>
  <c r="C5168" i="3"/>
  <c r="B5168" i="3"/>
  <c r="K5167" i="3"/>
  <c r="F5167" i="3"/>
  <c r="E5167" i="3"/>
  <c r="D5167" i="3"/>
  <c r="C5167" i="3"/>
  <c r="B5167" i="3"/>
  <c r="K5166" i="3"/>
  <c r="F5166" i="3"/>
  <c r="E5166" i="3"/>
  <c r="D5166" i="3"/>
  <c r="C5166" i="3"/>
  <c r="B5166" i="3"/>
  <c r="K5165" i="3"/>
  <c r="F5165" i="3"/>
  <c r="E5165" i="3"/>
  <c r="D5165" i="3"/>
  <c r="C5165" i="3"/>
  <c r="B5165" i="3"/>
  <c r="K5164" i="3"/>
  <c r="F5164" i="3"/>
  <c r="E5164" i="3"/>
  <c r="D5164" i="3"/>
  <c r="C5164" i="3"/>
  <c r="B5164" i="3"/>
  <c r="K5163" i="3"/>
  <c r="F5163" i="3"/>
  <c r="E5163" i="3"/>
  <c r="D5163" i="3"/>
  <c r="C5163" i="3"/>
  <c r="B5163" i="3"/>
  <c r="K5162" i="3"/>
  <c r="F5162" i="3"/>
  <c r="E5162" i="3"/>
  <c r="D5162" i="3"/>
  <c r="C5162" i="3"/>
  <c r="B5162" i="3"/>
  <c r="K5161" i="3"/>
  <c r="F5161" i="3"/>
  <c r="E5161" i="3"/>
  <c r="D5161" i="3"/>
  <c r="C5161" i="3"/>
  <c r="B5161" i="3"/>
  <c r="K5160" i="3"/>
  <c r="F5160" i="3"/>
  <c r="E5160" i="3"/>
  <c r="D5160" i="3"/>
  <c r="C5160" i="3"/>
  <c r="B5160" i="3"/>
  <c r="K5159" i="3"/>
  <c r="F5159" i="3"/>
  <c r="E5159" i="3"/>
  <c r="D5159" i="3"/>
  <c r="C5159" i="3"/>
  <c r="B5159" i="3"/>
  <c r="K5158" i="3"/>
  <c r="F5158" i="3"/>
  <c r="E5158" i="3"/>
  <c r="D5158" i="3"/>
  <c r="C5158" i="3"/>
  <c r="B5158" i="3"/>
  <c r="K5157" i="3"/>
  <c r="F5157" i="3"/>
  <c r="E5157" i="3"/>
  <c r="D5157" i="3"/>
  <c r="C5157" i="3"/>
  <c r="B5157" i="3"/>
  <c r="K5156" i="3"/>
  <c r="F5156" i="3"/>
  <c r="E5156" i="3"/>
  <c r="D5156" i="3"/>
  <c r="C5156" i="3"/>
  <c r="B5156" i="3"/>
  <c r="K5155" i="3"/>
  <c r="F5155" i="3"/>
  <c r="E5155" i="3"/>
  <c r="D5155" i="3"/>
  <c r="C5155" i="3"/>
  <c r="B5155" i="3"/>
  <c r="K5154" i="3"/>
  <c r="F5154" i="3"/>
  <c r="E5154" i="3"/>
  <c r="D5154" i="3"/>
  <c r="C5154" i="3"/>
  <c r="B5154" i="3"/>
  <c r="K5153" i="3"/>
  <c r="F5153" i="3"/>
  <c r="E5153" i="3"/>
  <c r="D5153" i="3"/>
  <c r="C5153" i="3"/>
  <c r="B5153" i="3"/>
  <c r="K5152" i="3"/>
  <c r="F5152" i="3"/>
  <c r="E5152" i="3"/>
  <c r="D5152" i="3"/>
  <c r="C5152" i="3"/>
  <c r="B5152" i="3"/>
  <c r="K5151" i="3"/>
  <c r="F5151" i="3"/>
  <c r="E5151" i="3"/>
  <c r="D5151" i="3"/>
  <c r="C5151" i="3"/>
  <c r="B5151" i="3"/>
  <c r="K5150" i="3"/>
  <c r="F5150" i="3"/>
  <c r="E5150" i="3"/>
  <c r="D5150" i="3"/>
  <c r="C5150" i="3"/>
  <c r="B5150" i="3"/>
  <c r="K5149" i="3"/>
  <c r="F5149" i="3"/>
  <c r="E5149" i="3"/>
  <c r="D5149" i="3"/>
  <c r="C5149" i="3"/>
  <c r="B5149" i="3"/>
  <c r="K5148" i="3"/>
  <c r="F5148" i="3"/>
  <c r="E5148" i="3"/>
  <c r="D5148" i="3"/>
  <c r="C5148" i="3"/>
  <c r="B5148" i="3"/>
  <c r="K5147" i="3"/>
  <c r="F5147" i="3"/>
  <c r="E5147" i="3"/>
  <c r="D5147" i="3"/>
  <c r="C5147" i="3"/>
  <c r="B5147" i="3"/>
  <c r="K5146" i="3"/>
  <c r="F5146" i="3"/>
  <c r="E5146" i="3"/>
  <c r="D5146" i="3"/>
  <c r="C5146" i="3"/>
  <c r="B5146" i="3"/>
  <c r="K5145" i="3"/>
  <c r="F5145" i="3"/>
  <c r="E5145" i="3"/>
  <c r="D5145" i="3"/>
  <c r="C5145" i="3"/>
  <c r="B5145" i="3"/>
  <c r="K5144" i="3"/>
  <c r="F5144" i="3"/>
  <c r="E5144" i="3"/>
  <c r="D5144" i="3"/>
  <c r="C5144" i="3"/>
  <c r="B5144" i="3"/>
  <c r="K5143" i="3"/>
  <c r="F5143" i="3"/>
  <c r="E5143" i="3"/>
  <c r="D5143" i="3"/>
  <c r="C5143" i="3"/>
  <c r="B5143" i="3"/>
  <c r="K5142" i="3"/>
  <c r="F5142" i="3"/>
  <c r="E5142" i="3"/>
  <c r="D5142" i="3"/>
  <c r="C5142" i="3"/>
  <c r="B5142" i="3"/>
  <c r="K5141" i="3"/>
  <c r="F5141" i="3"/>
  <c r="E5141" i="3"/>
  <c r="D5141" i="3"/>
  <c r="C5141" i="3"/>
  <c r="B5141" i="3"/>
  <c r="K5140" i="3"/>
  <c r="F5140" i="3"/>
  <c r="E5140" i="3"/>
  <c r="D5140" i="3"/>
  <c r="C5140" i="3"/>
  <c r="B5140" i="3"/>
  <c r="K5139" i="3"/>
  <c r="F5139" i="3"/>
  <c r="E5139" i="3"/>
  <c r="D5139" i="3"/>
  <c r="C5139" i="3"/>
  <c r="B5139" i="3"/>
  <c r="K5138" i="3"/>
  <c r="F5138" i="3"/>
  <c r="E5138" i="3"/>
  <c r="D5138" i="3"/>
  <c r="C5138" i="3"/>
  <c r="B5138" i="3"/>
  <c r="K5137" i="3"/>
  <c r="F5137" i="3"/>
  <c r="E5137" i="3"/>
  <c r="D5137" i="3"/>
  <c r="C5137" i="3"/>
  <c r="B5137" i="3"/>
  <c r="K5136" i="3"/>
  <c r="F5136" i="3"/>
  <c r="E5136" i="3"/>
  <c r="D5136" i="3"/>
  <c r="C5136" i="3"/>
  <c r="B5136" i="3"/>
  <c r="K5135" i="3"/>
  <c r="F5135" i="3"/>
  <c r="E5135" i="3"/>
  <c r="D5135" i="3"/>
  <c r="C5135" i="3"/>
  <c r="B5135" i="3"/>
  <c r="K5134" i="3"/>
  <c r="F5134" i="3"/>
  <c r="E5134" i="3"/>
  <c r="D5134" i="3"/>
  <c r="C5134" i="3"/>
  <c r="B5134" i="3"/>
  <c r="K5133" i="3"/>
  <c r="F5133" i="3"/>
  <c r="E5133" i="3"/>
  <c r="D5133" i="3"/>
  <c r="C5133" i="3"/>
  <c r="B5133" i="3"/>
  <c r="K5132" i="3"/>
  <c r="F5132" i="3"/>
  <c r="E5132" i="3"/>
  <c r="D5132" i="3"/>
  <c r="C5132" i="3"/>
  <c r="B5132" i="3"/>
  <c r="K5131" i="3"/>
  <c r="F5131" i="3"/>
  <c r="E5131" i="3"/>
  <c r="D5131" i="3"/>
  <c r="C5131" i="3"/>
  <c r="B5131" i="3"/>
  <c r="K5130" i="3"/>
  <c r="F5130" i="3"/>
  <c r="E5130" i="3"/>
  <c r="D5130" i="3"/>
  <c r="C5130" i="3"/>
  <c r="B5130" i="3"/>
  <c r="K5129" i="3"/>
  <c r="F5129" i="3"/>
  <c r="E5129" i="3"/>
  <c r="D5129" i="3"/>
  <c r="C5129" i="3"/>
  <c r="B5129" i="3"/>
  <c r="K5128" i="3"/>
  <c r="F5128" i="3"/>
  <c r="E5128" i="3"/>
  <c r="D5128" i="3"/>
  <c r="C5128" i="3"/>
  <c r="B5128" i="3"/>
  <c r="K5127" i="3"/>
  <c r="F5127" i="3"/>
  <c r="E5127" i="3"/>
  <c r="D5127" i="3"/>
  <c r="C5127" i="3"/>
  <c r="B5127" i="3"/>
  <c r="K5126" i="3"/>
  <c r="F5126" i="3"/>
  <c r="E5126" i="3"/>
  <c r="D5126" i="3"/>
  <c r="C5126" i="3"/>
  <c r="B5126" i="3"/>
  <c r="K5125" i="3"/>
  <c r="F5125" i="3"/>
  <c r="E5125" i="3"/>
  <c r="D5125" i="3"/>
  <c r="C5125" i="3"/>
  <c r="B5125" i="3"/>
  <c r="K5124" i="3"/>
  <c r="F5124" i="3"/>
  <c r="E5124" i="3"/>
  <c r="D5124" i="3"/>
  <c r="C5124" i="3"/>
  <c r="B5124" i="3"/>
  <c r="K5123" i="3"/>
  <c r="F5123" i="3"/>
  <c r="E5123" i="3"/>
  <c r="D5123" i="3"/>
  <c r="C5123" i="3"/>
  <c r="B5123" i="3"/>
  <c r="K5122" i="3"/>
  <c r="F5122" i="3"/>
  <c r="E5122" i="3"/>
  <c r="D5122" i="3"/>
  <c r="C5122" i="3"/>
  <c r="B5122" i="3"/>
  <c r="K5121" i="3"/>
  <c r="F5121" i="3"/>
  <c r="E5121" i="3"/>
  <c r="D5121" i="3"/>
  <c r="C5121" i="3"/>
  <c r="B5121" i="3"/>
  <c r="K5120" i="3"/>
  <c r="F5120" i="3"/>
  <c r="E5120" i="3"/>
  <c r="D5120" i="3"/>
  <c r="C5120" i="3"/>
  <c r="B5120" i="3"/>
  <c r="K5119" i="3"/>
  <c r="F5119" i="3"/>
  <c r="E5119" i="3"/>
  <c r="D5119" i="3"/>
  <c r="C5119" i="3"/>
  <c r="B5119" i="3"/>
  <c r="K5118" i="3"/>
  <c r="F5118" i="3"/>
  <c r="E5118" i="3"/>
  <c r="D5118" i="3"/>
  <c r="C5118" i="3"/>
  <c r="B5118" i="3"/>
  <c r="K5117" i="3"/>
  <c r="F5117" i="3"/>
  <c r="E5117" i="3"/>
  <c r="D5117" i="3"/>
  <c r="C5117" i="3"/>
  <c r="B5117" i="3"/>
  <c r="K5116" i="3"/>
  <c r="F5116" i="3"/>
  <c r="E5116" i="3"/>
  <c r="D5116" i="3"/>
  <c r="C5116" i="3"/>
  <c r="B5116" i="3"/>
  <c r="K5115" i="3"/>
  <c r="F5115" i="3"/>
  <c r="E5115" i="3"/>
  <c r="D5115" i="3"/>
  <c r="C5115" i="3"/>
  <c r="B5115" i="3"/>
  <c r="K5114" i="3"/>
  <c r="F5114" i="3"/>
  <c r="E5114" i="3"/>
  <c r="D5114" i="3"/>
  <c r="C5114" i="3"/>
  <c r="B5114" i="3"/>
  <c r="K5113" i="3"/>
  <c r="F5113" i="3"/>
  <c r="E5113" i="3"/>
  <c r="D5113" i="3"/>
  <c r="C5113" i="3"/>
  <c r="B5113" i="3"/>
  <c r="K5112" i="3"/>
  <c r="F5112" i="3"/>
  <c r="E5112" i="3"/>
  <c r="D5112" i="3"/>
  <c r="C5112" i="3"/>
  <c r="B5112" i="3"/>
  <c r="K5111" i="3"/>
  <c r="F5111" i="3"/>
  <c r="E5111" i="3"/>
  <c r="D5111" i="3"/>
  <c r="C5111" i="3"/>
  <c r="B5111" i="3"/>
  <c r="K5110" i="3"/>
  <c r="F5110" i="3"/>
  <c r="E5110" i="3"/>
  <c r="D5110" i="3"/>
  <c r="C5110" i="3"/>
  <c r="B5110" i="3"/>
  <c r="K5109" i="3"/>
  <c r="F5109" i="3"/>
  <c r="E5109" i="3"/>
  <c r="D5109" i="3"/>
  <c r="C5109" i="3"/>
  <c r="B5109" i="3"/>
  <c r="K5108" i="3"/>
  <c r="F5108" i="3"/>
  <c r="E5108" i="3"/>
  <c r="D5108" i="3"/>
  <c r="C5108" i="3"/>
  <c r="B5108" i="3"/>
  <c r="K5107" i="3"/>
  <c r="F5107" i="3"/>
  <c r="E5107" i="3"/>
  <c r="D5107" i="3"/>
  <c r="C5107" i="3"/>
  <c r="B5107" i="3"/>
  <c r="K5106" i="3"/>
  <c r="F5106" i="3"/>
  <c r="E5106" i="3"/>
  <c r="D5106" i="3"/>
  <c r="C5106" i="3"/>
  <c r="B5106" i="3"/>
  <c r="K5105" i="3"/>
  <c r="F5105" i="3"/>
  <c r="E5105" i="3"/>
  <c r="D5105" i="3"/>
  <c r="C5105" i="3"/>
  <c r="B5105" i="3"/>
  <c r="K5104" i="3"/>
  <c r="F5104" i="3"/>
  <c r="E5104" i="3"/>
  <c r="D5104" i="3"/>
  <c r="C5104" i="3"/>
  <c r="B5104" i="3"/>
  <c r="K5103" i="3"/>
  <c r="F5103" i="3"/>
  <c r="E5103" i="3"/>
  <c r="D5103" i="3"/>
  <c r="C5103" i="3"/>
  <c r="B5103" i="3"/>
  <c r="K5102" i="3"/>
  <c r="F5102" i="3"/>
  <c r="E5102" i="3"/>
  <c r="D5102" i="3"/>
  <c r="C5102" i="3"/>
  <c r="B5102" i="3"/>
  <c r="K5101" i="3"/>
  <c r="F5101" i="3"/>
  <c r="E5101" i="3"/>
  <c r="D5101" i="3"/>
  <c r="C5101" i="3"/>
  <c r="B5101" i="3"/>
  <c r="K5100" i="3"/>
  <c r="F5100" i="3"/>
  <c r="E5100" i="3"/>
  <c r="D5100" i="3"/>
  <c r="C5100" i="3"/>
  <c r="B5100" i="3"/>
  <c r="K5099" i="3"/>
  <c r="F5099" i="3"/>
  <c r="E5099" i="3"/>
  <c r="D5099" i="3"/>
  <c r="C5099" i="3"/>
  <c r="B5099" i="3"/>
  <c r="K5098" i="3"/>
  <c r="F5098" i="3"/>
  <c r="E5098" i="3"/>
  <c r="D5098" i="3"/>
  <c r="C5098" i="3"/>
  <c r="B5098" i="3"/>
  <c r="K5097" i="3"/>
  <c r="F5097" i="3"/>
  <c r="E5097" i="3"/>
  <c r="D5097" i="3"/>
  <c r="C5097" i="3"/>
  <c r="B5097" i="3"/>
  <c r="K5096" i="3"/>
  <c r="F5096" i="3"/>
  <c r="E5096" i="3"/>
  <c r="D5096" i="3"/>
  <c r="C5096" i="3"/>
  <c r="B5096" i="3"/>
  <c r="K5095" i="3"/>
  <c r="F5095" i="3"/>
  <c r="E5095" i="3"/>
  <c r="D5095" i="3"/>
  <c r="C5095" i="3"/>
  <c r="B5095" i="3"/>
  <c r="K5094" i="3"/>
  <c r="F5094" i="3"/>
  <c r="E5094" i="3"/>
  <c r="D5094" i="3"/>
  <c r="C5094" i="3"/>
  <c r="B5094" i="3"/>
  <c r="K5093" i="3"/>
  <c r="F5093" i="3"/>
  <c r="E5093" i="3"/>
  <c r="D5093" i="3"/>
  <c r="C5093" i="3"/>
  <c r="B5093" i="3"/>
  <c r="K5092" i="3"/>
  <c r="F5092" i="3"/>
  <c r="E5092" i="3"/>
  <c r="D5092" i="3"/>
  <c r="C5092" i="3"/>
  <c r="B5092" i="3"/>
  <c r="K5091" i="3"/>
  <c r="F5091" i="3"/>
  <c r="E5091" i="3"/>
  <c r="D5091" i="3"/>
  <c r="C5091" i="3"/>
  <c r="B5091" i="3"/>
  <c r="K5090" i="3"/>
  <c r="F5090" i="3"/>
  <c r="E5090" i="3"/>
  <c r="D5090" i="3"/>
  <c r="C5090" i="3"/>
  <c r="B5090" i="3"/>
  <c r="K5089" i="3"/>
  <c r="F5089" i="3"/>
  <c r="E5089" i="3"/>
  <c r="D5089" i="3"/>
  <c r="C5089" i="3"/>
  <c r="B5089" i="3"/>
  <c r="K5088" i="3"/>
  <c r="F5088" i="3"/>
  <c r="E5088" i="3"/>
  <c r="D5088" i="3"/>
  <c r="C5088" i="3"/>
  <c r="B5088" i="3"/>
  <c r="K5087" i="3"/>
  <c r="F5087" i="3"/>
  <c r="E5087" i="3"/>
  <c r="D5087" i="3"/>
  <c r="C5087" i="3"/>
  <c r="B5087" i="3"/>
  <c r="K5086" i="3"/>
  <c r="F5086" i="3"/>
  <c r="E5086" i="3"/>
  <c r="D5086" i="3"/>
  <c r="C5086" i="3"/>
  <c r="B5086" i="3"/>
  <c r="K5085" i="3"/>
  <c r="F5085" i="3"/>
  <c r="E5085" i="3"/>
  <c r="D5085" i="3"/>
  <c r="C5085" i="3"/>
  <c r="B5085" i="3"/>
  <c r="K5084" i="3"/>
  <c r="F5084" i="3"/>
  <c r="E5084" i="3"/>
  <c r="D5084" i="3"/>
  <c r="C5084" i="3"/>
  <c r="B5084" i="3"/>
  <c r="K5083" i="3"/>
  <c r="F5083" i="3"/>
  <c r="E5083" i="3"/>
  <c r="D5083" i="3"/>
  <c r="C5083" i="3"/>
  <c r="B5083" i="3"/>
  <c r="K5082" i="3"/>
  <c r="F5082" i="3"/>
  <c r="E5082" i="3"/>
  <c r="D5082" i="3"/>
  <c r="C5082" i="3"/>
  <c r="B5082" i="3"/>
  <c r="K5081" i="3"/>
  <c r="F5081" i="3"/>
  <c r="E5081" i="3"/>
  <c r="D5081" i="3"/>
  <c r="C5081" i="3"/>
  <c r="B5081" i="3"/>
  <c r="K5080" i="3"/>
  <c r="F5080" i="3"/>
  <c r="E5080" i="3"/>
  <c r="D5080" i="3"/>
  <c r="C5080" i="3"/>
  <c r="B5080" i="3"/>
  <c r="K5079" i="3"/>
  <c r="F5079" i="3"/>
  <c r="E5079" i="3"/>
  <c r="D5079" i="3"/>
  <c r="C5079" i="3"/>
  <c r="B5079" i="3"/>
  <c r="K5078" i="3"/>
  <c r="F5078" i="3"/>
  <c r="E5078" i="3"/>
  <c r="D5078" i="3"/>
  <c r="C5078" i="3"/>
  <c r="B5078" i="3"/>
  <c r="K5077" i="3"/>
  <c r="F5077" i="3"/>
  <c r="E5077" i="3"/>
  <c r="D5077" i="3"/>
  <c r="C5077" i="3"/>
  <c r="B5077" i="3"/>
  <c r="K5076" i="3"/>
  <c r="F5076" i="3"/>
  <c r="E5076" i="3"/>
  <c r="D5076" i="3"/>
  <c r="C5076" i="3"/>
  <c r="B5076" i="3"/>
  <c r="K5075" i="3"/>
  <c r="F5075" i="3"/>
  <c r="E5075" i="3"/>
  <c r="D5075" i="3"/>
  <c r="C5075" i="3"/>
  <c r="B5075" i="3"/>
  <c r="K5074" i="3"/>
  <c r="F5074" i="3"/>
  <c r="E5074" i="3"/>
  <c r="D5074" i="3"/>
  <c r="C5074" i="3"/>
  <c r="B5074" i="3"/>
  <c r="K5073" i="3"/>
  <c r="F5073" i="3"/>
  <c r="E5073" i="3"/>
  <c r="D5073" i="3"/>
  <c r="C5073" i="3"/>
  <c r="B5073" i="3"/>
  <c r="K5072" i="3"/>
  <c r="F5072" i="3"/>
  <c r="E5072" i="3"/>
  <c r="D5072" i="3"/>
  <c r="C5072" i="3"/>
  <c r="B5072" i="3"/>
  <c r="K5071" i="3"/>
  <c r="F5071" i="3"/>
  <c r="E5071" i="3"/>
  <c r="D5071" i="3"/>
  <c r="C5071" i="3"/>
  <c r="B5071" i="3"/>
  <c r="K5070" i="3"/>
  <c r="F5070" i="3"/>
  <c r="E5070" i="3"/>
  <c r="D5070" i="3"/>
  <c r="C5070" i="3"/>
  <c r="B5070" i="3"/>
  <c r="K5069" i="3"/>
  <c r="F5069" i="3"/>
  <c r="E5069" i="3"/>
  <c r="D5069" i="3"/>
  <c r="C5069" i="3"/>
  <c r="B5069" i="3"/>
  <c r="K5068" i="3"/>
  <c r="F5068" i="3"/>
  <c r="E5068" i="3"/>
  <c r="D5068" i="3"/>
  <c r="C5068" i="3"/>
  <c r="B5068" i="3"/>
  <c r="K5067" i="3"/>
  <c r="F5067" i="3"/>
  <c r="E5067" i="3"/>
  <c r="D5067" i="3"/>
  <c r="C5067" i="3"/>
  <c r="B5067" i="3"/>
  <c r="K5066" i="3"/>
  <c r="F5066" i="3"/>
  <c r="E5066" i="3"/>
  <c r="D5066" i="3"/>
  <c r="C5066" i="3"/>
  <c r="B5066" i="3"/>
  <c r="K5065" i="3"/>
  <c r="F5065" i="3"/>
  <c r="E5065" i="3"/>
  <c r="D5065" i="3"/>
  <c r="C5065" i="3"/>
  <c r="B5065" i="3"/>
  <c r="K5064" i="3"/>
  <c r="F5064" i="3"/>
  <c r="E5064" i="3"/>
  <c r="D5064" i="3"/>
  <c r="C5064" i="3"/>
  <c r="B5064" i="3"/>
  <c r="K5063" i="3"/>
  <c r="F5063" i="3"/>
  <c r="E5063" i="3"/>
  <c r="D5063" i="3"/>
  <c r="C5063" i="3"/>
  <c r="B5063" i="3"/>
  <c r="K5062" i="3"/>
  <c r="F5062" i="3"/>
  <c r="E5062" i="3"/>
  <c r="D5062" i="3"/>
  <c r="C5062" i="3"/>
  <c r="B5062" i="3"/>
  <c r="K5061" i="3"/>
  <c r="F5061" i="3"/>
  <c r="E5061" i="3"/>
  <c r="D5061" i="3"/>
  <c r="C5061" i="3"/>
  <c r="B5061" i="3"/>
  <c r="K5060" i="3"/>
  <c r="F5060" i="3"/>
  <c r="E5060" i="3"/>
  <c r="D5060" i="3"/>
  <c r="C5060" i="3"/>
  <c r="B5060" i="3"/>
  <c r="K5059" i="3"/>
  <c r="F5059" i="3"/>
  <c r="E5059" i="3"/>
  <c r="D5059" i="3"/>
  <c r="C5059" i="3"/>
  <c r="B5059" i="3"/>
  <c r="K5058" i="3"/>
  <c r="F5058" i="3"/>
  <c r="E5058" i="3"/>
  <c r="D5058" i="3"/>
  <c r="C5058" i="3"/>
  <c r="B5058" i="3"/>
  <c r="K5057" i="3"/>
  <c r="F5057" i="3"/>
  <c r="E5057" i="3"/>
  <c r="D5057" i="3"/>
  <c r="C5057" i="3"/>
  <c r="B5057" i="3"/>
  <c r="K5056" i="3"/>
  <c r="F5056" i="3"/>
  <c r="E5056" i="3"/>
  <c r="D5056" i="3"/>
  <c r="C5056" i="3"/>
  <c r="B5056" i="3"/>
  <c r="K5055" i="3"/>
  <c r="F5055" i="3"/>
  <c r="E5055" i="3"/>
  <c r="D5055" i="3"/>
  <c r="C5055" i="3"/>
  <c r="B5055" i="3"/>
  <c r="K5054" i="3"/>
  <c r="F5054" i="3"/>
  <c r="E5054" i="3"/>
  <c r="D5054" i="3"/>
  <c r="C5054" i="3"/>
  <c r="B5054" i="3"/>
  <c r="K5053" i="3"/>
  <c r="F5053" i="3"/>
  <c r="E5053" i="3"/>
  <c r="D5053" i="3"/>
  <c r="C5053" i="3"/>
  <c r="B5053" i="3"/>
  <c r="K5052" i="3"/>
  <c r="F5052" i="3"/>
  <c r="E5052" i="3"/>
  <c r="D5052" i="3"/>
  <c r="C5052" i="3"/>
  <c r="B5052" i="3"/>
  <c r="K5051" i="3"/>
  <c r="F5051" i="3"/>
  <c r="E5051" i="3"/>
  <c r="D5051" i="3"/>
  <c r="C5051" i="3"/>
  <c r="B5051" i="3"/>
  <c r="K5050" i="3"/>
  <c r="F5050" i="3"/>
  <c r="E5050" i="3"/>
  <c r="D5050" i="3"/>
  <c r="C5050" i="3"/>
  <c r="B5050" i="3"/>
  <c r="K5049" i="3"/>
  <c r="F5049" i="3"/>
  <c r="E5049" i="3"/>
  <c r="D5049" i="3"/>
  <c r="C5049" i="3"/>
  <c r="B5049" i="3"/>
  <c r="K5048" i="3"/>
  <c r="F5048" i="3"/>
  <c r="E5048" i="3"/>
  <c r="D5048" i="3"/>
  <c r="C5048" i="3"/>
  <c r="B5048" i="3"/>
  <c r="K5047" i="3"/>
  <c r="F5047" i="3"/>
  <c r="E5047" i="3"/>
  <c r="D5047" i="3"/>
  <c r="C5047" i="3"/>
  <c r="B5047" i="3"/>
  <c r="K5046" i="3"/>
  <c r="F5046" i="3"/>
  <c r="E5046" i="3"/>
  <c r="D5046" i="3"/>
  <c r="C5046" i="3"/>
  <c r="B5046" i="3"/>
  <c r="K5045" i="3"/>
  <c r="F5045" i="3"/>
  <c r="E5045" i="3"/>
  <c r="D5045" i="3"/>
  <c r="C5045" i="3"/>
  <c r="B5045" i="3"/>
  <c r="K5044" i="3"/>
  <c r="F5044" i="3"/>
  <c r="E5044" i="3"/>
  <c r="D5044" i="3"/>
  <c r="C5044" i="3"/>
  <c r="B5044" i="3"/>
  <c r="K5043" i="3"/>
  <c r="F5043" i="3"/>
  <c r="E5043" i="3"/>
  <c r="D5043" i="3"/>
  <c r="C5043" i="3"/>
  <c r="B5043" i="3"/>
  <c r="K5042" i="3"/>
  <c r="F5042" i="3"/>
  <c r="E5042" i="3"/>
  <c r="D5042" i="3"/>
  <c r="C5042" i="3"/>
  <c r="B5042" i="3"/>
  <c r="K5041" i="3"/>
  <c r="F5041" i="3"/>
  <c r="E5041" i="3"/>
  <c r="D5041" i="3"/>
  <c r="C5041" i="3"/>
  <c r="B5041" i="3"/>
  <c r="K5040" i="3"/>
  <c r="F5040" i="3"/>
  <c r="E5040" i="3"/>
  <c r="D5040" i="3"/>
  <c r="C5040" i="3"/>
  <c r="B5040" i="3"/>
  <c r="K5039" i="3"/>
  <c r="F5039" i="3"/>
  <c r="E5039" i="3"/>
  <c r="D5039" i="3"/>
  <c r="C5039" i="3"/>
  <c r="B5039" i="3"/>
  <c r="K5038" i="3"/>
  <c r="F5038" i="3"/>
  <c r="E5038" i="3"/>
  <c r="D5038" i="3"/>
  <c r="C5038" i="3"/>
  <c r="B5038" i="3"/>
  <c r="K5037" i="3"/>
  <c r="F5037" i="3"/>
  <c r="E5037" i="3"/>
  <c r="D5037" i="3"/>
  <c r="C5037" i="3"/>
  <c r="B5037" i="3"/>
  <c r="K5036" i="3"/>
  <c r="F5036" i="3"/>
  <c r="E5036" i="3"/>
  <c r="D5036" i="3"/>
  <c r="C5036" i="3"/>
  <c r="B5036" i="3"/>
  <c r="K5035" i="3"/>
  <c r="F5035" i="3"/>
  <c r="E5035" i="3"/>
  <c r="D5035" i="3"/>
  <c r="C5035" i="3"/>
  <c r="B5035" i="3"/>
  <c r="K5034" i="3"/>
  <c r="F5034" i="3"/>
  <c r="E5034" i="3"/>
  <c r="D5034" i="3"/>
  <c r="C5034" i="3"/>
  <c r="B5034" i="3"/>
  <c r="K5033" i="3"/>
  <c r="F5033" i="3"/>
  <c r="E5033" i="3"/>
  <c r="D5033" i="3"/>
  <c r="C5033" i="3"/>
  <c r="B5033" i="3"/>
  <c r="K5032" i="3"/>
  <c r="F5032" i="3"/>
  <c r="E5032" i="3"/>
  <c r="D5032" i="3"/>
  <c r="C5032" i="3"/>
  <c r="B5032" i="3"/>
  <c r="K5031" i="3"/>
  <c r="F5031" i="3"/>
  <c r="E5031" i="3"/>
  <c r="D5031" i="3"/>
  <c r="C5031" i="3"/>
  <c r="B5031" i="3"/>
  <c r="K5030" i="3"/>
  <c r="F5030" i="3"/>
  <c r="E5030" i="3"/>
  <c r="D5030" i="3"/>
  <c r="C5030" i="3"/>
  <c r="B5030" i="3"/>
  <c r="K5029" i="3"/>
  <c r="F5029" i="3"/>
  <c r="E5029" i="3"/>
  <c r="D5029" i="3"/>
  <c r="C5029" i="3"/>
  <c r="B5029" i="3"/>
  <c r="K5028" i="3"/>
  <c r="F5028" i="3"/>
  <c r="E5028" i="3"/>
  <c r="D5028" i="3"/>
  <c r="C5028" i="3"/>
  <c r="B5028" i="3"/>
  <c r="K5027" i="3"/>
  <c r="F5027" i="3"/>
  <c r="E5027" i="3"/>
  <c r="D5027" i="3"/>
  <c r="C5027" i="3"/>
  <c r="B5027" i="3"/>
  <c r="K5026" i="3"/>
  <c r="F5026" i="3"/>
  <c r="E5026" i="3"/>
  <c r="D5026" i="3"/>
  <c r="C5026" i="3"/>
  <c r="B5026" i="3"/>
  <c r="K5025" i="3"/>
  <c r="F5025" i="3"/>
  <c r="E5025" i="3"/>
  <c r="D5025" i="3"/>
  <c r="C5025" i="3"/>
  <c r="B5025" i="3"/>
  <c r="K5024" i="3"/>
  <c r="F5024" i="3"/>
  <c r="E5024" i="3"/>
  <c r="D5024" i="3"/>
  <c r="C5024" i="3"/>
  <c r="B5024" i="3"/>
  <c r="K5023" i="3"/>
  <c r="F5023" i="3"/>
  <c r="E5023" i="3"/>
  <c r="D5023" i="3"/>
  <c r="C5023" i="3"/>
  <c r="B5023" i="3"/>
  <c r="K5022" i="3"/>
  <c r="F5022" i="3"/>
  <c r="E5022" i="3"/>
  <c r="D5022" i="3"/>
  <c r="C5022" i="3"/>
  <c r="B5022" i="3"/>
  <c r="K5021" i="3"/>
  <c r="F5021" i="3"/>
  <c r="E5021" i="3"/>
  <c r="D5021" i="3"/>
  <c r="C5021" i="3"/>
  <c r="B5021" i="3"/>
  <c r="K5020" i="3"/>
  <c r="F5020" i="3"/>
  <c r="E5020" i="3"/>
  <c r="D5020" i="3"/>
  <c r="C5020" i="3"/>
  <c r="B5020" i="3"/>
  <c r="K5019" i="3"/>
  <c r="F5019" i="3"/>
  <c r="E5019" i="3"/>
  <c r="D5019" i="3"/>
  <c r="C5019" i="3"/>
  <c r="B5019" i="3"/>
  <c r="K5018" i="3"/>
  <c r="F5018" i="3"/>
  <c r="E5018" i="3"/>
  <c r="D5018" i="3"/>
  <c r="C5018" i="3"/>
  <c r="B5018" i="3"/>
  <c r="K5017" i="3"/>
  <c r="F5017" i="3"/>
  <c r="E5017" i="3"/>
  <c r="D5017" i="3"/>
  <c r="C5017" i="3"/>
  <c r="B5017" i="3"/>
  <c r="K5016" i="3"/>
  <c r="F5016" i="3"/>
  <c r="E5016" i="3"/>
  <c r="D5016" i="3"/>
  <c r="C5016" i="3"/>
  <c r="B5016" i="3"/>
  <c r="K5015" i="3"/>
  <c r="F5015" i="3"/>
  <c r="E5015" i="3"/>
  <c r="D5015" i="3"/>
  <c r="C5015" i="3"/>
  <c r="B5015" i="3"/>
  <c r="K5014" i="3"/>
  <c r="F5014" i="3"/>
  <c r="E5014" i="3"/>
  <c r="D5014" i="3"/>
  <c r="C5014" i="3"/>
  <c r="B5014" i="3"/>
  <c r="K5013" i="3"/>
  <c r="F5013" i="3"/>
  <c r="E5013" i="3"/>
  <c r="D5013" i="3"/>
  <c r="C5013" i="3"/>
  <c r="B5013" i="3"/>
  <c r="K5012" i="3"/>
  <c r="F5012" i="3"/>
  <c r="E5012" i="3"/>
  <c r="D5012" i="3"/>
  <c r="C5012" i="3"/>
  <c r="B5012" i="3"/>
  <c r="K5011" i="3"/>
  <c r="F5011" i="3"/>
  <c r="E5011" i="3"/>
  <c r="D5011" i="3"/>
  <c r="C5011" i="3"/>
  <c r="B5011" i="3"/>
  <c r="K5010" i="3"/>
  <c r="F5010" i="3"/>
  <c r="E5010" i="3"/>
  <c r="D5010" i="3"/>
  <c r="C5010" i="3"/>
  <c r="B5010" i="3"/>
  <c r="K5009" i="3"/>
  <c r="F5009" i="3"/>
  <c r="E5009" i="3"/>
  <c r="D5009" i="3"/>
  <c r="C5009" i="3"/>
  <c r="B5009" i="3"/>
  <c r="K5008" i="3"/>
  <c r="F5008" i="3"/>
  <c r="E5008" i="3"/>
  <c r="D5008" i="3"/>
  <c r="C5008" i="3"/>
  <c r="B5008" i="3"/>
  <c r="K5007" i="3"/>
  <c r="F5007" i="3"/>
  <c r="E5007" i="3"/>
  <c r="D5007" i="3"/>
  <c r="C5007" i="3"/>
  <c r="B5007" i="3"/>
  <c r="K5006" i="3"/>
  <c r="F5006" i="3"/>
  <c r="E5006" i="3"/>
  <c r="D5006" i="3"/>
  <c r="C5006" i="3"/>
  <c r="B5006" i="3"/>
  <c r="K5005" i="3"/>
  <c r="F5005" i="3"/>
  <c r="E5005" i="3"/>
  <c r="D5005" i="3"/>
  <c r="C5005" i="3"/>
  <c r="B5005" i="3"/>
  <c r="K5004" i="3"/>
  <c r="F5004" i="3"/>
  <c r="E5004" i="3"/>
  <c r="D5004" i="3"/>
  <c r="C5004" i="3"/>
  <c r="B5004" i="3"/>
  <c r="K5003" i="3"/>
  <c r="F5003" i="3"/>
  <c r="E5003" i="3"/>
  <c r="D5003" i="3"/>
  <c r="C5003" i="3"/>
  <c r="B5003" i="3"/>
  <c r="K5002" i="3"/>
  <c r="F5002" i="3"/>
  <c r="E5002" i="3"/>
  <c r="D5002" i="3"/>
  <c r="C5002" i="3"/>
  <c r="B5002" i="3"/>
  <c r="K5001" i="3"/>
  <c r="F5001" i="3"/>
  <c r="E5001" i="3"/>
  <c r="D5001" i="3"/>
  <c r="C5001" i="3"/>
  <c r="B5001" i="3"/>
  <c r="K5000" i="3"/>
  <c r="F5000" i="3"/>
  <c r="E5000" i="3"/>
  <c r="D5000" i="3"/>
  <c r="C5000" i="3"/>
  <c r="B5000" i="3"/>
  <c r="K4999" i="3"/>
  <c r="F4999" i="3"/>
  <c r="E4999" i="3"/>
  <c r="D4999" i="3"/>
  <c r="C4999" i="3"/>
  <c r="B4999" i="3"/>
  <c r="K4998" i="3"/>
  <c r="F4998" i="3"/>
  <c r="E4998" i="3"/>
  <c r="D4998" i="3"/>
  <c r="C4998" i="3"/>
  <c r="B4998" i="3"/>
  <c r="K4997" i="3"/>
  <c r="F4997" i="3"/>
  <c r="E4997" i="3"/>
  <c r="D4997" i="3"/>
  <c r="C4997" i="3"/>
  <c r="B4997" i="3"/>
  <c r="K4996" i="3"/>
  <c r="F4996" i="3"/>
  <c r="E4996" i="3"/>
  <c r="D4996" i="3"/>
  <c r="C4996" i="3"/>
  <c r="B4996" i="3"/>
  <c r="K4995" i="3"/>
  <c r="F4995" i="3"/>
  <c r="E4995" i="3"/>
  <c r="D4995" i="3"/>
  <c r="C4995" i="3"/>
  <c r="B4995" i="3"/>
  <c r="K4994" i="3"/>
  <c r="F4994" i="3"/>
  <c r="E4994" i="3"/>
  <c r="D4994" i="3"/>
  <c r="C4994" i="3"/>
  <c r="B4994" i="3"/>
  <c r="K4993" i="3"/>
  <c r="F4993" i="3"/>
  <c r="E4993" i="3"/>
  <c r="D4993" i="3"/>
  <c r="C4993" i="3"/>
  <c r="B4993" i="3"/>
  <c r="K4992" i="3"/>
  <c r="F4992" i="3"/>
  <c r="E4992" i="3"/>
  <c r="D4992" i="3"/>
  <c r="C4992" i="3"/>
  <c r="B4992" i="3"/>
  <c r="K4991" i="3"/>
  <c r="F4991" i="3"/>
  <c r="E4991" i="3"/>
  <c r="D4991" i="3"/>
  <c r="C4991" i="3"/>
  <c r="B4991" i="3"/>
  <c r="K4990" i="3"/>
  <c r="F4990" i="3"/>
  <c r="E4990" i="3"/>
  <c r="D4990" i="3"/>
  <c r="C4990" i="3"/>
  <c r="B4990" i="3"/>
  <c r="K4989" i="3"/>
  <c r="F4989" i="3"/>
  <c r="E4989" i="3"/>
  <c r="D4989" i="3"/>
  <c r="C4989" i="3"/>
  <c r="B4989" i="3"/>
  <c r="K4988" i="3"/>
  <c r="F4988" i="3"/>
  <c r="E4988" i="3"/>
  <c r="D4988" i="3"/>
  <c r="C4988" i="3"/>
  <c r="B4988" i="3"/>
  <c r="K4987" i="3"/>
  <c r="F4987" i="3"/>
  <c r="E4987" i="3"/>
  <c r="D4987" i="3"/>
  <c r="C4987" i="3"/>
  <c r="B4987" i="3"/>
  <c r="K4986" i="3"/>
  <c r="F4986" i="3"/>
  <c r="E4986" i="3"/>
  <c r="D4986" i="3"/>
  <c r="C4986" i="3"/>
  <c r="B4986" i="3"/>
  <c r="K4985" i="3"/>
  <c r="F4985" i="3"/>
  <c r="E4985" i="3"/>
  <c r="D4985" i="3"/>
  <c r="C4985" i="3"/>
  <c r="B4985" i="3"/>
  <c r="K4984" i="3"/>
  <c r="F4984" i="3"/>
  <c r="E4984" i="3"/>
  <c r="D4984" i="3"/>
  <c r="C4984" i="3"/>
  <c r="B4984" i="3"/>
  <c r="K4983" i="3"/>
  <c r="F4983" i="3"/>
  <c r="E4983" i="3"/>
  <c r="D4983" i="3"/>
  <c r="C4983" i="3"/>
  <c r="B4983" i="3"/>
  <c r="K4982" i="3"/>
  <c r="F4982" i="3"/>
  <c r="E4982" i="3"/>
  <c r="D4982" i="3"/>
  <c r="C4982" i="3"/>
  <c r="B4982" i="3"/>
  <c r="K4981" i="3"/>
  <c r="F4981" i="3"/>
  <c r="E4981" i="3"/>
  <c r="D4981" i="3"/>
  <c r="C4981" i="3"/>
  <c r="B4981" i="3"/>
  <c r="K4980" i="3"/>
  <c r="F4980" i="3"/>
  <c r="E4980" i="3"/>
  <c r="D4980" i="3"/>
  <c r="C4980" i="3"/>
  <c r="B4980" i="3"/>
  <c r="K4979" i="3"/>
  <c r="F4979" i="3"/>
  <c r="E4979" i="3"/>
  <c r="D4979" i="3"/>
  <c r="C4979" i="3"/>
  <c r="B4979" i="3"/>
  <c r="K4978" i="3"/>
  <c r="F4978" i="3"/>
  <c r="E4978" i="3"/>
  <c r="D4978" i="3"/>
  <c r="C4978" i="3"/>
  <c r="B4978" i="3"/>
  <c r="K4977" i="3"/>
  <c r="F4977" i="3"/>
  <c r="E4977" i="3"/>
  <c r="D4977" i="3"/>
  <c r="C4977" i="3"/>
  <c r="B4977" i="3"/>
  <c r="K4976" i="3"/>
  <c r="F4976" i="3"/>
  <c r="E4976" i="3"/>
  <c r="D4976" i="3"/>
  <c r="C4976" i="3"/>
  <c r="B4976" i="3"/>
  <c r="K4975" i="3"/>
  <c r="F4975" i="3"/>
  <c r="E4975" i="3"/>
  <c r="D4975" i="3"/>
  <c r="C4975" i="3"/>
  <c r="B4975" i="3"/>
  <c r="K4974" i="3"/>
  <c r="F4974" i="3"/>
  <c r="E4974" i="3"/>
  <c r="D4974" i="3"/>
  <c r="C4974" i="3"/>
  <c r="B4974" i="3"/>
  <c r="K4973" i="3"/>
  <c r="F4973" i="3"/>
  <c r="E4973" i="3"/>
  <c r="D4973" i="3"/>
  <c r="C4973" i="3"/>
  <c r="B4973" i="3"/>
  <c r="K4972" i="3"/>
  <c r="F4972" i="3"/>
  <c r="E4972" i="3"/>
  <c r="D4972" i="3"/>
  <c r="C4972" i="3"/>
  <c r="B4972" i="3"/>
  <c r="K4971" i="3"/>
  <c r="F4971" i="3"/>
  <c r="E4971" i="3"/>
  <c r="D4971" i="3"/>
  <c r="C4971" i="3"/>
  <c r="B4971" i="3"/>
  <c r="K4970" i="3"/>
  <c r="F4970" i="3"/>
  <c r="E4970" i="3"/>
  <c r="D4970" i="3"/>
  <c r="C4970" i="3"/>
  <c r="B4970" i="3"/>
  <c r="K4969" i="3"/>
  <c r="F4969" i="3"/>
  <c r="E4969" i="3"/>
  <c r="D4969" i="3"/>
  <c r="C4969" i="3"/>
  <c r="B4969" i="3"/>
  <c r="K4968" i="3"/>
  <c r="F4968" i="3"/>
  <c r="E4968" i="3"/>
  <c r="D4968" i="3"/>
  <c r="C4968" i="3"/>
  <c r="B4968" i="3"/>
  <c r="K4967" i="3"/>
  <c r="F4967" i="3"/>
  <c r="E4967" i="3"/>
  <c r="D4967" i="3"/>
  <c r="C4967" i="3"/>
  <c r="B4967" i="3"/>
  <c r="K4966" i="3"/>
  <c r="F4966" i="3"/>
  <c r="E4966" i="3"/>
  <c r="D4966" i="3"/>
  <c r="C4966" i="3"/>
  <c r="B4966" i="3"/>
  <c r="K4965" i="3"/>
  <c r="F4965" i="3"/>
  <c r="E4965" i="3"/>
  <c r="D4965" i="3"/>
  <c r="C4965" i="3"/>
  <c r="B4965" i="3"/>
  <c r="K4964" i="3"/>
  <c r="F4964" i="3"/>
  <c r="E4964" i="3"/>
  <c r="D4964" i="3"/>
  <c r="C4964" i="3"/>
  <c r="B4964" i="3"/>
  <c r="K4963" i="3"/>
  <c r="F4963" i="3"/>
  <c r="E4963" i="3"/>
  <c r="D4963" i="3"/>
  <c r="C4963" i="3"/>
  <c r="B4963" i="3"/>
  <c r="K4962" i="3"/>
  <c r="F4962" i="3"/>
  <c r="E4962" i="3"/>
  <c r="D4962" i="3"/>
  <c r="C4962" i="3"/>
  <c r="B4962" i="3"/>
  <c r="K4961" i="3"/>
  <c r="F4961" i="3"/>
  <c r="E4961" i="3"/>
  <c r="D4961" i="3"/>
  <c r="C4961" i="3"/>
  <c r="B4961" i="3"/>
  <c r="K4960" i="3"/>
  <c r="F4960" i="3"/>
  <c r="E4960" i="3"/>
  <c r="D4960" i="3"/>
  <c r="C4960" i="3"/>
  <c r="B4960" i="3"/>
  <c r="K4959" i="3"/>
  <c r="F4959" i="3"/>
  <c r="E4959" i="3"/>
  <c r="D4959" i="3"/>
  <c r="C4959" i="3"/>
  <c r="B4959" i="3"/>
  <c r="K4958" i="3"/>
  <c r="F4958" i="3"/>
  <c r="E4958" i="3"/>
  <c r="D4958" i="3"/>
  <c r="C4958" i="3"/>
  <c r="B4958" i="3"/>
  <c r="K4957" i="3"/>
  <c r="F4957" i="3"/>
  <c r="E4957" i="3"/>
  <c r="D4957" i="3"/>
  <c r="C4957" i="3"/>
  <c r="B4957" i="3"/>
  <c r="K4956" i="3"/>
  <c r="F4956" i="3"/>
  <c r="E4956" i="3"/>
  <c r="D4956" i="3"/>
  <c r="C4956" i="3"/>
  <c r="B4956" i="3"/>
  <c r="K4955" i="3"/>
  <c r="F4955" i="3"/>
  <c r="E4955" i="3"/>
  <c r="D4955" i="3"/>
  <c r="C4955" i="3"/>
  <c r="B4955" i="3"/>
  <c r="K4954" i="3"/>
  <c r="F4954" i="3"/>
  <c r="E4954" i="3"/>
  <c r="D4954" i="3"/>
  <c r="C4954" i="3"/>
  <c r="B4954" i="3"/>
  <c r="K4953" i="3"/>
  <c r="F4953" i="3"/>
  <c r="E4953" i="3"/>
  <c r="D4953" i="3"/>
  <c r="C4953" i="3"/>
  <c r="B4953" i="3"/>
  <c r="K4952" i="3"/>
  <c r="F4952" i="3"/>
  <c r="E4952" i="3"/>
  <c r="D4952" i="3"/>
  <c r="C4952" i="3"/>
  <c r="B4952" i="3"/>
  <c r="K4951" i="3"/>
  <c r="F4951" i="3"/>
  <c r="E4951" i="3"/>
  <c r="D4951" i="3"/>
  <c r="C4951" i="3"/>
  <c r="B4951" i="3"/>
  <c r="K4950" i="3"/>
  <c r="F4950" i="3"/>
  <c r="E4950" i="3"/>
  <c r="D4950" i="3"/>
  <c r="C4950" i="3"/>
  <c r="B4950" i="3"/>
  <c r="K4949" i="3"/>
  <c r="F4949" i="3"/>
  <c r="E4949" i="3"/>
  <c r="D4949" i="3"/>
  <c r="C4949" i="3"/>
  <c r="B4949" i="3"/>
  <c r="K4948" i="3"/>
  <c r="F4948" i="3"/>
  <c r="E4948" i="3"/>
  <c r="D4948" i="3"/>
  <c r="C4948" i="3"/>
  <c r="B4948" i="3"/>
  <c r="K4947" i="3"/>
  <c r="F4947" i="3"/>
  <c r="E4947" i="3"/>
  <c r="D4947" i="3"/>
  <c r="C4947" i="3"/>
  <c r="B4947" i="3"/>
  <c r="K4946" i="3"/>
  <c r="F4946" i="3"/>
  <c r="E4946" i="3"/>
  <c r="D4946" i="3"/>
  <c r="C4946" i="3"/>
  <c r="B4946" i="3"/>
  <c r="K4945" i="3"/>
  <c r="F4945" i="3"/>
  <c r="E4945" i="3"/>
  <c r="D4945" i="3"/>
  <c r="C4945" i="3"/>
  <c r="B4945" i="3"/>
  <c r="K4944" i="3"/>
  <c r="F4944" i="3"/>
  <c r="E4944" i="3"/>
  <c r="D4944" i="3"/>
  <c r="C4944" i="3"/>
  <c r="B4944" i="3"/>
  <c r="K4943" i="3"/>
  <c r="F4943" i="3"/>
  <c r="E4943" i="3"/>
  <c r="D4943" i="3"/>
  <c r="C4943" i="3"/>
  <c r="B4943" i="3"/>
  <c r="K4942" i="3"/>
  <c r="F4942" i="3"/>
  <c r="E4942" i="3"/>
  <c r="D4942" i="3"/>
  <c r="C4942" i="3"/>
  <c r="B4942" i="3"/>
  <c r="K4941" i="3"/>
  <c r="F4941" i="3"/>
  <c r="E4941" i="3"/>
  <c r="D4941" i="3"/>
  <c r="C4941" i="3"/>
  <c r="B4941" i="3"/>
  <c r="K4940" i="3"/>
  <c r="F4940" i="3"/>
  <c r="E4940" i="3"/>
  <c r="D4940" i="3"/>
  <c r="C4940" i="3"/>
  <c r="B4940" i="3"/>
  <c r="K4939" i="3"/>
  <c r="F4939" i="3"/>
  <c r="E4939" i="3"/>
  <c r="D4939" i="3"/>
  <c r="C4939" i="3"/>
  <c r="B4939" i="3"/>
  <c r="K4938" i="3"/>
  <c r="F4938" i="3"/>
  <c r="E4938" i="3"/>
  <c r="D4938" i="3"/>
  <c r="C4938" i="3"/>
  <c r="B4938" i="3"/>
  <c r="K4937" i="3"/>
  <c r="F4937" i="3"/>
  <c r="E4937" i="3"/>
  <c r="D4937" i="3"/>
  <c r="C4937" i="3"/>
  <c r="B4937" i="3"/>
  <c r="K4936" i="3"/>
  <c r="F4936" i="3"/>
  <c r="E4936" i="3"/>
  <c r="D4936" i="3"/>
  <c r="C4936" i="3"/>
  <c r="B4936" i="3"/>
  <c r="K4935" i="3"/>
  <c r="F4935" i="3"/>
  <c r="E4935" i="3"/>
  <c r="D4935" i="3"/>
  <c r="C4935" i="3"/>
  <c r="B4935" i="3"/>
  <c r="K4934" i="3"/>
  <c r="F4934" i="3"/>
  <c r="E4934" i="3"/>
  <c r="D4934" i="3"/>
  <c r="C4934" i="3"/>
  <c r="B4934" i="3"/>
  <c r="K4933" i="3"/>
  <c r="F4933" i="3"/>
  <c r="E4933" i="3"/>
  <c r="D4933" i="3"/>
  <c r="C4933" i="3"/>
  <c r="B4933" i="3"/>
  <c r="K4932" i="3"/>
  <c r="F4932" i="3"/>
  <c r="E4932" i="3"/>
  <c r="D4932" i="3"/>
  <c r="C4932" i="3"/>
  <c r="B4932" i="3"/>
  <c r="K4931" i="3"/>
  <c r="F4931" i="3"/>
  <c r="E4931" i="3"/>
  <c r="D4931" i="3"/>
  <c r="C4931" i="3"/>
  <c r="B4931" i="3"/>
  <c r="K4930" i="3"/>
  <c r="F4930" i="3"/>
  <c r="E4930" i="3"/>
  <c r="D4930" i="3"/>
  <c r="C4930" i="3"/>
  <c r="B4930" i="3"/>
  <c r="K4929" i="3"/>
  <c r="F4929" i="3"/>
  <c r="E4929" i="3"/>
  <c r="D4929" i="3"/>
  <c r="C4929" i="3"/>
  <c r="B4929" i="3"/>
  <c r="K4928" i="3"/>
  <c r="F4928" i="3"/>
  <c r="E4928" i="3"/>
  <c r="D4928" i="3"/>
  <c r="C4928" i="3"/>
  <c r="B4928" i="3"/>
  <c r="K4927" i="3"/>
  <c r="F4927" i="3"/>
  <c r="E4927" i="3"/>
  <c r="D4927" i="3"/>
  <c r="C4927" i="3"/>
  <c r="B4927" i="3"/>
  <c r="K4926" i="3"/>
  <c r="F4926" i="3"/>
  <c r="E4926" i="3"/>
  <c r="D4926" i="3"/>
  <c r="C4926" i="3"/>
  <c r="B4926" i="3"/>
  <c r="K4925" i="3"/>
  <c r="F4925" i="3"/>
  <c r="E4925" i="3"/>
  <c r="D4925" i="3"/>
  <c r="C4925" i="3"/>
  <c r="B4925" i="3"/>
  <c r="K4924" i="3"/>
  <c r="F4924" i="3"/>
  <c r="E4924" i="3"/>
  <c r="D4924" i="3"/>
  <c r="C4924" i="3"/>
  <c r="B4924" i="3"/>
  <c r="K4923" i="3"/>
  <c r="F4923" i="3"/>
  <c r="E4923" i="3"/>
  <c r="D4923" i="3"/>
  <c r="C4923" i="3"/>
  <c r="B4923" i="3"/>
  <c r="K4922" i="3"/>
  <c r="F4922" i="3"/>
  <c r="E4922" i="3"/>
  <c r="D4922" i="3"/>
  <c r="C4922" i="3"/>
  <c r="B4922" i="3"/>
  <c r="K4921" i="3"/>
  <c r="F4921" i="3"/>
  <c r="E4921" i="3"/>
  <c r="D4921" i="3"/>
  <c r="C4921" i="3"/>
  <c r="B4921" i="3"/>
  <c r="K4920" i="3"/>
  <c r="F4920" i="3"/>
  <c r="E4920" i="3"/>
  <c r="D4920" i="3"/>
  <c r="C4920" i="3"/>
  <c r="B4920" i="3"/>
  <c r="K4919" i="3"/>
  <c r="F4919" i="3"/>
  <c r="E4919" i="3"/>
  <c r="D4919" i="3"/>
  <c r="C4919" i="3"/>
  <c r="B4919" i="3"/>
  <c r="K4918" i="3"/>
  <c r="F4918" i="3"/>
  <c r="E4918" i="3"/>
  <c r="D4918" i="3"/>
  <c r="C4918" i="3"/>
  <c r="B4918" i="3"/>
  <c r="K4917" i="3"/>
  <c r="F4917" i="3"/>
  <c r="E4917" i="3"/>
  <c r="D4917" i="3"/>
  <c r="C4917" i="3"/>
  <c r="B4917" i="3"/>
  <c r="K4916" i="3"/>
  <c r="F4916" i="3"/>
  <c r="E4916" i="3"/>
  <c r="D4916" i="3"/>
  <c r="C4916" i="3"/>
  <c r="B4916" i="3"/>
  <c r="K4915" i="3"/>
  <c r="F4915" i="3"/>
  <c r="E4915" i="3"/>
  <c r="D4915" i="3"/>
  <c r="C4915" i="3"/>
  <c r="B4915" i="3"/>
  <c r="K4914" i="3"/>
  <c r="F4914" i="3"/>
  <c r="E4914" i="3"/>
  <c r="D4914" i="3"/>
  <c r="C4914" i="3"/>
  <c r="B4914" i="3"/>
  <c r="K4913" i="3"/>
  <c r="F4913" i="3"/>
  <c r="E4913" i="3"/>
  <c r="D4913" i="3"/>
  <c r="C4913" i="3"/>
  <c r="B4913" i="3"/>
  <c r="K4912" i="3"/>
  <c r="F4912" i="3"/>
  <c r="E4912" i="3"/>
  <c r="D4912" i="3"/>
  <c r="C4912" i="3"/>
  <c r="B4912" i="3"/>
  <c r="K4911" i="3"/>
  <c r="F4911" i="3"/>
  <c r="E4911" i="3"/>
  <c r="D4911" i="3"/>
  <c r="C4911" i="3"/>
  <c r="B4911" i="3"/>
  <c r="K4910" i="3"/>
  <c r="F4910" i="3"/>
  <c r="E4910" i="3"/>
  <c r="D4910" i="3"/>
  <c r="C4910" i="3"/>
  <c r="B4910" i="3"/>
  <c r="K4909" i="3"/>
  <c r="F4909" i="3"/>
  <c r="E4909" i="3"/>
  <c r="D4909" i="3"/>
  <c r="C4909" i="3"/>
  <c r="B4909" i="3"/>
  <c r="K4908" i="3"/>
  <c r="F4908" i="3"/>
  <c r="E4908" i="3"/>
  <c r="D4908" i="3"/>
  <c r="C4908" i="3"/>
  <c r="B4908" i="3"/>
  <c r="K4907" i="3"/>
  <c r="F4907" i="3"/>
  <c r="E4907" i="3"/>
  <c r="D4907" i="3"/>
  <c r="C4907" i="3"/>
  <c r="B4907" i="3"/>
  <c r="K4906" i="3"/>
  <c r="F4906" i="3"/>
  <c r="E4906" i="3"/>
  <c r="D4906" i="3"/>
  <c r="C4906" i="3"/>
  <c r="B4906" i="3"/>
  <c r="K4905" i="3"/>
  <c r="F4905" i="3"/>
  <c r="E4905" i="3"/>
  <c r="D4905" i="3"/>
  <c r="C4905" i="3"/>
  <c r="B4905" i="3"/>
  <c r="K4904" i="3"/>
  <c r="F4904" i="3"/>
  <c r="E4904" i="3"/>
  <c r="D4904" i="3"/>
  <c r="C4904" i="3"/>
  <c r="B4904" i="3"/>
  <c r="K4903" i="3"/>
  <c r="F4903" i="3"/>
  <c r="E4903" i="3"/>
  <c r="D4903" i="3"/>
  <c r="C4903" i="3"/>
  <c r="B4903" i="3"/>
  <c r="K4902" i="3"/>
  <c r="F4902" i="3"/>
  <c r="E4902" i="3"/>
  <c r="D4902" i="3"/>
  <c r="C4902" i="3"/>
  <c r="B4902" i="3"/>
  <c r="K4901" i="3"/>
  <c r="F4901" i="3"/>
  <c r="E4901" i="3"/>
  <c r="D4901" i="3"/>
  <c r="C4901" i="3"/>
  <c r="B4901" i="3"/>
  <c r="K4900" i="3"/>
  <c r="F4900" i="3"/>
  <c r="E4900" i="3"/>
  <c r="D4900" i="3"/>
  <c r="C4900" i="3"/>
  <c r="B4900" i="3"/>
  <c r="K4899" i="3"/>
  <c r="F4899" i="3"/>
  <c r="E4899" i="3"/>
  <c r="D4899" i="3"/>
  <c r="C4899" i="3"/>
  <c r="B4899" i="3"/>
  <c r="K4898" i="3"/>
  <c r="F4898" i="3"/>
  <c r="E4898" i="3"/>
  <c r="D4898" i="3"/>
  <c r="C4898" i="3"/>
  <c r="B4898" i="3"/>
  <c r="K4897" i="3"/>
  <c r="F4897" i="3"/>
  <c r="E4897" i="3"/>
  <c r="D4897" i="3"/>
  <c r="C4897" i="3"/>
  <c r="B4897" i="3"/>
  <c r="K4896" i="3"/>
  <c r="F4896" i="3"/>
  <c r="E4896" i="3"/>
  <c r="D4896" i="3"/>
  <c r="C4896" i="3"/>
  <c r="B4896" i="3"/>
  <c r="K4895" i="3"/>
  <c r="F4895" i="3"/>
  <c r="E4895" i="3"/>
  <c r="D4895" i="3"/>
  <c r="C4895" i="3"/>
  <c r="B4895" i="3"/>
  <c r="K4894" i="3"/>
  <c r="F4894" i="3"/>
  <c r="E4894" i="3"/>
  <c r="D4894" i="3"/>
  <c r="C4894" i="3"/>
  <c r="B4894" i="3"/>
  <c r="K4893" i="3"/>
  <c r="F4893" i="3"/>
  <c r="E4893" i="3"/>
  <c r="D4893" i="3"/>
  <c r="C4893" i="3"/>
  <c r="B4893" i="3"/>
  <c r="K4892" i="3"/>
  <c r="F4892" i="3"/>
  <c r="E4892" i="3"/>
  <c r="D4892" i="3"/>
  <c r="C4892" i="3"/>
  <c r="B4892" i="3"/>
  <c r="K4891" i="3"/>
  <c r="F4891" i="3"/>
  <c r="E4891" i="3"/>
  <c r="D4891" i="3"/>
  <c r="C4891" i="3"/>
  <c r="B4891" i="3"/>
  <c r="K4890" i="3"/>
  <c r="F4890" i="3"/>
  <c r="E4890" i="3"/>
  <c r="D4890" i="3"/>
  <c r="C4890" i="3"/>
  <c r="B4890" i="3"/>
  <c r="K4889" i="3"/>
  <c r="F4889" i="3"/>
  <c r="E4889" i="3"/>
  <c r="D4889" i="3"/>
  <c r="C4889" i="3"/>
  <c r="B4889" i="3"/>
  <c r="K4888" i="3"/>
  <c r="F4888" i="3"/>
  <c r="E4888" i="3"/>
  <c r="D4888" i="3"/>
  <c r="C4888" i="3"/>
  <c r="B4888" i="3"/>
  <c r="K4887" i="3"/>
  <c r="F4887" i="3"/>
  <c r="E4887" i="3"/>
  <c r="D4887" i="3"/>
  <c r="C4887" i="3"/>
  <c r="B4887" i="3"/>
  <c r="K4886" i="3"/>
  <c r="F4886" i="3"/>
  <c r="E4886" i="3"/>
  <c r="D4886" i="3"/>
  <c r="C4886" i="3"/>
  <c r="B4886" i="3"/>
  <c r="K4885" i="3"/>
  <c r="F4885" i="3"/>
  <c r="E4885" i="3"/>
  <c r="D4885" i="3"/>
  <c r="C4885" i="3"/>
  <c r="B4885" i="3"/>
  <c r="K4884" i="3"/>
  <c r="F4884" i="3"/>
  <c r="E4884" i="3"/>
  <c r="D4884" i="3"/>
  <c r="C4884" i="3"/>
  <c r="B4884" i="3"/>
  <c r="K4883" i="3"/>
  <c r="F4883" i="3"/>
  <c r="E4883" i="3"/>
  <c r="D4883" i="3"/>
  <c r="C4883" i="3"/>
  <c r="B4883" i="3"/>
  <c r="K4882" i="3"/>
  <c r="F4882" i="3"/>
  <c r="E4882" i="3"/>
  <c r="D4882" i="3"/>
  <c r="C4882" i="3"/>
  <c r="B4882" i="3"/>
  <c r="K4881" i="3"/>
  <c r="F4881" i="3"/>
  <c r="E4881" i="3"/>
  <c r="D4881" i="3"/>
  <c r="C4881" i="3"/>
  <c r="B4881" i="3"/>
  <c r="K4880" i="3"/>
  <c r="F4880" i="3"/>
  <c r="E4880" i="3"/>
  <c r="D4880" i="3"/>
  <c r="C4880" i="3"/>
  <c r="B4880" i="3"/>
  <c r="K4879" i="3"/>
  <c r="F4879" i="3"/>
  <c r="E4879" i="3"/>
  <c r="D4879" i="3"/>
  <c r="C4879" i="3"/>
  <c r="B4879" i="3"/>
  <c r="K4878" i="3"/>
  <c r="F4878" i="3"/>
  <c r="E4878" i="3"/>
  <c r="D4878" i="3"/>
  <c r="C4878" i="3"/>
  <c r="B4878" i="3"/>
  <c r="K4877" i="3"/>
  <c r="F4877" i="3"/>
  <c r="E4877" i="3"/>
  <c r="D4877" i="3"/>
  <c r="C4877" i="3"/>
  <c r="B4877" i="3"/>
  <c r="K4876" i="3"/>
  <c r="F4876" i="3"/>
  <c r="E4876" i="3"/>
  <c r="D4876" i="3"/>
  <c r="C4876" i="3"/>
  <c r="B4876" i="3"/>
  <c r="K4875" i="3"/>
  <c r="F4875" i="3"/>
  <c r="E4875" i="3"/>
  <c r="D4875" i="3"/>
  <c r="C4875" i="3"/>
  <c r="B4875" i="3"/>
  <c r="K4874" i="3"/>
  <c r="F4874" i="3"/>
  <c r="E4874" i="3"/>
  <c r="D4874" i="3"/>
  <c r="C4874" i="3"/>
  <c r="B4874" i="3"/>
  <c r="K4873" i="3"/>
  <c r="F4873" i="3"/>
  <c r="E4873" i="3"/>
  <c r="D4873" i="3"/>
  <c r="C4873" i="3"/>
  <c r="B4873" i="3"/>
  <c r="K4872" i="3"/>
  <c r="F4872" i="3"/>
  <c r="E4872" i="3"/>
  <c r="D4872" i="3"/>
  <c r="C4872" i="3"/>
  <c r="B4872" i="3"/>
  <c r="K4871" i="3"/>
  <c r="F4871" i="3"/>
  <c r="E4871" i="3"/>
  <c r="D4871" i="3"/>
  <c r="C4871" i="3"/>
  <c r="B4871" i="3"/>
  <c r="K4870" i="3"/>
  <c r="F4870" i="3"/>
  <c r="E4870" i="3"/>
  <c r="D4870" i="3"/>
  <c r="C4870" i="3"/>
  <c r="B4870" i="3"/>
  <c r="K4869" i="3"/>
  <c r="F4869" i="3"/>
  <c r="E4869" i="3"/>
  <c r="D4869" i="3"/>
  <c r="C4869" i="3"/>
  <c r="B4869" i="3"/>
  <c r="K4868" i="3"/>
  <c r="F4868" i="3"/>
  <c r="E4868" i="3"/>
  <c r="D4868" i="3"/>
  <c r="C4868" i="3"/>
  <c r="B4868" i="3"/>
  <c r="K4867" i="3"/>
  <c r="F4867" i="3"/>
  <c r="E4867" i="3"/>
  <c r="D4867" i="3"/>
  <c r="C4867" i="3"/>
  <c r="B4867" i="3"/>
  <c r="K4866" i="3"/>
  <c r="F4866" i="3"/>
  <c r="E4866" i="3"/>
  <c r="D4866" i="3"/>
  <c r="C4866" i="3"/>
  <c r="B4866" i="3"/>
  <c r="K4865" i="3"/>
  <c r="F4865" i="3"/>
  <c r="E4865" i="3"/>
  <c r="D4865" i="3"/>
  <c r="C4865" i="3"/>
  <c r="B4865" i="3"/>
  <c r="K4864" i="3"/>
  <c r="F4864" i="3"/>
  <c r="E4864" i="3"/>
  <c r="D4864" i="3"/>
  <c r="C4864" i="3"/>
  <c r="B4864" i="3"/>
  <c r="K4863" i="3"/>
  <c r="F4863" i="3"/>
  <c r="E4863" i="3"/>
  <c r="D4863" i="3"/>
  <c r="C4863" i="3"/>
  <c r="B4863" i="3"/>
  <c r="K4862" i="3"/>
  <c r="F4862" i="3"/>
  <c r="E4862" i="3"/>
  <c r="D4862" i="3"/>
  <c r="C4862" i="3"/>
  <c r="B4862" i="3"/>
  <c r="K4861" i="3"/>
  <c r="F4861" i="3"/>
  <c r="E4861" i="3"/>
  <c r="D4861" i="3"/>
  <c r="C4861" i="3"/>
  <c r="B4861" i="3"/>
  <c r="K4860" i="3"/>
  <c r="F4860" i="3"/>
  <c r="E4860" i="3"/>
  <c r="D4860" i="3"/>
  <c r="C4860" i="3"/>
  <c r="B4860" i="3"/>
  <c r="K4859" i="3"/>
  <c r="F4859" i="3"/>
  <c r="E4859" i="3"/>
  <c r="D4859" i="3"/>
  <c r="C4859" i="3"/>
  <c r="B4859" i="3"/>
  <c r="K4858" i="3"/>
  <c r="F4858" i="3"/>
  <c r="E4858" i="3"/>
  <c r="D4858" i="3"/>
  <c r="C4858" i="3"/>
  <c r="B4858" i="3"/>
  <c r="K4857" i="3"/>
  <c r="F4857" i="3"/>
  <c r="E4857" i="3"/>
  <c r="D4857" i="3"/>
  <c r="C4857" i="3"/>
  <c r="B4857" i="3"/>
  <c r="K4856" i="3"/>
  <c r="F4856" i="3"/>
  <c r="E4856" i="3"/>
  <c r="D4856" i="3"/>
  <c r="C4856" i="3"/>
  <c r="B4856" i="3"/>
  <c r="K4855" i="3"/>
  <c r="F4855" i="3"/>
  <c r="E4855" i="3"/>
  <c r="D4855" i="3"/>
  <c r="C4855" i="3"/>
  <c r="B4855" i="3"/>
  <c r="K4854" i="3"/>
  <c r="F4854" i="3"/>
  <c r="E4854" i="3"/>
  <c r="D4854" i="3"/>
  <c r="C4854" i="3"/>
  <c r="B4854" i="3"/>
  <c r="K4853" i="3"/>
  <c r="F4853" i="3"/>
  <c r="E4853" i="3"/>
  <c r="D4853" i="3"/>
  <c r="C4853" i="3"/>
  <c r="B4853" i="3"/>
  <c r="K4852" i="3"/>
  <c r="F4852" i="3"/>
  <c r="E4852" i="3"/>
  <c r="D4852" i="3"/>
  <c r="C4852" i="3"/>
  <c r="B4852" i="3"/>
  <c r="K4851" i="3"/>
  <c r="F4851" i="3"/>
  <c r="E4851" i="3"/>
  <c r="D4851" i="3"/>
  <c r="C4851" i="3"/>
  <c r="B4851" i="3"/>
  <c r="K4850" i="3"/>
  <c r="F4850" i="3"/>
  <c r="E4850" i="3"/>
  <c r="D4850" i="3"/>
  <c r="C4850" i="3"/>
  <c r="B4850" i="3"/>
  <c r="K4849" i="3"/>
  <c r="F4849" i="3"/>
  <c r="E4849" i="3"/>
  <c r="D4849" i="3"/>
  <c r="C4849" i="3"/>
  <c r="B4849" i="3"/>
  <c r="K4848" i="3"/>
  <c r="F4848" i="3"/>
  <c r="E4848" i="3"/>
  <c r="D4848" i="3"/>
  <c r="C4848" i="3"/>
  <c r="B4848" i="3"/>
  <c r="K4847" i="3"/>
  <c r="F4847" i="3"/>
  <c r="E4847" i="3"/>
  <c r="D4847" i="3"/>
  <c r="C4847" i="3"/>
  <c r="B4847" i="3"/>
  <c r="K4846" i="3"/>
  <c r="F4846" i="3"/>
  <c r="E4846" i="3"/>
  <c r="D4846" i="3"/>
  <c r="C4846" i="3"/>
  <c r="B4846" i="3"/>
  <c r="K4845" i="3"/>
  <c r="F4845" i="3"/>
  <c r="E4845" i="3"/>
  <c r="D4845" i="3"/>
  <c r="C4845" i="3"/>
  <c r="B4845" i="3"/>
  <c r="K4844" i="3"/>
  <c r="F4844" i="3"/>
  <c r="E4844" i="3"/>
  <c r="D4844" i="3"/>
  <c r="C4844" i="3"/>
  <c r="B4844" i="3"/>
  <c r="K4843" i="3"/>
  <c r="F4843" i="3"/>
  <c r="E4843" i="3"/>
  <c r="D4843" i="3"/>
  <c r="C4843" i="3"/>
  <c r="B4843" i="3"/>
  <c r="K4842" i="3"/>
  <c r="F4842" i="3"/>
  <c r="E4842" i="3"/>
  <c r="D4842" i="3"/>
  <c r="C4842" i="3"/>
  <c r="B4842" i="3"/>
  <c r="K4841" i="3"/>
  <c r="F4841" i="3"/>
  <c r="E4841" i="3"/>
  <c r="D4841" i="3"/>
  <c r="C4841" i="3"/>
  <c r="B4841" i="3"/>
  <c r="K4840" i="3"/>
  <c r="F4840" i="3"/>
  <c r="E4840" i="3"/>
  <c r="D4840" i="3"/>
  <c r="C4840" i="3"/>
  <c r="B4840" i="3"/>
  <c r="K4839" i="3"/>
  <c r="F4839" i="3"/>
  <c r="E4839" i="3"/>
  <c r="D4839" i="3"/>
  <c r="C4839" i="3"/>
  <c r="B4839" i="3"/>
  <c r="K4838" i="3"/>
  <c r="F4838" i="3"/>
  <c r="E4838" i="3"/>
  <c r="D4838" i="3"/>
  <c r="C4838" i="3"/>
  <c r="B4838" i="3"/>
  <c r="K4837" i="3"/>
  <c r="F4837" i="3"/>
  <c r="E4837" i="3"/>
  <c r="D4837" i="3"/>
  <c r="C4837" i="3"/>
  <c r="B4837" i="3"/>
  <c r="K4836" i="3"/>
  <c r="F4836" i="3"/>
  <c r="E4836" i="3"/>
  <c r="D4836" i="3"/>
  <c r="C4836" i="3"/>
  <c r="B4836" i="3"/>
  <c r="K4835" i="3"/>
  <c r="F4835" i="3"/>
  <c r="E4835" i="3"/>
  <c r="D4835" i="3"/>
  <c r="C4835" i="3"/>
  <c r="B4835" i="3"/>
  <c r="K4834" i="3"/>
  <c r="F4834" i="3"/>
  <c r="E4834" i="3"/>
  <c r="D4834" i="3"/>
  <c r="C4834" i="3"/>
  <c r="B4834" i="3"/>
  <c r="K4833" i="3"/>
  <c r="F4833" i="3"/>
  <c r="E4833" i="3"/>
  <c r="D4833" i="3"/>
  <c r="C4833" i="3"/>
  <c r="B4833" i="3"/>
  <c r="K4832" i="3"/>
  <c r="F4832" i="3"/>
  <c r="E4832" i="3"/>
  <c r="D4832" i="3"/>
  <c r="C4832" i="3"/>
  <c r="B4832" i="3"/>
  <c r="K4831" i="3"/>
  <c r="F4831" i="3"/>
  <c r="E4831" i="3"/>
  <c r="D4831" i="3"/>
  <c r="C4831" i="3"/>
  <c r="B4831" i="3"/>
  <c r="K4830" i="3"/>
  <c r="F4830" i="3"/>
  <c r="E4830" i="3"/>
  <c r="D4830" i="3"/>
  <c r="C4830" i="3"/>
  <c r="B4830" i="3"/>
  <c r="K4829" i="3"/>
  <c r="F4829" i="3"/>
  <c r="E4829" i="3"/>
  <c r="D4829" i="3"/>
  <c r="C4829" i="3"/>
  <c r="B4829" i="3"/>
  <c r="K4828" i="3"/>
  <c r="F4828" i="3"/>
  <c r="E4828" i="3"/>
  <c r="D4828" i="3"/>
  <c r="C4828" i="3"/>
  <c r="B4828" i="3"/>
  <c r="K4827" i="3"/>
  <c r="F4827" i="3"/>
  <c r="E4827" i="3"/>
  <c r="D4827" i="3"/>
  <c r="C4827" i="3"/>
  <c r="B4827" i="3"/>
  <c r="K4826" i="3"/>
  <c r="F4826" i="3"/>
  <c r="E4826" i="3"/>
  <c r="D4826" i="3"/>
  <c r="C4826" i="3"/>
  <c r="B4826" i="3"/>
  <c r="K4825" i="3"/>
  <c r="F4825" i="3"/>
  <c r="E4825" i="3"/>
  <c r="D4825" i="3"/>
  <c r="C4825" i="3"/>
  <c r="B4825" i="3"/>
  <c r="K4824" i="3"/>
  <c r="F4824" i="3"/>
  <c r="E4824" i="3"/>
  <c r="D4824" i="3"/>
  <c r="C4824" i="3"/>
  <c r="B4824" i="3"/>
  <c r="K4823" i="3"/>
  <c r="F4823" i="3"/>
  <c r="E4823" i="3"/>
  <c r="D4823" i="3"/>
  <c r="C4823" i="3"/>
  <c r="B4823" i="3"/>
  <c r="K4822" i="3"/>
  <c r="F4822" i="3"/>
  <c r="E4822" i="3"/>
  <c r="D4822" i="3"/>
  <c r="C4822" i="3"/>
  <c r="B4822" i="3"/>
  <c r="K4821" i="3"/>
  <c r="F4821" i="3"/>
  <c r="E4821" i="3"/>
  <c r="D4821" i="3"/>
  <c r="C4821" i="3"/>
  <c r="B4821" i="3"/>
  <c r="K4820" i="3"/>
  <c r="F4820" i="3"/>
  <c r="E4820" i="3"/>
  <c r="D4820" i="3"/>
  <c r="C4820" i="3"/>
  <c r="B4820" i="3"/>
  <c r="K4819" i="3"/>
  <c r="F4819" i="3"/>
  <c r="E4819" i="3"/>
  <c r="D4819" i="3"/>
  <c r="C4819" i="3"/>
  <c r="B4819" i="3"/>
  <c r="K4818" i="3"/>
  <c r="F4818" i="3"/>
  <c r="E4818" i="3"/>
  <c r="D4818" i="3"/>
  <c r="C4818" i="3"/>
  <c r="B4818" i="3"/>
  <c r="K4817" i="3"/>
  <c r="F4817" i="3"/>
  <c r="E4817" i="3"/>
  <c r="D4817" i="3"/>
  <c r="C4817" i="3"/>
  <c r="B4817" i="3"/>
  <c r="K4816" i="3"/>
  <c r="F4816" i="3"/>
  <c r="E4816" i="3"/>
  <c r="D4816" i="3"/>
  <c r="C4816" i="3"/>
  <c r="B4816" i="3"/>
  <c r="K4815" i="3"/>
  <c r="F4815" i="3"/>
  <c r="E4815" i="3"/>
  <c r="D4815" i="3"/>
  <c r="C4815" i="3"/>
  <c r="B4815" i="3"/>
  <c r="K4814" i="3"/>
  <c r="F4814" i="3"/>
  <c r="E4814" i="3"/>
  <c r="D4814" i="3"/>
  <c r="C4814" i="3"/>
  <c r="B4814" i="3"/>
  <c r="K4813" i="3"/>
  <c r="F4813" i="3"/>
  <c r="E4813" i="3"/>
  <c r="D4813" i="3"/>
  <c r="C4813" i="3"/>
  <c r="B4813" i="3"/>
  <c r="K4812" i="3"/>
  <c r="F4812" i="3"/>
  <c r="E4812" i="3"/>
  <c r="D4812" i="3"/>
  <c r="C4812" i="3"/>
  <c r="B4812" i="3"/>
  <c r="K4811" i="3"/>
  <c r="F4811" i="3"/>
  <c r="E4811" i="3"/>
  <c r="D4811" i="3"/>
  <c r="C4811" i="3"/>
  <c r="B4811" i="3"/>
  <c r="K4810" i="3"/>
  <c r="F4810" i="3"/>
  <c r="E4810" i="3"/>
  <c r="D4810" i="3"/>
  <c r="C4810" i="3"/>
  <c r="B4810" i="3"/>
  <c r="K4809" i="3"/>
  <c r="F4809" i="3"/>
  <c r="E4809" i="3"/>
  <c r="D4809" i="3"/>
  <c r="C4809" i="3"/>
  <c r="B4809" i="3"/>
  <c r="K4808" i="3"/>
  <c r="F4808" i="3"/>
  <c r="E4808" i="3"/>
  <c r="D4808" i="3"/>
  <c r="C4808" i="3"/>
  <c r="B4808" i="3"/>
  <c r="K4807" i="3"/>
  <c r="F4807" i="3"/>
  <c r="E4807" i="3"/>
  <c r="D4807" i="3"/>
  <c r="C4807" i="3"/>
  <c r="B4807" i="3"/>
  <c r="K4806" i="3"/>
  <c r="F4806" i="3"/>
  <c r="E4806" i="3"/>
  <c r="D4806" i="3"/>
  <c r="C4806" i="3"/>
  <c r="B4806" i="3"/>
  <c r="K4805" i="3"/>
  <c r="F4805" i="3"/>
  <c r="E4805" i="3"/>
  <c r="D4805" i="3"/>
  <c r="C4805" i="3"/>
  <c r="B4805" i="3"/>
  <c r="K4804" i="3"/>
  <c r="F4804" i="3"/>
  <c r="E4804" i="3"/>
  <c r="D4804" i="3"/>
  <c r="C4804" i="3"/>
  <c r="B4804" i="3"/>
  <c r="K4803" i="3"/>
  <c r="F4803" i="3"/>
  <c r="E4803" i="3"/>
  <c r="D4803" i="3"/>
  <c r="C4803" i="3"/>
  <c r="B4803" i="3"/>
  <c r="K4802" i="3"/>
  <c r="F4802" i="3"/>
  <c r="E4802" i="3"/>
  <c r="D4802" i="3"/>
  <c r="C4802" i="3"/>
  <c r="B4802" i="3"/>
  <c r="K4801" i="3"/>
  <c r="F4801" i="3"/>
  <c r="E4801" i="3"/>
  <c r="D4801" i="3"/>
  <c r="C4801" i="3"/>
  <c r="B4801" i="3"/>
  <c r="K4800" i="3"/>
  <c r="F4800" i="3"/>
  <c r="E4800" i="3"/>
  <c r="D4800" i="3"/>
  <c r="C4800" i="3"/>
  <c r="B4800" i="3"/>
  <c r="K4799" i="3"/>
  <c r="F4799" i="3"/>
  <c r="E4799" i="3"/>
  <c r="D4799" i="3"/>
  <c r="C4799" i="3"/>
  <c r="B4799" i="3"/>
  <c r="K4798" i="3"/>
  <c r="F4798" i="3"/>
  <c r="E4798" i="3"/>
  <c r="D4798" i="3"/>
  <c r="C4798" i="3"/>
  <c r="B4798" i="3"/>
  <c r="K4797" i="3"/>
  <c r="F4797" i="3"/>
  <c r="E4797" i="3"/>
  <c r="D4797" i="3"/>
  <c r="C4797" i="3"/>
  <c r="B4797" i="3"/>
  <c r="K4796" i="3"/>
  <c r="F4796" i="3"/>
  <c r="E4796" i="3"/>
  <c r="D4796" i="3"/>
  <c r="C4796" i="3"/>
  <c r="B4796" i="3"/>
  <c r="K4795" i="3"/>
  <c r="F4795" i="3"/>
  <c r="E4795" i="3"/>
  <c r="D4795" i="3"/>
  <c r="C4795" i="3"/>
  <c r="B4795" i="3"/>
  <c r="K4794" i="3"/>
  <c r="F4794" i="3"/>
  <c r="E4794" i="3"/>
  <c r="D4794" i="3"/>
  <c r="C4794" i="3"/>
  <c r="B4794" i="3"/>
  <c r="K4793" i="3"/>
  <c r="F4793" i="3"/>
  <c r="E4793" i="3"/>
  <c r="D4793" i="3"/>
  <c r="C4793" i="3"/>
  <c r="B4793" i="3"/>
  <c r="K4792" i="3"/>
  <c r="F4792" i="3"/>
  <c r="E4792" i="3"/>
  <c r="D4792" i="3"/>
  <c r="C4792" i="3"/>
  <c r="B4792" i="3"/>
  <c r="K4791" i="3"/>
  <c r="F4791" i="3"/>
  <c r="E4791" i="3"/>
  <c r="D4791" i="3"/>
  <c r="C4791" i="3"/>
  <c r="B4791" i="3"/>
  <c r="K4790" i="3"/>
  <c r="F4790" i="3"/>
  <c r="E4790" i="3"/>
  <c r="D4790" i="3"/>
  <c r="C4790" i="3"/>
  <c r="B4790" i="3"/>
  <c r="K4789" i="3"/>
  <c r="F4789" i="3"/>
  <c r="E4789" i="3"/>
  <c r="D4789" i="3"/>
  <c r="C4789" i="3"/>
  <c r="B4789" i="3"/>
  <c r="K4788" i="3"/>
  <c r="F4788" i="3"/>
  <c r="E4788" i="3"/>
  <c r="D4788" i="3"/>
  <c r="C4788" i="3"/>
  <c r="B4788" i="3"/>
  <c r="K4787" i="3"/>
  <c r="F4787" i="3"/>
  <c r="E4787" i="3"/>
  <c r="D4787" i="3"/>
  <c r="C4787" i="3"/>
  <c r="B4787" i="3"/>
  <c r="K4786" i="3"/>
  <c r="F4786" i="3"/>
  <c r="E4786" i="3"/>
  <c r="D4786" i="3"/>
  <c r="C4786" i="3"/>
  <c r="B4786" i="3"/>
  <c r="K4785" i="3"/>
  <c r="F4785" i="3"/>
  <c r="E4785" i="3"/>
  <c r="D4785" i="3"/>
  <c r="C4785" i="3"/>
  <c r="B4785" i="3"/>
  <c r="K4784" i="3"/>
  <c r="F4784" i="3"/>
  <c r="E4784" i="3"/>
  <c r="D4784" i="3"/>
  <c r="C4784" i="3"/>
  <c r="B4784" i="3"/>
  <c r="K4783" i="3"/>
  <c r="F4783" i="3"/>
  <c r="E4783" i="3"/>
  <c r="D4783" i="3"/>
  <c r="C4783" i="3"/>
  <c r="B4783" i="3"/>
  <c r="K4782" i="3"/>
  <c r="F4782" i="3"/>
  <c r="E4782" i="3"/>
  <c r="D4782" i="3"/>
  <c r="C4782" i="3"/>
  <c r="B4782" i="3"/>
  <c r="K4781" i="3"/>
  <c r="F4781" i="3"/>
  <c r="E4781" i="3"/>
  <c r="D4781" i="3"/>
  <c r="C4781" i="3"/>
  <c r="B4781" i="3"/>
  <c r="K4780" i="3"/>
  <c r="F4780" i="3"/>
  <c r="E4780" i="3"/>
  <c r="D4780" i="3"/>
  <c r="C4780" i="3"/>
  <c r="B4780" i="3"/>
  <c r="K4779" i="3"/>
  <c r="F4779" i="3"/>
  <c r="E4779" i="3"/>
  <c r="D4779" i="3"/>
  <c r="C4779" i="3"/>
  <c r="B4779" i="3"/>
  <c r="K4778" i="3"/>
  <c r="F4778" i="3"/>
  <c r="E4778" i="3"/>
  <c r="D4778" i="3"/>
  <c r="C4778" i="3"/>
  <c r="B4778" i="3"/>
  <c r="K4777" i="3"/>
  <c r="F4777" i="3"/>
  <c r="E4777" i="3"/>
  <c r="D4777" i="3"/>
  <c r="C4777" i="3"/>
  <c r="B4777" i="3"/>
  <c r="K4776" i="3"/>
  <c r="F4776" i="3"/>
  <c r="E4776" i="3"/>
  <c r="D4776" i="3"/>
  <c r="C4776" i="3"/>
  <c r="B4776" i="3"/>
  <c r="K4775" i="3"/>
  <c r="F4775" i="3"/>
  <c r="E4775" i="3"/>
  <c r="D4775" i="3"/>
  <c r="C4775" i="3"/>
  <c r="B4775" i="3"/>
  <c r="K4774" i="3"/>
  <c r="F4774" i="3"/>
  <c r="E4774" i="3"/>
  <c r="D4774" i="3"/>
  <c r="C4774" i="3"/>
  <c r="B4774" i="3"/>
  <c r="K4773" i="3"/>
  <c r="F4773" i="3"/>
  <c r="E4773" i="3"/>
  <c r="D4773" i="3"/>
  <c r="C4773" i="3"/>
  <c r="B4773" i="3"/>
  <c r="K4772" i="3"/>
  <c r="F4772" i="3"/>
  <c r="E4772" i="3"/>
  <c r="D4772" i="3"/>
  <c r="C4772" i="3"/>
  <c r="B4772" i="3"/>
  <c r="K4771" i="3"/>
  <c r="F4771" i="3"/>
  <c r="E4771" i="3"/>
  <c r="D4771" i="3"/>
  <c r="C4771" i="3"/>
  <c r="B4771" i="3"/>
  <c r="K4770" i="3"/>
  <c r="F4770" i="3"/>
  <c r="E4770" i="3"/>
  <c r="D4770" i="3"/>
  <c r="C4770" i="3"/>
  <c r="B4770" i="3"/>
  <c r="K4769" i="3"/>
  <c r="F4769" i="3"/>
  <c r="E4769" i="3"/>
  <c r="D4769" i="3"/>
  <c r="C4769" i="3"/>
  <c r="B4769" i="3"/>
  <c r="K4768" i="3"/>
  <c r="F4768" i="3"/>
  <c r="E4768" i="3"/>
  <c r="D4768" i="3"/>
  <c r="C4768" i="3"/>
  <c r="B4768" i="3"/>
  <c r="K4767" i="3"/>
  <c r="F4767" i="3"/>
  <c r="E4767" i="3"/>
  <c r="D4767" i="3"/>
  <c r="C4767" i="3"/>
  <c r="B4767" i="3"/>
  <c r="K4766" i="3"/>
  <c r="F4766" i="3"/>
  <c r="E4766" i="3"/>
  <c r="D4766" i="3"/>
  <c r="C4766" i="3"/>
  <c r="B4766" i="3"/>
  <c r="K4765" i="3"/>
  <c r="F4765" i="3"/>
  <c r="E4765" i="3"/>
  <c r="D4765" i="3"/>
  <c r="C4765" i="3"/>
  <c r="B4765" i="3"/>
  <c r="K4764" i="3"/>
  <c r="F4764" i="3"/>
  <c r="E4764" i="3"/>
  <c r="D4764" i="3"/>
  <c r="C4764" i="3"/>
  <c r="B4764" i="3"/>
  <c r="K4763" i="3"/>
  <c r="F4763" i="3"/>
  <c r="E4763" i="3"/>
  <c r="D4763" i="3"/>
  <c r="C4763" i="3"/>
  <c r="B4763" i="3"/>
  <c r="K4762" i="3"/>
  <c r="F4762" i="3"/>
  <c r="E4762" i="3"/>
  <c r="D4762" i="3"/>
  <c r="C4762" i="3"/>
  <c r="B4762" i="3"/>
  <c r="K4761" i="3"/>
  <c r="F4761" i="3"/>
  <c r="E4761" i="3"/>
  <c r="D4761" i="3"/>
  <c r="C4761" i="3"/>
  <c r="B4761" i="3"/>
  <c r="K4760" i="3"/>
  <c r="F4760" i="3"/>
  <c r="E4760" i="3"/>
  <c r="D4760" i="3"/>
  <c r="C4760" i="3"/>
  <c r="B4760" i="3"/>
  <c r="K4759" i="3"/>
  <c r="F4759" i="3"/>
  <c r="E4759" i="3"/>
  <c r="D4759" i="3"/>
  <c r="C4759" i="3"/>
  <c r="B4759" i="3"/>
  <c r="K4758" i="3"/>
  <c r="F4758" i="3"/>
  <c r="E4758" i="3"/>
  <c r="D4758" i="3"/>
  <c r="C4758" i="3"/>
  <c r="B4758" i="3"/>
  <c r="K4757" i="3"/>
  <c r="F4757" i="3"/>
  <c r="E4757" i="3"/>
  <c r="D4757" i="3"/>
  <c r="C4757" i="3"/>
  <c r="B4757" i="3"/>
  <c r="K4756" i="3"/>
  <c r="F4756" i="3"/>
  <c r="E4756" i="3"/>
  <c r="D4756" i="3"/>
  <c r="C4756" i="3"/>
  <c r="B4756" i="3"/>
  <c r="K4755" i="3"/>
  <c r="F4755" i="3"/>
  <c r="E4755" i="3"/>
  <c r="D4755" i="3"/>
  <c r="C4755" i="3"/>
  <c r="B4755" i="3"/>
  <c r="K4754" i="3"/>
  <c r="F4754" i="3"/>
  <c r="E4754" i="3"/>
  <c r="D4754" i="3"/>
  <c r="C4754" i="3"/>
  <c r="B4754" i="3"/>
  <c r="K4753" i="3"/>
  <c r="F4753" i="3"/>
  <c r="E4753" i="3"/>
  <c r="D4753" i="3"/>
  <c r="C4753" i="3"/>
  <c r="B4753" i="3"/>
  <c r="K4752" i="3"/>
  <c r="F4752" i="3"/>
  <c r="E4752" i="3"/>
  <c r="D4752" i="3"/>
  <c r="C4752" i="3"/>
  <c r="B4752" i="3"/>
  <c r="K4751" i="3"/>
  <c r="F4751" i="3"/>
  <c r="E4751" i="3"/>
  <c r="D4751" i="3"/>
  <c r="C4751" i="3"/>
  <c r="B4751" i="3"/>
  <c r="K4750" i="3"/>
  <c r="F4750" i="3"/>
  <c r="E4750" i="3"/>
  <c r="D4750" i="3"/>
  <c r="C4750" i="3"/>
  <c r="B4750" i="3"/>
  <c r="K4749" i="3"/>
  <c r="F4749" i="3"/>
  <c r="E4749" i="3"/>
  <c r="D4749" i="3"/>
  <c r="C4749" i="3"/>
  <c r="B4749" i="3"/>
  <c r="K4748" i="3"/>
  <c r="F4748" i="3"/>
  <c r="E4748" i="3"/>
  <c r="D4748" i="3"/>
  <c r="C4748" i="3"/>
  <c r="B4748" i="3"/>
  <c r="K4747" i="3"/>
  <c r="F4747" i="3"/>
  <c r="E4747" i="3"/>
  <c r="D4747" i="3"/>
  <c r="C4747" i="3"/>
  <c r="B4747" i="3"/>
  <c r="K4746" i="3"/>
  <c r="F4746" i="3"/>
  <c r="E4746" i="3"/>
  <c r="D4746" i="3"/>
  <c r="C4746" i="3"/>
  <c r="B4746" i="3"/>
  <c r="K4745" i="3"/>
  <c r="F4745" i="3"/>
  <c r="E4745" i="3"/>
  <c r="D4745" i="3"/>
  <c r="C4745" i="3"/>
  <c r="B4745" i="3"/>
  <c r="K4744" i="3"/>
  <c r="F4744" i="3"/>
  <c r="E4744" i="3"/>
  <c r="D4744" i="3"/>
  <c r="C4744" i="3"/>
  <c r="B4744" i="3"/>
  <c r="K4743" i="3"/>
  <c r="F4743" i="3"/>
  <c r="E4743" i="3"/>
  <c r="D4743" i="3"/>
  <c r="C4743" i="3"/>
  <c r="B4743" i="3"/>
  <c r="K4742" i="3"/>
  <c r="F4742" i="3"/>
  <c r="E4742" i="3"/>
  <c r="D4742" i="3"/>
  <c r="C4742" i="3"/>
  <c r="B4742" i="3"/>
  <c r="K4741" i="3"/>
  <c r="F4741" i="3"/>
  <c r="E4741" i="3"/>
  <c r="D4741" i="3"/>
  <c r="C4741" i="3"/>
  <c r="B4741" i="3"/>
  <c r="K4740" i="3"/>
  <c r="F4740" i="3"/>
  <c r="E4740" i="3"/>
  <c r="D4740" i="3"/>
  <c r="C4740" i="3"/>
  <c r="B4740" i="3"/>
  <c r="K4739" i="3"/>
  <c r="F4739" i="3"/>
  <c r="E4739" i="3"/>
  <c r="D4739" i="3"/>
  <c r="C4739" i="3"/>
  <c r="B4739" i="3"/>
  <c r="K4738" i="3"/>
  <c r="F4738" i="3"/>
  <c r="E4738" i="3"/>
  <c r="D4738" i="3"/>
  <c r="C4738" i="3"/>
  <c r="B4738" i="3"/>
  <c r="K4737" i="3"/>
  <c r="F4737" i="3"/>
  <c r="E4737" i="3"/>
  <c r="D4737" i="3"/>
  <c r="C4737" i="3"/>
  <c r="B4737" i="3"/>
  <c r="K4736" i="3"/>
  <c r="F4736" i="3"/>
  <c r="E4736" i="3"/>
  <c r="D4736" i="3"/>
  <c r="C4736" i="3"/>
  <c r="B4736" i="3"/>
  <c r="K4735" i="3"/>
  <c r="F4735" i="3"/>
  <c r="E4735" i="3"/>
  <c r="D4735" i="3"/>
  <c r="C4735" i="3"/>
  <c r="B4735" i="3"/>
  <c r="K4734" i="3"/>
  <c r="F4734" i="3"/>
  <c r="E4734" i="3"/>
  <c r="D4734" i="3"/>
  <c r="C4734" i="3"/>
  <c r="B4734" i="3"/>
  <c r="K4733" i="3"/>
  <c r="F4733" i="3"/>
  <c r="E4733" i="3"/>
  <c r="D4733" i="3"/>
  <c r="C4733" i="3"/>
  <c r="B4733" i="3"/>
  <c r="K4732" i="3"/>
  <c r="F4732" i="3"/>
  <c r="E4732" i="3"/>
  <c r="D4732" i="3"/>
  <c r="C4732" i="3"/>
  <c r="B4732" i="3"/>
  <c r="K4731" i="3"/>
  <c r="F4731" i="3"/>
  <c r="E4731" i="3"/>
  <c r="D4731" i="3"/>
  <c r="C4731" i="3"/>
  <c r="B4731" i="3"/>
  <c r="K4730" i="3"/>
  <c r="F4730" i="3"/>
  <c r="E4730" i="3"/>
  <c r="D4730" i="3"/>
  <c r="C4730" i="3"/>
  <c r="B4730" i="3"/>
  <c r="K4729" i="3"/>
  <c r="F4729" i="3"/>
  <c r="E4729" i="3"/>
  <c r="D4729" i="3"/>
  <c r="C4729" i="3"/>
  <c r="B4729" i="3"/>
  <c r="K4728" i="3"/>
  <c r="F4728" i="3"/>
  <c r="E4728" i="3"/>
  <c r="D4728" i="3"/>
  <c r="C4728" i="3"/>
  <c r="B4728" i="3"/>
  <c r="K4727" i="3"/>
  <c r="F4727" i="3"/>
  <c r="E4727" i="3"/>
  <c r="D4727" i="3"/>
  <c r="C4727" i="3"/>
  <c r="B4727" i="3"/>
  <c r="K4726" i="3"/>
  <c r="F4726" i="3"/>
  <c r="E4726" i="3"/>
  <c r="D4726" i="3"/>
  <c r="C4726" i="3"/>
  <c r="B4726" i="3"/>
  <c r="K4725" i="3"/>
  <c r="F4725" i="3"/>
  <c r="E4725" i="3"/>
  <c r="D4725" i="3"/>
  <c r="C4725" i="3"/>
  <c r="B4725" i="3"/>
  <c r="K4724" i="3"/>
  <c r="F4724" i="3"/>
  <c r="E4724" i="3"/>
  <c r="D4724" i="3"/>
  <c r="C4724" i="3"/>
  <c r="B4724" i="3"/>
  <c r="K4723" i="3"/>
  <c r="F4723" i="3"/>
  <c r="E4723" i="3"/>
  <c r="D4723" i="3"/>
  <c r="C4723" i="3"/>
  <c r="B4723" i="3"/>
  <c r="K4722" i="3"/>
  <c r="F4722" i="3"/>
  <c r="E4722" i="3"/>
  <c r="D4722" i="3"/>
  <c r="C4722" i="3"/>
  <c r="B4722" i="3"/>
  <c r="K4721" i="3"/>
  <c r="F4721" i="3"/>
  <c r="E4721" i="3"/>
  <c r="D4721" i="3"/>
  <c r="C4721" i="3"/>
  <c r="B4721" i="3"/>
  <c r="K4720" i="3"/>
  <c r="F4720" i="3"/>
  <c r="E4720" i="3"/>
  <c r="D4720" i="3"/>
  <c r="C4720" i="3"/>
  <c r="B4720" i="3"/>
  <c r="K4719" i="3"/>
  <c r="F4719" i="3"/>
  <c r="E4719" i="3"/>
  <c r="D4719" i="3"/>
  <c r="C4719" i="3"/>
  <c r="B4719" i="3"/>
  <c r="K4718" i="3"/>
  <c r="F4718" i="3"/>
  <c r="E4718" i="3"/>
  <c r="D4718" i="3"/>
  <c r="C4718" i="3"/>
  <c r="B4718" i="3"/>
  <c r="K4717" i="3"/>
  <c r="F4717" i="3"/>
  <c r="E4717" i="3"/>
  <c r="D4717" i="3"/>
  <c r="C4717" i="3"/>
  <c r="B4717" i="3"/>
  <c r="K4716" i="3"/>
  <c r="F4716" i="3"/>
  <c r="E4716" i="3"/>
  <c r="D4716" i="3"/>
  <c r="C4716" i="3"/>
  <c r="B4716" i="3"/>
  <c r="K4715" i="3"/>
  <c r="F4715" i="3"/>
  <c r="E4715" i="3"/>
  <c r="D4715" i="3"/>
  <c r="C4715" i="3"/>
  <c r="B4715" i="3"/>
  <c r="K4714" i="3"/>
  <c r="F4714" i="3"/>
  <c r="E4714" i="3"/>
  <c r="D4714" i="3"/>
  <c r="C4714" i="3"/>
  <c r="B4714" i="3"/>
  <c r="K4713" i="3"/>
  <c r="F4713" i="3"/>
  <c r="E4713" i="3"/>
  <c r="D4713" i="3"/>
  <c r="C4713" i="3"/>
  <c r="B4713" i="3"/>
  <c r="K4712" i="3"/>
  <c r="F4712" i="3"/>
  <c r="E4712" i="3"/>
  <c r="D4712" i="3"/>
  <c r="C4712" i="3"/>
  <c r="B4712" i="3"/>
  <c r="K4711" i="3"/>
  <c r="F4711" i="3"/>
  <c r="E4711" i="3"/>
  <c r="D4711" i="3"/>
  <c r="C4711" i="3"/>
  <c r="B4711" i="3"/>
  <c r="K4710" i="3"/>
  <c r="F4710" i="3"/>
  <c r="E4710" i="3"/>
  <c r="D4710" i="3"/>
  <c r="C4710" i="3"/>
  <c r="B4710" i="3"/>
  <c r="K4709" i="3"/>
  <c r="F4709" i="3"/>
  <c r="E4709" i="3"/>
  <c r="D4709" i="3"/>
  <c r="C4709" i="3"/>
  <c r="B4709" i="3"/>
  <c r="K4708" i="3"/>
  <c r="F4708" i="3"/>
  <c r="E4708" i="3"/>
  <c r="D4708" i="3"/>
  <c r="C4708" i="3"/>
  <c r="B4708" i="3"/>
  <c r="K4707" i="3"/>
  <c r="F4707" i="3"/>
  <c r="E4707" i="3"/>
  <c r="D4707" i="3"/>
  <c r="C4707" i="3"/>
  <c r="B4707" i="3"/>
  <c r="K4706" i="3"/>
  <c r="F4706" i="3"/>
  <c r="E4706" i="3"/>
  <c r="D4706" i="3"/>
  <c r="C4706" i="3"/>
  <c r="B4706" i="3"/>
  <c r="K4705" i="3"/>
  <c r="F4705" i="3"/>
  <c r="E4705" i="3"/>
  <c r="D4705" i="3"/>
  <c r="C4705" i="3"/>
  <c r="B4705" i="3"/>
  <c r="K4704" i="3"/>
  <c r="F4704" i="3"/>
  <c r="E4704" i="3"/>
  <c r="D4704" i="3"/>
  <c r="C4704" i="3"/>
  <c r="B4704" i="3"/>
  <c r="K4703" i="3"/>
  <c r="F4703" i="3"/>
  <c r="E4703" i="3"/>
  <c r="D4703" i="3"/>
  <c r="C4703" i="3"/>
  <c r="B4703" i="3"/>
  <c r="K4702" i="3"/>
  <c r="F4702" i="3"/>
  <c r="E4702" i="3"/>
  <c r="D4702" i="3"/>
  <c r="C4702" i="3"/>
  <c r="B4702" i="3"/>
  <c r="K4701" i="3"/>
  <c r="F4701" i="3"/>
  <c r="E4701" i="3"/>
  <c r="D4701" i="3"/>
  <c r="C4701" i="3"/>
  <c r="B4701" i="3"/>
  <c r="K4700" i="3"/>
  <c r="F4700" i="3"/>
  <c r="E4700" i="3"/>
  <c r="D4700" i="3"/>
  <c r="C4700" i="3"/>
  <c r="B4700" i="3"/>
  <c r="K4699" i="3"/>
  <c r="F4699" i="3"/>
  <c r="E4699" i="3"/>
  <c r="D4699" i="3"/>
  <c r="C4699" i="3"/>
  <c r="B4699" i="3"/>
  <c r="K4698" i="3"/>
  <c r="F4698" i="3"/>
  <c r="E4698" i="3"/>
  <c r="D4698" i="3"/>
  <c r="C4698" i="3"/>
  <c r="B4698" i="3"/>
  <c r="K4697" i="3"/>
  <c r="F4697" i="3"/>
  <c r="E4697" i="3"/>
  <c r="D4697" i="3"/>
  <c r="C4697" i="3"/>
  <c r="B4697" i="3"/>
  <c r="K4696" i="3"/>
  <c r="F4696" i="3"/>
  <c r="E4696" i="3"/>
  <c r="D4696" i="3"/>
  <c r="C4696" i="3"/>
  <c r="B4696" i="3"/>
  <c r="K4695" i="3"/>
  <c r="F4695" i="3"/>
  <c r="E4695" i="3"/>
  <c r="D4695" i="3"/>
  <c r="C4695" i="3"/>
  <c r="B4695" i="3"/>
  <c r="K4694" i="3"/>
  <c r="F4694" i="3"/>
  <c r="E4694" i="3"/>
  <c r="D4694" i="3"/>
  <c r="C4694" i="3"/>
  <c r="B4694" i="3"/>
  <c r="K4693" i="3"/>
  <c r="F4693" i="3"/>
  <c r="E4693" i="3"/>
  <c r="D4693" i="3"/>
  <c r="C4693" i="3"/>
  <c r="B4693" i="3"/>
  <c r="K4692" i="3"/>
  <c r="F4692" i="3"/>
  <c r="E4692" i="3"/>
  <c r="D4692" i="3"/>
  <c r="C4692" i="3"/>
  <c r="B4692" i="3"/>
  <c r="K4691" i="3"/>
  <c r="F4691" i="3"/>
  <c r="E4691" i="3"/>
  <c r="D4691" i="3"/>
  <c r="C4691" i="3"/>
  <c r="B4691" i="3"/>
  <c r="K4690" i="3"/>
  <c r="F4690" i="3"/>
  <c r="E4690" i="3"/>
  <c r="D4690" i="3"/>
  <c r="C4690" i="3"/>
  <c r="B4690" i="3"/>
  <c r="K4689" i="3"/>
  <c r="F4689" i="3"/>
  <c r="E4689" i="3"/>
  <c r="D4689" i="3"/>
  <c r="C4689" i="3"/>
  <c r="B4689" i="3"/>
  <c r="K4688" i="3"/>
  <c r="F4688" i="3"/>
  <c r="E4688" i="3"/>
  <c r="D4688" i="3"/>
  <c r="C4688" i="3"/>
  <c r="B4688" i="3"/>
  <c r="K4687" i="3"/>
  <c r="F4687" i="3"/>
  <c r="E4687" i="3"/>
  <c r="D4687" i="3"/>
  <c r="C4687" i="3"/>
  <c r="B4687" i="3"/>
  <c r="K4686" i="3"/>
  <c r="F4686" i="3"/>
  <c r="E4686" i="3"/>
  <c r="D4686" i="3"/>
  <c r="C4686" i="3"/>
  <c r="B4686" i="3"/>
  <c r="K4685" i="3"/>
  <c r="F4685" i="3"/>
  <c r="E4685" i="3"/>
  <c r="D4685" i="3"/>
  <c r="C4685" i="3"/>
  <c r="B4685" i="3"/>
  <c r="K4684" i="3"/>
  <c r="F4684" i="3"/>
  <c r="E4684" i="3"/>
  <c r="D4684" i="3"/>
  <c r="C4684" i="3"/>
  <c r="B4684" i="3"/>
  <c r="K4683" i="3"/>
  <c r="F4683" i="3"/>
  <c r="E4683" i="3"/>
  <c r="D4683" i="3"/>
  <c r="C4683" i="3"/>
  <c r="B4683" i="3"/>
  <c r="K4682" i="3"/>
  <c r="F4682" i="3"/>
  <c r="E4682" i="3"/>
  <c r="D4682" i="3"/>
  <c r="C4682" i="3"/>
  <c r="B4682" i="3"/>
  <c r="K4681" i="3"/>
  <c r="F4681" i="3"/>
  <c r="E4681" i="3"/>
  <c r="D4681" i="3"/>
  <c r="C4681" i="3"/>
  <c r="B4681" i="3"/>
  <c r="K4680" i="3"/>
  <c r="F4680" i="3"/>
  <c r="E4680" i="3"/>
  <c r="D4680" i="3"/>
  <c r="C4680" i="3"/>
  <c r="B4680" i="3"/>
  <c r="K4679" i="3"/>
  <c r="F4679" i="3"/>
  <c r="E4679" i="3"/>
  <c r="D4679" i="3"/>
  <c r="C4679" i="3"/>
  <c r="B4679" i="3"/>
  <c r="K4678" i="3"/>
  <c r="F4678" i="3"/>
  <c r="E4678" i="3"/>
  <c r="D4678" i="3"/>
  <c r="C4678" i="3"/>
  <c r="B4678" i="3"/>
  <c r="K4677" i="3"/>
  <c r="F4677" i="3"/>
  <c r="E4677" i="3"/>
  <c r="D4677" i="3"/>
  <c r="C4677" i="3"/>
  <c r="B4677" i="3"/>
  <c r="K4676" i="3"/>
  <c r="F4676" i="3"/>
  <c r="E4676" i="3"/>
  <c r="D4676" i="3"/>
  <c r="C4676" i="3"/>
  <c r="B4676" i="3"/>
  <c r="K4675" i="3"/>
  <c r="F4675" i="3"/>
  <c r="E4675" i="3"/>
  <c r="D4675" i="3"/>
  <c r="C4675" i="3"/>
  <c r="B4675" i="3"/>
  <c r="K4674" i="3"/>
  <c r="F4674" i="3"/>
  <c r="E4674" i="3"/>
  <c r="D4674" i="3"/>
  <c r="C4674" i="3"/>
  <c r="B4674" i="3"/>
  <c r="K4673" i="3"/>
  <c r="F4673" i="3"/>
  <c r="E4673" i="3"/>
  <c r="D4673" i="3"/>
  <c r="C4673" i="3"/>
  <c r="B4673" i="3"/>
  <c r="K4672" i="3"/>
  <c r="F4672" i="3"/>
  <c r="E4672" i="3"/>
  <c r="D4672" i="3"/>
  <c r="C4672" i="3"/>
  <c r="B4672" i="3"/>
  <c r="K4671" i="3"/>
  <c r="F4671" i="3"/>
  <c r="E4671" i="3"/>
  <c r="D4671" i="3"/>
  <c r="C4671" i="3"/>
  <c r="B4671" i="3"/>
  <c r="K4670" i="3"/>
  <c r="F4670" i="3"/>
  <c r="E4670" i="3"/>
  <c r="D4670" i="3"/>
  <c r="C4670" i="3"/>
  <c r="B4670" i="3"/>
  <c r="K4669" i="3"/>
  <c r="F4669" i="3"/>
  <c r="E4669" i="3"/>
  <c r="D4669" i="3"/>
  <c r="C4669" i="3"/>
  <c r="B4669" i="3"/>
  <c r="K4668" i="3"/>
  <c r="F4668" i="3"/>
  <c r="E4668" i="3"/>
  <c r="D4668" i="3"/>
  <c r="C4668" i="3"/>
  <c r="B4668" i="3"/>
  <c r="K4667" i="3"/>
  <c r="F4667" i="3"/>
  <c r="E4667" i="3"/>
  <c r="D4667" i="3"/>
  <c r="C4667" i="3"/>
  <c r="B4667" i="3"/>
  <c r="K4666" i="3"/>
  <c r="F4666" i="3"/>
  <c r="E4666" i="3"/>
  <c r="D4666" i="3"/>
  <c r="C4666" i="3"/>
  <c r="B4666" i="3"/>
  <c r="K4665" i="3"/>
  <c r="F4665" i="3"/>
  <c r="E4665" i="3"/>
  <c r="D4665" i="3"/>
  <c r="C4665" i="3"/>
  <c r="B4665" i="3"/>
  <c r="K4664" i="3"/>
  <c r="F4664" i="3"/>
  <c r="E4664" i="3"/>
  <c r="D4664" i="3"/>
  <c r="C4664" i="3"/>
  <c r="B4664" i="3"/>
  <c r="K4663" i="3"/>
  <c r="F4663" i="3"/>
  <c r="E4663" i="3"/>
  <c r="D4663" i="3"/>
  <c r="C4663" i="3"/>
  <c r="B4663" i="3"/>
  <c r="K4662" i="3"/>
  <c r="F4662" i="3"/>
  <c r="E4662" i="3"/>
  <c r="D4662" i="3"/>
  <c r="C4662" i="3"/>
  <c r="B4662" i="3"/>
  <c r="K4661" i="3"/>
  <c r="F4661" i="3"/>
  <c r="E4661" i="3"/>
  <c r="D4661" i="3"/>
  <c r="C4661" i="3"/>
  <c r="B4661" i="3"/>
  <c r="K4660" i="3"/>
  <c r="F4660" i="3"/>
  <c r="E4660" i="3"/>
  <c r="D4660" i="3"/>
  <c r="C4660" i="3"/>
  <c r="B4660" i="3"/>
  <c r="K4659" i="3"/>
  <c r="F4659" i="3"/>
  <c r="E4659" i="3"/>
  <c r="D4659" i="3"/>
  <c r="C4659" i="3"/>
  <c r="B4659" i="3"/>
  <c r="K4658" i="3"/>
  <c r="F4658" i="3"/>
  <c r="E4658" i="3"/>
  <c r="D4658" i="3"/>
  <c r="C4658" i="3"/>
  <c r="B4658" i="3"/>
  <c r="K4657" i="3"/>
  <c r="F4657" i="3"/>
  <c r="E4657" i="3"/>
  <c r="D4657" i="3"/>
  <c r="C4657" i="3"/>
  <c r="B4657" i="3"/>
  <c r="K4656" i="3"/>
  <c r="F4656" i="3"/>
  <c r="E4656" i="3"/>
  <c r="D4656" i="3"/>
  <c r="C4656" i="3"/>
  <c r="B4656" i="3"/>
  <c r="K4655" i="3"/>
  <c r="F4655" i="3"/>
  <c r="E4655" i="3"/>
  <c r="D4655" i="3"/>
  <c r="C4655" i="3"/>
  <c r="B4655" i="3"/>
  <c r="K4654" i="3"/>
  <c r="F4654" i="3"/>
  <c r="E4654" i="3"/>
  <c r="D4654" i="3"/>
  <c r="C4654" i="3"/>
  <c r="B4654" i="3"/>
  <c r="K4653" i="3"/>
  <c r="F4653" i="3"/>
  <c r="E4653" i="3"/>
  <c r="D4653" i="3"/>
  <c r="C4653" i="3"/>
  <c r="B4653" i="3"/>
  <c r="K4652" i="3"/>
  <c r="F4652" i="3"/>
  <c r="E4652" i="3"/>
  <c r="D4652" i="3"/>
  <c r="C4652" i="3"/>
  <c r="B4652" i="3"/>
  <c r="K4651" i="3"/>
  <c r="F4651" i="3"/>
  <c r="E4651" i="3"/>
  <c r="D4651" i="3"/>
  <c r="C4651" i="3"/>
  <c r="B4651" i="3"/>
  <c r="K4650" i="3"/>
  <c r="F4650" i="3"/>
  <c r="E4650" i="3"/>
  <c r="D4650" i="3"/>
  <c r="C4650" i="3"/>
  <c r="B4650" i="3"/>
  <c r="K4649" i="3"/>
  <c r="F4649" i="3"/>
  <c r="E4649" i="3"/>
  <c r="D4649" i="3"/>
  <c r="C4649" i="3"/>
  <c r="B4649" i="3"/>
  <c r="K4648" i="3"/>
  <c r="F4648" i="3"/>
  <c r="E4648" i="3"/>
  <c r="D4648" i="3"/>
  <c r="C4648" i="3"/>
  <c r="B4648" i="3"/>
  <c r="K4647" i="3"/>
  <c r="F4647" i="3"/>
  <c r="E4647" i="3"/>
  <c r="D4647" i="3"/>
  <c r="C4647" i="3"/>
  <c r="B4647" i="3"/>
  <c r="K4646" i="3"/>
  <c r="F4646" i="3"/>
  <c r="E4646" i="3"/>
  <c r="D4646" i="3"/>
  <c r="C4646" i="3"/>
  <c r="B4646" i="3"/>
  <c r="K4645" i="3"/>
  <c r="F4645" i="3"/>
  <c r="E4645" i="3"/>
  <c r="D4645" i="3"/>
  <c r="C4645" i="3"/>
  <c r="B4645" i="3"/>
  <c r="K4644" i="3"/>
  <c r="F4644" i="3"/>
  <c r="E4644" i="3"/>
  <c r="D4644" i="3"/>
  <c r="C4644" i="3"/>
  <c r="B4644" i="3"/>
  <c r="K4643" i="3"/>
  <c r="F4643" i="3"/>
  <c r="E4643" i="3"/>
  <c r="D4643" i="3"/>
  <c r="C4643" i="3"/>
  <c r="B4643" i="3"/>
  <c r="K4642" i="3"/>
  <c r="F4642" i="3"/>
  <c r="E4642" i="3"/>
  <c r="D4642" i="3"/>
  <c r="C4642" i="3"/>
  <c r="B4642" i="3"/>
  <c r="K4641" i="3"/>
  <c r="F4641" i="3"/>
  <c r="E4641" i="3"/>
  <c r="D4641" i="3"/>
  <c r="C4641" i="3"/>
  <c r="B4641" i="3"/>
  <c r="K4640" i="3"/>
  <c r="F4640" i="3"/>
  <c r="E4640" i="3"/>
  <c r="D4640" i="3"/>
  <c r="C4640" i="3"/>
  <c r="B4640" i="3"/>
  <c r="K4639" i="3"/>
  <c r="F4639" i="3"/>
  <c r="E4639" i="3"/>
  <c r="D4639" i="3"/>
  <c r="C4639" i="3"/>
  <c r="B4639" i="3"/>
  <c r="K4638" i="3"/>
  <c r="F4638" i="3"/>
  <c r="E4638" i="3"/>
  <c r="D4638" i="3"/>
  <c r="C4638" i="3"/>
  <c r="B4638" i="3"/>
  <c r="K4637" i="3"/>
  <c r="F4637" i="3"/>
  <c r="E4637" i="3"/>
  <c r="D4637" i="3"/>
  <c r="C4637" i="3"/>
  <c r="B4637" i="3"/>
  <c r="K4636" i="3"/>
  <c r="F4636" i="3"/>
  <c r="E4636" i="3"/>
  <c r="D4636" i="3"/>
  <c r="C4636" i="3"/>
  <c r="B4636" i="3"/>
  <c r="K4635" i="3"/>
  <c r="F4635" i="3"/>
  <c r="E4635" i="3"/>
  <c r="D4635" i="3"/>
  <c r="C4635" i="3"/>
  <c r="B4635" i="3"/>
  <c r="K4634" i="3"/>
  <c r="F4634" i="3"/>
  <c r="E4634" i="3"/>
  <c r="D4634" i="3"/>
  <c r="C4634" i="3"/>
  <c r="B4634" i="3"/>
  <c r="K4633" i="3"/>
  <c r="F4633" i="3"/>
  <c r="E4633" i="3"/>
  <c r="D4633" i="3"/>
  <c r="C4633" i="3"/>
  <c r="B4633" i="3"/>
  <c r="K4632" i="3"/>
  <c r="F4632" i="3"/>
  <c r="E4632" i="3"/>
  <c r="D4632" i="3"/>
  <c r="C4632" i="3"/>
  <c r="B4632" i="3"/>
  <c r="K4631" i="3"/>
  <c r="F4631" i="3"/>
  <c r="E4631" i="3"/>
  <c r="D4631" i="3"/>
  <c r="C4631" i="3"/>
  <c r="B4631" i="3"/>
  <c r="K4630" i="3"/>
  <c r="F4630" i="3"/>
  <c r="E4630" i="3"/>
  <c r="D4630" i="3"/>
  <c r="C4630" i="3"/>
  <c r="B4630" i="3"/>
  <c r="K4629" i="3"/>
  <c r="F4629" i="3"/>
  <c r="E4629" i="3"/>
  <c r="D4629" i="3"/>
  <c r="C4629" i="3"/>
  <c r="B4629" i="3"/>
  <c r="K4628" i="3"/>
  <c r="F4628" i="3"/>
  <c r="E4628" i="3"/>
  <c r="D4628" i="3"/>
  <c r="C4628" i="3"/>
  <c r="B4628" i="3"/>
  <c r="K4627" i="3"/>
  <c r="F4627" i="3"/>
  <c r="E4627" i="3"/>
  <c r="D4627" i="3"/>
  <c r="C4627" i="3"/>
  <c r="B4627" i="3"/>
  <c r="K4626" i="3"/>
  <c r="F4626" i="3"/>
  <c r="E4626" i="3"/>
  <c r="D4626" i="3"/>
  <c r="C4626" i="3"/>
  <c r="B4626" i="3"/>
  <c r="K4625" i="3"/>
  <c r="F4625" i="3"/>
  <c r="E4625" i="3"/>
  <c r="D4625" i="3"/>
  <c r="C4625" i="3"/>
  <c r="B4625" i="3"/>
  <c r="K4624" i="3"/>
  <c r="F4624" i="3"/>
  <c r="E4624" i="3"/>
  <c r="D4624" i="3"/>
  <c r="C4624" i="3"/>
  <c r="B4624" i="3"/>
  <c r="K4623" i="3"/>
  <c r="F4623" i="3"/>
  <c r="E4623" i="3"/>
  <c r="D4623" i="3"/>
  <c r="C4623" i="3"/>
  <c r="B4623" i="3"/>
  <c r="K4622" i="3"/>
  <c r="F4622" i="3"/>
  <c r="E4622" i="3"/>
  <c r="D4622" i="3"/>
  <c r="C4622" i="3"/>
  <c r="B4622" i="3"/>
  <c r="K4621" i="3"/>
  <c r="F4621" i="3"/>
  <c r="E4621" i="3"/>
  <c r="D4621" i="3"/>
  <c r="C4621" i="3"/>
  <c r="B4621" i="3"/>
  <c r="K4620" i="3"/>
  <c r="F4620" i="3"/>
  <c r="E4620" i="3"/>
  <c r="D4620" i="3"/>
  <c r="C4620" i="3"/>
  <c r="B4620" i="3"/>
  <c r="K4619" i="3"/>
  <c r="F4619" i="3"/>
  <c r="E4619" i="3"/>
  <c r="D4619" i="3"/>
  <c r="C4619" i="3"/>
  <c r="B4619" i="3"/>
  <c r="K4618" i="3"/>
  <c r="F4618" i="3"/>
  <c r="E4618" i="3"/>
  <c r="D4618" i="3"/>
  <c r="C4618" i="3"/>
  <c r="B4618" i="3"/>
  <c r="K4617" i="3"/>
  <c r="F4617" i="3"/>
  <c r="E4617" i="3"/>
  <c r="D4617" i="3"/>
  <c r="C4617" i="3"/>
  <c r="B4617" i="3"/>
  <c r="K4616" i="3"/>
  <c r="F4616" i="3"/>
  <c r="E4616" i="3"/>
  <c r="D4616" i="3"/>
  <c r="C4616" i="3"/>
  <c r="B4616" i="3"/>
  <c r="K4615" i="3"/>
  <c r="F4615" i="3"/>
  <c r="E4615" i="3"/>
  <c r="D4615" i="3"/>
  <c r="C4615" i="3"/>
  <c r="B4615" i="3"/>
  <c r="K4614" i="3"/>
  <c r="F4614" i="3"/>
  <c r="E4614" i="3"/>
  <c r="D4614" i="3"/>
  <c r="C4614" i="3"/>
  <c r="B4614" i="3"/>
  <c r="K4613" i="3"/>
  <c r="F4613" i="3"/>
  <c r="E4613" i="3"/>
  <c r="D4613" i="3"/>
  <c r="C4613" i="3"/>
  <c r="B4613" i="3"/>
  <c r="K4612" i="3"/>
  <c r="F4612" i="3"/>
  <c r="E4612" i="3"/>
  <c r="D4612" i="3"/>
  <c r="C4612" i="3"/>
  <c r="B4612" i="3"/>
  <c r="K4611" i="3"/>
  <c r="F4611" i="3"/>
  <c r="E4611" i="3"/>
  <c r="D4611" i="3"/>
  <c r="C4611" i="3"/>
  <c r="B4611" i="3"/>
  <c r="K4610" i="3"/>
  <c r="F4610" i="3"/>
  <c r="E4610" i="3"/>
  <c r="D4610" i="3"/>
  <c r="C4610" i="3"/>
  <c r="B4610" i="3"/>
  <c r="K4609" i="3"/>
  <c r="F4609" i="3"/>
  <c r="E4609" i="3"/>
  <c r="D4609" i="3"/>
  <c r="C4609" i="3"/>
  <c r="B4609" i="3"/>
  <c r="K4608" i="3"/>
  <c r="F4608" i="3"/>
  <c r="E4608" i="3"/>
  <c r="D4608" i="3"/>
  <c r="C4608" i="3"/>
  <c r="B4608" i="3"/>
  <c r="K4607" i="3"/>
  <c r="F4607" i="3"/>
  <c r="E4607" i="3"/>
  <c r="D4607" i="3"/>
  <c r="C4607" i="3"/>
  <c r="B4607" i="3"/>
  <c r="K4606" i="3"/>
  <c r="F4606" i="3"/>
  <c r="E4606" i="3"/>
  <c r="D4606" i="3"/>
  <c r="C4606" i="3"/>
  <c r="B4606" i="3"/>
  <c r="K4605" i="3"/>
  <c r="F4605" i="3"/>
  <c r="E4605" i="3"/>
  <c r="D4605" i="3"/>
  <c r="C4605" i="3"/>
  <c r="B4605" i="3"/>
  <c r="K4604" i="3"/>
  <c r="F4604" i="3"/>
  <c r="E4604" i="3"/>
  <c r="D4604" i="3"/>
  <c r="C4604" i="3"/>
  <c r="B4604" i="3"/>
  <c r="K4603" i="3"/>
  <c r="F4603" i="3"/>
  <c r="E4603" i="3"/>
  <c r="D4603" i="3"/>
  <c r="C4603" i="3"/>
  <c r="B4603" i="3"/>
  <c r="K4602" i="3"/>
  <c r="F4602" i="3"/>
  <c r="E4602" i="3"/>
  <c r="D4602" i="3"/>
  <c r="C4602" i="3"/>
  <c r="B4602" i="3"/>
  <c r="K4601" i="3"/>
  <c r="F4601" i="3"/>
  <c r="E4601" i="3"/>
  <c r="D4601" i="3"/>
  <c r="C4601" i="3"/>
  <c r="B4601" i="3"/>
  <c r="K4600" i="3"/>
  <c r="F4600" i="3"/>
  <c r="E4600" i="3"/>
  <c r="D4600" i="3"/>
  <c r="C4600" i="3"/>
  <c r="B4600" i="3"/>
  <c r="K4599" i="3"/>
  <c r="F4599" i="3"/>
  <c r="E4599" i="3"/>
  <c r="D4599" i="3"/>
  <c r="C4599" i="3"/>
  <c r="B4599" i="3"/>
  <c r="K4598" i="3"/>
  <c r="F4598" i="3"/>
  <c r="E4598" i="3"/>
  <c r="D4598" i="3"/>
  <c r="C4598" i="3"/>
  <c r="B4598" i="3"/>
  <c r="K4597" i="3"/>
  <c r="F4597" i="3"/>
  <c r="E4597" i="3"/>
  <c r="D4597" i="3"/>
  <c r="C4597" i="3"/>
  <c r="B4597" i="3"/>
  <c r="K4596" i="3"/>
  <c r="F4596" i="3"/>
  <c r="E4596" i="3"/>
  <c r="D4596" i="3"/>
  <c r="C4596" i="3"/>
  <c r="B4596" i="3"/>
  <c r="K4595" i="3"/>
  <c r="F4595" i="3"/>
  <c r="E4595" i="3"/>
  <c r="D4595" i="3"/>
  <c r="C4595" i="3"/>
  <c r="B4595" i="3"/>
  <c r="K4594" i="3"/>
  <c r="F4594" i="3"/>
  <c r="E4594" i="3"/>
  <c r="D4594" i="3"/>
  <c r="C4594" i="3"/>
  <c r="B4594" i="3"/>
  <c r="K4593" i="3"/>
  <c r="F4593" i="3"/>
  <c r="E4593" i="3"/>
  <c r="D4593" i="3"/>
  <c r="C4593" i="3"/>
  <c r="B4593" i="3"/>
  <c r="K4592" i="3"/>
  <c r="F4592" i="3"/>
  <c r="E4592" i="3"/>
  <c r="D4592" i="3"/>
  <c r="C4592" i="3"/>
  <c r="B4592" i="3"/>
  <c r="K4591" i="3"/>
  <c r="F4591" i="3"/>
  <c r="E4591" i="3"/>
  <c r="D4591" i="3"/>
  <c r="C4591" i="3"/>
  <c r="B4591" i="3"/>
  <c r="K4590" i="3"/>
  <c r="F4590" i="3"/>
  <c r="E4590" i="3"/>
  <c r="D4590" i="3"/>
  <c r="C4590" i="3"/>
  <c r="B4590" i="3"/>
  <c r="K4589" i="3"/>
  <c r="F4589" i="3"/>
  <c r="E4589" i="3"/>
  <c r="D4589" i="3"/>
  <c r="C4589" i="3"/>
  <c r="B4589" i="3"/>
  <c r="K4588" i="3"/>
  <c r="F4588" i="3"/>
  <c r="E4588" i="3"/>
  <c r="D4588" i="3"/>
  <c r="C4588" i="3"/>
  <c r="B4588" i="3"/>
  <c r="K4587" i="3"/>
  <c r="F4587" i="3"/>
  <c r="E4587" i="3"/>
  <c r="D4587" i="3"/>
  <c r="C4587" i="3"/>
  <c r="B4587" i="3"/>
  <c r="K4586" i="3"/>
  <c r="F4586" i="3"/>
  <c r="E4586" i="3"/>
  <c r="D4586" i="3"/>
  <c r="C4586" i="3"/>
  <c r="B4586" i="3"/>
  <c r="K4585" i="3"/>
  <c r="F4585" i="3"/>
  <c r="E4585" i="3"/>
  <c r="D4585" i="3"/>
  <c r="C4585" i="3"/>
  <c r="B4585" i="3"/>
  <c r="K4584" i="3"/>
  <c r="F4584" i="3"/>
  <c r="E4584" i="3"/>
  <c r="D4584" i="3"/>
  <c r="C4584" i="3"/>
  <c r="B4584" i="3"/>
  <c r="K4583" i="3"/>
  <c r="F4583" i="3"/>
  <c r="E4583" i="3"/>
  <c r="D4583" i="3"/>
  <c r="C4583" i="3"/>
  <c r="B4583" i="3"/>
  <c r="K4582" i="3"/>
  <c r="F4582" i="3"/>
  <c r="E4582" i="3"/>
  <c r="D4582" i="3"/>
  <c r="C4582" i="3"/>
  <c r="B4582" i="3"/>
  <c r="K4581" i="3"/>
  <c r="F4581" i="3"/>
  <c r="E4581" i="3"/>
  <c r="D4581" i="3"/>
  <c r="C4581" i="3"/>
  <c r="B4581" i="3"/>
  <c r="K4580" i="3"/>
  <c r="F4580" i="3"/>
  <c r="E4580" i="3"/>
  <c r="D4580" i="3"/>
  <c r="C4580" i="3"/>
  <c r="B4580" i="3"/>
  <c r="K4579" i="3"/>
  <c r="F4579" i="3"/>
  <c r="E4579" i="3"/>
  <c r="D4579" i="3"/>
  <c r="C4579" i="3"/>
  <c r="B4579" i="3"/>
  <c r="K4578" i="3"/>
  <c r="F4578" i="3"/>
  <c r="E4578" i="3"/>
  <c r="D4578" i="3"/>
  <c r="C4578" i="3"/>
  <c r="B4578" i="3"/>
  <c r="K4577" i="3"/>
  <c r="F4577" i="3"/>
  <c r="E4577" i="3"/>
  <c r="D4577" i="3"/>
  <c r="C4577" i="3"/>
  <c r="B4577" i="3"/>
  <c r="K4576" i="3"/>
  <c r="F4576" i="3"/>
  <c r="E4576" i="3"/>
  <c r="D4576" i="3"/>
  <c r="C4576" i="3"/>
  <c r="B4576" i="3"/>
  <c r="K4575" i="3"/>
  <c r="F4575" i="3"/>
  <c r="E4575" i="3"/>
  <c r="D4575" i="3"/>
  <c r="C4575" i="3"/>
  <c r="B4575" i="3"/>
  <c r="K4574" i="3"/>
  <c r="F4574" i="3"/>
  <c r="E4574" i="3"/>
  <c r="D4574" i="3"/>
  <c r="C4574" i="3"/>
  <c r="B4574" i="3"/>
  <c r="K4573" i="3"/>
  <c r="F4573" i="3"/>
  <c r="E4573" i="3"/>
  <c r="D4573" i="3"/>
  <c r="C4573" i="3"/>
  <c r="B4573" i="3"/>
  <c r="K4572" i="3"/>
  <c r="F4572" i="3"/>
  <c r="E4572" i="3"/>
  <c r="D4572" i="3"/>
  <c r="C4572" i="3"/>
  <c r="B4572" i="3"/>
  <c r="K4571" i="3"/>
  <c r="F4571" i="3"/>
  <c r="E4571" i="3"/>
  <c r="D4571" i="3"/>
  <c r="C4571" i="3"/>
  <c r="B4571" i="3"/>
  <c r="K4570" i="3"/>
  <c r="F4570" i="3"/>
  <c r="E4570" i="3"/>
  <c r="D4570" i="3"/>
  <c r="C4570" i="3"/>
  <c r="B4570" i="3"/>
  <c r="K4569" i="3"/>
  <c r="F4569" i="3"/>
  <c r="E4569" i="3"/>
  <c r="D4569" i="3"/>
  <c r="C4569" i="3"/>
  <c r="B4569" i="3"/>
  <c r="K4568" i="3"/>
  <c r="F4568" i="3"/>
  <c r="E4568" i="3"/>
  <c r="D4568" i="3"/>
  <c r="C4568" i="3"/>
  <c r="B4568" i="3"/>
  <c r="K4567" i="3"/>
  <c r="F4567" i="3"/>
  <c r="E4567" i="3"/>
  <c r="D4567" i="3"/>
  <c r="C4567" i="3"/>
  <c r="B4567" i="3"/>
  <c r="K4566" i="3"/>
  <c r="F4566" i="3"/>
  <c r="E4566" i="3"/>
  <c r="D4566" i="3"/>
  <c r="C4566" i="3"/>
  <c r="B4566" i="3"/>
  <c r="K4565" i="3"/>
  <c r="F4565" i="3"/>
  <c r="E4565" i="3"/>
  <c r="D4565" i="3"/>
  <c r="C4565" i="3"/>
  <c r="B4565" i="3"/>
  <c r="K4564" i="3"/>
  <c r="F4564" i="3"/>
  <c r="E4564" i="3"/>
  <c r="D4564" i="3"/>
  <c r="C4564" i="3"/>
  <c r="B4564" i="3"/>
  <c r="K4563" i="3"/>
  <c r="F4563" i="3"/>
  <c r="E4563" i="3"/>
  <c r="D4563" i="3"/>
  <c r="C4563" i="3"/>
  <c r="B4563" i="3"/>
  <c r="K4562" i="3"/>
  <c r="F4562" i="3"/>
  <c r="E4562" i="3"/>
  <c r="D4562" i="3"/>
  <c r="C4562" i="3"/>
  <c r="B4562" i="3"/>
  <c r="K4561" i="3"/>
  <c r="F4561" i="3"/>
  <c r="E4561" i="3"/>
  <c r="D4561" i="3"/>
  <c r="C4561" i="3"/>
  <c r="B4561" i="3"/>
  <c r="K4560" i="3"/>
  <c r="F4560" i="3"/>
  <c r="E4560" i="3"/>
  <c r="D4560" i="3"/>
  <c r="C4560" i="3"/>
  <c r="B4560" i="3"/>
  <c r="K4559" i="3"/>
  <c r="F4559" i="3"/>
  <c r="E4559" i="3"/>
  <c r="D4559" i="3"/>
  <c r="C4559" i="3"/>
  <c r="B4559" i="3"/>
  <c r="K4558" i="3"/>
  <c r="F4558" i="3"/>
  <c r="E4558" i="3"/>
  <c r="D4558" i="3"/>
  <c r="C4558" i="3"/>
  <c r="B4558" i="3"/>
  <c r="K4557" i="3"/>
  <c r="F4557" i="3"/>
  <c r="E4557" i="3"/>
  <c r="D4557" i="3"/>
  <c r="C4557" i="3"/>
  <c r="B4557" i="3"/>
  <c r="K4556" i="3"/>
  <c r="F4556" i="3"/>
  <c r="E4556" i="3"/>
  <c r="D4556" i="3"/>
  <c r="C4556" i="3"/>
  <c r="B4556" i="3"/>
  <c r="K4555" i="3"/>
  <c r="F4555" i="3"/>
  <c r="E4555" i="3"/>
  <c r="D4555" i="3"/>
  <c r="C4555" i="3"/>
  <c r="B4555" i="3"/>
  <c r="K4554" i="3"/>
  <c r="F4554" i="3"/>
  <c r="E4554" i="3"/>
  <c r="D4554" i="3"/>
  <c r="C4554" i="3"/>
  <c r="B4554" i="3"/>
  <c r="K4553" i="3"/>
  <c r="F4553" i="3"/>
  <c r="E4553" i="3"/>
  <c r="D4553" i="3"/>
  <c r="C4553" i="3"/>
  <c r="B4553" i="3"/>
  <c r="K4552" i="3"/>
  <c r="F4552" i="3"/>
  <c r="E4552" i="3"/>
  <c r="D4552" i="3"/>
  <c r="C4552" i="3"/>
  <c r="B4552" i="3"/>
  <c r="K4551" i="3"/>
  <c r="F4551" i="3"/>
  <c r="E4551" i="3"/>
  <c r="D4551" i="3"/>
  <c r="C4551" i="3"/>
  <c r="B4551" i="3"/>
  <c r="K4550" i="3"/>
  <c r="F4550" i="3"/>
  <c r="E4550" i="3"/>
  <c r="D4550" i="3"/>
  <c r="C4550" i="3"/>
  <c r="B4550" i="3"/>
  <c r="K4549" i="3"/>
  <c r="F4549" i="3"/>
  <c r="E4549" i="3"/>
  <c r="D4549" i="3"/>
  <c r="C4549" i="3"/>
  <c r="B4549" i="3"/>
  <c r="K4548" i="3"/>
  <c r="F4548" i="3"/>
  <c r="E4548" i="3"/>
  <c r="D4548" i="3"/>
  <c r="C4548" i="3"/>
  <c r="B4548" i="3"/>
  <c r="K4547" i="3"/>
  <c r="F4547" i="3"/>
  <c r="E4547" i="3"/>
  <c r="D4547" i="3"/>
  <c r="C4547" i="3"/>
  <c r="B4547" i="3"/>
  <c r="K4546" i="3"/>
  <c r="F4546" i="3"/>
  <c r="E4546" i="3"/>
  <c r="D4546" i="3"/>
  <c r="C4546" i="3"/>
  <c r="B4546" i="3"/>
  <c r="K4545" i="3"/>
  <c r="F4545" i="3"/>
  <c r="E4545" i="3"/>
  <c r="D4545" i="3"/>
  <c r="C4545" i="3"/>
  <c r="B4545" i="3"/>
  <c r="K4544" i="3"/>
  <c r="F4544" i="3"/>
  <c r="E4544" i="3"/>
  <c r="D4544" i="3"/>
  <c r="C4544" i="3"/>
  <c r="B4544" i="3"/>
  <c r="K4543" i="3"/>
  <c r="F4543" i="3"/>
  <c r="E4543" i="3"/>
  <c r="D4543" i="3"/>
  <c r="C4543" i="3"/>
  <c r="B4543" i="3"/>
  <c r="K4542" i="3"/>
  <c r="F4542" i="3"/>
  <c r="E4542" i="3"/>
  <c r="D4542" i="3"/>
  <c r="C4542" i="3"/>
  <c r="B4542" i="3"/>
  <c r="K4541" i="3"/>
  <c r="F4541" i="3"/>
  <c r="E4541" i="3"/>
  <c r="D4541" i="3"/>
  <c r="C4541" i="3"/>
  <c r="B4541" i="3"/>
  <c r="K4540" i="3"/>
  <c r="F4540" i="3"/>
  <c r="E4540" i="3"/>
  <c r="D4540" i="3"/>
  <c r="C4540" i="3"/>
  <c r="B4540" i="3"/>
  <c r="K4539" i="3"/>
  <c r="F4539" i="3"/>
  <c r="E4539" i="3"/>
  <c r="D4539" i="3"/>
  <c r="C4539" i="3"/>
  <c r="B4539" i="3"/>
  <c r="K4538" i="3"/>
  <c r="F4538" i="3"/>
  <c r="E4538" i="3"/>
  <c r="D4538" i="3"/>
  <c r="C4538" i="3"/>
  <c r="B4538" i="3"/>
  <c r="K4537" i="3"/>
  <c r="F4537" i="3"/>
  <c r="E4537" i="3"/>
  <c r="D4537" i="3"/>
  <c r="C4537" i="3"/>
  <c r="B4537" i="3"/>
  <c r="K4536" i="3"/>
  <c r="F4536" i="3"/>
  <c r="E4536" i="3"/>
  <c r="D4536" i="3"/>
  <c r="C4536" i="3"/>
  <c r="B4536" i="3"/>
  <c r="K4535" i="3"/>
  <c r="F4535" i="3"/>
  <c r="E4535" i="3"/>
  <c r="D4535" i="3"/>
  <c r="C4535" i="3"/>
  <c r="B4535" i="3"/>
  <c r="K4534" i="3"/>
  <c r="F4534" i="3"/>
  <c r="E4534" i="3"/>
  <c r="D4534" i="3"/>
  <c r="C4534" i="3"/>
  <c r="B4534" i="3"/>
  <c r="K4533" i="3"/>
  <c r="F4533" i="3"/>
  <c r="E4533" i="3"/>
  <c r="D4533" i="3"/>
  <c r="C4533" i="3"/>
  <c r="B4533" i="3"/>
  <c r="K4532" i="3"/>
  <c r="F4532" i="3"/>
  <c r="E4532" i="3"/>
  <c r="D4532" i="3"/>
  <c r="C4532" i="3"/>
  <c r="B4532" i="3"/>
  <c r="K4531" i="3"/>
  <c r="F4531" i="3"/>
  <c r="E4531" i="3"/>
  <c r="D4531" i="3"/>
  <c r="C4531" i="3"/>
  <c r="B4531" i="3"/>
  <c r="K4530" i="3"/>
  <c r="F4530" i="3"/>
  <c r="E4530" i="3"/>
  <c r="D4530" i="3"/>
  <c r="C4530" i="3"/>
  <c r="B4530" i="3"/>
  <c r="K4529" i="3"/>
  <c r="F4529" i="3"/>
  <c r="E4529" i="3"/>
  <c r="D4529" i="3"/>
  <c r="C4529" i="3"/>
  <c r="B4529" i="3"/>
  <c r="K4528" i="3"/>
  <c r="F4528" i="3"/>
  <c r="E4528" i="3"/>
  <c r="D4528" i="3"/>
  <c r="C4528" i="3"/>
  <c r="B4528" i="3"/>
  <c r="K4527" i="3"/>
  <c r="F4527" i="3"/>
  <c r="E4527" i="3"/>
  <c r="D4527" i="3"/>
  <c r="C4527" i="3"/>
  <c r="B4527" i="3"/>
  <c r="K4526" i="3"/>
  <c r="F4526" i="3"/>
  <c r="E4526" i="3"/>
  <c r="D4526" i="3"/>
  <c r="C4526" i="3"/>
  <c r="B4526" i="3"/>
  <c r="K4525" i="3"/>
  <c r="F4525" i="3"/>
  <c r="E4525" i="3"/>
  <c r="D4525" i="3"/>
  <c r="C4525" i="3"/>
  <c r="B4525" i="3"/>
  <c r="K4524" i="3"/>
  <c r="F4524" i="3"/>
  <c r="E4524" i="3"/>
  <c r="D4524" i="3"/>
  <c r="C4524" i="3"/>
  <c r="B4524" i="3"/>
  <c r="K4523" i="3"/>
  <c r="F4523" i="3"/>
  <c r="E4523" i="3"/>
  <c r="D4523" i="3"/>
  <c r="C4523" i="3"/>
  <c r="B4523" i="3"/>
  <c r="K4522" i="3"/>
  <c r="F4522" i="3"/>
  <c r="E4522" i="3"/>
  <c r="D4522" i="3"/>
  <c r="C4522" i="3"/>
  <c r="B4522" i="3"/>
  <c r="K4521" i="3"/>
  <c r="F4521" i="3"/>
  <c r="E4521" i="3"/>
  <c r="D4521" i="3"/>
  <c r="C4521" i="3"/>
  <c r="B4521" i="3"/>
  <c r="K4520" i="3"/>
  <c r="F4520" i="3"/>
  <c r="E4520" i="3"/>
  <c r="D4520" i="3"/>
  <c r="C4520" i="3"/>
  <c r="B4520" i="3"/>
  <c r="K4519" i="3"/>
  <c r="F4519" i="3"/>
  <c r="E4519" i="3"/>
  <c r="D4519" i="3"/>
  <c r="C4519" i="3"/>
  <c r="B4519" i="3"/>
  <c r="K4518" i="3"/>
  <c r="F4518" i="3"/>
  <c r="E4518" i="3"/>
  <c r="D4518" i="3"/>
  <c r="C4518" i="3"/>
  <c r="B4518" i="3"/>
  <c r="K4517" i="3"/>
  <c r="F4517" i="3"/>
  <c r="E4517" i="3"/>
  <c r="D4517" i="3"/>
  <c r="C4517" i="3"/>
  <c r="B4517" i="3"/>
  <c r="K4516" i="3"/>
  <c r="F4516" i="3"/>
  <c r="E4516" i="3"/>
  <c r="D4516" i="3"/>
  <c r="C4516" i="3"/>
  <c r="B4516" i="3"/>
  <c r="K4515" i="3"/>
  <c r="F4515" i="3"/>
  <c r="E4515" i="3"/>
  <c r="D4515" i="3"/>
  <c r="C4515" i="3"/>
  <c r="B4515" i="3"/>
  <c r="K4514" i="3"/>
  <c r="F4514" i="3"/>
  <c r="E4514" i="3"/>
  <c r="D4514" i="3"/>
  <c r="C4514" i="3"/>
  <c r="B4514" i="3"/>
  <c r="K4513" i="3"/>
  <c r="F4513" i="3"/>
  <c r="E4513" i="3"/>
  <c r="D4513" i="3"/>
  <c r="C4513" i="3"/>
  <c r="B4513" i="3"/>
  <c r="K4512" i="3"/>
  <c r="F4512" i="3"/>
  <c r="E4512" i="3"/>
  <c r="D4512" i="3"/>
  <c r="C4512" i="3"/>
  <c r="B4512" i="3"/>
  <c r="K4511" i="3"/>
  <c r="F4511" i="3"/>
  <c r="E4511" i="3"/>
  <c r="D4511" i="3"/>
  <c r="C4511" i="3"/>
  <c r="B4511" i="3"/>
  <c r="K4510" i="3"/>
  <c r="F4510" i="3"/>
  <c r="E4510" i="3"/>
  <c r="D4510" i="3"/>
  <c r="C4510" i="3"/>
  <c r="B4510" i="3"/>
  <c r="K4509" i="3"/>
  <c r="F4509" i="3"/>
  <c r="E4509" i="3"/>
  <c r="D4509" i="3"/>
  <c r="C4509" i="3"/>
  <c r="B4509" i="3"/>
  <c r="K4508" i="3"/>
  <c r="F4508" i="3"/>
  <c r="E4508" i="3"/>
  <c r="D4508" i="3"/>
  <c r="C4508" i="3"/>
  <c r="B4508" i="3"/>
  <c r="K4507" i="3"/>
  <c r="F4507" i="3"/>
  <c r="E4507" i="3"/>
  <c r="D4507" i="3"/>
  <c r="C4507" i="3"/>
  <c r="B4507" i="3"/>
  <c r="K4506" i="3"/>
  <c r="F4506" i="3"/>
  <c r="E4506" i="3"/>
  <c r="D4506" i="3"/>
  <c r="C4506" i="3"/>
  <c r="B4506" i="3"/>
  <c r="K4505" i="3"/>
  <c r="F4505" i="3"/>
  <c r="E4505" i="3"/>
  <c r="D4505" i="3"/>
  <c r="C4505" i="3"/>
  <c r="B4505" i="3"/>
  <c r="K4504" i="3"/>
  <c r="F4504" i="3"/>
  <c r="E4504" i="3"/>
  <c r="D4504" i="3"/>
  <c r="C4504" i="3"/>
  <c r="B4504" i="3"/>
  <c r="K4503" i="3"/>
  <c r="F4503" i="3"/>
  <c r="E4503" i="3"/>
  <c r="D4503" i="3"/>
  <c r="C4503" i="3"/>
  <c r="B4503" i="3"/>
  <c r="K4502" i="3"/>
  <c r="F4502" i="3"/>
  <c r="E4502" i="3"/>
  <c r="D4502" i="3"/>
  <c r="C4502" i="3"/>
  <c r="B4502" i="3"/>
  <c r="K4501" i="3"/>
  <c r="F4501" i="3"/>
  <c r="E4501" i="3"/>
  <c r="D4501" i="3"/>
  <c r="C4501" i="3"/>
  <c r="B4501" i="3"/>
  <c r="K4500" i="3"/>
  <c r="F4500" i="3"/>
  <c r="E4500" i="3"/>
  <c r="D4500" i="3"/>
  <c r="C4500" i="3"/>
  <c r="B4500" i="3"/>
  <c r="K4499" i="3"/>
  <c r="F4499" i="3"/>
  <c r="E4499" i="3"/>
  <c r="D4499" i="3"/>
  <c r="C4499" i="3"/>
  <c r="B4499" i="3"/>
  <c r="K4498" i="3"/>
  <c r="F4498" i="3"/>
  <c r="E4498" i="3"/>
  <c r="D4498" i="3"/>
  <c r="C4498" i="3"/>
  <c r="B4498" i="3"/>
  <c r="K4497" i="3"/>
  <c r="F4497" i="3"/>
  <c r="E4497" i="3"/>
  <c r="D4497" i="3"/>
  <c r="C4497" i="3"/>
  <c r="B4497" i="3"/>
  <c r="K4496" i="3"/>
  <c r="F4496" i="3"/>
  <c r="E4496" i="3"/>
  <c r="D4496" i="3"/>
  <c r="C4496" i="3"/>
  <c r="B4496" i="3"/>
  <c r="K4495" i="3"/>
  <c r="F4495" i="3"/>
  <c r="E4495" i="3"/>
  <c r="D4495" i="3"/>
  <c r="C4495" i="3"/>
  <c r="B4495" i="3"/>
  <c r="K4494" i="3"/>
  <c r="F4494" i="3"/>
  <c r="E4494" i="3"/>
  <c r="D4494" i="3"/>
  <c r="C4494" i="3"/>
  <c r="B4494" i="3"/>
  <c r="K4493" i="3"/>
  <c r="F4493" i="3"/>
  <c r="E4493" i="3"/>
  <c r="D4493" i="3"/>
  <c r="C4493" i="3"/>
  <c r="B4493" i="3"/>
  <c r="K4492" i="3"/>
  <c r="F4492" i="3"/>
  <c r="E4492" i="3"/>
  <c r="D4492" i="3"/>
  <c r="C4492" i="3"/>
  <c r="B4492" i="3"/>
  <c r="K4491" i="3"/>
  <c r="F4491" i="3"/>
  <c r="E4491" i="3"/>
  <c r="D4491" i="3"/>
  <c r="C4491" i="3"/>
  <c r="B4491" i="3"/>
  <c r="K4490" i="3"/>
  <c r="F4490" i="3"/>
  <c r="E4490" i="3"/>
  <c r="D4490" i="3"/>
  <c r="C4490" i="3"/>
  <c r="B4490" i="3"/>
  <c r="K4489" i="3"/>
  <c r="F4489" i="3"/>
  <c r="E4489" i="3"/>
  <c r="D4489" i="3"/>
  <c r="C4489" i="3"/>
  <c r="B4489" i="3"/>
  <c r="K4488" i="3"/>
  <c r="F4488" i="3"/>
  <c r="E4488" i="3"/>
  <c r="D4488" i="3"/>
  <c r="C4488" i="3"/>
  <c r="B4488" i="3"/>
  <c r="K4487" i="3"/>
  <c r="F4487" i="3"/>
  <c r="E4487" i="3"/>
  <c r="D4487" i="3"/>
  <c r="C4487" i="3"/>
  <c r="B4487" i="3"/>
  <c r="K4486" i="3"/>
  <c r="F4486" i="3"/>
  <c r="E4486" i="3"/>
  <c r="D4486" i="3"/>
  <c r="C4486" i="3"/>
  <c r="B4486" i="3"/>
  <c r="K4485" i="3"/>
  <c r="F4485" i="3"/>
  <c r="E4485" i="3"/>
  <c r="D4485" i="3"/>
  <c r="C4485" i="3"/>
  <c r="B4485" i="3"/>
  <c r="K4484" i="3"/>
  <c r="F4484" i="3"/>
  <c r="E4484" i="3"/>
  <c r="D4484" i="3"/>
  <c r="C4484" i="3"/>
  <c r="B4484" i="3"/>
  <c r="K4483" i="3"/>
  <c r="F4483" i="3"/>
  <c r="E4483" i="3"/>
  <c r="D4483" i="3"/>
  <c r="C4483" i="3"/>
  <c r="B4483" i="3"/>
  <c r="K4482" i="3"/>
  <c r="F4482" i="3"/>
  <c r="E4482" i="3"/>
  <c r="D4482" i="3"/>
  <c r="C4482" i="3"/>
  <c r="B4482" i="3"/>
  <c r="K4481" i="3"/>
  <c r="F4481" i="3"/>
  <c r="E4481" i="3"/>
  <c r="D4481" i="3"/>
  <c r="C4481" i="3"/>
  <c r="B4481" i="3"/>
  <c r="K4480" i="3"/>
  <c r="F4480" i="3"/>
  <c r="E4480" i="3"/>
  <c r="D4480" i="3"/>
  <c r="C4480" i="3"/>
  <c r="B4480" i="3"/>
  <c r="K4479" i="3"/>
  <c r="F4479" i="3"/>
  <c r="E4479" i="3"/>
  <c r="D4479" i="3"/>
  <c r="C4479" i="3"/>
  <c r="B4479" i="3"/>
  <c r="K4478" i="3"/>
  <c r="F4478" i="3"/>
  <c r="E4478" i="3"/>
  <c r="D4478" i="3"/>
  <c r="C4478" i="3"/>
  <c r="B4478" i="3"/>
  <c r="K4477" i="3"/>
  <c r="F4477" i="3"/>
  <c r="E4477" i="3"/>
  <c r="D4477" i="3"/>
  <c r="C4477" i="3"/>
  <c r="B4477" i="3"/>
  <c r="K4476" i="3"/>
  <c r="F4476" i="3"/>
  <c r="E4476" i="3"/>
  <c r="D4476" i="3"/>
  <c r="C4476" i="3"/>
  <c r="B4476" i="3"/>
  <c r="K4475" i="3"/>
  <c r="F4475" i="3"/>
  <c r="E4475" i="3"/>
  <c r="D4475" i="3"/>
  <c r="C4475" i="3"/>
  <c r="B4475" i="3"/>
  <c r="K4474" i="3"/>
  <c r="F4474" i="3"/>
  <c r="E4474" i="3"/>
  <c r="D4474" i="3"/>
  <c r="C4474" i="3"/>
  <c r="B4474" i="3"/>
  <c r="K4473" i="3"/>
  <c r="F4473" i="3"/>
  <c r="E4473" i="3"/>
  <c r="D4473" i="3"/>
  <c r="C4473" i="3"/>
  <c r="B4473" i="3"/>
  <c r="K4472" i="3"/>
  <c r="F4472" i="3"/>
  <c r="E4472" i="3"/>
  <c r="D4472" i="3"/>
  <c r="C4472" i="3"/>
  <c r="B4472" i="3"/>
  <c r="K4471" i="3"/>
  <c r="F4471" i="3"/>
  <c r="E4471" i="3"/>
  <c r="D4471" i="3"/>
  <c r="C4471" i="3"/>
  <c r="B4471" i="3"/>
  <c r="K4470" i="3"/>
  <c r="F4470" i="3"/>
  <c r="E4470" i="3"/>
  <c r="D4470" i="3"/>
  <c r="C4470" i="3"/>
  <c r="B4470" i="3"/>
  <c r="K4469" i="3"/>
  <c r="F4469" i="3"/>
  <c r="E4469" i="3"/>
  <c r="D4469" i="3"/>
  <c r="C4469" i="3"/>
  <c r="B4469" i="3"/>
  <c r="K4468" i="3"/>
  <c r="F4468" i="3"/>
  <c r="E4468" i="3"/>
  <c r="D4468" i="3"/>
  <c r="C4468" i="3"/>
  <c r="B4468" i="3"/>
  <c r="K4467" i="3"/>
  <c r="F4467" i="3"/>
  <c r="E4467" i="3"/>
  <c r="D4467" i="3"/>
  <c r="C4467" i="3"/>
  <c r="B4467" i="3"/>
  <c r="K4466" i="3"/>
  <c r="F4466" i="3"/>
  <c r="E4466" i="3"/>
  <c r="D4466" i="3"/>
  <c r="C4466" i="3"/>
  <c r="B4466" i="3"/>
  <c r="K4465" i="3"/>
  <c r="F4465" i="3"/>
  <c r="E4465" i="3"/>
  <c r="D4465" i="3"/>
  <c r="C4465" i="3"/>
  <c r="B4465" i="3"/>
  <c r="K4464" i="3"/>
  <c r="F4464" i="3"/>
  <c r="E4464" i="3"/>
  <c r="D4464" i="3"/>
  <c r="C4464" i="3"/>
  <c r="B4464" i="3"/>
  <c r="K4463" i="3"/>
  <c r="F4463" i="3"/>
  <c r="E4463" i="3"/>
  <c r="D4463" i="3"/>
  <c r="C4463" i="3"/>
  <c r="B4463" i="3"/>
  <c r="K4462" i="3"/>
  <c r="F4462" i="3"/>
  <c r="E4462" i="3"/>
  <c r="D4462" i="3"/>
  <c r="C4462" i="3"/>
  <c r="B4462" i="3"/>
  <c r="K4461" i="3"/>
  <c r="F4461" i="3"/>
  <c r="E4461" i="3"/>
  <c r="D4461" i="3"/>
  <c r="C4461" i="3"/>
  <c r="B4461" i="3"/>
  <c r="K4460" i="3"/>
  <c r="F4460" i="3"/>
  <c r="E4460" i="3"/>
  <c r="D4460" i="3"/>
  <c r="C4460" i="3"/>
  <c r="B4460" i="3"/>
  <c r="K4459" i="3"/>
  <c r="F4459" i="3"/>
  <c r="E4459" i="3"/>
  <c r="D4459" i="3"/>
  <c r="C4459" i="3"/>
  <c r="B4459" i="3"/>
  <c r="K4458" i="3"/>
  <c r="F4458" i="3"/>
  <c r="E4458" i="3"/>
  <c r="D4458" i="3"/>
  <c r="C4458" i="3"/>
  <c r="B4458" i="3"/>
  <c r="K4457" i="3"/>
  <c r="F4457" i="3"/>
  <c r="E4457" i="3"/>
  <c r="D4457" i="3"/>
  <c r="C4457" i="3"/>
  <c r="B4457" i="3"/>
  <c r="K4456" i="3"/>
  <c r="F4456" i="3"/>
  <c r="E4456" i="3"/>
  <c r="D4456" i="3"/>
  <c r="C4456" i="3"/>
  <c r="B4456" i="3"/>
  <c r="K4455" i="3"/>
  <c r="F4455" i="3"/>
  <c r="E4455" i="3"/>
  <c r="D4455" i="3"/>
  <c r="C4455" i="3"/>
  <c r="B4455" i="3"/>
  <c r="K4454" i="3"/>
  <c r="F4454" i="3"/>
  <c r="E4454" i="3"/>
  <c r="D4454" i="3"/>
  <c r="C4454" i="3"/>
  <c r="B4454" i="3"/>
  <c r="K4453" i="3"/>
  <c r="F4453" i="3"/>
  <c r="E4453" i="3"/>
  <c r="D4453" i="3"/>
  <c r="C4453" i="3"/>
  <c r="B4453" i="3"/>
  <c r="K4452" i="3"/>
  <c r="F4452" i="3"/>
  <c r="E4452" i="3"/>
  <c r="D4452" i="3"/>
  <c r="C4452" i="3"/>
  <c r="B4452" i="3"/>
  <c r="K4451" i="3"/>
  <c r="F4451" i="3"/>
  <c r="E4451" i="3"/>
  <c r="D4451" i="3"/>
  <c r="C4451" i="3"/>
  <c r="B4451" i="3"/>
  <c r="K4450" i="3"/>
  <c r="F4450" i="3"/>
  <c r="E4450" i="3"/>
  <c r="D4450" i="3"/>
  <c r="C4450" i="3"/>
  <c r="B4450" i="3"/>
  <c r="K4449" i="3"/>
  <c r="F4449" i="3"/>
  <c r="E4449" i="3"/>
  <c r="D4449" i="3"/>
  <c r="C4449" i="3"/>
  <c r="B4449" i="3"/>
  <c r="K4448" i="3"/>
  <c r="F4448" i="3"/>
  <c r="E4448" i="3"/>
  <c r="D4448" i="3"/>
  <c r="C4448" i="3"/>
  <c r="B4448" i="3"/>
  <c r="K4447" i="3"/>
  <c r="F4447" i="3"/>
  <c r="E4447" i="3"/>
  <c r="D4447" i="3"/>
  <c r="C4447" i="3"/>
  <c r="B4447" i="3"/>
  <c r="K4446" i="3"/>
  <c r="F4446" i="3"/>
  <c r="E4446" i="3"/>
  <c r="D4446" i="3"/>
  <c r="C4446" i="3"/>
  <c r="B4446" i="3"/>
  <c r="K4445" i="3"/>
  <c r="F4445" i="3"/>
  <c r="E4445" i="3"/>
  <c r="D4445" i="3"/>
  <c r="C4445" i="3"/>
  <c r="B4445" i="3"/>
  <c r="K4444" i="3"/>
  <c r="F4444" i="3"/>
  <c r="E4444" i="3"/>
  <c r="D4444" i="3"/>
  <c r="C4444" i="3"/>
  <c r="B4444" i="3"/>
  <c r="K4443" i="3"/>
  <c r="F4443" i="3"/>
  <c r="E4443" i="3"/>
  <c r="D4443" i="3"/>
  <c r="C4443" i="3"/>
  <c r="B4443" i="3"/>
  <c r="K4442" i="3"/>
  <c r="F4442" i="3"/>
  <c r="E4442" i="3"/>
  <c r="D4442" i="3"/>
  <c r="C4442" i="3"/>
  <c r="B4442" i="3"/>
  <c r="K4441" i="3"/>
  <c r="F4441" i="3"/>
  <c r="E4441" i="3"/>
  <c r="D4441" i="3"/>
  <c r="C4441" i="3"/>
  <c r="B4441" i="3"/>
  <c r="K4440" i="3"/>
  <c r="F4440" i="3"/>
  <c r="E4440" i="3"/>
  <c r="D4440" i="3"/>
  <c r="C4440" i="3"/>
  <c r="B4440" i="3"/>
  <c r="K4439" i="3"/>
  <c r="F4439" i="3"/>
  <c r="E4439" i="3"/>
  <c r="D4439" i="3"/>
  <c r="C4439" i="3"/>
  <c r="B4439" i="3"/>
  <c r="K4438" i="3"/>
  <c r="F4438" i="3"/>
  <c r="E4438" i="3"/>
  <c r="D4438" i="3"/>
  <c r="C4438" i="3"/>
  <c r="B4438" i="3"/>
  <c r="K4437" i="3"/>
  <c r="F4437" i="3"/>
  <c r="E4437" i="3"/>
  <c r="D4437" i="3"/>
  <c r="C4437" i="3"/>
  <c r="B4437" i="3"/>
  <c r="K4436" i="3"/>
  <c r="F4436" i="3"/>
  <c r="E4436" i="3"/>
  <c r="D4436" i="3"/>
  <c r="C4436" i="3"/>
  <c r="B4436" i="3"/>
  <c r="K4435" i="3"/>
  <c r="F4435" i="3"/>
  <c r="E4435" i="3"/>
  <c r="D4435" i="3"/>
  <c r="C4435" i="3"/>
  <c r="B4435" i="3"/>
  <c r="K4434" i="3"/>
  <c r="F4434" i="3"/>
  <c r="E4434" i="3"/>
  <c r="D4434" i="3"/>
  <c r="C4434" i="3"/>
  <c r="B4434" i="3"/>
  <c r="K4433" i="3"/>
  <c r="F4433" i="3"/>
  <c r="E4433" i="3"/>
  <c r="D4433" i="3"/>
  <c r="C4433" i="3"/>
  <c r="B4433" i="3"/>
  <c r="K4432" i="3"/>
  <c r="F4432" i="3"/>
  <c r="E4432" i="3"/>
  <c r="D4432" i="3"/>
  <c r="C4432" i="3"/>
  <c r="B4432" i="3"/>
  <c r="K4431" i="3"/>
  <c r="F4431" i="3"/>
  <c r="E4431" i="3"/>
  <c r="D4431" i="3"/>
  <c r="C4431" i="3"/>
  <c r="B4431" i="3"/>
  <c r="K4430" i="3"/>
  <c r="F4430" i="3"/>
  <c r="E4430" i="3"/>
  <c r="D4430" i="3"/>
  <c r="C4430" i="3"/>
  <c r="B4430" i="3"/>
  <c r="K4429" i="3"/>
  <c r="F4429" i="3"/>
  <c r="E4429" i="3"/>
  <c r="D4429" i="3"/>
  <c r="C4429" i="3"/>
  <c r="B4429" i="3"/>
  <c r="K4428" i="3"/>
  <c r="F4428" i="3"/>
  <c r="E4428" i="3"/>
  <c r="D4428" i="3"/>
  <c r="C4428" i="3"/>
  <c r="B4428" i="3"/>
  <c r="K4427" i="3"/>
  <c r="F4427" i="3"/>
  <c r="E4427" i="3"/>
  <c r="D4427" i="3"/>
  <c r="C4427" i="3"/>
  <c r="B4427" i="3"/>
  <c r="K4426" i="3"/>
  <c r="F4426" i="3"/>
  <c r="E4426" i="3"/>
  <c r="D4426" i="3"/>
  <c r="C4426" i="3"/>
  <c r="B4426" i="3"/>
  <c r="K4425" i="3"/>
  <c r="F4425" i="3"/>
  <c r="E4425" i="3"/>
  <c r="D4425" i="3"/>
  <c r="C4425" i="3"/>
  <c r="B4425" i="3"/>
  <c r="K4424" i="3"/>
  <c r="F4424" i="3"/>
  <c r="E4424" i="3"/>
  <c r="D4424" i="3"/>
  <c r="C4424" i="3"/>
  <c r="B4424" i="3"/>
  <c r="K4423" i="3"/>
  <c r="F4423" i="3"/>
  <c r="E4423" i="3"/>
  <c r="D4423" i="3"/>
  <c r="C4423" i="3"/>
  <c r="B4423" i="3"/>
  <c r="K4422" i="3"/>
  <c r="F4422" i="3"/>
  <c r="E4422" i="3"/>
  <c r="D4422" i="3"/>
  <c r="C4422" i="3"/>
  <c r="B4422" i="3"/>
  <c r="K4421" i="3"/>
  <c r="F4421" i="3"/>
  <c r="E4421" i="3"/>
  <c r="D4421" i="3"/>
  <c r="C4421" i="3"/>
  <c r="B4421" i="3"/>
  <c r="K4420" i="3"/>
  <c r="F4420" i="3"/>
  <c r="E4420" i="3"/>
  <c r="D4420" i="3"/>
  <c r="C4420" i="3"/>
  <c r="B4420" i="3"/>
  <c r="K4419" i="3"/>
  <c r="F4419" i="3"/>
  <c r="E4419" i="3"/>
  <c r="D4419" i="3"/>
  <c r="C4419" i="3"/>
  <c r="B4419" i="3"/>
  <c r="K4418" i="3"/>
  <c r="F4418" i="3"/>
  <c r="E4418" i="3"/>
  <c r="D4418" i="3"/>
  <c r="C4418" i="3"/>
  <c r="B4418" i="3"/>
  <c r="K4417" i="3"/>
  <c r="F4417" i="3"/>
  <c r="E4417" i="3"/>
  <c r="D4417" i="3"/>
  <c r="C4417" i="3"/>
  <c r="B4417" i="3"/>
  <c r="K4416" i="3"/>
  <c r="F4416" i="3"/>
  <c r="E4416" i="3"/>
  <c r="D4416" i="3"/>
  <c r="C4416" i="3"/>
  <c r="B4416" i="3"/>
  <c r="K4415" i="3"/>
  <c r="F4415" i="3"/>
  <c r="E4415" i="3"/>
  <c r="D4415" i="3"/>
  <c r="C4415" i="3"/>
  <c r="B4415" i="3"/>
  <c r="K4414" i="3"/>
  <c r="F4414" i="3"/>
  <c r="E4414" i="3"/>
  <c r="D4414" i="3"/>
  <c r="C4414" i="3"/>
  <c r="B4414" i="3"/>
  <c r="K4413" i="3"/>
  <c r="F4413" i="3"/>
  <c r="E4413" i="3"/>
  <c r="D4413" i="3"/>
  <c r="C4413" i="3"/>
  <c r="B4413" i="3"/>
  <c r="K4412" i="3"/>
  <c r="F4412" i="3"/>
  <c r="E4412" i="3"/>
  <c r="D4412" i="3"/>
  <c r="C4412" i="3"/>
  <c r="B4412" i="3"/>
  <c r="K4411" i="3"/>
  <c r="F4411" i="3"/>
  <c r="E4411" i="3"/>
  <c r="D4411" i="3"/>
  <c r="C4411" i="3"/>
  <c r="B4411" i="3"/>
  <c r="K4410" i="3"/>
  <c r="F4410" i="3"/>
  <c r="E4410" i="3"/>
  <c r="D4410" i="3"/>
  <c r="C4410" i="3"/>
  <c r="B4410" i="3"/>
  <c r="K4409" i="3"/>
  <c r="F4409" i="3"/>
  <c r="E4409" i="3"/>
  <c r="D4409" i="3"/>
  <c r="C4409" i="3"/>
  <c r="B4409" i="3"/>
  <c r="K4408" i="3"/>
  <c r="F4408" i="3"/>
  <c r="E4408" i="3"/>
  <c r="D4408" i="3"/>
  <c r="C4408" i="3"/>
  <c r="B4408" i="3"/>
  <c r="K4407" i="3"/>
  <c r="F4407" i="3"/>
  <c r="E4407" i="3"/>
  <c r="D4407" i="3"/>
  <c r="C4407" i="3"/>
  <c r="B4407" i="3"/>
  <c r="K4406" i="3"/>
  <c r="F4406" i="3"/>
  <c r="E4406" i="3"/>
  <c r="D4406" i="3"/>
  <c r="C4406" i="3"/>
  <c r="B4406" i="3"/>
  <c r="K4405" i="3"/>
  <c r="F4405" i="3"/>
  <c r="E4405" i="3"/>
  <c r="D4405" i="3"/>
  <c r="C4405" i="3"/>
  <c r="B4405" i="3"/>
  <c r="K4404" i="3"/>
  <c r="F4404" i="3"/>
  <c r="E4404" i="3"/>
  <c r="D4404" i="3"/>
  <c r="C4404" i="3"/>
  <c r="B4404" i="3"/>
  <c r="K4403" i="3"/>
  <c r="F4403" i="3"/>
  <c r="E4403" i="3"/>
  <c r="D4403" i="3"/>
  <c r="C4403" i="3"/>
  <c r="B4403" i="3"/>
  <c r="K4402" i="3"/>
  <c r="F4402" i="3"/>
  <c r="E4402" i="3"/>
  <c r="D4402" i="3"/>
  <c r="C4402" i="3"/>
  <c r="B4402" i="3"/>
  <c r="K4401" i="3"/>
  <c r="F4401" i="3"/>
  <c r="E4401" i="3"/>
  <c r="D4401" i="3"/>
  <c r="C4401" i="3"/>
  <c r="B4401" i="3"/>
  <c r="K4400" i="3"/>
  <c r="F4400" i="3"/>
  <c r="E4400" i="3"/>
  <c r="D4400" i="3"/>
  <c r="C4400" i="3"/>
  <c r="B4400" i="3"/>
  <c r="K4399" i="3"/>
  <c r="F4399" i="3"/>
  <c r="E4399" i="3"/>
  <c r="D4399" i="3"/>
  <c r="C4399" i="3"/>
  <c r="B4399" i="3"/>
  <c r="K4398" i="3"/>
  <c r="F4398" i="3"/>
  <c r="E4398" i="3"/>
  <c r="D4398" i="3"/>
  <c r="C4398" i="3"/>
  <c r="B4398" i="3"/>
  <c r="K4397" i="3"/>
  <c r="F4397" i="3"/>
  <c r="E4397" i="3"/>
  <c r="D4397" i="3"/>
  <c r="C4397" i="3"/>
  <c r="B4397" i="3"/>
  <c r="K4396" i="3"/>
  <c r="F4396" i="3"/>
  <c r="E4396" i="3"/>
  <c r="D4396" i="3"/>
  <c r="C4396" i="3"/>
  <c r="B4396" i="3"/>
  <c r="K4395" i="3"/>
  <c r="F4395" i="3"/>
  <c r="E4395" i="3"/>
  <c r="D4395" i="3"/>
  <c r="C4395" i="3"/>
  <c r="B4395" i="3"/>
  <c r="K4394" i="3"/>
  <c r="F4394" i="3"/>
  <c r="E4394" i="3"/>
  <c r="D4394" i="3"/>
  <c r="C4394" i="3"/>
  <c r="B4394" i="3"/>
  <c r="K4393" i="3"/>
  <c r="F4393" i="3"/>
  <c r="E4393" i="3"/>
  <c r="D4393" i="3"/>
  <c r="C4393" i="3"/>
  <c r="B4393" i="3"/>
  <c r="K4392" i="3"/>
  <c r="F4392" i="3"/>
  <c r="E4392" i="3"/>
  <c r="D4392" i="3"/>
  <c r="C4392" i="3"/>
  <c r="B4392" i="3"/>
  <c r="K4391" i="3"/>
  <c r="F4391" i="3"/>
  <c r="E4391" i="3"/>
  <c r="D4391" i="3"/>
  <c r="C4391" i="3"/>
  <c r="B4391" i="3"/>
  <c r="K4390" i="3"/>
  <c r="F4390" i="3"/>
  <c r="E4390" i="3"/>
  <c r="D4390" i="3"/>
  <c r="C4390" i="3"/>
  <c r="B4390" i="3"/>
  <c r="K4389" i="3"/>
  <c r="F4389" i="3"/>
  <c r="E4389" i="3"/>
  <c r="D4389" i="3"/>
  <c r="C4389" i="3"/>
  <c r="B4389" i="3"/>
  <c r="K4388" i="3"/>
  <c r="F4388" i="3"/>
  <c r="E4388" i="3"/>
  <c r="D4388" i="3"/>
  <c r="C4388" i="3"/>
  <c r="B4388" i="3"/>
  <c r="K4387" i="3"/>
  <c r="F4387" i="3"/>
  <c r="E4387" i="3"/>
  <c r="D4387" i="3"/>
  <c r="C4387" i="3"/>
  <c r="B4387" i="3"/>
  <c r="K4386" i="3"/>
  <c r="F4386" i="3"/>
  <c r="E4386" i="3"/>
  <c r="D4386" i="3"/>
  <c r="C4386" i="3"/>
  <c r="B4386" i="3"/>
  <c r="K4385" i="3"/>
  <c r="F4385" i="3"/>
  <c r="E4385" i="3"/>
  <c r="D4385" i="3"/>
  <c r="C4385" i="3"/>
  <c r="B4385" i="3"/>
  <c r="K4384" i="3"/>
  <c r="F4384" i="3"/>
  <c r="E4384" i="3"/>
  <c r="D4384" i="3"/>
  <c r="C4384" i="3"/>
  <c r="B4384" i="3"/>
  <c r="K4383" i="3"/>
  <c r="F4383" i="3"/>
  <c r="E4383" i="3"/>
  <c r="D4383" i="3"/>
  <c r="C4383" i="3"/>
  <c r="B4383" i="3"/>
  <c r="K4382" i="3"/>
  <c r="F4382" i="3"/>
  <c r="E4382" i="3"/>
  <c r="D4382" i="3"/>
  <c r="C4382" i="3"/>
  <c r="B4382" i="3"/>
  <c r="K4381" i="3"/>
  <c r="F4381" i="3"/>
  <c r="E4381" i="3"/>
  <c r="D4381" i="3"/>
  <c r="C4381" i="3"/>
  <c r="B4381" i="3"/>
  <c r="K4380" i="3"/>
  <c r="F4380" i="3"/>
  <c r="E4380" i="3"/>
  <c r="D4380" i="3"/>
  <c r="C4380" i="3"/>
  <c r="B4380" i="3"/>
  <c r="K4379" i="3"/>
  <c r="F4379" i="3"/>
  <c r="E4379" i="3"/>
  <c r="D4379" i="3"/>
  <c r="C4379" i="3"/>
  <c r="B4379" i="3"/>
  <c r="K4378" i="3"/>
  <c r="F4378" i="3"/>
  <c r="E4378" i="3"/>
  <c r="D4378" i="3"/>
  <c r="C4378" i="3"/>
  <c r="B4378" i="3"/>
  <c r="K4377" i="3"/>
  <c r="F4377" i="3"/>
  <c r="E4377" i="3"/>
  <c r="D4377" i="3"/>
  <c r="C4377" i="3"/>
  <c r="B4377" i="3"/>
  <c r="K4376" i="3"/>
  <c r="F4376" i="3"/>
  <c r="E4376" i="3"/>
  <c r="D4376" i="3"/>
  <c r="C4376" i="3"/>
  <c r="B4376" i="3"/>
  <c r="K4375" i="3"/>
  <c r="F4375" i="3"/>
  <c r="E4375" i="3"/>
  <c r="D4375" i="3"/>
  <c r="C4375" i="3"/>
  <c r="B4375" i="3"/>
  <c r="K4374" i="3"/>
  <c r="F4374" i="3"/>
  <c r="E4374" i="3"/>
  <c r="D4374" i="3"/>
  <c r="C4374" i="3"/>
  <c r="B4374" i="3"/>
  <c r="K4373" i="3"/>
  <c r="F4373" i="3"/>
  <c r="E4373" i="3"/>
  <c r="D4373" i="3"/>
  <c r="C4373" i="3"/>
  <c r="B4373" i="3"/>
  <c r="K4372" i="3"/>
  <c r="F4372" i="3"/>
  <c r="E4372" i="3"/>
  <c r="D4372" i="3"/>
  <c r="C4372" i="3"/>
  <c r="B4372" i="3"/>
  <c r="K4371" i="3"/>
  <c r="F4371" i="3"/>
  <c r="E4371" i="3"/>
  <c r="D4371" i="3"/>
  <c r="C4371" i="3"/>
  <c r="B4371" i="3"/>
  <c r="K4370" i="3"/>
  <c r="F4370" i="3"/>
  <c r="E4370" i="3"/>
  <c r="D4370" i="3"/>
  <c r="C4370" i="3"/>
  <c r="B4370" i="3"/>
  <c r="K4369" i="3"/>
  <c r="F4369" i="3"/>
  <c r="E4369" i="3"/>
  <c r="D4369" i="3"/>
  <c r="C4369" i="3"/>
  <c r="B4369" i="3"/>
  <c r="K4368" i="3"/>
  <c r="F4368" i="3"/>
  <c r="E4368" i="3"/>
  <c r="D4368" i="3"/>
  <c r="C4368" i="3"/>
  <c r="B4368" i="3"/>
  <c r="K4367" i="3"/>
  <c r="F4367" i="3"/>
  <c r="E4367" i="3"/>
  <c r="D4367" i="3"/>
  <c r="C4367" i="3"/>
  <c r="B4367" i="3"/>
  <c r="K4366" i="3"/>
  <c r="F4366" i="3"/>
  <c r="E4366" i="3"/>
  <c r="D4366" i="3"/>
  <c r="C4366" i="3"/>
  <c r="B4366" i="3"/>
  <c r="K4365" i="3"/>
  <c r="F4365" i="3"/>
  <c r="E4365" i="3"/>
  <c r="D4365" i="3"/>
  <c r="C4365" i="3"/>
  <c r="B4365" i="3"/>
  <c r="K4364" i="3"/>
  <c r="F4364" i="3"/>
  <c r="E4364" i="3"/>
  <c r="D4364" i="3"/>
  <c r="C4364" i="3"/>
  <c r="B4364" i="3"/>
  <c r="K4363" i="3"/>
  <c r="F4363" i="3"/>
  <c r="E4363" i="3"/>
  <c r="D4363" i="3"/>
  <c r="C4363" i="3"/>
  <c r="B4363" i="3"/>
  <c r="K4362" i="3"/>
  <c r="F4362" i="3"/>
  <c r="E4362" i="3"/>
  <c r="D4362" i="3"/>
  <c r="C4362" i="3"/>
  <c r="B4362" i="3"/>
  <c r="K4361" i="3"/>
  <c r="F4361" i="3"/>
  <c r="E4361" i="3"/>
  <c r="D4361" i="3"/>
  <c r="C4361" i="3"/>
  <c r="B4361" i="3"/>
  <c r="K4360" i="3"/>
  <c r="F4360" i="3"/>
  <c r="E4360" i="3"/>
  <c r="D4360" i="3"/>
  <c r="C4360" i="3"/>
  <c r="B4360" i="3"/>
  <c r="K4359" i="3"/>
  <c r="F4359" i="3"/>
  <c r="E4359" i="3"/>
  <c r="D4359" i="3"/>
  <c r="C4359" i="3"/>
  <c r="B4359" i="3"/>
  <c r="K4358" i="3"/>
  <c r="F4358" i="3"/>
  <c r="E4358" i="3"/>
  <c r="D4358" i="3"/>
  <c r="C4358" i="3"/>
  <c r="B4358" i="3"/>
  <c r="K4357" i="3"/>
  <c r="F4357" i="3"/>
  <c r="E4357" i="3"/>
  <c r="D4357" i="3"/>
  <c r="C4357" i="3"/>
  <c r="B4357" i="3"/>
  <c r="K4356" i="3"/>
  <c r="F4356" i="3"/>
  <c r="E4356" i="3"/>
  <c r="D4356" i="3"/>
  <c r="C4356" i="3"/>
  <c r="B4356" i="3"/>
  <c r="K4355" i="3"/>
  <c r="F4355" i="3"/>
  <c r="E4355" i="3"/>
  <c r="D4355" i="3"/>
  <c r="C4355" i="3"/>
  <c r="B4355" i="3"/>
  <c r="K4354" i="3"/>
  <c r="F4354" i="3"/>
  <c r="E4354" i="3"/>
  <c r="D4354" i="3"/>
  <c r="C4354" i="3"/>
  <c r="B4354" i="3"/>
  <c r="K4353" i="3"/>
  <c r="F4353" i="3"/>
  <c r="E4353" i="3"/>
  <c r="D4353" i="3"/>
  <c r="C4353" i="3"/>
  <c r="B4353" i="3"/>
  <c r="K4352" i="3"/>
  <c r="F4352" i="3"/>
  <c r="E4352" i="3"/>
  <c r="D4352" i="3"/>
  <c r="C4352" i="3"/>
  <c r="B4352" i="3"/>
  <c r="K4351" i="3"/>
  <c r="F4351" i="3"/>
  <c r="E4351" i="3"/>
  <c r="D4351" i="3"/>
  <c r="C4351" i="3"/>
  <c r="B4351" i="3"/>
  <c r="K4350" i="3"/>
  <c r="F4350" i="3"/>
  <c r="E4350" i="3"/>
  <c r="D4350" i="3"/>
  <c r="C4350" i="3"/>
  <c r="B4350" i="3"/>
  <c r="K4349" i="3"/>
  <c r="F4349" i="3"/>
  <c r="E4349" i="3"/>
  <c r="D4349" i="3"/>
  <c r="C4349" i="3"/>
  <c r="B4349" i="3"/>
  <c r="K4348" i="3"/>
  <c r="F4348" i="3"/>
  <c r="E4348" i="3"/>
  <c r="D4348" i="3"/>
  <c r="C4348" i="3"/>
  <c r="B4348" i="3"/>
  <c r="K4347" i="3"/>
  <c r="F4347" i="3"/>
  <c r="E4347" i="3"/>
  <c r="D4347" i="3"/>
  <c r="C4347" i="3"/>
  <c r="B4347" i="3"/>
  <c r="K4346" i="3"/>
  <c r="F4346" i="3"/>
  <c r="E4346" i="3"/>
  <c r="D4346" i="3"/>
  <c r="C4346" i="3"/>
  <c r="B4346" i="3"/>
  <c r="K4345" i="3"/>
  <c r="F4345" i="3"/>
  <c r="E4345" i="3"/>
  <c r="D4345" i="3"/>
  <c r="C4345" i="3"/>
  <c r="B4345" i="3"/>
  <c r="K4344" i="3"/>
  <c r="F4344" i="3"/>
  <c r="E4344" i="3"/>
  <c r="D4344" i="3"/>
  <c r="C4344" i="3"/>
  <c r="B4344" i="3"/>
  <c r="K4343" i="3"/>
  <c r="F4343" i="3"/>
  <c r="E4343" i="3"/>
  <c r="D4343" i="3"/>
  <c r="C4343" i="3"/>
  <c r="B4343" i="3"/>
  <c r="K4342" i="3"/>
  <c r="F4342" i="3"/>
  <c r="E4342" i="3"/>
  <c r="D4342" i="3"/>
  <c r="C4342" i="3"/>
  <c r="B4342" i="3"/>
  <c r="K4341" i="3"/>
  <c r="F4341" i="3"/>
  <c r="E4341" i="3"/>
  <c r="D4341" i="3"/>
  <c r="C4341" i="3"/>
  <c r="B4341" i="3"/>
  <c r="K4340" i="3"/>
  <c r="F4340" i="3"/>
  <c r="E4340" i="3"/>
  <c r="D4340" i="3"/>
  <c r="C4340" i="3"/>
  <c r="B4340" i="3"/>
  <c r="K4339" i="3"/>
  <c r="F4339" i="3"/>
  <c r="E4339" i="3"/>
  <c r="D4339" i="3"/>
  <c r="C4339" i="3"/>
  <c r="B4339" i="3"/>
  <c r="K4338" i="3"/>
  <c r="F4338" i="3"/>
  <c r="E4338" i="3"/>
  <c r="D4338" i="3"/>
  <c r="C4338" i="3"/>
  <c r="B4338" i="3"/>
  <c r="K4337" i="3"/>
  <c r="F4337" i="3"/>
  <c r="E4337" i="3"/>
  <c r="D4337" i="3"/>
  <c r="C4337" i="3"/>
  <c r="B4337" i="3"/>
  <c r="K4336" i="3"/>
  <c r="F4336" i="3"/>
  <c r="E4336" i="3"/>
  <c r="D4336" i="3"/>
  <c r="C4336" i="3"/>
  <c r="B4336" i="3"/>
  <c r="K4335" i="3"/>
  <c r="F4335" i="3"/>
  <c r="E4335" i="3"/>
  <c r="D4335" i="3"/>
  <c r="C4335" i="3"/>
  <c r="B4335" i="3"/>
  <c r="K4334" i="3"/>
  <c r="F4334" i="3"/>
  <c r="E4334" i="3"/>
  <c r="D4334" i="3"/>
  <c r="C4334" i="3"/>
  <c r="B4334" i="3"/>
  <c r="K4333" i="3"/>
  <c r="F4333" i="3"/>
  <c r="E4333" i="3"/>
  <c r="D4333" i="3"/>
  <c r="C4333" i="3"/>
  <c r="B4333" i="3"/>
  <c r="K4332" i="3"/>
  <c r="F4332" i="3"/>
  <c r="E4332" i="3"/>
  <c r="D4332" i="3"/>
  <c r="C4332" i="3"/>
  <c r="B4332" i="3"/>
  <c r="K4331" i="3"/>
  <c r="F4331" i="3"/>
  <c r="E4331" i="3"/>
  <c r="D4331" i="3"/>
  <c r="C4331" i="3"/>
  <c r="B4331" i="3"/>
  <c r="K4330" i="3"/>
  <c r="F4330" i="3"/>
  <c r="E4330" i="3"/>
  <c r="D4330" i="3"/>
  <c r="C4330" i="3"/>
  <c r="B4330" i="3"/>
  <c r="K4329" i="3"/>
  <c r="F4329" i="3"/>
  <c r="E4329" i="3"/>
  <c r="D4329" i="3"/>
  <c r="C4329" i="3"/>
  <c r="B4329" i="3"/>
  <c r="K4328" i="3"/>
  <c r="F4328" i="3"/>
  <c r="E4328" i="3"/>
  <c r="D4328" i="3"/>
  <c r="C4328" i="3"/>
  <c r="B4328" i="3"/>
  <c r="K4327" i="3"/>
  <c r="F4327" i="3"/>
  <c r="E4327" i="3"/>
  <c r="D4327" i="3"/>
  <c r="C4327" i="3"/>
  <c r="B4327" i="3"/>
  <c r="K4326" i="3"/>
  <c r="F4326" i="3"/>
  <c r="E4326" i="3"/>
  <c r="D4326" i="3"/>
  <c r="C4326" i="3"/>
  <c r="B4326" i="3"/>
  <c r="K4325" i="3"/>
  <c r="F4325" i="3"/>
  <c r="E4325" i="3"/>
  <c r="D4325" i="3"/>
  <c r="C4325" i="3"/>
  <c r="B4325" i="3"/>
  <c r="K4324" i="3"/>
  <c r="F4324" i="3"/>
  <c r="E4324" i="3"/>
  <c r="D4324" i="3"/>
  <c r="C4324" i="3"/>
  <c r="B4324" i="3"/>
  <c r="K4323" i="3"/>
  <c r="F4323" i="3"/>
  <c r="E4323" i="3"/>
  <c r="D4323" i="3"/>
  <c r="C4323" i="3"/>
  <c r="B4323" i="3"/>
  <c r="K4322" i="3"/>
  <c r="F4322" i="3"/>
  <c r="E4322" i="3"/>
  <c r="D4322" i="3"/>
  <c r="C4322" i="3"/>
  <c r="B4322" i="3"/>
  <c r="K4321" i="3"/>
  <c r="F4321" i="3"/>
  <c r="E4321" i="3"/>
  <c r="D4321" i="3"/>
  <c r="C4321" i="3"/>
  <c r="B4321" i="3"/>
  <c r="K4320" i="3"/>
  <c r="F4320" i="3"/>
  <c r="E4320" i="3"/>
  <c r="D4320" i="3"/>
  <c r="C4320" i="3"/>
  <c r="B4320" i="3"/>
  <c r="K4319" i="3"/>
  <c r="F4319" i="3"/>
  <c r="E4319" i="3"/>
  <c r="D4319" i="3"/>
  <c r="C4319" i="3"/>
  <c r="B4319" i="3"/>
  <c r="K4318" i="3"/>
  <c r="F4318" i="3"/>
  <c r="E4318" i="3"/>
  <c r="D4318" i="3"/>
  <c r="C4318" i="3"/>
  <c r="B4318" i="3"/>
  <c r="K4317" i="3"/>
  <c r="F4317" i="3"/>
  <c r="E4317" i="3"/>
  <c r="D4317" i="3"/>
  <c r="C4317" i="3"/>
  <c r="B4317" i="3"/>
  <c r="K4316" i="3"/>
  <c r="F4316" i="3"/>
  <c r="E4316" i="3"/>
  <c r="D4316" i="3"/>
  <c r="C4316" i="3"/>
  <c r="B4316" i="3"/>
  <c r="K4315" i="3"/>
  <c r="F4315" i="3"/>
  <c r="E4315" i="3"/>
  <c r="D4315" i="3"/>
  <c r="C4315" i="3"/>
  <c r="B4315" i="3"/>
  <c r="K4314" i="3"/>
  <c r="F4314" i="3"/>
  <c r="E4314" i="3"/>
  <c r="D4314" i="3"/>
  <c r="C4314" i="3"/>
  <c r="B4314" i="3"/>
  <c r="K4313" i="3"/>
  <c r="F4313" i="3"/>
  <c r="E4313" i="3"/>
  <c r="D4313" i="3"/>
  <c r="C4313" i="3"/>
  <c r="B4313" i="3"/>
  <c r="K4312" i="3"/>
  <c r="F4312" i="3"/>
  <c r="E4312" i="3"/>
  <c r="D4312" i="3"/>
  <c r="C4312" i="3"/>
  <c r="B4312" i="3"/>
  <c r="K4311" i="3"/>
  <c r="F4311" i="3"/>
  <c r="E4311" i="3"/>
  <c r="D4311" i="3"/>
  <c r="C4311" i="3"/>
  <c r="B4311" i="3"/>
  <c r="K4310" i="3"/>
  <c r="F4310" i="3"/>
  <c r="E4310" i="3"/>
  <c r="D4310" i="3"/>
  <c r="C4310" i="3"/>
  <c r="B4310" i="3"/>
  <c r="K4309" i="3"/>
  <c r="F4309" i="3"/>
  <c r="E4309" i="3"/>
  <c r="D4309" i="3"/>
  <c r="C4309" i="3"/>
  <c r="B4309" i="3"/>
  <c r="K4308" i="3"/>
  <c r="F4308" i="3"/>
  <c r="E4308" i="3"/>
  <c r="D4308" i="3"/>
  <c r="C4308" i="3"/>
  <c r="B4308" i="3"/>
  <c r="K4307" i="3"/>
  <c r="F4307" i="3"/>
  <c r="E4307" i="3"/>
  <c r="D4307" i="3"/>
  <c r="C4307" i="3"/>
  <c r="B4307" i="3"/>
  <c r="K4306" i="3"/>
  <c r="F4306" i="3"/>
  <c r="E4306" i="3"/>
  <c r="D4306" i="3"/>
  <c r="C4306" i="3"/>
  <c r="B4306" i="3"/>
  <c r="K4305" i="3"/>
  <c r="F4305" i="3"/>
  <c r="E4305" i="3"/>
  <c r="D4305" i="3"/>
  <c r="C4305" i="3"/>
  <c r="B4305" i="3"/>
  <c r="K4304" i="3"/>
  <c r="F4304" i="3"/>
  <c r="E4304" i="3"/>
  <c r="D4304" i="3"/>
  <c r="C4304" i="3"/>
  <c r="B4304" i="3"/>
  <c r="K4303" i="3"/>
  <c r="F4303" i="3"/>
  <c r="E4303" i="3"/>
  <c r="D4303" i="3"/>
  <c r="C4303" i="3"/>
  <c r="B4303" i="3"/>
  <c r="K4302" i="3"/>
  <c r="F4302" i="3"/>
  <c r="E4302" i="3"/>
  <c r="D4302" i="3"/>
  <c r="C4302" i="3"/>
  <c r="B4302" i="3"/>
  <c r="K4301" i="3"/>
  <c r="F4301" i="3"/>
  <c r="E4301" i="3"/>
  <c r="D4301" i="3"/>
  <c r="C4301" i="3"/>
  <c r="B4301" i="3"/>
  <c r="K4300" i="3"/>
  <c r="F4300" i="3"/>
  <c r="E4300" i="3"/>
  <c r="D4300" i="3"/>
  <c r="C4300" i="3"/>
  <c r="B4300" i="3"/>
  <c r="K4299" i="3"/>
  <c r="F4299" i="3"/>
  <c r="E4299" i="3"/>
  <c r="D4299" i="3"/>
  <c r="C4299" i="3"/>
  <c r="B4299" i="3"/>
  <c r="K4298" i="3"/>
  <c r="F4298" i="3"/>
  <c r="E4298" i="3"/>
  <c r="D4298" i="3"/>
  <c r="C4298" i="3"/>
  <c r="B4298" i="3"/>
  <c r="K4297" i="3"/>
  <c r="F4297" i="3"/>
  <c r="E4297" i="3"/>
  <c r="D4297" i="3"/>
  <c r="C4297" i="3"/>
  <c r="B4297" i="3"/>
  <c r="K4296" i="3"/>
  <c r="F4296" i="3"/>
  <c r="E4296" i="3"/>
  <c r="D4296" i="3"/>
  <c r="C4296" i="3"/>
  <c r="B4296" i="3"/>
  <c r="K4295" i="3"/>
  <c r="F4295" i="3"/>
  <c r="E4295" i="3"/>
  <c r="D4295" i="3"/>
  <c r="C4295" i="3"/>
  <c r="B4295" i="3"/>
  <c r="K4294" i="3"/>
  <c r="F4294" i="3"/>
  <c r="E4294" i="3"/>
  <c r="D4294" i="3"/>
  <c r="C4294" i="3"/>
  <c r="B4294" i="3"/>
  <c r="K4293" i="3"/>
  <c r="F4293" i="3"/>
  <c r="E4293" i="3"/>
  <c r="D4293" i="3"/>
  <c r="C4293" i="3"/>
  <c r="B4293" i="3"/>
  <c r="K4292" i="3"/>
  <c r="F4292" i="3"/>
  <c r="E4292" i="3"/>
  <c r="D4292" i="3"/>
  <c r="C4292" i="3"/>
  <c r="B4292" i="3"/>
  <c r="K4291" i="3"/>
  <c r="F4291" i="3"/>
  <c r="E4291" i="3"/>
  <c r="D4291" i="3"/>
  <c r="C4291" i="3"/>
  <c r="B4291" i="3"/>
  <c r="K4290" i="3"/>
  <c r="F4290" i="3"/>
  <c r="E4290" i="3"/>
  <c r="D4290" i="3"/>
  <c r="C4290" i="3"/>
  <c r="B4290" i="3"/>
  <c r="K4289" i="3"/>
  <c r="F4289" i="3"/>
  <c r="E4289" i="3"/>
  <c r="D4289" i="3"/>
  <c r="C4289" i="3"/>
  <c r="B4289" i="3"/>
  <c r="K4288" i="3"/>
  <c r="F4288" i="3"/>
  <c r="E4288" i="3"/>
  <c r="D4288" i="3"/>
  <c r="C4288" i="3"/>
  <c r="B4288" i="3"/>
  <c r="K4287" i="3"/>
  <c r="F4287" i="3"/>
  <c r="E4287" i="3"/>
  <c r="D4287" i="3"/>
  <c r="C4287" i="3"/>
  <c r="B4287" i="3"/>
  <c r="K4286" i="3"/>
  <c r="F4286" i="3"/>
  <c r="E4286" i="3"/>
  <c r="D4286" i="3"/>
  <c r="C4286" i="3"/>
  <c r="B4286" i="3"/>
  <c r="K4285" i="3"/>
  <c r="F4285" i="3"/>
  <c r="E4285" i="3"/>
  <c r="D4285" i="3"/>
  <c r="C4285" i="3"/>
  <c r="B4285" i="3"/>
  <c r="K4284" i="3"/>
  <c r="F4284" i="3"/>
  <c r="E4284" i="3"/>
  <c r="D4284" i="3"/>
  <c r="C4284" i="3"/>
  <c r="B4284" i="3"/>
  <c r="K4283" i="3"/>
  <c r="F4283" i="3"/>
  <c r="E4283" i="3"/>
  <c r="D4283" i="3"/>
  <c r="C4283" i="3"/>
  <c r="B4283" i="3"/>
  <c r="K4282" i="3"/>
  <c r="F4282" i="3"/>
  <c r="E4282" i="3"/>
  <c r="D4282" i="3"/>
  <c r="C4282" i="3"/>
  <c r="B4282" i="3"/>
  <c r="K4281" i="3"/>
  <c r="F4281" i="3"/>
  <c r="E4281" i="3"/>
  <c r="D4281" i="3"/>
  <c r="C4281" i="3"/>
  <c r="B4281" i="3"/>
  <c r="K4280" i="3"/>
  <c r="F4280" i="3"/>
  <c r="E4280" i="3"/>
  <c r="D4280" i="3"/>
  <c r="C4280" i="3"/>
  <c r="B4280" i="3"/>
  <c r="K4279" i="3"/>
  <c r="F4279" i="3"/>
  <c r="E4279" i="3"/>
  <c r="D4279" i="3"/>
  <c r="C4279" i="3"/>
  <c r="B4279" i="3"/>
  <c r="K4278" i="3"/>
  <c r="F4278" i="3"/>
  <c r="E4278" i="3"/>
  <c r="D4278" i="3"/>
  <c r="C4278" i="3"/>
  <c r="B4278" i="3"/>
  <c r="K4277" i="3"/>
  <c r="F4277" i="3"/>
  <c r="E4277" i="3"/>
  <c r="D4277" i="3"/>
  <c r="C4277" i="3"/>
  <c r="B4277" i="3"/>
  <c r="K4276" i="3"/>
  <c r="F4276" i="3"/>
  <c r="E4276" i="3"/>
  <c r="D4276" i="3"/>
  <c r="C4276" i="3"/>
  <c r="B4276" i="3"/>
  <c r="K4275" i="3"/>
  <c r="F4275" i="3"/>
  <c r="E4275" i="3"/>
  <c r="D4275" i="3"/>
  <c r="C4275" i="3"/>
  <c r="B4275" i="3"/>
  <c r="K4274" i="3"/>
  <c r="F4274" i="3"/>
  <c r="E4274" i="3"/>
  <c r="D4274" i="3"/>
  <c r="C4274" i="3"/>
  <c r="B4274" i="3"/>
  <c r="K4273" i="3"/>
  <c r="F4273" i="3"/>
  <c r="E4273" i="3"/>
  <c r="D4273" i="3"/>
  <c r="C4273" i="3"/>
  <c r="B4273" i="3"/>
  <c r="K4272" i="3"/>
  <c r="F4272" i="3"/>
  <c r="E4272" i="3"/>
  <c r="D4272" i="3"/>
  <c r="C4272" i="3"/>
  <c r="B4272" i="3"/>
  <c r="K4271" i="3"/>
  <c r="F4271" i="3"/>
  <c r="E4271" i="3"/>
  <c r="D4271" i="3"/>
  <c r="C4271" i="3"/>
  <c r="B4271" i="3"/>
  <c r="K4270" i="3"/>
  <c r="F4270" i="3"/>
  <c r="E4270" i="3"/>
  <c r="D4270" i="3"/>
  <c r="C4270" i="3"/>
  <c r="B4270" i="3"/>
  <c r="K4269" i="3"/>
  <c r="F4269" i="3"/>
  <c r="E4269" i="3"/>
  <c r="D4269" i="3"/>
  <c r="C4269" i="3"/>
  <c r="B4269" i="3"/>
  <c r="K4268" i="3"/>
  <c r="F4268" i="3"/>
  <c r="E4268" i="3"/>
  <c r="D4268" i="3"/>
  <c r="C4268" i="3"/>
  <c r="B4268" i="3"/>
  <c r="K4267" i="3"/>
  <c r="F4267" i="3"/>
  <c r="E4267" i="3"/>
  <c r="D4267" i="3"/>
  <c r="C4267" i="3"/>
  <c r="B4267" i="3"/>
  <c r="K4266" i="3"/>
  <c r="F4266" i="3"/>
  <c r="E4266" i="3"/>
  <c r="D4266" i="3"/>
  <c r="C4266" i="3"/>
  <c r="B4266" i="3"/>
  <c r="K4265" i="3"/>
  <c r="F4265" i="3"/>
  <c r="E4265" i="3"/>
  <c r="D4265" i="3"/>
  <c r="C4265" i="3"/>
  <c r="B4265" i="3"/>
  <c r="K4264" i="3"/>
  <c r="F4264" i="3"/>
  <c r="E4264" i="3"/>
  <c r="D4264" i="3"/>
  <c r="C4264" i="3"/>
  <c r="B4264" i="3"/>
  <c r="K4263" i="3"/>
  <c r="F4263" i="3"/>
  <c r="E4263" i="3"/>
  <c r="D4263" i="3"/>
  <c r="C4263" i="3"/>
  <c r="B4263" i="3"/>
  <c r="K4262" i="3"/>
  <c r="F4262" i="3"/>
  <c r="E4262" i="3"/>
  <c r="D4262" i="3"/>
  <c r="C4262" i="3"/>
  <c r="B4262" i="3"/>
  <c r="K4261" i="3"/>
  <c r="F4261" i="3"/>
  <c r="E4261" i="3"/>
  <c r="D4261" i="3"/>
  <c r="C4261" i="3"/>
  <c r="B4261" i="3"/>
  <c r="K4260" i="3"/>
  <c r="F4260" i="3"/>
  <c r="E4260" i="3"/>
  <c r="D4260" i="3"/>
  <c r="C4260" i="3"/>
  <c r="B4260" i="3"/>
  <c r="K4259" i="3"/>
  <c r="F4259" i="3"/>
  <c r="E4259" i="3"/>
  <c r="D4259" i="3"/>
  <c r="C4259" i="3"/>
  <c r="B4259" i="3"/>
  <c r="K4258" i="3"/>
  <c r="F4258" i="3"/>
  <c r="E4258" i="3"/>
  <c r="D4258" i="3"/>
  <c r="C4258" i="3"/>
  <c r="B4258" i="3"/>
  <c r="K4257" i="3"/>
  <c r="F4257" i="3"/>
  <c r="E4257" i="3"/>
  <c r="D4257" i="3"/>
  <c r="C4257" i="3"/>
  <c r="B4257" i="3"/>
  <c r="K4256" i="3"/>
  <c r="F4256" i="3"/>
  <c r="E4256" i="3"/>
  <c r="D4256" i="3"/>
  <c r="C4256" i="3"/>
  <c r="B4256" i="3"/>
  <c r="K4255" i="3"/>
  <c r="F4255" i="3"/>
  <c r="E4255" i="3"/>
  <c r="D4255" i="3"/>
  <c r="C4255" i="3"/>
  <c r="B4255" i="3"/>
  <c r="K4254" i="3"/>
  <c r="F4254" i="3"/>
  <c r="E4254" i="3"/>
  <c r="D4254" i="3"/>
  <c r="C4254" i="3"/>
  <c r="B4254" i="3"/>
  <c r="K4253" i="3"/>
  <c r="F4253" i="3"/>
  <c r="E4253" i="3"/>
  <c r="D4253" i="3"/>
  <c r="C4253" i="3"/>
  <c r="B4253" i="3"/>
  <c r="K4252" i="3"/>
  <c r="F4252" i="3"/>
  <c r="E4252" i="3"/>
  <c r="D4252" i="3"/>
  <c r="C4252" i="3"/>
  <c r="B4252" i="3"/>
  <c r="K4251" i="3"/>
  <c r="F4251" i="3"/>
  <c r="E4251" i="3"/>
  <c r="D4251" i="3"/>
  <c r="C4251" i="3"/>
  <c r="B4251" i="3"/>
  <c r="K4250" i="3"/>
  <c r="F4250" i="3"/>
  <c r="E4250" i="3"/>
  <c r="D4250" i="3"/>
  <c r="C4250" i="3"/>
  <c r="B4250" i="3"/>
  <c r="K4249" i="3"/>
  <c r="F4249" i="3"/>
  <c r="E4249" i="3"/>
  <c r="D4249" i="3"/>
  <c r="C4249" i="3"/>
  <c r="B4249" i="3"/>
  <c r="K4248" i="3"/>
  <c r="F4248" i="3"/>
  <c r="E4248" i="3"/>
  <c r="D4248" i="3"/>
  <c r="C4248" i="3"/>
  <c r="B4248" i="3"/>
  <c r="K4247" i="3"/>
  <c r="F4247" i="3"/>
  <c r="E4247" i="3"/>
  <c r="D4247" i="3"/>
  <c r="C4247" i="3"/>
  <c r="B4247" i="3"/>
  <c r="K4246" i="3"/>
  <c r="F4246" i="3"/>
  <c r="E4246" i="3"/>
  <c r="D4246" i="3"/>
  <c r="C4246" i="3"/>
  <c r="B4246" i="3"/>
  <c r="K4245" i="3"/>
  <c r="F4245" i="3"/>
  <c r="E4245" i="3"/>
  <c r="D4245" i="3"/>
  <c r="C4245" i="3"/>
  <c r="B4245" i="3"/>
  <c r="K4244" i="3"/>
  <c r="F4244" i="3"/>
  <c r="E4244" i="3"/>
  <c r="D4244" i="3"/>
  <c r="C4244" i="3"/>
  <c r="B4244" i="3"/>
  <c r="K4243" i="3"/>
  <c r="F4243" i="3"/>
  <c r="E4243" i="3"/>
  <c r="D4243" i="3"/>
  <c r="C4243" i="3"/>
  <c r="B4243" i="3"/>
  <c r="K4242" i="3"/>
  <c r="F4242" i="3"/>
  <c r="E4242" i="3"/>
  <c r="D4242" i="3"/>
  <c r="C4242" i="3"/>
  <c r="B4242" i="3"/>
  <c r="K4241" i="3"/>
  <c r="F4241" i="3"/>
  <c r="E4241" i="3"/>
  <c r="D4241" i="3"/>
  <c r="C4241" i="3"/>
  <c r="B4241" i="3"/>
  <c r="K4240" i="3"/>
  <c r="F4240" i="3"/>
  <c r="E4240" i="3"/>
  <c r="D4240" i="3"/>
  <c r="C4240" i="3"/>
  <c r="B4240" i="3"/>
  <c r="K4239" i="3"/>
  <c r="F4239" i="3"/>
  <c r="E4239" i="3"/>
  <c r="D4239" i="3"/>
  <c r="C4239" i="3"/>
  <c r="B4239" i="3"/>
  <c r="K4238" i="3"/>
  <c r="F4238" i="3"/>
  <c r="E4238" i="3"/>
  <c r="D4238" i="3"/>
  <c r="C4238" i="3"/>
  <c r="B4238" i="3"/>
  <c r="K4237" i="3"/>
  <c r="F4237" i="3"/>
  <c r="E4237" i="3"/>
  <c r="D4237" i="3"/>
  <c r="C4237" i="3"/>
  <c r="B4237" i="3"/>
  <c r="K4236" i="3"/>
  <c r="F4236" i="3"/>
  <c r="E4236" i="3"/>
  <c r="D4236" i="3"/>
  <c r="C4236" i="3"/>
  <c r="B4236" i="3"/>
  <c r="K4235" i="3"/>
  <c r="F4235" i="3"/>
  <c r="E4235" i="3"/>
  <c r="D4235" i="3"/>
  <c r="C4235" i="3"/>
  <c r="B4235" i="3"/>
  <c r="K4234" i="3"/>
  <c r="F4234" i="3"/>
  <c r="E4234" i="3"/>
  <c r="D4234" i="3"/>
  <c r="C4234" i="3"/>
  <c r="B4234" i="3"/>
  <c r="K4233" i="3"/>
  <c r="F4233" i="3"/>
  <c r="E4233" i="3"/>
  <c r="D4233" i="3"/>
  <c r="C4233" i="3"/>
  <c r="B4233" i="3"/>
  <c r="K4232" i="3"/>
  <c r="F4232" i="3"/>
  <c r="E4232" i="3"/>
  <c r="D4232" i="3"/>
  <c r="C4232" i="3"/>
  <c r="B4232" i="3"/>
  <c r="K4231" i="3"/>
  <c r="F4231" i="3"/>
  <c r="E4231" i="3"/>
  <c r="D4231" i="3"/>
  <c r="C4231" i="3"/>
  <c r="B4231" i="3"/>
  <c r="K4230" i="3"/>
  <c r="F4230" i="3"/>
  <c r="E4230" i="3"/>
  <c r="D4230" i="3"/>
  <c r="C4230" i="3"/>
  <c r="B4230" i="3"/>
  <c r="K4229" i="3"/>
  <c r="F4229" i="3"/>
  <c r="E4229" i="3"/>
  <c r="D4229" i="3"/>
  <c r="C4229" i="3"/>
  <c r="B4229" i="3"/>
  <c r="K4228" i="3"/>
  <c r="F4228" i="3"/>
  <c r="E4228" i="3"/>
  <c r="D4228" i="3"/>
  <c r="C4228" i="3"/>
  <c r="B4228" i="3"/>
  <c r="K4227" i="3"/>
  <c r="F4227" i="3"/>
  <c r="E4227" i="3"/>
  <c r="D4227" i="3"/>
  <c r="C4227" i="3"/>
  <c r="B4227" i="3"/>
  <c r="K4226" i="3"/>
  <c r="F4226" i="3"/>
  <c r="E4226" i="3"/>
  <c r="D4226" i="3"/>
  <c r="C4226" i="3"/>
  <c r="B4226" i="3"/>
  <c r="K4225" i="3"/>
  <c r="F4225" i="3"/>
  <c r="E4225" i="3"/>
  <c r="D4225" i="3"/>
  <c r="C4225" i="3"/>
  <c r="B4225" i="3"/>
  <c r="K4224" i="3"/>
  <c r="F4224" i="3"/>
  <c r="E4224" i="3"/>
  <c r="D4224" i="3"/>
  <c r="C4224" i="3"/>
  <c r="B4224" i="3"/>
  <c r="K4223" i="3"/>
  <c r="F4223" i="3"/>
  <c r="E4223" i="3"/>
  <c r="D4223" i="3"/>
  <c r="C4223" i="3"/>
  <c r="B4223" i="3"/>
  <c r="K4222" i="3"/>
  <c r="F4222" i="3"/>
  <c r="E4222" i="3"/>
  <c r="D4222" i="3"/>
  <c r="C4222" i="3"/>
  <c r="B4222" i="3"/>
  <c r="K4221" i="3"/>
  <c r="F4221" i="3"/>
  <c r="E4221" i="3"/>
  <c r="D4221" i="3"/>
  <c r="C4221" i="3"/>
  <c r="B4221" i="3"/>
  <c r="K4220" i="3"/>
  <c r="F4220" i="3"/>
  <c r="E4220" i="3"/>
  <c r="D4220" i="3"/>
  <c r="C4220" i="3"/>
  <c r="B4220" i="3"/>
  <c r="K4219" i="3"/>
  <c r="F4219" i="3"/>
  <c r="E4219" i="3"/>
  <c r="D4219" i="3"/>
  <c r="C4219" i="3"/>
  <c r="B4219" i="3"/>
  <c r="K4218" i="3"/>
  <c r="F4218" i="3"/>
  <c r="E4218" i="3"/>
  <c r="D4218" i="3"/>
  <c r="C4218" i="3"/>
  <c r="B4218" i="3"/>
  <c r="K4217" i="3"/>
  <c r="F4217" i="3"/>
  <c r="E4217" i="3"/>
  <c r="D4217" i="3"/>
  <c r="C4217" i="3"/>
  <c r="B4217" i="3"/>
  <c r="K4216" i="3"/>
  <c r="F4216" i="3"/>
  <c r="E4216" i="3"/>
  <c r="D4216" i="3"/>
  <c r="C4216" i="3"/>
  <c r="B4216" i="3"/>
  <c r="K4215" i="3"/>
  <c r="F4215" i="3"/>
  <c r="E4215" i="3"/>
  <c r="D4215" i="3"/>
  <c r="C4215" i="3"/>
  <c r="B4215" i="3"/>
  <c r="K4214" i="3"/>
  <c r="F4214" i="3"/>
  <c r="E4214" i="3"/>
  <c r="D4214" i="3"/>
  <c r="C4214" i="3"/>
  <c r="B4214" i="3"/>
  <c r="K4213" i="3"/>
  <c r="F4213" i="3"/>
  <c r="E4213" i="3"/>
  <c r="D4213" i="3"/>
  <c r="C4213" i="3"/>
  <c r="B4213" i="3"/>
  <c r="K4212" i="3"/>
  <c r="F4212" i="3"/>
  <c r="E4212" i="3"/>
  <c r="D4212" i="3"/>
  <c r="C4212" i="3"/>
  <c r="B4212" i="3"/>
  <c r="K4211" i="3"/>
  <c r="F4211" i="3"/>
  <c r="E4211" i="3"/>
  <c r="D4211" i="3"/>
  <c r="C4211" i="3"/>
  <c r="B4211" i="3"/>
  <c r="K4210" i="3"/>
  <c r="F4210" i="3"/>
  <c r="E4210" i="3"/>
  <c r="D4210" i="3"/>
  <c r="C4210" i="3"/>
  <c r="B4210" i="3"/>
  <c r="K4209" i="3"/>
  <c r="F4209" i="3"/>
  <c r="E4209" i="3"/>
  <c r="D4209" i="3"/>
  <c r="C4209" i="3"/>
  <c r="B4209" i="3"/>
  <c r="K4208" i="3"/>
  <c r="F4208" i="3"/>
  <c r="E4208" i="3"/>
  <c r="D4208" i="3"/>
  <c r="C4208" i="3"/>
  <c r="B4208" i="3"/>
  <c r="K4207" i="3"/>
  <c r="F4207" i="3"/>
  <c r="E4207" i="3"/>
  <c r="D4207" i="3"/>
  <c r="C4207" i="3"/>
  <c r="B4207" i="3"/>
  <c r="K4206" i="3"/>
  <c r="F4206" i="3"/>
  <c r="E4206" i="3"/>
  <c r="D4206" i="3"/>
  <c r="C4206" i="3"/>
  <c r="B4206" i="3"/>
  <c r="K4205" i="3"/>
  <c r="F4205" i="3"/>
  <c r="E4205" i="3"/>
  <c r="D4205" i="3"/>
  <c r="C4205" i="3"/>
  <c r="B4205" i="3"/>
  <c r="K4204" i="3"/>
  <c r="F4204" i="3"/>
  <c r="E4204" i="3"/>
  <c r="D4204" i="3"/>
  <c r="C4204" i="3"/>
  <c r="B4204" i="3"/>
  <c r="K4203" i="3"/>
  <c r="F4203" i="3"/>
  <c r="E4203" i="3"/>
  <c r="D4203" i="3"/>
  <c r="C4203" i="3"/>
  <c r="B4203" i="3"/>
  <c r="K4202" i="3"/>
  <c r="F4202" i="3"/>
  <c r="E4202" i="3"/>
  <c r="D4202" i="3"/>
  <c r="C4202" i="3"/>
  <c r="B4202" i="3"/>
  <c r="K4201" i="3"/>
  <c r="F4201" i="3"/>
  <c r="E4201" i="3"/>
  <c r="D4201" i="3"/>
  <c r="C4201" i="3"/>
  <c r="B4201" i="3"/>
  <c r="K4200" i="3"/>
  <c r="F4200" i="3"/>
  <c r="E4200" i="3"/>
  <c r="D4200" i="3"/>
  <c r="C4200" i="3"/>
  <c r="B4200" i="3"/>
  <c r="K4199" i="3"/>
  <c r="F4199" i="3"/>
  <c r="E4199" i="3"/>
  <c r="D4199" i="3"/>
  <c r="C4199" i="3"/>
  <c r="B4199" i="3"/>
  <c r="K4198" i="3"/>
  <c r="F4198" i="3"/>
  <c r="E4198" i="3"/>
  <c r="D4198" i="3"/>
  <c r="C4198" i="3"/>
  <c r="B4198" i="3"/>
  <c r="K4197" i="3"/>
  <c r="F4197" i="3"/>
  <c r="E4197" i="3"/>
  <c r="D4197" i="3"/>
  <c r="C4197" i="3"/>
  <c r="B4197" i="3"/>
  <c r="K4196" i="3"/>
  <c r="F4196" i="3"/>
  <c r="E4196" i="3"/>
  <c r="D4196" i="3"/>
  <c r="C4196" i="3"/>
  <c r="B4196" i="3"/>
  <c r="K4195" i="3"/>
  <c r="F4195" i="3"/>
  <c r="E4195" i="3"/>
  <c r="D4195" i="3"/>
  <c r="C4195" i="3"/>
  <c r="B4195" i="3"/>
  <c r="K4194" i="3"/>
  <c r="F4194" i="3"/>
  <c r="E4194" i="3"/>
  <c r="D4194" i="3"/>
  <c r="C4194" i="3"/>
  <c r="B4194" i="3"/>
  <c r="K4193" i="3"/>
  <c r="F4193" i="3"/>
  <c r="E4193" i="3"/>
  <c r="D4193" i="3"/>
  <c r="C4193" i="3"/>
  <c r="B4193" i="3"/>
  <c r="K4192" i="3"/>
  <c r="F4192" i="3"/>
  <c r="E4192" i="3"/>
  <c r="D4192" i="3"/>
  <c r="C4192" i="3"/>
  <c r="B4192" i="3"/>
  <c r="K4191" i="3"/>
  <c r="F4191" i="3"/>
  <c r="E4191" i="3"/>
  <c r="D4191" i="3"/>
  <c r="C4191" i="3"/>
  <c r="B4191" i="3"/>
  <c r="K4190" i="3"/>
  <c r="F4190" i="3"/>
  <c r="E4190" i="3"/>
  <c r="D4190" i="3"/>
  <c r="C4190" i="3"/>
  <c r="B4190" i="3"/>
  <c r="K4189" i="3"/>
  <c r="F4189" i="3"/>
  <c r="E4189" i="3"/>
  <c r="D4189" i="3"/>
  <c r="C4189" i="3"/>
  <c r="B4189" i="3"/>
  <c r="K4188" i="3"/>
  <c r="F4188" i="3"/>
  <c r="E4188" i="3"/>
  <c r="D4188" i="3"/>
  <c r="C4188" i="3"/>
  <c r="B4188" i="3"/>
  <c r="K4187" i="3"/>
  <c r="F4187" i="3"/>
  <c r="E4187" i="3"/>
  <c r="D4187" i="3"/>
  <c r="C4187" i="3"/>
  <c r="B4187" i="3"/>
  <c r="K4186" i="3"/>
  <c r="F4186" i="3"/>
  <c r="E4186" i="3"/>
  <c r="D4186" i="3"/>
  <c r="C4186" i="3"/>
  <c r="B4186" i="3"/>
  <c r="K4185" i="3"/>
  <c r="F4185" i="3"/>
  <c r="E4185" i="3"/>
  <c r="D4185" i="3"/>
  <c r="C4185" i="3"/>
  <c r="B4185" i="3"/>
  <c r="K4184" i="3"/>
  <c r="F4184" i="3"/>
  <c r="E4184" i="3"/>
  <c r="D4184" i="3"/>
  <c r="C4184" i="3"/>
  <c r="B4184" i="3"/>
  <c r="K4183" i="3"/>
  <c r="F4183" i="3"/>
  <c r="E4183" i="3"/>
  <c r="D4183" i="3"/>
  <c r="C4183" i="3"/>
  <c r="B4183" i="3"/>
  <c r="K4182" i="3"/>
  <c r="F4182" i="3"/>
  <c r="E4182" i="3"/>
  <c r="D4182" i="3"/>
  <c r="C4182" i="3"/>
  <c r="B4182" i="3"/>
  <c r="K4181" i="3"/>
  <c r="F4181" i="3"/>
  <c r="E4181" i="3"/>
  <c r="D4181" i="3"/>
  <c r="C4181" i="3"/>
  <c r="B4181" i="3"/>
  <c r="K4180" i="3"/>
  <c r="F4180" i="3"/>
  <c r="E4180" i="3"/>
  <c r="D4180" i="3"/>
  <c r="C4180" i="3"/>
  <c r="B4180" i="3"/>
  <c r="K4179" i="3"/>
  <c r="F4179" i="3"/>
  <c r="E4179" i="3"/>
  <c r="D4179" i="3"/>
  <c r="C4179" i="3"/>
  <c r="B4179" i="3"/>
  <c r="K4178" i="3"/>
  <c r="F4178" i="3"/>
  <c r="E4178" i="3"/>
  <c r="D4178" i="3"/>
  <c r="C4178" i="3"/>
  <c r="B4178" i="3"/>
  <c r="K4177" i="3"/>
  <c r="F4177" i="3"/>
  <c r="E4177" i="3"/>
  <c r="D4177" i="3"/>
  <c r="C4177" i="3"/>
  <c r="B4177" i="3"/>
  <c r="K4176" i="3"/>
  <c r="F4176" i="3"/>
  <c r="E4176" i="3"/>
  <c r="D4176" i="3"/>
  <c r="C4176" i="3"/>
  <c r="B4176" i="3"/>
  <c r="K4175" i="3"/>
  <c r="F4175" i="3"/>
  <c r="E4175" i="3"/>
  <c r="D4175" i="3"/>
  <c r="C4175" i="3"/>
  <c r="B4175" i="3"/>
  <c r="K4174" i="3"/>
  <c r="F4174" i="3"/>
  <c r="E4174" i="3"/>
  <c r="D4174" i="3"/>
  <c r="C4174" i="3"/>
  <c r="B4174" i="3"/>
  <c r="K4173" i="3"/>
  <c r="F4173" i="3"/>
  <c r="E4173" i="3"/>
  <c r="D4173" i="3"/>
  <c r="C4173" i="3"/>
  <c r="B4173" i="3"/>
  <c r="K4172" i="3"/>
  <c r="F4172" i="3"/>
  <c r="E4172" i="3"/>
  <c r="D4172" i="3"/>
  <c r="C4172" i="3"/>
  <c r="B4172" i="3"/>
  <c r="K4171" i="3"/>
  <c r="F4171" i="3"/>
  <c r="E4171" i="3"/>
  <c r="D4171" i="3"/>
  <c r="C4171" i="3"/>
  <c r="B4171" i="3"/>
  <c r="K4170" i="3"/>
  <c r="F4170" i="3"/>
  <c r="E4170" i="3"/>
  <c r="D4170" i="3"/>
  <c r="C4170" i="3"/>
  <c r="B4170" i="3"/>
  <c r="K4169" i="3"/>
  <c r="F4169" i="3"/>
  <c r="E4169" i="3"/>
  <c r="D4169" i="3"/>
  <c r="C4169" i="3"/>
  <c r="B4169" i="3"/>
  <c r="K4168" i="3"/>
  <c r="F4168" i="3"/>
  <c r="E4168" i="3"/>
  <c r="D4168" i="3"/>
  <c r="C4168" i="3"/>
  <c r="B4168" i="3"/>
  <c r="K4167" i="3"/>
  <c r="F4167" i="3"/>
  <c r="E4167" i="3"/>
  <c r="D4167" i="3"/>
  <c r="C4167" i="3"/>
  <c r="B4167" i="3"/>
  <c r="K4166" i="3"/>
  <c r="F4166" i="3"/>
  <c r="E4166" i="3"/>
  <c r="D4166" i="3"/>
  <c r="C4166" i="3"/>
  <c r="B4166" i="3"/>
  <c r="K4165" i="3"/>
  <c r="F4165" i="3"/>
  <c r="E4165" i="3"/>
  <c r="D4165" i="3"/>
  <c r="C4165" i="3"/>
  <c r="B4165" i="3"/>
  <c r="K4164" i="3"/>
  <c r="F4164" i="3"/>
  <c r="E4164" i="3"/>
  <c r="D4164" i="3"/>
  <c r="C4164" i="3"/>
  <c r="B4164" i="3"/>
  <c r="K4163" i="3"/>
  <c r="F4163" i="3"/>
  <c r="E4163" i="3"/>
  <c r="D4163" i="3"/>
  <c r="C4163" i="3"/>
  <c r="B4163" i="3"/>
  <c r="K4162" i="3"/>
  <c r="F4162" i="3"/>
  <c r="E4162" i="3"/>
  <c r="D4162" i="3"/>
  <c r="C4162" i="3"/>
  <c r="B4162" i="3"/>
  <c r="K4161" i="3"/>
  <c r="F4161" i="3"/>
  <c r="E4161" i="3"/>
  <c r="D4161" i="3"/>
  <c r="C4161" i="3"/>
  <c r="B4161" i="3"/>
  <c r="K4160" i="3"/>
  <c r="F4160" i="3"/>
  <c r="E4160" i="3"/>
  <c r="D4160" i="3"/>
  <c r="C4160" i="3"/>
  <c r="B4160" i="3"/>
  <c r="K4159" i="3"/>
  <c r="F4159" i="3"/>
  <c r="E4159" i="3"/>
  <c r="D4159" i="3"/>
  <c r="C4159" i="3"/>
  <c r="B4159" i="3"/>
  <c r="K4158" i="3"/>
  <c r="F4158" i="3"/>
  <c r="E4158" i="3"/>
  <c r="D4158" i="3"/>
  <c r="C4158" i="3"/>
  <c r="B4158" i="3"/>
  <c r="K4157" i="3"/>
  <c r="F4157" i="3"/>
  <c r="E4157" i="3"/>
  <c r="D4157" i="3"/>
  <c r="C4157" i="3"/>
  <c r="B4157" i="3"/>
  <c r="K4156" i="3"/>
  <c r="F4156" i="3"/>
  <c r="E4156" i="3"/>
  <c r="D4156" i="3"/>
  <c r="C4156" i="3"/>
  <c r="B4156" i="3"/>
  <c r="K4155" i="3"/>
  <c r="F4155" i="3"/>
  <c r="E4155" i="3"/>
  <c r="D4155" i="3"/>
  <c r="C4155" i="3"/>
  <c r="B4155" i="3"/>
  <c r="K4154" i="3"/>
  <c r="F4154" i="3"/>
  <c r="E4154" i="3"/>
  <c r="D4154" i="3"/>
  <c r="C4154" i="3"/>
  <c r="B4154" i="3"/>
  <c r="K4153" i="3"/>
  <c r="F4153" i="3"/>
  <c r="E4153" i="3"/>
  <c r="D4153" i="3"/>
  <c r="C4153" i="3"/>
  <c r="B4153" i="3"/>
  <c r="K4152" i="3"/>
  <c r="F4152" i="3"/>
  <c r="E4152" i="3"/>
  <c r="D4152" i="3"/>
  <c r="C4152" i="3"/>
  <c r="B4152" i="3"/>
  <c r="K4151" i="3"/>
  <c r="F4151" i="3"/>
  <c r="E4151" i="3"/>
  <c r="D4151" i="3"/>
  <c r="C4151" i="3"/>
  <c r="B4151" i="3"/>
  <c r="K4150" i="3"/>
  <c r="F4150" i="3"/>
  <c r="E4150" i="3"/>
  <c r="D4150" i="3"/>
  <c r="C4150" i="3"/>
  <c r="B4150" i="3"/>
  <c r="K4149" i="3"/>
  <c r="F4149" i="3"/>
  <c r="E4149" i="3"/>
  <c r="D4149" i="3"/>
  <c r="C4149" i="3"/>
  <c r="B4149" i="3"/>
  <c r="K4148" i="3"/>
  <c r="F4148" i="3"/>
  <c r="E4148" i="3"/>
  <c r="D4148" i="3"/>
  <c r="C4148" i="3"/>
  <c r="B4148" i="3"/>
  <c r="K4147" i="3"/>
  <c r="F4147" i="3"/>
  <c r="E4147" i="3"/>
  <c r="D4147" i="3"/>
  <c r="C4147" i="3"/>
  <c r="B4147" i="3"/>
  <c r="K4146" i="3"/>
  <c r="F4146" i="3"/>
  <c r="E4146" i="3"/>
  <c r="D4146" i="3"/>
  <c r="C4146" i="3"/>
  <c r="B4146" i="3"/>
  <c r="K4145" i="3"/>
  <c r="F4145" i="3"/>
  <c r="E4145" i="3"/>
  <c r="D4145" i="3"/>
  <c r="C4145" i="3"/>
  <c r="B4145" i="3"/>
  <c r="K4144" i="3"/>
  <c r="F4144" i="3"/>
  <c r="E4144" i="3"/>
  <c r="D4144" i="3"/>
  <c r="C4144" i="3"/>
  <c r="B4144" i="3"/>
  <c r="K4143" i="3"/>
  <c r="F4143" i="3"/>
  <c r="E4143" i="3"/>
  <c r="D4143" i="3"/>
  <c r="C4143" i="3"/>
  <c r="B4143" i="3"/>
  <c r="K4142" i="3"/>
  <c r="F4142" i="3"/>
  <c r="E4142" i="3"/>
  <c r="D4142" i="3"/>
  <c r="C4142" i="3"/>
  <c r="B4142" i="3"/>
  <c r="K4141" i="3"/>
  <c r="F4141" i="3"/>
  <c r="E4141" i="3"/>
  <c r="D4141" i="3"/>
  <c r="C4141" i="3"/>
  <c r="B4141" i="3"/>
  <c r="K4140" i="3"/>
  <c r="F4140" i="3"/>
  <c r="E4140" i="3"/>
  <c r="D4140" i="3"/>
  <c r="C4140" i="3"/>
  <c r="B4140" i="3"/>
  <c r="K4139" i="3"/>
  <c r="F4139" i="3"/>
  <c r="E4139" i="3"/>
  <c r="D4139" i="3"/>
  <c r="C4139" i="3"/>
  <c r="B4139" i="3"/>
  <c r="K4138" i="3"/>
  <c r="F4138" i="3"/>
  <c r="E4138" i="3"/>
  <c r="D4138" i="3"/>
  <c r="C4138" i="3"/>
  <c r="B4138" i="3"/>
  <c r="K4137" i="3"/>
  <c r="F4137" i="3"/>
  <c r="E4137" i="3"/>
  <c r="D4137" i="3"/>
  <c r="C4137" i="3"/>
  <c r="B4137" i="3"/>
  <c r="K4136" i="3"/>
  <c r="F4136" i="3"/>
  <c r="E4136" i="3"/>
  <c r="D4136" i="3"/>
  <c r="C4136" i="3"/>
  <c r="B4136" i="3"/>
  <c r="K4135" i="3"/>
  <c r="F4135" i="3"/>
  <c r="E4135" i="3"/>
  <c r="D4135" i="3"/>
  <c r="C4135" i="3"/>
  <c r="B4135" i="3"/>
  <c r="K4134" i="3"/>
  <c r="F4134" i="3"/>
  <c r="E4134" i="3"/>
  <c r="D4134" i="3"/>
  <c r="C4134" i="3"/>
  <c r="B4134" i="3"/>
  <c r="K4133" i="3"/>
  <c r="F4133" i="3"/>
  <c r="E4133" i="3"/>
  <c r="D4133" i="3"/>
  <c r="C4133" i="3"/>
  <c r="B4133" i="3"/>
  <c r="K4132" i="3"/>
  <c r="F4132" i="3"/>
  <c r="E4132" i="3"/>
  <c r="D4132" i="3"/>
  <c r="C4132" i="3"/>
  <c r="B4132" i="3"/>
  <c r="K4131" i="3"/>
  <c r="F4131" i="3"/>
  <c r="E4131" i="3"/>
  <c r="D4131" i="3"/>
  <c r="C4131" i="3"/>
  <c r="B4131" i="3"/>
  <c r="K4130" i="3"/>
  <c r="F4130" i="3"/>
  <c r="E4130" i="3"/>
  <c r="D4130" i="3"/>
  <c r="C4130" i="3"/>
  <c r="B4130" i="3"/>
  <c r="K4129" i="3"/>
  <c r="F4129" i="3"/>
  <c r="E4129" i="3"/>
  <c r="D4129" i="3"/>
  <c r="C4129" i="3"/>
  <c r="B4129" i="3"/>
  <c r="K4128" i="3"/>
  <c r="F4128" i="3"/>
  <c r="E4128" i="3"/>
  <c r="D4128" i="3"/>
  <c r="C4128" i="3"/>
  <c r="B4128" i="3"/>
  <c r="K4127" i="3"/>
  <c r="F4127" i="3"/>
  <c r="E4127" i="3"/>
  <c r="D4127" i="3"/>
  <c r="C4127" i="3"/>
  <c r="B4127" i="3"/>
  <c r="K4126" i="3"/>
  <c r="F4126" i="3"/>
  <c r="E4126" i="3"/>
  <c r="D4126" i="3"/>
  <c r="C4126" i="3"/>
  <c r="B4126" i="3"/>
  <c r="K4125" i="3"/>
  <c r="F4125" i="3"/>
  <c r="E4125" i="3"/>
  <c r="D4125" i="3"/>
  <c r="C4125" i="3"/>
  <c r="B4125" i="3"/>
  <c r="K4124" i="3"/>
  <c r="F4124" i="3"/>
  <c r="E4124" i="3"/>
  <c r="D4124" i="3"/>
  <c r="C4124" i="3"/>
  <c r="B4124" i="3"/>
  <c r="K4123" i="3"/>
  <c r="F4123" i="3"/>
  <c r="E4123" i="3"/>
  <c r="D4123" i="3"/>
  <c r="C4123" i="3"/>
  <c r="B4123" i="3"/>
  <c r="K4122" i="3"/>
  <c r="F4122" i="3"/>
  <c r="E4122" i="3"/>
  <c r="D4122" i="3"/>
  <c r="C4122" i="3"/>
  <c r="B4122" i="3"/>
  <c r="K4121" i="3"/>
  <c r="F4121" i="3"/>
  <c r="E4121" i="3"/>
  <c r="D4121" i="3"/>
  <c r="C4121" i="3"/>
  <c r="B4121" i="3"/>
  <c r="K4120" i="3"/>
  <c r="F4120" i="3"/>
  <c r="E4120" i="3"/>
  <c r="D4120" i="3"/>
  <c r="C4120" i="3"/>
  <c r="B4120" i="3"/>
  <c r="K4119" i="3"/>
  <c r="F4119" i="3"/>
  <c r="E4119" i="3"/>
  <c r="D4119" i="3"/>
  <c r="C4119" i="3"/>
  <c r="B4119" i="3"/>
  <c r="K4118" i="3"/>
  <c r="F4118" i="3"/>
  <c r="E4118" i="3"/>
  <c r="D4118" i="3"/>
  <c r="C4118" i="3"/>
  <c r="B4118" i="3"/>
  <c r="K4117" i="3"/>
  <c r="F4117" i="3"/>
  <c r="E4117" i="3"/>
  <c r="D4117" i="3"/>
  <c r="C4117" i="3"/>
  <c r="B4117" i="3"/>
  <c r="K4116" i="3"/>
  <c r="F4116" i="3"/>
  <c r="E4116" i="3"/>
  <c r="D4116" i="3"/>
  <c r="C4116" i="3"/>
  <c r="B4116" i="3"/>
  <c r="K4115" i="3"/>
  <c r="F4115" i="3"/>
  <c r="E4115" i="3"/>
  <c r="D4115" i="3"/>
  <c r="C4115" i="3"/>
  <c r="B4115" i="3"/>
  <c r="K4114" i="3"/>
  <c r="F4114" i="3"/>
  <c r="E4114" i="3"/>
  <c r="D4114" i="3"/>
  <c r="C4114" i="3"/>
  <c r="B4114" i="3"/>
  <c r="K4113" i="3"/>
  <c r="F4113" i="3"/>
  <c r="E4113" i="3"/>
  <c r="D4113" i="3"/>
  <c r="C4113" i="3"/>
  <c r="B4113" i="3"/>
  <c r="K4112" i="3"/>
  <c r="F4112" i="3"/>
  <c r="E4112" i="3"/>
  <c r="D4112" i="3"/>
  <c r="C4112" i="3"/>
  <c r="B4112" i="3"/>
  <c r="K4111" i="3"/>
  <c r="F4111" i="3"/>
  <c r="E4111" i="3"/>
  <c r="D4111" i="3"/>
  <c r="C4111" i="3"/>
  <c r="B4111" i="3"/>
  <c r="K4110" i="3"/>
  <c r="F4110" i="3"/>
  <c r="E4110" i="3"/>
  <c r="D4110" i="3"/>
  <c r="C4110" i="3"/>
  <c r="B4110" i="3"/>
  <c r="K4109" i="3"/>
  <c r="F4109" i="3"/>
  <c r="E4109" i="3"/>
  <c r="D4109" i="3"/>
  <c r="C4109" i="3"/>
  <c r="B4109" i="3"/>
  <c r="K4108" i="3"/>
  <c r="F4108" i="3"/>
  <c r="E4108" i="3"/>
  <c r="D4108" i="3"/>
  <c r="C4108" i="3"/>
  <c r="B4108" i="3"/>
  <c r="K4107" i="3"/>
  <c r="F4107" i="3"/>
  <c r="E4107" i="3"/>
  <c r="D4107" i="3"/>
  <c r="C4107" i="3"/>
  <c r="B4107" i="3"/>
  <c r="K4106" i="3"/>
  <c r="F4106" i="3"/>
  <c r="E4106" i="3"/>
  <c r="D4106" i="3"/>
  <c r="C4106" i="3"/>
  <c r="B4106" i="3"/>
  <c r="K4105" i="3"/>
  <c r="F4105" i="3"/>
  <c r="E4105" i="3"/>
  <c r="D4105" i="3"/>
  <c r="C4105" i="3"/>
  <c r="B4105" i="3"/>
  <c r="K4104" i="3"/>
  <c r="F4104" i="3"/>
  <c r="E4104" i="3"/>
  <c r="D4104" i="3"/>
  <c r="C4104" i="3"/>
  <c r="B4104" i="3"/>
  <c r="K4103" i="3"/>
  <c r="F4103" i="3"/>
  <c r="E4103" i="3"/>
  <c r="D4103" i="3"/>
  <c r="C4103" i="3"/>
  <c r="B4103" i="3"/>
  <c r="K4102" i="3"/>
  <c r="F4102" i="3"/>
  <c r="E4102" i="3"/>
  <c r="D4102" i="3"/>
  <c r="C4102" i="3"/>
  <c r="B4102" i="3"/>
  <c r="K4101" i="3"/>
  <c r="F4101" i="3"/>
  <c r="E4101" i="3"/>
  <c r="D4101" i="3"/>
  <c r="C4101" i="3"/>
  <c r="B4101" i="3"/>
  <c r="K4100" i="3"/>
  <c r="F4100" i="3"/>
  <c r="E4100" i="3"/>
  <c r="D4100" i="3"/>
  <c r="C4100" i="3"/>
  <c r="B4100" i="3"/>
  <c r="K4099" i="3"/>
  <c r="F4099" i="3"/>
  <c r="E4099" i="3"/>
  <c r="D4099" i="3"/>
  <c r="C4099" i="3"/>
  <c r="B4099" i="3"/>
  <c r="K4098" i="3"/>
  <c r="F4098" i="3"/>
  <c r="E4098" i="3"/>
  <c r="D4098" i="3"/>
  <c r="C4098" i="3"/>
  <c r="B4098" i="3"/>
  <c r="K4097" i="3"/>
  <c r="F4097" i="3"/>
  <c r="E4097" i="3"/>
  <c r="D4097" i="3"/>
  <c r="C4097" i="3"/>
  <c r="B4097" i="3"/>
  <c r="K4096" i="3"/>
  <c r="F4096" i="3"/>
  <c r="E4096" i="3"/>
  <c r="D4096" i="3"/>
  <c r="C4096" i="3"/>
  <c r="B4096" i="3"/>
  <c r="K4095" i="3"/>
  <c r="F4095" i="3"/>
  <c r="E4095" i="3"/>
  <c r="D4095" i="3"/>
  <c r="C4095" i="3"/>
  <c r="B4095" i="3"/>
  <c r="K4094" i="3"/>
  <c r="F4094" i="3"/>
  <c r="E4094" i="3"/>
  <c r="D4094" i="3"/>
  <c r="C4094" i="3"/>
  <c r="B4094" i="3"/>
  <c r="K4093" i="3"/>
  <c r="F4093" i="3"/>
  <c r="E4093" i="3"/>
  <c r="D4093" i="3"/>
  <c r="C4093" i="3"/>
  <c r="B4093" i="3"/>
  <c r="K4092" i="3"/>
  <c r="F4092" i="3"/>
  <c r="E4092" i="3"/>
  <c r="D4092" i="3"/>
  <c r="C4092" i="3"/>
  <c r="B4092" i="3"/>
  <c r="K4091" i="3"/>
  <c r="F4091" i="3"/>
  <c r="E4091" i="3"/>
  <c r="D4091" i="3"/>
  <c r="C4091" i="3"/>
  <c r="B4091" i="3"/>
  <c r="K4090" i="3"/>
  <c r="F4090" i="3"/>
  <c r="E4090" i="3"/>
  <c r="D4090" i="3"/>
  <c r="C4090" i="3"/>
  <c r="B4090" i="3"/>
  <c r="K4089" i="3"/>
  <c r="F4089" i="3"/>
  <c r="E4089" i="3"/>
  <c r="D4089" i="3"/>
  <c r="C4089" i="3"/>
  <c r="B4089" i="3"/>
  <c r="K4088" i="3"/>
  <c r="F4088" i="3"/>
  <c r="E4088" i="3"/>
  <c r="D4088" i="3"/>
  <c r="C4088" i="3"/>
  <c r="B4088" i="3"/>
  <c r="K4087" i="3"/>
  <c r="F4087" i="3"/>
  <c r="E4087" i="3"/>
  <c r="D4087" i="3"/>
  <c r="C4087" i="3"/>
  <c r="B4087" i="3"/>
  <c r="K4086" i="3"/>
  <c r="F4086" i="3"/>
  <c r="E4086" i="3"/>
  <c r="D4086" i="3"/>
  <c r="C4086" i="3"/>
  <c r="B4086" i="3"/>
  <c r="K4085" i="3"/>
  <c r="F4085" i="3"/>
  <c r="E4085" i="3"/>
  <c r="D4085" i="3"/>
  <c r="C4085" i="3"/>
  <c r="B4085" i="3"/>
  <c r="K4084" i="3"/>
  <c r="F4084" i="3"/>
  <c r="E4084" i="3"/>
  <c r="D4084" i="3"/>
  <c r="C4084" i="3"/>
  <c r="B4084" i="3"/>
  <c r="K4083" i="3"/>
  <c r="F4083" i="3"/>
  <c r="E4083" i="3"/>
  <c r="D4083" i="3"/>
  <c r="C4083" i="3"/>
  <c r="B4083" i="3"/>
  <c r="K4082" i="3"/>
  <c r="F4082" i="3"/>
  <c r="E4082" i="3"/>
  <c r="D4082" i="3"/>
  <c r="C4082" i="3"/>
  <c r="B4082" i="3"/>
  <c r="K4081" i="3"/>
  <c r="F4081" i="3"/>
  <c r="E4081" i="3"/>
  <c r="D4081" i="3"/>
  <c r="C4081" i="3"/>
  <c r="B4081" i="3"/>
  <c r="K4080" i="3"/>
  <c r="F4080" i="3"/>
  <c r="E4080" i="3"/>
  <c r="D4080" i="3"/>
  <c r="C4080" i="3"/>
  <c r="B4080" i="3"/>
  <c r="K4079" i="3"/>
  <c r="F4079" i="3"/>
  <c r="E4079" i="3"/>
  <c r="D4079" i="3"/>
  <c r="C4079" i="3"/>
  <c r="B4079" i="3"/>
  <c r="K4078" i="3"/>
  <c r="F4078" i="3"/>
  <c r="E4078" i="3"/>
  <c r="D4078" i="3"/>
  <c r="C4078" i="3"/>
  <c r="B4078" i="3"/>
  <c r="K4077" i="3"/>
  <c r="F4077" i="3"/>
  <c r="E4077" i="3"/>
  <c r="D4077" i="3"/>
  <c r="C4077" i="3"/>
  <c r="B4077" i="3"/>
  <c r="K4076" i="3"/>
  <c r="F4076" i="3"/>
  <c r="E4076" i="3"/>
  <c r="D4076" i="3"/>
  <c r="C4076" i="3"/>
  <c r="B4076" i="3"/>
  <c r="K4075" i="3"/>
  <c r="F4075" i="3"/>
  <c r="E4075" i="3"/>
  <c r="D4075" i="3"/>
  <c r="C4075" i="3"/>
  <c r="B4075" i="3"/>
  <c r="K4074" i="3"/>
  <c r="F4074" i="3"/>
  <c r="E4074" i="3"/>
  <c r="D4074" i="3"/>
  <c r="C4074" i="3"/>
  <c r="B4074" i="3"/>
  <c r="K4073" i="3"/>
  <c r="F4073" i="3"/>
  <c r="E4073" i="3"/>
  <c r="D4073" i="3"/>
  <c r="C4073" i="3"/>
  <c r="B4073" i="3"/>
  <c r="K4072" i="3"/>
  <c r="F4072" i="3"/>
  <c r="E4072" i="3"/>
  <c r="D4072" i="3"/>
  <c r="C4072" i="3"/>
  <c r="B4072" i="3"/>
  <c r="K4071" i="3"/>
  <c r="F4071" i="3"/>
  <c r="E4071" i="3"/>
  <c r="D4071" i="3"/>
  <c r="C4071" i="3"/>
  <c r="B4071" i="3"/>
  <c r="K4070" i="3"/>
  <c r="F4070" i="3"/>
  <c r="E4070" i="3"/>
  <c r="D4070" i="3"/>
  <c r="C4070" i="3"/>
  <c r="B4070" i="3"/>
  <c r="K4069" i="3"/>
  <c r="F4069" i="3"/>
  <c r="E4069" i="3"/>
  <c r="D4069" i="3"/>
  <c r="C4069" i="3"/>
  <c r="B4069" i="3"/>
  <c r="K4068" i="3"/>
  <c r="F4068" i="3"/>
  <c r="E4068" i="3"/>
  <c r="D4068" i="3"/>
  <c r="C4068" i="3"/>
  <c r="B4068" i="3"/>
  <c r="K4067" i="3"/>
  <c r="F4067" i="3"/>
  <c r="E4067" i="3"/>
  <c r="D4067" i="3"/>
  <c r="C4067" i="3"/>
  <c r="B4067" i="3"/>
  <c r="K4066" i="3"/>
  <c r="F4066" i="3"/>
  <c r="E4066" i="3"/>
  <c r="D4066" i="3"/>
  <c r="C4066" i="3"/>
  <c r="B4066" i="3"/>
  <c r="K4065" i="3"/>
  <c r="F4065" i="3"/>
  <c r="E4065" i="3"/>
  <c r="D4065" i="3"/>
  <c r="C4065" i="3"/>
  <c r="B4065" i="3"/>
  <c r="K4064" i="3"/>
  <c r="F4064" i="3"/>
  <c r="E4064" i="3"/>
  <c r="D4064" i="3"/>
  <c r="C4064" i="3"/>
  <c r="B4064" i="3"/>
  <c r="K4063" i="3"/>
  <c r="F4063" i="3"/>
  <c r="E4063" i="3"/>
  <c r="D4063" i="3"/>
  <c r="C4063" i="3"/>
  <c r="B4063" i="3"/>
  <c r="K4062" i="3"/>
  <c r="F4062" i="3"/>
  <c r="E4062" i="3"/>
  <c r="D4062" i="3"/>
  <c r="C4062" i="3"/>
  <c r="B4062" i="3"/>
  <c r="K4061" i="3"/>
  <c r="F4061" i="3"/>
  <c r="E4061" i="3"/>
  <c r="D4061" i="3"/>
  <c r="C4061" i="3"/>
  <c r="B4061" i="3"/>
  <c r="K4060" i="3"/>
  <c r="F4060" i="3"/>
  <c r="E4060" i="3"/>
  <c r="D4060" i="3"/>
  <c r="C4060" i="3"/>
  <c r="B4060" i="3"/>
  <c r="K4059" i="3"/>
  <c r="F4059" i="3"/>
  <c r="E4059" i="3"/>
  <c r="D4059" i="3"/>
  <c r="C4059" i="3"/>
  <c r="B4059" i="3"/>
  <c r="K4058" i="3"/>
  <c r="F4058" i="3"/>
  <c r="E4058" i="3"/>
  <c r="D4058" i="3"/>
  <c r="C4058" i="3"/>
  <c r="B4058" i="3"/>
  <c r="K4057" i="3"/>
  <c r="F4057" i="3"/>
  <c r="E4057" i="3"/>
  <c r="D4057" i="3"/>
  <c r="C4057" i="3"/>
  <c r="B4057" i="3"/>
  <c r="K4056" i="3"/>
  <c r="F4056" i="3"/>
  <c r="E4056" i="3"/>
  <c r="D4056" i="3"/>
  <c r="C4056" i="3"/>
  <c r="B4056" i="3"/>
  <c r="K4055" i="3"/>
  <c r="F4055" i="3"/>
  <c r="E4055" i="3"/>
  <c r="D4055" i="3"/>
  <c r="C4055" i="3"/>
  <c r="B4055" i="3"/>
  <c r="K4054" i="3"/>
  <c r="F4054" i="3"/>
  <c r="E4054" i="3"/>
  <c r="D4054" i="3"/>
  <c r="C4054" i="3"/>
  <c r="B4054" i="3"/>
  <c r="K4053" i="3"/>
  <c r="F4053" i="3"/>
  <c r="E4053" i="3"/>
  <c r="D4053" i="3"/>
  <c r="C4053" i="3"/>
  <c r="B4053" i="3"/>
  <c r="K4052" i="3"/>
  <c r="F4052" i="3"/>
  <c r="E4052" i="3"/>
  <c r="D4052" i="3"/>
  <c r="C4052" i="3"/>
  <c r="B4052" i="3"/>
  <c r="K4051" i="3"/>
  <c r="F4051" i="3"/>
  <c r="E4051" i="3"/>
  <c r="D4051" i="3"/>
  <c r="C4051" i="3"/>
  <c r="B4051" i="3"/>
  <c r="K4050" i="3"/>
  <c r="F4050" i="3"/>
  <c r="E4050" i="3"/>
  <c r="D4050" i="3"/>
  <c r="C4050" i="3"/>
  <c r="B4050" i="3"/>
  <c r="K4049" i="3"/>
  <c r="F4049" i="3"/>
  <c r="E4049" i="3"/>
  <c r="D4049" i="3"/>
  <c r="C4049" i="3"/>
  <c r="B4049" i="3"/>
  <c r="K4048" i="3"/>
  <c r="F4048" i="3"/>
  <c r="E4048" i="3"/>
  <c r="D4048" i="3"/>
  <c r="C4048" i="3"/>
  <c r="B4048" i="3"/>
  <c r="K4047" i="3"/>
  <c r="F4047" i="3"/>
  <c r="E4047" i="3"/>
  <c r="D4047" i="3"/>
  <c r="C4047" i="3"/>
  <c r="B4047" i="3"/>
  <c r="K4046" i="3"/>
  <c r="F4046" i="3"/>
  <c r="E4046" i="3"/>
  <c r="D4046" i="3"/>
  <c r="C4046" i="3"/>
  <c r="B4046" i="3"/>
  <c r="K4045" i="3"/>
  <c r="F4045" i="3"/>
  <c r="E4045" i="3"/>
  <c r="D4045" i="3"/>
  <c r="C4045" i="3"/>
  <c r="B4045" i="3"/>
  <c r="K4044" i="3"/>
  <c r="F4044" i="3"/>
  <c r="E4044" i="3"/>
  <c r="D4044" i="3"/>
  <c r="C4044" i="3"/>
  <c r="B4044" i="3"/>
  <c r="K4043" i="3"/>
  <c r="F4043" i="3"/>
  <c r="E4043" i="3"/>
  <c r="D4043" i="3"/>
  <c r="C4043" i="3"/>
  <c r="B4043" i="3"/>
  <c r="K4042" i="3"/>
  <c r="F4042" i="3"/>
  <c r="E4042" i="3"/>
  <c r="D4042" i="3"/>
  <c r="C4042" i="3"/>
  <c r="B4042" i="3"/>
  <c r="K4041" i="3"/>
  <c r="F4041" i="3"/>
  <c r="E4041" i="3"/>
  <c r="D4041" i="3"/>
  <c r="C4041" i="3"/>
  <c r="B4041" i="3"/>
  <c r="K4040" i="3"/>
  <c r="F4040" i="3"/>
  <c r="E4040" i="3"/>
  <c r="D4040" i="3"/>
  <c r="C4040" i="3"/>
  <c r="B4040" i="3"/>
  <c r="K4039" i="3"/>
  <c r="F4039" i="3"/>
  <c r="E4039" i="3"/>
  <c r="D4039" i="3"/>
  <c r="C4039" i="3"/>
  <c r="B4039" i="3"/>
  <c r="K4038" i="3"/>
  <c r="F4038" i="3"/>
  <c r="E4038" i="3"/>
  <c r="D4038" i="3"/>
  <c r="C4038" i="3"/>
  <c r="B4038" i="3"/>
  <c r="K4037" i="3"/>
  <c r="F4037" i="3"/>
  <c r="E4037" i="3"/>
  <c r="D4037" i="3"/>
  <c r="C4037" i="3"/>
  <c r="B4037" i="3"/>
  <c r="K4036" i="3"/>
  <c r="F4036" i="3"/>
  <c r="E4036" i="3"/>
  <c r="D4036" i="3"/>
  <c r="C4036" i="3"/>
  <c r="B4036" i="3"/>
  <c r="K4035" i="3"/>
  <c r="F4035" i="3"/>
  <c r="E4035" i="3"/>
  <c r="D4035" i="3"/>
  <c r="C4035" i="3"/>
  <c r="B4035" i="3"/>
  <c r="K4034" i="3"/>
  <c r="F4034" i="3"/>
  <c r="E4034" i="3"/>
  <c r="D4034" i="3"/>
  <c r="C4034" i="3"/>
  <c r="B4034" i="3"/>
  <c r="K4033" i="3"/>
  <c r="F4033" i="3"/>
  <c r="E4033" i="3"/>
  <c r="D4033" i="3"/>
  <c r="C4033" i="3"/>
  <c r="B4033" i="3"/>
  <c r="K4032" i="3"/>
  <c r="F4032" i="3"/>
  <c r="E4032" i="3"/>
  <c r="D4032" i="3"/>
  <c r="C4032" i="3"/>
  <c r="B4032" i="3"/>
  <c r="K4031" i="3"/>
  <c r="F4031" i="3"/>
  <c r="E4031" i="3"/>
  <c r="D4031" i="3"/>
  <c r="C4031" i="3"/>
  <c r="B4031" i="3"/>
  <c r="K4030" i="3"/>
  <c r="F4030" i="3"/>
  <c r="E4030" i="3"/>
  <c r="D4030" i="3"/>
  <c r="C4030" i="3"/>
  <c r="B4030" i="3"/>
  <c r="K4029" i="3"/>
  <c r="F4029" i="3"/>
  <c r="E4029" i="3"/>
  <c r="D4029" i="3"/>
  <c r="C4029" i="3"/>
  <c r="B4029" i="3"/>
  <c r="K4028" i="3"/>
  <c r="F4028" i="3"/>
  <c r="E4028" i="3"/>
  <c r="D4028" i="3"/>
  <c r="C4028" i="3"/>
  <c r="B4028" i="3"/>
  <c r="K4027" i="3"/>
  <c r="F4027" i="3"/>
  <c r="E4027" i="3"/>
  <c r="D4027" i="3"/>
  <c r="C4027" i="3"/>
  <c r="B4027" i="3"/>
  <c r="K4026" i="3"/>
  <c r="F4026" i="3"/>
  <c r="E4026" i="3"/>
  <c r="D4026" i="3"/>
  <c r="C4026" i="3"/>
  <c r="B4026" i="3"/>
  <c r="K4025" i="3"/>
  <c r="F4025" i="3"/>
  <c r="E4025" i="3"/>
  <c r="D4025" i="3"/>
  <c r="C4025" i="3"/>
  <c r="B4025" i="3"/>
  <c r="K4024" i="3"/>
  <c r="F4024" i="3"/>
  <c r="E4024" i="3"/>
  <c r="D4024" i="3"/>
  <c r="C4024" i="3"/>
  <c r="B4024" i="3"/>
  <c r="K4023" i="3"/>
  <c r="F4023" i="3"/>
  <c r="E4023" i="3"/>
  <c r="D4023" i="3"/>
  <c r="C4023" i="3"/>
  <c r="B4023" i="3"/>
  <c r="K4022" i="3"/>
  <c r="F4022" i="3"/>
  <c r="E4022" i="3"/>
  <c r="D4022" i="3"/>
  <c r="C4022" i="3"/>
  <c r="B4022" i="3"/>
  <c r="K4021" i="3"/>
  <c r="F4021" i="3"/>
  <c r="E4021" i="3"/>
  <c r="D4021" i="3"/>
  <c r="C4021" i="3"/>
  <c r="B4021" i="3"/>
  <c r="K4020" i="3"/>
  <c r="F4020" i="3"/>
  <c r="E4020" i="3"/>
  <c r="D4020" i="3"/>
  <c r="C4020" i="3"/>
  <c r="B4020" i="3"/>
  <c r="K4019" i="3"/>
  <c r="F4019" i="3"/>
  <c r="E4019" i="3"/>
  <c r="D4019" i="3"/>
  <c r="C4019" i="3"/>
  <c r="B4019" i="3"/>
  <c r="K4018" i="3"/>
  <c r="F4018" i="3"/>
  <c r="E4018" i="3"/>
  <c r="D4018" i="3"/>
  <c r="C4018" i="3"/>
  <c r="B4018" i="3"/>
  <c r="K4017" i="3"/>
  <c r="F4017" i="3"/>
  <c r="E4017" i="3"/>
  <c r="D4017" i="3"/>
  <c r="C4017" i="3"/>
  <c r="B4017" i="3"/>
  <c r="K4016" i="3"/>
  <c r="F4016" i="3"/>
  <c r="E4016" i="3"/>
  <c r="D4016" i="3"/>
  <c r="C4016" i="3"/>
  <c r="B4016" i="3"/>
  <c r="K4015" i="3"/>
  <c r="F4015" i="3"/>
  <c r="E4015" i="3"/>
  <c r="D4015" i="3"/>
  <c r="C4015" i="3"/>
  <c r="B4015" i="3"/>
  <c r="K4014" i="3"/>
  <c r="F4014" i="3"/>
  <c r="E4014" i="3"/>
  <c r="D4014" i="3"/>
  <c r="C4014" i="3"/>
  <c r="B4014" i="3"/>
  <c r="K4013" i="3"/>
  <c r="F4013" i="3"/>
  <c r="E4013" i="3"/>
  <c r="D4013" i="3"/>
  <c r="C4013" i="3"/>
  <c r="B4013" i="3"/>
  <c r="K4012" i="3"/>
  <c r="F4012" i="3"/>
  <c r="E4012" i="3"/>
  <c r="D4012" i="3"/>
  <c r="C4012" i="3"/>
  <c r="B4012" i="3"/>
  <c r="K4011" i="3"/>
  <c r="F4011" i="3"/>
  <c r="E4011" i="3"/>
  <c r="D4011" i="3"/>
  <c r="C4011" i="3"/>
  <c r="B4011" i="3"/>
  <c r="K4010" i="3"/>
  <c r="F4010" i="3"/>
  <c r="E4010" i="3"/>
  <c r="D4010" i="3"/>
  <c r="C4010" i="3"/>
  <c r="B4010" i="3"/>
  <c r="K4009" i="3"/>
  <c r="F4009" i="3"/>
  <c r="E4009" i="3"/>
  <c r="D4009" i="3"/>
  <c r="C4009" i="3"/>
  <c r="B4009" i="3"/>
  <c r="K4008" i="3"/>
  <c r="F4008" i="3"/>
  <c r="E4008" i="3"/>
  <c r="D4008" i="3"/>
  <c r="C4008" i="3"/>
  <c r="B4008" i="3"/>
  <c r="K4007" i="3"/>
  <c r="F4007" i="3"/>
  <c r="E4007" i="3"/>
  <c r="D4007" i="3"/>
  <c r="C4007" i="3"/>
  <c r="B4007" i="3"/>
  <c r="K4006" i="3"/>
  <c r="F4006" i="3"/>
  <c r="E4006" i="3"/>
  <c r="D4006" i="3"/>
  <c r="C4006" i="3"/>
  <c r="B4006" i="3"/>
  <c r="K4005" i="3"/>
  <c r="F4005" i="3"/>
  <c r="E4005" i="3"/>
  <c r="D4005" i="3"/>
  <c r="C4005" i="3"/>
  <c r="B4005" i="3"/>
  <c r="K4004" i="3"/>
  <c r="F4004" i="3"/>
  <c r="E4004" i="3"/>
  <c r="D4004" i="3"/>
  <c r="C4004" i="3"/>
  <c r="B4004" i="3"/>
  <c r="K4003" i="3"/>
  <c r="F4003" i="3"/>
  <c r="E4003" i="3"/>
  <c r="D4003" i="3"/>
  <c r="C4003" i="3"/>
  <c r="B4003" i="3"/>
  <c r="K4002" i="3"/>
  <c r="F4002" i="3"/>
  <c r="E4002" i="3"/>
  <c r="D4002" i="3"/>
  <c r="C4002" i="3"/>
  <c r="B4002" i="3"/>
  <c r="K4001" i="3"/>
  <c r="F4001" i="3"/>
  <c r="E4001" i="3"/>
  <c r="D4001" i="3"/>
  <c r="C4001" i="3"/>
  <c r="B4001" i="3"/>
  <c r="K4000" i="3"/>
  <c r="F4000" i="3"/>
  <c r="E4000" i="3"/>
  <c r="D4000" i="3"/>
  <c r="C4000" i="3"/>
  <c r="B4000" i="3"/>
  <c r="K3999" i="3"/>
  <c r="F3999" i="3"/>
  <c r="E3999" i="3"/>
  <c r="D3999" i="3"/>
  <c r="C3999" i="3"/>
  <c r="B3999" i="3"/>
  <c r="K3998" i="3"/>
  <c r="F3998" i="3"/>
  <c r="E3998" i="3"/>
  <c r="D3998" i="3"/>
  <c r="C3998" i="3"/>
  <c r="B3998" i="3"/>
  <c r="K3997" i="3"/>
  <c r="F3997" i="3"/>
  <c r="E3997" i="3"/>
  <c r="D3997" i="3"/>
  <c r="C3997" i="3"/>
  <c r="B3997" i="3"/>
  <c r="K3996" i="3"/>
  <c r="F3996" i="3"/>
  <c r="E3996" i="3"/>
  <c r="D3996" i="3"/>
  <c r="C3996" i="3"/>
  <c r="B3996" i="3"/>
  <c r="K3995" i="3"/>
  <c r="F3995" i="3"/>
  <c r="E3995" i="3"/>
  <c r="D3995" i="3"/>
  <c r="C3995" i="3"/>
  <c r="B3995" i="3"/>
  <c r="K3994" i="3"/>
  <c r="F3994" i="3"/>
  <c r="E3994" i="3"/>
  <c r="D3994" i="3"/>
  <c r="C3994" i="3"/>
  <c r="B3994" i="3"/>
  <c r="K3993" i="3"/>
  <c r="F3993" i="3"/>
  <c r="E3993" i="3"/>
  <c r="D3993" i="3"/>
  <c r="C3993" i="3"/>
  <c r="B3993" i="3"/>
  <c r="K3992" i="3"/>
  <c r="F3992" i="3"/>
  <c r="E3992" i="3"/>
  <c r="D3992" i="3"/>
  <c r="C3992" i="3"/>
  <c r="B3992" i="3"/>
  <c r="K3991" i="3"/>
  <c r="F3991" i="3"/>
  <c r="E3991" i="3"/>
  <c r="D3991" i="3"/>
  <c r="C3991" i="3"/>
  <c r="B3991" i="3"/>
  <c r="K3990" i="3"/>
  <c r="F3990" i="3"/>
  <c r="E3990" i="3"/>
  <c r="D3990" i="3"/>
  <c r="C3990" i="3"/>
  <c r="B3990" i="3"/>
  <c r="K3989" i="3"/>
  <c r="F3989" i="3"/>
  <c r="E3989" i="3"/>
  <c r="D3989" i="3"/>
  <c r="C3989" i="3"/>
  <c r="B3989" i="3"/>
  <c r="K3988" i="3"/>
  <c r="F3988" i="3"/>
  <c r="E3988" i="3"/>
  <c r="D3988" i="3"/>
  <c r="C3988" i="3"/>
  <c r="B3988" i="3"/>
  <c r="K3987" i="3"/>
  <c r="F3987" i="3"/>
  <c r="E3987" i="3"/>
  <c r="D3987" i="3"/>
  <c r="C3987" i="3"/>
  <c r="B3987" i="3"/>
  <c r="K3986" i="3"/>
  <c r="F3986" i="3"/>
  <c r="E3986" i="3"/>
  <c r="D3986" i="3"/>
  <c r="C3986" i="3"/>
  <c r="B3986" i="3"/>
  <c r="K3985" i="3"/>
  <c r="F3985" i="3"/>
  <c r="E3985" i="3"/>
  <c r="D3985" i="3"/>
  <c r="C3985" i="3"/>
  <c r="B3985" i="3"/>
  <c r="K3984" i="3"/>
  <c r="F3984" i="3"/>
  <c r="E3984" i="3"/>
  <c r="D3984" i="3"/>
  <c r="C3984" i="3"/>
  <c r="B3984" i="3"/>
  <c r="K3983" i="3"/>
  <c r="F3983" i="3"/>
  <c r="E3983" i="3"/>
  <c r="D3983" i="3"/>
  <c r="C3983" i="3"/>
  <c r="B3983" i="3"/>
  <c r="K3982" i="3"/>
  <c r="F3982" i="3"/>
  <c r="E3982" i="3"/>
  <c r="D3982" i="3"/>
  <c r="C3982" i="3"/>
  <c r="B3982" i="3"/>
  <c r="K3981" i="3"/>
  <c r="F3981" i="3"/>
  <c r="E3981" i="3"/>
  <c r="D3981" i="3"/>
  <c r="C3981" i="3"/>
  <c r="B3981" i="3"/>
  <c r="K3980" i="3"/>
  <c r="F3980" i="3"/>
  <c r="E3980" i="3"/>
  <c r="D3980" i="3"/>
  <c r="C3980" i="3"/>
  <c r="B3980" i="3"/>
  <c r="K3979" i="3"/>
  <c r="F3979" i="3"/>
  <c r="E3979" i="3"/>
  <c r="D3979" i="3"/>
  <c r="C3979" i="3"/>
  <c r="B3979" i="3"/>
  <c r="K3978" i="3"/>
  <c r="F3978" i="3"/>
  <c r="E3978" i="3"/>
  <c r="D3978" i="3"/>
  <c r="C3978" i="3"/>
  <c r="B3978" i="3"/>
  <c r="K3977" i="3"/>
  <c r="F3977" i="3"/>
  <c r="E3977" i="3"/>
  <c r="D3977" i="3"/>
  <c r="C3977" i="3"/>
  <c r="B3977" i="3"/>
  <c r="K3976" i="3"/>
  <c r="F3976" i="3"/>
  <c r="E3976" i="3"/>
  <c r="D3976" i="3"/>
  <c r="C3976" i="3"/>
  <c r="B3976" i="3"/>
  <c r="K3975" i="3"/>
  <c r="F3975" i="3"/>
  <c r="E3975" i="3"/>
  <c r="D3975" i="3"/>
  <c r="C3975" i="3"/>
  <c r="B3975" i="3"/>
  <c r="K3974" i="3"/>
  <c r="F3974" i="3"/>
  <c r="E3974" i="3"/>
  <c r="D3974" i="3"/>
  <c r="C3974" i="3"/>
  <c r="B3974" i="3"/>
  <c r="K3973" i="3"/>
  <c r="F3973" i="3"/>
  <c r="E3973" i="3"/>
  <c r="D3973" i="3"/>
  <c r="C3973" i="3"/>
  <c r="B3973" i="3"/>
  <c r="K3972" i="3"/>
  <c r="F3972" i="3"/>
  <c r="E3972" i="3"/>
  <c r="D3972" i="3"/>
  <c r="C3972" i="3"/>
  <c r="B3972" i="3"/>
  <c r="K3971" i="3"/>
  <c r="F3971" i="3"/>
  <c r="E3971" i="3"/>
  <c r="D3971" i="3"/>
  <c r="C3971" i="3"/>
  <c r="B3971" i="3"/>
  <c r="K3970" i="3"/>
  <c r="F3970" i="3"/>
  <c r="E3970" i="3"/>
  <c r="D3970" i="3"/>
  <c r="C3970" i="3"/>
  <c r="B3970" i="3"/>
  <c r="K3969" i="3"/>
  <c r="F3969" i="3"/>
  <c r="E3969" i="3"/>
  <c r="D3969" i="3"/>
  <c r="C3969" i="3"/>
  <c r="B3969" i="3"/>
  <c r="K3968" i="3"/>
  <c r="F3968" i="3"/>
  <c r="E3968" i="3"/>
  <c r="D3968" i="3"/>
  <c r="C3968" i="3"/>
  <c r="B3968" i="3"/>
  <c r="K3967" i="3"/>
  <c r="F3967" i="3"/>
  <c r="E3967" i="3"/>
  <c r="D3967" i="3"/>
  <c r="C3967" i="3"/>
  <c r="B3967" i="3"/>
  <c r="K3966" i="3"/>
  <c r="F3966" i="3"/>
  <c r="E3966" i="3"/>
  <c r="D3966" i="3"/>
  <c r="C3966" i="3"/>
  <c r="B3966" i="3"/>
  <c r="K3965" i="3"/>
  <c r="F3965" i="3"/>
  <c r="E3965" i="3"/>
  <c r="D3965" i="3"/>
  <c r="C3965" i="3"/>
  <c r="B3965" i="3"/>
  <c r="K3964" i="3"/>
  <c r="F3964" i="3"/>
  <c r="E3964" i="3"/>
  <c r="D3964" i="3"/>
  <c r="C3964" i="3"/>
  <c r="B3964" i="3"/>
  <c r="K3963" i="3"/>
  <c r="F3963" i="3"/>
  <c r="E3963" i="3"/>
  <c r="D3963" i="3"/>
  <c r="C3963" i="3"/>
  <c r="B3963" i="3"/>
  <c r="K3962" i="3"/>
  <c r="F3962" i="3"/>
  <c r="E3962" i="3"/>
  <c r="D3962" i="3"/>
  <c r="C3962" i="3"/>
  <c r="B3962" i="3"/>
  <c r="K3961" i="3"/>
  <c r="F3961" i="3"/>
  <c r="E3961" i="3"/>
  <c r="D3961" i="3"/>
  <c r="C3961" i="3"/>
  <c r="B3961" i="3"/>
  <c r="K3960" i="3"/>
  <c r="F3960" i="3"/>
  <c r="E3960" i="3"/>
  <c r="D3960" i="3"/>
  <c r="C3960" i="3"/>
  <c r="B3960" i="3"/>
  <c r="K3959" i="3"/>
  <c r="F3959" i="3"/>
  <c r="E3959" i="3"/>
  <c r="D3959" i="3"/>
  <c r="C3959" i="3"/>
  <c r="B3959" i="3"/>
  <c r="K3958" i="3"/>
  <c r="F3958" i="3"/>
  <c r="E3958" i="3"/>
  <c r="D3958" i="3"/>
  <c r="C3958" i="3"/>
  <c r="B3958" i="3"/>
  <c r="K3957" i="3"/>
  <c r="F3957" i="3"/>
  <c r="E3957" i="3"/>
  <c r="D3957" i="3"/>
  <c r="C3957" i="3"/>
  <c r="B3957" i="3"/>
  <c r="K3956" i="3"/>
  <c r="F3956" i="3"/>
  <c r="E3956" i="3"/>
  <c r="D3956" i="3"/>
  <c r="C3956" i="3"/>
  <c r="B3956" i="3"/>
  <c r="K3955" i="3"/>
  <c r="F3955" i="3"/>
  <c r="E3955" i="3"/>
  <c r="D3955" i="3"/>
  <c r="C3955" i="3"/>
  <c r="B3955" i="3"/>
  <c r="K3954" i="3"/>
  <c r="F3954" i="3"/>
  <c r="E3954" i="3"/>
  <c r="D3954" i="3"/>
  <c r="C3954" i="3"/>
  <c r="B3954" i="3"/>
  <c r="K3953" i="3"/>
  <c r="F3953" i="3"/>
  <c r="E3953" i="3"/>
  <c r="D3953" i="3"/>
  <c r="C3953" i="3"/>
  <c r="B3953" i="3"/>
  <c r="K3952" i="3"/>
  <c r="F3952" i="3"/>
  <c r="E3952" i="3"/>
  <c r="D3952" i="3"/>
  <c r="C3952" i="3"/>
  <c r="B3952" i="3"/>
  <c r="K3951" i="3"/>
  <c r="F3951" i="3"/>
  <c r="E3951" i="3"/>
  <c r="D3951" i="3"/>
  <c r="C3951" i="3"/>
  <c r="B3951" i="3"/>
  <c r="K3950" i="3"/>
  <c r="F3950" i="3"/>
  <c r="E3950" i="3"/>
  <c r="D3950" i="3"/>
  <c r="C3950" i="3"/>
  <c r="B3950" i="3"/>
  <c r="K3949" i="3"/>
  <c r="F3949" i="3"/>
  <c r="E3949" i="3"/>
  <c r="D3949" i="3"/>
  <c r="C3949" i="3"/>
  <c r="B3949" i="3"/>
  <c r="K3948" i="3"/>
  <c r="F3948" i="3"/>
  <c r="E3948" i="3"/>
  <c r="D3948" i="3"/>
  <c r="C3948" i="3"/>
  <c r="B3948" i="3"/>
  <c r="K3947" i="3"/>
  <c r="F3947" i="3"/>
  <c r="E3947" i="3"/>
  <c r="D3947" i="3"/>
  <c r="C3947" i="3"/>
  <c r="B3947" i="3"/>
  <c r="K3946" i="3"/>
  <c r="F3946" i="3"/>
  <c r="E3946" i="3"/>
  <c r="D3946" i="3"/>
  <c r="C3946" i="3"/>
  <c r="B3946" i="3"/>
  <c r="K3945" i="3"/>
  <c r="F3945" i="3"/>
  <c r="E3945" i="3"/>
  <c r="D3945" i="3"/>
  <c r="C3945" i="3"/>
  <c r="B3945" i="3"/>
  <c r="K3944" i="3"/>
  <c r="F3944" i="3"/>
  <c r="E3944" i="3"/>
  <c r="D3944" i="3"/>
  <c r="C3944" i="3"/>
  <c r="B3944" i="3"/>
  <c r="K3943" i="3"/>
  <c r="F3943" i="3"/>
  <c r="E3943" i="3"/>
  <c r="D3943" i="3"/>
  <c r="C3943" i="3"/>
  <c r="B3943" i="3"/>
  <c r="K3942" i="3"/>
  <c r="F3942" i="3"/>
  <c r="E3942" i="3"/>
  <c r="D3942" i="3"/>
  <c r="C3942" i="3"/>
  <c r="B3942" i="3"/>
  <c r="K3941" i="3"/>
  <c r="F3941" i="3"/>
  <c r="E3941" i="3"/>
  <c r="D3941" i="3"/>
  <c r="C3941" i="3"/>
  <c r="B3941" i="3"/>
  <c r="K3940" i="3"/>
  <c r="F3940" i="3"/>
  <c r="E3940" i="3"/>
  <c r="D3940" i="3"/>
  <c r="C3940" i="3"/>
  <c r="B3940" i="3"/>
  <c r="K3939" i="3"/>
  <c r="F3939" i="3"/>
  <c r="E3939" i="3"/>
  <c r="D3939" i="3"/>
  <c r="C3939" i="3"/>
  <c r="B3939" i="3"/>
  <c r="K3938" i="3"/>
  <c r="F3938" i="3"/>
  <c r="E3938" i="3"/>
  <c r="D3938" i="3"/>
  <c r="C3938" i="3"/>
  <c r="B3938" i="3"/>
  <c r="K3937" i="3"/>
  <c r="F3937" i="3"/>
  <c r="E3937" i="3"/>
  <c r="D3937" i="3"/>
  <c r="C3937" i="3"/>
  <c r="B3937" i="3"/>
  <c r="K3936" i="3"/>
  <c r="F3936" i="3"/>
  <c r="E3936" i="3"/>
  <c r="D3936" i="3"/>
  <c r="C3936" i="3"/>
  <c r="B3936" i="3"/>
  <c r="K3935" i="3"/>
  <c r="F3935" i="3"/>
  <c r="E3935" i="3"/>
  <c r="D3935" i="3"/>
  <c r="C3935" i="3"/>
  <c r="B3935" i="3"/>
  <c r="K3934" i="3"/>
  <c r="F3934" i="3"/>
  <c r="E3934" i="3"/>
  <c r="D3934" i="3"/>
  <c r="C3934" i="3"/>
  <c r="B3934" i="3"/>
  <c r="K3933" i="3"/>
  <c r="F3933" i="3"/>
  <c r="E3933" i="3"/>
  <c r="D3933" i="3"/>
  <c r="C3933" i="3"/>
  <c r="B3933" i="3"/>
  <c r="K3932" i="3"/>
  <c r="F3932" i="3"/>
  <c r="E3932" i="3"/>
  <c r="D3932" i="3"/>
  <c r="C3932" i="3"/>
  <c r="B3932" i="3"/>
  <c r="K3931" i="3"/>
  <c r="F3931" i="3"/>
  <c r="E3931" i="3"/>
  <c r="D3931" i="3"/>
  <c r="C3931" i="3"/>
  <c r="B3931" i="3"/>
  <c r="K3930" i="3"/>
  <c r="F3930" i="3"/>
  <c r="E3930" i="3"/>
  <c r="D3930" i="3"/>
  <c r="C3930" i="3"/>
  <c r="B3930" i="3"/>
  <c r="K3929" i="3"/>
  <c r="F3929" i="3"/>
  <c r="E3929" i="3"/>
  <c r="D3929" i="3"/>
  <c r="C3929" i="3"/>
  <c r="B3929" i="3"/>
  <c r="K3928" i="3"/>
  <c r="F3928" i="3"/>
  <c r="E3928" i="3"/>
  <c r="D3928" i="3"/>
  <c r="C3928" i="3"/>
  <c r="B3928" i="3"/>
  <c r="K3927" i="3"/>
  <c r="F3927" i="3"/>
  <c r="E3927" i="3"/>
  <c r="D3927" i="3"/>
  <c r="C3927" i="3"/>
  <c r="B3927" i="3"/>
  <c r="K3926" i="3"/>
  <c r="F3926" i="3"/>
  <c r="E3926" i="3"/>
  <c r="D3926" i="3"/>
  <c r="C3926" i="3"/>
  <c r="B3926" i="3"/>
  <c r="K3925" i="3"/>
  <c r="F3925" i="3"/>
  <c r="E3925" i="3"/>
  <c r="D3925" i="3"/>
  <c r="C3925" i="3"/>
  <c r="B3925" i="3"/>
  <c r="K3924" i="3"/>
  <c r="F3924" i="3"/>
  <c r="E3924" i="3"/>
  <c r="D3924" i="3"/>
  <c r="C3924" i="3"/>
  <c r="B3924" i="3"/>
  <c r="K3923" i="3"/>
  <c r="F3923" i="3"/>
  <c r="E3923" i="3"/>
  <c r="D3923" i="3"/>
  <c r="C3923" i="3"/>
  <c r="B3923" i="3"/>
  <c r="K3922" i="3"/>
  <c r="F3922" i="3"/>
  <c r="E3922" i="3"/>
  <c r="D3922" i="3"/>
  <c r="C3922" i="3"/>
  <c r="B3922" i="3"/>
  <c r="K3921" i="3"/>
  <c r="F3921" i="3"/>
  <c r="E3921" i="3"/>
  <c r="D3921" i="3"/>
  <c r="C3921" i="3"/>
  <c r="B3921" i="3"/>
  <c r="K3920" i="3"/>
  <c r="F3920" i="3"/>
  <c r="E3920" i="3"/>
  <c r="D3920" i="3"/>
  <c r="C3920" i="3"/>
  <c r="B3920" i="3"/>
  <c r="K3919" i="3"/>
  <c r="F3919" i="3"/>
  <c r="E3919" i="3"/>
  <c r="D3919" i="3"/>
  <c r="C3919" i="3"/>
  <c r="B3919" i="3"/>
  <c r="K3918" i="3"/>
  <c r="F3918" i="3"/>
  <c r="E3918" i="3"/>
  <c r="D3918" i="3"/>
  <c r="C3918" i="3"/>
  <c r="B3918" i="3"/>
  <c r="K3917" i="3"/>
  <c r="F3917" i="3"/>
  <c r="E3917" i="3"/>
  <c r="D3917" i="3"/>
  <c r="C3917" i="3"/>
  <c r="B3917" i="3"/>
  <c r="K3916" i="3"/>
  <c r="F3916" i="3"/>
  <c r="E3916" i="3"/>
  <c r="D3916" i="3"/>
  <c r="C3916" i="3"/>
  <c r="B3916" i="3"/>
  <c r="K3915" i="3"/>
  <c r="F3915" i="3"/>
  <c r="E3915" i="3"/>
  <c r="D3915" i="3"/>
  <c r="C3915" i="3"/>
  <c r="B3915" i="3"/>
  <c r="K3914" i="3"/>
  <c r="F3914" i="3"/>
  <c r="E3914" i="3"/>
  <c r="D3914" i="3"/>
  <c r="C3914" i="3"/>
  <c r="B3914" i="3"/>
  <c r="K3913" i="3"/>
  <c r="F3913" i="3"/>
  <c r="E3913" i="3"/>
  <c r="D3913" i="3"/>
  <c r="C3913" i="3"/>
  <c r="B3913" i="3"/>
  <c r="K3912" i="3"/>
  <c r="F3912" i="3"/>
  <c r="E3912" i="3"/>
  <c r="D3912" i="3"/>
  <c r="C3912" i="3"/>
  <c r="B3912" i="3"/>
  <c r="K3911" i="3"/>
  <c r="F3911" i="3"/>
  <c r="E3911" i="3"/>
  <c r="D3911" i="3"/>
  <c r="C3911" i="3"/>
  <c r="B3911" i="3"/>
  <c r="K3910" i="3"/>
  <c r="F3910" i="3"/>
  <c r="E3910" i="3"/>
  <c r="D3910" i="3"/>
  <c r="C3910" i="3"/>
  <c r="B3910" i="3"/>
  <c r="K3909" i="3"/>
  <c r="F3909" i="3"/>
  <c r="E3909" i="3"/>
  <c r="D3909" i="3"/>
  <c r="C3909" i="3"/>
  <c r="B3909" i="3"/>
  <c r="K3908" i="3"/>
  <c r="F3908" i="3"/>
  <c r="E3908" i="3"/>
  <c r="D3908" i="3"/>
  <c r="C3908" i="3"/>
  <c r="B3908" i="3"/>
  <c r="K3907" i="3"/>
  <c r="F3907" i="3"/>
  <c r="E3907" i="3"/>
  <c r="D3907" i="3"/>
  <c r="C3907" i="3"/>
  <c r="B3907" i="3"/>
  <c r="K3906" i="3"/>
  <c r="F3906" i="3"/>
  <c r="E3906" i="3"/>
  <c r="D3906" i="3"/>
  <c r="C3906" i="3"/>
  <c r="B3906" i="3"/>
  <c r="K3905" i="3"/>
  <c r="F3905" i="3"/>
  <c r="E3905" i="3"/>
  <c r="D3905" i="3"/>
  <c r="C3905" i="3"/>
  <c r="B3905" i="3"/>
  <c r="K3904" i="3"/>
  <c r="F3904" i="3"/>
  <c r="E3904" i="3"/>
  <c r="D3904" i="3"/>
  <c r="C3904" i="3"/>
  <c r="B3904" i="3"/>
  <c r="K3903" i="3"/>
  <c r="F3903" i="3"/>
  <c r="E3903" i="3"/>
  <c r="D3903" i="3"/>
  <c r="C3903" i="3"/>
  <c r="B3903" i="3"/>
  <c r="K3902" i="3"/>
  <c r="F3902" i="3"/>
  <c r="E3902" i="3"/>
  <c r="D3902" i="3"/>
  <c r="C3902" i="3"/>
  <c r="B3902" i="3"/>
  <c r="K3901" i="3"/>
  <c r="F3901" i="3"/>
  <c r="E3901" i="3"/>
  <c r="D3901" i="3"/>
  <c r="C3901" i="3"/>
  <c r="B3901" i="3"/>
  <c r="K3900" i="3"/>
  <c r="F3900" i="3"/>
  <c r="E3900" i="3"/>
  <c r="D3900" i="3"/>
  <c r="C3900" i="3"/>
  <c r="B3900" i="3"/>
  <c r="K3899" i="3"/>
  <c r="F3899" i="3"/>
  <c r="E3899" i="3"/>
  <c r="D3899" i="3"/>
  <c r="C3899" i="3"/>
  <c r="B3899" i="3"/>
  <c r="K3898" i="3"/>
  <c r="F3898" i="3"/>
  <c r="E3898" i="3"/>
  <c r="D3898" i="3"/>
  <c r="C3898" i="3"/>
  <c r="B3898" i="3"/>
  <c r="K3897" i="3"/>
  <c r="F3897" i="3"/>
  <c r="E3897" i="3"/>
  <c r="D3897" i="3"/>
  <c r="C3897" i="3"/>
  <c r="B3897" i="3"/>
  <c r="K3896" i="3"/>
  <c r="F3896" i="3"/>
  <c r="E3896" i="3"/>
  <c r="D3896" i="3"/>
  <c r="C3896" i="3"/>
  <c r="B3896" i="3"/>
  <c r="K3895" i="3"/>
  <c r="F3895" i="3"/>
  <c r="E3895" i="3"/>
  <c r="D3895" i="3"/>
  <c r="C3895" i="3"/>
  <c r="B3895" i="3"/>
  <c r="K3894" i="3"/>
  <c r="F3894" i="3"/>
  <c r="E3894" i="3"/>
  <c r="D3894" i="3"/>
  <c r="C3894" i="3"/>
  <c r="B3894" i="3"/>
  <c r="K3893" i="3"/>
  <c r="F3893" i="3"/>
  <c r="E3893" i="3"/>
  <c r="D3893" i="3"/>
  <c r="C3893" i="3"/>
  <c r="B3893" i="3"/>
  <c r="K3892" i="3"/>
  <c r="F3892" i="3"/>
  <c r="E3892" i="3"/>
  <c r="D3892" i="3"/>
  <c r="C3892" i="3"/>
  <c r="B3892" i="3"/>
  <c r="K3891" i="3"/>
  <c r="F3891" i="3"/>
  <c r="E3891" i="3"/>
  <c r="D3891" i="3"/>
  <c r="C3891" i="3"/>
  <c r="B3891" i="3"/>
  <c r="K3890" i="3"/>
  <c r="F3890" i="3"/>
  <c r="E3890" i="3"/>
  <c r="D3890" i="3"/>
  <c r="C3890" i="3"/>
  <c r="B3890" i="3"/>
  <c r="K3889" i="3"/>
  <c r="F3889" i="3"/>
  <c r="E3889" i="3"/>
  <c r="D3889" i="3"/>
  <c r="C3889" i="3"/>
  <c r="B3889" i="3"/>
  <c r="K3888" i="3"/>
  <c r="F3888" i="3"/>
  <c r="E3888" i="3"/>
  <c r="D3888" i="3"/>
  <c r="C3888" i="3"/>
  <c r="B3888" i="3"/>
  <c r="K3887" i="3"/>
  <c r="F3887" i="3"/>
  <c r="E3887" i="3"/>
  <c r="D3887" i="3"/>
  <c r="C3887" i="3"/>
  <c r="B3887" i="3"/>
  <c r="K3886" i="3"/>
  <c r="F3886" i="3"/>
  <c r="E3886" i="3"/>
  <c r="D3886" i="3"/>
  <c r="C3886" i="3"/>
  <c r="B3886" i="3"/>
  <c r="K3885" i="3"/>
  <c r="F3885" i="3"/>
  <c r="E3885" i="3"/>
  <c r="D3885" i="3"/>
  <c r="C3885" i="3"/>
  <c r="B3885" i="3"/>
  <c r="K3884" i="3"/>
  <c r="F3884" i="3"/>
  <c r="E3884" i="3"/>
  <c r="D3884" i="3"/>
  <c r="C3884" i="3"/>
  <c r="B3884" i="3"/>
  <c r="K3883" i="3"/>
  <c r="F3883" i="3"/>
  <c r="E3883" i="3"/>
  <c r="D3883" i="3"/>
  <c r="C3883" i="3"/>
  <c r="B3883" i="3"/>
  <c r="K3882" i="3"/>
  <c r="F3882" i="3"/>
  <c r="E3882" i="3"/>
  <c r="D3882" i="3"/>
  <c r="C3882" i="3"/>
  <c r="B3882" i="3"/>
  <c r="K3881" i="3"/>
  <c r="F3881" i="3"/>
  <c r="E3881" i="3"/>
  <c r="D3881" i="3"/>
  <c r="C3881" i="3"/>
  <c r="B3881" i="3"/>
  <c r="K3880" i="3"/>
  <c r="F3880" i="3"/>
  <c r="E3880" i="3"/>
  <c r="D3880" i="3"/>
  <c r="C3880" i="3"/>
  <c r="B3880" i="3"/>
  <c r="K3879" i="3"/>
  <c r="F3879" i="3"/>
  <c r="E3879" i="3"/>
  <c r="D3879" i="3"/>
  <c r="C3879" i="3"/>
  <c r="B3879" i="3"/>
  <c r="K3878" i="3"/>
  <c r="F3878" i="3"/>
  <c r="E3878" i="3"/>
  <c r="D3878" i="3"/>
  <c r="C3878" i="3"/>
  <c r="B3878" i="3"/>
  <c r="K3877" i="3"/>
  <c r="F3877" i="3"/>
  <c r="E3877" i="3"/>
  <c r="D3877" i="3"/>
  <c r="C3877" i="3"/>
  <c r="B3877" i="3"/>
  <c r="K3876" i="3"/>
  <c r="F3876" i="3"/>
  <c r="E3876" i="3"/>
  <c r="D3876" i="3"/>
  <c r="C3876" i="3"/>
  <c r="B3876" i="3"/>
  <c r="K3875" i="3"/>
  <c r="F3875" i="3"/>
  <c r="E3875" i="3"/>
  <c r="D3875" i="3"/>
  <c r="C3875" i="3"/>
  <c r="B3875" i="3"/>
  <c r="K3874" i="3"/>
  <c r="F3874" i="3"/>
  <c r="E3874" i="3"/>
  <c r="D3874" i="3"/>
  <c r="C3874" i="3"/>
  <c r="B3874" i="3"/>
  <c r="K3873" i="3"/>
  <c r="F3873" i="3"/>
  <c r="E3873" i="3"/>
  <c r="D3873" i="3"/>
  <c r="C3873" i="3"/>
  <c r="B3873" i="3"/>
  <c r="K3872" i="3"/>
  <c r="F3872" i="3"/>
  <c r="E3872" i="3"/>
  <c r="D3872" i="3"/>
  <c r="C3872" i="3"/>
  <c r="B3872" i="3"/>
  <c r="K3871" i="3"/>
  <c r="F3871" i="3"/>
  <c r="E3871" i="3"/>
  <c r="D3871" i="3"/>
  <c r="C3871" i="3"/>
  <c r="B3871" i="3"/>
  <c r="K3870" i="3"/>
  <c r="F3870" i="3"/>
  <c r="E3870" i="3"/>
  <c r="D3870" i="3"/>
  <c r="C3870" i="3"/>
  <c r="B3870" i="3"/>
  <c r="K3869" i="3"/>
  <c r="F3869" i="3"/>
  <c r="E3869" i="3"/>
  <c r="D3869" i="3"/>
  <c r="C3869" i="3"/>
  <c r="B3869" i="3"/>
  <c r="K3868" i="3"/>
  <c r="F3868" i="3"/>
  <c r="E3868" i="3"/>
  <c r="D3868" i="3"/>
  <c r="C3868" i="3"/>
  <c r="B3868" i="3"/>
  <c r="K3867" i="3"/>
  <c r="F3867" i="3"/>
  <c r="E3867" i="3"/>
  <c r="D3867" i="3"/>
  <c r="C3867" i="3"/>
  <c r="B3867" i="3"/>
  <c r="K3866" i="3"/>
  <c r="F3866" i="3"/>
  <c r="E3866" i="3"/>
  <c r="D3866" i="3"/>
  <c r="C3866" i="3"/>
  <c r="B3866" i="3"/>
  <c r="K3865" i="3"/>
  <c r="F3865" i="3"/>
  <c r="E3865" i="3"/>
  <c r="D3865" i="3"/>
  <c r="C3865" i="3"/>
  <c r="B3865" i="3"/>
  <c r="K3864" i="3"/>
  <c r="F3864" i="3"/>
  <c r="E3864" i="3"/>
  <c r="D3864" i="3"/>
  <c r="C3864" i="3"/>
  <c r="B3864" i="3"/>
  <c r="K3863" i="3"/>
  <c r="F3863" i="3"/>
  <c r="E3863" i="3"/>
  <c r="D3863" i="3"/>
  <c r="C3863" i="3"/>
  <c r="B3863" i="3"/>
  <c r="K3862" i="3"/>
  <c r="F3862" i="3"/>
  <c r="E3862" i="3"/>
  <c r="D3862" i="3"/>
  <c r="C3862" i="3"/>
  <c r="B3862" i="3"/>
  <c r="K3861" i="3"/>
  <c r="F3861" i="3"/>
  <c r="E3861" i="3"/>
  <c r="D3861" i="3"/>
  <c r="C3861" i="3"/>
  <c r="B3861" i="3"/>
  <c r="K3860" i="3"/>
  <c r="F3860" i="3"/>
  <c r="E3860" i="3"/>
  <c r="D3860" i="3"/>
  <c r="C3860" i="3"/>
  <c r="B3860" i="3"/>
  <c r="K3859" i="3"/>
  <c r="F3859" i="3"/>
  <c r="E3859" i="3"/>
  <c r="D3859" i="3"/>
  <c r="C3859" i="3"/>
  <c r="B3859" i="3"/>
  <c r="K3858" i="3"/>
  <c r="F3858" i="3"/>
  <c r="E3858" i="3"/>
  <c r="D3858" i="3"/>
  <c r="C3858" i="3"/>
  <c r="B3858" i="3"/>
  <c r="K3857" i="3"/>
  <c r="F3857" i="3"/>
  <c r="E3857" i="3"/>
  <c r="D3857" i="3"/>
  <c r="C3857" i="3"/>
  <c r="B3857" i="3"/>
  <c r="K3856" i="3"/>
  <c r="F3856" i="3"/>
  <c r="E3856" i="3"/>
  <c r="D3856" i="3"/>
  <c r="C3856" i="3"/>
  <c r="B3856" i="3"/>
  <c r="K3855" i="3"/>
  <c r="F3855" i="3"/>
  <c r="E3855" i="3"/>
  <c r="D3855" i="3"/>
  <c r="C3855" i="3"/>
  <c r="B3855" i="3"/>
  <c r="K3854" i="3"/>
  <c r="F3854" i="3"/>
  <c r="E3854" i="3"/>
  <c r="D3854" i="3"/>
  <c r="C3854" i="3"/>
  <c r="B3854" i="3"/>
  <c r="K3853" i="3"/>
  <c r="F3853" i="3"/>
  <c r="E3853" i="3"/>
  <c r="D3853" i="3"/>
  <c r="C3853" i="3"/>
  <c r="B3853" i="3"/>
  <c r="K3852" i="3"/>
  <c r="F3852" i="3"/>
  <c r="E3852" i="3"/>
  <c r="D3852" i="3"/>
  <c r="C3852" i="3"/>
  <c r="B3852" i="3"/>
  <c r="K3851" i="3"/>
  <c r="F3851" i="3"/>
  <c r="E3851" i="3"/>
  <c r="D3851" i="3"/>
  <c r="C3851" i="3"/>
  <c r="B3851" i="3"/>
  <c r="K3850" i="3"/>
  <c r="F3850" i="3"/>
  <c r="E3850" i="3"/>
  <c r="D3850" i="3"/>
  <c r="C3850" i="3"/>
  <c r="B3850" i="3"/>
  <c r="K3849" i="3"/>
  <c r="F3849" i="3"/>
  <c r="E3849" i="3"/>
  <c r="D3849" i="3"/>
  <c r="C3849" i="3"/>
  <c r="B3849" i="3"/>
  <c r="K3848" i="3"/>
  <c r="F3848" i="3"/>
  <c r="E3848" i="3"/>
  <c r="D3848" i="3"/>
  <c r="C3848" i="3"/>
  <c r="B3848" i="3"/>
  <c r="K3847" i="3"/>
  <c r="F3847" i="3"/>
  <c r="E3847" i="3"/>
  <c r="D3847" i="3"/>
  <c r="C3847" i="3"/>
  <c r="B3847" i="3"/>
  <c r="K3846" i="3"/>
  <c r="F3846" i="3"/>
  <c r="E3846" i="3"/>
  <c r="D3846" i="3"/>
  <c r="C3846" i="3"/>
  <c r="B3846" i="3"/>
  <c r="K3845" i="3"/>
  <c r="F3845" i="3"/>
  <c r="E3845" i="3"/>
  <c r="D3845" i="3"/>
  <c r="C3845" i="3"/>
  <c r="B3845" i="3"/>
  <c r="K3844" i="3"/>
  <c r="F3844" i="3"/>
  <c r="E3844" i="3"/>
  <c r="D3844" i="3"/>
  <c r="C3844" i="3"/>
  <c r="B3844" i="3"/>
  <c r="K3843" i="3"/>
  <c r="F3843" i="3"/>
  <c r="E3843" i="3"/>
  <c r="D3843" i="3"/>
  <c r="C3843" i="3"/>
  <c r="B3843" i="3"/>
  <c r="K3842" i="3"/>
  <c r="F3842" i="3"/>
  <c r="E3842" i="3"/>
  <c r="D3842" i="3"/>
  <c r="C3842" i="3"/>
  <c r="B3842" i="3"/>
  <c r="K3841" i="3"/>
  <c r="F3841" i="3"/>
  <c r="E3841" i="3"/>
  <c r="D3841" i="3"/>
  <c r="C3841" i="3"/>
  <c r="B3841" i="3"/>
  <c r="K3840" i="3"/>
  <c r="F3840" i="3"/>
  <c r="E3840" i="3"/>
  <c r="D3840" i="3"/>
  <c r="C3840" i="3"/>
  <c r="B3840" i="3"/>
  <c r="K3839" i="3"/>
  <c r="F3839" i="3"/>
  <c r="E3839" i="3"/>
  <c r="D3839" i="3"/>
  <c r="C3839" i="3"/>
  <c r="B3839" i="3"/>
  <c r="K3838" i="3"/>
  <c r="F3838" i="3"/>
  <c r="E3838" i="3"/>
  <c r="D3838" i="3"/>
  <c r="C3838" i="3"/>
  <c r="B3838" i="3"/>
  <c r="K3837" i="3"/>
  <c r="F3837" i="3"/>
  <c r="E3837" i="3"/>
  <c r="D3837" i="3"/>
  <c r="C3837" i="3"/>
  <c r="B3837" i="3"/>
  <c r="K3836" i="3"/>
  <c r="F3836" i="3"/>
  <c r="E3836" i="3"/>
  <c r="D3836" i="3"/>
  <c r="C3836" i="3"/>
  <c r="B3836" i="3"/>
  <c r="K3835" i="3"/>
  <c r="F3835" i="3"/>
  <c r="E3835" i="3"/>
  <c r="D3835" i="3"/>
  <c r="C3835" i="3"/>
  <c r="B3835" i="3"/>
  <c r="K3834" i="3"/>
  <c r="F3834" i="3"/>
  <c r="E3834" i="3"/>
  <c r="D3834" i="3"/>
  <c r="C3834" i="3"/>
  <c r="B3834" i="3"/>
  <c r="K3833" i="3"/>
  <c r="F3833" i="3"/>
  <c r="E3833" i="3"/>
  <c r="D3833" i="3"/>
  <c r="C3833" i="3"/>
  <c r="B3833" i="3"/>
  <c r="K3832" i="3"/>
  <c r="F3832" i="3"/>
  <c r="E3832" i="3"/>
  <c r="D3832" i="3"/>
  <c r="C3832" i="3"/>
  <c r="B3832" i="3"/>
  <c r="K3831" i="3"/>
  <c r="F3831" i="3"/>
  <c r="E3831" i="3"/>
  <c r="D3831" i="3"/>
  <c r="C3831" i="3"/>
  <c r="B3831" i="3"/>
  <c r="K3830" i="3"/>
  <c r="F3830" i="3"/>
  <c r="E3830" i="3"/>
  <c r="D3830" i="3"/>
  <c r="C3830" i="3"/>
  <c r="B3830" i="3"/>
  <c r="K3829" i="3"/>
  <c r="F3829" i="3"/>
  <c r="E3829" i="3"/>
  <c r="D3829" i="3"/>
  <c r="C3829" i="3"/>
  <c r="B3829" i="3"/>
  <c r="K3828" i="3"/>
  <c r="F3828" i="3"/>
  <c r="E3828" i="3"/>
  <c r="D3828" i="3"/>
  <c r="C3828" i="3"/>
  <c r="B3828" i="3"/>
  <c r="K3827" i="3"/>
  <c r="F3827" i="3"/>
  <c r="E3827" i="3"/>
  <c r="D3827" i="3"/>
  <c r="C3827" i="3"/>
  <c r="B3827" i="3"/>
  <c r="K3826" i="3"/>
  <c r="F3826" i="3"/>
  <c r="E3826" i="3"/>
  <c r="D3826" i="3"/>
  <c r="C3826" i="3"/>
  <c r="B3826" i="3"/>
  <c r="K3825" i="3"/>
  <c r="F3825" i="3"/>
  <c r="E3825" i="3"/>
  <c r="D3825" i="3"/>
  <c r="C3825" i="3"/>
  <c r="B3825" i="3"/>
  <c r="K3824" i="3"/>
  <c r="F3824" i="3"/>
  <c r="E3824" i="3"/>
  <c r="D3824" i="3"/>
  <c r="C3824" i="3"/>
  <c r="B3824" i="3"/>
  <c r="K3823" i="3"/>
  <c r="F3823" i="3"/>
  <c r="E3823" i="3"/>
  <c r="D3823" i="3"/>
  <c r="C3823" i="3"/>
  <c r="B3823" i="3"/>
  <c r="K3822" i="3"/>
  <c r="F3822" i="3"/>
  <c r="E3822" i="3"/>
  <c r="D3822" i="3"/>
  <c r="C3822" i="3"/>
  <c r="B3822" i="3"/>
  <c r="K3821" i="3"/>
  <c r="F3821" i="3"/>
  <c r="E3821" i="3"/>
  <c r="D3821" i="3"/>
  <c r="C3821" i="3"/>
  <c r="B3821" i="3"/>
  <c r="K3820" i="3"/>
  <c r="F3820" i="3"/>
  <c r="E3820" i="3"/>
  <c r="D3820" i="3"/>
  <c r="C3820" i="3"/>
  <c r="B3820" i="3"/>
  <c r="K3819" i="3"/>
  <c r="F3819" i="3"/>
  <c r="E3819" i="3"/>
  <c r="D3819" i="3"/>
  <c r="C3819" i="3"/>
  <c r="B3819" i="3"/>
  <c r="K3818" i="3"/>
  <c r="F3818" i="3"/>
  <c r="E3818" i="3"/>
  <c r="D3818" i="3"/>
  <c r="C3818" i="3"/>
  <c r="B3818" i="3"/>
  <c r="K3817" i="3"/>
  <c r="F3817" i="3"/>
  <c r="E3817" i="3"/>
  <c r="D3817" i="3"/>
  <c r="C3817" i="3"/>
  <c r="B3817" i="3"/>
  <c r="K3816" i="3"/>
  <c r="F3816" i="3"/>
  <c r="E3816" i="3"/>
  <c r="D3816" i="3"/>
  <c r="C3816" i="3"/>
  <c r="B3816" i="3"/>
  <c r="K3815" i="3"/>
  <c r="F3815" i="3"/>
  <c r="E3815" i="3"/>
  <c r="D3815" i="3"/>
  <c r="C3815" i="3"/>
  <c r="B3815" i="3"/>
  <c r="K3814" i="3"/>
  <c r="F3814" i="3"/>
  <c r="E3814" i="3"/>
  <c r="D3814" i="3"/>
  <c r="C3814" i="3"/>
  <c r="B3814" i="3"/>
  <c r="K3813" i="3"/>
  <c r="F3813" i="3"/>
  <c r="E3813" i="3"/>
  <c r="D3813" i="3"/>
  <c r="C3813" i="3"/>
  <c r="B3813" i="3"/>
  <c r="K3812" i="3"/>
  <c r="F3812" i="3"/>
  <c r="E3812" i="3"/>
  <c r="D3812" i="3"/>
  <c r="C3812" i="3"/>
  <c r="B3812" i="3"/>
  <c r="K3811" i="3"/>
  <c r="F3811" i="3"/>
  <c r="E3811" i="3"/>
  <c r="D3811" i="3"/>
  <c r="C3811" i="3"/>
  <c r="B3811" i="3"/>
  <c r="K3810" i="3"/>
  <c r="F3810" i="3"/>
  <c r="E3810" i="3"/>
  <c r="D3810" i="3"/>
  <c r="C3810" i="3"/>
  <c r="B3810" i="3"/>
  <c r="K3809" i="3"/>
  <c r="F3809" i="3"/>
  <c r="E3809" i="3"/>
  <c r="D3809" i="3"/>
  <c r="C3809" i="3"/>
  <c r="B3809" i="3"/>
  <c r="K3808" i="3"/>
  <c r="F3808" i="3"/>
  <c r="E3808" i="3"/>
  <c r="D3808" i="3"/>
  <c r="C3808" i="3"/>
  <c r="B3808" i="3"/>
  <c r="K3807" i="3"/>
  <c r="F3807" i="3"/>
  <c r="E3807" i="3"/>
  <c r="D3807" i="3"/>
  <c r="C3807" i="3"/>
  <c r="B3807" i="3"/>
  <c r="K3806" i="3"/>
  <c r="F3806" i="3"/>
  <c r="E3806" i="3"/>
  <c r="D3806" i="3"/>
  <c r="C3806" i="3"/>
  <c r="B3806" i="3"/>
  <c r="K3805" i="3"/>
  <c r="F3805" i="3"/>
  <c r="E3805" i="3"/>
  <c r="D3805" i="3"/>
  <c r="C3805" i="3"/>
  <c r="B3805" i="3"/>
  <c r="K3804" i="3"/>
  <c r="F3804" i="3"/>
  <c r="E3804" i="3"/>
  <c r="D3804" i="3"/>
  <c r="C3804" i="3"/>
  <c r="B3804" i="3"/>
  <c r="K3803" i="3"/>
  <c r="F3803" i="3"/>
  <c r="E3803" i="3"/>
  <c r="D3803" i="3"/>
  <c r="C3803" i="3"/>
  <c r="B3803" i="3"/>
  <c r="K3802" i="3"/>
  <c r="F3802" i="3"/>
  <c r="E3802" i="3"/>
  <c r="D3802" i="3"/>
  <c r="C3802" i="3"/>
  <c r="B3802" i="3"/>
  <c r="K3801" i="3"/>
  <c r="F3801" i="3"/>
  <c r="E3801" i="3"/>
  <c r="D3801" i="3"/>
  <c r="C3801" i="3"/>
  <c r="B3801" i="3"/>
  <c r="K3800" i="3"/>
  <c r="F3800" i="3"/>
  <c r="E3800" i="3"/>
  <c r="D3800" i="3"/>
  <c r="C3800" i="3"/>
  <c r="B3800" i="3"/>
  <c r="K3799" i="3"/>
  <c r="F3799" i="3"/>
  <c r="E3799" i="3"/>
  <c r="D3799" i="3"/>
  <c r="C3799" i="3"/>
  <c r="B3799" i="3"/>
  <c r="K3798" i="3"/>
  <c r="F3798" i="3"/>
  <c r="E3798" i="3"/>
  <c r="D3798" i="3"/>
  <c r="C3798" i="3"/>
  <c r="B3798" i="3"/>
  <c r="K3797" i="3"/>
  <c r="F3797" i="3"/>
  <c r="E3797" i="3"/>
  <c r="D3797" i="3"/>
  <c r="C3797" i="3"/>
  <c r="B3797" i="3"/>
  <c r="K3796" i="3"/>
  <c r="F3796" i="3"/>
  <c r="E3796" i="3"/>
  <c r="D3796" i="3"/>
  <c r="C3796" i="3"/>
  <c r="B3796" i="3"/>
  <c r="K3795" i="3"/>
  <c r="F3795" i="3"/>
  <c r="E3795" i="3"/>
  <c r="D3795" i="3"/>
  <c r="C3795" i="3"/>
  <c r="B3795" i="3"/>
  <c r="K3794" i="3"/>
  <c r="F3794" i="3"/>
  <c r="E3794" i="3"/>
  <c r="D3794" i="3"/>
  <c r="C3794" i="3"/>
  <c r="B3794" i="3"/>
  <c r="K3793" i="3"/>
  <c r="F3793" i="3"/>
  <c r="E3793" i="3"/>
  <c r="D3793" i="3"/>
  <c r="C3793" i="3"/>
  <c r="B3793" i="3"/>
  <c r="K3792" i="3"/>
  <c r="F3792" i="3"/>
  <c r="E3792" i="3"/>
  <c r="D3792" i="3"/>
  <c r="C3792" i="3"/>
  <c r="B3792" i="3"/>
  <c r="K3791" i="3"/>
  <c r="F3791" i="3"/>
  <c r="E3791" i="3"/>
  <c r="D3791" i="3"/>
  <c r="C3791" i="3"/>
  <c r="B3791" i="3"/>
  <c r="K3790" i="3"/>
  <c r="F3790" i="3"/>
  <c r="E3790" i="3"/>
  <c r="D3790" i="3"/>
  <c r="C3790" i="3"/>
  <c r="B3790" i="3"/>
  <c r="K3789" i="3"/>
  <c r="F3789" i="3"/>
  <c r="E3789" i="3"/>
  <c r="D3789" i="3"/>
  <c r="C3789" i="3"/>
  <c r="B3789" i="3"/>
  <c r="K3788" i="3"/>
  <c r="F3788" i="3"/>
  <c r="E3788" i="3"/>
  <c r="D3788" i="3"/>
  <c r="C3788" i="3"/>
  <c r="B3788" i="3"/>
  <c r="K3787" i="3"/>
  <c r="F3787" i="3"/>
  <c r="E3787" i="3"/>
  <c r="D3787" i="3"/>
  <c r="C3787" i="3"/>
  <c r="B3787" i="3"/>
  <c r="K3786" i="3"/>
  <c r="F3786" i="3"/>
  <c r="E3786" i="3"/>
  <c r="D3786" i="3"/>
  <c r="C3786" i="3"/>
  <c r="B3786" i="3"/>
  <c r="K3785" i="3"/>
  <c r="F3785" i="3"/>
  <c r="E3785" i="3"/>
  <c r="D3785" i="3"/>
  <c r="C3785" i="3"/>
  <c r="B3785" i="3"/>
  <c r="K3784" i="3"/>
  <c r="F3784" i="3"/>
  <c r="E3784" i="3"/>
  <c r="D3784" i="3"/>
  <c r="C3784" i="3"/>
  <c r="B3784" i="3"/>
  <c r="K3783" i="3"/>
  <c r="F3783" i="3"/>
  <c r="E3783" i="3"/>
  <c r="D3783" i="3"/>
  <c r="C3783" i="3"/>
  <c r="B3783" i="3"/>
  <c r="K3782" i="3"/>
  <c r="F3782" i="3"/>
  <c r="E3782" i="3"/>
  <c r="D3782" i="3"/>
  <c r="C3782" i="3"/>
  <c r="B3782" i="3"/>
  <c r="K3781" i="3"/>
  <c r="F3781" i="3"/>
  <c r="E3781" i="3"/>
  <c r="D3781" i="3"/>
  <c r="C3781" i="3"/>
  <c r="B3781" i="3"/>
  <c r="K3780" i="3"/>
  <c r="F3780" i="3"/>
  <c r="E3780" i="3"/>
  <c r="D3780" i="3"/>
  <c r="C3780" i="3"/>
  <c r="B3780" i="3"/>
  <c r="K3779" i="3"/>
  <c r="F3779" i="3"/>
  <c r="E3779" i="3"/>
  <c r="D3779" i="3"/>
  <c r="C3779" i="3"/>
  <c r="B3779" i="3"/>
  <c r="K3778" i="3"/>
  <c r="F3778" i="3"/>
  <c r="E3778" i="3"/>
  <c r="D3778" i="3"/>
  <c r="C3778" i="3"/>
  <c r="B3778" i="3"/>
  <c r="K3777" i="3"/>
  <c r="F3777" i="3"/>
  <c r="E3777" i="3"/>
  <c r="D3777" i="3"/>
  <c r="C3777" i="3"/>
  <c r="B3777" i="3"/>
  <c r="K3776" i="3"/>
  <c r="F3776" i="3"/>
  <c r="E3776" i="3"/>
  <c r="D3776" i="3"/>
  <c r="C3776" i="3"/>
  <c r="B3776" i="3"/>
  <c r="K3775" i="3"/>
  <c r="F3775" i="3"/>
  <c r="E3775" i="3"/>
  <c r="D3775" i="3"/>
  <c r="C3775" i="3"/>
  <c r="B3775" i="3"/>
  <c r="K3774" i="3"/>
  <c r="F3774" i="3"/>
  <c r="E3774" i="3"/>
  <c r="D3774" i="3"/>
  <c r="C3774" i="3"/>
  <c r="B3774" i="3"/>
  <c r="K3773" i="3"/>
  <c r="F3773" i="3"/>
  <c r="E3773" i="3"/>
  <c r="D3773" i="3"/>
  <c r="C3773" i="3"/>
  <c r="B3773" i="3"/>
  <c r="K3772" i="3"/>
  <c r="F3772" i="3"/>
  <c r="E3772" i="3"/>
  <c r="D3772" i="3"/>
  <c r="C3772" i="3"/>
  <c r="B3772" i="3"/>
  <c r="K3771" i="3"/>
  <c r="F3771" i="3"/>
  <c r="E3771" i="3"/>
  <c r="D3771" i="3"/>
  <c r="C3771" i="3"/>
  <c r="B3771" i="3"/>
  <c r="K3770" i="3"/>
  <c r="F3770" i="3"/>
  <c r="E3770" i="3"/>
  <c r="D3770" i="3"/>
  <c r="C3770" i="3"/>
  <c r="B3770" i="3"/>
  <c r="K3769" i="3"/>
  <c r="F3769" i="3"/>
  <c r="E3769" i="3"/>
  <c r="D3769" i="3"/>
  <c r="C3769" i="3"/>
  <c r="B3769" i="3"/>
  <c r="K3768" i="3"/>
  <c r="F3768" i="3"/>
  <c r="E3768" i="3"/>
  <c r="D3768" i="3"/>
  <c r="C3768" i="3"/>
  <c r="B3768" i="3"/>
  <c r="K3767" i="3"/>
  <c r="F3767" i="3"/>
  <c r="E3767" i="3"/>
  <c r="D3767" i="3"/>
  <c r="C3767" i="3"/>
  <c r="B3767" i="3"/>
  <c r="K3766" i="3"/>
  <c r="F3766" i="3"/>
  <c r="E3766" i="3"/>
  <c r="D3766" i="3"/>
  <c r="C3766" i="3"/>
  <c r="B3766" i="3"/>
  <c r="K3765" i="3"/>
  <c r="F3765" i="3"/>
  <c r="E3765" i="3"/>
  <c r="D3765" i="3"/>
  <c r="C3765" i="3"/>
  <c r="B3765" i="3"/>
  <c r="K3764" i="3"/>
  <c r="F3764" i="3"/>
  <c r="E3764" i="3"/>
  <c r="D3764" i="3"/>
  <c r="C3764" i="3"/>
  <c r="B3764" i="3"/>
  <c r="K3763" i="3"/>
  <c r="F3763" i="3"/>
  <c r="E3763" i="3"/>
  <c r="D3763" i="3"/>
  <c r="C3763" i="3"/>
  <c r="B3763" i="3"/>
  <c r="K3762" i="3"/>
  <c r="F3762" i="3"/>
  <c r="E3762" i="3"/>
  <c r="D3762" i="3"/>
  <c r="C3762" i="3"/>
  <c r="B3762" i="3"/>
  <c r="K3761" i="3"/>
  <c r="F3761" i="3"/>
  <c r="E3761" i="3"/>
  <c r="D3761" i="3"/>
  <c r="C3761" i="3"/>
  <c r="B3761" i="3"/>
  <c r="K3760" i="3"/>
  <c r="F3760" i="3"/>
  <c r="E3760" i="3"/>
  <c r="D3760" i="3"/>
  <c r="C3760" i="3"/>
  <c r="B3760" i="3"/>
  <c r="K3759" i="3"/>
  <c r="F3759" i="3"/>
  <c r="E3759" i="3"/>
  <c r="D3759" i="3"/>
  <c r="C3759" i="3"/>
  <c r="B3759" i="3"/>
  <c r="K3758" i="3"/>
  <c r="F3758" i="3"/>
  <c r="E3758" i="3"/>
  <c r="D3758" i="3"/>
  <c r="C3758" i="3"/>
  <c r="B3758" i="3"/>
  <c r="K3757" i="3"/>
  <c r="F3757" i="3"/>
  <c r="E3757" i="3"/>
  <c r="D3757" i="3"/>
  <c r="C3757" i="3"/>
  <c r="B3757" i="3"/>
  <c r="K3756" i="3"/>
  <c r="F3756" i="3"/>
  <c r="E3756" i="3"/>
  <c r="D3756" i="3"/>
  <c r="C3756" i="3"/>
  <c r="B3756" i="3"/>
  <c r="K3755" i="3"/>
  <c r="F3755" i="3"/>
  <c r="E3755" i="3"/>
  <c r="D3755" i="3"/>
  <c r="C3755" i="3"/>
  <c r="B3755" i="3"/>
  <c r="K3754" i="3"/>
  <c r="F3754" i="3"/>
  <c r="E3754" i="3"/>
  <c r="D3754" i="3"/>
  <c r="C3754" i="3"/>
  <c r="B3754" i="3"/>
  <c r="K3753" i="3"/>
  <c r="F3753" i="3"/>
  <c r="E3753" i="3"/>
  <c r="D3753" i="3"/>
  <c r="C3753" i="3"/>
  <c r="B3753" i="3"/>
  <c r="K3752" i="3"/>
  <c r="F3752" i="3"/>
  <c r="E3752" i="3"/>
  <c r="D3752" i="3"/>
  <c r="C3752" i="3"/>
  <c r="B3752" i="3"/>
  <c r="K3751" i="3"/>
  <c r="F3751" i="3"/>
  <c r="E3751" i="3"/>
  <c r="D3751" i="3"/>
  <c r="C3751" i="3"/>
  <c r="B3751" i="3"/>
  <c r="K3750" i="3"/>
  <c r="F3750" i="3"/>
  <c r="E3750" i="3"/>
  <c r="D3750" i="3"/>
  <c r="C3750" i="3"/>
  <c r="B3750" i="3"/>
  <c r="K3749" i="3"/>
  <c r="F3749" i="3"/>
  <c r="E3749" i="3"/>
  <c r="D3749" i="3"/>
  <c r="C3749" i="3"/>
  <c r="B3749" i="3"/>
  <c r="K3748" i="3"/>
  <c r="F3748" i="3"/>
  <c r="E3748" i="3"/>
  <c r="D3748" i="3"/>
  <c r="C3748" i="3"/>
  <c r="B3748" i="3"/>
  <c r="K3747" i="3"/>
  <c r="F3747" i="3"/>
  <c r="E3747" i="3"/>
  <c r="D3747" i="3"/>
  <c r="C3747" i="3"/>
  <c r="B3747" i="3"/>
  <c r="K3746" i="3"/>
  <c r="F3746" i="3"/>
  <c r="E3746" i="3"/>
  <c r="D3746" i="3"/>
  <c r="C3746" i="3"/>
  <c r="B3746" i="3"/>
  <c r="K3745" i="3"/>
  <c r="F3745" i="3"/>
  <c r="E3745" i="3"/>
  <c r="D3745" i="3"/>
  <c r="C3745" i="3"/>
  <c r="B3745" i="3"/>
  <c r="K3744" i="3"/>
  <c r="F3744" i="3"/>
  <c r="E3744" i="3"/>
  <c r="D3744" i="3"/>
  <c r="C3744" i="3"/>
  <c r="B3744" i="3"/>
  <c r="K3743" i="3"/>
  <c r="F3743" i="3"/>
  <c r="E3743" i="3"/>
  <c r="D3743" i="3"/>
  <c r="C3743" i="3"/>
  <c r="B3743" i="3"/>
  <c r="K3742" i="3"/>
  <c r="F3742" i="3"/>
  <c r="E3742" i="3"/>
  <c r="D3742" i="3"/>
  <c r="C3742" i="3"/>
  <c r="B3742" i="3"/>
  <c r="K3741" i="3"/>
  <c r="F3741" i="3"/>
  <c r="E3741" i="3"/>
  <c r="D3741" i="3"/>
  <c r="C3741" i="3"/>
  <c r="B3741" i="3"/>
  <c r="K3740" i="3"/>
  <c r="F3740" i="3"/>
  <c r="E3740" i="3"/>
  <c r="D3740" i="3"/>
  <c r="C3740" i="3"/>
  <c r="B3740" i="3"/>
  <c r="K3739" i="3"/>
  <c r="F3739" i="3"/>
  <c r="E3739" i="3"/>
  <c r="D3739" i="3"/>
  <c r="C3739" i="3"/>
  <c r="B3739" i="3"/>
  <c r="K3738" i="3"/>
  <c r="F3738" i="3"/>
  <c r="E3738" i="3"/>
  <c r="D3738" i="3"/>
  <c r="C3738" i="3"/>
  <c r="B3738" i="3"/>
  <c r="K3737" i="3"/>
  <c r="F3737" i="3"/>
  <c r="E3737" i="3"/>
  <c r="D3737" i="3"/>
  <c r="C3737" i="3"/>
  <c r="B3737" i="3"/>
  <c r="K3736" i="3"/>
  <c r="F3736" i="3"/>
  <c r="E3736" i="3"/>
  <c r="D3736" i="3"/>
  <c r="C3736" i="3"/>
  <c r="B3736" i="3"/>
  <c r="K3735" i="3"/>
  <c r="F3735" i="3"/>
  <c r="E3735" i="3"/>
  <c r="D3735" i="3"/>
  <c r="C3735" i="3"/>
  <c r="B3735" i="3"/>
  <c r="K3734" i="3"/>
  <c r="F3734" i="3"/>
  <c r="E3734" i="3"/>
  <c r="D3734" i="3"/>
  <c r="C3734" i="3"/>
  <c r="B3734" i="3"/>
  <c r="K3733" i="3"/>
  <c r="F3733" i="3"/>
  <c r="E3733" i="3"/>
  <c r="D3733" i="3"/>
  <c r="C3733" i="3"/>
  <c r="B3733" i="3"/>
  <c r="K3732" i="3"/>
  <c r="F3732" i="3"/>
  <c r="E3732" i="3"/>
  <c r="D3732" i="3"/>
  <c r="C3732" i="3"/>
  <c r="B3732" i="3"/>
  <c r="K3731" i="3"/>
  <c r="F3731" i="3"/>
  <c r="E3731" i="3"/>
  <c r="D3731" i="3"/>
  <c r="C3731" i="3"/>
  <c r="B3731" i="3"/>
  <c r="K3730" i="3"/>
  <c r="F3730" i="3"/>
  <c r="E3730" i="3"/>
  <c r="D3730" i="3"/>
  <c r="C3730" i="3"/>
  <c r="B3730" i="3"/>
  <c r="K3729" i="3"/>
  <c r="F3729" i="3"/>
  <c r="E3729" i="3"/>
  <c r="D3729" i="3"/>
  <c r="C3729" i="3"/>
  <c r="B3729" i="3"/>
  <c r="K3728" i="3"/>
  <c r="F3728" i="3"/>
  <c r="E3728" i="3"/>
  <c r="D3728" i="3"/>
  <c r="C3728" i="3"/>
  <c r="B3728" i="3"/>
  <c r="K3727" i="3"/>
  <c r="F3727" i="3"/>
  <c r="E3727" i="3"/>
  <c r="D3727" i="3"/>
  <c r="C3727" i="3"/>
  <c r="B3727" i="3"/>
  <c r="K3726" i="3"/>
  <c r="F3726" i="3"/>
  <c r="E3726" i="3"/>
  <c r="D3726" i="3"/>
  <c r="C3726" i="3"/>
  <c r="B3726" i="3"/>
  <c r="K3725" i="3"/>
  <c r="F3725" i="3"/>
  <c r="E3725" i="3"/>
  <c r="D3725" i="3"/>
  <c r="C3725" i="3"/>
  <c r="B3725" i="3"/>
  <c r="K3724" i="3"/>
  <c r="F3724" i="3"/>
  <c r="E3724" i="3"/>
  <c r="D3724" i="3"/>
  <c r="C3724" i="3"/>
  <c r="B3724" i="3"/>
  <c r="K3723" i="3"/>
  <c r="F3723" i="3"/>
  <c r="E3723" i="3"/>
  <c r="D3723" i="3"/>
  <c r="C3723" i="3"/>
  <c r="B3723" i="3"/>
  <c r="K3722" i="3"/>
  <c r="F3722" i="3"/>
  <c r="E3722" i="3"/>
  <c r="D3722" i="3"/>
  <c r="C3722" i="3"/>
  <c r="B3722" i="3"/>
  <c r="K3721" i="3"/>
  <c r="F3721" i="3"/>
  <c r="E3721" i="3"/>
  <c r="D3721" i="3"/>
  <c r="C3721" i="3"/>
  <c r="B3721" i="3"/>
  <c r="K3720" i="3"/>
  <c r="F3720" i="3"/>
  <c r="E3720" i="3"/>
  <c r="D3720" i="3"/>
  <c r="C3720" i="3"/>
  <c r="B3720" i="3"/>
  <c r="K3719" i="3"/>
  <c r="F3719" i="3"/>
  <c r="E3719" i="3"/>
  <c r="D3719" i="3"/>
  <c r="C3719" i="3"/>
  <c r="B3719" i="3"/>
  <c r="K3718" i="3"/>
  <c r="F3718" i="3"/>
  <c r="E3718" i="3"/>
  <c r="D3718" i="3"/>
  <c r="C3718" i="3"/>
  <c r="B3718" i="3"/>
  <c r="K3717" i="3"/>
  <c r="F3717" i="3"/>
  <c r="E3717" i="3"/>
  <c r="D3717" i="3"/>
  <c r="C3717" i="3"/>
  <c r="B3717" i="3"/>
  <c r="K3716" i="3"/>
  <c r="F3716" i="3"/>
  <c r="E3716" i="3"/>
  <c r="D3716" i="3"/>
  <c r="C3716" i="3"/>
  <c r="B3716" i="3"/>
  <c r="K3715" i="3"/>
  <c r="F3715" i="3"/>
  <c r="E3715" i="3"/>
  <c r="D3715" i="3"/>
  <c r="C3715" i="3"/>
  <c r="B3715" i="3"/>
  <c r="K3714" i="3"/>
  <c r="F3714" i="3"/>
  <c r="E3714" i="3"/>
  <c r="D3714" i="3"/>
  <c r="C3714" i="3"/>
  <c r="B3714" i="3"/>
  <c r="K3713" i="3"/>
  <c r="F3713" i="3"/>
  <c r="E3713" i="3"/>
  <c r="D3713" i="3"/>
  <c r="C3713" i="3"/>
  <c r="B3713" i="3"/>
  <c r="K3712" i="3"/>
  <c r="F3712" i="3"/>
  <c r="E3712" i="3"/>
  <c r="D3712" i="3"/>
  <c r="C3712" i="3"/>
  <c r="B3712" i="3"/>
  <c r="K3711" i="3"/>
  <c r="F3711" i="3"/>
  <c r="E3711" i="3"/>
  <c r="D3711" i="3"/>
  <c r="C3711" i="3"/>
  <c r="B3711" i="3"/>
  <c r="K3710" i="3"/>
  <c r="F3710" i="3"/>
  <c r="E3710" i="3"/>
  <c r="D3710" i="3"/>
  <c r="C3710" i="3"/>
  <c r="B3710" i="3"/>
  <c r="K3709" i="3"/>
  <c r="F3709" i="3"/>
  <c r="E3709" i="3"/>
  <c r="D3709" i="3"/>
  <c r="C3709" i="3"/>
  <c r="B3709" i="3"/>
  <c r="K3708" i="3"/>
  <c r="F3708" i="3"/>
  <c r="E3708" i="3"/>
  <c r="D3708" i="3"/>
  <c r="C3708" i="3"/>
  <c r="B3708" i="3"/>
  <c r="K3707" i="3"/>
  <c r="F3707" i="3"/>
  <c r="E3707" i="3"/>
  <c r="D3707" i="3"/>
  <c r="C3707" i="3"/>
  <c r="B3707" i="3"/>
  <c r="K3706" i="3"/>
  <c r="F3706" i="3"/>
  <c r="E3706" i="3"/>
  <c r="D3706" i="3"/>
  <c r="C3706" i="3"/>
  <c r="B3706" i="3"/>
  <c r="K3705" i="3"/>
  <c r="F3705" i="3"/>
  <c r="E3705" i="3"/>
  <c r="D3705" i="3"/>
  <c r="C3705" i="3"/>
  <c r="B3705" i="3"/>
  <c r="K3704" i="3"/>
  <c r="F3704" i="3"/>
  <c r="E3704" i="3"/>
  <c r="D3704" i="3"/>
  <c r="C3704" i="3"/>
  <c r="B3704" i="3"/>
  <c r="K3703" i="3"/>
  <c r="F3703" i="3"/>
  <c r="E3703" i="3"/>
  <c r="D3703" i="3"/>
  <c r="C3703" i="3"/>
  <c r="B3703" i="3"/>
  <c r="K3702" i="3"/>
  <c r="F3702" i="3"/>
  <c r="E3702" i="3"/>
  <c r="D3702" i="3"/>
  <c r="C3702" i="3"/>
  <c r="B3702" i="3"/>
  <c r="K3701" i="3"/>
  <c r="F3701" i="3"/>
  <c r="E3701" i="3"/>
  <c r="D3701" i="3"/>
  <c r="C3701" i="3"/>
  <c r="B3701" i="3"/>
  <c r="K3700" i="3"/>
  <c r="F3700" i="3"/>
  <c r="E3700" i="3"/>
  <c r="D3700" i="3"/>
  <c r="C3700" i="3"/>
  <c r="B3700" i="3"/>
  <c r="K3699" i="3"/>
  <c r="F3699" i="3"/>
  <c r="E3699" i="3"/>
  <c r="D3699" i="3"/>
  <c r="C3699" i="3"/>
  <c r="B3699" i="3"/>
  <c r="K3698" i="3"/>
  <c r="F3698" i="3"/>
  <c r="E3698" i="3"/>
  <c r="D3698" i="3"/>
  <c r="C3698" i="3"/>
  <c r="B3698" i="3"/>
  <c r="K3697" i="3"/>
  <c r="F3697" i="3"/>
  <c r="E3697" i="3"/>
  <c r="D3697" i="3"/>
  <c r="C3697" i="3"/>
  <c r="B3697" i="3"/>
  <c r="K3696" i="3"/>
  <c r="F3696" i="3"/>
  <c r="E3696" i="3"/>
  <c r="D3696" i="3"/>
  <c r="C3696" i="3"/>
  <c r="B3696" i="3"/>
  <c r="K3695" i="3"/>
  <c r="F3695" i="3"/>
  <c r="E3695" i="3"/>
  <c r="D3695" i="3"/>
  <c r="C3695" i="3"/>
  <c r="B3695" i="3"/>
  <c r="K3694" i="3"/>
  <c r="F3694" i="3"/>
  <c r="E3694" i="3"/>
  <c r="D3694" i="3"/>
  <c r="C3694" i="3"/>
  <c r="B3694" i="3"/>
  <c r="K3693" i="3"/>
  <c r="F3693" i="3"/>
  <c r="E3693" i="3"/>
  <c r="D3693" i="3"/>
  <c r="C3693" i="3"/>
  <c r="B3693" i="3"/>
  <c r="K3692" i="3"/>
  <c r="F3692" i="3"/>
  <c r="E3692" i="3"/>
  <c r="D3692" i="3"/>
  <c r="C3692" i="3"/>
  <c r="B3692" i="3"/>
  <c r="K3691" i="3"/>
  <c r="F3691" i="3"/>
  <c r="E3691" i="3"/>
  <c r="D3691" i="3"/>
  <c r="C3691" i="3"/>
  <c r="B3691" i="3"/>
  <c r="K3690" i="3"/>
  <c r="F3690" i="3"/>
  <c r="E3690" i="3"/>
  <c r="D3690" i="3"/>
  <c r="C3690" i="3"/>
  <c r="B3690" i="3"/>
  <c r="K3689" i="3"/>
  <c r="F3689" i="3"/>
  <c r="E3689" i="3"/>
  <c r="D3689" i="3"/>
  <c r="C3689" i="3"/>
  <c r="B3689" i="3"/>
  <c r="K3688" i="3"/>
  <c r="F3688" i="3"/>
  <c r="E3688" i="3"/>
  <c r="D3688" i="3"/>
  <c r="C3688" i="3"/>
  <c r="B3688" i="3"/>
  <c r="K3687" i="3"/>
  <c r="F3687" i="3"/>
  <c r="E3687" i="3"/>
  <c r="D3687" i="3"/>
  <c r="C3687" i="3"/>
  <c r="B3687" i="3"/>
  <c r="K3686" i="3"/>
  <c r="F3686" i="3"/>
  <c r="E3686" i="3"/>
  <c r="D3686" i="3"/>
  <c r="C3686" i="3"/>
  <c r="B3686" i="3"/>
  <c r="K3685" i="3"/>
  <c r="F3685" i="3"/>
  <c r="E3685" i="3"/>
  <c r="D3685" i="3"/>
  <c r="C3685" i="3"/>
  <c r="B3685" i="3"/>
  <c r="K3684" i="3"/>
  <c r="F3684" i="3"/>
  <c r="E3684" i="3"/>
  <c r="D3684" i="3"/>
  <c r="C3684" i="3"/>
  <c r="B3684" i="3"/>
  <c r="K3683" i="3"/>
  <c r="F3683" i="3"/>
  <c r="E3683" i="3"/>
  <c r="D3683" i="3"/>
  <c r="C3683" i="3"/>
  <c r="B3683" i="3"/>
  <c r="K3682" i="3"/>
  <c r="F3682" i="3"/>
  <c r="E3682" i="3"/>
  <c r="D3682" i="3"/>
  <c r="C3682" i="3"/>
  <c r="B3682" i="3"/>
  <c r="K3681" i="3"/>
  <c r="F3681" i="3"/>
  <c r="E3681" i="3"/>
  <c r="D3681" i="3"/>
  <c r="C3681" i="3"/>
  <c r="B3681" i="3"/>
  <c r="K3680" i="3"/>
  <c r="F3680" i="3"/>
  <c r="E3680" i="3"/>
  <c r="D3680" i="3"/>
  <c r="C3680" i="3"/>
  <c r="B3680" i="3"/>
  <c r="K3679" i="3"/>
  <c r="F3679" i="3"/>
  <c r="E3679" i="3"/>
  <c r="D3679" i="3"/>
  <c r="C3679" i="3"/>
  <c r="B3679" i="3"/>
  <c r="K3678" i="3"/>
  <c r="F3678" i="3"/>
  <c r="E3678" i="3"/>
  <c r="D3678" i="3"/>
  <c r="C3678" i="3"/>
  <c r="B3678" i="3"/>
  <c r="K3677" i="3"/>
  <c r="F3677" i="3"/>
  <c r="E3677" i="3"/>
  <c r="D3677" i="3"/>
  <c r="C3677" i="3"/>
  <c r="B3677" i="3"/>
  <c r="K3676" i="3"/>
  <c r="F3676" i="3"/>
  <c r="E3676" i="3"/>
  <c r="D3676" i="3"/>
  <c r="C3676" i="3"/>
  <c r="B3676" i="3"/>
  <c r="K3675" i="3"/>
  <c r="F3675" i="3"/>
  <c r="E3675" i="3"/>
  <c r="D3675" i="3"/>
  <c r="C3675" i="3"/>
  <c r="B3675" i="3"/>
  <c r="K3674" i="3"/>
  <c r="F3674" i="3"/>
  <c r="E3674" i="3"/>
  <c r="D3674" i="3"/>
  <c r="C3674" i="3"/>
  <c r="B3674" i="3"/>
  <c r="K3673" i="3"/>
  <c r="F3673" i="3"/>
  <c r="E3673" i="3"/>
  <c r="D3673" i="3"/>
  <c r="C3673" i="3"/>
  <c r="B3673" i="3"/>
  <c r="K3672" i="3"/>
  <c r="F3672" i="3"/>
  <c r="E3672" i="3"/>
  <c r="D3672" i="3"/>
  <c r="C3672" i="3"/>
  <c r="B3672" i="3"/>
  <c r="K3671" i="3"/>
  <c r="F3671" i="3"/>
  <c r="E3671" i="3"/>
  <c r="D3671" i="3"/>
  <c r="C3671" i="3"/>
  <c r="B3671" i="3"/>
  <c r="K3670" i="3"/>
  <c r="F3670" i="3"/>
  <c r="E3670" i="3"/>
  <c r="D3670" i="3"/>
  <c r="C3670" i="3"/>
  <c r="B3670" i="3"/>
  <c r="K3669" i="3"/>
  <c r="F3669" i="3"/>
  <c r="E3669" i="3"/>
  <c r="D3669" i="3"/>
  <c r="C3669" i="3"/>
  <c r="B3669" i="3"/>
  <c r="K3668" i="3"/>
  <c r="F3668" i="3"/>
  <c r="E3668" i="3"/>
  <c r="D3668" i="3"/>
  <c r="C3668" i="3"/>
  <c r="B3668" i="3"/>
  <c r="K3667" i="3"/>
  <c r="F3667" i="3"/>
  <c r="E3667" i="3"/>
  <c r="D3667" i="3"/>
  <c r="C3667" i="3"/>
  <c r="B3667" i="3"/>
  <c r="K3666" i="3"/>
  <c r="F3666" i="3"/>
  <c r="E3666" i="3"/>
  <c r="D3666" i="3"/>
  <c r="C3666" i="3"/>
  <c r="B3666" i="3"/>
  <c r="K3665" i="3"/>
  <c r="F3665" i="3"/>
  <c r="E3665" i="3"/>
  <c r="D3665" i="3"/>
  <c r="C3665" i="3"/>
  <c r="B3665" i="3"/>
  <c r="K3664" i="3"/>
  <c r="F3664" i="3"/>
  <c r="E3664" i="3"/>
  <c r="D3664" i="3"/>
  <c r="C3664" i="3"/>
  <c r="B3664" i="3"/>
  <c r="K3663" i="3"/>
  <c r="F3663" i="3"/>
  <c r="E3663" i="3"/>
  <c r="D3663" i="3"/>
  <c r="C3663" i="3"/>
  <c r="B3663" i="3"/>
  <c r="K3662" i="3"/>
  <c r="F3662" i="3"/>
  <c r="E3662" i="3"/>
  <c r="D3662" i="3"/>
  <c r="C3662" i="3"/>
  <c r="B3662" i="3"/>
  <c r="K3661" i="3"/>
  <c r="F3661" i="3"/>
  <c r="E3661" i="3"/>
  <c r="D3661" i="3"/>
  <c r="C3661" i="3"/>
  <c r="B3661" i="3"/>
  <c r="K3660" i="3"/>
  <c r="F3660" i="3"/>
  <c r="E3660" i="3"/>
  <c r="D3660" i="3"/>
  <c r="C3660" i="3"/>
  <c r="B3660" i="3"/>
  <c r="K3659" i="3"/>
  <c r="F3659" i="3"/>
  <c r="E3659" i="3"/>
  <c r="D3659" i="3"/>
  <c r="C3659" i="3"/>
  <c r="B3659" i="3"/>
  <c r="K3658" i="3"/>
  <c r="F3658" i="3"/>
  <c r="E3658" i="3"/>
  <c r="D3658" i="3"/>
  <c r="C3658" i="3"/>
  <c r="B3658" i="3"/>
  <c r="K3657" i="3"/>
  <c r="F3657" i="3"/>
  <c r="E3657" i="3"/>
  <c r="D3657" i="3"/>
  <c r="C3657" i="3"/>
  <c r="B3657" i="3"/>
  <c r="K3656" i="3"/>
  <c r="F3656" i="3"/>
  <c r="E3656" i="3"/>
  <c r="D3656" i="3"/>
  <c r="C3656" i="3"/>
  <c r="B3656" i="3"/>
  <c r="K3655" i="3"/>
  <c r="F3655" i="3"/>
  <c r="E3655" i="3"/>
  <c r="D3655" i="3"/>
  <c r="C3655" i="3"/>
  <c r="B3655" i="3"/>
  <c r="K3654" i="3"/>
  <c r="F3654" i="3"/>
  <c r="E3654" i="3"/>
  <c r="D3654" i="3"/>
  <c r="C3654" i="3"/>
  <c r="B3654" i="3"/>
  <c r="K3653" i="3"/>
  <c r="F3653" i="3"/>
  <c r="E3653" i="3"/>
  <c r="D3653" i="3"/>
  <c r="C3653" i="3"/>
  <c r="B3653" i="3"/>
  <c r="K3652" i="3"/>
  <c r="F3652" i="3"/>
  <c r="E3652" i="3"/>
  <c r="D3652" i="3"/>
  <c r="C3652" i="3"/>
  <c r="B3652" i="3"/>
  <c r="K3651" i="3"/>
  <c r="F3651" i="3"/>
  <c r="E3651" i="3"/>
  <c r="D3651" i="3"/>
  <c r="C3651" i="3"/>
  <c r="B3651" i="3"/>
  <c r="K3650" i="3"/>
  <c r="F3650" i="3"/>
  <c r="E3650" i="3"/>
  <c r="D3650" i="3"/>
  <c r="C3650" i="3"/>
  <c r="B3650" i="3"/>
  <c r="K3649" i="3"/>
  <c r="F3649" i="3"/>
  <c r="E3649" i="3"/>
  <c r="D3649" i="3"/>
  <c r="C3649" i="3"/>
  <c r="B3649" i="3"/>
  <c r="K3648" i="3"/>
  <c r="F3648" i="3"/>
  <c r="E3648" i="3"/>
  <c r="D3648" i="3"/>
  <c r="C3648" i="3"/>
  <c r="B3648" i="3"/>
  <c r="K3647" i="3"/>
  <c r="F3647" i="3"/>
  <c r="E3647" i="3"/>
  <c r="D3647" i="3"/>
  <c r="C3647" i="3"/>
  <c r="B3647" i="3"/>
  <c r="K3646" i="3"/>
  <c r="F3646" i="3"/>
  <c r="E3646" i="3"/>
  <c r="D3646" i="3"/>
  <c r="C3646" i="3"/>
  <c r="B3646" i="3"/>
  <c r="K3645" i="3"/>
  <c r="F3645" i="3"/>
  <c r="E3645" i="3"/>
  <c r="D3645" i="3"/>
  <c r="C3645" i="3"/>
  <c r="B3645" i="3"/>
  <c r="K3644" i="3"/>
  <c r="F3644" i="3"/>
  <c r="E3644" i="3"/>
  <c r="D3644" i="3"/>
  <c r="C3644" i="3"/>
  <c r="B3644" i="3"/>
  <c r="K3643" i="3"/>
  <c r="F3643" i="3"/>
  <c r="E3643" i="3"/>
  <c r="D3643" i="3"/>
  <c r="C3643" i="3"/>
  <c r="B3643" i="3"/>
  <c r="K3642" i="3"/>
  <c r="F3642" i="3"/>
  <c r="E3642" i="3"/>
  <c r="D3642" i="3"/>
  <c r="C3642" i="3"/>
  <c r="B3642" i="3"/>
  <c r="K3641" i="3"/>
  <c r="F3641" i="3"/>
  <c r="E3641" i="3"/>
  <c r="D3641" i="3"/>
  <c r="C3641" i="3"/>
  <c r="B3641" i="3"/>
  <c r="K3640" i="3"/>
  <c r="F3640" i="3"/>
  <c r="E3640" i="3"/>
  <c r="D3640" i="3"/>
  <c r="C3640" i="3"/>
  <c r="B3640" i="3"/>
  <c r="K3639" i="3"/>
  <c r="F3639" i="3"/>
  <c r="E3639" i="3"/>
  <c r="D3639" i="3"/>
  <c r="C3639" i="3"/>
  <c r="B3639" i="3"/>
  <c r="K3638" i="3"/>
  <c r="F3638" i="3"/>
  <c r="E3638" i="3"/>
  <c r="D3638" i="3"/>
  <c r="C3638" i="3"/>
  <c r="B3638" i="3"/>
  <c r="K3637" i="3"/>
  <c r="F3637" i="3"/>
  <c r="E3637" i="3"/>
  <c r="D3637" i="3"/>
  <c r="C3637" i="3"/>
  <c r="B3637" i="3"/>
  <c r="K3636" i="3"/>
  <c r="F3636" i="3"/>
  <c r="E3636" i="3"/>
  <c r="D3636" i="3"/>
  <c r="C3636" i="3"/>
  <c r="B3636" i="3"/>
  <c r="K3635" i="3"/>
  <c r="F3635" i="3"/>
  <c r="E3635" i="3"/>
  <c r="D3635" i="3"/>
  <c r="C3635" i="3"/>
  <c r="B3635" i="3"/>
  <c r="K3634" i="3"/>
  <c r="F3634" i="3"/>
  <c r="E3634" i="3"/>
  <c r="D3634" i="3"/>
  <c r="C3634" i="3"/>
  <c r="B3634" i="3"/>
  <c r="K3633" i="3"/>
  <c r="F3633" i="3"/>
  <c r="E3633" i="3"/>
  <c r="D3633" i="3"/>
  <c r="C3633" i="3"/>
  <c r="B3633" i="3"/>
  <c r="K3632" i="3"/>
  <c r="F3632" i="3"/>
  <c r="E3632" i="3"/>
  <c r="D3632" i="3"/>
  <c r="C3632" i="3"/>
  <c r="B3632" i="3"/>
  <c r="K3631" i="3"/>
  <c r="F3631" i="3"/>
  <c r="E3631" i="3"/>
  <c r="D3631" i="3"/>
  <c r="C3631" i="3"/>
  <c r="B3631" i="3"/>
  <c r="K3630" i="3"/>
  <c r="F3630" i="3"/>
  <c r="E3630" i="3"/>
  <c r="D3630" i="3"/>
  <c r="C3630" i="3"/>
  <c r="B3630" i="3"/>
  <c r="K3629" i="3"/>
  <c r="F3629" i="3"/>
  <c r="E3629" i="3"/>
  <c r="D3629" i="3"/>
  <c r="C3629" i="3"/>
  <c r="B3629" i="3"/>
  <c r="K3628" i="3"/>
  <c r="F3628" i="3"/>
  <c r="E3628" i="3"/>
  <c r="D3628" i="3"/>
  <c r="C3628" i="3"/>
  <c r="B3628" i="3"/>
  <c r="K3627" i="3"/>
  <c r="F3627" i="3"/>
  <c r="E3627" i="3"/>
  <c r="D3627" i="3"/>
  <c r="C3627" i="3"/>
  <c r="B3627" i="3"/>
  <c r="K3626" i="3"/>
  <c r="F3626" i="3"/>
  <c r="E3626" i="3"/>
  <c r="D3626" i="3"/>
  <c r="C3626" i="3"/>
  <c r="B3626" i="3"/>
  <c r="K3625" i="3"/>
  <c r="F3625" i="3"/>
  <c r="E3625" i="3"/>
  <c r="D3625" i="3"/>
  <c r="C3625" i="3"/>
  <c r="B3625" i="3"/>
  <c r="K3624" i="3"/>
  <c r="F3624" i="3"/>
  <c r="E3624" i="3"/>
  <c r="D3624" i="3"/>
  <c r="C3624" i="3"/>
  <c r="B3624" i="3"/>
  <c r="K3623" i="3"/>
  <c r="F3623" i="3"/>
  <c r="E3623" i="3"/>
  <c r="D3623" i="3"/>
  <c r="C3623" i="3"/>
  <c r="B3623" i="3"/>
  <c r="K3622" i="3"/>
  <c r="F3622" i="3"/>
  <c r="E3622" i="3"/>
  <c r="D3622" i="3"/>
  <c r="C3622" i="3"/>
  <c r="B3622" i="3"/>
  <c r="K3621" i="3"/>
  <c r="F3621" i="3"/>
  <c r="E3621" i="3"/>
  <c r="D3621" i="3"/>
  <c r="C3621" i="3"/>
  <c r="B3621" i="3"/>
  <c r="K3620" i="3"/>
  <c r="F3620" i="3"/>
  <c r="E3620" i="3"/>
  <c r="D3620" i="3"/>
  <c r="C3620" i="3"/>
  <c r="B3620" i="3"/>
  <c r="K3619" i="3"/>
  <c r="F3619" i="3"/>
  <c r="E3619" i="3"/>
  <c r="D3619" i="3"/>
  <c r="C3619" i="3"/>
  <c r="B3619" i="3"/>
  <c r="K3618" i="3"/>
  <c r="F3618" i="3"/>
  <c r="E3618" i="3"/>
  <c r="D3618" i="3"/>
  <c r="C3618" i="3"/>
  <c r="B3618" i="3"/>
  <c r="K3617" i="3"/>
  <c r="F3617" i="3"/>
  <c r="E3617" i="3"/>
  <c r="D3617" i="3"/>
  <c r="C3617" i="3"/>
  <c r="B3617" i="3"/>
  <c r="K3616" i="3"/>
  <c r="F3616" i="3"/>
  <c r="E3616" i="3"/>
  <c r="D3616" i="3"/>
  <c r="C3616" i="3"/>
  <c r="B3616" i="3"/>
  <c r="K3615" i="3"/>
  <c r="F3615" i="3"/>
  <c r="E3615" i="3"/>
  <c r="D3615" i="3"/>
  <c r="C3615" i="3"/>
  <c r="B3615" i="3"/>
  <c r="K3614" i="3"/>
  <c r="F3614" i="3"/>
  <c r="E3614" i="3"/>
  <c r="D3614" i="3"/>
  <c r="C3614" i="3"/>
  <c r="B3614" i="3"/>
  <c r="K3613" i="3"/>
  <c r="F3613" i="3"/>
  <c r="E3613" i="3"/>
  <c r="D3613" i="3"/>
  <c r="C3613" i="3"/>
  <c r="B3613" i="3"/>
  <c r="K3612" i="3"/>
  <c r="F3612" i="3"/>
  <c r="E3612" i="3"/>
  <c r="D3612" i="3"/>
  <c r="C3612" i="3"/>
  <c r="B3612" i="3"/>
  <c r="K3611" i="3"/>
  <c r="F3611" i="3"/>
  <c r="E3611" i="3"/>
  <c r="D3611" i="3"/>
  <c r="C3611" i="3"/>
  <c r="B3611" i="3"/>
  <c r="K3610" i="3"/>
  <c r="F3610" i="3"/>
  <c r="E3610" i="3"/>
  <c r="D3610" i="3"/>
  <c r="C3610" i="3"/>
  <c r="B3610" i="3"/>
  <c r="K3609" i="3"/>
  <c r="F3609" i="3"/>
  <c r="E3609" i="3"/>
  <c r="D3609" i="3"/>
  <c r="C3609" i="3"/>
  <c r="B3609" i="3"/>
  <c r="K3608" i="3"/>
  <c r="F3608" i="3"/>
  <c r="E3608" i="3"/>
  <c r="D3608" i="3"/>
  <c r="C3608" i="3"/>
  <c r="B3608" i="3"/>
  <c r="K3607" i="3"/>
  <c r="F3607" i="3"/>
  <c r="E3607" i="3"/>
  <c r="D3607" i="3"/>
  <c r="C3607" i="3"/>
  <c r="B3607" i="3"/>
  <c r="K3606" i="3"/>
  <c r="F3606" i="3"/>
  <c r="E3606" i="3"/>
  <c r="D3606" i="3"/>
  <c r="C3606" i="3"/>
  <c r="B3606" i="3"/>
  <c r="K3605" i="3"/>
  <c r="F3605" i="3"/>
  <c r="E3605" i="3"/>
  <c r="D3605" i="3"/>
  <c r="C3605" i="3"/>
  <c r="B3605" i="3"/>
  <c r="K3604" i="3"/>
  <c r="F3604" i="3"/>
  <c r="E3604" i="3"/>
  <c r="D3604" i="3"/>
  <c r="C3604" i="3"/>
  <c r="B3604" i="3"/>
  <c r="K3603" i="3"/>
  <c r="F3603" i="3"/>
  <c r="E3603" i="3"/>
  <c r="D3603" i="3"/>
  <c r="C3603" i="3"/>
  <c r="B3603" i="3"/>
  <c r="K3602" i="3"/>
  <c r="F3602" i="3"/>
  <c r="E3602" i="3"/>
  <c r="D3602" i="3"/>
  <c r="C3602" i="3"/>
  <c r="B3602" i="3"/>
  <c r="K3601" i="3"/>
  <c r="F3601" i="3"/>
  <c r="E3601" i="3"/>
  <c r="D3601" i="3"/>
  <c r="C3601" i="3"/>
  <c r="B3601" i="3"/>
  <c r="K3600" i="3"/>
  <c r="F3600" i="3"/>
  <c r="E3600" i="3"/>
  <c r="D3600" i="3"/>
  <c r="C3600" i="3"/>
  <c r="B3600" i="3"/>
  <c r="K3599" i="3"/>
  <c r="F3599" i="3"/>
  <c r="E3599" i="3"/>
  <c r="D3599" i="3"/>
  <c r="C3599" i="3"/>
  <c r="B3599" i="3"/>
  <c r="K3598" i="3"/>
  <c r="F3598" i="3"/>
  <c r="E3598" i="3"/>
  <c r="D3598" i="3"/>
  <c r="C3598" i="3"/>
  <c r="B3598" i="3"/>
  <c r="K3597" i="3"/>
  <c r="F3597" i="3"/>
  <c r="E3597" i="3"/>
  <c r="D3597" i="3"/>
  <c r="C3597" i="3"/>
  <c r="B3597" i="3"/>
  <c r="K3596" i="3"/>
  <c r="F3596" i="3"/>
  <c r="E3596" i="3"/>
  <c r="D3596" i="3"/>
  <c r="C3596" i="3"/>
  <c r="B3596" i="3"/>
  <c r="K3595" i="3"/>
  <c r="F3595" i="3"/>
  <c r="E3595" i="3"/>
  <c r="D3595" i="3"/>
  <c r="C3595" i="3"/>
  <c r="B3595" i="3"/>
  <c r="K3594" i="3"/>
  <c r="F3594" i="3"/>
  <c r="E3594" i="3"/>
  <c r="D3594" i="3"/>
  <c r="C3594" i="3"/>
  <c r="B3594" i="3"/>
  <c r="K3593" i="3"/>
  <c r="F3593" i="3"/>
  <c r="E3593" i="3"/>
  <c r="D3593" i="3"/>
  <c r="C3593" i="3"/>
  <c r="B3593" i="3"/>
  <c r="K3592" i="3"/>
  <c r="F3592" i="3"/>
  <c r="E3592" i="3"/>
  <c r="D3592" i="3"/>
  <c r="C3592" i="3"/>
  <c r="B3592" i="3"/>
  <c r="K3591" i="3"/>
  <c r="F3591" i="3"/>
  <c r="E3591" i="3"/>
  <c r="D3591" i="3"/>
  <c r="C3591" i="3"/>
  <c r="B3591" i="3"/>
  <c r="K3590" i="3"/>
  <c r="F3590" i="3"/>
  <c r="E3590" i="3"/>
  <c r="D3590" i="3"/>
  <c r="C3590" i="3"/>
  <c r="B3590" i="3"/>
  <c r="K3589" i="3"/>
  <c r="F3589" i="3"/>
  <c r="E3589" i="3"/>
  <c r="D3589" i="3"/>
  <c r="C3589" i="3"/>
  <c r="B3589" i="3"/>
  <c r="K3588" i="3"/>
  <c r="F3588" i="3"/>
  <c r="E3588" i="3"/>
  <c r="D3588" i="3"/>
  <c r="C3588" i="3"/>
  <c r="B3588" i="3"/>
  <c r="K3587" i="3"/>
  <c r="F3587" i="3"/>
  <c r="E3587" i="3"/>
  <c r="D3587" i="3"/>
  <c r="C3587" i="3"/>
  <c r="B3587" i="3"/>
  <c r="K3586" i="3"/>
  <c r="F3586" i="3"/>
  <c r="E3586" i="3"/>
  <c r="D3586" i="3"/>
  <c r="C3586" i="3"/>
  <c r="B3586" i="3"/>
  <c r="K3585" i="3"/>
  <c r="F3585" i="3"/>
  <c r="E3585" i="3"/>
  <c r="D3585" i="3"/>
  <c r="C3585" i="3"/>
  <c r="B3585" i="3"/>
  <c r="K3584" i="3"/>
  <c r="F3584" i="3"/>
  <c r="E3584" i="3"/>
  <c r="D3584" i="3"/>
  <c r="C3584" i="3"/>
  <c r="B3584" i="3"/>
  <c r="K3583" i="3"/>
  <c r="F3583" i="3"/>
  <c r="E3583" i="3"/>
  <c r="D3583" i="3"/>
  <c r="C3583" i="3"/>
  <c r="B3583" i="3"/>
  <c r="K3582" i="3"/>
  <c r="F3582" i="3"/>
  <c r="E3582" i="3"/>
  <c r="D3582" i="3"/>
  <c r="C3582" i="3"/>
  <c r="B3582" i="3"/>
  <c r="K3581" i="3"/>
  <c r="F3581" i="3"/>
  <c r="E3581" i="3"/>
  <c r="D3581" i="3"/>
  <c r="C3581" i="3"/>
  <c r="B3581" i="3"/>
  <c r="K3580" i="3"/>
  <c r="F3580" i="3"/>
  <c r="E3580" i="3"/>
  <c r="D3580" i="3"/>
  <c r="C3580" i="3"/>
  <c r="B3580" i="3"/>
  <c r="K3579" i="3"/>
  <c r="F3579" i="3"/>
  <c r="E3579" i="3"/>
  <c r="D3579" i="3"/>
  <c r="C3579" i="3"/>
  <c r="B3579" i="3"/>
  <c r="K3578" i="3"/>
  <c r="F3578" i="3"/>
  <c r="E3578" i="3"/>
  <c r="D3578" i="3"/>
  <c r="C3578" i="3"/>
  <c r="B3578" i="3"/>
  <c r="K3577" i="3"/>
  <c r="F3577" i="3"/>
  <c r="E3577" i="3"/>
  <c r="D3577" i="3"/>
  <c r="C3577" i="3"/>
  <c r="B3577" i="3"/>
  <c r="K3576" i="3"/>
  <c r="F3576" i="3"/>
  <c r="E3576" i="3"/>
  <c r="D3576" i="3"/>
  <c r="C3576" i="3"/>
  <c r="B3576" i="3"/>
  <c r="K3575" i="3"/>
  <c r="F3575" i="3"/>
  <c r="E3575" i="3"/>
  <c r="D3575" i="3"/>
  <c r="C3575" i="3"/>
  <c r="B3575" i="3"/>
  <c r="K3574" i="3"/>
  <c r="F3574" i="3"/>
  <c r="E3574" i="3"/>
  <c r="D3574" i="3"/>
  <c r="C3574" i="3"/>
  <c r="B3574" i="3"/>
  <c r="K3573" i="3"/>
  <c r="F3573" i="3"/>
  <c r="E3573" i="3"/>
  <c r="D3573" i="3"/>
  <c r="C3573" i="3"/>
  <c r="B3573" i="3"/>
  <c r="K3572" i="3"/>
  <c r="F3572" i="3"/>
  <c r="E3572" i="3"/>
  <c r="D3572" i="3"/>
  <c r="C3572" i="3"/>
  <c r="B3572" i="3"/>
  <c r="K3571" i="3"/>
  <c r="F3571" i="3"/>
  <c r="E3571" i="3"/>
  <c r="D3571" i="3"/>
  <c r="C3571" i="3"/>
  <c r="B3571" i="3"/>
  <c r="K3570" i="3"/>
  <c r="F3570" i="3"/>
  <c r="E3570" i="3"/>
  <c r="D3570" i="3"/>
  <c r="C3570" i="3"/>
  <c r="B3570" i="3"/>
  <c r="K3569" i="3"/>
  <c r="F3569" i="3"/>
  <c r="E3569" i="3"/>
  <c r="D3569" i="3"/>
  <c r="C3569" i="3"/>
  <c r="B3569" i="3"/>
  <c r="K3568" i="3"/>
  <c r="F3568" i="3"/>
  <c r="E3568" i="3"/>
  <c r="D3568" i="3"/>
  <c r="C3568" i="3"/>
  <c r="B3568" i="3"/>
  <c r="K3567" i="3"/>
  <c r="F3567" i="3"/>
  <c r="E3567" i="3"/>
  <c r="D3567" i="3"/>
  <c r="C3567" i="3"/>
  <c r="B3567" i="3"/>
  <c r="K3566" i="3"/>
  <c r="F3566" i="3"/>
  <c r="E3566" i="3"/>
  <c r="D3566" i="3"/>
  <c r="C3566" i="3"/>
  <c r="B3566" i="3"/>
  <c r="K3565" i="3"/>
  <c r="F3565" i="3"/>
  <c r="E3565" i="3"/>
  <c r="D3565" i="3"/>
  <c r="C3565" i="3"/>
  <c r="B3565" i="3"/>
  <c r="K3564" i="3"/>
  <c r="F3564" i="3"/>
  <c r="E3564" i="3"/>
  <c r="D3564" i="3"/>
  <c r="C3564" i="3"/>
  <c r="B3564" i="3"/>
  <c r="K3563" i="3"/>
  <c r="F3563" i="3"/>
  <c r="E3563" i="3"/>
  <c r="D3563" i="3"/>
  <c r="C3563" i="3"/>
  <c r="B3563" i="3"/>
  <c r="K3562" i="3"/>
  <c r="F3562" i="3"/>
  <c r="E3562" i="3"/>
  <c r="D3562" i="3"/>
  <c r="C3562" i="3"/>
  <c r="B3562" i="3"/>
  <c r="K3561" i="3"/>
  <c r="F3561" i="3"/>
  <c r="E3561" i="3"/>
  <c r="D3561" i="3"/>
  <c r="C3561" i="3"/>
  <c r="B3561" i="3"/>
  <c r="K3560" i="3"/>
  <c r="F3560" i="3"/>
  <c r="E3560" i="3"/>
  <c r="D3560" i="3"/>
  <c r="C3560" i="3"/>
  <c r="B3560" i="3"/>
  <c r="K3559" i="3"/>
  <c r="F3559" i="3"/>
  <c r="E3559" i="3"/>
  <c r="D3559" i="3"/>
  <c r="C3559" i="3"/>
  <c r="B3559" i="3"/>
  <c r="K3558" i="3"/>
  <c r="F3558" i="3"/>
  <c r="E3558" i="3"/>
  <c r="D3558" i="3"/>
  <c r="C3558" i="3"/>
  <c r="B3558" i="3"/>
  <c r="K3557" i="3"/>
  <c r="F3557" i="3"/>
  <c r="E3557" i="3"/>
  <c r="D3557" i="3"/>
  <c r="C3557" i="3"/>
  <c r="B3557" i="3"/>
  <c r="K3556" i="3"/>
  <c r="F3556" i="3"/>
  <c r="E3556" i="3"/>
  <c r="D3556" i="3"/>
  <c r="C3556" i="3"/>
  <c r="B3556" i="3"/>
  <c r="K3555" i="3"/>
  <c r="F3555" i="3"/>
  <c r="E3555" i="3"/>
  <c r="D3555" i="3"/>
  <c r="C3555" i="3"/>
  <c r="B3555" i="3"/>
  <c r="K3554" i="3"/>
  <c r="F3554" i="3"/>
  <c r="E3554" i="3"/>
  <c r="D3554" i="3"/>
  <c r="C3554" i="3"/>
  <c r="B3554" i="3"/>
  <c r="K3553" i="3"/>
  <c r="F3553" i="3"/>
  <c r="E3553" i="3"/>
  <c r="D3553" i="3"/>
  <c r="C3553" i="3"/>
  <c r="B3553" i="3"/>
  <c r="K3552" i="3"/>
  <c r="F3552" i="3"/>
  <c r="E3552" i="3"/>
  <c r="D3552" i="3"/>
  <c r="C3552" i="3"/>
  <c r="B3552" i="3"/>
  <c r="K3551" i="3"/>
  <c r="F3551" i="3"/>
  <c r="E3551" i="3"/>
  <c r="D3551" i="3"/>
  <c r="C3551" i="3"/>
  <c r="B3551" i="3"/>
  <c r="K3550" i="3"/>
  <c r="F3550" i="3"/>
  <c r="E3550" i="3"/>
  <c r="D3550" i="3"/>
  <c r="C3550" i="3"/>
  <c r="B3550" i="3"/>
  <c r="K3549" i="3"/>
  <c r="F3549" i="3"/>
  <c r="E3549" i="3"/>
  <c r="D3549" i="3"/>
  <c r="C3549" i="3"/>
  <c r="B3549" i="3"/>
  <c r="K3548" i="3"/>
  <c r="F3548" i="3"/>
  <c r="E3548" i="3"/>
  <c r="D3548" i="3"/>
  <c r="C3548" i="3"/>
  <c r="B3548" i="3"/>
  <c r="K3547" i="3"/>
  <c r="F3547" i="3"/>
  <c r="E3547" i="3"/>
  <c r="D3547" i="3"/>
  <c r="C3547" i="3"/>
  <c r="B3547" i="3"/>
  <c r="K3546" i="3"/>
  <c r="F3546" i="3"/>
  <c r="E3546" i="3"/>
  <c r="D3546" i="3"/>
  <c r="C3546" i="3"/>
  <c r="B3546" i="3"/>
  <c r="K3545" i="3"/>
  <c r="F3545" i="3"/>
  <c r="E3545" i="3"/>
  <c r="D3545" i="3"/>
  <c r="C3545" i="3"/>
  <c r="B3545" i="3"/>
  <c r="K3544" i="3"/>
  <c r="F3544" i="3"/>
  <c r="E3544" i="3"/>
  <c r="D3544" i="3"/>
  <c r="C3544" i="3"/>
  <c r="B3544" i="3"/>
  <c r="K3543" i="3"/>
  <c r="F3543" i="3"/>
  <c r="E3543" i="3"/>
  <c r="D3543" i="3"/>
  <c r="C3543" i="3"/>
  <c r="B3543" i="3"/>
  <c r="K3542" i="3"/>
  <c r="F3542" i="3"/>
  <c r="E3542" i="3"/>
  <c r="D3542" i="3"/>
  <c r="C3542" i="3"/>
  <c r="B3542" i="3"/>
  <c r="K3541" i="3"/>
  <c r="F3541" i="3"/>
  <c r="E3541" i="3"/>
  <c r="D3541" i="3"/>
  <c r="C3541" i="3"/>
  <c r="B3541" i="3"/>
  <c r="K3540" i="3"/>
  <c r="F3540" i="3"/>
  <c r="E3540" i="3"/>
  <c r="D3540" i="3"/>
  <c r="C3540" i="3"/>
  <c r="B3540" i="3"/>
  <c r="K3539" i="3"/>
  <c r="F3539" i="3"/>
  <c r="E3539" i="3"/>
  <c r="D3539" i="3"/>
  <c r="C3539" i="3"/>
  <c r="B3539" i="3"/>
  <c r="K3538" i="3"/>
  <c r="F3538" i="3"/>
  <c r="E3538" i="3"/>
  <c r="D3538" i="3"/>
  <c r="C3538" i="3"/>
  <c r="B3538" i="3"/>
  <c r="K3537" i="3"/>
  <c r="F3537" i="3"/>
  <c r="E3537" i="3"/>
  <c r="D3537" i="3"/>
  <c r="C3537" i="3"/>
  <c r="B3537" i="3"/>
  <c r="K3536" i="3"/>
  <c r="F3536" i="3"/>
  <c r="E3536" i="3"/>
  <c r="D3536" i="3"/>
  <c r="C3536" i="3"/>
  <c r="B3536" i="3"/>
  <c r="K3535" i="3"/>
  <c r="F3535" i="3"/>
  <c r="E3535" i="3"/>
  <c r="D3535" i="3"/>
  <c r="C3535" i="3"/>
  <c r="B3535" i="3"/>
  <c r="K3534" i="3"/>
  <c r="F3534" i="3"/>
  <c r="E3534" i="3"/>
  <c r="D3534" i="3"/>
  <c r="C3534" i="3"/>
  <c r="B3534" i="3"/>
  <c r="K3533" i="3"/>
  <c r="F3533" i="3"/>
  <c r="E3533" i="3"/>
  <c r="D3533" i="3"/>
  <c r="C3533" i="3"/>
  <c r="B3533" i="3"/>
  <c r="K3532" i="3"/>
  <c r="F3532" i="3"/>
  <c r="E3532" i="3"/>
  <c r="D3532" i="3"/>
  <c r="C3532" i="3"/>
  <c r="B3532" i="3"/>
  <c r="K3531" i="3"/>
  <c r="F3531" i="3"/>
  <c r="E3531" i="3"/>
  <c r="D3531" i="3"/>
  <c r="C3531" i="3"/>
  <c r="B3531" i="3"/>
  <c r="K3530" i="3"/>
  <c r="F3530" i="3"/>
  <c r="E3530" i="3"/>
  <c r="D3530" i="3"/>
  <c r="C3530" i="3"/>
  <c r="B3530" i="3"/>
  <c r="K3529" i="3"/>
  <c r="F3529" i="3"/>
  <c r="E3529" i="3"/>
  <c r="D3529" i="3"/>
  <c r="C3529" i="3"/>
  <c r="B3529" i="3"/>
  <c r="K3528" i="3"/>
  <c r="F3528" i="3"/>
  <c r="E3528" i="3"/>
  <c r="D3528" i="3"/>
  <c r="C3528" i="3"/>
  <c r="B3528" i="3"/>
  <c r="K3527" i="3"/>
  <c r="F3527" i="3"/>
  <c r="E3527" i="3"/>
  <c r="D3527" i="3"/>
  <c r="C3527" i="3"/>
  <c r="B3527" i="3"/>
  <c r="K3526" i="3"/>
  <c r="F3526" i="3"/>
  <c r="E3526" i="3"/>
  <c r="D3526" i="3"/>
  <c r="C3526" i="3"/>
  <c r="B3526" i="3"/>
  <c r="K3525" i="3"/>
  <c r="F3525" i="3"/>
  <c r="E3525" i="3"/>
  <c r="D3525" i="3"/>
  <c r="C3525" i="3"/>
  <c r="B3525" i="3"/>
  <c r="K3524" i="3"/>
  <c r="F3524" i="3"/>
  <c r="E3524" i="3"/>
  <c r="D3524" i="3"/>
  <c r="C3524" i="3"/>
  <c r="B3524" i="3"/>
  <c r="K3523" i="3"/>
  <c r="F3523" i="3"/>
  <c r="E3523" i="3"/>
  <c r="D3523" i="3"/>
  <c r="C3523" i="3"/>
  <c r="B3523" i="3"/>
  <c r="K3522" i="3"/>
  <c r="F3522" i="3"/>
  <c r="E3522" i="3"/>
  <c r="D3522" i="3"/>
  <c r="C3522" i="3"/>
  <c r="B3522" i="3"/>
  <c r="K3521" i="3"/>
  <c r="F3521" i="3"/>
  <c r="E3521" i="3"/>
  <c r="D3521" i="3"/>
  <c r="C3521" i="3"/>
  <c r="B3521" i="3"/>
  <c r="K3520" i="3"/>
  <c r="F3520" i="3"/>
  <c r="E3520" i="3"/>
  <c r="D3520" i="3"/>
  <c r="C3520" i="3"/>
  <c r="B3520" i="3"/>
  <c r="K3519" i="3"/>
  <c r="F3519" i="3"/>
  <c r="E3519" i="3"/>
  <c r="D3519" i="3"/>
  <c r="C3519" i="3"/>
  <c r="B3519" i="3"/>
  <c r="K3518" i="3"/>
  <c r="F3518" i="3"/>
  <c r="E3518" i="3"/>
  <c r="D3518" i="3"/>
  <c r="C3518" i="3"/>
  <c r="B3518" i="3"/>
  <c r="K3517" i="3"/>
  <c r="F3517" i="3"/>
  <c r="E3517" i="3"/>
  <c r="D3517" i="3"/>
  <c r="C3517" i="3"/>
  <c r="B3517" i="3"/>
  <c r="K3516" i="3"/>
  <c r="F3516" i="3"/>
  <c r="E3516" i="3"/>
  <c r="D3516" i="3"/>
  <c r="C3516" i="3"/>
  <c r="B3516" i="3"/>
  <c r="K3515" i="3"/>
  <c r="F3515" i="3"/>
  <c r="E3515" i="3"/>
  <c r="D3515" i="3"/>
  <c r="C3515" i="3"/>
  <c r="B3515" i="3"/>
  <c r="K3514" i="3"/>
  <c r="F3514" i="3"/>
  <c r="E3514" i="3"/>
  <c r="D3514" i="3"/>
  <c r="C3514" i="3"/>
  <c r="B3514" i="3"/>
  <c r="K3513" i="3"/>
  <c r="F3513" i="3"/>
  <c r="E3513" i="3"/>
  <c r="D3513" i="3"/>
  <c r="C3513" i="3"/>
  <c r="B3513" i="3"/>
  <c r="K3512" i="3"/>
  <c r="F3512" i="3"/>
  <c r="E3512" i="3"/>
  <c r="D3512" i="3"/>
  <c r="C3512" i="3"/>
  <c r="B3512" i="3"/>
  <c r="K3511" i="3"/>
  <c r="F3511" i="3"/>
  <c r="E3511" i="3"/>
  <c r="D3511" i="3"/>
  <c r="C3511" i="3"/>
  <c r="B3511" i="3"/>
  <c r="K3510" i="3"/>
  <c r="F3510" i="3"/>
  <c r="E3510" i="3"/>
  <c r="D3510" i="3"/>
  <c r="C3510" i="3"/>
  <c r="B3510" i="3"/>
  <c r="K3509" i="3"/>
  <c r="F3509" i="3"/>
  <c r="E3509" i="3"/>
  <c r="D3509" i="3"/>
  <c r="C3509" i="3"/>
  <c r="B3509" i="3"/>
  <c r="K3508" i="3"/>
  <c r="F3508" i="3"/>
  <c r="E3508" i="3"/>
  <c r="D3508" i="3"/>
  <c r="C3508" i="3"/>
  <c r="B3508" i="3"/>
  <c r="K3507" i="3"/>
  <c r="F3507" i="3"/>
  <c r="E3507" i="3"/>
  <c r="D3507" i="3"/>
  <c r="C3507" i="3"/>
  <c r="B3507" i="3"/>
  <c r="K3506" i="3"/>
  <c r="F3506" i="3"/>
  <c r="E3506" i="3"/>
  <c r="D3506" i="3"/>
  <c r="C3506" i="3"/>
  <c r="B3506" i="3"/>
  <c r="K3505" i="3"/>
  <c r="F3505" i="3"/>
  <c r="E3505" i="3"/>
  <c r="D3505" i="3"/>
  <c r="C3505" i="3"/>
  <c r="B3505" i="3"/>
  <c r="K3504" i="3"/>
  <c r="F3504" i="3"/>
  <c r="E3504" i="3"/>
  <c r="D3504" i="3"/>
  <c r="C3504" i="3"/>
  <c r="B3504" i="3"/>
  <c r="K3503" i="3"/>
  <c r="F3503" i="3"/>
  <c r="E3503" i="3"/>
  <c r="D3503" i="3"/>
  <c r="C3503" i="3"/>
  <c r="B3503" i="3"/>
  <c r="K3502" i="3"/>
  <c r="F3502" i="3"/>
  <c r="E3502" i="3"/>
  <c r="D3502" i="3"/>
  <c r="C3502" i="3"/>
  <c r="B3502" i="3"/>
  <c r="K3501" i="3"/>
  <c r="F3501" i="3"/>
  <c r="E3501" i="3"/>
  <c r="D3501" i="3"/>
  <c r="C3501" i="3"/>
  <c r="B3501" i="3"/>
  <c r="K3500" i="3"/>
  <c r="F3500" i="3"/>
  <c r="E3500" i="3"/>
  <c r="D3500" i="3"/>
  <c r="C3500" i="3"/>
  <c r="B3500" i="3"/>
  <c r="K3499" i="3"/>
  <c r="F3499" i="3"/>
  <c r="E3499" i="3"/>
  <c r="D3499" i="3"/>
  <c r="C3499" i="3"/>
  <c r="B3499" i="3"/>
  <c r="K3498" i="3"/>
  <c r="F3498" i="3"/>
  <c r="E3498" i="3"/>
  <c r="D3498" i="3"/>
  <c r="C3498" i="3"/>
  <c r="B3498" i="3"/>
  <c r="K3497" i="3"/>
  <c r="F3497" i="3"/>
  <c r="E3497" i="3"/>
  <c r="D3497" i="3"/>
  <c r="C3497" i="3"/>
  <c r="B3497" i="3"/>
  <c r="K3496" i="3"/>
  <c r="F3496" i="3"/>
  <c r="E3496" i="3"/>
  <c r="D3496" i="3"/>
  <c r="C3496" i="3"/>
  <c r="B3496" i="3"/>
  <c r="K3495" i="3"/>
  <c r="F3495" i="3"/>
  <c r="E3495" i="3"/>
  <c r="D3495" i="3"/>
  <c r="C3495" i="3"/>
  <c r="B3495" i="3"/>
  <c r="K3494" i="3"/>
  <c r="F3494" i="3"/>
  <c r="E3494" i="3"/>
  <c r="D3494" i="3"/>
  <c r="C3494" i="3"/>
  <c r="B3494" i="3"/>
  <c r="K3493" i="3"/>
  <c r="F3493" i="3"/>
  <c r="E3493" i="3"/>
  <c r="D3493" i="3"/>
  <c r="C3493" i="3"/>
  <c r="B3493" i="3"/>
  <c r="K3492" i="3"/>
  <c r="F3492" i="3"/>
  <c r="E3492" i="3"/>
  <c r="D3492" i="3"/>
  <c r="C3492" i="3"/>
  <c r="B3492" i="3"/>
  <c r="K3491" i="3"/>
  <c r="F3491" i="3"/>
  <c r="E3491" i="3"/>
  <c r="D3491" i="3"/>
  <c r="C3491" i="3"/>
  <c r="B3491" i="3"/>
  <c r="K3490" i="3"/>
  <c r="F3490" i="3"/>
  <c r="E3490" i="3"/>
  <c r="D3490" i="3"/>
  <c r="C3490" i="3"/>
  <c r="B3490" i="3"/>
  <c r="K3489" i="3"/>
  <c r="F3489" i="3"/>
  <c r="E3489" i="3"/>
  <c r="D3489" i="3"/>
  <c r="C3489" i="3"/>
  <c r="B3489" i="3"/>
  <c r="K3488" i="3"/>
  <c r="F3488" i="3"/>
  <c r="E3488" i="3"/>
  <c r="D3488" i="3"/>
  <c r="C3488" i="3"/>
  <c r="B3488" i="3"/>
  <c r="K3487" i="3"/>
  <c r="F3487" i="3"/>
  <c r="E3487" i="3"/>
  <c r="D3487" i="3"/>
  <c r="C3487" i="3"/>
  <c r="B3487" i="3"/>
  <c r="K3486" i="3"/>
  <c r="F3486" i="3"/>
  <c r="E3486" i="3"/>
  <c r="D3486" i="3"/>
  <c r="C3486" i="3"/>
  <c r="B3486" i="3"/>
  <c r="K3485" i="3"/>
  <c r="F3485" i="3"/>
  <c r="E3485" i="3"/>
  <c r="D3485" i="3"/>
  <c r="C3485" i="3"/>
  <c r="B3485" i="3"/>
  <c r="K3484" i="3"/>
  <c r="F3484" i="3"/>
  <c r="E3484" i="3"/>
  <c r="D3484" i="3"/>
  <c r="C3484" i="3"/>
  <c r="B3484" i="3"/>
  <c r="K3483" i="3"/>
  <c r="F3483" i="3"/>
  <c r="E3483" i="3"/>
  <c r="D3483" i="3"/>
  <c r="C3483" i="3"/>
  <c r="B3483" i="3"/>
  <c r="K3482" i="3"/>
  <c r="F3482" i="3"/>
  <c r="E3482" i="3"/>
  <c r="D3482" i="3"/>
  <c r="C3482" i="3"/>
  <c r="B3482" i="3"/>
  <c r="K3481" i="3"/>
  <c r="F3481" i="3"/>
  <c r="E3481" i="3"/>
  <c r="D3481" i="3"/>
  <c r="C3481" i="3"/>
  <c r="B3481" i="3"/>
  <c r="K3480" i="3"/>
  <c r="F3480" i="3"/>
  <c r="E3480" i="3"/>
  <c r="D3480" i="3"/>
  <c r="C3480" i="3"/>
  <c r="B3480" i="3"/>
  <c r="K3479" i="3"/>
  <c r="F3479" i="3"/>
  <c r="E3479" i="3"/>
  <c r="D3479" i="3"/>
  <c r="C3479" i="3"/>
  <c r="B3479" i="3"/>
  <c r="K3478" i="3"/>
  <c r="F3478" i="3"/>
  <c r="E3478" i="3"/>
  <c r="D3478" i="3"/>
  <c r="C3478" i="3"/>
  <c r="B3478" i="3"/>
  <c r="K3477" i="3"/>
  <c r="F3477" i="3"/>
  <c r="E3477" i="3"/>
  <c r="D3477" i="3"/>
  <c r="C3477" i="3"/>
  <c r="B3477" i="3"/>
  <c r="K3476" i="3"/>
  <c r="F3476" i="3"/>
  <c r="E3476" i="3"/>
  <c r="D3476" i="3"/>
  <c r="C3476" i="3"/>
  <c r="B3476" i="3"/>
  <c r="K3475" i="3"/>
  <c r="F3475" i="3"/>
  <c r="E3475" i="3"/>
  <c r="D3475" i="3"/>
  <c r="C3475" i="3"/>
  <c r="B3475" i="3"/>
  <c r="K3474" i="3"/>
  <c r="F3474" i="3"/>
  <c r="E3474" i="3"/>
  <c r="D3474" i="3"/>
  <c r="C3474" i="3"/>
  <c r="B3474" i="3"/>
  <c r="K3473" i="3"/>
  <c r="F3473" i="3"/>
  <c r="E3473" i="3"/>
  <c r="D3473" i="3"/>
  <c r="C3473" i="3"/>
  <c r="B3473" i="3"/>
  <c r="K3472" i="3"/>
  <c r="F3472" i="3"/>
  <c r="E3472" i="3"/>
  <c r="D3472" i="3"/>
  <c r="C3472" i="3"/>
  <c r="B3472" i="3"/>
  <c r="K3471" i="3"/>
  <c r="F3471" i="3"/>
  <c r="E3471" i="3"/>
  <c r="D3471" i="3"/>
  <c r="C3471" i="3"/>
  <c r="B3471" i="3"/>
  <c r="K3470" i="3"/>
  <c r="F3470" i="3"/>
  <c r="E3470" i="3"/>
  <c r="D3470" i="3"/>
  <c r="C3470" i="3"/>
  <c r="B3470" i="3"/>
  <c r="K3469" i="3"/>
  <c r="F3469" i="3"/>
  <c r="E3469" i="3"/>
  <c r="D3469" i="3"/>
  <c r="C3469" i="3"/>
  <c r="B3469" i="3"/>
  <c r="K3468" i="3"/>
  <c r="F3468" i="3"/>
  <c r="E3468" i="3"/>
  <c r="D3468" i="3"/>
  <c r="C3468" i="3"/>
  <c r="B3468" i="3"/>
  <c r="K3467" i="3"/>
  <c r="F3467" i="3"/>
  <c r="E3467" i="3"/>
  <c r="D3467" i="3"/>
  <c r="C3467" i="3"/>
  <c r="B3467" i="3"/>
  <c r="K3466" i="3"/>
  <c r="F3466" i="3"/>
  <c r="E3466" i="3"/>
  <c r="D3466" i="3"/>
  <c r="C3466" i="3"/>
  <c r="B3466" i="3"/>
  <c r="K3465" i="3"/>
  <c r="F3465" i="3"/>
  <c r="E3465" i="3"/>
  <c r="D3465" i="3"/>
  <c r="C3465" i="3"/>
  <c r="B3465" i="3"/>
  <c r="K3464" i="3"/>
  <c r="F3464" i="3"/>
  <c r="E3464" i="3"/>
  <c r="D3464" i="3"/>
  <c r="C3464" i="3"/>
  <c r="B3464" i="3"/>
  <c r="K3463" i="3"/>
  <c r="F3463" i="3"/>
  <c r="E3463" i="3"/>
  <c r="D3463" i="3"/>
  <c r="C3463" i="3"/>
  <c r="B3463" i="3"/>
  <c r="K3462" i="3"/>
  <c r="F3462" i="3"/>
  <c r="E3462" i="3"/>
  <c r="D3462" i="3"/>
  <c r="C3462" i="3"/>
  <c r="B3462" i="3"/>
  <c r="K3461" i="3"/>
  <c r="F3461" i="3"/>
  <c r="E3461" i="3"/>
  <c r="D3461" i="3"/>
  <c r="C3461" i="3"/>
  <c r="B3461" i="3"/>
  <c r="K3460" i="3"/>
  <c r="F3460" i="3"/>
  <c r="E3460" i="3"/>
  <c r="D3460" i="3"/>
  <c r="C3460" i="3"/>
  <c r="B3460" i="3"/>
  <c r="K3459" i="3"/>
  <c r="F3459" i="3"/>
  <c r="E3459" i="3"/>
  <c r="D3459" i="3"/>
  <c r="C3459" i="3"/>
  <c r="B3459" i="3"/>
  <c r="K3458" i="3"/>
  <c r="F3458" i="3"/>
  <c r="E3458" i="3"/>
  <c r="D3458" i="3"/>
  <c r="C3458" i="3"/>
  <c r="B3458" i="3"/>
  <c r="K3457" i="3"/>
  <c r="F3457" i="3"/>
  <c r="E3457" i="3"/>
  <c r="D3457" i="3"/>
  <c r="C3457" i="3"/>
  <c r="B3457" i="3"/>
  <c r="K3456" i="3"/>
  <c r="F3456" i="3"/>
  <c r="E3456" i="3"/>
  <c r="D3456" i="3"/>
  <c r="C3456" i="3"/>
  <c r="B3456" i="3"/>
  <c r="K3455" i="3"/>
  <c r="F3455" i="3"/>
  <c r="E3455" i="3"/>
  <c r="D3455" i="3"/>
  <c r="C3455" i="3"/>
  <c r="B3455" i="3"/>
  <c r="K3454" i="3"/>
  <c r="F3454" i="3"/>
  <c r="E3454" i="3"/>
  <c r="D3454" i="3"/>
  <c r="C3454" i="3"/>
  <c r="B3454" i="3"/>
  <c r="K3453" i="3"/>
  <c r="F3453" i="3"/>
  <c r="E3453" i="3"/>
  <c r="D3453" i="3"/>
  <c r="C3453" i="3"/>
  <c r="B3453" i="3"/>
  <c r="K3452" i="3"/>
  <c r="F3452" i="3"/>
  <c r="E3452" i="3"/>
  <c r="D3452" i="3"/>
  <c r="C3452" i="3"/>
  <c r="B3452" i="3"/>
  <c r="K3451" i="3"/>
  <c r="F3451" i="3"/>
  <c r="E3451" i="3"/>
  <c r="D3451" i="3"/>
  <c r="C3451" i="3"/>
  <c r="B3451" i="3"/>
  <c r="K3450" i="3"/>
  <c r="F3450" i="3"/>
  <c r="E3450" i="3"/>
  <c r="D3450" i="3"/>
  <c r="C3450" i="3"/>
  <c r="B3450" i="3"/>
  <c r="K3449" i="3"/>
  <c r="F3449" i="3"/>
  <c r="E3449" i="3"/>
  <c r="D3449" i="3"/>
  <c r="C3449" i="3"/>
  <c r="B3449" i="3"/>
  <c r="K3448" i="3"/>
  <c r="F3448" i="3"/>
  <c r="E3448" i="3"/>
  <c r="D3448" i="3"/>
  <c r="C3448" i="3"/>
  <c r="B3448" i="3"/>
  <c r="K3447" i="3"/>
  <c r="F3447" i="3"/>
  <c r="E3447" i="3"/>
  <c r="D3447" i="3"/>
  <c r="C3447" i="3"/>
  <c r="B3447" i="3"/>
  <c r="K3446" i="3"/>
  <c r="F3446" i="3"/>
  <c r="E3446" i="3"/>
  <c r="D3446" i="3"/>
  <c r="C3446" i="3"/>
  <c r="B3446" i="3"/>
  <c r="K3445" i="3"/>
  <c r="F3445" i="3"/>
  <c r="E3445" i="3"/>
  <c r="D3445" i="3"/>
  <c r="C3445" i="3"/>
  <c r="B3445" i="3"/>
  <c r="K3444" i="3"/>
  <c r="F3444" i="3"/>
  <c r="E3444" i="3"/>
  <c r="D3444" i="3"/>
  <c r="C3444" i="3"/>
  <c r="B3444" i="3"/>
  <c r="K3443" i="3"/>
  <c r="F3443" i="3"/>
  <c r="E3443" i="3"/>
  <c r="D3443" i="3"/>
  <c r="C3443" i="3"/>
  <c r="B3443" i="3"/>
  <c r="K3442" i="3"/>
  <c r="F3442" i="3"/>
  <c r="E3442" i="3"/>
  <c r="D3442" i="3"/>
  <c r="C3442" i="3"/>
  <c r="B3442" i="3"/>
  <c r="K3441" i="3"/>
  <c r="F3441" i="3"/>
  <c r="E3441" i="3"/>
  <c r="D3441" i="3"/>
  <c r="C3441" i="3"/>
  <c r="B3441" i="3"/>
  <c r="K3440" i="3"/>
  <c r="F3440" i="3"/>
  <c r="E3440" i="3"/>
  <c r="D3440" i="3"/>
  <c r="C3440" i="3"/>
  <c r="B3440" i="3"/>
  <c r="K3439" i="3"/>
  <c r="F3439" i="3"/>
  <c r="E3439" i="3"/>
  <c r="D3439" i="3"/>
  <c r="C3439" i="3"/>
  <c r="B3439" i="3"/>
  <c r="K3438" i="3"/>
  <c r="F3438" i="3"/>
  <c r="E3438" i="3"/>
  <c r="D3438" i="3"/>
  <c r="C3438" i="3"/>
  <c r="B3438" i="3"/>
  <c r="K3437" i="3"/>
  <c r="F3437" i="3"/>
  <c r="E3437" i="3"/>
  <c r="D3437" i="3"/>
  <c r="C3437" i="3"/>
  <c r="B3437" i="3"/>
  <c r="K3436" i="3"/>
  <c r="F3436" i="3"/>
  <c r="E3436" i="3"/>
  <c r="D3436" i="3"/>
  <c r="C3436" i="3"/>
  <c r="B3436" i="3"/>
  <c r="K3435" i="3"/>
  <c r="F3435" i="3"/>
  <c r="E3435" i="3"/>
  <c r="D3435" i="3"/>
  <c r="C3435" i="3"/>
  <c r="B3435" i="3"/>
  <c r="K3434" i="3"/>
  <c r="F3434" i="3"/>
  <c r="E3434" i="3"/>
  <c r="D3434" i="3"/>
  <c r="C3434" i="3"/>
  <c r="B3434" i="3"/>
  <c r="K3433" i="3"/>
  <c r="F3433" i="3"/>
  <c r="E3433" i="3"/>
  <c r="D3433" i="3"/>
  <c r="C3433" i="3"/>
  <c r="B3433" i="3"/>
  <c r="K3432" i="3"/>
  <c r="F3432" i="3"/>
  <c r="E3432" i="3"/>
  <c r="D3432" i="3"/>
  <c r="C3432" i="3"/>
  <c r="B3432" i="3"/>
  <c r="K3431" i="3"/>
  <c r="F3431" i="3"/>
  <c r="E3431" i="3"/>
  <c r="D3431" i="3"/>
  <c r="C3431" i="3"/>
  <c r="B3431" i="3"/>
  <c r="K3430" i="3"/>
  <c r="F3430" i="3"/>
  <c r="E3430" i="3"/>
  <c r="D3430" i="3"/>
  <c r="C3430" i="3"/>
  <c r="B3430" i="3"/>
  <c r="K3429" i="3"/>
  <c r="F3429" i="3"/>
  <c r="E3429" i="3"/>
  <c r="D3429" i="3"/>
  <c r="C3429" i="3"/>
  <c r="B3429" i="3"/>
  <c r="K3428" i="3"/>
  <c r="F3428" i="3"/>
  <c r="E3428" i="3"/>
  <c r="D3428" i="3"/>
  <c r="C3428" i="3"/>
  <c r="B3428" i="3"/>
  <c r="K3427" i="3"/>
  <c r="F3427" i="3"/>
  <c r="E3427" i="3"/>
  <c r="D3427" i="3"/>
  <c r="C3427" i="3"/>
  <c r="B3427" i="3"/>
  <c r="K3426" i="3"/>
  <c r="F3426" i="3"/>
  <c r="E3426" i="3"/>
  <c r="D3426" i="3"/>
  <c r="C3426" i="3"/>
  <c r="B3426" i="3"/>
  <c r="K3425" i="3"/>
  <c r="F3425" i="3"/>
  <c r="E3425" i="3"/>
  <c r="D3425" i="3"/>
  <c r="C3425" i="3"/>
  <c r="B3425" i="3"/>
  <c r="K3424" i="3"/>
  <c r="F3424" i="3"/>
  <c r="E3424" i="3"/>
  <c r="D3424" i="3"/>
  <c r="C3424" i="3"/>
  <c r="B3424" i="3"/>
  <c r="K3423" i="3"/>
  <c r="F3423" i="3"/>
  <c r="E3423" i="3"/>
  <c r="D3423" i="3"/>
  <c r="C3423" i="3"/>
  <c r="B3423" i="3"/>
  <c r="K3422" i="3"/>
  <c r="F3422" i="3"/>
  <c r="E3422" i="3"/>
  <c r="D3422" i="3"/>
  <c r="C3422" i="3"/>
  <c r="B3422" i="3"/>
  <c r="K3421" i="3"/>
  <c r="F3421" i="3"/>
  <c r="E3421" i="3"/>
  <c r="D3421" i="3"/>
  <c r="C3421" i="3"/>
  <c r="B3421" i="3"/>
  <c r="K3420" i="3"/>
  <c r="F3420" i="3"/>
  <c r="E3420" i="3"/>
  <c r="D3420" i="3"/>
  <c r="C3420" i="3"/>
  <c r="B3420" i="3"/>
  <c r="K3419" i="3"/>
  <c r="F3419" i="3"/>
  <c r="E3419" i="3"/>
  <c r="D3419" i="3"/>
  <c r="C3419" i="3"/>
  <c r="B3419" i="3"/>
  <c r="K3418" i="3"/>
  <c r="F3418" i="3"/>
  <c r="E3418" i="3"/>
  <c r="D3418" i="3"/>
  <c r="C3418" i="3"/>
  <c r="B3418" i="3"/>
  <c r="K3417" i="3"/>
  <c r="F3417" i="3"/>
  <c r="E3417" i="3"/>
  <c r="D3417" i="3"/>
  <c r="C3417" i="3"/>
  <c r="B3417" i="3"/>
  <c r="K3416" i="3"/>
  <c r="F3416" i="3"/>
  <c r="E3416" i="3"/>
  <c r="D3416" i="3"/>
  <c r="C3416" i="3"/>
  <c r="B3416" i="3"/>
  <c r="K3415" i="3"/>
  <c r="F3415" i="3"/>
  <c r="E3415" i="3"/>
  <c r="D3415" i="3"/>
  <c r="C3415" i="3"/>
  <c r="B3415" i="3"/>
  <c r="K3414" i="3"/>
  <c r="F3414" i="3"/>
  <c r="E3414" i="3"/>
  <c r="D3414" i="3"/>
  <c r="C3414" i="3"/>
  <c r="B3414" i="3"/>
  <c r="K3413" i="3"/>
  <c r="F3413" i="3"/>
  <c r="E3413" i="3"/>
  <c r="D3413" i="3"/>
  <c r="C3413" i="3"/>
  <c r="B3413" i="3"/>
  <c r="K3412" i="3"/>
  <c r="F3412" i="3"/>
  <c r="E3412" i="3"/>
  <c r="D3412" i="3"/>
  <c r="C3412" i="3"/>
  <c r="B3412" i="3"/>
  <c r="K3411" i="3"/>
  <c r="F3411" i="3"/>
  <c r="E3411" i="3"/>
  <c r="D3411" i="3"/>
  <c r="C3411" i="3"/>
  <c r="B3411" i="3"/>
  <c r="K3410" i="3"/>
  <c r="F3410" i="3"/>
  <c r="E3410" i="3"/>
  <c r="D3410" i="3"/>
  <c r="C3410" i="3"/>
  <c r="B3410" i="3"/>
  <c r="K3409" i="3"/>
  <c r="F3409" i="3"/>
  <c r="E3409" i="3"/>
  <c r="D3409" i="3"/>
  <c r="C3409" i="3"/>
  <c r="B3409" i="3"/>
  <c r="K3408" i="3"/>
  <c r="F3408" i="3"/>
  <c r="E3408" i="3"/>
  <c r="D3408" i="3"/>
  <c r="C3408" i="3"/>
  <c r="B3408" i="3"/>
  <c r="K3407" i="3"/>
  <c r="F3407" i="3"/>
  <c r="E3407" i="3"/>
  <c r="D3407" i="3"/>
  <c r="C3407" i="3"/>
  <c r="B3407" i="3"/>
  <c r="K3406" i="3"/>
  <c r="F3406" i="3"/>
  <c r="E3406" i="3"/>
  <c r="D3406" i="3"/>
  <c r="C3406" i="3"/>
  <c r="B3406" i="3"/>
  <c r="K3405" i="3"/>
  <c r="F3405" i="3"/>
  <c r="E3405" i="3"/>
  <c r="D3405" i="3"/>
  <c r="C3405" i="3"/>
  <c r="B3405" i="3"/>
  <c r="K3404" i="3"/>
  <c r="F3404" i="3"/>
  <c r="E3404" i="3"/>
  <c r="D3404" i="3"/>
  <c r="C3404" i="3"/>
  <c r="B3404" i="3"/>
  <c r="K3403" i="3"/>
  <c r="F3403" i="3"/>
  <c r="E3403" i="3"/>
  <c r="D3403" i="3"/>
  <c r="C3403" i="3"/>
  <c r="B3403" i="3"/>
  <c r="K3402" i="3"/>
  <c r="F3402" i="3"/>
  <c r="E3402" i="3"/>
  <c r="D3402" i="3"/>
  <c r="C3402" i="3"/>
  <c r="B3402" i="3"/>
  <c r="K3401" i="3"/>
  <c r="F3401" i="3"/>
  <c r="E3401" i="3"/>
  <c r="D3401" i="3"/>
  <c r="C3401" i="3"/>
  <c r="B3401" i="3"/>
  <c r="K3400" i="3"/>
  <c r="F3400" i="3"/>
  <c r="E3400" i="3"/>
  <c r="D3400" i="3"/>
  <c r="C3400" i="3"/>
  <c r="B3400" i="3"/>
  <c r="K3399" i="3"/>
  <c r="F3399" i="3"/>
  <c r="E3399" i="3"/>
  <c r="D3399" i="3"/>
  <c r="C3399" i="3"/>
  <c r="B3399" i="3"/>
  <c r="K3398" i="3"/>
  <c r="F3398" i="3"/>
  <c r="E3398" i="3"/>
  <c r="D3398" i="3"/>
  <c r="C3398" i="3"/>
  <c r="B3398" i="3"/>
  <c r="K3397" i="3"/>
  <c r="F3397" i="3"/>
  <c r="E3397" i="3"/>
  <c r="D3397" i="3"/>
  <c r="C3397" i="3"/>
  <c r="B3397" i="3"/>
  <c r="K3396" i="3"/>
  <c r="F3396" i="3"/>
  <c r="E3396" i="3"/>
  <c r="D3396" i="3"/>
  <c r="C3396" i="3"/>
  <c r="B3396" i="3"/>
  <c r="K3395" i="3"/>
  <c r="F3395" i="3"/>
  <c r="E3395" i="3"/>
  <c r="D3395" i="3"/>
  <c r="C3395" i="3"/>
  <c r="B3395" i="3"/>
  <c r="K3394" i="3"/>
  <c r="F3394" i="3"/>
  <c r="E3394" i="3"/>
  <c r="D3394" i="3"/>
  <c r="C3394" i="3"/>
  <c r="B3394" i="3"/>
  <c r="K3393" i="3"/>
  <c r="F3393" i="3"/>
  <c r="E3393" i="3"/>
  <c r="D3393" i="3"/>
  <c r="C3393" i="3"/>
  <c r="B3393" i="3"/>
  <c r="K3392" i="3"/>
  <c r="F3392" i="3"/>
  <c r="E3392" i="3"/>
  <c r="D3392" i="3"/>
  <c r="C3392" i="3"/>
  <c r="B3392" i="3"/>
  <c r="K3391" i="3"/>
  <c r="F3391" i="3"/>
  <c r="E3391" i="3"/>
  <c r="D3391" i="3"/>
  <c r="C3391" i="3"/>
  <c r="B3391" i="3"/>
  <c r="K3390" i="3"/>
  <c r="F3390" i="3"/>
  <c r="E3390" i="3"/>
  <c r="D3390" i="3"/>
  <c r="C3390" i="3"/>
  <c r="B3390" i="3"/>
  <c r="K3389" i="3"/>
  <c r="F3389" i="3"/>
  <c r="E3389" i="3"/>
  <c r="D3389" i="3"/>
  <c r="C3389" i="3"/>
  <c r="B3389" i="3"/>
  <c r="K3388" i="3"/>
  <c r="F3388" i="3"/>
  <c r="E3388" i="3"/>
  <c r="D3388" i="3"/>
  <c r="C3388" i="3"/>
  <c r="B3388" i="3"/>
  <c r="K3387" i="3"/>
  <c r="F3387" i="3"/>
  <c r="E3387" i="3"/>
  <c r="D3387" i="3"/>
  <c r="C3387" i="3"/>
  <c r="B3387" i="3"/>
  <c r="K3386" i="3"/>
  <c r="F3386" i="3"/>
  <c r="E3386" i="3"/>
  <c r="D3386" i="3"/>
  <c r="C3386" i="3"/>
  <c r="B3386" i="3"/>
  <c r="K3385" i="3"/>
  <c r="F3385" i="3"/>
  <c r="E3385" i="3"/>
  <c r="D3385" i="3"/>
  <c r="C3385" i="3"/>
  <c r="B3385" i="3"/>
  <c r="K3384" i="3"/>
  <c r="F3384" i="3"/>
  <c r="E3384" i="3"/>
  <c r="D3384" i="3"/>
  <c r="C3384" i="3"/>
  <c r="B3384" i="3"/>
  <c r="K3383" i="3"/>
  <c r="F3383" i="3"/>
  <c r="E3383" i="3"/>
  <c r="D3383" i="3"/>
  <c r="C3383" i="3"/>
  <c r="B3383" i="3"/>
  <c r="K3382" i="3"/>
  <c r="F3382" i="3"/>
  <c r="E3382" i="3"/>
  <c r="D3382" i="3"/>
  <c r="C3382" i="3"/>
  <c r="B3382" i="3"/>
  <c r="K3381" i="3"/>
  <c r="F3381" i="3"/>
  <c r="E3381" i="3"/>
  <c r="D3381" i="3"/>
  <c r="C3381" i="3"/>
  <c r="B3381" i="3"/>
  <c r="K3380" i="3"/>
  <c r="F3380" i="3"/>
  <c r="E3380" i="3"/>
  <c r="D3380" i="3"/>
  <c r="C3380" i="3"/>
  <c r="B3380" i="3"/>
  <c r="K3379" i="3"/>
  <c r="F3379" i="3"/>
  <c r="E3379" i="3"/>
  <c r="D3379" i="3"/>
  <c r="C3379" i="3"/>
  <c r="B3379" i="3"/>
  <c r="K3378" i="3"/>
  <c r="F3378" i="3"/>
  <c r="E3378" i="3"/>
  <c r="D3378" i="3"/>
  <c r="C3378" i="3"/>
  <c r="B3378" i="3"/>
  <c r="K3377" i="3"/>
  <c r="F3377" i="3"/>
  <c r="E3377" i="3"/>
  <c r="D3377" i="3"/>
  <c r="C3377" i="3"/>
  <c r="B3377" i="3"/>
  <c r="K3376" i="3"/>
  <c r="F3376" i="3"/>
  <c r="E3376" i="3"/>
  <c r="D3376" i="3"/>
  <c r="C3376" i="3"/>
  <c r="B3376" i="3"/>
  <c r="K3375" i="3"/>
  <c r="F3375" i="3"/>
  <c r="E3375" i="3"/>
  <c r="D3375" i="3"/>
  <c r="C3375" i="3"/>
  <c r="B3375" i="3"/>
  <c r="K3374" i="3"/>
  <c r="F3374" i="3"/>
  <c r="E3374" i="3"/>
  <c r="D3374" i="3"/>
  <c r="C3374" i="3"/>
  <c r="B3374" i="3"/>
  <c r="K3373" i="3"/>
  <c r="F3373" i="3"/>
  <c r="E3373" i="3"/>
  <c r="D3373" i="3"/>
  <c r="C3373" i="3"/>
  <c r="B3373" i="3"/>
  <c r="K3372" i="3"/>
  <c r="F3372" i="3"/>
  <c r="E3372" i="3"/>
  <c r="D3372" i="3"/>
  <c r="C3372" i="3"/>
  <c r="B3372" i="3"/>
  <c r="K3371" i="3"/>
  <c r="F3371" i="3"/>
  <c r="E3371" i="3"/>
  <c r="D3371" i="3"/>
  <c r="C3371" i="3"/>
  <c r="B3371" i="3"/>
  <c r="K3370" i="3"/>
  <c r="F3370" i="3"/>
  <c r="E3370" i="3"/>
  <c r="D3370" i="3"/>
  <c r="C3370" i="3"/>
  <c r="B3370" i="3"/>
  <c r="K3369" i="3"/>
  <c r="F3369" i="3"/>
  <c r="E3369" i="3"/>
  <c r="D3369" i="3"/>
  <c r="C3369" i="3"/>
  <c r="B3369" i="3"/>
  <c r="K3368" i="3"/>
  <c r="F3368" i="3"/>
  <c r="E3368" i="3"/>
  <c r="D3368" i="3"/>
  <c r="C3368" i="3"/>
  <c r="B3368" i="3"/>
  <c r="K3367" i="3"/>
  <c r="F3367" i="3"/>
  <c r="E3367" i="3"/>
  <c r="D3367" i="3"/>
  <c r="C3367" i="3"/>
  <c r="B3367" i="3"/>
  <c r="K3366" i="3"/>
  <c r="F3366" i="3"/>
  <c r="E3366" i="3"/>
  <c r="D3366" i="3"/>
  <c r="C3366" i="3"/>
  <c r="B3366" i="3"/>
  <c r="K3365" i="3"/>
  <c r="F3365" i="3"/>
  <c r="E3365" i="3"/>
  <c r="D3365" i="3"/>
  <c r="C3365" i="3"/>
  <c r="B3365" i="3"/>
  <c r="K3364" i="3"/>
  <c r="F3364" i="3"/>
  <c r="E3364" i="3"/>
  <c r="D3364" i="3"/>
  <c r="C3364" i="3"/>
  <c r="B3364" i="3"/>
  <c r="K3363" i="3"/>
  <c r="F3363" i="3"/>
  <c r="E3363" i="3"/>
  <c r="D3363" i="3"/>
  <c r="C3363" i="3"/>
  <c r="B3363" i="3"/>
  <c r="K3362" i="3"/>
  <c r="F3362" i="3"/>
  <c r="E3362" i="3"/>
  <c r="D3362" i="3"/>
  <c r="C3362" i="3"/>
  <c r="B3362" i="3"/>
  <c r="K3361" i="3"/>
  <c r="F3361" i="3"/>
  <c r="E3361" i="3"/>
  <c r="D3361" i="3"/>
  <c r="C3361" i="3"/>
  <c r="B3361" i="3"/>
  <c r="K3360" i="3"/>
  <c r="F3360" i="3"/>
  <c r="E3360" i="3"/>
  <c r="D3360" i="3"/>
  <c r="C3360" i="3"/>
  <c r="B3360" i="3"/>
  <c r="K3359" i="3"/>
  <c r="F3359" i="3"/>
  <c r="E3359" i="3"/>
  <c r="D3359" i="3"/>
  <c r="C3359" i="3"/>
  <c r="B3359" i="3"/>
  <c r="K3358" i="3"/>
  <c r="F3358" i="3"/>
  <c r="E3358" i="3"/>
  <c r="D3358" i="3"/>
  <c r="C3358" i="3"/>
  <c r="B3358" i="3"/>
  <c r="K3357" i="3"/>
  <c r="F3357" i="3"/>
  <c r="E3357" i="3"/>
  <c r="D3357" i="3"/>
  <c r="C3357" i="3"/>
  <c r="B3357" i="3"/>
  <c r="K3356" i="3"/>
  <c r="F3356" i="3"/>
  <c r="E3356" i="3"/>
  <c r="D3356" i="3"/>
  <c r="C3356" i="3"/>
  <c r="B3356" i="3"/>
  <c r="K3355" i="3"/>
  <c r="F3355" i="3"/>
  <c r="E3355" i="3"/>
  <c r="D3355" i="3"/>
  <c r="C3355" i="3"/>
  <c r="B3355" i="3"/>
  <c r="K3354" i="3"/>
  <c r="F3354" i="3"/>
  <c r="E3354" i="3"/>
  <c r="D3354" i="3"/>
  <c r="C3354" i="3"/>
  <c r="B3354" i="3"/>
  <c r="K3353" i="3"/>
  <c r="F3353" i="3"/>
  <c r="E3353" i="3"/>
  <c r="D3353" i="3"/>
  <c r="C3353" i="3"/>
  <c r="B3353" i="3"/>
  <c r="K3352" i="3"/>
  <c r="F3352" i="3"/>
  <c r="E3352" i="3"/>
  <c r="D3352" i="3"/>
  <c r="C3352" i="3"/>
  <c r="B3352" i="3"/>
  <c r="K3351" i="3"/>
  <c r="F3351" i="3"/>
  <c r="E3351" i="3"/>
  <c r="D3351" i="3"/>
  <c r="C3351" i="3"/>
  <c r="B3351" i="3"/>
  <c r="K3350" i="3"/>
  <c r="F3350" i="3"/>
  <c r="E3350" i="3"/>
  <c r="D3350" i="3"/>
  <c r="C3350" i="3"/>
  <c r="B3350" i="3"/>
  <c r="K3349" i="3"/>
  <c r="F3349" i="3"/>
  <c r="E3349" i="3"/>
  <c r="D3349" i="3"/>
  <c r="C3349" i="3"/>
  <c r="B3349" i="3"/>
  <c r="K3348" i="3"/>
  <c r="F3348" i="3"/>
  <c r="E3348" i="3"/>
  <c r="D3348" i="3"/>
  <c r="C3348" i="3"/>
  <c r="B3348" i="3"/>
  <c r="K3347" i="3"/>
  <c r="F3347" i="3"/>
  <c r="E3347" i="3"/>
  <c r="D3347" i="3"/>
  <c r="C3347" i="3"/>
  <c r="B3347" i="3"/>
  <c r="K3346" i="3"/>
  <c r="F3346" i="3"/>
  <c r="E3346" i="3"/>
  <c r="D3346" i="3"/>
  <c r="C3346" i="3"/>
  <c r="B3346" i="3"/>
  <c r="K3345" i="3"/>
  <c r="F3345" i="3"/>
  <c r="E3345" i="3"/>
  <c r="D3345" i="3"/>
  <c r="C3345" i="3"/>
  <c r="B3345" i="3"/>
  <c r="K3344" i="3"/>
  <c r="F3344" i="3"/>
  <c r="E3344" i="3"/>
  <c r="D3344" i="3"/>
  <c r="C3344" i="3"/>
  <c r="B3344" i="3"/>
  <c r="K3343" i="3"/>
  <c r="F3343" i="3"/>
  <c r="E3343" i="3"/>
  <c r="D3343" i="3"/>
  <c r="C3343" i="3"/>
  <c r="B3343" i="3"/>
  <c r="K3342" i="3"/>
  <c r="F3342" i="3"/>
  <c r="E3342" i="3"/>
  <c r="D3342" i="3"/>
  <c r="C3342" i="3"/>
  <c r="B3342" i="3"/>
  <c r="K3341" i="3"/>
  <c r="F3341" i="3"/>
  <c r="E3341" i="3"/>
  <c r="D3341" i="3"/>
  <c r="C3341" i="3"/>
  <c r="B3341" i="3"/>
  <c r="K3340" i="3"/>
  <c r="F3340" i="3"/>
  <c r="E3340" i="3"/>
  <c r="D3340" i="3"/>
  <c r="C3340" i="3"/>
  <c r="B3340" i="3"/>
  <c r="K3339" i="3"/>
  <c r="F3339" i="3"/>
  <c r="E3339" i="3"/>
  <c r="D3339" i="3"/>
  <c r="C3339" i="3"/>
  <c r="B3339" i="3"/>
  <c r="K3338" i="3"/>
  <c r="F3338" i="3"/>
  <c r="E3338" i="3"/>
  <c r="D3338" i="3"/>
  <c r="C3338" i="3"/>
  <c r="B3338" i="3"/>
  <c r="K3337" i="3"/>
  <c r="F3337" i="3"/>
  <c r="E3337" i="3"/>
  <c r="D3337" i="3"/>
  <c r="C3337" i="3"/>
  <c r="B3337" i="3"/>
  <c r="K3336" i="3"/>
  <c r="F3336" i="3"/>
  <c r="E3336" i="3"/>
  <c r="D3336" i="3"/>
  <c r="C3336" i="3"/>
  <c r="B3336" i="3"/>
  <c r="K3335" i="3"/>
  <c r="F3335" i="3"/>
  <c r="E3335" i="3"/>
  <c r="D3335" i="3"/>
  <c r="C3335" i="3"/>
  <c r="B3335" i="3"/>
  <c r="K3334" i="3"/>
  <c r="F3334" i="3"/>
  <c r="E3334" i="3"/>
  <c r="D3334" i="3"/>
  <c r="C3334" i="3"/>
  <c r="B3334" i="3"/>
  <c r="K3333" i="3"/>
  <c r="F3333" i="3"/>
  <c r="E3333" i="3"/>
  <c r="D3333" i="3"/>
  <c r="C3333" i="3"/>
  <c r="B3333" i="3"/>
  <c r="K3332" i="3"/>
  <c r="F3332" i="3"/>
  <c r="E3332" i="3"/>
  <c r="D3332" i="3"/>
  <c r="C3332" i="3"/>
  <c r="B3332" i="3"/>
  <c r="K3331" i="3"/>
  <c r="F3331" i="3"/>
  <c r="E3331" i="3"/>
  <c r="D3331" i="3"/>
  <c r="C3331" i="3"/>
  <c r="B3331" i="3"/>
  <c r="K3330" i="3"/>
  <c r="F3330" i="3"/>
  <c r="E3330" i="3"/>
  <c r="D3330" i="3"/>
  <c r="C3330" i="3"/>
  <c r="B3330" i="3"/>
  <c r="K3329" i="3"/>
  <c r="F3329" i="3"/>
  <c r="E3329" i="3"/>
  <c r="D3329" i="3"/>
  <c r="C3329" i="3"/>
  <c r="B3329" i="3"/>
  <c r="K3328" i="3"/>
  <c r="F3328" i="3"/>
  <c r="E3328" i="3"/>
  <c r="D3328" i="3"/>
  <c r="C3328" i="3"/>
  <c r="B3328" i="3"/>
  <c r="K3327" i="3"/>
  <c r="F3327" i="3"/>
  <c r="E3327" i="3"/>
  <c r="D3327" i="3"/>
  <c r="C3327" i="3"/>
  <c r="B3327" i="3"/>
  <c r="K3326" i="3"/>
  <c r="F3326" i="3"/>
  <c r="E3326" i="3"/>
  <c r="D3326" i="3"/>
  <c r="C3326" i="3"/>
  <c r="B3326" i="3"/>
  <c r="K3325" i="3"/>
  <c r="F3325" i="3"/>
  <c r="E3325" i="3"/>
  <c r="D3325" i="3"/>
  <c r="C3325" i="3"/>
  <c r="B3325" i="3"/>
  <c r="K3324" i="3"/>
  <c r="F3324" i="3"/>
  <c r="E3324" i="3"/>
  <c r="D3324" i="3"/>
  <c r="C3324" i="3"/>
  <c r="B3324" i="3"/>
  <c r="K3323" i="3"/>
  <c r="F3323" i="3"/>
  <c r="E3323" i="3"/>
  <c r="D3323" i="3"/>
  <c r="C3323" i="3"/>
  <c r="B3323" i="3"/>
  <c r="K3322" i="3"/>
  <c r="F3322" i="3"/>
  <c r="E3322" i="3"/>
  <c r="D3322" i="3"/>
  <c r="C3322" i="3"/>
  <c r="B3322" i="3"/>
  <c r="K3321" i="3"/>
  <c r="F3321" i="3"/>
  <c r="E3321" i="3"/>
  <c r="D3321" i="3"/>
  <c r="C3321" i="3"/>
  <c r="B3321" i="3"/>
  <c r="K3320" i="3"/>
  <c r="F3320" i="3"/>
  <c r="E3320" i="3"/>
  <c r="D3320" i="3"/>
  <c r="C3320" i="3"/>
  <c r="B3320" i="3"/>
  <c r="K3319" i="3"/>
  <c r="F3319" i="3"/>
  <c r="E3319" i="3"/>
  <c r="D3319" i="3"/>
  <c r="C3319" i="3"/>
  <c r="B3319" i="3"/>
  <c r="K3318" i="3"/>
  <c r="F3318" i="3"/>
  <c r="E3318" i="3"/>
  <c r="D3318" i="3"/>
  <c r="C3318" i="3"/>
  <c r="B3318" i="3"/>
  <c r="K3317" i="3"/>
  <c r="F3317" i="3"/>
  <c r="E3317" i="3"/>
  <c r="D3317" i="3"/>
  <c r="C3317" i="3"/>
  <c r="B3317" i="3"/>
  <c r="K3316" i="3"/>
  <c r="F3316" i="3"/>
  <c r="E3316" i="3"/>
  <c r="D3316" i="3"/>
  <c r="C3316" i="3"/>
  <c r="B3316" i="3"/>
  <c r="K3315" i="3"/>
  <c r="F3315" i="3"/>
  <c r="E3315" i="3"/>
  <c r="D3315" i="3"/>
  <c r="C3315" i="3"/>
  <c r="B3315" i="3"/>
  <c r="K3314" i="3"/>
  <c r="F3314" i="3"/>
  <c r="E3314" i="3"/>
  <c r="D3314" i="3"/>
  <c r="C3314" i="3"/>
  <c r="B3314" i="3"/>
  <c r="K3313" i="3"/>
  <c r="F3313" i="3"/>
  <c r="E3313" i="3"/>
  <c r="D3313" i="3"/>
  <c r="C3313" i="3"/>
  <c r="B3313" i="3"/>
  <c r="K3312" i="3"/>
  <c r="F3312" i="3"/>
  <c r="E3312" i="3"/>
  <c r="D3312" i="3"/>
  <c r="C3312" i="3"/>
  <c r="B3312" i="3"/>
  <c r="K3311" i="3"/>
  <c r="F3311" i="3"/>
  <c r="E3311" i="3"/>
  <c r="D3311" i="3"/>
  <c r="C3311" i="3"/>
  <c r="B3311" i="3"/>
  <c r="K3310" i="3"/>
  <c r="F3310" i="3"/>
  <c r="E3310" i="3"/>
  <c r="D3310" i="3"/>
  <c r="C3310" i="3"/>
  <c r="B3310" i="3"/>
  <c r="K3309" i="3"/>
  <c r="F3309" i="3"/>
  <c r="E3309" i="3"/>
  <c r="D3309" i="3"/>
  <c r="C3309" i="3"/>
  <c r="B3309" i="3"/>
  <c r="K3308" i="3"/>
  <c r="F3308" i="3"/>
  <c r="E3308" i="3"/>
  <c r="D3308" i="3"/>
  <c r="C3308" i="3"/>
  <c r="B3308" i="3"/>
  <c r="K3307" i="3"/>
  <c r="F3307" i="3"/>
  <c r="E3307" i="3"/>
  <c r="D3307" i="3"/>
  <c r="C3307" i="3"/>
  <c r="B3307" i="3"/>
  <c r="K3306" i="3"/>
  <c r="F3306" i="3"/>
  <c r="E3306" i="3"/>
  <c r="D3306" i="3"/>
  <c r="C3306" i="3"/>
  <c r="B3306" i="3"/>
  <c r="K3305" i="3"/>
  <c r="F3305" i="3"/>
  <c r="E3305" i="3"/>
  <c r="D3305" i="3"/>
  <c r="C3305" i="3"/>
  <c r="B3305" i="3"/>
  <c r="K3304" i="3"/>
  <c r="F3304" i="3"/>
  <c r="E3304" i="3"/>
  <c r="D3304" i="3"/>
  <c r="C3304" i="3"/>
  <c r="B3304" i="3"/>
  <c r="K3303" i="3"/>
  <c r="F3303" i="3"/>
  <c r="E3303" i="3"/>
  <c r="D3303" i="3"/>
  <c r="C3303" i="3"/>
  <c r="B3303" i="3"/>
  <c r="K3302" i="3"/>
  <c r="F3302" i="3"/>
  <c r="E3302" i="3"/>
  <c r="D3302" i="3"/>
  <c r="C3302" i="3"/>
  <c r="B3302" i="3"/>
  <c r="K3301" i="3"/>
  <c r="F3301" i="3"/>
  <c r="E3301" i="3"/>
  <c r="D3301" i="3"/>
  <c r="C3301" i="3"/>
  <c r="B3301" i="3"/>
  <c r="K3300" i="3"/>
  <c r="F3300" i="3"/>
  <c r="E3300" i="3"/>
  <c r="D3300" i="3"/>
  <c r="C3300" i="3"/>
  <c r="B3300" i="3"/>
  <c r="K3299" i="3"/>
  <c r="F3299" i="3"/>
  <c r="E3299" i="3"/>
  <c r="D3299" i="3"/>
  <c r="C3299" i="3"/>
  <c r="B3299" i="3"/>
  <c r="K3298" i="3"/>
  <c r="F3298" i="3"/>
  <c r="E3298" i="3"/>
  <c r="D3298" i="3"/>
  <c r="C3298" i="3"/>
  <c r="B3298" i="3"/>
  <c r="K3297" i="3"/>
  <c r="F3297" i="3"/>
  <c r="E3297" i="3"/>
  <c r="D3297" i="3"/>
  <c r="C3297" i="3"/>
  <c r="B3297" i="3"/>
  <c r="K3296" i="3"/>
  <c r="F3296" i="3"/>
  <c r="E3296" i="3"/>
  <c r="D3296" i="3"/>
  <c r="C3296" i="3"/>
  <c r="B3296" i="3"/>
  <c r="K3295" i="3"/>
  <c r="F3295" i="3"/>
  <c r="E3295" i="3"/>
  <c r="D3295" i="3"/>
  <c r="C3295" i="3"/>
  <c r="B3295" i="3"/>
  <c r="K3294" i="3"/>
  <c r="F3294" i="3"/>
  <c r="E3294" i="3"/>
  <c r="D3294" i="3"/>
  <c r="C3294" i="3"/>
  <c r="B3294" i="3"/>
  <c r="K3293" i="3"/>
  <c r="F3293" i="3"/>
  <c r="E3293" i="3"/>
  <c r="D3293" i="3"/>
  <c r="C3293" i="3"/>
  <c r="B3293" i="3"/>
  <c r="K3292" i="3"/>
  <c r="F3292" i="3"/>
  <c r="E3292" i="3"/>
  <c r="D3292" i="3"/>
  <c r="C3292" i="3"/>
  <c r="B3292" i="3"/>
  <c r="K3291" i="3"/>
  <c r="F3291" i="3"/>
  <c r="E3291" i="3"/>
  <c r="D3291" i="3"/>
  <c r="C3291" i="3"/>
  <c r="B3291" i="3"/>
  <c r="K3290" i="3"/>
  <c r="F3290" i="3"/>
  <c r="E3290" i="3"/>
  <c r="D3290" i="3"/>
  <c r="C3290" i="3"/>
  <c r="B3290" i="3"/>
  <c r="K3289" i="3"/>
  <c r="F3289" i="3"/>
  <c r="E3289" i="3"/>
  <c r="D3289" i="3"/>
  <c r="C3289" i="3"/>
  <c r="B3289" i="3"/>
  <c r="K3288" i="3"/>
  <c r="F3288" i="3"/>
  <c r="E3288" i="3"/>
  <c r="D3288" i="3"/>
  <c r="C3288" i="3"/>
  <c r="B3288" i="3"/>
  <c r="K3287" i="3"/>
  <c r="F3287" i="3"/>
  <c r="E3287" i="3"/>
  <c r="D3287" i="3"/>
  <c r="C3287" i="3"/>
  <c r="B3287" i="3"/>
  <c r="K3286" i="3"/>
  <c r="F3286" i="3"/>
  <c r="E3286" i="3"/>
  <c r="D3286" i="3"/>
  <c r="C3286" i="3"/>
  <c r="B3286" i="3"/>
  <c r="K3285" i="3"/>
  <c r="F3285" i="3"/>
  <c r="E3285" i="3"/>
  <c r="D3285" i="3"/>
  <c r="C3285" i="3"/>
  <c r="B3285" i="3"/>
  <c r="K3284" i="3"/>
  <c r="F3284" i="3"/>
  <c r="E3284" i="3"/>
  <c r="D3284" i="3"/>
  <c r="C3284" i="3"/>
  <c r="B3284" i="3"/>
  <c r="K3283" i="3"/>
  <c r="F3283" i="3"/>
  <c r="E3283" i="3"/>
  <c r="D3283" i="3"/>
  <c r="C3283" i="3"/>
  <c r="B3283" i="3"/>
  <c r="K3282" i="3"/>
  <c r="F3282" i="3"/>
  <c r="E3282" i="3"/>
  <c r="D3282" i="3"/>
  <c r="C3282" i="3"/>
  <c r="B3282" i="3"/>
  <c r="K3281" i="3"/>
  <c r="F3281" i="3"/>
  <c r="E3281" i="3"/>
  <c r="D3281" i="3"/>
  <c r="C3281" i="3"/>
  <c r="B3281" i="3"/>
  <c r="K3280" i="3"/>
  <c r="F3280" i="3"/>
  <c r="E3280" i="3"/>
  <c r="D3280" i="3"/>
  <c r="C3280" i="3"/>
  <c r="B3280" i="3"/>
  <c r="K3279" i="3"/>
  <c r="F3279" i="3"/>
  <c r="E3279" i="3"/>
  <c r="D3279" i="3"/>
  <c r="C3279" i="3"/>
  <c r="B3279" i="3"/>
  <c r="K3278" i="3"/>
  <c r="F3278" i="3"/>
  <c r="E3278" i="3"/>
  <c r="D3278" i="3"/>
  <c r="C3278" i="3"/>
  <c r="B3278" i="3"/>
  <c r="K3277" i="3"/>
  <c r="F3277" i="3"/>
  <c r="E3277" i="3"/>
  <c r="D3277" i="3"/>
  <c r="C3277" i="3"/>
  <c r="B3277" i="3"/>
  <c r="K3276" i="3"/>
  <c r="F3276" i="3"/>
  <c r="E3276" i="3"/>
  <c r="D3276" i="3"/>
  <c r="C3276" i="3"/>
  <c r="B3276" i="3"/>
  <c r="K3275" i="3"/>
  <c r="F3275" i="3"/>
  <c r="E3275" i="3"/>
  <c r="D3275" i="3"/>
  <c r="C3275" i="3"/>
  <c r="B3275" i="3"/>
  <c r="K3274" i="3"/>
  <c r="F3274" i="3"/>
  <c r="E3274" i="3"/>
  <c r="D3274" i="3"/>
  <c r="C3274" i="3"/>
  <c r="B3274" i="3"/>
  <c r="K3273" i="3"/>
  <c r="F3273" i="3"/>
  <c r="E3273" i="3"/>
  <c r="D3273" i="3"/>
  <c r="C3273" i="3"/>
  <c r="B3273" i="3"/>
  <c r="K3272" i="3"/>
  <c r="F3272" i="3"/>
  <c r="E3272" i="3"/>
  <c r="D3272" i="3"/>
  <c r="C3272" i="3"/>
  <c r="B3272" i="3"/>
  <c r="K3271" i="3"/>
  <c r="F3271" i="3"/>
  <c r="E3271" i="3"/>
  <c r="D3271" i="3"/>
  <c r="C3271" i="3"/>
  <c r="B3271" i="3"/>
  <c r="K3270" i="3"/>
  <c r="F3270" i="3"/>
  <c r="E3270" i="3"/>
  <c r="D3270" i="3"/>
  <c r="C3270" i="3"/>
  <c r="B3270" i="3"/>
  <c r="K3269" i="3"/>
  <c r="F3269" i="3"/>
  <c r="E3269" i="3"/>
  <c r="D3269" i="3"/>
  <c r="C3269" i="3"/>
  <c r="B3269" i="3"/>
  <c r="K3268" i="3"/>
  <c r="F3268" i="3"/>
  <c r="E3268" i="3"/>
  <c r="D3268" i="3"/>
  <c r="C3268" i="3"/>
  <c r="B3268" i="3"/>
  <c r="K3267" i="3"/>
  <c r="F3267" i="3"/>
  <c r="E3267" i="3"/>
  <c r="D3267" i="3"/>
  <c r="C3267" i="3"/>
  <c r="B3267" i="3"/>
  <c r="K3266" i="3"/>
  <c r="F3266" i="3"/>
  <c r="E3266" i="3"/>
  <c r="D3266" i="3"/>
  <c r="C3266" i="3"/>
  <c r="B3266" i="3"/>
  <c r="K3265" i="3"/>
  <c r="F3265" i="3"/>
  <c r="E3265" i="3"/>
  <c r="D3265" i="3"/>
  <c r="C3265" i="3"/>
  <c r="B3265" i="3"/>
  <c r="K3264" i="3"/>
  <c r="F3264" i="3"/>
  <c r="E3264" i="3"/>
  <c r="D3264" i="3"/>
  <c r="C3264" i="3"/>
  <c r="B3264" i="3"/>
  <c r="K3263" i="3"/>
  <c r="F3263" i="3"/>
  <c r="E3263" i="3"/>
  <c r="D3263" i="3"/>
  <c r="C3263" i="3"/>
  <c r="B3263" i="3"/>
  <c r="K3262" i="3"/>
  <c r="F3262" i="3"/>
  <c r="E3262" i="3"/>
  <c r="D3262" i="3"/>
  <c r="C3262" i="3"/>
  <c r="B3262" i="3"/>
  <c r="K3261" i="3"/>
  <c r="F3261" i="3"/>
  <c r="E3261" i="3"/>
  <c r="D3261" i="3"/>
  <c r="C3261" i="3"/>
  <c r="B3261" i="3"/>
  <c r="K3260" i="3"/>
  <c r="F3260" i="3"/>
  <c r="E3260" i="3"/>
  <c r="D3260" i="3"/>
  <c r="C3260" i="3"/>
  <c r="B3260" i="3"/>
  <c r="K3259" i="3"/>
  <c r="F3259" i="3"/>
  <c r="E3259" i="3"/>
  <c r="D3259" i="3"/>
  <c r="C3259" i="3"/>
  <c r="B3259" i="3"/>
  <c r="K3258" i="3"/>
  <c r="F3258" i="3"/>
  <c r="E3258" i="3"/>
  <c r="D3258" i="3"/>
  <c r="C3258" i="3"/>
  <c r="B3258" i="3"/>
  <c r="K3257" i="3"/>
  <c r="F3257" i="3"/>
  <c r="E3257" i="3"/>
  <c r="D3257" i="3"/>
  <c r="C3257" i="3"/>
  <c r="B3257" i="3"/>
  <c r="K3256" i="3"/>
  <c r="F3256" i="3"/>
  <c r="E3256" i="3"/>
  <c r="D3256" i="3"/>
  <c r="C3256" i="3"/>
  <c r="B3256" i="3"/>
  <c r="K3255" i="3"/>
  <c r="F3255" i="3"/>
  <c r="E3255" i="3"/>
  <c r="D3255" i="3"/>
  <c r="C3255" i="3"/>
  <c r="B3255" i="3"/>
  <c r="K3254" i="3"/>
  <c r="F3254" i="3"/>
  <c r="E3254" i="3"/>
  <c r="D3254" i="3"/>
  <c r="C3254" i="3"/>
  <c r="B3254" i="3"/>
  <c r="K3253" i="3"/>
  <c r="F3253" i="3"/>
  <c r="E3253" i="3"/>
  <c r="D3253" i="3"/>
  <c r="C3253" i="3"/>
  <c r="B3253" i="3"/>
  <c r="K3252" i="3"/>
  <c r="F3252" i="3"/>
  <c r="E3252" i="3"/>
  <c r="D3252" i="3"/>
  <c r="C3252" i="3"/>
  <c r="B3252" i="3"/>
  <c r="K3251" i="3"/>
  <c r="F3251" i="3"/>
  <c r="E3251" i="3"/>
  <c r="D3251" i="3"/>
  <c r="C3251" i="3"/>
  <c r="B3251" i="3"/>
  <c r="K3250" i="3"/>
  <c r="F3250" i="3"/>
  <c r="E3250" i="3"/>
  <c r="D3250" i="3"/>
  <c r="C3250" i="3"/>
  <c r="B3250" i="3"/>
  <c r="K3249" i="3"/>
  <c r="F3249" i="3"/>
  <c r="E3249" i="3"/>
  <c r="D3249" i="3"/>
  <c r="C3249" i="3"/>
  <c r="B3249" i="3"/>
  <c r="K3248" i="3"/>
  <c r="F3248" i="3"/>
  <c r="E3248" i="3"/>
  <c r="D3248" i="3"/>
  <c r="C3248" i="3"/>
  <c r="B3248" i="3"/>
  <c r="K3247" i="3"/>
  <c r="F3247" i="3"/>
  <c r="E3247" i="3"/>
  <c r="D3247" i="3"/>
  <c r="C3247" i="3"/>
  <c r="B3247" i="3"/>
  <c r="K3246" i="3"/>
  <c r="F3246" i="3"/>
  <c r="E3246" i="3"/>
  <c r="D3246" i="3"/>
  <c r="C3246" i="3"/>
  <c r="B3246" i="3"/>
  <c r="K3245" i="3"/>
  <c r="F3245" i="3"/>
  <c r="E3245" i="3"/>
  <c r="D3245" i="3"/>
  <c r="C3245" i="3"/>
  <c r="B3245" i="3"/>
  <c r="K3244" i="3"/>
  <c r="F3244" i="3"/>
  <c r="E3244" i="3"/>
  <c r="D3244" i="3"/>
  <c r="C3244" i="3"/>
  <c r="B3244" i="3"/>
  <c r="K3243" i="3"/>
  <c r="F3243" i="3"/>
  <c r="E3243" i="3"/>
  <c r="D3243" i="3"/>
  <c r="C3243" i="3"/>
  <c r="B3243" i="3"/>
  <c r="K3242" i="3"/>
  <c r="F3242" i="3"/>
  <c r="E3242" i="3"/>
  <c r="D3242" i="3"/>
  <c r="C3242" i="3"/>
  <c r="B3242" i="3"/>
  <c r="K3241" i="3"/>
  <c r="F3241" i="3"/>
  <c r="E3241" i="3"/>
  <c r="D3241" i="3"/>
  <c r="C3241" i="3"/>
  <c r="B3241" i="3"/>
  <c r="K3240" i="3"/>
  <c r="F3240" i="3"/>
  <c r="E3240" i="3"/>
  <c r="D3240" i="3"/>
  <c r="C3240" i="3"/>
  <c r="B3240" i="3"/>
  <c r="K3239" i="3"/>
  <c r="F3239" i="3"/>
  <c r="E3239" i="3"/>
  <c r="D3239" i="3"/>
  <c r="C3239" i="3"/>
  <c r="B3239" i="3"/>
  <c r="K3238" i="3"/>
  <c r="F3238" i="3"/>
  <c r="E3238" i="3"/>
  <c r="D3238" i="3"/>
  <c r="C3238" i="3"/>
  <c r="B3238" i="3"/>
  <c r="K3237" i="3"/>
  <c r="F3237" i="3"/>
  <c r="E3237" i="3"/>
  <c r="D3237" i="3"/>
  <c r="C3237" i="3"/>
  <c r="B3237" i="3"/>
  <c r="K3236" i="3"/>
  <c r="F3236" i="3"/>
  <c r="E3236" i="3"/>
  <c r="D3236" i="3"/>
  <c r="C3236" i="3"/>
  <c r="B3236" i="3"/>
  <c r="K3235" i="3"/>
  <c r="F3235" i="3"/>
  <c r="E3235" i="3"/>
  <c r="D3235" i="3"/>
  <c r="C3235" i="3"/>
  <c r="B3235" i="3"/>
  <c r="K3234" i="3"/>
  <c r="F3234" i="3"/>
  <c r="E3234" i="3"/>
  <c r="D3234" i="3"/>
  <c r="C3234" i="3"/>
  <c r="B3234" i="3"/>
  <c r="K3233" i="3"/>
  <c r="F3233" i="3"/>
  <c r="E3233" i="3"/>
  <c r="D3233" i="3"/>
  <c r="C3233" i="3"/>
  <c r="B3233" i="3"/>
  <c r="K3232" i="3"/>
  <c r="F3232" i="3"/>
  <c r="E3232" i="3"/>
  <c r="D3232" i="3"/>
  <c r="C3232" i="3"/>
  <c r="B3232" i="3"/>
  <c r="K3231" i="3"/>
  <c r="F3231" i="3"/>
  <c r="E3231" i="3"/>
  <c r="D3231" i="3"/>
  <c r="C3231" i="3"/>
  <c r="B3231" i="3"/>
  <c r="K3230" i="3"/>
  <c r="F3230" i="3"/>
  <c r="E3230" i="3"/>
  <c r="D3230" i="3"/>
  <c r="C3230" i="3"/>
  <c r="B3230" i="3"/>
  <c r="K3229" i="3"/>
  <c r="F3229" i="3"/>
  <c r="E3229" i="3"/>
  <c r="D3229" i="3"/>
  <c r="C3229" i="3"/>
  <c r="B3229" i="3"/>
  <c r="K3228" i="3"/>
  <c r="F3228" i="3"/>
  <c r="E3228" i="3"/>
  <c r="D3228" i="3"/>
  <c r="C3228" i="3"/>
  <c r="B3228" i="3"/>
  <c r="K3227" i="3"/>
  <c r="F3227" i="3"/>
  <c r="E3227" i="3"/>
  <c r="D3227" i="3"/>
  <c r="C3227" i="3"/>
  <c r="B3227" i="3"/>
  <c r="K3226" i="3"/>
  <c r="F3226" i="3"/>
  <c r="E3226" i="3"/>
  <c r="D3226" i="3"/>
  <c r="C3226" i="3"/>
  <c r="B3226" i="3"/>
  <c r="K3225" i="3"/>
  <c r="F3225" i="3"/>
  <c r="E3225" i="3"/>
  <c r="D3225" i="3"/>
  <c r="C3225" i="3"/>
  <c r="B3225" i="3"/>
  <c r="K3224" i="3"/>
  <c r="F3224" i="3"/>
  <c r="E3224" i="3"/>
  <c r="D3224" i="3"/>
  <c r="C3224" i="3"/>
  <c r="B3224" i="3"/>
  <c r="K3223" i="3"/>
  <c r="F3223" i="3"/>
  <c r="E3223" i="3"/>
  <c r="D3223" i="3"/>
  <c r="C3223" i="3"/>
  <c r="B3223" i="3"/>
  <c r="K3222" i="3"/>
  <c r="F3222" i="3"/>
  <c r="E3222" i="3"/>
  <c r="D3222" i="3"/>
  <c r="C3222" i="3"/>
  <c r="B3222" i="3"/>
  <c r="K3221" i="3"/>
  <c r="F3221" i="3"/>
  <c r="E3221" i="3"/>
  <c r="D3221" i="3"/>
  <c r="C3221" i="3"/>
  <c r="B3221" i="3"/>
  <c r="K3220" i="3"/>
  <c r="F3220" i="3"/>
  <c r="E3220" i="3"/>
  <c r="D3220" i="3"/>
  <c r="C3220" i="3"/>
  <c r="B3220" i="3"/>
  <c r="K3219" i="3"/>
  <c r="F3219" i="3"/>
  <c r="E3219" i="3"/>
  <c r="D3219" i="3"/>
  <c r="C3219" i="3"/>
  <c r="B3219" i="3"/>
  <c r="K3218" i="3"/>
  <c r="F3218" i="3"/>
  <c r="E3218" i="3"/>
  <c r="D3218" i="3"/>
  <c r="C3218" i="3"/>
  <c r="B3218" i="3"/>
  <c r="K3217" i="3"/>
  <c r="F3217" i="3"/>
  <c r="E3217" i="3"/>
  <c r="D3217" i="3"/>
  <c r="C3217" i="3"/>
  <c r="B3217" i="3"/>
  <c r="K3216" i="3"/>
  <c r="F3216" i="3"/>
  <c r="E3216" i="3"/>
  <c r="D3216" i="3"/>
  <c r="C3216" i="3"/>
  <c r="B3216" i="3"/>
  <c r="K3215" i="3"/>
  <c r="F3215" i="3"/>
  <c r="E3215" i="3"/>
  <c r="D3215" i="3"/>
  <c r="C3215" i="3"/>
  <c r="B3215" i="3"/>
  <c r="K3214" i="3"/>
  <c r="F3214" i="3"/>
  <c r="E3214" i="3"/>
  <c r="D3214" i="3"/>
  <c r="C3214" i="3"/>
  <c r="B3214" i="3"/>
  <c r="K3213" i="3"/>
  <c r="F3213" i="3"/>
  <c r="E3213" i="3"/>
  <c r="D3213" i="3"/>
  <c r="C3213" i="3"/>
  <c r="B3213" i="3"/>
  <c r="K3212" i="3"/>
  <c r="F3212" i="3"/>
  <c r="E3212" i="3"/>
  <c r="D3212" i="3"/>
  <c r="C3212" i="3"/>
  <c r="B3212" i="3"/>
  <c r="K3211" i="3"/>
  <c r="F3211" i="3"/>
  <c r="E3211" i="3"/>
  <c r="D3211" i="3"/>
  <c r="C3211" i="3"/>
  <c r="B3211" i="3"/>
  <c r="K3210" i="3"/>
  <c r="F3210" i="3"/>
  <c r="E3210" i="3"/>
  <c r="D3210" i="3"/>
  <c r="C3210" i="3"/>
  <c r="B3210" i="3"/>
  <c r="K3209" i="3"/>
  <c r="F3209" i="3"/>
  <c r="E3209" i="3"/>
  <c r="D3209" i="3"/>
  <c r="C3209" i="3"/>
  <c r="B3209" i="3"/>
  <c r="K3208" i="3"/>
  <c r="F3208" i="3"/>
  <c r="E3208" i="3"/>
  <c r="D3208" i="3"/>
  <c r="C3208" i="3"/>
  <c r="B3208" i="3"/>
  <c r="K3207" i="3"/>
  <c r="F3207" i="3"/>
  <c r="E3207" i="3"/>
  <c r="D3207" i="3"/>
  <c r="C3207" i="3"/>
  <c r="B3207" i="3"/>
  <c r="K3206" i="3"/>
  <c r="F3206" i="3"/>
  <c r="E3206" i="3"/>
  <c r="D3206" i="3"/>
  <c r="C3206" i="3"/>
  <c r="B3206" i="3"/>
  <c r="K3205" i="3"/>
  <c r="F3205" i="3"/>
  <c r="E3205" i="3"/>
  <c r="D3205" i="3"/>
  <c r="C3205" i="3"/>
  <c r="B3205" i="3"/>
  <c r="K3204" i="3"/>
  <c r="F3204" i="3"/>
  <c r="E3204" i="3"/>
  <c r="D3204" i="3"/>
  <c r="C3204" i="3"/>
  <c r="B3204" i="3"/>
  <c r="K3203" i="3"/>
  <c r="F3203" i="3"/>
  <c r="E3203" i="3"/>
  <c r="D3203" i="3"/>
  <c r="C3203" i="3"/>
  <c r="B3203" i="3"/>
  <c r="K3202" i="3"/>
  <c r="F3202" i="3"/>
  <c r="E3202" i="3"/>
  <c r="D3202" i="3"/>
  <c r="C3202" i="3"/>
  <c r="B3202" i="3"/>
  <c r="K3201" i="3"/>
  <c r="F3201" i="3"/>
  <c r="E3201" i="3"/>
  <c r="D3201" i="3"/>
  <c r="C3201" i="3"/>
  <c r="B3201" i="3"/>
  <c r="K3200" i="3"/>
  <c r="F3200" i="3"/>
  <c r="E3200" i="3"/>
  <c r="D3200" i="3"/>
  <c r="C3200" i="3"/>
  <c r="B3200" i="3"/>
  <c r="K3199" i="3"/>
  <c r="F3199" i="3"/>
  <c r="E3199" i="3"/>
  <c r="D3199" i="3"/>
  <c r="C3199" i="3"/>
  <c r="B3199" i="3"/>
  <c r="K3198" i="3"/>
  <c r="F3198" i="3"/>
  <c r="E3198" i="3"/>
  <c r="D3198" i="3"/>
  <c r="C3198" i="3"/>
  <c r="B3198" i="3"/>
  <c r="K3197" i="3"/>
  <c r="F3197" i="3"/>
  <c r="E3197" i="3"/>
  <c r="D3197" i="3"/>
  <c r="C3197" i="3"/>
  <c r="B3197" i="3"/>
  <c r="K3196" i="3"/>
  <c r="F3196" i="3"/>
  <c r="E3196" i="3"/>
  <c r="D3196" i="3"/>
  <c r="C3196" i="3"/>
  <c r="B3196" i="3"/>
  <c r="K3195" i="3"/>
  <c r="F3195" i="3"/>
  <c r="E3195" i="3"/>
  <c r="D3195" i="3"/>
  <c r="C3195" i="3"/>
  <c r="B3195" i="3"/>
  <c r="K3194" i="3"/>
  <c r="F3194" i="3"/>
  <c r="E3194" i="3"/>
  <c r="D3194" i="3"/>
  <c r="C3194" i="3"/>
  <c r="B3194" i="3"/>
  <c r="K3193" i="3"/>
  <c r="F3193" i="3"/>
  <c r="E3193" i="3"/>
  <c r="D3193" i="3"/>
  <c r="C3193" i="3"/>
  <c r="B3193" i="3"/>
  <c r="K3192" i="3"/>
  <c r="F3192" i="3"/>
  <c r="E3192" i="3"/>
  <c r="D3192" i="3"/>
  <c r="C3192" i="3"/>
  <c r="B3192" i="3"/>
  <c r="K3191" i="3"/>
  <c r="F3191" i="3"/>
  <c r="E3191" i="3"/>
  <c r="D3191" i="3"/>
  <c r="C3191" i="3"/>
  <c r="B3191" i="3"/>
  <c r="K3190" i="3"/>
  <c r="F3190" i="3"/>
  <c r="E3190" i="3"/>
  <c r="D3190" i="3"/>
  <c r="C3190" i="3"/>
  <c r="B3190" i="3"/>
  <c r="K3189" i="3"/>
  <c r="F3189" i="3"/>
  <c r="E3189" i="3"/>
  <c r="D3189" i="3"/>
  <c r="C3189" i="3"/>
  <c r="B3189" i="3"/>
  <c r="K3188" i="3"/>
  <c r="F3188" i="3"/>
  <c r="E3188" i="3"/>
  <c r="D3188" i="3"/>
  <c r="C3188" i="3"/>
  <c r="B3188" i="3"/>
  <c r="K3187" i="3"/>
  <c r="F3187" i="3"/>
  <c r="E3187" i="3"/>
  <c r="D3187" i="3"/>
  <c r="C3187" i="3"/>
  <c r="B3187" i="3"/>
  <c r="K3186" i="3"/>
  <c r="F3186" i="3"/>
  <c r="E3186" i="3"/>
  <c r="D3186" i="3"/>
  <c r="C3186" i="3"/>
  <c r="B3186" i="3"/>
  <c r="K3185" i="3"/>
  <c r="F3185" i="3"/>
  <c r="E3185" i="3"/>
  <c r="D3185" i="3"/>
  <c r="C3185" i="3"/>
  <c r="B3185" i="3"/>
  <c r="K3184" i="3"/>
  <c r="F3184" i="3"/>
  <c r="E3184" i="3"/>
  <c r="D3184" i="3"/>
  <c r="C3184" i="3"/>
  <c r="B3184" i="3"/>
  <c r="K3183" i="3"/>
  <c r="F3183" i="3"/>
  <c r="E3183" i="3"/>
  <c r="D3183" i="3"/>
  <c r="C3183" i="3"/>
  <c r="B3183" i="3"/>
  <c r="K3182" i="3"/>
  <c r="F3182" i="3"/>
  <c r="E3182" i="3"/>
  <c r="D3182" i="3"/>
  <c r="C3182" i="3"/>
  <c r="B3182" i="3"/>
  <c r="K3181" i="3"/>
  <c r="F3181" i="3"/>
  <c r="E3181" i="3"/>
  <c r="D3181" i="3"/>
  <c r="C3181" i="3"/>
  <c r="B3181" i="3"/>
  <c r="K3180" i="3"/>
  <c r="F3180" i="3"/>
  <c r="E3180" i="3"/>
  <c r="D3180" i="3"/>
  <c r="C3180" i="3"/>
  <c r="B3180" i="3"/>
  <c r="K3179" i="3"/>
  <c r="F3179" i="3"/>
  <c r="E3179" i="3"/>
  <c r="D3179" i="3"/>
  <c r="C3179" i="3"/>
  <c r="B3179" i="3"/>
  <c r="K3178" i="3"/>
  <c r="F3178" i="3"/>
  <c r="E3178" i="3"/>
  <c r="D3178" i="3"/>
  <c r="C3178" i="3"/>
  <c r="B3178" i="3"/>
  <c r="K3177" i="3"/>
  <c r="F3177" i="3"/>
  <c r="E3177" i="3"/>
  <c r="D3177" i="3"/>
  <c r="C3177" i="3"/>
  <c r="B3177" i="3"/>
  <c r="K3176" i="3"/>
  <c r="F3176" i="3"/>
  <c r="E3176" i="3"/>
  <c r="D3176" i="3"/>
  <c r="C3176" i="3"/>
  <c r="B3176" i="3"/>
  <c r="K3175" i="3"/>
  <c r="F3175" i="3"/>
  <c r="E3175" i="3"/>
  <c r="D3175" i="3"/>
  <c r="C3175" i="3"/>
  <c r="B3175" i="3"/>
  <c r="K3174" i="3"/>
  <c r="F3174" i="3"/>
  <c r="E3174" i="3"/>
  <c r="D3174" i="3"/>
  <c r="C3174" i="3"/>
  <c r="B3174" i="3"/>
  <c r="K3173" i="3"/>
  <c r="F3173" i="3"/>
  <c r="E3173" i="3"/>
  <c r="D3173" i="3"/>
  <c r="C3173" i="3"/>
  <c r="B3173" i="3"/>
  <c r="K3172" i="3"/>
  <c r="F3172" i="3"/>
  <c r="E3172" i="3"/>
  <c r="D3172" i="3"/>
  <c r="C3172" i="3"/>
  <c r="B3172" i="3"/>
  <c r="K3171" i="3"/>
  <c r="F3171" i="3"/>
  <c r="E3171" i="3"/>
  <c r="D3171" i="3"/>
  <c r="C3171" i="3"/>
  <c r="B3171" i="3"/>
  <c r="K3170" i="3"/>
  <c r="F3170" i="3"/>
  <c r="E3170" i="3"/>
  <c r="D3170" i="3"/>
  <c r="C3170" i="3"/>
  <c r="B3170" i="3"/>
  <c r="K3169" i="3"/>
  <c r="F3169" i="3"/>
  <c r="E3169" i="3"/>
  <c r="D3169" i="3"/>
  <c r="C3169" i="3"/>
  <c r="B3169" i="3"/>
  <c r="K3168" i="3"/>
  <c r="F3168" i="3"/>
  <c r="E3168" i="3"/>
  <c r="D3168" i="3"/>
  <c r="C3168" i="3"/>
  <c r="B3168" i="3"/>
  <c r="K3167" i="3"/>
  <c r="F3167" i="3"/>
  <c r="E3167" i="3"/>
  <c r="D3167" i="3"/>
  <c r="C3167" i="3"/>
  <c r="B3167" i="3"/>
  <c r="K3166" i="3"/>
  <c r="F3166" i="3"/>
  <c r="E3166" i="3"/>
  <c r="D3166" i="3"/>
  <c r="C3166" i="3"/>
  <c r="B3166" i="3"/>
  <c r="K3165" i="3"/>
  <c r="F3165" i="3"/>
  <c r="E3165" i="3"/>
  <c r="D3165" i="3"/>
  <c r="C3165" i="3"/>
  <c r="B3165" i="3"/>
  <c r="K3164" i="3"/>
  <c r="F3164" i="3"/>
  <c r="E3164" i="3"/>
  <c r="D3164" i="3"/>
  <c r="C3164" i="3"/>
  <c r="B3164" i="3"/>
  <c r="K3163" i="3"/>
  <c r="F3163" i="3"/>
  <c r="E3163" i="3"/>
  <c r="D3163" i="3"/>
  <c r="C3163" i="3"/>
  <c r="B3163" i="3"/>
  <c r="K3162" i="3"/>
  <c r="F3162" i="3"/>
  <c r="E3162" i="3"/>
  <c r="D3162" i="3"/>
  <c r="C3162" i="3"/>
  <c r="B3162" i="3"/>
  <c r="K3161" i="3"/>
  <c r="F3161" i="3"/>
  <c r="E3161" i="3"/>
  <c r="D3161" i="3"/>
  <c r="C3161" i="3"/>
  <c r="B3161" i="3"/>
  <c r="K3160" i="3"/>
  <c r="F3160" i="3"/>
  <c r="E3160" i="3"/>
  <c r="D3160" i="3"/>
  <c r="C3160" i="3"/>
  <c r="B3160" i="3"/>
  <c r="K3159" i="3"/>
  <c r="F3159" i="3"/>
  <c r="E3159" i="3"/>
  <c r="D3159" i="3"/>
  <c r="C3159" i="3"/>
  <c r="B3159" i="3"/>
  <c r="K3158" i="3"/>
  <c r="F3158" i="3"/>
  <c r="E3158" i="3"/>
  <c r="D3158" i="3"/>
  <c r="C3158" i="3"/>
  <c r="B3158" i="3"/>
  <c r="K3157" i="3"/>
  <c r="F3157" i="3"/>
  <c r="E3157" i="3"/>
  <c r="D3157" i="3"/>
  <c r="C3157" i="3"/>
  <c r="B3157" i="3"/>
  <c r="K3156" i="3"/>
  <c r="F3156" i="3"/>
  <c r="E3156" i="3"/>
  <c r="D3156" i="3"/>
  <c r="C3156" i="3"/>
  <c r="B3156" i="3"/>
  <c r="K3155" i="3"/>
  <c r="F3155" i="3"/>
  <c r="E3155" i="3"/>
  <c r="D3155" i="3"/>
  <c r="C3155" i="3"/>
  <c r="B3155" i="3"/>
  <c r="K3154" i="3"/>
  <c r="F3154" i="3"/>
  <c r="E3154" i="3"/>
  <c r="D3154" i="3"/>
  <c r="C3154" i="3"/>
  <c r="B3154" i="3"/>
  <c r="K3153" i="3"/>
  <c r="F3153" i="3"/>
  <c r="E3153" i="3"/>
  <c r="D3153" i="3"/>
  <c r="C3153" i="3"/>
  <c r="B3153" i="3"/>
  <c r="K3152" i="3"/>
  <c r="F3152" i="3"/>
  <c r="E3152" i="3"/>
  <c r="D3152" i="3"/>
  <c r="C3152" i="3"/>
  <c r="B3152" i="3"/>
  <c r="K3151" i="3"/>
  <c r="F3151" i="3"/>
  <c r="E3151" i="3"/>
  <c r="D3151" i="3"/>
  <c r="C3151" i="3"/>
  <c r="B3151" i="3"/>
  <c r="K3150" i="3"/>
  <c r="F3150" i="3"/>
  <c r="E3150" i="3"/>
  <c r="D3150" i="3"/>
  <c r="C3150" i="3"/>
  <c r="B3150" i="3"/>
  <c r="K3149" i="3"/>
  <c r="F3149" i="3"/>
  <c r="E3149" i="3"/>
  <c r="D3149" i="3"/>
  <c r="C3149" i="3"/>
  <c r="B3149" i="3"/>
  <c r="K3148" i="3"/>
  <c r="F3148" i="3"/>
  <c r="E3148" i="3"/>
  <c r="D3148" i="3"/>
  <c r="C3148" i="3"/>
  <c r="B3148" i="3"/>
  <c r="K3147" i="3"/>
  <c r="F3147" i="3"/>
  <c r="E3147" i="3"/>
  <c r="D3147" i="3"/>
  <c r="C3147" i="3"/>
  <c r="B3147" i="3"/>
  <c r="K3146" i="3"/>
  <c r="F3146" i="3"/>
  <c r="E3146" i="3"/>
  <c r="D3146" i="3"/>
  <c r="C3146" i="3"/>
  <c r="B3146" i="3"/>
  <c r="K3145" i="3"/>
  <c r="F3145" i="3"/>
  <c r="E3145" i="3"/>
  <c r="D3145" i="3"/>
  <c r="C3145" i="3"/>
  <c r="B3145" i="3"/>
  <c r="K3144" i="3"/>
  <c r="F3144" i="3"/>
  <c r="E3144" i="3"/>
  <c r="D3144" i="3"/>
  <c r="C3144" i="3"/>
  <c r="B3144" i="3"/>
  <c r="K3143" i="3"/>
  <c r="F3143" i="3"/>
  <c r="E3143" i="3"/>
  <c r="D3143" i="3"/>
  <c r="C3143" i="3"/>
  <c r="B3143" i="3"/>
  <c r="K3142" i="3"/>
  <c r="F3142" i="3"/>
  <c r="E3142" i="3"/>
  <c r="D3142" i="3"/>
  <c r="C3142" i="3"/>
  <c r="B3142" i="3"/>
  <c r="K3141" i="3"/>
  <c r="F3141" i="3"/>
  <c r="E3141" i="3"/>
  <c r="D3141" i="3"/>
  <c r="C3141" i="3"/>
  <c r="B3141" i="3"/>
  <c r="K3140" i="3"/>
  <c r="F3140" i="3"/>
  <c r="E3140" i="3"/>
  <c r="D3140" i="3"/>
  <c r="C3140" i="3"/>
  <c r="B3140" i="3"/>
  <c r="K3139" i="3"/>
  <c r="F3139" i="3"/>
  <c r="E3139" i="3"/>
  <c r="D3139" i="3"/>
  <c r="C3139" i="3"/>
  <c r="B3139" i="3"/>
  <c r="K3138" i="3"/>
  <c r="F3138" i="3"/>
  <c r="E3138" i="3"/>
  <c r="D3138" i="3"/>
  <c r="C3138" i="3"/>
  <c r="B3138" i="3"/>
  <c r="K3137" i="3"/>
  <c r="F3137" i="3"/>
  <c r="E3137" i="3"/>
  <c r="D3137" i="3"/>
  <c r="C3137" i="3"/>
  <c r="B3137" i="3"/>
  <c r="K3136" i="3"/>
  <c r="F3136" i="3"/>
  <c r="E3136" i="3"/>
  <c r="D3136" i="3"/>
  <c r="C3136" i="3"/>
  <c r="B3136" i="3"/>
  <c r="K3135" i="3"/>
  <c r="F3135" i="3"/>
  <c r="E3135" i="3"/>
  <c r="D3135" i="3"/>
  <c r="C3135" i="3"/>
  <c r="B3135" i="3"/>
  <c r="K3134" i="3"/>
  <c r="F3134" i="3"/>
  <c r="E3134" i="3"/>
  <c r="D3134" i="3"/>
  <c r="C3134" i="3"/>
  <c r="B3134" i="3"/>
  <c r="K3133" i="3"/>
  <c r="F3133" i="3"/>
  <c r="E3133" i="3"/>
  <c r="D3133" i="3"/>
  <c r="C3133" i="3"/>
  <c r="B3133" i="3"/>
  <c r="K3132" i="3"/>
  <c r="F3132" i="3"/>
  <c r="E3132" i="3"/>
  <c r="D3132" i="3"/>
  <c r="C3132" i="3"/>
  <c r="B3132" i="3"/>
  <c r="K3131" i="3"/>
  <c r="F3131" i="3"/>
  <c r="E3131" i="3"/>
  <c r="D3131" i="3"/>
  <c r="C3131" i="3"/>
  <c r="B3131" i="3"/>
  <c r="K3130" i="3"/>
  <c r="F3130" i="3"/>
  <c r="E3130" i="3"/>
  <c r="D3130" i="3"/>
  <c r="C3130" i="3"/>
  <c r="B3130" i="3"/>
  <c r="K3129" i="3"/>
  <c r="F3129" i="3"/>
  <c r="E3129" i="3"/>
  <c r="D3129" i="3"/>
  <c r="C3129" i="3"/>
  <c r="B3129" i="3"/>
  <c r="K3128" i="3"/>
  <c r="F3128" i="3"/>
  <c r="E3128" i="3"/>
  <c r="D3128" i="3"/>
  <c r="C3128" i="3"/>
  <c r="B3128" i="3"/>
  <c r="K3127" i="3"/>
  <c r="F3127" i="3"/>
  <c r="E3127" i="3"/>
  <c r="D3127" i="3"/>
  <c r="C3127" i="3"/>
  <c r="B3127" i="3"/>
  <c r="K3126" i="3"/>
  <c r="F3126" i="3"/>
  <c r="E3126" i="3"/>
  <c r="D3126" i="3"/>
  <c r="C3126" i="3"/>
  <c r="B3126" i="3"/>
  <c r="K3125" i="3"/>
  <c r="F3125" i="3"/>
  <c r="E3125" i="3"/>
  <c r="D3125" i="3"/>
  <c r="C3125" i="3"/>
  <c r="B3125" i="3"/>
  <c r="K3124" i="3"/>
  <c r="F3124" i="3"/>
  <c r="E3124" i="3"/>
  <c r="D3124" i="3"/>
  <c r="C3124" i="3"/>
  <c r="B3124" i="3"/>
  <c r="K3123" i="3"/>
  <c r="F3123" i="3"/>
  <c r="E3123" i="3"/>
  <c r="D3123" i="3"/>
  <c r="C3123" i="3"/>
  <c r="B3123" i="3"/>
  <c r="K3122" i="3"/>
  <c r="F3122" i="3"/>
  <c r="E3122" i="3"/>
  <c r="D3122" i="3"/>
  <c r="C3122" i="3"/>
  <c r="B3122" i="3"/>
  <c r="K3121" i="3"/>
  <c r="F3121" i="3"/>
  <c r="E3121" i="3"/>
  <c r="D3121" i="3"/>
  <c r="C3121" i="3"/>
  <c r="B3121" i="3"/>
  <c r="K3120" i="3"/>
  <c r="F3120" i="3"/>
  <c r="E3120" i="3"/>
  <c r="D3120" i="3"/>
  <c r="C3120" i="3"/>
  <c r="B3120" i="3"/>
  <c r="K3119" i="3"/>
  <c r="F3119" i="3"/>
  <c r="E3119" i="3"/>
  <c r="D3119" i="3"/>
  <c r="C3119" i="3"/>
  <c r="B3119" i="3"/>
  <c r="K3118" i="3"/>
  <c r="F3118" i="3"/>
  <c r="E3118" i="3"/>
  <c r="D3118" i="3"/>
  <c r="C3118" i="3"/>
  <c r="B3118" i="3"/>
  <c r="K3117" i="3"/>
  <c r="F3117" i="3"/>
  <c r="E3117" i="3"/>
  <c r="D3117" i="3"/>
  <c r="C3117" i="3"/>
  <c r="B3117" i="3"/>
  <c r="K3116" i="3"/>
  <c r="F3116" i="3"/>
  <c r="E3116" i="3"/>
  <c r="D3116" i="3"/>
  <c r="C3116" i="3"/>
  <c r="B3116" i="3"/>
  <c r="K3115" i="3"/>
  <c r="F3115" i="3"/>
  <c r="E3115" i="3"/>
  <c r="D3115" i="3"/>
  <c r="C3115" i="3"/>
  <c r="B3115" i="3"/>
  <c r="K3114" i="3"/>
  <c r="F3114" i="3"/>
  <c r="E3114" i="3"/>
  <c r="D3114" i="3"/>
  <c r="C3114" i="3"/>
  <c r="B3114" i="3"/>
  <c r="K3113" i="3"/>
  <c r="F3113" i="3"/>
  <c r="E3113" i="3"/>
  <c r="D3113" i="3"/>
  <c r="C3113" i="3"/>
  <c r="B3113" i="3"/>
  <c r="K3112" i="3"/>
  <c r="F3112" i="3"/>
  <c r="E3112" i="3"/>
  <c r="D3112" i="3"/>
  <c r="C3112" i="3"/>
  <c r="B3112" i="3"/>
  <c r="K3111" i="3"/>
  <c r="F3111" i="3"/>
  <c r="E3111" i="3"/>
  <c r="D3111" i="3"/>
  <c r="C3111" i="3"/>
  <c r="B3111" i="3"/>
  <c r="K3110" i="3"/>
  <c r="F3110" i="3"/>
  <c r="E3110" i="3"/>
  <c r="D3110" i="3"/>
  <c r="C3110" i="3"/>
  <c r="B3110" i="3"/>
  <c r="K3109" i="3"/>
  <c r="F3109" i="3"/>
  <c r="E3109" i="3"/>
  <c r="D3109" i="3"/>
  <c r="C3109" i="3"/>
  <c r="B3109" i="3"/>
  <c r="K3108" i="3"/>
  <c r="F3108" i="3"/>
  <c r="E3108" i="3"/>
  <c r="D3108" i="3"/>
  <c r="C3108" i="3"/>
  <c r="B3108" i="3"/>
  <c r="K3107" i="3"/>
  <c r="F3107" i="3"/>
  <c r="E3107" i="3"/>
  <c r="D3107" i="3"/>
  <c r="C3107" i="3"/>
  <c r="B3107" i="3"/>
  <c r="K3106" i="3"/>
  <c r="F3106" i="3"/>
  <c r="E3106" i="3"/>
  <c r="D3106" i="3"/>
  <c r="C3106" i="3"/>
  <c r="B3106" i="3"/>
  <c r="K3105" i="3"/>
  <c r="F3105" i="3"/>
  <c r="E3105" i="3"/>
  <c r="D3105" i="3"/>
  <c r="C3105" i="3"/>
  <c r="B3105" i="3"/>
  <c r="K3104" i="3"/>
  <c r="F3104" i="3"/>
  <c r="E3104" i="3"/>
  <c r="D3104" i="3"/>
  <c r="C3104" i="3"/>
  <c r="B3104" i="3"/>
  <c r="K3103" i="3"/>
  <c r="F3103" i="3"/>
  <c r="E3103" i="3"/>
  <c r="D3103" i="3"/>
  <c r="C3103" i="3"/>
  <c r="B3103" i="3"/>
  <c r="K3102" i="3"/>
  <c r="F3102" i="3"/>
  <c r="E3102" i="3"/>
  <c r="D3102" i="3"/>
  <c r="C3102" i="3"/>
  <c r="B3102" i="3"/>
  <c r="K3101" i="3"/>
  <c r="F3101" i="3"/>
  <c r="E3101" i="3"/>
  <c r="D3101" i="3"/>
  <c r="C3101" i="3"/>
  <c r="B3101" i="3"/>
  <c r="K3100" i="3"/>
  <c r="F3100" i="3"/>
  <c r="E3100" i="3"/>
  <c r="D3100" i="3"/>
  <c r="C3100" i="3"/>
  <c r="B3100" i="3"/>
  <c r="K3099" i="3"/>
  <c r="F3099" i="3"/>
  <c r="E3099" i="3"/>
  <c r="D3099" i="3"/>
  <c r="C3099" i="3"/>
  <c r="B3099" i="3"/>
  <c r="K3098" i="3"/>
  <c r="F3098" i="3"/>
  <c r="E3098" i="3"/>
  <c r="D3098" i="3"/>
  <c r="C3098" i="3"/>
  <c r="B3098" i="3"/>
  <c r="K3097" i="3"/>
  <c r="F3097" i="3"/>
  <c r="E3097" i="3"/>
  <c r="D3097" i="3"/>
  <c r="C3097" i="3"/>
  <c r="B3097" i="3"/>
  <c r="K3096" i="3"/>
  <c r="F3096" i="3"/>
  <c r="E3096" i="3"/>
  <c r="D3096" i="3"/>
  <c r="C3096" i="3"/>
  <c r="B3096" i="3"/>
  <c r="K3095" i="3"/>
  <c r="F3095" i="3"/>
  <c r="E3095" i="3"/>
  <c r="D3095" i="3"/>
  <c r="C3095" i="3"/>
  <c r="B3095" i="3"/>
  <c r="K3094" i="3"/>
  <c r="F3094" i="3"/>
  <c r="E3094" i="3"/>
  <c r="D3094" i="3"/>
  <c r="C3094" i="3"/>
  <c r="B3094" i="3"/>
  <c r="K3093" i="3"/>
  <c r="F3093" i="3"/>
  <c r="E3093" i="3"/>
  <c r="D3093" i="3"/>
  <c r="C3093" i="3"/>
  <c r="B3093" i="3"/>
  <c r="K3092" i="3"/>
  <c r="F3092" i="3"/>
  <c r="E3092" i="3"/>
  <c r="D3092" i="3"/>
  <c r="C3092" i="3"/>
  <c r="B3092" i="3"/>
  <c r="K3091" i="3"/>
  <c r="F3091" i="3"/>
  <c r="E3091" i="3"/>
  <c r="D3091" i="3"/>
  <c r="C3091" i="3"/>
  <c r="B3091" i="3"/>
  <c r="K3090" i="3"/>
  <c r="F3090" i="3"/>
  <c r="E3090" i="3"/>
  <c r="D3090" i="3"/>
  <c r="C3090" i="3"/>
  <c r="B3090" i="3"/>
  <c r="K3089" i="3"/>
  <c r="F3089" i="3"/>
  <c r="E3089" i="3"/>
  <c r="D3089" i="3"/>
  <c r="C3089" i="3"/>
  <c r="B3089" i="3"/>
  <c r="K3088" i="3"/>
  <c r="F3088" i="3"/>
  <c r="E3088" i="3"/>
  <c r="D3088" i="3"/>
  <c r="C3088" i="3"/>
  <c r="B3088" i="3"/>
  <c r="K3087" i="3"/>
  <c r="F3087" i="3"/>
  <c r="E3087" i="3"/>
  <c r="D3087" i="3"/>
  <c r="C3087" i="3"/>
  <c r="B3087" i="3"/>
  <c r="K3086" i="3"/>
  <c r="F3086" i="3"/>
  <c r="E3086" i="3"/>
  <c r="D3086" i="3"/>
  <c r="C3086" i="3"/>
  <c r="B3086" i="3"/>
  <c r="K3085" i="3"/>
  <c r="F3085" i="3"/>
  <c r="E3085" i="3"/>
  <c r="D3085" i="3"/>
  <c r="C3085" i="3"/>
  <c r="B3085" i="3"/>
  <c r="K3084" i="3"/>
  <c r="F3084" i="3"/>
  <c r="E3084" i="3"/>
  <c r="D3084" i="3"/>
  <c r="C3084" i="3"/>
  <c r="B3084" i="3"/>
  <c r="K3083" i="3"/>
  <c r="F3083" i="3"/>
  <c r="E3083" i="3"/>
  <c r="D3083" i="3"/>
  <c r="C3083" i="3"/>
  <c r="B3083" i="3"/>
  <c r="K3082" i="3"/>
  <c r="F3082" i="3"/>
  <c r="E3082" i="3"/>
  <c r="D3082" i="3"/>
  <c r="C3082" i="3"/>
  <c r="B3082" i="3"/>
  <c r="K3081" i="3"/>
  <c r="F3081" i="3"/>
  <c r="E3081" i="3"/>
  <c r="D3081" i="3"/>
  <c r="C3081" i="3"/>
  <c r="B3081" i="3"/>
  <c r="K3080" i="3"/>
  <c r="F3080" i="3"/>
  <c r="E3080" i="3"/>
  <c r="D3080" i="3"/>
  <c r="C3080" i="3"/>
  <c r="B3080" i="3"/>
  <c r="K3079" i="3"/>
  <c r="F3079" i="3"/>
  <c r="E3079" i="3"/>
  <c r="D3079" i="3"/>
  <c r="C3079" i="3"/>
  <c r="B3079" i="3"/>
  <c r="K3078" i="3"/>
  <c r="F3078" i="3"/>
  <c r="E3078" i="3"/>
  <c r="D3078" i="3"/>
  <c r="C3078" i="3"/>
  <c r="B3078" i="3"/>
  <c r="K3077" i="3"/>
  <c r="F3077" i="3"/>
  <c r="E3077" i="3"/>
  <c r="D3077" i="3"/>
  <c r="C3077" i="3"/>
  <c r="B3077" i="3"/>
  <c r="K3076" i="3"/>
  <c r="F3076" i="3"/>
  <c r="E3076" i="3"/>
  <c r="D3076" i="3"/>
  <c r="C3076" i="3"/>
  <c r="B3076" i="3"/>
  <c r="K3075" i="3"/>
  <c r="F3075" i="3"/>
  <c r="E3075" i="3"/>
  <c r="D3075" i="3"/>
  <c r="C3075" i="3"/>
  <c r="B3075" i="3"/>
  <c r="K3074" i="3"/>
  <c r="F3074" i="3"/>
  <c r="E3074" i="3"/>
  <c r="D3074" i="3"/>
  <c r="C3074" i="3"/>
  <c r="B3074" i="3"/>
  <c r="K3073" i="3"/>
  <c r="F3073" i="3"/>
  <c r="E3073" i="3"/>
  <c r="D3073" i="3"/>
  <c r="C3073" i="3"/>
  <c r="B3073" i="3"/>
  <c r="K3072" i="3"/>
  <c r="F3072" i="3"/>
  <c r="E3072" i="3"/>
  <c r="D3072" i="3"/>
  <c r="C3072" i="3"/>
  <c r="B3072" i="3"/>
  <c r="K3071" i="3"/>
  <c r="F3071" i="3"/>
  <c r="E3071" i="3"/>
  <c r="D3071" i="3"/>
  <c r="C3071" i="3"/>
  <c r="B3071" i="3"/>
  <c r="K3070" i="3"/>
  <c r="F3070" i="3"/>
  <c r="E3070" i="3"/>
  <c r="D3070" i="3"/>
  <c r="C3070" i="3"/>
  <c r="B3070" i="3"/>
  <c r="K3069" i="3"/>
  <c r="F3069" i="3"/>
  <c r="E3069" i="3"/>
  <c r="D3069" i="3"/>
  <c r="C3069" i="3"/>
  <c r="B3069" i="3"/>
  <c r="K3068" i="3"/>
  <c r="F3068" i="3"/>
  <c r="E3068" i="3"/>
  <c r="D3068" i="3"/>
  <c r="C3068" i="3"/>
  <c r="B3068" i="3"/>
  <c r="K3067" i="3"/>
  <c r="F3067" i="3"/>
  <c r="E3067" i="3"/>
  <c r="D3067" i="3"/>
  <c r="C3067" i="3"/>
  <c r="B3067" i="3"/>
  <c r="K3066" i="3"/>
  <c r="F3066" i="3"/>
  <c r="E3066" i="3"/>
  <c r="D3066" i="3"/>
  <c r="C3066" i="3"/>
  <c r="B3066" i="3"/>
  <c r="K3065" i="3"/>
  <c r="F3065" i="3"/>
  <c r="E3065" i="3"/>
  <c r="D3065" i="3"/>
  <c r="C3065" i="3"/>
  <c r="B3065" i="3"/>
  <c r="K3064" i="3"/>
  <c r="F3064" i="3"/>
  <c r="E3064" i="3"/>
  <c r="D3064" i="3"/>
  <c r="C3064" i="3"/>
  <c r="B3064" i="3"/>
  <c r="K3063" i="3"/>
  <c r="F3063" i="3"/>
  <c r="E3063" i="3"/>
  <c r="D3063" i="3"/>
  <c r="C3063" i="3"/>
  <c r="B3063" i="3"/>
  <c r="K3062" i="3"/>
  <c r="F3062" i="3"/>
  <c r="E3062" i="3"/>
  <c r="D3062" i="3"/>
  <c r="C3062" i="3"/>
  <c r="B3062" i="3"/>
  <c r="K3061" i="3"/>
  <c r="F3061" i="3"/>
  <c r="E3061" i="3"/>
  <c r="D3061" i="3"/>
  <c r="C3061" i="3"/>
  <c r="B3061" i="3"/>
  <c r="K3060" i="3"/>
  <c r="F3060" i="3"/>
  <c r="E3060" i="3"/>
  <c r="D3060" i="3"/>
  <c r="C3060" i="3"/>
  <c r="B3060" i="3"/>
  <c r="K3059" i="3"/>
  <c r="F3059" i="3"/>
  <c r="E3059" i="3"/>
  <c r="D3059" i="3"/>
  <c r="C3059" i="3"/>
  <c r="B3059" i="3"/>
  <c r="K3058" i="3"/>
  <c r="F3058" i="3"/>
  <c r="E3058" i="3"/>
  <c r="D3058" i="3"/>
  <c r="C3058" i="3"/>
  <c r="B3058" i="3"/>
  <c r="K3057" i="3"/>
  <c r="F3057" i="3"/>
  <c r="E3057" i="3"/>
  <c r="D3057" i="3"/>
  <c r="C3057" i="3"/>
  <c r="B3057" i="3"/>
  <c r="K3056" i="3"/>
  <c r="F3056" i="3"/>
  <c r="E3056" i="3"/>
  <c r="D3056" i="3"/>
  <c r="C3056" i="3"/>
  <c r="B3056" i="3"/>
  <c r="K3055" i="3"/>
  <c r="F3055" i="3"/>
  <c r="E3055" i="3"/>
  <c r="D3055" i="3"/>
  <c r="C3055" i="3"/>
  <c r="B3055" i="3"/>
  <c r="K3054" i="3"/>
  <c r="F3054" i="3"/>
  <c r="E3054" i="3"/>
  <c r="D3054" i="3"/>
  <c r="C3054" i="3"/>
  <c r="B3054" i="3"/>
  <c r="K3053" i="3"/>
  <c r="F3053" i="3"/>
  <c r="E3053" i="3"/>
  <c r="D3053" i="3"/>
  <c r="C3053" i="3"/>
  <c r="B3053" i="3"/>
  <c r="K3052" i="3"/>
  <c r="F3052" i="3"/>
  <c r="E3052" i="3"/>
  <c r="D3052" i="3"/>
  <c r="C3052" i="3"/>
  <c r="B3052" i="3"/>
  <c r="K3051" i="3"/>
  <c r="F3051" i="3"/>
  <c r="E3051" i="3"/>
  <c r="D3051" i="3"/>
  <c r="C3051" i="3"/>
  <c r="B3051" i="3"/>
  <c r="K3050" i="3"/>
  <c r="F3050" i="3"/>
  <c r="E3050" i="3"/>
  <c r="D3050" i="3"/>
  <c r="C3050" i="3"/>
  <c r="B3050" i="3"/>
  <c r="K3049" i="3"/>
  <c r="F3049" i="3"/>
  <c r="E3049" i="3"/>
  <c r="D3049" i="3"/>
  <c r="C3049" i="3"/>
  <c r="B3049" i="3"/>
  <c r="K3048" i="3"/>
  <c r="F3048" i="3"/>
  <c r="E3048" i="3"/>
  <c r="D3048" i="3"/>
  <c r="C3048" i="3"/>
  <c r="B3048" i="3"/>
  <c r="K3047" i="3"/>
  <c r="F3047" i="3"/>
  <c r="E3047" i="3"/>
  <c r="D3047" i="3"/>
  <c r="C3047" i="3"/>
  <c r="B3047" i="3"/>
  <c r="K3046" i="3"/>
  <c r="F3046" i="3"/>
  <c r="E3046" i="3"/>
  <c r="D3046" i="3"/>
  <c r="C3046" i="3"/>
  <c r="B3046" i="3"/>
  <c r="K3045" i="3"/>
  <c r="F3045" i="3"/>
  <c r="E3045" i="3"/>
  <c r="D3045" i="3"/>
  <c r="C3045" i="3"/>
  <c r="B3045" i="3"/>
  <c r="K3044" i="3"/>
  <c r="F3044" i="3"/>
  <c r="E3044" i="3"/>
  <c r="D3044" i="3"/>
  <c r="C3044" i="3"/>
  <c r="B3044" i="3"/>
  <c r="K3043" i="3"/>
  <c r="F3043" i="3"/>
  <c r="E3043" i="3"/>
  <c r="D3043" i="3"/>
  <c r="C3043" i="3"/>
  <c r="B3043" i="3"/>
  <c r="K3042" i="3"/>
  <c r="F3042" i="3"/>
  <c r="E3042" i="3"/>
  <c r="D3042" i="3"/>
  <c r="C3042" i="3"/>
  <c r="B3042" i="3"/>
  <c r="K3041" i="3"/>
  <c r="F3041" i="3"/>
  <c r="E3041" i="3"/>
  <c r="D3041" i="3"/>
  <c r="C3041" i="3"/>
  <c r="B3041" i="3"/>
  <c r="K3040" i="3"/>
  <c r="F3040" i="3"/>
  <c r="E3040" i="3"/>
  <c r="D3040" i="3"/>
  <c r="C3040" i="3"/>
  <c r="B3040" i="3"/>
  <c r="K3039" i="3"/>
  <c r="F3039" i="3"/>
  <c r="E3039" i="3"/>
  <c r="D3039" i="3"/>
  <c r="C3039" i="3"/>
  <c r="B3039" i="3"/>
  <c r="K3038" i="3"/>
  <c r="F3038" i="3"/>
  <c r="E3038" i="3"/>
  <c r="D3038" i="3"/>
  <c r="C3038" i="3"/>
  <c r="B3038" i="3"/>
  <c r="K3037" i="3"/>
  <c r="F3037" i="3"/>
  <c r="E3037" i="3"/>
  <c r="D3037" i="3"/>
  <c r="C3037" i="3"/>
  <c r="B3037" i="3"/>
  <c r="K3036" i="3"/>
  <c r="F3036" i="3"/>
  <c r="E3036" i="3"/>
  <c r="D3036" i="3"/>
  <c r="C3036" i="3"/>
  <c r="B3036" i="3"/>
  <c r="K3035" i="3"/>
  <c r="F3035" i="3"/>
  <c r="E3035" i="3"/>
  <c r="D3035" i="3"/>
  <c r="C3035" i="3"/>
  <c r="B3035" i="3"/>
  <c r="K3034" i="3"/>
  <c r="F3034" i="3"/>
  <c r="E3034" i="3"/>
  <c r="D3034" i="3"/>
  <c r="C3034" i="3"/>
  <c r="B3034" i="3"/>
  <c r="K3033" i="3"/>
  <c r="F3033" i="3"/>
  <c r="E3033" i="3"/>
  <c r="D3033" i="3"/>
  <c r="C3033" i="3"/>
  <c r="B3033" i="3"/>
  <c r="K3032" i="3"/>
  <c r="F3032" i="3"/>
  <c r="E3032" i="3"/>
  <c r="D3032" i="3"/>
  <c r="C3032" i="3"/>
  <c r="B3032" i="3"/>
  <c r="K3031" i="3"/>
  <c r="F3031" i="3"/>
  <c r="E3031" i="3"/>
  <c r="D3031" i="3"/>
  <c r="C3031" i="3"/>
  <c r="B3031" i="3"/>
  <c r="K3030" i="3"/>
  <c r="F3030" i="3"/>
  <c r="E3030" i="3"/>
  <c r="D3030" i="3"/>
  <c r="C3030" i="3"/>
  <c r="B3030" i="3"/>
  <c r="K3029" i="3"/>
  <c r="F3029" i="3"/>
  <c r="E3029" i="3"/>
  <c r="D3029" i="3"/>
  <c r="C3029" i="3"/>
  <c r="B3029" i="3"/>
  <c r="K3028" i="3"/>
  <c r="F3028" i="3"/>
  <c r="E3028" i="3"/>
  <c r="D3028" i="3"/>
  <c r="C3028" i="3"/>
  <c r="B3028" i="3"/>
  <c r="K3027" i="3"/>
  <c r="F3027" i="3"/>
  <c r="E3027" i="3"/>
  <c r="D3027" i="3"/>
  <c r="C3027" i="3"/>
  <c r="B3027" i="3"/>
  <c r="K3026" i="3"/>
  <c r="F3026" i="3"/>
  <c r="E3026" i="3"/>
  <c r="D3026" i="3"/>
  <c r="C3026" i="3"/>
  <c r="B3026" i="3"/>
  <c r="K3025" i="3"/>
  <c r="F3025" i="3"/>
  <c r="E3025" i="3"/>
  <c r="D3025" i="3"/>
  <c r="C3025" i="3"/>
  <c r="B3025" i="3"/>
  <c r="K3024" i="3"/>
  <c r="F3024" i="3"/>
  <c r="E3024" i="3"/>
  <c r="D3024" i="3"/>
  <c r="C3024" i="3"/>
  <c r="B3024" i="3"/>
  <c r="K3023" i="3"/>
  <c r="F3023" i="3"/>
  <c r="E3023" i="3"/>
  <c r="D3023" i="3"/>
  <c r="C3023" i="3"/>
  <c r="B3023" i="3"/>
  <c r="K3022" i="3"/>
  <c r="F3022" i="3"/>
  <c r="E3022" i="3"/>
  <c r="D3022" i="3"/>
  <c r="C3022" i="3"/>
  <c r="B3022" i="3"/>
  <c r="K3021" i="3"/>
  <c r="F3021" i="3"/>
  <c r="E3021" i="3"/>
  <c r="D3021" i="3"/>
  <c r="C3021" i="3"/>
  <c r="B3021" i="3"/>
  <c r="K3020" i="3"/>
  <c r="F3020" i="3"/>
  <c r="E3020" i="3"/>
  <c r="D3020" i="3"/>
  <c r="C3020" i="3"/>
  <c r="B3020" i="3"/>
  <c r="K3019" i="3"/>
  <c r="F3019" i="3"/>
  <c r="E3019" i="3"/>
  <c r="D3019" i="3"/>
  <c r="C3019" i="3"/>
  <c r="B3019" i="3"/>
  <c r="K3018" i="3"/>
  <c r="F3018" i="3"/>
  <c r="E3018" i="3"/>
  <c r="D3018" i="3"/>
  <c r="C3018" i="3"/>
  <c r="B3018" i="3"/>
  <c r="K3017" i="3"/>
  <c r="F3017" i="3"/>
  <c r="E3017" i="3"/>
  <c r="D3017" i="3"/>
  <c r="C3017" i="3"/>
  <c r="B3017" i="3"/>
  <c r="K3016" i="3"/>
  <c r="F3016" i="3"/>
  <c r="E3016" i="3"/>
  <c r="D3016" i="3"/>
  <c r="C3016" i="3"/>
  <c r="B3016" i="3"/>
  <c r="K3015" i="3"/>
  <c r="F3015" i="3"/>
  <c r="E3015" i="3"/>
  <c r="D3015" i="3"/>
  <c r="C3015" i="3"/>
  <c r="B3015" i="3"/>
  <c r="K3014" i="3"/>
  <c r="F3014" i="3"/>
  <c r="E3014" i="3"/>
  <c r="D3014" i="3"/>
  <c r="C3014" i="3"/>
  <c r="B3014" i="3"/>
  <c r="K3013" i="3"/>
  <c r="F3013" i="3"/>
  <c r="E3013" i="3"/>
  <c r="D3013" i="3"/>
  <c r="C3013" i="3"/>
  <c r="B3013" i="3"/>
  <c r="K3012" i="3"/>
  <c r="F3012" i="3"/>
  <c r="E3012" i="3"/>
  <c r="D3012" i="3"/>
  <c r="C3012" i="3"/>
  <c r="B3012" i="3"/>
  <c r="K3011" i="3"/>
  <c r="F3011" i="3"/>
  <c r="E3011" i="3"/>
  <c r="D3011" i="3"/>
  <c r="C3011" i="3"/>
  <c r="B3011" i="3"/>
  <c r="K3010" i="3"/>
  <c r="F3010" i="3"/>
  <c r="E3010" i="3"/>
  <c r="D3010" i="3"/>
  <c r="C3010" i="3"/>
  <c r="B3010" i="3"/>
  <c r="K3009" i="3"/>
  <c r="F3009" i="3"/>
  <c r="E3009" i="3"/>
  <c r="D3009" i="3"/>
  <c r="C3009" i="3"/>
  <c r="B3009" i="3"/>
  <c r="K3008" i="3"/>
  <c r="F3008" i="3"/>
  <c r="E3008" i="3"/>
  <c r="D3008" i="3"/>
  <c r="C3008" i="3"/>
  <c r="B3008" i="3"/>
  <c r="K3007" i="3"/>
  <c r="F3007" i="3"/>
  <c r="E3007" i="3"/>
  <c r="D3007" i="3"/>
  <c r="C3007" i="3"/>
  <c r="B3007" i="3"/>
  <c r="K3006" i="3"/>
  <c r="F3006" i="3"/>
  <c r="E3006" i="3"/>
  <c r="D3006" i="3"/>
  <c r="C3006" i="3"/>
  <c r="B3006" i="3"/>
  <c r="K3005" i="3"/>
  <c r="F3005" i="3"/>
  <c r="E3005" i="3"/>
  <c r="D3005" i="3"/>
  <c r="C3005" i="3"/>
  <c r="B3005" i="3"/>
  <c r="K3004" i="3"/>
  <c r="F3004" i="3"/>
  <c r="E3004" i="3"/>
  <c r="D3004" i="3"/>
  <c r="C3004" i="3"/>
  <c r="B3004" i="3"/>
  <c r="K3003" i="3"/>
  <c r="F3003" i="3"/>
  <c r="E3003" i="3"/>
  <c r="D3003" i="3"/>
  <c r="C3003" i="3"/>
  <c r="B3003" i="3"/>
  <c r="K3002" i="3"/>
  <c r="F3002" i="3"/>
  <c r="E3002" i="3"/>
  <c r="D3002" i="3"/>
  <c r="C3002" i="3"/>
  <c r="B3002" i="3"/>
  <c r="K3001" i="3"/>
  <c r="F3001" i="3"/>
  <c r="E3001" i="3"/>
  <c r="D3001" i="3"/>
  <c r="C3001" i="3"/>
  <c r="B3001" i="3"/>
  <c r="K3000" i="3"/>
  <c r="F3000" i="3"/>
  <c r="E3000" i="3"/>
  <c r="D3000" i="3"/>
  <c r="C3000" i="3"/>
  <c r="B3000" i="3"/>
  <c r="K2999" i="3"/>
  <c r="F2999" i="3"/>
  <c r="E2999" i="3"/>
  <c r="D2999" i="3"/>
  <c r="C2999" i="3"/>
  <c r="B2999" i="3"/>
  <c r="K2998" i="3"/>
  <c r="F2998" i="3"/>
  <c r="E2998" i="3"/>
  <c r="D2998" i="3"/>
  <c r="C2998" i="3"/>
  <c r="B2998" i="3"/>
  <c r="K2997" i="3"/>
  <c r="F2997" i="3"/>
  <c r="E2997" i="3"/>
  <c r="D2997" i="3"/>
  <c r="C2997" i="3"/>
  <c r="B2997" i="3"/>
  <c r="K2996" i="3"/>
  <c r="F2996" i="3"/>
  <c r="E2996" i="3"/>
  <c r="D2996" i="3"/>
  <c r="C2996" i="3"/>
  <c r="B2996" i="3"/>
  <c r="K2995" i="3"/>
  <c r="F2995" i="3"/>
  <c r="E2995" i="3"/>
  <c r="D2995" i="3"/>
  <c r="C2995" i="3"/>
  <c r="B2995" i="3"/>
  <c r="K2994" i="3"/>
  <c r="F2994" i="3"/>
  <c r="E2994" i="3"/>
  <c r="D2994" i="3"/>
  <c r="C2994" i="3"/>
  <c r="B2994" i="3"/>
  <c r="K2993" i="3"/>
  <c r="F2993" i="3"/>
  <c r="E2993" i="3"/>
  <c r="D2993" i="3"/>
  <c r="C2993" i="3"/>
  <c r="B2993" i="3"/>
  <c r="K2992" i="3"/>
  <c r="F2992" i="3"/>
  <c r="E2992" i="3"/>
  <c r="D2992" i="3"/>
  <c r="C2992" i="3"/>
  <c r="B2992" i="3"/>
  <c r="K2991" i="3"/>
  <c r="F2991" i="3"/>
  <c r="E2991" i="3"/>
  <c r="D2991" i="3"/>
  <c r="C2991" i="3"/>
  <c r="B2991" i="3"/>
  <c r="K2990" i="3"/>
  <c r="F2990" i="3"/>
  <c r="E2990" i="3"/>
  <c r="D2990" i="3"/>
  <c r="C2990" i="3"/>
  <c r="B2990" i="3"/>
  <c r="K2989" i="3"/>
  <c r="F2989" i="3"/>
  <c r="E2989" i="3"/>
  <c r="D2989" i="3"/>
  <c r="C2989" i="3"/>
  <c r="B2989" i="3"/>
  <c r="K2988" i="3"/>
  <c r="F2988" i="3"/>
  <c r="E2988" i="3"/>
  <c r="D2988" i="3"/>
  <c r="C2988" i="3"/>
  <c r="B2988" i="3"/>
  <c r="K2987" i="3"/>
  <c r="F2987" i="3"/>
  <c r="E2987" i="3"/>
  <c r="D2987" i="3"/>
  <c r="C2987" i="3"/>
  <c r="B2987" i="3"/>
  <c r="K2986" i="3"/>
  <c r="F2986" i="3"/>
  <c r="E2986" i="3"/>
  <c r="D2986" i="3"/>
  <c r="C2986" i="3"/>
  <c r="B2986" i="3"/>
  <c r="K2985" i="3"/>
  <c r="F2985" i="3"/>
  <c r="E2985" i="3"/>
  <c r="D2985" i="3"/>
  <c r="C2985" i="3"/>
  <c r="B2985" i="3"/>
  <c r="K2984" i="3"/>
  <c r="F2984" i="3"/>
  <c r="E2984" i="3"/>
  <c r="D2984" i="3"/>
  <c r="C2984" i="3"/>
  <c r="B2984" i="3"/>
  <c r="K2983" i="3"/>
  <c r="F2983" i="3"/>
  <c r="E2983" i="3"/>
  <c r="D2983" i="3"/>
  <c r="C2983" i="3"/>
  <c r="B2983" i="3"/>
  <c r="K2982" i="3"/>
  <c r="F2982" i="3"/>
  <c r="E2982" i="3"/>
  <c r="D2982" i="3"/>
  <c r="C2982" i="3"/>
  <c r="B2982" i="3"/>
  <c r="K2981" i="3"/>
  <c r="F2981" i="3"/>
  <c r="E2981" i="3"/>
  <c r="D2981" i="3"/>
  <c r="C2981" i="3"/>
  <c r="B2981" i="3"/>
  <c r="K2980" i="3"/>
  <c r="F2980" i="3"/>
  <c r="E2980" i="3"/>
  <c r="D2980" i="3"/>
  <c r="C2980" i="3"/>
  <c r="B2980" i="3"/>
  <c r="K2979" i="3"/>
  <c r="F2979" i="3"/>
  <c r="E2979" i="3"/>
  <c r="D2979" i="3"/>
  <c r="C2979" i="3"/>
  <c r="B2979" i="3"/>
  <c r="K2978" i="3"/>
  <c r="F2978" i="3"/>
  <c r="E2978" i="3"/>
  <c r="D2978" i="3"/>
  <c r="C2978" i="3"/>
  <c r="B2978" i="3"/>
  <c r="K2977" i="3"/>
  <c r="F2977" i="3"/>
  <c r="E2977" i="3"/>
  <c r="D2977" i="3"/>
  <c r="C2977" i="3"/>
  <c r="B2977" i="3"/>
  <c r="K2976" i="3"/>
  <c r="F2976" i="3"/>
  <c r="E2976" i="3"/>
  <c r="D2976" i="3"/>
  <c r="C2976" i="3"/>
  <c r="B2976" i="3"/>
  <c r="K2975" i="3"/>
  <c r="F2975" i="3"/>
  <c r="E2975" i="3"/>
  <c r="D2975" i="3"/>
  <c r="C2975" i="3"/>
  <c r="B2975" i="3"/>
  <c r="K2974" i="3"/>
  <c r="F2974" i="3"/>
  <c r="E2974" i="3"/>
  <c r="D2974" i="3"/>
  <c r="C2974" i="3"/>
  <c r="B2974" i="3"/>
  <c r="K2973" i="3"/>
  <c r="F2973" i="3"/>
  <c r="E2973" i="3"/>
  <c r="D2973" i="3"/>
  <c r="C2973" i="3"/>
  <c r="B2973" i="3"/>
  <c r="K2972" i="3"/>
  <c r="F2972" i="3"/>
  <c r="E2972" i="3"/>
  <c r="D2972" i="3"/>
  <c r="C2972" i="3"/>
  <c r="B2972" i="3"/>
  <c r="K2971" i="3"/>
  <c r="F2971" i="3"/>
  <c r="E2971" i="3"/>
  <c r="D2971" i="3"/>
  <c r="C2971" i="3"/>
  <c r="B2971" i="3"/>
  <c r="K2970" i="3"/>
  <c r="F2970" i="3"/>
  <c r="E2970" i="3"/>
  <c r="D2970" i="3"/>
  <c r="C2970" i="3"/>
  <c r="B2970" i="3"/>
  <c r="K2969" i="3"/>
  <c r="F2969" i="3"/>
  <c r="E2969" i="3"/>
  <c r="D2969" i="3"/>
  <c r="C2969" i="3"/>
  <c r="B2969" i="3"/>
  <c r="K2968" i="3"/>
  <c r="F2968" i="3"/>
  <c r="E2968" i="3"/>
  <c r="D2968" i="3"/>
  <c r="C2968" i="3"/>
  <c r="B2968" i="3"/>
  <c r="K2967" i="3"/>
  <c r="F2967" i="3"/>
  <c r="E2967" i="3"/>
  <c r="D2967" i="3"/>
  <c r="C2967" i="3"/>
  <c r="B2967" i="3"/>
  <c r="K2966" i="3"/>
  <c r="F2966" i="3"/>
  <c r="E2966" i="3"/>
  <c r="D2966" i="3"/>
  <c r="C2966" i="3"/>
  <c r="B2966" i="3"/>
  <c r="K2965" i="3"/>
  <c r="F2965" i="3"/>
  <c r="E2965" i="3"/>
  <c r="D2965" i="3"/>
  <c r="C2965" i="3"/>
  <c r="B2965" i="3"/>
  <c r="K2964" i="3"/>
  <c r="F2964" i="3"/>
  <c r="E2964" i="3"/>
  <c r="D2964" i="3"/>
  <c r="C2964" i="3"/>
  <c r="B2964" i="3"/>
  <c r="K2963" i="3"/>
  <c r="F2963" i="3"/>
  <c r="E2963" i="3"/>
  <c r="D2963" i="3"/>
  <c r="C2963" i="3"/>
  <c r="B2963" i="3"/>
  <c r="K2962" i="3"/>
  <c r="F2962" i="3"/>
  <c r="E2962" i="3"/>
  <c r="D2962" i="3"/>
  <c r="C2962" i="3"/>
  <c r="B2962" i="3"/>
  <c r="K2961" i="3"/>
  <c r="F2961" i="3"/>
  <c r="E2961" i="3"/>
  <c r="D2961" i="3"/>
  <c r="C2961" i="3"/>
  <c r="B2961" i="3"/>
  <c r="K2960" i="3"/>
  <c r="F2960" i="3"/>
  <c r="E2960" i="3"/>
  <c r="D2960" i="3"/>
  <c r="C2960" i="3"/>
  <c r="B2960" i="3"/>
  <c r="K2959" i="3"/>
  <c r="F2959" i="3"/>
  <c r="E2959" i="3"/>
  <c r="D2959" i="3"/>
  <c r="C2959" i="3"/>
  <c r="B2959" i="3"/>
  <c r="K2958" i="3"/>
  <c r="F2958" i="3"/>
  <c r="E2958" i="3"/>
  <c r="D2958" i="3"/>
  <c r="C2958" i="3"/>
  <c r="B2958" i="3"/>
  <c r="K2957" i="3"/>
  <c r="F2957" i="3"/>
  <c r="E2957" i="3"/>
  <c r="D2957" i="3"/>
  <c r="C2957" i="3"/>
  <c r="B2957" i="3"/>
  <c r="K2956" i="3"/>
  <c r="F2956" i="3"/>
  <c r="E2956" i="3"/>
  <c r="D2956" i="3"/>
  <c r="C2956" i="3"/>
  <c r="B2956" i="3"/>
  <c r="K2955" i="3"/>
  <c r="F2955" i="3"/>
  <c r="E2955" i="3"/>
  <c r="D2955" i="3"/>
  <c r="C2955" i="3"/>
  <c r="B2955" i="3"/>
  <c r="K2954" i="3"/>
  <c r="F2954" i="3"/>
  <c r="E2954" i="3"/>
  <c r="D2954" i="3"/>
  <c r="C2954" i="3"/>
  <c r="B2954" i="3"/>
  <c r="K2953" i="3"/>
  <c r="F2953" i="3"/>
  <c r="E2953" i="3"/>
  <c r="D2953" i="3"/>
  <c r="C2953" i="3"/>
  <c r="B2953" i="3"/>
  <c r="K2952" i="3"/>
  <c r="F2952" i="3"/>
  <c r="E2952" i="3"/>
  <c r="D2952" i="3"/>
  <c r="C2952" i="3"/>
  <c r="B2952" i="3"/>
  <c r="K2951" i="3"/>
  <c r="F2951" i="3"/>
  <c r="E2951" i="3"/>
  <c r="D2951" i="3"/>
  <c r="C2951" i="3"/>
  <c r="B2951" i="3"/>
  <c r="K2950" i="3"/>
  <c r="F2950" i="3"/>
  <c r="E2950" i="3"/>
  <c r="D2950" i="3"/>
  <c r="C2950" i="3"/>
  <c r="B2950" i="3"/>
  <c r="K2949" i="3"/>
  <c r="F2949" i="3"/>
  <c r="E2949" i="3"/>
  <c r="D2949" i="3"/>
  <c r="C2949" i="3"/>
  <c r="B2949" i="3"/>
  <c r="K2948" i="3"/>
  <c r="F2948" i="3"/>
  <c r="E2948" i="3"/>
  <c r="D2948" i="3"/>
  <c r="C2948" i="3"/>
  <c r="B2948" i="3"/>
  <c r="K2947" i="3"/>
  <c r="F2947" i="3"/>
  <c r="E2947" i="3"/>
  <c r="D2947" i="3"/>
  <c r="C2947" i="3"/>
  <c r="B2947" i="3"/>
  <c r="K2946" i="3"/>
  <c r="F2946" i="3"/>
  <c r="E2946" i="3"/>
  <c r="D2946" i="3"/>
  <c r="C2946" i="3"/>
  <c r="B2946" i="3"/>
  <c r="K2945" i="3"/>
  <c r="F2945" i="3"/>
  <c r="E2945" i="3"/>
  <c r="D2945" i="3"/>
  <c r="C2945" i="3"/>
  <c r="B2945" i="3"/>
  <c r="K2944" i="3"/>
  <c r="F2944" i="3"/>
  <c r="E2944" i="3"/>
  <c r="D2944" i="3"/>
  <c r="C2944" i="3"/>
  <c r="B2944" i="3"/>
  <c r="K2943" i="3"/>
  <c r="F2943" i="3"/>
  <c r="E2943" i="3"/>
  <c r="D2943" i="3"/>
  <c r="C2943" i="3"/>
  <c r="B2943" i="3"/>
  <c r="K2942" i="3"/>
  <c r="F2942" i="3"/>
  <c r="E2942" i="3"/>
  <c r="D2942" i="3"/>
  <c r="C2942" i="3"/>
  <c r="B2942" i="3"/>
  <c r="K2941" i="3"/>
  <c r="F2941" i="3"/>
  <c r="E2941" i="3"/>
  <c r="D2941" i="3"/>
  <c r="C2941" i="3"/>
  <c r="B2941" i="3"/>
  <c r="K2940" i="3"/>
  <c r="F2940" i="3"/>
  <c r="E2940" i="3"/>
  <c r="D2940" i="3"/>
  <c r="C2940" i="3"/>
  <c r="B2940" i="3"/>
  <c r="K2939" i="3"/>
  <c r="F2939" i="3"/>
  <c r="E2939" i="3"/>
  <c r="D2939" i="3"/>
  <c r="C2939" i="3"/>
  <c r="B2939" i="3"/>
  <c r="K2938" i="3"/>
  <c r="F2938" i="3"/>
  <c r="E2938" i="3"/>
  <c r="D2938" i="3"/>
  <c r="C2938" i="3"/>
  <c r="B2938" i="3"/>
  <c r="K2937" i="3"/>
  <c r="F2937" i="3"/>
  <c r="E2937" i="3"/>
  <c r="D2937" i="3"/>
  <c r="C2937" i="3"/>
  <c r="B2937" i="3"/>
  <c r="K2936" i="3"/>
  <c r="F2936" i="3"/>
  <c r="E2936" i="3"/>
  <c r="D2936" i="3"/>
  <c r="C2936" i="3"/>
  <c r="B2936" i="3"/>
  <c r="K2935" i="3"/>
  <c r="F2935" i="3"/>
  <c r="E2935" i="3"/>
  <c r="D2935" i="3"/>
  <c r="C2935" i="3"/>
  <c r="B2935" i="3"/>
  <c r="K2934" i="3"/>
  <c r="F2934" i="3"/>
  <c r="E2934" i="3"/>
  <c r="D2934" i="3"/>
  <c r="C2934" i="3"/>
  <c r="B2934" i="3"/>
  <c r="K2933" i="3"/>
  <c r="F2933" i="3"/>
  <c r="E2933" i="3"/>
  <c r="D2933" i="3"/>
  <c r="C2933" i="3"/>
  <c r="B2933" i="3"/>
  <c r="K2932" i="3"/>
  <c r="F2932" i="3"/>
  <c r="E2932" i="3"/>
  <c r="D2932" i="3"/>
  <c r="C2932" i="3"/>
  <c r="B2932" i="3"/>
  <c r="K2931" i="3"/>
  <c r="F2931" i="3"/>
  <c r="E2931" i="3"/>
  <c r="D2931" i="3"/>
  <c r="C2931" i="3"/>
  <c r="B2931" i="3"/>
  <c r="K2930" i="3"/>
  <c r="F2930" i="3"/>
  <c r="E2930" i="3"/>
  <c r="D2930" i="3"/>
  <c r="C2930" i="3"/>
  <c r="B2930" i="3"/>
  <c r="K2929" i="3"/>
  <c r="F2929" i="3"/>
  <c r="E2929" i="3"/>
  <c r="D2929" i="3"/>
  <c r="C2929" i="3"/>
  <c r="B2929" i="3"/>
  <c r="K2928" i="3"/>
  <c r="F2928" i="3"/>
  <c r="E2928" i="3"/>
  <c r="D2928" i="3"/>
  <c r="C2928" i="3"/>
  <c r="B2928" i="3"/>
  <c r="K2927" i="3"/>
  <c r="F2927" i="3"/>
  <c r="E2927" i="3"/>
  <c r="D2927" i="3"/>
  <c r="C2927" i="3"/>
  <c r="B2927" i="3"/>
  <c r="K2926" i="3"/>
  <c r="F2926" i="3"/>
  <c r="E2926" i="3"/>
  <c r="D2926" i="3"/>
  <c r="C2926" i="3"/>
  <c r="B2926" i="3"/>
  <c r="K2925" i="3"/>
  <c r="F2925" i="3"/>
  <c r="E2925" i="3"/>
  <c r="D2925" i="3"/>
  <c r="C2925" i="3"/>
  <c r="B2925" i="3"/>
  <c r="K2924" i="3"/>
  <c r="F2924" i="3"/>
  <c r="E2924" i="3"/>
  <c r="D2924" i="3"/>
  <c r="C2924" i="3"/>
  <c r="B2924" i="3"/>
  <c r="K2923" i="3"/>
  <c r="F2923" i="3"/>
  <c r="E2923" i="3"/>
  <c r="D2923" i="3"/>
  <c r="C2923" i="3"/>
  <c r="B2923" i="3"/>
  <c r="K2922" i="3"/>
  <c r="F2922" i="3"/>
  <c r="E2922" i="3"/>
  <c r="D2922" i="3"/>
  <c r="C2922" i="3"/>
  <c r="B2922" i="3"/>
  <c r="K2921" i="3"/>
  <c r="F2921" i="3"/>
  <c r="E2921" i="3"/>
  <c r="D2921" i="3"/>
  <c r="C2921" i="3"/>
  <c r="B2921" i="3"/>
  <c r="K2920" i="3"/>
  <c r="F2920" i="3"/>
  <c r="E2920" i="3"/>
  <c r="D2920" i="3"/>
  <c r="C2920" i="3"/>
  <c r="B2920" i="3"/>
  <c r="K2919" i="3"/>
  <c r="F2919" i="3"/>
  <c r="E2919" i="3"/>
  <c r="D2919" i="3"/>
  <c r="C2919" i="3"/>
  <c r="B2919" i="3"/>
  <c r="K2918" i="3"/>
  <c r="F2918" i="3"/>
  <c r="E2918" i="3"/>
  <c r="D2918" i="3"/>
  <c r="C2918" i="3"/>
  <c r="B2918" i="3"/>
  <c r="K2917" i="3"/>
  <c r="F2917" i="3"/>
  <c r="E2917" i="3"/>
  <c r="D2917" i="3"/>
  <c r="C2917" i="3"/>
  <c r="B2917" i="3"/>
  <c r="K2916" i="3"/>
  <c r="F2916" i="3"/>
  <c r="E2916" i="3"/>
  <c r="D2916" i="3"/>
  <c r="C2916" i="3"/>
  <c r="B2916" i="3"/>
  <c r="K2915" i="3"/>
  <c r="F2915" i="3"/>
  <c r="E2915" i="3"/>
  <c r="D2915" i="3"/>
  <c r="C2915" i="3"/>
  <c r="B2915" i="3"/>
  <c r="K2914" i="3"/>
  <c r="F2914" i="3"/>
  <c r="E2914" i="3"/>
  <c r="D2914" i="3"/>
  <c r="C2914" i="3"/>
  <c r="B2914" i="3"/>
  <c r="K2913" i="3"/>
  <c r="F2913" i="3"/>
  <c r="E2913" i="3"/>
  <c r="D2913" i="3"/>
  <c r="C2913" i="3"/>
  <c r="B2913" i="3"/>
  <c r="K2912" i="3"/>
  <c r="F2912" i="3"/>
  <c r="E2912" i="3"/>
  <c r="D2912" i="3"/>
  <c r="C2912" i="3"/>
  <c r="B2912" i="3"/>
  <c r="K2911" i="3"/>
  <c r="F2911" i="3"/>
  <c r="E2911" i="3"/>
  <c r="D2911" i="3"/>
  <c r="C2911" i="3"/>
  <c r="B2911" i="3"/>
  <c r="K2910" i="3"/>
  <c r="F2910" i="3"/>
  <c r="E2910" i="3"/>
  <c r="D2910" i="3"/>
  <c r="C2910" i="3"/>
  <c r="B2910" i="3"/>
  <c r="K2909" i="3"/>
  <c r="F2909" i="3"/>
  <c r="E2909" i="3"/>
  <c r="D2909" i="3"/>
  <c r="C2909" i="3"/>
  <c r="B2909" i="3"/>
  <c r="K2908" i="3"/>
  <c r="F2908" i="3"/>
  <c r="E2908" i="3"/>
  <c r="D2908" i="3"/>
  <c r="C2908" i="3"/>
  <c r="B2908" i="3"/>
  <c r="K2907" i="3"/>
  <c r="F2907" i="3"/>
  <c r="E2907" i="3"/>
  <c r="D2907" i="3"/>
  <c r="C2907" i="3"/>
  <c r="B2907" i="3"/>
  <c r="K2906" i="3"/>
  <c r="F2906" i="3"/>
  <c r="E2906" i="3"/>
  <c r="D2906" i="3"/>
  <c r="C2906" i="3"/>
  <c r="B2906" i="3"/>
  <c r="K2905" i="3"/>
  <c r="F2905" i="3"/>
  <c r="E2905" i="3"/>
  <c r="D2905" i="3"/>
  <c r="C2905" i="3"/>
  <c r="B2905" i="3"/>
  <c r="K2904" i="3"/>
  <c r="F2904" i="3"/>
  <c r="E2904" i="3"/>
  <c r="D2904" i="3"/>
  <c r="C2904" i="3"/>
  <c r="B2904" i="3"/>
  <c r="K2903" i="3"/>
  <c r="F2903" i="3"/>
  <c r="E2903" i="3"/>
  <c r="D2903" i="3"/>
  <c r="C2903" i="3"/>
  <c r="B2903" i="3"/>
  <c r="K2902" i="3"/>
  <c r="F2902" i="3"/>
  <c r="E2902" i="3"/>
  <c r="D2902" i="3"/>
  <c r="C2902" i="3"/>
  <c r="B2902" i="3"/>
  <c r="K2901" i="3"/>
  <c r="F2901" i="3"/>
  <c r="E2901" i="3"/>
  <c r="D2901" i="3"/>
  <c r="C2901" i="3"/>
  <c r="B2901" i="3"/>
  <c r="K2900" i="3"/>
  <c r="F2900" i="3"/>
  <c r="E2900" i="3"/>
  <c r="D2900" i="3"/>
  <c r="C2900" i="3"/>
  <c r="B2900" i="3"/>
  <c r="K2899" i="3"/>
  <c r="F2899" i="3"/>
  <c r="E2899" i="3"/>
  <c r="D2899" i="3"/>
  <c r="C2899" i="3"/>
  <c r="B2899" i="3"/>
  <c r="K2898" i="3"/>
  <c r="F2898" i="3"/>
  <c r="E2898" i="3"/>
  <c r="D2898" i="3"/>
  <c r="C2898" i="3"/>
  <c r="B2898" i="3"/>
  <c r="K2897" i="3"/>
  <c r="F2897" i="3"/>
  <c r="E2897" i="3"/>
  <c r="D2897" i="3"/>
  <c r="C2897" i="3"/>
  <c r="B2897" i="3"/>
  <c r="K2896" i="3"/>
  <c r="F2896" i="3"/>
  <c r="E2896" i="3"/>
  <c r="D2896" i="3"/>
  <c r="C2896" i="3"/>
  <c r="B2896" i="3"/>
  <c r="K2895" i="3"/>
  <c r="F2895" i="3"/>
  <c r="E2895" i="3"/>
  <c r="D2895" i="3"/>
  <c r="C2895" i="3"/>
  <c r="B2895" i="3"/>
  <c r="K2894" i="3"/>
  <c r="F2894" i="3"/>
  <c r="E2894" i="3"/>
  <c r="D2894" i="3"/>
  <c r="C2894" i="3"/>
  <c r="B2894" i="3"/>
  <c r="K2893" i="3"/>
  <c r="F2893" i="3"/>
  <c r="E2893" i="3"/>
  <c r="D2893" i="3"/>
  <c r="C2893" i="3"/>
  <c r="B2893" i="3"/>
  <c r="K2892" i="3"/>
  <c r="F2892" i="3"/>
  <c r="E2892" i="3"/>
  <c r="D2892" i="3"/>
  <c r="C2892" i="3"/>
  <c r="B2892" i="3"/>
  <c r="K2891" i="3"/>
  <c r="F2891" i="3"/>
  <c r="E2891" i="3"/>
  <c r="D2891" i="3"/>
  <c r="C2891" i="3"/>
  <c r="B2891" i="3"/>
  <c r="K2890" i="3"/>
  <c r="F2890" i="3"/>
  <c r="E2890" i="3"/>
  <c r="D2890" i="3"/>
  <c r="C2890" i="3"/>
  <c r="B2890" i="3"/>
  <c r="K2889" i="3"/>
  <c r="F2889" i="3"/>
  <c r="E2889" i="3"/>
  <c r="D2889" i="3"/>
  <c r="C2889" i="3"/>
  <c r="B2889" i="3"/>
  <c r="K2888" i="3"/>
  <c r="F2888" i="3"/>
  <c r="E2888" i="3"/>
  <c r="D2888" i="3"/>
  <c r="C2888" i="3"/>
  <c r="B2888" i="3"/>
  <c r="K2887" i="3"/>
  <c r="F2887" i="3"/>
  <c r="E2887" i="3"/>
  <c r="D2887" i="3"/>
  <c r="C2887" i="3"/>
  <c r="B2887" i="3"/>
  <c r="K2886" i="3"/>
  <c r="F2886" i="3"/>
  <c r="E2886" i="3"/>
  <c r="D2886" i="3"/>
  <c r="C2886" i="3"/>
  <c r="B2886" i="3"/>
  <c r="K2885" i="3"/>
  <c r="F2885" i="3"/>
  <c r="E2885" i="3"/>
  <c r="D2885" i="3"/>
  <c r="C2885" i="3"/>
  <c r="B2885" i="3"/>
  <c r="K2884" i="3"/>
  <c r="F2884" i="3"/>
  <c r="E2884" i="3"/>
  <c r="D2884" i="3"/>
  <c r="C2884" i="3"/>
  <c r="B2884" i="3"/>
  <c r="K2883" i="3"/>
  <c r="F2883" i="3"/>
  <c r="E2883" i="3"/>
  <c r="D2883" i="3"/>
  <c r="C2883" i="3"/>
  <c r="B2883" i="3"/>
  <c r="K2882" i="3"/>
  <c r="F2882" i="3"/>
  <c r="E2882" i="3"/>
  <c r="D2882" i="3"/>
  <c r="C2882" i="3"/>
  <c r="B2882" i="3"/>
  <c r="K2881" i="3"/>
  <c r="F2881" i="3"/>
  <c r="E2881" i="3"/>
  <c r="D2881" i="3"/>
  <c r="C2881" i="3"/>
  <c r="B2881" i="3"/>
  <c r="K2880" i="3"/>
  <c r="F2880" i="3"/>
  <c r="E2880" i="3"/>
  <c r="D2880" i="3"/>
  <c r="C2880" i="3"/>
  <c r="B2880" i="3"/>
  <c r="K2879" i="3"/>
  <c r="F2879" i="3"/>
  <c r="E2879" i="3"/>
  <c r="D2879" i="3"/>
  <c r="C2879" i="3"/>
  <c r="B2879" i="3"/>
  <c r="K2878" i="3"/>
  <c r="F2878" i="3"/>
  <c r="E2878" i="3"/>
  <c r="D2878" i="3"/>
  <c r="C2878" i="3"/>
  <c r="B2878" i="3"/>
  <c r="K2877" i="3"/>
  <c r="F2877" i="3"/>
  <c r="E2877" i="3"/>
  <c r="D2877" i="3"/>
  <c r="C2877" i="3"/>
  <c r="B2877" i="3"/>
  <c r="K2876" i="3"/>
  <c r="F2876" i="3"/>
  <c r="E2876" i="3"/>
  <c r="D2876" i="3"/>
  <c r="C2876" i="3"/>
  <c r="B2876" i="3"/>
  <c r="K2875" i="3"/>
  <c r="F2875" i="3"/>
  <c r="E2875" i="3"/>
  <c r="D2875" i="3"/>
  <c r="C2875" i="3"/>
  <c r="B2875" i="3"/>
  <c r="K2874" i="3"/>
  <c r="F2874" i="3"/>
  <c r="E2874" i="3"/>
  <c r="D2874" i="3"/>
  <c r="C2874" i="3"/>
  <c r="B2874" i="3"/>
  <c r="K2873" i="3"/>
  <c r="F2873" i="3"/>
  <c r="E2873" i="3"/>
  <c r="D2873" i="3"/>
  <c r="C2873" i="3"/>
  <c r="B2873" i="3"/>
  <c r="K2872" i="3"/>
  <c r="F2872" i="3"/>
  <c r="E2872" i="3"/>
  <c r="D2872" i="3"/>
  <c r="C2872" i="3"/>
  <c r="B2872" i="3"/>
  <c r="K2871" i="3"/>
  <c r="F2871" i="3"/>
  <c r="E2871" i="3"/>
  <c r="D2871" i="3"/>
  <c r="C2871" i="3"/>
  <c r="B2871" i="3"/>
  <c r="K2870" i="3"/>
  <c r="F2870" i="3"/>
  <c r="E2870" i="3"/>
  <c r="D2870" i="3"/>
  <c r="C2870" i="3"/>
  <c r="B2870" i="3"/>
  <c r="K2869" i="3"/>
  <c r="F2869" i="3"/>
  <c r="E2869" i="3"/>
  <c r="D2869" i="3"/>
  <c r="C2869" i="3"/>
  <c r="B2869" i="3"/>
  <c r="K2868" i="3"/>
  <c r="F2868" i="3"/>
  <c r="E2868" i="3"/>
  <c r="D2868" i="3"/>
  <c r="C2868" i="3"/>
  <c r="B2868" i="3"/>
  <c r="K2867" i="3"/>
  <c r="F2867" i="3"/>
  <c r="E2867" i="3"/>
  <c r="D2867" i="3"/>
  <c r="C2867" i="3"/>
  <c r="B2867" i="3"/>
  <c r="K2866" i="3"/>
  <c r="F2866" i="3"/>
  <c r="E2866" i="3"/>
  <c r="D2866" i="3"/>
  <c r="C2866" i="3"/>
  <c r="B2866" i="3"/>
  <c r="K2865" i="3"/>
  <c r="F2865" i="3"/>
  <c r="E2865" i="3"/>
  <c r="D2865" i="3"/>
  <c r="C2865" i="3"/>
  <c r="B2865" i="3"/>
  <c r="K2864" i="3"/>
  <c r="F2864" i="3"/>
  <c r="E2864" i="3"/>
  <c r="D2864" i="3"/>
  <c r="C2864" i="3"/>
  <c r="B2864" i="3"/>
  <c r="K2863" i="3"/>
  <c r="F2863" i="3"/>
  <c r="E2863" i="3"/>
  <c r="D2863" i="3"/>
  <c r="C2863" i="3"/>
  <c r="B2863" i="3"/>
  <c r="K2862" i="3"/>
  <c r="F2862" i="3"/>
  <c r="E2862" i="3"/>
  <c r="D2862" i="3"/>
  <c r="C2862" i="3"/>
  <c r="B2862" i="3"/>
  <c r="K2861" i="3"/>
  <c r="F2861" i="3"/>
  <c r="E2861" i="3"/>
  <c r="D2861" i="3"/>
  <c r="C2861" i="3"/>
  <c r="B2861" i="3"/>
  <c r="K2860" i="3"/>
  <c r="F2860" i="3"/>
  <c r="E2860" i="3"/>
  <c r="D2860" i="3"/>
  <c r="C2860" i="3"/>
  <c r="B2860" i="3"/>
  <c r="K2859" i="3"/>
  <c r="F2859" i="3"/>
  <c r="E2859" i="3"/>
  <c r="D2859" i="3"/>
  <c r="C2859" i="3"/>
  <c r="B2859" i="3"/>
  <c r="K2858" i="3"/>
  <c r="F2858" i="3"/>
  <c r="E2858" i="3"/>
  <c r="D2858" i="3"/>
  <c r="C2858" i="3"/>
  <c r="B2858" i="3"/>
  <c r="K2857" i="3"/>
  <c r="F2857" i="3"/>
  <c r="E2857" i="3"/>
  <c r="D2857" i="3"/>
  <c r="C2857" i="3"/>
  <c r="B2857" i="3"/>
  <c r="K2856" i="3"/>
  <c r="F2856" i="3"/>
  <c r="E2856" i="3"/>
  <c r="D2856" i="3"/>
  <c r="C2856" i="3"/>
  <c r="B2856" i="3"/>
  <c r="K2855" i="3"/>
  <c r="F2855" i="3"/>
  <c r="E2855" i="3"/>
  <c r="D2855" i="3"/>
  <c r="C2855" i="3"/>
  <c r="B2855" i="3"/>
  <c r="K2854" i="3"/>
  <c r="F2854" i="3"/>
  <c r="E2854" i="3"/>
  <c r="D2854" i="3"/>
  <c r="C2854" i="3"/>
  <c r="B2854" i="3"/>
  <c r="K2853" i="3"/>
  <c r="F2853" i="3"/>
  <c r="E2853" i="3"/>
  <c r="D2853" i="3"/>
  <c r="C2853" i="3"/>
  <c r="B2853" i="3"/>
  <c r="K2852" i="3"/>
  <c r="F2852" i="3"/>
  <c r="E2852" i="3"/>
  <c r="D2852" i="3"/>
  <c r="C2852" i="3"/>
  <c r="B2852" i="3"/>
  <c r="K2851" i="3"/>
  <c r="F2851" i="3"/>
  <c r="E2851" i="3"/>
  <c r="D2851" i="3"/>
  <c r="C2851" i="3"/>
  <c r="B2851" i="3"/>
  <c r="K2850" i="3"/>
  <c r="F2850" i="3"/>
  <c r="E2850" i="3"/>
  <c r="D2850" i="3"/>
  <c r="C2850" i="3"/>
  <c r="B2850" i="3"/>
  <c r="K2849" i="3"/>
  <c r="F2849" i="3"/>
  <c r="E2849" i="3"/>
  <c r="D2849" i="3"/>
  <c r="C2849" i="3"/>
  <c r="B2849" i="3"/>
  <c r="K2848" i="3"/>
  <c r="F2848" i="3"/>
  <c r="E2848" i="3"/>
  <c r="D2848" i="3"/>
  <c r="C2848" i="3"/>
  <c r="B2848" i="3"/>
  <c r="K2847" i="3"/>
  <c r="F2847" i="3"/>
  <c r="E2847" i="3"/>
  <c r="D2847" i="3"/>
  <c r="C2847" i="3"/>
  <c r="B2847" i="3"/>
  <c r="K2846" i="3"/>
  <c r="F2846" i="3"/>
  <c r="E2846" i="3"/>
  <c r="D2846" i="3"/>
  <c r="C2846" i="3"/>
  <c r="B2846" i="3"/>
  <c r="K2845" i="3"/>
  <c r="F2845" i="3"/>
  <c r="E2845" i="3"/>
  <c r="D2845" i="3"/>
  <c r="C2845" i="3"/>
  <c r="B2845" i="3"/>
  <c r="K2844" i="3"/>
  <c r="F2844" i="3"/>
  <c r="E2844" i="3"/>
  <c r="D2844" i="3"/>
  <c r="C2844" i="3"/>
  <c r="B2844" i="3"/>
  <c r="K2843" i="3"/>
  <c r="F2843" i="3"/>
  <c r="E2843" i="3"/>
  <c r="D2843" i="3"/>
  <c r="C2843" i="3"/>
  <c r="B2843" i="3"/>
  <c r="K2842" i="3"/>
  <c r="F2842" i="3"/>
  <c r="E2842" i="3"/>
  <c r="D2842" i="3"/>
  <c r="C2842" i="3"/>
  <c r="B2842" i="3"/>
  <c r="K2841" i="3"/>
  <c r="F2841" i="3"/>
  <c r="E2841" i="3"/>
  <c r="D2841" i="3"/>
  <c r="C2841" i="3"/>
  <c r="B2841" i="3"/>
  <c r="K2840" i="3"/>
  <c r="F2840" i="3"/>
  <c r="E2840" i="3"/>
  <c r="D2840" i="3"/>
  <c r="C2840" i="3"/>
  <c r="B2840" i="3"/>
  <c r="K2839" i="3"/>
  <c r="F2839" i="3"/>
  <c r="E2839" i="3"/>
  <c r="D2839" i="3"/>
  <c r="C2839" i="3"/>
  <c r="B2839" i="3"/>
  <c r="K2838" i="3"/>
  <c r="F2838" i="3"/>
  <c r="E2838" i="3"/>
  <c r="D2838" i="3"/>
  <c r="C2838" i="3"/>
  <c r="B2838" i="3"/>
  <c r="K2837" i="3"/>
  <c r="F2837" i="3"/>
  <c r="E2837" i="3"/>
  <c r="D2837" i="3"/>
  <c r="C2837" i="3"/>
  <c r="B2837" i="3"/>
  <c r="K2836" i="3"/>
  <c r="F2836" i="3"/>
  <c r="E2836" i="3"/>
  <c r="D2836" i="3"/>
  <c r="C2836" i="3"/>
  <c r="B2836" i="3"/>
  <c r="K2835" i="3"/>
  <c r="F2835" i="3"/>
  <c r="E2835" i="3"/>
  <c r="D2835" i="3"/>
  <c r="C2835" i="3"/>
  <c r="B2835" i="3"/>
  <c r="K2834" i="3"/>
  <c r="F2834" i="3"/>
  <c r="E2834" i="3"/>
  <c r="D2834" i="3"/>
  <c r="C2834" i="3"/>
  <c r="B2834" i="3"/>
  <c r="K2833" i="3"/>
  <c r="F2833" i="3"/>
  <c r="E2833" i="3"/>
  <c r="D2833" i="3"/>
  <c r="C2833" i="3"/>
  <c r="B2833" i="3"/>
  <c r="K2832" i="3"/>
  <c r="F2832" i="3"/>
  <c r="E2832" i="3"/>
  <c r="D2832" i="3"/>
  <c r="C2832" i="3"/>
  <c r="B2832" i="3"/>
  <c r="K2831" i="3"/>
  <c r="F2831" i="3"/>
  <c r="E2831" i="3"/>
  <c r="D2831" i="3"/>
  <c r="C2831" i="3"/>
  <c r="B2831" i="3"/>
  <c r="K2830" i="3"/>
  <c r="F2830" i="3"/>
  <c r="E2830" i="3"/>
  <c r="D2830" i="3"/>
  <c r="C2830" i="3"/>
  <c r="B2830" i="3"/>
  <c r="K2829" i="3"/>
  <c r="F2829" i="3"/>
  <c r="E2829" i="3"/>
  <c r="D2829" i="3"/>
  <c r="C2829" i="3"/>
  <c r="B2829" i="3"/>
  <c r="K2828" i="3"/>
  <c r="F2828" i="3"/>
  <c r="E2828" i="3"/>
  <c r="D2828" i="3"/>
  <c r="C2828" i="3"/>
  <c r="B2828" i="3"/>
  <c r="K2827" i="3"/>
  <c r="F2827" i="3"/>
  <c r="E2827" i="3"/>
  <c r="D2827" i="3"/>
  <c r="C2827" i="3"/>
  <c r="B2827" i="3"/>
  <c r="K2826" i="3"/>
  <c r="F2826" i="3"/>
  <c r="E2826" i="3"/>
  <c r="D2826" i="3"/>
  <c r="C2826" i="3"/>
  <c r="B2826" i="3"/>
  <c r="K2825" i="3"/>
  <c r="F2825" i="3"/>
  <c r="E2825" i="3"/>
  <c r="D2825" i="3"/>
  <c r="C2825" i="3"/>
  <c r="B2825" i="3"/>
  <c r="K2824" i="3"/>
  <c r="F2824" i="3"/>
  <c r="E2824" i="3"/>
  <c r="D2824" i="3"/>
  <c r="C2824" i="3"/>
  <c r="B2824" i="3"/>
  <c r="K2823" i="3"/>
  <c r="F2823" i="3"/>
  <c r="E2823" i="3"/>
  <c r="D2823" i="3"/>
  <c r="C2823" i="3"/>
  <c r="B2823" i="3"/>
  <c r="K2822" i="3"/>
  <c r="F2822" i="3"/>
  <c r="E2822" i="3"/>
  <c r="D2822" i="3"/>
  <c r="C2822" i="3"/>
  <c r="B2822" i="3"/>
  <c r="K2821" i="3"/>
  <c r="F2821" i="3"/>
  <c r="E2821" i="3"/>
  <c r="D2821" i="3"/>
  <c r="C2821" i="3"/>
  <c r="B2821" i="3"/>
  <c r="K2820" i="3"/>
  <c r="F2820" i="3"/>
  <c r="E2820" i="3"/>
  <c r="D2820" i="3"/>
  <c r="C2820" i="3"/>
  <c r="B2820" i="3"/>
  <c r="K2819" i="3"/>
  <c r="F2819" i="3"/>
  <c r="E2819" i="3"/>
  <c r="D2819" i="3"/>
  <c r="C2819" i="3"/>
  <c r="B2819" i="3"/>
  <c r="K2818" i="3"/>
  <c r="F2818" i="3"/>
  <c r="E2818" i="3"/>
  <c r="D2818" i="3"/>
  <c r="C2818" i="3"/>
  <c r="B2818" i="3"/>
  <c r="K2817" i="3"/>
  <c r="F2817" i="3"/>
  <c r="E2817" i="3"/>
  <c r="D2817" i="3"/>
  <c r="C2817" i="3"/>
  <c r="B2817" i="3"/>
  <c r="K2816" i="3"/>
  <c r="F2816" i="3"/>
  <c r="E2816" i="3"/>
  <c r="D2816" i="3"/>
  <c r="C2816" i="3"/>
  <c r="B2816" i="3"/>
  <c r="K2815" i="3"/>
  <c r="F2815" i="3"/>
  <c r="E2815" i="3"/>
  <c r="D2815" i="3"/>
  <c r="C2815" i="3"/>
  <c r="B2815" i="3"/>
  <c r="K2814" i="3"/>
  <c r="F2814" i="3"/>
  <c r="E2814" i="3"/>
  <c r="D2814" i="3"/>
  <c r="C2814" i="3"/>
  <c r="B2814" i="3"/>
  <c r="K2813" i="3"/>
  <c r="F2813" i="3"/>
  <c r="E2813" i="3"/>
  <c r="D2813" i="3"/>
  <c r="C2813" i="3"/>
  <c r="B2813" i="3"/>
  <c r="K2812" i="3"/>
  <c r="F2812" i="3"/>
  <c r="E2812" i="3"/>
  <c r="D2812" i="3"/>
  <c r="C2812" i="3"/>
  <c r="B2812" i="3"/>
  <c r="K2811" i="3"/>
  <c r="F2811" i="3"/>
  <c r="E2811" i="3"/>
  <c r="D2811" i="3"/>
  <c r="C2811" i="3"/>
  <c r="B2811" i="3"/>
  <c r="K2810" i="3"/>
  <c r="F2810" i="3"/>
  <c r="E2810" i="3"/>
  <c r="D2810" i="3"/>
  <c r="C2810" i="3"/>
  <c r="B2810" i="3"/>
  <c r="K2809" i="3"/>
  <c r="F2809" i="3"/>
  <c r="E2809" i="3"/>
  <c r="D2809" i="3"/>
  <c r="C2809" i="3"/>
  <c r="B2809" i="3"/>
  <c r="K2808" i="3"/>
  <c r="F2808" i="3"/>
  <c r="E2808" i="3"/>
  <c r="D2808" i="3"/>
  <c r="C2808" i="3"/>
  <c r="B2808" i="3"/>
  <c r="K2807" i="3"/>
  <c r="F2807" i="3"/>
  <c r="E2807" i="3"/>
  <c r="D2807" i="3"/>
  <c r="C2807" i="3"/>
  <c r="B2807" i="3"/>
  <c r="K2806" i="3"/>
  <c r="F2806" i="3"/>
  <c r="E2806" i="3"/>
  <c r="D2806" i="3"/>
  <c r="C2806" i="3"/>
  <c r="B2806" i="3"/>
  <c r="K2805" i="3"/>
  <c r="F2805" i="3"/>
  <c r="E2805" i="3"/>
  <c r="D2805" i="3"/>
  <c r="C2805" i="3"/>
  <c r="B2805" i="3"/>
  <c r="K2804" i="3"/>
  <c r="F2804" i="3"/>
  <c r="E2804" i="3"/>
  <c r="D2804" i="3"/>
  <c r="C2804" i="3"/>
  <c r="B2804" i="3"/>
  <c r="K2803" i="3"/>
  <c r="F2803" i="3"/>
  <c r="E2803" i="3"/>
  <c r="D2803" i="3"/>
  <c r="C2803" i="3"/>
  <c r="B2803" i="3"/>
  <c r="K2802" i="3"/>
  <c r="F2802" i="3"/>
  <c r="E2802" i="3"/>
  <c r="D2802" i="3"/>
  <c r="C2802" i="3"/>
  <c r="B2802" i="3"/>
  <c r="K2801" i="3"/>
  <c r="F2801" i="3"/>
  <c r="E2801" i="3"/>
  <c r="D2801" i="3"/>
  <c r="C2801" i="3"/>
  <c r="B2801" i="3"/>
  <c r="K2800" i="3"/>
  <c r="F2800" i="3"/>
  <c r="E2800" i="3"/>
  <c r="D2800" i="3"/>
  <c r="C2800" i="3"/>
  <c r="B2800" i="3"/>
  <c r="K2799" i="3"/>
  <c r="F2799" i="3"/>
  <c r="E2799" i="3"/>
  <c r="D2799" i="3"/>
  <c r="C2799" i="3"/>
  <c r="B2799" i="3"/>
  <c r="K2798" i="3"/>
  <c r="F2798" i="3"/>
  <c r="E2798" i="3"/>
  <c r="D2798" i="3"/>
  <c r="C2798" i="3"/>
  <c r="B2798" i="3"/>
  <c r="K2797" i="3"/>
  <c r="F2797" i="3"/>
  <c r="E2797" i="3"/>
  <c r="D2797" i="3"/>
  <c r="C2797" i="3"/>
  <c r="B2797" i="3"/>
  <c r="K2796" i="3"/>
  <c r="F2796" i="3"/>
  <c r="E2796" i="3"/>
  <c r="D2796" i="3"/>
  <c r="C2796" i="3"/>
  <c r="B2796" i="3"/>
  <c r="K2795" i="3"/>
  <c r="F2795" i="3"/>
  <c r="E2795" i="3"/>
  <c r="D2795" i="3"/>
  <c r="C2795" i="3"/>
  <c r="B2795" i="3"/>
  <c r="K2794" i="3"/>
  <c r="F2794" i="3"/>
  <c r="E2794" i="3"/>
  <c r="D2794" i="3"/>
  <c r="C2794" i="3"/>
  <c r="B2794" i="3"/>
  <c r="K2793" i="3"/>
  <c r="F2793" i="3"/>
  <c r="E2793" i="3"/>
  <c r="D2793" i="3"/>
  <c r="C2793" i="3"/>
  <c r="B2793" i="3"/>
  <c r="K2792" i="3"/>
  <c r="F2792" i="3"/>
  <c r="E2792" i="3"/>
  <c r="D2792" i="3"/>
  <c r="C2792" i="3"/>
  <c r="B2792" i="3"/>
  <c r="K2791" i="3"/>
  <c r="F2791" i="3"/>
  <c r="E2791" i="3"/>
  <c r="D2791" i="3"/>
  <c r="C2791" i="3"/>
  <c r="B2791" i="3"/>
  <c r="K2790" i="3"/>
  <c r="F2790" i="3"/>
  <c r="E2790" i="3"/>
  <c r="D2790" i="3"/>
  <c r="C2790" i="3"/>
  <c r="B2790" i="3"/>
  <c r="K2789" i="3"/>
  <c r="F2789" i="3"/>
  <c r="E2789" i="3"/>
  <c r="D2789" i="3"/>
  <c r="C2789" i="3"/>
  <c r="B2789" i="3"/>
  <c r="K2788" i="3"/>
  <c r="F2788" i="3"/>
  <c r="E2788" i="3"/>
  <c r="D2788" i="3"/>
  <c r="C2788" i="3"/>
  <c r="B2788" i="3"/>
  <c r="K2787" i="3"/>
  <c r="F2787" i="3"/>
  <c r="E2787" i="3"/>
  <c r="D2787" i="3"/>
  <c r="C2787" i="3"/>
  <c r="B2787" i="3"/>
  <c r="K2786" i="3"/>
  <c r="F2786" i="3"/>
  <c r="E2786" i="3"/>
  <c r="D2786" i="3"/>
  <c r="C2786" i="3"/>
  <c r="B2786" i="3"/>
  <c r="K2785" i="3"/>
  <c r="F2785" i="3"/>
  <c r="E2785" i="3"/>
  <c r="D2785" i="3"/>
  <c r="C2785" i="3"/>
  <c r="B2785" i="3"/>
  <c r="K2784" i="3"/>
  <c r="F2784" i="3"/>
  <c r="E2784" i="3"/>
  <c r="D2784" i="3"/>
  <c r="C2784" i="3"/>
  <c r="B2784" i="3"/>
  <c r="K2783" i="3"/>
  <c r="F2783" i="3"/>
  <c r="E2783" i="3"/>
  <c r="D2783" i="3"/>
  <c r="C2783" i="3"/>
  <c r="B2783" i="3"/>
  <c r="K2782" i="3"/>
  <c r="F2782" i="3"/>
  <c r="E2782" i="3"/>
  <c r="D2782" i="3"/>
  <c r="C2782" i="3"/>
  <c r="B2782" i="3"/>
  <c r="K2781" i="3"/>
  <c r="F2781" i="3"/>
  <c r="E2781" i="3"/>
  <c r="D2781" i="3"/>
  <c r="C2781" i="3"/>
  <c r="B2781" i="3"/>
  <c r="K2780" i="3"/>
  <c r="F2780" i="3"/>
  <c r="E2780" i="3"/>
  <c r="D2780" i="3"/>
  <c r="C2780" i="3"/>
  <c r="B2780" i="3"/>
  <c r="K2779" i="3"/>
  <c r="F2779" i="3"/>
  <c r="E2779" i="3"/>
  <c r="D2779" i="3"/>
  <c r="C2779" i="3"/>
  <c r="B2779" i="3"/>
  <c r="K2778" i="3"/>
  <c r="F2778" i="3"/>
  <c r="E2778" i="3"/>
  <c r="D2778" i="3"/>
  <c r="C2778" i="3"/>
  <c r="B2778" i="3"/>
  <c r="K2777" i="3"/>
  <c r="F2777" i="3"/>
  <c r="E2777" i="3"/>
  <c r="D2777" i="3"/>
  <c r="C2777" i="3"/>
  <c r="B2777" i="3"/>
  <c r="K2776" i="3"/>
  <c r="F2776" i="3"/>
  <c r="E2776" i="3"/>
  <c r="D2776" i="3"/>
  <c r="C2776" i="3"/>
  <c r="B2776" i="3"/>
  <c r="K2775" i="3"/>
  <c r="F2775" i="3"/>
  <c r="E2775" i="3"/>
  <c r="D2775" i="3"/>
  <c r="C2775" i="3"/>
  <c r="B2775" i="3"/>
  <c r="K2774" i="3"/>
  <c r="F2774" i="3"/>
  <c r="E2774" i="3"/>
  <c r="D2774" i="3"/>
  <c r="C2774" i="3"/>
  <c r="B2774" i="3"/>
  <c r="K2773" i="3"/>
  <c r="F2773" i="3"/>
  <c r="E2773" i="3"/>
  <c r="D2773" i="3"/>
  <c r="C2773" i="3"/>
  <c r="B2773" i="3"/>
  <c r="K2772" i="3"/>
  <c r="F2772" i="3"/>
  <c r="E2772" i="3"/>
  <c r="D2772" i="3"/>
  <c r="C2772" i="3"/>
  <c r="B2772" i="3"/>
  <c r="K2771" i="3"/>
  <c r="F2771" i="3"/>
  <c r="E2771" i="3"/>
  <c r="D2771" i="3"/>
  <c r="C2771" i="3"/>
  <c r="B2771" i="3"/>
  <c r="K2770" i="3"/>
  <c r="F2770" i="3"/>
  <c r="E2770" i="3"/>
  <c r="D2770" i="3"/>
  <c r="C2770" i="3"/>
  <c r="B2770" i="3"/>
  <c r="K2769" i="3"/>
  <c r="F2769" i="3"/>
  <c r="E2769" i="3"/>
  <c r="D2769" i="3"/>
  <c r="C2769" i="3"/>
  <c r="B2769" i="3"/>
  <c r="K2768" i="3"/>
  <c r="F2768" i="3"/>
  <c r="E2768" i="3"/>
  <c r="D2768" i="3"/>
  <c r="C2768" i="3"/>
  <c r="B2768" i="3"/>
  <c r="K2767" i="3"/>
  <c r="F2767" i="3"/>
  <c r="E2767" i="3"/>
  <c r="D2767" i="3"/>
  <c r="C2767" i="3"/>
  <c r="B2767" i="3"/>
  <c r="K2766" i="3"/>
  <c r="F2766" i="3"/>
  <c r="E2766" i="3"/>
  <c r="D2766" i="3"/>
  <c r="C2766" i="3"/>
  <c r="B2766" i="3"/>
  <c r="K2765" i="3"/>
  <c r="F2765" i="3"/>
  <c r="E2765" i="3"/>
  <c r="D2765" i="3"/>
  <c r="C2765" i="3"/>
  <c r="B2765" i="3"/>
  <c r="K2764" i="3"/>
  <c r="F2764" i="3"/>
  <c r="E2764" i="3"/>
  <c r="D2764" i="3"/>
  <c r="C2764" i="3"/>
  <c r="B2764" i="3"/>
  <c r="K2763" i="3"/>
  <c r="F2763" i="3"/>
  <c r="E2763" i="3"/>
  <c r="D2763" i="3"/>
  <c r="C2763" i="3"/>
  <c r="B2763" i="3"/>
  <c r="K2762" i="3"/>
  <c r="F2762" i="3"/>
  <c r="E2762" i="3"/>
  <c r="D2762" i="3"/>
  <c r="C2762" i="3"/>
  <c r="B2762" i="3"/>
  <c r="K2761" i="3"/>
  <c r="F2761" i="3"/>
  <c r="E2761" i="3"/>
  <c r="D2761" i="3"/>
  <c r="C2761" i="3"/>
  <c r="B2761" i="3"/>
  <c r="K2760" i="3"/>
  <c r="F2760" i="3"/>
  <c r="E2760" i="3"/>
  <c r="D2760" i="3"/>
  <c r="C2760" i="3"/>
  <c r="B2760" i="3"/>
  <c r="K2759" i="3"/>
  <c r="F2759" i="3"/>
  <c r="E2759" i="3"/>
  <c r="D2759" i="3"/>
  <c r="C2759" i="3"/>
  <c r="B2759" i="3"/>
  <c r="K2758" i="3"/>
  <c r="F2758" i="3"/>
  <c r="E2758" i="3"/>
  <c r="D2758" i="3"/>
  <c r="C2758" i="3"/>
  <c r="B2758" i="3"/>
  <c r="K2757" i="3"/>
  <c r="F2757" i="3"/>
  <c r="E2757" i="3"/>
  <c r="D2757" i="3"/>
  <c r="C2757" i="3"/>
  <c r="B2757" i="3"/>
  <c r="K2756" i="3"/>
  <c r="F2756" i="3"/>
  <c r="E2756" i="3"/>
  <c r="D2756" i="3"/>
  <c r="C2756" i="3"/>
  <c r="B2756" i="3"/>
  <c r="K2755" i="3"/>
  <c r="F2755" i="3"/>
  <c r="E2755" i="3"/>
  <c r="D2755" i="3"/>
  <c r="C2755" i="3"/>
  <c r="B2755" i="3"/>
  <c r="K2754" i="3"/>
  <c r="F2754" i="3"/>
  <c r="E2754" i="3"/>
  <c r="D2754" i="3"/>
  <c r="C2754" i="3"/>
  <c r="B2754" i="3"/>
  <c r="K2753" i="3"/>
  <c r="F2753" i="3"/>
  <c r="E2753" i="3"/>
  <c r="D2753" i="3"/>
  <c r="C2753" i="3"/>
  <c r="B2753" i="3"/>
  <c r="K2752" i="3"/>
  <c r="F2752" i="3"/>
  <c r="E2752" i="3"/>
  <c r="D2752" i="3"/>
  <c r="C2752" i="3"/>
  <c r="B2752" i="3"/>
  <c r="K2751" i="3"/>
  <c r="F2751" i="3"/>
  <c r="E2751" i="3"/>
  <c r="D2751" i="3"/>
  <c r="C2751" i="3"/>
  <c r="B2751" i="3"/>
  <c r="K2750" i="3"/>
  <c r="F2750" i="3"/>
  <c r="E2750" i="3"/>
  <c r="D2750" i="3"/>
  <c r="C2750" i="3"/>
  <c r="B2750" i="3"/>
  <c r="K2749" i="3"/>
  <c r="F2749" i="3"/>
  <c r="E2749" i="3"/>
  <c r="D2749" i="3"/>
  <c r="C2749" i="3"/>
  <c r="B2749" i="3"/>
  <c r="K2748" i="3"/>
  <c r="F2748" i="3"/>
  <c r="E2748" i="3"/>
  <c r="D2748" i="3"/>
  <c r="C2748" i="3"/>
  <c r="B2748" i="3"/>
  <c r="K2747" i="3"/>
  <c r="F2747" i="3"/>
  <c r="E2747" i="3"/>
  <c r="D2747" i="3"/>
  <c r="C2747" i="3"/>
  <c r="B2747" i="3"/>
  <c r="K2746" i="3"/>
  <c r="F2746" i="3"/>
  <c r="E2746" i="3"/>
  <c r="D2746" i="3"/>
  <c r="C2746" i="3"/>
  <c r="B2746" i="3"/>
  <c r="K2745" i="3"/>
  <c r="F2745" i="3"/>
  <c r="E2745" i="3"/>
  <c r="D2745" i="3"/>
  <c r="C2745" i="3"/>
  <c r="B2745" i="3"/>
  <c r="K2744" i="3"/>
  <c r="F2744" i="3"/>
  <c r="E2744" i="3"/>
  <c r="D2744" i="3"/>
  <c r="C2744" i="3"/>
  <c r="B2744" i="3"/>
  <c r="K2743" i="3"/>
  <c r="F2743" i="3"/>
  <c r="E2743" i="3"/>
  <c r="D2743" i="3"/>
  <c r="C2743" i="3"/>
  <c r="B2743" i="3"/>
  <c r="K2742" i="3"/>
  <c r="F2742" i="3"/>
  <c r="E2742" i="3"/>
  <c r="D2742" i="3"/>
  <c r="C2742" i="3"/>
  <c r="B2742" i="3"/>
  <c r="K2741" i="3"/>
  <c r="F2741" i="3"/>
  <c r="E2741" i="3"/>
  <c r="D2741" i="3"/>
  <c r="C2741" i="3"/>
  <c r="B2741" i="3"/>
  <c r="K2740" i="3"/>
  <c r="F2740" i="3"/>
  <c r="E2740" i="3"/>
  <c r="D2740" i="3"/>
  <c r="C2740" i="3"/>
  <c r="B2740" i="3"/>
  <c r="K2739" i="3"/>
  <c r="F2739" i="3"/>
  <c r="E2739" i="3"/>
  <c r="D2739" i="3"/>
  <c r="C2739" i="3"/>
  <c r="B2739" i="3"/>
  <c r="K2738" i="3"/>
  <c r="F2738" i="3"/>
  <c r="E2738" i="3"/>
  <c r="D2738" i="3"/>
  <c r="C2738" i="3"/>
  <c r="B2738" i="3"/>
  <c r="K2737" i="3"/>
  <c r="F2737" i="3"/>
  <c r="E2737" i="3"/>
  <c r="D2737" i="3"/>
  <c r="C2737" i="3"/>
  <c r="B2737" i="3"/>
  <c r="K2736" i="3"/>
  <c r="F2736" i="3"/>
  <c r="E2736" i="3"/>
  <c r="D2736" i="3"/>
  <c r="C2736" i="3"/>
  <c r="B2736" i="3"/>
  <c r="K2735" i="3"/>
  <c r="F2735" i="3"/>
  <c r="E2735" i="3"/>
  <c r="D2735" i="3"/>
  <c r="C2735" i="3"/>
  <c r="B2735" i="3"/>
  <c r="K2734" i="3"/>
  <c r="F2734" i="3"/>
  <c r="E2734" i="3"/>
  <c r="D2734" i="3"/>
  <c r="C2734" i="3"/>
  <c r="B2734" i="3"/>
  <c r="K2733" i="3"/>
  <c r="F2733" i="3"/>
  <c r="E2733" i="3"/>
  <c r="D2733" i="3"/>
  <c r="C2733" i="3"/>
  <c r="B2733" i="3"/>
  <c r="K2732" i="3"/>
  <c r="F2732" i="3"/>
  <c r="E2732" i="3"/>
  <c r="D2732" i="3"/>
  <c r="C2732" i="3"/>
  <c r="B2732" i="3"/>
  <c r="K2731" i="3"/>
  <c r="F2731" i="3"/>
  <c r="E2731" i="3"/>
  <c r="D2731" i="3"/>
  <c r="C2731" i="3"/>
  <c r="B2731" i="3"/>
  <c r="K2730" i="3"/>
  <c r="F2730" i="3"/>
  <c r="E2730" i="3"/>
  <c r="D2730" i="3"/>
  <c r="C2730" i="3"/>
  <c r="B2730" i="3"/>
  <c r="K2729" i="3"/>
  <c r="F2729" i="3"/>
  <c r="E2729" i="3"/>
  <c r="D2729" i="3"/>
  <c r="C2729" i="3"/>
  <c r="B2729" i="3"/>
  <c r="K2728" i="3"/>
  <c r="F2728" i="3"/>
  <c r="E2728" i="3"/>
  <c r="D2728" i="3"/>
  <c r="C2728" i="3"/>
  <c r="B2728" i="3"/>
  <c r="K2727" i="3"/>
  <c r="F2727" i="3"/>
  <c r="E2727" i="3"/>
  <c r="D2727" i="3"/>
  <c r="C2727" i="3"/>
  <c r="B2727" i="3"/>
  <c r="K2726" i="3"/>
  <c r="F2726" i="3"/>
  <c r="E2726" i="3"/>
  <c r="D2726" i="3"/>
  <c r="C2726" i="3"/>
  <c r="B2726" i="3"/>
  <c r="K2725" i="3"/>
  <c r="F2725" i="3"/>
  <c r="E2725" i="3"/>
  <c r="D2725" i="3"/>
  <c r="C2725" i="3"/>
  <c r="B2725" i="3"/>
  <c r="K2724" i="3"/>
  <c r="F2724" i="3"/>
  <c r="E2724" i="3"/>
  <c r="D2724" i="3"/>
  <c r="C2724" i="3"/>
  <c r="B2724" i="3"/>
  <c r="K2723" i="3"/>
  <c r="F2723" i="3"/>
  <c r="E2723" i="3"/>
  <c r="D2723" i="3"/>
  <c r="C2723" i="3"/>
  <c r="B2723" i="3"/>
  <c r="K2722" i="3"/>
  <c r="F2722" i="3"/>
  <c r="E2722" i="3"/>
  <c r="D2722" i="3"/>
  <c r="C2722" i="3"/>
  <c r="B2722" i="3"/>
  <c r="K2721" i="3"/>
  <c r="F2721" i="3"/>
  <c r="E2721" i="3"/>
  <c r="D2721" i="3"/>
  <c r="C2721" i="3"/>
  <c r="B2721" i="3"/>
  <c r="K2720" i="3"/>
  <c r="F2720" i="3"/>
  <c r="E2720" i="3"/>
  <c r="D2720" i="3"/>
  <c r="C2720" i="3"/>
  <c r="B2720" i="3"/>
  <c r="K2719" i="3"/>
  <c r="F2719" i="3"/>
  <c r="E2719" i="3"/>
  <c r="D2719" i="3"/>
  <c r="C2719" i="3"/>
  <c r="B2719" i="3"/>
  <c r="K2718" i="3"/>
  <c r="F2718" i="3"/>
  <c r="E2718" i="3"/>
  <c r="D2718" i="3"/>
  <c r="C2718" i="3"/>
  <c r="B2718" i="3"/>
  <c r="K2717" i="3"/>
  <c r="F2717" i="3"/>
  <c r="E2717" i="3"/>
  <c r="D2717" i="3"/>
  <c r="C2717" i="3"/>
  <c r="B2717" i="3"/>
  <c r="K2716" i="3"/>
  <c r="F2716" i="3"/>
  <c r="E2716" i="3"/>
  <c r="D2716" i="3"/>
  <c r="C2716" i="3"/>
  <c r="B2716" i="3"/>
  <c r="K2715" i="3"/>
  <c r="F2715" i="3"/>
  <c r="E2715" i="3"/>
  <c r="D2715" i="3"/>
  <c r="C2715" i="3"/>
  <c r="B2715" i="3"/>
  <c r="K2714" i="3"/>
  <c r="F2714" i="3"/>
  <c r="E2714" i="3"/>
  <c r="D2714" i="3"/>
  <c r="C2714" i="3"/>
  <c r="B2714" i="3"/>
  <c r="K2713" i="3"/>
  <c r="F2713" i="3"/>
  <c r="E2713" i="3"/>
  <c r="D2713" i="3"/>
  <c r="C2713" i="3"/>
  <c r="B2713" i="3"/>
  <c r="K2712" i="3"/>
  <c r="F2712" i="3"/>
  <c r="E2712" i="3"/>
  <c r="D2712" i="3"/>
  <c r="C2712" i="3"/>
  <c r="B2712" i="3"/>
  <c r="K2711" i="3"/>
  <c r="F2711" i="3"/>
  <c r="E2711" i="3"/>
  <c r="D2711" i="3"/>
  <c r="C2711" i="3"/>
  <c r="B2711" i="3"/>
  <c r="K2710" i="3"/>
  <c r="F2710" i="3"/>
  <c r="E2710" i="3"/>
  <c r="D2710" i="3"/>
  <c r="C2710" i="3"/>
  <c r="B2710" i="3"/>
  <c r="K2709" i="3"/>
  <c r="F2709" i="3"/>
  <c r="E2709" i="3"/>
  <c r="D2709" i="3"/>
  <c r="C2709" i="3"/>
  <c r="B2709" i="3"/>
  <c r="K2708" i="3"/>
  <c r="F2708" i="3"/>
  <c r="E2708" i="3"/>
  <c r="D2708" i="3"/>
  <c r="C2708" i="3"/>
  <c r="B2708" i="3"/>
  <c r="K2707" i="3"/>
  <c r="F2707" i="3"/>
  <c r="E2707" i="3"/>
  <c r="D2707" i="3"/>
  <c r="C2707" i="3"/>
  <c r="B2707" i="3"/>
  <c r="K2706" i="3"/>
  <c r="F2706" i="3"/>
  <c r="E2706" i="3"/>
  <c r="D2706" i="3"/>
  <c r="C2706" i="3"/>
  <c r="B2706" i="3"/>
  <c r="K2705" i="3"/>
  <c r="F2705" i="3"/>
  <c r="E2705" i="3"/>
  <c r="D2705" i="3"/>
  <c r="C2705" i="3"/>
  <c r="B2705" i="3"/>
  <c r="K2704" i="3"/>
  <c r="F2704" i="3"/>
  <c r="E2704" i="3"/>
  <c r="D2704" i="3"/>
  <c r="C2704" i="3"/>
  <c r="B2704" i="3"/>
  <c r="K2703" i="3"/>
  <c r="F2703" i="3"/>
  <c r="E2703" i="3"/>
  <c r="D2703" i="3"/>
  <c r="C2703" i="3"/>
  <c r="B2703" i="3"/>
  <c r="K2702" i="3"/>
  <c r="F2702" i="3"/>
  <c r="E2702" i="3"/>
  <c r="D2702" i="3"/>
  <c r="C2702" i="3"/>
  <c r="B2702" i="3"/>
  <c r="K2701" i="3"/>
  <c r="F2701" i="3"/>
  <c r="E2701" i="3"/>
  <c r="D2701" i="3"/>
  <c r="C2701" i="3"/>
  <c r="B2701" i="3"/>
  <c r="K2700" i="3"/>
  <c r="F2700" i="3"/>
  <c r="E2700" i="3"/>
  <c r="D2700" i="3"/>
  <c r="C2700" i="3"/>
  <c r="B2700" i="3"/>
  <c r="K2699" i="3"/>
  <c r="F2699" i="3"/>
  <c r="E2699" i="3"/>
  <c r="D2699" i="3"/>
  <c r="C2699" i="3"/>
  <c r="B2699" i="3"/>
  <c r="K2698" i="3"/>
  <c r="F2698" i="3"/>
  <c r="E2698" i="3"/>
  <c r="D2698" i="3"/>
  <c r="C2698" i="3"/>
  <c r="B2698" i="3"/>
  <c r="K2697" i="3"/>
  <c r="F2697" i="3"/>
  <c r="E2697" i="3"/>
  <c r="D2697" i="3"/>
  <c r="C2697" i="3"/>
  <c r="B2697" i="3"/>
  <c r="K2696" i="3"/>
  <c r="F2696" i="3"/>
  <c r="E2696" i="3"/>
  <c r="D2696" i="3"/>
  <c r="C2696" i="3"/>
  <c r="B2696" i="3"/>
  <c r="K2695" i="3"/>
  <c r="F2695" i="3"/>
  <c r="E2695" i="3"/>
  <c r="D2695" i="3"/>
  <c r="C2695" i="3"/>
  <c r="B2695" i="3"/>
  <c r="K2694" i="3"/>
  <c r="F2694" i="3"/>
  <c r="E2694" i="3"/>
  <c r="D2694" i="3"/>
  <c r="C2694" i="3"/>
  <c r="B2694" i="3"/>
  <c r="K2693" i="3"/>
  <c r="F2693" i="3"/>
  <c r="E2693" i="3"/>
  <c r="D2693" i="3"/>
  <c r="C2693" i="3"/>
  <c r="B2693" i="3"/>
  <c r="K2692" i="3"/>
  <c r="F2692" i="3"/>
  <c r="E2692" i="3"/>
  <c r="D2692" i="3"/>
  <c r="C2692" i="3"/>
  <c r="B2692" i="3"/>
  <c r="K2691" i="3"/>
  <c r="F2691" i="3"/>
  <c r="E2691" i="3"/>
  <c r="D2691" i="3"/>
  <c r="C2691" i="3"/>
  <c r="B2691" i="3"/>
  <c r="K2690" i="3"/>
  <c r="F2690" i="3"/>
  <c r="E2690" i="3"/>
  <c r="D2690" i="3"/>
  <c r="C2690" i="3"/>
  <c r="B2690" i="3"/>
  <c r="K2689" i="3"/>
  <c r="F2689" i="3"/>
  <c r="E2689" i="3"/>
  <c r="D2689" i="3"/>
  <c r="C2689" i="3"/>
  <c r="B2689" i="3"/>
  <c r="K2688" i="3"/>
  <c r="F2688" i="3"/>
  <c r="E2688" i="3"/>
  <c r="D2688" i="3"/>
  <c r="C2688" i="3"/>
  <c r="B2688" i="3"/>
  <c r="K2687" i="3"/>
  <c r="F2687" i="3"/>
  <c r="E2687" i="3"/>
  <c r="D2687" i="3"/>
  <c r="C2687" i="3"/>
  <c r="B2687" i="3"/>
  <c r="K2686" i="3"/>
  <c r="F2686" i="3"/>
  <c r="E2686" i="3"/>
  <c r="D2686" i="3"/>
  <c r="C2686" i="3"/>
  <c r="B2686" i="3"/>
  <c r="K2685" i="3"/>
  <c r="F2685" i="3"/>
  <c r="E2685" i="3"/>
  <c r="D2685" i="3"/>
  <c r="C2685" i="3"/>
  <c r="B2685" i="3"/>
  <c r="K2684" i="3"/>
  <c r="F2684" i="3"/>
  <c r="E2684" i="3"/>
  <c r="D2684" i="3"/>
  <c r="C2684" i="3"/>
  <c r="B2684" i="3"/>
  <c r="K2683" i="3"/>
  <c r="F2683" i="3"/>
  <c r="E2683" i="3"/>
  <c r="D2683" i="3"/>
  <c r="C2683" i="3"/>
  <c r="B2683" i="3"/>
  <c r="K2682" i="3"/>
  <c r="F2682" i="3"/>
  <c r="E2682" i="3"/>
  <c r="D2682" i="3"/>
  <c r="C2682" i="3"/>
  <c r="B2682" i="3"/>
  <c r="K2681" i="3"/>
  <c r="F2681" i="3"/>
  <c r="E2681" i="3"/>
  <c r="D2681" i="3"/>
  <c r="C2681" i="3"/>
  <c r="B2681" i="3"/>
  <c r="K2680" i="3"/>
  <c r="F2680" i="3"/>
  <c r="E2680" i="3"/>
  <c r="D2680" i="3"/>
  <c r="C2680" i="3"/>
  <c r="B2680" i="3"/>
  <c r="K2679" i="3"/>
  <c r="F2679" i="3"/>
  <c r="E2679" i="3"/>
  <c r="D2679" i="3"/>
  <c r="C2679" i="3"/>
  <c r="B2679" i="3"/>
  <c r="K2678" i="3"/>
  <c r="F2678" i="3"/>
  <c r="E2678" i="3"/>
  <c r="D2678" i="3"/>
  <c r="C2678" i="3"/>
  <c r="B2678" i="3"/>
  <c r="K2677" i="3"/>
  <c r="F2677" i="3"/>
  <c r="E2677" i="3"/>
  <c r="D2677" i="3"/>
  <c r="C2677" i="3"/>
  <c r="B2677" i="3"/>
  <c r="K2676" i="3"/>
  <c r="F2676" i="3"/>
  <c r="E2676" i="3"/>
  <c r="D2676" i="3"/>
  <c r="C2676" i="3"/>
  <c r="B2676" i="3"/>
  <c r="K2675" i="3"/>
  <c r="F2675" i="3"/>
  <c r="E2675" i="3"/>
  <c r="D2675" i="3"/>
  <c r="C2675" i="3"/>
  <c r="B2675" i="3"/>
  <c r="K2674" i="3"/>
  <c r="F2674" i="3"/>
  <c r="E2674" i="3"/>
  <c r="D2674" i="3"/>
  <c r="C2674" i="3"/>
  <c r="B2674" i="3"/>
  <c r="K2673" i="3"/>
  <c r="F2673" i="3"/>
  <c r="E2673" i="3"/>
  <c r="D2673" i="3"/>
  <c r="C2673" i="3"/>
  <c r="B2673" i="3"/>
  <c r="K2672" i="3"/>
  <c r="F2672" i="3"/>
  <c r="E2672" i="3"/>
  <c r="D2672" i="3"/>
  <c r="C2672" i="3"/>
  <c r="B2672" i="3"/>
  <c r="K2671" i="3"/>
  <c r="F2671" i="3"/>
  <c r="E2671" i="3"/>
  <c r="D2671" i="3"/>
  <c r="C2671" i="3"/>
  <c r="B2671" i="3"/>
  <c r="K2670" i="3"/>
  <c r="F2670" i="3"/>
  <c r="E2670" i="3"/>
  <c r="D2670" i="3"/>
  <c r="C2670" i="3"/>
  <c r="B2670" i="3"/>
  <c r="K2669" i="3"/>
  <c r="F2669" i="3"/>
  <c r="E2669" i="3"/>
  <c r="D2669" i="3"/>
  <c r="C2669" i="3"/>
  <c r="B2669" i="3"/>
  <c r="K2668" i="3"/>
  <c r="F2668" i="3"/>
  <c r="E2668" i="3"/>
  <c r="D2668" i="3"/>
  <c r="C2668" i="3"/>
  <c r="B2668" i="3"/>
  <c r="K2667" i="3"/>
  <c r="F2667" i="3"/>
  <c r="E2667" i="3"/>
  <c r="D2667" i="3"/>
  <c r="C2667" i="3"/>
  <c r="B2667" i="3"/>
  <c r="K2666" i="3"/>
  <c r="F2666" i="3"/>
  <c r="E2666" i="3"/>
  <c r="D2666" i="3"/>
  <c r="C2666" i="3"/>
  <c r="B2666" i="3"/>
  <c r="K2665" i="3"/>
  <c r="F2665" i="3"/>
  <c r="E2665" i="3"/>
  <c r="D2665" i="3"/>
  <c r="C2665" i="3"/>
  <c r="B2665" i="3"/>
  <c r="K2664" i="3"/>
  <c r="F2664" i="3"/>
  <c r="E2664" i="3"/>
  <c r="D2664" i="3"/>
  <c r="C2664" i="3"/>
  <c r="B2664" i="3"/>
  <c r="K2663" i="3"/>
  <c r="F2663" i="3"/>
  <c r="E2663" i="3"/>
  <c r="D2663" i="3"/>
  <c r="C2663" i="3"/>
  <c r="B2663" i="3"/>
  <c r="K2662" i="3"/>
  <c r="F2662" i="3"/>
  <c r="E2662" i="3"/>
  <c r="D2662" i="3"/>
  <c r="C2662" i="3"/>
  <c r="B2662" i="3"/>
  <c r="K2661" i="3"/>
  <c r="F2661" i="3"/>
  <c r="E2661" i="3"/>
  <c r="D2661" i="3"/>
  <c r="C2661" i="3"/>
  <c r="B2661" i="3"/>
  <c r="K2660" i="3"/>
  <c r="F2660" i="3"/>
  <c r="E2660" i="3"/>
  <c r="D2660" i="3"/>
  <c r="C2660" i="3"/>
  <c r="B2660" i="3"/>
  <c r="K2659" i="3"/>
  <c r="F2659" i="3"/>
  <c r="E2659" i="3"/>
  <c r="D2659" i="3"/>
  <c r="C2659" i="3"/>
  <c r="B2659" i="3"/>
  <c r="K2658" i="3"/>
  <c r="F2658" i="3"/>
  <c r="E2658" i="3"/>
  <c r="D2658" i="3"/>
  <c r="C2658" i="3"/>
  <c r="B2658" i="3"/>
  <c r="K2657" i="3"/>
  <c r="F2657" i="3"/>
  <c r="E2657" i="3"/>
  <c r="D2657" i="3"/>
  <c r="C2657" i="3"/>
  <c r="B2657" i="3"/>
  <c r="K2656" i="3"/>
  <c r="F2656" i="3"/>
  <c r="E2656" i="3"/>
  <c r="D2656" i="3"/>
  <c r="C2656" i="3"/>
  <c r="B2656" i="3"/>
  <c r="K2655" i="3"/>
  <c r="F2655" i="3"/>
  <c r="E2655" i="3"/>
  <c r="D2655" i="3"/>
  <c r="C2655" i="3"/>
  <c r="B2655" i="3"/>
  <c r="K2654" i="3"/>
  <c r="F2654" i="3"/>
  <c r="E2654" i="3"/>
  <c r="D2654" i="3"/>
  <c r="C2654" i="3"/>
  <c r="B2654" i="3"/>
  <c r="K2653" i="3"/>
  <c r="F2653" i="3"/>
  <c r="E2653" i="3"/>
  <c r="D2653" i="3"/>
  <c r="C2653" i="3"/>
  <c r="B2653" i="3"/>
  <c r="K2652" i="3"/>
  <c r="F2652" i="3"/>
  <c r="E2652" i="3"/>
  <c r="D2652" i="3"/>
  <c r="C2652" i="3"/>
  <c r="B2652" i="3"/>
  <c r="K2651" i="3"/>
  <c r="F2651" i="3"/>
  <c r="E2651" i="3"/>
  <c r="D2651" i="3"/>
  <c r="C2651" i="3"/>
  <c r="B2651" i="3"/>
  <c r="K2650" i="3"/>
  <c r="F2650" i="3"/>
  <c r="E2650" i="3"/>
  <c r="D2650" i="3"/>
  <c r="C2650" i="3"/>
  <c r="B2650" i="3"/>
  <c r="K2649" i="3"/>
  <c r="F2649" i="3"/>
  <c r="E2649" i="3"/>
  <c r="D2649" i="3"/>
  <c r="C2649" i="3"/>
  <c r="B2649" i="3"/>
  <c r="K2648" i="3"/>
  <c r="F2648" i="3"/>
  <c r="E2648" i="3"/>
  <c r="D2648" i="3"/>
  <c r="C2648" i="3"/>
  <c r="B2648" i="3"/>
  <c r="K2647" i="3"/>
  <c r="F2647" i="3"/>
  <c r="E2647" i="3"/>
  <c r="D2647" i="3"/>
  <c r="C2647" i="3"/>
  <c r="B2647" i="3"/>
  <c r="K2646" i="3"/>
  <c r="F2646" i="3"/>
  <c r="E2646" i="3"/>
  <c r="D2646" i="3"/>
  <c r="C2646" i="3"/>
  <c r="B2646" i="3"/>
  <c r="K2645" i="3"/>
  <c r="F2645" i="3"/>
  <c r="E2645" i="3"/>
  <c r="D2645" i="3"/>
  <c r="C2645" i="3"/>
  <c r="B2645" i="3"/>
  <c r="K2644" i="3"/>
  <c r="F2644" i="3"/>
  <c r="E2644" i="3"/>
  <c r="D2644" i="3"/>
  <c r="C2644" i="3"/>
  <c r="B2644" i="3"/>
  <c r="K2643" i="3"/>
  <c r="F2643" i="3"/>
  <c r="E2643" i="3"/>
  <c r="D2643" i="3"/>
  <c r="C2643" i="3"/>
  <c r="B2643" i="3"/>
  <c r="K2642" i="3"/>
  <c r="F2642" i="3"/>
  <c r="E2642" i="3"/>
  <c r="D2642" i="3"/>
  <c r="C2642" i="3"/>
  <c r="B2642" i="3"/>
  <c r="K2641" i="3"/>
  <c r="F2641" i="3"/>
  <c r="E2641" i="3"/>
  <c r="D2641" i="3"/>
  <c r="C2641" i="3"/>
  <c r="B2641" i="3"/>
  <c r="K2640" i="3"/>
  <c r="F2640" i="3"/>
  <c r="E2640" i="3"/>
  <c r="D2640" i="3"/>
  <c r="C2640" i="3"/>
  <c r="B2640" i="3"/>
  <c r="K2639" i="3"/>
  <c r="F2639" i="3"/>
  <c r="E2639" i="3"/>
  <c r="D2639" i="3"/>
  <c r="C2639" i="3"/>
  <c r="B2639" i="3"/>
  <c r="K2638" i="3"/>
  <c r="F2638" i="3"/>
  <c r="E2638" i="3"/>
  <c r="D2638" i="3"/>
  <c r="C2638" i="3"/>
  <c r="B2638" i="3"/>
  <c r="K2637" i="3"/>
  <c r="F2637" i="3"/>
  <c r="E2637" i="3"/>
  <c r="D2637" i="3"/>
  <c r="C2637" i="3"/>
  <c r="B2637" i="3"/>
  <c r="K2636" i="3"/>
  <c r="F2636" i="3"/>
  <c r="E2636" i="3"/>
  <c r="D2636" i="3"/>
  <c r="C2636" i="3"/>
  <c r="B2636" i="3"/>
  <c r="K2635" i="3"/>
  <c r="F2635" i="3"/>
  <c r="E2635" i="3"/>
  <c r="D2635" i="3"/>
  <c r="C2635" i="3"/>
  <c r="B2635" i="3"/>
  <c r="K2634" i="3"/>
  <c r="F2634" i="3"/>
  <c r="E2634" i="3"/>
  <c r="D2634" i="3"/>
  <c r="C2634" i="3"/>
  <c r="B2634" i="3"/>
  <c r="K2633" i="3"/>
  <c r="F2633" i="3"/>
  <c r="E2633" i="3"/>
  <c r="D2633" i="3"/>
  <c r="C2633" i="3"/>
  <c r="B2633" i="3"/>
  <c r="K2632" i="3"/>
  <c r="F2632" i="3"/>
  <c r="E2632" i="3"/>
  <c r="D2632" i="3"/>
  <c r="C2632" i="3"/>
  <c r="B2632" i="3"/>
  <c r="K2631" i="3"/>
  <c r="F2631" i="3"/>
  <c r="E2631" i="3"/>
  <c r="D2631" i="3"/>
  <c r="C2631" i="3"/>
  <c r="B2631" i="3"/>
  <c r="K2630" i="3"/>
  <c r="F2630" i="3"/>
  <c r="E2630" i="3"/>
  <c r="D2630" i="3"/>
  <c r="C2630" i="3"/>
  <c r="B2630" i="3"/>
  <c r="K2629" i="3"/>
  <c r="F2629" i="3"/>
  <c r="E2629" i="3"/>
  <c r="D2629" i="3"/>
  <c r="C2629" i="3"/>
  <c r="B2629" i="3"/>
  <c r="K2628" i="3"/>
  <c r="F2628" i="3"/>
  <c r="E2628" i="3"/>
  <c r="D2628" i="3"/>
  <c r="C2628" i="3"/>
  <c r="B2628" i="3"/>
  <c r="K2627" i="3"/>
  <c r="F2627" i="3"/>
  <c r="E2627" i="3"/>
  <c r="D2627" i="3"/>
  <c r="C2627" i="3"/>
  <c r="B2627" i="3"/>
  <c r="K2626" i="3"/>
  <c r="F2626" i="3"/>
  <c r="E2626" i="3"/>
  <c r="D2626" i="3"/>
  <c r="C2626" i="3"/>
  <c r="B2626" i="3"/>
  <c r="K2625" i="3"/>
  <c r="F2625" i="3"/>
  <c r="E2625" i="3"/>
  <c r="D2625" i="3"/>
  <c r="C2625" i="3"/>
  <c r="B2625" i="3"/>
  <c r="K2624" i="3"/>
  <c r="F2624" i="3"/>
  <c r="E2624" i="3"/>
  <c r="D2624" i="3"/>
  <c r="C2624" i="3"/>
  <c r="B2624" i="3"/>
  <c r="K2623" i="3"/>
  <c r="F2623" i="3"/>
  <c r="E2623" i="3"/>
  <c r="D2623" i="3"/>
  <c r="C2623" i="3"/>
  <c r="B2623" i="3"/>
  <c r="K2622" i="3"/>
  <c r="F2622" i="3"/>
  <c r="E2622" i="3"/>
  <c r="D2622" i="3"/>
  <c r="C2622" i="3"/>
  <c r="B2622" i="3"/>
  <c r="K2621" i="3"/>
  <c r="F2621" i="3"/>
  <c r="E2621" i="3"/>
  <c r="D2621" i="3"/>
  <c r="C2621" i="3"/>
  <c r="B2621" i="3"/>
  <c r="K2620" i="3"/>
  <c r="F2620" i="3"/>
  <c r="E2620" i="3"/>
  <c r="D2620" i="3"/>
  <c r="C2620" i="3"/>
  <c r="B2620" i="3"/>
  <c r="K2619" i="3"/>
  <c r="F2619" i="3"/>
  <c r="E2619" i="3"/>
  <c r="D2619" i="3"/>
  <c r="C2619" i="3"/>
  <c r="B2619" i="3"/>
  <c r="K2618" i="3"/>
  <c r="F2618" i="3"/>
  <c r="E2618" i="3"/>
  <c r="D2618" i="3"/>
  <c r="C2618" i="3"/>
  <c r="B2618" i="3"/>
  <c r="K2617" i="3"/>
  <c r="F2617" i="3"/>
  <c r="E2617" i="3"/>
  <c r="D2617" i="3"/>
  <c r="C2617" i="3"/>
  <c r="B2617" i="3"/>
  <c r="K2616" i="3"/>
  <c r="F2616" i="3"/>
  <c r="E2616" i="3"/>
  <c r="D2616" i="3"/>
  <c r="C2616" i="3"/>
  <c r="B2616" i="3"/>
  <c r="K2615" i="3"/>
  <c r="F2615" i="3"/>
  <c r="E2615" i="3"/>
  <c r="D2615" i="3"/>
  <c r="C2615" i="3"/>
  <c r="B2615" i="3"/>
  <c r="K2614" i="3"/>
  <c r="F2614" i="3"/>
  <c r="E2614" i="3"/>
  <c r="D2614" i="3"/>
  <c r="C2614" i="3"/>
  <c r="B2614" i="3"/>
  <c r="K2613" i="3"/>
  <c r="F2613" i="3"/>
  <c r="E2613" i="3"/>
  <c r="D2613" i="3"/>
  <c r="C2613" i="3"/>
  <c r="B2613" i="3"/>
  <c r="K2612" i="3"/>
  <c r="F2612" i="3"/>
  <c r="E2612" i="3"/>
  <c r="D2612" i="3"/>
  <c r="C2612" i="3"/>
  <c r="B2612" i="3"/>
  <c r="K2611" i="3"/>
  <c r="F2611" i="3"/>
  <c r="E2611" i="3"/>
  <c r="D2611" i="3"/>
  <c r="C2611" i="3"/>
  <c r="B2611" i="3"/>
  <c r="K2610" i="3"/>
  <c r="F2610" i="3"/>
  <c r="E2610" i="3"/>
  <c r="D2610" i="3"/>
  <c r="C2610" i="3"/>
  <c r="B2610" i="3"/>
  <c r="K2609" i="3"/>
  <c r="F2609" i="3"/>
  <c r="E2609" i="3"/>
  <c r="D2609" i="3"/>
  <c r="C2609" i="3"/>
  <c r="B2609" i="3"/>
  <c r="K2608" i="3"/>
  <c r="F2608" i="3"/>
  <c r="E2608" i="3"/>
  <c r="D2608" i="3"/>
  <c r="C2608" i="3"/>
  <c r="B2608" i="3"/>
  <c r="K2607" i="3"/>
  <c r="F2607" i="3"/>
  <c r="E2607" i="3"/>
  <c r="D2607" i="3"/>
  <c r="C2607" i="3"/>
  <c r="B2607" i="3"/>
  <c r="K2606" i="3"/>
  <c r="F2606" i="3"/>
  <c r="E2606" i="3"/>
  <c r="D2606" i="3"/>
  <c r="C2606" i="3"/>
  <c r="B2606" i="3"/>
  <c r="K2605" i="3"/>
  <c r="F2605" i="3"/>
  <c r="E2605" i="3"/>
  <c r="D2605" i="3"/>
  <c r="C2605" i="3"/>
  <c r="B2605" i="3"/>
  <c r="K2604" i="3"/>
  <c r="F2604" i="3"/>
  <c r="E2604" i="3"/>
  <c r="D2604" i="3"/>
  <c r="C2604" i="3"/>
  <c r="B2604" i="3"/>
  <c r="K2603" i="3"/>
  <c r="F2603" i="3"/>
  <c r="E2603" i="3"/>
  <c r="D2603" i="3"/>
  <c r="C2603" i="3"/>
  <c r="B2603" i="3"/>
  <c r="K2602" i="3"/>
  <c r="F2602" i="3"/>
  <c r="E2602" i="3"/>
  <c r="D2602" i="3"/>
  <c r="C2602" i="3"/>
  <c r="B2602" i="3"/>
  <c r="K2601" i="3"/>
  <c r="F2601" i="3"/>
  <c r="E2601" i="3"/>
  <c r="D2601" i="3"/>
  <c r="C2601" i="3"/>
  <c r="B2601" i="3"/>
  <c r="K2600" i="3"/>
  <c r="F2600" i="3"/>
  <c r="E2600" i="3"/>
  <c r="D2600" i="3"/>
  <c r="C2600" i="3"/>
  <c r="B2600" i="3"/>
  <c r="K2599" i="3"/>
  <c r="F2599" i="3"/>
  <c r="E2599" i="3"/>
  <c r="D2599" i="3"/>
  <c r="C2599" i="3"/>
  <c r="B2599" i="3"/>
  <c r="K2598" i="3"/>
  <c r="F2598" i="3"/>
  <c r="E2598" i="3"/>
  <c r="D2598" i="3"/>
  <c r="C2598" i="3"/>
  <c r="B2598" i="3"/>
  <c r="K2597" i="3"/>
  <c r="F2597" i="3"/>
  <c r="E2597" i="3"/>
  <c r="D2597" i="3"/>
  <c r="C2597" i="3"/>
  <c r="B2597" i="3"/>
  <c r="K2596" i="3"/>
  <c r="F2596" i="3"/>
  <c r="E2596" i="3"/>
  <c r="D2596" i="3"/>
  <c r="C2596" i="3"/>
  <c r="B2596" i="3"/>
  <c r="K2595" i="3"/>
  <c r="F2595" i="3"/>
  <c r="E2595" i="3"/>
  <c r="D2595" i="3"/>
  <c r="C2595" i="3"/>
  <c r="B2595" i="3"/>
  <c r="K2594" i="3"/>
  <c r="F2594" i="3"/>
  <c r="E2594" i="3"/>
  <c r="D2594" i="3"/>
  <c r="C2594" i="3"/>
  <c r="B2594" i="3"/>
  <c r="K2593" i="3"/>
  <c r="F2593" i="3"/>
  <c r="E2593" i="3"/>
  <c r="D2593" i="3"/>
  <c r="C2593" i="3"/>
  <c r="B2593" i="3"/>
  <c r="K2592" i="3"/>
  <c r="F2592" i="3"/>
  <c r="E2592" i="3"/>
  <c r="D2592" i="3"/>
  <c r="C2592" i="3"/>
  <c r="B2592" i="3"/>
  <c r="K2591" i="3"/>
  <c r="F2591" i="3"/>
  <c r="E2591" i="3"/>
  <c r="D2591" i="3"/>
  <c r="C2591" i="3"/>
  <c r="B2591" i="3"/>
  <c r="K2590" i="3"/>
  <c r="F2590" i="3"/>
  <c r="E2590" i="3"/>
  <c r="D2590" i="3"/>
  <c r="C2590" i="3"/>
  <c r="B2590" i="3"/>
  <c r="K2589" i="3"/>
  <c r="F2589" i="3"/>
  <c r="E2589" i="3"/>
  <c r="D2589" i="3"/>
  <c r="C2589" i="3"/>
  <c r="B2589" i="3"/>
  <c r="K2588" i="3"/>
  <c r="F2588" i="3"/>
  <c r="E2588" i="3"/>
  <c r="D2588" i="3"/>
  <c r="C2588" i="3"/>
  <c r="B2588" i="3"/>
  <c r="K2587" i="3"/>
  <c r="F2587" i="3"/>
  <c r="E2587" i="3"/>
  <c r="D2587" i="3"/>
  <c r="C2587" i="3"/>
  <c r="B2587" i="3"/>
  <c r="K2586" i="3"/>
  <c r="F2586" i="3"/>
  <c r="E2586" i="3"/>
  <c r="D2586" i="3"/>
  <c r="C2586" i="3"/>
  <c r="B2586" i="3"/>
  <c r="K2585" i="3"/>
  <c r="F2585" i="3"/>
  <c r="E2585" i="3"/>
  <c r="D2585" i="3"/>
  <c r="C2585" i="3"/>
  <c r="B2585" i="3"/>
  <c r="K2584" i="3"/>
  <c r="F2584" i="3"/>
  <c r="E2584" i="3"/>
  <c r="D2584" i="3"/>
  <c r="C2584" i="3"/>
  <c r="B2584" i="3"/>
  <c r="K2583" i="3"/>
  <c r="F2583" i="3"/>
  <c r="E2583" i="3"/>
  <c r="D2583" i="3"/>
  <c r="C2583" i="3"/>
  <c r="B2583" i="3"/>
  <c r="K2582" i="3"/>
  <c r="F2582" i="3"/>
  <c r="E2582" i="3"/>
  <c r="D2582" i="3"/>
  <c r="C2582" i="3"/>
  <c r="B2582" i="3"/>
  <c r="K2581" i="3"/>
  <c r="F2581" i="3"/>
  <c r="E2581" i="3"/>
  <c r="D2581" i="3"/>
  <c r="C2581" i="3"/>
  <c r="B2581" i="3"/>
  <c r="K2580" i="3"/>
  <c r="F2580" i="3"/>
  <c r="E2580" i="3"/>
  <c r="D2580" i="3"/>
  <c r="C2580" i="3"/>
  <c r="B2580" i="3"/>
  <c r="K2579" i="3"/>
  <c r="F2579" i="3"/>
  <c r="E2579" i="3"/>
  <c r="D2579" i="3"/>
  <c r="C2579" i="3"/>
  <c r="B2579" i="3"/>
  <c r="K2578" i="3"/>
  <c r="F2578" i="3"/>
  <c r="E2578" i="3"/>
  <c r="D2578" i="3"/>
  <c r="C2578" i="3"/>
  <c r="B2578" i="3"/>
  <c r="K2577" i="3"/>
  <c r="F2577" i="3"/>
  <c r="E2577" i="3"/>
  <c r="D2577" i="3"/>
  <c r="C2577" i="3"/>
  <c r="B2577" i="3"/>
  <c r="K2576" i="3"/>
  <c r="F2576" i="3"/>
  <c r="E2576" i="3"/>
  <c r="D2576" i="3"/>
  <c r="C2576" i="3"/>
  <c r="B2576" i="3"/>
  <c r="K2575" i="3"/>
  <c r="F2575" i="3"/>
  <c r="E2575" i="3"/>
  <c r="D2575" i="3"/>
  <c r="C2575" i="3"/>
  <c r="B2575" i="3"/>
  <c r="K2574" i="3"/>
  <c r="F2574" i="3"/>
  <c r="E2574" i="3"/>
  <c r="D2574" i="3"/>
  <c r="C2574" i="3"/>
  <c r="B2574" i="3"/>
  <c r="K2573" i="3"/>
  <c r="F2573" i="3"/>
  <c r="E2573" i="3"/>
  <c r="D2573" i="3"/>
  <c r="C2573" i="3"/>
  <c r="B2573" i="3"/>
  <c r="K2572" i="3"/>
  <c r="F2572" i="3"/>
  <c r="E2572" i="3"/>
  <c r="D2572" i="3"/>
  <c r="C2572" i="3"/>
  <c r="B2572" i="3"/>
  <c r="K2571" i="3"/>
  <c r="F2571" i="3"/>
  <c r="E2571" i="3"/>
  <c r="D2571" i="3"/>
  <c r="C2571" i="3"/>
  <c r="B2571" i="3"/>
  <c r="K2570" i="3"/>
  <c r="F2570" i="3"/>
  <c r="E2570" i="3"/>
  <c r="D2570" i="3"/>
  <c r="C2570" i="3"/>
  <c r="B2570" i="3"/>
  <c r="K2569" i="3"/>
  <c r="F2569" i="3"/>
  <c r="E2569" i="3"/>
  <c r="D2569" i="3"/>
  <c r="C2569" i="3"/>
  <c r="B2569" i="3"/>
  <c r="K2568" i="3"/>
  <c r="F2568" i="3"/>
  <c r="E2568" i="3"/>
  <c r="D2568" i="3"/>
  <c r="C2568" i="3"/>
  <c r="B2568" i="3"/>
  <c r="K2567" i="3"/>
  <c r="F2567" i="3"/>
  <c r="E2567" i="3"/>
  <c r="D2567" i="3"/>
  <c r="C2567" i="3"/>
  <c r="B2567" i="3"/>
  <c r="K2566" i="3"/>
  <c r="F2566" i="3"/>
  <c r="E2566" i="3"/>
  <c r="D2566" i="3"/>
  <c r="C2566" i="3"/>
  <c r="B2566" i="3"/>
  <c r="K2565" i="3"/>
  <c r="F2565" i="3"/>
  <c r="E2565" i="3"/>
  <c r="D2565" i="3"/>
  <c r="C2565" i="3"/>
  <c r="B2565" i="3"/>
  <c r="K2564" i="3"/>
  <c r="F2564" i="3"/>
  <c r="E2564" i="3"/>
  <c r="D2564" i="3"/>
  <c r="C2564" i="3"/>
  <c r="B2564" i="3"/>
  <c r="K2563" i="3"/>
  <c r="F2563" i="3"/>
  <c r="E2563" i="3"/>
  <c r="D2563" i="3"/>
  <c r="C2563" i="3"/>
  <c r="B2563" i="3"/>
  <c r="K2562" i="3"/>
  <c r="F2562" i="3"/>
  <c r="E2562" i="3"/>
  <c r="D2562" i="3"/>
  <c r="C2562" i="3"/>
  <c r="B2562" i="3"/>
  <c r="K2561" i="3"/>
  <c r="F2561" i="3"/>
  <c r="E2561" i="3"/>
  <c r="D2561" i="3"/>
  <c r="C2561" i="3"/>
  <c r="B2561" i="3"/>
  <c r="K2560" i="3"/>
  <c r="F2560" i="3"/>
  <c r="E2560" i="3"/>
  <c r="D2560" i="3"/>
  <c r="C2560" i="3"/>
  <c r="B2560" i="3"/>
  <c r="K2559" i="3"/>
  <c r="F2559" i="3"/>
  <c r="E2559" i="3"/>
  <c r="D2559" i="3"/>
  <c r="C2559" i="3"/>
  <c r="B2559" i="3"/>
  <c r="K2558" i="3"/>
  <c r="F2558" i="3"/>
  <c r="E2558" i="3"/>
  <c r="D2558" i="3"/>
  <c r="C2558" i="3"/>
  <c r="B2558" i="3"/>
  <c r="K2557" i="3"/>
  <c r="F2557" i="3"/>
  <c r="E2557" i="3"/>
  <c r="D2557" i="3"/>
  <c r="C2557" i="3"/>
  <c r="B2557" i="3"/>
  <c r="K2556" i="3"/>
  <c r="F2556" i="3"/>
  <c r="E2556" i="3"/>
  <c r="D2556" i="3"/>
  <c r="C2556" i="3"/>
  <c r="B2556" i="3"/>
  <c r="K2555" i="3"/>
  <c r="F2555" i="3"/>
  <c r="E2555" i="3"/>
  <c r="D2555" i="3"/>
  <c r="C2555" i="3"/>
  <c r="B2555" i="3"/>
  <c r="K2554" i="3"/>
  <c r="F2554" i="3"/>
  <c r="E2554" i="3"/>
  <c r="D2554" i="3"/>
  <c r="C2554" i="3"/>
  <c r="B2554" i="3"/>
  <c r="K2553" i="3"/>
  <c r="F2553" i="3"/>
  <c r="E2553" i="3"/>
  <c r="D2553" i="3"/>
  <c r="C2553" i="3"/>
  <c r="B2553" i="3"/>
  <c r="K2552" i="3"/>
  <c r="F2552" i="3"/>
  <c r="E2552" i="3"/>
  <c r="D2552" i="3"/>
  <c r="C2552" i="3"/>
  <c r="B2552" i="3"/>
  <c r="K2551" i="3"/>
  <c r="F2551" i="3"/>
  <c r="E2551" i="3"/>
  <c r="D2551" i="3"/>
  <c r="C2551" i="3"/>
  <c r="B2551" i="3"/>
  <c r="K2550" i="3"/>
  <c r="F2550" i="3"/>
  <c r="E2550" i="3"/>
  <c r="D2550" i="3"/>
  <c r="C2550" i="3"/>
  <c r="B2550" i="3"/>
  <c r="K2549" i="3"/>
  <c r="F2549" i="3"/>
  <c r="E2549" i="3"/>
  <c r="D2549" i="3"/>
  <c r="C2549" i="3"/>
  <c r="B2549" i="3"/>
  <c r="K2548" i="3"/>
  <c r="F2548" i="3"/>
  <c r="E2548" i="3"/>
  <c r="D2548" i="3"/>
  <c r="C2548" i="3"/>
  <c r="B2548" i="3"/>
  <c r="K2547" i="3"/>
  <c r="F2547" i="3"/>
  <c r="E2547" i="3"/>
  <c r="D2547" i="3"/>
  <c r="C2547" i="3"/>
  <c r="B2547" i="3"/>
  <c r="K2546" i="3"/>
  <c r="F2546" i="3"/>
  <c r="E2546" i="3"/>
  <c r="D2546" i="3"/>
  <c r="C2546" i="3"/>
  <c r="B2546" i="3"/>
  <c r="K2545" i="3"/>
  <c r="F2545" i="3"/>
  <c r="E2545" i="3"/>
  <c r="D2545" i="3"/>
  <c r="C2545" i="3"/>
  <c r="B2545" i="3"/>
  <c r="K2544" i="3"/>
  <c r="F2544" i="3"/>
  <c r="E2544" i="3"/>
  <c r="D2544" i="3"/>
  <c r="C2544" i="3"/>
  <c r="B2544" i="3"/>
  <c r="K2543" i="3"/>
  <c r="F2543" i="3"/>
  <c r="E2543" i="3"/>
  <c r="D2543" i="3"/>
  <c r="C2543" i="3"/>
  <c r="B2543" i="3"/>
  <c r="K2542" i="3"/>
  <c r="F2542" i="3"/>
  <c r="E2542" i="3"/>
  <c r="D2542" i="3"/>
  <c r="C2542" i="3"/>
  <c r="B2542" i="3"/>
  <c r="K2541" i="3"/>
  <c r="F2541" i="3"/>
  <c r="E2541" i="3"/>
  <c r="D2541" i="3"/>
  <c r="C2541" i="3"/>
  <c r="B2541" i="3"/>
  <c r="K2540" i="3"/>
  <c r="F2540" i="3"/>
  <c r="E2540" i="3"/>
  <c r="D2540" i="3"/>
  <c r="C2540" i="3"/>
  <c r="B2540" i="3"/>
  <c r="K2539" i="3"/>
  <c r="F2539" i="3"/>
  <c r="E2539" i="3"/>
  <c r="D2539" i="3"/>
  <c r="C2539" i="3"/>
  <c r="B2539" i="3"/>
  <c r="K2538" i="3"/>
  <c r="F2538" i="3"/>
  <c r="E2538" i="3"/>
  <c r="D2538" i="3"/>
  <c r="C2538" i="3"/>
  <c r="B2538" i="3"/>
  <c r="K2537" i="3"/>
  <c r="F2537" i="3"/>
  <c r="E2537" i="3"/>
  <c r="D2537" i="3"/>
  <c r="C2537" i="3"/>
  <c r="B2537" i="3"/>
  <c r="K2536" i="3"/>
  <c r="F2536" i="3"/>
  <c r="E2536" i="3"/>
  <c r="D2536" i="3"/>
  <c r="C2536" i="3"/>
  <c r="B2536" i="3"/>
  <c r="K2535" i="3"/>
  <c r="F2535" i="3"/>
  <c r="E2535" i="3"/>
  <c r="D2535" i="3"/>
  <c r="C2535" i="3"/>
  <c r="B2535" i="3"/>
  <c r="K2534" i="3"/>
  <c r="F2534" i="3"/>
  <c r="E2534" i="3"/>
  <c r="D2534" i="3"/>
  <c r="C2534" i="3"/>
  <c r="B2534" i="3"/>
  <c r="K2533" i="3"/>
  <c r="F2533" i="3"/>
  <c r="E2533" i="3"/>
  <c r="D2533" i="3"/>
  <c r="C2533" i="3"/>
  <c r="B2533" i="3"/>
  <c r="K2532" i="3"/>
  <c r="F2532" i="3"/>
  <c r="E2532" i="3"/>
  <c r="D2532" i="3"/>
  <c r="C2532" i="3"/>
  <c r="B2532" i="3"/>
  <c r="K2531" i="3"/>
  <c r="F2531" i="3"/>
  <c r="E2531" i="3"/>
  <c r="D2531" i="3"/>
  <c r="C2531" i="3"/>
  <c r="B2531" i="3"/>
  <c r="K2530" i="3"/>
  <c r="F2530" i="3"/>
  <c r="E2530" i="3"/>
  <c r="D2530" i="3"/>
  <c r="C2530" i="3"/>
  <c r="B2530" i="3"/>
  <c r="K2529" i="3"/>
  <c r="F2529" i="3"/>
  <c r="E2529" i="3"/>
  <c r="D2529" i="3"/>
  <c r="C2529" i="3"/>
  <c r="B2529" i="3"/>
  <c r="K2528" i="3"/>
  <c r="F2528" i="3"/>
  <c r="E2528" i="3"/>
  <c r="D2528" i="3"/>
  <c r="C2528" i="3"/>
  <c r="B2528" i="3"/>
  <c r="K2527" i="3"/>
  <c r="F2527" i="3"/>
  <c r="E2527" i="3"/>
  <c r="D2527" i="3"/>
  <c r="C2527" i="3"/>
  <c r="B2527" i="3"/>
  <c r="K2526" i="3"/>
  <c r="F2526" i="3"/>
  <c r="E2526" i="3"/>
  <c r="D2526" i="3"/>
  <c r="C2526" i="3"/>
  <c r="B2526" i="3"/>
  <c r="K2525" i="3"/>
  <c r="F2525" i="3"/>
  <c r="E2525" i="3"/>
  <c r="D2525" i="3"/>
  <c r="C2525" i="3"/>
  <c r="B2525" i="3"/>
  <c r="K2524" i="3"/>
  <c r="F2524" i="3"/>
  <c r="E2524" i="3"/>
  <c r="D2524" i="3"/>
  <c r="C2524" i="3"/>
  <c r="B2524" i="3"/>
  <c r="K2523" i="3"/>
  <c r="F2523" i="3"/>
  <c r="E2523" i="3"/>
  <c r="D2523" i="3"/>
  <c r="C2523" i="3"/>
  <c r="B2523" i="3"/>
  <c r="K2522" i="3"/>
  <c r="F2522" i="3"/>
  <c r="E2522" i="3"/>
  <c r="D2522" i="3"/>
  <c r="C2522" i="3"/>
  <c r="B2522" i="3"/>
  <c r="K2521" i="3"/>
  <c r="F2521" i="3"/>
  <c r="E2521" i="3"/>
  <c r="D2521" i="3"/>
  <c r="C2521" i="3"/>
  <c r="B2521" i="3"/>
  <c r="K2520" i="3"/>
  <c r="F2520" i="3"/>
  <c r="E2520" i="3"/>
  <c r="D2520" i="3"/>
  <c r="C2520" i="3"/>
  <c r="B2520" i="3"/>
  <c r="K2519" i="3"/>
  <c r="F2519" i="3"/>
  <c r="E2519" i="3"/>
  <c r="D2519" i="3"/>
  <c r="C2519" i="3"/>
  <c r="B2519" i="3"/>
  <c r="K2518" i="3"/>
  <c r="F2518" i="3"/>
  <c r="E2518" i="3"/>
  <c r="D2518" i="3"/>
  <c r="C2518" i="3"/>
  <c r="B2518" i="3"/>
  <c r="K2517" i="3"/>
  <c r="F2517" i="3"/>
  <c r="E2517" i="3"/>
  <c r="D2517" i="3"/>
  <c r="C2517" i="3"/>
  <c r="B2517" i="3"/>
  <c r="K2516" i="3"/>
  <c r="F2516" i="3"/>
  <c r="E2516" i="3"/>
  <c r="D2516" i="3"/>
  <c r="C2516" i="3"/>
  <c r="B2516" i="3"/>
  <c r="K2515" i="3"/>
  <c r="F2515" i="3"/>
  <c r="E2515" i="3"/>
  <c r="D2515" i="3"/>
  <c r="C2515" i="3"/>
  <c r="B2515" i="3"/>
  <c r="K2514" i="3"/>
  <c r="F2514" i="3"/>
  <c r="E2514" i="3"/>
  <c r="D2514" i="3"/>
  <c r="C2514" i="3"/>
  <c r="B2514" i="3"/>
  <c r="K2513" i="3"/>
  <c r="F2513" i="3"/>
  <c r="E2513" i="3"/>
  <c r="D2513" i="3"/>
  <c r="C2513" i="3"/>
  <c r="B2513" i="3"/>
  <c r="K2512" i="3"/>
  <c r="F2512" i="3"/>
  <c r="E2512" i="3"/>
  <c r="D2512" i="3"/>
  <c r="C2512" i="3"/>
  <c r="B2512" i="3"/>
  <c r="K2511" i="3"/>
  <c r="F2511" i="3"/>
  <c r="E2511" i="3"/>
  <c r="D2511" i="3"/>
  <c r="C2511" i="3"/>
  <c r="B2511" i="3"/>
  <c r="K2510" i="3"/>
  <c r="F2510" i="3"/>
  <c r="E2510" i="3"/>
  <c r="D2510" i="3"/>
  <c r="C2510" i="3"/>
  <c r="B2510" i="3"/>
  <c r="K2509" i="3"/>
  <c r="F2509" i="3"/>
  <c r="E2509" i="3"/>
  <c r="D2509" i="3"/>
  <c r="C2509" i="3"/>
  <c r="B2509" i="3"/>
  <c r="K2508" i="3"/>
  <c r="F2508" i="3"/>
  <c r="E2508" i="3"/>
  <c r="D2508" i="3"/>
  <c r="C2508" i="3"/>
  <c r="B2508" i="3"/>
  <c r="K2507" i="3"/>
  <c r="F2507" i="3"/>
  <c r="E2507" i="3"/>
  <c r="D2507" i="3"/>
  <c r="C2507" i="3"/>
  <c r="B2507" i="3"/>
  <c r="K2506" i="3"/>
  <c r="F2506" i="3"/>
  <c r="E2506" i="3"/>
  <c r="D2506" i="3"/>
  <c r="C2506" i="3"/>
  <c r="B2506" i="3"/>
  <c r="K2505" i="3"/>
  <c r="F2505" i="3"/>
  <c r="E2505" i="3"/>
  <c r="D2505" i="3"/>
  <c r="C2505" i="3"/>
  <c r="B2505" i="3"/>
  <c r="K2504" i="3"/>
  <c r="F2504" i="3"/>
  <c r="E2504" i="3"/>
  <c r="D2504" i="3"/>
  <c r="C2504" i="3"/>
  <c r="B2504" i="3"/>
  <c r="K2503" i="3"/>
  <c r="F2503" i="3"/>
  <c r="E2503" i="3"/>
  <c r="D2503" i="3"/>
  <c r="C2503" i="3"/>
  <c r="B2503" i="3"/>
  <c r="K2502" i="3"/>
  <c r="F2502" i="3"/>
  <c r="E2502" i="3"/>
  <c r="D2502" i="3"/>
  <c r="C2502" i="3"/>
  <c r="B2502" i="3"/>
  <c r="K2501" i="3"/>
  <c r="F2501" i="3"/>
  <c r="E2501" i="3"/>
  <c r="D2501" i="3"/>
  <c r="C2501" i="3"/>
  <c r="B2501" i="3"/>
  <c r="K2500" i="3"/>
  <c r="F2500" i="3"/>
  <c r="E2500" i="3"/>
  <c r="D2500" i="3"/>
  <c r="C2500" i="3"/>
  <c r="B2500" i="3"/>
  <c r="K2499" i="3"/>
  <c r="F2499" i="3"/>
  <c r="E2499" i="3"/>
  <c r="D2499" i="3"/>
  <c r="C2499" i="3"/>
  <c r="B2499" i="3"/>
  <c r="K2498" i="3"/>
  <c r="F2498" i="3"/>
  <c r="E2498" i="3"/>
  <c r="D2498" i="3"/>
  <c r="C2498" i="3"/>
  <c r="B2498" i="3"/>
  <c r="K2497" i="3"/>
  <c r="F2497" i="3"/>
  <c r="E2497" i="3"/>
  <c r="D2497" i="3"/>
  <c r="C2497" i="3"/>
  <c r="B2497" i="3"/>
  <c r="K2496" i="3"/>
  <c r="F2496" i="3"/>
  <c r="E2496" i="3"/>
  <c r="D2496" i="3"/>
  <c r="C2496" i="3"/>
  <c r="B2496" i="3"/>
  <c r="K2495" i="3"/>
  <c r="F2495" i="3"/>
  <c r="E2495" i="3"/>
  <c r="D2495" i="3"/>
  <c r="C2495" i="3"/>
  <c r="B2495" i="3"/>
  <c r="K2494" i="3"/>
  <c r="F2494" i="3"/>
  <c r="E2494" i="3"/>
  <c r="D2494" i="3"/>
  <c r="C2494" i="3"/>
  <c r="B2494" i="3"/>
  <c r="K2493" i="3"/>
  <c r="F2493" i="3"/>
  <c r="E2493" i="3"/>
  <c r="D2493" i="3"/>
  <c r="C2493" i="3"/>
  <c r="B2493" i="3"/>
  <c r="K2492" i="3"/>
  <c r="F2492" i="3"/>
  <c r="E2492" i="3"/>
  <c r="D2492" i="3"/>
  <c r="C2492" i="3"/>
  <c r="B2492" i="3"/>
  <c r="K2491" i="3"/>
  <c r="F2491" i="3"/>
  <c r="E2491" i="3"/>
  <c r="D2491" i="3"/>
  <c r="C2491" i="3"/>
  <c r="B2491" i="3"/>
  <c r="K2490" i="3"/>
  <c r="F2490" i="3"/>
  <c r="E2490" i="3"/>
  <c r="D2490" i="3"/>
  <c r="C2490" i="3"/>
  <c r="B2490" i="3"/>
  <c r="K2489" i="3"/>
  <c r="F2489" i="3"/>
  <c r="E2489" i="3"/>
  <c r="D2489" i="3"/>
  <c r="C2489" i="3"/>
  <c r="B2489" i="3"/>
  <c r="K2488" i="3"/>
  <c r="F2488" i="3"/>
  <c r="E2488" i="3"/>
  <c r="D2488" i="3"/>
  <c r="C2488" i="3"/>
  <c r="B2488" i="3"/>
  <c r="K2487" i="3"/>
  <c r="F2487" i="3"/>
  <c r="E2487" i="3"/>
  <c r="D2487" i="3"/>
  <c r="C2487" i="3"/>
  <c r="B2487" i="3"/>
  <c r="K2486" i="3"/>
  <c r="F2486" i="3"/>
  <c r="E2486" i="3"/>
  <c r="D2486" i="3"/>
  <c r="C2486" i="3"/>
  <c r="B2486" i="3"/>
  <c r="K2485" i="3"/>
  <c r="F2485" i="3"/>
  <c r="E2485" i="3"/>
  <c r="D2485" i="3"/>
  <c r="C2485" i="3"/>
  <c r="B2485" i="3"/>
  <c r="K2484" i="3"/>
  <c r="F2484" i="3"/>
  <c r="E2484" i="3"/>
  <c r="D2484" i="3"/>
  <c r="C2484" i="3"/>
  <c r="B2484" i="3"/>
  <c r="K2483" i="3"/>
  <c r="F2483" i="3"/>
  <c r="E2483" i="3"/>
  <c r="D2483" i="3"/>
  <c r="C2483" i="3"/>
  <c r="B2483" i="3"/>
  <c r="K2482" i="3"/>
  <c r="F2482" i="3"/>
  <c r="E2482" i="3"/>
  <c r="D2482" i="3"/>
  <c r="C2482" i="3"/>
  <c r="B2482" i="3"/>
  <c r="K2481" i="3"/>
  <c r="F2481" i="3"/>
  <c r="E2481" i="3"/>
  <c r="D2481" i="3"/>
  <c r="C2481" i="3"/>
  <c r="B2481" i="3"/>
  <c r="K2480" i="3"/>
  <c r="F2480" i="3"/>
  <c r="E2480" i="3"/>
  <c r="D2480" i="3"/>
  <c r="C2480" i="3"/>
  <c r="B2480" i="3"/>
  <c r="K2479" i="3"/>
  <c r="F2479" i="3"/>
  <c r="E2479" i="3"/>
  <c r="D2479" i="3"/>
  <c r="C2479" i="3"/>
  <c r="B2479" i="3"/>
  <c r="K2478" i="3"/>
  <c r="F2478" i="3"/>
  <c r="E2478" i="3"/>
  <c r="D2478" i="3"/>
  <c r="C2478" i="3"/>
  <c r="B2478" i="3"/>
  <c r="K2477" i="3"/>
  <c r="F2477" i="3"/>
  <c r="E2477" i="3"/>
  <c r="D2477" i="3"/>
  <c r="C2477" i="3"/>
  <c r="B2477" i="3"/>
  <c r="K2476" i="3"/>
  <c r="F2476" i="3"/>
  <c r="E2476" i="3"/>
  <c r="D2476" i="3"/>
  <c r="C2476" i="3"/>
  <c r="B2476" i="3"/>
  <c r="K2475" i="3"/>
  <c r="F2475" i="3"/>
  <c r="E2475" i="3"/>
  <c r="D2475" i="3"/>
  <c r="C2475" i="3"/>
  <c r="B2475" i="3"/>
  <c r="K2474" i="3"/>
  <c r="F2474" i="3"/>
  <c r="E2474" i="3"/>
  <c r="D2474" i="3"/>
  <c r="C2474" i="3"/>
  <c r="B2474" i="3"/>
  <c r="K2473" i="3"/>
  <c r="F2473" i="3"/>
  <c r="E2473" i="3"/>
  <c r="D2473" i="3"/>
  <c r="C2473" i="3"/>
  <c r="B2473" i="3"/>
  <c r="K2472" i="3"/>
  <c r="F2472" i="3"/>
  <c r="E2472" i="3"/>
  <c r="D2472" i="3"/>
  <c r="C2472" i="3"/>
  <c r="B2472" i="3"/>
  <c r="K2471" i="3"/>
  <c r="F2471" i="3"/>
  <c r="E2471" i="3"/>
  <c r="D2471" i="3"/>
  <c r="C2471" i="3"/>
  <c r="B2471" i="3"/>
  <c r="K2470" i="3"/>
  <c r="F2470" i="3"/>
  <c r="E2470" i="3"/>
  <c r="D2470" i="3"/>
  <c r="C2470" i="3"/>
  <c r="B2470" i="3"/>
  <c r="K2469" i="3"/>
  <c r="F2469" i="3"/>
  <c r="E2469" i="3"/>
  <c r="D2469" i="3"/>
  <c r="C2469" i="3"/>
  <c r="B2469" i="3"/>
  <c r="K2468" i="3"/>
  <c r="F2468" i="3"/>
  <c r="E2468" i="3"/>
  <c r="D2468" i="3"/>
  <c r="C2468" i="3"/>
  <c r="B2468" i="3"/>
  <c r="K2467" i="3"/>
  <c r="F2467" i="3"/>
  <c r="E2467" i="3"/>
  <c r="D2467" i="3"/>
  <c r="C2467" i="3"/>
  <c r="B2467" i="3"/>
  <c r="K2466" i="3"/>
  <c r="F2466" i="3"/>
  <c r="E2466" i="3"/>
  <c r="D2466" i="3"/>
  <c r="C2466" i="3"/>
  <c r="B2466" i="3"/>
  <c r="K2465" i="3"/>
  <c r="F2465" i="3"/>
  <c r="E2465" i="3"/>
  <c r="D2465" i="3"/>
  <c r="C2465" i="3"/>
  <c r="B2465" i="3"/>
  <c r="K2464" i="3"/>
  <c r="F2464" i="3"/>
  <c r="E2464" i="3"/>
  <c r="D2464" i="3"/>
  <c r="C2464" i="3"/>
  <c r="B2464" i="3"/>
  <c r="K2463" i="3"/>
  <c r="F2463" i="3"/>
  <c r="E2463" i="3"/>
  <c r="D2463" i="3"/>
  <c r="C2463" i="3"/>
  <c r="B2463" i="3"/>
  <c r="K2462" i="3"/>
  <c r="F2462" i="3"/>
  <c r="E2462" i="3"/>
  <c r="D2462" i="3"/>
  <c r="C2462" i="3"/>
  <c r="B2462" i="3"/>
  <c r="K2461" i="3"/>
  <c r="F2461" i="3"/>
  <c r="E2461" i="3"/>
  <c r="D2461" i="3"/>
  <c r="C2461" i="3"/>
  <c r="B2461" i="3"/>
  <c r="K2460" i="3"/>
  <c r="F2460" i="3"/>
  <c r="E2460" i="3"/>
  <c r="D2460" i="3"/>
  <c r="C2460" i="3"/>
  <c r="B2460" i="3"/>
  <c r="K2459" i="3"/>
  <c r="F2459" i="3"/>
  <c r="E2459" i="3"/>
  <c r="D2459" i="3"/>
  <c r="C2459" i="3"/>
  <c r="B2459" i="3"/>
  <c r="K2458" i="3"/>
  <c r="F2458" i="3"/>
  <c r="E2458" i="3"/>
  <c r="D2458" i="3"/>
  <c r="C2458" i="3"/>
  <c r="B2458" i="3"/>
  <c r="K2457" i="3"/>
  <c r="F2457" i="3"/>
  <c r="E2457" i="3"/>
  <c r="D2457" i="3"/>
  <c r="C2457" i="3"/>
  <c r="B2457" i="3"/>
  <c r="K2456" i="3"/>
  <c r="F2456" i="3"/>
  <c r="E2456" i="3"/>
  <c r="D2456" i="3"/>
  <c r="C2456" i="3"/>
  <c r="B2456" i="3"/>
  <c r="K2455" i="3"/>
  <c r="F2455" i="3"/>
  <c r="E2455" i="3"/>
  <c r="D2455" i="3"/>
  <c r="C2455" i="3"/>
  <c r="B2455" i="3"/>
  <c r="K2454" i="3"/>
  <c r="F2454" i="3"/>
  <c r="E2454" i="3"/>
  <c r="D2454" i="3"/>
  <c r="C2454" i="3"/>
  <c r="B2454" i="3"/>
  <c r="K2453" i="3"/>
  <c r="F2453" i="3"/>
  <c r="E2453" i="3"/>
  <c r="D2453" i="3"/>
  <c r="C2453" i="3"/>
  <c r="B2453" i="3"/>
  <c r="K2452" i="3"/>
  <c r="F2452" i="3"/>
  <c r="E2452" i="3"/>
  <c r="D2452" i="3"/>
  <c r="C2452" i="3"/>
  <c r="B2452" i="3"/>
  <c r="K2451" i="3"/>
  <c r="F2451" i="3"/>
  <c r="E2451" i="3"/>
  <c r="D2451" i="3"/>
  <c r="C2451" i="3"/>
  <c r="B2451" i="3"/>
  <c r="K2450" i="3"/>
  <c r="F2450" i="3"/>
  <c r="E2450" i="3"/>
  <c r="D2450" i="3"/>
  <c r="C2450" i="3"/>
  <c r="B2450" i="3"/>
  <c r="K2449" i="3"/>
  <c r="F2449" i="3"/>
  <c r="E2449" i="3"/>
  <c r="D2449" i="3"/>
  <c r="C2449" i="3"/>
  <c r="B2449" i="3"/>
  <c r="K2448" i="3"/>
  <c r="F2448" i="3"/>
  <c r="E2448" i="3"/>
  <c r="D2448" i="3"/>
  <c r="C2448" i="3"/>
  <c r="B2448" i="3"/>
  <c r="K2447" i="3"/>
  <c r="F2447" i="3"/>
  <c r="E2447" i="3"/>
  <c r="D2447" i="3"/>
  <c r="C2447" i="3"/>
  <c r="B2447" i="3"/>
  <c r="K2446" i="3"/>
  <c r="F2446" i="3"/>
  <c r="E2446" i="3"/>
  <c r="D2446" i="3"/>
  <c r="C2446" i="3"/>
  <c r="B2446" i="3"/>
  <c r="K2445" i="3"/>
  <c r="F2445" i="3"/>
  <c r="E2445" i="3"/>
  <c r="D2445" i="3"/>
  <c r="C2445" i="3"/>
  <c r="B2445" i="3"/>
  <c r="K2444" i="3"/>
  <c r="F2444" i="3"/>
  <c r="E2444" i="3"/>
  <c r="D2444" i="3"/>
  <c r="C2444" i="3"/>
  <c r="B2444" i="3"/>
  <c r="K2443" i="3"/>
  <c r="F2443" i="3"/>
  <c r="E2443" i="3"/>
  <c r="D2443" i="3"/>
  <c r="C2443" i="3"/>
  <c r="B2443" i="3"/>
  <c r="K2442" i="3"/>
  <c r="F2442" i="3"/>
  <c r="E2442" i="3"/>
  <c r="D2442" i="3"/>
  <c r="C2442" i="3"/>
  <c r="B2442" i="3"/>
  <c r="K2441" i="3"/>
  <c r="F2441" i="3"/>
  <c r="E2441" i="3"/>
  <c r="D2441" i="3"/>
  <c r="C2441" i="3"/>
  <c r="B2441" i="3"/>
  <c r="K2440" i="3"/>
  <c r="F2440" i="3"/>
  <c r="E2440" i="3"/>
  <c r="D2440" i="3"/>
  <c r="C2440" i="3"/>
  <c r="B2440" i="3"/>
  <c r="K2439" i="3"/>
  <c r="F2439" i="3"/>
  <c r="E2439" i="3"/>
  <c r="D2439" i="3"/>
  <c r="C2439" i="3"/>
  <c r="B2439" i="3"/>
  <c r="K2438" i="3"/>
  <c r="F2438" i="3"/>
  <c r="E2438" i="3"/>
  <c r="D2438" i="3"/>
  <c r="C2438" i="3"/>
  <c r="B2438" i="3"/>
  <c r="K2437" i="3"/>
  <c r="F2437" i="3"/>
  <c r="E2437" i="3"/>
  <c r="D2437" i="3"/>
  <c r="C2437" i="3"/>
  <c r="B2437" i="3"/>
  <c r="K2436" i="3"/>
  <c r="F2436" i="3"/>
  <c r="E2436" i="3"/>
  <c r="D2436" i="3"/>
  <c r="C2436" i="3"/>
  <c r="B2436" i="3"/>
  <c r="K2435" i="3"/>
  <c r="F2435" i="3"/>
  <c r="E2435" i="3"/>
  <c r="D2435" i="3"/>
  <c r="C2435" i="3"/>
  <c r="B2435" i="3"/>
  <c r="K2434" i="3"/>
  <c r="F2434" i="3"/>
  <c r="E2434" i="3"/>
  <c r="D2434" i="3"/>
  <c r="C2434" i="3"/>
  <c r="B2434" i="3"/>
  <c r="K2433" i="3"/>
  <c r="F2433" i="3"/>
  <c r="E2433" i="3"/>
  <c r="D2433" i="3"/>
  <c r="C2433" i="3"/>
  <c r="B2433" i="3"/>
  <c r="K2432" i="3"/>
  <c r="F2432" i="3"/>
  <c r="E2432" i="3"/>
  <c r="D2432" i="3"/>
  <c r="C2432" i="3"/>
  <c r="B2432" i="3"/>
  <c r="K2431" i="3"/>
  <c r="F2431" i="3"/>
  <c r="E2431" i="3"/>
  <c r="D2431" i="3"/>
  <c r="C2431" i="3"/>
  <c r="B2431" i="3"/>
  <c r="K2430" i="3"/>
  <c r="F2430" i="3"/>
  <c r="E2430" i="3"/>
  <c r="D2430" i="3"/>
  <c r="C2430" i="3"/>
  <c r="B2430" i="3"/>
  <c r="K2429" i="3"/>
  <c r="F2429" i="3"/>
  <c r="E2429" i="3"/>
  <c r="D2429" i="3"/>
  <c r="C2429" i="3"/>
  <c r="B2429" i="3"/>
  <c r="K2428" i="3"/>
  <c r="F2428" i="3"/>
  <c r="E2428" i="3"/>
  <c r="D2428" i="3"/>
  <c r="C2428" i="3"/>
  <c r="B2428" i="3"/>
  <c r="K2427" i="3"/>
  <c r="F2427" i="3"/>
  <c r="E2427" i="3"/>
  <c r="D2427" i="3"/>
  <c r="C2427" i="3"/>
  <c r="B2427" i="3"/>
  <c r="K2426" i="3"/>
  <c r="F2426" i="3"/>
  <c r="E2426" i="3"/>
  <c r="D2426" i="3"/>
  <c r="C2426" i="3"/>
  <c r="B2426" i="3"/>
  <c r="K2425" i="3"/>
  <c r="F2425" i="3"/>
  <c r="E2425" i="3"/>
  <c r="D2425" i="3"/>
  <c r="C2425" i="3"/>
  <c r="B2425" i="3"/>
  <c r="K2424" i="3"/>
  <c r="F2424" i="3"/>
  <c r="E2424" i="3"/>
  <c r="D2424" i="3"/>
  <c r="C2424" i="3"/>
  <c r="B2424" i="3"/>
  <c r="K2423" i="3"/>
  <c r="F2423" i="3"/>
  <c r="E2423" i="3"/>
  <c r="D2423" i="3"/>
  <c r="C2423" i="3"/>
  <c r="B2423" i="3"/>
  <c r="K2422" i="3"/>
  <c r="F2422" i="3"/>
  <c r="E2422" i="3"/>
  <c r="D2422" i="3"/>
  <c r="C2422" i="3"/>
  <c r="B2422" i="3"/>
  <c r="K2421" i="3"/>
  <c r="F2421" i="3"/>
  <c r="E2421" i="3"/>
  <c r="D2421" i="3"/>
  <c r="C2421" i="3"/>
  <c r="B2421" i="3"/>
  <c r="K2420" i="3"/>
  <c r="F2420" i="3"/>
  <c r="E2420" i="3"/>
  <c r="D2420" i="3"/>
  <c r="C2420" i="3"/>
  <c r="B2420" i="3"/>
  <c r="K2419" i="3"/>
  <c r="F2419" i="3"/>
  <c r="E2419" i="3"/>
  <c r="D2419" i="3"/>
  <c r="C2419" i="3"/>
  <c r="B2419" i="3"/>
  <c r="K2418" i="3"/>
  <c r="F2418" i="3"/>
  <c r="E2418" i="3"/>
  <c r="D2418" i="3"/>
  <c r="C2418" i="3"/>
  <c r="B2418" i="3"/>
  <c r="K2417" i="3"/>
  <c r="F2417" i="3"/>
  <c r="E2417" i="3"/>
  <c r="D2417" i="3"/>
  <c r="C2417" i="3"/>
  <c r="B2417" i="3"/>
  <c r="K2416" i="3"/>
  <c r="F2416" i="3"/>
  <c r="E2416" i="3"/>
  <c r="D2416" i="3"/>
  <c r="C2416" i="3"/>
  <c r="B2416" i="3"/>
  <c r="K2415" i="3"/>
  <c r="F2415" i="3"/>
  <c r="E2415" i="3"/>
  <c r="D2415" i="3"/>
  <c r="C2415" i="3"/>
  <c r="B2415" i="3"/>
  <c r="K2414" i="3"/>
  <c r="F2414" i="3"/>
  <c r="E2414" i="3"/>
  <c r="D2414" i="3"/>
  <c r="C2414" i="3"/>
  <c r="B2414" i="3"/>
  <c r="K2413" i="3"/>
  <c r="F2413" i="3"/>
  <c r="E2413" i="3"/>
  <c r="D2413" i="3"/>
  <c r="C2413" i="3"/>
  <c r="B2413" i="3"/>
  <c r="K2412" i="3"/>
  <c r="F2412" i="3"/>
  <c r="E2412" i="3"/>
  <c r="D2412" i="3"/>
  <c r="C2412" i="3"/>
  <c r="B2412" i="3"/>
  <c r="K2411" i="3"/>
  <c r="F2411" i="3"/>
  <c r="E2411" i="3"/>
  <c r="D2411" i="3"/>
  <c r="C2411" i="3"/>
  <c r="B2411" i="3"/>
  <c r="K2410" i="3"/>
  <c r="F2410" i="3"/>
  <c r="E2410" i="3"/>
  <c r="D2410" i="3"/>
  <c r="C2410" i="3"/>
  <c r="B2410" i="3"/>
  <c r="K2409" i="3"/>
  <c r="F2409" i="3"/>
  <c r="E2409" i="3"/>
  <c r="D2409" i="3"/>
  <c r="C2409" i="3"/>
  <c r="B2409" i="3"/>
  <c r="K2408" i="3"/>
  <c r="F2408" i="3"/>
  <c r="E2408" i="3"/>
  <c r="D2408" i="3"/>
  <c r="C2408" i="3"/>
  <c r="B2408" i="3"/>
  <c r="K2407" i="3"/>
  <c r="F2407" i="3"/>
  <c r="E2407" i="3"/>
  <c r="D2407" i="3"/>
  <c r="C2407" i="3"/>
  <c r="B2407" i="3"/>
  <c r="K2406" i="3"/>
  <c r="F2406" i="3"/>
  <c r="E2406" i="3"/>
  <c r="D2406" i="3"/>
  <c r="C2406" i="3"/>
  <c r="B2406" i="3"/>
  <c r="K2405" i="3"/>
  <c r="F2405" i="3"/>
  <c r="E2405" i="3"/>
  <c r="D2405" i="3"/>
  <c r="C2405" i="3"/>
  <c r="B2405" i="3"/>
  <c r="K2404" i="3"/>
  <c r="F2404" i="3"/>
  <c r="E2404" i="3"/>
  <c r="D2404" i="3"/>
  <c r="C2404" i="3"/>
  <c r="B2404" i="3"/>
  <c r="K2403" i="3"/>
  <c r="F2403" i="3"/>
  <c r="E2403" i="3"/>
  <c r="D2403" i="3"/>
  <c r="C2403" i="3"/>
  <c r="B2403" i="3"/>
  <c r="K2402" i="3"/>
  <c r="F2402" i="3"/>
  <c r="E2402" i="3"/>
  <c r="D2402" i="3"/>
  <c r="C2402" i="3"/>
  <c r="B2402" i="3"/>
  <c r="K2401" i="3"/>
  <c r="F2401" i="3"/>
  <c r="E2401" i="3"/>
  <c r="D2401" i="3"/>
  <c r="C2401" i="3"/>
  <c r="B2401" i="3"/>
  <c r="K2400" i="3"/>
  <c r="F2400" i="3"/>
  <c r="E2400" i="3"/>
  <c r="D2400" i="3"/>
  <c r="C2400" i="3"/>
  <c r="B2400" i="3"/>
  <c r="K2399" i="3"/>
  <c r="F2399" i="3"/>
  <c r="E2399" i="3"/>
  <c r="D2399" i="3"/>
  <c r="C2399" i="3"/>
  <c r="B2399" i="3"/>
  <c r="K2398" i="3"/>
  <c r="F2398" i="3"/>
  <c r="E2398" i="3"/>
  <c r="D2398" i="3"/>
  <c r="C2398" i="3"/>
  <c r="B2398" i="3"/>
  <c r="K2397" i="3"/>
  <c r="F2397" i="3"/>
  <c r="E2397" i="3"/>
  <c r="D2397" i="3"/>
  <c r="C2397" i="3"/>
  <c r="B2397" i="3"/>
  <c r="K2396" i="3"/>
  <c r="F2396" i="3"/>
  <c r="E2396" i="3"/>
  <c r="D2396" i="3"/>
  <c r="C2396" i="3"/>
  <c r="B2396" i="3"/>
  <c r="K2395" i="3"/>
  <c r="F2395" i="3"/>
  <c r="E2395" i="3"/>
  <c r="D2395" i="3"/>
  <c r="C2395" i="3"/>
  <c r="B2395" i="3"/>
  <c r="K2394" i="3"/>
  <c r="F2394" i="3"/>
  <c r="E2394" i="3"/>
  <c r="D2394" i="3"/>
  <c r="C2394" i="3"/>
  <c r="B2394" i="3"/>
  <c r="K2393" i="3"/>
  <c r="F2393" i="3"/>
  <c r="E2393" i="3"/>
  <c r="D2393" i="3"/>
  <c r="C2393" i="3"/>
  <c r="B2393" i="3"/>
  <c r="K2392" i="3"/>
  <c r="F2392" i="3"/>
  <c r="E2392" i="3"/>
  <c r="D2392" i="3"/>
  <c r="C2392" i="3"/>
  <c r="B2392" i="3"/>
  <c r="K2391" i="3"/>
  <c r="F2391" i="3"/>
  <c r="E2391" i="3"/>
  <c r="D2391" i="3"/>
  <c r="C2391" i="3"/>
  <c r="B2391" i="3"/>
  <c r="K2390" i="3"/>
  <c r="F2390" i="3"/>
  <c r="E2390" i="3"/>
  <c r="D2390" i="3"/>
  <c r="C2390" i="3"/>
  <c r="B2390" i="3"/>
  <c r="K2389" i="3"/>
  <c r="F2389" i="3"/>
  <c r="E2389" i="3"/>
  <c r="D2389" i="3"/>
  <c r="C2389" i="3"/>
  <c r="B2389" i="3"/>
  <c r="K2388" i="3"/>
  <c r="F2388" i="3"/>
  <c r="E2388" i="3"/>
  <c r="D2388" i="3"/>
  <c r="C2388" i="3"/>
  <c r="B2388" i="3"/>
  <c r="K2387" i="3"/>
  <c r="F2387" i="3"/>
  <c r="E2387" i="3"/>
  <c r="D2387" i="3"/>
  <c r="C2387" i="3"/>
  <c r="B2387" i="3"/>
  <c r="K2386" i="3"/>
  <c r="F2386" i="3"/>
  <c r="E2386" i="3"/>
  <c r="D2386" i="3"/>
  <c r="C2386" i="3"/>
  <c r="B2386" i="3"/>
  <c r="K2385" i="3"/>
  <c r="F2385" i="3"/>
  <c r="E2385" i="3"/>
  <c r="D2385" i="3"/>
  <c r="C2385" i="3"/>
  <c r="B2385" i="3"/>
  <c r="K2384" i="3"/>
  <c r="F2384" i="3"/>
  <c r="E2384" i="3"/>
  <c r="D2384" i="3"/>
  <c r="C2384" i="3"/>
  <c r="B2384" i="3"/>
  <c r="K2383" i="3"/>
  <c r="F2383" i="3"/>
  <c r="E2383" i="3"/>
  <c r="D2383" i="3"/>
  <c r="C2383" i="3"/>
  <c r="B2383" i="3"/>
  <c r="K2382" i="3"/>
  <c r="F2382" i="3"/>
  <c r="E2382" i="3"/>
  <c r="D2382" i="3"/>
  <c r="C2382" i="3"/>
  <c r="B2382" i="3"/>
  <c r="K2381" i="3"/>
  <c r="F2381" i="3"/>
  <c r="E2381" i="3"/>
  <c r="D2381" i="3"/>
  <c r="C2381" i="3"/>
  <c r="B2381" i="3"/>
  <c r="K2380" i="3"/>
  <c r="F2380" i="3"/>
  <c r="E2380" i="3"/>
  <c r="D2380" i="3"/>
  <c r="C2380" i="3"/>
  <c r="B2380" i="3"/>
  <c r="K2379" i="3"/>
  <c r="F2379" i="3"/>
  <c r="E2379" i="3"/>
  <c r="D2379" i="3"/>
  <c r="C2379" i="3"/>
  <c r="B2379" i="3"/>
  <c r="K2378" i="3"/>
  <c r="F2378" i="3"/>
  <c r="E2378" i="3"/>
  <c r="D2378" i="3"/>
  <c r="C2378" i="3"/>
  <c r="B2378" i="3"/>
  <c r="K2377" i="3"/>
  <c r="F2377" i="3"/>
  <c r="E2377" i="3"/>
  <c r="D2377" i="3"/>
  <c r="C2377" i="3"/>
  <c r="B2377" i="3"/>
  <c r="K2376" i="3"/>
  <c r="F2376" i="3"/>
  <c r="E2376" i="3"/>
  <c r="D2376" i="3"/>
  <c r="C2376" i="3"/>
  <c r="B2376" i="3"/>
  <c r="K2375" i="3"/>
  <c r="F2375" i="3"/>
  <c r="E2375" i="3"/>
  <c r="D2375" i="3"/>
  <c r="C2375" i="3"/>
  <c r="B2375" i="3"/>
  <c r="K2374" i="3"/>
  <c r="F2374" i="3"/>
  <c r="E2374" i="3"/>
  <c r="D2374" i="3"/>
  <c r="C2374" i="3"/>
  <c r="B2374" i="3"/>
  <c r="K2373" i="3"/>
  <c r="F2373" i="3"/>
  <c r="E2373" i="3"/>
  <c r="D2373" i="3"/>
  <c r="C2373" i="3"/>
  <c r="B2373" i="3"/>
  <c r="K2372" i="3"/>
  <c r="F2372" i="3"/>
  <c r="E2372" i="3"/>
  <c r="D2372" i="3"/>
  <c r="C2372" i="3"/>
  <c r="B2372" i="3"/>
  <c r="K2371" i="3"/>
  <c r="F2371" i="3"/>
  <c r="E2371" i="3"/>
  <c r="D2371" i="3"/>
  <c r="C2371" i="3"/>
  <c r="B2371" i="3"/>
  <c r="K2370" i="3"/>
  <c r="F2370" i="3"/>
  <c r="E2370" i="3"/>
  <c r="D2370" i="3"/>
  <c r="C2370" i="3"/>
  <c r="B2370" i="3"/>
  <c r="K2369" i="3"/>
  <c r="F2369" i="3"/>
  <c r="E2369" i="3"/>
  <c r="D2369" i="3"/>
  <c r="C2369" i="3"/>
  <c r="B2369" i="3"/>
  <c r="K2368" i="3"/>
  <c r="F2368" i="3"/>
  <c r="E2368" i="3"/>
  <c r="D2368" i="3"/>
  <c r="C2368" i="3"/>
  <c r="B2368" i="3"/>
  <c r="K2367" i="3"/>
  <c r="F2367" i="3"/>
  <c r="E2367" i="3"/>
  <c r="D2367" i="3"/>
  <c r="C2367" i="3"/>
  <c r="B2367" i="3"/>
  <c r="K2366" i="3"/>
  <c r="F2366" i="3"/>
  <c r="E2366" i="3"/>
  <c r="D2366" i="3"/>
  <c r="C2366" i="3"/>
  <c r="B2366" i="3"/>
  <c r="K2365" i="3"/>
  <c r="F2365" i="3"/>
  <c r="E2365" i="3"/>
  <c r="D2365" i="3"/>
  <c r="C2365" i="3"/>
  <c r="B2365" i="3"/>
  <c r="K2364" i="3"/>
  <c r="F2364" i="3"/>
  <c r="E2364" i="3"/>
  <c r="D2364" i="3"/>
  <c r="C2364" i="3"/>
  <c r="B2364" i="3"/>
  <c r="K2363" i="3"/>
  <c r="F2363" i="3"/>
  <c r="E2363" i="3"/>
  <c r="D2363" i="3"/>
  <c r="C2363" i="3"/>
  <c r="B2363" i="3"/>
  <c r="K2362" i="3"/>
  <c r="F2362" i="3"/>
  <c r="E2362" i="3"/>
  <c r="D2362" i="3"/>
  <c r="C2362" i="3"/>
  <c r="B2362" i="3"/>
  <c r="K2361" i="3"/>
  <c r="F2361" i="3"/>
  <c r="E2361" i="3"/>
  <c r="D2361" i="3"/>
  <c r="C2361" i="3"/>
  <c r="B2361" i="3"/>
  <c r="K2360" i="3"/>
  <c r="F2360" i="3"/>
  <c r="E2360" i="3"/>
  <c r="D2360" i="3"/>
  <c r="C2360" i="3"/>
  <c r="B2360" i="3"/>
  <c r="K2359" i="3"/>
  <c r="F2359" i="3"/>
  <c r="E2359" i="3"/>
  <c r="D2359" i="3"/>
  <c r="C2359" i="3"/>
  <c r="B2359" i="3"/>
  <c r="K2358" i="3"/>
  <c r="F2358" i="3"/>
  <c r="E2358" i="3"/>
  <c r="D2358" i="3"/>
  <c r="C2358" i="3"/>
  <c r="B2358" i="3"/>
  <c r="K2357" i="3"/>
  <c r="F2357" i="3"/>
  <c r="E2357" i="3"/>
  <c r="D2357" i="3"/>
  <c r="C2357" i="3"/>
  <c r="B2357" i="3"/>
  <c r="K2356" i="3"/>
  <c r="F2356" i="3"/>
  <c r="E2356" i="3"/>
  <c r="D2356" i="3"/>
  <c r="C2356" i="3"/>
  <c r="B2356" i="3"/>
  <c r="K2355" i="3"/>
  <c r="F2355" i="3"/>
  <c r="E2355" i="3"/>
  <c r="D2355" i="3"/>
  <c r="C2355" i="3"/>
  <c r="B2355" i="3"/>
  <c r="K2354" i="3"/>
  <c r="F2354" i="3"/>
  <c r="E2354" i="3"/>
  <c r="D2354" i="3"/>
  <c r="C2354" i="3"/>
  <c r="B2354" i="3"/>
  <c r="K2353" i="3"/>
  <c r="F2353" i="3"/>
  <c r="E2353" i="3"/>
  <c r="D2353" i="3"/>
  <c r="C2353" i="3"/>
  <c r="B2353" i="3"/>
  <c r="K2352" i="3"/>
  <c r="F2352" i="3"/>
  <c r="E2352" i="3"/>
  <c r="D2352" i="3"/>
  <c r="C2352" i="3"/>
  <c r="B2352" i="3"/>
  <c r="K2351" i="3"/>
  <c r="F2351" i="3"/>
  <c r="E2351" i="3"/>
  <c r="D2351" i="3"/>
  <c r="C2351" i="3"/>
  <c r="B2351" i="3"/>
  <c r="K2350" i="3"/>
  <c r="F2350" i="3"/>
  <c r="E2350" i="3"/>
  <c r="D2350" i="3"/>
  <c r="C2350" i="3"/>
  <c r="B2350" i="3"/>
  <c r="K2349" i="3"/>
  <c r="F2349" i="3"/>
  <c r="E2349" i="3"/>
  <c r="D2349" i="3"/>
  <c r="C2349" i="3"/>
  <c r="B2349" i="3"/>
  <c r="K2348" i="3"/>
  <c r="F2348" i="3"/>
  <c r="E2348" i="3"/>
  <c r="D2348" i="3"/>
  <c r="C2348" i="3"/>
  <c r="B2348" i="3"/>
  <c r="K2347" i="3"/>
  <c r="F2347" i="3"/>
  <c r="E2347" i="3"/>
  <c r="D2347" i="3"/>
  <c r="C2347" i="3"/>
  <c r="B2347" i="3"/>
  <c r="K2346" i="3"/>
  <c r="F2346" i="3"/>
  <c r="E2346" i="3"/>
  <c r="D2346" i="3"/>
  <c r="C2346" i="3"/>
  <c r="B2346" i="3"/>
  <c r="K2345" i="3"/>
  <c r="F2345" i="3"/>
  <c r="E2345" i="3"/>
  <c r="D2345" i="3"/>
  <c r="C2345" i="3"/>
  <c r="B2345" i="3"/>
  <c r="K2344" i="3"/>
  <c r="F2344" i="3"/>
  <c r="E2344" i="3"/>
  <c r="D2344" i="3"/>
  <c r="C2344" i="3"/>
  <c r="B2344" i="3"/>
  <c r="K2343" i="3"/>
  <c r="F2343" i="3"/>
  <c r="E2343" i="3"/>
  <c r="D2343" i="3"/>
  <c r="C2343" i="3"/>
  <c r="B2343" i="3"/>
  <c r="K2342" i="3"/>
  <c r="F2342" i="3"/>
  <c r="E2342" i="3"/>
  <c r="D2342" i="3"/>
  <c r="C2342" i="3"/>
  <c r="B2342" i="3"/>
  <c r="K2341" i="3"/>
  <c r="F2341" i="3"/>
  <c r="E2341" i="3"/>
  <c r="D2341" i="3"/>
  <c r="C2341" i="3"/>
  <c r="B2341" i="3"/>
  <c r="K2340" i="3"/>
  <c r="F2340" i="3"/>
  <c r="E2340" i="3"/>
  <c r="D2340" i="3"/>
  <c r="C2340" i="3"/>
  <c r="B2340" i="3"/>
  <c r="K2339" i="3"/>
  <c r="F2339" i="3"/>
  <c r="E2339" i="3"/>
  <c r="D2339" i="3"/>
  <c r="C2339" i="3"/>
  <c r="B2339" i="3"/>
  <c r="K2338" i="3"/>
  <c r="F2338" i="3"/>
  <c r="E2338" i="3"/>
  <c r="D2338" i="3"/>
  <c r="C2338" i="3"/>
  <c r="B2338" i="3"/>
  <c r="K2337" i="3"/>
  <c r="F2337" i="3"/>
  <c r="E2337" i="3"/>
  <c r="D2337" i="3"/>
  <c r="C2337" i="3"/>
  <c r="B2337" i="3"/>
  <c r="K2336" i="3"/>
  <c r="F2336" i="3"/>
  <c r="E2336" i="3"/>
  <c r="D2336" i="3"/>
  <c r="C2336" i="3"/>
  <c r="B2336" i="3"/>
  <c r="K2335" i="3"/>
  <c r="F2335" i="3"/>
  <c r="E2335" i="3"/>
  <c r="D2335" i="3"/>
  <c r="C2335" i="3"/>
  <c r="B2335" i="3"/>
  <c r="K2334" i="3"/>
  <c r="F2334" i="3"/>
  <c r="E2334" i="3"/>
  <c r="D2334" i="3"/>
  <c r="C2334" i="3"/>
  <c r="B2334" i="3"/>
  <c r="K2333" i="3"/>
  <c r="F2333" i="3"/>
  <c r="E2333" i="3"/>
  <c r="D2333" i="3"/>
  <c r="C2333" i="3"/>
  <c r="B2333" i="3"/>
  <c r="K2332" i="3"/>
  <c r="F2332" i="3"/>
  <c r="E2332" i="3"/>
  <c r="D2332" i="3"/>
  <c r="C2332" i="3"/>
  <c r="B2332" i="3"/>
  <c r="K2331" i="3"/>
  <c r="F2331" i="3"/>
  <c r="E2331" i="3"/>
  <c r="D2331" i="3"/>
  <c r="C2331" i="3"/>
  <c r="B2331" i="3"/>
  <c r="K2330" i="3"/>
  <c r="F2330" i="3"/>
  <c r="E2330" i="3"/>
  <c r="D2330" i="3"/>
  <c r="C2330" i="3"/>
  <c r="B2330" i="3"/>
  <c r="K2329" i="3"/>
  <c r="F2329" i="3"/>
  <c r="E2329" i="3"/>
  <c r="D2329" i="3"/>
  <c r="C2329" i="3"/>
  <c r="B2329" i="3"/>
  <c r="K2328" i="3"/>
  <c r="F2328" i="3"/>
  <c r="E2328" i="3"/>
  <c r="D2328" i="3"/>
  <c r="C2328" i="3"/>
  <c r="B2328" i="3"/>
  <c r="K2327" i="3"/>
  <c r="F2327" i="3"/>
  <c r="E2327" i="3"/>
  <c r="D2327" i="3"/>
  <c r="C2327" i="3"/>
  <c r="B2327" i="3"/>
  <c r="K2326" i="3"/>
  <c r="F2326" i="3"/>
  <c r="E2326" i="3"/>
  <c r="D2326" i="3"/>
  <c r="C2326" i="3"/>
  <c r="B2326" i="3"/>
  <c r="K2325" i="3"/>
  <c r="F2325" i="3"/>
  <c r="E2325" i="3"/>
  <c r="D2325" i="3"/>
  <c r="C2325" i="3"/>
  <c r="B2325" i="3"/>
  <c r="K2324" i="3"/>
  <c r="F2324" i="3"/>
  <c r="E2324" i="3"/>
  <c r="D2324" i="3"/>
  <c r="C2324" i="3"/>
  <c r="B2324" i="3"/>
  <c r="K2323" i="3"/>
  <c r="F2323" i="3"/>
  <c r="E2323" i="3"/>
  <c r="D2323" i="3"/>
  <c r="C2323" i="3"/>
  <c r="B2323" i="3"/>
  <c r="K2322" i="3"/>
  <c r="F2322" i="3"/>
  <c r="E2322" i="3"/>
  <c r="D2322" i="3"/>
  <c r="C2322" i="3"/>
  <c r="B2322" i="3"/>
  <c r="K2321" i="3"/>
  <c r="F2321" i="3"/>
  <c r="E2321" i="3"/>
  <c r="D2321" i="3"/>
  <c r="C2321" i="3"/>
  <c r="B2321" i="3"/>
  <c r="K2320" i="3"/>
  <c r="F2320" i="3"/>
  <c r="E2320" i="3"/>
  <c r="D2320" i="3"/>
  <c r="C2320" i="3"/>
  <c r="B2320" i="3"/>
  <c r="K2319" i="3"/>
  <c r="F2319" i="3"/>
  <c r="E2319" i="3"/>
  <c r="D2319" i="3"/>
  <c r="C2319" i="3"/>
  <c r="B2319" i="3"/>
  <c r="K2318" i="3"/>
  <c r="F2318" i="3"/>
  <c r="E2318" i="3"/>
  <c r="D2318" i="3"/>
  <c r="C2318" i="3"/>
  <c r="B2318" i="3"/>
  <c r="K2317" i="3"/>
  <c r="F2317" i="3"/>
  <c r="E2317" i="3"/>
  <c r="D2317" i="3"/>
  <c r="C2317" i="3"/>
  <c r="B2317" i="3"/>
  <c r="K2316" i="3"/>
  <c r="F2316" i="3"/>
  <c r="E2316" i="3"/>
  <c r="D2316" i="3"/>
  <c r="C2316" i="3"/>
  <c r="B2316" i="3"/>
  <c r="K2315" i="3"/>
  <c r="F2315" i="3"/>
  <c r="E2315" i="3"/>
  <c r="D2315" i="3"/>
  <c r="C2315" i="3"/>
  <c r="B2315" i="3"/>
  <c r="K2314" i="3"/>
  <c r="F2314" i="3"/>
  <c r="E2314" i="3"/>
  <c r="D2314" i="3"/>
  <c r="C2314" i="3"/>
  <c r="B2314" i="3"/>
  <c r="K2313" i="3"/>
  <c r="F2313" i="3"/>
  <c r="E2313" i="3"/>
  <c r="D2313" i="3"/>
  <c r="C2313" i="3"/>
  <c r="B2313" i="3"/>
  <c r="K2312" i="3"/>
  <c r="F2312" i="3"/>
  <c r="E2312" i="3"/>
  <c r="D2312" i="3"/>
  <c r="C2312" i="3"/>
  <c r="B2312" i="3"/>
  <c r="K2311" i="3"/>
  <c r="F2311" i="3"/>
  <c r="E2311" i="3"/>
  <c r="D2311" i="3"/>
  <c r="C2311" i="3"/>
  <c r="B2311" i="3"/>
  <c r="K2310" i="3"/>
  <c r="F2310" i="3"/>
  <c r="E2310" i="3"/>
  <c r="D2310" i="3"/>
  <c r="C2310" i="3"/>
  <c r="B2310" i="3"/>
  <c r="K2309" i="3"/>
  <c r="F2309" i="3"/>
  <c r="E2309" i="3"/>
  <c r="D2309" i="3"/>
  <c r="C2309" i="3"/>
  <c r="B2309" i="3"/>
  <c r="K2308" i="3"/>
  <c r="F2308" i="3"/>
  <c r="E2308" i="3"/>
  <c r="D2308" i="3"/>
  <c r="C2308" i="3"/>
  <c r="B2308" i="3"/>
  <c r="K2307" i="3"/>
  <c r="F2307" i="3"/>
  <c r="E2307" i="3"/>
  <c r="D2307" i="3"/>
  <c r="C2307" i="3"/>
  <c r="B2307" i="3"/>
  <c r="K2306" i="3"/>
  <c r="F2306" i="3"/>
  <c r="E2306" i="3"/>
  <c r="D2306" i="3"/>
  <c r="C2306" i="3"/>
  <c r="B2306" i="3"/>
  <c r="K2305" i="3"/>
  <c r="F2305" i="3"/>
  <c r="E2305" i="3"/>
  <c r="D2305" i="3"/>
  <c r="C2305" i="3"/>
  <c r="B2305" i="3"/>
  <c r="K2304" i="3"/>
  <c r="F2304" i="3"/>
  <c r="E2304" i="3"/>
  <c r="D2304" i="3"/>
  <c r="C2304" i="3"/>
  <c r="B2304" i="3"/>
  <c r="K2303" i="3"/>
  <c r="F2303" i="3"/>
  <c r="E2303" i="3"/>
  <c r="D2303" i="3"/>
  <c r="C2303" i="3"/>
  <c r="B2303" i="3"/>
  <c r="K2302" i="3"/>
  <c r="F2302" i="3"/>
  <c r="E2302" i="3"/>
  <c r="D2302" i="3"/>
  <c r="C2302" i="3"/>
  <c r="B2302" i="3"/>
  <c r="K2301" i="3"/>
  <c r="F2301" i="3"/>
  <c r="E2301" i="3"/>
  <c r="D2301" i="3"/>
  <c r="C2301" i="3"/>
  <c r="B2301" i="3"/>
  <c r="K2300" i="3"/>
  <c r="F2300" i="3"/>
  <c r="E2300" i="3"/>
  <c r="D2300" i="3"/>
  <c r="C2300" i="3"/>
  <c r="B2300" i="3"/>
  <c r="K2299" i="3"/>
  <c r="F2299" i="3"/>
  <c r="E2299" i="3"/>
  <c r="D2299" i="3"/>
  <c r="C2299" i="3"/>
  <c r="B2299" i="3"/>
  <c r="K2298" i="3"/>
  <c r="F2298" i="3"/>
  <c r="E2298" i="3"/>
  <c r="D2298" i="3"/>
  <c r="C2298" i="3"/>
  <c r="B2298" i="3"/>
  <c r="K2297" i="3"/>
  <c r="F2297" i="3"/>
  <c r="E2297" i="3"/>
  <c r="D2297" i="3"/>
  <c r="C2297" i="3"/>
  <c r="B2297" i="3"/>
  <c r="K2296" i="3"/>
  <c r="F2296" i="3"/>
  <c r="E2296" i="3"/>
  <c r="D2296" i="3"/>
  <c r="C2296" i="3"/>
  <c r="B2296" i="3"/>
  <c r="K2295" i="3"/>
  <c r="F2295" i="3"/>
  <c r="E2295" i="3"/>
  <c r="D2295" i="3"/>
  <c r="C2295" i="3"/>
  <c r="B2295" i="3"/>
  <c r="K2294" i="3"/>
  <c r="F2294" i="3"/>
  <c r="E2294" i="3"/>
  <c r="D2294" i="3"/>
  <c r="C2294" i="3"/>
  <c r="B2294" i="3"/>
  <c r="K2293" i="3"/>
  <c r="F2293" i="3"/>
  <c r="E2293" i="3"/>
  <c r="D2293" i="3"/>
  <c r="C2293" i="3"/>
  <c r="B2293" i="3"/>
  <c r="K2292" i="3"/>
  <c r="F2292" i="3"/>
  <c r="E2292" i="3"/>
  <c r="D2292" i="3"/>
  <c r="C2292" i="3"/>
  <c r="B2292" i="3"/>
  <c r="K2291" i="3"/>
  <c r="F2291" i="3"/>
  <c r="E2291" i="3"/>
  <c r="D2291" i="3"/>
  <c r="C2291" i="3"/>
  <c r="B2291" i="3"/>
  <c r="K2290" i="3"/>
  <c r="F2290" i="3"/>
  <c r="E2290" i="3"/>
  <c r="D2290" i="3"/>
  <c r="C2290" i="3"/>
  <c r="B2290" i="3"/>
  <c r="K2289" i="3"/>
  <c r="F2289" i="3"/>
  <c r="E2289" i="3"/>
  <c r="D2289" i="3"/>
  <c r="C2289" i="3"/>
  <c r="B2289" i="3"/>
  <c r="K2288" i="3"/>
  <c r="F2288" i="3"/>
  <c r="E2288" i="3"/>
  <c r="D2288" i="3"/>
  <c r="C2288" i="3"/>
  <c r="B2288" i="3"/>
  <c r="K2287" i="3"/>
  <c r="F2287" i="3"/>
  <c r="E2287" i="3"/>
  <c r="D2287" i="3"/>
  <c r="C2287" i="3"/>
  <c r="B2287" i="3"/>
  <c r="K2286" i="3"/>
  <c r="F2286" i="3"/>
  <c r="E2286" i="3"/>
  <c r="D2286" i="3"/>
  <c r="C2286" i="3"/>
  <c r="B2286" i="3"/>
  <c r="K2285" i="3"/>
  <c r="F2285" i="3"/>
  <c r="E2285" i="3"/>
  <c r="D2285" i="3"/>
  <c r="C2285" i="3"/>
  <c r="B2285" i="3"/>
  <c r="K2284" i="3"/>
  <c r="F2284" i="3"/>
  <c r="E2284" i="3"/>
  <c r="D2284" i="3"/>
  <c r="C2284" i="3"/>
  <c r="B2284" i="3"/>
  <c r="K2283" i="3"/>
  <c r="F2283" i="3"/>
  <c r="E2283" i="3"/>
  <c r="D2283" i="3"/>
  <c r="C2283" i="3"/>
  <c r="B2283" i="3"/>
  <c r="K2282" i="3"/>
  <c r="F2282" i="3"/>
  <c r="E2282" i="3"/>
  <c r="D2282" i="3"/>
  <c r="C2282" i="3"/>
  <c r="B2282" i="3"/>
  <c r="K2281" i="3"/>
  <c r="F2281" i="3"/>
  <c r="E2281" i="3"/>
  <c r="D2281" i="3"/>
  <c r="C2281" i="3"/>
  <c r="B2281" i="3"/>
  <c r="K2280" i="3"/>
  <c r="F2280" i="3"/>
  <c r="E2280" i="3"/>
  <c r="D2280" i="3"/>
  <c r="C2280" i="3"/>
  <c r="B2280" i="3"/>
  <c r="K2279" i="3"/>
  <c r="F2279" i="3"/>
  <c r="E2279" i="3"/>
  <c r="D2279" i="3"/>
  <c r="C2279" i="3"/>
  <c r="B2279" i="3"/>
  <c r="K2278" i="3"/>
  <c r="F2278" i="3"/>
  <c r="E2278" i="3"/>
  <c r="D2278" i="3"/>
  <c r="C2278" i="3"/>
  <c r="B2278" i="3"/>
  <c r="K2277" i="3"/>
  <c r="F2277" i="3"/>
  <c r="E2277" i="3"/>
  <c r="D2277" i="3"/>
  <c r="C2277" i="3"/>
  <c r="B2277" i="3"/>
  <c r="K2276" i="3"/>
  <c r="F2276" i="3"/>
  <c r="E2276" i="3"/>
  <c r="D2276" i="3"/>
  <c r="C2276" i="3"/>
  <c r="B2276" i="3"/>
  <c r="K2275" i="3"/>
  <c r="F2275" i="3"/>
  <c r="E2275" i="3"/>
  <c r="D2275" i="3"/>
  <c r="C2275" i="3"/>
  <c r="B2275" i="3"/>
  <c r="K2274" i="3"/>
  <c r="F2274" i="3"/>
  <c r="E2274" i="3"/>
  <c r="D2274" i="3"/>
  <c r="C2274" i="3"/>
  <c r="B2274" i="3"/>
  <c r="K2273" i="3"/>
  <c r="F2273" i="3"/>
  <c r="E2273" i="3"/>
  <c r="D2273" i="3"/>
  <c r="C2273" i="3"/>
  <c r="B2273" i="3"/>
  <c r="K2272" i="3"/>
  <c r="F2272" i="3"/>
  <c r="E2272" i="3"/>
  <c r="D2272" i="3"/>
  <c r="C2272" i="3"/>
  <c r="B2272" i="3"/>
  <c r="K2271" i="3"/>
  <c r="F2271" i="3"/>
  <c r="E2271" i="3"/>
  <c r="D2271" i="3"/>
  <c r="C2271" i="3"/>
  <c r="B2271" i="3"/>
  <c r="K2270" i="3"/>
  <c r="F2270" i="3"/>
  <c r="E2270" i="3"/>
  <c r="D2270" i="3"/>
  <c r="C2270" i="3"/>
  <c r="B2270" i="3"/>
  <c r="K2269" i="3"/>
  <c r="F2269" i="3"/>
  <c r="E2269" i="3"/>
  <c r="D2269" i="3"/>
  <c r="C2269" i="3"/>
  <c r="B2269" i="3"/>
  <c r="K2268" i="3"/>
  <c r="F2268" i="3"/>
  <c r="E2268" i="3"/>
  <c r="D2268" i="3"/>
  <c r="C2268" i="3"/>
  <c r="B2268" i="3"/>
  <c r="K2267" i="3"/>
  <c r="F2267" i="3"/>
  <c r="E2267" i="3"/>
  <c r="D2267" i="3"/>
  <c r="C2267" i="3"/>
  <c r="B2267" i="3"/>
  <c r="K2266" i="3"/>
  <c r="F2266" i="3"/>
  <c r="E2266" i="3"/>
  <c r="D2266" i="3"/>
  <c r="C2266" i="3"/>
  <c r="B2266" i="3"/>
  <c r="K2265" i="3"/>
  <c r="F2265" i="3"/>
  <c r="E2265" i="3"/>
  <c r="D2265" i="3"/>
  <c r="C2265" i="3"/>
  <c r="B2265" i="3"/>
  <c r="K2264" i="3"/>
  <c r="F2264" i="3"/>
  <c r="E2264" i="3"/>
  <c r="D2264" i="3"/>
  <c r="C2264" i="3"/>
  <c r="B2264" i="3"/>
  <c r="K2263" i="3"/>
  <c r="F2263" i="3"/>
  <c r="E2263" i="3"/>
  <c r="D2263" i="3"/>
  <c r="C2263" i="3"/>
  <c r="B2263" i="3"/>
  <c r="K2262" i="3"/>
  <c r="F2262" i="3"/>
  <c r="E2262" i="3"/>
  <c r="D2262" i="3"/>
  <c r="C2262" i="3"/>
  <c r="B2262" i="3"/>
  <c r="K2261" i="3"/>
  <c r="F2261" i="3"/>
  <c r="E2261" i="3"/>
  <c r="D2261" i="3"/>
  <c r="C2261" i="3"/>
  <c r="B2261" i="3"/>
  <c r="K2260" i="3"/>
  <c r="F2260" i="3"/>
  <c r="E2260" i="3"/>
  <c r="D2260" i="3"/>
  <c r="C2260" i="3"/>
  <c r="B2260" i="3"/>
  <c r="K2259" i="3"/>
  <c r="F2259" i="3"/>
  <c r="E2259" i="3"/>
  <c r="D2259" i="3"/>
  <c r="C2259" i="3"/>
  <c r="B2259" i="3"/>
  <c r="K2258" i="3"/>
  <c r="F2258" i="3"/>
  <c r="E2258" i="3"/>
  <c r="D2258" i="3"/>
  <c r="C2258" i="3"/>
  <c r="B2258" i="3"/>
  <c r="K2257" i="3"/>
  <c r="F2257" i="3"/>
  <c r="E2257" i="3"/>
  <c r="D2257" i="3"/>
  <c r="C2257" i="3"/>
  <c r="B2257" i="3"/>
  <c r="K2256" i="3"/>
  <c r="F2256" i="3"/>
  <c r="E2256" i="3"/>
  <c r="D2256" i="3"/>
  <c r="C2256" i="3"/>
  <c r="B2256" i="3"/>
  <c r="K2255" i="3"/>
  <c r="F2255" i="3"/>
  <c r="E2255" i="3"/>
  <c r="D2255" i="3"/>
  <c r="C2255" i="3"/>
  <c r="B2255" i="3"/>
  <c r="K2254" i="3"/>
  <c r="F2254" i="3"/>
  <c r="E2254" i="3"/>
  <c r="D2254" i="3"/>
  <c r="C2254" i="3"/>
  <c r="B2254" i="3"/>
  <c r="K2253" i="3"/>
  <c r="F2253" i="3"/>
  <c r="E2253" i="3"/>
  <c r="D2253" i="3"/>
  <c r="C2253" i="3"/>
  <c r="B2253" i="3"/>
  <c r="K2252" i="3"/>
  <c r="F2252" i="3"/>
  <c r="E2252" i="3"/>
  <c r="D2252" i="3"/>
  <c r="C2252" i="3"/>
  <c r="B2252" i="3"/>
  <c r="K2251" i="3"/>
  <c r="F2251" i="3"/>
  <c r="E2251" i="3"/>
  <c r="D2251" i="3"/>
  <c r="C2251" i="3"/>
  <c r="B2251" i="3"/>
  <c r="K2250" i="3"/>
  <c r="F2250" i="3"/>
  <c r="E2250" i="3"/>
  <c r="D2250" i="3"/>
  <c r="C2250" i="3"/>
  <c r="B2250" i="3"/>
  <c r="K2249" i="3"/>
  <c r="F2249" i="3"/>
  <c r="E2249" i="3"/>
  <c r="D2249" i="3"/>
  <c r="C2249" i="3"/>
  <c r="B2249" i="3"/>
  <c r="K2248" i="3"/>
  <c r="F2248" i="3"/>
  <c r="E2248" i="3"/>
  <c r="D2248" i="3"/>
  <c r="C2248" i="3"/>
  <c r="B2248" i="3"/>
  <c r="K2247" i="3"/>
  <c r="F2247" i="3"/>
  <c r="E2247" i="3"/>
  <c r="D2247" i="3"/>
  <c r="C2247" i="3"/>
  <c r="B2247" i="3"/>
  <c r="K2246" i="3"/>
  <c r="F2246" i="3"/>
  <c r="E2246" i="3"/>
  <c r="D2246" i="3"/>
  <c r="C2246" i="3"/>
  <c r="B2246" i="3"/>
  <c r="K2245" i="3"/>
  <c r="F2245" i="3"/>
  <c r="E2245" i="3"/>
  <c r="D2245" i="3"/>
  <c r="C2245" i="3"/>
  <c r="B2245" i="3"/>
  <c r="K2244" i="3"/>
  <c r="F2244" i="3"/>
  <c r="E2244" i="3"/>
  <c r="D2244" i="3"/>
  <c r="C2244" i="3"/>
  <c r="B2244" i="3"/>
  <c r="K2243" i="3"/>
  <c r="F2243" i="3"/>
  <c r="E2243" i="3"/>
  <c r="D2243" i="3"/>
  <c r="C2243" i="3"/>
  <c r="B2243" i="3"/>
  <c r="K2242" i="3"/>
  <c r="F2242" i="3"/>
  <c r="E2242" i="3"/>
  <c r="D2242" i="3"/>
  <c r="C2242" i="3"/>
  <c r="B2242" i="3"/>
  <c r="K2241" i="3"/>
  <c r="F2241" i="3"/>
  <c r="E2241" i="3"/>
  <c r="D2241" i="3"/>
  <c r="C2241" i="3"/>
  <c r="B2241" i="3"/>
  <c r="K2240" i="3"/>
  <c r="F2240" i="3"/>
  <c r="E2240" i="3"/>
  <c r="D2240" i="3"/>
  <c r="C2240" i="3"/>
  <c r="B2240" i="3"/>
  <c r="K2239" i="3"/>
  <c r="F2239" i="3"/>
  <c r="E2239" i="3"/>
  <c r="D2239" i="3"/>
  <c r="C2239" i="3"/>
  <c r="B2239" i="3"/>
  <c r="K2238" i="3"/>
  <c r="F2238" i="3"/>
  <c r="E2238" i="3"/>
  <c r="D2238" i="3"/>
  <c r="C2238" i="3"/>
  <c r="B2238" i="3"/>
  <c r="K2237" i="3"/>
  <c r="F2237" i="3"/>
  <c r="E2237" i="3"/>
  <c r="D2237" i="3"/>
  <c r="C2237" i="3"/>
  <c r="B2237" i="3"/>
  <c r="K2236" i="3"/>
  <c r="F2236" i="3"/>
  <c r="E2236" i="3"/>
  <c r="D2236" i="3"/>
  <c r="C2236" i="3"/>
  <c r="B2236" i="3"/>
  <c r="K2235" i="3"/>
  <c r="F2235" i="3"/>
  <c r="E2235" i="3"/>
  <c r="D2235" i="3"/>
  <c r="C2235" i="3"/>
  <c r="B2235" i="3"/>
  <c r="K2234" i="3"/>
  <c r="F2234" i="3"/>
  <c r="E2234" i="3"/>
  <c r="D2234" i="3"/>
  <c r="C2234" i="3"/>
  <c r="B2234" i="3"/>
  <c r="K2233" i="3"/>
  <c r="F2233" i="3"/>
  <c r="E2233" i="3"/>
  <c r="D2233" i="3"/>
  <c r="C2233" i="3"/>
  <c r="B2233" i="3"/>
  <c r="K2232" i="3"/>
  <c r="F2232" i="3"/>
  <c r="E2232" i="3"/>
  <c r="D2232" i="3"/>
  <c r="C2232" i="3"/>
  <c r="B2232" i="3"/>
  <c r="K2231" i="3"/>
  <c r="F2231" i="3"/>
  <c r="E2231" i="3"/>
  <c r="D2231" i="3"/>
  <c r="C2231" i="3"/>
  <c r="B2231" i="3"/>
  <c r="K2230" i="3"/>
  <c r="F2230" i="3"/>
  <c r="E2230" i="3"/>
  <c r="D2230" i="3"/>
  <c r="C2230" i="3"/>
  <c r="B2230" i="3"/>
  <c r="K2229" i="3"/>
  <c r="F2229" i="3"/>
  <c r="E2229" i="3"/>
  <c r="D2229" i="3"/>
  <c r="C2229" i="3"/>
  <c r="B2229" i="3"/>
  <c r="K2228" i="3"/>
  <c r="F2228" i="3"/>
  <c r="E2228" i="3"/>
  <c r="D2228" i="3"/>
  <c r="C2228" i="3"/>
  <c r="B2228" i="3"/>
  <c r="K2227" i="3"/>
  <c r="F2227" i="3"/>
  <c r="E2227" i="3"/>
  <c r="D2227" i="3"/>
  <c r="C2227" i="3"/>
  <c r="B2227" i="3"/>
  <c r="K2226" i="3"/>
  <c r="F2226" i="3"/>
  <c r="E2226" i="3"/>
  <c r="D2226" i="3"/>
  <c r="C2226" i="3"/>
  <c r="B2226" i="3"/>
  <c r="K2225" i="3"/>
  <c r="F2225" i="3"/>
  <c r="E2225" i="3"/>
  <c r="D2225" i="3"/>
  <c r="C2225" i="3"/>
  <c r="B2225" i="3"/>
  <c r="K2224" i="3"/>
  <c r="F2224" i="3"/>
  <c r="E2224" i="3"/>
  <c r="D2224" i="3"/>
  <c r="C2224" i="3"/>
  <c r="B2224" i="3"/>
  <c r="K2223" i="3"/>
  <c r="F2223" i="3"/>
  <c r="E2223" i="3"/>
  <c r="D2223" i="3"/>
  <c r="C2223" i="3"/>
  <c r="B2223" i="3"/>
  <c r="K2222" i="3"/>
  <c r="F2222" i="3"/>
  <c r="E2222" i="3"/>
  <c r="D2222" i="3"/>
  <c r="C2222" i="3"/>
  <c r="B2222" i="3"/>
  <c r="K2221" i="3"/>
  <c r="F2221" i="3"/>
  <c r="E2221" i="3"/>
  <c r="D2221" i="3"/>
  <c r="C2221" i="3"/>
  <c r="B2221" i="3"/>
  <c r="K2220" i="3"/>
  <c r="F2220" i="3"/>
  <c r="E2220" i="3"/>
  <c r="D2220" i="3"/>
  <c r="C2220" i="3"/>
  <c r="B2220" i="3"/>
  <c r="K2219" i="3"/>
  <c r="F2219" i="3"/>
  <c r="E2219" i="3"/>
  <c r="D2219" i="3"/>
  <c r="C2219" i="3"/>
  <c r="B2219" i="3"/>
  <c r="K2218" i="3"/>
  <c r="F2218" i="3"/>
  <c r="E2218" i="3"/>
  <c r="D2218" i="3"/>
  <c r="C2218" i="3"/>
  <c r="B2218" i="3"/>
  <c r="K2217" i="3"/>
  <c r="F2217" i="3"/>
  <c r="E2217" i="3"/>
  <c r="D2217" i="3"/>
  <c r="C2217" i="3"/>
  <c r="B2217" i="3"/>
  <c r="K2216" i="3"/>
  <c r="F2216" i="3"/>
  <c r="E2216" i="3"/>
  <c r="D2216" i="3"/>
  <c r="C2216" i="3"/>
  <c r="B2216" i="3"/>
  <c r="K2215" i="3"/>
  <c r="F2215" i="3"/>
  <c r="E2215" i="3"/>
  <c r="D2215" i="3"/>
  <c r="C2215" i="3"/>
  <c r="B2215" i="3"/>
  <c r="K2214" i="3"/>
  <c r="F2214" i="3"/>
  <c r="E2214" i="3"/>
  <c r="D2214" i="3"/>
  <c r="C2214" i="3"/>
  <c r="B2214" i="3"/>
  <c r="K2213" i="3"/>
  <c r="F2213" i="3"/>
  <c r="E2213" i="3"/>
  <c r="D2213" i="3"/>
  <c r="C2213" i="3"/>
  <c r="B2213" i="3"/>
  <c r="K2212" i="3"/>
  <c r="F2212" i="3"/>
  <c r="E2212" i="3"/>
  <c r="D2212" i="3"/>
  <c r="C2212" i="3"/>
  <c r="B2212" i="3"/>
  <c r="K2211" i="3"/>
  <c r="F2211" i="3"/>
  <c r="E2211" i="3"/>
  <c r="D2211" i="3"/>
  <c r="C2211" i="3"/>
  <c r="B2211" i="3"/>
  <c r="K2210" i="3"/>
  <c r="F2210" i="3"/>
  <c r="E2210" i="3"/>
  <c r="D2210" i="3"/>
  <c r="C2210" i="3"/>
  <c r="B2210" i="3"/>
  <c r="K2209" i="3"/>
  <c r="F2209" i="3"/>
  <c r="E2209" i="3"/>
  <c r="D2209" i="3"/>
  <c r="C2209" i="3"/>
  <c r="B2209" i="3"/>
  <c r="K2208" i="3"/>
  <c r="F2208" i="3"/>
  <c r="E2208" i="3"/>
  <c r="D2208" i="3"/>
  <c r="C2208" i="3"/>
  <c r="B2208" i="3"/>
  <c r="K2207" i="3"/>
  <c r="F2207" i="3"/>
  <c r="E2207" i="3"/>
  <c r="D2207" i="3"/>
  <c r="C2207" i="3"/>
  <c r="B2207" i="3"/>
  <c r="K2206" i="3"/>
  <c r="F2206" i="3"/>
  <c r="E2206" i="3"/>
  <c r="D2206" i="3"/>
  <c r="C2206" i="3"/>
  <c r="B2206" i="3"/>
  <c r="K2205" i="3"/>
  <c r="F2205" i="3"/>
  <c r="E2205" i="3"/>
  <c r="D2205" i="3"/>
  <c r="C2205" i="3"/>
  <c r="B2205" i="3"/>
  <c r="K2204" i="3"/>
  <c r="F2204" i="3"/>
  <c r="E2204" i="3"/>
  <c r="D2204" i="3"/>
  <c r="C2204" i="3"/>
  <c r="B2204" i="3"/>
  <c r="K2203" i="3"/>
  <c r="F2203" i="3"/>
  <c r="E2203" i="3"/>
  <c r="D2203" i="3"/>
  <c r="C2203" i="3"/>
  <c r="B2203" i="3"/>
  <c r="K2202" i="3"/>
  <c r="F2202" i="3"/>
  <c r="E2202" i="3"/>
  <c r="D2202" i="3"/>
  <c r="C2202" i="3"/>
  <c r="B2202" i="3"/>
  <c r="K2201" i="3"/>
  <c r="F2201" i="3"/>
  <c r="E2201" i="3"/>
  <c r="D2201" i="3"/>
  <c r="C2201" i="3"/>
  <c r="B2201" i="3"/>
  <c r="K2200" i="3"/>
  <c r="F2200" i="3"/>
  <c r="E2200" i="3"/>
  <c r="D2200" i="3"/>
  <c r="C2200" i="3"/>
  <c r="B2200" i="3"/>
  <c r="K2199" i="3"/>
  <c r="F2199" i="3"/>
  <c r="E2199" i="3"/>
  <c r="D2199" i="3"/>
  <c r="C2199" i="3"/>
  <c r="B2199" i="3"/>
  <c r="K2198" i="3"/>
  <c r="F2198" i="3"/>
  <c r="E2198" i="3"/>
  <c r="D2198" i="3"/>
  <c r="C2198" i="3"/>
  <c r="B2198" i="3"/>
  <c r="K2197" i="3"/>
  <c r="F2197" i="3"/>
  <c r="E2197" i="3"/>
  <c r="D2197" i="3"/>
  <c r="C2197" i="3"/>
  <c r="B2197" i="3"/>
  <c r="K2196" i="3"/>
  <c r="F2196" i="3"/>
  <c r="E2196" i="3"/>
  <c r="D2196" i="3"/>
  <c r="C2196" i="3"/>
  <c r="B2196" i="3"/>
  <c r="K2195" i="3"/>
  <c r="F2195" i="3"/>
  <c r="E2195" i="3"/>
  <c r="D2195" i="3"/>
  <c r="C2195" i="3"/>
  <c r="B2195" i="3"/>
  <c r="K2194" i="3"/>
  <c r="F2194" i="3"/>
  <c r="E2194" i="3"/>
  <c r="D2194" i="3"/>
  <c r="C2194" i="3"/>
  <c r="B2194" i="3"/>
  <c r="K2193" i="3"/>
  <c r="F2193" i="3"/>
  <c r="E2193" i="3"/>
  <c r="D2193" i="3"/>
  <c r="C2193" i="3"/>
  <c r="B2193" i="3"/>
  <c r="K2192" i="3"/>
  <c r="F2192" i="3"/>
  <c r="E2192" i="3"/>
  <c r="D2192" i="3"/>
  <c r="C2192" i="3"/>
  <c r="B2192" i="3"/>
  <c r="K2191" i="3"/>
  <c r="F2191" i="3"/>
  <c r="E2191" i="3"/>
  <c r="D2191" i="3"/>
  <c r="C2191" i="3"/>
  <c r="B2191" i="3"/>
  <c r="K2190" i="3"/>
  <c r="F2190" i="3"/>
  <c r="E2190" i="3"/>
  <c r="D2190" i="3"/>
  <c r="C2190" i="3"/>
  <c r="B2190" i="3"/>
  <c r="K2189" i="3"/>
  <c r="F2189" i="3"/>
  <c r="E2189" i="3"/>
  <c r="D2189" i="3"/>
  <c r="C2189" i="3"/>
  <c r="B2189" i="3"/>
  <c r="K2188" i="3"/>
  <c r="F2188" i="3"/>
  <c r="E2188" i="3"/>
  <c r="D2188" i="3"/>
  <c r="C2188" i="3"/>
  <c r="B2188" i="3"/>
  <c r="K2187" i="3"/>
  <c r="F2187" i="3"/>
  <c r="E2187" i="3"/>
  <c r="D2187" i="3"/>
  <c r="C2187" i="3"/>
  <c r="B2187" i="3"/>
  <c r="K2186" i="3"/>
  <c r="F2186" i="3"/>
  <c r="E2186" i="3"/>
  <c r="D2186" i="3"/>
  <c r="C2186" i="3"/>
  <c r="B2186" i="3"/>
  <c r="K2185" i="3"/>
  <c r="F2185" i="3"/>
  <c r="E2185" i="3"/>
  <c r="D2185" i="3"/>
  <c r="C2185" i="3"/>
  <c r="B2185" i="3"/>
  <c r="K2184" i="3"/>
  <c r="F2184" i="3"/>
  <c r="E2184" i="3"/>
  <c r="D2184" i="3"/>
  <c r="C2184" i="3"/>
  <c r="B2184" i="3"/>
  <c r="K2183" i="3"/>
  <c r="F2183" i="3"/>
  <c r="E2183" i="3"/>
  <c r="D2183" i="3"/>
  <c r="C2183" i="3"/>
  <c r="B2183" i="3"/>
  <c r="K2182" i="3"/>
  <c r="F2182" i="3"/>
  <c r="E2182" i="3"/>
  <c r="D2182" i="3"/>
  <c r="C2182" i="3"/>
  <c r="B2182" i="3"/>
  <c r="K2181" i="3"/>
  <c r="F2181" i="3"/>
  <c r="E2181" i="3"/>
  <c r="D2181" i="3"/>
  <c r="C2181" i="3"/>
  <c r="B2181" i="3"/>
  <c r="K2180" i="3"/>
  <c r="F2180" i="3"/>
  <c r="E2180" i="3"/>
  <c r="D2180" i="3"/>
  <c r="C2180" i="3"/>
  <c r="B2180" i="3"/>
  <c r="K2179" i="3"/>
  <c r="F2179" i="3"/>
  <c r="E2179" i="3"/>
  <c r="D2179" i="3"/>
  <c r="C2179" i="3"/>
  <c r="B2179" i="3"/>
  <c r="K2178" i="3"/>
  <c r="F2178" i="3"/>
  <c r="E2178" i="3"/>
  <c r="D2178" i="3"/>
  <c r="C2178" i="3"/>
  <c r="B2178" i="3"/>
  <c r="K2177" i="3"/>
  <c r="F2177" i="3"/>
  <c r="E2177" i="3"/>
  <c r="D2177" i="3"/>
  <c r="C2177" i="3"/>
  <c r="B2177" i="3"/>
  <c r="K2176" i="3"/>
  <c r="F2176" i="3"/>
  <c r="E2176" i="3"/>
  <c r="D2176" i="3"/>
  <c r="C2176" i="3"/>
  <c r="B2176" i="3"/>
  <c r="K2175" i="3"/>
  <c r="F2175" i="3"/>
  <c r="E2175" i="3"/>
  <c r="D2175" i="3"/>
  <c r="C2175" i="3"/>
  <c r="B2175" i="3"/>
  <c r="K2174" i="3"/>
  <c r="F2174" i="3"/>
  <c r="E2174" i="3"/>
  <c r="D2174" i="3"/>
  <c r="C2174" i="3"/>
  <c r="B2174" i="3"/>
  <c r="K2173" i="3"/>
  <c r="F2173" i="3"/>
  <c r="E2173" i="3"/>
  <c r="D2173" i="3"/>
  <c r="C2173" i="3"/>
  <c r="B2173" i="3"/>
  <c r="K2172" i="3"/>
  <c r="F2172" i="3"/>
  <c r="E2172" i="3"/>
  <c r="D2172" i="3"/>
  <c r="C2172" i="3"/>
  <c r="B2172" i="3"/>
  <c r="K2171" i="3"/>
  <c r="F2171" i="3"/>
  <c r="E2171" i="3"/>
  <c r="D2171" i="3"/>
  <c r="C2171" i="3"/>
  <c r="B2171" i="3"/>
  <c r="K2170" i="3"/>
  <c r="F2170" i="3"/>
  <c r="E2170" i="3"/>
  <c r="D2170" i="3"/>
  <c r="C2170" i="3"/>
  <c r="B2170" i="3"/>
  <c r="K2169" i="3"/>
  <c r="F2169" i="3"/>
  <c r="E2169" i="3"/>
  <c r="D2169" i="3"/>
  <c r="C2169" i="3"/>
  <c r="B2169" i="3"/>
  <c r="K2168" i="3"/>
  <c r="F2168" i="3"/>
  <c r="E2168" i="3"/>
  <c r="D2168" i="3"/>
  <c r="C2168" i="3"/>
  <c r="B2168" i="3"/>
  <c r="K2167" i="3"/>
  <c r="F2167" i="3"/>
  <c r="E2167" i="3"/>
  <c r="D2167" i="3"/>
  <c r="C2167" i="3"/>
  <c r="B2167" i="3"/>
  <c r="K2166" i="3"/>
  <c r="F2166" i="3"/>
  <c r="E2166" i="3"/>
  <c r="D2166" i="3"/>
  <c r="C2166" i="3"/>
  <c r="B2166" i="3"/>
  <c r="K2165" i="3"/>
  <c r="F2165" i="3"/>
  <c r="E2165" i="3"/>
  <c r="D2165" i="3"/>
  <c r="C2165" i="3"/>
  <c r="B2165" i="3"/>
  <c r="K2164" i="3"/>
  <c r="F2164" i="3"/>
  <c r="E2164" i="3"/>
  <c r="D2164" i="3"/>
  <c r="C2164" i="3"/>
  <c r="B2164" i="3"/>
  <c r="K2163" i="3"/>
  <c r="F2163" i="3"/>
  <c r="E2163" i="3"/>
  <c r="D2163" i="3"/>
  <c r="C2163" i="3"/>
  <c r="B2163" i="3"/>
  <c r="K2162" i="3"/>
  <c r="F2162" i="3"/>
  <c r="E2162" i="3"/>
  <c r="D2162" i="3"/>
  <c r="C2162" i="3"/>
  <c r="B2162" i="3"/>
  <c r="K2161" i="3"/>
  <c r="F2161" i="3"/>
  <c r="E2161" i="3"/>
  <c r="D2161" i="3"/>
  <c r="C2161" i="3"/>
  <c r="B2161" i="3"/>
  <c r="K2160" i="3"/>
  <c r="F2160" i="3"/>
  <c r="E2160" i="3"/>
  <c r="D2160" i="3"/>
  <c r="C2160" i="3"/>
  <c r="B2160" i="3"/>
  <c r="K2159" i="3"/>
  <c r="F2159" i="3"/>
  <c r="E2159" i="3"/>
  <c r="D2159" i="3"/>
  <c r="C2159" i="3"/>
  <c r="B2159" i="3"/>
  <c r="K2158" i="3"/>
  <c r="F2158" i="3"/>
  <c r="E2158" i="3"/>
  <c r="D2158" i="3"/>
  <c r="C2158" i="3"/>
  <c r="B2158" i="3"/>
  <c r="K2157" i="3"/>
  <c r="F2157" i="3"/>
  <c r="E2157" i="3"/>
  <c r="D2157" i="3"/>
  <c r="C2157" i="3"/>
  <c r="B2157" i="3"/>
  <c r="K2156" i="3"/>
  <c r="F2156" i="3"/>
  <c r="E2156" i="3"/>
  <c r="D2156" i="3"/>
  <c r="C2156" i="3"/>
  <c r="B2156" i="3"/>
  <c r="K2155" i="3"/>
  <c r="F2155" i="3"/>
  <c r="E2155" i="3"/>
  <c r="D2155" i="3"/>
  <c r="C2155" i="3"/>
  <c r="B2155" i="3"/>
  <c r="K2154" i="3"/>
  <c r="F2154" i="3"/>
  <c r="E2154" i="3"/>
  <c r="D2154" i="3"/>
  <c r="C2154" i="3"/>
  <c r="B2154" i="3"/>
  <c r="K2153" i="3"/>
  <c r="F2153" i="3"/>
  <c r="E2153" i="3"/>
  <c r="D2153" i="3"/>
  <c r="C2153" i="3"/>
  <c r="B2153" i="3"/>
  <c r="K2152" i="3"/>
  <c r="F2152" i="3"/>
  <c r="E2152" i="3"/>
  <c r="D2152" i="3"/>
  <c r="C2152" i="3"/>
  <c r="B2152" i="3"/>
  <c r="K2151" i="3"/>
  <c r="F2151" i="3"/>
  <c r="E2151" i="3"/>
  <c r="D2151" i="3"/>
  <c r="C2151" i="3"/>
  <c r="B2151" i="3"/>
  <c r="K2150" i="3"/>
  <c r="F2150" i="3"/>
  <c r="E2150" i="3"/>
  <c r="D2150" i="3"/>
  <c r="C2150" i="3"/>
  <c r="B2150" i="3"/>
  <c r="K2149" i="3"/>
  <c r="F2149" i="3"/>
  <c r="E2149" i="3"/>
  <c r="D2149" i="3"/>
  <c r="C2149" i="3"/>
  <c r="B2149" i="3"/>
  <c r="K2148" i="3"/>
  <c r="F2148" i="3"/>
  <c r="E2148" i="3"/>
  <c r="D2148" i="3"/>
  <c r="C2148" i="3"/>
  <c r="B2148" i="3"/>
  <c r="K2147" i="3"/>
  <c r="F2147" i="3"/>
  <c r="E2147" i="3"/>
  <c r="D2147" i="3"/>
  <c r="C2147" i="3"/>
  <c r="B2147" i="3"/>
  <c r="K2146" i="3"/>
  <c r="F2146" i="3"/>
  <c r="E2146" i="3"/>
  <c r="D2146" i="3"/>
  <c r="C2146" i="3"/>
  <c r="B2146" i="3"/>
  <c r="K2145" i="3"/>
  <c r="F2145" i="3"/>
  <c r="E2145" i="3"/>
  <c r="D2145" i="3"/>
  <c r="C2145" i="3"/>
  <c r="B2145" i="3"/>
  <c r="K2144" i="3"/>
  <c r="F2144" i="3"/>
  <c r="E2144" i="3"/>
  <c r="D2144" i="3"/>
  <c r="C2144" i="3"/>
  <c r="B2144" i="3"/>
  <c r="K2143" i="3"/>
  <c r="F2143" i="3"/>
  <c r="E2143" i="3"/>
  <c r="D2143" i="3"/>
  <c r="C2143" i="3"/>
  <c r="B2143" i="3"/>
  <c r="K2142" i="3"/>
  <c r="F2142" i="3"/>
  <c r="E2142" i="3"/>
  <c r="D2142" i="3"/>
  <c r="C2142" i="3"/>
  <c r="B2142" i="3"/>
  <c r="K2141" i="3"/>
  <c r="F2141" i="3"/>
  <c r="E2141" i="3"/>
  <c r="D2141" i="3"/>
  <c r="C2141" i="3"/>
  <c r="B2141" i="3"/>
  <c r="K2140" i="3"/>
  <c r="F2140" i="3"/>
  <c r="E2140" i="3"/>
  <c r="D2140" i="3"/>
  <c r="C2140" i="3"/>
  <c r="B2140" i="3"/>
  <c r="K2139" i="3"/>
  <c r="F2139" i="3"/>
  <c r="E2139" i="3"/>
  <c r="D2139" i="3"/>
  <c r="C2139" i="3"/>
  <c r="B2139" i="3"/>
  <c r="K2138" i="3"/>
  <c r="F2138" i="3"/>
  <c r="E2138" i="3"/>
  <c r="D2138" i="3"/>
  <c r="C2138" i="3"/>
  <c r="B2138" i="3"/>
  <c r="K2137" i="3"/>
  <c r="F2137" i="3"/>
  <c r="E2137" i="3"/>
  <c r="D2137" i="3"/>
  <c r="C2137" i="3"/>
  <c r="B2137" i="3"/>
  <c r="K2136" i="3"/>
  <c r="F2136" i="3"/>
  <c r="E2136" i="3"/>
  <c r="D2136" i="3"/>
  <c r="C2136" i="3"/>
  <c r="B2136" i="3"/>
  <c r="K2135" i="3"/>
  <c r="F2135" i="3"/>
  <c r="E2135" i="3"/>
  <c r="D2135" i="3"/>
  <c r="C2135" i="3"/>
  <c r="B2135" i="3"/>
  <c r="K2134" i="3"/>
  <c r="F2134" i="3"/>
  <c r="E2134" i="3"/>
  <c r="D2134" i="3"/>
  <c r="C2134" i="3"/>
  <c r="B2134" i="3"/>
  <c r="K2133" i="3"/>
  <c r="F2133" i="3"/>
  <c r="E2133" i="3"/>
  <c r="D2133" i="3"/>
  <c r="C2133" i="3"/>
  <c r="B2133" i="3"/>
  <c r="K2132" i="3"/>
  <c r="F2132" i="3"/>
  <c r="E2132" i="3"/>
  <c r="D2132" i="3"/>
  <c r="C2132" i="3"/>
  <c r="B2132" i="3"/>
  <c r="K2131" i="3"/>
  <c r="F2131" i="3"/>
  <c r="E2131" i="3"/>
  <c r="D2131" i="3"/>
  <c r="C2131" i="3"/>
  <c r="B2131" i="3"/>
  <c r="K2130" i="3"/>
  <c r="F2130" i="3"/>
  <c r="E2130" i="3"/>
  <c r="D2130" i="3"/>
  <c r="C2130" i="3"/>
  <c r="B2130" i="3"/>
  <c r="K2129" i="3"/>
  <c r="F2129" i="3"/>
  <c r="E2129" i="3"/>
  <c r="D2129" i="3"/>
  <c r="C2129" i="3"/>
  <c r="B2129" i="3"/>
  <c r="K2128" i="3"/>
  <c r="F2128" i="3"/>
  <c r="E2128" i="3"/>
  <c r="D2128" i="3"/>
  <c r="C2128" i="3"/>
  <c r="B2128" i="3"/>
  <c r="K2127" i="3"/>
  <c r="F2127" i="3"/>
  <c r="E2127" i="3"/>
  <c r="D2127" i="3"/>
  <c r="C2127" i="3"/>
  <c r="B2127" i="3"/>
  <c r="K2126" i="3"/>
  <c r="F2126" i="3"/>
  <c r="E2126" i="3"/>
  <c r="D2126" i="3"/>
  <c r="C2126" i="3"/>
  <c r="B2126" i="3"/>
  <c r="K2125" i="3"/>
  <c r="F2125" i="3"/>
  <c r="E2125" i="3"/>
  <c r="D2125" i="3"/>
  <c r="C2125" i="3"/>
  <c r="B2125" i="3"/>
  <c r="K2124" i="3"/>
  <c r="F2124" i="3"/>
  <c r="E2124" i="3"/>
  <c r="D2124" i="3"/>
  <c r="C2124" i="3"/>
  <c r="B2124" i="3"/>
  <c r="K2123" i="3"/>
  <c r="F2123" i="3"/>
  <c r="E2123" i="3"/>
  <c r="D2123" i="3"/>
  <c r="C2123" i="3"/>
  <c r="B2123" i="3"/>
  <c r="K2122" i="3"/>
  <c r="F2122" i="3"/>
  <c r="E2122" i="3"/>
  <c r="D2122" i="3"/>
  <c r="C2122" i="3"/>
  <c r="B2122" i="3"/>
  <c r="K2121" i="3"/>
  <c r="F2121" i="3"/>
  <c r="E2121" i="3"/>
  <c r="D2121" i="3"/>
  <c r="C2121" i="3"/>
  <c r="B2121" i="3"/>
  <c r="K2120" i="3"/>
  <c r="F2120" i="3"/>
  <c r="E2120" i="3"/>
  <c r="D2120" i="3"/>
  <c r="C2120" i="3"/>
  <c r="B2120" i="3"/>
  <c r="K2119" i="3"/>
  <c r="F2119" i="3"/>
  <c r="E2119" i="3"/>
  <c r="D2119" i="3"/>
  <c r="C2119" i="3"/>
  <c r="B2119" i="3"/>
  <c r="K2118" i="3"/>
  <c r="F2118" i="3"/>
  <c r="E2118" i="3"/>
  <c r="D2118" i="3"/>
  <c r="C2118" i="3"/>
  <c r="B2118" i="3"/>
  <c r="K2117" i="3"/>
  <c r="F2117" i="3"/>
  <c r="E2117" i="3"/>
  <c r="D2117" i="3"/>
  <c r="C2117" i="3"/>
  <c r="B2117" i="3"/>
  <c r="K2116" i="3"/>
  <c r="F2116" i="3"/>
  <c r="E2116" i="3"/>
  <c r="D2116" i="3"/>
  <c r="C2116" i="3"/>
  <c r="B2116" i="3"/>
  <c r="K2115" i="3"/>
  <c r="F2115" i="3"/>
  <c r="E2115" i="3"/>
  <c r="D2115" i="3"/>
  <c r="C2115" i="3"/>
  <c r="B2115" i="3"/>
  <c r="K2114" i="3"/>
  <c r="F2114" i="3"/>
  <c r="E2114" i="3"/>
  <c r="D2114" i="3"/>
  <c r="C2114" i="3"/>
  <c r="B2114" i="3"/>
  <c r="K2113" i="3"/>
  <c r="F2113" i="3"/>
  <c r="E2113" i="3"/>
  <c r="D2113" i="3"/>
  <c r="C2113" i="3"/>
  <c r="B2113" i="3"/>
  <c r="K2112" i="3"/>
  <c r="F2112" i="3"/>
  <c r="E2112" i="3"/>
  <c r="D2112" i="3"/>
  <c r="C2112" i="3"/>
  <c r="B2112" i="3"/>
  <c r="K2111" i="3"/>
  <c r="F2111" i="3"/>
  <c r="E2111" i="3"/>
  <c r="D2111" i="3"/>
  <c r="C2111" i="3"/>
  <c r="B2111" i="3"/>
  <c r="K2110" i="3"/>
  <c r="F2110" i="3"/>
  <c r="E2110" i="3"/>
  <c r="D2110" i="3"/>
  <c r="C2110" i="3"/>
  <c r="B2110" i="3"/>
  <c r="K2109" i="3"/>
  <c r="F2109" i="3"/>
  <c r="E2109" i="3"/>
  <c r="D2109" i="3"/>
  <c r="C2109" i="3"/>
  <c r="B2109" i="3"/>
  <c r="K2108" i="3"/>
  <c r="F2108" i="3"/>
  <c r="E2108" i="3"/>
  <c r="D2108" i="3"/>
  <c r="C2108" i="3"/>
  <c r="B2108" i="3"/>
  <c r="K2107" i="3"/>
  <c r="F2107" i="3"/>
  <c r="E2107" i="3"/>
  <c r="D2107" i="3"/>
  <c r="C2107" i="3"/>
  <c r="B2107" i="3"/>
  <c r="K2106" i="3"/>
  <c r="F2106" i="3"/>
  <c r="E2106" i="3"/>
  <c r="D2106" i="3"/>
  <c r="C2106" i="3"/>
  <c r="B2106" i="3"/>
  <c r="K2105" i="3"/>
  <c r="F2105" i="3"/>
  <c r="E2105" i="3"/>
  <c r="D2105" i="3"/>
  <c r="C2105" i="3"/>
  <c r="B2105" i="3"/>
  <c r="K2104" i="3"/>
  <c r="F2104" i="3"/>
  <c r="E2104" i="3"/>
  <c r="D2104" i="3"/>
  <c r="C2104" i="3"/>
  <c r="B2104" i="3"/>
  <c r="K2103" i="3"/>
  <c r="F2103" i="3"/>
  <c r="E2103" i="3"/>
  <c r="D2103" i="3"/>
  <c r="C2103" i="3"/>
  <c r="B2103" i="3"/>
  <c r="K2102" i="3"/>
  <c r="F2102" i="3"/>
  <c r="E2102" i="3"/>
  <c r="D2102" i="3"/>
  <c r="C2102" i="3"/>
  <c r="B2102" i="3"/>
  <c r="K2101" i="3"/>
  <c r="F2101" i="3"/>
  <c r="E2101" i="3"/>
  <c r="D2101" i="3"/>
  <c r="C2101" i="3"/>
  <c r="B2101" i="3"/>
  <c r="K2100" i="3"/>
  <c r="F2100" i="3"/>
  <c r="E2100" i="3"/>
  <c r="D2100" i="3"/>
  <c r="C2100" i="3"/>
  <c r="B2100" i="3"/>
  <c r="K2099" i="3"/>
  <c r="F2099" i="3"/>
  <c r="E2099" i="3"/>
  <c r="D2099" i="3"/>
  <c r="C2099" i="3"/>
  <c r="B2099" i="3"/>
  <c r="K2098" i="3"/>
  <c r="F2098" i="3"/>
  <c r="E2098" i="3"/>
  <c r="D2098" i="3"/>
  <c r="C2098" i="3"/>
  <c r="B2098" i="3"/>
  <c r="K2097" i="3"/>
  <c r="F2097" i="3"/>
  <c r="E2097" i="3"/>
  <c r="D2097" i="3"/>
  <c r="C2097" i="3"/>
  <c r="B2097" i="3"/>
  <c r="K2096" i="3"/>
  <c r="F2096" i="3"/>
  <c r="E2096" i="3"/>
  <c r="D2096" i="3"/>
  <c r="C2096" i="3"/>
  <c r="B2096" i="3"/>
  <c r="K2095" i="3"/>
  <c r="F2095" i="3"/>
  <c r="E2095" i="3"/>
  <c r="D2095" i="3"/>
  <c r="C2095" i="3"/>
  <c r="B2095" i="3"/>
  <c r="K2094" i="3"/>
  <c r="F2094" i="3"/>
  <c r="E2094" i="3"/>
  <c r="D2094" i="3"/>
  <c r="C2094" i="3"/>
  <c r="B2094" i="3"/>
  <c r="K2093" i="3"/>
  <c r="F2093" i="3"/>
  <c r="E2093" i="3"/>
  <c r="D2093" i="3"/>
  <c r="C2093" i="3"/>
  <c r="B2093" i="3"/>
  <c r="K2092" i="3"/>
  <c r="F2092" i="3"/>
  <c r="E2092" i="3"/>
  <c r="D2092" i="3"/>
  <c r="C2092" i="3"/>
  <c r="B2092" i="3"/>
  <c r="K2091" i="3"/>
  <c r="F2091" i="3"/>
  <c r="E2091" i="3"/>
  <c r="D2091" i="3"/>
  <c r="C2091" i="3"/>
  <c r="B2091" i="3"/>
  <c r="K2090" i="3"/>
  <c r="F2090" i="3"/>
  <c r="E2090" i="3"/>
  <c r="D2090" i="3"/>
  <c r="C2090" i="3"/>
  <c r="B2090" i="3"/>
  <c r="K2089" i="3"/>
  <c r="F2089" i="3"/>
  <c r="E2089" i="3"/>
  <c r="D2089" i="3"/>
  <c r="C2089" i="3"/>
  <c r="B2089" i="3"/>
  <c r="K2088" i="3"/>
  <c r="F2088" i="3"/>
  <c r="E2088" i="3"/>
  <c r="D2088" i="3"/>
  <c r="C2088" i="3"/>
  <c r="B2088" i="3"/>
  <c r="K2087" i="3"/>
  <c r="F2087" i="3"/>
  <c r="E2087" i="3"/>
  <c r="D2087" i="3"/>
  <c r="C2087" i="3"/>
  <c r="B2087" i="3"/>
  <c r="K2086" i="3"/>
  <c r="F2086" i="3"/>
  <c r="E2086" i="3"/>
  <c r="D2086" i="3"/>
  <c r="C2086" i="3"/>
  <c r="B2086" i="3"/>
  <c r="K2085" i="3"/>
  <c r="F2085" i="3"/>
  <c r="E2085" i="3"/>
  <c r="D2085" i="3"/>
  <c r="C2085" i="3"/>
  <c r="B2085" i="3"/>
  <c r="K2084" i="3"/>
  <c r="F2084" i="3"/>
  <c r="E2084" i="3"/>
  <c r="D2084" i="3"/>
  <c r="C2084" i="3"/>
  <c r="B2084" i="3"/>
  <c r="K2083" i="3"/>
  <c r="F2083" i="3"/>
  <c r="E2083" i="3"/>
  <c r="D2083" i="3"/>
  <c r="C2083" i="3"/>
  <c r="B2083" i="3"/>
  <c r="K2082" i="3"/>
  <c r="F2082" i="3"/>
  <c r="E2082" i="3"/>
  <c r="D2082" i="3"/>
  <c r="C2082" i="3"/>
  <c r="B2082" i="3"/>
  <c r="K2081" i="3"/>
  <c r="F2081" i="3"/>
  <c r="E2081" i="3"/>
  <c r="D2081" i="3"/>
  <c r="C2081" i="3"/>
  <c r="B2081" i="3"/>
  <c r="K2080" i="3"/>
  <c r="F2080" i="3"/>
  <c r="E2080" i="3"/>
  <c r="D2080" i="3"/>
  <c r="C2080" i="3"/>
  <c r="B2080" i="3"/>
  <c r="K2079" i="3"/>
  <c r="F2079" i="3"/>
  <c r="E2079" i="3"/>
  <c r="D2079" i="3"/>
  <c r="C2079" i="3"/>
  <c r="B2079" i="3"/>
  <c r="K2078" i="3"/>
  <c r="F2078" i="3"/>
  <c r="E2078" i="3"/>
  <c r="D2078" i="3"/>
  <c r="C2078" i="3"/>
  <c r="B2078" i="3"/>
  <c r="K2077" i="3"/>
  <c r="F2077" i="3"/>
  <c r="E2077" i="3"/>
  <c r="D2077" i="3"/>
  <c r="C2077" i="3"/>
  <c r="B2077" i="3"/>
  <c r="K2076" i="3"/>
  <c r="F2076" i="3"/>
  <c r="E2076" i="3"/>
  <c r="D2076" i="3"/>
  <c r="C2076" i="3"/>
  <c r="B2076" i="3"/>
  <c r="K2075" i="3"/>
  <c r="F2075" i="3"/>
  <c r="E2075" i="3"/>
  <c r="D2075" i="3"/>
  <c r="C2075" i="3"/>
  <c r="B2075" i="3"/>
  <c r="K2074" i="3"/>
  <c r="F2074" i="3"/>
  <c r="E2074" i="3"/>
  <c r="D2074" i="3"/>
  <c r="C2074" i="3"/>
  <c r="B2074" i="3"/>
  <c r="K2073" i="3"/>
  <c r="F2073" i="3"/>
  <c r="E2073" i="3"/>
  <c r="D2073" i="3"/>
  <c r="C2073" i="3"/>
  <c r="B2073" i="3"/>
  <c r="K2072" i="3"/>
  <c r="F2072" i="3"/>
  <c r="E2072" i="3"/>
  <c r="D2072" i="3"/>
  <c r="C2072" i="3"/>
  <c r="B2072" i="3"/>
  <c r="K2071" i="3"/>
  <c r="F2071" i="3"/>
  <c r="E2071" i="3"/>
  <c r="D2071" i="3"/>
  <c r="C2071" i="3"/>
  <c r="B2071" i="3"/>
  <c r="K2070" i="3"/>
  <c r="F2070" i="3"/>
  <c r="E2070" i="3"/>
  <c r="D2070" i="3"/>
  <c r="C2070" i="3"/>
  <c r="B2070" i="3"/>
  <c r="K2069" i="3"/>
  <c r="F2069" i="3"/>
  <c r="E2069" i="3"/>
  <c r="D2069" i="3"/>
  <c r="C2069" i="3"/>
  <c r="B2069" i="3"/>
  <c r="K2068" i="3"/>
  <c r="F2068" i="3"/>
  <c r="E2068" i="3"/>
  <c r="D2068" i="3"/>
  <c r="C2068" i="3"/>
  <c r="B2068" i="3"/>
  <c r="K2067" i="3"/>
  <c r="F2067" i="3"/>
  <c r="E2067" i="3"/>
  <c r="D2067" i="3"/>
  <c r="C2067" i="3"/>
  <c r="B2067" i="3"/>
  <c r="K2066" i="3"/>
  <c r="F2066" i="3"/>
  <c r="E2066" i="3"/>
  <c r="D2066" i="3"/>
  <c r="C2066" i="3"/>
  <c r="B2066" i="3"/>
  <c r="K2065" i="3"/>
  <c r="F2065" i="3"/>
  <c r="E2065" i="3"/>
  <c r="D2065" i="3"/>
  <c r="C2065" i="3"/>
  <c r="B2065" i="3"/>
  <c r="K2064" i="3"/>
  <c r="F2064" i="3"/>
  <c r="E2064" i="3"/>
  <c r="D2064" i="3"/>
  <c r="C2064" i="3"/>
  <c r="B2064" i="3"/>
  <c r="K2063" i="3"/>
  <c r="F2063" i="3"/>
  <c r="E2063" i="3"/>
  <c r="D2063" i="3"/>
  <c r="C2063" i="3"/>
  <c r="B2063" i="3"/>
  <c r="K2062" i="3"/>
  <c r="F2062" i="3"/>
  <c r="E2062" i="3"/>
  <c r="D2062" i="3"/>
  <c r="C2062" i="3"/>
  <c r="B2062" i="3"/>
  <c r="K2061" i="3"/>
  <c r="F2061" i="3"/>
  <c r="E2061" i="3"/>
  <c r="D2061" i="3"/>
  <c r="C2061" i="3"/>
  <c r="B2061" i="3"/>
  <c r="K2060" i="3"/>
  <c r="F2060" i="3"/>
  <c r="E2060" i="3"/>
  <c r="D2060" i="3"/>
  <c r="C2060" i="3"/>
  <c r="B2060" i="3"/>
  <c r="K2059" i="3"/>
  <c r="F2059" i="3"/>
  <c r="E2059" i="3"/>
  <c r="D2059" i="3"/>
  <c r="C2059" i="3"/>
  <c r="B2059" i="3"/>
  <c r="K2058" i="3"/>
  <c r="F2058" i="3"/>
  <c r="E2058" i="3"/>
  <c r="D2058" i="3"/>
  <c r="C2058" i="3"/>
  <c r="B2058" i="3"/>
  <c r="K2057" i="3"/>
  <c r="F2057" i="3"/>
  <c r="E2057" i="3"/>
  <c r="D2057" i="3"/>
  <c r="C2057" i="3"/>
  <c r="B2057" i="3"/>
  <c r="K2056" i="3"/>
  <c r="F2056" i="3"/>
  <c r="E2056" i="3"/>
  <c r="D2056" i="3"/>
  <c r="C2056" i="3"/>
  <c r="B2056" i="3"/>
  <c r="K2055" i="3"/>
  <c r="F2055" i="3"/>
  <c r="E2055" i="3"/>
  <c r="D2055" i="3"/>
  <c r="C2055" i="3"/>
  <c r="B2055" i="3"/>
  <c r="K2054" i="3"/>
  <c r="F2054" i="3"/>
  <c r="E2054" i="3"/>
  <c r="D2054" i="3"/>
  <c r="C2054" i="3"/>
  <c r="B2054" i="3"/>
  <c r="K2053" i="3"/>
  <c r="F2053" i="3"/>
  <c r="E2053" i="3"/>
  <c r="D2053" i="3"/>
  <c r="C2053" i="3"/>
  <c r="B2053" i="3"/>
  <c r="K2052" i="3"/>
  <c r="F2052" i="3"/>
  <c r="E2052" i="3"/>
  <c r="D2052" i="3"/>
  <c r="C2052" i="3"/>
  <c r="B2052" i="3"/>
  <c r="K2051" i="3"/>
  <c r="F2051" i="3"/>
  <c r="E2051" i="3"/>
  <c r="D2051" i="3"/>
  <c r="C2051" i="3"/>
  <c r="B2051" i="3"/>
  <c r="K2050" i="3"/>
  <c r="F2050" i="3"/>
  <c r="E2050" i="3"/>
  <c r="D2050" i="3"/>
  <c r="C2050" i="3"/>
  <c r="B2050" i="3"/>
  <c r="K2049" i="3"/>
  <c r="F2049" i="3"/>
  <c r="E2049" i="3"/>
  <c r="D2049" i="3"/>
  <c r="C2049" i="3"/>
  <c r="B2049" i="3"/>
  <c r="K2048" i="3"/>
  <c r="F2048" i="3"/>
  <c r="E2048" i="3"/>
  <c r="D2048" i="3"/>
  <c r="C2048" i="3"/>
  <c r="B2048" i="3"/>
  <c r="K2047" i="3"/>
  <c r="F2047" i="3"/>
  <c r="E2047" i="3"/>
  <c r="D2047" i="3"/>
  <c r="C2047" i="3"/>
  <c r="B2047" i="3"/>
  <c r="K2046" i="3"/>
  <c r="F2046" i="3"/>
  <c r="E2046" i="3"/>
  <c r="D2046" i="3"/>
  <c r="C2046" i="3"/>
  <c r="B2046" i="3"/>
  <c r="K2045" i="3"/>
  <c r="F2045" i="3"/>
  <c r="E2045" i="3"/>
  <c r="D2045" i="3"/>
  <c r="C2045" i="3"/>
  <c r="B2045" i="3"/>
  <c r="K2044" i="3"/>
  <c r="F2044" i="3"/>
  <c r="E2044" i="3"/>
  <c r="D2044" i="3"/>
  <c r="C2044" i="3"/>
  <c r="B2044" i="3"/>
  <c r="K2043" i="3"/>
  <c r="F2043" i="3"/>
  <c r="E2043" i="3"/>
  <c r="D2043" i="3"/>
  <c r="C2043" i="3"/>
  <c r="B2043" i="3"/>
  <c r="K2042" i="3"/>
  <c r="F2042" i="3"/>
  <c r="E2042" i="3"/>
  <c r="D2042" i="3"/>
  <c r="C2042" i="3"/>
  <c r="B2042" i="3"/>
  <c r="K2041" i="3"/>
  <c r="F2041" i="3"/>
  <c r="E2041" i="3"/>
  <c r="D2041" i="3"/>
  <c r="C2041" i="3"/>
  <c r="B2041" i="3"/>
  <c r="K2040" i="3"/>
  <c r="F2040" i="3"/>
  <c r="E2040" i="3"/>
  <c r="D2040" i="3"/>
  <c r="C2040" i="3"/>
  <c r="B2040" i="3"/>
  <c r="K2039" i="3"/>
  <c r="F2039" i="3"/>
  <c r="E2039" i="3"/>
  <c r="D2039" i="3"/>
  <c r="C2039" i="3"/>
  <c r="B2039" i="3"/>
  <c r="K2038" i="3"/>
  <c r="F2038" i="3"/>
  <c r="E2038" i="3"/>
  <c r="D2038" i="3"/>
  <c r="C2038" i="3"/>
  <c r="B2038" i="3"/>
  <c r="K2037" i="3"/>
  <c r="F2037" i="3"/>
  <c r="E2037" i="3"/>
  <c r="D2037" i="3"/>
  <c r="C2037" i="3"/>
  <c r="B2037" i="3"/>
  <c r="K2036" i="3"/>
  <c r="F2036" i="3"/>
  <c r="E2036" i="3"/>
  <c r="D2036" i="3"/>
  <c r="C2036" i="3"/>
  <c r="B2036" i="3"/>
  <c r="K2035" i="3"/>
  <c r="F2035" i="3"/>
  <c r="E2035" i="3"/>
  <c r="D2035" i="3"/>
  <c r="C2035" i="3"/>
  <c r="B2035" i="3"/>
  <c r="K2034" i="3"/>
  <c r="F2034" i="3"/>
  <c r="E2034" i="3"/>
  <c r="D2034" i="3"/>
  <c r="C2034" i="3"/>
  <c r="B2034" i="3"/>
  <c r="K2033" i="3"/>
  <c r="F2033" i="3"/>
  <c r="E2033" i="3"/>
  <c r="D2033" i="3"/>
  <c r="C2033" i="3"/>
  <c r="B2033" i="3"/>
  <c r="K2032" i="3"/>
  <c r="F2032" i="3"/>
  <c r="E2032" i="3"/>
  <c r="D2032" i="3"/>
  <c r="C2032" i="3"/>
  <c r="B2032" i="3"/>
  <c r="K2031" i="3"/>
  <c r="F2031" i="3"/>
  <c r="E2031" i="3"/>
  <c r="D2031" i="3"/>
  <c r="C2031" i="3"/>
  <c r="B2031" i="3"/>
  <c r="K2030" i="3"/>
  <c r="F2030" i="3"/>
  <c r="E2030" i="3"/>
  <c r="D2030" i="3"/>
  <c r="C2030" i="3"/>
  <c r="B2030" i="3"/>
  <c r="K2029" i="3"/>
  <c r="F2029" i="3"/>
  <c r="E2029" i="3"/>
  <c r="D2029" i="3"/>
  <c r="C2029" i="3"/>
  <c r="B2029" i="3"/>
  <c r="K2028" i="3"/>
  <c r="F2028" i="3"/>
  <c r="E2028" i="3"/>
  <c r="D2028" i="3"/>
  <c r="C2028" i="3"/>
  <c r="B2028" i="3"/>
  <c r="K2027" i="3"/>
  <c r="F2027" i="3"/>
  <c r="E2027" i="3"/>
  <c r="D2027" i="3"/>
  <c r="C2027" i="3"/>
  <c r="B2027" i="3"/>
  <c r="K2026" i="3"/>
  <c r="F2026" i="3"/>
  <c r="E2026" i="3"/>
  <c r="D2026" i="3"/>
  <c r="C2026" i="3"/>
  <c r="B2026" i="3"/>
  <c r="K2025" i="3"/>
  <c r="F2025" i="3"/>
  <c r="E2025" i="3"/>
  <c r="D2025" i="3"/>
  <c r="C2025" i="3"/>
  <c r="B2025" i="3"/>
  <c r="K2024" i="3"/>
  <c r="F2024" i="3"/>
  <c r="E2024" i="3"/>
  <c r="D2024" i="3"/>
  <c r="C2024" i="3"/>
  <c r="B2024" i="3"/>
  <c r="K2023" i="3"/>
  <c r="F2023" i="3"/>
  <c r="E2023" i="3"/>
  <c r="D2023" i="3"/>
  <c r="C2023" i="3"/>
  <c r="B2023" i="3"/>
  <c r="K2022" i="3"/>
  <c r="F2022" i="3"/>
  <c r="E2022" i="3"/>
  <c r="D2022" i="3"/>
  <c r="C2022" i="3"/>
  <c r="B2022" i="3"/>
  <c r="K2021" i="3"/>
  <c r="F2021" i="3"/>
  <c r="E2021" i="3"/>
  <c r="D2021" i="3"/>
  <c r="C2021" i="3"/>
  <c r="B2021" i="3"/>
  <c r="K2020" i="3"/>
  <c r="F2020" i="3"/>
  <c r="E2020" i="3"/>
  <c r="D2020" i="3"/>
  <c r="C2020" i="3"/>
  <c r="B2020" i="3"/>
  <c r="K2019" i="3"/>
  <c r="F2019" i="3"/>
  <c r="E2019" i="3"/>
  <c r="D2019" i="3"/>
  <c r="C2019" i="3"/>
  <c r="B2019" i="3"/>
  <c r="K2018" i="3"/>
  <c r="F2018" i="3"/>
  <c r="E2018" i="3"/>
  <c r="D2018" i="3"/>
  <c r="C2018" i="3"/>
  <c r="B2018" i="3"/>
  <c r="K2017" i="3"/>
  <c r="F2017" i="3"/>
  <c r="E2017" i="3"/>
  <c r="D2017" i="3"/>
  <c r="C2017" i="3"/>
  <c r="B2017" i="3"/>
  <c r="K2016" i="3"/>
  <c r="F2016" i="3"/>
  <c r="E2016" i="3"/>
  <c r="D2016" i="3"/>
  <c r="C2016" i="3"/>
  <c r="B2016" i="3"/>
  <c r="K2015" i="3"/>
  <c r="F2015" i="3"/>
  <c r="E2015" i="3"/>
  <c r="D2015" i="3"/>
  <c r="C2015" i="3"/>
  <c r="B2015" i="3"/>
  <c r="K2014" i="3"/>
  <c r="F2014" i="3"/>
  <c r="E2014" i="3"/>
  <c r="D2014" i="3"/>
  <c r="C2014" i="3"/>
  <c r="B2014" i="3"/>
  <c r="K2013" i="3"/>
  <c r="F2013" i="3"/>
  <c r="E2013" i="3"/>
  <c r="D2013" i="3"/>
  <c r="C2013" i="3"/>
  <c r="B2013" i="3"/>
  <c r="K2012" i="3"/>
  <c r="F2012" i="3"/>
  <c r="E2012" i="3"/>
  <c r="D2012" i="3"/>
  <c r="C2012" i="3"/>
  <c r="B2012" i="3"/>
  <c r="K2011" i="3"/>
  <c r="F2011" i="3"/>
  <c r="E2011" i="3"/>
  <c r="D2011" i="3"/>
  <c r="C2011" i="3"/>
  <c r="B2011" i="3"/>
  <c r="K2010" i="3"/>
  <c r="F2010" i="3"/>
  <c r="E2010" i="3"/>
  <c r="D2010" i="3"/>
  <c r="C2010" i="3"/>
  <c r="B2010" i="3"/>
  <c r="K2009" i="3"/>
  <c r="F2009" i="3"/>
  <c r="E2009" i="3"/>
  <c r="D2009" i="3"/>
  <c r="C2009" i="3"/>
  <c r="B2009" i="3"/>
  <c r="K2008" i="3"/>
  <c r="F2008" i="3"/>
  <c r="E2008" i="3"/>
  <c r="D2008" i="3"/>
  <c r="C2008" i="3"/>
  <c r="B2008" i="3"/>
  <c r="K2007" i="3"/>
  <c r="F2007" i="3"/>
  <c r="E2007" i="3"/>
  <c r="D2007" i="3"/>
  <c r="C2007" i="3"/>
  <c r="B2007" i="3"/>
  <c r="K2006" i="3"/>
  <c r="F2006" i="3"/>
  <c r="E2006" i="3"/>
  <c r="D2006" i="3"/>
  <c r="C2006" i="3"/>
  <c r="B2006" i="3"/>
  <c r="K2005" i="3"/>
  <c r="F2005" i="3"/>
  <c r="E2005" i="3"/>
  <c r="D2005" i="3"/>
  <c r="C2005" i="3"/>
  <c r="B2005" i="3"/>
  <c r="K2004" i="3"/>
  <c r="F2004" i="3"/>
  <c r="E2004" i="3"/>
  <c r="D2004" i="3"/>
  <c r="C2004" i="3"/>
  <c r="B2004" i="3"/>
  <c r="K2003" i="3"/>
  <c r="F2003" i="3"/>
  <c r="E2003" i="3"/>
  <c r="D2003" i="3"/>
  <c r="C2003" i="3"/>
  <c r="B2003" i="3"/>
  <c r="K2002" i="3"/>
  <c r="F2002" i="3"/>
  <c r="E2002" i="3"/>
  <c r="D2002" i="3"/>
  <c r="C2002" i="3"/>
  <c r="B2002" i="3"/>
  <c r="K2001" i="3"/>
  <c r="F2001" i="3"/>
  <c r="E2001" i="3"/>
  <c r="D2001" i="3"/>
  <c r="C2001" i="3"/>
  <c r="B2001" i="3"/>
  <c r="K2000" i="3"/>
  <c r="F2000" i="3"/>
  <c r="E2000" i="3"/>
  <c r="D2000" i="3"/>
  <c r="C2000" i="3"/>
  <c r="B2000" i="3"/>
  <c r="K1999" i="3"/>
  <c r="F1999" i="3"/>
  <c r="E1999" i="3"/>
  <c r="D1999" i="3"/>
  <c r="C1999" i="3"/>
  <c r="B1999" i="3"/>
  <c r="K1998" i="3"/>
  <c r="F1998" i="3"/>
  <c r="E1998" i="3"/>
  <c r="D1998" i="3"/>
  <c r="C1998" i="3"/>
  <c r="B1998" i="3"/>
  <c r="K1997" i="3"/>
  <c r="F1997" i="3"/>
  <c r="E1997" i="3"/>
  <c r="D1997" i="3"/>
  <c r="C1997" i="3"/>
  <c r="B1997" i="3"/>
  <c r="K1996" i="3"/>
  <c r="F1996" i="3"/>
  <c r="E1996" i="3"/>
  <c r="D1996" i="3"/>
  <c r="C1996" i="3"/>
  <c r="B1996" i="3"/>
  <c r="K1995" i="3"/>
  <c r="F1995" i="3"/>
  <c r="E1995" i="3"/>
  <c r="D1995" i="3"/>
  <c r="C1995" i="3"/>
  <c r="B1995" i="3"/>
  <c r="K1994" i="3"/>
  <c r="F1994" i="3"/>
  <c r="E1994" i="3"/>
  <c r="D1994" i="3"/>
  <c r="C1994" i="3"/>
  <c r="B1994" i="3"/>
  <c r="K1993" i="3"/>
  <c r="F1993" i="3"/>
  <c r="E1993" i="3"/>
  <c r="D1993" i="3"/>
  <c r="C1993" i="3"/>
  <c r="B1993" i="3"/>
  <c r="K1992" i="3"/>
  <c r="F1992" i="3"/>
  <c r="E1992" i="3"/>
  <c r="D1992" i="3"/>
  <c r="C1992" i="3"/>
  <c r="B1992" i="3"/>
  <c r="K1991" i="3"/>
  <c r="F1991" i="3"/>
  <c r="E1991" i="3"/>
  <c r="D1991" i="3"/>
  <c r="C1991" i="3"/>
  <c r="B1991" i="3"/>
  <c r="K1990" i="3"/>
  <c r="F1990" i="3"/>
  <c r="E1990" i="3"/>
  <c r="D1990" i="3"/>
  <c r="C1990" i="3"/>
  <c r="B1990" i="3"/>
  <c r="K1989" i="3"/>
  <c r="F1989" i="3"/>
  <c r="E1989" i="3"/>
  <c r="D1989" i="3"/>
  <c r="C1989" i="3"/>
  <c r="B1989" i="3"/>
  <c r="K1988" i="3"/>
  <c r="F1988" i="3"/>
  <c r="E1988" i="3"/>
  <c r="D1988" i="3"/>
  <c r="C1988" i="3"/>
  <c r="B1988" i="3"/>
  <c r="K1987" i="3"/>
  <c r="F1987" i="3"/>
  <c r="E1987" i="3"/>
  <c r="D1987" i="3"/>
  <c r="C1987" i="3"/>
  <c r="B1987" i="3"/>
  <c r="K1986" i="3"/>
  <c r="F1986" i="3"/>
  <c r="E1986" i="3"/>
  <c r="D1986" i="3"/>
  <c r="C1986" i="3"/>
  <c r="B1986" i="3"/>
  <c r="K1985" i="3"/>
  <c r="F1985" i="3"/>
  <c r="E1985" i="3"/>
  <c r="D1985" i="3"/>
  <c r="C1985" i="3"/>
  <c r="B1985" i="3"/>
  <c r="K1984" i="3"/>
  <c r="F1984" i="3"/>
  <c r="E1984" i="3"/>
  <c r="D1984" i="3"/>
  <c r="C1984" i="3"/>
  <c r="B1984" i="3"/>
  <c r="K1983" i="3"/>
  <c r="F1983" i="3"/>
  <c r="E1983" i="3"/>
  <c r="D1983" i="3"/>
  <c r="C1983" i="3"/>
  <c r="B1983" i="3"/>
  <c r="K1982" i="3"/>
  <c r="F1982" i="3"/>
  <c r="E1982" i="3"/>
  <c r="D1982" i="3"/>
  <c r="C1982" i="3"/>
  <c r="B1982" i="3"/>
  <c r="K1981" i="3"/>
  <c r="F1981" i="3"/>
  <c r="E1981" i="3"/>
  <c r="D1981" i="3"/>
  <c r="C1981" i="3"/>
  <c r="B1981" i="3"/>
  <c r="K1980" i="3"/>
  <c r="F1980" i="3"/>
  <c r="E1980" i="3"/>
  <c r="D1980" i="3"/>
  <c r="C1980" i="3"/>
  <c r="B1980" i="3"/>
  <c r="K1979" i="3"/>
  <c r="F1979" i="3"/>
  <c r="E1979" i="3"/>
  <c r="D1979" i="3"/>
  <c r="C1979" i="3"/>
  <c r="B1979" i="3"/>
  <c r="K1978" i="3"/>
  <c r="F1978" i="3"/>
  <c r="E1978" i="3"/>
  <c r="D1978" i="3"/>
  <c r="C1978" i="3"/>
  <c r="B1978" i="3"/>
  <c r="K1977" i="3"/>
  <c r="F1977" i="3"/>
  <c r="E1977" i="3"/>
  <c r="D1977" i="3"/>
  <c r="C1977" i="3"/>
  <c r="B1977" i="3"/>
  <c r="K1976" i="3"/>
  <c r="F1976" i="3"/>
  <c r="E1976" i="3"/>
  <c r="D1976" i="3"/>
  <c r="C1976" i="3"/>
  <c r="B1976" i="3"/>
  <c r="K1975" i="3"/>
  <c r="F1975" i="3"/>
  <c r="E1975" i="3"/>
  <c r="D1975" i="3"/>
  <c r="C1975" i="3"/>
  <c r="B1975" i="3"/>
  <c r="K1974" i="3"/>
  <c r="F1974" i="3"/>
  <c r="E1974" i="3"/>
  <c r="D1974" i="3"/>
  <c r="C1974" i="3"/>
  <c r="B1974" i="3"/>
  <c r="K1973" i="3"/>
  <c r="F1973" i="3"/>
  <c r="E1973" i="3"/>
  <c r="D1973" i="3"/>
  <c r="C1973" i="3"/>
  <c r="B1973" i="3"/>
  <c r="K1972" i="3"/>
  <c r="F1972" i="3"/>
  <c r="E1972" i="3"/>
  <c r="D1972" i="3"/>
  <c r="C1972" i="3"/>
  <c r="B1972" i="3"/>
  <c r="K1971" i="3"/>
  <c r="F1971" i="3"/>
  <c r="E1971" i="3"/>
  <c r="D1971" i="3"/>
  <c r="C1971" i="3"/>
  <c r="B1971" i="3"/>
  <c r="K1970" i="3"/>
  <c r="F1970" i="3"/>
  <c r="E1970" i="3"/>
  <c r="D1970" i="3"/>
  <c r="C1970" i="3"/>
  <c r="B1970" i="3"/>
  <c r="K1969" i="3"/>
  <c r="F1969" i="3"/>
  <c r="E1969" i="3"/>
  <c r="D1969" i="3"/>
  <c r="C1969" i="3"/>
  <c r="B1969" i="3"/>
  <c r="K1968" i="3"/>
  <c r="F1968" i="3"/>
  <c r="E1968" i="3"/>
  <c r="D1968" i="3"/>
  <c r="C1968" i="3"/>
  <c r="B1968" i="3"/>
  <c r="K1967" i="3"/>
  <c r="F1967" i="3"/>
  <c r="E1967" i="3"/>
  <c r="D1967" i="3"/>
  <c r="C1967" i="3"/>
  <c r="B1967" i="3"/>
  <c r="K1966" i="3"/>
  <c r="F1966" i="3"/>
  <c r="E1966" i="3"/>
  <c r="D1966" i="3"/>
  <c r="C1966" i="3"/>
  <c r="B1966" i="3"/>
  <c r="K1965" i="3"/>
  <c r="F1965" i="3"/>
  <c r="E1965" i="3"/>
  <c r="D1965" i="3"/>
  <c r="C1965" i="3"/>
  <c r="B1965" i="3"/>
  <c r="K1964" i="3"/>
  <c r="F1964" i="3"/>
  <c r="E1964" i="3"/>
  <c r="D1964" i="3"/>
  <c r="C1964" i="3"/>
  <c r="B1964" i="3"/>
  <c r="K1963" i="3"/>
  <c r="F1963" i="3"/>
  <c r="E1963" i="3"/>
  <c r="D1963" i="3"/>
  <c r="C1963" i="3"/>
  <c r="B1963" i="3"/>
  <c r="K1962" i="3"/>
  <c r="F1962" i="3"/>
  <c r="E1962" i="3"/>
  <c r="D1962" i="3"/>
  <c r="C1962" i="3"/>
  <c r="B1962" i="3"/>
  <c r="K1961" i="3"/>
  <c r="F1961" i="3"/>
  <c r="E1961" i="3"/>
  <c r="D1961" i="3"/>
  <c r="C1961" i="3"/>
  <c r="B1961" i="3"/>
  <c r="K1960" i="3"/>
  <c r="F1960" i="3"/>
  <c r="E1960" i="3"/>
  <c r="D1960" i="3"/>
  <c r="C1960" i="3"/>
  <c r="B1960" i="3"/>
  <c r="K1959" i="3"/>
  <c r="F1959" i="3"/>
  <c r="E1959" i="3"/>
  <c r="D1959" i="3"/>
  <c r="C1959" i="3"/>
  <c r="B1959" i="3"/>
  <c r="K1958" i="3"/>
  <c r="F1958" i="3"/>
  <c r="E1958" i="3"/>
  <c r="D1958" i="3"/>
  <c r="C1958" i="3"/>
  <c r="B1958" i="3"/>
  <c r="K1957" i="3"/>
  <c r="F1957" i="3"/>
  <c r="E1957" i="3"/>
  <c r="D1957" i="3"/>
  <c r="C1957" i="3"/>
  <c r="B1957" i="3"/>
  <c r="K1956" i="3"/>
  <c r="F1956" i="3"/>
  <c r="E1956" i="3"/>
  <c r="D1956" i="3"/>
  <c r="C1956" i="3"/>
  <c r="B1956" i="3"/>
  <c r="K1955" i="3"/>
  <c r="F1955" i="3"/>
  <c r="E1955" i="3"/>
  <c r="D1955" i="3"/>
  <c r="C1955" i="3"/>
  <c r="B1955" i="3"/>
  <c r="K1954" i="3"/>
  <c r="F1954" i="3"/>
  <c r="E1954" i="3"/>
  <c r="D1954" i="3"/>
  <c r="C1954" i="3"/>
  <c r="B1954" i="3"/>
  <c r="K1953" i="3"/>
  <c r="F1953" i="3"/>
  <c r="E1953" i="3"/>
  <c r="D1953" i="3"/>
  <c r="C1953" i="3"/>
  <c r="B1953" i="3"/>
  <c r="K1952" i="3"/>
  <c r="F1952" i="3"/>
  <c r="E1952" i="3"/>
  <c r="D1952" i="3"/>
  <c r="C1952" i="3"/>
  <c r="B1952" i="3"/>
  <c r="K1951" i="3"/>
  <c r="F1951" i="3"/>
  <c r="E1951" i="3"/>
  <c r="D1951" i="3"/>
  <c r="C1951" i="3"/>
  <c r="B1951" i="3"/>
  <c r="K1950" i="3"/>
  <c r="F1950" i="3"/>
  <c r="E1950" i="3"/>
  <c r="D1950" i="3"/>
  <c r="C1950" i="3"/>
  <c r="B1950" i="3"/>
  <c r="K1949" i="3"/>
  <c r="F1949" i="3"/>
  <c r="E1949" i="3"/>
  <c r="D1949" i="3"/>
  <c r="C1949" i="3"/>
  <c r="B1949" i="3"/>
  <c r="K1948" i="3"/>
  <c r="F1948" i="3"/>
  <c r="E1948" i="3"/>
  <c r="D1948" i="3"/>
  <c r="C1948" i="3"/>
  <c r="B1948" i="3"/>
  <c r="K1947" i="3"/>
  <c r="F1947" i="3"/>
  <c r="E1947" i="3"/>
  <c r="D1947" i="3"/>
  <c r="C1947" i="3"/>
  <c r="B1947" i="3"/>
  <c r="K1946" i="3"/>
  <c r="F1946" i="3"/>
  <c r="E1946" i="3"/>
  <c r="D1946" i="3"/>
  <c r="C1946" i="3"/>
  <c r="B1946" i="3"/>
  <c r="K1945" i="3"/>
  <c r="F1945" i="3"/>
  <c r="E1945" i="3"/>
  <c r="D1945" i="3"/>
  <c r="C1945" i="3"/>
  <c r="B1945" i="3"/>
  <c r="K1944" i="3"/>
  <c r="F1944" i="3"/>
  <c r="E1944" i="3"/>
  <c r="D1944" i="3"/>
  <c r="C1944" i="3"/>
  <c r="B1944" i="3"/>
  <c r="K1943" i="3"/>
  <c r="F1943" i="3"/>
  <c r="E1943" i="3"/>
  <c r="D1943" i="3"/>
  <c r="C1943" i="3"/>
  <c r="B1943" i="3"/>
  <c r="K1942" i="3"/>
  <c r="F1942" i="3"/>
  <c r="E1942" i="3"/>
  <c r="D1942" i="3"/>
  <c r="C1942" i="3"/>
  <c r="B1942" i="3"/>
  <c r="K1941" i="3"/>
  <c r="F1941" i="3"/>
  <c r="E1941" i="3"/>
  <c r="D1941" i="3"/>
  <c r="C1941" i="3"/>
  <c r="B1941" i="3"/>
  <c r="K1940" i="3"/>
  <c r="F1940" i="3"/>
  <c r="E1940" i="3"/>
  <c r="D1940" i="3"/>
  <c r="C1940" i="3"/>
  <c r="B1940" i="3"/>
  <c r="K1939" i="3"/>
  <c r="F1939" i="3"/>
  <c r="E1939" i="3"/>
  <c r="D1939" i="3"/>
  <c r="C1939" i="3"/>
  <c r="B1939" i="3"/>
  <c r="K1938" i="3"/>
  <c r="F1938" i="3"/>
  <c r="E1938" i="3"/>
  <c r="D1938" i="3"/>
  <c r="C1938" i="3"/>
  <c r="B1938" i="3"/>
  <c r="K1937" i="3"/>
  <c r="F1937" i="3"/>
  <c r="E1937" i="3"/>
  <c r="D1937" i="3"/>
  <c r="C1937" i="3"/>
  <c r="B1937" i="3"/>
  <c r="K1936" i="3"/>
  <c r="F1936" i="3"/>
  <c r="E1936" i="3"/>
  <c r="D1936" i="3"/>
  <c r="C1936" i="3"/>
  <c r="B1936" i="3"/>
  <c r="K1935" i="3"/>
  <c r="F1935" i="3"/>
  <c r="E1935" i="3"/>
  <c r="D1935" i="3"/>
  <c r="C1935" i="3"/>
  <c r="B1935" i="3"/>
  <c r="K1934" i="3"/>
  <c r="F1934" i="3"/>
  <c r="E1934" i="3"/>
  <c r="D1934" i="3"/>
  <c r="C1934" i="3"/>
  <c r="B1934" i="3"/>
  <c r="K1933" i="3"/>
  <c r="F1933" i="3"/>
  <c r="E1933" i="3"/>
  <c r="D1933" i="3"/>
  <c r="C1933" i="3"/>
  <c r="B1933" i="3"/>
  <c r="K1932" i="3"/>
  <c r="F1932" i="3"/>
  <c r="E1932" i="3"/>
  <c r="D1932" i="3"/>
  <c r="C1932" i="3"/>
  <c r="B1932" i="3"/>
  <c r="K1931" i="3"/>
  <c r="F1931" i="3"/>
  <c r="E1931" i="3"/>
  <c r="D1931" i="3"/>
  <c r="C1931" i="3"/>
  <c r="B1931" i="3"/>
  <c r="K1930" i="3"/>
  <c r="F1930" i="3"/>
  <c r="E1930" i="3"/>
  <c r="D1930" i="3"/>
  <c r="C1930" i="3"/>
  <c r="B1930" i="3"/>
  <c r="K1929" i="3"/>
  <c r="F1929" i="3"/>
  <c r="E1929" i="3"/>
  <c r="D1929" i="3"/>
  <c r="C1929" i="3"/>
  <c r="B1929" i="3"/>
  <c r="K1928" i="3"/>
  <c r="F1928" i="3"/>
  <c r="E1928" i="3"/>
  <c r="D1928" i="3"/>
  <c r="C1928" i="3"/>
  <c r="B1928" i="3"/>
  <c r="K1927" i="3"/>
  <c r="F1927" i="3"/>
  <c r="E1927" i="3"/>
  <c r="D1927" i="3"/>
  <c r="C1927" i="3"/>
  <c r="B1927" i="3"/>
  <c r="K1926" i="3"/>
  <c r="F1926" i="3"/>
  <c r="E1926" i="3"/>
  <c r="D1926" i="3"/>
  <c r="C1926" i="3"/>
  <c r="B1926" i="3"/>
  <c r="K1925" i="3"/>
  <c r="F1925" i="3"/>
  <c r="E1925" i="3"/>
  <c r="D1925" i="3"/>
  <c r="C1925" i="3"/>
  <c r="B1925" i="3"/>
  <c r="K1924" i="3"/>
  <c r="F1924" i="3"/>
  <c r="E1924" i="3"/>
  <c r="D1924" i="3"/>
  <c r="C1924" i="3"/>
  <c r="B1924" i="3"/>
  <c r="K1923" i="3"/>
  <c r="F1923" i="3"/>
  <c r="E1923" i="3"/>
  <c r="D1923" i="3"/>
  <c r="C1923" i="3"/>
  <c r="B1923" i="3"/>
  <c r="K1922" i="3"/>
  <c r="F1922" i="3"/>
  <c r="E1922" i="3"/>
  <c r="D1922" i="3"/>
  <c r="C1922" i="3"/>
  <c r="B1922" i="3"/>
  <c r="K1921" i="3"/>
  <c r="F1921" i="3"/>
  <c r="E1921" i="3"/>
  <c r="D1921" i="3"/>
  <c r="C1921" i="3"/>
  <c r="B1921" i="3"/>
  <c r="K1920" i="3"/>
  <c r="F1920" i="3"/>
  <c r="E1920" i="3"/>
  <c r="D1920" i="3"/>
  <c r="C1920" i="3"/>
  <c r="B1920" i="3"/>
  <c r="K1919" i="3"/>
  <c r="F1919" i="3"/>
  <c r="E1919" i="3"/>
  <c r="D1919" i="3"/>
  <c r="C1919" i="3"/>
  <c r="B1919" i="3"/>
  <c r="K1918" i="3"/>
  <c r="F1918" i="3"/>
  <c r="E1918" i="3"/>
  <c r="D1918" i="3"/>
  <c r="C1918" i="3"/>
  <c r="B1918" i="3"/>
  <c r="K1917" i="3"/>
  <c r="F1917" i="3"/>
  <c r="E1917" i="3"/>
  <c r="D1917" i="3"/>
  <c r="C1917" i="3"/>
  <c r="B1917" i="3"/>
  <c r="K1916" i="3"/>
  <c r="F1916" i="3"/>
  <c r="E1916" i="3"/>
  <c r="D1916" i="3"/>
  <c r="C1916" i="3"/>
  <c r="B1916" i="3"/>
  <c r="K1915" i="3"/>
  <c r="F1915" i="3"/>
  <c r="E1915" i="3"/>
  <c r="D1915" i="3"/>
  <c r="C1915" i="3"/>
  <c r="B1915" i="3"/>
  <c r="K1914" i="3"/>
  <c r="F1914" i="3"/>
  <c r="E1914" i="3"/>
  <c r="D1914" i="3"/>
  <c r="C1914" i="3"/>
  <c r="B1914" i="3"/>
  <c r="K1913" i="3"/>
  <c r="F1913" i="3"/>
  <c r="E1913" i="3"/>
  <c r="D1913" i="3"/>
  <c r="C1913" i="3"/>
  <c r="B1913" i="3"/>
  <c r="K1912" i="3"/>
  <c r="F1912" i="3"/>
  <c r="E1912" i="3"/>
  <c r="D1912" i="3"/>
  <c r="C1912" i="3"/>
  <c r="B1912" i="3"/>
  <c r="K1911" i="3"/>
  <c r="F1911" i="3"/>
  <c r="E1911" i="3"/>
  <c r="D1911" i="3"/>
  <c r="C1911" i="3"/>
  <c r="B1911" i="3"/>
  <c r="K1910" i="3"/>
  <c r="F1910" i="3"/>
  <c r="E1910" i="3"/>
  <c r="D1910" i="3"/>
  <c r="C1910" i="3"/>
  <c r="B1910" i="3"/>
  <c r="K1909" i="3"/>
  <c r="F1909" i="3"/>
  <c r="E1909" i="3"/>
  <c r="D1909" i="3"/>
  <c r="C1909" i="3"/>
  <c r="B1909" i="3"/>
  <c r="K1908" i="3"/>
  <c r="F1908" i="3"/>
  <c r="E1908" i="3"/>
  <c r="D1908" i="3"/>
  <c r="C1908" i="3"/>
  <c r="B1908" i="3"/>
  <c r="K1907" i="3"/>
  <c r="F1907" i="3"/>
  <c r="E1907" i="3"/>
  <c r="D1907" i="3"/>
  <c r="C1907" i="3"/>
  <c r="B1907" i="3"/>
  <c r="K1906" i="3"/>
  <c r="F1906" i="3"/>
  <c r="E1906" i="3"/>
  <c r="D1906" i="3"/>
  <c r="C1906" i="3"/>
  <c r="B1906" i="3"/>
  <c r="K1905" i="3"/>
  <c r="F1905" i="3"/>
  <c r="E1905" i="3"/>
  <c r="D1905" i="3"/>
  <c r="C1905" i="3"/>
  <c r="B1905" i="3"/>
  <c r="K1904" i="3"/>
  <c r="F1904" i="3"/>
  <c r="E1904" i="3"/>
  <c r="D1904" i="3"/>
  <c r="C1904" i="3"/>
  <c r="B1904" i="3"/>
  <c r="K1903" i="3"/>
  <c r="F1903" i="3"/>
  <c r="E1903" i="3"/>
  <c r="D1903" i="3"/>
  <c r="C1903" i="3"/>
  <c r="B1903" i="3"/>
  <c r="K1902" i="3"/>
  <c r="F1902" i="3"/>
  <c r="E1902" i="3"/>
  <c r="D1902" i="3"/>
  <c r="C1902" i="3"/>
  <c r="B1902" i="3"/>
  <c r="K1901" i="3"/>
  <c r="F1901" i="3"/>
  <c r="E1901" i="3"/>
  <c r="D1901" i="3"/>
  <c r="C1901" i="3"/>
  <c r="B1901" i="3"/>
  <c r="K1900" i="3"/>
  <c r="F1900" i="3"/>
  <c r="E1900" i="3"/>
  <c r="D1900" i="3"/>
  <c r="C1900" i="3"/>
  <c r="B1900" i="3"/>
  <c r="K1899" i="3"/>
  <c r="F1899" i="3"/>
  <c r="E1899" i="3"/>
  <c r="D1899" i="3"/>
  <c r="C1899" i="3"/>
  <c r="B1899" i="3"/>
  <c r="K1898" i="3"/>
  <c r="F1898" i="3"/>
  <c r="E1898" i="3"/>
  <c r="D1898" i="3"/>
  <c r="C1898" i="3"/>
  <c r="B1898" i="3"/>
  <c r="K1897" i="3"/>
  <c r="F1897" i="3"/>
  <c r="E1897" i="3"/>
  <c r="D1897" i="3"/>
  <c r="C1897" i="3"/>
  <c r="B1897" i="3"/>
  <c r="K1896" i="3"/>
  <c r="F1896" i="3"/>
  <c r="E1896" i="3"/>
  <c r="D1896" i="3"/>
  <c r="C1896" i="3"/>
  <c r="B1896" i="3"/>
  <c r="K1895" i="3"/>
  <c r="F1895" i="3"/>
  <c r="E1895" i="3"/>
  <c r="D1895" i="3"/>
  <c r="C1895" i="3"/>
  <c r="B1895" i="3"/>
  <c r="K1894" i="3"/>
  <c r="F1894" i="3"/>
  <c r="E1894" i="3"/>
  <c r="D1894" i="3"/>
  <c r="C1894" i="3"/>
  <c r="B1894" i="3"/>
  <c r="K1893" i="3"/>
  <c r="F1893" i="3"/>
  <c r="E1893" i="3"/>
  <c r="D1893" i="3"/>
  <c r="C1893" i="3"/>
  <c r="B1893" i="3"/>
  <c r="K1892" i="3"/>
  <c r="F1892" i="3"/>
  <c r="E1892" i="3"/>
  <c r="D1892" i="3"/>
  <c r="C1892" i="3"/>
  <c r="B1892" i="3"/>
  <c r="K1891" i="3"/>
  <c r="F1891" i="3"/>
  <c r="E1891" i="3"/>
  <c r="D1891" i="3"/>
  <c r="C1891" i="3"/>
  <c r="B1891" i="3"/>
  <c r="K1890" i="3"/>
  <c r="F1890" i="3"/>
  <c r="E1890" i="3"/>
  <c r="D1890" i="3"/>
  <c r="C1890" i="3"/>
  <c r="B1890" i="3"/>
  <c r="K1889" i="3"/>
  <c r="F1889" i="3"/>
  <c r="E1889" i="3"/>
  <c r="D1889" i="3"/>
  <c r="C1889" i="3"/>
  <c r="B1889" i="3"/>
  <c r="K1888" i="3"/>
  <c r="F1888" i="3"/>
  <c r="E1888" i="3"/>
  <c r="D1888" i="3"/>
  <c r="C1888" i="3"/>
  <c r="B1888" i="3"/>
  <c r="K1887" i="3"/>
  <c r="F1887" i="3"/>
  <c r="E1887" i="3"/>
  <c r="D1887" i="3"/>
  <c r="C1887" i="3"/>
  <c r="B1887" i="3"/>
  <c r="K1886" i="3"/>
  <c r="F1886" i="3"/>
  <c r="E1886" i="3"/>
  <c r="D1886" i="3"/>
  <c r="C1886" i="3"/>
  <c r="B1886" i="3"/>
  <c r="K1885" i="3"/>
  <c r="F1885" i="3"/>
  <c r="E1885" i="3"/>
  <c r="D1885" i="3"/>
  <c r="C1885" i="3"/>
  <c r="B1885" i="3"/>
  <c r="K1884" i="3"/>
  <c r="F1884" i="3"/>
  <c r="E1884" i="3"/>
  <c r="D1884" i="3"/>
  <c r="C1884" i="3"/>
  <c r="B1884" i="3"/>
  <c r="K1883" i="3"/>
  <c r="F1883" i="3"/>
  <c r="E1883" i="3"/>
  <c r="D1883" i="3"/>
  <c r="C1883" i="3"/>
  <c r="B1883" i="3"/>
  <c r="K1882" i="3"/>
  <c r="F1882" i="3"/>
  <c r="E1882" i="3"/>
  <c r="D1882" i="3"/>
  <c r="C1882" i="3"/>
  <c r="B1882" i="3"/>
  <c r="K1881" i="3"/>
  <c r="F1881" i="3"/>
  <c r="E1881" i="3"/>
  <c r="D1881" i="3"/>
  <c r="C1881" i="3"/>
  <c r="B1881" i="3"/>
  <c r="K1880" i="3"/>
  <c r="F1880" i="3"/>
  <c r="E1880" i="3"/>
  <c r="D1880" i="3"/>
  <c r="C1880" i="3"/>
  <c r="B1880" i="3"/>
  <c r="K1879" i="3"/>
  <c r="F1879" i="3"/>
  <c r="E1879" i="3"/>
  <c r="D1879" i="3"/>
  <c r="C1879" i="3"/>
  <c r="B1879" i="3"/>
  <c r="K1878" i="3"/>
  <c r="F1878" i="3"/>
  <c r="E1878" i="3"/>
  <c r="D1878" i="3"/>
  <c r="C1878" i="3"/>
  <c r="B1878" i="3"/>
  <c r="K1877" i="3"/>
  <c r="F1877" i="3"/>
  <c r="E1877" i="3"/>
  <c r="D1877" i="3"/>
  <c r="C1877" i="3"/>
  <c r="B1877" i="3"/>
  <c r="K1876" i="3"/>
  <c r="F1876" i="3"/>
  <c r="E1876" i="3"/>
  <c r="D1876" i="3"/>
  <c r="C1876" i="3"/>
  <c r="B1876" i="3"/>
  <c r="K1875" i="3"/>
  <c r="F1875" i="3"/>
  <c r="E1875" i="3"/>
  <c r="D1875" i="3"/>
  <c r="C1875" i="3"/>
  <c r="B1875" i="3"/>
  <c r="K1874" i="3"/>
  <c r="F1874" i="3"/>
  <c r="E1874" i="3"/>
  <c r="D1874" i="3"/>
  <c r="C1874" i="3"/>
  <c r="B1874" i="3"/>
  <c r="K1873" i="3"/>
  <c r="F1873" i="3"/>
  <c r="E1873" i="3"/>
  <c r="D1873" i="3"/>
  <c r="C1873" i="3"/>
  <c r="B1873" i="3"/>
  <c r="K1872" i="3"/>
  <c r="F1872" i="3"/>
  <c r="E1872" i="3"/>
  <c r="D1872" i="3"/>
  <c r="C1872" i="3"/>
  <c r="B1872" i="3"/>
  <c r="K1871" i="3"/>
  <c r="F1871" i="3"/>
  <c r="E1871" i="3"/>
  <c r="D1871" i="3"/>
  <c r="C1871" i="3"/>
  <c r="B1871" i="3"/>
  <c r="K1870" i="3"/>
  <c r="F1870" i="3"/>
  <c r="E1870" i="3"/>
  <c r="D1870" i="3"/>
  <c r="C1870" i="3"/>
  <c r="B1870" i="3"/>
  <c r="K1869" i="3"/>
  <c r="F1869" i="3"/>
  <c r="E1869" i="3"/>
  <c r="D1869" i="3"/>
  <c r="C1869" i="3"/>
  <c r="B1869" i="3"/>
  <c r="K1868" i="3"/>
  <c r="F1868" i="3"/>
  <c r="E1868" i="3"/>
  <c r="D1868" i="3"/>
  <c r="C1868" i="3"/>
  <c r="B1868" i="3"/>
  <c r="K1867" i="3"/>
  <c r="F1867" i="3"/>
  <c r="E1867" i="3"/>
  <c r="D1867" i="3"/>
  <c r="C1867" i="3"/>
  <c r="B1867" i="3"/>
  <c r="K1866" i="3"/>
  <c r="F1866" i="3"/>
  <c r="E1866" i="3"/>
  <c r="D1866" i="3"/>
  <c r="C1866" i="3"/>
  <c r="B1866" i="3"/>
  <c r="K1865" i="3"/>
  <c r="F1865" i="3"/>
  <c r="E1865" i="3"/>
  <c r="D1865" i="3"/>
  <c r="C1865" i="3"/>
  <c r="B1865" i="3"/>
  <c r="K1864" i="3"/>
  <c r="F1864" i="3"/>
  <c r="E1864" i="3"/>
  <c r="D1864" i="3"/>
  <c r="C1864" i="3"/>
  <c r="B1864" i="3"/>
  <c r="K1863" i="3"/>
  <c r="F1863" i="3"/>
  <c r="E1863" i="3"/>
  <c r="D1863" i="3"/>
  <c r="C1863" i="3"/>
  <c r="B1863" i="3"/>
  <c r="K1862" i="3"/>
  <c r="F1862" i="3"/>
  <c r="E1862" i="3"/>
  <c r="D1862" i="3"/>
  <c r="C1862" i="3"/>
  <c r="B1862" i="3"/>
  <c r="K1861" i="3"/>
  <c r="F1861" i="3"/>
  <c r="E1861" i="3"/>
  <c r="D1861" i="3"/>
  <c r="C1861" i="3"/>
  <c r="B1861" i="3"/>
  <c r="K1860" i="3"/>
  <c r="F1860" i="3"/>
  <c r="E1860" i="3"/>
  <c r="D1860" i="3"/>
  <c r="C1860" i="3"/>
  <c r="B1860" i="3"/>
  <c r="K1859" i="3"/>
  <c r="F1859" i="3"/>
  <c r="E1859" i="3"/>
  <c r="D1859" i="3"/>
  <c r="C1859" i="3"/>
  <c r="B1859" i="3"/>
  <c r="K1858" i="3"/>
  <c r="F1858" i="3"/>
  <c r="E1858" i="3"/>
  <c r="D1858" i="3"/>
  <c r="C1858" i="3"/>
  <c r="B1858" i="3"/>
  <c r="K1857" i="3"/>
  <c r="F1857" i="3"/>
  <c r="E1857" i="3"/>
  <c r="D1857" i="3"/>
  <c r="C1857" i="3"/>
  <c r="B1857" i="3"/>
  <c r="K1856" i="3"/>
  <c r="F1856" i="3"/>
  <c r="E1856" i="3"/>
  <c r="D1856" i="3"/>
  <c r="C1856" i="3"/>
  <c r="B1856" i="3"/>
  <c r="K1855" i="3"/>
  <c r="F1855" i="3"/>
  <c r="E1855" i="3"/>
  <c r="D1855" i="3"/>
  <c r="C1855" i="3"/>
  <c r="B1855" i="3"/>
  <c r="K1854" i="3"/>
  <c r="F1854" i="3"/>
  <c r="E1854" i="3"/>
  <c r="D1854" i="3"/>
  <c r="C1854" i="3"/>
  <c r="B1854" i="3"/>
  <c r="K1853" i="3"/>
  <c r="F1853" i="3"/>
  <c r="E1853" i="3"/>
  <c r="D1853" i="3"/>
  <c r="C1853" i="3"/>
  <c r="B1853" i="3"/>
  <c r="K1852" i="3"/>
  <c r="F1852" i="3"/>
  <c r="E1852" i="3"/>
  <c r="D1852" i="3"/>
  <c r="C1852" i="3"/>
  <c r="B1852" i="3"/>
  <c r="K1851" i="3"/>
  <c r="F1851" i="3"/>
  <c r="E1851" i="3"/>
  <c r="D1851" i="3"/>
  <c r="C1851" i="3"/>
  <c r="B1851" i="3"/>
  <c r="K1850" i="3"/>
  <c r="F1850" i="3"/>
  <c r="E1850" i="3"/>
  <c r="D1850" i="3"/>
  <c r="C1850" i="3"/>
  <c r="B1850" i="3"/>
  <c r="K1849" i="3"/>
  <c r="F1849" i="3"/>
  <c r="E1849" i="3"/>
  <c r="D1849" i="3"/>
  <c r="C1849" i="3"/>
  <c r="B1849" i="3"/>
  <c r="K1848" i="3"/>
  <c r="F1848" i="3"/>
  <c r="E1848" i="3"/>
  <c r="D1848" i="3"/>
  <c r="C1848" i="3"/>
  <c r="B1848" i="3"/>
  <c r="K1847" i="3"/>
  <c r="F1847" i="3"/>
  <c r="E1847" i="3"/>
  <c r="D1847" i="3"/>
  <c r="C1847" i="3"/>
  <c r="B1847" i="3"/>
  <c r="K1846" i="3"/>
  <c r="F1846" i="3"/>
  <c r="E1846" i="3"/>
  <c r="D1846" i="3"/>
  <c r="C1846" i="3"/>
  <c r="B1846" i="3"/>
  <c r="K1845" i="3"/>
  <c r="F1845" i="3"/>
  <c r="E1845" i="3"/>
  <c r="D1845" i="3"/>
  <c r="C1845" i="3"/>
  <c r="B1845" i="3"/>
  <c r="K1844" i="3"/>
  <c r="F1844" i="3"/>
  <c r="E1844" i="3"/>
  <c r="D1844" i="3"/>
  <c r="C1844" i="3"/>
  <c r="B1844" i="3"/>
  <c r="K1843" i="3"/>
  <c r="F1843" i="3"/>
  <c r="E1843" i="3"/>
  <c r="D1843" i="3"/>
  <c r="C1843" i="3"/>
  <c r="B1843" i="3"/>
  <c r="K1842" i="3"/>
  <c r="F1842" i="3"/>
  <c r="E1842" i="3"/>
  <c r="D1842" i="3"/>
  <c r="C1842" i="3"/>
  <c r="B1842" i="3"/>
  <c r="K1841" i="3"/>
  <c r="F1841" i="3"/>
  <c r="E1841" i="3"/>
  <c r="D1841" i="3"/>
  <c r="C1841" i="3"/>
  <c r="B1841" i="3"/>
  <c r="K1840" i="3"/>
  <c r="F1840" i="3"/>
  <c r="E1840" i="3"/>
  <c r="D1840" i="3"/>
  <c r="C1840" i="3"/>
  <c r="B1840" i="3"/>
  <c r="K1839" i="3"/>
  <c r="F1839" i="3"/>
  <c r="E1839" i="3"/>
  <c r="D1839" i="3"/>
  <c r="C1839" i="3"/>
  <c r="B1839" i="3"/>
  <c r="K1838" i="3"/>
  <c r="F1838" i="3"/>
  <c r="E1838" i="3"/>
  <c r="D1838" i="3"/>
  <c r="C1838" i="3"/>
  <c r="B1838" i="3"/>
  <c r="K1837" i="3"/>
  <c r="F1837" i="3"/>
  <c r="E1837" i="3"/>
  <c r="D1837" i="3"/>
  <c r="C1837" i="3"/>
  <c r="B1837" i="3"/>
  <c r="K1836" i="3"/>
  <c r="F1836" i="3"/>
  <c r="E1836" i="3"/>
  <c r="D1836" i="3"/>
  <c r="C1836" i="3"/>
  <c r="B1836" i="3"/>
  <c r="K1835" i="3"/>
  <c r="F1835" i="3"/>
  <c r="E1835" i="3"/>
  <c r="D1835" i="3"/>
  <c r="C1835" i="3"/>
  <c r="B1835" i="3"/>
  <c r="K1834" i="3"/>
  <c r="F1834" i="3"/>
  <c r="E1834" i="3"/>
  <c r="D1834" i="3"/>
  <c r="C1834" i="3"/>
  <c r="B1834" i="3"/>
  <c r="K1833" i="3"/>
  <c r="F1833" i="3"/>
  <c r="E1833" i="3"/>
  <c r="D1833" i="3"/>
  <c r="C1833" i="3"/>
  <c r="B1833" i="3"/>
  <c r="K1832" i="3"/>
  <c r="F1832" i="3"/>
  <c r="E1832" i="3"/>
  <c r="D1832" i="3"/>
  <c r="C1832" i="3"/>
  <c r="B1832" i="3"/>
  <c r="K1831" i="3"/>
  <c r="F1831" i="3"/>
  <c r="E1831" i="3"/>
  <c r="D1831" i="3"/>
  <c r="C1831" i="3"/>
  <c r="B1831" i="3"/>
  <c r="K1830" i="3"/>
  <c r="F1830" i="3"/>
  <c r="E1830" i="3"/>
  <c r="D1830" i="3"/>
  <c r="C1830" i="3"/>
  <c r="B1830" i="3"/>
  <c r="K1829" i="3"/>
  <c r="F1829" i="3"/>
  <c r="E1829" i="3"/>
  <c r="D1829" i="3"/>
  <c r="C1829" i="3"/>
  <c r="B1829" i="3"/>
  <c r="K1828" i="3"/>
  <c r="F1828" i="3"/>
  <c r="E1828" i="3"/>
  <c r="D1828" i="3"/>
  <c r="C1828" i="3"/>
  <c r="B1828" i="3"/>
  <c r="K1827" i="3"/>
  <c r="F1827" i="3"/>
  <c r="E1827" i="3"/>
  <c r="D1827" i="3"/>
  <c r="C1827" i="3"/>
  <c r="B1827" i="3"/>
  <c r="K1826" i="3"/>
  <c r="F1826" i="3"/>
  <c r="E1826" i="3"/>
  <c r="D1826" i="3"/>
  <c r="C1826" i="3"/>
  <c r="B1826" i="3"/>
  <c r="K1825" i="3"/>
  <c r="F1825" i="3"/>
  <c r="E1825" i="3"/>
  <c r="D1825" i="3"/>
  <c r="C1825" i="3"/>
  <c r="B1825" i="3"/>
  <c r="K1824" i="3"/>
  <c r="F1824" i="3"/>
  <c r="E1824" i="3"/>
  <c r="D1824" i="3"/>
  <c r="C1824" i="3"/>
  <c r="B1824" i="3"/>
  <c r="K1823" i="3"/>
  <c r="F1823" i="3"/>
  <c r="E1823" i="3"/>
  <c r="D1823" i="3"/>
  <c r="C1823" i="3"/>
  <c r="B1823" i="3"/>
  <c r="K1822" i="3"/>
  <c r="F1822" i="3"/>
  <c r="E1822" i="3"/>
  <c r="D1822" i="3"/>
  <c r="C1822" i="3"/>
  <c r="B1822" i="3"/>
  <c r="K1821" i="3"/>
  <c r="F1821" i="3"/>
  <c r="E1821" i="3"/>
  <c r="D1821" i="3"/>
  <c r="C1821" i="3"/>
  <c r="B1821" i="3"/>
  <c r="K1820" i="3"/>
  <c r="F1820" i="3"/>
  <c r="E1820" i="3"/>
  <c r="D1820" i="3"/>
  <c r="C1820" i="3"/>
  <c r="B1820" i="3"/>
  <c r="K1819" i="3"/>
  <c r="F1819" i="3"/>
  <c r="E1819" i="3"/>
  <c r="D1819" i="3"/>
  <c r="C1819" i="3"/>
  <c r="B1819" i="3"/>
  <c r="K1818" i="3"/>
  <c r="F1818" i="3"/>
  <c r="E1818" i="3"/>
  <c r="D1818" i="3"/>
  <c r="C1818" i="3"/>
  <c r="B1818" i="3"/>
  <c r="K1817" i="3"/>
  <c r="F1817" i="3"/>
  <c r="E1817" i="3"/>
  <c r="D1817" i="3"/>
  <c r="C1817" i="3"/>
  <c r="B1817" i="3"/>
  <c r="K1816" i="3"/>
  <c r="F1816" i="3"/>
  <c r="E1816" i="3"/>
  <c r="D1816" i="3"/>
  <c r="C1816" i="3"/>
  <c r="B1816" i="3"/>
  <c r="K1815" i="3"/>
  <c r="F1815" i="3"/>
  <c r="E1815" i="3"/>
  <c r="D1815" i="3"/>
  <c r="C1815" i="3"/>
  <c r="B1815" i="3"/>
  <c r="K1814" i="3"/>
  <c r="F1814" i="3"/>
  <c r="E1814" i="3"/>
  <c r="D1814" i="3"/>
  <c r="C1814" i="3"/>
  <c r="B1814" i="3"/>
  <c r="K1813" i="3"/>
  <c r="F1813" i="3"/>
  <c r="E1813" i="3"/>
  <c r="D1813" i="3"/>
  <c r="C1813" i="3"/>
  <c r="B1813" i="3"/>
  <c r="K1812" i="3"/>
  <c r="F1812" i="3"/>
  <c r="E1812" i="3"/>
  <c r="D1812" i="3"/>
  <c r="C1812" i="3"/>
  <c r="B1812" i="3"/>
  <c r="K1811" i="3"/>
  <c r="F1811" i="3"/>
  <c r="E1811" i="3"/>
  <c r="D1811" i="3"/>
  <c r="C1811" i="3"/>
  <c r="B1811" i="3"/>
  <c r="K1810" i="3"/>
  <c r="F1810" i="3"/>
  <c r="E1810" i="3"/>
  <c r="D1810" i="3"/>
  <c r="C1810" i="3"/>
  <c r="B1810" i="3"/>
  <c r="K1809" i="3"/>
  <c r="F1809" i="3"/>
  <c r="E1809" i="3"/>
  <c r="D1809" i="3"/>
  <c r="C1809" i="3"/>
  <c r="B1809" i="3"/>
  <c r="K1808" i="3"/>
  <c r="F1808" i="3"/>
  <c r="E1808" i="3"/>
  <c r="D1808" i="3"/>
  <c r="C1808" i="3"/>
  <c r="B1808" i="3"/>
  <c r="K1807" i="3"/>
  <c r="F1807" i="3"/>
  <c r="E1807" i="3"/>
  <c r="D1807" i="3"/>
  <c r="C1807" i="3"/>
  <c r="B1807" i="3"/>
  <c r="K1806" i="3"/>
  <c r="F1806" i="3"/>
  <c r="E1806" i="3"/>
  <c r="D1806" i="3"/>
  <c r="C1806" i="3"/>
  <c r="B1806" i="3"/>
  <c r="K1805" i="3"/>
  <c r="F1805" i="3"/>
  <c r="E1805" i="3"/>
  <c r="D1805" i="3"/>
  <c r="C1805" i="3"/>
  <c r="B1805" i="3"/>
  <c r="K1804" i="3"/>
  <c r="F1804" i="3"/>
  <c r="E1804" i="3"/>
  <c r="D1804" i="3"/>
  <c r="C1804" i="3"/>
  <c r="B1804" i="3"/>
  <c r="K1803" i="3"/>
  <c r="F1803" i="3"/>
  <c r="E1803" i="3"/>
  <c r="D1803" i="3"/>
  <c r="C1803" i="3"/>
  <c r="B1803" i="3"/>
  <c r="K1802" i="3"/>
  <c r="F1802" i="3"/>
  <c r="E1802" i="3"/>
  <c r="D1802" i="3"/>
  <c r="C1802" i="3"/>
  <c r="B1802" i="3"/>
  <c r="K1801" i="3"/>
  <c r="F1801" i="3"/>
  <c r="E1801" i="3"/>
  <c r="D1801" i="3"/>
  <c r="C1801" i="3"/>
  <c r="B1801" i="3"/>
  <c r="K1800" i="3"/>
  <c r="F1800" i="3"/>
  <c r="E1800" i="3"/>
  <c r="D1800" i="3"/>
  <c r="C1800" i="3"/>
  <c r="B1800" i="3"/>
  <c r="K1799" i="3"/>
  <c r="F1799" i="3"/>
  <c r="E1799" i="3"/>
  <c r="D1799" i="3"/>
  <c r="C1799" i="3"/>
  <c r="B1799" i="3"/>
  <c r="K1798" i="3"/>
  <c r="F1798" i="3"/>
  <c r="E1798" i="3"/>
  <c r="D1798" i="3"/>
  <c r="C1798" i="3"/>
  <c r="B1798" i="3"/>
  <c r="K1797" i="3"/>
  <c r="F1797" i="3"/>
  <c r="E1797" i="3"/>
  <c r="D1797" i="3"/>
  <c r="C1797" i="3"/>
  <c r="B1797" i="3"/>
  <c r="K1796" i="3"/>
  <c r="F1796" i="3"/>
  <c r="E1796" i="3"/>
  <c r="D1796" i="3"/>
  <c r="C1796" i="3"/>
  <c r="B1796" i="3"/>
  <c r="K1795" i="3"/>
  <c r="F1795" i="3"/>
  <c r="E1795" i="3"/>
  <c r="D1795" i="3"/>
  <c r="C1795" i="3"/>
  <c r="B1795" i="3"/>
  <c r="K1794" i="3"/>
  <c r="F1794" i="3"/>
  <c r="E1794" i="3"/>
  <c r="D1794" i="3"/>
  <c r="C1794" i="3"/>
  <c r="B1794" i="3"/>
  <c r="K1793" i="3"/>
  <c r="F1793" i="3"/>
  <c r="E1793" i="3"/>
  <c r="D1793" i="3"/>
  <c r="C1793" i="3"/>
  <c r="B1793" i="3"/>
  <c r="K1792" i="3"/>
  <c r="F1792" i="3"/>
  <c r="E1792" i="3"/>
  <c r="D1792" i="3"/>
  <c r="C1792" i="3"/>
  <c r="B1792" i="3"/>
  <c r="K1791" i="3"/>
  <c r="F1791" i="3"/>
  <c r="E1791" i="3"/>
  <c r="D1791" i="3"/>
  <c r="C1791" i="3"/>
  <c r="B1791" i="3"/>
  <c r="K1790" i="3"/>
  <c r="F1790" i="3"/>
  <c r="E1790" i="3"/>
  <c r="D1790" i="3"/>
  <c r="C1790" i="3"/>
  <c r="B1790" i="3"/>
  <c r="K1789" i="3"/>
  <c r="F1789" i="3"/>
  <c r="E1789" i="3"/>
  <c r="D1789" i="3"/>
  <c r="C1789" i="3"/>
  <c r="B1789" i="3"/>
  <c r="K1788" i="3"/>
  <c r="F1788" i="3"/>
  <c r="E1788" i="3"/>
  <c r="D1788" i="3"/>
  <c r="C1788" i="3"/>
  <c r="B1788" i="3"/>
  <c r="K1787" i="3"/>
  <c r="F1787" i="3"/>
  <c r="E1787" i="3"/>
  <c r="D1787" i="3"/>
  <c r="C1787" i="3"/>
  <c r="B1787" i="3"/>
  <c r="K1786" i="3"/>
  <c r="F1786" i="3"/>
  <c r="E1786" i="3"/>
  <c r="D1786" i="3"/>
  <c r="C1786" i="3"/>
  <c r="B1786" i="3"/>
  <c r="K1785" i="3"/>
  <c r="F1785" i="3"/>
  <c r="E1785" i="3"/>
  <c r="D1785" i="3"/>
  <c r="C1785" i="3"/>
  <c r="B1785" i="3"/>
  <c r="K1784" i="3"/>
  <c r="F1784" i="3"/>
  <c r="E1784" i="3"/>
  <c r="D1784" i="3"/>
  <c r="C1784" i="3"/>
  <c r="B1784" i="3"/>
  <c r="K1783" i="3"/>
  <c r="F1783" i="3"/>
  <c r="E1783" i="3"/>
  <c r="D1783" i="3"/>
  <c r="C1783" i="3"/>
  <c r="B1783" i="3"/>
  <c r="K1782" i="3"/>
  <c r="F1782" i="3"/>
  <c r="E1782" i="3"/>
  <c r="D1782" i="3"/>
  <c r="C1782" i="3"/>
  <c r="B1782" i="3"/>
  <c r="K1781" i="3"/>
  <c r="F1781" i="3"/>
  <c r="E1781" i="3"/>
  <c r="D1781" i="3"/>
  <c r="C1781" i="3"/>
  <c r="B1781" i="3"/>
  <c r="K1780" i="3"/>
  <c r="F1780" i="3"/>
  <c r="E1780" i="3"/>
  <c r="D1780" i="3"/>
  <c r="C1780" i="3"/>
  <c r="B1780" i="3"/>
  <c r="K1779" i="3"/>
  <c r="F1779" i="3"/>
  <c r="E1779" i="3"/>
  <c r="D1779" i="3"/>
  <c r="C1779" i="3"/>
  <c r="B1779" i="3"/>
  <c r="K1778" i="3"/>
  <c r="F1778" i="3"/>
  <c r="E1778" i="3"/>
  <c r="D1778" i="3"/>
  <c r="C1778" i="3"/>
  <c r="B1778" i="3"/>
  <c r="K1777" i="3"/>
  <c r="F1777" i="3"/>
  <c r="E1777" i="3"/>
  <c r="D1777" i="3"/>
  <c r="C1777" i="3"/>
  <c r="B1777" i="3"/>
  <c r="K1776" i="3"/>
  <c r="F1776" i="3"/>
  <c r="E1776" i="3"/>
  <c r="D1776" i="3"/>
  <c r="C1776" i="3"/>
  <c r="B1776" i="3"/>
  <c r="K1775" i="3"/>
  <c r="F1775" i="3"/>
  <c r="E1775" i="3"/>
  <c r="D1775" i="3"/>
  <c r="C1775" i="3"/>
  <c r="B1775" i="3"/>
  <c r="K1774" i="3"/>
  <c r="F1774" i="3"/>
  <c r="E1774" i="3"/>
  <c r="D1774" i="3"/>
  <c r="C1774" i="3"/>
  <c r="B1774" i="3"/>
  <c r="K1773" i="3"/>
  <c r="F1773" i="3"/>
  <c r="E1773" i="3"/>
  <c r="D1773" i="3"/>
  <c r="C1773" i="3"/>
  <c r="B1773" i="3"/>
  <c r="K1772" i="3"/>
  <c r="F1772" i="3"/>
  <c r="E1772" i="3"/>
  <c r="D1772" i="3"/>
  <c r="C1772" i="3"/>
  <c r="B1772" i="3"/>
  <c r="K1771" i="3"/>
  <c r="F1771" i="3"/>
  <c r="E1771" i="3"/>
  <c r="D1771" i="3"/>
  <c r="C1771" i="3"/>
  <c r="B1771" i="3"/>
  <c r="K1770" i="3"/>
  <c r="F1770" i="3"/>
  <c r="E1770" i="3"/>
  <c r="D1770" i="3"/>
  <c r="C1770" i="3"/>
  <c r="B1770" i="3"/>
  <c r="K1769" i="3"/>
  <c r="F1769" i="3"/>
  <c r="E1769" i="3"/>
  <c r="D1769" i="3"/>
  <c r="C1769" i="3"/>
  <c r="B1769" i="3"/>
  <c r="K1768" i="3"/>
  <c r="F1768" i="3"/>
  <c r="E1768" i="3"/>
  <c r="D1768" i="3"/>
  <c r="C1768" i="3"/>
  <c r="B1768" i="3"/>
  <c r="K1767" i="3"/>
  <c r="F1767" i="3"/>
  <c r="E1767" i="3"/>
  <c r="D1767" i="3"/>
  <c r="C1767" i="3"/>
  <c r="B1767" i="3"/>
  <c r="K1766" i="3"/>
  <c r="F1766" i="3"/>
  <c r="E1766" i="3"/>
  <c r="D1766" i="3"/>
  <c r="C1766" i="3"/>
  <c r="B1766" i="3"/>
  <c r="K1765" i="3"/>
  <c r="F1765" i="3"/>
  <c r="E1765" i="3"/>
  <c r="D1765" i="3"/>
  <c r="C1765" i="3"/>
  <c r="B1765" i="3"/>
  <c r="K1764" i="3"/>
  <c r="F1764" i="3"/>
  <c r="E1764" i="3"/>
  <c r="D1764" i="3"/>
  <c r="C1764" i="3"/>
  <c r="B1764" i="3"/>
  <c r="K1763" i="3"/>
  <c r="F1763" i="3"/>
  <c r="E1763" i="3"/>
  <c r="D1763" i="3"/>
  <c r="C1763" i="3"/>
  <c r="B1763" i="3"/>
  <c r="K1762" i="3"/>
  <c r="F1762" i="3"/>
  <c r="E1762" i="3"/>
  <c r="D1762" i="3"/>
  <c r="C1762" i="3"/>
  <c r="B1762" i="3"/>
  <c r="K1761" i="3"/>
  <c r="F1761" i="3"/>
  <c r="E1761" i="3"/>
  <c r="D1761" i="3"/>
  <c r="C1761" i="3"/>
  <c r="B1761" i="3"/>
  <c r="K1760" i="3"/>
  <c r="F1760" i="3"/>
  <c r="E1760" i="3"/>
  <c r="D1760" i="3"/>
  <c r="C1760" i="3"/>
  <c r="B1760" i="3"/>
  <c r="K1759" i="3"/>
  <c r="F1759" i="3"/>
  <c r="E1759" i="3"/>
  <c r="D1759" i="3"/>
  <c r="C1759" i="3"/>
  <c r="B1759" i="3"/>
  <c r="K1758" i="3"/>
  <c r="F1758" i="3"/>
  <c r="E1758" i="3"/>
  <c r="D1758" i="3"/>
  <c r="C1758" i="3"/>
  <c r="B1758" i="3"/>
  <c r="K1757" i="3"/>
  <c r="F1757" i="3"/>
  <c r="E1757" i="3"/>
  <c r="D1757" i="3"/>
  <c r="C1757" i="3"/>
  <c r="B1757" i="3"/>
  <c r="K1756" i="3"/>
  <c r="F1756" i="3"/>
  <c r="E1756" i="3"/>
  <c r="D1756" i="3"/>
  <c r="C1756" i="3"/>
  <c r="B1756" i="3"/>
  <c r="K1755" i="3"/>
  <c r="F1755" i="3"/>
  <c r="E1755" i="3"/>
  <c r="D1755" i="3"/>
  <c r="C1755" i="3"/>
  <c r="B1755" i="3"/>
  <c r="K1754" i="3"/>
  <c r="F1754" i="3"/>
  <c r="E1754" i="3"/>
  <c r="D1754" i="3"/>
  <c r="C1754" i="3"/>
  <c r="B1754" i="3"/>
  <c r="K1753" i="3"/>
  <c r="F1753" i="3"/>
  <c r="E1753" i="3"/>
  <c r="D1753" i="3"/>
  <c r="C1753" i="3"/>
  <c r="B1753" i="3"/>
  <c r="K1752" i="3"/>
  <c r="F1752" i="3"/>
  <c r="E1752" i="3"/>
  <c r="D1752" i="3"/>
  <c r="C1752" i="3"/>
  <c r="B1752" i="3"/>
  <c r="K1751" i="3"/>
  <c r="F1751" i="3"/>
  <c r="E1751" i="3"/>
  <c r="D1751" i="3"/>
  <c r="C1751" i="3"/>
  <c r="B1751" i="3"/>
  <c r="K1750" i="3"/>
  <c r="F1750" i="3"/>
  <c r="E1750" i="3"/>
  <c r="D1750" i="3"/>
  <c r="C1750" i="3"/>
  <c r="B1750" i="3"/>
  <c r="K1749" i="3"/>
  <c r="F1749" i="3"/>
  <c r="E1749" i="3"/>
  <c r="D1749" i="3"/>
  <c r="C1749" i="3"/>
  <c r="B1749" i="3"/>
  <c r="K1748" i="3"/>
  <c r="F1748" i="3"/>
  <c r="E1748" i="3"/>
  <c r="D1748" i="3"/>
  <c r="C1748" i="3"/>
  <c r="B1748" i="3"/>
  <c r="K1747" i="3"/>
  <c r="F1747" i="3"/>
  <c r="E1747" i="3"/>
  <c r="D1747" i="3"/>
  <c r="C1747" i="3"/>
  <c r="B1747" i="3"/>
  <c r="K1746" i="3"/>
  <c r="F1746" i="3"/>
  <c r="E1746" i="3"/>
  <c r="D1746" i="3"/>
  <c r="C1746" i="3"/>
  <c r="B1746" i="3"/>
  <c r="K1745" i="3"/>
  <c r="F1745" i="3"/>
  <c r="E1745" i="3"/>
  <c r="D1745" i="3"/>
  <c r="C1745" i="3"/>
  <c r="B1745" i="3"/>
  <c r="K1744" i="3"/>
  <c r="F1744" i="3"/>
  <c r="E1744" i="3"/>
  <c r="D1744" i="3"/>
  <c r="C1744" i="3"/>
  <c r="B1744" i="3"/>
  <c r="K1743" i="3"/>
  <c r="F1743" i="3"/>
  <c r="E1743" i="3"/>
  <c r="D1743" i="3"/>
  <c r="C1743" i="3"/>
  <c r="B1743" i="3"/>
  <c r="K1742" i="3"/>
  <c r="F1742" i="3"/>
  <c r="E1742" i="3"/>
  <c r="D1742" i="3"/>
  <c r="C1742" i="3"/>
  <c r="B1742" i="3"/>
  <c r="K1741" i="3"/>
  <c r="F1741" i="3"/>
  <c r="E1741" i="3"/>
  <c r="D1741" i="3"/>
  <c r="C1741" i="3"/>
  <c r="B1741" i="3"/>
  <c r="K1740" i="3"/>
  <c r="F1740" i="3"/>
  <c r="E1740" i="3"/>
  <c r="D1740" i="3"/>
  <c r="C1740" i="3"/>
  <c r="B1740" i="3"/>
  <c r="K1739" i="3"/>
  <c r="F1739" i="3"/>
  <c r="E1739" i="3"/>
  <c r="D1739" i="3"/>
  <c r="C1739" i="3"/>
  <c r="B1739" i="3"/>
  <c r="K1738" i="3"/>
  <c r="F1738" i="3"/>
  <c r="E1738" i="3"/>
  <c r="D1738" i="3"/>
  <c r="C1738" i="3"/>
  <c r="B1738" i="3"/>
  <c r="K1737" i="3"/>
  <c r="F1737" i="3"/>
  <c r="E1737" i="3"/>
  <c r="D1737" i="3"/>
  <c r="C1737" i="3"/>
  <c r="B1737" i="3"/>
  <c r="K1736" i="3"/>
  <c r="F1736" i="3"/>
  <c r="E1736" i="3"/>
  <c r="D1736" i="3"/>
  <c r="C1736" i="3"/>
  <c r="B1736" i="3"/>
  <c r="K1735" i="3"/>
  <c r="F1735" i="3"/>
  <c r="E1735" i="3"/>
  <c r="D1735" i="3"/>
  <c r="C1735" i="3"/>
  <c r="B1735" i="3"/>
  <c r="K1734" i="3"/>
  <c r="F1734" i="3"/>
  <c r="E1734" i="3"/>
  <c r="D1734" i="3"/>
  <c r="C1734" i="3"/>
  <c r="B1734" i="3"/>
  <c r="K1733" i="3"/>
  <c r="F1733" i="3"/>
  <c r="E1733" i="3"/>
  <c r="D1733" i="3"/>
  <c r="C1733" i="3"/>
  <c r="B1733" i="3"/>
  <c r="K1732" i="3"/>
  <c r="F1732" i="3"/>
  <c r="E1732" i="3"/>
  <c r="D1732" i="3"/>
  <c r="C1732" i="3"/>
  <c r="B1732" i="3"/>
  <c r="K1731" i="3"/>
  <c r="F1731" i="3"/>
  <c r="E1731" i="3"/>
  <c r="D1731" i="3"/>
  <c r="C1731" i="3"/>
  <c r="B1731" i="3"/>
  <c r="K1730" i="3"/>
  <c r="F1730" i="3"/>
  <c r="E1730" i="3"/>
  <c r="D1730" i="3"/>
  <c r="C1730" i="3"/>
  <c r="B1730" i="3"/>
  <c r="K1729" i="3"/>
  <c r="F1729" i="3"/>
  <c r="E1729" i="3"/>
  <c r="D1729" i="3"/>
  <c r="C1729" i="3"/>
  <c r="B1729" i="3"/>
  <c r="K1728" i="3"/>
  <c r="F1728" i="3"/>
  <c r="E1728" i="3"/>
  <c r="D1728" i="3"/>
  <c r="C1728" i="3"/>
  <c r="B1728" i="3"/>
  <c r="K1727" i="3"/>
  <c r="F1727" i="3"/>
  <c r="E1727" i="3"/>
  <c r="D1727" i="3"/>
  <c r="C1727" i="3"/>
  <c r="B1727" i="3"/>
  <c r="K1726" i="3"/>
  <c r="F1726" i="3"/>
  <c r="E1726" i="3"/>
  <c r="D1726" i="3"/>
  <c r="C1726" i="3"/>
  <c r="B1726" i="3"/>
  <c r="K1725" i="3"/>
  <c r="F1725" i="3"/>
  <c r="E1725" i="3"/>
  <c r="D1725" i="3"/>
  <c r="C1725" i="3"/>
  <c r="B1725" i="3"/>
  <c r="K1724" i="3"/>
  <c r="F1724" i="3"/>
  <c r="E1724" i="3"/>
  <c r="D1724" i="3"/>
  <c r="C1724" i="3"/>
  <c r="B1724" i="3"/>
  <c r="K1723" i="3"/>
  <c r="F1723" i="3"/>
  <c r="E1723" i="3"/>
  <c r="D1723" i="3"/>
  <c r="C1723" i="3"/>
  <c r="B1723" i="3"/>
  <c r="K1722" i="3"/>
  <c r="F1722" i="3"/>
  <c r="E1722" i="3"/>
  <c r="D1722" i="3"/>
  <c r="C1722" i="3"/>
  <c r="B1722" i="3"/>
  <c r="K1721" i="3"/>
  <c r="F1721" i="3"/>
  <c r="E1721" i="3"/>
  <c r="D1721" i="3"/>
  <c r="C1721" i="3"/>
  <c r="B1721" i="3"/>
  <c r="K1720" i="3"/>
  <c r="F1720" i="3"/>
  <c r="E1720" i="3"/>
  <c r="D1720" i="3"/>
  <c r="C1720" i="3"/>
  <c r="B1720" i="3"/>
  <c r="K1719" i="3"/>
  <c r="F1719" i="3"/>
  <c r="E1719" i="3"/>
  <c r="D1719" i="3"/>
  <c r="C1719" i="3"/>
  <c r="B1719" i="3"/>
  <c r="K1718" i="3"/>
  <c r="F1718" i="3"/>
  <c r="E1718" i="3"/>
  <c r="D1718" i="3"/>
  <c r="C1718" i="3"/>
  <c r="B1718" i="3"/>
  <c r="K1717" i="3"/>
  <c r="F1717" i="3"/>
  <c r="E1717" i="3"/>
  <c r="D1717" i="3"/>
  <c r="C1717" i="3"/>
  <c r="B1717" i="3"/>
  <c r="K1716" i="3"/>
  <c r="F1716" i="3"/>
  <c r="E1716" i="3"/>
  <c r="D1716" i="3"/>
  <c r="C1716" i="3"/>
  <c r="B1716" i="3"/>
  <c r="K1715" i="3"/>
  <c r="F1715" i="3"/>
  <c r="E1715" i="3"/>
  <c r="D1715" i="3"/>
  <c r="C1715" i="3"/>
  <c r="B1715" i="3"/>
  <c r="K1714" i="3"/>
  <c r="F1714" i="3"/>
  <c r="E1714" i="3"/>
  <c r="D1714" i="3"/>
  <c r="C1714" i="3"/>
  <c r="B1714" i="3"/>
  <c r="K1713" i="3"/>
  <c r="F1713" i="3"/>
  <c r="E1713" i="3"/>
  <c r="D1713" i="3"/>
  <c r="C1713" i="3"/>
  <c r="B1713" i="3"/>
  <c r="K1712" i="3"/>
  <c r="F1712" i="3"/>
  <c r="E1712" i="3"/>
  <c r="D1712" i="3"/>
  <c r="C1712" i="3"/>
  <c r="B1712" i="3"/>
  <c r="K1711" i="3"/>
  <c r="F1711" i="3"/>
  <c r="E1711" i="3"/>
  <c r="D1711" i="3"/>
  <c r="C1711" i="3"/>
  <c r="B1711" i="3"/>
  <c r="K1710" i="3"/>
  <c r="F1710" i="3"/>
  <c r="E1710" i="3"/>
  <c r="D1710" i="3"/>
  <c r="C1710" i="3"/>
  <c r="B1710" i="3"/>
  <c r="K1709" i="3"/>
  <c r="F1709" i="3"/>
  <c r="E1709" i="3"/>
  <c r="D1709" i="3"/>
  <c r="C1709" i="3"/>
  <c r="B1709" i="3"/>
  <c r="K1708" i="3"/>
  <c r="F1708" i="3"/>
  <c r="E1708" i="3"/>
  <c r="D1708" i="3"/>
  <c r="C1708" i="3"/>
  <c r="B1708" i="3"/>
  <c r="K1707" i="3"/>
  <c r="F1707" i="3"/>
  <c r="E1707" i="3"/>
  <c r="D1707" i="3"/>
  <c r="C1707" i="3"/>
  <c r="B1707" i="3"/>
  <c r="K1706" i="3"/>
  <c r="F1706" i="3"/>
  <c r="E1706" i="3"/>
  <c r="D1706" i="3"/>
  <c r="C1706" i="3"/>
  <c r="B1706" i="3"/>
  <c r="K1705" i="3"/>
  <c r="F1705" i="3"/>
  <c r="E1705" i="3"/>
  <c r="D1705" i="3"/>
  <c r="C1705" i="3"/>
  <c r="B1705" i="3"/>
  <c r="K1704" i="3"/>
  <c r="F1704" i="3"/>
  <c r="E1704" i="3"/>
  <c r="D1704" i="3"/>
  <c r="C1704" i="3"/>
  <c r="B1704" i="3"/>
  <c r="K1703" i="3"/>
  <c r="F1703" i="3"/>
  <c r="E1703" i="3"/>
  <c r="D1703" i="3"/>
  <c r="C1703" i="3"/>
  <c r="B1703" i="3"/>
  <c r="K1702" i="3"/>
  <c r="F1702" i="3"/>
  <c r="E1702" i="3"/>
  <c r="D1702" i="3"/>
  <c r="C1702" i="3"/>
  <c r="B1702" i="3"/>
  <c r="K1701" i="3"/>
  <c r="F1701" i="3"/>
  <c r="E1701" i="3"/>
  <c r="D1701" i="3"/>
  <c r="C1701" i="3"/>
  <c r="B1701" i="3"/>
  <c r="K1700" i="3"/>
  <c r="F1700" i="3"/>
  <c r="E1700" i="3"/>
  <c r="D1700" i="3"/>
  <c r="C1700" i="3"/>
  <c r="B1700" i="3"/>
  <c r="K1699" i="3"/>
  <c r="F1699" i="3"/>
  <c r="E1699" i="3"/>
  <c r="D1699" i="3"/>
  <c r="C1699" i="3"/>
  <c r="B1699" i="3"/>
  <c r="K1698" i="3"/>
  <c r="F1698" i="3"/>
  <c r="E1698" i="3"/>
  <c r="D1698" i="3"/>
  <c r="C1698" i="3"/>
  <c r="B1698" i="3"/>
  <c r="K1697" i="3"/>
  <c r="F1697" i="3"/>
  <c r="E1697" i="3"/>
  <c r="D1697" i="3"/>
  <c r="C1697" i="3"/>
  <c r="B1697" i="3"/>
  <c r="K1696" i="3"/>
  <c r="F1696" i="3"/>
  <c r="E1696" i="3"/>
  <c r="D1696" i="3"/>
  <c r="C1696" i="3"/>
  <c r="B1696" i="3"/>
  <c r="K1695" i="3"/>
  <c r="F1695" i="3"/>
  <c r="E1695" i="3"/>
  <c r="D1695" i="3"/>
  <c r="C1695" i="3"/>
  <c r="B1695" i="3"/>
  <c r="K1694" i="3"/>
  <c r="F1694" i="3"/>
  <c r="E1694" i="3"/>
  <c r="D1694" i="3"/>
  <c r="C1694" i="3"/>
  <c r="B1694" i="3"/>
  <c r="K1693" i="3"/>
  <c r="F1693" i="3"/>
  <c r="E1693" i="3"/>
  <c r="D1693" i="3"/>
  <c r="C1693" i="3"/>
  <c r="B1693" i="3"/>
  <c r="K1692" i="3"/>
  <c r="F1692" i="3"/>
  <c r="E1692" i="3"/>
  <c r="D1692" i="3"/>
  <c r="C1692" i="3"/>
  <c r="B1692" i="3"/>
  <c r="K1691" i="3"/>
  <c r="F1691" i="3"/>
  <c r="E1691" i="3"/>
  <c r="D1691" i="3"/>
  <c r="C1691" i="3"/>
  <c r="B1691" i="3"/>
  <c r="K1690" i="3"/>
  <c r="F1690" i="3"/>
  <c r="E1690" i="3"/>
  <c r="D1690" i="3"/>
  <c r="C1690" i="3"/>
  <c r="B1690" i="3"/>
  <c r="K1689" i="3"/>
  <c r="F1689" i="3"/>
  <c r="E1689" i="3"/>
  <c r="D1689" i="3"/>
  <c r="C1689" i="3"/>
  <c r="B1689" i="3"/>
  <c r="K1688" i="3"/>
  <c r="F1688" i="3"/>
  <c r="E1688" i="3"/>
  <c r="D1688" i="3"/>
  <c r="C1688" i="3"/>
  <c r="B1688" i="3"/>
  <c r="K1687" i="3"/>
  <c r="F1687" i="3"/>
  <c r="E1687" i="3"/>
  <c r="D1687" i="3"/>
  <c r="C1687" i="3"/>
  <c r="B1687" i="3"/>
  <c r="K1686" i="3"/>
  <c r="F1686" i="3"/>
  <c r="E1686" i="3"/>
  <c r="D1686" i="3"/>
  <c r="C1686" i="3"/>
  <c r="B1686" i="3"/>
  <c r="K1685" i="3"/>
  <c r="F1685" i="3"/>
  <c r="E1685" i="3"/>
  <c r="D1685" i="3"/>
  <c r="C1685" i="3"/>
  <c r="B1685" i="3"/>
  <c r="K1684" i="3"/>
  <c r="F1684" i="3"/>
  <c r="E1684" i="3"/>
  <c r="D1684" i="3"/>
  <c r="C1684" i="3"/>
  <c r="B1684" i="3"/>
  <c r="K1683" i="3"/>
  <c r="F1683" i="3"/>
  <c r="E1683" i="3"/>
  <c r="D1683" i="3"/>
  <c r="C1683" i="3"/>
  <c r="B1683" i="3"/>
  <c r="K1682" i="3"/>
  <c r="F1682" i="3"/>
  <c r="E1682" i="3"/>
  <c r="D1682" i="3"/>
  <c r="C1682" i="3"/>
  <c r="B1682" i="3"/>
  <c r="K1681" i="3"/>
  <c r="F1681" i="3"/>
  <c r="E1681" i="3"/>
  <c r="D1681" i="3"/>
  <c r="C1681" i="3"/>
  <c r="B1681" i="3"/>
  <c r="K1680" i="3"/>
  <c r="F1680" i="3"/>
  <c r="E1680" i="3"/>
  <c r="D1680" i="3"/>
  <c r="C1680" i="3"/>
  <c r="B1680" i="3"/>
  <c r="K1679" i="3"/>
  <c r="F1679" i="3"/>
  <c r="E1679" i="3"/>
  <c r="D1679" i="3"/>
  <c r="C1679" i="3"/>
  <c r="B1679" i="3"/>
  <c r="K1678" i="3"/>
  <c r="F1678" i="3"/>
  <c r="E1678" i="3"/>
  <c r="D1678" i="3"/>
  <c r="C1678" i="3"/>
  <c r="B1678" i="3"/>
  <c r="K1677" i="3"/>
  <c r="F1677" i="3"/>
  <c r="E1677" i="3"/>
  <c r="D1677" i="3"/>
  <c r="C1677" i="3"/>
  <c r="B1677" i="3"/>
  <c r="K1676" i="3"/>
  <c r="F1676" i="3"/>
  <c r="E1676" i="3"/>
  <c r="D1676" i="3"/>
  <c r="C1676" i="3"/>
  <c r="B1676" i="3"/>
  <c r="K1675" i="3"/>
  <c r="F1675" i="3"/>
  <c r="E1675" i="3"/>
  <c r="D1675" i="3"/>
  <c r="C1675" i="3"/>
  <c r="B1675" i="3"/>
  <c r="K1674" i="3"/>
  <c r="F1674" i="3"/>
  <c r="E1674" i="3"/>
  <c r="D1674" i="3"/>
  <c r="C1674" i="3"/>
  <c r="B1674" i="3"/>
  <c r="K1673" i="3"/>
  <c r="F1673" i="3"/>
  <c r="E1673" i="3"/>
  <c r="D1673" i="3"/>
  <c r="C1673" i="3"/>
  <c r="B1673" i="3"/>
  <c r="K1672" i="3"/>
  <c r="F1672" i="3"/>
  <c r="E1672" i="3"/>
  <c r="D1672" i="3"/>
  <c r="C1672" i="3"/>
  <c r="B1672" i="3"/>
  <c r="K1671" i="3"/>
  <c r="F1671" i="3"/>
  <c r="E1671" i="3"/>
  <c r="D1671" i="3"/>
  <c r="C1671" i="3"/>
  <c r="B1671" i="3"/>
  <c r="K1670" i="3"/>
  <c r="F1670" i="3"/>
  <c r="E1670" i="3"/>
  <c r="D1670" i="3"/>
  <c r="C1670" i="3"/>
  <c r="B1670" i="3"/>
  <c r="K1669" i="3"/>
  <c r="F1669" i="3"/>
  <c r="E1669" i="3"/>
  <c r="D1669" i="3"/>
  <c r="C1669" i="3"/>
  <c r="B1669" i="3"/>
  <c r="K1668" i="3"/>
  <c r="F1668" i="3"/>
  <c r="E1668" i="3"/>
  <c r="D1668" i="3"/>
  <c r="C1668" i="3"/>
  <c r="B1668" i="3"/>
  <c r="K1667" i="3"/>
  <c r="F1667" i="3"/>
  <c r="E1667" i="3"/>
  <c r="D1667" i="3"/>
  <c r="C1667" i="3"/>
  <c r="B1667" i="3"/>
  <c r="K1666" i="3"/>
  <c r="F1666" i="3"/>
  <c r="E1666" i="3"/>
  <c r="D1666" i="3"/>
  <c r="C1666" i="3"/>
  <c r="B1666" i="3"/>
  <c r="K1665" i="3"/>
  <c r="F1665" i="3"/>
  <c r="E1665" i="3"/>
  <c r="D1665" i="3"/>
  <c r="C1665" i="3"/>
  <c r="B1665" i="3"/>
  <c r="K1664" i="3"/>
  <c r="F1664" i="3"/>
  <c r="E1664" i="3"/>
  <c r="D1664" i="3"/>
  <c r="C1664" i="3"/>
  <c r="B1664" i="3"/>
  <c r="K1663" i="3"/>
  <c r="F1663" i="3"/>
  <c r="E1663" i="3"/>
  <c r="D1663" i="3"/>
  <c r="C1663" i="3"/>
  <c r="B1663" i="3"/>
  <c r="K1662" i="3"/>
  <c r="F1662" i="3"/>
  <c r="E1662" i="3"/>
  <c r="D1662" i="3"/>
  <c r="C1662" i="3"/>
  <c r="B1662" i="3"/>
  <c r="K1661" i="3"/>
  <c r="F1661" i="3"/>
  <c r="E1661" i="3"/>
  <c r="D1661" i="3"/>
  <c r="C1661" i="3"/>
  <c r="B1661" i="3"/>
  <c r="K1660" i="3"/>
  <c r="F1660" i="3"/>
  <c r="E1660" i="3"/>
  <c r="D1660" i="3"/>
  <c r="C1660" i="3"/>
  <c r="B1660" i="3"/>
  <c r="K1659" i="3"/>
  <c r="F1659" i="3"/>
  <c r="E1659" i="3"/>
  <c r="D1659" i="3"/>
  <c r="C1659" i="3"/>
  <c r="B1659" i="3"/>
  <c r="K1658" i="3"/>
  <c r="F1658" i="3"/>
  <c r="E1658" i="3"/>
  <c r="D1658" i="3"/>
  <c r="C1658" i="3"/>
  <c r="B1658" i="3"/>
  <c r="K1657" i="3"/>
  <c r="F1657" i="3"/>
  <c r="E1657" i="3"/>
  <c r="D1657" i="3"/>
  <c r="C1657" i="3"/>
  <c r="B1657" i="3"/>
  <c r="K1656" i="3"/>
  <c r="F1656" i="3"/>
  <c r="E1656" i="3"/>
  <c r="D1656" i="3"/>
  <c r="C1656" i="3"/>
  <c r="B1656" i="3"/>
  <c r="K1655" i="3"/>
  <c r="F1655" i="3"/>
  <c r="E1655" i="3"/>
  <c r="D1655" i="3"/>
  <c r="C1655" i="3"/>
  <c r="B1655" i="3"/>
  <c r="K1654" i="3"/>
  <c r="F1654" i="3"/>
  <c r="E1654" i="3"/>
  <c r="D1654" i="3"/>
  <c r="C1654" i="3"/>
  <c r="B1654" i="3"/>
  <c r="K1653" i="3"/>
  <c r="F1653" i="3"/>
  <c r="E1653" i="3"/>
  <c r="D1653" i="3"/>
  <c r="C1653" i="3"/>
  <c r="B1653" i="3"/>
  <c r="K1652" i="3"/>
  <c r="F1652" i="3"/>
  <c r="E1652" i="3"/>
  <c r="D1652" i="3"/>
  <c r="C1652" i="3"/>
  <c r="B1652" i="3"/>
  <c r="K1651" i="3"/>
  <c r="F1651" i="3"/>
  <c r="E1651" i="3"/>
  <c r="D1651" i="3"/>
  <c r="C1651" i="3"/>
  <c r="B1651" i="3"/>
  <c r="K1650" i="3"/>
  <c r="F1650" i="3"/>
  <c r="E1650" i="3"/>
  <c r="D1650" i="3"/>
  <c r="C1650" i="3"/>
  <c r="B1650" i="3"/>
  <c r="K1649" i="3"/>
  <c r="F1649" i="3"/>
  <c r="E1649" i="3"/>
  <c r="D1649" i="3"/>
  <c r="C1649" i="3"/>
  <c r="B1649" i="3"/>
  <c r="K1648" i="3"/>
  <c r="F1648" i="3"/>
  <c r="E1648" i="3"/>
  <c r="D1648" i="3"/>
  <c r="C1648" i="3"/>
  <c r="B1648" i="3"/>
  <c r="K1647" i="3"/>
  <c r="F1647" i="3"/>
  <c r="E1647" i="3"/>
  <c r="D1647" i="3"/>
  <c r="C1647" i="3"/>
  <c r="B1647" i="3"/>
  <c r="K1646" i="3"/>
  <c r="F1646" i="3"/>
  <c r="E1646" i="3"/>
  <c r="D1646" i="3"/>
  <c r="C1646" i="3"/>
  <c r="B1646" i="3"/>
  <c r="K1645" i="3"/>
  <c r="F1645" i="3"/>
  <c r="E1645" i="3"/>
  <c r="D1645" i="3"/>
  <c r="C1645" i="3"/>
  <c r="B1645" i="3"/>
  <c r="K1644" i="3"/>
  <c r="F1644" i="3"/>
  <c r="E1644" i="3"/>
  <c r="D1644" i="3"/>
  <c r="C1644" i="3"/>
  <c r="B1644" i="3"/>
  <c r="K1643" i="3"/>
  <c r="F1643" i="3"/>
  <c r="E1643" i="3"/>
  <c r="D1643" i="3"/>
  <c r="C1643" i="3"/>
  <c r="B1643" i="3"/>
  <c r="K1642" i="3"/>
  <c r="F1642" i="3"/>
  <c r="E1642" i="3"/>
  <c r="D1642" i="3"/>
  <c r="C1642" i="3"/>
  <c r="B1642" i="3"/>
  <c r="K1641" i="3"/>
  <c r="F1641" i="3"/>
  <c r="E1641" i="3"/>
  <c r="D1641" i="3"/>
  <c r="C1641" i="3"/>
  <c r="B1641" i="3"/>
  <c r="K1640" i="3"/>
  <c r="F1640" i="3"/>
  <c r="E1640" i="3"/>
  <c r="D1640" i="3"/>
  <c r="C1640" i="3"/>
  <c r="B1640" i="3"/>
  <c r="K1639" i="3"/>
  <c r="F1639" i="3"/>
  <c r="E1639" i="3"/>
  <c r="D1639" i="3"/>
  <c r="C1639" i="3"/>
  <c r="B1639" i="3"/>
  <c r="K1638" i="3"/>
  <c r="F1638" i="3"/>
  <c r="E1638" i="3"/>
  <c r="D1638" i="3"/>
  <c r="C1638" i="3"/>
  <c r="B1638" i="3"/>
  <c r="K1637" i="3"/>
  <c r="F1637" i="3"/>
  <c r="E1637" i="3"/>
  <c r="D1637" i="3"/>
  <c r="C1637" i="3"/>
  <c r="B1637" i="3"/>
  <c r="K1636" i="3"/>
  <c r="F1636" i="3"/>
  <c r="E1636" i="3"/>
  <c r="D1636" i="3"/>
  <c r="C1636" i="3"/>
  <c r="B1636" i="3"/>
  <c r="K1635" i="3"/>
  <c r="F1635" i="3"/>
  <c r="E1635" i="3"/>
  <c r="D1635" i="3"/>
  <c r="C1635" i="3"/>
  <c r="B1635" i="3"/>
  <c r="K1634" i="3"/>
  <c r="F1634" i="3"/>
  <c r="E1634" i="3"/>
  <c r="D1634" i="3"/>
  <c r="C1634" i="3"/>
  <c r="B1634" i="3"/>
  <c r="K1633" i="3"/>
  <c r="F1633" i="3"/>
  <c r="E1633" i="3"/>
  <c r="D1633" i="3"/>
  <c r="C1633" i="3"/>
  <c r="B1633" i="3"/>
  <c r="K1632" i="3"/>
  <c r="F1632" i="3"/>
  <c r="E1632" i="3"/>
  <c r="D1632" i="3"/>
  <c r="C1632" i="3"/>
  <c r="B1632" i="3"/>
  <c r="K1631" i="3"/>
  <c r="F1631" i="3"/>
  <c r="E1631" i="3"/>
  <c r="D1631" i="3"/>
  <c r="C1631" i="3"/>
  <c r="B1631" i="3"/>
  <c r="K1630" i="3"/>
  <c r="F1630" i="3"/>
  <c r="E1630" i="3"/>
  <c r="D1630" i="3"/>
  <c r="C1630" i="3"/>
  <c r="B1630" i="3"/>
  <c r="K1629" i="3"/>
  <c r="F1629" i="3"/>
  <c r="E1629" i="3"/>
  <c r="D1629" i="3"/>
  <c r="C1629" i="3"/>
  <c r="B1629" i="3"/>
  <c r="K1628" i="3"/>
  <c r="F1628" i="3"/>
  <c r="E1628" i="3"/>
  <c r="D1628" i="3"/>
  <c r="C1628" i="3"/>
  <c r="B1628" i="3"/>
  <c r="K1627" i="3"/>
  <c r="F1627" i="3"/>
  <c r="E1627" i="3"/>
  <c r="D1627" i="3"/>
  <c r="C1627" i="3"/>
  <c r="B1627" i="3"/>
  <c r="K1626" i="3"/>
  <c r="F1626" i="3"/>
  <c r="E1626" i="3"/>
  <c r="D1626" i="3"/>
  <c r="C1626" i="3"/>
  <c r="B1626" i="3"/>
  <c r="K1625" i="3"/>
  <c r="F1625" i="3"/>
  <c r="E1625" i="3"/>
  <c r="D1625" i="3"/>
  <c r="C1625" i="3"/>
  <c r="B1625" i="3"/>
  <c r="K1624" i="3"/>
  <c r="F1624" i="3"/>
  <c r="E1624" i="3"/>
  <c r="D1624" i="3"/>
  <c r="C1624" i="3"/>
  <c r="B1624" i="3"/>
  <c r="K1623" i="3"/>
  <c r="F1623" i="3"/>
  <c r="E1623" i="3"/>
  <c r="D1623" i="3"/>
  <c r="C1623" i="3"/>
  <c r="B1623" i="3"/>
  <c r="K1622" i="3"/>
  <c r="F1622" i="3"/>
  <c r="E1622" i="3"/>
  <c r="D1622" i="3"/>
  <c r="C1622" i="3"/>
  <c r="B1622" i="3"/>
  <c r="K1621" i="3"/>
  <c r="F1621" i="3"/>
  <c r="E1621" i="3"/>
  <c r="D1621" i="3"/>
  <c r="C1621" i="3"/>
  <c r="B1621" i="3"/>
  <c r="K1620" i="3"/>
  <c r="F1620" i="3"/>
  <c r="E1620" i="3"/>
  <c r="D1620" i="3"/>
  <c r="C1620" i="3"/>
  <c r="B1620" i="3"/>
  <c r="K1619" i="3"/>
  <c r="F1619" i="3"/>
  <c r="E1619" i="3"/>
  <c r="D1619" i="3"/>
  <c r="C1619" i="3"/>
  <c r="B1619" i="3"/>
  <c r="K1618" i="3"/>
  <c r="F1618" i="3"/>
  <c r="E1618" i="3"/>
  <c r="D1618" i="3"/>
  <c r="C1618" i="3"/>
  <c r="B1618" i="3"/>
  <c r="K1617" i="3"/>
  <c r="F1617" i="3"/>
  <c r="E1617" i="3"/>
  <c r="D1617" i="3"/>
  <c r="C1617" i="3"/>
  <c r="B1617" i="3"/>
  <c r="K1616" i="3"/>
  <c r="F1616" i="3"/>
  <c r="E1616" i="3"/>
  <c r="D1616" i="3"/>
  <c r="C1616" i="3"/>
  <c r="B1616" i="3"/>
  <c r="K1615" i="3"/>
  <c r="F1615" i="3"/>
  <c r="E1615" i="3"/>
  <c r="D1615" i="3"/>
  <c r="C1615" i="3"/>
  <c r="B1615" i="3"/>
  <c r="K1614" i="3"/>
  <c r="F1614" i="3"/>
  <c r="E1614" i="3"/>
  <c r="D1614" i="3"/>
  <c r="C1614" i="3"/>
  <c r="B1614" i="3"/>
  <c r="K1613" i="3"/>
  <c r="F1613" i="3"/>
  <c r="E1613" i="3"/>
  <c r="D1613" i="3"/>
  <c r="C1613" i="3"/>
  <c r="B1613" i="3"/>
  <c r="K1612" i="3"/>
  <c r="F1612" i="3"/>
  <c r="E1612" i="3"/>
  <c r="D1612" i="3"/>
  <c r="C1612" i="3"/>
  <c r="B1612" i="3"/>
  <c r="K1611" i="3"/>
  <c r="F1611" i="3"/>
  <c r="E1611" i="3"/>
  <c r="D1611" i="3"/>
  <c r="C1611" i="3"/>
  <c r="B1611" i="3"/>
  <c r="K1610" i="3"/>
  <c r="F1610" i="3"/>
  <c r="E1610" i="3"/>
  <c r="D1610" i="3"/>
  <c r="C1610" i="3"/>
  <c r="B1610" i="3"/>
  <c r="K1609" i="3"/>
  <c r="F1609" i="3"/>
  <c r="E1609" i="3"/>
  <c r="D1609" i="3"/>
  <c r="C1609" i="3"/>
  <c r="B1609" i="3"/>
  <c r="K1608" i="3"/>
  <c r="F1608" i="3"/>
  <c r="E1608" i="3"/>
  <c r="D1608" i="3"/>
  <c r="C1608" i="3"/>
  <c r="B1608" i="3"/>
  <c r="K1607" i="3"/>
  <c r="F1607" i="3"/>
  <c r="E1607" i="3"/>
  <c r="D1607" i="3"/>
  <c r="C1607" i="3"/>
  <c r="B1607" i="3"/>
  <c r="K1606" i="3"/>
  <c r="F1606" i="3"/>
  <c r="E1606" i="3"/>
  <c r="D1606" i="3"/>
  <c r="C1606" i="3"/>
  <c r="B1606" i="3"/>
  <c r="K1605" i="3"/>
  <c r="F1605" i="3"/>
  <c r="E1605" i="3"/>
  <c r="D1605" i="3"/>
  <c r="C1605" i="3"/>
  <c r="B1605" i="3"/>
  <c r="K1604" i="3"/>
  <c r="F1604" i="3"/>
  <c r="E1604" i="3"/>
  <c r="D1604" i="3"/>
  <c r="C1604" i="3"/>
  <c r="B1604" i="3"/>
  <c r="K1603" i="3"/>
  <c r="F1603" i="3"/>
  <c r="E1603" i="3"/>
  <c r="D1603" i="3"/>
  <c r="C1603" i="3"/>
  <c r="B1603" i="3"/>
  <c r="K1602" i="3"/>
  <c r="F1602" i="3"/>
  <c r="E1602" i="3"/>
  <c r="D1602" i="3"/>
  <c r="C1602" i="3"/>
  <c r="B1602" i="3"/>
  <c r="K1601" i="3"/>
  <c r="F1601" i="3"/>
  <c r="E1601" i="3"/>
  <c r="D1601" i="3"/>
  <c r="C1601" i="3"/>
  <c r="B1601" i="3"/>
  <c r="K1600" i="3"/>
  <c r="F1600" i="3"/>
  <c r="E1600" i="3"/>
  <c r="D1600" i="3"/>
  <c r="C1600" i="3"/>
  <c r="B1600" i="3"/>
  <c r="K1599" i="3"/>
  <c r="F1599" i="3"/>
  <c r="E1599" i="3"/>
  <c r="D1599" i="3"/>
  <c r="C1599" i="3"/>
  <c r="B1599" i="3"/>
  <c r="K1598" i="3"/>
  <c r="F1598" i="3"/>
  <c r="E1598" i="3"/>
  <c r="D1598" i="3"/>
  <c r="C1598" i="3"/>
  <c r="B1598" i="3"/>
  <c r="K1597" i="3"/>
  <c r="F1597" i="3"/>
  <c r="E1597" i="3"/>
  <c r="D1597" i="3"/>
  <c r="C1597" i="3"/>
  <c r="B1597" i="3"/>
  <c r="K1596" i="3"/>
  <c r="F1596" i="3"/>
  <c r="E1596" i="3"/>
  <c r="D1596" i="3"/>
  <c r="C1596" i="3"/>
  <c r="B1596" i="3"/>
  <c r="K1595" i="3"/>
  <c r="F1595" i="3"/>
  <c r="E1595" i="3"/>
  <c r="D1595" i="3"/>
  <c r="C1595" i="3"/>
  <c r="B1595" i="3"/>
  <c r="K1594" i="3"/>
  <c r="F1594" i="3"/>
  <c r="E1594" i="3"/>
  <c r="D1594" i="3"/>
  <c r="C1594" i="3"/>
  <c r="B1594" i="3"/>
  <c r="K1593" i="3"/>
  <c r="F1593" i="3"/>
  <c r="E1593" i="3"/>
  <c r="D1593" i="3"/>
  <c r="C1593" i="3"/>
  <c r="B1593" i="3"/>
  <c r="K1592" i="3"/>
  <c r="F1592" i="3"/>
  <c r="E1592" i="3"/>
  <c r="D1592" i="3"/>
  <c r="C1592" i="3"/>
  <c r="B1592" i="3"/>
  <c r="K1591" i="3"/>
  <c r="F1591" i="3"/>
  <c r="E1591" i="3"/>
  <c r="D1591" i="3"/>
  <c r="C1591" i="3"/>
  <c r="B1591" i="3"/>
  <c r="K1590" i="3"/>
  <c r="F1590" i="3"/>
  <c r="E1590" i="3"/>
  <c r="D1590" i="3"/>
  <c r="C1590" i="3"/>
  <c r="B1590" i="3"/>
  <c r="K1589" i="3"/>
  <c r="F1589" i="3"/>
  <c r="E1589" i="3"/>
  <c r="D1589" i="3"/>
  <c r="C1589" i="3"/>
  <c r="B1589" i="3"/>
  <c r="K1588" i="3"/>
  <c r="F1588" i="3"/>
  <c r="E1588" i="3"/>
  <c r="D1588" i="3"/>
  <c r="C1588" i="3"/>
  <c r="B1588" i="3"/>
  <c r="K1587" i="3"/>
  <c r="F1587" i="3"/>
  <c r="E1587" i="3"/>
  <c r="D1587" i="3"/>
  <c r="C1587" i="3"/>
  <c r="B1587" i="3"/>
  <c r="K1586" i="3"/>
  <c r="F1586" i="3"/>
  <c r="E1586" i="3"/>
  <c r="D1586" i="3"/>
  <c r="C1586" i="3"/>
  <c r="B1586" i="3"/>
  <c r="K1585" i="3"/>
  <c r="F1585" i="3"/>
  <c r="E1585" i="3"/>
  <c r="D1585" i="3"/>
  <c r="C1585" i="3"/>
  <c r="B1585" i="3"/>
  <c r="K1584" i="3"/>
  <c r="F1584" i="3"/>
  <c r="E1584" i="3"/>
  <c r="D1584" i="3"/>
  <c r="C1584" i="3"/>
  <c r="B1584" i="3"/>
  <c r="K1583" i="3"/>
  <c r="F1583" i="3"/>
  <c r="E1583" i="3"/>
  <c r="D1583" i="3"/>
  <c r="C1583" i="3"/>
  <c r="B1583" i="3"/>
  <c r="K1582" i="3"/>
  <c r="F1582" i="3"/>
  <c r="E1582" i="3"/>
  <c r="D1582" i="3"/>
  <c r="C1582" i="3"/>
  <c r="B1582" i="3"/>
  <c r="K1581" i="3"/>
  <c r="F1581" i="3"/>
  <c r="E1581" i="3"/>
  <c r="D1581" i="3"/>
  <c r="C1581" i="3"/>
  <c r="B1581" i="3"/>
  <c r="K1580" i="3"/>
  <c r="F1580" i="3"/>
  <c r="E1580" i="3"/>
  <c r="D1580" i="3"/>
  <c r="C1580" i="3"/>
  <c r="B1580" i="3"/>
  <c r="K1579" i="3"/>
  <c r="F1579" i="3"/>
  <c r="E1579" i="3"/>
  <c r="D1579" i="3"/>
  <c r="C1579" i="3"/>
  <c r="B1579" i="3"/>
  <c r="K1578" i="3"/>
  <c r="F1578" i="3"/>
  <c r="E1578" i="3"/>
  <c r="D1578" i="3"/>
  <c r="C1578" i="3"/>
  <c r="B1578" i="3"/>
  <c r="K1577" i="3"/>
  <c r="F1577" i="3"/>
  <c r="E1577" i="3"/>
  <c r="D1577" i="3"/>
  <c r="C1577" i="3"/>
  <c r="B1577" i="3"/>
  <c r="K1576" i="3"/>
  <c r="F1576" i="3"/>
  <c r="E1576" i="3"/>
  <c r="D1576" i="3"/>
  <c r="C1576" i="3"/>
  <c r="B1576" i="3"/>
  <c r="K1575" i="3"/>
  <c r="F1575" i="3"/>
  <c r="E1575" i="3"/>
  <c r="D1575" i="3"/>
  <c r="C1575" i="3"/>
  <c r="B1575" i="3"/>
  <c r="K1574" i="3"/>
  <c r="F1574" i="3"/>
  <c r="E1574" i="3"/>
  <c r="D1574" i="3"/>
  <c r="C1574" i="3"/>
  <c r="B1574" i="3"/>
  <c r="K1573" i="3"/>
  <c r="F1573" i="3"/>
  <c r="E1573" i="3"/>
  <c r="D1573" i="3"/>
  <c r="C1573" i="3"/>
  <c r="B1573" i="3"/>
  <c r="K1572" i="3"/>
  <c r="F1572" i="3"/>
  <c r="E1572" i="3"/>
  <c r="D1572" i="3"/>
  <c r="C1572" i="3"/>
  <c r="B1572" i="3"/>
  <c r="K1571" i="3"/>
  <c r="F1571" i="3"/>
  <c r="E1571" i="3"/>
  <c r="D1571" i="3"/>
  <c r="C1571" i="3"/>
  <c r="B1571" i="3"/>
  <c r="K1570" i="3"/>
  <c r="F1570" i="3"/>
  <c r="E1570" i="3"/>
  <c r="D1570" i="3"/>
  <c r="C1570" i="3"/>
  <c r="B1570" i="3"/>
  <c r="K1569" i="3"/>
  <c r="F1569" i="3"/>
  <c r="E1569" i="3"/>
  <c r="D1569" i="3"/>
  <c r="C1569" i="3"/>
  <c r="B1569" i="3"/>
  <c r="K1568" i="3"/>
  <c r="F1568" i="3"/>
  <c r="E1568" i="3"/>
  <c r="D1568" i="3"/>
  <c r="C1568" i="3"/>
  <c r="B1568" i="3"/>
  <c r="K1567" i="3"/>
  <c r="F1567" i="3"/>
  <c r="E1567" i="3"/>
  <c r="D1567" i="3"/>
  <c r="C1567" i="3"/>
  <c r="B1567" i="3"/>
  <c r="K1566" i="3"/>
  <c r="F1566" i="3"/>
  <c r="E1566" i="3"/>
  <c r="D1566" i="3"/>
  <c r="C1566" i="3"/>
  <c r="B1566" i="3"/>
  <c r="K1565" i="3"/>
  <c r="F1565" i="3"/>
  <c r="E1565" i="3"/>
  <c r="D1565" i="3"/>
  <c r="C1565" i="3"/>
  <c r="B1565" i="3"/>
  <c r="K1564" i="3"/>
  <c r="F1564" i="3"/>
  <c r="E1564" i="3"/>
  <c r="D1564" i="3"/>
  <c r="C1564" i="3"/>
  <c r="B1564" i="3"/>
  <c r="K1563" i="3"/>
  <c r="F1563" i="3"/>
  <c r="E1563" i="3"/>
  <c r="D1563" i="3"/>
  <c r="C1563" i="3"/>
  <c r="B1563" i="3"/>
  <c r="K1562" i="3"/>
  <c r="F1562" i="3"/>
  <c r="E1562" i="3"/>
  <c r="D1562" i="3"/>
  <c r="C1562" i="3"/>
  <c r="B1562" i="3"/>
  <c r="K1561" i="3"/>
  <c r="F1561" i="3"/>
  <c r="E1561" i="3"/>
  <c r="D1561" i="3"/>
  <c r="C1561" i="3"/>
  <c r="B1561" i="3"/>
  <c r="K1560" i="3"/>
  <c r="F1560" i="3"/>
  <c r="E1560" i="3"/>
  <c r="D1560" i="3"/>
  <c r="C1560" i="3"/>
  <c r="B1560" i="3"/>
  <c r="K1559" i="3"/>
  <c r="F1559" i="3"/>
  <c r="E1559" i="3"/>
  <c r="D1559" i="3"/>
  <c r="C1559" i="3"/>
  <c r="B1559" i="3"/>
  <c r="K1558" i="3"/>
  <c r="F1558" i="3"/>
  <c r="E1558" i="3"/>
  <c r="D1558" i="3"/>
  <c r="C1558" i="3"/>
  <c r="B1558" i="3"/>
  <c r="K1557" i="3"/>
  <c r="F1557" i="3"/>
  <c r="E1557" i="3"/>
  <c r="D1557" i="3"/>
  <c r="C1557" i="3"/>
  <c r="B1557" i="3"/>
  <c r="K1556" i="3"/>
  <c r="F1556" i="3"/>
  <c r="E1556" i="3"/>
  <c r="D1556" i="3"/>
  <c r="C1556" i="3"/>
  <c r="B1556" i="3"/>
  <c r="K1555" i="3"/>
  <c r="F1555" i="3"/>
  <c r="E1555" i="3"/>
  <c r="D1555" i="3"/>
  <c r="C1555" i="3"/>
  <c r="B1555" i="3"/>
  <c r="K1554" i="3"/>
  <c r="F1554" i="3"/>
  <c r="E1554" i="3"/>
  <c r="D1554" i="3"/>
  <c r="C1554" i="3"/>
  <c r="B1554" i="3"/>
  <c r="K1553" i="3"/>
  <c r="F1553" i="3"/>
  <c r="E1553" i="3"/>
  <c r="D1553" i="3"/>
  <c r="C1553" i="3"/>
  <c r="B1553" i="3"/>
  <c r="K1552" i="3"/>
  <c r="F1552" i="3"/>
  <c r="E1552" i="3"/>
  <c r="D1552" i="3"/>
  <c r="C1552" i="3"/>
  <c r="B1552" i="3"/>
  <c r="K1551" i="3"/>
  <c r="F1551" i="3"/>
  <c r="E1551" i="3"/>
  <c r="D1551" i="3"/>
  <c r="C1551" i="3"/>
  <c r="B1551" i="3"/>
  <c r="K1550" i="3"/>
  <c r="F1550" i="3"/>
  <c r="E1550" i="3"/>
  <c r="D1550" i="3"/>
  <c r="C1550" i="3"/>
  <c r="B1550" i="3"/>
  <c r="K1549" i="3"/>
  <c r="F1549" i="3"/>
  <c r="E1549" i="3"/>
  <c r="D1549" i="3"/>
  <c r="C1549" i="3"/>
  <c r="B1549" i="3"/>
  <c r="K1548" i="3"/>
  <c r="F1548" i="3"/>
  <c r="E1548" i="3"/>
  <c r="D1548" i="3"/>
  <c r="C1548" i="3"/>
  <c r="B1548" i="3"/>
  <c r="K1547" i="3"/>
  <c r="F1547" i="3"/>
  <c r="E1547" i="3"/>
  <c r="D1547" i="3"/>
  <c r="C1547" i="3"/>
  <c r="B1547" i="3"/>
  <c r="K1546" i="3"/>
  <c r="F1546" i="3"/>
  <c r="E1546" i="3"/>
  <c r="D1546" i="3"/>
  <c r="C1546" i="3"/>
  <c r="B1546" i="3"/>
  <c r="K1545" i="3"/>
  <c r="F1545" i="3"/>
  <c r="E1545" i="3"/>
  <c r="D1545" i="3"/>
  <c r="C1545" i="3"/>
  <c r="B1545" i="3"/>
  <c r="K1544" i="3"/>
  <c r="F1544" i="3"/>
  <c r="E1544" i="3"/>
  <c r="D1544" i="3"/>
  <c r="C1544" i="3"/>
  <c r="B1544" i="3"/>
  <c r="K1543" i="3"/>
  <c r="F1543" i="3"/>
  <c r="E1543" i="3"/>
  <c r="D1543" i="3"/>
  <c r="C1543" i="3"/>
  <c r="B1543" i="3"/>
  <c r="K1542" i="3"/>
  <c r="F1542" i="3"/>
  <c r="E1542" i="3"/>
  <c r="D1542" i="3"/>
  <c r="C1542" i="3"/>
  <c r="B1542" i="3"/>
  <c r="K1541" i="3"/>
  <c r="F1541" i="3"/>
  <c r="E1541" i="3"/>
  <c r="D1541" i="3"/>
  <c r="C1541" i="3"/>
  <c r="B1541" i="3"/>
  <c r="K1540" i="3"/>
  <c r="F1540" i="3"/>
  <c r="E1540" i="3"/>
  <c r="D1540" i="3"/>
  <c r="C1540" i="3"/>
  <c r="B1540" i="3"/>
  <c r="K1539" i="3"/>
  <c r="F1539" i="3"/>
  <c r="E1539" i="3"/>
  <c r="D1539" i="3"/>
  <c r="C1539" i="3"/>
  <c r="B1539" i="3"/>
  <c r="K1538" i="3"/>
  <c r="F1538" i="3"/>
  <c r="E1538" i="3"/>
  <c r="D1538" i="3"/>
  <c r="C1538" i="3"/>
  <c r="B1538" i="3"/>
  <c r="K1537" i="3"/>
  <c r="F1537" i="3"/>
  <c r="E1537" i="3"/>
  <c r="D1537" i="3"/>
  <c r="C1537" i="3"/>
  <c r="B1537" i="3"/>
  <c r="K1536" i="3"/>
  <c r="F1536" i="3"/>
  <c r="E1536" i="3"/>
  <c r="D1536" i="3"/>
  <c r="C1536" i="3"/>
  <c r="B1536" i="3"/>
  <c r="K1535" i="3"/>
  <c r="F1535" i="3"/>
  <c r="E1535" i="3"/>
  <c r="D1535" i="3"/>
  <c r="C1535" i="3"/>
  <c r="B1535" i="3"/>
  <c r="K1534" i="3"/>
  <c r="F1534" i="3"/>
  <c r="E1534" i="3"/>
  <c r="D1534" i="3"/>
  <c r="C1534" i="3"/>
  <c r="B1534" i="3"/>
  <c r="K1533" i="3"/>
  <c r="F1533" i="3"/>
  <c r="E1533" i="3"/>
  <c r="D1533" i="3"/>
  <c r="C1533" i="3"/>
  <c r="B1533" i="3"/>
  <c r="K1532" i="3"/>
  <c r="F1532" i="3"/>
  <c r="E1532" i="3"/>
  <c r="D1532" i="3"/>
  <c r="C1532" i="3"/>
  <c r="B1532" i="3"/>
  <c r="K1531" i="3"/>
  <c r="F1531" i="3"/>
  <c r="E1531" i="3"/>
  <c r="D1531" i="3"/>
  <c r="C1531" i="3"/>
  <c r="B1531" i="3"/>
  <c r="K1530" i="3"/>
  <c r="F1530" i="3"/>
  <c r="E1530" i="3"/>
  <c r="D1530" i="3"/>
  <c r="C1530" i="3"/>
  <c r="B1530" i="3"/>
  <c r="K1529" i="3"/>
  <c r="F1529" i="3"/>
  <c r="E1529" i="3"/>
  <c r="D1529" i="3"/>
  <c r="C1529" i="3"/>
  <c r="B1529" i="3"/>
  <c r="K1528" i="3"/>
  <c r="F1528" i="3"/>
  <c r="E1528" i="3"/>
  <c r="D1528" i="3"/>
  <c r="C1528" i="3"/>
  <c r="B1528" i="3"/>
  <c r="K1527" i="3"/>
  <c r="F1527" i="3"/>
  <c r="E1527" i="3"/>
  <c r="D1527" i="3"/>
  <c r="C1527" i="3"/>
  <c r="B1527" i="3"/>
  <c r="K1526" i="3"/>
  <c r="F1526" i="3"/>
  <c r="E1526" i="3"/>
  <c r="D1526" i="3"/>
  <c r="C1526" i="3"/>
  <c r="B1526" i="3"/>
  <c r="K1525" i="3"/>
  <c r="F1525" i="3"/>
  <c r="E1525" i="3"/>
  <c r="D1525" i="3"/>
  <c r="C1525" i="3"/>
  <c r="B1525" i="3"/>
  <c r="K1524" i="3"/>
  <c r="F1524" i="3"/>
  <c r="E1524" i="3"/>
  <c r="D1524" i="3"/>
  <c r="C1524" i="3"/>
  <c r="B1524" i="3"/>
  <c r="K1523" i="3"/>
  <c r="F1523" i="3"/>
  <c r="E1523" i="3"/>
  <c r="D1523" i="3"/>
  <c r="C1523" i="3"/>
  <c r="B1523" i="3"/>
  <c r="K1522" i="3"/>
  <c r="F1522" i="3"/>
  <c r="E1522" i="3"/>
  <c r="D1522" i="3"/>
  <c r="C1522" i="3"/>
  <c r="B1522" i="3"/>
  <c r="K1521" i="3"/>
  <c r="F1521" i="3"/>
  <c r="E1521" i="3"/>
  <c r="D1521" i="3"/>
  <c r="C1521" i="3"/>
  <c r="B1521" i="3"/>
  <c r="K1520" i="3"/>
  <c r="F1520" i="3"/>
  <c r="E1520" i="3"/>
  <c r="D1520" i="3"/>
  <c r="C1520" i="3"/>
  <c r="B1520" i="3"/>
  <c r="K1519" i="3"/>
  <c r="F1519" i="3"/>
  <c r="E1519" i="3"/>
  <c r="D1519" i="3"/>
  <c r="C1519" i="3"/>
  <c r="B1519" i="3"/>
  <c r="K1518" i="3"/>
  <c r="F1518" i="3"/>
  <c r="E1518" i="3"/>
  <c r="D1518" i="3"/>
  <c r="C1518" i="3"/>
  <c r="B1518" i="3"/>
  <c r="K1517" i="3"/>
  <c r="F1517" i="3"/>
  <c r="E1517" i="3"/>
  <c r="D1517" i="3"/>
  <c r="C1517" i="3"/>
  <c r="B1517" i="3"/>
  <c r="K1516" i="3"/>
  <c r="F1516" i="3"/>
  <c r="E1516" i="3"/>
  <c r="D1516" i="3"/>
  <c r="C1516" i="3"/>
  <c r="B1516" i="3"/>
  <c r="K1515" i="3"/>
  <c r="F1515" i="3"/>
  <c r="E1515" i="3"/>
  <c r="D1515" i="3"/>
  <c r="C1515" i="3"/>
  <c r="B1515" i="3"/>
  <c r="K1514" i="3"/>
  <c r="F1514" i="3"/>
  <c r="E1514" i="3"/>
  <c r="D1514" i="3"/>
  <c r="C1514" i="3"/>
  <c r="B1514" i="3"/>
  <c r="K1513" i="3"/>
  <c r="F1513" i="3"/>
  <c r="E1513" i="3"/>
  <c r="D1513" i="3"/>
  <c r="C1513" i="3"/>
  <c r="B1513" i="3"/>
  <c r="K1512" i="3"/>
  <c r="F1512" i="3"/>
  <c r="E1512" i="3"/>
  <c r="D1512" i="3"/>
  <c r="C1512" i="3"/>
  <c r="B1512" i="3"/>
  <c r="K1511" i="3"/>
  <c r="F1511" i="3"/>
  <c r="E1511" i="3"/>
  <c r="D1511" i="3"/>
  <c r="C1511" i="3"/>
  <c r="B1511" i="3"/>
  <c r="K1510" i="3"/>
  <c r="F1510" i="3"/>
  <c r="E1510" i="3"/>
  <c r="D1510" i="3"/>
  <c r="C1510" i="3"/>
  <c r="B1510" i="3"/>
  <c r="K1509" i="3"/>
  <c r="F1509" i="3"/>
  <c r="E1509" i="3"/>
  <c r="D1509" i="3"/>
  <c r="C1509" i="3"/>
  <c r="B1509" i="3"/>
  <c r="K1508" i="3"/>
  <c r="F1508" i="3"/>
  <c r="E1508" i="3"/>
  <c r="D1508" i="3"/>
  <c r="C1508" i="3"/>
  <c r="B1508" i="3"/>
  <c r="K1507" i="3"/>
  <c r="F1507" i="3"/>
  <c r="E1507" i="3"/>
  <c r="D1507" i="3"/>
  <c r="C1507" i="3"/>
  <c r="B1507" i="3"/>
  <c r="K1506" i="3"/>
  <c r="F1506" i="3"/>
  <c r="E1506" i="3"/>
  <c r="D1506" i="3"/>
  <c r="C1506" i="3"/>
  <c r="B1506" i="3"/>
  <c r="K1505" i="3"/>
  <c r="F1505" i="3"/>
  <c r="E1505" i="3"/>
  <c r="D1505" i="3"/>
  <c r="C1505" i="3"/>
  <c r="B1505" i="3"/>
  <c r="K1504" i="3"/>
  <c r="F1504" i="3"/>
  <c r="E1504" i="3"/>
  <c r="D1504" i="3"/>
  <c r="C1504" i="3"/>
  <c r="B1504" i="3"/>
  <c r="K1503" i="3"/>
  <c r="F1503" i="3"/>
  <c r="E1503" i="3"/>
  <c r="D1503" i="3"/>
  <c r="C1503" i="3"/>
  <c r="B1503" i="3"/>
  <c r="K1502" i="3"/>
  <c r="F1502" i="3"/>
  <c r="E1502" i="3"/>
  <c r="D1502" i="3"/>
  <c r="C1502" i="3"/>
  <c r="B1502" i="3"/>
  <c r="K1501" i="3"/>
  <c r="F1501" i="3"/>
  <c r="E1501" i="3"/>
  <c r="D1501" i="3"/>
  <c r="C1501" i="3"/>
  <c r="B1501" i="3"/>
  <c r="K1500" i="3"/>
  <c r="F1500" i="3"/>
  <c r="E1500" i="3"/>
  <c r="D1500" i="3"/>
  <c r="C1500" i="3"/>
  <c r="B1500" i="3"/>
  <c r="K1499" i="3"/>
  <c r="F1499" i="3"/>
  <c r="E1499" i="3"/>
  <c r="D1499" i="3"/>
  <c r="C1499" i="3"/>
  <c r="B1499" i="3"/>
  <c r="K1498" i="3"/>
  <c r="F1498" i="3"/>
  <c r="E1498" i="3"/>
  <c r="D1498" i="3"/>
  <c r="C1498" i="3"/>
  <c r="B1498" i="3"/>
  <c r="K1497" i="3"/>
  <c r="F1497" i="3"/>
  <c r="E1497" i="3"/>
  <c r="D1497" i="3"/>
  <c r="C1497" i="3"/>
  <c r="B1497" i="3"/>
  <c r="K1496" i="3"/>
  <c r="F1496" i="3"/>
  <c r="E1496" i="3"/>
  <c r="D1496" i="3"/>
  <c r="C1496" i="3"/>
  <c r="B1496" i="3"/>
  <c r="K1495" i="3"/>
  <c r="F1495" i="3"/>
  <c r="E1495" i="3"/>
  <c r="D1495" i="3"/>
  <c r="C1495" i="3"/>
  <c r="B1495" i="3"/>
  <c r="K1494" i="3"/>
  <c r="F1494" i="3"/>
  <c r="E1494" i="3"/>
  <c r="D1494" i="3"/>
  <c r="C1494" i="3"/>
  <c r="B1494" i="3"/>
  <c r="K1493" i="3"/>
  <c r="F1493" i="3"/>
  <c r="E1493" i="3"/>
  <c r="D1493" i="3"/>
  <c r="C1493" i="3"/>
  <c r="B1493" i="3"/>
  <c r="K1492" i="3"/>
  <c r="F1492" i="3"/>
  <c r="E1492" i="3"/>
  <c r="D1492" i="3"/>
  <c r="C1492" i="3"/>
  <c r="B1492" i="3"/>
  <c r="K1491" i="3"/>
  <c r="F1491" i="3"/>
  <c r="E1491" i="3"/>
  <c r="D1491" i="3"/>
  <c r="C1491" i="3"/>
  <c r="B1491" i="3"/>
  <c r="K1490" i="3"/>
  <c r="F1490" i="3"/>
  <c r="E1490" i="3"/>
  <c r="D1490" i="3"/>
  <c r="C1490" i="3"/>
  <c r="B1490" i="3"/>
  <c r="K1489" i="3"/>
  <c r="F1489" i="3"/>
  <c r="E1489" i="3"/>
  <c r="D1489" i="3"/>
  <c r="C1489" i="3"/>
  <c r="B1489" i="3"/>
  <c r="K1488" i="3"/>
  <c r="F1488" i="3"/>
  <c r="E1488" i="3"/>
  <c r="D1488" i="3"/>
  <c r="C1488" i="3"/>
  <c r="B1488" i="3"/>
  <c r="K1487" i="3"/>
  <c r="F1487" i="3"/>
  <c r="E1487" i="3"/>
  <c r="D1487" i="3"/>
  <c r="C1487" i="3"/>
  <c r="B1487" i="3"/>
  <c r="K1486" i="3"/>
  <c r="F1486" i="3"/>
  <c r="E1486" i="3"/>
  <c r="D1486" i="3"/>
  <c r="C1486" i="3"/>
  <c r="B1486" i="3"/>
  <c r="K1485" i="3"/>
  <c r="F1485" i="3"/>
  <c r="E1485" i="3"/>
  <c r="D1485" i="3"/>
  <c r="C1485" i="3"/>
  <c r="B1485" i="3"/>
  <c r="K1484" i="3"/>
  <c r="F1484" i="3"/>
  <c r="E1484" i="3"/>
  <c r="D1484" i="3"/>
  <c r="C1484" i="3"/>
  <c r="B1484" i="3"/>
  <c r="K1483" i="3"/>
  <c r="F1483" i="3"/>
  <c r="E1483" i="3"/>
  <c r="D1483" i="3"/>
  <c r="C1483" i="3"/>
  <c r="B1483" i="3"/>
  <c r="K1482" i="3"/>
  <c r="F1482" i="3"/>
  <c r="E1482" i="3"/>
  <c r="D1482" i="3"/>
  <c r="C1482" i="3"/>
  <c r="B1482" i="3"/>
  <c r="K1481" i="3"/>
  <c r="F1481" i="3"/>
  <c r="E1481" i="3"/>
  <c r="D1481" i="3"/>
  <c r="C1481" i="3"/>
  <c r="B1481" i="3"/>
  <c r="K1480" i="3"/>
  <c r="F1480" i="3"/>
  <c r="E1480" i="3"/>
  <c r="D1480" i="3"/>
  <c r="C1480" i="3"/>
  <c r="B1480" i="3"/>
  <c r="K1479" i="3"/>
  <c r="F1479" i="3"/>
  <c r="E1479" i="3"/>
  <c r="D1479" i="3"/>
  <c r="C1479" i="3"/>
  <c r="B1479" i="3"/>
  <c r="K1478" i="3"/>
  <c r="F1478" i="3"/>
  <c r="E1478" i="3"/>
  <c r="D1478" i="3"/>
  <c r="C1478" i="3"/>
  <c r="B1478" i="3"/>
  <c r="K1477" i="3"/>
  <c r="F1477" i="3"/>
  <c r="E1477" i="3"/>
  <c r="D1477" i="3"/>
  <c r="C1477" i="3"/>
  <c r="B1477" i="3"/>
  <c r="K1476" i="3"/>
  <c r="F1476" i="3"/>
  <c r="E1476" i="3"/>
  <c r="D1476" i="3"/>
  <c r="C1476" i="3"/>
  <c r="B1476" i="3"/>
  <c r="K1475" i="3"/>
  <c r="F1475" i="3"/>
  <c r="E1475" i="3"/>
  <c r="D1475" i="3"/>
  <c r="C1475" i="3"/>
  <c r="B1475" i="3"/>
  <c r="K1474" i="3"/>
  <c r="F1474" i="3"/>
  <c r="E1474" i="3"/>
  <c r="D1474" i="3"/>
  <c r="C1474" i="3"/>
  <c r="B1474" i="3"/>
  <c r="K1473" i="3"/>
  <c r="F1473" i="3"/>
  <c r="E1473" i="3"/>
  <c r="D1473" i="3"/>
  <c r="C1473" i="3"/>
  <c r="B1473" i="3"/>
  <c r="K1472" i="3"/>
  <c r="F1472" i="3"/>
  <c r="E1472" i="3"/>
  <c r="D1472" i="3"/>
  <c r="C1472" i="3"/>
  <c r="B1472" i="3"/>
  <c r="K1471" i="3"/>
  <c r="F1471" i="3"/>
  <c r="E1471" i="3"/>
  <c r="D1471" i="3"/>
  <c r="C1471" i="3"/>
  <c r="B1471" i="3"/>
  <c r="K1470" i="3"/>
  <c r="F1470" i="3"/>
  <c r="E1470" i="3"/>
  <c r="D1470" i="3"/>
  <c r="C1470" i="3"/>
  <c r="B1470" i="3"/>
  <c r="K1469" i="3"/>
  <c r="F1469" i="3"/>
  <c r="E1469" i="3"/>
  <c r="D1469" i="3"/>
  <c r="C1469" i="3"/>
  <c r="B1469" i="3"/>
  <c r="K1468" i="3"/>
  <c r="F1468" i="3"/>
  <c r="E1468" i="3"/>
  <c r="D1468" i="3"/>
  <c r="C1468" i="3"/>
  <c r="B1468" i="3"/>
  <c r="K1467" i="3"/>
  <c r="F1467" i="3"/>
  <c r="E1467" i="3"/>
  <c r="D1467" i="3"/>
  <c r="C1467" i="3"/>
  <c r="B1467" i="3"/>
  <c r="K1466" i="3"/>
  <c r="F1466" i="3"/>
  <c r="E1466" i="3"/>
  <c r="D1466" i="3"/>
  <c r="C1466" i="3"/>
  <c r="B1466" i="3"/>
  <c r="K1465" i="3"/>
  <c r="F1465" i="3"/>
  <c r="E1465" i="3"/>
  <c r="D1465" i="3"/>
  <c r="C1465" i="3"/>
  <c r="B1465" i="3"/>
  <c r="K1464" i="3"/>
  <c r="F1464" i="3"/>
  <c r="E1464" i="3"/>
  <c r="D1464" i="3"/>
  <c r="C1464" i="3"/>
  <c r="B1464" i="3"/>
  <c r="K1463" i="3"/>
  <c r="F1463" i="3"/>
  <c r="E1463" i="3"/>
  <c r="D1463" i="3"/>
  <c r="C1463" i="3"/>
  <c r="B1463" i="3"/>
  <c r="K1462" i="3"/>
  <c r="F1462" i="3"/>
  <c r="E1462" i="3"/>
  <c r="D1462" i="3"/>
  <c r="C1462" i="3"/>
  <c r="B1462" i="3"/>
  <c r="K1461" i="3"/>
  <c r="F1461" i="3"/>
  <c r="E1461" i="3"/>
  <c r="D1461" i="3"/>
  <c r="C1461" i="3"/>
  <c r="B1461" i="3"/>
  <c r="K1460" i="3"/>
  <c r="F1460" i="3"/>
  <c r="E1460" i="3"/>
  <c r="D1460" i="3"/>
  <c r="C1460" i="3"/>
  <c r="B1460" i="3"/>
  <c r="K1459" i="3"/>
  <c r="F1459" i="3"/>
  <c r="E1459" i="3"/>
  <c r="D1459" i="3"/>
  <c r="C1459" i="3"/>
  <c r="B1459" i="3"/>
  <c r="K1458" i="3"/>
  <c r="F1458" i="3"/>
  <c r="E1458" i="3"/>
  <c r="D1458" i="3"/>
  <c r="C1458" i="3"/>
  <c r="B1458" i="3"/>
  <c r="K1457" i="3"/>
  <c r="F1457" i="3"/>
  <c r="E1457" i="3"/>
  <c r="D1457" i="3"/>
  <c r="C1457" i="3"/>
  <c r="B1457" i="3"/>
  <c r="K1456" i="3"/>
  <c r="F1456" i="3"/>
  <c r="E1456" i="3"/>
  <c r="D1456" i="3"/>
  <c r="C1456" i="3"/>
  <c r="B1456" i="3"/>
  <c r="K1455" i="3"/>
  <c r="F1455" i="3"/>
  <c r="E1455" i="3"/>
  <c r="D1455" i="3"/>
  <c r="C1455" i="3"/>
  <c r="B1455" i="3"/>
  <c r="K1454" i="3"/>
  <c r="F1454" i="3"/>
  <c r="E1454" i="3"/>
  <c r="D1454" i="3"/>
  <c r="C1454" i="3"/>
  <c r="B1454" i="3"/>
  <c r="K1453" i="3"/>
  <c r="F1453" i="3"/>
  <c r="E1453" i="3"/>
  <c r="D1453" i="3"/>
  <c r="C1453" i="3"/>
  <c r="B1453" i="3"/>
  <c r="K1452" i="3"/>
  <c r="F1452" i="3"/>
  <c r="E1452" i="3"/>
  <c r="D1452" i="3"/>
  <c r="C1452" i="3"/>
  <c r="B1452" i="3"/>
  <c r="K1451" i="3"/>
  <c r="F1451" i="3"/>
  <c r="E1451" i="3"/>
  <c r="D1451" i="3"/>
  <c r="C1451" i="3"/>
  <c r="B1451" i="3"/>
  <c r="K1450" i="3"/>
  <c r="F1450" i="3"/>
  <c r="E1450" i="3"/>
  <c r="D1450" i="3"/>
  <c r="C1450" i="3"/>
  <c r="B1450" i="3"/>
  <c r="K1449" i="3"/>
  <c r="F1449" i="3"/>
  <c r="E1449" i="3"/>
  <c r="D1449" i="3"/>
  <c r="C1449" i="3"/>
  <c r="B1449" i="3"/>
  <c r="K1448" i="3"/>
  <c r="F1448" i="3"/>
  <c r="E1448" i="3"/>
  <c r="D1448" i="3"/>
  <c r="C1448" i="3"/>
  <c r="B1448" i="3"/>
  <c r="K1447" i="3"/>
  <c r="F1447" i="3"/>
  <c r="E1447" i="3"/>
  <c r="D1447" i="3"/>
  <c r="C1447" i="3"/>
  <c r="B1447" i="3"/>
  <c r="K1446" i="3"/>
  <c r="F1446" i="3"/>
  <c r="E1446" i="3"/>
  <c r="D1446" i="3"/>
  <c r="C1446" i="3"/>
  <c r="B1446" i="3"/>
  <c r="K1445" i="3"/>
  <c r="F1445" i="3"/>
  <c r="E1445" i="3"/>
  <c r="D1445" i="3"/>
  <c r="C1445" i="3"/>
  <c r="B1445" i="3"/>
  <c r="K1444" i="3"/>
  <c r="F1444" i="3"/>
  <c r="E1444" i="3"/>
  <c r="D1444" i="3"/>
  <c r="C1444" i="3"/>
  <c r="B1444" i="3"/>
  <c r="K1443" i="3"/>
  <c r="F1443" i="3"/>
  <c r="E1443" i="3"/>
  <c r="D1443" i="3"/>
  <c r="C1443" i="3"/>
  <c r="B1443" i="3"/>
  <c r="K1442" i="3"/>
  <c r="F1442" i="3"/>
  <c r="E1442" i="3"/>
  <c r="D1442" i="3"/>
  <c r="C1442" i="3"/>
  <c r="B1442" i="3"/>
  <c r="K1441" i="3"/>
  <c r="F1441" i="3"/>
  <c r="E1441" i="3"/>
  <c r="D1441" i="3"/>
  <c r="C1441" i="3"/>
  <c r="B1441" i="3"/>
  <c r="K1440" i="3"/>
  <c r="F1440" i="3"/>
  <c r="E1440" i="3"/>
  <c r="D1440" i="3"/>
  <c r="C1440" i="3"/>
  <c r="B1440" i="3"/>
  <c r="K1439" i="3"/>
  <c r="F1439" i="3"/>
  <c r="E1439" i="3"/>
  <c r="D1439" i="3"/>
  <c r="C1439" i="3"/>
  <c r="B1439" i="3"/>
  <c r="K1438" i="3"/>
  <c r="F1438" i="3"/>
  <c r="E1438" i="3"/>
  <c r="D1438" i="3"/>
  <c r="C1438" i="3"/>
  <c r="B1438" i="3"/>
  <c r="K1437" i="3"/>
  <c r="F1437" i="3"/>
  <c r="E1437" i="3"/>
  <c r="D1437" i="3"/>
  <c r="C1437" i="3"/>
  <c r="B1437" i="3"/>
  <c r="K1436" i="3"/>
  <c r="F1436" i="3"/>
  <c r="E1436" i="3"/>
  <c r="D1436" i="3"/>
  <c r="C1436" i="3"/>
  <c r="B1436" i="3"/>
  <c r="K1435" i="3"/>
  <c r="F1435" i="3"/>
  <c r="E1435" i="3"/>
  <c r="D1435" i="3"/>
  <c r="C1435" i="3"/>
  <c r="B1435" i="3"/>
  <c r="K1434" i="3"/>
  <c r="F1434" i="3"/>
  <c r="E1434" i="3"/>
  <c r="D1434" i="3"/>
  <c r="C1434" i="3"/>
  <c r="B1434" i="3"/>
  <c r="K1433" i="3"/>
  <c r="F1433" i="3"/>
  <c r="E1433" i="3"/>
  <c r="D1433" i="3"/>
  <c r="C1433" i="3"/>
  <c r="B1433" i="3"/>
  <c r="K1432" i="3"/>
  <c r="F1432" i="3"/>
  <c r="E1432" i="3"/>
  <c r="D1432" i="3"/>
  <c r="C1432" i="3"/>
  <c r="B1432" i="3"/>
  <c r="K1431" i="3"/>
  <c r="F1431" i="3"/>
  <c r="E1431" i="3"/>
  <c r="D1431" i="3"/>
  <c r="C1431" i="3"/>
  <c r="B1431" i="3"/>
  <c r="K1430" i="3"/>
  <c r="F1430" i="3"/>
  <c r="E1430" i="3"/>
  <c r="D1430" i="3"/>
  <c r="C1430" i="3"/>
  <c r="B1430" i="3"/>
  <c r="K1429" i="3"/>
  <c r="F1429" i="3"/>
  <c r="E1429" i="3"/>
  <c r="D1429" i="3"/>
  <c r="C1429" i="3"/>
  <c r="B1429" i="3"/>
  <c r="K1428" i="3"/>
  <c r="F1428" i="3"/>
  <c r="E1428" i="3"/>
  <c r="D1428" i="3"/>
  <c r="C1428" i="3"/>
  <c r="B1428" i="3"/>
  <c r="K1427" i="3"/>
  <c r="F1427" i="3"/>
  <c r="E1427" i="3"/>
  <c r="D1427" i="3"/>
  <c r="C1427" i="3"/>
  <c r="B1427" i="3"/>
  <c r="K1426" i="3"/>
  <c r="F1426" i="3"/>
  <c r="E1426" i="3"/>
  <c r="D1426" i="3"/>
  <c r="C1426" i="3"/>
  <c r="B1426" i="3"/>
  <c r="K1425" i="3"/>
  <c r="F1425" i="3"/>
  <c r="E1425" i="3"/>
  <c r="D1425" i="3"/>
  <c r="C1425" i="3"/>
  <c r="B1425" i="3"/>
  <c r="K1424" i="3"/>
  <c r="F1424" i="3"/>
  <c r="E1424" i="3"/>
  <c r="D1424" i="3"/>
  <c r="C1424" i="3"/>
  <c r="B1424" i="3"/>
  <c r="K1423" i="3"/>
  <c r="F1423" i="3"/>
  <c r="E1423" i="3"/>
  <c r="D1423" i="3"/>
  <c r="C1423" i="3"/>
  <c r="B1423" i="3"/>
  <c r="K1422" i="3"/>
  <c r="F1422" i="3"/>
  <c r="E1422" i="3"/>
  <c r="D1422" i="3"/>
  <c r="C1422" i="3"/>
  <c r="B1422" i="3"/>
  <c r="K1421" i="3"/>
  <c r="F1421" i="3"/>
  <c r="E1421" i="3"/>
  <c r="D1421" i="3"/>
  <c r="C1421" i="3"/>
  <c r="B1421" i="3"/>
  <c r="K1420" i="3"/>
  <c r="F1420" i="3"/>
  <c r="E1420" i="3"/>
  <c r="D1420" i="3"/>
  <c r="C1420" i="3"/>
  <c r="B1420" i="3"/>
  <c r="K1419" i="3"/>
  <c r="F1419" i="3"/>
  <c r="E1419" i="3"/>
  <c r="D1419" i="3"/>
  <c r="C1419" i="3"/>
  <c r="B1419" i="3"/>
  <c r="K1418" i="3"/>
  <c r="F1418" i="3"/>
  <c r="E1418" i="3"/>
  <c r="D1418" i="3"/>
  <c r="C1418" i="3"/>
  <c r="B1418" i="3"/>
  <c r="K1417" i="3"/>
  <c r="F1417" i="3"/>
  <c r="E1417" i="3"/>
  <c r="D1417" i="3"/>
  <c r="C1417" i="3"/>
  <c r="B1417" i="3"/>
  <c r="K1416" i="3"/>
  <c r="F1416" i="3"/>
  <c r="E1416" i="3"/>
  <c r="D1416" i="3"/>
  <c r="C1416" i="3"/>
  <c r="B1416" i="3"/>
  <c r="K1415" i="3"/>
  <c r="F1415" i="3"/>
  <c r="E1415" i="3"/>
  <c r="D1415" i="3"/>
  <c r="C1415" i="3"/>
  <c r="B1415" i="3"/>
  <c r="K1414" i="3"/>
  <c r="F1414" i="3"/>
  <c r="E1414" i="3"/>
  <c r="D1414" i="3"/>
  <c r="C1414" i="3"/>
  <c r="B1414" i="3"/>
  <c r="K1413" i="3"/>
  <c r="F1413" i="3"/>
  <c r="E1413" i="3"/>
  <c r="D1413" i="3"/>
  <c r="C1413" i="3"/>
  <c r="B1413" i="3"/>
  <c r="K1412" i="3"/>
  <c r="F1412" i="3"/>
  <c r="E1412" i="3"/>
  <c r="D1412" i="3"/>
  <c r="C1412" i="3"/>
  <c r="B1412" i="3"/>
  <c r="K1411" i="3"/>
  <c r="F1411" i="3"/>
  <c r="E1411" i="3"/>
  <c r="D1411" i="3"/>
  <c r="C1411" i="3"/>
  <c r="B1411" i="3"/>
  <c r="K1410" i="3"/>
  <c r="F1410" i="3"/>
  <c r="E1410" i="3"/>
  <c r="D1410" i="3"/>
  <c r="C1410" i="3"/>
  <c r="B1410" i="3"/>
  <c r="K1409" i="3"/>
  <c r="F1409" i="3"/>
  <c r="E1409" i="3"/>
  <c r="D1409" i="3"/>
  <c r="C1409" i="3"/>
  <c r="B1409" i="3"/>
  <c r="K1408" i="3"/>
  <c r="F1408" i="3"/>
  <c r="E1408" i="3"/>
  <c r="D1408" i="3"/>
  <c r="C1408" i="3"/>
  <c r="B1408" i="3"/>
  <c r="K1407" i="3"/>
  <c r="F1407" i="3"/>
  <c r="E1407" i="3"/>
  <c r="D1407" i="3"/>
  <c r="C1407" i="3"/>
  <c r="B1407" i="3"/>
  <c r="K1406" i="3"/>
  <c r="F1406" i="3"/>
  <c r="E1406" i="3"/>
  <c r="D1406" i="3"/>
  <c r="C1406" i="3"/>
  <c r="B1406" i="3"/>
  <c r="K1405" i="3"/>
  <c r="F1405" i="3"/>
  <c r="E1405" i="3"/>
  <c r="D1405" i="3"/>
  <c r="C1405" i="3"/>
  <c r="B1405" i="3"/>
  <c r="K1404" i="3"/>
  <c r="F1404" i="3"/>
  <c r="E1404" i="3"/>
  <c r="D1404" i="3"/>
  <c r="C1404" i="3"/>
  <c r="B1404" i="3"/>
  <c r="K1403" i="3"/>
  <c r="F1403" i="3"/>
  <c r="E1403" i="3"/>
  <c r="D1403" i="3"/>
  <c r="C1403" i="3"/>
  <c r="B1403" i="3"/>
  <c r="K1402" i="3"/>
  <c r="F1402" i="3"/>
  <c r="E1402" i="3"/>
  <c r="D1402" i="3"/>
  <c r="C1402" i="3"/>
  <c r="B1402" i="3"/>
  <c r="K1401" i="3"/>
  <c r="F1401" i="3"/>
  <c r="E1401" i="3"/>
  <c r="D1401" i="3"/>
  <c r="C1401" i="3"/>
  <c r="B1401" i="3"/>
  <c r="K1400" i="3"/>
  <c r="F1400" i="3"/>
  <c r="E1400" i="3"/>
  <c r="D1400" i="3"/>
  <c r="C1400" i="3"/>
  <c r="B1400" i="3"/>
  <c r="K1399" i="3"/>
  <c r="F1399" i="3"/>
  <c r="E1399" i="3"/>
  <c r="D1399" i="3"/>
  <c r="C1399" i="3"/>
  <c r="B1399" i="3"/>
  <c r="K1398" i="3"/>
  <c r="F1398" i="3"/>
  <c r="E1398" i="3"/>
  <c r="D1398" i="3"/>
  <c r="C1398" i="3"/>
  <c r="B1398" i="3"/>
  <c r="K1397" i="3"/>
  <c r="F1397" i="3"/>
  <c r="E1397" i="3"/>
  <c r="D1397" i="3"/>
  <c r="C1397" i="3"/>
  <c r="B1397" i="3"/>
  <c r="K1396" i="3"/>
  <c r="F1396" i="3"/>
  <c r="E1396" i="3"/>
  <c r="D1396" i="3"/>
  <c r="C1396" i="3"/>
  <c r="B1396" i="3"/>
  <c r="K1395" i="3"/>
  <c r="F1395" i="3"/>
  <c r="E1395" i="3"/>
  <c r="D1395" i="3"/>
  <c r="C1395" i="3"/>
  <c r="B1395" i="3"/>
  <c r="K1394" i="3"/>
  <c r="F1394" i="3"/>
  <c r="E1394" i="3"/>
  <c r="D1394" i="3"/>
  <c r="C1394" i="3"/>
  <c r="B1394" i="3"/>
  <c r="K1393" i="3"/>
  <c r="F1393" i="3"/>
  <c r="E1393" i="3"/>
  <c r="D1393" i="3"/>
  <c r="C1393" i="3"/>
  <c r="B1393" i="3"/>
  <c r="K1392" i="3"/>
  <c r="F1392" i="3"/>
  <c r="E1392" i="3"/>
  <c r="D1392" i="3"/>
  <c r="C1392" i="3"/>
  <c r="B1392" i="3"/>
  <c r="K1391" i="3"/>
  <c r="F1391" i="3"/>
  <c r="E1391" i="3"/>
  <c r="D1391" i="3"/>
  <c r="C1391" i="3"/>
  <c r="B1391" i="3"/>
  <c r="K1390" i="3"/>
  <c r="F1390" i="3"/>
  <c r="E1390" i="3"/>
  <c r="D1390" i="3"/>
  <c r="C1390" i="3"/>
  <c r="B1390" i="3"/>
  <c r="K1389" i="3"/>
  <c r="F1389" i="3"/>
  <c r="E1389" i="3"/>
  <c r="D1389" i="3"/>
  <c r="C1389" i="3"/>
  <c r="B1389" i="3"/>
  <c r="K1388" i="3"/>
  <c r="F1388" i="3"/>
  <c r="E1388" i="3"/>
  <c r="D1388" i="3"/>
  <c r="C1388" i="3"/>
  <c r="B1388" i="3"/>
  <c r="K1387" i="3"/>
  <c r="F1387" i="3"/>
  <c r="E1387" i="3"/>
  <c r="D1387" i="3"/>
  <c r="C1387" i="3"/>
  <c r="B1387" i="3"/>
  <c r="K1386" i="3"/>
  <c r="F1386" i="3"/>
  <c r="E1386" i="3"/>
  <c r="D1386" i="3"/>
  <c r="C1386" i="3"/>
  <c r="B1386" i="3"/>
  <c r="K1385" i="3"/>
  <c r="F1385" i="3"/>
  <c r="E1385" i="3"/>
  <c r="D1385" i="3"/>
  <c r="C1385" i="3"/>
  <c r="B1385" i="3"/>
  <c r="K1384" i="3"/>
  <c r="F1384" i="3"/>
  <c r="E1384" i="3"/>
  <c r="D1384" i="3"/>
  <c r="C1384" i="3"/>
  <c r="B1384" i="3"/>
  <c r="K1383" i="3"/>
  <c r="F1383" i="3"/>
  <c r="E1383" i="3"/>
  <c r="D1383" i="3"/>
  <c r="C1383" i="3"/>
  <c r="B1383" i="3"/>
  <c r="K1382" i="3"/>
  <c r="F1382" i="3"/>
  <c r="E1382" i="3"/>
  <c r="D1382" i="3"/>
  <c r="C1382" i="3"/>
  <c r="B1382" i="3"/>
  <c r="K1381" i="3"/>
  <c r="F1381" i="3"/>
  <c r="E1381" i="3"/>
  <c r="D1381" i="3"/>
  <c r="C1381" i="3"/>
  <c r="B1381" i="3"/>
  <c r="K1380" i="3"/>
  <c r="F1380" i="3"/>
  <c r="E1380" i="3"/>
  <c r="D1380" i="3"/>
  <c r="C1380" i="3"/>
  <c r="B1380" i="3"/>
  <c r="K1379" i="3"/>
  <c r="F1379" i="3"/>
  <c r="E1379" i="3"/>
  <c r="D1379" i="3"/>
  <c r="C1379" i="3"/>
  <c r="B1379" i="3"/>
  <c r="K1378" i="3"/>
  <c r="F1378" i="3"/>
  <c r="E1378" i="3"/>
  <c r="D1378" i="3"/>
  <c r="C1378" i="3"/>
  <c r="B1378" i="3"/>
  <c r="K1377" i="3"/>
  <c r="F1377" i="3"/>
  <c r="E1377" i="3"/>
  <c r="D1377" i="3"/>
  <c r="C1377" i="3"/>
  <c r="B1377" i="3"/>
  <c r="K1376" i="3"/>
  <c r="F1376" i="3"/>
  <c r="E1376" i="3"/>
  <c r="D1376" i="3"/>
  <c r="C1376" i="3"/>
  <c r="B1376" i="3"/>
  <c r="K1375" i="3"/>
  <c r="F1375" i="3"/>
  <c r="E1375" i="3"/>
  <c r="D1375" i="3"/>
  <c r="C1375" i="3"/>
  <c r="B1375" i="3"/>
  <c r="K1374" i="3"/>
  <c r="F1374" i="3"/>
  <c r="E1374" i="3"/>
  <c r="D1374" i="3"/>
  <c r="C1374" i="3"/>
  <c r="B1374" i="3"/>
  <c r="K1373" i="3"/>
  <c r="F1373" i="3"/>
  <c r="E1373" i="3"/>
  <c r="D1373" i="3"/>
  <c r="C1373" i="3"/>
  <c r="B1373" i="3"/>
  <c r="K1372" i="3"/>
  <c r="F1372" i="3"/>
  <c r="E1372" i="3"/>
  <c r="D1372" i="3"/>
  <c r="C1372" i="3"/>
  <c r="B1372" i="3"/>
  <c r="K1371" i="3"/>
  <c r="F1371" i="3"/>
  <c r="E1371" i="3"/>
  <c r="D1371" i="3"/>
  <c r="C1371" i="3"/>
  <c r="B1371" i="3"/>
  <c r="K1370" i="3"/>
  <c r="F1370" i="3"/>
  <c r="E1370" i="3"/>
  <c r="D1370" i="3"/>
  <c r="C1370" i="3"/>
  <c r="B1370" i="3"/>
  <c r="K1369" i="3"/>
  <c r="F1369" i="3"/>
  <c r="E1369" i="3"/>
  <c r="D1369" i="3"/>
  <c r="C1369" i="3"/>
  <c r="B1369" i="3"/>
  <c r="K1368" i="3"/>
  <c r="F1368" i="3"/>
  <c r="E1368" i="3"/>
  <c r="D1368" i="3"/>
  <c r="C1368" i="3"/>
  <c r="B1368" i="3"/>
  <c r="K1367" i="3"/>
  <c r="F1367" i="3"/>
  <c r="E1367" i="3"/>
  <c r="D1367" i="3"/>
  <c r="C1367" i="3"/>
  <c r="B1367" i="3"/>
  <c r="K1366" i="3"/>
  <c r="F1366" i="3"/>
  <c r="E1366" i="3"/>
  <c r="D1366" i="3"/>
  <c r="C1366" i="3"/>
  <c r="B1366" i="3"/>
  <c r="K1365" i="3"/>
  <c r="F1365" i="3"/>
  <c r="E1365" i="3"/>
  <c r="D1365" i="3"/>
  <c r="C1365" i="3"/>
  <c r="B1365" i="3"/>
  <c r="K1364" i="3"/>
  <c r="F1364" i="3"/>
  <c r="E1364" i="3"/>
  <c r="D1364" i="3"/>
  <c r="C1364" i="3"/>
  <c r="B1364" i="3"/>
  <c r="K1363" i="3"/>
  <c r="F1363" i="3"/>
  <c r="E1363" i="3"/>
  <c r="D1363" i="3"/>
  <c r="C1363" i="3"/>
  <c r="B1363" i="3"/>
  <c r="K1362" i="3"/>
  <c r="F1362" i="3"/>
  <c r="E1362" i="3"/>
  <c r="D1362" i="3"/>
  <c r="C1362" i="3"/>
  <c r="B1362" i="3"/>
  <c r="K1361" i="3"/>
  <c r="F1361" i="3"/>
  <c r="E1361" i="3"/>
  <c r="D1361" i="3"/>
  <c r="C1361" i="3"/>
  <c r="B1361" i="3"/>
  <c r="K1360" i="3"/>
  <c r="F1360" i="3"/>
  <c r="E1360" i="3"/>
  <c r="D1360" i="3"/>
  <c r="C1360" i="3"/>
  <c r="B1360" i="3"/>
  <c r="K1359" i="3"/>
  <c r="F1359" i="3"/>
  <c r="E1359" i="3"/>
  <c r="D1359" i="3"/>
  <c r="C1359" i="3"/>
  <c r="B1359" i="3"/>
  <c r="K1358" i="3"/>
  <c r="F1358" i="3"/>
  <c r="E1358" i="3"/>
  <c r="D1358" i="3"/>
  <c r="C1358" i="3"/>
  <c r="B1358" i="3"/>
  <c r="K1357" i="3"/>
  <c r="F1357" i="3"/>
  <c r="E1357" i="3"/>
  <c r="D1357" i="3"/>
  <c r="C1357" i="3"/>
  <c r="B1357" i="3"/>
  <c r="K1356" i="3"/>
  <c r="F1356" i="3"/>
  <c r="E1356" i="3"/>
  <c r="D1356" i="3"/>
  <c r="C1356" i="3"/>
  <c r="B1356" i="3"/>
  <c r="K1355" i="3"/>
  <c r="F1355" i="3"/>
  <c r="E1355" i="3"/>
  <c r="D1355" i="3"/>
  <c r="C1355" i="3"/>
  <c r="B1355" i="3"/>
  <c r="K1354" i="3"/>
  <c r="F1354" i="3"/>
  <c r="E1354" i="3"/>
  <c r="D1354" i="3"/>
  <c r="C1354" i="3"/>
  <c r="B1354" i="3"/>
  <c r="K1353" i="3"/>
  <c r="F1353" i="3"/>
  <c r="E1353" i="3"/>
  <c r="D1353" i="3"/>
  <c r="C1353" i="3"/>
  <c r="B1353" i="3"/>
  <c r="K1352" i="3"/>
  <c r="F1352" i="3"/>
  <c r="E1352" i="3"/>
  <c r="D1352" i="3"/>
  <c r="C1352" i="3"/>
  <c r="B1352" i="3"/>
  <c r="K1351" i="3"/>
  <c r="F1351" i="3"/>
  <c r="E1351" i="3"/>
  <c r="D1351" i="3"/>
  <c r="C1351" i="3"/>
  <c r="B1351" i="3"/>
  <c r="K1350" i="3"/>
  <c r="F1350" i="3"/>
  <c r="E1350" i="3"/>
  <c r="D1350" i="3"/>
  <c r="C1350" i="3"/>
  <c r="B1350" i="3"/>
  <c r="K1349" i="3"/>
  <c r="F1349" i="3"/>
  <c r="E1349" i="3"/>
  <c r="D1349" i="3"/>
  <c r="C1349" i="3"/>
  <c r="B1349" i="3"/>
  <c r="K1348" i="3"/>
  <c r="F1348" i="3"/>
  <c r="E1348" i="3"/>
  <c r="D1348" i="3"/>
  <c r="C1348" i="3"/>
  <c r="B1348" i="3"/>
  <c r="K1347" i="3"/>
  <c r="F1347" i="3"/>
  <c r="E1347" i="3"/>
  <c r="D1347" i="3"/>
  <c r="C1347" i="3"/>
  <c r="B1347" i="3"/>
  <c r="K1346" i="3"/>
  <c r="F1346" i="3"/>
  <c r="E1346" i="3"/>
  <c r="D1346" i="3"/>
  <c r="C1346" i="3"/>
  <c r="B1346" i="3"/>
  <c r="K1345" i="3"/>
  <c r="F1345" i="3"/>
  <c r="E1345" i="3"/>
  <c r="D1345" i="3"/>
  <c r="C1345" i="3"/>
  <c r="B1345" i="3"/>
  <c r="K1344" i="3"/>
  <c r="F1344" i="3"/>
  <c r="E1344" i="3"/>
  <c r="D1344" i="3"/>
  <c r="C1344" i="3"/>
  <c r="B1344" i="3"/>
  <c r="K1343" i="3"/>
  <c r="F1343" i="3"/>
  <c r="E1343" i="3"/>
  <c r="D1343" i="3"/>
  <c r="C1343" i="3"/>
  <c r="B1343" i="3"/>
  <c r="K1342" i="3"/>
  <c r="F1342" i="3"/>
  <c r="E1342" i="3"/>
  <c r="D1342" i="3"/>
  <c r="C1342" i="3"/>
  <c r="B1342" i="3"/>
  <c r="K1341" i="3"/>
  <c r="F1341" i="3"/>
  <c r="E1341" i="3"/>
  <c r="D1341" i="3"/>
  <c r="C1341" i="3"/>
  <c r="B1341" i="3"/>
  <c r="K1340" i="3"/>
  <c r="F1340" i="3"/>
  <c r="E1340" i="3"/>
  <c r="D1340" i="3"/>
  <c r="C1340" i="3"/>
  <c r="B1340" i="3"/>
  <c r="K1339" i="3"/>
  <c r="F1339" i="3"/>
  <c r="E1339" i="3"/>
  <c r="D1339" i="3"/>
  <c r="C1339" i="3"/>
  <c r="B1339" i="3"/>
  <c r="K1338" i="3"/>
  <c r="F1338" i="3"/>
  <c r="E1338" i="3"/>
  <c r="D1338" i="3"/>
  <c r="C1338" i="3"/>
  <c r="B1338" i="3"/>
  <c r="K1337" i="3"/>
  <c r="F1337" i="3"/>
  <c r="E1337" i="3"/>
  <c r="D1337" i="3"/>
  <c r="C1337" i="3"/>
  <c r="B1337" i="3"/>
  <c r="K1336" i="3"/>
  <c r="F1336" i="3"/>
  <c r="E1336" i="3"/>
  <c r="D1336" i="3"/>
  <c r="C1336" i="3"/>
  <c r="B1336" i="3"/>
  <c r="K1335" i="3"/>
  <c r="F1335" i="3"/>
  <c r="E1335" i="3"/>
  <c r="D1335" i="3"/>
  <c r="C1335" i="3"/>
  <c r="B1335" i="3"/>
  <c r="K1334" i="3"/>
  <c r="F1334" i="3"/>
  <c r="E1334" i="3"/>
  <c r="D1334" i="3"/>
  <c r="C1334" i="3"/>
  <c r="B1334" i="3"/>
  <c r="K1333" i="3"/>
  <c r="F1333" i="3"/>
  <c r="E1333" i="3"/>
  <c r="D1333" i="3"/>
  <c r="C1333" i="3"/>
  <c r="B1333" i="3"/>
  <c r="K1332" i="3"/>
  <c r="F1332" i="3"/>
  <c r="E1332" i="3"/>
  <c r="D1332" i="3"/>
  <c r="C1332" i="3"/>
  <c r="B1332" i="3"/>
  <c r="K1331" i="3"/>
  <c r="F1331" i="3"/>
  <c r="E1331" i="3"/>
  <c r="D1331" i="3"/>
  <c r="C1331" i="3"/>
  <c r="B1331" i="3"/>
  <c r="K1330" i="3"/>
  <c r="F1330" i="3"/>
  <c r="E1330" i="3"/>
  <c r="D1330" i="3"/>
  <c r="C1330" i="3"/>
  <c r="B1330" i="3"/>
  <c r="K1329" i="3"/>
  <c r="F1329" i="3"/>
  <c r="E1329" i="3"/>
  <c r="D1329" i="3"/>
  <c r="C1329" i="3"/>
  <c r="B1329" i="3"/>
  <c r="K1328" i="3"/>
  <c r="F1328" i="3"/>
  <c r="E1328" i="3"/>
  <c r="D1328" i="3"/>
  <c r="C1328" i="3"/>
  <c r="B1328" i="3"/>
  <c r="K1327" i="3"/>
  <c r="F1327" i="3"/>
  <c r="E1327" i="3"/>
  <c r="D1327" i="3"/>
  <c r="C1327" i="3"/>
  <c r="B1327" i="3"/>
  <c r="K1326" i="3"/>
  <c r="F1326" i="3"/>
  <c r="E1326" i="3"/>
  <c r="D1326" i="3"/>
  <c r="C1326" i="3"/>
  <c r="B1326" i="3"/>
  <c r="K1325" i="3"/>
  <c r="F1325" i="3"/>
  <c r="E1325" i="3"/>
  <c r="D1325" i="3"/>
  <c r="C1325" i="3"/>
  <c r="B1325" i="3"/>
  <c r="K1324" i="3"/>
  <c r="F1324" i="3"/>
  <c r="E1324" i="3"/>
  <c r="D1324" i="3"/>
  <c r="C1324" i="3"/>
  <c r="B1324" i="3"/>
  <c r="K1323" i="3"/>
  <c r="F1323" i="3"/>
  <c r="E1323" i="3"/>
  <c r="D1323" i="3"/>
  <c r="C1323" i="3"/>
  <c r="B1323" i="3"/>
  <c r="K1322" i="3"/>
  <c r="F1322" i="3"/>
  <c r="E1322" i="3"/>
  <c r="D1322" i="3"/>
  <c r="C1322" i="3"/>
  <c r="B1322" i="3"/>
  <c r="K1321" i="3"/>
  <c r="F1321" i="3"/>
  <c r="E1321" i="3"/>
  <c r="D1321" i="3"/>
  <c r="C1321" i="3"/>
  <c r="B1321" i="3"/>
  <c r="K1320" i="3"/>
  <c r="F1320" i="3"/>
  <c r="E1320" i="3"/>
  <c r="D1320" i="3"/>
  <c r="C1320" i="3"/>
  <c r="B1320" i="3"/>
  <c r="K1319" i="3"/>
  <c r="F1319" i="3"/>
  <c r="E1319" i="3"/>
  <c r="D1319" i="3"/>
  <c r="C1319" i="3"/>
  <c r="B1319" i="3"/>
  <c r="K1318" i="3"/>
  <c r="F1318" i="3"/>
  <c r="E1318" i="3"/>
  <c r="D1318" i="3"/>
  <c r="C1318" i="3"/>
  <c r="B1318" i="3"/>
  <c r="K1317" i="3"/>
  <c r="F1317" i="3"/>
  <c r="E1317" i="3"/>
  <c r="D1317" i="3"/>
  <c r="C1317" i="3"/>
  <c r="B1317" i="3"/>
  <c r="K1316" i="3"/>
  <c r="F1316" i="3"/>
  <c r="E1316" i="3"/>
  <c r="D1316" i="3"/>
  <c r="C1316" i="3"/>
  <c r="B1316" i="3"/>
  <c r="K1315" i="3"/>
  <c r="F1315" i="3"/>
  <c r="E1315" i="3"/>
  <c r="D1315" i="3"/>
  <c r="C1315" i="3"/>
  <c r="B1315" i="3"/>
  <c r="K1314" i="3"/>
  <c r="F1314" i="3"/>
  <c r="E1314" i="3"/>
  <c r="D1314" i="3"/>
  <c r="C1314" i="3"/>
  <c r="B1314" i="3"/>
  <c r="K1313" i="3"/>
  <c r="F1313" i="3"/>
  <c r="E1313" i="3"/>
  <c r="D1313" i="3"/>
  <c r="C1313" i="3"/>
  <c r="B1313" i="3"/>
  <c r="K1312" i="3"/>
  <c r="F1312" i="3"/>
  <c r="E1312" i="3"/>
  <c r="D1312" i="3"/>
  <c r="C1312" i="3"/>
  <c r="B1312" i="3"/>
  <c r="K1311" i="3"/>
  <c r="F1311" i="3"/>
  <c r="E1311" i="3"/>
  <c r="D1311" i="3"/>
  <c r="C1311" i="3"/>
  <c r="B1311" i="3"/>
  <c r="K1310" i="3"/>
  <c r="F1310" i="3"/>
  <c r="E1310" i="3"/>
  <c r="D1310" i="3"/>
  <c r="C1310" i="3"/>
  <c r="B1310" i="3"/>
  <c r="K1309" i="3"/>
  <c r="F1309" i="3"/>
  <c r="E1309" i="3"/>
  <c r="D1309" i="3"/>
  <c r="C1309" i="3"/>
  <c r="B1309" i="3"/>
  <c r="K1308" i="3"/>
  <c r="F1308" i="3"/>
  <c r="E1308" i="3"/>
  <c r="D1308" i="3"/>
  <c r="C1308" i="3"/>
  <c r="B1308" i="3"/>
  <c r="K1307" i="3"/>
  <c r="F1307" i="3"/>
  <c r="E1307" i="3"/>
  <c r="D1307" i="3"/>
  <c r="C1307" i="3"/>
  <c r="B1307" i="3"/>
  <c r="K1306" i="3"/>
  <c r="F1306" i="3"/>
  <c r="E1306" i="3"/>
  <c r="D1306" i="3"/>
  <c r="C1306" i="3"/>
  <c r="B1306" i="3"/>
  <c r="K1305" i="3"/>
  <c r="F1305" i="3"/>
  <c r="E1305" i="3"/>
  <c r="D1305" i="3"/>
  <c r="C1305" i="3"/>
  <c r="B1305" i="3"/>
  <c r="K1304" i="3"/>
  <c r="F1304" i="3"/>
  <c r="E1304" i="3"/>
  <c r="D1304" i="3"/>
  <c r="C1304" i="3"/>
  <c r="B1304" i="3"/>
  <c r="K1303" i="3"/>
  <c r="F1303" i="3"/>
  <c r="E1303" i="3"/>
  <c r="D1303" i="3"/>
  <c r="C1303" i="3"/>
  <c r="B1303" i="3"/>
  <c r="K1302" i="3"/>
  <c r="F1302" i="3"/>
  <c r="E1302" i="3"/>
  <c r="D1302" i="3"/>
  <c r="C1302" i="3"/>
  <c r="B1302" i="3"/>
  <c r="K1301" i="3"/>
  <c r="F1301" i="3"/>
  <c r="E1301" i="3"/>
  <c r="D1301" i="3"/>
  <c r="C1301" i="3"/>
  <c r="B1301" i="3"/>
  <c r="K1300" i="3"/>
  <c r="F1300" i="3"/>
  <c r="E1300" i="3"/>
  <c r="D1300" i="3"/>
  <c r="C1300" i="3"/>
  <c r="B1300" i="3"/>
  <c r="K1299" i="3"/>
  <c r="F1299" i="3"/>
  <c r="E1299" i="3"/>
  <c r="D1299" i="3"/>
  <c r="C1299" i="3"/>
  <c r="B1299" i="3"/>
  <c r="K1298" i="3"/>
  <c r="F1298" i="3"/>
  <c r="E1298" i="3"/>
  <c r="D1298" i="3"/>
  <c r="C1298" i="3"/>
  <c r="B1298" i="3"/>
  <c r="K1297" i="3"/>
  <c r="F1297" i="3"/>
  <c r="E1297" i="3"/>
  <c r="D1297" i="3"/>
  <c r="C1297" i="3"/>
  <c r="B1297" i="3"/>
  <c r="K1296" i="3"/>
  <c r="F1296" i="3"/>
  <c r="E1296" i="3"/>
  <c r="D1296" i="3"/>
  <c r="C1296" i="3"/>
  <c r="B1296" i="3"/>
  <c r="K1295" i="3"/>
  <c r="F1295" i="3"/>
  <c r="E1295" i="3"/>
  <c r="D1295" i="3"/>
  <c r="C1295" i="3"/>
  <c r="B1295" i="3"/>
  <c r="K1294" i="3"/>
  <c r="F1294" i="3"/>
  <c r="E1294" i="3"/>
  <c r="D1294" i="3"/>
  <c r="C1294" i="3"/>
  <c r="B1294" i="3"/>
  <c r="K1293" i="3"/>
  <c r="F1293" i="3"/>
  <c r="E1293" i="3"/>
  <c r="D1293" i="3"/>
  <c r="C1293" i="3"/>
  <c r="B1293" i="3"/>
  <c r="K1292" i="3"/>
  <c r="F1292" i="3"/>
  <c r="E1292" i="3"/>
  <c r="D1292" i="3"/>
  <c r="C1292" i="3"/>
  <c r="B1292" i="3"/>
  <c r="K1291" i="3"/>
  <c r="F1291" i="3"/>
  <c r="E1291" i="3"/>
  <c r="D1291" i="3"/>
  <c r="C1291" i="3"/>
  <c r="B1291" i="3"/>
  <c r="K1290" i="3"/>
  <c r="F1290" i="3"/>
  <c r="E1290" i="3"/>
  <c r="D1290" i="3"/>
  <c r="C1290" i="3"/>
  <c r="B1290" i="3"/>
  <c r="K1289" i="3"/>
  <c r="F1289" i="3"/>
  <c r="E1289" i="3"/>
  <c r="D1289" i="3"/>
  <c r="C1289" i="3"/>
  <c r="B1289" i="3"/>
  <c r="K1288" i="3"/>
  <c r="F1288" i="3"/>
  <c r="E1288" i="3"/>
  <c r="D1288" i="3"/>
  <c r="C1288" i="3"/>
  <c r="B1288" i="3"/>
  <c r="K1287" i="3"/>
  <c r="F1287" i="3"/>
  <c r="E1287" i="3"/>
  <c r="D1287" i="3"/>
  <c r="C1287" i="3"/>
  <c r="B1287" i="3"/>
  <c r="K1286" i="3"/>
  <c r="F1286" i="3"/>
  <c r="E1286" i="3"/>
  <c r="D1286" i="3"/>
  <c r="C1286" i="3"/>
  <c r="B1286" i="3"/>
  <c r="K1285" i="3"/>
  <c r="F1285" i="3"/>
  <c r="E1285" i="3"/>
  <c r="D1285" i="3"/>
  <c r="C1285" i="3"/>
  <c r="B1285" i="3"/>
  <c r="K1284" i="3"/>
  <c r="F1284" i="3"/>
  <c r="E1284" i="3"/>
  <c r="D1284" i="3"/>
  <c r="C1284" i="3"/>
  <c r="B1284" i="3"/>
  <c r="K1283" i="3"/>
  <c r="F1283" i="3"/>
  <c r="E1283" i="3"/>
  <c r="D1283" i="3"/>
  <c r="C1283" i="3"/>
  <c r="B1283" i="3"/>
  <c r="K1282" i="3"/>
  <c r="F1282" i="3"/>
  <c r="E1282" i="3"/>
  <c r="D1282" i="3"/>
  <c r="C1282" i="3"/>
  <c r="B1282" i="3"/>
  <c r="K1281" i="3"/>
  <c r="F1281" i="3"/>
  <c r="E1281" i="3"/>
  <c r="D1281" i="3"/>
  <c r="C1281" i="3"/>
  <c r="B1281" i="3"/>
  <c r="K1280" i="3"/>
  <c r="F1280" i="3"/>
  <c r="E1280" i="3"/>
  <c r="D1280" i="3"/>
  <c r="C1280" i="3"/>
  <c r="B1280" i="3"/>
  <c r="K1279" i="3"/>
  <c r="F1279" i="3"/>
  <c r="E1279" i="3"/>
  <c r="D1279" i="3"/>
  <c r="C1279" i="3"/>
  <c r="B1279" i="3"/>
  <c r="K1278" i="3"/>
  <c r="F1278" i="3"/>
  <c r="E1278" i="3"/>
  <c r="D1278" i="3"/>
  <c r="C1278" i="3"/>
  <c r="B1278" i="3"/>
  <c r="K1277" i="3"/>
  <c r="F1277" i="3"/>
  <c r="E1277" i="3"/>
  <c r="D1277" i="3"/>
  <c r="C1277" i="3"/>
  <c r="B1277" i="3"/>
  <c r="K1276" i="3"/>
  <c r="F1276" i="3"/>
  <c r="E1276" i="3"/>
  <c r="D1276" i="3"/>
  <c r="C1276" i="3"/>
  <c r="B1276" i="3"/>
  <c r="K1275" i="3"/>
  <c r="F1275" i="3"/>
  <c r="E1275" i="3"/>
  <c r="D1275" i="3"/>
  <c r="C1275" i="3"/>
  <c r="B1275" i="3"/>
  <c r="K1274" i="3"/>
  <c r="F1274" i="3"/>
  <c r="E1274" i="3"/>
  <c r="D1274" i="3"/>
  <c r="C1274" i="3"/>
  <c r="B1274" i="3"/>
  <c r="K1273" i="3"/>
  <c r="F1273" i="3"/>
  <c r="E1273" i="3"/>
  <c r="D1273" i="3"/>
  <c r="C1273" i="3"/>
  <c r="B1273" i="3"/>
  <c r="K1272" i="3"/>
  <c r="F1272" i="3"/>
  <c r="E1272" i="3"/>
  <c r="D1272" i="3"/>
  <c r="C1272" i="3"/>
  <c r="B1272" i="3"/>
  <c r="K1271" i="3"/>
  <c r="F1271" i="3"/>
  <c r="E1271" i="3"/>
  <c r="D1271" i="3"/>
  <c r="C1271" i="3"/>
  <c r="B1271" i="3"/>
  <c r="K1270" i="3"/>
  <c r="F1270" i="3"/>
  <c r="E1270" i="3"/>
  <c r="D1270" i="3"/>
  <c r="C1270" i="3"/>
  <c r="B1270" i="3"/>
  <c r="K1269" i="3"/>
  <c r="F1269" i="3"/>
  <c r="E1269" i="3"/>
  <c r="D1269" i="3"/>
  <c r="C1269" i="3"/>
  <c r="B1269" i="3"/>
  <c r="K1268" i="3"/>
  <c r="F1268" i="3"/>
  <c r="E1268" i="3"/>
  <c r="D1268" i="3"/>
  <c r="C1268" i="3"/>
  <c r="B1268" i="3"/>
  <c r="K1267" i="3"/>
  <c r="F1267" i="3"/>
  <c r="E1267" i="3"/>
  <c r="D1267" i="3"/>
  <c r="C1267" i="3"/>
  <c r="B1267" i="3"/>
  <c r="K1266" i="3"/>
  <c r="F1266" i="3"/>
  <c r="E1266" i="3"/>
  <c r="D1266" i="3"/>
  <c r="C1266" i="3"/>
  <c r="B1266" i="3"/>
  <c r="K1265" i="3"/>
  <c r="F1265" i="3"/>
  <c r="E1265" i="3"/>
  <c r="D1265" i="3"/>
  <c r="C1265" i="3"/>
  <c r="B1265" i="3"/>
  <c r="K1264" i="3"/>
  <c r="F1264" i="3"/>
  <c r="E1264" i="3"/>
  <c r="D1264" i="3"/>
  <c r="C1264" i="3"/>
  <c r="B1264" i="3"/>
  <c r="K1263" i="3"/>
  <c r="F1263" i="3"/>
  <c r="E1263" i="3"/>
  <c r="D1263" i="3"/>
  <c r="C1263" i="3"/>
  <c r="B1263" i="3"/>
  <c r="K1262" i="3"/>
  <c r="F1262" i="3"/>
  <c r="E1262" i="3"/>
  <c r="D1262" i="3"/>
  <c r="C1262" i="3"/>
  <c r="B1262" i="3"/>
  <c r="K1261" i="3"/>
  <c r="F1261" i="3"/>
  <c r="E1261" i="3"/>
  <c r="D1261" i="3"/>
  <c r="C1261" i="3"/>
  <c r="B1261" i="3"/>
  <c r="K1260" i="3"/>
  <c r="F1260" i="3"/>
  <c r="E1260" i="3"/>
  <c r="D1260" i="3"/>
  <c r="C1260" i="3"/>
  <c r="B1260" i="3"/>
  <c r="K1259" i="3"/>
  <c r="F1259" i="3"/>
  <c r="E1259" i="3"/>
  <c r="D1259" i="3"/>
  <c r="C1259" i="3"/>
  <c r="B1259" i="3"/>
  <c r="K1258" i="3"/>
  <c r="F1258" i="3"/>
  <c r="E1258" i="3"/>
  <c r="D1258" i="3"/>
  <c r="C1258" i="3"/>
  <c r="B1258" i="3"/>
  <c r="K1257" i="3"/>
  <c r="F1257" i="3"/>
  <c r="E1257" i="3"/>
  <c r="D1257" i="3"/>
  <c r="C1257" i="3"/>
  <c r="B1257" i="3"/>
  <c r="K1256" i="3"/>
  <c r="F1256" i="3"/>
  <c r="E1256" i="3"/>
  <c r="D1256" i="3"/>
  <c r="C1256" i="3"/>
  <c r="B1256" i="3"/>
  <c r="K1255" i="3"/>
  <c r="F1255" i="3"/>
  <c r="E1255" i="3"/>
  <c r="D1255" i="3"/>
  <c r="C1255" i="3"/>
  <c r="B1255" i="3"/>
  <c r="K1254" i="3"/>
  <c r="F1254" i="3"/>
  <c r="E1254" i="3"/>
  <c r="D1254" i="3"/>
  <c r="C1254" i="3"/>
  <c r="B1254" i="3"/>
  <c r="K1253" i="3"/>
  <c r="F1253" i="3"/>
  <c r="E1253" i="3"/>
  <c r="D1253" i="3"/>
  <c r="C1253" i="3"/>
  <c r="B1253" i="3"/>
  <c r="K1252" i="3"/>
  <c r="F1252" i="3"/>
  <c r="E1252" i="3"/>
  <c r="D1252" i="3"/>
  <c r="C1252" i="3"/>
  <c r="B1252" i="3"/>
  <c r="K1251" i="3"/>
  <c r="F1251" i="3"/>
  <c r="E1251" i="3"/>
  <c r="D1251" i="3"/>
  <c r="C1251" i="3"/>
  <c r="B1251" i="3"/>
  <c r="K1250" i="3"/>
  <c r="F1250" i="3"/>
  <c r="E1250" i="3"/>
  <c r="D1250" i="3"/>
  <c r="C1250" i="3"/>
  <c r="B1250" i="3"/>
  <c r="K1249" i="3"/>
  <c r="F1249" i="3"/>
  <c r="E1249" i="3"/>
  <c r="D1249" i="3"/>
  <c r="C1249" i="3"/>
  <c r="B1249" i="3"/>
  <c r="K1248" i="3"/>
  <c r="F1248" i="3"/>
  <c r="E1248" i="3"/>
  <c r="D1248" i="3"/>
  <c r="C1248" i="3"/>
  <c r="B1248" i="3"/>
  <c r="K1247" i="3"/>
  <c r="F1247" i="3"/>
  <c r="E1247" i="3"/>
  <c r="D1247" i="3"/>
  <c r="C1247" i="3"/>
  <c r="B1247" i="3"/>
  <c r="K1246" i="3"/>
  <c r="F1246" i="3"/>
  <c r="E1246" i="3"/>
  <c r="D1246" i="3"/>
  <c r="C1246" i="3"/>
  <c r="B1246" i="3"/>
  <c r="K1245" i="3"/>
  <c r="F1245" i="3"/>
  <c r="E1245" i="3"/>
  <c r="D1245" i="3"/>
  <c r="C1245" i="3"/>
  <c r="B1245" i="3"/>
  <c r="K1244" i="3"/>
  <c r="F1244" i="3"/>
  <c r="E1244" i="3"/>
  <c r="D1244" i="3"/>
  <c r="C1244" i="3"/>
  <c r="B1244" i="3"/>
  <c r="K1243" i="3"/>
  <c r="F1243" i="3"/>
  <c r="E1243" i="3"/>
  <c r="D1243" i="3"/>
  <c r="C1243" i="3"/>
  <c r="B1243" i="3"/>
  <c r="K1242" i="3"/>
  <c r="F1242" i="3"/>
  <c r="E1242" i="3"/>
  <c r="D1242" i="3"/>
  <c r="C1242" i="3"/>
  <c r="B1242" i="3"/>
  <c r="K1241" i="3"/>
  <c r="F1241" i="3"/>
  <c r="E1241" i="3"/>
  <c r="D1241" i="3"/>
  <c r="C1241" i="3"/>
  <c r="B1241" i="3"/>
  <c r="K1240" i="3"/>
  <c r="F1240" i="3"/>
  <c r="E1240" i="3"/>
  <c r="D1240" i="3"/>
  <c r="C1240" i="3"/>
  <c r="B1240" i="3"/>
  <c r="K1239" i="3"/>
  <c r="F1239" i="3"/>
  <c r="E1239" i="3"/>
  <c r="D1239" i="3"/>
  <c r="C1239" i="3"/>
  <c r="B1239" i="3"/>
  <c r="K1238" i="3"/>
  <c r="F1238" i="3"/>
  <c r="E1238" i="3"/>
  <c r="D1238" i="3"/>
  <c r="C1238" i="3"/>
  <c r="B1238" i="3"/>
  <c r="K1237" i="3"/>
  <c r="F1237" i="3"/>
  <c r="E1237" i="3"/>
  <c r="D1237" i="3"/>
  <c r="C1237" i="3"/>
  <c r="B1237" i="3"/>
  <c r="K1236" i="3"/>
  <c r="F1236" i="3"/>
  <c r="E1236" i="3"/>
  <c r="D1236" i="3"/>
  <c r="C1236" i="3"/>
  <c r="B1236" i="3"/>
  <c r="K1235" i="3"/>
  <c r="F1235" i="3"/>
  <c r="E1235" i="3"/>
  <c r="D1235" i="3"/>
  <c r="C1235" i="3"/>
  <c r="B1235" i="3"/>
  <c r="K1234" i="3"/>
  <c r="F1234" i="3"/>
  <c r="E1234" i="3"/>
  <c r="D1234" i="3"/>
  <c r="C1234" i="3"/>
  <c r="B1234" i="3"/>
  <c r="K1233" i="3"/>
  <c r="F1233" i="3"/>
  <c r="E1233" i="3"/>
  <c r="D1233" i="3"/>
  <c r="C1233" i="3"/>
  <c r="B1233" i="3"/>
  <c r="K1232" i="3"/>
  <c r="F1232" i="3"/>
  <c r="E1232" i="3"/>
  <c r="D1232" i="3"/>
  <c r="C1232" i="3"/>
  <c r="B1232" i="3"/>
  <c r="K1231" i="3"/>
  <c r="F1231" i="3"/>
  <c r="E1231" i="3"/>
  <c r="D1231" i="3"/>
  <c r="C1231" i="3"/>
  <c r="B1231" i="3"/>
  <c r="K1230" i="3"/>
  <c r="F1230" i="3"/>
  <c r="E1230" i="3"/>
  <c r="D1230" i="3"/>
  <c r="C1230" i="3"/>
  <c r="B1230" i="3"/>
  <c r="K1229" i="3"/>
  <c r="F1229" i="3"/>
  <c r="E1229" i="3"/>
  <c r="D1229" i="3"/>
  <c r="C1229" i="3"/>
  <c r="B1229" i="3"/>
  <c r="K1228" i="3"/>
  <c r="F1228" i="3"/>
  <c r="E1228" i="3"/>
  <c r="D1228" i="3"/>
  <c r="C1228" i="3"/>
  <c r="B1228" i="3"/>
  <c r="K1227" i="3"/>
  <c r="F1227" i="3"/>
  <c r="E1227" i="3"/>
  <c r="D1227" i="3"/>
  <c r="C1227" i="3"/>
  <c r="B1227" i="3"/>
  <c r="K1226" i="3"/>
  <c r="F1226" i="3"/>
  <c r="E1226" i="3"/>
  <c r="D1226" i="3"/>
  <c r="C1226" i="3"/>
  <c r="B1226" i="3"/>
  <c r="K1225" i="3"/>
  <c r="F1225" i="3"/>
  <c r="E1225" i="3"/>
  <c r="D1225" i="3"/>
  <c r="C1225" i="3"/>
  <c r="B1225" i="3"/>
  <c r="K1224" i="3"/>
  <c r="F1224" i="3"/>
  <c r="E1224" i="3"/>
  <c r="D1224" i="3"/>
  <c r="C1224" i="3"/>
  <c r="B1224" i="3"/>
  <c r="K1223" i="3"/>
  <c r="F1223" i="3"/>
  <c r="E1223" i="3"/>
  <c r="D1223" i="3"/>
  <c r="C1223" i="3"/>
  <c r="B1223" i="3"/>
  <c r="K1222" i="3"/>
  <c r="F1222" i="3"/>
  <c r="E1222" i="3"/>
  <c r="D1222" i="3"/>
  <c r="C1222" i="3"/>
  <c r="B1222" i="3"/>
  <c r="K1221" i="3"/>
  <c r="F1221" i="3"/>
  <c r="E1221" i="3"/>
  <c r="D1221" i="3"/>
  <c r="C1221" i="3"/>
  <c r="B1221" i="3"/>
  <c r="K1220" i="3"/>
  <c r="F1220" i="3"/>
  <c r="E1220" i="3"/>
  <c r="D1220" i="3"/>
  <c r="C1220" i="3"/>
  <c r="B1220" i="3"/>
  <c r="K1219" i="3"/>
  <c r="F1219" i="3"/>
  <c r="E1219" i="3"/>
  <c r="D1219" i="3"/>
  <c r="C1219" i="3"/>
  <c r="B1219" i="3"/>
  <c r="K1218" i="3"/>
  <c r="F1218" i="3"/>
  <c r="E1218" i="3"/>
  <c r="D1218" i="3"/>
  <c r="C1218" i="3"/>
  <c r="B1218" i="3"/>
  <c r="K1217" i="3"/>
  <c r="F1217" i="3"/>
  <c r="E1217" i="3"/>
  <c r="D1217" i="3"/>
  <c r="C1217" i="3"/>
  <c r="B1217" i="3"/>
  <c r="K1216" i="3"/>
  <c r="F1216" i="3"/>
  <c r="E1216" i="3"/>
  <c r="D1216" i="3"/>
  <c r="C1216" i="3"/>
  <c r="B1216" i="3"/>
  <c r="K1215" i="3"/>
  <c r="F1215" i="3"/>
  <c r="E1215" i="3"/>
  <c r="D1215" i="3"/>
  <c r="C1215" i="3"/>
  <c r="B1215" i="3"/>
  <c r="K1214" i="3"/>
  <c r="F1214" i="3"/>
  <c r="E1214" i="3"/>
  <c r="D1214" i="3"/>
  <c r="C1214" i="3"/>
  <c r="B1214" i="3"/>
  <c r="K1213" i="3"/>
  <c r="F1213" i="3"/>
  <c r="E1213" i="3"/>
  <c r="D1213" i="3"/>
  <c r="C1213" i="3"/>
  <c r="B1213" i="3"/>
  <c r="K1212" i="3"/>
  <c r="F1212" i="3"/>
  <c r="E1212" i="3"/>
  <c r="D1212" i="3"/>
  <c r="C1212" i="3"/>
  <c r="B1212" i="3"/>
  <c r="K1211" i="3"/>
  <c r="F1211" i="3"/>
  <c r="E1211" i="3"/>
  <c r="D1211" i="3"/>
  <c r="C1211" i="3"/>
  <c r="B1211" i="3"/>
  <c r="K1210" i="3"/>
  <c r="F1210" i="3"/>
  <c r="E1210" i="3"/>
  <c r="D1210" i="3"/>
  <c r="C1210" i="3"/>
  <c r="B1210" i="3"/>
  <c r="K1209" i="3"/>
  <c r="F1209" i="3"/>
  <c r="E1209" i="3"/>
  <c r="D1209" i="3"/>
  <c r="C1209" i="3"/>
  <c r="B1209" i="3"/>
  <c r="K1208" i="3"/>
  <c r="F1208" i="3"/>
  <c r="E1208" i="3"/>
  <c r="D1208" i="3"/>
  <c r="C1208" i="3"/>
  <c r="B1208" i="3"/>
  <c r="K1207" i="3"/>
  <c r="F1207" i="3"/>
  <c r="E1207" i="3"/>
  <c r="D1207" i="3"/>
  <c r="C1207" i="3"/>
  <c r="B1207" i="3"/>
  <c r="K1206" i="3"/>
  <c r="F1206" i="3"/>
  <c r="E1206" i="3"/>
  <c r="D1206" i="3"/>
  <c r="C1206" i="3"/>
  <c r="B1206" i="3"/>
  <c r="K1205" i="3"/>
  <c r="F1205" i="3"/>
  <c r="E1205" i="3"/>
  <c r="D1205" i="3"/>
  <c r="C1205" i="3"/>
  <c r="B1205" i="3"/>
  <c r="K1204" i="3"/>
  <c r="F1204" i="3"/>
  <c r="E1204" i="3"/>
  <c r="D1204" i="3"/>
  <c r="C1204" i="3"/>
  <c r="B1204" i="3"/>
  <c r="K1203" i="3"/>
  <c r="F1203" i="3"/>
  <c r="E1203" i="3"/>
  <c r="D1203" i="3"/>
  <c r="C1203" i="3"/>
  <c r="B1203" i="3"/>
  <c r="K1202" i="3"/>
  <c r="F1202" i="3"/>
  <c r="E1202" i="3"/>
  <c r="D1202" i="3"/>
  <c r="C1202" i="3"/>
  <c r="B1202" i="3"/>
  <c r="K1201" i="3"/>
  <c r="F1201" i="3"/>
  <c r="E1201" i="3"/>
  <c r="D1201" i="3"/>
  <c r="C1201" i="3"/>
  <c r="B1201" i="3"/>
  <c r="K1200" i="3"/>
  <c r="F1200" i="3"/>
  <c r="E1200" i="3"/>
  <c r="D1200" i="3"/>
  <c r="C1200" i="3"/>
  <c r="B1200" i="3"/>
  <c r="K1199" i="3"/>
  <c r="F1199" i="3"/>
  <c r="E1199" i="3"/>
  <c r="D1199" i="3"/>
  <c r="C1199" i="3"/>
  <c r="B1199" i="3"/>
  <c r="K1198" i="3"/>
  <c r="F1198" i="3"/>
  <c r="E1198" i="3"/>
  <c r="D1198" i="3"/>
  <c r="C1198" i="3"/>
  <c r="B1198" i="3"/>
  <c r="K1197" i="3"/>
  <c r="F1197" i="3"/>
  <c r="E1197" i="3"/>
  <c r="D1197" i="3"/>
  <c r="C1197" i="3"/>
  <c r="B1197" i="3"/>
  <c r="K1196" i="3"/>
  <c r="F1196" i="3"/>
  <c r="E1196" i="3"/>
  <c r="D1196" i="3"/>
  <c r="C1196" i="3"/>
  <c r="B1196" i="3"/>
  <c r="K1195" i="3"/>
  <c r="F1195" i="3"/>
  <c r="E1195" i="3"/>
  <c r="D1195" i="3"/>
  <c r="C1195" i="3"/>
  <c r="B1195" i="3"/>
  <c r="K1194" i="3"/>
  <c r="F1194" i="3"/>
  <c r="E1194" i="3"/>
  <c r="D1194" i="3"/>
  <c r="C1194" i="3"/>
  <c r="B1194" i="3"/>
  <c r="K1193" i="3"/>
  <c r="F1193" i="3"/>
  <c r="E1193" i="3"/>
  <c r="D1193" i="3"/>
  <c r="C1193" i="3"/>
  <c r="B1193" i="3"/>
  <c r="K1192" i="3"/>
  <c r="F1192" i="3"/>
  <c r="E1192" i="3"/>
  <c r="D1192" i="3"/>
  <c r="C1192" i="3"/>
  <c r="B1192" i="3"/>
  <c r="K1191" i="3"/>
  <c r="F1191" i="3"/>
  <c r="E1191" i="3"/>
  <c r="D1191" i="3"/>
  <c r="C1191" i="3"/>
  <c r="B1191" i="3"/>
  <c r="K1190" i="3"/>
  <c r="F1190" i="3"/>
  <c r="E1190" i="3"/>
  <c r="D1190" i="3"/>
  <c r="C1190" i="3"/>
  <c r="B1190" i="3"/>
  <c r="K1189" i="3"/>
  <c r="F1189" i="3"/>
  <c r="E1189" i="3"/>
  <c r="D1189" i="3"/>
  <c r="C1189" i="3"/>
  <c r="B1189" i="3"/>
  <c r="K1188" i="3"/>
  <c r="F1188" i="3"/>
  <c r="E1188" i="3"/>
  <c r="D1188" i="3"/>
  <c r="C1188" i="3"/>
  <c r="B1188" i="3"/>
  <c r="K1187" i="3"/>
  <c r="F1187" i="3"/>
  <c r="E1187" i="3"/>
  <c r="D1187" i="3"/>
  <c r="C1187" i="3"/>
  <c r="B1187" i="3"/>
  <c r="K1186" i="3"/>
  <c r="F1186" i="3"/>
  <c r="E1186" i="3"/>
  <c r="D1186" i="3"/>
  <c r="C1186" i="3"/>
  <c r="B1186" i="3"/>
  <c r="K1185" i="3"/>
  <c r="F1185" i="3"/>
  <c r="E1185" i="3"/>
  <c r="D1185" i="3"/>
  <c r="C1185" i="3"/>
  <c r="B1185" i="3"/>
  <c r="K1184" i="3"/>
  <c r="F1184" i="3"/>
  <c r="E1184" i="3"/>
  <c r="D1184" i="3"/>
  <c r="C1184" i="3"/>
  <c r="B1184" i="3"/>
  <c r="K1183" i="3"/>
  <c r="F1183" i="3"/>
  <c r="E1183" i="3"/>
  <c r="D1183" i="3"/>
  <c r="C1183" i="3"/>
  <c r="B1183" i="3"/>
  <c r="K1182" i="3"/>
  <c r="F1182" i="3"/>
  <c r="E1182" i="3"/>
  <c r="D1182" i="3"/>
  <c r="C1182" i="3"/>
  <c r="B1182" i="3"/>
  <c r="K1181" i="3"/>
  <c r="F1181" i="3"/>
  <c r="E1181" i="3"/>
  <c r="D1181" i="3"/>
  <c r="C1181" i="3"/>
  <c r="B1181" i="3"/>
  <c r="K1180" i="3"/>
  <c r="F1180" i="3"/>
  <c r="E1180" i="3"/>
  <c r="D1180" i="3"/>
  <c r="C1180" i="3"/>
  <c r="B1180" i="3"/>
  <c r="K1179" i="3"/>
  <c r="F1179" i="3"/>
  <c r="E1179" i="3"/>
  <c r="D1179" i="3"/>
  <c r="C1179" i="3"/>
  <c r="B1179" i="3"/>
  <c r="K1178" i="3"/>
  <c r="F1178" i="3"/>
  <c r="E1178" i="3"/>
  <c r="D1178" i="3"/>
  <c r="C1178" i="3"/>
  <c r="B1178" i="3"/>
  <c r="K1177" i="3"/>
  <c r="F1177" i="3"/>
  <c r="E1177" i="3"/>
  <c r="D1177" i="3"/>
  <c r="C1177" i="3"/>
  <c r="B1177" i="3"/>
  <c r="K1176" i="3"/>
  <c r="F1176" i="3"/>
  <c r="E1176" i="3"/>
  <c r="D1176" i="3"/>
  <c r="C1176" i="3"/>
  <c r="B1176" i="3"/>
  <c r="K1175" i="3"/>
  <c r="F1175" i="3"/>
  <c r="E1175" i="3"/>
  <c r="D1175" i="3"/>
  <c r="C1175" i="3"/>
  <c r="B1175" i="3"/>
  <c r="K1174" i="3"/>
  <c r="F1174" i="3"/>
  <c r="E1174" i="3"/>
  <c r="D1174" i="3"/>
  <c r="C1174" i="3"/>
  <c r="B1174" i="3"/>
  <c r="K1173" i="3"/>
  <c r="F1173" i="3"/>
  <c r="E1173" i="3"/>
  <c r="D1173" i="3"/>
  <c r="C1173" i="3"/>
  <c r="B1173" i="3"/>
  <c r="K1172" i="3"/>
  <c r="F1172" i="3"/>
  <c r="E1172" i="3"/>
  <c r="D1172" i="3"/>
  <c r="C1172" i="3"/>
  <c r="B1172" i="3"/>
  <c r="K1171" i="3"/>
  <c r="F1171" i="3"/>
  <c r="E1171" i="3"/>
  <c r="D1171" i="3"/>
  <c r="C1171" i="3"/>
  <c r="B1171" i="3"/>
  <c r="K1170" i="3"/>
  <c r="F1170" i="3"/>
  <c r="E1170" i="3"/>
  <c r="D1170" i="3"/>
  <c r="C1170" i="3"/>
  <c r="B1170" i="3"/>
  <c r="K1169" i="3"/>
  <c r="F1169" i="3"/>
  <c r="E1169" i="3"/>
  <c r="D1169" i="3"/>
  <c r="C1169" i="3"/>
  <c r="B1169" i="3"/>
  <c r="K1168" i="3"/>
  <c r="F1168" i="3"/>
  <c r="E1168" i="3"/>
  <c r="D1168" i="3"/>
  <c r="C1168" i="3"/>
  <c r="B1168" i="3"/>
  <c r="K1167" i="3"/>
  <c r="F1167" i="3"/>
  <c r="E1167" i="3"/>
  <c r="D1167" i="3"/>
  <c r="C1167" i="3"/>
  <c r="B1167" i="3"/>
  <c r="K1166" i="3"/>
  <c r="F1166" i="3"/>
  <c r="E1166" i="3"/>
  <c r="D1166" i="3"/>
  <c r="C1166" i="3"/>
  <c r="B1166" i="3"/>
  <c r="K1165" i="3"/>
  <c r="F1165" i="3"/>
  <c r="E1165" i="3"/>
  <c r="D1165" i="3"/>
  <c r="C1165" i="3"/>
  <c r="B1165" i="3"/>
  <c r="K1164" i="3"/>
  <c r="F1164" i="3"/>
  <c r="E1164" i="3"/>
  <c r="D1164" i="3"/>
  <c r="C1164" i="3"/>
  <c r="B1164" i="3"/>
  <c r="K1163" i="3"/>
  <c r="F1163" i="3"/>
  <c r="E1163" i="3"/>
  <c r="D1163" i="3"/>
  <c r="C1163" i="3"/>
  <c r="B1163" i="3"/>
  <c r="K1162" i="3"/>
  <c r="F1162" i="3"/>
  <c r="E1162" i="3"/>
  <c r="D1162" i="3"/>
  <c r="C1162" i="3"/>
  <c r="B1162" i="3"/>
  <c r="K1161" i="3"/>
  <c r="F1161" i="3"/>
  <c r="E1161" i="3"/>
  <c r="D1161" i="3"/>
  <c r="C1161" i="3"/>
  <c r="B1161" i="3"/>
  <c r="K1160" i="3"/>
  <c r="F1160" i="3"/>
  <c r="E1160" i="3"/>
  <c r="D1160" i="3"/>
  <c r="C1160" i="3"/>
  <c r="B1160" i="3"/>
  <c r="K1159" i="3"/>
  <c r="F1159" i="3"/>
  <c r="E1159" i="3"/>
  <c r="D1159" i="3"/>
  <c r="C1159" i="3"/>
  <c r="B1159" i="3"/>
  <c r="K1158" i="3"/>
  <c r="F1158" i="3"/>
  <c r="E1158" i="3"/>
  <c r="D1158" i="3"/>
  <c r="C1158" i="3"/>
  <c r="B1158" i="3"/>
  <c r="K1157" i="3"/>
  <c r="F1157" i="3"/>
  <c r="E1157" i="3"/>
  <c r="D1157" i="3"/>
  <c r="C1157" i="3"/>
  <c r="B1157" i="3"/>
  <c r="K1156" i="3"/>
  <c r="F1156" i="3"/>
  <c r="E1156" i="3"/>
  <c r="D1156" i="3"/>
  <c r="C1156" i="3"/>
  <c r="B1156" i="3"/>
  <c r="K1155" i="3"/>
  <c r="F1155" i="3"/>
  <c r="E1155" i="3"/>
  <c r="D1155" i="3"/>
  <c r="C1155" i="3"/>
  <c r="B1155" i="3"/>
  <c r="K1154" i="3"/>
  <c r="F1154" i="3"/>
  <c r="E1154" i="3"/>
  <c r="D1154" i="3"/>
  <c r="C1154" i="3"/>
  <c r="B1154" i="3"/>
  <c r="K1153" i="3"/>
  <c r="F1153" i="3"/>
  <c r="E1153" i="3"/>
  <c r="D1153" i="3"/>
  <c r="C1153" i="3"/>
  <c r="B1153" i="3"/>
  <c r="K1152" i="3"/>
  <c r="F1152" i="3"/>
  <c r="E1152" i="3"/>
  <c r="D1152" i="3"/>
  <c r="C1152" i="3"/>
  <c r="B1152" i="3"/>
  <c r="K1151" i="3"/>
  <c r="F1151" i="3"/>
  <c r="E1151" i="3"/>
  <c r="D1151" i="3"/>
  <c r="C1151" i="3"/>
  <c r="B1151" i="3"/>
  <c r="K1150" i="3"/>
  <c r="F1150" i="3"/>
  <c r="E1150" i="3"/>
  <c r="D1150" i="3"/>
  <c r="C1150" i="3"/>
  <c r="B1150" i="3"/>
  <c r="K1149" i="3"/>
  <c r="F1149" i="3"/>
  <c r="E1149" i="3"/>
  <c r="D1149" i="3"/>
  <c r="C1149" i="3"/>
  <c r="B1149" i="3"/>
  <c r="K1148" i="3"/>
  <c r="F1148" i="3"/>
  <c r="E1148" i="3"/>
  <c r="D1148" i="3"/>
  <c r="C1148" i="3"/>
  <c r="B1148" i="3"/>
  <c r="K1147" i="3"/>
  <c r="F1147" i="3"/>
  <c r="E1147" i="3"/>
  <c r="D1147" i="3"/>
  <c r="C1147" i="3"/>
  <c r="B1147" i="3"/>
  <c r="K1146" i="3"/>
  <c r="F1146" i="3"/>
  <c r="E1146" i="3"/>
  <c r="D1146" i="3"/>
  <c r="C1146" i="3"/>
  <c r="B1146" i="3"/>
  <c r="K1145" i="3"/>
  <c r="F1145" i="3"/>
  <c r="E1145" i="3"/>
  <c r="D1145" i="3"/>
  <c r="C1145" i="3"/>
  <c r="B1145" i="3"/>
  <c r="K1144" i="3"/>
  <c r="F1144" i="3"/>
  <c r="E1144" i="3"/>
  <c r="D1144" i="3"/>
  <c r="C1144" i="3"/>
  <c r="B1144" i="3"/>
  <c r="K1143" i="3"/>
  <c r="F1143" i="3"/>
  <c r="E1143" i="3"/>
  <c r="D1143" i="3"/>
  <c r="C1143" i="3"/>
  <c r="B1143" i="3"/>
  <c r="K1142" i="3"/>
  <c r="F1142" i="3"/>
  <c r="E1142" i="3"/>
  <c r="D1142" i="3"/>
  <c r="C1142" i="3"/>
  <c r="B1142" i="3"/>
  <c r="K1141" i="3"/>
  <c r="F1141" i="3"/>
  <c r="E1141" i="3"/>
  <c r="D1141" i="3"/>
  <c r="C1141" i="3"/>
  <c r="B1141" i="3"/>
  <c r="K1140" i="3"/>
  <c r="F1140" i="3"/>
  <c r="E1140" i="3"/>
  <c r="D1140" i="3"/>
  <c r="C1140" i="3"/>
  <c r="B1140" i="3"/>
  <c r="K1139" i="3"/>
  <c r="F1139" i="3"/>
  <c r="E1139" i="3"/>
  <c r="D1139" i="3"/>
  <c r="C1139" i="3"/>
  <c r="B1139" i="3"/>
  <c r="K1138" i="3"/>
  <c r="F1138" i="3"/>
  <c r="E1138" i="3"/>
  <c r="D1138" i="3"/>
  <c r="C1138" i="3"/>
  <c r="B1138" i="3"/>
  <c r="K1137" i="3"/>
  <c r="F1137" i="3"/>
  <c r="E1137" i="3"/>
  <c r="D1137" i="3"/>
  <c r="C1137" i="3"/>
  <c r="B1137" i="3"/>
  <c r="K1136" i="3"/>
  <c r="F1136" i="3"/>
  <c r="E1136" i="3"/>
  <c r="D1136" i="3"/>
  <c r="C1136" i="3"/>
  <c r="B1136" i="3"/>
  <c r="K1135" i="3"/>
  <c r="F1135" i="3"/>
  <c r="E1135" i="3"/>
  <c r="D1135" i="3"/>
  <c r="C1135" i="3"/>
  <c r="B1135" i="3"/>
  <c r="K1134" i="3"/>
  <c r="F1134" i="3"/>
  <c r="E1134" i="3"/>
  <c r="D1134" i="3"/>
  <c r="C1134" i="3"/>
  <c r="B1134" i="3"/>
  <c r="K1133" i="3"/>
  <c r="F1133" i="3"/>
  <c r="E1133" i="3"/>
  <c r="D1133" i="3"/>
  <c r="C1133" i="3"/>
  <c r="B1133" i="3"/>
  <c r="K1132" i="3"/>
  <c r="F1132" i="3"/>
  <c r="E1132" i="3"/>
  <c r="D1132" i="3"/>
  <c r="C1132" i="3"/>
  <c r="B1132" i="3"/>
  <c r="K1131" i="3"/>
  <c r="F1131" i="3"/>
  <c r="E1131" i="3"/>
  <c r="D1131" i="3"/>
  <c r="C1131" i="3"/>
  <c r="B1131" i="3"/>
  <c r="K1130" i="3"/>
  <c r="F1130" i="3"/>
  <c r="E1130" i="3"/>
  <c r="D1130" i="3"/>
  <c r="C1130" i="3"/>
  <c r="B1130" i="3"/>
  <c r="K1129" i="3"/>
  <c r="F1129" i="3"/>
  <c r="E1129" i="3"/>
  <c r="D1129" i="3"/>
  <c r="C1129" i="3"/>
  <c r="B1129" i="3"/>
  <c r="K1128" i="3"/>
  <c r="F1128" i="3"/>
  <c r="E1128" i="3"/>
  <c r="D1128" i="3"/>
  <c r="C1128" i="3"/>
  <c r="B1128" i="3"/>
  <c r="K1127" i="3"/>
  <c r="F1127" i="3"/>
  <c r="E1127" i="3"/>
  <c r="D1127" i="3"/>
  <c r="C1127" i="3"/>
  <c r="B1127" i="3"/>
  <c r="K1126" i="3"/>
  <c r="F1126" i="3"/>
  <c r="E1126" i="3"/>
  <c r="D1126" i="3"/>
  <c r="C1126" i="3"/>
  <c r="B1126" i="3"/>
  <c r="K1125" i="3"/>
  <c r="F1125" i="3"/>
  <c r="E1125" i="3"/>
  <c r="D1125" i="3"/>
  <c r="C1125" i="3"/>
  <c r="B1125" i="3"/>
  <c r="K1124" i="3"/>
  <c r="F1124" i="3"/>
  <c r="E1124" i="3"/>
  <c r="D1124" i="3"/>
  <c r="C1124" i="3"/>
  <c r="B1124" i="3"/>
  <c r="K1123" i="3"/>
  <c r="F1123" i="3"/>
  <c r="E1123" i="3"/>
  <c r="D1123" i="3"/>
  <c r="C1123" i="3"/>
  <c r="B1123" i="3"/>
  <c r="K1122" i="3"/>
  <c r="F1122" i="3"/>
  <c r="E1122" i="3"/>
  <c r="D1122" i="3"/>
  <c r="C1122" i="3"/>
  <c r="B1122" i="3"/>
  <c r="K1121" i="3"/>
  <c r="F1121" i="3"/>
  <c r="E1121" i="3"/>
  <c r="D1121" i="3"/>
  <c r="C1121" i="3"/>
  <c r="B1121" i="3"/>
  <c r="K1120" i="3"/>
  <c r="F1120" i="3"/>
  <c r="E1120" i="3"/>
  <c r="D1120" i="3"/>
  <c r="C1120" i="3"/>
  <c r="B1120" i="3"/>
  <c r="K1119" i="3"/>
  <c r="F1119" i="3"/>
  <c r="E1119" i="3"/>
  <c r="D1119" i="3"/>
  <c r="C1119" i="3"/>
  <c r="B1119" i="3"/>
  <c r="K1118" i="3"/>
  <c r="F1118" i="3"/>
  <c r="E1118" i="3"/>
  <c r="D1118" i="3"/>
  <c r="C1118" i="3"/>
  <c r="B1118" i="3"/>
  <c r="K1117" i="3"/>
  <c r="F1117" i="3"/>
  <c r="E1117" i="3"/>
  <c r="D1117" i="3"/>
  <c r="C1117" i="3"/>
  <c r="B1117" i="3"/>
  <c r="K1116" i="3"/>
  <c r="F1116" i="3"/>
  <c r="E1116" i="3"/>
  <c r="D1116" i="3"/>
  <c r="C1116" i="3"/>
  <c r="B1116" i="3"/>
  <c r="K1115" i="3"/>
  <c r="F1115" i="3"/>
  <c r="E1115" i="3"/>
  <c r="D1115" i="3"/>
  <c r="C1115" i="3"/>
  <c r="B1115" i="3"/>
  <c r="K1114" i="3"/>
  <c r="F1114" i="3"/>
  <c r="E1114" i="3"/>
  <c r="D1114" i="3"/>
  <c r="C1114" i="3"/>
  <c r="B1114" i="3"/>
  <c r="K1113" i="3"/>
  <c r="F1113" i="3"/>
  <c r="E1113" i="3"/>
  <c r="D1113" i="3"/>
  <c r="C1113" i="3"/>
  <c r="B1113" i="3"/>
  <c r="K1112" i="3"/>
  <c r="F1112" i="3"/>
  <c r="E1112" i="3"/>
  <c r="D1112" i="3"/>
  <c r="C1112" i="3"/>
  <c r="B1112" i="3"/>
  <c r="K1111" i="3"/>
  <c r="F1111" i="3"/>
  <c r="E1111" i="3"/>
  <c r="D1111" i="3"/>
  <c r="C1111" i="3"/>
  <c r="B1111" i="3"/>
  <c r="K1110" i="3"/>
  <c r="F1110" i="3"/>
  <c r="E1110" i="3"/>
  <c r="D1110" i="3"/>
  <c r="C1110" i="3"/>
  <c r="B1110" i="3"/>
  <c r="K1109" i="3"/>
  <c r="F1109" i="3"/>
  <c r="E1109" i="3"/>
  <c r="D1109" i="3"/>
  <c r="C1109" i="3"/>
  <c r="B1109" i="3"/>
  <c r="K1108" i="3"/>
  <c r="F1108" i="3"/>
  <c r="E1108" i="3"/>
  <c r="D1108" i="3"/>
  <c r="C1108" i="3"/>
  <c r="B1108" i="3"/>
  <c r="K1107" i="3"/>
  <c r="F1107" i="3"/>
  <c r="E1107" i="3"/>
  <c r="D1107" i="3"/>
  <c r="C1107" i="3"/>
  <c r="B1107" i="3"/>
  <c r="K1106" i="3"/>
  <c r="F1106" i="3"/>
  <c r="E1106" i="3"/>
  <c r="D1106" i="3"/>
  <c r="C1106" i="3"/>
  <c r="B1106" i="3"/>
  <c r="K1105" i="3"/>
  <c r="F1105" i="3"/>
  <c r="E1105" i="3"/>
  <c r="D1105" i="3"/>
  <c r="C1105" i="3"/>
  <c r="B1105" i="3"/>
  <c r="K1104" i="3"/>
  <c r="F1104" i="3"/>
  <c r="E1104" i="3"/>
  <c r="D1104" i="3"/>
  <c r="C1104" i="3"/>
  <c r="B1104" i="3"/>
  <c r="K1103" i="3"/>
  <c r="F1103" i="3"/>
  <c r="E1103" i="3"/>
  <c r="D1103" i="3"/>
  <c r="C1103" i="3"/>
  <c r="B1103" i="3"/>
  <c r="K1102" i="3"/>
  <c r="F1102" i="3"/>
  <c r="E1102" i="3"/>
  <c r="D1102" i="3"/>
  <c r="C1102" i="3"/>
  <c r="B1102" i="3"/>
  <c r="K1101" i="3"/>
  <c r="F1101" i="3"/>
  <c r="E1101" i="3"/>
  <c r="D1101" i="3"/>
  <c r="C1101" i="3"/>
  <c r="B1101" i="3"/>
  <c r="K1100" i="3"/>
  <c r="F1100" i="3"/>
  <c r="E1100" i="3"/>
  <c r="D1100" i="3"/>
  <c r="C1100" i="3"/>
  <c r="B1100" i="3"/>
  <c r="K1099" i="3"/>
  <c r="F1099" i="3"/>
  <c r="E1099" i="3"/>
  <c r="D1099" i="3"/>
  <c r="C1099" i="3"/>
  <c r="B1099" i="3"/>
  <c r="K1098" i="3"/>
  <c r="F1098" i="3"/>
  <c r="E1098" i="3"/>
  <c r="D1098" i="3"/>
  <c r="C1098" i="3"/>
  <c r="B1098" i="3"/>
  <c r="K1097" i="3"/>
  <c r="F1097" i="3"/>
  <c r="E1097" i="3"/>
  <c r="D1097" i="3"/>
  <c r="C1097" i="3"/>
  <c r="B1097" i="3"/>
  <c r="K1096" i="3"/>
  <c r="F1096" i="3"/>
  <c r="E1096" i="3"/>
  <c r="D1096" i="3"/>
  <c r="C1096" i="3"/>
  <c r="B1096" i="3"/>
  <c r="K1095" i="3"/>
  <c r="F1095" i="3"/>
  <c r="E1095" i="3"/>
  <c r="D1095" i="3"/>
  <c r="C1095" i="3"/>
  <c r="B1095" i="3"/>
  <c r="K1094" i="3"/>
  <c r="F1094" i="3"/>
  <c r="E1094" i="3"/>
  <c r="D1094" i="3"/>
  <c r="C1094" i="3"/>
  <c r="B1094" i="3"/>
  <c r="K1093" i="3"/>
  <c r="F1093" i="3"/>
  <c r="E1093" i="3"/>
  <c r="D1093" i="3"/>
  <c r="C1093" i="3"/>
  <c r="B1093" i="3"/>
  <c r="K1092" i="3"/>
  <c r="F1092" i="3"/>
  <c r="E1092" i="3"/>
  <c r="D1092" i="3"/>
  <c r="C1092" i="3"/>
  <c r="B1092" i="3"/>
  <c r="K1091" i="3"/>
  <c r="F1091" i="3"/>
  <c r="E1091" i="3"/>
  <c r="D1091" i="3"/>
  <c r="C1091" i="3"/>
  <c r="B1091" i="3"/>
  <c r="K1090" i="3"/>
  <c r="F1090" i="3"/>
  <c r="E1090" i="3"/>
  <c r="D1090" i="3"/>
  <c r="C1090" i="3"/>
  <c r="B1090" i="3"/>
  <c r="K1089" i="3"/>
  <c r="F1089" i="3"/>
  <c r="E1089" i="3"/>
  <c r="D1089" i="3"/>
  <c r="C1089" i="3"/>
  <c r="B1089" i="3"/>
  <c r="K1088" i="3"/>
  <c r="F1088" i="3"/>
  <c r="E1088" i="3"/>
  <c r="D1088" i="3"/>
  <c r="C1088" i="3"/>
  <c r="B1088" i="3"/>
  <c r="K1087" i="3"/>
  <c r="F1087" i="3"/>
  <c r="E1087" i="3"/>
  <c r="D1087" i="3"/>
  <c r="C1087" i="3"/>
  <c r="B1087" i="3"/>
  <c r="K1086" i="3"/>
  <c r="F1086" i="3"/>
  <c r="E1086" i="3"/>
  <c r="D1086" i="3"/>
  <c r="C1086" i="3"/>
  <c r="B1086" i="3"/>
  <c r="K1085" i="3"/>
  <c r="F1085" i="3"/>
  <c r="E1085" i="3"/>
  <c r="D1085" i="3"/>
  <c r="C1085" i="3"/>
  <c r="B1085" i="3"/>
  <c r="K1084" i="3"/>
  <c r="F1084" i="3"/>
  <c r="E1084" i="3"/>
  <c r="D1084" i="3"/>
  <c r="C1084" i="3"/>
  <c r="B1084" i="3"/>
  <c r="K1083" i="3"/>
  <c r="F1083" i="3"/>
  <c r="E1083" i="3"/>
  <c r="D1083" i="3"/>
  <c r="C1083" i="3"/>
  <c r="B1083" i="3"/>
  <c r="K1082" i="3"/>
  <c r="F1082" i="3"/>
  <c r="E1082" i="3"/>
  <c r="D1082" i="3"/>
  <c r="C1082" i="3"/>
  <c r="B1082" i="3"/>
  <c r="K1081" i="3"/>
  <c r="F1081" i="3"/>
  <c r="E1081" i="3"/>
  <c r="D1081" i="3"/>
  <c r="C1081" i="3"/>
  <c r="B1081" i="3"/>
  <c r="K1080" i="3"/>
  <c r="F1080" i="3"/>
  <c r="E1080" i="3"/>
  <c r="D1080" i="3"/>
  <c r="C1080" i="3"/>
  <c r="B1080" i="3"/>
  <c r="K1079" i="3"/>
  <c r="F1079" i="3"/>
  <c r="E1079" i="3"/>
  <c r="D1079" i="3"/>
  <c r="C1079" i="3"/>
  <c r="B1079" i="3"/>
  <c r="K1078" i="3"/>
  <c r="F1078" i="3"/>
  <c r="E1078" i="3"/>
  <c r="D1078" i="3"/>
  <c r="C1078" i="3"/>
  <c r="B1078" i="3"/>
  <c r="K1077" i="3"/>
  <c r="F1077" i="3"/>
  <c r="E1077" i="3"/>
  <c r="D1077" i="3"/>
  <c r="C1077" i="3"/>
  <c r="B1077" i="3"/>
  <c r="K1076" i="3"/>
  <c r="F1076" i="3"/>
  <c r="E1076" i="3"/>
  <c r="D1076" i="3"/>
  <c r="C1076" i="3"/>
  <c r="B1076" i="3"/>
  <c r="K1075" i="3"/>
  <c r="F1075" i="3"/>
  <c r="E1075" i="3"/>
  <c r="D1075" i="3"/>
  <c r="C1075" i="3"/>
  <c r="B1075" i="3"/>
  <c r="K1074" i="3"/>
  <c r="F1074" i="3"/>
  <c r="E1074" i="3"/>
  <c r="D1074" i="3"/>
  <c r="C1074" i="3"/>
  <c r="B1074" i="3"/>
  <c r="K1073" i="3"/>
  <c r="F1073" i="3"/>
  <c r="E1073" i="3"/>
  <c r="D1073" i="3"/>
  <c r="C1073" i="3"/>
  <c r="B1073" i="3"/>
  <c r="K1072" i="3"/>
  <c r="F1072" i="3"/>
  <c r="E1072" i="3"/>
  <c r="D1072" i="3"/>
  <c r="C1072" i="3"/>
  <c r="B1072" i="3"/>
  <c r="K1071" i="3"/>
  <c r="F1071" i="3"/>
  <c r="E1071" i="3"/>
  <c r="D1071" i="3"/>
  <c r="C1071" i="3"/>
  <c r="B1071" i="3"/>
  <c r="K1070" i="3"/>
  <c r="F1070" i="3"/>
  <c r="E1070" i="3"/>
  <c r="D1070" i="3"/>
  <c r="C1070" i="3"/>
  <c r="B1070" i="3"/>
  <c r="K1069" i="3"/>
  <c r="F1069" i="3"/>
  <c r="E1069" i="3"/>
  <c r="D1069" i="3"/>
  <c r="C1069" i="3"/>
  <c r="B1069" i="3"/>
  <c r="K1068" i="3"/>
  <c r="F1068" i="3"/>
  <c r="E1068" i="3"/>
  <c r="D1068" i="3"/>
  <c r="C1068" i="3"/>
  <c r="B1068" i="3"/>
  <c r="K1067" i="3"/>
  <c r="F1067" i="3"/>
  <c r="E1067" i="3"/>
  <c r="D1067" i="3"/>
  <c r="C1067" i="3"/>
  <c r="B1067" i="3"/>
  <c r="K1066" i="3"/>
  <c r="F1066" i="3"/>
  <c r="E1066" i="3"/>
  <c r="D1066" i="3"/>
  <c r="C1066" i="3"/>
  <c r="B1066" i="3"/>
  <c r="K1065" i="3"/>
  <c r="F1065" i="3"/>
  <c r="E1065" i="3"/>
  <c r="D1065" i="3"/>
  <c r="C1065" i="3"/>
  <c r="B1065" i="3"/>
  <c r="K1064" i="3"/>
  <c r="F1064" i="3"/>
  <c r="E1064" i="3"/>
  <c r="D1064" i="3"/>
  <c r="C1064" i="3"/>
  <c r="B1064" i="3"/>
  <c r="K1063" i="3"/>
  <c r="F1063" i="3"/>
  <c r="E1063" i="3"/>
  <c r="D1063" i="3"/>
  <c r="C1063" i="3"/>
  <c r="B1063" i="3"/>
  <c r="K1062" i="3"/>
  <c r="F1062" i="3"/>
  <c r="E1062" i="3"/>
  <c r="D1062" i="3"/>
  <c r="C1062" i="3"/>
  <c r="B1062" i="3"/>
  <c r="K1061" i="3"/>
  <c r="F1061" i="3"/>
  <c r="E1061" i="3"/>
  <c r="D1061" i="3"/>
  <c r="C1061" i="3"/>
  <c r="B1061" i="3"/>
  <c r="K1060" i="3"/>
  <c r="F1060" i="3"/>
  <c r="E1060" i="3"/>
  <c r="D1060" i="3"/>
  <c r="C1060" i="3"/>
  <c r="B1060" i="3"/>
  <c r="K1059" i="3"/>
  <c r="F1059" i="3"/>
  <c r="E1059" i="3"/>
  <c r="D1059" i="3"/>
  <c r="C1059" i="3"/>
  <c r="B1059" i="3"/>
  <c r="K1058" i="3"/>
  <c r="F1058" i="3"/>
  <c r="E1058" i="3"/>
  <c r="D1058" i="3"/>
  <c r="C1058" i="3"/>
  <c r="B1058" i="3"/>
  <c r="K1057" i="3"/>
  <c r="F1057" i="3"/>
  <c r="E1057" i="3"/>
  <c r="D1057" i="3"/>
  <c r="C1057" i="3"/>
  <c r="B1057" i="3"/>
  <c r="K1056" i="3"/>
  <c r="F1056" i="3"/>
  <c r="E1056" i="3"/>
  <c r="D1056" i="3"/>
  <c r="C1056" i="3"/>
  <c r="B1056" i="3"/>
  <c r="K1055" i="3"/>
  <c r="F1055" i="3"/>
  <c r="E1055" i="3"/>
  <c r="D1055" i="3"/>
  <c r="C1055" i="3"/>
  <c r="B1055" i="3"/>
  <c r="K1054" i="3"/>
  <c r="F1054" i="3"/>
  <c r="E1054" i="3"/>
  <c r="D1054" i="3"/>
  <c r="C1054" i="3"/>
  <c r="B1054" i="3"/>
  <c r="K1053" i="3"/>
  <c r="F1053" i="3"/>
  <c r="E1053" i="3"/>
  <c r="D1053" i="3"/>
  <c r="C1053" i="3"/>
  <c r="B1053" i="3"/>
  <c r="K1052" i="3"/>
  <c r="F1052" i="3"/>
  <c r="E1052" i="3"/>
  <c r="D1052" i="3"/>
  <c r="C1052" i="3"/>
  <c r="B1052" i="3"/>
  <c r="K1051" i="3"/>
  <c r="F1051" i="3"/>
  <c r="E1051" i="3"/>
  <c r="D1051" i="3"/>
  <c r="C1051" i="3"/>
  <c r="B1051" i="3"/>
  <c r="K1050" i="3"/>
  <c r="F1050" i="3"/>
  <c r="E1050" i="3"/>
  <c r="D1050" i="3"/>
  <c r="C1050" i="3"/>
  <c r="B1050" i="3"/>
  <c r="K1049" i="3"/>
  <c r="F1049" i="3"/>
  <c r="E1049" i="3"/>
  <c r="D1049" i="3"/>
  <c r="C1049" i="3"/>
  <c r="B1049" i="3"/>
  <c r="K1048" i="3"/>
  <c r="F1048" i="3"/>
  <c r="E1048" i="3"/>
  <c r="D1048" i="3"/>
  <c r="C1048" i="3"/>
  <c r="B1048" i="3"/>
  <c r="K1047" i="3"/>
  <c r="F1047" i="3"/>
  <c r="E1047" i="3"/>
  <c r="D1047" i="3"/>
  <c r="C1047" i="3"/>
  <c r="B1047" i="3"/>
  <c r="K1046" i="3"/>
  <c r="F1046" i="3"/>
  <c r="E1046" i="3"/>
  <c r="D1046" i="3"/>
  <c r="C1046" i="3"/>
  <c r="B1046" i="3"/>
  <c r="K1045" i="3"/>
  <c r="F1045" i="3"/>
  <c r="E1045" i="3"/>
  <c r="D1045" i="3"/>
  <c r="C1045" i="3"/>
  <c r="B1045" i="3"/>
  <c r="K1044" i="3"/>
  <c r="F1044" i="3"/>
  <c r="E1044" i="3"/>
  <c r="D1044" i="3"/>
  <c r="C1044" i="3"/>
  <c r="B1044" i="3"/>
  <c r="K1043" i="3"/>
  <c r="F1043" i="3"/>
  <c r="E1043" i="3"/>
  <c r="D1043" i="3"/>
  <c r="C1043" i="3"/>
  <c r="B1043" i="3"/>
  <c r="K1042" i="3"/>
  <c r="F1042" i="3"/>
  <c r="E1042" i="3"/>
  <c r="D1042" i="3"/>
  <c r="C1042" i="3"/>
  <c r="B1042" i="3"/>
  <c r="K1041" i="3"/>
  <c r="F1041" i="3"/>
  <c r="E1041" i="3"/>
  <c r="D1041" i="3"/>
  <c r="C1041" i="3"/>
  <c r="B1041" i="3"/>
  <c r="K1040" i="3"/>
  <c r="F1040" i="3"/>
  <c r="E1040" i="3"/>
  <c r="D1040" i="3"/>
  <c r="C1040" i="3"/>
  <c r="B1040" i="3"/>
  <c r="K1039" i="3"/>
  <c r="F1039" i="3"/>
  <c r="E1039" i="3"/>
  <c r="D1039" i="3"/>
  <c r="C1039" i="3"/>
  <c r="B1039" i="3"/>
  <c r="K1038" i="3"/>
  <c r="F1038" i="3"/>
  <c r="E1038" i="3"/>
  <c r="D1038" i="3"/>
  <c r="C1038" i="3"/>
  <c r="B1038" i="3"/>
  <c r="K1037" i="3"/>
  <c r="F1037" i="3"/>
  <c r="E1037" i="3"/>
  <c r="D1037" i="3"/>
  <c r="C1037" i="3"/>
  <c r="B1037" i="3"/>
  <c r="K1036" i="3"/>
  <c r="F1036" i="3"/>
  <c r="E1036" i="3"/>
  <c r="D1036" i="3"/>
  <c r="C1036" i="3"/>
  <c r="B1036" i="3"/>
  <c r="K1035" i="3"/>
  <c r="F1035" i="3"/>
  <c r="E1035" i="3"/>
  <c r="D1035" i="3"/>
  <c r="C1035" i="3"/>
  <c r="B1035" i="3"/>
  <c r="K1034" i="3"/>
  <c r="F1034" i="3"/>
  <c r="E1034" i="3"/>
  <c r="D1034" i="3"/>
  <c r="C1034" i="3"/>
  <c r="B1034" i="3"/>
  <c r="K1033" i="3"/>
  <c r="F1033" i="3"/>
  <c r="E1033" i="3"/>
  <c r="D1033" i="3"/>
  <c r="C1033" i="3"/>
  <c r="B1033" i="3"/>
  <c r="K1032" i="3"/>
  <c r="F1032" i="3"/>
  <c r="E1032" i="3"/>
  <c r="D1032" i="3"/>
  <c r="C1032" i="3"/>
  <c r="B1032" i="3"/>
  <c r="K1031" i="3"/>
  <c r="F1031" i="3"/>
  <c r="E1031" i="3"/>
  <c r="D1031" i="3"/>
  <c r="C1031" i="3"/>
  <c r="B1031" i="3"/>
  <c r="K1030" i="3"/>
  <c r="F1030" i="3"/>
  <c r="E1030" i="3"/>
  <c r="D1030" i="3"/>
  <c r="C1030" i="3"/>
  <c r="B1030" i="3"/>
  <c r="K1029" i="3"/>
  <c r="F1029" i="3"/>
  <c r="E1029" i="3"/>
  <c r="D1029" i="3"/>
  <c r="C1029" i="3"/>
  <c r="B1029" i="3"/>
  <c r="K1028" i="3"/>
  <c r="F1028" i="3"/>
  <c r="E1028" i="3"/>
  <c r="D1028" i="3"/>
  <c r="C1028" i="3"/>
  <c r="B1028" i="3"/>
  <c r="K1027" i="3"/>
  <c r="F1027" i="3"/>
  <c r="E1027" i="3"/>
  <c r="D1027" i="3"/>
  <c r="C1027" i="3"/>
  <c r="B1027" i="3"/>
  <c r="K1026" i="3"/>
  <c r="F1026" i="3"/>
  <c r="E1026" i="3"/>
  <c r="D1026" i="3"/>
  <c r="C1026" i="3"/>
  <c r="B1026" i="3"/>
  <c r="K1025" i="3"/>
  <c r="F1025" i="3"/>
  <c r="E1025" i="3"/>
  <c r="D1025" i="3"/>
  <c r="C1025" i="3"/>
  <c r="B1025" i="3"/>
  <c r="K1024" i="3"/>
  <c r="F1024" i="3"/>
  <c r="E1024" i="3"/>
  <c r="D1024" i="3"/>
  <c r="C1024" i="3"/>
  <c r="B1024" i="3"/>
  <c r="K1023" i="3"/>
  <c r="F1023" i="3"/>
  <c r="E1023" i="3"/>
  <c r="D1023" i="3"/>
  <c r="C1023" i="3"/>
  <c r="B1023" i="3"/>
  <c r="K1022" i="3"/>
  <c r="F1022" i="3"/>
  <c r="E1022" i="3"/>
  <c r="D1022" i="3"/>
  <c r="C1022" i="3"/>
  <c r="B1022" i="3"/>
  <c r="K1021" i="3"/>
  <c r="F1021" i="3"/>
  <c r="E1021" i="3"/>
  <c r="D1021" i="3"/>
  <c r="C1021" i="3"/>
  <c r="B1021" i="3"/>
  <c r="K1020" i="3"/>
  <c r="F1020" i="3"/>
  <c r="E1020" i="3"/>
  <c r="D1020" i="3"/>
  <c r="C1020" i="3"/>
  <c r="B1020" i="3"/>
  <c r="K1019" i="3"/>
  <c r="F1019" i="3"/>
  <c r="E1019" i="3"/>
  <c r="D1019" i="3"/>
  <c r="C1019" i="3"/>
  <c r="B1019" i="3"/>
  <c r="K1018" i="3"/>
  <c r="F1018" i="3"/>
  <c r="E1018" i="3"/>
  <c r="D1018" i="3"/>
  <c r="C1018" i="3"/>
  <c r="B1018" i="3"/>
  <c r="K1017" i="3"/>
  <c r="F1017" i="3"/>
  <c r="E1017" i="3"/>
  <c r="D1017" i="3"/>
  <c r="C1017" i="3"/>
  <c r="B1017" i="3"/>
  <c r="K1016" i="3"/>
  <c r="F1016" i="3"/>
  <c r="E1016" i="3"/>
  <c r="D1016" i="3"/>
  <c r="C1016" i="3"/>
  <c r="B1016" i="3"/>
  <c r="K1015" i="3"/>
  <c r="F1015" i="3"/>
  <c r="E1015" i="3"/>
  <c r="D1015" i="3"/>
  <c r="C1015" i="3"/>
  <c r="B1015" i="3"/>
  <c r="K1014" i="3"/>
  <c r="F1014" i="3"/>
  <c r="E1014" i="3"/>
  <c r="D1014" i="3"/>
  <c r="C1014" i="3"/>
  <c r="B1014" i="3"/>
  <c r="K1013" i="3"/>
  <c r="F1013" i="3"/>
  <c r="E1013" i="3"/>
  <c r="D1013" i="3"/>
  <c r="C1013" i="3"/>
  <c r="B1013" i="3"/>
  <c r="K1012" i="3"/>
  <c r="F1012" i="3"/>
  <c r="E1012" i="3"/>
  <c r="D1012" i="3"/>
  <c r="C1012" i="3"/>
  <c r="B1012" i="3"/>
  <c r="K1011" i="3"/>
  <c r="F1011" i="3"/>
  <c r="E1011" i="3"/>
  <c r="D1011" i="3"/>
  <c r="C1011" i="3"/>
  <c r="B1011" i="3"/>
  <c r="K1010" i="3"/>
  <c r="F1010" i="3"/>
  <c r="E1010" i="3"/>
  <c r="D1010" i="3"/>
  <c r="C1010" i="3"/>
  <c r="B1010" i="3"/>
  <c r="K1009" i="3"/>
  <c r="F1009" i="3"/>
  <c r="E1009" i="3"/>
  <c r="D1009" i="3"/>
  <c r="C1009" i="3"/>
  <c r="B1009" i="3"/>
  <c r="K1008" i="3"/>
  <c r="F1008" i="3"/>
  <c r="E1008" i="3"/>
  <c r="D1008" i="3"/>
  <c r="C1008" i="3"/>
  <c r="B1008" i="3"/>
  <c r="K1007" i="3"/>
  <c r="F1007" i="3"/>
  <c r="E1007" i="3"/>
  <c r="D1007" i="3"/>
  <c r="C1007" i="3"/>
  <c r="B1007" i="3"/>
  <c r="K1006" i="3"/>
  <c r="F1006" i="3"/>
  <c r="E1006" i="3"/>
  <c r="D1006" i="3"/>
  <c r="C1006" i="3"/>
  <c r="B1006" i="3"/>
  <c r="K1005" i="3"/>
  <c r="F1005" i="3"/>
  <c r="E1005" i="3"/>
  <c r="D1005" i="3"/>
  <c r="C1005" i="3"/>
  <c r="B1005" i="3"/>
  <c r="K1004" i="3"/>
  <c r="F1004" i="3"/>
  <c r="E1004" i="3"/>
  <c r="D1004" i="3"/>
  <c r="C1004" i="3"/>
  <c r="B1004" i="3"/>
  <c r="K1003" i="3"/>
  <c r="F1003" i="3"/>
  <c r="E1003" i="3"/>
  <c r="D1003" i="3"/>
  <c r="C1003" i="3"/>
  <c r="B1003" i="3"/>
  <c r="K1002" i="3"/>
  <c r="F1002" i="3"/>
  <c r="E1002" i="3"/>
  <c r="D1002" i="3"/>
  <c r="C1002" i="3"/>
  <c r="B1002" i="3"/>
  <c r="K1001" i="3"/>
  <c r="F1001" i="3"/>
  <c r="E1001" i="3"/>
  <c r="D1001" i="3"/>
  <c r="C1001" i="3"/>
  <c r="B1001" i="3"/>
  <c r="K1000" i="3"/>
  <c r="F1000" i="3"/>
  <c r="E1000" i="3"/>
  <c r="D1000" i="3"/>
  <c r="C1000" i="3"/>
  <c r="B1000" i="3"/>
  <c r="K999" i="3"/>
  <c r="F999" i="3"/>
  <c r="E999" i="3"/>
  <c r="D999" i="3"/>
  <c r="C999" i="3"/>
  <c r="B999" i="3"/>
  <c r="K998" i="3"/>
  <c r="F998" i="3"/>
  <c r="E998" i="3"/>
  <c r="D998" i="3"/>
  <c r="C998" i="3"/>
  <c r="B998" i="3"/>
  <c r="K997" i="3"/>
  <c r="F997" i="3"/>
  <c r="E997" i="3"/>
  <c r="D997" i="3"/>
  <c r="C997" i="3"/>
  <c r="B997" i="3"/>
  <c r="K996" i="3"/>
  <c r="F996" i="3"/>
  <c r="E996" i="3"/>
  <c r="D996" i="3"/>
  <c r="C996" i="3"/>
  <c r="B996" i="3"/>
  <c r="K995" i="3"/>
  <c r="F995" i="3"/>
  <c r="E995" i="3"/>
  <c r="D995" i="3"/>
  <c r="C995" i="3"/>
  <c r="B995" i="3"/>
  <c r="K994" i="3"/>
  <c r="F994" i="3"/>
  <c r="E994" i="3"/>
  <c r="D994" i="3"/>
  <c r="C994" i="3"/>
  <c r="B994" i="3"/>
  <c r="K993" i="3"/>
  <c r="F993" i="3"/>
  <c r="E993" i="3"/>
  <c r="D993" i="3"/>
  <c r="C993" i="3"/>
  <c r="B993" i="3"/>
  <c r="K992" i="3"/>
  <c r="F992" i="3"/>
  <c r="E992" i="3"/>
  <c r="D992" i="3"/>
  <c r="C992" i="3"/>
  <c r="B992" i="3"/>
  <c r="K991" i="3"/>
  <c r="F991" i="3"/>
  <c r="E991" i="3"/>
  <c r="D991" i="3"/>
  <c r="C991" i="3"/>
  <c r="B991" i="3"/>
  <c r="K990" i="3"/>
  <c r="F990" i="3"/>
  <c r="E990" i="3"/>
  <c r="D990" i="3"/>
  <c r="C990" i="3"/>
  <c r="B990" i="3"/>
  <c r="K989" i="3"/>
  <c r="F989" i="3"/>
  <c r="E989" i="3"/>
  <c r="D989" i="3"/>
  <c r="C989" i="3"/>
  <c r="B989" i="3"/>
  <c r="K988" i="3"/>
  <c r="F988" i="3"/>
  <c r="E988" i="3"/>
  <c r="D988" i="3"/>
  <c r="C988" i="3"/>
  <c r="B988" i="3"/>
  <c r="K987" i="3"/>
  <c r="F987" i="3"/>
  <c r="E987" i="3"/>
  <c r="D987" i="3"/>
  <c r="C987" i="3"/>
  <c r="B987" i="3"/>
  <c r="K986" i="3"/>
  <c r="F986" i="3"/>
  <c r="E986" i="3"/>
  <c r="D986" i="3"/>
  <c r="C986" i="3"/>
  <c r="B986" i="3"/>
  <c r="K985" i="3"/>
  <c r="F985" i="3"/>
  <c r="E985" i="3"/>
  <c r="D985" i="3"/>
  <c r="C985" i="3"/>
  <c r="B985" i="3"/>
  <c r="K984" i="3"/>
  <c r="F984" i="3"/>
  <c r="E984" i="3"/>
  <c r="D984" i="3"/>
  <c r="C984" i="3"/>
  <c r="B984" i="3"/>
  <c r="K983" i="3"/>
  <c r="F983" i="3"/>
  <c r="E983" i="3"/>
  <c r="D983" i="3"/>
  <c r="C983" i="3"/>
  <c r="B983" i="3"/>
  <c r="K982" i="3"/>
  <c r="F982" i="3"/>
  <c r="E982" i="3"/>
  <c r="D982" i="3"/>
  <c r="C982" i="3"/>
  <c r="B982" i="3"/>
  <c r="K981" i="3"/>
  <c r="F981" i="3"/>
  <c r="E981" i="3"/>
  <c r="D981" i="3"/>
  <c r="C981" i="3"/>
  <c r="B981" i="3"/>
  <c r="K980" i="3"/>
  <c r="F980" i="3"/>
  <c r="E980" i="3"/>
  <c r="D980" i="3"/>
  <c r="C980" i="3"/>
  <c r="B980" i="3"/>
  <c r="K979" i="3"/>
  <c r="F979" i="3"/>
  <c r="E979" i="3"/>
  <c r="D979" i="3"/>
  <c r="C979" i="3"/>
  <c r="B979" i="3"/>
  <c r="K978" i="3"/>
  <c r="F978" i="3"/>
  <c r="E978" i="3"/>
  <c r="D978" i="3"/>
  <c r="C978" i="3"/>
  <c r="B978" i="3"/>
  <c r="K977" i="3"/>
  <c r="F977" i="3"/>
  <c r="E977" i="3"/>
  <c r="D977" i="3"/>
  <c r="C977" i="3"/>
  <c r="B977" i="3"/>
  <c r="K976" i="3"/>
  <c r="F976" i="3"/>
  <c r="E976" i="3"/>
  <c r="D976" i="3"/>
  <c r="C976" i="3"/>
  <c r="B976" i="3"/>
  <c r="K975" i="3"/>
  <c r="F975" i="3"/>
  <c r="E975" i="3"/>
  <c r="D975" i="3"/>
  <c r="C975" i="3"/>
  <c r="B975" i="3"/>
  <c r="K974" i="3"/>
  <c r="F974" i="3"/>
  <c r="E974" i="3"/>
  <c r="D974" i="3"/>
  <c r="C974" i="3"/>
  <c r="B974" i="3"/>
  <c r="K973" i="3"/>
  <c r="F973" i="3"/>
  <c r="E973" i="3"/>
  <c r="D973" i="3"/>
  <c r="C973" i="3"/>
  <c r="B973" i="3"/>
  <c r="K972" i="3"/>
  <c r="F972" i="3"/>
  <c r="E972" i="3"/>
  <c r="D972" i="3"/>
  <c r="C972" i="3"/>
  <c r="B972" i="3"/>
  <c r="K971" i="3"/>
  <c r="F971" i="3"/>
  <c r="E971" i="3"/>
  <c r="D971" i="3"/>
  <c r="C971" i="3"/>
  <c r="B971" i="3"/>
  <c r="K970" i="3"/>
  <c r="F970" i="3"/>
  <c r="E970" i="3"/>
  <c r="D970" i="3"/>
  <c r="C970" i="3"/>
  <c r="B970" i="3"/>
  <c r="K969" i="3"/>
  <c r="F969" i="3"/>
  <c r="E969" i="3"/>
  <c r="D969" i="3"/>
  <c r="C969" i="3"/>
  <c r="B969" i="3"/>
  <c r="K968" i="3"/>
  <c r="F968" i="3"/>
  <c r="E968" i="3"/>
  <c r="D968" i="3"/>
  <c r="C968" i="3"/>
  <c r="B968" i="3"/>
  <c r="K967" i="3"/>
  <c r="F967" i="3"/>
  <c r="E967" i="3"/>
  <c r="D967" i="3"/>
  <c r="C967" i="3"/>
  <c r="B967" i="3"/>
  <c r="K966" i="3"/>
  <c r="F966" i="3"/>
  <c r="E966" i="3"/>
  <c r="D966" i="3"/>
  <c r="C966" i="3"/>
  <c r="B966" i="3"/>
  <c r="K965" i="3"/>
  <c r="F965" i="3"/>
  <c r="E965" i="3"/>
  <c r="D965" i="3"/>
  <c r="C965" i="3"/>
  <c r="B965" i="3"/>
  <c r="K964" i="3"/>
  <c r="F964" i="3"/>
  <c r="E964" i="3"/>
  <c r="D964" i="3"/>
  <c r="C964" i="3"/>
  <c r="B964" i="3"/>
  <c r="K963" i="3"/>
  <c r="F963" i="3"/>
  <c r="E963" i="3"/>
  <c r="D963" i="3"/>
  <c r="C963" i="3"/>
  <c r="B963" i="3"/>
  <c r="K962" i="3"/>
  <c r="F962" i="3"/>
  <c r="E962" i="3"/>
  <c r="D962" i="3"/>
  <c r="C962" i="3"/>
  <c r="B962" i="3"/>
  <c r="K961" i="3"/>
  <c r="F961" i="3"/>
  <c r="E961" i="3"/>
  <c r="D961" i="3"/>
  <c r="C961" i="3"/>
  <c r="B961" i="3"/>
  <c r="K960" i="3"/>
  <c r="F960" i="3"/>
  <c r="E960" i="3"/>
  <c r="D960" i="3"/>
  <c r="C960" i="3"/>
  <c r="B960" i="3"/>
  <c r="K959" i="3"/>
  <c r="F959" i="3"/>
  <c r="E959" i="3"/>
  <c r="D959" i="3"/>
  <c r="C959" i="3"/>
  <c r="B959" i="3"/>
  <c r="K958" i="3"/>
  <c r="F958" i="3"/>
  <c r="E958" i="3"/>
  <c r="D958" i="3"/>
  <c r="C958" i="3"/>
  <c r="B958" i="3"/>
  <c r="K957" i="3"/>
  <c r="F957" i="3"/>
  <c r="E957" i="3"/>
  <c r="D957" i="3"/>
  <c r="C957" i="3"/>
  <c r="B957" i="3"/>
  <c r="K956" i="3"/>
  <c r="F956" i="3"/>
  <c r="E956" i="3"/>
  <c r="D956" i="3"/>
  <c r="C956" i="3"/>
  <c r="B956" i="3"/>
  <c r="K955" i="3"/>
  <c r="F955" i="3"/>
  <c r="E955" i="3"/>
  <c r="D955" i="3"/>
  <c r="C955" i="3"/>
  <c r="B955" i="3"/>
  <c r="K954" i="3"/>
  <c r="F954" i="3"/>
  <c r="E954" i="3"/>
  <c r="D954" i="3"/>
  <c r="C954" i="3"/>
  <c r="B954" i="3"/>
  <c r="K953" i="3"/>
  <c r="F953" i="3"/>
  <c r="E953" i="3"/>
  <c r="D953" i="3"/>
  <c r="C953" i="3"/>
  <c r="B953" i="3"/>
  <c r="K952" i="3"/>
  <c r="F952" i="3"/>
  <c r="E952" i="3"/>
  <c r="D952" i="3"/>
  <c r="C952" i="3"/>
  <c r="B952" i="3"/>
  <c r="K951" i="3"/>
  <c r="F951" i="3"/>
  <c r="E951" i="3"/>
  <c r="D951" i="3"/>
  <c r="C951" i="3"/>
  <c r="B951" i="3"/>
  <c r="K950" i="3"/>
  <c r="F950" i="3"/>
  <c r="E950" i="3"/>
  <c r="D950" i="3"/>
  <c r="C950" i="3"/>
  <c r="B950" i="3"/>
  <c r="K949" i="3"/>
  <c r="F949" i="3"/>
  <c r="E949" i="3"/>
  <c r="D949" i="3"/>
  <c r="C949" i="3"/>
  <c r="B949" i="3"/>
  <c r="K948" i="3"/>
  <c r="F948" i="3"/>
  <c r="E948" i="3"/>
  <c r="D948" i="3"/>
  <c r="C948" i="3"/>
  <c r="B948" i="3"/>
  <c r="K947" i="3"/>
  <c r="F947" i="3"/>
  <c r="E947" i="3"/>
  <c r="D947" i="3"/>
  <c r="C947" i="3"/>
  <c r="B947" i="3"/>
  <c r="K946" i="3"/>
  <c r="F946" i="3"/>
  <c r="E946" i="3"/>
  <c r="D946" i="3"/>
  <c r="C946" i="3"/>
  <c r="B946" i="3"/>
  <c r="K945" i="3"/>
  <c r="F945" i="3"/>
  <c r="E945" i="3"/>
  <c r="D945" i="3"/>
  <c r="C945" i="3"/>
  <c r="B945" i="3"/>
  <c r="K944" i="3"/>
  <c r="F944" i="3"/>
  <c r="E944" i="3"/>
  <c r="D944" i="3"/>
  <c r="C944" i="3"/>
  <c r="B944" i="3"/>
  <c r="K943" i="3"/>
  <c r="F943" i="3"/>
  <c r="E943" i="3"/>
  <c r="D943" i="3"/>
  <c r="C943" i="3"/>
  <c r="B943" i="3"/>
  <c r="K942" i="3"/>
  <c r="F942" i="3"/>
  <c r="E942" i="3"/>
  <c r="D942" i="3"/>
  <c r="C942" i="3"/>
  <c r="B942" i="3"/>
  <c r="K941" i="3"/>
  <c r="F941" i="3"/>
  <c r="E941" i="3"/>
  <c r="D941" i="3"/>
  <c r="C941" i="3"/>
  <c r="B941" i="3"/>
  <c r="K940" i="3"/>
  <c r="F940" i="3"/>
  <c r="E940" i="3"/>
  <c r="D940" i="3"/>
  <c r="C940" i="3"/>
  <c r="B940" i="3"/>
  <c r="K939" i="3"/>
  <c r="F939" i="3"/>
  <c r="E939" i="3"/>
  <c r="D939" i="3"/>
  <c r="C939" i="3"/>
  <c r="B939" i="3"/>
  <c r="K938" i="3"/>
  <c r="F938" i="3"/>
  <c r="E938" i="3"/>
  <c r="D938" i="3"/>
  <c r="C938" i="3"/>
  <c r="B938" i="3"/>
  <c r="K937" i="3"/>
  <c r="F937" i="3"/>
  <c r="E937" i="3"/>
  <c r="D937" i="3"/>
  <c r="C937" i="3"/>
  <c r="B937" i="3"/>
  <c r="K936" i="3"/>
  <c r="F936" i="3"/>
  <c r="E936" i="3"/>
  <c r="D936" i="3"/>
  <c r="C936" i="3"/>
  <c r="B936" i="3"/>
  <c r="K935" i="3"/>
  <c r="F935" i="3"/>
  <c r="E935" i="3"/>
  <c r="D935" i="3"/>
  <c r="C935" i="3"/>
  <c r="B935" i="3"/>
  <c r="K934" i="3"/>
  <c r="F934" i="3"/>
  <c r="E934" i="3"/>
  <c r="D934" i="3"/>
  <c r="C934" i="3"/>
  <c r="B934" i="3"/>
  <c r="K933" i="3"/>
  <c r="F933" i="3"/>
  <c r="E933" i="3"/>
  <c r="D933" i="3"/>
  <c r="C933" i="3"/>
  <c r="B933" i="3"/>
  <c r="K932" i="3"/>
  <c r="F932" i="3"/>
  <c r="E932" i="3"/>
  <c r="D932" i="3"/>
  <c r="C932" i="3"/>
  <c r="B932" i="3"/>
  <c r="K931" i="3"/>
  <c r="F931" i="3"/>
  <c r="E931" i="3"/>
  <c r="D931" i="3"/>
  <c r="C931" i="3"/>
  <c r="B931" i="3"/>
  <c r="K930" i="3"/>
  <c r="F930" i="3"/>
  <c r="E930" i="3"/>
  <c r="D930" i="3"/>
  <c r="C930" i="3"/>
  <c r="B930" i="3"/>
  <c r="K929" i="3"/>
  <c r="F929" i="3"/>
  <c r="E929" i="3"/>
  <c r="D929" i="3"/>
  <c r="C929" i="3"/>
  <c r="B929" i="3"/>
  <c r="K928" i="3"/>
  <c r="F928" i="3"/>
  <c r="E928" i="3"/>
  <c r="D928" i="3"/>
  <c r="C928" i="3"/>
  <c r="B928" i="3"/>
  <c r="K927" i="3"/>
  <c r="F927" i="3"/>
  <c r="E927" i="3"/>
  <c r="D927" i="3"/>
  <c r="C927" i="3"/>
  <c r="B927" i="3"/>
  <c r="K926" i="3"/>
  <c r="F926" i="3"/>
  <c r="E926" i="3"/>
  <c r="D926" i="3"/>
  <c r="C926" i="3"/>
  <c r="B926" i="3"/>
  <c r="K925" i="3"/>
  <c r="F925" i="3"/>
  <c r="E925" i="3"/>
  <c r="D925" i="3"/>
  <c r="C925" i="3"/>
  <c r="B925" i="3"/>
  <c r="K924" i="3"/>
  <c r="F924" i="3"/>
  <c r="E924" i="3"/>
  <c r="D924" i="3"/>
  <c r="C924" i="3"/>
  <c r="B924" i="3"/>
  <c r="K923" i="3"/>
  <c r="F923" i="3"/>
  <c r="E923" i="3"/>
  <c r="D923" i="3"/>
  <c r="C923" i="3"/>
  <c r="B923" i="3"/>
  <c r="K922" i="3"/>
  <c r="F922" i="3"/>
  <c r="E922" i="3"/>
  <c r="D922" i="3"/>
  <c r="C922" i="3"/>
  <c r="B922" i="3"/>
  <c r="K921" i="3"/>
  <c r="F921" i="3"/>
  <c r="E921" i="3"/>
  <c r="D921" i="3"/>
  <c r="C921" i="3"/>
  <c r="B921" i="3"/>
  <c r="K920" i="3"/>
  <c r="F920" i="3"/>
  <c r="E920" i="3"/>
  <c r="D920" i="3"/>
  <c r="C920" i="3"/>
  <c r="B920" i="3"/>
  <c r="K919" i="3"/>
  <c r="F919" i="3"/>
  <c r="E919" i="3"/>
  <c r="D919" i="3"/>
  <c r="C919" i="3"/>
  <c r="B919" i="3"/>
  <c r="K918" i="3"/>
  <c r="F918" i="3"/>
  <c r="E918" i="3"/>
  <c r="D918" i="3"/>
  <c r="C918" i="3"/>
  <c r="B918" i="3"/>
  <c r="K917" i="3"/>
  <c r="F917" i="3"/>
  <c r="E917" i="3"/>
  <c r="D917" i="3"/>
  <c r="C917" i="3"/>
  <c r="B917" i="3"/>
  <c r="K916" i="3"/>
  <c r="F916" i="3"/>
  <c r="E916" i="3"/>
  <c r="D916" i="3"/>
  <c r="C916" i="3"/>
  <c r="B916" i="3"/>
  <c r="K915" i="3"/>
  <c r="F915" i="3"/>
  <c r="E915" i="3"/>
  <c r="D915" i="3"/>
  <c r="C915" i="3"/>
  <c r="B915" i="3"/>
  <c r="K914" i="3"/>
  <c r="F914" i="3"/>
  <c r="E914" i="3"/>
  <c r="D914" i="3"/>
  <c r="C914" i="3"/>
  <c r="B914" i="3"/>
  <c r="K913" i="3"/>
  <c r="F913" i="3"/>
  <c r="E913" i="3"/>
  <c r="D913" i="3"/>
  <c r="C913" i="3"/>
  <c r="B913" i="3"/>
  <c r="K912" i="3"/>
  <c r="F912" i="3"/>
  <c r="E912" i="3"/>
  <c r="D912" i="3"/>
  <c r="C912" i="3"/>
  <c r="B912" i="3"/>
  <c r="K911" i="3"/>
  <c r="F911" i="3"/>
  <c r="E911" i="3"/>
  <c r="D911" i="3"/>
  <c r="C911" i="3"/>
  <c r="B911" i="3"/>
  <c r="K910" i="3"/>
  <c r="F910" i="3"/>
  <c r="E910" i="3"/>
  <c r="D910" i="3"/>
  <c r="C910" i="3"/>
  <c r="B910" i="3"/>
  <c r="K909" i="3"/>
  <c r="F909" i="3"/>
  <c r="E909" i="3"/>
  <c r="D909" i="3"/>
  <c r="C909" i="3"/>
  <c r="B909" i="3"/>
  <c r="K908" i="3"/>
  <c r="F908" i="3"/>
  <c r="E908" i="3"/>
  <c r="D908" i="3"/>
  <c r="C908" i="3"/>
  <c r="B908" i="3"/>
  <c r="K907" i="3"/>
  <c r="F907" i="3"/>
  <c r="E907" i="3"/>
  <c r="D907" i="3"/>
  <c r="C907" i="3"/>
  <c r="B907" i="3"/>
  <c r="K906" i="3"/>
  <c r="F906" i="3"/>
  <c r="E906" i="3"/>
  <c r="D906" i="3"/>
  <c r="C906" i="3"/>
  <c r="B906" i="3"/>
  <c r="K905" i="3"/>
  <c r="F905" i="3"/>
  <c r="E905" i="3"/>
  <c r="D905" i="3"/>
  <c r="C905" i="3"/>
  <c r="B905" i="3"/>
  <c r="K904" i="3"/>
  <c r="F904" i="3"/>
  <c r="E904" i="3"/>
  <c r="D904" i="3"/>
  <c r="C904" i="3"/>
  <c r="B904" i="3"/>
  <c r="K903" i="3"/>
  <c r="F903" i="3"/>
  <c r="E903" i="3"/>
  <c r="D903" i="3"/>
  <c r="C903" i="3"/>
  <c r="B903" i="3"/>
  <c r="K902" i="3"/>
  <c r="F902" i="3"/>
  <c r="E902" i="3"/>
  <c r="D902" i="3"/>
  <c r="C902" i="3"/>
  <c r="B902" i="3"/>
  <c r="K901" i="3"/>
  <c r="F901" i="3"/>
  <c r="E901" i="3"/>
  <c r="D901" i="3"/>
  <c r="C901" i="3"/>
  <c r="B901" i="3"/>
  <c r="K900" i="3"/>
  <c r="F900" i="3"/>
  <c r="E900" i="3"/>
  <c r="D900" i="3"/>
  <c r="C900" i="3"/>
  <c r="B900" i="3"/>
  <c r="K899" i="3"/>
  <c r="F899" i="3"/>
  <c r="E899" i="3"/>
  <c r="D899" i="3"/>
  <c r="C899" i="3"/>
  <c r="B899" i="3"/>
  <c r="K898" i="3"/>
  <c r="F898" i="3"/>
  <c r="E898" i="3"/>
  <c r="D898" i="3"/>
  <c r="C898" i="3"/>
  <c r="B898" i="3"/>
  <c r="K897" i="3"/>
  <c r="F897" i="3"/>
  <c r="E897" i="3"/>
  <c r="D897" i="3"/>
  <c r="C897" i="3"/>
  <c r="B897" i="3"/>
  <c r="K896" i="3"/>
  <c r="F896" i="3"/>
  <c r="E896" i="3"/>
  <c r="D896" i="3"/>
  <c r="C896" i="3"/>
  <c r="B896" i="3"/>
  <c r="K895" i="3"/>
  <c r="F895" i="3"/>
  <c r="E895" i="3"/>
  <c r="D895" i="3"/>
  <c r="C895" i="3"/>
  <c r="B895" i="3"/>
  <c r="K894" i="3"/>
  <c r="F894" i="3"/>
  <c r="E894" i="3"/>
  <c r="D894" i="3"/>
  <c r="C894" i="3"/>
  <c r="B894" i="3"/>
  <c r="K893" i="3"/>
  <c r="F893" i="3"/>
  <c r="E893" i="3"/>
  <c r="D893" i="3"/>
  <c r="C893" i="3"/>
  <c r="B893" i="3"/>
  <c r="K892" i="3"/>
  <c r="F892" i="3"/>
  <c r="E892" i="3"/>
  <c r="D892" i="3"/>
  <c r="C892" i="3"/>
  <c r="B892" i="3"/>
  <c r="K891" i="3"/>
  <c r="F891" i="3"/>
  <c r="E891" i="3"/>
  <c r="D891" i="3"/>
  <c r="C891" i="3"/>
  <c r="B891" i="3"/>
  <c r="K890" i="3"/>
  <c r="F890" i="3"/>
  <c r="E890" i="3"/>
  <c r="D890" i="3"/>
  <c r="C890" i="3"/>
  <c r="B890" i="3"/>
  <c r="K889" i="3"/>
  <c r="F889" i="3"/>
  <c r="E889" i="3"/>
  <c r="D889" i="3"/>
  <c r="C889" i="3"/>
  <c r="B889" i="3"/>
  <c r="K888" i="3"/>
  <c r="F888" i="3"/>
  <c r="E888" i="3"/>
  <c r="D888" i="3"/>
  <c r="C888" i="3"/>
  <c r="B888" i="3"/>
  <c r="K887" i="3"/>
  <c r="F887" i="3"/>
  <c r="E887" i="3"/>
  <c r="D887" i="3"/>
  <c r="C887" i="3"/>
  <c r="B887" i="3"/>
  <c r="K886" i="3"/>
  <c r="F886" i="3"/>
  <c r="E886" i="3"/>
  <c r="D886" i="3"/>
  <c r="C886" i="3"/>
  <c r="B886" i="3"/>
  <c r="K885" i="3"/>
  <c r="F885" i="3"/>
  <c r="E885" i="3"/>
  <c r="D885" i="3"/>
  <c r="C885" i="3"/>
  <c r="B885" i="3"/>
  <c r="K884" i="3"/>
  <c r="F884" i="3"/>
  <c r="E884" i="3"/>
  <c r="D884" i="3"/>
  <c r="C884" i="3"/>
  <c r="B884" i="3"/>
  <c r="K883" i="3"/>
  <c r="F883" i="3"/>
  <c r="E883" i="3"/>
  <c r="D883" i="3"/>
  <c r="C883" i="3"/>
  <c r="B883" i="3"/>
  <c r="K882" i="3"/>
  <c r="F882" i="3"/>
  <c r="E882" i="3"/>
  <c r="D882" i="3"/>
  <c r="C882" i="3"/>
  <c r="B882" i="3"/>
  <c r="K881" i="3"/>
  <c r="F881" i="3"/>
  <c r="E881" i="3"/>
  <c r="D881" i="3"/>
  <c r="C881" i="3"/>
  <c r="B881" i="3"/>
  <c r="K880" i="3"/>
  <c r="F880" i="3"/>
  <c r="E880" i="3"/>
  <c r="D880" i="3"/>
  <c r="C880" i="3"/>
  <c r="B880" i="3"/>
  <c r="K879" i="3"/>
  <c r="F879" i="3"/>
  <c r="E879" i="3"/>
  <c r="D879" i="3"/>
  <c r="C879" i="3"/>
  <c r="B879" i="3"/>
  <c r="K878" i="3"/>
  <c r="F878" i="3"/>
  <c r="E878" i="3"/>
  <c r="D878" i="3"/>
  <c r="C878" i="3"/>
  <c r="B878" i="3"/>
  <c r="K877" i="3"/>
  <c r="F877" i="3"/>
  <c r="E877" i="3"/>
  <c r="D877" i="3"/>
  <c r="C877" i="3"/>
  <c r="B877" i="3"/>
  <c r="K876" i="3"/>
  <c r="F876" i="3"/>
  <c r="E876" i="3"/>
  <c r="D876" i="3"/>
  <c r="C876" i="3"/>
  <c r="B876" i="3"/>
  <c r="K875" i="3"/>
  <c r="F875" i="3"/>
  <c r="E875" i="3"/>
  <c r="D875" i="3"/>
  <c r="C875" i="3"/>
  <c r="B875" i="3"/>
  <c r="K874" i="3"/>
  <c r="F874" i="3"/>
  <c r="E874" i="3"/>
  <c r="D874" i="3"/>
  <c r="C874" i="3"/>
  <c r="B874" i="3"/>
  <c r="K873" i="3"/>
  <c r="F873" i="3"/>
  <c r="E873" i="3"/>
  <c r="D873" i="3"/>
  <c r="C873" i="3"/>
  <c r="B873" i="3"/>
  <c r="K872" i="3"/>
  <c r="F872" i="3"/>
  <c r="E872" i="3"/>
  <c r="D872" i="3"/>
  <c r="C872" i="3"/>
  <c r="B872" i="3"/>
  <c r="K871" i="3"/>
  <c r="F871" i="3"/>
  <c r="E871" i="3"/>
  <c r="D871" i="3"/>
  <c r="C871" i="3"/>
  <c r="B871" i="3"/>
  <c r="K870" i="3"/>
  <c r="F870" i="3"/>
  <c r="E870" i="3"/>
  <c r="D870" i="3"/>
  <c r="C870" i="3"/>
  <c r="B870" i="3"/>
  <c r="K869" i="3"/>
  <c r="F869" i="3"/>
  <c r="E869" i="3"/>
  <c r="D869" i="3"/>
  <c r="C869" i="3"/>
  <c r="B869" i="3"/>
  <c r="K868" i="3"/>
  <c r="F868" i="3"/>
  <c r="E868" i="3"/>
  <c r="D868" i="3"/>
  <c r="C868" i="3"/>
  <c r="B868" i="3"/>
  <c r="K867" i="3"/>
  <c r="F867" i="3"/>
  <c r="E867" i="3"/>
  <c r="D867" i="3"/>
  <c r="C867" i="3"/>
  <c r="B867" i="3"/>
  <c r="K866" i="3"/>
  <c r="F866" i="3"/>
  <c r="E866" i="3"/>
  <c r="D866" i="3"/>
  <c r="C866" i="3"/>
  <c r="B866" i="3"/>
  <c r="K865" i="3"/>
  <c r="F865" i="3"/>
  <c r="E865" i="3"/>
  <c r="D865" i="3"/>
  <c r="C865" i="3"/>
  <c r="B865" i="3"/>
  <c r="K864" i="3"/>
  <c r="F864" i="3"/>
  <c r="E864" i="3"/>
  <c r="D864" i="3"/>
  <c r="C864" i="3"/>
  <c r="B864" i="3"/>
  <c r="K863" i="3"/>
  <c r="F863" i="3"/>
  <c r="E863" i="3"/>
  <c r="D863" i="3"/>
  <c r="C863" i="3"/>
  <c r="B863" i="3"/>
  <c r="K862" i="3"/>
  <c r="F862" i="3"/>
  <c r="E862" i="3"/>
  <c r="D862" i="3"/>
  <c r="C862" i="3"/>
  <c r="B862" i="3"/>
  <c r="K861" i="3"/>
  <c r="F861" i="3"/>
  <c r="E861" i="3"/>
  <c r="D861" i="3"/>
  <c r="C861" i="3"/>
  <c r="B861" i="3"/>
  <c r="K860" i="3"/>
  <c r="F860" i="3"/>
  <c r="E860" i="3"/>
  <c r="D860" i="3"/>
  <c r="C860" i="3"/>
  <c r="B860" i="3"/>
  <c r="K859" i="3"/>
  <c r="F859" i="3"/>
  <c r="E859" i="3"/>
  <c r="D859" i="3"/>
  <c r="C859" i="3"/>
  <c r="B859" i="3"/>
  <c r="K858" i="3"/>
  <c r="F858" i="3"/>
  <c r="E858" i="3"/>
  <c r="D858" i="3"/>
  <c r="C858" i="3"/>
  <c r="B858" i="3"/>
  <c r="K857" i="3"/>
  <c r="F857" i="3"/>
  <c r="E857" i="3"/>
  <c r="D857" i="3"/>
  <c r="C857" i="3"/>
  <c r="B857" i="3"/>
  <c r="K856" i="3"/>
  <c r="F856" i="3"/>
  <c r="E856" i="3"/>
  <c r="D856" i="3"/>
  <c r="C856" i="3"/>
  <c r="B856" i="3"/>
  <c r="K855" i="3"/>
  <c r="F855" i="3"/>
  <c r="E855" i="3"/>
  <c r="D855" i="3"/>
  <c r="C855" i="3"/>
  <c r="B855" i="3"/>
  <c r="K854" i="3"/>
  <c r="F854" i="3"/>
  <c r="E854" i="3"/>
  <c r="D854" i="3"/>
  <c r="C854" i="3"/>
  <c r="B854" i="3"/>
  <c r="K853" i="3"/>
  <c r="F853" i="3"/>
  <c r="E853" i="3"/>
  <c r="D853" i="3"/>
  <c r="C853" i="3"/>
  <c r="B853" i="3"/>
  <c r="K852" i="3"/>
  <c r="F852" i="3"/>
  <c r="E852" i="3"/>
  <c r="D852" i="3"/>
  <c r="C852" i="3"/>
  <c r="B852" i="3"/>
  <c r="K851" i="3"/>
  <c r="F851" i="3"/>
  <c r="E851" i="3"/>
  <c r="D851" i="3"/>
  <c r="C851" i="3"/>
  <c r="B851" i="3"/>
  <c r="K850" i="3"/>
  <c r="F850" i="3"/>
  <c r="E850" i="3"/>
  <c r="D850" i="3"/>
  <c r="C850" i="3"/>
  <c r="B850" i="3"/>
  <c r="K849" i="3"/>
  <c r="F849" i="3"/>
  <c r="E849" i="3"/>
  <c r="D849" i="3"/>
  <c r="C849" i="3"/>
  <c r="B849" i="3"/>
  <c r="K848" i="3"/>
  <c r="F848" i="3"/>
  <c r="E848" i="3"/>
  <c r="D848" i="3"/>
  <c r="C848" i="3"/>
  <c r="B848" i="3"/>
  <c r="K847" i="3"/>
  <c r="F847" i="3"/>
  <c r="E847" i="3"/>
  <c r="D847" i="3"/>
  <c r="C847" i="3"/>
  <c r="B847" i="3"/>
  <c r="K846" i="3"/>
  <c r="F846" i="3"/>
  <c r="E846" i="3"/>
  <c r="D846" i="3"/>
  <c r="C846" i="3"/>
  <c r="B846" i="3"/>
  <c r="K845" i="3"/>
  <c r="F845" i="3"/>
  <c r="E845" i="3"/>
  <c r="D845" i="3"/>
  <c r="C845" i="3"/>
  <c r="B845" i="3"/>
  <c r="K844" i="3"/>
  <c r="F844" i="3"/>
  <c r="E844" i="3"/>
  <c r="D844" i="3"/>
  <c r="C844" i="3"/>
  <c r="B844" i="3"/>
  <c r="K843" i="3"/>
  <c r="F843" i="3"/>
  <c r="E843" i="3"/>
  <c r="D843" i="3"/>
  <c r="C843" i="3"/>
  <c r="B843" i="3"/>
  <c r="K842" i="3"/>
  <c r="F842" i="3"/>
  <c r="E842" i="3"/>
  <c r="D842" i="3"/>
  <c r="C842" i="3"/>
  <c r="B842" i="3"/>
  <c r="K841" i="3"/>
  <c r="F841" i="3"/>
  <c r="E841" i="3"/>
  <c r="D841" i="3"/>
  <c r="C841" i="3"/>
  <c r="B841" i="3"/>
  <c r="K840" i="3"/>
  <c r="F840" i="3"/>
  <c r="E840" i="3"/>
  <c r="D840" i="3"/>
  <c r="C840" i="3"/>
  <c r="B840" i="3"/>
  <c r="K839" i="3"/>
  <c r="F839" i="3"/>
  <c r="E839" i="3"/>
  <c r="D839" i="3"/>
  <c r="C839" i="3"/>
  <c r="B839" i="3"/>
  <c r="K838" i="3"/>
  <c r="F838" i="3"/>
  <c r="E838" i="3"/>
  <c r="D838" i="3"/>
  <c r="C838" i="3"/>
  <c r="B838" i="3"/>
  <c r="K837" i="3"/>
  <c r="F837" i="3"/>
  <c r="E837" i="3"/>
  <c r="D837" i="3"/>
  <c r="C837" i="3"/>
  <c r="B837" i="3"/>
  <c r="K836" i="3"/>
  <c r="F836" i="3"/>
  <c r="E836" i="3"/>
  <c r="D836" i="3"/>
  <c r="C836" i="3"/>
  <c r="B836" i="3"/>
  <c r="K835" i="3"/>
  <c r="F835" i="3"/>
  <c r="E835" i="3"/>
  <c r="D835" i="3"/>
  <c r="C835" i="3"/>
  <c r="B835" i="3"/>
  <c r="K834" i="3"/>
  <c r="F834" i="3"/>
  <c r="E834" i="3"/>
  <c r="D834" i="3"/>
  <c r="C834" i="3"/>
  <c r="B834" i="3"/>
  <c r="K833" i="3"/>
  <c r="F833" i="3"/>
  <c r="E833" i="3"/>
  <c r="D833" i="3"/>
  <c r="C833" i="3"/>
  <c r="B833" i="3"/>
  <c r="K832" i="3"/>
  <c r="F832" i="3"/>
  <c r="E832" i="3"/>
  <c r="D832" i="3"/>
  <c r="C832" i="3"/>
  <c r="B832" i="3"/>
  <c r="K831" i="3"/>
  <c r="F831" i="3"/>
  <c r="E831" i="3"/>
  <c r="D831" i="3"/>
  <c r="C831" i="3"/>
  <c r="B831" i="3"/>
  <c r="K830" i="3"/>
  <c r="F830" i="3"/>
  <c r="E830" i="3"/>
  <c r="D830" i="3"/>
  <c r="C830" i="3"/>
  <c r="B830" i="3"/>
  <c r="K829" i="3"/>
  <c r="F829" i="3"/>
  <c r="E829" i="3"/>
  <c r="D829" i="3"/>
  <c r="C829" i="3"/>
  <c r="B829" i="3"/>
  <c r="K828" i="3"/>
  <c r="F828" i="3"/>
  <c r="E828" i="3"/>
  <c r="D828" i="3"/>
  <c r="C828" i="3"/>
  <c r="B828" i="3"/>
  <c r="K827" i="3"/>
  <c r="F827" i="3"/>
  <c r="E827" i="3"/>
  <c r="D827" i="3"/>
  <c r="C827" i="3"/>
  <c r="B827" i="3"/>
  <c r="K826" i="3"/>
  <c r="F826" i="3"/>
  <c r="E826" i="3"/>
  <c r="D826" i="3"/>
  <c r="C826" i="3"/>
  <c r="B826" i="3"/>
  <c r="K825" i="3"/>
  <c r="F825" i="3"/>
  <c r="E825" i="3"/>
  <c r="D825" i="3"/>
  <c r="C825" i="3"/>
  <c r="B825" i="3"/>
  <c r="K824" i="3"/>
  <c r="F824" i="3"/>
  <c r="E824" i="3"/>
  <c r="D824" i="3"/>
  <c r="C824" i="3"/>
  <c r="B824" i="3"/>
  <c r="K823" i="3"/>
  <c r="F823" i="3"/>
  <c r="E823" i="3"/>
  <c r="D823" i="3"/>
  <c r="C823" i="3"/>
  <c r="B823" i="3"/>
  <c r="K822" i="3"/>
  <c r="F822" i="3"/>
  <c r="E822" i="3"/>
  <c r="D822" i="3"/>
  <c r="C822" i="3"/>
  <c r="B822" i="3"/>
  <c r="K821" i="3"/>
  <c r="F821" i="3"/>
  <c r="E821" i="3"/>
  <c r="D821" i="3"/>
  <c r="C821" i="3"/>
  <c r="B821" i="3"/>
  <c r="K820" i="3"/>
  <c r="F820" i="3"/>
  <c r="E820" i="3"/>
  <c r="D820" i="3"/>
  <c r="C820" i="3"/>
  <c r="B820" i="3"/>
  <c r="K819" i="3"/>
  <c r="F819" i="3"/>
  <c r="E819" i="3"/>
  <c r="D819" i="3"/>
  <c r="C819" i="3"/>
  <c r="B819" i="3"/>
  <c r="K818" i="3"/>
  <c r="F818" i="3"/>
  <c r="E818" i="3"/>
  <c r="D818" i="3"/>
  <c r="C818" i="3"/>
  <c r="B818" i="3"/>
  <c r="K817" i="3"/>
  <c r="F817" i="3"/>
  <c r="E817" i="3"/>
  <c r="D817" i="3"/>
  <c r="C817" i="3"/>
  <c r="B817" i="3"/>
  <c r="K816" i="3"/>
  <c r="F816" i="3"/>
  <c r="E816" i="3"/>
  <c r="D816" i="3"/>
  <c r="C816" i="3"/>
  <c r="B816" i="3"/>
  <c r="K815" i="3"/>
  <c r="F815" i="3"/>
  <c r="E815" i="3"/>
  <c r="D815" i="3"/>
  <c r="C815" i="3"/>
  <c r="B815" i="3"/>
  <c r="K814" i="3"/>
  <c r="F814" i="3"/>
  <c r="E814" i="3"/>
  <c r="D814" i="3"/>
  <c r="C814" i="3"/>
  <c r="B814" i="3"/>
  <c r="K813" i="3"/>
  <c r="F813" i="3"/>
  <c r="E813" i="3"/>
  <c r="D813" i="3"/>
  <c r="C813" i="3"/>
  <c r="B813" i="3"/>
  <c r="K812" i="3"/>
  <c r="F812" i="3"/>
  <c r="E812" i="3"/>
  <c r="D812" i="3"/>
  <c r="C812" i="3"/>
  <c r="B812" i="3"/>
  <c r="K811" i="3"/>
  <c r="F811" i="3"/>
  <c r="E811" i="3"/>
  <c r="D811" i="3"/>
  <c r="C811" i="3"/>
  <c r="B811" i="3"/>
  <c r="K810" i="3"/>
  <c r="F810" i="3"/>
  <c r="E810" i="3"/>
  <c r="D810" i="3"/>
  <c r="C810" i="3"/>
  <c r="B810" i="3"/>
  <c r="K809" i="3"/>
  <c r="F809" i="3"/>
  <c r="E809" i="3"/>
  <c r="D809" i="3"/>
  <c r="C809" i="3"/>
  <c r="B809" i="3"/>
  <c r="K808" i="3"/>
  <c r="F808" i="3"/>
  <c r="E808" i="3"/>
  <c r="D808" i="3"/>
  <c r="C808" i="3"/>
  <c r="B808" i="3"/>
  <c r="K807" i="3"/>
  <c r="F807" i="3"/>
  <c r="E807" i="3"/>
  <c r="D807" i="3"/>
  <c r="C807" i="3"/>
  <c r="B807" i="3"/>
  <c r="K806" i="3"/>
  <c r="F806" i="3"/>
  <c r="E806" i="3"/>
  <c r="D806" i="3"/>
  <c r="C806" i="3"/>
  <c r="B806" i="3"/>
  <c r="K805" i="3"/>
  <c r="F805" i="3"/>
  <c r="E805" i="3"/>
  <c r="D805" i="3"/>
  <c r="C805" i="3"/>
  <c r="B805" i="3"/>
  <c r="K804" i="3"/>
  <c r="F804" i="3"/>
  <c r="E804" i="3"/>
  <c r="D804" i="3"/>
  <c r="C804" i="3"/>
  <c r="B804" i="3"/>
  <c r="K803" i="3"/>
  <c r="F803" i="3"/>
  <c r="E803" i="3"/>
  <c r="D803" i="3"/>
  <c r="C803" i="3"/>
  <c r="B803" i="3"/>
  <c r="K802" i="3"/>
  <c r="F802" i="3"/>
  <c r="E802" i="3"/>
  <c r="D802" i="3"/>
  <c r="C802" i="3"/>
  <c r="B802" i="3"/>
  <c r="K801" i="3"/>
  <c r="F801" i="3"/>
  <c r="E801" i="3"/>
  <c r="D801" i="3"/>
  <c r="C801" i="3"/>
  <c r="B801" i="3"/>
  <c r="K800" i="3"/>
  <c r="F800" i="3"/>
  <c r="E800" i="3"/>
  <c r="D800" i="3"/>
  <c r="C800" i="3"/>
  <c r="B800" i="3"/>
  <c r="K799" i="3"/>
  <c r="F799" i="3"/>
  <c r="E799" i="3"/>
  <c r="D799" i="3"/>
  <c r="C799" i="3"/>
  <c r="B799" i="3"/>
  <c r="K798" i="3"/>
  <c r="F798" i="3"/>
  <c r="E798" i="3"/>
  <c r="D798" i="3"/>
  <c r="C798" i="3"/>
  <c r="B798" i="3"/>
  <c r="K797" i="3"/>
  <c r="F797" i="3"/>
  <c r="E797" i="3"/>
  <c r="D797" i="3"/>
  <c r="C797" i="3"/>
  <c r="B797" i="3"/>
  <c r="K796" i="3"/>
  <c r="F796" i="3"/>
  <c r="E796" i="3"/>
  <c r="D796" i="3"/>
  <c r="C796" i="3"/>
  <c r="B796" i="3"/>
  <c r="K795" i="3"/>
  <c r="F795" i="3"/>
  <c r="E795" i="3"/>
  <c r="D795" i="3"/>
  <c r="C795" i="3"/>
  <c r="B795" i="3"/>
  <c r="K794" i="3"/>
  <c r="F794" i="3"/>
  <c r="E794" i="3"/>
  <c r="D794" i="3"/>
  <c r="C794" i="3"/>
  <c r="B794" i="3"/>
  <c r="K793" i="3"/>
  <c r="F793" i="3"/>
  <c r="E793" i="3"/>
  <c r="D793" i="3"/>
  <c r="C793" i="3"/>
  <c r="B793" i="3"/>
  <c r="K792" i="3"/>
  <c r="F792" i="3"/>
  <c r="E792" i="3"/>
  <c r="D792" i="3"/>
  <c r="C792" i="3"/>
  <c r="B792" i="3"/>
  <c r="K791" i="3"/>
  <c r="F791" i="3"/>
  <c r="E791" i="3"/>
  <c r="D791" i="3"/>
  <c r="C791" i="3"/>
  <c r="B791" i="3"/>
  <c r="K790" i="3"/>
  <c r="F790" i="3"/>
  <c r="E790" i="3"/>
  <c r="D790" i="3"/>
  <c r="C790" i="3"/>
  <c r="B790" i="3"/>
  <c r="K789" i="3"/>
  <c r="F789" i="3"/>
  <c r="E789" i="3"/>
  <c r="D789" i="3"/>
  <c r="C789" i="3"/>
  <c r="B789" i="3"/>
  <c r="K788" i="3"/>
  <c r="F788" i="3"/>
  <c r="E788" i="3"/>
  <c r="D788" i="3"/>
  <c r="C788" i="3"/>
  <c r="B788" i="3"/>
  <c r="K787" i="3"/>
  <c r="F787" i="3"/>
  <c r="E787" i="3"/>
  <c r="D787" i="3"/>
  <c r="C787" i="3"/>
  <c r="B787" i="3"/>
  <c r="K786" i="3"/>
  <c r="F786" i="3"/>
  <c r="E786" i="3"/>
  <c r="D786" i="3"/>
  <c r="C786" i="3"/>
  <c r="B786" i="3"/>
  <c r="K785" i="3"/>
  <c r="F785" i="3"/>
  <c r="E785" i="3"/>
  <c r="D785" i="3"/>
  <c r="C785" i="3"/>
  <c r="B785" i="3"/>
  <c r="K784" i="3"/>
  <c r="F784" i="3"/>
  <c r="E784" i="3"/>
  <c r="D784" i="3"/>
  <c r="C784" i="3"/>
  <c r="B784" i="3"/>
  <c r="K783" i="3"/>
  <c r="F783" i="3"/>
  <c r="E783" i="3"/>
  <c r="D783" i="3"/>
  <c r="C783" i="3"/>
  <c r="B783" i="3"/>
  <c r="K782" i="3"/>
  <c r="F782" i="3"/>
  <c r="E782" i="3"/>
  <c r="D782" i="3"/>
  <c r="C782" i="3"/>
  <c r="B782" i="3"/>
  <c r="K781" i="3"/>
  <c r="F781" i="3"/>
  <c r="E781" i="3"/>
  <c r="D781" i="3"/>
  <c r="C781" i="3"/>
  <c r="B781" i="3"/>
  <c r="K780" i="3"/>
  <c r="F780" i="3"/>
  <c r="E780" i="3"/>
  <c r="D780" i="3"/>
  <c r="C780" i="3"/>
  <c r="B780" i="3"/>
  <c r="K779" i="3"/>
  <c r="F779" i="3"/>
  <c r="E779" i="3"/>
  <c r="D779" i="3"/>
  <c r="C779" i="3"/>
  <c r="B779" i="3"/>
  <c r="K778" i="3"/>
  <c r="F778" i="3"/>
  <c r="E778" i="3"/>
  <c r="D778" i="3"/>
  <c r="C778" i="3"/>
  <c r="B778" i="3"/>
  <c r="K777" i="3"/>
  <c r="F777" i="3"/>
  <c r="E777" i="3"/>
  <c r="D777" i="3"/>
  <c r="C777" i="3"/>
  <c r="B777" i="3"/>
  <c r="K776" i="3"/>
  <c r="F776" i="3"/>
  <c r="E776" i="3"/>
  <c r="D776" i="3"/>
  <c r="C776" i="3"/>
  <c r="B776" i="3"/>
  <c r="K775" i="3"/>
  <c r="F775" i="3"/>
  <c r="E775" i="3"/>
  <c r="D775" i="3"/>
  <c r="C775" i="3"/>
  <c r="B775" i="3"/>
  <c r="K774" i="3"/>
  <c r="F774" i="3"/>
  <c r="E774" i="3"/>
  <c r="D774" i="3"/>
  <c r="C774" i="3"/>
  <c r="B774" i="3"/>
  <c r="K773" i="3"/>
  <c r="F773" i="3"/>
  <c r="E773" i="3"/>
  <c r="D773" i="3"/>
  <c r="C773" i="3"/>
  <c r="B773" i="3"/>
  <c r="K772" i="3"/>
  <c r="F772" i="3"/>
  <c r="E772" i="3"/>
  <c r="D772" i="3"/>
  <c r="C772" i="3"/>
  <c r="B772" i="3"/>
  <c r="K771" i="3"/>
  <c r="F771" i="3"/>
  <c r="E771" i="3"/>
  <c r="D771" i="3"/>
  <c r="C771" i="3"/>
  <c r="B771" i="3"/>
  <c r="K770" i="3"/>
  <c r="F770" i="3"/>
  <c r="E770" i="3"/>
  <c r="D770" i="3"/>
  <c r="C770" i="3"/>
  <c r="B770" i="3"/>
  <c r="K769" i="3"/>
  <c r="F769" i="3"/>
  <c r="E769" i="3"/>
  <c r="D769" i="3"/>
  <c r="C769" i="3"/>
  <c r="B769" i="3"/>
  <c r="K768" i="3"/>
  <c r="F768" i="3"/>
  <c r="E768" i="3"/>
  <c r="D768" i="3"/>
  <c r="C768" i="3"/>
  <c r="B768" i="3"/>
  <c r="K767" i="3"/>
  <c r="F767" i="3"/>
  <c r="E767" i="3"/>
  <c r="D767" i="3"/>
  <c r="C767" i="3"/>
  <c r="B767" i="3"/>
  <c r="K766" i="3"/>
  <c r="F766" i="3"/>
  <c r="E766" i="3"/>
  <c r="D766" i="3"/>
  <c r="C766" i="3"/>
  <c r="B766" i="3"/>
  <c r="K765" i="3"/>
  <c r="F765" i="3"/>
  <c r="E765" i="3"/>
  <c r="D765" i="3"/>
  <c r="C765" i="3"/>
  <c r="B765" i="3"/>
  <c r="K764" i="3"/>
  <c r="F764" i="3"/>
  <c r="E764" i="3"/>
  <c r="D764" i="3"/>
  <c r="C764" i="3"/>
  <c r="B764" i="3"/>
  <c r="K763" i="3"/>
  <c r="F763" i="3"/>
  <c r="E763" i="3"/>
  <c r="D763" i="3"/>
  <c r="C763" i="3"/>
  <c r="B763" i="3"/>
  <c r="K762" i="3"/>
  <c r="F762" i="3"/>
  <c r="E762" i="3"/>
  <c r="D762" i="3"/>
  <c r="C762" i="3"/>
  <c r="B762" i="3"/>
  <c r="K761" i="3"/>
  <c r="F761" i="3"/>
  <c r="E761" i="3"/>
  <c r="D761" i="3"/>
  <c r="C761" i="3"/>
  <c r="B761" i="3"/>
  <c r="K760" i="3"/>
  <c r="F760" i="3"/>
  <c r="E760" i="3"/>
  <c r="D760" i="3"/>
  <c r="C760" i="3"/>
  <c r="B760" i="3"/>
  <c r="K759" i="3"/>
  <c r="F759" i="3"/>
  <c r="E759" i="3"/>
  <c r="D759" i="3"/>
  <c r="C759" i="3"/>
  <c r="B759" i="3"/>
  <c r="K758" i="3"/>
  <c r="F758" i="3"/>
  <c r="E758" i="3"/>
  <c r="D758" i="3"/>
  <c r="C758" i="3"/>
  <c r="B758" i="3"/>
  <c r="K757" i="3"/>
  <c r="F757" i="3"/>
  <c r="E757" i="3"/>
  <c r="D757" i="3"/>
  <c r="C757" i="3"/>
  <c r="B757" i="3"/>
  <c r="K756" i="3"/>
  <c r="F756" i="3"/>
  <c r="E756" i="3"/>
  <c r="D756" i="3"/>
  <c r="C756" i="3"/>
  <c r="B756" i="3"/>
  <c r="K755" i="3"/>
  <c r="F755" i="3"/>
  <c r="E755" i="3"/>
  <c r="D755" i="3"/>
  <c r="C755" i="3"/>
  <c r="B755" i="3"/>
  <c r="K754" i="3"/>
  <c r="F754" i="3"/>
  <c r="E754" i="3"/>
  <c r="D754" i="3"/>
  <c r="C754" i="3"/>
  <c r="B754" i="3"/>
  <c r="K753" i="3"/>
  <c r="F753" i="3"/>
  <c r="E753" i="3"/>
  <c r="D753" i="3"/>
  <c r="C753" i="3"/>
  <c r="B753" i="3"/>
  <c r="K752" i="3"/>
  <c r="F752" i="3"/>
  <c r="E752" i="3"/>
  <c r="D752" i="3"/>
  <c r="C752" i="3"/>
  <c r="B752" i="3"/>
  <c r="K751" i="3"/>
  <c r="F751" i="3"/>
  <c r="E751" i="3"/>
  <c r="D751" i="3"/>
  <c r="C751" i="3"/>
  <c r="B751" i="3"/>
  <c r="K750" i="3"/>
  <c r="F750" i="3"/>
  <c r="E750" i="3"/>
  <c r="D750" i="3"/>
  <c r="C750" i="3"/>
  <c r="B750" i="3"/>
  <c r="K749" i="3"/>
  <c r="F749" i="3"/>
  <c r="E749" i="3"/>
  <c r="D749" i="3"/>
  <c r="C749" i="3"/>
  <c r="B749" i="3"/>
  <c r="K748" i="3"/>
  <c r="F748" i="3"/>
  <c r="E748" i="3"/>
  <c r="D748" i="3"/>
  <c r="C748" i="3"/>
  <c r="B748" i="3"/>
  <c r="K747" i="3"/>
  <c r="F747" i="3"/>
  <c r="E747" i="3"/>
  <c r="D747" i="3"/>
  <c r="C747" i="3"/>
  <c r="B747" i="3"/>
  <c r="K746" i="3"/>
  <c r="F746" i="3"/>
  <c r="E746" i="3"/>
  <c r="D746" i="3"/>
  <c r="C746" i="3"/>
  <c r="B746" i="3"/>
  <c r="K745" i="3"/>
  <c r="F745" i="3"/>
  <c r="E745" i="3"/>
  <c r="D745" i="3"/>
  <c r="C745" i="3"/>
  <c r="B745" i="3"/>
  <c r="K744" i="3"/>
  <c r="F744" i="3"/>
  <c r="E744" i="3"/>
  <c r="D744" i="3"/>
  <c r="C744" i="3"/>
  <c r="B744" i="3"/>
  <c r="K743" i="3"/>
  <c r="F743" i="3"/>
  <c r="E743" i="3"/>
  <c r="D743" i="3"/>
  <c r="C743" i="3"/>
  <c r="B743" i="3"/>
  <c r="K742" i="3"/>
  <c r="F742" i="3"/>
  <c r="E742" i="3"/>
  <c r="D742" i="3"/>
  <c r="C742" i="3"/>
  <c r="B742" i="3"/>
  <c r="K741" i="3"/>
  <c r="F741" i="3"/>
  <c r="E741" i="3"/>
  <c r="D741" i="3"/>
  <c r="C741" i="3"/>
  <c r="B741" i="3"/>
  <c r="K740" i="3"/>
  <c r="F740" i="3"/>
  <c r="E740" i="3"/>
  <c r="D740" i="3"/>
  <c r="C740" i="3"/>
  <c r="B740" i="3"/>
  <c r="K739" i="3"/>
  <c r="F739" i="3"/>
  <c r="E739" i="3"/>
  <c r="D739" i="3"/>
  <c r="C739" i="3"/>
  <c r="B739" i="3"/>
  <c r="K738" i="3"/>
  <c r="F738" i="3"/>
  <c r="E738" i="3"/>
  <c r="D738" i="3"/>
  <c r="C738" i="3"/>
  <c r="B738" i="3"/>
  <c r="K737" i="3"/>
  <c r="F737" i="3"/>
  <c r="E737" i="3"/>
  <c r="D737" i="3"/>
  <c r="C737" i="3"/>
  <c r="B737" i="3"/>
  <c r="K736" i="3"/>
  <c r="F736" i="3"/>
  <c r="E736" i="3"/>
  <c r="D736" i="3"/>
  <c r="C736" i="3"/>
  <c r="B736" i="3"/>
  <c r="K735" i="3"/>
  <c r="F735" i="3"/>
  <c r="E735" i="3"/>
  <c r="D735" i="3"/>
  <c r="C735" i="3"/>
  <c r="B735" i="3"/>
  <c r="K734" i="3"/>
  <c r="F734" i="3"/>
  <c r="E734" i="3"/>
  <c r="D734" i="3"/>
  <c r="C734" i="3"/>
  <c r="B734" i="3"/>
  <c r="K733" i="3"/>
  <c r="F733" i="3"/>
  <c r="E733" i="3"/>
  <c r="D733" i="3"/>
  <c r="C733" i="3"/>
  <c r="B733" i="3"/>
  <c r="K732" i="3"/>
  <c r="F732" i="3"/>
  <c r="E732" i="3"/>
  <c r="D732" i="3"/>
  <c r="C732" i="3"/>
  <c r="B732" i="3"/>
  <c r="K731" i="3"/>
  <c r="F731" i="3"/>
  <c r="E731" i="3"/>
  <c r="D731" i="3"/>
  <c r="C731" i="3"/>
  <c r="B731" i="3"/>
  <c r="K730" i="3"/>
  <c r="F730" i="3"/>
  <c r="E730" i="3"/>
  <c r="D730" i="3"/>
  <c r="C730" i="3"/>
  <c r="B730" i="3"/>
  <c r="K729" i="3"/>
  <c r="F729" i="3"/>
  <c r="E729" i="3"/>
  <c r="D729" i="3"/>
  <c r="C729" i="3"/>
  <c r="B729" i="3"/>
  <c r="K728" i="3"/>
  <c r="F728" i="3"/>
  <c r="E728" i="3"/>
  <c r="D728" i="3"/>
  <c r="C728" i="3"/>
  <c r="B728" i="3"/>
  <c r="K727" i="3"/>
  <c r="F727" i="3"/>
  <c r="E727" i="3"/>
  <c r="D727" i="3"/>
  <c r="C727" i="3"/>
  <c r="B727" i="3"/>
  <c r="K726" i="3"/>
  <c r="F726" i="3"/>
  <c r="E726" i="3"/>
  <c r="D726" i="3"/>
  <c r="C726" i="3"/>
  <c r="B726" i="3"/>
  <c r="K725" i="3"/>
  <c r="F725" i="3"/>
  <c r="E725" i="3"/>
  <c r="D725" i="3"/>
  <c r="C725" i="3"/>
  <c r="B725" i="3"/>
  <c r="K724" i="3"/>
  <c r="F724" i="3"/>
  <c r="E724" i="3"/>
  <c r="D724" i="3"/>
  <c r="C724" i="3"/>
  <c r="B724" i="3"/>
  <c r="K723" i="3"/>
  <c r="F723" i="3"/>
  <c r="E723" i="3"/>
  <c r="D723" i="3"/>
  <c r="C723" i="3"/>
  <c r="B723" i="3"/>
  <c r="K722" i="3"/>
  <c r="F722" i="3"/>
  <c r="E722" i="3"/>
  <c r="D722" i="3"/>
  <c r="C722" i="3"/>
  <c r="B722" i="3"/>
  <c r="K721" i="3"/>
  <c r="F721" i="3"/>
  <c r="E721" i="3"/>
  <c r="D721" i="3"/>
  <c r="C721" i="3"/>
  <c r="B721" i="3"/>
  <c r="K720" i="3"/>
  <c r="F720" i="3"/>
  <c r="E720" i="3"/>
  <c r="D720" i="3"/>
  <c r="C720" i="3"/>
  <c r="B720" i="3"/>
  <c r="K719" i="3"/>
  <c r="F719" i="3"/>
  <c r="E719" i="3"/>
  <c r="D719" i="3"/>
  <c r="C719" i="3"/>
  <c r="B719" i="3"/>
  <c r="K718" i="3"/>
  <c r="F718" i="3"/>
  <c r="E718" i="3"/>
  <c r="D718" i="3"/>
  <c r="C718" i="3"/>
  <c r="B718" i="3"/>
  <c r="K717" i="3"/>
  <c r="F717" i="3"/>
  <c r="E717" i="3"/>
  <c r="D717" i="3"/>
  <c r="C717" i="3"/>
  <c r="B717" i="3"/>
  <c r="K716" i="3"/>
  <c r="F716" i="3"/>
  <c r="E716" i="3"/>
  <c r="D716" i="3"/>
  <c r="C716" i="3"/>
  <c r="B716" i="3"/>
  <c r="K715" i="3"/>
  <c r="F715" i="3"/>
  <c r="E715" i="3"/>
  <c r="D715" i="3"/>
  <c r="C715" i="3"/>
  <c r="B715" i="3"/>
  <c r="K714" i="3"/>
  <c r="F714" i="3"/>
  <c r="E714" i="3"/>
  <c r="D714" i="3"/>
  <c r="C714" i="3"/>
  <c r="B714" i="3"/>
  <c r="K713" i="3"/>
  <c r="F713" i="3"/>
  <c r="E713" i="3"/>
  <c r="D713" i="3"/>
  <c r="C713" i="3"/>
  <c r="B713" i="3"/>
  <c r="K712" i="3"/>
  <c r="F712" i="3"/>
  <c r="E712" i="3"/>
  <c r="D712" i="3"/>
  <c r="C712" i="3"/>
  <c r="B712" i="3"/>
  <c r="K711" i="3"/>
  <c r="F711" i="3"/>
  <c r="E711" i="3"/>
  <c r="D711" i="3"/>
  <c r="C711" i="3"/>
  <c r="B711" i="3"/>
  <c r="K710" i="3"/>
  <c r="F710" i="3"/>
  <c r="E710" i="3"/>
  <c r="D710" i="3"/>
  <c r="C710" i="3"/>
  <c r="B710" i="3"/>
  <c r="K709" i="3"/>
  <c r="F709" i="3"/>
  <c r="E709" i="3"/>
  <c r="D709" i="3"/>
  <c r="C709" i="3"/>
  <c r="B709" i="3"/>
  <c r="K708" i="3"/>
  <c r="F708" i="3"/>
  <c r="E708" i="3"/>
  <c r="D708" i="3"/>
  <c r="C708" i="3"/>
  <c r="B708" i="3"/>
  <c r="K707" i="3"/>
  <c r="F707" i="3"/>
  <c r="E707" i="3"/>
  <c r="D707" i="3"/>
  <c r="C707" i="3"/>
  <c r="B707" i="3"/>
  <c r="K706" i="3"/>
  <c r="F706" i="3"/>
  <c r="E706" i="3"/>
  <c r="D706" i="3"/>
  <c r="C706" i="3"/>
  <c r="B706" i="3"/>
  <c r="K705" i="3"/>
  <c r="F705" i="3"/>
  <c r="E705" i="3"/>
  <c r="D705" i="3"/>
  <c r="C705" i="3"/>
  <c r="B705" i="3"/>
  <c r="K704" i="3"/>
  <c r="F704" i="3"/>
  <c r="E704" i="3"/>
  <c r="D704" i="3"/>
  <c r="C704" i="3"/>
  <c r="B704" i="3"/>
  <c r="K703" i="3"/>
  <c r="F703" i="3"/>
  <c r="E703" i="3"/>
  <c r="D703" i="3"/>
  <c r="C703" i="3"/>
  <c r="B703" i="3"/>
  <c r="K702" i="3"/>
  <c r="F702" i="3"/>
  <c r="E702" i="3"/>
  <c r="D702" i="3"/>
  <c r="C702" i="3"/>
  <c r="B702" i="3"/>
  <c r="K701" i="3"/>
  <c r="F701" i="3"/>
  <c r="E701" i="3"/>
  <c r="D701" i="3"/>
  <c r="C701" i="3"/>
  <c r="B701" i="3"/>
  <c r="K700" i="3"/>
  <c r="F700" i="3"/>
  <c r="E700" i="3"/>
  <c r="D700" i="3"/>
  <c r="C700" i="3"/>
  <c r="B700" i="3"/>
  <c r="K699" i="3"/>
  <c r="F699" i="3"/>
  <c r="E699" i="3"/>
  <c r="D699" i="3"/>
  <c r="C699" i="3"/>
  <c r="B699" i="3"/>
  <c r="K698" i="3"/>
  <c r="F698" i="3"/>
  <c r="E698" i="3"/>
  <c r="D698" i="3"/>
  <c r="C698" i="3"/>
  <c r="B698" i="3"/>
  <c r="K697" i="3"/>
  <c r="F697" i="3"/>
  <c r="E697" i="3"/>
  <c r="D697" i="3"/>
  <c r="C697" i="3"/>
  <c r="B697" i="3"/>
  <c r="K696" i="3"/>
  <c r="F696" i="3"/>
  <c r="E696" i="3"/>
  <c r="D696" i="3"/>
  <c r="C696" i="3"/>
  <c r="B696" i="3"/>
  <c r="K695" i="3"/>
  <c r="F695" i="3"/>
  <c r="E695" i="3"/>
  <c r="D695" i="3"/>
  <c r="C695" i="3"/>
  <c r="B695" i="3"/>
  <c r="K694" i="3"/>
  <c r="F694" i="3"/>
  <c r="E694" i="3"/>
  <c r="D694" i="3"/>
  <c r="C694" i="3"/>
  <c r="B694" i="3"/>
  <c r="K693" i="3"/>
  <c r="F693" i="3"/>
  <c r="E693" i="3"/>
  <c r="D693" i="3"/>
  <c r="C693" i="3"/>
  <c r="B693" i="3"/>
  <c r="K692" i="3"/>
  <c r="F692" i="3"/>
  <c r="E692" i="3"/>
  <c r="D692" i="3"/>
  <c r="C692" i="3"/>
  <c r="B692" i="3"/>
  <c r="K691" i="3"/>
  <c r="F691" i="3"/>
  <c r="E691" i="3"/>
  <c r="D691" i="3"/>
  <c r="C691" i="3"/>
  <c r="B691" i="3"/>
  <c r="K690" i="3"/>
  <c r="F690" i="3"/>
  <c r="E690" i="3"/>
  <c r="D690" i="3"/>
  <c r="C690" i="3"/>
  <c r="B690" i="3"/>
  <c r="K689" i="3"/>
  <c r="F689" i="3"/>
  <c r="E689" i="3"/>
  <c r="D689" i="3"/>
  <c r="C689" i="3"/>
  <c r="B689" i="3"/>
  <c r="K688" i="3"/>
  <c r="F688" i="3"/>
  <c r="E688" i="3"/>
  <c r="D688" i="3"/>
  <c r="C688" i="3"/>
  <c r="B688" i="3"/>
  <c r="K687" i="3"/>
  <c r="F687" i="3"/>
  <c r="E687" i="3"/>
  <c r="D687" i="3"/>
  <c r="C687" i="3"/>
  <c r="B687" i="3"/>
  <c r="K686" i="3"/>
  <c r="F686" i="3"/>
  <c r="E686" i="3"/>
  <c r="D686" i="3"/>
  <c r="C686" i="3"/>
  <c r="B686" i="3"/>
  <c r="K685" i="3"/>
  <c r="F685" i="3"/>
  <c r="E685" i="3"/>
  <c r="D685" i="3"/>
  <c r="C685" i="3"/>
  <c r="B685" i="3"/>
  <c r="K684" i="3"/>
  <c r="F684" i="3"/>
  <c r="E684" i="3"/>
  <c r="D684" i="3"/>
  <c r="C684" i="3"/>
  <c r="B684" i="3"/>
  <c r="K683" i="3"/>
  <c r="F683" i="3"/>
  <c r="E683" i="3"/>
  <c r="D683" i="3"/>
  <c r="C683" i="3"/>
  <c r="B683" i="3"/>
  <c r="K682" i="3"/>
  <c r="F682" i="3"/>
  <c r="E682" i="3"/>
  <c r="D682" i="3"/>
  <c r="C682" i="3"/>
  <c r="B682" i="3"/>
  <c r="K681" i="3"/>
  <c r="F681" i="3"/>
  <c r="E681" i="3"/>
  <c r="D681" i="3"/>
  <c r="C681" i="3"/>
  <c r="B681" i="3"/>
  <c r="K680" i="3"/>
  <c r="F680" i="3"/>
  <c r="E680" i="3"/>
  <c r="D680" i="3"/>
  <c r="C680" i="3"/>
  <c r="B680" i="3"/>
  <c r="K679" i="3"/>
  <c r="F679" i="3"/>
  <c r="E679" i="3"/>
  <c r="D679" i="3"/>
  <c r="C679" i="3"/>
  <c r="B679" i="3"/>
  <c r="K678" i="3"/>
  <c r="F678" i="3"/>
  <c r="E678" i="3"/>
  <c r="D678" i="3"/>
  <c r="C678" i="3"/>
  <c r="B678" i="3"/>
  <c r="K677" i="3"/>
  <c r="F677" i="3"/>
  <c r="E677" i="3"/>
  <c r="D677" i="3"/>
  <c r="C677" i="3"/>
  <c r="B677" i="3"/>
  <c r="K676" i="3"/>
  <c r="F676" i="3"/>
  <c r="E676" i="3"/>
  <c r="D676" i="3"/>
  <c r="C676" i="3"/>
  <c r="B676" i="3"/>
  <c r="K675" i="3"/>
  <c r="F675" i="3"/>
  <c r="E675" i="3"/>
  <c r="D675" i="3"/>
  <c r="C675" i="3"/>
  <c r="B675" i="3"/>
  <c r="K674" i="3"/>
  <c r="F674" i="3"/>
  <c r="E674" i="3"/>
  <c r="D674" i="3"/>
  <c r="C674" i="3"/>
  <c r="B674" i="3"/>
  <c r="K673" i="3"/>
  <c r="F673" i="3"/>
  <c r="E673" i="3"/>
  <c r="D673" i="3"/>
  <c r="C673" i="3"/>
  <c r="B673" i="3"/>
  <c r="K672" i="3"/>
  <c r="F672" i="3"/>
  <c r="E672" i="3"/>
  <c r="D672" i="3"/>
  <c r="C672" i="3"/>
  <c r="B672" i="3"/>
  <c r="K671" i="3"/>
  <c r="F671" i="3"/>
  <c r="E671" i="3"/>
  <c r="D671" i="3"/>
  <c r="C671" i="3"/>
  <c r="B671" i="3"/>
  <c r="K670" i="3"/>
  <c r="F670" i="3"/>
  <c r="E670" i="3"/>
  <c r="D670" i="3"/>
  <c r="C670" i="3"/>
  <c r="B670" i="3"/>
  <c r="K669" i="3"/>
  <c r="F669" i="3"/>
  <c r="E669" i="3"/>
  <c r="D669" i="3"/>
  <c r="C669" i="3"/>
  <c r="B669" i="3"/>
  <c r="K668" i="3"/>
  <c r="F668" i="3"/>
  <c r="E668" i="3"/>
  <c r="D668" i="3"/>
  <c r="C668" i="3"/>
  <c r="B668" i="3"/>
  <c r="K667" i="3"/>
  <c r="F667" i="3"/>
  <c r="E667" i="3"/>
  <c r="D667" i="3"/>
  <c r="C667" i="3"/>
  <c r="B667" i="3"/>
  <c r="K666" i="3"/>
  <c r="F666" i="3"/>
  <c r="E666" i="3"/>
  <c r="D666" i="3"/>
  <c r="C666" i="3"/>
  <c r="B666" i="3"/>
  <c r="K665" i="3"/>
  <c r="F665" i="3"/>
  <c r="E665" i="3"/>
  <c r="D665" i="3"/>
  <c r="C665" i="3"/>
  <c r="B665" i="3"/>
  <c r="K664" i="3"/>
  <c r="F664" i="3"/>
  <c r="E664" i="3"/>
  <c r="D664" i="3"/>
  <c r="C664" i="3"/>
  <c r="B664" i="3"/>
  <c r="K663" i="3"/>
  <c r="F663" i="3"/>
  <c r="E663" i="3"/>
  <c r="D663" i="3"/>
  <c r="C663" i="3"/>
  <c r="B663" i="3"/>
  <c r="K662" i="3"/>
  <c r="F662" i="3"/>
  <c r="E662" i="3"/>
  <c r="D662" i="3"/>
  <c r="C662" i="3"/>
  <c r="B662" i="3"/>
  <c r="K661" i="3"/>
  <c r="F661" i="3"/>
  <c r="E661" i="3"/>
  <c r="D661" i="3"/>
  <c r="C661" i="3"/>
  <c r="B661" i="3"/>
  <c r="K660" i="3"/>
  <c r="F660" i="3"/>
  <c r="E660" i="3"/>
  <c r="D660" i="3"/>
  <c r="C660" i="3"/>
  <c r="B660" i="3"/>
  <c r="K659" i="3"/>
  <c r="F659" i="3"/>
  <c r="E659" i="3"/>
  <c r="D659" i="3"/>
  <c r="C659" i="3"/>
  <c r="B659" i="3"/>
  <c r="K658" i="3"/>
  <c r="F658" i="3"/>
  <c r="E658" i="3"/>
  <c r="D658" i="3"/>
  <c r="C658" i="3"/>
  <c r="B658" i="3"/>
  <c r="K657" i="3"/>
  <c r="F657" i="3"/>
  <c r="E657" i="3"/>
  <c r="D657" i="3"/>
  <c r="C657" i="3"/>
  <c r="B657" i="3"/>
  <c r="K656" i="3"/>
  <c r="F656" i="3"/>
  <c r="E656" i="3"/>
  <c r="D656" i="3"/>
  <c r="C656" i="3"/>
  <c r="B656" i="3"/>
  <c r="K655" i="3"/>
  <c r="F655" i="3"/>
  <c r="E655" i="3"/>
  <c r="D655" i="3"/>
  <c r="C655" i="3"/>
  <c r="B655" i="3"/>
  <c r="K654" i="3"/>
  <c r="F654" i="3"/>
  <c r="E654" i="3"/>
  <c r="D654" i="3"/>
  <c r="C654" i="3"/>
  <c r="B654" i="3"/>
  <c r="K653" i="3"/>
  <c r="F653" i="3"/>
  <c r="E653" i="3"/>
  <c r="D653" i="3"/>
  <c r="C653" i="3"/>
  <c r="B653" i="3"/>
  <c r="K652" i="3"/>
  <c r="F652" i="3"/>
  <c r="E652" i="3"/>
  <c r="D652" i="3"/>
  <c r="C652" i="3"/>
  <c r="B652" i="3"/>
  <c r="K651" i="3"/>
  <c r="F651" i="3"/>
  <c r="E651" i="3"/>
  <c r="D651" i="3"/>
  <c r="C651" i="3"/>
  <c r="B651" i="3"/>
  <c r="K650" i="3"/>
  <c r="F650" i="3"/>
  <c r="E650" i="3"/>
  <c r="D650" i="3"/>
  <c r="C650" i="3"/>
  <c r="B650" i="3"/>
  <c r="K649" i="3"/>
  <c r="F649" i="3"/>
  <c r="E649" i="3"/>
  <c r="D649" i="3"/>
  <c r="C649" i="3"/>
  <c r="B649" i="3"/>
  <c r="K648" i="3"/>
  <c r="F648" i="3"/>
  <c r="E648" i="3"/>
  <c r="D648" i="3"/>
  <c r="C648" i="3"/>
  <c r="B648" i="3"/>
  <c r="K647" i="3"/>
  <c r="F647" i="3"/>
  <c r="E647" i="3"/>
  <c r="D647" i="3"/>
  <c r="C647" i="3"/>
  <c r="B647" i="3"/>
  <c r="K646" i="3"/>
  <c r="F646" i="3"/>
  <c r="E646" i="3"/>
  <c r="D646" i="3"/>
  <c r="C646" i="3"/>
  <c r="B646" i="3"/>
  <c r="K645" i="3"/>
  <c r="F645" i="3"/>
  <c r="E645" i="3"/>
  <c r="D645" i="3"/>
  <c r="C645" i="3"/>
  <c r="B645" i="3"/>
  <c r="K644" i="3"/>
  <c r="F644" i="3"/>
  <c r="E644" i="3"/>
  <c r="D644" i="3"/>
  <c r="C644" i="3"/>
  <c r="B644" i="3"/>
  <c r="K643" i="3"/>
  <c r="F643" i="3"/>
  <c r="E643" i="3"/>
  <c r="D643" i="3"/>
  <c r="C643" i="3"/>
  <c r="B643" i="3"/>
  <c r="K642" i="3"/>
  <c r="F642" i="3"/>
  <c r="E642" i="3"/>
  <c r="D642" i="3"/>
  <c r="C642" i="3"/>
  <c r="B642" i="3"/>
  <c r="K641" i="3"/>
  <c r="F641" i="3"/>
  <c r="E641" i="3"/>
  <c r="D641" i="3"/>
  <c r="C641" i="3"/>
  <c r="B641" i="3"/>
  <c r="K640" i="3"/>
  <c r="F640" i="3"/>
  <c r="E640" i="3"/>
  <c r="D640" i="3"/>
  <c r="C640" i="3"/>
  <c r="B640" i="3"/>
  <c r="K639" i="3"/>
  <c r="F639" i="3"/>
  <c r="E639" i="3"/>
  <c r="D639" i="3"/>
  <c r="C639" i="3"/>
  <c r="B639" i="3"/>
  <c r="K638" i="3"/>
  <c r="F638" i="3"/>
  <c r="E638" i="3"/>
  <c r="D638" i="3"/>
  <c r="C638" i="3"/>
  <c r="B638" i="3"/>
  <c r="K637" i="3"/>
  <c r="F637" i="3"/>
  <c r="E637" i="3"/>
  <c r="D637" i="3"/>
  <c r="C637" i="3"/>
  <c r="B637" i="3"/>
  <c r="K636" i="3"/>
  <c r="F636" i="3"/>
  <c r="E636" i="3"/>
  <c r="D636" i="3"/>
  <c r="C636" i="3"/>
  <c r="B636" i="3"/>
  <c r="K635" i="3"/>
  <c r="F635" i="3"/>
  <c r="E635" i="3"/>
  <c r="D635" i="3"/>
  <c r="C635" i="3"/>
  <c r="B635" i="3"/>
  <c r="K634" i="3"/>
  <c r="F634" i="3"/>
  <c r="E634" i="3"/>
  <c r="D634" i="3"/>
  <c r="C634" i="3"/>
  <c r="B634" i="3"/>
  <c r="K633" i="3"/>
  <c r="F633" i="3"/>
  <c r="E633" i="3"/>
  <c r="D633" i="3"/>
  <c r="C633" i="3"/>
  <c r="B633" i="3"/>
  <c r="K632" i="3"/>
  <c r="F632" i="3"/>
  <c r="E632" i="3"/>
  <c r="D632" i="3"/>
  <c r="C632" i="3"/>
  <c r="B632" i="3"/>
  <c r="K631" i="3"/>
  <c r="F631" i="3"/>
  <c r="E631" i="3"/>
  <c r="D631" i="3"/>
  <c r="C631" i="3"/>
  <c r="B631" i="3"/>
  <c r="K630" i="3"/>
  <c r="F630" i="3"/>
  <c r="E630" i="3"/>
  <c r="D630" i="3"/>
  <c r="C630" i="3"/>
  <c r="B630" i="3"/>
  <c r="K629" i="3"/>
  <c r="F629" i="3"/>
  <c r="E629" i="3"/>
  <c r="D629" i="3"/>
  <c r="C629" i="3"/>
  <c r="B629" i="3"/>
  <c r="K628" i="3"/>
  <c r="F628" i="3"/>
  <c r="E628" i="3"/>
  <c r="D628" i="3"/>
  <c r="C628" i="3"/>
  <c r="B628" i="3"/>
  <c r="K627" i="3"/>
  <c r="F627" i="3"/>
  <c r="E627" i="3"/>
  <c r="D627" i="3"/>
  <c r="C627" i="3"/>
  <c r="B627" i="3"/>
  <c r="K626" i="3"/>
  <c r="F626" i="3"/>
  <c r="E626" i="3"/>
  <c r="D626" i="3"/>
  <c r="C626" i="3"/>
  <c r="B626" i="3"/>
  <c r="K625" i="3"/>
  <c r="F625" i="3"/>
  <c r="E625" i="3"/>
  <c r="D625" i="3"/>
  <c r="C625" i="3"/>
  <c r="B625" i="3"/>
  <c r="K624" i="3"/>
  <c r="F624" i="3"/>
  <c r="E624" i="3"/>
  <c r="D624" i="3"/>
  <c r="C624" i="3"/>
  <c r="B624" i="3"/>
  <c r="K623" i="3"/>
  <c r="F623" i="3"/>
  <c r="E623" i="3"/>
  <c r="D623" i="3"/>
  <c r="C623" i="3"/>
  <c r="B623" i="3"/>
  <c r="K622" i="3"/>
  <c r="F622" i="3"/>
  <c r="E622" i="3"/>
  <c r="D622" i="3"/>
  <c r="C622" i="3"/>
  <c r="B622" i="3"/>
  <c r="K621" i="3"/>
  <c r="F621" i="3"/>
  <c r="E621" i="3"/>
  <c r="D621" i="3"/>
  <c r="C621" i="3"/>
  <c r="B621" i="3"/>
  <c r="K620" i="3"/>
  <c r="F620" i="3"/>
  <c r="E620" i="3"/>
  <c r="D620" i="3"/>
  <c r="C620" i="3"/>
  <c r="B620" i="3"/>
  <c r="K619" i="3"/>
  <c r="F619" i="3"/>
  <c r="E619" i="3"/>
  <c r="D619" i="3"/>
  <c r="C619" i="3"/>
  <c r="B619" i="3"/>
  <c r="K618" i="3"/>
  <c r="F618" i="3"/>
  <c r="E618" i="3"/>
  <c r="D618" i="3"/>
  <c r="C618" i="3"/>
  <c r="B618" i="3"/>
  <c r="K617" i="3"/>
  <c r="F617" i="3"/>
  <c r="E617" i="3"/>
  <c r="D617" i="3"/>
  <c r="C617" i="3"/>
  <c r="B617" i="3"/>
  <c r="K616" i="3"/>
  <c r="F616" i="3"/>
  <c r="E616" i="3"/>
  <c r="D616" i="3"/>
  <c r="C616" i="3"/>
  <c r="B616" i="3"/>
  <c r="K615" i="3"/>
  <c r="F615" i="3"/>
  <c r="E615" i="3"/>
  <c r="D615" i="3"/>
  <c r="C615" i="3"/>
  <c r="B615" i="3"/>
  <c r="K614" i="3"/>
  <c r="F614" i="3"/>
  <c r="E614" i="3"/>
  <c r="D614" i="3"/>
  <c r="C614" i="3"/>
  <c r="B614" i="3"/>
  <c r="K613" i="3"/>
  <c r="F613" i="3"/>
  <c r="E613" i="3"/>
  <c r="D613" i="3"/>
  <c r="C613" i="3"/>
  <c r="B613" i="3"/>
  <c r="K612" i="3"/>
  <c r="F612" i="3"/>
  <c r="E612" i="3"/>
  <c r="D612" i="3"/>
  <c r="C612" i="3"/>
  <c r="B612" i="3"/>
  <c r="K611" i="3"/>
  <c r="F611" i="3"/>
  <c r="E611" i="3"/>
  <c r="D611" i="3"/>
  <c r="C611" i="3"/>
  <c r="B611" i="3"/>
  <c r="K610" i="3"/>
  <c r="F610" i="3"/>
  <c r="E610" i="3"/>
  <c r="D610" i="3"/>
  <c r="C610" i="3"/>
  <c r="B610" i="3"/>
  <c r="K609" i="3"/>
  <c r="F609" i="3"/>
  <c r="E609" i="3"/>
  <c r="D609" i="3"/>
  <c r="C609" i="3"/>
  <c r="B609" i="3"/>
  <c r="K608" i="3"/>
  <c r="F608" i="3"/>
  <c r="E608" i="3"/>
  <c r="D608" i="3"/>
  <c r="C608" i="3"/>
  <c r="B608" i="3"/>
  <c r="K607" i="3"/>
  <c r="F607" i="3"/>
  <c r="E607" i="3"/>
  <c r="D607" i="3"/>
  <c r="C607" i="3"/>
  <c r="B607" i="3"/>
  <c r="K606" i="3"/>
  <c r="F606" i="3"/>
  <c r="E606" i="3"/>
  <c r="D606" i="3"/>
  <c r="C606" i="3"/>
  <c r="B606" i="3"/>
  <c r="K605" i="3"/>
  <c r="F605" i="3"/>
  <c r="E605" i="3"/>
  <c r="D605" i="3"/>
  <c r="C605" i="3"/>
  <c r="B605" i="3"/>
  <c r="K604" i="3"/>
  <c r="F604" i="3"/>
  <c r="E604" i="3"/>
  <c r="D604" i="3"/>
  <c r="C604" i="3"/>
  <c r="B604" i="3"/>
  <c r="K603" i="3"/>
  <c r="F603" i="3"/>
  <c r="E603" i="3"/>
  <c r="D603" i="3"/>
  <c r="C603" i="3"/>
  <c r="B603" i="3"/>
  <c r="K602" i="3"/>
  <c r="F602" i="3"/>
  <c r="E602" i="3"/>
  <c r="D602" i="3"/>
  <c r="C602" i="3"/>
  <c r="B602" i="3"/>
  <c r="K601" i="3"/>
  <c r="F601" i="3"/>
  <c r="E601" i="3"/>
  <c r="D601" i="3"/>
  <c r="C601" i="3"/>
  <c r="B601" i="3"/>
  <c r="K600" i="3"/>
  <c r="F600" i="3"/>
  <c r="E600" i="3"/>
  <c r="D600" i="3"/>
  <c r="C600" i="3"/>
  <c r="B600" i="3"/>
  <c r="K599" i="3"/>
  <c r="F599" i="3"/>
  <c r="E599" i="3"/>
  <c r="D599" i="3"/>
  <c r="C599" i="3"/>
  <c r="B599" i="3"/>
  <c r="K598" i="3"/>
  <c r="F598" i="3"/>
  <c r="E598" i="3"/>
  <c r="D598" i="3"/>
  <c r="C598" i="3"/>
  <c r="B598" i="3"/>
  <c r="K597" i="3"/>
  <c r="F597" i="3"/>
  <c r="E597" i="3"/>
  <c r="D597" i="3"/>
  <c r="C597" i="3"/>
  <c r="B597" i="3"/>
  <c r="K596" i="3"/>
  <c r="F596" i="3"/>
  <c r="E596" i="3"/>
  <c r="D596" i="3"/>
  <c r="C596" i="3"/>
  <c r="B596" i="3"/>
  <c r="K595" i="3"/>
  <c r="F595" i="3"/>
  <c r="E595" i="3"/>
  <c r="D595" i="3"/>
  <c r="C595" i="3"/>
  <c r="B595" i="3"/>
  <c r="K594" i="3"/>
  <c r="F594" i="3"/>
  <c r="E594" i="3"/>
  <c r="D594" i="3"/>
  <c r="C594" i="3"/>
  <c r="B594" i="3"/>
  <c r="K593" i="3"/>
  <c r="F593" i="3"/>
  <c r="E593" i="3"/>
  <c r="D593" i="3"/>
  <c r="C593" i="3"/>
  <c r="B593" i="3"/>
  <c r="K592" i="3"/>
  <c r="F592" i="3"/>
  <c r="E592" i="3"/>
  <c r="D592" i="3"/>
  <c r="C592" i="3"/>
  <c r="B592" i="3"/>
  <c r="K591" i="3"/>
  <c r="F591" i="3"/>
  <c r="E591" i="3"/>
  <c r="D591" i="3"/>
  <c r="C591" i="3"/>
  <c r="B591" i="3"/>
  <c r="K590" i="3"/>
  <c r="F590" i="3"/>
  <c r="E590" i="3"/>
  <c r="D590" i="3"/>
  <c r="C590" i="3"/>
  <c r="B590" i="3"/>
  <c r="K589" i="3"/>
  <c r="F589" i="3"/>
  <c r="E589" i="3"/>
  <c r="D589" i="3"/>
  <c r="C589" i="3"/>
  <c r="B589" i="3"/>
  <c r="K588" i="3"/>
  <c r="F588" i="3"/>
  <c r="E588" i="3"/>
  <c r="D588" i="3"/>
  <c r="C588" i="3"/>
  <c r="B588" i="3"/>
  <c r="K587" i="3"/>
  <c r="F587" i="3"/>
  <c r="E587" i="3"/>
  <c r="D587" i="3"/>
  <c r="C587" i="3"/>
  <c r="B587" i="3"/>
  <c r="K586" i="3"/>
  <c r="F586" i="3"/>
  <c r="E586" i="3"/>
  <c r="D586" i="3"/>
  <c r="C586" i="3"/>
  <c r="B586" i="3"/>
  <c r="K585" i="3"/>
  <c r="F585" i="3"/>
  <c r="E585" i="3"/>
  <c r="D585" i="3"/>
  <c r="C585" i="3"/>
  <c r="B585" i="3"/>
  <c r="K584" i="3"/>
  <c r="F584" i="3"/>
  <c r="E584" i="3"/>
  <c r="D584" i="3"/>
  <c r="C584" i="3"/>
  <c r="B584" i="3"/>
  <c r="K583" i="3"/>
  <c r="F583" i="3"/>
  <c r="E583" i="3"/>
  <c r="D583" i="3"/>
  <c r="C583" i="3"/>
  <c r="B583" i="3"/>
  <c r="K582" i="3"/>
  <c r="F582" i="3"/>
  <c r="E582" i="3"/>
  <c r="D582" i="3"/>
  <c r="C582" i="3"/>
  <c r="B582" i="3"/>
  <c r="K581" i="3"/>
  <c r="F581" i="3"/>
  <c r="E581" i="3"/>
  <c r="D581" i="3"/>
  <c r="C581" i="3"/>
  <c r="B581" i="3"/>
  <c r="K580" i="3"/>
  <c r="F580" i="3"/>
  <c r="E580" i="3"/>
  <c r="D580" i="3"/>
  <c r="C580" i="3"/>
  <c r="B580" i="3"/>
  <c r="K579" i="3"/>
  <c r="F579" i="3"/>
  <c r="E579" i="3"/>
  <c r="D579" i="3"/>
  <c r="C579" i="3"/>
  <c r="B579" i="3"/>
  <c r="K578" i="3"/>
  <c r="F578" i="3"/>
  <c r="E578" i="3"/>
  <c r="D578" i="3"/>
  <c r="C578" i="3"/>
  <c r="B578" i="3"/>
  <c r="K577" i="3"/>
  <c r="F577" i="3"/>
  <c r="E577" i="3"/>
  <c r="D577" i="3"/>
  <c r="C577" i="3"/>
  <c r="B577" i="3"/>
  <c r="K576" i="3"/>
  <c r="F576" i="3"/>
  <c r="E576" i="3"/>
  <c r="D576" i="3"/>
  <c r="C576" i="3"/>
  <c r="B576" i="3"/>
  <c r="K575" i="3"/>
  <c r="F575" i="3"/>
  <c r="E575" i="3"/>
  <c r="D575" i="3"/>
  <c r="C575" i="3"/>
  <c r="B575" i="3"/>
  <c r="K574" i="3"/>
  <c r="F574" i="3"/>
  <c r="E574" i="3"/>
  <c r="D574" i="3"/>
  <c r="C574" i="3"/>
  <c r="B574" i="3"/>
  <c r="K573" i="3"/>
  <c r="F573" i="3"/>
  <c r="E573" i="3"/>
  <c r="D573" i="3"/>
  <c r="C573" i="3"/>
  <c r="B573" i="3"/>
  <c r="K572" i="3"/>
  <c r="F572" i="3"/>
  <c r="E572" i="3"/>
  <c r="D572" i="3"/>
  <c r="C572" i="3"/>
  <c r="B572" i="3"/>
  <c r="K571" i="3"/>
  <c r="F571" i="3"/>
  <c r="E571" i="3"/>
  <c r="D571" i="3"/>
  <c r="C571" i="3"/>
  <c r="B571" i="3"/>
  <c r="K570" i="3"/>
  <c r="F570" i="3"/>
  <c r="E570" i="3"/>
  <c r="D570" i="3"/>
  <c r="C570" i="3"/>
  <c r="B570" i="3"/>
  <c r="K569" i="3"/>
  <c r="F569" i="3"/>
  <c r="E569" i="3"/>
  <c r="D569" i="3"/>
  <c r="C569" i="3"/>
  <c r="B569" i="3"/>
  <c r="K568" i="3"/>
  <c r="F568" i="3"/>
  <c r="E568" i="3"/>
  <c r="D568" i="3"/>
  <c r="C568" i="3"/>
  <c r="B568" i="3"/>
  <c r="K567" i="3"/>
  <c r="F567" i="3"/>
  <c r="E567" i="3"/>
  <c r="D567" i="3"/>
  <c r="C567" i="3"/>
  <c r="B567" i="3"/>
  <c r="K566" i="3"/>
  <c r="F566" i="3"/>
  <c r="E566" i="3"/>
  <c r="D566" i="3"/>
  <c r="C566" i="3"/>
  <c r="B566" i="3"/>
  <c r="K565" i="3"/>
  <c r="F565" i="3"/>
  <c r="E565" i="3"/>
  <c r="D565" i="3"/>
  <c r="C565" i="3"/>
  <c r="B565" i="3"/>
  <c r="K564" i="3"/>
  <c r="F564" i="3"/>
  <c r="E564" i="3"/>
  <c r="D564" i="3"/>
  <c r="C564" i="3"/>
  <c r="B564" i="3"/>
  <c r="K563" i="3"/>
  <c r="F563" i="3"/>
  <c r="E563" i="3"/>
  <c r="D563" i="3"/>
  <c r="C563" i="3"/>
  <c r="B563" i="3"/>
  <c r="K562" i="3"/>
  <c r="F562" i="3"/>
  <c r="E562" i="3"/>
  <c r="D562" i="3"/>
  <c r="C562" i="3"/>
  <c r="B562" i="3"/>
  <c r="K561" i="3"/>
  <c r="F561" i="3"/>
  <c r="E561" i="3"/>
  <c r="D561" i="3"/>
  <c r="C561" i="3"/>
  <c r="B561" i="3"/>
  <c r="K560" i="3"/>
  <c r="F560" i="3"/>
  <c r="E560" i="3"/>
  <c r="D560" i="3"/>
  <c r="C560" i="3"/>
  <c r="B560" i="3"/>
  <c r="K559" i="3"/>
  <c r="F559" i="3"/>
  <c r="E559" i="3"/>
  <c r="D559" i="3"/>
  <c r="C559" i="3"/>
  <c r="B559" i="3"/>
  <c r="K558" i="3"/>
  <c r="F558" i="3"/>
  <c r="E558" i="3"/>
  <c r="D558" i="3"/>
  <c r="C558" i="3"/>
  <c r="B558" i="3"/>
  <c r="K557" i="3"/>
  <c r="F557" i="3"/>
  <c r="E557" i="3"/>
  <c r="D557" i="3"/>
  <c r="C557" i="3"/>
  <c r="B557" i="3"/>
  <c r="K556" i="3"/>
  <c r="F556" i="3"/>
  <c r="E556" i="3"/>
  <c r="D556" i="3"/>
  <c r="C556" i="3"/>
  <c r="B556" i="3"/>
  <c r="K555" i="3"/>
  <c r="F555" i="3"/>
  <c r="E555" i="3"/>
  <c r="D555" i="3"/>
  <c r="C555" i="3"/>
  <c r="B555" i="3"/>
  <c r="K554" i="3"/>
  <c r="F554" i="3"/>
  <c r="E554" i="3"/>
  <c r="D554" i="3"/>
  <c r="C554" i="3"/>
  <c r="B554" i="3"/>
  <c r="K553" i="3"/>
  <c r="F553" i="3"/>
  <c r="E553" i="3"/>
  <c r="D553" i="3"/>
  <c r="C553" i="3"/>
  <c r="B553" i="3"/>
  <c r="K552" i="3"/>
  <c r="F552" i="3"/>
  <c r="E552" i="3"/>
  <c r="D552" i="3"/>
  <c r="C552" i="3"/>
  <c r="B552" i="3"/>
  <c r="K551" i="3"/>
  <c r="F551" i="3"/>
  <c r="E551" i="3"/>
  <c r="D551" i="3"/>
  <c r="C551" i="3"/>
  <c r="B551" i="3"/>
  <c r="K550" i="3"/>
  <c r="F550" i="3"/>
  <c r="E550" i="3"/>
  <c r="D550" i="3"/>
  <c r="C550" i="3"/>
  <c r="B550" i="3"/>
  <c r="K549" i="3"/>
  <c r="F549" i="3"/>
  <c r="E549" i="3"/>
  <c r="D549" i="3"/>
  <c r="C549" i="3"/>
  <c r="B549" i="3"/>
  <c r="K548" i="3"/>
  <c r="F548" i="3"/>
  <c r="E548" i="3"/>
  <c r="D548" i="3"/>
  <c r="C548" i="3"/>
  <c r="B548" i="3"/>
  <c r="K547" i="3"/>
  <c r="F547" i="3"/>
  <c r="E547" i="3"/>
  <c r="D547" i="3"/>
  <c r="C547" i="3"/>
  <c r="B547" i="3"/>
  <c r="K546" i="3"/>
  <c r="F546" i="3"/>
  <c r="E546" i="3"/>
  <c r="D546" i="3"/>
  <c r="C546" i="3"/>
  <c r="B546" i="3"/>
  <c r="K545" i="3"/>
  <c r="F545" i="3"/>
  <c r="E545" i="3"/>
  <c r="D545" i="3"/>
  <c r="C545" i="3"/>
  <c r="B545" i="3"/>
  <c r="K544" i="3"/>
  <c r="F544" i="3"/>
  <c r="E544" i="3"/>
  <c r="D544" i="3"/>
  <c r="C544" i="3"/>
  <c r="B544" i="3"/>
  <c r="K543" i="3"/>
  <c r="F543" i="3"/>
  <c r="E543" i="3"/>
  <c r="D543" i="3"/>
  <c r="C543" i="3"/>
  <c r="B543" i="3"/>
  <c r="K542" i="3"/>
  <c r="F542" i="3"/>
  <c r="E542" i="3"/>
  <c r="D542" i="3"/>
  <c r="C542" i="3"/>
  <c r="B542" i="3"/>
  <c r="K541" i="3"/>
  <c r="F541" i="3"/>
  <c r="E541" i="3"/>
  <c r="D541" i="3"/>
  <c r="C541" i="3"/>
  <c r="B541" i="3"/>
  <c r="K540" i="3"/>
  <c r="F540" i="3"/>
  <c r="E540" i="3"/>
  <c r="D540" i="3"/>
  <c r="C540" i="3"/>
  <c r="B540" i="3"/>
  <c r="K539" i="3"/>
  <c r="F539" i="3"/>
  <c r="E539" i="3"/>
  <c r="D539" i="3"/>
  <c r="C539" i="3"/>
  <c r="B539" i="3"/>
  <c r="K538" i="3"/>
  <c r="F538" i="3"/>
  <c r="E538" i="3"/>
  <c r="D538" i="3"/>
  <c r="C538" i="3"/>
  <c r="B538" i="3"/>
  <c r="K537" i="3"/>
  <c r="F537" i="3"/>
  <c r="E537" i="3"/>
  <c r="D537" i="3"/>
  <c r="C537" i="3"/>
  <c r="B537" i="3"/>
  <c r="K536" i="3"/>
  <c r="F536" i="3"/>
  <c r="E536" i="3"/>
  <c r="D536" i="3"/>
  <c r="C536" i="3"/>
  <c r="B536" i="3"/>
  <c r="K535" i="3"/>
  <c r="F535" i="3"/>
  <c r="E535" i="3"/>
  <c r="D535" i="3"/>
  <c r="C535" i="3"/>
  <c r="B535" i="3"/>
  <c r="K534" i="3"/>
  <c r="F534" i="3"/>
  <c r="E534" i="3"/>
  <c r="D534" i="3"/>
  <c r="C534" i="3"/>
  <c r="B534" i="3"/>
  <c r="K533" i="3"/>
  <c r="F533" i="3"/>
  <c r="E533" i="3"/>
  <c r="D533" i="3"/>
  <c r="C533" i="3"/>
  <c r="B533" i="3"/>
  <c r="K532" i="3"/>
  <c r="F532" i="3"/>
  <c r="E532" i="3"/>
  <c r="D532" i="3"/>
  <c r="C532" i="3"/>
  <c r="B532" i="3"/>
  <c r="K531" i="3"/>
  <c r="F531" i="3"/>
  <c r="E531" i="3"/>
  <c r="D531" i="3"/>
  <c r="C531" i="3"/>
  <c r="B531" i="3"/>
  <c r="K530" i="3"/>
  <c r="F530" i="3"/>
  <c r="E530" i="3"/>
  <c r="D530" i="3"/>
  <c r="C530" i="3"/>
  <c r="B530" i="3"/>
  <c r="K529" i="3"/>
  <c r="F529" i="3"/>
  <c r="E529" i="3"/>
  <c r="D529" i="3"/>
  <c r="C529" i="3"/>
  <c r="B529" i="3"/>
  <c r="K528" i="3"/>
  <c r="F528" i="3"/>
  <c r="E528" i="3"/>
  <c r="D528" i="3"/>
  <c r="C528" i="3"/>
  <c r="B528" i="3"/>
  <c r="K527" i="3"/>
  <c r="F527" i="3"/>
  <c r="E527" i="3"/>
  <c r="D527" i="3"/>
  <c r="C527" i="3"/>
  <c r="B527" i="3"/>
  <c r="K526" i="3"/>
  <c r="F526" i="3"/>
  <c r="E526" i="3"/>
  <c r="D526" i="3"/>
  <c r="C526" i="3"/>
  <c r="B526" i="3"/>
  <c r="K525" i="3"/>
  <c r="F525" i="3"/>
  <c r="E525" i="3"/>
  <c r="D525" i="3"/>
  <c r="C525" i="3"/>
  <c r="B525" i="3"/>
  <c r="K524" i="3"/>
  <c r="F524" i="3"/>
  <c r="E524" i="3"/>
  <c r="D524" i="3"/>
  <c r="C524" i="3"/>
  <c r="B524" i="3"/>
  <c r="K523" i="3"/>
  <c r="F523" i="3"/>
  <c r="E523" i="3"/>
  <c r="D523" i="3"/>
  <c r="C523" i="3"/>
  <c r="B523" i="3"/>
  <c r="K522" i="3"/>
  <c r="F522" i="3"/>
  <c r="E522" i="3"/>
  <c r="D522" i="3"/>
  <c r="C522" i="3"/>
  <c r="B522" i="3"/>
  <c r="K521" i="3"/>
  <c r="F521" i="3"/>
  <c r="E521" i="3"/>
  <c r="D521" i="3"/>
  <c r="C521" i="3"/>
  <c r="B521" i="3"/>
  <c r="K520" i="3"/>
  <c r="F520" i="3"/>
  <c r="E520" i="3"/>
  <c r="D520" i="3"/>
  <c r="C520" i="3"/>
  <c r="B520" i="3"/>
  <c r="K519" i="3"/>
  <c r="F519" i="3"/>
  <c r="E519" i="3"/>
  <c r="D519" i="3"/>
  <c r="C519" i="3"/>
  <c r="B519" i="3"/>
  <c r="K518" i="3"/>
  <c r="F518" i="3"/>
  <c r="E518" i="3"/>
  <c r="D518" i="3"/>
  <c r="C518" i="3"/>
  <c r="B518" i="3"/>
  <c r="K517" i="3"/>
  <c r="F517" i="3"/>
  <c r="E517" i="3"/>
  <c r="D517" i="3"/>
  <c r="C517" i="3"/>
  <c r="B517" i="3"/>
  <c r="K516" i="3"/>
  <c r="F516" i="3"/>
  <c r="E516" i="3"/>
  <c r="D516" i="3"/>
  <c r="C516" i="3"/>
  <c r="B516" i="3"/>
  <c r="K515" i="3"/>
  <c r="F515" i="3"/>
  <c r="E515" i="3"/>
  <c r="D515" i="3"/>
  <c r="C515" i="3"/>
  <c r="B515" i="3"/>
  <c r="K514" i="3"/>
  <c r="F514" i="3"/>
  <c r="E514" i="3"/>
  <c r="D514" i="3"/>
  <c r="C514" i="3"/>
  <c r="B514" i="3"/>
  <c r="K513" i="3"/>
  <c r="F513" i="3"/>
  <c r="E513" i="3"/>
  <c r="D513" i="3"/>
  <c r="C513" i="3"/>
  <c r="B513" i="3"/>
  <c r="K512" i="3"/>
  <c r="F512" i="3"/>
  <c r="E512" i="3"/>
  <c r="D512" i="3"/>
  <c r="C512" i="3"/>
  <c r="B512" i="3"/>
  <c r="K511" i="3"/>
  <c r="F511" i="3"/>
  <c r="E511" i="3"/>
  <c r="D511" i="3"/>
  <c r="C511" i="3"/>
  <c r="B511" i="3"/>
  <c r="K510" i="3"/>
  <c r="F510" i="3"/>
  <c r="E510" i="3"/>
  <c r="D510" i="3"/>
  <c r="C510" i="3"/>
  <c r="B510" i="3"/>
  <c r="K509" i="3"/>
  <c r="F509" i="3"/>
  <c r="E509" i="3"/>
  <c r="D509" i="3"/>
  <c r="C509" i="3"/>
  <c r="B509" i="3"/>
  <c r="K508" i="3"/>
  <c r="F508" i="3"/>
  <c r="E508" i="3"/>
  <c r="D508" i="3"/>
  <c r="C508" i="3"/>
  <c r="B508" i="3"/>
  <c r="K507" i="3"/>
  <c r="F507" i="3"/>
  <c r="E507" i="3"/>
  <c r="D507" i="3"/>
  <c r="C507" i="3"/>
  <c r="B507" i="3"/>
  <c r="K506" i="3"/>
  <c r="F506" i="3"/>
  <c r="E506" i="3"/>
  <c r="D506" i="3"/>
  <c r="C506" i="3"/>
  <c r="B506" i="3"/>
  <c r="K505" i="3"/>
  <c r="F505" i="3"/>
  <c r="E505" i="3"/>
  <c r="D505" i="3"/>
  <c r="C505" i="3"/>
  <c r="B505" i="3"/>
  <c r="K504" i="3"/>
  <c r="F504" i="3"/>
  <c r="E504" i="3"/>
  <c r="D504" i="3"/>
  <c r="C504" i="3"/>
  <c r="B504" i="3"/>
  <c r="K503" i="3"/>
  <c r="F503" i="3"/>
  <c r="E503" i="3"/>
  <c r="D503" i="3"/>
  <c r="C503" i="3"/>
  <c r="B503" i="3"/>
  <c r="K502" i="3"/>
  <c r="F502" i="3"/>
  <c r="E502" i="3"/>
  <c r="D502" i="3"/>
  <c r="C502" i="3"/>
  <c r="B502" i="3"/>
  <c r="K501" i="3"/>
  <c r="F501" i="3"/>
  <c r="E501" i="3"/>
  <c r="D501" i="3"/>
  <c r="C501" i="3"/>
  <c r="B501" i="3"/>
  <c r="K500" i="3"/>
  <c r="F500" i="3"/>
  <c r="E500" i="3"/>
  <c r="D500" i="3"/>
  <c r="C500" i="3"/>
  <c r="B500" i="3"/>
  <c r="K499" i="3"/>
  <c r="F499" i="3"/>
  <c r="E499" i="3"/>
  <c r="D499" i="3"/>
  <c r="C499" i="3"/>
  <c r="B499" i="3"/>
  <c r="K498" i="3"/>
  <c r="F498" i="3"/>
  <c r="E498" i="3"/>
  <c r="D498" i="3"/>
  <c r="C498" i="3"/>
  <c r="B498" i="3"/>
  <c r="K497" i="3"/>
  <c r="F497" i="3"/>
  <c r="E497" i="3"/>
  <c r="D497" i="3"/>
  <c r="C497" i="3"/>
  <c r="B497" i="3"/>
  <c r="K496" i="3"/>
  <c r="F496" i="3"/>
  <c r="E496" i="3"/>
  <c r="D496" i="3"/>
  <c r="C496" i="3"/>
  <c r="B496" i="3"/>
  <c r="K495" i="3"/>
  <c r="F495" i="3"/>
  <c r="E495" i="3"/>
  <c r="D495" i="3"/>
  <c r="C495" i="3"/>
  <c r="B495" i="3"/>
  <c r="K494" i="3"/>
  <c r="F494" i="3"/>
  <c r="E494" i="3"/>
  <c r="D494" i="3"/>
  <c r="C494" i="3"/>
  <c r="B494" i="3"/>
  <c r="K493" i="3"/>
  <c r="F493" i="3"/>
  <c r="E493" i="3"/>
  <c r="D493" i="3"/>
  <c r="C493" i="3"/>
  <c r="B493" i="3"/>
  <c r="K492" i="3"/>
  <c r="F492" i="3"/>
  <c r="E492" i="3"/>
  <c r="D492" i="3"/>
  <c r="C492" i="3"/>
  <c r="B492" i="3"/>
  <c r="K491" i="3"/>
  <c r="F491" i="3"/>
  <c r="E491" i="3"/>
  <c r="D491" i="3"/>
  <c r="C491" i="3"/>
  <c r="B491" i="3"/>
  <c r="K490" i="3"/>
  <c r="F490" i="3"/>
  <c r="E490" i="3"/>
  <c r="D490" i="3"/>
  <c r="C490" i="3"/>
  <c r="B490" i="3"/>
  <c r="K489" i="3"/>
  <c r="F489" i="3"/>
  <c r="E489" i="3"/>
  <c r="D489" i="3"/>
  <c r="C489" i="3"/>
  <c r="B489" i="3"/>
  <c r="K488" i="3"/>
  <c r="F488" i="3"/>
  <c r="E488" i="3"/>
  <c r="D488" i="3"/>
  <c r="C488" i="3"/>
  <c r="B488" i="3"/>
  <c r="K487" i="3"/>
  <c r="F487" i="3"/>
  <c r="E487" i="3"/>
  <c r="D487" i="3"/>
  <c r="C487" i="3"/>
  <c r="B487" i="3"/>
  <c r="K486" i="3"/>
  <c r="F486" i="3"/>
  <c r="E486" i="3"/>
  <c r="D486" i="3"/>
  <c r="C486" i="3"/>
  <c r="B486" i="3"/>
  <c r="K485" i="3"/>
  <c r="F485" i="3"/>
  <c r="E485" i="3"/>
  <c r="D485" i="3"/>
  <c r="C485" i="3"/>
  <c r="B485" i="3"/>
  <c r="K484" i="3"/>
  <c r="F484" i="3"/>
  <c r="E484" i="3"/>
  <c r="D484" i="3"/>
  <c r="C484" i="3"/>
  <c r="B484" i="3"/>
  <c r="K483" i="3"/>
  <c r="F483" i="3"/>
  <c r="E483" i="3"/>
  <c r="D483" i="3"/>
  <c r="C483" i="3"/>
  <c r="B483" i="3"/>
  <c r="K482" i="3"/>
  <c r="F482" i="3"/>
  <c r="E482" i="3"/>
  <c r="D482" i="3"/>
  <c r="C482" i="3"/>
  <c r="B482" i="3"/>
  <c r="K481" i="3"/>
  <c r="F481" i="3"/>
  <c r="E481" i="3"/>
  <c r="D481" i="3"/>
  <c r="C481" i="3"/>
  <c r="B481" i="3"/>
  <c r="K480" i="3"/>
  <c r="F480" i="3"/>
  <c r="E480" i="3"/>
  <c r="D480" i="3"/>
  <c r="C480" i="3"/>
  <c r="B480" i="3"/>
  <c r="K479" i="3"/>
  <c r="F479" i="3"/>
  <c r="E479" i="3"/>
  <c r="D479" i="3"/>
  <c r="C479" i="3"/>
  <c r="B479" i="3"/>
  <c r="K478" i="3"/>
  <c r="F478" i="3"/>
  <c r="E478" i="3"/>
  <c r="D478" i="3"/>
  <c r="C478" i="3"/>
  <c r="B478" i="3"/>
  <c r="K477" i="3"/>
  <c r="F477" i="3"/>
  <c r="E477" i="3"/>
  <c r="D477" i="3"/>
  <c r="C477" i="3"/>
  <c r="B477" i="3"/>
  <c r="K476" i="3"/>
  <c r="F476" i="3"/>
  <c r="E476" i="3"/>
  <c r="D476" i="3"/>
  <c r="C476" i="3"/>
  <c r="B476" i="3"/>
  <c r="K475" i="3"/>
  <c r="F475" i="3"/>
  <c r="E475" i="3"/>
  <c r="D475" i="3"/>
  <c r="C475" i="3"/>
  <c r="B475" i="3"/>
  <c r="K474" i="3"/>
  <c r="F474" i="3"/>
  <c r="E474" i="3"/>
  <c r="D474" i="3"/>
  <c r="C474" i="3"/>
  <c r="B474" i="3"/>
  <c r="K473" i="3"/>
  <c r="F473" i="3"/>
  <c r="E473" i="3"/>
  <c r="D473" i="3"/>
  <c r="C473" i="3"/>
  <c r="B473" i="3"/>
  <c r="K472" i="3"/>
  <c r="F472" i="3"/>
  <c r="E472" i="3"/>
  <c r="D472" i="3"/>
  <c r="C472" i="3"/>
  <c r="B472" i="3"/>
  <c r="K471" i="3"/>
  <c r="F471" i="3"/>
  <c r="E471" i="3"/>
  <c r="D471" i="3"/>
  <c r="C471" i="3"/>
  <c r="B471" i="3"/>
  <c r="K470" i="3"/>
  <c r="F470" i="3"/>
  <c r="E470" i="3"/>
  <c r="D470" i="3"/>
  <c r="C470" i="3"/>
  <c r="B470" i="3"/>
  <c r="K469" i="3"/>
  <c r="F469" i="3"/>
  <c r="E469" i="3"/>
  <c r="D469" i="3"/>
  <c r="C469" i="3"/>
  <c r="B469" i="3"/>
  <c r="K468" i="3"/>
  <c r="F468" i="3"/>
  <c r="E468" i="3"/>
  <c r="D468" i="3"/>
  <c r="C468" i="3"/>
  <c r="B468" i="3"/>
  <c r="K467" i="3"/>
  <c r="F467" i="3"/>
  <c r="E467" i="3"/>
  <c r="D467" i="3"/>
  <c r="C467" i="3"/>
  <c r="B467" i="3"/>
  <c r="K466" i="3"/>
  <c r="F466" i="3"/>
  <c r="E466" i="3"/>
  <c r="D466" i="3"/>
  <c r="C466" i="3"/>
  <c r="B466" i="3"/>
  <c r="K465" i="3"/>
  <c r="F465" i="3"/>
  <c r="E465" i="3"/>
  <c r="D465" i="3"/>
  <c r="C465" i="3"/>
  <c r="B465" i="3"/>
  <c r="K464" i="3"/>
  <c r="F464" i="3"/>
  <c r="E464" i="3"/>
  <c r="D464" i="3"/>
  <c r="C464" i="3"/>
  <c r="B464" i="3"/>
  <c r="K463" i="3"/>
  <c r="F463" i="3"/>
  <c r="E463" i="3"/>
  <c r="D463" i="3"/>
  <c r="C463" i="3"/>
  <c r="B463" i="3"/>
  <c r="K462" i="3"/>
  <c r="F462" i="3"/>
  <c r="E462" i="3"/>
  <c r="D462" i="3"/>
  <c r="C462" i="3"/>
  <c r="B462" i="3"/>
  <c r="K461" i="3"/>
  <c r="F461" i="3"/>
  <c r="E461" i="3"/>
  <c r="D461" i="3"/>
  <c r="C461" i="3"/>
  <c r="B461" i="3"/>
  <c r="K460" i="3"/>
  <c r="F460" i="3"/>
  <c r="E460" i="3"/>
  <c r="D460" i="3"/>
  <c r="C460" i="3"/>
  <c r="B460" i="3"/>
  <c r="K459" i="3"/>
  <c r="F459" i="3"/>
  <c r="E459" i="3"/>
  <c r="D459" i="3"/>
  <c r="C459" i="3"/>
  <c r="B459" i="3"/>
  <c r="K458" i="3"/>
  <c r="F458" i="3"/>
  <c r="E458" i="3"/>
  <c r="D458" i="3"/>
  <c r="C458" i="3"/>
  <c r="B458" i="3"/>
  <c r="K457" i="3"/>
  <c r="F457" i="3"/>
  <c r="E457" i="3"/>
  <c r="D457" i="3"/>
  <c r="C457" i="3"/>
  <c r="B457" i="3"/>
  <c r="K456" i="3"/>
  <c r="F456" i="3"/>
  <c r="E456" i="3"/>
  <c r="D456" i="3"/>
  <c r="C456" i="3"/>
  <c r="B456" i="3"/>
  <c r="K455" i="3"/>
  <c r="F455" i="3"/>
  <c r="E455" i="3"/>
  <c r="D455" i="3"/>
  <c r="C455" i="3"/>
  <c r="B455" i="3"/>
  <c r="K454" i="3"/>
  <c r="F454" i="3"/>
  <c r="E454" i="3"/>
  <c r="D454" i="3"/>
  <c r="C454" i="3"/>
  <c r="B454" i="3"/>
  <c r="K453" i="3"/>
  <c r="F453" i="3"/>
  <c r="E453" i="3"/>
  <c r="D453" i="3"/>
  <c r="C453" i="3"/>
  <c r="B453" i="3"/>
  <c r="K452" i="3"/>
  <c r="F452" i="3"/>
  <c r="E452" i="3"/>
  <c r="D452" i="3"/>
  <c r="C452" i="3"/>
  <c r="B452" i="3"/>
  <c r="K451" i="3"/>
  <c r="F451" i="3"/>
  <c r="E451" i="3"/>
  <c r="D451" i="3"/>
  <c r="C451" i="3"/>
  <c r="B451" i="3"/>
  <c r="K450" i="3"/>
  <c r="F450" i="3"/>
  <c r="E450" i="3"/>
  <c r="D450" i="3"/>
  <c r="C450" i="3"/>
  <c r="B450" i="3"/>
  <c r="K449" i="3"/>
  <c r="F449" i="3"/>
  <c r="E449" i="3"/>
  <c r="D449" i="3"/>
  <c r="C449" i="3"/>
  <c r="B449" i="3"/>
  <c r="K448" i="3"/>
  <c r="F448" i="3"/>
  <c r="E448" i="3"/>
  <c r="D448" i="3"/>
  <c r="C448" i="3"/>
  <c r="B448" i="3"/>
  <c r="K447" i="3"/>
  <c r="F447" i="3"/>
  <c r="E447" i="3"/>
  <c r="D447" i="3"/>
  <c r="C447" i="3"/>
  <c r="B447" i="3"/>
  <c r="K446" i="3"/>
  <c r="F446" i="3"/>
  <c r="E446" i="3"/>
  <c r="D446" i="3"/>
  <c r="C446" i="3"/>
  <c r="B446" i="3"/>
  <c r="K445" i="3"/>
  <c r="F445" i="3"/>
  <c r="E445" i="3"/>
  <c r="D445" i="3"/>
  <c r="C445" i="3"/>
  <c r="B445" i="3"/>
  <c r="K444" i="3"/>
  <c r="F444" i="3"/>
  <c r="E444" i="3"/>
  <c r="D444" i="3"/>
  <c r="C444" i="3"/>
  <c r="B444" i="3"/>
  <c r="K443" i="3"/>
  <c r="F443" i="3"/>
  <c r="E443" i="3"/>
  <c r="D443" i="3"/>
  <c r="C443" i="3"/>
  <c r="B443" i="3"/>
  <c r="K442" i="3"/>
  <c r="F442" i="3"/>
  <c r="E442" i="3"/>
  <c r="D442" i="3"/>
  <c r="C442" i="3"/>
  <c r="B442" i="3"/>
  <c r="K441" i="3"/>
  <c r="F441" i="3"/>
  <c r="E441" i="3"/>
  <c r="D441" i="3"/>
  <c r="C441" i="3"/>
  <c r="B441" i="3"/>
  <c r="K440" i="3"/>
  <c r="F440" i="3"/>
  <c r="E440" i="3"/>
  <c r="D440" i="3"/>
  <c r="C440" i="3"/>
  <c r="B440" i="3"/>
  <c r="K439" i="3"/>
  <c r="F439" i="3"/>
  <c r="E439" i="3"/>
  <c r="D439" i="3"/>
  <c r="C439" i="3"/>
  <c r="B439" i="3"/>
  <c r="K438" i="3"/>
  <c r="F438" i="3"/>
  <c r="E438" i="3"/>
  <c r="D438" i="3"/>
  <c r="C438" i="3"/>
  <c r="B438" i="3"/>
  <c r="K437" i="3"/>
  <c r="F437" i="3"/>
  <c r="E437" i="3"/>
  <c r="D437" i="3"/>
  <c r="C437" i="3"/>
  <c r="B437" i="3"/>
  <c r="K436" i="3"/>
  <c r="F436" i="3"/>
  <c r="E436" i="3"/>
  <c r="D436" i="3"/>
  <c r="C436" i="3"/>
  <c r="B436" i="3"/>
  <c r="K435" i="3"/>
  <c r="F435" i="3"/>
  <c r="E435" i="3"/>
  <c r="D435" i="3"/>
  <c r="C435" i="3"/>
  <c r="B435" i="3"/>
  <c r="K434" i="3"/>
  <c r="F434" i="3"/>
  <c r="E434" i="3"/>
  <c r="D434" i="3"/>
  <c r="C434" i="3"/>
  <c r="B434" i="3"/>
  <c r="K433" i="3"/>
  <c r="F433" i="3"/>
  <c r="E433" i="3"/>
  <c r="D433" i="3"/>
  <c r="C433" i="3"/>
  <c r="B433" i="3"/>
  <c r="K432" i="3"/>
  <c r="F432" i="3"/>
  <c r="E432" i="3"/>
  <c r="D432" i="3"/>
  <c r="C432" i="3"/>
  <c r="B432" i="3"/>
  <c r="K431" i="3"/>
  <c r="F431" i="3"/>
  <c r="E431" i="3"/>
  <c r="D431" i="3"/>
  <c r="C431" i="3"/>
  <c r="B431" i="3"/>
  <c r="K430" i="3"/>
  <c r="F430" i="3"/>
  <c r="E430" i="3"/>
  <c r="D430" i="3"/>
  <c r="C430" i="3"/>
  <c r="B430" i="3"/>
  <c r="K429" i="3"/>
  <c r="F429" i="3"/>
  <c r="E429" i="3"/>
  <c r="D429" i="3"/>
  <c r="C429" i="3"/>
  <c r="B429" i="3"/>
  <c r="K428" i="3"/>
  <c r="F428" i="3"/>
  <c r="E428" i="3"/>
  <c r="D428" i="3"/>
  <c r="C428" i="3"/>
  <c r="B428" i="3"/>
  <c r="K427" i="3"/>
  <c r="F427" i="3"/>
  <c r="E427" i="3"/>
  <c r="D427" i="3"/>
  <c r="C427" i="3"/>
  <c r="B427" i="3"/>
  <c r="K426" i="3"/>
  <c r="F426" i="3"/>
  <c r="E426" i="3"/>
  <c r="D426" i="3"/>
  <c r="C426" i="3"/>
  <c r="B426" i="3"/>
  <c r="K425" i="3"/>
  <c r="F425" i="3"/>
  <c r="E425" i="3"/>
  <c r="D425" i="3"/>
  <c r="C425" i="3"/>
  <c r="B425" i="3"/>
  <c r="K424" i="3"/>
  <c r="F424" i="3"/>
  <c r="E424" i="3"/>
  <c r="D424" i="3"/>
  <c r="C424" i="3"/>
  <c r="B424" i="3"/>
  <c r="K423" i="3"/>
  <c r="F423" i="3"/>
  <c r="E423" i="3"/>
  <c r="D423" i="3"/>
  <c r="C423" i="3"/>
  <c r="B423" i="3"/>
  <c r="K422" i="3"/>
  <c r="F422" i="3"/>
  <c r="E422" i="3"/>
  <c r="D422" i="3"/>
  <c r="C422" i="3"/>
  <c r="B422" i="3"/>
  <c r="K421" i="3"/>
  <c r="F421" i="3"/>
  <c r="E421" i="3"/>
  <c r="D421" i="3"/>
  <c r="C421" i="3"/>
  <c r="B421" i="3"/>
  <c r="K420" i="3"/>
  <c r="F420" i="3"/>
  <c r="E420" i="3"/>
  <c r="D420" i="3"/>
  <c r="C420" i="3"/>
  <c r="B420" i="3"/>
  <c r="K419" i="3"/>
  <c r="F419" i="3"/>
  <c r="E419" i="3"/>
  <c r="D419" i="3"/>
  <c r="C419" i="3"/>
  <c r="B419" i="3"/>
  <c r="K418" i="3"/>
  <c r="F418" i="3"/>
  <c r="E418" i="3"/>
  <c r="D418" i="3"/>
  <c r="C418" i="3"/>
  <c r="B418" i="3"/>
  <c r="K417" i="3"/>
  <c r="F417" i="3"/>
  <c r="E417" i="3"/>
  <c r="D417" i="3"/>
  <c r="C417" i="3"/>
  <c r="B417" i="3"/>
  <c r="K416" i="3"/>
  <c r="F416" i="3"/>
  <c r="E416" i="3"/>
  <c r="D416" i="3"/>
  <c r="C416" i="3"/>
  <c r="B416" i="3"/>
  <c r="K415" i="3"/>
  <c r="F415" i="3"/>
  <c r="E415" i="3"/>
  <c r="D415" i="3"/>
  <c r="C415" i="3"/>
  <c r="B415" i="3"/>
  <c r="K414" i="3"/>
  <c r="F414" i="3"/>
  <c r="E414" i="3"/>
  <c r="D414" i="3"/>
  <c r="C414" i="3"/>
  <c r="B414" i="3"/>
  <c r="K413" i="3"/>
  <c r="F413" i="3"/>
  <c r="E413" i="3"/>
  <c r="D413" i="3"/>
  <c r="C413" i="3"/>
  <c r="B413" i="3"/>
  <c r="K412" i="3"/>
  <c r="F412" i="3"/>
  <c r="E412" i="3"/>
  <c r="D412" i="3"/>
  <c r="C412" i="3"/>
  <c r="B412" i="3"/>
  <c r="K411" i="3"/>
  <c r="F411" i="3"/>
  <c r="E411" i="3"/>
  <c r="D411" i="3"/>
  <c r="C411" i="3"/>
  <c r="B411" i="3"/>
  <c r="K410" i="3"/>
  <c r="F410" i="3"/>
  <c r="E410" i="3"/>
  <c r="D410" i="3"/>
  <c r="C410" i="3"/>
  <c r="B410" i="3"/>
  <c r="K409" i="3"/>
  <c r="F409" i="3"/>
  <c r="E409" i="3"/>
  <c r="D409" i="3"/>
  <c r="C409" i="3"/>
  <c r="B409" i="3"/>
  <c r="K408" i="3"/>
  <c r="F408" i="3"/>
  <c r="E408" i="3"/>
  <c r="D408" i="3"/>
  <c r="C408" i="3"/>
  <c r="B408" i="3"/>
  <c r="K407" i="3"/>
  <c r="F407" i="3"/>
  <c r="E407" i="3"/>
  <c r="D407" i="3"/>
  <c r="C407" i="3"/>
  <c r="B407" i="3"/>
  <c r="K406" i="3"/>
  <c r="F406" i="3"/>
  <c r="E406" i="3"/>
  <c r="D406" i="3"/>
  <c r="C406" i="3"/>
  <c r="B406" i="3"/>
  <c r="K405" i="3"/>
  <c r="F405" i="3"/>
  <c r="E405" i="3"/>
  <c r="D405" i="3"/>
  <c r="C405" i="3"/>
  <c r="B405" i="3"/>
  <c r="K404" i="3"/>
  <c r="F404" i="3"/>
  <c r="E404" i="3"/>
  <c r="D404" i="3"/>
  <c r="C404" i="3"/>
  <c r="B404" i="3"/>
  <c r="K403" i="3"/>
  <c r="F403" i="3"/>
  <c r="E403" i="3"/>
  <c r="D403" i="3"/>
  <c r="C403" i="3"/>
  <c r="B403" i="3"/>
  <c r="K402" i="3"/>
  <c r="F402" i="3"/>
  <c r="E402" i="3"/>
  <c r="D402" i="3"/>
  <c r="C402" i="3"/>
  <c r="B402" i="3"/>
  <c r="K401" i="3"/>
  <c r="F401" i="3"/>
  <c r="E401" i="3"/>
  <c r="D401" i="3"/>
  <c r="C401" i="3"/>
  <c r="B401" i="3"/>
  <c r="K400" i="3"/>
  <c r="F400" i="3"/>
  <c r="E400" i="3"/>
  <c r="D400" i="3"/>
  <c r="C400" i="3"/>
  <c r="B400" i="3"/>
  <c r="K399" i="3"/>
  <c r="F399" i="3"/>
  <c r="E399" i="3"/>
  <c r="D399" i="3"/>
  <c r="C399" i="3"/>
  <c r="B399" i="3"/>
  <c r="K398" i="3"/>
  <c r="F398" i="3"/>
  <c r="E398" i="3"/>
  <c r="D398" i="3"/>
  <c r="C398" i="3"/>
  <c r="B398" i="3"/>
  <c r="K397" i="3"/>
  <c r="F397" i="3"/>
  <c r="E397" i="3"/>
  <c r="D397" i="3"/>
  <c r="C397" i="3"/>
  <c r="B397" i="3"/>
  <c r="K396" i="3"/>
  <c r="F396" i="3"/>
  <c r="E396" i="3"/>
  <c r="D396" i="3"/>
  <c r="C396" i="3"/>
  <c r="B396" i="3"/>
  <c r="K395" i="3"/>
  <c r="F395" i="3"/>
  <c r="E395" i="3"/>
  <c r="D395" i="3"/>
  <c r="C395" i="3"/>
  <c r="B395" i="3"/>
  <c r="K394" i="3"/>
  <c r="F394" i="3"/>
  <c r="E394" i="3"/>
  <c r="D394" i="3"/>
  <c r="C394" i="3"/>
  <c r="B394" i="3"/>
  <c r="K393" i="3"/>
  <c r="F393" i="3"/>
  <c r="E393" i="3"/>
  <c r="D393" i="3"/>
  <c r="C393" i="3"/>
  <c r="B393" i="3"/>
  <c r="K392" i="3"/>
  <c r="F392" i="3"/>
  <c r="E392" i="3"/>
  <c r="D392" i="3"/>
  <c r="C392" i="3"/>
  <c r="B392" i="3"/>
  <c r="K391" i="3"/>
  <c r="F391" i="3"/>
  <c r="E391" i="3"/>
  <c r="D391" i="3"/>
  <c r="C391" i="3"/>
  <c r="B391" i="3"/>
  <c r="K390" i="3"/>
  <c r="F390" i="3"/>
  <c r="E390" i="3"/>
  <c r="D390" i="3"/>
  <c r="C390" i="3"/>
  <c r="B390" i="3"/>
  <c r="K389" i="3"/>
  <c r="F389" i="3"/>
  <c r="E389" i="3"/>
  <c r="D389" i="3"/>
  <c r="C389" i="3"/>
  <c r="B389" i="3"/>
  <c r="K388" i="3"/>
  <c r="F388" i="3"/>
  <c r="E388" i="3"/>
  <c r="D388" i="3"/>
  <c r="C388" i="3"/>
  <c r="B388" i="3"/>
  <c r="K387" i="3"/>
  <c r="F387" i="3"/>
  <c r="E387" i="3"/>
  <c r="D387" i="3"/>
  <c r="C387" i="3"/>
  <c r="B387" i="3"/>
  <c r="K386" i="3"/>
  <c r="F386" i="3"/>
  <c r="E386" i="3"/>
  <c r="D386" i="3"/>
  <c r="C386" i="3"/>
  <c r="B386" i="3"/>
  <c r="K385" i="3"/>
  <c r="F385" i="3"/>
  <c r="E385" i="3"/>
  <c r="D385" i="3"/>
  <c r="C385" i="3"/>
  <c r="B385" i="3"/>
  <c r="K384" i="3"/>
  <c r="F384" i="3"/>
  <c r="E384" i="3"/>
  <c r="D384" i="3"/>
  <c r="C384" i="3"/>
  <c r="B384" i="3"/>
  <c r="K383" i="3"/>
  <c r="F383" i="3"/>
  <c r="E383" i="3"/>
  <c r="D383" i="3"/>
  <c r="C383" i="3"/>
  <c r="B383" i="3"/>
  <c r="K382" i="3"/>
  <c r="F382" i="3"/>
  <c r="E382" i="3"/>
  <c r="D382" i="3"/>
  <c r="C382" i="3"/>
  <c r="B382" i="3"/>
  <c r="K381" i="3"/>
  <c r="F381" i="3"/>
  <c r="E381" i="3"/>
  <c r="D381" i="3"/>
  <c r="C381" i="3"/>
  <c r="B381" i="3"/>
  <c r="K380" i="3"/>
  <c r="F380" i="3"/>
  <c r="E380" i="3"/>
  <c r="D380" i="3"/>
  <c r="C380" i="3"/>
  <c r="B380" i="3"/>
  <c r="K379" i="3"/>
  <c r="F379" i="3"/>
  <c r="E379" i="3"/>
  <c r="D379" i="3"/>
  <c r="C379" i="3"/>
  <c r="B379" i="3"/>
  <c r="K378" i="3"/>
  <c r="F378" i="3"/>
  <c r="E378" i="3"/>
  <c r="D378" i="3"/>
  <c r="C378" i="3"/>
  <c r="B378" i="3"/>
  <c r="K377" i="3"/>
  <c r="F377" i="3"/>
  <c r="E377" i="3"/>
  <c r="D377" i="3"/>
  <c r="C377" i="3"/>
  <c r="B377" i="3"/>
  <c r="K376" i="3"/>
  <c r="F376" i="3"/>
  <c r="E376" i="3"/>
  <c r="D376" i="3"/>
  <c r="C376" i="3"/>
  <c r="B376" i="3"/>
  <c r="K375" i="3"/>
  <c r="F375" i="3"/>
  <c r="E375" i="3"/>
  <c r="D375" i="3"/>
  <c r="C375" i="3"/>
  <c r="B375" i="3"/>
  <c r="K374" i="3"/>
  <c r="F374" i="3"/>
  <c r="E374" i="3"/>
  <c r="D374" i="3"/>
  <c r="C374" i="3"/>
  <c r="B374" i="3"/>
  <c r="K373" i="3"/>
  <c r="F373" i="3"/>
  <c r="E373" i="3"/>
  <c r="D373" i="3"/>
  <c r="C373" i="3"/>
  <c r="B373" i="3"/>
  <c r="K372" i="3"/>
  <c r="F372" i="3"/>
  <c r="E372" i="3"/>
  <c r="D372" i="3"/>
  <c r="C372" i="3"/>
  <c r="B372" i="3"/>
  <c r="K371" i="3"/>
  <c r="F371" i="3"/>
  <c r="E371" i="3"/>
  <c r="D371" i="3"/>
  <c r="C371" i="3"/>
  <c r="B371" i="3"/>
  <c r="K370" i="3"/>
  <c r="F370" i="3"/>
  <c r="E370" i="3"/>
  <c r="D370" i="3"/>
  <c r="C370" i="3"/>
  <c r="B370" i="3"/>
  <c r="K369" i="3"/>
  <c r="F369" i="3"/>
  <c r="E369" i="3"/>
  <c r="D369" i="3"/>
  <c r="C369" i="3"/>
  <c r="B369" i="3"/>
  <c r="K368" i="3"/>
  <c r="F368" i="3"/>
  <c r="E368" i="3"/>
  <c r="D368" i="3"/>
  <c r="C368" i="3"/>
  <c r="B368" i="3"/>
  <c r="K367" i="3"/>
  <c r="F367" i="3"/>
  <c r="E367" i="3"/>
  <c r="D367" i="3"/>
  <c r="C367" i="3"/>
  <c r="B367" i="3"/>
  <c r="K366" i="3"/>
  <c r="F366" i="3"/>
  <c r="E366" i="3"/>
  <c r="D366" i="3"/>
  <c r="C366" i="3"/>
  <c r="B366" i="3"/>
  <c r="K365" i="3"/>
  <c r="F365" i="3"/>
  <c r="E365" i="3"/>
  <c r="D365" i="3"/>
  <c r="C365" i="3"/>
  <c r="B365" i="3"/>
  <c r="K364" i="3"/>
  <c r="F364" i="3"/>
  <c r="E364" i="3"/>
  <c r="D364" i="3"/>
  <c r="C364" i="3"/>
  <c r="B364" i="3"/>
  <c r="K363" i="3"/>
  <c r="F363" i="3"/>
  <c r="E363" i="3"/>
  <c r="D363" i="3"/>
  <c r="C363" i="3"/>
  <c r="B363" i="3"/>
  <c r="K362" i="3"/>
  <c r="F362" i="3"/>
  <c r="E362" i="3"/>
  <c r="D362" i="3"/>
  <c r="C362" i="3"/>
  <c r="B362" i="3"/>
  <c r="K361" i="3"/>
  <c r="F361" i="3"/>
  <c r="E361" i="3"/>
  <c r="D361" i="3"/>
  <c r="C361" i="3"/>
  <c r="B361" i="3"/>
  <c r="K360" i="3"/>
  <c r="F360" i="3"/>
  <c r="E360" i="3"/>
  <c r="D360" i="3"/>
  <c r="C360" i="3"/>
  <c r="B360" i="3"/>
  <c r="K359" i="3"/>
  <c r="F359" i="3"/>
  <c r="E359" i="3"/>
  <c r="D359" i="3"/>
  <c r="C359" i="3"/>
  <c r="B359" i="3"/>
  <c r="K358" i="3"/>
  <c r="F358" i="3"/>
  <c r="E358" i="3"/>
  <c r="D358" i="3"/>
  <c r="C358" i="3"/>
  <c r="B358" i="3"/>
  <c r="K357" i="3"/>
  <c r="F357" i="3"/>
  <c r="E357" i="3"/>
  <c r="D357" i="3"/>
  <c r="C357" i="3"/>
  <c r="B357" i="3"/>
  <c r="K356" i="3"/>
  <c r="F356" i="3"/>
  <c r="E356" i="3"/>
  <c r="D356" i="3"/>
  <c r="C356" i="3"/>
  <c r="B356" i="3"/>
  <c r="K355" i="3"/>
  <c r="F355" i="3"/>
  <c r="E355" i="3"/>
  <c r="D355" i="3"/>
  <c r="C355" i="3"/>
  <c r="B355" i="3"/>
  <c r="K354" i="3"/>
  <c r="F354" i="3"/>
  <c r="E354" i="3"/>
  <c r="D354" i="3"/>
  <c r="C354" i="3"/>
  <c r="B354" i="3"/>
  <c r="K353" i="3"/>
  <c r="F353" i="3"/>
  <c r="E353" i="3"/>
  <c r="D353" i="3"/>
  <c r="C353" i="3"/>
  <c r="B353" i="3"/>
  <c r="K352" i="3"/>
  <c r="F352" i="3"/>
  <c r="E352" i="3"/>
  <c r="D352" i="3"/>
  <c r="C352" i="3"/>
  <c r="B352" i="3"/>
  <c r="K351" i="3"/>
  <c r="F351" i="3"/>
  <c r="E351" i="3"/>
  <c r="D351" i="3"/>
  <c r="C351" i="3"/>
  <c r="B351" i="3"/>
  <c r="K350" i="3"/>
  <c r="F350" i="3"/>
  <c r="E350" i="3"/>
  <c r="D350" i="3"/>
  <c r="C350" i="3"/>
  <c r="B350" i="3"/>
  <c r="K349" i="3"/>
  <c r="F349" i="3"/>
  <c r="E349" i="3"/>
  <c r="D349" i="3"/>
  <c r="C349" i="3"/>
  <c r="B349" i="3"/>
  <c r="K348" i="3"/>
  <c r="F348" i="3"/>
  <c r="E348" i="3"/>
  <c r="D348" i="3"/>
  <c r="C348" i="3"/>
  <c r="B348" i="3"/>
  <c r="K347" i="3"/>
  <c r="F347" i="3"/>
  <c r="E347" i="3"/>
  <c r="D347" i="3"/>
  <c r="C347" i="3"/>
  <c r="B347" i="3"/>
  <c r="K346" i="3"/>
  <c r="F346" i="3"/>
  <c r="E346" i="3"/>
  <c r="D346" i="3"/>
  <c r="C346" i="3"/>
  <c r="B346" i="3"/>
  <c r="K345" i="3"/>
  <c r="F345" i="3"/>
  <c r="E345" i="3"/>
  <c r="D345" i="3"/>
  <c r="C345" i="3"/>
  <c r="B345" i="3"/>
  <c r="K344" i="3"/>
  <c r="F344" i="3"/>
  <c r="E344" i="3"/>
  <c r="D344" i="3"/>
  <c r="C344" i="3"/>
  <c r="B344" i="3"/>
  <c r="K343" i="3"/>
  <c r="F343" i="3"/>
  <c r="E343" i="3"/>
  <c r="D343" i="3"/>
  <c r="C343" i="3"/>
  <c r="B343" i="3"/>
  <c r="K342" i="3"/>
  <c r="F342" i="3"/>
  <c r="E342" i="3"/>
  <c r="D342" i="3"/>
  <c r="C342" i="3"/>
  <c r="B342" i="3"/>
  <c r="K341" i="3"/>
  <c r="F341" i="3"/>
  <c r="E341" i="3"/>
  <c r="D341" i="3"/>
  <c r="C341" i="3"/>
  <c r="B341" i="3"/>
  <c r="K340" i="3"/>
  <c r="F340" i="3"/>
  <c r="E340" i="3"/>
  <c r="D340" i="3"/>
  <c r="C340" i="3"/>
  <c r="B340" i="3"/>
  <c r="K339" i="3"/>
  <c r="F339" i="3"/>
  <c r="E339" i="3"/>
  <c r="D339" i="3"/>
  <c r="C339" i="3"/>
  <c r="B339" i="3"/>
  <c r="K338" i="3"/>
  <c r="F338" i="3"/>
  <c r="E338" i="3"/>
  <c r="D338" i="3"/>
  <c r="C338" i="3"/>
  <c r="B338" i="3"/>
  <c r="K337" i="3"/>
  <c r="F337" i="3"/>
  <c r="E337" i="3"/>
  <c r="D337" i="3"/>
  <c r="C337" i="3"/>
  <c r="B337" i="3"/>
  <c r="K336" i="3"/>
  <c r="F336" i="3"/>
  <c r="E336" i="3"/>
  <c r="D336" i="3"/>
  <c r="C336" i="3"/>
  <c r="B336" i="3"/>
  <c r="K335" i="3"/>
  <c r="F335" i="3"/>
  <c r="E335" i="3"/>
  <c r="D335" i="3"/>
  <c r="C335" i="3"/>
  <c r="B335" i="3"/>
  <c r="K334" i="3"/>
  <c r="F334" i="3"/>
  <c r="E334" i="3"/>
  <c r="D334" i="3"/>
  <c r="C334" i="3"/>
  <c r="B334" i="3"/>
  <c r="K333" i="3"/>
  <c r="F333" i="3"/>
  <c r="E333" i="3"/>
  <c r="D333" i="3"/>
  <c r="C333" i="3"/>
  <c r="B333" i="3"/>
  <c r="K332" i="3"/>
  <c r="F332" i="3"/>
  <c r="E332" i="3"/>
  <c r="D332" i="3"/>
  <c r="C332" i="3"/>
  <c r="B332" i="3"/>
  <c r="K331" i="3"/>
  <c r="F331" i="3"/>
  <c r="E331" i="3"/>
  <c r="D331" i="3"/>
  <c r="C331" i="3"/>
  <c r="B331" i="3"/>
  <c r="K330" i="3"/>
  <c r="F330" i="3"/>
  <c r="E330" i="3"/>
  <c r="D330" i="3"/>
  <c r="C330" i="3"/>
  <c r="B330" i="3"/>
  <c r="K329" i="3"/>
  <c r="F329" i="3"/>
  <c r="E329" i="3"/>
  <c r="D329" i="3"/>
  <c r="C329" i="3"/>
  <c r="B329" i="3"/>
  <c r="K328" i="3"/>
  <c r="F328" i="3"/>
  <c r="E328" i="3"/>
  <c r="D328" i="3"/>
  <c r="C328" i="3"/>
  <c r="B328" i="3"/>
  <c r="K327" i="3"/>
  <c r="F327" i="3"/>
  <c r="E327" i="3"/>
  <c r="D327" i="3"/>
  <c r="C327" i="3"/>
  <c r="B327" i="3"/>
  <c r="K326" i="3"/>
  <c r="F326" i="3"/>
  <c r="E326" i="3"/>
  <c r="D326" i="3"/>
  <c r="C326" i="3"/>
  <c r="B326" i="3"/>
  <c r="K325" i="3"/>
  <c r="F325" i="3"/>
  <c r="E325" i="3"/>
  <c r="D325" i="3"/>
  <c r="C325" i="3"/>
  <c r="B325" i="3"/>
  <c r="K324" i="3"/>
  <c r="F324" i="3"/>
  <c r="E324" i="3"/>
  <c r="D324" i="3"/>
  <c r="C324" i="3"/>
  <c r="B324" i="3"/>
  <c r="K323" i="3"/>
  <c r="F323" i="3"/>
  <c r="E323" i="3"/>
  <c r="D323" i="3"/>
  <c r="C323" i="3"/>
  <c r="B323" i="3"/>
  <c r="K322" i="3"/>
  <c r="F322" i="3"/>
  <c r="E322" i="3"/>
  <c r="D322" i="3"/>
  <c r="C322" i="3"/>
  <c r="B322" i="3"/>
  <c r="K321" i="3"/>
  <c r="F321" i="3"/>
  <c r="E321" i="3"/>
  <c r="D321" i="3"/>
  <c r="C321" i="3"/>
  <c r="B321" i="3"/>
  <c r="K320" i="3"/>
  <c r="F320" i="3"/>
  <c r="E320" i="3"/>
  <c r="D320" i="3"/>
  <c r="C320" i="3"/>
  <c r="B320" i="3"/>
  <c r="K319" i="3"/>
  <c r="F319" i="3"/>
  <c r="E319" i="3"/>
  <c r="D319" i="3"/>
  <c r="C319" i="3"/>
  <c r="B319" i="3"/>
  <c r="K318" i="3"/>
  <c r="F318" i="3"/>
  <c r="E318" i="3"/>
  <c r="D318" i="3"/>
  <c r="C318" i="3"/>
  <c r="B318" i="3"/>
  <c r="K317" i="3"/>
  <c r="F317" i="3"/>
  <c r="E317" i="3"/>
  <c r="D317" i="3"/>
  <c r="C317" i="3"/>
  <c r="B317" i="3"/>
  <c r="K316" i="3"/>
  <c r="F316" i="3"/>
  <c r="E316" i="3"/>
  <c r="D316" i="3"/>
  <c r="C316" i="3"/>
  <c r="B316" i="3"/>
  <c r="K315" i="3"/>
  <c r="F315" i="3"/>
  <c r="E315" i="3"/>
  <c r="D315" i="3"/>
  <c r="C315" i="3"/>
  <c r="B315" i="3"/>
  <c r="K314" i="3"/>
  <c r="F314" i="3"/>
  <c r="E314" i="3"/>
  <c r="D314" i="3"/>
  <c r="C314" i="3"/>
  <c r="B314" i="3"/>
  <c r="K313" i="3"/>
  <c r="F313" i="3"/>
  <c r="E313" i="3"/>
  <c r="D313" i="3"/>
  <c r="C313" i="3"/>
  <c r="B313" i="3"/>
  <c r="K312" i="3"/>
  <c r="F312" i="3"/>
  <c r="E312" i="3"/>
  <c r="D312" i="3"/>
  <c r="C312" i="3"/>
  <c r="B312" i="3"/>
  <c r="K311" i="3"/>
  <c r="F311" i="3"/>
  <c r="E311" i="3"/>
  <c r="D311" i="3"/>
  <c r="C311" i="3"/>
  <c r="B311" i="3"/>
  <c r="K310" i="3"/>
  <c r="F310" i="3"/>
  <c r="E310" i="3"/>
  <c r="D310" i="3"/>
  <c r="C310" i="3"/>
  <c r="B310" i="3"/>
  <c r="K309" i="3"/>
  <c r="F309" i="3"/>
  <c r="E309" i="3"/>
  <c r="D309" i="3"/>
  <c r="C309" i="3"/>
  <c r="B309" i="3"/>
  <c r="K308" i="3"/>
  <c r="F308" i="3"/>
  <c r="E308" i="3"/>
  <c r="D308" i="3"/>
  <c r="C308" i="3"/>
  <c r="B308" i="3"/>
  <c r="K307" i="3"/>
  <c r="F307" i="3"/>
  <c r="E307" i="3"/>
  <c r="D307" i="3"/>
  <c r="C307" i="3"/>
  <c r="B307" i="3"/>
  <c r="K306" i="3"/>
  <c r="F306" i="3"/>
  <c r="E306" i="3"/>
  <c r="D306" i="3"/>
  <c r="C306" i="3"/>
  <c r="B306" i="3"/>
  <c r="K305" i="3"/>
  <c r="F305" i="3"/>
  <c r="E305" i="3"/>
  <c r="D305" i="3"/>
  <c r="C305" i="3"/>
  <c r="B305" i="3"/>
  <c r="K304" i="3"/>
  <c r="F304" i="3"/>
  <c r="E304" i="3"/>
  <c r="D304" i="3"/>
  <c r="C304" i="3"/>
  <c r="B304" i="3"/>
  <c r="K303" i="3"/>
  <c r="F303" i="3"/>
  <c r="E303" i="3"/>
  <c r="D303" i="3"/>
  <c r="C303" i="3"/>
  <c r="B303" i="3"/>
  <c r="K302" i="3"/>
  <c r="F302" i="3"/>
  <c r="E302" i="3"/>
  <c r="D302" i="3"/>
  <c r="C302" i="3"/>
  <c r="B302" i="3"/>
  <c r="K301" i="3"/>
  <c r="F301" i="3"/>
  <c r="E301" i="3"/>
  <c r="D301" i="3"/>
  <c r="C301" i="3"/>
  <c r="B301" i="3"/>
  <c r="K300" i="3"/>
  <c r="F300" i="3"/>
  <c r="E300" i="3"/>
  <c r="D300" i="3"/>
  <c r="C300" i="3"/>
  <c r="B300" i="3"/>
  <c r="K299" i="3"/>
  <c r="F299" i="3"/>
  <c r="E299" i="3"/>
  <c r="D299" i="3"/>
  <c r="C299" i="3"/>
  <c r="B299" i="3"/>
  <c r="K298" i="3"/>
  <c r="F298" i="3"/>
  <c r="E298" i="3"/>
  <c r="D298" i="3"/>
  <c r="C298" i="3"/>
  <c r="B298" i="3"/>
  <c r="K297" i="3"/>
  <c r="F297" i="3"/>
  <c r="E297" i="3"/>
  <c r="D297" i="3"/>
  <c r="C297" i="3"/>
  <c r="B297" i="3"/>
  <c r="K296" i="3"/>
  <c r="F296" i="3"/>
  <c r="E296" i="3"/>
  <c r="D296" i="3"/>
  <c r="C296" i="3"/>
  <c r="B296" i="3"/>
  <c r="K295" i="3"/>
  <c r="F295" i="3"/>
  <c r="E295" i="3"/>
  <c r="D295" i="3"/>
  <c r="C295" i="3"/>
  <c r="B295" i="3"/>
  <c r="K294" i="3"/>
  <c r="F294" i="3"/>
  <c r="E294" i="3"/>
  <c r="D294" i="3"/>
  <c r="C294" i="3"/>
  <c r="B294" i="3"/>
  <c r="K293" i="3"/>
  <c r="F293" i="3"/>
  <c r="E293" i="3"/>
  <c r="D293" i="3"/>
  <c r="C293" i="3"/>
  <c r="B293" i="3"/>
  <c r="K292" i="3"/>
  <c r="F292" i="3"/>
  <c r="E292" i="3"/>
  <c r="D292" i="3"/>
  <c r="C292" i="3"/>
  <c r="B292" i="3"/>
  <c r="K291" i="3"/>
  <c r="F291" i="3"/>
  <c r="E291" i="3"/>
  <c r="D291" i="3"/>
  <c r="C291" i="3"/>
  <c r="B291" i="3"/>
  <c r="K290" i="3"/>
  <c r="F290" i="3"/>
  <c r="E290" i="3"/>
  <c r="D290" i="3"/>
  <c r="C290" i="3"/>
  <c r="B290" i="3"/>
  <c r="K289" i="3"/>
  <c r="F289" i="3"/>
  <c r="E289" i="3"/>
  <c r="D289" i="3"/>
  <c r="C289" i="3"/>
  <c r="B289" i="3"/>
  <c r="K288" i="3"/>
  <c r="F288" i="3"/>
  <c r="E288" i="3"/>
  <c r="D288" i="3"/>
  <c r="C288" i="3"/>
  <c r="B288" i="3"/>
  <c r="K287" i="3"/>
  <c r="F287" i="3"/>
  <c r="E287" i="3"/>
  <c r="D287" i="3"/>
  <c r="C287" i="3"/>
  <c r="B287" i="3"/>
  <c r="K286" i="3"/>
  <c r="F286" i="3"/>
  <c r="E286" i="3"/>
  <c r="D286" i="3"/>
  <c r="C286" i="3"/>
  <c r="B286" i="3"/>
  <c r="K285" i="3"/>
  <c r="F285" i="3"/>
  <c r="E285" i="3"/>
  <c r="D285" i="3"/>
  <c r="C285" i="3"/>
  <c r="B285" i="3"/>
  <c r="K284" i="3"/>
  <c r="F284" i="3"/>
  <c r="E284" i="3"/>
  <c r="D284" i="3"/>
  <c r="C284" i="3"/>
  <c r="B284" i="3"/>
  <c r="K283" i="3"/>
  <c r="F283" i="3"/>
  <c r="E283" i="3"/>
  <c r="D283" i="3"/>
  <c r="C283" i="3"/>
  <c r="B283" i="3"/>
  <c r="K282" i="3"/>
  <c r="F282" i="3"/>
  <c r="E282" i="3"/>
  <c r="D282" i="3"/>
  <c r="C282" i="3"/>
  <c r="B282" i="3"/>
  <c r="K281" i="3"/>
  <c r="F281" i="3"/>
  <c r="E281" i="3"/>
  <c r="D281" i="3"/>
  <c r="C281" i="3"/>
  <c r="B281" i="3"/>
  <c r="K280" i="3"/>
  <c r="F280" i="3"/>
  <c r="E280" i="3"/>
  <c r="D280" i="3"/>
  <c r="C280" i="3"/>
  <c r="B280" i="3"/>
  <c r="K279" i="3"/>
  <c r="F279" i="3"/>
  <c r="E279" i="3"/>
  <c r="D279" i="3"/>
  <c r="C279" i="3"/>
  <c r="B279" i="3"/>
  <c r="K278" i="3"/>
  <c r="F278" i="3"/>
  <c r="E278" i="3"/>
  <c r="D278" i="3"/>
  <c r="C278" i="3"/>
  <c r="B278" i="3"/>
  <c r="K277" i="3"/>
  <c r="F277" i="3"/>
  <c r="E277" i="3"/>
  <c r="D277" i="3"/>
  <c r="C277" i="3"/>
  <c r="B277" i="3"/>
  <c r="K276" i="3"/>
  <c r="F276" i="3"/>
  <c r="E276" i="3"/>
  <c r="D276" i="3"/>
  <c r="C276" i="3"/>
  <c r="B276" i="3"/>
  <c r="K275" i="3"/>
  <c r="F275" i="3"/>
  <c r="E275" i="3"/>
  <c r="D275" i="3"/>
  <c r="C275" i="3"/>
  <c r="B275" i="3"/>
  <c r="K274" i="3"/>
  <c r="F274" i="3"/>
  <c r="E274" i="3"/>
  <c r="D274" i="3"/>
  <c r="C274" i="3"/>
  <c r="B274" i="3"/>
  <c r="K273" i="3"/>
  <c r="F273" i="3"/>
  <c r="E273" i="3"/>
  <c r="D273" i="3"/>
  <c r="C273" i="3"/>
  <c r="B273" i="3"/>
  <c r="K272" i="3"/>
  <c r="F272" i="3"/>
  <c r="E272" i="3"/>
  <c r="D272" i="3"/>
  <c r="C272" i="3"/>
  <c r="B272" i="3"/>
  <c r="K271" i="3"/>
  <c r="F271" i="3"/>
  <c r="E271" i="3"/>
  <c r="D271" i="3"/>
  <c r="C271" i="3"/>
  <c r="B271" i="3"/>
  <c r="K270" i="3"/>
  <c r="F270" i="3"/>
  <c r="E270" i="3"/>
  <c r="D270" i="3"/>
  <c r="C270" i="3"/>
  <c r="B270" i="3"/>
  <c r="K269" i="3"/>
  <c r="F269" i="3"/>
  <c r="E269" i="3"/>
  <c r="D269" i="3"/>
  <c r="C269" i="3"/>
  <c r="B269" i="3"/>
  <c r="K268" i="3"/>
  <c r="F268" i="3"/>
  <c r="E268" i="3"/>
  <c r="D268" i="3"/>
  <c r="C268" i="3"/>
  <c r="B268" i="3"/>
  <c r="K267" i="3"/>
  <c r="F267" i="3"/>
  <c r="E267" i="3"/>
  <c r="D267" i="3"/>
  <c r="C267" i="3"/>
  <c r="B267" i="3"/>
  <c r="K266" i="3"/>
  <c r="F266" i="3"/>
  <c r="E266" i="3"/>
  <c r="D266" i="3"/>
  <c r="C266" i="3"/>
  <c r="B266" i="3"/>
  <c r="K265" i="3"/>
  <c r="F265" i="3"/>
  <c r="E265" i="3"/>
  <c r="D265" i="3"/>
  <c r="C265" i="3"/>
  <c r="B265" i="3"/>
  <c r="K264" i="3"/>
  <c r="F264" i="3"/>
  <c r="E264" i="3"/>
  <c r="D264" i="3"/>
  <c r="C264" i="3"/>
  <c r="B264" i="3"/>
  <c r="K263" i="3"/>
  <c r="F263" i="3"/>
  <c r="E263" i="3"/>
  <c r="D263" i="3"/>
  <c r="C263" i="3"/>
  <c r="B263" i="3"/>
  <c r="K262" i="3"/>
  <c r="F262" i="3"/>
  <c r="E262" i="3"/>
  <c r="D262" i="3"/>
  <c r="C262" i="3"/>
  <c r="B262" i="3"/>
  <c r="K261" i="3"/>
  <c r="F261" i="3"/>
  <c r="E261" i="3"/>
  <c r="D261" i="3"/>
  <c r="C261" i="3"/>
  <c r="B261" i="3"/>
  <c r="K260" i="3"/>
  <c r="F260" i="3"/>
  <c r="E260" i="3"/>
  <c r="D260" i="3"/>
  <c r="C260" i="3"/>
  <c r="B260" i="3"/>
  <c r="K259" i="3"/>
  <c r="F259" i="3"/>
  <c r="E259" i="3"/>
  <c r="D259" i="3"/>
  <c r="C259" i="3"/>
  <c r="B259" i="3"/>
  <c r="K258" i="3"/>
  <c r="F258" i="3"/>
  <c r="E258" i="3"/>
  <c r="D258" i="3"/>
  <c r="C258" i="3"/>
  <c r="B258" i="3"/>
  <c r="K257" i="3"/>
  <c r="F257" i="3"/>
  <c r="E257" i="3"/>
  <c r="D257" i="3"/>
  <c r="C257" i="3"/>
  <c r="B257" i="3"/>
  <c r="K256" i="3"/>
  <c r="F256" i="3"/>
  <c r="E256" i="3"/>
  <c r="D256" i="3"/>
  <c r="C256" i="3"/>
  <c r="B256" i="3"/>
  <c r="K255" i="3"/>
  <c r="F255" i="3"/>
  <c r="E255" i="3"/>
  <c r="D255" i="3"/>
  <c r="C255" i="3"/>
  <c r="B255" i="3"/>
  <c r="K254" i="3"/>
  <c r="F254" i="3"/>
  <c r="E254" i="3"/>
  <c r="D254" i="3"/>
  <c r="C254" i="3"/>
  <c r="B254" i="3"/>
  <c r="K253" i="3"/>
  <c r="F253" i="3"/>
  <c r="E253" i="3"/>
  <c r="D253" i="3"/>
  <c r="C253" i="3"/>
  <c r="B253" i="3"/>
  <c r="K252" i="3"/>
  <c r="F252" i="3"/>
  <c r="E252" i="3"/>
  <c r="D252" i="3"/>
  <c r="C252" i="3"/>
  <c r="B252" i="3"/>
  <c r="K251" i="3"/>
  <c r="F251" i="3"/>
  <c r="E251" i="3"/>
  <c r="D251" i="3"/>
  <c r="C251" i="3"/>
  <c r="B251" i="3"/>
  <c r="K250" i="3"/>
  <c r="F250" i="3"/>
  <c r="E250" i="3"/>
  <c r="D250" i="3"/>
  <c r="C250" i="3"/>
  <c r="B250" i="3"/>
  <c r="K249" i="3"/>
  <c r="F249" i="3"/>
  <c r="E249" i="3"/>
  <c r="D249" i="3"/>
  <c r="C249" i="3"/>
  <c r="B249" i="3"/>
  <c r="K248" i="3"/>
  <c r="F248" i="3"/>
  <c r="E248" i="3"/>
  <c r="D248" i="3"/>
  <c r="C248" i="3"/>
  <c r="B248" i="3"/>
  <c r="K247" i="3"/>
  <c r="F247" i="3"/>
  <c r="E247" i="3"/>
  <c r="D247" i="3"/>
  <c r="C247" i="3"/>
  <c r="B247" i="3"/>
  <c r="K246" i="3"/>
  <c r="F246" i="3"/>
  <c r="E246" i="3"/>
  <c r="D246" i="3"/>
  <c r="C246" i="3"/>
  <c r="B246" i="3"/>
  <c r="K245" i="3"/>
  <c r="F245" i="3"/>
  <c r="E245" i="3"/>
  <c r="D245" i="3"/>
  <c r="C245" i="3"/>
  <c r="B245" i="3"/>
  <c r="K244" i="3"/>
  <c r="F244" i="3"/>
  <c r="E244" i="3"/>
  <c r="D244" i="3"/>
  <c r="C244" i="3"/>
  <c r="B244" i="3"/>
  <c r="K243" i="3"/>
  <c r="F243" i="3"/>
  <c r="E243" i="3"/>
  <c r="D243" i="3"/>
  <c r="C243" i="3"/>
  <c r="B243" i="3"/>
  <c r="K242" i="3"/>
  <c r="F242" i="3"/>
  <c r="E242" i="3"/>
  <c r="D242" i="3"/>
  <c r="C242" i="3"/>
  <c r="B242" i="3"/>
  <c r="K241" i="3"/>
  <c r="F241" i="3"/>
  <c r="E241" i="3"/>
  <c r="D241" i="3"/>
  <c r="C241" i="3"/>
  <c r="B241" i="3"/>
  <c r="K240" i="3"/>
  <c r="F240" i="3"/>
  <c r="E240" i="3"/>
  <c r="D240" i="3"/>
  <c r="C240" i="3"/>
  <c r="B240" i="3"/>
  <c r="K239" i="3"/>
  <c r="F239" i="3"/>
  <c r="E239" i="3"/>
  <c r="D239" i="3"/>
  <c r="C239" i="3"/>
  <c r="B239" i="3"/>
  <c r="K238" i="3"/>
  <c r="F238" i="3"/>
  <c r="E238" i="3"/>
  <c r="D238" i="3"/>
  <c r="C238" i="3"/>
  <c r="B238" i="3"/>
  <c r="K237" i="3"/>
  <c r="F237" i="3"/>
  <c r="E237" i="3"/>
  <c r="D237" i="3"/>
  <c r="C237" i="3"/>
  <c r="B237" i="3"/>
  <c r="K236" i="3"/>
  <c r="F236" i="3"/>
  <c r="E236" i="3"/>
  <c r="D236" i="3"/>
  <c r="C236" i="3"/>
  <c r="B236" i="3"/>
  <c r="K235" i="3"/>
  <c r="F235" i="3"/>
  <c r="E235" i="3"/>
  <c r="D235" i="3"/>
  <c r="C235" i="3"/>
  <c r="B235" i="3"/>
  <c r="K234" i="3"/>
  <c r="F234" i="3"/>
  <c r="E234" i="3"/>
  <c r="D234" i="3"/>
  <c r="C234" i="3"/>
  <c r="B234" i="3"/>
  <c r="K233" i="3"/>
  <c r="F233" i="3"/>
  <c r="E233" i="3"/>
  <c r="D233" i="3"/>
  <c r="C233" i="3"/>
  <c r="B233" i="3"/>
  <c r="K232" i="3"/>
  <c r="F232" i="3"/>
  <c r="E232" i="3"/>
  <c r="D232" i="3"/>
  <c r="C232" i="3"/>
  <c r="B232" i="3"/>
  <c r="K231" i="3"/>
  <c r="F231" i="3"/>
  <c r="E231" i="3"/>
  <c r="D231" i="3"/>
  <c r="C231" i="3"/>
  <c r="B231" i="3"/>
  <c r="K230" i="3"/>
  <c r="F230" i="3"/>
  <c r="E230" i="3"/>
  <c r="D230" i="3"/>
  <c r="C230" i="3"/>
  <c r="B230" i="3"/>
  <c r="K229" i="3"/>
  <c r="F229" i="3"/>
  <c r="E229" i="3"/>
  <c r="D229" i="3"/>
  <c r="C229" i="3"/>
  <c r="B229" i="3"/>
  <c r="K228" i="3"/>
  <c r="F228" i="3"/>
  <c r="E228" i="3"/>
  <c r="D228" i="3"/>
  <c r="C228" i="3"/>
  <c r="B228" i="3"/>
  <c r="K227" i="3"/>
  <c r="F227" i="3"/>
  <c r="E227" i="3"/>
  <c r="D227" i="3"/>
  <c r="C227" i="3"/>
  <c r="B227" i="3"/>
  <c r="K226" i="3"/>
  <c r="F226" i="3"/>
  <c r="E226" i="3"/>
  <c r="D226" i="3"/>
  <c r="C226" i="3"/>
  <c r="B226" i="3"/>
  <c r="K225" i="3"/>
  <c r="F225" i="3"/>
  <c r="E225" i="3"/>
  <c r="D225" i="3"/>
  <c r="C225" i="3"/>
  <c r="B225" i="3"/>
  <c r="K224" i="3"/>
  <c r="F224" i="3"/>
  <c r="E224" i="3"/>
  <c r="D224" i="3"/>
  <c r="C224" i="3"/>
  <c r="B224" i="3"/>
  <c r="K223" i="3"/>
  <c r="F223" i="3"/>
  <c r="E223" i="3"/>
  <c r="D223" i="3"/>
  <c r="C223" i="3"/>
  <c r="B223" i="3"/>
  <c r="K222" i="3"/>
  <c r="F222" i="3"/>
  <c r="E222" i="3"/>
  <c r="D222" i="3"/>
  <c r="C222" i="3"/>
  <c r="B222" i="3"/>
  <c r="K221" i="3"/>
  <c r="F221" i="3"/>
  <c r="E221" i="3"/>
  <c r="D221" i="3"/>
  <c r="C221" i="3"/>
  <c r="B221" i="3"/>
  <c r="K220" i="3"/>
  <c r="F220" i="3"/>
  <c r="E220" i="3"/>
  <c r="D220" i="3"/>
  <c r="C220" i="3"/>
  <c r="B220" i="3"/>
  <c r="K219" i="3"/>
  <c r="F219" i="3"/>
  <c r="E219" i="3"/>
  <c r="D219" i="3"/>
  <c r="C219" i="3"/>
  <c r="B219" i="3"/>
  <c r="K218" i="3"/>
  <c r="F218" i="3"/>
  <c r="E218" i="3"/>
  <c r="D218" i="3"/>
  <c r="C218" i="3"/>
  <c r="B218" i="3"/>
  <c r="K217" i="3"/>
  <c r="F217" i="3"/>
  <c r="E217" i="3"/>
  <c r="D217" i="3"/>
  <c r="C217" i="3"/>
  <c r="B217" i="3"/>
  <c r="K216" i="3"/>
  <c r="F216" i="3"/>
  <c r="E216" i="3"/>
  <c r="D216" i="3"/>
  <c r="C216" i="3"/>
  <c r="B216" i="3"/>
  <c r="K215" i="3"/>
  <c r="F215" i="3"/>
  <c r="E215" i="3"/>
  <c r="D215" i="3"/>
  <c r="C215" i="3"/>
  <c r="B215" i="3"/>
  <c r="K214" i="3"/>
  <c r="F214" i="3"/>
  <c r="E214" i="3"/>
  <c r="D214" i="3"/>
  <c r="C214" i="3"/>
  <c r="B214" i="3"/>
  <c r="K213" i="3"/>
  <c r="F213" i="3"/>
  <c r="E213" i="3"/>
  <c r="D213" i="3"/>
  <c r="C213" i="3"/>
  <c r="B213" i="3"/>
  <c r="K212" i="3"/>
  <c r="F212" i="3"/>
  <c r="E212" i="3"/>
  <c r="D212" i="3"/>
  <c r="C212" i="3"/>
  <c r="B212" i="3"/>
  <c r="K211" i="3"/>
  <c r="F211" i="3"/>
  <c r="E211" i="3"/>
  <c r="D211" i="3"/>
  <c r="C211" i="3"/>
  <c r="B211" i="3"/>
  <c r="K210" i="3"/>
  <c r="F210" i="3"/>
  <c r="E210" i="3"/>
  <c r="D210" i="3"/>
  <c r="C210" i="3"/>
  <c r="B210" i="3"/>
  <c r="K209" i="3"/>
  <c r="F209" i="3"/>
  <c r="E209" i="3"/>
  <c r="D209" i="3"/>
  <c r="C209" i="3"/>
  <c r="B209" i="3"/>
  <c r="K208" i="3"/>
  <c r="F208" i="3"/>
  <c r="E208" i="3"/>
  <c r="D208" i="3"/>
  <c r="C208" i="3"/>
  <c r="B208" i="3"/>
  <c r="K207" i="3"/>
  <c r="F207" i="3"/>
  <c r="E207" i="3"/>
  <c r="D207" i="3"/>
  <c r="C207" i="3"/>
  <c r="B207" i="3"/>
  <c r="K206" i="3"/>
  <c r="F206" i="3"/>
  <c r="E206" i="3"/>
  <c r="D206" i="3"/>
  <c r="C206" i="3"/>
  <c r="B206" i="3"/>
  <c r="K205" i="3"/>
  <c r="F205" i="3"/>
  <c r="E205" i="3"/>
  <c r="D205" i="3"/>
  <c r="C205" i="3"/>
  <c r="B205" i="3"/>
  <c r="K204" i="3"/>
  <c r="F204" i="3"/>
  <c r="E204" i="3"/>
  <c r="D204" i="3"/>
  <c r="C204" i="3"/>
  <c r="B204" i="3"/>
  <c r="K203" i="3"/>
  <c r="F203" i="3"/>
  <c r="E203" i="3"/>
  <c r="D203" i="3"/>
  <c r="C203" i="3"/>
  <c r="B203" i="3"/>
  <c r="K202" i="3"/>
  <c r="F202" i="3"/>
  <c r="E202" i="3"/>
  <c r="D202" i="3"/>
  <c r="C202" i="3"/>
  <c r="B202" i="3"/>
  <c r="K201" i="3"/>
  <c r="F201" i="3"/>
  <c r="E201" i="3"/>
  <c r="D201" i="3"/>
  <c r="C201" i="3"/>
  <c r="B201" i="3"/>
  <c r="K200" i="3"/>
  <c r="F200" i="3"/>
  <c r="E200" i="3"/>
  <c r="D200" i="3"/>
  <c r="C200" i="3"/>
  <c r="B200" i="3"/>
  <c r="K199" i="3"/>
  <c r="F199" i="3"/>
  <c r="E199" i="3"/>
  <c r="D199" i="3"/>
  <c r="C199" i="3"/>
  <c r="B199" i="3"/>
  <c r="K198" i="3"/>
  <c r="F198" i="3"/>
  <c r="E198" i="3"/>
  <c r="D198" i="3"/>
  <c r="C198" i="3"/>
  <c r="B198" i="3"/>
  <c r="K197" i="3"/>
  <c r="F197" i="3"/>
  <c r="E197" i="3"/>
  <c r="D197" i="3"/>
  <c r="C197" i="3"/>
  <c r="B197" i="3"/>
  <c r="K196" i="3"/>
  <c r="F196" i="3"/>
  <c r="E196" i="3"/>
  <c r="D196" i="3"/>
  <c r="C196" i="3"/>
  <c r="B196" i="3"/>
  <c r="K195" i="3"/>
  <c r="F195" i="3"/>
  <c r="E195" i="3"/>
  <c r="D195" i="3"/>
  <c r="C195" i="3"/>
  <c r="B195" i="3"/>
  <c r="K194" i="3"/>
  <c r="F194" i="3"/>
  <c r="E194" i="3"/>
  <c r="D194" i="3"/>
  <c r="C194" i="3"/>
  <c r="B194" i="3"/>
  <c r="K193" i="3"/>
  <c r="F193" i="3"/>
  <c r="E193" i="3"/>
  <c r="D193" i="3"/>
  <c r="C193" i="3"/>
  <c r="B193" i="3"/>
  <c r="K192" i="3"/>
  <c r="F192" i="3"/>
  <c r="E192" i="3"/>
  <c r="D192" i="3"/>
  <c r="C192" i="3"/>
  <c r="B192" i="3"/>
  <c r="K191" i="3"/>
  <c r="F191" i="3"/>
  <c r="E191" i="3"/>
  <c r="D191" i="3"/>
  <c r="C191" i="3"/>
  <c r="B191" i="3"/>
  <c r="K190" i="3"/>
  <c r="F190" i="3"/>
  <c r="E190" i="3"/>
  <c r="D190" i="3"/>
  <c r="C190" i="3"/>
  <c r="B190" i="3"/>
  <c r="K189" i="3"/>
  <c r="F189" i="3"/>
  <c r="E189" i="3"/>
  <c r="D189" i="3"/>
  <c r="C189" i="3"/>
  <c r="B189" i="3"/>
  <c r="K188" i="3"/>
  <c r="F188" i="3"/>
  <c r="E188" i="3"/>
  <c r="D188" i="3"/>
  <c r="C188" i="3"/>
  <c r="B188" i="3"/>
  <c r="K187" i="3"/>
  <c r="F187" i="3"/>
  <c r="E187" i="3"/>
  <c r="D187" i="3"/>
  <c r="C187" i="3"/>
  <c r="B187" i="3"/>
  <c r="K186" i="3"/>
  <c r="F186" i="3"/>
  <c r="E186" i="3"/>
  <c r="D186" i="3"/>
  <c r="C186" i="3"/>
  <c r="B186" i="3"/>
  <c r="K185" i="3"/>
  <c r="F185" i="3"/>
  <c r="E185" i="3"/>
  <c r="D185" i="3"/>
  <c r="C185" i="3"/>
  <c r="B185" i="3"/>
  <c r="K184" i="3"/>
  <c r="F184" i="3"/>
  <c r="E184" i="3"/>
  <c r="D184" i="3"/>
  <c r="C184" i="3"/>
  <c r="B184" i="3"/>
  <c r="K183" i="3"/>
  <c r="F183" i="3"/>
  <c r="E183" i="3"/>
  <c r="D183" i="3"/>
  <c r="C183" i="3"/>
  <c r="B183" i="3"/>
  <c r="K182" i="3"/>
  <c r="F182" i="3"/>
  <c r="E182" i="3"/>
  <c r="D182" i="3"/>
  <c r="C182" i="3"/>
  <c r="B182" i="3"/>
  <c r="K181" i="3"/>
  <c r="F181" i="3"/>
  <c r="E181" i="3"/>
  <c r="D181" i="3"/>
  <c r="C181" i="3"/>
  <c r="B181" i="3"/>
  <c r="K180" i="3"/>
  <c r="F180" i="3"/>
  <c r="E180" i="3"/>
  <c r="D180" i="3"/>
  <c r="C180" i="3"/>
  <c r="B180" i="3"/>
  <c r="K179" i="3"/>
  <c r="F179" i="3"/>
  <c r="E179" i="3"/>
  <c r="D179" i="3"/>
  <c r="C179" i="3"/>
  <c r="B179" i="3"/>
  <c r="K178" i="3"/>
  <c r="F178" i="3"/>
  <c r="E178" i="3"/>
  <c r="D178" i="3"/>
  <c r="C178" i="3"/>
  <c r="B178" i="3"/>
  <c r="K177" i="3"/>
  <c r="F177" i="3"/>
  <c r="E177" i="3"/>
  <c r="D177" i="3"/>
  <c r="C177" i="3"/>
  <c r="B177" i="3"/>
  <c r="K176" i="3"/>
  <c r="F176" i="3"/>
  <c r="E176" i="3"/>
  <c r="D176" i="3"/>
  <c r="C176" i="3"/>
  <c r="B176" i="3"/>
  <c r="K175" i="3"/>
  <c r="F175" i="3"/>
  <c r="E175" i="3"/>
  <c r="D175" i="3"/>
  <c r="C175" i="3"/>
  <c r="B175" i="3"/>
  <c r="K174" i="3"/>
  <c r="F174" i="3"/>
  <c r="E174" i="3"/>
  <c r="D174" i="3"/>
  <c r="C174" i="3"/>
  <c r="B174" i="3"/>
  <c r="K173" i="3"/>
  <c r="F173" i="3"/>
  <c r="E173" i="3"/>
  <c r="D173" i="3"/>
  <c r="C173" i="3"/>
  <c r="B173" i="3"/>
  <c r="K172" i="3"/>
  <c r="F172" i="3"/>
  <c r="E172" i="3"/>
  <c r="D172" i="3"/>
  <c r="C172" i="3"/>
  <c r="B172" i="3"/>
  <c r="K171" i="3"/>
  <c r="F171" i="3"/>
  <c r="E171" i="3"/>
  <c r="D171" i="3"/>
  <c r="C171" i="3"/>
  <c r="B171" i="3"/>
  <c r="K170" i="3"/>
  <c r="F170" i="3"/>
  <c r="E170" i="3"/>
  <c r="D170" i="3"/>
  <c r="C170" i="3"/>
  <c r="B170" i="3"/>
  <c r="K169" i="3"/>
  <c r="F169" i="3"/>
  <c r="E169" i="3"/>
  <c r="D169" i="3"/>
  <c r="C169" i="3"/>
  <c r="B169" i="3"/>
  <c r="K168" i="3"/>
  <c r="F168" i="3"/>
  <c r="E168" i="3"/>
  <c r="D168" i="3"/>
  <c r="C168" i="3"/>
  <c r="B168" i="3"/>
  <c r="K167" i="3"/>
  <c r="F167" i="3"/>
  <c r="E167" i="3"/>
  <c r="D167" i="3"/>
  <c r="C167" i="3"/>
  <c r="B167" i="3"/>
  <c r="K166" i="3"/>
  <c r="F166" i="3"/>
  <c r="E166" i="3"/>
  <c r="D166" i="3"/>
  <c r="C166" i="3"/>
  <c r="B166" i="3"/>
  <c r="K165" i="3"/>
  <c r="F165" i="3"/>
  <c r="E165" i="3"/>
  <c r="D165" i="3"/>
  <c r="C165" i="3"/>
  <c r="B165" i="3"/>
  <c r="K164" i="3"/>
  <c r="F164" i="3"/>
  <c r="E164" i="3"/>
  <c r="D164" i="3"/>
  <c r="C164" i="3"/>
  <c r="B164" i="3"/>
  <c r="K163" i="3"/>
  <c r="F163" i="3"/>
  <c r="E163" i="3"/>
  <c r="D163" i="3"/>
  <c r="C163" i="3"/>
  <c r="B163" i="3"/>
  <c r="K162" i="3"/>
  <c r="F162" i="3"/>
  <c r="E162" i="3"/>
  <c r="D162" i="3"/>
  <c r="C162" i="3"/>
  <c r="B162" i="3"/>
  <c r="K161" i="3"/>
  <c r="F161" i="3"/>
  <c r="E161" i="3"/>
  <c r="D161" i="3"/>
  <c r="C161" i="3"/>
  <c r="B161" i="3"/>
  <c r="K160" i="3"/>
  <c r="F160" i="3"/>
  <c r="E160" i="3"/>
  <c r="D160" i="3"/>
  <c r="C160" i="3"/>
  <c r="B160" i="3"/>
  <c r="K159" i="3"/>
  <c r="F159" i="3"/>
  <c r="E159" i="3"/>
  <c r="D159" i="3"/>
  <c r="C159" i="3"/>
  <c r="B159" i="3"/>
  <c r="K158" i="3"/>
  <c r="F158" i="3"/>
  <c r="E158" i="3"/>
  <c r="D158" i="3"/>
  <c r="C158" i="3"/>
  <c r="B158" i="3"/>
  <c r="K157" i="3"/>
  <c r="F157" i="3"/>
  <c r="E157" i="3"/>
  <c r="D157" i="3"/>
  <c r="C157" i="3"/>
  <c r="B157" i="3"/>
  <c r="K156" i="3"/>
  <c r="F156" i="3"/>
  <c r="E156" i="3"/>
  <c r="D156" i="3"/>
  <c r="C156" i="3"/>
  <c r="B156" i="3"/>
  <c r="K155" i="3"/>
  <c r="F155" i="3"/>
  <c r="E155" i="3"/>
  <c r="D155" i="3"/>
  <c r="C155" i="3"/>
  <c r="B155" i="3"/>
  <c r="K154" i="3"/>
  <c r="F154" i="3"/>
  <c r="E154" i="3"/>
  <c r="D154" i="3"/>
  <c r="C154" i="3"/>
  <c r="B154" i="3"/>
  <c r="K153" i="3"/>
  <c r="F153" i="3"/>
  <c r="E153" i="3"/>
  <c r="D153" i="3"/>
  <c r="C153" i="3"/>
  <c r="B153" i="3"/>
  <c r="K152" i="3"/>
  <c r="F152" i="3"/>
  <c r="E152" i="3"/>
  <c r="D152" i="3"/>
  <c r="C152" i="3"/>
  <c r="B152" i="3"/>
  <c r="K151" i="3"/>
  <c r="F151" i="3"/>
  <c r="E151" i="3"/>
  <c r="D151" i="3"/>
  <c r="C151" i="3"/>
  <c r="B151" i="3"/>
  <c r="K150" i="3"/>
  <c r="F150" i="3"/>
  <c r="E150" i="3"/>
  <c r="D150" i="3"/>
  <c r="C150" i="3"/>
  <c r="B150" i="3"/>
  <c r="K149" i="3"/>
  <c r="F149" i="3"/>
  <c r="E149" i="3"/>
  <c r="D149" i="3"/>
  <c r="C149" i="3"/>
  <c r="B149" i="3"/>
  <c r="K148" i="3"/>
  <c r="F148" i="3"/>
  <c r="E148" i="3"/>
  <c r="D148" i="3"/>
  <c r="C148" i="3"/>
  <c r="B148" i="3"/>
  <c r="K147" i="3"/>
  <c r="F147" i="3"/>
  <c r="E147" i="3"/>
  <c r="D147" i="3"/>
  <c r="C147" i="3"/>
  <c r="B147" i="3"/>
  <c r="K146" i="3"/>
  <c r="F146" i="3"/>
  <c r="E146" i="3"/>
  <c r="D146" i="3"/>
  <c r="C146" i="3"/>
  <c r="B146" i="3"/>
  <c r="K145" i="3"/>
  <c r="F145" i="3"/>
  <c r="E145" i="3"/>
  <c r="D145" i="3"/>
  <c r="C145" i="3"/>
  <c r="B145" i="3"/>
  <c r="K144" i="3"/>
  <c r="F144" i="3"/>
  <c r="E144" i="3"/>
  <c r="D144" i="3"/>
  <c r="C144" i="3"/>
  <c r="B144" i="3"/>
  <c r="K143" i="3"/>
  <c r="F143" i="3"/>
  <c r="E143" i="3"/>
  <c r="D143" i="3"/>
  <c r="C143" i="3"/>
  <c r="B143" i="3"/>
  <c r="K142" i="3"/>
  <c r="F142" i="3"/>
  <c r="E142" i="3"/>
  <c r="D142" i="3"/>
  <c r="C142" i="3"/>
  <c r="B142" i="3"/>
  <c r="K141" i="3"/>
  <c r="F141" i="3"/>
  <c r="E141" i="3"/>
  <c r="D141" i="3"/>
  <c r="C141" i="3"/>
  <c r="B141" i="3"/>
  <c r="K140" i="3"/>
  <c r="F140" i="3"/>
  <c r="E140" i="3"/>
  <c r="D140" i="3"/>
  <c r="C140" i="3"/>
  <c r="B140" i="3"/>
  <c r="K139" i="3"/>
  <c r="F139" i="3"/>
  <c r="E139" i="3"/>
  <c r="D139" i="3"/>
  <c r="C139" i="3"/>
  <c r="B139" i="3"/>
  <c r="K138" i="3"/>
  <c r="F138" i="3"/>
  <c r="E138" i="3"/>
  <c r="D138" i="3"/>
  <c r="C138" i="3"/>
  <c r="B138" i="3"/>
  <c r="K137" i="3"/>
  <c r="F137" i="3"/>
  <c r="E137" i="3"/>
  <c r="D137" i="3"/>
  <c r="C137" i="3"/>
  <c r="B137" i="3"/>
  <c r="K136" i="3"/>
  <c r="F136" i="3"/>
  <c r="E136" i="3"/>
  <c r="D136" i="3"/>
  <c r="C136" i="3"/>
  <c r="B136" i="3"/>
  <c r="K135" i="3"/>
  <c r="F135" i="3"/>
  <c r="E135" i="3"/>
  <c r="D135" i="3"/>
  <c r="C135" i="3"/>
  <c r="B135" i="3"/>
  <c r="K134" i="3"/>
  <c r="F134" i="3"/>
  <c r="E134" i="3"/>
  <c r="D134" i="3"/>
  <c r="C134" i="3"/>
  <c r="B134" i="3"/>
  <c r="K133" i="3"/>
  <c r="F133" i="3"/>
  <c r="E133" i="3"/>
  <c r="D133" i="3"/>
  <c r="C133" i="3"/>
  <c r="B133" i="3"/>
  <c r="K132" i="3"/>
  <c r="F132" i="3"/>
  <c r="E132" i="3"/>
  <c r="D132" i="3"/>
  <c r="C132" i="3"/>
  <c r="B132" i="3"/>
  <c r="K131" i="3"/>
  <c r="F131" i="3"/>
  <c r="E131" i="3"/>
  <c r="D131" i="3"/>
  <c r="C131" i="3"/>
  <c r="B131" i="3"/>
  <c r="K130" i="3"/>
  <c r="F130" i="3"/>
  <c r="E130" i="3"/>
  <c r="D130" i="3"/>
  <c r="C130" i="3"/>
  <c r="B130" i="3"/>
  <c r="K129" i="3"/>
  <c r="F129" i="3"/>
  <c r="E129" i="3"/>
  <c r="D129" i="3"/>
  <c r="C129" i="3"/>
  <c r="B129" i="3"/>
  <c r="K128" i="3"/>
  <c r="F128" i="3"/>
  <c r="E128" i="3"/>
  <c r="D128" i="3"/>
  <c r="C128" i="3"/>
  <c r="B128" i="3"/>
  <c r="K127" i="3"/>
  <c r="F127" i="3"/>
  <c r="E127" i="3"/>
  <c r="D127" i="3"/>
  <c r="C127" i="3"/>
  <c r="B127" i="3"/>
  <c r="K126" i="3"/>
  <c r="F126" i="3"/>
  <c r="E126" i="3"/>
  <c r="D126" i="3"/>
  <c r="C126" i="3"/>
  <c r="B126" i="3"/>
  <c r="K125" i="3"/>
  <c r="F125" i="3"/>
  <c r="E125" i="3"/>
  <c r="D125" i="3"/>
  <c r="C125" i="3"/>
  <c r="B125" i="3"/>
  <c r="K124" i="3"/>
  <c r="F124" i="3"/>
  <c r="E124" i="3"/>
  <c r="D124" i="3"/>
  <c r="C124" i="3"/>
  <c r="B124" i="3"/>
  <c r="K123" i="3"/>
  <c r="F123" i="3"/>
  <c r="E123" i="3"/>
  <c r="D123" i="3"/>
  <c r="C123" i="3"/>
  <c r="B123" i="3"/>
  <c r="K122" i="3"/>
  <c r="F122" i="3"/>
  <c r="E122" i="3"/>
  <c r="D122" i="3"/>
  <c r="C122" i="3"/>
  <c r="B122" i="3"/>
  <c r="K121" i="3"/>
  <c r="F121" i="3"/>
  <c r="E121" i="3"/>
  <c r="D121" i="3"/>
  <c r="C121" i="3"/>
  <c r="B121" i="3"/>
  <c r="K120" i="3"/>
  <c r="F120" i="3"/>
  <c r="E120" i="3"/>
  <c r="D120" i="3"/>
  <c r="C120" i="3"/>
  <c r="B120" i="3"/>
  <c r="K119" i="3"/>
  <c r="F119" i="3"/>
  <c r="E119" i="3"/>
  <c r="D119" i="3"/>
  <c r="C119" i="3"/>
  <c r="B119" i="3"/>
  <c r="K118" i="3"/>
  <c r="F118" i="3"/>
  <c r="E118" i="3"/>
  <c r="D118" i="3"/>
  <c r="C118" i="3"/>
  <c r="B118" i="3"/>
  <c r="K117" i="3"/>
  <c r="F117" i="3"/>
  <c r="E117" i="3"/>
  <c r="D117" i="3"/>
  <c r="C117" i="3"/>
  <c r="B117" i="3"/>
  <c r="K116" i="3"/>
  <c r="F116" i="3"/>
  <c r="E116" i="3"/>
  <c r="D116" i="3"/>
  <c r="C116" i="3"/>
  <c r="B116" i="3"/>
  <c r="K115" i="3"/>
  <c r="F115" i="3"/>
  <c r="E115" i="3"/>
  <c r="D115" i="3"/>
  <c r="C115" i="3"/>
  <c r="B115" i="3"/>
  <c r="K114" i="3"/>
  <c r="F114" i="3"/>
  <c r="E114" i="3"/>
  <c r="D114" i="3"/>
  <c r="C114" i="3"/>
  <c r="B114" i="3"/>
  <c r="K113" i="3"/>
  <c r="F113" i="3"/>
  <c r="E113" i="3"/>
  <c r="D113" i="3"/>
  <c r="C113" i="3"/>
  <c r="B113" i="3"/>
  <c r="K112" i="3"/>
  <c r="F112" i="3"/>
  <c r="E112" i="3"/>
  <c r="D112" i="3"/>
  <c r="C112" i="3"/>
  <c r="B112" i="3"/>
  <c r="K111" i="3"/>
  <c r="F111" i="3"/>
  <c r="E111" i="3"/>
  <c r="D111" i="3"/>
  <c r="C111" i="3"/>
  <c r="B111" i="3"/>
  <c r="K110" i="3"/>
  <c r="F110" i="3"/>
  <c r="E110" i="3"/>
  <c r="D110" i="3"/>
  <c r="C110" i="3"/>
  <c r="B110" i="3"/>
  <c r="K109" i="3"/>
  <c r="F109" i="3"/>
  <c r="E109" i="3"/>
  <c r="D109" i="3"/>
  <c r="C109" i="3"/>
  <c r="B109" i="3"/>
  <c r="K108" i="3"/>
  <c r="F108" i="3"/>
  <c r="E108" i="3"/>
  <c r="D108" i="3"/>
  <c r="C108" i="3"/>
  <c r="B108" i="3"/>
  <c r="K107" i="3"/>
  <c r="F107" i="3"/>
  <c r="E107" i="3"/>
  <c r="D107" i="3"/>
  <c r="C107" i="3"/>
  <c r="B107" i="3"/>
  <c r="K106" i="3"/>
  <c r="F106" i="3"/>
  <c r="E106" i="3"/>
  <c r="D106" i="3"/>
  <c r="C106" i="3"/>
  <c r="B106" i="3"/>
  <c r="K105" i="3"/>
  <c r="F105" i="3"/>
  <c r="E105" i="3"/>
  <c r="D105" i="3"/>
  <c r="C105" i="3"/>
  <c r="B105" i="3"/>
  <c r="K104" i="3"/>
  <c r="F104" i="3"/>
  <c r="E104" i="3"/>
  <c r="D104" i="3"/>
  <c r="C104" i="3"/>
  <c r="B104" i="3"/>
  <c r="K103" i="3"/>
  <c r="F103" i="3"/>
  <c r="E103" i="3"/>
  <c r="D103" i="3"/>
  <c r="C103" i="3"/>
  <c r="B103" i="3"/>
  <c r="K102" i="3"/>
  <c r="F102" i="3"/>
  <c r="E102" i="3"/>
  <c r="D102" i="3"/>
  <c r="C102" i="3"/>
  <c r="B102" i="3"/>
  <c r="K101" i="3"/>
  <c r="F101" i="3"/>
  <c r="E101" i="3"/>
  <c r="D101" i="3"/>
  <c r="C101" i="3"/>
  <c r="B101" i="3"/>
  <c r="K100" i="3"/>
  <c r="F100" i="3"/>
  <c r="E100" i="3"/>
  <c r="D100" i="3"/>
  <c r="C100" i="3"/>
  <c r="B100" i="3"/>
  <c r="K99" i="3"/>
  <c r="F99" i="3"/>
  <c r="E99" i="3"/>
  <c r="D99" i="3"/>
  <c r="C99" i="3"/>
  <c r="B99" i="3"/>
  <c r="K98" i="3"/>
  <c r="F98" i="3"/>
  <c r="E98" i="3"/>
  <c r="D98" i="3"/>
  <c r="C98" i="3"/>
  <c r="B98" i="3"/>
  <c r="K97" i="3"/>
  <c r="F97" i="3"/>
  <c r="E97" i="3"/>
  <c r="D97" i="3"/>
  <c r="C97" i="3"/>
  <c r="B97" i="3"/>
  <c r="K96" i="3"/>
  <c r="F96" i="3"/>
  <c r="E96" i="3"/>
  <c r="D96" i="3"/>
  <c r="C96" i="3"/>
  <c r="B96" i="3"/>
  <c r="K95" i="3"/>
  <c r="F95" i="3"/>
  <c r="E95" i="3"/>
  <c r="D95" i="3"/>
  <c r="C95" i="3"/>
  <c r="B95" i="3"/>
  <c r="K94" i="3"/>
  <c r="F94" i="3"/>
  <c r="E94" i="3"/>
  <c r="D94" i="3"/>
  <c r="C94" i="3"/>
  <c r="B94" i="3"/>
  <c r="K93" i="3"/>
  <c r="F93" i="3"/>
  <c r="E93" i="3"/>
  <c r="D93" i="3"/>
  <c r="C93" i="3"/>
  <c r="B93" i="3"/>
  <c r="K92" i="3"/>
  <c r="F92" i="3"/>
  <c r="E92" i="3"/>
  <c r="D92" i="3"/>
  <c r="C92" i="3"/>
  <c r="B92" i="3"/>
  <c r="K91" i="3"/>
  <c r="F91" i="3"/>
  <c r="E91" i="3"/>
  <c r="D91" i="3"/>
  <c r="C91" i="3"/>
  <c r="B91" i="3"/>
  <c r="K90" i="3"/>
  <c r="F90" i="3"/>
  <c r="E90" i="3"/>
  <c r="D90" i="3"/>
  <c r="C90" i="3"/>
  <c r="B90" i="3"/>
  <c r="K89" i="3"/>
  <c r="F89" i="3"/>
  <c r="E89" i="3"/>
  <c r="D89" i="3"/>
  <c r="C89" i="3"/>
  <c r="B89" i="3"/>
  <c r="K88" i="3"/>
  <c r="F88" i="3"/>
  <c r="E88" i="3"/>
  <c r="D88" i="3"/>
  <c r="C88" i="3"/>
  <c r="B88" i="3"/>
  <c r="K87" i="3"/>
  <c r="F87" i="3"/>
  <c r="E87" i="3"/>
  <c r="D87" i="3"/>
  <c r="C87" i="3"/>
  <c r="B87" i="3"/>
  <c r="K86" i="3"/>
  <c r="F86" i="3"/>
  <c r="E86" i="3"/>
  <c r="D86" i="3"/>
  <c r="C86" i="3"/>
  <c r="B86" i="3"/>
  <c r="K85" i="3"/>
  <c r="F85" i="3"/>
  <c r="E85" i="3"/>
  <c r="D85" i="3"/>
  <c r="C85" i="3"/>
  <c r="B85" i="3"/>
  <c r="K84" i="3"/>
  <c r="F84" i="3"/>
  <c r="E84" i="3"/>
  <c r="D84" i="3"/>
  <c r="C84" i="3"/>
  <c r="B84" i="3"/>
  <c r="K83" i="3"/>
  <c r="F83" i="3"/>
  <c r="E83" i="3"/>
  <c r="D83" i="3"/>
  <c r="C83" i="3"/>
  <c r="B83" i="3"/>
  <c r="K82" i="3"/>
  <c r="F82" i="3"/>
  <c r="E82" i="3"/>
  <c r="D82" i="3"/>
  <c r="C82" i="3"/>
  <c r="B82" i="3"/>
  <c r="K81" i="3"/>
  <c r="F81" i="3"/>
  <c r="E81" i="3"/>
  <c r="D81" i="3"/>
  <c r="C81" i="3"/>
  <c r="B81" i="3"/>
  <c r="K80" i="3"/>
  <c r="F80" i="3"/>
  <c r="E80" i="3"/>
  <c r="D80" i="3"/>
  <c r="C80" i="3"/>
  <c r="B80" i="3"/>
  <c r="K79" i="3"/>
  <c r="F79" i="3"/>
  <c r="E79" i="3"/>
  <c r="D79" i="3"/>
  <c r="C79" i="3"/>
  <c r="B79" i="3"/>
  <c r="K78" i="3"/>
  <c r="F78" i="3"/>
  <c r="E78" i="3"/>
  <c r="D78" i="3"/>
  <c r="C78" i="3"/>
  <c r="B78" i="3"/>
  <c r="K77" i="3"/>
  <c r="F77" i="3"/>
  <c r="E77" i="3"/>
  <c r="D77" i="3"/>
  <c r="C77" i="3"/>
  <c r="B77" i="3"/>
  <c r="K76" i="3"/>
  <c r="F76" i="3"/>
  <c r="E76" i="3"/>
  <c r="D76" i="3"/>
  <c r="C76" i="3"/>
  <c r="B76" i="3"/>
  <c r="K75" i="3"/>
  <c r="F75" i="3"/>
  <c r="E75" i="3"/>
  <c r="D75" i="3"/>
  <c r="C75" i="3"/>
  <c r="B75" i="3"/>
  <c r="K74" i="3"/>
  <c r="F74" i="3"/>
  <c r="E74" i="3"/>
  <c r="D74" i="3"/>
  <c r="C74" i="3"/>
  <c r="B74" i="3"/>
  <c r="K73" i="3"/>
  <c r="F73" i="3"/>
  <c r="E73" i="3"/>
  <c r="D73" i="3"/>
  <c r="C73" i="3"/>
  <c r="B73" i="3"/>
  <c r="K72" i="3"/>
  <c r="F72" i="3"/>
  <c r="E72" i="3"/>
  <c r="D72" i="3"/>
  <c r="C72" i="3"/>
  <c r="B72" i="3"/>
  <c r="K71" i="3"/>
  <c r="F71" i="3"/>
  <c r="E71" i="3"/>
  <c r="D71" i="3"/>
  <c r="C71" i="3"/>
  <c r="B71" i="3"/>
  <c r="K70" i="3"/>
  <c r="F70" i="3"/>
  <c r="E70" i="3"/>
  <c r="D70" i="3"/>
  <c r="C70" i="3"/>
  <c r="B70" i="3"/>
  <c r="K69" i="3"/>
  <c r="F69" i="3"/>
  <c r="E69" i="3"/>
  <c r="D69" i="3"/>
  <c r="C69" i="3"/>
  <c r="B69" i="3"/>
  <c r="K68" i="3"/>
  <c r="F68" i="3"/>
  <c r="E68" i="3"/>
  <c r="D68" i="3"/>
  <c r="C68" i="3"/>
  <c r="B68" i="3"/>
  <c r="K67" i="3"/>
  <c r="F67" i="3"/>
  <c r="E67" i="3"/>
  <c r="D67" i="3"/>
  <c r="C67" i="3"/>
  <c r="B67" i="3"/>
  <c r="K66" i="3"/>
  <c r="F66" i="3"/>
  <c r="E66" i="3"/>
  <c r="D66" i="3"/>
  <c r="C66" i="3"/>
  <c r="B66" i="3"/>
  <c r="K65" i="3"/>
  <c r="F65" i="3"/>
  <c r="E65" i="3"/>
  <c r="D65" i="3"/>
  <c r="C65" i="3"/>
  <c r="B65" i="3"/>
  <c r="K64" i="3"/>
  <c r="F64" i="3"/>
  <c r="E64" i="3"/>
  <c r="D64" i="3"/>
  <c r="C64" i="3"/>
  <c r="B64" i="3"/>
  <c r="K63" i="3"/>
  <c r="F63" i="3"/>
  <c r="E63" i="3"/>
  <c r="D63" i="3"/>
  <c r="C63" i="3"/>
  <c r="B63" i="3"/>
  <c r="K62" i="3"/>
  <c r="F62" i="3"/>
  <c r="E62" i="3"/>
  <c r="D62" i="3"/>
  <c r="C62" i="3"/>
  <c r="B62" i="3"/>
  <c r="K61" i="3"/>
  <c r="F61" i="3"/>
  <c r="E61" i="3"/>
  <c r="D61" i="3"/>
  <c r="C61" i="3"/>
  <c r="B61" i="3"/>
  <c r="K60" i="3"/>
  <c r="F60" i="3"/>
  <c r="E60" i="3"/>
  <c r="D60" i="3"/>
  <c r="C60" i="3"/>
  <c r="B60" i="3"/>
  <c r="K59" i="3"/>
  <c r="F59" i="3"/>
  <c r="E59" i="3"/>
  <c r="D59" i="3"/>
  <c r="C59" i="3"/>
  <c r="B59" i="3"/>
  <c r="K58" i="3"/>
  <c r="F58" i="3"/>
  <c r="E58" i="3"/>
  <c r="D58" i="3"/>
  <c r="C58" i="3"/>
  <c r="B58" i="3"/>
  <c r="K57" i="3"/>
  <c r="F57" i="3"/>
  <c r="E57" i="3"/>
  <c r="D57" i="3"/>
  <c r="C57" i="3"/>
  <c r="B57" i="3"/>
  <c r="K56" i="3"/>
  <c r="F56" i="3"/>
  <c r="E56" i="3"/>
  <c r="D56" i="3"/>
  <c r="C56" i="3"/>
  <c r="B56" i="3"/>
  <c r="K55" i="3"/>
  <c r="F55" i="3"/>
  <c r="E55" i="3"/>
  <c r="D55" i="3"/>
  <c r="C55" i="3"/>
  <c r="B55" i="3"/>
  <c r="K54" i="3"/>
  <c r="F54" i="3"/>
  <c r="E54" i="3"/>
  <c r="D54" i="3"/>
  <c r="C54" i="3"/>
  <c r="B54" i="3"/>
  <c r="K53" i="3"/>
  <c r="F53" i="3"/>
  <c r="E53" i="3"/>
  <c r="D53" i="3"/>
  <c r="C53" i="3"/>
  <c r="B53" i="3"/>
  <c r="K52" i="3"/>
  <c r="F52" i="3"/>
  <c r="E52" i="3"/>
  <c r="D52" i="3"/>
  <c r="C52" i="3"/>
  <c r="B52" i="3"/>
  <c r="K51" i="3"/>
  <c r="F51" i="3"/>
  <c r="E51" i="3"/>
  <c r="D51" i="3"/>
  <c r="C51" i="3"/>
  <c r="B51" i="3"/>
  <c r="K50" i="3"/>
  <c r="F50" i="3"/>
  <c r="E50" i="3"/>
  <c r="D50" i="3"/>
  <c r="C50" i="3"/>
  <c r="B50" i="3"/>
  <c r="K49" i="3"/>
  <c r="F49" i="3"/>
  <c r="E49" i="3"/>
  <c r="D49" i="3"/>
  <c r="C49" i="3"/>
  <c r="B49" i="3"/>
  <c r="K48" i="3"/>
  <c r="F48" i="3"/>
  <c r="E48" i="3"/>
  <c r="D48" i="3"/>
  <c r="C48" i="3"/>
  <c r="B48" i="3"/>
  <c r="K47" i="3"/>
  <c r="F47" i="3"/>
  <c r="E47" i="3"/>
  <c r="D47" i="3"/>
  <c r="C47" i="3"/>
  <c r="B47" i="3"/>
  <c r="K46" i="3"/>
  <c r="F46" i="3"/>
  <c r="E46" i="3"/>
  <c r="D46" i="3"/>
  <c r="C46" i="3"/>
  <c r="B46" i="3"/>
  <c r="K45" i="3"/>
  <c r="F45" i="3"/>
  <c r="E45" i="3"/>
  <c r="D45" i="3"/>
  <c r="C45" i="3"/>
  <c r="B45" i="3"/>
  <c r="K44" i="3"/>
  <c r="F44" i="3"/>
  <c r="E44" i="3"/>
  <c r="D44" i="3"/>
  <c r="C44" i="3"/>
  <c r="B44" i="3"/>
  <c r="K43" i="3"/>
  <c r="F43" i="3"/>
  <c r="E43" i="3"/>
  <c r="D43" i="3"/>
  <c r="C43" i="3"/>
  <c r="B43" i="3"/>
  <c r="K42" i="3"/>
  <c r="F42" i="3"/>
  <c r="E42" i="3"/>
  <c r="D42" i="3"/>
  <c r="C42" i="3"/>
  <c r="B42" i="3"/>
  <c r="K41" i="3"/>
  <c r="F41" i="3"/>
  <c r="E41" i="3"/>
  <c r="D41" i="3"/>
  <c r="C41" i="3"/>
  <c r="B41" i="3"/>
  <c r="K40" i="3"/>
  <c r="F40" i="3"/>
  <c r="E40" i="3"/>
  <c r="D40" i="3"/>
  <c r="C40" i="3"/>
  <c r="B40" i="3"/>
  <c r="K39" i="3"/>
  <c r="F39" i="3"/>
  <c r="E39" i="3"/>
  <c r="D39" i="3"/>
  <c r="C39" i="3"/>
  <c r="B39" i="3"/>
  <c r="K38" i="3"/>
  <c r="F38" i="3"/>
  <c r="E38" i="3"/>
  <c r="D38" i="3"/>
  <c r="C38" i="3"/>
  <c r="B38" i="3"/>
  <c r="K37" i="3"/>
  <c r="F37" i="3"/>
  <c r="E37" i="3"/>
  <c r="D37" i="3"/>
  <c r="C37" i="3"/>
  <c r="B37" i="3"/>
  <c r="K36" i="3"/>
  <c r="F36" i="3"/>
  <c r="E36" i="3"/>
  <c r="D36" i="3"/>
  <c r="C36" i="3"/>
  <c r="B36" i="3"/>
  <c r="K35" i="3"/>
  <c r="F35" i="3"/>
  <c r="E35" i="3"/>
  <c r="D35" i="3"/>
  <c r="C35" i="3"/>
  <c r="B35" i="3"/>
  <c r="K34" i="3"/>
  <c r="F34" i="3"/>
  <c r="E34" i="3"/>
  <c r="D34" i="3"/>
  <c r="C34" i="3"/>
  <c r="B34" i="3"/>
  <c r="K33" i="3"/>
  <c r="F33" i="3"/>
  <c r="E33" i="3"/>
  <c r="D33" i="3"/>
  <c r="C33" i="3"/>
  <c r="B33" i="3"/>
  <c r="K32" i="3"/>
  <c r="F32" i="3"/>
  <c r="E32" i="3"/>
  <c r="D32" i="3"/>
  <c r="C32" i="3"/>
  <c r="B32" i="3"/>
  <c r="K31" i="3"/>
  <c r="F31" i="3"/>
  <c r="E31" i="3"/>
  <c r="D31" i="3"/>
  <c r="C31" i="3"/>
  <c r="B31" i="3"/>
  <c r="K30" i="3"/>
  <c r="F30" i="3"/>
  <c r="E30" i="3"/>
  <c r="D30" i="3"/>
  <c r="C30" i="3"/>
  <c r="B30" i="3"/>
  <c r="K29" i="3"/>
  <c r="F29" i="3"/>
  <c r="E29" i="3"/>
  <c r="D29" i="3"/>
  <c r="C29" i="3"/>
  <c r="B29" i="3"/>
  <c r="K28" i="3"/>
  <c r="F28" i="3"/>
  <c r="E28" i="3"/>
  <c r="D28" i="3"/>
  <c r="C28" i="3"/>
  <c r="B28" i="3"/>
  <c r="K27" i="3"/>
  <c r="F27" i="3"/>
  <c r="E27" i="3"/>
  <c r="D27" i="3"/>
  <c r="C27" i="3"/>
  <c r="B27" i="3"/>
  <c r="K26" i="3"/>
  <c r="F26" i="3"/>
  <c r="E26" i="3"/>
  <c r="D26" i="3"/>
  <c r="C26" i="3"/>
  <c r="B26" i="3"/>
  <c r="K25" i="3"/>
  <c r="F25" i="3"/>
  <c r="E25" i="3"/>
  <c r="D25" i="3"/>
  <c r="C25" i="3"/>
  <c r="B25" i="3"/>
  <c r="K24" i="3"/>
  <c r="F24" i="3"/>
  <c r="E24" i="3"/>
  <c r="D24" i="3"/>
  <c r="C24" i="3"/>
  <c r="B24" i="3"/>
  <c r="K23" i="3"/>
  <c r="F23" i="3"/>
  <c r="E23" i="3"/>
  <c r="D23" i="3"/>
  <c r="C23" i="3"/>
  <c r="B23" i="3"/>
  <c r="K22" i="3"/>
  <c r="F22" i="3"/>
  <c r="E22" i="3"/>
  <c r="D22" i="3"/>
  <c r="C22" i="3"/>
  <c r="B22" i="3"/>
  <c r="K21" i="3"/>
  <c r="F21" i="3"/>
  <c r="E21" i="3"/>
  <c r="D21" i="3"/>
  <c r="C21" i="3"/>
  <c r="B21" i="3"/>
  <c r="K20" i="3"/>
  <c r="F20" i="3"/>
  <c r="E20" i="3"/>
  <c r="D20" i="3"/>
  <c r="C20" i="3"/>
  <c r="B20" i="3"/>
  <c r="K19" i="3"/>
  <c r="F19" i="3"/>
  <c r="E19" i="3"/>
  <c r="D19" i="3"/>
  <c r="C19" i="3"/>
  <c r="B19" i="3"/>
  <c r="K18" i="3"/>
  <c r="F18" i="3"/>
  <c r="E18" i="3"/>
  <c r="D18" i="3"/>
  <c r="C18" i="3"/>
  <c r="B18" i="3"/>
  <c r="K17" i="3"/>
  <c r="F17" i="3"/>
  <c r="E17" i="3"/>
  <c r="D17" i="3"/>
  <c r="C17" i="3"/>
  <c r="B17" i="3"/>
  <c r="S16" i="3"/>
  <c r="R16" i="3"/>
  <c r="Q16" i="3"/>
  <c r="P16" i="3"/>
  <c r="K16" i="3"/>
  <c r="F16" i="3"/>
  <c r="E16" i="3"/>
  <c r="D16" i="3"/>
  <c r="C16" i="3"/>
  <c r="B16" i="3"/>
  <c r="S15" i="3"/>
  <c r="R15" i="3"/>
  <c r="Q15" i="3"/>
  <c r="P15" i="3"/>
  <c r="K15" i="3"/>
  <c r="F15" i="3"/>
  <c r="E15" i="3"/>
  <c r="D15" i="3"/>
  <c r="C15" i="3"/>
  <c r="B15" i="3"/>
  <c r="S14" i="3"/>
  <c r="R14" i="3"/>
  <c r="Q14" i="3"/>
  <c r="P14" i="3"/>
  <c r="K14" i="3"/>
  <c r="F14" i="3"/>
  <c r="E14" i="3"/>
  <c r="D14" i="3"/>
  <c r="C14" i="3"/>
  <c r="B14" i="3"/>
  <c r="S13" i="3"/>
  <c r="R13" i="3"/>
  <c r="Q13" i="3"/>
  <c r="P13" i="3"/>
  <c r="K13" i="3"/>
  <c r="F13" i="3"/>
  <c r="E13" i="3"/>
  <c r="D13" i="3"/>
  <c r="C13" i="3"/>
  <c r="B13" i="3"/>
  <c r="S12" i="3"/>
  <c r="R12" i="3"/>
  <c r="Q12" i="3"/>
  <c r="P12" i="3"/>
  <c r="K12" i="3"/>
  <c r="F12" i="3"/>
  <c r="E12" i="3"/>
  <c r="D12" i="3"/>
  <c r="C12" i="3"/>
  <c r="B12" i="3"/>
  <c r="S11" i="3"/>
  <c r="R11" i="3"/>
  <c r="Q11" i="3"/>
  <c r="P11" i="3"/>
  <c r="K11" i="3"/>
  <c r="F11" i="3"/>
  <c r="E11" i="3"/>
  <c r="D11" i="3"/>
  <c r="C11" i="3"/>
  <c r="B11" i="3"/>
  <c r="S10" i="3"/>
  <c r="R10" i="3"/>
  <c r="Q10" i="3"/>
  <c r="P10" i="3"/>
  <c r="K10" i="3"/>
  <c r="F10" i="3"/>
  <c r="E10" i="3"/>
  <c r="D10" i="3"/>
  <c r="C10" i="3"/>
  <c r="B10" i="3"/>
  <c r="K9" i="3"/>
  <c r="F9" i="3"/>
  <c r="E9" i="3"/>
  <c r="D9" i="3"/>
  <c r="C9" i="3"/>
  <c r="B9" i="3"/>
  <c r="K8" i="3"/>
  <c r="F8" i="3"/>
  <c r="O16" i="3" s="1"/>
  <c r="E8" i="3"/>
  <c r="N16" i="3" s="1"/>
  <c r="D8" i="3"/>
  <c r="M8" i="3" s="1"/>
  <c r="C8" i="3"/>
  <c r="B8" i="3"/>
  <c r="K7" i="3"/>
  <c r="F7" i="3"/>
  <c r="O15" i="3" s="1"/>
  <c r="E7" i="3"/>
  <c r="N7" i="3" s="1"/>
  <c r="D7" i="3"/>
  <c r="M15" i="3" s="1"/>
  <c r="C7" i="3"/>
  <c r="B7" i="3"/>
  <c r="K6" i="3"/>
  <c r="F6" i="3"/>
  <c r="O6" i="3" s="1"/>
  <c r="E6" i="3"/>
  <c r="N14" i="3" s="1"/>
  <c r="D6" i="3"/>
  <c r="M14" i="3" s="1"/>
  <c r="C6" i="3"/>
  <c r="B6" i="3"/>
  <c r="K5" i="3"/>
  <c r="F5" i="3"/>
  <c r="O13" i="3" s="1"/>
  <c r="E5" i="3"/>
  <c r="N13" i="3" s="1"/>
  <c r="D5" i="3"/>
  <c r="M13" i="3" s="1"/>
  <c r="C5" i="3"/>
  <c r="B5" i="3"/>
  <c r="K4" i="3"/>
  <c r="F4" i="3"/>
  <c r="O12" i="3" s="1"/>
  <c r="E4" i="3"/>
  <c r="N12" i="3" s="1"/>
  <c r="D4" i="3"/>
  <c r="M4" i="3" s="1"/>
  <c r="C4" i="3"/>
  <c r="B4" i="3"/>
  <c r="K3" i="3"/>
  <c r="F3" i="3"/>
  <c r="O11" i="3" s="1"/>
  <c r="E3" i="3"/>
  <c r="N3" i="3" s="1"/>
  <c r="D3" i="3"/>
  <c r="M11" i="3" s="1"/>
  <c r="C3" i="3"/>
  <c r="B3" i="3"/>
  <c r="K2" i="3"/>
  <c r="F2" i="3"/>
  <c r="O2" i="3" s="1"/>
  <c r="E2" i="3"/>
  <c r="N10" i="3" s="1"/>
  <c r="D2" i="3"/>
  <c r="M10" i="3" s="1"/>
  <c r="C2" i="3"/>
  <c r="B2" i="3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2" i="2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2" i="2"/>
  <c r="O3" i="3" l="1"/>
  <c r="N4" i="3"/>
  <c r="M5" i="3"/>
  <c r="O7" i="3"/>
  <c r="N8" i="3"/>
  <c r="O10" i="3"/>
  <c r="N11" i="3"/>
  <c r="M12" i="3"/>
  <c r="O14" i="3"/>
  <c r="N15" i="3"/>
  <c r="M16" i="3"/>
  <c r="N18" i="3"/>
  <c r="M21" i="3"/>
  <c r="N22" i="3"/>
  <c r="M2" i="3"/>
  <c r="O4" i="3"/>
  <c r="N5" i="3"/>
  <c r="M6" i="3"/>
  <c r="O8" i="3"/>
  <c r="M20" i="3"/>
  <c r="N21" i="3"/>
  <c r="M24" i="3"/>
  <c r="N2" i="3"/>
  <c r="M3" i="3"/>
  <c r="O5" i="3"/>
  <c r="N6" i="3"/>
  <c r="M7" i="3"/>
  <c r="M19" i="3"/>
  <c r="N20" i="3"/>
  <c r="N24" i="3"/>
  <c r="M18" i="3"/>
  <c r="N19" i="3"/>
  <c r="M22" i="3"/>
  <c r="N23" i="3"/>
</calcChain>
</file>

<file path=xl/sharedStrings.xml><?xml version="1.0" encoding="utf-8"?>
<sst xmlns="http://schemas.openxmlformats.org/spreadsheetml/2006/main" count="28" uniqueCount="12">
  <si>
    <t>weather_date</t>
  </si>
  <si>
    <t>max_T</t>
  </si>
  <si>
    <t>mean_T</t>
  </si>
  <si>
    <t>precip</t>
  </si>
  <si>
    <t>soil_15</t>
  </si>
  <si>
    <t>soil_15D</t>
  </si>
  <si>
    <t>max_TD</t>
  </si>
  <si>
    <t>mean_TD</t>
  </si>
  <si>
    <t>precipD</t>
  </si>
  <si>
    <t>ln_soil_15</t>
  </si>
  <si>
    <t>ln_soil_15D</t>
  </si>
  <si>
    <t>precip_ln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</si>
</sst>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Sheet1!$B$2:$B$8614</c:f>
              <c:numCache>
                <c:formatCode>General</c:formatCode>
                <c:ptCount val="8613"/>
                <c:pt idx="0">
                  <c:v>0.379498184294144</c:v>
                </c:pt>
                <c:pt idx="1">
                  <c:v>0.35244620971402602</c:v>
                </c:pt>
                <c:pt idx="2">
                  <c:v>0.33516477530639999</c:v>
                </c:pt>
                <c:pt idx="3">
                  <c:v>0.33544394008170603</c:v>
                </c:pt>
                <c:pt idx="4">
                  <c:v>0.324137766681797</c:v>
                </c:pt>
                <c:pt idx="5">
                  <c:v>0.32302905129368997</c:v>
                </c:pt>
                <c:pt idx="6">
                  <c:v>0.30841398093508798</c:v>
                </c:pt>
                <c:pt idx="7">
                  <c:v>0.29918111665910102</c:v>
                </c:pt>
                <c:pt idx="8">
                  <c:v>0.32928937812074399</c:v>
                </c:pt>
                <c:pt idx="9">
                  <c:v>0.32872628234225998</c:v>
                </c:pt>
                <c:pt idx="10">
                  <c:v>0.31365615070358599</c:v>
                </c:pt>
                <c:pt idx="11">
                  <c:v>0.30236722650930498</c:v>
                </c:pt>
                <c:pt idx="12">
                  <c:v>0.34162097140263198</c:v>
                </c:pt>
                <c:pt idx="13">
                  <c:v>0.33661461643213703</c:v>
                </c:pt>
                <c:pt idx="14">
                  <c:v>0.317013844757149</c:v>
                </c:pt>
                <c:pt idx="15">
                  <c:v>0.29852110758057099</c:v>
                </c:pt>
                <c:pt idx="16">
                  <c:v>0.298368588288697</c:v>
                </c:pt>
                <c:pt idx="17">
                  <c:v>0.35258193372673602</c:v>
                </c:pt>
                <c:pt idx="18">
                  <c:v>0.38168883340898702</c:v>
                </c:pt>
                <c:pt idx="19">
                  <c:v>0.36571402632773398</c:v>
                </c:pt>
                <c:pt idx="20">
                  <c:v>0.368978892419428</c:v>
                </c:pt>
                <c:pt idx="21">
                  <c:v>0.39805310939627703</c:v>
                </c:pt>
                <c:pt idx="22">
                  <c:v>0.41587834770767101</c:v>
                </c:pt>
                <c:pt idx="23">
                  <c:v>0.47059192010894202</c:v>
                </c:pt>
                <c:pt idx="24">
                  <c:v>0.46142101679527903</c:v>
                </c:pt>
                <c:pt idx="25">
                  <c:v>0.44732728098048102</c:v>
                </c:pt>
                <c:pt idx="26">
                  <c:v>0.48231842941443398</c:v>
                </c:pt>
                <c:pt idx="27">
                  <c:v>0.54323104857013105</c:v>
                </c:pt>
                <c:pt idx="28">
                  <c:v>0.51646913300045305</c:v>
                </c:pt>
                <c:pt idx="29">
                  <c:v>0.47993690422151603</c:v>
                </c:pt>
                <c:pt idx="30">
                  <c:v>0.45683862914207801</c:v>
                </c:pt>
                <c:pt idx="31">
                  <c:v>0.476092374035406</c:v>
                </c:pt>
                <c:pt idx="32">
                  <c:v>0.48355129369042199</c:v>
                </c:pt>
                <c:pt idx="33">
                  <c:v>0.46214321379936402</c:v>
                </c:pt>
                <c:pt idx="34">
                  <c:v>0.49243077621425302</c:v>
                </c:pt>
                <c:pt idx="35">
                  <c:v>0.49396073536087098</c:v>
                </c:pt>
                <c:pt idx="36">
                  <c:v>0.51044030866999501</c:v>
                </c:pt>
                <c:pt idx="37">
                  <c:v>0.53376895142986802</c:v>
                </c:pt>
                <c:pt idx="38">
                  <c:v>0.51436745347253698</c:v>
                </c:pt>
                <c:pt idx="39">
                  <c:v>0.48327303676804301</c:v>
                </c:pt>
                <c:pt idx="40">
                  <c:v>0.45242078983204698</c:v>
                </c:pt>
                <c:pt idx="41">
                  <c:v>0.42964525646845197</c:v>
                </c:pt>
                <c:pt idx="42">
                  <c:v>0.422108034498411</c:v>
                </c:pt>
                <c:pt idx="43">
                  <c:v>0.49515546981389003</c:v>
                </c:pt>
                <c:pt idx="44">
                  <c:v>0.47869042215161101</c:v>
                </c:pt>
                <c:pt idx="45">
                  <c:v>0.45600000000000002</c:v>
                </c:pt>
                <c:pt idx="46">
                  <c:v>0.46690558329550602</c:v>
                </c:pt>
                <c:pt idx="47">
                  <c:v>0.448594643667725</c:v>
                </c:pt>
                <c:pt idx="48">
                  <c:v>0.42094552882433001</c:v>
                </c:pt>
                <c:pt idx="49">
                  <c:v>0.390956196096232</c:v>
                </c:pt>
                <c:pt idx="50">
                  <c:v>0.36806354970494698</c:v>
                </c:pt>
                <c:pt idx="51">
                  <c:v>0.36994144348615499</c:v>
                </c:pt>
                <c:pt idx="52">
                  <c:v>0.39654584657285502</c:v>
                </c:pt>
                <c:pt idx="53">
                  <c:v>0.40016863368134298</c:v>
                </c:pt>
                <c:pt idx="54">
                  <c:v>0.381249659555152</c:v>
                </c:pt>
                <c:pt idx="55">
                  <c:v>0.36250453926463899</c:v>
                </c:pt>
                <c:pt idx="56">
                  <c:v>0.35534453018610901</c:v>
                </c:pt>
                <c:pt idx="57">
                  <c:v>0.34545052201543303</c:v>
                </c:pt>
                <c:pt idx="58">
                  <c:v>0.342258284157966</c:v>
                </c:pt>
                <c:pt idx="59">
                  <c:v>0.360451202905129</c:v>
                </c:pt>
                <c:pt idx="60">
                  <c:v>0.39227326373127502</c:v>
                </c:pt>
                <c:pt idx="61">
                  <c:v>0.40513300045392597</c:v>
                </c:pt>
                <c:pt idx="62">
                  <c:v>0.40449114843395301</c:v>
                </c:pt>
                <c:pt idx="63">
                  <c:v>0.42934884248751698</c:v>
                </c:pt>
                <c:pt idx="64">
                  <c:v>0.50947208352246898</c:v>
                </c:pt>
                <c:pt idx="65">
                  <c:v>0.55431933726736204</c:v>
                </c:pt>
                <c:pt idx="66">
                  <c:v>0.57095006808896898</c:v>
                </c:pt>
                <c:pt idx="67">
                  <c:v>0.57794394008170602</c:v>
                </c:pt>
                <c:pt idx="68">
                  <c:v>0.55769019518837903</c:v>
                </c:pt>
                <c:pt idx="69">
                  <c:v>0.53886200635496995</c:v>
                </c:pt>
                <c:pt idx="70">
                  <c:v>0.51540898774398503</c:v>
                </c:pt>
                <c:pt idx="71">
                  <c:v>0.50486472991375297</c:v>
                </c:pt>
                <c:pt idx="72">
                  <c:v>0.51753881071266405</c:v>
                </c:pt>
                <c:pt idx="73">
                  <c:v>0.53614117113027604</c:v>
                </c:pt>
                <c:pt idx="74">
                  <c:v>0.57345483431683997</c:v>
                </c:pt>
                <c:pt idx="75">
                  <c:v>0.65583772128915097</c:v>
                </c:pt>
                <c:pt idx="76">
                  <c:v>0.68447503404448395</c:v>
                </c:pt>
                <c:pt idx="77">
                  <c:v>0.70984702678166101</c:v>
                </c:pt>
                <c:pt idx="78">
                  <c:v>0.70373717657739399</c:v>
                </c:pt>
                <c:pt idx="79">
                  <c:v>0.68377916477530598</c:v>
                </c:pt>
                <c:pt idx="80">
                  <c:v>0.65267998184294096</c:v>
                </c:pt>
                <c:pt idx="81">
                  <c:v>0.62596028143440696</c:v>
                </c:pt>
                <c:pt idx="82">
                  <c:v>0.62303427144802503</c:v>
                </c:pt>
                <c:pt idx="83">
                  <c:v>0.65826146164321298</c:v>
                </c:pt>
                <c:pt idx="84">
                  <c:v>0.65845256468452096</c:v>
                </c:pt>
                <c:pt idx="85">
                  <c:v>0.71375578756241398</c:v>
                </c:pt>
                <c:pt idx="86">
                  <c:v>0.73958896958692599</c:v>
                </c:pt>
                <c:pt idx="87">
                  <c:v>0.73696709033136598</c:v>
                </c:pt>
                <c:pt idx="88">
                  <c:v>0.70841420789831999</c:v>
                </c:pt>
                <c:pt idx="89">
                  <c:v>0.69574897866545604</c:v>
                </c:pt>
                <c:pt idx="90">
                  <c:v>0.70495438039037595</c:v>
                </c:pt>
                <c:pt idx="91">
                  <c:v>0.737041988197911</c:v>
                </c:pt>
                <c:pt idx="92">
                  <c:v>0.73518837948252302</c:v>
                </c:pt>
                <c:pt idx="93">
                  <c:v>0.72759804811620499</c:v>
                </c:pt>
                <c:pt idx="94">
                  <c:v>0.70842600998638205</c:v>
                </c:pt>
                <c:pt idx="95">
                  <c:v>0.70459214707217399</c:v>
                </c:pt>
                <c:pt idx="96">
                  <c:v>0.69379210167952698</c:v>
                </c:pt>
                <c:pt idx="97">
                  <c:v>0.67617362687244598</c:v>
                </c:pt>
                <c:pt idx="98">
                  <c:v>0.66858397639582301</c:v>
                </c:pt>
                <c:pt idx="99">
                  <c:v>0.68710031774852398</c:v>
                </c:pt>
                <c:pt idx="100">
                  <c:v>0.69064571039491596</c:v>
                </c:pt>
                <c:pt idx="101">
                  <c:v>0.67669859282796097</c:v>
                </c:pt>
                <c:pt idx="102">
                  <c:v>0.65466386745347205</c:v>
                </c:pt>
                <c:pt idx="103">
                  <c:v>0.63372877893781199</c:v>
                </c:pt>
                <c:pt idx="104">
                  <c:v>0.63705560599182898</c:v>
                </c:pt>
                <c:pt idx="105">
                  <c:v>0.63159872900590097</c:v>
                </c:pt>
                <c:pt idx="106">
                  <c:v>0.60783772128915103</c:v>
                </c:pt>
                <c:pt idx="107">
                  <c:v>0.58165932818883304</c:v>
                </c:pt>
                <c:pt idx="108">
                  <c:v>0.55722900590104396</c:v>
                </c:pt>
                <c:pt idx="109">
                  <c:v>0.53217816613708502</c:v>
                </c:pt>
                <c:pt idx="110">
                  <c:v>0.50874058102587305</c:v>
                </c:pt>
                <c:pt idx="111">
                  <c:v>0.48818588288697201</c:v>
                </c:pt>
                <c:pt idx="112">
                  <c:v>0.46957512482977698</c:v>
                </c:pt>
                <c:pt idx="113">
                  <c:v>0.48819632319564199</c:v>
                </c:pt>
                <c:pt idx="114">
                  <c:v>0.60730753517930003</c:v>
                </c:pt>
                <c:pt idx="115">
                  <c:v>0.68600522015433396</c:v>
                </c:pt>
                <c:pt idx="116">
                  <c:v>0.68903881071266404</c:v>
                </c:pt>
                <c:pt idx="117">
                  <c:v>0.67615842033590501</c:v>
                </c:pt>
                <c:pt idx="118">
                  <c:v>0.66030866999546001</c:v>
                </c:pt>
                <c:pt idx="119">
                  <c:v>0.64701656831593202</c:v>
                </c:pt>
                <c:pt idx="120">
                  <c:v>0.63407603268270496</c:v>
                </c:pt>
                <c:pt idx="121">
                  <c:v>0.63501270994098902</c:v>
                </c:pt>
                <c:pt idx="122">
                  <c:v>0.64367793917385296</c:v>
                </c:pt>
                <c:pt idx="123">
                  <c:v>0.65923241034952296</c:v>
                </c:pt>
                <c:pt idx="124">
                  <c:v>0.67461643213799305</c:v>
                </c:pt>
                <c:pt idx="125">
                  <c:v>0.65975261007716701</c:v>
                </c:pt>
                <c:pt idx="126">
                  <c:v>0.63898502042669003</c:v>
                </c:pt>
                <c:pt idx="127">
                  <c:v>0.62100567408079799</c:v>
                </c:pt>
                <c:pt idx="128">
                  <c:v>0.63089128461189203</c:v>
                </c:pt>
                <c:pt idx="129">
                  <c:v>0.61559986382206</c:v>
                </c:pt>
                <c:pt idx="130">
                  <c:v>0.60033522469359901</c:v>
                </c:pt>
                <c:pt idx="131">
                  <c:v>0.58773513390830601</c:v>
                </c:pt>
                <c:pt idx="132">
                  <c:v>0.57478393100317704</c:v>
                </c:pt>
                <c:pt idx="133">
                  <c:v>0.56156740807989103</c:v>
                </c:pt>
                <c:pt idx="134">
                  <c:v>0.54760281434407598</c:v>
                </c:pt>
                <c:pt idx="135">
                  <c:v>0.54295778483885604</c:v>
                </c:pt>
                <c:pt idx="136">
                  <c:v>0.54857716749886498</c:v>
                </c:pt>
                <c:pt idx="137">
                  <c:v>0.55700567408079804</c:v>
                </c:pt>
                <c:pt idx="138">
                  <c:v>0.56071198365864705</c:v>
                </c:pt>
                <c:pt idx="139">
                  <c:v>0.55799954607353597</c:v>
                </c:pt>
                <c:pt idx="140">
                  <c:v>0.55242600998638203</c:v>
                </c:pt>
                <c:pt idx="141">
                  <c:v>0.544690649114843</c:v>
                </c:pt>
                <c:pt idx="142">
                  <c:v>0.53960962324103401</c:v>
                </c:pt>
                <c:pt idx="143">
                  <c:v>0.54155969133000403</c:v>
                </c:pt>
                <c:pt idx="144">
                  <c:v>0.53925896504766202</c:v>
                </c:pt>
                <c:pt idx="145">
                  <c:v>0.57748638220608195</c:v>
                </c:pt>
                <c:pt idx="146">
                  <c:v>0.57742623694961404</c:v>
                </c:pt>
                <c:pt idx="147">
                  <c:v>0.59811075805719405</c:v>
                </c:pt>
                <c:pt idx="148">
                  <c:v>0.60020086246028104</c:v>
                </c:pt>
                <c:pt idx="149">
                  <c:v>0.59151951883794796</c:v>
                </c:pt>
                <c:pt idx="150">
                  <c:v>0.580425102133454</c:v>
                </c:pt>
                <c:pt idx="151">
                  <c:v>0.57314911484339504</c:v>
                </c:pt>
                <c:pt idx="152">
                  <c:v>0.56489128461189198</c:v>
                </c:pt>
                <c:pt idx="153">
                  <c:v>0.55935292782569201</c:v>
                </c:pt>
                <c:pt idx="154">
                  <c:v>0.55437562414888697</c:v>
                </c:pt>
                <c:pt idx="155">
                  <c:v>0.54781003177485199</c:v>
                </c:pt>
                <c:pt idx="156">
                  <c:v>0.53937380844303195</c:v>
                </c:pt>
                <c:pt idx="157">
                  <c:v>0.52739627780299503</c:v>
                </c:pt>
                <c:pt idx="158">
                  <c:v>0.52134226055378996</c:v>
                </c:pt>
                <c:pt idx="159">
                  <c:v>0.54467294598274996</c:v>
                </c:pt>
                <c:pt idx="160">
                  <c:v>0.53306128007262799</c:v>
                </c:pt>
                <c:pt idx="161">
                  <c:v>0.52409418974126099</c:v>
                </c:pt>
                <c:pt idx="162">
                  <c:v>0.519620517476168</c:v>
                </c:pt>
                <c:pt idx="163">
                  <c:v>0.51544076259645899</c:v>
                </c:pt>
                <c:pt idx="164">
                  <c:v>0.511770767135724</c:v>
                </c:pt>
                <c:pt idx="165">
                  <c:v>0.50845029505220096</c:v>
                </c:pt>
                <c:pt idx="166">
                  <c:v>0.51107330912392102</c:v>
                </c:pt>
                <c:pt idx="167">
                  <c:v>0.51971448025419797</c:v>
                </c:pt>
                <c:pt idx="168">
                  <c:v>0.52922650930549198</c:v>
                </c:pt>
                <c:pt idx="169">
                  <c:v>0.54641670449387103</c:v>
                </c:pt>
                <c:pt idx="170">
                  <c:v>0.54722560145256405</c:v>
                </c:pt>
                <c:pt idx="171">
                  <c:v>0.54379777576032595</c:v>
                </c:pt>
                <c:pt idx="172">
                  <c:v>0.53606128007262799</c:v>
                </c:pt>
                <c:pt idx="173">
                  <c:v>0.53291965501588701</c:v>
                </c:pt>
                <c:pt idx="174">
                  <c:v>0.53347662278710795</c:v>
                </c:pt>
                <c:pt idx="175">
                  <c:v>0.53285383567861999</c:v>
                </c:pt>
                <c:pt idx="176">
                  <c:v>0.54189128461189195</c:v>
                </c:pt>
                <c:pt idx="177">
                  <c:v>0.56619246482069896</c:v>
                </c:pt>
                <c:pt idx="178">
                  <c:v>0.65931706763504305</c:v>
                </c:pt>
                <c:pt idx="179">
                  <c:v>0.66366386745347195</c:v>
                </c:pt>
                <c:pt idx="180">
                  <c:v>0.65802337721289095</c:v>
                </c:pt>
                <c:pt idx="181">
                  <c:v>0.65514480254198804</c:v>
                </c:pt>
                <c:pt idx="182">
                  <c:v>0.66358011802088002</c:v>
                </c:pt>
                <c:pt idx="183">
                  <c:v>0.66494325919201003</c:v>
                </c:pt>
                <c:pt idx="184">
                  <c:v>0.65315342714480196</c:v>
                </c:pt>
                <c:pt idx="185">
                  <c:v>0.64093940081706702</c:v>
                </c:pt>
                <c:pt idx="186">
                  <c:v>0.62936382206082597</c:v>
                </c:pt>
                <c:pt idx="187">
                  <c:v>0.61494030866999505</c:v>
                </c:pt>
                <c:pt idx="188">
                  <c:v>0.60359192010894203</c:v>
                </c:pt>
                <c:pt idx="189">
                  <c:v>0.59461847480708097</c:v>
                </c:pt>
                <c:pt idx="190">
                  <c:v>0.58649092147072102</c:v>
                </c:pt>
                <c:pt idx="191">
                  <c:v>0.61866954153427101</c:v>
                </c:pt>
                <c:pt idx="192">
                  <c:v>0.63128211529732103</c:v>
                </c:pt>
                <c:pt idx="193">
                  <c:v>0.64797730367680395</c:v>
                </c:pt>
                <c:pt idx="194">
                  <c:v>0.66806377666817895</c:v>
                </c:pt>
                <c:pt idx="195">
                  <c:v>0.68050998638220594</c:v>
                </c:pt>
                <c:pt idx="196">
                  <c:v>0.67262687244666297</c:v>
                </c:pt>
                <c:pt idx="197">
                  <c:v>0.66069359963685803</c:v>
                </c:pt>
                <c:pt idx="198">
                  <c:v>0.65436041761234598</c:v>
                </c:pt>
                <c:pt idx="199">
                  <c:v>0.65600544711756603</c:v>
                </c:pt>
                <c:pt idx="200">
                  <c:v>0.65008352246935897</c:v>
                </c:pt>
                <c:pt idx="201">
                  <c:v>0.63847639582387605</c:v>
                </c:pt>
                <c:pt idx="202">
                  <c:v>0.62618520199727601</c:v>
                </c:pt>
                <c:pt idx="203">
                  <c:v>0.61414752610077095</c:v>
                </c:pt>
                <c:pt idx="204">
                  <c:v>0.61020562868815198</c:v>
                </c:pt>
                <c:pt idx="205">
                  <c:v>0.59644825238311305</c:v>
                </c:pt>
                <c:pt idx="206">
                  <c:v>0.58060417612346704</c:v>
                </c:pt>
                <c:pt idx="207">
                  <c:v>0.57648343168406702</c:v>
                </c:pt>
                <c:pt idx="208">
                  <c:v>0.56632137993645004</c:v>
                </c:pt>
                <c:pt idx="209">
                  <c:v>0.58460689968225099</c:v>
                </c:pt>
                <c:pt idx="210">
                  <c:v>0.57472355878347703</c:v>
                </c:pt>
                <c:pt idx="211">
                  <c:v>0.56502451202905102</c:v>
                </c:pt>
                <c:pt idx="212">
                  <c:v>0.55018769859282701</c:v>
                </c:pt>
                <c:pt idx="213">
                  <c:v>0.53314956876985897</c:v>
                </c:pt>
                <c:pt idx="214">
                  <c:v>0.51645755787562397</c:v>
                </c:pt>
                <c:pt idx="215">
                  <c:v>0.50344507489786605</c:v>
                </c:pt>
                <c:pt idx="216">
                  <c:v>0.48946640944167003</c:v>
                </c:pt>
                <c:pt idx="217">
                  <c:v>0.50199886518383996</c:v>
                </c:pt>
                <c:pt idx="218">
                  <c:v>0.50573558783477002</c:v>
                </c:pt>
                <c:pt idx="219">
                  <c:v>0.50250862460281398</c:v>
                </c:pt>
                <c:pt idx="220">
                  <c:v>0.49960099863822</c:v>
                </c:pt>
                <c:pt idx="221">
                  <c:v>0.48348842487517002</c:v>
                </c:pt>
                <c:pt idx="222">
                  <c:v>0.46854857013163798</c:v>
                </c:pt>
                <c:pt idx="223">
                  <c:v>0.46111733999092103</c:v>
                </c:pt>
                <c:pt idx="224">
                  <c:v>0.46094371311847399</c:v>
                </c:pt>
                <c:pt idx="225">
                  <c:v>0.45828415796640898</c:v>
                </c:pt>
                <c:pt idx="226">
                  <c:v>0.45129822968679001</c:v>
                </c:pt>
                <c:pt idx="227">
                  <c:v>0.44182433045846498</c:v>
                </c:pt>
                <c:pt idx="228">
                  <c:v>0.42891625056740801</c:v>
                </c:pt>
                <c:pt idx="229">
                  <c:v>0.41650408533817501</c:v>
                </c:pt>
                <c:pt idx="230">
                  <c:v>0.41271765773944602</c:v>
                </c:pt>
                <c:pt idx="231">
                  <c:v>0.40287267362687201</c:v>
                </c:pt>
                <c:pt idx="232">
                  <c:v>0.40759918293236402</c:v>
                </c:pt>
                <c:pt idx="233">
                  <c:v>0.40537494325919199</c:v>
                </c:pt>
                <c:pt idx="234">
                  <c:v>0.41356650022696301</c:v>
                </c:pt>
                <c:pt idx="235">
                  <c:v>0.47914866091693098</c:v>
                </c:pt>
                <c:pt idx="236">
                  <c:v>0.49044280526554601</c:v>
                </c:pt>
                <c:pt idx="237">
                  <c:v>0.47944870630957698</c:v>
                </c:pt>
                <c:pt idx="238">
                  <c:v>0.46891012256014503</c:v>
                </c:pt>
                <c:pt idx="239">
                  <c:v>0.45562187925556002</c:v>
                </c:pt>
                <c:pt idx="240">
                  <c:v>0.44666863368134302</c:v>
                </c:pt>
                <c:pt idx="241">
                  <c:v>0.46501248297775699</c:v>
                </c:pt>
                <c:pt idx="242">
                  <c:v>0.46406264185201901</c:v>
                </c:pt>
                <c:pt idx="243">
                  <c:v>0.45823536087153799</c:v>
                </c:pt>
                <c:pt idx="244">
                  <c:v>0.45786677258284098</c:v>
                </c:pt>
                <c:pt idx="245">
                  <c:v>0.46515478892419398</c:v>
                </c:pt>
                <c:pt idx="246">
                  <c:v>0.488616432137993</c:v>
                </c:pt>
                <c:pt idx="247">
                  <c:v>0.53136246028143397</c:v>
                </c:pt>
                <c:pt idx="248">
                  <c:v>0.54318928733545102</c:v>
                </c:pt>
                <c:pt idx="249">
                  <c:v>0.56226600090785195</c:v>
                </c:pt>
                <c:pt idx="250">
                  <c:v>0.56055742169768397</c:v>
                </c:pt>
                <c:pt idx="251">
                  <c:v>0.54483726736268701</c:v>
                </c:pt>
                <c:pt idx="252">
                  <c:v>0.53022605537902801</c:v>
                </c:pt>
                <c:pt idx="253">
                  <c:v>0.52058420335905498</c:v>
                </c:pt>
                <c:pt idx="254">
                  <c:v>0.51604902405810205</c:v>
                </c:pt>
                <c:pt idx="255">
                  <c:v>0.55722128915115698</c:v>
                </c:pt>
                <c:pt idx="256">
                  <c:v>0.55617589650476595</c:v>
                </c:pt>
                <c:pt idx="257">
                  <c:v>0.54267521561507004</c:v>
                </c:pt>
                <c:pt idx="258">
                  <c:v>0.52225192918747099</c:v>
                </c:pt>
                <c:pt idx="259">
                  <c:v>0.50093281888333996</c:v>
                </c:pt>
                <c:pt idx="260">
                  <c:v>0.47906423059464298</c:v>
                </c:pt>
                <c:pt idx="261">
                  <c:v>0.45993917385383498</c:v>
                </c:pt>
                <c:pt idx="262">
                  <c:v>0.44056150703586</c:v>
                </c:pt>
                <c:pt idx="263">
                  <c:v>0.42290853381752103</c:v>
                </c:pt>
                <c:pt idx="264">
                  <c:v>0.40665047662278703</c:v>
                </c:pt>
                <c:pt idx="265">
                  <c:v>0.40226486609169299</c:v>
                </c:pt>
                <c:pt idx="266">
                  <c:v>0.41888583749432501</c:v>
                </c:pt>
                <c:pt idx="267">
                  <c:v>0.46739900136177898</c:v>
                </c:pt>
                <c:pt idx="268">
                  <c:v>0.48453132092600898</c:v>
                </c:pt>
                <c:pt idx="269">
                  <c:v>0.49820517476168802</c:v>
                </c:pt>
                <c:pt idx="270">
                  <c:v>0.50111960962324098</c:v>
                </c:pt>
                <c:pt idx="271">
                  <c:v>0.49510962324103402</c:v>
                </c:pt>
                <c:pt idx="272">
                  <c:v>0.473842714480254</c:v>
                </c:pt>
                <c:pt idx="273">
                  <c:v>0.52312528370403899</c:v>
                </c:pt>
                <c:pt idx="274">
                  <c:v>0.52774216976849697</c:v>
                </c:pt>
                <c:pt idx="275">
                  <c:v>0.51786336813436196</c:v>
                </c:pt>
                <c:pt idx="276">
                  <c:v>0.50251429868361297</c:v>
                </c:pt>
                <c:pt idx="277">
                  <c:v>0.49003404448479299</c:v>
                </c:pt>
                <c:pt idx="278">
                  <c:v>0.47737630503858303</c:v>
                </c:pt>
                <c:pt idx="279">
                  <c:v>0.486242850658193</c:v>
                </c:pt>
                <c:pt idx="280">
                  <c:v>0.472434407625964</c:v>
                </c:pt>
                <c:pt idx="281">
                  <c:v>0.45907262823422601</c:v>
                </c:pt>
                <c:pt idx="282">
                  <c:v>0.46798706309577798</c:v>
                </c:pt>
                <c:pt idx="283">
                  <c:v>0.46841897412619099</c:v>
                </c:pt>
                <c:pt idx="284">
                  <c:v>0.497487970948706</c:v>
                </c:pt>
                <c:pt idx="285">
                  <c:v>0.50099568769859204</c:v>
                </c:pt>
                <c:pt idx="286">
                  <c:v>0.498844984112573</c:v>
                </c:pt>
                <c:pt idx="287">
                  <c:v>0.49892237857466998</c:v>
                </c:pt>
                <c:pt idx="288">
                  <c:v>0.48994620971402603</c:v>
                </c:pt>
                <c:pt idx="289">
                  <c:v>0.46200158874262298</c:v>
                </c:pt>
                <c:pt idx="290">
                  <c:v>0.43338243304584601</c:v>
                </c:pt>
                <c:pt idx="291">
                  <c:v>0.40388084430322202</c:v>
                </c:pt>
                <c:pt idx="292">
                  <c:v>0.38205560599182897</c:v>
                </c:pt>
                <c:pt idx="293">
                  <c:v>0.36728302315024902</c:v>
                </c:pt>
                <c:pt idx="294">
                  <c:v>0.36235315478892399</c:v>
                </c:pt>
                <c:pt idx="295">
                  <c:v>0.35983386291420699</c:v>
                </c:pt>
                <c:pt idx="296">
                  <c:v>0.35968452110757998</c:v>
                </c:pt>
                <c:pt idx="297">
                  <c:v>0.35099364502950497</c:v>
                </c:pt>
                <c:pt idx="298">
                  <c:v>0.33525533363595</c:v>
                </c:pt>
                <c:pt idx="299">
                  <c:v>0.33630708125283698</c:v>
                </c:pt>
                <c:pt idx="300">
                  <c:v>0.35969655015887397</c:v>
                </c:pt>
                <c:pt idx="301">
                  <c:v>0.39495596913300002</c:v>
                </c:pt>
                <c:pt idx="302">
                  <c:v>0.43182523831139302</c:v>
                </c:pt>
                <c:pt idx="303">
                  <c:v>0.543870403994552</c:v>
                </c:pt>
                <c:pt idx="304">
                  <c:v>0.65256059918293197</c:v>
                </c:pt>
                <c:pt idx="305">
                  <c:v>0.66375873808442998</c:v>
                </c:pt>
                <c:pt idx="306">
                  <c:v>0.64880322287789305</c:v>
                </c:pt>
                <c:pt idx="307">
                  <c:v>0.66050748978665397</c:v>
                </c:pt>
                <c:pt idx="308">
                  <c:v>0.62111121198365804</c:v>
                </c:pt>
                <c:pt idx="309">
                  <c:v>0.57667589650476603</c:v>
                </c:pt>
                <c:pt idx="310">
                  <c:v>0.555180662732637</c:v>
                </c:pt>
                <c:pt idx="311">
                  <c:v>0.55169972764412101</c:v>
                </c:pt>
                <c:pt idx="312">
                  <c:v>0.53311688606445695</c:v>
                </c:pt>
                <c:pt idx="313">
                  <c:v>0.50243940081706695</c:v>
                </c:pt>
                <c:pt idx="314">
                  <c:v>0.468688606445755</c:v>
                </c:pt>
                <c:pt idx="315">
                  <c:v>0.439997276441216</c:v>
                </c:pt>
                <c:pt idx="316">
                  <c:v>0.41069064911484299</c:v>
                </c:pt>
                <c:pt idx="317">
                  <c:v>0.38165433499772999</c:v>
                </c:pt>
                <c:pt idx="318">
                  <c:v>0.37363277349069401</c:v>
                </c:pt>
                <c:pt idx="319">
                  <c:v>0.36516000907852902</c:v>
                </c:pt>
                <c:pt idx="320">
                  <c:v>0.38098002723558699</c:v>
                </c:pt>
                <c:pt idx="321">
                  <c:v>0.41880004539264598</c:v>
                </c:pt>
                <c:pt idx="322">
                  <c:v>0.42729459827507899</c:v>
                </c:pt>
                <c:pt idx="323">
                  <c:v>0.42991057648660902</c:v>
                </c:pt>
                <c:pt idx="324">
                  <c:v>0.42982637312755301</c:v>
                </c:pt>
                <c:pt idx="325">
                  <c:v>0.427210848842487</c:v>
                </c:pt>
                <c:pt idx="326">
                  <c:v>0.404539945528824</c:v>
                </c:pt>
                <c:pt idx="327">
                  <c:v>0.40121448025419798</c:v>
                </c:pt>
                <c:pt idx="328">
                  <c:v>0.399328869723104</c:v>
                </c:pt>
                <c:pt idx="329">
                  <c:v>0.37496890603722099</c:v>
                </c:pt>
                <c:pt idx="330">
                  <c:v>0.35063799364502901</c:v>
                </c:pt>
                <c:pt idx="331">
                  <c:v>0.32754357694053499</c:v>
                </c:pt>
                <c:pt idx="332">
                  <c:v>0.31880254198819702</c:v>
                </c:pt>
                <c:pt idx="333">
                  <c:v>0.34935360871538801</c:v>
                </c:pt>
                <c:pt idx="334">
                  <c:v>0.45144371311847398</c:v>
                </c:pt>
                <c:pt idx="335">
                  <c:v>0.51655265546981299</c:v>
                </c:pt>
                <c:pt idx="336">
                  <c:v>0.489637539718565</c:v>
                </c:pt>
                <c:pt idx="337">
                  <c:v>0.45001270994098902</c:v>
                </c:pt>
                <c:pt idx="338">
                  <c:v>0.437257830231502</c:v>
                </c:pt>
                <c:pt idx="339">
                  <c:v>0.41742896050839701</c:v>
                </c:pt>
                <c:pt idx="340">
                  <c:v>0.39122106218792502</c:v>
                </c:pt>
                <c:pt idx="341">
                  <c:v>0.37071947344530098</c:v>
                </c:pt>
                <c:pt idx="342">
                  <c:v>0.36214707217430703</c:v>
                </c:pt>
                <c:pt idx="343">
                  <c:v>0.38015161143894599</c:v>
                </c:pt>
                <c:pt idx="344">
                  <c:v>0.42780208806173298</c:v>
                </c:pt>
                <c:pt idx="345">
                  <c:v>0.46421198365864702</c:v>
                </c:pt>
                <c:pt idx="346">
                  <c:v>0.464742623694961</c:v>
                </c:pt>
                <c:pt idx="347">
                  <c:v>0.43142759872900499</c:v>
                </c:pt>
                <c:pt idx="348">
                  <c:v>0.39878688152519198</c:v>
                </c:pt>
                <c:pt idx="349">
                  <c:v>0.36696731729459803</c:v>
                </c:pt>
                <c:pt idx="350">
                  <c:v>0.33994507489786602</c:v>
                </c:pt>
                <c:pt idx="351">
                  <c:v>0.38864434861552399</c:v>
                </c:pt>
                <c:pt idx="352">
                  <c:v>0.37984725374489298</c:v>
                </c:pt>
                <c:pt idx="353">
                  <c:v>0.36557852927825601</c:v>
                </c:pt>
                <c:pt idx="354">
                  <c:v>0.36164049024058098</c:v>
                </c:pt>
                <c:pt idx="355">
                  <c:v>0.36367294598275002</c:v>
                </c:pt>
                <c:pt idx="356">
                  <c:v>0.34801770313209202</c:v>
                </c:pt>
                <c:pt idx="357">
                  <c:v>0.333822287789378</c:v>
                </c:pt>
                <c:pt idx="358">
                  <c:v>0.33377893781207402</c:v>
                </c:pt>
                <c:pt idx="359">
                  <c:v>0.31478756241488798</c:v>
                </c:pt>
                <c:pt idx="360">
                  <c:v>0.32949727644121601</c:v>
                </c:pt>
                <c:pt idx="361">
                  <c:v>0.35908352246935898</c:v>
                </c:pt>
                <c:pt idx="362">
                  <c:v>0.40931865637766601</c:v>
                </c:pt>
                <c:pt idx="363">
                  <c:v>0.439948706309577</c:v>
                </c:pt>
                <c:pt idx="364">
                  <c:v>0.42593871992737098</c:v>
                </c:pt>
                <c:pt idx="365">
                  <c:v>0.39406650022696299</c:v>
                </c:pt>
                <c:pt idx="366">
                  <c:v>0.37048025419881903</c:v>
                </c:pt>
                <c:pt idx="367">
                  <c:v>0.36299182932364898</c:v>
                </c:pt>
                <c:pt idx="368">
                  <c:v>0.35339264639128398</c:v>
                </c:pt>
                <c:pt idx="369">
                  <c:v>0.33326373127553299</c:v>
                </c:pt>
                <c:pt idx="370">
                  <c:v>0.31614525646845199</c:v>
                </c:pt>
                <c:pt idx="371">
                  <c:v>0.31628007262823399</c:v>
                </c:pt>
                <c:pt idx="372">
                  <c:v>0.33272446663640398</c:v>
                </c:pt>
                <c:pt idx="373">
                  <c:v>0.33456218792555598</c:v>
                </c:pt>
                <c:pt idx="374">
                  <c:v>0.34102360417612299</c:v>
                </c:pt>
                <c:pt idx="375">
                  <c:v>0.33660712664548298</c:v>
                </c:pt>
                <c:pt idx="376">
                  <c:v>0.37909623241034901</c:v>
                </c:pt>
                <c:pt idx="377">
                  <c:v>0.39682841579664002</c:v>
                </c:pt>
                <c:pt idx="378">
                  <c:v>0.45854652746255098</c:v>
                </c:pt>
                <c:pt idx="379">
                  <c:v>0.48447094870630902</c:v>
                </c:pt>
                <c:pt idx="380">
                  <c:v>0.53688901497957298</c:v>
                </c:pt>
                <c:pt idx="381">
                  <c:v>0.55153903767589596</c:v>
                </c:pt>
                <c:pt idx="382">
                  <c:v>0.51428983204720802</c:v>
                </c:pt>
                <c:pt idx="383">
                  <c:v>0.47119382660009002</c:v>
                </c:pt>
                <c:pt idx="384">
                  <c:v>0.42881411711302703</c:v>
                </c:pt>
                <c:pt idx="385">
                  <c:v>0.43842782569223698</c:v>
                </c:pt>
                <c:pt idx="386">
                  <c:v>0.483020880617339</c:v>
                </c:pt>
                <c:pt idx="387">
                  <c:v>0.46360077167498798</c:v>
                </c:pt>
                <c:pt idx="388">
                  <c:v>0.48732206082614599</c:v>
                </c:pt>
                <c:pt idx="389">
                  <c:v>0.495003631411711</c:v>
                </c:pt>
                <c:pt idx="390">
                  <c:v>0.46879278256922302</c:v>
                </c:pt>
                <c:pt idx="391">
                  <c:v>0.44520585565138399</c:v>
                </c:pt>
                <c:pt idx="392">
                  <c:v>0.42149568769859203</c:v>
                </c:pt>
                <c:pt idx="393">
                  <c:v>0.40454788924194202</c:v>
                </c:pt>
                <c:pt idx="394">
                  <c:v>0.46162119836586402</c:v>
                </c:pt>
                <c:pt idx="395">
                  <c:v>0.45982660009078502</c:v>
                </c:pt>
                <c:pt idx="396">
                  <c:v>0.44061053109396198</c:v>
                </c:pt>
                <c:pt idx="397">
                  <c:v>0.47868111665910101</c:v>
                </c:pt>
                <c:pt idx="398">
                  <c:v>0.51526305038583697</c:v>
                </c:pt>
                <c:pt idx="399">
                  <c:v>0.478751021334543</c:v>
                </c:pt>
                <c:pt idx="400">
                  <c:v>0.447783704039945</c:v>
                </c:pt>
                <c:pt idx="401">
                  <c:v>0.43138719927371699</c:v>
                </c:pt>
                <c:pt idx="402">
                  <c:v>0.42295687698592799</c:v>
                </c:pt>
                <c:pt idx="403">
                  <c:v>0.43184657285519701</c:v>
                </c:pt>
                <c:pt idx="404">
                  <c:v>0.43671334543803902</c:v>
                </c:pt>
                <c:pt idx="405">
                  <c:v>0.44656922378574598</c:v>
                </c:pt>
                <c:pt idx="406">
                  <c:v>0.491526554698138</c:v>
                </c:pt>
                <c:pt idx="407">
                  <c:v>0.54936858828869695</c:v>
                </c:pt>
                <c:pt idx="408">
                  <c:v>0.57332546527462502</c:v>
                </c:pt>
                <c:pt idx="409">
                  <c:v>0.55909691330004496</c:v>
                </c:pt>
                <c:pt idx="410">
                  <c:v>0.53393962778029902</c:v>
                </c:pt>
                <c:pt idx="411">
                  <c:v>0.50300340444847902</c:v>
                </c:pt>
                <c:pt idx="412">
                  <c:v>0.47553495233772097</c:v>
                </c:pt>
                <c:pt idx="413">
                  <c:v>0.45770994098955903</c:v>
                </c:pt>
                <c:pt idx="414">
                  <c:v>0.48403858374943198</c:v>
                </c:pt>
                <c:pt idx="415">
                  <c:v>0.50239060372219702</c:v>
                </c:pt>
                <c:pt idx="416">
                  <c:v>0.50713004993191102</c:v>
                </c:pt>
                <c:pt idx="417">
                  <c:v>0.48413300045392599</c:v>
                </c:pt>
                <c:pt idx="418">
                  <c:v>0.45721062187925499</c:v>
                </c:pt>
                <c:pt idx="419">
                  <c:v>0.47537108488424801</c:v>
                </c:pt>
                <c:pt idx="420">
                  <c:v>0.51725306400363102</c:v>
                </c:pt>
                <c:pt idx="421">
                  <c:v>0.53692374035406198</c:v>
                </c:pt>
                <c:pt idx="422">
                  <c:v>0.62387358147979999</c:v>
                </c:pt>
                <c:pt idx="423">
                  <c:v>0.63707989105764795</c:v>
                </c:pt>
                <c:pt idx="424">
                  <c:v>0.60703971856559202</c:v>
                </c:pt>
                <c:pt idx="425">
                  <c:v>0.58162619155696704</c:v>
                </c:pt>
                <c:pt idx="426">
                  <c:v>0.57525306400363097</c:v>
                </c:pt>
                <c:pt idx="427">
                  <c:v>0.59226509305492503</c:v>
                </c:pt>
                <c:pt idx="428">
                  <c:v>0.61531956423059397</c:v>
                </c:pt>
                <c:pt idx="429">
                  <c:v>0.6388075351793</c:v>
                </c:pt>
                <c:pt idx="430">
                  <c:v>0.62936200635496997</c:v>
                </c:pt>
                <c:pt idx="431">
                  <c:v>0.62503517930095298</c:v>
                </c:pt>
                <c:pt idx="432">
                  <c:v>0.64313073082160599</c:v>
                </c:pt>
                <c:pt idx="433">
                  <c:v>0.64111302768951395</c:v>
                </c:pt>
                <c:pt idx="434">
                  <c:v>0.62346550158874203</c:v>
                </c:pt>
                <c:pt idx="435">
                  <c:v>0.59226827054017195</c:v>
                </c:pt>
                <c:pt idx="436">
                  <c:v>0.58668724466636402</c:v>
                </c:pt>
                <c:pt idx="437">
                  <c:v>0.60984816159782096</c:v>
                </c:pt>
                <c:pt idx="438">
                  <c:v>0.596711529732183</c:v>
                </c:pt>
                <c:pt idx="439">
                  <c:v>0.59306286881525105</c:v>
                </c:pt>
                <c:pt idx="440">
                  <c:v>0.61738651838402103</c:v>
                </c:pt>
                <c:pt idx="441">
                  <c:v>0.61162709940989501</c:v>
                </c:pt>
                <c:pt idx="442">
                  <c:v>0.58558647299137501</c:v>
                </c:pt>
                <c:pt idx="443">
                  <c:v>0.56554652746255096</c:v>
                </c:pt>
                <c:pt idx="444">
                  <c:v>0.56540013617793905</c:v>
                </c:pt>
                <c:pt idx="445">
                  <c:v>0.60660167952791599</c:v>
                </c:pt>
                <c:pt idx="446">
                  <c:v>0.59367067635043103</c:v>
                </c:pt>
                <c:pt idx="447">
                  <c:v>0.61418747162959597</c:v>
                </c:pt>
                <c:pt idx="448">
                  <c:v>0.63600544711756601</c:v>
                </c:pt>
                <c:pt idx="449">
                  <c:v>0.61517589650476601</c:v>
                </c:pt>
                <c:pt idx="450">
                  <c:v>0.63968974126191502</c:v>
                </c:pt>
                <c:pt idx="451">
                  <c:v>0.66345619609623196</c:v>
                </c:pt>
                <c:pt idx="452">
                  <c:v>0.63706876985928196</c:v>
                </c:pt>
                <c:pt idx="453">
                  <c:v>0.60671947344530097</c:v>
                </c:pt>
                <c:pt idx="454">
                  <c:v>0.58168179754879701</c:v>
                </c:pt>
                <c:pt idx="455">
                  <c:v>0.56820131638674498</c:v>
                </c:pt>
                <c:pt idx="456">
                  <c:v>0.56651180208806096</c:v>
                </c:pt>
                <c:pt idx="457">
                  <c:v>0.549198819791193</c:v>
                </c:pt>
                <c:pt idx="458">
                  <c:v>0.57018293236495599</c:v>
                </c:pt>
                <c:pt idx="459">
                  <c:v>0.59462460281434404</c:v>
                </c:pt>
                <c:pt idx="460">
                  <c:v>0.58656173399909195</c:v>
                </c:pt>
                <c:pt idx="461">
                  <c:v>0.60343576940535604</c:v>
                </c:pt>
                <c:pt idx="462">
                  <c:v>0.62624875170222405</c:v>
                </c:pt>
                <c:pt idx="463">
                  <c:v>0.60788107126645397</c:v>
                </c:pt>
                <c:pt idx="464">
                  <c:v>0.60740285973672203</c:v>
                </c:pt>
                <c:pt idx="465">
                  <c:v>0.60507898320471998</c:v>
                </c:pt>
                <c:pt idx="466">
                  <c:v>0.595087607807535</c:v>
                </c:pt>
                <c:pt idx="467">
                  <c:v>0.59710349523377204</c:v>
                </c:pt>
                <c:pt idx="468">
                  <c:v>0.57989741261915495</c:v>
                </c:pt>
                <c:pt idx="469">
                  <c:v>0.58265887426236895</c:v>
                </c:pt>
                <c:pt idx="470">
                  <c:v>0.60754947798456604</c:v>
                </c:pt>
                <c:pt idx="471">
                  <c:v>0.67080980481162</c:v>
                </c:pt>
                <c:pt idx="472">
                  <c:v>0.72620358601906398</c:v>
                </c:pt>
                <c:pt idx="473">
                  <c:v>0.707399455288243</c:v>
                </c:pt>
                <c:pt idx="474">
                  <c:v>0.679663186563776</c:v>
                </c:pt>
                <c:pt idx="475">
                  <c:v>0.65221039491602295</c:v>
                </c:pt>
                <c:pt idx="476">
                  <c:v>0.62815932818883302</c:v>
                </c:pt>
                <c:pt idx="477">
                  <c:v>0.60763436223331802</c:v>
                </c:pt>
                <c:pt idx="478">
                  <c:v>0.58407807535179301</c:v>
                </c:pt>
                <c:pt idx="479">
                  <c:v>0.563362460281434</c:v>
                </c:pt>
                <c:pt idx="480">
                  <c:v>0.54584089877439801</c:v>
                </c:pt>
                <c:pt idx="481">
                  <c:v>0.55157489786654501</c:v>
                </c:pt>
                <c:pt idx="482">
                  <c:v>0.58758465728551901</c:v>
                </c:pt>
                <c:pt idx="483">
                  <c:v>0.62455537902859704</c:v>
                </c:pt>
                <c:pt idx="484">
                  <c:v>0.62425669541534201</c:v>
                </c:pt>
                <c:pt idx="485">
                  <c:v>0.64183522469359899</c:v>
                </c:pt>
                <c:pt idx="486">
                  <c:v>0.67427802995914599</c:v>
                </c:pt>
                <c:pt idx="487">
                  <c:v>0.67725124829777505</c:v>
                </c:pt>
                <c:pt idx="488">
                  <c:v>0.71189060372219704</c:v>
                </c:pt>
                <c:pt idx="489">
                  <c:v>0.72730844303222797</c:v>
                </c:pt>
                <c:pt idx="490">
                  <c:v>0.71325873808442997</c:v>
                </c:pt>
                <c:pt idx="491">
                  <c:v>0.68853313663186499</c:v>
                </c:pt>
                <c:pt idx="492">
                  <c:v>0.67121992737176495</c:v>
                </c:pt>
                <c:pt idx="493">
                  <c:v>0.65560848842487496</c:v>
                </c:pt>
                <c:pt idx="494">
                  <c:v>0.63888901497957296</c:v>
                </c:pt>
                <c:pt idx="495">
                  <c:v>0.628605537902859</c:v>
                </c:pt>
                <c:pt idx="496">
                  <c:v>0.61767566954153397</c:v>
                </c:pt>
                <c:pt idx="497">
                  <c:v>0.60777054017249199</c:v>
                </c:pt>
                <c:pt idx="498">
                  <c:v>0.61976622787108404</c:v>
                </c:pt>
                <c:pt idx="499">
                  <c:v>0.70460780753517904</c:v>
                </c:pt>
                <c:pt idx="500">
                  <c:v>0.79607172038129803</c:v>
                </c:pt>
                <c:pt idx="501">
                  <c:v>0.81271039491602304</c:v>
                </c:pt>
                <c:pt idx="502">
                  <c:v>0.78810463004993103</c:v>
                </c:pt>
                <c:pt idx="503">
                  <c:v>0.76674307762142502</c:v>
                </c:pt>
                <c:pt idx="504">
                  <c:v>0.75078597367226496</c:v>
                </c:pt>
                <c:pt idx="505">
                  <c:v>0.73410372219700404</c:v>
                </c:pt>
                <c:pt idx="506">
                  <c:v>0.71696595551520603</c:v>
                </c:pt>
                <c:pt idx="507">
                  <c:v>0.70054675442578296</c:v>
                </c:pt>
                <c:pt idx="508">
                  <c:v>0.68833681343622299</c:v>
                </c:pt>
                <c:pt idx="509">
                  <c:v>0.67916182478438403</c:v>
                </c:pt>
                <c:pt idx="510">
                  <c:v>0.71445256468452101</c:v>
                </c:pt>
                <c:pt idx="511">
                  <c:v>0.70011030413073005</c:v>
                </c:pt>
                <c:pt idx="512">
                  <c:v>0.68240354062641795</c:v>
                </c:pt>
                <c:pt idx="513">
                  <c:v>0.66559078529278204</c:v>
                </c:pt>
                <c:pt idx="514">
                  <c:v>0.65746981389014902</c:v>
                </c:pt>
                <c:pt idx="515">
                  <c:v>0.65329437131184698</c:v>
                </c:pt>
                <c:pt idx="516">
                  <c:v>0.65130276895142902</c:v>
                </c:pt>
                <c:pt idx="517">
                  <c:v>0.64833136631865596</c:v>
                </c:pt>
                <c:pt idx="518">
                  <c:v>0.65455810258738001</c:v>
                </c:pt>
                <c:pt idx="519">
                  <c:v>0.65932886972310401</c:v>
                </c:pt>
                <c:pt idx="520">
                  <c:v>0.660661143894689</c:v>
                </c:pt>
                <c:pt idx="521">
                  <c:v>0.66073513390830596</c:v>
                </c:pt>
                <c:pt idx="522">
                  <c:v>0.68154652746255096</c:v>
                </c:pt>
                <c:pt idx="523">
                  <c:v>0.69135406264185195</c:v>
                </c:pt>
                <c:pt idx="524">
                  <c:v>0.68394325919201004</c:v>
                </c:pt>
                <c:pt idx="525">
                  <c:v>0.67514525646845203</c:v>
                </c:pt>
                <c:pt idx="526">
                  <c:v>0.69277122106218703</c:v>
                </c:pt>
                <c:pt idx="527">
                  <c:v>0.68492283250113395</c:v>
                </c:pt>
                <c:pt idx="528">
                  <c:v>0.68398524738992195</c:v>
                </c:pt>
                <c:pt idx="529">
                  <c:v>0.688265093054925</c:v>
                </c:pt>
                <c:pt idx="530">
                  <c:v>0.69354176123467903</c:v>
                </c:pt>
                <c:pt idx="531">
                  <c:v>0.71519723104857003</c:v>
                </c:pt>
                <c:pt idx="532">
                  <c:v>0.72346277802995895</c:v>
                </c:pt>
                <c:pt idx="533">
                  <c:v>0.71527439854743502</c:v>
                </c:pt>
                <c:pt idx="534">
                  <c:v>0.712981162051747</c:v>
                </c:pt>
                <c:pt idx="535">
                  <c:v>0.70653381752156097</c:v>
                </c:pt>
                <c:pt idx="536">
                  <c:v>0.69578256922378501</c:v>
                </c:pt>
                <c:pt idx="537">
                  <c:v>0.68390376758964999</c:v>
                </c:pt>
                <c:pt idx="538">
                  <c:v>0.67951929187471605</c:v>
                </c:pt>
                <c:pt idx="539">
                  <c:v>0.673083295506128</c:v>
                </c:pt>
                <c:pt idx="540">
                  <c:v>0.690415569677712</c:v>
                </c:pt>
                <c:pt idx="541">
                  <c:v>0.692608261461643</c:v>
                </c:pt>
                <c:pt idx="542">
                  <c:v>0.68871221062187904</c:v>
                </c:pt>
                <c:pt idx="543">
                  <c:v>0.68548955969132996</c:v>
                </c:pt>
                <c:pt idx="544">
                  <c:v>0.69976577394462003</c:v>
                </c:pt>
                <c:pt idx="545">
                  <c:v>0.71038515660462997</c:v>
                </c:pt>
                <c:pt idx="546">
                  <c:v>0.7102471629596</c:v>
                </c:pt>
                <c:pt idx="547">
                  <c:v>0.70901316386745294</c:v>
                </c:pt>
                <c:pt idx="548">
                  <c:v>0.71155969133000396</c:v>
                </c:pt>
                <c:pt idx="549">
                  <c:v>0.69754675442578296</c:v>
                </c:pt>
                <c:pt idx="550">
                  <c:v>0.68643009532455701</c:v>
                </c:pt>
                <c:pt idx="551">
                  <c:v>0.67546118928733501</c:v>
                </c:pt>
                <c:pt idx="552">
                  <c:v>0.66260758057194702</c:v>
                </c:pt>
                <c:pt idx="553">
                  <c:v>0.66537766681797506</c:v>
                </c:pt>
                <c:pt idx="554">
                  <c:v>0.67926418520199705</c:v>
                </c:pt>
                <c:pt idx="555">
                  <c:v>0.69071221062187904</c:v>
                </c:pt>
                <c:pt idx="556">
                  <c:v>0.71443645029505198</c:v>
                </c:pt>
                <c:pt idx="557">
                  <c:v>0.71345528824330395</c:v>
                </c:pt>
                <c:pt idx="558">
                  <c:v>0.70617589650476598</c:v>
                </c:pt>
                <c:pt idx="559">
                  <c:v>0.69600771674988604</c:v>
                </c:pt>
                <c:pt idx="560">
                  <c:v>0.68507512482977695</c:v>
                </c:pt>
                <c:pt idx="561">
                  <c:v>0.675389695869269</c:v>
                </c:pt>
                <c:pt idx="562">
                  <c:v>0.66560803449841099</c:v>
                </c:pt>
                <c:pt idx="563">
                  <c:v>0.65666954153427104</c:v>
                </c:pt>
                <c:pt idx="564">
                  <c:v>0.64688424875170203</c:v>
                </c:pt>
                <c:pt idx="565">
                  <c:v>0.63792442124375803</c:v>
                </c:pt>
                <c:pt idx="566">
                  <c:v>0.62999001361779305</c:v>
                </c:pt>
                <c:pt idx="567">
                  <c:v>0.62410349523377195</c:v>
                </c:pt>
                <c:pt idx="568">
                  <c:v>0.622455061280072</c:v>
                </c:pt>
                <c:pt idx="569">
                  <c:v>0.61381933726736204</c:v>
                </c:pt>
                <c:pt idx="570">
                  <c:v>0.60514866091693098</c:v>
                </c:pt>
                <c:pt idx="571">
                  <c:v>0.59081661370857896</c:v>
                </c:pt>
                <c:pt idx="572">
                  <c:v>0.576195642305946</c:v>
                </c:pt>
                <c:pt idx="573">
                  <c:v>0.56082841579664</c:v>
                </c:pt>
                <c:pt idx="574">
                  <c:v>0.54724602814344003</c:v>
                </c:pt>
                <c:pt idx="575">
                  <c:v>0.53844325919200997</c:v>
                </c:pt>
                <c:pt idx="576">
                  <c:v>0.538273944620971</c:v>
                </c:pt>
                <c:pt idx="577">
                  <c:v>0.53855878347707598</c:v>
                </c:pt>
                <c:pt idx="578">
                  <c:v>0.52775556059918205</c:v>
                </c:pt>
                <c:pt idx="579">
                  <c:v>0.52056581933726698</c:v>
                </c:pt>
                <c:pt idx="580">
                  <c:v>0.51021175669541496</c:v>
                </c:pt>
                <c:pt idx="581">
                  <c:v>0.50142555605991801</c:v>
                </c:pt>
                <c:pt idx="582">
                  <c:v>0.49184634589196502</c:v>
                </c:pt>
                <c:pt idx="583">
                  <c:v>0.48636541080344903</c:v>
                </c:pt>
                <c:pt idx="584">
                  <c:v>0.473518837948252</c:v>
                </c:pt>
                <c:pt idx="585">
                  <c:v>0.464960962324103</c:v>
                </c:pt>
                <c:pt idx="586">
                  <c:v>0.49242124375851098</c:v>
                </c:pt>
                <c:pt idx="587">
                  <c:v>0.49015047662278699</c:v>
                </c:pt>
                <c:pt idx="588">
                  <c:v>0.48521334543803901</c:v>
                </c:pt>
                <c:pt idx="589">
                  <c:v>0.47827689514298599</c:v>
                </c:pt>
                <c:pt idx="590">
                  <c:v>0.46921652292328597</c:v>
                </c:pt>
                <c:pt idx="591">
                  <c:v>0.462287562414888</c:v>
                </c:pt>
                <c:pt idx="592">
                  <c:v>0.45451475261007701</c:v>
                </c:pt>
                <c:pt idx="593">
                  <c:v>0.44619632319564201</c:v>
                </c:pt>
                <c:pt idx="594">
                  <c:v>0.43575760326827001</c:v>
                </c:pt>
                <c:pt idx="595">
                  <c:v>0.42315728551974502</c:v>
                </c:pt>
                <c:pt idx="596">
                  <c:v>0.41369359963685798</c:v>
                </c:pt>
                <c:pt idx="597">
                  <c:v>0.43405356332274098</c:v>
                </c:pt>
                <c:pt idx="598">
                  <c:v>0.44839854743531499</c:v>
                </c:pt>
                <c:pt idx="599">
                  <c:v>0.47049659555152001</c:v>
                </c:pt>
                <c:pt idx="600">
                  <c:v>0.49050499319110302</c:v>
                </c:pt>
                <c:pt idx="601">
                  <c:v>0.51247208352246898</c:v>
                </c:pt>
                <c:pt idx="602">
                  <c:v>0.53880866999545995</c:v>
                </c:pt>
                <c:pt idx="603">
                  <c:v>0.53544257830231501</c:v>
                </c:pt>
                <c:pt idx="604">
                  <c:v>0.52712233318202395</c:v>
                </c:pt>
                <c:pt idx="605">
                  <c:v>0.51549500680889604</c:v>
                </c:pt>
                <c:pt idx="606">
                  <c:v>0.50053949160236</c:v>
                </c:pt>
                <c:pt idx="607">
                  <c:v>0.49670835224693499</c:v>
                </c:pt>
                <c:pt idx="608">
                  <c:v>0.51007376305038499</c:v>
                </c:pt>
                <c:pt idx="609">
                  <c:v>0.49670789832047202</c:v>
                </c:pt>
                <c:pt idx="610">
                  <c:v>0.48065002269632301</c:v>
                </c:pt>
                <c:pt idx="611">
                  <c:v>0.46426350431230101</c:v>
                </c:pt>
                <c:pt idx="612">
                  <c:v>0.447229459827507</c:v>
                </c:pt>
                <c:pt idx="613">
                  <c:v>0.43384657285519701</c:v>
                </c:pt>
                <c:pt idx="614">
                  <c:v>0.41990036314117102</c:v>
                </c:pt>
                <c:pt idx="615">
                  <c:v>0.420215388107126</c:v>
                </c:pt>
                <c:pt idx="616">
                  <c:v>0.41984975034044397</c:v>
                </c:pt>
                <c:pt idx="617">
                  <c:v>0.45010803449841102</c:v>
                </c:pt>
                <c:pt idx="618">
                  <c:v>0.512104857013163</c:v>
                </c:pt>
                <c:pt idx="619">
                  <c:v>0.52423717657739399</c:v>
                </c:pt>
                <c:pt idx="620">
                  <c:v>0.51839673172945899</c:v>
                </c:pt>
                <c:pt idx="621">
                  <c:v>0.51621970040853304</c:v>
                </c:pt>
                <c:pt idx="622">
                  <c:v>0.52845301861098504</c:v>
                </c:pt>
                <c:pt idx="623">
                  <c:v>0.52730640036314103</c:v>
                </c:pt>
                <c:pt idx="624">
                  <c:v>0.52515433499773001</c:v>
                </c:pt>
                <c:pt idx="625">
                  <c:v>0.52653177485247304</c:v>
                </c:pt>
                <c:pt idx="626">
                  <c:v>0.53968270540172403</c:v>
                </c:pt>
                <c:pt idx="627">
                  <c:v>0.55173399909214704</c:v>
                </c:pt>
                <c:pt idx="628">
                  <c:v>0.60704857013163804</c:v>
                </c:pt>
                <c:pt idx="629">
                  <c:v>0.61106536541080303</c:v>
                </c:pt>
                <c:pt idx="630">
                  <c:v>0.59936995006808802</c:v>
                </c:pt>
                <c:pt idx="631">
                  <c:v>0.59396777122106204</c:v>
                </c:pt>
                <c:pt idx="632">
                  <c:v>0.59137085792101596</c:v>
                </c:pt>
                <c:pt idx="633">
                  <c:v>0.57476554698138904</c:v>
                </c:pt>
                <c:pt idx="634">
                  <c:v>0.55587108488424797</c:v>
                </c:pt>
                <c:pt idx="635">
                  <c:v>0.53100839763958196</c:v>
                </c:pt>
                <c:pt idx="636">
                  <c:v>0.50464798002723499</c:v>
                </c:pt>
                <c:pt idx="637">
                  <c:v>0.48515002269632301</c:v>
                </c:pt>
                <c:pt idx="638">
                  <c:v>0.49286768043576901</c:v>
                </c:pt>
                <c:pt idx="639">
                  <c:v>0.49098456650022598</c:v>
                </c:pt>
                <c:pt idx="640">
                  <c:v>0.597239900136177</c:v>
                </c:pt>
                <c:pt idx="641">
                  <c:v>0.65131479800272296</c:v>
                </c:pt>
                <c:pt idx="642">
                  <c:v>0.65096595551520597</c:v>
                </c:pt>
                <c:pt idx="643">
                  <c:v>0.62917612346799801</c:v>
                </c:pt>
                <c:pt idx="644">
                  <c:v>0.605520880617339</c:v>
                </c:pt>
                <c:pt idx="645">
                  <c:v>0.578962551066727</c:v>
                </c:pt>
                <c:pt idx="646">
                  <c:v>0.57155991829323605</c:v>
                </c:pt>
                <c:pt idx="647">
                  <c:v>0.58916931457103905</c:v>
                </c:pt>
                <c:pt idx="648">
                  <c:v>0.57850839763958195</c:v>
                </c:pt>
                <c:pt idx="649">
                  <c:v>0.55940898774398495</c:v>
                </c:pt>
                <c:pt idx="650">
                  <c:v>0.53924194280526505</c:v>
                </c:pt>
                <c:pt idx="651">
                  <c:v>0.529765546981389</c:v>
                </c:pt>
                <c:pt idx="652">
                  <c:v>0.54947662278710796</c:v>
                </c:pt>
                <c:pt idx="653">
                  <c:v>0.61566591012256</c:v>
                </c:pt>
                <c:pt idx="654">
                  <c:v>0.693775306400363</c:v>
                </c:pt>
                <c:pt idx="655">
                  <c:v>0.68316454834316798</c:v>
                </c:pt>
                <c:pt idx="656">
                  <c:v>0.65495165683159295</c:v>
                </c:pt>
                <c:pt idx="657">
                  <c:v>0.65450204266908696</c:v>
                </c:pt>
                <c:pt idx="658">
                  <c:v>0.62462437585111197</c:v>
                </c:pt>
                <c:pt idx="659">
                  <c:v>0.61368111665910097</c:v>
                </c:pt>
                <c:pt idx="660">
                  <c:v>0.64613368134362203</c:v>
                </c:pt>
                <c:pt idx="661">
                  <c:v>0.69083136631865605</c:v>
                </c:pt>
                <c:pt idx="662">
                  <c:v>0.693819337267362</c:v>
                </c:pt>
                <c:pt idx="663">
                  <c:v>0.71126168860644501</c:v>
                </c:pt>
                <c:pt idx="664">
                  <c:v>0.72232977757603201</c:v>
                </c:pt>
                <c:pt idx="665">
                  <c:v>0.68970222423967298</c:v>
                </c:pt>
                <c:pt idx="666">
                  <c:v>0.65433772128915102</c:v>
                </c:pt>
                <c:pt idx="667">
                  <c:v>0.62281615978211502</c:v>
                </c:pt>
                <c:pt idx="668">
                  <c:v>0.58963572401270903</c:v>
                </c:pt>
                <c:pt idx="669">
                  <c:v>0.57697117566954104</c:v>
                </c:pt>
                <c:pt idx="670">
                  <c:v>0.66695801180208802</c:v>
                </c:pt>
                <c:pt idx="671">
                  <c:v>0.66863844757149304</c:v>
                </c:pt>
                <c:pt idx="672">
                  <c:v>0.63502541988197903</c:v>
                </c:pt>
                <c:pt idx="673">
                  <c:v>0.61618542896050799</c:v>
                </c:pt>
                <c:pt idx="674">
                  <c:v>0.62096913300045298</c:v>
                </c:pt>
                <c:pt idx="675">
                  <c:v>0.62600408533817498</c:v>
                </c:pt>
                <c:pt idx="676">
                  <c:v>0.65034861552428502</c:v>
                </c:pt>
                <c:pt idx="677">
                  <c:v>0.677160463004993</c:v>
                </c:pt>
                <c:pt idx="678">
                  <c:v>0.70993531547889199</c:v>
                </c:pt>
                <c:pt idx="679">
                  <c:v>0.70014253290966799</c:v>
                </c:pt>
                <c:pt idx="680">
                  <c:v>0.70955061280072595</c:v>
                </c:pt>
                <c:pt idx="681">
                  <c:v>0.71511824784384903</c:v>
                </c:pt>
                <c:pt idx="682">
                  <c:v>0.70118179754879695</c:v>
                </c:pt>
                <c:pt idx="683">
                  <c:v>0.68521516114389402</c:v>
                </c:pt>
                <c:pt idx="684">
                  <c:v>0.64866749886518305</c:v>
                </c:pt>
                <c:pt idx="685">
                  <c:v>0.60736109850204201</c:v>
                </c:pt>
                <c:pt idx="686">
                  <c:v>0.56225896504766204</c:v>
                </c:pt>
                <c:pt idx="687">
                  <c:v>0.51900522015433403</c:v>
                </c:pt>
                <c:pt idx="688">
                  <c:v>0.487318202451202</c:v>
                </c:pt>
                <c:pt idx="689">
                  <c:v>0.47974512029051197</c:v>
                </c:pt>
                <c:pt idx="690">
                  <c:v>0.45781389014979501</c:v>
                </c:pt>
                <c:pt idx="691">
                  <c:v>0.452436904221516</c:v>
                </c:pt>
                <c:pt idx="692">
                  <c:v>0.47652655469813798</c:v>
                </c:pt>
                <c:pt idx="693">
                  <c:v>0.52673082160689899</c:v>
                </c:pt>
                <c:pt idx="694">
                  <c:v>0.50591080344984096</c:v>
                </c:pt>
                <c:pt idx="695">
                  <c:v>0.47746527462551003</c:v>
                </c:pt>
                <c:pt idx="696">
                  <c:v>0.45108420335905502</c:v>
                </c:pt>
                <c:pt idx="697">
                  <c:v>0.51205969133000395</c:v>
                </c:pt>
                <c:pt idx="698">
                  <c:v>0.54516386745347201</c:v>
                </c:pt>
                <c:pt idx="699">
                  <c:v>0.53309804811620498</c:v>
                </c:pt>
                <c:pt idx="700">
                  <c:v>0.50404993191102998</c:v>
                </c:pt>
                <c:pt idx="701">
                  <c:v>0.479088742623694</c:v>
                </c:pt>
                <c:pt idx="702">
                  <c:v>0.49243213799364499</c:v>
                </c:pt>
                <c:pt idx="703">
                  <c:v>0.47980662732637303</c:v>
                </c:pt>
                <c:pt idx="704">
                  <c:v>0.44866250567408</c:v>
                </c:pt>
                <c:pt idx="705">
                  <c:v>0.41221720381298199</c:v>
                </c:pt>
                <c:pt idx="706">
                  <c:v>0.38964049024058101</c:v>
                </c:pt>
                <c:pt idx="707">
                  <c:v>0.36632069904675402</c:v>
                </c:pt>
                <c:pt idx="708">
                  <c:v>0.35125442578302302</c:v>
                </c:pt>
                <c:pt idx="709">
                  <c:v>0.34223899228325</c:v>
                </c:pt>
                <c:pt idx="710">
                  <c:v>0.34064684521107502</c:v>
                </c:pt>
                <c:pt idx="711">
                  <c:v>0.357647526100771</c:v>
                </c:pt>
                <c:pt idx="712">
                  <c:v>0.39671970040853299</c:v>
                </c:pt>
                <c:pt idx="713">
                  <c:v>0.43884430322287699</c:v>
                </c:pt>
                <c:pt idx="714">
                  <c:v>0.45622423967317199</c:v>
                </c:pt>
                <c:pt idx="715">
                  <c:v>0.44330390376758899</c:v>
                </c:pt>
                <c:pt idx="716">
                  <c:v>0.41092510213345401</c:v>
                </c:pt>
                <c:pt idx="717">
                  <c:v>0.37888152519291801</c:v>
                </c:pt>
                <c:pt idx="718">
                  <c:v>0.354997957330912</c:v>
                </c:pt>
                <c:pt idx="719">
                  <c:v>0.34582387653200097</c:v>
                </c:pt>
                <c:pt idx="720">
                  <c:v>0.35120494779845601</c:v>
                </c:pt>
                <c:pt idx="721">
                  <c:v>0.34084521107580501</c:v>
                </c:pt>
                <c:pt idx="722">
                  <c:v>0.388392873354516</c:v>
                </c:pt>
                <c:pt idx="723">
                  <c:v>0.38131888334089797</c:v>
                </c:pt>
                <c:pt idx="724">
                  <c:v>0.36089582387653202</c:v>
                </c:pt>
                <c:pt idx="725">
                  <c:v>0.36425283704039901</c:v>
                </c:pt>
                <c:pt idx="726">
                  <c:v>0.394950748978665</c:v>
                </c:pt>
                <c:pt idx="727">
                  <c:v>0.40975261007716701</c:v>
                </c:pt>
                <c:pt idx="728">
                  <c:v>0.45282274171584203</c:v>
                </c:pt>
                <c:pt idx="729">
                  <c:v>0.44462301407172</c:v>
                </c:pt>
                <c:pt idx="730">
                  <c:v>0.41118247843849198</c:v>
                </c:pt>
                <c:pt idx="731">
                  <c:v>0.383827734906945</c:v>
                </c:pt>
                <c:pt idx="732">
                  <c:v>0.35917203812982201</c:v>
                </c:pt>
                <c:pt idx="733">
                  <c:v>0.34099704947798398</c:v>
                </c:pt>
                <c:pt idx="734">
                  <c:v>0.33209827507943701</c:v>
                </c:pt>
                <c:pt idx="735">
                  <c:v>0.32824466636404898</c:v>
                </c:pt>
                <c:pt idx="736">
                  <c:v>0.32283976395823799</c:v>
                </c:pt>
                <c:pt idx="737">
                  <c:v>0.382265320018157</c:v>
                </c:pt>
                <c:pt idx="738">
                  <c:v>0.41728937812074401</c:v>
                </c:pt>
                <c:pt idx="739">
                  <c:v>0.45598638220608201</c:v>
                </c:pt>
                <c:pt idx="740">
                  <c:v>0.55386518384021699</c:v>
                </c:pt>
                <c:pt idx="741">
                  <c:v>0.53779573309123896</c:v>
                </c:pt>
                <c:pt idx="742">
                  <c:v>0.49874285065819302</c:v>
                </c:pt>
                <c:pt idx="743">
                  <c:v>0.46937721289151102</c:v>
                </c:pt>
                <c:pt idx="744">
                  <c:v>0.44521879255560498</c:v>
                </c:pt>
                <c:pt idx="745">
                  <c:v>0.42019632319564199</c:v>
                </c:pt>
                <c:pt idx="746">
                  <c:v>0.40459555152065302</c:v>
                </c:pt>
                <c:pt idx="747">
                  <c:v>0.403681116659101</c:v>
                </c:pt>
                <c:pt idx="748">
                  <c:v>0.46044689060372201</c:v>
                </c:pt>
                <c:pt idx="749">
                  <c:v>0.51636654561960904</c:v>
                </c:pt>
                <c:pt idx="750">
                  <c:v>0.50260689968225103</c:v>
                </c:pt>
                <c:pt idx="751">
                  <c:v>0.49223967317294498</c:v>
                </c:pt>
                <c:pt idx="752">
                  <c:v>0.515451656831593</c:v>
                </c:pt>
                <c:pt idx="753">
                  <c:v>0.50641012256014495</c:v>
                </c:pt>
                <c:pt idx="754">
                  <c:v>0.50005015887426196</c:v>
                </c:pt>
                <c:pt idx="755">
                  <c:v>0.48384067181116602</c:v>
                </c:pt>
                <c:pt idx="756">
                  <c:v>0.49370199727644098</c:v>
                </c:pt>
                <c:pt idx="757">
                  <c:v>0.49798729005900999</c:v>
                </c:pt>
                <c:pt idx="758">
                  <c:v>0.52505878347707602</c:v>
                </c:pt>
                <c:pt idx="759">
                  <c:v>0.51969314571039404</c:v>
                </c:pt>
                <c:pt idx="760">
                  <c:v>0.50851951883794799</c:v>
                </c:pt>
                <c:pt idx="761">
                  <c:v>0.50831457103949096</c:v>
                </c:pt>
                <c:pt idx="762">
                  <c:v>0.51963617793917305</c:v>
                </c:pt>
                <c:pt idx="763">
                  <c:v>0.518060826146164</c:v>
                </c:pt>
                <c:pt idx="764">
                  <c:v>0.55168610985020405</c:v>
                </c:pt>
                <c:pt idx="765">
                  <c:v>0.55297049477984495</c:v>
                </c:pt>
                <c:pt idx="766">
                  <c:v>0.52940762596459301</c:v>
                </c:pt>
                <c:pt idx="767">
                  <c:v>0.500264185201997</c:v>
                </c:pt>
                <c:pt idx="768">
                  <c:v>0.46725896504766201</c:v>
                </c:pt>
                <c:pt idx="769">
                  <c:v>0.46580344984112498</c:v>
                </c:pt>
                <c:pt idx="770">
                  <c:v>0.47869723104856998</c:v>
                </c:pt>
                <c:pt idx="771">
                  <c:v>0.51026713572401206</c:v>
                </c:pt>
                <c:pt idx="772">
                  <c:v>0.50342578302315</c:v>
                </c:pt>
                <c:pt idx="773">
                  <c:v>0.53334952337721198</c:v>
                </c:pt>
                <c:pt idx="774">
                  <c:v>0.51808896958692596</c:v>
                </c:pt>
                <c:pt idx="775">
                  <c:v>0.50993554244212402</c:v>
                </c:pt>
                <c:pt idx="776">
                  <c:v>0.49513277349069401</c:v>
                </c:pt>
                <c:pt idx="777">
                  <c:v>0.48889468906037198</c:v>
                </c:pt>
                <c:pt idx="778">
                  <c:v>0.47474443940081701</c:v>
                </c:pt>
                <c:pt idx="779">
                  <c:v>0.46127076713572401</c:v>
                </c:pt>
                <c:pt idx="780">
                  <c:v>0.43299977303676801</c:v>
                </c:pt>
                <c:pt idx="781">
                  <c:v>0.40694167044938701</c:v>
                </c:pt>
                <c:pt idx="782">
                  <c:v>0.389050612800726</c:v>
                </c:pt>
                <c:pt idx="783">
                  <c:v>0.37270585565138398</c:v>
                </c:pt>
                <c:pt idx="784">
                  <c:v>0.36070358601906399</c:v>
                </c:pt>
                <c:pt idx="785">
                  <c:v>0.36804788924194198</c:v>
                </c:pt>
                <c:pt idx="786">
                  <c:v>0.394862687244666</c:v>
                </c:pt>
                <c:pt idx="787">
                  <c:v>0.41979482523831102</c:v>
                </c:pt>
                <c:pt idx="788">
                  <c:v>0.43549069450748901</c:v>
                </c:pt>
                <c:pt idx="789">
                  <c:v>0.45709146618247798</c:v>
                </c:pt>
                <c:pt idx="790">
                  <c:v>0.51878733545165601</c:v>
                </c:pt>
                <c:pt idx="791">
                  <c:v>0.50960758057194699</c:v>
                </c:pt>
                <c:pt idx="792">
                  <c:v>0.49021152973218302</c:v>
                </c:pt>
                <c:pt idx="793">
                  <c:v>0.46921107580571902</c:v>
                </c:pt>
                <c:pt idx="794">
                  <c:v>0.49318815251929099</c:v>
                </c:pt>
                <c:pt idx="795">
                  <c:v>0.50478098048116204</c:v>
                </c:pt>
                <c:pt idx="796">
                  <c:v>0.50221221062187904</c:v>
                </c:pt>
                <c:pt idx="797">
                  <c:v>0.482148433953699</c:v>
                </c:pt>
                <c:pt idx="798">
                  <c:v>0.462209487063095</c:v>
                </c:pt>
                <c:pt idx="799">
                  <c:v>0.48203200181570499</c:v>
                </c:pt>
                <c:pt idx="800">
                  <c:v>0.50560848842487505</c:v>
                </c:pt>
                <c:pt idx="801">
                  <c:v>0.52158624602814296</c:v>
                </c:pt>
                <c:pt idx="802">
                  <c:v>0.514697458011802</c:v>
                </c:pt>
                <c:pt idx="803">
                  <c:v>0.49577167498865099</c:v>
                </c:pt>
                <c:pt idx="804">
                  <c:v>0.47959804811620499</c:v>
                </c:pt>
                <c:pt idx="805">
                  <c:v>0.49783431684067098</c:v>
                </c:pt>
                <c:pt idx="806">
                  <c:v>0.49257921016795198</c:v>
                </c:pt>
                <c:pt idx="807">
                  <c:v>0.51682546527462503</c:v>
                </c:pt>
                <c:pt idx="808">
                  <c:v>0.53748297775760301</c:v>
                </c:pt>
                <c:pt idx="809">
                  <c:v>0.56572741715842001</c:v>
                </c:pt>
                <c:pt idx="810">
                  <c:v>0.68110213345437998</c:v>
                </c:pt>
                <c:pt idx="811">
                  <c:v>0.74268747162959603</c:v>
                </c:pt>
                <c:pt idx="812">
                  <c:v>0.77448887880163397</c:v>
                </c:pt>
                <c:pt idx="813">
                  <c:v>0.75189083068542795</c:v>
                </c:pt>
                <c:pt idx="814">
                  <c:v>0.72582773490694497</c:v>
                </c:pt>
                <c:pt idx="815">
                  <c:v>0.691690876078075</c:v>
                </c:pt>
                <c:pt idx="816">
                  <c:v>0.66015842033590499</c:v>
                </c:pt>
                <c:pt idx="817">
                  <c:v>0.62991034952337699</c:v>
                </c:pt>
                <c:pt idx="818">
                  <c:v>0.60368361325465203</c:v>
                </c:pt>
                <c:pt idx="819">
                  <c:v>0.57864230594643595</c:v>
                </c:pt>
                <c:pt idx="820">
                  <c:v>0.55852269632319496</c:v>
                </c:pt>
                <c:pt idx="821">
                  <c:v>0.54069927371765703</c:v>
                </c:pt>
                <c:pt idx="822">
                  <c:v>0.52097526100771596</c:v>
                </c:pt>
                <c:pt idx="823">
                  <c:v>0.54254902405810201</c:v>
                </c:pt>
                <c:pt idx="824">
                  <c:v>0.63000771674988598</c:v>
                </c:pt>
                <c:pt idx="825">
                  <c:v>0.67991738538356705</c:v>
                </c:pt>
                <c:pt idx="826">
                  <c:v>0.66929459827507898</c:v>
                </c:pt>
                <c:pt idx="827">
                  <c:v>0.64772855197458001</c:v>
                </c:pt>
                <c:pt idx="828">
                  <c:v>0.64114412165229195</c:v>
                </c:pt>
                <c:pt idx="829">
                  <c:v>0.62681162051747596</c:v>
                </c:pt>
                <c:pt idx="830">
                  <c:v>0.60312528370403895</c:v>
                </c:pt>
                <c:pt idx="831">
                  <c:v>0.586691103041307</c:v>
                </c:pt>
                <c:pt idx="832">
                  <c:v>0.579428733545165</c:v>
                </c:pt>
                <c:pt idx="833">
                  <c:v>0.623089877439854</c:v>
                </c:pt>
                <c:pt idx="834">
                  <c:v>0.64646845211075799</c:v>
                </c:pt>
                <c:pt idx="835">
                  <c:v>0.65495029505220104</c:v>
                </c:pt>
                <c:pt idx="836">
                  <c:v>0.64073127553336295</c:v>
                </c:pt>
                <c:pt idx="837">
                  <c:v>0.63238606445755696</c:v>
                </c:pt>
                <c:pt idx="838">
                  <c:v>0.64916023604176099</c:v>
                </c:pt>
                <c:pt idx="839">
                  <c:v>0.63201951883794805</c:v>
                </c:pt>
                <c:pt idx="840">
                  <c:v>0.62586541080344904</c:v>
                </c:pt>
                <c:pt idx="841">
                  <c:v>0.62342896050839702</c:v>
                </c:pt>
                <c:pt idx="842">
                  <c:v>0.61673490694507405</c:v>
                </c:pt>
                <c:pt idx="843">
                  <c:v>0.63358079891057595</c:v>
                </c:pt>
                <c:pt idx="844">
                  <c:v>0.61887585111211896</c:v>
                </c:pt>
                <c:pt idx="845">
                  <c:v>0.60259396277802901</c:v>
                </c:pt>
                <c:pt idx="846">
                  <c:v>0.58880118020880601</c:v>
                </c:pt>
                <c:pt idx="847">
                  <c:v>0.57146981389014895</c:v>
                </c:pt>
                <c:pt idx="848">
                  <c:v>0.59259668633681295</c:v>
                </c:pt>
                <c:pt idx="849">
                  <c:v>0.60579664094416696</c:v>
                </c:pt>
                <c:pt idx="850">
                  <c:v>0.633958011802088</c:v>
                </c:pt>
                <c:pt idx="851">
                  <c:v>0.64111779391738499</c:v>
                </c:pt>
                <c:pt idx="852">
                  <c:v>0.63242986836132498</c:v>
                </c:pt>
                <c:pt idx="853">
                  <c:v>0.62444734453018602</c:v>
                </c:pt>
                <c:pt idx="854">
                  <c:v>0.61372060826146102</c:v>
                </c:pt>
                <c:pt idx="855">
                  <c:v>0.60334021788470205</c:v>
                </c:pt>
                <c:pt idx="856">
                  <c:v>0.59315864729913703</c:v>
                </c:pt>
                <c:pt idx="857">
                  <c:v>0.58520199727644095</c:v>
                </c:pt>
                <c:pt idx="858">
                  <c:v>0.58910394916023601</c:v>
                </c:pt>
                <c:pt idx="859">
                  <c:v>0.591039945528824</c:v>
                </c:pt>
                <c:pt idx="860">
                  <c:v>0.60113027689514198</c:v>
                </c:pt>
                <c:pt idx="861">
                  <c:v>0.61141965501588702</c:v>
                </c:pt>
                <c:pt idx="862">
                  <c:v>0.613935542442124</c:v>
                </c:pt>
                <c:pt idx="863">
                  <c:v>0.60914298683613199</c:v>
                </c:pt>
                <c:pt idx="864">
                  <c:v>0.604203359055832</c:v>
                </c:pt>
                <c:pt idx="865">
                  <c:v>0.607352019972764</c:v>
                </c:pt>
                <c:pt idx="866">
                  <c:v>0.62142056286881497</c:v>
                </c:pt>
                <c:pt idx="867">
                  <c:v>0.61739128461189197</c:v>
                </c:pt>
                <c:pt idx="868">
                  <c:v>0.61066068996822498</c:v>
                </c:pt>
                <c:pt idx="869">
                  <c:v>0.60129028597367196</c:v>
                </c:pt>
                <c:pt idx="870">
                  <c:v>0.60017907399001302</c:v>
                </c:pt>
                <c:pt idx="871">
                  <c:v>0.61719178393100305</c:v>
                </c:pt>
                <c:pt idx="872">
                  <c:v>0.60995006808896901</c:v>
                </c:pt>
                <c:pt idx="873">
                  <c:v>0.60209555152065297</c:v>
                </c:pt>
                <c:pt idx="874">
                  <c:v>0.59428120744439406</c:v>
                </c:pt>
                <c:pt idx="875">
                  <c:v>0.59755515206536503</c:v>
                </c:pt>
                <c:pt idx="876">
                  <c:v>0.60788039037675801</c:v>
                </c:pt>
                <c:pt idx="877">
                  <c:v>0.61940921470721699</c:v>
                </c:pt>
                <c:pt idx="878">
                  <c:v>0.62513753971856501</c:v>
                </c:pt>
                <c:pt idx="879">
                  <c:v>0.61881320926009897</c:v>
                </c:pt>
                <c:pt idx="880">
                  <c:v>0.61486314117112995</c:v>
                </c:pt>
                <c:pt idx="881">
                  <c:v>0.61618724466636399</c:v>
                </c:pt>
                <c:pt idx="882">
                  <c:v>0.63400680889695804</c:v>
                </c:pt>
                <c:pt idx="883">
                  <c:v>0.63098229686790697</c:v>
                </c:pt>
                <c:pt idx="884">
                  <c:v>0.642090104403086</c:v>
                </c:pt>
                <c:pt idx="885">
                  <c:v>0.64405583295506097</c:v>
                </c:pt>
                <c:pt idx="886">
                  <c:v>0.65599046754425705</c:v>
                </c:pt>
                <c:pt idx="887">
                  <c:v>0.65976577394461999</c:v>
                </c:pt>
                <c:pt idx="888">
                  <c:v>0.65511484339536896</c:v>
                </c:pt>
                <c:pt idx="889">
                  <c:v>0.64348683613254598</c:v>
                </c:pt>
                <c:pt idx="890">
                  <c:v>0.64000272355878296</c:v>
                </c:pt>
                <c:pt idx="891">
                  <c:v>0.64540717203812903</c:v>
                </c:pt>
                <c:pt idx="892">
                  <c:v>0.64242873354516505</c:v>
                </c:pt>
                <c:pt idx="893">
                  <c:v>0.65140195188379402</c:v>
                </c:pt>
                <c:pt idx="894">
                  <c:v>0.65918610985020398</c:v>
                </c:pt>
                <c:pt idx="895">
                  <c:v>0.658437131184748</c:v>
                </c:pt>
                <c:pt idx="896">
                  <c:v>0.67497435315478804</c:v>
                </c:pt>
                <c:pt idx="897">
                  <c:v>0.68533976395823804</c:v>
                </c:pt>
                <c:pt idx="898">
                  <c:v>0.67914525646845203</c:v>
                </c:pt>
                <c:pt idx="899">
                  <c:v>0.671580571947344</c:v>
                </c:pt>
                <c:pt idx="900">
                  <c:v>0.661576713572401</c:v>
                </c:pt>
                <c:pt idx="901">
                  <c:v>0.64917249205628602</c:v>
                </c:pt>
                <c:pt idx="902">
                  <c:v>0.63668951429868303</c:v>
                </c:pt>
                <c:pt idx="903">
                  <c:v>0.62425283704039902</c:v>
                </c:pt>
                <c:pt idx="904">
                  <c:v>0.61191852019972703</c:v>
                </c:pt>
                <c:pt idx="905">
                  <c:v>0.60477848388560995</c:v>
                </c:pt>
                <c:pt idx="906">
                  <c:v>0.60625419881979103</c:v>
                </c:pt>
                <c:pt idx="907">
                  <c:v>0.60275215615070299</c:v>
                </c:pt>
                <c:pt idx="908">
                  <c:v>0.59140059010440305</c:v>
                </c:pt>
                <c:pt idx="909">
                  <c:v>0.57945347253744806</c:v>
                </c:pt>
                <c:pt idx="910">
                  <c:v>0.56927780299591402</c:v>
                </c:pt>
                <c:pt idx="911">
                  <c:v>0.56673331820245099</c:v>
                </c:pt>
                <c:pt idx="912">
                  <c:v>0.56455832955061203</c:v>
                </c:pt>
                <c:pt idx="913">
                  <c:v>0.56772355878347702</c:v>
                </c:pt>
                <c:pt idx="914">
                  <c:v>0.57113753971856496</c:v>
                </c:pt>
                <c:pt idx="915">
                  <c:v>0.56605356332274104</c:v>
                </c:pt>
                <c:pt idx="916">
                  <c:v>0.55944552882432996</c:v>
                </c:pt>
                <c:pt idx="917">
                  <c:v>0.551421016795279</c:v>
                </c:pt>
                <c:pt idx="918">
                  <c:v>0.54822560145256405</c:v>
                </c:pt>
                <c:pt idx="919">
                  <c:v>0.54316863368134305</c:v>
                </c:pt>
                <c:pt idx="920">
                  <c:v>0.54340217884702602</c:v>
                </c:pt>
                <c:pt idx="921">
                  <c:v>0.55212392192464799</c:v>
                </c:pt>
                <c:pt idx="922">
                  <c:v>0.55970653654108005</c:v>
                </c:pt>
                <c:pt idx="923">
                  <c:v>0.55233204720835205</c:v>
                </c:pt>
                <c:pt idx="924">
                  <c:v>0.54804176123467896</c:v>
                </c:pt>
                <c:pt idx="925">
                  <c:v>0.54111733999092104</c:v>
                </c:pt>
                <c:pt idx="926">
                  <c:v>0.533426236949614</c:v>
                </c:pt>
                <c:pt idx="927">
                  <c:v>0.53263481615978203</c:v>
                </c:pt>
                <c:pt idx="928">
                  <c:v>0.54396232410349499</c:v>
                </c:pt>
                <c:pt idx="929">
                  <c:v>0.549859509759418</c:v>
                </c:pt>
                <c:pt idx="930">
                  <c:v>0.58113844757149302</c:v>
                </c:pt>
                <c:pt idx="931">
                  <c:v>0.57799251021334497</c:v>
                </c:pt>
                <c:pt idx="932">
                  <c:v>0.57333658647299102</c:v>
                </c:pt>
                <c:pt idx="933">
                  <c:v>0.568448706309577</c:v>
                </c:pt>
                <c:pt idx="934">
                  <c:v>0.56374738992283202</c:v>
                </c:pt>
                <c:pt idx="935">
                  <c:v>0.55976917839310003</c:v>
                </c:pt>
                <c:pt idx="936">
                  <c:v>0.565731275533363</c:v>
                </c:pt>
                <c:pt idx="937">
                  <c:v>0.56950817067634996</c:v>
                </c:pt>
                <c:pt idx="938">
                  <c:v>0.56368315932818802</c:v>
                </c:pt>
                <c:pt idx="939">
                  <c:v>0.55462800726282302</c:v>
                </c:pt>
                <c:pt idx="940">
                  <c:v>0.54750658193372603</c:v>
                </c:pt>
                <c:pt idx="941">
                  <c:v>0.54234475714934105</c:v>
                </c:pt>
                <c:pt idx="942">
                  <c:v>0.53597367226509296</c:v>
                </c:pt>
                <c:pt idx="943">
                  <c:v>0.53999977303676805</c:v>
                </c:pt>
                <c:pt idx="944">
                  <c:v>0.53260894235133904</c:v>
                </c:pt>
                <c:pt idx="945">
                  <c:v>0.52794938719927298</c:v>
                </c:pt>
                <c:pt idx="946">
                  <c:v>0.563087153881071</c:v>
                </c:pt>
                <c:pt idx="947">
                  <c:v>0.59856967771221004</c:v>
                </c:pt>
                <c:pt idx="948">
                  <c:v>0.61402201543349899</c:v>
                </c:pt>
                <c:pt idx="949">
                  <c:v>0.61104811620517396</c:v>
                </c:pt>
                <c:pt idx="950">
                  <c:v>0.59940989559691304</c:v>
                </c:pt>
                <c:pt idx="951">
                  <c:v>0.58724602814343996</c:v>
                </c:pt>
                <c:pt idx="952">
                  <c:v>0.57999455288243296</c:v>
                </c:pt>
                <c:pt idx="953">
                  <c:v>0.57881661370857895</c:v>
                </c:pt>
                <c:pt idx="954">
                  <c:v>0.59944530186109801</c:v>
                </c:pt>
                <c:pt idx="955">
                  <c:v>0.63528302315024898</c:v>
                </c:pt>
                <c:pt idx="956">
                  <c:v>0.62252428506581903</c:v>
                </c:pt>
                <c:pt idx="957">
                  <c:v>0.63531842941443395</c:v>
                </c:pt>
                <c:pt idx="958">
                  <c:v>0.64419541534271396</c:v>
                </c:pt>
                <c:pt idx="959">
                  <c:v>0.66878393100317701</c:v>
                </c:pt>
                <c:pt idx="960">
                  <c:v>0.69800544711756596</c:v>
                </c:pt>
                <c:pt idx="961">
                  <c:v>0.68635950975941795</c:v>
                </c:pt>
                <c:pt idx="962">
                  <c:v>0.676925556059918</c:v>
                </c:pt>
                <c:pt idx="963">
                  <c:v>0.66601611438946795</c:v>
                </c:pt>
                <c:pt idx="964">
                  <c:v>0.64544484793463397</c:v>
                </c:pt>
                <c:pt idx="965">
                  <c:v>0.62546890603722105</c:v>
                </c:pt>
                <c:pt idx="966">
                  <c:v>0.60741284611892798</c:v>
                </c:pt>
                <c:pt idx="967">
                  <c:v>0.59140081706763503</c:v>
                </c:pt>
                <c:pt idx="968">
                  <c:v>0.62664185201997202</c:v>
                </c:pt>
                <c:pt idx="969">
                  <c:v>0.638325011348161</c:v>
                </c:pt>
                <c:pt idx="970">
                  <c:v>0.63718338629142002</c:v>
                </c:pt>
                <c:pt idx="971">
                  <c:v>0.62619972764412102</c:v>
                </c:pt>
                <c:pt idx="972">
                  <c:v>0.61727439854743504</c:v>
                </c:pt>
                <c:pt idx="973">
                  <c:v>0.62701883794825197</c:v>
                </c:pt>
                <c:pt idx="974">
                  <c:v>0.66031071266454799</c:v>
                </c:pt>
                <c:pt idx="975">
                  <c:v>0.65931502496595495</c:v>
                </c:pt>
                <c:pt idx="976">
                  <c:v>0.65621039491602295</c:v>
                </c:pt>
                <c:pt idx="977">
                  <c:v>0.65633091239219199</c:v>
                </c:pt>
                <c:pt idx="978">
                  <c:v>0.65762755333635903</c:v>
                </c:pt>
                <c:pt idx="979">
                  <c:v>0.65651157512482905</c:v>
                </c:pt>
                <c:pt idx="980">
                  <c:v>0.67203381752156099</c:v>
                </c:pt>
                <c:pt idx="981">
                  <c:v>0.66481366318656299</c:v>
                </c:pt>
                <c:pt idx="982">
                  <c:v>0.65075896504766195</c:v>
                </c:pt>
                <c:pt idx="983">
                  <c:v>0.63007739446209698</c:v>
                </c:pt>
                <c:pt idx="984">
                  <c:v>0.611577848388561</c:v>
                </c:pt>
                <c:pt idx="985">
                  <c:v>0.59314344076259595</c:v>
                </c:pt>
                <c:pt idx="986">
                  <c:v>0.59623399909214703</c:v>
                </c:pt>
                <c:pt idx="987">
                  <c:v>0.58613254652746205</c:v>
                </c:pt>
                <c:pt idx="988">
                  <c:v>0.57312392192464801</c:v>
                </c:pt>
                <c:pt idx="989">
                  <c:v>0.55905265546981298</c:v>
                </c:pt>
                <c:pt idx="990">
                  <c:v>0.54158170676350403</c:v>
                </c:pt>
                <c:pt idx="991">
                  <c:v>0.52088424875170203</c:v>
                </c:pt>
                <c:pt idx="992">
                  <c:v>0.49819972764412102</c:v>
                </c:pt>
                <c:pt idx="993">
                  <c:v>0.47805106672719</c:v>
                </c:pt>
                <c:pt idx="994">
                  <c:v>0.48045642305946401</c:v>
                </c:pt>
                <c:pt idx="995">
                  <c:v>0.47633749432591899</c:v>
                </c:pt>
                <c:pt idx="996">
                  <c:v>0.50206196096232403</c:v>
                </c:pt>
                <c:pt idx="997">
                  <c:v>0.53388742623694896</c:v>
                </c:pt>
                <c:pt idx="998">
                  <c:v>0.58611802088061704</c:v>
                </c:pt>
                <c:pt idx="999">
                  <c:v>0.60667839310031701</c:v>
                </c:pt>
                <c:pt idx="1000">
                  <c:v>0.64536314117113003</c:v>
                </c:pt>
                <c:pt idx="1001">
                  <c:v>0.67373331820245097</c:v>
                </c:pt>
                <c:pt idx="1002">
                  <c:v>0.78142964139809301</c:v>
                </c:pt>
                <c:pt idx="1003">
                  <c:v>0.897600317748524</c:v>
                </c:pt>
                <c:pt idx="1004">
                  <c:v>0.86065569677712195</c:v>
                </c:pt>
                <c:pt idx="1005">
                  <c:v>0.82000090785292701</c:v>
                </c:pt>
                <c:pt idx="1006">
                  <c:v>0.78901883794825201</c:v>
                </c:pt>
                <c:pt idx="1007">
                  <c:v>0.76775601452564601</c:v>
                </c:pt>
                <c:pt idx="1008">
                  <c:v>0.74492147072174297</c:v>
                </c:pt>
                <c:pt idx="1009">
                  <c:v>0.75416659101225603</c:v>
                </c:pt>
                <c:pt idx="1010">
                  <c:v>0.86319655015887398</c:v>
                </c:pt>
                <c:pt idx="1011">
                  <c:v>0.84201407172038101</c:v>
                </c:pt>
                <c:pt idx="1012">
                  <c:v>0.79103790285973596</c:v>
                </c:pt>
                <c:pt idx="1013">
                  <c:v>0.74861507035860098</c:v>
                </c:pt>
                <c:pt idx="1014">
                  <c:v>0.71267930095324505</c:v>
                </c:pt>
                <c:pt idx="1015">
                  <c:v>0.68914162505674004</c:v>
                </c:pt>
                <c:pt idx="1016">
                  <c:v>0.67790285973672204</c:v>
                </c:pt>
                <c:pt idx="1017">
                  <c:v>0.68077893781207399</c:v>
                </c:pt>
                <c:pt idx="1018">
                  <c:v>0.75400567408079799</c:v>
                </c:pt>
                <c:pt idx="1019">
                  <c:v>0.75893645029505197</c:v>
                </c:pt>
                <c:pt idx="1020">
                  <c:v>0.73272287789378099</c:v>
                </c:pt>
                <c:pt idx="1021">
                  <c:v>0.70842782569223695</c:v>
                </c:pt>
                <c:pt idx="1022">
                  <c:v>0.68629596005447102</c:v>
                </c:pt>
                <c:pt idx="1023">
                  <c:v>0.71969700408533799</c:v>
                </c:pt>
                <c:pt idx="1024">
                  <c:v>0.70862664548343102</c:v>
                </c:pt>
                <c:pt idx="1025">
                  <c:v>0.67194734453018601</c:v>
                </c:pt>
                <c:pt idx="1026">
                  <c:v>0.63533431684067099</c:v>
                </c:pt>
                <c:pt idx="1027">
                  <c:v>0.60003699500680796</c:v>
                </c:pt>
                <c:pt idx="1028">
                  <c:v>0.59990694507489695</c:v>
                </c:pt>
                <c:pt idx="1029">
                  <c:v>0.61671198365864699</c:v>
                </c:pt>
                <c:pt idx="1030">
                  <c:v>0.64933840217884697</c:v>
                </c:pt>
                <c:pt idx="1031">
                  <c:v>0.689037675896504</c:v>
                </c:pt>
                <c:pt idx="1032">
                  <c:v>0.72663322741715797</c:v>
                </c:pt>
                <c:pt idx="1033">
                  <c:v>0.68708443032228705</c:v>
                </c:pt>
                <c:pt idx="1034">
                  <c:v>0.64612074443940004</c:v>
                </c:pt>
                <c:pt idx="1035">
                  <c:v>0.61617952791647701</c:v>
                </c:pt>
                <c:pt idx="1036">
                  <c:v>0.59604198819791099</c:v>
                </c:pt>
                <c:pt idx="1037">
                  <c:v>0.57220857921016699</c:v>
                </c:pt>
                <c:pt idx="1038">
                  <c:v>0.56193758511121095</c:v>
                </c:pt>
                <c:pt idx="1039">
                  <c:v>0.56895869269178301</c:v>
                </c:pt>
                <c:pt idx="1040">
                  <c:v>0.57909373581479795</c:v>
                </c:pt>
                <c:pt idx="1041">
                  <c:v>0.59254130730821597</c:v>
                </c:pt>
                <c:pt idx="1042">
                  <c:v>0.57425306400363096</c:v>
                </c:pt>
                <c:pt idx="1043">
                  <c:v>0.57685111211983597</c:v>
                </c:pt>
                <c:pt idx="1044">
                  <c:v>0.63898842487517005</c:v>
                </c:pt>
                <c:pt idx="1045">
                  <c:v>0.619100771674988</c:v>
                </c:pt>
                <c:pt idx="1046">
                  <c:v>0.59334566500226904</c:v>
                </c:pt>
                <c:pt idx="1047">
                  <c:v>0.59469927371765696</c:v>
                </c:pt>
                <c:pt idx="1048">
                  <c:v>0.62796913300045298</c:v>
                </c:pt>
                <c:pt idx="1049">
                  <c:v>0.61365615070358603</c:v>
                </c:pt>
                <c:pt idx="1050">
                  <c:v>0.59789832047208302</c:v>
                </c:pt>
                <c:pt idx="1051">
                  <c:v>0.56308284157966404</c:v>
                </c:pt>
                <c:pt idx="1052">
                  <c:v>0.52913390830685403</c:v>
                </c:pt>
                <c:pt idx="1053">
                  <c:v>0.50071221062187898</c:v>
                </c:pt>
                <c:pt idx="1054">
                  <c:v>0.50637743985474304</c:v>
                </c:pt>
                <c:pt idx="1055">
                  <c:v>0.52695846572855098</c:v>
                </c:pt>
                <c:pt idx="1056">
                  <c:v>0.50838878801634102</c:v>
                </c:pt>
                <c:pt idx="1057">
                  <c:v>0.54376055379028498</c:v>
                </c:pt>
                <c:pt idx="1058">
                  <c:v>0.57029391738538304</c:v>
                </c:pt>
                <c:pt idx="1059">
                  <c:v>0.55366364049023997</c:v>
                </c:pt>
                <c:pt idx="1060">
                  <c:v>0.53396663640490205</c:v>
                </c:pt>
                <c:pt idx="1061">
                  <c:v>0.51046459373581399</c:v>
                </c:pt>
                <c:pt idx="1062">
                  <c:v>0.48849182932364899</c:v>
                </c:pt>
                <c:pt idx="1063">
                  <c:v>0.50432092600998601</c:v>
                </c:pt>
                <c:pt idx="1064">
                  <c:v>0.48755469813890101</c:v>
                </c:pt>
                <c:pt idx="1065">
                  <c:v>0.46001838402178802</c:v>
                </c:pt>
                <c:pt idx="1066">
                  <c:v>0.45346935996368498</c:v>
                </c:pt>
                <c:pt idx="1067">
                  <c:v>0.469630730821606</c:v>
                </c:pt>
                <c:pt idx="1068">
                  <c:v>0.46921493418066201</c:v>
                </c:pt>
                <c:pt idx="1069">
                  <c:v>0.44387494325919202</c:v>
                </c:pt>
                <c:pt idx="1070">
                  <c:v>0.41572242396731701</c:v>
                </c:pt>
                <c:pt idx="1071">
                  <c:v>0.39494167044938699</c:v>
                </c:pt>
                <c:pt idx="1072">
                  <c:v>0.40480866999546</c:v>
                </c:pt>
                <c:pt idx="1073">
                  <c:v>0.38499863822060798</c:v>
                </c:pt>
                <c:pt idx="1074">
                  <c:v>0.36422628234226001</c:v>
                </c:pt>
                <c:pt idx="1075">
                  <c:v>0.34485996368588201</c:v>
                </c:pt>
                <c:pt idx="1076">
                  <c:v>0.35654902405810202</c:v>
                </c:pt>
                <c:pt idx="1077">
                  <c:v>0.36162256014525601</c:v>
                </c:pt>
                <c:pt idx="1078">
                  <c:v>0.38245687698592801</c:v>
                </c:pt>
                <c:pt idx="1079">
                  <c:v>0.37464434861552398</c:v>
                </c:pt>
                <c:pt idx="1080">
                  <c:v>0.35517044938719899</c:v>
                </c:pt>
                <c:pt idx="1081">
                  <c:v>0.33937448933272801</c:v>
                </c:pt>
                <c:pt idx="1082">
                  <c:v>0.32009623241034901</c:v>
                </c:pt>
                <c:pt idx="1083">
                  <c:v>0.30471152973218302</c:v>
                </c:pt>
                <c:pt idx="1084">
                  <c:v>0.299520880617339</c:v>
                </c:pt>
                <c:pt idx="1085">
                  <c:v>0.353221743077621</c:v>
                </c:pt>
                <c:pt idx="1086">
                  <c:v>0.36213958238765298</c:v>
                </c:pt>
                <c:pt idx="1087">
                  <c:v>0.34194757149341798</c:v>
                </c:pt>
                <c:pt idx="1088">
                  <c:v>0.32363390830685401</c:v>
                </c:pt>
                <c:pt idx="1089">
                  <c:v>0.306330231502496</c:v>
                </c:pt>
                <c:pt idx="1090">
                  <c:v>0.28715320018156998</c:v>
                </c:pt>
                <c:pt idx="1091">
                  <c:v>0.277551747616886</c:v>
                </c:pt>
                <c:pt idx="1092">
                  <c:v>0.27276532001815701</c:v>
                </c:pt>
                <c:pt idx="1093">
                  <c:v>0.29028733545165603</c:v>
                </c:pt>
                <c:pt idx="1094">
                  <c:v>0.32625919201089398</c:v>
                </c:pt>
                <c:pt idx="1095">
                  <c:v>0.33924058102587301</c:v>
                </c:pt>
                <c:pt idx="1096">
                  <c:v>0.328369950068088</c:v>
                </c:pt>
                <c:pt idx="1097">
                  <c:v>0.32088061733999002</c:v>
                </c:pt>
                <c:pt idx="1098">
                  <c:v>0.316300045392646</c:v>
                </c:pt>
                <c:pt idx="1099">
                  <c:v>0.39086109850204198</c:v>
                </c:pt>
                <c:pt idx="1100">
                  <c:v>0.47261211983658602</c:v>
                </c:pt>
                <c:pt idx="1101">
                  <c:v>0.44959441670449302</c:v>
                </c:pt>
                <c:pt idx="1102">
                  <c:v>0.41805787562414798</c:v>
                </c:pt>
                <c:pt idx="1103">
                  <c:v>0.38731139355424399</c:v>
                </c:pt>
                <c:pt idx="1104">
                  <c:v>0.37004925102133401</c:v>
                </c:pt>
                <c:pt idx="1105">
                  <c:v>0.34616273263731201</c:v>
                </c:pt>
                <c:pt idx="1106">
                  <c:v>0.32570086246028102</c:v>
                </c:pt>
                <c:pt idx="1107">
                  <c:v>0.31597775760326802</c:v>
                </c:pt>
                <c:pt idx="1108">
                  <c:v>0.32289695869269103</c:v>
                </c:pt>
                <c:pt idx="1109">
                  <c:v>0.349055605991829</c:v>
                </c:pt>
                <c:pt idx="1110">
                  <c:v>0.34105401724920498</c:v>
                </c:pt>
                <c:pt idx="1111">
                  <c:v>0.33172741715842002</c:v>
                </c:pt>
                <c:pt idx="1112">
                  <c:v>0.32221720381298202</c:v>
                </c:pt>
                <c:pt idx="1113">
                  <c:v>0.31227144802541901</c:v>
                </c:pt>
                <c:pt idx="1114">
                  <c:v>0.29932614616432102</c:v>
                </c:pt>
                <c:pt idx="1115">
                  <c:v>0.30976758965047602</c:v>
                </c:pt>
                <c:pt idx="1116">
                  <c:v>0.31626804357693999</c:v>
                </c:pt>
                <c:pt idx="1117">
                  <c:v>0.29825011348161501</c:v>
                </c:pt>
                <c:pt idx="1118">
                  <c:v>0.29161688606445701</c:v>
                </c:pt>
                <c:pt idx="1119">
                  <c:v>0.33285315478892402</c:v>
                </c:pt>
                <c:pt idx="1120">
                  <c:v>0.32914185201997198</c:v>
                </c:pt>
                <c:pt idx="1121">
                  <c:v>0.40394984112573701</c:v>
                </c:pt>
                <c:pt idx="1122">
                  <c:v>0.41369655015887402</c:v>
                </c:pt>
                <c:pt idx="1123">
                  <c:v>0.38878325011348103</c:v>
                </c:pt>
                <c:pt idx="1124">
                  <c:v>0.38759418974126097</c:v>
                </c:pt>
                <c:pt idx="1125">
                  <c:v>0.38601793009532398</c:v>
                </c:pt>
                <c:pt idx="1126">
                  <c:v>0.44673286427598702</c:v>
                </c:pt>
                <c:pt idx="1127">
                  <c:v>0.44624534725374398</c:v>
                </c:pt>
                <c:pt idx="1128">
                  <c:v>0.42737426236949599</c:v>
                </c:pt>
                <c:pt idx="1129">
                  <c:v>0.39687312755333598</c:v>
                </c:pt>
                <c:pt idx="1130">
                  <c:v>0.37485111211983602</c:v>
                </c:pt>
                <c:pt idx="1131">
                  <c:v>0.399618701770313</c:v>
                </c:pt>
                <c:pt idx="1132">
                  <c:v>0.39028325011348097</c:v>
                </c:pt>
                <c:pt idx="1133">
                  <c:v>0.37789627780299501</c:v>
                </c:pt>
                <c:pt idx="1134">
                  <c:v>0.36323422605537897</c:v>
                </c:pt>
                <c:pt idx="1135">
                  <c:v>0.34482682705401702</c:v>
                </c:pt>
                <c:pt idx="1136">
                  <c:v>0.32579709487063002</c:v>
                </c:pt>
                <c:pt idx="1137">
                  <c:v>0.33369859282796099</c:v>
                </c:pt>
                <c:pt idx="1138">
                  <c:v>0.37549863822060803</c:v>
                </c:pt>
                <c:pt idx="1139">
                  <c:v>0.368036541080344</c:v>
                </c:pt>
                <c:pt idx="1140">
                  <c:v>0.355638220608261</c:v>
                </c:pt>
                <c:pt idx="1141">
                  <c:v>0.40478915115751202</c:v>
                </c:pt>
                <c:pt idx="1142">
                  <c:v>0.41680640036314098</c:v>
                </c:pt>
                <c:pt idx="1143">
                  <c:v>0.42340490240581002</c:v>
                </c:pt>
                <c:pt idx="1144">
                  <c:v>0.43971084884248701</c:v>
                </c:pt>
                <c:pt idx="1145">
                  <c:v>0.482346572855197</c:v>
                </c:pt>
                <c:pt idx="1146">
                  <c:v>0.49360394916023598</c:v>
                </c:pt>
                <c:pt idx="1147">
                  <c:v>0.47574512029051202</c:v>
                </c:pt>
                <c:pt idx="1148">
                  <c:v>0.44404652746255102</c:v>
                </c:pt>
                <c:pt idx="1149">
                  <c:v>0.42082433045846501</c:v>
                </c:pt>
                <c:pt idx="1150">
                  <c:v>0.400439854743531</c:v>
                </c:pt>
                <c:pt idx="1151">
                  <c:v>0.38255651384475697</c:v>
                </c:pt>
                <c:pt idx="1152">
                  <c:v>0.36046867907398999</c:v>
                </c:pt>
                <c:pt idx="1153">
                  <c:v>0.36585973672264999</c:v>
                </c:pt>
                <c:pt idx="1154">
                  <c:v>0.42409986382206</c:v>
                </c:pt>
                <c:pt idx="1155">
                  <c:v>0.44793349977303598</c:v>
                </c:pt>
                <c:pt idx="1156">
                  <c:v>0.43474285065819301</c:v>
                </c:pt>
                <c:pt idx="1157">
                  <c:v>0.42257308216068901</c:v>
                </c:pt>
                <c:pt idx="1158">
                  <c:v>0.43091443486155201</c:v>
                </c:pt>
                <c:pt idx="1159">
                  <c:v>0.46973467998184198</c:v>
                </c:pt>
                <c:pt idx="1160">
                  <c:v>0.47005061280072602</c:v>
                </c:pt>
                <c:pt idx="1161">
                  <c:v>0.46157989105764802</c:v>
                </c:pt>
                <c:pt idx="1162">
                  <c:v>0.45622128915115701</c:v>
                </c:pt>
                <c:pt idx="1163">
                  <c:v>0.47720653654107997</c:v>
                </c:pt>
                <c:pt idx="1164">
                  <c:v>0.49317113027689502</c:v>
                </c:pt>
                <c:pt idx="1165">
                  <c:v>0.51544938719927302</c:v>
                </c:pt>
                <c:pt idx="1166">
                  <c:v>0.52836382206082599</c:v>
                </c:pt>
                <c:pt idx="1167">
                  <c:v>0.518925102133454</c:v>
                </c:pt>
                <c:pt idx="1168">
                  <c:v>0.51615705855651295</c:v>
                </c:pt>
                <c:pt idx="1169">
                  <c:v>0.57036790739900101</c:v>
                </c:pt>
                <c:pt idx="1170">
                  <c:v>0.58557353608715301</c:v>
                </c:pt>
                <c:pt idx="1171">
                  <c:v>0.58515138447571402</c:v>
                </c:pt>
                <c:pt idx="1172">
                  <c:v>0.622673399909214</c:v>
                </c:pt>
                <c:pt idx="1173">
                  <c:v>0.66771152973218295</c:v>
                </c:pt>
                <c:pt idx="1174">
                  <c:v>0.64749069450748897</c:v>
                </c:pt>
                <c:pt idx="1175">
                  <c:v>0.62136926917839297</c:v>
                </c:pt>
                <c:pt idx="1176">
                  <c:v>0.59208669995460705</c:v>
                </c:pt>
                <c:pt idx="1177">
                  <c:v>0.57827848388560998</c:v>
                </c:pt>
                <c:pt idx="1178">
                  <c:v>0.56929482523831099</c:v>
                </c:pt>
                <c:pt idx="1179">
                  <c:v>0.57624239673172895</c:v>
                </c:pt>
                <c:pt idx="1180">
                  <c:v>0.606930095324557</c:v>
                </c:pt>
                <c:pt idx="1181">
                  <c:v>0.64079210167952705</c:v>
                </c:pt>
                <c:pt idx="1182">
                  <c:v>0.65808601906491104</c:v>
                </c:pt>
                <c:pt idx="1183">
                  <c:v>0.68523150249659504</c:v>
                </c:pt>
                <c:pt idx="1184">
                  <c:v>0.68869881979119296</c:v>
                </c:pt>
                <c:pt idx="1185">
                  <c:v>0.67210576486609097</c:v>
                </c:pt>
                <c:pt idx="1186">
                  <c:v>0.64096005447117499</c:v>
                </c:pt>
                <c:pt idx="1187">
                  <c:v>0.61172514752609997</c:v>
                </c:pt>
                <c:pt idx="1188">
                  <c:v>0.58647389922832505</c:v>
                </c:pt>
                <c:pt idx="1189">
                  <c:v>0.56872991375397097</c:v>
                </c:pt>
                <c:pt idx="1190">
                  <c:v>0.57646822514752605</c:v>
                </c:pt>
                <c:pt idx="1191">
                  <c:v>0.58390649114843296</c:v>
                </c:pt>
                <c:pt idx="1192">
                  <c:v>0.61134203359055805</c:v>
                </c:pt>
                <c:pt idx="1193">
                  <c:v>0.63095460735360798</c:v>
                </c:pt>
                <c:pt idx="1194">
                  <c:v>0.65393781207444301</c:v>
                </c:pt>
                <c:pt idx="1195">
                  <c:v>0.70627576032682704</c:v>
                </c:pt>
                <c:pt idx="1196">
                  <c:v>0.70544121652292302</c:v>
                </c:pt>
                <c:pt idx="1197">
                  <c:v>0.70027008624602805</c:v>
                </c:pt>
                <c:pt idx="1198">
                  <c:v>0.69700612800726203</c:v>
                </c:pt>
                <c:pt idx="1199">
                  <c:v>0.68401747616885999</c:v>
                </c:pt>
                <c:pt idx="1200">
                  <c:v>0.68193372673626795</c:v>
                </c:pt>
                <c:pt idx="1201">
                  <c:v>0.71520835224693502</c:v>
                </c:pt>
                <c:pt idx="1202">
                  <c:v>0.68889196550158804</c:v>
                </c:pt>
                <c:pt idx="1203">
                  <c:v>0.66388719927371698</c:v>
                </c:pt>
                <c:pt idx="1204">
                  <c:v>0.647730594643667</c:v>
                </c:pt>
                <c:pt idx="1205">
                  <c:v>0.65321924648206897</c:v>
                </c:pt>
                <c:pt idx="1206">
                  <c:v>0.63546935996368503</c:v>
                </c:pt>
                <c:pt idx="1207">
                  <c:v>0.63621039491602305</c:v>
                </c:pt>
                <c:pt idx="1208">
                  <c:v>0.646642532909668</c:v>
                </c:pt>
                <c:pt idx="1209">
                  <c:v>0.63773831139355397</c:v>
                </c:pt>
                <c:pt idx="1210">
                  <c:v>0.62266931457103902</c:v>
                </c:pt>
                <c:pt idx="1211">
                  <c:v>0.61878279618701704</c:v>
                </c:pt>
                <c:pt idx="1212">
                  <c:v>0.60019700408533805</c:v>
                </c:pt>
                <c:pt idx="1213">
                  <c:v>0.59018792555605903</c:v>
                </c:pt>
                <c:pt idx="1214">
                  <c:v>0.59945551520653595</c:v>
                </c:pt>
                <c:pt idx="1215">
                  <c:v>0.58308601906491098</c:v>
                </c:pt>
                <c:pt idx="1216">
                  <c:v>0.56836314117112996</c:v>
                </c:pt>
                <c:pt idx="1217">
                  <c:v>0.55412914207898301</c:v>
                </c:pt>
                <c:pt idx="1218">
                  <c:v>0.53971493418066196</c:v>
                </c:pt>
                <c:pt idx="1219">
                  <c:v>0.52672991375397105</c:v>
                </c:pt>
                <c:pt idx="1220">
                  <c:v>0.54403608715388097</c:v>
                </c:pt>
                <c:pt idx="1221">
                  <c:v>0.53497231048570104</c:v>
                </c:pt>
                <c:pt idx="1222">
                  <c:v>0.52000635497049397</c:v>
                </c:pt>
                <c:pt idx="1223">
                  <c:v>0.50742101679527896</c:v>
                </c:pt>
                <c:pt idx="1224">
                  <c:v>0.49742737176577301</c:v>
                </c:pt>
                <c:pt idx="1225">
                  <c:v>0.48726713572401198</c:v>
                </c:pt>
                <c:pt idx="1226">
                  <c:v>0.47653109396277799</c:v>
                </c:pt>
                <c:pt idx="1227">
                  <c:v>0.47459396277802901</c:v>
                </c:pt>
                <c:pt idx="1228">
                  <c:v>0.50013980935088498</c:v>
                </c:pt>
                <c:pt idx="1229">
                  <c:v>0.58597911938266001</c:v>
                </c:pt>
                <c:pt idx="1230">
                  <c:v>0.63705764866091596</c:v>
                </c:pt>
                <c:pt idx="1231">
                  <c:v>0.66418315932818806</c:v>
                </c:pt>
                <c:pt idx="1232">
                  <c:v>0.72758352246935898</c:v>
                </c:pt>
                <c:pt idx="1233">
                  <c:v>0.74629187471629499</c:v>
                </c:pt>
                <c:pt idx="1234">
                  <c:v>0.73788311393554196</c:v>
                </c:pt>
                <c:pt idx="1235">
                  <c:v>0.74216817975487903</c:v>
                </c:pt>
                <c:pt idx="1236">
                  <c:v>0.72873513390830602</c:v>
                </c:pt>
                <c:pt idx="1237">
                  <c:v>0.71917680435769404</c:v>
                </c:pt>
                <c:pt idx="1238">
                  <c:v>0.71103835678619998</c:v>
                </c:pt>
                <c:pt idx="1239">
                  <c:v>0.696681797548797</c:v>
                </c:pt>
                <c:pt idx="1240">
                  <c:v>0.69710167952791602</c:v>
                </c:pt>
                <c:pt idx="1241">
                  <c:v>0.71058987743985402</c:v>
                </c:pt>
                <c:pt idx="1242">
                  <c:v>0.71702814344076204</c:v>
                </c:pt>
                <c:pt idx="1243">
                  <c:v>0.74025351793009497</c:v>
                </c:pt>
                <c:pt idx="1244">
                  <c:v>0.75589945528824298</c:v>
                </c:pt>
                <c:pt idx="1245">
                  <c:v>0.74577417158420301</c:v>
                </c:pt>
                <c:pt idx="1246">
                  <c:v>0.73266477530639995</c:v>
                </c:pt>
                <c:pt idx="1247">
                  <c:v>0.72256581933726705</c:v>
                </c:pt>
                <c:pt idx="1248">
                  <c:v>0.72620653654108003</c:v>
                </c:pt>
                <c:pt idx="1249">
                  <c:v>0.72337562414888701</c:v>
                </c:pt>
                <c:pt idx="1250">
                  <c:v>0.72181048570131601</c:v>
                </c:pt>
                <c:pt idx="1251">
                  <c:v>0.72817044938719899</c:v>
                </c:pt>
                <c:pt idx="1252">
                  <c:v>0.71983068542896</c:v>
                </c:pt>
                <c:pt idx="1253">
                  <c:v>0.71441488878801596</c:v>
                </c:pt>
                <c:pt idx="1254">
                  <c:v>0.70698524738992197</c:v>
                </c:pt>
                <c:pt idx="1255">
                  <c:v>0.70002224239673105</c:v>
                </c:pt>
                <c:pt idx="1256">
                  <c:v>0.69138561053109304</c:v>
                </c:pt>
                <c:pt idx="1257">
                  <c:v>0.68159487063095703</c:v>
                </c:pt>
                <c:pt idx="1258">
                  <c:v>0.668413527008624</c:v>
                </c:pt>
                <c:pt idx="1259">
                  <c:v>0.654890376758965</c:v>
                </c:pt>
                <c:pt idx="1260">
                  <c:v>0.641849750340444</c:v>
                </c:pt>
                <c:pt idx="1261">
                  <c:v>0.628715615070358</c:v>
                </c:pt>
                <c:pt idx="1262">
                  <c:v>0.61753222877893699</c:v>
                </c:pt>
                <c:pt idx="1263">
                  <c:v>0.62438356786200599</c:v>
                </c:pt>
                <c:pt idx="1264">
                  <c:v>0.62039922832501104</c:v>
                </c:pt>
                <c:pt idx="1265">
                  <c:v>0.612104403086699</c:v>
                </c:pt>
                <c:pt idx="1266">
                  <c:v>0.60056037221970004</c:v>
                </c:pt>
                <c:pt idx="1267">
                  <c:v>0.59402541988197899</c:v>
                </c:pt>
                <c:pt idx="1268">
                  <c:v>0.58681252837040299</c:v>
                </c:pt>
                <c:pt idx="1269">
                  <c:v>0.57914207898320402</c:v>
                </c:pt>
                <c:pt idx="1270">
                  <c:v>0.56942147072174298</c:v>
                </c:pt>
                <c:pt idx="1271">
                  <c:v>0.56130594643667697</c:v>
                </c:pt>
                <c:pt idx="1272">
                  <c:v>0.55344394008170605</c:v>
                </c:pt>
                <c:pt idx="1273">
                  <c:v>0.54419087607807504</c:v>
                </c:pt>
                <c:pt idx="1274">
                  <c:v>0.53723263731275495</c:v>
                </c:pt>
                <c:pt idx="1275">
                  <c:v>0.53744620971402601</c:v>
                </c:pt>
                <c:pt idx="1276">
                  <c:v>0.54011257376305</c:v>
                </c:pt>
                <c:pt idx="1277">
                  <c:v>0.547242850658193</c:v>
                </c:pt>
                <c:pt idx="1278">
                  <c:v>0.57260803449841102</c:v>
                </c:pt>
                <c:pt idx="1279">
                  <c:v>0.62200453926463894</c:v>
                </c:pt>
                <c:pt idx="1280">
                  <c:v>0.66545801180208797</c:v>
                </c:pt>
                <c:pt idx="1281">
                  <c:v>0.67368134362233301</c:v>
                </c:pt>
                <c:pt idx="1282">
                  <c:v>0.67477939173853796</c:v>
                </c:pt>
                <c:pt idx="1283">
                  <c:v>0.66001997276441204</c:v>
                </c:pt>
                <c:pt idx="1284">
                  <c:v>0.64694938719927297</c:v>
                </c:pt>
                <c:pt idx="1285">
                  <c:v>0.63742986836132498</c:v>
                </c:pt>
                <c:pt idx="1286">
                  <c:v>0.62905242850658105</c:v>
                </c:pt>
                <c:pt idx="1287">
                  <c:v>0.62148161597821105</c:v>
                </c:pt>
                <c:pt idx="1288">
                  <c:v>0.61665978211529704</c:v>
                </c:pt>
                <c:pt idx="1289">
                  <c:v>0.60679800272355799</c:v>
                </c:pt>
                <c:pt idx="1290">
                  <c:v>0.59380186109850197</c:v>
                </c:pt>
                <c:pt idx="1291">
                  <c:v>0.58295778483885596</c:v>
                </c:pt>
                <c:pt idx="1292">
                  <c:v>0.57122219700408505</c:v>
                </c:pt>
                <c:pt idx="1293">
                  <c:v>0.56381071266454796</c:v>
                </c:pt>
                <c:pt idx="1294">
                  <c:v>0.55819768497503397</c:v>
                </c:pt>
                <c:pt idx="1295">
                  <c:v>0.554518157058556</c:v>
                </c:pt>
                <c:pt idx="1296">
                  <c:v>0.57813572401270896</c:v>
                </c:pt>
                <c:pt idx="1297">
                  <c:v>0.60962165229232801</c:v>
                </c:pt>
                <c:pt idx="1298">
                  <c:v>0.60876509305492499</c:v>
                </c:pt>
                <c:pt idx="1299">
                  <c:v>0.60012551066727104</c:v>
                </c:pt>
                <c:pt idx="1300">
                  <c:v>0.61025192918747095</c:v>
                </c:pt>
                <c:pt idx="1301">
                  <c:v>0.60847276441216502</c:v>
                </c:pt>
                <c:pt idx="1302">
                  <c:v>0.60139854743531496</c:v>
                </c:pt>
                <c:pt idx="1303">
                  <c:v>0.58978642759872901</c:v>
                </c:pt>
                <c:pt idx="1304">
                  <c:v>0.57940739900136096</c:v>
                </c:pt>
                <c:pt idx="1305">
                  <c:v>0.56750930549251</c:v>
                </c:pt>
                <c:pt idx="1306">
                  <c:v>0.56189968225147502</c:v>
                </c:pt>
                <c:pt idx="1307">
                  <c:v>0.55906581933726696</c:v>
                </c:pt>
                <c:pt idx="1308">
                  <c:v>0.55281956423059397</c:v>
                </c:pt>
                <c:pt idx="1309">
                  <c:v>0.54688492964139801</c:v>
                </c:pt>
                <c:pt idx="1310">
                  <c:v>0.53778098048116196</c:v>
                </c:pt>
                <c:pt idx="1311">
                  <c:v>0.52959577848388495</c:v>
                </c:pt>
                <c:pt idx="1312">
                  <c:v>0.52328665456196</c:v>
                </c:pt>
                <c:pt idx="1313">
                  <c:v>0.51820721743077602</c:v>
                </c:pt>
                <c:pt idx="1314">
                  <c:v>0.52054403086699896</c:v>
                </c:pt>
                <c:pt idx="1315">
                  <c:v>0.53841806627326305</c:v>
                </c:pt>
                <c:pt idx="1316">
                  <c:v>0.545264866091693</c:v>
                </c:pt>
                <c:pt idx="1317">
                  <c:v>0.538743758511121</c:v>
                </c:pt>
                <c:pt idx="1318">
                  <c:v>0.52586359509759395</c:v>
                </c:pt>
                <c:pt idx="1319">
                  <c:v>0.51340172492056202</c:v>
                </c:pt>
                <c:pt idx="1320">
                  <c:v>0.50651951883794799</c:v>
                </c:pt>
                <c:pt idx="1321">
                  <c:v>0.49941806627326302</c:v>
                </c:pt>
                <c:pt idx="1322">
                  <c:v>0.49110826146164299</c:v>
                </c:pt>
                <c:pt idx="1323">
                  <c:v>0.48971334543803902</c:v>
                </c:pt>
                <c:pt idx="1324">
                  <c:v>0.493687017703132</c:v>
                </c:pt>
                <c:pt idx="1325">
                  <c:v>0.570250567408079</c:v>
                </c:pt>
                <c:pt idx="1326">
                  <c:v>0.62363186563776596</c:v>
                </c:pt>
                <c:pt idx="1327">
                  <c:v>0.63393690422151605</c:v>
                </c:pt>
                <c:pt idx="1328">
                  <c:v>0.617983431684067</c:v>
                </c:pt>
                <c:pt idx="1329">
                  <c:v>0.60319677712210595</c:v>
                </c:pt>
                <c:pt idx="1330">
                  <c:v>0.59545392646391204</c:v>
                </c:pt>
                <c:pt idx="1331">
                  <c:v>0.58943508851565996</c:v>
                </c:pt>
                <c:pt idx="1332">
                  <c:v>0.58468701770313203</c:v>
                </c:pt>
                <c:pt idx="1333">
                  <c:v>0.58949500680889599</c:v>
                </c:pt>
                <c:pt idx="1334">
                  <c:v>0.60853903767589601</c:v>
                </c:pt>
                <c:pt idx="1335">
                  <c:v>0.68412437585111197</c:v>
                </c:pt>
                <c:pt idx="1336">
                  <c:v>0.68756354970494704</c:v>
                </c:pt>
                <c:pt idx="1337">
                  <c:v>0.67043508851566003</c:v>
                </c:pt>
                <c:pt idx="1338">
                  <c:v>0.65490512936904199</c:v>
                </c:pt>
                <c:pt idx="1339">
                  <c:v>0.64443349977303599</c:v>
                </c:pt>
                <c:pt idx="1340">
                  <c:v>0.62624489332727995</c:v>
                </c:pt>
                <c:pt idx="1341">
                  <c:v>0.60679868361325395</c:v>
                </c:pt>
                <c:pt idx="1342">
                  <c:v>0.59248706309577803</c:v>
                </c:pt>
                <c:pt idx="1343">
                  <c:v>0.58705424421243702</c:v>
                </c:pt>
                <c:pt idx="1344">
                  <c:v>0.58981979119382599</c:v>
                </c:pt>
                <c:pt idx="1345">
                  <c:v>0.580643440762596</c:v>
                </c:pt>
                <c:pt idx="1346">
                  <c:v>0.567279845665002</c:v>
                </c:pt>
                <c:pt idx="1347">
                  <c:v>0.55406945074897795</c:v>
                </c:pt>
                <c:pt idx="1348">
                  <c:v>0.56114571039491601</c:v>
                </c:pt>
                <c:pt idx="1349">
                  <c:v>0.611774171584203</c:v>
                </c:pt>
                <c:pt idx="1350">
                  <c:v>0.63053427144802499</c:v>
                </c:pt>
                <c:pt idx="1351">
                  <c:v>0.62315705855651304</c:v>
                </c:pt>
                <c:pt idx="1352">
                  <c:v>0.61326236949614099</c:v>
                </c:pt>
                <c:pt idx="1353">
                  <c:v>0.60232977757603201</c:v>
                </c:pt>
                <c:pt idx="1354">
                  <c:v>0.60259123921924596</c:v>
                </c:pt>
                <c:pt idx="1355">
                  <c:v>0.61886427598728999</c:v>
                </c:pt>
                <c:pt idx="1356">
                  <c:v>0.66423536087153801</c:v>
                </c:pt>
                <c:pt idx="1357">
                  <c:v>0.67580027235587803</c:v>
                </c:pt>
                <c:pt idx="1358">
                  <c:v>0.649339763958238</c:v>
                </c:pt>
                <c:pt idx="1359">
                  <c:v>0.62566749886518302</c:v>
                </c:pt>
                <c:pt idx="1360">
                  <c:v>0.60245460735360801</c:v>
                </c:pt>
                <c:pt idx="1361">
                  <c:v>0.57979073990013597</c:v>
                </c:pt>
                <c:pt idx="1362">
                  <c:v>0.561044938719927</c:v>
                </c:pt>
                <c:pt idx="1363">
                  <c:v>0.53525578756241399</c:v>
                </c:pt>
                <c:pt idx="1364">
                  <c:v>0.51328120744439398</c:v>
                </c:pt>
                <c:pt idx="1365">
                  <c:v>0.49369496141625002</c:v>
                </c:pt>
                <c:pt idx="1366">
                  <c:v>0.48874126191556899</c:v>
                </c:pt>
                <c:pt idx="1367">
                  <c:v>0.49656536541080298</c:v>
                </c:pt>
                <c:pt idx="1368">
                  <c:v>0.50859623241034901</c:v>
                </c:pt>
                <c:pt idx="1369">
                  <c:v>0.49803313663186499</c:v>
                </c:pt>
                <c:pt idx="1370">
                  <c:v>0.51260394916023599</c:v>
                </c:pt>
                <c:pt idx="1371">
                  <c:v>0.50922696323195604</c:v>
                </c:pt>
                <c:pt idx="1372">
                  <c:v>0.50338515660463001</c:v>
                </c:pt>
                <c:pt idx="1373">
                  <c:v>0.49941783931003098</c:v>
                </c:pt>
                <c:pt idx="1374">
                  <c:v>0.50250363141171095</c:v>
                </c:pt>
                <c:pt idx="1375">
                  <c:v>0.49510894235133901</c:v>
                </c:pt>
                <c:pt idx="1376">
                  <c:v>0.49161393554244198</c:v>
                </c:pt>
                <c:pt idx="1377">
                  <c:v>0.50021493418066199</c:v>
                </c:pt>
                <c:pt idx="1378">
                  <c:v>0.52720562868815202</c:v>
                </c:pt>
                <c:pt idx="1379">
                  <c:v>0.54309373581479803</c:v>
                </c:pt>
                <c:pt idx="1380">
                  <c:v>0.53601793009532395</c:v>
                </c:pt>
                <c:pt idx="1381">
                  <c:v>0.53942873354516496</c:v>
                </c:pt>
                <c:pt idx="1382">
                  <c:v>0.56263254652746197</c:v>
                </c:pt>
                <c:pt idx="1383">
                  <c:v>0.58373944620971396</c:v>
                </c:pt>
                <c:pt idx="1384">
                  <c:v>0.607159328188833</c:v>
                </c:pt>
                <c:pt idx="1385">
                  <c:v>0.58422151611438899</c:v>
                </c:pt>
                <c:pt idx="1386">
                  <c:v>0.56202156150703497</c:v>
                </c:pt>
                <c:pt idx="1387">
                  <c:v>0.57266636404902405</c:v>
                </c:pt>
                <c:pt idx="1388">
                  <c:v>0.62836926917839298</c:v>
                </c:pt>
                <c:pt idx="1389">
                  <c:v>0.60705696777122098</c:v>
                </c:pt>
                <c:pt idx="1390">
                  <c:v>0.57982183386291397</c:v>
                </c:pt>
                <c:pt idx="1391">
                  <c:v>0.55488538356786199</c:v>
                </c:pt>
                <c:pt idx="1392">
                  <c:v>0.53324965955515202</c:v>
                </c:pt>
                <c:pt idx="1393">
                  <c:v>0.53583386291420698</c:v>
                </c:pt>
                <c:pt idx="1394">
                  <c:v>0.53042896050839705</c:v>
                </c:pt>
                <c:pt idx="1395">
                  <c:v>0.56978983204720801</c:v>
                </c:pt>
                <c:pt idx="1396">
                  <c:v>0.62637494325919196</c:v>
                </c:pt>
                <c:pt idx="1397">
                  <c:v>0.69355356332274098</c:v>
                </c:pt>
                <c:pt idx="1398">
                  <c:v>0.67178574670903302</c:v>
                </c:pt>
                <c:pt idx="1399">
                  <c:v>0.637682705401724</c:v>
                </c:pt>
                <c:pt idx="1400">
                  <c:v>0.60484339536995002</c:v>
                </c:pt>
                <c:pt idx="1401">
                  <c:v>0.59177167498865102</c:v>
                </c:pt>
                <c:pt idx="1402">
                  <c:v>0.63866727190195105</c:v>
                </c:pt>
                <c:pt idx="1403">
                  <c:v>0.62559555152065305</c:v>
                </c:pt>
                <c:pt idx="1404">
                  <c:v>0.59482433045846494</c:v>
                </c:pt>
                <c:pt idx="1405">
                  <c:v>0.56401407172038098</c:v>
                </c:pt>
                <c:pt idx="1406">
                  <c:v>0.53421788470267795</c:v>
                </c:pt>
                <c:pt idx="1407">
                  <c:v>0.53517385383567795</c:v>
                </c:pt>
                <c:pt idx="1408">
                  <c:v>0.60414661824784299</c:v>
                </c:pt>
                <c:pt idx="1409">
                  <c:v>0.59736722650930496</c:v>
                </c:pt>
                <c:pt idx="1410">
                  <c:v>0.56596073536087099</c:v>
                </c:pt>
                <c:pt idx="1411">
                  <c:v>0.53229505220154305</c:v>
                </c:pt>
                <c:pt idx="1412">
                  <c:v>0.50049954607353597</c:v>
                </c:pt>
                <c:pt idx="1413">
                  <c:v>0.48068656377666802</c:v>
                </c:pt>
                <c:pt idx="1414">
                  <c:v>0.473628915115751</c:v>
                </c:pt>
                <c:pt idx="1415">
                  <c:v>0.46765229232864203</c:v>
                </c:pt>
                <c:pt idx="1416">
                  <c:v>0.51983726736268698</c:v>
                </c:pt>
                <c:pt idx="1417">
                  <c:v>0.518187471629596</c:v>
                </c:pt>
                <c:pt idx="1418">
                  <c:v>0.52294212437585097</c:v>
                </c:pt>
                <c:pt idx="1419">
                  <c:v>0.54939695869269101</c:v>
                </c:pt>
                <c:pt idx="1420">
                  <c:v>0.56755447117566904</c:v>
                </c:pt>
                <c:pt idx="1421">
                  <c:v>0.54671062187925501</c:v>
                </c:pt>
                <c:pt idx="1422">
                  <c:v>0.51435133908306796</c:v>
                </c:pt>
                <c:pt idx="1423">
                  <c:v>0.52140127099409805</c:v>
                </c:pt>
                <c:pt idx="1424">
                  <c:v>0.56724148887880099</c:v>
                </c:pt>
                <c:pt idx="1425">
                  <c:v>0.53785247389922797</c:v>
                </c:pt>
                <c:pt idx="1426">
                  <c:v>0.54858488424875096</c:v>
                </c:pt>
                <c:pt idx="1427">
                  <c:v>0.57085451656831498</c:v>
                </c:pt>
                <c:pt idx="1428">
                  <c:v>0.55028211529732096</c:v>
                </c:pt>
                <c:pt idx="1429">
                  <c:v>0.55902451202905101</c:v>
                </c:pt>
                <c:pt idx="1430">
                  <c:v>0.58452224239673101</c:v>
                </c:pt>
                <c:pt idx="1431">
                  <c:v>0.57435905583295499</c:v>
                </c:pt>
                <c:pt idx="1432">
                  <c:v>0.57827984566500201</c:v>
                </c:pt>
                <c:pt idx="1433">
                  <c:v>0.58371221062187895</c:v>
                </c:pt>
                <c:pt idx="1434">
                  <c:v>0.57995710394916</c:v>
                </c:pt>
                <c:pt idx="1435">
                  <c:v>0.59138629142078902</c:v>
                </c:pt>
                <c:pt idx="1436">
                  <c:v>0.61062709940989501</c:v>
                </c:pt>
                <c:pt idx="1437">
                  <c:v>0.61334044484793404</c:v>
                </c:pt>
                <c:pt idx="1438">
                  <c:v>0.59565024965955504</c:v>
                </c:pt>
                <c:pt idx="1439">
                  <c:v>0.57071970040853304</c:v>
                </c:pt>
                <c:pt idx="1440">
                  <c:v>0.53472877893781201</c:v>
                </c:pt>
                <c:pt idx="1441">
                  <c:v>0.49637267362687199</c:v>
                </c:pt>
                <c:pt idx="1442">
                  <c:v>0.47111960962324101</c:v>
                </c:pt>
                <c:pt idx="1443">
                  <c:v>0.46257966409441598</c:v>
                </c:pt>
                <c:pt idx="1444">
                  <c:v>0.45084748070812503</c:v>
                </c:pt>
                <c:pt idx="1445">
                  <c:v>0.43245710394915998</c:v>
                </c:pt>
                <c:pt idx="1446">
                  <c:v>0.41707013163867401</c:v>
                </c:pt>
                <c:pt idx="1447">
                  <c:v>0.43969950068088898</c:v>
                </c:pt>
                <c:pt idx="1448">
                  <c:v>0.49164094416704401</c:v>
                </c:pt>
                <c:pt idx="1449">
                  <c:v>0.51552473899228302</c:v>
                </c:pt>
                <c:pt idx="1450">
                  <c:v>0.50094689060372199</c:v>
                </c:pt>
                <c:pt idx="1451">
                  <c:v>0.54489945528824302</c:v>
                </c:pt>
                <c:pt idx="1452">
                  <c:v>0.57814162505674005</c:v>
                </c:pt>
                <c:pt idx="1453">
                  <c:v>0.54282728098048105</c:v>
                </c:pt>
                <c:pt idx="1454">
                  <c:v>0.50361121198365799</c:v>
                </c:pt>
                <c:pt idx="1455">
                  <c:v>0.46468270540172402</c:v>
                </c:pt>
                <c:pt idx="1456">
                  <c:v>0.43053767589650399</c:v>
                </c:pt>
                <c:pt idx="1457">
                  <c:v>0.46792850658193302</c:v>
                </c:pt>
                <c:pt idx="1458">
                  <c:v>0.53702156150703495</c:v>
                </c:pt>
                <c:pt idx="1459">
                  <c:v>0.54611847480708098</c:v>
                </c:pt>
                <c:pt idx="1460">
                  <c:v>0.52928733545165596</c:v>
                </c:pt>
                <c:pt idx="1461">
                  <c:v>0.52070086246028102</c:v>
                </c:pt>
                <c:pt idx="1462">
                  <c:v>0.51662482977757596</c:v>
                </c:pt>
                <c:pt idx="1463">
                  <c:v>0.53598933272809801</c:v>
                </c:pt>
                <c:pt idx="1464">
                  <c:v>0.53112029051293597</c:v>
                </c:pt>
                <c:pt idx="1465">
                  <c:v>0.51439673172945899</c:v>
                </c:pt>
                <c:pt idx="1466">
                  <c:v>0.49230844303222798</c:v>
                </c:pt>
                <c:pt idx="1467">
                  <c:v>0.45700612800726198</c:v>
                </c:pt>
                <c:pt idx="1468">
                  <c:v>0.42392419428052602</c:v>
                </c:pt>
                <c:pt idx="1469">
                  <c:v>0.402779391738538</c:v>
                </c:pt>
                <c:pt idx="1470">
                  <c:v>0.41807172038129797</c:v>
                </c:pt>
                <c:pt idx="1471">
                  <c:v>0.46966976849750303</c:v>
                </c:pt>
                <c:pt idx="1472">
                  <c:v>0.47916409441670399</c:v>
                </c:pt>
                <c:pt idx="1473">
                  <c:v>0.45153154788924099</c:v>
                </c:pt>
                <c:pt idx="1474">
                  <c:v>0.422777802995914</c:v>
                </c:pt>
                <c:pt idx="1475">
                  <c:v>0.40308216068996799</c:v>
                </c:pt>
                <c:pt idx="1476">
                  <c:v>0.38148615524285001</c:v>
                </c:pt>
                <c:pt idx="1477">
                  <c:v>0.38942283250113402</c:v>
                </c:pt>
                <c:pt idx="1478">
                  <c:v>0.43588197911938198</c:v>
                </c:pt>
                <c:pt idx="1479">
                  <c:v>0.41562392192464798</c:v>
                </c:pt>
                <c:pt idx="1480">
                  <c:v>0.412289605083976</c:v>
                </c:pt>
                <c:pt idx="1481">
                  <c:v>0.43737630503858299</c:v>
                </c:pt>
                <c:pt idx="1482">
                  <c:v>0.48745551520653602</c:v>
                </c:pt>
                <c:pt idx="1483">
                  <c:v>0.51173490694507395</c:v>
                </c:pt>
                <c:pt idx="1484">
                  <c:v>0.476010667271901</c:v>
                </c:pt>
                <c:pt idx="1485">
                  <c:v>0.443593735814798</c:v>
                </c:pt>
                <c:pt idx="1486">
                  <c:v>0.41120676350431201</c:v>
                </c:pt>
                <c:pt idx="1487">
                  <c:v>0.37933045846572799</c:v>
                </c:pt>
                <c:pt idx="1488">
                  <c:v>0.35529641398093498</c:v>
                </c:pt>
                <c:pt idx="1489">
                  <c:v>0.33518883340898697</c:v>
                </c:pt>
                <c:pt idx="1490">
                  <c:v>0.31663504312301399</c:v>
                </c:pt>
                <c:pt idx="1491">
                  <c:v>0.296191556967771</c:v>
                </c:pt>
                <c:pt idx="1492">
                  <c:v>0.27976963231956398</c:v>
                </c:pt>
                <c:pt idx="1493">
                  <c:v>0.28734430322287702</c:v>
                </c:pt>
                <c:pt idx="1494">
                  <c:v>0.299974126191556</c:v>
                </c:pt>
                <c:pt idx="1495">
                  <c:v>0.32465093054925098</c:v>
                </c:pt>
                <c:pt idx="1496">
                  <c:v>0.33177780299591397</c:v>
                </c:pt>
                <c:pt idx="1497">
                  <c:v>0.31960962324103398</c:v>
                </c:pt>
                <c:pt idx="1498">
                  <c:v>0.34846345891965502</c:v>
                </c:pt>
                <c:pt idx="1499">
                  <c:v>0.36448025419881902</c:v>
                </c:pt>
                <c:pt idx="1500">
                  <c:v>0.38197299137539698</c:v>
                </c:pt>
                <c:pt idx="1501">
                  <c:v>0.41806468452110701</c:v>
                </c:pt>
                <c:pt idx="1502">
                  <c:v>0.43275737630503802</c:v>
                </c:pt>
                <c:pt idx="1503">
                  <c:v>0.436787108488424</c:v>
                </c:pt>
                <c:pt idx="1504">
                  <c:v>0.43905174761688598</c:v>
                </c:pt>
                <c:pt idx="1505">
                  <c:v>0.409943713118474</c:v>
                </c:pt>
                <c:pt idx="1506">
                  <c:v>0.40703767589650403</c:v>
                </c:pt>
                <c:pt idx="1507">
                  <c:v>0.42049931911030403</c:v>
                </c:pt>
                <c:pt idx="1508">
                  <c:v>0.40782274171584199</c:v>
                </c:pt>
                <c:pt idx="1509">
                  <c:v>0.38659055832955003</c:v>
                </c:pt>
                <c:pt idx="1510">
                  <c:v>0.40835792101679502</c:v>
                </c:pt>
                <c:pt idx="1511">
                  <c:v>0.42821970040853302</c:v>
                </c:pt>
                <c:pt idx="1512">
                  <c:v>0.41721402632773402</c:v>
                </c:pt>
                <c:pt idx="1513">
                  <c:v>0.396055379028597</c:v>
                </c:pt>
                <c:pt idx="1514">
                  <c:v>0.38098660916931398</c:v>
                </c:pt>
                <c:pt idx="1515">
                  <c:v>0.36347843849296402</c:v>
                </c:pt>
                <c:pt idx="1516">
                  <c:v>0.335896731729459</c:v>
                </c:pt>
                <c:pt idx="1517">
                  <c:v>0.32255810258737999</c:v>
                </c:pt>
                <c:pt idx="1518">
                  <c:v>0.34506718111665902</c:v>
                </c:pt>
                <c:pt idx="1519">
                  <c:v>0.36280208806173297</c:v>
                </c:pt>
                <c:pt idx="1520">
                  <c:v>0.38251997276441202</c:v>
                </c:pt>
                <c:pt idx="1521">
                  <c:v>0.441823876532001</c:v>
                </c:pt>
                <c:pt idx="1522">
                  <c:v>0.45757262823422601</c:v>
                </c:pt>
                <c:pt idx="1523">
                  <c:v>0.44826917839309999</c:v>
                </c:pt>
                <c:pt idx="1524">
                  <c:v>0.48381320926009902</c:v>
                </c:pt>
                <c:pt idx="1525">
                  <c:v>0.53805719473445301</c:v>
                </c:pt>
                <c:pt idx="1526">
                  <c:v>0.53611098502042598</c:v>
                </c:pt>
                <c:pt idx="1527">
                  <c:v>0.54331230140717202</c:v>
                </c:pt>
                <c:pt idx="1528">
                  <c:v>0.56082932364956795</c:v>
                </c:pt>
                <c:pt idx="1529">
                  <c:v>0.56656218792555602</c:v>
                </c:pt>
                <c:pt idx="1530">
                  <c:v>0.55698706309577795</c:v>
                </c:pt>
                <c:pt idx="1531">
                  <c:v>0.53320744439400802</c:v>
                </c:pt>
                <c:pt idx="1532">
                  <c:v>0.51925465274625504</c:v>
                </c:pt>
                <c:pt idx="1533">
                  <c:v>0.50675760326827002</c:v>
                </c:pt>
                <c:pt idx="1534">
                  <c:v>0.52848206990467494</c:v>
                </c:pt>
                <c:pt idx="1535">
                  <c:v>0.53764798002723502</c:v>
                </c:pt>
                <c:pt idx="1536">
                  <c:v>0.50845801180208805</c:v>
                </c:pt>
                <c:pt idx="1537">
                  <c:v>0.48284929641398</c:v>
                </c:pt>
                <c:pt idx="1538">
                  <c:v>0.45871697684974999</c:v>
                </c:pt>
                <c:pt idx="1539">
                  <c:v>0.47921402632773402</c:v>
                </c:pt>
                <c:pt idx="1540">
                  <c:v>0.46804153427144801</c:v>
                </c:pt>
                <c:pt idx="1541">
                  <c:v>0.44738833408987699</c:v>
                </c:pt>
                <c:pt idx="1542">
                  <c:v>0.429604403086699</c:v>
                </c:pt>
                <c:pt idx="1543">
                  <c:v>0.42082024512028998</c:v>
                </c:pt>
                <c:pt idx="1544">
                  <c:v>0.40788288697231001</c:v>
                </c:pt>
                <c:pt idx="1545">
                  <c:v>0.40998524738992198</c:v>
                </c:pt>
                <c:pt idx="1546">
                  <c:v>0.42820926009986299</c:v>
                </c:pt>
                <c:pt idx="1547">
                  <c:v>0.46682001815705798</c:v>
                </c:pt>
                <c:pt idx="1548">
                  <c:v>0.527888561053109</c:v>
                </c:pt>
                <c:pt idx="1549">
                  <c:v>0.60646141625056704</c:v>
                </c:pt>
                <c:pt idx="1550">
                  <c:v>0.61117339990921404</c:v>
                </c:pt>
                <c:pt idx="1551">
                  <c:v>0.60318474807081202</c:v>
                </c:pt>
                <c:pt idx="1552">
                  <c:v>0.60196345891965497</c:v>
                </c:pt>
                <c:pt idx="1553">
                  <c:v>0.63313481615978195</c:v>
                </c:pt>
                <c:pt idx="1554">
                  <c:v>0.62839060372219702</c:v>
                </c:pt>
                <c:pt idx="1555">
                  <c:v>0.61256581933726695</c:v>
                </c:pt>
                <c:pt idx="1556">
                  <c:v>0.58906128007262804</c:v>
                </c:pt>
                <c:pt idx="1557">
                  <c:v>0.56978234226055302</c:v>
                </c:pt>
                <c:pt idx="1558">
                  <c:v>0.55304539264639097</c:v>
                </c:pt>
                <c:pt idx="1559">
                  <c:v>0.53998456650022597</c:v>
                </c:pt>
                <c:pt idx="1560">
                  <c:v>0.526420562868815</c:v>
                </c:pt>
                <c:pt idx="1561">
                  <c:v>0.50914253290966804</c:v>
                </c:pt>
                <c:pt idx="1562">
                  <c:v>0.49021720381298201</c:v>
                </c:pt>
                <c:pt idx="1563">
                  <c:v>0.46952405810258702</c:v>
                </c:pt>
                <c:pt idx="1564">
                  <c:v>0.45076395823876497</c:v>
                </c:pt>
                <c:pt idx="1565">
                  <c:v>0.43298116205174703</c:v>
                </c:pt>
                <c:pt idx="1566">
                  <c:v>0.41632705401724901</c:v>
                </c:pt>
                <c:pt idx="1567">
                  <c:v>0.49740535633227401</c:v>
                </c:pt>
                <c:pt idx="1568">
                  <c:v>0.61708965047662201</c:v>
                </c:pt>
                <c:pt idx="1569">
                  <c:v>0.59851815705855604</c:v>
                </c:pt>
                <c:pt idx="1570">
                  <c:v>0.57567907399001295</c:v>
                </c:pt>
                <c:pt idx="1571">
                  <c:v>0.55420880617339896</c:v>
                </c:pt>
                <c:pt idx="1572">
                  <c:v>0.53546050839763903</c:v>
                </c:pt>
                <c:pt idx="1573">
                  <c:v>0.54444893327280897</c:v>
                </c:pt>
                <c:pt idx="1574">
                  <c:v>0.56446754425782997</c:v>
                </c:pt>
                <c:pt idx="1575">
                  <c:v>0.58516908760780695</c:v>
                </c:pt>
                <c:pt idx="1576">
                  <c:v>0.580885610531093</c:v>
                </c:pt>
                <c:pt idx="1577">
                  <c:v>0.57681252837040298</c:v>
                </c:pt>
                <c:pt idx="1578">
                  <c:v>0.57343894689060304</c:v>
                </c:pt>
                <c:pt idx="1579">
                  <c:v>0.58839605083976299</c:v>
                </c:pt>
                <c:pt idx="1580">
                  <c:v>0.59329845665002201</c:v>
                </c:pt>
                <c:pt idx="1581">
                  <c:v>0.59151361779391698</c:v>
                </c:pt>
                <c:pt idx="1582">
                  <c:v>0.58000885156604598</c:v>
                </c:pt>
                <c:pt idx="1583">
                  <c:v>0.56296709033136605</c:v>
                </c:pt>
                <c:pt idx="1584">
                  <c:v>0.54736790739900099</c:v>
                </c:pt>
                <c:pt idx="1585">
                  <c:v>0.53294530186109801</c:v>
                </c:pt>
                <c:pt idx="1586">
                  <c:v>0.51735270086245999</c:v>
                </c:pt>
                <c:pt idx="1587">
                  <c:v>0.50128325011348096</c:v>
                </c:pt>
                <c:pt idx="1588">
                  <c:v>0.48631956423059403</c:v>
                </c:pt>
                <c:pt idx="1589">
                  <c:v>0.47352564684521098</c:v>
                </c:pt>
                <c:pt idx="1590">
                  <c:v>0.46117975487970903</c:v>
                </c:pt>
                <c:pt idx="1591">
                  <c:v>0.44703540626418498</c:v>
                </c:pt>
                <c:pt idx="1592">
                  <c:v>0.43588856105310902</c:v>
                </c:pt>
                <c:pt idx="1593">
                  <c:v>0.43448502042669002</c:v>
                </c:pt>
                <c:pt idx="1594">
                  <c:v>0.48245256468452102</c:v>
                </c:pt>
                <c:pt idx="1595">
                  <c:v>0.51555220154334902</c:v>
                </c:pt>
                <c:pt idx="1596">
                  <c:v>0.53506354970494696</c:v>
                </c:pt>
                <c:pt idx="1597">
                  <c:v>0.54474171584203301</c:v>
                </c:pt>
                <c:pt idx="1598">
                  <c:v>0.56120063549704902</c:v>
                </c:pt>
                <c:pt idx="1599">
                  <c:v>0.57581593281888299</c:v>
                </c:pt>
                <c:pt idx="1600">
                  <c:v>0.571980935088515</c:v>
                </c:pt>
                <c:pt idx="1601">
                  <c:v>0.59247049477984504</c:v>
                </c:pt>
                <c:pt idx="1602">
                  <c:v>0.61348002723558703</c:v>
                </c:pt>
                <c:pt idx="1603">
                  <c:v>0.61358851566046302</c:v>
                </c:pt>
                <c:pt idx="1604">
                  <c:v>0.60318656377666802</c:v>
                </c:pt>
                <c:pt idx="1605">
                  <c:v>0.59319518837948204</c:v>
                </c:pt>
                <c:pt idx="1606">
                  <c:v>0.58067725828415695</c:v>
                </c:pt>
                <c:pt idx="1607">
                  <c:v>0.56787040399455202</c:v>
                </c:pt>
                <c:pt idx="1608">
                  <c:v>0.55663844757149294</c:v>
                </c:pt>
                <c:pt idx="1609">
                  <c:v>0.546085111211983</c:v>
                </c:pt>
                <c:pt idx="1610">
                  <c:v>0.53702587380844302</c:v>
                </c:pt>
                <c:pt idx="1611">
                  <c:v>0.52727598729005898</c:v>
                </c:pt>
                <c:pt idx="1612">
                  <c:v>0.51822469359963597</c:v>
                </c:pt>
                <c:pt idx="1613">
                  <c:v>0.55038039037675801</c:v>
                </c:pt>
                <c:pt idx="1614">
                  <c:v>0.56060485701316298</c:v>
                </c:pt>
                <c:pt idx="1615">
                  <c:v>0.55437448933272804</c:v>
                </c:pt>
                <c:pt idx="1616">
                  <c:v>0.54911938266000904</c:v>
                </c:pt>
                <c:pt idx="1617">
                  <c:v>0.54290626418520105</c:v>
                </c:pt>
                <c:pt idx="1618">
                  <c:v>0.53466999546073501</c:v>
                </c:pt>
                <c:pt idx="1619">
                  <c:v>0.52555424421243702</c:v>
                </c:pt>
                <c:pt idx="1620">
                  <c:v>0.51902315024965895</c:v>
                </c:pt>
                <c:pt idx="1621">
                  <c:v>0.51984044484793401</c:v>
                </c:pt>
                <c:pt idx="1622">
                  <c:v>0.51804857013163796</c:v>
                </c:pt>
                <c:pt idx="1623">
                  <c:v>0.516556286881525</c:v>
                </c:pt>
                <c:pt idx="1624">
                  <c:v>0.51670630957784802</c:v>
                </c:pt>
                <c:pt idx="1625">
                  <c:v>0.52256468452110705</c:v>
                </c:pt>
                <c:pt idx="1626">
                  <c:v>0.54259260099863804</c:v>
                </c:pt>
                <c:pt idx="1627">
                  <c:v>0.53920835224693497</c:v>
                </c:pt>
                <c:pt idx="1628">
                  <c:v>0.54108170676350398</c:v>
                </c:pt>
                <c:pt idx="1629">
                  <c:v>0.55208170676350399</c:v>
                </c:pt>
                <c:pt idx="1630">
                  <c:v>0.557720154334997</c:v>
                </c:pt>
                <c:pt idx="1631">
                  <c:v>0.55883477076713495</c:v>
                </c:pt>
                <c:pt idx="1632">
                  <c:v>0.55997389922832497</c:v>
                </c:pt>
                <c:pt idx="1633">
                  <c:v>0.55308601906491095</c:v>
                </c:pt>
                <c:pt idx="1634">
                  <c:v>0.54608306854289601</c:v>
                </c:pt>
                <c:pt idx="1635">
                  <c:v>0.53592260553790205</c:v>
                </c:pt>
                <c:pt idx="1636">
                  <c:v>0.53128574670903295</c:v>
                </c:pt>
                <c:pt idx="1637">
                  <c:v>0.53671107580571897</c:v>
                </c:pt>
                <c:pt idx="1638">
                  <c:v>0.55177031320925995</c:v>
                </c:pt>
                <c:pt idx="1639">
                  <c:v>0.551406264185201</c:v>
                </c:pt>
                <c:pt idx="1640">
                  <c:v>0.55164979573309103</c:v>
                </c:pt>
                <c:pt idx="1641">
                  <c:v>0.55579959146618196</c:v>
                </c:pt>
                <c:pt idx="1642">
                  <c:v>0.55042464820699</c:v>
                </c:pt>
                <c:pt idx="1643">
                  <c:v>0.54610599182932296</c:v>
                </c:pt>
                <c:pt idx="1644">
                  <c:v>0.54207648660916896</c:v>
                </c:pt>
                <c:pt idx="1645">
                  <c:v>0.56619927371765699</c:v>
                </c:pt>
                <c:pt idx="1646">
                  <c:v>0.57357217430776197</c:v>
                </c:pt>
                <c:pt idx="1647">
                  <c:v>0.57193554244212397</c:v>
                </c:pt>
                <c:pt idx="1648">
                  <c:v>0.56706037221969996</c:v>
                </c:pt>
                <c:pt idx="1649">
                  <c:v>0.57476100771674898</c:v>
                </c:pt>
                <c:pt idx="1650">
                  <c:v>0.57004925102133397</c:v>
                </c:pt>
                <c:pt idx="1651">
                  <c:v>0.55901861098502004</c:v>
                </c:pt>
                <c:pt idx="1652">
                  <c:v>0.54819496141625002</c:v>
                </c:pt>
                <c:pt idx="1653">
                  <c:v>0.53559532455742098</c:v>
                </c:pt>
                <c:pt idx="1654">
                  <c:v>0.52200544711756602</c:v>
                </c:pt>
                <c:pt idx="1655">
                  <c:v>0.51663118474807002</c:v>
                </c:pt>
                <c:pt idx="1656">
                  <c:v>0.52386949614162504</c:v>
                </c:pt>
                <c:pt idx="1657">
                  <c:v>0.51490490240580999</c:v>
                </c:pt>
                <c:pt idx="1658">
                  <c:v>0.50404357694053503</c:v>
                </c:pt>
                <c:pt idx="1659">
                  <c:v>0.499775306400363</c:v>
                </c:pt>
                <c:pt idx="1660">
                  <c:v>0.49295551520653602</c:v>
                </c:pt>
                <c:pt idx="1661">
                  <c:v>0.481767589650476</c:v>
                </c:pt>
                <c:pt idx="1662">
                  <c:v>0.47307535179300902</c:v>
                </c:pt>
                <c:pt idx="1663">
                  <c:v>0.46706604630049903</c:v>
                </c:pt>
                <c:pt idx="1664">
                  <c:v>0.45745392646391198</c:v>
                </c:pt>
                <c:pt idx="1665">
                  <c:v>0.44854675442578301</c:v>
                </c:pt>
                <c:pt idx="1666">
                  <c:v>0.44847094870630899</c:v>
                </c:pt>
                <c:pt idx="1667">
                  <c:v>0.44531820245120202</c:v>
                </c:pt>
                <c:pt idx="1668">
                  <c:v>0.48393758511121099</c:v>
                </c:pt>
                <c:pt idx="1669">
                  <c:v>0.51189809350885096</c:v>
                </c:pt>
                <c:pt idx="1670">
                  <c:v>0.50759487063095698</c:v>
                </c:pt>
                <c:pt idx="1671">
                  <c:v>0.49588197911938198</c:v>
                </c:pt>
                <c:pt idx="1672">
                  <c:v>0.483303449841125</c:v>
                </c:pt>
                <c:pt idx="1673">
                  <c:v>0.47743803903767501</c:v>
                </c:pt>
                <c:pt idx="1674">
                  <c:v>0.48173808443032201</c:v>
                </c:pt>
                <c:pt idx="1675">
                  <c:v>0.50977507943713096</c:v>
                </c:pt>
                <c:pt idx="1676">
                  <c:v>0.52795596913300002</c:v>
                </c:pt>
                <c:pt idx="1677">
                  <c:v>0.57619813890149696</c:v>
                </c:pt>
                <c:pt idx="1678">
                  <c:v>0.58596164321379896</c:v>
                </c:pt>
                <c:pt idx="1679">
                  <c:v>0.57201475261007695</c:v>
                </c:pt>
                <c:pt idx="1680">
                  <c:v>0.55781525192918702</c:v>
                </c:pt>
                <c:pt idx="1681">
                  <c:v>0.54481071266454795</c:v>
                </c:pt>
                <c:pt idx="1682">
                  <c:v>0.53146391284611805</c:v>
                </c:pt>
                <c:pt idx="1683">
                  <c:v>0.51720744439400801</c:v>
                </c:pt>
                <c:pt idx="1684">
                  <c:v>0.501036768043576</c:v>
                </c:pt>
                <c:pt idx="1685">
                  <c:v>0.48745619609623198</c:v>
                </c:pt>
                <c:pt idx="1686">
                  <c:v>0.47956604630049898</c:v>
                </c:pt>
                <c:pt idx="1687">
                  <c:v>0.472391284611892</c:v>
                </c:pt>
                <c:pt idx="1688">
                  <c:v>0.46634089877439799</c:v>
                </c:pt>
                <c:pt idx="1689">
                  <c:v>0.46354312301407102</c:v>
                </c:pt>
                <c:pt idx="1690">
                  <c:v>0.45348320472083498</c:v>
                </c:pt>
                <c:pt idx="1691">
                  <c:v>0.43846436677258199</c:v>
                </c:pt>
                <c:pt idx="1692">
                  <c:v>0.42466931457103901</c:v>
                </c:pt>
                <c:pt idx="1693">
                  <c:v>0.41224148887880102</c:v>
                </c:pt>
                <c:pt idx="1694">
                  <c:v>0.41104380390376699</c:v>
                </c:pt>
                <c:pt idx="1695">
                  <c:v>0.41758851566046301</c:v>
                </c:pt>
                <c:pt idx="1696">
                  <c:v>0.42268747162959602</c:v>
                </c:pt>
                <c:pt idx="1697">
                  <c:v>0.41934861552428498</c:v>
                </c:pt>
                <c:pt idx="1698">
                  <c:v>0.41526895142986803</c:v>
                </c:pt>
                <c:pt idx="1699">
                  <c:v>0.41335882886972303</c:v>
                </c:pt>
                <c:pt idx="1700">
                  <c:v>0.40925510667271903</c:v>
                </c:pt>
                <c:pt idx="1701">
                  <c:v>0.40399614162505598</c:v>
                </c:pt>
                <c:pt idx="1702">
                  <c:v>0.39659895596913303</c:v>
                </c:pt>
                <c:pt idx="1703">
                  <c:v>0.39245483431683997</c:v>
                </c:pt>
                <c:pt idx="1704">
                  <c:v>0.38052995914661802</c:v>
                </c:pt>
                <c:pt idx="1705">
                  <c:v>0.36599954607353602</c:v>
                </c:pt>
                <c:pt idx="1706">
                  <c:v>0.35306899682251403</c:v>
                </c:pt>
                <c:pt idx="1707">
                  <c:v>0.36358874262369401</c:v>
                </c:pt>
                <c:pt idx="1708">
                  <c:v>0.35952768951429798</c:v>
                </c:pt>
                <c:pt idx="1709">
                  <c:v>0.36396368588288602</c:v>
                </c:pt>
                <c:pt idx="1710">
                  <c:v>0.38758896958692601</c:v>
                </c:pt>
                <c:pt idx="1711">
                  <c:v>0.40271924648206903</c:v>
                </c:pt>
                <c:pt idx="1712">
                  <c:v>0.39859691330004499</c:v>
                </c:pt>
                <c:pt idx="1713">
                  <c:v>0.39083091239219198</c:v>
                </c:pt>
                <c:pt idx="1714">
                  <c:v>0.37915251929187399</c:v>
                </c:pt>
                <c:pt idx="1715">
                  <c:v>0.368144802541988</c:v>
                </c:pt>
                <c:pt idx="1716">
                  <c:v>0.360495233772128</c:v>
                </c:pt>
                <c:pt idx="1717">
                  <c:v>0.35135428960508303</c:v>
                </c:pt>
                <c:pt idx="1718">
                  <c:v>0.34527961870176999</c:v>
                </c:pt>
                <c:pt idx="1719">
                  <c:v>0.34038379482523801</c:v>
                </c:pt>
                <c:pt idx="1720">
                  <c:v>0.33623399909214702</c:v>
                </c:pt>
                <c:pt idx="1721">
                  <c:v>0.328231502496595</c:v>
                </c:pt>
                <c:pt idx="1722">
                  <c:v>0.332841579664094</c:v>
                </c:pt>
                <c:pt idx="1723">
                  <c:v>0.329042442124375</c:v>
                </c:pt>
                <c:pt idx="1724">
                  <c:v>0.327003858374943</c:v>
                </c:pt>
                <c:pt idx="1725">
                  <c:v>0.31938197911938199</c:v>
                </c:pt>
                <c:pt idx="1726">
                  <c:v>0.31958851566046298</c:v>
                </c:pt>
                <c:pt idx="1727">
                  <c:v>0.31619223785746697</c:v>
                </c:pt>
                <c:pt idx="1728">
                  <c:v>0.32264502950522</c:v>
                </c:pt>
                <c:pt idx="1729">
                  <c:v>0.32309260099863801</c:v>
                </c:pt>
                <c:pt idx="1730">
                  <c:v>0.32719133000453898</c:v>
                </c:pt>
                <c:pt idx="1731">
                  <c:v>0.34214275987289999</c:v>
                </c:pt>
                <c:pt idx="1732">
                  <c:v>0.33802473899228302</c:v>
                </c:pt>
                <c:pt idx="1733">
                  <c:v>0.33018610985020402</c:v>
                </c:pt>
                <c:pt idx="1734">
                  <c:v>0.316423967317294</c:v>
                </c:pt>
                <c:pt idx="1735">
                  <c:v>0.33703222877893702</c:v>
                </c:pt>
                <c:pt idx="1736">
                  <c:v>0.341438946890603</c:v>
                </c:pt>
                <c:pt idx="1737">
                  <c:v>0.4141427598729</c:v>
                </c:pt>
                <c:pt idx="1738">
                  <c:v>0.432614616432137</c:v>
                </c:pt>
                <c:pt idx="1739">
                  <c:v>0.42214162505674002</c:v>
                </c:pt>
                <c:pt idx="1740">
                  <c:v>0.42110281434407598</c:v>
                </c:pt>
                <c:pt idx="1741">
                  <c:v>0.47183113935542398</c:v>
                </c:pt>
                <c:pt idx="1742">
                  <c:v>0.47973263731275501</c:v>
                </c:pt>
                <c:pt idx="1743">
                  <c:v>0.48655083976395802</c:v>
                </c:pt>
                <c:pt idx="1744">
                  <c:v>0.47191556967771198</c:v>
                </c:pt>
                <c:pt idx="1745">
                  <c:v>0.45115910122560099</c:v>
                </c:pt>
                <c:pt idx="1746">
                  <c:v>0.42549046754425701</c:v>
                </c:pt>
                <c:pt idx="1747">
                  <c:v>0.39498479346345799</c:v>
                </c:pt>
                <c:pt idx="1748">
                  <c:v>0.36486541080344898</c:v>
                </c:pt>
                <c:pt idx="1749">
                  <c:v>0.34644757149341798</c:v>
                </c:pt>
                <c:pt idx="1750">
                  <c:v>0.34021402632773401</c:v>
                </c:pt>
                <c:pt idx="1751">
                  <c:v>0.37459850204266898</c:v>
                </c:pt>
                <c:pt idx="1752">
                  <c:v>0.373176123467998</c:v>
                </c:pt>
                <c:pt idx="1753">
                  <c:v>0.37018928733545098</c:v>
                </c:pt>
                <c:pt idx="1754">
                  <c:v>0.37174443940081697</c:v>
                </c:pt>
                <c:pt idx="1755">
                  <c:v>0.36521811166591001</c:v>
                </c:pt>
                <c:pt idx="1756">
                  <c:v>0.34503790285973601</c:v>
                </c:pt>
                <c:pt idx="1757">
                  <c:v>0.33098184294144301</c:v>
                </c:pt>
                <c:pt idx="1758">
                  <c:v>0.34928574670903301</c:v>
                </c:pt>
                <c:pt idx="1759">
                  <c:v>0.37542442124375802</c:v>
                </c:pt>
                <c:pt idx="1760">
                  <c:v>0.37854108034498402</c:v>
                </c:pt>
                <c:pt idx="1761">
                  <c:v>0.36132024512028998</c:v>
                </c:pt>
                <c:pt idx="1762">
                  <c:v>0.33658011802088</c:v>
                </c:pt>
                <c:pt idx="1763">
                  <c:v>0.32083477076713501</c:v>
                </c:pt>
                <c:pt idx="1764">
                  <c:v>0.38218588288697197</c:v>
                </c:pt>
                <c:pt idx="1765">
                  <c:v>0.38473513390830599</c:v>
                </c:pt>
                <c:pt idx="1766">
                  <c:v>0.36917566954153402</c:v>
                </c:pt>
                <c:pt idx="1767">
                  <c:v>0.34724285065819299</c:v>
                </c:pt>
                <c:pt idx="1768">
                  <c:v>0.33088266000907801</c:v>
                </c:pt>
                <c:pt idx="1769">
                  <c:v>0.31313549704947702</c:v>
                </c:pt>
                <c:pt idx="1770">
                  <c:v>0.295566727190195</c:v>
                </c:pt>
                <c:pt idx="1771">
                  <c:v>0.28099546073536003</c:v>
                </c:pt>
                <c:pt idx="1772">
                  <c:v>0.27140376758965001</c:v>
                </c:pt>
                <c:pt idx="1773">
                  <c:v>0.28316182478438401</c:v>
                </c:pt>
                <c:pt idx="1774">
                  <c:v>0.29364888788016302</c:v>
                </c:pt>
                <c:pt idx="1775">
                  <c:v>0.35597911938266003</c:v>
                </c:pt>
                <c:pt idx="1776">
                  <c:v>0.38080776214253198</c:v>
                </c:pt>
                <c:pt idx="1777">
                  <c:v>0.37271516114389402</c:v>
                </c:pt>
                <c:pt idx="1778">
                  <c:v>0.35630503858374901</c:v>
                </c:pt>
                <c:pt idx="1779">
                  <c:v>0.35005901044030802</c:v>
                </c:pt>
                <c:pt idx="1780">
                  <c:v>0.36655447117566903</c:v>
                </c:pt>
                <c:pt idx="1781">
                  <c:v>0.44182319564230499</c:v>
                </c:pt>
                <c:pt idx="1782">
                  <c:v>0.46189173853835602</c:v>
                </c:pt>
                <c:pt idx="1783">
                  <c:v>0.43296436677258199</c:v>
                </c:pt>
                <c:pt idx="1784">
                  <c:v>0.40607807535179302</c:v>
                </c:pt>
                <c:pt idx="1785">
                  <c:v>0.37603699500680798</c:v>
                </c:pt>
                <c:pt idx="1786">
                  <c:v>0.34997412619155599</c:v>
                </c:pt>
                <c:pt idx="1787">
                  <c:v>0.33210962324103399</c:v>
                </c:pt>
                <c:pt idx="1788">
                  <c:v>0.34910463004993098</c:v>
                </c:pt>
                <c:pt idx="1789">
                  <c:v>0.35110258738084399</c:v>
                </c:pt>
                <c:pt idx="1790">
                  <c:v>0.384935996368588</c:v>
                </c:pt>
                <c:pt idx="1791">
                  <c:v>0.38056468452110698</c:v>
                </c:pt>
                <c:pt idx="1792">
                  <c:v>0.38269723104857001</c:v>
                </c:pt>
                <c:pt idx="1793">
                  <c:v>0.39615456196096199</c:v>
                </c:pt>
                <c:pt idx="1794">
                  <c:v>0.42868384021788403</c:v>
                </c:pt>
                <c:pt idx="1795">
                  <c:v>0.41193803903767501</c:v>
                </c:pt>
                <c:pt idx="1796">
                  <c:v>0.40752110758057097</c:v>
                </c:pt>
                <c:pt idx="1797">
                  <c:v>0.44150907852927801</c:v>
                </c:pt>
                <c:pt idx="1798">
                  <c:v>0.46707353608715302</c:v>
                </c:pt>
                <c:pt idx="1799">
                  <c:v>0.45832433045846499</c:v>
                </c:pt>
                <c:pt idx="1800">
                  <c:v>0.43168815251929099</c:v>
                </c:pt>
                <c:pt idx="1801">
                  <c:v>0.41546686336813399</c:v>
                </c:pt>
                <c:pt idx="1802">
                  <c:v>0.44293236495687599</c:v>
                </c:pt>
                <c:pt idx="1803">
                  <c:v>0.42708170676350399</c:v>
                </c:pt>
                <c:pt idx="1804">
                  <c:v>0.40205424421243702</c:v>
                </c:pt>
                <c:pt idx="1805">
                  <c:v>0.40330662732637301</c:v>
                </c:pt>
                <c:pt idx="1806">
                  <c:v>0.387695642305946</c:v>
                </c:pt>
                <c:pt idx="1807">
                  <c:v>0.39995279164775299</c:v>
                </c:pt>
                <c:pt idx="1808">
                  <c:v>0.40012187925555998</c:v>
                </c:pt>
                <c:pt idx="1809">
                  <c:v>0.42616568315932801</c:v>
                </c:pt>
                <c:pt idx="1810">
                  <c:v>0.42955719473445297</c:v>
                </c:pt>
                <c:pt idx="1811">
                  <c:v>0.39625283704039899</c:v>
                </c:pt>
                <c:pt idx="1812">
                  <c:v>0.36398910576486598</c:v>
                </c:pt>
                <c:pt idx="1813">
                  <c:v>0.34124693599636802</c:v>
                </c:pt>
                <c:pt idx="1814">
                  <c:v>0.36200363141171099</c:v>
                </c:pt>
                <c:pt idx="1815">
                  <c:v>0.36135996368588202</c:v>
                </c:pt>
                <c:pt idx="1816">
                  <c:v>0.39839083068542802</c:v>
                </c:pt>
                <c:pt idx="1817">
                  <c:v>0.37511892873354502</c:v>
                </c:pt>
                <c:pt idx="1818">
                  <c:v>0.35913504312301398</c:v>
                </c:pt>
                <c:pt idx="1819">
                  <c:v>0.33695982750794301</c:v>
                </c:pt>
                <c:pt idx="1820">
                  <c:v>0.35388197911938202</c:v>
                </c:pt>
                <c:pt idx="1821">
                  <c:v>0.47354017249205599</c:v>
                </c:pt>
                <c:pt idx="1822">
                  <c:v>0.51273172945982703</c:v>
                </c:pt>
                <c:pt idx="1823">
                  <c:v>0.47806718111665902</c:v>
                </c:pt>
                <c:pt idx="1824">
                  <c:v>0.44603994552882398</c:v>
                </c:pt>
                <c:pt idx="1825">
                  <c:v>0.43843191103041301</c:v>
                </c:pt>
                <c:pt idx="1826">
                  <c:v>0.411990467544257</c:v>
                </c:pt>
                <c:pt idx="1827">
                  <c:v>0.38142260553790203</c:v>
                </c:pt>
                <c:pt idx="1828">
                  <c:v>0.34933477076713498</c:v>
                </c:pt>
                <c:pt idx="1829">
                  <c:v>0.32679505220154298</c:v>
                </c:pt>
                <c:pt idx="1830">
                  <c:v>0.330167271901951</c:v>
                </c:pt>
                <c:pt idx="1831">
                  <c:v>0.32283023150249601</c:v>
                </c:pt>
                <c:pt idx="1832">
                  <c:v>0.33180708125283698</c:v>
                </c:pt>
                <c:pt idx="1833">
                  <c:v>0.33892237857467</c:v>
                </c:pt>
                <c:pt idx="1834">
                  <c:v>0.32006377666817898</c:v>
                </c:pt>
                <c:pt idx="1835">
                  <c:v>0.33352610077167399</c:v>
                </c:pt>
                <c:pt idx="1836">
                  <c:v>0.34137017703132</c:v>
                </c:pt>
                <c:pt idx="1837">
                  <c:v>0.330945301861098</c:v>
                </c:pt>
                <c:pt idx="1838">
                  <c:v>0.31876373127553298</c:v>
                </c:pt>
                <c:pt idx="1839">
                  <c:v>0.30640558329550599</c:v>
                </c:pt>
                <c:pt idx="1840">
                  <c:v>0.29969655015887398</c:v>
                </c:pt>
                <c:pt idx="1841">
                  <c:v>0.29441783931003102</c:v>
                </c:pt>
                <c:pt idx="1842">
                  <c:v>0.29473082160689901</c:v>
                </c:pt>
                <c:pt idx="1843">
                  <c:v>0.28741443486155199</c:v>
                </c:pt>
                <c:pt idx="1844">
                  <c:v>0.27867226509305398</c:v>
                </c:pt>
                <c:pt idx="1845">
                  <c:v>0.27403222877893701</c:v>
                </c:pt>
                <c:pt idx="1846">
                  <c:v>0.27357784838856097</c:v>
                </c:pt>
                <c:pt idx="1847">
                  <c:v>0.29081366318656299</c:v>
                </c:pt>
                <c:pt idx="1848">
                  <c:v>0.29984906945074802</c:v>
                </c:pt>
                <c:pt idx="1849">
                  <c:v>0.29061121198365802</c:v>
                </c:pt>
                <c:pt idx="1850">
                  <c:v>0.27725306400363098</c:v>
                </c:pt>
                <c:pt idx="1851">
                  <c:v>0.26811280072628202</c:v>
                </c:pt>
                <c:pt idx="1852">
                  <c:v>0.260470721743077</c:v>
                </c:pt>
                <c:pt idx="1853">
                  <c:v>0.25842510213345399</c:v>
                </c:pt>
                <c:pt idx="1854">
                  <c:v>0.25129596005447102</c:v>
                </c:pt>
                <c:pt idx="1855">
                  <c:v>0.26422809804811598</c:v>
                </c:pt>
                <c:pt idx="1856">
                  <c:v>0.367740354062641</c:v>
                </c:pt>
                <c:pt idx="1857">
                  <c:v>0.38792714480254098</c:v>
                </c:pt>
                <c:pt idx="1858">
                  <c:v>0.392244212437585</c:v>
                </c:pt>
                <c:pt idx="1859">
                  <c:v>0.46621107580571902</c:v>
                </c:pt>
                <c:pt idx="1860">
                  <c:v>0.50983613254652704</c:v>
                </c:pt>
                <c:pt idx="1861">
                  <c:v>0.51105628688152505</c:v>
                </c:pt>
                <c:pt idx="1862">
                  <c:v>0.48164571039491599</c:v>
                </c:pt>
                <c:pt idx="1863">
                  <c:v>0.45343395369950001</c:v>
                </c:pt>
                <c:pt idx="1864">
                  <c:v>0.436104630049931</c:v>
                </c:pt>
                <c:pt idx="1865">
                  <c:v>0.41801202905129298</c:v>
                </c:pt>
                <c:pt idx="1866">
                  <c:v>0.39565297321833798</c:v>
                </c:pt>
                <c:pt idx="1867">
                  <c:v>0.38170789832047203</c:v>
                </c:pt>
                <c:pt idx="1868">
                  <c:v>0.39542555605991803</c:v>
                </c:pt>
                <c:pt idx="1869">
                  <c:v>0.409632546527462</c:v>
                </c:pt>
                <c:pt idx="1870">
                  <c:v>0.40265592374035403</c:v>
                </c:pt>
                <c:pt idx="1871">
                  <c:v>0.38310985020426602</c:v>
                </c:pt>
                <c:pt idx="1872">
                  <c:v>0.37096799818429399</c:v>
                </c:pt>
                <c:pt idx="1873">
                  <c:v>0.38338402178846998</c:v>
                </c:pt>
                <c:pt idx="1874">
                  <c:v>0.38395188379482498</c:v>
                </c:pt>
                <c:pt idx="1875">
                  <c:v>0.37846118928733502</c:v>
                </c:pt>
                <c:pt idx="1876">
                  <c:v>0.36894439400816997</c:v>
                </c:pt>
                <c:pt idx="1877">
                  <c:v>0.35518338629141999</c:v>
                </c:pt>
                <c:pt idx="1878">
                  <c:v>0.34130912392192397</c:v>
                </c:pt>
                <c:pt idx="1879">
                  <c:v>0.32457921016795199</c:v>
                </c:pt>
                <c:pt idx="1880">
                  <c:v>0.30660463004993099</c:v>
                </c:pt>
                <c:pt idx="1881">
                  <c:v>0.28979096686336803</c:v>
                </c:pt>
                <c:pt idx="1882">
                  <c:v>0.273027008624602</c:v>
                </c:pt>
                <c:pt idx="1883">
                  <c:v>0.26154085338175198</c:v>
                </c:pt>
                <c:pt idx="1884">
                  <c:v>0.26507285519745799</c:v>
                </c:pt>
                <c:pt idx="1885">
                  <c:v>0.27602110758057102</c:v>
                </c:pt>
                <c:pt idx="1886">
                  <c:v>0.284240807989105</c:v>
                </c:pt>
                <c:pt idx="1887">
                  <c:v>0.336748070812528</c:v>
                </c:pt>
                <c:pt idx="1888">
                  <c:v>0.33703631411711299</c:v>
                </c:pt>
                <c:pt idx="1889">
                  <c:v>0.31716931457103897</c:v>
                </c:pt>
                <c:pt idx="1890">
                  <c:v>0.29870767135724002</c:v>
                </c:pt>
                <c:pt idx="1891">
                  <c:v>0.29490785292782501</c:v>
                </c:pt>
                <c:pt idx="1892">
                  <c:v>0.36329777576032601</c:v>
                </c:pt>
                <c:pt idx="1893">
                  <c:v>0.36977780299591401</c:v>
                </c:pt>
                <c:pt idx="1894">
                  <c:v>0.35500363141171098</c:v>
                </c:pt>
                <c:pt idx="1895">
                  <c:v>0.370243985474353</c:v>
                </c:pt>
                <c:pt idx="1896">
                  <c:v>0.44206445755787499</c:v>
                </c:pt>
                <c:pt idx="1897">
                  <c:v>0.47183953699500603</c:v>
                </c:pt>
                <c:pt idx="1898">
                  <c:v>0.484370403994552</c:v>
                </c:pt>
                <c:pt idx="1899">
                  <c:v>0.46372900590104399</c:v>
                </c:pt>
                <c:pt idx="1900">
                  <c:v>0.44010167952791601</c:v>
                </c:pt>
                <c:pt idx="1901">
                  <c:v>0.42290490240581002</c:v>
                </c:pt>
                <c:pt idx="1902">
                  <c:v>0.45019995460735301</c:v>
                </c:pt>
                <c:pt idx="1903">
                  <c:v>0.45408533817521501</c:v>
                </c:pt>
                <c:pt idx="1904">
                  <c:v>0.441012029051293</c:v>
                </c:pt>
                <c:pt idx="1905">
                  <c:v>0.42080503858374901</c:v>
                </c:pt>
                <c:pt idx="1906">
                  <c:v>0.40299659555152001</c:v>
                </c:pt>
                <c:pt idx="1907">
                  <c:v>0.38687131184748003</c:v>
                </c:pt>
                <c:pt idx="1908">
                  <c:v>0.36758919655015798</c:v>
                </c:pt>
                <c:pt idx="1909">
                  <c:v>0.34749455288243303</c:v>
                </c:pt>
                <c:pt idx="1910">
                  <c:v>0.33024421243758501</c:v>
                </c:pt>
                <c:pt idx="1911">
                  <c:v>0.31533340898774298</c:v>
                </c:pt>
                <c:pt idx="1912">
                  <c:v>0.301543803903767</c:v>
                </c:pt>
                <c:pt idx="1913">
                  <c:v>0.292729005901044</c:v>
                </c:pt>
                <c:pt idx="1914">
                  <c:v>0.29230662732637303</c:v>
                </c:pt>
                <c:pt idx="1915">
                  <c:v>0.30846640944166998</c:v>
                </c:pt>
                <c:pt idx="1916">
                  <c:v>0.45325964593735801</c:v>
                </c:pt>
                <c:pt idx="1917">
                  <c:v>0.454689287335451</c:v>
                </c:pt>
                <c:pt idx="1918">
                  <c:v>0.46008216068996799</c:v>
                </c:pt>
                <c:pt idx="1919">
                  <c:v>0.45302632773490598</c:v>
                </c:pt>
                <c:pt idx="1920">
                  <c:v>0.44141261915569602</c:v>
                </c:pt>
                <c:pt idx="1921">
                  <c:v>0.46583000453926399</c:v>
                </c:pt>
                <c:pt idx="1922">
                  <c:v>0.481074897866545</c:v>
                </c:pt>
                <c:pt idx="1923">
                  <c:v>0.48689559691329998</c:v>
                </c:pt>
                <c:pt idx="1924">
                  <c:v>0.50081979119382602</c:v>
                </c:pt>
                <c:pt idx="1925">
                  <c:v>0.53361983658647205</c:v>
                </c:pt>
                <c:pt idx="1926">
                  <c:v>0.55870767135723998</c:v>
                </c:pt>
                <c:pt idx="1927">
                  <c:v>0.54510236041761195</c:v>
                </c:pt>
                <c:pt idx="1928">
                  <c:v>0.53879800272355804</c:v>
                </c:pt>
                <c:pt idx="1929">
                  <c:v>0.56156831593281797</c:v>
                </c:pt>
                <c:pt idx="1930">
                  <c:v>0.585181116659101</c:v>
                </c:pt>
                <c:pt idx="1931">
                  <c:v>0.60073785746708996</c:v>
                </c:pt>
                <c:pt idx="1932">
                  <c:v>0.62495687698592794</c:v>
                </c:pt>
                <c:pt idx="1933">
                  <c:v>0.62105197458011796</c:v>
                </c:pt>
                <c:pt idx="1934">
                  <c:v>0.60804039945528798</c:v>
                </c:pt>
                <c:pt idx="1935">
                  <c:v>0.59939514298683605</c:v>
                </c:pt>
                <c:pt idx="1936">
                  <c:v>0.58117067635043096</c:v>
                </c:pt>
                <c:pt idx="1937">
                  <c:v>0.58321084884248697</c:v>
                </c:pt>
                <c:pt idx="1938">
                  <c:v>0.69250612800726197</c:v>
                </c:pt>
                <c:pt idx="1939">
                  <c:v>0.69735474353154703</c:v>
                </c:pt>
                <c:pt idx="1940">
                  <c:v>0.67772197004085299</c:v>
                </c:pt>
                <c:pt idx="1941">
                  <c:v>0.65719564230594596</c:v>
                </c:pt>
                <c:pt idx="1942">
                  <c:v>0.63713572401270901</c:v>
                </c:pt>
                <c:pt idx="1943">
                  <c:v>0.61160939627780198</c:v>
                </c:pt>
                <c:pt idx="1944">
                  <c:v>0.59345211075805704</c:v>
                </c:pt>
                <c:pt idx="1945">
                  <c:v>0.61300408533817496</c:v>
                </c:pt>
                <c:pt idx="1946">
                  <c:v>0.60822741715841999</c:v>
                </c:pt>
                <c:pt idx="1947">
                  <c:v>0.59102315024965901</c:v>
                </c:pt>
                <c:pt idx="1948">
                  <c:v>0.59673399909214697</c:v>
                </c:pt>
                <c:pt idx="1949">
                  <c:v>0.61127848388561001</c:v>
                </c:pt>
                <c:pt idx="1950">
                  <c:v>0.61804720835224602</c:v>
                </c:pt>
                <c:pt idx="1951">
                  <c:v>0.61549273717657704</c:v>
                </c:pt>
                <c:pt idx="1952">
                  <c:v>0.60803631411711301</c:v>
                </c:pt>
                <c:pt idx="1953">
                  <c:v>0.59298206990467495</c:v>
                </c:pt>
                <c:pt idx="1954">
                  <c:v>0.57652088061733897</c:v>
                </c:pt>
                <c:pt idx="1955">
                  <c:v>0.55710621879255495</c:v>
                </c:pt>
                <c:pt idx="1956">
                  <c:v>0.54159214707217396</c:v>
                </c:pt>
                <c:pt idx="1957">
                  <c:v>0.52896255106672696</c:v>
                </c:pt>
                <c:pt idx="1958">
                  <c:v>0.54524443940081702</c:v>
                </c:pt>
                <c:pt idx="1959">
                  <c:v>0.54843259192010796</c:v>
                </c:pt>
                <c:pt idx="1960">
                  <c:v>0.544129142078983</c:v>
                </c:pt>
                <c:pt idx="1961">
                  <c:v>0.53419064911484304</c:v>
                </c:pt>
                <c:pt idx="1962">
                  <c:v>0.524980254198819</c:v>
                </c:pt>
                <c:pt idx="1963">
                  <c:v>0.51913822060826098</c:v>
                </c:pt>
                <c:pt idx="1964">
                  <c:v>0.51476827054017205</c:v>
                </c:pt>
                <c:pt idx="1965">
                  <c:v>0.50871697684975004</c:v>
                </c:pt>
                <c:pt idx="1966">
                  <c:v>0.50386177939173804</c:v>
                </c:pt>
                <c:pt idx="1967">
                  <c:v>0.50825397185655896</c:v>
                </c:pt>
                <c:pt idx="1968">
                  <c:v>0.52310009078529196</c:v>
                </c:pt>
                <c:pt idx="1969">
                  <c:v>0.57672128915115695</c:v>
                </c:pt>
                <c:pt idx="1970">
                  <c:v>0.588665456196096</c:v>
                </c:pt>
                <c:pt idx="1971">
                  <c:v>0.58435769405356297</c:v>
                </c:pt>
                <c:pt idx="1972">
                  <c:v>0.56881547889241901</c:v>
                </c:pt>
                <c:pt idx="1973">
                  <c:v>0.55401861098502003</c:v>
                </c:pt>
                <c:pt idx="1974">
                  <c:v>0.53948229686790705</c:v>
                </c:pt>
                <c:pt idx="1975">
                  <c:v>0.52603835678620003</c:v>
                </c:pt>
                <c:pt idx="1976">
                  <c:v>0.51634453018610904</c:v>
                </c:pt>
                <c:pt idx="1977">
                  <c:v>0.50991261915569597</c:v>
                </c:pt>
                <c:pt idx="1978">
                  <c:v>0.50491579664094399</c:v>
                </c:pt>
                <c:pt idx="1979">
                  <c:v>0.49912437585111202</c:v>
                </c:pt>
                <c:pt idx="1980">
                  <c:v>0.499976168860644</c:v>
                </c:pt>
                <c:pt idx="1981">
                  <c:v>0.49625851112119801</c:v>
                </c:pt>
                <c:pt idx="1982">
                  <c:v>0.48754675442578299</c:v>
                </c:pt>
                <c:pt idx="1983">
                  <c:v>0.481019064911484</c:v>
                </c:pt>
                <c:pt idx="1984">
                  <c:v>0.47417839310031701</c:v>
                </c:pt>
                <c:pt idx="1985">
                  <c:v>0.48075987290059002</c:v>
                </c:pt>
                <c:pt idx="1986">
                  <c:v>0.49022219700408498</c:v>
                </c:pt>
                <c:pt idx="1987">
                  <c:v>0.49594552882433002</c:v>
                </c:pt>
                <c:pt idx="1988">
                  <c:v>0.49482115297321799</c:v>
                </c:pt>
                <c:pt idx="1989">
                  <c:v>0.48476259645937297</c:v>
                </c:pt>
                <c:pt idx="1990">
                  <c:v>0.47429800272355799</c:v>
                </c:pt>
                <c:pt idx="1991">
                  <c:v>0.46670108942351302</c:v>
                </c:pt>
                <c:pt idx="1992">
                  <c:v>0.46374058102587301</c:v>
                </c:pt>
                <c:pt idx="1993">
                  <c:v>0.45520335905583198</c:v>
                </c:pt>
                <c:pt idx="1994">
                  <c:v>0.445377212891511</c:v>
                </c:pt>
                <c:pt idx="1995">
                  <c:v>0.43902814344076202</c:v>
                </c:pt>
                <c:pt idx="1996">
                  <c:v>0.43507308216068902</c:v>
                </c:pt>
                <c:pt idx="1997">
                  <c:v>0.45880140717203799</c:v>
                </c:pt>
                <c:pt idx="1998">
                  <c:v>0.47769655015887402</c:v>
                </c:pt>
                <c:pt idx="1999">
                  <c:v>0.47535905583295501</c:v>
                </c:pt>
                <c:pt idx="2000">
                  <c:v>0.49960758057194699</c:v>
                </c:pt>
                <c:pt idx="2001">
                  <c:v>0.50774421243758505</c:v>
                </c:pt>
                <c:pt idx="2002">
                  <c:v>0.50888810712664501</c:v>
                </c:pt>
                <c:pt idx="2003">
                  <c:v>0.51830571947344495</c:v>
                </c:pt>
                <c:pt idx="2004">
                  <c:v>0.520279164775306</c:v>
                </c:pt>
                <c:pt idx="2005">
                  <c:v>0.51852451202905103</c:v>
                </c:pt>
                <c:pt idx="2006">
                  <c:v>0.51054675442578301</c:v>
                </c:pt>
                <c:pt idx="2007">
                  <c:v>0.51449364502950501</c:v>
                </c:pt>
                <c:pt idx="2008">
                  <c:v>0.52828801634135203</c:v>
                </c:pt>
                <c:pt idx="2009">
                  <c:v>0.52162914207898303</c:v>
                </c:pt>
                <c:pt idx="2010">
                  <c:v>0.51304698138901395</c:v>
                </c:pt>
                <c:pt idx="2011">
                  <c:v>0.50419405356332203</c:v>
                </c:pt>
                <c:pt idx="2012">
                  <c:v>0.497415569677712</c:v>
                </c:pt>
                <c:pt idx="2013">
                  <c:v>0.48377031320926001</c:v>
                </c:pt>
                <c:pt idx="2014">
                  <c:v>0.47362233318202401</c:v>
                </c:pt>
                <c:pt idx="2015">
                  <c:v>0.46736427598729002</c:v>
                </c:pt>
                <c:pt idx="2016">
                  <c:v>0.460919655015887</c:v>
                </c:pt>
                <c:pt idx="2017">
                  <c:v>0.45409895596913302</c:v>
                </c:pt>
                <c:pt idx="2018">
                  <c:v>0.44531615978211497</c:v>
                </c:pt>
                <c:pt idx="2019">
                  <c:v>0.43672628234226002</c:v>
                </c:pt>
                <c:pt idx="2020">
                  <c:v>0.42876009986382202</c:v>
                </c:pt>
                <c:pt idx="2021">
                  <c:v>0.42174897866545602</c:v>
                </c:pt>
                <c:pt idx="2022">
                  <c:v>0.423014525646845</c:v>
                </c:pt>
                <c:pt idx="2023">
                  <c:v>0.42034316840671798</c:v>
                </c:pt>
                <c:pt idx="2024">
                  <c:v>0.41640830685428898</c:v>
                </c:pt>
                <c:pt idx="2025">
                  <c:v>0.41498570131638601</c:v>
                </c:pt>
                <c:pt idx="2026">
                  <c:v>0.41867158420335898</c:v>
                </c:pt>
                <c:pt idx="2027">
                  <c:v>0.41549977303676799</c:v>
                </c:pt>
                <c:pt idx="2028">
                  <c:v>0.423721743077621</c:v>
                </c:pt>
                <c:pt idx="2029">
                  <c:v>0.45343191103041303</c:v>
                </c:pt>
                <c:pt idx="2030">
                  <c:v>0.50644303222877796</c:v>
                </c:pt>
                <c:pt idx="2031">
                  <c:v>0.503466182478438</c:v>
                </c:pt>
                <c:pt idx="2032">
                  <c:v>0.52058874262369403</c:v>
                </c:pt>
                <c:pt idx="2033">
                  <c:v>0.52591375397185602</c:v>
                </c:pt>
                <c:pt idx="2034">
                  <c:v>0.59958919655015797</c:v>
                </c:pt>
                <c:pt idx="2035">
                  <c:v>0.63690149795732998</c:v>
                </c:pt>
                <c:pt idx="2036">
                  <c:v>0.64437153881071196</c:v>
                </c:pt>
                <c:pt idx="2037">
                  <c:v>0.62837766681797502</c:v>
                </c:pt>
                <c:pt idx="2038">
                  <c:v>0.612234679981842</c:v>
                </c:pt>
                <c:pt idx="2039">
                  <c:v>0.59618361325465197</c:v>
                </c:pt>
                <c:pt idx="2040">
                  <c:v>0.58289173853835596</c:v>
                </c:pt>
                <c:pt idx="2041">
                  <c:v>0.57989990921470702</c:v>
                </c:pt>
                <c:pt idx="2042">
                  <c:v>0.58074443940081699</c:v>
                </c:pt>
                <c:pt idx="2043">
                  <c:v>0.60134702678166096</c:v>
                </c:pt>
                <c:pt idx="2044">
                  <c:v>0.60282977757603196</c:v>
                </c:pt>
                <c:pt idx="2045">
                  <c:v>0.59211143894689</c:v>
                </c:pt>
                <c:pt idx="2046">
                  <c:v>0.58005379028597304</c:v>
                </c:pt>
                <c:pt idx="2047">
                  <c:v>0.56529891057648596</c:v>
                </c:pt>
                <c:pt idx="2048">
                  <c:v>0.55027280980481097</c:v>
                </c:pt>
                <c:pt idx="2049">
                  <c:v>0.53686200635496995</c:v>
                </c:pt>
                <c:pt idx="2050">
                  <c:v>0.52654130730821602</c:v>
                </c:pt>
                <c:pt idx="2051">
                  <c:v>0.51111507035860104</c:v>
                </c:pt>
                <c:pt idx="2052">
                  <c:v>0.50563935542442096</c:v>
                </c:pt>
                <c:pt idx="2053">
                  <c:v>0.51056581933726697</c:v>
                </c:pt>
                <c:pt idx="2054">
                  <c:v>0.54087653200181496</c:v>
                </c:pt>
                <c:pt idx="2055">
                  <c:v>0.55368179754879698</c:v>
                </c:pt>
                <c:pt idx="2056">
                  <c:v>0.55167771221062101</c:v>
                </c:pt>
                <c:pt idx="2057">
                  <c:v>0.54891057648660901</c:v>
                </c:pt>
                <c:pt idx="2058">
                  <c:v>0.56408011802087998</c:v>
                </c:pt>
                <c:pt idx="2059">
                  <c:v>0.55837244666364005</c:v>
                </c:pt>
                <c:pt idx="2060">
                  <c:v>0.54496073536087097</c:v>
                </c:pt>
                <c:pt idx="2061">
                  <c:v>0.53021561507035797</c:v>
                </c:pt>
                <c:pt idx="2062">
                  <c:v>0.51360803449841097</c:v>
                </c:pt>
                <c:pt idx="2063">
                  <c:v>0.49685928279618702</c:v>
                </c:pt>
                <c:pt idx="2064">
                  <c:v>0.48328098048116203</c:v>
                </c:pt>
                <c:pt idx="2065">
                  <c:v>0.475060145256468</c:v>
                </c:pt>
                <c:pt idx="2066">
                  <c:v>0.46794961416250502</c:v>
                </c:pt>
                <c:pt idx="2067">
                  <c:v>0.45155583295506102</c:v>
                </c:pt>
                <c:pt idx="2068">
                  <c:v>0.43549500680889602</c:v>
                </c:pt>
                <c:pt idx="2069">
                  <c:v>0.42087880163413499</c:v>
                </c:pt>
                <c:pt idx="2070">
                  <c:v>0.42365819337267302</c:v>
                </c:pt>
                <c:pt idx="2071">
                  <c:v>0.41705605991829298</c:v>
                </c:pt>
                <c:pt idx="2072">
                  <c:v>0.41440308669995402</c:v>
                </c:pt>
                <c:pt idx="2073">
                  <c:v>0.44127848388560997</c:v>
                </c:pt>
                <c:pt idx="2074">
                  <c:v>0.43313368134362201</c:v>
                </c:pt>
                <c:pt idx="2075">
                  <c:v>0.42870245120290501</c:v>
                </c:pt>
                <c:pt idx="2076">
                  <c:v>0.43605515206536499</c:v>
                </c:pt>
                <c:pt idx="2077">
                  <c:v>0.44274761688606401</c:v>
                </c:pt>
                <c:pt idx="2078">
                  <c:v>0.43566749886518302</c:v>
                </c:pt>
                <c:pt idx="2079">
                  <c:v>0.42893395369949999</c:v>
                </c:pt>
                <c:pt idx="2080">
                  <c:v>0.42480980481162001</c:v>
                </c:pt>
                <c:pt idx="2081">
                  <c:v>0.42374670903313599</c:v>
                </c:pt>
                <c:pt idx="2082">
                  <c:v>0.42060599182932301</c:v>
                </c:pt>
                <c:pt idx="2083">
                  <c:v>0.410172038129822</c:v>
                </c:pt>
                <c:pt idx="2084">
                  <c:v>0.39992442124375799</c:v>
                </c:pt>
                <c:pt idx="2085">
                  <c:v>0.38313186563776602</c:v>
                </c:pt>
                <c:pt idx="2086">
                  <c:v>0.36598093508851498</c:v>
                </c:pt>
                <c:pt idx="2087">
                  <c:v>0.35253018610984999</c:v>
                </c:pt>
                <c:pt idx="2088">
                  <c:v>0.34834157966409401</c:v>
                </c:pt>
                <c:pt idx="2089">
                  <c:v>0.353159328188833</c:v>
                </c:pt>
                <c:pt idx="2090">
                  <c:v>0.34935973672265003</c:v>
                </c:pt>
                <c:pt idx="2091">
                  <c:v>0.347717884702678</c:v>
                </c:pt>
                <c:pt idx="2092">
                  <c:v>0.33284112573762997</c:v>
                </c:pt>
                <c:pt idx="2093">
                  <c:v>0.31856672719019502</c:v>
                </c:pt>
                <c:pt idx="2094">
                  <c:v>0.30318111665910102</c:v>
                </c:pt>
                <c:pt idx="2095">
                  <c:v>0.29641579664094397</c:v>
                </c:pt>
                <c:pt idx="2096">
                  <c:v>0.31112641852019901</c:v>
                </c:pt>
                <c:pt idx="2097">
                  <c:v>0.35102246935996301</c:v>
                </c:pt>
                <c:pt idx="2098">
                  <c:v>0.35323036768043498</c:v>
                </c:pt>
                <c:pt idx="2099">
                  <c:v>0.348077621425329</c:v>
                </c:pt>
                <c:pt idx="2100">
                  <c:v>0.33369768497503399</c:v>
                </c:pt>
                <c:pt idx="2101">
                  <c:v>0.31977507943713102</c:v>
                </c:pt>
                <c:pt idx="2102">
                  <c:v>0.30931162051747602</c:v>
                </c:pt>
                <c:pt idx="2103">
                  <c:v>0.29916432137993598</c:v>
                </c:pt>
                <c:pt idx="2104">
                  <c:v>0.289293236495687</c:v>
                </c:pt>
                <c:pt idx="2105">
                  <c:v>0.28002383113935497</c:v>
                </c:pt>
                <c:pt idx="2106">
                  <c:v>0.28930640036314098</c:v>
                </c:pt>
                <c:pt idx="2107">
                  <c:v>0.34760349523377199</c:v>
                </c:pt>
                <c:pt idx="2108">
                  <c:v>0.36199818429414399</c:v>
                </c:pt>
                <c:pt idx="2109">
                  <c:v>0.379277122106218</c:v>
                </c:pt>
                <c:pt idx="2110">
                  <c:v>0.41111166591012199</c:v>
                </c:pt>
                <c:pt idx="2111">
                  <c:v>0.52321970040853305</c:v>
                </c:pt>
                <c:pt idx="2112">
                  <c:v>0.542936450295052</c:v>
                </c:pt>
                <c:pt idx="2113">
                  <c:v>0.51426645483431599</c:v>
                </c:pt>
                <c:pt idx="2114">
                  <c:v>0.48574557421697601</c:v>
                </c:pt>
                <c:pt idx="2115">
                  <c:v>0.51682319564230506</c:v>
                </c:pt>
                <c:pt idx="2116">
                  <c:v>0.49624784384929599</c:v>
                </c:pt>
                <c:pt idx="2117">
                  <c:v>0.49043463458919601</c:v>
                </c:pt>
                <c:pt idx="2118">
                  <c:v>0.46573785746709001</c:v>
                </c:pt>
                <c:pt idx="2119">
                  <c:v>0.43868656377666798</c:v>
                </c:pt>
                <c:pt idx="2120">
                  <c:v>0.41262392192464797</c:v>
                </c:pt>
                <c:pt idx="2121">
                  <c:v>0.39525124829777503</c:v>
                </c:pt>
                <c:pt idx="2122">
                  <c:v>0.45324965955515201</c:v>
                </c:pt>
                <c:pt idx="2123">
                  <c:v>0.44219291874716199</c:v>
                </c:pt>
                <c:pt idx="2124">
                  <c:v>0.42484112573763</c:v>
                </c:pt>
                <c:pt idx="2125">
                  <c:v>0.40597094870630901</c:v>
                </c:pt>
                <c:pt idx="2126">
                  <c:v>0.38499477984566499</c:v>
                </c:pt>
                <c:pt idx="2127">
                  <c:v>0.36018111665910102</c:v>
                </c:pt>
                <c:pt idx="2128">
                  <c:v>0.34017816613708501</c:v>
                </c:pt>
                <c:pt idx="2129">
                  <c:v>0.36011234679981802</c:v>
                </c:pt>
                <c:pt idx="2130">
                  <c:v>0.35886722650930503</c:v>
                </c:pt>
                <c:pt idx="2131">
                  <c:v>0.34199523377212798</c:v>
                </c:pt>
                <c:pt idx="2132">
                  <c:v>0.326639582387653</c:v>
                </c:pt>
                <c:pt idx="2133">
                  <c:v>0.35173990013617701</c:v>
                </c:pt>
                <c:pt idx="2134">
                  <c:v>0.38240240581025797</c:v>
                </c:pt>
                <c:pt idx="2135">
                  <c:v>0.44166772582841501</c:v>
                </c:pt>
                <c:pt idx="2136">
                  <c:v>0.420674988651838</c:v>
                </c:pt>
                <c:pt idx="2137">
                  <c:v>0.39677507943713097</c:v>
                </c:pt>
                <c:pt idx="2138">
                  <c:v>0.37494916023604102</c:v>
                </c:pt>
                <c:pt idx="2139">
                  <c:v>0.39305083976395799</c:v>
                </c:pt>
                <c:pt idx="2140">
                  <c:v>0.46193213799364502</c:v>
                </c:pt>
                <c:pt idx="2141">
                  <c:v>0.45434226055379001</c:v>
                </c:pt>
                <c:pt idx="2142">
                  <c:v>0.444691783931003</c:v>
                </c:pt>
                <c:pt idx="2143">
                  <c:v>0.45989695869269098</c:v>
                </c:pt>
                <c:pt idx="2144">
                  <c:v>0.50924897866545604</c:v>
                </c:pt>
                <c:pt idx="2145">
                  <c:v>0.541281434407625</c:v>
                </c:pt>
                <c:pt idx="2146">
                  <c:v>0.55247662278710796</c:v>
                </c:pt>
                <c:pt idx="2147">
                  <c:v>0.53118701770313204</c:v>
                </c:pt>
                <c:pt idx="2148">
                  <c:v>0.50484135270086195</c:v>
                </c:pt>
                <c:pt idx="2149">
                  <c:v>0.47179641398093503</c:v>
                </c:pt>
                <c:pt idx="2150">
                  <c:v>0.43885882886972299</c:v>
                </c:pt>
                <c:pt idx="2151">
                  <c:v>0.41641193826599998</c:v>
                </c:pt>
                <c:pt idx="2152">
                  <c:v>0.40458443032228703</c:v>
                </c:pt>
                <c:pt idx="2153">
                  <c:v>0.41153313663186503</c:v>
                </c:pt>
                <c:pt idx="2154">
                  <c:v>0.50524126191556895</c:v>
                </c:pt>
                <c:pt idx="2155">
                  <c:v>0.52003994552882404</c:v>
                </c:pt>
                <c:pt idx="2156">
                  <c:v>0.54933182024511995</c:v>
                </c:pt>
                <c:pt idx="2157">
                  <c:v>0.56894552882433003</c:v>
                </c:pt>
                <c:pt idx="2158">
                  <c:v>0.53270971402632705</c:v>
                </c:pt>
                <c:pt idx="2159">
                  <c:v>0.49308079891057599</c:v>
                </c:pt>
                <c:pt idx="2160">
                  <c:v>0.45772378574670902</c:v>
                </c:pt>
                <c:pt idx="2161">
                  <c:v>0.43527848388561002</c:v>
                </c:pt>
                <c:pt idx="2162">
                  <c:v>0.43152814344076201</c:v>
                </c:pt>
                <c:pt idx="2163">
                  <c:v>0.47938788016341299</c:v>
                </c:pt>
                <c:pt idx="2164">
                  <c:v>0.49710939627780198</c:v>
                </c:pt>
                <c:pt idx="2165">
                  <c:v>0.48548502042669001</c:v>
                </c:pt>
                <c:pt idx="2166">
                  <c:v>0.51083454380390303</c:v>
                </c:pt>
                <c:pt idx="2167">
                  <c:v>0.54027303676804295</c:v>
                </c:pt>
                <c:pt idx="2168">
                  <c:v>0.56082523831139297</c:v>
                </c:pt>
                <c:pt idx="2169">
                  <c:v>0.55439673172945902</c:v>
                </c:pt>
                <c:pt idx="2170">
                  <c:v>0.51908125283703999</c:v>
                </c:pt>
                <c:pt idx="2171">
                  <c:v>0.48894121652292299</c:v>
                </c:pt>
                <c:pt idx="2172">
                  <c:v>0.45909509759418898</c:v>
                </c:pt>
                <c:pt idx="2173">
                  <c:v>0.43065002269632302</c:v>
                </c:pt>
                <c:pt idx="2174">
                  <c:v>0.41796504766227799</c:v>
                </c:pt>
                <c:pt idx="2175">
                  <c:v>0.44837970948706302</c:v>
                </c:pt>
                <c:pt idx="2176">
                  <c:v>0.483200635497049</c:v>
                </c:pt>
                <c:pt idx="2177">
                  <c:v>0.45873921924648198</c:v>
                </c:pt>
                <c:pt idx="2178">
                  <c:v>0.43351747616885999</c:v>
                </c:pt>
                <c:pt idx="2179">
                  <c:v>0.45918996822514702</c:v>
                </c:pt>
                <c:pt idx="2180">
                  <c:v>0.46730481162051701</c:v>
                </c:pt>
                <c:pt idx="2181">
                  <c:v>0.47251679527916401</c:v>
                </c:pt>
                <c:pt idx="2182">
                  <c:v>0.45269700408533797</c:v>
                </c:pt>
                <c:pt idx="2183">
                  <c:v>0.42700885156604601</c:v>
                </c:pt>
                <c:pt idx="2184">
                  <c:v>0.44581706763504297</c:v>
                </c:pt>
                <c:pt idx="2185">
                  <c:v>0.457469133000453</c:v>
                </c:pt>
                <c:pt idx="2186">
                  <c:v>0.43756105310939603</c:v>
                </c:pt>
                <c:pt idx="2187">
                  <c:v>0.40949069450748898</c:v>
                </c:pt>
                <c:pt idx="2188">
                  <c:v>0.39516205174761598</c:v>
                </c:pt>
                <c:pt idx="2189">
                  <c:v>0.40975601452564597</c:v>
                </c:pt>
                <c:pt idx="2190">
                  <c:v>0.39848365864729901</c:v>
                </c:pt>
                <c:pt idx="2191">
                  <c:v>0.37060780753517902</c:v>
                </c:pt>
                <c:pt idx="2192">
                  <c:v>0.39299591466182399</c:v>
                </c:pt>
                <c:pt idx="2193">
                  <c:v>0.42302814344076201</c:v>
                </c:pt>
                <c:pt idx="2194">
                  <c:v>0.40071674988651801</c:v>
                </c:pt>
                <c:pt idx="2195">
                  <c:v>0.36934362233318202</c:v>
                </c:pt>
                <c:pt idx="2196">
                  <c:v>0.35437721289151097</c:v>
                </c:pt>
                <c:pt idx="2197">
                  <c:v>0.345297775760326</c:v>
                </c:pt>
                <c:pt idx="2198">
                  <c:v>0.342522469359963</c:v>
                </c:pt>
                <c:pt idx="2199">
                  <c:v>0.35257081252837003</c:v>
                </c:pt>
                <c:pt idx="2200">
                  <c:v>0.36543259192010802</c:v>
                </c:pt>
                <c:pt idx="2201">
                  <c:v>0.365665002269632</c:v>
                </c:pt>
                <c:pt idx="2202">
                  <c:v>0.34240195188379402</c:v>
                </c:pt>
                <c:pt idx="2203">
                  <c:v>0.31770335905583202</c:v>
                </c:pt>
                <c:pt idx="2204">
                  <c:v>0.31687607807535101</c:v>
                </c:pt>
                <c:pt idx="2205">
                  <c:v>0.32200408533817498</c:v>
                </c:pt>
                <c:pt idx="2206">
                  <c:v>0.39508942351338999</c:v>
                </c:pt>
                <c:pt idx="2207">
                  <c:v>0.380560599182932</c:v>
                </c:pt>
                <c:pt idx="2208">
                  <c:v>0.356388788016341</c:v>
                </c:pt>
                <c:pt idx="2209">
                  <c:v>0.33749614162505598</c:v>
                </c:pt>
                <c:pt idx="2210">
                  <c:v>0.32254539264639098</c:v>
                </c:pt>
                <c:pt idx="2211">
                  <c:v>0.315085338175215</c:v>
                </c:pt>
                <c:pt idx="2212">
                  <c:v>0.304317294598275</c:v>
                </c:pt>
                <c:pt idx="2213">
                  <c:v>0.29519632319564199</c:v>
                </c:pt>
                <c:pt idx="2214">
                  <c:v>0.29830753517929998</c:v>
                </c:pt>
                <c:pt idx="2215">
                  <c:v>0.299914434861552</c:v>
                </c:pt>
                <c:pt idx="2216">
                  <c:v>0.30379664094416697</c:v>
                </c:pt>
                <c:pt idx="2217">
                  <c:v>0.296346572855197</c:v>
                </c:pt>
                <c:pt idx="2218">
                  <c:v>0.28413504312301402</c:v>
                </c:pt>
                <c:pt idx="2219">
                  <c:v>0.26739582387653199</c:v>
                </c:pt>
                <c:pt idx="2220">
                  <c:v>0.27257262823422601</c:v>
                </c:pt>
                <c:pt idx="2221">
                  <c:v>0.370707217430776</c:v>
                </c:pt>
                <c:pt idx="2222">
                  <c:v>0.41210531093962699</c:v>
                </c:pt>
                <c:pt idx="2223">
                  <c:v>0.39968043576940498</c:v>
                </c:pt>
                <c:pt idx="2224">
                  <c:v>0.38085270086245998</c:v>
                </c:pt>
                <c:pt idx="2225">
                  <c:v>0.35913958238765298</c:v>
                </c:pt>
                <c:pt idx="2226">
                  <c:v>0.33557625964593701</c:v>
                </c:pt>
                <c:pt idx="2227">
                  <c:v>0.31582909668633602</c:v>
                </c:pt>
                <c:pt idx="2228">
                  <c:v>0.31882410349523299</c:v>
                </c:pt>
                <c:pt idx="2229">
                  <c:v>0.412335451656831</c:v>
                </c:pt>
                <c:pt idx="2230">
                  <c:v>0.46526985928279602</c:v>
                </c:pt>
                <c:pt idx="2231">
                  <c:v>0.47810894235133899</c:v>
                </c:pt>
                <c:pt idx="2232">
                  <c:v>0.46190149795732999</c:v>
                </c:pt>
                <c:pt idx="2233">
                  <c:v>0.44677394462097098</c:v>
                </c:pt>
                <c:pt idx="2234">
                  <c:v>0.43348910576486599</c:v>
                </c:pt>
                <c:pt idx="2235">
                  <c:v>0.42135406264185199</c:v>
                </c:pt>
                <c:pt idx="2236">
                  <c:v>0.41067930095324501</c:v>
                </c:pt>
                <c:pt idx="2237">
                  <c:v>0.41526146164321298</c:v>
                </c:pt>
                <c:pt idx="2238">
                  <c:v>0.40882955061280002</c:v>
                </c:pt>
                <c:pt idx="2239">
                  <c:v>0.38907103949160199</c:v>
                </c:pt>
                <c:pt idx="2240">
                  <c:v>0.36746550158874203</c:v>
                </c:pt>
                <c:pt idx="2241">
                  <c:v>0.35163163867453401</c:v>
                </c:pt>
                <c:pt idx="2242">
                  <c:v>0.358342033590558</c:v>
                </c:pt>
                <c:pt idx="2243">
                  <c:v>0.371698138901497</c:v>
                </c:pt>
                <c:pt idx="2244">
                  <c:v>0.37399863822060803</c:v>
                </c:pt>
                <c:pt idx="2245">
                  <c:v>0.41466227871084799</c:v>
                </c:pt>
                <c:pt idx="2246">
                  <c:v>0.42457035860190601</c:v>
                </c:pt>
                <c:pt idx="2247">
                  <c:v>0.43235837494325902</c:v>
                </c:pt>
                <c:pt idx="2248">
                  <c:v>0.41607739446209702</c:v>
                </c:pt>
                <c:pt idx="2249">
                  <c:v>0.38615024965955502</c:v>
                </c:pt>
                <c:pt idx="2250">
                  <c:v>0.404893100317748</c:v>
                </c:pt>
                <c:pt idx="2251">
                  <c:v>0.399451656831593</c:v>
                </c:pt>
                <c:pt idx="2252">
                  <c:v>0.38334180662732598</c:v>
                </c:pt>
                <c:pt idx="2253">
                  <c:v>0.36445960054471099</c:v>
                </c:pt>
                <c:pt idx="2254">
                  <c:v>0.33925397185655898</c:v>
                </c:pt>
                <c:pt idx="2255">
                  <c:v>0.32714094416704398</c:v>
                </c:pt>
                <c:pt idx="2256">
                  <c:v>0.33065365410803399</c:v>
                </c:pt>
                <c:pt idx="2257">
                  <c:v>0.38398411257376303</c:v>
                </c:pt>
                <c:pt idx="2258">
                  <c:v>0.436544030866999</c:v>
                </c:pt>
                <c:pt idx="2259">
                  <c:v>0.45345823876531999</c:v>
                </c:pt>
                <c:pt idx="2260">
                  <c:v>0.43265842033590501</c:v>
                </c:pt>
                <c:pt idx="2261">
                  <c:v>0.41416341352700797</c:v>
                </c:pt>
                <c:pt idx="2262">
                  <c:v>0.51415024965955503</c:v>
                </c:pt>
                <c:pt idx="2263">
                  <c:v>0.54631434407625901</c:v>
                </c:pt>
                <c:pt idx="2264">
                  <c:v>0.51764752610077103</c:v>
                </c:pt>
                <c:pt idx="2265">
                  <c:v>0.49076032682705401</c:v>
                </c:pt>
                <c:pt idx="2266">
                  <c:v>0.46528415796640898</c:v>
                </c:pt>
                <c:pt idx="2267">
                  <c:v>0.454381979119382</c:v>
                </c:pt>
                <c:pt idx="2268">
                  <c:v>0.46235428960508301</c:v>
                </c:pt>
                <c:pt idx="2269">
                  <c:v>0.44696640944166999</c:v>
                </c:pt>
                <c:pt idx="2270">
                  <c:v>0.42996005447117502</c:v>
                </c:pt>
                <c:pt idx="2271">
                  <c:v>0.46449319110304099</c:v>
                </c:pt>
                <c:pt idx="2272">
                  <c:v>0.46939332728097999</c:v>
                </c:pt>
                <c:pt idx="2273">
                  <c:v>0.45680980481161998</c:v>
                </c:pt>
                <c:pt idx="2274">
                  <c:v>0.43782955061279999</c:v>
                </c:pt>
                <c:pt idx="2275">
                  <c:v>0.418911711302768</c:v>
                </c:pt>
                <c:pt idx="2276">
                  <c:v>0.39856332274171502</c:v>
                </c:pt>
                <c:pt idx="2277">
                  <c:v>0.39086699954607301</c:v>
                </c:pt>
                <c:pt idx="2278">
                  <c:v>0.41864457557875601</c:v>
                </c:pt>
                <c:pt idx="2279">
                  <c:v>0.49744870630957699</c:v>
                </c:pt>
                <c:pt idx="2280">
                  <c:v>0.52111348161597804</c:v>
                </c:pt>
                <c:pt idx="2281">
                  <c:v>0.52391103041307296</c:v>
                </c:pt>
                <c:pt idx="2282">
                  <c:v>0.57889310031774799</c:v>
                </c:pt>
                <c:pt idx="2283">
                  <c:v>0.61212687244666297</c:v>
                </c:pt>
                <c:pt idx="2284">
                  <c:v>0.58500658193372601</c:v>
                </c:pt>
                <c:pt idx="2285">
                  <c:v>0.55509010440308604</c:v>
                </c:pt>
                <c:pt idx="2286">
                  <c:v>0.52902700862460195</c:v>
                </c:pt>
                <c:pt idx="2287">
                  <c:v>0.50804743531547802</c:v>
                </c:pt>
                <c:pt idx="2288">
                  <c:v>0.51228143440762497</c:v>
                </c:pt>
                <c:pt idx="2289">
                  <c:v>0.51829732183386201</c:v>
                </c:pt>
                <c:pt idx="2290">
                  <c:v>0.51395755787562403</c:v>
                </c:pt>
                <c:pt idx="2291">
                  <c:v>0.51132251475261004</c:v>
                </c:pt>
                <c:pt idx="2292">
                  <c:v>0.50522469359963595</c:v>
                </c:pt>
                <c:pt idx="2293">
                  <c:v>0.52812868815251901</c:v>
                </c:pt>
                <c:pt idx="2294">
                  <c:v>0.53247616886064397</c:v>
                </c:pt>
                <c:pt idx="2295">
                  <c:v>0.527716068996822</c:v>
                </c:pt>
                <c:pt idx="2296">
                  <c:v>0.50804811620517398</c:v>
                </c:pt>
                <c:pt idx="2297">
                  <c:v>0.48687426236949599</c:v>
                </c:pt>
                <c:pt idx="2298">
                  <c:v>0.46765978211529702</c:v>
                </c:pt>
                <c:pt idx="2299">
                  <c:v>0.45477712210621801</c:v>
                </c:pt>
                <c:pt idx="2300">
                  <c:v>0.47105152065365402</c:v>
                </c:pt>
                <c:pt idx="2301">
                  <c:v>0.48744825238311301</c:v>
                </c:pt>
                <c:pt idx="2302">
                  <c:v>0.46890422151611399</c:v>
                </c:pt>
                <c:pt idx="2303">
                  <c:v>0.45067430776214201</c:v>
                </c:pt>
                <c:pt idx="2304">
                  <c:v>0.43705310939627701</c:v>
                </c:pt>
                <c:pt idx="2305">
                  <c:v>0.50989809350885096</c:v>
                </c:pt>
                <c:pt idx="2306">
                  <c:v>0.49612732637312701</c:v>
                </c:pt>
                <c:pt idx="2307">
                  <c:v>0.48261416250567402</c:v>
                </c:pt>
                <c:pt idx="2308">
                  <c:v>0.47089219246482</c:v>
                </c:pt>
                <c:pt idx="2309">
                  <c:v>0.45922083522469298</c:v>
                </c:pt>
                <c:pt idx="2310">
                  <c:v>0.44803381752156102</c:v>
                </c:pt>
                <c:pt idx="2311">
                  <c:v>0.43926645483431598</c:v>
                </c:pt>
                <c:pt idx="2312">
                  <c:v>0.42515796640944098</c:v>
                </c:pt>
                <c:pt idx="2313">
                  <c:v>0.40885701316386702</c:v>
                </c:pt>
                <c:pt idx="2314">
                  <c:v>0.394856332274171</c:v>
                </c:pt>
                <c:pt idx="2315">
                  <c:v>0.38947162959600501</c:v>
                </c:pt>
                <c:pt idx="2316">
                  <c:v>0.40493940081706697</c:v>
                </c:pt>
                <c:pt idx="2317">
                  <c:v>0.43420108942351299</c:v>
                </c:pt>
                <c:pt idx="2318">
                  <c:v>0.43636041761234601</c:v>
                </c:pt>
                <c:pt idx="2319">
                  <c:v>0.43330753517929999</c:v>
                </c:pt>
                <c:pt idx="2320">
                  <c:v>0.44245211075805702</c:v>
                </c:pt>
                <c:pt idx="2321">
                  <c:v>0.43972809804811602</c:v>
                </c:pt>
                <c:pt idx="2322">
                  <c:v>0.444337721289151</c:v>
                </c:pt>
                <c:pt idx="2323">
                  <c:v>0.44002224239673099</c:v>
                </c:pt>
                <c:pt idx="2324">
                  <c:v>0.441389922832501</c:v>
                </c:pt>
                <c:pt idx="2325">
                  <c:v>0.45691148433953599</c:v>
                </c:pt>
                <c:pt idx="2326">
                  <c:v>0.46686359509759401</c:v>
                </c:pt>
                <c:pt idx="2327">
                  <c:v>0.468221516114389</c:v>
                </c:pt>
                <c:pt idx="2328">
                  <c:v>0.46213186563776598</c:v>
                </c:pt>
                <c:pt idx="2329">
                  <c:v>0.45990717203812898</c:v>
                </c:pt>
                <c:pt idx="2330">
                  <c:v>0.45295960054471102</c:v>
                </c:pt>
                <c:pt idx="2331">
                  <c:v>0.45554811620517399</c:v>
                </c:pt>
                <c:pt idx="2332">
                  <c:v>0.44509691330004503</c:v>
                </c:pt>
                <c:pt idx="2333">
                  <c:v>0.43391579664094398</c:v>
                </c:pt>
                <c:pt idx="2334">
                  <c:v>0.427076940535633</c:v>
                </c:pt>
                <c:pt idx="2335">
                  <c:v>0.41981888334089801</c:v>
                </c:pt>
                <c:pt idx="2336">
                  <c:v>0.41161325465274601</c:v>
                </c:pt>
                <c:pt idx="2337">
                  <c:v>0.40236858828869698</c:v>
                </c:pt>
                <c:pt idx="2338">
                  <c:v>0.395021334543803</c:v>
                </c:pt>
                <c:pt idx="2339">
                  <c:v>0.39704834316840598</c:v>
                </c:pt>
                <c:pt idx="2340">
                  <c:v>0.39745619609623201</c:v>
                </c:pt>
                <c:pt idx="2341">
                  <c:v>0.42123172945982701</c:v>
                </c:pt>
                <c:pt idx="2342">
                  <c:v>0.42208488424875101</c:v>
                </c:pt>
                <c:pt idx="2343">
                  <c:v>0.41988629142078898</c:v>
                </c:pt>
                <c:pt idx="2344">
                  <c:v>0.433520199727644</c:v>
                </c:pt>
                <c:pt idx="2345">
                  <c:v>0.43456536541080298</c:v>
                </c:pt>
                <c:pt idx="2346">
                  <c:v>0.43683499773036699</c:v>
                </c:pt>
                <c:pt idx="2347">
                  <c:v>0.44648729005901</c:v>
                </c:pt>
                <c:pt idx="2348">
                  <c:v>0.452454380390376</c:v>
                </c:pt>
                <c:pt idx="2349">
                  <c:v>0.456760780753517</c:v>
                </c:pt>
                <c:pt idx="2350">
                  <c:v>0.45939446209714002</c:v>
                </c:pt>
                <c:pt idx="2351">
                  <c:v>0.461949841125737</c:v>
                </c:pt>
                <c:pt idx="2352">
                  <c:v>0.46566386745347199</c:v>
                </c:pt>
                <c:pt idx="2353">
                  <c:v>0.47469881979119299</c:v>
                </c:pt>
                <c:pt idx="2354">
                  <c:v>0.47448116205174701</c:v>
                </c:pt>
                <c:pt idx="2355">
                  <c:v>0.48997730367680398</c:v>
                </c:pt>
                <c:pt idx="2356">
                  <c:v>0.48220290512936897</c:v>
                </c:pt>
                <c:pt idx="2357">
                  <c:v>0.485280526554698</c:v>
                </c:pt>
                <c:pt idx="2358">
                  <c:v>0.49358783477076701</c:v>
                </c:pt>
                <c:pt idx="2359">
                  <c:v>0.51136087153881005</c:v>
                </c:pt>
                <c:pt idx="2360">
                  <c:v>0.51420699046754403</c:v>
                </c:pt>
                <c:pt idx="2361">
                  <c:v>0.51637517022242296</c:v>
                </c:pt>
                <c:pt idx="2362">
                  <c:v>0.51633431684067099</c:v>
                </c:pt>
                <c:pt idx="2363">
                  <c:v>0.51598297775760305</c:v>
                </c:pt>
                <c:pt idx="2364">
                  <c:v>0.51685360871538799</c:v>
                </c:pt>
                <c:pt idx="2365">
                  <c:v>0.51524262369496099</c:v>
                </c:pt>
                <c:pt idx="2366">
                  <c:v>0.51771992737176498</c:v>
                </c:pt>
                <c:pt idx="2367">
                  <c:v>0.54970267816613705</c:v>
                </c:pt>
                <c:pt idx="2368">
                  <c:v>0.57530526554698103</c:v>
                </c:pt>
                <c:pt idx="2369">
                  <c:v>0.57909305492510199</c:v>
                </c:pt>
                <c:pt idx="2370">
                  <c:v>0.57473422605537905</c:v>
                </c:pt>
                <c:pt idx="2371">
                  <c:v>0.57877734906945</c:v>
                </c:pt>
                <c:pt idx="2372">
                  <c:v>0.57791239219246404</c:v>
                </c:pt>
                <c:pt idx="2373">
                  <c:v>0.57791511575124799</c:v>
                </c:pt>
                <c:pt idx="2374">
                  <c:v>0.585256241488878</c:v>
                </c:pt>
                <c:pt idx="2375">
                  <c:v>0.58052837040399397</c:v>
                </c:pt>
                <c:pt idx="2376">
                  <c:v>0.58756491148433898</c:v>
                </c:pt>
                <c:pt idx="2377">
                  <c:v>0.58243849296413897</c:v>
                </c:pt>
                <c:pt idx="2378">
                  <c:v>0.57399818429414395</c:v>
                </c:pt>
                <c:pt idx="2379">
                  <c:v>0.56431979119382603</c:v>
                </c:pt>
                <c:pt idx="2380">
                  <c:v>0.55387153881071205</c:v>
                </c:pt>
                <c:pt idx="2381">
                  <c:v>0.54475964593735804</c:v>
                </c:pt>
                <c:pt idx="2382">
                  <c:v>0.53356082614616396</c:v>
                </c:pt>
                <c:pt idx="2383">
                  <c:v>0.52011915569677702</c:v>
                </c:pt>
                <c:pt idx="2384">
                  <c:v>0.50765796640944105</c:v>
                </c:pt>
                <c:pt idx="2385">
                  <c:v>0.49729232864275902</c:v>
                </c:pt>
                <c:pt idx="2386">
                  <c:v>0.49757625964593699</c:v>
                </c:pt>
                <c:pt idx="2387">
                  <c:v>0.53631570585565103</c:v>
                </c:pt>
                <c:pt idx="2388">
                  <c:v>0.55955469813890102</c:v>
                </c:pt>
                <c:pt idx="2389">
                  <c:v>0.55522378574670905</c:v>
                </c:pt>
                <c:pt idx="2390">
                  <c:v>0.54639491602360402</c:v>
                </c:pt>
                <c:pt idx="2391">
                  <c:v>0.53469541534271403</c:v>
                </c:pt>
                <c:pt idx="2392">
                  <c:v>0.52325283704039904</c:v>
                </c:pt>
                <c:pt idx="2393">
                  <c:v>0.52047480708125204</c:v>
                </c:pt>
                <c:pt idx="2394">
                  <c:v>0.51848025419881905</c:v>
                </c:pt>
                <c:pt idx="2395">
                  <c:v>0.52153222877893701</c:v>
                </c:pt>
                <c:pt idx="2396">
                  <c:v>0.52309532455742103</c:v>
                </c:pt>
                <c:pt idx="2397">
                  <c:v>0.5168515660463</c:v>
                </c:pt>
                <c:pt idx="2398">
                  <c:v>0.50704017249205602</c:v>
                </c:pt>
                <c:pt idx="2399">
                  <c:v>0.496590785292782</c:v>
                </c:pt>
                <c:pt idx="2400">
                  <c:v>0.48776009986382202</c:v>
                </c:pt>
                <c:pt idx="2401">
                  <c:v>0.47926690876077999</c:v>
                </c:pt>
                <c:pt idx="2402">
                  <c:v>0.47030730821606798</c:v>
                </c:pt>
                <c:pt idx="2403">
                  <c:v>0.46034475714934098</c:v>
                </c:pt>
                <c:pt idx="2404">
                  <c:v>0.458452564684521</c:v>
                </c:pt>
                <c:pt idx="2405">
                  <c:v>0.45863254652746199</c:v>
                </c:pt>
                <c:pt idx="2406">
                  <c:v>0.45903086699954598</c:v>
                </c:pt>
                <c:pt idx="2407">
                  <c:v>0.45387153881071202</c:v>
                </c:pt>
                <c:pt idx="2408">
                  <c:v>0.46878279618701701</c:v>
                </c:pt>
                <c:pt idx="2409">
                  <c:v>0.46335792101679502</c:v>
                </c:pt>
                <c:pt idx="2410">
                  <c:v>0.45877893781207402</c:v>
                </c:pt>
                <c:pt idx="2411">
                  <c:v>0.452051520653654</c:v>
                </c:pt>
                <c:pt idx="2412">
                  <c:v>0.44532728098048102</c:v>
                </c:pt>
                <c:pt idx="2413">
                  <c:v>0.44012959600544699</c:v>
                </c:pt>
                <c:pt idx="2414">
                  <c:v>0.43202700862460203</c:v>
                </c:pt>
                <c:pt idx="2415">
                  <c:v>0.42771674988651798</c:v>
                </c:pt>
                <c:pt idx="2416">
                  <c:v>0.423519064911484</c:v>
                </c:pt>
                <c:pt idx="2417">
                  <c:v>0.42428120744439402</c:v>
                </c:pt>
                <c:pt idx="2418">
                  <c:v>0.42463481615978199</c:v>
                </c:pt>
                <c:pt idx="2419">
                  <c:v>0.435822060826146</c:v>
                </c:pt>
                <c:pt idx="2420">
                  <c:v>0.43738470267816598</c:v>
                </c:pt>
                <c:pt idx="2421">
                  <c:v>0.42905265546981303</c:v>
                </c:pt>
                <c:pt idx="2422">
                  <c:v>0.41928007262823402</c:v>
                </c:pt>
                <c:pt idx="2423">
                  <c:v>0.41661847480708097</c:v>
                </c:pt>
                <c:pt idx="2424">
                  <c:v>0.44863799364502899</c:v>
                </c:pt>
                <c:pt idx="2425">
                  <c:v>0.45671448025419797</c:v>
                </c:pt>
                <c:pt idx="2426">
                  <c:v>0.55153495233772099</c:v>
                </c:pt>
                <c:pt idx="2427">
                  <c:v>0.54353744893327205</c:v>
                </c:pt>
                <c:pt idx="2428">
                  <c:v>0.53272877893781201</c:v>
                </c:pt>
                <c:pt idx="2429">
                  <c:v>0.52364457557875599</c:v>
                </c:pt>
                <c:pt idx="2430">
                  <c:v>0.52046777122106203</c:v>
                </c:pt>
                <c:pt idx="2431">
                  <c:v>0.52252405810258695</c:v>
                </c:pt>
                <c:pt idx="2432">
                  <c:v>0.52516454834316795</c:v>
                </c:pt>
                <c:pt idx="2433">
                  <c:v>0.53228778937812005</c:v>
                </c:pt>
                <c:pt idx="2434">
                  <c:v>0.53197049477984504</c:v>
                </c:pt>
                <c:pt idx="2435">
                  <c:v>0.52629005901044001</c:v>
                </c:pt>
                <c:pt idx="2436">
                  <c:v>0.51750998638220602</c:v>
                </c:pt>
                <c:pt idx="2437">
                  <c:v>0.51182001815705802</c:v>
                </c:pt>
                <c:pt idx="2438">
                  <c:v>0.506882660009078</c:v>
                </c:pt>
                <c:pt idx="2439">
                  <c:v>0.50184339536995004</c:v>
                </c:pt>
                <c:pt idx="2440">
                  <c:v>0.496525646845211</c:v>
                </c:pt>
                <c:pt idx="2441">
                  <c:v>0.48271697684975001</c:v>
                </c:pt>
                <c:pt idx="2442">
                  <c:v>0.46866772582841498</c:v>
                </c:pt>
                <c:pt idx="2443">
                  <c:v>0.47299909214707198</c:v>
                </c:pt>
                <c:pt idx="2444">
                  <c:v>0.48946867907399</c:v>
                </c:pt>
                <c:pt idx="2445">
                  <c:v>0.49216999546073498</c:v>
                </c:pt>
                <c:pt idx="2446">
                  <c:v>0.48161302768951397</c:v>
                </c:pt>
                <c:pt idx="2447">
                  <c:v>0.471972991375397</c:v>
                </c:pt>
                <c:pt idx="2448">
                  <c:v>0.47081366318656298</c:v>
                </c:pt>
                <c:pt idx="2449">
                  <c:v>0.46132955061280001</c:v>
                </c:pt>
                <c:pt idx="2450">
                  <c:v>0.44779732183386201</c:v>
                </c:pt>
                <c:pt idx="2451">
                  <c:v>0.43635247389922799</c:v>
                </c:pt>
                <c:pt idx="2452">
                  <c:v>0.42527394462097101</c:v>
                </c:pt>
                <c:pt idx="2453">
                  <c:v>0.41388107126645401</c:v>
                </c:pt>
                <c:pt idx="2454">
                  <c:v>0.39949046754425699</c:v>
                </c:pt>
                <c:pt idx="2455">
                  <c:v>0.38690240581025798</c:v>
                </c:pt>
                <c:pt idx="2456">
                  <c:v>0.37526395823876502</c:v>
                </c:pt>
                <c:pt idx="2457">
                  <c:v>0.39233862914207801</c:v>
                </c:pt>
                <c:pt idx="2458">
                  <c:v>0.42265955515206499</c:v>
                </c:pt>
                <c:pt idx="2459">
                  <c:v>0.41850226963231901</c:v>
                </c:pt>
                <c:pt idx="2460">
                  <c:v>0.40445528824330401</c:v>
                </c:pt>
                <c:pt idx="2461">
                  <c:v>0.38873399909214701</c:v>
                </c:pt>
                <c:pt idx="2462">
                  <c:v>0.37110054471175602</c:v>
                </c:pt>
                <c:pt idx="2463">
                  <c:v>0.414156604630049</c:v>
                </c:pt>
                <c:pt idx="2464">
                  <c:v>0.42602927825692199</c:v>
                </c:pt>
                <c:pt idx="2465">
                  <c:v>0.41494212437585098</c:v>
                </c:pt>
                <c:pt idx="2466">
                  <c:v>0.406171130276895</c:v>
                </c:pt>
                <c:pt idx="2467">
                  <c:v>0.463609623241034</c:v>
                </c:pt>
                <c:pt idx="2468">
                  <c:v>0.47628665456196001</c:v>
                </c:pt>
                <c:pt idx="2469">
                  <c:v>0.46358284157966401</c:v>
                </c:pt>
                <c:pt idx="2470">
                  <c:v>0.44593077621425298</c:v>
                </c:pt>
                <c:pt idx="2471">
                  <c:v>0.42826917839310003</c:v>
                </c:pt>
                <c:pt idx="2472">
                  <c:v>0.415072174307762</c:v>
                </c:pt>
                <c:pt idx="2473">
                  <c:v>0.39347117566954098</c:v>
                </c:pt>
                <c:pt idx="2474">
                  <c:v>0.37587358147979999</c:v>
                </c:pt>
                <c:pt idx="2475">
                  <c:v>0.35849319110304101</c:v>
                </c:pt>
                <c:pt idx="2476">
                  <c:v>0.34101316386745301</c:v>
                </c:pt>
                <c:pt idx="2477">
                  <c:v>0.34076758965047599</c:v>
                </c:pt>
                <c:pt idx="2478">
                  <c:v>0.34078438492964103</c:v>
                </c:pt>
                <c:pt idx="2479">
                  <c:v>0.337532455742169</c:v>
                </c:pt>
                <c:pt idx="2480">
                  <c:v>0.33756423059464302</c:v>
                </c:pt>
                <c:pt idx="2481">
                  <c:v>0.33098819791193801</c:v>
                </c:pt>
                <c:pt idx="2482">
                  <c:v>0.32041556967771201</c:v>
                </c:pt>
                <c:pt idx="2483">
                  <c:v>0.30882818883340801</c:v>
                </c:pt>
                <c:pt idx="2484">
                  <c:v>0.29597616886064398</c:v>
                </c:pt>
                <c:pt idx="2485">
                  <c:v>0.302320926009986</c:v>
                </c:pt>
                <c:pt idx="2486">
                  <c:v>0.302840217884702</c:v>
                </c:pt>
                <c:pt idx="2487">
                  <c:v>0.305251248297775</c:v>
                </c:pt>
                <c:pt idx="2488">
                  <c:v>0.37825533363594999</c:v>
                </c:pt>
                <c:pt idx="2489">
                  <c:v>0.40227167498865102</c:v>
                </c:pt>
                <c:pt idx="2490">
                  <c:v>0.39696073536087101</c:v>
                </c:pt>
                <c:pt idx="2491">
                  <c:v>0.39785292782569198</c:v>
                </c:pt>
                <c:pt idx="2492">
                  <c:v>0.40911030413073002</c:v>
                </c:pt>
                <c:pt idx="2493">
                  <c:v>0.415740127099409</c:v>
                </c:pt>
                <c:pt idx="2494">
                  <c:v>0.415645483431684</c:v>
                </c:pt>
                <c:pt idx="2495">
                  <c:v>0.39810009078529202</c:v>
                </c:pt>
                <c:pt idx="2496">
                  <c:v>0.373190876078075</c:v>
                </c:pt>
                <c:pt idx="2497">
                  <c:v>0.348577621425329</c:v>
                </c:pt>
                <c:pt idx="2498">
                  <c:v>0.32395460735360798</c:v>
                </c:pt>
                <c:pt idx="2499">
                  <c:v>0.33540876078075299</c:v>
                </c:pt>
                <c:pt idx="2500">
                  <c:v>0.34166749886518299</c:v>
                </c:pt>
                <c:pt idx="2501">
                  <c:v>0.356699727644121</c:v>
                </c:pt>
                <c:pt idx="2502">
                  <c:v>0.35033862914207797</c:v>
                </c:pt>
                <c:pt idx="2503">
                  <c:v>0.33733113935542403</c:v>
                </c:pt>
                <c:pt idx="2504">
                  <c:v>0.32304266908760698</c:v>
                </c:pt>
                <c:pt idx="2505">
                  <c:v>0.31145211075805701</c:v>
                </c:pt>
                <c:pt idx="2506">
                  <c:v>0.30185633227417102</c:v>
                </c:pt>
                <c:pt idx="2507">
                  <c:v>0.28509237403540599</c:v>
                </c:pt>
                <c:pt idx="2508">
                  <c:v>0.28195596913299997</c:v>
                </c:pt>
                <c:pt idx="2509">
                  <c:v>0.305471402632773</c:v>
                </c:pt>
                <c:pt idx="2510">
                  <c:v>0.33032523831139299</c:v>
                </c:pt>
                <c:pt idx="2511">
                  <c:v>0.375346799818429</c:v>
                </c:pt>
                <c:pt idx="2512">
                  <c:v>0.393012256014525</c:v>
                </c:pt>
                <c:pt idx="2513">
                  <c:v>0.42471289151157499</c:v>
                </c:pt>
                <c:pt idx="2514">
                  <c:v>0.40777712210621803</c:v>
                </c:pt>
                <c:pt idx="2515">
                  <c:v>0.37860871538810698</c:v>
                </c:pt>
                <c:pt idx="2516">
                  <c:v>0.35465410803449798</c:v>
                </c:pt>
                <c:pt idx="2517">
                  <c:v>0.34453336359509701</c:v>
                </c:pt>
                <c:pt idx="2518">
                  <c:v>0.38712619155696698</c:v>
                </c:pt>
                <c:pt idx="2519">
                  <c:v>0.430835678620063</c:v>
                </c:pt>
                <c:pt idx="2520">
                  <c:v>0.40500476622787102</c:v>
                </c:pt>
                <c:pt idx="2521">
                  <c:v>0.37749296413980898</c:v>
                </c:pt>
                <c:pt idx="2522">
                  <c:v>0.35315955515206499</c:v>
                </c:pt>
                <c:pt idx="2523">
                  <c:v>0.33830753517930001</c:v>
                </c:pt>
                <c:pt idx="2524">
                  <c:v>0.34821470721742998</c:v>
                </c:pt>
                <c:pt idx="2525">
                  <c:v>0.382040399455288</c:v>
                </c:pt>
                <c:pt idx="2526">
                  <c:v>0.41732478438492898</c:v>
                </c:pt>
                <c:pt idx="2527">
                  <c:v>0.40783340898774301</c:v>
                </c:pt>
                <c:pt idx="2528">
                  <c:v>0.39847231048570098</c:v>
                </c:pt>
                <c:pt idx="2529">
                  <c:v>0.42402814344076201</c:v>
                </c:pt>
                <c:pt idx="2530">
                  <c:v>0.46547435315478802</c:v>
                </c:pt>
                <c:pt idx="2531">
                  <c:v>0.45797458011802</c:v>
                </c:pt>
                <c:pt idx="2532">
                  <c:v>0.42839832047208298</c:v>
                </c:pt>
                <c:pt idx="2533">
                  <c:v>0.39880140717203799</c:v>
                </c:pt>
                <c:pt idx="2534">
                  <c:v>0.40123604176123401</c:v>
                </c:pt>
                <c:pt idx="2535">
                  <c:v>0.40520540172491998</c:v>
                </c:pt>
                <c:pt idx="2536">
                  <c:v>0.377059691330004</c:v>
                </c:pt>
                <c:pt idx="2537">
                  <c:v>0.34701361779391698</c:v>
                </c:pt>
                <c:pt idx="2538">
                  <c:v>0.339333408987743</c:v>
                </c:pt>
                <c:pt idx="2539">
                  <c:v>0.32970403994552799</c:v>
                </c:pt>
                <c:pt idx="2540">
                  <c:v>0.32406581933726702</c:v>
                </c:pt>
                <c:pt idx="2541">
                  <c:v>0.33079641398093501</c:v>
                </c:pt>
                <c:pt idx="2542">
                  <c:v>0.328305719473445</c:v>
                </c:pt>
                <c:pt idx="2543">
                  <c:v>0.31668679073990003</c:v>
                </c:pt>
                <c:pt idx="2544">
                  <c:v>0.33291398093508801</c:v>
                </c:pt>
                <c:pt idx="2545">
                  <c:v>0.34933931003177399</c:v>
                </c:pt>
                <c:pt idx="2546">
                  <c:v>0.325331366318656</c:v>
                </c:pt>
                <c:pt idx="2547">
                  <c:v>0.30578075351792999</c:v>
                </c:pt>
                <c:pt idx="2548">
                  <c:v>0.32161529732183303</c:v>
                </c:pt>
                <c:pt idx="2549">
                  <c:v>0.346966636404902</c:v>
                </c:pt>
                <c:pt idx="2550">
                  <c:v>0.34379459827507902</c:v>
                </c:pt>
                <c:pt idx="2551">
                  <c:v>0.32209441670449301</c:v>
                </c:pt>
                <c:pt idx="2552">
                  <c:v>0.30875056740807899</c:v>
                </c:pt>
                <c:pt idx="2553">
                  <c:v>0.30995619609623198</c:v>
                </c:pt>
                <c:pt idx="2554">
                  <c:v>0.30760213345437998</c:v>
                </c:pt>
                <c:pt idx="2555">
                  <c:v>0.31824353154788898</c:v>
                </c:pt>
                <c:pt idx="2556">
                  <c:v>0.335970948706309</c:v>
                </c:pt>
                <c:pt idx="2557">
                  <c:v>0.32892442124375798</c:v>
                </c:pt>
                <c:pt idx="2558">
                  <c:v>0.32487675896504697</c:v>
                </c:pt>
                <c:pt idx="2559">
                  <c:v>0.34483976395823801</c:v>
                </c:pt>
                <c:pt idx="2560">
                  <c:v>0.32701611438946798</c:v>
                </c:pt>
                <c:pt idx="2561">
                  <c:v>0.31437380844303198</c:v>
                </c:pt>
                <c:pt idx="2562">
                  <c:v>0.294200635497049</c:v>
                </c:pt>
                <c:pt idx="2563">
                  <c:v>0.29071039491602302</c:v>
                </c:pt>
                <c:pt idx="2564">
                  <c:v>0.29297412619155599</c:v>
                </c:pt>
                <c:pt idx="2565">
                  <c:v>0.29562868815251903</c:v>
                </c:pt>
                <c:pt idx="2566">
                  <c:v>0.30964275987290002</c:v>
                </c:pt>
                <c:pt idx="2567">
                  <c:v>0.32896731729459799</c:v>
                </c:pt>
                <c:pt idx="2568">
                  <c:v>0.37773626872446597</c:v>
                </c:pt>
                <c:pt idx="2569">
                  <c:v>0.41271379936450198</c:v>
                </c:pt>
                <c:pt idx="2570">
                  <c:v>0.410662959600544</c:v>
                </c:pt>
                <c:pt idx="2571">
                  <c:v>0.408894916023604</c:v>
                </c:pt>
                <c:pt idx="2572">
                  <c:v>0.45939423513390798</c:v>
                </c:pt>
                <c:pt idx="2573">
                  <c:v>0.46347821152973201</c:v>
                </c:pt>
                <c:pt idx="2574">
                  <c:v>0.44792532909668598</c:v>
                </c:pt>
                <c:pt idx="2575">
                  <c:v>0.42818315932818801</c:v>
                </c:pt>
                <c:pt idx="2576">
                  <c:v>0.42997957330912301</c:v>
                </c:pt>
                <c:pt idx="2577">
                  <c:v>0.46821856559237401</c:v>
                </c:pt>
                <c:pt idx="2578">
                  <c:v>0.49703177485247302</c:v>
                </c:pt>
                <c:pt idx="2579">
                  <c:v>0.50928347707671295</c:v>
                </c:pt>
                <c:pt idx="2580">
                  <c:v>0.516864502950522</c:v>
                </c:pt>
                <c:pt idx="2581">
                  <c:v>0.50358669995460703</c:v>
                </c:pt>
                <c:pt idx="2582">
                  <c:v>0.47033045846572802</c:v>
                </c:pt>
                <c:pt idx="2583">
                  <c:v>0.43696005447117497</c:v>
                </c:pt>
                <c:pt idx="2584">
                  <c:v>0.40738788016341299</c:v>
                </c:pt>
                <c:pt idx="2585">
                  <c:v>0.37711756695415299</c:v>
                </c:pt>
                <c:pt idx="2586">
                  <c:v>0.36050113481615897</c:v>
                </c:pt>
                <c:pt idx="2587">
                  <c:v>0.352374035406264</c:v>
                </c:pt>
                <c:pt idx="2588">
                  <c:v>0.35431547889241899</c:v>
                </c:pt>
                <c:pt idx="2589">
                  <c:v>0.343058329550612</c:v>
                </c:pt>
                <c:pt idx="2590">
                  <c:v>0.37428551974580099</c:v>
                </c:pt>
                <c:pt idx="2591">
                  <c:v>0.41314298683613199</c:v>
                </c:pt>
                <c:pt idx="2592">
                  <c:v>0.413422605537902</c:v>
                </c:pt>
                <c:pt idx="2593">
                  <c:v>0.41162006354970399</c:v>
                </c:pt>
                <c:pt idx="2594">
                  <c:v>0.41774897866545602</c:v>
                </c:pt>
                <c:pt idx="2595">
                  <c:v>0.45717249205628602</c:v>
                </c:pt>
                <c:pt idx="2596">
                  <c:v>0.46185746709033099</c:v>
                </c:pt>
                <c:pt idx="2597">
                  <c:v>0.44035497049477901</c:v>
                </c:pt>
                <c:pt idx="2598">
                  <c:v>0.41995982750794297</c:v>
                </c:pt>
                <c:pt idx="2599">
                  <c:v>0.417575805719473</c:v>
                </c:pt>
                <c:pt idx="2600">
                  <c:v>0.40331865637766601</c:v>
                </c:pt>
                <c:pt idx="2601">
                  <c:v>0.37945891965501499</c:v>
                </c:pt>
                <c:pt idx="2602">
                  <c:v>0.35867544257830197</c:v>
                </c:pt>
                <c:pt idx="2603">
                  <c:v>0.338803222877893</c:v>
                </c:pt>
                <c:pt idx="2604">
                  <c:v>0.32396640944166999</c:v>
                </c:pt>
                <c:pt idx="2605">
                  <c:v>0.303687925556059</c:v>
                </c:pt>
                <c:pt idx="2606">
                  <c:v>0.29073309123921898</c:v>
                </c:pt>
                <c:pt idx="2607">
                  <c:v>0.27939877439854699</c:v>
                </c:pt>
                <c:pt idx="2608">
                  <c:v>0.27190785292782499</c:v>
                </c:pt>
                <c:pt idx="2609">
                  <c:v>0.332619609623241</c:v>
                </c:pt>
                <c:pt idx="2610">
                  <c:v>0.49152859736722598</c:v>
                </c:pt>
                <c:pt idx="2611">
                  <c:v>0.50213504312301405</c:v>
                </c:pt>
                <c:pt idx="2612">
                  <c:v>0.48709918293236398</c:v>
                </c:pt>
                <c:pt idx="2613">
                  <c:v>0.46726963231956398</c:v>
                </c:pt>
                <c:pt idx="2614">
                  <c:v>0.46484316840671802</c:v>
                </c:pt>
                <c:pt idx="2615">
                  <c:v>0.45828393100317699</c:v>
                </c:pt>
                <c:pt idx="2616">
                  <c:v>0.45395642305946399</c:v>
                </c:pt>
                <c:pt idx="2617">
                  <c:v>0.48220426690876</c:v>
                </c:pt>
                <c:pt idx="2618">
                  <c:v>0.54289332728098005</c:v>
                </c:pt>
                <c:pt idx="2619">
                  <c:v>0.52212301407172002</c:v>
                </c:pt>
                <c:pt idx="2620">
                  <c:v>0.49226009986382202</c:v>
                </c:pt>
                <c:pt idx="2621">
                  <c:v>0.46239264639128402</c:v>
                </c:pt>
                <c:pt idx="2622">
                  <c:v>0.45086949614162503</c:v>
                </c:pt>
                <c:pt idx="2623">
                  <c:v>0.44782251475260998</c:v>
                </c:pt>
                <c:pt idx="2624">
                  <c:v>0.43480980481162002</c:v>
                </c:pt>
                <c:pt idx="2625">
                  <c:v>0.41670177031320899</c:v>
                </c:pt>
                <c:pt idx="2626">
                  <c:v>0.43683045846572799</c:v>
                </c:pt>
                <c:pt idx="2627">
                  <c:v>0.45437834770767099</c:v>
                </c:pt>
                <c:pt idx="2628">
                  <c:v>0.43326645483431597</c:v>
                </c:pt>
                <c:pt idx="2629">
                  <c:v>0.45756604630049902</c:v>
                </c:pt>
                <c:pt idx="2630">
                  <c:v>0.45807625964593701</c:v>
                </c:pt>
                <c:pt idx="2631">
                  <c:v>0.498633908306854</c:v>
                </c:pt>
                <c:pt idx="2632">
                  <c:v>0.49632955061279999</c:v>
                </c:pt>
                <c:pt idx="2633">
                  <c:v>0.51321606899682204</c:v>
                </c:pt>
                <c:pt idx="2634">
                  <c:v>0.48966114389468901</c:v>
                </c:pt>
                <c:pt idx="2635">
                  <c:v>0.46629800272355798</c:v>
                </c:pt>
                <c:pt idx="2636">
                  <c:v>0.45458783477076697</c:v>
                </c:pt>
                <c:pt idx="2637">
                  <c:v>0.47810599182932301</c:v>
                </c:pt>
                <c:pt idx="2638">
                  <c:v>0.488282342260553</c:v>
                </c:pt>
                <c:pt idx="2639">
                  <c:v>0.49062210621879199</c:v>
                </c:pt>
                <c:pt idx="2640">
                  <c:v>0.50896232410349496</c:v>
                </c:pt>
                <c:pt idx="2641">
                  <c:v>0.48953086699954601</c:v>
                </c:pt>
                <c:pt idx="2642">
                  <c:v>0.47159555152065302</c:v>
                </c:pt>
                <c:pt idx="2643">
                  <c:v>0.46726350431230101</c:v>
                </c:pt>
                <c:pt idx="2644">
                  <c:v>0.452278256922378</c:v>
                </c:pt>
                <c:pt idx="2645">
                  <c:v>0.43365546981389003</c:v>
                </c:pt>
                <c:pt idx="2646">
                  <c:v>0.419630957784838</c:v>
                </c:pt>
                <c:pt idx="2647">
                  <c:v>0.42623127553336299</c:v>
                </c:pt>
                <c:pt idx="2648">
                  <c:v>0.46130413073082099</c:v>
                </c:pt>
                <c:pt idx="2649">
                  <c:v>0.48411098502042599</c:v>
                </c:pt>
                <c:pt idx="2650">
                  <c:v>0.48609940989559602</c:v>
                </c:pt>
                <c:pt idx="2651">
                  <c:v>0.50578029959146598</c:v>
                </c:pt>
                <c:pt idx="2652">
                  <c:v>0.51165002269632298</c:v>
                </c:pt>
                <c:pt idx="2653">
                  <c:v>0.50441783931003104</c:v>
                </c:pt>
                <c:pt idx="2654">
                  <c:v>0.53682387653200103</c:v>
                </c:pt>
                <c:pt idx="2655">
                  <c:v>0.52044303222877797</c:v>
                </c:pt>
                <c:pt idx="2656">
                  <c:v>0.50343985474353103</c:v>
                </c:pt>
                <c:pt idx="2657">
                  <c:v>0.48390240581025801</c:v>
                </c:pt>
                <c:pt idx="2658">
                  <c:v>0.46913731275533299</c:v>
                </c:pt>
                <c:pt idx="2659">
                  <c:v>0.49436427598728999</c:v>
                </c:pt>
                <c:pt idx="2660">
                  <c:v>0.56852905129369002</c:v>
                </c:pt>
                <c:pt idx="2661">
                  <c:v>0.57235474353154703</c:v>
                </c:pt>
                <c:pt idx="2662">
                  <c:v>0.55571243758511102</c:v>
                </c:pt>
                <c:pt idx="2663">
                  <c:v>0.53591965501588701</c:v>
                </c:pt>
                <c:pt idx="2664">
                  <c:v>0.52294779845664996</c:v>
                </c:pt>
                <c:pt idx="2665">
                  <c:v>0.52430549251021297</c:v>
                </c:pt>
                <c:pt idx="2666">
                  <c:v>0.52493077621425299</c:v>
                </c:pt>
                <c:pt idx="2667">
                  <c:v>0.53203018610984998</c:v>
                </c:pt>
                <c:pt idx="2668">
                  <c:v>0.51533477076713496</c:v>
                </c:pt>
                <c:pt idx="2669">
                  <c:v>0.49614820699046702</c:v>
                </c:pt>
                <c:pt idx="2670">
                  <c:v>0.476442805265546</c:v>
                </c:pt>
                <c:pt idx="2671">
                  <c:v>0.48693123014071699</c:v>
                </c:pt>
                <c:pt idx="2672">
                  <c:v>0.47653154788924101</c:v>
                </c:pt>
                <c:pt idx="2673">
                  <c:v>0.46335224693599603</c:v>
                </c:pt>
                <c:pt idx="2674">
                  <c:v>0.45356876985928202</c:v>
                </c:pt>
                <c:pt idx="2675">
                  <c:v>0.467388561053109</c:v>
                </c:pt>
                <c:pt idx="2676">
                  <c:v>0.47823059464366702</c:v>
                </c:pt>
                <c:pt idx="2677">
                  <c:v>0.47380685428960501</c:v>
                </c:pt>
                <c:pt idx="2678">
                  <c:v>0.46263504312301401</c:v>
                </c:pt>
                <c:pt idx="2679">
                  <c:v>0.45097208352246898</c:v>
                </c:pt>
                <c:pt idx="2680">
                  <c:v>0.43932251475261003</c:v>
                </c:pt>
                <c:pt idx="2681">
                  <c:v>0.43603722197004002</c:v>
                </c:pt>
                <c:pt idx="2682">
                  <c:v>0.43213867453472499</c:v>
                </c:pt>
                <c:pt idx="2683">
                  <c:v>0.42734112573763</c:v>
                </c:pt>
                <c:pt idx="2684">
                  <c:v>0.424017249205628</c:v>
                </c:pt>
                <c:pt idx="2685">
                  <c:v>0.41715093054925101</c:v>
                </c:pt>
                <c:pt idx="2686">
                  <c:v>0.40488901497957303</c:v>
                </c:pt>
                <c:pt idx="2687">
                  <c:v>0.39472809804811598</c:v>
                </c:pt>
                <c:pt idx="2688">
                  <c:v>0.38593667725828401</c:v>
                </c:pt>
                <c:pt idx="2689">
                  <c:v>0.37539968225147502</c:v>
                </c:pt>
                <c:pt idx="2690">
                  <c:v>0.36460326827054002</c:v>
                </c:pt>
                <c:pt idx="2691">
                  <c:v>0.35525215615070299</c:v>
                </c:pt>
                <c:pt idx="2692">
                  <c:v>0.34622696323195601</c:v>
                </c:pt>
                <c:pt idx="2693">
                  <c:v>0.33506763504312298</c:v>
                </c:pt>
                <c:pt idx="2694">
                  <c:v>0.33295460735360799</c:v>
                </c:pt>
                <c:pt idx="2695">
                  <c:v>0.35060803449841099</c:v>
                </c:pt>
                <c:pt idx="2696">
                  <c:v>0.34797775760326799</c:v>
                </c:pt>
                <c:pt idx="2697">
                  <c:v>0.34127916477530601</c:v>
                </c:pt>
                <c:pt idx="2698">
                  <c:v>0.333945301861098</c:v>
                </c:pt>
                <c:pt idx="2699">
                  <c:v>0.33158079891057601</c:v>
                </c:pt>
                <c:pt idx="2700">
                  <c:v>0.328393781207444</c:v>
                </c:pt>
                <c:pt idx="2701">
                  <c:v>0.33010712664548297</c:v>
                </c:pt>
                <c:pt idx="2702">
                  <c:v>0.32525306400363102</c:v>
                </c:pt>
                <c:pt idx="2703">
                  <c:v>0.31390013617793899</c:v>
                </c:pt>
                <c:pt idx="2704">
                  <c:v>0.30645982750794298</c:v>
                </c:pt>
                <c:pt idx="2705">
                  <c:v>0.30027530640036298</c:v>
                </c:pt>
                <c:pt idx="2706">
                  <c:v>0.30731911030413001</c:v>
                </c:pt>
                <c:pt idx="2707">
                  <c:v>0.31536722650930499</c:v>
                </c:pt>
                <c:pt idx="2708">
                  <c:v>0.31932478438492901</c:v>
                </c:pt>
                <c:pt idx="2709">
                  <c:v>0.36148161597821099</c:v>
                </c:pt>
                <c:pt idx="2710">
                  <c:v>0.43325692237857399</c:v>
                </c:pt>
                <c:pt idx="2711">
                  <c:v>0.42962392192464799</c:v>
                </c:pt>
                <c:pt idx="2712">
                  <c:v>0.425761234679981</c:v>
                </c:pt>
                <c:pt idx="2713">
                  <c:v>0.42799364502950499</c:v>
                </c:pt>
                <c:pt idx="2714">
                  <c:v>0.44023604176123399</c:v>
                </c:pt>
                <c:pt idx="2715">
                  <c:v>0.45080095324557401</c:v>
                </c:pt>
                <c:pt idx="2716">
                  <c:v>0.46692169768497499</c:v>
                </c:pt>
                <c:pt idx="2717">
                  <c:v>0.46282660009078502</c:v>
                </c:pt>
                <c:pt idx="2718">
                  <c:v>0.45526758965047598</c:v>
                </c:pt>
                <c:pt idx="2719">
                  <c:v>0.45290649114843301</c:v>
                </c:pt>
                <c:pt idx="2720">
                  <c:v>0.44538788016341302</c:v>
                </c:pt>
                <c:pt idx="2721">
                  <c:v>0.43917022242396703</c:v>
                </c:pt>
                <c:pt idx="2722">
                  <c:v>0.43959895596913301</c:v>
                </c:pt>
                <c:pt idx="2723">
                  <c:v>0.44181411711302698</c:v>
                </c:pt>
                <c:pt idx="2724">
                  <c:v>0.44257240127099401</c:v>
                </c:pt>
                <c:pt idx="2725">
                  <c:v>0.446059691330004</c:v>
                </c:pt>
                <c:pt idx="2726">
                  <c:v>0.44501180208806101</c:v>
                </c:pt>
                <c:pt idx="2727">
                  <c:v>0.43594507489786599</c:v>
                </c:pt>
                <c:pt idx="2728">
                  <c:v>0.432331139355424</c:v>
                </c:pt>
                <c:pt idx="2729">
                  <c:v>0.42571493418066197</c:v>
                </c:pt>
                <c:pt idx="2730">
                  <c:v>0.418483204720835</c:v>
                </c:pt>
                <c:pt idx="2731">
                  <c:v>0.440627553336359</c:v>
                </c:pt>
                <c:pt idx="2732">
                  <c:v>0.47083613254652701</c:v>
                </c:pt>
                <c:pt idx="2733">
                  <c:v>0.471607807535179</c:v>
                </c:pt>
                <c:pt idx="2734">
                  <c:v>0.46920630957784798</c:v>
                </c:pt>
                <c:pt idx="2735">
                  <c:v>0.47133136631865602</c:v>
                </c:pt>
                <c:pt idx="2736">
                  <c:v>0.47149727644121597</c:v>
                </c:pt>
                <c:pt idx="2737">
                  <c:v>0.46928438492964097</c:v>
                </c:pt>
                <c:pt idx="2738">
                  <c:v>0.471608715388107</c:v>
                </c:pt>
                <c:pt idx="2739">
                  <c:v>0.47195937358147899</c:v>
                </c:pt>
                <c:pt idx="2740">
                  <c:v>0.46304403086699902</c:v>
                </c:pt>
                <c:pt idx="2741">
                  <c:v>0.45293940081706702</c:v>
                </c:pt>
                <c:pt idx="2742">
                  <c:v>0.44194189741261902</c:v>
                </c:pt>
                <c:pt idx="2743">
                  <c:v>0.43430299591466098</c:v>
                </c:pt>
                <c:pt idx="2744">
                  <c:v>0.447290966863368</c:v>
                </c:pt>
                <c:pt idx="2745">
                  <c:v>0.45574375851112098</c:v>
                </c:pt>
                <c:pt idx="2746">
                  <c:v>0.45770108942351301</c:v>
                </c:pt>
                <c:pt idx="2747">
                  <c:v>0.45639673172945899</c:v>
                </c:pt>
                <c:pt idx="2748">
                  <c:v>0.46551724920562798</c:v>
                </c:pt>
                <c:pt idx="2749">
                  <c:v>0.46463322741715801</c:v>
                </c:pt>
                <c:pt idx="2750">
                  <c:v>0.46227621425329002</c:v>
                </c:pt>
                <c:pt idx="2751">
                  <c:v>0.46815138447571403</c:v>
                </c:pt>
                <c:pt idx="2752">
                  <c:v>0.465070131638674</c:v>
                </c:pt>
                <c:pt idx="2753">
                  <c:v>0.46513141171130201</c:v>
                </c:pt>
                <c:pt idx="2754">
                  <c:v>0.468440762596459</c:v>
                </c:pt>
                <c:pt idx="2755">
                  <c:v>0.46517816613708501</c:v>
                </c:pt>
                <c:pt idx="2756">
                  <c:v>0.455065365410803</c:v>
                </c:pt>
                <c:pt idx="2757">
                  <c:v>0.44235451656831498</c:v>
                </c:pt>
                <c:pt idx="2758">
                  <c:v>0.43151679527916398</c:v>
                </c:pt>
                <c:pt idx="2759">
                  <c:v>0.42551384475714898</c:v>
                </c:pt>
                <c:pt idx="2760">
                  <c:v>0.42087017703132001</c:v>
                </c:pt>
                <c:pt idx="2761">
                  <c:v>0.41376259645937302</c:v>
                </c:pt>
                <c:pt idx="2762">
                  <c:v>0.41721561507035798</c:v>
                </c:pt>
                <c:pt idx="2763">
                  <c:v>0.443815705855651</c:v>
                </c:pt>
                <c:pt idx="2764">
                  <c:v>0.49962187925556001</c:v>
                </c:pt>
                <c:pt idx="2765">
                  <c:v>0.50951293690422095</c:v>
                </c:pt>
                <c:pt idx="2766">
                  <c:v>0.50764571039491602</c:v>
                </c:pt>
                <c:pt idx="2767">
                  <c:v>0.50387948252383097</c:v>
                </c:pt>
                <c:pt idx="2768">
                  <c:v>0.49658034498411202</c:v>
                </c:pt>
                <c:pt idx="2769">
                  <c:v>0.48787721289151098</c:v>
                </c:pt>
                <c:pt idx="2770">
                  <c:v>0.48020108942351297</c:v>
                </c:pt>
                <c:pt idx="2771">
                  <c:v>0.47170335905583199</c:v>
                </c:pt>
                <c:pt idx="2772">
                  <c:v>0.46799886518383998</c:v>
                </c:pt>
                <c:pt idx="2773">
                  <c:v>0.46570699046754399</c:v>
                </c:pt>
                <c:pt idx="2774">
                  <c:v>0.468332501134816</c:v>
                </c:pt>
                <c:pt idx="2775">
                  <c:v>0.47350567408079802</c:v>
                </c:pt>
                <c:pt idx="2776">
                  <c:v>0.47255197458011799</c:v>
                </c:pt>
                <c:pt idx="2777">
                  <c:v>0.48083340898774302</c:v>
                </c:pt>
                <c:pt idx="2778">
                  <c:v>0.47394666364048998</c:v>
                </c:pt>
                <c:pt idx="2779">
                  <c:v>0.46645869269178297</c:v>
                </c:pt>
                <c:pt idx="2780">
                  <c:v>0.45824353154788899</c:v>
                </c:pt>
                <c:pt idx="2781">
                  <c:v>0.45363663186563702</c:v>
                </c:pt>
                <c:pt idx="2782">
                  <c:v>0.46023717657739399</c:v>
                </c:pt>
                <c:pt idx="2783">
                  <c:v>0.471728098048116</c:v>
                </c:pt>
                <c:pt idx="2784">
                  <c:v>0.47880571947344502</c:v>
                </c:pt>
                <c:pt idx="2785">
                  <c:v>0.47728824330458403</c:v>
                </c:pt>
                <c:pt idx="2786">
                  <c:v>0.47685587834770699</c:v>
                </c:pt>
                <c:pt idx="2787">
                  <c:v>0.47144167044938701</c:v>
                </c:pt>
                <c:pt idx="2788">
                  <c:v>0.46357580571947299</c:v>
                </c:pt>
                <c:pt idx="2789">
                  <c:v>0.45440876078075298</c:v>
                </c:pt>
                <c:pt idx="2790">
                  <c:v>0.44348184294144299</c:v>
                </c:pt>
                <c:pt idx="2791">
                  <c:v>0.42407308216068901</c:v>
                </c:pt>
                <c:pt idx="2792">
                  <c:v>0.400986609169314</c:v>
                </c:pt>
                <c:pt idx="2793">
                  <c:v>0.38825987290059</c:v>
                </c:pt>
                <c:pt idx="2794">
                  <c:v>0.40105379028597299</c:v>
                </c:pt>
                <c:pt idx="2795">
                  <c:v>0.39628370403994501</c:v>
                </c:pt>
                <c:pt idx="2796">
                  <c:v>0.387181797548797</c:v>
                </c:pt>
                <c:pt idx="2797">
                  <c:v>0.375396277802995</c:v>
                </c:pt>
                <c:pt idx="2798">
                  <c:v>0.36767930095324503</c:v>
                </c:pt>
                <c:pt idx="2799">
                  <c:v>0.36063254652746202</c:v>
                </c:pt>
                <c:pt idx="2800">
                  <c:v>0.37802564684521101</c:v>
                </c:pt>
                <c:pt idx="2801">
                  <c:v>0.39529278256922301</c:v>
                </c:pt>
                <c:pt idx="2802">
                  <c:v>0.39110099863822001</c:v>
                </c:pt>
                <c:pt idx="2803">
                  <c:v>0.38568247843849202</c:v>
                </c:pt>
                <c:pt idx="2804">
                  <c:v>0.37671357240127001</c:v>
                </c:pt>
                <c:pt idx="2805">
                  <c:v>0.36561030413072998</c:v>
                </c:pt>
                <c:pt idx="2806">
                  <c:v>0.35268111665910101</c:v>
                </c:pt>
                <c:pt idx="2807">
                  <c:v>0.34822423967317201</c:v>
                </c:pt>
                <c:pt idx="2808">
                  <c:v>0.35149682251475201</c:v>
                </c:pt>
                <c:pt idx="2809">
                  <c:v>0.34471652292328597</c:v>
                </c:pt>
                <c:pt idx="2810">
                  <c:v>0.335787562414888</c:v>
                </c:pt>
                <c:pt idx="2811">
                  <c:v>0.324793690422151</c:v>
                </c:pt>
                <c:pt idx="2812">
                  <c:v>0.31866636404902399</c:v>
                </c:pt>
                <c:pt idx="2813">
                  <c:v>0.31342737176577301</c:v>
                </c:pt>
                <c:pt idx="2814">
                  <c:v>0.317659782115297</c:v>
                </c:pt>
                <c:pt idx="2815">
                  <c:v>0.30501929187471599</c:v>
                </c:pt>
                <c:pt idx="2816">
                  <c:v>0.29236064457557798</c:v>
                </c:pt>
                <c:pt idx="2817">
                  <c:v>0.278960054471175</c:v>
                </c:pt>
                <c:pt idx="2818">
                  <c:v>0.27741216522923201</c:v>
                </c:pt>
                <c:pt idx="2819">
                  <c:v>0.28986813436223302</c:v>
                </c:pt>
                <c:pt idx="2820">
                  <c:v>0.28550022696323102</c:v>
                </c:pt>
                <c:pt idx="2821">
                  <c:v>0.284864729913753</c:v>
                </c:pt>
                <c:pt idx="2822">
                  <c:v>0.28975964593735798</c:v>
                </c:pt>
                <c:pt idx="2823">
                  <c:v>0.28816636404902402</c:v>
                </c:pt>
                <c:pt idx="2824">
                  <c:v>0.28165615070358602</c:v>
                </c:pt>
                <c:pt idx="2825">
                  <c:v>0.27687517022242297</c:v>
                </c:pt>
                <c:pt idx="2826">
                  <c:v>0.27912278710848798</c:v>
                </c:pt>
                <c:pt idx="2827">
                  <c:v>0.30805288243304502</c:v>
                </c:pt>
                <c:pt idx="2828">
                  <c:v>0.30525102133454302</c:v>
                </c:pt>
                <c:pt idx="2829">
                  <c:v>0.299489786654561</c:v>
                </c:pt>
                <c:pt idx="2830">
                  <c:v>0.29633704039945502</c:v>
                </c:pt>
                <c:pt idx="2831">
                  <c:v>0.32105923740353998</c:v>
                </c:pt>
                <c:pt idx="2832">
                  <c:v>0.36292532909668601</c:v>
                </c:pt>
                <c:pt idx="2833">
                  <c:v>0.453088288697231</c:v>
                </c:pt>
                <c:pt idx="2834">
                  <c:v>0.48990944167044898</c:v>
                </c:pt>
                <c:pt idx="2835">
                  <c:v>0.468723331820245</c:v>
                </c:pt>
                <c:pt idx="2836">
                  <c:v>0.44628778937812003</c:v>
                </c:pt>
                <c:pt idx="2837">
                  <c:v>0.42289582387653202</c:v>
                </c:pt>
                <c:pt idx="2838">
                  <c:v>0.39723581479800202</c:v>
                </c:pt>
                <c:pt idx="2839">
                  <c:v>0.40990671811166501</c:v>
                </c:pt>
                <c:pt idx="2840">
                  <c:v>0.43173740354062601</c:v>
                </c:pt>
                <c:pt idx="2841">
                  <c:v>0.42773399909214699</c:v>
                </c:pt>
                <c:pt idx="2842">
                  <c:v>0.44858488424875098</c:v>
                </c:pt>
                <c:pt idx="2843">
                  <c:v>0.49525283704039902</c:v>
                </c:pt>
                <c:pt idx="2844">
                  <c:v>0.49865978211529699</c:v>
                </c:pt>
                <c:pt idx="2845">
                  <c:v>0.47233182024511999</c:v>
                </c:pt>
                <c:pt idx="2846">
                  <c:v>0.45091103041307301</c:v>
                </c:pt>
                <c:pt idx="2847">
                  <c:v>0.43947594189741201</c:v>
                </c:pt>
                <c:pt idx="2848">
                  <c:v>0.431936677258284</c:v>
                </c:pt>
                <c:pt idx="2849">
                  <c:v>0.41747753064003601</c:v>
                </c:pt>
                <c:pt idx="2850">
                  <c:v>0.39561348161597798</c:v>
                </c:pt>
                <c:pt idx="2851">
                  <c:v>0.37112823422605501</c:v>
                </c:pt>
                <c:pt idx="2852">
                  <c:v>0.38352791647752998</c:v>
                </c:pt>
                <c:pt idx="2853">
                  <c:v>0.37998615524285001</c:v>
                </c:pt>
                <c:pt idx="2854">
                  <c:v>0.38652837040399401</c:v>
                </c:pt>
                <c:pt idx="2855">
                  <c:v>0.40009328188833398</c:v>
                </c:pt>
                <c:pt idx="2856">
                  <c:v>0.43143622333182002</c:v>
                </c:pt>
                <c:pt idx="2857">
                  <c:v>0.42697526100771599</c:v>
                </c:pt>
                <c:pt idx="2858">
                  <c:v>0.49733000453926401</c:v>
                </c:pt>
                <c:pt idx="2859">
                  <c:v>0.49806672719019501</c:v>
                </c:pt>
                <c:pt idx="2860">
                  <c:v>0.51766295960054398</c:v>
                </c:pt>
                <c:pt idx="2861">
                  <c:v>0.50528960508397602</c:v>
                </c:pt>
                <c:pt idx="2862">
                  <c:v>0.47826327734906898</c:v>
                </c:pt>
                <c:pt idx="2863">
                  <c:v>0.48326963231956399</c:v>
                </c:pt>
                <c:pt idx="2864">
                  <c:v>0.48352473899228299</c:v>
                </c:pt>
                <c:pt idx="2865">
                  <c:v>0.53263050385837396</c:v>
                </c:pt>
                <c:pt idx="2866">
                  <c:v>0.52201429868361304</c:v>
                </c:pt>
                <c:pt idx="2867">
                  <c:v>0.49577848388561002</c:v>
                </c:pt>
                <c:pt idx="2868">
                  <c:v>0.46561665910122502</c:v>
                </c:pt>
                <c:pt idx="2869">
                  <c:v>0.434409214707217</c:v>
                </c:pt>
                <c:pt idx="2870">
                  <c:v>0.405500453926463</c:v>
                </c:pt>
                <c:pt idx="2871">
                  <c:v>0.37478937812074398</c:v>
                </c:pt>
                <c:pt idx="2872">
                  <c:v>0.344797775760326</c:v>
                </c:pt>
                <c:pt idx="2873">
                  <c:v>0.32186972310485701</c:v>
                </c:pt>
                <c:pt idx="2874">
                  <c:v>0.304963231956423</c:v>
                </c:pt>
                <c:pt idx="2875">
                  <c:v>0.30703631411711302</c:v>
                </c:pt>
                <c:pt idx="2876">
                  <c:v>0.32047753064003598</c:v>
                </c:pt>
                <c:pt idx="2877">
                  <c:v>0.364736495687698</c:v>
                </c:pt>
                <c:pt idx="2878">
                  <c:v>0.39185020426690798</c:v>
                </c:pt>
                <c:pt idx="2879">
                  <c:v>0.383442351339083</c:v>
                </c:pt>
                <c:pt idx="2880">
                  <c:v>0.36031774852473802</c:v>
                </c:pt>
                <c:pt idx="2881">
                  <c:v>0.33947730367680401</c:v>
                </c:pt>
                <c:pt idx="2882">
                  <c:v>0.314413753971856</c:v>
                </c:pt>
                <c:pt idx="2883">
                  <c:v>0.30169269178393099</c:v>
                </c:pt>
                <c:pt idx="2884">
                  <c:v>0.33171970040853299</c:v>
                </c:pt>
                <c:pt idx="2885">
                  <c:v>0.33837267362687201</c:v>
                </c:pt>
                <c:pt idx="2886">
                  <c:v>0.37337448933272799</c:v>
                </c:pt>
                <c:pt idx="2887">
                  <c:v>0.45029323649568698</c:v>
                </c:pt>
                <c:pt idx="2888">
                  <c:v>0.44598842487516999</c:v>
                </c:pt>
                <c:pt idx="2889">
                  <c:v>0.42277054017249199</c:v>
                </c:pt>
                <c:pt idx="2890">
                  <c:v>0.392432364956876</c:v>
                </c:pt>
                <c:pt idx="2891">
                  <c:v>0.360912619155696</c:v>
                </c:pt>
                <c:pt idx="2892">
                  <c:v>0.37166908760780698</c:v>
                </c:pt>
                <c:pt idx="2893">
                  <c:v>0.43413186563776601</c:v>
                </c:pt>
                <c:pt idx="2894">
                  <c:v>0.40981116659101202</c:v>
                </c:pt>
                <c:pt idx="2895">
                  <c:v>0.39976078075351701</c:v>
                </c:pt>
                <c:pt idx="2896">
                  <c:v>0.38553926463912802</c:v>
                </c:pt>
                <c:pt idx="2897">
                  <c:v>0.41225896504766202</c:v>
                </c:pt>
                <c:pt idx="2898">
                  <c:v>0.406562868815251</c:v>
                </c:pt>
                <c:pt idx="2899">
                  <c:v>0.39863958238765301</c:v>
                </c:pt>
                <c:pt idx="2900">
                  <c:v>0.37267408079891001</c:v>
                </c:pt>
                <c:pt idx="2901">
                  <c:v>0.35201634135269999</c:v>
                </c:pt>
                <c:pt idx="2902">
                  <c:v>0.350572174307762</c:v>
                </c:pt>
                <c:pt idx="2903">
                  <c:v>0.36196618247843798</c:v>
                </c:pt>
                <c:pt idx="2904">
                  <c:v>0.38728234226055303</c:v>
                </c:pt>
                <c:pt idx="2905">
                  <c:v>0.380411030413073</c:v>
                </c:pt>
                <c:pt idx="2906">
                  <c:v>0.37210576486609098</c:v>
                </c:pt>
                <c:pt idx="2907">
                  <c:v>0.44943032228778901</c:v>
                </c:pt>
                <c:pt idx="2908">
                  <c:v>0.46714003631411699</c:v>
                </c:pt>
                <c:pt idx="2909">
                  <c:v>0.47266227871084798</c:v>
                </c:pt>
                <c:pt idx="2910">
                  <c:v>0.54967975487970899</c:v>
                </c:pt>
                <c:pt idx="2911">
                  <c:v>0.524853608715388</c:v>
                </c:pt>
                <c:pt idx="2912">
                  <c:v>0.49628052655469801</c:v>
                </c:pt>
                <c:pt idx="2913">
                  <c:v>0.4845163413527</c:v>
                </c:pt>
                <c:pt idx="2914">
                  <c:v>0.49626827054017197</c:v>
                </c:pt>
                <c:pt idx="2915">
                  <c:v>0.51321629596005403</c:v>
                </c:pt>
                <c:pt idx="2916">
                  <c:v>0.48381525192918701</c:v>
                </c:pt>
                <c:pt idx="2917">
                  <c:v>0.45042192464820602</c:v>
                </c:pt>
                <c:pt idx="2918">
                  <c:v>0.42928370403994498</c:v>
                </c:pt>
                <c:pt idx="2919">
                  <c:v>0.40166364049024</c:v>
                </c:pt>
                <c:pt idx="2920">
                  <c:v>0.39385655923740298</c:v>
                </c:pt>
                <c:pt idx="2921">
                  <c:v>0.36539014979573298</c:v>
                </c:pt>
                <c:pt idx="2922">
                  <c:v>0.34682387653200097</c:v>
                </c:pt>
                <c:pt idx="2923">
                  <c:v>0.381923967317294</c:v>
                </c:pt>
                <c:pt idx="2924">
                  <c:v>0.41656105310939601</c:v>
                </c:pt>
                <c:pt idx="2925">
                  <c:v>0.41007013163867401</c:v>
                </c:pt>
                <c:pt idx="2926">
                  <c:v>0.40304652746255099</c:v>
                </c:pt>
                <c:pt idx="2927">
                  <c:v>0.40555333635950902</c:v>
                </c:pt>
                <c:pt idx="2928">
                  <c:v>0.42488061733999</c:v>
                </c:pt>
                <c:pt idx="2929">
                  <c:v>0.403039945528824</c:v>
                </c:pt>
                <c:pt idx="2930">
                  <c:v>0.375545846572855</c:v>
                </c:pt>
                <c:pt idx="2931">
                  <c:v>0.40433408987743902</c:v>
                </c:pt>
                <c:pt idx="2932">
                  <c:v>0.47351134816159701</c:v>
                </c:pt>
                <c:pt idx="2933">
                  <c:v>0.47135111211983599</c:v>
                </c:pt>
                <c:pt idx="2934">
                  <c:v>0.444185428960508</c:v>
                </c:pt>
                <c:pt idx="2935">
                  <c:v>0.42715161143894598</c:v>
                </c:pt>
                <c:pt idx="2936">
                  <c:v>0.41618656377666802</c:v>
                </c:pt>
                <c:pt idx="2937">
                  <c:v>0.41521425329096601</c:v>
                </c:pt>
                <c:pt idx="2938">
                  <c:v>0.40281547889241898</c:v>
                </c:pt>
                <c:pt idx="2939">
                  <c:v>0.38156718111665899</c:v>
                </c:pt>
                <c:pt idx="2940">
                  <c:v>0.381800953245574</c:v>
                </c:pt>
                <c:pt idx="2941">
                  <c:v>0.38197980027235501</c:v>
                </c:pt>
                <c:pt idx="2942">
                  <c:v>0.36403132092600898</c:v>
                </c:pt>
                <c:pt idx="2943">
                  <c:v>0.35053200181570499</c:v>
                </c:pt>
                <c:pt idx="2944">
                  <c:v>0.35108170676350398</c:v>
                </c:pt>
                <c:pt idx="2945">
                  <c:v>0.40195052201543302</c:v>
                </c:pt>
                <c:pt idx="2946">
                  <c:v>0.454649795733091</c:v>
                </c:pt>
                <c:pt idx="2947">
                  <c:v>0.500434861552428</c:v>
                </c:pt>
                <c:pt idx="2948">
                  <c:v>0.52777417158420303</c:v>
                </c:pt>
                <c:pt idx="2949">
                  <c:v>0.54862301407171998</c:v>
                </c:pt>
                <c:pt idx="2950">
                  <c:v>0.53170086246028103</c:v>
                </c:pt>
                <c:pt idx="2951">
                  <c:v>0.52616500226963203</c:v>
                </c:pt>
                <c:pt idx="2952">
                  <c:v>0.4955</c:v>
                </c:pt>
                <c:pt idx="2953">
                  <c:v>0.47114162505674001</c:v>
                </c:pt>
                <c:pt idx="2954">
                  <c:v>0.43936722650930499</c:v>
                </c:pt>
                <c:pt idx="2955">
                  <c:v>0.42508715388107099</c:v>
                </c:pt>
                <c:pt idx="2956">
                  <c:v>0.46239922832501101</c:v>
                </c:pt>
                <c:pt idx="2957">
                  <c:v>0.44722423967317199</c:v>
                </c:pt>
                <c:pt idx="2958">
                  <c:v>0.42906468452110702</c:v>
                </c:pt>
                <c:pt idx="2959">
                  <c:v>0.41348910576486603</c:v>
                </c:pt>
                <c:pt idx="2960">
                  <c:v>0.40238538356786202</c:v>
                </c:pt>
                <c:pt idx="2961">
                  <c:v>0.39820426690875999</c:v>
                </c:pt>
                <c:pt idx="2962">
                  <c:v>0.40134135270086202</c:v>
                </c:pt>
                <c:pt idx="2963">
                  <c:v>0.38472151611438898</c:v>
                </c:pt>
                <c:pt idx="2964">
                  <c:v>0.375287108488424</c:v>
                </c:pt>
                <c:pt idx="2965">
                  <c:v>0.36442351339083001</c:v>
                </c:pt>
                <c:pt idx="2966">
                  <c:v>0.358983204720835</c:v>
                </c:pt>
                <c:pt idx="2967">
                  <c:v>0.39529959146618199</c:v>
                </c:pt>
                <c:pt idx="2968">
                  <c:v>0.46614843395369898</c:v>
                </c:pt>
                <c:pt idx="2969">
                  <c:v>0.55725147526100705</c:v>
                </c:pt>
                <c:pt idx="2970">
                  <c:v>0.52880299591466096</c:v>
                </c:pt>
                <c:pt idx="2971">
                  <c:v>0.49876305038583701</c:v>
                </c:pt>
                <c:pt idx="2972">
                  <c:v>0.48135451656831502</c:v>
                </c:pt>
                <c:pt idx="2973">
                  <c:v>0.47105015887426199</c:v>
                </c:pt>
                <c:pt idx="2974">
                  <c:v>0.471240807989105</c:v>
                </c:pt>
                <c:pt idx="2975">
                  <c:v>0.48025556059918201</c:v>
                </c:pt>
                <c:pt idx="2976">
                  <c:v>0.46032364956876898</c:v>
                </c:pt>
                <c:pt idx="2977">
                  <c:v>0.43859350885156601</c:v>
                </c:pt>
                <c:pt idx="2978">
                  <c:v>0.44558601906491102</c:v>
                </c:pt>
                <c:pt idx="2979">
                  <c:v>0.47409123921924601</c:v>
                </c:pt>
                <c:pt idx="2980">
                  <c:v>0.50165546981388998</c:v>
                </c:pt>
                <c:pt idx="2981">
                  <c:v>0.53024897866545595</c:v>
                </c:pt>
                <c:pt idx="2982">
                  <c:v>0.55047889241942805</c:v>
                </c:pt>
                <c:pt idx="2983">
                  <c:v>0.56866840671811103</c:v>
                </c:pt>
                <c:pt idx="2984">
                  <c:v>0.56964502950522</c:v>
                </c:pt>
                <c:pt idx="2985">
                  <c:v>0.549641171130276</c:v>
                </c:pt>
                <c:pt idx="2986">
                  <c:v>0.54400907852927805</c:v>
                </c:pt>
                <c:pt idx="2987">
                  <c:v>0.57075714934180599</c:v>
                </c:pt>
                <c:pt idx="2988">
                  <c:v>0.58610258738084398</c:v>
                </c:pt>
                <c:pt idx="2989">
                  <c:v>0.58894961416250502</c:v>
                </c:pt>
                <c:pt idx="2990">
                  <c:v>0.60977144802541905</c:v>
                </c:pt>
                <c:pt idx="2991">
                  <c:v>0.58292510213345405</c:v>
                </c:pt>
                <c:pt idx="2992">
                  <c:v>0.55467862006354895</c:v>
                </c:pt>
                <c:pt idx="2993">
                  <c:v>0.53743803903767495</c:v>
                </c:pt>
                <c:pt idx="2994">
                  <c:v>0.588718792555605</c:v>
                </c:pt>
                <c:pt idx="2995">
                  <c:v>0.61810735360871505</c:v>
                </c:pt>
                <c:pt idx="2996">
                  <c:v>0.62586109850204197</c:v>
                </c:pt>
                <c:pt idx="2997">
                  <c:v>0.61159305492510196</c:v>
                </c:pt>
                <c:pt idx="2998">
                  <c:v>0.57918111665910099</c:v>
                </c:pt>
                <c:pt idx="2999">
                  <c:v>0.54947072174307698</c:v>
                </c:pt>
                <c:pt idx="3000">
                  <c:v>0.52147526100771602</c:v>
                </c:pt>
                <c:pt idx="3001">
                  <c:v>0.49674353154788897</c:v>
                </c:pt>
                <c:pt idx="3002">
                  <c:v>0.51807716749886501</c:v>
                </c:pt>
                <c:pt idx="3003">
                  <c:v>0.52112006354970397</c:v>
                </c:pt>
                <c:pt idx="3004">
                  <c:v>0.53851634135269999</c:v>
                </c:pt>
                <c:pt idx="3005">
                  <c:v>0.54614480254198805</c:v>
                </c:pt>
                <c:pt idx="3006">
                  <c:v>0.57469677712210598</c:v>
                </c:pt>
                <c:pt idx="3007">
                  <c:v>0.62051611438946797</c:v>
                </c:pt>
                <c:pt idx="3008">
                  <c:v>0.63289196550158799</c:v>
                </c:pt>
                <c:pt idx="3009">
                  <c:v>0.64694325919201001</c:v>
                </c:pt>
                <c:pt idx="3010">
                  <c:v>0.67596209714026301</c:v>
                </c:pt>
                <c:pt idx="3011">
                  <c:v>0.67990217884702597</c:v>
                </c:pt>
                <c:pt idx="3012">
                  <c:v>0.66166454834316801</c:v>
                </c:pt>
                <c:pt idx="3013">
                  <c:v>0.64092237857467005</c:v>
                </c:pt>
                <c:pt idx="3014">
                  <c:v>0.64127871084884203</c:v>
                </c:pt>
                <c:pt idx="3015">
                  <c:v>0.647471856559237</c:v>
                </c:pt>
                <c:pt idx="3016">
                  <c:v>0.65832773490694496</c:v>
                </c:pt>
                <c:pt idx="3017">
                  <c:v>0.68935542442124298</c:v>
                </c:pt>
                <c:pt idx="3018">
                  <c:v>0.67421221062187897</c:v>
                </c:pt>
                <c:pt idx="3019">
                  <c:v>0.64310826146164302</c:v>
                </c:pt>
                <c:pt idx="3020">
                  <c:v>0.61881911030412995</c:v>
                </c:pt>
                <c:pt idx="3021">
                  <c:v>0.60833567862006299</c:v>
                </c:pt>
                <c:pt idx="3022">
                  <c:v>0.63331139355424404</c:v>
                </c:pt>
                <c:pt idx="3023">
                  <c:v>0.63990558329550595</c:v>
                </c:pt>
                <c:pt idx="3024">
                  <c:v>0.61809169314571</c:v>
                </c:pt>
                <c:pt idx="3025">
                  <c:v>0.61280503858374902</c:v>
                </c:pt>
                <c:pt idx="3026">
                  <c:v>0.60012119836586397</c:v>
                </c:pt>
                <c:pt idx="3027">
                  <c:v>0.59086631865637695</c:v>
                </c:pt>
                <c:pt idx="3028">
                  <c:v>0.59202246935996305</c:v>
                </c:pt>
                <c:pt idx="3029">
                  <c:v>0.57862414888788005</c:v>
                </c:pt>
                <c:pt idx="3030">
                  <c:v>0.586536995006808</c:v>
                </c:pt>
                <c:pt idx="3031">
                  <c:v>0.57986404902405797</c:v>
                </c:pt>
                <c:pt idx="3032">
                  <c:v>0.57681184748070802</c:v>
                </c:pt>
                <c:pt idx="3033">
                  <c:v>0.57754471175669497</c:v>
                </c:pt>
                <c:pt idx="3034">
                  <c:v>0.58563209260099802</c:v>
                </c:pt>
                <c:pt idx="3035">
                  <c:v>0.60158919655015797</c:v>
                </c:pt>
                <c:pt idx="3036">
                  <c:v>0.613816386745347</c:v>
                </c:pt>
                <c:pt idx="3037">
                  <c:v>0.60155401724920499</c:v>
                </c:pt>
                <c:pt idx="3038">
                  <c:v>0.58112891511575104</c:v>
                </c:pt>
                <c:pt idx="3039">
                  <c:v>0.56205946436677201</c:v>
                </c:pt>
                <c:pt idx="3040">
                  <c:v>0.54186450295052202</c:v>
                </c:pt>
                <c:pt idx="3041">
                  <c:v>0.52359441670449303</c:v>
                </c:pt>
                <c:pt idx="3042">
                  <c:v>0.51750907852927797</c:v>
                </c:pt>
                <c:pt idx="3043">
                  <c:v>0.52969609623240999</c:v>
                </c:pt>
                <c:pt idx="3044">
                  <c:v>0.53502541988197905</c:v>
                </c:pt>
                <c:pt idx="3045">
                  <c:v>0.56581184748070801</c:v>
                </c:pt>
                <c:pt idx="3046">
                  <c:v>0.56586926917839298</c:v>
                </c:pt>
                <c:pt idx="3047">
                  <c:v>0.58614866091693096</c:v>
                </c:pt>
                <c:pt idx="3048">
                  <c:v>0.60410644575578698</c:v>
                </c:pt>
                <c:pt idx="3049">
                  <c:v>0.59089786654561904</c:v>
                </c:pt>
                <c:pt idx="3050">
                  <c:v>0.57688084430322195</c:v>
                </c:pt>
                <c:pt idx="3051">
                  <c:v>0.562889014979573</c:v>
                </c:pt>
                <c:pt idx="3052">
                  <c:v>0.54774285065819295</c:v>
                </c:pt>
                <c:pt idx="3053">
                  <c:v>0.535011575124829</c:v>
                </c:pt>
                <c:pt idx="3054">
                  <c:v>0.52570426690876004</c:v>
                </c:pt>
                <c:pt idx="3055">
                  <c:v>0.51597185655923705</c:v>
                </c:pt>
                <c:pt idx="3056">
                  <c:v>0.50997367226509305</c:v>
                </c:pt>
                <c:pt idx="3057">
                  <c:v>0.52045619609623195</c:v>
                </c:pt>
                <c:pt idx="3058">
                  <c:v>0.50921402632773405</c:v>
                </c:pt>
                <c:pt idx="3059">
                  <c:v>0.49721425329096602</c:v>
                </c:pt>
                <c:pt idx="3060">
                  <c:v>0.48292737176577299</c:v>
                </c:pt>
                <c:pt idx="3061">
                  <c:v>0.47350567408079802</c:v>
                </c:pt>
                <c:pt idx="3062">
                  <c:v>0.46503676804357602</c:v>
                </c:pt>
                <c:pt idx="3063">
                  <c:v>0.46220290512936901</c:v>
                </c:pt>
                <c:pt idx="3064">
                  <c:v>0.45602882433045799</c:v>
                </c:pt>
                <c:pt idx="3065">
                  <c:v>0.44849568769859199</c:v>
                </c:pt>
                <c:pt idx="3066">
                  <c:v>0.43705197458011802</c:v>
                </c:pt>
                <c:pt idx="3067">
                  <c:v>0.42677099409895503</c:v>
                </c:pt>
                <c:pt idx="3068">
                  <c:v>0.41998547435315398</c:v>
                </c:pt>
                <c:pt idx="3069">
                  <c:v>0.41919359963685798</c:v>
                </c:pt>
                <c:pt idx="3070">
                  <c:v>0.41731502496595502</c:v>
                </c:pt>
                <c:pt idx="3071">
                  <c:v>0.414140036314117</c:v>
                </c:pt>
                <c:pt idx="3072">
                  <c:v>0.41224035406264098</c:v>
                </c:pt>
                <c:pt idx="3073">
                  <c:v>0.40687675896504699</c:v>
                </c:pt>
                <c:pt idx="3074">
                  <c:v>0.39807535179300901</c:v>
                </c:pt>
                <c:pt idx="3075">
                  <c:v>0.388411257376305</c:v>
                </c:pt>
                <c:pt idx="3076">
                  <c:v>0.37549954607353597</c:v>
                </c:pt>
                <c:pt idx="3077">
                  <c:v>0.36150136177939102</c:v>
                </c:pt>
                <c:pt idx="3078">
                  <c:v>0.34887176577394402</c:v>
                </c:pt>
                <c:pt idx="3079">
                  <c:v>0.33905651384475699</c:v>
                </c:pt>
                <c:pt idx="3080">
                  <c:v>0.332189287335451</c:v>
                </c:pt>
                <c:pt idx="3081">
                  <c:v>0.32610440308669902</c:v>
                </c:pt>
                <c:pt idx="3082">
                  <c:v>0.322919428052655</c:v>
                </c:pt>
                <c:pt idx="3083">
                  <c:v>0.32571606899682198</c:v>
                </c:pt>
                <c:pt idx="3084">
                  <c:v>0.32476305038583703</c:v>
                </c:pt>
                <c:pt idx="3085">
                  <c:v>0.32531684067181099</c:v>
                </c:pt>
                <c:pt idx="3086">
                  <c:v>0.34383182024511999</c:v>
                </c:pt>
                <c:pt idx="3087">
                  <c:v>0.37503540626418502</c:v>
                </c:pt>
                <c:pt idx="3088">
                  <c:v>0.37916046300499301</c:v>
                </c:pt>
                <c:pt idx="3089">
                  <c:v>0.37798933272809798</c:v>
                </c:pt>
                <c:pt idx="3090">
                  <c:v>0.37587176577394399</c:v>
                </c:pt>
                <c:pt idx="3091">
                  <c:v>0.37371697684975003</c:v>
                </c:pt>
                <c:pt idx="3092">
                  <c:v>0.37487585111211902</c:v>
                </c:pt>
                <c:pt idx="3093">
                  <c:v>0.37352269632319501</c:v>
                </c:pt>
                <c:pt idx="3094">
                  <c:v>0.37764798002723499</c:v>
                </c:pt>
                <c:pt idx="3095">
                  <c:v>0.38435565138447503</c:v>
                </c:pt>
                <c:pt idx="3096">
                  <c:v>0.382591920108942</c:v>
                </c:pt>
                <c:pt idx="3097">
                  <c:v>0.38159169314571001</c:v>
                </c:pt>
                <c:pt idx="3098">
                  <c:v>0.39721901951883698</c:v>
                </c:pt>
                <c:pt idx="3099">
                  <c:v>0.39452610077167399</c:v>
                </c:pt>
                <c:pt idx="3100">
                  <c:v>0.39201838402178801</c:v>
                </c:pt>
                <c:pt idx="3101">
                  <c:v>0.38692147072174299</c:v>
                </c:pt>
                <c:pt idx="3102">
                  <c:v>0.38133704039945499</c:v>
                </c:pt>
                <c:pt idx="3103">
                  <c:v>0.37757353608715299</c:v>
                </c:pt>
                <c:pt idx="3104">
                  <c:v>0.37492147072174298</c:v>
                </c:pt>
                <c:pt idx="3105">
                  <c:v>0.37376282342260497</c:v>
                </c:pt>
                <c:pt idx="3106">
                  <c:v>0.37231865637766598</c:v>
                </c:pt>
                <c:pt idx="3107">
                  <c:v>0.37027280980481098</c:v>
                </c:pt>
                <c:pt idx="3108">
                  <c:v>0.36566273263731203</c:v>
                </c:pt>
                <c:pt idx="3109">
                  <c:v>0.369504539264639</c:v>
                </c:pt>
                <c:pt idx="3110">
                  <c:v>0.38618202451202899</c:v>
                </c:pt>
                <c:pt idx="3111">
                  <c:v>0.39000817067635002</c:v>
                </c:pt>
                <c:pt idx="3112">
                  <c:v>0.390717657739446</c:v>
                </c:pt>
                <c:pt idx="3113">
                  <c:v>0.38528393100317698</c:v>
                </c:pt>
                <c:pt idx="3114">
                  <c:v>0.379183613254652</c:v>
                </c:pt>
                <c:pt idx="3115">
                  <c:v>0.37383704039945498</c:v>
                </c:pt>
                <c:pt idx="3116">
                  <c:v>0.36935565138447501</c:v>
                </c:pt>
                <c:pt idx="3117">
                  <c:v>0.362302541988197</c:v>
                </c:pt>
                <c:pt idx="3118">
                  <c:v>0.35251134816159702</c:v>
                </c:pt>
                <c:pt idx="3119">
                  <c:v>0.34676441216522902</c:v>
                </c:pt>
                <c:pt idx="3120">
                  <c:v>0.34204925102133399</c:v>
                </c:pt>
                <c:pt idx="3121">
                  <c:v>0.33429164775306403</c:v>
                </c:pt>
                <c:pt idx="3122">
                  <c:v>0.32436450295052199</c:v>
                </c:pt>
                <c:pt idx="3123">
                  <c:v>0.31882069904675397</c:v>
                </c:pt>
                <c:pt idx="3124">
                  <c:v>0.32269382660008999</c:v>
                </c:pt>
                <c:pt idx="3125">
                  <c:v>0.31890376758965</c:v>
                </c:pt>
                <c:pt idx="3126">
                  <c:v>0.31480571947344499</c:v>
                </c:pt>
                <c:pt idx="3127">
                  <c:v>0.31131457103949101</c:v>
                </c:pt>
                <c:pt idx="3128">
                  <c:v>0.30273059464366697</c:v>
                </c:pt>
                <c:pt idx="3129">
                  <c:v>0.29809169314570999</c:v>
                </c:pt>
                <c:pt idx="3130">
                  <c:v>0.29396413980934999</c:v>
                </c:pt>
                <c:pt idx="3131">
                  <c:v>0.28911189287335398</c:v>
                </c:pt>
                <c:pt idx="3132">
                  <c:v>0.28292669087607802</c:v>
                </c:pt>
                <c:pt idx="3133">
                  <c:v>0.277425102133454</c:v>
                </c:pt>
                <c:pt idx="3134">
                  <c:v>0.27581979119382599</c:v>
                </c:pt>
                <c:pt idx="3135">
                  <c:v>0.28208987743985398</c:v>
                </c:pt>
                <c:pt idx="3136">
                  <c:v>0.28552315024965902</c:v>
                </c:pt>
                <c:pt idx="3137">
                  <c:v>0.28794575578756199</c:v>
                </c:pt>
                <c:pt idx="3138">
                  <c:v>0.28813958238765303</c:v>
                </c:pt>
                <c:pt idx="3139">
                  <c:v>0.28788402178847</c:v>
                </c:pt>
                <c:pt idx="3140">
                  <c:v>0.28364525646845201</c:v>
                </c:pt>
                <c:pt idx="3141">
                  <c:v>0.27832160689968199</c:v>
                </c:pt>
                <c:pt idx="3142">
                  <c:v>0.27771561507035802</c:v>
                </c:pt>
                <c:pt idx="3143">
                  <c:v>0.29347117566954101</c:v>
                </c:pt>
                <c:pt idx="3144">
                  <c:v>0.29063300045392598</c:v>
                </c:pt>
                <c:pt idx="3145">
                  <c:v>0.28795619609623202</c:v>
                </c:pt>
                <c:pt idx="3146">
                  <c:v>0.29218338629141999</c:v>
                </c:pt>
                <c:pt idx="3147">
                  <c:v>0.29034679981842898</c:v>
                </c:pt>
                <c:pt idx="3148">
                  <c:v>0.28931411711302701</c:v>
                </c:pt>
                <c:pt idx="3149">
                  <c:v>0.297912619155696</c:v>
                </c:pt>
                <c:pt idx="3150">
                  <c:v>0.30679664094416698</c:v>
                </c:pt>
                <c:pt idx="3151">
                  <c:v>0.30797321833862901</c:v>
                </c:pt>
                <c:pt idx="3152">
                  <c:v>0.30839854743531497</c:v>
                </c:pt>
                <c:pt idx="3153">
                  <c:v>0.306207217430776</c:v>
                </c:pt>
                <c:pt idx="3154">
                  <c:v>0.30036972310485699</c:v>
                </c:pt>
                <c:pt idx="3155">
                  <c:v>0.29310417612346701</c:v>
                </c:pt>
                <c:pt idx="3156">
                  <c:v>0.28456763504312299</c:v>
                </c:pt>
                <c:pt idx="3157">
                  <c:v>0.28089287335451602</c:v>
                </c:pt>
                <c:pt idx="3158">
                  <c:v>0.28286495687698499</c:v>
                </c:pt>
                <c:pt idx="3159">
                  <c:v>0.28804993191103001</c:v>
                </c:pt>
                <c:pt idx="3160">
                  <c:v>0.28503222877893702</c:v>
                </c:pt>
                <c:pt idx="3161">
                  <c:v>0.27704425783023101</c:v>
                </c:pt>
                <c:pt idx="3162">
                  <c:v>0.27003472537448903</c:v>
                </c:pt>
                <c:pt idx="3163">
                  <c:v>0.26615683159328102</c:v>
                </c:pt>
                <c:pt idx="3164">
                  <c:v>0.26206128007262802</c:v>
                </c:pt>
                <c:pt idx="3165">
                  <c:v>0.25681865637766599</c:v>
                </c:pt>
                <c:pt idx="3166">
                  <c:v>0.25343168406718097</c:v>
                </c:pt>
                <c:pt idx="3167">
                  <c:v>0.24992147072174301</c:v>
                </c:pt>
                <c:pt idx="3168">
                  <c:v>0.24740603722196999</c:v>
                </c:pt>
                <c:pt idx="3169">
                  <c:v>0.252382660009078</c:v>
                </c:pt>
                <c:pt idx="3170">
                  <c:v>0.256668860644575</c:v>
                </c:pt>
                <c:pt idx="3171">
                  <c:v>0.259733091239219</c:v>
                </c:pt>
                <c:pt idx="3172">
                  <c:v>0.26733340898774299</c:v>
                </c:pt>
                <c:pt idx="3173">
                  <c:v>0.28639650476622702</c:v>
                </c:pt>
                <c:pt idx="3174">
                  <c:v>0.31808329550612802</c:v>
                </c:pt>
                <c:pt idx="3175">
                  <c:v>0.35974307762142499</c:v>
                </c:pt>
                <c:pt idx="3176">
                  <c:v>0.38391261915569602</c:v>
                </c:pt>
                <c:pt idx="3177">
                  <c:v>0.45175578756241402</c:v>
                </c:pt>
                <c:pt idx="3178">
                  <c:v>0.52442986836132499</c:v>
                </c:pt>
                <c:pt idx="3179">
                  <c:v>0.52721970040853305</c:v>
                </c:pt>
                <c:pt idx="3180">
                  <c:v>0.526139809350885</c:v>
                </c:pt>
                <c:pt idx="3181">
                  <c:v>0.61096640944167002</c:v>
                </c:pt>
                <c:pt idx="3182">
                  <c:v>0.65163050385837396</c:v>
                </c:pt>
                <c:pt idx="3183">
                  <c:v>0.62008579210167902</c:v>
                </c:pt>
                <c:pt idx="3184">
                  <c:v>0.60870086246028099</c:v>
                </c:pt>
                <c:pt idx="3185">
                  <c:v>0.59383182024512005</c:v>
                </c:pt>
                <c:pt idx="3186">
                  <c:v>0.593395823876532</c:v>
                </c:pt>
                <c:pt idx="3187">
                  <c:v>0.59512187925556004</c:v>
                </c:pt>
                <c:pt idx="3188">
                  <c:v>0.57347458011801999</c:v>
                </c:pt>
                <c:pt idx="3189">
                  <c:v>0.55073399909214704</c:v>
                </c:pt>
                <c:pt idx="3190">
                  <c:v>0.53061416250567395</c:v>
                </c:pt>
                <c:pt idx="3191">
                  <c:v>0.51031252837040297</c:v>
                </c:pt>
                <c:pt idx="3192">
                  <c:v>0.48419541534271399</c:v>
                </c:pt>
                <c:pt idx="3193">
                  <c:v>0.45663708579210099</c:v>
                </c:pt>
                <c:pt idx="3194">
                  <c:v>0.43306173399909198</c:v>
                </c:pt>
                <c:pt idx="3195">
                  <c:v>0.49413050385837398</c:v>
                </c:pt>
                <c:pt idx="3196">
                  <c:v>0.50517703132092595</c:v>
                </c:pt>
                <c:pt idx="3197">
                  <c:v>0.49297162959600499</c:v>
                </c:pt>
                <c:pt idx="3198">
                  <c:v>0.48030844303222803</c:v>
                </c:pt>
                <c:pt idx="3199">
                  <c:v>0.48808806173399899</c:v>
                </c:pt>
                <c:pt idx="3200">
                  <c:v>0.49822492056286799</c:v>
                </c:pt>
                <c:pt idx="3201">
                  <c:v>0.49361779391738497</c:v>
                </c:pt>
                <c:pt idx="3202">
                  <c:v>0.48265229232864199</c:v>
                </c:pt>
                <c:pt idx="3203">
                  <c:v>0.51067408079890997</c:v>
                </c:pt>
                <c:pt idx="3204">
                  <c:v>0.52997344530186097</c:v>
                </c:pt>
                <c:pt idx="3205">
                  <c:v>0.58073422605537905</c:v>
                </c:pt>
                <c:pt idx="3206">
                  <c:v>0.59208511121198304</c:v>
                </c:pt>
                <c:pt idx="3207">
                  <c:v>0.56964752610077096</c:v>
                </c:pt>
                <c:pt idx="3208">
                  <c:v>0.55899409895596897</c:v>
                </c:pt>
                <c:pt idx="3209">
                  <c:v>0.55179822968679004</c:v>
                </c:pt>
                <c:pt idx="3210">
                  <c:v>0.53437312755333599</c:v>
                </c:pt>
                <c:pt idx="3211">
                  <c:v>0.50660167952791602</c:v>
                </c:pt>
                <c:pt idx="3212">
                  <c:v>0.48132342260553701</c:v>
                </c:pt>
                <c:pt idx="3213">
                  <c:v>0.46779482523831101</c:v>
                </c:pt>
                <c:pt idx="3214">
                  <c:v>0.46518679073989999</c:v>
                </c:pt>
                <c:pt idx="3215">
                  <c:v>0.47271992737176499</c:v>
                </c:pt>
                <c:pt idx="3216">
                  <c:v>0.45855242850658101</c:v>
                </c:pt>
                <c:pt idx="3217">
                  <c:v>0.46249182932364902</c:v>
                </c:pt>
                <c:pt idx="3218">
                  <c:v>0.43867498865183802</c:v>
                </c:pt>
                <c:pt idx="3219">
                  <c:v>0.42846050839763899</c:v>
                </c:pt>
                <c:pt idx="3220">
                  <c:v>0.40861166591012199</c:v>
                </c:pt>
                <c:pt idx="3221">
                  <c:v>0.40729142078983199</c:v>
                </c:pt>
                <c:pt idx="3222">
                  <c:v>0.39439468906037201</c:v>
                </c:pt>
                <c:pt idx="3223">
                  <c:v>0.40743145710394901</c:v>
                </c:pt>
                <c:pt idx="3224">
                  <c:v>0.427245801180208</c:v>
                </c:pt>
                <c:pt idx="3225">
                  <c:v>0.46246890603722102</c:v>
                </c:pt>
                <c:pt idx="3226">
                  <c:v>0.48332660009078499</c:v>
                </c:pt>
                <c:pt idx="3227">
                  <c:v>0.46539151157512398</c:v>
                </c:pt>
                <c:pt idx="3228">
                  <c:v>0.441233999092147</c:v>
                </c:pt>
                <c:pt idx="3229">
                  <c:v>0.42498706309577799</c:v>
                </c:pt>
                <c:pt idx="3230">
                  <c:v>0.401768270540172</c:v>
                </c:pt>
                <c:pt idx="3231">
                  <c:v>0.38127734906944999</c:v>
                </c:pt>
                <c:pt idx="3232">
                  <c:v>0.36005605991829298</c:v>
                </c:pt>
                <c:pt idx="3233">
                  <c:v>0.360545619609623</c:v>
                </c:pt>
                <c:pt idx="3234">
                  <c:v>0.42966908760780698</c:v>
                </c:pt>
                <c:pt idx="3235">
                  <c:v>0.44671334543803898</c:v>
                </c:pt>
                <c:pt idx="3236">
                  <c:v>0.43904561960962302</c:v>
                </c:pt>
                <c:pt idx="3237">
                  <c:v>0.414968452110758</c:v>
                </c:pt>
                <c:pt idx="3238">
                  <c:v>0.41269541534271398</c:v>
                </c:pt>
                <c:pt idx="3239">
                  <c:v>0.41225510667271897</c:v>
                </c:pt>
                <c:pt idx="3240">
                  <c:v>0.39542464820699003</c:v>
                </c:pt>
                <c:pt idx="3241">
                  <c:v>0.370482523831139</c:v>
                </c:pt>
                <c:pt idx="3242">
                  <c:v>0.34921788470267801</c:v>
                </c:pt>
                <c:pt idx="3243">
                  <c:v>0.356868588288697</c:v>
                </c:pt>
                <c:pt idx="3244">
                  <c:v>0.34045324557421602</c:v>
                </c:pt>
                <c:pt idx="3245">
                  <c:v>0.33478325011348098</c:v>
                </c:pt>
                <c:pt idx="3246">
                  <c:v>0.31281593281888298</c:v>
                </c:pt>
                <c:pt idx="3247">
                  <c:v>0.31139695869269102</c:v>
                </c:pt>
                <c:pt idx="3248">
                  <c:v>0.33549455288243302</c:v>
                </c:pt>
                <c:pt idx="3249">
                  <c:v>0.343886745347253</c:v>
                </c:pt>
                <c:pt idx="3250">
                  <c:v>0.326170903313663</c:v>
                </c:pt>
                <c:pt idx="3251">
                  <c:v>0.300601679527916</c:v>
                </c:pt>
                <c:pt idx="3252">
                  <c:v>0.28443849296413898</c:v>
                </c:pt>
                <c:pt idx="3253">
                  <c:v>0.26996277802995899</c:v>
                </c:pt>
                <c:pt idx="3254">
                  <c:v>0.25563640490240502</c:v>
                </c:pt>
                <c:pt idx="3255">
                  <c:v>0.245026554698138</c:v>
                </c:pt>
                <c:pt idx="3256">
                  <c:v>0.240793009532455</c:v>
                </c:pt>
                <c:pt idx="3257">
                  <c:v>0.25140149795733002</c:v>
                </c:pt>
                <c:pt idx="3258">
                  <c:v>0.243370630957784</c:v>
                </c:pt>
                <c:pt idx="3259">
                  <c:v>0.25823831139355402</c:v>
                </c:pt>
                <c:pt idx="3260">
                  <c:v>0.32489854743531499</c:v>
                </c:pt>
                <c:pt idx="3261">
                  <c:v>0.31601089423513301</c:v>
                </c:pt>
                <c:pt idx="3262">
                  <c:v>0.30145801180208798</c:v>
                </c:pt>
                <c:pt idx="3263">
                  <c:v>0.28090717203812898</c:v>
                </c:pt>
                <c:pt idx="3264">
                  <c:v>0.26708965047662198</c:v>
                </c:pt>
                <c:pt idx="3265">
                  <c:v>0.280583068542896</c:v>
                </c:pt>
                <c:pt idx="3266">
                  <c:v>0.28348797094870598</c:v>
                </c:pt>
                <c:pt idx="3267">
                  <c:v>0.26448592827961798</c:v>
                </c:pt>
                <c:pt idx="3268">
                  <c:v>0.24102315024965901</c:v>
                </c:pt>
                <c:pt idx="3269">
                  <c:v>0.25978937812074399</c:v>
                </c:pt>
                <c:pt idx="3270">
                  <c:v>0.31628937812074398</c:v>
                </c:pt>
                <c:pt idx="3271">
                  <c:v>0.32964502950522001</c:v>
                </c:pt>
                <c:pt idx="3272">
                  <c:v>0.31995755787562402</c:v>
                </c:pt>
                <c:pt idx="3273">
                  <c:v>0.30827349069450699</c:v>
                </c:pt>
                <c:pt idx="3274">
                  <c:v>0.28735360871538801</c:v>
                </c:pt>
                <c:pt idx="3275">
                  <c:v>0.27034475714934098</c:v>
                </c:pt>
                <c:pt idx="3276">
                  <c:v>0.25446572855197402</c:v>
                </c:pt>
                <c:pt idx="3277">
                  <c:v>0.24421334543803899</c:v>
                </c:pt>
                <c:pt idx="3278">
                  <c:v>0.24462392192464799</c:v>
                </c:pt>
                <c:pt idx="3279">
                  <c:v>0.258309350885156</c:v>
                </c:pt>
                <c:pt idx="3280">
                  <c:v>0.25819564230594599</c:v>
                </c:pt>
                <c:pt idx="3281">
                  <c:v>0.31326305038583702</c:v>
                </c:pt>
                <c:pt idx="3282">
                  <c:v>0.36535428960508298</c:v>
                </c:pt>
                <c:pt idx="3283">
                  <c:v>0.37676554698138898</c:v>
                </c:pt>
                <c:pt idx="3284">
                  <c:v>0.38341216522923199</c:v>
                </c:pt>
                <c:pt idx="3285">
                  <c:v>0.36534861552428499</c:v>
                </c:pt>
                <c:pt idx="3286">
                  <c:v>0.35899296413980902</c:v>
                </c:pt>
                <c:pt idx="3287">
                  <c:v>0.337681116659101</c:v>
                </c:pt>
                <c:pt idx="3288">
                  <c:v>0.31895869269178301</c:v>
                </c:pt>
                <c:pt idx="3289">
                  <c:v>0.33049228325011298</c:v>
                </c:pt>
                <c:pt idx="3290">
                  <c:v>0.36211620517476101</c:v>
                </c:pt>
                <c:pt idx="3291">
                  <c:v>0.34318747162959601</c:v>
                </c:pt>
                <c:pt idx="3292">
                  <c:v>0.32591602360417599</c:v>
                </c:pt>
                <c:pt idx="3293">
                  <c:v>0.313479800272355</c:v>
                </c:pt>
                <c:pt idx="3294">
                  <c:v>0.309088061733999</c:v>
                </c:pt>
                <c:pt idx="3295">
                  <c:v>0.30086836132546502</c:v>
                </c:pt>
                <c:pt idx="3296">
                  <c:v>0.31496323195642301</c:v>
                </c:pt>
                <c:pt idx="3297">
                  <c:v>0.34247707671357203</c:v>
                </c:pt>
                <c:pt idx="3298">
                  <c:v>0.32765569677712197</c:v>
                </c:pt>
                <c:pt idx="3299">
                  <c:v>0.308501815705855</c:v>
                </c:pt>
                <c:pt idx="3300">
                  <c:v>0.28967453472537402</c:v>
                </c:pt>
                <c:pt idx="3301">
                  <c:v>0.27154039945528802</c:v>
                </c:pt>
                <c:pt idx="3302">
                  <c:v>0.30247616886064399</c:v>
                </c:pt>
                <c:pt idx="3303">
                  <c:v>0.30105424421243698</c:v>
                </c:pt>
                <c:pt idx="3304">
                  <c:v>0.345891284611892</c:v>
                </c:pt>
                <c:pt idx="3305">
                  <c:v>0.37781865637766598</c:v>
                </c:pt>
                <c:pt idx="3306">
                  <c:v>0.35948955969133001</c:v>
                </c:pt>
                <c:pt idx="3307">
                  <c:v>0.34101747616886002</c:v>
                </c:pt>
                <c:pt idx="3308">
                  <c:v>0.35352292328642698</c:v>
                </c:pt>
                <c:pt idx="3309">
                  <c:v>0.39996663640490199</c:v>
                </c:pt>
                <c:pt idx="3310">
                  <c:v>0.411998638220608</c:v>
                </c:pt>
                <c:pt idx="3311">
                  <c:v>0.44975692237857401</c:v>
                </c:pt>
                <c:pt idx="3312">
                  <c:v>0.52784884248751696</c:v>
                </c:pt>
                <c:pt idx="3313">
                  <c:v>0.55826282342260503</c:v>
                </c:pt>
                <c:pt idx="3314">
                  <c:v>0.57456286881525098</c:v>
                </c:pt>
                <c:pt idx="3315">
                  <c:v>0.58936427598729002</c:v>
                </c:pt>
                <c:pt idx="3316">
                  <c:v>0.57591829323649502</c:v>
                </c:pt>
                <c:pt idx="3317">
                  <c:v>0.55235792101679504</c:v>
                </c:pt>
                <c:pt idx="3318">
                  <c:v>0.52459918293236396</c:v>
                </c:pt>
                <c:pt idx="3319">
                  <c:v>0.49326305038583701</c:v>
                </c:pt>
                <c:pt idx="3320">
                  <c:v>0.45997231048570097</c:v>
                </c:pt>
                <c:pt idx="3321">
                  <c:v>0.42709691330004501</c:v>
                </c:pt>
                <c:pt idx="3322">
                  <c:v>0.39870381298229601</c:v>
                </c:pt>
                <c:pt idx="3323">
                  <c:v>0.372583522469359</c:v>
                </c:pt>
                <c:pt idx="3324">
                  <c:v>0.41467521561506998</c:v>
                </c:pt>
                <c:pt idx="3325">
                  <c:v>0.49596913300045298</c:v>
                </c:pt>
                <c:pt idx="3326">
                  <c:v>0.52113436223331799</c:v>
                </c:pt>
                <c:pt idx="3327">
                  <c:v>0.53611098502042598</c:v>
                </c:pt>
                <c:pt idx="3328">
                  <c:v>0.50466522923286405</c:v>
                </c:pt>
                <c:pt idx="3329">
                  <c:v>0.47119564230594602</c:v>
                </c:pt>
                <c:pt idx="3330">
                  <c:v>0.43647367226509298</c:v>
                </c:pt>
                <c:pt idx="3331">
                  <c:v>0.40297026781661299</c:v>
                </c:pt>
                <c:pt idx="3332">
                  <c:v>0.38914866091693101</c:v>
                </c:pt>
                <c:pt idx="3333">
                  <c:v>0.37168769859282702</c:v>
                </c:pt>
                <c:pt idx="3334">
                  <c:v>0.35459804811620499</c:v>
                </c:pt>
                <c:pt idx="3335">
                  <c:v>0.410144575578756</c:v>
                </c:pt>
                <c:pt idx="3336">
                  <c:v>0.42666545619609603</c:v>
                </c:pt>
                <c:pt idx="3337">
                  <c:v>0.416941897412619</c:v>
                </c:pt>
                <c:pt idx="3338">
                  <c:v>0.43736223331820201</c:v>
                </c:pt>
                <c:pt idx="3339">
                  <c:v>0.47940376758964998</c:v>
                </c:pt>
                <c:pt idx="3340">
                  <c:v>0.47689105764866002</c:v>
                </c:pt>
                <c:pt idx="3341">
                  <c:v>0.48474398547435299</c:v>
                </c:pt>
                <c:pt idx="3342">
                  <c:v>0.51149069450748896</c:v>
                </c:pt>
                <c:pt idx="3343">
                  <c:v>0.54176713572401203</c:v>
                </c:pt>
                <c:pt idx="3344">
                  <c:v>0.57216591012256002</c:v>
                </c:pt>
                <c:pt idx="3345">
                  <c:v>0.59696867907398998</c:v>
                </c:pt>
                <c:pt idx="3346">
                  <c:v>0.58552360417612304</c:v>
                </c:pt>
                <c:pt idx="3347">
                  <c:v>0.5733955969133</c:v>
                </c:pt>
                <c:pt idx="3348">
                  <c:v>0.56444394008170595</c:v>
                </c:pt>
                <c:pt idx="3349">
                  <c:v>0.55102451202905101</c:v>
                </c:pt>
                <c:pt idx="3350">
                  <c:v>0.52957852927825599</c:v>
                </c:pt>
                <c:pt idx="3351">
                  <c:v>0.51519064911484302</c:v>
                </c:pt>
                <c:pt idx="3352">
                  <c:v>0.52079096686336801</c:v>
                </c:pt>
                <c:pt idx="3353">
                  <c:v>0.51139582387653204</c:v>
                </c:pt>
                <c:pt idx="3354">
                  <c:v>0.49433295506128</c:v>
                </c:pt>
                <c:pt idx="3355">
                  <c:v>0.498518384021788</c:v>
                </c:pt>
                <c:pt idx="3356">
                  <c:v>0.545769405356332</c:v>
                </c:pt>
                <c:pt idx="3357">
                  <c:v>0.53916863368134305</c:v>
                </c:pt>
                <c:pt idx="3358">
                  <c:v>0.52121016795279096</c:v>
                </c:pt>
                <c:pt idx="3359">
                  <c:v>0.493290739900136</c:v>
                </c:pt>
                <c:pt idx="3360">
                  <c:v>0.46560213345438001</c:v>
                </c:pt>
                <c:pt idx="3361">
                  <c:v>0.43937085792101599</c:v>
                </c:pt>
                <c:pt idx="3362">
                  <c:v>0.41355174761688601</c:v>
                </c:pt>
                <c:pt idx="3363">
                  <c:v>0.392951656831593</c:v>
                </c:pt>
                <c:pt idx="3364">
                  <c:v>0.37767884702678101</c:v>
                </c:pt>
                <c:pt idx="3365">
                  <c:v>0.36768088969586898</c:v>
                </c:pt>
                <c:pt idx="3366">
                  <c:v>0.356391511575124</c:v>
                </c:pt>
                <c:pt idx="3367">
                  <c:v>0.34592510213345401</c:v>
                </c:pt>
                <c:pt idx="3368">
                  <c:v>0.38927303676804298</c:v>
                </c:pt>
                <c:pt idx="3369">
                  <c:v>0.38635769405356302</c:v>
                </c:pt>
                <c:pt idx="3370">
                  <c:v>0.37470948706309498</c:v>
                </c:pt>
                <c:pt idx="3371">
                  <c:v>0.36146141625056699</c:v>
                </c:pt>
                <c:pt idx="3372">
                  <c:v>0.36092260553790201</c:v>
                </c:pt>
                <c:pt idx="3373">
                  <c:v>0.40558125283704</c:v>
                </c:pt>
                <c:pt idx="3374">
                  <c:v>0.45178211529732099</c:v>
                </c:pt>
                <c:pt idx="3375">
                  <c:v>0.46177621425329002</c:v>
                </c:pt>
                <c:pt idx="3376">
                  <c:v>0.48307444394008098</c:v>
                </c:pt>
                <c:pt idx="3377">
                  <c:v>0.51825873808443002</c:v>
                </c:pt>
                <c:pt idx="3378">
                  <c:v>0.521837040399455</c:v>
                </c:pt>
                <c:pt idx="3379">
                  <c:v>0.50079754879709404</c:v>
                </c:pt>
                <c:pt idx="3380">
                  <c:v>0.477904221516114</c:v>
                </c:pt>
                <c:pt idx="3381">
                  <c:v>0.45259782115297298</c:v>
                </c:pt>
                <c:pt idx="3382">
                  <c:v>0.42903994552882402</c:v>
                </c:pt>
                <c:pt idx="3383">
                  <c:v>0.405266454834316</c:v>
                </c:pt>
                <c:pt idx="3384">
                  <c:v>0.39329164775306402</c:v>
                </c:pt>
                <c:pt idx="3385">
                  <c:v>0.41639264639128398</c:v>
                </c:pt>
                <c:pt idx="3386">
                  <c:v>0.42371811166591</c:v>
                </c:pt>
                <c:pt idx="3387">
                  <c:v>0.40972151611438901</c:v>
                </c:pt>
                <c:pt idx="3388">
                  <c:v>0.40232137993645001</c:v>
                </c:pt>
                <c:pt idx="3389">
                  <c:v>0.413073082160689</c:v>
                </c:pt>
                <c:pt idx="3390">
                  <c:v>0.43693418066273199</c:v>
                </c:pt>
                <c:pt idx="3391">
                  <c:v>0.432057648660916</c:v>
                </c:pt>
                <c:pt idx="3392">
                  <c:v>0.41666772582841499</c:v>
                </c:pt>
                <c:pt idx="3393">
                  <c:v>0.40001520653654099</c:v>
                </c:pt>
                <c:pt idx="3394">
                  <c:v>0.38273876532001799</c:v>
                </c:pt>
                <c:pt idx="3395">
                  <c:v>0.36973059464366698</c:v>
                </c:pt>
                <c:pt idx="3396">
                  <c:v>0.35975261007716702</c:v>
                </c:pt>
                <c:pt idx="3397">
                  <c:v>0.34856695415342698</c:v>
                </c:pt>
                <c:pt idx="3398">
                  <c:v>0.33389355424421202</c:v>
                </c:pt>
                <c:pt idx="3399">
                  <c:v>0.319932137993645</c:v>
                </c:pt>
                <c:pt idx="3400">
                  <c:v>0.30983635950975902</c:v>
                </c:pt>
                <c:pt idx="3401">
                  <c:v>0.296997957330912</c:v>
                </c:pt>
                <c:pt idx="3402">
                  <c:v>0.28294439400817001</c:v>
                </c:pt>
                <c:pt idx="3403">
                  <c:v>0.319723104857013</c:v>
                </c:pt>
                <c:pt idx="3404">
                  <c:v>0.32513527008624599</c:v>
                </c:pt>
                <c:pt idx="3405">
                  <c:v>0.35347162959600498</c:v>
                </c:pt>
                <c:pt idx="3406">
                  <c:v>0.35716591012255999</c:v>
                </c:pt>
                <c:pt idx="3407">
                  <c:v>0.350017022242396</c:v>
                </c:pt>
                <c:pt idx="3408">
                  <c:v>0.347390376758965</c:v>
                </c:pt>
                <c:pt idx="3409">
                  <c:v>0.34427099409895501</c:v>
                </c:pt>
                <c:pt idx="3410">
                  <c:v>0.33993213799364502</c:v>
                </c:pt>
                <c:pt idx="3411">
                  <c:v>0.33388175215615001</c:v>
                </c:pt>
                <c:pt idx="3412">
                  <c:v>0.32308125283703998</c:v>
                </c:pt>
                <c:pt idx="3413">
                  <c:v>0.31073377212891501</c:v>
                </c:pt>
                <c:pt idx="3414">
                  <c:v>0.302015433499773</c:v>
                </c:pt>
                <c:pt idx="3415">
                  <c:v>0.299022696323195</c:v>
                </c:pt>
                <c:pt idx="3416">
                  <c:v>0.29302292328642698</c:v>
                </c:pt>
                <c:pt idx="3417">
                  <c:v>0.28496209714026299</c:v>
                </c:pt>
                <c:pt idx="3418">
                  <c:v>0.27709918293236402</c:v>
                </c:pt>
                <c:pt idx="3419">
                  <c:v>0.26873286427598703</c:v>
                </c:pt>
                <c:pt idx="3420">
                  <c:v>0.26144643667725798</c:v>
                </c:pt>
                <c:pt idx="3421">
                  <c:v>0.25620154334997702</c:v>
                </c:pt>
                <c:pt idx="3422">
                  <c:v>0.24990149795732999</c:v>
                </c:pt>
                <c:pt idx="3423">
                  <c:v>0.247332047208352</c:v>
                </c:pt>
                <c:pt idx="3424">
                  <c:v>0.24901248297775699</c:v>
                </c:pt>
                <c:pt idx="3425">
                  <c:v>0.24979822968679</c:v>
                </c:pt>
                <c:pt idx="3426">
                  <c:v>0.26339627780299502</c:v>
                </c:pt>
                <c:pt idx="3427">
                  <c:v>0.28040217884702601</c:v>
                </c:pt>
                <c:pt idx="3428">
                  <c:v>0.30345006808896902</c:v>
                </c:pt>
                <c:pt idx="3429">
                  <c:v>0.33500022696323101</c:v>
                </c:pt>
                <c:pt idx="3430">
                  <c:v>0.36913912846118901</c:v>
                </c:pt>
                <c:pt idx="3431">
                  <c:v>0.38070971402632697</c:v>
                </c:pt>
                <c:pt idx="3432">
                  <c:v>0.392949841125737</c:v>
                </c:pt>
                <c:pt idx="3433">
                  <c:v>0.39846391284611798</c:v>
                </c:pt>
                <c:pt idx="3434">
                  <c:v>0.42115342714480197</c:v>
                </c:pt>
                <c:pt idx="3435">
                  <c:v>0.450322287789378</c:v>
                </c:pt>
                <c:pt idx="3436">
                  <c:v>0.45510009078529201</c:v>
                </c:pt>
                <c:pt idx="3437">
                  <c:v>0.45197911938266</c:v>
                </c:pt>
                <c:pt idx="3438">
                  <c:v>0.44352065365410798</c:v>
                </c:pt>
                <c:pt idx="3439">
                  <c:v>0.43314888788016298</c:v>
                </c:pt>
                <c:pt idx="3440">
                  <c:v>0.429989786654561</c:v>
                </c:pt>
                <c:pt idx="3441">
                  <c:v>0.45383567862006302</c:v>
                </c:pt>
                <c:pt idx="3442">
                  <c:v>0.45829596005447099</c:v>
                </c:pt>
                <c:pt idx="3443">
                  <c:v>0.459743531547889</c:v>
                </c:pt>
                <c:pt idx="3444">
                  <c:v>0.45539151157512398</c:v>
                </c:pt>
                <c:pt idx="3445">
                  <c:v>0.446271674988651</c:v>
                </c:pt>
                <c:pt idx="3446">
                  <c:v>0.44955560599182898</c:v>
                </c:pt>
                <c:pt idx="3447">
                  <c:v>0.46048048116205098</c:v>
                </c:pt>
                <c:pt idx="3448">
                  <c:v>0.45495392646391197</c:v>
                </c:pt>
                <c:pt idx="3449">
                  <c:v>0.44521039491602299</c:v>
                </c:pt>
                <c:pt idx="3450">
                  <c:v>0.43472128915115699</c:v>
                </c:pt>
                <c:pt idx="3451">
                  <c:v>0.422806173399909</c:v>
                </c:pt>
                <c:pt idx="3452">
                  <c:v>0.41490263277348999</c:v>
                </c:pt>
                <c:pt idx="3453">
                  <c:v>0.40842555605991798</c:v>
                </c:pt>
                <c:pt idx="3454">
                  <c:v>0.40086336813436202</c:v>
                </c:pt>
                <c:pt idx="3455">
                  <c:v>0.38964934180662703</c:v>
                </c:pt>
                <c:pt idx="3456">
                  <c:v>0.38183658647299101</c:v>
                </c:pt>
                <c:pt idx="3457">
                  <c:v>0.38488969586926902</c:v>
                </c:pt>
                <c:pt idx="3458">
                  <c:v>0.41136223331820199</c:v>
                </c:pt>
                <c:pt idx="3459">
                  <c:v>0.41591488878801602</c:v>
                </c:pt>
                <c:pt idx="3460">
                  <c:v>0.41755310939627699</c:v>
                </c:pt>
                <c:pt idx="3461">
                  <c:v>0.41644439400817002</c:v>
                </c:pt>
                <c:pt idx="3462">
                  <c:v>0.41413458919655</c:v>
                </c:pt>
                <c:pt idx="3463">
                  <c:v>0.41193622333182001</c:v>
                </c:pt>
                <c:pt idx="3464">
                  <c:v>0.428731956423059</c:v>
                </c:pt>
                <c:pt idx="3465">
                  <c:v>0.45089219246481999</c:v>
                </c:pt>
                <c:pt idx="3466">
                  <c:v>0.44466250567408</c:v>
                </c:pt>
                <c:pt idx="3467">
                  <c:v>0.438307308216068</c:v>
                </c:pt>
                <c:pt idx="3468">
                  <c:v>0.429485247389922</c:v>
                </c:pt>
                <c:pt idx="3469">
                  <c:v>0.42207989105764798</c:v>
                </c:pt>
                <c:pt idx="3470">
                  <c:v>0.41471198365864698</c:v>
                </c:pt>
                <c:pt idx="3471">
                  <c:v>0.41548161597821098</c:v>
                </c:pt>
                <c:pt idx="3472">
                  <c:v>0.41817339990921398</c:v>
                </c:pt>
                <c:pt idx="3473">
                  <c:v>0.41829868361325401</c:v>
                </c:pt>
                <c:pt idx="3474">
                  <c:v>0.41454720835224601</c:v>
                </c:pt>
                <c:pt idx="3475">
                  <c:v>0.44561892873354503</c:v>
                </c:pt>
                <c:pt idx="3476">
                  <c:v>0.44527099409895499</c:v>
                </c:pt>
                <c:pt idx="3477">
                  <c:v>0.440929414434861</c:v>
                </c:pt>
                <c:pt idx="3478">
                  <c:v>0.43758034498411202</c:v>
                </c:pt>
                <c:pt idx="3479">
                  <c:v>0.43748819791193799</c:v>
                </c:pt>
                <c:pt idx="3480">
                  <c:v>0.43632319564230498</c:v>
                </c:pt>
                <c:pt idx="3481">
                  <c:v>0.43349296413980898</c:v>
                </c:pt>
                <c:pt idx="3482">
                  <c:v>0.42386563776668101</c:v>
                </c:pt>
                <c:pt idx="3483">
                  <c:v>0.41647458011802002</c:v>
                </c:pt>
                <c:pt idx="3484">
                  <c:v>0.40629822968679002</c:v>
                </c:pt>
                <c:pt idx="3485">
                  <c:v>0.40015024965955498</c:v>
                </c:pt>
                <c:pt idx="3486">
                  <c:v>0.39333045846572801</c:v>
                </c:pt>
                <c:pt idx="3487">
                  <c:v>0.38414434861552399</c:v>
                </c:pt>
                <c:pt idx="3488">
                  <c:v>0.378535860190649</c:v>
                </c:pt>
                <c:pt idx="3489">
                  <c:v>0.40382024512029002</c:v>
                </c:pt>
                <c:pt idx="3490">
                  <c:v>0.42582955061279998</c:v>
                </c:pt>
                <c:pt idx="3491">
                  <c:v>0.43024625510667203</c:v>
                </c:pt>
                <c:pt idx="3492">
                  <c:v>0.43341398093508798</c:v>
                </c:pt>
                <c:pt idx="3493">
                  <c:v>0.42634884248751698</c:v>
                </c:pt>
                <c:pt idx="3494">
                  <c:v>0.41809577848388502</c:v>
                </c:pt>
                <c:pt idx="3495">
                  <c:v>0.415261234679981</c:v>
                </c:pt>
                <c:pt idx="3496">
                  <c:v>0.42196005447117502</c:v>
                </c:pt>
                <c:pt idx="3497">
                  <c:v>0.42737312755333601</c:v>
                </c:pt>
                <c:pt idx="3498">
                  <c:v>0.43414275987290002</c:v>
                </c:pt>
                <c:pt idx="3499">
                  <c:v>0.430039264639128</c:v>
                </c:pt>
                <c:pt idx="3500">
                  <c:v>0.43417998184294099</c:v>
                </c:pt>
                <c:pt idx="3501">
                  <c:v>0.44719087607807501</c:v>
                </c:pt>
                <c:pt idx="3502">
                  <c:v>0.44882728098048102</c:v>
                </c:pt>
                <c:pt idx="3503">
                  <c:v>0.45003086699954598</c:v>
                </c:pt>
                <c:pt idx="3504">
                  <c:v>0.44101634135270001</c:v>
                </c:pt>
                <c:pt idx="3505">
                  <c:v>0.42866273263731203</c:v>
                </c:pt>
                <c:pt idx="3506">
                  <c:v>0.41636631865637702</c:v>
                </c:pt>
                <c:pt idx="3507">
                  <c:v>0.40644257830231501</c:v>
                </c:pt>
                <c:pt idx="3508">
                  <c:v>0.396824103495233</c:v>
                </c:pt>
                <c:pt idx="3509">
                  <c:v>0.38831434407625898</c:v>
                </c:pt>
                <c:pt idx="3510">
                  <c:v>0.380041307308216</c:v>
                </c:pt>
                <c:pt idx="3511">
                  <c:v>0.40608965047662199</c:v>
                </c:pt>
                <c:pt idx="3512">
                  <c:v>0.397844303222877</c:v>
                </c:pt>
                <c:pt idx="3513">
                  <c:v>0.389377212891511</c:v>
                </c:pt>
                <c:pt idx="3514">
                  <c:v>0.38935088515660399</c:v>
                </c:pt>
                <c:pt idx="3515">
                  <c:v>0.38661007716749801</c:v>
                </c:pt>
                <c:pt idx="3516">
                  <c:v>0.391347934634589</c:v>
                </c:pt>
                <c:pt idx="3517">
                  <c:v>0.383567181116659</c:v>
                </c:pt>
                <c:pt idx="3518">
                  <c:v>0.37829618701770301</c:v>
                </c:pt>
                <c:pt idx="3519">
                  <c:v>0.37961234679981798</c:v>
                </c:pt>
                <c:pt idx="3520">
                  <c:v>0.37652791647752998</c:v>
                </c:pt>
                <c:pt idx="3521">
                  <c:v>0.36947344530186099</c:v>
                </c:pt>
                <c:pt idx="3522">
                  <c:v>0.359896050839763</c:v>
                </c:pt>
                <c:pt idx="3523">
                  <c:v>0.35050453926463898</c:v>
                </c:pt>
                <c:pt idx="3524">
                  <c:v>0.34102178847026698</c:v>
                </c:pt>
                <c:pt idx="3525">
                  <c:v>0.33652587380844301</c:v>
                </c:pt>
                <c:pt idx="3526">
                  <c:v>0.349663867453472</c:v>
                </c:pt>
                <c:pt idx="3527">
                  <c:v>0.37018293236495597</c:v>
                </c:pt>
                <c:pt idx="3528">
                  <c:v>0.36851747616885999</c:v>
                </c:pt>
                <c:pt idx="3529">
                  <c:v>0.36343803903767502</c:v>
                </c:pt>
                <c:pt idx="3530">
                  <c:v>0.35605787562414798</c:v>
                </c:pt>
                <c:pt idx="3531">
                  <c:v>0.35197140263277299</c:v>
                </c:pt>
                <c:pt idx="3532">
                  <c:v>0.34576055379028497</c:v>
                </c:pt>
                <c:pt idx="3533">
                  <c:v>0.34315297321833799</c:v>
                </c:pt>
                <c:pt idx="3534">
                  <c:v>0.33995823876532</c:v>
                </c:pt>
                <c:pt idx="3535">
                  <c:v>0.34647911938266002</c:v>
                </c:pt>
                <c:pt idx="3536">
                  <c:v>0.345021561507035</c:v>
                </c:pt>
                <c:pt idx="3537">
                  <c:v>0.34127258284157902</c:v>
                </c:pt>
                <c:pt idx="3538">
                  <c:v>0.33459509759418898</c:v>
                </c:pt>
                <c:pt idx="3539">
                  <c:v>0.32694439400816999</c:v>
                </c:pt>
                <c:pt idx="3540">
                  <c:v>0.321244212437585</c:v>
                </c:pt>
                <c:pt idx="3541">
                  <c:v>0.33047458011802</c:v>
                </c:pt>
                <c:pt idx="3542">
                  <c:v>0.33055106672718998</c:v>
                </c:pt>
                <c:pt idx="3543">
                  <c:v>0.32560417612346698</c:v>
                </c:pt>
                <c:pt idx="3544">
                  <c:v>0.317975261007716</c:v>
                </c:pt>
                <c:pt idx="3545">
                  <c:v>0.31128302315024903</c:v>
                </c:pt>
                <c:pt idx="3546">
                  <c:v>0.30510122560145198</c:v>
                </c:pt>
                <c:pt idx="3547">
                  <c:v>0.29686087153881002</c:v>
                </c:pt>
                <c:pt idx="3548">
                  <c:v>0.28777417158420299</c:v>
                </c:pt>
                <c:pt idx="3549">
                  <c:v>0.29033499773036697</c:v>
                </c:pt>
                <c:pt idx="3550">
                  <c:v>0.30002791647753002</c:v>
                </c:pt>
                <c:pt idx="3551">
                  <c:v>0.29958374943259097</c:v>
                </c:pt>
                <c:pt idx="3552">
                  <c:v>0.29574443940081702</c:v>
                </c:pt>
                <c:pt idx="3553">
                  <c:v>0.28646232410349498</c:v>
                </c:pt>
                <c:pt idx="3554">
                  <c:v>0.27752088061733898</c:v>
                </c:pt>
                <c:pt idx="3555">
                  <c:v>0.27001861098502</c:v>
                </c:pt>
                <c:pt idx="3556">
                  <c:v>0.25958193372673599</c:v>
                </c:pt>
                <c:pt idx="3557">
                  <c:v>0.25600862460281398</c:v>
                </c:pt>
                <c:pt idx="3558">
                  <c:v>0.28507194734453001</c:v>
                </c:pt>
                <c:pt idx="3559">
                  <c:v>0.35503631411711301</c:v>
                </c:pt>
                <c:pt idx="3560">
                  <c:v>0.36085746709033101</c:v>
                </c:pt>
                <c:pt idx="3561">
                  <c:v>0.37734112573763001</c:v>
                </c:pt>
                <c:pt idx="3562">
                  <c:v>0.372092600998638</c:v>
                </c:pt>
                <c:pt idx="3563">
                  <c:v>0.36728892419428</c:v>
                </c:pt>
                <c:pt idx="3564">
                  <c:v>0.36671493418066198</c:v>
                </c:pt>
                <c:pt idx="3565">
                  <c:v>0.35336836132546501</c:v>
                </c:pt>
                <c:pt idx="3566">
                  <c:v>0.33628688152519198</c:v>
                </c:pt>
                <c:pt idx="3567">
                  <c:v>0.32208942351338998</c:v>
                </c:pt>
                <c:pt idx="3568">
                  <c:v>0.31363163867453397</c:v>
                </c:pt>
                <c:pt idx="3569">
                  <c:v>0.29996754425783001</c:v>
                </c:pt>
                <c:pt idx="3570">
                  <c:v>0.29100045392646301</c:v>
                </c:pt>
                <c:pt idx="3571">
                  <c:v>0.293505220154334</c:v>
                </c:pt>
                <c:pt idx="3572">
                  <c:v>0.31937675896504703</c:v>
                </c:pt>
                <c:pt idx="3573">
                  <c:v>0.36294030866999499</c:v>
                </c:pt>
                <c:pt idx="3574">
                  <c:v>0.37747934634589098</c:v>
                </c:pt>
                <c:pt idx="3575">
                  <c:v>0.39044303222877802</c:v>
                </c:pt>
                <c:pt idx="3576">
                  <c:v>0.389975487970948</c:v>
                </c:pt>
                <c:pt idx="3577">
                  <c:v>0.395333408987743</c:v>
                </c:pt>
                <c:pt idx="3578">
                  <c:v>0.38115615070358599</c:v>
                </c:pt>
                <c:pt idx="3579">
                  <c:v>0.36030186109850199</c:v>
                </c:pt>
                <c:pt idx="3580">
                  <c:v>0.34253154788924101</c:v>
                </c:pt>
                <c:pt idx="3581">
                  <c:v>0.34701180208806098</c:v>
                </c:pt>
                <c:pt idx="3582">
                  <c:v>0.38135065819337199</c:v>
                </c:pt>
                <c:pt idx="3583">
                  <c:v>0.37438243304584601</c:v>
                </c:pt>
                <c:pt idx="3584">
                  <c:v>0.357392419428052</c:v>
                </c:pt>
                <c:pt idx="3585">
                  <c:v>0.38536427598729001</c:v>
                </c:pt>
                <c:pt idx="3586">
                  <c:v>0.39719950068088899</c:v>
                </c:pt>
                <c:pt idx="3587">
                  <c:v>0.38237403540626402</c:v>
                </c:pt>
                <c:pt idx="3588">
                  <c:v>0.39578688152519198</c:v>
                </c:pt>
                <c:pt idx="3589">
                  <c:v>0.418565819337267</c:v>
                </c:pt>
                <c:pt idx="3590">
                  <c:v>0.40049841125737601</c:v>
                </c:pt>
                <c:pt idx="3591">
                  <c:v>0.37925215615070301</c:v>
                </c:pt>
                <c:pt idx="3592">
                  <c:v>0.38664366772582798</c:v>
                </c:pt>
                <c:pt idx="3593">
                  <c:v>0.37546618247843799</c:v>
                </c:pt>
                <c:pt idx="3594">
                  <c:v>0.362501588742623</c:v>
                </c:pt>
                <c:pt idx="3595">
                  <c:v>0.345275760326827</c:v>
                </c:pt>
                <c:pt idx="3596">
                  <c:v>0.33599228325011299</c:v>
                </c:pt>
                <c:pt idx="3597">
                  <c:v>0.33468906037221902</c:v>
                </c:pt>
                <c:pt idx="3598">
                  <c:v>0.32210485701316299</c:v>
                </c:pt>
                <c:pt idx="3599">
                  <c:v>0.31428801634135201</c:v>
                </c:pt>
                <c:pt idx="3600">
                  <c:v>0.32044257830231498</c:v>
                </c:pt>
                <c:pt idx="3601">
                  <c:v>0.334728778937812</c:v>
                </c:pt>
                <c:pt idx="3602">
                  <c:v>0.32918066273263702</c:v>
                </c:pt>
                <c:pt idx="3603">
                  <c:v>0.314829323649568</c:v>
                </c:pt>
                <c:pt idx="3604">
                  <c:v>0.296211756695415</c:v>
                </c:pt>
                <c:pt idx="3605">
                  <c:v>0.27658465728551901</c:v>
                </c:pt>
                <c:pt idx="3606">
                  <c:v>0.30971289151157499</c:v>
                </c:pt>
                <c:pt idx="3607">
                  <c:v>0.31088742623694898</c:v>
                </c:pt>
                <c:pt idx="3608">
                  <c:v>0.29210122560145202</c:v>
                </c:pt>
                <c:pt idx="3609">
                  <c:v>0.27606286881525099</c:v>
                </c:pt>
                <c:pt idx="3610">
                  <c:v>0.26805787562414801</c:v>
                </c:pt>
                <c:pt idx="3611">
                  <c:v>0.25476577394462002</c:v>
                </c:pt>
                <c:pt idx="3612">
                  <c:v>0.241146164321379</c:v>
                </c:pt>
                <c:pt idx="3613">
                  <c:v>0.22721402632773399</c:v>
                </c:pt>
                <c:pt idx="3614">
                  <c:v>0.214702224239673</c:v>
                </c:pt>
                <c:pt idx="3615">
                  <c:v>0.21768679073989999</c:v>
                </c:pt>
                <c:pt idx="3616">
                  <c:v>0.21136314117113</c:v>
                </c:pt>
                <c:pt idx="3617">
                  <c:v>0.22838856105310901</c:v>
                </c:pt>
                <c:pt idx="3618">
                  <c:v>0.242083295506128</c:v>
                </c:pt>
                <c:pt idx="3619">
                  <c:v>0.304032001815705</c:v>
                </c:pt>
                <c:pt idx="3620">
                  <c:v>0.36506354970494698</c:v>
                </c:pt>
                <c:pt idx="3621">
                  <c:v>0.37874171584203298</c:v>
                </c:pt>
                <c:pt idx="3622">
                  <c:v>0.37981184748070801</c:v>
                </c:pt>
                <c:pt idx="3623">
                  <c:v>0.36599182932364899</c:v>
                </c:pt>
                <c:pt idx="3624">
                  <c:v>0.34669904675442498</c:v>
                </c:pt>
                <c:pt idx="3625">
                  <c:v>0.32674670903313602</c:v>
                </c:pt>
                <c:pt idx="3626">
                  <c:v>0.30629959146618202</c:v>
                </c:pt>
                <c:pt idx="3627">
                  <c:v>0.29040127099409802</c:v>
                </c:pt>
                <c:pt idx="3628">
                  <c:v>0.26757535179300901</c:v>
                </c:pt>
                <c:pt idx="3629">
                  <c:v>0.25372832501134801</c:v>
                </c:pt>
                <c:pt idx="3630">
                  <c:v>0.26368679073989998</c:v>
                </c:pt>
                <c:pt idx="3631">
                  <c:v>0.32268928733545099</c:v>
                </c:pt>
                <c:pt idx="3632">
                  <c:v>0.32638379482523799</c:v>
                </c:pt>
                <c:pt idx="3633">
                  <c:v>0.34707330912392098</c:v>
                </c:pt>
                <c:pt idx="3634">
                  <c:v>0.34529391738538301</c:v>
                </c:pt>
                <c:pt idx="3635">
                  <c:v>0.32862414888788</c:v>
                </c:pt>
                <c:pt idx="3636">
                  <c:v>0.30295233772128899</c:v>
                </c:pt>
                <c:pt idx="3637">
                  <c:v>0.28257716749886502</c:v>
                </c:pt>
                <c:pt idx="3638">
                  <c:v>0.28046754425782999</c:v>
                </c:pt>
                <c:pt idx="3639">
                  <c:v>0.27753427144802501</c:v>
                </c:pt>
                <c:pt idx="3640">
                  <c:v>0.288773944620971</c:v>
                </c:pt>
                <c:pt idx="3641">
                  <c:v>0.284730821606899</c:v>
                </c:pt>
                <c:pt idx="3642">
                  <c:v>0.315078075351793</c:v>
                </c:pt>
                <c:pt idx="3643">
                  <c:v>0.34783386291420698</c:v>
                </c:pt>
                <c:pt idx="3644">
                  <c:v>0.359428279618701</c:v>
                </c:pt>
                <c:pt idx="3645">
                  <c:v>0.35987063095778399</c:v>
                </c:pt>
                <c:pt idx="3646">
                  <c:v>0.34018088969586902</c:v>
                </c:pt>
                <c:pt idx="3647">
                  <c:v>0.32062460281434402</c:v>
                </c:pt>
                <c:pt idx="3648">
                  <c:v>0.30512596459373498</c:v>
                </c:pt>
                <c:pt idx="3649">
                  <c:v>0.29941942805265498</c:v>
                </c:pt>
                <c:pt idx="3650">
                  <c:v>0.30736472991375302</c:v>
                </c:pt>
                <c:pt idx="3651">
                  <c:v>0.29135860190649099</c:v>
                </c:pt>
                <c:pt idx="3652">
                  <c:v>0.28379845665002201</c:v>
                </c:pt>
                <c:pt idx="3653">
                  <c:v>0.323554244212437</c:v>
                </c:pt>
                <c:pt idx="3654">
                  <c:v>0.35981434407625901</c:v>
                </c:pt>
                <c:pt idx="3655">
                  <c:v>0.34698252383113898</c:v>
                </c:pt>
                <c:pt idx="3656">
                  <c:v>0.32143713118474798</c:v>
                </c:pt>
                <c:pt idx="3657">
                  <c:v>0.29647117566954101</c:v>
                </c:pt>
                <c:pt idx="3658">
                  <c:v>0.28048842487517001</c:v>
                </c:pt>
                <c:pt idx="3659">
                  <c:v>0.27339105764866001</c:v>
                </c:pt>
                <c:pt idx="3660">
                  <c:v>0.28342600998638201</c:v>
                </c:pt>
                <c:pt idx="3661">
                  <c:v>0.27723082160689899</c:v>
                </c:pt>
                <c:pt idx="3662">
                  <c:v>0.26340717203812902</c:v>
                </c:pt>
                <c:pt idx="3663">
                  <c:v>0.25089945528824298</c:v>
                </c:pt>
                <c:pt idx="3664">
                  <c:v>0.287617113027689</c:v>
                </c:pt>
                <c:pt idx="3665">
                  <c:v>0.31994847934634502</c:v>
                </c:pt>
                <c:pt idx="3666">
                  <c:v>0.30425737630503802</c:v>
                </c:pt>
                <c:pt idx="3667">
                  <c:v>0.33421584203359</c:v>
                </c:pt>
                <c:pt idx="3668">
                  <c:v>0.324227644121652</c:v>
                </c:pt>
                <c:pt idx="3669">
                  <c:v>0.30597798456649999</c:v>
                </c:pt>
                <c:pt idx="3670">
                  <c:v>0.34341080344984098</c:v>
                </c:pt>
                <c:pt idx="3671">
                  <c:v>0.33738061733998997</c:v>
                </c:pt>
                <c:pt idx="3672">
                  <c:v>0.31266727190195098</c:v>
                </c:pt>
                <c:pt idx="3673">
                  <c:v>0.28975510667271898</c:v>
                </c:pt>
                <c:pt idx="3674">
                  <c:v>0.27387063095778402</c:v>
                </c:pt>
                <c:pt idx="3675">
                  <c:v>0.25915093054925098</c:v>
                </c:pt>
                <c:pt idx="3676">
                  <c:v>0.24218996822514699</c:v>
                </c:pt>
                <c:pt idx="3677">
                  <c:v>0.25049205628688098</c:v>
                </c:pt>
                <c:pt idx="3678">
                  <c:v>0.24787403540626399</c:v>
                </c:pt>
                <c:pt idx="3679">
                  <c:v>0.24657535179300899</c:v>
                </c:pt>
                <c:pt idx="3680">
                  <c:v>0.26119042215161098</c:v>
                </c:pt>
                <c:pt idx="3681">
                  <c:v>0.25541806627326302</c:v>
                </c:pt>
                <c:pt idx="3682">
                  <c:v>0.24578506581933701</c:v>
                </c:pt>
                <c:pt idx="3683">
                  <c:v>0.239963685882886</c:v>
                </c:pt>
                <c:pt idx="3684">
                  <c:v>0.24022537448933201</c:v>
                </c:pt>
                <c:pt idx="3685">
                  <c:v>0.24787539718565499</c:v>
                </c:pt>
                <c:pt idx="3686">
                  <c:v>0.28413277349069399</c:v>
                </c:pt>
                <c:pt idx="3687">
                  <c:v>0.28148184294144302</c:v>
                </c:pt>
                <c:pt idx="3688">
                  <c:v>0.32130481162051699</c:v>
                </c:pt>
                <c:pt idx="3689">
                  <c:v>0.37331547889241901</c:v>
                </c:pt>
                <c:pt idx="3690">
                  <c:v>0.36981752156150699</c:v>
                </c:pt>
                <c:pt idx="3691">
                  <c:v>0.36523990013617702</c:v>
                </c:pt>
                <c:pt idx="3692">
                  <c:v>0.38897299137539698</c:v>
                </c:pt>
                <c:pt idx="3693">
                  <c:v>0.41265070358601902</c:v>
                </c:pt>
                <c:pt idx="3694">
                  <c:v>0.42353767589650398</c:v>
                </c:pt>
                <c:pt idx="3695">
                  <c:v>0.39389650476622701</c:v>
                </c:pt>
                <c:pt idx="3696">
                  <c:v>0.36545165683159297</c:v>
                </c:pt>
                <c:pt idx="3697">
                  <c:v>0.353725374489332</c:v>
                </c:pt>
                <c:pt idx="3698">
                  <c:v>0.33569813890149702</c:v>
                </c:pt>
                <c:pt idx="3699">
                  <c:v>0.32891103041307301</c:v>
                </c:pt>
                <c:pt idx="3700">
                  <c:v>0.31839083068542801</c:v>
                </c:pt>
                <c:pt idx="3701">
                  <c:v>0.29913504312301398</c:v>
                </c:pt>
                <c:pt idx="3702">
                  <c:v>0.28257149341806598</c:v>
                </c:pt>
                <c:pt idx="3703">
                  <c:v>0.28710190649114797</c:v>
                </c:pt>
                <c:pt idx="3704">
                  <c:v>0.34533340898774301</c:v>
                </c:pt>
                <c:pt idx="3705">
                  <c:v>0.40741352700862399</c:v>
                </c:pt>
                <c:pt idx="3706">
                  <c:v>0.39609555152065301</c:v>
                </c:pt>
                <c:pt idx="3707">
                  <c:v>0.379689968225147</c:v>
                </c:pt>
                <c:pt idx="3708">
                  <c:v>0.36300794371311801</c:v>
                </c:pt>
                <c:pt idx="3709">
                  <c:v>0.34852541988197899</c:v>
                </c:pt>
                <c:pt idx="3710">
                  <c:v>0.33308601906491098</c:v>
                </c:pt>
                <c:pt idx="3711">
                  <c:v>0.31238402178847002</c:v>
                </c:pt>
                <c:pt idx="3712">
                  <c:v>0.29732796187017702</c:v>
                </c:pt>
                <c:pt idx="3713">
                  <c:v>0.29897276441216503</c:v>
                </c:pt>
                <c:pt idx="3714">
                  <c:v>0.354245574216976</c:v>
                </c:pt>
                <c:pt idx="3715">
                  <c:v>0.43400930549250999</c:v>
                </c:pt>
                <c:pt idx="3716">
                  <c:v>0.42120880617339901</c:v>
                </c:pt>
                <c:pt idx="3717">
                  <c:v>0.40176055379028502</c:v>
                </c:pt>
                <c:pt idx="3718">
                  <c:v>0.38924216976849701</c:v>
                </c:pt>
                <c:pt idx="3719">
                  <c:v>0.40615705855651302</c:v>
                </c:pt>
                <c:pt idx="3720">
                  <c:v>0.431488878801634</c:v>
                </c:pt>
                <c:pt idx="3721">
                  <c:v>0.419540172492056</c:v>
                </c:pt>
                <c:pt idx="3722">
                  <c:v>0.40958601906491099</c:v>
                </c:pt>
                <c:pt idx="3723">
                  <c:v>0.39320630957784802</c:v>
                </c:pt>
                <c:pt idx="3724">
                  <c:v>0.36933545165683102</c:v>
                </c:pt>
                <c:pt idx="3725">
                  <c:v>0.34940285973672203</c:v>
                </c:pt>
                <c:pt idx="3726">
                  <c:v>0.33831389014979502</c:v>
                </c:pt>
                <c:pt idx="3727">
                  <c:v>0.32302995914661797</c:v>
                </c:pt>
                <c:pt idx="3728">
                  <c:v>0.31912551066727102</c:v>
                </c:pt>
                <c:pt idx="3729">
                  <c:v>0.31939536995006801</c:v>
                </c:pt>
                <c:pt idx="3730">
                  <c:v>0.31445279164775303</c:v>
                </c:pt>
                <c:pt idx="3731">
                  <c:v>0.30314979573309098</c:v>
                </c:pt>
                <c:pt idx="3732">
                  <c:v>0.28841352700862399</c:v>
                </c:pt>
                <c:pt idx="3733">
                  <c:v>0.27983885610531001</c:v>
                </c:pt>
                <c:pt idx="3734">
                  <c:v>0.292206990467544</c:v>
                </c:pt>
                <c:pt idx="3735">
                  <c:v>0.29986699954607299</c:v>
                </c:pt>
                <c:pt idx="3736">
                  <c:v>0.30054516568315898</c:v>
                </c:pt>
                <c:pt idx="3737">
                  <c:v>0.30071788470267802</c:v>
                </c:pt>
                <c:pt idx="3738">
                  <c:v>0.290362914207898</c:v>
                </c:pt>
                <c:pt idx="3739">
                  <c:v>0.27596618247843802</c:v>
                </c:pt>
                <c:pt idx="3740">
                  <c:v>0.26317521561507001</c:v>
                </c:pt>
                <c:pt idx="3741">
                  <c:v>0.25317793917385301</c:v>
                </c:pt>
                <c:pt idx="3742">
                  <c:v>0.255323876532001</c:v>
                </c:pt>
                <c:pt idx="3743">
                  <c:v>0.26068837948252299</c:v>
                </c:pt>
                <c:pt idx="3744">
                  <c:v>0.265871765773944</c:v>
                </c:pt>
                <c:pt idx="3745">
                  <c:v>0.26344711756695399</c:v>
                </c:pt>
                <c:pt idx="3746">
                  <c:v>0.31080957784838797</c:v>
                </c:pt>
                <c:pt idx="3747">
                  <c:v>0.32021856559237399</c:v>
                </c:pt>
                <c:pt idx="3748">
                  <c:v>0.31150158874262301</c:v>
                </c:pt>
                <c:pt idx="3749">
                  <c:v>0.30024965955515198</c:v>
                </c:pt>
                <c:pt idx="3750">
                  <c:v>0.300190649114843</c:v>
                </c:pt>
                <c:pt idx="3751">
                  <c:v>0.29320767135724002</c:v>
                </c:pt>
                <c:pt idx="3752">
                  <c:v>0.283261007716749</c:v>
                </c:pt>
                <c:pt idx="3753">
                  <c:v>0.27266568315932799</c:v>
                </c:pt>
                <c:pt idx="3754">
                  <c:v>0.25891171130276802</c:v>
                </c:pt>
                <c:pt idx="3755">
                  <c:v>0.24904993191103</c:v>
                </c:pt>
                <c:pt idx="3756">
                  <c:v>0.24509645937358099</c:v>
                </c:pt>
                <c:pt idx="3757">
                  <c:v>0.237914888788016</c:v>
                </c:pt>
                <c:pt idx="3758">
                  <c:v>0.22880231502496501</c:v>
                </c:pt>
                <c:pt idx="3759">
                  <c:v>0.218732183386291</c:v>
                </c:pt>
                <c:pt idx="3760">
                  <c:v>0.21904652746255099</c:v>
                </c:pt>
                <c:pt idx="3761">
                  <c:v>0.221977530640036</c:v>
                </c:pt>
                <c:pt idx="3762">
                  <c:v>0.22538379482523799</c:v>
                </c:pt>
                <c:pt idx="3763">
                  <c:v>0.22876236949614101</c:v>
                </c:pt>
                <c:pt idx="3764">
                  <c:v>0.24154698138901401</c:v>
                </c:pt>
                <c:pt idx="3765">
                  <c:v>0.238346572855197</c:v>
                </c:pt>
                <c:pt idx="3766">
                  <c:v>0.24137766681797501</c:v>
                </c:pt>
                <c:pt idx="3767">
                  <c:v>0.24604698138901401</c:v>
                </c:pt>
                <c:pt idx="3768">
                  <c:v>0.243318656377666</c:v>
                </c:pt>
                <c:pt idx="3769">
                  <c:v>0.23377280980481099</c:v>
                </c:pt>
                <c:pt idx="3770">
                  <c:v>0.22263345438039001</c:v>
                </c:pt>
                <c:pt idx="3771">
                  <c:v>0.21533908306854199</c:v>
                </c:pt>
                <c:pt idx="3772">
                  <c:v>0.210743077621425</c:v>
                </c:pt>
                <c:pt idx="3773">
                  <c:v>0.20564162505674</c:v>
                </c:pt>
                <c:pt idx="3774">
                  <c:v>0.20155787562414801</c:v>
                </c:pt>
                <c:pt idx="3775">
                  <c:v>0.20018338629141999</c:v>
                </c:pt>
                <c:pt idx="3776">
                  <c:v>0.199682251475261</c:v>
                </c:pt>
                <c:pt idx="3777">
                  <c:v>0.20237131184748</c:v>
                </c:pt>
                <c:pt idx="3778">
                  <c:v>0.20005719473445299</c:v>
                </c:pt>
                <c:pt idx="3779">
                  <c:v>0.195073990013617</c:v>
                </c:pt>
                <c:pt idx="3780">
                  <c:v>0.204931457103949</c:v>
                </c:pt>
                <c:pt idx="3781">
                  <c:v>0.20604720835224599</c:v>
                </c:pt>
                <c:pt idx="3782">
                  <c:v>0.20647389922832499</c:v>
                </c:pt>
                <c:pt idx="3783">
                  <c:v>0.21135973672264999</c:v>
                </c:pt>
                <c:pt idx="3784">
                  <c:v>0.22017453472537399</c:v>
                </c:pt>
                <c:pt idx="3785">
                  <c:v>0.25794938719927302</c:v>
                </c:pt>
                <c:pt idx="3786">
                  <c:v>0.27993622333182</c:v>
                </c:pt>
                <c:pt idx="3787">
                  <c:v>0.28509123921924601</c:v>
                </c:pt>
                <c:pt idx="3788">
                  <c:v>0.29653858374943198</c:v>
                </c:pt>
                <c:pt idx="3789">
                  <c:v>0.29120994098955899</c:v>
                </c:pt>
                <c:pt idx="3790">
                  <c:v>0.28682841579663998</c:v>
                </c:pt>
                <c:pt idx="3791">
                  <c:v>0.28703132092600903</c:v>
                </c:pt>
                <c:pt idx="3792">
                  <c:v>0.28861756695415303</c:v>
                </c:pt>
                <c:pt idx="3793">
                  <c:v>0.28244189741261899</c:v>
                </c:pt>
                <c:pt idx="3794">
                  <c:v>0.28102973218338601</c:v>
                </c:pt>
                <c:pt idx="3795">
                  <c:v>0.28271198365864703</c:v>
                </c:pt>
                <c:pt idx="3796">
                  <c:v>0.30665546981389002</c:v>
                </c:pt>
                <c:pt idx="3797">
                  <c:v>0.33388515660462997</c:v>
                </c:pt>
                <c:pt idx="3798">
                  <c:v>0.340434407625964</c:v>
                </c:pt>
                <c:pt idx="3799">
                  <c:v>0.341930776214253</c:v>
                </c:pt>
                <c:pt idx="3800">
                  <c:v>0.34410031774852401</c:v>
                </c:pt>
                <c:pt idx="3801">
                  <c:v>0.35053200181570499</c:v>
                </c:pt>
                <c:pt idx="3802">
                  <c:v>0.37860440308669902</c:v>
                </c:pt>
                <c:pt idx="3803">
                  <c:v>0.380689968225147</c:v>
                </c:pt>
                <c:pt idx="3804">
                  <c:v>0.375824784384929</c:v>
                </c:pt>
                <c:pt idx="3805">
                  <c:v>0.36933340898774297</c:v>
                </c:pt>
                <c:pt idx="3806">
                  <c:v>0.362574216976849</c:v>
                </c:pt>
                <c:pt idx="3807">
                  <c:v>0.35298751702224201</c:v>
                </c:pt>
                <c:pt idx="3808">
                  <c:v>0.34294530186109801</c:v>
                </c:pt>
                <c:pt idx="3809">
                  <c:v>0.33509260099863802</c:v>
                </c:pt>
                <c:pt idx="3810">
                  <c:v>0.32664661824784302</c:v>
                </c:pt>
                <c:pt idx="3811">
                  <c:v>0.31923876532001799</c:v>
                </c:pt>
                <c:pt idx="3812">
                  <c:v>0.31423241034952298</c:v>
                </c:pt>
                <c:pt idx="3813">
                  <c:v>0.30694530186109797</c:v>
                </c:pt>
                <c:pt idx="3814">
                  <c:v>0.30107013163867402</c:v>
                </c:pt>
                <c:pt idx="3815">
                  <c:v>0.29455083976395802</c:v>
                </c:pt>
                <c:pt idx="3816">
                  <c:v>0.28854947798456598</c:v>
                </c:pt>
                <c:pt idx="3817">
                  <c:v>0.282619836586472</c:v>
                </c:pt>
                <c:pt idx="3818">
                  <c:v>0.29120812528370399</c:v>
                </c:pt>
                <c:pt idx="3819">
                  <c:v>0.298039264639128</c:v>
                </c:pt>
                <c:pt idx="3820">
                  <c:v>0.29716659101225601</c:v>
                </c:pt>
                <c:pt idx="3821">
                  <c:v>0.29472628234226</c:v>
                </c:pt>
                <c:pt idx="3822">
                  <c:v>0.29256740807989101</c:v>
                </c:pt>
                <c:pt idx="3823">
                  <c:v>0.28650567408079802</c:v>
                </c:pt>
                <c:pt idx="3824">
                  <c:v>0.30426645483431602</c:v>
                </c:pt>
                <c:pt idx="3825">
                  <c:v>0.31318656377666798</c:v>
                </c:pt>
                <c:pt idx="3826">
                  <c:v>0.31437766681797502</c:v>
                </c:pt>
                <c:pt idx="3827">
                  <c:v>0.30728483885610502</c:v>
                </c:pt>
                <c:pt idx="3828">
                  <c:v>0.29950975941897401</c:v>
                </c:pt>
                <c:pt idx="3829">
                  <c:v>0.29205946436677199</c:v>
                </c:pt>
                <c:pt idx="3830">
                  <c:v>0.288724466636404</c:v>
                </c:pt>
                <c:pt idx="3831">
                  <c:v>0.28806808896958602</c:v>
                </c:pt>
                <c:pt idx="3832">
                  <c:v>0.31863345438038998</c:v>
                </c:pt>
                <c:pt idx="3833">
                  <c:v>0.31687970948706301</c:v>
                </c:pt>
                <c:pt idx="3834">
                  <c:v>0.30925556059918202</c:v>
                </c:pt>
                <c:pt idx="3835">
                  <c:v>0.30206899682251398</c:v>
                </c:pt>
                <c:pt idx="3836">
                  <c:v>0.29457921016795202</c:v>
                </c:pt>
                <c:pt idx="3837">
                  <c:v>0.28966364049024002</c:v>
                </c:pt>
                <c:pt idx="3838">
                  <c:v>0.29922945982750698</c:v>
                </c:pt>
                <c:pt idx="3839">
                  <c:v>0.303050385837494</c:v>
                </c:pt>
                <c:pt idx="3840">
                  <c:v>0.30773513390830598</c:v>
                </c:pt>
                <c:pt idx="3841">
                  <c:v>0.31667226509305402</c:v>
                </c:pt>
                <c:pt idx="3842">
                  <c:v>0.31132047208352198</c:v>
                </c:pt>
                <c:pt idx="3843">
                  <c:v>0.30891307308215998</c:v>
                </c:pt>
                <c:pt idx="3844">
                  <c:v>0.306384248751702</c:v>
                </c:pt>
                <c:pt idx="3845">
                  <c:v>0.29976236949614099</c:v>
                </c:pt>
                <c:pt idx="3846">
                  <c:v>0.294176804357694</c:v>
                </c:pt>
                <c:pt idx="3847">
                  <c:v>0.28863004993191099</c:v>
                </c:pt>
                <c:pt idx="3848">
                  <c:v>0.28774852473899198</c:v>
                </c:pt>
                <c:pt idx="3849">
                  <c:v>0.28393667725828398</c:v>
                </c:pt>
                <c:pt idx="3850">
                  <c:v>0.27796255106672701</c:v>
                </c:pt>
                <c:pt idx="3851">
                  <c:v>0.27263118474807002</c:v>
                </c:pt>
                <c:pt idx="3852">
                  <c:v>0.2712911938266</c:v>
                </c:pt>
                <c:pt idx="3853">
                  <c:v>0.27159282796187001</c:v>
                </c:pt>
                <c:pt idx="3854">
                  <c:v>0.37201339083068502</c:v>
                </c:pt>
                <c:pt idx="3855">
                  <c:v>0.38705855651384402</c:v>
                </c:pt>
                <c:pt idx="3856">
                  <c:v>0.385361552428506</c:v>
                </c:pt>
                <c:pt idx="3857">
                  <c:v>0.379513844757149</c:v>
                </c:pt>
                <c:pt idx="3858">
                  <c:v>0.37197639582387598</c:v>
                </c:pt>
                <c:pt idx="3859">
                  <c:v>0.36332841579663999</c:v>
                </c:pt>
                <c:pt idx="3860">
                  <c:v>0.35313799364502901</c:v>
                </c:pt>
                <c:pt idx="3861">
                  <c:v>0.34379845665002201</c:v>
                </c:pt>
                <c:pt idx="3862">
                  <c:v>0.334100317748524</c:v>
                </c:pt>
                <c:pt idx="3863">
                  <c:v>0.323963458919655</c:v>
                </c:pt>
                <c:pt idx="3864">
                  <c:v>0.318362460281434</c:v>
                </c:pt>
                <c:pt idx="3865">
                  <c:v>0.31304380390376702</c:v>
                </c:pt>
                <c:pt idx="3866">
                  <c:v>0.31123785746708998</c:v>
                </c:pt>
                <c:pt idx="3867">
                  <c:v>0.30749773036768002</c:v>
                </c:pt>
                <c:pt idx="3868">
                  <c:v>0.30108193372673597</c:v>
                </c:pt>
                <c:pt idx="3869">
                  <c:v>0.29188765320018101</c:v>
                </c:pt>
                <c:pt idx="3870">
                  <c:v>0.28808533817521498</c:v>
                </c:pt>
                <c:pt idx="3871">
                  <c:v>0.285797775760326</c:v>
                </c:pt>
                <c:pt idx="3872">
                  <c:v>0.29246005447117501</c:v>
                </c:pt>
                <c:pt idx="3873">
                  <c:v>0.30561348161597801</c:v>
                </c:pt>
                <c:pt idx="3874">
                  <c:v>0.30346550158874203</c:v>
                </c:pt>
                <c:pt idx="3875">
                  <c:v>0.29626078075351697</c:v>
                </c:pt>
                <c:pt idx="3876">
                  <c:v>0.28924126191556898</c:v>
                </c:pt>
                <c:pt idx="3877">
                  <c:v>0.28062846118928703</c:v>
                </c:pt>
                <c:pt idx="3878">
                  <c:v>0.27784679981842902</c:v>
                </c:pt>
                <c:pt idx="3879">
                  <c:v>0.27371584203359001</c:v>
                </c:pt>
                <c:pt idx="3880">
                  <c:v>0.27846958692691698</c:v>
                </c:pt>
                <c:pt idx="3881">
                  <c:v>0.27905379028597299</c:v>
                </c:pt>
                <c:pt idx="3882">
                  <c:v>0.27843735814797999</c:v>
                </c:pt>
                <c:pt idx="3883">
                  <c:v>0.27988878801634098</c:v>
                </c:pt>
                <c:pt idx="3884">
                  <c:v>0.27983681343622302</c:v>
                </c:pt>
                <c:pt idx="3885">
                  <c:v>0.280799591466182</c:v>
                </c:pt>
                <c:pt idx="3886">
                  <c:v>0.27803926463912798</c:v>
                </c:pt>
                <c:pt idx="3887">
                  <c:v>0.27128506581933698</c:v>
                </c:pt>
                <c:pt idx="3888">
                  <c:v>0.27362778029959101</c:v>
                </c:pt>
                <c:pt idx="3889">
                  <c:v>0.27252428506581899</c:v>
                </c:pt>
                <c:pt idx="3890">
                  <c:v>0.26598343168406702</c:v>
                </c:pt>
                <c:pt idx="3891">
                  <c:v>0.256710167952791</c:v>
                </c:pt>
                <c:pt idx="3892">
                  <c:v>0.249566046300499</c:v>
                </c:pt>
                <c:pt idx="3893">
                  <c:v>0.24210621879255501</c:v>
                </c:pt>
                <c:pt idx="3894">
                  <c:v>0.23405923740354001</c:v>
                </c:pt>
                <c:pt idx="3895">
                  <c:v>0.23804312301407099</c:v>
                </c:pt>
                <c:pt idx="3896">
                  <c:v>0.24367408079891001</c:v>
                </c:pt>
                <c:pt idx="3897">
                  <c:v>0.25836836132546498</c:v>
                </c:pt>
                <c:pt idx="3898">
                  <c:v>0.27481638674534697</c:v>
                </c:pt>
                <c:pt idx="3899">
                  <c:v>0.28524307762142498</c:v>
                </c:pt>
                <c:pt idx="3900">
                  <c:v>0.28636041761234599</c:v>
                </c:pt>
                <c:pt idx="3901">
                  <c:v>0.295374943259192</c:v>
                </c:pt>
                <c:pt idx="3902">
                  <c:v>0.32883477076713502</c:v>
                </c:pt>
                <c:pt idx="3903">
                  <c:v>0.34088220608261399</c:v>
                </c:pt>
                <c:pt idx="3904">
                  <c:v>0.33870653654108002</c:v>
                </c:pt>
                <c:pt idx="3905">
                  <c:v>0.33159350885156602</c:v>
                </c:pt>
                <c:pt idx="3906">
                  <c:v>0.328458919655015</c:v>
                </c:pt>
                <c:pt idx="3907">
                  <c:v>0.32240649114843301</c:v>
                </c:pt>
                <c:pt idx="3908">
                  <c:v>0.31452723558783402</c:v>
                </c:pt>
                <c:pt idx="3909">
                  <c:v>0.30490422151611402</c:v>
                </c:pt>
                <c:pt idx="3910">
                  <c:v>0.29376078075351703</c:v>
                </c:pt>
                <c:pt idx="3911">
                  <c:v>0.30093735814798001</c:v>
                </c:pt>
                <c:pt idx="3912">
                  <c:v>0.39681479800272301</c:v>
                </c:pt>
                <c:pt idx="3913">
                  <c:v>0.41690898774398499</c:v>
                </c:pt>
                <c:pt idx="3914">
                  <c:v>0.40459918293236402</c:v>
                </c:pt>
                <c:pt idx="3915">
                  <c:v>0.38668610985020402</c:v>
                </c:pt>
                <c:pt idx="3916">
                  <c:v>0.369807308216068</c:v>
                </c:pt>
                <c:pt idx="3917">
                  <c:v>0.38473263731275498</c:v>
                </c:pt>
                <c:pt idx="3918">
                  <c:v>0.38275714934180599</c:v>
                </c:pt>
                <c:pt idx="3919">
                  <c:v>0.37003654108034401</c:v>
                </c:pt>
                <c:pt idx="3920">
                  <c:v>0.354118928733545</c:v>
                </c:pt>
                <c:pt idx="3921">
                  <c:v>0.34425533363595001</c:v>
                </c:pt>
                <c:pt idx="3922">
                  <c:v>0.37021016795279099</c:v>
                </c:pt>
                <c:pt idx="3923">
                  <c:v>0.37203676804357599</c:v>
                </c:pt>
                <c:pt idx="3924">
                  <c:v>0.36316250567407998</c:v>
                </c:pt>
                <c:pt idx="3925">
                  <c:v>0.35303790285973602</c:v>
                </c:pt>
                <c:pt idx="3926">
                  <c:v>0.34074602814344002</c:v>
                </c:pt>
                <c:pt idx="3927">
                  <c:v>0.32347140263277302</c:v>
                </c:pt>
                <c:pt idx="3928">
                  <c:v>0.30854266908760702</c:v>
                </c:pt>
                <c:pt idx="3929">
                  <c:v>0.293294144348615</c:v>
                </c:pt>
                <c:pt idx="3930">
                  <c:v>0.28774058102587302</c:v>
                </c:pt>
                <c:pt idx="3931">
                  <c:v>0.29315773944620899</c:v>
                </c:pt>
                <c:pt idx="3932">
                  <c:v>0.28717430776214198</c:v>
                </c:pt>
                <c:pt idx="3933">
                  <c:v>0.27832546527462498</c:v>
                </c:pt>
                <c:pt idx="3934">
                  <c:v>0.26682160689968198</c:v>
                </c:pt>
                <c:pt idx="3935">
                  <c:v>0.28444870630957703</c:v>
                </c:pt>
                <c:pt idx="3936">
                  <c:v>0.34663118474806998</c:v>
                </c:pt>
                <c:pt idx="3937">
                  <c:v>0.33359260099863802</c:v>
                </c:pt>
                <c:pt idx="3938">
                  <c:v>0.31523331820245099</c:v>
                </c:pt>
                <c:pt idx="3939">
                  <c:v>0.31656150703586</c:v>
                </c:pt>
                <c:pt idx="3940">
                  <c:v>0.30988561053109298</c:v>
                </c:pt>
                <c:pt idx="3941">
                  <c:v>0.300057648660916</c:v>
                </c:pt>
                <c:pt idx="3942">
                  <c:v>0.28519428052655399</c:v>
                </c:pt>
                <c:pt idx="3943">
                  <c:v>0.27113186563776598</c:v>
                </c:pt>
                <c:pt idx="3944">
                  <c:v>0.26332364956876902</c:v>
                </c:pt>
                <c:pt idx="3945">
                  <c:v>0.25578597367226502</c:v>
                </c:pt>
                <c:pt idx="3946">
                  <c:v>0.268254425783023</c:v>
                </c:pt>
                <c:pt idx="3947">
                  <c:v>0.276306854289605</c:v>
                </c:pt>
                <c:pt idx="3948">
                  <c:v>0.270929641398093</c:v>
                </c:pt>
                <c:pt idx="3949">
                  <c:v>0.29862074443940001</c:v>
                </c:pt>
                <c:pt idx="3950">
                  <c:v>0.28937562414888701</c:v>
                </c:pt>
                <c:pt idx="3951">
                  <c:v>0.28071039491602301</c:v>
                </c:pt>
                <c:pt idx="3952">
                  <c:v>0.26972083522469298</c:v>
                </c:pt>
                <c:pt idx="3953">
                  <c:v>0.25006196096232403</c:v>
                </c:pt>
                <c:pt idx="3954">
                  <c:v>0.232001134816159</c:v>
                </c:pt>
                <c:pt idx="3955">
                  <c:v>0.22430571947344499</c:v>
                </c:pt>
                <c:pt idx="3956">
                  <c:v>0.231075351793009</c:v>
                </c:pt>
                <c:pt idx="3957">
                  <c:v>0.24440921470721699</c:v>
                </c:pt>
                <c:pt idx="3958">
                  <c:v>0.27671992737176498</c:v>
                </c:pt>
                <c:pt idx="3959">
                  <c:v>0.27598592827961799</c:v>
                </c:pt>
                <c:pt idx="3960">
                  <c:v>0.27186064457557801</c:v>
                </c:pt>
                <c:pt idx="3961">
                  <c:v>0.27162823422605498</c:v>
                </c:pt>
                <c:pt idx="3962">
                  <c:v>0.28567862006354899</c:v>
                </c:pt>
                <c:pt idx="3963">
                  <c:v>0.334315932818883</c:v>
                </c:pt>
                <c:pt idx="3964">
                  <c:v>0.32202178847026702</c:v>
                </c:pt>
                <c:pt idx="3965">
                  <c:v>0.30567952791647701</c:v>
                </c:pt>
                <c:pt idx="3966">
                  <c:v>0.318424875170222</c:v>
                </c:pt>
                <c:pt idx="3967">
                  <c:v>0.30916091693145697</c:v>
                </c:pt>
                <c:pt idx="3968">
                  <c:v>0.29914071720381202</c:v>
                </c:pt>
                <c:pt idx="3969">
                  <c:v>0.306553109396277</c:v>
                </c:pt>
                <c:pt idx="3970">
                  <c:v>0.318886291420789</c:v>
                </c:pt>
                <c:pt idx="3971">
                  <c:v>0.34403767589650402</c:v>
                </c:pt>
                <c:pt idx="3972">
                  <c:v>0.35480367680435698</c:v>
                </c:pt>
                <c:pt idx="3973">
                  <c:v>0.34880685428960501</c:v>
                </c:pt>
                <c:pt idx="3974">
                  <c:v>0.35883567862006299</c:v>
                </c:pt>
                <c:pt idx="3975">
                  <c:v>0.36893327280980398</c:v>
                </c:pt>
                <c:pt idx="3976">
                  <c:v>0.37171357240127001</c:v>
                </c:pt>
                <c:pt idx="3977">
                  <c:v>0.38060122560145199</c:v>
                </c:pt>
                <c:pt idx="3978">
                  <c:v>0.36772060826146102</c:v>
                </c:pt>
                <c:pt idx="3979">
                  <c:v>0.37344076259645897</c:v>
                </c:pt>
                <c:pt idx="3980">
                  <c:v>0.40707194734453001</c:v>
                </c:pt>
                <c:pt idx="3981">
                  <c:v>0.43965093054925097</c:v>
                </c:pt>
                <c:pt idx="3982">
                  <c:v>0.47149205628688101</c:v>
                </c:pt>
                <c:pt idx="3983">
                  <c:v>0.47275873808442997</c:v>
                </c:pt>
                <c:pt idx="3984">
                  <c:v>0.48289332728098</c:v>
                </c:pt>
                <c:pt idx="3985">
                  <c:v>0.497982523831139</c:v>
                </c:pt>
                <c:pt idx="3986">
                  <c:v>0.50614934180662696</c:v>
                </c:pt>
                <c:pt idx="3987">
                  <c:v>0.47349999999999998</c:v>
                </c:pt>
                <c:pt idx="3988">
                  <c:v>0.47280549251021298</c:v>
                </c:pt>
                <c:pt idx="3989">
                  <c:v>0.47260122560145201</c:v>
                </c:pt>
                <c:pt idx="3990">
                  <c:v>0.44654811620517398</c:v>
                </c:pt>
                <c:pt idx="3991">
                  <c:v>0.43145733091239202</c:v>
                </c:pt>
                <c:pt idx="3992">
                  <c:v>0.46635950975941798</c:v>
                </c:pt>
                <c:pt idx="3993">
                  <c:v>0.47304675442578298</c:v>
                </c:pt>
                <c:pt idx="3994">
                  <c:v>0.464770994098955</c:v>
                </c:pt>
                <c:pt idx="3995">
                  <c:v>0.45086972310485701</c:v>
                </c:pt>
                <c:pt idx="3996">
                  <c:v>0.44917521561507001</c:v>
                </c:pt>
                <c:pt idx="3997">
                  <c:v>0.52170880617339899</c:v>
                </c:pt>
                <c:pt idx="3998">
                  <c:v>0.48956377666817902</c:v>
                </c:pt>
                <c:pt idx="3999">
                  <c:v>0.45632546527462498</c:v>
                </c:pt>
                <c:pt idx="4000">
                  <c:v>0.43893917385383502</c:v>
                </c:pt>
                <c:pt idx="4001">
                  <c:v>0.41327961870176999</c:v>
                </c:pt>
                <c:pt idx="4002">
                  <c:v>0.399593962778029</c:v>
                </c:pt>
                <c:pt idx="4003">
                  <c:v>0.38703744893327202</c:v>
                </c:pt>
                <c:pt idx="4004">
                  <c:v>0.40260167952791598</c:v>
                </c:pt>
                <c:pt idx="4005">
                  <c:v>0.47611960962324101</c:v>
                </c:pt>
                <c:pt idx="4006">
                  <c:v>0.53181729459827498</c:v>
                </c:pt>
                <c:pt idx="4007">
                  <c:v>0.516317748524738</c:v>
                </c:pt>
                <c:pt idx="4008">
                  <c:v>0.52067884702678102</c:v>
                </c:pt>
                <c:pt idx="4009">
                  <c:v>0.53384679981842897</c:v>
                </c:pt>
                <c:pt idx="4010">
                  <c:v>0.56692033590558299</c:v>
                </c:pt>
                <c:pt idx="4011">
                  <c:v>0.56510712664548302</c:v>
                </c:pt>
                <c:pt idx="4012">
                  <c:v>0.56433635950975902</c:v>
                </c:pt>
                <c:pt idx="4013">
                  <c:v>0.55056264185201897</c:v>
                </c:pt>
                <c:pt idx="4014">
                  <c:v>0.56683227417158399</c:v>
                </c:pt>
                <c:pt idx="4015">
                  <c:v>0.58136427598729001</c:v>
                </c:pt>
                <c:pt idx="4016">
                  <c:v>0.57184702678166099</c:v>
                </c:pt>
                <c:pt idx="4017">
                  <c:v>0.54477507943713099</c:v>
                </c:pt>
                <c:pt idx="4018">
                  <c:v>0.52661348161597799</c:v>
                </c:pt>
                <c:pt idx="4019">
                  <c:v>0.51648955969133004</c:v>
                </c:pt>
                <c:pt idx="4020">
                  <c:v>0.499419201089423</c:v>
                </c:pt>
                <c:pt idx="4021">
                  <c:v>0.50053994552882397</c:v>
                </c:pt>
                <c:pt idx="4022">
                  <c:v>0.49074988651838403</c:v>
                </c:pt>
                <c:pt idx="4023">
                  <c:v>0.52975147526100697</c:v>
                </c:pt>
                <c:pt idx="4024">
                  <c:v>0.521016795279164</c:v>
                </c:pt>
                <c:pt idx="4025">
                  <c:v>0.50085655923740302</c:v>
                </c:pt>
                <c:pt idx="4026">
                  <c:v>0.48913231956422998</c:v>
                </c:pt>
                <c:pt idx="4027">
                  <c:v>0.50092737176577296</c:v>
                </c:pt>
                <c:pt idx="4028">
                  <c:v>0.50500953245574198</c:v>
                </c:pt>
                <c:pt idx="4029">
                  <c:v>0.56047072174307699</c:v>
                </c:pt>
                <c:pt idx="4030">
                  <c:v>0.53615047662278703</c:v>
                </c:pt>
                <c:pt idx="4031">
                  <c:v>0.50009782115297297</c:v>
                </c:pt>
                <c:pt idx="4032">
                  <c:v>0.46717680435769399</c:v>
                </c:pt>
                <c:pt idx="4033">
                  <c:v>0.43650771674988598</c:v>
                </c:pt>
                <c:pt idx="4034">
                  <c:v>0.40479278256922302</c:v>
                </c:pt>
                <c:pt idx="4035">
                  <c:v>0.41040081706763498</c:v>
                </c:pt>
                <c:pt idx="4036">
                  <c:v>0.46957194734453001</c:v>
                </c:pt>
                <c:pt idx="4037">
                  <c:v>0.44585587834770701</c:v>
                </c:pt>
                <c:pt idx="4038">
                  <c:v>0.41353563322741699</c:v>
                </c:pt>
                <c:pt idx="4039">
                  <c:v>0.384458919655015</c:v>
                </c:pt>
                <c:pt idx="4040">
                  <c:v>0.36002042669087603</c:v>
                </c:pt>
                <c:pt idx="4041">
                  <c:v>0.339679300953245</c:v>
                </c:pt>
                <c:pt idx="4042">
                  <c:v>0.32439673172945899</c:v>
                </c:pt>
                <c:pt idx="4043">
                  <c:v>0.30845120290512901</c:v>
                </c:pt>
                <c:pt idx="4044">
                  <c:v>0.29560190649114798</c:v>
                </c:pt>
                <c:pt idx="4045">
                  <c:v>0.28014412165229202</c:v>
                </c:pt>
                <c:pt idx="4046">
                  <c:v>0.26379073990013602</c:v>
                </c:pt>
                <c:pt idx="4047">
                  <c:v>0.27338356786200602</c:v>
                </c:pt>
                <c:pt idx="4048">
                  <c:v>0.31287675896504702</c:v>
                </c:pt>
                <c:pt idx="4049">
                  <c:v>0.34336223331820198</c:v>
                </c:pt>
                <c:pt idx="4050">
                  <c:v>0.36643758511121099</c:v>
                </c:pt>
                <c:pt idx="4051">
                  <c:v>0.42090149795733001</c:v>
                </c:pt>
                <c:pt idx="4052">
                  <c:v>0.43268769859282702</c:v>
                </c:pt>
                <c:pt idx="4053">
                  <c:v>0.46540694507489699</c:v>
                </c:pt>
                <c:pt idx="4054">
                  <c:v>0.46252927825692203</c:v>
                </c:pt>
                <c:pt idx="4055">
                  <c:v>0.46475692237857402</c:v>
                </c:pt>
                <c:pt idx="4056">
                  <c:v>0.45105356332274099</c:v>
                </c:pt>
                <c:pt idx="4057">
                  <c:v>0.43132864275987198</c:v>
                </c:pt>
                <c:pt idx="4058">
                  <c:v>0.43638946890603703</c:v>
                </c:pt>
                <c:pt idx="4059">
                  <c:v>0.423842033590558</c:v>
                </c:pt>
                <c:pt idx="4060">
                  <c:v>0.41013368134362199</c:v>
                </c:pt>
                <c:pt idx="4061">
                  <c:v>0.40946686336813398</c:v>
                </c:pt>
                <c:pt idx="4062">
                  <c:v>0.43794484793463401</c:v>
                </c:pt>
                <c:pt idx="4063">
                  <c:v>0.49970744439400799</c:v>
                </c:pt>
                <c:pt idx="4064">
                  <c:v>0.51075215615070302</c:v>
                </c:pt>
                <c:pt idx="4065">
                  <c:v>0.50635043123014001</c:v>
                </c:pt>
                <c:pt idx="4066">
                  <c:v>0.50749818429414395</c:v>
                </c:pt>
                <c:pt idx="4067">
                  <c:v>0.54852882433045802</c:v>
                </c:pt>
                <c:pt idx="4068">
                  <c:v>0.57859827507943695</c:v>
                </c:pt>
                <c:pt idx="4069">
                  <c:v>0.61561302768951398</c:v>
                </c:pt>
                <c:pt idx="4070">
                  <c:v>0.64913209260099802</c:v>
                </c:pt>
                <c:pt idx="4071">
                  <c:v>0.65725624148887796</c:v>
                </c:pt>
                <c:pt idx="4072">
                  <c:v>0.66462868815251896</c:v>
                </c:pt>
                <c:pt idx="4073">
                  <c:v>0.63901951883794805</c:v>
                </c:pt>
                <c:pt idx="4074">
                  <c:v>0.60806105310939595</c:v>
                </c:pt>
                <c:pt idx="4075">
                  <c:v>0.59014548343168405</c:v>
                </c:pt>
                <c:pt idx="4076">
                  <c:v>0.56129754879709404</c:v>
                </c:pt>
                <c:pt idx="4077">
                  <c:v>0.530303222877893</c:v>
                </c:pt>
                <c:pt idx="4078">
                  <c:v>0.51880367680435702</c:v>
                </c:pt>
                <c:pt idx="4079">
                  <c:v>0.58176168860644495</c:v>
                </c:pt>
                <c:pt idx="4080">
                  <c:v>0.58896754425783004</c:v>
                </c:pt>
                <c:pt idx="4081">
                  <c:v>0.56985655923740297</c:v>
                </c:pt>
                <c:pt idx="4082">
                  <c:v>0.53960349523377205</c:v>
                </c:pt>
                <c:pt idx="4083">
                  <c:v>0.50931320926009904</c:v>
                </c:pt>
                <c:pt idx="4084">
                  <c:v>0.521106672719019</c:v>
                </c:pt>
                <c:pt idx="4085">
                  <c:v>0.53174058102587296</c:v>
                </c:pt>
                <c:pt idx="4086">
                  <c:v>0.51519382660009005</c:v>
                </c:pt>
                <c:pt idx="4087">
                  <c:v>0.49131093962778</c:v>
                </c:pt>
                <c:pt idx="4088">
                  <c:v>0.48343395369949999</c:v>
                </c:pt>
                <c:pt idx="4089">
                  <c:v>0.51778665456196005</c:v>
                </c:pt>
                <c:pt idx="4090">
                  <c:v>0.51044212437585101</c:v>
                </c:pt>
                <c:pt idx="4091">
                  <c:v>0.490115524285065</c:v>
                </c:pt>
                <c:pt idx="4092">
                  <c:v>0.47777689514298599</c:v>
                </c:pt>
                <c:pt idx="4093">
                  <c:v>0.49019541534271399</c:v>
                </c:pt>
                <c:pt idx="4094">
                  <c:v>0.51943372673626798</c:v>
                </c:pt>
                <c:pt idx="4095">
                  <c:v>0.545545619609623</c:v>
                </c:pt>
                <c:pt idx="4096">
                  <c:v>0.54623558783477</c:v>
                </c:pt>
                <c:pt idx="4097">
                  <c:v>0.57368701770313202</c:v>
                </c:pt>
                <c:pt idx="4098">
                  <c:v>0.58650136177939105</c:v>
                </c:pt>
                <c:pt idx="4099">
                  <c:v>0.58570789832047199</c:v>
                </c:pt>
                <c:pt idx="4100">
                  <c:v>0.55428801634135205</c:v>
                </c:pt>
                <c:pt idx="4101">
                  <c:v>0.52724126191556897</c:v>
                </c:pt>
                <c:pt idx="4102">
                  <c:v>0.50452224239673105</c:v>
                </c:pt>
                <c:pt idx="4103">
                  <c:v>0.48507240127099399</c:v>
                </c:pt>
                <c:pt idx="4104">
                  <c:v>0.46674875170222402</c:v>
                </c:pt>
                <c:pt idx="4105">
                  <c:v>0.44977417158420302</c:v>
                </c:pt>
                <c:pt idx="4106">
                  <c:v>0.43689310031774797</c:v>
                </c:pt>
                <c:pt idx="4107">
                  <c:v>0.42263753971856499</c:v>
                </c:pt>
                <c:pt idx="4108">
                  <c:v>0.412636404902405</c:v>
                </c:pt>
                <c:pt idx="4109">
                  <c:v>0.42028824330458397</c:v>
                </c:pt>
                <c:pt idx="4110">
                  <c:v>0.47897458011802002</c:v>
                </c:pt>
                <c:pt idx="4111">
                  <c:v>0.48418452110757998</c:v>
                </c:pt>
                <c:pt idx="4112">
                  <c:v>0.474976622787108</c:v>
                </c:pt>
                <c:pt idx="4113">
                  <c:v>0.460208579210167</c:v>
                </c:pt>
                <c:pt idx="4114">
                  <c:v>0.44475192918747097</c:v>
                </c:pt>
                <c:pt idx="4115">
                  <c:v>0.43117725828415698</c:v>
                </c:pt>
                <c:pt idx="4116">
                  <c:v>0.41890966863368101</c:v>
                </c:pt>
                <c:pt idx="4117">
                  <c:v>0.40727961870176999</c:v>
                </c:pt>
                <c:pt idx="4118">
                  <c:v>0.39332660009078502</c:v>
                </c:pt>
                <c:pt idx="4119">
                  <c:v>0.38004766227871001</c:v>
                </c:pt>
                <c:pt idx="4120">
                  <c:v>0.39230413073082099</c:v>
                </c:pt>
                <c:pt idx="4121">
                  <c:v>0.454648887880163</c:v>
                </c:pt>
                <c:pt idx="4122">
                  <c:v>0.456704947798456</c:v>
                </c:pt>
                <c:pt idx="4123">
                  <c:v>0.442234906945074</c:v>
                </c:pt>
                <c:pt idx="4124">
                  <c:v>0.43013413527008598</c:v>
                </c:pt>
                <c:pt idx="4125">
                  <c:v>0.41780844303222803</c:v>
                </c:pt>
                <c:pt idx="4126">
                  <c:v>0.40804017249205599</c:v>
                </c:pt>
                <c:pt idx="4127">
                  <c:v>0.41274443940081701</c:v>
                </c:pt>
                <c:pt idx="4128">
                  <c:v>0.42272492056286798</c:v>
                </c:pt>
                <c:pt idx="4129">
                  <c:v>0.45759237403540598</c:v>
                </c:pt>
                <c:pt idx="4130">
                  <c:v>0.46345029505220098</c:v>
                </c:pt>
                <c:pt idx="4131">
                  <c:v>0.457084657285519</c:v>
                </c:pt>
                <c:pt idx="4132">
                  <c:v>0.45466795279164701</c:v>
                </c:pt>
                <c:pt idx="4133">
                  <c:v>0.447901044030866</c:v>
                </c:pt>
                <c:pt idx="4134">
                  <c:v>0.43178506581933701</c:v>
                </c:pt>
                <c:pt idx="4135">
                  <c:v>0.41770177031320899</c:v>
                </c:pt>
                <c:pt idx="4136">
                  <c:v>0.40298910576486602</c:v>
                </c:pt>
                <c:pt idx="4137">
                  <c:v>0.389284611892873</c:v>
                </c:pt>
                <c:pt idx="4138">
                  <c:v>0.37539468906037199</c:v>
                </c:pt>
                <c:pt idx="4139">
                  <c:v>0.36979709487063001</c:v>
                </c:pt>
                <c:pt idx="4140">
                  <c:v>0.427897185655923</c:v>
                </c:pt>
                <c:pt idx="4141">
                  <c:v>0.414647299137539</c:v>
                </c:pt>
                <c:pt idx="4142">
                  <c:v>0.403965501588742</c:v>
                </c:pt>
                <c:pt idx="4143">
                  <c:v>0.39843191103041298</c:v>
                </c:pt>
                <c:pt idx="4144">
                  <c:v>0.40626259645937302</c:v>
                </c:pt>
                <c:pt idx="4145">
                  <c:v>0.39622945982750701</c:v>
                </c:pt>
                <c:pt idx="4146">
                  <c:v>0.38385043123014001</c:v>
                </c:pt>
                <c:pt idx="4147">
                  <c:v>0.37104652746255101</c:v>
                </c:pt>
                <c:pt idx="4148">
                  <c:v>0.36145460735360802</c:v>
                </c:pt>
                <c:pt idx="4149">
                  <c:v>0.35215070358601902</c:v>
                </c:pt>
                <c:pt idx="4150">
                  <c:v>0.343483885610531</c:v>
                </c:pt>
                <c:pt idx="4151">
                  <c:v>0.33552791647753</c:v>
                </c:pt>
                <c:pt idx="4152">
                  <c:v>0.33170290512936901</c:v>
                </c:pt>
                <c:pt idx="4153">
                  <c:v>0.33926146164321302</c:v>
                </c:pt>
                <c:pt idx="4154">
                  <c:v>0.365908987743985</c:v>
                </c:pt>
                <c:pt idx="4155">
                  <c:v>0.388005674080798</c:v>
                </c:pt>
                <c:pt idx="4156">
                  <c:v>0.37876123467998102</c:v>
                </c:pt>
                <c:pt idx="4157">
                  <c:v>0.37347480708125202</c:v>
                </c:pt>
                <c:pt idx="4158">
                  <c:v>0.37031207444393999</c:v>
                </c:pt>
                <c:pt idx="4159">
                  <c:v>0.36965705855651299</c:v>
                </c:pt>
                <c:pt idx="4160">
                  <c:v>0.43888561053109298</c:v>
                </c:pt>
                <c:pt idx="4161">
                  <c:v>0.46981502496595501</c:v>
                </c:pt>
                <c:pt idx="4162">
                  <c:v>0.45760213345438</c:v>
                </c:pt>
                <c:pt idx="4163">
                  <c:v>0.45165047662278701</c:v>
                </c:pt>
                <c:pt idx="4164">
                  <c:v>0.45703722197003999</c:v>
                </c:pt>
                <c:pt idx="4165">
                  <c:v>0.46185156604630001</c:v>
                </c:pt>
                <c:pt idx="4166">
                  <c:v>0.51436813436223305</c:v>
                </c:pt>
                <c:pt idx="4167">
                  <c:v>0.51075851112119797</c:v>
                </c:pt>
                <c:pt idx="4168">
                  <c:v>0.49861393554244199</c:v>
                </c:pt>
                <c:pt idx="4169">
                  <c:v>0.48911257376305001</c:v>
                </c:pt>
                <c:pt idx="4170">
                  <c:v>0.48009577848388502</c:v>
                </c:pt>
                <c:pt idx="4171">
                  <c:v>0.472342714480254</c:v>
                </c:pt>
                <c:pt idx="4172">
                  <c:v>0.46862142532909601</c:v>
                </c:pt>
                <c:pt idx="4173">
                  <c:v>0.46280140717203799</c:v>
                </c:pt>
                <c:pt idx="4174">
                  <c:v>0.45206286881525098</c:v>
                </c:pt>
                <c:pt idx="4175">
                  <c:v>0.44008601906491102</c:v>
                </c:pt>
                <c:pt idx="4176">
                  <c:v>0.43038901497957299</c:v>
                </c:pt>
                <c:pt idx="4177">
                  <c:v>0.424010894235133</c:v>
                </c:pt>
                <c:pt idx="4178">
                  <c:v>0.41859101225601397</c:v>
                </c:pt>
                <c:pt idx="4179">
                  <c:v>0.41424784384929603</c:v>
                </c:pt>
                <c:pt idx="4180">
                  <c:v>0.41942442124375801</c:v>
                </c:pt>
                <c:pt idx="4181">
                  <c:v>0.41881684067181102</c:v>
                </c:pt>
                <c:pt idx="4182">
                  <c:v>0.45495574216976797</c:v>
                </c:pt>
                <c:pt idx="4183">
                  <c:v>0.448355197458011</c:v>
                </c:pt>
                <c:pt idx="4184">
                  <c:v>0.45019768497503398</c:v>
                </c:pt>
                <c:pt idx="4185">
                  <c:v>0.45405810258738</c:v>
                </c:pt>
                <c:pt idx="4186">
                  <c:v>0.46872197004085298</c:v>
                </c:pt>
                <c:pt idx="4187">
                  <c:v>0.47474829777576</c:v>
                </c:pt>
                <c:pt idx="4188">
                  <c:v>0.47149364502950503</c:v>
                </c:pt>
                <c:pt idx="4189">
                  <c:v>0.46732637312755299</c:v>
                </c:pt>
                <c:pt idx="4190">
                  <c:v>0.472714253290966</c:v>
                </c:pt>
                <c:pt idx="4191">
                  <c:v>0.476744666364049</c:v>
                </c:pt>
                <c:pt idx="4192">
                  <c:v>0.46864480254198798</c:v>
                </c:pt>
                <c:pt idx="4193">
                  <c:v>0.466283023150249</c:v>
                </c:pt>
                <c:pt idx="4194">
                  <c:v>0.46138538356786202</c:v>
                </c:pt>
                <c:pt idx="4195">
                  <c:v>0.47873694961416202</c:v>
                </c:pt>
                <c:pt idx="4196">
                  <c:v>0.48639627780299499</c:v>
                </c:pt>
                <c:pt idx="4197">
                  <c:v>0.48350363141171099</c:v>
                </c:pt>
                <c:pt idx="4198">
                  <c:v>0.480541988197911</c:v>
                </c:pt>
                <c:pt idx="4199">
                  <c:v>0.47344348615524201</c:v>
                </c:pt>
                <c:pt idx="4200">
                  <c:v>0.461876532001815</c:v>
                </c:pt>
                <c:pt idx="4201">
                  <c:v>0.45304039945528801</c:v>
                </c:pt>
                <c:pt idx="4202">
                  <c:v>0.44522991375397097</c:v>
                </c:pt>
                <c:pt idx="4203">
                  <c:v>0.44454493871992701</c:v>
                </c:pt>
                <c:pt idx="4204">
                  <c:v>0.449356105310939</c:v>
                </c:pt>
                <c:pt idx="4205">
                  <c:v>0.45869995460735302</c:v>
                </c:pt>
                <c:pt idx="4206">
                  <c:v>0.45472197004085302</c:v>
                </c:pt>
                <c:pt idx="4207">
                  <c:v>0.45328778937811998</c:v>
                </c:pt>
                <c:pt idx="4208">
                  <c:v>0.44956128007262802</c:v>
                </c:pt>
                <c:pt idx="4209">
                  <c:v>0.44641511575124798</c:v>
                </c:pt>
                <c:pt idx="4210">
                  <c:v>0.45590285973672201</c:v>
                </c:pt>
                <c:pt idx="4211">
                  <c:v>0.45002065365410798</c:v>
                </c:pt>
                <c:pt idx="4212">
                  <c:v>0.44394348615524198</c:v>
                </c:pt>
                <c:pt idx="4213">
                  <c:v>0.43925011348161502</c:v>
                </c:pt>
                <c:pt idx="4214">
                  <c:v>0.43670699046754402</c:v>
                </c:pt>
                <c:pt idx="4215">
                  <c:v>0.44536200635496997</c:v>
                </c:pt>
                <c:pt idx="4216">
                  <c:v>0.47898524738992199</c:v>
                </c:pt>
                <c:pt idx="4217">
                  <c:v>0.49044416704493798</c:v>
                </c:pt>
                <c:pt idx="4218">
                  <c:v>0.47738788016341299</c:v>
                </c:pt>
                <c:pt idx="4219">
                  <c:v>0.47556786200635398</c:v>
                </c:pt>
                <c:pt idx="4220">
                  <c:v>0.46625034044484698</c:v>
                </c:pt>
                <c:pt idx="4221">
                  <c:v>0.45540240581025798</c:v>
                </c:pt>
                <c:pt idx="4222">
                  <c:v>0.44703654108034402</c:v>
                </c:pt>
                <c:pt idx="4223">
                  <c:v>0.453868134362233</c:v>
                </c:pt>
                <c:pt idx="4224">
                  <c:v>0.44329142078983202</c:v>
                </c:pt>
                <c:pt idx="4225">
                  <c:v>0.434228325011348</c:v>
                </c:pt>
                <c:pt idx="4226">
                  <c:v>0.42313436223331802</c:v>
                </c:pt>
                <c:pt idx="4227">
                  <c:v>0.41280458465728498</c:v>
                </c:pt>
                <c:pt idx="4228">
                  <c:v>0.42755923740354002</c:v>
                </c:pt>
                <c:pt idx="4229">
                  <c:v>0.42888742623694898</c:v>
                </c:pt>
                <c:pt idx="4230">
                  <c:v>0.42238129822968601</c:v>
                </c:pt>
                <c:pt idx="4231">
                  <c:v>0.413690422151611</c:v>
                </c:pt>
                <c:pt idx="4232">
                  <c:v>0.40731003177485198</c:v>
                </c:pt>
                <c:pt idx="4233">
                  <c:v>0.40164525646845201</c:v>
                </c:pt>
                <c:pt idx="4234">
                  <c:v>0.39639468906037201</c:v>
                </c:pt>
                <c:pt idx="4235">
                  <c:v>0.38826418520199701</c:v>
                </c:pt>
                <c:pt idx="4236">
                  <c:v>0.379033136631865</c:v>
                </c:pt>
                <c:pt idx="4237">
                  <c:v>0.371046754425783</c:v>
                </c:pt>
                <c:pt idx="4238">
                  <c:v>0.36423241034952297</c:v>
                </c:pt>
                <c:pt idx="4239">
                  <c:v>0.35575646845211001</c:v>
                </c:pt>
                <c:pt idx="4240">
                  <c:v>0.35013458919654999</c:v>
                </c:pt>
                <c:pt idx="4241">
                  <c:v>0.36796209714026301</c:v>
                </c:pt>
                <c:pt idx="4242">
                  <c:v>0.369028370403994</c:v>
                </c:pt>
                <c:pt idx="4243">
                  <c:v>0.36501588742623597</c:v>
                </c:pt>
                <c:pt idx="4244">
                  <c:v>0.35907694053563299</c:v>
                </c:pt>
                <c:pt idx="4245">
                  <c:v>0.35318996822514698</c:v>
                </c:pt>
                <c:pt idx="4246">
                  <c:v>0.347171130276895</c:v>
                </c:pt>
                <c:pt idx="4247">
                  <c:v>0.34208034498411199</c:v>
                </c:pt>
                <c:pt idx="4248">
                  <c:v>0.33545982750794301</c:v>
                </c:pt>
                <c:pt idx="4249">
                  <c:v>0.33093508851566</c:v>
                </c:pt>
                <c:pt idx="4250">
                  <c:v>0.32288470267816599</c:v>
                </c:pt>
                <c:pt idx="4251">
                  <c:v>0.316161597821152</c:v>
                </c:pt>
                <c:pt idx="4252">
                  <c:v>0.31350476622787099</c:v>
                </c:pt>
                <c:pt idx="4253">
                  <c:v>0.31226078075351699</c:v>
                </c:pt>
                <c:pt idx="4254">
                  <c:v>0.31038742623694898</c:v>
                </c:pt>
                <c:pt idx="4255">
                  <c:v>0.310219246482069</c:v>
                </c:pt>
                <c:pt idx="4256">
                  <c:v>0.31129391738538298</c:v>
                </c:pt>
                <c:pt idx="4257">
                  <c:v>0.31120494779845598</c:v>
                </c:pt>
                <c:pt idx="4258">
                  <c:v>0.307415569677712</c:v>
                </c:pt>
                <c:pt idx="4259">
                  <c:v>0.31375873808443</c:v>
                </c:pt>
                <c:pt idx="4260">
                  <c:v>0.33422492056286801</c:v>
                </c:pt>
                <c:pt idx="4261">
                  <c:v>0.38506945074897803</c:v>
                </c:pt>
                <c:pt idx="4262">
                  <c:v>0.40276963231956397</c:v>
                </c:pt>
                <c:pt idx="4263">
                  <c:v>0.46547616886064402</c:v>
                </c:pt>
                <c:pt idx="4264">
                  <c:v>0.46711370857920997</c:v>
                </c:pt>
                <c:pt idx="4265">
                  <c:v>0.45115842033590497</c:v>
                </c:pt>
                <c:pt idx="4266">
                  <c:v>0.43532364956876901</c:v>
                </c:pt>
                <c:pt idx="4267">
                  <c:v>0.420217203812982</c:v>
                </c:pt>
                <c:pt idx="4268">
                  <c:v>0.403894008170676</c:v>
                </c:pt>
                <c:pt idx="4269">
                  <c:v>0.38797185655923699</c:v>
                </c:pt>
                <c:pt idx="4270">
                  <c:v>0.39848887880163397</c:v>
                </c:pt>
                <c:pt idx="4271">
                  <c:v>0.41368906037221898</c:v>
                </c:pt>
                <c:pt idx="4272">
                  <c:v>0.41091193826599998</c:v>
                </c:pt>
                <c:pt idx="4273">
                  <c:v>0.44462596459373499</c:v>
                </c:pt>
                <c:pt idx="4274">
                  <c:v>0.43761143894688997</c:v>
                </c:pt>
                <c:pt idx="4275">
                  <c:v>0.420289605083976</c:v>
                </c:pt>
                <c:pt idx="4276">
                  <c:v>0.40358465728551901</c:v>
                </c:pt>
                <c:pt idx="4277">
                  <c:v>0.38801180208806102</c:v>
                </c:pt>
                <c:pt idx="4278">
                  <c:v>0.37380866999545997</c:v>
                </c:pt>
                <c:pt idx="4279">
                  <c:v>0.35798433953699499</c:v>
                </c:pt>
                <c:pt idx="4280">
                  <c:v>0.34561756695415302</c:v>
                </c:pt>
                <c:pt idx="4281">
                  <c:v>0.34564321379936402</c:v>
                </c:pt>
                <c:pt idx="4282">
                  <c:v>0.346576713572401</c:v>
                </c:pt>
                <c:pt idx="4283">
                  <c:v>0.366135724012709</c:v>
                </c:pt>
                <c:pt idx="4284">
                  <c:v>0.36239763958238702</c:v>
                </c:pt>
                <c:pt idx="4285">
                  <c:v>0.35527780299591399</c:v>
                </c:pt>
                <c:pt idx="4286">
                  <c:v>0.35368361325465197</c:v>
                </c:pt>
                <c:pt idx="4287">
                  <c:v>0.42912528370403902</c:v>
                </c:pt>
                <c:pt idx="4288">
                  <c:v>0.49112868815251898</c:v>
                </c:pt>
                <c:pt idx="4289">
                  <c:v>0.49163504312301398</c:v>
                </c:pt>
                <c:pt idx="4290">
                  <c:v>0.48331865637766602</c:v>
                </c:pt>
                <c:pt idx="4291">
                  <c:v>0.48319813890149699</c:v>
                </c:pt>
                <c:pt idx="4292">
                  <c:v>0.46920857921016701</c:v>
                </c:pt>
                <c:pt idx="4293">
                  <c:v>0.44947367226509299</c:v>
                </c:pt>
                <c:pt idx="4294">
                  <c:v>0.43257172038129799</c:v>
                </c:pt>
                <c:pt idx="4295">
                  <c:v>0.410327961870177</c:v>
                </c:pt>
                <c:pt idx="4296">
                  <c:v>0.40769087607807503</c:v>
                </c:pt>
                <c:pt idx="4297">
                  <c:v>0.42709260099863799</c:v>
                </c:pt>
                <c:pt idx="4298">
                  <c:v>0.41332296867907298</c:v>
                </c:pt>
                <c:pt idx="4299">
                  <c:v>0.39854357694053499</c:v>
                </c:pt>
                <c:pt idx="4300">
                  <c:v>0.38486926917839298</c:v>
                </c:pt>
                <c:pt idx="4301">
                  <c:v>0.36760667271901898</c:v>
                </c:pt>
                <c:pt idx="4302">
                  <c:v>0.35005878347707597</c:v>
                </c:pt>
                <c:pt idx="4303">
                  <c:v>0.366039264639128</c:v>
                </c:pt>
                <c:pt idx="4304">
                  <c:v>0.42228892419427999</c:v>
                </c:pt>
                <c:pt idx="4305">
                  <c:v>0.427011802088061</c:v>
                </c:pt>
                <c:pt idx="4306">
                  <c:v>0.42377122106218701</c:v>
                </c:pt>
                <c:pt idx="4307">
                  <c:v>0.41532478438492898</c:v>
                </c:pt>
                <c:pt idx="4308">
                  <c:v>0.39984861552428502</c:v>
                </c:pt>
                <c:pt idx="4309">
                  <c:v>0.37782932364956801</c:v>
                </c:pt>
                <c:pt idx="4310">
                  <c:v>0.35516591012255999</c:v>
                </c:pt>
                <c:pt idx="4311">
                  <c:v>0.34624058102587302</c:v>
                </c:pt>
                <c:pt idx="4312">
                  <c:v>0.38642964139809299</c:v>
                </c:pt>
                <c:pt idx="4313">
                  <c:v>0.38399636858828801</c:v>
                </c:pt>
                <c:pt idx="4314">
                  <c:v>0.39107035860190598</c:v>
                </c:pt>
                <c:pt idx="4315">
                  <c:v>0.38639854743531499</c:v>
                </c:pt>
                <c:pt idx="4316">
                  <c:v>0.36600408533817502</c:v>
                </c:pt>
                <c:pt idx="4317">
                  <c:v>0.34988266000907797</c:v>
                </c:pt>
                <c:pt idx="4318">
                  <c:v>0.33108034498411198</c:v>
                </c:pt>
                <c:pt idx="4319">
                  <c:v>0.39437063095778402</c:v>
                </c:pt>
                <c:pt idx="4320">
                  <c:v>0.40869655015887402</c:v>
                </c:pt>
                <c:pt idx="4321">
                  <c:v>0.395148887880163</c:v>
                </c:pt>
                <c:pt idx="4322">
                  <c:v>0.37045665002269601</c:v>
                </c:pt>
                <c:pt idx="4323">
                  <c:v>0.346710621879255</c:v>
                </c:pt>
                <c:pt idx="4324">
                  <c:v>0.32703245574216899</c:v>
                </c:pt>
                <c:pt idx="4325">
                  <c:v>0.318752383113935</c:v>
                </c:pt>
                <c:pt idx="4326">
                  <c:v>0.31329868361325403</c:v>
                </c:pt>
                <c:pt idx="4327">
                  <c:v>0.30179641398093499</c:v>
                </c:pt>
                <c:pt idx="4328">
                  <c:v>0.28981025873808403</c:v>
                </c:pt>
                <c:pt idx="4329">
                  <c:v>0.30458102587380798</c:v>
                </c:pt>
                <c:pt idx="4330">
                  <c:v>0.32140172492056202</c:v>
                </c:pt>
                <c:pt idx="4331">
                  <c:v>0.31213776668179699</c:v>
                </c:pt>
                <c:pt idx="4332">
                  <c:v>0.297935542442124</c:v>
                </c:pt>
                <c:pt idx="4333">
                  <c:v>0.28421901951883699</c:v>
                </c:pt>
                <c:pt idx="4334">
                  <c:v>0.27214593735814702</c:v>
                </c:pt>
                <c:pt idx="4335">
                  <c:v>0.26767975487970902</c:v>
                </c:pt>
                <c:pt idx="4336">
                  <c:v>0.27074421243758501</c:v>
                </c:pt>
                <c:pt idx="4337">
                  <c:v>0.26844916023604098</c:v>
                </c:pt>
                <c:pt idx="4338">
                  <c:v>0.26085497049477901</c:v>
                </c:pt>
                <c:pt idx="4339">
                  <c:v>0.25014275987290002</c:v>
                </c:pt>
                <c:pt idx="4340">
                  <c:v>0.266043349977303</c:v>
                </c:pt>
                <c:pt idx="4341">
                  <c:v>0.26450181570585501</c:v>
                </c:pt>
                <c:pt idx="4342">
                  <c:v>0.271561733999092</c:v>
                </c:pt>
                <c:pt idx="4343">
                  <c:v>0.28831502496595501</c:v>
                </c:pt>
                <c:pt idx="4344">
                  <c:v>0.30495279164775302</c:v>
                </c:pt>
                <c:pt idx="4345">
                  <c:v>0.29769087607807498</c:v>
                </c:pt>
                <c:pt idx="4346">
                  <c:v>0.29096958692691699</c:v>
                </c:pt>
                <c:pt idx="4347">
                  <c:v>0.28187880163413498</c:v>
                </c:pt>
                <c:pt idx="4348">
                  <c:v>0.28455424421243702</c:v>
                </c:pt>
                <c:pt idx="4349">
                  <c:v>0.325547889241942</c:v>
                </c:pt>
                <c:pt idx="4350">
                  <c:v>0.325435996368588</c:v>
                </c:pt>
                <c:pt idx="4351">
                  <c:v>0.30958284157966398</c:v>
                </c:pt>
                <c:pt idx="4352">
                  <c:v>0.28785338175215602</c:v>
                </c:pt>
                <c:pt idx="4353">
                  <c:v>0.28657921016795201</c:v>
                </c:pt>
                <c:pt idx="4354">
                  <c:v>0.29768406718111601</c:v>
                </c:pt>
                <c:pt idx="4355">
                  <c:v>0.319379028597367</c:v>
                </c:pt>
                <c:pt idx="4356">
                  <c:v>0.32828937812074399</c:v>
                </c:pt>
                <c:pt idx="4357">
                  <c:v>0.32193372673626802</c:v>
                </c:pt>
                <c:pt idx="4358">
                  <c:v>0.315023831139355</c:v>
                </c:pt>
                <c:pt idx="4359">
                  <c:v>0.30786541080344898</c:v>
                </c:pt>
                <c:pt idx="4360">
                  <c:v>0.29107330912392099</c:v>
                </c:pt>
                <c:pt idx="4361">
                  <c:v>0.28565660463004899</c:v>
                </c:pt>
                <c:pt idx="4362">
                  <c:v>0.319603722197004</c:v>
                </c:pt>
                <c:pt idx="4363">
                  <c:v>0.35806831593281802</c:v>
                </c:pt>
                <c:pt idx="4364">
                  <c:v>0.33699568769859201</c:v>
                </c:pt>
                <c:pt idx="4365">
                  <c:v>0.312318429414434</c:v>
                </c:pt>
                <c:pt idx="4366">
                  <c:v>0.28755855651384399</c:v>
                </c:pt>
                <c:pt idx="4367">
                  <c:v>0.26260122560145199</c:v>
                </c:pt>
                <c:pt idx="4368">
                  <c:v>0.245956876985928</c:v>
                </c:pt>
                <c:pt idx="4369">
                  <c:v>0.245918293236495</c:v>
                </c:pt>
                <c:pt idx="4370">
                  <c:v>0.27956876985928197</c:v>
                </c:pt>
                <c:pt idx="4371">
                  <c:v>0.30066908760780697</c:v>
                </c:pt>
                <c:pt idx="4372">
                  <c:v>0.28936246028143398</c:v>
                </c:pt>
                <c:pt idx="4373">
                  <c:v>0.29598252383113899</c:v>
                </c:pt>
                <c:pt idx="4374">
                  <c:v>0.29649727644121598</c:v>
                </c:pt>
                <c:pt idx="4375">
                  <c:v>0.32825056740807901</c:v>
                </c:pt>
                <c:pt idx="4376">
                  <c:v>0.310515660463004</c:v>
                </c:pt>
                <c:pt idx="4377">
                  <c:v>0.28545347253744802</c:v>
                </c:pt>
                <c:pt idx="4378">
                  <c:v>0.26605832955061198</c:v>
                </c:pt>
                <c:pt idx="4379">
                  <c:v>0.28104652746255099</c:v>
                </c:pt>
                <c:pt idx="4380">
                  <c:v>0.2861867907399</c:v>
                </c:pt>
                <c:pt idx="4381">
                  <c:v>0.30131956423059397</c:v>
                </c:pt>
                <c:pt idx="4382">
                  <c:v>0.30761665910122499</c:v>
                </c:pt>
                <c:pt idx="4383">
                  <c:v>0.30355152065365398</c:v>
                </c:pt>
                <c:pt idx="4384">
                  <c:v>0.30440739900136099</c:v>
                </c:pt>
                <c:pt idx="4385">
                  <c:v>0.29827212891511501</c:v>
                </c:pt>
                <c:pt idx="4386">
                  <c:v>0.32781502496595499</c:v>
                </c:pt>
                <c:pt idx="4387">
                  <c:v>0.39819450748978602</c:v>
                </c:pt>
                <c:pt idx="4388">
                  <c:v>0.41164798002723502</c:v>
                </c:pt>
                <c:pt idx="4389">
                  <c:v>0.39311779391738499</c:v>
                </c:pt>
                <c:pt idx="4390">
                  <c:v>0.39214230594643601</c:v>
                </c:pt>
                <c:pt idx="4391">
                  <c:v>0.43593327280980398</c:v>
                </c:pt>
                <c:pt idx="4392">
                  <c:v>0.43372673626872399</c:v>
                </c:pt>
                <c:pt idx="4393">
                  <c:v>0.41473218338629098</c:v>
                </c:pt>
                <c:pt idx="4394">
                  <c:v>0.38314434861552399</c:v>
                </c:pt>
                <c:pt idx="4395">
                  <c:v>0.35390694507489701</c:v>
                </c:pt>
                <c:pt idx="4396">
                  <c:v>0.33795710394916001</c:v>
                </c:pt>
                <c:pt idx="4397">
                  <c:v>0.32115864729913701</c:v>
                </c:pt>
                <c:pt idx="4398">
                  <c:v>0.34844802541988101</c:v>
                </c:pt>
                <c:pt idx="4399">
                  <c:v>0.35227598729005899</c:v>
                </c:pt>
                <c:pt idx="4400">
                  <c:v>0.34453767589650403</c:v>
                </c:pt>
                <c:pt idx="4401">
                  <c:v>0.35002610077167401</c:v>
                </c:pt>
                <c:pt idx="4402">
                  <c:v>0.39415320018157002</c:v>
                </c:pt>
                <c:pt idx="4403">
                  <c:v>0.37806150703586</c:v>
                </c:pt>
                <c:pt idx="4404">
                  <c:v>0.35918520199727599</c:v>
                </c:pt>
                <c:pt idx="4405">
                  <c:v>0.34915456196096201</c:v>
                </c:pt>
                <c:pt idx="4406">
                  <c:v>0.33354857013163802</c:v>
                </c:pt>
                <c:pt idx="4407">
                  <c:v>0.33506831593281799</c:v>
                </c:pt>
                <c:pt idx="4408">
                  <c:v>0.39202451202905098</c:v>
                </c:pt>
                <c:pt idx="4409">
                  <c:v>0.40972628234226</c:v>
                </c:pt>
                <c:pt idx="4410">
                  <c:v>0.425153881071266</c:v>
                </c:pt>
                <c:pt idx="4411">
                  <c:v>0.41836631865637702</c:v>
                </c:pt>
                <c:pt idx="4412">
                  <c:v>0.41248638220608203</c:v>
                </c:pt>
                <c:pt idx="4413">
                  <c:v>0.47081434407625899</c:v>
                </c:pt>
                <c:pt idx="4414">
                  <c:v>0.49514639128461102</c:v>
                </c:pt>
                <c:pt idx="4415">
                  <c:v>0.46628597367226499</c:v>
                </c:pt>
                <c:pt idx="4416">
                  <c:v>0.43967226509305402</c:v>
                </c:pt>
                <c:pt idx="4417">
                  <c:v>0.45459396277802899</c:v>
                </c:pt>
                <c:pt idx="4418">
                  <c:v>0.45915002269632299</c:v>
                </c:pt>
                <c:pt idx="4419">
                  <c:v>0.47612755333635898</c:v>
                </c:pt>
                <c:pt idx="4420">
                  <c:v>0.53655310939627698</c:v>
                </c:pt>
                <c:pt idx="4421">
                  <c:v>0.57191920108942296</c:v>
                </c:pt>
                <c:pt idx="4422">
                  <c:v>0.54494689060372203</c:v>
                </c:pt>
                <c:pt idx="4423">
                  <c:v>0.52126441216522901</c:v>
                </c:pt>
                <c:pt idx="4424">
                  <c:v>0.50691352700862402</c:v>
                </c:pt>
                <c:pt idx="4425">
                  <c:v>0.48969564230594598</c:v>
                </c:pt>
                <c:pt idx="4426">
                  <c:v>0.467176577394462</c:v>
                </c:pt>
                <c:pt idx="4427">
                  <c:v>0.45036359509759399</c:v>
                </c:pt>
                <c:pt idx="4428">
                  <c:v>0.42216341352700798</c:v>
                </c:pt>
                <c:pt idx="4429">
                  <c:v>0.40059645937358102</c:v>
                </c:pt>
                <c:pt idx="4430">
                  <c:v>0.38209714026327701</c:v>
                </c:pt>
                <c:pt idx="4431">
                  <c:v>0.42287539718565498</c:v>
                </c:pt>
                <c:pt idx="4432">
                  <c:v>0.460899455288243</c:v>
                </c:pt>
                <c:pt idx="4433">
                  <c:v>0.47972673626872397</c:v>
                </c:pt>
                <c:pt idx="4434">
                  <c:v>0.50734634589196503</c:v>
                </c:pt>
                <c:pt idx="4435">
                  <c:v>0.54454879709487003</c:v>
                </c:pt>
                <c:pt idx="4436">
                  <c:v>0.60555651384475695</c:v>
                </c:pt>
                <c:pt idx="4437">
                  <c:v>0.63763458919655003</c:v>
                </c:pt>
                <c:pt idx="4438">
                  <c:v>0.620965047662278</c:v>
                </c:pt>
                <c:pt idx="4439">
                  <c:v>0.58589559691329995</c:v>
                </c:pt>
                <c:pt idx="4440">
                  <c:v>0.549365864729913</c:v>
                </c:pt>
                <c:pt idx="4441">
                  <c:v>0.514369042215161</c:v>
                </c:pt>
                <c:pt idx="4442">
                  <c:v>0.484869496141625</c:v>
                </c:pt>
                <c:pt idx="4443">
                  <c:v>0.46049273717657702</c:v>
                </c:pt>
                <c:pt idx="4444">
                  <c:v>0.44416182478438399</c:v>
                </c:pt>
                <c:pt idx="4445">
                  <c:v>0.42990308669995397</c:v>
                </c:pt>
                <c:pt idx="4446">
                  <c:v>0.41455810258738002</c:v>
                </c:pt>
                <c:pt idx="4447">
                  <c:v>0.40414457557875599</c:v>
                </c:pt>
                <c:pt idx="4448">
                  <c:v>0.40841398093508802</c:v>
                </c:pt>
                <c:pt idx="4449">
                  <c:v>0.39961257376304998</c:v>
                </c:pt>
                <c:pt idx="4450">
                  <c:v>0.38055469813890103</c:v>
                </c:pt>
                <c:pt idx="4451">
                  <c:v>0.36204244212437497</c:v>
                </c:pt>
                <c:pt idx="4452">
                  <c:v>0.36283454380390301</c:v>
                </c:pt>
                <c:pt idx="4453">
                  <c:v>0.41865229232864198</c:v>
                </c:pt>
                <c:pt idx="4454">
                  <c:v>0.44799773036767998</c:v>
                </c:pt>
                <c:pt idx="4455">
                  <c:v>0.43594416704493799</c:v>
                </c:pt>
                <c:pt idx="4456">
                  <c:v>0.42391307308215997</c:v>
                </c:pt>
                <c:pt idx="4457">
                  <c:v>0.41805424421243698</c:v>
                </c:pt>
                <c:pt idx="4458">
                  <c:v>0.43322673626872399</c:v>
                </c:pt>
                <c:pt idx="4459">
                  <c:v>0.43398479346345797</c:v>
                </c:pt>
                <c:pt idx="4460">
                  <c:v>0.41978733545165597</c:v>
                </c:pt>
                <c:pt idx="4461">
                  <c:v>0.400483885610531</c:v>
                </c:pt>
                <c:pt idx="4462">
                  <c:v>0.38124852473899201</c:v>
                </c:pt>
                <c:pt idx="4463">
                  <c:v>0.36372673626872398</c:v>
                </c:pt>
                <c:pt idx="4464">
                  <c:v>0.40183817521561499</c:v>
                </c:pt>
                <c:pt idx="4465">
                  <c:v>0.42310122560145202</c:v>
                </c:pt>
                <c:pt idx="4466">
                  <c:v>0.46341625056740798</c:v>
                </c:pt>
                <c:pt idx="4467">
                  <c:v>0.47299818429414398</c:v>
                </c:pt>
                <c:pt idx="4468">
                  <c:v>0.48326736268724402</c:v>
                </c:pt>
                <c:pt idx="4469">
                  <c:v>0.47386586472991299</c:v>
                </c:pt>
                <c:pt idx="4470">
                  <c:v>0.457746255106672</c:v>
                </c:pt>
                <c:pt idx="4471">
                  <c:v>0.43842964139809298</c:v>
                </c:pt>
                <c:pt idx="4472">
                  <c:v>0.41864366772582801</c:v>
                </c:pt>
                <c:pt idx="4473">
                  <c:v>0.40514275987289999</c:v>
                </c:pt>
                <c:pt idx="4474">
                  <c:v>0.393713118474807</c:v>
                </c:pt>
                <c:pt idx="4475">
                  <c:v>0.379630276895142</c:v>
                </c:pt>
                <c:pt idx="4476">
                  <c:v>0.36775873808442999</c:v>
                </c:pt>
                <c:pt idx="4477">
                  <c:v>0.35262959600544702</c:v>
                </c:pt>
                <c:pt idx="4478">
                  <c:v>0.33811643213799297</c:v>
                </c:pt>
                <c:pt idx="4479">
                  <c:v>0.328135950975941</c:v>
                </c:pt>
                <c:pt idx="4480">
                  <c:v>0.32858125283703998</c:v>
                </c:pt>
                <c:pt idx="4481">
                  <c:v>0.31892078983204702</c:v>
                </c:pt>
                <c:pt idx="4482">
                  <c:v>0.31342056286881498</c:v>
                </c:pt>
                <c:pt idx="4483">
                  <c:v>0.31455628688152498</c:v>
                </c:pt>
                <c:pt idx="4484">
                  <c:v>0.310373354516568</c:v>
                </c:pt>
                <c:pt idx="4485">
                  <c:v>0.316578075351793</c:v>
                </c:pt>
                <c:pt idx="4486">
                  <c:v>0.31697185655923699</c:v>
                </c:pt>
                <c:pt idx="4487">
                  <c:v>0.32821652292328601</c:v>
                </c:pt>
                <c:pt idx="4488">
                  <c:v>0.33959464366772502</c:v>
                </c:pt>
                <c:pt idx="4489">
                  <c:v>0.36605083976395802</c:v>
                </c:pt>
                <c:pt idx="4490">
                  <c:v>0.37401407172038098</c:v>
                </c:pt>
                <c:pt idx="4491">
                  <c:v>0.380537675896504</c:v>
                </c:pt>
                <c:pt idx="4492">
                  <c:v>0.42932160689968202</c:v>
                </c:pt>
                <c:pt idx="4493">
                  <c:v>0.429984339536995</c:v>
                </c:pt>
                <c:pt idx="4494">
                  <c:v>0.42573059464366703</c:v>
                </c:pt>
                <c:pt idx="4495">
                  <c:v>0.43414616432137898</c:v>
                </c:pt>
                <c:pt idx="4496">
                  <c:v>0.41649001361779298</c:v>
                </c:pt>
                <c:pt idx="4497">
                  <c:v>0.40296981389014902</c:v>
                </c:pt>
                <c:pt idx="4498">
                  <c:v>0.38677008624602799</c:v>
                </c:pt>
                <c:pt idx="4499">
                  <c:v>0.37013118474807</c:v>
                </c:pt>
                <c:pt idx="4500">
                  <c:v>0.36928415796640901</c:v>
                </c:pt>
                <c:pt idx="4501">
                  <c:v>0.47743077621425301</c:v>
                </c:pt>
                <c:pt idx="4502">
                  <c:v>0.52493077621425299</c:v>
                </c:pt>
                <c:pt idx="4503">
                  <c:v>0.52428302315024899</c:v>
                </c:pt>
                <c:pt idx="4504">
                  <c:v>0.51237403540626403</c:v>
                </c:pt>
                <c:pt idx="4505">
                  <c:v>0.49871538810712601</c:v>
                </c:pt>
                <c:pt idx="4506">
                  <c:v>0.47995097594189701</c:v>
                </c:pt>
                <c:pt idx="4507">
                  <c:v>0.45959192010894201</c:v>
                </c:pt>
                <c:pt idx="4508">
                  <c:v>0.44335678620063501</c:v>
                </c:pt>
                <c:pt idx="4509">
                  <c:v>0.42459055832955001</c:v>
                </c:pt>
                <c:pt idx="4510">
                  <c:v>0.41400408533817501</c:v>
                </c:pt>
                <c:pt idx="4511">
                  <c:v>0.41423150249659502</c:v>
                </c:pt>
                <c:pt idx="4512">
                  <c:v>0.41730049931911001</c:v>
                </c:pt>
                <c:pt idx="4513">
                  <c:v>0.42084067181116602</c:v>
                </c:pt>
                <c:pt idx="4514">
                  <c:v>0.42306332274171499</c:v>
                </c:pt>
                <c:pt idx="4515">
                  <c:v>0.43661302768951399</c:v>
                </c:pt>
                <c:pt idx="4516">
                  <c:v>0.45899500680889599</c:v>
                </c:pt>
                <c:pt idx="4517">
                  <c:v>0.45631479800272301</c:v>
                </c:pt>
                <c:pt idx="4518">
                  <c:v>0.44918610985020402</c:v>
                </c:pt>
                <c:pt idx="4519">
                  <c:v>0.44208874262369402</c:v>
                </c:pt>
                <c:pt idx="4520">
                  <c:v>0.43220245120290501</c:v>
                </c:pt>
                <c:pt idx="4521">
                  <c:v>0.421372219700408</c:v>
                </c:pt>
                <c:pt idx="4522">
                  <c:v>0.408774852473899</c:v>
                </c:pt>
                <c:pt idx="4523">
                  <c:v>0.39513572401270902</c:v>
                </c:pt>
                <c:pt idx="4524">
                  <c:v>0.38573649568769802</c:v>
                </c:pt>
                <c:pt idx="4525">
                  <c:v>0.39013958238765301</c:v>
                </c:pt>
                <c:pt idx="4526">
                  <c:v>0.44093940081706701</c:v>
                </c:pt>
                <c:pt idx="4527">
                  <c:v>0.47203881071266401</c:v>
                </c:pt>
                <c:pt idx="4528">
                  <c:v>0.46257535179300902</c:v>
                </c:pt>
                <c:pt idx="4529">
                  <c:v>0.45579459827507901</c:v>
                </c:pt>
                <c:pt idx="4530">
                  <c:v>0.44779073990013601</c:v>
                </c:pt>
                <c:pt idx="4531">
                  <c:v>0.43982319564230499</c:v>
                </c:pt>
                <c:pt idx="4532">
                  <c:v>0.432637539718565</c:v>
                </c:pt>
                <c:pt idx="4533">
                  <c:v>0.42592986836132501</c:v>
                </c:pt>
                <c:pt idx="4534">
                  <c:v>0.41903767589650398</c:v>
                </c:pt>
                <c:pt idx="4535">
                  <c:v>0.41266795279164697</c:v>
                </c:pt>
                <c:pt idx="4536">
                  <c:v>0.41210485701316302</c:v>
                </c:pt>
                <c:pt idx="4537">
                  <c:v>0.40877848388561</c:v>
                </c:pt>
                <c:pt idx="4538">
                  <c:v>0.40440535633227398</c:v>
                </c:pt>
                <c:pt idx="4539">
                  <c:v>0.43040285973672199</c:v>
                </c:pt>
                <c:pt idx="4540">
                  <c:v>0.44402496595551499</c:v>
                </c:pt>
                <c:pt idx="4541">
                  <c:v>0.44167884702678101</c:v>
                </c:pt>
                <c:pt idx="4542">
                  <c:v>0.43552632773490602</c:v>
                </c:pt>
                <c:pt idx="4543">
                  <c:v>0.42789786654561901</c:v>
                </c:pt>
                <c:pt idx="4544">
                  <c:v>0.413178620063549</c:v>
                </c:pt>
                <c:pt idx="4545">
                  <c:v>0.40081979119382599</c:v>
                </c:pt>
                <c:pt idx="4546">
                  <c:v>0.39576009986382199</c:v>
                </c:pt>
                <c:pt idx="4547">
                  <c:v>0.389983658647299</c:v>
                </c:pt>
                <c:pt idx="4548">
                  <c:v>0.38790649114843301</c:v>
                </c:pt>
                <c:pt idx="4549">
                  <c:v>0.400543576940535</c:v>
                </c:pt>
                <c:pt idx="4550">
                  <c:v>0.40442396731729402</c:v>
                </c:pt>
                <c:pt idx="4551">
                  <c:v>0.40832206082614603</c:v>
                </c:pt>
                <c:pt idx="4552">
                  <c:v>0.43701861098501998</c:v>
                </c:pt>
                <c:pt idx="4553">
                  <c:v>0.446635950975941</c:v>
                </c:pt>
                <c:pt idx="4554">
                  <c:v>0.470165683159328</c:v>
                </c:pt>
                <c:pt idx="4555">
                  <c:v>0.49097185655923697</c:v>
                </c:pt>
                <c:pt idx="4556">
                  <c:v>0.49930299591466099</c:v>
                </c:pt>
                <c:pt idx="4557">
                  <c:v>0.491445755787562</c:v>
                </c:pt>
                <c:pt idx="4558">
                  <c:v>0.484278710848842</c:v>
                </c:pt>
                <c:pt idx="4559">
                  <c:v>0.47464752610077099</c:v>
                </c:pt>
                <c:pt idx="4560">
                  <c:v>0.462316840671811</c:v>
                </c:pt>
                <c:pt idx="4561">
                  <c:v>0.45160644575578701</c:v>
                </c:pt>
                <c:pt idx="4562">
                  <c:v>0.44238424875170201</c:v>
                </c:pt>
                <c:pt idx="4563">
                  <c:v>0.43762256014525602</c:v>
                </c:pt>
                <c:pt idx="4564">
                  <c:v>0.42814049024058098</c:v>
                </c:pt>
                <c:pt idx="4565">
                  <c:v>0.41688674534725301</c:v>
                </c:pt>
                <c:pt idx="4566">
                  <c:v>0.40806128007262799</c:v>
                </c:pt>
                <c:pt idx="4567">
                  <c:v>0.39851883794825199</c:v>
                </c:pt>
                <c:pt idx="4568">
                  <c:v>0.38915819337267299</c:v>
                </c:pt>
                <c:pt idx="4569">
                  <c:v>0.37843349977303598</c:v>
                </c:pt>
                <c:pt idx="4570">
                  <c:v>0.36712868815251898</c:v>
                </c:pt>
                <c:pt idx="4571">
                  <c:v>0.35527031320926</c:v>
                </c:pt>
                <c:pt idx="4572">
                  <c:v>0.34645120290512899</c:v>
                </c:pt>
                <c:pt idx="4573">
                  <c:v>0.34616227871084798</c:v>
                </c:pt>
                <c:pt idx="4574">
                  <c:v>0.34158896958692597</c:v>
                </c:pt>
                <c:pt idx="4575">
                  <c:v>0.33894394008170597</c:v>
                </c:pt>
                <c:pt idx="4576">
                  <c:v>0.34188788016341298</c:v>
                </c:pt>
                <c:pt idx="4577">
                  <c:v>0.344454607353608</c:v>
                </c:pt>
                <c:pt idx="4578">
                  <c:v>0.352619836586472</c:v>
                </c:pt>
                <c:pt idx="4579">
                  <c:v>0.36796618247843799</c:v>
                </c:pt>
                <c:pt idx="4580">
                  <c:v>0.36965251929187398</c:v>
                </c:pt>
                <c:pt idx="4581">
                  <c:v>0.37629664094416698</c:v>
                </c:pt>
                <c:pt idx="4582">
                  <c:v>0.40837789378120698</c:v>
                </c:pt>
                <c:pt idx="4583">
                  <c:v>0.42138039037675801</c:v>
                </c:pt>
                <c:pt idx="4584">
                  <c:v>0.41784543803903701</c:v>
                </c:pt>
                <c:pt idx="4585">
                  <c:v>0.40990535633227398</c:v>
                </c:pt>
                <c:pt idx="4586">
                  <c:v>0.40036995006808801</c:v>
                </c:pt>
                <c:pt idx="4587">
                  <c:v>0.39018043576940498</c:v>
                </c:pt>
                <c:pt idx="4588">
                  <c:v>0.41250045392646301</c:v>
                </c:pt>
                <c:pt idx="4589">
                  <c:v>0.40940263277348998</c:v>
                </c:pt>
                <c:pt idx="4590">
                  <c:v>0.40143486155242802</c:v>
                </c:pt>
                <c:pt idx="4591">
                  <c:v>0.39413073082160599</c:v>
                </c:pt>
                <c:pt idx="4592">
                  <c:v>0.39066704493871901</c:v>
                </c:pt>
                <c:pt idx="4593">
                  <c:v>0.38891080344984102</c:v>
                </c:pt>
                <c:pt idx="4594">
                  <c:v>0.38724035406264101</c:v>
                </c:pt>
                <c:pt idx="4595">
                  <c:v>0.408651838402178</c:v>
                </c:pt>
                <c:pt idx="4596">
                  <c:v>0.405992283250113</c:v>
                </c:pt>
                <c:pt idx="4597">
                  <c:v>0.39773263731275499</c:v>
                </c:pt>
                <c:pt idx="4598">
                  <c:v>0.39108079891057601</c:v>
                </c:pt>
                <c:pt idx="4599">
                  <c:v>0.38022219700408499</c:v>
                </c:pt>
                <c:pt idx="4600">
                  <c:v>0.37025851112119801</c:v>
                </c:pt>
                <c:pt idx="4601">
                  <c:v>0.36271924648206899</c:v>
                </c:pt>
                <c:pt idx="4602">
                  <c:v>0.368833862914207</c:v>
                </c:pt>
                <c:pt idx="4603">
                  <c:v>0.39362982296867899</c:v>
                </c:pt>
                <c:pt idx="4604">
                  <c:v>0.39506763504312298</c:v>
                </c:pt>
                <c:pt idx="4605">
                  <c:v>0.39172174307762098</c:v>
                </c:pt>
                <c:pt idx="4606">
                  <c:v>0.38695483431684002</c:v>
                </c:pt>
                <c:pt idx="4607">
                  <c:v>0.38430889695869203</c:v>
                </c:pt>
                <c:pt idx="4608">
                  <c:v>0.37983136631865599</c:v>
                </c:pt>
                <c:pt idx="4609">
                  <c:v>0.376497276441216</c:v>
                </c:pt>
                <c:pt idx="4610">
                  <c:v>0.38703744893327202</c:v>
                </c:pt>
                <c:pt idx="4611">
                  <c:v>0.38328438492964101</c:v>
                </c:pt>
                <c:pt idx="4612">
                  <c:v>0.391286427598729</c:v>
                </c:pt>
                <c:pt idx="4613">
                  <c:v>0.395951656831593</c:v>
                </c:pt>
                <c:pt idx="4614">
                  <c:v>0.39223127553336301</c:v>
                </c:pt>
                <c:pt idx="4615">
                  <c:v>0.38599863822060798</c:v>
                </c:pt>
                <c:pt idx="4616">
                  <c:v>0.38036926917839298</c:v>
                </c:pt>
                <c:pt idx="4617">
                  <c:v>0.37288788016341301</c:v>
                </c:pt>
                <c:pt idx="4618">
                  <c:v>0.36701066727190101</c:v>
                </c:pt>
                <c:pt idx="4619">
                  <c:v>0.36214616432137903</c:v>
                </c:pt>
                <c:pt idx="4620">
                  <c:v>0.35492374035406199</c:v>
                </c:pt>
                <c:pt idx="4621">
                  <c:v>0.35798887880163399</c:v>
                </c:pt>
                <c:pt idx="4622">
                  <c:v>0.35751339083068501</c:v>
                </c:pt>
                <c:pt idx="4623">
                  <c:v>0.35230231502496501</c:v>
                </c:pt>
                <c:pt idx="4624">
                  <c:v>0.34787448933272802</c:v>
                </c:pt>
                <c:pt idx="4625">
                  <c:v>0.340394916023604</c:v>
                </c:pt>
                <c:pt idx="4626">
                  <c:v>0.33208851566046299</c:v>
                </c:pt>
                <c:pt idx="4627">
                  <c:v>0.32254130730821601</c:v>
                </c:pt>
                <c:pt idx="4628">
                  <c:v>0.31396822514752598</c:v>
                </c:pt>
                <c:pt idx="4629">
                  <c:v>0.30786382206082602</c:v>
                </c:pt>
                <c:pt idx="4630">
                  <c:v>0.30774285065819301</c:v>
                </c:pt>
                <c:pt idx="4631">
                  <c:v>0.29970540172492</c:v>
                </c:pt>
                <c:pt idx="4632">
                  <c:v>0.29255174761688602</c:v>
                </c:pt>
                <c:pt idx="4633">
                  <c:v>0.29002110758057098</c:v>
                </c:pt>
                <c:pt idx="4634">
                  <c:v>0.28543213799364497</c:v>
                </c:pt>
                <c:pt idx="4635">
                  <c:v>0.28043917385383499</c:v>
                </c:pt>
                <c:pt idx="4636">
                  <c:v>0.27743622333182</c:v>
                </c:pt>
                <c:pt idx="4637">
                  <c:v>0.269122333182024</c:v>
                </c:pt>
                <c:pt idx="4638">
                  <c:v>0.25995074897866499</c:v>
                </c:pt>
                <c:pt idx="4639">
                  <c:v>0.255302768951429</c:v>
                </c:pt>
                <c:pt idx="4640">
                  <c:v>0.25292896050839703</c:v>
                </c:pt>
                <c:pt idx="4641">
                  <c:v>0.266253517930095</c:v>
                </c:pt>
                <c:pt idx="4642">
                  <c:v>0.34449387199273701</c:v>
                </c:pt>
                <c:pt idx="4643">
                  <c:v>0.351539037675896</c:v>
                </c:pt>
                <c:pt idx="4644">
                  <c:v>0.35204017249205599</c:v>
                </c:pt>
                <c:pt idx="4645">
                  <c:v>0.34260122560145201</c:v>
                </c:pt>
                <c:pt idx="4646">
                  <c:v>0.32746300499319098</c:v>
                </c:pt>
                <c:pt idx="4647">
                  <c:v>0.31662619155696697</c:v>
                </c:pt>
                <c:pt idx="4648">
                  <c:v>0.32137880163413501</c:v>
                </c:pt>
                <c:pt idx="4649">
                  <c:v>0.316976168860644</c:v>
                </c:pt>
                <c:pt idx="4650">
                  <c:v>0.30479323649568701</c:v>
                </c:pt>
                <c:pt idx="4651">
                  <c:v>0.29097480708125201</c:v>
                </c:pt>
                <c:pt idx="4652">
                  <c:v>0.27974421243758502</c:v>
                </c:pt>
                <c:pt idx="4653">
                  <c:v>0.27262097140263197</c:v>
                </c:pt>
                <c:pt idx="4654">
                  <c:v>0.26499341806627302</c:v>
                </c:pt>
                <c:pt idx="4655">
                  <c:v>0.272711302768951</c:v>
                </c:pt>
                <c:pt idx="4656">
                  <c:v>0.27910826146164303</c:v>
                </c:pt>
                <c:pt idx="4657">
                  <c:v>0.28137948252383099</c:v>
                </c:pt>
                <c:pt idx="4658">
                  <c:v>0.280854516568315</c:v>
                </c:pt>
                <c:pt idx="4659">
                  <c:v>0.29086563776668101</c:v>
                </c:pt>
                <c:pt idx="4660">
                  <c:v>0.295830912392192</c:v>
                </c:pt>
                <c:pt idx="4661">
                  <c:v>0.29362074443940001</c:v>
                </c:pt>
                <c:pt idx="4662">
                  <c:v>0.38473399909214701</c:v>
                </c:pt>
                <c:pt idx="4663">
                  <c:v>0.436876078075351</c:v>
                </c:pt>
                <c:pt idx="4664">
                  <c:v>0.45977780299591398</c:v>
                </c:pt>
                <c:pt idx="4665">
                  <c:v>0.44952178847026703</c:v>
                </c:pt>
                <c:pt idx="4666">
                  <c:v>0.43681048570131598</c:v>
                </c:pt>
                <c:pt idx="4667">
                  <c:v>0.52843758511121097</c:v>
                </c:pt>
                <c:pt idx="4668">
                  <c:v>0.548589650476622</c:v>
                </c:pt>
                <c:pt idx="4669">
                  <c:v>0.52918656377666795</c:v>
                </c:pt>
                <c:pt idx="4670">
                  <c:v>0.50508374943259104</c:v>
                </c:pt>
                <c:pt idx="4671">
                  <c:v>0.477101452564684</c:v>
                </c:pt>
                <c:pt idx="4672">
                  <c:v>0.45336064457557801</c:v>
                </c:pt>
                <c:pt idx="4673">
                  <c:v>0.43699341806627301</c:v>
                </c:pt>
                <c:pt idx="4674">
                  <c:v>0.42680730821606799</c:v>
                </c:pt>
                <c:pt idx="4675">
                  <c:v>0.40817612346799798</c:v>
                </c:pt>
                <c:pt idx="4676">
                  <c:v>0.38631093962778001</c:v>
                </c:pt>
                <c:pt idx="4677">
                  <c:v>0.38316182478438399</c:v>
                </c:pt>
                <c:pt idx="4678">
                  <c:v>0.40503472537448898</c:v>
                </c:pt>
                <c:pt idx="4679">
                  <c:v>0.45113640490240497</c:v>
                </c:pt>
                <c:pt idx="4680">
                  <c:v>0.45759827507943701</c:v>
                </c:pt>
                <c:pt idx="4681">
                  <c:v>0.441552428506581</c:v>
                </c:pt>
                <c:pt idx="4682">
                  <c:v>0.41995415342714398</c:v>
                </c:pt>
                <c:pt idx="4683">
                  <c:v>0.39602224239673101</c:v>
                </c:pt>
                <c:pt idx="4684">
                  <c:v>0.40419269178393102</c:v>
                </c:pt>
                <c:pt idx="4685">
                  <c:v>0.38436654561960898</c:v>
                </c:pt>
                <c:pt idx="4686">
                  <c:v>0.36072287789378099</c:v>
                </c:pt>
                <c:pt idx="4687">
                  <c:v>0.34014321379936402</c:v>
                </c:pt>
                <c:pt idx="4688">
                  <c:v>0.319872673626872</c:v>
                </c:pt>
                <c:pt idx="4689">
                  <c:v>0.307296187017703</c:v>
                </c:pt>
                <c:pt idx="4690">
                  <c:v>0.30852723558783401</c:v>
                </c:pt>
                <c:pt idx="4691">
                  <c:v>0.31556196096232397</c:v>
                </c:pt>
                <c:pt idx="4692">
                  <c:v>0.308641171130276</c:v>
                </c:pt>
                <c:pt idx="4693">
                  <c:v>0.31403222877893699</c:v>
                </c:pt>
                <c:pt idx="4694">
                  <c:v>0.34479527916477498</c:v>
                </c:pt>
                <c:pt idx="4695">
                  <c:v>0.378556059918293</c:v>
                </c:pt>
                <c:pt idx="4696">
                  <c:v>0.395270994098955</c:v>
                </c:pt>
                <c:pt idx="4697">
                  <c:v>0.37799409895596903</c:v>
                </c:pt>
                <c:pt idx="4698">
                  <c:v>0.36518474807081203</c:v>
                </c:pt>
                <c:pt idx="4699">
                  <c:v>0.40731933726736202</c:v>
                </c:pt>
                <c:pt idx="4700">
                  <c:v>0.425987063095778</c:v>
                </c:pt>
                <c:pt idx="4701">
                  <c:v>0.40137539718565501</c:v>
                </c:pt>
                <c:pt idx="4702">
                  <c:v>0.37654811620517398</c:v>
                </c:pt>
                <c:pt idx="4703">
                  <c:v>0.36036177939173802</c:v>
                </c:pt>
                <c:pt idx="4704">
                  <c:v>0.337942578302315</c:v>
                </c:pt>
                <c:pt idx="4705">
                  <c:v>0.33924103495233698</c:v>
                </c:pt>
                <c:pt idx="4706">
                  <c:v>0.41035996368588201</c:v>
                </c:pt>
                <c:pt idx="4707">
                  <c:v>0.46496572855197399</c:v>
                </c:pt>
                <c:pt idx="4708">
                  <c:v>0.43504698138901399</c:v>
                </c:pt>
                <c:pt idx="4709">
                  <c:v>0.403331593281888</c:v>
                </c:pt>
                <c:pt idx="4710">
                  <c:v>0.37231230140717197</c:v>
                </c:pt>
                <c:pt idx="4711">
                  <c:v>0.34437267362687202</c:v>
                </c:pt>
                <c:pt idx="4712">
                  <c:v>0.32621924648206901</c:v>
                </c:pt>
                <c:pt idx="4713">
                  <c:v>0.32021720381298202</c:v>
                </c:pt>
                <c:pt idx="4714">
                  <c:v>0.32302927825692201</c:v>
                </c:pt>
                <c:pt idx="4715">
                  <c:v>0.310217430776214</c:v>
                </c:pt>
                <c:pt idx="4716">
                  <c:v>0.32775646845210998</c:v>
                </c:pt>
                <c:pt idx="4717">
                  <c:v>0.31285996368588198</c:v>
                </c:pt>
                <c:pt idx="4718">
                  <c:v>0.29444643667725801</c:v>
                </c:pt>
                <c:pt idx="4719">
                  <c:v>0.27837426236949597</c:v>
                </c:pt>
                <c:pt idx="4720">
                  <c:v>0.276617793917385</c:v>
                </c:pt>
                <c:pt idx="4721">
                  <c:v>0.30947299137539702</c:v>
                </c:pt>
                <c:pt idx="4722">
                  <c:v>0.31866137085792101</c:v>
                </c:pt>
                <c:pt idx="4723">
                  <c:v>0.34701316386745301</c:v>
                </c:pt>
                <c:pt idx="4724">
                  <c:v>0.35846572855197401</c:v>
                </c:pt>
                <c:pt idx="4725">
                  <c:v>0.33840013617793901</c:v>
                </c:pt>
                <c:pt idx="4726">
                  <c:v>0.31692782569223699</c:v>
                </c:pt>
                <c:pt idx="4727">
                  <c:v>0.30112596459373497</c:v>
                </c:pt>
                <c:pt idx="4728">
                  <c:v>0.31292328642759798</c:v>
                </c:pt>
                <c:pt idx="4729">
                  <c:v>0.30711393554244198</c:v>
                </c:pt>
                <c:pt idx="4730">
                  <c:v>0.29338470267816602</c:v>
                </c:pt>
                <c:pt idx="4731">
                  <c:v>0.280709714026327</c:v>
                </c:pt>
                <c:pt idx="4732">
                  <c:v>0.27480027235587801</c:v>
                </c:pt>
                <c:pt idx="4733">
                  <c:v>0.2638735814798</c:v>
                </c:pt>
                <c:pt idx="4734">
                  <c:v>0.24522855197457999</c:v>
                </c:pt>
                <c:pt idx="4735">
                  <c:v>0.22421970040853301</c:v>
                </c:pt>
                <c:pt idx="4736">
                  <c:v>0.211177485247389</c:v>
                </c:pt>
                <c:pt idx="4737">
                  <c:v>0.210149341806627</c:v>
                </c:pt>
                <c:pt idx="4738">
                  <c:v>0.22144121652292301</c:v>
                </c:pt>
                <c:pt idx="4739">
                  <c:v>0.23987675896504701</c:v>
                </c:pt>
                <c:pt idx="4740">
                  <c:v>0.285213345438039</c:v>
                </c:pt>
                <c:pt idx="4741">
                  <c:v>0.27551384475714902</c:v>
                </c:pt>
                <c:pt idx="4742">
                  <c:v>0.261870857921016</c:v>
                </c:pt>
                <c:pt idx="4743">
                  <c:v>0.24737766681797499</c:v>
                </c:pt>
                <c:pt idx="4744">
                  <c:v>0.24257852927825599</c:v>
                </c:pt>
                <c:pt idx="4745">
                  <c:v>0.247373808443032</c:v>
                </c:pt>
                <c:pt idx="4746">
                  <c:v>0.24725987290059001</c:v>
                </c:pt>
                <c:pt idx="4747">
                  <c:v>0.246149568769859</c:v>
                </c:pt>
                <c:pt idx="4748">
                  <c:v>0.24110758057194701</c:v>
                </c:pt>
                <c:pt idx="4749">
                  <c:v>0.231401951883794</c:v>
                </c:pt>
                <c:pt idx="4750">
                  <c:v>0.22347185655923699</c:v>
                </c:pt>
                <c:pt idx="4751">
                  <c:v>0.21514366772582799</c:v>
                </c:pt>
                <c:pt idx="4752">
                  <c:v>0.21128824330458401</c:v>
                </c:pt>
                <c:pt idx="4753">
                  <c:v>0.21566954153427101</c:v>
                </c:pt>
                <c:pt idx="4754">
                  <c:v>0.21130640036314099</c:v>
                </c:pt>
                <c:pt idx="4755">
                  <c:v>0.20146981389014901</c:v>
                </c:pt>
                <c:pt idx="4756">
                  <c:v>0.19124080798910501</c:v>
                </c:pt>
                <c:pt idx="4757">
                  <c:v>0.21999477984566501</c:v>
                </c:pt>
                <c:pt idx="4758">
                  <c:v>0.302802541988197</c:v>
                </c:pt>
                <c:pt idx="4759">
                  <c:v>0.34624920562868799</c:v>
                </c:pt>
                <c:pt idx="4760">
                  <c:v>0.33739196550158801</c:v>
                </c:pt>
                <c:pt idx="4761">
                  <c:v>0.31441125737630499</c:v>
                </c:pt>
                <c:pt idx="4762">
                  <c:v>0.29049251021334499</c:v>
                </c:pt>
                <c:pt idx="4763">
                  <c:v>0.26889832047208301</c:v>
                </c:pt>
                <c:pt idx="4764">
                  <c:v>0.257300045392646</c:v>
                </c:pt>
                <c:pt idx="4765">
                  <c:v>0.25740399455288199</c:v>
                </c:pt>
                <c:pt idx="4766">
                  <c:v>0.25049886518384001</c:v>
                </c:pt>
                <c:pt idx="4767">
                  <c:v>0.246128915115751</c:v>
                </c:pt>
                <c:pt idx="4768">
                  <c:v>0.27141216522923201</c:v>
                </c:pt>
                <c:pt idx="4769">
                  <c:v>0.295632773490694</c:v>
                </c:pt>
                <c:pt idx="4770">
                  <c:v>0.34217862006354899</c:v>
                </c:pt>
                <c:pt idx="4771">
                  <c:v>0.39548729005901001</c:v>
                </c:pt>
                <c:pt idx="4772">
                  <c:v>0.398828869723104</c:v>
                </c:pt>
                <c:pt idx="4773">
                  <c:v>0.37509464366772499</c:v>
                </c:pt>
                <c:pt idx="4774">
                  <c:v>0.34851747616885997</c:v>
                </c:pt>
                <c:pt idx="4775">
                  <c:v>0.32423014071720302</c:v>
                </c:pt>
                <c:pt idx="4776">
                  <c:v>0.30563413527008598</c:v>
                </c:pt>
                <c:pt idx="4777">
                  <c:v>0.30804607353608698</c:v>
                </c:pt>
                <c:pt idx="4778">
                  <c:v>0.35215524285065802</c:v>
                </c:pt>
                <c:pt idx="4779">
                  <c:v>0.40528642759872902</c:v>
                </c:pt>
                <c:pt idx="4780">
                  <c:v>0.43025692237857399</c:v>
                </c:pt>
                <c:pt idx="4781">
                  <c:v>0.432982523831139</c:v>
                </c:pt>
                <c:pt idx="4782">
                  <c:v>0.40544984112573701</c:v>
                </c:pt>
                <c:pt idx="4783">
                  <c:v>0.40507830231502401</c:v>
                </c:pt>
                <c:pt idx="4784">
                  <c:v>0.387358828869723</c:v>
                </c:pt>
                <c:pt idx="4785">
                  <c:v>0.37996300499319102</c:v>
                </c:pt>
                <c:pt idx="4786">
                  <c:v>0.41585224693599598</c:v>
                </c:pt>
                <c:pt idx="4787">
                  <c:v>0.42407444394008098</c:v>
                </c:pt>
                <c:pt idx="4788">
                  <c:v>0.40481343622333099</c:v>
                </c:pt>
                <c:pt idx="4789">
                  <c:v>0.37708102587380798</c:v>
                </c:pt>
                <c:pt idx="4790">
                  <c:v>0.350812528370403</c:v>
                </c:pt>
                <c:pt idx="4791">
                  <c:v>0.33650045392646299</c:v>
                </c:pt>
                <c:pt idx="4792">
                  <c:v>0.32675374489332698</c:v>
                </c:pt>
                <c:pt idx="4793">
                  <c:v>0.317253290966863</c:v>
                </c:pt>
                <c:pt idx="4794">
                  <c:v>0.31041216522923198</c:v>
                </c:pt>
                <c:pt idx="4795">
                  <c:v>0.327157058556513</c:v>
                </c:pt>
                <c:pt idx="4796">
                  <c:v>0.38046459373581398</c:v>
                </c:pt>
                <c:pt idx="4797">
                  <c:v>0.40427553336359501</c:v>
                </c:pt>
                <c:pt idx="4798">
                  <c:v>0.41298933272809801</c:v>
                </c:pt>
                <c:pt idx="4799">
                  <c:v>0.47183862914207803</c:v>
                </c:pt>
                <c:pt idx="4800">
                  <c:v>0.46926441216522902</c:v>
                </c:pt>
                <c:pt idx="4801">
                  <c:v>0.46106899682251401</c:v>
                </c:pt>
                <c:pt idx="4802">
                  <c:v>0.44741239219246398</c:v>
                </c:pt>
                <c:pt idx="4803">
                  <c:v>0.49238674534725302</c:v>
                </c:pt>
                <c:pt idx="4804">
                  <c:v>0.48594666364049</c:v>
                </c:pt>
                <c:pt idx="4805">
                  <c:v>0.46654403086699903</c:v>
                </c:pt>
                <c:pt idx="4806">
                  <c:v>0.48557081252836998</c:v>
                </c:pt>
                <c:pt idx="4807">
                  <c:v>0.51235928279618703</c:v>
                </c:pt>
                <c:pt idx="4808">
                  <c:v>0.52864139809350796</c:v>
                </c:pt>
                <c:pt idx="4809">
                  <c:v>0.50272900590104397</c:v>
                </c:pt>
                <c:pt idx="4810">
                  <c:v>0.475168406718111</c:v>
                </c:pt>
                <c:pt idx="4811">
                  <c:v>0.44730027235587799</c:v>
                </c:pt>
                <c:pt idx="4812">
                  <c:v>0.49090399455288197</c:v>
                </c:pt>
                <c:pt idx="4813">
                  <c:v>0.50879187471629495</c:v>
                </c:pt>
                <c:pt idx="4814">
                  <c:v>0.51055878347707595</c:v>
                </c:pt>
                <c:pt idx="4815">
                  <c:v>0.49873876532001798</c:v>
                </c:pt>
                <c:pt idx="4816">
                  <c:v>0.50987403540626397</c:v>
                </c:pt>
                <c:pt idx="4817">
                  <c:v>0.48867453472537398</c:v>
                </c:pt>
                <c:pt idx="4818">
                  <c:v>0.50071152973218302</c:v>
                </c:pt>
                <c:pt idx="4819">
                  <c:v>0.50020154334997702</c:v>
                </c:pt>
                <c:pt idx="4820">
                  <c:v>0.51291534271448003</c:v>
                </c:pt>
                <c:pt idx="4821">
                  <c:v>0.51232296867907301</c:v>
                </c:pt>
                <c:pt idx="4822">
                  <c:v>0.491809123921924</c:v>
                </c:pt>
                <c:pt idx="4823">
                  <c:v>0.46907217430776199</c:v>
                </c:pt>
                <c:pt idx="4824">
                  <c:v>0.443557875624148</c:v>
                </c:pt>
                <c:pt idx="4825">
                  <c:v>0.42095438039037603</c:v>
                </c:pt>
                <c:pt idx="4826">
                  <c:v>0.42046413980934999</c:v>
                </c:pt>
                <c:pt idx="4827">
                  <c:v>0.45849795733091198</c:v>
                </c:pt>
                <c:pt idx="4828">
                  <c:v>0.45446028143440698</c:v>
                </c:pt>
                <c:pt idx="4829">
                  <c:v>0.48727825692237797</c:v>
                </c:pt>
                <c:pt idx="4830">
                  <c:v>0.47191125737630502</c:v>
                </c:pt>
                <c:pt idx="4831">
                  <c:v>0.45265501588742602</c:v>
                </c:pt>
                <c:pt idx="4832">
                  <c:v>0.436233999092147</c:v>
                </c:pt>
                <c:pt idx="4833">
                  <c:v>0.46257943713118399</c:v>
                </c:pt>
                <c:pt idx="4834">
                  <c:v>0.46365546981389</c:v>
                </c:pt>
                <c:pt idx="4835">
                  <c:v>0.44543917385383502</c:v>
                </c:pt>
                <c:pt idx="4836">
                  <c:v>0.42420494779845602</c:v>
                </c:pt>
                <c:pt idx="4837">
                  <c:v>0.40055560599182899</c:v>
                </c:pt>
                <c:pt idx="4838">
                  <c:v>0.37998070812528301</c:v>
                </c:pt>
                <c:pt idx="4839">
                  <c:v>0.36116046300499299</c:v>
                </c:pt>
                <c:pt idx="4840">
                  <c:v>0.36073944620971399</c:v>
                </c:pt>
                <c:pt idx="4841">
                  <c:v>0.36098433953699499</c:v>
                </c:pt>
                <c:pt idx="4842">
                  <c:v>0.364876078075351</c:v>
                </c:pt>
                <c:pt idx="4843">
                  <c:v>0.39238129822968598</c:v>
                </c:pt>
                <c:pt idx="4844">
                  <c:v>0.38284112573763002</c:v>
                </c:pt>
                <c:pt idx="4845">
                  <c:v>0.36840490240580998</c:v>
                </c:pt>
                <c:pt idx="4846">
                  <c:v>0.35770903313663099</c:v>
                </c:pt>
                <c:pt idx="4847">
                  <c:v>0.38361325465274598</c:v>
                </c:pt>
                <c:pt idx="4848">
                  <c:v>0.43814934180662701</c:v>
                </c:pt>
                <c:pt idx="4849">
                  <c:v>0.447056059918293</c:v>
                </c:pt>
                <c:pt idx="4850">
                  <c:v>0.444699273717657</c:v>
                </c:pt>
                <c:pt idx="4851">
                  <c:v>0.50598411257376297</c:v>
                </c:pt>
                <c:pt idx="4852">
                  <c:v>0.52271606899682199</c:v>
                </c:pt>
                <c:pt idx="4853">
                  <c:v>0.50146822514752598</c:v>
                </c:pt>
                <c:pt idx="4854">
                  <c:v>0.48037063095778398</c:v>
                </c:pt>
                <c:pt idx="4855">
                  <c:v>0.46284339536995001</c:v>
                </c:pt>
                <c:pt idx="4856">
                  <c:v>0.45441057648660899</c:v>
                </c:pt>
                <c:pt idx="4857">
                  <c:v>0.50127054017249195</c:v>
                </c:pt>
                <c:pt idx="4858">
                  <c:v>0.49412482977757599</c:v>
                </c:pt>
                <c:pt idx="4859">
                  <c:v>0.47719269178393098</c:v>
                </c:pt>
                <c:pt idx="4860">
                  <c:v>0.46402496595551501</c:v>
                </c:pt>
                <c:pt idx="4861">
                  <c:v>0.45297480708125198</c:v>
                </c:pt>
                <c:pt idx="4862">
                  <c:v>0.44755537902859699</c:v>
                </c:pt>
                <c:pt idx="4863">
                  <c:v>0.45514911484339499</c:v>
                </c:pt>
                <c:pt idx="4864">
                  <c:v>0.45876191556967699</c:v>
                </c:pt>
                <c:pt idx="4865">
                  <c:v>0.45667408079890998</c:v>
                </c:pt>
                <c:pt idx="4866">
                  <c:v>0.46442101679527897</c:v>
                </c:pt>
                <c:pt idx="4867">
                  <c:v>0.46189332728097998</c:v>
                </c:pt>
                <c:pt idx="4868">
                  <c:v>0.45287857467090298</c:v>
                </c:pt>
                <c:pt idx="4869">
                  <c:v>0.43867589650476602</c:v>
                </c:pt>
                <c:pt idx="4870">
                  <c:v>0.426356786200635</c:v>
                </c:pt>
                <c:pt idx="4871">
                  <c:v>0.40791920108942298</c:v>
                </c:pt>
                <c:pt idx="4872">
                  <c:v>0.39062210621879201</c:v>
                </c:pt>
                <c:pt idx="4873">
                  <c:v>0.37478960508397602</c:v>
                </c:pt>
                <c:pt idx="4874">
                  <c:v>0.36403177485247301</c:v>
                </c:pt>
                <c:pt idx="4875">
                  <c:v>0.35362732637312699</c:v>
                </c:pt>
                <c:pt idx="4876">
                  <c:v>0.35861007716749799</c:v>
                </c:pt>
                <c:pt idx="4877">
                  <c:v>0.38349523377212802</c:v>
                </c:pt>
                <c:pt idx="4878">
                  <c:v>0.40682274171584198</c:v>
                </c:pt>
                <c:pt idx="4879">
                  <c:v>0.399054471175669</c:v>
                </c:pt>
                <c:pt idx="4880">
                  <c:v>0.39593985474353099</c:v>
                </c:pt>
                <c:pt idx="4881">
                  <c:v>0.38768610985020402</c:v>
                </c:pt>
                <c:pt idx="4882">
                  <c:v>0.376219246482069</c:v>
                </c:pt>
                <c:pt idx="4883">
                  <c:v>0.364818202451202</c:v>
                </c:pt>
                <c:pt idx="4884">
                  <c:v>0.35623604176123402</c:v>
                </c:pt>
                <c:pt idx="4885">
                  <c:v>0.37031230140717197</c:v>
                </c:pt>
                <c:pt idx="4886">
                  <c:v>0.39723763050385802</c:v>
                </c:pt>
                <c:pt idx="4887">
                  <c:v>0.420428279618701</c:v>
                </c:pt>
                <c:pt idx="4888">
                  <c:v>0.42093985474353102</c:v>
                </c:pt>
                <c:pt idx="4889">
                  <c:v>0.44623672265093001</c:v>
                </c:pt>
                <c:pt idx="4890">
                  <c:v>0.464229686790739</c:v>
                </c:pt>
                <c:pt idx="4891">
                  <c:v>0.49864049024058099</c:v>
                </c:pt>
                <c:pt idx="4892">
                  <c:v>0.49276055379028499</c:v>
                </c:pt>
                <c:pt idx="4893">
                  <c:v>0.487449387199273</c:v>
                </c:pt>
                <c:pt idx="4894">
                  <c:v>0.48790331366318601</c:v>
                </c:pt>
                <c:pt idx="4895">
                  <c:v>0.49976713572401199</c:v>
                </c:pt>
                <c:pt idx="4896">
                  <c:v>0.50810304130730799</c:v>
                </c:pt>
                <c:pt idx="4897">
                  <c:v>0.49965842033590502</c:v>
                </c:pt>
                <c:pt idx="4898">
                  <c:v>0.49587902859736699</c:v>
                </c:pt>
                <c:pt idx="4899">
                  <c:v>0.48392805265546901</c:v>
                </c:pt>
                <c:pt idx="4900">
                  <c:v>0.48484089877439801</c:v>
                </c:pt>
                <c:pt idx="4901">
                  <c:v>0.48535814798002702</c:v>
                </c:pt>
                <c:pt idx="4902">
                  <c:v>0.48506604630049899</c:v>
                </c:pt>
                <c:pt idx="4903">
                  <c:v>0.48323853835678598</c:v>
                </c:pt>
                <c:pt idx="4904">
                  <c:v>0.47377802995914597</c:v>
                </c:pt>
                <c:pt idx="4905">
                  <c:v>0.46940081706763498</c:v>
                </c:pt>
                <c:pt idx="4906">
                  <c:v>0.46043304584657202</c:v>
                </c:pt>
                <c:pt idx="4907">
                  <c:v>0.44809305492510199</c:v>
                </c:pt>
                <c:pt idx="4908">
                  <c:v>0.43357989105764799</c:v>
                </c:pt>
                <c:pt idx="4909">
                  <c:v>0.42637448933272798</c:v>
                </c:pt>
                <c:pt idx="4910">
                  <c:v>0.416774852473899</c:v>
                </c:pt>
                <c:pt idx="4911">
                  <c:v>0.41424670903313598</c:v>
                </c:pt>
                <c:pt idx="4912">
                  <c:v>0.41444575578756199</c:v>
                </c:pt>
                <c:pt idx="4913">
                  <c:v>0.41007694053563298</c:v>
                </c:pt>
                <c:pt idx="4914">
                  <c:v>0.41740467544257798</c:v>
                </c:pt>
                <c:pt idx="4915">
                  <c:v>0.42273967317294497</c:v>
                </c:pt>
                <c:pt idx="4916">
                  <c:v>0.43859895596913301</c:v>
                </c:pt>
                <c:pt idx="4917">
                  <c:v>0.448369042215161</c:v>
                </c:pt>
                <c:pt idx="4918">
                  <c:v>0.44491829323649501</c:v>
                </c:pt>
                <c:pt idx="4919">
                  <c:v>0.44270971402632697</c:v>
                </c:pt>
                <c:pt idx="4920">
                  <c:v>0.43685043123014</c:v>
                </c:pt>
                <c:pt idx="4921">
                  <c:v>0.43164775306400299</c:v>
                </c:pt>
                <c:pt idx="4922">
                  <c:v>0.42411257376305</c:v>
                </c:pt>
                <c:pt idx="4923">
                  <c:v>0.41323467998184199</c:v>
                </c:pt>
                <c:pt idx="4924">
                  <c:v>0.41168088969586902</c:v>
                </c:pt>
                <c:pt idx="4925">
                  <c:v>0.412929868361325</c:v>
                </c:pt>
                <c:pt idx="4926">
                  <c:v>0.40830458465728497</c:v>
                </c:pt>
                <c:pt idx="4927">
                  <c:v>0.40112823422605498</c:v>
                </c:pt>
                <c:pt idx="4928">
                  <c:v>0.39632274171584198</c:v>
                </c:pt>
                <c:pt idx="4929">
                  <c:v>0.39354403086699902</c:v>
                </c:pt>
                <c:pt idx="4930">
                  <c:v>0.38774625510667199</c:v>
                </c:pt>
                <c:pt idx="4931">
                  <c:v>0.38822265093054897</c:v>
                </c:pt>
                <c:pt idx="4932">
                  <c:v>0.39082251475260998</c:v>
                </c:pt>
                <c:pt idx="4933">
                  <c:v>0.39609441670449302</c:v>
                </c:pt>
                <c:pt idx="4934">
                  <c:v>0.40907149341806598</c:v>
                </c:pt>
                <c:pt idx="4935">
                  <c:v>0.41306740807989101</c:v>
                </c:pt>
                <c:pt idx="4936">
                  <c:v>0.40483590558329502</c:v>
                </c:pt>
                <c:pt idx="4937">
                  <c:v>0.39656536541080301</c:v>
                </c:pt>
                <c:pt idx="4938">
                  <c:v>0.38677190195188299</c:v>
                </c:pt>
                <c:pt idx="4939">
                  <c:v>0.382430322287789</c:v>
                </c:pt>
                <c:pt idx="4940">
                  <c:v>0.376801861098502</c:v>
                </c:pt>
                <c:pt idx="4941">
                  <c:v>0.369243077621425</c:v>
                </c:pt>
                <c:pt idx="4942">
                  <c:v>0.35961280072628199</c:v>
                </c:pt>
                <c:pt idx="4943">
                  <c:v>0.35283295506127998</c:v>
                </c:pt>
                <c:pt idx="4944">
                  <c:v>0.34796005447117501</c:v>
                </c:pt>
                <c:pt idx="4945">
                  <c:v>0.34351475261007702</c:v>
                </c:pt>
                <c:pt idx="4946">
                  <c:v>0.33663753971856503</c:v>
                </c:pt>
                <c:pt idx="4947">
                  <c:v>0.32993917385383498</c:v>
                </c:pt>
                <c:pt idx="4948">
                  <c:v>0.32011688606445698</c:v>
                </c:pt>
                <c:pt idx="4949">
                  <c:v>0.31200158874262302</c:v>
                </c:pt>
                <c:pt idx="4950">
                  <c:v>0.30258760780753502</c:v>
                </c:pt>
                <c:pt idx="4951">
                  <c:v>0.295118020880617</c:v>
                </c:pt>
                <c:pt idx="4952">
                  <c:v>0.289271221062187</c:v>
                </c:pt>
                <c:pt idx="4953">
                  <c:v>0.28516159782115202</c:v>
                </c:pt>
                <c:pt idx="4954">
                  <c:v>0.28362914207898299</c:v>
                </c:pt>
                <c:pt idx="4955">
                  <c:v>0.28039264639128397</c:v>
                </c:pt>
                <c:pt idx="4956">
                  <c:v>0.275253517930095</c:v>
                </c:pt>
                <c:pt idx="4957">
                  <c:v>0.26938424875170203</c:v>
                </c:pt>
                <c:pt idx="4958">
                  <c:v>0.27292260553790199</c:v>
                </c:pt>
                <c:pt idx="4959">
                  <c:v>0.26856763504312298</c:v>
                </c:pt>
                <c:pt idx="4960">
                  <c:v>0.26610871538810699</c:v>
                </c:pt>
                <c:pt idx="4961">
                  <c:v>0.26462528370403898</c:v>
                </c:pt>
                <c:pt idx="4962">
                  <c:v>0.26037948252383097</c:v>
                </c:pt>
                <c:pt idx="4963">
                  <c:v>0.26926577394461998</c:v>
                </c:pt>
                <c:pt idx="4964">
                  <c:v>0.271095778483885</c:v>
                </c:pt>
                <c:pt idx="4965">
                  <c:v>0.27156604630049902</c:v>
                </c:pt>
                <c:pt idx="4966">
                  <c:v>0.27206400363141098</c:v>
                </c:pt>
                <c:pt idx="4967">
                  <c:v>0.34577734906945001</c:v>
                </c:pt>
                <c:pt idx="4968">
                  <c:v>0.38275102133454297</c:v>
                </c:pt>
                <c:pt idx="4969">
                  <c:v>0.37866137085792101</c:v>
                </c:pt>
                <c:pt idx="4970">
                  <c:v>0.36716613708579199</c:v>
                </c:pt>
                <c:pt idx="4971">
                  <c:v>0.38123445301860998</c:v>
                </c:pt>
                <c:pt idx="4972">
                  <c:v>0.38636359509759399</c:v>
                </c:pt>
                <c:pt idx="4973">
                  <c:v>0.38096141625056701</c:v>
                </c:pt>
                <c:pt idx="4974">
                  <c:v>0.38448252383113901</c:v>
                </c:pt>
                <c:pt idx="4975">
                  <c:v>0.394204947798456</c:v>
                </c:pt>
                <c:pt idx="4976">
                  <c:v>0.41158443032228698</c:v>
                </c:pt>
                <c:pt idx="4977">
                  <c:v>0.50565501588742601</c:v>
                </c:pt>
                <c:pt idx="4978">
                  <c:v>0.56535406264185195</c:v>
                </c:pt>
                <c:pt idx="4979">
                  <c:v>0.556472310485701</c:v>
                </c:pt>
                <c:pt idx="4980">
                  <c:v>0.56906559237403498</c:v>
                </c:pt>
                <c:pt idx="4981">
                  <c:v>0.54793009532455705</c:v>
                </c:pt>
                <c:pt idx="4982">
                  <c:v>0.52609782115297299</c:v>
                </c:pt>
                <c:pt idx="4983">
                  <c:v>0.53917544257830197</c:v>
                </c:pt>
                <c:pt idx="4984">
                  <c:v>0.55016681797548705</c:v>
                </c:pt>
                <c:pt idx="4985">
                  <c:v>0.53696550158874201</c:v>
                </c:pt>
                <c:pt idx="4986">
                  <c:v>0.52278597367226498</c:v>
                </c:pt>
                <c:pt idx="4987">
                  <c:v>0.50921743077621395</c:v>
                </c:pt>
                <c:pt idx="4988">
                  <c:v>0.49587380844303203</c:v>
                </c:pt>
                <c:pt idx="4989">
                  <c:v>0.47947616886064398</c:v>
                </c:pt>
                <c:pt idx="4990">
                  <c:v>0.45997231048570097</c:v>
                </c:pt>
                <c:pt idx="4991">
                  <c:v>0.44226032682705402</c:v>
                </c:pt>
                <c:pt idx="4992">
                  <c:v>0.42531003177485199</c:v>
                </c:pt>
                <c:pt idx="4993">
                  <c:v>0.40793826600090699</c:v>
                </c:pt>
                <c:pt idx="4994">
                  <c:v>0.41217135724012699</c:v>
                </c:pt>
                <c:pt idx="4995">
                  <c:v>0.44415433499772999</c:v>
                </c:pt>
                <c:pt idx="4996">
                  <c:v>0.45125987290059</c:v>
                </c:pt>
                <c:pt idx="4997">
                  <c:v>0.52271901951883704</c:v>
                </c:pt>
                <c:pt idx="4998">
                  <c:v>0.52958556513844701</c:v>
                </c:pt>
                <c:pt idx="4999">
                  <c:v>0.50882682705401705</c:v>
                </c:pt>
                <c:pt idx="5000">
                  <c:v>0.50664548343168403</c:v>
                </c:pt>
                <c:pt idx="5001">
                  <c:v>0.50156150703586</c:v>
                </c:pt>
                <c:pt idx="5002">
                  <c:v>0.48370608261461601</c:v>
                </c:pt>
                <c:pt idx="5003">
                  <c:v>0.46574761688606398</c:v>
                </c:pt>
                <c:pt idx="5004">
                  <c:v>0.44350000000000001</c:v>
                </c:pt>
                <c:pt idx="5005">
                  <c:v>0.42154607353608697</c:v>
                </c:pt>
                <c:pt idx="5006">
                  <c:v>0.40337607807535097</c:v>
                </c:pt>
                <c:pt idx="5007">
                  <c:v>0.38902360417612297</c:v>
                </c:pt>
                <c:pt idx="5008">
                  <c:v>0.39037562414888699</c:v>
                </c:pt>
                <c:pt idx="5009">
                  <c:v>0.46239173853835602</c:v>
                </c:pt>
                <c:pt idx="5010">
                  <c:v>0.472306854289605</c:v>
                </c:pt>
                <c:pt idx="5011">
                  <c:v>0.45693349977303599</c:v>
                </c:pt>
                <c:pt idx="5012">
                  <c:v>0.43701770313209198</c:v>
                </c:pt>
                <c:pt idx="5013">
                  <c:v>0.41776236949614098</c:v>
                </c:pt>
                <c:pt idx="5014">
                  <c:v>0.39758556513844701</c:v>
                </c:pt>
                <c:pt idx="5015">
                  <c:v>0.38307081252837</c:v>
                </c:pt>
                <c:pt idx="5016">
                  <c:v>0.37531729459827501</c:v>
                </c:pt>
                <c:pt idx="5017">
                  <c:v>0.36380503858374902</c:v>
                </c:pt>
                <c:pt idx="5018">
                  <c:v>0.35080776214253201</c:v>
                </c:pt>
                <c:pt idx="5019">
                  <c:v>0.34352746255106598</c:v>
                </c:pt>
                <c:pt idx="5020">
                  <c:v>0.33041443486155198</c:v>
                </c:pt>
                <c:pt idx="5021">
                  <c:v>0.32123990013617698</c:v>
                </c:pt>
                <c:pt idx="5022">
                  <c:v>0.32924466636404898</c:v>
                </c:pt>
                <c:pt idx="5023">
                  <c:v>0.36130390376758897</c:v>
                </c:pt>
                <c:pt idx="5024">
                  <c:v>0.370871538810712</c:v>
                </c:pt>
                <c:pt idx="5025">
                  <c:v>0.36499500680889602</c:v>
                </c:pt>
                <c:pt idx="5026">
                  <c:v>0.36343213799364499</c:v>
                </c:pt>
                <c:pt idx="5027">
                  <c:v>0.42297435315478799</c:v>
                </c:pt>
                <c:pt idx="5028">
                  <c:v>0.469736268724466</c:v>
                </c:pt>
                <c:pt idx="5029">
                  <c:v>0.49108828869723098</c:v>
                </c:pt>
                <c:pt idx="5030">
                  <c:v>0.50081411711302704</c:v>
                </c:pt>
                <c:pt idx="5031">
                  <c:v>0.48949296413980897</c:v>
                </c:pt>
                <c:pt idx="5032">
                  <c:v>0.47051906491148399</c:v>
                </c:pt>
                <c:pt idx="5033">
                  <c:v>0.44781071266454803</c:v>
                </c:pt>
                <c:pt idx="5034">
                  <c:v>0.42413118474806999</c:v>
                </c:pt>
                <c:pt idx="5035">
                  <c:v>0.40882228778937801</c:v>
                </c:pt>
                <c:pt idx="5036">
                  <c:v>0.54714049024058098</c:v>
                </c:pt>
                <c:pt idx="5037">
                  <c:v>0.56135474353154702</c:v>
                </c:pt>
                <c:pt idx="5038">
                  <c:v>0.53184702678166096</c:v>
                </c:pt>
                <c:pt idx="5039">
                  <c:v>0.50197911938266004</c:v>
                </c:pt>
                <c:pt idx="5040">
                  <c:v>0.479551974580118</c:v>
                </c:pt>
                <c:pt idx="5041">
                  <c:v>0.489796187017703</c:v>
                </c:pt>
                <c:pt idx="5042">
                  <c:v>0.51895891965501495</c:v>
                </c:pt>
                <c:pt idx="5043">
                  <c:v>0.58843894689060305</c:v>
                </c:pt>
                <c:pt idx="5044">
                  <c:v>0.56312823422605496</c:v>
                </c:pt>
                <c:pt idx="5045">
                  <c:v>0.52898819791193796</c:v>
                </c:pt>
                <c:pt idx="5046">
                  <c:v>0.496618247843849</c:v>
                </c:pt>
                <c:pt idx="5047">
                  <c:v>0.47070154334997699</c:v>
                </c:pt>
                <c:pt idx="5048">
                  <c:v>0.45203359055832898</c:v>
                </c:pt>
                <c:pt idx="5049">
                  <c:v>0.47263753971856498</c:v>
                </c:pt>
                <c:pt idx="5050">
                  <c:v>0.52827893781207402</c:v>
                </c:pt>
                <c:pt idx="5051">
                  <c:v>0.51949614162505597</c:v>
                </c:pt>
                <c:pt idx="5052">
                  <c:v>0.501262369496141</c:v>
                </c:pt>
                <c:pt idx="5053">
                  <c:v>0.480962097140263</c:v>
                </c:pt>
                <c:pt idx="5054">
                  <c:v>0.45775329096686301</c:v>
                </c:pt>
                <c:pt idx="5055">
                  <c:v>0.43229482523831098</c:v>
                </c:pt>
                <c:pt idx="5056">
                  <c:v>0.41279028597367201</c:v>
                </c:pt>
                <c:pt idx="5057">
                  <c:v>0.40873195642305898</c:v>
                </c:pt>
                <c:pt idx="5058">
                  <c:v>0.38847662278710798</c:v>
                </c:pt>
                <c:pt idx="5059">
                  <c:v>0.372259645937358</c:v>
                </c:pt>
                <c:pt idx="5060">
                  <c:v>0.34874489332727998</c:v>
                </c:pt>
                <c:pt idx="5061">
                  <c:v>0.37717385383567797</c:v>
                </c:pt>
                <c:pt idx="5062">
                  <c:v>0.42077417158420299</c:v>
                </c:pt>
                <c:pt idx="5063">
                  <c:v>0.41580095324557398</c:v>
                </c:pt>
                <c:pt idx="5064">
                  <c:v>0.40583794825238301</c:v>
                </c:pt>
                <c:pt idx="5065">
                  <c:v>0.39140195188379401</c:v>
                </c:pt>
                <c:pt idx="5066">
                  <c:v>0.374111892873354</c:v>
                </c:pt>
                <c:pt idx="5067">
                  <c:v>0.35370835224693498</c:v>
                </c:pt>
                <c:pt idx="5068">
                  <c:v>0.339454607353608</c:v>
                </c:pt>
                <c:pt idx="5069">
                  <c:v>0.34227258284157902</c:v>
                </c:pt>
                <c:pt idx="5070">
                  <c:v>0.34250930549251002</c:v>
                </c:pt>
                <c:pt idx="5071">
                  <c:v>0.34367907399001302</c:v>
                </c:pt>
                <c:pt idx="5072">
                  <c:v>0.32780367680435701</c:v>
                </c:pt>
                <c:pt idx="5073">
                  <c:v>0.326155242850658</c:v>
                </c:pt>
                <c:pt idx="5074">
                  <c:v>0.39995347253744801</c:v>
                </c:pt>
                <c:pt idx="5075">
                  <c:v>0.42682024512028999</c:v>
                </c:pt>
                <c:pt idx="5076">
                  <c:v>0.41689105764866002</c:v>
                </c:pt>
                <c:pt idx="5077">
                  <c:v>0.39498320472083498</c:v>
                </c:pt>
                <c:pt idx="5078">
                  <c:v>0.376294598275079</c:v>
                </c:pt>
                <c:pt idx="5079">
                  <c:v>0.34885973672265003</c:v>
                </c:pt>
                <c:pt idx="5080">
                  <c:v>0.33078415796640898</c:v>
                </c:pt>
                <c:pt idx="5081">
                  <c:v>0.38292237857466999</c:v>
                </c:pt>
                <c:pt idx="5082">
                  <c:v>0.43568338629142001</c:v>
                </c:pt>
                <c:pt idx="5083">
                  <c:v>0.42266840671811101</c:v>
                </c:pt>
                <c:pt idx="5084">
                  <c:v>0.400068315932818</c:v>
                </c:pt>
                <c:pt idx="5085">
                  <c:v>0.41764548343168401</c:v>
                </c:pt>
                <c:pt idx="5086">
                  <c:v>0.46885860190649098</c:v>
                </c:pt>
                <c:pt idx="5087">
                  <c:v>0.477224466636404</c:v>
                </c:pt>
                <c:pt idx="5088">
                  <c:v>0.53412732637312699</c:v>
                </c:pt>
                <c:pt idx="5089">
                  <c:v>0.52892850658193302</c:v>
                </c:pt>
                <c:pt idx="5090">
                  <c:v>0.49344507489786599</c:v>
                </c:pt>
                <c:pt idx="5091">
                  <c:v>0.45231842941443401</c:v>
                </c:pt>
                <c:pt idx="5092">
                  <c:v>0.43251044030866898</c:v>
                </c:pt>
                <c:pt idx="5093">
                  <c:v>0.41273921924648199</c:v>
                </c:pt>
                <c:pt idx="5094">
                  <c:v>0.39380163413526997</c:v>
                </c:pt>
                <c:pt idx="5095">
                  <c:v>0.39449432591920103</c:v>
                </c:pt>
                <c:pt idx="5096">
                  <c:v>0.37565070358601899</c:v>
                </c:pt>
                <c:pt idx="5097">
                  <c:v>0.35590876078075301</c:v>
                </c:pt>
                <c:pt idx="5098">
                  <c:v>0.35831706763504301</c:v>
                </c:pt>
                <c:pt idx="5099">
                  <c:v>0.348643667725828</c:v>
                </c:pt>
                <c:pt idx="5100">
                  <c:v>0.37247140263277301</c:v>
                </c:pt>
                <c:pt idx="5101">
                  <c:v>0.41903994552882401</c:v>
                </c:pt>
                <c:pt idx="5102">
                  <c:v>0.43894053563322699</c:v>
                </c:pt>
                <c:pt idx="5103">
                  <c:v>0.46075419881979102</c:v>
                </c:pt>
                <c:pt idx="5104">
                  <c:v>0.44074988651838398</c:v>
                </c:pt>
                <c:pt idx="5105">
                  <c:v>0.41538061733998999</c:v>
                </c:pt>
                <c:pt idx="5106">
                  <c:v>0.41292964139809302</c:v>
                </c:pt>
                <c:pt idx="5107">
                  <c:v>0.42337426236949599</c:v>
                </c:pt>
                <c:pt idx="5108">
                  <c:v>0.43291080344984101</c:v>
                </c:pt>
                <c:pt idx="5109">
                  <c:v>0.43072719019518801</c:v>
                </c:pt>
                <c:pt idx="5110">
                  <c:v>0.412855651384475</c:v>
                </c:pt>
                <c:pt idx="5111">
                  <c:v>0.39195029505220103</c:v>
                </c:pt>
                <c:pt idx="5112">
                  <c:v>0.37218270540172399</c:v>
                </c:pt>
                <c:pt idx="5113">
                  <c:v>0.36658601906491101</c:v>
                </c:pt>
                <c:pt idx="5114">
                  <c:v>0.38177644121652199</c:v>
                </c:pt>
                <c:pt idx="5115">
                  <c:v>0.36464866091693099</c:v>
                </c:pt>
                <c:pt idx="5116">
                  <c:v>0.341635270086246</c:v>
                </c:pt>
                <c:pt idx="5117">
                  <c:v>0.32197798456650001</c:v>
                </c:pt>
                <c:pt idx="5118">
                  <c:v>0.35489287335451603</c:v>
                </c:pt>
                <c:pt idx="5119">
                  <c:v>0.39363390830685402</c:v>
                </c:pt>
                <c:pt idx="5120">
                  <c:v>0.406827054017249</c:v>
                </c:pt>
                <c:pt idx="5121">
                  <c:v>0.38804879709487</c:v>
                </c:pt>
                <c:pt idx="5122">
                  <c:v>0.38232364956876902</c:v>
                </c:pt>
                <c:pt idx="5123">
                  <c:v>0.35484339536995002</c:v>
                </c:pt>
                <c:pt idx="5124">
                  <c:v>0.33181207444394001</c:v>
                </c:pt>
                <c:pt idx="5125">
                  <c:v>0.31681684067181098</c:v>
                </c:pt>
                <c:pt idx="5126">
                  <c:v>0.31422242396731698</c:v>
                </c:pt>
                <c:pt idx="5127">
                  <c:v>0.30801929187471599</c:v>
                </c:pt>
                <c:pt idx="5128">
                  <c:v>0.29900680889695802</c:v>
                </c:pt>
                <c:pt idx="5129">
                  <c:v>0.29703495233772098</c:v>
                </c:pt>
                <c:pt idx="5130">
                  <c:v>0.31015478892419401</c:v>
                </c:pt>
                <c:pt idx="5131">
                  <c:v>0.30904902405810197</c:v>
                </c:pt>
                <c:pt idx="5132">
                  <c:v>0.318406491148433</c:v>
                </c:pt>
                <c:pt idx="5133">
                  <c:v>0.32639877439854698</c:v>
                </c:pt>
                <c:pt idx="5134">
                  <c:v>0.32550363141171101</c:v>
                </c:pt>
                <c:pt idx="5135">
                  <c:v>0.31423377212891501</c:v>
                </c:pt>
                <c:pt idx="5136">
                  <c:v>0.29648706309577799</c:v>
                </c:pt>
                <c:pt idx="5137">
                  <c:v>0.29037267362687202</c:v>
                </c:pt>
                <c:pt idx="5138">
                  <c:v>0.30103994552882402</c:v>
                </c:pt>
                <c:pt idx="5139">
                  <c:v>0.29054039945528798</c:v>
                </c:pt>
                <c:pt idx="5140">
                  <c:v>0.27627916477530601</c:v>
                </c:pt>
                <c:pt idx="5141">
                  <c:v>0.27003404448479301</c:v>
                </c:pt>
                <c:pt idx="5142">
                  <c:v>0.259597367226509</c:v>
                </c:pt>
                <c:pt idx="5143">
                  <c:v>0.25419382660008999</c:v>
                </c:pt>
                <c:pt idx="5144">
                  <c:v>0.25668497503404403</c:v>
                </c:pt>
                <c:pt idx="5145">
                  <c:v>0.24401656831593199</c:v>
                </c:pt>
                <c:pt idx="5146">
                  <c:v>0.25843281888334002</c:v>
                </c:pt>
                <c:pt idx="5147">
                  <c:v>0.26102360417612303</c:v>
                </c:pt>
                <c:pt idx="5148">
                  <c:v>0.25535156604629999</c:v>
                </c:pt>
                <c:pt idx="5149">
                  <c:v>0.24805651384475699</c:v>
                </c:pt>
                <c:pt idx="5150">
                  <c:v>0.24612029051293599</c:v>
                </c:pt>
                <c:pt idx="5151">
                  <c:v>0.24430208806173301</c:v>
                </c:pt>
                <c:pt idx="5152">
                  <c:v>0.24333885610531</c:v>
                </c:pt>
                <c:pt idx="5153">
                  <c:v>0.24335565138447501</c:v>
                </c:pt>
                <c:pt idx="5154">
                  <c:v>0.24837471629596</c:v>
                </c:pt>
                <c:pt idx="5155">
                  <c:v>0.25611166591012202</c:v>
                </c:pt>
                <c:pt idx="5156">
                  <c:v>0.247583068542896</c:v>
                </c:pt>
                <c:pt idx="5157">
                  <c:v>0.24927439854743499</c:v>
                </c:pt>
                <c:pt idx="5158">
                  <c:v>0.25899069450748902</c:v>
                </c:pt>
                <c:pt idx="5159">
                  <c:v>0.25470403994552798</c:v>
                </c:pt>
                <c:pt idx="5160">
                  <c:v>0.24992691783931001</c:v>
                </c:pt>
                <c:pt idx="5161">
                  <c:v>0.26742487517022201</c:v>
                </c:pt>
                <c:pt idx="5162">
                  <c:v>0.34552178847026699</c:v>
                </c:pt>
                <c:pt idx="5163">
                  <c:v>0.37777848388560997</c:v>
                </c:pt>
                <c:pt idx="5164">
                  <c:v>0.39208669995460699</c:v>
                </c:pt>
                <c:pt idx="5165">
                  <c:v>0.38743077621425298</c:v>
                </c:pt>
                <c:pt idx="5166">
                  <c:v>0.37045006808896902</c:v>
                </c:pt>
                <c:pt idx="5167">
                  <c:v>0.36970381298229599</c:v>
                </c:pt>
                <c:pt idx="5168">
                  <c:v>0.40579051293690399</c:v>
                </c:pt>
                <c:pt idx="5169">
                  <c:v>0.44224852473899201</c:v>
                </c:pt>
                <c:pt idx="5170">
                  <c:v>0.42948955969133001</c:v>
                </c:pt>
                <c:pt idx="5171">
                  <c:v>0.40840081706763498</c:v>
                </c:pt>
                <c:pt idx="5172">
                  <c:v>0.38860553790285901</c:v>
                </c:pt>
                <c:pt idx="5173">
                  <c:v>0.41572945982750698</c:v>
                </c:pt>
                <c:pt idx="5174">
                  <c:v>0.52248002723558695</c:v>
                </c:pt>
                <c:pt idx="5175">
                  <c:v>0.52211575124829701</c:v>
                </c:pt>
                <c:pt idx="5176">
                  <c:v>0.50490059010440302</c:v>
                </c:pt>
                <c:pt idx="5177">
                  <c:v>0.481019972764412</c:v>
                </c:pt>
                <c:pt idx="5178">
                  <c:v>0.45605061280072601</c:v>
                </c:pt>
                <c:pt idx="5179">
                  <c:v>0.43646572855197402</c:v>
                </c:pt>
                <c:pt idx="5180">
                  <c:v>0.431911938266</c:v>
                </c:pt>
                <c:pt idx="5181">
                  <c:v>0.43396413980935</c:v>
                </c:pt>
                <c:pt idx="5182">
                  <c:v>0.443575351793009</c:v>
                </c:pt>
                <c:pt idx="5183">
                  <c:v>0.437181570585565</c:v>
                </c:pt>
                <c:pt idx="5184">
                  <c:v>0.47190898774398499</c:v>
                </c:pt>
                <c:pt idx="5185">
                  <c:v>0.47728801634135198</c:v>
                </c:pt>
                <c:pt idx="5186">
                  <c:v>0.48426781661370799</c:v>
                </c:pt>
                <c:pt idx="5187">
                  <c:v>0.47863776668179697</c:v>
                </c:pt>
                <c:pt idx="5188">
                  <c:v>0.464134362233318</c:v>
                </c:pt>
                <c:pt idx="5189">
                  <c:v>0.45443758511121102</c:v>
                </c:pt>
                <c:pt idx="5190">
                  <c:v>0.441695415342714</c:v>
                </c:pt>
                <c:pt idx="5191">
                  <c:v>0.45857444394008101</c:v>
                </c:pt>
                <c:pt idx="5192">
                  <c:v>0.45831252837040298</c:v>
                </c:pt>
                <c:pt idx="5193">
                  <c:v>0.43978483885610498</c:v>
                </c:pt>
                <c:pt idx="5194">
                  <c:v>0.41623014071720299</c:v>
                </c:pt>
                <c:pt idx="5195">
                  <c:v>0.405288470267816</c:v>
                </c:pt>
                <c:pt idx="5196">
                  <c:v>0.394822287789378</c:v>
                </c:pt>
                <c:pt idx="5197">
                  <c:v>0.38813799364502899</c:v>
                </c:pt>
                <c:pt idx="5198">
                  <c:v>0.37462460281434401</c:v>
                </c:pt>
                <c:pt idx="5199">
                  <c:v>0.35740649114843298</c:v>
                </c:pt>
                <c:pt idx="5200">
                  <c:v>0.34145801180208801</c:v>
                </c:pt>
                <c:pt idx="5201">
                  <c:v>0.32713844757149302</c:v>
                </c:pt>
                <c:pt idx="5202">
                  <c:v>0.31132183386291401</c:v>
                </c:pt>
                <c:pt idx="5203">
                  <c:v>0.34249659555152001</c:v>
                </c:pt>
                <c:pt idx="5204">
                  <c:v>0.464679300953245</c:v>
                </c:pt>
                <c:pt idx="5205">
                  <c:v>0.53720721743077604</c:v>
                </c:pt>
                <c:pt idx="5206">
                  <c:v>0.55661302768951404</c:v>
                </c:pt>
                <c:pt idx="5207">
                  <c:v>0.56686472991375303</c:v>
                </c:pt>
                <c:pt idx="5208">
                  <c:v>0.54141988197911906</c:v>
                </c:pt>
                <c:pt idx="5209">
                  <c:v>0.52235088515660399</c:v>
                </c:pt>
                <c:pt idx="5210">
                  <c:v>0.50040785292782497</c:v>
                </c:pt>
                <c:pt idx="5211">
                  <c:v>0.47964911484339501</c:v>
                </c:pt>
                <c:pt idx="5212">
                  <c:v>0.45837607807535102</c:v>
                </c:pt>
                <c:pt idx="5213">
                  <c:v>0.44456831593281798</c:v>
                </c:pt>
                <c:pt idx="5214">
                  <c:v>0.50340717203812901</c:v>
                </c:pt>
                <c:pt idx="5215">
                  <c:v>0.51778302315024904</c:v>
                </c:pt>
                <c:pt idx="5216">
                  <c:v>0.49879300953245498</c:v>
                </c:pt>
                <c:pt idx="5217">
                  <c:v>0.47556922378574601</c:v>
                </c:pt>
                <c:pt idx="5218">
                  <c:v>0.45418134362233298</c:v>
                </c:pt>
                <c:pt idx="5219">
                  <c:v>0.43497412619155601</c:v>
                </c:pt>
                <c:pt idx="5220">
                  <c:v>0.41406831593281801</c:v>
                </c:pt>
                <c:pt idx="5221">
                  <c:v>0.39389468906037201</c:v>
                </c:pt>
                <c:pt idx="5222">
                  <c:v>0.37343554244212401</c:v>
                </c:pt>
                <c:pt idx="5223">
                  <c:v>0.353896050839763</c:v>
                </c:pt>
                <c:pt idx="5224">
                  <c:v>0.33833113935542403</c:v>
                </c:pt>
                <c:pt idx="5225">
                  <c:v>0.32338765320018098</c:v>
                </c:pt>
                <c:pt idx="5226">
                  <c:v>0.31188924194280498</c:v>
                </c:pt>
                <c:pt idx="5227">
                  <c:v>0.302085111211983</c:v>
                </c:pt>
                <c:pt idx="5228">
                  <c:v>0.29189310031774801</c:v>
                </c:pt>
                <c:pt idx="5229">
                  <c:v>0.29820494779845602</c:v>
                </c:pt>
                <c:pt idx="5230">
                  <c:v>0.33689695869269098</c:v>
                </c:pt>
                <c:pt idx="5231">
                  <c:v>0.37793781207444299</c:v>
                </c:pt>
                <c:pt idx="5232">
                  <c:v>0.39620699046754398</c:v>
                </c:pt>
                <c:pt idx="5233">
                  <c:v>0.396668179754879</c:v>
                </c:pt>
                <c:pt idx="5234">
                  <c:v>0.41123649568769799</c:v>
                </c:pt>
                <c:pt idx="5235">
                  <c:v>0.44640762596459299</c:v>
                </c:pt>
                <c:pt idx="5236">
                  <c:v>0.502317521561507</c:v>
                </c:pt>
                <c:pt idx="5237">
                  <c:v>0.49426940535633201</c:v>
                </c:pt>
                <c:pt idx="5238">
                  <c:v>0.48369745801180197</c:v>
                </c:pt>
                <c:pt idx="5239">
                  <c:v>0.467593962778029</c:v>
                </c:pt>
                <c:pt idx="5240">
                  <c:v>0.45507058556513802</c:v>
                </c:pt>
                <c:pt idx="5241">
                  <c:v>0.445207444394008</c:v>
                </c:pt>
                <c:pt idx="5242">
                  <c:v>0.43050885156604601</c:v>
                </c:pt>
                <c:pt idx="5243">
                  <c:v>0.41757262823422597</c:v>
                </c:pt>
                <c:pt idx="5244">
                  <c:v>0.415419881979119</c:v>
                </c:pt>
                <c:pt idx="5245">
                  <c:v>0.42500771674988602</c:v>
                </c:pt>
                <c:pt idx="5246">
                  <c:v>0.41962233318202402</c:v>
                </c:pt>
                <c:pt idx="5247">
                  <c:v>0.41775419881979098</c:v>
                </c:pt>
                <c:pt idx="5248">
                  <c:v>0.43078007262823398</c:v>
                </c:pt>
                <c:pt idx="5249">
                  <c:v>0.42265456196096202</c:v>
                </c:pt>
                <c:pt idx="5250">
                  <c:v>0.412431684067181</c:v>
                </c:pt>
                <c:pt idx="5251">
                  <c:v>0.42323172945982701</c:v>
                </c:pt>
                <c:pt idx="5252">
                  <c:v>0.43042487517022199</c:v>
                </c:pt>
                <c:pt idx="5253">
                  <c:v>0.42675805719473398</c:v>
                </c:pt>
                <c:pt idx="5254">
                  <c:v>0.42277666817975401</c:v>
                </c:pt>
                <c:pt idx="5255">
                  <c:v>0.41953268270540101</c:v>
                </c:pt>
                <c:pt idx="5256">
                  <c:v>0.41432523831139301</c:v>
                </c:pt>
                <c:pt idx="5257">
                  <c:v>0.40525692237857402</c:v>
                </c:pt>
                <c:pt idx="5258">
                  <c:v>0.39628620063549702</c:v>
                </c:pt>
                <c:pt idx="5259">
                  <c:v>0.38790694507489698</c:v>
                </c:pt>
                <c:pt idx="5260">
                  <c:v>0.38338379482523799</c:v>
                </c:pt>
                <c:pt idx="5261">
                  <c:v>0.392111211983658</c:v>
                </c:pt>
                <c:pt idx="5262">
                  <c:v>0.40047072174307702</c:v>
                </c:pt>
                <c:pt idx="5263">
                  <c:v>0.398625056740807</c:v>
                </c:pt>
                <c:pt idx="5264">
                  <c:v>0.395433272809804</c:v>
                </c:pt>
                <c:pt idx="5265">
                  <c:v>0.39111143894688999</c:v>
                </c:pt>
                <c:pt idx="5266">
                  <c:v>0.38570994098955902</c:v>
                </c:pt>
                <c:pt idx="5267">
                  <c:v>0.37993849296413901</c:v>
                </c:pt>
                <c:pt idx="5268">
                  <c:v>0.37232864275987199</c:v>
                </c:pt>
                <c:pt idx="5269">
                  <c:v>0.36550975941897401</c:v>
                </c:pt>
                <c:pt idx="5270">
                  <c:v>0.36119473445301797</c:v>
                </c:pt>
                <c:pt idx="5271">
                  <c:v>0.35178211529732101</c:v>
                </c:pt>
                <c:pt idx="5272">
                  <c:v>0.34403064003631401</c:v>
                </c:pt>
                <c:pt idx="5273">
                  <c:v>0.35452587380844303</c:v>
                </c:pt>
                <c:pt idx="5274">
                  <c:v>0.35991216522923197</c:v>
                </c:pt>
                <c:pt idx="5275">
                  <c:v>0.35966840671811101</c:v>
                </c:pt>
                <c:pt idx="5276">
                  <c:v>0.35332660009078498</c:v>
                </c:pt>
                <c:pt idx="5277">
                  <c:v>0.34629573309123901</c:v>
                </c:pt>
                <c:pt idx="5278">
                  <c:v>0.38617498865183802</c:v>
                </c:pt>
                <c:pt idx="5279">
                  <c:v>0.40657648660916901</c:v>
                </c:pt>
                <c:pt idx="5280">
                  <c:v>0.410774852473899</c:v>
                </c:pt>
                <c:pt idx="5281">
                  <c:v>0.410794144348615</c:v>
                </c:pt>
                <c:pt idx="5282">
                  <c:v>0.41636881525192898</c:v>
                </c:pt>
                <c:pt idx="5283">
                  <c:v>0.42125964593735798</c:v>
                </c:pt>
                <c:pt idx="5284">
                  <c:v>0.42789673172945902</c:v>
                </c:pt>
                <c:pt idx="5285">
                  <c:v>0.42950680889695803</c:v>
                </c:pt>
                <c:pt idx="5286">
                  <c:v>0.421414434861552</c:v>
                </c:pt>
                <c:pt idx="5287">
                  <c:v>0.41481547889241899</c:v>
                </c:pt>
                <c:pt idx="5288">
                  <c:v>0.41049205628688101</c:v>
                </c:pt>
                <c:pt idx="5289">
                  <c:v>0.40542669087607802</c:v>
                </c:pt>
                <c:pt idx="5290">
                  <c:v>0.39682841579664002</c:v>
                </c:pt>
                <c:pt idx="5291">
                  <c:v>0.39120063549704898</c:v>
                </c:pt>
                <c:pt idx="5292">
                  <c:v>0.38881820245120202</c:v>
                </c:pt>
                <c:pt idx="5293">
                  <c:v>0.38347662278710798</c:v>
                </c:pt>
                <c:pt idx="5294">
                  <c:v>0.37453177485247302</c:v>
                </c:pt>
                <c:pt idx="5295">
                  <c:v>0.36832569223785699</c:v>
                </c:pt>
                <c:pt idx="5296">
                  <c:v>0.36526214253290901</c:v>
                </c:pt>
                <c:pt idx="5297">
                  <c:v>0.35778642759872897</c:v>
                </c:pt>
                <c:pt idx="5298">
                  <c:v>0.36513095778483801</c:v>
                </c:pt>
                <c:pt idx="5299">
                  <c:v>0.36573059464366697</c:v>
                </c:pt>
                <c:pt idx="5300">
                  <c:v>0.37482183386291401</c:v>
                </c:pt>
                <c:pt idx="5301">
                  <c:v>0.38569950068088898</c:v>
                </c:pt>
                <c:pt idx="5302">
                  <c:v>0.38436518384021701</c:v>
                </c:pt>
                <c:pt idx="5303">
                  <c:v>0.39334657285519697</c:v>
                </c:pt>
                <c:pt idx="5304">
                  <c:v>0.40233363595097499</c:v>
                </c:pt>
                <c:pt idx="5305">
                  <c:v>0.41327099409895501</c:v>
                </c:pt>
                <c:pt idx="5306">
                  <c:v>0.43186246028143399</c:v>
                </c:pt>
                <c:pt idx="5307">
                  <c:v>0.43646572855197402</c:v>
                </c:pt>
                <c:pt idx="5308">
                  <c:v>0.432252156150703</c:v>
                </c:pt>
                <c:pt idx="5309">
                  <c:v>0.42377734906945003</c:v>
                </c:pt>
                <c:pt idx="5310">
                  <c:v>0.41458443032228698</c:v>
                </c:pt>
                <c:pt idx="5311">
                  <c:v>0.40626985928279602</c:v>
                </c:pt>
                <c:pt idx="5312">
                  <c:v>0.40330730821606797</c:v>
                </c:pt>
                <c:pt idx="5313">
                  <c:v>0.400551747616886</c:v>
                </c:pt>
                <c:pt idx="5314">
                  <c:v>0.39843758511121102</c:v>
                </c:pt>
                <c:pt idx="5315">
                  <c:v>0.39757421697684903</c:v>
                </c:pt>
                <c:pt idx="5316">
                  <c:v>0.397472764412165</c:v>
                </c:pt>
                <c:pt idx="5317">
                  <c:v>0.39299500680889599</c:v>
                </c:pt>
                <c:pt idx="5318">
                  <c:v>0.38562051747616799</c:v>
                </c:pt>
                <c:pt idx="5319">
                  <c:v>0.37568361325465199</c:v>
                </c:pt>
                <c:pt idx="5320">
                  <c:v>0.36586359509759397</c:v>
                </c:pt>
                <c:pt idx="5321">
                  <c:v>0.35481003177485199</c:v>
                </c:pt>
                <c:pt idx="5322">
                  <c:v>0.34300204266908702</c:v>
                </c:pt>
                <c:pt idx="5323">
                  <c:v>0.33079709487063003</c:v>
                </c:pt>
                <c:pt idx="5324">
                  <c:v>0.32528665456195999</c:v>
                </c:pt>
                <c:pt idx="5325">
                  <c:v>0.334085565138447</c:v>
                </c:pt>
                <c:pt idx="5326">
                  <c:v>0.33517044938719898</c:v>
                </c:pt>
                <c:pt idx="5327">
                  <c:v>0.33808397639582299</c:v>
                </c:pt>
                <c:pt idx="5328">
                  <c:v>0.33930344984112498</c:v>
                </c:pt>
                <c:pt idx="5329">
                  <c:v>0.34164049024058102</c:v>
                </c:pt>
                <c:pt idx="5330">
                  <c:v>0.33550226963231899</c:v>
                </c:pt>
                <c:pt idx="5331">
                  <c:v>0.33011325465274599</c:v>
                </c:pt>
                <c:pt idx="5332">
                  <c:v>0.328631411711302</c:v>
                </c:pt>
                <c:pt idx="5333">
                  <c:v>0.32870494779845599</c:v>
                </c:pt>
                <c:pt idx="5334">
                  <c:v>0.32785043123014002</c:v>
                </c:pt>
                <c:pt idx="5335">
                  <c:v>0.32953449841125698</c:v>
                </c:pt>
                <c:pt idx="5336">
                  <c:v>0.32671720381298203</c:v>
                </c:pt>
                <c:pt idx="5337">
                  <c:v>0.320850658193372</c:v>
                </c:pt>
                <c:pt idx="5338">
                  <c:v>0.32082977757603198</c:v>
                </c:pt>
                <c:pt idx="5339">
                  <c:v>0.31765955515206501</c:v>
                </c:pt>
                <c:pt idx="5340">
                  <c:v>0.31132501134816098</c:v>
                </c:pt>
                <c:pt idx="5341">
                  <c:v>0.30252814344076201</c:v>
                </c:pt>
                <c:pt idx="5342">
                  <c:v>0.295717203812982</c:v>
                </c:pt>
                <c:pt idx="5343">
                  <c:v>0.28909714026327699</c:v>
                </c:pt>
                <c:pt idx="5344">
                  <c:v>0.27876963231956398</c:v>
                </c:pt>
                <c:pt idx="5345">
                  <c:v>0.26850272355878302</c:v>
                </c:pt>
                <c:pt idx="5346">
                  <c:v>0.26660508397639499</c:v>
                </c:pt>
                <c:pt idx="5347">
                  <c:v>0.26881116659101201</c:v>
                </c:pt>
                <c:pt idx="5348">
                  <c:v>0.27560780753517899</c:v>
                </c:pt>
                <c:pt idx="5349">
                  <c:v>0.28037698592827898</c:v>
                </c:pt>
                <c:pt idx="5350">
                  <c:v>0.29252224239673102</c:v>
                </c:pt>
                <c:pt idx="5351">
                  <c:v>0.293153881071266</c:v>
                </c:pt>
                <c:pt idx="5352">
                  <c:v>0.29232228778937802</c:v>
                </c:pt>
                <c:pt idx="5353">
                  <c:v>0.287425329096686</c:v>
                </c:pt>
                <c:pt idx="5354">
                  <c:v>0.27593781207444301</c:v>
                </c:pt>
                <c:pt idx="5355">
                  <c:v>0.26530912392192402</c:v>
                </c:pt>
                <c:pt idx="5356">
                  <c:v>0.25755742169768397</c:v>
                </c:pt>
                <c:pt idx="5357">
                  <c:v>0.25476395823876502</c:v>
                </c:pt>
                <c:pt idx="5358">
                  <c:v>0.25432455742169702</c:v>
                </c:pt>
                <c:pt idx="5359">
                  <c:v>0.25703245574216899</c:v>
                </c:pt>
                <c:pt idx="5360">
                  <c:v>0.25939151157512402</c:v>
                </c:pt>
                <c:pt idx="5361">
                  <c:v>0.26655696777122101</c:v>
                </c:pt>
                <c:pt idx="5362">
                  <c:v>0.26689355424421202</c:v>
                </c:pt>
                <c:pt idx="5363">
                  <c:v>0.29659827507943698</c:v>
                </c:pt>
                <c:pt idx="5364">
                  <c:v>0.30363050385837398</c:v>
                </c:pt>
                <c:pt idx="5365">
                  <c:v>0.306375170222423</c:v>
                </c:pt>
                <c:pt idx="5366">
                  <c:v>0.29828710848842399</c:v>
                </c:pt>
                <c:pt idx="5367">
                  <c:v>0.29390127099409802</c:v>
                </c:pt>
                <c:pt idx="5368">
                  <c:v>0.30357648660916903</c:v>
                </c:pt>
                <c:pt idx="5369">
                  <c:v>0.30960417612346702</c:v>
                </c:pt>
                <c:pt idx="5370">
                  <c:v>0.33749341806627298</c:v>
                </c:pt>
                <c:pt idx="5371">
                  <c:v>0.35537993645029498</c:v>
                </c:pt>
                <c:pt idx="5372">
                  <c:v>0.37921152973218297</c:v>
                </c:pt>
                <c:pt idx="5373">
                  <c:v>0.37837108488424798</c:v>
                </c:pt>
                <c:pt idx="5374">
                  <c:v>0.36735928279618701</c:v>
                </c:pt>
                <c:pt idx="5375">
                  <c:v>0.35328302315024901</c:v>
                </c:pt>
                <c:pt idx="5376">
                  <c:v>0.34124920562868799</c:v>
                </c:pt>
                <c:pt idx="5377">
                  <c:v>0.33878075351793002</c:v>
                </c:pt>
                <c:pt idx="5378">
                  <c:v>0.33976418520199703</c:v>
                </c:pt>
                <c:pt idx="5379">
                  <c:v>0.335407625964593</c:v>
                </c:pt>
                <c:pt idx="5380">
                  <c:v>0.32803586019064901</c:v>
                </c:pt>
                <c:pt idx="5381">
                  <c:v>0.31897775760326802</c:v>
                </c:pt>
                <c:pt idx="5382">
                  <c:v>0.30680526554698101</c:v>
                </c:pt>
                <c:pt idx="5383">
                  <c:v>0.29928279618701698</c:v>
                </c:pt>
                <c:pt idx="5384">
                  <c:v>0.335818656377666</c:v>
                </c:pt>
                <c:pt idx="5385">
                  <c:v>0.38384203359055802</c:v>
                </c:pt>
                <c:pt idx="5386">
                  <c:v>0.38779300953245499</c:v>
                </c:pt>
                <c:pt idx="5387">
                  <c:v>0.38439514298683602</c:v>
                </c:pt>
                <c:pt idx="5388">
                  <c:v>0.374633908306854</c:v>
                </c:pt>
                <c:pt idx="5389">
                  <c:v>0.37747276441216498</c:v>
                </c:pt>
                <c:pt idx="5390">
                  <c:v>0.37377871084884201</c:v>
                </c:pt>
                <c:pt idx="5391">
                  <c:v>0.36075102133454301</c:v>
                </c:pt>
                <c:pt idx="5392">
                  <c:v>0.34481525192918699</c:v>
                </c:pt>
                <c:pt idx="5393">
                  <c:v>0.32833499773036701</c:v>
                </c:pt>
                <c:pt idx="5394">
                  <c:v>0.31351021334543799</c:v>
                </c:pt>
                <c:pt idx="5395">
                  <c:v>0.30465569677712201</c:v>
                </c:pt>
                <c:pt idx="5396">
                  <c:v>0.31052065365410803</c:v>
                </c:pt>
                <c:pt idx="5397">
                  <c:v>0.32950726282342202</c:v>
                </c:pt>
                <c:pt idx="5398">
                  <c:v>0.35947753064003601</c:v>
                </c:pt>
                <c:pt idx="5399">
                  <c:v>0.368261461643213</c:v>
                </c:pt>
                <c:pt idx="5400">
                  <c:v>0.37114888788016298</c:v>
                </c:pt>
                <c:pt idx="5401">
                  <c:v>0.366689741261915</c:v>
                </c:pt>
                <c:pt idx="5402">
                  <c:v>0.37278279618701698</c:v>
                </c:pt>
                <c:pt idx="5403">
                  <c:v>0.36677576032682702</c:v>
                </c:pt>
                <c:pt idx="5404">
                  <c:v>0.349947344530186</c:v>
                </c:pt>
                <c:pt idx="5405">
                  <c:v>0.33399977303676798</c:v>
                </c:pt>
                <c:pt idx="5406">
                  <c:v>0.32531638674534702</c:v>
                </c:pt>
                <c:pt idx="5407">
                  <c:v>0.34880708125283699</c:v>
                </c:pt>
                <c:pt idx="5408">
                  <c:v>0.33579346345891897</c:v>
                </c:pt>
                <c:pt idx="5409">
                  <c:v>0.33632342260553699</c:v>
                </c:pt>
                <c:pt idx="5410">
                  <c:v>0.35975556059918201</c:v>
                </c:pt>
                <c:pt idx="5411">
                  <c:v>0.36184248751702203</c:v>
                </c:pt>
                <c:pt idx="5412">
                  <c:v>0.38005220154334901</c:v>
                </c:pt>
                <c:pt idx="5413">
                  <c:v>0.36166205174761601</c:v>
                </c:pt>
                <c:pt idx="5414">
                  <c:v>0.33811280072628203</c:v>
                </c:pt>
                <c:pt idx="5415">
                  <c:v>0.31762641852019902</c:v>
                </c:pt>
                <c:pt idx="5416">
                  <c:v>0.314926690876078</c:v>
                </c:pt>
                <c:pt idx="5417">
                  <c:v>0.35577939173853801</c:v>
                </c:pt>
                <c:pt idx="5418">
                  <c:v>0.51737199273717605</c:v>
                </c:pt>
                <c:pt idx="5419">
                  <c:v>0.56340717203812896</c:v>
                </c:pt>
                <c:pt idx="5420">
                  <c:v>0.52731162051747604</c:v>
                </c:pt>
                <c:pt idx="5421">
                  <c:v>0.491656831593281</c:v>
                </c:pt>
                <c:pt idx="5422">
                  <c:v>0.453691103041307</c:v>
                </c:pt>
                <c:pt idx="5423">
                  <c:v>0.4161867907399</c:v>
                </c:pt>
                <c:pt idx="5424">
                  <c:v>0.40027712210621802</c:v>
                </c:pt>
                <c:pt idx="5425">
                  <c:v>0.40371833862914203</c:v>
                </c:pt>
                <c:pt idx="5426">
                  <c:v>0.42670835224693499</c:v>
                </c:pt>
                <c:pt idx="5427">
                  <c:v>0.50738084430322195</c:v>
                </c:pt>
                <c:pt idx="5428">
                  <c:v>0.50522174307762102</c:v>
                </c:pt>
                <c:pt idx="5429">
                  <c:v>0.47070040853381701</c:v>
                </c:pt>
                <c:pt idx="5430">
                  <c:v>0.43644076259645898</c:v>
                </c:pt>
                <c:pt idx="5431">
                  <c:v>0.40265887426236902</c:v>
                </c:pt>
                <c:pt idx="5432">
                  <c:v>0.41706082614616402</c:v>
                </c:pt>
                <c:pt idx="5433">
                  <c:v>0.39826758965047598</c:v>
                </c:pt>
                <c:pt idx="5434">
                  <c:v>0.367768724466636</c:v>
                </c:pt>
                <c:pt idx="5435">
                  <c:v>0.34432728098048099</c:v>
                </c:pt>
                <c:pt idx="5436">
                  <c:v>0.42609169314570999</c:v>
                </c:pt>
                <c:pt idx="5437">
                  <c:v>0.42625147526100698</c:v>
                </c:pt>
                <c:pt idx="5438">
                  <c:v>0.400415115751248</c:v>
                </c:pt>
                <c:pt idx="5439">
                  <c:v>0.37069677712210602</c:v>
                </c:pt>
                <c:pt idx="5440">
                  <c:v>0.34224943259191998</c:v>
                </c:pt>
                <c:pt idx="5441">
                  <c:v>0.318839536995006</c:v>
                </c:pt>
                <c:pt idx="5442">
                  <c:v>0.36196618247843798</c:v>
                </c:pt>
                <c:pt idx="5443">
                  <c:v>0.422364049024058</c:v>
                </c:pt>
                <c:pt idx="5444">
                  <c:v>0.45858896958692602</c:v>
                </c:pt>
                <c:pt idx="5445">
                  <c:v>0.43606491148433901</c:v>
                </c:pt>
                <c:pt idx="5446">
                  <c:v>0.42702451202905101</c:v>
                </c:pt>
                <c:pt idx="5447">
                  <c:v>0.40122719019518799</c:v>
                </c:pt>
                <c:pt idx="5448">
                  <c:v>0.38388061733999002</c:v>
                </c:pt>
                <c:pt idx="5449">
                  <c:v>0.36062119836586398</c:v>
                </c:pt>
                <c:pt idx="5450">
                  <c:v>0.363883340898774</c:v>
                </c:pt>
                <c:pt idx="5451">
                  <c:v>0.33784748070812498</c:v>
                </c:pt>
                <c:pt idx="5452">
                  <c:v>0.32221629596005402</c:v>
                </c:pt>
                <c:pt idx="5453">
                  <c:v>0.32998025419881899</c:v>
                </c:pt>
                <c:pt idx="5454">
                  <c:v>0.31049841125737598</c:v>
                </c:pt>
                <c:pt idx="5455">
                  <c:v>0.31428778937812002</c:v>
                </c:pt>
                <c:pt idx="5456">
                  <c:v>0.38710712664548302</c:v>
                </c:pt>
                <c:pt idx="5457">
                  <c:v>0.386075351793009</c:v>
                </c:pt>
                <c:pt idx="5458">
                  <c:v>0.36192623694961401</c:v>
                </c:pt>
                <c:pt idx="5459">
                  <c:v>0.34244121652292298</c:v>
                </c:pt>
                <c:pt idx="5460">
                  <c:v>0.33221198365864701</c:v>
                </c:pt>
                <c:pt idx="5461">
                  <c:v>0.31151883794825203</c:v>
                </c:pt>
                <c:pt idx="5462">
                  <c:v>0.30764321379936399</c:v>
                </c:pt>
                <c:pt idx="5463">
                  <c:v>0.30023241034952303</c:v>
                </c:pt>
                <c:pt idx="5464">
                  <c:v>0.28563481615978198</c:v>
                </c:pt>
                <c:pt idx="5465">
                  <c:v>0.287340898774398</c:v>
                </c:pt>
                <c:pt idx="5466">
                  <c:v>0.27692669087607802</c:v>
                </c:pt>
                <c:pt idx="5467">
                  <c:v>0.26957807535179301</c:v>
                </c:pt>
                <c:pt idx="5468">
                  <c:v>0.254118474807081</c:v>
                </c:pt>
                <c:pt idx="5469">
                  <c:v>0.243752610077167</c:v>
                </c:pt>
                <c:pt idx="5470">
                  <c:v>0.23343531547889201</c:v>
                </c:pt>
                <c:pt idx="5471">
                  <c:v>0.22270994098955901</c:v>
                </c:pt>
                <c:pt idx="5472">
                  <c:v>0.21582274171584201</c:v>
                </c:pt>
                <c:pt idx="5473">
                  <c:v>0.218651838402178</c:v>
                </c:pt>
                <c:pt idx="5474">
                  <c:v>0.2276867907399</c:v>
                </c:pt>
                <c:pt idx="5475">
                  <c:v>0.219610531093962</c:v>
                </c:pt>
                <c:pt idx="5476">
                  <c:v>0.22185133908306801</c:v>
                </c:pt>
                <c:pt idx="5477">
                  <c:v>0.23819449499545001</c:v>
                </c:pt>
                <c:pt idx="5478">
                  <c:v>0.24696542311191899</c:v>
                </c:pt>
                <c:pt idx="5479">
                  <c:v>0.232888788016341</c:v>
                </c:pt>
                <c:pt idx="5480">
                  <c:v>0.28610099863822003</c:v>
                </c:pt>
                <c:pt idx="5481">
                  <c:v>0.34048819791193802</c:v>
                </c:pt>
                <c:pt idx="5482">
                  <c:v>0.32036813436223299</c:v>
                </c:pt>
                <c:pt idx="5483">
                  <c:v>0.29704403086699899</c:v>
                </c:pt>
                <c:pt idx="5484">
                  <c:v>0.27328869723104798</c:v>
                </c:pt>
                <c:pt idx="5485">
                  <c:v>0.26201543349977302</c:v>
                </c:pt>
                <c:pt idx="5486">
                  <c:v>0.26401543349977302</c:v>
                </c:pt>
                <c:pt idx="5487">
                  <c:v>0.25518520199727601</c:v>
                </c:pt>
                <c:pt idx="5488">
                  <c:v>0.248479800272355</c:v>
                </c:pt>
                <c:pt idx="5489">
                  <c:v>0.327280980481162</c:v>
                </c:pt>
                <c:pt idx="5490">
                  <c:v>0.32431048570131599</c:v>
                </c:pt>
                <c:pt idx="5491">
                  <c:v>0.30379323649568701</c:v>
                </c:pt>
                <c:pt idx="5492">
                  <c:v>0.284110531093962</c:v>
                </c:pt>
                <c:pt idx="5493">
                  <c:v>0.26937494325919198</c:v>
                </c:pt>
                <c:pt idx="5494">
                  <c:v>0.251499092147072</c:v>
                </c:pt>
                <c:pt idx="5495">
                  <c:v>0.24158374943259101</c:v>
                </c:pt>
                <c:pt idx="5496">
                  <c:v>0.23494734453018601</c:v>
                </c:pt>
                <c:pt idx="5497">
                  <c:v>0.24264548343168399</c:v>
                </c:pt>
                <c:pt idx="5498">
                  <c:v>0.233866318656377</c:v>
                </c:pt>
                <c:pt idx="5499">
                  <c:v>0.242555379028597</c:v>
                </c:pt>
                <c:pt idx="5500">
                  <c:v>0.24895710394916001</c:v>
                </c:pt>
                <c:pt idx="5501">
                  <c:v>0.29371856559237403</c:v>
                </c:pt>
                <c:pt idx="5502">
                  <c:v>0.33790603722196999</c:v>
                </c:pt>
                <c:pt idx="5503">
                  <c:v>0.35958034498411201</c:v>
                </c:pt>
                <c:pt idx="5504">
                  <c:v>0.35606059918293198</c:v>
                </c:pt>
                <c:pt idx="5505">
                  <c:v>0.35466341352700798</c:v>
                </c:pt>
                <c:pt idx="5506">
                  <c:v>0.38192101679527901</c:v>
                </c:pt>
                <c:pt idx="5507">
                  <c:v>0.44000658193372599</c:v>
                </c:pt>
                <c:pt idx="5508">
                  <c:v>0.43195006808896902</c:v>
                </c:pt>
                <c:pt idx="5509">
                  <c:v>0.40816500226963198</c:v>
                </c:pt>
                <c:pt idx="5510">
                  <c:v>0.39972219700408501</c:v>
                </c:pt>
                <c:pt idx="5511">
                  <c:v>0.40118520199727598</c:v>
                </c:pt>
                <c:pt idx="5512">
                  <c:v>0.40488992283250103</c:v>
                </c:pt>
                <c:pt idx="5513">
                  <c:v>0.40477961870176998</c:v>
                </c:pt>
                <c:pt idx="5514">
                  <c:v>0.41151929187471598</c:v>
                </c:pt>
                <c:pt idx="5515">
                  <c:v>0.41746255106672697</c:v>
                </c:pt>
                <c:pt idx="5516">
                  <c:v>0.40246413980934997</c:v>
                </c:pt>
                <c:pt idx="5517">
                  <c:v>0.39631842941443401</c:v>
                </c:pt>
                <c:pt idx="5518">
                  <c:v>0.39624784384929601</c:v>
                </c:pt>
                <c:pt idx="5519">
                  <c:v>0.39920245120290498</c:v>
                </c:pt>
                <c:pt idx="5520">
                  <c:v>0.40672469359963598</c:v>
                </c:pt>
                <c:pt idx="5521">
                  <c:v>0.43622787108488398</c:v>
                </c:pt>
                <c:pt idx="5522">
                  <c:v>0.472651838402178</c:v>
                </c:pt>
                <c:pt idx="5523">
                  <c:v>0.52</c:v>
                </c:pt>
                <c:pt idx="5524">
                  <c:v>0.51971130276895094</c:v>
                </c:pt>
                <c:pt idx="5525">
                  <c:v>0.52636881525192902</c:v>
                </c:pt>
                <c:pt idx="5526">
                  <c:v>0.53170472083522402</c:v>
                </c:pt>
                <c:pt idx="5527">
                  <c:v>0.55901588742623598</c:v>
                </c:pt>
                <c:pt idx="5528">
                  <c:v>0.59084634589196505</c:v>
                </c:pt>
                <c:pt idx="5529">
                  <c:v>0.59794144348615497</c:v>
                </c:pt>
                <c:pt idx="5530">
                  <c:v>0.59721107580571897</c:v>
                </c:pt>
                <c:pt idx="5531">
                  <c:v>0.60937630503858298</c:v>
                </c:pt>
                <c:pt idx="5532">
                  <c:v>0.58121062187925498</c:v>
                </c:pt>
                <c:pt idx="5533">
                  <c:v>0.57401497957330905</c:v>
                </c:pt>
                <c:pt idx="5534">
                  <c:v>0.64616386745347199</c:v>
                </c:pt>
                <c:pt idx="5535">
                  <c:v>0.63259350885156596</c:v>
                </c:pt>
                <c:pt idx="5536">
                  <c:v>0.59576146164321298</c:v>
                </c:pt>
                <c:pt idx="5537">
                  <c:v>0.56017930095324497</c:v>
                </c:pt>
                <c:pt idx="5538">
                  <c:v>0.54338810712664498</c:v>
                </c:pt>
                <c:pt idx="5539">
                  <c:v>0.57051838402178801</c:v>
                </c:pt>
                <c:pt idx="5540">
                  <c:v>0.56768088969586905</c:v>
                </c:pt>
                <c:pt idx="5541">
                  <c:v>0.55660871538810697</c:v>
                </c:pt>
                <c:pt idx="5542">
                  <c:v>0.53035973672265002</c:v>
                </c:pt>
                <c:pt idx="5543">
                  <c:v>0.51169019518837899</c:v>
                </c:pt>
                <c:pt idx="5544">
                  <c:v>0.48757126645483401</c:v>
                </c:pt>
                <c:pt idx="5545">
                  <c:v>0.461523377212891</c:v>
                </c:pt>
                <c:pt idx="5546">
                  <c:v>0.46492169768497499</c:v>
                </c:pt>
                <c:pt idx="5547">
                  <c:v>0.471404221516114</c:v>
                </c:pt>
                <c:pt idx="5548">
                  <c:v>0.45173899228324998</c:v>
                </c:pt>
                <c:pt idx="5549">
                  <c:v>0.42993871992737098</c:v>
                </c:pt>
                <c:pt idx="5550">
                  <c:v>0.4161427598729</c:v>
                </c:pt>
                <c:pt idx="5551">
                  <c:v>0.53768247843849204</c:v>
                </c:pt>
                <c:pt idx="5552">
                  <c:v>0.550543803903767</c:v>
                </c:pt>
                <c:pt idx="5553">
                  <c:v>0.55487199273717602</c:v>
                </c:pt>
                <c:pt idx="5554">
                  <c:v>0.54221175669541499</c:v>
                </c:pt>
                <c:pt idx="5555">
                  <c:v>0.55228325011348101</c:v>
                </c:pt>
                <c:pt idx="5556">
                  <c:v>0.56202814344076202</c:v>
                </c:pt>
                <c:pt idx="5557">
                  <c:v>0.54214911484339501</c:v>
                </c:pt>
                <c:pt idx="5558">
                  <c:v>0.52262505674080695</c:v>
                </c:pt>
                <c:pt idx="5559">
                  <c:v>0.503278937812074</c:v>
                </c:pt>
                <c:pt idx="5560">
                  <c:v>0.47781479800272297</c:v>
                </c:pt>
                <c:pt idx="5561">
                  <c:v>0.45445097594189698</c:v>
                </c:pt>
                <c:pt idx="5562">
                  <c:v>0.44039037675896497</c:v>
                </c:pt>
                <c:pt idx="5563">
                  <c:v>0.44070040853381698</c:v>
                </c:pt>
                <c:pt idx="5564">
                  <c:v>0.437743985474353</c:v>
                </c:pt>
                <c:pt idx="5565">
                  <c:v>0.44398433953699501</c:v>
                </c:pt>
                <c:pt idx="5566">
                  <c:v>0.50102428506581898</c:v>
                </c:pt>
                <c:pt idx="5567">
                  <c:v>0.568778937812074</c:v>
                </c:pt>
                <c:pt idx="5568">
                  <c:v>0.561520199727644</c:v>
                </c:pt>
                <c:pt idx="5569">
                  <c:v>0.55293123014071699</c:v>
                </c:pt>
                <c:pt idx="5570">
                  <c:v>0.57104947798456596</c:v>
                </c:pt>
                <c:pt idx="5571">
                  <c:v>0.595302315024965</c:v>
                </c:pt>
                <c:pt idx="5572">
                  <c:v>0.62604357694053503</c:v>
                </c:pt>
                <c:pt idx="5573">
                  <c:v>0.69071697684974998</c:v>
                </c:pt>
                <c:pt idx="5574">
                  <c:v>0.74930957784838803</c:v>
                </c:pt>
                <c:pt idx="5575">
                  <c:v>0.853601452564684</c:v>
                </c:pt>
                <c:pt idx="5576">
                  <c:v>0.83203744893327203</c:v>
                </c:pt>
                <c:pt idx="5577">
                  <c:v>0.79017408079891005</c:v>
                </c:pt>
                <c:pt idx="5578">
                  <c:v>0.78048229686790704</c:v>
                </c:pt>
                <c:pt idx="5579">
                  <c:v>0.80483908306854202</c:v>
                </c:pt>
                <c:pt idx="5580">
                  <c:v>0.78431547889241904</c:v>
                </c:pt>
                <c:pt idx="5581">
                  <c:v>0.75856264185201905</c:v>
                </c:pt>
                <c:pt idx="5582">
                  <c:v>0.72791057648660895</c:v>
                </c:pt>
                <c:pt idx="5583">
                  <c:v>0.70042805265546904</c:v>
                </c:pt>
                <c:pt idx="5584">
                  <c:v>0.67128937812074396</c:v>
                </c:pt>
                <c:pt idx="5585">
                  <c:v>0.65490285973672202</c:v>
                </c:pt>
                <c:pt idx="5586">
                  <c:v>0.64518157058556502</c:v>
                </c:pt>
                <c:pt idx="5587">
                  <c:v>0.62688152519291795</c:v>
                </c:pt>
                <c:pt idx="5588">
                  <c:v>0.60687698592827899</c:v>
                </c:pt>
                <c:pt idx="5589">
                  <c:v>0.594371992737176</c:v>
                </c:pt>
                <c:pt idx="5590">
                  <c:v>0.5852691783931</c:v>
                </c:pt>
                <c:pt idx="5591">
                  <c:v>0.56816273263731198</c:v>
                </c:pt>
                <c:pt idx="5592">
                  <c:v>0.55283590558329498</c:v>
                </c:pt>
                <c:pt idx="5593">
                  <c:v>0.54076827054017196</c:v>
                </c:pt>
                <c:pt idx="5594">
                  <c:v>0.527358147980027</c:v>
                </c:pt>
                <c:pt idx="5595">
                  <c:v>0.51799909214707196</c:v>
                </c:pt>
                <c:pt idx="5596">
                  <c:v>0.52057580571947304</c:v>
                </c:pt>
                <c:pt idx="5597">
                  <c:v>0.54634997730367596</c:v>
                </c:pt>
                <c:pt idx="5598">
                  <c:v>0.60891602360417596</c:v>
                </c:pt>
                <c:pt idx="5599">
                  <c:v>0.60268111665910096</c:v>
                </c:pt>
                <c:pt idx="5600">
                  <c:v>0.59974421243758502</c:v>
                </c:pt>
                <c:pt idx="5601">
                  <c:v>0.61219473445301797</c:v>
                </c:pt>
                <c:pt idx="5602">
                  <c:v>0.62922242396731698</c:v>
                </c:pt>
                <c:pt idx="5603">
                  <c:v>0.63013413527008599</c:v>
                </c:pt>
                <c:pt idx="5604">
                  <c:v>0.62922038129822899</c:v>
                </c:pt>
                <c:pt idx="5605">
                  <c:v>0.62787108488424803</c:v>
                </c:pt>
                <c:pt idx="5606">
                  <c:v>0.62046845211075796</c:v>
                </c:pt>
                <c:pt idx="5607">
                  <c:v>0.61436654561960902</c:v>
                </c:pt>
                <c:pt idx="5608">
                  <c:v>0.61156990467544203</c:v>
                </c:pt>
                <c:pt idx="5609">
                  <c:v>0.63073831139355396</c:v>
                </c:pt>
                <c:pt idx="5610">
                  <c:v>0.65247684975034004</c:v>
                </c:pt>
                <c:pt idx="5611">
                  <c:v>0.65101747616885997</c:v>
                </c:pt>
                <c:pt idx="5612">
                  <c:v>0.64663958238765296</c:v>
                </c:pt>
                <c:pt idx="5613">
                  <c:v>0.660862914207898</c:v>
                </c:pt>
                <c:pt idx="5614">
                  <c:v>0.66052383113935498</c:v>
                </c:pt>
                <c:pt idx="5615">
                  <c:v>0.65854607353608696</c:v>
                </c:pt>
                <c:pt idx="5616">
                  <c:v>0.64986881525192897</c:v>
                </c:pt>
                <c:pt idx="5617">
                  <c:v>0.64544098955969098</c:v>
                </c:pt>
                <c:pt idx="5618">
                  <c:v>0.66012233318202396</c:v>
                </c:pt>
                <c:pt idx="5619">
                  <c:v>0.74586041761234601</c:v>
                </c:pt>
                <c:pt idx="5620">
                  <c:v>0.74082682705401703</c:v>
                </c:pt>
                <c:pt idx="5621">
                  <c:v>0.728939173853835</c:v>
                </c:pt>
                <c:pt idx="5622">
                  <c:v>0.71302292328642702</c:v>
                </c:pt>
                <c:pt idx="5623">
                  <c:v>0.71521198365864702</c:v>
                </c:pt>
                <c:pt idx="5624">
                  <c:v>0.701347934634589</c:v>
                </c:pt>
                <c:pt idx="5625">
                  <c:v>0.68435292782569201</c:v>
                </c:pt>
                <c:pt idx="5626">
                  <c:v>0.66753744893327205</c:v>
                </c:pt>
                <c:pt idx="5627">
                  <c:v>0.65496890603722102</c:v>
                </c:pt>
                <c:pt idx="5628">
                  <c:v>0.66371357240127005</c:v>
                </c:pt>
                <c:pt idx="5629">
                  <c:v>0.67094666364049005</c:v>
                </c:pt>
                <c:pt idx="5630">
                  <c:v>0.66056059918293197</c:v>
                </c:pt>
                <c:pt idx="5631">
                  <c:v>0.64537267362687201</c:v>
                </c:pt>
                <c:pt idx="5632">
                  <c:v>0.63024058102587299</c:v>
                </c:pt>
                <c:pt idx="5633">
                  <c:v>0.62888016341352704</c:v>
                </c:pt>
                <c:pt idx="5634">
                  <c:v>0.62910145256468397</c:v>
                </c:pt>
                <c:pt idx="5635">
                  <c:v>0.62111847480708104</c:v>
                </c:pt>
                <c:pt idx="5636">
                  <c:v>0.61495733091239202</c:v>
                </c:pt>
                <c:pt idx="5637">
                  <c:v>0.60784725374489301</c:v>
                </c:pt>
                <c:pt idx="5638">
                  <c:v>0.59674171584203295</c:v>
                </c:pt>
                <c:pt idx="5639">
                  <c:v>0.59100453926463903</c:v>
                </c:pt>
                <c:pt idx="5640">
                  <c:v>0.61073944620971399</c:v>
                </c:pt>
                <c:pt idx="5641">
                  <c:v>0.65588220608261405</c:v>
                </c:pt>
                <c:pt idx="5642">
                  <c:v>0.65100703586019004</c:v>
                </c:pt>
                <c:pt idx="5643">
                  <c:v>0.63806581933726703</c:v>
                </c:pt>
                <c:pt idx="5644">
                  <c:v>0.63326690876077996</c:v>
                </c:pt>
                <c:pt idx="5645">
                  <c:v>0.62493281888333996</c:v>
                </c:pt>
                <c:pt idx="5646">
                  <c:v>0.61597934634589102</c:v>
                </c:pt>
                <c:pt idx="5647">
                  <c:v>0.60921652292328599</c:v>
                </c:pt>
                <c:pt idx="5648">
                  <c:v>0.60233590558329497</c:v>
                </c:pt>
                <c:pt idx="5649">
                  <c:v>0.59256445755787501</c:v>
                </c:pt>
                <c:pt idx="5650">
                  <c:v>0.58470472083522396</c:v>
                </c:pt>
                <c:pt idx="5651">
                  <c:v>0.59257852927825605</c:v>
                </c:pt>
                <c:pt idx="5652">
                  <c:v>0.59620926009986297</c:v>
                </c:pt>
                <c:pt idx="5653">
                  <c:v>0.59351566046300397</c:v>
                </c:pt>
                <c:pt idx="5654">
                  <c:v>0.59603744893327204</c:v>
                </c:pt>
                <c:pt idx="5655">
                  <c:v>0.60624580118020799</c:v>
                </c:pt>
                <c:pt idx="5656">
                  <c:v>0.62005083976395803</c:v>
                </c:pt>
                <c:pt idx="5657">
                  <c:v>0.61555310939627705</c:v>
                </c:pt>
                <c:pt idx="5658">
                  <c:v>0.600513390830685</c:v>
                </c:pt>
                <c:pt idx="5659">
                  <c:v>0.58583726736268704</c:v>
                </c:pt>
                <c:pt idx="5660">
                  <c:v>0.57568293236495605</c:v>
                </c:pt>
                <c:pt idx="5661">
                  <c:v>0.56735179300953198</c:v>
                </c:pt>
                <c:pt idx="5662">
                  <c:v>0.56320517476168797</c:v>
                </c:pt>
                <c:pt idx="5663">
                  <c:v>0.563931230140717</c:v>
                </c:pt>
                <c:pt idx="5664">
                  <c:v>0.629271674988651</c:v>
                </c:pt>
                <c:pt idx="5665">
                  <c:v>0.63953359055832903</c:v>
                </c:pt>
                <c:pt idx="5666">
                  <c:v>0.62274693599636799</c:v>
                </c:pt>
                <c:pt idx="5667">
                  <c:v>0.60773036768043498</c:v>
                </c:pt>
                <c:pt idx="5668">
                  <c:v>0.59532955061280002</c:v>
                </c:pt>
                <c:pt idx="5669">
                  <c:v>0.58708715388107102</c:v>
                </c:pt>
                <c:pt idx="5670">
                  <c:v>0.581410349523377</c:v>
                </c:pt>
                <c:pt idx="5671">
                  <c:v>0.60983136631865598</c:v>
                </c:pt>
                <c:pt idx="5672">
                  <c:v>0.60271924648206898</c:v>
                </c:pt>
                <c:pt idx="5673">
                  <c:v>0.60221084884248699</c:v>
                </c:pt>
                <c:pt idx="5674">
                  <c:v>0.61596958692691695</c:v>
                </c:pt>
                <c:pt idx="5675">
                  <c:v>0.60407989105764803</c:v>
                </c:pt>
                <c:pt idx="5676">
                  <c:v>0.60330344984112505</c:v>
                </c:pt>
                <c:pt idx="5677">
                  <c:v>0.59176078075351701</c:v>
                </c:pt>
                <c:pt idx="5678">
                  <c:v>0.58137517022242302</c:v>
                </c:pt>
                <c:pt idx="5679">
                  <c:v>0.57006740807989098</c:v>
                </c:pt>
                <c:pt idx="5680">
                  <c:v>0.55717498865183801</c:v>
                </c:pt>
                <c:pt idx="5681">
                  <c:v>0.57010304130730804</c:v>
                </c:pt>
                <c:pt idx="5682">
                  <c:v>0.585096686336813</c:v>
                </c:pt>
                <c:pt idx="5683">
                  <c:v>0.57495006808896898</c:v>
                </c:pt>
                <c:pt idx="5684">
                  <c:v>0.56187380844303203</c:v>
                </c:pt>
                <c:pt idx="5685">
                  <c:v>0.55083295506128005</c:v>
                </c:pt>
                <c:pt idx="5686">
                  <c:v>0.54092850658193303</c:v>
                </c:pt>
                <c:pt idx="5687">
                  <c:v>0.54332387653200098</c:v>
                </c:pt>
                <c:pt idx="5688">
                  <c:v>0.54464117113027599</c:v>
                </c:pt>
                <c:pt idx="5689">
                  <c:v>0.55401452564684495</c:v>
                </c:pt>
                <c:pt idx="5690">
                  <c:v>0.56708102587380804</c:v>
                </c:pt>
                <c:pt idx="5691">
                  <c:v>0.56789378120744405</c:v>
                </c:pt>
                <c:pt idx="5692">
                  <c:v>0.562200862460281</c:v>
                </c:pt>
                <c:pt idx="5693">
                  <c:v>0.54783885610531002</c:v>
                </c:pt>
                <c:pt idx="5694">
                  <c:v>0.535279391738538</c:v>
                </c:pt>
                <c:pt idx="5695">
                  <c:v>0.52187108488424805</c:v>
                </c:pt>
                <c:pt idx="5696">
                  <c:v>0.51014366772582798</c:v>
                </c:pt>
                <c:pt idx="5697">
                  <c:v>0.50749477984566504</c:v>
                </c:pt>
                <c:pt idx="5698">
                  <c:v>0.50116908760780698</c:v>
                </c:pt>
                <c:pt idx="5699">
                  <c:v>0.49599273717657699</c:v>
                </c:pt>
                <c:pt idx="5700">
                  <c:v>0.48659010440308598</c:v>
                </c:pt>
                <c:pt idx="5701">
                  <c:v>0.47604766227870998</c:v>
                </c:pt>
                <c:pt idx="5702">
                  <c:v>0.46907149341806598</c:v>
                </c:pt>
                <c:pt idx="5703">
                  <c:v>0.45934748070812498</c:v>
                </c:pt>
                <c:pt idx="5704">
                  <c:v>0.44951407172038099</c:v>
                </c:pt>
                <c:pt idx="5705">
                  <c:v>0.43814661824784301</c:v>
                </c:pt>
                <c:pt idx="5706">
                  <c:v>0.43181797548797002</c:v>
                </c:pt>
                <c:pt idx="5707">
                  <c:v>0.42636336813436199</c:v>
                </c:pt>
                <c:pt idx="5708">
                  <c:v>0.41324693599636803</c:v>
                </c:pt>
                <c:pt idx="5709">
                  <c:v>0.39949455288243302</c:v>
                </c:pt>
                <c:pt idx="5710">
                  <c:v>0.38710236041761198</c:v>
                </c:pt>
                <c:pt idx="5711">
                  <c:v>0.37736541080344899</c:v>
                </c:pt>
                <c:pt idx="5712">
                  <c:v>0.38182160689968198</c:v>
                </c:pt>
                <c:pt idx="5713">
                  <c:v>0.43198048116205101</c:v>
                </c:pt>
                <c:pt idx="5714">
                  <c:v>0.46943327280980401</c:v>
                </c:pt>
                <c:pt idx="5715">
                  <c:v>0.48421107580571898</c:v>
                </c:pt>
                <c:pt idx="5716">
                  <c:v>0.47749795733091199</c:v>
                </c:pt>
                <c:pt idx="5717">
                  <c:v>0.46831706763504299</c:v>
                </c:pt>
                <c:pt idx="5718">
                  <c:v>0.457147980027235</c:v>
                </c:pt>
                <c:pt idx="5719">
                  <c:v>0.44406400363141102</c:v>
                </c:pt>
                <c:pt idx="5720">
                  <c:v>0.435256922378574</c:v>
                </c:pt>
                <c:pt idx="5721">
                  <c:v>0.42980163413527001</c:v>
                </c:pt>
                <c:pt idx="5722">
                  <c:v>0.42620245120290501</c:v>
                </c:pt>
                <c:pt idx="5723">
                  <c:v>0.45550544711756602</c:v>
                </c:pt>
                <c:pt idx="5724">
                  <c:v>0.46384226055379002</c:v>
                </c:pt>
                <c:pt idx="5725">
                  <c:v>0.53865047662278698</c:v>
                </c:pt>
                <c:pt idx="5726">
                  <c:v>0.63291148433953603</c:v>
                </c:pt>
                <c:pt idx="5727">
                  <c:v>0.666396958692691</c:v>
                </c:pt>
                <c:pt idx="5728">
                  <c:v>0.63900408533817499</c:v>
                </c:pt>
                <c:pt idx="5729">
                  <c:v>0.61726282342260497</c:v>
                </c:pt>
                <c:pt idx="5730">
                  <c:v>0.62273558783477001</c:v>
                </c:pt>
                <c:pt idx="5731">
                  <c:v>0.61262119836586404</c:v>
                </c:pt>
                <c:pt idx="5732">
                  <c:v>0.59530685428960495</c:v>
                </c:pt>
                <c:pt idx="5733">
                  <c:v>0.575135043123014</c:v>
                </c:pt>
                <c:pt idx="5734">
                  <c:v>0.56387267362687199</c:v>
                </c:pt>
                <c:pt idx="5735">
                  <c:v>0.60049160236041699</c:v>
                </c:pt>
                <c:pt idx="5736">
                  <c:v>0.57673990013617704</c:v>
                </c:pt>
                <c:pt idx="5737">
                  <c:v>0.55199114843395303</c:v>
                </c:pt>
                <c:pt idx="5738">
                  <c:v>0.53063867453472502</c:v>
                </c:pt>
                <c:pt idx="5739">
                  <c:v>0.53698502042669005</c:v>
                </c:pt>
                <c:pt idx="5740">
                  <c:v>0.52466137085792097</c:v>
                </c:pt>
                <c:pt idx="5741">
                  <c:v>0.50838424875170196</c:v>
                </c:pt>
                <c:pt idx="5742">
                  <c:v>0.49456150703585999</c:v>
                </c:pt>
                <c:pt idx="5743">
                  <c:v>0.47696913300045302</c:v>
                </c:pt>
                <c:pt idx="5744">
                  <c:v>0.47068225147526099</c:v>
                </c:pt>
                <c:pt idx="5745">
                  <c:v>0.47328642759872902</c:v>
                </c:pt>
                <c:pt idx="5746">
                  <c:v>0.46754153427144801</c:v>
                </c:pt>
                <c:pt idx="5747">
                  <c:v>0.45883931003177397</c:v>
                </c:pt>
                <c:pt idx="5748">
                  <c:v>0.44587653200181498</c:v>
                </c:pt>
                <c:pt idx="5749">
                  <c:v>0.44719950068088898</c:v>
                </c:pt>
                <c:pt idx="5750">
                  <c:v>0.44003154788924098</c:v>
                </c:pt>
                <c:pt idx="5751">
                  <c:v>0.45117135724012702</c:v>
                </c:pt>
                <c:pt idx="5752">
                  <c:v>0.44613231956423</c:v>
                </c:pt>
                <c:pt idx="5753">
                  <c:v>0.44035973672265</c:v>
                </c:pt>
                <c:pt idx="5754">
                  <c:v>0.44837607807535101</c:v>
                </c:pt>
                <c:pt idx="5755">
                  <c:v>0.62444938719927301</c:v>
                </c:pt>
                <c:pt idx="5756">
                  <c:v>0.69385519745801105</c:v>
                </c:pt>
                <c:pt idx="5757">
                  <c:v>0.67477076713572404</c:v>
                </c:pt>
                <c:pt idx="5758">
                  <c:v>0.63678234226055297</c:v>
                </c:pt>
                <c:pt idx="5759">
                  <c:v>0.61111416250567396</c:v>
                </c:pt>
                <c:pt idx="5760">
                  <c:v>0.61383408987743904</c:v>
                </c:pt>
                <c:pt idx="5761">
                  <c:v>0.604739219246482</c:v>
                </c:pt>
                <c:pt idx="5762">
                  <c:v>0.58067930095324505</c:v>
                </c:pt>
                <c:pt idx="5763">
                  <c:v>0.55383272809804796</c:v>
                </c:pt>
                <c:pt idx="5764">
                  <c:v>0.528569223785746</c:v>
                </c:pt>
                <c:pt idx="5765">
                  <c:v>0.50349205628688098</c:v>
                </c:pt>
                <c:pt idx="5766">
                  <c:v>0.48293054925102102</c:v>
                </c:pt>
                <c:pt idx="5767">
                  <c:v>0.46836541080344901</c:v>
                </c:pt>
                <c:pt idx="5768">
                  <c:v>0.45562551066727103</c:v>
                </c:pt>
                <c:pt idx="5769">
                  <c:v>0.45664593735814701</c:v>
                </c:pt>
                <c:pt idx="5770">
                  <c:v>0.46302019972764402</c:v>
                </c:pt>
                <c:pt idx="5771">
                  <c:v>0.451910349523377</c:v>
                </c:pt>
                <c:pt idx="5772">
                  <c:v>0.42841125737630498</c:v>
                </c:pt>
                <c:pt idx="5773">
                  <c:v>0.40214525646845201</c:v>
                </c:pt>
                <c:pt idx="5774">
                  <c:v>0.384523150249659</c:v>
                </c:pt>
                <c:pt idx="5775">
                  <c:v>0.36987403540626401</c:v>
                </c:pt>
                <c:pt idx="5776">
                  <c:v>0.350721743077621</c:v>
                </c:pt>
                <c:pt idx="5777">
                  <c:v>0.33680935088515601</c:v>
                </c:pt>
                <c:pt idx="5778">
                  <c:v>0.36028778937812</c:v>
                </c:pt>
                <c:pt idx="5779">
                  <c:v>0.37642782569223698</c:v>
                </c:pt>
                <c:pt idx="5780">
                  <c:v>0.40696595551520598</c:v>
                </c:pt>
                <c:pt idx="5781">
                  <c:v>0.41003200181570498</c:v>
                </c:pt>
                <c:pt idx="5782">
                  <c:v>0.41685724012709902</c:v>
                </c:pt>
                <c:pt idx="5783">
                  <c:v>0.47011643213799298</c:v>
                </c:pt>
                <c:pt idx="5784">
                  <c:v>0.55661779391738497</c:v>
                </c:pt>
                <c:pt idx="5785">
                  <c:v>0.600539037675896</c:v>
                </c:pt>
                <c:pt idx="5786">
                  <c:v>0.58171175669541497</c:v>
                </c:pt>
                <c:pt idx="5787">
                  <c:v>0.54958806173399899</c:v>
                </c:pt>
                <c:pt idx="5788">
                  <c:v>0.51848206990467505</c:v>
                </c:pt>
                <c:pt idx="5789">
                  <c:v>0.51197276441216499</c:v>
                </c:pt>
                <c:pt idx="5790">
                  <c:v>0.48261938266000898</c:v>
                </c:pt>
                <c:pt idx="5791">
                  <c:v>0.44796640944166999</c:v>
                </c:pt>
                <c:pt idx="5792">
                  <c:v>0.42112392192464798</c:v>
                </c:pt>
                <c:pt idx="5793">
                  <c:v>0.45395142986836101</c:v>
                </c:pt>
                <c:pt idx="5794">
                  <c:v>0.44845324557421601</c:v>
                </c:pt>
                <c:pt idx="5795">
                  <c:v>0.43517952791647702</c:v>
                </c:pt>
                <c:pt idx="5796">
                  <c:v>0.40792124375851102</c:v>
                </c:pt>
                <c:pt idx="5797">
                  <c:v>0.37797503404448402</c:v>
                </c:pt>
                <c:pt idx="5798">
                  <c:v>0.34839491602360401</c:v>
                </c:pt>
                <c:pt idx="5799">
                  <c:v>0.32313073082160598</c:v>
                </c:pt>
                <c:pt idx="5800">
                  <c:v>0.30566840671811102</c:v>
                </c:pt>
                <c:pt idx="5801">
                  <c:v>0.31912460281434402</c:v>
                </c:pt>
                <c:pt idx="5802">
                  <c:v>0.34147004085338101</c:v>
                </c:pt>
                <c:pt idx="5803">
                  <c:v>0.429732864275987</c:v>
                </c:pt>
                <c:pt idx="5804">
                  <c:v>0.41802383113935498</c:v>
                </c:pt>
                <c:pt idx="5805">
                  <c:v>0.39142215161143801</c:v>
                </c:pt>
                <c:pt idx="5806">
                  <c:v>0.39223581479800201</c:v>
                </c:pt>
                <c:pt idx="5807">
                  <c:v>0.41893871992737097</c:v>
                </c:pt>
                <c:pt idx="5808">
                  <c:v>0.404855424421243</c:v>
                </c:pt>
                <c:pt idx="5809">
                  <c:v>0.38181729459827501</c:v>
                </c:pt>
                <c:pt idx="5810">
                  <c:v>0.35499636858828798</c:v>
                </c:pt>
                <c:pt idx="5811">
                  <c:v>0.37978688152519202</c:v>
                </c:pt>
                <c:pt idx="5812">
                  <c:v>0.46080753517930001</c:v>
                </c:pt>
                <c:pt idx="5813">
                  <c:v>0.46246754425782999</c:v>
                </c:pt>
                <c:pt idx="5814">
                  <c:v>0.44615660463004903</c:v>
                </c:pt>
                <c:pt idx="5815">
                  <c:v>0.415666591012256</c:v>
                </c:pt>
                <c:pt idx="5816">
                  <c:v>0.380138674534725</c:v>
                </c:pt>
                <c:pt idx="5817">
                  <c:v>0.34423649568769799</c:v>
                </c:pt>
                <c:pt idx="5818">
                  <c:v>0.31329187471629499</c:v>
                </c:pt>
                <c:pt idx="5819">
                  <c:v>0.31102156150703503</c:v>
                </c:pt>
                <c:pt idx="5820">
                  <c:v>0.33326849750340398</c:v>
                </c:pt>
                <c:pt idx="5821">
                  <c:v>0.31742782569223699</c:v>
                </c:pt>
                <c:pt idx="5822">
                  <c:v>0.33542169768497498</c:v>
                </c:pt>
                <c:pt idx="5823">
                  <c:v>0.35657149341806599</c:v>
                </c:pt>
                <c:pt idx="5824">
                  <c:v>0.36095642305946402</c:v>
                </c:pt>
                <c:pt idx="5825">
                  <c:v>0.36494144348615498</c:v>
                </c:pt>
                <c:pt idx="5826">
                  <c:v>0.377629369042215</c:v>
                </c:pt>
                <c:pt idx="5827">
                  <c:v>0.404195869269178</c:v>
                </c:pt>
                <c:pt idx="5828">
                  <c:v>0.46280299591466101</c:v>
                </c:pt>
                <c:pt idx="5829">
                  <c:v>0.47692283250113399</c:v>
                </c:pt>
                <c:pt idx="5830">
                  <c:v>0.45080049931910998</c:v>
                </c:pt>
                <c:pt idx="5831">
                  <c:v>0.41458147980027199</c:v>
                </c:pt>
                <c:pt idx="5832">
                  <c:v>0.42831888334089802</c:v>
                </c:pt>
                <c:pt idx="5833">
                  <c:v>0.46764298683613198</c:v>
                </c:pt>
                <c:pt idx="5834">
                  <c:v>0.44683794825238299</c:v>
                </c:pt>
                <c:pt idx="5835">
                  <c:v>0.41327054017249198</c:v>
                </c:pt>
                <c:pt idx="5836">
                  <c:v>0.37885973672265</c:v>
                </c:pt>
                <c:pt idx="5837">
                  <c:v>0.34798433953699498</c:v>
                </c:pt>
                <c:pt idx="5838">
                  <c:v>0.35004244212437502</c:v>
                </c:pt>
                <c:pt idx="5839">
                  <c:v>0.35177825692237802</c:v>
                </c:pt>
                <c:pt idx="5840">
                  <c:v>0.37370721743077601</c:v>
                </c:pt>
                <c:pt idx="5841">
                  <c:v>0.363298002723558</c:v>
                </c:pt>
                <c:pt idx="5842">
                  <c:v>0.38185474353154703</c:v>
                </c:pt>
                <c:pt idx="5843">
                  <c:v>0.41660213345438002</c:v>
                </c:pt>
                <c:pt idx="5844">
                  <c:v>0.45878915115751201</c:v>
                </c:pt>
                <c:pt idx="5845">
                  <c:v>0.46076214253290898</c:v>
                </c:pt>
                <c:pt idx="5846">
                  <c:v>0.43164979573309098</c:v>
                </c:pt>
                <c:pt idx="5847">
                  <c:v>0.40081752156150702</c:v>
                </c:pt>
                <c:pt idx="5848">
                  <c:v>0.36796709033136599</c:v>
                </c:pt>
                <c:pt idx="5849">
                  <c:v>0.35265047662278698</c:v>
                </c:pt>
                <c:pt idx="5850">
                  <c:v>0.387422151611438</c:v>
                </c:pt>
                <c:pt idx="5851">
                  <c:v>0.40249727644121602</c:v>
                </c:pt>
                <c:pt idx="5852">
                  <c:v>0.40261620517476099</c:v>
                </c:pt>
                <c:pt idx="5853">
                  <c:v>0.38848910576486601</c:v>
                </c:pt>
                <c:pt idx="5854">
                  <c:v>0.40842237857467001</c:v>
                </c:pt>
                <c:pt idx="5855">
                  <c:v>0.38934566500226903</c:v>
                </c:pt>
                <c:pt idx="5856">
                  <c:v>0.427029278256922</c:v>
                </c:pt>
                <c:pt idx="5857">
                  <c:v>0.42574489332727999</c:v>
                </c:pt>
                <c:pt idx="5858">
                  <c:v>0.447317521561507</c:v>
                </c:pt>
                <c:pt idx="5859">
                  <c:v>0.436344984112573</c:v>
                </c:pt>
                <c:pt idx="5860">
                  <c:v>0.43523263731275502</c:v>
                </c:pt>
                <c:pt idx="5861">
                  <c:v>0.43071357240127001</c:v>
                </c:pt>
                <c:pt idx="5862">
                  <c:v>0.445936904221516</c:v>
                </c:pt>
                <c:pt idx="5863">
                  <c:v>0.50886631865637699</c:v>
                </c:pt>
                <c:pt idx="5864">
                  <c:v>0.484887880163413</c:v>
                </c:pt>
                <c:pt idx="5865">
                  <c:v>0.45459464366772501</c:v>
                </c:pt>
                <c:pt idx="5866">
                  <c:v>0.42495188379482501</c:v>
                </c:pt>
                <c:pt idx="5867">
                  <c:v>0.40498592827961799</c:v>
                </c:pt>
                <c:pt idx="5868">
                  <c:v>0.37865297321833802</c:v>
                </c:pt>
                <c:pt idx="5869">
                  <c:v>0.37768928733545098</c:v>
                </c:pt>
                <c:pt idx="5870">
                  <c:v>0.36810531093962701</c:v>
                </c:pt>
                <c:pt idx="5871">
                  <c:v>0.40442623694961399</c:v>
                </c:pt>
                <c:pt idx="5872">
                  <c:v>0.41323150249659502</c:v>
                </c:pt>
                <c:pt idx="5873">
                  <c:v>0.39239854743531499</c:v>
                </c:pt>
                <c:pt idx="5874">
                  <c:v>0.36790490240580997</c:v>
                </c:pt>
                <c:pt idx="5875">
                  <c:v>0.34547435315478803</c:v>
                </c:pt>
                <c:pt idx="5876">
                  <c:v>0.33834566500226898</c:v>
                </c:pt>
                <c:pt idx="5877">
                  <c:v>0.37749500680889603</c:v>
                </c:pt>
                <c:pt idx="5878">
                  <c:v>0.38175851112119802</c:v>
                </c:pt>
                <c:pt idx="5879">
                  <c:v>0.37299682251475202</c:v>
                </c:pt>
                <c:pt idx="5880">
                  <c:v>0.35754266908760701</c:v>
                </c:pt>
                <c:pt idx="5881">
                  <c:v>0.35323581479800198</c:v>
                </c:pt>
                <c:pt idx="5882">
                  <c:v>0.38379800272355802</c:v>
                </c:pt>
                <c:pt idx="5883">
                  <c:v>0.38593191103041302</c:v>
                </c:pt>
                <c:pt idx="5884">
                  <c:v>0.44861529732183297</c:v>
                </c:pt>
                <c:pt idx="5885">
                  <c:v>0.43055605991829299</c:v>
                </c:pt>
                <c:pt idx="5886">
                  <c:v>0.40951384475714903</c:v>
                </c:pt>
                <c:pt idx="5887">
                  <c:v>0.40834770767135697</c:v>
                </c:pt>
                <c:pt idx="5888">
                  <c:v>0.39704630049931899</c:v>
                </c:pt>
                <c:pt idx="5889">
                  <c:v>0.40226577394461999</c:v>
                </c:pt>
                <c:pt idx="5890">
                  <c:v>0.42224080798910502</c:v>
                </c:pt>
                <c:pt idx="5891">
                  <c:v>0.413576713572401</c:v>
                </c:pt>
                <c:pt idx="5892">
                  <c:v>0.43943554244212402</c:v>
                </c:pt>
                <c:pt idx="5893">
                  <c:v>0.467827054017249</c:v>
                </c:pt>
                <c:pt idx="5894">
                  <c:v>0.45526009986382199</c:v>
                </c:pt>
                <c:pt idx="5895">
                  <c:v>0.439299137539718</c:v>
                </c:pt>
                <c:pt idx="5896">
                  <c:v>0.42234067181116602</c:v>
                </c:pt>
                <c:pt idx="5897">
                  <c:v>0.409388561053109</c:v>
                </c:pt>
                <c:pt idx="5898">
                  <c:v>0.39050453926463902</c:v>
                </c:pt>
                <c:pt idx="5899">
                  <c:v>0.49617226509305401</c:v>
                </c:pt>
                <c:pt idx="5900">
                  <c:v>0.53296709033136602</c:v>
                </c:pt>
                <c:pt idx="5901">
                  <c:v>0.55021243758511096</c:v>
                </c:pt>
                <c:pt idx="5902">
                  <c:v>0.56457262823422605</c:v>
                </c:pt>
                <c:pt idx="5903">
                  <c:v>0.57637221970040797</c:v>
                </c:pt>
                <c:pt idx="5904">
                  <c:v>0.570316613708579</c:v>
                </c:pt>
                <c:pt idx="5905">
                  <c:v>0.59532523831139295</c:v>
                </c:pt>
                <c:pt idx="5906">
                  <c:v>0.600115297321833</c:v>
                </c:pt>
                <c:pt idx="5907">
                  <c:v>0.589729686790739</c:v>
                </c:pt>
                <c:pt idx="5908">
                  <c:v>0.57336563776668104</c:v>
                </c:pt>
                <c:pt idx="5909">
                  <c:v>0.55321357240127</c:v>
                </c:pt>
                <c:pt idx="5910">
                  <c:v>0.528356332274171</c:v>
                </c:pt>
                <c:pt idx="5911">
                  <c:v>0.50547548797094799</c:v>
                </c:pt>
                <c:pt idx="5912">
                  <c:v>0.47840308669995402</c:v>
                </c:pt>
                <c:pt idx="5913">
                  <c:v>0.45209940989559599</c:v>
                </c:pt>
                <c:pt idx="5914">
                  <c:v>0.43234362233318202</c:v>
                </c:pt>
                <c:pt idx="5915">
                  <c:v>0.41659055832955</c:v>
                </c:pt>
                <c:pt idx="5916">
                  <c:v>0.42429005901043998</c:v>
                </c:pt>
                <c:pt idx="5917">
                  <c:v>0.41995097594189701</c:v>
                </c:pt>
                <c:pt idx="5918">
                  <c:v>0.40719609623240999</c:v>
                </c:pt>
                <c:pt idx="5919">
                  <c:v>0.39241148433953599</c:v>
                </c:pt>
                <c:pt idx="5920">
                  <c:v>0.37502723558783402</c:v>
                </c:pt>
                <c:pt idx="5921">
                  <c:v>0.36134679981842899</c:v>
                </c:pt>
                <c:pt idx="5922">
                  <c:v>0.359022696323195</c:v>
                </c:pt>
                <c:pt idx="5923">
                  <c:v>0.36400862460281402</c:v>
                </c:pt>
                <c:pt idx="5924">
                  <c:v>0.36572242396731702</c:v>
                </c:pt>
                <c:pt idx="5925">
                  <c:v>0.35999137539718501</c:v>
                </c:pt>
                <c:pt idx="5926">
                  <c:v>0.37812414888787999</c:v>
                </c:pt>
                <c:pt idx="5927">
                  <c:v>0.407013390830685</c:v>
                </c:pt>
                <c:pt idx="5928">
                  <c:v>0.46053132092600901</c:v>
                </c:pt>
                <c:pt idx="5929">
                  <c:v>0.46007194734453</c:v>
                </c:pt>
                <c:pt idx="5930">
                  <c:v>0.45283454380390298</c:v>
                </c:pt>
                <c:pt idx="5931">
                  <c:v>0.43942237857466998</c:v>
                </c:pt>
                <c:pt idx="5932">
                  <c:v>0.423785973672265</c:v>
                </c:pt>
                <c:pt idx="5933">
                  <c:v>0.42395982750794298</c:v>
                </c:pt>
                <c:pt idx="5934">
                  <c:v>0.41076078075351702</c:v>
                </c:pt>
                <c:pt idx="5935">
                  <c:v>0.39009305492510199</c:v>
                </c:pt>
                <c:pt idx="5936">
                  <c:v>0.36809736722650899</c:v>
                </c:pt>
                <c:pt idx="5937">
                  <c:v>0.377802768951429</c:v>
                </c:pt>
                <c:pt idx="5938">
                  <c:v>0.38039105764865999</c:v>
                </c:pt>
                <c:pt idx="5939">
                  <c:v>0.371152292328642</c:v>
                </c:pt>
                <c:pt idx="5940">
                  <c:v>0.366358601906491</c:v>
                </c:pt>
                <c:pt idx="5941">
                  <c:v>0.35924920562868801</c:v>
                </c:pt>
                <c:pt idx="5942">
                  <c:v>0.34792941443486097</c:v>
                </c:pt>
                <c:pt idx="5943">
                  <c:v>0.33571947344530101</c:v>
                </c:pt>
                <c:pt idx="5944">
                  <c:v>0.32826236949614102</c:v>
                </c:pt>
                <c:pt idx="5945">
                  <c:v>0.32411892873354498</c:v>
                </c:pt>
                <c:pt idx="5946">
                  <c:v>0.32815093054925099</c:v>
                </c:pt>
                <c:pt idx="5947">
                  <c:v>0.35823990013617701</c:v>
                </c:pt>
                <c:pt idx="5948">
                  <c:v>0.38545483431684002</c:v>
                </c:pt>
                <c:pt idx="5949">
                  <c:v>0.47909736722650897</c:v>
                </c:pt>
                <c:pt idx="5950">
                  <c:v>0.54965501588742605</c:v>
                </c:pt>
                <c:pt idx="5951">
                  <c:v>0.54248638220608203</c:v>
                </c:pt>
                <c:pt idx="5952">
                  <c:v>0.52750771674988595</c:v>
                </c:pt>
                <c:pt idx="5953">
                  <c:v>0.52245823876532005</c:v>
                </c:pt>
                <c:pt idx="5954">
                  <c:v>0.51010531093962697</c:v>
                </c:pt>
                <c:pt idx="5955">
                  <c:v>0.49516568315932802</c:v>
                </c:pt>
                <c:pt idx="5956">
                  <c:v>0.47992805265546901</c:v>
                </c:pt>
                <c:pt idx="5957">
                  <c:v>0.46063504312301401</c:v>
                </c:pt>
                <c:pt idx="5958">
                  <c:v>0.44096777122106201</c:v>
                </c:pt>
                <c:pt idx="5959">
                  <c:v>0.42240376758964998</c:v>
                </c:pt>
                <c:pt idx="5960">
                  <c:v>0.41227144802541899</c:v>
                </c:pt>
                <c:pt idx="5961">
                  <c:v>0.41791738538356699</c:v>
                </c:pt>
                <c:pt idx="5962">
                  <c:v>0.44873921924648202</c:v>
                </c:pt>
                <c:pt idx="5963">
                  <c:v>0.45318043576940498</c:v>
                </c:pt>
                <c:pt idx="5964">
                  <c:v>0.46202859736722601</c:v>
                </c:pt>
                <c:pt idx="5965">
                  <c:v>0.53276418520199698</c:v>
                </c:pt>
                <c:pt idx="5966">
                  <c:v>0.56138288697230998</c:v>
                </c:pt>
                <c:pt idx="5967">
                  <c:v>0.54073014071720304</c:v>
                </c:pt>
                <c:pt idx="5968">
                  <c:v>0.52232160689968199</c:v>
                </c:pt>
                <c:pt idx="5969">
                  <c:v>0.50844779845665</c:v>
                </c:pt>
                <c:pt idx="5970">
                  <c:v>0.49596913300045298</c:v>
                </c:pt>
                <c:pt idx="5971">
                  <c:v>0.482072174307762</c:v>
                </c:pt>
                <c:pt idx="5972">
                  <c:v>0.48058738084430302</c:v>
                </c:pt>
                <c:pt idx="5973">
                  <c:v>0.48864185201997201</c:v>
                </c:pt>
                <c:pt idx="5974">
                  <c:v>0.48112868815251902</c:v>
                </c:pt>
                <c:pt idx="5975">
                  <c:v>0.47447072174307697</c:v>
                </c:pt>
                <c:pt idx="5976">
                  <c:v>0.46644870630957702</c:v>
                </c:pt>
                <c:pt idx="5977">
                  <c:v>0.45841443486155198</c:v>
                </c:pt>
                <c:pt idx="5978">
                  <c:v>0.452898320472083</c:v>
                </c:pt>
                <c:pt idx="5979">
                  <c:v>0.46677417158420298</c:v>
                </c:pt>
                <c:pt idx="5980">
                  <c:v>0.46285746709033099</c:v>
                </c:pt>
                <c:pt idx="5981">
                  <c:v>0.46019178393100302</c:v>
                </c:pt>
                <c:pt idx="5982">
                  <c:v>0.45707694053563303</c:v>
                </c:pt>
                <c:pt idx="5983">
                  <c:v>0.45299523377212803</c:v>
                </c:pt>
                <c:pt idx="5984">
                  <c:v>0.44319110304130699</c:v>
                </c:pt>
                <c:pt idx="5985">
                  <c:v>0.43842896050839703</c:v>
                </c:pt>
                <c:pt idx="5986">
                  <c:v>0.46493667725828403</c:v>
                </c:pt>
                <c:pt idx="5987">
                  <c:v>0.46572741715841998</c:v>
                </c:pt>
                <c:pt idx="5988">
                  <c:v>0.45980276895142902</c:v>
                </c:pt>
                <c:pt idx="5989">
                  <c:v>0.470851793009532</c:v>
                </c:pt>
                <c:pt idx="5990">
                  <c:v>0.47325692237857397</c:v>
                </c:pt>
                <c:pt idx="5991">
                  <c:v>0.46849092147072102</c:v>
                </c:pt>
                <c:pt idx="5992">
                  <c:v>0.462222423967317</c:v>
                </c:pt>
                <c:pt idx="5993">
                  <c:v>0.45886019064911399</c:v>
                </c:pt>
                <c:pt idx="5994">
                  <c:v>0.45210326827053998</c:v>
                </c:pt>
                <c:pt idx="5995">
                  <c:v>0.44906513844757101</c:v>
                </c:pt>
                <c:pt idx="5996">
                  <c:v>0.45172968679073899</c:v>
                </c:pt>
                <c:pt idx="5997">
                  <c:v>0.44510077167498802</c:v>
                </c:pt>
                <c:pt idx="5998">
                  <c:v>0.44354516568315899</c:v>
                </c:pt>
                <c:pt idx="5999">
                  <c:v>0.44937789378120702</c:v>
                </c:pt>
                <c:pt idx="6000">
                  <c:v>0.44392986836132498</c:v>
                </c:pt>
                <c:pt idx="6001">
                  <c:v>0.43512528370403902</c:v>
                </c:pt>
                <c:pt idx="6002">
                  <c:v>0.43267362687244598</c:v>
                </c:pt>
                <c:pt idx="6003">
                  <c:v>0.429688833408987</c:v>
                </c:pt>
                <c:pt idx="6004">
                  <c:v>0.43222423967317197</c:v>
                </c:pt>
                <c:pt idx="6005">
                  <c:v>0.43657852927825602</c:v>
                </c:pt>
                <c:pt idx="6006">
                  <c:v>0.42812936904221499</c:v>
                </c:pt>
                <c:pt idx="6007">
                  <c:v>0.42350453926463899</c:v>
                </c:pt>
                <c:pt idx="6008">
                  <c:v>0.42225714934180603</c:v>
                </c:pt>
                <c:pt idx="6009">
                  <c:v>0.41914321379936398</c:v>
                </c:pt>
                <c:pt idx="6010">
                  <c:v>0.41131842941443397</c:v>
                </c:pt>
                <c:pt idx="6011">
                  <c:v>0.41001475261007703</c:v>
                </c:pt>
                <c:pt idx="6012">
                  <c:v>0.40674738992283199</c:v>
                </c:pt>
                <c:pt idx="6013">
                  <c:v>0.39872991375397099</c:v>
                </c:pt>
                <c:pt idx="6014">
                  <c:v>0.39028302315024899</c:v>
                </c:pt>
                <c:pt idx="6015">
                  <c:v>0.38144530186109799</c:v>
                </c:pt>
                <c:pt idx="6016">
                  <c:v>0.38022855197458</c:v>
                </c:pt>
                <c:pt idx="6017">
                  <c:v>0.38407013163867398</c:v>
                </c:pt>
                <c:pt idx="6018">
                  <c:v>0.379661597821152</c:v>
                </c:pt>
                <c:pt idx="6019">
                  <c:v>0.377512029051293</c:v>
                </c:pt>
                <c:pt idx="6020">
                  <c:v>0.38071470721743</c:v>
                </c:pt>
                <c:pt idx="6021">
                  <c:v>0.38843735814798003</c:v>
                </c:pt>
                <c:pt idx="6022">
                  <c:v>0.41119609623240999</c:v>
                </c:pt>
                <c:pt idx="6023">
                  <c:v>0.45639514298683598</c:v>
                </c:pt>
                <c:pt idx="6024">
                  <c:v>0.45292759872900501</c:v>
                </c:pt>
                <c:pt idx="6025">
                  <c:v>0.44434589196550101</c:v>
                </c:pt>
                <c:pt idx="6026">
                  <c:v>0.44162868815251899</c:v>
                </c:pt>
                <c:pt idx="6027">
                  <c:v>0.44475805719473399</c:v>
                </c:pt>
                <c:pt idx="6028">
                  <c:v>0.43980344984112502</c:v>
                </c:pt>
                <c:pt idx="6029">
                  <c:v>0.43220494779845597</c:v>
                </c:pt>
                <c:pt idx="6030">
                  <c:v>0.42683522469359902</c:v>
                </c:pt>
                <c:pt idx="6031">
                  <c:v>0.42137426236949599</c:v>
                </c:pt>
                <c:pt idx="6032">
                  <c:v>0.41971130276895102</c:v>
                </c:pt>
                <c:pt idx="6033">
                  <c:v>0.41211007716749798</c:v>
                </c:pt>
                <c:pt idx="6034">
                  <c:v>0.40773763050385797</c:v>
                </c:pt>
                <c:pt idx="6035">
                  <c:v>0.40674148887880102</c:v>
                </c:pt>
                <c:pt idx="6036">
                  <c:v>0.42107013163867402</c:v>
                </c:pt>
                <c:pt idx="6037">
                  <c:v>0.43267521561507</c:v>
                </c:pt>
                <c:pt idx="6038">
                  <c:v>0.43653881071266398</c:v>
                </c:pt>
                <c:pt idx="6039">
                  <c:v>0.430919201089423</c:v>
                </c:pt>
                <c:pt idx="6040">
                  <c:v>0.42137857467090301</c:v>
                </c:pt>
                <c:pt idx="6041">
                  <c:v>0.414422605537902</c:v>
                </c:pt>
                <c:pt idx="6042">
                  <c:v>0.40703268270540099</c:v>
                </c:pt>
                <c:pt idx="6043">
                  <c:v>0.405722423967317</c:v>
                </c:pt>
                <c:pt idx="6044">
                  <c:v>0.40838084430322202</c:v>
                </c:pt>
                <c:pt idx="6045">
                  <c:v>0.39923263731275499</c:v>
                </c:pt>
                <c:pt idx="6046">
                  <c:v>0.39079550612800701</c:v>
                </c:pt>
                <c:pt idx="6047">
                  <c:v>0.39290717203812903</c:v>
                </c:pt>
                <c:pt idx="6048">
                  <c:v>0.38613004993191102</c:v>
                </c:pt>
                <c:pt idx="6049">
                  <c:v>0.38716659101225598</c:v>
                </c:pt>
                <c:pt idx="6050">
                  <c:v>0.382167952791647</c:v>
                </c:pt>
                <c:pt idx="6051">
                  <c:v>0.373309123921924</c:v>
                </c:pt>
                <c:pt idx="6052">
                  <c:v>0.36430889695869201</c:v>
                </c:pt>
                <c:pt idx="6053">
                  <c:v>0.35577530640036298</c:v>
                </c:pt>
                <c:pt idx="6054">
                  <c:v>0.35791874716295902</c:v>
                </c:pt>
                <c:pt idx="6055">
                  <c:v>0.41059804811620498</c:v>
                </c:pt>
                <c:pt idx="6056">
                  <c:v>0.40149319110304099</c:v>
                </c:pt>
                <c:pt idx="6057">
                  <c:v>0.39330980481161998</c:v>
                </c:pt>
                <c:pt idx="6058">
                  <c:v>0.38394643667725797</c:v>
                </c:pt>
                <c:pt idx="6059">
                  <c:v>0.380756014525646</c:v>
                </c:pt>
                <c:pt idx="6060">
                  <c:v>0.39001861098502</c:v>
                </c:pt>
                <c:pt idx="6061">
                  <c:v>0.42468906037221898</c:v>
                </c:pt>
                <c:pt idx="6062">
                  <c:v>0.427148433953699</c:v>
                </c:pt>
                <c:pt idx="6063">
                  <c:v>0.44499251021334502</c:v>
                </c:pt>
                <c:pt idx="6064">
                  <c:v>0.51850862460281399</c:v>
                </c:pt>
                <c:pt idx="6065">
                  <c:v>0.56940762596459304</c:v>
                </c:pt>
                <c:pt idx="6066">
                  <c:v>0.57086722650930499</c:v>
                </c:pt>
                <c:pt idx="6067">
                  <c:v>0.63220585565138399</c:v>
                </c:pt>
                <c:pt idx="6068">
                  <c:v>0.65022877893781195</c:v>
                </c:pt>
                <c:pt idx="6069">
                  <c:v>0.64834770767135697</c:v>
                </c:pt>
                <c:pt idx="6070">
                  <c:v>0.63041216522923205</c:v>
                </c:pt>
                <c:pt idx="6071">
                  <c:v>0.62626872446663595</c:v>
                </c:pt>
                <c:pt idx="6072">
                  <c:v>0.65241216522923196</c:v>
                </c:pt>
                <c:pt idx="6073">
                  <c:v>0.64122469359963596</c:v>
                </c:pt>
                <c:pt idx="6074">
                  <c:v>0.61722106218792505</c:v>
                </c:pt>
                <c:pt idx="6075">
                  <c:v>0.60244779845664997</c:v>
                </c:pt>
                <c:pt idx="6076">
                  <c:v>0.58595982750794295</c:v>
                </c:pt>
                <c:pt idx="6077">
                  <c:v>0.57781048570131599</c:v>
                </c:pt>
                <c:pt idx="6078">
                  <c:v>0.56955787562414795</c:v>
                </c:pt>
                <c:pt idx="6079">
                  <c:v>0.56081207444393999</c:v>
                </c:pt>
                <c:pt idx="6080">
                  <c:v>0.55048797094870605</c:v>
                </c:pt>
                <c:pt idx="6081">
                  <c:v>0.55237857467090301</c:v>
                </c:pt>
                <c:pt idx="6082">
                  <c:v>0.53897866545619599</c:v>
                </c:pt>
                <c:pt idx="6083">
                  <c:v>0.52442850658193296</c:v>
                </c:pt>
                <c:pt idx="6084">
                  <c:v>0.50356173399909199</c:v>
                </c:pt>
                <c:pt idx="6085">
                  <c:v>0.48065683159328099</c:v>
                </c:pt>
                <c:pt idx="6086">
                  <c:v>0.45923172945982699</c:v>
                </c:pt>
                <c:pt idx="6087">
                  <c:v>0.45138901497957301</c:v>
                </c:pt>
                <c:pt idx="6088">
                  <c:v>0.44080435769405302</c:v>
                </c:pt>
                <c:pt idx="6089">
                  <c:v>0.43164139809350799</c:v>
                </c:pt>
                <c:pt idx="6090">
                  <c:v>0.419408987743985</c:v>
                </c:pt>
                <c:pt idx="6091">
                  <c:v>0.40930367680435698</c:v>
                </c:pt>
                <c:pt idx="6092">
                  <c:v>0.39599500680889599</c:v>
                </c:pt>
                <c:pt idx="6093">
                  <c:v>0.38947707671357201</c:v>
                </c:pt>
                <c:pt idx="6094">
                  <c:v>0.379117566954153</c:v>
                </c:pt>
                <c:pt idx="6095">
                  <c:v>0.37816636404902398</c:v>
                </c:pt>
                <c:pt idx="6096">
                  <c:v>0.38165660463004902</c:v>
                </c:pt>
                <c:pt idx="6097">
                  <c:v>0.377587153881071</c:v>
                </c:pt>
                <c:pt idx="6098">
                  <c:v>0.36749682251475202</c:v>
                </c:pt>
                <c:pt idx="6099">
                  <c:v>0.354773036768043</c:v>
                </c:pt>
                <c:pt idx="6100">
                  <c:v>0.33769813890149702</c:v>
                </c:pt>
                <c:pt idx="6101">
                  <c:v>0.32261053109396198</c:v>
                </c:pt>
                <c:pt idx="6102">
                  <c:v>0.31336858828869701</c:v>
                </c:pt>
                <c:pt idx="6103">
                  <c:v>0.30791625056740801</c:v>
                </c:pt>
                <c:pt idx="6104">
                  <c:v>0.30354811620517402</c:v>
                </c:pt>
                <c:pt idx="6105">
                  <c:v>0.30833227417158399</c:v>
                </c:pt>
                <c:pt idx="6106">
                  <c:v>0.31841034952337699</c:v>
                </c:pt>
                <c:pt idx="6107">
                  <c:v>0.34474625510667201</c:v>
                </c:pt>
                <c:pt idx="6108">
                  <c:v>0.37576532001815699</c:v>
                </c:pt>
                <c:pt idx="6109">
                  <c:v>0.40245279164775299</c:v>
                </c:pt>
                <c:pt idx="6110">
                  <c:v>0.42121107580571898</c:v>
                </c:pt>
                <c:pt idx="6111">
                  <c:v>0.432135724012709</c:v>
                </c:pt>
                <c:pt idx="6112">
                  <c:v>0.42928188833408898</c:v>
                </c:pt>
                <c:pt idx="6113">
                  <c:v>0.41919382660009002</c:v>
                </c:pt>
                <c:pt idx="6114">
                  <c:v>0.40841761234679902</c:v>
                </c:pt>
                <c:pt idx="6115">
                  <c:v>0.40140898774398498</c:v>
                </c:pt>
                <c:pt idx="6116">
                  <c:v>0.39240376758965001</c:v>
                </c:pt>
                <c:pt idx="6117">
                  <c:v>0.40854403086699898</c:v>
                </c:pt>
                <c:pt idx="6118">
                  <c:v>0.45297684975034003</c:v>
                </c:pt>
                <c:pt idx="6119">
                  <c:v>0.45984135270086202</c:v>
                </c:pt>
                <c:pt idx="6120">
                  <c:v>0.45144257830231499</c:v>
                </c:pt>
                <c:pt idx="6121">
                  <c:v>0.44350590104402998</c:v>
                </c:pt>
                <c:pt idx="6122">
                  <c:v>0.45855220154334903</c:v>
                </c:pt>
                <c:pt idx="6123">
                  <c:v>0.47320744439400803</c:v>
                </c:pt>
                <c:pt idx="6124">
                  <c:v>0.48323581479800198</c:v>
                </c:pt>
                <c:pt idx="6125">
                  <c:v>0.49309237403540601</c:v>
                </c:pt>
                <c:pt idx="6126">
                  <c:v>0.49351611438946802</c:v>
                </c:pt>
                <c:pt idx="6127">
                  <c:v>0.49137085792101598</c:v>
                </c:pt>
                <c:pt idx="6128">
                  <c:v>0.47805038583749399</c:v>
                </c:pt>
                <c:pt idx="6129">
                  <c:v>0.46000522015433398</c:v>
                </c:pt>
                <c:pt idx="6130">
                  <c:v>0.459365410803449</c:v>
                </c:pt>
                <c:pt idx="6131">
                  <c:v>0.47001021334543802</c:v>
                </c:pt>
                <c:pt idx="6132">
                  <c:v>0.46065978211529701</c:v>
                </c:pt>
                <c:pt idx="6133">
                  <c:v>0.44180776214253198</c:v>
                </c:pt>
                <c:pt idx="6134">
                  <c:v>0.42019450748978598</c:v>
                </c:pt>
                <c:pt idx="6135">
                  <c:v>0.41447140263277299</c:v>
                </c:pt>
                <c:pt idx="6136">
                  <c:v>0.426368588288697</c:v>
                </c:pt>
                <c:pt idx="6137">
                  <c:v>0.41461143894689001</c:v>
                </c:pt>
                <c:pt idx="6138">
                  <c:v>0.40331706763504299</c:v>
                </c:pt>
                <c:pt idx="6139">
                  <c:v>0.39251089423513302</c:v>
                </c:pt>
                <c:pt idx="6140">
                  <c:v>0.39133590558329501</c:v>
                </c:pt>
                <c:pt idx="6141">
                  <c:v>0.42219019518837902</c:v>
                </c:pt>
                <c:pt idx="6142">
                  <c:v>0.46711552428506498</c:v>
                </c:pt>
                <c:pt idx="6143">
                  <c:v>0.47479573309123901</c:v>
                </c:pt>
                <c:pt idx="6144">
                  <c:v>0.479216295960054</c:v>
                </c:pt>
                <c:pt idx="6145">
                  <c:v>0.50600272355878295</c:v>
                </c:pt>
                <c:pt idx="6146">
                  <c:v>0.57175102133454303</c:v>
                </c:pt>
                <c:pt idx="6147">
                  <c:v>0.55713640490240501</c:v>
                </c:pt>
                <c:pt idx="6148">
                  <c:v>0.55428120744439402</c:v>
                </c:pt>
                <c:pt idx="6149">
                  <c:v>0.54698524738992205</c:v>
                </c:pt>
                <c:pt idx="6150">
                  <c:v>0.54670108942351303</c:v>
                </c:pt>
                <c:pt idx="6151">
                  <c:v>0.58027780299591403</c:v>
                </c:pt>
                <c:pt idx="6152">
                  <c:v>0.55836223331820201</c:v>
                </c:pt>
                <c:pt idx="6153">
                  <c:v>0.52562187925556003</c:v>
                </c:pt>
                <c:pt idx="6154">
                  <c:v>0.49276146164321299</c:v>
                </c:pt>
                <c:pt idx="6155">
                  <c:v>0.46590013617793902</c:v>
                </c:pt>
                <c:pt idx="6156">
                  <c:v>0.44928438492964101</c:v>
                </c:pt>
                <c:pt idx="6157">
                  <c:v>0.47547753064003601</c:v>
                </c:pt>
                <c:pt idx="6158">
                  <c:v>0.49277190195188297</c:v>
                </c:pt>
                <c:pt idx="6159">
                  <c:v>0.55398570131638603</c:v>
                </c:pt>
                <c:pt idx="6160">
                  <c:v>0.54390036314117096</c:v>
                </c:pt>
                <c:pt idx="6161">
                  <c:v>0.50564752610077102</c:v>
                </c:pt>
                <c:pt idx="6162">
                  <c:v>0.46556014525646799</c:v>
                </c:pt>
                <c:pt idx="6163">
                  <c:v>0.46035587834770703</c:v>
                </c:pt>
                <c:pt idx="6164">
                  <c:v>0.46457035860190599</c:v>
                </c:pt>
                <c:pt idx="6165">
                  <c:v>0.50334339536994999</c:v>
                </c:pt>
                <c:pt idx="6166">
                  <c:v>0.557274171584203</c:v>
                </c:pt>
                <c:pt idx="6167">
                  <c:v>0.52940149795733005</c:v>
                </c:pt>
                <c:pt idx="6168">
                  <c:v>0.49601588742623598</c:v>
                </c:pt>
                <c:pt idx="6169">
                  <c:v>0.46664049024058102</c:v>
                </c:pt>
                <c:pt idx="6170">
                  <c:v>0.44962551066727102</c:v>
                </c:pt>
                <c:pt idx="6171">
                  <c:v>0.43508125283704002</c:v>
                </c:pt>
                <c:pt idx="6172">
                  <c:v>0.42248865183840201</c:v>
                </c:pt>
                <c:pt idx="6173">
                  <c:v>0.45293486155242801</c:v>
                </c:pt>
                <c:pt idx="6174">
                  <c:v>0.55108238765319995</c:v>
                </c:pt>
                <c:pt idx="6175">
                  <c:v>0.53601951883794796</c:v>
                </c:pt>
                <c:pt idx="6176">
                  <c:v>0.50698797094870596</c:v>
                </c:pt>
                <c:pt idx="6177">
                  <c:v>0.47426736268724401</c:v>
                </c:pt>
                <c:pt idx="6178">
                  <c:v>0.44604675442578301</c:v>
                </c:pt>
                <c:pt idx="6179">
                  <c:v>0.44704108034498402</c:v>
                </c:pt>
                <c:pt idx="6180">
                  <c:v>0.44605220154334901</c:v>
                </c:pt>
                <c:pt idx="6181">
                  <c:v>0.43736109850204202</c:v>
                </c:pt>
                <c:pt idx="6182">
                  <c:v>0.48563663186563699</c:v>
                </c:pt>
                <c:pt idx="6183">
                  <c:v>0.45681093962778002</c:v>
                </c:pt>
                <c:pt idx="6184">
                  <c:v>0.42303449841125701</c:v>
                </c:pt>
                <c:pt idx="6185">
                  <c:v>0.41498615524284999</c:v>
                </c:pt>
                <c:pt idx="6186">
                  <c:v>0.454650703586019</c:v>
                </c:pt>
                <c:pt idx="6187">
                  <c:v>0.43221084884248701</c:v>
                </c:pt>
                <c:pt idx="6188">
                  <c:v>0.39779641398093502</c:v>
                </c:pt>
                <c:pt idx="6189">
                  <c:v>0.39047571493417998</c:v>
                </c:pt>
                <c:pt idx="6190">
                  <c:v>0.39960258738084398</c:v>
                </c:pt>
                <c:pt idx="6191">
                  <c:v>0.42621152973218301</c:v>
                </c:pt>
                <c:pt idx="6192">
                  <c:v>0.42526078075351698</c:v>
                </c:pt>
                <c:pt idx="6193">
                  <c:v>0.41510644575578698</c:v>
                </c:pt>
                <c:pt idx="6194">
                  <c:v>0.43576463912846097</c:v>
                </c:pt>
                <c:pt idx="6195">
                  <c:v>0.45787153881071202</c:v>
                </c:pt>
                <c:pt idx="6196">
                  <c:v>0.44032364956876902</c:v>
                </c:pt>
                <c:pt idx="6197">
                  <c:v>0.41332591920108902</c:v>
                </c:pt>
                <c:pt idx="6198">
                  <c:v>0.40274761688606397</c:v>
                </c:pt>
                <c:pt idx="6199">
                  <c:v>0.414850204266908</c:v>
                </c:pt>
                <c:pt idx="6200">
                  <c:v>0.42723354516568302</c:v>
                </c:pt>
                <c:pt idx="6201">
                  <c:v>0.43851225601452498</c:v>
                </c:pt>
                <c:pt idx="6202">
                  <c:v>0.41416817975487902</c:v>
                </c:pt>
                <c:pt idx="6203">
                  <c:v>0.39031479800272301</c:v>
                </c:pt>
                <c:pt idx="6204">
                  <c:v>0.376952337721289</c:v>
                </c:pt>
                <c:pt idx="6205">
                  <c:v>0.38242873354516499</c:v>
                </c:pt>
                <c:pt idx="6206">
                  <c:v>0.38278665456195998</c:v>
                </c:pt>
                <c:pt idx="6207">
                  <c:v>0.37599954607353597</c:v>
                </c:pt>
                <c:pt idx="6208">
                  <c:v>0.40297321833862898</c:v>
                </c:pt>
                <c:pt idx="6209">
                  <c:v>0.40396300499319099</c:v>
                </c:pt>
                <c:pt idx="6210">
                  <c:v>0.40691307308216002</c:v>
                </c:pt>
                <c:pt idx="6211">
                  <c:v>0.44056763504312302</c:v>
                </c:pt>
                <c:pt idx="6212">
                  <c:v>0.49343032228778899</c:v>
                </c:pt>
                <c:pt idx="6213">
                  <c:v>0.525400363141171</c:v>
                </c:pt>
                <c:pt idx="6214">
                  <c:v>0.51264639128461098</c:v>
                </c:pt>
                <c:pt idx="6215">
                  <c:v>0.51014684521107501</c:v>
                </c:pt>
                <c:pt idx="6216">
                  <c:v>0.49293531547889202</c:v>
                </c:pt>
                <c:pt idx="6217">
                  <c:v>0.49662437585111202</c:v>
                </c:pt>
                <c:pt idx="6218">
                  <c:v>0.47789854743531501</c:v>
                </c:pt>
                <c:pt idx="6219">
                  <c:v>0.44731071266454803</c:v>
                </c:pt>
                <c:pt idx="6220">
                  <c:v>0.44141420789831998</c:v>
                </c:pt>
                <c:pt idx="6221">
                  <c:v>0.45889378120744401</c:v>
                </c:pt>
                <c:pt idx="6222">
                  <c:v>0.43142419428052597</c:v>
                </c:pt>
                <c:pt idx="6223">
                  <c:v>0.40490195188379402</c:v>
                </c:pt>
                <c:pt idx="6224">
                  <c:v>0.38753722197003998</c:v>
                </c:pt>
                <c:pt idx="6225">
                  <c:v>0.37446709033136599</c:v>
                </c:pt>
                <c:pt idx="6226">
                  <c:v>0.36041874716295902</c:v>
                </c:pt>
                <c:pt idx="6227">
                  <c:v>0.33898729005901002</c:v>
                </c:pt>
                <c:pt idx="6228">
                  <c:v>0.32674012709940897</c:v>
                </c:pt>
                <c:pt idx="6229">
                  <c:v>0.31234657285519701</c:v>
                </c:pt>
                <c:pt idx="6230">
                  <c:v>0.31132501134816098</c:v>
                </c:pt>
                <c:pt idx="6231">
                  <c:v>0.29942600998638202</c:v>
                </c:pt>
                <c:pt idx="6232">
                  <c:v>0.349077621425329</c:v>
                </c:pt>
                <c:pt idx="6233">
                  <c:v>0.354873127553336</c:v>
                </c:pt>
                <c:pt idx="6234">
                  <c:v>0.37005174761688597</c:v>
                </c:pt>
                <c:pt idx="6235">
                  <c:v>0.37493145710394898</c:v>
                </c:pt>
                <c:pt idx="6236">
                  <c:v>0.38244711756695399</c:v>
                </c:pt>
                <c:pt idx="6237">
                  <c:v>0.383638674534725</c:v>
                </c:pt>
                <c:pt idx="6238">
                  <c:v>0.459208579210167</c:v>
                </c:pt>
                <c:pt idx="6239">
                  <c:v>0.46648343168406697</c:v>
                </c:pt>
                <c:pt idx="6240">
                  <c:v>0.44750158874262302</c:v>
                </c:pt>
                <c:pt idx="6241">
                  <c:v>0.43307762142532902</c:v>
                </c:pt>
                <c:pt idx="6242">
                  <c:v>0.42799727644121599</c:v>
                </c:pt>
                <c:pt idx="6243">
                  <c:v>0.40585270086246</c:v>
                </c:pt>
                <c:pt idx="6244">
                  <c:v>0.42563799364502902</c:v>
                </c:pt>
                <c:pt idx="6245">
                  <c:v>0.46605333635950902</c:v>
                </c:pt>
                <c:pt idx="6246">
                  <c:v>0.51672991375397104</c:v>
                </c:pt>
                <c:pt idx="6247">
                  <c:v>0.576628688152519</c:v>
                </c:pt>
                <c:pt idx="6248">
                  <c:v>0.583716749886518</c:v>
                </c:pt>
                <c:pt idx="6249">
                  <c:v>0.56957149341806601</c:v>
                </c:pt>
                <c:pt idx="6250">
                  <c:v>0.56147140263277295</c:v>
                </c:pt>
                <c:pt idx="6251">
                  <c:v>0.53991012256014503</c:v>
                </c:pt>
                <c:pt idx="6252">
                  <c:v>0.57141852019972705</c:v>
                </c:pt>
                <c:pt idx="6253">
                  <c:v>0.56593849296413901</c:v>
                </c:pt>
                <c:pt idx="6254">
                  <c:v>0.55081320926009902</c:v>
                </c:pt>
                <c:pt idx="6255">
                  <c:v>0.54243962778029897</c:v>
                </c:pt>
                <c:pt idx="6256">
                  <c:v>0.568626645483431</c:v>
                </c:pt>
                <c:pt idx="6257">
                  <c:v>0.56012392192464799</c:v>
                </c:pt>
                <c:pt idx="6258">
                  <c:v>0.58473558783476998</c:v>
                </c:pt>
                <c:pt idx="6259">
                  <c:v>0.59677598729005898</c:v>
                </c:pt>
                <c:pt idx="6260">
                  <c:v>0.56815251929187405</c:v>
                </c:pt>
                <c:pt idx="6261">
                  <c:v>0.54154516568315902</c:v>
                </c:pt>
                <c:pt idx="6262">
                  <c:v>0.524816840671811</c:v>
                </c:pt>
                <c:pt idx="6263">
                  <c:v>0.50583431684067104</c:v>
                </c:pt>
                <c:pt idx="6264">
                  <c:v>0.489230140717203</c:v>
                </c:pt>
                <c:pt idx="6265">
                  <c:v>0.51975669541534197</c:v>
                </c:pt>
                <c:pt idx="6266">
                  <c:v>0.54710485701316303</c:v>
                </c:pt>
                <c:pt idx="6267">
                  <c:v>0.51639264639128402</c:v>
                </c:pt>
                <c:pt idx="6268">
                  <c:v>0.48853336359509703</c:v>
                </c:pt>
                <c:pt idx="6269">
                  <c:v>0.51564480254198797</c:v>
                </c:pt>
                <c:pt idx="6270">
                  <c:v>0.52046527462550995</c:v>
                </c:pt>
                <c:pt idx="6271">
                  <c:v>0.50069337267362601</c:v>
                </c:pt>
                <c:pt idx="6272">
                  <c:v>0.49059464366772498</c:v>
                </c:pt>
                <c:pt idx="6273">
                  <c:v>0.48393894689060302</c:v>
                </c:pt>
                <c:pt idx="6274">
                  <c:v>0.46572741715841998</c:v>
                </c:pt>
                <c:pt idx="6275">
                  <c:v>0.45784180662732599</c:v>
                </c:pt>
                <c:pt idx="6276">
                  <c:v>0.489539264639128</c:v>
                </c:pt>
                <c:pt idx="6277">
                  <c:v>0.51732955061279995</c:v>
                </c:pt>
                <c:pt idx="6278">
                  <c:v>0.49938742623694898</c:v>
                </c:pt>
                <c:pt idx="6279">
                  <c:v>0.47933567862006299</c:v>
                </c:pt>
                <c:pt idx="6280">
                  <c:v>0.46171062187925499</c:v>
                </c:pt>
                <c:pt idx="6281">
                  <c:v>0.44692464820699002</c:v>
                </c:pt>
                <c:pt idx="6282">
                  <c:v>0.42457330912392099</c:v>
                </c:pt>
                <c:pt idx="6283">
                  <c:v>0.40232024512029002</c:v>
                </c:pt>
                <c:pt idx="6284">
                  <c:v>0.378060599182932</c:v>
                </c:pt>
                <c:pt idx="6285">
                  <c:v>0.37239310031774803</c:v>
                </c:pt>
                <c:pt idx="6286">
                  <c:v>0.44039945528824298</c:v>
                </c:pt>
                <c:pt idx="6287">
                  <c:v>0.47241670449387102</c:v>
                </c:pt>
                <c:pt idx="6288">
                  <c:v>0.49275102133454302</c:v>
                </c:pt>
                <c:pt idx="6289">
                  <c:v>0.49104198819791101</c:v>
                </c:pt>
                <c:pt idx="6290">
                  <c:v>0.47538515660462999</c:v>
                </c:pt>
                <c:pt idx="6291">
                  <c:v>0.45607784838856102</c:v>
                </c:pt>
                <c:pt idx="6292">
                  <c:v>0.47458170676350397</c:v>
                </c:pt>
                <c:pt idx="6293">
                  <c:v>0.468818883340898</c:v>
                </c:pt>
                <c:pt idx="6294">
                  <c:v>0.45629959146618199</c:v>
                </c:pt>
                <c:pt idx="6295">
                  <c:v>0.440860644575578</c:v>
                </c:pt>
                <c:pt idx="6296">
                  <c:v>0.419909895596913</c:v>
                </c:pt>
                <c:pt idx="6297">
                  <c:v>0.39733408987743901</c:v>
                </c:pt>
                <c:pt idx="6298">
                  <c:v>0.37714639128461103</c:v>
                </c:pt>
                <c:pt idx="6299">
                  <c:v>0.36241488878801598</c:v>
                </c:pt>
                <c:pt idx="6300">
                  <c:v>0.40518701770313198</c:v>
                </c:pt>
                <c:pt idx="6301">
                  <c:v>0.48086450295052202</c:v>
                </c:pt>
                <c:pt idx="6302">
                  <c:v>0.486606218792555</c:v>
                </c:pt>
                <c:pt idx="6303">
                  <c:v>0.54129005901044003</c:v>
                </c:pt>
                <c:pt idx="6304">
                  <c:v>0.56251293690422099</c:v>
                </c:pt>
                <c:pt idx="6305">
                  <c:v>0.55436291420789796</c:v>
                </c:pt>
                <c:pt idx="6306">
                  <c:v>0.54267884702678104</c:v>
                </c:pt>
                <c:pt idx="6307">
                  <c:v>0.56062823422605501</c:v>
                </c:pt>
                <c:pt idx="6308">
                  <c:v>0.58082773490694495</c:v>
                </c:pt>
                <c:pt idx="6309">
                  <c:v>0.61356786200635405</c:v>
                </c:pt>
                <c:pt idx="6310">
                  <c:v>0.60994348615524197</c:v>
                </c:pt>
                <c:pt idx="6311">
                  <c:v>0.62477961870177001</c:v>
                </c:pt>
                <c:pt idx="6312">
                  <c:v>0.64019541534271396</c:v>
                </c:pt>
                <c:pt idx="6313">
                  <c:v>0.61680344984112501</c:v>
                </c:pt>
                <c:pt idx="6314">
                  <c:v>0.61011075805719395</c:v>
                </c:pt>
                <c:pt idx="6315">
                  <c:v>0.60456059918293203</c:v>
                </c:pt>
                <c:pt idx="6316">
                  <c:v>0.61904471175669495</c:v>
                </c:pt>
                <c:pt idx="6317">
                  <c:v>0.64116840671811104</c:v>
                </c:pt>
                <c:pt idx="6318">
                  <c:v>0.64863753971856497</c:v>
                </c:pt>
                <c:pt idx="6319">
                  <c:v>0.65016454834316795</c:v>
                </c:pt>
                <c:pt idx="6320">
                  <c:v>0.632365183840217</c:v>
                </c:pt>
                <c:pt idx="6321">
                  <c:v>0.60876327734906899</c:v>
                </c:pt>
                <c:pt idx="6322">
                  <c:v>0.59295211075805698</c:v>
                </c:pt>
                <c:pt idx="6323">
                  <c:v>0.60228211529732101</c:v>
                </c:pt>
                <c:pt idx="6324">
                  <c:v>0.62484611892873299</c:v>
                </c:pt>
                <c:pt idx="6325">
                  <c:v>0.62222923286427501</c:v>
                </c:pt>
                <c:pt idx="6326">
                  <c:v>0.60703222877893703</c:v>
                </c:pt>
                <c:pt idx="6327">
                  <c:v>0.59050022696323101</c:v>
                </c:pt>
                <c:pt idx="6328">
                  <c:v>0.57612119836586395</c:v>
                </c:pt>
                <c:pt idx="6329">
                  <c:v>0.56280798910576402</c:v>
                </c:pt>
                <c:pt idx="6330">
                  <c:v>0.54919723104856999</c:v>
                </c:pt>
                <c:pt idx="6331">
                  <c:v>0.54069178393100303</c:v>
                </c:pt>
                <c:pt idx="6332">
                  <c:v>0.52827780299591398</c:v>
                </c:pt>
                <c:pt idx="6333">
                  <c:v>0.51417566954153404</c:v>
                </c:pt>
                <c:pt idx="6334">
                  <c:v>0.50911915569677701</c:v>
                </c:pt>
                <c:pt idx="6335">
                  <c:v>0.53013549704947704</c:v>
                </c:pt>
                <c:pt idx="6336">
                  <c:v>0.53803676804357603</c:v>
                </c:pt>
                <c:pt idx="6337">
                  <c:v>0.555973218338629</c:v>
                </c:pt>
                <c:pt idx="6338">
                  <c:v>0.56060122560145198</c:v>
                </c:pt>
                <c:pt idx="6339">
                  <c:v>0.57020199727644105</c:v>
                </c:pt>
                <c:pt idx="6340">
                  <c:v>0.588810485701316</c:v>
                </c:pt>
                <c:pt idx="6341">
                  <c:v>0.60378370403994497</c:v>
                </c:pt>
                <c:pt idx="6342">
                  <c:v>0.59910508397639495</c:v>
                </c:pt>
                <c:pt idx="6343">
                  <c:v>0.59633704039945501</c:v>
                </c:pt>
                <c:pt idx="6344">
                  <c:v>0.63163073082160603</c:v>
                </c:pt>
                <c:pt idx="6345">
                  <c:v>0.62992283250113401</c:v>
                </c:pt>
                <c:pt idx="6346">
                  <c:v>0.62302950522015399</c:v>
                </c:pt>
                <c:pt idx="6347">
                  <c:v>0.61522696323195603</c:v>
                </c:pt>
                <c:pt idx="6348">
                  <c:v>0.61512528370403896</c:v>
                </c:pt>
                <c:pt idx="6349">
                  <c:v>0.61772015433499705</c:v>
                </c:pt>
                <c:pt idx="6350">
                  <c:v>0.613999773036768</c:v>
                </c:pt>
                <c:pt idx="6351">
                  <c:v>0.60556286881525101</c:v>
                </c:pt>
                <c:pt idx="6352">
                  <c:v>0.59117635043122996</c:v>
                </c:pt>
                <c:pt idx="6353">
                  <c:v>0.57720585565138405</c:v>
                </c:pt>
                <c:pt idx="6354">
                  <c:v>0.56626758965047597</c:v>
                </c:pt>
                <c:pt idx="6355">
                  <c:v>0.57030571947344499</c:v>
                </c:pt>
                <c:pt idx="6356">
                  <c:v>0.57411983658647203</c:v>
                </c:pt>
                <c:pt idx="6357">
                  <c:v>0.57715910122560099</c:v>
                </c:pt>
                <c:pt idx="6358">
                  <c:v>0.59552496595551496</c:v>
                </c:pt>
                <c:pt idx="6359">
                  <c:v>0.61918384021788397</c:v>
                </c:pt>
                <c:pt idx="6360">
                  <c:v>0.639581933726736</c:v>
                </c:pt>
                <c:pt idx="6361">
                  <c:v>0.66016454834316796</c:v>
                </c:pt>
                <c:pt idx="6362">
                  <c:v>0.65437494325919199</c:v>
                </c:pt>
                <c:pt idx="6363">
                  <c:v>0.64686336813436196</c:v>
                </c:pt>
                <c:pt idx="6364">
                  <c:v>0.66038016341352701</c:v>
                </c:pt>
                <c:pt idx="6365">
                  <c:v>0.658871992737176</c:v>
                </c:pt>
                <c:pt idx="6366">
                  <c:v>0.65091852019972696</c:v>
                </c:pt>
                <c:pt idx="6367">
                  <c:v>0.63666409441670402</c:v>
                </c:pt>
                <c:pt idx="6368">
                  <c:v>0.62241330004539197</c:v>
                </c:pt>
                <c:pt idx="6369">
                  <c:v>0.61079096686336798</c:v>
                </c:pt>
                <c:pt idx="6370">
                  <c:v>0.60166000907852901</c:v>
                </c:pt>
                <c:pt idx="6371">
                  <c:v>0.59028620063549697</c:v>
                </c:pt>
                <c:pt idx="6372">
                  <c:v>0.57762846118928701</c:v>
                </c:pt>
                <c:pt idx="6373">
                  <c:v>0.56569337267362596</c:v>
                </c:pt>
                <c:pt idx="6374">
                  <c:v>0.55399614162505595</c:v>
                </c:pt>
                <c:pt idx="6375">
                  <c:v>0.54838810712664499</c:v>
                </c:pt>
                <c:pt idx="6376">
                  <c:v>0.54063822060826106</c:v>
                </c:pt>
                <c:pt idx="6377">
                  <c:v>0.53251270994098898</c:v>
                </c:pt>
                <c:pt idx="6378">
                  <c:v>0.52149909214707202</c:v>
                </c:pt>
                <c:pt idx="6379">
                  <c:v>0.51313822060826098</c:v>
                </c:pt>
                <c:pt idx="6380">
                  <c:v>0.50800317748524704</c:v>
                </c:pt>
                <c:pt idx="6381">
                  <c:v>0.500366999546073</c:v>
                </c:pt>
                <c:pt idx="6382">
                  <c:v>0.49233953699500599</c:v>
                </c:pt>
                <c:pt idx="6383">
                  <c:v>0.48354993191103002</c:v>
                </c:pt>
                <c:pt idx="6384">
                  <c:v>0.48005333635950898</c:v>
                </c:pt>
                <c:pt idx="6385">
                  <c:v>0.53389695869269105</c:v>
                </c:pt>
                <c:pt idx="6386">
                  <c:v>0.58917067635043097</c:v>
                </c:pt>
                <c:pt idx="6387">
                  <c:v>0.626644121652292</c:v>
                </c:pt>
                <c:pt idx="6388">
                  <c:v>0.63402473899228295</c:v>
                </c:pt>
                <c:pt idx="6389">
                  <c:v>0.62666817975487898</c:v>
                </c:pt>
                <c:pt idx="6390">
                  <c:v>0.61950522015433396</c:v>
                </c:pt>
                <c:pt idx="6391">
                  <c:v>0.61806332274171505</c:v>
                </c:pt>
                <c:pt idx="6392">
                  <c:v>0.62950748978665405</c:v>
                </c:pt>
                <c:pt idx="6393">
                  <c:v>0.64068270540172401</c:v>
                </c:pt>
                <c:pt idx="6394">
                  <c:v>0.66287698592827904</c:v>
                </c:pt>
                <c:pt idx="6395">
                  <c:v>0.68178597367226501</c:v>
                </c:pt>
                <c:pt idx="6396">
                  <c:v>0.66983499773036703</c:v>
                </c:pt>
                <c:pt idx="6397">
                  <c:v>0.65097889241942797</c:v>
                </c:pt>
                <c:pt idx="6398">
                  <c:v>0.63922242396731699</c:v>
                </c:pt>
                <c:pt idx="6399">
                  <c:v>0.63973354516568304</c:v>
                </c:pt>
                <c:pt idx="6400">
                  <c:v>0.62915751248297702</c:v>
                </c:pt>
                <c:pt idx="6401">
                  <c:v>0.62771107580571905</c:v>
                </c:pt>
                <c:pt idx="6402">
                  <c:v>0.62258011802087998</c:v>
                </c:pt>
                <c:pt idx="6403">
                  <c:v>0.61486177939173803</c:v>
                </c:pt>
                <c:pt idx="6404">
                  <c:v>0.61976373127553297</c:v>
                </c:pt>
                <c:pt idx="6405">
                  <c:v>0.62678801634135195</c:v>
                </c:pt>
                <c:pt idx="6406">
                  <c:v>0.62237448933272799</c:v>
                </c:pt>
                <c:pt idx="6407">
                  <c:v>0.61463118474806999</c:v>
                </c:pt>
                <c:pt idx="6408">
                  <c:v>0.60704312301407104</c:v>
                </c:pt>
                <c:pt idx="6409">
                  <c:v>0.59755583295506098</c:v>
                </c:pt>
                <c:pt idx="6410">
                  <c:v>0.59001270994098898</c:v>
                </c:pt>
                <c:pt idx="6411">
                  <c:v>0.58016976849750301</c:v>
                </c:pt>
                <c:pt idx="6412">
                  <c:v>0.571755106672719</c:v>
                </c:pt>
                <c:pt idx="6413">
                  <c:v>0.55978733545165604</c:v>
                </c:pt>
                <c:pt idx="6414">
                  <c:v>0.55430095324557405</c:v>
                </c:pt>
                <c:pt idx="6415">
                  <c:v>0.57723014071720302</c:v>
                </c:pt>
                <c:pt idx="6416">
                  <c:v>0.61294416704493804</c:v>
                </c:pt>
                <c:pt idx="6417">
                  <c:v>0.60608057194734399</c:v>
                </c:pt>
                <c:pt idx="6418">
                  <c:v>0.59865478892419399</c:v>
                </c:pt>
                <c:pt idx="6419">
                  <c:v>0.58999704947798404</c:v>
                </c:pt>
                <c:pt idx="6420">
                  <c:v>0.57902655469813802</c:v>
                </c:pt>
                <c:pt idx="6421">
                  <c:v>0.574268951429868</c:v>
                </c:pt>
                <c:pt idx="6422">
                  <c:v>0.56785451656831498</c:v>
                </c:pt>
                <c:pt idx="6423">
                  <c:v>0.56151475261007699</c:v>
                </c:pt>
                <c:pt idx="6424">
                  <c:v>0.55374648206990396</c:v>
                </c:pt>
                <c:pt idx="6425">
                  <c:v>0.54342646391284599</c:v>
                </c:pt>
                <c:pt idx="6426">
                  <c:v>0.53532364956876899</c:v>
                </c:pt>
                <c:pt idx="6427">
                  <c:v>0.53153790285973601</c:v>
                </c:pt>
                <c:pt idx="6428">
                  <c:v>0.53173763050385803</c:v>
                </c:pt>
                <c:pt idx="6429">
                  <c:v>0.52390535633227397</c:v>
                </c:pt>
                <c:pt idx="6430">
                  <c:v>0.51451611438946798</c:v>
                </c:pt>
                <c:pt idx="6431">
                  <c:v>0.50061711302768896</c:v>
                </c:pt>
                <c:pt idx="6432">
                  <c:v>0.48828029959146602</c:v>
                </c:pt>
                <c:pt idx="6433">
                  <c:v>0.47594689060372197</c:v>
                </c:pt>
                <c:pt idx="6434">
                  <c:v>0.46101815705855598</c:v>
                </c:pt>
                <c:pt idx="6435">
                  <c:v>0.45037675896504697</c:v>
                </c:pt>
                <c:pt idx="6436">
                  <c:v>0.444731275533363</c:v>
                </c:pt>
                <c:pt idx="6437">
                  <c:v>0.44280935088515599</c:v>
                </c:pt>
                <c:pt idx="6438">
                  <c:v>0.43975215615070301</c:v>
                </c:pt>
                <c:pt idx="6439">
                  <c:v>0.43277893781207399</c:v>
                </c:pt>
                <c:pt idx="6440">
                  <c:v>0.42919609623241001</c:v>
                </c:pt>
                <c:pt idx="6441">
                  <c:v>0.42840966863368102</c:v>
                </c:pt>
                <c:pt idx="6442">
                  <c:v>0.42457330912392099</c:v>
                </c:pt>
                <c:pt idx="6443">
                  <c:v>0.42014412165229198</c:v>
                </c:pt>
                <c:pt idx="6444">
                  <c:v>0.41189264639128398</c:v>
                </c:pt>
                <c:pt idx="6445">
                  <c:v>0.40074148887880101</c:v>
                </c:pt>
                <c:pt idx="6446">
                  <c:v>0.39011234679981799</c:v>
                </c:pt>
                <c:pt idx="6447">
                  <c:v>0.38332024512029</c:v>
                </c:pt>
                <c:pt idx="6448">
                  <c:v>0.39161824784384902</c:v>
                </c:pt>
                <c:pt idx="6449">
                  <c:v>0.42106536541080303</c:v>
                </c:pt>
                <c:pt idx="6450">
                  <c:v>0.45970381298229601</c:v>
                </c:pt>
                <c:pt idx="6451">
                  <c:v>0.46857489786654499</c:v>
                </c:pt>
                <c:pt idx="6452">
                  <c:v>0.455173626872446</c:v>
                </c:pt>
                <c:pt idx="6453">
                  <c:v>0.446466182478438</c:v>
                </c:pt>
                <c:pt idx="6454">
                  <c:v>0.44351679527916399</c:v>
                </c:pt>
                <c:pt idx="6455">
                  <c:v>0.443207444394008</c:v>
                </c:pt>
                <c:pt idx="6456">
                  <c:v>0.44122423967317198</c:v>
                </c:pt>
                <c:pt idx="6457">
                  <c:v>0.44385542442124298</c:v>
                </c:pt>
                <c:pt idx="6458">
                  <c:v>0.44680685428960498</c:v>
                </c:pt>
                <c:pt idx="6459">
                  <c:v>0.43746300499319102</c:v>
                </c:pt>
                <c:pt idx="6460">
                  <c:v>0.42320267816613699</c:v>
                </c:pt>
                <c:pt idx="6461">
                  <c:v>0.40614661824784298</c:v>
                </c:pt>
                <c:pt idx="6462">
                  <c:v>0.38842192464820602</c:v>
                </c:pt>
                <c:pt idx="6463">
                  <c:v>0.37186563776668102</c:v>
                </c:pt>
                <c:pt idx="6464">
                  <c:v>0.39215093054925099</c:v>
                </c:pt>
                <c:pt idx="6465">
                  <c:v>0.39387153881071202</c:v>
                </c:pt>
                <c:pt idx="6466">
                  <c:v>0.39059237403540598</c:v>
                </c:pt>
                <c:pt idx="6467">
                  <c:v>0.38052496595551499</c:v>
                </c:pt>
                <c:pt idx="6468">
                  <c:v>0.37201248297775702</c:v>
                </c:pt>
                <c:pt idx="6469">
                  <c:v>0.36330866999546002</c:v>
                </c:pt>
                <c:pt idx="6470">
                  <c:v>0.35586790739900098</c:v>
                </c:pt>
                <c:pt idx="6471">
                  <c:v>0.35415365410803401</c:v>
                </c:pt>
                <c:pt idx="6472">
                  <c:v>0.35009350885156598</c:v>
                </c:pt>
                <c:pt idx="6473">
                  <c:v>0.34072219700408501</c:v>
                </c:pt>
                <c:pt idx="6474">
                  <c:v>0.32895755787562397</c:v>
                </c:pt>
                <c:pt idx="6475">
                  <c:v>0.32691012256014501</c:v>
                </c:pt>
                <c:pt idx="6476">
                  <c:v>0.32392056286881499</c:v>
                </c:pt>
                <c:pt idx="6477">
                  <c:v>0.31818315932818803</c:v>
                </c:pt>
                <c:pt idx="6478">
                  <c:v>0.30571970040853302</c:v>
                </c:pt>
                <c:pt idx="6479">
                  <c:v>0.29195710394916002</c:v>
                </c:pt>
                <c:pt idx="6480">
                  <c:v>0.28255265546981301</c:v>
                </c:pt>
                <c:pt idx="6481">
                  <c:v>0.28727871084884199</c:v>
                </c:pt>
                <c:pt idx="6482">
                  <c:v>0.31615070358601899</c:v>
                </c:pt>
                <c:pt idx="6483">
                  <c:v>0.32033976395823799</c:v>
                </c:pt>
                <c:pt idx="6484">
                  <c:v>0.33376123467998098</c:v>
                </c:pt>
                <c:pt idx="6485">
                  <c:v>0.36752519291874702</c:v>
                </c:pt>
                <c:pt idx="6486">
                  <c:v>0.428877893781207</c:v>
                </c:pt>
                <c:pt idx="6487">
                  <c:v>0.46947526100771603</c:v>
                </c:pt>
                <c:pt idx="6488">
                  <c:v>0.46345188379482499</c:v>
                </c:pt>
                <c:pt idx="6489">
                  <c:v>0.45872719019518798</c:v>
                </c:pt>
                <c:pt idx="6490">
                  <c:v>0.44329414434861503</c:v>
                </c:pt>
                <c:pt idx="6491">
                  <c:v>0.42310304130730803</c:v>
                </c:pt>
                <c:pt idx="6492">
                  <c:v>0.41265410803449798</c:v>
                </c:pt>
                <c:pt idx="6493">
                  <c:v>0.400854516568315</c:v>
                </c:pt>
                <c:pt idx="6494">
                  <c:v>0.42320086246028099</c:v>
                </c:pt>
                <c:pt idx="6495">
                  <c:v>0.44738220608261398</c:v>
                </c:pt>
                <c:pt idx="6496">
                  <c:v>0.44773082160689898</c:v>
                </c:pt>
                <c:pt idx="6497">
                  <c:v>0.515480935088515</c:v>
                </c:pt>
                <c:pt idx="6498">
                  <c:v>0.56587925556059904</c:v>
                </c:pt>
                <c:pt idx="6499">
                  <c:v>0.587439854743531</c:v>
                </c:pt>
                <c:pt idx="6500">
                  <c:v>0.66849636858828798</c:v>
                </c:pt>
                <c:pt idx="6501">
                  <c:v>0.73032387653200104</c:v>
                </c:pt>
                <c:pt idx="6502">
                  <c:v>0.700878120744439</c:v>
                </c:pt>
                <c:pt idx="6503">
                  <c:v>0.66594779845664998</c:v>
                </c:pt>
                <c:pt idx="6504">
                  <c:v>0.63090490240580999</c:v>
                </c:pt>
                <c:pt idx="6505">
                  <c:v>0.61153336359509702</c:v>
                </c:pt>
                <c:pt idx="6506">
                  <c:v>0.68702201543349894</c:v>
                </c:pt>
                <c:pt idx="6507">
                  <c:v>0.73479573309123902</c:v>
                </c:pt>
                <c:pt idx="6508">
                  <c:v>0.72568474807081196</c:v>
                </c:pt>
                <c:pt idx="6509">
                  <c:v>0.67909600544711701</c:v>
                </c:pt>
                <c:pt idx="6510">
                  <c:v>0.63395392646391202</c:v>
                </c:pt>
                <c:pt idx="6511">
                  <c:v>0.58980254198819704</c:v>
                </c:pt>
                <c:pt idx="6512">
                  <c:v>0.55005242850658098</c:v>
                </c:pt>
                <c:pt idx="6513">
                  <c:v>0.52639446209714003</c:v>
                </c:pt>
                <c:pt idx="6514">
                  <c:v>0.56568996822514706</c:v>
                </c:pt>
                <c:pt idx="6515">
                  <c:v>0.55910644575578705</c:v>
                </c:pt>
                <c:pt idx="6516">
                  <c:v>0.52845665002269604</c:v>
                </c:pt>
                <c:pt idx="6517">
                  <c:v>0.49504108034498401</c:v>
                </c:pt>
                <c:pt idx="6518">
                  <c:v>0.460965501588742</c:v>
                </c:pt>
                <c:pt idx="6519">
                  <c:v>0.42654403086699899</c:v>
                </c:pt>
                <c:pt idx="6520">
                  <c:v>0.42199546073535998</c:v>
                </c:pt>
                <c:pt idx="6521">
                  <c:v>0.43645460735360803</c:v>
                </c:pt>
                <c:pt idx="6522">
                  <c:v>0.44530662732637299</c:v>
                </c:pt>
                <c:pt idx="6523">
                  <c:v>0.42817703132092599</c:v>
                </c:pt>
                <c:pt idx="6524">
                  <c:v>0.45173536087153798</c:v>
                </c:pt>
                <c:pt idx="6525">
                  <c:v>0.43724103495233702</c:v>
                </c:pt>
                <c:pt idx="6526">
                  <c:v>0.42529051293690401</c:v>
                </c:pt>
                <c:pt idx="6527">
                  <c:v>0.43694280526554602</c:v>
                </c:pt>
                <c:pt idx="6528">
                  <c:v>0.429251248297775</c:v>
                </c:pt>
                <c:pt idx="6529">
                  <c:v>0.42965751248297701</c:v>
                </c:pt>
                <c:pt idx="6530">
                  <c:v>0.45025147526100701</c:v>
                </c:pt>
                <c:pt idx="6531">
                  <c:v>0.43115297321833801</c:v>
                </c:pt>
                <c:pt idx="6532">
                  <c:v>0.407707898320472</c:v>
                </c:pt>
                <c:pt idx="6533">
                  <c:v>0.390933272809804</c:v>
                </c:pt>
                <c:pt idx="6534">
                  <c:v>0.392545165683159</c:v>
                </c:pt>
                <c:pt idx="6535">
                  <c:v>0.385635043123014</c:v>
                </c:pt>
                <c:pt idx="6536">
                  <c:v>0.36722673626872399</c:v>
                </c:pt>
                <c:pt idx="6537">
                  <c:v>0.35102246935996301</c:v>
                </c:pt>
                <c:pt idx="6538">
                  <c:v>0.33348502042668998</c:v>
                </c:pt>
                <c:pt idx="6539">
                  <c:v>0.38100068088969502</c:v>
                </c:pt>
                <c:pt idx="6540">
                  <c:v>0.430832047208352</c:v>
                </c:pt>
                <c:pt idx="6541">
                  <c:v>0.44059010440308599</c:v>
                </c:pt>
                <c:pt idx="6542">
                  <c:v>0.42845074897866497</c:v>
                </c:pt>
                <c:pt idx="6543">
                  <c:v>0.40283068542896</c:v>
                </c:pt>
                <c:pt idx="6544">
                  <c:v>0.37701044030866898</c:v>
                </c:pt>
                <c:pt idx="6545">
                  <c:v>0.38977485247389898</c:v>
                </c:pt>
                <c:pt idx="6546">
                  <c:v>0.40251906491148398</c:v>
                </c:pt>
                <c:pt idx="6547">
                  <c:v>0.383795506128007</c:v>
                </c:pt>
                <c:pt idx="6548">
                  <c:v>0.37172333182024497</c:v>
                </c:pt>
                <c:pt idx="6549">
                  <c:v>0.38271516114389398</c:v>
                </c:pt>
                <c:pt idx="6550">
                  <c:v>0.37628234226055302</c:v>
                </c:pt>
                <c:pt idx="6551">
                  <c:v>0.45476577394461998</c:v>
                </c:pt>
                <c:pt idx="6552">
                  <c:v>0.46410304130730801</c:v>
                </c:pt>
                <c:pt idx="6553">
                  <c:v>0.45772582841579601</c:v>
                </c:pt>
                <c:pt idx="6554">
                  <c:v>0.42457580571947301</c:v>
                </c:pt>
                <c:pt idx="6555">
                  <c:v>0.388345211075805</c:v>
                </c:pt>
                <c:pt idx="6556">
                  <c:v>0.375501815705855</c:v>
                </c:pt>
                <c:pt idx="6557">
                  <c:v>0.35492033590558297</c:v>
                </c:pt>
                <c:pt idx="6558">
                  <c:v>0.32987244666364002</c:v>
                </c:pt>
                <c:pt idx="6559">
                  <c:v>0.30771266454834301</c:v>
                </c:pt>
                <c:pt idx="6560">
                  <c:v>0.28395823876532</c:v>
                </c:pt>
                <c:pt idx="6561">
                  <c:v>0.30949341806627301</c:v>
                </c:pt>
                <c:pt idx="6562">
                  <c:v>0.34506218792555599</c:v>
                </c:pt>
                <c:pt idx="6563">
                  <c:v>0.32649387199273699</c:v>
                </c:pt>
                <c:pt idx="6564">
                  <c:v>0.30572514752610003</c:v>
                </c:pt>
                <c:pt idx="6565">
                  <c:v>0.31771538810712602</c:v>
                </c:pt>
                <c:pt idx="6566">
                  <c:v>0.33363050385837401</c:v>
                </c:pt>
                <c:pt idx="6567">
                  <c:v>0.32737789378120702</c:v>
                </c:pt>
                <c:pt idx="6568">
                  <c:v>0.35405152065365397</c:v>
                </c:pt>
                <c:pt idx="6569">
                  <c:v>0.421572174307762</c:v>
                </c:pt>
                <c:pt idx="6570">
                  <c:v>0.490821833862914</c:v>
                </c:pt>
                <c:pt idx="6571">
                  <c:v>0.487755787562414</c:v>
                </c:pt>
                <c:pt idx="6572">
                  <c:v>0.46242374035406197</c:v>
                </c:pt>
                <c:pt idx="6573">
                  <c:v>0.43538356786200599</c:v>
                </c:pt>
                <c:pt idx="6574">
                  <c:v>0.408689514298683</c:v>
                </c:pt>
                <c:pt idx="6575">
                  <c:v>0.40314729913753899</c:v>
                </c:pt>
                <c:pt idx="6576">
                  <c:v>0.39294643667725798</c:v>
                </c:pt>
                <c:pt idx="6577">
                  <c:v>0.40612505674080701</c:v>
                </c:pt>
                <c:pt idx="6578">
                  <c:v>0.41225578756241399</c:v>
                </c:pt>
                <c:pt idx="6579">
                  <c:v>0.43212142532909598</c:v>
                </c:pt>
                <c:pt idx="6580">
                  <c:v>0.43775714934180598</c:v>
                </c:pt>
                <c:pt idx="6581">
                  <c:v>0.42952292328642699</c:v>
                </c:pt>
                <c:pt idx="6582">
                  <c:v>0.44837108488424798</c:v>
                </c:pt>
                <c:pt idx="6583">
                  <c:v>0.45724398547435302</c:v>
                </c:pt>
                <c:pt idx="6584">
                  <c:v>0.49354698138901398</c:v>
                </c:pt>
                <c:pt idx="6585">
                  <c:v>0.46235950975941797</c:v>
                </c:pt>
                <c:pt idx="6586">
                  <c:v>0.42750499319110302</c:v>
                </c:pt>
                <c:pt idx="6587">
                  <c:v>0.40054993191103</c:v>
                </c:pt>
                <c:pt idx="6588">
                  <c:v>0.41020835224693503</c:v>
                </c:pt>
                <c:pt idx="6589">
                  <c:v>0.46048252383113902</c:v>
                </c:pt>
                <c:pt idx="6590">
                  <c:v>0.44531184748070801</c:v>
                </c:pt>
                <c:pt idx="6591">
                  <c:v>0.41618066273263699</c:v>
                </c:pt>
                <c:pt idx="6592">
                  <c:v>0.388418520199727</c:v>
                </c:pt>
                <c:pt idx="6593">
                  <c:v>0.36115047662278699</c:v>
                </c:pt>
                <c:pt idx="6594">
                  <c:v>0.33946799818429402</c:v>
                </c:pt>
                <c:pt idx="6595">
                  <c:v>0.31465887426236899</c:v>
                </c:pt>
                <c:pt idx="6596">
                  <c:v>0.30809668633681297</c:v>
                </c:pt>
                <c:pt idx="6597">
                  <c:v>0.33792691783931</c:v>
                </c:pt>
                <c:pt idx="6598">
                  <c:v>0.330348842487517</c:v>
                </c:pt>
                <c:pt idx="6599">
                  <c:v>0.32017862006354902</c:v>
                </c:pt>
                <c:pt idx="6600">
                  <c:v>0.31482773490694499</c:v>
                </c:pt>
                <c:pt idx="6601">
                  <c:v>0.30034679981842899</c:v>
                </c:pt>
                <c:pt idx="6602">
                  <c:v>0.28465546981389001</c:v>
                </c:pt>
                <c:pt idx="6603">
                  <c:v>0.26955764866091603</c:v>
                </c:pt>
                <c:pt idx="6604">
                  <c:v>0.255137766681797</c:v>
                </c:pt>
                <c:pt idx="6605">
                  <c:v>0.251316613708579</c:v>
                </c:pt>
                <c:pt idx="6606">
                  <c:v>0.27656876985928203</c:v>
                </c:pt>
                <c:pt idx="6607">
                  <c:v>0.27727780299591398</c:v>
                </c:pt>
                <c:pt idx="6608">
                  <c:v>0.26820721743077602</c:v>
                </c:pt>
                <c:pt idx="6609">
                  <c:v>0.38335451656831498</c:v>
                </c:pt>
                <c:pt idx="6610">
                  <c:v>0.45937040399455198</c:v>
                </c:pt>
                <c:pt idx="6611">
                  <c:v>0.44182501134816099</c:v>
                </c:pt>
                <c:pt idx="6612">
                  <c:v>0.417771221062187</c:v>
                </c:pt>
                <c:pt idx="6613">
                  <c:v>0.39839151157512398</c:v>
                </c:pt>
                <c:pt idx="6614">
                  <c:v>0.40815683159328098</c:v>
                </c:pt>
                <c:pt idx="6615">
                  <c:v>0.50402246935996298</c:v>
                </c:pt>
                <c:pt idx="6616">
                  <c:v>0.53549614162505599</c:v>
                </c:pt>
                <c:pt idx="6617">
                  <c:v>0.52602156150703505</c:v>
                </c:pt>
                <c:pt idx="6618">
                  <c:v>0.50364389468906001</c:v>
                </c:pt>
                <c:pt idx="6619">
                  <c:v>0.4766867907399</c:v>
                </c:pt>
                <c:pt idx="6620">
                  <c:v>0.44864820699046698</c:v>
                </c:pt>
                <c:pt idx="6621">
                  <c:v>0.43454652746255101</c:v>
                </c:pt>
                <c:pt idx="6622">
                  <c:v>0.44100998638220601</c:v>
                </c:pt>
                <c:pt idx="6623">
                  <c:v>0.48462891511575101</c:v>
                </c:pt>
                <c:pt idx="6624">
                  <c:v>0.49140921470721699</c:v>
                </c:pt>
                <c:pt idx="6625">
                  <c:v>0.47510939627780202</c:v>
                </c:pt>
                <c:pt idx="6626">
                  <c:v>0.46660531093962698</c:v>
                </c:pt>
                <c:pt idx="6627">
                  <c:v>0.468905129369042</c:v>
                </c:pt>
                <c:pt idx="6628">
                  <c:v>0.45324375851112098</c:v>
                </c:pt>
                <c:pt idx="6629">
                  <c:v>0.43761756695415299</c:v>
                </c:pt>
                <c:pt idx="6630">
                  <c:v>0.428149341806627</c:v>
                </c:pt>
                <c:pt idx="6631">
                  <c:v>0.435726509305492</c:v>
                </c:pt>
                <c:pt idx="6632">
                  <c:v>0.456470948706309</c:v>
                </c:pt>
                <c:pt idx="6633">
                  <c:v>0.47220857921016701</c:v>
                </c:pt>
                <c:pt idx="6634">
                  <c:v>0.462146164321379</c:v>
                </c:pt>
                <c:pt idx="6635">
                  <c:v>0.47031525192918699</c:v>
                </c:pt>
                <c:pt idx="6636">
                  <c:v>0.51077326373127496</c:v>
                </c:pt>
                <c:pt idx="6637">
                  <c:v>0.53035905583295495</c:v>
                </c:pt>
                <c:pt idx="6638">
                  <c:v>0.51192056286881504</c:v>
                </c:pt>
                <c:pt idx="6639">
                  <c:v>0.49159918293236399</c:v>
                </c:pt>
                <c:pt idx="6640">
                  <c:v>0.47505946436677199</c:v>
                </c:pt>
                <c:pt idx="6641">
                  <c:v>0.48853949160235999</c:v>
                </c:pt>
                <c:pt idx="6642">
                  <c:v>0.55711688606445697</c:v>
                </c:pt>
                <c:pt idx="6643">
                  <c:v>0.57359169314571001</c:v>
                </c:pt>
                <c:pt idx="6644">
                  <c:v>0.56078551974580104</c:v>
                </c:pt>
                <c:pt idx="6645">
                  <c:v>0.56429573309123904</c:v>
                </c:pt>
                <c:pt idx="6646">
                  <c:v>0.53255560599182905</c:v>
                </c:pt>
                <c:pt idx="6647">
                  <c:v>0.50293735814798002</c:v>
                </c:pt>
                <c:pt idx="6648">
                  <c:v>0.52177961870177003</c:v>
                </c:pt>
                <c:pt idx="6649">
                  <c:v>0.54998388561053102</c:v>
                </c:pt>
                <c:pt idx="6650">
                  <c:v>0.52709328188833404</c:v>
                </c:pt>
                <c:pt idx="6651">
                  <c:v>0.49999251021334501</c:v>
                </c:pt>
                <c:pt idx="6652">
                  <c:v>0.47402246935996301</c:v>
                </c:pt>
                <c:pt idx="6653">
                  <c:v>0.45735950975941803</c:v>
                </c:pt>
                <c:pt idx="6654">
                  <c:v>0.44381820245120202</c:v>
                </c:pt>
                <c:pt idx="6655">
                  <c:v>0.469606899682251</c:v>
                </c:pt>
                <c:pt idx="6656">
                  <c:v>0.46439968225147499</c:v>
                </c:pt>
                <c:pt idx="6657">
                  <c:v>0.44843713118474798</c:v>
                </c:pt>
                <c:pt idx="6658">
                  <c:v>0.44306218792555602</c:v>
                </c:pt>
                <c:pt idx="6659">
                  <c:v>0.46851225601452501</c:v>
                </c:pt>
                <c:pt idx="6660">
                  <c:v>0.468239900136177</c:v>
                </c:pt>
                <c:pt idx="6661">
                  <c:v>0.50462846118928695</c:v>
                </c:pt>
                <c:pt idx="6662">
                  <c:v>0.57252723558783403</c:v>
                </c:pt>
                <c:pt idx="6663">
                  <c:v>0.65493418066273201</c:v>
                </c:pt>
                <c:pt idx="6664">
                  <c:v>0.69660099863822</c:v>
                </c:pt>
                <c:pt idx="6665">
                  <c:v>0.73112142532909596</c:v>
                </c:pt>
                <c:pt idx="6666">
                  <c:v>0.78966681797548699</c:v>
                </c:pt>
                <c:pt idx="6667">
                  <c:v>0.77733681343622296</c:v>
                </c:pt>
                <c:pt idx="6668">
                  <c:v>0.75067181116659099</c:v>
                </c:pt>
                <c:pt idx="6669">
                  <c:v>0.74393803903767497</c:v>
                </c:pt>
                <c:pt idx="6670">
                  <c:v>0.71967612346799803</c:v>
                </c:pt>
                <c:pt idx="6671">
                  <c:v>0.76937358147979995</c:v>
                </c:pt>
                <c:pt idx="6672">
                  <c:v>0.82322446663640403</c:v>
                </c:pt>
                <c:pt idx="6673">
                  <c:v>0.89853449841125699</c:v>
                </c:pt>
                <c:pt idx="6674">
                  <c:v>0.88124080798910498</c:v>
                </c:pt>
                <c:pt idx="6675">
                  <c:v>0.83315388107126598</c:v>
                </c:pt>
                <c:pt idx="6676">
                  <c:v>0.79429527916477505</c:v>
                </c:pt>
                <c:pt idx="6677">
                  <c:v>0.76109282796187006</c:v>
                </c:pt>
                <c:pt idx="6678">
                  <c:v>0.73705991829323603</c:v>
                </c:pt>
                <c:pt idx="6679">
                  <c:v>0.74061960962324103</c:v>
                </c:pt>
                <c:pt idx="6680">
                  <c:v>0.74915342714480204</c:v>
                </c:pt>
                <c:pt idx="6681">
                  <c:v>0.73864389468906</c:v>
                </c:pt>
                <c:pt idx="6682">
                  <c:v>0.75185497049477901</c:v>
                </c:pt>
                <c:pt idx="6683">
                  <c:v>0.78554130730821603</c:v>
                </c:pt>
                <c:pt idx="6684">
                  <c:v>0.764607580571947</c:v>
                </c:pt>
                <c:pt idx="6685">
                  <c:v>0.74306400363141101</c:v>
                </c:pt>
                <c:pt idx="6686">
                  <c:v>0.72194212437585104</c:v>
                </c:pt>
                <c:pt idx="6687">
                  <c:v>0.70822265093054904</c:v>
                </c:pt>
                <c:pt idx="6688">
                  <c:v>0.71395301861098504</c:v>
                </c:pt>
                <c:pt idx="6689">
                  <c:v>0.76241534271447997</c:v>
                </c:pt>
                <c:pt idx="6690">
                  <c:v>0.74530413073082102</c:v>
                </c:pt>
                <c:pt idx="6691">
                  <c:v>0.719526100771674</c:v>
                </c:pt>
                <c:pt idx="6692">
                  <c:v>0.69115002269632297</c:v>
                </c:pt>
                <c:pt idx="6693">
                  <c:v>0.66473763050385803</c:v>
                </c:pt>
                <c:pt idx="6694">
                  <c:v>0.64285315478892402</c:v>
                </c:pt>
                <c:pt idx="6695">
                  <c:v>0.62401044030866903</c:v>
                </c:pt>
                <c:pt idx="6696">
                  <c:v>0.61076917839309997</c:v>
                </c:pt>
                <c:pt idx="6697">
                  <c:v>0.62299137539718497</c:v>
                </c:pt>
                <c:pt idx="6698">
                  <c:v>0.61797458011801998</c:v>
                </c:pt>
                <c:pt idx="6699">
                  <c:v>0.602535406264185</c:v>
                </c:pt>
                <c:pt idx="6700">
                  <c:v>0.59349092147072102</c:v>
                </c:pt>
                <c:pt idx="6701">
                  <c:v>0.59600975941897405</c:v>
                </c:pt>
                <c:pt idx="6702">
                  <c:v>0.65599114843395301</c:v>
                </c:pt>
                <c:pt idx="6703">
                  <c:v>0.64644167044938705</c:v>
                </c:pt>
                <c:pt idx="6704">
                  <c:v>0.63609509759418903</c:v>
                </c:pt>
                <c:pt idx="6705">
                  <c:v>0.63565637766681704</c:v>
                </c:pt>
                <c:pt idx="6706">
                  <c:v>0.677314571039491</c:v>
                </c:pt>
                <c:pt idx="6707">
                  <c:v>0.69375578756241396</c:v>
                </c:pt>
                <c:pt idx="6708">
                  <c:v>0.68536064457557799</c:v>
                </c:pt>
                <c:pt idx="6709">
                  <c:v>0.675088742623694</c:v>
                </c:pt>
                <c:pt idx="6710">
                  <c:v>0.660963912846118</c:v>
                </c:pt>
                <c:pt idx="6711">
                  <c:v>0.65108125283703999</c:v>
                </c:pt>
                <c:pt idx="6712">
                  <c:v>0.70110304130730805</c:v>
                </c:pt>
                <c:pt idx="6713">
                  <c:v>0.76431411711302699</c:v>
                </c:pt>
                <c:pt idx="6714">
                  <c:v>0.75173490694507406</c:v>
                </c:pt>
                <c:pt idx="6715">
                  <c:v>0.73154221516114304</c:v>
                </c:pt>
                <c:pt idx="6716">
                  <c:v>0.71079300953245494</c:v>
                </c:pt>
                <c:pt idx="6717">
                  <c:v>0.71064162505674</c:v>
                </c:pt>
                <c:pt idx="6718">
                  <c:v>0.70474897866545605</c:v>
                </c:pt>
                <c:pt idx="6719">
                  <c:v>0.72178075351793003</c:v>
                </c:pt>
                <c:pt idx="6720">
                  <c:v>0.724788697231048</c:v>
                </c:pt>
                <c:pt idx="6721">
                  <c:v>0.71465751248297704</c:v>
                </c:pt>
                <c:pt idx="6722">
                  <c:v>0.69996731729459805</c:v>
                </c:pt>
                <c:pt idx="6723">
                  <c:v>0.68836813436223299</c:v>
                </c:pt>
                <c:pt idx="6724">
                  <c:v>0.68972401270993999</c:v>
                </c:pt>
                <c:pt idx="6725">
                  <c:v>0.68351361779391695</c:v>
                </c:pt>
                <c:pt idx="6726">
                  <c:v>0.66674103495233705</c:v>
                </c:pt>
                <c:pt idx="6727">
                  <c:v>0.652178393100317</c:v>
                </c:pt>
                <c:pt idx="6728">
                  <c:v>0.64012392192464795</c:v>
                </c:pt>
                <c:pt idx="6729">
                  <c:v>0.63638606445755697</c:v>
                </c:pt>
                <c:pt idx="6730">
                  <c:v>0.62981706763504297</c:v>
                </c:pt>
                <c:pt idx="6731">
                  <c:v>0.62399773036768003</c:v>
                </c:pt>
                <c:pt idx="6732">
                  <c:v>0.63402632773490597</c:v>
                </c:pt>
                <c:pt idx="6733">
                  <c:v>0.63502133454380305</c:v>
                </c:pt>
                <c:pt idx="6734">
                  <c:v>0.62715615070358599</c:v>
                </c:pt>
                <c:pt idx="6735">
                  <c:v>0.61034453018610901</c:v>
                </c:pt>
                <c:pt idx="6736">
                  <c:v>0.59420245120290505</c:v>
                </c:pt>
                <c:pt idx="6737">
                  <c:v>0.58083204720835202</c:v>
                </c:pt>
                <c:pt idx="6738">
                  <c:v>0.56927712210621795</c:v>
                </c:pt>
                <c:pt idx="6739">
                  <c:v>0.55879437131184695</c:v>
                </c:pt>
                <c:pt idx="6740">
                  <c:v>0.55577802995914605</c:v>
                </c:pt>
                <c:pt idx="6741">
                  <c:v>0.56015093054925102</c:v>
                </c:pt>
                <c:pt idx="6742">
                  <c:v>0.57773241034952305</c:v>
                </c:pt>
                <c:pt idx="6743">
                  <c:v>0.58067339990921396</c:v>
                </c:pt>
                <c:pt idx="6744">
                  <c:v>0.57459623241034896</c:v>
                </c:pt>
                <c:pt idx="6745">
                  <c:v>0.56550680889695804</c:v>
                </c:pt>
                <c:pt idx="6746">
                  <c:v>0.55695415342714405</c:v>
                </c:pt>
                <c:pt idx="6747">
                  <c:v>0.55518474807081197</c:v>
                </c:pt>
                <c:pt idx="6748">
                  <c:v>0.55398774398547401</c:v>
                </c:pt>
                <c:pt idx="6749">
                  <c:v>0.55236427598728999</c:v>
                </c:pt>
                <c:pt idx="6750">
                  <c:v>0.56161529732183302</c:v>
                </c:pt>
                <c:pt idx="6751">
                  <c:v>0.59524875170222402</c:v>
                </c:pt>
                <c:pt idx="6752">
                  <c:v>0.63888288697230999</c:v>
                </c:pt>
                <c:pt idx="6753">
                  <c:v>0.63870812528370402</c:v>
                </c:pt>
                <c:pt idx="6754">
                  <c:v>0.65448433953699503</c:v>
                </c:pt>
                <c:pt idx="6755">
                  <c:v>0.64860871538810705</c:v>
                </c:pt>
                <c:pt idx="6756">
                  <c:v>0.65007830231502395</c:v>
                </c:pt>
                <c:pt idx="6757">
                  <c:v>0.651664548343168</c:v>
                </c:pt>
                <c:pt idx="6758">
                  <c:v>0.65157943713118405</c:v>
                </c:pt>
                <c:pt idx="6759">
                  <c:v>0.66669632319564198</c:v>
                </c:pt>
                <c:pt idx="6760">
                  <c:v>0.69094916023604103</c:v>
                </c:pt>
                <c:pt idx="6761">
                  <c:v>0.68703654108034395</c:v>
                </c:pt>
                <c:pt idx="6762">
                  <c:v>0.704990240581025</c:v>
                </c:pt>
                <c:pt idx="6763">
                  <c:v>0.73073331820245102</c:v>
                </c:pt>
                <c:pt idx="6764">
                  <c:v>0.72608443032228698</c:v>
                </c:pt>
                <c:pt idx="6765">
                  <c:v>0.71812868815251896</c:v>
                </c:pt>
                <c:pt idx="6766">
                  <c:v>0.71394938719927303</c:v>
                </c:pt>
                <c:pt idx="6767">
                  <c:v>0.71205719473445295</c:v>
                </c:pt>
                <c:pt idx="6768">
                  <c:v>0.70213595097594095</c:v>
                </c:pt>
                <c:pt idx="6769">
                  <c:v>0.68926078075351704</c:v>
                </c:pt>
                <c:pt idx="6770">
                  <c:v>0.68911053109396203</c:v>
                </c:pt>
                <c:pt idx="6771">
                  <c:v>0.68520426690876002</c:v>
                </c:pt>
                <c:pt idx="6772">
                  <c:v>0.67361484339536903</c:v>
                </c:pt>
                <c:pt idx="6773">
                  <c:v>0.65880549251021303</c:v>
                </c:pt>
                <c:pt idx="6774">
                  <c:v>0.64566500226963197</c:v>
                </c:pt>
                <c:pt idx="6775">
                  <c:v>0.63287040399455197</c:v>
                </c:pt>
                <c:pt idx="6776">
                  <c:v>0.61940603722196996</c:v>
                </c:pt>
                <c:pt idx="6777">
                  <c:v>0.60409396277802896</c:v>
                </c:pt>
                <c:pt idx="6778">
                  <c:v>0.58835746709033099</c:v>
                </c:pt>
                <c:pt idx="6779">
                  <c:v>0.57572378574670902</c:v>
                </c:pt>
                <c:pt idx="6780">
                  <c:v>0.56358783477076702</c:v>
                </c:pt>
                <c:pt idx="6781">
                  <c:v>0.56194643667725797</c:v>
                </c:pt>
                <c:pt idx="6782">
                  <c:v>0.55533272809804801</c:v>
                </c:pt>
                <c:pt idx="6783">
                  <c:v>0.54513073082160601</c:v>
                </c:pt>
                <c:pt idx="6784">
                  <c:v>0.53532251475260995</c:v>
                </c:pt>
                <c:pt idx="6785">
                  <c:v>0.53532115297321803</c:v>
                </c:pt>
                <c:pt idx="6786">
                  <c:v>0.53219359963685797</c:v>
                </c:pt>
                <c:pt idx="6787">
                  <c:v>0.53565842033590505</c:v>
                </c:pt>
                <c:pt idx="6788">
                  <c:v>0.55565864729913705</c:v>
                </c:pt>
                <c:pt idx="6789">
                  <c:v>0.54963617793917297</c:v>
                </c:pt>
                <c:pt idx="6790">
                  <c:v>0.53780390376758902</c:v>
                </c:pt>
                <c:pt idx="6791">
                  <c:v>0.52625419881979096</c:v>
                </c:pt>
                <c:pt idx="6792">
                  <c:v>0.51542056286881499</c:v>
                </c:pt>
                <c:pt idx="6793">
                  <c:v>0.52996754425782999</c:v>
                </c:pt>
                <c:pt idx="6794">
                  <c:v>0.54010054471175595</c:v>
                </c:pt>
                <c:pt idx="6795">
                  <c:v>0.54368656377666802</c:v>
                </c:pt>
                <c:pt idx="6796">
                  <c:v>0.55975941897412596</c:v>
                </c:pt>
                <c:pt idx="6797">
                  <c:v>0.61242442124375795</c:v>
                </c:pt>
                <c:pt idx="6798">
                  <c:v>0.64523899228324999</c:v>
                </c:pt>
                <c:pt idx="6799">
                  <c:v>0.64681093962778002</c:v>
                </c:pt>
                <c:pt idx="6800">
                  <c:v>0.62797934634589103</c:v>
                </c:pt>
                <c:pt idx="6801">
                  <c:v>0.60935701316386703</c:v>
                </c:pt>
                <c:pt idx="6802">
                  <c:v>0.59192555605991803</c:v>
                </c:pt>
                <c:pt idx="6803">
                  <c:v>0.58011643213799302</c:v>
                </c:pt>
                <c:pt idx="6804">
                  <c:v>0.56774216976849701</c:v>
                </c:pt>
                <c:pt idx="6805">
                  <c:v>0.56246550158874198</c:v>
                </c:pt>
                <c:pt idx="6806">
                  <c:v>0.55455946436677195</c:v>
                </c:pt>
                <c:pt idx="6807">
                  <c:v>0.54808170676350398</c:v>
                </c:pt>
                <c:pt idx="6808">
                  <c:v>0.537314344076259</c:v>
                </c:pt>
                <c:pt idx="6809">
                  <c:v>0.52171697684975005</c:v>
                </c:pt>
                <c:pt idx="6810">
                  <c:v>0.51266749886518304</c:v>
                </c:pt>
                <c:pt idx="6811">
                  <c:v>0.50868951429868303</c:v>
                </c:pt>
                <c:pt idx="6812">
                  <c:v>0.52093554244212403</c:v>
                </c:pt>
                <c:pt idx="6813">
                  <c:v>0.52426078075351701</c:v>
                </c:pt>
                <c:pt idx="6814">
                  <c:v>0.53851520653654095</c:v>
                </c:pt>
                <c:pt idx="6815">
                  <c:v>0.557221062187925</c:v>
                </c:pt>
                <c:pt idx="6816">
                  <c:v>0.55134157966409403</c:v>
                </c:pt>
                <c:pt idx="6817">
                  <c:v>0.54029459827507897</c:v>
                </c:pt>
                <c:pt idx="6818">
                  <c:v>0.52785156604630001</c:v>
                </c:pt>
                <c:pt idx="6819">
                  <c:v>0.51348048116205103</c:v>
                </c:pt>
                <c:pt idx="6820">
                  <c:v>0.52261779391738505</c:v>
                </c:pt>
                <c:pt idx="6821">
                  <c:v>0.53375170222423896</c:v>
                </c:pt>
                <c:pt idx="6822">
                  <c:v>0.53634384929641299</c:v>
                </c:pt>
                <c:pt idx="6823">
                  <c:v>0.52442555605991803</c:v>
                </c:pt>
                <c:pt idx="6824">
                  <c:v>0.51704857013163796</c:v>
                </c:pt>
                <c:pt idx="6825">
                  <c:v>0.51843463458919603</c:v>
                </c:pt>
                <c:pt idx="6826">
                  <c:v>0.53624875170222397</c:v>
                </c:pt>
                <c:pt idx="6827">
                  <c:v>0.61408851566046296</c:v>
                </c:pt>
                <c:pt idx="6828">
                  <c:v>0.60425760326827005</c:v>
                </c:pt>
                <c:pt idx="6829">
                  <c:v>0.58263300045392596</c:v>
                </c:pt>
                <c:pt idx="6830">
                  <c:v>0.58154811620517399</c:v>
                </c:pt>
                <c:pt idx="6831">
                  <c:v>0.57400522015433397</c:v>
                </c:pt>
                <c:pt idx="6832">
                  <c:v>0.56410236041761197</c:v>
                </c:pt>
                <c:pt idx="6833">
                  <c:v>0.55037131184748</c:v>
                </c:pt>
                <c:pt idx="6834">
                  <c:v>0.53258738084430302</c:v>
                </c:pt>
                <c:pt idx="6835">
                  <c:v>0.51324943259192002</c:v>
                </c:pt>
                <c:pt idx="6836">
                  <c:v>0.49068315932818801</c:v>
                </c:pt>
                <c:pt idx="6837">
                  <c:v>0.47328620063549698</c:v>
                </c:pt>
                <c:pt idx="6838">
                  <c:v>0.50175283704039897</c:v>
                </c:pt>
                <c:pt idx="6839">
                  <c:v>0.49697458011801998</c:v>
                </c:pt>
                <c:pt idx="6840">
                  <c:v>0.49061960962324103</c:v>
                </c:pt>
                <c:pt idx="6841">
                  <c:v>0.47772605537902801</c:v>
                </c:pt>
                <c:pt idx="6842">
                  <c:v>0.463913300045392</c:v>
                </c:pt>
                <c:pt idx="6843">
                  <c:v>0.47628574670903301</c:v>
                </c:pt>
                <c:pt idx="6844">
                  <c:v>0.500796413980935</c:v>
                </c:pt>
                <c:pt idx="6845">
                  <c:v>0.51273354516568304</c:v>
                </c:pt>
                <c:pt idx="6846">
                  <c:v>0.52464639128461099</c:v>
                </c:pt>
                <c:pt idx="6847">
                  <c:v>0.52560485701316295</c:v>
                </c:pt>
                <c:pt idx="6848">
                  <c:v>0.56582047208352204</c:v>
                </c:pt>
                <c:pt idx="6849">
                  <c:v>0.54514389468905999</c:v>
                </c:pt>
                <c:pt idx="6850">
                  <c:v>0.52135769405356303</c:v>
                </c:pt>
                <c:pt idx="6851">
                  <c:v>0.49767907399001299</c:v>
                </c:pt>
                <c:pt idx="6852">
                  <c:v>0.47888719927371698</c:v>
                </c:pt>
                <c:pt idx="6853">
                  <c:v>0.46253812982296799</c:v>
                </c:pt>
                <c:pt idx="6854">
                  <c:v>0.44806377666817898</c:v>
                </c:pt>
                <c:pt idx="6855">
                  <c:v>0.44240944167044899</c:v>
                </c:pt>
                <c:pt idx="6856">
                  <c:v>0.45497889241942802</c:v>
                </c:pt>
                <c:pt idx="6857">
                  <c:v>0.45260780753517899</c:v>
                </c:pt>
                <c:pt idx="6858">
                  <c:v>0.466609623241034</c:v>
                </c:pt>
                <c:pt idx="6859">
                  <c:v>0.49411302768951398</c:v>
                </c:pt>
                <c:pt idx="6860">
                  <c:v>0.49596436677258199</c:v>
                </c:pt>
                <c:pt idx="6861">
                  <c:v>0.47809986382205999</c:v>
                </c:pt>
                <c:pt idx="6862">
                  <c:v>0.45438515660463002</c:v>
                </c:pt>
                <c:pt idx="6863">
                  <c:v>0.42886177939173797</c:v>
                </c:pt>
                <c:pt idx="6864">
                  <c:v>0.42442782569223703</c:v>
                </c:pt>
                <c:pt idx="6865">
                  <c:v>0.42798638220608198</c:v>
                </c:pt>
                <c:pt idx="6866">
                  <c:v>0.43750771674988598</c:v>
                </c:pt>
                <c:pt idx="6867">
                  <c:v>0.42736972310485699</c:v>
                </c:pt>
                <c:pt idx="6868">
                  <c:v>0.43952428506581898</c:v>
                </c:pt>
                <c:pt idx="6869">
                  <c:v>0.42572106218792499</c:v>
                </c:pt>
                <c:pt idx="6870">
                  <c:v>0.40733272809804799</c:v>
                </c:pt>
                <c:pt idx="6871">
                  <c:v>0.38751089423513302</c:v>
                </c:pt>
                <c:pt idx="6872">
                  <c:v>0.382576259645937</c:v>
                </c:pt>
                <c:pt idx="6873">
                  <c:v>0.38644371311847397</c:v>
                </c:pt>
                <c:pt idx="6874">
                  <c:v>0.41861938266000898</c:v>
                </c:pt>
                <c:pt idx="6875">
                  <c:v>0.40933340898774301</c:v>
                </c:pt>
                <c:pt idx="6876">
                  <c:v>0.41929732183386198</c:v>
                </c:pt>
                <c:pt idx="6877">
                  <c:v>0.41819723104856998</c:v>
                </c:pt>
                <c:pt idx="6878">
                  <c:v>0.407685882886972</c:v>
                </c:pt>
                <c:pt idx="6879">
                  <c:v>0.39699432591920097</c:v>
                </c:pt>
                <c:pt idx="6880">
                  <c:v>0.44475442578302299</c:v>
                </c:pt>
                <c:pt idx="6881">
                  <c:v>0.45466023604176098</c:v>
                </c:pt>
                <c:pt idx="6882">
                  <c:v>0.46126532001815701</c:v>
                </c:pt>
                <c:pt idx="6883">
                  <c:v>0.44902632773490597</c:v>
                </c:pt>
                <c:pt idx="6884">
                  <c:v>0.43654357694053503</c:v>
                </c:pt>
                <c:pt idx="6885">
                  <c:v>0.48027848388561001</c:v>
                </c:pt>
                <c:pt idx="6886">
                  <c:v>0.49218384021788403</c:v>
                </c:pt>
                <c:pt idx="6887">
                  <c:v>0.48115456196096201</c:v>
                </c:pt>
                <c:pt idx="6888">
                  <c:v>0.47975034044484699</c:v>
                </c:pt>
                <c:pt idx="6889">
                  <c:v>0.452410349523377</c:v>
                </c:pt>
                <c:pt idx="6890">
                  <c:v>0.421715388107126</c:v>
                </c:pt>
                <c:pt idx="6891">
                  <c:v>0.39245596913300002</c:v>
                </c:pt>
                <c:pt idx="6892">
                  <c:v>0.37290853381752098</c:v>
                </c:pt>
                <c:pt idx="6893">
                  <c:v>0.36158647299137497</c:v>
                </c:pt>
                <c:pt idx="6894">
                  <c:v>0.35579119382660002</c:v>
                </c:pt>
                <c:pt idx="6895">
                  <c:v>0.35036518384021698</c:v>
                </c:pt>
                <c:pt idx="6896">
                  <c:v>0.34380118020880601</c:v>
                </c:pt>
                <c:pt idx="6897">
                  <c:v>0.328200181570585</c:v>
                </c:pt>
                <c:pt idx="6898">
                  <c:v>0.31736404902405801</c:v>
                </c:pt>
                <c:pt idx="6899">
                  <c:v>0.318971629596005</c:v>
                </c:pt>
                <c:pt idx="6900">
                  <c:v>0.30783363595097502</c:v>
                </c:pt>
                <c:pt idx="6901">
                  <c:v>0.291222650930549</c:v>
                </c:pt>
                <c:pt idx="6902">
                  <c:v>0.28052564684521097</c:v>
                </c:pt>
                <c:pt idx="6903">
                  <c:v>0.31150612800726202</c:v>
                </c:pt>
                <c:pt idx="6904">
                  <c:v>0.29501543349977299</c:v>
                </c:pt>
                <c:pt idx="6905">
                  <c:v>0.28454493871992698</c:v>
                </c:pt>
                <c:pt idx="6906">
                  <c:v>0.27203540626418499</c:v>
                </c:pt>
                <c:pt idx="6907">
                  <c:v>0.265221289151157</c:v>
                </c:pt>
                <c:pt idx="6908">
                  <c:v>0.26778166137085702</c:v>
                </c:pt>
                <c:pt idx="6909">
                  <c:v>0.27980481162051701</c:v>
                </c:pt>
                <c:pt idx="6910">
                  <c:v>0.33093940081706702</c:v>
                </c:pt>
                <c:pt idx="6911">
                  <c:v>0.39204357694053499</c:v>
                </c:pt>
                <c:pt idx="6912">
                  <c:v>0.40155855651384398</c:v>
                </c:pt>
                <c:pt idx="6913">
                  <c:v>0.38923831139355403</c:v>
                </c:pt>
                <c:pt idx="6914">
                  <c:v>0.37214094416704402</c:v>
                </c:pt>
                <c:pt idx="6915">
                  <c:v>0.34625079437131101</c:v>
                </c:pt>
                <c:pt idx="6916">
                  <c:v>0.333206763504312</c:v>
                </c:pt>
                <c:pt idx="6917">
                  <c:v>0.32845846572855097</c:v>
                </c:pt>
                <c:pt idx="6918">
                  <c:v>0.31737925556059898</c:v>
                </c:pt>
                <c:pt idx="6919">
                  <c:v>0.30718361325465199</c:v>
                </c:pt>
                <c:pt idx="6920">
                  <c:v>0.29005696777122097</c:v>
                </c:pt>
                <c:pt idx="6921">
                  <c:v>0.28890853381752102</c:v>
                </c:pt>
                <c:pt idx="6922">
                  <c:v>0.28790626418520099</c:v>
                </c:pt>
                <c:pt idx="6923">
                  <c:v>0.274024285065819</c:v>
                </c:pt>
                <c:pt idx="6924">
                  <c:v>0.27351066727190099</c:v>
                </c:pt>
                <c:pt idx="6925">
                  <c:v>0.30208715388107099</c:v>
                </c:pt>
                <c:pt idx="6926">
                  <c:v>0.310419201089423</c:v>
                </c:pt>
                <c:pt idx="6927">
                  <c:v>0.31033318202451199</c:v>
                </c:pt>
                <c:pt idx="6928">
                  <c:v>0.30884157966409398</c:v>
                </c:pt>
                <c:pt idx="6929">
                  <c:v>0.32579550612800701</c:v>
                </c:pt>
                <c:pt idx="6930">
                  <c:v>0.33832183386291398</c:v>
                </c:pt>
                <c:pt idx="6931">
                  <c:v>0.37102315024965898</c:v>
                </c:pt>
                <c:pt idx="6932">
                  <c:v>0.361346572855197</c:v>
                </c:pt>
                <c:pt idx="6933">
                  <c:v>0.33544416704493801</c:v>
                </c:pt>
                <c:pt idx="6934">
                  <c:v>0.314256922378574</c:v>
                </c:pt>
                <c:pt idx="6935">
                  <c:v>0.30142147072174302</c:v>
                </c:pt>
                <c:pt idx="6936">
                  <c:v>0.30569723104857</c:v>
                </c:pt>
                <c:pt idx="6937">
                  <c:v>0.29315002269632301</c:v>
                </c:pt>
                <c:pt idx="6938">
                  <c:v>0.27582137993645001</c:v>
                </c:pt>
                <c:pt idx="6939">
                  <c:v>0.29055787562414798</c:v>
                </c:pt>
                <c:pt idx="6940">
                  <c:v>0.33608511121198298</c:v>
                </c:pt>
                <c:pt idx="6941">
                  <c:v>0.33185542442124299</c:v>
                </c:pt>
                <c:pt idx="6942">
                  <c:v>0.31733023150249601</c:v>
                </c:pt>
                <c:pt idx="6943">
                  <c:v>0.29644416704493798</c:v>
                </c:pt>
                <c:pt idx="6944">
                  <c:v>0.29781956423059402</c:v>
                </c:pt>
                <c:pt idx="6945">
                  <c:v>0.30239105764865998</c:v>
                </c:pt>
                <c:pt idx="6946">
                  <c:v>0.28878098048116202</c:v>
                </c:pt>
                <c:pt idx="6947">
                  <c:v>0.27589832047208301</c:v>
                </c:pt>
                <c:pt idx="6948">
                  <c:v>0.26476985928279601</c:v>
                </c:pt>
                <c:pt idx="6949">
                  <c:v>0.25998751702224199</c:v>
                </c:pt>
                <c:pt idx="6950">
                  <c:v>0.256121198365864</c:v>
                </c:pt>
                <c:pt idx="6951">
                  <c:v>0.259066273263731</c:v>
                </c:pt>
                <c:pt idx="6952">
                  <c:v>0.32525487970948702</c:v>
                </c:pt>
                <c:pt idx="6953">
                  <c:v>0.37663095778483802</c:v>
                </c:pt>
                <c:pt idx="6954">
                  <c:v>0.36100363141171099</c:v>
                </c:pt>
                <c:pt idx="6955">
                  <c:v>0.35105106672719</c:v>
                </c:pt>
                <c:pt idx="6956">
                  <c:v>0.35784021788470199</c:v>
                </c:pt>
                <c:pt idx="6957">
                  <c:v>0.37220040853381697</c:v>
                </c:pt>
                <c:pt idx="6958">
                  <c:v>0.36698751702224203</c:v>
                </c:pt>
                <c:pt idx="6959">
                  <c:v>0.38928892419428002</c:v>
                </c:pt>
                <c:pt idx="6960">
                  <c:v>0.40651497957330901</c:v>
                </c:pt>
                <c:pt idx="6961">
                  <c:v>0.391039718565592</c:v>
                </c:pt>
                <c:pt idx="6962">
                  <c:v>0.37364571039491601</c:v>
                </c:pt>
                <c:pt idx="6963">
                  <c:v>0.40766295960054399</c:v>
                </c:pt>
                <c:pt idx="6964">
                  <c:v>0.413417158420335</c:v>
                </c:pt>
                <c:pt idx="6965">
                  <c:v>0.40980526554698099</c:v>
                </c:pt>
                <c:pt idx="6966">
                  <c:v>0.41805356332274102</c:v>
                </c:pt>
                <c:pt idx="6967">
                  <c:v>0.45952269632319498</c:v>
                </c:pt>
                <c:pt idx="6968">
                  <c:v>0.43406105310939602</c:v>
                </c:pt>
                <c:pt idx="6969">
                  <c:v>0.406041761234679</c:v>
                </c:pt>
                <c:pt idx="6970">
                  <c:v>0.43759282796186999</c:v>
                </c:pt>
                <c:pt idx="6971">
                  <c:v>0.42401066727190101</c:v>
                </c:pt>
                <c:pt idx="6972">
                  <c:v>0.396907625964593</c:v>
                </c:pt>
                <c:pt idx="6973">
                  <c:v>0.37101951883794798</c:v>
                </c:pt>
                <c:pt idx="6974">
                  <c:v>0.351487743985474</c:v>
                </c:pt>
                <c:pt idx="6975">
                  <c:v>0.33239491602360399</c:v>
                </c:pt>
                <c:pt idx="6976">
                  <c:v>0.31565773944620901</c:v>
                </c:pt>
                <c:pt idx="6977">
                  <c:v>0.30395551520653602</c:v>
                </c:pt>
                <c:pt idx="6978">
                  <c:v>0.28912460281434399</c:v>
                </c:pt>
                <c:pt idx="6979">
                  <c:v>0.29647344530186098</c:v>
                </c:pt>
                <c:pt idx="6980">
                  <c:v>0.30141556967771199</c:v>
                </c:pt>
                <c:pt idx="6981">
                  <c:v>0.32481320926009899</c:v>
                </c:pt>
                <c:pt idx="6982">
                  <c:v>0.32586495687698502</c:v>
                </c:pt>
                <c:pt idx="6983">
                  <c:v>0.31210508397639503</c:v>
                </c:pt>
                <c:pt idx="6984">
                  <c:v>0.298111665910122</c:v>
                </c:pt>
                <c:pt idx="6985">
                  <c:v>0.28784679981842898</c:v>
                </c:pt>
                <c:pt idx="6986">
                  <c:v>0.27742396731729402</c:v>
                </c:pt>
                <c:pt idx="6987">
                  <c:v>0.29019655015887402</c:v>
                </c:pt>
                <c:pt idx="6988">
                  <c:v>0.29051134816159702</c:v>
                </c:pt>
                <c:pt idx="6989">
                  <c:v>0.29608647299137503</c:v>
                </c:pt>
                <c:pt idx="6990">
                  <c:v>0.29865365410803402</c:v>
                </c:pt>
                <c:pt idx="6991">
                  <c:v>0.30569859282796102</c:v>
                </c:pt>
                <c:pt idx="6992">
                  <c:v>0.29380163413527</c:v>
                </c:pt>
                <c:pt idx="6993">
                  <c:v>0.29217385383567801</c:v>
                </c:pt>
                <c:pt idx="6994">
                  <c:v>0.298234679981842</c:v>
                </c:pt>
                <c:pt idx="6995">
                  <c:v>0.29829709487063</c:v>
                </c:pt>
                <c:pt idx="6996">
                  <c:v>0.29310848842487502</c:v>
                </c:pt>
                <c:pt idx="6997">
                  <c:v>0.28632569223785698</c:v>
                </c:pt>
                <c:pt idx="6998">
                  <c:v>0.304409895596913</c:v>
                </c:pt>
                <c:pt idx="6999">
                  <c:v>0.30639922832501099</c:v>
                </c:pt>
                <c:pt idx="7000">
                  <c:v>0.29742328642759802</c:v>
                </c:pt>
                <c:pt idx="7001">
                  <c:v>0.29743735814798</c:v>
                </c:pt>
                <c:pt idx="7002">
                  <c:v>0.29415206536541</c:v>
                </c:pt>
                <c:pt idx="7003">
                  <c:v>0.31080753517929999</c:v>
                </c:pt>
                <c:pt idx="7004">
                  <c:v>0.31467771221062102</c:v>
                </c:pt>
                <c:pt idx="7005">
                  <c:v>0.307087153881071</c:v>
                </c:pt>
                <c:pt idx="7006">
                  <c:v>0.29473104857013099</c:v>
                </c:pt>
                <c:pt idx="7007">
                  <c:v>0.28449886518383999</c:v>
                </c:pt>
                <c:pt idx="7008">
                  <c:v>0.27791806627326299</c:v>
                </c:pt>
                <c:pt idx="7009">
                  <c:v>0.27181615978211499</c:v>
                </c:pt>
                <c:pt idx="7010">
                  <c:v>0.26957149341806602</c:v>
                </c:pt>
                <c:pt idx="7011">
                  <c:v>0.26457330912392102</c:v>
                </c:pt>
                <c:pt idx="7012">
                  <c:v>0.26123763050385801</c:v>
                </c:pt>
                <c:pt idx="7013">
                  <c:v>0.31173876532001799</c:v>
                </c:pt>
                <c:pt idx="7014">
                  <c:v>0.30820403994552797</c:v>
                </c:pt>
                <c:pt idx="7015">
                  <c:v>0.298736495687698</c:v>
                </c:pt>
                <c:pt idx="7016">
                  <c:v>0.33011325465274599</c:v>
                </c:pt>
                <c:pt idx="7017">
                  <c:v>0.33589650476622701</c:v>
                </c:pt>
                <c:pt idx="7018">
                  <c:v>0.33110894235133898</c:v>
                </c:pt>
                <c:pt idx="7019">
                  <c:v>0.321027689514298</c:v>
                </c:pt>
                <c:pt idx="7020">
                  <c:v>0.31281366318656301</c:v>
                </c:pt>
                <c:pt idx="7021">
                  <c:v>0.299408079891057</c:v>
                </c:pt>
                <c:pt idx="7022">
                  <c:v>0.34667975487970898</c:v>
                </c:pt>
                <c:pt idx="7023">
                  <c:v>0.35749500680889601</c:v>
                </c:pt>
                <c:pt idx="7024">
                  <c:v>0.34400295052201502</c:v>
                </c:pt>
                <c:pt idx="7025">
                  <c:v>0.33055106672718998</c:v>
                </c:pt>
                <c:pt idx="7026">
                  <c:v>0.317811166591012</c:v>
                </c:pt>
                <c:pt idx="7027">
                  <c:v>0.30492464820699</c:v>
                </c:pt>
                <c:pt idx="7028">
                  <c:v>0.29452156150703501</c:v>
                </c:pt>
                <c:pt idx="7029">
                  <c:v>0.28998502042669</c:v>
                </c:pt>
                <c:pt idx="7030">
                  <c:v>0.31024285065819301</c:v>
                </c:pt>
                <c:pt idx="7031">
                  <c:v>0.323250567408079</c:v>
                </c:pt>
                <c:pt idx="7032">
                  <c:v>0.31666023604176102</c:v>
                </c:pt>
                <c:pt idx="7033">
                  <c:v>0.31020517476168802</c:v>
                </c:pt>
                <c:pt idx="7034">
                  <c:v>0.29574398547435299</c:v>
                </c:pt>
                <c:pt idx="7035">
                  <c:v>0.32250680889695799</c:v>
                </c:pt>
                <c:pt idx="7036">
                  <c:v>0.33906150703586002</c:v>
                </c:pt>
                <c:pt idx="7037">
                  <c:v>0.37206627326373098</c:v>
                </c:pt>
                <c:pt idx="7038">
                  <c:v>0.37028483885610503</c:v>
                </c:pt>
                <c:pt idx="7039">
                  <c:v>0.37293077621425302</c:v>
                </c:pt>
                <c:pt idx="7040">
                  <c:v>0.38487017703131998</c:v>
                </c:pt>
                <c:pt idx="7041">
                  <c:v>0.38557489786654497</c:v>
                </c:pt>
                <c:pt idx="7042">
                  <c:v>0.38463209260099801</c:v>
                </c:pt>
                <c:pt idx="7043">
                  <c:v>0.385852473899228</c:v>
                </c:pt>
                <c:pt idx="7044">
                  <c:v>0.38072855197458</c:v>
                </c:pt>
                <c:pt idx="7045">
                  <c:v>0.37233045846572799</c:v>
                </c:pt>
                <c:pt idx="7046">
                  <c:v>0.35808533817521498</c:v>
                </c:pt>
                <c:pt idx="7047">
                  <c:v>0.35246981389014898</c:v>
                </c:pt>
                <c:pt idx="7048">
                  <c:v>0.34686541080344901</c:v>
                </c:pt>
                <c:pt idx="7049">
                  <c:v>0.35100453926463898</c:v>
                </c:pt>
                <c:pt idx="7050">
                  <c:v>0.34202814344076199</c:v>
                </c:pt>
                <c:pt idx="7051">
                  <c:v>0.34867975487970898</c:v>
                </c:pt>
                <c:pt idx="7052">
                  <c:v>0.374243077621425</c:v>
                </c:pt>
                <c:pt idx="7053">
                  <c:v>0.39495778483885602</c:v>
                </c:pt>
                <c:pt idx="7054">
                  <c:v>0.40730980481161999</c:v>
                </c:pt>
                <c:pt idx="7055">
                  <c:v>0.41770449387199199</c:v>
                </c:pt>
                <c:pt idx="7056">
                  <c:v>0.42323853835678599</c:v>
                </c:pt>
                <c:pt idx="7057">
                  <c:v>0.41556740807989101</c:v>
                </c:pt>
                <c:pt idx="7058">
                  <c:v>0.42691988197911901</c:v>
                </c:pt>
                <c:pt idx="7059">
                  <c:v>0.43386336813436199</c:v>
                </c:pt>
                <c:pt idx="7060">
                  <c:v>0.446209260099863</c:v>
                </c:pt>
                <c:pt idx="7061">
                  <c:v>0.46814502950522002</c:v>
                </c:pt>
                <c:pt idx="7062">
                  <c:v>0.46272219700408501</c:v>
                </c:pt>
                <c:pt idx="7063">
                  <c:v>0.47180912392192398</c:v>
                </c:pt>
                <c:pt idx="7064">
                  <c:v>0.49374534725374403</c:v>
                </c:pt>
                <c:pt idx="7065">
                  <c:v>0.49247775760326801</c:v>
                </c:pt>
                <c:pt idx="7066">
                  <c:v>0.53096981389014897</c:v>
                </c:pt>
                <c:pt idx="7067">
                  <c:v>0.59773422605537896</c:v>
                </c:pt>
                <c:pt idx="7068">
                  <c:v>0.63220994098955896</c:v>
                </c:pt>
                <c:pt idx="7069">
                  <c:v>0.680035633227417</c:v>
                </c:pt>
                <c:pt idx="7070">
                  <c:v>0.65874058102587296</c:v>
                </c:pt>
                <c:pt idx="7071">
                  <c:v>0.63080367680435701</c:v>
                </c:pt>
                <c:pt idx="7072">
                  <c:v>0.6090823876532</c:v>
                </c:pt>
                <c:pt idx="7073">
                  <c:v>0.59551611438946805</c:v>
                </c:pt>
                <c:pt idx="7074">
                  <c:v>0.59455129369042203</c:v>
                </c:pt>
                <c:pt idx="7075">
                  <c:v>0.59064866091693102</c:v>
                </c:pt>
                <c:pt idx="7076">
                  <c:v>0.58748638220608196</c:v>
                </c:pt>
                <c:pt idx="7077">
                  <c:v>0.60585201997276406</c:v>
                </c:pt>
                <c:pt idx="7078">
                  <c:v>0.59651089423513304</c:v>
                </c:pt>
                <c:pt idx="7079">
                  <c:v>0.58529164775306397</c:v>
                </c:pt>
                <c:pt idx="7080">
                  <c:v>0.57372423967317199</c:v>
                </c:pt>
                <c:pt idx="7081">
                  <c:v>0.56093894689060297</c:v>
                </c:pt>
                <c:pt idx="7082">
                  <c:v>0.547286881525192</c:v>
                </c:pt>
                <c:pt idx="7083">
                  <c:v>0.53483045846572796</c:v>
                </c:pt>
                <c:pt idx="7084">
                  <c:v>0.52437017703132005</c:v>
                </c:pt>
                <c:pt idx="7085">
                  <c:v>0.51353404448479301</c:v>
                </c:pt>
                <c:pt idx="7086">
                  <c:v>0.49943191103041301</c:v>
                </c:pt>
                <c:pt idx="7087">
                  <c:v>0.50647117566954103</c:v>
                </c:pt>
                <c:pt idx="7088">
                  <c:v>0.51318270540172395</c:v>
                </c:pt>
                <c:pt idx="7089">
                  <c:v>0.52771629596005398</c:v>
                </c:pt>
                <c:pt idx="7090">
                  <c:v>0.54845006808896901</c:v>
                </c:pt>
                <c:pt idx="7091">
                  <c:v>0.55210394916023597</c:v>
                </c:pt>
                <c:pt idx="7092">
                  <c:v>0.54777190195188297</c:v>
                </c:pt>
                <c:pt idx="7093">
                  <c:v>0.54077734906944996</c:v>
                </c:pt>
                <c:pt idx="7094">
                  <c:v>0.53529119382659995</c:v>
                </c:pt>
                <c:pt idx="7095">
                  <c:v>0.52835338175215596</c:v>
                </c:pt>
                <c:pt idx="7096">
                  <c:v>0.51939582387653205</c:v>
                </c:pt>
                <c:pt idx="7097">
                  <c:v>0.50985247389922805</c:v>
                </c:pt>
                <c:pt idx="7098">
                  <c:v>0.50064480254198795</c:v>
                </c:pt>
                <c:pt idx="7099">
                  <c:v>0.49524148887880098</c:v>
                </c:pt>
                <c:pt idx="7100">
                  <c:v>0.49014979573309098</c:v>
                </c:pt>
                <c:pt idx="7101">
                  <c:v>0.49912596459373498</c:v>
                </c:pt>
                <c:pt idx="7102">
                  <c:v>0.53058261461643197</c:v>
                </c:pt>
                <c:pt idx="7103">
                  <c:v>0.53026373127553295</c:v>
                </c:pt>
                <c:pt idx="7104">
                  <c:v>0.52630413073082105</c:v>
                </c:pt>
                <c:pt idx="7105">
                  <c:v>0.51969042215161099</c:v>
                </c:pt>
                <c:pt idx="7106">
                  <c:v>0.518304811620517</c:v>
                </c:pt>
                <c:pt idx="7107">
                  <c:v>0.51485769405356296</c:v>
                </c:pt>
                <c:pt idx="7108">
                  <c:v>0.50475351793009504</c:v>
                </c:pt>
                <c:pt idx="7109">
                  <c:v>0.49493349977303602</c:v>
                </c:pt>
                <c:pt idx="7110">
                  <c:v>0.48325760326827</c:v>
                </c:pt>
                <c:pt idx="7111">
                  <c:v>0.471911484339536</c:v>
                </c:pt>
                <c:pt idx="7112">
                  <c:v>0.46096709033136601</c:v>
                </c:pt>
                <c:pt idx="7113">
                  <c:v>0.45264843395369903</c:v>
                </c:pt>
                <c:pt idx="7114">
                  <c:v>0.452412165229232</c:v>
                </c:pt>
                <c:pt idx="7115">
                  <c:v>0.44651747616886001</c:v>
                </c:pt>
                <c:pt idx="7116">
                  <c:v>0.44400612800726202</c:v>
                </c:pt>
                <c:pt idx="7117">
                  <c:v>0.438708352246935</c:v>
                </c:pt>
                <c:pt idx="7118">
                  <c:v>0.43623172945982702</c:v>
                </c:pt>
                <c:pt idx="7119">
                  <c:v>0.45044167044938699</c:v>
                </c:pt>
                <c:pt idx="7120">
                  <c:v>0.44774943259192002</c:v>
                </c:pt>
                <c:pt idx="7121">
                  <c:v>0.44672741715842001</c:v>
                </c:pt>
                <c:pt idx="7122">
                  <c:v>0.462333408987743</c:v>
                </c:pt>
                <c:pt idx="7123">
                  <c:v>0.46364888788016301</c:v>
                </c:pt>
                <c:pt idx="7124">
                  <c:v>0.46542759872900502</c:v>
                </c:pt>
                <c:pt idx="7125">
                  <c:v>0.46722469359963598</c:v>
                </c:pt>
                <c:pt idx="7126">
                  <c:v>0.47128415796640899</c:v>
                </c:pt>
                <c:pt idx="7127">
                  <c:v>0.49288220608261402</c:v>
                </c:pt>
                <c:pt idx="7128">
                  <c:v>0.49540898774398501</c:v>
                </c:pt>
                <c:pt idx="7129">
                  <c:v>0.49447503404448401</c:v>
                </c:pt>
                <c:pt idx="7130">
                  <c:v>0.49088129822968601</c:v>
                </c:pt>
                <c:pt idx="7131">
                  <c:v>0.48375692237857398</c:v>
                </c:pt>
                <c:pt idx="7132">
                  <c:v>0.48245438039037603</c:v>
                </c:pt>
                <c:pt idx="7133">
                  <c:v>0.47847571493418001</c:v>
                </c:pt>
                <c:pt idx="7134">
                  <c:v>0.470495914661824</c:v>
                </c:pt>
                <c:pt idx="7135">
                  <c:v>0.45927394462097099</c:v>
                </c:pt>
                <c:pt idx="7136">
                  <c:v>0.45492487517022201</c:v>
                </c:pt>
                <c:pt idx="7137">
                  <c:v>0.45482705401724899</c:v>
                </c:pt>
                <c:pt idx="7138">
                  <c:v>0.48533817521561501</c:v>
                </c:pt>
                <c:pt idx="7139">
                  <c:v>0.55008760780753496</c:v>
                </c:pt>
                <c:pt idx="7140">
                  <c:v>0.58642578302314996</c:v>
                </c:pt>
                <c:pt idx="7141">
                  <c:v>0.57409260099863801</c:v>
                </c:pt>
                <c:pt idx="7142">
                  <c:v>0.56417771221062096</c:v>
                </c:pt>
                <c:pt idx="7143">
                  <c:v>0.55487925556059903</c:v>
                </c:pt>
                <c:pt idx="7144">
                  <c:v>0.54513141171130197</c:v>
                </c:pt>
                <c:pt idx="7145">
                  <c:v>0.54238470267816596</c:v>
                </c:pt>
                <c:pt idx="7146">
                  <c:v>0.54033477076713499</c:v>
                </c:pt>
                <c:pt idx="7147">
                  <c:v>0.53663958238765297</c:v>
                </c:pt>
                <c:pt idx="7148">
                  <c:v>0.54817771221062095</c:v>
                </c:pt>
                <c:pt idx="7149">
                  <c:v>0.54583658647299105</c:v>
                </c:pt>
                <c:pt idx="7150">
                  <c:v>0.53429073990013598</c:v>
                </c:pt>
                <c:pt idx="7151">
                  <c:v>0.523126872446663</c:v>
                </c:pt>
                <c:pt idx="7152">
                  <c:v>0.51103654108034402</c:v>
                </c:pt>
                <c:pt idx="7153">
                  <c:v>0.50127008624602798</c:v>
                </c:pt>
                <c:pt idx="7154">
                  <c:v>0.49266295960054401</c:v>
                </c:pt>
                <c:pt idx="7155">
                  <c:v>0.48690036314117102</c:v>
                </c:pt>
                <c:pt idx="7156">
                  <c:v>0.48154698138901397</c:v>
                </c:pt>
                <c:pt idx="7157">
                  <c:v>0.47442396731729403</c:v>
                </c:pt>
                <c:pt idx="7158">
                  <c:v>0.468348161597821</c:v>
                </c:pt>
                <c:pt idx="7159">
                  <c:v>0.497234906945074</c:v>
                </c:pt>
                <c:pt idx="7160">
                  <c:v>0.49265524285065798</c:v>
                </c:pt>
                <c:pt idx="7161">
                  <c:v>0.48382932364956799</c:v>
                </c:pt>
                <c:pt idx="7162">
                  <c:v>0.47237244666363998</c:v>
                </c:pt>
                <c:pt idx="7163">
                  <c:v>0.45928211529732099</c:v>
                </c:pt>
                <c:pt idx="7164">
                  <c:v>0.45066749886518298</c:v>
                </c:pt>
                <c:pt idx="7165">
                  <c:v>0.45349818429414401</c:v>
                </c:pt>
                <c:pt idx="7166">
                  <c:v>0.44904925102133397</c:v>
                </c:pt>
                <c:pt idx="7167">
                  <c:v>0.44059759418974098</c:v>
                </c:pt>
                <c:pt idx="7168">
                  <c:v>0.42856150703585999</c:v>
                </c:pt>
                <c:pt idx="7169">
                  <c:v>0.42100726282342199</c:v>
                </c:pt>
                <c:pt idx="7170">
                  <c:v>0.43959668633681298</c:v>
                </c:pt>
                <c:pt idx="7171">
                  <c:v>0.44081729459827501</c:v>
                </c:pt>
                <c:pt idx="7172">
                  <c:v>0.43827167498865099</c:v>
                </c:pt>
                <c:pt idx="7173">
                  <c:v>0.43034339536994998</c:v>
                </c:pt>
                <c:pt idx="7174">
                  <c:v>0.422807081252837</c:v>
                </c:pt>
                <c:pt idx="7175">
                  <c:v>0.42544870630957698</c:v>
                </c:pt>
                <c:pt idx="7176">
                  <c:v>0.41557875624148799</c:v>
                </c:pt>
                <c:pt idx="7177">
                  <c:v>0.40428347707671303</c:v>
                </c:pt>
                <c:pt idx="7178">
                  <c:v>0.389493871992737</c:v>
                </c:pt>
                <c:pt idx="7179">
                  <c:v>0.37210485701316298</c:v>
                </c:pt>
                <c:pt idx="7180">
                  <c:v>0.36038311393554201</c:v>
                </c:pt>
                <c:pt idx="7181">
                  <c:v>0.36313527008624602</c:v>
                </c:pt>
                <c:pt idx="7182">
                  <c:v>0.37581729459827501</c:v>
                </c:pt>
                <c:pt idx="7183">
                  <c:v>0.382386291420789</c:v>
                </c:pt>
                <c:pt idx="7184">
                  <c:v>0.385486382206082</c:v>
                </c:pt>
                <c:pt idx="7185">
                  <c:v>0.38023445301860997</c:v>
                </c:pt>
                <c:pt idx="7186">
                  <c:v>0.370404448479346</c:v>
                </c:pt>
                <c:pt idx="7187">
                  <c:v>0.35865910122560102</c:v>
                </c:pt>
                <c:pt idx="7188">
                  <c:v>0.345340898774398</c:v>
                </c:pt>
                <c:pt idx="7189">
                  <c:v>0.333320472083522</c:v>
                </c:pt>
                <c:pt idx="7190">
                  <c:v>0.32220517476168797</c:v>
                </c:pt>
                <c:pt idx="7191">
                  <c:v>0.31867544257830199</c:v>
                </c:pt>
                <c:pt idx="7192">
                  <c:v>0.32171311847480699</c:v>
                </c:pt>
                <c:pt idx="7193">
                  <c:v>0.31939332728098002</c:v>
                </c:pt>
                <c:pt idx="7194">
                  <c:v>0.32121606899682198</c:v>
                </c:pt>
                <c:pt idx="7195">
                  <c:v>0.34378688152519199</c:v>
                </c:pt>
                <c:pt idx="7196">
                  <c:v>0.35892328642759802</c:v>
                </c:pt>
                <c:pt idx="7197">
                  <c:v>0.35857739446209702</c:v>
                </c:pt>
                <c:pt idx="7198">
                  <c:v>0.38565410803449801</c:v>
                </c:pt>
                <c:pt idx="7199">
                  <c:v>0.38381366318656301</c:v>
                </c:pt>
                <c:pt idx="7200">
                  <c:v>0.38790059010440298</c:v>
                </c:pt>
                <c:pt idx="7201">
                  <c:v>0.390111211983658</c:v>
                </c:pt>
                <c:pt idx="7202">
                  <c:v>0.38357830231502399</c:v>
                </c:pt>
                <c:pt idx="7203">
                  <c:v>0.370723785746709</c:v>
                </c:pt>
                <c:pt idx="7204">
                  <c:v>0.36550408533817502</c:v>
                </c:pt>
                <c:pt idx="7205">
                  <c:v>0.35817998184294098</c:v>
                </c:pt>
                <c:pt idx="7206">
                  <c:v>0.35860099863821998</c:v>
                </c:pt>
                <c:pt idx="7207">
                  <c:v>0.369270540172492</c:v>
                </c:pt>
                <c:pt idx="7208">
                  <c:v>0.38750771674988599</c:v>
                </c:pt>
                <c:pt idx="7209">
                  <c:v>0.40263640490240499</c:v>
                </c:pt>
                <c:pt idx="7210">
                  <c:v>0.44058374943259099</c:v>
                </c:pt>
                <c:pt idx="7211">
                  <c:v>0.483666817975487</c:v>
                </c:pt>
                <c:pt idx="7212">
                  <c:v>0.48307285519745802</c:v>
                </c:pt>
                <c:pt idx="7213">
                  <c:v>0.48768361325465198</c:v>
                </c:pt>
                <c:pt idx="7214">
                  <c:v>0.47536132546527399</c:v>
                </c:pt>
                <c:pt idx="7215">
                  <c:v>0.45783499773036701</c:v>
                </c:pt>
                <c:pt idx="7216">
                  <c:v>0.43919496141624997</c:v>
                </c:pt>
                <c:pt idx="7217">
                  <c:v>0.42071788470267801</c:v>
                </c:pt>
                <c:pt idx="7218">
                  <c:v>0.40238697231048498</c:v>
                </c:pt>
                <c:pt idx="7219">
                  <c:v>0.38542464820699002</c:v>
                </c:pt>
                <c:pt idx="7220">
                  <c:v>0.37644325919200999</c:v>
                </c:pt>
                <c:pt idx="7221">
                  <c:v>0.373932137993645</c:v>
                </c:pt>
                <c:pt idx="7222">
                  <c:v>0.38099773036767998</c:v>
                </c:pt>
                <c:pt idx="7223">
                  <c:v>0.37850726282342201</c:v>
                </c:pt>
                <c:pt idx="7224">
                  <c:v>0.40455946436677198</c:v>
                </c:pt>
                <c:pt idx="7225">
                  <c:v>0.40750181570585498</c:v>
                </c:pt>
                <c:pt idx="7226">
                  <c:v>0.400028824330458</c:v>
                </c:pt>
                <c:pt idx="7227">
                  <c:v>0.37944916023604103</c:v>
                </c:pt>
                <c:pt idx="7228">
                  <c:v>0.35802655469813799</c:v>
                </c:pt>
                <c:pt idx="7229">
                  <c:v>0.34994961416250497</c:v>
                </c:pt>
                <c:pt idx="7230">
                  <c:v>0.35563300045392598</c:v>
                </c:pt>
                <c:pt idx="7231">
                  <c:v>0.39744779845665001</c:v>
                </c:pt>
                <c:pt idx="7232">
                  <c:v>0.41109441670449298</c:v>
                </c:pt>
                <c:pt idx="7233">
                  <c:v>0.41334157966409402</c:v>
                </c:pt>
                <c:pt idx="7234">
                  <c:v>0.431532001815705</c:v>
                </c:pt>
                <c:pt idx="7235">
                  <c:v>0.51227303676804303</c:v>
                </c:pt>
                <c:pt idx="7236">
                  <c:v>0.53154584657285497</c:v>
                </c:pt>
                <c:pt idx="7237">
                  <c:v>0.53256173399909201</c:v>
                </c:pt>
                <c:pt idx="7238">
                  <c:v>0.55383794825238297</c:v>
                </c:pt>
                <c:pt idx="7239">
                  <c:v>0.53824307762142498</c:v>
                </c:pt>
                <c:pt idx="7240">
                  <c:v>0.520506808896958</c:v>
                </c:pt>
                <c:pt idx="7241">
                  <c:v>0.50785111211983602</c:v>
                </c:pt>
                <c:pt idx="7242">
                  <c:v>0.52711211983658601</c:v>
                </c:pt>
                <c:pt idx="7243">
                  <c:v>0.55816500226963195</c:v>
                </c:pt>
                <c:pt idx="7244">
                  <c:v>0.54955810258738003</c:v>
                </c:pt>
                <c:pt idx="7245">
                  <c:v>0.551292555605991</c:v>
                </c:pt>
                <c:pt idx="7246">
                  <c:v>0.54704675442578299</c:v>
                </c:pt>
                <c:pt idx="7247">
                  <c:v>0.52393917385383504</c:v>
                </c:pt>
                <c:pt idx="7248">
                  <c:v>0.50724216976849701</c:v>
                </c:pt>
                <c:pt idx="7249">
                  <c:v>0.55173694961416198</c:v>
                </c:pt>
                <c:pt idx="7250">
                  <c:v>0.532257376305038</c:v>
                </c:pt>
                <c:pt idx="7251">
                  <c:v>0.49407172038129799</c:v>
                </c:pt>
                <c:pt idx="7252">
                  <c:v>0.45860621879255498</c:v>
                </c:pt>
                <c:pt idx="7253">
                  <c:v>0.464780299591466</c:v>
                </c:pt>
                <c:pt idx="7254">
                  <c:v>0.52092532909668599</c:v>
                </c:pt>
                <c:pt idx="7255">
                  <c:v>0.61770880617339896</c:v>
                </c:pt>
                <c:pt idx="7256">
                  <c:v>0.667158420335905</c:v>
                </c:pt>
                <c:pt idx="7257">
                  <c:v>0.63605220154334896</c:v>
                </c:pt>
                <c:pt idx="7258">
                  <c:v>0.58579709487063003</c:v>
                </c:pt>
                <c:pt idx="7259">
                  <c:v>0.54874285065819295</c:v>
                </c:pt>
                <c:pt idx="7260">
                  <c:v>0.56745029505220101</c:v>
                </c:pt>
                <c:pt idx="7261">
                  <c:v>0.58636404902405803</c:v>
                </c:pt>
                <c:pt idx="7262">
                  <c:v>0.54498252383113899</c:v>
                </c:pt>
                <c:pt idx="7263">
                  <c:v>0.50388901497957295</c:v>
                </c:pt>
                <c:pt idx="7264">
                  <c:v>0.47095165683159301</c:v>
                </c:pt>
                <c:pt idx="7265">
                  <c:v>0.49825238311393499</c:v>
                </c:pt>
                <c:pt idx="7266">
                  <c:v>0.513258965047662</c:v>
                </c:pt>
                <c:pt idx="7267">
                  <c:v>0.48900022696323098</c:v>
                </c:pt>
                <c:pt idx="7268">
                  <c:v>0.46677984566500202</c:v>
                </c:pt>
                <c:pt idx="7269">
                  <c:v>0.45300794371311798</c:v>
                </c:pt>
                <c:pt idx="7270">
                  <c:v>0.47239196550158802</c:v>
                </c:pt>
                <c:pt idx="7271">
                  <c:v>0.50344802541988098</c:v>
                </c:pt>
                <c:pt idx="7272">
                  <c:v>0.48827167498865098</c:v>
                </c:pt>
                <c:pt idx="7273">
                  <c:v>0.46840467544257802</c:v>
                </c:pt>
                <c:pt idx="7274">
                  <c:v>0.45991284611892802</c:v>
                </c:pt>
                <c:pt idx="7275">
                  <c:v>0.445533136631865</c:v>
                </c:pt>
                <c:pt idx="7276">
                  <c:v>0.41703767589650398</c:v>
                </c:pt>
                <c:pt idx="7277">
                  <c:v>0.38996890603722101</c:v>
                </c:pt>
                <c:pt idx="7278">
                  <c:v>0.37766840671811103</c:v>
                </c:pt>
                <c:pt idx="7279">
                  <c:v>0.38583091239219203</c:v>
                </c:pt>
                <c:pt idx="7280">
                  <c:v>0.36823263731275502</c:v>
                </c:pt>
                <c:pt idx="7281">
                  <c:v>0.34272877893781201</c:v>
                </c:pt>
                <c:pt idx="7282">
                  <c:v>0.325973672265093</c:v>
                </c:pt>
                <c:pt idx="7283">
                  <c:v>0.30202156150703502</c:v>
                </c:pt>
                <c:pt idx="7284">
                  <c:v>0.32809850204266899</c:v>
                </c:pt>
                <c:pt idx="7285">
                  <c:v>0.34776758965047599</c:v>
                </c:pt>
                <c:pt idx="7286">
                  <c:v>0.379622106218792</c:v>
                </c:pt>
                <c:pt idx="7287">
                  <c:v>0.40281615978211499</c:v>
                </c:pt>
                <c:pt idx="7288">
                  <c:v>0.42471833862914199</c:v>
                </c:pt>
                <c:pt idx="7289">
                  <c:v>0.40715819337267301</c:v>
                </c:pt>
                <c:pt idx="7290">
                  <c:v>0.42974375851112101</c:v>
                </c:pt>
                <c:pt idx="7291">
                  <c:v>0.49162800726282302</c:v>
                </c:pt>
                <c:pt idx="7292">
                  <c:v>0.48756513844757099</c:v>
                </c:pt>
                <c:pt idx="7293">
                  <c:v>0.484905356332274</c:v>
                </c:pt>
                <c:pt idx="7294">
                  <c:v>0.48860372219700399</c:v>
                </c:pt>
                <c:pt idx="7295">
                  <c:v>0.46043576940535602</c:v>
                </c:pt>
                <c:pt idx="7296">
                  <c:v>0.42484975034044398</c:v>
                </c:pt>
                <c:pt idx="7297">
                  <c:v>0.390850658193372</c:v>
                </c:pt>
                <c:pt idx="7298">
                  <c:v>0.359023604176123</c:v>
                </c:pt>
                <c:pt idx="7299">
                  <c:v>0.33637970948706297</c:v>
                </c:pt>
                <c:pt idx="7300">
                  <c:v>0.32796300499319098</c:v>
                </c:pt>
                <c:pt idx="7301">
                  <c:v>0.32670449387199202</c:v>
                </c:pt>
                <c:pt idx="7302">
                  <c:v>0.33782864275987201</c:v>
                </c:pt>
                <c:pt idx="7303">
                  <c:v>0.37021606899682202</c:v>
                </c:pt>
                <c:pt idx="7304">
                  <c:v>0.37190422151611402</c:v>
                </c:pt>
                <c:pt idx="7305">
                  <c:v>0.37713118474807</c:v>
                </c:pt>
                <c:pt idx="7306">
                  <c:v>0.393976395823876</c:v>
                </c:pt>
                <c:pt idx="7307">
                  <c:v>0.46377712210621802</c:v>
                </c:pt>
                <c:pt idx="7308">
                  <c:v>0.45483477076713502</c:v>
                </c:pt>
                <c:pt idx="7309">
                  <c:v>0.45939196550158801</c:v>
                </c:pt>
                <c:pt idx="7310">
                  <c:v>0.479845665002269</c:v>
                </c:pt>
                <c:pt idx="7311">
                  <c:v>0.51796164321379901</c:v>
                </c:pt>
                <c:pt idx="7312">
                  <c:v>0.49605242850658099</c:v>
                </c:pt>
                <c:pt idx="7313">
                  <c:v>0.52282024512029002</c:v>
                </c:pt>
                <c:pt idx="7314">
                  <c:v>0.55461416250567397</c:v>
                </c:pt>
                <c:pt idx="7315">
                  <c:v>0.54785360871538802</c:v>
                </c:pt>
                <c:pt idx="7316">
                  <c:v>0.53048411257376304</c:v>
                </c:pt>
                <c:pt idx="7317">
                  <c:v>0.54314798002723497</c:v>
                </c:pt>
                <c:pt idx="7318">
                  <c:v>0.55650431230140696</c:v>
                </c:pt>
                <c:pt idx="7319">
                  <c:v>0.57163322741715805</c:v>
                </c:pt>
                <c:pt idx="7320">
                  <c:v>0.53787607807535098</c:v>
                </c:pt>
                <c:pt idx="7321">
                  <c:v>0.55911960962324103</c:v>
                </c:pt>
                <c:pt idx="7322">
                  <c:v>0.54817181116659097</c:v>
                </c:pt>
                <c:pt idx="7323">
                  <c:v>0.51524693599636795</c:v>
                </c:pt>
                <c:pt idx="7324">
                  <c:v>0.48406173399909203</c:v>
                </c:pt>
                <c:pt idx="7325">
                  <c:v>0.45094552882432998</c:v>
                </c:pt>
                <c:pt idx="7326">
                  <c:v>0.41767975487970899</c:v>
                </c:pt>
                <c:pt idx="7327">
                  <c:v>0.414093281888334</c:v>
                </c:pt>
                <c:pt idx="7328">
                  <c:v>0.39677666817975399</c:v>
                </c:pt>
                <c:pt idx="7329">
                  <c:v>0.41437834770767101</c:v>
                </c:pt>
                <c:pt idx="7330">
                  <c:v>0.43543349977303603</c:v>
                </c:pt>
                <c:pt idx="7331">
                  <c:v>0.43832501134816099</c:v>
                </c:pt>
                <c:pt idx="7332">
                  <c:v>0.41847185655923702</c:v>
                </c:pt>
                <c:pt idx="7333">
                  <c:v>0.40170562868815202</c:v>
                </c:pt>
                <c:pt idx="7334">
                  <c:v>0.40642646391284598</c:v>
                </c:pt>
                <c:pt idx="7335">
                  <c:v>0.41433499773036703</c:v>
                </c:pt>
                <c:pt idx="7336">
                  <c:v>0.45123104857013102</c:v>
                </c:pt>
                <c:pt idx="7337">
                  <c:v>0.49098819791193798</c:v>
                </c:pt>
                <c:pt idx="7338">
                  <c:v>0.494810031774852</c:v>
                </c:pt>
                <c:pt idx="7339">
                  <c:v>0.47000340444847899</c:v>
                </c:pt>
                <c:pt idx="7340">
                  <c:v>0.44061892873354502</c:v>
                </c:pt>
                <c:pt idx="7341">
                  <c:v>0.41339264639128398</c:v>
                </c:pt>
                <c:pt idx="7342">
                  <c:v>0.38626827054017199</c:v>
                </c:pt>
                <c:pt idx="7343">
                  <c:v>0.36623331820245097</c:v>
                </c:pt>
                <c:pt idx="7344">
                  <c:v>0.359343849296413</c:v>
                </c:pt>
                <c:pt idx="7345">
                  <c:v>0.36098729005900998</c:v>
                </c:pt>
                <c:pt idx="7346">
                  <c:v>0.40286699954607302</c:v>
                </c:pt>
                <c:pt idx="7347">
                  <c:v>0.45494257830231499</c:v>
                </c:pt>
                <c:pt idx="7348">
                  <c:v>0.43546277802995897</c:v>
                </c:pt>
                <c:pt idx="7349">
                  <c:v>0.41763890149795702</c:v>
                </c:pt>
                <c:pt idx="7350">
                  <c:v>0.39901452564684498</c:v>
                </c:pt>
                <c:pt idx="7351">
                  <c:v>0.37674058102587299</c:v>
                </c:pt>
                <c:pt idx="7352">
                  <c:v>0.35739673172945902</c:v>
                </c:pt>
                <c:pt idx="7353">
                  <c:v>0.338098502042669</c:v>
                </c:pt>
                <c:pt idx="7354">
                  <c:v>0.31947367226509299</c:v>
                </c:pt>
                <c:pt idx="7355">
                  <c:v>0.30086790739900099</c:v>
                </c:pt>
                <c:pt idx="7356">
                  <c:v>0.29077598729005899</c:v>
                </c:pt>
                <c:pt idx="7357">
                  <c:v>0.30849409895596902</c:v>
                </c:pt>
                <c:pt idx="7358">
                  <c:v>0.32645188379482498</c:v>
                </c:pt>
                <c:pt idx="7359">
                  <c:v>0.34227553336359501</c:v>
                </c:pt>
                <c:pt idx="7360">
                  <c:v>0.37072060826146103</c:v>
                </c:pt>
                <c:pt idx="7361">
                  <c:v>0.375302768951429</c:v>
                </c:pt>
                <c:pt idx="7362">
                  <c:v>0.36349863822060802</c:v>
                </c:pt>
                <c:pt idx="7363">
                  <c:v>0.34579527916477498</c:v>
                </c:pt>
                <c:pt idx="7364">
                  <c:v>0.33049273717657701</c:v>
                </c:pt>
                <c:pt idx="7365">
                  <c:v>0.31277303676804302</c:v>
                </c:pt>
                <c:pt idx="7366">
                  <c:v>0.30242351339083001</c:v>
                </c:pt>
                <c:pt idx="7367">
                  <c:v>0.35855242850658098</c:v>
                </c:pt>
                <c:pt idx="7368">
                  <c:v>0.373016568315932</c:v>
                </c:pt>
                <c:pt idx="7369">
                  <c:v>0.37748683613254602</c:v>
                </c:pt>
                <c:pt idx="7370">
                  <c:v>0.39545233772128902</c:v>
                </c:pt>
                <c:pt idx="7371">
                  <c:v>0.48515410803449799</c:v>
                </c:pt>
                <c:pt idx="7372">
                  <c:v>0.49965478892419402</c:v>
                </c:pt>
                <c:pt idx="7373">
                  <c:v>0.48581275533363499</c:v>
                </c:pt>
                <c:pt idx="7374">
                  <c:v>0.48044984112573702</c:v>
                </c:pt>
                <c:pt idx="7375">
                  <c:v>0.48314775306400298</c:v>
                </c:pt>
                <c:pt idx="7376">
                  <c:v>0.47619450748978598</c:v>
                </c:pt>
                <c:pt idx="7377">
                  <c:v>0.46204561960962298</c:v>
                </c:pt>
                <c:pt idx="7378">
                  <c:v>0.48077780299591399</c:v>
                </c:pt>
                <c:pt idx="7379">
                  <c:v>0.53002791647753</c:v>
                </c:pt>
                <c:pt idx="7380">
                  <c:v>0.55903608715388098</c:v>
                </c:pt>
                <c:pt idx="7381">
                  <c:v>0.53928620063549704</c:v>
                </c:pt>
                <c:pt idx="7382">
                  <c:v>0.52941783931003095</c:v>
                </c:pt>
                <c:pt idx="7383">
                  <c:v>0.52210985020426603</c:v>
                </c:pt>
                <c:pt idx="7384">
                  <c:v>0.50218974126191496</c:v>
                </c:pt>
                <c:pt idx="7385">
                  <c:v>0.48071493418066202</c:v>
                </c:pt>
                <c:pt idx="7386">
                  <c:v>0.457625056740807</c:v>
                </c:pt>
                <c:pt idx="7387">
                  <c:v>0.44021947344530099</c:v>
                </c:pt>
                <c:pt idx="7388">
                  <c:v>0.42926032682705401</c:v>
                </c:pt>
                <c:pt idx="7389">
                  <c:v>0.43038674534725302</c:v>
                </c:pt>
                <c:pt idx="7390">
                  <c:v>0.420159328188833</c:v>
                </c:pt>
                <c:pt idx="7391">
                  <c:v>0.40550158874262299</c:v>
                </c:pt>
                <c:pt idx="7392">
                  <c:v>0.39006876985928202</c:v>
                </c:pt>
                <c:pt idx="7393">
                  <c:v>0.38774988651838399</c:v>
                </c:pt>
                <c:pt idx="7394">
                  <c:v>0.43777099409895498</c:v>
                </c:pt>
                <c:pt idx="7395">
                  <c:v>0.474246482069904</c:v>
                </c:pt>
                <c:pt idx="7396">
                  <c:v>0.49270108942351298</c:v>
                </c:pt>
                <c:pt idx="7397">
                  <c:v>0.47206581933726699</c:v>
                </c:pt>
                <c:pt idx="7398">
                  <c:v>0.48133499773036698</c:v>
                </c:pt>
                <c:pt idx="7399">
                  <c:v>0.49889128461189203</c:v>
                </c:pt>
                <c:pt idx="7400">
                  <c:v>0.47862982296867901</c:v>
                </c:pt>
                <c:pt idx="7401">
                  <c:v>0.45312641852019903</c:v>
                </c:pt>
                <c:pt idx="7402">
                  <c:v>0.43503631411711302</c:v>
                </c:pt>
                <c:pt idx="7403">
                  <c:v>0.41590762596459302</c:v>
                </c:pt>
                <c:pt idx="7404">
                  <c:v>0.39886200635496999</c:v>
                </c:pt>
                <c:pt idx="7405">
                  <c:v>0.39072242396731699</c:v>
                </c:pt>
                <c:pt idx="7406">
                  <c:v>0.38074920562868803</c:v>
                </c:pt>
                <c:pt idx="7407">
                  <c:v>0.36806423059464299</c:v>
                </c:pt>
                <c:pt idx="7408">
                  <c:v>0.35522514752610002</c:v>
                </c:pt>
                <c:pt idx="7409">
                  <c:v>0.372356786200635</c:v>
                </c:pt>
                <c:pt idx="7410">
                  <c:v>0.37747140263277301</c:v>
                </c:pt>
                <c:pt idx="7411">
                  <c:v>0.372112800726282</c:v>
                </c:pt>
                <c:pt idx="7412">
                  <c:v>0.36414253290966803</c:v>
                </c:pt>
                <c:pt idx="7413">
                  <c:v>0.35459078529278198</c:v>
                </c:pt>
                <c:pt idx="7414">
                  <c:v>0.37438311393554202</c:v>
                </c:pt>
                <c:pt idx="7415">
                  <c:v>0.39759010440308601</c:v>
                </c:pt>
                <c:pt idx="7416">
                  <c:v>0.41530208806173302</c:v>
                </c:pt>
                <c:pt idx="7417">
                  <c:v>0.41697753064003601</c:v>
                </c:pt>
                <c:pt idx="7418">
                  <c:v>0.46317113027689499</c:v>
                </c:pt>
                <c:pt idx="7419">
                  <c:v>0.50706082614616399</c:v>
                </c:pt>
                <c:pt idx="7420">
                  <c:v>0.53270835224693502</c:v>
                </c:pt>
                <c:pt idx="7421">
                  <c:v>0.53376486609169305</c:v>
                </c:pt>
                <c:pt idx="7422">
                  <c:v>0.51706786200635402</c:v>
                </c:pt>
                <c:pt idx="7423">
                  <c:v>0.50207557875624098</c:v>
                </c:pt>
                <c:pt idx="7424">
                  <c:v>0.50203427144802504</c:v>
                </c:pt>
                <c:pt idx="7425">
                  <c:v>0.497520199727644</c:v>
                </c:pt>
                <c:pt idx="7426">
                  <c:v>0.49086518384021699</c:v>
                </c:pt>
                <c:pt idx="7427">
                  <c:v>0.48207330912392099</c:v>
                </c:pt>
                <c:pt idx="7428">
                  <c:v>0.48432433045846501</c:v>
                </c:pt>
                <c:pt idx="7429">
                  <c:v>0.50547253744893295</c:v>
                </c:pt>
                <c:pt idx="7430">
                  <c:v>0.50901225601452504</c:v>
                </c:pt>
                <c:pt idx="7431">
                  <c:v>0.50704493871992695</c:v>
                </c:pt>
                <c:pt idx="7432">
                  <c:v>0.51881525192918698</c:v>
                </c:pt>
                <c:pt idx="7433">
                  <c:v>0.60482160689968201</c:v>
                </c:pt>
                <c:pt idx="7434">
                  <c:v>0.62554925102133396</c:v>
                </c:pt>
                <c:pt idx="7435">
                  <c:v>0.61067544257830197</c:v>
                </c:pt>
                <c:pt idx="7436">
                  <c:v>0.59343917385383504</c:v>
                </c:pt>
                <c:pt idx="7437">
                  <c:v>0.57349682251475198</c:v>
                </c:pt>
                <c:pt idx="7438">
                  <c:v>0.55521584203358998</c:v>
                </c:pt>
                <c:pt idx="7439">
                  <c:v>0.53850158874262299</c:v>
                </c:pt>
                <c:pt idx="7440">
                  <c:v>0.52516522923286402</c:v>
                </c:pt>
                <c:pt idx="7441">
                  <c:v>0.51316273263731205</c:v>
                </c:pt>
                <c:pt idx="7442">
                  <c:v>0.50949659555152005</c:v>
                </c:pt>
                <c:pt idx="7443">
                  <c:v>0.51380685428960504</c:v>
                </c:pt>
                <c:pt idx="7444">
                  <c:v>0.52447231048570098</c:v>
                </c:pt>
                <c:pt idx="7445">
                  <c:v>0.55391261915569601</c:v>
                </c:pt>
                <c:pt idx="7446">
                  <c:v>0.55893077621425302</c:v>
                </c:pt>
                <c:pt idx="7447">
                  <c:v>0.55958942351339003</c:v>
                </c:pt>
                <c:pt idx="7448">
                  <c:v>0.54843985474353096</c:v>
                </c:pt>
                <c:pt idx="7449">
                  <c:v>0.53408874262369399</c:v>
                </c:pt>
                <c:pt idx="7450">
                  <c:v>0.52243871992737101</c:v>
                </c:pt>
                <c:pt idx="7451">
                  <c:v>0.52354811620517405</c:v>
                </c:pt>
                <c:pt idx="7452">
                  <c:v>0.51709487063095705</c:v>
                </c:pt>
                <c:pt idx="7453">
                  <c:v>0.51340490240581005</c:v>
                </c:pt>
                <c:pt idx="7454">
                  <c:v>0.52185292782569204</c:v>
                </c:pt>
                <c:pt idx="7455">
                  <c:v>0.52468043576940504</c:v>
                </c:pt>
                <c:pt idx="7456">
                  <c:v>0.52529709487063003</c:v>
                </c:pt>
                <c:pt idx="7457">
                  <c:v>0.52103654108034403</c:v>
                </c:pt>
                <c:pt idx="7458">
                  <c:v>0.51127394462097098</c:v>
                </c:pt>
                <c:pt idx="7459">
                  <c:v>0.50428007262823404</c:v>
                </c:pt>
                <c:pt idx="7460">
                  <c:v>0.49897934634589097</c:v>
                </c:pt>
                <c:pt idx="7461">
                  <c:v>0.49136722650930498</c:v>
                </c:pt>
                <c:pt idx="7462">
                  <c:v>0.483907172038129</c:v>
                </c:pt>
                <c:pt idx="7463">
                  <c:v>0.47602473899228298</c:v>
                </c:pt>
                <c:pt idx="7464">
                  <c:v>0.46736722650930501</c:v>
                </c:pt>
                <c:pt idx="7465">
                  <c:v>0.46838561053109301</c:v>
                </c:pt>
                <c:pt idx="7466">
                  <c:v>0.46744734453018599</c:v>
                </c:pt>
                <c:pt idx="7467">
                  <c:v>0.48045778483885598</c:v>
                </c:pt>
                <c:pt idx="7468">
                  <c:v>0.50180208806173299</c:v>
                </c:pt>
                <c:pt idx="7469">
                  <c:v>0.51519337267362597</c:v>
                </c:pt>
                <c:pt idx="7470">
                  <c:v>0.54775964593735804</c:v>
                </c:pt>
                <c:pt idx="7471">
                  <c:v>0.59131434407625905</c:v>
                </c:pt>
                <c:pt idx="7472">
                  <c:v>0.63448479346345799</c:v>
                </c:pt>
                <c:pt idx="7473">
                  <c:v>0.66378710848842404</c:v>
                </c:pt>
                <c:pt idx="7474">
                  <c:v>0.65382160689968205</c:v>
                </c:pt>
                <c:pt idx="7475">
                  <c:v>0.63754198819791097</c:v>
                </c:pt>
                <c:pt idx="7476">
                  <c:v>0.62489605083976296</c:v>
                </c:pt>
                <c:pt idx="7477">
                  <c:v>0.613034725374489</c:v>
                </c:pt>
                <c:pt idx="7478">
                  <c:v>0.602548343168406</c:v>
                </c:pt>
                <c:pt idx="7479">
                  <c:v>0.59438447571493402</c:v>
                </c:pt>
                <c:pt idx="7480">
                  <c:v>0.59379459827507897</c:v>
                </c:pt>
                <c:pt idx="7481">
                  <c:v>0.58685406264185203</c:v>
                </c:pt>
                <c:pt idx="7482">
                  <c:v>0.57773581479800196</c:v>
                </c:pt>
                <c:pt idx="7483">
                  <c:v>0.57329664094416699</c:v>
                </c:pt>
                <c:pt idx="7484">
                  <c:v>0.57230594643667698</c:v>
                </c:pt>
                <c:pt idx="7485">
                  <c:v>0.57772650930549196</c:v>
                </c:pt>
                <c:pt idx="7486">
                  <c:v>0.57430027235587799</c:v>
                </c:pt>
                <c:pt idx="7487">
                  <c:v>0.56728688152519202</c:v>
                </c:pt>
                <c:pt idx="7488">
                  <c:v>0.55742487517022199</c:v>
                </c:pt>
                <c:pt idx="7489">
                  <c:v>0.54977984566500204</c:v>
                </c:pt>
                <c:pt idx="7490">
                  <c:v>0.54004857013163798</c:v>
                </c:pt>
                <c:pt idx="7491">
                  <c:v>0.52937403540626404</c:v>
                </c:pt>
                <c:pt idx="7492">
                  <c:v>0.51932047208352194</c:v>
                </c:pt>
                <c:pt idx="7493">
                  <c:v>0.50887812074443906</c:v>
                </c:pt>
                <c:pt idx="7494">
                  <c:v>0.49734725374489303</c:v>
                </c:pt>
                <c:pt idx="7495">
                  <c:v>0.48556059918293198</c:v>
                </c:pt>
                <c:pt idx="7496">
                  <c:v>0.47735360871538801</c:v>
                </c:pt>
                <c:pt idx="7497">
                  <c:v>0.47714684521107498</c:v>
                </c:pt>
                <c:pt idx="7498">
                  <c:v>0.473801407172038</c:v>
                </c:pt>
                <c:pt idx="7499">
                  <c:v>0.47366863368134299</c:v>
                </c:pt>
                <c:pt idx="7500">
                  <c:v>0.468893100317748</c:v>
                </c:pt>
                <c:pt idx="7501">
                  <c:v>0.461728778937812</c:v>
                </c:pt>
                <c:pt idx="7502">
                  <c:v>0.459669087607807</c:v>
                </c:pt>
                <c:pt idx="7503">
                  <c:v>0.45119155696777102</c:v>
                </c:pt>
                <c:pt idx="7504">
                  <c:v>0.45336427598729001</c:v>
                </c:pt>
                <c:pt idx="7505">
                  <c:v>0.44936563776668098</c:v>
                </c:pt>
                <c:pt idx="7506">
                  <c:v>0.45223853835678601</c:v>
                </c:pt>
                <c:pt idx="7507">
                  <c:v>0.45144462097140198</c:v>
                </c:pt>
                <c:pt idx="7508">
                  <c:v>0.45680163413526997</c:v>
                </c:pt>
                <c:pt idx="7509">
                  <c:v>0.48353949160235998</c:v>
                </c:pt>
                <c:pt idx="7510">
                  <c:v>0.52392464820699003</c:v>
                </c:pt>
                <c:pt idx="7511">
                  <c:v>0.52025692237857402</c:v>
                </c:pt>
                <c:pt idx="7512">
                  <c:v>0.50951634135269996</c:v>
                </c:pt>
                <c:pt idx="7513">
                  <c:v>0.50171107580571905</c:v>
                </c:pt>
                <c:pt idx="7514">
                  <c:v>0.50177916477530604</c:v>
                </c:pt>
                <c:pt idx="7515">
                  <c:v>0.50031230140717198</c:v>
                </c:pt>
                <c:pt idx="7516">
                  <c:v>0.490770540172492</c:v>
                </c:pt>
                <c:pt idx="7517">
                  <c:v>0.484678620063549</c:v>
                </c:pt>
                <c:pt idx="7518">
                  <c:v>0.47775646845211001</c:v>
                </c:pt>
                <c:pt idx="7519">
                  <c:v>0.46957875624148798</c:v>
                </c:pt>
                <c:pt idx="7520">
                  <c:v>0.45627485247389898</c:v>
                </c:pt>
                <c:pt idx="7521">
                  <c:v>0.44098479346345798</c:v>
                </c:pt>
                <c:pt idx="7522">
                  <c:v>0.42619723104856999</c:v>
                </c:pt>
                <c:pt idx="7523">
                  <c:v>0.41306286881525101</c:v>
                </c:pt>
                <c:pt idx="7524">
                  <c:v>0.412450068088969</c:v>
                </c:pt>
                <c:pt idx="7525">
                  <c:v>0.41581729459827499</c:v>
                </c:pt>
                <c:pt idx="7526">
                  <c:v>0.40884430322287701</c:v>
                </c:pt>
                <c:pt idx="7527">
                  <c:v>0.40217862006354899</c:v>
                </c:pt>
                <c:pt idx="7528">
                  <c:v>0.39843191103041298</c:v>
                </c:pt>
                <c:pt idx="7529">
                  <c:v>0.39297798456650002</c:v>
                </c:pt>
                <c:pt idx="7530">
                  <c:v>0.38516364049023999</c:v>
                </c:pt>
                <c:pt idx="7531">
                  <c:v>0.377871538810712</c:v>
                </c:pt>
                <c:pt idx="7532">
                  <c:v>0.368444847934634</c:v>
                </c:pt>
                <c:pt idx="7533">
                  <c:v>0.36591284611892799</c:v>
                </c:pt>
                <c:pt idx="7534">
                  <c:v>0.36447934634589102</c:v>
                </c:pt>
                <c:pt idx="7535">
                  <c:v>0.361565819337267</c:v>
                </c:pt>
                <c:pt idx="7536">
                  <c:v>0.357147526100771</c:v>
                </c:pt>
                <c:pt idx="7537">
                  <c:v>0.35261847480708097</c:v>
                </c:pt>
                <c:pt idx="7538">
                  <c:v>0.34796595551520598</c:v>
                </c:pt>
                <c:pt idx="7539">
                  <c:v>0.34327916477530601</c:v>
                </c:pt>
                <c:pt idx="7540">
                  <c:v>0.33779800272355798</c:v>
                </c:pt>
                <c:pt idx="7541">
                  <c:v>0.33497730367680401</c:v>
                </c:pt>
                <c:pt idx="7542">
                  <c:v>0.35437426236949598</c:v>
                </c:pt>
                <c:pt idx="7543">
                  <c:v>0.350661143894689</c:v>
                </c:pt>
                <c:pt idx="7544">
                  <c:v>0.34773853835678598</c:v>
                </c:pt>
                <c:pt idx="7545">
                  <c:v>0.345476622787108</c:v>
                </c:pt>
                <c:pt idx="7546">
                  <c:v>0.35634498411257298</c:v>
                </c:pt>
                <c:pt idx="7547">
                  <c:v>0.36361438946890601</c:v>
                </c:pt>
                <c:pt idx="7548">
                  <c:v>0.35552882433045802</c:v>
                </c:pt>
                <c:pt idx="7549">
                  <c:v>0.34774058102587302</c:v>
                </c:pt>
                <c:pt idx="7550">
                  <c:v>0.34052019972764402</c:v>
                </c:pt>
                <c:pt idx="7551">
                  <c:v>0.33444189741261898</c:v>
                </c:pt>
                <c:pt idx="7552">
                  <c:v>0.32811802088061698</c:v>
                </c:pt>
                <c:pt idx="7553">
                  <c:v>0.32764457557875598</c:v>
                </c:pt>
                <c:pt idx="7554">
                  <c:v>0.32912846118928701</c:v>
                </c:pt>
                <c:pt idx="7555">
                  <c:v>0.33544462097140199</c:v>
                </c:pt>
                <c:pt idx="7556">
                  <c:v>0.37672423967317198</c:v>
                </c:pt>
                <c:pt idx="7557">
                  <c:v>0.389480935088515</c:v>
                </c:pt>
                <c:pt idx="7558">
                  <c:v>0.40357444394008102</c:v>
                </c:pt>
                <c:pt idx="7559">
                  <c:v>0.39845665002269598</c:v>
                </c:pt>
                <c:pt idx="7560">
                  <c:v>0.390462551066727</c:v>
                </c:pt>
                <c:pt idx="7561">
                  <c:v>0.37940512936904203</c:v>
                </c:pt>
                <c:pt idx="7562">
                  <c:v>0.36755560599182902</c:v>
                </c:pt>
                <c:pt idx="7563">
                  <c:v>0.36642805265546902</c:v>
                </c:pt>
                <c:pt idx="7564">
                  <c:v>0.36052905129369001</c:v>
                </c:pt>
                <c:pt idx="7565">
                  <c:v>0.34924194280526499</c:v>
                </c:pt>
                <c:pt idx="7566">
                  <c:v>0.34611779391738501</c:v>
                </c:pt>
                <c:pt idx="7567">
                  <c:v>0.33554471175669498</c:v>
                </c:pt>
                <c:pt idx="7568">
                  <c:v>0.31947889241942801</c:v>
                </c:pt>
                <c:pt idx="7569">
                  <c:v>0.30594008170676301</c:v>
                </c:pt>
                <c:pt idx="7570">
                  <c:v>0.29240149795733</c:v>
                </c:pt>
                <c:pt idx="7571">
                  <c:v>0.28250862460281401</c:v>
                </c:pt>
                <c:pt idx="7572">
                  <c:v>0.27008851566046299</c:v>
                </c:pt>
                <c:pt idx="7573">
                  <c:v>0.26090558329550601</c:v>
                </c:pt>
                <c:pt idx="7574">
                  <c:v>0.25344030866999501</c:v>
                </c:pt>
                <c:pt idx="7575">
                  <c:v>0.24580866999546</c:v>
                </c:pt>
                <c:pt idx="7576">
                  <c:v>0.23561416250567399</c:v>
                </c:pt>
                <c:pt idx="7577">
                  <c:v>0.23304584657285499</c:v>
                </c:pt>
                <c:pt idx="7578">
                  <c:v>0.25555015887426202</c:v>
                </c:pt>
                <c:pt idx="7579">
                  <c:v>0.28932296867907298</c:v>
                </c:pt>
                <c:pt idx="7580">
                  <c:v>0.29964729913753901</c:v>
                </c:pt>
                <c:pt idx="7581">
                  <c:v>0.31219881979119302</c:v>
                </c:pt>
                <c:pt idx="7582">
                  <c:v>0.33510258738084397</c:v>
                </c:pt>
                <c:pt idx="7583">
                  <c:v>0.33096663640490198</c:v>
                </c:pt>
                <c:pt idx="7584">
                  <c:v>0.31839695869269102</c:v>
                </c:pt>
                <c:pt idx="7585">
                  <c:v>0.30621311847480698</c:v>
                </c:pt>
                <c:pt idx="7586">
                  <c:v>0.29182591920108902</c:v>
                </c:pt>
                <c:pt idx="7587">
                  <c:v>0.27999137539718499</c:v>
                </c:pt>
                <c:pt idx="7588">
                  <c:v>0.27457716749886502</c:v>
                </c:pt>
                <c:pt idx="7589">
                  <c:v>0.28652837040399398</c:v>
                </c:pt>
                <c:pt idx="7590">
                  <c:v>0.303554925102133</c:v>
                </c:pt>
                <c:pt idx="7591">
                  <c:v>0.36788719927371699</c:v>
                </c:pt>
                <c:pt idx="7592">
                  <c:v>0.38600181570585501</c:v>
                </c:pt>
                <c:pt idx="7593">
                  <c:v>0.39171425329096599</c:v>
                </c:pt>
                <c:pt idx="7594">
                  <c:v>0.43000226963231902</c:v>
                </c:pt>
                <c:pt idx="7595">
                  <c:v>0.42973036768043499</c:v>
                </c:pt>
                <c:pt idx="7596">
                  <c:v>0.41508284157966402</c:v>
                </c:pt>
                <c:pt idx="7597">
                  <c:v>0.42180095324557398</c:v>
                </c:pt>
                <c:pt idx="7598">
                  <c:v>0.413307989105764</c:v>
                </c:pt>
                <c:pt idx="7599">
                  <c:v>0.40249092147072102</c:v>
                </c:pt>
                <c:pt idx="7600">
                  <c:v>0.384768951429868</c:v>
                </c:pt>
                <c:pt idx="7601">
                  <c:v>0.36100794371311801</c:v>
                </c:pt>
                <c:pt idx="7602">
                  <c:v>0.34322582841579602</c:v>
                </c:pt>
                <c:pt idx="7603">
                  <c:v>0.32651021334543801</c:v>
                </c:pt>
                <c:pt idx="7604">
                  <c:v>0.32500907852927802</c:v>
                </c:pt>
                <c:pt idx="7605">
                  <c:v>0.33839105764866001</c:v>
                </c:pt>
                <c:pt idx="7606">
                  <c:v>0.33893849296413903</c:v>
                </c:pt>
                <c:pt idx="7607">
                  <c:v>0.33880798910576398</c:v>
                </c:pt>
                <c:pt idx="7608">
                  <c:v>0.33613958238765301</c:v>
                </c:pt>
                <c:pt idx="7609">
                  <c:v>0.32917975487970902</c:v>
                </c:pt>
                <c:pt idx="7610">
                  <c:v>0.34516295960054399</c:v>
                </c:pt>
                <c:pt idx="7611">
                  <c:v>0.37427780299591401</c:v>
                </c:pt>
                <c:pt idx="7612">
                  <c:v>0.38903132092600901</c:v>
                </c:pt>
                <c:pt idx="7613">
                  <c:v>0.38660394916023599</c:v>
                </c:pt>
                <c:pt idx="7614">
                  <c:v>0.37150158874262301</c:v>
                </c:pt>
                <c:pt idx="7615">
                  <c:v>0.351316159782115</c:v>
                </c:pt>
                <c:pt idx="7616">
                  <c:v>0.330280980481162</c:v>
                </c:pt>
                <c:pt idx="7617">
                  <c:v>0.35051202905129297</c:v>
                </c:pt>
                <c:pt idx="7618">
                  <c:v>0.351289605083976</c:v>
                </c:pt>
                <c:pt idx="7619">
                  <c:v>0.33748865183840199</c:v>
                </c:pt>
                <c:pt idx="7620">
                  <c:v>0.33480254198819698</c:v>
                </c:pt>
                <c:pt idx="7621">
                  <c:v>0.36686177939173797</c:v>
                </c:pt>
                <c:pt idx="7622">
                  <c:v>0.35533045846572803</c:v>
                </c:pt>
                <c:pt idx="7623">
                  <c:v>0.335503177485247</c:v>
                </c:pt>
                <c:pt idx="7624">
                  <c:v>0.32050158874262302</c:v>
                </c:pt>
                <c:pt idx="7625">
                  <c:v>0.30379142078983201</c:v>
                </c:pt>
                <c:pt idx="7626">
                  <c:v>0.28929732183386198</c:v>
                </c:pt>
                <c:pt idx="7627">
                  <c:v>0.27979005901044002</c:v>
                </c:pt>
                <c:pt idx="7628">
                  <c:v>0.26374807081252799</c:v>
                </c:pt>
                <c:pt idx="7629">
                  <c:v>0.27934498411257302</c:v>
                </c:pt>
                <c:pt idx="7630">
                  <c:v>0.292221743077621</c:v>
                </c:pt>
                <c:pt idx="7631">
                  <c:v>0.30246799818429398</c:v>
                </c:pt>
                <c:pt idx="7632">
                  <c:v>0.30821402632773398</c:v>
                </c:pt>
                <c:pt idx="7633">
                  <c:v>0.37719064911484301</c:v>
                </c:pt>
                <c:pt idx="7634">
                  <c:v>0.44357126645483402</c:v>
                </c:pt>
                <c:pt idx="7635">
                  <c:v>0.429489786654561</c:v>
                </c:pt>
                <c:pt idx="7636">
                  <c:v>0.398293009532455</c:v>
                </c:pt>
                <c:pt idx="7637">
                  <c:v>0.366952110758057</c:v>
                </c:pt>
                <c:pt idx="7638">
                  <c:v>0.36412505674080697</c:v>
                </c:pt>
                <c:pt idx="7639">
                  <c:v>0.367166817975487</c:v>
                </c:pt>
                <c:pt idx="7640">
                  <c:v>0.35753404448479298</c:v>
                </c:pt>
                <c:pt idx="7641">
                  <c:v>0.346543576940535</c:v>
                </c:pt>
                <c:pt idx="7642">
                  <c:v>0.35841670449387097</c:v>
                </c:pt>
                <c:pt idx="7643">
                  <c:v>0.342302315024965</c:v>
                </c:pt>
                <c:pt idx="7644">
                  <c:v>0.314191783931003</c:v>
                </c:pt>
                <c:pt idx="7645">
                  <c:v>0.29288788016341299</c:v>
                </c:pt>
                <c:pt idx="7646">
                  <c:v>0.28385315478892398</c:v>
                </c:pt>
                <c:pt idx="7647">
                  <c:v>0.26893463458919598</c:v>
                </c:pt>
                <c:pt idx="7648">
                  <c:v>0.24844325919200999</c:v>
                </c:pt>
                <c:pt idx="7649">
                  <c:v>0.24123717657739399</c:v>
                </c:pt>
                <c:pt idx="7650">
                  <c:v>0.24960939627780199</c:v>
                </c:pt>
                <c:pt idx="7651">
                  <c:v>0.24690512936904199</c:v>
                </c:pt>
                <c:pt idx="7652">
                  <c:v>0.25355038583749401</c:v>
                </c:pt>
                <c:pt idx="7653">
                  <c:v>0.30791216522923198</c:v>
                </c:pt>
                <c:pt idx="7654">
                  <c:v>0.30827712210621799</c:v>
                </c:pt>
                <c:pt idx="7655">
                  <c:v>0.291312528370403</c:v>
                </c:pt>
                <c:pt idx="7656">
                  <c:v>0.27253858374943202</c:v>
                </c:pt>
                <c:pt idx="7657">
                  <c:v>0.258186336813436</c:v>
                </c:pt>
                <c:pt idx="7658">
                  <c:v>0.30997866545619601</c:v>
                </c:pt>
                <c:pt idx="7659">
                  <c:v>0.332357240127099</c:v>
                </c:pt>
                <c:pt idx="7660">
                  <c:v>0.316746935996368</c:v>
                </c:pt>
                <c:pt idx="7661">
                  <c:v>0.29333204720835199</c:v>
                </c:pt>
                <c:pt idx="7662">
                  <c:v>0.270606672719019</c:v>
                </c:pt>
                <c:pt idx="7663">
                  <c:v>0.26660916931457102</c:v>
                </c:pt>
                <c:pt idx="7664">
                  <c:v>0.271278256922378</c:v>
                </c:pt>
                <c:pt idx="7665">
                  <c:v>0.26242896050839698</c:v>
                </c:pt>
                <c:pt idx="7666">
                  <c:v>0.27983113935542397</c:v>
                </c:pt>
                <c:pt idx="7667">
                  <c:v>0.29042192464820599</c:v>
                </c:pt>
                <c:pt idx="7668">
                  <c:v>0.35467839310031701</c:v>
                </c:pt>
                <c:pt idx="7669">
                  <c:v>0.369176123467998</c:v>
                </c:pt>
                <c:pt idx="7670">
                  <c:v>0.36140422151611401</c:v>
                </c:pt>
                <c:pt idx="7671">
                  <c:v>0.35067135724012699</c:v>
                </c:pt>
                <c:pt idx="7672">
                  <c:v>0.33730276895142902</c:v>
                </c:pt>
                <c:pt idx="7673">
                  <c:v>0.31929142078983203</c:v>
                </c:pt>
                <c:pt idx="7674">
                  <c:v>0.31782909668633602</c:v>
                </c:pt>
                <c:pt idx="7675">
                  <c:v>0.340328869723104</c:v>
                </c:pt>
                <c:pt idx="7676">
                  <c:v>0.32798865183840198</c:v>
                </c:pt>
                <c:pt idx="7677">
                  <c:v>0.31051316386745298</c:v>
                </c:pt>
                <c:pt idx="7678">
                  <c:v>0.30350703586019001</c:v>
                </c:pt>
                <c:pt idx="7679">
                  <c:v>0.30753336359509698</c:v>
                </c:pt>
                <c:pt idx="7680">
                  <c:v>0.30972809804811602</c:v>
                </c:pt>
                <c:pt idx="7681">
                  <c:v>0.313178847026781</c:v>
                </c:pt>
                <c:pt idx="7682">
                  <c:v>0.37062778029959098</c:v>
                </c:pt>
                <c:pt idx="7683">
                  <c:v>0.38204380390376702</c:v>
                </c:pt>
                <c:pt idx="7684">
                  <c:v>0.40513231956423001</c:v>
                </c:pt>
                <c:pt idx="7685">
                  <c:v>0.448850658193372</c:v>
                </c:pt>
                <c:pt idx="7686">
                  <c:v>0.42672719019518801</c:v>
                </c:pt>
                <c:pt idx="7687">
                  <c:v>0.39886609169314502</c:v>
                </c:pt>
                <c:pt idx="7688">
                  <c:v>0.37329891057648601</c:v>
                </c:pt>
                <c:pt idx="7689">
                  <c:v>0.37700499319110298</c:v>
                </c:pt>
                <c:pt idx="7690">
                  <c:v>0.44411053109396198</c:v>
                </c:pt>
                <c:pt idx="7691">
                  <c:v>0.437</c:v>
                </c:pt>
                <c:pt idx="7692">
                  <c:v>0.41244802541988101</c:v>
                </c:pt>
                <c:pt idx="7693">
                  <c:v>0.38244212437585101</c:v>
                </c:pt>
                <c:pt idx="7694">
                  <c:v>0.35504857013163799</c:v>
                </c:pt>
                <c:pt idx="7695">
                  <c:v>0.33876441216522901</c:v>
                </c:pt>
                <c:pt idx="7696">
                  <c:v>0.339531547889241</c:v>
                </c:pt>
                <c:pt idx="7697">
                  <c:v>0.32433726736268698</c:v>
                </c:pt>
                <c:pt idx="7698">
                  <c:v>0.34164888788016301</c:v>
                </c:pt>
                <c:pt idx="7699">
                  <c:v>0.36843871992737098</c:v>
                </c:pt>
                <c:pt idx="7700">
                  <c:v>0.34946073536087102</c:v>
                </c:pt>
                <c:pt idx="7701">
                  <c:v>0.325966182478438</c:v>
                </c:pt>
                <c:pt idx="7702">
                  <c:v>0.30504743531547801</c:v>
                </c:pt>
                <c:pt idx="7703">
                  <c:v>0.29044303222877799</c:v>
                </c:pt>
                <c:pt idx="7704">
                  <c:v>0.29772560145256399</c:v>
                </c:pt>
                <c:pt idx="7705">
                  <c:v>0.34396323195642298</c:v>
                </c:pt>
                <c:pt idx="7706">
                  <c:v>0.36317521561506999</c:v>
                </c:pt>
                <c:pt idx="7707">
                  <c:v>0.39892646391284597</c:v>
                </c:pt>
                <c:pt idx="7708">
                  <c:v>0.42606354970494698</c:v>
                </c:pt>
                <c:pt idx="7709">
                  <c:v>0.43577167498865099</c:v>
                </c:pt>
                <c:pt idx="7710">
                  <c:v>0.43193735814798001</c:v>
                </c:pt>
                <c:pt idx="7711">
                  <c:v>0.41124716295960001</c:v>
                </c:pt>
                <c:pt idx="7712">
                  <c:v>0.38520494779845599</c:v>
                </c:pt>
                <c:pt idx="7713">
                  <c:v>0.37357943713118402</c:v>
                </c:pt>
                <c:pt idx="7714">
                  <c:v>0.40886336813436203</c:v>
                </c:pt>
                <c:pt idx="7715">
                  <c:v>0.41011507035860101</c:v>
                </c:pt>
                <c:pt idx="7716">
                  <c:v>0.42035065819337197</c:v>
                </c:pt>
                <c:pt idx="7717">
                  <c:v>0.46478915115751201</c:v>
                </c:pt>
                <c:pt idx="7718">
                  <c:v>0.50861983658647203</c:v>
                </c:pt>
                <c:pt idx="7719">
                  <c:v>0.48181570585565098</c:v>
                </c:pt>
                <c:pt idx="7720">
                  <c:v>0.46156423059464302</c:v>
                </c:pt>
                <c:pt idx="7721">
                  <c:v>0.44642351339082997</c:v>
                </c:pt>
                <c:pt idx="7722">
                  <c:v>0.42046368588288602</c:v>
                </c:pt>
                <c:pt idx="7723">
                  <c:v>0.39423286427598703</c:v>
                </c:pt>
                <c:pt idx="7724">
                  <c:v>0.36880957784838803</c:v>
                </c:pt>
                <c:pt idx="7725">
                  <c:v>0.36200453926463899</c:v>
                </c:pt>
                <c:pt idx="7726">
                  <c:v>0.34943599636858802</c:v>
                </c:pt>
                <c:pt idx="7727">
                  <c:v>0.33055220154334902</c:v>
                </c:pt>
                <c:pt idx="7728">
                  <c:v>0.31041420789832003</c:v>
                </c:pt>
                <c:pt idx="7729">
                  <c:v>0.295832728098048</c:v>
                </c:pt>
                <c:pt idx="7730">
                  <c:v>0.28225601452564603</c:v>
                </c:pt>
                <c:pt idx="7731">
                  <c:v>0.272070131638674</c:v>
                </c:pt>
                <c:pt idx="7732">
                  <c:v>0.25899296413980899</c:v>
                </c:pt>
                <c:pt idx="7733">
                  <c:v>0.248223785746709</c:v>
                </c:pt>
                <c:pt idx="7734">
                  <c:v>0.243370630957784</c:v>
                </c:pt>
                <c:pt idx="7735">
                  <c:v>0.237346572855197</c:v>
                </c:pt>
                <c:pt idx="7736">
                  <c:v>0.233156150703586</c:v>
                </c:pt>
                <c:pt idx="7737">
                  <c:v>0.22658851566046301</c:v>
                </c:pt>
                <c:pt idx="7738">
                  <c:v>0.227418974126191</c:v>
                </c:pt>
                <c:pt idx="7739">
                  <c:v>0.227589650476622</c:v>
                </c:pt>
                <c:pt idx="7740">
                  <c:v>0.28273899228325</c:v>
                </c:pt>
                <c:pt idx="7741">
                  <c:v>0.29148729005900997</c:v>
                </c:pt>
                <c:pt idx="7742">
                  <c:v>0.29188334089877399</c:v>
                </c:pt>
                <c:pt idx="7743">
                  <c:v>0.32161529732183303</c:v>
                </c:pt>
                <c:pt idx="7744">
                  <c:v>0.37567566954153397</c:v>
                </c:pt>
                <c:pt idx="7745">
                  <c:v>0.38085928279618703</c:v>
                </c:pt>
                <c:pt idx="7746">
                  <c:v>0.427943032228778</c:v>
                </c:pt>
                <c:pt idx="7747">
                  <c:v>0.46471402632773401</c:v>
                </c:pt>
                <c:pt idx="7748">
                  <c:v>0.45792578302315001</c:v>
                </c:pt>
                <c:pt idx="7749">
                  <c:v>0.43668134362233302</c:v>
                </c:pt>
                <c:pt idx="7750">
                  <c:v>0.41090921470721697</c:v>
                </c:pt>
                <c:pt idx="7751">
                  <c:v>0.38397571493417998</c:v>
                </c:pt>
                <c:pt idx="7752">
                  <c:v>0.35689083068542798</c:v>
                </c:pt>
                <c:pt idx="7753">
                  <c:v>0.331182932364956</c:v>
                </c:pt>
                <c:pt idx="7754">
                  <c:v>0.39598048116205098</c:v>
                </c:pt>
                <c:pt idx="7755">
                  <c:v>0.40761665910122502</c:v>
                </c:pt>
                <c:pt idx="7756">
                  <c:v>0.41645052201543298</c:v>
                </c:pt>
                <c:pt idx="7757">
                  <c:v>0.415637312755333</c:v>
                </c:pt>
                <c:pt idx="7758">
                  <c:v>0.40500363141171097</c:v>
                </c:pt>
                <c:pt idx="7759">
                  <c:v>0.40313413527008601</c:v>
                </c:pt>
                <c:pt idx="7760">
                  <c:v>0.43599704947798401</c:v>
                </c:pt>
                <c:pt idx="7761">
                  <c:v>0.47985587834770699</c:v>
                </c:pt>
                <c:pt idx="7762">
                  <c:v>0.52677031320926004</c:v>
                </c:pt>
                <c:pt idx="7763">
                  <c:v>0.50268202451202904</c:v>
                </c:pt>
                <c:pt idx="7764">
                  <c:v>0.47733227417158403</c:v>
                </c:pt>
                <c:pt idx="7765">
                  <c:v>0.45606990467544201</c:v>
                </c:pt>
                <c:pt idx="7766">
                  <c:v>0.45370721743077602</c:v>
                </c:pt>
                <c:pt idx="7767">
                  <c:v>0.44081366318656301</c:v>
                </c:pt>
                <c:pt idx="7768">
                  <c:v>0.42245528824330397</c:v>
                </c:pt>
                <c:pt idx="7769">
                  <c:v>0.40442101679527898</c:v>
                </c:pt>
                <c:pt idx="7770">
                  <c:v>0.38600612800726197</c:v>
                </c:pt>
                <c:pt idx="7771">
                  <c:v>0.368511802088061</c:v>
                </c:pt>
                <c:pt idx="7772">
                  <c:v>0.356066727190195</c:v>
                </c:pt>
                <c:pt idx="7773">
                  <c:v>0.37639060372219701</c:v>
                </c:pt>
                <c:pt idx="7774">
                  <c:v>0.369529278256922</c:v>
                </c:pt>
                <c:pt idx="7775">
                  <c:v>0.35647389922832501</c:v>
                </c:pt>
                <c:pt idx="7776">
                  <c:v>0.343311393554244</c:v>
                </c:pt>
                <c:pt idx="7777">
                  <c:v>0.329794825238311</c:v>
                </c:pt>
                <c:pt idx="7778">
                  <c:v>0.31505991829323599</c:v>
                </c:pt>
                <c:pt idx="7779">
                  <c:v>0.30033272809804801</c:v>
                </c:pt>
                <c:pt idx="7780">
                  <c:v>0.286375851112119</c:v>
                </c:pt>
                <c:pt idx="7781">
                  <c:v>0.275687471629596</c:v>
                </c:pt>
                <c:pt idx="7782">
                  <c:v>0.26552156150703499</c:v>
                </c:pt>
                <c:pt idx="7783">
                  <c:v>0.25970653654108</c:v>
                </c:pt>
                <c:pt idx="7784">
                  <c:v>0.26237970948706302</c:v>
                </c:pt>
                <c:pt idx="7785">
                  <c:v>0.28057625964593702</c:v>
                </c:pt>
                <c:pt idx="7786">
                  <c:v>0.29889264639128399</c:v>
                </c:pt>
                <c:pt idx="7787">
                  <c:v>0.39051157512482898</c:v>
                </c:pt>
                <c:pt idx="7788">
                  <c:v>0.44970403994552799</c:v>
                </c:pt>
                <c:pt idx="7789">
                  <c:v>0.44074920562868802</c:v>
                </c:pt>
                <c:pt idx="7790">
                  <c:v>0.42591988197911901</c:v>
                </c:pt>
                <c:pt idx="7791">
                  <c:v>0.417172265093054</c:v>
                </c:pt>
                <c:pt idx="7792">
                  <c:v>0.40758102587380801</c:v>
                </c:pt>
                <c:pt idx="7793">
                  <c:v>0.39994734453018599</c:v>
                </c:pt>
                <c:pt idx="7794">
                  <c:v>0.40573513390830601</c:v>
                </c:pt>
                <c:pt idx="7795">
                  <c:v>0.41390989559691299</c:v>
                </c:pt>
                <c:pt idx="7796">
                  <c:v>0.41065660463004899</c:v>
                </c:pt>
                <c:pt idx="7797">
                  <c:v>0.402846345891965</c:v>
                </c:pt>
                <c:pt idx="7798">
                  <c:v>0.39415910122560099</c:v>
                </c:pt>
                <c:pt idx="7799">
                  <c:v>0.38622174307762103</c:v>
                </c:pt>
                <c:pt idx="7800">
                  <c:v>0.374757830231502</c:v>
                </c:pt>
                <c:pt idx="7801">
                  <c:v>0.36412165229232801</c:v>
                </c:pt>
                <c:pt idx="7802">
                  <c:v>0.36255106672719001</c:v>
                </c:pt>
                <c:pt idx="7803">
                  <c:v>0.35870562868815198</c:v>
                </c:pt>
                <c:pt idx="7804">
                  <c:v>0.353132773490694</c:v>
                </c:pt>
                <c:pt idx="7805">
                  <c:v>0.34794348615524201</c:v>
                </c:pt>
                <c:pt idx="7806">
                  <c:v>0.335863595097594</c:v>
                </c:pt>
                <c:pt idx="7807">
                  <c:v>0.32177848388560998</c:v>
                </c:pt>
                <c:pt idx="7808">
                  <c:v>0.31342532909668602</c:v>
                </c:pt>
                <c:pt idx="7809">
                  <c:v>0.305597140263277</c:v>
                </c:pt>
                <c:pt idx="7810">
                  <c:v>0.30254357694053502</c:v>
                </c:pt>
                <c:pt idx="7811">
                  <c:v>0.32538311393554198</c:v>
                </c:pt>
                <c:pt idx="7812">
                  <c:v>0.361113481615978</c:v>
                </c:pt>
                <c:pt idx="7813">
                  <c:v>0.36898229686790701</c:v>
                </c:pt>
                <c:pt idx="7814">
                  <c:v>0.36564389468906</c:v>
                </c:pt>
                <c:pt idx="7815">
                  <c:v>0.35729391738538302</c:v>
                </c:pt>
                <c:pt idx="7816">
                  <c:v>0.34924602814344002</c:v>
                </c:pt>
                <c:pt idx="7817">
                  <c:v>0.33526078075351701</c:v>
                </c:pt>
                <c:pt idx="7818">
                  <c:v>0.32447276441216499</c:v>
                </c:pt>
                <c:pt idx="7819">
                  <c:v>0.321463458919655</c:v>
                </c:pt>
                <c:pt idx="7820">
                  <c:v>0.342545392646391</c:v>
                </c:pt>
                <c:pt idx="7821">
                  <c:v>0.34665070358601902</c:v>
                </c:pt>
                <c:pt idx="7822">
                  <c:v>0.34668134362233299</c:v>
                </c:pt>
                <c:pt idx="7823">
                  <c:v>0.34218384021788401</c:v>
                </c:pt>
                <c:pt idx="7824">
                  <c:v>0.34793940081706698</c:v>
                </c:pt>
                <c:pt idx="7825">
                  <c:v>0.354491375397185</c:v>
                </c:pt>
                <c:pt idx="7826">
                  <c:v>0.39143372673626797</c:v>
                </c:pt>
                <c:pt idx="7827">
                  <c:v>0.39020585565138399</c:v>
                </c:pt>
                <c:pt idx="7828">
                  <c:v>0.38511688606445699</c:v>
                </c:pt>
                <c:pt idx="7829">
                  <c:v>0.380105537902859</c:v>
                </c:pt>
                <c:pt idx="7830">
                  <c:v>0.377300953245574</c:v>
                </c:pt>
                <c:pt idx="7831">
                  <c:v>0.37353699500680798</c:v>
                </c:pt>
                <c:pt idx="7832">
                  <c:v>0.37315274625510603</c:v>
                </c:pt>
                <c:pt idx="7833">
                  <c:v>0.37326532001815699</c:v>
                </c:pt>
                <c:pt idx="7834">
                  <c:v>0.37204743531547801</c:v>
                </c:pt>
                <c:pt idx="7835">
                  <c:v>0.36472446663640401</c:v>
                </c:pt>
                <c:pt idx="7836">
                  <c:v>0.357825465274625</c:v>
                </c:pt>
                <c:pt idx="7837">
                  <c:v>0.35173558783476999</c:v>
                </c:pt>
                <c:pt idx="7838">
                  <c:v>0.36512029051293599</c:v>
                </c:pt>
                <c:pt idx="7839">
                  <c:v>0.38538243304584602</c:v>
                </c:pt>
                <c:pt idx="7840">
                  <c:v>0.384797321833862</c:v>
                </c:pt>
                <c:pt idx="7841">
                  <c:v>0.381333182024512</c:v>
                </c:pt>
                <c:pt idx="7842">
                  <c:v>0.37660394916023598</c:v>
                </c:pt>
                <c:pt idx="7843">
                  <c:v>0.374347707671357</c:v>
                </c:pt>
                <c:pt idx="7844">
                  <c:v>0.37965705855651299</c:v>
                </c:pt>
                <c:pt idx="7845">
                  <c:v>0.38496550158874199</c:v>
                </c:pt>
                <c:pt idx="7846">
                  <c:v>0.392103949160236</c:v>
                </c:pt>
                <c:pt idx="7847">
                  <c:v>0.39019995460735302</c:v>
                </c:pt>
                <c:pt idx="7848">
                  <c:v>0.38581162051747597</c:v>
                </c:pt>
                <c:pt idx="7849">
                  <c:v>0.37988311393554203</c:v>
                </c:pt>
                <c:pt idx="7850">
                  <c:v>0.38493894689060298</c:v>
                </c:pt>
                <c:pt idx="7851">
                  <c:v>0.417391511575124</c:v>
                </c:pt>
                <c:pt idx="7852">
                  <c:v>0.41894938719927299</c:v>
                </c:pt>
                <c:pt idx="7853">
                  <c:v>0.41666681797548699</c:v>
                </c:pt>
                <c:pt idx="7854">
                  <c:v>0.41527712210621798</c:v>
                </c:pt>
                <c:pt idx="7855">
                  <c:v>0.41590535633227399</c:v>
                </c:pt>
                <c:pt idx="7856">
                  <c:v>0.414790512936904</c:v>
                </c:pt>
                <c:pt idx="7857">
                  <c:v>0.41418293236495601</c:v>
                </c:pt>
                <c:pt idx="7858">
                  <c:v>0.42049046754425701</c:v>
                </c:pt>
                <c:pt idx="7859">
                  <c:v>0.42228983204720799</c:v>
                </c:pt>
                <c:pt idx="7860">
                  <c:v>0.421897866545619</c:v>
                </c:pt>
                <c:pt idx="7861">
                  <c:v>0.42689582387653202</c:v>
                </c:pt>
                <c:pt idx="7862">
                  <c:v>0.42088061733998999</c:v>
                </c:pt>
                <c:pt idx="7863">
                  <c:v>0.41713300045392598</c:v>
                </c:pt>
                <c:pt idx="7864">
                  <c:v>0.412017022242396</c:v>
                </c:pt>
                <c:pt idx="7865">
                  <c:v>0.404191330004539</c:v>
                </c:pt>
                <c:pt idx="7866">
                  <c:v>0.39570267816613702</c:v>
                </c:pt>
                <c:pt idx="7867">
                  <c:v>0.39166432137993601</c:v>
                </c:pt>
                <c:pt idx="7868">
                  <c:v>0.39378347707671302</c:v>
                </c:pt>
                <c:pt idx="7869">
                  <c:v>0.39445483431683998</c:v>
                </c:pt>
                <c:pt idx="7870">
                  <c:v>0.39614480254198797</c:v>
                </c:pt>
                <c:pt idx="7871">
                  <c:v>0.40274738992283199</c:v>
                </c:pt>
                <c:pt idx="7872">
                  <c:v>0.42208216068996801</c:v>
                </c:pt>
                <c:pt idx="7873">
                  <c:v>0.461271901951883</c:v>
                </c:pt>
                <c:pt idx="7874">
                  <c:v>0.47390104403086603</c:v>
                </c:pt>
                <c:pt idx="7875">
                  <c:v>0.481395142986836</c:v>
                </c:pt>
                <c:pt idx="7876">
                  <c:v>0.48251089423513299</c:v>
                </c:pt>
                <c:pt idx="7877">
                  <c:v>0.47613527008624601</c:v>
                </c:pt>
                <c:pt idx="7878">
                  <c:v>0.468303222877893</c:v>
                </c:pt>
                <c:pt idx="7879">
                  <c:v>0.46378801634135203</c:v>
                </c:pt>
                <c:pt idx="7880">
                  <c:v>0.45433386291420702</c:v>
                </c:pt>
                <c:pt idx="7881">
                  <c:v>0.44303631411711297</c:v>
                </c:pt>
                <c:pt idx="7882">
                  <c:v>0.43137040399455201</c:v>
                </c:pt>
                <c:pt idx="7883">
                  <c:v>0.42308851566046302</c:v>
                </c:pt>
                <c:pt idx="7884">
                  <c:v>0.415503404448479</c:v>
                </c:pt>
                <c:pt idx="7885">
                  <c:v>0.40907444394008102</c:v>
                </c:pt>
                <c:pt idx="7886">
                  <c:v>0.40116318656377598</c:v>
                </c:pt>
                <c:pt idx="7887">
                  <c:v>0.40012778029959101</c:v>
                </c:pt>
                <c:pt idx="7888">
                  <c:v>0.39576395823876498</c:v>
                </c:pt>
                <c:pt idx="7889">
                  <c:v>0.39251475261007701</c:v>
                </c:pt>
                <c:pt idx="7890">
                  <c:v>0.39344076259645899</c:v>
                </c:pt>
                <c:pt idx="7891">
                  <c:v>0.39371833862914202</c:v>
                </c:pt>
                <c:pt idx="7892">
                  <c:v>0.38962006354970402</c:v>
                </c:pt>
                <c:pt idx="7893">
                  <c:v>0.38385950975941802</c:v>
                </c:pt>
                <c:pt idx="7894">
                  <c:v>0.38033295506128001</c:v>
                </c:pt>
                <c:pt idx="7895">
                  <c:v>0.37189196550158798</c:v>
                </c:pt>
                <c:pt idx="7896">
                  <c:v>0.37003654108034401</c:v>
                </c:pt>
                <c:pt idx="7897">
                  <c:v>0.367430095324557</c:v>
                </c:pt>
                <c:pt idx="7898">
                  <c:v>0.35851225601452502</c:v>
                </c:pt>
                <c:pt idx="7899">
                  <c:v>0.34791125737630502</c:v>
                </c:pt>
                <c:pt idx="7900">
                  <c:v>0.340193145710394</c:v>
                </c:pt>
                <c:pt idx="7901">
                  <c:v>0.337166364049024</c:v>
                </c:pt>
                <c:pt idx="7902">
                  <c:v>0.33414502950522001</c:v>
                </c:pt>
                <c:pt idx="7903">
                  <c:v>0.32698683613254598</c:v>
                </c:pt>
                <c:pt idx="7904">
                  <c:v>0.31812914207898302</c:v>
                </c:pt>
                <c:pt idx="7905">
                  <c:v>0.307611892873354</c:v>
                </c:pt>
                <c:pt idx="7906">
                  <c:v>0.29692010894235099</c:v>
                </c:pt>
                <c:pt idx="7907">
                  <c:v>0.294699727644121</c:v>
                </c:pt>
                <c:pt idx="7908">
                  <c:v>0.30793281888334001</c:v>
                </c:pt>
                <c:pt idx="7909">
                  <c:v>0.31824943259192001</c:v>
                </c:pt>
                <c:pt idx="7910">
                  <c:v>0.32640694507489698</c:v>
                </c:pt>
                <c:pt idx="7911">
                  <c:v>0.324466182478438</c:v>
                </c:pt>
                <c:pt idx="7912">
                  <c:v>0.32121970040853298</c:v>
                </c:pt>
                <c:pt idx="7913">
                  <c:v>0.31976168860644499</c:v>
                </c:pt>
                <c:pt idx="7914">
                  <c:v>0.33246436677258201</c:v>
                </c:pt>
                <c:pt idx="7915">
                  <c:v>0.360908079891057</c:v>
                </c:pt>
                <c:pt idx="7916">
                  <c:v>0.36429414434861501</c:v>
                </c:pt>
                <c:pt idx="7917">
                  <c:v>0.359072174307762</c:v>
                </c:pt>
                <c:pt idx="7918">
                  <c:v>0.35018179754879702</c:v>
                </c:pt>
                <c:pt idx="7919">
                  <c:v>0.35311938266000897</c:v>
                </c:pt>
                <c:pt idx="7920">
                  <c:v>0.34920494779845601</c:v>
                </c:pt>
                <c:pt idx="7921">
                  <c:v>0.34338197911938201</c:v>
                </c:pt>
                <c:pt idx="7922">
                  <c:v>0.337010440308669</c:v>
                </c:pt>
                <c:pt idx="7923">
                  <c:v>0.32845937358147898</c:v>
                </c:pt>
                <c:pt idx="7924">
                  <c:v>0.32413663186563701</c:v>
                </c:pt>
                <c:pt idx="7925">
                  <c:v>0.33628461189287301</c:v>
                </c:pt>
                <c:pt idx="7926">
                  <c:v>0.33519155696777098</c:v>
                </c:pt>
                <c:pt idx="7927">
                  <c:v>0.33909282796187001</c:v>
                </c:pt>
                <c:pt idx="7928">
                  <c:v>0.33479437131184703</c:v>
                </c:pt>
                <c:pt idx="7929">
                  <c:v>0.33571606899682199</c:v>
                </c:pt>
                <c:pt idx="7930">
                  <c:v>0.32379732183386201</c:v>
                </c:pt>
                <c:pt idx="7931">
                  <c:v>0.31086041761234601</c:v>
                </c:pt>
                <c:pt idx="7932">
                  <c:v>0.30409282796186998</c:v>
                </c:pt>
                <c:pt idx="7933">
                  <c:v>0.293434634589196</c:v>
                </c:pt>
                <c:pt idx="7934">
                  <c:v>0.28604652746255099</c:v>
                </c:pt>
                <c:pt idx="7935">
                  <c:v>0.27331888334089799</c:v>
                </c:pt>
                <c:pt idx="7936">
                  <c:v>0.26132092600998602</c:v>
                </c:pt>
                <c:pt idx="7937">
                  <c:v>0.25521811166591002</c:v>
                </c:pt>
                <c:pt idx="7938">
                  <c:v>0.27206128007262798</c:v>
                </c:pt>
                <c:pt idx="7939">
                  <c:v>0.32200771674988599</c:v>
                </c:pt>
                <c:pt idx="7940">
                  <c:v>0.34922628234226</c:v>
                </c:pt>
                <c:pt idx="7941">
                  <c:v>0.34233023150249597</c:v>
                </c:pt>
                <c:pt idx="7942">
                  <c:v>0.32685633227417099</c:v>
                </c:pt>
                <c:pt idx="7943">
                  <c:v>0.31139605083976302</c:v>
                </c:pt>
                <c:pt idx="7944">
                  <c:v>0.30212482977757599</c:v>
                </c:pt>
                <c:pt idx="7945">
                  <c:v>0.29873899228325002</c:v>
                </c:pt>
                <c:pt idx="7946">
                  <c:v>0.29626827054017202</c:v>
                </c:pt>
                <c:pt idx="7947">
                  <c:v>0.299512709940989</c:v>
                </c:pt>
                <c:pt idx="7948">
                  <c:v>0.30620403994552797</c:v>
                </c:pt>
                <c:pt idx="7949">
                  <c:v>0.29833408987743898</c:v>
                </c:pt>
                <c:pt idx="7950">
                  <c:v>0.28548025419881901</c:v>
                </c:pt>
                <c:pt idx="7951">
                  <c:v>0.27375487970948698</c:v>
                </c:pt>
                <c:pt idx="7952">
                  <c:v>0.26868066273263702</c:v>
                </c:pt>
                <c:pt idx="7953">
                  <c:v>0.25781162051747603</c:v>
                </c:pt>
                <c:pt idx="7954">
                  <c:v>0.25870971402632698</c:v>
                </c:pt>
                <c:pt idx="7955">
                  <c:v>0.25599137539718497</c:v>
                </c:pt>
                <c:pt idx="7956">
                  <c:v>0.25052156150703497</c:v>
                </c:pt>
                <c:pt idx="7957">
                  <c:v>0.25252655469813801</c:v>
                </c:pt>
                <c:pt idx="7958">
                  <c:v>0.26346323195642302</c:v>
                </c:pt>
                <c:pt idx="7959">
                  <c:v>0.25818452110758</c:v>
                </c:pt>
                <c:pt idx="7960">
                  <c:v>0.24883091239219199</c:v>
                </c:pt>
                <c:pt idx="7961">
                  <c:v>0.236185201997276</c:v>
                </c:pt>
                <c:pt idx="7962">
                  <c:v>0.25223263731275503</c:v>
                </c:pt>
                <c:pt idx="7963">
                  <c:v>0.28414502950522003</c:v>
                </c:pt>
                <c:pt idx="7964">
                  <c:v>0.30126849750340401</c:v>
                </c:pt>
                <c:pt idx="7965">
                  <c:v>0.32237880163413501</c:v>
                </c:pt>
                <c:pt idx="7966">
                  <c:v>0.32931661370857901</c:v>
                </c:pt>
                <c:pt idx="7967">
                  <c:v>0.329134135270086</c:v>
                </c:pt>
                <c:pt idx="7968">
                  <c:v>0.41151361779391699</c:v>
                </c:pt>
                <c:pt idx="7969">
                  <c:v>0.44524738992283203</c:v>
                </c:pt>
                <c:pt idx="7970">
                  <c:v>0.41837539718565497</c:v>
                </c:pt>
                <c:pt idx="7971">
                  <c:v>0.40433499773036702</c:v>
                </c:pt>
                <c:pt idx="7972">
                  <c:v>0.39539491602360399</c:v>
                </c:pt>
                <c:pt idx="7973">
                  <c:v>0.37650204266908699</c:v>
                </c:pt>
                <c:pt idx="7974">
                  <c:v>0.35250113481615902</c:v>
                </c:pt>
                <c:pt idx="7975">
                  <c:v>0.330710394916023</c:v>
                </c:pt>
                <c:pt idx="7976">
                  <c:v>0.30903608715388098</c:v>
                </c:pt>
                <c:pt idx="7977">
                  <c:v>0.29426100771674901</c:v>
                </c:pt>
                <c:pt idx="7978">
                  <c:v>0.282495914661824</c:v>
                </c:pt>
                <c:pt idx="7979">
                  <c:v>0.272647980027235</c:v>
                </c:pt>
                <c:pt idx="7980">
                  <c:v>0.263303903767589</c:v>
                </c:pt>
                <c:pt idx="7981">
                  <c:v>0.25316908760780699</c:v>
                </c:pt>
                <c:pt idx="7982">
                  <c:v>0.26170903313663102</c:v>
                </c:pt>
                <c:pt idx="7983">
                  <c:v>0.26736949614162497</c:v>
                </c:pt>
                <c:pt idx="7984">
                  <c:v>0.28064207898320398</c:v>
                </c:pt>
                <c:pt idx="7985">
                  <c:v>0.28610848842487502</c:v>
                </c:pt>
                <c:pt idx="7986">
                  <c:v>0.27479868361325399</c:v>
                </c:pt>
                <c:pt idx="7987">
                  <c:v>0.26799591466182399</c:v>
                </c:pt>
                <c:pt idx="7988">
                  <c:v>0.30545528824330398</c:v>
                </c:pt>
                <c:pt idx="7989">
                  <c:v>0.34473876532001801</c:v>
                </c:pt>
                <c:pt idx="7990">
                  <c:v>0.33653767589650402</c:v>
                </c:pt>
                <c:pt idx="7991">
                  <c:v>0.33139264639128402</c:v>
                </c:pt>
                <c:pt idx="7992">
                  <c:v>0.33077712210621801</c:v>
                </c:pt>
                <c:pt idx="7993">
                  <c:v>0.31246686336813401</c:v>
                </c:pt>
                <c:pt idx="7994">
                  <c:v>0.29230571947344502</c:v>
                </c:pt>
                <c:pt idx="7995">
                  <c:v>0.275961870177031</c:v>
                </c:pt>
                <c:pt idx="7996">
                  <c:v>0.25904108034498402</c:v>
                </c:pt>
                <c:pt idx="7997">
                  <c:v>0.248656831593281</c:v>
                </c:pt>
                <c:pt idx="7998">
                  <c:v>0.247226509305492</c:v>
                </c:pt>
                <c:pt idx="7999">
                  <c:v>0.26115683159328101</c:v>
                </c:pt>
                <c:pt idx="8000">
                  <c:v>0.28035111211983599</c:v>
                </c:pt>
                <c:pt idx="8001">
                  <c:v>0.28414139809350802</c:v>
                </c:pt>
                <c:pt idx="8002">
                  <c:v>0.29598910576486598</c:v>
                </c:pt>
                <c:pt idx="8003">
                  <c:v>0.30132660009078499</c:v>
                </c:pt>
                <c:pt idx="8004">
                  <c:v>0.36061733999092099</c:v>
                </c:pt>
                <c:pt idx="8005">
                  <c:v>0.34177507943713098</c:v>
                </c:pt>
                <c:pt idx="8006">
                  <c:v>0.37591965501588698</c:v>
                </c:pt>
                <c:pt idx="8007">
                  <c:v>0.37710758057194699</c:v>
                </c:pt>
                <c:pt idx="8008">
                  <c:v>0.38746640944166999</c:v>
                </c:pt>
                <c:pt idx="8009">
                  <c:v>0.37104085338175202</c:v>
                </c:pt>
                <c:pt idx="8010">
                  <c:v>0.34396482069904599</c:v>
                </c:pt>
                <c:pt idx="8011">
                  <c:v>0.31447299137539703</c:v>
                </c:pt>
                <c:pt idx="8012">
                  <c:v>0.28801134816159701</c:v>
                </c:pt>
                <c:pt idx="8013">
                  <c:v>0.26510531093962703</c:v>
                </c:pt>
                <c:pt idx="8014">
                  <c:v>0.24805742169768399</c:v>
                </c:pt>
                <c:pt idx="8015">
                  <c:v>0.24428415796640901</c:v>
                </c:pt>
                <c:pt idx="8016">
                  <c:v>0.24475669541534201</c:v>
                </c:pt>
                <c:pt idx="8017">
                  <c:v>0.26442442124375798</c:v>
                </c:pt>
                <c:pt idx="8018">
                  <c:v>0.268671811166591</c:v>
                </c:pt>
                <c:pt idx="8019">
                  <c:v>0.257385383567862</c:v>
                </c:pt>
                <c:pt idx="8020">
                  <c:v>0.25749909214707201</c:v>
                </c:pt>
                <c:pt idx="8021">
                  <c:v>0.24414502950521999</c:v>
                </c:pt>
                <c:pt idx="8022">
                  <c:v>0.23539718565592299</c:v>
                </c:pt>
                <c:pt idx="8023">
                  <c:v>0.27791171130276798</c:v>
                </c:pt>
                <c:pt idx="8024">
                  <c:v>0.29125124829777499</c:v>
                </c:pt>
                <c:pt idx="8025">
                  <c:v>0.27200703586018998</c:v>
                </c:pt>
                <c:pt idx="8026">
                  <c:v>0.24980889695869199</c:v>
                </c:pt>
                <c:pt idx="8027">
                  <c:v>0.23246731729459799</c:v>
                </c:pt>
                <c:pt idx="8028">
                  <c:v>0.220380844303222</c:v>
                </c:pt>
                <c:pt idx="8029">
                  <c:v>0.233717657739446</c:v>
                </c:pt>
                <c:pt idx="8030">
                  <c:v>0.24180390376758901</c:v>
                </c:pt>
                <c:pt idx="8031">
                  <c:v>0.23842578302315001</c:v>
                </c:pt>
                <c:pt idx="8032">
                  <c:v>0.24495279164775299</c:v>
                </c:pt>
                <c:pt idx="8033">
                  <c:v>0.24684294144348601</c:v>
                </c:pt>
                <c:pt idx="8034">
                  <c:v>0.25654221516114301</c:v>
                </c:pt>
                <c:pt idx="8035">
                  <c:v>0.257032228778937</c:v>
                </c:pt>
                <c:pt idx="8036">
                  <c:v>0.24524602814343999</c:v>
                </c:pt>
                <c:pt idx="8037">
                  <c:v>0.235806173399909</c:v>
                </c:pt>
                <c:pt idx="8038">
                  <c:v>0.27422719019518799</c:v>
                </c:pt>
                <c:pt idx="8039">
                  <c:v>0.30500385837494298</c:v>
                </c:pt>
                <c:pt idx="8040">
                  <c:v>0.35901180208806099</c:v>
                </c:pt>
                <c:pt idx="8041">
                  <c:v>0.382149568769859</c:v>
                </c:pt>
                <c:pt idx="8042">
                  <c:v>0.36139559691329998</c:v>
                </c:pt>
                <c:pt idx="8043">
                  <c:v>0.33690104403086601</c:v>
                </c:pt>
                <c:pt idx="8044">
                  <c:v>0.33358896958692602</c:v>
                </c:pt>
                <c:pt idx="8045">
                  <c:v>0.31259418974126102</c:v>
                </c:pt>
                <c:pt idx="8046">
                  <c:v>0.35189378120744402</c:v>
                </c:pt>
                <c:pt idx="8047">
                  <c:v>0.37361960962324098</c:v>
                </c:pt>
                <c:pt idx="8048">
                  <c:v>0.36552019972764399</c:v>
                </c:pt>
                <c:pt idx="8049">
                  <c:v>0.35080821606899598</c:v>
                </c:pt>
                <c:pt idx="8050">
                  <c:v>0.37554993191102998</c:v>
                </c:pt>
                <c:pt idx="8051">
                  <c:v>0.42187880163413499</c:v>
                </c:pt>
                <c:pt idx="8052">
                  <c:v>0.46913118474806997</c:v>
                </c:pt>
                <c:pt idx="8053">
                  <c:v>0.43452065365410802</c:v>
                </c:pt>
                <c:pt idx="8054">
                  <c:v>0.39665274625510599</c:v>
                </c:pt>
                <c:pt idx="8055">
                  <c:v>0.36726827054017203</c:v>
                </c:pt>
                <c:pt idx="8056">
                  <c:v>0.34568384021788401</c:v>
                </c:pt>
                <c:pt idx="8057">
                  <c:v>0.32583772128915101</c:v>
                </c:pt>
                <c:pt idx="8058">
                  <c:v>0.30400045392646302</c:v>
                </c:pt>
                <c:pt idx="8059">
                  <c:v>0.29695097594189701</c:v>
                </c:pt>
                <c:pt idx="8060">
                  <c:v>0.290443713118474</c:v>
                </c:pt>
                <c:pt idx="8061">
                  <c:v>0.33203563322741703</c:v>
                </c:pt>
                <c:pt idx="8062">
                  <c:v>0.34586223331820198</c:v>
                </c:pt>
                <c:pt idx="8063">
                  <c:v>0.33943871992737101</c:v>
                </c:pt>
                <c:pt idx="8064">
                  <c:v>0.35153222877893697</c:v>
                </c:pt>
                <c:pt idx="8065">
                  <c:v>0.41046187017703101</c:v>
                </c:pt>
                <c:pt idx="8066">
                  <c:v>0.44885360871538799</c:v>
                </c:pt>
                <c:pt idx="8067">
                  <c:v>0.477514298683613</c:v>
                </c:pt>
                <c:pt idx="8068">
                  <c:v>0.51068542896050795</c:v>
                </c:pt>
                <c:pt idx="8069">
                  <c:v>0.51347344530186101</c:v>
                </c:pt>
                <c:pt idx="8070">
                  <c:v>0.47848547435315403</c:v>
                </c:pt>
                <c:pt idx="8071">
                  <c:v>0.44015932818883302</c:v>
                </c:pt>
                <c:pt idx="8072">
                  <c:v>0.40782591920108902</c:v>
                </c:pt>
                <c:pt idx="8073">
                  <c:v>0.380382660009078</c:v>
                </c:pt>
                <c:pt idx="8074">
                  <c:v>0.38262936904221501</c:v>
                </c:pt>
                <c:pt idx="8075">
                  <c:v>0.39983931003177398</c:v>
                </c:pt>
                <c:pt idx="8076">
                  <c:v>0.40115229232864202</c:v>
                </c:pt>
                <c:pt idx="8077">
                  <c:v>0.39345506128007202</c:v>
                </c:pt>
                <c:pt idx="8078">
                  <c:v>0.39052383113935502</c:v>
                </c:pt>
                <c:pt idx="8079">
                  <c:v>0.39052995914661798</c:v>
                </c:pt>
                <c:pt idx="8080">
                  <c:v>0.37778915115751199</c:v>
                </c:pt>
                <c:pt idx="8081">
                  <c:v>0.37623876532001799</c:v>
                </c:pt>
                <c:pt idx="8082">
                  <c:v>0.375022923286427</c:v>
                </c:pt>
                <c:pt idx="8083">
                  <c:v>0.35471470721742998</c:v>
                </c:pt>
                <c:pt idx="8084">
                  <c:v>0.33763277349069398</c:v>
                </c:pt>
                <c:pt idx="8085">
                  <c:v>0.33295687698592802</c:v>
                </c:pt>
                <c:pt idx="8086">
                  <c:v>0.32558147980027202</c:v>
                </c:pt>
                <c:pt idx="8087">
                  <c:v>0.31130413073082103</c:v>
                </c:pt>
                <c:pt idx="8088">
                  <c:v>0.30258896958692599</c:v>
                </c:pt>
                <c:pt idx="8089">
                  <c:v>0.30165773944620899</c:v>
                </c:pt>
                <c:pt idx="8090">
                  <c:v>0.295345665002269</c:v>
                </c:pt>
                <c:pt idx="8091">
                  <c:v>0.29073876532001802</c:v>
                </c:pt>
                <c:pt idx="8092">
                  <c:v>0.28641443486155199</c:v>
                </c:pt>
                <c:pt idx="8093">
                  <c:v>0.28134475714934098</c:v>
                </c:pt>
                <c:pt idx="8094">
                  <c:v>0.280399455288243</c:v>
                </c:pt>
                <c:pt idx="8095">
                  <c:v>0.28038197911938201</c:v>
                </c:pt>
                <c:pt idx="8096">
                  <c:v>0.288403313663186</c:v>
                </c:pt>
                <c:pt idx="8097">
                  <c:v>0.31650453926463901</c:v>
                </c:pt>
                <c:pt idx="8098">
                  <c:v>0.33575011348161499</c:v>
                </c:pt>
                <c:pt idx="8099">
                  <c:v>0.32584543803903698</c:v>
                </c:pt>
                <c:pt idx="8100">
                  <c:v>0.31001611438946802</c:v>
                </c:pt>
                <c:pt idx="8101">
                  <c:v>0.29403971856559202</c:v>
                </c:pt>
                <c:pt idx="8102">
                  <c:v>0.28306536541080302</c:v>
                </c:pt>
                <c:pt idx="8103">
                  <c:v>0.27422764412165201</c:v>
                </c:pt>
                <c:pt idx="8104">
                  <c:v>0.26556763504312297</c:v>
                </c:pt>
                <c:pt idx="8105">
                  <c:v>0.26295914661824699</c:v>
                </c:pt>
                <c:pt idx="8106">
                  <c:v>0.26549114843395299</c:v>
                </c:pt>
                <c:pt idx="8107">
                  <c:v>0.27075737630503799</c:v>
                </c:pt>
                <c:pt idx="8108">
                  <c:v>0.28026690876077998</c:v>
                </c:pt>
                <c:pt idx="8109">
                  <c:v>0.302615524285065</c:v>
                </c:pt>
                <c:pt idx="8110">
                  <c:v>0.38165456196096198</c:v>
                </c:pt>
                <c:pt idx="8111">
                  <c:v>0.42521584203358997</c:v>
                </c:pt>
                <c:pt idx="8112">
                  <c:v>0.42703064003631402</c:v>
                </c:pt>
                <c:pt idx="8113">
                  <c:v>0.41867612346799798</c:v>
                </c:pt>
                <c:pt idx="8114">
                  <c:v>0.481652973218338</c:v>
                </c:pt>
                <c:pt idx="8115">
                  <c:v>0.50826554698138904</c:v>
                </c:pt>
                <c:pt idx="8116">
                  <c:v>0.49436064457557799</c:v>
                </c:pt>
                <c:pt idx="8117">
                  <c:v>0.47584157966409402</c:v>
                </c:pt>
                <c:pt idx="8118">
                  <c:v>0.457684748070812</c:v>
                </c:pt>
                <c:pt idx="8119">
                  <c:v>0.49044416704493798</c:v>
                </c:pt>
                <c:pt idx="8120">
                  <c:v>0.56400953245574204</c:v>
                </c:pt>
                <c:pt idx="8121">
                  <c:v>0.62405061280072605</c:v>
                </c:pt>
                <c:pt idx="8122">
                  <c:v>0.59466364049024001</c:v>
                </c:pt>
                <c:pt idx="8123">
                  <c:v>0.56605265546981298</c:v>
                </c:pt>
                <c:pt idx="8124">
                  <c:v>0.53825283704039895</c:v>
                </c:pt>
                <c:pt idx="8125">
                  <c:v>0.51480435769405297</c:v>
                </c:pt>
                <c:pt idx="8126">
                  <c:v>0.496943032228778</c:v>
                </c:pt>
                <c:pt idx="8127">
                  <c:v>0.476424421243758</c:v>
                </c:pt>
                <c:pt idx="8128">
                  <c:v>0.456816840671811</c:v>
                </c:pt>
                <c:pt idx="8129">
                  <c:v>0.438938492964139</c:v>
                </c:pt>
                <c:pt idx="8130">
                  <c:v>0.44059600544711702</c:v>
                </c:pt>
                <c:pt idx="8131">
                  <c:v>0.44232750794371301</c:v>
                </c:pt>
                <c:pt idx="8132">
                  <c:v>0.43256763504312301</c:v>
                </c:pt>
                <c:pt idx="8133">
                  <c:v>0.45351883794825198</c:v>
                </c:pt>
                <c:pt idx="8134">
                  <c:v>0.49797231048570101</c:v>
                </c:pt>
                <c:pt idx="8135">
                  <c:v>0.54851339083068495</c:v>
                </c:pt>
                <c:pt idx="8136">
                  <c:v>0.563362460281434</c:v>
                </c:pt>
                <c:pt idx="8137">
                  <c:v>0.53933976395823802</c:v>
                </c:pt>
                <c:pt idx="8138">
                  <c:v>0.51561620517476103</c:v>
                </c:pt>
                <c:pt idx="8139">
                  <c:v>0.49458329550612801</c:v>
                </c:pt>
                <c:pt idx="8140">
                  <c:v>0.47814571039491599</c:v>
                </c:pt>
                <c:pt idx="8141">
                  <c:v>0.46529505220154299</c:v>
                </c:pt>
                <c:pt idx="8142">
                  <c:v>0.45018883340898702</c:v>
                </c:pt>
                <c:pt idx="8143">
                  <c:v>0.44296232410349501</c:v>
                </c:pt>
                <c:pt idx="8144">
                  <c:v>0.429763277349069</c:v>
                </c:pt>
                <c:pt idx="8145">
                  <c:v>0.42245733091239202</c:v>
                </c:pt>
                <c:pt idx="8146">
                  <c:v>0.49158919655015798</c:v>
                </c:pt>
                <c:pt idx="8147">
                  <c:v>0.52275828415796599</c:v>
                </c:pt>
                <c:pt idx="8148">
                  <c:v>0.55602859736722599</c:v>
                </c:pt>
                <c:pt idx="8149">
                  <c:v>0.58074852473899197</c:v>
                </c:pt>
                <c:pt idx="8150">
                  <c:v>0.56570494779845604</c:v>
                </c:pt>
                <c:pt idx="8151">
                  <c:v>0.54793713118474796</c:v>
                </c:pt>
                <c:pt idx="8152">
                  <c:v>0.53069813890149697</c:v>
                </c:pt>
                <c:pt idx="8153">
                  <c:v>0.51148570131638604</c:v>
                </c:pt>
                <c:pt idx="8154">
                  <c:v>0.49165456196096202</c:v>
                </c:pt>
                <c:pt idx="8155">
                  <c:v>0.47449841125737602</c:v>
                </c:pt>
                <c:pt idx="8156">
                  <c:v>0.45961393554244201</c:v>
                </c:pt>
                <c:pt idx="8157">
                  <c:v>0.44654675442578301</c:v>
                </c:pt>
                <c:pt idx="8158">
                  <c:v>0.44610985020426602</c:v>
                </c:pt>
                <c:pt idx="8159">
                  <c:v>0.47165978211529702</c:v>
                </c:pt>
                <c:pt idx="8160">
                  <c:v>0.48022560145256399</c:v>
                </c:pt>
                <c:pt idx="8161">
                  <c:v>0.47221947344530102</c:v>
                </c:pt>
                <c:pt idx="8162">
                  <c:v>0.46020358601906403</c:v>
                </c:pt>
                <c:pt idx="8163">
                  <c:v>0.44627553336359499</c:v>
                </c:pt>
                <c:pt idx="8164">
                  <c:v>0.43989786654561902</c:v>
                </c:pt>
                <c:pt idx="8165">
                  <c:v>0.43362460281434401</c:v>
                </c:pt>
                <c:pt idx="8166">
                  <c:v>0.42798570131638602</c:v>
                </c:pt>
                <c:pt idx="8167">
                  <c:v>0.41524875170222397</c:v>
                </c:pt>
                <c:pt idx="8168">
                  <c:v>0.40324943259191998</c:v>
                </c:pt>
                <c:pt idx="8169">
                  <c:v>0.391106672719019</c:v>
                </c:pt>
                <c:pt idx="8170">
                  <c:v>0.37989650476622699</c:v>
                </c:pt>
                <c:pt idx="8171">
                  <c:v>0.36984997730367603</c:v>
                </c:pt>
                <c:pt idx="8172">
                  <c:v>0.36345415342714399</c:v>
                </c:pt>
                <c:pt idx="8173">
                  <c:v>0.35712460281434399</c:v>
                </c:pt>
                <c:pt idx="8174">
                  <c:v>0.357866772582841</c:v>
                </c:pt>
                <c:pt idx="8175">
                  <c:v>0.39084384929641303</c:v>
                </c:pt>
                <c:pt idx="8176">
                  <c:v>0.47261075805719399</c:v>
                </c:pt>
                <c:pt idx="8177">
                  <c:v>0.52920699046754405</c:v>
                </c:pt>
                <c:pt idx="8178">
                  <c:v>0.52367771221062098</c:v>
                </c:pt>
                <c:pt idx="8179">
                  <c:v>0.51093508851566005</c:v>
                </c:pt>
                <c:pt idx="8180">
                  <c:v>0.49768338629142</c:v>
                </c:pt>
                <c:pt idx="8181">
                  <c:v>0.48246050839763899</c:v>
                </c:pt>
                <c:pt idx="8182">
                  <c:v>0.47410576486609102</c:v>
                </c:pt>
                <c:pt idx="8183">
                  <c:v>0.474339083068542</c:v>
                </c:pt>
                <c:pt idx="8184">
                  <c:v>0.466160916931457</c:v>
                </c:pt>
                <c:pt idx="8185">
                  <c:v>0.45688878801634097</c:v>
                </c:pt>
                <c:pt idx="8186">
                  <c:v>0.45270767135723999</c:v>
                </c:pt>
                <c:pt idx="8187">
                  <c:v>0.45071039491602299</c:v>
                </c:pt>
                <c:pt idx="8188">
                  <c:v>0.44260667271901899</c:v>
                </c:pt>
                <c:pt idx="8189">
                  <c:v>0.43759555152065299</c:v>
                </c:pt>
                <c:pt idx="8190">
                  <c:v>0.43110531093962701</c:v>
                </c:pt>
                <c:pt idx="8191">
                  <c:v>0.45066000907852899</c:v>
                </c:pt>
                <c:pt idx="8192">
                  <c:v>0.45381411711302699</c:v>
                </c:pt>
                <c:pt idx="8193">
                  <c:v>0.45074398547435301</c:v>
                </c:pt>
                <c:pt idx="8194">
                  <c:v>0.45864298683613203</c:v>
                </c:pt>
                <c:pt idx="8195">
                  <c:v>0.46026668179754798</c:v>
                </c:pt>
                <c:pt idx="8196">
                  <c:v>0.46019723104857002</c:v>
                </c:pt>
                <c:pt idx="8197">
                  <c:v>0.457063549704947</c:v>
                </c:pt>
                <c:pt idx="8198">
                  <c:v>0.44875102133454298</c:v>
                </c:pt>
                <c:pt idx="8199">
                  <c:v>0.43766409441670401</c:v>
                </c:pt>
                <c:pt idx="8200">
                  <c:v>0.42899773036768002</c:v>
                </c:pt>
                <c:pt idx="8201">
                  <c:v>0.42682228778937797</c:v>
                </c:pt>
                <c:pt idx="8202">
                  <c:v>0.42723127553336299</c:v>
                </c:pt>
                <c:pt idx="8203">
                  <c:v>0.42734997730367602</c:v>
                </c:pt>
                <c:pt idx="8204">
                  <c:v>0.42813050385837398</c:v>
                </c:pt>
                <c:pt idx="8205">
                  <c:v>0.42920313209260003</c:v>
                </c:pt>
                <c:pt idx="8206">
                  <c:v>0.42565274625510602</c:v>
                </c:pt>
                <c:pt idx="8207">
                  <c:v>0.425127326373127</c:v>
                </c:pt>
                <c:pt idx="8208">
                  <c:v>0.42548456650022598</c:v>
                </c:pt>
                <c:pt idx="8209">
                  <c:v>0.44053790285973599</c:v>
                </c:pt>
                <c:pt idx="8210">
                  <c:v>0.46905379028597299</c:v>
                </c:pt>
                <c:pt idx="8211">
                  <c:v>0.46149160236041697</c:v>
                </c:pt>
                <c:pt idx="8212">
                  <c:v>0.47311665910122502</c:v>
                </c:pt>
                <c:pt idx="8213">
                  <c:v>0.47453472537448899</c:v>
                </c:pt>
                <c:pt idx="8214">
                  <c:v>0.47320449387199198</c:v>
                </c:pt>
                <c:pt idx="8215">
                  <c:v>0.46629981842941398</c:v>
                </c:pt>
                <c:pt idx="8216">
                  <c:v>0.45839809350885102</c:v>
                </c:pt>
                <c:pt idx="8217">
                  <c:v>0.44744530186109799</c:v>
                </c:pt>
                <c:pt idx="8218">
                  <c:v>0.43468837948252298</c:v>
                </c:pt>
                <c:pt idx="8219">
                  <c:v>0.42748865183840201</c:v>
                </c:pt>
                <c:pt idx="8220">
                  <c:v>0.41420086246028098</c:v>
                </c:pt>
                <c:pt idx="8221">
                  <c:v>0.40329278256922302</c:v>
                </c:pt>
                <c:pt idx="8222">
                  <c:v>0.39340989559691297</c:v>
                </c:pt>
                <c:pt idx="8223">
                  <c:v>0.39312256014525598</c:v>
                </c:pt>
                <c:pt idx="8224">
                  <c:v>0.390550612800726</c:v>
                </c:pt>
                <c:pt idx="8225">
                  <c:v>0.38369133000453898</c:v>
                </c:pt>
                <c:pt idx="8226">
                  <c:v>0.37858011802087999</c:v>
                </c:pt>
                <c:pt idx="8227">
                  <c:v>0.370245801180208</c:v>
                </c:pt>
                <c:pt idx="8228">
                  <c:v>0.363316386745347</c:v>
                </c:pt>
                <c:pt idx="8229">
                  <c:v>0.35937267362687197</c:v>
                </c:pt>
                <c:pt idx="8230">
                  <c:v>0.38089264639128401</c:v>
                </c:pt>
                <c:pt idx="8231">
                  <c:v>0.38919359963685801</c:v>
                </c:pt>
                <c:pt idx="8232">
                  <c:v>0.38640444847934602</c:v>
                </c:pt>
                <c:pt idx="8233">
                  <c:v>0.38328483885610498</c:v>
                </c:pt>
                <c:pt idx="8234">
                  <c:v>0.38145074897866499</c:v>
                </c:pt>
                <c:pt idx="8235">
                  <c:v>0.37485882886972299</c:v>
                </c:pt>
                <c:pt idx="8236">
                  <c:v>0.36706082614616398</c:v>
                </c:pt>
                <c:pt idx="8237">
                  <c:v>0.35538651838402102</c:v>
                </c:pt>
                <c:pt idx="8238">
                  <c:v>0.34145120290512898</c:v>
                </c:pt>
                <c:pt idx="8239">
                  <c:v>0.32417498865183803</c:v>
                </c:pt>
                <c:pt idx="8240">
                  <c:v>0.31613322741715799</c:v>
                </c:pt>
                <c:pt idx="8241">
                  <c:v>0.31658238765320001</c:v>
                </c:pt>
                <c:pt idx="8242">
                  <c:v>0.31824330458465699</c:v>
                </c:pt>
                <c:pt idx="8243">
                  <c:v>0.322674534725374</c:v>
                </c:pt>
                <c:pt idx="8244">
                  <c:v>0.32547980027235501</c:v>
                </c:pt>
                <c:pt idx="8245">
                  <c:v>0.32038424875170202</c:v>
                </c:pt>
                <c:pt idx="8246">
                  <c:v>0.31272514752609998</c:v>
                </c:pt>
                <c:pt idx="8247">
                  <c:v>0.30294916023604102</c:v>
                </c:pt>
                <c:pt idx="8248">
                  <c:v>0.29761575124829698</c:v>
                </c:pt>
                <c:pt idx="8249">
                  <c:v>0.29031502496595502</c:v>
                </c:pt>
                <c:pt idx="8250">
                  <c:v>0.28181298229686702</c:v>
                </c:pt>
                <c:pt idx="8251">
                  <c:v>0.276534271448025</c:v>
                </c:pt>
                <c:pt idx="8252">
                  <c:v>0.275792101679527</c:v>
                </c:pt>
                <c:pt idx="8253">
                  <c:v>0.26939922832501101</c:v>
                </c:pt>
                <c:pt idx="8254">
                  <c:v>0.260309350885156</c:v>
                </c:pt>
                <c:pt idx="8255">
                  <c:v>0.26990535633227403</c:v>
                </c:pt>
                <c:pt idx="8256">
                  <c:v>0.28127712210621802</c:v>
                </c:pt>
                <c:pt idx="8257">
                  <c:v>0.28268724466636402</c:v>
                </c:pt>
                <c:pt idx="8258">
                  <c:v>0.28003290966863298</c:v>
                </c:pt>
                <c:pt idx="8259">
                  <c:v>0.277871992737176</c:v>
                </c:pt>
                <c:pt idx="8260">
                  <c:v>0.27445211075805698</c:v>
                </c:pt>
                <c:pt idx="8261">
                  <c:v>0.26986314117113003</c:v>
                </c:pt>
                <c:pt idx="8262">
                  <c:v>0.264417612346799</c:v>
                </c:pt>
                <c:pt idx="8263">
                  <c:v>0.26066454834316799</c:v>
                </c:pt>
                <c:pt idx="8264">
                  <c:v>0.25607308216068903</c:v>
                </c:pt>
                <c:pt idx="8265">
                  <c:v>0.25279119382659998</c:v>
                </c:pt>
                <c:pt idx="8266">
                  <c:v>0.258312982296867</c:v>
                </c:pt>
                <c:pt idx="8267">
                  <c:v>0.26127553336359499</c:v>
                </c:pt>
                <c:pt idx="8268">
                  <c:v>0.26294098955969097</c:v>
                </c:pt>
                <c:pt idx="8269">
                  <c:v>0.26952428506581899</c:v>
                </c:pt>
                <c:pt idx="8270">
                  <c:v>0.27085020426690798</c:v>
                </c:pt>
                <c:pt idx="8271">
                  <c:v>0.268270994098955</c:v>
                </c:pt>
                <c:pt idx="8272">
                  <c:v>0.27979278256922302</c:v>
                </c:pt>
                <c:pt idx="8273">
                  <c:v>0.27761620517476099</c:v>
                </c:pt>
                <c:pt idx="8274">
                  <c:v>0.27334112573762998</c:v>
                </c:pt>
                <c:pt idx="8275">
                  <c:v>0.26870903313663103</c:v>
                </c:pt>
                <c:pt idx="8276">
                  <c:v>0.26638492964139798</c:v>
                </c:pt>
                <c:pt idx="8277">
                  <c:v>0.26111325465274599</c:v>
                </c:pt>
                <c:pt idx="8278">
                  <c:v>0.254015660463004</c:v>
                </c:pt>
                <c:pt idx="8279">
                  <c:v>0.27160463004993102</c:v>
                </c:pt>
                <c:pt idx="8280">
                  <c:v>0.30471833862914199</c:v>
                </c:pt>
                <c:pt idx="8281">
                  <c:v>0.31095120290512901</c:v>
                </c:pt>
                <c:pt idx="8282">
                  <c:v>0.32492646391284602</c:v>
                </c:pt>
                <c:pt idx="8283">
                  <c:v>0.33251339083068499</c:v>
                </c:pt>
                <c:pt idx="8284">
                  <c:v>0.33434657285519698</c:v>
                </c:pt>
                <c:pt idx="8285">
                  <c:v>0.41785973672264998</c:v>
                </c:pt>
                <c:pt idx="8286">
                  <c:v>0.48879868361325401</c:v>
                </c:pt>
                <c:pt idx="8287">
                  <c:v>0.48106468452110701</c:v>
                </c:pt>
                <c:pt idx="8288">
                  <c:v>0.46516840671811099</c:v>
                </c:pt>
                <c:pt idx="8289">
                  <c:v>0.44691057648660898</c:v>
                </c:pt>
                <c:pt idx="8290">
                  <c:v>0.42763595097594098</c:v>
                </c:pt>
                <c:pt idx="8291">
                  <c:v>0.42116727190195102</c:v>
                </c:pt>
                <c:pt idx="8292">
                  <c:v>0.41910848842487503</c:v>
                </c:pt>
                <c:pt idx="8293">
                  <c:v>0.40451089423513298</c:v>
                </c:pt>
                <c:pt idx="8294">
                  <c:v>0.38929550612800701</c:v>
                </c:pt>
                <c:pt idx="8295">
                  <c:v>0.375676123467998</c:v>
                </c:pt>
                <c:pt idx="8296">
                  <c:v>0.36260145256468401</c:v>
                </c:pt>
                <c:pt idx="8297">
                  <c:v>0.35973876532001797</c:v>
                </c:pt>
                <c:pt idx="8298">
                  <c:v>0.36130186109850199</c:v>
                </c:pt>
                <c:pt idx="8299">
                  <c:v>0.36727371765773897</c:v>
                </c:pt>
                <c:pt idx="8300">
                  <c:v>0.36560485701316298</c:v>
                </c:pt>
                <c:pt idx="8301">
                  <c:v>0.35962528370403901</c:v>
                </c:pt>
                <c:pt idx="8302">
                  <c:v>0.35015320018156998</c:v>
                </c:pt>
                <c:pt idx="8303">
                  <c:v>0.336090331366318</c:v>
                </c:pt>
                <c:pt idx="8304">
                  <c:v>0.32045733091239198</c:v>
                </c:pt>
                <c:pt idx="8305">
                  <c:v>0.31220789832047202</c:v>
                </c:pt>
                <c:pt idx="8306">
                  <c:v>0.32492782569223699</c:v>
                </c:pt>
                <c:pt idx="8307">
                  <c:v>0.32744098955969098</c:v>
                </c:pt>
                <c:pt idx="8308">
                  <c:v>0.335809577848388</c:v>
                </c:pt>
                <c:pt idx="8309">
                  <c:v>0.34293667725828397</c:v>
                </c:pt>
                <c:pt idx="8310">
                  <c:v>0.34187698592827898</c:v>
                </c:pt>
                <c:pt idx="8311">
                  <c:v>0.344928052655469</c:v>
                </c:pt>
                <c:pt idx="8312">
                  <c:v>0.33374466636404898</c:v>
                </c:pt>
                <c:pt idx="8313">
                  <c:v>0.318467998184294</c:v>
                </c:pt>
                <c:pt idx="8314">
                  <c:v>0.31455038583749401</c:v>
                </c:pt>
                <c:pt idx="8315">
                  <c:v>0.30394711756695397</c:v>
                </c:pt>
                <c:pt idx="8316">
                  <c:v>0.29531706763504301</c:v>
                </c:pt>
                <c:pt idx="8317">
                  <c:v>0.30055197458011801</c:v>
                </c:pt>
                <c:pt idx="8318">
                  <c:v>0.30293508851565998</c:v>
                </c:pt>
                <c:pt idx="8319">
                  <c:v>0.30060485701316297</c:v>
                </c:pt>
                <c:pt idx="8320">
                  <c:v>0.28712551066727099</c:v>
                </c:pt>
                <c:pt idx="8321">
                  <c:v>0.33217430776214202</c:v>
                </c:pt>
                <c:pt idx="8322">
                  <c:v>0.33773082160689899</c:v>
                </c:pt>
                <c:pt idx="8323">
                  <c:v>0.35946368588288602</c:v>
                </c:pt>
                <c:pt idx="8324">
                  <c:v>0.34355923740354</c:v>
                </c:pt>
                <c:pt idx="8325">
                  <c:v>0.32690921470721701</c:v>
                </c:pt>
                <c:pt idx="8326">
                  <c:v>0.31118088969586899</c:v>
                </c:pt>
                <c:pt idx="8327">
                  <c:v>0.294206082614616</c:v>
                </c:pt>
                <c:pt idx="8328">
                  <c:v>0.27747548797094801</c:v>
                </c:pt>
                <c:pt idx="8329">
                  <c:v>0.26141352700862402</c:v>
                </c:pt>
                <c:pt idx="8330">
                  <c:v>0.25762505674080699</c:v>
                </c:pt>
                <c:pt idx="8331">
                  <c:v>0.27774012709940898</c:v>
                </c:pt>
                <c:pt idx="8332">
                  <c:v>0.27339922832501101</c:v>
                </c:pt>
                <c:pt idx="8333">
                  <c:v>0.25885542442124299</c:v>
                </c:pt>
                <c:pt idx="8334">
                  <c:v>0.24381979119382599</c:v>
                </c:pt>
                <c:pt idx="8335">
                  <c:v>0.230607126645483</c:v>
                </c:pt>
                <c:pt idx="8336">
                  <c:v>0.21988152519291801</c:v>
                </c:pt>
                <c:pt idx="8337">
                  <c:v>0.21421357240127001</c:v>
                </c:pt>
                <c:pt idx="8338">
                  <c:v>0.218127553336359</c:v>
                </c:pt>
                <c:pt idx="8339">
                  <c:v>0.23329300953245499</c:v>
                </c:pt>
                <c:pt idx="8340">
                  <c:v>0.29452768951429797</c:v>
                </c:pt>
                <c:pt idx="8341">
                  <c:v>0.311127553336359</c:v>
                </c:pt>
                <c:pt idx="8342">
                  <c:v>0.31327644121652198</c:v>
                </c:pt>
                <c:pt idx="8343">
                  <c:v>0.31584157966409399</c:v>
                </c:pt>
                <c:pt idx="8344">
                  <c:v>0.40409850204266901</c:v>
                </c:pt>
                <c:pt idx="8345">
                  <c:v>0.39530571947344501</c:v>
                </c:pt>
                <c:pt idx="8346">
                  <c:v>0.37998887880163401</c:v>
                </c:pt>
                <c:pt idx="8347">
                  <c:v>0.35909464366772498</c:v>
                </c:pt>
                <c:pt idx="8348">
                  <c:v>0.35177598729005899</c:v>
                </c:pt>
                <c:pt idx="8349">
                  <c:v>0.35527666817975401</c:v>
                </c:pt>
                <c:pt idx="8350">
                  <c:v>0.342347253744893</c:v>
                </c:pt>
                <c:pt idx="8351">
                  <c:v>0.33506014525646799</c:v>
                </c:pt>
                <c:pt idx="8352">
                  <c:v>0.38454857013163801</c:v>
                </c:pt>
                <c:pt idx="8353">
                  <c:v>0.44322719019518803</c:v>
                </c:pt>
                <c:pt idx="8354">
                  <c:v>0.42557126645483401</c:v>
                </c:pt>
                <c:pt idx="8355">
                  <c:v>0.45663209260099802</c:v>
                </c:pt>
                <c:pt idx="8356">
                  <c:v>0.44981797548796998</c:v>
                </c:pt>
                <c:pt idx="8357">
                  <c:v>0.42263209260099799</c:v>
                </c:pt>
                <c:pt idx="8358">
                  <c:v>0.38809759418974099</c:v>
                </c:pt>
                <c:pt idx="8359">
                  <c:v>0.355633681343622</c:v>
                </c:pt>
                <c:pt idx="8360">
                  <c:v>0.32007898320472</c:v>
                </c:pt>
                <c:pt idx="8361">
                  <c:v>0.29501838402178798</c:v>
                </c:pt>
                <c:pt idx="8362">
                  <c:v>0.310194507489786</c:v>
                </c:pt>
                <c:pt idx="8363">
                  <c:v>0.29905469813890101</c:v>
                </c:pt>
                <c:pt idx="8364">
                  <c:v>0.338872900590104</c:v>
                </c:pt>
                <c:pt idx="8365">
                  <c:v>0.32593826600090697</c:v>
                </c:pt>
                <c:pt idx="8366">
                  <c:v>0.32266659101225598</c:v>
                </c:pt>
                <c:pt idx="8367">
                  <c:v>0.41442578302314997</c:v>
                </c:pt>
                <c:pt idx="8368">
                  <c:v>0.396771901951883</c:v>
                </c:pt>
                <c:pt idx="8369">
                  <c:v>0.36881252837040301</c:v>
                </c:pt>
                <c:pt idx="8370">
                  <c:v>0.34535156604630002</c:v>
                </c:pt>
                <c:pt idx="8371">
                  <c:v>0.325896504766227</c:v>
                </c:pt>
                <c:pt idx="8372">
                  <c:v>0.34527598729005898</c:v>
                </c:pt>
                <c:pt idx="8373">
                  <c:v>0.36357762142532901</c:v>
                </c:pt>
                <c:pt idx="8374">
                  <c:v>0.36062210621879198</c:v>
                </c:pt>
                <c:pt idx="8375">
                  <c:v>0.34414888788016301</c:v>
                </c:pt>
                <c:pt idx="8376">
                  <c:v>0.33351293690422101</c:v>
                </c:pt>
                <c:pt idx="8377">
                  <c:v>0.33908284157966401</c:v>
                </c:pt>
                <c:pt idx="8378">
                  <c:v>0.35878120744439401</c:v>
                </c:pt>
                <c:pt idx="8379">
                  <c:v>0.37455832955061202</c:v>
                </c:pt>
                <c:pt idx="8380">
                  <c:v>0.35839355424421199</c:v>
                </c:pt>
                <c:pt idx="8381">
                  <c:v>0.369252156150703</c:v>
                </c:pt>
                <c:pt idx="8382">
                  <c:v>0.40840036314117101</c:v>
                </c:pt>
                <c:pt idx="8383">
                  <c:v>0.41127258284157903</c:v>
                </c:pt>
                <c:pt idx="8384">
                  <c:v>0.39753495233772101</c:v>
                </c:pt>
                <c:pt idx="8385">
                  <c:v>0.37055832955061202</c:v>
                </c:pt>
                <c:pt idx="8386">
                  <c:v>0.346623467998184</c:v>
                </c:pt>
                <c:pt idx="8387">
                  <c:v>0.32587290059010399</c:v>
                </c:pt>
                <c:pt idx="8388">
                  <c:v>0.30353767589650399</c:v>
                </c:pt>
                <c:pt idx="8389">
                  <c:v>0.30183318202451198</c:v>
                </c:pt>
                <c:pt idx="8390">
                  <c:v>0.30689605083976301</c:v>
                </c:pt>
                <c:pt idx="8391">
                  <c:v>0.31621152973218303</c:v>
                </c:pt>
                <c:pt idx="8392">
                  <c:v>0.32005265546981299</c:v>
                </c:pt>
                <c:pt idx="8393">
                  <c:v>0.30749795733091201</c:v>
                </c:pt>
                <c:pt idx="8394">
                  <c:v>0.29471107580571898</c:v>
                </c:pt>
                <c:pt idx="8395">
                  <c:v>0.28165297321833799</c:v>
                </c:pt>
                <c:pt idx="8396">
                  <c:v>0.27082115297321802</c:v>
                </c:pt>
                <c:pt idx="8397">
                  <c:v>0.267261688606445</c:v>
                </c:pt>
                <c:pt idx="8398">
                  <c:v>0.25656695415342701</c:v>
                </c:pt>
                <c:pt idx="8399">
                  <c:v>0.24164911484339499</c:v>
                </c:pt>
                <c:pt idx="8400">
                  <c:v>0.23159260099863799</c:v>
                </c:pt>
                <c:pt idx="8401">
                  <c:v>0.235407625964593</c:v>
                </c:pt>
                <c:pt idx="8402">
                  <c:v>0.24326668179754801</c:v>
                </c:pt>
                <c:pt idx="8403">
                  <c:v>0.23813685882886901</c:v>
                </c:pt>
                <c:pt idx="8404">
                  <c:v>0.24800567408079799</c:v>
                </c:pt>
                <c:pt idx="8405">
                  <c:v>0.24890013617793899</c:v>
                </c:pt>
                <c:pt idx="8406">
                  <c:v>0.23894416704493801</c:v>
                </c:pt>
                <c:pt idx="8407">
                  <c:v>0.230547889241942</c:v>
                </c:pt>
                <c:pt idx="8408">
                  <c:v>0.22215751248297699</c:v>
                </c:pt>
                <c:pt idx="8409">
                  <c:v>0.21064911484339499</c:v>
                </c:pt>
                <c:pt idx="8410">
                  <c:v>0.20396005447117499</c:v>
                </c:pt>
                <c:pt idx="8411">
                  <c:v>0.19972605537902799</c:v>
                </c:pt>
                <c:pt idx="8412">
                  <c:v>0.198045165683159</c:v>
                </c:pt>
                <c:pt idx="8413">
                  <c:v>0.193288243304584</c:v>
                </c:pt>
                <c:pt idx="8414">
                  <c:v>0.19190081706763501</c:v>
                </c:pt>
                <c:pt idx="8415">
                  <c:v>0.19354493871992701</c:v>
                </c:pt>
                <c:pt idx="8416">
                  <c:v>0.20414071720381199</c:v>
                </c:pt>
                <c:pt idx="8417">
                  <c:v>0.22362868815251899</c:v>
                </c:pt>
                <c:pt idx="8418">
                  <c:v>0.309546754425783</c:v>
                </c:pt>
                <c:pt idx="8419">
                  <c:v>0.36398093508851498</c:v>
                </c:pt>
                <c:pt idx="8420">
                  <c:v>0.37517362687244599</c:v>
                </c:pt>
                <c:pt idx="8421">
                  <c:v>0.40610735360871503</c:v>
                </c:pt>
                <c:pt idx="8422">
                  <c:v>0.42672242396731702</c:v>
                </c:pt>
                <c:pt idx="8423">
                  <c:v>0.44183522469359898</c:v>
                </c:pt>
                <c:pt idx="8424">
                  <c:v>0.44167975487970901</c:v>
                </c:pt>
                <c:pt idx="8425">
                  <c:v>0.46131366318656303</c:v>
                </c:pt>
                <c:pt idx="8426">
                  <c:v>0.48351770313209202</c:v>
                </c:pt>
                <c:pt idx="8427">
                  <c:v>0.51046141625056696</c:v>
                </c:pt>
                <c:pt idx="8428">
                  <c:v>0.47936132546527399</c:v>
                </c:pt>
                <c:pt idx="8429">
                  <c:v>0.44366591012256001</c:v>
                </c:pt>
                <c:pt idx="8430">
                  <c:v>0.40734770767135697</c:v>
                </c:pt>
                <c:pt idx="8431">
                  <c:v>0.38584906945074798</c:v>
                </c:pt>
                <c:pt idx="8432">
                  <c:v>0.35649069450748899</c:v>
                </c:pt>
                <c:pt idx="8433">
                  <c:v>0.33637721289151101</c:v>
                </c:pt>
                <c:pt idx="8434">
                  <c:v>0.35528075351792998</c:v>
                </c:pt>
                <c:pt idx="8435">
                  <c:v>0.36584838856105301</c:v>
                </c:pt>
                <c:pt idx="8436">
                  <c:v>0.41122333182024501</c:v>
                </c:pt>
                <c:pt idx="8437">
                  <c:v>0.39833204720835202</c:v>
                </c:pt>
                <c:pt idx="8438">
                  <c:v>0.37647049477984501</c:v>
                </c:pt>
                <c:pt idx="8439">
                  <c:v>0.35534180662732601</c:v>
                </c:pt>
                <c:pt idx="8440">
                  <c:v>0.333164548343168</c:v>
                </c:pt>
                <c:pt idx="8441">
                  <c:v>0.315083522469359</c:v>
                </c:pt>
                <c:pt idx="8442">
                  <c:v>0.35126985928279603</c:v>
                </c:pt>
                <c:pt idx="8443">
                  <c:v>0.37040013617793899</c:v>
                </c:pt>
                <c:pt idx="8444">
                  <c:v>0.35251770313209202</c:v>
                </c:pt>
                <c:pt idx="8445">
                  <c:v>0.32779300953245499</c:v>
                </c:pt>
                <c:pt idx="8446">
                  <c:v>0.30526690876078</c:v>
                </c:pt>
                <c:pt idx="8447">
                  <c:v>0.28948933272809801</c:v>
                </c:pt>
                <c:pt idx="8448">
                  <c:v>0.30271130276895097</c:v>
                </c:pt>
                <c:pt idx="8449">
                  <c:v>0.292404221516114</c:v>
                </c:pt>
                <c:pt idx="8450">
                  <c:v>0.290637312755333</c:v>
                </c:pt>
                <c:pt idx="8451">
                  <c:v>0.31325283704039902</c:v>
                </c:pt>
                <c:pt idx="8452">
                  <c:v>0.350336359509759</c:v>
                </c:pt>
                <c:pt idx="8453">
                  <c:v>0.37019155696777101</c:v>
                </c:pt>
                <c:pt idx="8454">
                  <c:v>0.39429732183386201</c:v>
                </c:pt>
                <c:pt idx="8455">
                  <c:v>0.48166182478438402</c:v>
                </c:pt>
                <c:pt idx="8456">
                  <c:v>0.46668406718111599</c:v>
                </c:pt>
                <c:pt idx="8457">
                  <c:v>0.45055651384475698</c:v>
                </c:pt>
                <c:pt idx="8458">
                  <c:v>0.46717703132092597</c:v>
                </c:pt>
                <c:pt idx="8459">
                  <c:v>0.49213345438039002</c:v>
                </c:pt>
                <c:pt idx="8460">
                  <c:v>0.48362982296867901</c:v>
                </c:pt>
                <c:pt idx="8461">
                  <c:v>0.45948048116205098</c:v>
                </c:pt>
                <c:pt idx="8462">
                  <c:v>0.43243077621425302</c:v>
                </c:pt>
                <c:pt idx="8463">
                  <c:v>0.41890172492056199</c:v>
                </c:pt>
                <c:pt idx="8464">
                  <c:v>0.44433091239219202</c:v>
                </c:pt>
                <c:pt idx="8465">
                  <c:v>0.46385519745801101</c:v>
                </c:pt>
                <c:pt idx="8466">
                  <c:v>0.496041307308216</c:v>
                </c:pt>
                <c:pt idx="8467">
                  <c:v>0.50841988197911903</c:v>
                </c:pt>
                <c:pt idx="8468">
                  <c:v>0.52744552882433005</c:v>
                </c:pt>
                <c:pt idx="8469">
                  <c:v>0.55792056286881497</c:v>
                </c:pt>
                <c:pt idx="8470">
                  <c:v>0.54719655015887403</c:v>
                </c:pt>
                <c:pt idx="8471">
                  <c:v>0.51984952337721202</c:v>
                </c:pt>
                <c:pt idx="8472">
                  <c:v>0.49633794825238298</c:v>
                </c:pt>
                <c:pt idx="8473">
                  <c:v>0.46992873354516501</c:v>
                </c:pt>
                <c:pt idx="8474">
                  <c:v>0.44416364049023999</c:v>
                </c:pt>
                <c:pt idx="8475">
                  <c:v>0.42160054471175601</c:v>
                </c:pt>
                <c:pt idx="8476">
                  <c:v>0.40239105764866001</c:v>
                </c:pt>
                <c:pt idx="8477">
                  <c:v>0.4250603722197</c:v>
                </c:pt>
                <c:pt idx="8478">
                  <c:v>0.41713027689514198</c:v>
                </c:pt>
                <c:pt idx="8479">
                  <c:v>0.40574738992283199</c:v>
                </c:pt>
                <c:pt idx="8480">
                  <c:v>0.39380798910576398</c:v>
                </c:pt>
                <c:pt idx="8481">
                  <c:v>0.42813731275533301</c:v>
                </c:pt>
                <c:pt idx="8482">
                  <c:v>0.47200635497049398</c:v>
                </c:pt>
                <c:pt idx="8483">
                  <c:v>0.55236745347253702</c:v>
                </c:pt>
                <c:pt idx="8484">
                  <c:v>0.53719064911484304</c:v>
                </c:pt>
                <c:pt idx="8485">
                  <c:v>0.51288424875170202</c:v>
                </c:pt>
                <c:pt idx="8486">
                  <c:v>0.48565546981389002</c:v>
                </c:pt>
                <c:pt idx="8487">
                  <c:v>0.459179300953245</c:v>
                </c:pt>
                <c:pt idx="8488">
                  <c:v>0.437066954153427</c:v>
                </c:pt>
                <c:pt idx="8489">
                  <c:v>0.47330458465728498</c:v>
                </c:pt>
                <c:pt idx="8490">
                  <c:v>0.457599409895596</c:v>
                </c:pt>
                <c:pt idx="8491">
                  <c:v>0.43668270540172399</c:v>
                </c:pt>
                <c:pt idx="8492">
                  <c:v>0.416785973672265</c:v>
                </c:pt>
                <c:pt idx="8493">
                  <c:v>0.421959373581479</c:v>
                </c:pt>
                <c:pt idx="8494">
                  <c:v>0.41199273717657697</c:v>
                </c:pt>
                <c:pt idx="8495">
                  <c:v>0.40171039491602301</c:v>
                </c:pt>
                <c:pt idx="8496">
                  <c:v>0.396254425783023</c:v>
                </c:pt>
                <c:pt idx="8497">
                  <c:v>0.41785678620063499</c:v>
                </c:pt>
                <c:pt idx="8498">
                  <c:v>0.41702927825692199</c:v>
                </c:pt>
                <c:pt idx="8499">
                  <c:v>0.418571266454834</c:v>
                </c:pt>
                <c:pt idx="8500">
                  <c:v>0.463056286881525</c:v>
                </c:pt>
                <c:pt idx="8501">
                  <c:v>0.497933045846572</c:v>
                </c:pt>
                <c:pt idx="8502">
                  <c:v>0.49551407172038098</c:v>
                </c:pt>
                <c:pt idx="8503">
                  <c:v>0.489009078529278</c:v>
                </c:pt>
                <c:pt idx="8504">
                  <c:v>0.47313708579210101</c:v>
                </c:pt>
                <c:pt idx="8505">
                  <c:v>0.454750794371311</c:v>
                </c:pt>
                <c:pt idx="8506">
                  <c:v>0.43836472991375303</c:v>
                </c:pt>
                <c:pt idx="8507">
                  <c:v>0.424020880617339</c:v>
                </c:pt>
                <c:pt idx="8508">
                  <c:v>0.40890671811166501</c:v>
                </c:pt>
                <c:pt idx="8509">
                  <c:v>0.39284498411257301</c:v>
                </c:pt>
                <c:pt idx="8510">
                  <c:v>0.385120290512936</c:v>
                </c:pt>
                <c:pt idx="8511">
                  <c:v>0.38684271448025398</c:v>
                </c:pt>
                <c:pt idx="8512">
                  <c:v>0.39393349977303599</c:v>
                </c:pt>
                <c:pt idx="8513">
                  <c:v>0.39544212437585102</c:v>
                </c:pt>
                <c:pt idx="8514">
                  <c:v>0.39248638220608201</c:v>
                </c:pt>
                <c:pt idx="8515">
                  <c:v>0.407949160236041</c:v>
                </c:pt>
                <c:pt idx="8516">
                  <c:v>0.41560780753517901</c:v>
                </c:pt>
                <c:pt idx="8517">
                  <c:v>0.44357943713118397</c:v>
                </c:pt>
                <c:pt idx="8518">
                  <c:v>0.44377576032682697</c:v>
                </c:pt>
                <c:pt idx="8519">
                  <c:v>0.43432818883340801</c:v>
                </c:pt>
                <c:pt idx="8520">
                  <c:v>0.431220154334997</c:v>
                </c:pt>
                <c:pt idx="8521">
                  <c:v>0.42494416704493798</c:v>
                </c:pt>
                <c:pt idx="8522">
                  <c:v>0.42643667725828399</c:v>
                </c:pt>
                <c:pt idx="8523">
                  <c:v>0.42431797548797001</c:v>
                </c:pt>
                <c:pt idx="8524">
                  <c:v>0.41327417158420299</c:v>
                </c:pt>
                <c:pt idx="8525">
                  <c:v>0.40086631865637701</c:v>
                </c:pt>
                <c:pt idx="8526">
                  <c:v>0.38972106218792502</c:v>
                </c:pt>
                <c:pt idx="8527">
                  <c:v>0.38060599182932298</c:v>
                </c:pt>
                <c:pt idx="8528">
                  <c:v>0.37142737176577301</c:v>
                </c:pt>
                <c:pt idx="8529">
                  <c:v>0.36947707671357199</c:v>
                </c:pt>
                <c:pt idx="8530">
                  <c:v>0.36648910576486599</c:v>
                </c:pt>
                <c:pt idx="8531">
                  <c:v>0.36128393100317702</c:v>
                </c:pt>
                <c:pt idx="8532">
                  <c:v>0.357659328188833</c:v>
                </c:pt>
                <c:pt idx="8533">
                  <c:v>0.35698819791193798</c:v>
                </c:pt>
                <c:pt idx="8534">
                  <c:v>0.36276509305492499</c:v>
                </c:pt>
                <c:pt idx="8535">
                  <c:v>0.362496141625056</c:v>
                </c:pt>
                <c:pt idx="8536">
                  <c:v>0.36192532909668601</c:v>
                </c:pt>
                <c:pt idx="8537">
                  <c:v>0.360126418520199</c:v>
                </c:pt>
                <c:pt idx="8538">
                  <c:v>0.35495029505220099</c:v>
                </c:pt>
                <c:pt idx="8539">
                  <c:v>0.34735156604630002</c:v>
                </c:pt>
                <c:pt idx="8540">
                  <c:v>0.340282115297321</c:v>
                </c:pt>
                <c:pt idx="8541">
                  <c:v>0.33246073536087101</c:v>
                </c:pt>
                <c:pt idx="8542">
                  <c:v>0.32864639128461098</c:v>
                </c:pt>
                <c:pt idx="8543">
                  <c:v>0.32243259192010798</c:v>
                </c:pt>
                <c:pt idx="8544">
                  <c:v>0.3223075351793</c:v>
                </c:pt>
                <c:pt idx="8545">
                  <c:v>0.32788492964139798</c:v>
                </c:pt>
                <c:pt idx="8546">
                  <c:v>0.3367691783931</c:v>
                </c:pt>
                <c:pt idx="8547">
                  <c:v>0.34711620517476099</c:v>
                </c:pt>
                <c:pt idx="8548">
                  <c:v>0.35126463912846101</c:v>
                </c:pt>
                <c:pt idx="8549">
                  <c:v>0.35650635497049399</c:v>
                </c:pt>
                <c:pt idx="8550">
                  <c:v>0.35531570585565098</c:v>
                </c:pt>
                <c:pt idx="8551">
                  <c:v>0.349819791193826</c:v>
                </c:pt>
                <c:pt idx="8552">
                  <c:v>0.34539060372219699</c:v>
                </c:pt>
                <c:pt idx="8553">
                  <c:v>0.33902133454380301</c:v>
                </c:pt>
                <c:pt idx="8554">
                  <c:v>0.33146209714026298</c:v>
                </c:pt>
                <c:pt idx="8555">
                  <c:v>0.32882728098048097</c:v>
                </c:pt>
                <c:pt idx="8556">
                  <c:v>0.326694734453018</c:v>
                </c:pt>
                <c:pt idx="8557">
                  <c:v>0.35212664548343098</c:v>
                </c:pt>
                <c:pt idx="8558">
                  <c:v>0.35471833862914198</c:v>
                </c:pt>
                <c:pt idx="8559">
                  <c:v>0.35467612346799798</c:v>
                </c:pt>
                <c:pt idx="8560">
                  <c:v>0.35393690422151602</c:v>
                </c:pt>
                <c:pt idx="8561">
                  <c:v>0.349162051747616</c:v>
                </c:pt>
                <c:pt idx="8562">
                  <c:v>0.340942578302315</c:v>
                </c:pt>
                <c:pt idx="8563">
                  <c:v>0.33062278710848803</c:v>
                </c:pt>
                <c:pt idx="8564">
                  <c:v>0.32199886518384002</c:v>
                </c:pt>
                <c:pt idx="8565">
                  <c:v>0.314690876078075</c:v>
                </c:pt>
                <c:pt idx="8566">
                  <c:v>0.30584748070812501</c:v>
                </c:pt>
                <c:pt idx="8567">
                  <c:v>0.30214434861552403</c:v>
                </c:pt>
                <c:pt idx="8568">
                  <c:v>0.30641942805265499</c:v>
                </c:pt>
                <c:pt idx="8569">
                  <c:v>0.29957126645483401</c:v>
                </c:pt>
                <c:pt idx="8570">
                  <c:v>0.29158828869723102</c:v>
                </c:pt>
                <c:pt idx="8571">
                  <c:v>0.28397004085338101</c:v>
                </c:pt>
                <c:pt idx="8572">
                  <c:v>0.28826282342260501</c:v>
                </c:pt>
                <c:pt idx="8573">
                  <c:v>0.29126236949614098</c:v>
                </c:pt>
                <c:pt idx="8574">
                  <c:v>0.29312982296867901</c:v>
                </c:pt>
                <c:pt idx="8575">
                  <c:v>0.29491284611892798</c:v>
                </c:pt>
                <c:pt idx="8576">
                  <c:v>0.29524216976849699</c:v>
                </c:pt>
                <c:pt idx="8577">
                  <c:v>0.29532614616432101</c:v>
                </c:pt>
                <c:pt idx="8578">
                  <c:v>0.29786745347253701</c:v>
                </c:pt>
                <c:pt idx="8579">
                  <c:v>0.30824262369496103</c:v>
                </c:pt>
                <c:pt idx="8580">
                  <c:v>0.31395188379482503</c:v>
                </c:pt>
                <c:pt idx="8581">
                  <c:v>0.30841057648660902</c:v>
                </c:pt>
                <c:pt idx="8582">
                  <c:v>0.30554607353608698</c:v>
                </c:pt>
                <c:pt idx="8583">
                  <c:v>0.30359146618247801</c:v>
                </c:pt>
                <c:pt idx="8584">
                  <c:v>0.29832796187017702</c:v>
                </c:pt>
                <c:pt idx="8585">
                  <c:v>0.29339083068542798</c:v>
                </c:pt>
                <c:pt idx="8586">
                  <c:v>0.29377008624602802</c:v>
                </c:pt>
                <c:pt idx="8587">
                  <c:v>0.29391738538356699</c:v>
                </c:pt>
                <c:pt idx="8588">
                  <c:v>0.29257240127099399</c:v>
                </c:pt>
                <c:pt idx="8589">
                  <c:v>0.28808760780753501</c:v>
                </c:pt>
                <c:pt idx="8590">
                  <c:v>0.28166886064457503</c:v>
                </c:pt>
                <c:pt idx="8591">
                  <c:v>0.278480254198819</c:v>
                </c:pt>
                <c:pt idx="8592">
                  <c:v>0.29787902859736698</c:v>
                </c:pt>
                <c:pt idx="8593">
                  <c:v>0.30017703132092599</c:v>
                </c:pt>
                <c:pt idx="8594">
                  <c:v>0.29544666364048999</c:v>
                </c:pt>
                <c:pt idx="8595">
                  <c:v>0.29658443032228698</c:v>
                </c:pt>
                <c:pt idx="8596">
                  <c:v>0.30797548797094798</c:v>
                </c:pt>
                <c:pt idx="8597">
                  <c:v>0.32463390830685401</c:v>
                </c:pt>
                <c:pt idx="8598">
                  <c:v>0.32085746709033103</c:v>
                </c:pt>
                <c:pt idx="8599">
                  <c:v>0.316843168406718</c:v>
                </c:pt>
                <c:pt idx="8600">
                  <c:v>0.31363322741715799</c:v>
                </c:pt>
                <c:pt idx="8601">
                  <c:v>0.321687244666364</c:v>
                </c:pt>
                <c:pt idx="8602">
                  <c:v>0.319164321379936</c:v>
                </c:pt>
                <c:pt idx="8603">
                  <c:v>0.31812687244666299</c:v>
                </c:pt>
                <c:pt idx="8604">
                  <c:v>0.320611211983658</c:v>
                </c:pt>
                <c:pt idx="8605">
                  <c:v>0.32187244666364001</c:v>
                </c:pt>
                <c:pt idx="8606">
                  <c:v>0.32638016341352699</c:v>
                </c:pt>
                <c:pt idx="8607">
                  <c:v>0.33419382660009</c:v>
                </c:pt>
                <c:pt idx="8608">
                  <c:v>0.36985292782569201</c:v>
                </c:pt>
                <c:pt idx="8609">
                  <c:v>0.37986722650930499</c:v>
                </c:pt>
                <c:pt idx="8610">
                  <c:v>0.37970086246028101</c:v>
                </c:pt>
                <c:pt idx="8611">
                  <c:v>0.373876985928279</c:v>
                </c:pt>
                <c:pt idx="8612">
                  <c:v>0.36654879709486998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9-483B-A045-F9C3BC599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060400"/>
        <c:axId val="344059152"/>
      </c:lineChart>
      <c:catAx>
        <c:axId val="344060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344059152"/>
        <c:crosses val="autoZero"/>
        <c:auto val="1"/>
        <c:lblAlgn val="ctr"/>
        <c:lblOffset val="100"/>
        <c:noMultiLvlLbl val="0"/>
      </c:catAx>
      <c:valAx>
        <c:axId val="34405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34406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delta!$A$2:$A$8613</c:f>
              <c:numCache>
                <c:formatCode>m/d/yyyy</c:formatCode>
                <c:ptCount val="8612"/>
                <c:pt idx="0">
                  <c:v>36162</c:v>
                </c:pt>
                <c:pt idx="1">
                  <c:v>36163</c:v>
                </c:pt>
                <c:pt idx="2">
                  <c:v>36164</c:v>
                </c:pt>
                <c:pt idx="3">
                  <c:v>36165</c:v>
                </c:pt>
                <c:pt idx="4">
                  <c:v>36166</c:v>
                </c:pt>
                <c:pt idx="5">
                  <c:v>36167</c:v>
                </c:pt>
                <c:pt idx="6">
                  <c:v>36168</c:v>
                </c:pt>
                <c:pt idx="7">
                  <c:v>36169</c:v>
                </c:pt>
                <c:pt idx="8">
                  <c:v>36170</c:v>
                </c:pt>
                <c:pt idx="9">
                  <c:v>36171</c:v>
                </c:pt>
                <c:pt idx="10">
                  <c:v>36172</c:v>
                </c:pt>
                <c:pt idx="11">
                  <c:v>36173</c:v>
                </c:pt>
                <c:pt idx="12">
                  <c:v>36174</c:v>
                </c:pt>
                <c:pt idx="13">
                  <c:v>36175</c:v>
                </c:pt>
                <c:pt idx="14">
                  <c:v>36176</c:v>
                </c:pt>
                <c:pt idx="15">
                  <c:v>36177</c:v>
                </c:pt>
                <c:pt idx="16">
                  <c:v>36178</c:v>
                </c:pt>
                <c:pt idx="17">
                  <c:v>36179</c:v>
                </c:pt>
                <c:pt idx="18">
                  <c:v>36180</c:v>
                </c:pt>
                <c:pt idx="19">
                  <c:v>36181</c:v>
                </c:pt>
                <c:pt idx="20">
                  <c:v>36182</c:v>
                </c:pt>
                <c:pt idx="21">
                  <c:v>36183</c:v>
                </c:pt>
                <c:pt idx="22">
                  <c:v>36184</c:v>
                </c:pt>
                <c:pt idx="23">
                  <c:v>36185</c:v>
                </c:pt>
                <c:pt idx="24">
                  <c:v>36186</c:v>
                </c:pt>
                <c:pt idx="25">
                  <c:v>36187</c:v>
                </c:pt>
                <c:pt idx="26">
                  <c:v>36188</c:v>
                </c:pt>
                <c:pt idx="27">
                  <c:v>36189</c:v>
                </c:pt>
                <c:pt idx="28">
                  <c:v>36190</c:v>
                </c:pt>
                <c:pt idx="29">
                  <c:v>36191</c:v>
                </c:pt>
                <c:pt idx="30">
                  <c:v>36192</c:v>
                </c:pt>
                <c:pt idx="31">
                  <c:v>36193</c:v>
                </c:pt>
                <c:pt idx="32">
                  <c:v>36194</c:v>
                </c:pt>
                <c:pt idx="33">
                  <c:v>36195</c:v>
                </c:pt>
                <c:pt idx="34">
                  <c:v>36196</c:v>
                </c:pt>
                <c:pt idx="35">
                  <c:v>36197</c:v>
                </c:pt>
                <c:pt idx="36">
                  <c:v>36198</c:v>
                </c:pt>
                <c:pt idx="37">
                  <c:v>36199</c:v>
                </c:pt>
                <c:pt idx="38">
                  <c:v>36200</c:v>
                </c:pt>
                <c:pt idx="39">
                  <c:v>36201</c:v>
                </c:pt>
                <c:pt idx="40">
                  <c:v>36202</c:v>
                </c:pt>
                <c:pt idx="41">
                  <c:v>36203</c:v>
                </c:pt>
                <c:pt idx="42">
                  <c:v>36204</c:v>
                </c:pt>
                <c:pt idx="43">
                  <c:v>36205</c:v>
                </c:pt>
                <c:pt idx="44">
                  <c:v>36206</c:v>
                </c:pt>
                <c:pt idx="45">
                  <c:v>36207</c:v>
                </c:pt>
                <c:pt idx="46">
                  <c:v>36208</c:v>
                </c:pt>
                <c:pt idx="47">
                  <c:v>36209</c:v>
                </c:pt>
                <c:pt idx="48">
                  <c:v>36210</c:v>
                </c:pt>
                <c:pt idx="49">
                  <c:v>36211</c:v>
                </c:pt>
                <c:pt idx="50">
                  <c:v>36212</c:v>
                </c:pt>
                <c:pt idx="51">
                  <c:v>36213</c:v>
                </c:pt>
                <c:pt idx="52">
                  <c:v>36214</c:v>
                </c:pt>
                <c:pt idx="53">
                  <c:v>36215</c:v>
                </c:pt>
                <c:pt idx="54">
                  <c:v>36216</c:v>
                </c:pt>
                <c:pt idx="55">
                  <c:v>36217</c:v>
                </c:pt>
                <c:pt idx="56">
                  <c:v>36218</c:v>
                </c:pt>
                <c:pt idx="57">
                  <c:v>36219</c:v>
                </c:pt>
                <c:pt idx="58">
                  <c:v>36220</c:v>
                </c:pt>
                <c:pt idx="59">
                  <c:v>36221</c:v>
                </c:pt>
                <c:pt idx="60">
                  <c:v>36222</c:v>
                </c:pt>
                <c:pt idx="61">
                  <c:v>36223</c:v>
                </c:pt>
                <c:pt idx="62">
                  <c:v>36224</c:v>
                </c:pt>
                <c:pt idx="63">
                  <c:v>36225</c:v>
                </c:pt>
                <c:pt idx="64">
                  <c:v>36226</c:v>
                </c:pt>
                <c:pt idx="65">
                  <c:v>36227</c:v>
                </c:pt>
                <c:pt idx="66">
                  <c:v>36228</c:v>
                </c:pt>
                <c:pt idx="67">
                  <c:v>36229</c:v>
                </c:pt>
                <c:pt idx="68">
                  <c:v>36230</c:v>
                </c:pt>
                <c:pt idx="69">
                  <c:v>36231</c:v>
                </c:pt>
                <c:pt idx="70">
                  <c:v>36232</c:v>
                </c:pt>
                <c:pt idx="71">
                  <c:v>36233</c:v>
                </c:pt>
                <c:pt idx="72">
                  <c:v>36234</c:v>
                </c:pt>
                <c:pt idx="73">
                  <c:v>36235</c:v>
                </c:pt>
                <c:pt idx="74">
                  <c:v>36236</c:v>
                </c:pt>
                <c:pt idx="75">
                  <c:v>36237</c:v>
                </c:pt>
                <c:pt idx="76">
                  <c:v>36238</c:v>
                </c:pt>
                <c:pt idx="77">
                  <c:v>36239</c:v>
                </c:pt>
                <c:pt idx="78">
                  <c:v>36240</c:v>
                </c:pt>
                <c:pt idx="79">
                  <c:v>36241</c:v>
                </c:pt>
                <c:pt idx="80">
                  <c:v>36242</c:v>
                </c:pt>
                <c:pt idx="81">
                  <c:v>36243</c:v>
                </c:pt>
                <c:pt idx="82">
                  <c:v>36244</c:v>
                </c:pt>
                <c:pt idx="83">
                  <c:v>36245</c:v>
                </c:pt>
                <c:pt idx="84">
                  <c:v>36246</c:v>
                </c:pt>
                <c:pt idx="85">
                  <c:v>36247</c:v>
                </c:pt>
                <c:pt idx="86">
                  <c:v>36248</c:v>
                </c:pt>
                <c:pt idx="87">
                  <c:v>36249</c:v>
                </c:pt>
                <c:pt idx="88">
                  <c:v>36250</c:v>
                </c:pt>
                <c:pt idx="89">
                  <c:v>36251</c:v>
                </c:pt>
                <c:pt idx="90">
                  <c:v>36252</c:v>
                </c:pt>
                <c:pt idx="91">
                  <c:v>36253</c:v>
                </c:pt>
                <c:pt idx="92">
                  <c:v>36254</c:v>
                </c:pt>
                <c:pt idx="93">
                  <c:v>36255</c:v>
                </c:pt>
                <c:pt idx="94">
                  <c:v>36256</c:v>
                </c:pt>
                <c:pt idx="95">
                  <c:v>36257</c:v>
                </c:pt>
                <c:pt idx="96">
                  <c:v>36258</c:v>
                </c:pt>
                <c:pt idx="97">
                  <c:v>36259</c:v>
                </c:pt>
                <c:pt idx="98">
                  <c:v>36260</c:v>
                </c:pt>
                <c:pt idx="99">
                  <c:v>36261</c:v>
                </c:pt>
                <c:pt idx="100">
                  <c:v>36262</c:v>
                </c:pt>
                <c:pt idx="101">
                  <c:v>36263</c:v>
                </c:pt>
                <c:pt idx="102">
                  <c:v>36264</c:v>
                </c:pt>
                <c:pt idx="103">
                  <c:v>36265</c:v>
                </c:pt>
                <c:pt idx="104">
                  <c:v>36266</c:v>
                </c:pt>
                <c:pt idx="105">
                  <c:v>36267</c:v>
                </c:pt>
                <c:pt idx="106">
                  <c:v>36268</c:v>
                </c:pt>
                <c:pt idx="107">
                  <c:v>36269</c:v>
                </c:pt>
                <c:pt idx="108">
                  <c:v>36270</c:v>
                </c:pt>
                <c:pt idx="109">
                  <c:v>36271</c:v>
                </c:pt>
                <c:pt idx="110">
                  <c:v>36272</c:v>
                </c:pt>
                <c:pt idx="111">
                  <c:v>36273</c:v>
                </c:pt>
                <c:pt idx="112">
                  <c:v>36274</c:v>
                </c:pt>
                <c:pt idx="113">
                  <c:v>36275</c:v>
                </c:pt>
                <c:pt idx="114">
                  <c:v>36276</c:v>
                </c:pt>
                <c:pt idx="115">
                  <c:v>36277</c:v>
                </c:pt>
                <c:pt idx="116">
                  <c:v>36278</c:v>
                </c:pt>
                <c:pt idx="117">
                  <c:v>36279</c:v>
                </c:pt>
                <c:pt idx="118">
                  <c:v>36280</c:v>
                </c:pt>
                <c:pt idx="119">
                  <c:v>36281</c:v>
                </c:pt>
                <c:pt idx="120">
                  <c:v>36282</c:v>
                </c:pt>
                <c:pt idx="121">
                  <c:v>36283</c:v>
                </c:pt>
                <c:pt idx="122">
                  <c:v>36284</c:v>
                </c:pt>
                <c:pt idx="123">
                  <c:v>36285</c:v>
                </c:pt>
                <c:pt idx="124">
                  <c:v>36286</c:v>
                </c:pt>
                <c:pt idx="125">
                  <c:v>36287</c:v>
                </c:pt>
                <c:pt idx="126">
                  <c:v>36288</c:v>
                </c:pt>
                <c:pt idx="127">
                  <c:v>36289</c:v>
                </c:pt>
                <c:pt idx="128">
                  <c:v>36290</c:v>
                </c:pt>
                <c:pt idx="129">
                  <c:v>36291</c:v>
                </c:pt>
                <c:pt idx="130">
                  <c:v>36292</c:v>
                </c:pt>
                <c:pt idx="131">
                  <c:v>36293</c:v>
                </c:pt>
                <c:pt idx="132">
                  <c:v>36294</c:v>
                </c:pt>
                <c:pt idx="133">
                  <c:v>36295</c:v>
                </c:pt>
                <c:pt idx="134">
                  <c:v>36296</c:v>
                </c:pt>
                <c:pt idx="135">
                  <c:v>36297</c:v>
                </c:pt>
                <c:pt idx="136">
                  <c:v>36298</c:v>
                </c:pt>
                <c:pt idx="137">
                  <c:v>36299</c:v>
                </c:pt>
                <c:pt idx="138">
                  <c:v>36300</c:v>
                </c:pt>
                <c:pt idx="139">
                  <c:v>36301</c:v>
                </c:pt>
                <c:pt idx="140">
                  <c:v>36302</c:v>
                </c:pt>
                <c:pt idx="141">
                  <c:v>36303</c:v>
                </c:pt>
                <c:pt idx="142">
                  <c:v>36304</c:v>
                </c:pt>
                <c:pt idx="143">
                  <c:v>36305</c:v>
                </c:pt>
                <c:pt idx="144">
                  <c:v>36306</c:v>
                </c:pt>
                <c:pt idx="145">
                  <c:v>36307</c:v>
                </c:pt>
                <c:pt idx="146">
                  <c:v>36308</c:v>
                </c:pt>
                <c:pt idx="147">
                  <c:v>36309</c:v>
                </c:pt>
                <c:pt idx="148">
                  <c:v>36310</c:v>
                </c:pt>
                <c:pt idx="149">
                  <c:v>36311</c:v>
                </c:pt>
                <c:pt idx="150">
                  <c:v>36312</c:v>
                </c:pt>
                <c:pt idx="151">
                  <c:v>36313</c:v>
                </c:pt>
                <c:pt idx="152">
                  <c:v>36314</c:v>
                </c:pt>
                <c:pt idx="153">
                  <c:v>36315</c:v>
                </c:pt>
                <c:pt idx="154">
                  <c:v>36316</c:v>
                </c:pt>
                <c:pt idx="155">
                  <c:v>36317</c:v>
                </c:pt>
                <c:pt idx="156">
                  <c:v>36318</c:v>
                </c:pt>
                <c:pt idx="157">
                  <c:v>36319</c:v>
                </c:pt>
                <c:pt idx="158">
                  <c:v>36320</c:v>
                </c:pt>
                <c:pt idx="159">
                  <c:v>36321</c:v>
                </c:pt>
                <c:pt idx="160">
                  <c:v>36322</c:v>
                </c:pt>
                <c:pt idx="161">
                  <c:v>36323</c:v>
                </c:pt>
                <c:pt idx="162">
                  <c:v>36324</c:v>
                </c:pt>
                <c:pt idx="163">
                  <c:v>36325</c:v>
                </c:pt>
                <c:pt idx="164">
                  <c:v>36326</c:v>
                </c:pt>
                <c:pt idx="165">
                  <c:v>36327</c:v>
                </c:pt>
                <c:pt idx="166">
                  <c:v>36328</c:v>
                </c:pt>
                <c:pt idx="167">
                  <c:v>36329</c:v>
                </c:pt>
                <c:pt idx="168">
                  <c:v>36330</c:v>
                </c:pt>
                <c:pt idx="169">
                  <c:v>36331</c:v>
                </c:pt>
                <c:pt idx="170">
                  <c:v>36332</c:v>
                </c:pt>
                <c:pt idx="171">
                  <c:v>36333</c:v>
                </c:pt>
                <c:pt idx="172">
                  <c:v>36334</c:v>
                </c:pt>
                <c:pt idx="173">
                  <c:v>36335</c:v>
                </c:pt>
                <c:pt idx="174">
                  <c:v>36336</c:v>
                </c:pt>
                <c:pt idx="175">
                  <c:v>36337</c:v>
                </c:pt>
                <c:pt idx="176">
                  <c:v>36338</c:v>
                </c:pt>
                <c:pt idx="177">
                  <c:v>36339</c:v>
                </c:pt>
                <c:pt idx="178">
                  <c:v>36340</c:v>
                </c:pt>
                <c:pt idx="179">
                  <c:v>36341</c:v>
                </c:pt>
                <c:pt idx="180">
                  <c:v>36342</c:v>
                </c:pt>
                <c:pt idx="181">
                  <c:v>36343</c:v>
                </c:pt>
                <c:pt idx="182">
                  <c:v>36344</c:v>
                </c:pt>
                <c:pt idx="183">
                  <c:v>36345</c:v>
                </c:pt>
                <c:pt idx="184">
                  <c:v>36346</c:v>
                </c:pt>
                <c:pt idx="185">
                  <c:v>36347</c:v>
                </c:pt>
                <c:pt idx="186">
                  <c:v>36348</c:v>
                </c:pt>
                <c:pt idx="187">
                  <c:v>36349</c:v>
                </c:pt>
                <c:pt idx="188">
                  <c:v>36350</c:v>
                </c:pt>
                <c:pt idx="189">
                  <c:v>36351</c:v>
                </c:pt>
                <c:pt idx="190">
                  <c:v>36352</c:v>
                </c:pt>
                <c:pt idx="191">
                  <c:v>36353</c:v>
                </c:pt>
                <c:pt idx="192">
                  <c:v>36354</c:v>
                </c:pt>
                <c:pt idx="193">
                  <c:v>36355</c:v>
                </c:pt>
                <c:pt idx="194">
                  <c:v>36356</c:v>
                </c:pt>
                <c:pt idx="195">
                  <c:v>36357</c:v>
                </c:pt>
                <c:pt idx="196">
                  <c:v>36358</c:v>
                </c:pt>
                <c:pt idx="197">
                  <c:v>36359</c:v>
                </c:pt>
                <c:pt idx="198">
                  <c:v>36360</c:v>
                </c:pt>
                <c:pt idx="199">
                  <c:v>36361</c:v>
                </c:pt>
                <c:pt idx="200">
                  <c:v>36362</c:v>
                </c:pt>
                <c:pt idx="201">
                  <c:v>36363</c:v>
                </c:pt>
                <c:pt idx="202">
                  <c:v>36364</c:v>
                </c:pt>
                <c:pt idx="203">
                  <c:v>36365</c:v>
                </c:pt>
                <c:pt idx="204">
                  <c:v>36366</c:v>
                </c:pt>
                <c:pt idx="205">
                  <c:v>36367</c:v>
                </c:pt>
                <c:pt idx="206">
                  <c:v>36368</c:v>
                </c:pt>
                <c:pt idx="207">
                  <c:v>36369</c:v>
                </c:pt>
                <c:pt idx="208">
                  <c:v>36370</c:v>
                </c:pt>
                <c:pt idx="209">
                  <c:v>36371</c:v>
                </c:pt>
                <c:pt idx="210">
                  <c:v>36372</c:v>
                </c:pt>
                <c:pt idx="211">
                  <c:v>36373</c:v>
                </c:pt>
                <c:pt idx="212">
                  <c:v>36374</c:v>
                </c:pt>
                <c:pt idx="213">
                  <c:v>36375</c:v>
                </c:pt>
                <c:pt idx="214">
                  <c:v>36376</c:v>
                </c:pt>
                <c:pt idx="215">
                  <c:v>36377</c:v>
                </c:pt>
                <c:pt idx="216">
                  <c:v>36378</c:v>
                </c:pt>
                <c:pt idx="217">
                  <c:v>36379</c:v>
                </c:pt>
                <c:pt idx="218">
                  <c:v>36380</c:v>
                </c:pt>
                <c:pt idx="219">
                  <c:v>36381</c:v>
                </c:pt>
                <c:pt idx="220">
                  <c:v>36382</c:v>
                </c:pt>
                <c:pt idx="221">
                  <c:v>36383</c:v>
                </c:pt>
                <c:pt idx="222">
                  <c:v>36384</c:v>
                </c:pt>
                <c:pt idx="223">
                  <c:v>36385</c:v>
                </c:pt>
                <c:pt idx="224">
                  <c:v>36386</c:v>
                </c:pt>
                <c:pt idx="225">
                  <c:v>36387</c:v>
                </c:pt>
                <c:pt idx="226">
                  <c:v>36388</c:v>
                </c:pt>
                <c:pt idx="227">
                  <c:v>36389</c:v>
                </c:pt>
                <c:pt idx="228">
                  <c:v>36390</c:v>
                </c:pt>
                <c:pt idx="229">
                  <c:v>36391</c:v>
                </c:pt>
                <c:pt idx="230">
                  <c:v>36392</c:v>
                </c:pt>
                <c:pt idx="231">
                  <c:v>36393</c:v>
                </c:pt>
                <c:pt idx="232">
                  <c:v>36394</c:v>
                </c:pt>
                <c:pt idx="233">
                  <c:v>36395</c:v>
                </c:pt>
                <c:pt idx="234">
                  <c:v>36396</c:v>
                </c:pt>
                <c:pt idx="235">
                  <c:v>36397</c:v>
                </c:pt>
                <c:pt idx="236">
                  <c:v>36398</c:v>
                </c:pt>
                <c:pt idx="237">
                  <c:v>36399</c:v>
                </c:pt>
                <c:pt idx="238">
                  <c:v>36400</c:v>
                </c:pt>
                <c:pt idx="239">
                  <c:v>36401</c:v>
                </c:pt>
                <c:pt idx="240">
                  <c:v>36402</c:v>
                </c:pt>
                <c:pt idx="241">
                  <c:v>36403</c:v>
                </c:pt>
                <c:pt idx="242">
                  <c:v>36404</c:v>
                </c:pt>
                <c:pt idx="243">
                  <c:v>36405</c:v>
                </c:pt>
                <c:pt idx="244">
                  <c:v>36406</c:v>
                </c:pt>
                <c:pt idx="245">
                  <c:v>36407</c:v>
                </c:pt>
                <c:pt idx="246">
                  <c:v>36408</c:v>
                </c:pt>
                <c:pt idx="247">
                  <c:v>36409</c:v>
                </c:pt>
                <c:pt idx="248">
                  <c:v>36410</c:v>
                </c:pt>
                <c:pt idx="249">
                  <c:v>36411</c:v>
                </c:pt>
                <c:pt idx="250">
                  <c:v>36412</c:v>
                </c:pt>
                <c:pt idx="251">
                  <c:v>36413</c:v>
                </c:pt>
                <c:pt idx="252">
                  <c:v>36414</c:v>
                </c:pt>
                <c:pt idx="253">
                  <c:v>36415</c:v>
                </c:pt>
                <c:pt idx="254">
                  <c:v>36416</c:v>
                </c:pt>
                <c:pt idx="255">
                  <c:v>36417</c:v>
                </c:pt>
                <c:pt idx="256">
                  <c:v>36418</c:v>
                </c:pt>
                <c:pt idx="257">
                  <c:v>36419</c:v>
                </c:pt>
                <c:pt idx="258">
                  <c:v>36420</c:v>
                </c:pt>
                <c:pt idx="259">
                  <c:v>36421</c:v>
                </c:pt>
                <c:pt idx="260">
                  <c:v>36422</c:v>
                </c:pt>
                <c:pt idx="261">
                  <c:v>36423</c:v>
                </c:pt>
                <c:pt idx="262">
                  <c:v>36424</c:v>
                </c:pt>
                <c:pt idx="263">
                  <c:v>36425</c:v>
                </c:pt>
                <c:pt idx="264">
                  <c:v>36426</c:v>
                </c:pt>
                <c:pt idx="265">
                  <c:v>36427</c:v>
                </c:pt>
                <c:pt idx="266">
                  <c:v>36428</c:v>
                </c:pt>
                <c:pt idx="267">
                  <c:v>36429</c:v>
                </c:pt>
                <c:pt idx="268">
                  <c:v>36430</c:v>
                </c:pt>
                <c:pt idx="269">
                  <c:v>36431</c:v>
                </c:pt>
                <c:pt idx="270">
                  <c:v>36432</c:v>
                </c:pt>
                <c:pt idx="271">
                  <c:v>36433</c:v>
                </c:pt>
                <c:pt idx="272">
                  <c:v>36434</c:v>
                </c:pt>
                <c:pt idx="273">
                  <c:v>36435</c:v>
                </c:pt>
                <c:pt idx="274">
                  <c:v>36436</c:v>
                </c:pt>
                <c:pt idx="275">
                  <c:v>36437</c:v>
                </c:pt>
                <c:pt idx="276">
                  <c:v>36438</c:v>
                </c:pt>
                <c:pt idx="277">
                  <c:v>36439</c:v>
                </c:pt>
                <c:pt idx="278">
                  <c:v>36440</c:v>
                </c:pt>
                <c:pt idx="279">
                  <c:v>36441</c:v>
                </c:pt>
                <c:pt idx="280">
                  <c:v>36442</c:v>
                </c:pt>
                <c:pt idx="281">
                  <c:v>36443</c:v>
                </c:pt>
                <c:pt idx="282">
                  <c:v>36444</c:v>
                </c:pt>
                <c:pt idx="283">
                  <c:v>36445</c:v>
                </c:pt>
                <c:pt idx="284">
                  <c:v>36446</c:v>
                </c:pt>
                <c:pt idx="285">
                  <c:v>36447</c:v>
                </c:pt>
                <c:pt idx="286">
                  <c:v>36448</c:v>
                </c:pt>
                <c:pt idx="287">
                  <c:v>36449</c:v>
                </c:pt>
                <c:pt idx="288">
                  <c:v>36450</c:v>
                </c:pt>
                <c:pt idx="289">
                  <c:v>36451</c:v>
                </c:pt>
                <c:pt idx="290">
                  <c:v>36452</c:v>
                </c:pt>
                <c:pt idx="291">
                  <c:v>36453</c:v>
                </c:pt>
                <c:pt idx="292">
                  <c:v>36454</c:v>
                </c:pt>
                <c:pt idx="293">
                  <c:v>36455</c:v>
                </c:pt>
                <c:pt idx="294">
                  <c:v>36456</c:v>
                </c:pt>
                <c:pt idx="295">
                  <c:v>36457</c:v>
                </c:pt>
                <c:pt idx="296">
                  <c:v>36458</c:v>
                </c:pt>
                <c:pt idx="297">
                  <c:v>36459</c:v>
                </c:pt>
                <c:pt idx="298">
                  <c:v>36460</c:v>
                </c:pt>
                <c:pt idx="299">
                  <c:v>36461</c:v>
                </c:pt>
                <c:pt idx="300">
                  <c:v>36462</c:v>
                </c:pt>
                <c:pt idx="301">
                  <c:v>36463</c:v>
                </c:pt>
                <c:pt idx="302">
                  <c:v>36464</c:v>
                </c:pt>
                <c:pt idx="303">
                  <c:v>36465</c:v>
                </c:pt>
                <c:pt idx="304">
                  <c:v>36466</c:v>
                </c:pt>
                <c:pt idx="305">
                  <c:v>36467</c:v>
                </c:pt>
                <c:pt idx="306">
                  <c:v>36468</c:v>
                </c:pt>
                <c:pt idx="307">
                  <c:v>36469</c:v>
                </c:pt>
                <c:pt idx="308">
                  <c:v>36470</c:v>
                </c:pt>
                <c:pt idx="309">
                  <c:v>36471</c:v>
                </c:pt>
                <c:pt idx="310">
                  <c:v>36472</c:v>
                </c:pt>
                <c:pt idx="311">
                  <c:v>36473</c:v>
                </c:pt>
                <c:pt idx="312">
                  <c:v>36474</c:v>
                </c:pt>
                <c:pt idx="313">
                  <c:v>36475</c:v>
                </c:pt>
                <c:pt idx="314">
                  <c:v>36476</c:v>
                </c:pt>
                <c:pt idx="315">
                  <c:v>36477</c:v>
                </c:pt>
                <c:pt idx="316">
                  <c:v>36478</c:v>
                </c:pt>
                <c:pt idx="317">
                  <c:v>36479</c:v>
                </c:pt>
                <c:pt idx="318">
                  <c:v>36480</c:v>
                </c:pt>
                <c:pt idx="319">
                  <c:v>36481</c:v>
                </c:pt>
                <c:pt idx="320">
                  <c:v>36482</c:v>
                </c:pt>
                <c:pt idx="321">
                  <c:v>36483</c:v>
                </c:pt>
                <c:pt idx="322">
                  <c:v>36484</c:v>
                </c:pt>
                <c:pt idx="323">
                  <c:v>36485</c:v>
                </c:pt>
                <c:pt idx="324">
                  <c:v>36486</c:v>
                </c:pt>
                <c:pt idx="325">
                  <c:v>36487</c:v>
                </c:pt>
                <c:pt idx="326">
                  <c:v>36488</c:v>
                </c:pt>
                <c:pt idx="327">
                  <c:v>36489</c:v>
                </c:pt>
                <c:pt idx="328">
                  <c:v>36490</c:v>
                </c:pt>
                <c:pt idx="329">
                  <c:v>36491</c:v>
                </c:pt>
                <c:pt idx="330">
                  <c:v>36492</c:v>
                </c:pt>
                <c:pt idx="331">
                  <c:v>36493</c:v>
                </c:pt>
                <c:pt idx="332">
                  <c:v>36494</c:v>
                </c:pt>
                <c:pt idx="333">
                  <c:v>36495</c:v>
                </c:pt>
                <c:pt idx="334">
                  <c:v>36496</c:v>
                </c:pt>
                <c:pt idx="335">
                  <c:v>36497</c:v>
                </c:pt>
                <c:pt idx="336">
                  <c:v>36498</c:v>
                </c:pt>
                <c:pt idx="337">
                  <c:v>36499</c:v>
                </c:pt>
                <c:pt idx="338">
                  <c:v>36500</c:v>
                </c:pt>
                <c:pt idx="339">
                  <c:v>36501</c:v>
                </c:pt>
                <c:pt idx="340">
                  <c:v>36502</c:v>
                </c:pt>
                <c:pt idx="341">
                  <c:v>36503</c:v>
                </c:pt>
                <c:pt idx="342">
                  <c:v>36504</c:v>
                </c:pt>
                <c:pt idx="343">
                  <c:v>36505</c:v>
                </c:pt>
                <c:pt idx="344">
                  <c:v>36506</c:v>
                </c:pt>
                <c:pt idx="345">
                  <c:v>36507</c:v>
                </c:pt>
                <c:pt idx="346">
                  <c:v>36508</c:v>
                </c:pt>
                <c:pt idx="347">
                  <c:v>36509</c:v>
                </c:pt>
                <c:pt idx="348">
                  <c:v>36510</c:v>
                </c:pt>
                <c:pt idx="349">
                  <c:v>36511</c:v>
                </c:pt>
                <c:pt idx="350">
                  <c:v>36512</c:v>
                </c:pt>
                <c:pt idx="351">
                  <c:v>36513</c:v>
                </c:pt>
                <c:pt idx="352">
                  <c:v>36514</c:v>
                </c:pt>
                <c:pt idx="353">
                  <c:v>36515</c:v>
                </c:pt>
                <c:pt idx="354">
                  <c:v>36516</c:v>
                </c:pt>
                <c:pt idx="355">
                  <c:v>36517</c:v>
                </c:pt>
                <c:pt idx="356">
                  <c:v>36518</c:v>
                </c:pt>
                <c:pt idx="357">
                  <c:v>36519</c:v>
                </c:pt>
                <c:pt idx="358">
                  <c:v>36520</c:v>
                </c:pt>
                <c:pt idx="359">
                  <c:v>36521</c:v>
                </c:pt>
                <c:pt idx="360">
                  <c:v>36522</c:v>
                </c:pt>
                <c:pt idx="361">
                  <c:v>36523</c:v>
                </c:pt>
                <c:pt idx="362">
                  <c:v>36524</c:v>
                </c:pt>
                <c:pt idx="363">
                  <c:v>36525</c:v>
                </c:pt>
                <c:pt idx="364">
                  <c:v>36526</c:v>
                </c:pt>
                <c:pt idx="365">
                  <c:v>36527</c:v>
                </c:pt>
                <c:pt idx="366">
                  <c:v>36528</c:v>
                </c:pt>
                <c:pt idx="367">
                  <c:v>36529</c:v>
                </c:pt>
                <c:pt idx="368">
                  <c:v>36530</c:v>
                </c:pt>
                <c:pt idx="369">
                  <c:v>36531</c:v>
                </c:pt>
                <c:pt idx="370">
                  <c:v>36532</c:v>
                </c:pt>
                <c:pt idx="371">
                  <c:v>36533</c:v>
                </c:pt>
                <c:pt idx="372">
                  <c:v>36534</c:v>
                </c:pt>
                <c:pt idx="373">
                  <c:v>36535</c:v>
                </c:pt>
                <c:pt idx="374">
                  <c:v>36536</c:v>
                </c:pt>
                <c:pt idx="375">
                  <c:v>36537</c:v>
                </c:pt>
                <c:pt idx="376">
                  <c:v>36538</c:v>
                </c:pt>
                <c:pt idx="377">
                  <c:v>36539</c:v>
                </c:pt>
                <c:pt idx="378">
                  <c:v>36540</c:v>
                </c:pt>
                <c:pt idx="379">
                  <c:v>36541</c:v>
                </c:pt>
                <c:pt idx="380">
                  <c:v>36542</c:v>
                </c:pt>
                <c:pt idx="381">
                  <c:v>36543</c:v>
                </c:pt>
                <c:pt idx="382">
                  <c:v>36544</c:v>
                </c:pt>
                <c:pt idx="383">
                  <c:v>36545</c:v>
                </c:pt>
                <c:pt idx="384">
                  <c:v>36546</c:v>
                </c:pt>
                <c:pt idx="385">
                  <c:v>36547</c:v>
                </c:pt>
                <c:pt idx="386">
                  <c:v>36548</c:v>
                </c:pt>
                <c:pt idx="387">
                  <c:v>36549</c:v>
                </c:pt>
                <c:pt idx="388">
                  <c:v>36550</c:v>
                </c:pt>
                <c:pt idx="389">
                  <c:v>36551</c:v>
                </c:pt>
                <c:pt idx="390">
                  <c:v>36552</c:v>
                </c:pt>
                <c:pt idx="391">
                  <c:v>36553</c:v>
                </c:pt>
                <c:pt idx="392">
                  <c:v>36554</c:v>
                </c:pt>
                <c:pt idx="393">
                  <c:v>36555</c:v>
                </c:pt>
                <c:pt idx="394">
                  <c:v>36556</c:v>
                </c:pt>
                <c:pt idx="395">
                  <c:v>36557</c:v>
                </c:pt>
                <c:pt idx="396">
                  <c:v>36558</c:v>
                </c:pt>
                <c:pt idx="397">
                  <c:v>36559</c:v>
                </c:pt>
                <c:pt idx="398">
                  <c:v>36560</c:v>
                </c:pt>
                <c:pt idx="399">
                  <c:v>36561</c:v>
                </c:pt>
                <c:pt idx="400">
                  <c:v>36562</c:v>
                </c:pt>
                <c:pt idx="401">
                  <c:v>36563</c:v>
                </c:pt>
                <c:pt idx="402">
                  <c:v>36564</c:v>
                </c:pt>
                <c:pt idx="403">
                  <c:v>36565</c:v>
                </c:pt>
                <c:pt idx="404">
                  <c:v>36566</c:v>
                </c:pt>
                <c:pt idx="405">
                  <c:v>36567</c:v>
                </c:pt>
                <c:pt idx="406">
                  <c:v>36568</c:v>
                </c:pt>
                <c:pt idx="407">
                  <c:v>36569</c:v>
                </c:pt>
                <c:pt idx="408">
                  <c:v>36570</c:v>
                </c:pt>
                <c:pt idx="409">
                  <c:v>36571</c:v>
                </c:pt>
                <c:pt idx="410">
                  <c:v>36572</c:v>
                </c:pt>
                <c:pt idx="411">
                  <c:v>36573</c:v>
                </c:pt>
                <c:pt idx="412">
                  <c:v>36574</c:v>
                </c:pt>
                <c:pt idx="413">
                  <c:v>36575</c:v>
                </c:pt>
                <c:pt idx="414">
                  <c:v>36576</c:v>
                </c:pt>
                <c:pt idx="415">
                  <c:v>36577</c:v>
                </c:pt>
                <c:pt idx="416">
                  <c:v>36578</c:v>
                </c:pt>
                <c:pt idx="417">
                  <c:v>36579</c:v>
                </c:pt>
                <c:pt idx="418">
                  <c:v>36580</c:v>
                </c:pt>
                <c:pt idx="419">
                  <c:v>36581</c:v>
                </c:pt>
                <c:pt idx="420">
                  <c:v>36582</c:v>
                </c:pt>
                <c:pt idx="421">
                  <c:v>36583</c:v>
                </c:pt>
                <c:pt idx="422">
                  <c:v>36584</c:v>
                </c:pt>
                <c:pt idx="423">
                  <c:v>36585</c:v>
                </c:pt>
                <c:pt idx="424">
                  <c:v>36586</c:v>
                </c:pt>
                <c:pt idx="425">
                  <c:v>36587</c:v>
                </c:pt>
                <c:pt idx="426">
                  <c:v>36588</c:v>
                </c:pt>
                <c:pt idx="427">
                  <c:v>36589</c:v>
                </c:pt>
                <c:pt idx="428">
                  <c:v>36590</c:v>
                </c:pt>
                <c:pt idx="429">
                  <c:v>36591</c:v>
                </c:pt>
                <c:pt idx="430">
                  <c:v>36592</c:v>
                </c:pt>
                <c:pt idx="431">
                  <c:v>36593</c:v>
                </c:pt>
                <c:pt idx="432">
                  <c:v>36594</c:v>
                </c:pt>
                <c:pt idx="433">
                  <c:v>36595</c:v>
                </c:pt>
                <c:pt idx="434">
                  <c:v>36596</c:v>
                </c:pt>
                <c:pt idx="435">
                  <c:v>36597</c:v>
                </c:pt>
                <c:pt idx="436">
                  <c:v>36598</c:v>
                </c:pt>
                <c:pt idx="437">
                  <c:v>36599</c:v>
                </c:pt>
                <c:pt idx="438">
                  <c:v>36600</c:v>
                </c:pt>
                <c:pt idx="439">
                  <c:v>36601</c:v>
                </c:pt>
                <c:pt idx="440">
                  <c:v>36602</c:v>
                </c:pt>
                <c:pt idx="441">
                  <c:v>36603</c:v>
                </c:pt>
                <c:pt idx="442">
                  <c:v>36604</c:v>
                </c:pt>
                <c:pt idx="443">
                  <c:v>36605</c:v>
                </c:pt>
                <c:pt idx="444">
                  <c:v>36606</c:v>
                </c:pt>
                <c:pt idx="445">
                  <c:v>36607</c:v>
                </c:pt>
                <c:pt idx="446">
                  <c:v>36608</c:v>
                </c:pt>
                <c:pt idx="447">
                  <c:v>36609</c:v>
                </c:pt>
                <c:pt idx="448">
                  <c:v>36610</c:v>
                </c:pt>
                <c:pt idx="449">
                  <c:v>36611</c:v>
                </c:pt>
                <c:pt idx="450">
                  <c:v>36612</c:v>
                </c:pt>
                <c:pt idx="451">
                  <c:v>36613</c:v>
                </c:pt>
                <c:pt idx="452">
                  <c:v>36614</c:v>
                </c:pt>
                <c:pt idx="453">
                  <c:v>36615</c:v>
                </c:pt>
                <c:pt idx="454">
                  <c:v>36616</c:v>
                </c:pt>
                <c:pt idx="455">
                  <c:v>36617</c:v>
                </c:pt>
                <c:pt idx="456">
                  <c:v>36618</c:v>
                </c:pt>
                <c:pt idx="457">
                  <c:v>36619</c:v>
                </c:pt>
                <c:pt idx="458">
                  <c:v>36620</c:v>
                </c:pt>
                <c:pt idx="459">
                  <c:v>36621</c:v>
                </c:pt>
                <c:pt idx="460">
                  <c:v>36622</c:v>
                </c:pt>
                <c:pt idx="461">
                  <c:v>36623</c:v>
                </c:pt>
                <c:pt idx="462">
                  <c:v>36624</c:v>
                </c:pt>
                <c:pt idx="463">
                  <c:v>36625</c:v>
                </c:pt>
                <c:pt idx="464">
                  <c:v>36626</c:v>
                </c:pt>
                <c:pt idx="465">
                  <c:v>36627</c:v>
                </c:pt>
                <c:pt idx="466">
                  <c:v>36628</c:v>
                </c:pt>
                <c:pt idx="467">
                  <c:v>36629</c:v>
                </c:pt>
                <c:pt idx="468">
                  <c:v>36630</c:v>
                </c:pt>
                <c:pt idx="469">
                  <c:v>36631</c:v>
                </c:pt>
                <c:pt idx="470">
                  <c:v>36632</c:v>
                </c:pt>
                <c:pt idx="471">
                  <c:v>36633</c:v>
                </c:pt>
                <c:pt idx="472">
                  <c:v>36634</c:v>
                </c:pt>
                <c:pt idx="473">
                  <c:v>36635</c:v>
                </c:pt>
                <c:pt idx="474">
                  <c:v>36636</c:v>
                </c:pt>
                <c:pt idx="475">
                  <c:v>36637</c:v>
                </c:pt>
                <c:pt idx="476">
                  <c:v>36638</c:v>
                </c:pt>
                <c:pt idx="477">
                  <c:v>36639</c:v>
                </c:pt>
                <c:pt idx="478">
                  <c:v>36640</c:v>
                </c:pt>
                <c:pt idx="479">
                  <c:v>36641</c:v>
                </c:pt>
                <c:pt idx="480">
                  <c:v>36642</c:v>
                </c:pt>
                <c:pt idx="481">
                  <c:v>36643</c:v>
                </c:pt>
                <c:pt idx="482">
                  <c:v>36644</c:v>
                </c:pt>
                <c:pt idx="483">
                  <c:v>36645</c:v>
                </c:pt>
                <c:pt idx="484">
                  <c:v>36646</c:v>
                </c:pt>
                <c:pt idx="485">
                  <c:v>36647</c:v>
                </c:pt>
                <c:pt idx="486">
                  <c:v>36648</c:v>
                </c:pt>
                <c:pt idx="487">
                  <c:v>36649</c:v>
                </c:pt>
                <c:pt idx="488">
                  <c:v>36650</c:v>
                </c:pt>
                <c:pt idx="489">
                  <c:v>36651</c:v>
                </c:pt>
                <c:pt idx="490">
                  <c:v>36652</c:v>
                </c:pt>
                <c:pt idx="491">
                  <c:v>36653</c:v>
                </c:pt>
                <c:pt idx="492">
                  <c:v>36654</c:v>
                </c:pt>
                <c:pt idx="493">
                  <c:v>36655</c:v>
                </c:pt>
                <c:pt idx="494">
                  <c:v>36656</c:v>
                </c:pt>
                <c:pt idx="495">
                  <c:v>36657</c:v>
                </c:pt>
                <c:pt idx="496">
                  <c:v>36658</c:v>
                </c:pt>
                <c:pt idx="497">
                  <c:v>36659</c:v>
                </c:pt>
                <c:pt idx="498">
                  <c:v>36660</c:v>
                </c:pt>
                <c:pt idx="499">
                  <c:v>36661</c:v>
                </c:pt>
                <c:pt idx="500">
                  <c:v>36662</c:v>
                </c:pt>
                <c:pt idx="501">
                  <c:v>36663</c:v>
                </c:pt>
                <c:pt idx="502">
                  <c:v>36664</c:v>
                </c:pt>
                <c:pt idx="503">
                  <c:v>36665</c:v>
                </c:pt>
                <c:pt idx="504">
                  <c:v>36666</c:v>
                </c:pt>
                <c:pt idx="505">
                  <c:v>36667</c:v>
                </c:pt>
                <c:pt idx="506">
                  <c:v>36668</c:v>
                </c:pt>
                <c:pt idx="507">
                  <c:v>36669</c:v>
                </c:pt>
                <c:pt idx="508">
                  <c:v>36670</c:v>
                </c:pt>
                <c:pt idx="509">
                  <c:v>36671</c:v>
                </c:pt>
                <c:pt idx="510">
                  <c:v>36672</c:v>
                </c:pt>
                <c:pt idx="511">
                  <c:v>36673</c:v>
                </c:pt>
                <c:pt idx="512">
                  <c:v>36674</c:v>
                </c:pt>
                <c:pt idx="513">
                  <c:v>36675</c:v>
                </c:pt>
                <c:pt idx="514">
                  <c:v>36676</c:v>
                </c:pt>
                <c:pt idx="515">
                  <c:v>36677</c:v>
                </c:pt>
                <c:pt idx="516">
                  <c:v>36678</c:v>
                </c:pt>
                <c:pt idx="517">
                  <c:v>36679</c:v>
                </c:pt>
                <c:pt idx="518">
                  <c:v>36680</c:v>
                </c:pt>
                <c:pt idx="519">
                  <c:v>36681</c:v>
                </c:pt>
                <c:pt idx="520">
                  <c:v>36682</c:v>
                </c:pt>
                <c:pt idx="521">
                  <c:v>36683</c:v>
                </c:pt>
                <c:pt idx="522">
                  <c:v>36684</c:v>
                </c:pt>
                <c:pt idx="523">
                  <c:v>36685</c:v>
                </c:pt>
                <c:pt idx="524">
                  <c:v>36686</c:v>
                </c:pt>
                <c:pt idx="525">
                  <c:v>36687</c:v>
                </c:pt>
                <c:pt idx="526">
                  <c:v>36688</c:v>
                </c:pt>
                <c:pt idx="527">
                  <c:v>36689</c:v>
                </c:pt>
                <c:pt idx="528">
                  <c:v>36690</c:v>
                </c:pt>
                <c:pt idx="529">
                  <c:v>36691</c:v>
                </c:pt>
                <c:pt idx="530">
                  <c:v>36692</c:v>
                </c:pt>
                <c:pt idx="531">
                  <c:v>36693</c:v>
                </c:pt>
                <c:pt idx="532">
                  <c:v>36694</c:v>
                </c:pt>
                <c:pt idx="533">
                  <c:v>36695</c:v>
                </c:pt>
                <c:pt idx="534">
                  <c:v>36696</c:v>
                </c:pt>
                <c:pt idx="535">
                  <c:v>36697</c:v>
                </c:pt>
                <c:pt idx="536">
                  <c:v>36698</c:v>
                </c:pt>
                <c:pt idx="537">
                  <c:v>36699</c:v>
                </c:pt>
                <c:pt idx="538">
                  <c:v>36700</c:v>
                </c:pt>
                <c:pt idx="539">
                  <c:v>36701</c:v>
                </c:pt>
                <c:pt idx="540">
                  <c:v>36702</c:v>
                </c:pt>
                <c:pt idx="541">
                  <c:v>36703</c:v>
                </c:pt>
                <c:pt idx="542">
                  <c:v>36704</c:v>
                </c:pt>
                <c:pt idx="543">
                  <c:v>36705</c:v>
                </c:pt>
                <c:pt idx="544">
                  <c:v>36706</c:v>
                </c:pt>
                <c:pt idx="545">
                  <c:v>36707</c:v>
                </c:pt>
                <c:pt idx="546">
                  <c:v>36708</c:v>
                </c:pt>
                <c:pt idx="547">
                  <c:v>36709</c:v>
                </c:pt>
                <c:pt idx="548">
                  <c:v>36710</c:v>
                </c:pt>
                <c:pt idx="549">
                  <c:v>36711</c:v>
                </c:pt>
                <c:pt idx="550">
                  <c:v>36712</c:v>
                </c:pt>
                <c:pt idx="551">
                  <c:v>36713</c:v>
                </c:pt>
                <c:pt idx="552">
                  <c:v>36714</c:v>
                </c:pt>
                <c:pt idx="553">
                  <c:v>36715</c:v>
                </c:pt>
                <c:pt idx="554">
                  <c:v>36716</c:v>
                </c:pt>
                <c:pt idx="555">
                  <c:v>36717</c:v>
                </c:pt>
                <c:pt idx="556">
                  <c:v>36718</c:v>
                </c:pt>
                <c:pt idx="557">
                  <c:v>36719</c:v>
                </c:pt>
                <c:pt idx="558">
                  <c:v>36720</c:v>
                </c:pt>
                <c:pt idx="559">
                  <c:v>36721</c:v>
                </c:pt>
                <c:pt idx="560">
                  <c:v>36722</c:v>
                </c:pt>
                <c:pt idx="561">
                  <c:v>36723</c:v>
                </c:pt>
                <c:pt idx="562">
                  <c:v>36724</c:v>
                </c:pt>
                <c:pt idx="563">
                  <c:v>36725</c:v>
                </c:pt>
                <c:pt idx="564">
                  <c:v>36726</c:v>
                </c:pt>
                <c:pt idx="565">
                  <c:v>36727</c:v>
                </c:pt>
                <c:pt idx="566">
                  <c:v>36728</c:v>
                </c:pt>
                <c:pt idx="567">
                  <c:v>36729</c:v>
                </c:pt>
                <c:pt idx="568">
                  <c:v>36730</c:v>
                </c:pt>
                <c:pt idx="569">
                  <c:v>36731</c:v>
                </c:pt>
                <c:pt idx="570">
                  <c:v>36732</c:v>
                </c:pt>
                <c:pt idx="571">
                  <c:v>36733</c:v>
                </c:pt>
                <c:pt idx="572">
                  <c:v>36734</c:v>
                </c:pt>
                <c:pt idx="573">
                  <c:v>36735</c:v>
                </c:pt>
                <c:pt idx="574">
                  <c:v>36736</c:v>
                </c:pt>
                <c:pt idx="575">
                  <c:v>36737</c:v>
                </c:pt>
                <c:pt idx="576">
                  <c:v>36738</c:v>
                </c:pt>
                <c:pt idx="577">
                  <c:v>36739</c:v>
                </c:pt>
                <c:pt idx="578">
                  <c:v>36740</c:v>
                </c:pt>
                <c:pt idx="579">
                  <c:v>36741</c:v>
                </c:pt>
                <c:pt idx="580">
                  <c:v>36742</c:v>
                </c:pt>
                <c:pt idx="581">
                  <c:v>36743</c:v>
                </c:pt>
                <c:pt idx="582">
                  <c:v>36744</c:v>
                </c:pt>
                <c:pt idx="583">
                  <c:v>36745</c:v>
                </c:pt>
                <c:pt idx="584">
                  <c:v>36746</c:v>
                </c:pt>
                <c:pt idx="585">
                  <c:v>36747</c:v>
                </c:pt>
                <c:pt idx="586">
                  <c:v>36748</c:v>
                </c:pt>
                <c:pt idx="587">
                  <c:v>36749</c:v>
                </c:pt>
                <c:pt idx="588">
                  <c:v>36750</c:v>
                </c:pt>
                <c:pt idx="589">
                  <c:v>36751</c:v>
                </c:pt>
                <c:pt idx="590">
                  <c:v>36752</c:v>
                </c:pt>
                <c:pt idx="591">
                  <c:v>36753</c:v>
                </c:pt>
                <c:pt idx="592">
                  <c:v>36754</c:v>
                </c:pt>
                <c:pt idx="593">
                  <c:v>36755</c:v>
                </c:pt>
                <c:pt idx="594">
                  <c:v>36756</c:v>
                </c:pt>
                <c:pt idx="595">
                  <c:v>36757</c:v>
                </c:pt>
                <c:pt idx="596">
                  <c:v>36758</c:v>
                </c:pt>
                <c:pt idx="597">
                  <c:v>36759</c:v>
                </c:pt>
                <c:pt idx="598">
                  <c:v>36760</c:v>
                </c:pt>
                <c:pt idx="599">
                  <c:v>36761</c:v>
                </c:pt>
                <c:pt idx="600">
                  <c:v>36762</c:v>
                </c:pt>
                <c:pt idx="601">
                  <c:v>36763</c:v>
                </c:pt>
                <c:pt idx="602">
                  <c:v>36764</c:v>
                </c:pt>
                <c:pt idx="603">
                  <c:v>36765</c:v>
                </c:pt>
                <c:pt idx="604">
                  <c:v>36766</c:v>
                </c:pt>
                <c:pt idx="605">
                  <c:v>36767</c:v>
                </c:pt>
                <c:pt idx="606">
                  <c:v>36768</c:v>
                </c:pt>
                <c:pt idx="607">
                  <c:v>36769</c:v>
                </c:pt>
                <c:pt idx="608">
                  <c:v>36770</c:v>
                </c:pt>
                <c:pt idx="609">
                  <c:v>36771</c:v>
                </c:pt>
                <c:pt idx="610">
                  <c:v>36772</c:v>
                </c:pt>
                <c:pt idx="611">
                  <c:v>36773</c:v>
                </c:pt>
                <c:pt idx="612">
                  <c:v>36774</c:v>
                </c:pt>
                <c:pt idx="613">
                  <c:v>36775</c:v>
                </c:pt>
                <c:pt idx="614">
                  <c:v>36776</c:v>
                </c:pt>
                <c:pt idx="615">
                  <c:v>36777</c:v>
                </c:pt>
                <c:pt idx="616">
                  <c:v>36778</c:v>
                </c:pt>
                <c:pt idx="617">
                  <c:v>36779</c:v>
                </c:pt>
                <c:pt idx="618">
                  <c:v>36780</c:v>
                </c:pt>
                <c:pt idx="619">
                  <c:v>36781</c:v>
                </c:pt>
                <c:pt idx="620">
                  <c:v>36782</c:v>
                </c:pt>
                <c:pt idx="621">
                  <c:v>36783</c:v>
                </c:pt>
                <c:pt idx="622">
                  <c:v>36784</c:v>
                </c:pt>
                <c:pt idx="623">
                  <c:v>36785</c:v>
                </c:pt>
                <c:pt idx="624">
                  <c:v>36786</c:v>
                </c:pt>
                <c:pt idx="625">
                  <c:v>36787</c:v>
                </c:pt>
                <c:pt idx="626">
                  <c:v>36788</c:v>
                </c:pt>
                <c:pt idx="627">
                  <c:v>36789</c:v>
                </c:pt>
                <c:pt idx="628">
                  <c:v>36790</c:v>
                </c:pt>
                <c:pt idx="629">
                  <c:v>36791</c:v>
                </c:pt>
                <c:pt idx="630">
                  <c:v>36792</c:v>
                </c:pt>
                <c:pt idx="631">
                  <c:v>36793</c:v>
                </c:pt>
                <c:pt idx="632">
                  <c:v>36794</c:v>
                </c:pt>
                <c:pt idx="633">
                  <c:v>36795</c:v>
                </c:pt>
                <c:pt idx="634">
                  <c:v>36796</c:v>
                </c:pt>
                <c:pt idx="635">
                  <c:v>36797</c:v>
                </c:pt>
                <c:pt idx="636">
                  <c:v>36798</c:v>
                </c:pt>
                <c:pt idx="637">
                  <c:v>36799</c:v>
                </c:pt>
                <c:pt idx="638">
                  <c:v>36800</c:v>
                </c:pt>
                <c:pt idx="639">
                  <c:v>36801</c:v>
                </c:pt>
                <c:pt idx="640">
                  <c:v>36802</c:v>
                </c:pt>
                <c:pt idx="641">
                  <c:v>36803</c:v>
                </c:pt>
                <c:pt idx="642">
                  <c:v>36804</c:v>
                </c:pt>
                <c:pt idx="643">
                  <c:v>36805</c:v>
                </c:pt>
                <c:pt idx="644">
                  <c:v>36806</c:v>
                </c:pt>
                <c:pt idx="645">
                  <c:v>36807</c:v>
                </c:pt>
                <c:pt idx="646">
                  <c:v>36808</c:v>
                </c:pt>
                <c:pt idx="647">
                  <c:v>36809</c:v>
                </c:pt>
                <c:pt idx="648">
                  <c:v>36810</c:v>
                </c:pt>
                <c:pt idx="649">
                  <c:v>36811</c:v>
                </c:pt>
                <c:pt idx="650">
                  <c:v>36812</c:v>
                </c:pt>
                <c:pt idx="651">
                  <c:v>36813</c:v>
                </c:pt>
                <c:pt idx="652">
                  <c:v>36814</c:v>
                </c:pt>
                <c:pt idx="653">
                  <c:v>36815</c:v>
                </c:pt>
                <c:pt idx="654">
                  <c:v>36816</c:v>
                </c:pt>
                <c:pt idx="655">
                  <c:v>36817</c:v>
                </c:pt>
                <c:pt idx="656">
                  <c:v>36818</c:v>
                </c:pt>
                <c:pt idx="657">
                  <c:v>36819</c:v>
                </c:pt>
                <c:pt idx="658">
                  <c:v>36820</c:v>
                </c:pt>
                <c:pt idx="659">
                  <c:v>36821</c:v>
                </c:pt>
                <c:pt idx="660">
                  <c:v>36822</c:v>
                </c:pt>
                <c:pt idx="661">
                  <c:v>36823</c:v>
                </c:pt>
                <c:pt idx="662">
                  <c:v>36824</c:v>
                </c:pt>
                <c:pt idx="663">
                  <c:v>36825</c:v>
                </c:pt>
                <c:pt idx="664">
                  <c:v>36826</c:v>
                </c:pt>
                <c:pt idx="665">
                  <c:v>36827</c:v>
                </c:pt>
                <c:pt idx="666">
                  <c:v>36828</c:v>
                </c:pt>
                <c:pt idx="667">
                  <c:v>36829</c:v>
                </c:pt>
                <c:pt idx="668">
                  <c:v>36830</c:v>
                </c:pt>
                <c:pt idx="669">
                  <c:v>36831</c:v>
                </c:pt>
                <c:pt idx="670">
                  <c:v>36832</c:v>
                </c:pt>
                <c:pt idx="671">
                  <c:v>36833</c:v>
                </c:pt>
                <c:pt idx="672">
                  <c:v>36834</c:v>
                </c:pt>
                <c:pt idx="673">
                  <c:v>36835</c:v>
                </c:pt>
                <c:pt idx="674">
                  <c:v>36836</c:v>
                </c:pt>
                <c:pt idx="675">
                  <c:v>36837</c:v>
                </c:pt>
                <c:pt idx="676">
                  <c:v>36838</c:v>
                </c:pt>
                <c:pt idx="677">
                  <c:v>36839</c:v>
                </c:pt>
                <c:pt idx="678">
                  <c:v>36840</c:v>
                </c:pt>
                <c:pt idx="679">
                  <c:v>36841</c:v>
                </c:pt>
                <c:pt idx="680">
                  <c:v>36842</c:v>
                </c:pt>
                <c:pt idx="681">
                  <c:v>36843</c:v>
                </c:pt>
                <c:pt idx="682">
                  <c:v>36844</c:v>
                </c:pt>
                <c:pt idx="683">
                  <c:v>36845</c:v>
                </c:pt>
                <c:pt idx="684">
                  <c:v>36846</c:v>
                </c:pt>
                <c:pt idx="685">
                  <c:v>36847</c:v>
                </c:pt>
                <c:pt idx="686">
                  <c:v>36848</c:v>
                </c:pt>
                <c:pt idx="687">
                  <c:v>36849</c:v>
                </c:pt>
                <c:pt idx="688">
                  <c:v>36850</c:v>
                </c:pt>
                <c:pt idx="689">
                  <c:v>36851</c:v>
                </c:pt>
                <c:pt idx="690">
                  <c:v>36852</c:v>
                </c:pt>
                <c:pt idx="691">
                  <c:v>36853</c:v>
                </c:pt>
                <c:pt idx="692">
                  <c:v>36854</c:v>
                </c:pt>
                <c:pt idx="693">
                  <c:v>36855</c:v>
                </c:pt>
                <c:pt idx="694">
                  <c:v>36856</c:v>
                </c:pt>
                <c:pt idx="695">
                  <c:v>36857</c:v>
                </c:pt>
                <c:pt idx="696">
                  <c:v>36858</c:v>
                </c:pt>
                <c:pt idx="697">
                  <c:v>36859</c:v>
                </c:pt>
                <c:pt idx="698">
                  <c:v>36860</c:v>
                </c:pt>
                <c:pt idx="699">
                  <c:v>36861</c:v>
                </c:pt>
                <c:pt idx="700">
                  <c:v>36862</c:v>
                </c:pt>
                <c:pt idx="701">
                  <c:v>36863</c:v>
                </c:pt>
                <c:pt idx="702">
                  <c:v>36864</c:v>
                </c:pt>
                <c:pt idx="703">
                  <c:v>36865</c:v>
                </c:pt>
                <c:pt idx="704">
                  <c:v>36866</c:v>
                </c:pt>
                <c:pt idx="705">
                  <c:v>36867</c:v>
                </c:pt>
                <c:pt idx="706">
                  <c:v>36868</c:v>
                </c:pt>
                <c:pt idx="707">
                  <c:v>36869</c:v>
                </c:pt>
                <c:pt idx="708">
                  <c:v>36870</c:v>
                </c:pt>
                <c:pt idx="709">
                  <c:v>36871</c:v>
                </c:pt>
                <c:pt idx="710">
                  <c:v>36872</c:v>
                </c:pt>
                <c:pt idx="711">
                  <c:v>36873</c:v>
                </c:pt>
                <c:pt idx="712">
                  <c:v>36874</c:v>
                </c:pt>
                <c:pt idx="713">
                  <c:v>36875</c:v>
                </c:pt>
                <c:pt idx="714">
                  <c:v>36876</c:v>
                </c:pt>
                <c:pt idx="715">
                  <c:v>36877</c:v>
                </c:pt>
                <c:pt idx="716">
                  <c:v>36878</c:v>
                </c:pt>
                <c:pt idx="717">
                  <c:v>36879</c:v>
                </c:pt>
                <c:pt idx="718">
                  <c:v>36880</c:v>
                </c:pt>
                <c:pt idx="719">
                  <c:v>36881</c:v>
                </c:pt>
                <c:pt idx="720">
                  <c:v>36882</c:v>
                </c:pt>
                <c:pt idx="721">
                  <c:v>36883</c:v>
                </c:pt>
                <c:pt idx="722">
                  <c:v>36884</c:v>
                </c:pt>
                <c:pt idx="723">
                  <c:v>36885</c:v>
                </c:pt>
                <c:pt idx="724">
                  <c:v>36886</c:v>
                </c:pt>
                <c:pt idx="725">
                  <c:v>36887</c:v>
                </c:pt>
                <c:pt idx="726">
                  <c:v>36888</c:v>
                </c:pt>
                <c:pt idx="727">
                  <c:v>36889</c:v>
                </c:pt>
                <c:pt idx="728">
                  <c:v>36890</c:v>
                </c:pt>
                <c:pt idx="729">
                  <c:v>36891</c:v>
                </c:pt>
                <c:pt idx="730">
                  <c:v>36892</c:v>
                </c:pt>
                <c:pt idx="731">
                  <c:v>36893</c:v>
                </c:pt>
                <c:pt idx="732">
                  <c:v>36894</c:v>
                </c:pt>
                <c:pt idx="733">
                  <c:v>36895</c:v>
                </c:pt>
                <c:pt idx="734">
                  <c:v>36896</c:v>
                </c:pt>
                <c:pt idx="735">
                  <c:v>36897</c:v>
                </c:pt>
                <c:pt idx="736">
                  <c:v>36898</c:v>
                </c:pt>
                <c:pt idx="737">
                  <c:v>36899</c:v>
                </c:pt>
                <c:pt idx="738">
                  <c:v>36900</c:v>
                </c:pt>
                <c:pt idx="739">
                  <c:v>36901</c:v>
                </c:pt>
                <c:pt idx="740">
                  <c:v>36902</c:v>
                </c:pt>
                <c:pt idx="741">
                  <c:v>36903</c:v>
                </c:pt>
                <c:pt idx="742">
                  <c:v>36904</c:v>
                </c:pt>
                <c:pt idx="743">
                  <c:v>36905</c:v>
                </c:pt>
                <c:pt idx="744">
                  <c:v>36906</c:v>
                </c:pt>
                <c:pt idx="745">
                  <c:v>36907</c:v>
                </c:pt>
                <c:pt idx="746">
                  <c:v>36908</c:v>
                </c:pt>
                <c:pt idx="747">
                  <c:v>36909</c:v>
                </c:pt>
                <c:pt idx="748">
                  <c:v>36910</c:v>
                </c:pt>
                <c:pt idx="749">
                  <c:v>36911</c:v>
                </c:pt>
                <c:pt idx="750">
                  <c:v>36912</c:v>
                </c:pt>
                <c:pt idx="751">
                  <c:v>36913</c:v>
                </c:pt>
                <c:pt idx="752">
                  <c:v>36914</c:v>
                </c:pt>
                <c:pt idx="753">
                  <c:v>36915</c:v>
                </c:pt>
                <c:pt idx="754">
                  <c:v>36916</c:v>
                </c:pt>
                <c:pt idx="755">
                  <c:v>36917</c:v>
                </c:pt>
                <c:pt idx="756">
                  <c:v>36918</c:v>
                </c:pt>
                <c:pt idx="757">
                  <c:v>36919</c:v>
                </c:pt>
                <c:pt idx="758">
                  <c:v>36920</c:v>
                </c:pt>
                <c:pt idx="759">
                  <c:v>36921</c:v>
                </c:pt>
                <c:pt idx="760">
                  <c:v>36922</c:v>
                </c:pt>
                <c:pt idx="761">
                  <c:v>36923</c:v>
                </c:pt>
                <c:pt idx="762">
                  <c:v>36924</c:v>
                </c:pt>
                <c:pt idx="763">
                  <c:v>36925</c:v>
                </c:pt>
                <c:pt idx="764">
                  <c:v>36926</c:v>
                </c:pt>
                <c:pt idx="765">
                  <c:v>36927</c:v>
                </c:pt>
                <c:pt idx="766">
                  <c:v>36928</c:v>
                </c:pt>
                <c:pt idx="767">
                  <c:v>36929</c:v>
                </c:pt>
                <c:pt idx="768">
                  <c:v>36930</c:v>
                </c:pt>
                <c:pt idx="769">
                  <c:v>36931</c:v>
                </c:pt>
                <c:pt idx="770">
                  <c:v>36932</c:v>
                </c:pt>
                <c:pt idx="771">
                  <c:v>36933</c:v>
                </c:pt>
                <c:pt idx="772">
                  <c:v>36934</c:v>
                </c:pt>
                <c:pt idx="773">
                  <c:v>36935</c:v>
                </c:pt>
                <c:pt idx="774">
                  <c:v>36936</c:v>
                </c:pt>
                <c:pt idx="775">
                  <c:v>36937</c:v>
                </c:pt>
                <c:pt idx="776">
                  <c:v>36938</c:v>
                </c:pt>
                <c:pt idx="777">
                  <c:v>36939</c:v>
                </c:pt>
                <c:pt idx="778">
                  <c:v>36940</c:v>
                </c:pt>
                <c:pt idx="779">
                  <c:v>36941</c:v>
                </c:pt>
                <c:pt idx="780">
                  <c:v>36942</c:v>
                </c:pt>
                <c:pt idx="781">
                  <c:v>36943</c:v>
                </c:pt>
                <c:pt idx="782">
                  <c:v>36944</c:v>
                </c:pt>
                <c:pt idx="783">
                  <c:v>36945</c:v>
                </c:pt>
                <c:pt idx="784">
                  <c:v>36946</c:v>
                </c:pt>
                <c:pt idx="785">
                  <c:v>36947</c:v>
                </c:pt>
                <c:pt idx="786">
                  <c:v>36948</c:v>
                </c:pt>
                <c:pt idx="787">
                  <c:v>36949</c:v>
                </c:pt>
                <c:pt idx="788">
                  <c:v>36950</c:v>
                </c:pt>
                <c:pt idx="789">
                  <c:v>36951</c:v>
                </c:pt>
                <c:pt idx="790">
                  <c:v>36952</c:v>
                </c:pt>
                <c:pt idx="791">
                  <c:v>36953</c:v>
                </c:pt>
                <c:pt idx="792">
                  <c:v>36954</c:v>
                </c:pt>
                <c:pt idx="793">
                  <c:v>36955</c:v>
                </c:pt>
                <c:pt idx="794">
                  <c:v>36956</c:v>
                </c:pt>
                <c:pt idx="795">
                  <c:v>36957</c:v>
                </c:pt>
                <c:pt idx="796">
                  <c:v>36958</c:v>
                </c:pt>
                <c:pt idx="797">
                  <c:v>36959</c:v>
                </c:pt>
                <c:pt idx="798">
                  <c:v>36960</c:v>
                </c:pt>
                <c:pt idx="799">
                  <c:v>36961</c:v>
                </c:pt>
                <c:pt idx="800">
                  <c:v>36962</c:v>
                </c:pt>
                <c:pt idx="801">
                  <c:v>36963</c:v>
                </c:pt>
                <c:pt idx="802">
                  <c:v>36964</c:v>
                </c:pt>
                <c:pt idx="803">
                  <c:v>36965</c:v>
                </c:pt>
                <c:pt idx="804">
                  <c:v>36966</c:v>
                </c:pt>
                <c:pt idx="805">
                  <c:v>36967</c:v>
                </c:pt>
                <c:pt idx="806">
                  <c:v>36968</c:v>
                </c:pt>
                <c:pt idx="807">
                  <c:v>36969</c:v>
                </c:pt>
                <c:pt idx="808">
                  <c:v>36970</c:v>
                </c:pt>
                <c:pt idx="809">
                  <c:v>36971</c:v>
                </c:pt>
                <c:pt idx="810">
                  <c:v>36972</c:v>
                </c:pt>
                <c:pt idx="811">
                  <c:v>36973</c:v>
                </c:pt>
                <c:pt idx="812">
                  <c:v>36974</c:v>
                </c:pt>
                <c:pt idx="813">
                  <c:v>36975</c:v>
                </c:pt>
                <c:pt idx="814">
                  <c:v>36976</c:v>
                </c:pt>
                <c:pt idx="815">
                  <c:v>36977</c:v>
                </c:pt>
                <c:pt idx="816">
                  <c:v>36978</c:v>
                </c:pt>
                <c:pt idx="817">
                  <c:v>36979</c:v>
                </c:pt>
                <c:pt idx="818">
                  <c:v>36980</c:v>
                </c:pt>
                <c:pt idx="819">
                  <c:v>36981</c:v>
                </c:pt>
                <c:pt idx="820">
                  <c:v>36982</c:v>
                </c:pt>
                <c:pt idx="821">
                  <c:v>36983</c:v>
                </c:pt>
                <c:pt idx="822">
                  <c:v>36984</c:v>
                </c:pt>
                <c:pt idx="823">
                  <c:v>36985</c:v>
                </c:pt>
                <c:pt idx="824">
                  <c:v>36986</c:v>
                </c:pt>
                <c:pt idx="825">
                  <c:v>36987</c:v>
                </c:pt>
                <c:pt idx="826">
                  <c:v>36988</c:v>
                </c:pt>
                <c:pt idx="827">
                  <c:v>36989</c:v>
                </c:pt>
                <c:pt idx="828">
                  <c:v>36990</c:v>
                </c:pt>
                <c:pt idx="829">
                  <c:v>36991</c:v>
                </c:pt>
                <c:pt idx="830">
                  <c:v>36992</c:v>
                </c:pt>
                <c:pt idx="831">
                  <c:v>36993</c:v>
                </c:pt>
                <c:pt idx="832">
                  <c:v>36994</c:v>
                </c:pt>
                <c:pt idx="833">
                  <c:v>36995</c:v>
                </c:pt>
                <c:pt idx="834">
                  <c:v>36996</c:v>
                </c:pt>
                <c:pt idx="835">
                  <c:v>36997</c:v>
                </c:pt>
                <c:pt idx="836">
                  <c:v>36998</c:v>
                </c:pt>
                <c:pt idx="837">
                  <c:v>36999</c:v>
                </c:pt>
                <c:pt idx="838">
                  <c:v>37000</c:v>
                </c:pt>
                <c:pt idx="839">
                  <c:v>37001</c:v>
                </c:pt>
                <c:pt idx="840">
                  <c:v>37002</c:v>
                </c:pt>
                <c:pt idx="841">
                  <c:v>37003</c:v>
                </c:pt>
                <c:pt idx="842">
                  <c:v>37004</c:v>
                </c:pt>
                <c:pt idx="843">
                  <c:v>37005</c:v>
                </c:pt>
                <c:pt idx="844">
                  <c:v>37006</c:v>
                </c:pt>
                <c:pt idx="845">
                  <c:v>37007</c:v>
                </c:pt>
                <c:pt idx="846">
                  <c:v>37008</c:v>
                </c:pt>
                <c:pt idx="847">
                  <c:v>37009</c:v>
                </c:pt>
                <c:pt idx="848">
                  <c:v>37010</c:v>
                </c:pt>
                <c:pt idx="849">
                  <c:v>37011</c:v>
                </c:pt>
                <c:pt idx="850">
                  <c:v>37012</c:v>
                </c:pt>
                <c:pt idx="851">
                  <c:v>37013</c:v>
                </c:pt>
                <c:pt idx="852">
                  <c:v>37014</c:v>
                </c:pt>
                <c:pt idx="853">
                  <c:v>37015</c:v>
                </c:pt>
                <c:pt idx="854">
                  <c:v>37016</c:v>
                </c:pt>
                <c:pt idx="855">
                  <c:v>37017</c:v>
                </c:pt>
                <c:pt idx="856">
                  <c:v>37018</c:v>
                </c:pt>
                <c:pt idx="857">
                  <c:v>37019</c:v>
                </c:pt>
                <c:pt idx="858">
                  <c:v>37020</c:v>
                </c:pt>
                <c:pt idx="859">
                  <c:v>37021</c:v>
                </c:pt>
                <c:pt idx="860">
                  <c:v>37022</c:v>
                </c:pt>
                <c:pt idx="861">
                  <c:v>37023</c:v>
                </c:pt>
                <c:pt idx="862">
                  <c:v>37024</c:v>
                </c:pt>
                <c:pt idx="863">
                  <c:v>37025</c:v>
                </c:pt>
                <c:pt idx="864">
                  <c:v>37026</c:v>
                </c:pt>
                <c:pt idx="865">
                  <c:v>37027</c:v>
                </c:pt>
                <c:pt idx="866">
                  <c:v>37028</c:v>
                </c:pt>
                <c:pt idx="867">
                  <c:v>37029</c:v>
                </c:pt>
                <c:pt idx="868">
                  <c:v>37030</c:v>
                </c:pt>
                <c:pt idx="869">
                  <c:v>37031</c:v>
                </c:pt>
                <c:pt idx="870">
                  <c:v>37032</c:v>
                </c:pt>
                <c:pt idx="871">
                  <c:v>37033</c:v>
                </c:pt>
                <c:pt idx="872">
                  <c:v>37034</c:v>
                </c:pt>
                <c:pt idx="873">
                  <c:v>37035</c:v>
                </c:pt>
                <c:pt idx="874">
                  <c:v>37036</c:v>
                </c:pt>
                <c:pt idx="875">
                  <c:v>37037</c:v>
                </c:pt>
                <c:pt idx="876">
                  <c:v>37038</c:v>
                </c:pt>
                <c:pt idx="877">
                  <c:v>37039</c:v>
                </c:pt>
                <c:pt idx="878">
                  <c:v>37040</c:v>
                </c:pt>
                <c:pt idx="879">
                  <c:v>37041</c:v>
                </c:pt>
                <c:pt idx="880">
                  <c:v>37042</c:v>
                </c:pt>
                <c:pt idx="881">
                  <c:v>37043</c:v>
                </c:pt>
                <c:pt idx="882">
                  <c:v>37044</c:v>
                </c:pt>
                <c:pt idx="883">
                  <c:v>37045</c:v>
                </c:pt>
                <c:pt idx="884">
                  <c:v>37046</c:v>
                </c:pt>
                <c:pt idx="885">
                  <c:v>37047</c:v>
                </c:pt>
                <c:pt idx="886">
                  <c:v>37048</c:v>
                </c:pt>
                <c:pt idx="887">
                  <c:v>37049</c:v>
                </c:pt>
                <c:pt idx="888">
                  <c:v>37050</c:v>
                </c:pt>
                <c:pt idx="889">
                  <c:v>37051</c:v>
                </c:pt>
                <c:pt idx="890">
                  <c:v>37052</c:v>
                </c:pt>
                <c:pt idx="891">
                  <c:v>37053</c:v>
                </c:pt>
                <c:pt idx="892">
                  <c:v>37054</c:v>
                </c:pt>
                <c:pt idx="893">
                  <c:v>37055</c:v>
                </c:pt>
                <c:pt idx="894">
                  <c:v>37056</c:v>
                </c:pt>
                <c:pt idx="895">
                  <c:v>37057</c:v>
                </c:pt>
                <c:pt idx="896">
                  <c:v>37058</c:v>
                </c:pt>
                <c:pt idx="897">
                  <c:v>37059</c:v>
                </c:pt>
                <c:pt idx="898">
                  <c:v>37060</c:v>
                </c:pt>
                <c:pt idx="899">
                  <c:v>37061</c:v>
                </c:pt>
                <c:pt idx="900">
                  <c:v>37062</c:v>
                </c:pt>
                <c:pt idx="901">
                  <c:v>37063</c:v>
                </c:pt>
                <c:pt idx="902">
                  <c:v>37064</c:v>
                </c:pt>
                <c:pt idx="903">
                  <c:v>37065</c:v>
                </c:pt>
                <c:pt idx="904">
                  <c:v>37066</c:v>
                </c:pt>
                <c:pt idx="905">
                  <c:v>37067</c:v>
                </c:pt>
                <c:pt idx="906">
                  <c:v>37068</c:v>
                </c:pt>
                <c:pt idx="907">
                  <c:v>37069</c:v>
                </c:pt>
                <c:pt idx="908">
                  <c:v>37070</c:v>
                </c:pt>
                <c:pt idx="909">
                  <c:v>37071</c:v>
                </c:pt>
                <c:pt idx="910">
                  <c:v>37072</c:v>
                </c:pt>
                <c:pt idx="911">
                  <c:v>37073</c:v>
                </c:pt>
                <c:pt idx="912">
                  <c:v>37074</c:v>
                </c:pt>
                <c:pt idx="913">
                  <c:v>37075</c:v>
                </c:pt>
                <c:pt idx="914">
                  <c:v>37076</c:v>
                </c:pt>
                <c:pt idx="915">
                  <c:v>37077</c:v>
                </c:pt>
                <c:pt idx="916">
                  <c:v>37078</c:v>
                </c:pt>
                <c:pt idx="917">
                  <c:v>37079</c:v>
                </c:pt>
                <c:pt idx="918">
                  <c:v>37080</c:v>
                </c:pt>
                <c:pt idx="919">
                  <c:v>37081</c:v>
                </c:pt>
                <c:pt idx="920">
                  <c:v>37082</c:v>
                </c:pt>
                <c:pt idx="921">
                  <c:v>37083</c:v>
                </c:pt>
                <c:pt idx="922">
                  <c:v>37084</c:v>
                </c:pt>
                <c:pt idx="923">
                  <c:v>37085</c:v>
                </c:pt>
                <c:pt idx="924">
                  <c:v>37086</c:v>
                </c:pt>
                <c:pt idx="925">
                  <c:v>37087</c:v>
                </c:pt>
                <c:pt idx="926">
                  <c:v>37088</c:v>
                </c:pt>
                <c:pt idx="927">
                  <c:v>37089</c:v>
                </c:pt>
                <c:pt idx="928">
                  <c:v>37090</c:v>
                </c:pt>
                <c:pt idx="929">
                  <c:v>37091</c:v>
                </c:pt>
                <c:pt idx="930">
                  <c:v>37092</c:v>
                </c:pt>
                <c:pt idx="931">
                  <c:v>37093</c:v>
                </c:pt>
                <c:pt idx="932">
                  <c:v>37094</c:v>
                </c:pt>
                <c:pt idx="933">
                  <c:v>37095</c:v>
                </c:pt>
                <c:pt idx="934">
                  <c:v>37096</c:v>
                </c:pt>
                <c:pt idx="935">
                  <c:v>37097</c:v>
                </c:pt>
                <c:pt idx="936">
                  <c:v>37098</c:v>
                </c:pt>
                <c:pt idx="937">
                  <c:v>37099</c:v>
                </c:pt>
                <c:pt idx="938">
                  <c:v>37100</c:v>
                </c:pt>
                <c:pt idx="939">
                  <c:v>37101</c:v>
                </c:pt>
                <c:pt idx="940">
                  <c:v>37102</c:v>
                </c:pt>
                <c:pt idx="941">
                  <c:v>37103</c:v>
                </c:pt>
                <c:pt idx="942">
                  <c:v>37104</c:v>
                </c:pt>
                <c:pt idx="943">
                  <c:v>37105</c:v>
                </c:pt>
                <c:pt idx="944">
                  <c:v>37106</c:v>
                </c:pt>
                <c:pt idx="945">
                  <c:v>37107</c:v>
                </c:pt>
                <c:pt idx="946">
                  <c:v>37108</c:v>
                </c:pt>
                <c:pt idx="947">
                  <c:v>37109</c:v>
                </c:pt>
                <c:pt idx="948">
                  <c:v>37110</c:v>
                </c:pt>
                <c:pt idx="949">
                  <c:v>37111</c:v>
                </c:pt>
                <c:pt idx="950">
                  <c:v>37112</c:v>
                </c:pt>
                <c:pt idx="951">
                  <c:v>37113</c:v>
                </c:pt>
                <c:pt idx="952">
                  <c:v>37114</c:v>
                </c:pt>
                <c:pt idx="953">
                  <c:v>37115</c:v>
                </c:pt>
                <c:pt idx="954">
                  <c:v>37116</c:v>
                </c:pt>
                <c:pt idx="955">
                  <c:v>37117</c:v>
                </c:pt>
                <c:pt idx="956">
                  <c:v>37118</c:v>
                </c:pt>
                <c:pt idx="957">
                  <c:v>37119</c:v>
                </c:pt>
                <c:pt idx="958">
                  <c:v>37120</c:v>
                </c:pt>
                <c:pt idx="959">
                  <c:v>37121</c:v>
                </c:pt>
                <c:pt idx="960">
                  <c:v>37122</c:v>
                </c:pt>
                <c:pt idx="961">
                  <c:v>37123</c:v>
                </c:pt>
                <c:pt idx="962">
                  <c:v>37124</c:v>
                </c:pt>
                <c:pt idx="963">
                  <c:v>37125</c:v>
                </c:pt>
                <c:pt idx="964">
                  <c:v>37126</c:v>
                </c:pt>
                <c:pt idx="965">
                  <c:v>37127</c:v>
                </c:pt>
                <c:pt idx="966">
                  <c:v>37128</c:v>
                </c:pt>
                <c:pt idx="967">
                  <c:v>37129</c:v>
                </c:pt>
                <c:pt idx="968">
                  <c:v>37130</c:v>
                </c:pt>
                <c:pt idx="969">
                  <c:v>37131</c:v>
                </c:pt>
                <c:pt idx="970">
                  <c:v>37132</c:v>
                </c:pt>
                <c:pt idx="971">
                  <c:v>37133</c:v>
                </c:pt>
                <c:pt idx="972">
                  <c:v>37134</c:v>
                </c:pt>
                <c:pt idx="973">
                  <c:v>37135</c:v>
                </c:pt>
                <c:pt idx="974">
                  <c:v>37136</c:v>
                </c:pt>
                <c:pt idx="975">
                  <c:v>37137</c:v>
                </c:pt>
                <c:pt idx="976">
                  <c:v>37138</c:v>
                </c:pt>
                <c:pt idx="977">
                  <c:v>37139</c:v>
                </c:pt>
                <c:pt idx="978">
                  <c:v>37140</c:v>
                </c:pt>
                <c:pt idx="979">
                  <c:v>37141</c:v>
                </c:pt>
                <c:pt idx="980">
                  <c:v>37142</c:v>
                </c:pt>
                <c:pt idx="981">
                  <c:v>37143</c:v>
                </c:pt>
                <c:pt idx="982">
                  <c:v>37144</c:v>
                </c:pt>
                <c:pt idx="983">
                  <c:v>37145</c:v>
                </c:pt>
                <c:pt idx="984">
                  <c:v>37146</c:v>
                </c:pt>
                <c:pt idx="985">
                  <c:v>37147</c:v>
                </c:pt>
                <c:pt idx="986">
                  <c:v>37148</c:v>
                </c:pt>
                <c:pt idx="987">
                  <c:v>37149</c:v>
                </c:pt>
                <c:pt idx="988">
                  <c:v>37150</c:v>
                </c:pt>
                <c:pt idx="989">
                  <c:v>37151</c:v>
                </c:pt>
                <c:pt idx="990">
                  <c:v>37152</c:v>
                </c:pt>
                <c:pt idx="991">
                  <c:v>37153</c:v>
                </c:pt>
                <c:pt idx="992">
                  <c:v>37154</c:v>
                </c:pt>
                <c:pt idx="993">
                  <c:v>37155</c:v>
                </c:pt>
                <c:pt idx="994">
                  <c:v>37156</c:v>
                </c:pt>
                <c:pt idx="995">
                  <c:v>37157</c:v>
                </c:pt>
                <c:pt idx="996">
                  <c:v>37158</c:v>
                </c:pt>
                <c:pt idx="997">
                  <c:v>37159</c:v>
                </c:pt>
                <c:pt idx="998">
                  <c:v>37160</c:v>
                </c:pt>
                <c:pt idx="999">
                  <c:v>37161</c:v>
                </c:pt>
                <c:pt idx="1000">
                  <c:v>37162</c:v>
                </c:pt>
                <c:pt idx="1001">
                  <c:v>37163</c:v>
                </c:pt>
                <c:pt idx="1002">
                  <c:v>37164</c:v>
                </c:pt>
                <c:pt idx="1003">
                  <c:v>37165</c:v>
                </c:pt>
                <c:pt idx="1004">
                  <c:v>37166</c:v>
                </c:pt>
                <c:pt idx="1005">
                  <c:v>37167</c:v>
                </c:pt>
                <c:pt idx="1006">
                  <c:v>37168</c:v>
                </c:pt>
                <c:pt idx="1007">
                  <c:v>37169</c:v>
                </c:pt>
                <c:pt idx="1008">
                  <c:v>37170</c:v>
                </c:pt>
                <c:pt idx="1009">
                  <c:v>37171</c:v>
                </c:pt>
                <c:pt idx="1010">
                  <c:v>37172</c:v>
                </c:pt>
                <c:pt idx="1011">
                  <c:v>37173</c:v>
                </c:pt>
                <c:pt idx="1012">
                  <c:v>37174</c:v>
                </c:pt>
                <c:pt idx="1013">
                  <c:v>37175</c:v>
                </c:pt>
                <c:pt idx="1014">
                  <c:v>37176</c:v>
                </c:pt>
                <c:pt idx="1015">
                  <c:v>37177</c:v>
                </c:pt>
                <c:pt idx="1016">
                  <c:v>37178</c:v>
                </c:pt>
                <c:pt idx="1017">
                  <c:v>37179</c:v>
                </c:pt>
                <c:pt idx="1018">
                  <c:v>37180</c:v>
                </c:pt>
                <c:pt idx="1019">
                  <c:v>37181</c:v>
                </c:pt>
                <c:pt idx="1020">
                  <c:v>37182</c:v>
                </c:pt>
                <c:pt idx="1021">
                  <c:v>37183</c:v>
                </c:pt>
                <c:pt idx="1022">
                  <c:v>37184</c:v>
                </c:pt>
                <c:pt idx="1023">
                  <c:v>37185</c:v>
                </c:pt>
                <c:pt idx="1024">
                  <c:v>37186</c:v>
                </c:pt>
                <c:pt idx="1025">
                  <c:v>37187</c:v>
                </c:pt>
                <c:pt idx="1026">
                  <c:v>37188</c:v>
                </c:pt>
                <c:pt idx="1027">
                  <c:v>37189</c:v>
                </c:pt>
                <c:pt idx="1028">
                  <c:v>37190</c:v>
                </c:pt>
                <c:pt idx="1029">
                  <c:v>37191</c:v>
                </c:pt>
                <c:pt idx="1030">
                  <c:v>37192</c:v>
                </c:pt>
                <c:pt idx="1031">
                  <c:v>37193</c:v>
                </c:pt>
                <c:pt idx="1032">
                  <c:v>37194</c:v>
                </c:pt>
                <c:pt idx="1033">
                  <c:v>37195</c:v>
                </c:pt>
                <c:pt idx="1034">
                  <c:v>37196</c:v>
                </c:pt>
                <c:pt idx="1035">
                  <c:v>37197</c:v>
                </c:pt>
                <c:pt idx="1036">
                  <c:v>37198</c:v>
                </c:pt>
                <c:pt idx="1037">
                  <c:v>37199</c:v>
                </c:pt>
                <c:pt idx="1038">
                  <c:v>37200</c:v>
                </c:pt>
                <c:pt idx="1039">
                  <c:v>37201</c:v>
                </c:pt>
                <c:pt idx="1040">
                  <c:v>37202</c:v>
                </c:pt>
                <c:pt idx="1041">
                  <c:v>37203</c:v>
                </c:pt>
                <c:pt idx="1042">
                  <c:v>37204</c:v>
                </c:pt>
                <c:pt idx="1043">
                  <c:v>37205</c:v>
                </c:pt>
                <c:pt idx="1044">
                  <c:v>37206</c:v>
                </c:pt>
                <c:pt idx="1045">
                  <c:v>37207</c:v>
                </c:pt>
                <c:pt idx="1046">
                  <c:v>37208</c:v>
                </c:pt>
                <c:pt idx="1047">
                  <c:v>37209</c:v>
                </c:pt>
                <c:pt idx="1048">
                  <c:v>37210</c:v>
                </c:pt>
                <c:pt idx="1049">
                  <c:v>37211</c:v>
                </c:pt>
                <c:pt idx="1050">
                  <c:v>37212</c:v>
                </c:pt>
                <c:pt idx="1051">
                  <c:v>37213</c:v>
                </c:pt>
                <c:pt idx="1052">
                  <c:v>37214</c:v>
                </c:pt>
                <c:pt idx="1053">
                  <c:v>37215</c:v>
                </c:pt>
                <c:pt idx="1054">
                  <c:v>37216</c:v>
                </c:pt>
                <c:pt idx="1055">
                  <c:v>37217</c:v>
                </c:pt>
                <c:pt idx="1056">
                  <c:v>37218</c:v>
                </c:pt>
                <c:pt idx="1057">
                  <c:v>37219</c:v>
                </c:pt>
                <c:pt idx="1058">
                  <c:v>37220</c:v>
                </c:pt>
                <c:pt idx="1059">
                  <c:v>37221</c:v>
                </c:pt>
                <c:pt idx="1060">
                  <c:v>37222</c:v>
                </c:pt>
                <c:pt idx="1061">
                  <c:v>37223</c:v>
                </c:pt>
                <c:pt idx="1062">
                  <c:v>37224</c:v>
                </c:pt>
                <c:pt idx="1063">
                  <c:v>37225</c:v>
                </c:pt>
                <c:pt idx="1064">
                  <c:v>37226</c:v>
                </c:pt>
                <c:pt idx="1065">
                  <c:v>37227</c:v>
                </c:pt>
                <c:pt idx="1066">
                  <c:v>37228</c:v>
                </c:pt>
                <c:pt idx="1067">
                  <c:v>37229</c:v>
                </c:pt>
                <c:pt idx="1068">
                  <c:v>37230</c:v>
                </c:pt>
                <c:pt idx="1069">
                  <c:v>37231</c:v>
                </c:pt>
                <c:pt idx="1070">
                  <c:v>37232</c:v>
                </c:pt>
                <c:pt idx="1071">
                  <c:v>37233</c:v>
                </c:pt>
                <c:pt idx="1072">
                  <c:v>37234</c:v>
                </c:pt>
                <c:pt idx="1073">
                  <c:v>37235</c:v>
                </c:pt>
                <c:pt idx="1074">
                  <c:v>37236</c:v>
                </c:pt>
                <c:pt idx="1075">
                  <c:v>37237</c:v>
                </c:pt>
                <c:pt idx="1076">
                  <c:v>37238</c:v>
                </c:pt>
                <c:pt idx="1077">
                  <c:v>37239</c:v>
                </c:pt>
                <c:pt idx="1078">
                  <c:v>37240</c:v>
                </c:pt>
                <c:pt idx="1079">
                  <c:v>37241</c:v>
                </c:pt>
                <c:pt idx="1080">
                  <c:v>37242</c:v>
                </c:pt>
                <c:pt idx="1081">
                  <c:v>37243</c:v>
                </c:pt>
                <c:pt idx="1082">
                  <c:v>37244</c:v>
                </c:pt>
                <c:pt idx="1083">
                  <c:v>37245</c:v>
                </c:pt>
                <c:pt idx="1084">
                  <c:v>37246</c:v>
                </c:pt>
                <c:pt idx="1085">
                  <c:v>37247</c:v>
                </c:pt>
                <c:pt idx="1086">
                  <c:v>37248</c:v>
                </c:pt>
                <c:pt idx="1087">
                  <c:v>37249</c:v>
                </c:pt>
                <c:pt idx="1088">
                  <c:v>37250</c:v>
                </c:pt>
                <c:pt idx="1089">
                  <c:v>37251</c:v>
                </c:pt>
                <c:pt idx="1090">
                  <c:v>37252</c:v>
                </c:pt>
                <c:pt idx="1091">
                  <c:v>37253</c:v>
                </c:pt>
                <c:pt idx="1092">
                  <c:v>37254</c:v>
                </c:pt>
                <c:pt idx="1093">
                  <c:v>37255</c:v>
                </c:pt>
                <c:pt idx="1094">
                  <c:v>37256</c:v>
                </c:pt>
                <c:pt idx="1095">
                  <c:v>37257</c:v>
                </c:pt>
                <c:pt idx="1096">
                  <c:v>37258</c:v>
                </c:pt>
                <c:pt idx="1097">
                  <c:v>37259</c:v>
                </c:pt>
                <c:pt idx="1098">
                  <c:v>37260</c:v>
                </c:pt>
                <c:pt idx="1099">
                  <c:v>37261</c:v>
                </c:pt>
                <c:pt idx="1100">
                  <c:v>37262</c:v>
                </c:pt>
                <c:pt idx="1101">
                  <c:v>37263</c:v>
                </c:pt>
                <c:pt idx="1102">
                  <c:v>37264</c:v>
                </c:pt>
                <c:pt idx="1103">
                  <c:v>37265</c:v>
                </c:pt>
                <c:pt idx="1104">
                  <c:v>37266</c:v>
                </c:pt>
                <c:pt idx="1105">
                  <c:v>37267</c:v>
                </c:pt>
                <c:pt idx="1106">
                  <c:v>37268</c:v>
                </c:pt>
                <c:pt idx="1107">
                  <c:v>37269</c:v>
                </c:pt>
                <c:pt idx="1108">
                  <c:v>37270</c:v>
                </c:pt>
                <c:pt idx="1109">
                  <c:v>37271</c:v>
                </c:pt>
                <c:pt idx="1110">
                  <c:v>37272</c:v>
                </c:pt>
                <c:pt idx="1111">
                  <c:v>37273</c:v>
                </c:pt>
                <c:pt idx="1112">
                  <c:v>37274</c:v>
                </c:pt>
                <c:pt idx="1113">
                  <c:v>37275</c:v>
                </c:pt>
                <c:pt idx="1114">
                  <c:v>37276</c:v>
                </c:pt>
                <c:pt idx="1115">
                  <c:v>37277</c:v>
                </c:pt>
                <c:pt idx="1116">
                  <c:v>37278</c:v>
                </c:pt>
                <c:pt idx="1117">
                  <c:v>37279</c:v>
                </c:pt>
                <c:pt idx="1118">
                  <c:v>37280</c:v>
                </c:pt>
                <c:pt idx="1119">
                  <c:v>37281</c:v>
                </c:pt>
                <c:pt idx="1120">
                  <c:v>37282</c:v>
                </c:pt>
                <c:pt idx="1121">
                  <c:v>37283</c:v>
                </c:pt>
                <c:pt idx="1122">
                  <c:v>37284</c:v>
                </c:pt>
                <c:pt idx="1123">
                  <c:v>37285</c:v>
                </c:pt>
                <c:pt idx="1124">
                  <c:v>37286</c:v>
                </c:pt>
                <c:pt idx="1125">
                  <c:v>37287</c:v>
                </c:pt>
                <c:pt idx="1126">
                  <c:v>37288</c:v>
                </c:pt>
                <c:pt idx="1127">
                  <c:v>37289</c:v>
                </c:pt>
                <c:pt idx="1128">
                  <c:v>37290</c:v>
                </c:pt>
                <c:pt idx="1129">
                  <c:v>37291</c:v>
                </c:pt>
                <c:pt idx="1130">
                  <c:v>37292</c:v>
                </c:pt>
                <c:pt idx="1131">
                  <c:v>37293</c:v>
                </c:pt>
                <c:pt idx="1132">
                  <c:v>37294</c:v>
                </c:pt>
                <c:pt idx="1133">
                  <c:v>37295</c:v>
                </c:pt>
                <c:pt idx="1134">
                  <c:v>37296</c:v>
                </c:pt>
                <c:pt idx="1135">
                  <c:v>37297</c:v>
                </c:pt>
                <c:pt idx="1136">
                  <c:v>37298</c:v>
                </c:pt>
                <c:pt idx="1137">
                  <c:v>37299</c:v>
                </c:pt>
                <c:pt idx="1138">
                  <c:v>37300</c:v>
                </c:pt>
                <c:pt idx="1139">
                  <c:v>37301</c:v>
                </c:pt>
                <c:pt idx="1140">
                  <c:v>37302</c:v>
                </c:pt>
                <c:pt idx="1141">
                  <c:v>37303</c:v>
                </c:pt>
                <c:pt idx="1142">
                  <c:v>37304</c:v>
                </c:pt>
                <c:pt idx="1143">
                  <c:v>37305</c:v>
                </c:pt>
                <c:pt idx="1144">
                  <c:v>37306</c:v>
                </c:pt>
                <c:pt idx="1145">
                  <c:v>37307</c:v>
                </c:pt>
                <c:pt idx="1146">
                  <c:v>37308</c:v>
                </c:pt>
                <c:pt idx="1147">
                  <c:v>37309</c:v>
                </c:pt>
                <c:pt idx="1148">
                  <c:v>37310</c:v>
                </c:pt>
                <c:pt idx="1149">
                  <c:v>37311</c:v>
                </c:pt>
                <c:pt idx="1150">
                  <c:v>37312</c:v>
                </c:pt>
                <c:pt idx="1151">
                  <c:v>37313</c:v>
                </c:pt>
                <c:pt idx="1152">
                  <c:v>37314</c:v>
                </c:pt>
                <c:pt idx="1153">
                  <c:v>37315</c:v>
                </c:pt>
                <c:pt idx="1154">
                  <c:v>37316</c:v>
                </c:pt>
                <c:pt idx="1155">
                  <c:v>37317</c:v>
                </c:pt>
                <c:pt idx="1156">
                  <c:v>37318</c:v>
                </c:pt>
                <c:pt idx="1157">
                  <c:v>37319</c:v>
                </c:pt>
                <c:pt idx="1158">
                  <c:v>37320</c:v>
                </c:pt>
                <c:pt idx="1159">
                  <c:v>37321</c:v>
                </c:pt>
                <c:pt idx="1160">
                  <c:v>37322</c:v>
                </c:pt>
                <c:pt idx="1161">
                  <c:v>37323</c:v>
                </c:pt>
                <c:pt idx="1162">
                  <c:v>37324</c:v>
                </c:pt>
                <c:pt idx="1163">
                  <c:v>37325</c:v>
                </c:pt>
                <c:pt idx="1164">
                  <c:v>37326</c:v>
                </c:pt>
                <c:pt idx="1165">
                  <c:v>37327</c:v>
                </c:pt>
                <c:pt idx="1166">
                  <c:v>37328</c:v>
                </c:pt>
                <c:pt idx="1167">
                  <c:v>37329</c:v>
                </c:pt>
                <c:pt idx="1168">
                  <c:v>37330</c:v>
                </c:pt>
                <c:pt idx="1169">
                  <c:v>37331</c:v>
                </c:pt>
                <c:pt idx="1170">
                  <c:v>37332</c:v>
                </c:pt>
                <c:pt idx="1171">
                  <c:v>37333</c:v>
                </c:pt>
                <c:pt idx="1172">
                  <c:v>37334</c:v>
                </c:pt>
                <c:pt idx="1173">
                  <c:v>37335</c:v>
                </c:pt>
                <c:pt idx="1174">
                  <c:v>37336</c:v>
                </c:pt>
                <c:pt idx="1175">
                  <c:v>37337</c:v>
                </c:pt>
                <c:pt idx="1176">
                  <c:v>37338</c:v>
                </c:pt>
                <c:pt idx="1177">
                  <c:v>37339</c:v>
                </c:pt>
                <c:pt idx="1178">
                  <c:v>37340</c:v>
                </c:pt>
                <c:pt idx="1179">
                  <c:v>37341</c:v>
                </c:pt>
                <c:pt idx="1180">
                  <c:v>37342</c:v>
                </c:pt>
                <c:pt idx="1181">
                  <c:v>37343</c:v>
                </c:pt>
                <c:pt idx="1182">
                  <c:v>37344</c:v>
                </c:pt>
                <c:pt idx="1183">
                  <c:v>37345</c:v>
                </c:pt>
                <c:pt idx="1184">
                  <c:v>37346</c:v>
                </c:pt>
                <c:pt idx="1185">
                  <c:v>37347</c:v>
                </c:pt>
                <c:pt idx="1186">
                  <c:v>37348</c:v>
                </c:pt>
                <c:pt idx="1187">
                  <c:v>37349</c:v>
                </c:pt>
                <c:pt idx="1188">
                  <c:v>37350</c:v>
                </c:pt>
                <c:pt idx="1189">
                  <c:v>37351</c:v>
                </c:pt>
                <c:pt idx="1190">
                  <c:v>37352</c:v>
                </c:pt>
                <c:pt idx="1191">
                  <c:v>37353</c:v>
                </c:pt>
                <c:pt idx="1192">
                  <c:v>37354</c:v>
                </c:pt>
                <c:pt idx="1193">
                  <c:v>37355</c:v>
                </c:pt>
                <c:pt idx="1194">
                  <c:v>37356</c:v>
                </c:pt>
                <c:pt idx="1195">
                  <c:v>37357</c:v>
                </c:pt>
                <c:pt idx="1196">
                  <c:v>37358</c:v>
                </c:pt>
                <c:pt idx="1197">
                  <c:v>37359</c:v>
                </c:pt>
                <c:pt idx="1198">
                  <c:v>37360</c:v>
                </c:pt>
                <c:pt idx="1199">
                  <c:v>37361</c:v>
                </c:pt>
                <c:pt idx="1200">
                  <c:v>37362</c:v>
                </c:pt>
                <c:pt idx="1201">
                  <c:v>37363</c:v>
                </c:pt>
                <c:pt idx="1202">
                  <c:v>37364</c:v>
                </c:pt>
                <c:pt idx="1203">
                  <c:v>37365</c:v>
                </c:pt>
                <c:pt idx="1204">
                  <c:v>37366</c:v>
                </c:pt>
                <c:pt idx="1205">
                  <c:v>37367</c:v>
                </c:pt>
                <c:pt idx="1206">
                  <c:v>37368</c:v>
                </c:pt>
                <c:pt idx="1207">
                  <c:v>37369</c:v>
                </c:pt>
                <c:pt idx="1208">
                  <c:v>37370</c:v>
                </c:pt>
                <c:pt idx="1209">
                  <c:v>37371</c:v>
                </c:pt>
                <c:pt idx="1210">
                  <c:v>37372</c:v>
                </c:pt>
                <c:pt idx="1211">
                  <c:v>37373</c:v>
                </c:pt>
                <c:pt idx="1212">
                  <c:v>37374</c:v>
                </c:pt>
                <c:pt idx="1213">
                  <c:v>37375</c:v>
                </c:pt>
                <c:pt idx="1214">
                  <c:v>37376</c:v>
                </c:pt>
                <c:pt idx="1215">
                  <c:v>37377</c:v>
                </c:pt>
                <c:pt idx="1216">
                  <c:v>37378</c:v>
                </c:pt>
                <c:pt idx="1217">
                  <c:v>37379</c:v>
                </c:pt>
                <c:pt idx="1218">
                  <c:v>37380</c:v>
                </c:pt>
                <c:pt idx="1219">
                  <c:v>37381</c:v>
                </c:pt>
                <c:pt idx="1220">
                  <c:v>37382</c:v>
                </c:pt>
                <c:pt idx="1221">
                  <c:v>37383</c:v>
                </c:pt>
                <c:pt idx="1222">
                  <c:v>37384</c:v>
                </c:pt>
                <c:pt idx="1223">
                  <c:v>37385</c:v>
                </c:pt>
                <c:pt idx="1224">
                  <c:v>37386</c:v>
                </c:pt>
                <c:pt idx="1225">
                  <c:v>37387</c:v>
                </c:pt>
                <c:pt idx="1226">
                  <c:v>37388</c:v>
                </c:pt>
                <c:pt idx="1227">
                  <c:v>37389</c:v>
                </c:pt>
                <c:pt idx="1228">
                  <c:v>37390</c:v>
                </c:pt>
                <c:pt idx="1229">
                  <c:v>37391</c:v>
                </c:pt>
                <c:pt idx="1230">
                  <c:v>37392</c:v>
                </c:pt>
                <c:pt idx="1231">
                  <c:v>37393</c:v>
                </c:pt>
                <c:pt idx="1232">
                  <c:v>37394</c:v>
                </c:pt>
                <c:pt idx="1233">
                  <c:v>37395</c:v>
                </c:pt>
                <c:pt idx="1234">
                  <c:v>37396</c:v>
                </c:pt>
                <c:pt idx="1235">
                  <c:v>37397</c:v>
                </c:pt>
                <c:pt idx="1236">
                  <c:v>37398</c:v>
                </c:pt>
                <c:pt idx="1237">
                  <c:v>37399</c:v>
                </c:pt>
                <c:pt idx="1238">
                  <c:v>37400</c:v>
                </c:pt>
                <c:pt idx="1239">
                  <c:v>37401</c:v>
                </c:pt>
                <c:pt idx="1240">
                  <c:v>37402</c:v>
                </c:pt>
                <c:pt idx="1241">
                  <c:v>37403</c:v>
                </c:pt>
                <c:pt idx="1242">
                  <c:v>37404</c:v>
                </c:pt>
                <c:pt idx="1243">
                  <c:v>37405</c:v>
                </c:pt>
                <c:pt idx="1244">
                  <c:v>37406</c:v>
                </c:pt>
                <c:pt idx="1245">
                  <c:v>37407</c:v>
                </c:pt>
                <c:pt idx="1246">
                  <c:v>37408</c:v>
                </c:pt>
                <c:pt idx="1247">
                  <c:v>37409</c:v>
                </c:pt>
                <c:pt idx="1248">
                  <c:v>37410</c:v>
                </c:pt>
                <c:pt idx="1249">
                  <c:v>37411</c:v>
                </c:pt>
                <c:pt idx="1250">
                  <c:v>37412</c:v>
                </c:pt>
                <c:pt idx="1251">
                  <c:v>37413</c:v>
                </c:pt>
                <c:pt idx="1252">
                  <c:v>37414</c:v>
                </c:pt>
                <c:pt idx="1253">
                  <c:v>37415</c:v>
                </c:pt>
                <c:pt idx="1254">
                  <c:v>37416</c:v>
                </c:pt>
                <c:pt idx="1255">
                  <c:v>37417</c:v>
                </c:pt>
                <c:pt idx="1256">
                  <c:v>37418</c:v>
                </c:pt>
                <c:pt idx="1257">
                  <c:v>37419</c:v>
                </c:pt>
                <c:pt idx="1258">
                  <c:v>37420</c:v>
                </c:pt>
                <c:pt idx="1259">
                  <c:v>37421</c:v>
                </c:pt>
                <c:pt idx="1260">
                  <c:v>37422</c:v>
                </c:pt>
                <c:pt idx="1261">
                  <c:v>37423</c:v>
                </c:pt>
                <c:pt idx="1262">
                  <c:v>37424</c:v>
                </c:pt>
                <c:pt idx="1263">
                  <c:v>37425</c:v>
                </c:pt>
                <c:pt idx="1264">
                  <c:v>37426</c:v>
                </c:pt>
                <c:pt idx="1265">
                  <c:v>37427</c:v>
                </c:pt>
                <c:pt idx="1266">
                  <c:v>37428</c:v>
                </c:pt>
                <c:pt idx="1267">
                  <c:v>37429</c:v>
                </c:pt>
                <c:pt idx="1268">
                  <c:v>37430</c:v>
                </c:pt>
                <c:pt idx="1269">
                  <c:v>37431</c:v>
                </c:pt>
                <c:pt idx="1270">
                  <c:v>37432</c:v>
                </c:pt>
                <c:pt idx="1271">
                  <c:v>37433</c:v>
                </c:pt>
                <c:pt idx="1272">
                  <c:v>37434</c:v>
                </c:pt>
                <c:pt idx="1273">
                  <c:v>37435</c:v>
                </c:pt>
                <c:pt idx="1274">
                  <c:v>37436</c:v>
                </c:pt>
                <c:pt idx="1275">
                  <c:v>37437</c:v>
                </c:pt>
                <c:pt idx="1276">
                  <c:v>37438</c:v>
                </c:pt>
                <c:pt idx="1277">
                  <c:v>37439</c:v>
                </c:pt>
                <c:pt idx="1278">
                  <c:v>37440</c:v>
                </c:pt>
                <c:pt idx="1279">
                  <c:v>37441</c:v>
                </c:pt>
                <c:pt idx="1280">
                  <c:v>37442</c:v>
                </c:pt>
                <c:pt idx="1281">
                  <c:v>37443</c:v>
                </c:pt>
                <c:pt idx="1282">
                  <c:v>37444</c:v>
                </c:pt>
                <c:pt idx="1283">
                  <c:v>37445</c:v>
                </c:pt>
                <c:pt idx="1284">
                  <c:v>37446</c:v>
                </c:pt>
                <c:pt idx="1285">
                  <c:v>37447</c:v>
                </c:pt>
                <c:pt idx="1286">
                  <c:v>37448</c:v>
                </c:pt>
                <c:pt idx="1287">
                  <c:v>37449</c:v>
                </c:pt>
                <c:pt idx="1288">
                  <c:v>37450</c:v>
                </c:pt>
                <c:pt idx="1289">
                  <c:v>37451</c:v>
                </c:pt>
                <c:pt idx="1290">
                  <c:v>37452</c:v>
                </c:pt>
                <c:pt idx="1291">
                  <c:v>37453</c:v>
                </c:pt>
                <c:pt idx="1292">
                  <c:v>37454</c:v>
                </c:pt>
                <c:pt idx="1293">
                  <c:v>37455</c:v>
                </c:pt>
                <c:pt idx="1294">
                  <c:v>37456</c:v>
                </c:pt>
                <c:pt idx="1295">
                  <c:v>37457</c:v>
                </c:pt>
                <c:pt idx="1296">
                  <c:v>37458</c:v>
                </c:pt>
                <c:pt idx="1297">
                  <c:v>37459</c:v>
                </c:pt>
                <c:pt idx="1298">
                  <c:v>37460</c:v>
                </c:pt>
                <c:pt idx="1299">
                  <c:v>37461</c:v>
                </c:pt>
                <c:pt idx="1300">
                  <c:v>37462</c:v>
                </c:pt>
                <c:pt idx="1301">
                  <c:v>37463</c:v>
                </c:pt>
                <c:pt idx="1302">
                  <c:v>37464</c:v>
                </c:pt>
                <c:pt idx="1303">
                  <c:v>37465</c:v>
                </c:pt>
                <c:pt idx="1304">
                  <c:v>37466</c:v>
                </c:pt>
                <c:pt idx="1305">
                  <c:v>37467</c:v>
                </c:pt>
                <c:pt idx="1306">
                  <c:v>37468</c:v>
                </c:pt>
                <c:pt idx="1307">
                  <c:v>37469</c:v>
                </c:pt>
                <c:pt idx="1308">
                  <c:v>37470</c:v>
                </c:pt>
                <c:pt idx="1309">
                  <c:v>37471</c:v>
                </c:pt>
                <c:pt idx="1310">
                  <c:v>37472</c:v>
                </c:pt>
                <c:pt idx="1311">
                  <c:v>37473</c:v>
                </c:pt>
                <c:pt idx="1312">
                  <c:v>37474</c:v>
                </c:pt>
                <c:pt idx="1313">
                  <c:v>37475</c:v>
                </c:pt>
                <c:pt idx="1314">
                  <c:v>37476</c:v>
                </c:pt>
                <c:pt idx="1315">
                  <c:v>37477</c:v>
                </c:pt>
                <c:pt idx="1316">
                  <c:v>37478</c:v>
                </c:pt>
                <c:pt idx="1317">
                  <c:v>37479</c:v>
                </c:pt>
                <c:pt idx="1318">
                  <c:v>37480</c:v>
                </c:pt>
                <c:pt idx="1319">
                  <c:v>37481</c:v>
                </c:pt>
                <c:pt idx="1320">
                  <c:v>37482</c:v>
                </c:pt>
                <c:pt idx="1321">
                  <c:v>37483</c:v>
                </c:pt>
                <c:pt idx="1322">
                  <c:v>37484</c:v>
                </c:pt>
                <c:pt idx="1323">
                  <c:v>37485</c:v>
                </c:pt>
                <c:pt idx="1324">
                  <c:v>37486</c:v>
                </c:pt>
                <c:pt idx="1325">
                  <c:v>37487</c:v>
                </c:pt>
                <c:pt idx="1326">
                  <c:v>37488</c:v>
                </c:pt>
                <c:pt idx="1327">
                  <c:v>37489</c:v>
                </c:pt>
                <c:pt idx="1328">
                  <c:v>37490</c:v>
                </c:pt>
                <c:pt idx="1329">
                  <c:v>37491</c:v>
                </c:pt>
                <c:pt idx="1330">
                  <c:v>37492</c:v>
                </c:pt>
                <c:pt idx="1331">
                  <c:v>37493</c:v>
                </c:pt>
                <c:pt idx="1332">
                  <c:v>37494</c:v>
                </c:pt>
                <c:pt idx="1333">
                  <c:v>37495</c:v>
                </c:pt>
                <c:pt idx="1334">
                  <c:v>37496</c:v>
                </c:pt>
                <c:pt idx="1335">
                  <c:v>37497</c:v>
                </c:pt>
                <c:pt idx="1336">
                  <c:v>37498</c:v>
                </c:pt>
                <c:pt idx="1337">
                  <c:v>37499</c:v>
                </c:pt>
                <c:pt idx="1338">
                  <c:v>37500</c:v>
                </c:pt>
                <c:pt idx="1339">
                  <c:v>37501</c:v>
                </c:pt>
                <c:pt idx="1340">
                  <c:v>37502</c:v>
                </c:pt>
                <c:pt idx="1341">
                  <c:v>37503</c:v>
                </c:pt>
                <c:pt idx="1342">
                  <c:v>37504</c:v>
                </c:pt>
                <c:pt idx="1343">
                  <c:v>37505</c:v>
                </c:pt>
                <c:pt idx="1344">
                  <c:v>37506</c:v>
                </c:pt>
                <c:pt idx="1345">
                  <c:v>37507</c:v>
                </c:pt>
                <c:pt idx="1346">
                  <c:v>37508</c:v>
                </c:pt>
                <c:pt idx="1347">
                  <c:v>37509</c:v>
                </c:pt>
                <c:pt idx="1348">
                  <c:v>37510</c:v>
                </c:pt>
                <c:pt idx="1349">
                  <c:v>37511</c:v>
                </c:pt>
                <c:pt idx="1350">
                  <c:v>37512</c:v>
                </c:pt>
                <c:pt idx="1351">
                  <c:v>37513</c:v>
                </c:pt>
                <c:pt idx="1352">
                  <c:v>37514</c:v>
                </c:pt>
                <c:pt idx="1353">
                  <c:v>37515</c:v>
                </c:pt>
                <c:pt idx="1354">
                  <c:v>37516</c:v>
                </c:pt>
                <c:pt idx="1355">
                  <c:v>37517</c:v>
                </c:pt>
                <c:pt idx="1356">
                  <c:v>37518</c:v>
                </c:pt>
                <c:pt idx="1357">
                  <c:v>37519</c:v>
                </c:pt>
                <c:pt idx="1358">
                  <c:v>37520</c:v>
                </c:pt>
                <c:pt idx="1359">
                  <c:v>37521</c:v>
                </c:pt>
                <c:pt idx="1360">
                  <c:v>37522</c:v>
                </c:pt>
                <c:pt idx="1361">
                  <c:v>37523</c:v>
                </c:pt>
                <c:pt idx="1362">
                  <c:v>37524</c:v>
                </c:pt>
                <c:pt idx="1363">
                  <c:v>37525</c:v>
                </c:pt>
                <c:pt idx="1364">
                  <c:v>37526</c:v>
                </c:pt>
                <c:pt idx="1365">
                  <c:v>37527</c:v>
                </c:pt>
                <c:pt idx="1366">
                  <c:v>37528</c:v>
                </c:pt>
                <c:pt idx="1367">
                  <c:v>37529</c:v>
                </c:pt>
                <c:pt idx="1368">
                  <c:v>37530</c:v>
                </c:pt>
                <c:pt idx="1369">
                  <c:v>37531</c:v>
                </c:pt>
                <c:pt idx="1370">
                  <c:v>37532</c:v>
                </c:pt>
                <c:pt idx="1371">
                  <c:v>37533</c:v>
                </c:pt>
                <c:pt idx="1372">
                  <c:v>37534</c:v>
                </c:pt>
                <c:pt idx="1373">
                  <c:v>37535</c:v>
                </c:pt>
                <c:pt idx="1374">
                  <c:v>37536</c:v>
                </c:pt>
                <c:pt idx="1375">
                  <c:v>37537</c:v>
                </c:pt>
                <c:pt idx="1376">
                  <c:v>37538</c:v>
                </c:pt>
                <c:pt idx="1377">
                  <c:v>37539</c:v>
                </c:pt>
                <c:pt idx="1378">
                  <c:v>37540</c:v>
                </c:pt>
                <c:pt idx="1379">
                  <c:v>37541</c:v>
                </c:pt>
                <c:pt idx="1380">
                  <c:v>37542</c:v>
                </c:pt>
                <c:pt idx="1381">
                  <c:v>37543</c:v>
                </c:pt>
                <c:pt idx="1382">
                  <c:v>37544</c:v>
                </c:pt>
                <c:pt idx="1383">
                  <c:v>37545</c:v>
                </c:pt>
                <c:pt idx="1384">
                  <c:v>37546</c:v>
                </c:pt>
                <c:pt idx="1385">
                  <c:v>37547</c:v>
                </c:pt>
                <c:pt idx="1386">
                  <c:v>37548</c:v>
                </c:pt>
                <c:pt idx="1387">
                  <c:v>37549</c:v>
                </c:pt>
                <c:pt idx="1388">
                  <c:v>37550</c:v>
                </c:pt>
                <c:pt idx="1389">
                  <c:v>37551</c:v>
                </c:pt>
                <c:pt idx="1390">
                  <c:v>37552</c:v>
                </c:pt>
                <c:pt idx="1391">
                  <c:v>37553</c:v>
                </c:pt>
                <c:pt idx="1392">
                  <c:v>37554</c:v>
                </c:pt>
                <c:pt idx="1393">
                  <c:v>37555</c:v>
                </c:pt>
                <c:pt idx="1394">
                  <c:v>37556</c:v>
                </c:pt>
                <c:pt idx="1395">
                  <c:v>37557</c:v>
                </c:pt>
                <c:pt idx="1396">
                  <c:v>37558</c:v>
                </c:pt>
                <c:pt idx="1397">
                  <c:v>37559</c:v>
                </c:pt>
                <c:pt idx="1398">
                  <c:v>37560</c:v>
                </c:pt>
                <c:pt idx="1399">
                  <c:v>37561</c:v>
                </c:pt>
                <c:pt idx="1400">
                  <c:v>37562</c:v>
                </c:pt>
                <c:pt idx="1401">
                  <c:v>37563</c:v>
                </c:pt>
                <c:pt idx="1402">
                  <c:v>37564</c:v>
                </c:pt>
                <c:pt idx="1403">
                  <c:v>37565</c:v>
                </c:pt>
                <c:pt idx="1404">
                  <c:v>37566</c:v>
                </c:pt>
                <c:pt idx="1405">
                  <c:v>37567</c:v>
                </c:pt>
                <c:pt idx="1406">
                  <c:v>37568</c:v>
                </c:pt>
                <c:pt idx="1407">
                  <c:v>37569</c:v>
                </c:pt>
                <c:pt idx="1408">
                  <c:v>37570</c:v>
                </c:pt>
                <c:pt idx="1409">
                  <c:v>37571</c:v>
                </c:pt>
                <c:pt idx="1410">
                  <c:v>37572</c:v>
                </c:pt>
                <c:pt idx="1411">
                  <c:v>37573</c:v>
                </c:pt>
                <c:pt idx="1412">
                  <c:v>37574</c:v>
                </c:pt>
                <c:pt idx="1413">
                  <c:v>37575</c:v>
                </c:pt>
                <c:pt idx="1414">
                  <c:v>37576</c:v>
                </c:pt>
                <c:pt idx="1415">
                  <c:v>37577</c:v>
                </c:pt>
                <c:pt idx="1416">
                  <c:v>37578</c:v>
                </c:pt>
                <c:pt idx="1417">
                  <c:v>37579</c:v>
                </c:pt>
                <c:pt idx="1418">
                  <c:v>37580</c:v>
                </c:pt>
                <c:pt idx="1419">
                  <c:v>37581</c:v>
                </c:pt>
                <c:pt idx="1420">
                  <c:v>37582</c:v>
                </c:pt>
                <c:pt idx="1421">
                  <c:v>37583</c:v>
                </c:pt>
                <c:pt idx="1422">
                  <c:v>37584</c:v>
                </c:pt>
                <c:pt idx="1423">
                  <c:v>37585</c:v>
                </c:pt>
                <c:pt idx="1424">
                  <c:v>37586</c:v>
                </c:pt>
                <c:pt idx="1425">
                  <c:v>37587</c:v>
                </c:pt>
                <c:pt idx="1426">
                  <c:v>37588</c:v>
                </c:pt>
                <c:pt idx="1427">
                  <c:v>37589</c:v>
                </c:pt>
                <c:pt idx="1428">
                  <c:v>37590</c:v>
                </c:pt>
                <c:pt idx="1429">
                  <c:v>37591</c:v>
                </c:pt>
                <c:pt idx="1430">
                  <c:v>37592</c:v>
                </c:pt>
                <c:pt idx="1431">
                  <c:v>37593</c:v>
                </c:pt>
                <c:pt idx="1432">
                  <c:v>37594</c:v>
                </c:pt>
                <c:pt idx="1433">
                  <c:v>37595</c:v>
                </c:pt>
                <c:pt idx="1434">
                  <c:v>37596</c:v>
                </c:pt>
                <c:pt idx="1435">
                  <c:v>37597</c:v>
                </c:pt>
                <c:pt idx="1436">
                  <c:v>37598</c:v>
                </c:pt>
                <c:pt idx="1437">
                  <c:v>37599</c:v>
                </c:pt>
                <c:pt idx="1438">
                  <c:v>37600</c:v>
                </c:pt>
                <c:pt idx="1439">
                  <c:v>37601</c:v>
                </c:pt>
                <c:pt idx="1440">
                  <c:v>37602</c:v>
                </c:pt>
                <c:pt idx="1441">
                  <c:v>37603</c:v>
                </c:pt>
                <c:pt idx="1442">
                  <c:v>37604</c:v>
                </c:pt>
                <c:pt idx="1443">
                  <c:v>37605</c:v>
                </c:pt>
                <c:pt idx="1444">
                  <c:v>37606</c:v>
                </c:pt>
                <c:pt idx="1445">
                  <c:v>37607</c:v>
                </c:pt>
                <c:pt idx="1446">
                  <c:v>37608</c:v>
                </c:pt>
                <c:pt idx="1447">
                  <c:v>37609</c:v>
                </c:pt>
                <c:pt idx="1448">
                  <c:v>37610</c:v>
                </c:pt>
                <c:pt idx="1449">
                  <c:v>37611</c:v>
                </c:pt>
                <c:pt idx="1450">
                  <c:v>37612</c:v>
                </c:pt>
                <c:pt idx="1451">
                  <c:v>37613</c:v>
                </c:pt>
                <c:pt idx="1452">
                  <c:v>37614</c:v>
                </c:pt>
                <c:pt idx="1453">
                  <c:v>37615</c:v>
                </c:pt>
                <c:pt idx="1454">
                  <c:v>37616</c:v>
                </c:pt>
                <c:pt idx="1455">
                  <c:v>37617</c:v>
                </c:pt>
                <c:pt idx="1456">
                  <c:v>37618</c:v>
                </c:pt>
                <c:pt idx="1457">
                  <c:v>37619</c:v>
                </c:pt>
                <c:pt idx="1458">
                  <c:v>37620</c:v>
                </c:pt>
                <c:pt idx="1459">
                  <c:v>37621</c:v>
                </c:pt>
                <c:pt idx="1460">
                  <c:v>37622</c:v>
                </c:pt>
                <c:pt idx="1461">
                  <c:v>37623</c:v>
                </c:pt>
                <c:pt idx="1462">
                  <c:v>37624</c:v>
                </c:pt>
                <c:pt idx="1463">
                  <c:v>37625</c:v>
                </c:pt>
                <c:pt idx="1464">
                  <c:v>37626</c:v>
                </c:pt>
                <c:pt idx="1465">
                  <c:v>37627</c:v>
                </c:pt>
                <c:pt idx="1466">
                  <c:v>37628</c:v>
                </c:pt>
                <c:pt idx="1467">
                  <c:v>37629</c:v>
                </c:pt>
                <c:pt idx="1468">
                  <c:v>37630</c:v>
                </c:pt>
                <c:pt idx="1469">
                  <c:v>37631</c:v>
                </c:pt>
                <c:pt idx="1470">
                  <c:v>37632</c:v>
                </c:pt>
                <c:pt idx="1471">
                  <c:v>37633</c:v>
                </c:pt>
                <c:pt idx="1472">
                  <c:v>37634</c:v>
                </c:pt>
                <c:pt idx="1473">
                  <c:v>37635</c:v>
                </c:pt>
                <c:pt idx="1474">
                  <c:v>37636</c:v>
                </c:pt>
                <c:pt idx="1475">
                  <c:v>37637</c:v>
                </c:pt>
                <c:pt idx="1476">
                  <c:v>37638</c:v>
                </c:pt>
                <c:pt idx="1477">
                  <c:v>37639</c:v>
                </c:pt>
                <c:pt idx="1478">
                  <c:v>37640</c:v>
                </c:pt>
                <c:pt idx="1479">
                  <c:v>37641</c:v>
                </c:pt>
                <c:pt idx="1480">
                  <c:v>37642</c:v>
                </c:pt>
                <c:pt idx="1481">
                  <c:v>37643</c:v>
                </c:pt>
                <c:pt idx="1482">
                  <c:v>37644</c:v>
                </c:pt>
                <c:pt idx="1483">
                  <c:v>37645</c:v>
                </c:pt>
                <c:pt idx="1484">
                  <c:v>37646</c:v>
                </c:pt>
                <c:pt idx="1485">
                  <c:v>37647</c:v>
                </c:pt>
                <c:pt idx="1486">
                  <c:v>37648</c:v>
                </c:pt>
                <c:pt idx="1487">
                  <c:v>37649</c:v>
                </c:pt>
                <c:pt idx="1488">
                  <c:v>37650</c:v>
                </c:pt>
                <c:pt idx="1489">
                  <c:v>37651</c:v>
                </c:pt>
                <c:pt idx="1490">
                  <c:v>37652</c:v>
                </c:pt>
                <c:pt idx="1491">
                  <c:v>37653</c:v>
                </c:pt>
                <c:pt idx="1492">
                  <c:v>37654</c:v>
                </c:pt>
                <c:pt idx="1493">
                  <c:v>37655</c:v>
                </c:pt>
                <c:pt idx="1494">
                  <c:v>37656</c:v>
                </c:pt>
                <c:pt idx="1495">
                  <c:v>37657</c:v>
                </c:pt>
                <c:pt idx="1496">
                  <c:v>37658</c:v>
                </c:pt>
                <c:pt idx="1497">
                  <c:v>37659</c:v>
                </c:pt>
                <c:pt idx="1498">
                  <c:v>37660</c:v>
                </c:pt>
                <c:pt idx="1499">
                  <c:v>37661</c:v>
                </c:pt>
                <c:pt idx="1500">
                  <c:v>37662</c:v>
                </c:pt>
                <c:pt idx="1501">
                  <c:v>37663</c:v>
                </c:pt>
                <c:pt idx="1502">
                  <c:v>37664</c:v>
                </c:pt>
                <c:pt idx="1503">
                  <c:v>37665</c:v>
                </c:pt>
                <c:pt idx="1504">
                  <c:v>37666</c:v>
                </c:pt>
                <c:pt idx="1505">
                  <c:v>37667</c:v>
                </c:pt>
                <c:pt idx="1506">
                  <c:v>37668</c:v>
                </c:pt>
                <c:pt idx="1507">
                  <c:v>37669</c:v>
                </c:pt>
                <c:pt idx="1508">
                  <c:v>37670</c:v>
                </c:pt>
                <c:pt idx="1509">
                  <c:v>37671</c:v>
                </c:pt>
                <c:pt idx="1510">
                  <c:v>37672</c:v>
                </c:pt>
                <c:pt idx="1511">
                  <c:v>37673</c:v>
                </c:pt>
                <c:pt idx="1512">
                  <c:v>37674</c:v>
                </c:pt>
                <c:pt idx="1513">
                  <c:v>37675</c:v>
                </c:pt>
                <c:pt idx="1514">
                  <c:v>37676</c:v>
                </c:pt>
                <c:pt idx="1515">
                  <c:v>37677</c:v>
                </c:pt>
                <c:pt idx="1516">
                  <c:v>37678</c:v>
                </c:pt>
                <c:pt idx="1517">
                  <c:v>37679</c:v>
                </c:pt>
                <c:pt idx="1518">
                  <c:v>37680</c:v>
                </c:pt>
                <c:pt idx="1519">
                  <c:v>37681</c:v>
                </c:pt>
                <c:pt idx="1520">
                  <c:v>37682</c:v>
                </c:pt>
                <c:pt idx="1521">
                  <c:v>37683</c:v>
                </c:pt>
                <c:pt idx="1522">
                  <c:v>37684</c:v>
                </c:pt>
                <c:pt idx="1523">
                  <c:v>37685</c:v>
                </c:pt>
                <c:pt idx="1524">
                  <c:v>37686</c:v>
                </c:pt>
                <c:pt idx="1525">
                  <c:v>37687</c:v>
                </c:pt>
                <c:pt idx="1526">
                  <c:v>37688</c:v>
                </c:pt>
                <c:pt idx="1527">
                  <c:v>37689</c:v>
                </c:pt>
                <c:pt idx="1528">
                  <c:v>37690</c:v>
                </c:pt>
                <c:pt idx="1529">
                  <c:v>37691</c:v>
                </c:pt>
                <c:pt idx="1530">
                  <c:v>37692</c:v>
                </c:pt>
                <c:pt idx="1531">
                  <c:v>37693</c:v>
                </c:pt>
                <c:pt idx="1532">
                  <c:v>37694</c:v>
                </c:pt>
                <c:pt idx="1533">
                  <c:v>37695</c:v>
                </c:pt>
                <c:pt idx="1534">
                  <c:v>37696</c:v>
                </c:pt>
                <c:pt idx="1535">
                  <c:v>37697</c:v>
                </c:pt>
                <c:pt idx="1536">
                  <c:v>37698</c:v>
                </c:pt>
                <c:pt idx="1537">
                  <c:v>37699</c:v>
                </c:pt>
                <c:pt idx="1538">
                  <c:v>37700</c:v>
                </c:pt>
                <c:pt idx="1539">
                  <c:v>37701</c:v>
                </c:pt>
                <c:pt idx="1540">
                  <c:v>37702</c:v>
                </c:pt>
                <c:pt idx="1541">
                  <c:v>37703</c:v>
                </c:pt>
                <c:pt idx="1542">
                  <c:v>37704</c:v>
                </c:pt>
                <c:pt idx="1543">
                  <c:v>37705</c:v>
                </c:pt>
                <c:pt idx="1544">
                  <c:v>37706</c:v>
                </c:pt>
                <c:pt idx="1545">
                  <c:v>37707</c:v>
                </c:pt>
                <c:pt idx="1546">
                  <c:v>37708</c:v>
                </c:pt>
                <c:pt idx="1547">
                  <c:v>37709</c:v>
                </c:pt>
                <c:pt idx="1548">
                  <c:v>37710</c:v>
                </c:pt>
                <c:pt idx="1549">
                  <c:v>37711</c:v>
                </c:pt>
                <c:pt idx="1550">
                  <c:v>37712</c:v>
                </c:pt>
                <c:pt idx="1551">
                  <c:v>37713</c:v>
                </c:pt>
                <c:pt idx="1552">
                  <c:v>37714</c:v>
                </c:pt>
                <c:pt idx="1553">
                  <c:v>37715</c:v>
                </c:pt>
                <c:pt idx="1554">
                  <c:v>37716</c:v>
                </c:pt>
                <c:pt idx="1555">
                  <c:v>37717</c:v>
                </c:pt>
                <c:pt idx="1556">
                  <c:v>37718</c:v>
                </c:pt>
                <c:pt idx="1557">
                  <c:v>37719</c:v>
                </c:pt>
                <c:pt idx="1558">
                  <c:v>37720</c:v>
                </c:pt>
                <c:pt idx="1559">
                  <c:v>37721</c:v>
                </c:pt>
                <c:pt idx="1560">
                  <c:v>37722</c:v>
                </c:pt>
                <c:pt idx="1561">
                  <c:v>37723</c:v>
                </c:pt>
                <c:pt idx="1562">
                  <c:v>37724</c:v>
                </c:pt>
                <c:pt idx="1563">
                  <c:v>37725</c:v>
                </c:pt>
                <c:pt idx="1564">
                  <c:v>37726</c:v>
                </c:pt>
                <c:pt idx="1565">
                  <c:v>37727</c:v>
                </c:pt>
                <c:pt idx="1566">
                  <c:v>37728</c:v>
                </c:pt>
                <c:pt idx="1567">
                  <c:v>37729</c:v>
                </c:pt>
                <c:pt idx="1568">
                  <c:v>37730</c:v>
                </c:pt>
                <c:pt idx="1569">
                  <c:v>37731</c:v>
                </c:pt>
                <c:pt idx="1570">
                  <c:v>37732</c:v>
                </c:pt>
                <c:pt idx="1571">
                  <c:v>37733</c:v>
                </c:pt>
                <c:pt idx="1572">
                  <c:v>37734</c:v>
                </c:pt>
                <c:pt idx="1573">
                  <c:v>37735</c:v>
                </c:pt>
                <c:pt idx="1574">
                  <c:v>37736</c:v>
                </c:pt>
                <c:pt idx="1575">
                  <c:v>37737</c:v>
                </c:pt>
                <c:pt idx="1576">
                  <c:v>37738</c:v>
                </c:pt>
                <c:pt idx="1577">
                  <c:v>37739</c:v>
                </c:pt>
                <c:pt idx="1578">
                  <c:v>37740</c:v>
                </c:pt>
                <c:pt idx="1579">
                  <c:v>37741</c:v>
                </c:pt>
                <c:pt idx="1580">
                  <c:v>37742</c:v>
                </c:pt>
                <c:pt idx="1581">
                  <c:v>37743</c:v>
                </c:pt>
                <c:pt idx="1582">
                  <c:v>37744</c:v>
                </c:pt>
                <c:pt idx="1583">
                  <c:v>37745</c:v>
                </c:pt>
                <c:pt idx="1584">
                  <c:v>37746</c:v>
                </c:pt>
                <c:pt idx="1585">
                  <c:v>37747</c:v>
                </c:pt>
                <c:pt idx="1586">
                  <c:v>37748</c:v>
                </c:pt>
                <c:pt idx="1587">
                  <c:v>37749</c:v>
                </c:pt>
                <c:pt idx="1588">
                  <c:v>37750</c:v>
                </c:pt>
                <c:pt idx="1589">
                  <c:v>37751</c:v>
                </c:pt>
                <c:pt idx="1590">
                  <c:v>37752</c:v>
                </c:pt>
                <c:pt idx="1591">
                  <c:v>37753</c:v>
                </c:pt>
                <c:pt idx="1592">
                  <c:v>37754</c:v>
                </c:pt>
                <c:pt idx="1593">
                  <c:v>37755</c:v>
                </c:pt>
                <c:pt idx="1594">
                  <c:v>37756</c:v>
                </c:pt>
                <c:pt idx="1595">
                  <c:v>37757</c:v>
                </c:pt>
                <c:pt idx="1596">
                  <c:v>37758</c:v>
                </c:pt>
                <c:pt idx="1597">
                  <c:v>37759</c:v>
                </c:pt>
                <c:pt idx="1598">
                  <c:v>37760</c:v>
                </c:pt>
                <c:pt idx="1599">
                  <c:v>37761</c:v>
                </c:pt>
                <c:pt idx="1600">
                  <c:v>37762</c:v>
                </c:pt>
                <c:pt idx="1601">
                  <c:v>37763</c:v>
                </c:pt>
                <c:pt idx="1602">
                  <c:v>37764</c:v>
                </c:pt>
                <c:pt idx="1603">
                  <c:v>37765</c:v>
                </c:pt>
                <c:pt idx="1604">
                  <c:v>37766</c:v>
                </c:pt>
                <c:pt idx="1605">
                  <c:v>37767</c:v>
                </c:pt>
                <c:pt idx="1606">
                  <c:v>37768</c:v>
                </c:pt>
                <c:pt idx="1607">
                  <c:v>37769</c:v>
                </c:pt>
                <c:pt idx="1608">
                  <c:v>37770</c:v>
                </c:pt>
                <c:pt idx="1609">
                  <c:v>37771</c:v>
                </c:pt>
                <c:pt idx="1610">
                  <c:v>37772</c:v>
                </c:pt>
                <c:pt idx="1611">
                  <c:v>37773</c:v>
                </c:pt>
                <c:pt idx="1612">
                  <c:v>37774</c:v>
                </c:pt>
                <c:pt idx="1613">
                  <c:v>37775</c:v>
                </c:pt>
                <c:pt idx="1614">
                  <c:v>37776</c:v>
                </c:pt>
                <c:pt idx="1615">
                  <c:v>37777</c:v>
                </c:pt>
                <c:pt idx="1616">
                  <c:v>37778</c:v>
                </c:pt>
                <c:pt idx="1617">
                  <c:v>37779</c:v>
                </c:pt>
                <c:pt idx="1618">
                  <c:v>37780</c:v>
                </c:pt>
                <c:pt idx="1619">
                  <c:v>37781</c:v>
                </c:pt>
                <c:pt idx="1620">
                  <c:v>37782</c:v>
                </c:pt>
                <c:pt idx="1621">
                  <c:v>37783</c:v>
                </c:pt>
                <c:pt idx="1622">
                  <c:v>37784</c:v>
                </c:pt>
                <c:pt idx="1623">
                  <c:v>37785</c:v>
                </c:pt>
                <c:pt idx="1624">
                  <c:v>37786</c:v>
                </c:pt>
                <c:pt idx="1625">
                  <c:v>37787</c:v>
                </c:pt>
                <c:pt idx="1626">
                  <c:v>37788</c:v>
                </c:pt>
                <c:pt idx="1627">
                  <c:v>37789</c:v>
                </c:pt>
                <c:pt idx="1628">
                  <c:v>37790</c:v>
                </c:pt>
                <c:pt idx="1629">
                  <c:v>37791</c:v>
                </c:pt>
                <c:pt idx="1630">
                  <c:v>37792</c:v>
                </c:pt>
                <c:pt idx="1631">
                  <c:v>37793</c:v>
                </c:pt>
                <c:pt idx="1632">
                  <c:v>37794</c:v>
                </c:pt>
                <c:pt idx="1633">
                  <c:v>37795</c:v>
                </c:pt>
                <c:pt idx="1634">
                  <c:v>37796</c:v>
                </c:pt>
                <c:pt idx="1635">
                  <c:v>37797</c:v>
                </c:pt>
                <c:pt idx="1636">
                  <c:v>37798</c:v>
                </c:pt>
                <c:pt idx="1637">
                  <c:v>37799</c:v>
                </c:pt>
                <c:pt idx="1638">
                  <c:v>37800</c:v>
                </c:pt>
                <c:pt idx="1639">
                  <c:v>37801</c:v>
                </c:pt>
                <c:pt idx="1640">
                  <c:v>37802</c:v>
                </c:pt>
                <c:pt idx="1641">
                  <c:v>37803</c:v>
                </c:pt>
                <c:pt idx="1642">
                  <c:v>37804</c:v>
                </c:pt>
                <c:pt idx="1643">
                  <c:v>37805</c:v>
                </c:pt>
                <c:pt idx="1644">
                  <c:v>37806</c:v>
                </c:pt>
                <c:pt idx="1645">
                  <c:v>37807</c:v>
                </c:pt>
                <c:pt idx="1646">
                  <c:v>37808</c:v>
                </c:pt>
                <c:pt idx="1647">
                  <c:v>37809</c:v>
                </c:pt>
                <c:pt idx="1648">
                  <c:v>37810</c:v>
                </c:pt>
                <c:pt idx="1649">
                  <c:v>37811</c:v>
                </c:pt>
                <c:pt idx="1650">
                  <c:v>37812</c:v>
                </c:pt>
                <c:pt idx="1651">
                  <c:v>37813</c:v>
                </c:pt>
                <c:pt idx="1652">
                  <c:v>37814</c:v>
                </c:pt>
                <c:pt idx="1653">
                  <c:v>37815</c:v>
                </c:pt>
                <c:pt idx="1654">
                  <c:v>37816</c:v>
                </c:pt>
                <c:pt idx="1655">
                  <c:v>37817</c:v>
                </c:pt>
                <c:pt idx="1656">
                  <c:v>37818</c:v>
                </c:pt>
                <c:pt idx="1657">
                  <c:v>37819</c:v>
                </c:pt>
                <c:pt idx="1658">
                  <c:v>37820</c:v>
                </c:pt>
                <c:pt idx="1659">
                  <c:v>37821</c:v>
                </c:pt>
                <c:pt idx="1660">
                  <c:v>37822</c:v>
                </c:pt>
                <c:pt idx="1661">
                  <c:v>37823</c:v>
                </c:pt>
                <c:pt idx="1662">
                  <c:v>37824</c:v>
                </c:pt>
                <c:pt idx="1663">
                  <c:v>37825</c:v>
                </c:pt>
                <c:pt idx="1664">
                  <c:v>37826</c:v>
                </c:pt>
                <c:pt idx="1665">
                  <c:v>37827</c:v>
                </c:pt>
                <c:pt idx="1666">
                  <c:v>37828</c:v>
                </c:pt>
                <c:pt idx="1667">
                  <c:v>37829</c:v>
                </c:pt>
                <c:pt idx="1668">
                  <c:v>37830</c:v>
                </c:pt>
                <c:pt idx="1669">
                  <c:v>37831</c:v>
                </c:pt>
                <c:pt idx="1670">
                  <c:v>37832</c:v>
                </c:pt>
                <c:pt idx="1671">
                  <c:v>37833</c:v>
                </c:pt>
                <c:pt idx="1672">
                  <c:v>37834</c:v>
                </c:pt>
                <c:pt idx="1673">
                  <c:v>37835</c:v>
                </c:pt>
                <c:pt idx="1674">
                  <c:v>37836</c:v>
                </c:pt>
                <c:pt idx="1675">
                  <c:v>37837</c:v>
                </c:pt>
                <c:pt idx="1676">
                  <c:v>37838</c:v>
                </c:pt>
                <c:pt idx="1677">
                  <c:v>37839</c:v>
                </c:pt>
                <c:pt idx="1678">
                  <c:v>37840</c:v>
                </c:pt>
                <c:pt idx="1679">
                  <c:v>37841</c:v>
                </c:pt>
                <c:pt idx="1680">
                  <c:v>37842</c:v>
                </c:pt>
                <c:pt idx="1681">
                  <c:v>37843</c:v>
                </c:pt>
                <c:pt idx="1682">
                  <c:v>37844</c:v>
                </c:pt>
                <c:pt idx="1683">
                  <c:v>37845</c:v>
                </c:pt>
                <c:pt idx="1684">
                  <c:v>37846</c:v>
                </c:pt>
                <c:pt idx="1685">
                  <c:v>37847</c:v>
                </c:pt>
                <c:pt idx="1686">
                  <c:v>37848</c:v>
                </c:pt>
                <c:pt idx="1687">
                  <c:v>37849</c:v>
                </c:pt>
                <c:pt idx="1688">
                  <c:v>37850</c:v>
                </c:pt>
                <c:pt idx="1689">
                  <c:v>37851</c:v>
                </c:pt>
                <c:pt idx="1690">
                  <c:v>37852</c:v>
                </c:pt>
                <c:pt idx="1691">
                  <c:v>37853</c:v>
                </c:pt>
                <c:pt idx="1692">
                  <c:v>37854</c:v>
                </c:pt>
                <c:pt idx="1693">
                  <c:v>37855</c:v>
                </c:pt>
                <c:pt idx="1694">
                  <c:v>37856</c:v>
                </c:pt>
                <c:pt idx="1695">
                  <c:v>37857</c:v>
                </c:pt>
                <c:pt idx="1696">
                  <c:v>37858</c:v>
                </c:pt>
                <c:pt idx="1697">
                  <c:v>37859</c:v>
                </c:pt>
                <c:pt idx="1698">
                  <c:v>37860</c:v>
                </c:pt>
                <c:pt idx="1699">
                  <c:v>37861</c:v>
                </c:pt>
                <c:pt idx="1700">
                  <c:v>37862</c:v>
                </c:pt>
                <c:pt idx="1701">
                  <c:v>37863</c:v>
                </c:pt>
                <c:pt idx="1702">
                  <c:v>37864</c:v>
                </c:pt>
                <c:pt idx="1703">
                  <c:v>37865</c:v>
                </c:pt>
                <c:pt idx="1704">
                  <c:v>37866</c:v>
                </c:pt>
                <c:pt idx="1705">
                  <c:v>37867</c:v>
                </c:pt>
                <c:pt idx="1706">
                  <c:v>37868</c:v>
                </c:pt>
                <c:pt idx="1707">
                  <c:v>37869</c:v>
                </c:pt>
                <c:pt idx="1708">
                  <c:v>37870</c:v>
                </c:pt>
                <c:pt idx="1709">
                  <c:v>37871</c:v>
                </c:pt>
                <c:pt idx="1710">
                  <c:v>37872</c:v>
                </c:pt>
                <c:pt idx="1711">
                  <c:v>37873</c:v>
                </c:pt>
                <c:pt idx="1712">
                  <c:v>37874</c:v>
                </c:pt>
                <c:pt idx="1713">
                  <c:v>37875</c:v>
                </c:pt>
                <c:pt idx="1714">
                  <c:v>37876</c:v>
                </c:pt>
                <c:pt idx="1715">
                  <c:v>37877</c:v>
                </c:pt>
                <c:pt idx="1716">
                  <c:v>37878</c:v>
                </c:pt>
                <c:pt idx="1717">
                  <c:v>37879</c:v>
                </c:pt>
                <c:pt idx="1718">
                  <c:v>37880</c:v>
                </c:pt>
                <c:pt idx="1719">
                  <c:v>37881</c:v>
                </c:pt>
                <c:pt idx="1720">
                  <c:v>37882</c:v>
                </c:pt>
                <c:pt idx="1721">
                  <c:v>37883</c:v>
                </c:pt>
                <c:pt idx="1722">
                  <c:v>37884</c:v>
                </c:pt>
                <c:pt idx="1723">
                  <c:v>37885</c:v>
                </c:pt>
                <c:pt idx="1724">
                  <c:v>37886</c:v>
                </c:pt>
                <c:pt idx="1725">
                  <c:v>37887</c:v>
                </c:pt>
                <c:pt idx="1726">
                  <c:v>37888</c:v>
                </c:pt>
                <c:pt idx="1727">
                  <c:v>37889</c:v>
                </c:pt>
                <c:pt idx="1728">
                  <c:v>37890</c:v>
                </c:pt>
                <c:pt idx="1729">
                  <c:v>37891</c:v>
                </c:pt>
                <c:pt idx="1730">
                  <c:v>37892</c:v>
                </c:pt>
                <c:pt idx="1731">
                  <c:v>37893</c:v>
                </c:pt>
                <c:pt idx="1732">
                  <c:v>37894</c:v>
                </c:pt>
                <c:pt idx="1733">
                  <c:v>37895</c:v>
                </c:pt>
                <c:pt idx="1734">
                  <c:v>37896</c:v>
                </c:pt>
                <c:pt idx="1735">
                  <c:v>37897</c:v>
                </c:pt>
                <c:pt idx="1736">
                  <c:v>37898</c:v>
                </c:pt>
                <c:pt idx="1737">
                  <c:v>37899</c:v>
                </c:pt>
                <c:pt idx="1738">
                  <c:v>37900</c:v>
                </c:pt>
                <c:pt idx="1739">
                  <c:v>37901</c:v>
                </c:pt>
                <c:pt idx="1740">
                  <c:v>37902</c:v>
                </c:pt>
                <c:pt idx="1741">
                  <c:v>37903</c:v>
                </c:pt>
                <c:pt idx="1742">
                  <c:v>37904</c:v>
                </c:pt>
                <c:pt idx="1743">
                  <c:v>37905</c:v>
                </c:pt>
                <c:pt idx="1744">
                  <c:v>37906</c:v>
                </c:pt>
                <c:pt idx="1745">
                  <c:v>37907</c:v>
                </c:pt>
                <c:pt idx="1746">
                  <c:v>37908</c:v>
                </c:pt>
                <c:pt idx="1747">
                  <c:v>37909</c:v>
                </c:pt>
                <c:pt idx="1748">
                  <c:v>37910</c:v>
                </c:pt>
                <c:pt idx="1749">
                  <c:v>37911</c:v>
                </c:pt>
                <c:pt idx="1750">
                  <c:v>37912</c:v>
                </c:pt>
                <c:pt idx="1751">
                  <c:v>37913</c:v>
                </c:pt>
                <c:pt idx="1752">
                  <c:v>37914</c:v>
                </c:pt>
                <c:pt idx="1753">
                  <c:v>37915</c:v>
                </c:pt>
                <c:pt idx="1754">
                  <c:v>37916</c:v>
                </c:pt>
                <c:pt idx="1755">
                  <c:v>37917</c:v>
                </c:pt>
                <c:pt idx="1756">
                  <c:v>37918</c:v>
                </c:pt>
                <c:pt idx="1757">
                  <c:v>37919</c:v>
                </c:pt>
                <c:pt idx="1758">
                  <c:v>37920</c:v>
                </c:pt>
                <c:pt idx="1759">
                  <c:v>37921</c:v>
                </c:pt>
                <c:pt idx="1760">
                  <c:v>37922</c:v>
                </c:pt>
                <c:pt idx="1761">
                  <c:v>37923</c:v>
                </c:pt>
                <c:pt idx="1762">
                  <c:v>37924</c:v>
                </c:pt>
                <c:pt idx="1763">
                  <c:v>37925</c:v>
                </c:pt>
                <c:pt idx="1764">
                  <c:v>37926</c:v>
                </c:pt>
                <c:pt idx="1765">
                  <c:v>37927</c:v>
                </c:pt>
                <c:pt idx="1766">
                  <c:v>37928</c:v>
                </c:pt>
                <c:pt idx="1767">
                  <c:v>37929</c:v>
                </c:pt>
                <c:pt idx="1768">
                  <c:v>37930</c:v>
                </c:pt>
                <c:pt idx="1769">
                  <c:v>37931</c:v>
                </c:pt>
                <c:pt idx="1770">
                  <c:v>37932</c:v>
                </c:pt>
                <c:pt idx="1771">
                  <c:v>37933</c:v>
                </c:pt>
                <c:pt idx="1772">
                  <c:v>37934</c:v>
                </c:pt>
                <c:pt idx="1773">
                  <c:v>37935</c:v>
                </c:pt>
                <c:pt idx="1774">
                  <c:v>37936</c:v>
                </c:pt>
                <c:pt idx="1775">
                  <c:v>37937</c:v>
                </c:pt>
                <c:pt idx="1776">
                  <c:v>37938</c:v>
                </c:pt>
                <c:pt idx="1777">
                  <c:v>37939</c:v>
                </c:pt>
                <c:pt idx="1778">
                  <c:v>37940</c:v>
                </c:pt>
                <c:pt idx="1779">
                  <c:v>37941</c:v>
                </c:pt>
                <c:pt idx="1780">
                  <c:v>37942</c:v>
                </c:pt>
                <c:pt idx="1781">
                  <c:v>37943</c:v>
                </c:pt>
                <c:pt idx="1782">
                  <c:v>37944</c:v>
                </c:pt>
                <c:pt idx="1783">
                  <c:v>37945</c:v>
                </c:pt>
                <c:pt idx="1784">
                  <c:v>37946</c:v>
                </c:pt>
                <c:pt idx="1785">
                  <c:v>37947</c:v>
                </c:pt>
                <c:pt idx="1786">
                  <c:v>37948</c:v>
                </c:pt>
                <c:pt idx="1787">
                  <c:v>37949</c:v>
                </c:pt>
                <c:pt idx="1788">
                  <c:v>37950</c:v>
                </c:pt>
                <c:pt idx="1789">
                  <c:v>37951</c:v>
                </c:pt>
                <c:pt idx="1790">
                  <c:v>37952</c:v>
                </c:pt>
                <c:pt idx="1791">
                  <c:v>37953</c:v>
                </c:pt>
                <c:pt idx="1792">
                  <c:v>37954</c:v>
                </c:pt>
                <c:pt idx="1793">
                  <c:v>37955</c:v>
                </c:pt>
                <c:pt idx="1794">
                  <c:v>37956</c:v>
                </c:pt>
                <c:pt idx="1795">
                  <c:v>37957</c:v>
                </c:pt>
                <c:pt idx="1796">
                  <c:v>37958</c:v>
                </c:pt>
                <c:pt idx="1797">
                  <c:v>37959</c:v>
                </c:pt>
                <c:pt idx="1798">
                  <c:v>37960</c:v>
                </c:pt>
                <c:pt idx="1799">
                  <c:v>37961</c:v>
                </c:pt>
                <c:pt idx="1800">
                  <c:v>37962</c:v>
                </c:pt>
                <c:pt idx="1801">
                  <c:v>37963</c:v>
                </c:pt>
                <c:pt idx="1802">
                  <c:v>37964</c:v>
                </c:pt>
                <c:pt idx="1803">
                  <c:v>37965</c:v>
                </c:pt>
                <c:pt idx="1804">
                  <c:v>37966</c:v>
                </c:pt>
                <c:pt idx="1805">
                  <c:v>37967</c:v>
                </c:pt>
                <c:pt idx="1806">
                  <c:v>37968</c:v>
                </c:pt>
                <c:pt idx="1807">
                  <c:v>37969</c:v>
                </c:pt>
                <c:pt idx="1808">
                  <c:v>37970</c:v>
                </c:pt>
                <c:pt idx="1809">
                  <c:v>37971</c:v>
                </c:pt>
                <c:pt idx="1810">
                  <c:v>37972</c:v>
                </c:pt>
                <c:pt idx="1811">
                  <c:v>37973</c:v>
                </c:pt>
                <c:pt idx="1812">
                  <c:v>37974</c:v>
                </c:pt>
                <c:pt idx="1813">
                  <c:v>37975</c:v>
                </c:pt>
                <c:pt idx="1814">
                  <c:v>37976</c:v>
                </c:pt>
                <c:pt idx="1815">
                  <c:v>37977</c:v>
                </c:pt>
                <c:pt idx="1816">
                  <c:v>37978</c:v>
                </c:pt>
                <c:pt idx="1817">
                  <c:v>37979</c:v>
                </c:pt>
                <c:pt idx="1818">
                  <c:v>37980</c:v>
                </c:pt>
                <c:pt idx="1819">
                  <c:v>37981</c:v>
                </c:pt>
                <c:pt idx="1820">
                  <c:v>37982</c:v>
                </c:pt>
                <c:pt idx="1821">
                  <c:v>37983</c:v>
                </c:pt>
                <c:pt idx="1822">
                  <c:v>37984</c:v>
                </c:pt>
                <c:pt idx="1823">
                  <c:v>37985</c:v>
                </c:pt>
                <c:pt idx="1824">
                  <c:v>37986</c:v>
                </c:pt>
                <c:pt idx="1825">
                  <c:v>37987</c:v>
                </c:pt>
                <c:pt idx="1826">
                  <c:v>37988</c:v>
                </c:pt>
                <c:pt idx="1827">
                  <c:v>37989</c:v>
                </c:pt>
                <c:pt idx="1828">
                  <c:v>37990</c:v>
                </c:pt>
                <c:pt idx="1829">
                  <c:v>37991</c:v>
                </c:pt>
                <c:pt idx="1830">
                  <c:v>37992</c:v>
                </c:pt>
                <c:pt idx="1831">
                  <c:v>37993</c:v>
                </c:pt>
                <c:pt idx="1832">
                  <c:v>37994</c:v>
                </c:pt>
                <c:pt idx="1833">
                  <c:v>37995</c:v>
                </c:pt>
                <c:pt idx="1834">
                  <c:v>37996</c:v>
                </c:pt>
                <c:pt idx="1835">
                  <c:v>37997</c:v>
                </c:pt>
                <c:pt idx="1836">
                  <c:v>37998</c:v>
                </c:pt>
                <c:pt idx="1837">
                  <c:v>37999</c:v>
                </c:pt>
                <c:pt idx="1838">
                  <c:v>38000</c:v>
                </c:pt>
                <c:pt idx="1839">
                  <c:v>38001</c:v>
                </c:pt>
                <c:pt idx="1840">
                  <c:v>38002</c:v>
                </c:pt>
                <c:pt idx="1841">
                  <c:v>38003</c:v>
                </c:pt>
                <c:pt idx="1842">
                  <c:v>38004</c:v>
                </c:pt>
                <c:pt idx="1843">
                  <c:v>38005</c:v>
                </c:pt>
                <c:pt idx="1844">
                  <c:v>38006</c:v>
                </c:pt>
                <c:pt idx="1845">
                  <c:v>38007</c:v>
                </c:pt>
                <c:pt idx="1846">
                  <c:v>38008</c:v>
                </c:pt>
                <c:pt idx="1847">
                  <c:v>38009</c:v>
                </c:pt>
                <c:pt idx="1848">
                  <c:v>38010</c:v>
                </c:pt>
                <c:pt idx="1849">
                  <c:v>38011</c:v>
                </c:pt>
                <c:pt idx="1850">
                  <c:v>38012</c:v>
                </c:pt>
                <c:pt idx="1851">
                  <c:v>38013</c:v>
                </c:pt>
                <c:pt idx="1852">
                  <c:v>38014</c:v>
                </c:pt>
                <c:pt idx="1853">
                  <c:v>38015</c:v>
                </c:pt>
                <c:pt idx="1854">
                  <c:v>38016</c:v>
                </c:pt>
                <c:pt idx="1855">
                  <c:v>38017</c:v>
                </c:pt>
                <c:pt idx="1856">
                  <c:v>38018</c:v>
                </c:pt>
                <c:pt idx="1857">
                  <c:v>38019</c:v>
                </c:pt>
                <c:pt idx="1858">
                  <c:v>38020</c:v>
                </c:pt>
                <c:pt idx="1859">
                  <c:v>38021</c:v>
                </c:pt>
                <c:pt idx="1860">
                  <c:v>38022</c:v>
                </c:pt>
                <c:pt idx="1861">
                  <c:v>38023</c:v>
                </c:pt>
                <c:pt idx="1862">
                  <c:v>38024</c:v>
                </c:pt>
                <c:pt idx="1863">
                  <c:v>38025</c:v>
                </c:pt>
                <c:pt idx="1864">
                  <c:v>38026</c:v>
                </c:pt>
                <c:pt idx="1865">
                  <c:v>38027</c:v>
                </c:pt>
                <c:pt idx="1866">
                  <c:v>38028</c:v>
                </c:pt>
                <c:pt idx="1867">
                  <c:v>38029</c:v>
                </c:pt>
                <c:pt idx="1868">
                  <c:v>38030</c:v>
                </c:pt>
                <c:pt idx="1869">
                  <c:v>38031</c:v>
                </c:pt>
                <c:pt idx="1870">
                  <c:v>38032</c:v>
                </c:pt>
                <c:pt idx="1871">
                  <c:v>38033</c:v>
                </c:pt>
                <c:pt idx="1872">
                  <c:v>38034</c:v>
                </c:pt>
                <c:pt idx="1873">
                  <c:v>38035</c:v>
                </c:pt>
                <c:pt idx="1874">
                  <c:v>38036</c:v>
                </c:pt>
                <c:pt idx="1875">
                  <c:v>38037</c:v>
                </c:pt>
                <c:pt idx="1876">
                  <c:v>38038</c:v>
                </c:pt>
                <c:pt idx="1877">
                  <c:v>38039</c:v>
                </c:pt>
                <c:pt idx="1878">
                  <c:v>38040</c:v>
                </c:pt>
                <c:pt idx="1879">
                  <c:v>38041</c:v>
                </c:pt>
                <c:pt idx="1880">
                  <c:v>38042</c:v>
                </c:pt>
                <c:pt idx="1881">
                  <c:v>38043</c:v>
                </c:pt>
                <c:pt idx="1882">
                  <c:v>38044</c:v>
                </c:pt>
                <c:pt idx="1883">
                  <c:v>38045</c:v>
                </c:pt>
                <c:pt idx="1884">
                  <c:v>38046</c:v>
                </c:pt>
                <c:pt idx="1885">
                  <c:v>38047</c:v>
                </c:pt>
                <c:pt idx="1886">
                  <c:v>38048</c:v>
                </c:pt>
                <c:pt idx="1887">
                  <c:v>38049</c:v>
                </c:pt>
                <c:pt idx="1888">
                  <c:v>38050</c:v>
                </c:pt>
                <c:pt idx="1889">
                  <c:v>38051</c:v>
                </c:pt>
                <c:pt idx="1890">
                  <c:v>38052</c:v>
                </c:pt>
                <c:pt idx="1891">
                  <c:v>38053</c:v>
                </c:pt>
                <c:pt idx="1892">
                  <c:v>38054</c:v>
                </c:pt>
                <c:pt idx="1893">
                  <c:v>38055</c:v>
                </c:pt>
                <c:pt idx="1894">
                  <c:v>38056</c:v>
                </c:pt>
                <c:pt idx="1895">
                  <c:v>38057</c:v>
                </c:pt>
                <c:pt idx="1896">
                  <c:v>38058</c:v>
                </c:pt>
                <c:pt idx="1897">
                  <c:v>38059</c:v>
                </c:pt>
                <c:pt idx="1898">
                  <c:v>38060</c:v>
                </c:pt>
                <c:pt idx="1899">
                  <c:v>38061</c:v>
                </c:pt>
                <c:pt idx="1900">
                  <c:v>38062</c:v>
                </c:pt>
                <c:pt idx="1901">
                  <c:v>38063</c:v>
                </c:pt>
                <c:pt idx="1902">
                  <c:v>38064</c:v>
                </c:pt>
                <c:pt idx="1903">
                  <c:v>38065</c:v>
                </c:pt>
                <c:pt idx="1904">
                  <c:v>38066</c:v>
                </c:pt>
                <c:pt idx="1905">
                  <c:v>38067</c:v>
                </c:pt>
                <c:pt idx="1906">
                  <c:v>38068</c:v>
                </c:pt>
                <c:pt idx="1907">
                  <c:v>38069</c:v>
                </c:pt>
                <c:pt idx="1908">
                  <c:v>38070</c:v>
                </c:pt>
                <c:pt idx="1909">
                  <c:v>38071</c:v>
                </c:pt>
                <c:pt idx="1910">
                  <c:v>38072</c:v>
                </c:pt>
                <c:pt idx="1911">
                  <c:v>38073</c:v>
                </c:pt>
                <c:pt idx="1912">
                  <c:v>38074</c:v>
                </c:pt>
                <c:pt idx="1913">
                  <c:v>38075</c:v>
                </c:pt>
                <c:pt idx="1914">
                  <c:v>38076</c:v>
                </c:pt>
                <c:pt idx="1915">
                  <c:v>38077</c:v>
                </c:pt>
                <c:pt idx="1916">
                  <c:v>38078</c:v>
                </c:pt>
                <c:pt idx="1917">
                  <c:v>38079</c:v>
                </c:pt>
                <c:pt idx="1918">
                  <c:v>38080</c:v>
                </c:pt>
                <c:pt idx="1919">
                  <c:v>38081</c:v>
                </c:pt>
                <c:pt idx="1920">
                  <c:v>38082</c:v>
                </c:pt>
                <c:pt idx="1921">
                  <c:v>38083</c:v>
                </c:pt>
                <c:pt idx="1922">
                  <c:v>38084</c:v>
                </c:pt>
                <c:pt idx="1923">
                  <c:v>38085</c:v>
                </c:pt>
                <c:pt idx="1924">
                  <c:v>38086</c:v>
                </c:pt>
                <c:pt idx="1925">
                  <c:v>38087</c:v>
                </c:pt>
                <c:pt idx="1926">
                  <c:v>38088</c:v>
                </c:pt>
                <c:pt idx="1927">
                  <c:v>38089</c:v>
                </c:pt>
                <c:pt idx="1928">
                  <c:v>38090</c:v>
                </c:pt>
                <c:pt idx="1929">
                  <c:v>38091</c:v>
                </c:pt>
                <c:pt idx="1930">
                  <c:v>38092</c:v>
                </c:pt>
                <c:pt idx="1931">
                  <c:v>38093</c:v>
                </c:pt>
                <c:pt idx="1932">
                  <c:v>38094</c:v>
                </c:pt>
                <c:pt idx="1933">
                  <c:v>38095</c:v>
                </c:pt>
                <c:pt idx="1934">
                  <c:v>38096</c:v>
                </c:pt>
                <c:pt idx="1935">
                  <c:v>38097</c:v>
                </c:pt>
                <c:pt idx="1936">
                  <c:v>38098</c:v>
                </c:pt>
                <c:pt idx="1937">
                  <c:v>38099</c:v>
                </c:pt>
                <c:pt idx="1938">
                  <c:v>38100</c:v>
                </c:pt>
                <c:pt idx="1939">
                  <c:v>38101</c:v>
                </c:pt>
                <c:pt idx="1940">
                  <c:v>38102</c:v>
                </c:pt>
                <c:pt idx="1941">
                  <c:v>38103</c:v>
                </c:pt>
                <c:pt idx="1942">
                  <c:v>38104</c:v>
                </c:pt>
                <c:pt idx="1943">
                  <c:v>38105</c:v>
                </c:pt>
                <c:pt idx="1944">
                  <c:v>38106</c:v>
                </c:pt>
                <c:pt idx="1945">
                  <c:v>38107</c:v>
                </c:pt>
                <c:pt idx="1946">
                  <c:v>38108</c:v>
                </c:pt>
                <c:pt idx="1947">
                  <c:v>38109</c:v>
                </c:pt>
                <c:pt idx="1948">
                  <c:v>38110</c:v>
                </c:pt>
                <c:pt idx="1949">
                  <c:v>38111</c:v>
                </c:pt>
                <c:pt idx="1950">
                  <c:v>38112</c:v>
                </c:pt>
                <c:pt idx="1951">
                  <c:v>38113</c:v>
                </c:pt>
                <c:pt idx="1952">
                  <c:v>38114</c:v>
                </c:pt>
                <c:pt idx="1953">
                  <c:v>38115</c:v>
                </c:pt>
                <c:pt idx="1954">
                  <c:v>38116</c:v>
                </c:pt>
                <c:pt idx="1955">
                  <c:v>38117</c:v>
                </c:pt>
                <c:pt idx="1956">
                  <c:v>38118</c:v>
                </c:pt>
                <c:pt idx="1957">
                  <c:v>38119</c:v>
                </c:pt>
                <c:pt idx="1958">
                  <c:v>38120</c:v>
                </c:pt>
                <c:pt idx="1959">
                  <c:v>38121</c:v>
                </c:pt>
                <c:pt idx="1960">
                  <c:v>38122</c:v>
                </c:pt>
                <c:pt idx="1961">
                  <c:v>38123</c:v>
                </c:pt>
                <c:pt idx="1962">
                  <c:v>38124</c:v>
                </c:pt>
                <c:pt idx="1963">
                  <c:v>38125</c:v>
                </c:pt>
                <c:pt idx="1964">
                  <c:v>38126</c:v>
                </c:pt>
                <c:pt idx="1965">
                  <c:v>38127</c:v>
                </c:pt>
                <c:pt idx="1966">
                  <c:v>38128</c:v>
                </c:pt>
                <c:pt idx="1967">
                  <c:v>38129</c:v>
                </c:pt>
                <c:pt idx="1968">
                  <c:v>38130</c:v>
                </c:pt>
                <c:pt idx="1969">
                  <c:v>38131</c:v>
                </c:pt>
                <c:pt idx="1970">
                  <c:v>38132</c:v>
                </c:pt>
                <c:pt idx="1971">
                  <c:v>38133</c:v>
                </c:pt>
                <c:pt idx="1972">
                  <c:v>38134</c:v>
                </c:pt>
                <c:pt idx="1973">
                  <c:v>38135</c:v>
                </c:pt>
                <c:pt idx="1974">
                  <c:v>38136</c:v>
                </c:pt>
                <c:pt idx="1975">
                  <c:v>38137</c:v>
                </c:pt>
                <c:pt idx="1976">
                  <c:v>38138</c:v>
                </c:pt>
                <c:pt idx="1977">
                  <c:v>38139</c:v>
                </c:pt>
                <c:pt idx="1978">
                  <c:v>38140</c:v>
                </c:pt>
                <c:pt idx="1979">
                  <c:v>38141</c:v>
                </c:pt>
                <c:pt idx="1980">
                  <c:v>38142</c:v>
                </c:pt>
                <c:pt idx="1981">
                  <c:v>38143</c:v>
                </c:pt>
                <c:pt idx="1982">
                  <c:v>38144</c:v>
                </c:pt>
                <c:pt idx="1983">
                  <c:v>38145</c:v>
                </c:pt>
                <c:pt idx="1984">
                  <c:v>38146</c:v>
                </c:pt>
                <c:pt idx="1985">
                  <c:v>38147</c:v>
                </c:pt>
                <c:pt idx="1986">
                  <c:v>38148</c:v>
                </c:pt>
                <c:pt idx="1987">
                  <c:v>38149</c:v>
                </c:pt>
                <c:pt idx="1988">
                  <c:v>38150</c:v>
                </c:pt>
                <c:pt idx="1989">
                  <c:v>38151</c:v>
                </c:pt>
                <c:pt idx="1990">
                  <c:v>38152</c:v>
                </c:pt>
                <c:pt idx="1991">
                  <c:v>38153</c:v>
                </c:pt>
                <c:pt idx="1992">
                  <c:v>38154</c:v>
                </c:pt>
                <c:pt idx="1993">
                  <c:v>38155</c:v>
                </c:pt>
                <c:pt idx="1994">
                  <c:v>38156</c:v>
                </c:pt>
                <c:pt idx="1995">
                  <c:v>38157</c:v>
                </c:pt>
                <c:pt idx="1996">
                  <c:v>38158</c:v>
                </c:pt>
                <c:pt idx="1997">
                  <c:v>38159</c:v>
                </c:pt>
                <c:pt idx="1998">
                  <c:v>38160</c:v>
                </c:pt>
                <c:pt idx="1999">
                  <c:v>38161</c:v>
                </c:pt>
                <c:pt idx="2000">
                  <c:v>38162</c:v>
                </c:pt>
                <c:pt idx="2001">
                  <c:v>38163</c:v>
                </c:pt>
                <c:pt idx="2002">
                  <c:v>38164</c:v>
                </c:pt>
                <c:pt idx="2003">
                  <c:v>38165</c:v>
                </c:pt>
                <c:pt idx="2004">
                  <c:v>38166</c:v>
                </c:pt>
                <c:pt idx="2005">
                  <c:v>38167</c:v>
                </c:pt>
                <c:pt idx="2006">
                  <c:v>38168</c:v>
                </c:pt>
                <c:pt idx="2007">
                  <c:v>38169</c:v>
                </c:pt>
                <c:pt idx="2008">
                  <c:v>38170</c:v>
                </c:pt>
                <c:pt idx="2009">
                  <c:v>38171</c:v>
                </c:pt>
                <c:pt idx="2010">
                  <c:v>38172</c:v>
                </c:pt>
                <c:pt idx="2011">
                  <c:v>38173</c:v>
                </c:pt>
                <c:pt idx="2012">
                  <c:v>38174</c:v>
                </c:pt>
                <c:pt idx="2013">
                  <c:v>38175</c:v>
                </c:pt>
                <c:pt idx="2014">
                  <c:v>38176</c:v>
                </c:pt>
                <c:pt idx="2015">
                  <c:v>38177</c:v>
                </c:pt>
                <c:pt idx="2016">
                  <c:v>38178</c:v>
                </c:pt>
                <c:pt idx="2017">
                  <c:v>38179</c:v>
                </c:pt>
                <c:pt idx="2018">
                  <c:v>38180</c:v>
                </c:pt>
                <c:pt idx="2019">
                  <c:v>38181</c:v>
                </c:pt>
                <c:pt idx="2020">
                  <c:v>38182</c:v>
                </c:pt>
                <c:pt idx="2021">
                  <c:v>38183</c:v>
                </c:pt>
                <c:pt idx="2022">
                  <c:v>38184</c:v>
                </c:pt>
                <c:pt idx="2023">
                  <c:v>38185</c:v>
                </c:pt>
                <c:pt idx="2024">
                  <c:v>38186</c:v>
                </c:pt>
                <c:pt idx="2025">
                  <c:v>38187</c:v>
                </c:pt>
                <c:pt idx="2026">
                  <c:v>38188</c:v>
                </c:pt>
                <c:pt idx="2027">
                  <c:v>38189</c:v>
                </c:pt>
                <c:pt idx="2028">
                  <c:v>38190</c:v>
                </c:pt>
                <c:pt idx="2029">
                  <c:v>38191</c:v>
                </c:pt>
                <c:pt idx="2030">
                  <c:v>38192</c:v>
                </c:pt>
                <c:pt idx="2031">
                  <c:v>38193</c:v>
                </c:pt>
                <c:pt idx="2032">
                  <c:v>38194</c:v>
                </c:pt>
                <c:pt idx="2033">
                  <c:v>38195</c:v>
                </c:pt>
                <c:pt idx="2034">
                  <c:v>38196</c:v>
                </c:pt>
                <c:pt idx="2035">
                  <c:v>38197</c:v>
                </c:pt>
                <c:pt idx="2036">
                  <c:v>38198</c:v>
                </c:pt>
                <c:pt idx="2037">
                  <c:v>38199</c:v>
                </c:pt>
                <c:pt idx="2038">
                  <c:v>38200</c:v>
                </c:pt>
                <c:pt idx="2039">
                  <c:v>38201</c:v>
                </c:pt>
                <c:pt idx="2040">
                  <c:v>38202</c:v>
                </c:pt>
                <c:pt idx="2041">
                  <c:v>38203</c:v>
                </c:pt>
                <c:pt idx="2042">
                  <c:v>38204</c:v>
                </c:pt>
                <c:pt idx="2043">
                  <c:v>38205</c:v>
                </c:pt>
                <c:pt idx="2044">
                  <c:v>38206</c:v>
                </c:pt>
                <c:pt idx="2045">
                  <c:v>38207</c:v>
                </c:pt>
                <c:pt idx="2046">
                  <c:v>38208</c:v>
                </c:pt>
                <c:pt idx="2047">
                  <c:v>38209</c:v>
                </c:pt>
                <c:pt idx="2048">
                  <c:v>38210</c:v>
                </c:pt>
                <c:pt idx="2049">
                  <c:v>38211</c:v>
                </c:pt>
                <c:pt idx="2050">
                  <c:v>38212</c:v>
                </c:pt>
                <c:pt idx="2051">
                  <c:v>38213</c:v>
                </c:pt>
                <c:pt idx="2052">
                  <c:v>38214</c:v>
                </c:pt>
                <c:pt idx="2053">
                  <c:v>38215</c:v>
                </c:pt>
                <c:pt idx="2054">
                  <c:v>38216</c:v>
                </c:pt>
                <c:pt idx="2055">
                  <c:v>38217</c:v>
                </c:pt>
                <c:pt idx="2056">
                  <c:v>38218</c:v>
                </c:pt>
                <c:pt idx="2057">
                  <c:v>38219</c:v>
                </c:pt>
                <c:pt idx="2058">
                  <c:v>38220</c:v>
                </c:pt>
                <c:pt idx="2059">
                  <c:v>38221</c:v>
                </c:pt>
                <c:pt idx="2060">
                  <c:v>38222</c:v>
                </c:pt>
                <c:pt idx="2061">
                  <c:v>38223</c:v>
                </c:pt>
                <c:pt idx="2062">
                  <c:v>38224</c:v>
                </c:pt>
                <c:pt idx="2063">
                  <c:v>38225</c:v>
                </c:pt>
                <c:pt idx="2064">
                  <c:v>38226</c:v>
                </c:pt>
                <c:pt idx="2065">
                  <c:v>38227</c:v>
                </c:pt>
                <c:pt idx="2066">
                  <c:v>38228</c:v>
                </c:pt>
                <c:pt idx="2067">
                  <c:v>38229</c:v>
                </c:pt>
                <c:pt idx="2068">
                  <c:v>38230</c:v>
                </c:pt>
                <c:pt idx="2069">
                  <c:v>38231</c:v>
                </c:pt>
                <c:pt idx="2070">
                  <c:v>38232</c:v>
                </c:pt>
                <c:pt idx="2071">
                  <c:v>38233</c:v>
                </c:pt>
                <c:pt idx="2072">
                  <c:v>38234</c:v>
                </c:pt>
                <c:pt idx="2073">
                  <c:v>38235</c:v>
                </c:pt>
                <c:pt idx="2074">
                  <c:v>38236</c:v>
                </c:pt>
                <c:pt idx="2075">
                  <c:v>38237</c:v>
                </c:pt>
                <c:pt idx="2076">
                  <c:v>38238</c:v>
                </c:pt>
                <c:pt idx="2077">
                  <c:v>38239</c:v>
                </c:pt>
                <c:pt idx="2078">
                  <c:v>38240</c:v>
                </c:pt>
                <c:pt idx="2079">
                  <c:v>38241</c:v>
                </c:pt>
                <c:pt idx="2080">
                  <c:v>38242</c:v>
                </c:pt>
                <c:pt idx="2081">
                  <c:v>38243</c:v>
                </c:pt>
                <c:pt idx="2082">
                  <c:v>38244</c:v>
                </c:pt>
                <c:pt idx="2083">
                  <c:v>38245</c:v>
                </c:pt>
                <c:pt idx="2084">
                  <c:v>38246</c:v>
                </c:pt>
                <c:pt idx="2085">
                  <c:v>38247</c:v>
                </c:pt>
                <c:pt idx="2086">
                  <c:v>38248</c:v>
                </c:pt>
                <c:pt idx="2087">
                  <c:v>38249</c:v>
                </c:pt>
                <c:pt idx="2088">
                  <c:v>38250</c:v>
                </c:pt>
                <c:pt idx="2089">
                  <c:v>38251</c:v>
                </c:pt>
                <c:pt idx="2090">
                  <c:v>38252</c:v>
                </c:pt>
                <c:pt idx="2091">
                  <c:v>38253</c:v>
                </c:pt>
                <c:pt idx="2092">
                  <c:v>38254</c:v>
                </c:pt>
                <c:pt idx="2093">
                  <c:v>38255</c:v>
                </c:pt>
                <c:pt idx="2094">
                  <c:v>38256</c:v>
                </c:pt>
                <c:pt idx="2095">
                  <c:v>38257</c:v>
                </c:pt>
                <c:pt idx="2096">
                  <c:v>38258</c:v>
                </c:pt>
                <c:pt idx="2097">
                  <c:v>38259</c:v>
                </c:pt>
                <c:pt idx="2098">
                  <c:v>38260</c:v>
                </c:pt>
                <c:pt idx="2099">
                  <c:v>38261</c:v>
                </c:pt>
                <c:pt idx="2100">
                  <c:v>38262</c:v>
                </c:pt>
                <c:pt idx="2101">
                  <c:v>38263</c:v>
                </c:pt>
                <c:pt idx="2102">
                  <c:v>38264</c:v>
                </c:pt>
                <c:pt idx="2103">
                  <c:v>38265</c:v>
                </c:pt>
                <c:pt idx="2104">
                  <c:v>38266</c:v>
                </c:pt>
                <c:pt idx="2105">
                  <c:v>38267</c:v>
                </c:pt>
                <c:pt idx="2106">
                  <c:v>38268</c:v>
                </c:pt>
                <c:pt idx="2107">
                  <c:v>38269</c:v>
                </c:pt>
                <c:pt idx="2108">
                  <c:v>38270</c:v>
                </c:pt>
                <c:pt idx="2109">
                  <c:v>38271</c:v>
                </c:pt>
                <c:pt idx="2110">
                  <c:v>38272</c:v>
                </c:pt>
                <c:pt idx="2111">
                  <c:v>38273</c:v>
                </c:pt>
                <c:pt idx="2112">
                  <c:v>38274</c:v>
                </c:pt>
                <c:pt idx="2113">
                  <c:v>38275</c:v>
                </c:pt>
                <c:pt idx="2114">
                  <c:v>38276</c:v>
                </c:pt>
                <c:pt idx="2115">
                  <c:v>38277</c:v>
                </c:pt>
                <c:pt idx="2116">
                  <c:v>38278</c:v>
                </c:pt>
                <c:pt idx="2117">
                  <c:v>38279</c:v>
                </c:pt>
                <c:pt idx="2118">
                  <c:v>38280</c:v>
                </c:pt>
                <c:pt idx="2119">
                  <c:v>38281</c:v>
                </c:pt>
                <c:pt idx="2120">
                  <c:v>38282</c:v>
                </c:pt>
                <c:pt idx="2121">
                  <c:v>38283</c:v>
                </c:pt>
                <c:pt idx="2122">
                  <c:v>38284</c:v>
                </c:pt>
                <c:pt idx="2123">
                  <c:v>38285</c:v>
                </c:pt>
                <c:pt idx="2124">
                  <c:v>38286</c:v>
                </c:pt>
                <c:pt idx="2125">
                  <c:v>38287</c:v>
                </c:pt>
                <c:pt idx="2126">
                  <c:v>38288</c:v>
                </c:pt>
                <c:pt idx="2127">
                  <c:v>38289</c:v>
                </c:pt>
                <c:pt idx="2128">
                  <c:v>38290</c:v>
                </c:pt>
                <c:pt idx="2129">
                  <c:v>38291</c:v>
                </c:pt>
                <c:pt idx="2130">
                  <c:v>38292</c:v>
                </c:pt>
                <c:pt idx="2131">
                  <c:v>38293</c:v>
                </c:pt>
                <c:pt idx="2132">
                  <c:v>38294</c:v>
                </c:pt>
                <c:pt idx="2133">
                  <c:v>38295</c:v>
                </c:pt>
                <c:pt idx="2134">
                  <c:v>38296</c:v>
                </c:pt>
                <c:pt idx="2135">
                  <c:v>38297</c:v>
                </c:pt>
                <c:pt idx="2136">
                  <c:v>38298</c:v>
                </c:pt>
                <c:pt idx="2137">
                  <c:v>38299</c:v>
                </c:pt>
                <c:pt idx="2138">
                  <c:v>38300</c:v>
                </c:pt>
                <c:pt idx="2139">
                  <c:v>38301</c:v>
                </c:pt>
                <c:pt idx="2140">
                  <c:v>38302</c:v>
                </c:pt>
                <c:pt idx="2141">
                  <c:v>38303</c:v>
                </c:pt>
                <c:pt idx="2142">
                  <c:v>38304</c:v>
                </c:pt>
                <c:pt idx="2143">
                  <c:v>38305</c:v>
                </c:pt>
                <c:pt idx="2144">
                  <c:v>38306</c:v>
                </c:pt>
                <c:pt idx="2145">
                  <c:v>38307</c:v>
                </c:pt>
                <c:pt idx="2146">
                  <c:v>38308</c:v>
                </c:pt>
                <c:pt idx="2147">
                  <c:v>38309</c:v>
                </c:pt>
                <c:pt idx="2148">
                  <c:v>38310</c:v>
                </c:pt>
                <c:pt idx="2149">
                  <c:v>38311</c:v>
                </c:pt>
                <c:pt idx="2150">
                  <c:v>38312</c:v>
                </c:pt>
                <c:pt idx="2151">
                  <c:v>38313</c:v>
                </c:pt>
                <c:pt idx="2152">
                  <c:v>38314</c:v>
                </c:pt>
                <c:pt idx="2153">
                  <c:v>38315</c:v>
                </c:pt>
                <c:pt idx="2154">
                  <c:v>38316</c:v>
                </c:pt>
                <c:pt idx="2155">
                  <c:v>38317</c:v>
                </c:pt>
                <c:pt idx="2156">
                  <c:v>38318</c:v>
                </c:pt>
                <c:pt idx="2157">
                  <c:v>38319</c:v>
                </c:pt>
                <c:pt idx="2158">
                  <c:v>38320</c:v>
                </c:pt>
                <c:pt idx="2159">
                  <c:v>38321</c:v>
                </c:pt>
                <c:pt idx="2160">
                  <c:v>38322</c:v>
                </c:pt>
                <c:pt idx="2161">
                  <c:v>38323</c:v>
                </c:pt>
                <c:pt idx="2162">
                  <c:v>38324</c:v>
                </c:pt>
                <c:pt idx="2163">
                  <c:v>38325</c:v>
                </c:pt>
                <c:pt idx="2164">
                  <c:v>38326</c:v>
                </c:pt>
                <c:pt idx="2165">
                  <c:v>38327</c:v>
                </c:pt>
                <c:pt idx="2166">
                  <c:v>38328</c:v>
                </c:pt>
                <c:pt idx="2167">
                  <c:v>38329</c:v>
                </c:pt>
                <c:pt idx="2168">
                  <c:v>38330</c:v>
                </c:pt>
                <c:pt idx="2169">
                  <c:v>38331</c:v>
                </c:pt>
                <c:pt idx="2170">
                  <c:v>38332</c:v>
                </c:pt>
                <c:pt idx="2171">
                  <c:v>38333</c:v>
                </c:pt>
                <c:pt idx="2172">
                  <c:v>38334</c:v>
                </c:pt>
                <c:pt idx="2173">
                  <c:v>38335</c:v>
                </c:pt>
                <c:pt idx="2174">
                  <c:v>38336</c:v>
                </c:pt>
                <c:pt idx="2175">
                  <c:v>38337</c:v>
                </c:pt>
                <c:pt idx="2176">
                  <c:v>38338</c:v>
                </c:pt>
                <c:pt idx="2177">
                  <c:v>38339</c:v>
                </c:pt>
                <c:pt idx="2178">
                  <c:v>38340</c:v>
                </c:pt>
                <c:pt idx="2179">
                  <c:v>38341</c:v>
                </c:pt>
                <c:pt idx="2180">
                  <c:v>38342</c:v>
                </c:pt>
                <c:pt idx="2181">
                  <c:v>38343</c:v>
                </c:pt>
                <c:pt idx="2182">
                  <c:v>38344</c:v>
                </c:pt>
                <c:pt idx="2183">
                  <c:v>38345</c:v>
                </c:pt>
                <c:pt idx="2184">
                  <c:v>38346</c:v>
                </c:pt>
                <c:pt idx="2185">
                  <c:v>38347</c:v>
                </c:pt>
                <c:pt idx="2186">
                  <c:v>38348</c:v>
                </c:pt>
                <c:pt idx="2187">
                  <c:v>38349</c:v>
                </c:pt>
                <c:pt idx="2188">
                  <c:v>38350</c:v>
                </c:pt>
                <c:pt idx="2189">
                  <c:v>38351</c:v>
                </c:pt>
                <c:pt idx="2190">
                  <c:v>38352</c:v>
                </c:pt>
                <c:pt idx="2191">
                  <c:v>38353</c:v>
                </c:pt>
                <c:pt idx="2192">
                  <c:v>38354</c:v>
                </c:pt>
                <c:pt idx="2193">
                  <c:v>38355</c:v>
                </c:pt>
                <c:pt idx="2194">
                  <c:v>38356</c:v>
                </c:pt>
                <c:pt idx="2195">
                  <c:v>38357</c:v>
                </c:pt>
                <c:pt idx="2196">
                  <c:v>38358</c:v>
                </c:pt>
                <c:pt idx="2197">
                  <c:v>38359</c:v>
                </c:pt>
                <c:pt idx="2198">
                  <c:v>38360</c:v>
                </c:pt>
                <c:pt idx="2199">
                  <c:v>38361</c:v>
                </c:pt>
                <c:pt idx="2200">
                  <c:v>38362</c:v>
                </c:pt>
                <c:pt idx="2201">
                  <c:v>38363</c:v>
                </c:pt>
                <c:pt idx="2202">
                  <c:v>38364</c:v>
                </c:pt>
                <c:pt idx="2203">
                  <c:v>38365</c:v>
                </c:pt>
                <c:pt idx="2204">
                  <c:v>38366</c:v>
                </c:pt>
                <c:pt idx="2205">
                  <c:v>38367</c:v>
                </c:pt>
                <c:pt idx="2206">
                  <c:v>38368</c:v>
                </c:pt>
                <c:pt idx="2207">
                  <c:v>38369</c:v>
                </c:pt>
                <c:pt idx="2208">
                  <c:v>38370</c:v>
                </c:pt>
                <c:pt idx="2209">
                  <c:v>38371</c:v>
                </c:pt>
                <c:pt idx="2210">
                  <c:v>38372</c:v>
                </c:pt>
                <c:pt idx="2211">
                  <c:v>38373</c:v>
                </c:pt>
                <c:pt idx="2212">
                  <c:v>38374</c:v>
                </c:pt>
                <c:pt idx="2213">
                  <c:v>38375</c:v>
                </c:pt>
                <c:pt idx="2214">
                  <c:v>38376</c:v>
                </c:pt>
                <c:pt idx="2215">
                  <c:v>38377</c:v>
                </c:pt>
                <c:pt idx="2216">
                  <c:v>38378</c:v>
                </c:pt>
                <c:pt idx="2217">
                  <c:v>38379</c:v>
                </c:pt>
                <c:pt idx="2218">
                  <c:v>38380</c:v>
                </c:pt>
                <c:pt idx="2219">
                  <c:v>38381</c:v>
                </c:pt>
                <c:pt idx="2220">
                  <c:v>38382</c:v>
                </c:pt>
                <c:pt idx="2221">
                  <c:v>38383</c:v>
                </c:pt>
                <c:pt idx="2222">
                  <c:v>38384</c:v>
                </c:pt>
                <c:pt idx="2223">
                  <c:v>38385</c:v>
                </c:pt>
                <c:pt idx="2224">
                  <c:v>38386</c:v>
                </c:pt>
                <c:pt idx="2225">
                  <c:v>38387</c:v>
                </c:pt>
                <c:pt idx="2226">
                  <c:v>38388</c:v>
                </c:pt>
                <c:pt idx="2227">
                  <c:v>38389</c:v>
                </c:pt>
                <c:pt idx="2228">
                  <c:v>38390</c:v>
                </c:pt>
                <c:pt idx="2229">
                  <c:v>38391</c:v>
                </c:pt>
                <c:pt idx="2230">
                  <c:v>38392</c:v>
                </c:pt>
                <c:pt idx="2231">
                  <c:v>38393</c:v>
                </c:pt>
                <c:pt idx="2232">
                  <c:v>38394</c:v>
                </c:pt>
                <c:pt idx="2233">
                  <c:v>38395</c:v>
                </c:pt>
                <c:pt idx="2234">
                  <c:v>38396</c:v>
                </c:pt>
                <c:pt idx="2235">
                  <c:v>38397</c:v>
                </c:pt>
                <c:pt idx="2236">
                  <c:v>38398</c:v>
                </c:pt>
                <c:pt idx="2237">
                  <c:v>38399</c:v>
                </c:pt>
                <c:pt idx="2238">
                  <c:v>38400</c:v>
                </c:pt>
                <c:pt idx="2239">
                  <c:v>38401</c:v>
                </c:pt>
                <c:pt idx="2240">
                  <c:v>38402</c:v>
                </c:pt>
                <c:pt idx="2241">
                  <c:v>38403</c:v>
                </c:pt>
                <c:pt idx="2242">
                  <c:v>38404</c:v>
                </c:pt>
                <c:pt idx="2243">
                  <c:v>38405</c:v>
                </c:pt>
                <c:pt idx="2244">
                  <c:v>38406</c:v>
                </c:pt>
                <c:pt idx="2245">
                  <c:v>38407</c:v>
                </c:pt>
                <c:pt idx="2246">
                  <c:v>38408</c:v>
                </c:pt>
                <c:pt idx="2247">
                  <c:v>38409</c:v>
                </c:pt>
                <c:pt idx="2248">
                  <c:v>38410</c:v>
                </c:pt>
                <c:pt idx="2249">
                  <c:v>38411</c:v>
                </c:pt>
                <c:pt idx="2250">
                  <c:v>38412</c:v>
                </c:pt>
                <c:pt idx="2251">
                  <c:v>38413</c:v>
                </c:pt>
                <c:pt idx="2252">
                  <c:v>38414</c:v>
                </c:pt>
                <c:pt idx="2253">
                  <c:v>38415</c:v>
                </c:pt>
                <c:pt idx="2254">
                  <c:v>38416</c:v>
                </c:pt>
                <c:pt idx="2255">
                  <c:v>38417</c:v>
                </c:pt>
                <c:pt idx="2256">
                  <c:v>38418</c:v>
                </c:pt>
                <c:pt idx="2257">
                  <c:v>38419</c:v>
                </c:pt>
                <c:pt idx="2258">
                  <c:v>38420</c:v>
                </c:pt>
                <c:pt idx="2259">
                  <c:v>38421</c:v>
                </c:pt>
                <c:pt idx="2260">
                  <c:v>38422</c:v>
                </c:pt>
                <c:pt idx="2261">
                  <c:v>38423</c:v>
                </c:pt>
                <c:pt idx="2262">
                  <c:v>38424</c:v>
                </c:pt>
                <c:pt idx="2263">
                  <c:v>38425</c:v>
                </c:pt>
                <c:pt idx="2264">
                  <c:v>38426</c:v>
                </c:pt>
                <c:pt idx="2265">
                  <c:v>38427</c:v>
                </c:pt>
                <c:pt idx="2266">
                  <c:v>38428</c:v>
                </c:pt>
                <c:pt idx="2267">
                  <c:v>38429</c:v>
                </c:pt>
                <c:pt idx="2268">
                  <c:v>38430</c:v>
                </c:pt>
                <c:pt idx="2269">
                  <c:v>38431</c:v>
                </c:pt>
                <c:pt idx="2270">
                  <c:v>38432</c:v>
                </c:pt>
                <c:pt idx="2271">
                  <c:v>38433</c:v>
                </c:pt>
                <c:pt idx="2272">
                  <c:v>38434</c:v>
                </c:pt>
                <c:pt idx="2273">
                  <c:v>38435</c:v>
                </c:pt>
                <c:pt idx="2274">
                  <c:v>38436</c:v>
                </c:pt>
                <c:pt idx="2275">
                  <c:v>38437</c:v>
                </c:pt>
                <c:pt idx="2276">
                  <c:v>38438</c:v>
                </c:pt>
                <c:pt idx="2277">
                  <c:v>38439</c:v>
                </c:pt>
                <c:pt idx="2278">
                  <c:v>38440</c:v>
                </c:pt>
                <c:pt idx="2279">
                  <c:v>38441</c:v>
                </c:pt>
                <c:pt idx="2280">
                  <c:v>38442</c:v>
                </c:pt>
                <c:pt idx="2281">
                  <c:v>38443</c:v>
                </c:pt>
                <c:pt idx="2282">
                  <c:v>38444</c:v>
                </c:pt>
                <c:pt idx="2283">
                  <c:v>38445</c:v>
                </c:pt>
                <c:pt idx="2284">
                  <c:v>38446</c:v>
                </c:pt>
                <c:pt idx="2285">
                  <c:v>38447</c:v>
                </c:pt>
                <c:pt idx="2286">
                  <c:v>38448</c:v>
                </c:pt>
                <c:pt idx="2287">
                  <c:v>38449</c:v>
                </c:pt>
                <c:pt idx="2288">
                  <c:v>38450</c:v>
                </c:pt>
                <c:pt idx="2289">
                  <c:v>38451</c:v>
                </c:pt>
                <c:pt idx="2290">
                  <c:v>38452</c:v>
                </c:pt>
                <c:pt idx="2291">
                  <c:v>38453</c:v>
                </c:pt>
                <c:pt idx="2292">
                  <c:v>38454</c:v>
                </c:pt>
                <c:pt idx="2293">
                  <c:v>38455</c:v>
                </c:pt>
                <c:pt idx="2294">
                  <c:v>38456</c:v>
                </c:pt>
                <c:pt idx="2295">
                  <c:v>38457</c:v>
                </c:pt>
                <c:pt idx="2296">
                  <c:v>38458</c:v>
                </c:pt>
                <c:pt idx="2297">
                  <c:v>38459</c:v>
                </c:pt>
                <c:pt idx="2298">
                  <c:v>38460</c:v>
                </c:pt>
                <c:pt idx="2299">
                  <c:v>38461</c:v>
                </c:pt>
                <c:pt idx="2300">
                  <c:v>38462</c:v>
                </c:pt>
                <c:pt idx="2301">
                  <c:v>38463</c:v>
                </c:pt>
                <c:pt idx="2302">
                  <c:v>38464</c:v>
                </c:pt>
                <c:pt idx="2303">
                  <c:v>38465</c:v>
                </c:pt>
                <c:pt idx="2304">
                  <c:v>38466</c:v>
                </c:pt>
                <c:pt idx="2305">
                  <c:v>38467</c:v>
                </c:pt>
                <c:pt idx="2306">
                  <c:v>38468</c:v>
                </c:pt>
                <c:pt idx="2307">
                  <c:v>38469</c:v>
                </c:pt>
                <c:pt idx="2308">
                  <c:v>38470</c:v>
                </c:pt>
                <c:pt idx="2309">
                  <c:v>38471</c:v>
                </c:pt>
                <c:pt idx="2310">
                  <c:v>38472</c:v>
                </c:pt>
                <c:pt idx="2311">
                  <c:v>38473</c:v>
                </c:pt>
                <c:pt idx="2312">
                  <c:v>38474</c:v>
                </c:pt>
                <c:pt idx="2313">
                  <c:v>38475</c:v>
                </c:pt>
                <c:pt idx="2314">
                  <c:v>38476</c:v>
                </c:pt>
                <c:pt idx="2315">
                  <c:v>38477</c:v>
                </c:pt>
                <c:pt idx="2316">
                  <c:v>38478</c:v>
                </c:pt>
                <c:pt idx="2317">
                  <c:v>38479</c:v>
                </c:pt>
                <c:pt idx="2318">
                  <c:v>38480</c:v>
                </c:pt>
                <c:pt idx="2319">
                  <c:v>38481</c:v>
                </c:pt>
                <c:pt idx="2320">
                  <c:v>38482</c:v>
                </c:pt>
                <c:pt idx="2321">
                  <c:v>38483</c:v>
                </c:pt>
                <c:pt idx="2322">
                  <c:v>38484</c:v>
                </c:pt>
                <c:pt idx="2323">
                  <c:v>38485</c:v>
                </c:pt>
                <c:pt idx="2324">
                  <c:v>38486</c:v>
                </c:pt>
                <c:pt idx="2325">
                  <c:v>38487</c:v>
                </c:pt>
                <c:pt idx="2326">
                  <c:v>38488</c:v>
                </c:pt>
                <c:pt idx="2327">
                  <c:v>38489</c:v>
                </c:pt>
                <c:pt idx="2328">
                  <c:v>38490</c:v>
                </c:pt>
                <c:pt idx="2329">
                  <c:v>38491</c:v>
                </c:pt>
                <c:pt idx="2330">
                  <c:v>38492</c:v>
                </c:pt>
                <c:pt idx="2331">
                  <c:v>38493</c:v>
                </c:pt>
                <c:pt idx="2332">
                  <c:v>38494</c:v>
                </c:pt>
                <c:pt idx="2333">
                  <c:v>38495</c:v>
                </c:pt>
                <c:pt idx="2334">
                  <c:v>38496</c:v>
                </c:pt>
                <c:pt idx="2335">
                  <c:v>38497</c:v>
                </c:pt>
                <c:pt idx="2336">
                  <c:v>38498</c:v>
                </c:pt>
                <c:pt idx="2337">
                  <c:v>38499</c:v>
                </c:pt>
                <c:pt idx="2338">
                  <c:v>38500</c:v>
                </c:pt>
                <c:pt idx="2339">
                  <c:v>38501</c:v>
                </c:pt>
                <c:pt idx="2340">
                  <c:v>38502</c:v>
                </c:pt>
                <c:pt idx="2341">
                  <c:v>38503</c:v>
                </c:pt>
                <c:pt idx="2342">
                  <c:v>38504</c:v>
                </c:pt>
                <c:pt idx="2343">
                  <c:v>38505</c:v>
                </c:pt>
                <c:pt idx="2344">
                  <c:v>38506</c:v>
                </c:pt>
                <c:pt idx="2345">
                  <c:v>38507</c:v>
                </c:pt>
                <c:pt idx="2346">
                  <c:v>38508</c:v>
                </c:pt>
                <c:pt idx="2347">
                  <c:v>38509</c:v>
                </c:pt>
                <c:pt idx="2348">
                  <c:v>38510</c:v>
                </c:pt>
                <c:pt idx="2349">
                  <c:v>38511</c:v>
                </c:pt>
                <c:pt idx="2350">
                  <c:v>38512</c:v>
                </c:pt>
                <c:pt idx="2351">
                  <c:v>38513</c:v>
                </c:pt>
                <c:pt idx="2352">
                  <c:v>38514</c:v>
                </c:pt>
                <c:pt idx="2353">
                  <c:v>38515</c:v>
                </c:pt>
                <c:pt idx="2354">
                  <c:v>38516</c:v>
                </c:pt>
                <c:pt idx="2355">
                  <c:v>38517</c:v>
                </c:pt>
                <c:pt idx="2356">
                  <c:v>38518</c:v>
                </c:pt>
                <c:pt idx="2357">
                  <c:v>38519</c:v>
                </c:pt>
                <c:pt idx="2358">
                  <c:v>38520</c:v>
                </c:pt>
                <c:pt idx="2359">
                  <c:v>38521</c:v>
                </c:pt>
                <c:pt idx="2360">
                  <c:v>38522</c:v>
                </c:pt>
                <c:pt idx="2361">
                  <c:v>38523</c:v>
                </c:pt>
                <c:pt idx="2362">
                  <c:v>38524</c:v>
                </c:pt>
                <c:pt idx="2363">
                  <c:v>38525</c:v>
                </c:pt>
                <c:pt idx="2364">
                  <c:v>38526</c:v>
                </c:pt>
                <c:pt idx="2365">
                  <c:v>38527</c:v>
                </c:pt>
                <c:pt idx="2366">
                  <c:v>38528</c:v>
                </c:pt>
                <c:pt idx="2367">
                  <c:v>38529</c:v>
                </c:pt>
                <c:pt idx="2368">
                  <c:v>38530</c:v>
                </c:pt>
                <c:pt idx="2369">
                  <c:v>38531</c:v>
                </c:pt>
                <c:pt idx="2370">
                  <c:v>38532</c:v>
                </c:pt>
                <c:pt idx="2371">
                  <c:v>38533</c:v>
                </c:pt>
                <c:pt idx="2372">
                  <c:v>38534</c:v>
                </c:pt>
                <c:pt idx="2373">
                  <c:v>38535</c:v>
                </c:pt>
                <c:pt idx="2374">
                  <c:v>38536</c:v>
                </c:pt>
                <c:pt idx="2375">
                  <c:v>38537</c:v>
                </c:pt>
                <c:pt idx="2376">
                  <c:v>38538</c:v>
                </c:pt>
                <c:pt idx="2377">
                  <c:v>38539</c:v>
                </c:pt>
                <c:pt idx="2378">
                  <c:v>38540</c:v>
                </c:pt>
                <c:pt idx="2379">
                  <c:v>38541</c:v>
                </c:pt>
                <c:pt idx="2380">
                  <c:v>38542</c:v>
                </c:pt>
                <c:pt idx="2381">
                  <c:v>38543</c:v>
                </c:pt>
                <c:pt idx="2382">
                  <c:v>38544</c:v>
                </c:pt>
                <c:pt idx="2383">
                  <c:v>38545</c:v>
                </c:pt>
                <c:pt idx="2384">
                  <c:v>38546</c:v>
                </c:pt>
                <c:pt idx="2385">
                  <c:v>38547</c:v>
                </c:pt>
                <c:pt idx="2386">
                  <c:v>38548</c:v>
                </c:pt>
                <c:pt idx="2387">
                  <c:v>38549</c:v>
                </c:pt>
                <c:pt idx="2388">
                  <c:v>38550</c:v>
                </c:pt>
                <c:pt idx="2389">
                  <c:v>38551</c:v>
                </c:pt>
                <c:pt idx="2390">
                  <c:v>38552</c:v>
                </c:pt>
                <c:pt idx="2391">
                  <c:v>38553</c:v>
                </c:pt>
                <c:pt idx="2392">
                  <c:v>38554</c:v>
                </c:pt>
                <c:pt idx="2393">
                  <c:v>38555</c:v>
                </c:pt>
                <c:pt idx="2394">
                  <c:v>38556</c:v>
                </c:pt>
                <c:pt idx="2395">
                  <c:v>38557</c:v>
                </c:pt>
                <c:pt idx="2396">
                  <c:v>38558</c:v>
                </c:pt>
                <c:pt idx="2397">
                  <c:v>38559</c:v>
                </c:pt>
                <c:pt idx="2398">
                  <c:v>38560</c:v>
                </c:pt>
                <c:pt idx="2399">
                  <c:v>38561</c:v>
                </c:pt>
                <c:pt idx="2400">
                  <c:v>38562</c:v>
                </c:pt>
                <c:pt idx="2401">
                  <c:v>38563</c:v>
                </c:pt>
                <c:pt idx="2402">
                  <c:v>38564</c:v>
                </c:pt>
                <c:pt idx="2403">
                  <c:v>38565</c:v>
                </c:pt>
                <c:pt idx="2404">
                  <c:v>38566</c:v>
                </c:pt>
                <c:pt idx="2405">
                  <c:v>38567</c:v>
                </c:pt>
                <c:pt idx="2406">
                  <c:v>38568</c:v>
                </c:pt>
                <c:pt idx="2407">
                  <c:v>38569</c:v>
                </c:pt>
                <c:pt idx="2408">
                  <c:v>38570</c:v>
                </c:pt>
                <c:pt idx="2409">
                  <c:v>38571</c:v>
                </c:pt>
                <c:pt idx="2410">
                  <c:v>38572</c:v>
                </c:pt>
                <c:pt idx="2411">
                  <c:v>38573</c:v>
                </c:pt>
                <c:pt idx="2412">
                  <c:v>38574</c:v>
                </c:pt>
                <c:pt idx="2413">
                  <c:v>38575</c:v>
                </c:pt>
                <c:pt idx="2414">
                  <c:v>38576</c:v>
                </c:pt>
                <c:pt idx="2415">
                  <c:v>38577</c:v>
                </c:pt>
                <c:pt idx="2416">
                  <c:v>38578</c:v>
                </c:pt>
                <c:pt idx="2417">
                  <c:v>38579</c:v>
                </c:pt>
                <c:pt idx="2418">
                  <c:v>38580</c:v>
                </c:pt>
                <c:pt idx="2419">
                  <c:v>38581</c:v>
                </c:pt>
                <c:pt idx="2420">
                  <c:v>38582</c:v>
                </c:pt>
                <c:pt idx="2421">
                  <c:v>38583</c:v>
                </c:pt>
                <c:pt idx="2422">
                  <c:v>38584</c:v>
                </c:pt>
                <c:pt idx="2423">
                  <c:v>38585</c:v>
                </c:pt>
                <c:pt idx="2424">
                  <c:v>38586</c:v>
                </c:pt>
                <c:pt idx="2425">
                  <c:v>38587</c:v>
                </c:pt>
                <c:pt idx="2426">
                  <c:v>38588</c:v>
                </c:pt>
                <c:pt idx="2427">
                  <c:v>38589</c:v>
                </c:pt>
                <c:pt idx="2428">
                  <c:v>38590</c:v>
                </c:pt>
                <c:pt idx="2429">
                  <c:v>38591</c:v>
                </c:pt>
                <c:pt idx="2430">
                  <c:v>38592</c:v>
                </c:pt>
                <c:pt idx="2431">
                  <c:v>38593</c:v>
                </c:pt>
                <c:pt idx="2432">
                  <c:v>38594</c:v>
                </c:pt>
                <c:pt idx="2433">
                  <c:v>38595</c:v>
                </c:pt>
                <c:pt idx="2434">
                  <c:v>38596</c:v>
                </c:pt>
                <c:pt idx="2435">
                  <c:v>38597</c:v>
                </c:pt>
                <c:pt idx="2436">
                  <c:v>38598</c:v>
                </c:pt>
                <c:pt idx="2437">
                  <c:v>38599</c:v>
                </c:pt>
                <c:pt idx="2438">
                  <c:v>38600</c:v>
                </c:pt>
                <c:pt idx="2439">
                  <c:v>38601</c:v>
                </c:pt>
                <c:pt idx="2440">
                  <c:v>38602</c:v>
                </c:pt>
                <c:pt idx="2441">
                  <c:v>38603</c:v>
                </c:pt>
                <c:pt idx="2442">
                  <c:v>38604</c:v>
                </c:pt>
                <c:pt idx="2443">
                  <c:v>38605</c:v>
                </c:pt>
                <c:pt idx="2444">
                  <c:v>38606</c:v>
                </c:pt>
                <c:pt idx="2445">
                  <c:v>38607</c:v>
                </c:pt>
                <c:pt idx="2446">
                  <c:v>38608</c:v>
                </c:pt>
                <c:pt idx="2447">
                  <c:v>38609</c:v>
                </c:pt>
                <c:pt idx="2448">
                  <c:v>38610</c:v>
                </c:pt>
                <c:pt idx="2449">
                  <c:v>38611</c:v>
                </c:pt>
                <c:pt idx="2450">
                  <c:v>38612</c:v>
                </c:pt>
                <c:pt idx="2451">
                  <c:v>38613</c:v>
                </c:pt>
                <c:pt idx="2452">
                  <c:v>38614</c:v>
                </c:pt>
                <c:pt idx="2453">
                  <c:v>38615</c:v>
                </c:pt>
                <c:pt idx="2454">
                  <c:v>38616</c:v>
                </c:pt>
                <c:pt idx="2455">
                  <c:v>38617</c:v>
                </c:pt>
                <c:pt idx="2456">
                  <c:v>38618</c:v>
                </c:pt>
                <c:pt idx="2457">
                  <c:v>38619</c:v>
                </c:pt>
                <c:pt idx="2458">
                  <c:v>38620</c:v>
                </c:pt>
                <c:pt idx="2459">
                  <c:v>38621</c:v>
                </c:pt>
                <c:pt idx="2460">
                  <c:v>38622</c:v>
                </c:pt>
                <c:pt idx="2461">
                  <c:v>38623</c:v>
                </c:pt>
                <c:pt idx="2462">
                  <c:v>38624</c:v>
                </c:pt>
                <c:pt idx="2463">
                  <c:v>38625</c:v>
                </c:pt>
                <c:pt idx="2464">
                  <c:v>38626</c:v>
                </c:pt>
                <c:pt idx="2465">
                  <c:v>38627</c:v>
                </c:pt>
                <c:pt idx="2466">
                  <c:v>38628</c:v>
                </c:pt>
                <c:pt idx="2467">
                  <c:v>38629</c:v>
                </c:pt>
                <c:pt idx="2468">
                  <c:v>38630</c:v>
                </c:pt>
                <c:pt idx="2469">
                  <c:v>38631</c:v>
                </c:pt>
                <c:pt idx="2470">
                  <c:v>38632</c:v>
                </c:pt>
                <c:pt idx="2471">
                  <c:v>38633</c:v>
                </c:pt>
                <c:pt idx="2472">
                  <c:v>38634</c:v>
                </c:pt>
                <c:pt idx="2473">
                  <c:v>38635</c:v>
                </c:pt>
                <c:pt idx="2474">
                  <c:v>38636</c:v>
                </c:pt>
                <c:pt idx="2475">
                  <c:v>38637</c:v>
                </c:pt>
                <c:pt idx="2476">
                  <c:v>38638</c:v>
                </c:pt>
                <c:pt idx="2477">
                  <c:v>38639</c:v>
                </c:pt>
                <c:pt idx="2478">
                  <c:v>38640</c:v>
                </c:pt>
                <c:pt idx="2479">
                  <c:v>38641</c:v>
                </c:pt>
                <c:pt idx="2480">
                  <c:v>38642</c:v>
                </c:pt>
                <c:pt idx="2481">
                  <c:v>38643</c:v>
                </c:pt>
                <c:pt idx="2482">
                  <c:v>38644</c:v>
                </c:pt>
                <c:pt idx="2483">
                  <c:v>38645</c:v>
                </c:pt>
                <c:pt idx="2484">
                  <c:v>38646</c:v>
                </c:pt>
                <c:pt idx="2485">
                  <c:v>38647</c:v>
                </c:pt>
                <c:pt idx="2486">
                  <c:v>38648</c:v>
                </c:pt>
                <c:pt idx="2487">
                  <c:v>38649</c:v>
                </c:pt>
                <c:pt idx="2488">
                  <c:v>38650</c:v>
                </c:pt>
                <c:pt idx="2489">
                  <c:v>38651</c:v>
                </c:pt>
                <c:pt idx="2490">
                  <c:v>38652</c:v>
                </c:pt>
                <c:pt idx="2491">
                  <c:v>38653</c:v>
                </c:pt>
                <c:pt idx="2492">
                  <c:v>38654</c:v>
                </c:pt>
                <c:pt idx="2493">
                  <c:v>38655</c:v>
                </c:pt>
                <c:pt idx="2494">
                  <c:v>38656</c:v>
                </c:pt>
                <c:pt idx="2495">
                  <c:v>38657</c:v>
                </c:pt>
                <c:pt idx="2496">
                  <c:v>38658</c:v>
                </c:pt>
                <c:pt idx="2497">
                  <c:v>38659</c:v>
                </c:pt>
                <c:pt idx="2498">
                  <c:v>38660</c:v>
                </c:pt>
                <c:pt idx="2499">
                  <c:v>38661</c:v>
                </c:pt>
                <c:pt idx="2500">
                  <c:v>38662</c:v>
                </c:pt>
                <c:pt idx="2501">
                  <c:v>38663</c:v>
                </c:pt>
                <c:pt idx="2502">
                  <c:v>38664</c:v>
                </c:pt>
                <c:pt idx="2503">
                  <c:v>38665</c:v>
                </c:pt>
                <c:pt idx="2504">
                  <c:v>38666</c:v>
                </c:pt>
                <c:pt idx="2505">
                  <c:v>38667</c:v>
                </c:pt>
                <c:pt idx="2506">
                  <c:v>38668</c:v>
                </c:pt>
                <c:pt idx="2507">
                  <c:v>38669</c:v>
                </c:pt>
                <c:pt idx="2508">
                  <c:v>38670</c:v>
                </c:pt>
                <c:pt idx="2509">
                  <c:v>38671</c:v>
                </c:pt>
                <c:pt idx="2510">
                  <c:v>38672</c:v>
                </c:pt>
                <c:pt idx="2511">
                  <c:v>38673</c:v>
                </c:pt>
                <c:pt idx="2512">
                  <c:v>38674</c:v>
                </c:pt>
                <c:pt idx="2513">
                  <c:v>38675</c:v>
                </c:pt>
                <c:pt idx="2514">
                  <c:v>38676</c:v>
                </c:pt>
                <c:pt idx="2515">
                  <c:v>38677</c:v>
                </c:pt>
                <c:pt idx="2516">
                  <c:v>38678</c:v>
                </c:pt>
                <c:pt idx="2517">
                  <c:v>38679</c:v>
                </c:pt>
                <c:pt idx="2518">
                  <c:v>38680</c:v>
                </c:pt>
                <c:pt idx="2519">
                  <c:v>38681</c:v>
                </c:pt>
                <c:pt idx="2520">
                  <c:v>38682</c:v>
                </c:pt>
                <c:pt idx="2521">
                  <c:v>38683</c:v>
                </c:pt>
                <c:pt idx="2522">
                  <c:v>38684</c:v>
                </c:pt>
                <c:pt idx="2523">
                  <c:v>38685</c:v>
                </c:pt>
                <c:pt idx="2524">
                  <c:v>38686</c:v>
                </c:pt>
                <c:pt idx="2525">
                  <c:v>38687</c:v>
                </c:pt>
                <c:pt idx="2526">
                  <c:v>38688</c:v>
                </c:pt>
                <c:pt idx="2527">
                  <c:v>38689</c:v>
                </c:pt>
                <c:pt idx="2528">
                  <c:v>38690</c:v>
                </c:pt>
                <c:pt idx="2529">
                  <c:v>38691</c:v>
                </c:pt>
                <c:pt idx="2530">
                  <c:v>38692</c:v>
                </c:pt>
                <c:pt idx="2531">
                  <c:v>38693</c:v>
                </c:pt>
                <c:pt idx="2532">
                  <c:v>38694</c:v>
                </c:pt>
                <c:pt idx="2533">
                  <c:v>38695</c:v>
                </c:pt>
                <c:pt idx="2534">
                  <c:v>38696</c:v>
                </c:pt>
                <c:pt idx="2535">
                  <c:v>38697</c:v>
                </c:pt>
                <c:pt idx="2536">
                  <c:v>38698</c:v>
                </c:pt>
                <c:pt idx="2537">
                  <c:v>38699</c:v>
                </c:pt>
                <c:pt idx="2538">
                  <c:v>38700</c:v>
                </c:pt>
                <c:pt idx="2539">
                  <c:v>38701</c:v>
                </c:pt>
                <c:pt idx="2540">
                  <c:v>38702</c:v>
                </c:pt>
                <c:pt idx="2541">
                  <c:v>38703</c:v>
                </c:pt>
                <c:pt idx="2542">
                  <c:v>38704</c:v>
                </c:pt>
                <c:pt idx="2543">
                  <c:v>38705</c:v>
                </c:pt>
                <c:pt idx="2544">
                  <c:v>38706</c:v>
                </c:pt>
                <c:pt idx="2545">
                  <c:v>38707</c:v>
                </c:pt>
                <c:pt idx="2546">
                  <c:v>38708</c:v>
                </c:pt>
                <c:pt idx="2547">
                  <c:v>38709</c:v>
                </c:pt>
                <c:pt idx="2548">
                  <c:v>38710</c:v>
                </c:pt>
                <c:pt idx="2549">
                  <c:v>38711</c:v>
                </c:pt>
                <c:pt idx="2550">
                  <c:v>38712</c:v>
                </c:pt>
                <c:pt idx="2551">
                  <c:v>38713</c:v>
                </c:pt>
                <c:pt idx="2552">
                  <c:v>38714</c:v>
                </c:pt>
                <c:pt idx="2553">
                  <c:v>38715</c:v>
                </c:pt>
                <c:pt idx="2554">
                  <c:v>38716</c:v>
                </c:pt>
                <c:pt idx="2555">
                  <c:v>38717</c:v>
                </c:pt>
                <c:pt idx="2556">
                  <c:v>38718</c:v>
                </c:pt>
                <c:pt idx="2557">
                  <c:v>38719</c:v>
                </c:pt>
                <c:pt idx="2558">
                  <c:v>38720</c:v>
                </c:pt>
                <c:pt idx="2559">
                  <c:v>38721</c:v>
                </c:pt>
                <c:pt idx="2560">
                  <c:v>38722</c:v>
                </c:pt>
                <c:pt idx="2561">
                  <c:v>38723</c:v>
                </c:pt>
                <c:pt idx="2562">
                  <c:v>38724</c:v>
                </c:pt>
                <c:pt idx="2563">
                  <c:v>38725</c:v>
                </c:pt>
                <c:pt idx="2564">
                  <c:v>38726</c:v>
                </c:pt>
                <c:pt idx="2565">
                  <c:v>38727</c:v>
                </c:pt>
                <c:pt idx="2566">
                  <c:v>38728</c:v>
                </c:pt>
                <c:pt idx="2567">
                  <c:v>38729</c:v>
                </c:pt>
                <c:pt idx="2568">
                  <c:v>38730</c:v>
                </c:pt>
                <c:pt idx="2569">
                  <c:v>38731</c:v>
                </c:pt>
                <c:pt idx="2570">
                  <c:v>38732</c:v>
                </c:pt>
                <c:pt idx="2571">
                  <c:v>38733</c:v>
                </c:pt>
                <c:pt idx="2572">
                  <c:v>38734</c:v>
                </c:pt>
                <c:pt idx="2573">
                  <c:v>38735</c:v>
                </c:pt>
                <c:pt idx="2574">
                  <c:v>38736</c:v>
                </c:pt>
                <c:pt idx="2575">
                  <c:v>38737</c:v>
                </c:pt>
                <c:pt idx="2576">
                  <c:v>38738</c:v>
                </c:pt>
                <c:pt idx="2577">
                  <c:v>38739</c:v>
                </c:pt>
                <c:pt idx="2578">
                  <c:v>38740</c:v>
                </c:pt>
                <c:pt idx="2579">
                  <c:v>38741</c:v>
                </c:pt>
                <c:pt idx="2580">
                  <c:v>38742</c:v>
                </c:pt>
                <c:pt idx="2581">
                  <c:v>38743</c:v>
                </c:pt>
                <c:pt idx="2582">
                  <c:v>38744</c:v>
                </c:pt>
                <c:pt idx="2583">
                  <c:v>38745</c:v>
                </c:pt>
                <c:pt idx="2584">
                  <c:v>38746</c:v>
                </c:pt>
                <c:pt idx="2585">
                  <c:v>38747</c:v>
                </c:pt>
                <c:pt idx="2586">
                  <c:v>38748</c:v>
                </c:pt>
                <c:pt idx="2587">
                  <c:v>38749</c:v>
                </c:pt>
                <c:pt idx="2588">
                  <c:v>38750</c:v>
                </c:pt>
                <c:pt idx="2589">
                  <c:v>38751</c:v>
                </c:pt>
                <c:pt idx="2590">
                  <c:v>38752</c:v>
                </c:pt>
                <c:pt idx="2591">
                  <c:v>38753</c:v>
                </c:pt>
                <c:pt idx="2592">
                  <c:v>38754</c:v>
                </c:pt>
                <c:pt idx="2593">
                  <c:v>38755</c:v>
                </c:pt>
                <c:pt idx="2594">
                  <c:v>38756</c:v>
                </c:pt>
                <c:pt idx="2595">
                  <c:v>38757</c:v>
                </c:pt>
                <c:pt idx="2596">
                  <c:v>38758</c:v>
                </c:pt>
                <c:pt idx="2597">
                  <c:v>38759</c:v>
                </c:pt>
                <c:pt idx="2598">
                  <c:v>38760</c:v>
                </c:pt>
                <c:pt idx="2599">
                  <c:v>38761</c:v>
                </c:pt>
                <c:pt idx="2600">
                  <c:v>38762</c:v>
                </c:pt>
                <c:pt idx="2601">
                  <c:v>38763</c:v>
                </c:pt>
                <c:pt idx="2602">
                  <c:v>38764</c:v>
                </c:pt>
                <c:pt idx="2603">
                  <c:v>38765</c:v>
                </c:pt>
                <c:pt idx="2604">
                  <c:v>38766</c:v>
                </c:pt>
                <c:pt idx="2605">
                  <c:v>38767</c:v>
                </c:pt>
                <c:pt idx="2606">
                  <c:v>38768</c:v>
                </c:pt>
                <c:pt idx="2607">
                  <c:v>38769</c:v>
                </c:pt>
                <c:pt idx="2608">
                  <c:v>38770</c:v>
                </c:pt>
                <c:pt idx="2609">
                  <c:v>38771</c:v>
                </c:pt>
                <c:pt idx="2610">
                  <c:v>38772</c:v>
                </c:pt>
                <c:pt idx="2611">
                  <c:v>38773</c:v>
                </c:pt>
                <c:pt idx="2612">
                  <c:v>38774</c:v>
                </c:pt>
                <c:pt idx="2613">
                  <c:v>38775</c:v>
                </c:pt>
                <c:pt idx="2614">
                  <c:v>38776</c:v>
                </c:pt>
                <c:pt idx="2615">
                  <c:v>38777</c:v>
                </c:pt>
                <c:pt idx="2616">
                  <c:v>38778</c:v>
                </c:pt>
                <c:pt idx="2617">
                  <c:v>38779</c:v>
                </c:pt>
                <c:pt idx="2618">
                  <c:v>38780</c:v>
                </c:pt>
                <c:pt idx="2619">
                  <c:v>38781</c:v>
                </c:pt>
                <c:pt idx="2620">
                  <c:v>38782</c:v>
                </c:pt>
                <c:pt idx="2621">
                  <c:v>38783</c:v>
                </c:pt>
                <c:pt idx="2622">
                  <c:v>38784</c:v>
                </c:pt>
                <c:pt idx="2623">
                  <c:v>38785</c:v>
                </c:pt>
                <c:pt idx="2624">
                  <c:v>38786</c:v>
                </c:pt>
                <c:pt idx="2625">
                  <c:v>38787</c:v>
                </c:pt>
                <c:pt idx="2626">
                  <c:v>38788</c:v>
                </c:pt>
                <c:pt idx="2627">
                  <c:v>38789</c:v>
                </c:pt>
                <c:pt idx="2628">
                  <c:v>38790</c:v>
                </c:pt>
                <c:pt idx="2629">
                  <c:v>38791</c:v>
                </c:pt>
                <c:pt idx="2630">
                  <c:v>38792</c:v>
                </c:pt>
                <c:pt idx="2631">
                  <c:v>38793</c:v>
                </c:pt>
                <c:pt idx="2632">
                  <c:v>38794</c:v>
                </c:pt>
                <c:pt idx="2633">
                  <c:v>38795</c:v>
                </c:pt>
                <c:pt idx="2634">
                  <c:v>38796</c:v>
                </c:pt>
                <c:pt idx="2635">
                  <c:v>38797</c:v>
                </c:pt>
                <c:pt idx="2636">
                  <c:v>38798</c:v>
                </c:pt>
                <c:pt idx="2637">
                  <c:v>38799</c:v>
                </c:pt>
                <c:pt idx="2638">
                  <c:v>38800</c:v>
                </c:pt>
                <c:pt idx="2639">
                  <c:v>38801</c:v>
                </c:pt>
                <c:pt idx="2640">
                  <c:v>38802</c:v>
                </c:pt>
                <c:pt idx="2641">
                  <c:v>38803</c:v>
                </c:pt>
                <c:pt idx="2642">
                  <c:v>38804</c:v>
                </c:pt>
                <c:pt idx="2643">
                  <c:v>38805</c:v>
                </c:pt>
                <c:pt idx="2644">
                  <c:v>38806</c:v>
                </c:pt>
                <c:pt idx="2645">
                  <c:v>38807</c:v>
                </c:pt>
                <c:pt idx="2646">
                  <c:v>38808</c:v>
                </c:pt>
                <c:pt idx="2647">
                  <c:v>38809</c:v>
                </c:pt>
                <c:pt idx="2648">
                  <c:v>38810</c:v>
                </c:pt>
                <c:pt idx="2649">
                  <c:v>38811</c:v>
                </c:pt>
                <c:pt idx="2650">
                  <c:v>38812</c:v>
                </c:pt>
                <c:pt idx="2651">
                  <c:v>38813</c:v>
                </c:pt>
                <c:pt idx="2652">
                  <c:v>38814</c:v>
                </c:pt>
                <c:pt idx="2653">
                  <c:v>38815</c:v>
                </c:pt>
                <c:pt idx="2654">
                  <c:v>38816</c:v>
                </c:pt>
                <c:pt idx="2655">
                  <c:v>38817</c:v>
                </c:pt>
                <c:pt idx="2656">
                  <c:v>38818</c:v>
                </c:pt>
                <c:pt idx="2657">
                  <c:v>38819</c:v>
                </c:pt>
                <c:pt idx="2658">
                  <c:v>38820</c:v>
                </c:pt>
                <c:pt idx="2659">
                  <c:v>38821</c:v>
                </c:pt>
                <c:pt idx="2660">
                  <c:v>38822</c:v>
                </c:pt>
                <c:pt idx="2661">
                  <c:v>38823</c:v>
                </c:pt>
                <c:pt idx="2662">
                  <c:v>38824</c:v>
                </c:pt>
                <c:pt idx="2663">
                  <c:v>38825</c:v>
                </c:pt>
                <c:pt idx="2664">
                  <c:v>38826</c:v>
                </c:pt>
                <c:pt idx="2665">
                  <c:v>38827</c:v>
                </c:pt>
                <c:pt idx="2666">
                  <c:v>38828</c:v>
                </c:pt>
                <c:pt idx="2667">
                  <c:v>38829</c:v>
                </c:pt>
                <c:pt idx="2668">
                  <c:v>38830</c:v>
                </c:pt>
                <c:pt idx="2669">
                  <c:v>38831</c:v>
                </c:pt>
                <c:pt idx="2670">
                  <c:v>38832</c:v>
                </c:pt>
                <c:pt idx="2671">
                  <c:v>38833</c:v>
                </c:pt>
                <c:pt idx="2672">
                  <c:v>38834</c:v>
                </c:pt>
                <c:pt idx="2673">
                  <c:v>38835</c:v>
                </c:pt>
                <c:pt idx="2674">
                  <c:v>38836</c:v>
                </c:pt>
                <c:pt idx="2675">
                  <c:v>38837</c:v>
                </c:pt>
                <c:pt idx="2676">
                  <c:v>38838</c:v>
                </c:pt>
                <c:pt idx="2677">
                  <c:v>38839</c:v>
                </c:pt>
                <c:pt idx="2678">
                  <c:v>38840</c:v>
                </c:pt>
                <c:pt idx="2679">
                  <c:v>38841</c:v>
                </c:pt>
                <c:pt idx="2680">
                  <c:v>38842</c:v>
                </c:pt>
                <c:pt idx="2681">
                  <c:v>38843</c:v>
                </c:pt>
                <c:pt idx="2682">
                  <c:v>38844</c:v>
                </c:pt>
                <c:pt idx="2683">
                  <c:v>38845</c:v>
                </c:pt>
                <c:pt idx="2684">
                  <c:v>38846</c:v>
                </c:pt>
                <c:pt idx="2685">
                  <c:v>38847</c:v>
                </c:pt>
                <c:pt idx="2686">
                  <c:v>38848</c:v>
                </c:pt>
                <c:pt idx="2687">
                  <c:v>38849</c:v>
                </c:pt>
                <c:pt idx="2688">
                  <c:v>38850</c:v>
                </c:pt>
                <c:pt idx="2689">
                  <c:v>38851</c:v>
                </c:pt>
                <c:pt idx="2690">
                  <c:v>38852</c:v>
                </c:pt>
                <c:pt idx="2691">
                  <c:v>38853</c:v>
                </c:pt>
                <c:pt idx="2692">
                  <c:v>38854</c:v>
                </c:pt>
                <c:pt idx="2693">
                  <c:v>38855</c:v>
                </c:pt>
                <c:pt idx="2694">
                  <c:v>38856</c:v>
                </c:pt>
                <c:pt idx="2695">
                  <c:v>38857</c:v>
                </c:pt>
                <c:pt idx="2696">
                  <c:v>38858</c:v>
                </c:pt>
                <c:pt idx="2697">
                  <c:v>38859</c:v>
                </c:pt>
                <c:pt idx="2698">
                  <c:v>38860</c:v>
                </c:pt>
                <c:pt idx="2699">
                  <c:v>38861</c:v>
                </c:pt>
                <c:pt idx="2700">
                  <c:v>38862</c:v>
                </c:pt>
                <c:pt idx="2701">
                  <c:v>38863</c:v>
                </c:pt>
                <c:pt idx="2702">
                  <c:v>38864</c:v>
                </c:pt>
                <c:pt idx="2703">
                  <c:v>38865</c:v>
                </c:pt>
                <c:pt idx="2704">
                  <c:v>38866</c:v>
                </c:pt>
                <c:pt idx="2705">
                  <c:v>38867</c:v>
                </c:pt>
                <c:pt idx="2706">
                  <c:v>38868</c:v>
                </c:pt>
                <c:pt idx="2707">
                  <c:v>38869</c:v>
                </c:pt>
                <c:pt idx="2708">
                  <c:v>38870</c:v>
                </c:pt>
                <c:pt idx="2709">
                  <c:v>38871</c:v>
                </c:pt>
                <c:pt idx="2710">
                  <c:v>38872</c:v>
                </c:pt>
                <c:pt idx="2711">
                  <c:v>38873</c:v>
                </c:pt>
                <c:pt idx="2712">
                  <c:v>38874</c:v>
                </c:pt>
                <c:pt idx="2713">
                  <c:v>38875</c:v>
                </c:pt>
                <c:pt idx="2714">
                  <c:v>38876</c:v>
                </c:pt>
                <c:pt idx="2715">
                  <c:v>38877</c:v>
                </c:pt>
                <c:pt idx="2716">
                  <c:v>38878</c:v>
                </c:pt>
                <c:pt idx="2717">
                  <c:v>38879</c:v>
                </c:pt>
                <c:pt idx="2718">
                  <c:v>38880</c:v>
                </c:pt>
                <c:pt idx="2719">
                  <c:v>38881</c:v>
                </c:pt>
                <c:pt idx="2720">
                  <c:v>38882</c:v>
                </c:pt>
                <c:pt idx="2721">
                  <c:v>38883</c:v>
                </c:pt>
                <c:pt idx="2722">
                  <c:v>38884</c:v>
                </c:pt>
                <c:pt idx="2723">
                  <c:v>38885</c:v>
                </c:pt>
                <c:pt idx="2724">
                  <c:v>38886</c:v>
                </c:pt>
                <c:pt idx="2725">
                  <c:v>38887</c:v>
                </c:pt>
                <c:pt idx="2726">
                  <c:v>38888</c:v>
                </c:pt>
                <c:pt idx="2727">
                  <c:v>38889</c:v>
                </c:pt>
                <c:pt idx="2728">
                  <c:v>38890</c:v>
                </c:pt>
                <c:pt idx="2729">
                  <c:v>38891</c:v>
                </c:pt>
                <c:pt idx="2730">
                  <c:v>38892</c:v>
                </c:pt>
                <c:pt idx="2731">
                  <c:v>38893</c:v>
                </c:pt>
                <c:pt idx="2732">
                  <c:v>38894</c:v>
                </c:pt>
                <c:pt idx="2733">
                  <c:v>38895</c:v>
                </c:pt>
                <c:pt idx="2734">
                  <c:v>38896</c:v>
                </c:pt>
                <c:pt idx="2735">
                  <c:v>38897</c:v>
                </c:pt>
                <c:pt idx="2736">
                  <c:v>38898</c:v>
                </c:pt>
                <c:pt idx="2737">
                  <c:v>38899</c:v>
                </c:pt>
                <c:pt idx="2738">
                  <c:v>38900</c:v>
                </c:pt>
                <c:pt idx="2739">
                  <c:v>38901</c:v>
                </c:pt>
                <c:pt idx="2740">
                  <c:v>38902</c:v>
                </c:pt>
                <c:pt idx="2741">
                  <c:v>38903</c:v>
                </c:pt>
                <c:pt idx="2742">
                  <c:v>38904</c:v>
                </c:pt>
                <c:pt idx="2743">
                  <c:v>38905</c:v>
                </c:pt>
                <c:pt idx="2744">
                  <c:v>38906</c:v>
                </c:pt>
                <c:pt idx="2745">
                  <c:v>38907</c:v>
                </c:pt>
                <c:pt idx="2746">
                  <c:v>38908</c:v>
                </c:pt>
                <c:pt idx="2747">
                  <c:v>38909</c:v>
                </c:pt>
                <c:pt idx="2748">
                  <c:v>38910</c:v>
                </c:pt>
                <c:pt idx="2749">
                  <c:v>38911</c:v>
                </c:pt>
                <c:pt idx="2750">
                  <c:v>38912</c:v>
                </c:pt>
                <c:pt idx="2751">
                  <c:v>38913</c:v>
                </c:pt>
                <c:pt idx="2752">
                  <c:v>38914</c:v>
                </c:pt>
                <c:pt idx="2753">
                  <c:v>38915</c:v>
                </c:pt>
                <c:pt idx="2754">
                  <c:v>38916</c:v>
                </c:pt>
                <c:pt idx="2755">
                  <c:v>38917</c:v>
                </c:pt>
                <c:pt idx="2756">
                  <c:v>38918</c:v>
                </c:pt>
                <c:pt idx="2757">
                  <c:v>38919</c:v>
                </c:pt>
                <c:pt idx="2758">
                  <c:v>38920</c:v>
                </c:pt>
                <c:pt idx="2759">
                  <c:v>38921</c:v>
                </c:pt>
                <c:pt idx="2760">
                  <c:v>38922</c:v>
                </c:pt>
                <c:pt idx="2761">
                  <c:v>38923</c:v>
                </c:pt>
                <c:pt idx="2762">
                  <c:v>38924</c:v>
                </c:pt>
                <c:pt idx="2763">
                  <c:v>38925</c:v>
                </c:pt>
                <c:pt idx="2764">
                  <c:v>38926</c:v>
                </c:pt>
                <c:pt idx="2765">
                  <c:v>38927</c:v>
                </c:pt>
                <c:pt idx="2766">
                  <c:v>38928</c:v>
                </c:pt>
                <c:pt idx="2767">
                  <c:v>38929</c:v>
                </c:pt>
                <c:pt idx="2768">
                  <c:v>38930</c:v>
                </c:pt>
                <c:pt idx="2769">
                  <c:v>38931</c:v>
                </c:pt>
                <c:pt idx="2770">
                  <c:v>38932</c:v>
                </c:pt>
                <c:pt idx="2771">
                  <c:v>38933</c:v>
                </c:pt>
                <c:pt idx="2772">
                  <c:v>38934</c:v>
                </c:pt>
                <c:pt idx="2773">
                  <c:v>38935</c:v>
                </c:pt>
                <c:pt idx="2774">
                  <c:v>38936</c:v>
                </c:pt>
                <c:pt idx="2775">
                  <c:v>38937</c:v>
                </c:pt>
                <c:pt idx="2776">
                  <c:v>38938</c:v>
                </c:pt>
                <c:pt idx="2777">
                  <c:v>38939</c:v>
                </c:pt>
                <c:pt idx="2778">
                  <c:v>38940</c:v>
                </c:pt>
                <c:pt idx="2779">
                  <c:v>38941</c:v>
                </c:pt>
                <c:pt idx="2780">
                  <c:v>38942</c:v>
                </c:pt>
                <c:pt idx="2781">
                  <c:v>38943</c:v>
                </c:pt>
                <c:pt idx="2782">
                  <c:v>38944</c:v>
                </c:pt>
                <c:pt idx="2783">
                  <c:v>38945</c:v>
                </c:pt>
                <c:pt idx="2784">
                  <c:v>38946</c:v>
                </c:pt>
                <c:pt idx="2785">
                  <c:v>38947</c:v>
                </c:pt>
                <c:pt idx="2786">
                  <c:v>38948</c:v>
                </c:pt>
                <c:pt idx="2787">
                  <c:v>38949</c:v>
                </c:pt>
                <c:pt idx="2788">
                  <c:v>38950</c:v>
                </c:pt>
                <c:pt idx="2789">
                  <c:v>38951</c:v>
                </c:pt>
                <c:pt idx="2790">
                  <c:v>38952</c:v>
                </c:pt>
                <c:pt idx="2791">
                  <c:v>38953</c:v>
                </c:pt>
                <c:pt idx="2792">
                  <c:v>38954</c:v>
                </c:pt>
                <c:pt idx="2793">
                  <c:v>38955</c:v>
                </c:pt>
                <c:pt idx="2794">
                  <c:v>38956</c:v>
                </c:pt>
                <c:pt idx="2795">
                  <c:v>38957</c:v>
                </c:pt>
                <c:pt idx="2796">
                  <c:v>38958</c:v>
                </c:pt>
                <c:pt idx="2797">
                  <c:v>38959</c:v>
                </c:pt>
                <c:pt idx="2798">
                  <c:v>38960</c:v>
                </c:pt>
                <c:pt idx="2799">
                  <c:v>38961</c:v>
                </c:pt>
                <c:pt idx="2800">
                  <c:v>38962</c:v>
                </c:pt>
                <c:pt idx="2801">
                  <c:v>38963</c:v>
                </c:pt>
                <c:pt idx="2802">
                  <c:v>38964</c:v>
                </c:pt>
                <c:pt idx="2803">
                  <c:v>38965</c:v>
                </c:pt>
                <c:pt idx="2804">
                  <c:v>38966</c:v>
                </c:pt>
                <c:pt idx="2805">
                  <c:v>38967</c:v>
                </c:pt>
                <c:pt idx="2806">
                  <c:v>38968</c:v>
                </c:pt>
                <c:pt idx="2807">
                  <c:v>38969</c:v>
                </c:pt>
                <c:pt idx="2808">
                  <c:v>38970</c:v>
                </c:pt>
                <c:pt idx="2809">
                  <c:v>38971</c:v>
                </c:pt>
                <c:pt idx="2810">
                  <c:v>38972</c:v>
                </c:pt>
                <c:pt idx="2811">
                  <c:v>38973</c:v>
                </c:pt>
                <c:pt idx="2812">
                  <c:v>38974</c:v>
                </c:pt>
                <c:pt idx="2813">
                  <c:v>38975</c:v>
                </c:pt>
                <c:pt idx="2814">
                  <c:v>38976</c:v>
                </c:pt>
                <c:pt idx="2815">
                  <c:v>38977</c:v>
                </c:pt>
                <c:pt idx="2816">
                  <c:v>38978</c:v>
                </c:pt>
                <c:pt idx="2817">
                  <c:v>38979</c:v>
                </c:pt>
                <c:pt idx="2818">
                  <c:v>38980</c:v>
                </c:pt>
                <c:pt idx="2819">
                  <c:v>38981</c:v>
                </c:pt>
                <c:pt idx="2820">
                  <c:v>38982</c:v>
                </c:pt>
                <c:pt idx="2821">
                  <c:v>38983</c:v>
                </c:pt>
                <c:pt idx="2822">
                  <c:v>38984</c:v>
                </c:pt>
                <c:pt idx="2823">
                  <c:v>38985</c:v>
                </c:pt>
                <c:pt idx="2824">
                  <c:v>38986</c:v>
                </c:pt>
                <c:pt idx="2825">
                  <c:v>38987</c:v>
                </c:pt>
                <c:pt idx="2826">
                  <c:v>38988</c:v>
                </c:pt>
                <c:pt idx="2827">
                  <c:v>38989</c:v>
                </c:pt>
                <c:pt idx="2828">
                  <c:v>38990</c:v>
                </c:pt>
                <c:pt idx="2829">
                  <c:v>38991</c:v>
                </c:pt>
                <c:pt idx="2830">
                  <c:v>38992</c:v>
                </c:pt>
                <c:pt idx="2831">
                  <c:v>38993</c:v>
                </c:pt>
                <c:pt idx="2832">
                  <c:v>38994</c:v>
                </c:pt>
                <c:pt idx="2833">
                  <c:v>38995</c:v>
                </c:pt>
                <c:pt idx="2834">
                  <c:v>38996</c:v>
                </c:pt>
                <c:pt idx="2835">
                  <c:v>38997</c:v>
                </c:pt>
                <c:pt idx="2836">
                  <c:v>38998</c:v>
                </c:pt>
                <c:pt idx="2837">
                  <c:v>38999</c:v>
                </c:pt>
                <c:pt idx="2838">
                  <c:v>39000</c:v>
                </c:pt>
                <c:pt idx="2839">
                  <c:v>39001</c:v>
                </c:pt>
                <c:pt idx="2840">
                  <c:v>39002</c:v>
                </c:pt>
                <c:pt idx="2841">
                  <c:v>39003</c:v>
                </c:pt>
                <c:pt idx="2842">
                  <c:v>39004</c:v>
                </c:pt>
                <c:pt idx="2843">
                  <c:v>39005</c:v>
                </c:pt>
                <c:pt idx="2844">
                  <c:v>39006</c:v>
                </c:pt>
                <c:pt idx="2845">
                  <c:v>39007</c:v>
                </c:pt>
                <c:pt idx="2846">
                  <c:v>39008</c:v>
                </c:pt>
                <c:pt idx="2847">
                  <c:v>39009</c:v>
                </c:pt>
                <c:pt idx="2848">
                  <c:v>39010</c:v>
                </c:pt>
                <c:pt idx="2849">
                  <c:v>39011</c:v>
                </c:pt>
                <c:pt idx="2850">
                  <c:v>39012</c:v>
                </c:pt>
                <c:pt idx="2851">
                  <c:v>39013</c:v>
                </c:pt>
                <c:pt idx="2852">
                  <c:v>39014</c:v>
                </c:pt>
                <c:pt idx="2853">
                  <c:v>39015</c:v>
                </c:pt>
                <c:pt idx="2854">
                  <c:v>39016</c:v>
                </c:pt>
                <c:pt idx="2855">
                  <c:v>39017</c:v>
                </c:pt>
                <c:pt idx="2856">
                  <c:v>39018</c:v>
                </c:pt>
                <c:pt idx="2857">
                  <c:v>39019</c:v>
                </c:pt>
                <c:pt idx="2858">
                  <c:v>39020</c:v>
                </c:pt>
                <c:pt idx="2859">
                  <c:v>39021</c:v>
                </c:pt>
                <c:pt idx="2860">
                  <c:v>39022</c:v>
                </c:pt>
                <c:pt idx="2861">
                  <c:v>39023</c:v>
                </c:pt>
                <c:pt idx="2862">
                  <c:v>39024</c:v>
                </c:pt>
                <c:pt idx="2863">
                  <c:v>39025</c:v>
                </c:pt>
                <c:pt idx="2864">
                  <c:v>39026</c:v>
                </c:pt>
                <c:pt idx="2865">
                  <c:v>39027</c:v>
                </c:pt>
                <c:pt idx="2866">
                  <c:v>39028</c:v>
                </c:pt>
                <c:pt idx="2867">
                  <c:v>39029</c:v>
                </c:pt>
                <c:pt idx="2868">
                  <c:v>39030</c:v>
                </c:pt>
                <c:pt idx="2869">
                  <c:v>39031</c:v>
                </c:pt>
                <c:pt idx="2870">
                  <c:v>39032</c:v>
                </c:pt>
                <c:pt idx="2871">
                  <c:v>39033</c:v>
                </c:pt>
                <c:pt idx="2872">
                  <c:v>39034</c:v>
                </c:pt>
                <c:pt idx="2873">
                  <c:v>39035</c:v>
                </c:pt>
                <c:pt idx="2874">
                  <c:v>39036</c:v>
                </c:pt>
                <c:pt idx="2875">
                  <c:v>39037</c:v>
                </c:pt>
                <c:pt idx="2876">
                  <c:v>39038</c:v>
                </c:pt>
                <c:pt idx="2877">
                  <c:v>39039</c:v>
                </c:pt>
                <c:pt idx="2878">
                  <c:v>39040</c:v>
                </c:pt>
                <c:pt idx="2879">
                  <c:v>39041</c:v>
                </c:pt>
                <c:pt idx="2880">
                  <c:v>39042</c:v>
                </c:pt>
                <c:pt idx="2881">
                  <c:v>39043</c:v>
                </c:pt>
                <c:pt idx="2882">
                  <c:v>39044</c:v>
                </c:pt>
                <c:pt idx="2883">
                  <c:v>39045</c:v>
                </c:pt>
                <c:pt idx="2884">
                  <c:v>39046</c:v>
                </c:pt>
                <c:pt idx="2885">
                  <c:v>39047</c:v>
                </c:pt>
                <c:pt idx="2886">
                  <c:v>39048</c:v>
                </c:pt>
                <c:pt idx="2887">
                  <c:v>39049</c:v>
                </c:pt>
                <c:pt idx="2888">
                  <c:v>39050</c:v>
                </c:pt>
                <c:pt idx="2889">
                  <c:v>39051</c:v>
                </c:pt>
                <c:pt idx="2890">
                  <c:v>39052</c:v>
                </c:pt>
                <c:pt idx="2891">
                  <c:v>39053</c:v>
                </c:pt>
                <c:pt idx="2892">
                  <c:v>39054</c:v>
                </c:pt>
                <c:pt idx="2893">
                  <c:v>39055</c:v>
                </c:pt>
                <c:pt idx="2894">
                  <c:v>39056</c:v>
                </c:pt>
                <c:pt idx="2895">
                  <c:v>39057</c:v>
                </c:pt>
                <c:pt idx="2896">
                  <c:v>39058</c:v>
                </c:pt>
                <c:pt idx="2897">
                  <c:v>39059</c:v>
                </c:pt>
                <c:pt idx="2898">
                  <c:v>39060</c:v>
                </c:pt>
                <c:pt idx="2899">
                  <c:v>39061</c:v>
                </c:pt>
                <c:pt idx="2900">
                  <c:v>39062</c:v>
                </c:pt>
                <c:pt idx="2901">
                  <c:v>39063</c:v>
                </c:pt>
                <c:pt idx="2902">
                  <c:v>39064</c:v>
                </c:pt>
                <c:pt idx="2903">
                  <c:v>39065</c:v>
                </c:pt>
                <c:pt idx="2904">
                  <c:v>39066</c:v>
                </c:pt>
                <c:pt idx="2905">
                  <c:v>39067</c:v>
                </c:pt>
                <c:pt idx="2906">
                  <c:v>39068</c:v>
                </c:pt>
                <c:pt idx="2907">
                  <c:v>39069</c:v>
                </c:pt>
                <c:pt idx="2908">
                  <c:v>39070</c:v>
                </c:pt>
                <c:pt idx="2909">
                  <c:v>39071</c:v>
                </c:pt>
                <c:pt idx="2910">
                  <c:v>39072</c:v>
                </c:pt>
                <c:pt idx="2911">
                  <c:v>39073</c:v>
                </c:pt>
                <c:pt idx="2912">
                  <c:v>39074</c:v>
                </c:pt>
                <c:pt idx="2913">
                  <c:v>39075</c:v>
                </c:pt>
                <c:pt idx="2914">
                  <c:v>39076</c:v>
                </c:pt>
                <c:pt idx="2915">
                  <c:v>39077</c:v>
                </c:pt>
                <c:pt idx="2916">
                  <c:v>39078</c:v>
                </c:pt>
                <c:pt idx="2917">
                  <c:v>39079</c:v>
                </c:pt>
                <c:pt idx="2918">
                  <c:v>39080</c:v>
                </c:pt>
                <c:pt idx="2919">
                  <c:v>39081</c:v>
                </c:pt>
                <c:pt idx="2920">
                  <c:v>39082</c:v>
                </c:pt>
                <c:pt idx="2921">
                  <c:v>39083</c:v>
                </c:pt>
                <c:pt idx="2922">
                  <c:v>39084</c:v>
                </c:pt>
                <c:pt idx="2923">
                  <c:v>39085</c:v>
                </c:pt>
                <c:pt idx="2924">
                  <c:v>39086</c:v>
                </c:pt>
                <c:pt idx="2925">
                  <c:v>39087</c:v>
                </c:pt>
                <c:pt idx="2926">
                  <c:v>39088</c:v>
                </c:pt>
                <c:pt idx="2927">
                  <c:v>39089</c:v>
                </c:pt>
                <c:pt idx="2928">
                  <c:v>39090</c:v>
                </c:pt>
                <c:pt idx="2929">
                  <c:v>39091</c:v>
                </c:pt>
                <c:pt idx="2930">
                  <c:v>39092</c:v>
                </c:pt>
                <c:pt idx="2931">
                  <c:v>39093</c:v>
                </c:pt>
                <c:pt idx="2932">
                  <c:v>39094</c:v>
                </c:pt>
                <c:pt idx="2933">
                  <c:v>39095</c:v>
                </c:pt>
                <c:pt idx="2934">
                  <c:v>39096</c:v>
                </c:pt>
                <c:pt idx="2935">
                  <c:v>39097</c:v>
                </c:pt>
                <c:pt idx="2936">
                  <c:v>39098</c:v>
                </c:pt>
                <c:pt idx="2937">
                  <c:v>39099</c:v>
                </c:pt>
                <c:pt idx="2938">
                  <c:v>39100</c:v>
                </c:pt>
                <c:pt idx="2939">
                  <c:v>39101</c:v>
                </c:pt>
                <c:pt idx="2940">
                  <c:v>39102</c:v>
                </c:pt>
                <c:pt idx="2941">
                  <c:v>39103</c:v>
                </c:pt>
                <c:pt idx="2942">
                  <c:v>39104</c:v>
                </c:pt>
                <c:pt idx="2943">
                  <c:v>39105</c:v>
                </c:pt>
                <c:pt idx="2944">
                  <c:v>39106</c:v>
                </c:pt>
                <c:pt idx="2945">
                  <c:v>39107</c:v>
                </c:pt>
                <c:pt idx="2946">
                  <c:v>39108</c:v>
                </c:pt>
                <c:pt idx="2947">
                  <c:v>39109</c:v>
                </c:pt>
                <c:pt idx="2948">
                  <c:v>39110</c:v>
                </c:pt>
                <c:pt idx="2949">
                  <c:v>39111</c:v>
                </c:pt>
                <c:pt idx="2950">
                  <c:v>39112</c:v>
                </c:pt>
                <c:pt idx="2951">
                  <c:v>39113</c:v>
                </c:pt>
                <c:pt idx="2952">
                  <c:v>39114</c:v>
                </c:pt>
                <c:pt idx="2953">
                  <c:v>39115</c:v>
                </c:pt>
                <c:pt idx="2954">
                  <c:v>39116</c:v>
                </c:pt>
                <c:pt idx="2955">
                  <c:v>39117</c:v>
                </c:pt>
                <c:pt idx="2956">
                  <c:v>39118</c:v>
                </c:pt>
                <c:pt idx="2957">
                  <c:v>39119</c:v>
                </c:pt>
                <c:pt idx="2958">
                  <c:v>39120</c:v>
                </c:pt>
                <c:pt idx="2959">
                  <c:v>39121</c:v>
                </c:pt>
                <c:pt idx="2960">
                  <c:v>39122</c:v>
                </c:pt>
                <c:pt idx="2961">
                  <c:v>39123</c:v>
                </c:pt>
                <c:pt idx="2962">
                  <c:v>39124</c:v>
                </c:pt>
                <c:pt idx="2963">
                  <c:v>39125</c:v>
                </c:pt>
                <c:pt idx="2964">
                  <c:v>39126</c:v>
                </c:pt>
                <c:pt idx="2965">
                  <c:v>39127</c:v>
                </c:pt>
                <c:pt idx="2966">
                  <c:v>39128</c:v>
                </c:pt>
                <c:pt idx="2967">
                  <c:v>39129</c:v>
                </c:pt>
                <c:pt idx="2968">
                  <c:v>39130</c:v>
                </c:pt>
                <c:pt idx="2969">
                  <c:v>39131</c:v>
                </c:pt>
                <c:pt idx="2970">
                  <c:v>39132</c:v>
                </c:pt>
                <c:pt idx="2971">
                  <c:v>39133</c:v>
                </c:pt>
                <c:pt idx="2972">
                  <c:v>39134</c:v>
                </c:pt>
                <c:pt idx="2973">
                  <c:v>39135</c:v>
                </c:pt>
                <c:pt idx="2974">
                  <c:v>39136</c:v>
                </c:pt>
                <c:pt idx="2975">
                  <c:v>39137</c:v>
                </c:pt>
                <c:pt idx="2976">
                  <c:v>39138</c:v>
                </c:pt>
                <c:pt idx="2977">
                  <c:v>39139</c:v>
                </c:pt>
                <c:pt idx="2978">
                  <c:v>39140</c:v>
                </c:pt>
                <c:pt idx="2979">
                  <c:v>39141</c:v>
                </c:pt>
                <c:pt idx="2980">
                  <c:v>39142</c:v>
                </c:pt>
                <c:pt idx="2981">
                  <c:v>39143</c:v>
                </c:pt>
                <c:pt idx="2982">
                  <c:v>39144</c:v>
                </c:pt>
                <c:pt idx="2983">
                  <c:v>39145</c:v>
                </c:pt>
                <c:pt idx="2984">
                  <c:v>39146</c:v>
                </c:pt>
                <c:pt idx="2985">
                  <c:v>39147</c:v>
                </c:pt>
                <c:pt idx="2986">
                  <c:v>39148</c:v>
                </c:pt>
                <c:pt idx="2987">
                  <c:v>39149</c:v>
                </c:pt>
                <c:pt idx="2988">
                  <c:v>39150</c:v>
                </c:pt>
                <c:pt idx="2989">
                  <c:v>39151</c:v>
                </c:pt>
                <c:pt idx="2990">
                  <c:v>39152</c:v>
                </c:pt>
                <c:pt idx="2991">
                  <c:v>39153</c:v>
                </c:pt>
                <c:pt idx="2992">
                  <c:v>39154</c:v>
                </c:pt>
                <c:pt idx="2993">
                  <c:v>39155</c:v>
                </c:pt>
                <c:pt idx="2994">
                  <c:v>39156</c:v>
                </c:pt>
                <c:pt idx="2995">
                  <c:v>39157</c:v>
                </c:pt>
                <c:pt idx="2996">
                  <c:v>39158</c:v>
                </c:pt>
                <c:pt idx="2997">
                  <c:v>39159</c:v>
                </c:pt>
                <c:pt idx="2998">
                  <c:v>39160</c:v>
                </c:pt>
                <c:pt idx="2999">
                  <c:v>39161</c:v>
                </c:pt>
                <c:pt idx="3000">
                  <c:v>39162</c:v>
                </c:pt>
                <c:pt idx="3001">
                  <c:v>39163</c:v>
                </c:pt>
                <c:pt idx="3002">
                  <c:v>39164</c:v>
                </c:pt>
                <c:pt idx="3003">
                  <c:v>39165</c:v>
                </c:pt>
                <c:pt idx="3004">
                  <c:v>39166</c:v>
                </c:pt>
                <c:pt idx="3005">
                  <c:v>39167</c:v>
                </c:pt>
                <c:pt idx="3006">
                  <c:v>39168</c:v>
                </c:pt>
                <c:pt idx="3007">
                  <c:v>39169</c:v>
                </c:pt>
                <c:pt idx="3008">
                  <c:v>39170</c:v>
                </c:pt>
                <c:pt idx="3009">
                  <c:v>39171</c:v>
                </c:pt>
                <c:pt idx="3010">
                  <c:v>39172</c:v>
                </c:pt>
                <c:pt idx="3011">
                  <c:v>39173</c:v>
                </c:pt>
                <c:pt idx="3012">
                  <c:v>39174</c:v>
                </c:pt>
                <c:pt idx="3013">
                  <c:v>39175</c:v>
                </c:pt>
                <c:pt idx="3014">
                  <c:v>39176</c:v>
                </c:pt>
                <c:pt idx="3015">
                  <c:v>39177</c:v>
                </c:pt>
                <c:pt idx="3016">
                  <c:v>39178</c:v>
                </c:pt>
                <c:pt idx="3017">
                  <c:v>39179</c:v>
                </c:pt>
                <c:pt idx="3018">
                  <c:v>39180</c:v>
                </c:pt>
                <c:pt idx="3019">
                  <c:v>39181</c:v>
                </c:pt>
                <c:pt idx="3020">
                  <c:v>39182</c:v>
                </c:pt>
                <c:pt idx="3021">
                  <c:v>39183</c:v>
                </c:pt>
                <c:pt idx="3022">
                  <c:v>39184</c:v>
                </c:pt>
                <c:pt idx="3023">
                  <c:v>39185</c:v>
                </c:pt>
                <c:pt idx="3024">
                  <c:v>39186</c:v>
                </c:pt>
                <c:pt idx="3025">
                  <c:v>39187</c:v>
                </c:pt>
                <c:pt idx="3026">
                  <c:v>39188</c:v>
                </c:pt>
                <c:pt idx="3027">
                  <c:v>39189</c:v>
                </c:pt>
                <c:pt idx="3028">
                  <c:v>39190</c:v>
                </c:pt>
                <c:pt idx="3029">
                  <c:v>39191</c:v>
                </c:pt>
                <c:pt idx="3030">
                  <c:v>39192</c:v>
                </c:pt>
                <c:pt idx="3031">
                  <c:v>39193</c:v>
                </c:pt>
                <c:pt idx="3032">
                  <c:v>39194</c:v>
                </c:pt>
                <c:pt idx="3033">
                  <c:v>39195</c:v>
                </c:pt>
                <c:pt idx="3034">
                  <c:v>39196</c:v>
                </c:pt>
                <c:pt idx="3035">
                  <c:v>39197</c:v>
                </c:pt>
                <c:pt idx="3036">
                  <c:v>39198</c:v>
                </c:pt>
                <c:pt idx="3037">
                  <c:v>39199</c:v>
                </c:pt>
                <c:pt idx="3038">
                  <c:v>39200</c:v>
                </c:pt>
                <c:pt idx="3039">
                  <c:v>39201</c:v>
                </c:pt>
                <c:pt idx="3040">
                  <c:v>39202</c:v>
                </c:pt>
                <c:pt idx="3041">
                  <c:v>39203</c:v>
                </c:pt>
                <c:pt idx="3042">
                  <c:v>39204</c:v>
                </c:pt>
                <c:pt idx="3043">
                  <c:v>39205</c:v>
                </c:pt>
                <c:pt idx="3044">
                  <c:v>39206</c:v>
                </c:pt>
                <c:pt idx="3045">
                  <c:v>39207</c:v>
                </c:pt>
                <c:pt idx="3046">
                  <c:v>39208</c:v>
                </c:pt>
                <c:pt idx="3047">
                  <c:v>39209</c:v>
                </c:pt>
                <c:pt idx="3048">
                  <c:v>39210</c:v>
                </c:pt>
                <c:pt idx="3049">
                  <c:v>39211</c:v>
                </c:pt>
                <c:pt idx="3050">
                  <c:v>39212</c:v>
                </c:pt>
                <c:pt idx="3051">
                  <c:v>39213</c:v>
                </c:pt>
                <c:pt idx="3052">
                  <c:v>39214</c:v>
                </c:pt>
                <c:pt idx="3053">
                  <c:v>39215</c:v>
                </c:pt>
                <c:pt idx="3054">
                  <c:v>39216</c:v>
                </c:pt>
                <c:pt idx="3055">
                  <c:v>39217</c:v>
                </c:pt>
                <c:pt idx="3056">
                  <c:v>39218</c:v>
                </c:pt>
                <c:pt idx="3057">
                  <c:v>39219</c:v>
                </c:pt>
                <c:pt idx="3058">
                  <c:v>39220</c:v>
                </c:pt>
                <c:pt idx="3059">
                  <c:v>39221</c:v>
                </c:pt>
                <c:pt idx="3060">
                  <c:v>39222</c:v>
                </c:pt>
                <c:pt idx="3061">
                  <c:v>39223</c:v>
                </c:pt>
                <c:pt idx="3062">
                  <c:v>39224</c:v>
                </c:pt>
                <c:pt idx="3063">
                  <c:v>39225</c:v>
                </c:pt>
                <c:pt idx="3064">
                  <c:v>39226</c:v>
                </c:pt>
                <c:pt idx="3065">
                  <c:v>39227</c:v>
                </c:pt>
                <c:pt idx="3066">
                  <c:v>39228</c:v>
                </c:pt>
                <c:pt idx="3067">
                  <c:v>39229</c:v>
                </c:pt>
                <c:pt idx="3068">
                  <c:v>39230</c:v>
                </c:pt>
                <c:pt idx="3069">
                  <c:v>39231</c:v>
                </c:pt>
                <c:pt idx="3070">
                  <c:v>39232</c:v>
                </c:pt>
                <c:pt idx="3071">
                  <c:v>39233</c:v>
                </c:pt>
                <c:pt idx="3072">
                  <c:v>39234</c:v>
                </c:pt>
                <c:pt idx="3073">
                  <c:v>39235</c:v>
                </c:pt>
                <c:pt idx="3074">
                  <c:v>39236</c:v>
                </c:pt>
                <c:pt idx="3075">
                  <c:v>39237</c:v>
                </c:pt>
                <c:pt idx="3076">
                  <c:v>39238</c:v>
                </c:pt>
                <c:pt idx="3077">
                  <c:v>39239</c:v>
                </c:pt>
                <c:pt idx="3078">
                  <c:v>39240</c:v>
                </c:pt>
                <c:pt idx="3079">
                  <c:v>39241</c:v>
                </c:pt>
                <c:pt idx="3080">
                  <c:v>39242</c:v>
                </c:pt>
                <c:pt idx="3081">
                  <c:v>39243</c:v>
                </c:pt>
                <c:pt idx="3082">
                  <c:v>39244</c:v>
                </c:pt>
                <c:pt idx="3083">
                  <c:v>39245</c:v>
                </c:pt>
                <c:pt idx="3084">
                  <c:v>39246</c:v>
                </c:pt>
                <c:pt idx="3085">
                  <c:v>39247</c:v>
                </c:pt>
                <c:pt idx="3086">
                  <c:v>39248</c:v>
                </c:pt>
                <c:pt idx="3087">
                  <c:v>39249</c:v>
                </c:pt>
                <c:pt idx="3088">
                  <c:v>39250</c:v>
                </c:pt>
                <c:pt idx="3089">
                  <c:v>39251</c:v>
                </c:pt>
                <c:pt idx="3090">
                  <c:v>39252</c:v>
                </c:pt>
                <c:pt idx="3091">
                  <c:v>39253</c:v>
                </c:pt>
                <c:pt idx="3092">
                  <c:v>39254</c:v>
                </c:pt>
                <c:pt idx="3093">
                  <c:v>39255</c:v>
                </c:pt>
                <c:pt idx="3094">
                  <c:v>39256</c:v>
                </c:pt>
                <c:pt idx="3095">
                  <c:v>39257</c:v>
                </c:pt>
                <c:pt idx="3096">
                  <c:v>39258</c:v>
                </c:pt>
                <c:pt idx="3097">
                  <c:v>39259</c:v>
                </c:pt>
                <c:pt idx="3098">
                  <c:v>39260</c:v>
                </c:pt>
                <c:pt idx="3099">
                  <c:v>39261</c:v>
                </c:pt>
                <c:pt idx="3100">
                  <c:v>39262</c:v>
                </c:pt>
                <c:pt idx="3101">
                  <c:v>39263</c:v>
                </c:pt>
                <c:pt idx="3102">
                  <c:v>39264</c:v>
                </c:pt>
                <c:pt idx="3103">
                  <c:v>39265</c:v>
                </c:pt>
                <c:pt idx="3104">
                  <c:v>39266</c:v>
                </c:pt>
                <c:pt idx="3105">
                  <c:v>39267</c:v>
                </c:pt>
                <c:pt idx="3106">
                  <c:v>39268</c:v>
                </c:pt>
                <c:pt idx="3107">
                  <c:v>39269</c:v>
                </c:pt>
                <c:pt idx="3108">
                  <c:v>39270</c:v>
                </c:pt>
                <c:pt idx="3109">
                  <c:v>39271</c:v>
                </c:pt>
                <c:pt idx="3110">
                  <c:v>39272</c:v>
                </c:pt>
                <c:pt idx="3111">
                  <c:v>39273</c:v>
                </c:pt>
                <c:pt idx="3112">
                  <c:v>39274</c:v>
                </c:pt>
                <c:pt idx="3113">
                  <c:v>39275</c:v>
                </c:pt>
                <c:pt idx="3114">
                  <c:v>39276</c:v>
                </c:pt>
                <c:pt idx="3115">
                  <c:v>39277</c:v>
                </c:pt>
                <c:pt idx="3116">
                  <c:v>39278</c:v>
                </c:pt>
                <c:pt idx="3117">
                  <c:v>39279</c:v>
                </c:pt>
                <c:pt idx="3118">
                  <c:v>39280</c:v>
                </c:pt>
                <c:pt idx="3119">
                  <c:v>39281</c:v>
                </c:pt>
                <c:pt idx="3120">
                  <c:v>39282</c:v>
                </c:pt>
                <c:pt idx="3121">
                  <c:v>39283</c:v>
                </c:pt>
                <c:pt idx="3122">
                  <c:v>39284</c:v>
                </c:pt>
                <c:pt idx="3123">
                  <c:v>39285</c:v>
                </c:pt>
                <c:pt idx="3124">
                  <c:v>39286</c:v>
                </c:pt>
                <c:pt idx="3125">
                  <c:v>39287</c:v>
                </c:pt>
                <c:pt idx="3126">
                  <c:v>39288</c:v>
                </c:pt>
                <c:pt idx="3127">
                  <c:v>39289</c:v>
                </c:pt>
                <c:pt idx="3128">
                  <c:v>39290</c:v>
                </c:pt>
                <c:pt idx="3129">
                  <c:v>39291</c:v>
                </c:pt>
                <c:pt idx="3130">
                  <c:v>39292</c:v>
                </c:pt>
                <c:pt idx="3131">
                  <c:v>39293</c:v>
                </c:pt>
                <c:pt idx="3132">
                  <c:v>39294</c:v>
                </c:pt>
                <c:pt idx="3133">
                  <c:v>39295</c:v>
                </c:pt>
                <c:pt idx="3134">
                  <c:v>39296</c:v>
                </c:pt>
                <c:pt idx="3135">
                  <c:v>39297</c:v>
                </c:pt>
                <c:pt idx="3136">
                  <c:v>39298</c:v>
                </c:pt>
                <c:pt idx="3137">
                  <c:v>39299</c:v>
                </c:pt>
                <c:pt idx="3138">
                  <c:v>39300</c:v>
                </c:pt>
                <c:pt idx="3139">
                  <c:v>39301</c:v>
                </c:pt>
                <c:pt idx="3140">
                  <c:v>39302</c:v>
                </c:pt>
                <c:pt idx="3141">
                  <c:v>39303</c:v>
                </c:pt>
                <c:pt idx="3142">
                  <c:v>39304</c:v>
                </c:pt>
                <c:pt idx="3143">
                  <c:v>39305</c:v>
                </c:pt>
                <c:pt idx="3144">
                  <c:v>39306</c:v>
                </c:pt>
                <c:pt idx="3145">
                  <c:v>39307</c:v>
                </c:pt>
                <c:pt idx="3146">
                  <c:v>39308</c:v>
                </c:pt>
                <c:pt idx="3147">
                  <c:v>39309</c:v>
                </c:pt>
                <c:pt idx="3148">
                  <c:v>39310</c:v>
                </c:pt>
                <c:pt idx="3149">
                  <c:v>39311</c:v>
                </c:pt>
                <c:pt idx="3150">
                  <c:v>39312</c:v>
                </c:pt>
                <c:pt idx="3151">
                  <c:v>39313</c:v>
                </c:pt>
                <c:pt idx="3152">
                  <c:v>39314</c:v>
                </c:pt>
                <c:pt idx="3153">
                  <c:v>39315</c:v>
                </c:pt>
                <c:pt idx="3154">
                  <c:v>39316</c:v>
                </c:pt>
                <c:pt idx="3155">
                  <c:v>39317</c:v>
                </c:pt>
                <c:pt idx="3156">
                  <c:v>39318</c:v>
                </c:pt>
                <c:pt idx="3157">
                  <c:v>39319</c:v>
                </c:pt>
                <c:pt idx="3158">
                  <c:v>39320</c:v>
                </c:pt>
                <c:pt idx="3159">
                  <c:v>39321</c:v>
                </c:pt>
                <c:pt idx="3160">
                  <c:v>39322</c:v>
                </c:pt>
                <c:pt idx="3161">
                  <c:v>39323</c:v>
                </c:pt>
                <c:pt idx="3162">
                  <c:v>39324</c:v>
                </c:pt>
                <c:pt idx="3163">
                  <c:v>39325</c:v>
                </c:pt>
                <c:pt idx="3164">
                  <c:v>39326</c:v>
                </c:pt>
                <c:pt idx="3165">
                  <c:v>39327</c:v>
                </c:pt>
                <c:pt idx="3166">
                  <c:v>39328</c:v>
                </c:pt>
                <c:pt idx="3167">
                  <c:v>39329</c:v>
                </c:pt>
                <c:pt idx="3168">
                  <c:v>39330</c:v>
                </c:pt>
                <c:pt idx="3169">
                  <c:v>39331</c:v>
                </c:pt>
                <c:pt idx="3170">
                  <c:v>39332</c:v>
                </c:pt>
                <c:pt idx="3171">
                  <c:v>39333</c:v>
                </c:pt>
                <c:pt idx="3172">
                  <c:v>39334</c:v>
                </c:pt>
                <c:pt idx="3173">
                  <c:v>39335</c:v>
                </c:pt>
                <c:pt idx="3174">
                  <c:v>39336</c:v>
                </c:pt>
                <c:pt idx="3175">
                  <c:v>39337</c:v>
                </c:pt>
                <c:pt idx="3176">
                  <c:v>39338</c:v>
                </c:pt>
                <c:pt idx="3177">
                  <c:v>39339</c:v>
                </c:pt>
                <c:pt idx="3178">
                  <c:v>39340</c:v>
                </c:pt>
                <c:pt idx="3179">
                  <c:v>39341</c:v>
                </c:pt>
                <c:pt idx="3180">
                  <c:v>39342</c:v>
                </c:pt>
                <c:pt idx="3181">
                  <c:v>39343</c:v>
                </c:pt>
                <c:pt idx="3182">
                  <c:v>39344</c:v>
                </c:pt>
                <c:pt idx="3183">
                  <c:v>39345</c:v>
                </c:pt>
                <c:pt idx="3184">
                  <c:v>39346</c:v>
                </c:pt>
                <c:pt idx="3185">
                  <c:v>39347</c:v>
                </c:pt>
                <c:pt idx="3186">
                  <c:v>39348</c:v>
                </c:pt>
                <c:pt idx="3187">
                  <c:v>39349</c:v>
                </c:pt>
                <c:pt idx="3188">
                  <c:v>39350</c:v>
                </c:pt>
                <c:pt idx="3189">
                  <c:v>39351</c:v>
                </c:pt>
                <c:pt idx="3190">
                  <c:v>39352</c:v>
                </c:pt>
                <c:pt idx="3191">
                  <c:v>39353</c:v>
                </c:pt>
                <c:pt idx="3192">
                  <c:v>39354</c:v>
                </c:pt>
                <c:pt idx="3193">
                  <c:v>39355</c:v>
                </c:pt>
                <c:pt idx="3194">
                  <c:v>39356</c:v>
                </c:pt>
                <c:pt idx="3195">
                  <c:v>39357</c:v>
                </c:pt>
                <c:pt idx="3196">
                  <c:v>39358</c:v>
                </c:pt>
                <c:pt idx="3197">
                  <c:v>39359</c:v>
                </c:pt>
                <c:pt idx="3198">
                  <c:v>39360</c:v>
                </c:pt>
                <c:pt idx="3199">
                  <c:v>39361</c:v>
                </c:pt>
                <c:pt idx="3200">
                  <c:v>39362</c:v>
                </c:pt>
                <c:pt idx="3201">
                  <c:v>39363</c:v>
                </c:pt>
                <c:pt idx="3202">
                  <c:v>39364</c:v>
                </c:pt>
                <c:pt idx="3203">
                  <c:v>39365</c:v>
                </c:pt>
                <c:pt idx="3204">
                  <c:v>39366</c:v>
                </c:pt>
                <c:pt idx="3205">
                  <c:v>39367</c:v>
                </c:pt>
                <c:pt idx="3206">
                  <c:v>39368</c:v>
                </c:pt>
                <c:pt idx="3207">
                  <c:v>39369</c:v>
                </c:pt>
                <c:pt idx="3208">
                  <c:v>39370</c:v>
                </c:pt>
                <c:pt idx="3209">
                  <c:v>39371</c:v>
                </c:pt>
                <c:pt idx="3210">
                  <c:v>39372</c:v>
                </c:pt>
                <c:pt idx="3211">
                  <c:v>39373</c:v>
                </c:pt>
                <c:pt idx="3212">
                  <c:v>39374</c:v>
                </c:pt>
                <c:pt idx="3213">
                  <c:v>39375</c:v>
                </c:pt>
                <c:pt idx="3214">
                  <c:v>39376</c:v>
                </c:pt>
                <c:pt idx="3215">
                  <c:v>39377</c:v>
                </c:pt>
                <c:pt idx="3216">
                  <c:v>39378</c:v>
                </c:pt>
                <c:pt idx="3217">
                  <c:v>39379</c:v>
                </c:pt>
                <c:pt idx="3218">
                  <c:v>39380</c:v>
                </c:pt>
                <c:pt idx="3219">
                  <c:v>39381</c:v>
                </c:pt>
                <c:pt idx="3220">
                  <c:v>39382</c:v>
                </c:pt>
                <c:pt idx="3221">
                  <c:v>39383</c:v>
                </c:pt>
                <c:pt idx="3222">
                  <c:v>39384</c:v>
                </c:pt>
                <c:pt idx="3223">
                  <c:v>39385</c:v>
                </c:pt>
                <c:pt idx="3224">
                  <c:v>39386</c:v>
                </c:pt>
                <c:pt idx="3225">
                  <c:v>39387</c:v>
                </c:pt>
                <c:pt idx="3226">
                  <c:v>39388</c:v>
                </c:pt>
                <c:pt idx="3227">
                  <c:v>39389</c:v>
                </c:pt>
                <c:pt idx="3228">
                  <c:v>39390</c:v>
                </c:pt>
                <c:pt idx="3229">
                  <c:v>39391</c:v>
                </c:pt>
                <c:pt idx="3230">
                  <c:v>39392</c:v>
                </c:pt>
                <c:pt idx="3231">
                  <c:v>39393</c:v>
                </c:pt>
                <c:pt idx="3232">
                  <c:v>39394</c:v>
                </c:pt>
                <c:pt idx="3233">
                  <c:v>39395</c:v>
                </c:pt>
                <c:pt idx="3234">
                  <c:v>39396</c:v>
                </c:pt>
                <c:pt idx="3235">
                  <c:v>39397</c:v>
                </c:pt>
                <c:pt idx="3236">
                  <c:v>39398</c:v>
                </c:pt>
                <c:pt idx="3237">
                  <c:v>39399</c:v>
                </c:pt>
                <c:pt idx="3238">
                  <c:v>39400</c:v>
                </c:pt>
                <c:pt idx="3239">
                  <c:v>39401</c:v>
                </c:pt>
                <c:pt idx="3240">
                  <c:v>39402</c:v>
                </c:pt>
                <c:pt idx="3241">
                  <c:v>39403</c:v>
                </c:pt>
                <c:pt idx="3242">
                  <c:v>39404</c:v>
                </c:pt>
                <c:pt idx="3243">
                  <c:v>39405</c:v>
                </c:pt>
                <c:pt idx="3244">
                  <c:v>39406</c:v>
                </c:pt>
                <c:pt idx="3245">
                  <c:v>39407</c:v>
                </c:pt>
                <c:pt idx="3246">
                  <c:v>39408</c:v>
                </c:pt>
                <c:pt idx="3247">
                  <c:v>39409</c:v>
                </c:pt>
                <c:pt idx="3248">
                  <c:v>39410</c:v>
                </c:pt>
                <c:pt idx="3249">
                  <c:v>39411</c:v>
                </c:pt>
                <c:pt idx="3250">
                  <c:v>39412</c:v>
                </c:pt>
                <c:pt idx="3251">
                  <c:v>39413</c:v>
                </c:pt>
                <c:pt idx="3252">
                  <c:v>39414</c:v>
                </c:pt>
                <c:pt idx="3253">
                  <c:v>39415</c:v>
                </c:pt>
                <c:pt idx="3254">
                  <c:v>39416</c:v>
                </c:pt>
                <c:pt idx="3255">
                  <c:v>39417</c:v>
                </c:pt>
                <c:pt idx="3256">
                  <c:v>39418</c:v>
                </c:pt>
                <c:pt idx="3257">
                  <c:v>39419</c:v>
                </c:pt>
                <c:pt idx="3258">
                  <c:v>39420</c:v>
                </c:pt>
                <c:pt idx="3259">
                  <c:v>39421</c:v>
                </c:pt>
                <c:pt idx="3260">
                  <c:v>39422</c:v>
                </c:pt>
                <c:pt idx="3261">
                  <c:v>39423</c:v>
                </c:pt>
                <c:pt idx="3262">
                  <c:v>39424</c:v>
                </c:pt>
                <c:pt idx="3263">
                  <c:v>39425</c:v>
                </c:pt>
                <c:pt idx="3264">
                  <c:v>39426</c:v>
                </c:pt>
                <c:pt idx="3265">
                  <c:v>39427</c:v>
                </c:pt>
                <c:pt idx="3266">
                  <c:v>39428</c:v>
                </c:pt>
                <c:pt idx="3267">
                  <c:v>39429</c:v>
                </c:pt>
                <c:pt idx="3268">
                  <c:v>39430</c:v>
                </c:pt>
                <c:pt idx="3269">
                  <c:v>39431</c:v>
                </c:pt>
                <c:pt idx="3270">
                  <c:v>39432</c:v>
                </c:pt>
                <c:pt idx="3271">
                  <c:v>39433</c:v>
                </c:pt>
                <c:pt idx="3272">
                  <c:v>39434</c:v>
                </c:pt>
                <c:pt idx="3273">
                  <c:v>39435</c:v>
                </c:pt>
                <c:pt idx="3274">
                  <c:v>39436</c:v>
                </c:pt>
                <c:pt idx="3275">
                  <c:v>39437</c:v>
                </c:pt>
                <c:pt idx="3276">
                  <c:v>39438</c:v>
                </c:pt>
                <c:pt idx="3277">
                  <c:v>39439</c:v>
                </c:pt>
                <c:pt idx="3278">
                  <c:v>39440</c:v>
                </c:pt>
                <c:pt idx="3279">
                  <c:v>39441</c:v>
                </c:pt>
                <c:pt idx="3280">
                  <c:v>39442</c:v>
                </c:pt>
                <c:pt idx="3281">
                  <c:v>39443</c:v>
                </c:pt>
                <c:pt idx="3282">
                  <c:v>39444</c:v>
                </c:pt>
                <c:pt idx="3283">
                  <c:v>39445</c:v>
                </c:pt>
                <c:pt idx="3284">
                  <c:v>39446</c:v>
                </c:pt>
                <c:pt idx="3285">
                  <c:v>39447</c:v>
                </c:pt>
                <c:pt idx="3286">
                  <c:v>39448</c:v>
                </c:pt>
                <c:pt idx="3287">
                  <c:v>39449</c:v>
                </c:pt>
                <c:pt idx="3288">
                  <c:v>39450</c:v>
                </c:pt>
                <c:pt idx="3289">
                  <c:v>39451</c:v>
                </c:pt>
                <c:pt idx="3290">
                  <c:v>39452</c:v>
                </c:pt>
                <c:pt idx="3291">
                  <c:v>39453</c:v>
                </c:pt>
                <c:pt idx="3292">
                  <c:v>39454</c:v>
                </c:pt>
                <c:pt idx="3293">
                  <c:v>39455</c:v>
                </c:pt>
                <c:pt idx="3294">
                  <c:v>39456</c:v>
                </c:pt>
                <c:pt idx="3295">
                  <c:v>39457</c:v>
                </c:pt>
                <c:pt idx="3296">
                  <c:v>39458</c:v>
                </c:pt>
                <c:pt idx="3297">
                  <c:v>39459</c:v>
                </c:pt>
                <c:pt idx="3298">
                  <c:v>39460</c:v>
                </c:pt>
                <c:pt idx="3299">
                  <c:v>39461</c:v>
                </c:pt>
                <c:pt idx="3300">
                  <c:v>39462</c:v>
                </c:pt>
                <c:pt idx="3301">
                  <c:v>39463</c:v>
                </c:pt>
                <c:pt idx="3302">
                  <c:v>39464</c:v>
                </c:pt>
                <c:pt idx="3303">
                  <c:v>39465</c:v>
                </c:pt>
                <c:pt idx="3304">
                  <c:v>39466</c:v>
                </c:pt>
                <c:pt idx="3305">
                  <c:v>39467</c:v>
                </c:pt>
                <c:pt idx="3306">
                  <c:v>39468</c:v>
                </c:pt>
                <c:pt idx="3307">
                  <c:v>39469</c:v>
                </c:pt>
                <c:pt idx="3308">
                  <c:v>39470</c:v>
                </c:pt>
                <c:pt idx="3309">
                  <c:v>39471</c:v>
                </c:pt>
                <c:pt idx="3310">
                  <c:v>39472</c:v>
                </c:pt>
                <c:pt idx="3311">
                  <c:v>39473</c:v>
                </c:pt>
                <c:pt idx="3312">
                  <c:v>39474</c:v>
                </c:pt>
                <c:pt idx="3313">
                  <c:v>39475</c:v>
                </c:pt>
                <c:pt idx="3314">
                  <c:v>39476</c:v>
                </c:pt>
                <c:pt idx="3315">
                  <c:v>39477</c:v>
                </c:pt>
                <c:pt idx="3316">
                  <c:v>39478</c:v>
                </c:pt>
                <c:pt idx="3317">
                  <c:v>39479</c:v>
                </c:pt>
                <c:pt idx="3318">
                  <c:v>39480</c:v>
                </c:pt>
                <c:pt idx="3319">
                  <c:v>39481</c:v>
                </c:pt>
                <c:pt idx="3320">
                  <c:v>39482</c:v>
                </c:pt>
                <c:pt idx="3321">
                  <c:v>39483</c:v>
                </c:pt>
                <c:pt idx="3322">
                  <c:v>39484</c:v>
                </c:pt>
                <c:pt idx="3323">
                  <c:v>39485</c:v>
                </c:pt>
                <c:pt idx="3324">
                  <c:v>39486</c:v>
                </c:pt>
                <c:pt idx="3325">
                  <c:v>39487</c:v>
                </c:pt>
                <c:pt idx="3326">
                  <c:v>39488</c:v>
                </c:pt>
                <c:pt idx="3327">
                  <c:v>39489</c:v>
                </c:pt>
                <c:pt idx="3328">
                  <c:v>39490</c:v>
                </c:pt>
                <c:pt idx="3329">
                  <c:v>39491</c:v>
                </c:pt>
                <c:pt idx="3330">
                  <c:v>39492</c:v>
                </c:pt>
                <c:pt idx="3331">
                  <c:v>39493</c:v>
                </c:pt>
                <c:pt idx="3332">
                  <c:v>39494</c:v>
                </c:pt>
                <c:pt idx="3333">
                  <c:v>39495</c:v>
                </c:pt>
                <c:pt idx="3334">
                  <c:v>39496</c:v>
                </c:pt>
                <c:pt idx="3335">
                  <c:v>39497</c:v>
                </c:pt>
                <c:pt idx="3336">
                  <c:v>39498</c:v>
                </c:pt>
                <c:pt idx="3337">
                  <c:v>39499</c:v>
                </c:pt>
                <c:pt idx="3338">
                  <c:v>39500</c:v>
                </c:pt>
                <c:pt idx="3339">
                  <c:v>39501</c:v>
                </c:pt>
                <c:pt idx="3340">
                  <c:v>39502</c:v>
                </c:pt>
                <c:pt idx="3341">
                  <c:v>39503</c:v>
                </c:pt>
                <c:pt idx="3342">
                  <c:v>39504</c:v>
                </c:pt>
                <c:pt idx="3343">
                  <c:v>39505</c:v>
                </c:pt>
                <c:pt idx="3344">
                  <c:v>39506</c:v>
                </c:pt>
                <c:pt idx="3345">
                  <c:v>39507</c:v>
                </c:pt>
                <c:pt idx="3346">
                  <c:v>39508</c:v>
                </c:pt>
                <c:pt idx="3347">
                  <c:v>39509</c:v>
                </c:pt>
                <c:pt idx="3348">
                  <c:v>39510</c:v>
                </c:pt>
                <c:pt idx="3349">
                  <c:v>39511</c:v>
                </c:pt>
                <c:pt idx="3350">
                  <c:v>39512</c:v>
                </c:pt>
                <c:pt idx="3351">
                  <c:v>39513</c:v>
                </c:pt>
                <c:pt idx="3352">
                  <c:v>39514</c:v>
                </c:pt>
                <c:pt idx="3353">
                  <c:v>39515</c:v>
                </c:pt>
                <c:pt idx="3354">
                  <c:v>39516</c:v>
                </c:pt>
                <c:pt idx="3355">
                  <c:v>39517</c:v>
                </c:pt>
                <c:pt idx="3356">
                  <c:v>39518</c:v>
                </c:pt>
                <c:pt idx="3357">
                  <c:v>39519</c:v>
                </c:pt>
                <c:pt idx="3358">
                  <c:v>39520</c:v>
                </c:pt>
                <c:pt idx="3359">
                  <c:v>39521</c:v>
                </c:pt>
                <c:pt idx="3360">
                  <c:v>39522</c:v>
                </c:pt>
                <c:pt idx="3361">
                  <c:v>39523</c:v>
                </c:pt>
                <c:pt idx="3362">
                  <c:v>39524</c:v>
                </c:pt>
                <c:pt idx="3363">
                  <c:v>39525</c:v>
                </c:pt>
                <c:pt idx="3364">
                  <c:v>39526</c:v>
                </c:pt>
                <c:pt idx="3365">
                  <c:v>39527</c:v>
                </c:pt>
                <c:pt idx="3366">
                  <c:v>39528</c:v>
                </c:pt>
                <c:pt idx="3367">
                  <c:v>39529</c:v>
                </c:pt>
                <c:pt idx="3368">
                  <c:v>39530</c:v>
                </c:pt>
                <c:pt idx="3369">
                  <c:v>39531</c:v>
                </c:pt>
                <c:pt idx="3370">
                  <c:v>39532</c:v>
                </c:pt>
                <c:pt idx="3371">
                  <c:v>39533</c:v>
                </c:pt>
                <c:pt idx="3372">
                  <c:v>39534</c:v>
                </c:pt>
                <c:pt idx="3373">
                  <c:v>39535</c:v>
                </c:pt>
                <c:pt idx="3374">
                  <c:v>39536</c:v>
                </c:pt>
                <c:pt idx="3375">
                  <c:v>39537</c:v>
                </c:pt>
                <c:pt idx="3376">
                  <c:v>39538</c:v>
                </c:pt>
                <c:pt idx="3377">
                  <c:v>39539</c:v>
                </c:pt>
                <c:pt idx="3378">
                  <c:v>39540</c:v>
                </c:pt>
                <c:pt idx="3379">
                  <c:v>39541</c:v>
                </c:pt>
                <c:pt idx="3380">
                  <c:v>39542</c:v>
                </c:pt>
                <c:pt idx="3381">
                  <c:v>39543</c:v>
                </c:pt>
                <c:pt idx="3382">
                  <c:v>39544</c:v>
                </c:pt>
                <c:pt idx="3383">
                  <c:v>39545</c:v>
                </c:pt>
                <c:pt idx="3384">
                  <c:v>39546</c:v>
                </c:pt>
                <c:pt idx="3385">
                  <c:v>39547</c:v>
                </c:pt>
                <c:pt idx="3386">
                  <c:v>39548</c:v>
                </c:pt>
                <c:pt idx="3387">
                  <c:v>39549</c:v>
                </c:pt>
                <c:pt idx="3388">
                  <c:v>39550</c:v>
                </c:pt>
                <c:pt idx="3389">
                  <c:v>39551</c:v>
                </c:pt>
                <c:pt idx="3390">
                  <c:v>39552</c:v>
                </c:pt>
                <c:pt idx="3391">
                  <c:v>39553</c:v>
                </c:pt>
                <c:pt idx="3392">
                  <c:v>39554</c:v>
                </c:pt>
                <c:pt idx="3393">
                  <c:v>39555</c:v>
                </c:pt>
                <c:pt idx="3394">
                  <c:v>39556</c:v>
                </c:pt>
                <c:pt idx="3395">
                  <c:v>39557</c:v>
                </c:pt>
                <c:pt idx="3396">
                  <c:v>39558</c:v>
                </c:pt>
                <c:pt idx="3397">
                  <c:v>39559</c:v>
                </c:pt>
                <c:pt idx="3398">
                  <c:v>39560</c:v>
                </c:pt>
                <c:pt idx="3399">
                  <c:v>39561</c:v>
                </c:pt>
                <c:pt idx="3400">
                  <c:v>39562</c:v>
                </c:pt>
                <c:pt idx="3401">
                  <c:v>39563</c:v>
                </c:pt>
                <c:pt idx="3402">
                  <c:v>39564</c:v>
                </c:pt>
                <c:pt idx="3403">
                  <c:v>39565</c:v>
                </c:pt>
                <c:pt idx="3404">
                  <c:v>39566</c:v>
                </c:pt>
                <c:pt idx="3405">
                  <c:v>39567</c:v>
                </c:pt>
                <c:pt idx="3406">
                  <c:v>39568</c:v>
                </c:pt>
                <c:pt idx="3407">
                  <c:v>39569</c:v>
                </c:pt>
                <c:pt idx="3408">
                  <c:v>39570</c:v>
                </c:pt>
                <c:pt idx="3409">
                  <c:v>39571</c:v>
                </c:pt>
                <c:pt idx="3410">
                  <c:v>39572</c:v>
                </c:pt>
                <c:pt idx="3411">
                  <c:v>39573</c:v>
                </c:pt>
                <c:pt idx="3412">
                  <c:v>39574</c:v>
                </c:pt>
                <c:pt idx="3413">
                  <c:v>39575</c:v>
                </c:pt>
                <c:pt idx="3414">
                  <c:v>39576</c:v>
                </c:pt>
                <c:pt idx="3415">
                  <c:v>39577</c:v>
                </c:pt>
                <c:pt idx="3416">
                  <c:v>39578</c:v>
                </c:pt>
                <c:pt idx="3417">
                  <c:v>39579</c:v>
                </c:pt>
                <c:pt idx="3418">
                  <c:v>39580</c:v>
                </c:pt>
                <c:pt idx="3419">
                  <c:v>39581</c:v>
                </c:pt>
                <c:pt idx="3420">
                  <c:v>39582</c:v>
                </c:pt>
                <c:pt idx="3421">
                  <c:v>39583</c:v>
                </c:pt>
                <c:pt idx="3422">
                  <c:v>39584</c:v>
                </c:pt>
                <c:pt idx="3423">
                  <c:v>39585</c:v>
                </c:pt>
                <c:pt idx="3424">
                  <c:v>39586</c:v>
                </c:pt>
                <c:pt idx="3425">
                  <c:v>39587</c:v>
                </c:pt>
                <c:pt idx="3426">
                  <c:v>39588</c:v>
                </c:pt>
                <c:pt idx="3427">
                  <c:v>39589</c:v>
                </c:pt>
                <c:pt idx="3428">
                  <c:v>39590</c:v>
                </c:pt>
                <c:pt idx="3429">
                  <c:v>39591</c:v>
                </c:pt>
                <c:pt idx="3430">
                  <c:v>39592</c:v>
                </c:pt>
                <c:pt idx="3431">
                  <c:v>39593</c:v>
                </c:pt>
                <c:pt idx="3432">
                  <c:v>39594</c:v>
                </c:pt>
                <c:pt idx="3433">
                  <c:v>39595</c:v>
                </c:pt>
                <c:pt idx="3434">
                  <c:v>39596</c:v>
                </c:pt>
                <c:pt idx="3435">
                  <c:v>39597</c:v>
                </c:pt>
                <c:pt idx="3436">
                  <c:v>39598</c:v>
                </c:pt>
                <c:pt idx="3437">
                  <c:v>39599</c:v>
                </c:pt>
                <c:pt idx="3438">
                  <c:v>39600</c:v>
                </c:pt>
                <c:pt idx="3439">
                  <c:v>39601</c:v>
                </c:pt>
                <c:pt idx="3440">
                  <c:v>39602</c:v>
                </c:pt>
                <c:pt idx="3441">
                  <c:v>39603</c:v>
                </c:pt>
                <c:pt idx="3442">
                  <c:v>39604</c:v>
                </c:pt>
                <c:pt idx="3443">
                  <c:v>39605</c:v>
                </c:pt>
                <c:pt idx="3444">
                  <c:v>39606</c:v>
                </c:pt>
                <c:pt idx="3445">
                  <c:v>39607</c:v>
                </c:pt>
                <c:pt idx="3446">
                  <c:v>39608</c:v>
                </c:pt>
                <c:pt idx="3447">
                  <c:v>39609</c:v>
                </c:pt>
                <c:pt idx="3448">
                  <c:v>39610</c:v>
                </c:pt>
                <c:pt idx="3449">
                  <c:v>39611</c:v>
                </c:pt>
                <c:pt idx="3450">
                  <c:v>39612</c:v>
                </c:pt>
                <c:pt idx="3451">
                  <c:v>39613</c:v>
                </c:pt>
                <c:pt idx="3452">
                  <c:v>39614</c:v>
                </c:pt>
                <c:pt idx="3453">
                  <c:v>39615</c:v>
                </c:pt>
                <c:pt idx="3454">
                  <c:v>39616</c:v>
                </c:pt>
                <c:pt idx="3455">
                  <c:v>39617</c:v>
                </c:pt>
                <c:pt idx="3456">
                  <c:v>39618</c:v>
                </c:pt>
                <c:pt idx="3457">
                  <c:v>39619</c:v>
                </c:pt>
                <c:pt idx="3458">
                  <c:v>39620</c:v>
                </c:pt>
                <c:pt idx="3459">
                  <c:v>39621</c:v>
                </c:pt>
                <c:pt idx="3460">
                  <c:v>39622</c:v>
                </c:pt>
                <c:pt idx="3461">
                  <c:v>39623</c:v>
                </c:pt>
                <c:pt idx="3462">
                  <c:v>39624</c:v>
                </c:pt>
                <c:pt idx="3463">
                  <c:v>39625</c:v>
                </c:pt>
                <c:pt idx="3464">
                  <c:v>39626</c:v>
                </c:pt>
                <c:pt idx="3465">
                  <c:v>39627</c:v>
                </c:pt>
                <c:pt idx="3466">
                  <c:v>39628</c:v>
                </c:pt>
                <c:pt idx="3467">
                  <c:v>39629</c:v>
                </c:pt>
                <c:pt idx="3468">
                  <c:v>39630</c:v>
                </c:pt>
                <c:pt idx="3469">
                  <c:v>39631</c:v>
                </c:pt>
                <c:pt idx="3470">
                  <c:v>39632</c:v>
                </c:pt>
                <c:pt idx="3471">
                  <c:v>39633</c:v>
                </c:pt>
                <c:pt idx="3472">
                  <c:v>39634</c:v>
                </c:pt>
                <c:pt idx="3473">
                  <c:v>39635</c:v>
                </c:pt>
                <c:pt idx="3474">
                  <c:v>39636</c:v>
                </c:pt>
                <c:pt idx="3475">
                  <c:v>39637</c:v>
                </c:pt>
                <c:pt idx="3476">
                  <c:v>39638</c:v>
                </c:pt>
                <c:pt idx="3477">
                  <c:v>39639</c:v>
                </c:pt>
                <c:pt idx="3478">
                  <c:v>39640</c:v>
                </c:pt>
                <c:pt idx="3479">
                  <c:v>39641</c:v>
                </c:pt>
                <c:pt idx="3480">
                  <c:v>39642</c:v>
                </c:pt>
                <c:pt idx="3481">
                  <c:v>39643</c:v>
                </c:pt>
                <c:pt idx="3482">
                  <c:v>39644</c:v>
                </c:pt>
                <c:pt idx="3483">
                  <c:v>39645</c:v>
                </c:pt>
                <c:pt idx="3484">
                  <c:v>39646</c:v>
                </c:pt>
                <c:pt idx="3485">
                  <c:v>39647</c:v>
                </c:pt>
                <c:pt idx="3486">
                  <c:v>39648</c:v>
                </c:pt>
                <c:pt idx="3487">
                  <c:v>39649</c:v>
                </c:pt>
                <c:pt idx="3488">
                  <c:v>39650</c:v>
                </c:pt>
                <c:pt idx="3489">
                  <c:v>39651</c:v>
                </c:pt>
                <c:pt idx="3490">
                  <c:v>39652</c:v>
                </c:pt>
                <c:pt idx="3491">
                  <c:v>39653</c:v>
                </c:pt>
                <c:pt idx="3492">
                  <c:v>39654</c:v>
                </c:pt>
                <c:pt idx="3493">
                  <c:v>39655</c:v>
                </c:pt>
                <c:pt idx="3494">
                  <c:v>39656</c:v>
                </c:pt>
                <c:pt idx="3495">
                  <c:v>39657</c:v>
                </c:pt>
                <c:pt idx="3496">
                  <c:v>39658</c:v>
                </c:pt>
                <c:pt idx="3497">
                  <c:v>39659</c:v>
                </c:pt>
                <c:pt idx="3498">
                  <c:v>39660</c:v>
                </c:pt>
                <c:pt idx="3499">
                  <c:v>39661</c:v>
                </c:pt>
                <c:pt idx="3500">
                  <c:v>39662</c:v>
                </c:pt>
                <c:pt idx="3501">
                  <c:v>39663</c:v>
                </c:pt>
                <c:pt idx="3502">
                  <c:v>39664</c:v>
                </c:pt>
                <c:pt idx="3503">
                  <c:v>39665</c:v>
                </c:pt>
                <c:pt idx="3504">
                  <c:v>39666</c:v>
                </c:pt>
                <c:pt idx="3505">
                  <c:v>39667</c:v>
                </c:pt>
                <c:pt idx="3506">
                  <c:v>39668</c:v>
                </c:pt>
                <c:pt idx="3507">
                  <c:v>39669</c:v>
                </c:pt>
                <c:pt idx="3508">
                  <c:v>39670</c:v>
                </c:pt>
                <c:pt idx="3509">
                  <c:v>39671</c:v>
                </c:pt>
                <c:pt idx="3510">
                  <c:v>39672</c:v>
                </c:pt>
                <c:pt idx="3511">
                  <c:v>39673</c:v>
                </c:pt>
                <c:pt idx="3512">
                  <c:v>39674</c:v>
                </c:pt>
                <c:pt idx="3513">
                  <c:v>39675</c:v>
                </c:pt>
                <c:pt idx="3514">
                  <c:v>39676</c:v>
                </c:pt>
                <c:pt idx="3515">
                  <c:v>39677</c:v>
                </c:pt>
                <c:pt idx="3516">
                  <c:v>39678</c:v>
                </c:pt>
                <c:pt idx="3517">
                  <c:v>39679</c:v>
                </c:pt>
                <c:pt idx="3518">
                  <c:v>39680</c:v>
                </c:pt>
                <c:pt idx="3519">
                  <c:v>39681</c:v>
                </c:pt>
                <c:pt idx="3520">
                  <c:v>39682</c:v>
                </c:pt>
                <c:pt idx="3521">
                  <c:v>39683</c:v>
                </c:pt>
                <c:pt idx="3522">
                  <c:v>39684</c:v>
                </c:pt>
                <c:pt idx="3523">
                  <c:v>39685</c:v>
                </c:pt>
                <c:pt idx="3524">
                  <c:v>39686</c:v>
                </c:pt>
                <c:pt idx="3525">
                  <c:v>39687</c:v>
                </c:pt>
                <c:pt idx="3526">
                  <c:v>39688</c:v>
                </c:pt>
                <c:pt idx="3527">
                  <c:v>39689</c:v>
                </c:pt>
                <c:pt idx="3528">
                  <c:v>39690</c:v>
                </c:pt>
                <c:pt idx="3529">
                  <c:v>39691</c:v>
                </c:pt>
                <c:pt idx="3530">
                  <c:v>39692</c:v>
                </c:pt>
                <c:pt idx="3531">
                  <c:v>39693</c:v>
                </c:pt>
                <c:pt idx="3532">
                  <c:v>39694</c:v>
                </c:pt>
                <c:pt idx="3533">
                  <c:v>39695</c:v>
                </c:pt>
                <c:pt idx="3534">
                  <c:v>39696</c:v>
                </c:pt>
                <c:pt idx="3535">
                  <c:v>39697</c:v>
                </c:pt>
                <c:pt idx="3536">
                  <c:v>39698</c:v>
                </c:pt>
                <c:pt idx="3537">
                  <c:v>39699</c:v>
                </c:pt>
                <c:pt idx="3538">
                  <c:v>39700</c:v>
                </c:pt>
                <c:pt idx="3539">
                  <c:v>39701</c:v>
                </c:pt>
                <c:pt idx="3540">
                  <c:v>39702</c:v>
                </c:pt>
                <c:pt idx="3541">
                  <c:v>39703</c:v>
                </c:pt>
                <c:pt idx="3542">
                  <c:v>39704</c:v>
                </c:pt>
                <c:pt idx="3543">
                  <c:v>39705</c:v>
                </c:pt>
                <c:pt idx="3544">
                  <c:v>39706</c:v>
                </c:pt>
                <c:pt idx="3545">
                  <c:v>39707</c:v>
                </c:pt>
                <c:pt idx="3546">
                  <c:v>39708</c:v>
                </c:pt>
                <c:pt idx="3547">
                  <c:v>39709</c:v>
                </c:pt>
                <c:pt idx="3548">
                  <c:v>39710</c:v>
                </c:pt>
                <c:pt idx="3549">
                  <c:v>39711</c:v>
                </c:pt>
                <c:pt idx="3550">
                  <c:v>39712</c:v>
                </c:pt>
                <c:pt idx="3551">
                  <c:v>39713</c:v>
                </c:pt>
                <c:pt idx="3552">
                  <c:v>39714</c:v>
                </c:pt>
                <c:pt idx="3553">
                  <c:v>39715</c:v>
                </c:pt>
                <c:pt idx="3554">
                  <c:v>39716</c:v>
                </c:pt>
                <c:pt idx="3555">
                  <c:v>39717</c:v>
                </c:pt>
                <c:pt idx="3556">
                  <c:v>39718</c:v>
                </c:pt>
                <c:pt idx="3557">
                  <c:v>39719</c:v>
                </c:pt>
                <c:pt idx="3558">
                  <c:v>39720</c:v>
                </c:pt>
                <c:pt idx="3559">
                  <c:v>39721</c:v>
                </c:pt>
                <c:pt idx="3560">
                  <c:v>39722</c:v>
                </c:pt>
                <c:pt idx="3561">
                  <c:v>39723</c:v>
                </c:pt>
                <c:pt idx="3562">
                  <c:v>39724</c:v>
                </c:pt>
                <c:pt idx="3563">
                  <c:v>39725</c:v>
                </c:pt>
                <c:pt idx="3564">
                  <c:v>39726</c:v>
                </c:pt>
                <c:pt idx="3565">
                  <c:v>39727</c:v>
                </c:pt>
                <c:pt idx="3566">
                  <c:v>39728</c:v>
                </c:pt>
                <c:pt idx="3567">
                  <c:v>39729</c:v>
                </c:pt>
                <c:pt idx="3568">
                  <c:v>39730</c:v>
                </c:pt>
                <c:pt idx="3569">
                  <c:v>39731</c:v>
                </c:pt>
                <c:pt idx="3570">
                  <c:v>39732</c:v>
                </c:pt>
                <c:pt idx="3571">
                  <c:v>39733</c:v>
                </c:pt>
                <c:pt idx="3572">
                  <c:v>39734</c:v>
                </c:pt>
                <c:pt idx="3573">
                  <c:v>39735</c:v>
                </c:pt>
                <c:pt idx="3574">
                  <c:v>39736</c:v>
                </c:pt>
                <c:pt idx="3575">
                  <c:v>39737</c:v>
                </c:pt>
                <c:pt idx="3576">
                  <c:v>39738</c:v>
                </c:pt>
                <c:pt idx="3577">
                  <c:v>39739</c:v>
                </c:pt>
                <c:pt idx="3578">
                  <c:v>39740</c:v>
                </c:pt>
                <c:pt idx="3579">
                  <c:v>39741</c:v>
                </c:pt>
                <c:pt idx="3580">
                  <c:v>39742</c:v>
                </c:pt>
                <c:pt idx="3581">
                  <c:v>39743</c:v>
                </c:pt>
                <c:pt idx="3582">
                  <c:v>39744</c:v>
                </c:pt>
                <c:pt idx="3583">
                  <c:v>39745</c:v>
                </c:pt>
                <c:pt idx="3584">
                  <c:v>39746</c:v>
                </c:pt>
                <c:pt idx="3585">
                  <c:v>39747</c:v>
                </c:pt>
                <c:pt idx="3586">
                  <c:v>39748</c:v>
                </c:pt>
                <c:pt idx="3587">
                  <c:v>39749</c:v>
                </c:pt>
                <c:pt idx="3588">
                  <c:v>39750</c:v>
                </c:pt>
                <c:pt idx="3589">
                  <c:v>39751</c:v>
                </c:pt>
                <c:pt idx="3590">
                  <c:v>39752</c:v>
                </c:pt>
                <c:pt idx="3591">
                  <c:v>39753</c:v>
                </c:pt>
                <c:pt idx="3592">
                  <c:v>39754</c:v>
                </c:pt>
                <c:pt idx="3593">
                  <c:v>39755</c:v>
                </c:pt>
                <c:pt idx="3594">
                  <c:v>39756</c:v>
                </c:pt>
                <c:pt idx="3595">
                  <c:v>39757</c:v>
                </c:pt>
                <c:pt idx="3596">
                  <c:v>39758</c:v>
                </c:pt>
                <c:pt idx="3597">
                  <c:v>39759</c:v>
                </c:pt>
                <c:pt idx="3598">
                  <c:v>39760</c:v>
                </c:pt>
                <c:pt idx="3599">
                  <c:v>39761</c:v>
                </c:pt>
                <c:pt idx="3600">
                  <c:v>39762</c:v>
                </c:pt>
                <c:pt idx="3601">
                  <c:v>39763</c:v>
                </c:pt>
                <c:pt idx="3602">
                  <c:v>39764</c:v>
                </c:pt>
                <c:pt idx="3603">
                  <c:v>39765</c:v>
                </c:pt>
                <c:pt idx="3604">
                  <c:v>39766</c:v>
                </c:pt>
                <c:pt idx="3605">
                  <c:v>39767</c:v>
                </c:pt>
                <c:pt idx="3606">
                  <c:v>39768</c:v>
                </c:pt>
                <c:pt idx="3607">
                  <c:v>39769</c:v>
                </c:pt>
                <c:pt idx="3608">
                  <c:v>39770</c:v>
                </c:pt>
                <c:pt idx="3609">
                  <c:v>39771</c:v>
                </c:pt>
                <c:pt idx="3610">
                  <c:v>39772</c:v>
                </c:pt>
                <c:pt idx="3611">
                  <c:v>39773</c:v>
                </c:pt>
                <c:pt idx="3612">
                  <c:v>39774</c:v>
                </c:pt>
                <c:pt idx="3613">
                  <c:v>39775</c:v>
                </c:pt>
                <c:pt idx="3614">
                  <c:v>39776</c:v>
                </c:pt>
                <c:pt idx="3615">
                  <c:v>39777</c:v>
                </c:pt>
                <c:pt idx="3616">
                  <c:v>39778</c:v>
                </c:pt>
                <c:pt idx="3617">
                  <c:v>39779</c:v>
                </c:pt>
                <c:pt idx="3618">
                  <c:v>39780</c:v>
                </c:pt>
                <c:pt idx="3619">
                  <c:v>39781</c:v>
                </c:pt>
                <c:pt idx="3620">
                  <c:v>39782</c:v>
                </c:pt>
                <c:pt idx="3621">
                  <c:v>39783</c:v>
                </c:pt>
                <c:pt idx="3622">
                  <c:v>39784</c:v>
                </c:pt>
                <c:pt idx="3623">
                  <c:v>39785</c:v>
                </c:pt>
                <c:pt idx="3624">
                  <c:v>39786</c:v>
                </c:pt>
                <c:pt idx="3625">
                  <c:v>39787</c:v>
                </c:pt>
                <c:pt idx="3626">
                  <c:v>39788</c:v>
                </c:pt>
                <c:pt idx="3627">
                  <c:v>39789</c:v>
                </c:pt>
                <c:pt idx="3628">
                  <c:v>39790</c:v>
                </c:pt>
                <c:pt idx="3629">
                  <c:v>39791</c:v>
                </c:pt>
                <c:pt idx="3630">
                  <c:v>39792</c:v>
                </c:pt>
                <c:pt idx="3631">
                  <c:v>39793</c:v>
                </c:pt>
                <c:pt idx="3632">
                  <c:v>39794</c:v>
                </c:pt>
                <c:pt idx="3633">
                  <c:v>39795</c:v>
                </c:pt>
                <c:pt idx="3634">
                  <c:v>39796</c:v>
                </c:pt>
                <c:pt idx="3635">
                  <c:v>39797</c:v>
                </c:pt>
                <c:pt idx="3636">
                  <c:v>39798</c:v>
                </c:pt>
                <c:pt idx="3637">
                  <c:v>39799</c:v>
                </c:pt>
                <c:pt idx="3638">
                  <c:v>39800</c:v>
                </c:pt>
                <c:pt idx="3639">
                  <c:v>39801</c:v>
                </c:pt>
                <c:pt idx="3640">
                  <c:v>39802</c:v>
                </c:pt>
                <c:pt idx="3641">
                  <c:v>39803</c:v>
                </c:pt>
                <c:pt idx="3642">
                  <c:v>39804</c:v>
                </c:pt>
                <c:pt idx="3643">
                  <c:v>39805</c:v>
                </c:pt>
                <c:pt idx="3644">
                  <c:v>39806</c:v>
                </c:pt>
                <c:pt idx="3645">
                  <c:v>39807</c:v>
                </c:pt>
                <c:pt idx="3646">
                  <c:v>39808</c:v>
                </c:pt>
                <c:pt idx="3647">
                  <c:v>39809</c:v>
                </c:pt>
                <c:pt idx="3648">
                  <c:v>39810</c:v>
                </c:pt>
                <c:pt idx="3649">
                  <c:v>39811</c:v>
                </c:pt>
                <c:pt idx="3650">
                  <c:v>39812</c:v>
                </c:pt>
                <c:pt idx="3651">
                  <c:v>39813</c:v>
                </c:pt>
                <c:pt idx="3652">
                  <c:v>39814</c:v>
                </c:pt>
                <c:pt idx="3653">
                  <c:v>39815</c:v>
                </c:pt>
                <c:pt idx="3654">
                  <c:v>39816</c:v>
                </c:pt>
                <c:pt idx="3655">
                  <c:v>39817</c:v>
                </c:pt>
                <c:pt idx="3656">
                  <c:v>39818</c:v>
                </c:pt>
                <c:pt idx="3657">
                  <c:v>39819</c:v>
                </c:pt>
                <c:pt idx="3658">
                  <c:v>39820</c:v>
                </c:pt>
                <c:pt idx="3659">
                  <c:v>39821</c:v>
                </c:pt>
                <c:pt idx="3660">
                  <c:v>39822</c:v>
                </c:pt>
                <c:pt idx="3661">
                  <c:v>39823</c:v>
                </c:pt>
                <c:pt idx="3662">
                  <c:v>39824</c:v>
                </c:pt>
                <c:pt idx="3663">
                  <c:v>39825</c:v>
                </c:pt>
                <c:pt idx="3664">
                  <c:v>39826</c:v>
                </c:pt>
                <c:pt idx="3665">
                  <c:v>39827</c:v>
                </c:pt>
                <c:pt idx="3666">
                  <c:v>39828</c:v>
                </c:pt>
                <c:pt idx="3667">
                  <c:v>39829</c:v>
                </c:pt>
                <c:pt idx="3668">
                  <c:v>39830</c:v>
                </c:pt>
                <c:pt idx="3669">
                  <c:v>39831</c:v>
                </c:pt>
                <c:pt idx="3670">
                  <c:v>39832</c:v>
                </c:pt>
                <c:pt idx="3671">
                  <c:v>39833</c:v>
                </c:pt>
                <c:pt idx="3672">
                  <c:v>39834</c:v>
                </c:pt>
                <c:pt idx="3673">
                  <c:v>39835</c:v>
                </c:pt>
                <c:pt idx="3674">
                  <c:v>39836</c:v>
                </c:pt>
                <c:pt idx="3675">
                  <c:v>39837</c:v>
                </c:pt>
                <c:pt idx="3676">
                  <c:v>39838</c:v>
                </c:pt>
                <c:pt idx="3677">
                  <c:v>39839</c:v>
                </c:pt>
                <c:pt idx="3678">
                  <c:v>39840</c:v>
                </c:pt>
                <c:pt idx="3679">
                  <c:v>39841</c:v>
                </c:pt>
                <c:pt idx="3680">
                  <c:v>39842</c:v>
                </c:pt>
                <c:pt idx="3681">
                  <c:v>39843</c:v>
                </c:pt>
                <c:pt idx="3682">
                  <c:v>39844</c:v>
                </c:pt>
                <c:pt idx="3683">
                  <c:v>39845</c:v>
                </c:pt>
                <c:pt idx="3684">
                  <c:v>39846</c:v>
                </c:pt>
                <c:pt idx="3685">
                  <c:v>39847</c:v>
                </c:pt>
                <c:pt idx="3686">
                  <c:v>39848</c:v>
                </c:pt>
                <c:pt idx="3687">
                  <c:v>39849</c:v>
                </c:pt>
                <c:pt idx="3688">
                  <c:v>39850</c:v>
                </c:pt>
                <c:pt idx="3689">
                  <c:v>39851</c:v>
                </c:pt>
                <c:pt idx="3690">
                  <c:v>39852</c:v>
                </c:pt>
                <c:pt idx="3691">
                  <c:v>39853</c:v>
                </c:pt>
                <c:pt idx="3692">
                  <c:v>39854</c:v>
                </c:pt>
                <c:pt idx="3693">
                  <c:v>39855</c:v>
                </c:pt>
                <c:pt idx="3694">
                  <c:v>39856</c:v>
                </c:pt>
                <c:pt idx="3695">
                  <c:v>39857</c:v>
                </c:pt>
                <c:pt idx="3696">
                  <c:v>39858</c:v>
                </c:pt>
                <c:pt idx="3697">
                  <c:v>39859</c:v>
                </c:pt>
                <c:pt idx="3698">
                  <c:v>39860</c:v>
                </c:pt>
                <c:pt idx="3699">
                  <c:v>39861</c:v>
                </c:pt>
                <c:pt idx="3700">
                  <c:v>39862</c:v>
                </c:pt>
                <c:pt idx="3701">
                  <c:v>39863</c:v>
                </c:pt>
                <c:pt idx="3702">
                  <c:v>39864</c:v>
                </c:pt>
                <c:pt idx="3703">
                  <c:v>39865</c:v>
                </c:pt>
                <c:pt idx="3704">
                  <c:v>39866</c:v>
                </c:pt>
                <c:pt idx="3705">
                  <c:v>39867</c:v>
                </c:pt>
                <c:pt idx="3706">
                  <c:v>39868</c:v>
                </c:pt>
                <c:pt idx="3707">
                  <c:v>39869</c:v>
                </c:pt>
                <c:pt idx="3708">
                  <c:v>39870</c:v>
                </c:pt>
                <c:pt idx="3709">
                  <c:v>39871</c:v>
                </c:pt>
                <c:pt idx="3710">
                  <c:v>39872</c:v>
                </c:pt>
                <c:pt idx="3711">
                  <c:v>39873</c:v>
                </c:pt>
                <c:pt idx="3712">
                  <c:v>39874</c:v>
                </c:pt>
                <c:pt idx="3713">
                  <c:v>39875</c:v>
                </c:pt>
                <c:pt idx="3714">
                  <c:v>39876</c:v>
                </c:pt>
                <c:pt idx="3715">
                  <c:v>39877</c:v>
                </c:pt>
                <c:pt idx="3716">
                  <c:v>39878</c:v>
                </c:pt>
                <c:pt idx="3717">
                  <c:v>39879</c:v>
                </c:pt>
                <c:pt idx="3718">
                  <c:v>39880</c:v>
                </c:pt>
                <c:pt idx="3719">
                  <c:v>39881</c:v>
                </c:pt>
                <c:pt idx="3720">
                  <c:v>39882</c:v>
                </c:pt>
                <c:pt idx="3721">
                  <c:v>39883</c:v>
                </c:pt>
                <c:pt idx="3722">
                  <c:v>39884</c:v>
                </c:pt>
                <c:pt idx="3723">
                  <c:v>39885</c:v>
                </c:pt>
                <c:pt idx="3724">
                  <c:v>39886</c:v>
                </c:pt>
                <c:pt idx="3725">
                  <c:v>39887</c:v>
                </c:pt>
                <c:pt idx="3726">
                  <c:v>39888</c:v>
                </c:pt>
                <c:pt idx="3727">
                  <c:v>39889</c:v>
                </c:pt>
                <c:pt idx="3728">
                  <c:v>39890</c:v>
                </c:pt>
                <c:pt idx="3729">
                  <c:v>39891</c:v>
                </c:pt>
                <c:pt idx="3730">
                  <c:v>39892</c:v>
                </c:pt>
                <c:pt idx="3731">
                  <c:v>39893</c:v>
                </c:pt>
                <c:pt idx="3732">
                  <c:v>39894</c:v>
                </c:pt>
                <c:pt idx="3733">
                  <c:v>39895</c:v>
                </c:pt>
                <c:pt idx="3734">
                  <c:v>39896</c:v>
                </c:pt>
                <c:pt idx="3735">
                  <c:v>39897</c:v>
                </c:pt>
                <c:pt idx="3736">
                  <c:v>39898</c:v>
                </c:pt>
                <c:pt idx="3737">
                  <c:v>39899</c:v>
                </c:pt>
                <c:pt idx="3738">
                  <c:v>39900</c:v>
                </c:pt>
                <c:pt idx="3739">
                  <c:v>39901</c:v>
                </c:pt>
                <c:pt idx="3740">
                  <c:v>39902</c:v>
                </c:pt>
                <c:pt idx="3741">
                  <c:v>39903</c:v>
                </c:pt>
                <c:pt idx="3742">
                  <c:v>39904</c:v>
                </c:pt>
                <c:pt idx="3743">
                  <c:v>39905</c:v>
                </c:pt>
                <c:pt idx="3744">
                  <c:v>39906</c:v>
                </c:pt>
                <c:pt idx="3745">
                  <c:v>39907</c:v>
                </c:pt>
                <c:pt idx="3746">
                  <c:v>39908</c:v>
                </c:pt>
                <c:pt idx="3747">
                  <c:v>39909</c:v>
                </c:pt>
                <c:pt idx="3748">
                  <c:v>39910</c:v>
                </c:pt>
                <c:pt idx="3749">
                  <c:v>39911</c:v>
                </c:pt>
                <c:pt idx="3750">
                  <c:v>39912</c:v>
                </c:pt>
                <c:pt idx="3751">
                  <c:v>39913</c:v>
                </c:pt>
                <c:pt idx="3752">
                  <c:v>39914</c:v>
                </c:pt>
                <c:pt idx="3753">
                  <c:v>39915</c:v>
                </c:pt>
                <c:pt idx="3754">
                  <c:v>39916</c:v>
                </c:pt>
                <c:pt idx="3755">
                  <c:v>39917</c:v>
                </c:pt>
                <c:pt idx="3756">
                  <c:v>39918</c:v>
                </c:pt>
                <c:pt idx="3757">
                  <c:v>39919</c:v>
                </c:pt>
                <c:pt idx="3758">
                  <c:v>39920</c:v>
                </c:pt>
                <c:pt idx="3759">
                  <c:v>39921</c:v>
                </c:pt>
                <c:pt idx="3760">
                  <c:v>39922</c:v>
                </c:pt>
                <c:pt idx="3761">
                  <c:v>39923</c:v>
                </c:pt>
                <c:pt idx="3762">
                  <c:v>39924</c:v>
                </c:pt>
                <c:pt idx="3763">
                  <c:v>39925</c:v>
                </c:pt>
                <c:pt idx="3764">
                  <c:v>39926</c:v>
                </c:pt>
                <c:pt idx="3765">
                  <c:v>39927</c:v>
                </c:pt>
                <c:pt idx="3766">
                  <c:v>39928</c:v>
                </c:pt>
                <c:pt idx="3767">
                  <c:v>39929</c:v>
                </c:pt>
                <c:pt idx="3768">
                  <c:v>39930</c:v>
                </c:pt>
                <c:pt idx="3769">
                  <c:v>39931</c:v>
                </c:pt>
                <c:pt idx="3770">
                  <c:v>39932</c:v>
                </c:pt>
                <c:pt idx="3771">
                  <c:v>39933</c:v>
                </c:pt>
                <c:pt idx="3772">
                  <c:v>39934</c:v>
                </c:pt>
                <c:pt idx="3773">
                  <c:v>39935</c:v>
                </c:pt>
                <c:pt idx="3774">
                  <c:v>39936</c:v>
                </c:pt>
                <c:pt idx="3775">
                  <c:v>39937</c:v>
                </c:pt>
                <c:pt idx="3776">
                  <c:v>39938</c:v>
                </c:pt>
                <c:pt idx="3777">
                  <c:v>39939</c:v>
                </c:pt>
                <c:pt idx="3778">
                  <c:v>39940</c:v>
                </c:pt>
                <c:pt idx="3779">
                  <c:v>39941</c:v>
                </c:pt>
                <c:pt idx="3780">
                  <c:v>39942</c:v>
                </c:pt>
                <c:pt idx="3781">
                  <c:v>39943</c:v>
                </c:pt>
                <c:pt idx="3782">
                  <c:v>39944</c:v>
                </c:pt>
                <c:pt idx="3783">
                  <c:v>39945</c:v>
                </c:pt>
                <c:pt idx="3784">
                  <c:v>39946</c:v>
                </c:pt>
                <c:pt idx="3785">
                  <c:v>39947</c:v>
                </c:pt>
                <c:pt idx="3786">
                  <c:v>39948</c:v>
                </c:pt>
                <c:pt idx="3787">
                  <c:v>39949</c:v>
                </c:pt>
                <c:pt idx="3788">
                  <c:v>39950</c:v>
                </c:pt>
                <c:pt idx="3789">
                  <c:v>39951</c:v>
                </c:pt>
                <c:pt idx="3790">
                  <c:v>39952</c:v>
                </c:pt>
                <c:pt idx="3791">
                  <c:v>39953</c:v>
                </c:pt>
                <c:pt idx="3792">
                  <c:v>39954</c:v>
                </c:pt>
                <c:pt idx="3793">
                  <c:v>39955</c:v>
                </c:pt>
                <c:pt idx="3794">
                  <c:v>39956</c:v>
                </c:pt>
                <c:pt idx="3795">
                  <c:v>39957</c:v>
                </c:pt>
                <c:pt idx="3796">
                  <c:v>39958</c:v>
                </c:pt>
                <c:pt idx="3797">
                  <c:v>39959</c:v>
                </c:pt>
                <c:pt idx="3798">
                  <c:v>39960</c:v>
                </c:pt>
                <c:pt idx="3799">
                  <c:v>39961</c:v>
                </c:pt>
                <c:pt idx="3800">
                  <c:v>39962</c:v>
                </c:pt>
                <c:pt idx="3801">
                  <c:v>39963</c:v>
                </c:pt>
                <c:pt idx="3802">
                  <c:v>39964</c:v>
                </c:pt>
                <c:pt idx="3803">
                  <c:v>39965</c:v>
                </c:pt>
                <c:pt idx="3804">
                  <c:v>39966</c:v>
                </c:pt>
                <c:pt idx="3805">
                  <c:v>39967</c:v>
                </c:pt>
                <c:pt idx="3806">
                  <c:v>39968</c:v>
                </c:pt>
                <c:pt idx="3807">
                  <c:v>39969</c:v>
                </c:pt>
                <c:pt idx="3808">
                  <c:v>39970</c:v>
                </c:pt>
                <c:pt idx="3809">
                  <c:v>39971</c:v>
                </c:pt>
                <c:pt idx="3810">
                  <c:v>39972</c:v>
                </c:pt>
                <c:pt idx="3811">
                  <c:v>39973</c:v>
                </c:pt>
                <c:pt idx="3812">
                  <c:v>39974</c:v>
                </c:pt>
                <c:pt idx="3813">
                  <c:v>39975</c:v>
                </c:pt>
                <c:pt idx="3814">
                  <c:v>39976</c:v>
                </c:pt>
                <c:pt idx="3815">
                  <c:v>39977</c:v>
                </c:pt>
                <c:pt idx="3816">
                  <c:v>39978</c:v>
                </c:pt>
                <c:pt idx="3817">
                  <c:v>39979</c:v>
                </c:pt>
                <c:pt idx="3818">
                  <c:v>39980</c:v>
                </c:pt>
                <c:pt idx="3819">
                  <c:v>39981</c:v>
                </c:pt>
                <c:pt idx="3820">
                  <c:v>39982</c:v>
                </c:pt>
                <c:pt idx="3821">
                  <c:v>39983</c:v>
                </c:pt>
                <c:pt idx="3822">
                  <c:v>39984</c:v>
                </c:pt>
                <c:pt idx="3823">
                  <c:v>39985</c:v>
                </c:pt>
                <c:pt idx="3824">
                  <c:v>39986</c:v>
                </c:pt>
                <c:pt idx="3825">
                  <c:v>39987</c:v>
                </c:pt>
                <c:pt idx="3826">
                  <c:v>39988</c:v>
                </c:pt>
                <c:pt idx="3827">
                  <c:v>39989</c:v>
                </c:pt>
                <c:pt idx="3828">
                  <c:v>39990</c:v>
                </c:pt>
                <c:pt idx="3829">
                  <c:v>39991</c:v>
                </c:pt>
                <c:pt idx="3830">
                  <c:v>39992</c:v>
                </c:pt>
                <c:pt idx="3831">
                  <c:v>39993</c:v>
                </c:pt>
                <c:pt idx="3832">
                  <c:v>39994</c:v>
                </c:pt>
                <c:pt idx="3833">
                  <c:v>39995</c:v>
                </c:pt>
                <c:pt idx="3834">
                  <c:v>39996</c:v>
                </c:pt>
                <c:pt idx="3835">
                  <c:v>39997</c:v>
                </c:pt>
                <c:pt idx="3836">
                  <c:v>39998</c:v>
                </c:pt>
                <c:pt idx="3837">
                  <c:v>39999</c:v>
                </c:pt>
                <c:pt idx="3838">
                  <c:v>40000</c:v>
                </c:pt>
                <c:pt idx="3839">
                  <c:v>40001</c:v>
                </c:pt>
                <c:pt idx="3840">
                  <c:v>40002</c:v>
                </c:pt>
                <c:pt idx="3841">
                  <c:v>40003</c:v>
                </c:pt>
                <c:pt idx="3842">
                  <c:v>40004</c:v>
                </c:pt>
                <c:pt idx="3843">
                  <c:v>40005</c:v>
                </c:pt>
                <c:pt idx="3844">
                  <c:v>40006</c:v>
                </c:pt>
                <c:pt idx="3845">
                  <c:v>40007</c:v>
                </c:pt>
                <c:pt idx="3846">
                  <c:v>40008</c:v>
                </c:pt>
                <c:pt idx="3847">
                  <c:v>40009</c:v>
                </c:pt>
                <c:pt idx="3848">
                  <c:v>40010</c:v>
                </c:pt>
                <c:pt idx="3849">
                  <c:v>40011</c:v>
                </c:pt>
                <c:pt idx="3850">
                  <c:v>40012</c:v>
                </c:pt>
                <c:pt idx="3851">
                  <c:v>40013</c:v>
                </c:pt>
                <c:pt idx="3852">
                  <c:v>40014</c:v>
                </c:pt>
                <c:pt idx="3853">
                  <c:v>40015</c:v>
                </c:pt>
                <c:pt idx="3854">
                  <c:v>40016</c:v>
                </c:pt>
                <c:pt idx="3855">
                  <c:v>40017</c:v>
                </c:pt>
                <c:pt idx="3856">
                  <c:v>40018</c:v>
                </c:pt>
                <c:pt idx="3857">
                  <c:v>40019</c:v>
                </c:pt>
                <c:pt idx="3858">
                  <c:v>40020</c:v>
                </c:pt>
                <c:pt idx="3859">
                  <c:v>40021</c:v>
                </c:pt>
                <c:pt idx="3860">
                  <c:v>40022</c:v>
                </c:pt>
                <c:pt idx="3861">
                  <c:v>40023</c:v>
                </c:pt>
                <c:pt idx="3862">
                  <c:v>40024</c:v>
                </c:pt>
                <c:pt idx="3863">
                  <c:v>40025</c:v>
                </c:pt>
                <c:pt idx="3864">
                  <c:v>40026</c:v>
                </c:pt>
                <c:pt idx="3865">
                  <c:v>40027</c:v>
                </c:pt>
                <c:pt idx="3866">
                  <c:v>40028</c:v>
                </c:pt>
                <c:pt idx="3867">
                  <c:v>40029</c:v>
                </c:pt>
                <c:pt idx="3868">
                  <c:v>40030</c:v>
                </c:pt>
                <c:pt idx="3869">
                  <c:v>40031</c:v>
                </c:pt>
                <c:pt idx="3870">
                  <c:v>40032</c:v>
                </c:pt>
                <c:pt idx="3871">
                  <c:v>40033</c:v>
                </c:pt>
                <c:pt idx="3872">
                  <c:v>40034</c:v>
                </c:pt>
                <c:pt idx="3873">
                  <c:v>40035</c:v>
                </c:pt>
                <c:pt idx="3874">
                  <c:v>40036</c:v>
                </c:pt>
                <c:pt idx="3875">
                  <c:v>40037</c:v>
                </c:pt>
                <c:pt idx="3876">
                  <c:v>40038</c:v>
                </c:pt>
                <c:pt idx="3877">
                  <c:v>40039</c:v>
                </c:pt>
                <c:pt idx="3878">
                  <c:v>40040</c:v>
                </c:pt>
                <c:pt idx="3879">
                  <c:v>40041</c:v>
                </c:pt>
                <c:pt idx="3880">
                  <c:v>40042</c:v>
                </c:pt>
                <c:pt idx="3881">
                  <c:v>40043</c:v>
                </c:pt>
                <c:pt idx="3882">
                  <c:v>40044</c:v>
                </c:pt>
                <c:pt idx="3883">
                  <c:v>40045</c:v>
                </c:pt>
                <c:pt idx="3884">
                  <c:v>40046</c:v>
                </c:pt>
                <c:pt idx="3885">
                  <c:v>40047</c:v>
                </c:pt>
                <c:pt idx="3886">
                  <c:v>40048</c:v>
                </c:pt>
                <c:pt idx="3887">
                  <c:v>40049</c:v>
                </c:pt>
                <c:pt idx="3888">
                  <c:v>40050</c:v>
                </c:pt>
                <c:pt idx="3889">
                  <c:v>40051</c:v>
                </c:pt>
                <c:pt idx="3890">
                  <c:v>40052</c:v>
                </c:pt>
                <c:pt idx="3891">
                  <c:v>40053</c:v>
                </c:pt>
                <c:pt idx="3892">
                  <c:v>40054</c:v>
                </c:pt>
                <c:pt idx="3893">
                  <c:v>40055</c:v>
                </c:pt>
                <c:pt idx="3894">
                  <c:v>40056</c:v>
                </c:pt>
                <c:pt idx="3895">
                  <c:v>40057</c:v>
                </c:pt>
                <c:pt idx="3896">
                  <c:v>40058</c:v>
                </c:pt>
                <c:pt idx="3897">
                  <c:v>40059</c:v>
                </c:pt>
                <c:pt idx="3898">
                  <c:v>40060</c:v>
                </c:pt>
                <c:pt idx="3899">
                  <c:v>40061</c:v>
                </c:pt>
                <c:pt idx="3900">
                  <c:v>40062</c:v>
                </c:pt>
                <c:pt idx="3901">
                  <c:v>40063</c:v>
                </c:pt>
                <c:pt idx="3902">
                  <c:v>40064</c:v>
                </c:pt>
                <c:pt idx="3903">
                  <c:v>40065</c:v>
                </c:pt>
                <c:pt idx="3904">
                  <c:v>40066</c:v>
                </c:pt>
                <c:pt idx="3905">
                  <c:v>40067</c:v>
                </c:pt>
                <c:pt idx="3906">
                  <c:v>40068</c:v>
                </c:pt>
                <c:pt idx="3907">
                  <c:v>40069</c:v>
                </c:pt>
                <c:pt idx="3908">
                  <c:v>40070</c:v>
                </c:pt>
                <c:pt idx="3909">
                  <c:v>40071</c:v>
                </c:pt>
                <c:pt idx="3910">
                  <c:v>40072</c:v>
                </c:pt>
                <c:pt idx="3911">
                  <c:v>40073</c:v>
                </c:pt>
                <c:pt idx="3912">
                  <c:v>40074</c:v>
                </c:pt>
                <c:pt idx="3913">
                  <c:v>40075</c:v>
                </c:pt>
                <c:pt idx="3914">
                  <c:v>40076</c:v>
                </c:pt>
                <c:pt idx="3915">
                  <c:v>40077</c:v>
                </c:pt>
                <c:pt idx="3916">
                  <c:v>40078</c:v>
                </c:pt>
                <c:pt idx="3917">
                  <c:v>40079</c:v>
                </c:pt>
                <c:pt idx="3918">
                  <c:v>40080</c:v>
                </c:pt>
                <c:pt idx="3919">
                  <c:v>40081</c:v>
                </c:pt>
                <c:pt idx="3920">
                  <c:v>40082</c:v>
                </c:pt>
                <c:pt idx="3921">
                  <c:v>40083</c:v>
                </c:pt>
                <c:pt idx="3922">
                  <c:v>40084</c:v>
                </c:pt>
                <c:pt idx="3923">
                  <c:v>40085</c:v>
                </c:pt>
                <c:pt idx="3924">
                  <c:v>40086</c:v>
                </c:pt>
                <c:pt idx="3925">
                  <c:v>40087</c:v>
                </c:pt>
                <c:pt idx="3926">
                  <c:v>40088</c:v>
                </c:pt>
                <c:pt idx="3927">
                  <c:v>40089</c:v>
                </c:pt>
                <c:pt idx="3928">
                  <c:v>40090</c:v>
                </c:pt>
                <c:pt idx="3929">
                  <c:v>40091</c:v>
                </c:pt>
                <c:pt idx="3930">
                  <c:v>40092</c:v>
                </c:pt>
                <c:pt idx="3931">
                  <c:v>40093</c:v>
                </c:pt>
                <c:pt idx="3932">
                  <c:v>40094</c:v>
                </c:pt>
                <c:pt idx="3933">
                  <c:v>40095</c:v>
                </c:pt>
                <c:pt idx="3934">
                  <c:v>40096</c:v>
                </c:pt>
                <c:pt idx="3935">
                  <c:v>40097</c:v>
                </c:pt>
                <c:pt idx="3936">
                  <c:v>40098</c:v>
                </c:pt>
                <c:pt idx="3937">
                  <c:v>40099</c:v>
                </c:pt>
                <c:pt idx="3938">
                  <c:v>40100</c:v>
                </c:pt>
                <c:pt idx="3939">
                  <c:v>40101</c:v>
                </c:pt>
                <c:pt idx="3940">
                  <c:v>40102</c:v>
                </c:pt>
                <c:pt idx="3941">
                  <c:v>40103</c:v>
                </c:pt>
                <c:pt idx="3942">
                  <c:v>40104</c:v>
                </c:pt>
                <c:pt idx="3943">
                  <c:v>40105</c:v>
                </c:pt>
                <c:pt idx="3944">
                  <c:v>40106</c:v>
                </c:pt>
                <c:pt idx="3945">
                  <c:v>40107</c:v>
                </c:pt>
                <c:pt idx="3946">
                  <c:v>40108</c:v>
                </c:pt>
                <c:pt idx="3947">
                  <c:v>40109</c:v>
                </c:pt>
                <c:pt idx="3948">
                  <c:v>40110</c:v>
                </c:pt>
                <c:pt idx="3949">
                  <c:v>40111</c:v>
                </c:pt>
                <c:pt idx="3950">
                  <c:v>40112</c:v>
                </c:pt>
                <c:pt idx="3951">
                  <c:v>40113</c:v>
                </c:pt>
                <c:pt idx="3952">
                  <c:v>40114</c:v>
                </c:pt>
                <c:pt idx="3953">
                  <c:v>40115</c:v>
                </c:pt>
                <c:pt idx="3954">
                  <c:v>40116</c:v>
                </c:pt>
                <c:pt idx="3955">
                  <c:v>40117</c:v>
                </c:pt>
                <c:pt idx="3956">
                  <c:v>40118</c:v>
                </c:pt>
                <c:pt idx="3957">
                  <c:v>40119</c:v>
                </c:pt>
                <c:pt idx="3958">
                  <c:v>40120</c:v>
                </c:pt>
                <c:pt idx="3959">
                  <c:v>40121</c:v>
                </c:pt>
                <c:pt idx="3960">
                  <c:v>40122</c:v>
                </c:pt>
                <c:pt idx="3961">
                  <c:v>40123</c:v>
                </c:pt>
                <c:pt idx="3962">
                  <c:v>40124</c:v>
                </c:pt>
                <c:pt idx="3963">
                  <c:v>40125</c:v>
                </c:pt>
                <c:pt idx="3964">
                  <c:v>40126</c:v>
                </c:pt>
                <c:pt idx="3965">
                  <c:v>40127</c:v>
                </c:pt>
                <c:pt idx="3966">
                  <c:v>40128</c:v>
                </c:pt>
                <c:pt idx="3967">
                  <c:v>40129</c:v>
                </c:pt>
                <c:pt idx="3968">
                  <c:v>40130</c:v>
                </c:pt>
                <c:pt idx="3969">
                  <c:v>40131</c:v>
                </c:pt>
                <c:pt idx="3970">
                  <c:v>40132</c:v>
                </c:pt>
                <c:pt idx="3971">
                  <c:v>40133</c:v>
                </c:pt>
                <c:pt idx="3972">
                  <c:v>40134</c:v>
                </c:pt>
                <c:pt idx="3973">
                  <c:v>40135</c:v>
                </c:pt>
                <c:pt idx="3974">
                  <c:v>40136</c:v>
                </c:pt>
                <c:pt idx="3975">
                  <c:v>40137</c:v>
                </c:pt>
                <c:pt idx="3976">
                  <c:v>40138</c:v>
                </c:pt>
                <c:pt idx="3977">
                  <c:v>40139</c:v>
                </c:pt>
                <c:pt idx="3978">
                  <c:v>40140</c:v>
                </c:pt>
                <c:pt idx="3979">
                  <c:v>40141</c:v>
                </c:pt>
                <c:pt idx="3980">
                  <c:v>40142</c:v>
                </c:pt>
                <c:pt idx="3981">
                  <c:v>40143</c:v>
                </c:pt>
                <c:pt idx="3982">
                  <c:v>40144</c:v>
                </c:pt>
                <c:pt idx="3983">
                  <c:v>40145</c:v>
                </c:pt>
                <c:pt idx="3984">
                  <c:v>40146</c:v>
                </c:pt>
                <c:pt idx="3985">
                  <c:v>40147</c:v>
                </c:pt>
                <c:pt idx="3986">
                  <c:v>40148</c:v>
                </c:pt>
                <c:pt idx="3987">
                  <c:v>40149</c:v>
                </c:pt>
                <c:pt idx="3988">
                  <c:v>40150</c:v>
                </c:pt>
                <c:pt idx="3989">
                  <c:v>40151</c:v>
                </c:pt>
                <c:pt idx="3990">
                  <c:v>40152</c:v>
                </c:pt>
                <c:pt idx="3991">
                  <c:v>40153</c:v>
                </c:pt>
                <c:pt idx="3992">
                  <c:v>40154</c:v>
                </c:pt>
                <c:pt idx="3993">
                  <c:v>40155</c:v>
                </c:pt>
                <c:pt idx="3994">
                  <c:v>40156</c:v>
                </c:pt>
                <c:pt idx="3995">
                  <c:v>40157</c:v>
                </c:pt>
                <c:pt idx="3996">
                  <c:v>40158</c:v>
                </c:pt>
                <c:pt idx="3997">
                  <c:v>40159</c:v>
                </c:pt>
                <c:pt idx="3998">
                  <c:v>40160</c:v>
                </c:pt>
                <c:pt idx="3999">
                  <c:v>40161</c:v>
                </c:pt>
                <c:pt idx="4000">
                  <c:v>40162</c:v>
                </c:pt>
                <c:pt idx="4001">
                  <c:v>40163</c:v>
                </c:pt>
                <c:pt idx="4002">
                  <c:v>40164</c:v>
                </c:pt>
                <c:pt idx="4003">
                  <c:v>40165</c:v>
                </c:pt>
                <c:pt idx="4004">
                  <c:v>40166</c:v>
                </c:pt>
                <c:pt idx="4005">
                  <c:v>40167</c:v>
                </c:pt>
                <c:pt idx="4006">
                  <c:v>40168</c:v>
                </c:pt>
                <c:pt idx="4007">
                  <c:v>40169</c:v>
                </c:pt>
                <c:pt idx="4008">
                  <c:v>40170</c:v>
                </c:pt>
                <c:pt idx="4009">
                  <c:v>40171</c:v>
                </c:pt>
                <c:pt idx="4010">
                  <c:v>40172</c:v>
                </c:pt>
                <c:pt idx="4011">
                  <c:v>40173</c:v>
                </c:pt>
                <c:pt idx="4012">
                  <c:v>40174</c:v>
                </c:pt>
                <c:pt idx="4013">
                  <c:v>40175</c:v>
                </c:pt>
                <c:pt idx="4014">
                  <c:v>40176</c:v>
                </c:pt>
                <c:pt idx="4015">
                  <c:v>40177</c:v>
                </c:pt>
                <c:pt idx="4016">
                  <c:v>40178</c:v>
                </c:pt>
                <c:pt idx="4017">
                  <c:v>40179</c:v>
                </c:pt>
                <c:pt idx="4018">
                  <c:v>40180</c:v>
                </c:pt>
                <c:pt idx="4019">
                  <c:v>40181</c:v>
                </c:pt>
                <c:pt idx="4020">
                  <c:v>40182</c:v>
                </c:pt>
                <c:pt idx="4021">
                  <c:v>40183</c:v>
                </c:pt>
                <c:pt idx="4022">
                  <c:v>40184</c:v>
                </c:pt>
                <c:pt idx="4023">
                  <c:v>40185</c:v>
                </c:pt>
                <c:pt idx="4024">
                  <c:v>40186</c:v>
                </c:pt>
                <c:pt idx="4025">
                  <c:v>40187</c:v>
                </c:pt>
                <c:pt idx="4026">
                  <c:v>40188</c:v>
                </c:pt>
                <c:pt idx="4027">
                  <c:v>40189</c:v>
                </c:pt>
                <c:pt idx="4028">
                  <c:v>40190</c:v>
                </c:pt>
                <c:pt idx="4029">
                  <c:v>40191</c:v>
                </c:pt>
                <c:pt idx="4030">
                  <c:v>40192</c:v>
                </c:pt>
                <c:pt idx="4031">
                  <c:v>40193</c:v>
                </c:pt>
                <c:pt idx="4032">
                  <c:v>40194</c:v>
                </c:pt>
                <c:pt idx="4033">
                  <c:v>40195</c:v>
                </c:pt>
                <c:pt idx="4034">
                  <c:v>40196</c:v>
                </c:pt>
                <c:pt idx="4035">
                  <c:v>40197</c:v>
                </c:pt>
                <c:pt idx="4036">
                  <c:v>40198</c:v>
                </c:pt>
                <c:pt idx="4037">
                  <c:v>40199</c:v>
                </c:pt>
                <c:pt idx="4038">
                  <c:v>40200</c:v>
                </c:pt>
                <c:pt idx="4039">
                  <c:v>40201</c:v>
                </c:pt>
                <c:pt idx="4040">
                  <c:v>40202</c:v>
                </c:pt>
                <c:pt idx="4041">
                  <c:v>40203</c:v>
                </c:pt>
                <c:pt idx="4042">
                  <c:v>40204</c:v>
                </c:pt>
                <c:pt idx="4043">
                  <c:v>40205</c:v>
                </c:pt>
                <c:pt idx="4044">
                  <c:v>40206</c:v>
                </c:pt>
                <c:pt idx="4045">
                  <c:v>40207</c:v>
                </c:pt>
                <c:pt idx="4046">
                  <c:v>40208</c:v>
                </c:pt>
                <c:pt idx="4047">
                  <c:v>40209</c:v>
                </c:pt>
                <c:pt idx="4048">
                  <c:v>40210</c:v>
                </c:pt>
                <c:pt idx="4049">
                  <c:v>40211</c:v>
                </c:pt>
                <c:pt idx="4050">
                  <c:v>40212</c:v>
                </c:pt>
                <c:pt idx="4051">
                  <c:v>40213</c:v>
                </c:pt>
                <c:pt idx="4052">
                  <c:v>40214</c:v>
                </c:pt>
                <c:pt idx="4053">
                  <c:v>40215</c:v>
                </c:pt>
                <c:pt idx="4054">
                  <c:v>40216</c:v>
                </c:pt>
                <c:pt idx="4055">
                  <c:v>40217</c:v>
                </c:pt>
                <c:pt idx="4056">
                  <c:v>40218</c:v>
                </c:pt>
                <c:pt idx="4057">
                  <c:v>40219</c:v>
                </c:pt>
                <c:pt idx="4058">
                  <c:v>40220</c:v>
                </c:pt>
                <c:pt idx="4059">
                  <c:v>40221</c:v>
                </c:pt>
                <c:pt idx="4060">
                  <c:v>40222</c:v>
                </c:pt>
                <c:pt idx="4061">
                  <c:v>40223</c:v>
                </c:pt>
                <c:pt idx="4062">
                  <c:v>40224</c:v>
                </c:pt>
                <c:pt idx="4063">
                  <c:v>40225</c:v>
                </c:pt>
                <c:pt idx="4064">
                  <c:v>40226</c:v>
                </c:pt>
                <c:pt idx="4065">
                  <c:v>40227</c:v>
                </c:pt>
                <c:pt idx="4066">
                  <c:v>40228</c:v>
                </c:pt>
                <c:pt idx="4067">
                  <c:v>40229</c:v>
                </c:pt>
                <c:pt idx="4068">
                  <c:v>40230</c:v>
                </c:pt>
                <c:pt idx="4069">
                  <c:v>40231</c:v>
                </c:pt>
                <c:pt idx="4070">
                  <c:v>40232</c:v>
                </c:pt>
                <c:pt idx="4071">
                  <c:v>40233</c:v>
                </c:pt>
                <c:pt idx="4072">
                  <c:v>40234</c:v>
                </c:pt>
                <c:pt idx="4073">
                  <c:v>40235</c:v>
                </c:pt>
                <c:pt idx="4074">
                  <c:v>40236</c:v>
                </c:pt>
                <c:pt idx="4075">
                  <c:v>40237</c:v>
                </c:pt>
                <c:pt idx="4076">
                  <c:v>40238</c:v>
                </c:pt>
                <c:pt idx="4077">
                  <c:v>40239</c:v>
                </c:pt>
                <c:pt idx="4078">
                  <c:v>40240</c:v>
                </c:pt>
                <c:pt idx="4079">
                  <c:v>40241</c:v>
                </c:pt>
                <c:pt idx="4080">
                  <c:v>40242</c:v>
                </c:pt>
                <c:pt idx="4081">
                  <c:v>40243</c:v>
                </c:pt>
                <c:pt idx="4082">
                  <c:v>40244</c:v>
                </c:pt>
                <c:pt idx="4083">
                  <c:v>40245</c:v>
                </c:pt>
                <c:pt idx="4084">
                  <c:v>40246</c:v>
                </c:pt>
                <c:pt idx="4085">
                  <c:v>40247</c:v>
                </c:pt>
                <c:pt idx="4086">
                  <c:v>40248</c:v>
                </c:pt>
                <c:pt idx="4087">
                  <c:v>40249</c:v>
                </c:pt>
                <c:pt idx="4088">
                  <c:v>40250</c:v>
                </c:pt>
                <c:pt idx="4089">
                  <c:v>40251</c:v>
                </c:pt>
                <c:pt idx="4090">
                  <c:v>40252</c:v>
                </c:pt>
                <c:pt idx="4091">
                  <c:v>40253</c:v>
                </c:pt>
                <c:pt idx="4092">
                  <c:v>40254</c:v>
                </c:pt>
                <c:pt idx="4093">
                  <c:v>40255</c:v>
                </c:pt>
                <c:pt idx="4094">
                  <c:v>40256</c:v>
                </c:pt>
                <c:pt idx="4095">
                  <c:v>40257</c:v>
                </c:pt>
                <c:pt idx="4096">
                  <c:v>40258</c:v>
                </c:pt>
                <c:pt idx="4097">
                  <c:v>40259</c:v>
                </c:pt>
                <c:pt idx="4098">
                  <c:v>40260</c:v>
                </c:pt>
                <c:pt idx="4099">
                  <c:v>40261</c:v>
                </c:pt>
                <c:pt idx="4100">
                  <c:v>40262</c:v>
                </c:pt>
                <c:pt idx="4101">
                  <c:v>40263</c:v>
                </c:pt>
                <c:pt idx="4102">
                  <c:v>40264</c:v>
                </c:pt>
                <c:pt idx="4103">
                  <c:v>40265</c:v>
                </c:pt>
                <c:pt idx="4104">
                  <c:v>40266</c:v>
                </c:pt>
                <c:pt idx="4105">
                  <c:v>40267</c:v>
                </c:pt>
                <c:pt idx="4106">
                  <c:v>40268</c:v>
                </c:pt>
                <c:pt idx="4107">
                  <c:v>40269</c:v>
                </c:pt>
                <c:pt idx="4108">
                  <c:v>40270</c:v>
                </c:pt>
                <c:pt idx="4109">
                  <c:v>40271</c:v>
                </c:pt>
                <c:pt idx="4110">
                  <c:v>40272</c:v>
                </c:pt>
                <c:pt idx="4111">
                  <c:v>40273</c:v>
                </c:pt>
                <c:pt idx="4112">
                  <c:v>40274</c:v>
                </c:pt>
                <c:pt idx="4113">
                  <c:v>40275</c:v>
                </c:pt>
                <c:pt idx="4114">
                  <c:v>40276</c:v>
                </c:pt>
                <c:pt idx="4115">
                  <c:v>40277</c:v>
                </c:pt>
                <c:pt idx="4116">
                  <c:v>40278</c:v>
                </c:pt>
                <c:pt idx="4117">
                  <c:v>40279</c:v>
                </c:pt>
                <c:pt idx="4118">
                  <c:v>40280</c:v>
                </c:pt>
                <c:pt idx="4119">
                  <c:v>40281</c:v>
                </c:pt>
                <c:pt idx="4120">
                  <c:v>40282</c:v>
                </c:pt>
                <c:pt idx="4121">
                  <c:v>40283</c:v>
                </c:pt>
                <c:pt idx="4122">
                  <c:v>40284</c:v>
                </c:pt>
                <c:pt idx="4123">
                  <c:v>40285</c:v>
                </c:pt>
                <c:pt idx="4124">
                  <c:v>40286</c:v>
                </c:pt>
                <c:pt idx="4125">
                  <c:v>40287</c:v>
                </c:pt>
                <c:pt idx="4126">
                  <c:v>40288</c:v>
                </c:pt>
                <c:pt idx="4127">
                  <c:v>40289</c:v>
                </c:pt>
                <c:pt idx="4128">
                  <c:v>40290</c:v>
                </c:pt>
                <c:pt idx="4129">
                  <c:v>40291</c:v>
                </c:pt>
                <c:pt idx="4130">
                  <c:v>40292</c:v>
                </c:pt>
                <c:pt idx="4131">
                  <c:v>40293</c:v>
                </c:pt>
                <c:pt idx="4132">
                  <c:v>40294</c:v>
                </c:pt>
                <c:pt idx="4133">
                  <c:v>40295</c:v>
                </c:pt>
                <c:pt idx="4134">
                  <c:v>40296</c:v>
                </c:pt>
                <c:pt idx="4135">
                  <c:v>40297</c:v>
                </c:pt>
                <c:pt idx="4136">
                  <c:v>40298</c:v>
                </c:pt>
                <c:pt idx="4137">
                  <c:v>40299</c:v>
                </c:pt>
                <c:pt idx="4138">
                  <c:v>40300</c:v>
                </c:pt>
                <c:pt idx="4139">
                  <c:v>40301</c:v>
                </c:pt>
                <c:pt idx="4140">
                  <c:v>40302</c:v>
                </c:pt>
                <c:pt idx="4141">
                  <c:v>40303</c:v>
                </c:pt>
                <c:pt idx="4142">
                  <c:v>40304</c:v>
                </c:pt>
                <c:pt idx="4143">
                  <c:v>40305</c:v>
                </c:pt>
                <c:pt idx="4144">
                  <c:v>40306</c:v>
                </c:pt>
                <c:pt idx="4145">
                  <c:v>40307</c:v>
                </c:pt>
                <c:pt idx="4146">
                  <c:v>40308</c:v>
                </c:pt>
                <c:pt idx="4147">
                  <c:v>40309</c:v>
                </c:pt>
                <c:pt idx="4148">
                  <c:v>40310</c:v>
                </c:pt>
                <c:pt idx="4149">
                  <c:v>40311</c:v>
                </c:pt>
                <c:pt idx="4150">
                  <c:v>40312</c:v>
                </c:pt>
                <c:pt idx="4151">
                  <c:v>40313</c:v>
                </c:pt>
                <c:pt idx="4152">
                  <c:v>40314</c:v>
                </c:pt>
                <c:pt idx="4153">
                  <c:v>40315</c:v>
                </c:pt>
                <c:pt idx="4154">
                  <c:v>40316</c:v>
                </c:pt>
                <c:pt idx="4155">
                  <c:v>40317</c:v>
                </c:pt>
                <c:pt idx="4156">
                  <c:v>40318</c:v>
                </c:pt>
                <c:pt idx="4157">
                  <c:v>40319</c:v>
                </c:pt>
                <c:pt idx="4158">
                  <c:v>40320</c:v>
                </c:pt>
                <c:pt idx="4159">
                  <c:v>40321</c:v>
                </c:pt>
                <c:pt idx="4160">
                  <c:v>40322</c:v>
                </c:pt>
                <c:pt idx="4161">
                  <c:v>40323</c:v>
                </c:pt>
                <c:pt idx="4162">
                  <c:v>40324</c:v>
                </c:pt>
                <c:pt idx="4163">
                  <c:v>40325</c:v>
                </c:pt>
                <c:pt idx="4164">
                  <c:v>40326</c:v>
                </c:pt>
                <c:pt idx="4165">
                  <c:v>40327</c:v>
                </c:pt>
                <c:pt idx="4166">
                  <c:v>40328</c:v>
                </c:pt>
                <c:pt idx="4167">
                  <c:v>40329</c:v>
                </c:pt>
                <c:pt idx="4168">
                  <c:v>40330</c:v>
                </c:pt>
                <c:pt idx="4169">
                  <c:v>40331</c:v>
                </c:pt>
                <c:pt idx="4170">
                  <c:v>40332</c:v>
                </c:pt>
                <c:pt idx="4171">
                  <c:v>40333</c:v>
                </c:pt>
                <c:pt idx="4172">
                  <c:v>40334</c:v>
                </c:pt>
                <c:pt idx="4173">
                  <c:v>40335</c:v>
                </c:pt>
                <c:pt idx="4174">
                  <c:v>40336</c:v>
                </c:pt>
                <c:pt idx="4175">
                  <c:v>40337</c:v>
                </c:pt>
                <c:pt idx="4176">
                  <c:v>40338</c:v>
                </c:pt>
                <c:pt idx="4177">
                  <c:v>40339</c:v>
                </c:pt>
                <c:pt idx="4178">
                  <c:v>40340</c:v>
                </c:pt>
                <c:pt idx="4179">
                  <c:v>40341</c:v>
                </c:pt>
                <c:pt idx="4180">
                  <c:v>40342</c:v>
                </c:pt>
                <c:pt idx="4181">
                  <c:v>40343</c:v>
                </c:pt>
                <c:pt idx="4182">
                  <c:v>40344</c:v>
                </c:pt>
                <c:pt idx="4183">
                  <c:v>40345</c:v>
                </c:pt>
                <c:pt idx="4184">
                  <c:v>40346</c:v>
                </c:pt>
                <c:pt idx="4185">
                  <c:v>40347</c:v>
                </c:pt>
                <c:pt idx="4186">
                  <c:v>40348</c:v>
                </c:pt>
                <c:pt idx="4187">
                  <c:v>40349</c:v>
                </c:pt>
                <c:pt idx="4188">
                  <c:v>40350</c:v>
                </c:pt>
                <c:pt idx="4189">
                  <c:v>40351</c:v>
                </c:pt>
                <c:pt idx="4190">
                  <c:v>40352</c:v>
                </c:pt>
                <c:pt idx="4191">
                  <c:v>40353</c:v>
                </c:pt>
                <c:pt idx="4192">
                  <c:v>40354</c:v>
                </c:pt>
                <c:pt idx="4193">
                  <c:v>40355</c:v>
                </c:pt>
                <c:pt idx="4194">
                  <c:v>40356</c:v>
                </c:pt>
                <c:pt idx="4195">
                  <c:v>40357</c:v>
                </c:pt>
                <c:pt idx="4196">
                  <c:v>40358</c:v>
                </c:pt>
                <c:pt idx="4197">
                  <c:v>40359</c:v>
                </c:pt>
                <c:pt idx="4198">
                  <c:v>40360</c:v>
                </c:pt>
                <c:pt idx="4199">
                  <c:v>40361</c:v>
                </c:pt>
                <c:pt idx="4200">
                  <c:v>40362</c:v>
                </c:pt>
                <c:pt idx="4201">
                  <c:v>40363</c:v>
                </c:pt>
                <c:pt idx="4202">
                  <c:v>40364</c:v>
                </c:pt>
                <c:pt idx="4203">
                  <c:v>40365</c:v>
                </c:pt>
                <c:pt idx="4204">
                  <c:v>40366</c:v>
                </c:pt>
                <c:pt idx="4205">
                  <c:v>40367</c:v>
                </c:pt>
                <c:pt idx="4206">
                  <c:v>40368</c:v>
                </c:pt>
                <c:pt idx="4207">
                  <c:v>40369</c:v>
                </c:pt>
                <c:pt idx="4208">
                  <c:v>40370</c:v>
                </c:pt>
                <c:pt idx="4209">
                  <c:v>40371</c:v>
                </c:pt>
                <c:pt idx="4210">
                  <c:v>40372</c:v>
                </c:pt>
                <c:pt idx="4211">
                  <c:v>40373</c:v>
                </c:pt>
                <c:pt idx="4212">
                  <c:v>40374</c:v>
                </c:pt>
                <c:pt idx="4213">
                  <c:v>40375</c:v>
                </c:pt>
                <c:pt idx="4214">
                  <c:v>40376</c:v>
                </c:pt>
                <c:pt idx="4215">
                  <c:v>40377</c:v>
                </c:pt>
                <c:pt idx="4216">
                  <c:v>40378</c:v>
                </c:pt>
                <c:pt idx="4217">
                  <c:v>40379</c:v>
                </c:pt>
                <c:pt idx="4218">
                  <c:v>40380</c:v>
                </c:pt>
                <c:pt idx="4219">
                  <c:v>40381</c:v>
                </c:pt>
                <c:pt idx="4220">
                  <c:v>40382</c:v>
                </c:pt>
                <c:pt idx="4221">
                  <c:v>40383</c:v>
                </c:pt>
                <c:pt idx="4222">
                  <c:v>40384</c:v>
                </c:pt>
                <c:pt idx="4223">
                  <c:v>40385</c:v>
                </c:pt>
                <c:pt idx="4224">
                  <c:v>40386</c:v>
                </c:pt>
                <c:pt idx="4225">
                  <c:v>40387</c:v>
                </c:pt>
                <c:pt idx="4226">
                  <c:v>40388</c:v>
                </c:pt>
                <c:pt idx="4227">
                  <c:v>40389</c:v>
                </c:pt>
                <c:pt idx="4228">
                  <c:v>40390</c:v>
                </c:pt>
                <c:pt idx="4229">
                  <c:v>40391</c:v>
                </c:pt>
                <c:pt idx="4230">
                  <c:v>40392</c:v>
                </c:pt>
                <c:pt idx="4231">
                  <c:v>40393</c:v>
                </c:pt>
                <c:pt idx="4232">
                  <c:v>40394</c:v>
                </c:pt>
                <c:pt idx="4233">
                  <c:v>40395</c:v>
                </c:pt>
                <c:pt idx="4234">
                  <c:v>40396</c:v>
                </c:pt>
                <c:pt idx="4235">
                  <c:v>40397</c:v>
                </c:pt>
                <c:pt idx="4236">
                  <c:v>40398</c:v>
                </c:pt>
                <c:pt idx="4237">
                  <c:v>40399</c:v>
                </c:pt>
                <c:pt idx="4238">
                  <c:v>40400</c:v>
                </c:pt>
                <c:pt idx="4239">
                  <c:v>40401</c:v>
                </c:pt>
                <c:pt idx="4240">
                  <c:v>40402</c:v>
                </c:pt>
                <c:pt idx="4241">
                  <c:v>40403</c:v>
                </c:pt>
                <c:pt idx="4242">
                  <c:v>40404</c:v>
                </c:pt>
                <c:pt idx="4243">
                  <c:v>40405</c:v>
                </c:pt>
                <c:pt idx="4244">
                  <c:v>40406</c:v>
                </c:pt>
                <c:pt idx="4245">
                  <c:v>40407</c:v>
                </c:pt>
                <c:pt idx="4246">
                  <c:v>40408</c:v>
                </c:pt>
                <c:pt idx="4247">
                  <c:v>40409</c:v>
                </c:pt>
                <c:pt idx="4248">
                  <c:v>40410</c:v>
                </c:pt>
                <c:pt idx="4249">
                  <c:v>40411</c:v>
                </c:pt>
                <c:pt idx="4250">
                  <c:v>40412</c:v>
                </c:pt>
                <c:pt idx="4251">
                  <c:v>40413</c:v>
                </c:pt>
                <c:pt idx="4252">
                  <c:v>40414</c:v>
                </c:pt>
                <c:pt idx="4253">
                  <c:v>40415</c:v>
                </c:pt>
                <c:pt idx="4254">
                  <c:v>40416</c:v>
                </c:pt>
                <c:pt idx="4255">
                  <c:v>40417</c:v>
                </c:pt>
                <c:pt idx="4256">
                  <c:v>40418</c:v>
                </c:pt>
                <c:pt idx="4257">
                  <c:v>40419</c:v>
                </c:pt>
                <c:pt idx="4258">
                  <c:v>40420</c:v>
                </c:pt>
                <c:pt idx="4259">
                  <c:v>40421</c:v>
                </c:pt>
                <c:pt idx="4260">
                  <c:v>40422</c:v>
                </c:pt>
                <c:pt idx="4261">
                  <c:v>40423</c:v>
                </c:pt>
                <c:pt idx="4262">
                  <c:v>40424</c:v>
                </c:pt>
                <c:pt idx="4263">
                  <c:v>40425</c:v>
                </c:pt>
                <c:pt idx="4264">
                  <c:v>40426</c:v>
                </c:pt>
                <c:pt idx="4265">
                  <c:v>40427</c:v>
                </c:pt>
                <c:pt idx="4266">
                  <c:v>40428</c:v>
                </c:pt>
                <c:pt idx="4267">
                  <c:v>40429</c:v>
                </c:pt>
                <c:pt idx="4268">
                  <c:v>40430</c:v>
                </c:pt>
                <c:pt idx="4269">
                  <c:v>40431</c:v>
                </c:pt>
                <c:pt idx="4270">
                  <c:v>40432</c:v>
                </c:pt>
                <c:pt idx="4271">
                  <c:v>40433</c:v>
                </c:pt>
                <c:pt idx="4272">
                  <c:v>40434</c:v>
                </c:pt>
                <c:pt idx="4273">
                  <c:v>40435</c:v>
                </c:pt>
                <c:pt idx="4274">
                  <c:v>40436</c:v>
                </c:pt>
                <c:pt idx="4275">
                  <c:v>40437</c:v>
                </c:pt>
                <c:pt idx="4276">
                  <c:v>40438</c:v>
                </c:pt>
                <c:pt idx="4277">
                  <c:v>40439</c:v>
                </c:pt>
                <c:pt idx="4278">
                  <c:v>40440</c:v>
                </c:pt>
                <c:pt idx="4279">
                  <c:v>40441</c:v>
                </c:pt>
                <c:pt idx="4280">
                  <c:v>40442</c:v>
                </c:pt>
                <c:pt idx="4281">
                  <c:v>40443</c:v>
                </c:pt>
                <c:pt idx="4282">
                  <c:v>40444</c:v>
                </c:pt>
                <c:pt idx="4283">
                  <c:v>40445</c:v>
                </c:pt>
                <c:pt idx="4284">
                  <c:v>40446</c:v>
                </c:pt>
                <c:pt idx="4285">
                  <c:v>40447</c:v>
                </c:pt>
                <c:pt idx="4286">
                  <c:v>40448</c:v>
                </c:pt>
                <c:pt idx="4287">
                  <c:v>40449</c:v>
                </c:pt>
                <c:pt idx="4288">
                  <c:v>40450</c:v>
                </c:pt>
                <c:pt idx="4289">
                  <c:v>40451</c:v>
                </c:pt>
                <c:pt idx="4290">
                  <c:v>40452</c:v>
                </c:pt>
                <c:pt idx="4291">
                  <c:v>40453</c:v>
                </c:pt>
                <c:pt idx="4292">
                  <c:v>40454</c:v>
                </c:pt>
                <c:pt idx="4293">
                  <c:v>40455</c:v>
                </c:pt>
                <c:pt idx="4294">
                  <c:v>40456</c:v>
                </c:pt>
                <c:pt idx="4295">
                  <c:v>40457</c:v>
                </c:pt>
                <c:pt idx="4296">
                  <c:v>40458</c:v>
                </c:pt>
                <c:pt idx="4297">
                  <c:v>40459</c:v>
                </c:pt>
                <c:pt idx="4298">
                  <c:v>40460</c:v>
                </c:pt>
                <c:pt idx="4299">
                  <c:v>40461</c:v>
                </c:pt>
                <c:pt idx="4300">
                  <c:v>40462</c:v>
                </c:pt>
                <c:pt idx="4301">
                  <c:v>40463</c:v>
                </c:pt>
                <c:pt idx="4302">
                  <c:v>40464</c:v>
                </c:pt>
                <c:pt idx="4303">
                  <c:v>40465</c:v>
                </c:pt>
                <c:pt idx="4304">
                  <c:v>40466</c:v>
                </c:pt>
                <c:pt idx="4305">
                  <c:v>40467</c:v>
                </c:pt>
                <c:pt idx="4306">
                  <c:v>40468</c:v>
                </c:pt>
                <c:pt idx="4307">
                  <c:v>40469</c:v>
                </c:pt>
                <c:pt idx="4308">
                  <c:v>40470</c:v>
                </c:pt>
                <c:pt idx="4309">
                  <c:v>40471</c:v>
                </c:pt>
                <c:pt idx="4310">
                  <c:v>40472</c:v>
                </c:pt>
                <c:pt idx="4311">
                  <c:v>40473</c:v>
                </c:pt>
                <c:pt idx="4312">
                  <c:v>40474</c:v>
                </c:pt>
                <c:pt idx="4313">
                  <c:v>40475</c:v>
                </c:pt>
                <c:pt idx="4314">
                  <c:v>40476</c:v>
                </c:pt>
                <c:pt idx="4315">
                  <c:v>40477</c:v>
                </c:pt>
                <c:pt idx="4316">
                  <c:v>40478</c:v>
                </c:pt>
                <c:pt idx="4317">
                  <c:v>40479</c:v>
                </c:pt>
                <c:pt idx="4318">
                  <c:v>40480</c:v>
                </c:pt>
                <c:pt idx="4319">
                  <c:v>40481</c:v>
                </c:pt>
                <c:pt idx="4320">
                  <c:v>40482</c:v>
                </c:pt>
                <c:pt idx="4321">
                  <c:v>40483</c:v>
                </c:pt>
                <c:pt idx="4322">
                  <c:v>40484</c:v>
                </c:pt>
                <c:pt idx="4323">
                  <c:v>40485</c:v>
                </c:pt>
                <c:pt idx="4324">
                  <c:v>40486</c:v>
                </c:pt>
                <c:pt idx="4325">
                  <c:v>40487</c:v>
                </c:pt>
                <c:pt idx="4326">
                  <c:v>40488</c:v>
                </c:pt>
                <c:pt idx="4327">
                  <c:v>40489</c:v>
                </c:pt>
                <c:pt idx="4328">
                  <c:v>40490</c:v>
                </c:pt>
                <c:pt idx="4329">
                  <c:v>40491</c:v>
                </c:pt>
                <c:pt idx="4330">
                  <c:v>40492</c:v>
                </c:pt>
                <c:pt idx="4331">
                  <c:v>40493</c:v>
                </c:pt>
                <c:pt idx="4332">
                  <c:v>40494</c:v>
                </c:pt>
                <c:pt idx="4333">
                  <c:v>40495</c:v>
                </c:pt>
                <c:pt idx="4334">
                  <c:v>40496</c:v>
                </c:pt>
                <c:pt idx="4335">
                  <c:v>40497</c:v>
                </c:pt>
                <c:pt idx="4336">
                  <c:v>40498</c:v>
                </c:pt>
                <c:pt idx="4337">
                  <c:v>40499</c:v>
                </c:pt>
                <c:pt idx="4338">
                  <c:v>40500</c:v>
                </c:pt>
                <c:pt idx="4339">
                  <c:v>40501</c:v>
                </c:pt>
                <c:pt idx="4340">
                  <c:v>40502</c:v>
                </c:pt>
                <c:pt idx="4341">
                  <c:v>40503</c:v>
                </c:pt>
                <c:pt idx="4342">
                  <c:v>40504</c:v>
                </c:pt>
                <c:pt idx="4343">
                  <c:v>40505</c:v>
                </c:pt>
                <c:pt idx="4344">
                  <c:v>40506</c:v>
                </c:pt>
                <c:pt idx="4345">
                  <c:v>40507</c:v>
                </c:pt>
                <c:pt idx="4346">
                  <c:v>40508</c:v>
                </c:pt>
                <c:pt idx="4347">
                  <c:v>40509</c:v>
                </c:pt>
                <c:pt idx="4348">
                  <c:v>40510</c:v>
                </c:pt>
                <c:pt idx="4349">
                  <c:v>40511</c:v>
                </c:pt>
                <c:pt idx="4350">
                  <c:v>40512</c:v>
                </c:pt>
                <c:pt idx="4351">
                  <c:v>40513</c:v>
                </c:pt>
                <c:pt idx="4352">
                  <c:v>40514</c:v>
                </c:pt>
                <c:pt idx="4353">
                  <c:v>40515</c:v>
                </c:pt>
                <c:pt idx="4354">
                  <c:v>40516</c:v>
                </c:pt>
                <c:pt idx="4355">
                  <c:v>40517</c:v>
                </c:pt>
                <c:pt idx="4356">
                  <c:v>40518</c:v>
                </c:pt>
                <c:pt idx="4357">
                  <c:v>40519</c:v>
                </c:pt>
                <c:pt idx="4358">
                  <c:v>40520</c:v>
                </c:pt>
                <c:pt idx="4359">
                  <c:v>40521</c:v>
                </c:pt>
                <c:pt idx="4360">
                  <c:v>40522</c:v>
                </c:pt>
                <c:pt idx="4361">
                  <c:v>40523</c:v>
                </c:pt>
                <c:pt idx="4362">
                  <c:v>40524</c:v>
                </c:pt>
                <c:pt idx="4363">
                  <c:v>40525</c:v>
                </c:pt>
                <c:pt idx="4364">
                  <c:v>40526</c:v>
                </c:pt>
                <c:pt idx="4365">
                  <c:v>40527</c:v>
                </c:pt>
                <c:pt idx="4366">
                  <c:v>40528</c:v>
                </c:pt>
                <c:pt idx="4367">
                  <c:v>40529</c:v>
                </c:pt>
                <c:pt idx="4368">
                  <c:v>40530</c:v>
                </c:pt>
                <c:pt idx="4369">
                  <c:v>40531</c:v>
                </c:pt>
                <c:pt idx="4370">
                  <c:v>40532</c:v>
                </c:pt>
                <c:pt idx="4371">
                  <c:v>40533</c:v>
                </c:pt>
                <c:pt idx="4372">
                  <c:v>40534</c:v>
                </c:pt>
                <c:pt idx="4373">
                  <c:v>40535</c:v>
                </c:pt>
                <c:pt idx="4374">
                  <c:v>40536</c:v>
                </c:pt>
                <c:pt idx="4375">
                  <c:v>40537</c:v>
                </c:pt>
                <c:pt idx="4376">
                  <c:v>40538</c:v>
                </c:pt>
                <c:pt idx="4377">
                  <c:v>40539</c:v>
                </c:pt>
                <c:pt idx="4378">
                  <c:v>40540</c:v>
                </c:pt>
                <c:pt idx="4379">
                  <c:v>40541</c:v>
                </c:pt>
                <c:pt idx="4380">
                  <c:v>40542</c:v>
                </c:pt>
                <c:pt idx="4381">
                  <c:v>40543</c:v>
                </c:pt>
                <c:pt idx="4382">
                  <c:v>40544</c:v>
                </c:pt>
                <c:pt idx="4383">
                  <c:v>40545</c:v>
                </c:pt>
                <c:pt idx="4384">
                  <c:v>40546</c:v>
                </c:pt>
                <c:pt idx="4385">
                  <c:v>40547</c:v>
                </c:pt>
                <c:pt idx="4386">
                  <c:v>40548</c:v>
                </c:pt>
                <c:pt idx="4387">
                  <c:v>40549</c:v>
                </c:pt>
                <c:pt idx="4388">
                  <c:v>40550</c:v>
                </c:pt>
                <c:pt idx="4389">
                  <c:v>40551</c:v>
                </c:pt>
                <c:pt idx="4390">
                  <c:v>40552</c:v>
                </c:pt>
                <c:pt idx="4391">
                  <c:v>40553</c:v>
                </c:pt>
                <c:pt idx="4392">
                  <c:v>40554</c:v>
                </c:pt>
                <c:pt idx="4393">
                  <c:v>40555</c:v>
                </c:pt>
                <c:pt idx="4394">
                  <c:v>40556</c:v>
                </c:pt>
                <c:pt idx="4395">
                  <c:v>40557</c:v>
                </c:pt>
                <c:pt idx="4396">
                  <c:v>40558</c:v>
                </c:pt>
                <c:pt idx="4397">
                  <c:v>40559</c:v>
                </c:pt>
                <c:pt idx="4398">
                  <c:v>40560</c:v>
                </c:pt>
                <c:pt idx="4399">
                  <c:v>40561</c:v>
                </c:pt>
                <c:pt idx="4400">
                  <c:v>40562</c:v>
                </c:pt>
                <c:pt idx="4401">
                  <c:v>40563</c:v>
                </c:pt>
                <c:pt idx="4402">
                  <c:v>40564</c:v>
                </c:pt>
                <c:pt idx="4403">
                  <c:v>40565</c:v>
                </c:pt>
                <c:pt idx="4404">
                  <c:v>40566</c:v>
                </c:pt>
                <c:pt idx="4405">
                  <c:v>40567</c:v>
                </c:pt>
                <c:pt idx="4406">
                  <c:v>40568</c:v>
                </c:pt>
                <c:pt idx="4407">
                  <c:v>40569</c:v>
                </c:pt>
                <c:pt idx="4408">
                  <c:v>40570</c:v>
                </c:pt>
                <c:pt idx="4409">
                  <c:v>40571</c:v>
                </c:pt>
                <c:pt idx="4410">
                  <c:v>40572</c:v>
                </c:pt>
                <c:pt idx="4411">
                  <c:v>40573</c:v>
                </c:pt>
                <c:pt idx="4412">
                  <c:v>40574</c:v>
                </c:pt>
                <c:pt idx="4413">
                  <c:v>40575</c:v>
                </c:pt>
                <c:pt idx="4414">
                  <c:v>40576</c:v>
                </c:pt>
                <c:pt idx="4415">
                  <c:v>40577</c:v>
                </c:pt>
                <c:pt idx="4416">
                  <c:v>40578</c:v>
                </c:pt>
                <c:pt idx="4417">
                  <c:v>40579</c:v>
                </c:pt>
                <c:pt idx="4418">
                  <c:v>40580</c:v>
                </c:pt>
                <c:pt idx="4419">
                  <c:v>40581</c:v>
                </c:pt>
                <c:pt idx="4420">
                  <c:v>40582</c:v>
                </c:pt>
                <c:pt idx="4421">
                  <c:v>40583</c:v>
                </c:pt>
                <c:pt idx="4422">
                  <c:v>40584</c:v>
                </c:pt>
                <c:pt idx="4423">
                  <c:v>40585</c:v>
                </c:pt>
                <c:pt idx="4424">
                  <c:v>40586</c:v>
                </c:pt>
                <c:pt idx="4425">
                  <c:v>40587</c:v>
                </c:pt>
                <c:pt idx="4426">
                  <c:v>40588</c:v>
                </c:pt>
                <c:pt idx="4427">
                  <c:v>40589</c:v>
                </c:pt>
                <c:pt idx="4428">
                  <c:v>40590</c:v>
                </c:pt>
                <c:pt idx="4429">
                  <c:v>40591</c:v>
                </c:pt>
                <c:pt idx="4430">
                  <c:v>40592</c:v>
                </c:pt>
                <c:pt idx="4431">
                  <c:v>40593</c:v>
                </c:pt>
                <c:pt idx="4432">
                  <c:v>40594</c:v>
                </c:pt>
                <c:pt idx="4433">
                  <c:v>40595</c:v>
                </c:pt>
                <c:pt idx="4434">
                  <c:v>40596</c:v>
                </c:pt>
                <c:pt idx="4435">
                  <c:v>40597</c:v>
                </c:pt>
                <c:pt idx="4436">
                  <c:v>40598</c:v>
                </c:pt>
                <c:pt idx="4437">
                  <c:v>40599</c:v>
                </c:pt>
                <c:pt idx="4438">
                  <c:v>40600</c:v>
                </c:pt>
                <c:pt idx="4439">
                  <c:v>40601</c:v>
                </c:pt>
                <c:pt idx="4440">
                  <c:v>40602</c:v>
                </c:pt>
                <c:pt idx="4441">
                  <c:v>40603</c:v>
                </c:pt>
                <c:pt idx="4442">
                  <c:v>40604</c:v>
                </c:pt>
                <c:pt idx="4443">
                  <c:v>40605</c:v>
                </c:pt>
                <c:pt idx="4444">
                  <c:v>40606</c:v>
                </c:pt>
                <c:pt idx="4445">
                  <c:v>40607</c:v>
                </c:pt>
                <c:pt idx="4446">
                  <c:v>40608</c:v>
                </c:pt>
                <c:pt idx="4447">
                  <c:v>40609</c:v>
                </c:pt>
                <c:pt idx="4448">
                  <c:v>40610</c:v>
                </c:pt>
                <c:pt idx="4449">
                  <c:v>40611</c:v>
                </c:pt>
                <c:pt idx="4450">
                  <c:v>40612</c:v>
                </c:pt>
                <c:pt idx="4451">
                  <c:v>40613</c:v>
                </c:pt>
                <c:pt idx="4452">
                  <c:v>40614</c:v>
                </c:pt>
                <c:pt idx="4453">
                  <c:v>40615</c:v>
                </c:pt>
                <c:pt idx="4454">
                  <c:v>40616</c:v>
                </c:pt>
                <c:pt idx="4455">
                  <c:v>40617</c:v>
                </c:pt>
                <c:pt idx="4456">
                  <c:v>40618</c:v>
                </c:pt>
                <c:pt idx="4457">
                  <c:v>40619</c:v>
                </c:pt>
                <c:pt idx="4458">
                  <c:v>40620</c:v>
                </c:pt>
                <c:pt idx="4459">
                  <c:v>40621</c:v>
                </c:pt>
                <c:pt idx="4460">
                  <c:v>40622</c:v>
                </c:pt>
                <c:pt idx="4461">
                  <c:v>40623</c:v>
                </c:pt>
                <c:pt idx="4462">
                  <c:v>40624</c:v>
                </c:pt>
                <c:pt idx="4463">
                  <c:v>40625</c:v>
                </c:pt>
                <c:pt idx="4464">
                  <c:v>40626</c:v>
                </c:pt>
                <c:pt idx="4465">
                  <c:v>40627</c:v>
                </c:pt>
                <c:pt idx="4466">
                  <c:v>40628</c:v>
                </c:pt>
                <c:pt idx="4467">
                  <c:v>40629</c:v>
                </c:pt>
                <c:pt idx="4468">
                  <c:v>40630</c:v>
                </c:pt>
                <c:pt idx="4469">
                  <c:v>40631</c:v>
                </c:pt>
                <c:pt idx="4470">
                  <c:v>40632</c:v>
                </c:pt>
                <c:pt idx="4471">
                  <c:v>40633</c:v>
                </c:pt>
                <c:pt idx="4472">
                  <c:v>40634</c:v>
                </c:pt>
                <c:pt idx="4473">
                  <c:v>40635</c:v>
                </c:pt>
                <c:pt idx="4474">
                  <c:v>40636</c:v>
                </c:pt>
                <c:pt idx="4475">
                  <c:v>40637</c:v>
                </c:pt>
                <c:pt idx="4476">
                  <c:v>40638</c:v>
                </c:pt>
                <c:pt idx="4477">
                  <c:v>40639</c:v>
                </c:pt>
                <c:pt idx="4478">
                  <c:v>40640</c:v>
                </c:pt>
                <c:pt idx="4479">
                  <c:v>40641</c:v>
                </c:pt>
                <c:pt idx="4480">
                  <c:v>40642</c:v>
                </c:pt>
                <c:pt idx="4481">
                  <c:v>40643</c:v>
                </c:pt>
                <c:pt idx="4482">
                  <c:v>40644</c:v>
                </c:pt>
                <c:pt idx="4483">
                  <c:v>40645</c:v>
                </c:pt>
                <c:pt idx="4484">
                  <c:v>40646</c:v>
                </c:pt>
                <c:pt idx="4485">
                  <c:v>40647</c:v>
                </c:pt>
                <c:pt idx="4486">
                  <c:v>40648</c:v>
                </c:pt>
                <c:pt idx="4487">
                  <c:v>40649</c:v>
                </c:pt>
                <c:pt idx="4488">
                  <c:v>40650</c:v>
                </c:pt>
                <c:pt idx="4489">
                  <c:v>40651</c:v>
                </c:pt>
                <c:pt idx="4490">
                  <c:v>40652</c:v>
                </c:pt>
                <c:pt idx="4491">
                  <c:v>40653</c:v>
                </c:pt>
                <c:pt idx="4492">
                  <c:v>40654</c:v>
                </c:pt>
                <c:pt idx="4493">
                  <c:v>40655</c:v>
                </c:pt>
                <c:pt idx="4494">
                  <c:v>40656</c:v>
                </c:pt>
                <c:pt idx="4495">
                  <c:v>40657</c:v>
                </c:pt>
                <c:pt idx="4496">
                  <c:v>40658</c:v>
                </c:pt>
                <c:pt idx="4497">
                  <c:v>40659</c:v>
                </c:pt>
                <c:pt idx="4498">
                  <c:v>40660</c:v>
                </c:pt>
                <c:pt idx="4499">
                  <c:v>40661</c:v>
                </c:pt>
                <c:pt idx="4500">
                  <c:v>40662</c:v>
                </c:pt>
                <c:pt idx="4501">
                  <c:v>40663</c:v>
                </c:pt>
                <c:pt idx="4502">
                  <c:v>40664</c:v>
                </c:pt>
                <c:pt idx="4503">
                  <c:v>40665</c:v>
                </c:pt>
                <c:pt idx="4504">
                  <c:v>40666</c:v>
                </c:pt>
                <c:pt idx="4505">
                  <c:v>40667</c:v>
                </c:pt>
                <c:pt idx="4506">
                  <c:v>40668</c:v>
                </c:pt>
                <c:pt idx="4507">
                  <c:v>40669</c:v>
                </c:pt>
                <c:pt idx="4508">
                  <c:v>40670</c:v>
                </c:pt>
                <c:pt idx="4509">
                  <c:v>40671</c:v>
                </c:pt>
                <c:pt idx="4510">
                  <c:v>40672</c:v>
                </c:pt>
                <c:pt idx="4511">
                  <c:v>40673</c:v>
                </c:pt>
                <c:pt idx="4512">
                  <c:v>40674</c:v>
                </c:pt>
                <c:pt idx="4513">
                  <c:v>40675</c:v>
                </c:pt>
                <c:pt idx="4514">
                  <c:v>40676</c:v>
                </c:pt>
                <c:pt idx="4515">
                  <c:v>40677</c:v>
                </c:pt>
                <c:pt idx="4516">
                  <c:v>40678</c:v>
                </c:pt>
                <c:pt idx="4517">
                  <c:v>40679</c:v>
                </c:pt>
                <c:pt idx="4518">
                  <c:v>40680</c:v>
                </c:pt>
                <c:pt idx="4519">
                  <c:v>40681</c:v>
                </c:pt>
                <c:pt idx="4520">
                  <c:v>40682</c:v>
                </c:pt>
                <c:pt idx="4521">
                  <c:v>40683</c:v>
                </c:pt>
                <c:pt idx="4522">
                  <c:v>40684</c:v>
                </c:pt>
                <c:pt idx="4523">
                  <c:v>40685</c:v>
                </c:pt>
                <c:pt idx="4524">
                  <c:v>40686</c:v>
                </c:pt>
                <c:pt idx="4525">
                  <c:v>40687</c:v>
                </c:pt>
                <c:pt idx="4526">
                  <c:v>40688</c:v>
                </c:pt>
                <c:pt idx="4527">
                  <c:v>40689</c:v>
                </c:pt>
                <c:pt idx="4528">
                  <c:v>40690</c:v>
                </c:pt>
                <c:pt idx="4529">
                  <c:v>40691</c:v>
                </c:pt>
                <c:pt idx="4530">
                  <c:v>40692</c:v>
                </c:pt>
                <c:pt idx="4531">
                  <c:v>40693</c:v>
                </c:pt>
                <c:pt idx="4532">
                  <c:v>40694</c:v>
                </c:pt>
                <c:pt idx="4533">
                  <c:v>40695</c:v>
                </c:pt>
                <c:pt idx="4534">
                  <c:v>40696</c:v>
                </c:pt>
                <c:pt idx="4535">
                  <c:v>40697</c:v>
                </c:pt>
                <c:pt idx="4536">
                  <c:v>40698</c:v>
                </c:pt>
                <c:pt idx="4537">
                  <c:v>40699</c:v>
                </c:pt>
                <c:pt idx="4538">
                  <c:v>40700</c:v>
                </c:pt>
                <c:pt idx="4539">
                  <c:v>40701</c:v>
                </c:pt>
                <c:pt idx="4540">
                  <c:v>40702</c:v>
                </c:pt>
                <c:pt idx="4541">
                  <c:v>40703</c:v>
                </c:pt>
                <c:pt idx="4542">
                  <c:v>40704</c:v>
                </c:pt>
                <c:pt idx="4543">
                  <c:v>40705</c:v>
                </c:pt>
                <c:pt idx="4544">
                  <c:v>40706</c:v>
                </c:pt>
                <c:pt idx="4545">
                  <c:v>40707</c:v>
                </c:pt>
                <c:pt idx="4546">
                  <c:v>40708</c:v>
                </c:pt>
                <c:pt idx="4547">
                  <c:v>40709</c:v>
                </c:pt>
                <c:pt idx="4548">
                  <c:v>40710</c:v>
                </c:pt>
                <c:pt idx="4549">
                  <c:v>40711</c:v>
                </c:pt>
                <c:pt idx="4550">
                  <c:v>40712</c:v>
                </c:pt>
                <c:pt idx="4551">
                  <c:v>40713</c:v>
                </c:pt>
                <c:pt idx="4552">
                  <c:v>40714</c:v>
                </c:pt>
                <c:pt idx="4553">
                  <c:v>40715</c:v>
                </c:pt>
                <c:pt idx="4554">
                  <c:v>40716</c:v>
                </c:pt>
                <c:pt idx="4555">
                  <c:v>40717</c:v>
                </c:pt>
                <c:pt idx="4556">
                  <c:v>40718</c:v>
                </c:pt>
                <c:pt idx="4557">
                  <c:v>40719</c:v>
                </c:pt>
                <c:pt idx="4558">
                  <c:v>40720</c:v>
                </c:pt>
                <c:pt idx="4559">
                  <c:v>40721</c:v>
                </c:pt>
                <c:pt idx="4560">
                  <c:v>40722</c:v>
                </c:pt>
                <c:pt idx="4561">
                  <c:v>40723</c:v>
                </c:pt>
                <c:pt idx="4562">
                  <c:v>40724</c:v>
                </c:pt>
                <c:pt idx="4563">
                  <c:v>40725</c:v>
                </c:pt>
                <c:pt idx="4564">
                  <c:v>40726</c:v>
                </c:pt>
                <c:pt idx="4565">
                  <c:v>40727</c:v>
                </c:pt>
                <c:pt idx="4566">
                  <c:v>40728</c:v>
                </c:pt>
                <c:pt idx="4567">
                  <c:v>40729</c:v>
                </c:pt>
                <c:pt idx="4568">
                  <c:v>40730</c:v>
                </c:pt>
                <c:pt idx="4569">
                  <c:v>40731</c:v>
                </c:pt>
                <c:pt idx="4570">
                  <c:v>40732</c:v>
                </c:pt>
                <c:pt idx="4571">
                  <c:v>40733</c:v>
                </c:pt>
                <c:pt idx="4572">
                  <c:v>40734</c:v>
                </c:pt>
                <c:pt idx="4573">
                  <c:v>40735</c:v>
                </c:pt>
                <c:pt idx="4574">
                  <c:v>40736</c:v>
                </c:pt>
                <c:pt idx="4575">
                  <c:v>40737</c:v>
                </c:pt>
                <c:pt idx="4576">
                  <c:v>40738</c:v>
                </c:pt>
                <c:pt idx="4577">
                  <c:v>40739</c:v>
                </c:pt>
                <c:pt idx="4578">
                  <c:v>40740</c:v>
                </c:pt>
                <c:pt idx="4579">
                  <c:v>40741</c:v>
                </c:pt>
                <c:pt idx="4580">
                  <c:v>40742</c:v>
                </c:pt>
                <c:pt idx="4581">
                  <c:v>40743</c:v>
                </c:pt>
                <c:pt idx="4582">
                  <c:v>40744</c:v>
                </c:pt>
                <c:pt idx="4583">
                  <c:v>40745</c:v>
                </c:pt>
                <c:pt idx="4584">
                  <c:v>40746</c:v>
                </c:pt>
                <c:pt idx="4585">
                  <c:v>40747</c:v>
                </c:pt>
                <c:pt idx="4586">
                  <c:v>40748</c:v>
                </c:pt>
                <c:pt idx="4587">
                  <c:v>40749</c:v>
                </c:pt>
                <c:pt idx="4588">
                  <c:v>40750</c:v>
                </c:pt>
                <c:pt idx="4589">
                  <c:v>40751</c:v>
                </c:pt>
                <c:pt idx="4590">
                  <c:v>40752</c:v>
                </c:pt>
                <c:pt idx="4591">
                  <c:v>40753</c:v>
                </c:pt>
                <c:pt idx="4592">
                  <c:v>40754</c:v>
                </c:pt>
                <c:pt idx="4593">
                  <c:v>40755</c:v>
                </c:pt>
                <c:pt idx="4594">
                  <c:v>40756</c:v>
                </c:pt>
                <c:pt idx="4595">
                  <c:v>40757</c:v>
                </c:pt>
                <c:pt idx="4596">
                  <c:v>40758</c:v>
                </c:pt>
                <c:pt idx="4597">
                  <c:v>40759</c:v>
                </c:pt>
                <c:pt idx="4598">
                  <c:v>40760</c:v>
                </c:pt>
                <c:pt idx="4599">
                  <c:v>40761</c:v>
                </c:pt>
                <c:pt idx="4600">
                  <c:v>40762</c:v>
                </c:pt>
                <c:pt idx="4601">
                  <c:v>40763</c:v>
                </c:pt>
                <c:pt idx="4602">
                  <c:v>40764</c:v>
                </c:pt>
                <c:pt idx="4603">
                  <c:v>40765</c:v>
                </c:pt>
                <c:pt idx="4604">
                  <c:v>40766</c:v>
                </c:pt>
                <c:pt idx="4605">
                  <c:v>40767</c:v>
                </c:pt>
                <c:pt idx="4606">
                  <c:v>40768</c:v>
                </c:pt>
                <c:pt idx="4607">
                  <c:v>40769</c:v>
                </c:pt>
                <c:pt idx="4608">
                  <c:v>40770</c:v>
                </c:pt>
                <c:pt idx="4609">
                  <c:v>40771</c:v>
                </c:pt>
                <c:pt idx="4610">
                  <c:v>40772</c:v>
                </c:pt>
                <c:pt idx="4611">
                  <c:v>40773</c:v>
                </c:pt>
                <c:pt idx="4612">
                  <c:v>40774</c:v>
                </c:pt>
                <c:pt idx="4613">
                  <c:v>40775</c:v>
                </c:pt>
                <c:pt idx="4614">
                  <c:v>40776</c:v>
                </c:pt>
                <c:pt idx="4615">
                  <c:v>40777</c:v>
                </c:pt>
                <c:pt idx="4616">
                  <c:v>40778</c:v>
                </c:pt>
                <c:pt idx="4617">
                  <c:v>40779</c:v>
                </c:pt>
                <c:pt idx="4618">
                  <c:v>40780</c:v>
                </c:pt>
                <c:pt idx="4619">
                  <c:v>40781</c:v>
                </c:pt>
                <c:pt idx="4620">
                  <c:v>40782</c:v>
                </c:pt>
                <c:pt idx="4621">
                  <c:v>40783</c:v>
                </c:pt>
                <c:pt idx="4622">
                  <c:v>40784</c:v>
                </c:pt>
                <c:pt idx="4623">
                  <c:v>40785</c:v>
                </c:pt>
                <c:pt idx="4624">
                  <c:v>40786</c:v>
                </c:pt>
                <c:pt idx="4625">
                  <c:v>40787</c:v>
                </c:pt>
                <c:pt idx="4626">
                  <c:v>40788</c:v>
                </c:pt>
                <c:pt idx="4627">
                  <c:v>40789</c:v>
                </c:pt>
                <c:pt idx="4628">
                  <c:v>40790</c:v>
                </c:pt>
                <c:pt idx="4629">
                  <c:v>40791</c:v>
                </c:pt>
                <c:pt idx="4630">
                  <c:v>40792</c:v>
                </c:pt>
                <c:pt idx="4631">
                  <c:v>40793</c:v>
                </c:pt>
                <c:pt idx="4632">
                  <c:v>40794</c:v>
                </c:pt>
                <c:pt idx="4633">
                  <c:v>40795</c:v>
                </c:pt>
                <c:pt idx="4634">
                  <c:v>40796</c:v>
                </c:pt>
                <c:pt idx="4635">
                  <c:v>40797</c:v>
                </c:pt>
                <c:pt idx="4636">
                  <c:v>40798</c:v>
                </c:pt>
                <c:pt idx="4637">
                  <c:v>40799</c:v>
                </c:pt>
                <c:pt idx="4638">
                  <c:v>40800</c:v>
                </c:pt>
                <c:pt idx="4639">
                  <c:v>40801</c:v>
                </c:pt>
                <c:pt idx="4640">
                  <c:v>40802</c:v>
                </c:pt>
                <c:pt idx="4641">
                  <c:v>40803</c:v>
                </c:pt>
                <c:pt idx="4642">
                  <c:v>40804</c:v>
                </c:pt>
                <c:pt idx="4643">
                  <c:v>40805</c:v>
                </c:pt>
                <c:pt idx="4644">
                  <c:v>40806</c:v>
                </c:pt>
                <c:pt idx="4645">
                  <c:v>40807</c:v>
                </c:pt>
                <c:pt idx="4646">
                  <c:v>40808</c:v>
                </c:pt>
                <c:pt idx="4647">
                  <c:v>40809</c:v>
                </c:pt>
                <c:pt idx="4648">
                  <c:v>40810</c:v>
                </c:pt>
                <c:pt idx="4649">
                  <c:v>40811</c:v>
                </c:pt>
                <c:pt idx="4650">
                  <c:v>40812</c:v>
                </c:pt>
                <c:pt idx="4651">
                  <c:v>40813</c:v>
                </c:pt>
                <c:pt idx="4652">
                  <c:v>40814</c:v>
                </c:pt>
                <c:pt idx="4653">
                  <c:v>40815</c:v>
                </c:pt>
                <c:pt idx="4654">
                  <c:v>40816</c:v>
                </c:pt>
                <c:pt idx="4655">
                  <c:v>40817</c:v>
                </c:pt>
                <c:pt idx="4656">
                  <c:v>40818</c:v>
                </c:pt>
                <c:pt idx="4657">
                  <c:v>40819</c:v>
                </c:pt>
                <c:pt idx="4658">
                  <c:v>40820</c:v>
                </c:pt>
                <c:pt idx="4659">
                  <c:v>40821</c:v>
                </c:pt>
                <c:pt idx="4660">
                  <c:v>40822</c:v>
                </c:pt>
                <c:pt idx="4661">
                  <c:v>40823</c:v>
                </c:pt>
                <c:pt idx="4662">
                  <c:v>40824</c:v>
                </c:pt>
                <c:pt idx="4663">
                  <c:v>40825</c:v>
                </c:pt>
                <c:pt idx="4664">
                  <c:v>40826</c:v>
                </c:pt>
                <c:pt idx="4665">
                  <c:v>40827</c:v>
                </c:pt>
                <c:pt idx="4666">
                  <c:v>40828</c:v>
                </c:pt>
                <c:pt idx="4667">
                  <c:v>40829</c:v>
                </c:pt>
                <c:pt idx="4668">
                  <c:v>40830</c:v>
                </c:pt>
                <c:pt idx="4669">
                  <c:v>40831</c:v>
                </c:pt>
                <c:pt idx="4670">
                  <c:v>40832</c:v>
                </c:pt>
                <c:pt idx="4671">
                  <c:v>40833</c:v>
                </c:pt>
                <c:pt idx="4672">
                  <c:v>40834</c:v>
                </c:pt>
                <c:pt idx="4673">
                  <c:v>40835</c:v>
                </c:pt>
                <c:pt idx="4674">
                  <c:v>40836</c:v>
                </c:pt>
                <c:pt idx="4675">
                  <c:v>40837</c:v>
                </c:pt>
                <c:pt idx="4676">
                  <c:v>40838</c:v>
                </c:pt>
                <c:pt idx="4677">
                  <c:v>40839</c:v>
                </c:pt>
                <c:pt idx="4678">
                  <c:v>40840</c:v>
                </c:pt>
                <c:pt idx="4679">
                  <c:v>40841</c:v>
                </c:pt>
                <c:pt idx="4680">
                  <c:v>40842</c:v>
                </c:pt>
                <c:pt idx="4681">
                  <c:v>40843</c:v>
                </c:pt>
                <c:pt idx="4682">
                  <c:v>40844</c:v>
                </c:pt>
                <c:pt idx="4683">
                  <c:v>40845</c:v>
                </c:pt>
                <c:pt idx="4684">
                  <c:v>40846</c:v>
                </c:pt>
                <c:pt idx="4685">
                  <c:v>40847</c:v>
                </c:pt>
                <c:pt idx="4686">
                  <c:v>40848</c:v>
                </c:pt>
                <c:pt idx="4687">
                  <c:v>40849</c:v>
                </c:pt>
                <c:pt idx="4688">
                  <c:v>40850</c:v>
                </c:pt>
                <c:pt idx="4689">
                  <c:v>40851</c:v>
                </c:pt>
                <c:pt idx="4690">
                  <c:v>40852</c:v>
                </c:pt>
                <c:pt idx="4691">
                  <c:v>40853</c:v>
                </c:pt>
                <c:pt idx="4692">
                  <c:v>40854</c:v>
                </c:pt>
                <c:pt idx="4693">
                  <c:v>40855</c:v>
                </c:pt>
                <c:pt idx="4694">
                  <c:v>40856</c:v>
                </c:pt>
                <c:pt idx="4695">
                  <c:v>40857</c:v>
                </c:pt>
                <c:pt idx="4696">
                  <c:v>40858</c:v>
                </c:pt>
                <c:pt idx="4697">
                  <c:v>40859</c:v>
                </c:pt>
                <c:pt idx="4698">
                  <c:v>40860</c:v>
                </c:pt>
                <c:pt idx="4699">
                  <c:v>40861</c:v>
                </c:pt>
                <c:pt idx="4700">
                  <c:v>40862</c:v>
                </c:pt>
                <c:pt idx="4701">
                  <c:v>40863</c:v>
                </c:pt>
                <c:pt idx="4702">
                  <c:v>40864</c:v>
                </c:pt>
                <c:pt idx="4703">
                  <c:v>40865</c:v>
                </c:pt>
                <c:pt idx="4704">
                  <c:v>40866</c:v>
                </c:pt>
                <c:pt idx="4705">
                  <c:v>40867</c:v>
                </c:pt>
                <c:pt idx="4706">
                  <c:v>40868</c:v>
                </c:pt>
                <c:pt idx="4707">
                  <c:v>40869</c:v>
                </c:pt>
                <c:pt idx="4708">
                  <c:v>40870</c:v>
                </c:pt>
                <c:pt idx="4709">
                  <c:v>40871</c:v>
                </c:pt>
                <c:pt idx="4710">
                  <c:v>40872</c:v>
                </c:pt>
                <c:pt idx="4711">
                  <c:v>40873</c:v>
                </c:pt>
                <c:pt idx="4712">
                  <c:v>40874</c:v>
                </c:pt>
                <c:pt idx="4713">
                  <c:v>40875</c:v>
                </c:pt>
                <c:pt idx="4714">
                  <c:v>40876</c:v>
                </c:pt>
                <c:pt idx="4715">
                  <c:v>40877</c:v>
                </c:pt>
                <c:pt idx="4716">
                  <c:v>40878</c:v>
                </c:pt>
                <c:pt idx="4717">
                  <c:v>40879</c:v>
                </c:pt>
                <c:pt idx="4718">
                  <c:v>40880</c:v>
                </c:pt>
                <c:pt idx="4719">
                  <c:v>40881</c:v>
                </c:pt>
                <c:pt idx="4720">
                  <c:v>40882</c:v>
                </c:pt>
                <c:pt idx="4721">
                  <c:v>40883</c:v>
                </c:pt>
                <c:pt idx="4722">
                  <c:v>40884</c:v>
                </c:pt>
                <c:pt idx="4723">
                  <c:v>40885</c:v>
                </c:pt>
                <c:pt idx="4724">
                  <c:v>40886</c:v>
                </c:pt>
                <c:pt idx="4725">
                  <c:v>40887</c:v>
                </c:pt>
                <c:pt idx="4726">
                  <c:v>40888</c:v>
                </c:pt>
                <c:pt idx="4727">
                  <c:v>40889</c:v>
                </c:pt>
                <c:pt idx="4728">
                  <c:v>40890</c:v>
                </c:pt>
                <c:pt idx="4729">
                  <c:v>40891</c:v>
                </c:pt>
                <c:pt idx="4730">
                  <c:v>40892</c:v>
                </c:pt>
                <c:pt idx="4731">
                  <c:v>40893</c:v>
                </c:pt>
                <c:pt idx="4732">
                  <c:v>40894</c:v>
                </c:pt>
                <c:pt idx="4733">
                  <c:v>40895</c:v>
                </c:pt>
                <c:pt idx="4734">
                  <c:v>40896</c:v>
                </c:pt>
                <c:pt idx="4735">
                  <c:v>40897</c:v>
                </c:pt>
                <c:pt idx="4736">
                  <c:v>40898</c:v>
                </c:pt>
                <c:pt idx="4737">
                  <c:v>40899</c:v>
                </c:pt>
                <c:pt idx="4738">
                  <c:v>40900</c:v>
                </c:pt>
                <c:pt idx="4739">
                  <c:v>40901</c:v>
                </c:pt>
                <c:pt idx="4740">
                  <c:v>40902</c:v>
                </c:pt>
                <c:pt idx="4741">
                  <c:v>40903</c:v>
                </c:pt>
                <c:pt idx="4742">
                  <c:v>40904</c:v>
                </c:pt>
                <c:pt idx="4743">
                  <c:v>40905</c:v>
                </c:pt>
                <c:pt idx="4744">
                  <c:v>40906</c:v>
                </c:pt>
                <c:pt idx="4745">
                  <c:v>40907</c:v>
                </c:pt>
                <c:pt idx="4746">
                  <c:v>40908</c:v>
                </c:pt>
                <c:pt idx="4747">
                  <c:v>40909</c:v>
                </c:pt>
                <c:pt idx="4748">
                  <c:v>40910</c:v>
                </c:pt>
                <c:pt idx="4749">
                  <c:v>40911</c:v>
                </c:pt>
                <c:pt idx="4750">
                  <c:v>40912</c:v>
                </c:pt>
                <c:pt idx="4751">
                  <c:v>40913</c:v>
                </c:pt>
                <c:pt idx="4752">
                  <c:v>40914</c:v>
                </c:pt>
                <c:pt idx="4753">
                  <c:v>40915</c:v>
                </c:pt>
                <c:pt idx="4754">
                  <c:v>40916</c:v>
                </c:pt>
                <c:pt idx="4755">
                  <c:v>40917</c:v>
                </c:pt>
                <c:pt idx="4756">
                  <c:v>40918</c:v>
                </c:pt>
                <c:pt idx="4757">
                  <c:v>40919</c:v>
                </c:pt>
                <c:pt idx="4758">
                  <c:v>40920</c:v>
                </c:pt>
                <c:pt idx="4759">
                  <c:v>40921</c:v>
                </c:pt>
                <c:pt idx="4760">
                  <c:v>40922</c:v>
                </c:pt>
                <c:pt idx="4761">
                  <c:v>40923</c:v>
                </c:pt>
                <c:pt idx="4762">
                  <c:v>40924</c:v>
                </c:pt>
                <c:pt idx="4763">
                  <c:v>40925</c:v>
                </c:pt>
                <c:pt idx="4764">
                  <c:v>40926</c:v>
                </c:pt>
                <c:pt idx="4765">
                  <c:v>40927</c:v>
                </c:pt>
                <c:pt idx="4766">
                  <c:v>40928</c:v>
                </c:pt>
                <c:pt idx="4767">
                  <c:v>40929</c:v>
                </c:pt>
                <c:pt idx="4768">
                  <c:v>40930</c:v>
                </c:pt>
                <c:pt idx="4769">
                  <c:v>40931</c:v>
                </c:pt>
                <c:pt idx="4770">
                  <c:v>40932</c:v>
                </c:pt>
                <c:pt idx="4771">
                  <c:v>40933</c:v>
                </c:pt>
                <c:pt idx="4772">
                  <c:v>40934</c:v>
                </c:pt>
                <c:pt idx="4773">
                  <c:v>40935</c:v>
                </c:pt>
                <c:pt idx="4774">
                  <c:v>40936</c:v>
                </c:pt>
                <c:pt idx="4775">
                  <c:v>40937</c:v>
                </c:pt>
                <c:pt idx="4776">
                  <c:v>40938</c:v>
                </c:pt>
                <c:pt idx="4777">
                  <c:v>40939</c:v>
                </c:pt>
                <c:pt idx="4778">
                  <c:v>40940</c:v>
                </c:pt>
                <c:pt idx="4779">
                  <c:v>40941</c:v>
                </c:pt>
                <c:pt idx="4780">
                  <c:v>40942</c:v>
                </c:pt>
                <c:pt idx="4781">
                  <c:v>40943</c:v>
                </c:pt>
                <c:pt idx="4782">
                  <c:v>40944</c:v>
                </c:pt>
                <c:pt idx="4783">
                  <c:v>40945</c:v>
                </c:pt>
                <c:pt idx="4784">
                  <c:v>40946</c:v>
                </c:pt>
                <c:pt idx="4785">
                  <c:v>40947</c:v>
                </c:pt>
                <c:pt idx="4786">
                  <c:v>40948</c:v>
                </c:pt>
                <c:pt idx="4787">
                  <c:v>40949</c:v>
                </c:pt>
                <c:pt idx="4788">
                  <c:v>40950</c:v>
                </c:pt>
                <c:pt idx="4789">
                  <c:v>40951</c:v>
                </c:pt>
                <c:pt idx="4790">
                  <c:v>40952</c:v>
                </c:pt>
                <c:pt idx="4791">
                  <c:v>40953</c:v>
                </c:pt>
                <c:pt idx="4792">
                  <c:v>40954</c:v>
                </c:pt>
                <c:pt idx="4793">
                  <c:v>40955</c:v>
                </c:pt>
                <c:pt idx="4794">
                  <c:v>40956</c:v>
                </c:pt>
                <c:pt idx="4795">
                  <c:v>40957</c:v>
                </c:pt>
                <c:pt idx="4796">
                  <c:v>40958</c:v>
                </c:pt>
                <c:pt idx="4797">
                  <c:v>40959</c:v>
                </c:pt>
                <c:pt idx="4798">
                  <c:v>40960</c:v>
                </c:pt>
                <c:pt idx="4799">
                  <c:v>40961</c:v>
                </c:pt>
                <c:pt idx="4800">
                  <c:v>40962</c:v>
                </c:pt>
                <c:pt idx="4801">
                  <c:v>40963</c:v>
                </c:pt>
                <c:pt idx="4802">
                  <c:v>40964</c:v>
                </c:pt>
                <c:pt idx="4803">
                  <c:v>40965</c:v>
                </c:pt>
                <c:pt idx="4804">
                  <c:v>40966</c:v>
                </c:pt>
                <c:pt idx="4805">
                  <c:v>40967</c:v>
                </c:pt>
                <c:pt idx="4806">
                  <c:v>40968</c:v>
                </c:pt>
                <c:pt idx="4807">
                  <c:v>40969</c:v>
                </c:pt>
                <c:pt idx="4808">
                  <c:v>40970</c:v>
                </c:pt>
                <c:pt idx="4809">
                  <c:v>40971</c:v>
                </c:pt>
                <c:pt idx="4810">
                  <c:v>40972</c:v>
                </c:pt>
                <c:pt idx="4811">
                  <c:v>40973</c:v>
                </c:pt>
                <c:pt idx="4812">
                  <c:v>40974</c:v>
                </c:pt>
                <c:pt idx="4813">
                  <c:v>40975</c:v>
                </c:pt>
                <c:pt idx="4814">
                  <c:v>40976</c:v>
                </c:pt>
                <c:pt idx="4815">
                  <c:v>40977</c:v>
                </c:pt>
                <c:pt idx="4816">
                  <c:v>40978</c:v>
                </c:pt>
                <c:pt idx="4817">
                  <c:v>40979</c:v>
                </c:pt>
                <c:pt idx="4818">
                  <c:v>40980</c:v>
                </c:pt>
                <c:pt idx="4819">
                  <c:v>40981</c:v>
                </c:pt>
                <c:pt idx="4820">
                  <c:v>40982</c:v>
                </c:pt>
                <c:pt idx="4821">
                  <c:v>40983</c:v>
                </c:pt>
                <c:pt idx="4822">
                  <c:v>40984</c:v>
                </c:pt>
                <c:pt idx="4823">
                  <c:v>40985</c:v>
                </c:pt>
                <c:pt idx="4824">
                  <c:v>40986</c:v>
                </c:pt>
                <c:pt idx="4825">
                  <c:v>40987</c:v>
                </c:pt>
                <c:pt idx="4826">
                  <c:v>40988</c:v>
                </c:pt>
                <c:pt idx="4827">
                  <c:v>40989</c:v>
                </c:pt>
                <c:pt idx="4828">
                  <c:v>40990</c:v>
                </c:pt>
                <c:pt idx="4829">
                  <c:v>40991</c:v>
                </c:pt>
                <c:pt idx="4830">
                  <c:v>40992</c:v>
                </c:pt>
                <c:pt idx="4831">
                  <c:v>40993</c:v>
                </c:pt>
                <c:pt idx="4832">
                  <c:v>40994</c:v>
                </c:pt>
                <c:pt idx="4833">
                  <c:v>40995</c:v>
                </c:pt>
                <c:pt idx="4834">
                  <c:v>40996</c:v>
                </c:pt>
                <c:pt idx="4835">
                  <c:v>40997</c:v>
                </c:pt>
                <c:pt idx="4836">
                  <c:v>40998</c:v>
                </c:pt>
                <c:pt idx="4837">
                  <c:v>40999</c:v>
                </c:pt>
                <c:pt idx="4838">
                  <c:v>41000</c:v>
                </c:pt>
                <c:pt idx="4839">
                  <c:v>41001</c:v>
                </c:pt>
                <c:pt idx="4840">
                  <c:v>41002</c:v>
                </c:pt>
                <c:pt idx="4841">
                  <c:v>41003</c:v>
                </c:pt>
                <c:pt idx="4842">
                  <c:v>41004</c:v>
                </c:pt>
                <c:pt idx="4843">
                  <c:v>41005</c:v>
                </c:pt>
                <c:pt idx="4844">
                  <c:v>41006</c:v>
                </c:pt>
                <c:pt idx="4845">
                  <c:v>41007</c:v>
                </c:pt>
                <c:pt idx="4846">
                  <c:v>41008</c:v>
                </c:pt>
                <c:pt idx="4847">
                  <c:v>41009</c:v>
                </c:pt>
                <c:pt idx="4848">
                  <c:v>41010</c:v>
                </c:pt>
                <c:pt idx="4849">
                  <c:v>41011</c:v>
                </c:pt>
                <c:pt idx="4850">
                  <c:v>41012</c:v>
                </c:pt>
                <c:pt idx="4851">
                  <c:v>41013</c:v>
                </c:pt>
                <c:pt idx="4852">
                  <c:v>41014</c:v>
                </c:pt>
                <c:pt idx="4853">
                  <c:v>41015</c:v>
                </c:pt>
                <c:pt idx="4854">
                  <c:v>41016</c:v>
                </c:pt>
                <c:pt idx="4855">
                  <c:v>41017</c:v>
                </c:pt>
                <c:pt idx="4856">
                  <c:v>41018</c:v>
                </c:pt>
                <c:pt idx="4857">
                  <c:v>41019</c:v>
                </c:pt>
                <c:pt idx="4858">
                  <c:v>41020</c:v>
                </c:pt>
                <c:pt idx="4859">
                  <c:v>41021</c:v>
                </c:pt>
                <c:pt idx="4860">
                  <c:v>41022</c:v>
                </c:pt>
                <c:pt idx="4861">
                  <c:v>41023</c:v>
                </c:pt>
                <c:pt idx="4862">
                  <c:v>41024</c:v>
                </c:pt>
                <c:pt idx="4863">
                  <c:v>41025</c:v>
                </c:pt>
                <c:pt idx="4864">
                  <c:v>41026</c:v>
                </c:pt>
                <c:pt idx="4865">
                  <c:v>41027</c:v>
                </c:pt>
                <c:pt idx="4866">
                  <c:v>41028</c:v>
                </c:pt>
                <c:pt idx="4867">
                  <c:v>41029</c:v>
                </c:pt>
                <c:pt idx="4868">
                  <c:v>41030</c:v>
                </c:pt>
                <c:pt idx="4869">
                  <c:v>41031</c:v>
                </c:pt>
                <c:pt idx="4870">
                  <c:v>41032</c:v>
                </c:pt>
                <c:pt idx="4871">
                  <c:v>41033</c:v>
                </c:pt>
                <c:pt idx="4872">
                  <c:v>41034</c:v>
                </c:pt>
                <c:pt idx="4873">
                  <c:v>41035</c:v>
                </c:pt>
                <c:pt idx="4874">
                  <c:v>41036</c:v>
                </c:pt>
                <c:pt idx="4875">
                  <c:v>41037</c:v>
                </c:pt>
                <c:pt idx="4876">
                  <c:v>41038</c:v>
                </c:pt>
                <c:pt idx="4877">
                  <c:v>41039</c:v>
                </c:pt>
                <c:pt idx="4878">
                  <c:v>41040</c:v>
                </c:pt>
                <c:pt idx="4879">
                  <c:v>41041</c:v>
                </c:pt>
                <c:pt idx="4880">
                  <c:v>41042</c:v>
                </c:pt>
                <c:pt idx="4881">
                  <c:v>41043</c:v>
                </c:pt>
                <c:pt idx="4882">
                  <c:v>41044</c:v>
                </c:pt>
                <c:pt idx="4883">
                  <c:v>41045</c:v>
                </c:pt>
                <c:pt idx="4884">
                  <c:v>41046</c:v>
                </c:pt>
                <c:pt idx="4885">
                  <c:v>41047</c:v>
                </c:pt>
                <c:pt idx="4886">
                  <c:v>41048</c:v>
                </c:pt>
                <c:pt idx="4887">
                  <c:v>41049</c:v>
                </c:pt>
                <c:pt idx="4888">
                  <c:v>41050</c:v>
                </c:pt>
                <c:pt idx="4889">
                  <c:v>41051</c:v>
                </c:pt>
                <c:pt idx="4890">
                  <c:v>41052</c:v>
                </c:pt>
                <c:pt idx="4891">
                  <c:v>41053</c:v>
                </c:pt>
                <c:pt idx="4892">
                  <c:v>41054</c:v>
                </c:pt>
                <c:pt idx="4893">
                  <c:v>41055</c:v>
                </c:pt>
                <c:pt idx="4894">
                  <c:v>41056</c:v>
                </c:pt>
                <c:pt idx="4895">
                  <c:v>41057</c:v>
                </c:pt>
                <c:pt idx="4896">
                  <c:v>41058</c:v>
                </c:pt>
                <c:pt idx="4897">
                  <c:v>41059</c:v>
                </c:pt>
                <c:pt idx="4898">
                  <c:v>41060</c:v>
                </c:pt>
                <c:pt idx="4899">
                  <c:v>41061</c:v>
                </c:pt>
                <c:pt idx="4900">
                  <c:v>41062</c:v>
                </c:pt>
                <c:pt idx="4901">
                  <c:v>41063</c:v>
                </c:pt>
                <c:pt idx="4902">
                  <c:v>41064</c:v>
                </c:pt>
                <c:pt idx="4903">
                  <c:v>41065</c:v>
                </c:pt>
                <c:pt idx="4904">
                  <c:v>41066</c:v>
                </c:pt>
                <c:pt idx="4905">
                  <c:v>41067</c:v>
                </c:pt>
                <c:pt idx="4906">
                  <c:v>41068</c:v>
                </c:pt>
                <c:pt idx="4907">
                  <c:v>41069</c:v>
                </c:pt>
                <c:pt idx="4908">
                  <c:v>41070</c:v>
                </c:pt>
                <c:pt idx="4909">
                  <c:v>41071</c:v>
                </c:pt>
                <c:pt idx="4910">
                  <c:v>41072</c:v>
                </c:pt>
                <c:pt idx="4911">
                  <c:v>41073</c:v>
                </c:pt>
                <c:pt idx="4912">
                  <c:v>41074</c:v>
                </c:pt>
                <c:pt idx="4913">
                  <c:v>41075</c:v>
                </c:pt>
                <c:pt idx="4914">
                  <c:v>41076</c:v>
                </c:pt>
                <c:pt idx="4915">
                  <c:v>41077</c:v>
                </c:pt>
                <c:pt idx="4916">
                  <c:v>41078</c:v>
                </c:pt>
                <c:pt idx="4917">
                  <c:v>41079</c:v>
                </c:pt>
                <c:pt idx="4918">
                  <c:v>41080</c:v>
                </c:pt>
                <c:pt idx="4919">
                  <c:v>41081</c:v>
                </c:pt>
                <c:pt idx="4920">
                  <c:v>41082</c:v>
                </c:pt>
                <c:pt idx="4921">
                  <c:v>41083</c:v>
                </c:pt>
                <c:pt idx="4922">
                  <c:v>41084</c:v>
                </c:pt>
                <c:pt idx="4923">
                  <c:v>41085</c:v>
                </c:pt>
                <c:pt idx="4924">
                  <c:v>41086</c:v>
                </c:pt>
                <c:pt idx="4925">
                  <c:v>41087</c:v>
                </c:pt>
                <c:pt idx="4926">
                  <c:v>41088</c:v>
                </c:pt>
                <c:pt idx="4927">
                  <c:v>41089</c:v>
                </c:pt>
                <c:pt idx="4928">
                  <c:v>41090</c:v>
                </c:pt>
                <c:pt idx="4929">
                  <c:v>41091</c:v>
                </c:pt>
                <c:pt idx="4930">
                  <c:v>41092</c:v>
                </c:pt>
                <c:pt idx="4931">
                  <c:v>41093</c:v>
                </c:pt>
                <c:pt idx="4932">
                  <c:v>41094</c:v>
                </c:pt>
                <c:pt idx="4933">
                  <c:v>41095</c:v>
                </c:pt>
                <c:pt idx="4934">
                  <c:v>41096</c:v>
                </c:pt>
                <c:pt idx="4935">
                  <c:v>41097</c:v>
                </c:pt>
                <c:pt idx="4936">
                  <c:v>41098</c:v>
                </c:pt>
                <c:pt idx="4937">
                  <c:v>41099</c:v>
                </c:pt>
                <c:pt idx="4938">
                  <c:v>41100</c:v>
                </c:pt>
                <c:pt idx="4939">
                  <c:v>41101</c:v>
                </c:pt>
                <c:pt idx="4940">
                  <c:v>41102</c:v>
                </c:pt>
                <c:pt idx="4941">
                  <c:v>41103</c:v>
                </c:pt>
                <c:pt idx="4942">
                  <c:v>41104</c:v>
                </c:pt>
                <c:pt idx="4943">
                  <c:v>41105</c:v>
                </c:pt>
                <c:pt idx="4944">
                  <c:v>41106</c:v>
                </c:pt>
                <c:pt idx="4945">
                  <c:v>41107</c:v>
                </c:pt>
                <c:pt idx="4946">
                  <c:v>41108</c:v>
                </c:pt>
                <c:pt idx="4947">
                  <c:v>41109</c:v>
                </c:pt>
                <c:pt idx="4948">
                  <c:v>41110</c:v>
                </c:pt>
                <c:pt idx="4949">
                  <c:v>41111</c:v>
                </c:pt>
                <c:pt idx="4950">
                  <c:v>41112</c:v>
                </c:pt>
                <c:pt idx="4951">
                  <c:v>41113</c:v>
                </c:pt>
                <c:pt idx="4952">
                  <c:v>41114</c:v>
                </c:pt>
                <c:pt idx="4953">
                  <c:v>41115</c:v>
                </c:pt>
                <c:pt idx="4954">
                  <c:v>41116</c:v>
                </c:pt>
                <c:pt idx="4955">
                  <c:v>41117</c:v>
                </c:pt>
                <c:pt idx="4956">
                  <c:v>41118</c:v>
                </c:pt>
                <c:pt idx="4957">
                  <c:v>41119</c:v>
                </c:pt>
                <c:pt idx="4958">
                  <c:v>41120</c:v>
                </c:pt>
                <c:pt idx="4959">
                  <c:v>41121</c:v>
                </c:pt>
                <c:pt idx="4960">
                  <c:v>41122</c:v>
                </c:pt>
                <c:pt idx="4961">
                  <c:v>41123</c:v>
                </c:pt>
                <c:pt idx="4962">
                  <c:v>41124</c:v>
                </c:pt>
                <c:pt idx="4963">
                  <c:v>41125</c:v>
                </c:pt>
                <c:pt idx="4964">
                  <c:v>41126</c:v>
                </c:pt>
                <c:pt idx="4965">
                  <c:v>41127</c:v>
                </c:pt>
                <c:pt idx="4966">
                  <c:v>41128</c:v>
                </c:pt>
                <c:pt idx="4967">
                  <c:v>41129</c:v>
                </c:pt>
                <c:pt idx="4968">
                  <c:v>41130</c:v>
                </c:pt>
                <c:pt idx="4969">
                  <c:v>41131</c:v>
                </c:pt>
                <c:pt idx="4970">
                  <c:v>41132</c:v>
                </c:pt>
                <c:pt idx="4971">
                  <c:v>41133</c:v>
                </c:pt>
                <c:pt idx="4972">
                  <c:v>41134</c:v>
                </c:pt>
                <c:pt idx="4973">
                  <c:v>41135</c:v>
                </c:pt>
                <c:pt idx="4974">
                  <c:v>41136</c:v>
                </c:pt>
                <c:pt idx="4975">
                  <c:v>41137</c:v>
                </c:pt>
                <c:pt idx="4976">
                  <c:v>41138</c:v>
                </c:pt>
                <c:pt idx="4977">
                  <c:v>41139</c:v>
                </c:pt>
                <c:pt idx="4978">
                  <c:v>41140</c:v>
                </c:pt>
                <c:pt idx="4979">
                  <c:v>41141</c:v>
                </c:pt>
                <c:pt idx="4980">
                  <c:v>41142</c:v>
                </c:pt>
                <c:pt idx="4981">
                  <c:v>41143</c:v>
                </c:pt>
                <c:pt idx="4982">
                  <c:v>41144</c:v>
                </c:pt>
                <c:pt idx="4983">
                  <c:v>41145</c:v>
                </c:pt>
                <c:pt idx="4984">
                  <c:v>41146</c:v>
                </c:pt>
                <c:pt idx="4985">
                  <c:v>41147</c:v>
                </c:pt>
                <c:pt idx="4986">
                  <c:v>41148</c:v>
                </c:pt>
                <c:pt idx="4987">
                  <c:v>41149</c:v>
                </c:pt>
                <c:pt idx="4988">
                  <c:v>41150</c:v>
                </c:pt>
                <c:pt idx="4989">
                  <c:v>41151</c:v>
                </c:pt>
                <c:pt idx="4990">
                  <c:v>41152</c:v>
                </c:pt>
                <c:pt idx="4991">
                  <c:v>41153</c:v>
                </c:pt>
                <c:pt idx="4992">
                  <c:v>41154</c:v>
                </c:pt>
                <c:pt idx="4993">
                  <c:v>41155</c:v>
                </c:pt>
                <c:pt idx="4994">
                  <c:v>41156</c:v>
                </c:pt>
                <c:pt idx="4995">
                  <c:v>41157</c:v>
                </c:pt>
                <c:pt idx="4996">
                  <c:v>41158</c:v>
                </c:pt>
                <c:pt idx="4997">
                  <c:v>41159</c:v>
                </c:pt>
                <c:pt idx="4998">
                  <c:v>41160</c:v>
                </c:pt>
                <c:pt idx="4999">
                  <c:v>41161</c:v>
                </c:pt>
                <c:pt idx="5000">
                  <c:v>41162</c:v>
                </c:pt>
                <c:pt idx="5001">
                  <c:v>41163</c:v>
                </c:pt>
                <c:pt idx="5002">
                  <c:v>41164</c:v>
                </c:pt>
                <c:pt idx="5003">
                  <c:v>41165</c:v>
                </c:pt>
                <c:pt idx="5004">
                  <c:v>41166</c:v>
                </c:pt>
                <c:pt idx="5005">
                  <c:v>41167</c:v>
                </c:pt>
                <c:pt idx="5006">
                  <c:v>41168</c:v>
                </c:pt>
                <c:pt idx="5007">
                  <c:v>41169</c:v>
                </c:pt>
                <c:pt idx="5008">
                  <c:v>41170</c:v>
                </c:pt>
                <c:pt idx="5009">
                  <c:v>41171</c:v>
                </c:pt>
                <c:pt idx="5010">
                  <c:v>41172</c:v>
                </c:pt>
                <c:pt idx="5011">
                  <c:v>41173</c:v>
                </c:pt>
                <c:pt idx="5012">
                  <c:v>41174</c:v>
                </c:pt>
                <c:pt idx="5013">
                  <c:v>41175</c:v>
                </c:pt>
                <c:pt idx="5014">
                  <c:v>41176</c:v>
                </c:pt>
                <c:pt idx="5015">
                  <c:v>41177</c:v>
                </c:pt>
                <c:pt idx="5016">
                  <c:v>41178</c:v>
                </c:pt>
                <c:pt idx="5017">
                  <c:v>41179</c:v>
                </c:pt>
                <c:pt idx="5018">
                  <c:v>41180</c:v>
                </c:pt>
                <c:pt idx="5019">
                  <c:v>41181</c:v>
                </c:pt>
                <c:pt idx="5020">
                  <c:v>41182</c:v>
                </c:pt>
                <c:pt idx="5021">
                  <c:v>41183</c:v>
                </c:pt>
                <c:pt idx="5022">
                  <c:v>41184</c:v>
                </c:pt>
                <c:pt idx="5023">
                  <c:v>41185</c:v>
                </c:pt>
                <c:pt idx="5024">
                  <c:v>41186</c:v>
                </c:pt>
                <c:pt idx="5025">
                  <c:v>41187</c:v>
                </c:pt>
                <c:pt idx="5026">
                  <c:v>41188</c:v>
                </c:pt>
                <c:pt idx="5027">
                  <c:v>41189</c:v>
                </c:pt>
                <c:pt idx="5028">
                  <c:v>41190</c:v>
                </c:pt>
                <c:pt idx="5029">
                  <c:v>41191</c:v>
                </c:pt>
                <c:pt idx="5030">
                  <c:v>41192</c:v>
                </c:pt>
                <c:pt idx="5031">
                  <c:v>41193</c:v>
                </c:pt>
                <c:pt idx="5032">
                  <c:v>41194</c:v>
                </c:pt>
                <c:pt idx="5033">
                  <c:v>41195</c:v>
                </c:pt>
                <c:pt idx="5034">
                  <c:v>41196</c:v>
                </c:pt>
                <c:pt idx="5035">
                  <c:v>41197</c:v>
                </c:pt>
                <c:pt idx="5036">
                  <c:v>41198</c:v>
                </c:pt>
                <c:pt idx="5037">
                  <c:v>41199</c:v>
                </c:pt>
                <c:pt idx="5038">
                  <c:v>41200</c:v>
                </c:pt>
                <c:pt idx="5039">
                  <c:v>41201</c:v>
                </c:pt>
                <c:pt idx="5040">
                  <c:v>41202</c:v>
                </c:pt>
                <c:pt idx="5041">
                  <c:v>41203</c:v>
                </c:pt>
                <c:pt idx="5042">
                  <c:v>41204</c:v>
                </c:pt>
                <c:pt idx="5043">
                  <c:v>41205</c:v>
                </c:pt>
                <c:pt idx="5044">
                  <c:v>41206</c:v>
                </c:pt>
                <c:pt idx="5045">
                  <c:v>41207</c:v>
                </c:pt>
                <c:pt idx="5046">
                  <c:v>41208</c:v>
                </c:pt>
                <c:pt idx="5047">
                  <c:v>41209</c:v>
                </c:pt>
                <c:pt idx="5048">
                  <c:v>41210</c:v>
                </c:pt>
                <c:pt idx="5049">
                  <c:v>41211</c:v>
                </c:pt>
                <c:pt idx="5050">
                  <c:v>41212</c:v>
                </c:pt>
                <c:pt idx="5051">
                  <c:v>41213</c:v>
                </c:pt>
                <c:pt idx="5052">
                  <c:v>41214</c:v>
                </c:pt>
                <c:pt idx="5053">
                  <c:v>41215</c:v>
                </c:pt>
                <c:pt idx="5054">
                  <c:v>41216</c:v>
                </c:pt>
                <c:pt idx="5055">
                  <c:v>41217</c:v>
                </c:pt>
                <c:pt idx="5056">
                  <c:v>41218</c:v>
                </c:pt>
                <c:pt idx="5057">
                  <c:v>41219</c:v>
                </c:pt>
                <c:pt idx="5058">
                  <c:v>41220</c:v>
                </c:pt>
                <c:pt idx="5059">
                  <c:v>41221</c:v>
                </c:pt>
                <c:pt idx="5060">
                  <c:v>41222</c:v>
                </c:pt>
                <c:pt idx="5061">
                  <c:v>41223</c:v>
                </c:pt>
                <c:pt idx="5062">
                  <c:v>41224</c:v>
                </c:pt>
                <c:pt idx="5063">
                  <c:v>41225</c:v>
                </c:pt>
                <c:pt idx="5064">
                  <c:v>41226</c:v>
                </c:pt>
                <c:pt idx="5065">
                  <c:v>41227</c:v>
                </c:pt>
                <c:pt idx="5066">
                  <c:v>41228</c:v>
                </c:pt>
                <c:pt idx="5067">
                  <c:v>41229</c:v>
                </c:pt>
                <c:pt idx="5068">
                  <c:v>41230</c:v>
                </c:pt>
                <c:pt idx="5069">
                  <c:v>41231</c:v>
                </c:pt>
                <c:pt idx="5070">
                  <c:v>41232</c:v>
                </c:pt>
                <c:pt idx="5071">
                  <c:v>41233</c:v>
                </c:pt>
                <c:pt idx="5072">
                  <c:v>41234</c:v>
                </c:pt>
                <c:pt idx="5073">
                  <c:v>41235</c:v>
                </c:pt>
                <c:pt idx="5074">
                  <c:v>41236</c:v>
                </c:pt>
                <c:pt idx="5075">
                  <c:v>41237</c:v>
                </c:pt>
                <c:pt idx="5076">
                  <c:v>41238</c:v>
                </c:pt>
                <c:pt idx="5077">
                  <c:v>41239</c:v>
                </c:pt>
                <c:pt idx="5078">
                  <c:v>41240</c:v>
                </c:pt>
                <c:pt idx="5079">
                  <c:v>41241</c:v>
                </c:pt>
                <c:pt idx="5080">
                  <c:v>41242</c:v>
                </c:pt>
                <c:pt idx="5081">
                  <c:v>41243</c:v>
                </c:pt>
                <c:pt idx="5082">
                  <c:v>41244</c:v>
                </c:pt>
                <c:pt idx="5083">
                  <c:v>41245</c:v>
                </c:pt>
                <c:pt idx="5084">
                  <c:v>41246</c:v>
                </c:pt>
                <c:pt idx="5085">
                  <c:v>41247</c:v>
                </c:pt>
                <c:pt idx="5086">
                  <c:v>41248</c:v>
                </c:pt>
                <c:pt idx="5087">
                  <c:v>41249</c:v>
                </c:pt>
                <c:pt idx="5088">
                  <c:v>41250</c:v>
                </c:pt>
                <c:pt idx="5089">
                  <c:v>41251</c:v>
                </c:pt>
                <c:pt idx="5090">
                  <c:v>41252</c:v>
                </c:pt>
                <c:pt idx="5091">
                  <c:v>41253</c:v>
                </c:pt>
                <c:pt idx="5092">
                  <c:v>41254</c:v>
                </c:pt>
                <c:pt idx="5093">
                  <c:v>41255</c:v>
                </c:pt>
                <c:pt idx="5094">
                  <c:v>41256</c:v>
                </c:pt>
                <c:pt idx="5095">
                  <c:v>41257</c:v>
                </c:pt>
                <c:pt idx="5096">
                  <c:v>41258</c:v>
                </c:pt>
                <c:pt idx="5097">
                  <c:v>41259</c:v>
                </c:pt>
                <c:pt idx="5098">
                  <c:v>41260</c:v>
                </c:pt>
                <c:pt idx="5099">
                  <c:v>41261</c:v>
                </c:pt>
                <c:pt idx="5100">
                  <c:v>41262</c:v>
                </c:pt>
                <c:pt idx="5101">
                  <c:v>41263</c:v>
                </c:pt>
                <c:pt idx="5102">
                  <c:v>41264</c:v>
                </c:pt>
                <c:pt idx="5103">
                  <c:v>41265</c:v>
                </c:pt>
                <c:pt idx="5104">
                  <c:v>41266</c:v>
                </c:pt>
                <c:pt idx="5105">
                  <c:v>41267</c:v>
                </c:pt>
                <c:pt idx="5106">
                  <c:v>41268</c:v>
                </c:pt>
                <c:pt idx="5107">
                  <c:v>41269</c:v>
                </c:pt>
                <c:pt idx="5108">
                  <c:v>41270</c:v>
                </c:pt>
                <c:pt idx="5109">
                  <c:v>41271</c:v>
                </c:pt>
                <c:pt idx="5110">
                  <c:v>41272</c:v>
                </c:pt>
                <c:pt idx="5111">
                  <c:v>41273</c:v>
                </c:pt>
                <c:pt idx="5112">
                  <c:v>41274</c:v>
                </c:pt>
                <c:pt idx="5113">
                  <c:v>41275</c:v>
                </c:pt>
                <c:pt idx="5114">
                  <c:v>41276</c:v>
                </c:pt>
                <c:pt idx="5115">
                  <c:v>41277</c:v>
                </c:pt>
                <c:pt idx="5116">
                  <c:v>41278</c:v>
                </c:pt>
                <c:pt idx="5117">
                  <c:v>41279</c:v>
                </c:pt>
                <c:pt idx="5118">
                  <c:v>41280</c:v>
                </c:pt>
                <c:pt idx="5119">
                  <c:v>41281</c:v>
                </c:pt>
                <c:pt idx="5120">
                  <c:v>41282</c:v>
                </c:pt>
                <c:pt idx="5121">
                  <c:v>41283</c:v>
                </c:pt>
                <c:pt idx="5122">
                  <c:v>41284</c:v>
                </c:pt>
                <c:pt idx="5123">
                  <c:v>41285</c:v>
                </c:pt>
                <c:pt idx="5124">
                  <c:v>41286</c:v>
                </c:pt>
                <c:pt idx="5125">
                  <c:v>41287</c:v>
                </c:pt>
                <c:pt idx="5126">
                  <c:v>41288</c:v>
                </c:pt>
                <c:pt idx="5127">
                  <c:v>41289</c:v>
                </c:pt>
                <c:pt idx="5128">
                  <c:v>41290</c:v>
                </c:pt>
                <c:pt idx="5129">
                  <c:v>41291</c:v>
                </c:pt>
                <c:pt idx="5130">
                  <c:v>41292</c:v>
                </c:pt>
                <c:pt idx="5131">
                  <c:v>41293</c:v>
                </c:pt>
                <c:pt idx="5132">
                  <c:v>41294</c:v>
                </c:pt>
                <c:pt idx="5133">
                  <c:v>41295</c:v>
                </c:pt>
                <c:pt idx="5134">
                  <c:v>41296</c:v>
                </c:pt>
                <c:pt idx="5135">
                  <c:v>41297</c:v>
                </c:pt>
                <c:pt idx="5136">
                  <c:v>41298</c:v>
                </c:pt>
                <c:pt idx="5137">
                  <c:v>41299</c:v>
                </c:pt>
                <c:pt idx="5138">
                  <c:v>41300</c:v>
                </c:pt>
                <c:pt idx="5139">
                  <c:v>41301</c:v>
                </c:pt>
                <c:pt idx="5140">
                  <c:v>41302</c:v>
                </c:pt>
                <c:pt idx="5141">
                  <c:v>41303</c:v>
                </c:pt>
                <c:pt idx="5142">
                  <c:v>41304</c:v>
                </c:pt>
                <c:pt idx="5143">
                  <c:v>41305</c:v>
                </c:pt>
                <c:pt idx="5144">
                  <c:v>41306</c:v>
                </c:pt>
                <c:pt idx="5145">
                  <c:v>41307</c:v>
                </c:pt>
                <c:pt idx="5146">
                  <c:v>41308</c:v>
                </c:pt>
                <c:pt idx="5147">
                  <c:v>41309</c:v>
                </c:pt>
                <c:pt idx="5148">
                  <c:v>41310</c:v>
                </c:pt>
                <c:pt idx="5149">
                  <c:v>41311</c:v>
                </c:pt>
                <c:pt idx="5150">
                  <c:v>41312</c:v>
                </c:pt>
                <c:pt idx="5151">
                  <c:v>41313</c:v>
                </c:pt>
                <c:pt idx="5152">
                  <c:v>41314</c:v>
                </c:pt>
                <c:pt idx="5153">
                  <c:v>41315</c:v>
                </c:pt>
                <c:pt idx="5154">
                  <c:v>41316</c:v>
                </c:pt>
                <c:pt idx="5155">
                  <c:v>41317</c:v>
                </c:pt>
                <c:pt idx="5156">
                  <c:v>41318</c:v>
                </c:pt>
                <c:pt idx="5157">
                  <c:v>41319</c:v>
                </c:pt>
                <c:pt idx="5158">
                  <c:v>41320</c:v>
                </c:pt>
                <c:pt idx="5159">
                  <c:v>41321</c:v>
                </c:pt>
                <c:pt idx="5160">
                  <c:v>41322</c:v>
                </c:pt>
                <c:pt idx="5161">
                  <c:v>41323</c:v>
                </c:pt>
                <c:pt idx="5162">
                  <c:v>41324</c:v>
                </c:pt>
                <c:pt idx="5163">
                  <c:v>41325</c:v>
                </c:pt>
                <c:pt idx="5164">
                  <c:v>41326</c:v>
                </c:pt>
                <c:pt idx="5165">
                  <c:v>41327</c:v>
                </c:pt>
                <c:pt idx="5166">
                  <c:v>41328</c:v>
                </c:pt>
                <c:pt idx="5167">
                  <c:v>41329</c:v>
                </c:pt>
                <c:pt idx="5168">
                  <c:v>41330</c:v>
                </c:pt>
                <c:pt idx="5169">
                  <c:v>41331</c:v>
                </c:pt>
                <c:pt idx="5170">
                  <c:v>41332</c:v>
                </c:pt>
                <c:pt idx="5171">
                  <c:v>41333</c:v>
                </c:pt>
                <c:pt idx="5172">
                  <c:v>41334</c:v>
                </c:pt>
                <c:pt idx="5173">
                  <c:v>41335</c:v>
                </c:pt>
                <c:pt idx="5174">
                  <c:v>41336</c:v>
                </c:pt>
                <c:pt idx="5175">
                  <c:v>41337</c:v>
                </c:pt>
                <c:pt idx="5176">
                  <c:v>41338</c:v>
                </c:pt>
                <c:pt idx="5177">
                  <c:v>41339</c:v>
                </c:pt>
                <c:pt idx="5178">
                  <c:v>41340</c:v>
                </c:pt>
                <c:pt idx="5179">
                  <c:v>41341</c:v>
                </c:pt>
                <c:pt idx="5180">
                  <c:v>41342</c:v>
                </c:pt>
                <c:pt idx="5181">
                  <c:v>41343</c:v>
                </c:pt>
                <c:pt idx="5182">
                  <c:v>41344</c:v>
                </c:pt>
                <c:pt idx="5183">
                  <c:v>41345</c:v>
                </c:pt>
                <c:pt idx="5184">
                  <c:v>41346</c:v>
                </c:pt>
                <c:pt idx="5185">
                  <c:v>41347</c:v>
                </c:pt>
                <c:pt idx="5186">
                  <c:v>41348</c:v>
                </c:pt>
                <c:pt idx="5187">
                  <c:v>41349</c:v>
                </c:pt>
                <c:pt idx="5188">
                  <c:v>41350</c:v>
                </c:pt>
                <c:pt idx="5189">
                  <c:v>41351</c:v>
                </c:pt>
                <c:pt idx="5190">
                  <c:v>41352</c:v>
                </c:pt>
                <c:pt idx="5191">
                  <c:v>41353</c:v>
                </c:pt>
                <c:pt idx="5192">
                  <c:v>41354</c:v>
                </c:pt>
                <c:pt idx="5193">
                  <c:v>41355</c:v>
                </c:pt>
                <c:pt idx="5194">
                  <c:v>41356</c:v>
                </c:pt>
                <c:pt idx="5195">
                  <c:v>41357</c:v>
                </c:pt>
                <c:pt idx="5196">
                  <c:v>41358</c:v>
                </c:pt>
                <c:pt idx="5197">
                  <c:v>41359</c:v>
                </c:pt>
                <c:pt idx="5198">
                  <c:v>41360</c:v>
                </c:pt>
                <c:pt idx="5199">
                  <c:v>41361</c:v>
                </c:pt>
                <c:pt idx="5200">
                  <c:v>41362</c:v>
                </c:pt>
                <c:pt idx="5201">
                  <c:v>41363</c:v>
                </c:pt>
                <c:pt idx="5202">
                  <c:v>41364</c:v>
                </c:pt>
                <c:pt idx="5203">
                  <c:v>41365</c:v>
                </c:pt>
                <c:pt idx="5204">
                  <c:v>41366</c:v>
                </c:pt>
                <c:pt idx="5205">
                  <c:v>41367</c:v>
                </c:pt>
                <c:pt idx="5206">
                  <c:v>41368</c:v>
                </c:pt>
                <c:pt idx="5207">
                  <c:v>41369</c:v>
                </c:pt>
                <c:pt idx="5208">
                  <c:v>41370</c:v>
                </c:pt>
                <c:pt idx="5209">
                  <c:v>41371</c:v>
                </c:pt>
                <c:pt idx="5210">
                  <c:v>41372</c:v>
                </c:pt>
                <c:pt idx="5211">
                  <c:v>41373</c:v>
                </c:pt>
                <c:pt idx="5212">
                  <c:v>41374</c:v>
                </c:pt>
                <c:pt idx="5213">
                  <c:v>41375</c:v>
                </c:pt>
                <c:pt idx="5214">
                  <c:v>41376</c:v>
                </c:pt>
                <c:pt idx="5215">
                  <c:v>41377</c:v>
                </c:pt>
                <c:pt idx="5216">
                  <c:v>41378</c:v>
                </c:pt>
                <c:pt idx="5217">
                  <c:v>41379</c:v>
                </c:pt>
                <c:pt idx="5218">
                  <c:v>41380</c:v>
                </c:pt>
                <c:pt idx="5219">
                  <c:v>41381</c:v>
                </c:pt>
                <c:pt idx="5220">
                  <c:v>41382</c:v>
                </c:pt>
                <c:pt idx="5221">
                  <c:v>41383</c:v>
                </c:pt>
                <c:pt idx="5222">
                  <c:v>41384</c:v>
                </c:pt>
                <c:pt idx="5223">
                  <c:v>41385</c:v>
                </c:pt>
                <c:pt idx="5224">
                  <c:v>41386</c:v>
                </c:pt>
                <c:pt idx="5225">
                  <c:v>41387</c:v>
                </c:pt>
                <c:pt idx="5226">
                  <c:v>41388</c:v>
                </c:pt>
                <c:pt idx="5227">
                  <c:v>41389</c:v>
                </c:pt>
                <c:pt idx="5228">
                  <c:v>41390</c:v>
                </c:pt>
                <c:pt idx="5229">
                  <c:v>41391</c:v>
                </c:pt>
                <c:pt idx="5230">
                  <c:v>41392</c:v>
                </c:pt>
                <c:pt idx="5231">
                  <c:v>41393</c:v>
                </c:pt>
                <c:pt idx="5232">
                  <c:v>41394</c:v>
                </c:pt>
                <c:pt idx="5233">
                  <c:v>41395</c:v>
                </c:pt>
                <c:pt idx="5234">
                  <c:v>41396</c:v>
                </c:pt>
                <c:pt idx="5235">
                  <c:v>41397</c:v>
                </c:pt>
                <c:pt idx="5236">
                  <c:v>41398</c:v>
                </c:pt>
                <c:pt idx="5237">
                  <c:v>41399</c:v>
                </c:pt>
                <c:pt idx="5238">
                  <c:v>41400</c:v>
                </c:pt>
                <c:pt idx="5239">
                  <c:v>41401</c:v>
                </c:pt>
                <c:pt idx="5240">
                  <c:v>41402</c:v>
                </c:pt>
                <c:pt idx="5241">
                  <c:v>41403</c:v>
                </c:pt>
                <c:pt idx="5242">
                  <c:v>41404</c:v>
                </c:pt>
                <c:pt idx="5243">
                  <c:v>41405</c:v>
                </c:pt>
                <c:pt idx="5244">
                  <c:v>41406</c:v>
                </c:pt>
                <c:pt idx="5245">
                  <c:v>41407</c:v>
                </c:pt>
                <c:pt idx="5246">
                  <c:v>41408</c:v>
                </c:pt>
                <c:pt idx="5247">
                  <c:v>41409</c:v>
                </c:pt>
                <c:pt idx="5248">
                  <c:v>41410</c:v>
                </c:pt>
                <c:pt idx="5249">
                  <c:v>41411</c:v>
                </c:pt>
                <c:pt idx="5250">
                  <c:v>41412</c:v>
                </c:pt>
                <c:pt idx="5251">
                  <c:v>41413</c:v>
                </c:pt>
                <c:pt idx="5252">
                  <c:v>41414</c:v>
                </c:pt>
                <c:pt idx="5253">
                  <c:v>41415</c:v>
                </c:pt>
                <c:pt idx="5254">
                  <c:v>41416</c:v>
                </c:pt>
                <c:pt idx="5255">
                  <c:v>41417</c:v>
                </c:pt>
                <c:pt idx="5256">
                  <c:v>41418</c:v>
                </c:pt>
                <c:pt idx="5257">
                  <c:v>41419</c:v>
                </c:pt>
                <c:pt idx="5258">
                  <c:v>41420</c:v>
                </c:pt>
                <c:pt idx="5259">
                  <c:v>41421</c:v>
                </c:pt>
                <c:pt idx="5260">
                  <c:v>41422</c:v>
                </c:pt>
                <c:pt idx="5261">
                  <c:v>41423</c:v>
                </c:pt>
                <c:pt idx="5262">
                  <c:v>41424</c:v>
                </c:pt>
                <c:pt idx="5263">
                  <c:v>41425</c:v>
                </c:pt>
                <c:pt idx="5264">
                  <c:v>41426</c:v>
                </c:pt>
                <c:pt idx="5265">
                  <c:v>41427</c:v>
                </c:pt>
                <c:pt idx="5266">
                  <c:v>41428</c:v>
                </c:pt>
                <c:pt idx="5267">
                  <c:v>41429</c:v>
                </c:pt>
                <c:pt idx="5268">
                  <c:v>41430</c:v>
                </c:pt>
                <c:pt idx="5269">
                  <c:v>41431</c:v>
                </c:pt>
                <c:pt idx="5270">
                  <c:v>41432</c:v>
                </c:pt>
                <c:pt idx="5271">
                  <c:v>41433</c:v>
                </c:pt>
                <c:pt idx="5272">
                  <c:v>41434</c:v>
                </c:pt>
                <c:pt idx="5273">
                  <c:v>41435</c:v>
                </c:pt>
                <c:pt idx="5274">
                  <c:v>41436</c:v>
                </c:pt>
                <c:pt idx="5275">
                  <c:v>41437</c:v>
                </c:pt>
                <c:pt idx="5276">
                  <c:v>41438</c:v>
                </c:pt>
                <c:pt idx="5277">
                  <c:v>41439</c:v>
                </c:pt>
                <c:pt idx="5278">
                  <c:v>41440</c:v>
                </c:pt>
                <c:pt idx="5279">
                  <c:v>41441</c:v>
                </c:pt>
                <c:pt idx="5280">
                  <c:v>41442</c:v>
                </c:pt>
                <c:pt idx="5281">
                  <c:v>41443</c:v>
                </c:pt>
                <c:pt idx="5282">
                  <c:v>41444</c:v>
                </c:pt>
                <c:pt idx="5283">
                  <c:v>41445</c:v>
                </c:pt>
                <c:pt idx="5284">
                  <c:v>41446</c:v>
                </c:pt>
                <c:pt idx="5285">
                  <c:v>41447</c:v>
                </c:pt>
                <c:pt idx="5286">
                  <c:v>41448</c:v>
                </c:pt>
                <c:pt idx="5287">
                  <c:v>41449</c:v>
                </c:pt>
                <c:pt idx="5288">
                  <c:v>41450</c:v>
                </c:pt>
                <c:pt idx="5289">
                  <c:v>41451</c:v>
                </c:pt>
                <c:pt idx="5290">
                  <c:v>41452</c:v>
                </c:pt>
                <c:pt idx="5291">
                  <c:v>41453</c:v>
                </c:pt>
                <c:pt idx="5292">
                  <c:v>41454</c:v>
                </c:pt>
                <c:pt idx="5293">
                  <c:v>41455</c:v>
                </c:pt>
                <c:pt idx="5294">
                  <c:v>41456</c:v>
                </c:pt>
                <c:pt idx="5295">
                  <c:v>41457</c:v>
                </c:pt>
                <c:pt idx="5296">
                  <c:v>41458</c:v>
                </c:pt>
                <c:pt idx="5297">
                  <c:v>41459</c:v>
                </c:pt>
                <c:pt idx="5298">
                  <c:v>41460</c:v>
                </c:pt>
                <c:pt idx="5299">
                  <c:v>41461</c:v>
                </c:pt>
                <c:pt idx="5300">
                  <c:v>41462</c:v>
                </c:pt>
                <c:pt idx="5301">
                  <c:v>41463</c:v>
                </c:pt>
                <c:pt idx="5302">
                  <c:v>41464</c:v>
                </c:pt>
                <c:pt idx="5303">
                  <c:v>41465</c:v>
                </c:pt>
                <c:pt idx="5304">
                  <c:v>41466</c:v>
                </c:pt>
                <c:pt idx="5305">
                  <c:v>41467</c:v>
                </c:pt>
                <c:pt idx="5306">
                  <c:v>41468</c:v>
                </c:pt>
                <c:pt idx="5307">
                  <c:v>41469</c:v>
                </c:pt>
                <c:pt idx="5308">
                  <c:v>41470</c:v>
                </c:pt>
                <c:pt idx="5309">
                  <c:v>41471</c:v>
                </c:pt>
                <c:pt idx="5310">
                  <c:v>41472</c:v>
                </c:pt>
                <c:pt idx="5311">
                  <c:v>41473</c:v>
                </c:pt>
                <c:pt idx="5312">
                  <c:v>41474</c:v>
                </c:pt>
                <c:pt idx="5313">
                  <c:v>41475</c:v>
                </c:pt>
                <c:pt idx="5314">
                  <c:v>41476</c:v>
                </c:pt>
                <c:pt idx="5315">
                  <c:v>41477</c:v>
                </c:pt>
                <c:pt idx="5316">
                  <c:v>41478</c:v>
                </c:pt>
                <c:pt idx="5317">
                  <c:v>41479</c:v>
                </c:pt>
                <c:pt idx="5318">
                  <c:v>41480</c:v>
                </c:pt>
                <c:pt idx="5319">
                  <c:v>41481</c:v>
                </c:pt>
                <c:pt idx="5320">
                  <c:v>41482</c:v>
                </c:pt>
                <c:pt idx="5321">
                  <c:v>41483</c:v>
                </c:pt>
                <c:pt idx="5322">
                  <c:v>41484</c:v>
                </c:pt>
                <c:pt idx="5323">
                  <c:v>41485</c:v>
                </c:pt>
                <c:pt idx="5324">
                  <c:v>41486</c:v>
                </c:pt>
                <c:pt idx="5325">
                  <c:v>41487</c:v>
                </c:pt>
                <c:pt idx="5326">
                  <c:v>41488</c:v>
                </c:pt>
                <c:pt idx="5327">
                  <c:v>41489</c:v>
                </c:pt>
                <c:pt idx="5328">
                  <c:v>41490</c:v>
                </c:pt>
                <c:pt idx="5329">
                  <c:v>41491</c:v>
                </c:pt>
                <c:pt idx="5330">
                  <c:v>41492</c:v>
                </c:pt>
                <c:pt idx="5331">
                  <c:v>41493</c:v>
                </c:pt>
                <c:pt idx="5332">
                  <c:v>41494</c:v>
                </c:pt>
                <c:pt idx="5333">
                  <c:v>41495</c:v>
                </c:pt>
                <c:pt idx="5334">
                  <c:v>41496</c:v>
                </c:pt>
                <c:pt idx="5335">
                  <c:v>41497</c:v>
                </c:pt>
                <c:pt idx="5336">
                  <c:v>41498</c:v>
                </c:pt>
                <c:pt idx="5337">
                  <c:v>41499</c:v>
                </c:pt>
                <c:pt idx="5338">
                  <c:v>41500</c:v>
                </c:pt>
                <c:pt idx="5339">
                  <c:v>41501</c:v>
                </c:pt>
                <c:pt idx="5340">
                  <c:v>41502</c:v>
                </c:pt>
                <c:pt idx="5341">
                  <c:v>41503</c:v>
                </c:pt>
                <c:pt idx="5342">
                  <c:v>41504</c:v>
                </c:pt>
                <c:pt idx="5343">
                  <c:v>41505</c:v>
                </c:pt>
                <c:pt idx="5344">
                  <c:v>41506</c:v>
                </c:pt>
                <c:pt idx="5345">
                  <c:v>41507</c:v>
                </c:pt>
                <c:pt idx="5346">
                  <c:v>41508</c:v>
                </c:pt>
                <c:pt idx="5347">
                  <c:v>41509</c:v>
                </c:pt>
                <c:pt idx="5348">
                  <c:v>41510</c:v>
                </c:pt>
                <c:pt idx="5349">
                  <c:v>41511</c:v>
                </c:pt>
                <c:pt idx="5350">
                  <c:v>41512</c:v>
                </c:pt>
                <c:pt idx="5351">
                  <c:v>41513</c:v>
                </c:pt>
                <c:pt idx="5352">
                  <c:v>41514</c:v>
                </c:pt>
                <c:pt idx="5353">
                  <c:v>41515</c:v>
                </c:pt>
                <c:pt idx="5354">
                  <c:v>41516</c:v>
                </c:pt>
                <c:pt idx="5355">
                  <c:v>41517</c:v>
                </c:pt>
                <c:pt idx="5356">
                  <c:v>41518</c:v>
                </c:pt>
                <c:pt idx="5357">
                  <c:v>41519</c:v>
                </c:pt>
                <c:pt idx="5358">
                  <c:v>41520</c:v>
                </c:pt>
                <c:pt idx="5359">
                  <c:v>41521</c:v>
                </c:pt>
                <c:pt idx="5360">
                  <c:v>41522</c:v>
                </c:pt>
                <c:pt idx="5361">
                  <c:v>41523</c:v>
                </c:pt>
                <c:pt idx="5362">
                  <c:v>41524</c:v>
                </c:pt>
                <c:pt idx="5363">
                  <c:v>41525</c:v>
                </c:pt>
                <c:pt idx="5364">
                  <c:v>41526</c:v>
                </c:pt>
                <c:pt idx="5365">
                  <c:v>41527</c:v>
                </c:pt>
                <c:pt idx="5366">
                  <c:v>41528</c:v>
                </c:pt>
                <c:pt idx="5367">
                  <c:v>41529</c:v>
                </c:pt>
                <c:pt idx="5368">
                  <c:v>41530</c:v>
                </c:pt>
                <c:pt idx="5369">
                  <c:v>41531</c:v>
                </c:pt>
                <c:pt idx="5370">
                  <c:v>41532</c:v>
                </c:pt>
                <c:pt idx="5371">
                  <c:v>41533</c:v>
                </c:pt>
                <c:pt idx="5372">
                  <c:v>41534</c:v>
                </c:pt>
                <c:pt idx="5373">
                  <c:v>41535</c:v>
                </c:pt>
                <c:pt idx="5374">
                  <c:v>41536</c:v>
                </c:pt>
                <c:pt idx="5375">
                  <c:v>41537</c:v>
                </c:pt>
                <c:pt idx="5376">
                  <c:v>41538</c:v>
                </c:pt>
                <c:pt idx="5377">
                  <c:v>41539</c:v>
                </c:pt>
                <c:pt idx="5378">
                  <c:v>41540</c:v>
                </c:pt>
                <c:pt idx="5379">
                  <c:v>41541</c:v>
                </c:pt>
                <c:pt idx="5380">
                  <c:v>41542</c:v>
                </c:pt>
                <c:pt idx="5381">
                  <c:v>41543</c:v>
                </c:pt>
                <c:pt idx="5382">
                  <c:v>41544</c:v>
                </c:pt>
                <c:pt idx="5383">
                  <c:v>41545</c:v>
                </c:pt>
                <c:pt idx="5384">
                  <c:v>41546</c:v>
                </c:pt>
                <c:pt idx="5385">
                  <c:v>41547</c:v>
                </c:pt>
                <c:pt idx="5386">
                  <c:v>41548</c:v>
                </c:pt>
                <c:pt idx="5387">
                  <c:v>41549</c:v>
                </c:pt>
                <c:pt idx="5388">
                  <c:v>41550</c:v>
                </c:pt>
                <c:pt idx="5389">
                  <c:v>41551</c:v>
                </c:pt>
                <c:pt idx="5390">
                  <c:v>41552</c:v>
                </c:pt>
                <c:pt idx="5391">
                  <c:v>41553</c:v>
                </c:pt>
                <c:pt idx="5392">
                  <c:v>41554</c:v>
                </c:pt>
                <c:pt idx="5393">
                  <c:v>41555</c:v>
                </c:pt>
                <c:pt idx="5394">
                  <c:v>41556</c:v>
                </c:pt>
                <c:pt idx="5395">
                  <c:v>41557</c:v>
                </c:pt>
                <c:pt idx="5396">
                  <c:v>41558</c:v>
                </c:pt>
                <c:pt idx="5397">
                  <c:v>41559</c:v>
                </c:pt>
                <c:pt idx="5398">
                  <c:v>41560</c:v>
                </c:pt>
                <c:pt idx="5399">
                  <c:v>41561</c:v>
                </c:pt>
                <c:pt idx="5400">
                  <c:v>41562</c:v>
                </c:pt>
                <c:pt idx="5401">
                  <c:v>41563</c:v>
                </c:pt>
                <c:pt idx="5402">
                  <c:v>41564</c:v>
                </c:pt>
                <c:pt idx="5403">
                  <c:v>41565</c:v>
                </c:pt>
                <c:pt idx="5404">
                  <c:v>41566</c:v>
                </c:pt>
                <c:pt idx="5405">
                  <c:v>41567</c:v>
                </c:pt>
                <c:pt idx="5406">
                  <c:v>41568</c:v>
                </c:pt>
                <c:pt idx="5407">
                  <c:v>41569</c:v>
                </c:pt>
                <c:pt idx="5408">
                  <c:v>41570</c:v>
                </c:pt>
                <c:pt idx="5409">
                  <c:v>41571</c:v>
                </c:pt>
                <c:pt idx="5410">
                  <c:v>41572</c:v>
                </c:pt>
                <c:pt idx="5411">
                  <c:v>41573</c:v>
                </c:pt>
                <c:pt idx="5412">
                  <c:v>41574</c:v>
                </c:pt>
                <c:pt idx="5413">
                  <c:v>41575</c:v>
                </c:pt>
                <c:pt idx="5414">
                  <c:v>41576</c:v>
                </c:pt>
                <c:pt idx="5415">
                  <c:v>41577</c:v>
                </c:pt>
                <c:pt idx="5416">
                  <c:v>41578</c:v>
                </c:pt>
                <c:pt idx="5417">
                  <c:v>41579</c:v>
                </c:pt>
                <c:pt idx="5418">
                  <c:v>41580</c:v>
                </c:pt>
                <c:pt idx="5419">
                  <c:v>41581</c:v>
                </c:pt>
                <c:pt idx="5420">
                  <c:v>41582</c:v>
                </c:pt>
                <c:pt idx="5421">
                  <c:v>41583</c:v>
                </c:pt>
                <c:pt idx="5422">
                  <c:v>41584</c:v>
                </c:pt>
                <c:pt idx="5423">
                  <c:v>41585</c:v>
                </c:pt>
                <c:pt idx="5424">
                  <c:v>41586</c:v>
                </c:pt>
                <c:pt idx="5425">
                  <c:v>41587</c:v>
                </c:pt>
                <c:pt idx="5426">
                  <c:v>41588</c:v>
                </c:pt>
                <c:pt idx="5427">
                  <c:v>41589</c:v>
                </c:pt>
                <c:pt idx="5428">
                  <c:v>41590</c:v>
                </c:pt>
                <c:pt idx="5429">
                  <c:v>41591</c:v>
                </c:pt>
                <c:pt idx="5430">
                  <c:v>41592</c:v>
                </c:pt>
                <c:pt idx="5431">
                  <c:v>41593</c:v>
                </c:pt>
                <c:pt idx="5432">
                  <c:v>41594</c:v>
                </c:pt>
                <c:pt idx="5433">
                  <c:v>41595</c:v>
                </c:pt>
                <c:pt idx="5434">
                  <c:v>41596</c:v>
                </c:pt>
                <c:pt idx="5435">
                  <c:v>41597</c:v>
                </c:pt>
                <c:pt idx="5436">
                  <c:v>41598</c:v>
                </c:pt>
                <c:pt idx="5437">
                  <c:v>41599</c:v>
                </c:pt>
                <c:pt idx="5438">
                  <c:v>41600</c:v>
                </c:pt>
                <c:pt idx="5439">
                  <c:v>41601</c:v>
                </c:pt>
                <c:pt idx="5440">
                  <c:v>41602</c:v>
                </c:pt>
                <c:pt idx="5441">
                  <c:v>41603</c:v>
                </c:pt>
                <c:pt idx="5442">
                  <c:v>41604</c:v>
                </c:pt>
                <c:pt idx="5443">
                  <c:v>41605</c:v>
                </c:pt>
                <c:pt idx="5444">
                  <c:v>41606</c:v>
                </c:pt>
                <c:pt idx="5445">
                  <c:v>41607</c:v>
                </c:pt>
                <c:pt idx="5446">
                  <c:v>41608</c:v>
                </c:pt>
                <c:pt idx="5447">
                  <c:v>41609</c:v>
                </c:pt>
                <c:pt idx="5448">
                  <c:v>41610</c:v>
                </c:pt>
                <c:pt idx="5449">
                  <c:v>41611</c:v>
                </c:pt>
                <c:pt idx="5450">
                  <c:v>41612</c:v>
                </c:pt>
                <c:pt idx="5451">
                  <c:v>41613</c:v>
                </c:pt>
                <c:pt idx="5452">
                  <c:v>41614</c:v>
                </c:pt>
                <c:pt idx="5453">
                  <c:v>41615</c:v>
                </c:pt>
                <c:pt idx="5454">
                  <c:v>41616</c:v>
                </c:pt>
                <c:pt idx="5455">
                  <c:v>41617</c:v>
                </c:pt>
                <c:pt idx="5456">
                  <c:v>41618</c:v>
                </c:pt>
                <c:pt idx="5457">
                  <c:v>41619</c:v>
                </c:pt>
                <c:pt idx="5458">
                  <c:v>41620</c:v>
                </c:pt>
                <c:pt idx="5459">
                  <c:v>41621</c:v>
                </c:pt>
                <c:pt idx="5460">
                  <c:v>41622</c:v>
                </c:pt>
                <c:pt idx="5461">
                  <c:v>41623</c:v>
                </c:pt>
                <c:pt idx="5462">
                  <c:v>41624</c:v>
                </c:pt>
                <c:pt idx="5463">
                  <c:v>41625</c:v>
                </c:pt>
                <c:pt idx="5464">
                  <c:v>41626</c:v>
                </c:pt>
                <c:pt idx="5465">
                  <c:v>41627</c:v>
                </c:pt>
                <c:pt idx="5466">
                  <c:v>41628</c:v>
                </c:pt>
                <c:pt idx="5467">
                  <c:v>41629</c:v>
                </c:pt>
                <c:pt idx="5468">
                  <c:v>41630</c:v>
                </c:pt>
                <c:pt idx="5469">
                  <c:v>41631</c:v>
                </c:pt>
                <c:pt idx="5470">
                  <c:v>41632</c:v>
                </c:pt>
                <c:pt idx="5471">
                  <c:v>41633</c:v>
                </c:pt>
                <c:pt idx="5472">
                  <c:v>41634</c:v>
                </c:pt>
                <c:pt idx="5473">
                  <c:v>41635</c:v>
                </c:pt>
                <c:pt idx="5474">
                  <c:v>41636</c:v>
                </c:pt>
                <c:pt idx="5475">
                  <c:v>41637</c:v>
                </c:pt>
                <c:pt idx="5476">
                  <c:v>41638</c:v>
                </c:pt>
                <c:pt idx="5477">
                  <c:v>41639</c:v>
                </c:pt>
                <c:pt idx="5478">
                  <c:v>41640</c:v>
                </c:pt>
                <c:pt idx="5479">
                  <c:v>41641</c:v>
                </c:pt>
                <c:pt idx="5480">
                  <c:v>41642</c:v>
                </c:pt>
                <c:pt idx="5481">
                  <c:v>41643</c:v>
                </c:pt>
                <c:pt idx="5482">
                  <c:v>41644</c:v>
                </c:pt>
                <c:pt idx="5483">
                  <c:v>41645</c:v>
                </c:pt>
                <c:pt idx="5484">
                  <c:v>41646</c:v>
                </c:pt>
                <c:pt idx="5485">
                  <c:v>41647</c:v>
                </c:pt>
                <c:pt idx="5486">
                  <c:v>41648</c:v>
                </c:pt>
                <c:pt idx="5487">
                  <c:v>41649</c:v>
                </c:pt>
                <c:pt idx="5488">
                  <c:v>41650</c:v>
                </c:pt>
                <c:pt idx="5489">
                  <c:v>41651</c:v>
                </c:pt>
                <c:pt idx="5490">
                  <c:v>41652</c:v>
                </c:pt>
                <c:pt idx="5491">
                  <c:v>41653</c:v>
                </c:pt>
                <c:pt idx="5492">
                  <c:v>41654</c:v>
                </c:pt>
                <c:pt idx="5493">
                  <c:v>41655</c:v>
                </c:pt>
                <c:pt idx="5494">
                  <c:v>41656</c:v>
                </c:pt>
                <c:pt idx="5495">
                  <c:v>41657</c:v>
                </c:pt>
                <c:pt idx="5496">
                  <c:v>41658</c:v>
                </c:pt>
                <c:pt idx="5497">
                  <c:v>41659</c:v>
                </c:pt>
                <c:pt idx="5498">
                  <c:v>41660</c:v>
                </c:pt>
                <c:pt idx="5499">
                  <c:v>41661</c:v>
                </c:pt>
                <c:pt idx="5500">
                  <c:v>41662</c:v>
                </c:pt>
                <c:pt idx="5501">
                  <c:v>41663</c:v>
                </c:pt>
                <c:pt idx="5502">
                  <c:v>41664</c:v>
                </c:pt>
                <c:pt idx="5503">
                  <c:v>41665</c:v>
                </c:pt>
                <c:pt idx="5504">
                  <c:v>41666</c:v>
                </c:pt>
                <c:pt idx="5505">
                  <c:v>41667</c:v>
                </c:pt>
                <c:pt idx="5506">
                  <c:v>41668</c:v>
                </c:pt>
                <c:pt idx="5507">
                  <c:v>41669</c:v>
                </c:pt>
                <c:pt idx="5508">
                  <c:v>41670</c:v>
                </c:pt>
                <c:pt idx="5509">
                  <c:v>41671</c:v>
                </c:pt>
                <c:pt idx="5510">
                  <c:v>41672</c:v>
                </c:pt>
                <c:pt idx="5511">
                  <c:v>41673</c:v>
                </c:pt>
                <c:pt idx="5512">
                  <c:v>41674</c:v>
                </c:pt>
                <c:pt idx="5513">
                  <c:v>41675</c:v>
                </c:pt>
                <c:pt idx="5514">
                  <c:v>41676</c:v>
                </c:pt>
                <c:pt idx="5515">
                  <c:v>41677</c:v>
                </c:pt>
                <c:pt idx="5516">
                  <c:v>41678</c:v>
                </c:pt>
                <c:pt idx="5517">
                  <c:v>41679</c:v>
                </c:pt>
                <c:pt idx="5518">
                  <c:v>41680</c:v>
                </c:pt>
                <c:pt idx="5519">
                  <c:v>41681</c:v>
                </c:pt>
                <c:pt idx="5520">
                  <c:v>41682</c:v>
                </c:pt>
                <c:pt idx="5521">
                  <c:v>41683</c:v>
                </c:pt>
                <c:pt idx="5522">
                  <c:v>41684</c:v>
                </c:pt>
                <c:pt idx="5523">
                  <c:v>41685</c:v>
                </c:pt>
                <c:pt idx="5524">
                  <c:v>41686</c:v>
                </c:pt>
                <c:pt idx="5525">
                  <c:v>41687</c:v>
                </c:pt>
                <c:pt idx="5526">
                  <c:v>41688</c:v>
                </c:pt>
                <c:pt idx="5527">
                  <c:v>41689</c:v>
                </c:pt>
                <c:pt idx="5528">
                  <c:v>41690</c:v>
                </c:pt>
                <c:pt idx="5529">
                  <c:v>41691</c:v>
                </c:pt>
                <c:pt idx="5530">
                  <c:v>41692</c:v>
                </c:pt>
                <c:pt idx="5531">
                  <c:v>41693</c:v>
                </c:pt>
                <c:pt idx="5532">
                  <c:v>41694</c:v>
                </c:pt>
                <c:pt idx="5533">
                  <c:v>41695</c:v>
                </c:pt>
                <c:pt idx="5534">
                  <c:v>41696</c:v>
                </c:pt>
                <c:pt idx="5535">
                  <c:v>41697</c:v>
                </c:pt>
                <c:pt idx="5536">
                  <c:v>41698</c:v>
                </c:pt>
                <c:pt idx="5537">
                  <c:v>41699</c:v>
                </c:pt>
                <c:pt idx="5538">
                  <c:v>41700</c:v>
                </c:pt>
                <c:pt idx="5539">
                  <c:v>41701</c:v>
                </c:pt>
                <c:pt idx="5540">
                  <c:v>41702</c:v>
                </c:pt>
                <c:pt idx="5541">
                  <c:v>41703</c:v>
                </c:pt>
                <c:pt idx="5542">
                  <c:v>41704</c:v>
                </c:pt>
                <c:pt idx="5543">
                  <c:v>41705</c:v>
                </c:pt>
                <c:pt idx="5544">
                  <c:v>41706</c:v>
                </c:pt>
                <c:pt idx="5545">
                  <c:v>41707</c:v>
                </c:pt>
                <c:pt idx="5546">
                  <c:v>41708</c:v>
                </c:pt>
                <c:pt idx="5547">
                  <c:v>41709</c:v>
                </c:pt>
                <c:pt idx="5548">
                  <c:v>41710</c:v>
                </c:pt>
                <c:pt idx="5549">
                  <c:v>41711</c:v>
                </c:pt>
                <c:pt idx="5550">
                  <c:v>41712</c:v>
                </c:pt>
                <c:pt idx="5551">
                  <c:v>41713</c:v>
                </c:pt>
                <c:pt idx="5552">
                  <c:v>41714</c:v>
                </c:pt>
                <c:pt idx="5553">
                  <c:v>41715</c:v>
                </c:pt>
                <c:pt idx="5554">
                  <c:v>41716</c:v>
                </c:pt>
                <c:pt idx="5555">
                  <c:v>41717</c:v>
                </c:pt>
                <c:pt idx="5556">
                  <c:v>41718</c:v>
                </c:pt>
                <c:pt idx="5557">
                  <c:v>41719</c:v>
                </c:pt>
                <c:pt idx="5558">
                  <c:v>41720</c:v>
                </c:pt>
                <c:pt idx="5559">
                  <c:v>41721</c:v>
                </c:pt>
                <c:pt idx="5560">
                  <c:v>41722</c:v>
                </c:pt>
                <c:pt idx="5561">
                  <c:v>41723</c:v>
                </c:pt>
                <c:pt idx="5562">
                  <c:v>41724</c:v>
                </c:pt>
                <c:pt idx="5563">
                  <c:v>41725</c:v>
                </c:pt>
                <c:pt idx="5564">
                  <c:v>41726</c:v>
                </c:pt>
                <c:pt idx="5565">
                  <c:v>41727</c:v>
                </c:pt>
                <c:pt idx="5566">
                  <c:v>41728</c:v>
                </c:pt>
                <c:pt idx="5567">
                  <c:v>41729</c:v>
                </c:pt>
                <c:pt idx="5568">
                  <c:v>41730</c:v>
                </c:pt>
                <c:pt idx="5569">
                  <c:v>41731</c:v>
                </c:pt>
                <c:pt idx="5570">
                  <c:v>41732</c:v>
                </c:pt>
                <c:pt idx="5571">
                  <c:v>41733</c:v>
                </c:pt>
                <c:pt idx="5572">
                  <c:v>41734</c:v>
                </c:pt>
                <c:pt idx="5573">
                  <c:v>41735</c:v>
                </c:pt>
                <c:pt idx="5574">
                  <c:v>41736</c:v>
                </c:pt>
                <c:pt idx="5575">
                  <c:v>41737</c:v>
                </c:pt>
                <c:pt idx="5576">
                  <c:v>41738</c:v>
                </c:pt>
                <c:pt idx="5577">
                  <c:v>41739</c:v>
                </c:pt>
                <c:pt idx="5578">
                  <c:v>41740</c:v>
                </c:pt>
                <c:pt idx="5579">
                  <c:v>41741</c:v>
                </c:pt>
                <c:pt idx="5580">
                  <c:v>41742</c:v>
                </c:pt>
                <c:pt idx="5581">
                  <c:v>41743</c:v>
                </c:pt>
                <c:pt idx="5582">
                  <c:v>41744</c:v>
                </c:pt>
                <c:pt idx="5583">
                  <c:v>41745</c:v>
                </c:pt>
                <c:pt idx="5584">
                  <c:v>41746</c:v>
                </c:pt>
                <c:pt idx="5585">
                  <c:v>41747</c:v>
                </c:pt>
                <c:pt idx="5586">
                  <c:v>41748</c:v>
                </c:pt>
                <c:pt idx="5587">
                  <c:v>41749</c:v>
                </c:pt>
                <c:pt idx="5588">
                  <c:v>41750</c:v>
                </c:pt>
                <c:pt idx="5589">
                  <c:v>41751</c:v>
                </c:pt>
                <c:pt idx="5590">
                  <c:v>41752</c:v>
                </c:pt>
                <c:pt idx="5591">
                  <c:v>41753</c:v>
                </c:pt>
                <c:pt idx="5592">
                  <c:v>41754</c:v>
                </c:pt>
                <c:pt idx="5593">
                  <c:v>41755</c:v>
                </c:pt>
                <c:pt idx="5594">
                  <c:v>41756</c:v>
                </c:pt>
                <c:pt idx="5595">
                  <c:v>41757</c:v>
                </c:pt>
                <c:pt idx="5596">
                  <c:v>41758</c:v>
                </c:pt>
                <c:pt idx="5597">
                  <c:v>41759</c:v>
                </c:pt>
                <c:pt idx="5598">
                  <c:v>41760</c:v>
                </c:pt>
                <c:pt idx="5599">
                  <c:v>41761</c:v>
                </c:pt>
                <c:pt idx="5600">
                  <c:v>41762</c:v>
                </c:pt>
                <c:pt idx="5601">
                  <c:v>41763</c:v>
                </c:pt>
                <c:pt idx="5602">
                  <c:v>41764</c:v>
                </c:pt>
                <c:pt idx="5603">
                  <c:v>41765</c:v>
                </c:pt>
                <c:pt idx="5604">
                  <c:v>41766</c:v>
                </c:pt>
                <c:pt idx="5605">
                  <c:v>41767</c:v>
                </c:pt>
                <c:pt idx="5606">
                  <c:v>41768</c:v>
                </c:pt>
                <c:pt idx="5607">
                  <c:v>41769</c:v>
                </c:pt>
                <c:pt idx="5608">
                  <c:v>41770</c:v>
                </c:pt>
                <c:pt idx="5609">
                  <c:v>41771</c:v>
                </c:pt>
                <c:pt idx="5610">
                  <c:v>41772</c:v>
                </c:pt>
                <c:pt idx="5611">
                  <c:v>41773</c:v>
                </c:pt>
                <c:pt idx="5612">
                  <c:v>41774</c:v>
                </c:pt>
                <c:pt idx="5613">
                  <c:v>41775</c:v>
                </c:pt>
                <c:pt idx="5614">
                  <c:v>41776</c:v>
                </c:pt>
                <c:pt idx="5615">
                  <c:v>41777</c:v>
                </c:pt>
                <c:pt idx="5616">
                  <c:v>41778</c:v>
                </c:pt>
                <c:pt idx="5617">
                  <c:v>41779</c:v>
                </c:pt>
                <c:pt idx="5618">
                  <c:v>41780</c:v>
                </c:pt>
                <c:pt idx="5619">
                  <c:v>41781</c:v>
                </c:pt>
                <c:pt idx="5620">
                  <c:v>41782</c:v>
                </c:pt>
                <c:pt idx="5621">
                  <c:v>41783</c:v>
                </c:pt>
                <c:pt idx="5622">
                  <c:v>41784</c:v>
                </c:pt>
                <c:pt idx="5623">
                  <c:v>41785</c:v>
                </c:pt>
                <c:pt idx="5624">
                  <c:v>41786</c:v>
                </c:pt>
                <c:pt idx="5625">
                  <c:v>41787</c:v>
                </c:pt>
                <c:pt idx="5626">
                  <c:v>41788</c:v>
                </c:pt>
                <c:pt idx="5627">
                  <c:v>41789</c:v>
                </c:pt>
                <c:pt idx="5628">
                  <c:v>41790</c:v>
                </c:pt>
                <c:pt idx="5629">
                  <c:v>41791</c:v>
                </c:pt>
                <c:pt idx="5630">
                  <c:v>41792</c:v>
                </c:pt>
                <c:pt idx="5631">
                  <c:v>41793</c:v>
                </c:pt>
                <c:pt idx="5632">
                  <c:v>41794</c:v>
                </c:pt>
                <c:pt idx="5633">
                  <c:v>41795</c:v>
                </c:pt>
                <c:pt idx="5634">
                  <c:v>41796</c:v>
                </c:pt>
                <c:pt idx="5635">
                  <c:v>41797</c:v>
                </c:pt>
                <c:pt idx="5636">
                  <c:v>41798</c:v>
                </c:pt>
                <c:pt idx="5637">
                  <c:v>41799</c:v>
                </c:pt>
                <c:pt idx="5638">
                  <c:v>41800</c:v>
                </c:pt>
                <c:pt idx="5639">
                  <c:v>41801</c:v>
                </c:pt>
                <c:pt idx="5640">
                  <c:v>41802</c:v>
                </c:pt>
                <c:pt idx="5641">
                  <c:v>41803</c:v>
                </c:pt>
                <c:pt idx="5642">
                  <c:v>41804</c:v>
                </c:pt>
                <c:pt idx="5643">
                  <c:v>41805</c:v>
                </c:pt>
                <c:pt idx="5644">
                  <c:v>41806</c:v>
                </c:pt>
                <c:pt idx="5645">
                  <c:v>41807</c:v>
                </c:pt>
                <c:pt idx="5646">
                  <c:v>41808</c:v>
                </c:pt>
                <c:pt idx="5647">
                  <c:v>41809</c:v>
                </c:pt>
                <c:pt idx="5648">
                  <c:v>41810</c:v>
                </c:pt>
                <c:pt idx="5649">
                  <c:v>41811</c:v>
                </c:pt>
                <c:pt idx="5650">
                  <c:v>41812</c:v>
                </c:pt>
                <c:pt idx="5651">
                  <c:v>41813</c:v>
                </c:pt>
                <c:pt idx="5652">
                  <c:v>41814</c:v>
                </c:pt>
                <c:pt idx="5653">
                  <c:v>41815</c:v>
                </c:pt>
                <c:pt idx="5654">
                  <c:v>41816</c:v>
                </c:pt>
                <c:pt idx="5655">
                  <c:v>41817</c:v>
                </c:pt>
                <c:pt idx="5656">
                  <c:v>41818</c:v>
                </c:pt>
                <c:pt idx="5657">
                  <c:v>41819</c:v>
                </c:pt>
                <c:pt idx="5658">
                  <c:v>41820</c:v>
                </c:pt>
                <c:pt idx="5659">
                  <c:v>41821</c:v>
                </c:pt>
                <c:pt idx="5660">
                  <c:v>41822</c:v>
                </c:pt>
                <c:pt idx="5661">
                  <c:v>41823</c:v>
                </c:pt>
                <c:pt idx="5662">
                  <c:v>41824</c:v>
                </c:pt>
                <c:pt idx="5663">
                  <c:v>41825</c:v>
                </c:pt>
                <c:pt idx="5664">
                  <c:v>41826</c:v>
                </c:pt>
                <c:pt idx="5665">
                  <c:v>41827</c:v>
                </c:pt>
                <c:pt idx="5666">
                  <c:v>41828</c:v>
                </c:pt>
                <c:pt idx="5667">
                  <c:v>41829</c:v>
                </c:pt>
                <c:pt idx="5668">
                  <c:v>41830</c:v>
                </c:pt>
                <c:pt idx="5669">
                  <c:v>41831</c:v>
                </c:pt>
                <c:pt idx="5670">
                  <c:v>41832</c:v>
                </c:pt>
                <c:pt idx="5671">
                  <c:v>41833</c:v>
                </c:pt>
                <c:pt idx="5672">
                  <c:v>41834</c:v>
                </c:pt>
                <c:pt idx="5673">
                  <c:v>41835</c:v>
                </c:pt>
                <c:pt idx="5674">
                  <c:v>41836</c:v>
                </c:pt>
                <c:pt idx="5675">
                  <c:v>41837</c:v>
                </c:pt>
                <c:pt idx="5676">
                  <c:v>41838</c:v>
                </c:pt>
                <c:pt idx="5677">
                  <c:v>41839</c:v>
                </c:pt>
                <c:pt idx="5678">
                  <c:v>41840</c:v>
                </c:pt>
                <c:pt idx="5679">
                  <c:v>41841</c:v>
                </c:pt>
                <c:pt idx="5680">
                  <c:v>41842</c:v>
                </c:pt>
                <c:pt idx="5681">
                  <c:v>41843</c:v>
                </c:pt>
                <c:pt idx="5682">
                  <c:v>41844</c:v>
                </c:pt>
                <c:pt idx="5683">
                  <c:v>41845</c:v>
                </c:pt>
                <c:pt idx="5684">
                  <c:v>41846</c:v>
                </c:pt>
                <c:pt idx="5685">
                  <c:v>41847</c:v>
                </c:pt>
                <c:pt idx="5686">
                  <c:v>41848</c:v>
                </c:pt>
                <c:pt idx="5687">
                  <c:v>41849</c:v>
                </c:pt>
                <c:pt idx="5688">
                  <c:v>41850</c:v>
                </c:pt>
                <c:pt idx="5689">
                  <c:v>41851</c:v>
                </c:pt>
                <c:pt idx="5690">
                  <c:v>41852</c:v>
                </c:pt>
                <c:pt idx="5691">
                  <c:v>41853</c:v>
                </c:pt>
                <c:pt idx="5692">
                  <c:v>41854</c:v>
                </c:pt>
                <c:pt idx="5693">
                  <c:v>41855</c:v>
                </c:pt>
                <c:pt idx="5694">
                  <c:v>41856</c:v>
                </c:pt>
                <c:pt idx="5695">
                  <c:v>41857</c:v>
                </c:pt>
                <c:pt idx="5696">
                  <c:v>41858</c:v>
                </c:pt>
                <c:pt idx="5697">
                  <c:v>41859</c:v>
                </c:pt>
                <c:pt idx="5698">
                  <c:v>41860</c:v>
                </c:pt>
                <c:pt idx="5699">
                  <c:v>41861</c:v>
                </c:pt>
                <c:pt idx="5700">
                  <c:v>41862</c:v>
                </c:pt>
                <c:pt idx="5701">
                  <c:v>41863</c:v>
                </c:pt>
                <c:pt idx="5702">
                  <c:v>41864</c:v>
                </c:pt>
                <c:pt idx="5703">
                  <c:v>41865</c:v>
                </c:pt>
                <c:pt idx="5704">
                  <c:v>41866</c:v>
                </c:pt>
                <c:pt idx="5705">
                  <c:v>41867</c:v>
                </c:pt>
                <c:pt idx="5706">
                  <c:v>41868</c:v>
                </c:pt>
                <c:pt idx="5707">
                  <c:v>41869</c:v>
                </c:pt>
                <c:pt idx="5708">
                  <c:v>41870</c:v>
                </c:pt>
                <c:pt idx="5709">
                  <c:v>41871</c:v>
                </c:pt>
                <c:pt idx="5710">
                  <c:v>41872</c:v>
                </c:pt>
                <c:pt idx="5711">
                  <c:v>41873</c:v>
                </c:pt>
                <c:pt idx="5712">
                  <c:v>41874</c:v>
                </c:pt>
                <c:pt idx="5713">
                  <c:v>41875</c:v>
                </c:pt>
                <c:pt idx="5714">
                  <c:v>41876</c:v>
                </c:pt>
                <c:pt idx="5715">
                  <c:v>41877</c:v>
                </c:pt>
                <c:pt idx="5716">
                  <c:v>41878</c:v>
                </c:pt>
                <c:pt idx="5717">
                  <c:v>41879</c:v>
                </c:pt>
                <c:pt idx="5718">
                  <c:v>41880</c:v>
                </c:pt>
                <c:pt idx="5719">
                  <c:v>41881</c:v>
                </c:pt>
                <c:pt idx="5720">
                  <c:v>41882</c:v>
                </c:pt>
                <c:pt idx="5721">
                  <c:v>41883</c:v>
                </c:pt>
                <c:pt idx="5722">
                  <c:v>41884</c:v>
                </c:pt>
                <c:pt idx="5723">
                  <c:v>41885</c:v>
                </c:pt>
                <c:pt idx="5724">
                  <c:v>41886</c:v>
                </c:pt>
                <c:pt idx="5725">
                  <c:v>41887</c:v>
                </c:pt>
                <c:pt idx="5726">
                  <c:v>41888</c:v>
                </c:pt>
                <c:pt idx="5727">
                  <c:v>41889</c:v>
                </c:pt>
                <c:pt idx="5728">
                  <c:v>41890</c:v>
                </c:pt>
                <c:pt idx="5729">
                  <c:v>41891</c:v>
                </c:pt>
                <c:pt idx="5730">
                  <c:v>41892</c:v>
                </c:pt>
                <c:pt idx="5731">
                  <c:v>41893</c:v>
                </c:pt>
                <c:pt idx="5732">
                  <c:v>41894</c:v>
                </c:pt>
                <c:pt idx="5733">
                  <c:v>41895</c:v>
                </c:pt>
                <c:pt idx="5734">
                  <c:v>41896</c:v>
                </c:pt>
                <c:pt idx="5735">
                  <c:v>41897</c:v>
                </c:pt>
                <c:pt idx="5736">
                  <c:v>41898</c:v>
                </c:pt>
                <c:pt idx="5737">
                  <c:v>41899</c:v>
                </c:pt>
                <c:pt idx="5738">
                  <c:v>41900</c:v>
                </c:pt>
                <c:pt idx="5739">
                  <c:v>41901</c:v>
                </c:pt>
                <c:pt idx="5740">
                  <c:v>41902</c:v>
                </c:pt>
                <c:pt idx="5741">
                  <c:v>41903</c:v>
                </c:pt>
                <c:pt idx="5742">
                  <c:v>41904</c:v>
                </c:pt>
                <c:pt idx="5743">
                  <c:v>41905</c:v>
                </c:pt>
                <c:pt idx="5744">
                  <c:v>41906</c:v>
                </c:pt>
                <c:pt idx="5745">
                  <c:v>41907</c:v>
                </c:pt>
                <c:pt idx="5746">
                  <c:v>41908</c:v>
                </c:pt>
                <c:pt idx="5747">
                  <c:v>41909</c:v>
                </c:pt>
                <c:pt idx="5748">
                  <c:v>41910</c:v>
                </c:pt>
                <c:pt idx="5749">
                  <c:v>41911</c:v>
                </c:pt>
                <c:pt idx="5750">
                  <c:v>41912</c:v>
                </c:pt>
                <c:pt idx="5751">
                  <c:v>41913</c:v>
                </c:pt>
                <c:pt idx="5752">
                  <c:v>41914</c:v>
                </c:pt>
                <c:pt idx="5753">
                  <c:v>41915</c:v>
                </c:pt>
                <c:pt idx="5754">
                  <c:v>41916</c:v>
                </c:pt>
                <c:pt idx="5755">
                  <c:v>41917</c:v>
                </c:pt>
                <c:pt idx="5756">
                  <c:v>41918</c:v>
                </c:pt>
                <c:pt idx="5757">
                  <c:v>41919</c:v>
                </c:pt>
                <c:pt idx="5758">
                  <c:v>41920</c:v>
                </c:pt>
                <c:pt idx="5759">
                  <c:v>41921</c:v>
                </c:pt>
                <c:pt idx="5760">
                  <c:v>41922</c:v>
                </c:pt>
                <c:pt idx="5761">
                  <c:v>41923</c:v>
                </c:pt>
                <c:pt idx="5762">
                  <c:v>41924</c:v>
                </c:pt>
                <c:pt idx="5763">
                  <c:v>41925</c:v>
                </c:pt>
                <c:pt idx="5764">
                  <c:v>41926</c:v>
                </c:pt>
                <c:pt idx="5765">
                  <c:v>41927</c:v>
                </c:pt>
                <c:pt idx="5766">
                  <c:v>41928</c:v>
                </c:pt>
                <c:pt idx="5767">
                  <c:v>41929</c:v>
                </c:pt>
                <c:pt idx="5768">
                  <c:v>41930</c:v>
                </c:pt>
                <c:pt idx="5769">
                  <c:v>41931</c:v>
                </c:pt>
                <c:pt idx="5770">
                  <c:v>41932</c:v>
                </c:pt>
                <c:pt idx="5771">
                  <c:v>41933</c:v>
                </c:pt>
                <c:pt idx="5772">
                  <c:v>41934</c:v>
                </c:pt>
                <c:pt idx="5773">
                  <c:v>41935</c:v>
                </c:pt>
                <c:pt idx="5774">
                  <c:v>41936</c:v>
                </c:pt>
                <c:pt idx="5775">
                  <c:v>41937</c:v>
                </c:pt>
                <c:pt idx="5776">
                  <c:v>41938</c:v>
                </c:pt>
                <c:pt idx="5777">
                  <c:v>41939</c:v>
                </c:pt>
                <c:pt idx="5778">
                  <c:v>41940</c:v>
                </c:pt>
                <c:pt idx="5779">
                  <c:v>41941</c:v>
                </c:pt>
                <c:pt idx="5780">
                  <c:v>41942</c:v>
                </c:pt>
                <c:pt idx="5781">
                  <c:v>41943</c:v>
                </c:pt>
                <c:pt idx="5782">
                  <c:v>41944</c:v>
                </c:pt>
                <c:pt idx="5783">
                  <c:v>41945</c:v>
                </c:pt>
                <c:pt idx="5784">
                  <c:v>41946</c:v>
                </c:pt>
                <c:pt idx="5785">
                  <c:v>41947</c:v>
                </c:pt>
                <c:pt idx="5786">
                  <c:v>41948</c:v>
                </c:pt>
                <c:pt idx="5787">
                  <c:v>41949</c:v>
                </c:pt>
                <c:pt idx="5788">
                  <c:v>41950</c:v>
                </c:pt>
                <c:pt idx="5789">
                  <c:v>41951</c:v>
                </c:pt>
                <c:pt idx="5790">
                  <c:v>41952</c:v>
                </c:pt>
                <c:pt idx="5791">
                  <c:v>41953</c:v>
                </c:pt>
                <c:pt idx="5792">
                  <c:v>41954</c:v>
                </c:pt>
                <c:pt idx="5793">
                  <c:v>41955</c:v>
                </c:pt>
                <c:pt idx="5794">
                  <c:v>41956</c:v>
                </c:pt>
                <c:pt idx="5795">
                  <c:v>41957</c:v>
                </c:pt>
                <c:pt idx="5796">
                  <c:v>41958</c:v>
                </c:pt>
                <c:pt idx="5797">
                  <c:v>41959</c:v>
                </c:pt>
                <c:pt idx="5798">
                  <c:v>41960</c:v>
                </c:pt>
                <c:pt idx="5799">
                  <c:v>41961</c:v>
                </c:pt>
                <c:pt idx="5800">
                  <c:v>41962</c:v>
                </c:pt>
                <c:pt idx="5801">
                  <c:v>41963</c:v>
                </c:pt>
                <c:pt idx="5802">
                  <c:v>41964</c:v>
                </c:pt>
                <c:pt idx="5803">
                  <c:v>41965</c:v>
                </c:pt>
                <c:pt idx="5804">
                  <c:v>41966</c:v>
                </c:pt>
                <c:pt idx="5805">
                  <c:v>41967</c:v>
                </c:pt>
                <c:pt idx="5806">
                  <c:v>41968</c:v>
                </c:pt>
                <c:pt idx="5807">
                  <c:v>41969</c:v>
                </c:pt>
                <c:pt idx="5808">
                  <c:v>41970</c:v>
                </c:pt>
                <c:pt idx="5809">
                  <c:v>41971</c:v>
                </c:pt>
                <c:pt idx="5810">
                  <c:v>41972</c:v>
                </c:pt>
                <c:pt idx="5811">
                  <c:v>41973</c:v>
                </c:pt>
                <c:pt idx="5812">
                  <c:v>41974</c:v>
                </c:pt>
                <c:pt idx="5813">
                  <c:v>41975</c:v>
                </c:pt>
                <c:pt idx="5814">
                  <c:v>41976</c:v>
                </c:pt>
                <c:pt idx="5815">
                  <c:v>41977</c:v>
                </c:pt>
                <c:pt idx="5816">
                  <c:v>41978</c:v>
                </c:pt>
                <c:pt idx="5817">
                  <c:v>41979</c:v>
                </c:pt>
                <c:pt idx="5818">
                  <c:v>41980</c:v>
                </c:pt>
                <c:pt idx="5819">
                  <c:v>41981</c:v>
                </c:pt>
                <c:pt idx="5820">
                  <c:v>41982</c:v>
                </c:pt>
                <c:pt idx="5821">
                  <c:v>41983</c:v>
                </c:pt>
                <c:pt idx="5822">
                  <c:v>41984</c:v>
                </c:pt>
                <c:pt idx="5823">
                  <c:v>41985</c:v>
                </c:pt>
                <c:pt idx="5824">
                  <c:v>41986</c:v>
                </c:pt>
                <c:pt idx="5825">
                  <c:v>41987</c:v>
                </c:pt>
                <c:pt idx="5826">
                  <c:v>41988</c:v>
                </c:pt>
                <c:pt idx="5827">
                  <c:v>41989</c:v>
                </c:pt>
                <c:pt idx="5828">
                  <c:v>41990</c:v>
                </c:pt>
                <c:pt idx="5829">
                  <c:v>41991</c:v>
                </c:pt>
                <c:pt idx="5830">
                  <c:v>41992</c:v>
                </c:pt>
                <c:pt idx="5831">
                  <c:v>41993</c:v>
                </c:pt>
                <c:pt idx="5832">
                  <c:v>41994</c:v>
                </c:pt>
                <c:pt idx="5833">
                  <c:v>41995</c:v>
                </c:pt>
                <c:pt idx="5834">
                  <c:v>41996</c:v>
                </c:pt>
                <c:pt idx="5835">
                  <c:v>41997</c:v>
                </c:pt>
                <c:pt idx="5836">
                  <c:v>41998</c:v>
                </c:pt>
                <c:pt idx="5837">
                  <c:v>41999</c:v>
                </c:pt>
                <c:pt idx="5838">
                  <c:v>42000</c:v>
                </c:pt>
                <c:pt idx="5839">
                  <c:v>42001</c:v>
                </c:pt>
                <c:pt idx="5840">
                  <c:v>42002</c:v>
                </c:pt>
                <c:pt idx="5841">
                  <c:v>42003</c:v>
                </c:pt>
                <c:pt idx="5842">
                  <c:v>42004</c:v>
                </c:pt>
                <c:pt idx="5843">
                  <c:v>42005</c:v>
                </c:pt>
                <c:pt idx="5844">
                  <c:v>42006</c:v>
                </c:pt>
                <c:pt idx="5845">
                  <c:v>42007</c:v>
                </c:pt>
                <c:pt idx="5846">
                  <c:v>42008</c:v>
                </c:pt>
                <c:pt idx="5847">
                  <c:v>42009</c:v>
                </c:pt>
                <c:pt idx="5848">
                  <c:v>42010</c:v>
                </c:pt>
                <c:pt idx="5849">
                  <c:v>42011</c:v>
                </c:pt>
                <c:pt idx="5850">
                  <c:v>42012</c:v>
                </c:pt>
                <c:pt idx="5851">
                  <c:v>42013</c:v>
                </c:pt>
                <c:pt idx="5852">
                  <c:v>42014</c:v>
                </c:pt>
                <c:pt idx="5853">
                  <c:v>42015</c:v>
                </c:pt>
                <c:pt idx="5854">
                  <c:v>42016</c:v>
                </c:pt>
                <c:pt idx="5855">
                  <c:v>42017</c:v>
                </c:pt>
                <c:pt idx="5856">
                  <c:v>42018</c:v>
                </c:pt>
                <c:pt idx="5857">
                  <c:v>42019</c:v>
                </c:pt>
                <c:pt idx="5858">
                  <c:v>42020</c:v>
                </c:pt>
                <c:pt idx="5859">
                  <c:v>42021</c:v>
                </c:pt>
                <c:pt idx="5860">
                  <c:v>42022</c:v>
                </c:pt>
                <c:pt idx="5861">
                  <c:v>42023</c:v>
                </c:pt>
                <c:pt idx="5862">
                  <c:v>42024</c:v>
                </c:pt>
                <c:pt idx="5863">
                  <c:v>42025</c:v>
                </c:pt>
                <c:pt idx="5864">
                  <c:v>42026</c:v>
                </c:pt>
                <c:pt idx="5865">
                  <c:v>42027</c:v>
                </c:pt>
                <c:pt idx="5866">
                  <c:v>42028</c:v>
                </c:pt>
                <c:pt idx="5867">
                  <c:v>42029</c:v>
                </c:pt>
                <c:pt idx="5868">
                  <c:v>42030</c:v>
                </c:pt>
                <c:pt idx="5869">
                  <c:v>42031</c:v>
                </c:pt>
                <c:pt idx="5870">
                  <c:v>42032</c:v>
                </c:pt>
                <c:pt idx="5871">
                  <c:v>42033</c:v>
                </c:pt>
                <c:pt idx="5872">
                  <c:v>42034</c:v>
                </c:pt>
                <c:pt idx="5873">
                  <c:v>42035</c:v>
                </c:pt>
                <c:pt idx="5874">
                  <c:v>42036</c:v>
                </c:pt>
                <c:pt idx="5875">
                  <c:v>42037</c:v>
                </c:pt>
                <c:pt idx="5876">
                  <c:v>42038</c:v>
                </c:pt>
                <c:pt idx="5877">
                  <c:v>42039</c:v>
                </c:pt>
                <c:pt idx="5878">
                  <c:v>42040</c:v>
                </c:pt>
                <c:pt idx="5879">
                  <c:v>42041</c:v>
                </c:pt>
                <c:pt idx="5880">
                  <c:v>42042</c:v>
                </c:pt>
                <c:pt idx="5881">
                  <c:v>42043</c:v>
                </c:pt>
                <c:pt idx="5882">
                  <c:v>42044</c:v>
                </c:pt>
                <c:pt idx="5883">
                  <c:v>42045</c:v>
                </c:pt>
                <c:pt idx="5884">
                  <c:v>42046</c:v>
                </c:pt>
                <c:pt idx="5885">
                  <c:v>42047</c:v>
                </c:pt>
                <c:pt idx="5886">
                  <c:v>42048</c:v>
                </c:pt>
                <c:pt idx="5887">
                  <c:v>42049</c:v>
                </c:pt>
                <c:pt idx="5888">
                  <c:v>42050</c:v>
                </c:pt>
                <c:pt idx="5889">
                  <c:v>42051</c:v>
                </c:pt>
                <c:pt idx="5890">
                  <c:v>42052</c:v>
                </c:pt>
                <c:pt idx="5891">
                  <c:v>42053</c:v>
                </c:pt>
                <c:pt idx="5892">
                  <c:v>42054</c:v>
                </c:pt>
                <c:pt idx="5893">
                  <c:v>42055</c:v>
                </c:pt>
                <c:pt idx="5894">
                  <c:v>42056</c:v>
                </c:pt>
                <c:pt idx="5895">
                  <c:v>42057</c:v>
                </c:pt>
                <c:pt idx="5896">
                  <c:v>42058</c:v>
                </c:pt>
                <c:pt idx="5897">
                  <c:v>42059</c:v>
                </c:pt>
                <c:pt idx="5898">
                  <c:v>42060</c:v>
                </c:pt>
                <c:pt idx="5899">
                  <c:v>42061</c:v>
                </c:pt>
                <c:pt idx="5900">
                  <c:v>42062</c:v>
                </c:pt>
                <c:pt idx="5901">
                  <c:v>42063</c:v>
                </c:pt>
                <c:pt idx="5902">
                  <c:v>42064</c:v>
                </c:pt>
                <c:pt idx="5903">
                  <c:v>42065</c:v>
                </c:pt>
                <c:pt idx="5904">
                  <c:v>42066</c:v>
                </c:pt>
                <c:pt idx="5905">
                  <c:v>42067</c:v>
                </c:pt>
                <c:pt idx="5906">
                  <c:v>42068</c:v>
                </c:pt>
                <c:pt idx="5907">
                  <c:v>42069</c:v>
                </c:pt>
                <c:pt idx="5908">
                  <c:v>42070</c:v>
                </c:pt>
                <c:pt idx="5909">
                  <c:v>42071</c:v>
                </c:pt>
                <c:pt idx="5910">
                  <c:v>42072</c:v>
                </c:pt>
                <c:pt idx="5911">
                  <c:v>42073</c:v>
                </c:pt>
                <c:pt idx="5912">
                  <c:v>42074</c:v>
                </c:pt>
                <c:pt idx="5913">
                  <c:v>42075</c:v>
                </c:pt>
                <c:pt idx="5914">
                  <c:v>42076</c:v>
                </c:pt>
                <c:pt idx="5915">
                  <c:v>42077</c:v>
                </c:pt>
                <c:pt idx="5916">
                  <c:v>42078</c:v>
                </c:pt>
                <c:pt idx="5917">
                  <c:v>42079</c:v>
                </c:pt>
                <c:pt idx="5918">
                  <c:v>42080</c:v>
                </c:pt>
                <c:pt idx="5919">
                  <c:v>42081</c:v>
                </c:pt>
                <c:pt idx="5920">
                  <c:v>42082</c:v>
                </c:pt>
                <c:pt idx="5921">
                  <c:v>42083</c:v>
                </c:pt>
                <c:pt idx="5922">
                  <c:v>42084</c:v>
                </c:pt>
                <c:pt idx="5923">
                  <c:v>42085</c:v>
                </c:pt>
                <c:pt idx="5924">
                  <c:v>42086</c:v>
                </c:pt>
                <c:pt idx="5925">
                  <c:v>42087</c:v>
                </c:pt>
                <c:pt idx="5926">
                  <c:v>42088</c:v>
                </c:pt>
                <c:pt idx="5927">
                  <c:v>42089</c:v>
                </c:pt>
                <c:pt idx="5928">
                  <c:v>42090</c:v>
                </c:pt>
                <c:pt idx="5929">
                  <c:v>42091</c:v>
                </c:pt>
                <c:pt idx="5930">
                  <c:v>42092</c:v>
                </c:pt>
                <c:pt idx="5931">
                  <c:v>42093</c:v>
                </c:pt>
                <c:pt idx="5932">
                  <c:v>42094</c:v>
                </c:pt>
                <c:pt idx="5933">
                  <c:v>42095</c:v>
                </c:pt>
                <c:pt idx="5934">
                  <c:v>42096</c:v>
                </c:pt>
                <c:pt idx="5935">
                  <c:v>42097</c:v>
                </c:pt>
                <c:pt idx="5936">
                  <c:v>42098</c:v>
                </c:pt>
                <c:pt idx="5937">
                  <c:v>42099</c:v>
                </c:pt>
                <c:pt idx="5938">
                  <c:v>42100</c:v>
                </c:pt>
                <c:pt idx="5939">
                  <c:v>42101</c:v>
                </c:pt>
                <c:pt idx="5940">
                  <c:v>42102</c:v>
                </c:pt>
                <c:pt idx="5941">
                  <c:v>42103</c:v>
                </c:pt>
                <c:pt idx="5942">
                  <c:v>42104</c:v>
                </c:pt>
                <c:pt idx="5943">
                  <c:v>42105</c:v>
                </c:pt>
                <c:pt idx="5944">
                  <c:v>42106</c:v>
                </c:pt>
                <c:pt idx="5945">
                  <c:v>42107</c:v>
                </c:pt>
                <c:pt idx="5946">
                  <c:v>42108</c:v>
                </c:pt>
                <c:pt idx="5947">
                  <c:v>42109</c:v>
                </c:pt>
                <c:pt idx="5948">
                  <c:v>42110</c:v>
                </c:pt>
                <c:pt idx="5949">
                  <c:v>42111</c:v>
                </c:pt>
                <c:pt idx="5950">
                  <c:v>42112</c:v>
                </c:pt>
                <c:pt idx="5951">
                  <c:v>42113</c:v>
                </c:pt>
                <c:pt idx="5952">
                  <c:v>42114</c:v>
                </c:pt>
                <c:pt idx="5953">
                  <c:v>42115</c:v>
                </c:pt>
                <c:pt idx="5954">
                  <c:v>42116</c:v>
                </c:pt>
                <c:pt idx="5955">
                  <c:v>42117</c:v>
                </c:pt>
                <c:pt idx="5956">
                  <c:v>42118</c:v>
                </c:pt>
                <c:pt idx="5957">
                  <c:v>42119</c:v>
                </c:pt>
                <c:pt idx="5958">
                  <c:v>42120</c:v>
                </c:pt>
                <c:pt idx="5959">
                  <c:v>42121</c:v>
                </c:pt>
                <c:pt idx="5960">
                  <c:v>42122</c:v>
                </c:pt>
                <c:pt idx="5961">
                  <c:v>42123</c:v>
                </c:pt>
                <c:pt idx="5962">
                  <c:v>42124</c:v>
                </c:pt>
                <c:pt idx="5963">
                  <c:v>42125</c:v>
                </c:pt>
                <c:pt idx="5964">
                  <c:v>42126</c:v>
                </c:pt>
                <c:pt idx="5965">
                  <c:v>42127</c:v>
                </c:pt>
                <c:pt idx="5966">
                  <c:v>42128</c:v>
                </c:pt>
                <c:pt idx="5967">
                  <c:v>42129</c:v>
                </c:pt>
                <c:pt idx="5968">
                  <c:v>42130</c:v>
                </c:pt>
                <c:pt idx="5969">
                  <c:v>42131</c:v>
                </c:pt>
                <c:pt idx="5970">
                  <c:v>42132</c:v>
                </c:pt>
                <c:pt idx="5971">
                  <c:v>42133</c:v>
                </c:pt>
                <c:pt idx="5972">
                  <c:v>42134</c:v>
                </c:pt>
                <c:pt idx="5973">
                  <c:v>42135</c:v>
                </c:pt>
                <c:pt idx="5974">
                  <c:v>42136</c:v>
                </c:pt>
                <c:pt idx="5975">
                  <c:v>42137</c:v>
                </c:pt>
                <c:pt idx="5976">
                  <c:v>42138</c:v>
                </c:pt>
                <c:pt idx="5977">
                  <c:v>42139</c:v>
                </c:pt>
                <c:pt idx="5978">
                  <c:v>42140</c:v>
                </c:pt>
                <c:pt idx="5979">
                  <c:v>42141</c:v>
                </c:pt>
                <c:pt idx="5980">
                  <c:v>42142</c:v>
                </c:pt>
                <c:pt idx="5981">
                  <c:v>42143</c:v>
                </c:pt>
                <c:pt idx="5982">
                  <c:v>42144</c:v>
                </c:pt>
                <c:pt idx="5983">
                  <c:v>42145</c:v>
                </c:pt>
                <c:pt idx="5984">
                  <c:v>42146</c:v>
                </c:pt>
                <c:pt idx="5985">
                  <c:v>42147</c:v>
                </c:pt>
                <c:pt idx="5986">
                  <c:v>42148</c:v>
                </c:pt>
                <c:pt idx="5987">
                  <c:v>42149</c:v>
                </c:pt>
                <c:pt idx="5988">
                  <c:v>42150</c:v>
                </c:pt>
                <c:pt idx="5989">
                  <c:v>42151</c:v>
                </c:pt>
                <c:pt idx="5990">
                  <c:v>42152</c:v>
                </c:pt>
                <c:pt idx="5991">
                  <c:v>42153</c:v>
                </c:pt>
                <c:pt idx="5992">
                  <c:v>42154</c:v>
                </c:pt>
                <c:pt idx="5993">
                  <c:v>42155</c:v>
                </c:pt>
                <c:pt idx="5994">
                  <c:v>42156</c:v>
                </c:pt>
                <c:pt idx="5995">
                  <c:v>42157</c:v>
                </c:pt>
                <c:pt idx="5996">
                  <c:v>42158</c:v>
                </c:pt>
                <c:pt idx="5997">
                  <c:v>42159</c:v>
                </c:pt>
                <c:pt idx="5998">
                  <c:v>42160</c:v>
                </c:pt>
                <c:pt idx="5999">
                  <c:v>42161</c:v>
                </c:pt>
                <c:pt idx="6000">
                  <c:v>42162</c:v>
                </c:pt>
                <c:pt idx="6001">
                  <c:v>42163</c:v>
                </c:pt>
                <c:pt idx="6002">
                  <c:v>42164</c:v>
                </c:pt>
                <c:pt idx="6003">
                  <c:v>42165</c:v>
                </c:pt>
                <c:pt idx="6004">
                  <c:v>42166</c:v>
                </c:pt>
                <c:pt idx="6005">
                  <c:v>42167</c:v>
                </c:pt>
                <c:pt idx="6006">
                  <c:v>42168</c:v>
                </c:pt>
                <c:pt idx="6007">
                  <c:v>42169</c:v>
                </c:pt>
                <c:pt idx="6008">
                  <c:v>42170</c:v>
                </c:pt>
                <c:pt idx="6009">
                  <c:v>42171</c:v>
                </c:pt>
                <c:pt idx="6010">
                  <c:v>42172</c:v>
                </c:pt>
                <c:pt idx="6011">
                  <c:v>42173</c:v>
                </c:pt>
                <c:pt idx="6012">
                  <c:v>42174</c:v>
                </c:pt>
                <c:pt idx="6013">
                  <c:v>42175</c:v>
                </c:pt>
                <c:pt idx="6014">
                  <c:v>42176</c:v>
                </c:pt>
                <c:pt idx="6015">
                  <c:v>42177</c:v>
                </c:pt>
                <c:pt idx="6016">
                  <c:v>42178</c:v>
                </c:pt>
                <c:pt idx="6017">
                  <c:v>42179</c:v>
                </c:pt>
                <c:pt idx="6018">
                  <c:v>42180</c:v>
                </c:pt>
                <c:pt idx="6019">
                  <c:v>42181</c:v>
                </c:pt>
                <c:pt idx="6020">
                  <c:v>42182</c:v>
                </c:pt>
                <c:pt idx="6021">
                  <c:v>42183</c:v>
                </c:pt>
                <c:pt idx="6022">
                  <c:v>42184</c:v>
                </c:pt>
                <c:pt idx="6023">
                  <c:v>42185</c:v>
                </c:pt>
                <c:pt idx="6024">
                  <c:v>42186</c:v>
                </c:pt>
                <c:pt idx="6025">
                  <c:v>42187</c:v>
                </c:pt>
                <c:pt idx="6026">
                  <c:v>42188</c:v>
                </c:pt>
                <c:pt idx="6027">
                  <c:v>42189</c:v>
                </c:pt>
                <c:pt idx="6028">
                  <c:v>42190</c:v>
                </c:pt>
                <c:pt idx="6029">
                  <c:v>42191</c:v>
                </c:pt>
                <c:pt idx="6030">
                  <c:v>42192</c:v>
                </c:pt>
                <c:pt idx="6031">
                  <c:v>42193</c:v>
                </c:pt>
                <c:pt idx="6032">
                  <c:v>42194</c:v>
                </c:pt>
                <c:pt idx="6033">
                  <c:v>42195</c:v>
                </c:pt>
                <c:pt idx="6034">
                  <c:v>42196</c:v>
                </c:pt>
                <c:pt idx="6035">
                  <c:v>42197</c:v>
                </c:pt>
                <c:pt idx="6036">
                  <c:v>42198</c:v>
                </c:pt>
                <c:pt idx="6037">
                  <c:v>42199</c:v>
                </c:pt>
                <c:pt idx="6038">
                  <c:v>42200</c:v>
                </c:pt>
                <c:pt idx="6039">
                  <c:v>42201</c:v>
                </c:pt>
                <c:pt idx="6040">
                  <c:v>42202</c:v>
                </c:pt>
                <c:pt idx="6041">
                  <c:v>42203</c:v>
                </c:pt>
                <c:pt idx="6042">
                  <c:v>42204</c:v>
                </c:pt>
                <c:pt idx="6043">
                  <c:v>42205</c:v>
                </c:pt>
                <c:pt idx="6044">
                  <c:v>42206</c:v>
                </c:pt>
                <c:pt idx="6045">
                  <c:v>42207</c:v>
                </c:pt>
                <c:pt idx="6046">
                  <c:v>42208</c:v>
                </c:pt>
                <c:pt idx="6047">
                  <c:v>42209</c:v>
                </c:pt>
                <c:pt idx="6048">
                  <c:v>42210</c:v>
                </c:pt>
                <c:pt idx="6049">
                  <c:v>42211</c:v>
                </c:pt>
                <c:pt idx="6050">
                  <c:v>42212</c:v>
                </c:pt>
                <c:pt idx="6051">
                  <c:v>42213</c:v>
                </c:pt>
                <c:pt idx="6052">
                  <c:v>42214</c:v>
                </c:pt>
                <c:pt idx="6053">
                  <c:v>42215</c:v>
                </c:pt>
                <c:pt idx="6054">
                  <c:v>42216</c:v>
                </c:pt>
                <c:pt idx="6055">
                  <c:v>42217</c:v>
                </c:pt>
                <c:pt idx="6056">
                  <c:v>42218</c:v>
                </c:pt>
                <c:pt idx="6057">
                  <c:v>42219</c:v>
                </c:pt>
                <c:pt idx="6058">
                  <c:v>42220</c:v>
                </c:pt>
                <c:pt idx="6059">
                  <c:v>42221</c:v>
                </c:pt>
                <c:pt idx="6060">
                  <c:v>42222</c:v>
                </c:pt>
                <c:pt idx="6061">
                  <c:v>42223</c:v>
                </c:pt>
                <c:pt idx="6062">
                  <c:v>42224</c:v>
                </c:pt>
                <c:pt idx="6063">
                  <c:v>42225</c:v>
                </c:pt>
                <c:pt idx="6064">
                  <c:v>42226</c:v>
                </c:pt>
                <c:pt idx="6065">
                  <c:v>42227</c:v>
                </c:pt>
                <c:pt idx="6066">
                  <c:v>42228</c:v>
                </c:pt>
                <c:pt idx="6067">
                  <c:v>42229</c:v>
                </c:pt>
                <c:pt idx="6068">
                  <c:v>42230</c:v>
                </c:pt>
                <c:pt idx="6069">
                  <c:v>42231</c:v>
                </c:pt>
                <c:pt idx="6070">
                  <c:v>42232</c:v>
                </c:pt>
                <c:pt idx="6071">
                  <c:v>42233</c:v>
                </c:pt>
                <c:pt idx="6072">
                  <c:v>42234</c:v>
                </c:pt>
                <c:pt idx="6073">
                  <c:v>42235</c:v>
                </c:pt>
                <c:pt idx="6074">
                  <c:v>42236</c:v>
                </c:pt>
                <c:pt idx="6075">
                  <c:v>42237</c:v>
                </c:pt>
                <c:pt idx="6076">
                  <c:v>42238</c:v>
                </c:pt>
                <c:pt idx="6077">
                  <c:v>42239</c:v>
                </c:pt>
                <c:pt idx="6078">
                  <c:v>42240</c:v>
                </c:pt>
                <c:pt idx="6079">
                  <c:v>42241</c:v>
                </c:pt>
                <c:pt idx="6080">
                  <c:v>42242</c:v>
                </c:pt>
                <c:pt idx="6081">
                  <c:v>42243</c:v>
                </c:pt>
                <c:pt idx="6082">
                  <c:v>42244</c:v>
                </c:pt>
                <c:pt idx="6083">
                  <c:v>42245</c:v>
                </c:pt>
                <c:pt idx="6084">
                  <c:v>42246</c:v>
                </c:pt>
                <c:pt idx="6085">
                  <c:v>42247</c:v>
                </c:pt>
                <c:pt idx="6086">
                  <c:v>42248</c:v>
                </c:pt>
                <c:pt idx="6087">
                  <c:v>42249</c:v>
                </c:pt>
                <c:pt idx="6088">
                  <c:v>42250</c:v>
                </c:pt>
                <c:pt idx="6089">
                  <c:v>42251</c:v>
                </c:pt>
                <c:pt idx="6090">
                  <c:v>42252</c:v>
                </c:pt>
                <c:pt idx="6091">
                  <c:v>42253</c:v>
                </c:pt>
                <c:pt idx="6092">
                  <c:v>42254</c:v>
                </c:pt>
                <c:pt idx="6093">
                  <c:v>42255</c:v>
                </c:pt>
                <c:pt idx="6094">
                  <c:v>42256</c:v>
                </c:pt>
                <c:pt idx="6095">
                  <c:v>42257</c:v>
                </c:pt>
                <c:pt idx="6096">
                  <c:v>42258</c:v>
                </c:pt>
                <c:pt idx="6097">
                  <c:v>42259</c:v>
                </c:pt>
                <c:pt idx="6098">
                  <c:v>42260</c:v>
                </c:pt>
                <c:pt idx="6099">
                  <c:v>42261</c:v>
                </c:pt>
                <c:pt idx="6100">
                  <c:v>42262</c:v>
                </c:pt>
                <c:pt idx="6101">
                  <c:v>42263</c:v>
                </c:pt>
                <c:pt idx="6102">
                  <c:v>42264</c:v>
                </c:pt>
                <c:pt idx="6103">
                  <c:v>42265</c:v>
                </c:pt>
                <c:pt idx="6104">
                  <c:v>42266</c:v>
                </c:pt>
                <c:pt idx="6105">
                  <c:v>42267</c:v>
                </c:pt>
                <c:pt idx="6106">
                  <c:v>42268</c:v>
                </c:pt>
                <c:pt idx="6107">
                  <c:v>42269</c:v>
                </c:pt>
                <c:pt idx="6108">
                  <c:v>42270</c:v>
                </c:pt>
                <c:pt idx="6109">
                  <c:v>42271</c:v>
                </c:pt>
                <c:pt idx="6110">
                  <c:v>42272</c:v>
                </c:pt>
                <c:pt idx="6111">
                  <c:v>42273</c:v>
                </c:pt>
                <c:pt idx="6112">
                  <c:v>42274</c:v>
                </c:pt>
                <c:pt idx="6113">
                  <c:v>42275</c:v>
                </c:pt>
                <c:pt idx="6114">
                  <c:v>42276</c:v>
                </c:pt>
                <c:pt idx="6115">
                  <c:v>42277</c:v>
                </c:pt>
                <c:pt idx="6116">
                  <c:v>42278</c:v>
                </c:pt>
                <c:pt idx="6117">
                  <c:v>42279</c:v>
                </c:pt>
                <c:pt idx="6118">
                  <c:v>42280</c:v>
                </c:pt>
                <c:pt idx="6119">
                  <c:v>42281</c:v>
                </c:pt>
                <c:pt idx="6120">
                  <c:v>42282</c:v>
                </c:pt>
                <c:pt idx="6121">
                  <c:v>42283</c:v>
                </c:pt>
                <c:pt idx="6122">
                  <c:v>42284</c:v>
                </c:pt>
                <c:pt idx="6123">
                  <c:v>42285</c:v>
                </c:pt>
                <c:pt idx="6124">
                  <c:v>42286</c:v>
                </c:pt>
                <c:pt idx="6125">
                  <c:v>42287</c:v>
                </c:pt>
                <c:pt idx="6126">
                  <c:v>42288</c:v>
                </c:pt>
                <c:pt idx="6127">
                  <c:v>42289</c:v>
                </c:pt>
                <c:pt idx="6128">
                  <c:v>42290</c:v>
                </c:pt>
                <c:pt idx="6129">
                  <c:v>42291</c:v>
                </c:pt>
                <c:pt idx="6130">
                  <c:v>42292</c:v>
                </c:pt>
                <c:pt idx="6131">
                  <c:v>42293</c:v>
                </c:pt>
                <c:pt idx="6132">
                  <c:v>42294</c:v>
                </c:pt>
                <c:pt idx="6133">
                  <c:v>42295</c:v>
                </c:pt>
                <c:pt idx="6134">
                  <c:v>42296</c:v>
                </c:pt>
                <c:pt idx="6135">
                  <c:v>42297</c:v>
                </c:pt>
                <c:pt idx="6136">
                  <c:v>42298</c:v>
                </c:pt>
                <c:pt idx="6137">
                  <c:v>42299</c:v>
                </c:pt>
                <c:pt idx="6138">
                  <c:v>42300</c:v>
                </c:pt>
                <c:pt idx="6139">
                  <c:v>42301</c:v>
                </c:pt>
                <c:pt idx="6140">
                  <c:v>42302</c:v>
                </c:pt>
                <c:pt idx="6141">
                  <c:v>42303</c:v>
                </c:pt>
                <c:pt idx="6142">
                  <c:v>42304</c:v>
                </c:pt>
                <c:pt idx="6143">
                  <c:v>42305</c:v>
                </c:pt>
                <c:pt idx="6144">
                  <c:v>42306</c:v>
                </c:pt>
                <c:pt idx="6145">
                  <c:v>42307</c:v>
                </c:pt>
                <c:pt idx="6146">
                  <c:v>42308</c:v>
                </c:pt>
                <c:pt idx="6147">
                  <c:v>42309</c:v>
                </c:pt>
                <c:pt idx="6148">
                  <c:v>42310</c:v>
                </c:pt>
                <c:pt idx="6149">
                  <c:v>42311</c:v>
                </c:pt>
                <c:pt idx="6150">
                  <c:v>42312</c:v>
                </c:pt>
                <c:pt idx="6151">
                  <c:v>42313</c:v>
                </c:pt>
                <c:pt idx="6152">
                  <c:v>42314</c:v>
                </c:pt>
                <c:pt idx="6153">
                  <c:v>42315</c:v>
                </c:pt>
                <c:pt idx="6154">
                  <c:v>42316</c:v>
                </c:pt>
                <c:pt idx="6155">
                  <c:v>42317</c:v>
                </c:pt>
                <c:pt idx="6156">
                  <c:v>42318</c:v>
                </c:pt>
                <c:pt idx="6157">
                  <c:v>42319</c:v>
                </c:pt>
                <c:pt idx="6158">
                  <c:v>42320</c:v>
                </c:pt>
                <c:pt idx="6159">
                  <c:v>42321</c:v>
                </c:pt>
                <c:pt idx="6160">
                  <c:v>42322</c:v>
                </c:pt>
                <c:pt idx="6161">
                  <c:v>42323</c:v>
                </c:pt>
                <c:pt idx="6162">
                  <c:v>42324</c:v>
                </c:pt>
                <c:pt idx="6163">
                  <c:v>42325</c:v>
                </c:pt>
                <c:pt idx="6164">
                  <c:v>42326</c:v>
                </c:pt>
                <c:pt idx="6165">
                  <c:v>42327</c:v>
                </c:pt>
                <c:pt idx="6166">
                  <c:v>42328</c:v>
                </c:pt>
                <c:pt idx="6167">
                  <c:v>42329</c:v>
                </c:pt>
                <c:pt idx="6168">
                  <c:v>42330</c:v>
                </c:pt>
                <c:pt idx="6169">
                  <c:v>42331</c:v>
                </c:pt>
                <c:pt idx="6170">
                  <c:v>42332</c:v>
                </c:pt>
                <c:pt idx="6171">
                  <c:v>42333</c:v>
                </c:pt>
                <c:pt idx="6172">
                  <c:v>42334</c:v>
                </c:pt>
                <c:pt idx="6173">
                  <c:v>42335</c:v>
                </c:pt>
                <c:pt idx="6174">
                  <c:v>42336</c:v>
                </c:pt>
                <c:pt idx="6175">
                  <c:v>42337</c:v>
                </c:pt>
                <c:pt idx="6176">
                  <c:v>42338</c:v>
                </c:pt>
                <c:pt idx="6177">
                  <c:v>42339</c:v>
                </c:pt>
                <c:pt idx="6178">
                  <c:v>42340</c:v>
                </c:pt>
                <c:pt idx="6179">
                  <c:v>42341</c:v>
                </c:pt>
                <c:pt idx="6180">
                  <c:v>42342</c:v>
                </c:pt>
                <c:pt idx="6181">
                  <c:v>42343</c:v>
                </c:pt>
                <c:pt idx="6182">
                  <c:v>42344</c:v>
                </c:pt>
                <c:pt idx="6183">
                  <c:v>42345</c:v>
                </c:pt>
                <c:pt idx="6184">
                  <c:v>42346</c:v>
                </c:pt>
                <c:pt idx="6185">
                  <c:v>42347</c:v>
                </c:pt>
                <c:pt idx="6186">
                  <c:v>42348</c:v>
                </c:pt>
                <c:pt idx="6187">
                  <c:v>42349</c:v>
                </c:pt>
                <c:pt idx="6188">
                  <c:v>42350</c:v>
                </c:pt>
                <c:pt idx="6189">
                  <c:v>42351</c:v>
                </c:pt>
                <c:pt idx="6190">
                  <c:v>42352</c:v>
                </c:pt>
                <c:pt idx="6191">
                  <c:v>42353</c:v>
                </c:pt>
                <c:pt idx="6192">
                  <c:v>42354</c:v>
                </c:pt>
                <c:pt idx="6193">
                  <c:v>42355</c:v>
                </c:pt>
                <c:pt idx="6194">
                  <c:v>42356</c:v>
                </c:pt>
                <c:pt idx="6195">
                  <c:v>42357</c:v>
                </c:pt>
                <c:pt idx="6196">
                  <c:v>42358</c:v>
                </c:pt>
                <c:pt idx="6197">
                  <c:v>42359</c:v>
                </c:pt>
                <c:pt idx="6198">
                  <c:v>42360</c:v>
                </c:pt>
                <c:pt idx="6199">
                  <c:v>42361</c:v>
                </c:pt>
                <c:pt idx="6200">
                  <c:v>42362</c:v>
                </c:pt>
                <c:pt idx="6201">
                  <c:v>42363</c:v>
                </c:pt>
                <c:pt idx="6202">
                  <c:v>42364</c:v>
                </c:pt>
                <c:pt idx="6203">
                  <c:v>42365</c:v>
                </c:pt>
                <c:pt idx="6204">
                  <c:v>42366</c:v>
                </c:pt>
                <c:pt idx="6205">
                  <c:v>42367</c:v>
                </c:pt>
                <c:pt idx="6206">
                  <c:v>42368</c:v>
                </c:pt>
                <c:pt idx="6207">
                  <c:v>42369</c:v>
                </c:pt>
                <c:pt idx="6208">
                  <c:v>42370</c:v>
                </c:pt>
                <c:pt idx="6209">
                  <c:v>42371</c:v>
                </c:pt>
                <c:pt idx="6210">
                  <c:v>42372</c:v>
                </c:pt>
                <c:pt idx="6211">
                  <c:v>42373</c:v>
                </c:pt>
                <c:pt idx="6212">
                  <c:v>42374</c:v>
                </c:pt>
                <c:pt idx="6213">
                  <c:v>42375</c:v>
                </c:pt>
                <c:pt idx="6214">
                  <c:v>42376</c:v>
                </c:pt>
                <c:pt idx="6215">
                  <c:v>42377</c:v>
                </c:pt>
                <c:pt idx="6216">
                  <c:v>42378</c:v>
                </c:pt>
                <c:pt idx="6217">
                  <c:v>42379</c:v>
                </c:pt>
                <c:pt idx="6218">
                  <c:v>42380</c:v>
                </c:pt>
                <c:pt idx="6219">
                  <c:v>42381</c:v>
                </c:pt>
                <c:pt idx="6220">
                  <c:v>42382</c:v>
                </c:pt>
                <c:pt idx="6221">
                  <c:v>42383</c:v>
                </c:pt>
                <c:pt idx="6222">
                  <c:v>42384</c:v>
                </c:pt>
                <c:pt idx="6223">
                  <c:v>42385</c:v>
                </c:pt>
                <c:pt idx="6224">
                  <c:v>42386</c:v>
                </c:pt>
                <c:pt idx="6225">
                  <c:v>42387</c:v>
                </c:pt>
                <c:pt idx="6226">
                  <c:v>42388</c:v>
                </c:pt>
                <c:pt idx="6227">
                  <c:v>42389</c:v>
                </c:pt>
                <c:pt idx="6228">
                  <c:v>42390</c:v>
                </c:pt>
                <c:pt idx="6229">
                  <c:v>42391</c:v>
                </c:pt>
                <c:pt idx="6230">
                  <c:v>42392</c:v>
                </c:pt>
                <c:pt idx="6231">
                  <c:v>42393</c:v>
                </c:pt>
                <c:pt idx="6232">
                  <c:v>42394</c:v>
                </c:pt>
                <c:pt idx="6233">
                  <c:v>42395</c:v>
                </c:pt>
                <c:pt idx="6234">
                  <c:v>42396</c:v>
                </c:pt>
                <c:pt idx="6235">
                  <c:v>42397</c:v>
                </c:pt>
                <c:pt idx="6236">
                  <c:v>42398</c:v>
                </c:pt>
                <c:pt idx="6237">
                  <c:v>42399</c:v>
                </c:pt>
                <c:pt idx="6238">
                  <c:v>42400</c:v>
                </c:pt>
                <c:pt idx="6239">
                  <c:v>42401</c:v>
                </c:pt>
                <c:pt idx="6240">
                  <c:v>42402</c:v>
                </c:pt>
                <c:pt idx="6241">
                  <c:v>42403</c:v>
                </c:pt>
                <c:pt idx="6242">
                  <c:v>42404</c:v>
                </c:pt>
                <c:pt idx="6243">
                  <c:v>42405</c:v>
                </c:pt>
                <c:pt idx="6244">
                  <c:v>42406</c:v>
                </c:pt>
                <c:pt idx="6245">
                  <c:v>42407</c:v>
                </c:pt>
                <c:pt idx="6246">
                  <c:v>42408</c:v>
                </c:pt>
                <c:pt idx="6247">
                  <c:v>42409</c:v>
                </c:pt>
                <c:pt idx="6248">
                  <c:v>42410</c:v>
                </c:pt>
                <c:pt idx="6249">
                  <c:v>42411</c:v>
                </c:pt>
                <c:pt idx="6250">
                  <c:v>42412</c:v>
                </c:pt>
                <c:pt idx="6251">
                  <c:v>42413</c:v>
                </c:pt>
                <c:pt idx="6252">
                  <c:v>42414</c:v>
                </c:pt>
                <c:pt idx="6253">
                  <c:v>42415</c:v>
                </c:pt>
                <c:pt idx="6254">
                  <c:v>42416</c:v>
                </c:pt>
                <c:pt idx="6255">
                  <c:v>42417</c:v>
                </c:pt>
                <c:pt idx="6256">
                  <c:v>42418</c:v>
                </c:pt>
                <c:pt idx="6257">
                  <c:v>42419</c:v>
                </c:pt>
                <c:pt idx="6258">
                  <c:v>42420</c:v>
                </c:pt>
                <c:pt idx="6259">
                  <c:v>42421</c:v>
                </c:pt>
                <c:pt idx="6260">
                  <c:v>42422</c:v>
                </c:pt>
                <c:pt idx="6261">
                  <c:v>42423</c:v>
                </c:pt>
                <c:pt idx="6262">
                  <c:v>42424</c:v>
                </c:pt>
                <c:pt idx="6263">
                  <c:v>42425</c:v>
                </c:pt>
                <c:pt idx="6264">
                  <c:v>42426</c:v>
                </c:pt>
                <c:pt idx="6265">
                  <c:v>42427</c:v>
                </c:pt>
                <c:pt idx="6266">
                  <c:v>42428</c:v>
                </c:pt>
                <c:pt idx="6267">
                  <c:v>42429</c:v>
                </c:pt>
                <c:pt idx="6268">
                  <c:v>42430</c:v>
                </c:pt>
                <c:pt idx="6269">
                  <c:v>42431</c:v>
                </c:pt>
                <c:pt idx="6270">
                  <c:v>42432</c:v>
                </c:pt>
                <c:pt idx="6271">
                  <c:v>42433</c:v>
                </c:pt>
                <c:pt idx="6272">
                  <c:v>42434</c:v>
                </c:pt>
                <c:pt idx="6273">
                  <c:v>42435</c:v>
                </c:pt>
                <c:pt idx="6274">
                  <c:v>42436</c:v>
                </c:pt>
                <c:pt idx="6275">
                  <c:v>42437</c:v>
                </c:pt>
                <c:pt idx="6276">
                  <c:v>42438</c:v>
                </c:pt>
                <c:pt idx="6277">
                  <c:v>42439</c:v>
                </c:pt>
                <c:pt idx="6278">
                  <c:v>42440</c:v>
                </c:pt>
                <c:pt idx="6279">
                  <c:v>42441</c:v>
                </c:pt>
                <c:pt idx="6280">
                  <c:v>42442</c:v>
                </c:pt>
                <c:pt idx="6281">
                  <c:v>42443</c:v>
                </c:pt>
                <c:pt idx="6282">
                  <c:v>42444</c:v>
                </c:pt>
                <c:pt idx="6283">
                  <c:v>42445</c:v>
                </c:pt>
                <c:pt idx="6284">
                  <c:v>42446</c:v>
                </c:pt>
                <c:pt idx="6285">
                  <c:v>42447</c:v>
                </c:pt>
                <c:pt idx="6286">
                  <c:v>42448</c:v>
                </c:pt>
                <c:pt idx="6287">
                  <c:v>42449</c:v>
                </c:pt>
                <c:pt idx="6288">
                  <c:v>42450</c:v>
                </c:pt>
                <c:pt idx="6289">
                  <c:v>42451</c:v>
                </c:pt>
                <c:pt idx="6290">
                  <c:v>42452</c:v>
                </c:pt>
                <c:pt idx="6291">
                  <c:v>42453</c:v>
                </c:pt>
                <c:pt idx="6292">
                  <c:v>42454</c:v>
                </c:pt>
                <c:pt idx="6293">
                  <c:v>42455</c:v>
                </c:pt>
                <c:pt idx="6294">
                  <c:v>42456</c:v>
                </c:pt>
                <c:pt idx="6295">
                  <c:v>42457</c:v>
                </c:pt>
                <c:pt idx="6296">
                  <c:v>42458</c:v>
                </c:pt>
                <c:pt idx="6297">
                  <c:v>42459</c:v>
                </c:pt>
                <c:pt idx="6298">
                  <c:v>42460</c:v>
                </c:pt>
                <c:pt idx="6299">
                  <c:v>42461</c:v>
                </c:pt>
                <c:pt idx="6300">
                  <c:v>42462</c:v>
                </c:pt>
                <c:pt idx="6301">
                  <c:v>42463</c:v>
                </c:pt>
                <c:pt idx="6302">
                  <c:v>42464</c:v>
                </c:pt>
                <c:pt idx="6303">
                  <c:v>42465</c:v>
                </c:pt>
                <c:pt idx="6304">
                  <c:v>42466</c:v>
                </c:pt>
                <c:pt idx="6305">
                  <c:v>42467</c:v>
                </c:pt>
                <c:pt idx="6306">
                  <c:v>42468</c:v>
                </c:pt>
                <c:pt idx="6307">
                  <c:v>42469</c:v>
                </c:pt>
                <c:pt idx="6308">
                  <c:v>42470</c:v>
                </c:pt>
                <c:pt idx="6309">
                  <c:v>42471</c:v>
                </c:pt>
                <c:pt idx="6310">
                  <c:v>42472</c:v>
                </c:pt>
                <c:pt idx="6311">
                  <c:v>42473</c:v>
                </c:pt>
                <c:pt idx="6312">
                  <c:v>42474</c:v>
                </c:pt>
                <c:pt idx="6313">
                  <c:v>42475</c:v>
                </c:pt>
                <c:pt idx="6314">
                  <c:v>42476</c:v>
                </c:pt>
                <c:pt idx="6315">
                  <c:v>42477</c:v>
                </c:pt>
                <c:pt idx="6316">
                  <c:v>42478</c:v>
                </c:pt>
                <c:pt idx="6317">
                  <c:v>42479</c:v>
                </c:pt>
                <c:pt idx="6318">
                  <c:v>42480</c:v>
                </c:pt>
                <c:pt idx="6319">
                  <c:v>42481</c:v>
                </c:pt>
                <c:pt idx="6320">
                  <c:v>42482</c:v>
                </c:pt>
                <c:pt idx="6321">
                  <c:v>42483</c:v>
                </c:pt>
                <c:pt idx="6322">
                  <c:v>42484</c:v>
                </c:pt>
                <c:pt idx="6323">
                  <c:v>42485</c:v>
                </c:pt>
                <c:pt idx="6324">
                  <c:v>42486</c:v>
                </c:pt>
                <c:pt idx="6325">
                  <c:v>42487</c:v>
                </c:pt>
                <c:pt idx="6326">
                  <c:v>42488</c:v>
                </c:pt>
                <c:pt idx="6327">
                  <c:v>42489</c:v>
                </c:pt>
                <c:pt idx="6328">
                  <c:v>42490</c:v>
                </c:pt>
                <c:pt idx="6329">
                  <c:v>42491</c:v>
                </c:pt>
                <c:pt idx="6330">
                  <c:v>42492</c:v>
                </c:pt>
                <c:pt idx="6331">
                  <c:v>42493</c:v>
                </c:pt>
                <c:pt idx="6332">
                  <c:v>42494</c:v>
                </c:pt>
                <c:pt idx="6333">
                  <c:v>42495</c:v>
                </c:pt>
                <c:pt idx="6334">
                  <c:v>42496</c:v>
                </c:pt>
                <c:pt idx="6335">
                  <c:v>42497</c:v>
                </c:pt>
                <c:pt idx="6336">
                  <c:v>42498</c:v>
                </c:pt>
                <c:pt idx="6337">
                  <c:v>42499</c:v>
                </c:pt>
                <c:pt idx="6338">
                  <c:v>42500</c:v>
                </c:pt>
                <c:pt idx="6339">
                  <c:v>42501</c:v>
                </c:pt>
                <c:pt idx="6340">
                  <c:v>42502</c:v>
                </c:pt>
                <c:pt idx="6341">
                  <c:v>42503</c:v>
                </c:pt>
                <c:pt idx="6342">
                  <c:v>42504</c:v>
                </c:pt>
                <c:pt idx="6343">
                  <c:v>42505</c:v>
                </c:pt>
                <c:pt idx="6344">
                  <c:v>42506</c:v>
                </c:pt>
                <c:pt idx="6345">
                  <c:v>42507</c:v>
                </c:pt>
                <c:pt idx="6346">
                  <c:v>42508</c:v>
                </c:pt>
                <c:pt idx="6347">
                  <c:v>42509</c:v>
                </c:pt>
                <c:pt idx="6348">
                  <c:v>42510</c:v>
                </c:pt>
                <c:pt idx="6349">
                  <c:v>42511</c:v>
                </c:pt>
                <c:pt idx="6350">
                  <c:v>42512</c:v>
                </c:pt>
                <c:pt idx="6351">
                  <c:v>42513</c:v>
                </c:pt>
                <c:pt idx="6352">
                  <c:v>42514</c:v>
                </c:pt>
                <c:pt idx="6353">
                  <c:v>42515</c:v>
                </c:pt>
                <c:pt idx="6354">
                  <c:v>42516</c:v>
                </c:pt>
                <c:pt idx="6355">
                  <c:v>42517</c:v>
                </c:pt>
                <c:pt idx="6356">
                  <c:v>42518</c:v>
                </c:pt>
                <c:pt idx="6357">
                  <c:v>42519</c:v>
                </c:pt>
                <c:pt idx="6358">
                  <c:v>42520</c:v>
                </c:pt>
                <c:pt idx="6359">
                  <c:v>42521</c:v>
                </c:pt>
                <c:pt idx="6360">
                  <c:v>42522</c:v>
                </c:pt>
                <c:pt idx="6361">
                  <c:v>42523</c:v>
                </c:pt>
                <c:pt idx="6362">
                  <c:v>42524</c:v>
                </c:pt>
                <c:pt idx="6363">
                  <c:v>42525</c:v>
                </c:pt>
                <c:pt idx="6364">
                  <c:v>42526</c:v>
                </c:pt>
                <c:pt idx="6365">
                  <c:v>42527</c:v>
                </c:pt>
                <c:pt idx="6366">
                  <c:v>42528</c:v>
                </c:pt>
                <c:pt idx="6367">
                  <c:v>42529</c:v>
                </c:pt>
                <c:pt idx="6368">
                  <c:v>42530</c:v>
                </c:pt>
                <c:pt idx="6369">
                  <c:v>42531</c:v>
                </c:pt>
                <c:pt idx="6370">
                  <c:v>42532</c:v>
                </c:pt>
                <c:pt idx="6371">
                  <c:v>42533</c:v>
                </c:pt>
                <c:pt idx="6372">
                  <c:v>42534</c:v>
                </c:pt>
                <c:pt idx="6373">
                  <c:v>42535</c:v>
                </c:pt>
                <c:pt idx="6374">
                  <c:v>42536</c:v>
                </c:pt>
                <c:pt idx="6375">
                  <c:v>42537</c:v>
                </c:pt>
                <c:pt idx="6376">
                  <c:v>42538</c:v>
                </c:pt>
                <c:pt idx="6377">
                  <c:v>42539</c:v>
                </c:pt>
                <c:pt idx="6378">
                  <c:v>42540</c:v>
                </c:pt>
                <c:pt idx="6379">
                  <c:v>42541</c:v>
                </c:pt>
                <c:pt idx="6380">
                  <c:v>42542</c:v>
                </c:pt>
                <c:pt idx="6381">
                  <c:v>42543</c:v>
                </c:pt>
                <c:pt idx="6382">
                  <c:v>42544</c:v>
                </c:pt>
                <c:pt idx="6383">
                  <c:v>42545</c:v>
                </c:pt>
                <c:pt idx="6384">
                  <c:v>42546</c:v>
                </c:pt>
                <c:pt idx="6385">
                  <c:v>42547</c:v>
                </c:pt>
                <c:pt idx="6386">
                  <c:v>42548</c:v>
                </c:pt>
                <c:pt idx="6387">
                  <c:v>42549</c:v>
                </c:pt>
                <c:pt idx="6388">
                  <c:v>42550</c:v>
                </c:pt>
                <c:pt idx="6389">
                  <c:v>42551</c:v>
                </c:pt>
                <c:pt idx="6390">
                  <c:v>42552</c:v>
                </c:pt>
                <c:pt idx="6391">
                  <c:v>42553</c:v>
                </c:pt>
                <c:pt idx="6392">
                  <c:v>42554</c:v>
                </c:pt>
                <c:pt idx="6393">
                  <c:v>42555</c:v>
                </c:pt>
                <c:pt idx="6394">
                  <c:v>42556</c:v>
                </c:pt>
                <c:pt idx="6395">
                  <c:v>42557</c:v>
                </c:pt>
                <c:pt idx="6396">
                  <c:v>42558</c:v>
                </c:pt>
                <c:pt idx="6397">
                  <c:v>42559</c:v>
                </c:pt>
                <c:pt idx="6398">
                  <c:v>42560</c:v>
                </c:pt>
                <c:pt idx="6399">
                  <c:v>42561</c:v>
                </c:pt>
                <c:pt idx="6400">
                  <c:v>42562</c:v>
                </c:pt>
                <c:pt idx="6401">
                  <c:v>42563</c:v>
                </c:pt>
                <c:pt idx="6402">
                  <c:v>42564</c:v>
                </c:pt>
                <c:pt idx="6403">
                  <c:v>42565</c:v>
                </c:pt>
                <c:pt idx="6404">
                  <c:v>42566</c:v>
                </c:pt>
                <c:pt idx="6405">
                  <c:v>42567</c:v>
                </c:pt>
                <c:pt idx="6406">
                  <c:v>42568</c:v>
                </c:pt>
                <c:pt idx="6407">
                  <c:v>42569</c:v>
                </c:pt>
                <c:pt idx="6408">
                  <c:v>42570</c:v>
                </c:pt>
                <c:pt idx="6409">
                  <c:v>42571</c:v>
                </c:pt>
                <c:pt idx="6410">
                  <c:v>42572</c:v>
                </c:pt>
                <c:pt idx="6411">
                  <c:v>42573</c:v>
                </c:pt>
                <c:pt idx="6412">
                  <c:v>42574</c:v>
                </c:pt>
                <c:pt idx="6413">
                  <c:v>42575</c:v>
                </c:pt>
                <c:pt idx="6414">
                  <c:v>42576</c:v>
                </c:pt>
                <c:pt idx="6415">
                  <c:v>42577</c:v>
                </c:pt>
                <c:pt idx="6416">
                  <c:v>42578</c:v>
                </c:pt>
                <c:pt idx="6417">
                  <c:v>42579</c:v>
                </c:pt>
                <c:pt idx="6418">
                  <c:v>42580</c:v>
                </c:pt>
                <c:pt idx="6419">
                  <c:v>42581</c:v>
                </c:pt>
                <c:pt idx="6420">
                  <c:v>42582</c:v>
                </c:pt>
                <c:pt idx="6421">
                  <c:v>42583</c:v>
                </c:pt>
                <c:pt idx="6422">
                  <c:v>42584</c:v>
                </c:pt>
                <c:pt idx="6423">
                  <c:v>42585</c:v>
                </c:pt>
                <c:pt idx="6424">
                  <c:v>42586</c:v>
                </c:pt>
                <c:pt idx="6425">
                  <c:v>42587</c:v>
                </c:pt>
                <c:pt idx="6426">
                  <c:v>42588</c:v>
                </c:pt>
                <c:pt idx="6427">
                  <c:v>42589</c:v>
                </c:pt>
                <c:pt idx="6428">
                  <c:v>42590</c:v>
                </c:pt>
                <c:pt idx="6429">
                  <c:v>42591</c:v>
                </c:pt>
                <c:pt idx="6430">
                  <c:v>42592</c:v>
                </c:pt>
                <c:pt idx="6431">
                  <c:v>42593</c:v>
                </c:pt>
                <c:pt idx="6432">
                  <c:v>42594</c:v>
                </c:pt>
                <c:pt idx="6433">
                  <c:v>42595</c:v>
                </c:pt>
                <c:pt idx="6434">
                  <c:v>42596</c:v>
                </c:pt>
                <c:pt idx="6435">
                  <c:v>42597</c:v>
                </c:pt>
                <c:pt idx="6436">
                  <c:v>42598</c:v>
                </c:pt>
                <c:pt idx="6437">
                  <c:v>42599</c:v>
                </c:pt>
                <c:pt idx="6438">
                  <c:v>42600</c:v>
                </c:pt>
                <c:pt idx="6439">
                  <c:v>42601</c:v>
                </c:pt>
                <c:pt idx="6440">
                  <c:v>42602</c:v>
                </c:pt>
                <c:pt idx="6441">
                  <c:v>42603</c:v>
                </c:pt>
                <c:pt idx="6442">
                  <c:v>42604</c:v>
                </c:pt>
                <c:pt idx="6443">
                  <c:v>42605</c:v>
                </c:pt>
                <c:pt idx="6444">
                  <c:v>42606</c:v>
                </c:pt>
                <c:pt idx="6445">
                  <c:v>42607</c:v>
                </c:pt>
                <c:pt idx="6446">
                  <c:v>42608</c:v>
                </c:pt>
                <c:pt idx="6447">
                  <c:v>42609</c:v>
                </c:pt>
                <c:pt idx="6448">
                  <c:v>42610</c:v>
                </c:pt>
                <c:pt idx="6449">
                  <c:v>42611</c:v>
                </c:pt>
                <c:pt idx="6450">
                  <c:v>42612</c:v>
                </c:pt>
                <c:pt idx="6451">
                  <c:v>42613</c:v>
                </c:pt>
                <c:pt idx="6452">
                  <c:v>42614</c:v>
                </c:pt>
                <c:pt idx="6453">
                  <c:v>42615</c:v>
                </c:pt>
                <c:pt idx="6454">
                  <c:v>42616</c:v>
                </c:pt>
                <c:pt idx="6455">
                  <c:v>42617</c:v>
                </c:pt>
                <c:pt idx="6456">
                  <c:v>42618</c:v>
                </c:pt>
                <c:pt idx="6457">
                  <c:v>42619</c:v>
                </c:pt>
                <c:pt idx="6458">
                  <c:v>42620</c:v>
                </c:pt>
                <c:pt idx="6459">
                  <c:v>42621</c:v>
                </c:pt>
                <c:pt idx="6460">
                  <c:v>42622</c:v>
                </c:pt>
                <c:pt idx="6461">
                  <c:v>42623</c:v>
                </c:pt>
                <c:pt idx="6462">
                  <c:v>42624</c:v>
                </c:pt>
                <c:pt idx="6463">
                  <c:v>42625</c:v>
                </c:pt>
                <c:pt idx="6464">
                  <c:v>42626</c:v>
                </c:pt>
                <c:pt idx="6465">
                  <c:v>42627</c:v>
                </c:pt>
                <c:pt idx="6466">
                  <c:v>42628</c:v>
                </c:pt>
                <c:pt idx="6467">
                  <c:v>42629</c:v>
                </c:pt>
                <c:pt idx="6468">
                  <c:v>42630</c:v>
                </c:pt>
                <c:pt idx="6469">
                  <c:v>42631</c:v>
                </c:pt>
                <c:pt idx="6470">
                  <c:v>42632</c:v>
                </c:pt>
                <c:pt idx="6471">
                  <c:v>42633</c:v>
                </c:pt>
                <c:pt idx="6472">
                  <c:v>42634</c:v>
                </c:pt>
                <c:pt idx="6473">
                  <c:v>42635</c:v>
                </c:pt>
                <c:pt idx="6474">
                  <c:v>42636</c:v>
                </c:pt>
                <c:pt idx="6475">
                  <c:v>42637</c:v>
                </c:pt>
                <c:pt idx="6476">
                  <c:v>42638</c:v>
                </c:pt>
                <c:pt idx="6477">
                  <c:v>42639</c:v>
                </c:pt>
                <c:pt idx="6478">
                  <c:v>42640</c:v>
                </c:pt>
                <c:pt idx="6479">
                  <c:v>42641</c:v>
                </c:pt>
                <c:pt idx="6480">
                  <c:v>42642</c:v>
                </c:pt>
                <c:pt idx="6481">
                  <c:v>42643</c:v>
                </c:pt>
                <c:pt idx="6482">
                  <c:v>42644</c:v>
                </c:pt>
                <c:pt idx="6483">
                  <c:v>42645</c:v>
                </c:pt>
                <c:pt idx="6484">
                  <c:v>42646</c:v>
                </c:pt>
                <c:pt idx="6485">
                  <c:v>42647</c:v>
                </c:pt>
                <c:pt idx="6486">
                  <c:v>42648</c:v>
                </c:pt>
                <c:pt idx="6487">
                  <c:v>42649</c:v>
                </c:pt>
                <c:pt idx="6488">
                  <c:v>42650</c:v>
                </c:pt>
                <c:pt idx="6489">
                  <c:v>42651</c:v>
                </c:pt>
                <c:pt idx="6490">
                  <c:v>42652</c:v>
                </c:pt>
                <c:pt idx="6491">
                  <c:v>42653</c:v>
                </c:pt>
                <c:pt idx="6492">
                  <c:v>42654</c:v>
                </c:pt>
                <c:pt idx="6493">
                  <c:v>42655</c:v>
                </c:pt>
                <c:pt idx="6494">
                  <c:v>42656</c:v>
                </c:pt>
                <c:pt idx="6495">
                  <c:v>42657</c:v>
                </c:pt>
                <c:pt idx="6496">
                  <c:v>42658</c:v>
                </c:pt>
                <c:pt idx="6497">
                  <c:v>42659</c:v>
                </c:pt>
                <c:pt idx="6498">
                  <c:v>42660</c:v>
                </c:pt>
                <c:pt idx="6499">
                  <c:v>42661</c:v>
                </c:pt>
                <c:pt idx="6500">
                  <c:v>42662</c:v>
                </c:pt>
                <c:pt idx="6501">
                  <c:v>42663</c:v>
                </c:pt>
                <c:pt idx="6502">
                  <c:v>42664</c:v>
                </c:pt>
                <c:pt idx="6503">
                  <c:v>42665</c:v>
                </c:pt>
                <c:pt idx="6504">
                  <c:v>42666</c:v>
                </c:pt>
                <c:pt idx="6505">
                  <c:v>42667</c:v>
                </c:pt>
                <c:pt idx="6506">
                  <c:v>42668</c:v>
                </c:pt>
                <c:pt idx="6507">
                  <c:v>42669</c:v>
                </c:pt>
                <c:pt idx="6508">
                  <c:v>42670</c:v>
                </c:pt>
                <c:pt idx="6509">
                  <c:v>42671</c:v>
                </c:pt>
                <c:pt idx="6510">
                  <c:v>42672</c:v>
                </c:pt>
                <c:pt idx="6511">
                  <c:v>42673</c:v>
                </c:pt>
                <c:pt idx="6512">
                  <c:v>42674</c:v>
                </c:pt>
                <c:pt idx="6513">
                  <c:v>42675</c:v>
                </c:pt>
                <c:pt idx="6514">
                  <c:v>42676</c:v>
                </c:pt>
                <c:pt idx="6515">
                  <c:v>42677</c:v>
                </c:pt>
                <c:pt idx="6516">
                  <c:v>42678</c:v>
                </c:pt>
                <c:pt idx="6517">
                  <c:v>42679</c:v>
                </c:pt>
                <c:pt idx="6518">
                  <c:v>42680</c:v>
                </c:pt>
                <c:pt idx="6519">
                  <c:v>42681</c:v>
                </c:pt>
                <c:pt idx="6520">
                  <c:v>42682</c:v>
                </c:pt>
                <c:pt idx="6521">
                  <c:v>42683</c:v>
                </c:pt>
                <c:pt idx="6522">
                  <c:v>42684</c:v>
                </c:pt>
                <c:pt idx="6523">
                  <c:v>42685</c:v>
                </c:pt>
                <c:pt idx="6524">
                  <c:v>42686</c:v>
                </c:pt>
                <c:pt idx="6525">
                  <c:v>42687</c:v>
                </c:pt>
                <c:pt idx="6526">
                  <c:v>42688</c:v>
                </c:pt>
                <c:pt idx="6527">
                  <c:v>42689</c:v>
                </c:pt>
                <c:pt idx="6528">
                  <c:v>42690</c:v>
                </c:pt>
                <c:pt idx="6529">
                  <c:v>42691</c:v>
                </c:pt>
                <c:pt idx="6530">
                  <c:v>42692</c:v>
                </c:pt>
                <c:pt idx="6531">
                  <c:v>42693</c:v>
                </c:pt>
                <c:pt idx="6532">
                  <c:v>42694</c:v>
                </c:pt>
                <c:pt idx="6533">
                  <c:v>42695</c:v>
                </c:pt>
                <c:pt idx="6534">
                  <c:v>42696</c:v>
                </c:pt>
                <c:pt idx="6535">
                  <c:v>42697</c:v>
                </c:pt>
                <c:pt idx="6536">
                  <c:v>42698</c:v>
                </c:pt>
                <c:pt idx="6537">
                  <c:v>42699</c:v>
                </c:pt>
                <c:pt idx="6538">
                  <c:v>42700</c:v>
                </c:pt>
                <c:pt idx="6539">
                  <c:v>42701</c:v>
                </c:pt>
                <c:pt idx="6540">
                  <c:v>42702</c:v>
                </c:pt>
                <c:pt idx="6541">
                  <c:v>42703</c:v>
                </c:pt>
                <c:pt idx="6542">
                  <c:v>42704</c:v>
                </c:pt>
                <c:pt idx="6543">
                  <c:v>42705</c:v>
                </c:pt>
                <c:pt idx="6544">
                  <c:v>42706</c:v>
                </c:pt>
                <c:pt idx="6545">
                  <c:v>42707</c:v>
                </c:pt>
                <c:pt idx="6546">
                  <c:v>42708</c:v>
                </c:pt>
                <c:pt idx="6547">
                  <c:v>42709</c:v>
                </c:pt>
                <c:pt idx="6548">
                  <c:v>42710</c:v>
                </c:pt>
                <c:pt idx="6549">
                  <c:v>42711</c:v>
                </c:pt>
                <c:pt idx="6550">
                  <c:v>42712</c:v>
                </c:pt>
                <c:pt idx="6551">
                  <c:v>42713</c:v>
                </c:pt>
                <c:pt idx="6552">
                  <c:v>42714</c:v>
                </c:pt>
                <c:pt idx="6553">
                  <c:v>42715</c:v>
                </c:pt>
                <c:pt idx="6554">
                  <c:v>42716</c:v>
                </c:pt>
                <c:pt idx="6555">
                  <c:v>42717</c:v>
                </c:pt>
                <c:pt idx="6556">
                  <c:v>42718</c:v>
                </c:pt>
                <c:pt idx="6557">
                  <c:v>42719</c:v>
                </c:pt>
                <c:pt idx="6558">
                  <c:v>42720</c:v>
                </c:pt>
                <c:pt idx="6559">
                  <c:v>42721</c:v>
                </c:pt>
                <c:pt idx="6560">
                  <c:v>42722</c:v>
                </c:pt>
                <c:pt idx="6561">
                  <c:v>42723</c:v>
                </c:pt>
                <c:pt idx="6562">
                  <c:v>42724</c:v>
                </c:pt>
                <c:pt idx="6563">
                  <c:v>42725</c:v>
                </c:pt>
                <c:pt idx="6564">
                  <c:v>42726</c:v>
                </c:pt>
                <c:pt idx="6565">
                  <c:v>42727</c:v>
                </c:pt>
                <c:pt idx="6566">
                  <c:v>42728</c:v>
                </c:pt>
                <c:pt idx="6567">
                  <c:v>42729</c:v>
                </c:pt>
                <c:pt idx="6568">
                  <c:v>42730</c:v>
                </c:pt>
                <c:pt idx="6569">
                  <c:v>42731</c:v>
                </c:pt>
                <c:pt idx="6570">
                  <c:v>42732</c:v>
                </c:pt>
                <c:pt idx="6571">
                  <c:v>42733</c:v>
                </c:pt>
                <c:pt idx="6572">
                  <c:v>42734</c:v>
                </c:pt>
                <c:pt idx="6573">
                  <c:v>42735</c:v>
                </c:pt>
                <c:pt idx="6574">
                  <c:v>42736</c:v>
                </c:pt>
                <c:pt idx="6575">
                  <c:v>42737</c:v>
                </c:pt>
                <c:pt idx="6576">
                  <c:v>42738</c:v>
                </c:pt>
                <c:pt idx="6577">
                  <c:v>42739</c:v>
                </c:pt>
                <c:pt idx="6578">
                  <c:v>42740</c:v>
                </c:pt>
                <c:pt idx="6579">
                  <c:v>42741</c:v>
                </c:pt>
                <c:pt idx="6580">
                  <c:v>42742</c:v>
                </c:pt>
                <c:pt idx="6581">
                  <c:v>42743</c:v>
                </c:pt>
                <c:pt idx="6582">
                  <c:v>42744</c:v>
                </c:pt>
                <c:pt idx="6583">
                  <c:v>42745</c:v>
                </c:pt>
                <c:pt idx="6584">
                  <c:v>42746</c:v>
                </c:pt>
                <c:pt idx="6585">
                  <c:v>42747</c:v>
                </c:pt>
                <c:pt idx="6586">
                  <c:v>42748</c:v>
                </c:pt>
                <c:pt idx="6587">
                  <c:v>42749</c:v>
                </c:pt>
                <c:pt idx="6588">
                  <c:v>42750</c:v>
                </c:pt>
                <c:pt idx="6589">
                  <c:v>42751</c:v>
                </c:pt>
                <c:pt idx="6590">
                  <c:v>42752</c:v>
                </c:pt>
                <c:pt idx="6591">
                  <c:v>42753</c:v>
                </c:pt>
                <c:pt idx="6592">
                  <c:v>42754</c:v>
                </c:pt>
                <c:pt idx="6593">
                  <c:v>42755</c:v>
                </c:pt>
                <c:pt idx="6594">
                  <c:v>42756</c:v>
                </c:pt>
                <c:pt idx="6595">
                  <c:v>42757</c:v>
                </c:pt>
                <c:pt idx="6596">
                  <c:v>42758</c:v>
                </c:pt>
                <c:pt idx="6597">
                  <c:v>42759</c:v>
                </c:pt>
                <c:pt idx="6598">
                  <c:v>42760</c:v>
                </c:pt>
                <c:pt idx="6599">
                  <c:v>42761</c:v>
                </c:pt>
                <c:pt idx="6600">
                  <c:v>42762</c:v>
                </c:pt>
                <c:pt idx="6601">
                  <c:v>42763</c:v>
                </c:pt>
                <c:pt idx="6602">
                  <c:v>42764</c:v>
                </c:pt>
                <c:pt idx="6603">
                  <c:v>42765</c:v>
                </c:pt>
                <c:pt idx="6604">
                  <c:v>42766</c:v>
                </c:pt>
                <c:pt idx="6605">
                  <c:v>42767</c:v>
                </c:pt>
                <c:pt idx="6606">
                  <c:v>42768</c:v>
                </c:pt>
                <c:pt idx="6607">
                  <c:v>42769</c:v>
                </c:pt>
                <c:pt idx="6608">
                  <c:v>42770</c:v>
                </c:pt>
                <c:pt idx="6609">
                  <c:v>42771</c:v>
                </c:pt>
                <c:pt idx="6610">
                  <c:v>42772</c:v>
                </c:pt>
                <c:pt idx="6611">
                  <c:v>42773</c:v>
                </c:pt>
                <c:pt idx="6612">
                  <c:v>42774</c:v>
                </c:pt>
                <c:pt idx="6613">
                  <c:v>42775</c:v>
                </c:pt>
                <c:pt idx="6614">
                  <c:v>42776</c:v>
                </c:pt>
                <c:pt idx="6615">
                  <c:v>42777</c:v>
                </c:pt>
                <c:pt idx="6616">
                  <c:v>42778</c:v>
                </c:pt>
                <c:pt idx="6617">
                  <c:v>42779</c:v>
                </c:pt>
                <c:pt idx="6618">
                  <c:v>42780</c:v>
                </c:pt>
                <c:pt idx="6619">
                  <c:v>42781</c:v>
                </c:pt>
                <c:pt idx="6620">
                  <c:v>42782</c:v>
                </c:pt>
                <c:pt idx="6621">
                  <c:v>42783</c:v>
                </c:pt>
                <c:pt idx="6622">
                  <c:v>42784</c:v>
                </c:pt>
                <c:pt idx="6623">
                  <c:v>42785</c:v>
                </c:pt>
                <c:pt idx="6624">
                  <c:v>42786</c:v>
                </c:pt>
                <c:pt idx="6625">
                  <c:v>42787</c:v>
                </c:pt>
                <c:pt idx="6626">
                  <c:v>42788</c:v>
                </c:pt>
                <c:pt idx="6627">
                  <c:v>42789</c:v>
                </c:pt>
                <c:pt idx="6628">
                  <c:v>42790</c:v>
                </c:pt>
                <c:pt idx="6629">
                  <c:v>42791</c:v>
                </c:pt>
                <c:pt idx="6630">
                  <c:v>42792</c:v>
                </c:pt>
                <c:pt idx="6631">
                  <c:v>42793</c:v>
                </c:pt>
                <c:pt idx="6632">
                  <c:v>42794</c:v>
                </c:pt>
                <c:pt idx="6633">
                  <c:v>42795</c:v>
                </c:pt>
                <c:pt idx="6634">
                  <c:v>42796</c:v>
                </c:pt>
                <c:pt idx="6635">
                  <c:v>42797</c:v>
                </c:pt>
                <c:pt idx="6636">
                  <c:v>42798</c:v>
                </c:pt>
                <c:pt idx="6637">
                  <c:v>42799</c:v>
                </c:pt>
                <c:pt idx="6638">
                  <c:v>42800</c:v>
                </c:pt>
                <c:pt idx="6639">
                  <c:v>42801</c:v>
                </c:pt>
                <c:pt idx="6640">
                  <c:v>42802</c:v>
                </c:pt>
                <c:pt idx="6641">
                  <c:v>42803</c:v>
                </c:pt>
                <c:pt idx="6642">
                  <c:v>42804</c:v>
                </c:pt>
                <c:pt idx="6643">
                  <c:v>42805</c:v>
                </c:pt>
                <c:pt idx="6644">
                  <c:v>42806</c:v>
                </c:pt>
                <c:pt idx="6645">
                  <c:v>42807</c:v>
                </c:pt>
                <c:pt idx="6646">
                  <c:v>42808</c:v>
                </c:pt>
                <c:pt idx="6647">
                  <c:v>42809</c:v>
                </c:pt>
                <c:pt idx="6648">
                  <c:v>42810</c:v>
                </c:pt>
                <c:pt idx="6649">
                  <c:v>42811</c:v>
                </c:pt>
                <c:pt idx="6650">
                  <c:v>42812</c:v>
                </c:pt>
                <c:pt idx="6651">
                  <c:v>42813</c:v>
                </c:pt>
                <c:pt idx="6652">
                  <c:v>42814</c:v>
                </c:pt>
                <c:pt idx="6653">
                  <c:v>42815</c:v>
                </c:pt>
                <c:pt idx="6654">
                  <c:v>42816</c:v>
                </c:pt>
                <c:pt idx="6655">
                  <c:v>42817</c:v>
                </c:pt>
                <c:pt idx="6656">
                  <c:v>42818</c:v>
                </c:pt>
                <c:pt idx="6657">
                  <c:v>42819</c:v>
                </c:pt>
                <c:pt idx="6658">
                  <c:v>42820</c:v>
                </c:pt>
                <c:pt idx="6659">
                  <c:v>42821</c:v>
                </c:pt>
                <c:pt idx="6660">
                  <c:v>42822</c:v>
                </c:pt>
                <c:pt idx="6661">
                  <c:v>42823</c:v>
                </c:pt>
                <c:pt idx="6662">
                  <c:v>42824</c:v>
                </c:pt>
                <c:pt idx="6663">
                  <c:v>42825</c:v>
                </c:pt>
                <c:pt idx="6664">
                  <c:v>42826</c:v>
                </c:pt>
                <c:pt idx="6665">
                  <c:v>42827</c:v>
                </c:pt>
                <c:pt idx="6666">
                  <c:v>42828</c:v>
                </c:pt>
                <c:pt idx="6667">
                  <c:v>42829</c:v>
                </c:pt>
                <c:pt idx="6668">
                  <c:v>42830</c:v>
                </c:pt>
                <c:pt idx="6669">
                  <c:v>42831</c:v>
                </c:pt>
                <c:pt idx="6670">
                  <c:v>42832</c:v>
                </c:pt>
                <c:pt idx="6671">
                  <c:v>42833</c:v>
                </c:pt>
                <c:pt idx="6672">
                  <c:v>42834</c:v>
                </c:pt>
                <c:pt idx="6673">
                  <c:v>42835</c:v>
                </c:pt>
                <c:pt idx="6674">
                  <c:v>42836</c:v>
                </c:pt>
                <c:pt idx="6675">
                  <c:v>42837</c:v>
                </c:pt>
                <c:pt idx="6676">
                  <c:v>42838</c:v>
                </c:pt>
                <c:pt idx="6677">
                  <c:v>42839</c:v>
                </c:pt>
                <c:pt idx="6678">
                  <c:v>42840</c:v>
                </c:pt>
                <c:pt idx="6679">
                  <c:v>42841</c:v>
                </c:pt>
                <c:pt idx="6680">
                  <c:v>42842</c:v>
                </c:pt>
                <c:pt idx="6681">
                  <c:v>42843</c:v>
                </c:pt>
                <c:pt idx="6682">
                  <c:v>42844</c:v>
                </c:pt>
                <c:pt idx="6683">
                  <c:v>42845</c:v>
                </c:pt>
                <c:pt idx="6684">
                  <c:v>42846</c:v>
                </c:pt>
                <c:pt idx="6685">
                  <c:v>42847</c:v>
                </c:pt>
                <c:pt idx="6686">
                  <c:v>42848</c:v>
                </c:pt>
                <c:pt idx="6687">
                  <c:v>42849</c:v>
                </c:pt>
                <c:pt idx="6688">
                  <c:v>42850</c:v>
                </c:pt>
                <c:pt idx="6689">
                  <c:v>42851</c:v>
                </c:pt>
                <c:pt idx="6690">
                  <c:v>42852</c:v>
                </c:pt>
                <c:pt idx="6691">
                  <c:v>42853</c:v>
                </c:pt>
                <c:pt idx="6692">
                  <c:v>42854</c:v>
                </c:pt>
                <c:pt idx="6693">
                  <c:v>42855</c:v>
                </c:pt>
                <c:pt idx="6694">
                  <c:v>42856</c:v>
                </c:pt>
                <c:pt idx="6695">
                  <c:v>42857</c:v>
                </c:pt>
                <c:pt idx="6696">
                  <c:v>42858</c:v>
                </c:pt>
                <c:pt idx="6697">
                  <c:v>42859</c:v>
                </c:pt>
                <c:pt idx="6698">
                  <c:v>42860</c:v>
                </c:pt>
                <c:pt idx="6699">
                  <c:v>42861</c:v>
                </c:pt>
                <c:pt idx="6700">
                  <c:v>42862</c:v>
                </c:pt>
                <c:pt idx="6701">
                  <c:v>42863</c:v>
                </c:pt>
                <c:pt idx="6702">
                  <c:v>42864</c:v>
                </c:pt>
                <c:pt idx="6703">
                  <c:v>42865</c:v>
                </c:pt>
                <c:pt idx="6704">
                  <c:v>42866</c:v>
                </c:pt>
                <c:pt idx="6705">
                  <c:v>42867</c:v>
                </c:pt>
                <c:pt idx="6706">
                  <c:v>42868</c:v>
                </c:pt>
                <c:pt idx="6707">
                  <c:v>42869</c:v>
                </c:pt>
                <c:pt idx="6708">
                  <c:v>42870</c:v>
                </c:pt>
                <c:pt idx="6709">
                  <c:v>42871</c:v>
                </c:pt>
                <c:pt idx="6710">
                  <c:v>42872</c:v>
                </c:pt>
                <c:pt idx="6711">
                  <c:v>42873</c:v>
                </c:pt>
                <c:pt idx="6712">
                  <c:v>42874</c:v>
                </c:pt>
                <c:pt idx="6713">
                  <c:v>42875</c:v>
                </c:pt>
                <c:pt idx="6714">
                  <c:v>42876</c:v>
                </c:pt>
                <c:pt idx="6715">
                  <c:v>42877</c:v>
                </c:pt>
                <c:pt idx="6716">
                  <c:v>42878</c:v>
                </c:pt>
                <c:pt idx="6717">
                  <c:v>42879</c:v>
                </c:pt>
                <c:pt idx="6718">
                  <c:v>42880</c:v>
                </c:pt>
                <c:pt idx="6719">
                  <c:v>42881</c:v>
                </c:pt>
                <c:pt idx="6720">
                  <c:v>42882</c:v>
                </c:pt>
                <c:pt idx="6721">
                  <c:v>42883</c:v>
                </c:pt>
                <c:pt idx="6722">
                  <c:v>42884</c:v>
                </c:pt>
                <c:pt idx="6723">
                  <c:v>42885</c:v>
                </c:pt>
                <c:pt idx="6724">
                  <c:v>42886</c:v>
                </c:pt>
                <c:pt idx="6725">
                  <c:v>42887</c:v>
                </c:pt>
                <c:pt idx="6726">
                  <c:v>42888</c:v>
                </c:pt>
                <c:pt idx="6727">
                  <c:v>42889</c:v>
                </c:pt>
                <c:pt idx="6728">
                  <c:v>42890</c:v>
                </c:pt>
                <c:pt idx="6729">
                  <c:v>42891</c:v>
                </c:pt>
                <c:pt idx="6730">
                  <c:v>42892</c:v>
                </c:pt>
                <c:pt idx="6731">
                  <c:v>42893</c:v>
                </c:pt>
                <c:pt idx="6732">
                  <c:v>42894</c:v>
                </c:pt>
                <c:pt idx="6733">
                  <c:v>42895</c:v>
                </c:pt>
                <c:pt idx="6734">
                  <c:v>42896</c:v>
                </c:pt>
                <c:pt idx="6735">
                  <c:v>42897</c:v>
                </c:pt>
                <c:pt idx="6736">
                  <c:v>42898</c:v>
                </c:pt>
                <c:pt idx="6737">
                  <c:v>42899</c:v>
                </c:pt>
                <c:pt idx="6738">
                  <c:v>42900</c:v>
                </c:pt>
                <c:pt idx="6739">
                  <c:v>42901</c:v>
                </c:pt>
                <c:pt idx="6740">
                  <c:v>42902</c:v>
                </c:pt>
                <c:pt idx="6741">
                  <c:v>42903</c:v>
                </c:pt>
                <c:pt idx="6742">
                  <c:v>42904</c:v>
                </c:pt>
                <c:pt idx="6743">
                  <c:v>42905</c:v>
                </c:pt>
                <c:pt idx="6744">
                  <c:v>42906</c:v>
                </c:pt>
                <c:pt idx="6745">
                  <c:v>42907</c:v>
                </c:pt>
                <c:pt idx="6746">
                  <c:v>42908</c:v>
                </c:pt>
                <c:pt idx="6747">
                  <c:v>42909</c:v>
                </c:pt>
                <c:pt idx="6748">
                  <c:v>42910</c:v>
                </c:pt>
                <c:pt idx="6749">
                  <c:v>42911</c:v>
                </c:pt>
                <c:pt idx="6750">
                  <c:v>42912</c:v>
                </c:pt>
                <c:pt idx="6751">
                  <c:v>42913</c:v>
                </c:pt>
                <c:pt idx="6752">
                  <c:v>42914</c:v>
                </c:pt>
                <c:pt idx="6753">
                  <c:v>42915</c:v>
                </c:pt>
                <c:pt idx="6754">
                  <c:v>42916</c:v>
                </c:pt>
                <c:pt idx="6755">
                  <c:v>42917</c:v>
                </c:pt>
                <c:pt idx="6756">
                  <c:v>42918</c:v>
                </c:pt>
                <c:pt idx="6757">
                  <c:v>42919</c:v>
                </c:pt>
                <c:pt idx="6758">
                  <c:v>42920</c:v>
                </c:pt>
                <c:pt idx="6759">
                  <c:v>42921</c:v>
                </c:pt>
                <c:pt idx="6760">
                  <c:v>42922</c:v>
                </c:pt>
                <c:pt idx="6761">
                  <c:v>42923</c:v>
                </c:pt>
                <c:pt idx="6762">
                  <c:v>42924</c:v>
                </c:pt>
                <c:pt idx="6763">
                  <c:v>42925</c:v>
                </c:pt>
                <c:pt idx="6764">
                  <c:v>42926</c:v>
                </c:pt>
                <c:pt idx="6765">
                  <c:v>42927</c:v>
                </c:pt>
                <c:pt idx="6766">
                  <c:v>42928</c:v>
                </c:pt>
                <c:pt idx="6767">
                  <c:v>42929</c:v>
                </c:pt>
                <c:pt idx="6768">
                  <c:v>42930</c:v>
                </c:pt>
                <c:pt idx="6769">
                  <c:v>42931</c:v>
                </c:pt>
                <c:pt idx="6770">
                  <c:v>42932</c:v>
                </c:pt>
                <c:pt idx="6771">
                  <c:v>42933</c:v>
                </c:pt>
                <c:pt idx="6772">
                  <c:v>42934</c:v>
                </c:pt>
                <c:pt idx="6773">
                  <c:v>42935</c:v>
                </c:pt>
                <c:pt idx="6774">
                  <c:v>42936</c:v>
                </c:pt>
                <c:pt idx="6775">
                  <c:v>42937</c:v>
                </c:pt>
                <c:pt idx="6776">
                  <c:v>42938</c:v>
                </c:pt>
                <c:pt idx="6777">
                  <c:v>42939</c:v>
                </c:pt>
                <c:pt idx="6778">
                  <c:v>42940</c:v>
                </c:pt>
                <c:pt idx="6779">
                  <c:v>42941</c:v>
                </c:pt>
                <c:pt idx="6780">
                  <c:v>42942</c:v>
                </c:pt>
                <c:pt idx="6781">
                  <c:v>42943</c:v>
                </c:pt>
                <c:pt idx="6782">
                  <c:v>42944</c:v>
                </c:pt>
                <c:pt idx="6783">
                  <c:v>42945</c:v>
                </c:pt>
                <c:pt idx="6784">
                  <c:v>42946</c:v>
                </c:pt>
                <c:pt idx="6785">
                  <c:v>42947</c:v>
                </c:pt>
                <c:pt idx="6786">
                  <c:v>42948</c:v>
                </c:pt>
                <c:pt idx="6787">
                  <c:v>42949</c:v>
                </c:pt>
                <c:pt idx="6788">
                  <c:v>42950</c:v>
                </c:pt>
                <c:pt idx="6789">
                  <c:v>42951</c:v>
                </c:pt>
                <c:pt idx="6790">
                  <c:v>42952</c:v>
                </c:pt>
                <c:pt idx="6791">
                  <c:v>42953</c:v>
                </c:pt>
                <c:pt idx="6792">
                  <c:v>42954</c:v>
                </c:pt>
                <c:pt idx="6793">
                  <c:v>42955</c:v>
                </c:pt>
                <c:pt idx="6794">
                  <c:v>42956</c:v>
                </c:pt>
                <c:pt idx="6795">
                  <c:v>42957</c:v>
                </c:pt>
                <c:pt idx="6796">
                  <c:v>42958</c:v>
                </c:pt>
                <c:pt idx="6797">
                  <c:v>42959</c:v>
                </c:pt>
                <c:pt idx="6798">
                  <c:v>42960</c:v>
                </c:pt>
                <c:pt idx="6799">
                  <c:v>42961</c:v>
                </c:pt>
                <c:pt idx="6800">
                  <c:v>42962</c:v>
                </c:pt>
                <c:pt idx="6801">
                  <c:v>42963</c:v>
                </c:pt>
                <c:pt idx="6802">
                  <c:v>42964</c:v>
                </c:pt>
                <c:pt idx="6803">
                  <c:v>42965</c:v>
                </c:pt>
                <c:pt idx="6804">
                  <c:v>42966</c:v>
                </c:pt>
                <c:pt idx="6805">
                  <c:v>42967</c:v>
                </c:pt>
                <c:pt idx="6806">
                  <c:v>42968</c:v>
                </c:pt>
                <c:pt idx="6807">
                  <c:v>42969</c:v>
                </c:pt>
                <c:pt idx="6808">
                  <c:v>42970</c:v>
                </c:pt>
                <c:pt idx="6809">
                  <c:v>42971</c:v>
                </c:pt>
                <c:pt idx="6810">
                  <c:v>42972</c:v>
                </c:pt>
                <c:pt idx="6811">
                  <c:v>42973</c:v>
                </c:pt>
                <c:pt idx="6812">
                  <c:v>42974</c:v>
                </c:pt>
                <c:pt idx="6813">
                  <c:v>42975</c:v>
                </c:pt>
                <c:pt idx="6814">
                  <c:v>42976</c:v>
                </c:pt>
                <c:pt idx="6815">
                  <c:v>42977</c:v>
                </c:pt>
                <c:pt idx="6816">
                  <c:v>42978</c:v>
                </c:pt>
                <c:pt idx="6817">
                  <c:v>42979</c:v>
                </c:pt>
                <c:pt idx="6818">
                  <c:v>42980</c:v>
                </c:pt>
                <c:pt idx="6819">
                  <c:v>42981</c:v>
                </c:pt>
                <c:pt idx="6820">
                  <c:v>42982</c:v>
                </c:pt>
                <c:pt idx="6821">
                  <c:v>42983</c:v>
                </c:pt>
                <c:pt idx="6822">
                  <c:v>42984</c:v>
                </c:pt>
                <c:pt idx="6823">
                  <c:v>42985</c:v>
                </c:pt>
                <c:pt idx="6824">
                  <c:v>42986</c:v>
                </c:pt>
                <c:pt idx="6825">
                  <c:v>42987</c:v>
                </c:pt>
                <c:pt idx="6826">
                  <c:v>42988</c:v>
                </c:pt>
                <c:pt idx="6827">
                  <c:v>42989</c:v>
                </c:pt>
                <c:pt idx="6828">
                  <c:v>42990</c:v>
                </c:pt>
                <c:pt idx="6829">
                  <c:v>42991</c:v>
                </c:pt>
                <c:pt idx="6830">
                  <c:v>42992</c:v>
                </c:pt>
                <c:pt idx="6831">
                  <c:v>42993</c:v>
                </c:pt>
                <c:pt idx="6832">
                  <c:v>42994</c:v>
                </c:pt>
                <c:pt idx="6833">
                  <c:v>42995</c:v>
                </c:pt>
                <c:pt idx="6834">
                  <c:v>42996</c:v>
                </c:pt>
                <c:pt idx="6835">
                  <c:v>42997</c:v>
                </c:pt>
                <c:pt idx="6836">
                  <c:v>42998</c:v>
                </c:pt>
                <c:pt idx="6837">
                  <c:v>42999</c:v>
                </c:pt>
                <c:pt idx="6838">
                  <c:v>43000</c:v>
                </c:pt>
                <c:pt idx="6839">
                  <c:v>43001</c:v>
                </c:pt>
                <c:pt idx="6840">
                  <c:v>43002</c:v>
                </c:pt>
                <c:pt idx="6841">
                  <c:v>43003</c:v>
                </c:pt>
                <c:pt idx="6842">
                  <c:v>43004</c:v>
                </c:pt>
                <c:pt idx="6843">
                  <c:v>43005</c:v>
                </c:pt>
                <c:pt idx="6844">
                  <c:v>43006</c:v>
                </c:pt>
                <c:pt idx="6845">
                  <c:v>43007</c:v>
                </c:pt>
                <c:pt idx="6846">
                  <c:v>43008</c:v>
                </c:pt>
                <c:pt idx="6847">
                  <c:v>43009</c:v>
                </c:pt>
                <c:pt idx="6848">
                  <c:v>43010</c:v>
                </c:pt>
                <c:pt idx="6849">
                  <c:v>43011</c:v>
                </c:pt>
                <c:pt idx="6850">
                  <c:v>43012</c:v>
                </c:pt>
                <c:pt idx="6851">
                  <c:v>43013</c:v>
                </c:pt>
                <c:pt idx="6852">
                  <c:v>43014</c:v>
                </c:pt>
                <c:pt idx="6853">
                  <c:v>43015</c:v>
                </c:pt>
                <c:pt idx="6854">
                  <c:v>43016</c:v>
                </c:pt>
                <c:pt idx="6855">
                  <c:v>43017</c:v>
                </c:pt>
                <c:pt idx="6856">
                  <c:v>43018</c:v>
                </c:pt>
                <c:pt idx="6857">
                  <c:v>43019</c:v>
                </c:pt>
                <c:pt idx="6858">
                  <c:v>43020</c:v>
                </c:pt>
                <c:pt idx="6859">
                  <c:v>43021</c:v>
                </c:pt>
                <c:pt idx="6860">
                  <c:v>43022</c:v>
                </c:pt>
                <c:pt idx="6861">
                  <c:v>43023</c:v>
                </c:pt>
                <c:pt idx="6862">
                  <c:v>43024</c:v>
                </c:pt>
                <c:pt idx="6863">
                  <c:v>43025</c:v>
                </c:pt>
                <c:pt idx="6864">
                  <c:v>43026</c:v>
                </c:pt>
                <c:pt idx="6865">
                  <c:v>43027</c:v>
                </c:pt>
                <c:pt idx="6866">
                  <c:v>43028</c:v>
                </c:pt>
                <c:pt idx="6867">
                  <c:v>43029</c:v>
                </c:pt>
                <c:pt idx="6868">
                  <c:v>43030</c:v>
                </c:pt>
                <c:pt idx="6869">
                  <c:v>43031</c:v>
                </c:pt>
                <c:pt idx="6870">
                  <c:v>43032</c:v>
                </c:pt>
                <c:pt idx="6871">
                  <c:v>43033</c:v>
                </c:pt>
                <c:pt idx="6872">
                  <c:v>43034</c:v>
                </c:pt>
                <c:pt idx="6873">
                  <c:v>43035</c:v>
                </c:pt>
                <c:pt idx="6874">
                  <c:v>43036</c:v>
                </c:pt>
                <c:pt idx="6875">
                  <c:v>43037</c:v>
                </c:pt>
                <c:pt idx="6876">
                  <c:v>43038</c:v>
                </c:pt>
                <c:pt idx="6877">
                  <c:v>43039</c:v>
                </c:pt>
                <c:pt idx="6878">
                  <c:v>43040</c:v>
                </c:pt>
                <c:pt idx="6879">
                  <c:v>43041</c:v>
                </c:pt>
                <c:pt idx="6880">
                  <c:v>43042</c:v>
                </c:pt>
                <c:pt idx="6881">
                  <c:v>43043</c:v>
                </c:pt>
                <c:pt idx="6882">
                  <c:v>43044</c:v>
                </c:pt>
                <c:pt idx="6883">
                  <c:v>43045</c:v>
                </c:pt>
                <c:pt idx="6884">
                  <c:v>43046</c:v>
                </c:pt>
                <c:pt idx="6885">
                  <c:v>43047</c:v>
                </c:pt>
                <c:pt idx="6886">
                  <c:v>43048</c:v>
                </c:pt>
                <c:pt idx="6887">
                  <c:v>43049</c:v>
                </c:pt>
                <c:pt idx="6888">
                  <c:v>43050</c:v>
                </c:pt>
                <c:pt idx="6889">
                  <c:v>43051</c:v>
                </c:pt>
                <c:pt idx="6890">
                  <c:v>43052</c:v>
                </c:pt>
                <c:pt idx="6891">
                  <c:v>43053</c:v>
                </c:pt>
                <c:pt idx="6892">
                  <c:v>43054</c:v>
                </c:pt>
                <c:pt idx="6893">
                  <c:v>43055</c:v>
                </c:pt>
                <c:pt idx="6894">
                  <c:v>43056</c:v>
                </c:pt>
                <c:pt idx="6895">
                  <c:v>43057</c:v>
                </c:pt>
                <c:pt idx="6896">
                  <c:v>43058</c:v>
                </c:pt>
                <c:pt idx="6897">
                  <c:v>43059</c:v>
                </c:pt>
                <c:pt idx="6898">
                  <c:v>43060</c:v>
                </c:pt>
                <c:pt idx="6899">
                  <c:v>43061</c:v>
                </c:pt>
                <c:pt idx="6900">
                  <c:v>43062</c:v>
                </c:pt>
                <c:pt idx="6901">
                  <c:v>43063</c:v>
                </c:pt>
                <c:pt idx="6902">
                  <c:v>43064</c:v>
                </c:pt>
                <c:pt idx="6903">
                  <c:v>43065</c:v>
                </c:pt>
                <c:pt idx="6904">
                  <c:v>43066</c:v>
                </c:pt>
                <c:pt idx="6905">
                  <c:v>43067</c:v>
                </c:pt>
                <c:pt idx="6906">
                  <c:v>43068</c:v>
                </c:pt>
                <c:pt idx="6907">
                  <c:v>43069</c:v>
                </c:pt>
                <c:pt idx="6908">
                  <c:v>43070</c:v>
                </c:pt>
                <c:pt idx="6909">
                  <c:v>43071</c:v>
                </c:pt>
                <c:pt idx="6910">
                  <c:v>43072</c:v>
                </c:pt>
                <c:pt idx="6911">
                  <c:v>43073</c:v>
                </c:pt>
                <c:pt idx="6912">
                  <c:v>43074</c:v>
                </c:pt>
                <c:pt idx="6913">
                  <c:v>43075</c:v>
                </c:pt>
                <c:pt idx="6914">
                  <c:v>43076</c:v>
                </c:pt>
                <c:pt idx="6915">
                  <c:v>43077</c:v>
                </c:pt>
                <c:pt idx="6916">
                  <c:v>43078</c:v>
                </c:pt>
                <c:pt idx="6917">
                  <c:v>43079</c:v>
                </c:pt>
                <c:pt idx="6918">
                  <c:v>43080</c:v>
                </c:pt>
                <c:pt idx="6919">
                  <c:v>43081</c:v>
                </c:pt>
                <c:pt idx="6920">
                  <c:v>43082</c:v>
                </c:pt>
                <c:pt idx="6921">
                  <c:v>43083</c:v>
                </c:pt>
                <c:pt idx="6922">
                  <c:v>43084</c:v>
                </c:pt>
                <c:pt idx="6923">
                  <c:v>43085</c:v>
                </c:pt>
                <c:pt idx="6924">
                  <c:v>43086</c:v>
                </c:pt>
                <c:pt idx="6925">
                  <c:v>43087</c:v>
                </c:pt>
                <c:pt idx="6926">
                  <c:v>43088</c:v>
                </c:pt>
                <c:pt idx="6927">
                  <c:v>43089</c:v>
                </c:pt>
                <c:pt idx="6928">
                  <c:v>43090</c:v>
                </c:pt>
                <c:pt idx="6929">
                  <c:v>43091</c:v>
                </c:pt>
                <c:pt idx="6930">
                  <c:v>43092</c:v>
                </c:pt>
                <c:pt idx="6931">
                  <c:v>43093</c:v>
                </c:pt>
                <c:pt idx="6932">
                  <c:v>43094</c:v>
                </c:pt>
                <c:pt idx="6933">
                  <c:v>43095</c:v>
                </c:pt>
                <c:pt idx="6934">
                  <c:v>43096</c:v>
                </c:pt>
                <c:pt idx="6935">
                  <c:v>43097</c:v>
                </c:pt>
                <c:pt idx="6936">
                  <c:v>43098</c:v>
                </c:pt>
                <c:pt idx="6937">
                  <c:v>43099</c:v>
                </c:pt>
                <c:pt idx="6938">
                  <c:v>43100</c:v>
                </c:pt>
                <c:pt idx="6939">
                  <c:v>43101</c:v>
                </c:pt>
                <c:pt idx="6940">
                  <c:v>43102</c:v>
                </c:pt>
                <c:pt idx="6941">
                  <c:v>43103</c:v>
                </c:pt>
                <c:pt idx="6942">
                  <c:v>43104</c:v>
                </c:pt>
                <c:pt idx="6943">
                  <c:v>43105</c:v>
                </c:pt>
                <c:pt idx="6944">
                  <c:v>43106</c:v>
                </c:pt>
                <c:pt idx="6945">
                  <c:v>43107</c:v>
                </c:pt>
                <c:pt idx="6946">
                  <c:v>43108</c:v>
                </c:pt>
                <c:pt idx="6947">
                  <c:v>43109</c:v>
                </c:pt>
                <c:pt idx="6948">
                  <c:v>43110</c:v>
                </c:pt>
                <c:pt idx="6949">
                  <c:v>43111</c:v>
                </c:pt>
                <c:pt idx="6950">
                  <c:v>43112</c:v>
                </c:pt>
                <c:pt idx="6951">
                  <c:v>43113</c:v>
                </c:pt>
                <c:pt idx="6952">
                  <c:v>43114</c:v>
                </c:pt>
                <c:pt idx="6953">
                  <c:v>43115</c:v>
                </c:pt>
                <c:pt idx="6954">
                  <c:v>43116</c:v>
                </c:pt>
                <c:pt idx="6955">
                  <c:v>43117</c:v>
                </c:pt>
                <c:pt idx="6956">
                  <c:v>43118</c:v>
                </c:pt>
                <c:pt idx="6957">
                  <c:v>43119</c:v>
                </c:pt>
                <c:pt idx="6958">
                  <c:v>43120</c:v>
                </c:pt>
                <c:pt idx="6959">
                  <c:v>43121</c:v>
                </c:pt>
                <c:pt idx="6960">
                  <c:v>43122</c:v>
                </c:pt>
                <c:pt idx="6961">
                  <c:v>43123</c:v>
                </c:pt>
                <c:pt idx="6962">
                  <c:v>43124</c:v>
                </c:pt>
                <c:pt idx="6963">
                  <c:v>43125</c:v>
                </c:pt>
                <c:pt idx="6964">
                  <c:v>43126</c:v>
                </c:pt>
                <c:pt idx="6965">
                  <c:v>43127</c:v>
                </c:pt>
                <c:pt idx="6966">
                  <c:v>43128</c:v>
                </c:pt>
                <c:pt idx="6967">
                  <c:v>43129</c:v>
                </c:pt>
                <c:pt idx="6968">
                  <c:v>43130</c:v>
                </c:pt>
                <c:pt idx="6969">
                  <c:v>43131</c:v>
                </c:pt>
                <c:pt idx="6970">
                  <c:v>43132</c:v>
                </c:pt>
                <c:pt idx="6971">
                  <c:v>43133</c:v>
                </c:pt>
                <c:pt idx="6972">
                  <c:v>43134</c:v>
                </c:pt>
                <c:pt idx="6973">
                  <c:v>43135</c:v>
                </c:pt>
                <c:pt idx="6974">
                  <c:v>43136</c:v>
                </c:pt>
                <c:pt idx="6975">
                  <c:v>43137</c:v>
                </c:pt>
                <c:pt idx="6976">
                  <c:v>43138</c:v>
                </c:pt>
                <c:pt idx="6977">
                  <c:v>43139</c:v>
                </c:pt>
                <c:pt idx="6978">
                  <c:v>43140</c:v>
                </c:pt>
                <c:pt idx="6979">
                  <c:v>43141</c:v>
                </c:pt>
                <c:pt idx="6980">
                  <c:v>43142</c:v>
                </c:pt>
                <c:pt idx="6981">
                  <c:v>43143</c:v>
                </c:pt>
                <c:pt idx="6982">
                  <c:v>43144</c:v>
                </c:pt>
                <c:pt idx="6983">
                  <c:v>43145</c:v>
                </c:pt>
                <c:pt idx="6984">
                  <c:v>43146</c:v>
                </c:pt>
                <c:pt idx="6985">
                  <c:v>43147</c:v>
                </c:pt>
                <c:pt idx="6986">
                  <c:v>43148</c:v>
                </c:pt>
                <c:pt idx="6987">
                  <c:v>43149</c:v>
                </c:pt>
                <c:pt idx="6988">
                  <c:v>43150</c:v>
                </c:pt>
                <c:pt idx="6989">
                  <c:v>43151</c:v>
                </c:pt>
                <c:pt idx="6990">
                  <c:v>43152</c:v>
                </c:pt>
                <c:pt idx="6991">
                  <c:v>43153</c:v>
                </c:pt>
                <c:pt idx="6992">
                  <c:v>43154</c:v>
                </c:pt>
                <c:pt idx="6993">
                  <c:v>43155</c:v>
                </c:pt>
                <c:pt idx="6994">
                  <c:v>43156</c:v>
                </c:pt>
                <c:pt idx="6995">
                  <c:v>43157</c:v>
                </c:pt>
                <c:pt idx="6996">
                  <c:v>43158</c:v>
                </c:pt>
                <c:pt idx="6997">
                  <c:v>43159</c:v>
                </c:pt>
                <c:pt idx="6998">
                  <c:v>43160</c:v>
                </c:pt>
                <c:pt idx="6999">
                  <c:v>43161</c:v>
                </c:pt>
                <c:pt idx="7000">
                  <c:v>43162</c:v>
                </c:pt>
                <c:pt idx="7001">
                  <c:v>43163</c:v>
                </c:pt>
                <c:pt idx="7002">
                  <c:v>43164</c:v>
                </c:pt>
                <c:pt idx="7003">
                  <c:v>43165</c:v>
                </c:pt>
                <c:pt idx="7004">
                  <c:v>43166</c:v>
                </c:pt>
                <c:pt idx="7005">
                  <c:v>43167</c:v>
                </c:pt>
                <c:pt idx="7006">
                  <c:v>43168</c:v>
                </c:pt>
                <c:pt idx="7007">
                  <c:v>43169</c:v>
                </c:pt>
                <c:pt idx="7008">
                  <c:v>43170</c:v>
                </c:pt>
                <c:pt idx="7009">
                  <c:v>43171</c:v>
                </c:pt>
                <c:pt idx="7010">
                  <c:v>43172</c:v>
                </c:pt>
                <c:pt idx="7011">
                  <c:v>43173</c:v>
                </c:pt>
                <c:pt idx="7012">
                  <c:v>43174</c:v>
                </c:pt>
                <c:pt idx="7013">
                  <c:v>43175</c:v>
                </c:pt>
                <c:pt idx="7014">
                  <c:v>43176</c:v>
                </c:pt>
                <c:pt idx="7015">
                  <c:v>43177</c:v>
                </c:pt>
                <c:pt idx="7016">
                  <c:v>43178</c:v>
                </c:pt>
                <c:pt idx="7017">
                  <c:v>43179</c:v>
                </c:pt>
                <c:pt idx="7018">
                  <c:v>43180</c:v>
                </c:pt>
                <c:pt idx="7019">
                  <c:v>43181</c:v>
                </c:pt>
                <c:pt idx="7020">
                  <c:v>43182</c:v>
                </c:pt>
                <c:pt idx="7021">
                  <c:v>43183</c:v>
                </c:pt>
                <c:pt idx="7022">
                  <c:v>43184</c:v>
                </c:pt>
                <c:pt idx="7023">
                  <c:v>43185</c:v>
                </c:pt>
                <c:pt idx="7024">
                  <c:v>43186</c:v>
                </c:pt>
                <c:pt idx="7025">
                  <c:v>43187</c:v>
                </c:pt>
                <c:pt idx="7026">
                  <c:v>43188</c:v>
                </c:pt>
                <c:pt idx="7027">
                  <c:v>43189</c:v>
                </c:pt>
                <c:pt idx="7028">
                  <c:v>43190</c:v>
                </c:pt>
                <c:pt idx="7029">
                  <c:v>43191</c:v>
                </c:pt>
                <c:pt idx="7030">
                  <c:v>43192</c:v>
                </c:pt>
                <c:pt idx="7031">
                  <c:v>43193</c:v>
                </c:pt>
                <c:pt idx="7032">
                  <c:v>43194</c:v>
                </c:pt>
                <c:pt idx="7033">
                  <c:v>43195</c:v>
                </c:pt>
                <c:pt idx="7034">
                  <c:v>43196</c:v>
                </c:pt>
                <c:pt idx="7035">
                  <c:v>43197</c:v>
                </c:pt>
                <c:pt idx="7036">
                  <c:v>43198</c:v>
                </c:pt>
                <c:pt idx="7037">
                  <c:v>43199</c:v>
                </c:pt>
                <c:pt idx="7038">
                  <c:v>43200</c:v>
                </c:pt>
                <c:pt idx="7039">
                  <c:v>43201</c:v>
                </c:pt>
                <c:pt idx="7040">
                  <c:v>43202</c:v>
                </c:pt>
                <c:pt idx="7041">
                  <c:v>43203</c:v>
                </c:pt>
                <c:pt idx="7042">
                  <c:v>43204</c:v>
                </c:pt>
                <c:pt idx="7043">
                  <c:v>43205</c:v>
                </c:pt>
                <c:pt idx="7044">
                  <c:v>43206</c:v>
                </c:pt>
                <c:pt idx="7045">
                  <c:v>43207</c:v>
                </c:pt>
                <c:pt idx="7046">
                  <c:v>43208</c:v>
                </c:pt>
                <c:pt idx="7047">
                  <c:v>43209</c:v>
                </c:pt>
                <c:pt idx="7048">
                  <c:v>43210</c:v>
                </c:pt>
                <c:pt idx="7049">
                  <c:v>43211</c:v>
                </c:pt>
                <c:pt idx="7050">
                  <c:v>43212</c:v>
                </c:pt>
                <c:pt idx="7051">
                  <c:v>43213</c:v>
                </c:pt>
                <c:pt idx="7052">
                  <c:v>43214</c:v>
                </c:pt>
                <c:pt idx="7053">
                  <c:v>43215</c:v>
                </c:pt>
                <c:pt idx="7054">
                  <c:v>43216</c:v>
                </c:pt>
                <c:pt idx="7055">
                  <c:v>43217</c:v>
                </c:pt>
                <c:pt idx="7056">
                  <c:v>43218</c:v>
                </c:pt>
                <c:pt idx="7057">
                  <c:v>43219</c:v>
                </c:pt>
                <c:pt idx="7058">
                  <c:v>43220</c:v>
                </c:pt>
                <c:pt idx="7059">
                  <c:v>43221</c:v>
                </c:pt>
                <c:pt idx="7060">
                  <c:v>43222</c:v>
                </c:pt>
                <c:pt idx="7061">
                  <c:v>43223</c:v>
                </c:pt>
                <c:pt idx="7062">
                  <c:v>43224</c:v>
                </c:pt>
                <c:pt idx="7063">
                  <c:v>43225</c:v>
                </c:pt>
                <c:pt idx="7064">
                  <c:v>43226</c:v>
                </c:pt>
                <c:pt idx="7065">
                  <c:v>43227</c:v>
                </c:pt>
                <c:pt idx="7066">
                  <c:v>43228</c:v>
                </c:pt>
                <c:pt idx="7067">
                  <c:v>43229</c:v>
                </c:pt>
                <c:pt idx="7068">
                  <c:v>43230</c:v>
                </c:pt>
                <c:pt idx="7069">
                  <c:v>43231</c:v>
                </c:pt>
                <c:pt idx="7070">
                  <c:v>43232</c:v>
                </c:pt>
                <c:pt idx="7071">
                  <c:v>43233</c:v>
                </c:pt>
                <c:pt idx="7072">
                  <c:v>43234</c:v>
                </c:pt>
                <c:pt idx="7073">
                  <c:v>43235</c:v>
                </c:pt>
                <c:pt idx="7074">
                  <c:v>43236</c:v>
                </c:pt>
                <c:pt idx="7075">
                  <c:v>43237</c:v>
                </c:pt>
                <c:pt idx="7076">
                  <c:v>43238</c:v>
                </c:pt>
                <c:pt idx="7077">
                  <c:v>43239</c:v>
                </c:pt>
                <c:pt idx="7078">
                  <c:v>43240</c:v>
                </c:pt>
                <c:pt idx="7079">
                  <c:v>43241</c:v>
                </c:pt>
                <c:pt idx="7080">
                  <c:v>43242</c:v>
                </c:pt>
                <c:pt idx="7081">
                  <c:v>43243</c:v>
                </c:pt>
                <c:pt idx="7082">
                  <c:v>43244</c:v>
                </c:pt>
                <c:pt idx="7083">
                  <c:v>43245</c:v>
                </c:pt>
                <c:pt idx="7084">
                  <c:v>43246</c:v>
                </c:pt>
                <c:pt idx="7085">
                  <c:v>43247</c:v>
                </c:pt>
                <c:pt idx="7086">
                  <c:v>43248</c:v>
                </c:pt>
                <c:pt idx="7087">
                  <c:v>43249</c:v>
                </c:pt>
                <c:pt idx="7088">
                  <c:v>43250</c:v>
                </c:pt>
                <c:pt idx="7089">
                  <c:v>43251</c:v>
                </c:pt>
                <c:pt idx="7090">
                  <c:v>43252</c:v>
                </c:pt>
                <c:pt idx="7091">
                  <c:v>43253</c:v>
                </c:pt>
                <c:pt idx="7092">
                  <c:v>43254</c:v>
                </c:pt>
                <c:pt idx="7093">
                  <c:v>43255</c:v>
                </c:pt>
                <c:pt idx="7094">
                  <c:v>43256</c:v>
                </c:pt>
                <c:pt idx="7095">
                  <c:v>43257</c:v>
                </c:pt>
                <c:pt idx="7096">
                  <c:v>43258</c:v>
                </c:pt>
                <c:pt idx="7097">
                  <c:v>43259</c:v>
                </c:pt>
                <c:pt idx="7098">
                  <c:v>43260</c:v>
                </c:pt>
                <c:pt idx="7099">
                  <c:v>43261</c:v>
                </c:pt>
                <c:pt idx="7100">
                  <c:v>43262</c:v>
                </c:pt>
                <c:pt idx="7101">
                  <c:v>43263</c:v>
                </c:pt>
                <c:pt idx="7102">
                  <c:v>43264</c:v>
                </c:pt>
                <c:pt idx="7103">
                  <c:v>43265</c:v>
                </c:pt>
                <c:pt idx="7104">
                  <c:v>43266</c:v>
                </c:pt>
                <c:pt idx="7105">
                  <c:v>43267</c:v>
                </c:pt>
                <c:pt idx="7106">
                  <c:v>43268</c:v>
                </c:pt>
                <c:pt idx="7107">
                  <c:v>43269</c:v>
                </c:pt>
                <c:pt idx="7108">
                  <c:v>43270</c:v>
                </c:pt>
                <c:pt idx="7109">
                  <c:v>43271</c:v>
                </c:pt>
                <c:pt idx="7110">
                  <c:v>43272</c:v>
                </c:pt>
                <c:pt idx="7111">
                  <c:v>43273</c:v>
                </c:pt>
                <c:pt idx="7112">
                  <c:v>43274</c:v>
                </c:pt>
                <c:pt idx="7113">
                  <c:v>43275</c:v>
                </c:pt>
                <c:pt idx="7114">
                  <c:v>43276</c:v>
                </c:pt>
                <c:pt idx="7115">
                  <c:v>43277</c:v>
                </c:pt>
                <c:pt idx="7116">
                  <c:v>43278</c:v>
                </c:pt>
                <c:pt idx="7117">
                  <c:v>43279</c:v>
                </c:pt>
                <c:pt idx="7118">
                  <c:v>43280</c:v>
                </c:pt>
                <c:pt idx="7119">
                  <c:v>43281</c:v>
                </c:pt>
                <c:pt idx="7120">
                  <c:v>43282</c:v>
                </c:pt>
                <c:pt idx="7121">
                  <c:v>43283</c:v>
                </c:pt>
                <c:pt idx="7122">
                  <c:v>43284</c:v>
                </c:pt>
                <c:pt idx="7123">
                  <c:v>43285</c:v>
                </c:pt>
                <c:pt idx="7124">
                  <c:v>43286</c:v>
                </c:pt>
                <c:pt idx="7125">
                  <c:v>43287</c:v>
                </c:pt>
                <c:pt idx="7126">
                  <c:v>43288</c:v>
                </c:pt>
                <c:pt idx="7127">
                  <c:v>43289</c:v>
                </c:pt>
                <c:pt idx="7128">
                  <c:v>43290</c:v>
                </c:pt>
                <c:pt idx="7129">
                  <c:v>43291</c:v>
                </c:pt>
                <c:pt idx="7130">
                  <c:v>43292</c:v>
                </c:pt>
                <c:pt idx="7131">
                  <c:v>43293</c:v>
                </c:pt>
                <c:pt idx="7132">
                  <c:v>43294</c:v>
                </c:pt>
                <c:pt idx="7133">
                  <c:v>43295</c:v>
                </c:pt>
                <c:pt idx="7134">
                  <c:v>43296</c:v>
                </c:pt>
                <c:pt idx="7135">
                  <c:v>43297</c:v>
                </c:pt>
                <c:pt idx="7136">
                  <c:v>43298</c:v>
                </c:pt>
                <c:pt idx="7137">
                  <c:v>43299</c:v>
                </c:pt>
                <c:pt idx="7138">
                  <c:v>43300</c:v>
                </c:pt>
                <c:pt idx="7139">
                  <c:v>43301</c:v>
                </c:pt>
                <c:pt idx="7140">
                  <c:v>43302</c:v>
                </c:pt>
                <c:pt idx="7141">
                  <c:v>43303</c:v>
                </c:pt>
                <c:pt idx="7142">
                  <c:v>43304</c:v>
                </c:pt>
                <c:pt idx="7143">
                  <c:v>43305</c:v>
                </c:pt>
                <c:pt idx="7144">
                  <c:v>43306</c:v>
                </c:pt>
                <c:pt idx="7145">
                  <c:v>43307</c:v>
                </c:pt>
                <c:pt idx="7146">
                  <c:v>43308</c:v>
                </c:pt>
                <c:pt idx="7147">
                  <c:v>43309</c:v>
                </c:pt>
                <c:pt idx="7148">
                  <c:v>43310</c:v>
                </c:pt>
                <c:pt idx="7149">
                  <c:v>43311</c:v>
                </c:pt>
                <c:pt idx="7150">
                  <c:v>43312</c:v>
                </c:pt>
                <c:pt idx="7151">
                  <c:v>43313</c:v>
                </c:pt>
                <c:pt idx="7152">
                  <c:v>43314</c:v>
                </c:pt>
                <c:pt idx="7153">
                  <c:v>43315</c:v>
                </c:pt>
                <c:pt idx="7154">
                  <c:v>43316</c:v>
                </c:pt>
                <c:pt idx="7155">
                  <c:v>43317</c:v>
                </c:pt>
                <c:pt idx="7156">
                  <c:v>43318</c:v>
                </c:pt>
                <c:pt idx="7157">
                  <c:v>43319</c:v>
                </c:pt>
                <c:pt idx="7158">
                  <c:v>43320</c:v>
                </c:pt>
                <c:pt idx="7159">
                  <c:v>43321</c:v>
                </c:pt>
                <c:pt idx="7160">
                  <c:v>43322</c:v>
                </c:pt>
                <c:pt idx="7161">
                  <c:v>43323</c:v>
                </c:pt>
                <c:pt idx="7162">
                  <c:v>43324</c:v>
                </c:pt>
                <c:pt idx="7163">
                  <c:v>43325</c:v>
                </c:pt>
                <c:pt idx="7164">
                  <c:v>43326</c:v>
                </c:pt>
                <c:pt idx="7165">
                  <c:v>43327</c:v>
                </c:pt>
                <c:pt idx="7166">
                  <c:v>43328</c:v>
                </c:pt>
                <c:pt idx="7167">
                  <c:v>43329</c:v>
                </c:pt>
                <c:pt idx="7168">
                  <c:v>43330</c:v>
                </c:pt>
                <c:pt idx="7169">
                  <c:v>43331</c:v>
                </c:pt>
                <c:pt idx="7170">
                  <c:v>43332</c:v>
                </c:pt>
                <c:pt idx="7171">
                  <c:v>43333</c:v>
                </c:pt>
                <c:pt idx="7172">
                  <c:v>43334</c:v>
                </c:pt>
                <c:pt idx="7173">
                  <c:v>43335</c:v>
                </c:pt>
                <c:pt idx="7174">
                  <c:v>43336</c:v>
                </c:pt>
                <c:pt idx="7175">
                  <c:v>43337</c:v>
                </c:pt>
                <c:pt idx="7176">
                  <c:v>43338</c:v>
                </c:pt>
                <c:pt idx="7177">
                  <c:v>43339</c:v>
                </c:pt>
                <c:pt idx="7178">
                  <c:v>43340</c:v>
                </c:pt>
                <c:pt idx="7179">
                  <c:v>43341</c:v>
                </c:pt>
                <c:pt idx="7180">
                  <c:v>43342</c:v>
                </c:pt>
                <c:pt idx="7181">
                  <c:v>43343</c:v>
                </c:pt>
                <c:pt idx="7182">
                  <c:v>43344</c:v>
                </c:pt>
                <c:pt idx="7183">
                  <c:v>43345</c:v>
                </c:pt>
                <c:pt idx="7184">
                  <c:v>43346</c:v>
                </c:pt>
                <c:pt idx="7185">
                  <c:v>43347</c:v>
                </c:pt>
                <c:pt idx="7186">
                  <c:v>43348</c:v>
                </c:pt>
                <c:pt idx="7187">
                  <c:v>43349</c:v>
                </c:pt>
                <c:pt idx="7188">
                  <c:v>43350</c:v>
                </c:pt>
                <c:pt idx="7189">
                  <c:v>43351</c:v>
                </c:pt>
                <c:pt idx="7190">
                  <c:v>43352</c:v>
                </c:pt>
                <c:pt idx="7191">
                  <c:v>43353</c:v>
                </c:pt>
                <c:pt idx="7192">
                  <c:v>43354</c:v>
                </c:pt>
                <c:pt idx="7193">
                  <c:v>43355</c:v>
                </c:pt>
                <c:pt idx="7194">
                  <c:v>43356</c:v>
                </c:pt>
                <c:pt idx="7195">
                  <c:v>43357</c:v>
                </c:pt>
                <c:pt idx="7196">
                  <c:v>43358</c:v>
                </c:pt>
                <c:pt idx="7197">
                  <c:v>43359</c:v>
                </c:pt>
                <c:pt idx="7198">
                  <c:v>43360</c:v>
                </c:pt>
                <c:pt idx="7199">
                  <c:v>43361</c:v>
                </c:pt>
                <c:pt idx="7200">
                  <c:v>43362</c:v>
                </c:pt>
                <c:pt idx="7201">
                  <c:v>43363</c:v>
                </c:pt>
                <c:pt idx="7202">
                  <c:v>43364</c:v>
                </c:pt>
                <c:pt idx="7203">
                  <c:v>43365</c:v>
                </c:pt>
                <c:pt idx="7204">
                  <c:v>43366</c:v>
                </c:pt>
                <c:pt idx="7205">
                  <c:v>43367</c:v>
                </c:pt>
                <c:pt idx="7206">
                  <c:v>43368</c:v>
                </c:pt>
                <c:pt idx="7207">
                  <c:v>43369</c:v>
                </c:pt>
                <c:pt idx="7208">
                  <c:v>43370</c:v>
                </c:pt>
                <c:pt idx="7209">
                  <c:v>43371</c:v>
                </c:pt>
                <c:pt idx="7210">
                  <c:v>43372</c:v>
                </c:pt>
                <c:pt idx="7211">
                  <c:v>43373</c:v>
                </c:pt>
                <c:pt idx="7212">
                  <c:v>43374</c:v>
                </c:pt>
                <c:pt idx="7213">
                  <c:v>43375</c:v>
                </c:pt>
                <c:pt idx="7214">
                  <c:v>43376</c:v>
                </c:pt>
                <c:pt idx="7215">
                  <c:v>43377</c:v>
                </c:pt>
                <c:pt idx="7216">
                  <c:v>43378</c:v>
                </c:pt>
                <c:pt idx="7217">
                  <c:v>43379</c:v>
                </c:pt>
                <c:pt idx="7218">
                  <c:v>43380</c:v>
                </c:pt>
                <c:pt idx="7219">
                  <c:v>43381</c:v>
                </c:pt>
                <c:pt idx="7220">
                  <c:v>43382</c:v>
                </c:pt>
                <c:pt idx="7221">
                  <c:v>43383</c:v>
                </c:pt>
                <c:pt idx="7222">
                  <c:v>43384</c:v>
                </c:pt>
                <c:pt idx="7223">
                  <c:v>43385</c:v>
                </c:pt>
                <c:pt idx="7224">
                  <c:v>43386</c:v>
                </c:pt>
                <c:pt idx="7225">
                  <c:v>43387</c:v>
                </c:pt>
                <c:pt idx="7226">
                  <c:v>43388</c:v>
                </c:pt>
                <c:pt idx="7227">
                  <c:v>43389</c:v>
                </c:pt>
                <c:pt idx="7228">
                  <c:v>43390</c:v>
                </c:pt>
                <c:pt idx="7229">
                  <c:v>43391</c:v>
                </c:pt>
                <c:pt idx="7230">
                  <c:v>43392</c:v>
                </c:pt>
                <c:pt idx="7231">
                  <c:v>43393</c:v>
                </c:pt>
                <c:pt idx="7232">
                  <c:v>43394</c:v>
                </c:pt>
                <c:pt idx="7233">
                  <c:v>43395</c:v>
                </c:pt>
                <c:pt idx="7234">
                  <c:v>43396</c:v>
                </c:pt>
                <c:pt idx="7235">
                  <c:v>43397</c:v>
                </c:pt>
                <c:pt idx="7236">
                  <c:v>43398</c:v>
                </c:pt>
                <c:pt idx="7237">
                  <c:v>43399</c:v>
                </c:pt>
                <c:pt idx="7238">
                  <c:v>43400</c:v>
                </c:pt>
                <c:pt idx="7239">
                  <c:v>43401</c:v>
                </c:pt>
                <c:pt idx="7240">
                  <c:v>43402</c:v>
                </c:pt>
                <c:pt idx="7241">
                  <c:v>43403</c:v>
                </c:pt>
                <c:pt idx="7242">
                  <c:v>43404</c:v>
                </c:pt>
                <c:pt idx="7243">
                  <c:v>43405</c:v>
                </c:pt>
                <c:pt idx="7244">
                  <c:v>43406</c:v>
                </c:pt>
                <c:pt idx="7245">
                  <c:v>43407</c:v>
                </c:pt>
                <c:pt idx="7246">
                  <c:v>43408</c:v>
                </c:pt>
                <c:pt idx="7247">
                  <c:v>43409</c:v>
                </c:pt>
                <c:pt idx="7248">
                  <c:v>43410</c:v>
                </c:pt>
                <c:pt idx="7249">
                  <c:v>43411</c:v>
                </c:pt>
                <c:pt idx="7250">
                  <c:v>43412</c:v>
                </c:pt>
                <c:pt idx="7251">
                  <c:v>43413</c:v>
                </c:pt>
                <c:pt idx="7252">
                  <c:v>43414</c:v>
                </c:pt>
                <c:pt idx="7253">
                  <c:v>43415</c:v>
                </c:pt>
                <c:pt idx="7254">
                  <c:v>43416</c:v>
                </c:pt>
                <c:pt idx="7255">
                  <c:v>43417</c:v>
                </c:pt>
                <c:pt idx="7256">
                  <c:v>43418</c:v>
                </c:pt>
                <c:pt idx="7257">
                  <c:v>43419</c:v>
                </c:pt>
                <c:pt idx="7258">
                  <c:v>43420</c:v>
                </c:pt>
                <c:pt idx="7259">
                  <c:v>43421</c:v>
                </c:pt>
                <c:pt idx="7260">
                  <c:v>43422</c:v>
                </c:pt>
                <c:pt idx="7261">
                  <c:v>43423</c:v>
                </c:pt>
                <c:pt idx="7262">
                  <c:v>43424</c:v>
                </c:pt>
                <c:pt idx="7263">
                  <c:v>43425</c:v>
                </c:pt>
                <c:pt idx="7264">
                  <c:v>43426</c:v>
                </c:pt>
                <c:pt idx="7265">
                  <c:v>43427</c:v>
                </c:pt>
                <c:pt idx="7266">
                  <c:v>43428</c:v>
                </c:pt>
                <c:pt idx="7267">
                  <c:v>43429</c:v>
                </c:pt>
                <c:pt idx="7268">
                  <c:v>43430</c:v>
                </c:pt>
                <c:pt idx="7269">
                  <c:v>43431</c:v>
                </c:pt>
                <c:pt idx="7270">
                  <c:v>43432</c:v>
                </c:pt>
                <c:pt idx="7271">
                  <c:v>43433</c:v>
                </c:pt>
                <c:pt idx="7272">
                  <c:v>43434</c:v>
                </c:pt>
                <c:pt idx="7273">
                  <c:v>43435</c:v>
                </c:pt>
                <c:pt idx="7274">
                  <c:v>43436</c:v>
                </c:pt>
                <c:pt idx="7275">
                  <c:v>43437</c:v>
                </c:pt>
                <c:pt idx="7276">
                  <c:v>43438</c:v>
                </c:pt>
                <c:pt idx="7277">
                  <c:v>43439</c:v>
                </c:pt>
                <c:pt idx="7278">
                  <c:v>43440</c:v>
                </c:pt>
                <c:pt idx="7279">
                  <c:v>43441</c:v>
                </c:pt>
                <c:pt idx="7280">
                  <c:v>43442</c:v>
                </c:pt>
                <c:pt idx="7281">
                  <c:v>43443</c:v>
                </c:pt>
                <c:pt idx="7282">
                  <c:v>43444</c:v>
                </c:pt>
                <c:pt idx="7283">
                  <c:v>43445</c:v>
                </c:pt>
                <c:pt idx="7284">
                  <c:v>43446</c:v>
                </c:pt>
                <c:pt idx="7285">
                  <c:v>43447</c:v>
                </c:pt>
                <c:pt idx="7286">
                  <c:v>43448</c:v>
                </c:pt>
                <c:pt idx="7287">
                  <c:v>43449</c:v>
                </c:pt>
                <c:pt idx="7288">
                  <c:v>43450</c:v>
                </c:pt>
                <c:pt idx="7289">
                  <c:v>43451</c:v>
                </c:pt>
                <c:pt idx="7290">
                  <c:v>43452</c:v>
                </c:pt>
                <c:pt idx="7291">
                  <c:v>43453</c:v>
                </c:pt>
                <c:pt idx="7292">
                  <c:v>43454</c:v>
                </c:pt>
                <c:pt idx="7293">
                  <c:v>43455</c:v>
                </c:pt>
                <c:pt idx="7294">
                  <c:v>43456</c:v>
                </c:pt>
                <c:pt idx="7295">
                  <c:v>43457</c:v>
                </c:pt>
                <c:pt idx="7296">
                  <c:v>43458</c:v>
                </c:pt>
                <c:pt idx="7297">
                  <c:v>43459</c:v>
                </c:pt>
                <c:pt idx="7298">
                  <c:v>43460</c:v>
                </c:pt>
                <c:pt idx="7299">
                  <c:v>43461</c:v>
                </c:pt>
                <c:pt idx="7300">
                  <c:v>43462</c:v>
                </c:pt>
                <c:pt idx="7301">
                  <c:v>43463</c:v>
                </c:pt>
                <c:pt idx="7302">
                  <c:v>43464</c:v>
                </c:pt>
                <c:pt idx="7303">
                  <c:v>43465</c:v>
                </c:pt>
                <c:pt idx="7304">
                  <c:v>43466</c:v>
                </c:pt>
                <c:pt idx="7305">
                  <c:v>43467</c:v>
                </c:pt>
                <c:pt idx="7306">
                  <c:v>43468</c:v>
                </c:pt>
                <c:pt idx="7307">
                  <c:v>43469</c:v>
                </c:pt>
                <c:pt idx="7308">
                  <c:v>43470</c:v>
                </c:pt>
                <c:pt idx="7309">
                  <c:v>43471</c:v>
                </c:pt>
                <c:pt idx="7310">
                  <c:v>43472</c:v>
                </c:pt>
                <c:pt idx="7311">
                  <c:v>43473</c:v>
                </c:pt>
                <c:pt idx="7312">
                  <c:v>43474</c:v>
                </c:pt>
                <c:pt idx="7313">
                  <c:v>43475</c:v>
                </c:pt>
                <c:pt idx="7314">
                  <c:v>43476</c:v>
                </c:pt>
                <c:pt idx="7315">
                  <c:v>43477</c:v>
                </c:pt>
                <c:pt idx="7316">
                  <c:v>43478</c:v>
                </c:pt>
                <c:pt idx="7317">
                  <c:v>43479</c:v>
                </c:pt>
                <c:pt idx="7318">
                  <c:v>43480</c:v>
                </c:pt>
                <c:pt idx="7319">
                  <c:v>43481</c:v>
                </c:pt>
                <c:pt idx="7320">
                  <c:v>43482</c:v>
                </c:pt>
                <c:pt idx="7321">
                  <c:v>43483</c:v>
                </c:pt>
                <c:pt idx="7322">
                  <c:v>43484</c:v>
                </c:pt>
                <c:pt idx="7323">
                  <c:v>43485</c:v>
                </c:pt>
                <c:pt idx="7324">
                  <c:v>43486</c:v>
                </c:pt>
                <c:pt idx="7325">
                  <c:v>43487</c:v>
                </c:pt>
                <c:pt idx="7326">
                  <c:v>43488</c:v>
                </c:pt>
                <c:pt idx="7327">
                  <c:v>43489</c:v>
                </c:pt>
                <c:pt idx="7328">
                  <c:v>43490</c:v>
                </c:pt>
                <c:pt idx="7329">
                  <c:v>43491</c:v>
                </c:pt>
                <c:pt idx="7330">
                  <c:v>43492</c:v>
                </c:pt>
                <c:pt idx="7331">
                  <c:v>43493</c:v>
                </c:pt>
                <c:pt idx="7332">
                  <c:v>43494</c:v>
                </c:pt>
                <c:pt idx="7333">
                  <c:v>43495</c:v>
                </c:pt>
                <c:pt idx="7334">
                  <c:v>43496</c:v>
                </c:pt>
                <c:pt idx="7335">
                  <c:v>43497</c:v>
                </c:pt>
                <c:pt idx="7336">
                  <c:v>43498</c:v>
                </c:pt>
                <c:pt idx="7337">
                  <c:v>43499</c:v>
                </c:pt>
                <c:pt idx="7338">
                  <c:v>43500</c:v>
                </c:pt>
                <c:pt idx="7339">
                  <c:v>43501</c:v>
                </c:pt>
                <c:pt idx="7340">
                  <c:v>43502</c:v>
                </c:pt>
                <c:pt idx="7341">
                  <c:v>43503</c:v>
                </c:pt>
                <c:pt idx="7342">
                  <c:v>43504</c:v>
                </c:pt>
                <c:pt idx="7343">
                  <c:v>43505</c:v>
                </c:pt>
                <c:pt idx="7344">
                  <c:v>43506</c:v>
                </c:pt>
                <c:pt idx="7345">
                  <c:v>43507</c:v>
                </c:pt>
                <c:pt idx="7346">
                  <c:v>43508</c:v>
                </c:pt>
                <c:pt idx="7347">
                  <c:v>43509</c:v>
                </c:pt>
                <c:pt idx="7348">
                  <c:v>43510</c:v>
                </c:pt>
                <c:pt idx="7349">
                  <c:v>43511</c:v>
                </c:pt>
                <c:pt idx="7350">
                  <c:v>43512</c:v>
                </c:pt>
                <c:pt idx="7351">
                  <c:v>43513</c:v>
                </c:pt>
                <c:pt idx="7352">
                  <c:v>43514</c:v>
                </c:pt>
                <c:pt idx="7353">
                  <c:v>43515</c:v>
                </c:pt>
                <c:pt idx="7354">
                  <c:v>43516</c:v>
                </c:pt>
                <c:pt idx="7355">
                  <c:v>43517</c:v>
                </c:pt>
                <c:pt idx="7356">
                  <c:v>43518</c:v>
                </c:pt>
                <c:pt idx="7357">
                  <c:v>43519</c:v>
                </c:pt>
                <c:pt idx="7358">
                  <c:v>43520</c:v>
                </c:pt>
                <c:pt idx="7359">
                  <c:v>43521</c:v>
                </c:pt>
                <c:pt idx="7360">
                  <c:v>43522</c:v>
                </c:pt>
                <c:pt idx="7361">
                  <c:v>43523</c:v>
                </c:pt>
                <c:pt idx="7362">
                  <c:v>43524</c:v>
                </c:pt>
                <c:pt idx="7363">
                  <c:v>43525</c:v>
                </c:pt>
                <c:pt idx="7364">
                  <c:v>43526</c:v>
                </c:pt>
                <c:pt idx="7365">
                  <c:v>43527</c:v>
                </c:pt>
                <c:pt idx="7366">
                  <c:v>43528</c:v>
                </c:pt>
                <c:pt idx="7367">
                  <c:v>43529</c:v>
                </c:pt>
                <c:pt idx="7368">
                  <c:v>43530</c:v>
                </c:pt>
                <c:pt idx="7369">
                  <c:v>43531</c:v>
                </c:pt>
                <c:pt idx="7370">
                  <c:v>43532</c:v>
                </c:pt>
                <c:pt idx="7371">
                  <c:v>43533</c:v>
                </c:pt>
                <c:pt idx="7372">
                  <c:v>43534</c:v>
                </c:pt>
                <c:pt idx="7373">
                  <c:v>43535</c:v>
                </c:pt>
                <c:pt idx="7374">
                  <c:v>43536</c:v>
                </c:pt>
                <c:pt idx="7375">
                  <c:v>43537</c:v>
                </c:pt>
                <c:pt idx="7376">
                  <c:v>43538</c:v>
                </c:pt>
                <c:pt idx="7377">
                  <c:v>43539</c:v>
                </c:pt>
                <c:pt idx="7378">
                  <c:v>43540</c:v>
                </c:pt>
                <c:pt idx="7379">
                  <c:v>43541</c:v>
                </c:pt>
                <c:pt idx="7380">
                  <c:v>43542</c:v>
                </c:pt>
                <c:pt idx="7381">
                  <c:v>43543</c:v>
                </c:pt>
                <c:pt idx="7382">
                  <c:v>43544</c:v>
                </c:pt>
                <c:pt idx="7383">
                  <c:v>43545</c:v>
                </c:pt>
                <c:pt idx="7384">
                  <c:v>43546</c:v>
                </c:pt>
                <c:pt idx="7385">
                  <c:v>43547</c:v>
                </c:pt>
                <c:pt idx="7386">
                  <c:v>43548</c:v>
                </c:pt>
                <c:pt idx="7387">
                  <c:v>43549</c:v>
                </c:pt>
                <c:pt idx="7388">
                  <c:v>43550</c:v>
                </c:pt>
                <c:pt idx="7389">
                  <c:v>43551</c:v>
                </c:pt>
                <c:pt idx="7390">
                  <c:v>43552</c:v>
                </c:pt>
                <c:pt idx="7391">
                  <c:v>43553</c:v>
                </c:pt>
                <c:pt idx="7392">
                  <c:v>43554</c:v>
                </c:pt>
                <c:pt idx="7393">
                  <c:v>43555</c:v>
                </c:pt>
                <c:pt idx="7394">
                  <c:v>43556</c:v>
                </c:pt>
                <c:pt idx="7395">
                  <c:v>43557</c:v>
                </c:pt>
                <c:pt idx="7396">
                  <c:v>43558</c:v>
                </c:pt>
                <c:pt idx="7397">
                  <c:v>43559</c:v>
                </c:pt>
                <c:pt idx="7398">
                  <c:v>43560</c:v>
                </c:pt>
                <c:pt idx="7399">
                  <c:v>43561</c:v>
                </c:pt>
                <c:pt idx="7400">
                  <c:v>43562</c:v>
                </c:pt>
                <c:pt idx="7401">
                  <c:v>43563</c:v>
                </c:pt>
                <c:pt idx="7402">
                  <c:v>43564</c:v>
                </c:pt>
                <c:pt idx="7403">
                  <c:v>43565</c:v>
                </c:pt>
                <c:pt idx="7404">
                  <c:v>43566</c:v>
                </c:pt>
                <c:pt idx="7405">
                  <c:v>43567</c:v>
                </c:pt>
                <c:pt idx="7406">
                  <c:v>43568</c:v>
                </c:pt>
                <c:pt idx="7407">
                  <c:v>43569</c:v>
                </c:pt>
                <c:pt idx="7408">
                  <c:v>43570</c:v>
                </c:pt>
                <c:pt idx="7409">
                  <c:v>43571</c:v>
                </c:pt>
                <c:pt idx="7410">
                  <c:v>43572</c:v>
                </c:pt>
                <c:pt idx="7411">
                  <c:v>43573</c:v>
                </c:pt>
                <c:pt idx="7412">
                  <c:v>43574</c:v>
                </c:pt>
                <c:pt idx="7413">
                  <c:v>43575</c:v>
                </c:pt>
                <c:pt idx="7414">
                  <c:v>43576</c:v>
                </c:pt>
                <c:pt idx="7415">
                  <c:v>43577</c:v>
                </c:pt>
                <c:pt idx="7416">
                  <c:v>43578</c:v>
                </c:pt>
                <c:pt idx="7417">
                  <c:v>43579</c:v>
                </c:pt>
                <c:pt idx="7418">
                  <c:v>43580</c:v>
                </c:pt>
                <c:pt idx="7419">
                  <c:v>43581</c:v>
                </c:pt>
                <c:pt idx="7420">
                  <c:v>43582</c:v>
                </c:pt>
                <c:pt idx="7421">
                  <c:v>43583</c:v>
                </c:pt>
                <c:pt idx="7422">
                  <c:v>43584</c:v>
                </c:pt>
                <c:pt idx="7423">
                  <c:v>43585</c:v>
                </c:pt>
                <c:pt idx="7424">
                  <c:v>43586</c:v>
                </c:pt>
                <c:pt idx="7425">
                  <c:v>43587</c:v>
                </c:pt>
                <c:pt idx="7426">
                  <c:v>43588</c:v>
                </c:pt>
                <c:pt idx="7427">
                  <c:v>43589</c:v>
                </c:pt>
                <c:pt idx="7428">
                  <c:v>43590</c:v>
                </c:pt>
                <c:pt idx="7429">
                  <c:v>43591</c:v>
                </c:pt>
                <c:pt idx="7430">
                  <c:v>43592</c:v>
                </c:pt>
                <c:pt idx="7431">
                  <c:v>43593</c:v>
                </c:pt>
                <c:pt idx="7432">
                  <c:v>43594</c:v>
                </c:pt>
                <c:pt idx="7433">
                  <c:v>43595</c:v>
                </c:pt>
                <c:pt idx="7434">
                  <c:v>43596</c:v>
                </c:pt>
                <c:pt idx="7435">
                  <c:v>43597</c:v>
                </c:pt>
                <c:pt idx="7436">
                  <c:v>43598</c:v>
                </c:pt>
                <c:pt idx="7437">
                  <c:v>43599</c:v>
                </c:pt>
                <c:pt idx="7438">
                  <c:v>43600</c:v>
                </c:pt>
                <c:pt idx="7439">
                  <c:v>43601</c:v>
                </c:pt>
                <c:pt idx="7440">
                  <c:v>43602</c:v>
                </c:pt>
                <c:pt idx="7441">
                  <c:v>43603</c:v>
                </c:pt>
                <c:pt idx="7442">
                  <c:v>43604</c:v>
                </c:pt>
                <c:pt idx="7443">
                  <c:v>43605</c:v>
                </c:pt>
                <c:pt idx="7444">
                  <c:v>43606</c:v>
                </c:pt>
                <c:pt idx="7445">
                  <c:v>43607</c:v>
                </c:pt>
                <c:pt idx="7446">
                  <c:v>43608</c:v>
                </c:pt>
                <c:pt idx="7447">
                  <c:v>43609</c:v>
                </c:pt>
                <c:pt idx="7448">
                  <c:v>43610</c:v>
                </c:pt>
                <c:pt idx="7449">
                  <c:v>43611</c:v>
                </c:pt>
                <c:pt idx="7450">
                  <c:v>43612</c:v>
                </c:pt>
                <c:pt idx="7451">
                  <c:v>43613</c:v>
                </c:pt>
                <c:pt idx="7452">
                  <c:v>43614</c:v>
                </c:pt>
                <c:pt idx="7453">
                  <c:v>43615</c:v>
                </c:pt>
                <c:pt idx="7454">
                  <c:v>43616</c:v>
                </c:pt>
                <c:pt idx="7455">
                  <c:v>43617</c:v>
                </c:pt>
                <c:pt idx="7456">
                  <c:v>43618</c:v>
                </c:pt>
                <c:pt idx="7457">
                  <c:v>43619</c:v>
                </c:pt>
                <c:pt idx="7458">
                  <c:v>43620</c:v>
                </c:pt>
                <c:pt idx="7459">
                  <c:v>43621</c:v>
                </c:pt>
                <c:pt idx="7460">
                  <c:v>43622</c:v>
                </c:pt>
                <c:pt idx="7461">
                  <c:v>43623</c:v>
                </c:pt>
                <c:pt idx="7462">
                  <c:v>43624</c:v>
                </c:pt>
                <c:pt idx="7463">
                  <c:v>43625</c:v>
                </c:pt>
                <c:pt idx="7464">
                  <c:v>43626</c:v>
                </c:pt>
                <c:pt idx="7465">
                  <c:v>43627</c:v>
                </c:pt>
                <c:pt idx="7466">
                  <c:v>43628</c:v>
                </c:pt>
                <c:pt idx="7467">
                  <c:v>43629</c:v>
                </c:pt>
                <c:pt idx="7468">
                  <c:v>43630</c:v>
                </c:pt>
                <c:pt idx="7469">
                  <c:v>43631</c:v>
                </c:pt>
                <c:pt idx="7470">
                  <c:v>43632</c:v>
                </c:pt>
                <c:pt idx="7471">
                  <c:v>43633</c:v>
                </c:pt>
                <c:pt idx="7472">
                  <c:v>43634</c:v>
                </c:pt>
                <c:pt idx="7473">
                  <c:v>43635</c:v>
                </c:pt>
                <c:pt idx="7474">
                  <c:v>43636</c:v>
                </c:pt>
                <c:pt idx="7475">
                  <c:v>43637</c:v>
                </c:pt>
                <c:pt idx="7476">
                  <c:v>43638</c:v>
                </c:pt>
                <c:pt idx="7477">
                  <c:v>43639</c:v>
                </c:pt>
                <c:pt idx="7478">
                  <c:v>43640</c:v>
                </c:pt>
                <c:pt idx="7479">
                  <c:v>43641</c:v>
                </c:pt>
                <c:pt idx="7480">
                  <c:v>43642</c:v>
                </c:pt>
                <c:pt idx="7481">
                  <c:v>43643</c:v>
                </c:pt>
                <c:pt idx="7482">
                  <c:v>43644</c:v>
                </c:pt>
                <c:pt idx="7483">
                  <c:v>43645</c:v>
                </c:pt>
                <c:pt idx="7484">
                  <c:v>43646</c:v>
                </c:pt>
                <c:pt idx="7485">
                  <c:v>43647</c:v>
                </c:pt>
                <c:pt idx="7486">
                  <c:v>43648</c:v>
                </c:pt>
                <c:pt idx="7487">
                  <c:v>43649</c:v>
                </c:pt>
                <c:pt idx="7488">
                  <c:v>43650</c:v>
                </c:pt>
                <c:pt idx="7489">
                  <c:v>43651</c:v>
                </c:pt>
                <c:pt idx="7490">
                  <c:v>43652</c:v>
                </c:pt>
                <c:pt idx="7491">
                  <c:v>43653</c:v>
                </c:pt>
                <c:pt idx="7492">
                  <c:v>43654</c:v>
                </c:pt>
                <c:pt idx="7493">
                  <c:v>43655</c:v>
                </c:pt>
                <c:pt idx="7494">
                  <c:v>43656</c:v>
                </c:pt>
                <c:pt idx="7495">
                  <c:v>43657</c:v>
                </c:pt>
                <c:pt idx="7496">
                  <c:v>43658</c:v>
                </c:pt>
                <c:pt idx="7497">
                  <c:v>43659</c:v>
                </c:pt>
                <c:pt idx="7498">
                  <c:v>43660</c:v>
                </c:pt>
                <c:pt idx="7499">
                  <c:v>43661</c:v>
                </c:pt>
                <c:pt idx="7500">
                  <c:v>43662</c:v>
                </c:pt>
                <c:pt idx="7501">
                  <c:v>43663</c:v>
                </c:pt>
                <c:pt idx="7502">
                  <c:v>43664</c:v>
                </c:pt>
                <c:pt idx="7503">
                  <c:v>43665</c:v>
                </c:pt>
                <c:pt idx="7504">
                  <c:v>43666</c:v>
                </c:pt>
                <c:pt idx="7505">
                  <c:v>43667</c:v>
                </c:pt>
                <c:pt idx="7506">
                  <c:v>43668</c:v>
                </c:pt>
                <c:pt idx="7507">
                  <c:v>43669</c:v>
                </c:pt>
                <c:pt idx="7508">
                  <c:v>43670</c:v>
                </c:pt>
                <c:pt idx="7509">
                  <c:v>43671</c:v>
                </c:pt>
                <c:pt idx="7510">
                  <c:v>43672</c:v>
                </c:pt>
                <c:pt idx="7511">
                  <c:v>43673</c:v>
                </c:pt>
                <c:pt idx="7512">
                  <c:v>43674</c:v>
                </c:pt>
                <c:pt idx="7513">
                  <c:v>43675</c:v>
                </c:pt>
                <c:pt idx="7514">
                  <c:v>43676</c:v>
                </c:pt>
                <c:pt idx="7515">
                  <c:v>43677</c:v>
                </c:pt>
                <c:pt idx="7516">
                  <c:v>43678</c:v>
                </c:pt>
                <c:pt idx="7517">
                  <c:v>43679</c:v>
                </c:pt>
                <c:pt idx="7518">
                  <c:v>43680</c:v>
                </c:pt>
                <c:pt idx="7519">
                  <c:v>43681</c:v>
                </c:pt>
                <c:pt idx="7520">
                  <c:v>43682</c:v>
                </c:pt>
                <c:pt idx="7521">
                  <c:v>43683</c:v>
                </c:pt>
                <c:pt idx="7522">
                  <c:v>43684</c:v>
                </c:pt>
                <c:pt idx="7523">
                  <c:v>43685</c:v>
                </c:pt>
                <c:pt idx="7524">
                  <c:v>43686</c:v>
                </c:pt>
                <c:pt idx="7525">
                  <c:v>43687</c:v>
                </c:pt>
                <c:pt idx="7526">
                  <c:v>43688</c:v>
                </c:pt>
                <c:pt idx="7527">
                  <c:v>43689</c:v>
                </c:pt>
                <c:pt idx="7528">
                  <c:v>43690</c:v>
                </c:pt>
                <c:pt idx="7529">
                  <c:v>43691</c:v>
                </c:pt>
                <c:pt idx="7530">
                  <c:v>43692</c:v>
                </c:pt>
                <c:pt idx="7531">
                  <c:v>43693</c:v>
                </c:pt>
                <c:pt idx="7532">
                  <c:v>43694</c:v>
                </c:pt>
                <c:pt idx="7533">
                  <c:v>43695</c:v>
                </c:pt>
                <c:pt idx="7534">
                  <c:v>43696</c:v>
                </c:pt>
                <c:pt idx="7535">
                  <c:v>43697</c:v>
                </c:pt>
                <c:pt idx="7536">
                  <c:v>43698</c:v>
                </c:pt>
                <c:pt idx="7537">
                  <c:v>43699</c:v>
                </c:pt>
                <c:pt idx="7538">
                  <c:v>43700</c:v>
                </c:pt>
                <c:pt idx="7539">
                  <c:v>43701</c:v>
                </c:pt>
                <c:pt idx="7540">
                  <c:v>43702</c:v>
                </c:pt>
                <c:pt idx="7541">
                  <c:v>43703</c:v>
                </c:pt>
                <c:pt idx="7542">
                  <c:v>43704</c:v>
                </c:pt>
                <c:pt idx="7543">
                  <c:v>43705</c:v>
                </c:pt>
                <c:pt idx="7544">
                  <c:v>43706</c:v>
                </c:pt>
                <c:pt idx="7545">
                  <c:v>43707</c:v>
                </c:pt>
                <c:pt idx="7546">
                  <c:v>43708</c:v>
                </c:pt>
                <c:pt idx="7547">
                  <c:v>43709</c:v>
                </c:pt>
                <c:pt idx="7548">
                  <c:v>43710</c:v>
                </c:pt>
                <c:pt idx="7549">
                  <c:v>43711</c:v>
                </c:pt>
                <c:pt idx="7550">
                  <c:v>43712</c:v>
                </c:pt>
                <c:pt idx="7551">
                  <c:v>43713</c:v>
                </c:pt>
                <c:pt idx="7552">
                  <c:v>43714</c:v>
                </c:pt>
                <c:pt idx="7553">
                  <c:v>43715</c:v>
                </c:pt>
                <c:pt idx="7554">
                  <c:v>43716</c:v>
                </c:pt>
                <c:pt idx="7555">
                  <c:v>43717</c:v>
                </c:pt>
                <c:pt idx="7556">
                  <c:v>43718</c:v>
                </c:pt>
                <c:pt idx="7557">
                  <c:v>43719</c:v>
                </c:pt>
                <c:pt idx="7558">
                  <c:v>43720</c:v>
                </c:pt>
                <c:pt idx="7559">
                  <c:v>43721</c:v>
                </c:pt>
                <c:pt idx="7560">
                  <c:v>43722</c:v>
                </c:pt>
                <c:pt idx="7561">
                  <c:v>43723</c:v>
                </c:pt>
                <c:pt idx="7562">
                  <c:v>43724</c:v>
                </c:pt>
                <c:pt idx="7563">
                  <c:v>43725</c:v>
                </c:pt>
                <c:pt idx="7564">
                  <c:v>43726</c:v>
                </c:pt>
                <c:pt idx="7565">
                  <c:v>43727</c:v>
                </c:pt>
                <c:pt idx="7566">
                  <c:v>43728</c:v>
                </c:pt>
                <c:pt idx="7567">
                  <c:v>43729</c:v>
                </c:pt>
                <c:pt idx="7568">
                  <c:v>43730</c:v>
                </c:pt>
                <c:pt idx="7569">
                  <c:v>43731</c:v>
                </c:pt>
                <c:pt idx="7570">
                  <c:v>43732</c:v>
                </c:pt>
                <c:pt idx="7571">
                  <c:v>43733</c:v>
                </c:pt>
                <c:pt idx="7572">
                  <c:v>43734</c:v>
                </c:pt>
                <c:pt idx="7573">
                  <c:v>43735</c:v>
                </c:pt>
                <c:pt idx="7574">
                  <c:v>43736</c:v>
                </c:pt>
                <c:pt idx="7575">
                  <c:v>43737</c:v>
                </c:pt>
                <c:pt idx="7576">
                  <c:v>43738</c:v>
                </c:pt>
                <c:pt idx="7577">
                  <c:v>43739</c:v>
                </c:pt>
                <c:pt idx="7578">
                  <c:v>43740</c:v>
                </c:pt>
                <c:pt idx="7579">
                  <c:v>43741</c:v>
                </c:pt>
                <c:pt idx="7580">
                  <c:v>43742</c:v>
                </c:pt>
                <c:pt idx="7581">
                  <c:v>43743</c:v>
                </c:pt>
                <c:pt idx="7582">
                  <c:v>43744</c:v>
                </c:pt>
                <c:pt idx="7583">
                  <c:v>43745</c:v>
                </c:pt>
                <c:pt idx="7584">
                  <c:v>43746</c:v>
                </c:pt>
                <c:pt idx="7585">
                  <c:v>43747</c:v>
                </c:pt>
                <c:pt idx="7586">
                  <c:v>43748</c:v>
                </c:pt>
                <c:pt idx="7587">
                  <c:v>43749</c:v>
                </c:pt>
                <c:pt idx="7588">
                  <c:v>43750</c:v>
                </c:pt>
                <c:pt idx="7589">
                  <c:v>43751</c:v>
                </c:pt>
                <c:pt idx="7590">
                  <c:v>43752</c:v>
                </c:pt>
                <c:pt idx="7591">
                  <c:v>43753</c:v>
                </c:pt>
                <c:pt idx="7592">
                  <c:v>43754</c:v>
                </c:pt>
                <c:pt idx="7593">
                  <c:v>43755</c:v>
                </c:pt>
                <c:pt idx="7594">
                  <c:v>43756</c:v>
                </c:pt>
                <c:pt idx="7595">
                  <c:v>43757</c:v>
                </c:pt>
                <c:pt idx="7596">
                  <c:v>43758</c:v>
                </c:pt>
                <c:pt idx="7597">
                  <c:v>43759</c:v>
                </c:pt>
                <c:pt idx="7598">
                  <c:v>43760</c:v>
                </c:pt>
                <c:pt idx="7599">
                  <c:v>43761</c:v>
                </c:pt>
                <c:pt idx="7600">
                  <c:v>43762</c:v>
                </c:pt>
                <c:pt idx="7601">
                  <c:v>43763</c:v>
                </c:pt>
                <c:pt idx="7602">
                  <c:v>43764</c:v>
                </c:pt>
                <c:pt idx="7603">
                  <c:v>43765</c:v>
                </c:pt>
                <c:pt idx="7604">
                  <c:v>43766</c:v>
                </c:pt>
                <c:pt idx="7605">
                  <c:v>43767</c:v>
                </c:pt>
                <c:pt idx="7606">
                  <c:v>43768</c:v>
                </c:pt>
                <c:pt idx="7607">
                  <c:v>43769</c:v>
                </c:pt>
                <c:pt idx="7608">
                  <c:v>43770</c:v>
                </c:pt>
                <c:pt idx="7609">
                  <c:v>43771</c:v>
                </c:pt>
                <c:pt idx="7610">
                  <c:v>43772</c:v>
                </c:pt>
                <c:pt idx="7611">
                  <c:v>43773</c:v>
                </c:pt>
                <c:pt idx="7612">
                  <c:v>43774</c:v>
                </c:pt>
                <c:pt idx="7613">
                  <c:v>43775</c:v>
                </c:pt>
                <c:pt idx="7614">
                  <c:v>43776</c:v>
                </c:pt>
                <c:pt idx="7615">
                  <c:v>43777</c:v>
                </c:pt>
                <c:pt idx="7616">
                  <c:v>43778</c:v>
                </c:pt>
                <c:pt idx="7617">
                  <c:v>43779</c:v>
                </c:pt>
                <c:pt idx="7618">
                  <c:v>43780</c:v>
                </c:pt>
                <c:pt idx="7619">
                  <c:v>43781</c:v>
                </c:pt>
                <c:pt idx="7620">
                  <c:v>43782</c:v>
                </c:pt>
                <c:pt idx="7621">
                  <c:v>43783</c:v>
                </c:pt>
                <c:pt idx="7622">
                  <c:v>43784</c:v>
                </c:pt>
                <c:pt idx="7623">
                  <c:v>43785</c:v>
                </c:pt>
                <c:pt idx="7624">
                  <c:v>43786</c:v>
                </c:pt>
                <c:pt idx="7625">
                  <c:v>43787</c:v>
                </c:pt>
                <c:pt idx="7626">
                  <c:v>43788</c:v>
                </c:pt>
                <c:pt idx="7627">
                  <c:v>43789</c:v>
                </c:pt>
                <c:pt idx="7628">
                  <c:v>43790</c:v>
                </c:pt>
                <c:pt idx="7629">
                  <c:v>43791</c:v>
                </c:pt>
                <c:pt idx="7630">
                  <c:v>43792</c:v>
                </c:pt>
                <c:pt idx="7631">
                  <c:v>43793</c:v>
                </c:pt>
                <c:pt idx="7632">
                  <c:v>43794</c:v>
                </c:pt>
                <c:pt idx="7633">
                  <c:v>43795</c:v>
                </c:pt>
                <c:pt idx="7634">
                  <c:v>43796</c:v>
                </c:pt>
                <c:pt idx="7635">
                  <c:v>43797</c:v>
                </c:pt>
                <c:pt idx="7636">
                  <c:v>43798</c:v>
                </c:pt>
                <c:pt idx="7637">
                  <c:v>43799</c:v>
                </c:pt>
                <c:pt idx="7638">
                  <c:v>43800</c:v>
                </c:pt>
                <c:pt idx="7639">
                  <c:v>43801</c:v>
                </c:pt>
                <c:pt idx="7640">
                  <c:v>43802</c:v>
                </c:pt>
                <c:pt idx="7641">
                  <c:v>43803</c:v>
                </c:pt>
                <c:pt idx="7642">
                  <c:v>43804</c:v>
                </c:pt>
                <c:pt idx="7643">
                  <c:v>43805</c:v>
                </c:pt>
                <c:pt idx="7644">
                  <c:v>43806</c:v>
                </c:pt>
                <c:pt idx="7645">
                  <c:v>43807</c:v>
                </c:pt>
                <c:pt idx="7646">
                  <c:v>43808</c:v>
                </c:pt>
                <c:pt idx="7647">
                  <c:v>43809</c:v>
                </c:pt>
                <c:pt idx="7648">
                  <c:v>43810</c:v>
                </c:pt>
                <c:pt idx="7649">
                  <c:v>43811</c:v>
                </c:pt>
                <c:pt idx="7650">
                  <c:v>43812</c:v>
                </c:pt>
                <c:pt idx="7651">
                  <c:v>43813</c:v>
                </c:pt>
                <c:pt idx="7652">
                  <c:v>43814</c:v>
                </c:pt>
                <c:pt idx="7653">
                  <c:v>43815</c:v>
                </c:pt>
                <c:pt idx="7654">
                  <c:v>43816</c:v>
                </c:pt>
                <c:pt idx="7655">
                  <c:v>43817</c:v>
                </c:pt>
                <c:pt idx="7656">
                  <c:v>43818</c:v>
                </c:pt>
                <c:pt idx="7657">
                  <c:v>43819</c:v>
                </c:pt>
                <c:pt idx="7658">
                  <c:v>43820</c:v>
                </c:pt>
                <c:pt idx="7659">
                  <c:v>43821</c:v>
                </c:pt>
                <c:pt idx="7660">
                  <c:v>43822</c:v>
                </c:pt>
                <c:pt idx="7661">
                  <c:v>43823</c:v>
                </c:pt>
                <c:pt idx="7662">
                  <c:v>43824</c:v>
                </c:pt>
                <c:pt idx="7663">
                  <c:v>43825</c:v>
                </c:pt>
                <c:pt idx="7664">
                  <c:v>43826</c:v>
                </c:pt>
                <c:pt idx="7665">
                  <c:v>43827</c:v>
                </c:pt>
                <c:pt idx="7666">
                  <c:v>43828</c:v>
                </c:pt>
                <c:pt idx="7667">
                  <c:v>43829</c:v>
                </c:pt>
                <c:pt idx="7668">
                  <c:v>43830</c:v>
                </c:pt>
                <c:pt idx="7669">
                  <c:v>43831</c:v>
                </c:pt>
                <c:pt idx="7670">
                  <c:v>43832</c:v>
                </c:pt>
                <c:pt idx="7671">
                  <c:v>43833</c:v>
                </c:pt>
                <c:pt idx="7672">
                  <c:v>43834</c:v>
                </c:pt>
                <c:pt idx="7673">
                  <c:v>43835</c:v>
                </c:pt>
                <c:pt idx="7674">
                  <c:v>43836</c:v>
                </c:pt>
                <c:pt idx="7675">
                  <c:v>43837</c:v>
                </c:pt>
                <c:pt idx="7676">
                  <c:v>43838</c:v>
                </c:pt>
                <c:pt idx="7677">
                  <c:v>43839</c:v>
                </c:pt>
                <c:pt idx="7678">
                  <c:v>43840</c:v>
                </c:pt>
                <c:pt idx="7679">
                  <c:v>43841</c:v>
                </c:pt>
                <c:pt idx="7680">
                  <c:v>43842</c:v>
                </c:pt>
                <c:pt idx="7681">
                  <c:v>43843</c:v>
                </c:pt>
                <c:pt idx="7682">
                  <c:v>43844</c:v>
                </c:pt>
                <c:pt idx="7683">
                  <c:v>43845</c:v>
                </c:pt>
                <c:pt idx="7684">
                  <c:v>43846</c:v>
                </c:pt>
                <c:pt idx="7685">
                  <c:v>43847</c:v>
                </c:pt>
                <c:pt idx="7686">
                  <c:v>43848</c:v>
                </c:pt>
                <c:pt idx="7687">
                  <c:v>43849</c:v>
                </c:pt>
                <c:pt idx="7688">
                  <c:v>43850</c:v>
                </c:pt>
                <c:pt idx="7689">
                  <c:v>43851</c:v>
                </c:pt>
                <c:pt idx="7690">
                  <c:v>43852</c:v>
                </c:pt>
                <c:pt idx="7691">
                  <c:v>43853</c:v>
                </c:pt>
                <c:pt idx="7692">
                  <c:v>43854</c:v>
                </c:pt>
                <c:pt idx="7693">
                  <c:v>43855</c:v>
                </c:pt>
                <c:pt idx="7694">
                  <c:v>43856</c:v>
                </c:pt>
                <c:pt idx="7695">
                  <c:v>43857</c:v>
                </c:pt>
                <c:pt idx="7696">
                  <c:v>43858</c:v>
                </c:pt>
                <c:pt idx="7697">
                  <c:v>43859</c:v>
                </c:pt>
                <c:pt idx="7698">
                  <c:v>43860</c:v>
                </c:pt>
                <c:pt idx="7699">
                  <c:v>43861</c:v>
                </c:pt>
                <c:pt idx="7700">
                  <c:v>43862</c:v>
                </c:pt>
                <c:pt idx="7701">
                  <c:v>43863</c:v>
                </c:pt>
                <c:pt idx="7702">
                  <c:v>43864</c:v>
                </c:pt>
                <c:pt idx="7703">
                  <c:v>43865</c:v>
                </c:pt>
                <c:pt idx="7704">
                  <c:v>43866</c:v>
                </c:pt>
                <c:pt idx="7705">
                  <c:v>43867</c:v>
                </c:pt>
                <c:pt idx="7706">
                  <c:v>43868</c:v>
                </c:pt>
                <c:pt idx="7707">
                  <c:v>43869</c:v>
                </c:pt>
                <c:pt idx="7708">
                  <c:v>43870</c:v>
                </c:pt>
                <c:pt idx="7709">
                  <c:v>43871</c:v>
                </c:pt>
                <c:pt idx="7710">
                  <c:v>43872</c:v>
                </c:pt>
                <c:pt idx="7711">
                  <c:v>43873</c:v>
                </c:pt>
                <c:pt idx="7712">
                  <c:v>43874</c:v>
                </c:pt>
                <c:pt idx="7713">
                  <c:v>43875</c:v>
                </c:pt>
                <c:pt idx="7714">
                  <c:v>43876</c:v>
                </c:pt>
                <c:pt idx="7715">
                  <c:v>43877</c:v>
                </c:pt>
                <c:pt idx="7716">
                  <c:v>43878</c:v>
                </c:pt>
                <c:pt idx="7717">
                  <c:v>43879</c:v>
                </c:pt>
                <c:pt idx="7718">
                  <c:v>43880</c:v>
                </c:pt>
                <c:pt idx="7719">
                  <c:v>43881</c:v>
                </c:pt>
                <c:pt idx="7720">
                  <c:v>43882</c:v>
                </c:pt>
                <c:pt idx="7721">
                  <c:v>43883</c:v>
                </c:pt>
                <c:pt idx="7722">
                  <c:v>43884</c:v>
                </c:pt>
                <c:pt idx="7723">
                  <c:v>43885</c:v>
                </c:pt>
                <c:pt idx="7724">
                  <c:v>43886</c:v>
                </c:pt>
                <c:pt idx="7725">
                  <c:v>43887</c:v>
                </c:pt>
                <c:pt idx="7726">
                  <c:v>43888</c:v>
                </c:pt>
                <c:pt idx="7727">
                  <c:v>43889</c:v>
                </c:pt>
                <c:pt idx="7728">
                  <c:v>43890</c:v>
                </c:pt>
                <c:pt idx="7729">
                  <c:v>43891</c:v>
                </c:pt>
                <c:pt idx="7730">
                  <c:v>43892</c:v>
                </c:pt>
                <c:pt idx="7731">
                  <c:v>43893</c:v>
                </c:pt>
                <c:pt idx="7732">
                  <c:v>43894</c:v>
                </c:pt>
                <c:pt idx="7733">
                  <c:v>43895</c:v>
                </c:pt>
                <c:pt idx="7734">
                  <c:v>43896</c:v>
                </c:pt>
                <c:pt idx="7735">
                  <c:v>43897</c:v>
                </c:pt>
                <c:pt idx="7736">
                  <c:v>43898</c:v>
                </c:pt>
                <c:pt idx="7737">
                  <c:v>43899</c:v>
                </c:pt>
                <c:pt idx="7738">
                  <c:v>43900</c:v>
                </c:pt>
                <c:pt idx="7739">
                  <c:v>43901</c:v>
                </c:pt>
                <c:pt idx="7740">
                  <c:v>43902</c:v>
                </c:pt>
                <c:pt idx="7741">
                  <c:v>43903</c:v>
                </c:pt>
                <c:pt idx="7742">
                  <c:v>43904</c:v>
                </c:pt>
                <c:pt idx="7743">
                  <c:v>43905</c:v>
                </c:pt>
                <c:pt idx="7744">
                  <c:v>43906</c:v>
                </c:pt>
                <c:pt idx="7745">
                  <c:v>43907</c:v>
                </c:pt>
                <c:pt idx="7746">
                  <c:v>43908</c:v>
                </c:pt>
                <c:pt idx="7747">
                  <c:v>43909</c:v>
                </c:pt>
                <c:pt idx="7748">
                  <c:v>43910</c:v>
                </c:pt>
                <c:pt idx="7749">
                  <c:v>43911</c:v>
                </c:pt>
                <c:pt idx="7750">
                  <c:v>43912</c:v>
                </c:pt>
                <c:pt idx="7751">
                  <c:v>43913</c:v>
                </c:pt>
                <c:pt idx="7752">
                  <c:v>43914</c:v>
                </c:pt>
                <c:pt idx="7753">
                  <c:v>43915</c:v>
                </c:pt>
                <c:pt idx="7754">
                  <c:v>43916</c:v>
                </c:pt>
                <c:pt idx="7755">
                  <c:v>43917</c:v>
                </c:pt>
                <c:pt idx="7756">
                  <c:v>43918</c:v>
                </c:pt>
                <c:pt idx="7757">
                  <c:v>43919</c:v>
                </c:pt>
                <c:pt idx="7758">
                  <c:v>43920</c:v>
                </c:pt>
                <c:pt idx="7759">
                  <c:v>43921</c:v>
                </c:pt>
                <c:pt idx="7760">
                  <c:v>43922</c:v>
                </c:pt>
                <c:pt idx="7761">
                  <c:v>43923</c:v>
                </c:pt>
                <c:pt idx="7762">
                  <c:v>43924</c:v>
                </c:pt>
                <c:pt idx="7763">
                  <c:v>43925</c:v>
                </c:pt>
                <c:pt idx="7764">
                  <c:v>43926</c:v>
                </c:pt>
                <c:pt idx="7765">
                  <c:v>43927</c:v>
                </c:pt>
                <c:pt idx="7766">
                  <c:v>43928</c:v>
                </c:pt>
                <c:pt idx="7767">
                  <c:v>43929</c:v>
                </c:pt>
                <c:pt idx="7768">
                  <c:v>43930</c:v>
                </c:pt>
                <c:pt idx="7769">
                  <c:v>43931</c:v>
                </c:pt>
                <c:pt idx="7770">
                  <c:v>43932</c:v>
                </c:pt>
                <c:pt idx="7771">
                  <c:v>43933</c:v>
                </c:pt>
                <c:pt idx="7772">
                  <c:v>43934</c:v>
                </c:pt>
                <c:pt idx="7773">
                  <c:v>43935</c:v>
                </c:pt>
                <c:pt idx="7774">
                  <c:v>43936</c:v>
                </c:pt>
                <c:pt idx="7775">
                  <c:v>43937</c:v>
                </c:pt>
                <c:pt idx="7776">
                  <c:v>43938</c:v>
                </c:pt>
                <c:pt idx="7777">
                  <c:v>43939</c:v>
                </c:pt>
                <c:pt idx="7778">
                  <c:v>43940</c:v>
                </c:pt>
                <c:pt idx="7779">
                  <c:v>43941</c:v>
                </c:pt>
                <c:pt idx="7780">
                  <c:v>43942</c:v>
                </c:pt>
                <c:pt idx="7781">
                  <c:v>43943</c:v>
                </c:pt>
                <c:pt idx="7782">
                  <c:v>43944</c:v>
                </c:pt>
                <c:pt idx="7783">
                  <c:v>43945</c:v>
                </c:pt>
                <c:pt idx="7784">
                  <c:v>43946</c:v>
                </c:pt>
                <c:pt idx="7785">
                  <c:v>43947</c:v>
                </c:pt>
                <c:pt idx="7786">
                  <c:v>43948</c:v>
                </c:pt>
                <c:pt idx="7787">
                  <c:v>43949</c:v>
                </c:pt>
                <c:pt idx="7788">
                  <c:v>43950</c:v>
                </c:pt>
                <c:pt idx="7789">
                  <c:v>43951</c:v>
                </c:pt>
                <c:pt idx="7790">
                  <c:v>43952</c:v>
                </c:pt>
                <c:pt idx="7791">
                  <c:v>43953</c:v>
                </c:pt>
                <c:pt idx="7792">
                  <c:v>43954</c:v>
                </c:pt>
                <c:pt idx="7793">
                  <c:v>43955</c:v>
                </c:pt>
                <c:pt idx="7794">
                  <c:v>43956</c:v>
                </c:pt>
                <c:pt idx="7795">
                  <c:v>43957</c:v>
                </c:pt>
                <c:pt idx="7796">
                  <c:v>43958</c:v>
                </c:pt>
                <c:pt idx="7797">
                  <c:v>43959</c:v>
                </c:pt>
                <c:pt idx="7798">
                  <c:v>43960</c:v>
                </c:pt>
                <c:pt idx="7799">
                  <c:v>43961</c:v>
                </c:pt>
                <c:pt idx="7800">
                  <c:v>43962</c:v>
                </c:pt>
                <c:pt idx="7801">
                  <c:v>43963</c:v>
                </c:pt>
                <c:pt idx="7802">
                  <c:v>43964</c:v>
                </c:pt>
                <c:pt idx="7803">
                  <c:v>43965</c:v>
                </c:pt>
                <c:pt idx="7804">
                  <c:v>43966</c:v>
                </c:pt>
                <c:pt idx="7805">
                  <c:v>43967</c:v>
                </c:pt>
                <c:pt idx="7806">
                  <c:v>43968</c:v>
                </c:pt>
                <c:pt idx="7807">
                  <c:v>43969</c:v>
                </c:pt>
                <c:pt idx="7808">
                  <c:v>43970</c:v>
                </c:pt>
                <c:pt idx="7809">
                  <c:v>43971</c:v>
                </c:pt>
                <c:pt idx="7810">
                  <c:v>43972</c:v>
                </c:pt>
                <c:pt idx="7811">
                  <c:v>43973</c:v>
                </c:pt>
                <c:pt idx="7812">
                  <c:v>43974</c:v>
                </c:pt>
                <c:pt idx="7813">
                  <c:v>43975</c:v>
                </c:pt>
                <c:pt idx="7814">
                  <c:v>43976</c:v>
                </c:pt>
                <c:pt idx="7815">
                  <c:v>43977</c:v>
                </c:pt>
                <c:pt idx="7816">
                  <c:v>43978</c:v>
                </c:pt>
                <c:pt idx="7817">
                  <c:v>43979</c:v>
                </c:pt>
                <c:pt idx="7818">
                  <c:v>43980</c:v>
                </c:pt>
                <c:pt idx="7819">
                  <c:v>43981</c:v>
                </c:pt>
                <c:pt idx="7820">
                  <c:v>43982</c:v>
                </c:pt>
                <c:pt idx="7821">
                  <c:v>43983</c:v>
                </c:pt>
                <c:pt idx="7822">
                  <c:v>43984</c:v>
                </c:pt>
                <c:pt idx="7823">
                  <c:v>43985</c:v>
                </c:pt>
                <c:pt idx="7824">
                  <c:v>43986</c:v>
                </c:pt>
                <c:pt idx="7825">
                  <c:v>43987</c:v>
                </c:pt>
                <c:pt idx="7826">
                  <c:v>43988</c:v>
                </c:pt>
                <c:pt idx="7827">
                  <c:v>43989</c:v>
                </c:pt>
                <c:pt idx="7828">
                  <c:v>43990</c:v>
                </c:pt>
                <c:pt idx="7829">
                  <c:v>43991</c:v>
                </c:pt>
                <c:pt idx="7830">
                  <c:v>43992</c:v>
                </c:pt>
                <c:pt idx="7831">
                  <c:v>43993</c:v>
                </c:pt>
                <c:pt idx="7832">
                  <c:v>43994</c:v>
                </c:pt>
                <c:pt idx="7833">
                  <c:v>43995</c:v>
                </c:pt>
                <c:pt idx="7834">
                  <c:v>43996</c:v>
                </c:pt>
                <c:pt idx="7835">
                  <c:v>43997</c:v>
                </c:pt>
                <c:pt idx="7836">
                  <c:v>43998</c:v>
                </c:pt>
                <c:pt idx="7837">
                  <c:v>43999</c:v>
                </c:pt>
                <c:pt idx="7838">
                  <c:v>44000</c:v>
                </c:pt>
                <c:pt idx="7839">
                  <c:v>44001</c:v>
                </c:pt>
                <c:pt idx="7840">
                  <c:v>44002</c:v>
                </c:pt>
                <c:pt idx="7841">
                  <c:v>44003</c:v>
                </c:pt>
                <c:pt idx="7842">
                  <c:v>44004</c:v>
                </c:pt>
                <c:pt idx="7843">
                  <c:v>44005</c:v>
                </c:pt>
                <c:pt idx="7844">
                  <c:v>44006</c:v>
                </c:pt>
                <c:pt idx="7845">
                  <c:v>44007</c:v>
                </c:pt>
                <c:pt idx="7846">
                  <c:v>44008</c:v>
                </c:pt>
                <c:pt idx="7847">
                  <c:v>44009</c:v>
                </c:pt>
                <c:pt idx="7848">
                  <c:v>44010</c:v>
                </c:pt>
                <c:pt idx="7849">
                  <c:v>44011</c:v>
                </c:pt>
                <c:pt idx="7850">
                  <c:v>44012</c:v>
                </c:pt>
                <c:pt idx="7851">
                  <c:v>44013</c:v>
                </c:pt>
                <c:pt idx="7852">
                  <c:v>44014</c:v>
                </c:pt>
                <c:pt idx="7853">
                  <c:v>44015</c:v>
                </c:pt>
                <c:pt idx="7854">
                  <c:v>44016</c:v>
                </c:pt>
                <c:pt idx="7855">
                  <c:v>44017</c:v>
                </c:pt>
                <c:pt idx="7856">
                  <c:v>44018</c:v>
                </c:pt>
                <c:pt idx="7857">
                  <c:v>44019</c:v>
                </c:pt>
                <c:pt idx="7858">
                  <c:v>44020</c:v>
                </c:pt>
                <c:pt idx="7859">
                  <c:v>44021</c:v>
                </c:pt>
                <c:pt idx="7860">
                  <c:v>44022</c:v>
                </c:pt>
                <c:pt idx="7861">
                  <c:v>44023</c:v>
                </c:pt>
                <c:pt idx="7862">
                  <c:v>44024</c:v>
                </c:pt>
                <c:pt idx="7863">
                  <c:v>44025</c:v>
                </c:pt>
                <c:pt idx="7864">
                  <c:v>44026</c:v>
                </c:pt>
                <c:pt idx="7865">
                  <c:v>44027</c:v>
                </c:pt>
                <c:pt idx="7866">
                  <c:v>44028</c:v>
                </c:pt>
                <c:pt idx="7867">
                  <c:v>44029</c:v>
                </c:pt>
                <c:pt idx="7868">
                  <c:v>44030</c:v>
                </c:pt>
                <c:pt idx="7869">
                  <c:v>44031</c:v>
                </c:pt>
                <c:pt idx="7870">
                  <c:v>44032</c:v>
                </c:pt>
                <c:pt idx="7871">
                  <c:v>44033</c:v>
                </c:pt>
                <c:pt idx="7872">
                  <c:v>44034</c:v>
                </c:pt>
                <c:pt idx="7873">
                  <c:v>44035</c:v>
                </c:pt>
                <c:pt idx="7874">
                  <c:v>44036</c:v>
                </c:pt>
                <c:pt idx="7875">
                  <c:v>44037</c:v>
                </c:pt>
                <c:pt idx="7876">
                  <c:v>44038</c:v>
                </c:pt>
                <c:pt idx="7877">
                  <c:v>44039</c:v>
                </c:pt>
                <c:pt idx="7878">
                  <c:v>44040</c:v>
                </c:pt>
                <c:pt idx="7879">
                  <c:v>44041</c:v>
                </c:pt>
                <c:pt idx="7880">
                  <c:v>44042</c:v>
                </c:pt>
                <c:pt idx="7881">
                  <c:v>44043</c:v>
                </c:pt>
                <c:pt idx="7882">
                  <c:v>44044</c:v>
                </c:pt>
                <c:pt idx="7883">
                  <c:v>44045</c:v>
                </c:pt>
                <c:pt idx="7884">
                  <c:v>44046</c:v>
                </c:pt>
                <c:pt idx="7885">
                  <c:v>44047</c:v>
                </c:pt>
                <c:pt idx="7886">
                  <c:v>44048</c:v>
                </c:pt>
                <c:pt idx="7887">
                  <c:v>44049</c:v>
                </c:pt>
                <c:pt idx="7888">
                  <c:v>44050</c:v>
                </c:pt>
                <c:pt idx="7889">
                  <c:v>44051</c:v>
                </c:pt>
                <c:pt idx="7890">
                  <c:v>44052</c:v>
                </c:pt>
                <c:pt idx="7891">
                  <c:v>44053</c:v>
                </c:pt>
                <c:pt idx="7892">
                  <c:v>44054</c:v>
                </c:pt>
                <c:pt idx="7893">
                  <c:v>44055</c:v>
                </c:pt>
                <c:pt idx="7894">
                  <c:v>44056</c:v>
                </c:pt>
                <c:pt idx="7895">
                  <c:v>44057</c:v>
                </c:pt>
                <c:pt idx="7896">
                  <c:v>44058</c:v>
                </c:pt>
                <c:pt idx="7897">
                  <c:v>44059</c:v>
                </c:pt>
                <c:pt idx="7898">
                  <c:v>44060</c:v>
                </c:pt>
                <c:pt idx="7899">
                  <c:v>44061</c:v>
                </c:pt>
                <c:pt idx="7900">
                  <c:v>44062</c:v>
                </c:pt>
                <c:pt idx="7901">
                  <c:v>44063</c:v>
                </c:pt>
                <c:pt idx="7902">
                  <c:v>44064</c:v>
                </c:pt>
                <c:pt idx="7903">
                  <c:v>44065</c:v>
                </c:pt>
                <c:pt idx="7904">
                  <c:v>44066</c:v>
                </c:pt>
                <c:pt idx="7905">
                  <c:v>44067</c:v>
                </c:pt>
                <c:pt idx="7906">
                  <c:v>44068</c:v>
                </c:pt>
                <c:pt idx="7907">
                  <c:v>44069</c:v>
                </c:pt>
                <c:pt idx="7908">
                  <c:v>44070</c:v>
                </c:pt>
                <c:pt idx="7909">
                  <c:v>44071</c:v>
                </c:pt>
                <c:pt idx="7910">
                  <c:v>44072</c:v>
                </c:pt>
                <c:pt idx="7911">
                  <c:v>44073</c:v>
                </c:pt>
                <c:pt idx="7912">
                  <c:v>44074</c:v>
                </c:pt>
                <c:pt idx="7913">
                  <c:v>44075</c:v>
                </c:pt>
                <c:pt idx="7914">
                  <c:v>44076</c:v>
                </c:pt>
                <c:pt idx="7915">
                  <c:v>44077</c:v>
                </c:pt>
                <c:pt idx="7916">
                  <c:v>44078</c:v>
                </c:pt>
                <c:pt idx="7917">
                  <c:v>44079</c:v>
                </c:pt>
                <c:pt idx="7918">
                  <c:v>44080</c:v>
                </c:pt>
                <c:pt idx="7919">
                  <c:v>44081</c:v>
                </c:pt>
                <c:pt idx="7920">
                  <c:v>44082</c:v>
                </c:pt>
                <c:pt idx="7921">
                  <c:v>44083</c:v>
                </c:pt>
                <c:pt idx="7922">
                  <c:v>44084</c:v>
                </c:pt>
                <c:pt idx="7923">
                  <c:v>44085</c:v>
                </c:pt>
                <c:pt idx="7924">
                  <c:v>44086</c:v>
                </c:pt>
                <c:pt idx="7925">
                  <c:v>44087</c:v>
                </c:pt>
                <c:pt idx="7926">
                  <c:v>44088</c:v>
                </c:pt>
                <c:pt idx="7927">
                  <c:v>44089</c:v>
                </c:pt>
                <c:pt idx="7928">
                  <c:v>44090</c:v>
                </c:pt>
                <c:pt idx="7929">
                  <c:v>44091</c:v>
                </c:pt>
                <c:pt idx="7930">
                  <c:v>44092</c:v>
                </c:pt>
                <c:pt idx="7931">
                  <c:v>44093</c:v>
                </c:pt>
                <c:pt idx="7932">
                  <c:v>44094</c:v>
                </c:pt>
                <c:pt idx="7933">
                  <c:v>44095</c:v>
                </c:pt>
                <c:pt idx="7934">
                  <c:v>44096</c:v>
                </c:pt>
                <c:pt idx="7935">
                  <c:v>44097</c:v>
                </c:pt>
                <c:pt idx="7936">
                  <c:v>44098</c:v>
                </c:pt>
                <c:pt idx="7937">
                  <c:v>44099</c:v>
                </c:pt>
                <c:pt idx="7938">
                  <c:v>44100</c:v>
                </c:pt>
                <c:pt idx="7939">
                  <c:v>44101</c:v>
                </c:pt>
                <c:pt idx="7940">
                  <c:v>44102</c:v>
                </c:pt>
                <c:pt idx="7941">
                  <c:v>44103</c:v>
                </c:pt>
                <c:pt idx="7942">
                  <c:v>44104</c:v>
                </c:pt>
                <c:pt idx="7943">
                  <c:v>44105</c:v>
                </c:pt>
                <c:pt idx="7944">
                  <c:v>44106</c:v>
                </c:pt>
                <c:pt idx="7945">
                  <c:v>44107</c:v>
                </c:pt>
                <c:pt idx="7946">
                  <c:v>44108</c:v>
                </c:pt>
                <c:pt idx="7947">
                  <c:v>44109</c:v>
                </c:pt>
                <c:pt idx="7948">
                  <c:v>44110</c:v>
                </c:pt>
                <c:pt idx="7949">
                  <c:v>44111</c:v>
                </c:pt>
                <c:pt idx="7950">
                  <c:v>44112</c:v>
                </c:pt>
                <c:pt idx="7951">
                  <c:v>44113</c:v>
                </c:pt>
                <c:pt idx="7952">
                  <c:v>44114</c:v>
                </c:pt>
                <c:pt idx="7953">
                  <c:v>44115</c:v>
                </c:pt>
                <c:pt idx="7954">
                  <c:v>44116</c:v>
                </c:pt>
                <c:pt idx="7955">
                  <c:v>44117</c:v>
                </c:pt>
                <c:pt idx="7956">
                  <c:v>44118</c:v>
                </c:pt>
                <c:pt idx="7957">
                  <c:v>44119</c:v>
                </c:pt>
                <c:pt idx="7958">
                  <c:v>44120</c:v>
                </c:pt>
                <c:pt idx="7959">
                  <c:v>44121</c:v>
                </c:pt>
                <c:pt idx="7960">
                  <c:v>44122</c:v>
                </c:pt>
                <c:pt idx="7961">
                  <c:v>44123</c:v>
                </c:pt>
                <c:pt idx="7962">
                  <c:v>44124</c:v>
                </c:pt>
                <c:pt idx="7963">
                  <c:v>44125</c:v>
                </c:pt>
                <c:pt idx="7964">
                  <c:v>44126</c:v>
                </c:pt>
                <c:pt idx="7965">
                  <c:v>44127</c:v>
                </c:pt>
                <c:pt idx="7966">
                  <c:v>44128</c:v>
                </c:pt>
                <c:pt idx="7967">
                  <c:v>44129</c:v>
                </c:pt>
                <c:pt idx="7968">
                  <c:v>44130</c:v>
                </c:pt>
                <c:pt idx="7969">
                  <c:v>44131</c:v>
                </c:pt>
                <c:pt idx="7970">
                  <c:v>44132</c:v>
                </c:pt>
                <c:pt idx="7971">
                  <c:v>44133</c:v>
                </c:pt>
                <c:pt idx="7972">
                  <c:v>44134</c:v>
                </c:pt>
                <c:pt idx="7973">
                  <c:v>44135</c:v>
                </c:pt>
                <c:pt idx="7974">
                  <c:v>44136</c:v>
                </c:pt>
                <c:pt idx="7975">
                  <c:v>44137</c:v>
                </c:pt>
                <c:pt idx="7976">
                  <c:v>44138</c:v>
                </c:pt>
                <c:pt idx="7977">
                  <c:v>44139</c:v>
                </c:pt>
                <c:pt idx="7978">
                  <c:v>44140</c:v>
                </c:pt>
                <c:pt idx="7979">
                  <c:v>44141</c:v>
                </c:pt>
                <c:pt idx="7980">
                  <c:v>44142</c:v>
                </c:pt>
                <c:pt idx="7981">
                  <c:v>44143</c:v>
                </c:pt>
                <c:pt idx="7982">
                  <c:v>44144</c:v>
                </c:pt>
                <c:pt idx="7983">
                  <c:v>44145</c:v>
                </c:pt>
                <c:pt idx="7984">
                  <c:v>44146</c:v>
                </c:pt>
                <c:pt idx="7985">
                  <c:v>44147</c:v>
                </c:pt>
                <c:pt idx="7986">
                  <c:v>44148</c:v>
                </c:pt>
                <c:pt idx="7987">
                  <c:v>44149</c:v>
                </c:pt>
                <c:pt idx="7988">
                  <c:v>44150</c:v>
                </c:pt>
                <c:pt idx="7989">
                  <c:v>44151</c:v>
                </c:pt>
                <c:pt idx="7990">
                  <c:v>44152</c:v>
                </c:pt>
                <c:pt idx="7991">
                  <c:v>44153</c:v>
                </c:pt>
                <c:pt idx="7992">
                  <c:v>44154</c:v>
                </c:pt>
                <c:pt idx="7993">
                  <c:v>44155</c:v>
                </c:pt>
                <c:pt idx="7994">
                  <c:v>44156</c:v>
                </c:pt>
                <c:pt idx="7995">
                  <c:v>44157</c:v>
                </c:pt>
                <c:pt idx="7996">
                  <c:v>44158</c:v>
                </c:pt>
                <c:pt idx="7997">
                  <c:v>44159</c:v>
                </c:pt>
                <c:pt idx="7998">
                  <c:v>44160</c:v>
                </c:pt>
                <c:pt idx="7999">
                  <c:v>44161</c:v>
                </c:pt>
                <c:pt idx="8000">
                  <c:v>44162</c:v>
                </c:pt>
                <c:pt idx="8001">
                  <c:v>44163</c:v>
                </c:pt>
                <c:pt idx="8002">
                  <c:v>44164</c:v>
                </c:pt>
                <c:pt idx="8003">
                  <c:v>44165</c:v>
                </c:pt>
                <c:pt idx="8004">
                  <c:v>44166</c:v>
                </c:pt>
                <c:pt idx="8005">
                  <c:v>44167</c:v>
                </c:pt>
                <c:pt idx="8006">
                  <c:v>44168</c:v>
                </c:pt>
                <c:pt idx="8007">
                  <c:v>44169</c:v>
                </c:pt>
                <c:pt idx="8008">
                  <c:v>44170</c:v>
                </c:pt>
                <c:pt idx="8009">
                  <c:v>44171</c:v>
                </c:pt>
                <c:pt idx="8010">
                  <c:v>44172</c:v>
                </c:pt>
                <c:pt idx="8011">
                  <c:v>44173</c:v>
                </c:pt>
                <c:pt idx="8012">
                  <c:v>44174</c:v>
                </c:pt>
                <c:pt idx="8013">
                  <c:v>44175</c:v>
                </c:pt>
                <c:pt idx="8014">
                  <c:v>44176</c:v>
                </c:pt>
                <c:pt idx="8015">
                  <c:v>44177</c:v>
                </c:pt>
                <c:pt idx="8016">
                  <c:v>44178</c:v>
                </c:pt>
                <c:pt idx="8017">
                  <c:v>44179</c:v>
                </c:pt>
                <c:pt idx="8018">
                  <c:v>44180</c:v>
                </c:pt>
                <c:pt idx="8019">
                  <c:v>44181</c:v>
                </c:pt>
                <c:pt idx="8020">
                  <c:v>44182</c:v>
                </c:pt>
                <c:pt idx="8021">
                  <c:v>44183</c:v>
                </c:pt>
                <c:pt idx="8022">
                  <c:v>44184</c:v>
                </c:pt>
                <c:pt idx="8023">
                  <c:v>44185</c:v>
                </c:pt>
                <c:pt idx="8024">
                  <c:v>44186</c:v>
                </c:pt>
                <c:pt idx="8025">
                  <c:v>44187</c:v>
                </c:pt>
                <c:pt idx="8026">
                  <c:v>44188</c:v>
                </c:pt>
                <c:pt idx="8027">
                  <c:v>44189</c:v>
                </c:pt>
                <c:pt idx="8028">
                  <c:v>44190</c:v>
                </c:pt>
                <c:pt idx="8029">
                  <c:v>44191</c:v>
                </c:pt>
                <c:pt idx="8030">
                  <c:v>44192</c:v>
                </c:pt>
                <c:pt idx="8031">
                  <c:v>44193</c:v>
                </c:pt>
                <c:pt idx="8032">
                  <c:v>44194</c:v>
                </c:pt>
                <c:pt idx="8033">
                  <c:v>44195</c:v>
                </c:pt>
                <c:pt idx="8034">
                  <c:v>44196</c:v>
                </c:pt>
                <c:pt idx="8035">
                  <c:v>44197</c:v>
                </c:pt>
                <c:pt idx="8036">
                  <c:v>44198</c:v>
                </c:pt>
                <c:pt idx="8037">
                  <c:v>44199</c:v>
                </c:pt>
                <c:pt idx="8038">
                  <c:v>44200</c:v>
                </c:pt>
                <c:pt idx="8039">
                  <c:v>44201</c:v>
                </c:pt>
                <c:pt idx="8040">
                  <c:v>44202</c:v>
                </c:pt>
                <c:pt idx="8041">
                  <c:v>44203</c:v>
                </c:pt>
                <c:pt idx="8042">
                  <c:v>44204</c:v>
                </c:pt>
                <c:pt idx="8043">
                  <c:v>44205</c:v>
                </c:pt>
                <c:pt idx="8044">
                  <c:v>44206</c:v>
                </c:pt>
                <c:pt idx="8045">
                  <c:v>44207</c:v>
                </c:pt>
                <c:pt idx="8046">
                  <c:v>44208</c:v>
                </c:pt>
                <c:pt idx="8047">
                  <c:v>44209</c:v>
                </c:pt>
                <c:pt idx="8048">
                  <c:v>44210</c:v>
                </c:pt>
                <c:pt idx="8049">
                  <c:v>44211</c:v>
                </c:pt>
                <c:pt idx="8050">
                  <c:v>44212</c:v>
                </c:pt>
                <c:pt idx="8051">
                  <c:v>44213</c:v>
                </c:pt>
                <c:pt idx="8052">
                  <c:v>44214</c:v>
                </c:pt>
                <c:pt idx="8053">
                  <c:v>44215</c:v>
                </c:pt>
                <c:pt idx="8054">
                  <c:v>44216</c:v>
                </c:pt>
                <c:pt idx="8055">
                  <c:v>44217</c:v>
                </c:pt>
                <c:pt idx="8056">
                  <c:v>44218</c:v>
                </c:pt>
                <c:pt idx="8057">
                  <c:v>44219</c:v>
                </c:pt>
                <c:pt idx="8058">
                  <c:v>44220</c:v>
                </c:pt>
                <c:pt idx="8059">
                  <c:v>44221</c:v>
                </c:pt>
                <c:pt idx="8060">
                  <c:v>44222</c:v>
                </c:pt>
                <c:pt idx="8061">
                  <c:v>44223</c:v>
                </c:pt>
                <c:pt idx="8062">
                  <c:v>44224</c:v>
                </c:pt>
                <c:pt idx="8063">
                  <c:v>44225</c:v>
                </c:pt>
                <c:pt idx="8064">
                  <c:v>44226</c:v>
                </c:pt>
                <c:pt idx="8065">
                  <c:v>44227</c:v>
                </c:pt>
                <c:pt idx="8066">
                  <c:v>44228</c:v>
                </c:pt>
                <c:pt idx="8067">
                  <c:v>44229</c:v>
                </c:pt>
                <c:pt idx="8068">
                  <c:v>44230</c:v>
                </c:pt>
                <c:pt idx="8069">
                  <c:v>44231</c:v>
                </c:pt>
                <c:pt idx="8070">
                  <c:v>44232</c:v>
                </c:pt>
                <c:pt idx="8071">
                  <c:v>44233</c:v>
                </c:pt>
                <c:pt idx="8072">
                  <c:v>44234</c:v>
                </c:pt>
                <c:pt idx="8073">
                  <c:v>44235</c:v>
                </c:pt>
                <c:pt idx="8074">
                  <c:v>44236</c:v>
                </c:pt>
                <c:pt idx="8075">
                  <c:v>44237</c:v>
                </c:pt>
                <c:pt idx="8076">
                  <c:v>44238</c:v>
                </c:pt>
                <c:pt idx="8077">
                  <c:v>44239</c:v>
                </c:pt>
                <c:pt idx="8078">
                  <c:v>44240</c:v>
                </c:pt>
                <c:pt idx="8079">
                  <c:v>44241</c:v>
                </c:pt>
                <c:pt idx="8080">
                  <c:v>44242</c:v>
                </c:pt>
                <c:pt idx="8081">
                  <c:v>44243</c:v>
                </c:pt>
                <c:pt idx="8082">
                  <c:v>44244</c:v>
                </c:pt>
                <c:pt idx="8083">
                  <c:v>44245</c:v>
                </c:pt>
                <c:pt idx="8084">
                  <c:v>44246</c:v>
                </c:pt>
                <c:pt idx="8085">
                  <c:v>44247</c:v>
                </c:pt>
                <c:pt idx="8086">
                  <c:v>44248</c:v>
                </c:pt>
                <c:pt idx="8087">
                  <c:v>44249</c:v>
                </c:pt>
                <c:pt idx="8088">
                  <c:v>44250</c:v>
                </c:pt>
                <c:pt idx="8089">
                  <c:v>44251</c:v>
                </c:pt>
                <c:pt idx="8090">
                  <c:v>44252</c:v>
                </c:pt>
                <c:pt idx="8091">
                  <c:v>44253</c:v>
                </c:pt>
                <c:pt idx="8092">
                  <c:v>44254</c:v>
                </c:pt>
                <c:pt idx="8093">
                  <c:v>44255</c:v>
                </c:pt>
                <c:pt idx="8094">
                  <c:v>44256</c:v>
                </c:pt>
                <c:pt idx="8095">
                  <c:v>44257</c:v>
                </c:pt>
                <c:pt idx="8096">
                  <c:v>44258</c:v>
                </c:pt>
                <c:pt idx="8097">
                  <c:v>44259</c:v>
                </c:pt>
                <c:pt idx="8098">
                  <c:v>44260</c:v>
                </c:pt>
                <c:pt idx="8099">
                  <c:v>44261</c:v>
                </c:pt>
                <c:pt idx="8100">
                  <c:v>44262</c:v>
                </c:pt>
                <c:pt idx="8101">
                  <c:v>44263</c:v>
                </c:pt>
                <c:pt idx="8102">
                  <c:v>44264</c:v>
                </c:pt>
                <c:pt idx="8103">
                  <c:v>44265</c:v>
                </c:pt>
                <c:pt idx="8104">
                  <c:v>44266</c:v>
                </c:pt>
                <c:pt idx="8105">
                  <c:v>44267</c:v>
                </c:pt>
                <c:pt idx="8106">
                  <c:v>44268</c:v>
                </c:pt>
                <c:pt idx="8107">
                  <c:v>44269</c:v>
                </c:pt>
                <c:pt idx="8108">
                  <c:v>44270</c:v>
                </c:pt>
                <c:pt idx="8109">
                  <c:v>44271</c:v>
                </c:pt>
                <c:pt idx="8110">
                  <c:v>44272</c:v>
                </c:pt>
                <c:pt idx="8111">
                  <c:v>44273</c:v>
                </c:pt>
                <c:pt idx="8112">
                  <c:v>44274</c:v>
                </c:pt>
                <c:pt idx="8113">
                  <c:v>44275</c:v>
                </c:pt>
                <c:pt idx="8114">
                  <c:v>44276</c:v>
                </c:pt>
                <c:pt idx="8115">
                  <c:v>44277</c:v>
                </c:pt>
                <c:pt idx="8116">
                  <c:v>44278</c:v>
                </c:pt>
                <c:pt idx="8117">
                  <c:v>44279</c:v>
                </c:pt>
                <c:pt idx="8118">
                  <c:v>44280</c:v>
                </c:pt>
                <c:pt idx="8119">
                  <c:v>44281</c:v>
                </c:pt>
                <c:pt idx="8120">
                  <c:v>44282</c:v>
                </c:pt>
                <c:pt idx="8121">
                  <c:v>44283</c:v>
                </c:pt>
                <c:pt idx="8122">
                  <c:v>44284</c:v>
                </c:pt>
                <c:pt idx="8123">
                  <c:v>44285</c:v>
                </c:pt>
                <c:pt idx="8124">
                  <c:v>44286</c:v>
                </c:pt>
                <c:pt idx="8125">
                  <c:v>44287</c:v>
                </c:pt>
                <c:pt idx="8126">
                  <c:v>44288</c:v>
                </c:pt>
                <c:pt idx="8127">
                  <c:v>44289</c:v>
                </c:pt>
                <c:pt idx="8128">
                  <c:v>44290</c:v>
                </c:pt>
                <c:pt idx="8129">
                  <c:v>44291</c:v>
                </c:pt>
                <c:pt idx="8130">
                  <c:v>44292</c:v>
                </c:pt>
                <c:pt idx="8131">
                  <c:v>44293</c:v>
                </c:pt>
                <c:pt idx="8132">
                  <c:v>44294</c:v>
                </c:pt>
                <c:pt idx="8133">
                  <c:v>44295</c:v>
                </c:pt>
                <c:pt idx="8134">
                  <c:v>44296</c:v>
                </c:pt>
                <c:pt idx="8135">
                  <c:v>44297</c:v>
                </c:pt>
                <c:pt idx="8136">
                  <c:v>44298</c:v>
                </c:pt>
                <c:pt idx="8137">
                  <c:v>44299</c:v>
                </c:pt>
                <c:pt idx="8138">
                  <c:v>44300</c:v>
                </c:pt>
                <c:pt idx="8139">
                  <c:v>44301</c:v>
                </c:pt>
                <c:pt idx="8140">
                  <c:v>44302</c:v>
                </c:pt>
                <c:pt idx="8141">
                  <c:v>44303</c:v>
                </c:pt>
                <c:pt idx="8142">
                  <c:v>44304</c:v>
                </c:pt>
                <c:pt idx="8143">
                  <c:v>44305</c:v>
                </c:pt>
                <c:pt idx="8144">
                  <c:v>44306</c:v>
                </c:pt>
                <c:pt idx="8145">
                  <c:v>44307</c:v>
                </c:pt>
                <c:pt idx="8146">
                  <c:v>44308</c:v>
                </c:pt>
                <c:pt idx="8147">
                  <c:v>44309</c:v>
                </c:pt>
                <c:pt idx="8148">
                  <c:v>44310</c:v>
                </c:pt>
                <c:pt idx="8149">
                  <c:v>44311</c:v>
                </c:pt>
                <c:pt idx="8150">
                  <c:v>44312</c:v>
                </c:pt>
                <c:pt idx="8151">
                  <c:v>44313</c:v>
                </c:pt>
                <c:pt idx="8152">
                  <c:v>44314</c:v>
                </c:pt>
                <c:pt idx="8153">
                  <c:v>44315</c:v>
                </c:pt>
                <c:pt idx="8154">
                  <c:v>44316</c:v>
                </c:pt>
                <c:pt idx="8155">
                  <c:v>44317</c:v>
                </c:pt>
                <c:pt idx="8156">
                  <c:v>44318</c:v>
                </c:pt>
                <c:pt idx="8157">
                  <c:v>44319</c:v>
                </c:pt>
                <c:pt idx="8158">
                  <c:v>44320</c:v>
                </c:pt>
                <c:pt idx="8159">
                  <c:v>44321</c:v>
                </c:pt>
                <c:pt idx="8160">
                  <c:v>44322</c:v>
                </c:pt>
                <c:pt idx="8161">
                  <c:v>44323</c:v>
                </c:pt>
                <c:pt idx="8162">
                  <c:v>44324</c:v>
                </c:pt>
                <c:pt idx="8163">
                  <c:v>44325</c:v>
                </c:pt>
                <c:pt idx="8164">
                  <c:v>44326</c:v>
                </c:pt>
                <c:pt idx="8165">
                  <c:v>44327</c:v>
                </c:pt>
                <c:pt idx="8166">
                  <c:v>44328</c:v>
                </c:pt>
                <c:pt idx="8167">
                  <c:v>44329</c:v>
                </c:pt>
                <c:pt idx="8168">
                  <c:v>44330</c:v>
                </c:pt>
                <c:pt idx="8169">
                  <c:v>44331</c:v>
                </c:pt>
                <c:pt idx="8170">
                  <c:v>44332</c:v>
                </c:pt>
                <c:pt idx="8171">
                  <c:v>44333</c:v>
                </c:pt>
                <c:pt idx="8172">
                  <c:v>44334</c:v>
                </c:pt>
                <c:pt idx="8173">
                  <c:v>44335</c:v>
                </c:pt>
                <c:pt idx="8174">
                  <c:v>44336</c:v>
                </c:pt>
                <c:pt idx="8175">
                  <c:v>44337</c:v>
                </c:pt>
                <c:pt idx="8176">
                  <c:v>44338</c:v>
                </c:pt>
                <c:pt idx="8177">
                  <c:v>44339</c:v>
                </c:pt>
                <c:pt idx="8178">
                  <c:v>44340</c:v>
                </c:pt>
                <c:pt idx="8179">
                  <c:v>44341</c:v>
                </c:pt>
                <c:pt idx="8180">
                  <c:v>44342</c:v>
                </c:pt>
                <c:pt idx="8181">
                  <c:v>44343</c:v>
                </c:pt>
                <c:pt idx="8182">
                  <c:v>44344</c:v>
                </c:pt>
                <c:pt idx="8183">
                  <c:v>44345</c:v>
                </c:pt>
                <c:pt idx="8184">
                  <c:v>44346</c:v>
                </c:pt>
                <c:pt idx="8185">
                  <c:v>44347</c:v>
                </c:pt>
                <c:pt idx="8186">
                  <c:v>44348</c:v>
                </c:pt>
                <c:pt idx="8187">
                  <c:v>44349</c:v>
                </c:pt>
                <c:pt idx="8188">
                  <c:v>44350</c:v>
                </c:pt>
                <c:pt idx="8189">
                  <c:v>44351</c:v>
                </c:pt>
                <c:pt idx="8190">
                  <c:v>44352</c:v>
                </c:pt>
                <c:pt idx="8191">
                  <c:v>44353</c:v>
                </c:pt>
                <c:pt idx="8192">
                  <c:v>44354</c:v>
                </c:pt>
                <c:pt idx="8193">
                  <c:v>44355</c:v>
                </c:pt>
                <c:pt idx="8194">
                  <c:v>44356</c:v>
                </c:pt>
                <c:pt idx="8195">
                  <c:v>44357</c:v>
                </c:pt>
                <c:pt idx="8196">
                  <c:v>44358</c:v>
                </c:pt>
                <c:pt idx="8197">
                  <c:v>44359</c:v>
                </c:pt>
                <c:pt idx="8198">
                  <c:v>44360</c:v>
                </c:pt>
                <c:pt idx="8199">
                  <c:v>44361</c:v>
                </c:pt>
                <c:pt idx="8200">
                  <c:v>44362</c:v>
                </c:pt>
                <c:pt idx="8201">
                  <c:v>44363</c:v>
                </c:pt>
                <c:pt idx="8202">
                  <c:v>44364</c:v>
                </c:pt>
                <c:pt idx="8203">
                  <c:v>44365</c:v>
                </c:pt>
                <c:pt idx="8204">
                  <c:v>44366</c:v>
                </c:pt>
                <c:pt idx="8205">
                  <c:v>44367</c:v>
                </c:pt>
                <c:pt idx="8206">
                  <c:v>44368</c:v>
                </c:pt>
                <c:pt idx="8207">
                  <c:v>44369</c:v>
                </c:pt>
                <c:pt idx="8208">
                  <c:v>44370</c:v>
                </c:pt>
                <c:pt idx="8209">
                  <c:v>44371</c:v>
                </c:pt>
                <c:pt idx="8210">
                  <c:v>44372</c:v>
                </c:pt>
                <c:pt idx="8211">
                  <c:v>44373</c:v>
                </c:pt>
                <c:pt idx="8212">
                  <c:v>44374</c:v>
                </c:pt>
                <c:pt idx="8213">
                  <c:v>44375</c:v>
                </c:pt>
                <c:pt idx="8214">
                  <c:v>44376</c:v>
                </c:pt>
                <c:pt idx="8215">
                  <c:v>44377</c:v>
                </c:pt>
                <c:pt idx="8216">
                  <c:v>44378</c:v>
                </c:pt>
                <c:pt idx="8217">
                  <c:v>44379</c:v>
                </c:pt>
                <c:pt idx="8218">
                  <c:v>44380</c:v>
                </c:pt>
                <c:pt idx="8219">
                  <c:v>44381</c:v>
                </c:pt>
                <c:pt idx="8220">
                  <c:v>44382</c:v>
                </c:pt>
                <c:pt idx="8221">
                  <c:v>44383</c:v>
                </c:pt>
                <c:pt idx="8222">
                  <c:v>44384</c:v>
                </c:pt>
                <c:pt idx="8223">
                  <c:v>44385</c:v>
                </c:pt>
                <c:pt idx="8224">
                  <c:v>44386</c:v>
                </c:pt>
                <c:pt idx="8225">
                  <c:v>44387</c:v>
                </c:pt>
                <c:pt idx="8226">
                  <c:v>44388</c:v>
                </c:pt>
                <c:pt idx="8227">
                  <c:v>44389</c:v>
                </c:pt>
                <c:pt idx="8228">
                  <c:v>44390</c:v>
                </c:pt>
                <c:pt idx="8229">
                  <c:v>44391</c:v>
                </c:pt>
                <c:pt idx="8230">
                  <c:v>44392</c:v>
                </c:pt>
                <c:pt idx="8231">
                  <c:v>44393</c:v>
                </c:pt>
                <c:pt idx="8232">
                  <c:v>44394</c:v>
                </c:pt>
                <c:pt idx="8233">
                  <c:v>44395</c:v>
                </c:pt>
                <c:pt idx="8234">
                  <c:v>44396</c:v>
                </c:pt>
                <c:pt idx="8235">
                  <c:v>44397</c:v>
                </c:pt>
                <c:pt idx="8236">
                  <c:v>44398</c:v>
                </c:pt>
                <c:pt idx="8237">
                  <c:v>44399</c:v>
                </c:pt>
                <c:pt idx="8238">
                  <c:v>44400</c:v>
                </c:pt>
                <c:pt idx="8239">
                  <c:v>44401</c:v>
                </c:pt>
                <c:pt idx="8240">
                  <c:v>44402</c:v>
                </c:pt>
                <c:pt idx="8241">
                  <c:v>44403</c:v>
                </c:pt>
                <c:pt idx="8242">
                  <c:v>44404</c:v>
                </c:pt>
                <c:pt idx="8243">
                  <c:v>44405</c:v>
                </c:pt>
                <c:pt idx="8244">
                  <c:v>44406</c:v>
                </c:pt>
                <c:pt idx="8245">
                  <c:v>44407</c:v>
                </c:pt>
                <c:pt idx="8246">
                  <c:v>44408</c:v>
                </c:pt>
                <c:pt idx="8247">
                  <c:v>44409</c:v>
                </c:pt>
                <c:pt idx="8248">
                  <c:v>44410</c:v>
                </c:pt>
                <c:pt idx="8249">
                  <c:v>44411</c:v>
                </c:pt>
                <c:pt idx="8250">
                  <c:v>44412</c:v>
                </c:pt>
                <c:pt idx="8251">
                  <c:v>44413</c:v>
                </c:pt>
                <c:pt idx="8252">
                  <c:v>44414</c:v>
                </c:pt>
                <c:pt idx="8253">
                  <c:v>44415</c:v>
                </c:pt>
                <c:pt idx="8254">
                  <c:v>44416</c:v>
                </c:pt>
                <c:pt idx="8255">
                  <c:v>44417</c:v>
                </c:pt>
                <c:pt idx="8256">
                  <c:v>44418</c:v>
                </c:pt>
                <c:pt idx="8257">
                  <c:v>44419</c:v>
                </c:pt>
                <c:pt idx="8258">
                  <c:v>44420</c:v>
                </c:pt>
                <c:pt idx="8259">
                  <c:v>44421</c:v>
                </c:pt>
                <c:pt idx="8260">
                  <c:v>44422</c:v>
                </c:pt>
                <c:pt idx="8261">
                  <c:v>44423</c:v>
                </c:pt>
                <c:pt idx="8262">
                  <c:v>44424</c:v>
                </c:pt>
                <c:pt idx="8263">
                  <c:v>44425</c:v>
                </c:pt>
                <c:pt idx="8264">
                  <c:v>44426</c:v>
                </c:pt>
                <c:pt idx="8265">
                  <c:v>44427</c:v>
                </c:pt>
                <c:pt idx="8266">
                  <c:v>44428</c:v>
                </c:pt>
                <c:pt idx="8267">
                  <c:v>44429</c:v>
                </c:pt>
                <c:pt idx="8268">
                  <c:v>44430</c:v>
                </c:pt>
                <c:pt idx="8269">
                  <c:v>44431</c:v>
                </c:pt>
                <c:pt idx="8270">
                  <c:v>44432</c:v>
                </c:pt>
                <c:pt idx="8271">
                  <c:v>44433</c:v>
                </c:pt>
                <c:pt idx="8272">
                  <c:v>44434</c:v>
                </c:pt>
                <c:pt idx="8273">
                  <c:v>44435</c:v>
                </c:pt>
                <c:pt idx="8274">
                  <c:v>44436</c:v>
                </c:pt>
                <c:pt idx="8275">
                  <c:v>44437</c:v>
                </c:pt>
                <c:pt idx="8276">
                  <c:v>44438</c:v>
                </c:pt>
                <c:pt idx="8277">
                  <c:v>44439</c:v>
                </c:pt>
                <c:pt idx="8278">
                  <c:v>44440</c:v>
                </c:pt>
                <c:pt idx="8279">
                  <c:v>44441</c:v>
                </c:pt>
                <c:pt idx="8280">
                  <c:v>44442</c:v>
                </c:pt>
                <c:pt idx="8281">
                  <c:v>44443</c:v>
                </c:pt>
                <c:pt idx="8282">
                  <c:v>44444</c:v>
                </c:pt>
                <c:pt idx="8283">
                  <c:v>44445</c:v>
                </c:pt>
                <c:pt idx="8284">
                  <c:v>44446</c:v>
                </c:pt>
                <c:pt idx="8285">
                  <c:v>44447</c:v>
                </c:pt>
                <c:pt idx="8286">
                  <c:v>44448</c:v>
                </c:pt>
                <c:pt idx="8287">
                  <c:v>44449</c:v>
                </c:pt>
                <c:pt idx="8288">
                  <c:v>44450</c:v>
                </c:pt>
                <c:pt idx="8289">
                  <c:v>44451</c:v>
                </c:pt>
                <c:pt idx="8290">
                  <c:v>44452</c:v>
                </c:pt>
                <c:pt idx="8291">
                  <c:v>44453</c:v>
                </c:pt>
                <c:pt idx="8292">
                  <c:v>44454</c:v>
                </c:pt>
                <c:pt idx="8293">
                  <c:v>44455</c:v>
                </c:pt>
                <c:pt idx="8294">
                  <c:v>44456</c:v>
                </c:pt>
                <c:pt idx="8295">
                  <c:v>44457</c:v>
                </c:pt>
                <c:pt idx="8296">
                  <c:v>44458</c:v>
                </c:pt>
                <c:pt idx="8297">
                  <c:v>44459</c:v>
                </c:pt>
                <c:pt idx="8298">
                  <c:v>44460</c:v>
                </c:pt>
                <c:pt idx="8299">
                  <c:v>44461</c:v>
                </c:pt>
                <c:pt idx="8300">
                  <c:v>44462</c:v>
                </c:pt>
                <c:pt idx="8301">
                  <c:v>44463</c:v>
                </c:pt>
                <c:pt idx="8302">
                  <c:v>44464</c:v>
                </c:pt>
                <c:pt idx="8303">
                  <c:v>44465</c:v>
                </c:pt>
                <c:pt idx="8304">
                  <c:v>44466</c:v>
                </c:pt>
                <c:pt idx="8305">
                  <c:v>44467</c:v>
                </c:pt>
                <c:pt idx="8306">
                  <c:v>44468</c:v>
                </c:pt>
                <c:pt idx="8307">
                  <c:v>44469</c:v>
                </c:pt>
                <c:pt idx="8308">
                  <c:v>44470</c:v>
                </c:pt>
                <c:pt idx="8309">
                  <c:v>44471</c:v>
                </c:pt>
                <c:pt idx="8310">
                  <c:v>44472</c:v>
                </c:pt>
                <c:pt idx="8311">
                  <c:v>44473</c:v>
                </c:pt>
                <c:pt idx="8312">
                  <c:v>44474</c:v>
                </c:pt>
                <c:pt idx="8313">
                  <c:v>44475</c:v>
                </c:pt>
                <c:pt idx="8314">
                  <c:v>44476</c:v>
                </c:pt>
                <c:pt idx="8315">
                  <c:v>44477</c:v>
                </c:pt>
                <c:pt idx="8316">
                  <c:v>44478</c:v>
                </c:pt>
                <c:pt idx="8317">
                  <c:v>44479</c:v>
                </c:pt>
                <c:pt idx="8318">
                  <c:v>44480</c:v>
                </c:pt>
                <c:pt idx="8319">
                  <c:v>44481</c:v>
                </c:pt>
                <c:pt idx="8320">
                  <c:v>44482</c:v>
                </c:pt>
                <c:pt idx="8321">
                  <c:v>44483</c:v>
                </c:pt>
                <c:pt idx="8322">
                  <c:v>44484</c:v>
                </c:pt>
                <c:pt idx="8323">
                  <c:v>44485</c:v>
                </c:pt>
                <c:pt idx="8324">
                  <c:v>44486</c:v>
                </c:pt>
                <c:pt idx="8325">
                  <c:v>44487</c:v>
                </c:pt>
                <c:pt idx="8326">
                  <c:v>44488</c:v>
                </c:pt>
                <c:pt idx="8327">
                  <c:v>44489</c:v>
                </c:pt>
                <c:pt idx="8328">
                  <c:v>44490</c:v>
                </c:pt>
                <c:pt idx="8329">
                  <c:v>44491</c:v>
                </c:pt>
                <c:pt idx="8330">
                  <c:v>44492</c:v>
                </c:pt>
                <c:pt idx="8331">
                  <c:v>44493</c:v>
                </c:pt>
                <c:pt idx="8332">
                  <c:v>44494</c:v>
                </c:pt>
                <c:pt idx="8333">
                  <c:v>44495</c:v>
                </c:pt>
                <c:pt idx="8334">
                  <c:v>44496</c:v>
                </c:pt>
                <c:pt idx="8335">
                  <c:v>44497</c:v>
                </c:pt>
                <c:pt idx="8336">
                  <c:v>44498</c:v>
                </c:pt>
                <c:pt idx="8337">
                  <c:v>44499</c:v>
                </c:pt>
                <c:pt idx="8338">
                  <c:v>44500</c:v>
                </c:pt>
                <c:pt idx="8339">
                  <c:v>44501</c:v>
                </c:pt>
                <c:pt idx="8340">
                  <c:v>44502</c:v>
                </c:pt>
                <c:pt idx="8341">
                  <c:v>44503</c:v>
                </c:pt>
                <c:pt idx="8342">
                  <c:v>44504</c:v>
                </c:pt>
                <c:pt idx="8343">
                  <c:v>44505</c:v>
                </c:pt>
                <c:pt idx="8344">
                  <c:v>44506</c:v>
                </c:pt>
                <c:pt idx="8345">
                  <c:v>44507</c:v>
                </c:pt>
                <c:pt idx="8346">
                  <c:v>44508</c:v>
                </c:pt>
                <c:pt idx="8347">
                  <c:v>44509</c:v>
                </c:pt>
                <c:pt idx="8348">
                  <c:v>44510</c:v>
                </c:pt>
                <c:pt idx="8349">
                  <c:v>44511</c:v>
                </c:pt>
                <c:pt idx="8350">
                  <c:v>44512</c:v>
                </c:pt>
                <c:pt idx="8351">
                  <c:v>44513</c:v>
                </c:pt>
                <c:pt idx="8352">
                  <c:v>44514</c:v>
                </c:pt>
                <c:pt idx="8353">
                  <c:v>44515</c:v>
                </c:pt>
                <c:pt idx="8354">
                  <c:v>44516</c:v>
                </c:pt>
                <c:pt idx="8355">
                  <c:v>44517</c:v>
                </c:pt>
                <c:pt idx="8356">
                  <c:v>44518</c:v>
                </c:pt>
                <c:pt idx="8357">
                  <c:v>44519</c:v>
                </c:pt>
                <c:pt idx="8358">
                  <c:v>44520</c:v>
                </c:pt>
                <c:pt idx="8359">
                  <c:v>44521</c:v>
                </c:pt>
                <c:pt idx="8360">
                  <c:v>44522</c:v>
                </c:pt>
                <c:pt idx="8361">
                  <c:v>44523</c:v>
                </c:pt>
                <c:pt idx="8362">
                  <c:v>44524</c:v>
                </c:pt>
                <c:pt idx="8363">
                  <c:v>44525</c:v>
                </c:pt>
                <c:pt idx="8364">
                  <c:v>44526</c:v>
                </c:pt>
                <c:pt idx="8365">
                  <c:v>44527</c:v>
                </c:pt>
                <c:pt idx="8366">
                  <c:v>44528</c:v>
                </c:pt>
                <c:pt idx="8367">
                  <c:v>44529</c:v>
                </c:pt>
                <c:pt idx="8368">
                  <c:v>44530</c:v>
                </c:pt>
                <c:pt idx="8369">
                  <c:v>44531</c:v>
                </c:pt>
                <c:pt idx="8370">
                  <c:v>44532</c:v>
                </c:pt>
                <c:pt idx="8371">
                  <c:v>44533</c:v>
                </c:pt>
                <c:pt idx="8372">
                  <c:v>44534</c:v>
                </c:pt>
                <c:pt idx="8373">
                  <c:v>44535</c:v>
                </c:pt>
                <c:pt idx="8374">
                  <c:v>44536</c:v>
                </c:pt>
                <c:pt idx="8375">
                  <c:v>44537</c:v>
                </c:pt>
                <c:pt idx="8376">
                  <c:v>44538</c:v>
                </c:pt>
                <c:pt idx="8377">
                  <c:v>44539</c:v>
                </c:pt>
                <c:pt idx="8378">
                  <c:v>44540</c:v>
                </c:pt>
                <c:pt idx="8379">
                  <c:v>44541</c:v>
                </c:pt>
                <c:pt idx="8380">
                  <c:v>44542</c:v>
                </c:pt>
                <c:pt idx="8381">
                  <c:v>44543</c:v>
                </c:pt>
                <c:pt idx="8382">
                  <c:v>44544</c:v>
                </c:pt>
                <c:pt idx="8383">
                  <c:v>44545</c:v>
                </c:pt>
                <c:pt idx="8384">
                  <c:v>44546</c:v>
                </c:pt>
                <c:pt idx="8385">
                  <c:v>44547</c:v>
                </c:pt>
                <c:pt idx="8386">
                  <c:v>44548</c:v>
                </c:pt>
                <c:pt idx="8387">
                  <c:v>44549</c:v>
                </c:pt>
                <c:pt idx="8388">
                  <c:v>44550</c:v>
                </c:pt>
                <c:pt idx="8389">
                  <c:v>44551</c:v>
                </c:pt>
                <c:pt idx="8390">
                  <c:v>44552</c:v>
                </c:pt>
                <c:pt idx="8391">
                  <c:v>44553</c:v>
                </c:pt>
                <c:pt idx="8392">
                  <c:v>44554</c:v>
                </c:pt>
                <c:pt idx="8393">
                  <c:v>44555</c:v>
                </c:pt>
                <c:pt idx="8394">
                  <c:v>44556</c:v>
                </c:pt>
                <c:pt idx="8395">
                  <c:v>44557</c:v>
                </c:pt>
                <c:pt idx="8396">
                  <c:v>44558</c:v>
                </c:pt>
                <c:pt idx="8397">
                  <c:v>44559</c:v>
                </c:pt>
                <c:pt idx="8398">
                  <c:v>44560</c:v>
                </c:pt>
                <c:pt idx="8399">
                  <c:v>44561</c:v>
                </c:pt>
                <c:pt idx="8400">
                  <c:v>44562</c:v>
                </c:pt>
                <c:pt idx="8401">
                  <c:v>44563</c:v>
                </c:pt>
                <c:pt idx="8402">
                  <c:v>44564</c:v>
                </c:pt>
                <c:pt idx="8403">
                  <c:v>44565</c:v>
                </c:pt>
                <c:pt idx="8404">
                  <c:v>44566</c:v>
                </c:pt>
                <c:pt idx="8405">
                  <c:v>44567</c:v>
                </c:pt>
                <c:pt idx="8406">
                  <c:v>44568</c:v>
                </c:pt>
                <c:pt idx="8407">
                  <c:v>44569</c:v>
                </c:pt>
                <c:pt idx="8408">
                  <c:v>44570</c:v>
                </c:pt>
                <c:pt idx="8409">
                  <c:v>44571</c:v>
                </c:pt>
                <c:pt idx="8410">
                  <c:v>44572</c:v>
                </c:pt>
                <c:pt idx="8411">
                  <c:v>44573</c:v>
                </c:pt>
                <c:pt idx="8412">
                  <c:v>44574</c:v>
                </c:pt>
                <c:pt idx="8413">
                  <c:v>44575</c:v>
                </c:pt>
                <c:pt idx="8414">
                  <c:v>44576</c:v>
                </c:pt>
                <c:pt idx="8415">
                  <c:v>44577</c:v>
                </c:pt>
                <c:pt idx="8416">
                  <c:v>44578</c:v>
                </c:pt>
                <c:pt idx="8417">
                  <c:v>44579</c:v>
                </c:pt>
                <c:pt idx="8418">
                  <c:v>44580</c:v>
                </c:pt>
                <c:pt idx="8419">
                  <c:v>44581</c:v>
                </c:pt>
                <c:pt idx="8420">
                  <c:v>44582</c:v>
                </c:pt>
                <c:pt idx="8421">
                  <c:v>44583</c:v>
                </c:pt>
                <c:pt idx="8422">
                  <c:v>44584</c:v>
                </c:pt>
                <c:pt idx="8423">
                  <c:v>44585</c:v>
                </c:pt>
                <c:pt idx="8424">
                  <c:v>44586</c:v>
                </c:pt>
                <c:pt idx="8425">
                  <c:v>44587</c:v>
                </c:pt>
                <c:pt idx="8426">
                  <c:v>44588</c:v>
                </c:pt>
                <c:pt idx="8427">
                  <c:v>44589</c:v>
                </c:pt>
                <c:pt idx="8428">
                  <c:v>44590</c:v>
                </c:pt>
                <c:pt idx="8429">
                  <c:v>44591</c:v>
                </c:pt>
                <c:pt idx="8430">
                  <c:v>44592</c:v>
                </c:pt>
                <c:pt idx="8431">
                  <c:v>44593</c:v>
                </c:pt>
                <c:pt idx="8432">
                  <c:v>44594</c:v>
                </c:pt>
                <c:pt idx="8433">
                  <c:v>44595</c:v>
                </c:pt>
                <c:pt idx="8434">
                  <c:v>44596</c:v>
                </c:pt>
                <c:pt idx="8435">
                  <c:v>44597</c:v>
                </c:pt>
                <c:pt idx="8436">
                  <c:v>44598</c:v>
                </c:pt>
                <c:pt idx="8437">
                  <c:v>44599</c:v>
                </c:pt>
                <c:pt idx="8438">
                  <c:v>44600</c:v>
                </c:pt>
                <c:pt idx="8439">
                  <c:v>44601</c:v>
                </c:pt>
                <c:pt idx="8440">
                  <c:v>44602</c:v>
                </c:pt>
                <c:pt idx="8441">
                  <c:v>44603</c:v>
                </c:pt>
                <c:pt idx="8442">
                  <c:v>44604</c:v>
                </c:pt>
                <c:pt idx="8443">
                  <c:v>44605</c:v>
                </c:pt>
                <c:pt idx="8444">
                  <c:v>44606</c:v>
                </c:pt>
                <c:pt idx="8445">
                  <c:v>44607</c:v>
                </c:pt>
                <c:pt idx="8446">
                  <c:v>44608</c:v>
                </c:pt>
                <c:pt idx="8447">
                  <c:v>44609</c:v>
                </c:pt>
                <c:pt idx="8448">
                  <c:v>44610</c:v>
                </c:pt>
                <c:pt idx="8449">
                  <c:v>44611</c:v>
                </c:pt>
                <c:pt idx="8450">
                  <c:v>44612</c:v>
                </c:pt>
                <c:pt idx="8451">
                  <c:v>44613</c:v>
                </c:pt>
                <c:pt idx="8452">
                  <c:v>44614</c:v>
                </c:pt>
                <c:pt idx="8453">
                  <c:v>44615</c:v>
                </c:pt>
                <c:pt idx="8454">
                  <c:v>44616</c:v>
                </c:pt>
                <c:pt idx="8455">
                  <c:v>44617</c:v>
                </c:pt>
                <c:pt idx="8456">
                  <c:v>44618</c:v>
                </c:pt>
                <c:pt idx="8457">
                  <c:v>44619</c:v>
                </c:pt>
                <c:pt idx="8458">
                  <c:v>44620</c:v>
                </c:pt>
                <c:pt idx="8459">
                  <c:v>44621</c:v>
                </c:pt>
                <c:pt idx="8460">
                  <c:v>44622</c:v>
                </c:pt>
                <c:pt idx="8461">
                  <c:v>44623</c:v>
                </c:pt>
                <c:pt idx="8462">
                  <c:v>44624</c:v>
                </c:pt>
                <c:pt idx="8463">
                  <c:v>44625</c:v>
                </c:pt>
                <c:pt idx="8464">
                  <c:v>44626</c:v>
                </c:pt>
                <c:pt idx="8465">
                  <c:v>44627</c:v>
                </c:pt>
                <c:pt idx="8466">
                  <c:v>44628</c:v>
                </c:pt>
                <c:pt idx="8467">
                  <c:v>44629</c:v>
                </c:pt>
                <c:pt idx="8468">
                  <c:v>44630</c:v>
                </c:pt>
                <c:pt idx="8469">
                  <c:v>44631</c:v>
                </c:pt>
                <c:pt idx="8470">
                  <c:v>44632</c:v>
                </c:pt>
                <c:pt idx="8471">
                  <c:v>44633</c:v>
                </c:pt>
                <c:pt idx="8472">
                  <c:v>44634</c:v>
                </c:pt>
                <c:pt idx="8473">
                  <c:v>44635</c:v>
                </c:pt>
                <c:pt idx="8474">
                  <c:v>44636</c:v>
                </c:pt>
                <c:pt idx="8475">
                  <c:v>44637</c:v>
                </c:pt>
                <c:pt idx="8476">
                  <c:v>44638</c:v>
                </c:pt>
                <c:pt idx="8477">
                  <c:v>44639</c:v>
                </c:pt>
                <c:pt idx="8478">
                  <c:v>44640</c:v>
                </c:pt>
                <c:pt idx="8479">
                  <c:v>44641</c:v>
                </c:pt>
                <c:pt idx="8480">
                  <c:v>44642</c:v>
                </c:pt>
                <c:pt idx="8481">
                  <c:v>44643</c:v>
                </c:pt>
                <c:pt idx="8482">
                  <c:v>44644</c:v>
                </c:pt>
                <c:pt idx="8483">
                  <c:v>44645</c:v>
                </c:pt>
                <c:pt idx="8484">
                  <c:v>44646</c:v>
                </c:pt>
                <c:pt idx="8485">
                  <c:v>44647</c:v>
                </c:pt>
                <c:pt idx="8486">
                  <c:v>44648</c:v>
                </c:pt>
                <c:pt idx="8487">
                  <c:v>44649</c:v>
                </c:pt>
                <c:pt idx="8488">
                  <c:v>44650</c:v>
                </c:pt>
                <c:pt idx="8489">
                  <c:v>44651</c:v>
                </c:pt>
                <c:pt idx="8490">
                  <c:v>44652</c:v>
                </c:pt>
                <c:pt idx="8491">
                  <c:v>44653</c:v>
                </c:pt>
                <c:pt idx="8492">
                  <c:v>44654</c:v>
                </c:pt>
                <c:pt idx="8493">
                  <c:v>44655</c:v>
                </c:pt>
                <c:pt idx="8494">
                  <c:v>44656</c:v>
                </c:pt>
                <c:pt idx="8495">
                  <c:v>44657</c:v>
                </c:pt>
                <c:pt idx="8496">
                  <c:v>44658</c:v>
                </c:pt>
                <c:pt idx="8497">
                  <c:v>44659</c:v>
                </c:pt>
                <c:pt idx="8498">
                  <c:v>44660</c:v>
                </c:pt>
                <c:pt idx="8499">
                  <c:v>44661</c:v>
                </c:pt>
                <c:pt idx="8500">
                  <c:v>44662</c:v>
                </c:pt>
                <c:pt idx="8501">
                  <c:v>44663</c:v>
                </c:pt>
                <c:pt idx="8502">
                  <c:v>44664</c:v>
                </c:pt>
                <c:pt idx="8503">
                  <c:v>44665</c:v>
                </c:pt>
                <c:pt idx="8504">
                  <c:v>44666</c:v>
                </c:pt>
                <c:pt idx="8505">
                  <c:v>44667</c:v>
                </c:pt>
                <c:pt idx="8506">
                  <c:v>44668</c:v>
                </c:pt>
                <c:pt idx="8507">
                  <c:v>44669</c:v>
                </c:pt>
                <c:pt idx="8508">
                  <c:v>44670</c:v>
                </c:pt>
                <c:pt idx="8509">
                  <c:v>44671</c:v>
                </c:pt>
                <c:pt idx="8510">
                  <c:v>44672</c:v>
                </c:pt>
                <c:pt idx="8511">
                  <c:v>44673</c:v>
                </c:pt>
                <c:pt idx="8512">
                  <c:v>44674</c:v>
                </c:pt>
                <c:pt idx="8513">
                  <c:v>44675</c:v>
                </c:pt>
                <c:pt idx="8514">
                  <c:v>44676</c:v>
                </c:pt>
                <c:pt idx="8515">
                  <c:v>44677</c:v>
                </c:pt>
                <c:pt idx="8516">
                  <c:v>44678</c:v>
                </c:pt>
                <c:pt idx="8517">
                  <c:v>44679</c:v>
                </c:pt>
                <c:pt idx="8518">
                  <c:v>44680</c:v>
                </c:pt>
                <c:pt idx="8519">
                  <c:v>44681</c:v>
                </c:pt>
                <c:pt idx="8520">
                  <c:v>44682</c:v>
                </c:pt>
                <c:pt idx="8521">
                  <c:v>44683</c:v>
                </c:pt>
                <c:pt idx="8522">
                  <c:v>44684</c:v>
                </c:pt>
                <c:pt idx="8523">
                  <c:v>44685</c:v>
                </c:pt>
                <c:pt idx="8524">
                  <c:v>44686</c:v>
                </c:pt>
                <c:pt idx="8525">
                  <c:v>44687</c:v>
                </c:pt>
                <c:pt idx="8526">
                  <c:v>44688</c:v>
                </c:pt>
                <c:pt idx="8527">
                  <c:v>44689</c:v>
                </c:pt>
                <c:pt idx="8528">
                  <c:v>44690</c:v>
                </c:pt>
                <c:pt idx="8529">
                  <c:v>44691</c:v>
                </c:pt>
                <c:pt idx="8530">
                  <c:v>44692</c:v>
                </c:pt>
                <c:pt idx="8531">
                  <c:v>44693</c:v>
                </c:pt>
                <c:pt idx="8532">
                  <c:v>44694</c:v>
                </c:pt>
                <c:pt idx="8533">
                  <c:v>44695</c:v>
                </c:pt>
                <c:pt idx="8534">
                  <c:v>44696</c:v>
                </c:pt>
                <c:pt idx="8535">
                  <c:v>44697</c:v>
                </c:pt>
                <c:pt idx="8536">
                  <c:v>44698</c:v>
                </c:pt>
                <c:pt idx="8537">
                  <c:v>44699</c:v>
                </c:pt>
                <c:pt idx="8538">
                  <c:v>44700</c:v>
                </c:pt>
                <c:pt idx="8539">
                  <c:v>44701</c:v>
                </c:pt>
                <c:pt idx="8540">
                  <c:v>44702</c:v>
                </c:pt>
                <c:pt idx="8541">
                  <c:v>44703</c:v>
                </c:pt>
                <c:pt idx="8542">
                  <c:v>44704</c:v>
                </c:pt>
                <c:pt idx="8543">
                  <c:v>44705</c:v>
                </c:pt>
                <c:pt idx="8544">
                  <c:v>44706</c:v>
                </c:pt>
                <c:pt idx="8545">
                  <c:v>44707</c:v>
                </c:pt>
                <c:pt idx="8546">
                  <c:v>44708</c:v>
                </c:pt>
                <c:pt idx="8547">
                  <c:v>44709</c:v>
                </c:pt>
                <c:pt idx="8548">
                  <c:v>44710</c:v>
                </c:pt>
                <c:pt idx="8549">
                  <c:v>44711</c:v>
                </c:pt>
                <c:pt idx="8550">
                  <c:v>44712</c:v>
                </c:pt>
                <c:pt idx="8551">
                  <c:v>44713</c:v>
                </c:pt>
                <c:pt idx="8552">
                  <c:v>44714</c:v>
                </c:pt>
                <c:pt idx="8553">
                  <c:v>44715</c:v>
                </c:pt>
                <c:pt idx="8554">
                  <c:v>44716</c:v>
                </c:pt>
                <c:pt idx="8555">
                  <c:v>44717</c:v>
                </c:pt>
                <c:pt idx="8556">
                  <c:v>44718</c:v>
                </c:pt>
                <c:pt idx="8557">
                  <c:v>44719</c:v>
                </c:pt>
                <c:pt idx="8558">
                  <c:v>44720</c:v>
                </c:pt>
                <c:pt idx="8559">
                  <c:v>44721</c:v>
                </c:pt>
                <c:pt idx="8560">
                  <c:v>44722</c:v>
                </c:pt>
                <c:pt idx="8561">
                  <c:v>44723</c:v>
                </c:pt>
                <c:pt idx="8562">
                  <c:v>44724</c:v>
                </c:pt>
                <c:pt idx="8563">
                  <c:v>44725</c:v>
                </c:pt>
                <c:pt idx="8564">
                  <c:v>44726</c:v>
                </c:pt>
                <c:pt idx="8565">
                  <c:v>44727</c:v>
                </c:pt>
                <c:pt idx="8566">
                  <c:v>44728</c:v>
                </c:pt>
                <c:pt idx="8567">
                  <c:v>44729</c:v>
                </c:pt>
                <c:pt idx="8568">
                  <c:v>44730</c:v>
                </c:pt>
                <c:pt idx="8569">
                  <c:v>44731</c:v>
                </c:pt>
                <c:pt idx="8570">
                  <c:v>44732</c:v>
                </c:pt>
                <c:pt idx="8571">
                  <c:v>44733</c:v>
                </c:pt>
                <c:pt idx="8572">
                  <c:v>44734</c:v>
                </c:pt>
                <c:pt idx="8573">
                  <c:v>44735</c:v>
                </c:pt>
                <c:pt idx="8574">
                  <c:v>44736</c:v>
                </c:pt>
                <c:pt idx="8575">
                  <c:v>44737</c:v>
                </c:pt>
                <c:pt idx="8576">
                  <c:v>44738</c:v>
                </c:pt>
                <c:pt idx="8577">
                  <c:v>44739</c:v>
                </c:pt>
                <c:pt idx="8578">
                  <c:v>44740</c:v>
                </c:pt>
                <c:pt idx="8579">
                  <c:v>44741</c:v>
                </c:pt>
                <c:pt idx="8580">
                  <c:v>44742</c:v>
                </c:pt>
                <c:pt idx="8581">
                  <c:v>44743</c:v>
                </c:pt>
                <c:pt idx="8582">
                  <c:v>44744</c:v>
                </c:pt>
                <c:pt idx="8583">
                  <c:v>44745</c:v>
                </c:pt>
                <c:pt idx="8584">
                  <c:v>44746</c:v>
                </c:pt>
                <c:pt idx="8585">
                  <c:v>44747</c:v>
                </c:pt>
                <c:pt idx="8586">
                  <c:v>44748</c:v>
                </c:pt>
                <c:pt idx="8587">
                  <c:v>44749</c:v>
                </c:pt>
                <c:pt idx="8588">
                  <c:v>44750</c:v>
                </c:pt>
                <c:pt idx="8589">
                  <c:v>44751</c:v>
                </c:pt>
                <c:pt idx="8590">
                  <c:v>44752</c:v>
                </c:pt>
                <c:pt idx="8591">
                  <c:v>44753</c:v>
                </c:pt>
                <c:pt idx="8592">
                  <c:v>44754</c:v>
                </c:pt>
                <c:pt idx="8593">
                  <c:v>44755</c:v>
                </c:pt>
                <c:pt idx="8594">
                  <c:v>44756</c:v>
                </c:pt>
                <c:pt idx="8595">
                  <c:v>44757</c:v>
                </c:pt>
                <c:pt idx="8596">
                  <c:v>44758</c:v>
                </c:pt>
                <c:pt idx="8597">
                  <c:v>44759</c:v>
                </c:pt>
                <c:pt idx="8598">
                  <c:v>44760</c:v>
                </c:pt>
                <c:pt idx="8599">
                  <c:v>44761</c:v>
                </c:pt>
                <c:pt idx="8600">
                  <c:v>44762</c:v>
                </c:pt>
                <c:pt idx="8601">
                  <c:v>44763</c:v>
                </c:pt>
                <c:pt idx="8602">
                  <c:v>44764</c:v>
                </c:pt>
                <c:pt idx="8603">
                  <c:v>44765</c:v>
                </c:pt>
                <c:pt idx="8604">
                  <c:v>44766</c:v>
                </c:pt>
                <c:pt idx="8605">
                  <c:v>44767</c:v>
                </c:pt>
                <c:pt idx="8606">
                  <c:v>44768</c:v>
                </c:pt>
                <c:pt idx="8607">
                  <c:v>44769</c:v>
                </c:pt>
                <c:pt idx="8608">
                  <c:v>44770</c:v>
                </c:pt>
                <c:pt idx="8609">
                  <c:v>44771</c:v>
                </c:pt>
                <c:pt idx="8610">
                  <c:v>44772</c:v>
                </c:pt>
                <c:pt idx="8611">
                  <c:v>44773</c:v>
                </c:pt>
              </c:numCache>
            </c:numRef>
          </c:cat>
          <c:val>
            <c:numRef>
              <c:f>delta!$B$2:$B$8613</c:f>
              <c:numCache>
                <c:formatCode>General</c:formatCode>
                <c:ptCount val="8612"/>
                <c:pt idx="0">
                  <c:v>-7.3951798303250604E-2</c:v>
                </c:pt>
                <c:pt idx="1">
                  <c:v>-5.0275736567712448E-2</c:v>
                </c:pt>
                <c:pt idx="2">
                  <c:v>8.3257131923897276E-4</c:v>
                </c:pt>
                <c:pt idx="3">
                  <c:v>-3.4286217577883527E-2</c:v>
                </c:pt>
                <c:pt idx="4">
                  <c:v>-3.4263699621355226E-3</c:v>
                </c:pt>
                <c:pt idx="5">
                  <c:v>-4.6299286830845388E-2</c:v>
                </c:pt>
                <c:pt idx="6">
                  <c:v>-3.0393843094748574E-2</c:v>
                </c:pt>
                <c:pt idx="7">
                  <c:v>9.5887801589265242E-2</c:v>
                </c:pt>
                <c:pt idx="8">
                  <c:v>-1.7114970046170352E-3</c:v>
                </c:pt>
                <c:pt idx="9">
                  <c:v>-4.6928111486056912E-2</c:v>
                </c:pt>
                <c:pt idx="10">
                  <c:v>-3.6655063950190581E-2</c:v>
                </c:pt>
                <c:pt idx="11">
                  <c:v>0.12205959123726551</c:v>
                </c:pt>
                <c:pt idx="12">
                  <c:v>-1.476314716626459E-2</c:v>
                </c:pt>
                <c:pt idx="13">
                  <c:v>-5.9993257321286464E-2</c:v>
                </c:pt>
                <c:pt idx="14">
                  <c:v>-6.0104804740971796E-2</c:v>
                </c:pt>
                <c:pt idx="15">
                  <c:v>-5.1104683578540033E-4</c:v>
                </c:pt>
                <c:pt idx="16">
                  <c:v>0.1669534356878517</c:v>
                </c:pt>
                <c:pt idx="17">
                  <c:v>7.9322673087108497E-2</c:v>
                </c:pt>
                <c:pt idx="18">
                  <c:v>-4.2754025276620422E-2</c:v>
                </c:pt>
                <c:pt idx="19">
                  <c:v>8.8877611311115601E-3</c:v>
                </c:pt>
                <c:pt idx="20">
                  <c:v>7.5845996787131109E-2</c:v>
                </c:pt>
                <c:pt idx="21">
                  <c:v>4.3807347023074872E-2</c:v>
                </c:pt>
                <c:pt idx="22">
                  <c:v>0.12359852270734406</c:v>
                </c:pt>
                <c:pt idx="23">
                  <c:v>-1.9680412049533857E-2</c:v>
                </c:pt>
                <c:pt idx="24">
                  <c:v>-3.1020395834973957E-2</c:v>
                </c:pt>
                <c:pt idx="25">
                  <c:v>7.5314038939343964E-2</c:v>
                </c:pt>
                <c:pt idx="26">
                  <c:v>0.11893019538381699</c:v>
                </c:pt>
                <c:pt idx="27">
                  <c:v>-5.0519208329160348E-2</c:v>
                </c:pt>
                <c:pt idx="28">
                  <c:v>-7.3360879192914785E-2</c:v>
                </c:pt>
                <c:pt idx="29">
                  <c:v>-4.9324426284970913E-2</c:v>
                </c:pt>
                <c:pt idx="30">
                  <c:v>4.1281679064995247E-2</c:v>
                </c:pt>
                <c:pt idx="31">
                  <c:v>1.5545499057743606E-2</c:v>
                </c:pt>
                <c:pt idx="32">
                  <c:v>-4.5282567936412388E-2</c:v>
                </c:pt>
                <c:pt idx="33">
                  <c:v>6.3479065198553619E-2</c:v>
                </c:pt>
                <c:pt idx="34">
                  <c:v>3.1021361307257411E-3</c:v>
                </c:pt>
                <c:pt idx="35">
                  <c:v>3.281767262534796E-2</c:v>
                </c:pt>
                <c:pt idx="36">
                  <c:v>4.4689366525131113E-2</c:v>
                </c:pt>
                <c:pt idx="37">
                  <c:v>-3.702517003689143E-2</c:v>
                </c:pt>
                <c:pt idx="38">
                  <c:v>-6.2356112617403925E-2</c:v>
                </c:pt>
                <c:pt idx="39">
                  <c:v>-6.5969089727998309E-2</c:v>
                </c:pt>
                <c:pt idx="40">
                  <c:v>-5.1652814478848508E-2</c:v>
                </c:pt>
                <c:pt idx="41">
                  <c:v>-1.7698596050659265E-2</c:v>
                </c:pt>
                <c:pt idx="42">
                  <c:v>0.15961050649536457</c:v>
                </c:pt>
                <c:pt idx="43">
                  <c:v>-3.3817705528807918E-2</c:v>
                </c:pt>
                <c:pt idx="44">
                  <c:v>-4.8561278644663641E-2</c:v>
                </c:pt>
                <c:pt idx="45">
                  <c:v>2.3634250616549224E-2</c:v>
                </c:pt>
                <c:pt idx="46">
                  <c:v>-4.0007378223723689E-2</c:v>
                </c:pt>
                <c:pt idx="47">
                  <c:v>-6.3616241811187413E-2</c:v>
                </c:pt>
                <c:pt idx="48">
                  <c:v>-7.3907916830956877E-2</c:v>
                </c:pt>
                <c:pt idx="49">
                  <c:v>-6.0339910589620405E-2</c:v>
                </c:pt>
                <c:pt idx="50">
                  <c:v>5.0891195900238939E-3</c:v>
                </c:pt>
                <c:pt idx="51">
                  <c:v>6.9446930303710408E-2</c:v>
                </c:pt>
                <c:pt idx="52">
                  <c:v>9.094379900506544E-3</c:v>
                </c:pt>
                <c:pt idx="53">
                  <c:v>-4.843160751855824E-2</c:v>
                </c:pt>
                <c:pt idx="54">
                  <c:v>-5.0417438625452116E-2</c:v>
                </c:pt>
                <c:pt idx="55">
                  <c:v>-1.9949169921745113E-2</c:v>
                </c:pt>
                <c:pt idx="56">
                  <c:v>-2.8238400353080895E-2</c:v>
                </c:pt>
                <c:pt idx="57">
                  <c:v>-9.2837571848245481E-3</c:v>
                </c:pt>
                <c:pt idx="58">
                  <c:v>5.1790919210588759E-2</c:v>
                </c:pt>
                <c:pt idx="59">
                  <c:v>8.4602110206850378E-2</c:v>
                </c:pt>
                <c:pt idx="60">
                  <c:v>3.2256711095382307E-2</c:v>
                </c:pt>
                <c:pt idx="61">
                  <c:v>-1.5855558540884829E-3</c:v>
                </c:pt>
                <c:pt idx="62">
                  <c:v>5.9639887625308696E-2</c:v>
                </c:pt>
                <c:pt idx="63">
                  <c:v>0.17110531810278451</c:v>
                </c:pt>
                <c:pt idx="64">
                  <c:v>8.4365882487844934E-2</c:v>
                </c:pt>
                <c:pt idx="65">
                  <c:v>2.9560817662524164E-2</c:v>
                </c:pt>
                <c:pt idx="66">
                  <c:v>1.2175115087354471E-2</c:v>
                </c:pt>
                <c:pt idx="67">
                  <c:v>-3.5673272048646121E-2</c:v>
                </c:pt>
                <c:pt idx="68">
                  <c:v>-3.4344082205413518E-2</c:v>
                </c:pt>
                <c:pt idx="69">
                  <c:v>-4.4498783784608476E-2</c:v>
                </c:pt>
                <c:pt idx="70">
                  <c:v>-2.0670204614787968E-2</c:v>
                </c:pt>
                <c:pt idx="71">
                  <c:v>2.479398703651392E-2</c:v>
                </c:pt>
                <c:pt idx="72">
                  <c:v>3.5312986493409859E-2</c:v>
                </c:pt>
                <c:pt idx="73">
                  <c:v>6.7281673640475326E-2</c:v>
                </c:pt>
                <c:pt idx="74">
                  <c:v>0.13423420325044766</c:v>
                </c:pt>
                <c:pt idx="75">
                  <c:v>4.2738788532154681E-2</c:v>
                </c:pt>
                <c:pt idx="76">
                  <c:v>3.6397320794327892E-2</c:v>
                </c:pt>
                <c:pt idx="77">
                  <c:v>-8.6445338562177176E-3</c:v>
                </c:pt>
                <c:pt idx="78">
                  <c:v>-2.8769950751347528E-2</c:v>
                </c:pt>
                <c:pt idx="79">
                  <c:v>-4.654807157325147E-2</c:v>
                </c:pt>
                <c:pt idx="80">
                  <c:v>-4.1800014504304372E-2</c:v>
                </c:pt>
                <c:pt idx="81">
                  <c:v>-4.6853932749295613E-3</c:v>
                </c:pt>
                <c:pt idx="82">
                  <c:v>5.5000682895471664E-2</c:v>
                </c:pt>
                <c:pt idx="83">
                  <c:v>2.9027266183651035E-4</c:v>
                </c:pt>
                <c:pt idx="84">
                  <c:v>8.0648386424518714E-2</c:v>
                </c:pt>
                <c:pt idx="85">
                  <c:v>3.5553715770279659E-2</c:v>
                </c:pt>
                <c:pt idx="86">
                  <c:v>-3.5513477372678404E-3</c:v>
                </c:pt>
                <c:pt idx="87">
                  <c:v>-3.9514275609945693E-2</c:v>
                </c:pt>
                <c:pt idx="88">
                  <c:v>-1.8040029586344375E-2</c:v>
                </c:pt>
                <c:pt idx="89">
                  <c:v>1.3144159609491279E-2</c:v>
                </c:pt>
                <c:pt idx="90">
                  <c:v>4.4511770288709285E-2</c:v>
                </c:pt>
                <c:pt idx="91">
                  <c:v>-2.5180973515134819E-3</c:v>
                </c:pt>
                <c:pt idx="92">
                  <c:v>-1.0378000982299351E-2</c:v>
                </c:pt>
                <c:pt idx="93">
                  <c:v>-2.6703142247590572E-2</c:v>
                </c:pt>
                <c:pt idx="94">
                  <c:v>-5.4265011429678323E-3</c:v>
                </c:pt>
                <c:pt idx="95">
                  <c:v>-1.5446770291896395E-2</c:v>
                </c:pt>
                <c:pt idx="96">
                  <c:v>-2.5722462774948052E-2</c:v>
                </c:pt>
                <c:pt idx="97">
                  <c:v>-1.1287879756261998E-2</c:v>
                </c:pt>
                <c:pt idx="98">
                  <c:v>2.7318296691984878E-2</c:v>
                </c:pt>
                <c:pt idx="99">
                  <c:v>5.1466676729745586E-3</c:v>
                </c:pt>
                <c:pt idx="100">
                  <c:v>-2.0401008384765607E-2</c:v>
                </c:pt>
                <c:pt idx="101">
                  <c:v>-3.310403932060646E-2</c:v>
                </c:pt>
                <c:pt idx="102">
                  <c:v>-3.250085501924771E-2</c:v>
                </c:pt>
                <c:pt idx="103">
                  <c:v>5.2358758790445603E-3</c:v>
                </c:pt>
                <c:pt idx="104">
                  <c:v>-8.6026752738381784E-3</c:v>
                </c:pt>
                <c:pt idx="105">
                  <c:v>-3.8346329473157914E-2</c:v>
                </c:pt>
                <c:pt idx="106">
                  <c:v>-4.4023010971497023E-2</c:v>
                </c:pt>
                <c:pt idx="107">
                  <c:v>-4.2908632509268685E-2</c:v>
                </c:pt>
                <c:pt idx="108">
                  <c:v>-4.5997965055800005E-2</c:v>
                </c:pt>
                <c:pt idx="109">
                  <c:v>-4.5040109398131745E-2</c:v>
                </c:pt>
                <c:pt idx="110">
                  <c:v>-4.1241981749809864E-2</c:v>
                </c:pt>
                <c:pt idx="111">
                  <c:v>-3.8867944746449612E-2</c:v>
                </c:pt>
                <c:pt idx="112">
                  <c:v>3.8889330446855386E-2</c:v>
                </c:pt>
                <c:pt idx="113">
                  <c:v>0.21831768391675327</c:v>
                </c:pt>
                <c:pt idx="114">
                  <c:v>0.12184992675264478</c:v>
                </c:pt>
                <c:pt idx="115">
                  <c:v>4.4123612218385233E-3</c:v>
                </c:pt>
                <c:pt idx="116">
                  <c:v>-1.8870200276483229E-2</c:v>
                </c:pt>
                <c:pt idx="117">
                  <c:v>-2.3719990693988613E-2</c:v>
                </c:pt>
                <c:pt idx="118">
                  <c:v>-2.0335505422539146E-2</c:v>
                </c:pt>
                <c:pt idx="119">
                  <c:v>-2.0203029466386468E-2</c:v>
                </c:pt>
                <c:pt idx="120">
                  <c:v>1.4761417336854321E-3</c:v>
                </c:pt>
                <c:pt idx="121">
                  <c:v>1.3553492217397156E-2</c:v>
                </c:pt>
                <c:pt idx="122">
                  <c:v>2.3877637007328312E-2</c:v>
                </c:pt>
                <c:pt idx="123">
                  <c:v>2.3068137101394215E-2</c:v>
                </c:pt>
                <c:pt idx="124">
                  <c:v>-2.2279349137073634E-2</c:v>
                </c:pt>
                <c:pt idx="125">
                  <c:v>-3.1983919645518777E-2</c:v>
                </c:pt>
                <c:pt idx="126">
                  <c:v>-2.854079299315665E-2</c:v>
                </c:pt>
                <c:pt idx="127">
                  <c:v>1.5793338168708926E-2</c:v>
                </c:pt>
                <c:pt idx="128">
                  <c:v>-2.453637631359018E-2</c:v>
                </c:pt>
                <c:pt idx="129">
                  <c:v>-2.5108973733265372E-2</c:v>
                </c:pt>
                <c:pt idx="130">
                  <c:v>-2.1211813142194558E-2</c:v>
                </c:pt>
                <c:pt idx="131">
                  <c:v>-2.2282195868601806E-2</c:v>
                </c:pt>
                <c:pt idx="132">
                  <c:v>-2.3262381027126633E-2</c:v>
                </c:pt>
                <c:pt idx="133">
                  <c:v>-2.5181584164925219E-2</c:v>
                </c:pt>
                <c:pt idx="134">
                  <c:v>-8.5186602166669179E-3</c:v>
                </c:pt>
                <c:pt idx="135">
                  <c:v>1.0296385458019031E-2</c:v>
                </c:pt>
                <c:pt idx="136">
                  <c:v>1.5247468676790055E-2</c:v>
                </c:pt>
                <c:pt idx="137">
                  <c:v>6.6319488408325133E-3</c:v>
                </c:pt>
                <c:pt idx="138">
                  <c:v>-4.8492266831391406E-3</c:v>
                </c:pt>
                <c:pt idx="139">
                  <c:v>-1.0038643045362727E-2</c:v>
                </c:pt>
                <c:pt idx="140">
                  <c:v>-1.4101488642246252E-2</c:v>
                </c:pt>
                <c:pt idx="141">
                  <c:v>-9.3720590033876672E-3</c:v>
                </c:pt>
                <c:pt idx="142">
                  <c:v>3.6073354605117292E-3</c:v>
                </c:pt>
                <c:pt idx="143">
                  <c:v>-4.2573835007019278E-3</c:v>
                </c:pt>
                <c:pt idx="144">
                  <c:v>6.8488951360886507E-2</c:v>
                </c:pt>
                <c:pt idx="145">
                  <c:v>-1.0415551016529356E-4</c:v>
                </c:pt>
                <c:pt idx="146">
                  <c:v>3.5195244930847358E-2</c:v>
                </c:pt>
                <c:pt idx="147">
                  <c:v>3.4884190169761631E-3</c:v>
                </c:pt>
                <c:pt idx="148">
                  <c:v>-1.4569688205337217E-2</c:v>
                </c:pt>
                <c:pt idx="149">
                  <c:v>-1.8933911966873329E-2</c:v>
                </c:pt>
                <c:pt idx="150">
                  <c:v>-1.2614851599653587E-2</c:v>
                </c:pt>
                <c:pt idx="151">
                  <c:v>-1.4512622172318523E-2</c:v>
                </c:pt>
                <c:pt idx="152">
                  <c:v>-9.8526664008954379E-3</c:v>
                </c:pt>
                <c:pt idx="153">
                  <c:v>-8.9381506913128739E-3</c:v>
                </c:pt>
                <c:pt idx="154">
                  <c:v>-1.191390942035242E-2</c:v>
                </c:pt>
                <c:pt idx="155">
                  <c:v>-1.5519716811912776E-2</c:v>
                </c:pt>
                <c:pt idx="156">
                  <c:v>-2.2456636432694022E-2</c:v>
                </c:pt>
                <c:pt idx="157">
                  <c:v>-1.15454601437599E-2</c:v>
                </c:pt>
                <c:pt idx="158">
                  <c:v>4.3778759302541159E-2</c:v>
                </c:pt>
                <c:pt idx="159">
                  <c:v>-2.1549125866737295E-2</c:v>
                </c:pt>
                <c:pt idx="160">
                  <c:v>-1.6964969968432331E-2</c:v>
                </c:pt>
                <c:pt idx="161">
                  <c:v>-8.5726485058618129E-3</c:v>
                </c:pt>
                <c:pt idx="162">
                  <c:v>-8.0763867413786716E-3</c:v>
                </c:pt>
                <c:pt idx="163">
                  <c:v>-7.1455799903243911E-3</c:v>
                </c:pt>
                <c:pt idx="164">
                  <c:v>-6.5093418103933098E-3</c:v>
                </c:pt>
                <c:pt idx="165">
                  <c:v>5.1455794616869222E-3</c:v>
                </c:pt>
                <c:pt idx="166">
                  <c:v>1.6766542347529612E-2</c:v>
                </c:pt>
                <c:pt idx="167">
                  <c:v>1.8136939812472663E-2</c:v>
                </c:pt>
                <c:pt idx="168">
                  <c:v>3.1965355547337704E-2</c:v>
                </c:pt>
                <c:pt idx="169">
                  <c:v>1.4792717907861075E-3</c:v>
                </c:pt>
                <c:pt idx="170">
                  <c:v>-6.2837094837757679E-3</c:v>
                </c:pt>
                <c:pt idx="171">
                  <c:v>-1.4328958980884821E-2</c:v>
                </c:pt>
                <c:pt idx="172">
                  <c:v>-5.8778112846108455E-3</c:v>
                </c:pt>
                <c:pt idx="173">
                  <c:v>1.0445794559840182E-3</c:v>
                </c:pt>
                <c:pt idx="174">
                  <c:v>-1.1680941388417798E-3</c:v>
                </c:pt>
                <c:pt idx="175">
                  <c:v>1.6818242361490654E-2</c:v>
                </c:pt>
                <c:pt idx="176">
                  <c:v>4.38686648306712E-2</c:v>
                </c:pt>
                <c:pt idx="177">
                  <c:v>0.15227048903952317</c:v>
                </c:pt>
                <c:pt idx="178">
                  <c:v>6.5712442935768611E-3</c:v>
                </c:pt>
                <c:pt idx="179">
                  <c:v>-8.5353392139103645E-3</c:v>
                </c:pt>
                <c:pt idx="180">
                  <c:v>-4.3841745878925864E-3</c:v>
                </c:pt>
                <c:pt idx="181">
                  <c:v>1.2793313293652742E-2</c:v>
                </c:pt>
                <c:pt idx="182">
                  <c:v>2.0521154130668795E-3</c:v>
                </c:pt>
                <c:pt idx="183">
                  <c:v>-1.7889653471210409E-2</c:v>
                </c:pt>
                <c:pt idx="184">
                  <c:v>-1.8877145076298341E-2</c:v>
                </c:pt>
                <c:pt idx="185">
                  <c:v>-1.8225411009616999E-2</c:v>
                </c:pt>
                <c:pt idx="186">
                  <c:v>-2.318429891228857E-2</c:v>
                </c:pt>
                <c:pt idx="187">
                  <c:v>-1.8626863386792258E-2</c:v>
                </c:pt>
                <c:pt idx="188">
                  <c:v>-1.4978359570715027E-2</c:v>
                </c:pt>
                <c:pt idx="189">
                  <c:v>-1.3762792254874534E-2</c:v>
                </c:pt>
                <c:pt idx="190">
                  <c:v>5.3414082733334534E-2</c:v>
                </c:pt>
                <c:pt idx="191">
                  <c:v>2.0181583470217312E-2</c:v>
                </c:pt>
                <c:pt idx="192">
                  <c:v>2.6102815534788604E-2</c:v>
                </c:pt>
                <c:pt idx="193">
                  <c:v>3.052797248468736E-2</c:v>
                </c:pt>
                <c:pt idx="194">
                  <c:v>1.8458854016090376E-2</c:v>
                </c:pt>
                <c:pt idx="195">
                  <c:v>-1.1651745453957363E-2</c:v>
                </c:pt>
                <c:pt idx="196">
                  <c:v>-1.790055985222383E-2</c:v>
                </c:pt>
                <c:pt idx="197">
                  <c:v>-9.6318948179056063E-3</c:v>
                </c:pt>
                <c:pt idx="198">
                  <c:v>2.5107955170379781E-3</c:v>
                </c:pt>
                <c:pt idx="199">
                  <c:v>-9.0682417010186644E-3</c:v>
                </c:pt>
                <c:pt idx="200">
                  <c:v>-1.8016144121557498E-2</c:v>
                </c:pt>
                <c:pt idx="201">
                  <c:v>-1.943852943884411E-2</c:v>
                </c:pt>
                <c:pt idx="202">
                  <c:v>-1.9411007371838207E-2</c:v>
                </c:pt>
                <c:pt idx="203">
                  <c:v>-6.4391732359515008E-3</c:v>
                </c:pt>
                <c:pt idx="204">
                  <c:v>-2.2803510880445022E-2</c:v>
                </c:pt>
                <c:pt idx="205">
                  <c:v>-2.6923241356097805E-2</c:v>
                </c:pt>
                <c:pt idx="206">
                  <c:v>-7.1226445305202502E-3</c:v>
                </c:pt>
                <c:pt idx="207">
                  <c:v>-1.7784873670610768E-2</c:v>
                </c:pt>
                <c:pt idx="208">
                  <c:v>3.1777928870541983E-2</c:v>
                </c:pt>
                <c:pt idx="209">
                  <c:v>-1.7050497147549804E-2</c:v>
                </c:pt>
                <c:pt idx="210">
                  <c:v>-1.7020043531007056E-2</c:v>
                </c:pt>
                <c:pt idx="211">
                  <c:v>-2.6609624151716971E-2</c:v>
                </c:pt>
                <c:pt idx="212">
                  <c:v>-3.1457488546564161E-2</c:v>
                </c:pt>
                <c:pt idx="213">
                  <c:v>-3.1808889000421225E-2</c:v>
                </c:pt>
                <c:pt idx="214">
                  <c:v>-2.5518493018728994E-2</c:v>
                </c:pt>
                <c:pt idx="215">
                  <c:v>-2.8158782176696873E-2</c:v>
                </c:pt>
                <c:pt idx="216">
                  <c:v>2.5282021665750776E-2</c:v>
                </c:pt>
                <c:pt idx="217">
                  <c:v>7.4161199232670727E-3</c:v>
                </c:pt>
                <c:pt idx="218">
                  <c:v>-6.4011758478548231E-3</c:v>
                </c:pt>
                <c:pt idx="219">
                  <c:v>-5.8030260496607644E-3</c:v>
                </c:pt>
                <c:pt idx="220">
                  <c:v>-3.2782402797051802E-2</c:v>
                </c:pt>
                <c:pt idx="221">
                  <c:v>-3.1387606450629768E-2</c:v>
                </c:pt>
                <c:pt idx="222">
                  <c:v>-1.5987223665951289E-2</c:v>
                </c:pt>
                <c:pt idx="223">
                  <c:v>-3.7660602606237603E-4</c:v>
                </c:pt>
                <c:pt idx="224">
                  <c:v>-5.7865142185284935E-3</c:v>
                </c:pt>
                <c:pt idx="225">
                  <c:v>-1.5361039838599266E-2</c:v>
                </c:pt>
                <c:pt idx="226">
                  <c:v>-2.1216023453271449E-2</c:v>
                </c:pt>
                <c:pt idx="227">
                  <c:v>-2.965068092737444E-2</c:v>
                </c:pt>
                <c:pt idx="228">
                  <c:v>-2.9365409453590341E-2</c:v>
                </c:pt>
                <c:pt idx="229">
                  <c:v>-9.1325485542560481E-3</c:v>
                </c:pt>
                <c:pt idx="230">
                  <c:v>-2.4143156049830972E-2</c:v>
                </c:pt>
                <c:pt idx="231">
                  <c:v>1.1663731074710193E-2</c:v>
                </c:pt>
                <c:pt idx="232">
                  <c:v>-5.4718721082146482E-3</c:v>
                </c:pt>
                <c:pt idx="233">
                  <c:v>2.000589967480737E-2</c:v>
                </c:pt>
                <c:pt idx="234">
                  <c:v>0.14719258174939287</c:v>
                </c:pt>
                <c:pt idx="235">
                  <c:v>2.3297761162806685E-2</c:v>
                </c:pt>
                <c:pt idx="236">
                  <c:v>-2.2671751927432315E-2</c:v>
                </c:pt>
                <c:pt idx="237">
                  <c:v>-2.2225801566511438E-2</c:v>
                </c:pt>
                <c:pt idx="238">
                  <c:v>-2.8747860380425205E-2</c:v>
                </c:pt>
                <c:pt idx="239">
                  <c:v>-1.9846245337600932E-2</c:v>
                </c:pt>
                <c:pt idx="240">
                  <c:v>4.0247242309136899E-2</c:v>
                </c:pt>
                <c:pt idx="241">
                  <c:v>-2.0447032350316974E-3</c:v>
                </c:pt>
                <c:pt idx="242">
                  <c:v>-1.2636606620875956E-2</c:v>
                </c:pt>
                <c:pt idx="243">
                  <c:v>-8.0468824408541639E-4</c:v>
                </c:pt>
                <c:pt idx="244">
                  <c:v>1.5791977361672149E-2</c:v>
                </c:pt>
                <c:pt idx="245">
                  <c:v>4.9207559720211846E-2</c:v>
                </c:pt>
                <c:pt idx="246">
                  <c:v>8.3866598454615859E-2</c:v>
                </c:pt>
                <c:pt idx="247">
                  <c:v>2.2013466872894738E-2</c:v>
                </c:pt>
                <c:pt idx="248">
                  <c:v>3.4517194491311298E-2</c:v>
                </c:pt>
                <c:pt idx="249">
                  <c:v>-3.0433646012675286E-3</c:v>
                </c:pt>
                <c:pt idx="250">
                  <c:v>-2.8444526459225128E-2</c:v>
                </c:pt>
                <c:pt idx="251">
                  <c:v>-2.7183722885091077E-2</c:v>
                </c:pt>
                <c:pt idx="252">
                  <c:v>-1.8351786239858225E-2</c:v>
                </c:pt>
                <c:pt idx="253">
                  <c:v>-8.7498801226191247E-3</c:v>
                </c:pt>
                <c:pt idx="254">
                  <c:v>7.6760679720870084E-2</c:v>
                </c:pt>
                <c:pt idx="255">
                  <c:v>-1.8778437148145866E-3</c:v>
                </c:pt>
                <c:pt idx="256">
                  <c:v>-2.4573593478482425E-2</c:v>
                </c:pt>
                <c:pt idx="257">
                  <c:v>-3.8360916938575684E-2</c:v>
                </c:pt>
                <c:pt idx="258">
                  <c:v>-4.1678096373912732E-2</c:v>
                </c:pt>
                <c:pt idx="259">
                  <c:v>-4.4637316527522342E-2</c:v>
                </c:pt>
                <c:pt idx="260">
                  <c:v>-4.0740431533351273E-2</c:v>
                </c:pt>
                <c:pt idx="261">
                  <c:v>-4.3044184311129552E-2</c:v>
                </c:pt>
                <c:pt idx="262">
                  <c:v>-4.0894142121356447E-2</c:v>
                </c:pt>
                <c:pt idx="263">
                  <c:v>-3.9201886871485514E-2</c:v>
                </c:pt>
                <c:pt idx="264">
                  <c:v>-1.0843294149621485E-2</c:v>
                </c:pt>
                <c:pt idx="265">
                  <c:v>4.0487676049240306E-2</c:v>
                </c:pt>
                <c:pt idx="266">
                  <c:v>0.10958486693791669</c:v>
                </c:pt>
                <c:pt idx="267">
                  <c:v>3.5998789594566705E-2</c:v>
                </c:pt>
                <c:pt idx="268">
                  <c:v>2.7829914574929004E-2</c:v>
                </c:pt>
                <c:pt idx="269">
                  <c:v>5.8328246631301761E-3</c:v>
                </c:pt>
                <c:pt idx="270">
                  <c:v>-1.2065615210740788E-2</c:v>
                </c:pt>
                <c:pt idx="271">
                  <c:v>-4.3903758505175361E-2</c:v>
                </c:pt>
                <c:pt idx="272">
                  <c:v>9.894554293149016E-2</c:v>
                </c:pt>
                <c:pt idx="273">
                  <c:v>8.7868660402390386E-3</c:v>
                </c:pt>
                <c:pt idx="274">
                  <c:v>-1.88964102231719E-2</c:v>
                </c:pt>
                <c:pt idx="275">
                  <c:v>-3.0087344766022928E-2</c:v>
                </c:pt>
                <c:pt idx="276">
                  <c:v>-2.5149227388615247E-2</c:v>
                </c:pt>
                <c:pt idx="277">
                  <c:v>-2.6169787908855935E-2</c:v>
                </c:pt>
                <c:pt idx="278">
                  <c:v>1.8403112485307682E-2</c:v>
                </c:pt>
                <c:pt idx="279">
                  <c:v>-2.8809274349793856E-2</c:v>
                </c:pt>
                <c:pt idx="280">
                  <c:v>-2.8690488467816411E-2</c:v>
                </c:pt>
                <c:pt idx="281">
                  <c:v>1.9232223587448138E-2</c:v>
                </c:pt>
                <c:pt idx="282">
                  <c:v>9.2248670741890137E-4</c:v>
                </c:pt>
                <c:pt idx="283">
                  <c:v>6.020823802350217E-2</c:v>
                </c:pt>
                <c:pt idx="284">
                  <c:v>7.0261163510263458E-3</c:v>
                </c:pt>
                <c:pt idx="285">
                  <c:v>-4.3020992519424706E-3</c:v>
                </c:pt>
                <c:pt idx="286">
                  <c:v>1.55135285330954E-4</c:v>
                </c:pt>
                <c:pt idx="287">
                  <c:v>-1.8154920708158273E-2</c:v>
                </c:pt>
                <c:pt idx="288">
                  <c:v>-5.87272790723391E-2</c:v>
                </c:pt>
                <c:pt idx="289">
                  <c:v>-6.3947774521035061E-2</c:v>
                </c:pt>
                <c:pt idx="290">
                  <c:v>-7.0500660777306767E-2</c:v>
                </c:pt>
                <c:pt idx="291">
                  <c:v>-5.5553731177737542E-2</c:v>
                </c:pt>
                <c:pt idx="292">
                  <c:v>-3.9433432342808161E-2</c:v>
                </c:pt>
                <c:pt idx="293">
                  <c:v>-1.3513429107721464E-2</c:v>
                </c:pt>
                <c:pt idx="294">
                  <c:v>-6.9768689610507639E-3</c:v>
                </c:pt>
                <c:pt idx="295">
                  <c:v>-4.1511603341337633E-4</c:v>
                </c:pt>
                <c:pt idx="296">
                  <c:v>-2.4459199018682432E-2</c:v>
                </c:pt>
                <c:pt idx="297">
                  <c:v>-4.5875686509047053E-2</c:v>
                </c:pt>
                <c:pt idx="298">
                  <c:v>3.1322434176064284E-3</c:v>
                </c:pt>
                <c:pt idx="299">
                  <c:v>6.7236084889688907E-2</c:v>
                </c:pt>
                <c:pt idx="300">
                  <c:v>9.3513528367286325E-2</c:v>
                </c:pt>
                <c:pt idx="301">
                  <c:v>8.9246677311046185E-2</c:v>
                </c:pt>
                <c:pt idx="302">
                  <c:v>0.23069002507446801</c:v>
                </c:pt>
                <c:pt idx="303">
                  <c:v>0.18219301667152366</c:v>
                </c:pt>
                <c:pt idx="304">
                  <c:v>1.7014729996310207E-2</c:v>
                </c:pt>
                <c:pt idx="305">
                  <c:v>-2.2789266958585852E-2</c:v>
                </c:pt>
                <c:pt idx="306">
                  <c:v>1.787899323588682E-2</c:v>
                </c:pt>
                <c:pt idx="307">
                  <c:v>-6.149831224958302E-2</c:v>
                </c:pt>
                <c:pt idx="308">
                  <c:v>-7.4229747024294801E-2</c:v>
                </c:pt>
                <c:pt idx="309">
                  <c:v>-3.7986824981235956E-2</c:v>
                </c:pt>
                <c:pt idx="310">
                  <c:v>-6.289652602351925E-3</c:v>
                </c:pt>
                <c:pt idx="311">
                  <c:v>-3.42632280557994E-2</c:v>
                </c:pt>
                <c:pt idx="312">
                  <c:v>-5.9265661283734561E-2</c:v>
                </c:pt>
                <c:pt idx="313">
                  <c:v>-6.9536441480904099E-2</c:v>
                </c:pt>
                <c:pt idx="314">
                  <c:v>-6.3170058804374651E-2</c:v>
                </c:pt>
                <c:pt idx="315">
                  <c:v>-6.8928284448000032E-2</c:v>
                </c:pt>
                <c:pt idx="316">
                  <c:v>-7.3324935790188284E-2</c:v>
                </c:pt>
                <c:pt idx="317">
                  <c:v>-2.1241890765263505E-2</c:v>
                </c:pt>
                <c:pt idx="318">
                  <c:v>-2.2937787424706535E-2</c:v>
                </c:pt>
                <c:pt idx="319">
                  <c:v>4.241131324011882E-2</c:v>
                </c:pt>
                <c:pt idx="320">
                  <c:v>9.4646635585000305E-2</c:v>
                </c:pt>
                <c:pt idx="321">
                  <c:v>2.0080113658276222E-2</c:v>
                </c:pt>
                <c:pt idx="322">
                  <c:v>6.1035243594760313E-3</c:v>
                </c:pt>
                <c:pt idx="323">
                  <c:v>-1.9588168070017176E-4</c:v>
                </c:pt>
                <c:pt idx="324">
                  <c:v>-6.1036611667624197E-3</c:v>
                </c:pt>
                <c:pt idx="325">
                  <c:v>-5.4527198078798245E-2</c:v>
                </c:pt>
                <c:pt idx="326">
                  <c:v>-8.2543366803875529E-3</c:v>
                </c:pt>
                <c:pt idx="327">
                  <c:v>-4.7108355050704542E-3</c:v>
                </c:pt>
                <c:pt idx="328">
                  <c:v>-6.2942206991306593E-2</c:v>
                </c:pt>
                <c:pt idx="329">
                  <c:v>-6.7088771184051987E-2</c:v>
                </c:pt>
                <c:pt idx="330">
                  <c:v>-6.813322853035042E-2</c:v>
                </c:pt>
                <c:pt idx="331">
                  <c:v>-2.704918508566756E-2</c:v>
                </c:pt>
                <c:pt idx="332">
                  <c:v>9.1512694245975412E-2</c:v>
                </c:pt>
                <c:pt idx="333">
                  <c:v>0.25636608393685723</c:v>
                </c:pt>
                <c:pt idx="334">
                  <c:v>0.13472653138078261</c:v>
                </c:pt>
                <c:pt idx="335">
                  <c:v>-5.3511827541484536E-2</c:v>
                </c:pt>
                <c:pt idx="336">
                  <c:v>-8.438957584175899E-2</c:v>
                </c:pt>
                <c:pt idx="337">
                  <c:v>-2.875280503535127E-2</c:v>
                </c:pt>
                <c:pt idx="338">
                  <c:v>-4.6408646301369538E-2</c:v>
                </c:pt>
                <c:pt idx="339">
                  <c:v>-6.4841598682062629E-2</c:v>
                </c:pt>
                <c:pt idx="340">
                  <c:v>-5.3827136333840953E-2</c:v>
                </c:pt>
                <c:pt idx="341">
                  <c:v>-2.3395234283852706E-2</c:v>
                </c:pt>
                <c:pt idx="342">
                  <c:v>4.8519744578660373E-2</c:v>
                </c:pt>
                <c:pt idx="343">
                  <c:v>0.11809052694511601</c:v>
                </c:pt>
                <c:pt idx="344">
                  <c:v>8.1680631664071579E-2</c:v>
                </c:pt>
                <c:pt idx="345">
                  <c:v>1.1424456907336289E-3</c:v>
                </c:pt>
                <c:pt idx="346">
                  <c:v>-7.4384048211499465E-2</c:v>
                </c:pt>
                <c:pt idx="347">
                  <c:v>-7.8672564034416248E-2</c:v>
                </c:pt>
                <c:pt idx="348">
                  <c:v>-8.315435227913881E-2</c:v>
                </c:pt>
                <c:pt idx="349">
                  <c:v>-7.6488730253400306E-2</c:v>
                </c:pt>
                <c:pt idx="350">
                  <c:v>0.13388059436416788</c:v>
                </c:pt>
                <c:pt idx="351">
                  <c:v>-2.2895446424541999E-2</c:v>
                </c:pt>
                <c:pt idx="352">
                  <c:v>-3.828809758367846E-2</c:v>
                </c:pt>
                <c:pt idx="353">
                  <c:v>-1.0830513026298672E-2</c:v>
                </c:pt>
                <c:pt idx="354">
                  <c:v>5.6043662241231917E-3</c:v>
                </c:pt>
                <c:pt idx="355">
                  <c:v>-4.4001614146417678E-2</c:v>
                </c:pt>
                <c:pt idx="356">
                  <c:v>-4.1644570660802849E-2</c:v>
                </c:pt>
                <c:pt idx="357">
                  <c:v>-1.2986787831570368E-4</c:v>
                </c:pt>
                <c:pt idx="358">
                  <c:v>-5.8580904730535455E-2</c:v>
                </c:pt>
                <c:pt idx="359">
                  <c:v>4.5670081895966108E-2</c:v>
                </c:pt>
                <c:pt idx="360">
                  <c:v>8.5986926370603456E-2</c:v>
                </c:pt>
                <c:pt idx="361">
                  <c:v>0.13093894909452675</c:v>
                </c:pt>
                <c:pt idx="362">
                  <c:v>7.2164179906329728E-2</c:v>
                </c:pt>
                <c:pt idx="363">
                  <c:v>-3.2362657561360031E-2</c:v>
                </c:pt>
                <c:pt idx="364">
                  <c:v>-7.7775808628487098E-2</c:v>
                </c:pt>
                <c:pt idx="365">
                  <c:v>-6.1719529051763256E-2</c:v>
                </c:pt>
                <c:pt idx="366">
                  <c:v>-2.0419823044730112E-2</c:v>
                </c:pt>
                <c:pt idx="367">
                  <c:v>-2.6800573766212921E-2</c:v>
                </c:pt>
                <c:pt idx="368">
                  <c:v>-5.8645589157451772E-2</c:v>
                </c:pt>
                <c:pt idx="369">
                  <c:v>-5.2732381999129441E-2</c:v>
                </c:pt>
                <c:pt idx="370">
                  <c:v>4.2634649695871829E-4</c:v>
                </c:pt>
                <c:pt idx="371">
                  <c:v>5.0686593119630752E-2</c:v>
                </c:pt>
                <c:pt idx="372">
                  <c:v>5.5080554144306682E-3</c:v>
                </c:pt>
                <c:pt idx="373">
                  <c:v>1.9128919976257208E-2</c:v>
                </c:pt>
                <c:pt idx="374">
                  <c:v>-1.3035241366683881E-2</c:v>
                </c:pt>
                <c:pt idx="375">
                  <c:v>0.11887363024629571</c:v>
                </c:pt>
                <c:pt idx="376">
                  <c:v>4.5713901012056857E-2</c:v>
                </c:pt>
                <c:pt idx="377">
                  <c:v>0.1445577788734369</c:v>
                </c:pt>
                <c:pt idx="378">
                  <c:v>5.4995704031742254E-2</c:v>
                </c:pt>
                <c:pt idx="379">
                  <c:v>0.10273392899016309</c:v>
                </c:pt>
                <c:pt idx="380">
                  <c:v>2.6921223599490895E-2</c:v>
                </c:pt>
                <c:pt idx="381">
                  <c:v>-6.992563861693768E-2</c:v>
                </c:pt>
                <c:pt idx="382">
                  <c:v>-8.7517451306674765E-2</c:v>
                </c:pt>
                <c:pt idx="383">
                  <c:v>-9.4245999222158483E-2</c:v>
                </c:pt>
                <c:pt idx="384">
                  <c:v>2.2171673046459617E-2</c:v>
                </c:pt>
                <c:pt idx="385">
                  <c:v>9.6864679177014579E-2</c:v>
                </c:pt>
                <c:pt idx="386">
                  <c:v>-4.1036107818139711E-2</c:v>
                </c:pt>
                <c:pt idx="387">
                  <c:v>4.9901444382592586E-2</c:v>
                </c:pt>
                <c:pt idx="388">
                  <c:v>1.5639878352667336E-2</c:v>
                </c:pt>
                <c:pt idx="389">
                  <c:v>-5.4404256126231343E-2</c:v>
                </c:pt>
                <c:pt idx="390">
                  <c:v>-5.162407043017303E-2</c:v>
                </c:pt>
                <c:pt idx="391">
                  <c:v>-5.472722562664678E-2</c:v>
                </c:pt>
                <c:pt idx="392">
                  <c:v>-4.1039425849331068E-2</c:v>
                </c:pt>
                <c:pt idx="393">
                  <c:v>0.13197451711430674</c:v>
                </c:pt>
                <c:pt idx="394">
                  <c:v>-3.8951757161145295E-3</c:v>
                </c:pt>
                <c:pt idx="395">
                  <c:v>-4.2688126299047391E-2</c:v>
                </c:pt>
                <c:pt idx="396">
                  <c:v>8.2873312697071655E-2</c:v>
                </c:pt>
                <c:pt idx="397">
                  <c:v>7.3642899218675395E-2</c:v>
                </c:pt>
                <c:pt idx="398">
                  <c:v>-7.3496873881124691E-2</c:v>
                </c:pt>
                <c:pt idx="399">
                  <c:v>-6.6870361482849305E-2</c:v>
                </c:pt>
                <c:pt idx="400">
                  <c:v>-3.730425135345028E-2</c:v>
                </c:pt>
                <c:pt idx="401">
                  <c:v>-1.9735832802419417E-2</c:v>
                </c:pt>
                <c:pt idx="402">
                  <c:v>2.0800141543978801E-2</c:v>
                </c:pt>
                <c:pt idx="403">
                  <c:v>1.1206650029916498E-2</c:v>
                </c:pt>
                <c:pt idx="404">
                  <c:v>2.2317405010260138E-2</c:v>
                </c:pt>
                <c:pt idx="405">
                  <c:v>9.5921541223958906E-2</c:v>
                </c:pt>
                <c:pt idx="406">
                  <c:v>0.1112536314541771</c:v>
                </c:pt>
                <c:pt idx="407">
                  <c:v>4.2683960234997986E-2</c:v>
                </c:pt>
                <c:pt idx="408">
                  <c:v>-2.5130730506630061E-2</c:v>
                </c:pt>
                <c:pt idx="409">
                  <c:v>-4.6040051202764332E-2</c:v>
                </c:pt>
                <c:pt idx="410">
                  <c:v>-5.9685837613547288E-2</c:v>
                </c:pt>
                <c:pt idx="411">
                  <c:v>-5.6156552586464126E-2</c:v>
                </c:pt>
                <c:pt idx="412">
                  <c:v>-3.8204718909784274E-2</c:v>
                </c:pt>
                <c:pt idx="413">
                  <c:v>5.5928955162023009E-2</c:v>
                </c:pt>
                <c:pt idx="414">
                  <c:v>3.7213290166994928E-2</c:v>
                </c:pt>
                <c:pt idx="415">
                  <c:v>9.3895672430439614E-3</c:v>
                </c:pt>
                <c:pt idx="416">
                  <c:v>-4.6407816146002978E-2</c:v>
                </c:pt>
                <c:pt idx="417">
                  <c:v>-5.7215499186280105E-2</c:v>
                </c:pt>
                <c:pt idx="418">
                  <c:v>3.8951566259942338E-2</c:v>
                </c:pt>
                <c:pt idx="419">
                  <c:v>8.4436509882191868E-2</c:v>
                </c:pt>
                <c:pt idx="420">
                  <c:v>3.7323833660832251E-2</c:v>
                </c:pt>
                <c:pt idx="421">
                  <c:v>0.15009168015159741</c:v>
                </c:pt>
                <c:pt idx="422">
                  <c:v>2.0947311318777972E-2</c:v>
                </c:pt>
                <c:pt idx="423">
                  <c:v>-4.8300842251966569E-2</c:v>
                </c:pt>
                <c:pt idx="424">
                  <c:v>-4.2766264297501466E-2</c:v>
                </c:pt>
                <c:pt idx="425">
                  <c:v>-1.1017903544036312E-2</c:v>
                </c:pt>
                <c:pt idx="426">
                  <c:v>2.9144271690015322E-2</c:v>
                </c:pt>
                <c:pt idx="427">
                  <c:v>3.8187422510201574E-2</c:v>
                </c:pt>
                <c:pt idx="428">
                  <c:v>3.7461462618479824E-2</c:v>
                </c:pt>
                <c:pt idx="429">
                  <c:v>-1.4896594161268484E-2</c:v>
                </c:pt>
                <c:pt idx="430">
                  <c:v>-6.8986829109859982E-3</c:v>
                </c:pt>
                <c:pt idx="431">
                  <c:v>2.8540082413245793E-2</c:v>
                </c:pt>
                <c:pt idx="432">
                  <c:v>-3.1422458219542704E-3</c:v>
                </c:pt>
                <c:pt idx="433">
                  <c:v>-2.7912338286468552E-2</c:v>
                </c:pt>
                <c:pt idx="434">
                  <c:v>-5.133374140430641E-2</c:v>
                </c:pt>
                <c:pt idx="435">
                  <c:v>-9.467817049613525E-3</c:v>
                </c:pt>
                <c:pt idx="436">
                  <c:v>3.8718135884583116E-2</c:v>
                </c:pt>
                <c:pt idx="437">
                  <c:v>-2.1776213933983934E-2</c:v>
                </c:pt>
                <c:pt idx="438">
                  <c:v>-6.133385218994758E-3</c:v>
                </c:pt>
                <c:pt idx="439">
                  <c:v>4.0194864100564165E-2</c:v>
                </c:pt>
                <c:pt idx="440">
                  <c:v>-9.3724936019743965E-3</c:v>
                </c:pt>
                <c:pt idx="441">
                  <c:v>-4.3508919134644219E-2</c:v>
                </c:pt>
                <c:pt idx="442">
                  <c:v>-3.4821294128678071E-2</c:v>
                </c:pt>
                <c:pt idx="443">
                  <c:v>-2.5888273980712029E-4</c:v>
                </c:pt>
                <c:pt idx="444">
                  <c:v>7.03386778956685E-2</c:v>
                </c:pt>
                <c:pt idx="445">
                  <c:v>-2.1547615309225443E-2</c:v>
                </c:pt>
                <c:pt idx="446">
                  <c:v>3.3975461232590543E-2</c:v>
                </c:pt>
                <c:pt idx="447">
                  <c:v>3.4906918022826194E-2</c:v>
                </c:pt>
                <c:pt idx="448">
                  <c:v>-3.3298890463561603E-2</c:v>
                </c:pt>
                <c:pt idx="449">
                  <c:v>3.9075042041850305E-2</c:v>
                </c:pt>
                <c:pt idx="450">
                  <c:v>3.6479552612856847E-2</c:v>
                </c:pt>
                <c:pt idx="451">
                  <c:v>-4.0585223437072382E-2</c:v>
                </c:pt>
                <c:pt idx="452">
                  <c:v>-4.8811076952563981E-2</c:v>
                </c:pt>
                <c:pt idx="453">
                  <c:v>-4.2142973147255292E-2</c:v>
                </c:pt>
                <c:pt idx="454">
                  <c:v>-2.3447772424022184E-2</c:v>
                </c:pt>
                <c:pt idx="455">
                  <c:v>-2.9778725912098514E-3</c:v>
                </c:pt>
                <c:pt idx="456">
                  <c:v>-3.1037388661176113E-2</c:v>
                </c:pt>
                <c:pt idx="457">
                  <c:v>3.7496718382358574E-2</c:v>
                </c:pt>
                <c:pt idx="458">
                  <c:v>4.1973043478410688E-2</c:v>
                </c:pt>
                <c:pt idx="459">
                  <c:v>-1.3652365927586674E-2</c:v>
                </c:pt>
                <c:pt idx="460">
                  <c:v>2.8361683860220754E-2</c:v>
                </c:pt>
                <c:pt idx="461">
                  <c:v>3.7108054382270272E-2</c:v>
                </c:pt>
                <c:pt idx="462">
                  <c:v>-2.9768402744147826E-2</c:v>
                </c:pt>
                <c:pt idx="463">
                  <c:v>-7.8699560195677476E-4</c:v>
                </c:pt>
                <c:pt idx="464">
                  <c:v>-3.833260499684521E-3</c:v>
                </c:pt>
                <c:pt idx="465">
                  <c:v>-1.6650365541890144E-2</c:v>
                </c:pt>
                <c:pt idx="466">
                  <c:v>3.3818224986855716E-3</c:v>
                </c:pt>
                <c:pt idx="467">
                  <c:v>-2.9239244116519125E-2</c:v>
                </c:pt>
                <c:pt idx="468">
                  <c:v>4.7506806646426814E-3</c:v>
                </c:pt>
                <c:pt idx="469">
                  <c:v>4.183172337394786E-2</c:v>
                </c:pt>
                <c:pt idx="470">
                  <c:v>9.9052029296472388E-2</c:v>
                </c:pt>
                <c:pt idx="471">
                  <c:v>7.9344750591118229E-2</c:v>
                </c:pt>
                <c:pt idx="472">
                  <c:v>-2.6234890276257972E-2</c:v>
                </c:pt>
                <c:pt idx="473">
                  <c:v>-3.9998145166723564E-2</c:v>
                </c:pt>
                <c:pt idx="474">
                  <c:v>-4.1230160123000625E-2</c:v>
                </c:pt>
                <c:pt idx="475">
                  <c:v>-3.757335986491106E-2</c:v>
                </c:pt>
                <c:pt idx="476">
                  <c:v>-3.3220518436783864E-2</c:v>
                </c:pt>
                <c:pt idx="477">
                  <c:v>-3.9538658596913245E-2</c:v>
                </c:pt>
                <c:pt idx="478">
                  <c:v>-3.6111442009334804E-2</c:v>
                </c:pt>
                <c:pt idx="479">
                  <c:v>-3.1595683458683688E-2</c:v>
                </c:pt>
                <c:pt idx="480">
                  <c:v>1.0450097932192426E-2</c:v>
                </c:pt>
                <c:pt idx="481">
                  <c:v>6.3242696117053798E-2</c:v>
                </c:pt>
                <c:pt idx="482">
                  <c:v>6.1019669877158733E-2</c:v>
                </c:pt>
                <c:pt idx="483">
                  <c:v>-4.7834838413673975E-4</c:v>
                </c:pt>
                <c:pt idx="484">
                  <c:v>2.7769956753993241E-2</c:v>
                </c:pt>
                <c:pt idx="485">
                  <c:v>4.9310921820773679E-2</c:v>
                </c:pt>
                <c:pt idx="486">
                  <c:v>4.3997909372685551E-3</c:v>
                </c:pt>
                <c:pt idx="487">
                  <c:v>4.9881928999971792E-2</c:v>
                </c:pt>
                <c:pt idx="488">
                  <c:v>2.142640267753898E-2</c:v>
                </c:pt>
                <c:pt idx="489">
                  <c:v>-1.950641472626341E-2</c:v>
                </c:pt>
                <c:pt idx="490">
                  <c:v>-3.5280795358447359E-2</c:v>
                </c:pt>
                <c:pt idx="491">
                  <c:v>-2.5466601858824989E-2</c:v>
                </c:pt>
                <c:pt idx="492">
                  <c:v>-2.3533049530785388E-2</c:v>
                </c:pt>
                <c:pt idx="493">
                  <c:v>-2.5833040538290108E-2</c:v>
                </c:pt>
                <c:pt idx="494">
                  <c:v>-1.622681959027561E-2</c:v>
                </c:pt>
                <c:pt idx="495">
                  <c:v>-1.754042109278614E-2</c:v>
                </c:pt>
                <c:pt idx="496">
                  <c:v>-1.6166103431038192E-2</c:v>
                </c:pt>
                <c:pt idx="497">
                  <c:v>1.9544945416005044E-2</c:v>
                </c:pt>
                <c:pt idx="498">
                  <c:v>0.12829899153431762</c:v>
                </c:pt>
                <c:pt idx="499">
                  <c:v>0.12204793611635198</c:v>
                </c:pt>
                <c:pt idx="500">
                  <c:v>2.068554550464019E-2</c:v>
                </c:pt>
                <c:pt idx="501">
                  <c:v>-3.0743967977027664E-2</c:v>
                </c:pt>
                <c:pt idx="502">
                  <c:v>-2.7479085549188348E-2</c:v>
                </c:pt>
                <c:pt idx="503">
                  <c:v>-2.1031152050655977E-2</c:v>
                </c:pt>
                <c:pt idx="504">
                  <c:v>-2.2470293168659339E-2</c:v>
                </c:pt>
                <c:pt idx="505">
                  <c:v>-2.3621971901541028E-2</c:v>
                </c:pt>
                <c:pt idx="506">
                  <c:v>-2.3167249712587268E-2</c:v>
                </c:pt>
                <c:pt idx="507">
                  <c:v>-1.758283535825228E-2</c:v>
                </c:pt>
                <c:pt idx="508">
                  <c:v>-1.3418845284123515E-2</c:v>
                </c:pt>
                <c:pt idx="509">
                  <c:v>5.0657178371558587E-2</c:v>
                </c:pt>
                <c:pt idx="510">
                  <c:v>-2.0278705682211184E-2</c:v>
                </c:pt>
                <c:pt idx="511">
                  <c:v>-2.5616715303772741E-2</c:v>
                </c:pt>
                <c:pt idx="512">
                  <c:v>-2.4946139455641614E-2</c:v>
                </c:pt>
                <c:pt idx="513">
                  <c:v>-1.2276192634831373E-2</c:v>
                </c:pt>
                <c:pt idx="514">
                  <c:v>-6.3710265337716399E-3</c:v>
                </c:pt>
                <c:pt idx="515">
                  <c:v>-3.0532090652492516E-3</c:v>
                </c:pt>
                <c:pt idx="516">
                  <c:v>-4.5726835417151945E-3</c:v>
                </c:pt>
                <c:pt idx="517">
                  <c:v>9.5584219924338965E-3</c:v>
                </c:pt>
                <c:pt idx="518">
                  <c:v>7.2620981910954119E-3</c:v>
                </c:pt>
                <c:pt idx="519">
                  <c:v>2.0186131868214496E-3</c:v>
                </c:pt>
                <c:pt idx="520">
                  <c:v>1.1198762239184035E-4</c:v>
                </c:pt>
                <c:pt idx="521">
                  <c:v>3.1011466528113873E-2</c:v>
                </c:pt>
                <c:pt idx="522">
                  <c:v>1.4287563261928871E-2</c:v>
                </c:pt>
                <c:pt idx="523">
                  <c:v>-1.0777124422821305E-2</c:v>
                </c:pt>
                <c:pt idx="524">
                  <c:v>-1.2947097294463916E-2</c:v>
                </c:pt>
                <c:pt idx="525">
                  <c:v>2.5771953858621188E-2</c:v>
                </c:pt>
                <c:pt idx="526">
                  <c:v>-1.1393637714803784E-2</c:v>
                </c:pt>
                <c:pt idx="527">
                  <c:v>-1.3698293867857037E-3</c:v>
                </c:pt>
                <c:pt idx="528">
                  <c:v>6.2377241469246392E-3</c:v>
                </c:pt>
                <c:pt idx="529">
                  <c:v>7.6373826228795516E-3</c:v>
                </c:pt>
                <c:pt idx="530">
                  <c:v>3.0746896259055689E-2</c:v>
                </c:pt>
                <c:pt idx="531">
                  <c:v>1.1490745382077117E-2</c:v>
                </c:pt>
                <c:pt idx="532">
                  <c:v>-1.1382854393757913E-2</c:v>
                </c:pt>
                <c:pt idx="533">
                  <c:v>-3.2112438832681556E-3</c:v>
                </c:pt>
                <c:pt idx="534">
                  <c:v>-9.0839321288918029E-3</c:v>
                </c:pt>
                <c:pt idx="535">
                  <c:v>-1.5333856264918067E-2</c:v>
                </c:pt>
                <c:pt idx="536">
                  <c:v>-1.7219993920381871E-2</c:v>
                </c:pt>
                <c:pt idx="537">
                  <c:v>-6.4315925981759947E-3</c:v>
                </c:pt>
                <c:pt idx="538">
                  <c:v>-9.516535013698646E-3</c:v>
                </c:pt>
                <c:pt idx="539">
                  <c:v>2.5424601737394026E-2</c:v>
                </c:pt>
                <c:pt idx="540">
                  <c:v>3.1708688914050542E-3</c:v>
                </c:pt>
                <c:pt idx="541">
                  <c:v>-5.6410677320146152E-3</c:v>
                </c:pt>
                <c:pt idx="542">
                  <c:v>-4.6902236743908143E-3</c:v>
                </c:pt>
                <c:pt idx="543">
                  <c:v>2.0612401722092333E-2</c:v>
                </c:pt>
                <c:pt idx="544">
                  <c:v>1.5061626641614367E-2</c:v>
                </c:pt>
                <c:pt idx="545">
                  <c:v>-1.9427073925265548E-4</c:v>
                </c:pt>
                <c:pt idx="546">
                  <c:v>-1.7389331326721491E-3</c:v>
                </c:pt>
                <c:pt idx="547">
                  <c:v>3.5852158950392399E-3</c:v>
                </c:pt>
                <c:pt idx="548">
                  <c:v>-1.9889766179796375E-2</c:v>
                </c:pt>
                <c:pt idx="549">
                  <c:v>-1.6065150501438363E-2</c:v>
                </c:pt>
                <c:pt idx="550">
                  <c:v>-1.6108691425717026E-2</c:v>
                </c:pt>
                <c:pt idx="551">
                  <c:v>-1.9212770510461274E-2</c:v>
                </c:pt>
                <c:pt idx="552">
                  <c:v>4.1718690311253748E-3</c:v>
                </c:pt>
                <c:pt idx="553">
                  <c:v>2.0655332235641422E-2</c:v>
                </c:pt>
                <c:pt idx="554">
                  <c:v>1.6713122844300821E-2</c:v>
                </c:pt>
                <c:pt idx="555">
                  <c:v>3.3770795952931754E-2</c:v>
                </c:pt>
                <c:pt idx="556">
                  <c:v>-1.3742809481828711E-3</c:v>
                </c:pt>
                <c:pt idx="557">
                  <c:v>-1.0255417909408759E-2</c:v>
                </c:pt>
                <c:pt idx="558">
                  <c:v>-1.4503604095344624E-2</c:v>
                </c:pt>
                <c:pt idx="559">
                  <c:v>-1.5832244024159614E-2</c:v>
                </c:pt>
                <c:pt idx="560">
                  <c:v>-1.4238652036095145E-2</c:v>
                </c:pt>
                <c:pt idx="561">
                  <c:v>-1.4588891001561632E-2</c:v>
                </c:pt>
                <c:pt idx="562">
                  <c:v>-1.3520049470146456E-2</c:v>
                </c:pt>
                <c:pt idx="563">
                  <c:v>-1.5013537086615736E-2</c:v>
                </c:pt>
                <c:pt idx="564">
                  <c:v>-1.3947559611462934E-2</c:v>
                </c:pt>
                <c:pt idx="565">
                  <c:v>-1.2515846467618552E-2</c:v>
                </c:pt>
                <c:pt idx="566">
                  <c:v>-9.3877554966333987E-3</c:v>
                </c:pt>
                <c:pt idx="567">
                  <c:v>-2.6447773447378364E-3</c:v>
                </c:pt>
                <c:pt idx="568">
                  <c:v>-1.3970789146120544E-2</c:v>
                </c:pt>
                <c:pt idx="569">
                  <c:v>-1.4226497501772406E-2</c:v>
                </c:pt>
                <c:pt idx="570">
                  <c:v>-2.3968477410166167E-2</c:v>
                </c:pt>
                <c:pt idx="571">
                  <c:v>-2.5058411153443427E-2</c:v>
                </c:pt>
                <c:pt idx="572">
                  <c:v>-2.7032255261916327E-2</c:v>
                </c:pt>
                <c:pt idx="573">
                  <c:v>-2.4516526014805806E-2</c:v>
                </c:pt>
                <c:pt idx="574">
                  <c:v>-1.6216355745163891E-2</c:v>
                </c:pt>
                <c:pt idx="575">
                  <c:v>-3.1450147138911699E-4</c:v>
                </c:pt>
                <c:pt idx="576">
                  <c:v>5.2903084261068933E-4</c:v>
                </c:pt>
                <c:pt idx="577">
                  <c:v>-2.0263429056471494E-2</c:v>
                </c:pt>
                <c:pt idx="578">
                  <c:v>-1.3716888981072484E-2</c:v>
                </c:pt>
                <c:pt idx="579">
                  <c:v>-2.0090485368954969E-2</c:v>
                </c:pt>
                <c:pt idx="580">
                  <c:v>-1.7370694918780294E-2</c:v>
                </c:pt>
                <c:pt idx="581">
                  <c:v>-1.9288791213514456E-2</c:v>
                </c:pt>
                <c:pt idx="582">
                  <c:v>-1.1206147151333612E-2</c:v>
                </c:pt>
                <c:pt idx="583">
                  <c:v>-2.6768519157592707E-2</c:v>
                </c:pt>
                <c:pt idx="584">
                  <c:v>-1.8238246236342515E-2</c:v>
                </c:pt>
                <c:pt idx="585">
                  <c:v>5.7381086602746545E-2</c:v>
                </c:pt>
                <c:pt idx="586">
                  <c:v>-4.6220975656072749E-3</c:v>
                </c:pt>
                <c:pt idx="587">
                  <c:v>-1.0123757392702326E-2</c:v>
                </c:pt>
                <c:pt idx="588">
                  <c:v>-1.4398838400231262E-2</c:v>
                </c:pt>
                <c:pt idx="589">
                  <c:v>-1.9125512060419125E-2</c:v>
                </c:pt>
                <c:pt idx="590">
                  <c:v>-1.4877204333487049E-2</c:v>
                </c:pt>
                <c:pt idx="591">
                  <c:v>-1.6956754843493682E-2</c:v>
                </c:pt>
                <c:pt idx="592">
                  <c:v>-1.8471330375114614E-2</c:v>
                </c:pt>
                <c:pt idx="593">
                  <c:v>-2.3672908762124356E-2</c:v>
                </c:pt>
                <c:pt idx="594">
                  <c:v>-2.9342189628190796E-2</c:v>
                </c:pt>
                <c:pt idx="595">
                  <c:v>-2.2618340990942731E-2</c:v>
                </c:pt>
                <c:pt idx="596">
                  <c:v>4.8042341956941792E-2</c:v>
                </c:pt>
                <c:pt idx="597">
                  <c:v>3.2514507473838883E-2</c:v>
                </c:pt>
                <c:pt idx="598">
                  <c:v>4.8106271436293091E-2</c:v>
                </c:pt>
                <c:pt idx="599">
                  <c:v>4.1646735562457682E-2</c:v>
                </c:pt>
                <c:pt idx="600">
                  <c:v>4.3810779601305527E-2</c:v>
                </c:pt>
                <c:pt idx="601">
                  <c:v>5.0114297359065585E-2</c:v>
                </c:pt>
                <c:pt idx="602">
                  <c:v>-6.2668816351372225E-3</c:v>
                </c:pt>
                <c:pt idx="603">
                  <c:v>-1.5661001198958635E-2</c:v>
                </c:pt>
                <c:pt idx="604">
                  <c:v>-2.2305035580864274E-2</c:v>
                </c:pt>
                <c:pt idx="605">
                  <c:v>-2.9441117354475854E-2</c:v>
                </c:pt>
                <c:pt idx="606">
                  <c:v>-7.683462494976312E-3</c:v>
                </c:pt>
                <c:pt idx="607">
                  <c:v>2.655231124415447E-2</c:v>
                </c:pt>
                <c:pt idx="608">
                  <c:v>-2.6553225113768897E-2</c:v>
                </c:pt>
                <c:pt idx="609">
                  <c:v>-3.2862721846437015E-2</c:v>
                </c:pt>
                <c:pt idx="610">
                  <c:v>-3.4687113473449216E-2</c:v>
                </c:pt>
                <c:pt idx="611">
                  <c:v>-3.7380492407710686E-2</c:v>
                </c:pt>
                <c:pt idx="612">
                  <c:v>-3.0380843019639059E-2</c:v>
                </c:pt>
                <c:pt idx="613">
                  <c:v>-3.267350031356675E-2</c:v>
                </c:pt>
                <c:pt idx="614">
                  <c:v>7.4995613462058852E-4</c:v>
                </c:pt>
                <c:pt idx="615">
                  <c:v>-8.7049866263166908E-4</c:v>
                </c:pt>
                <c:pt idx="616">
                  <c:v>6.9590720624200908E-2</c:v>
                </c:pt>
                <c:pt idx="617">
                  <c:v>0.12904177231120872</c:v>
                </c:pt>
                <c:pt idx="618">
                  <c:v>2.341480604749191E-2</c:v>
                </c:pt>
                <c:pt idx="619">
                  <c:v>-1.1203368488442611E-2</c:v>
                </c:pt>
                <c:pt idx="620">
                  <c:v>-4.2083896337509197E-3</c:v>
                </c:pt>
                <c:pt idx="621">
                  <c:v>2.3421454786733187E-2</c:v>
                </c:pt>
                <c:pt idx="622">
                  <c:v>-2.1721211822686159E-3</c:v>
                </c:pt>
                <c:pt idx="623">
                  <c:v>-4.0895936399436561E-3</c:v>
                </c:pt>
                <c:pt idx="624">
                  <c:v>2.619490035052352E-3</c:v>
                </c:pt>
                <c:pt idx="625">
                  <c:v>2.4669703424827993E-2</c:v>
                </c:pt>
                <c:pt idx="626">
                  <c:v>2.2084660155615277E-2</c:v>
                </c:pt>
                <c:pt idx="627">
                  <c:v>9.5542760119430525E-2</c:v>
                </c:pt>
                <c:pt idx="628">
                  <c:v>6.5951299322788426E-3</c:v>
                </c:pt>
                <c:pt idx="629">
                  <c:v>-1.9324914209305821E-2</c:v>
                </c:pt>
                <c:pt idx="630">
                  <c:v>-9.0539595855674282E-3</c:v>
                </c:pt>
                <c:pt idx="631">
                  <c:v>-4.3817309099116741E-3</c:v>
                </c:pt>
                <c:pt idx="632">
                  <c:v>-2.8481116510344462E-2</c:v>
                </c:pt>
                <c:pt idx="633">
                  <c:v>-3.3425807619294368E-2</c:v>
                </c:pt>
                <c:pt idx="634">
                  <c:v>-4.5758569766825241E-2</c:v>
                </c:pt>
                <c:pt idx="635">
                  <c:v>-5.0916718924068904E-2</c:v>
                </c:pt>
                <c:pt idx="636">
                  <c:v>-3.9402948703244678E-2</c:v>
                </c:pt>
                <c:pt idx="637">
                  <c:v>1.5782573082463336E-2</c:v>
                </c:pt>
                <c:pt idx="638">
                  <c:v>-3.8280468251080668E-3</c:v>
                </c:pt>
                <c:pt idx="639">
                  <c:v>0.19590618093884704</c:v>
                </c:pt>
                <c:pt idx="640">
                  <c:v>8.6674210561263065E-2</c:v>
                </c:pt>
                <c:pt idx="641">
                  <c:v>-5.3574084531055055E-4</c:v>
                </c:pt>
                <c:pt idx="642">
                  <c:v>-3.4046122145812541E-2</c:v>
                </c:pt>
                <c:pt idx="643">
                  <c:v>-3.8322175704009698E-2</c:v>
                </c:pt>
                <c:pt idx="644">
                  <c:v>-4.4851250475703264E-2</c:v>
                </c:pt>
                <c:pt idx="645">
                  <c:v>-1.2868475193208773E-2</c:v>
                </c:pt>
                <c:pt idx="646">
                  <c:v>3.0344281767141212E-2</c:v>
                </c:pt>
                <c:pt idx="647">
                  <c:v>-1.8260540654660096E-2</c:v>
                </c:pt>
                <c:pt idx="648">
                  <c:v>-3.3572215363279256E-2</c:v>
                </c:pt>
                <c:pt idx="649">
                  <c:v>-3.6716503721413218E-2</c:v>
                </c:pt>
                <c:pt idx="650">
                  <c:v>-1.7729799186382178E-2</c:v>
                </c:pt>
                <c:pt idx="651">
                  <c:v>3.6531685751881149E-2</c:v>
                </c:pt>
                <c:pt idx="652">
                  <c:v>0.11373823246932235</c:v>
                </c:pt>
                <c:pt idx="653">
                  <c:v>0.11944367938015477</c:v>
                </c:pt>
                <c:pt idx="654">
                  <c:v>-1.5412391559977423E-2</c:v>
                </c:pt>
                <c:pt idx="655">
                  <c:v>-4.2174323982140882E-2</c:v>
                </c:pt>
                <c:pt idx="656">
                  <c:v>-6.8672024119176278E-4</c:v>
                </c:pt>
                <c:pt idx="657">
                  <c:v>-4.67242358801499E-2</c:v>
                </c:pt>
                <c:pt idx="658">
                  <c:v>-1.7675031165358401E-2</c:v>
                </c:pt>
                <c:pt idx="659">
                  <c:v>5.1530980177763419E-2</c:v>
                </c:pt>
                <c:pt idx="660">
                  <c:v>6.6889331591643009E-2</c:v>
                </c:pt>
                <c:pt idx="661">
                  <c:v>4.3158546468720083E-3</c:v>
                </c:pt>
                <c:pt idx="662">
                  <c:v>2.4828813521547921E-2</c:v>
                </c:pt>
                <c:pt idx="663">
                  <c:v>1.5441371058618591E-2</c:v>
                </c:pt>
                <c:pt idx="664">
                  <c:v>-4.6221844887242569E-2</c:v>
                </c:pt>
                <c:pt idx="665">
                  <c:v>-5.2636333789456924E-2</c:v>
                </c:pt>
                <c:pt idx="666">
                  <c:v>-4.9372224972496881E-2</c:v>
                </c:pt>
                <c:pt idx="667">
                  <c:v>-5.4746457316164621E-2</c:v>
                </c:pt>
                <c:pt idx="668">
                  <c:v>-2.1712619543611034E-2</c:v>
                </c:pt>
                <c:pt idx="669">
                  <c:v>0.14493478336445947</c:v>
                </c:pt>
                <c:pt idx="670">
                  <c:v>2.5163838139093397E-3</c:v>
                </c:pt>
                <c:pt idx="671">
                  <c:v>-5.1578447524926352E-2</c:v>
                </c:pt>
                <c:pt idx="672">
                  <c:v>-3.0117090126100921E-2</c:v>
                </c:pt>
                <c:pt idx="673">
                  <c:v>7.7334361092861181E-3</c:v>
                </c:pt>
                <c:pt idx="674">
                  <c:v>8.0755217932761414E-3</c:v>
                </c:pt>
                <c:pt idx="675">
                  <c:v>3.8151653513006478E-2</c:v>
                </c:pt>
                <c:pt idx="676">
                  <c:v>4.0399714823022015E-2</c:v>
                </c:pt>
                <c:pt idx="677">
                  <c:v>4.7265595411592032E-2</c:v>
                </c:pt>
                <c:pt idx="678">
                  <c:v>-1.3889928167379106E-2</c:v>
                </c:pt>
                <c:pt idx="679">
                  <c:v>1.3347897168803413E-2</c:v>
                </c:pt>
                <c:pt idx="680">
                  <c:v>7.8160806925978155E-3</c:v>
                </c:pt>
                <c:pt idx="681">
                  <c:v>-1.9680716910203344E-2</c:v>
                </c:pt>
                <c:pt idx="682">
                  <c:v>-2.3034300907929184E-2</c:v>
                </c:pt>
                <c:pt idx="683">
                  <c:v>-5.4812635787541475E-2</c:v>
                </c:pt>
                <c:pt idx="684">
                  <c:v>-6.5796752383598167E-2</c:v>
                </c:pt>
                <c:pt idx="685">
                  <c:v>-7.7160968969035071E-2</c:v>
                </c:pt>
                <c:pt idx="686">
                  <c:v>-8.0048594445317534E-2</c:v>
                </c:pt>
                <c:pt idx="687">
                  <c:v>-6.2996638378284509E-2</c:v>
                </c:pt>
                <c:pt idx="688">
                  <c:v>-1.5662339360793531E-2</c:v>
                </c:pt>
                <c:pt idx="689">
                  <c:v>-4.6792215331516118E-2</c:v>
                </c:pt>
                <c:pt idx="690">
                  <c:v>-1.1814432912470085E-2</c:v>
                </c:pt>
                <c:pt idx="691">
                  <c:v>5.1875134950867596E-2</c:v>
                </c:pt>
                <c:pt idx="692">
                  <c:v>0.10016619292799056</c:v>
                </c:pt>
                <c:pt idx="693">
                  <c:v>-4.0329267130335356E-2</c:v>
                </c:pt>
                <c:pt idx="694">
                  <c:v>-5.7868942002644586E-2</c:v>
                </c:pt>
                <c:pt idx="695">
                  <c:v>-5.6837408224626684E-2</c:v>
                </c:pt>
                <c:pt idx="696">
                  <c:v>0.12678717711863219</c:v>
                </c:pt>
                <c:pt idx="697">
                  <c:v>6.2645220823399739E-2</c:v>
                </c:pt>
                <c:pt idx="698">
                  <c:v>-2.23810612583204E-2</c:v>
                </c:pt>
                <c:pt idx="699">
                  <c:v>-5.6030028021861522E-2</c:v>
                </c:pt>
                <c:pt idx="700">
                  <c:v>-5.0789487727197158E-2</c:v>
                </c:pt>
                <c:pt idx="701">
                  <c:v>2.7470813553278295E-2</c:v>
                </c:pt>
                <c:pt idx="702">
                  <c:v>-2.5973497246831734E-2</c:v>
                </c:pt>
                <c:pt idx="703">
                  <c:v>-6.7112215630964367E-2</c:v>
                </c:pt>
                <c:pt idx="704">
                  <c:v>-8.4720543211895816E-2</c:v>
                </c:pt>
                <c:pt idx="705">
                  <c:v>-5.6325910062070106E-2</c:v>
                </c:pt>
                <c:pt idx="706">
                  <c:v>-6.1715317448125862E-2</c:v>
                </c:pt>
                <c:pt idx="707">
                  <c:v>-4.1998355979782298E-2</c:v>
                </c:pt>
                <c:pt idx="708">
                  <c:v>-2.6001519806737372E-2</c:v>
                </c:pt>
                <c:pt idx="709">
                  <c:v>-4.6630047649989237E-3</c:v>
                </c:pt>
                <c:pt idx="710">
                  <c:v>4.8701641344049529E-2</c:v>
                </c:pt>
                <c:pt idx="711">
                  <c:v>0.10368204957461902</c:v>
                </c:pt>
                <c:pt idx="712">
                  <c:v>0.10091470079561127</c:v>
                </c:pt>
                <c:pt idx="713">
                  <c:v>3.883975450727728E-2</c:v>
                </c:pt>
                <c:pt idx="714">
                  <c:v>-2.8728894447258679E-2</c:v>
                </c:pt>
                <c:pt idx="715">
                  <c:v>-7.5844583227351547E-2</c:v>
                </c:pt>
                <c:pt idx="716">
                  <c:v>-8.1187406860023015E-2</c:v>
                </c:pt>
                <c:pt idx="717">
                  <c:v>-6.511152231634787E-2</c:v>
                </c:pt>
                <c:pt idx="718">
                  <c:v>-2.6182417366275246E-2</c:v>
                </c:pt>
                <c:pt idx="719">
                  <c:v>1.544033183096416E-2</c:v>
                </c:pt>
                <c:pt idx="720">
                  <c:v>-2.9941502162322609E-2</c:v>
                </c:pt>
                <c:pt idx="721">
                  <c:v>0.13058893975824626</c:v>
                </c:pt>
                <c:pt idx="722">
                  <c:v>-1.8381398305186147E-2</c:v>
                </c:pt>
                <c:pt idx="723">
                  <c:v>-5.5046649049493857E-2</c:v>
                </c:pt>
                <c:pt idx="724">
                  <c:v>9.2588935952555573E-3</c:v>
                </c:pt>
                <c:pt idx="725">
                  <c:v>8.0912837234579538E-2</c:v>
                </c:pt>
                <c:pt idx="726">
                  <c:v>3.679251653242499E-2</c:v>
                </c:pt>
                <c:pt idx="727">
                  <c:v>9.9947162735595452E-2</c:v>
                </c:pt>
                <c:pt idx="728">
                  <c:v>-1.8273986530678799E-2</c:v>
                </c:pt>
                <c:pt idx="729">
                  <c:v>-7.8189661302783153E-2</c:v>
                </c:pt>
                <c:pt idx="730">
                  <c:v>-6.8843257511423839E-2</c:v>
                </c:pt>
                <c:pt idx="731">
                  <c:v>-6.6392356372517169E-2</c:v>
                </c:pt>
                <c:pt idx="732">
                  <c:v>-5.1927663858964079E-2</c:v>
                </c:pt>
                <c:pt idx="733">
                  <c:v>-2.6442890299052113E-2</c:v>
                </c:pt>
                <c:pt idx="734">
                  <c:v>-1.1671670039441695E-2</c:v>
                </c:pt>
                <c:pt idx="735">
                  <c:v>-1.660315103607779E-2</c:v>
                </c:pt>
                <c:pt idx="736">
                  <c:v>0.16895880922193762</c:v>
                </c:pt>
                <c:pt idx="737">
                  <c:v>8.7665010916928021E-2</c:v>
                </c:pt>
                <c:pt idx="738">
                  <c:v>8.8683012032161335E-2</c:v>
                </c:pt>
                <c:pt idx="739">
                  <c:v>0.19445836117852455</c:v>
                </c:pt>
                <c:pt idx="740">
                  <c:v>-2.9442496867163048E-2</c:v>
                </c:pt>
                <c:pt idx="741">
                  <c:v>-7.5388176215249181E-2</c:v>
                </c:pt>
                <c:pt idx="742">
                  <c:v>-6.0683896524975522E-2</c:v>
                </c:pt>
                <c:pt idx="743">
                  <c:v>-5.2840907055356601E-2</c:v>
                </c:pt>
                <c:pt idx="744">
                  <c:v>-5.7843791757831942E-2</c:v>
                </c:pt>
                <c:pt idx="745">
                  <c:v>-3.7834108328695937E-2</c:v>
                </c:pt>
                <c:pt idx="746">
                  <c:v>-2.2626788269133336E-3</c:v>
                </c:pt>
                <c:pt idx="747">
                  <c:v>0.13157226810595046</c:v>
                </c:pt>
                <c:pt idx="748">
                  <c:v>0.11461935382984079</c:v>
                </c:pt>
                <c:pt idx="749">
                  <c:v>-2.7008520029161986E-2</c:v>
                </c:pt>
                <c:pt idx="750">
                  <c:v>-2.084261452101055E-2</c:v>
                </c:pt>
                <c:pt idx="751">
                  <c:v>4.607778140404073E-2</c:v>
                </c:pt>
                <c:pt idx="752">
                  <c:v>-1.7696659989331232E-2</c:v>
                </c:pt>
                <c:pt idx="753">
                  <c:v>-1.2638448748747311E-2</c:v>
                </c:pt>
                <c:pt idx="754">
                  <c:v>-3.2952749090470301E-2</c:v>
                </c:pt>
                <c:pt idx="755">
                  <c:v>2.0176428734393625E-2</c:v>
                </c:pt>
                <c:pt idx="756">
                  <c:v>8.6424639459523611E-3</c:v>
                </c:pt>
                <c:pt idx="757">
                  <c:v>5.2935670122277401E-2</c:v>
                </c:pt>
                <c:pt idx="758">
                  <c:v>-1.0271691859124799E-2</c:v>
                </c:pt>
                <c:pt idx="759">
                  <c:v>-2.1734933111622667E-2</c:v>
                </c:pt>
                <c:pt idx="760">
                  <c:v>-4.0310961890954733E-4</c:v>
                </c:pt>
                <c:pt idx="761">
                  <c:v>2.2028418629716828E-2</c:v>
                </c:pt>
                <c:pt idx="762">
                  <c:v>-3.0362485331367761E-3</c:v>
                </c:pt>
                <c:pt idx="763">
                  <c:v>6.2886582605137464E-2</c:v>
                </c:pt>
                <c:pt idx="764">
                  <c:v>2.3254023069847474E-3</c:v>
                </c:pt>
                <c:pt idx="765">
                  <c:v>-4.3545950661277977E-2</c:v>
                </c:pt>
                <c:pt idx="766">
                  <c:v>-5.6622365321453483E-2</c:v>
                </c:pt>
                <c:pt idx="767">
                  <c:v>-6.8252696303208849E-2</c:v>
                </c:pt>
                <c:pt idx="768">
                  <c:v>-3.1198692904704783E-3</c:v>
                </c:pt>
                <c:pt idx="769">
                  <c:v>2.7304548373055071E-2</c:v>
                </c:pt>
                <c:pt idx="770">
                  <c:v>6.3866072055582479E-2</c:v>
                </c:pt>
                <c:pt idx="771">
                  <c:v>-1.3498084967526691E-2</c:v>
                </c:pt>
                <c:pt idx="772">
                  <c:v>5.7740676276166081E-2</c:v>
                </c:pt>
                <c:pt idx="773">
                  <c:v>-2.9029991960857759E-2</c:v>
                </c:pt>
                <c:pt idx="774">
                  <c:v>-1.5862653108002833E-2</c:v>
                </c:pt>
                <c:pt idx="775">
                  <c:v>-2.945837448665134E-2</c:v>
                </c:pt>
                <c:pt idx="776">
                  <c:v>-1.2678849388898294E-2</c:v>
                </c:pt>
                <c:pt idx="777">
                  <c:v>-2.9370469552248868E-2</c:v>
                </c:pt>
                <c:pt idx="778">
                  <c:v>-2.8791418992941464E-2</c:v>
                </c:pt>
                <c:pt idx="779">
                  <c:v>-6.3248014103846284E-2</c:v>
                </c:pt>
                <c:pt idx="780">
                  <c:v>-6.2067344515119083E-2</c:v>
                </c:pt>
                <c:pt idx="781">
                  <c:v>-4.4960414140281291E-2</c:v>
                </c:pt>
                <c:pt idx="782">
                  <c:v>-4.2919927386836587E-2</c:v>
                </c:pt>
                <c:pt idx="783">
                  <c:v>-3.2732988102808558E-2</c:v>
                </c:pt>
                <c:pt idx="784">
                  <c:v>2.015653381908733E-2</c:v>
                </c:pt>
                <c:pt idx="785">
                  <c:v>7.03250137241902E-2</c:v>
                </c:pt>
                <c:pt idx="786">
                  <c:v>6.1228003343445248E-2</c:v>
                </c:pt>
                <c:pt idx="787">
                  <c:v>3.6707348108146243E-2</c:v>
                </c:pt>
                <c:pt idx="788">
                  <c:v>4.8410086999661095E-2</c:v>
                </c:pt>
                <c:pt idx="789">
                  <c:v>0.12661052522272165</c:v>
                </c:pt>
                <c:pt idx="790">
                  <c:v>-1.7853061229088807E-2</c:v>
                </c:pt>
                <c:pt idx="791">
                  <c:v>-3.8803988398061873E-2</c:v>
                </c:pt>
                <c:pt idx="792">
                  <c:v>-4.378426905815147E-2</c:v>
                </c:pt>
                <c:pt idx="793">
                  <c:v>4.9838027120977291E-2</c:v>
                </c:pt>
                <c:pt idx="794">
                  <c:v>2.32338838362115E-2</c:v>
                </c:pt>
                <c:pt idx="795">
                  <c:v>-5.1018724930299575E-3</c:v>
                </c:pt>
                <c:pt idx="796">
                  <c:v>-4.0770739785701338E-2</c:v>
                </c:pt>
                <c:pt idx="797">
                  <c:v>-4.2233797390638483E-2</c:v>
                </c:pt>
                <c:pt idx="798">
                  <c:v>4.1992282142577997E-2</c:v>
                </c:pt>
                <c:pt idx="799">
                  <c:v>4.7752125851593386E-2</c:v>
                </c:pt>
                <c:pt idx="800">
                  <c:v>3.1112009946965391E-2</c:v>
                </c:pt>
                <c:pt idx="801">
                  <c:v>-1.3295373583562031E-2</c:v>
                </c:pt>
                <c:pt idx="802">
                  <c:v>-3.7463779815003262E-2</c:v>
                </c:pt>
                <c:pt idx="803">
                  <c:v>-3.3167134726147962E-2</c:v>
                </c:pt>
                <c:pt idx="804">
                  <c:v>3.7318971232614739E-2</c:v>
                </c:pt>
                <c:pt idx="805">
                  <c:v>-1.0612044053346037E-2</c:v>
                </c:pt>
                <c:pt idx="806">
                  <c:v>4.8049945658363846E-2</c:v>
                </c:pt>
                <c:pt idx="807">
                  <c:v>3.9191864045531322E-2</c:v>
                </c:pt>
                <c:pt idx="808">
                  <c:v>5.1215276860382519E-2</c:v>
                </c:pt>
                <c:pt idx="809">
                  <c:v>0.18559990353567868</c:v>
                </c:pt>
                <c:pt idx="810">
                  <c:v>8.6563055242376341E-2</c:v>
                </c:pt>
                <c:pt idx="811">
                  <c:v>4.1927974705862736E-2</c:v>
                </c:pt>
                <c:pt idx="812">
                  <c:v>-2.9612159105951552E-2</c:v>
                </c:pt>
                <c:pt idx="813">
                  <c:v>-3.5278434523499602E-2</c:v>
                </c:pt>
                <c:pt idx="814">
                  <c:v>-4.8173561984192703E-2</c:v>
                </c:pt>
                <c:pt idx="815">
                  <c:v>-4.6659307913149262E-2</c:v>
                </c:pt>
                <c:pt idx="816">
                  <c:v>-4.6902330113868962E-2</c:v>
                </c:pt>
                <c:pt idx="817">
                  <c:v>-4.2527265336953723E-2</c:v>
                </c:pt>
                <c:pt idx="818">
                  <c:v>-4.236573393163201E-2</c:v>
                </c:pt>
                <c:pt idx="819">
                  <c:v>-3.5389251963304114E-2</c:v>
                </c:pt>
                <c:pt idx="820">
                  <c:v>-3.2432002522929104E-2</c:v>
                </c:pt>
                <c:pt idx="821">
                  <c:v>-3.7160696205403299E-2</c:v>
                </c:pt>
                <c:pt idx="822">
                  <c:v>4.0575891303575862E-2</c:v>
                </c:pt>
                <c:pt idx="823">
                  <c:v>0.14945361986075839</c:v>
                </c:pt>
                <c:pt idx="824">
                  <c:v>7.6239230586496676E-2</c:v>
                </c:pt>
                <c:pt idx="825">
                  <c:v>-1.5746979340458211E-2</c:v>
                </c:pt>
                <c:pt idx="826">
                  <c:v>-3.2752612051114183E-2</c:v>
                </c:pt>
                <c:pt idx="827">
                  <c:v>-1.0217436895481491E-2</c:v>
                </c:pt>
                <c:pt idx="828">
                  <c:v>-2.2608220674944834E-2</c:v>
                </c:pt>
                <c:pt idx="829">
                  <c:v>-3.8521107261146936E-2</c:v>
                </c:pt>
                <c:pt idx="830">
                  <c:v>-2.7626491075308013E-2</c:v>
                </c:pt>
                <c:pt idx="831">
                  <c:v>-1.2455775405260994E-2</c:v>
                </c:pt>
                <c:pt idx="832">
                  <c:v>7.264809793302951E-2</c:v>
                </c:pt>
                <c:pt idx="833">
                  <c:v>3.6833625113003587E-2</c:v>
                </c:pt>
                <c:pt idx="834">
                  <c:v>1.3034948290600812E-2</c:v>
                </c:pt>
                <c:pt idx="835">
                  <c:v>-2.1949205255862247E-2</c:v>
                </c:pt>
                <c:pt idx="836">
                  <c:v>-1.3110072953054608E-2</c:v>
                </c:pt>
                <c:pt idx="837">
                  <c:v>2.6179513928278997E-2</c:v>
                </c:pt>
                <c:pt idx="838">
                  <c:v>-2.6759305151474455E-2</c:v>
                </c:pt>
                <c:pt idx="839">
                  <c:v>-9.7849286391826218E-3</c:v>
                </c:pt>
                <c:pt idx="840">
                  <c:v>-3.9005272736939434E-3</c:v>
                </c:pt>
                <c:pt idx="841">
                  <c:v>-1.0795538801496751E-2</c:v>
                </c:pt>
                <c:pt idx="842">
                  <c:v>2.6948252098460135E-2</c:v>
                </c:pt>
                <c:pt idx="843">
                  <c:v>-2.348284635374609E-2</c:v>
                </c:pt>
                <c:pt idx="844">
                  <c:v>-2.6661080914122504E-2</c:v>
                </c:pt>
                <c:pt idx="845">
                  <c:v>-2.3155036180052657E-2</c:v>
                </c:pt>
                <c:pt idx="846">
                  <c:v>-2.9876909093339288E-2</c:v>
                </c:pt>
                <c:pt idx="847">
                  <c:v>3.6302380637064591E-2</c:v>
                </c:pt>
                <c:pt idx="848">
                  <c:v>2.2030310364264838E-2</c:v>
                </c:pt>
                <c:pt idx="849">
                  <c:v>4.5438371051226056E-2</c:v>
                </c:pt>
                <c:pt idx="850">
                  <c:v>1.1230481096956901E-2</c:v>
                </c:pt>
                <c:pt idx="851">
                  <c:v>-1.3643871506666794E-2</c:v>
                </c:pt>
                <c:pt idx="852">
                  <c:v>-1.2702324586725378E-2</c:v>
                </c:pt>
                <c:pt idx="853">
                  <c:v>-1.7327220623826023E-2</c:v>
                </c:pt>
                <c:pt idx="854">
                  <c:v>-1.7058542797048604E-2</c:v>
                </c:pt>
                <c:pt idx="855">
                  <c:v>-1.701934978014108E-2</c:v>
                </c:pt>
                <c:pt idx="856">
                  <c:v>-1.3504814484063266E-2</c:v>
                </c:pt>
                <c:pt idx="857">
                  <c:v>6.6455701020313729E-3</c:v>
                </c:pt>
                <c:pt idx="858">
                  <c:v>3.2809526261904365E-3</c:v>
                </c:pt>
                <c:pt idx="859">
                  <c:v>1.6928073075799799E-2</c:v>
                </c:pt>
                <c:pt idx="860">
                  <c:v>1.6971878571157728E-2</c:v>
                </c:pt>
                <c:pt idx="861">
                  <c:v>4.1063864041743225E-3</c:v>
                </c:pt>
                <c:pt idx="862">
                  <c:v>-7.8369131989869389E-3</c:v>
                </c:pt>
                <c:pt idx="863">
                  <c:v>-8.1422012545074862E-3</c:v>
                </c:pt>
                <c:pt idx="864">
                  <c:v>5.1977285730661071E-3</c:v>
                </c:pt>
                <c:pt idx="865">
                  <c:v>2.2899530586833305E-2</c:v>
                </c:pt>
                <c:pt idx="866">
                  <c:v>-6.5050919132868534E-3</c:v>
                </c:pt>
                <c:pt idx="867">
                  <c:v>-1.0961526345414085E-2</c:v>
                </c:pt>
                <c:pt idx="868">
                  <c:v>-1.5463646474395687E-2</c:v>
                </c:pt>
                <c:pt idx="869">
                  <c:v>-1.8497555368963692E-3</c:v>
                </c:pt>
                <c:pt idx="870">
                  <c:v>2.7951741221374893E-2</c:v>
                </c:pt>
                <c:pt idx="871">
                  <c:v>-1.1802710333065736E-2</c:v>
                </c:pt>
                <c:pt idx="872">
                  <c:v>-1.2960942055330882E-2</c:v>
                </c:pt>
                <c:pt idx="873">
                  <c:v>-1.306353562580187E-2</c:v>
                </c:pt>
                <c:pt idx="874">
                  <c:v>5.4939637137375597E-3</c:v>
                </c:pt>
                <c:pt idx="875">
                  <c:v>1.713155200122729E-2</c:v>
                </c:pt>
                <c:pt idx="876">
                  <c:v>1.8788007997385725E-2</c:v>
                </c:pt>
                <c:pt idx="877">
                  <c:v>9.2055448193054668E-3</c:v>
                </c:pt>
                <c:pt idx="878">
                  <c:v>-1.0168224030424E-2</c:v>
                </c:pt>
                <c:pt idx="879">
                  <c:v>-6.4037566843381799E-3</c:v>
                </c:pt>
                <c:pt idx="880">
                  <c:v>2.1511775977354208E-3</c:v>
                </c:pt>
                <c:pt idx="881">
                  <c:v>2.8508808006016684E-2</c:v>
                </c:pt>
                <c:pt idx="882">
                  <c:v>-4.7818874938700962E-3</c:v>
                </c:pt>
                <c:pt idx="883">
                  <c:v>1.7450836908609213E-2</c:v>
                </c:pt>
                <c:pt idx="884">
                  <c:v>3.0567761021585982E-3</c:v>
                </c:pt>
                <c:pt idx="885">
                  <c:v>1.8360838174413419E-2</c:v>
                </c:pt>
                <c:pt idx="886">
                  <c:v>5.7386264141630061E-3</c:v>
                </c:pt>
                <c:pt idx="887">
                  <c:v>-7.0743303759513432E-3</c:v>
                </c:pt>
                <c:pt idx="888">
                  <c:v>-1.7908983537726464E-2</c:v>
                </c:pt>
                <c:pt idx="889">
                  <c:v>-5.4291382511995612E-3</c:v>
                </c:pt>
                <c:pt idx="890">
                  <c:v>8.4089601983139417E-3</c:v>
                </c:pt>
                <c:pt idx="891">
                  <c:v>-4.6255020386118395E-3</c:v>
                </c:pt>
                <c:pt idx="892">
                  <c:v>1.387099921694529E-2</c:v>
                </c:pt>
                <c:pt idx="893">
                  <c:v>1.1879017868967445E-2</c:v>
                </c:pt>
                <c:pt idx="894">
                  <c:v>-1.1368632895945585E-3</c:v>
                </c:pt>
                <c:pt idx="895">
                  <c:v>2.4805650963167836E-2</c:v>
                </c:pt>
                <c:pt idx="896">
                  <c:v>1.524002624602061E-2</c:v>
                </c:pt>
                <c:pt idx="897">
                  <c:v>-9.0796893386904665E-3</c:v>
                </c:pt>
                <c:pt idx="898">
                  <c:v>-1.1201034958513989E-2</c:v>
                </c:pt>
                <c:pt idx="899">
                  <c:v>-1.5008050822877539E-2</c:v>
                </c:pt>
                <c:pt idx="900">
                  <c:v>-1.8927483271311163E-2</c:v>
                </c:pt>
                <c:pt idx="901">
                  <c:v>-1.9416344617399828E-2</c:v>
                </c:pt>
                <c:pt idx="902">
                  <c:v>-1.972664419382103E-2</c:v>
                </c:pt>
                <c:pt idx="903">
                  <c:v>-1.9956337147587877E-2</c:v>
                </c:pt>
                <c:pt idx="904">
                  <c:v>-1.1736888073733243E-2</c:v>
                </c:pt>
                <c:pt idx="905">
                  <c:v>2.4371194694895459E-3</c:v>
                </c:pt>
                <c:pt idx="906">
                  <c:v>-5.7932738720867238E-3</c:v>
                </c:pt>
                <c:pt idx="907">
                  <c:v>-1.9012489016787093E-2</c:v>
                </c:pt>
                <c:pt idx="908">
                  <c:v>-2.0408234648332968E-2</c:v>
                </c:pt>
                <c:pt idx="909">
                  <c:v>-1.77168253767922E-2</c:v>
                </c:pt>
                <c:pt idx="910">
                  <c:v>-4.4796903852928338E-3</c:v>
                </c:pt>
                <c:pt idx="911">
                  <c:v>-3.845146980362868E-3</c:v>
                </c:pt>
                <c:pt idx="912">
                  <c:v>5.5909001290403992E-3</c:v>
                </c:pt>
                <c:pt idx="913">
                  <c:v>5.9954478486973217E-3</c:v>
                </c:pt>
                <c:pt idx="914">
                  <c:v>-8.9413472426865814E-3</c:v>
                </c:pt>
                <c:pt idx="915">
                  <c:v>-1.1742542441271042E-2</c:v>
                </c:pt>
                <c:pt idx="916">
                  <c:v>-1.4447552932622121E-2</c:v>
                </c:pt>
                <c:pt idx="917">
                  <c:v>-5.8117294843021972E-3</c:v>
                </c:pt>
                <c:pt idx="918">
                  <c:v>-9.2670527270116709E-3</c:v>
                </c:pt>
                <c:pt idx="919">
                  <c:v>4.2987565391339189E-4</c:v>
                </c:pt>
                <c:pt idx="920">
                  <c:v>1.5922810681762489E-2</c:v>
                </c:pt>
                <c:pt idx="921">
                  <c:v>1.3640087158435565E-2</c:v>
                </c:pt>
                <c:pt idx="922">
                  <c:v>-1.3263204255025807E-2</c:v>
                </c:pt>
                <c:pt idx="923">
                  <c:v>-7.7979095482357819E-3</c:v>
                </c:pt>
                <c:pt idx="924">
                  <c:v>-1.2715340726045521E-2</c:v>
                </c:pt>
                <c:pt idx="925">
                  <c:v>-1.4315351280790867E-2</c:v>
                </c:pt>
                <c:pt idx="926">
                  <c:v>-1.4847572433388523E-3</c:v>
                </c:pt>
                <c:pt idx="927">
                  <c:v>2.1043945867973313E-2</c:v>
                </c:pt>
                <c:pt idx="928">
                  <c:v>1.078282150106058E-2</c:v>
                </c:pt>
                <c:pt idx="929">
                  <c:v>5.5326211530426717E-2</c:v>
                </c:pt>
                <c:pt idx="930">
                  <c:v>-5.428109846328133E-3</c:v>
                </c:pt>
                <c:pt idx="931">
                  <c:v>-8.0879552759309803E-3</c:v>
                </c:pt>
                <c:pt idx="932">
                  <c:v>-8.5618724525208245E-3</c:v>
                </c:pt>
                <c:pt idx="933">
                  <c:v>-8.3048217940335789E-3</c:v>
                </c:pt>
                <c:pt idx="934">
                  <c:v>-7.0817436393528777E-3</c:v>
                </c:pt>
                <c:pt idx="935">
                  <c:v>1.0594669932533662E-2</c:v>
                </c:pt>
                <c:pt idx="936">
                  <c:v>6.6539426386941214E-3</c:v>
                </c:pt>
                <c:pt idx="937">
                  <c:v>-1.0280810486423264E-2</c:v>
                </c:pt>
                <c:pt idx="938">
                  <c:v>-1.6194687563421906E-2</c:v>
                </c:pt>
                <c:pt idx="939">
                  <c:v>-1.2923148424410558E-2</c:v>
                </c:pt>
                <c:pt idx="940">
                  <c:v>-9.4726008893782909E-3</c:v>
                </c:pt>
                <c:pt idx="941">
                  <c:v>-1.1816841569755931E-2</c:v>
                </c:pt>
                <c:pt idx="942">
                  <c:v>7.4836782999300189E-3</c:v>
                </c:pt>
                <c:pt idx="943">
                  <c:v>-1.3781256022065036E-2</c:v>
                </c:pt>
                <c:pt idx="944">
                  <c:v>-8.7870416993894862E-3</c:v>
                </c:pt>
                <c:pt idx="945">
                  <c:v>6.4433997255180508E-2</c:v>
                </c:pt>
                <c:pt idx="946">
                  <c:v>6.1108520003782196E-2</c:v>
                </c:pt>
                <c:pt idx="947">
                  <c:v>2.548784446576613E-2</c:v>
                </c:pt>
                <c:pt idx="948">
                  <c:v>-4.8550772616069993E-3</c:v>
                </c:pt>
                <c:pt idx="949">
                  <c:v>-1.9230042080637222E-2</c:v>
                </c:pt>
                <c:pt idx="950">
                  <c:v>-2.0501803885820125E-2</c:v>
                </c:pt>
                <c:pt idx="951">
                  <c:v>-1.2425148116808615E-2</c:v>
                </c:pt>
                <c:pt idx="952">
                  <c:v>-2.0330138568397382E-3</c:v>
                </c:pt>
                <c:pt idx="953">
                  <c:v>3.5019032649636905E-2</c:v>
                </c:pt>
                <c:pt idx="954">
                  <c:v>5.8065874636663128E-2</c:v>
                </c:pt>
                <c:pt idx="955">
                  <c:v>-2.0287965611977432E-2</c:v>
                </c:pt>
                <c:pt idx="956">
                  <c:v>2.0343697114759307E-2</c:v>
                </c:pt>
                <c:pt idx="957">
                  <c:v>1.3875783202320524E-2</c:v>
                </c:pt>
                <c:pt idx="958">
                  <c:v>3.7458914822851685E-2</c:v>
                </c:pt>
                <c:pt idx="959">
                  <c:v>4.2765871753517204E-2</c:v>
                </c:pt>
                <c:pt idx="960">
                  <c:v>-1.6825349469703876E-2</c:v>
                </c:pt>
                <c:pt idx="961">
                  <c:v>-1.3840251796282177E-2</c:v>
                </c:pt>
                <c:pt idx="962">
                  <c:v>-1.6247439331639302E-2</c:v>
                </c:pt>
                <c:pt idx="963">
                  <c:v>-3.1374100236111369E-2</c:v>
                </c:pt>
                <c:pt idx="964">
                  <c:v>-3.143814769218084E-2</c:v>
                </c:pt>
                <c:pt idx="965">
                  <c:v>-2.9292916355207699E-2</c:v>
                </c:pt>
                <c:pt idx="966">
                  <c:v>-2.6714712744667468E-2</c:v>
                </c:pt>
                <c:pt idx="967">
                  <c:v>5.7881179531909355E-2</c:v>
                </c:pt>
                <c:pt idx="968">
                  <c:v>1.8472407277764391E-2</c:v>
                </c:pt>
                <c:pt idx="969">
                  <c:v>-1.7900711021601179E-3</c:v>
                </c:pt>
                <c:pt idx="970">
                  <c:v>-1.7388130749125874E-2</c:v>
                </c:pt>
                <c:pt idx="971">
                  <c:v>-1.4355718692918185E-2</c:v>
                </c:pt>
                <c:pt idx="972">
                  <c:v>1.5662929491195965E-2</c:v>
                </c:pt>
                <c:pt idx="973">
                  <c:v>5.1733916248168144E-2</c:v>
                </c:pt>
                <c:pt idx="974">
                  <c:v>-1.5090458743716728E-3</c:v>
                </c:pt>
                <c:pt idx="975">
                  <c:v>-4.7199936494454753E-3</c:v>
                </c:pt>
                <c:pt idx="976">
                  <c:v>1.836398989299437E-4</c:v>
                </c:pt>
                <c:pt idx="977">
                  <c:v>1.9736413271543851E-3</c:v>
                </c:pt>
                <c:pt idx="978">
                  <c:v>-1.6984175505090349E-3</c:v>
                </c:pt>
                <c:pt idx="979">
                  <c:v>2.3368337793671756E-2</c:v>
                </c:pt>
                <c:pt idx="980">
                  <c:v>-1.0801867293353529E-2</c:v>
                </c:pt>
                <c:pt idx="981">
                  <c:v>-2.1367475391546653E-2</c:v>
                </c:pt>
                <c:pt idx="982">
                  <c:v>-3.2296660071981564E-2</c:v>
                </c:pt>
                <c:pt idx="983">
                  <c:v>-2.9800405910045846E-2</c:v>
                </c:pt>
                <c:pt idx="984">
                  <c:v>-3.0605994548252968E-2</c:v>
                </c:pt>
                <c:pt idx="985">
                  <c:v>5.1969462037322334E-3</c:v>
                </c:pt>
                <c:pt idx="986">
                  <c:v>-1.7087253324664431E-2</c:v>
                </c:pt>
                <c:pt idx="987">
                  <c:v>-2.2443990652187384E-2</c:v>
                </c:pt>
                <c:pt idx="988">
                  <c:v>-2.4858297410995545E-2</c:v>
                </c:pt>
                <c:pt idx="989">
                  <c:v>-3.1749719808821797E-2</c:v>
                </c:pt>
                <c:pt idx="990">
                  <c:v>-3.8966098973884922E-2</c:v>
                </c:pt>
                <c:pt idx="991">
                  <c:v>-4.4526789619626306E-2</c:v>
                </c:pt>
                <c:pt idx="992">
                  <c:v>-4.128349520573027E-2</c:v>
                </c:pt>
                <c:pt idx="993">
                  <c:v>5.0189725321149181E-3</c:v>
                </c:pt>
                <c:pt idx="994">
                  <c:v>-8.6099087871155389E-3</c:v>
                </c:pt>
                <c:pt idx="995">
                  <c:v>5.2596915599500527E-2</c:v>
                </c:pt>
                <c:pt idx="996">
                  <c:v>6.1461464158907742E-2</c:v>
                </c:pt>
                <c:pt idx="997">
                  <c:v>9.3336165672952998E-2</c:v>
                </c:pt>
                <c:pt idx="998">
                  <c:v>3.4477650383404168E-2</c:v>
                </c:pt>
                <c:pt idx="999">
                  <c:v>6.1814347430831806E-2</c:v>
                </c:pt>
                <c:pt idx="1000">
                  <c:v>4.3021194358385917E-2</c:v>
                </c:pt>
                <c:pt idx="1001">
                  <c:v>0.14829075331641517</c:v>
                </c:pt>
                <c:pt idx="1002">
                  <c:v>0.13859977315848637</c:v>
                </c:pt>
                <c:pt idx="1003">
                  <c:v>-4.2030351914077627E-2</c:v>
                </c:pt>
                <c:pt idx="1004">
                  <c:v>-4.8389089456799789E-2</c:v>
                </c:pt>
                <c:pt idx="1005">
                  <c:v>-3.8515251107993032E-2</c:v>
                </c:pt>
                <c:pt idx="1006">
                  <c:v>-2.7318203033442373E-2</c:v>
                </c:pt>
                <c:pt idx="1007">
                  <c:v>-3.0193188857456199E-2</c:v>
                </c:pt>
                <c:pt idx="1008">
                  <c:v>1.2334482194215679E-2</c:v>
                </c:pt>
                <c:pt idx="1009">
                  <c:v>0.13502913077300926</c:v>
                </c:pt>
                <c:pt idx="1010">
                  <c:v>-2.4845691004072051E-2</c:v>
                </c:pt>
                <c:pt idx="1011">
                  <c:v>-6.2450842091810704E-2</c:v>
                </c:pt>
                <c:pt idx="1012">
                  <c:v>-5.5120957610094723E-2</c:v>
                </c:pt>
                <c:pt idx="1013">
                  <c:v>-4.9193395712923249E-2</c:v>
                </c:pt>
                <c:pt idx="1014">
                  <c:v>-3.3584729447713735E-2</c:v>
                </c:pt>
                <c:pt idx="1015">
                  <c:v>-1.6442798546127679E-2</c:v>
                </c:pt>
                <c:pt idx="1016">
                  <c:v>4.2336364207778976E-3</c:v>
                </c:pt>
                <c:pt idx="1017">
                  <c:v>0.10216225391396833</c:v>
                </c:pt>
                <c:pt idx="1018">
                  <c:v>6.5181524029766513E-3</c:v>
                </c:pt>
                <c:pt idx="1019">
                  <c:v>-3.515048091611328E-2</c:v>
                </c:pt>
                <c:pt idx="1020">
                  <c:v>-3.3719380002038501E-2</c:v>
                </c:pt>
                <c:pt idx="1021">
                  <c:v>-3.1739221432428133E-2</c:v>
                </c:pt>
                <c:pt idx="1022">
                  <c:v>4.7521332439902753E-2</c:v>
                </c:pt>
                <c:pt idx="1023">
                  <c:v>-1.5501501056985223E-2</c:v>
                </c:pt>
                <c:pt idx="1024">
                  <c:v>-5.3148813621813285E-2</c:v>
                </c:pt>
                <c:pt idx="1025">
                  <c:v>-5.6028637536555459E-2</c:v>
                </c:pt>
                <c:pt idx="1026">
                  <c:v>-5.7160031902656061E-2</c:v>
                </c:pt>
                <c:pt idx="1027">
                  <c:v>-2.1676001365755759E-4</c:v>
                </c:pt>
                <c:pt idx="1028">
                  <c:v>2.7627562071873502E-2</c:v>
                </c:pt>
                <c:pt idx="1029">
                  <c:v>5.1551888015914815E-2</c:v>
                </c:pt>
                <c:pt idx="1030">
                  <c:v>5.9341949782321934E-2</c:v>
                </c:pt>
                <c:pt idx="1031">
                  <c:v>5.3125897223876839E-2</c:v>
                </c:pt>
                <c:pt idx="1032">
                  <c:v>-5.596466694800839E-2</c:v>
                </c:pt>
                <c:pt idx="1033">
                  <c:v>-6.1470784578509241E-2</c:v>
                </c:pt>
                <c:pt idx="1034">
                  <c:v>-4.7448034718270304E-2</c:v>
                </c:pt>
                <c:pt idx="1035">
                  <c:v>-3.3227247915209979E-2</c:v>
                </c:pt>
                <c:pt idx="1036">
                  <c:v>-4.0807540700016354E-2</c:v>
                </c:pt>
                <c:pt idx="1037">
                  <c:v>-1.8112788675084035E-2</c:v>
                </c:pt>
                <c:pt idx="1038">
                  <c:v>1.2417049962074711E-2</c:v>
                </c:pt>
                <c:pt idx="1039">
                  <c:v>1.765652190142819E-2</c:v>
                </c:pt>
                <c:pt idx="1040">
                  <c:v>2.2956230486299911E-2</c:v>
                </c:pt>
                <c:pt idx="1041">
                  <c:v>-3.1350410338564227E-2</c:v>
                </c:pt>
                <c:pt idx="1042">
                  <c:v>4.5140180735271374E-3</c:v>
                </c:pt>
                <c:pt idx="1043">
                  <c:v>0.10230214448708719</c:v>
                </c:pt>
                <c:pt idx="1044">
                  <c:v>-3.1618282806267994E-2</c:v>
                </c:pt>
                <c:pt idx="1045">
                  <c:v>-4.2490918857112647E-2</c:v>
                </c:pt>
                <c:pt idx="1046">
                  <c:v>2.2787173397161853E-3</c:v>
                </c:pt>
                <c:pt idx="1047">
                  <c:v>5.4435158533622852E-2</c:v>
                </c:pt>
                <c:pt idx="1048">
                  <c:v>-2.3056257847715034E-2</c:v>
                </c:pt>
                <c:pt idx="1049">
                  <c:v>-2.601404930129475E-2</c:v>
                </c:pt>
                <c:pt idx="1050">
                  <c:v>-5.9993946397345566E-2</c:v>
                </c:pt>
                <c:pt idx="1051">
                  <c:v>-6.2185225820057921E-2</c:v>
                </c:pt>
                <c:pt idx="1052">
                  <c:v>-5.5210028480303985E-2</c:v>
                </c:pt>
                <c:pt idx="1053">
                  <c:v>1.125081364735403E-2</c:v>
                </c:pt>
                <c:pt idx="1054">
                  <c:v>3.9839412988477485E-2</c:v>
                </c:pt>
                <c:pt idx="1055">
                  <c:v>-3.5875247173105973E-2</c:v>
                </c:pt>
                <c:pt idx="1056">
                  <c:v>6.726250588094651E-2</c:v>
                </c:pt>
                <c:pt idx="1057">
                  <c:v>4.7642880981369706E-2</c:v>
                </c:pt>
                <c:pt idx="1058">
                  <c:v>-2.959451723609885E-2</c:v>
                </c:pt>
                <c:pt idx="1059">
                  <c:v>-3.6223996863479213E-2</c:v>
                </c:pt>
                <c:pt idx="1060">
                  <c:v>-4.5012079217634393E-2</c:v>
                </c:pt>
                <c:pt idx="1061">
                  <c:v>-4.3998533857123379E-2</c:v>
                </c:pt>
                <c:pt idx="1062">
                  <c:v>3.189007809230171E-2</c:v>
                </c:pt>
                <c:pt idx="1063">
                  <c:v>-3.3810337928989798E-2</c:v>
                </c:pt>
                <c:pt idx="1064">
                  <c:v>-5.8136031505064412E-2</c:v>
                </c:pt>
                <c:pt idx="1065">
                  <c:v>-1.4338750152518065E-2</c:v>
                </c:pt>
                <c:pt idx="1066">
                  <c:v>3.501900299676286E-2</c:v>
                </c:pt>
                <c:pt idx="1067">
                  <c:v>-8.8576149122066017E-4</c:v>
                </c:pt>
                <c:pt idx="1068">
                  <c:v>-5.5518081869688651E-2</c:v>
                </c:pt>
                <c:pt idx="1069">
                  <c:v>-6.5525075960352619E-2</c:v>
                </c:pt>
                <c:pt idx="1070">
                  <c:v>-5.1279703223806483E-2</c:v>
                </c:pt>
                <c:pt idx="1071">
                  <c:v>2.4676451468384819E-2</c:v>
                </c:pt>
                <c:pt idx="1072">
                  <c:v>-5.0174738524669804E-2</c:v>
                </c:pt>
                <c:pt idx="1073">
                  <c:v>-5.546446791632309E-2</c:v>
                </c:pt>
                <c:pt idx="1074">
                  <c:v>-5.4636897004939566E-2</c:v>
                </c:pt>
                <c:pt idx="1075">
                  <c:v>3.3333313018595545E-2</c:v>
                </c:pt>
                <c:pt idx="1076">
                  <c:v>1.4129271064562854E-2</c:v>
                </c:pt>
                <c:pt idx="1077">
                  <c:v>5.6014890650804561E-2</c:v>
                </c:pt>
                <c:pt idx="1078">
                  <c:v>-2.0638734745761611E-2</c:v>
                </c:pt>
                <c:pt idx="1079">
                  <c:v>-5.3379358894755313E-2</c:v>
                </c:pt>
                <c:pt idx="1080">
                  <c:v>-4.5493627405924331E-2</c:v>
                </c:pt>
                <c:pt idx="1081">
                  <c:v>-5.8482509091429824E-2</c:v>
                </c:pt>
                <c:pt idx="1082">
                  <c:v>-4.9256151971366569E-2</c:v>
                </c:pt>
                <c:pt idx="1083">
                  <c:v>-1.718139151547371E-2</c:v>
                </c:pt>
                <c:pt idx="1084">
                  <c:v>0.16491189369727843</c:v>
                </c:pt>
                <c:pt idx="1085">
                  <c:v>2.4933697135078425E-2</c:v>
                </c:pt>
                <c:pt idx="1086">
                  <c:v>-5.7372298628391549E-2</c:v>
                </c:pt>
                <c:pt idx="1087">
                  <c:v>-5.5044461257531596E-2</c:v>
                </c:pt>
                <c:pt idx="1088">
                  <c:v>-5.4949256362248011E-2</c:v>
                </c:pt>
                <c:pt idx="1089">
                  <c:v>-6.4647836082458277E-2</c:v>
                </c:pt>
                <c:pt idx="1090">
                  <c:v>-3.4008478181579704E-2</c:v>
                </c:pt>
                <c:pt idx="1091">
                  <c:v>-1.7395601845376252E-2</c:v>
                </c:pt>
                <c:pt idx="1092">
                  <c:v>6.2259452497698486E-2</c:v>
                </c:pt>
                <c:pt idx="1093">
                  <c:v>0.11682088863337992</c:v>
                </c:pt>
                <c:pt idx="1094">
                  <c:v>3.9017401234072491E-2</c:v>
                </c:pt>
                <c:pt idx="1095">
                  <c:v>-3.256866488434973E-2</c:v>
                </c:pt>
                <c:pt idx="1096">
                  <c:v>-2.3071723979060987E-2</c:v>
                </c:pt>
                <c:pt idx="1097">
                  <c:v>-1.4377871533737485E-2</c:v>
                </c:pt>
                <c:pt idx="1098">
                  <c:v>0.21166097624946556</c:v>
                </c:pt>
                <c:pt idx="1099">
                  <c:v>0.18992275937183567</c:v>
                </c:pt>
                <c:pt idx="1100">
                  <c:v>-4.9929129303783015E-2</c:v>
                </c:pt>
                <c:pt idx="1101">
                  <c:v>-7.2725998769231581E-2</c:v>
                </c:pt>
                <c:pt idx="1102">
                  <c:v>-7.6390877379176048E-2</c:v>
                </c:pt>
                <c:pt idx="1103">
                  <c:v>-4.5592896343797595E-2</c:v>
                </c:pt>
                <c:pt idx="1104">
                  <c:v>-6.6727117617576548E-2</c:v>
                </c:pt>
                <c:pt idx="1105">
                  <c:v>-6.0929629731503621E-2</c:v>
                </c:pt>
                <c:pt idx="1106">
                  <c:v>-3.0307536521017475E-2</c:v>
                </c:pt>
                <c:pt idx="1107">
                  <c:v>2.1661435213578883E-2</c:v>
                </c:pt>
                <c:pt idx="1108">
                  <c:v>7.7897980008557299E-2</c:v>
                </c:pt>
                <c:pt idx="1109">
                  <c:v>-2.3190365906635479E-2</c:v>
                </c:pt>
                <c:pt idx="1110">
                  <c:v>-2.7727274064459628E-2</c:v>
                </c:pt>
                <c:pt idx="1111">
                  <c:v>-2.908773488565819E-2</c:v>
                </c:pt>
                <c:pt idx="1112">
                  <c:v>-3.1353028864582466E-2</c:v>
                </c:pt>
                <c:pt idx="1113">
                  <c:v>-4.2339066520047375E-2</c:v>
                </c:pt>
                <c:pt idx="1114">
                  <c:v>3.4288536741658771E-2</c:v>
                </c:pt>
                <c:pt idx="1115">
                  <c:v>2.0767787702321572E-2</c:v>
                </c:pt>
                <c:pt idx="1116">
                  <c:v>-5.8657651733373228E-2</c:v>
                </c:pt>
                <c:pt idx="1117">
                  <c:v>-2.2491534697331561E-2</c:v>
                </c:pt>
                <c:pt idx="1118">
                  <c:v>0.13226050933962141</c:v>
                </c:pt>
                <c:pt idx="1119">
                  <c:v>-1.1212597114787171E-2</c:v>
                </c:pt>
                <c:pt idx="1120">
                  <c:v>0.20480189562679807</c:v>
                </c:pt>
                <c:pt idx="1121">
                  <c:v>2.3842019816430415E-2</c:v>
                </c:pt>
                <c:pt idx="1122">
                  <c:v>-6.2110743765841914E-2</c:v>
                </c:pt>
                <c:pt idx="1123">
                  <c:v>-3.0631011177957301E-3</c:v>
                </c:pt>
                <c:pt idx="1124">
                  <c:v>-4.0750701464600247E-3</c:v>
                </c:pt>
                <c:pt idx="1125">
                  <c:v>0.14607697748856352</c:v>
                </c:pt>
                <c:pt idx="1126">
                  <c:v>-1.0918901813823378E-3</c:v>
                </c:pt>
                <c:pt idx="1127">
                  <c:v>-4.3208784715513038E-2</c:v>
                </c:pt>
                <c:pt idx="1128">
                  <c:v>-7.4043470341858986E-2</c:v>
                </c:pt>
                <c:pt idx="1129">
                  <c:v>-5.7087738875678085E-2</c:v>
                </c:pt>
                <c:pt idx="1130">
                  <c:v>6.3981934121962736E-2</c:v>
                </c:pt>
                <c:pt idx="1131">
                  <c:v>-2.3638089055702305E-2</c:v>
                </c:pt>
                <c:pt idx="1132">
                  <c:v>-3.2252997231388858E-2</c:v>
                </c:pt>
                <c:pt idx="1133">
                  <c:v>-3.9571883597876001E-2</c:v>
                </c:pt>
                <c:pt idx="1134">
                  <c:v>-5.2005536577362843E-2</c:v>
                </c:pt>
                <c:pt idx="1135">
                  <c:v>-5.6767561226028107E-2</c:v>
                </c:pt>
                <c:pt idx="1136">
                  <c:v>2.396338965297895E-2</c:v>
                </c:pt>
                <c:pt idx="1137">
                  <c:v>0.11801667575045094</c:v>
                </c:pt>
                <c:pt idx="1138">
                  <c:v>-2.0072614967989844E-2</c:v>
                </c:pt>
                <c:pt idx="1139">
                  <c:v>-3.4268249763895309E-2</c:v>
                </c:pt>
                <c:pt idx="1140">
                  <c:v>0.12945233722444727</c:v>
                </c:pt>
                <c:pt idx="1141">
                  <c:v>2.9255529164988969E-2</c:v>
                </c:pt>
                <c:pt idx="1142">
                  <c:v>1.570709101759904E-2</c:v>
                </c:pt>
                <c:pt idx="1143">
                  <c:v>3.7788411868788008E-2</c:v>
                </c:pt>
                <c:pt idx="1144">
                  <c:v>9.254553732642401E-2</c:v>
                </c:pt>
                <c:pt idx="1145">
                  <c:v>2.3070586797287351E-2</c:v>
                </c:pt>
                <c:pt idx="1146">
                  <c:v>-3.6851224042865671E-2</c:v>
                </c:pt>
                <c:pt idx="1147">
                  <c:v>-6.8952900721827692E-2</c:v>
                </c:pt>
                <c:pt idx="1148">
                  <c:v>-5.3713869241704404E-2</c:v>
                </c:pt>
                <c:pt idx="1149">
                  <c:v>-4.9651899473527217E-2</c:v>
                </c:pt>
                <c:pt idx="1150">
                  <c:v>-4.5687188842478132E-2</c:v>
                </c:pt>
                <c:pt idx="1151">
                  <c:v>-5.9471319918970589E-2</c:v>
                </c:pt>
                <c:pt idx="1152">
                  <c:v>1.4844955902997503E-2</c:v>
                </c:pt>
                <c:pt idx="1153">
                  <c:v>0.14771892843122769</c:v>
                </c:pt>
                <c:pt idx="1154">
                  <c:v>5.4675828008520333E-2</c:v>
                </c:pt>
                <c:pt idx="1155">
                  <c:v>-2.9890075010691297E-2</c:v>
                </c:pt>
                <c:pt idx="1156">
                  <c:v>-2.8392301012721721E-2</c:v>
                </c:pt>
                <c:pt idx="1157">
                  <c:v>1.9547136024349321E-2</c:v>
                </c:pt>
                <c:pt idx="1158">
                  <c:v>8.6258481239736007E-2</c:v>
                </c:pt>
                <c:pt idx="1159">
                  <c:v>6.7235108532126553E-4</c:v>
                </c:pt>
                <c:pt idx="1160">
                  <c:v>-1.8185225038001684E-2</c:v>
                </c:pt>
                <c:pt idx="1161">
                  <c:v>-1.1677175649566052E-2</c:v>
                </c:pt>
                <c:pt idx="1162">
                  <c:v>4.4971412798314847E-2</c:v>
                </c:pt>
                <c:pt idx="1163">
                  <c:v>3.2906846220409847E-2</c:v>
                </c:pt>
                <c:pt idx="1164">
                  <c:v>4.4182882628668985E-2</c:v>
                </c:pt>
                <c:pt idx="1165">
                  <c:v>2.4745986672736309E-2</c:v>
                </c:pt>
                <c:pt idx="1166">
                  <c:v>-1.8025542478578016E-2</c:v>
                </c:pt>
                <c:pt idx="1167">
                  <c:v>-5.3484646545630676E-3</c:v>
                </c:pt>
                <c:pt idx="1168">
                  <c:v>9.987050797573882E-2</c:v>
                </c:pt>
                <c:pt idx="1169">
                  <c:v>2.6310166326437789E-2</c:v>
                </c:pt>
                <c:pt idx="1170">
                  <c:v>-7.2117988149222878E-4</c:v>
                </c:pt>
                <c:pt idx="1171">
                  <c:v>6.2151552984450076E-2</c:v>
                </c:pt>
                <c:pt idx="1172">
                  <c:v>6.9834094926961909E-2</c:v>
                </c:pt>
                <c:pt idx="1173">
                  <c:v>-3.0751816494451301E-2</c:v>
                </c:pt>
                <c:pt idx="1174">
                  <c:v>-4.1178880487962255E-2</c:v>
                </c:pt>
                <c:pt idx="1175">
                  <c:v>-4.8272464778563118E-2</c:v>
                </c:pt>
                <c:pt idx="1176">
                  <c:v>-2.3597518115304972E-2</c:v>
                </c:pt>
                <c:pt idx="1177">
                  <c:v>-1.5657112447921229E-2</c:v>
                </c:pt>
                <c:pt idx="1178">
                  <c:v>1.2129953608351896E-2</c:v>
                </c:pt>
                <c:pt idx="1179">
                  <c:v>5.1885220385618047E-2</c:v>
                </c:pt>
                <c:pt idx="1180">
                  <c:v>5.4291449741960485E-2</c:v>
                </c:pt>
                <c:pt idx="1181">
                  <c:v>2.6630580883727106E-2</c:v>
                </c:pt>
                <c:pt idx="1182">
                  <c:v>4.0421090172379437E-2</c:v>
                </c:pt>
                <c:pt idx="1183">
                  <c:v>5.0473078572694785E-3</c:v>
                </c:pt>
                <c:pt idx="1184">
                  <c:v>-2.4388332540457525E-2</c:v>
                </c:pt>
                <c:pt idx="1185">
                  <c:v>-4.7448578871329805E-2</c:v>
                </c:pt>
                <c:pt idx="1186">
                  <c:v>-4.6684061176380742E-2</c:v>
                </c:pt>
                <c:pt idx="1187">
                  <c:v>-4.2154911776045301E-2</c:v>
                </c:pt>
                <c:pt idx="1188">
                  <c:v>-3.0722511343774905E-2</c:v>
                </c:pt>
                <c:pt idx="1189">
                  <c:v>1.3514568195177712E-2</c:v>
                </c:pt>
                <c:pt idx="1190">
                  <c:v>1.2820630751307349E-2</c:v>
                </c:pt>
                <c:pt idx="1191">
                  <c:v>4.591574354498168E-2</c:v>
                </c:pt>
                <c:pt idx="1192">
                  <c:v>3.1577326664175731E-2</c:v>
                </c:pt>
                <c:pt idx="1193">
                  <c:v>3.5778336044179182E-2</c:v>
                </c:pt>
                <c:pt idx="1194">
                  <c:v>7.6993498229702695E-2</c:v>
                </c:pt>
                <c:pt idx="1195">
                  <c:v>-1.1823104982144339E-3</c:v>
                </c:pt>
                <c:pt idx="1196">
                  <c:v>-7.3573479747086057E-3</c:v>
                </c:pt>
                <c:pt idx="1197">
                  <c:v>-4.671895423725092E-3</c:v>
                </c:pt>
                <c:pt idx="1198">
                  <c:v>-1.8810735447230775E-2</c:v>
                </c:pt>
                <c:pt idx="1199">
                  <c:v>-3.0509890024588704E-3</c:v>
                </c:pt>
                <c:pt idx="1200">
                  <c:v>4.7641423740560074E-2</c:v>
                </c:pt>
                <c:pt idx="1201">
                  <c:v>-3.7489442251047722E-2</c:v>
                </c:pt>
                <c:pt idx="1202">
                  <c:v>-3.6972205304466876E-2</c:v>
                </c:pt>
                <c:pt idx="1203">
                  <c:v>-2.4637393535207719E-2</c:v>
                </c:pt>
                <c:pt idx="1204">
                  <c:v>8.4379646785932572E-3</c:v>
                </c:pt>
                <c:pt idx="1205">
                  <c:v>-2.7548950171292885E-2</c:v>
                </c:pt>
                <c:pt idx="1206">
                  <c:v>1.1654428457649191E-3</c:v>
                </c:pt>
                <c:pt idx="1207">
                  <c:v>1.6264324198991265E-2</c:v>
                </c:pt>
                <c:pt idx="1208">
                  <c:v>-1.3865613477632377E-2</c:v>
                </c:pt>
                <c:pt idx="1209">
                  <c:v>-2.3912446337714444E-2</c:v>
                </c:pt>
                <c:pt idx="1210">
                  <c:v>-6.2612662178639367E-3</c:v>
                </c:pt>
                <c:pt idx="1211">
                  <c:v>-3.049637495030616E-2</c:v>
                </c:pt>
                <c:pt idx="1212">
                  <c:v>-1.681693739121215E-2</c:v>
                </c:pt>
                <c:pt idx="1213">
                  <c:v>1.5580764480636944E-2</c:v>
                </c:pt>
                <c:pt idx="1214">
                  <c:v>-2.7687047523372033E-2</c:v>
                </c:pt>
                <c:pt idx="1215">
                  <c:v>-2.5574173549991808E-2</c:v>
                </c:pt>
                <c:pt idx="1216">
                  <c:v>-2.5362779455059714E-2</c:v>
                </c:pt>
                <c:pt idx="1217">
                  <c:v>-2.6356667522756005E-2</c:v>
                </c:pt>
                <c:pt idx="1218">
                  <c:v>-2.4353180955771991E-2</c:v>
                </c:pt>
                <c:pt idx="1219">
                  <c:v>3.2327661786669237E-2</c:v>
                </c:pt>
                <c:pt idx="1220">
                  <c:v>-1.6800591880570703E-2</c:v>
                </c:pt>
                <c:pt idx="1221">
                  <c:v>-2.8373956857220106E-2</c:v>
                </c:pt>
                <c:pt idx="1222">
                  <c:v>-2.4499965724347761E-2</c:v>
                </c:pt>
                <c:pt idx="1223">
                  <c:v>-1.9891507332412628E-2</c:v>
                </c:pt>
                <c:pt idx="1224">
                  <c:v>-2.0637053533761884E-2</c:v>
                </c:pt>
                <c:pt idx="1225">
                  <c:v>-2.2279530135984715E-2</c:v>
                </c:pt>
                <c:pt idx="1226">
                  <c:v>-4.0733526037582957E-3</c:v>
                </c:pt>
                <c:pt idx="1227">
                  <c:v>5.2428054770303878E-2</c:v>
                </c:pt>
                <c:pt idx="1228">
                  <c:v>0.15839647845142468</c:v>
                </c:pt>
                <c:pt idx="1229">
                  <c:v>8.3575995240514789E-2</c:v>
                </c:pt>
                <c:pt idx="1230">
                  <c:v>4.1697802070775447E-2</c:v>
                </c:pt>
                <c:pt idx="1231">
                  <c:v>9.1170846173134756E-2</c:v>
                </c:pt>
                <c:pt idx="1232">
                  <c:v>2.538797668139231E-2</c:v>
                </c:pt>
                <c:pt idx="1233">
                  <c:v>-1.1331346799655861E-2</c:v>
                </c:pt>
                <c:pt idx="1234">
                  <c:v>5.7904449805481484E-3</c:v>
                </c:pt>
                <c:pt idx="1235">
                  <c:v>-1.8265536819159267E-2</c:v>
                </c:pt>
                <c:pt idx="1236">
                  <c:v>-1.3203107385040991E-2</c:v>
                </c:pt>
                <c:pt idx="1237">
                  <c:v>-1.1380854623838643E-2</c:v>
                </c:pt>
                <c:pt idx="1238">
                  <c:v>-2.0397600983575126E-2</c:v>
                </c:pt>
                <c:pt idx="1239">
                  <c:v>6.0250677200107683E-4</c:v>
                </c:pt>
                <c:pt idx="1240">
                  <c:v>1.9164156600141813E-2</c:v>
                </c:pt>
                <c:pt idx="1241">
                  <c:v>9.019653093448543E-3</c:v>
                </c:pt>
                <c:pt idx="1242">
                  <c:v>3.1877627834420941E-2</c:v>
                </c:pt>
                <c:pt idx="1243">
                  <c:v>2.0915652359883963E-2</c:v>
                </c:pt>
                <c:pt idx="1244">
                  <c:v>-1.3485536365284767E-2</c:v>
                </c:pt>
                <c:pt idx="1245">
                  <c:v>-1.7734570501376612E-2</c:v>
                </c:pt>
                <c:pt idx="1246">
                  <c:v>-1.3879749551664045E-2</c:v>
                </c:pt>
                <c:pt idx="1247">
                  <c:v>5.0259446941871566E-3</c:v>
                </c:pt>
                <c:pt idx="1248">
                  <c:v>-3.9058372376425954E-3</c:v>
                </c:pt>
                <c:pt idx="1249">
                  <c:v>-2.1660034632444147E-3</c:v>
                </c:pt>
                <c:pt idx="1250">
                  <c:v>8.7725353059467936E-3</c:v>
                </c:pt>
                <c:pt idx="1251">
                  <c:v>-1.1519129335862854E-2</c:v>
                </c:pt>
                <c:pt idx="1252">
                  <c:v>-7.5521549156269963E-3</c:v>
                </c:pt>
                <c:pt idx="1253">
                  <c:v>-1.0454071127253217E-2</c:v>
                </c:pt>
                <c:pt idx="1254">
                  <c:v>-9.8976897954657916E-3</c:v>
                </c:pt>
                <c:pt idx="1255">
                  <c:v>-1.2414394195482181E-2</c:v>
                </c:pt>
                <c:pt idx="1256">
                  <c:v>-1.4262265191546941E-2</c:v>
                </c:pt>
                <c:pt idx="1257">
                  <c:v>-1.9528415593172754E-2</c:v>
                </c:pt>
                <c:pt idx="1258">
                  <c:v>-2.0439176509256196E-2</c:v>
                </c:pt>
                <c:pt idx="1259">
                  <c:v>-2.0113615339443336E-2</c:v>
                </c:pt>
                <c:pt idx="1260">
                  <c:v>-2.0675210404509425E-2</c:v>
                </c:pt>
                <c:pt idx="1261">
                  <c:v>-1.7947772662944284E-2</c:v>
                </c:pt>
                <c:pt idx="1262">
                  <c:v>1.1033612115466607E-2</c:v>
                </c:pt>
                <c:pt idx="1263">
                  <c:v>-6.4016841431739913E-3</c:v>
                </c:pt>
                <c:pt idx="1264">
                  <c:v>-1.3460326225137875E-2</c:v>
                </c:pt>
                <c:pt idx="1265">
                  <c:v>-1.9039688189614212E-2</c:v>
                </c:pt>
                <c:pt idx="1266">
                  <c:v>-1.0941060191156926E-2</c:v>
                </c:pt>
                <c:pt idx="1267">
                  <c:v>-1.2216716495707658E-2</c:v>
                </c:pt>
                <c:pt idx="1268">
                  <c:v>-1.31575620499087E-2</c:v>
                </c:pt>
                <c:pt idx="1269">
                  <c:v>-1.6926952557337782E-2</c:v>
                </c:pt>
                <c:pt idx="1270">
                  <c:v>-1.4354765822497173E-2</c:v>
                </c:pt>
                <c:pt idx="1271">
                  <c:v>-1.410565151492571E-2</c:v>
                </c:pt>
                <c:pt idx="1272">
                  <c:v>-1.6860403963544046E-2</c:v>
                </c:pt>
                <c:pt idx="1273">
                  <c:v>-1.2868843162218702E-2</c:v>
                </c:pt>
                <c:pt idx="1274">
                  <c:v>3.9746274838026174E-4</c:v>
                </c:pt>
                <c:pt idx="1275">
                  <c:v>4.9489077197208964E-3</c:v>
                </c:pt>
                <c:pt idx="1276">
                  <c:v>1.311508443067344E-2</c:v>
                </c:pt>
                <c:pt idx="1277">
                  <c:v>4.5308751979265649E-2</c:v>
                </c:pt>
                <c:pt idx="1278">
                  <c:v>8.27459663926709E-2</c:v>
                </c:pt>
                <c:pt idx="1279">
                  <c:v>6.7528152569961142E-2</c:v>
                </c:pt>
                <c:pt idx="1280">
                  <c:v>1.228167203598507E-2</c:v>
                </c:pt>
                <c:pt idx="1281">
                  <c:v>1.628595227297025E-3</c:v>
                </c:pt>
                <c:pt idx="1282">
                  <c:v>-2.2115714072056813E-2</c:v>
                </c:pt>
                <c:pt idx="1283">
                  <c:v>-2.0002031780314067E-2</c:v>
                </c:pt>
                <c:pt idx="1284">
                  <c:v>-1.4823803979155892E-2</c:v>
                </c:pt>
                <c:pt idx="1285">
                  <c:v>-1.3229655183814804E-2</c:v>
                </c:pt>
                <c:pt idx="1286">
                  <c:v>-1.2108274953631593E-2</c:v>
                </c:pt>
                <c:pt idx="1287">
                  <c:v>-7.7888652253523816E-3</c:v>
                </c:pt>
                <c:pt idx="1288">
                  <c:v>-1.6121509226135866E-2</c:v>
                </c:pt>
                <c:pt idx="1289">
                  <c:v>-2.1650259435948171E-2</c:v>
                </c:pt>
                <c:pt idx="1290">
                  <c:v>-1.8430923038702529E-2</c:v>
                </c:pt>
                <c:pt idx="1291">
                  <c:v>-2.0336502932196576E-2</c:v>
                </c:pt>
                <c:pt idx="1292">
                  <c:v>-1.3059691248144434E-2</c:v>
                </c:pt>
                <c:pt idx="1293">
                  <c:v>-1.0005405533608847E-2</c:v>
                </c:pt>
                <c:pt idx="1294">
                  <c:v>-6.6136226147800459E-3</c:v>
                </c:pt>
                <c:pt idx="1295">
                  <c:v>4.1709106563183052E-2</c:v>
                </c:pt>
                <c:pt idx="1296">
                  <c:v>5.3029864855649367E-2</c:v>
                </c:pt>
                <c:pt idx="1297">
                  <c:v>-1.4060549850718473E-3</c:v>
                </c:pt>
                <c:pt idx="1298">
                  <c:v>-1.4293649823246601E-2</c:v>
                </c:pt>
                <c:pt idx="1299">
                  <c:v>1.6733052789283664E-2</c:v>
                </c:pt>
                <c:pt idx="1300">
                  <c:v>-2.9197177156757848E-3</c:v>
                </c:pt>
                <c:pt idx="1301">
                  <c:v>-1.1694297613107862E-2</c:v>
                </c:pt>
                <c:pt idx="1302">
                  <c:v>-1.9497371000268937E-2</c:v>
                </c:pt>
                <c:pt idx="1303">
                  <c:v>-1.7754628882744705E-2</c:v>
                </c:pt>
                <c:pt idx="1304">
                  <c:v>-2.0748708798316362E-2</c:v>
                </c:pt>
                <c:pt idx="1305">
                  <c:v>-9.9338139362155076E-3</c:v>
                </c:pt>
                <c:pt idx="1306">
                  <c:v>-5.0561216154253463E-3</c:v>
                </c:pt>
                <c:pt idx="1307">
                  <c:v>-1.1235548030704923E-2</c:v>
                </c:pt>
                <c:pt idx="1308">
                  <c:v>-1.0793248976809111E-2</c:v>
                </c:pt>
                <c:pt idx="1309">
                  <c:v>-1.6787036208696149E-2</c:v>
                </c:pt>
                <c:pt idx="1310">
                  <c:v>-1.5337344346573523E-2</c:v>
                </c:pt>
                <c:pt idx="1311">
                  <c:v>-1.1984622858739025E-2</c:v>
                </c:pt>
                <c:pt idx="1312">
                  <c:v>-9.7542146740876579E-3</c:v>
                </c:pt>
                <c:pt idx="1313">
                  <c:v>4.4992819641186399E-3</c:v>
                </c:pt>
                <c:pt idx="1314">
                  <c:v>3.3760855371183451E-2</c:v>
                </c:pt>
                <c:pt idx="1315">
                  <c:v>1.2636336182968333E-2</c:v>
                </c:pt>
                <c:pt idx="1316">
                  <c:v>-1.2031613215092385E-2</c:v>
                </c:pt>
                <c:pt idx="1317">
                  <c:v>-2.4198202023005488E-2</c:v>
                </c:pt>
                <c:pt idx="1318">
                  <c:v>-2.3983225967754485E-2</c:v>
                </c:pt>
                <c:pt idx="1319">
                  <c:v>-1.3495768584889545E-2</c:v>
                </c:pt>
                <c:pt idx="1320">
                  <c:v>-1.4119306496016115E-2</c:v>
                </c:pt>
                <c:pt idx="1321">
                  <c:v>-1.6778957883991863E-2</c:v>
                </c:pt>
                <c:pt idx="1322">
                  <c:v>-2.8443846551869933E-3</c:v>
                </c:pt>
                <c:pt idx="1323">
                  <c:v>8.0815383868806379E-3</c:v>
                </c:pt>
                <c:pt idx="1324">
                  <c:v>0.14417410718364621</c:v>
                </c:pt>
                <c:pt idx="1325">
                  <c:v>8.9484379180993501E-2</c:v>
                </c:pt>
                <c:pt idx="1326">
                  <c:v>1.6389193968073867E-2</c:v>
                </c:pt>
                <c:pt idx="1327">
                  <c:v>-2.5487781803828602E-2</c:v>
                </c:pt>
                <c:pt idx="1328">
                  <c:v>-2.4218173813458976E-2</c:v>
                </c:pt>
                <c:pt idx="1329">
                  <c:v>-1.2919457408009483E-2</c:v>
                </c:pt>
                <c:pt idx="1330">
                  <c:v>-1.0159415170463038E-2</c:v>
                </c:pt>
                <c:pt idx="1331">
                  <c:v>-8.087909545332006E-3</c:v>
                </c:pt>
                <c:pt idx="1332">
                  <c:v>8.1895581392991135E-3</c:v>
                </c:pt>
                <c:pt idx="1333">
                  <c:v>3.1794814587766673E-2</c:v>
                </c:pt>
                <c:pt idx="1334">
                  <c:v>0.1170786728166161</c:v>
                </c:pt>
                <c:pt idx="1335">
                  <c:v>5.0145240712380357E-3</c:v>
                </c:pt>
                <c:pt idx="1336">
                  <c:v>-2.5227373733725966E-2</c:v>
                </c:pt>
                <c:pt idx="1337">
                  <c:v>-2.3436502982651375E-2</c:v>
                </c:pt>
                <c:pt idx="1338">
                  <c:v>-1.6118748543609285E-2</c:v>
                </c:pt>
                <c:pt idx="1339">
                  <c:v>-2.8630137945059753E-2</c:v>
                </c:pt>
                <c:pt idx="1340">
                  <c:v>-3.1544419917659994E-2</c:v>
                </c:pt>
                <c:pt idx="1341">
                  <c:v>-2.3868039747144632E-2</c:v>
                </c:pt>
                <c:pt idx="1342">
                  <c:v>-9.2118135542725854E-3</c:v>
                </c:pt>
                <c:pt idx="1343">
                  <c:v>4.6998268102130814E-3</c:v>
                </c:pt>
                <c:pt idx="1344">
                  <c:v>-1.5680182331665793E-2</c:v>
                </c:pt>
                <c:pt idx="1345">
                  <c:v>-2.3284132323388884E-2</c:v>
                </c:pt>
                <c:pt idx="1346">
                  <c:v>-2.3562695681436319E-2</c:v>
                </c:pt>
                <c:pt idx="1347">
                  <c:v>1.2690563869251381E-2</c:v>
                </c:pt>
                <c:pt idx="1348">
                  <c:v>8.6382608613309042E-2</c:v>
                </c:pt>
                <c:pt idx="1349">
                  <c:v>3.0204296176504497E-2</c:v>
                </c:pt>
                <c:pt idx="1350">
                  <c:v>-1.1768922484697963E-2</c:v>
                </c:pt>
                <c:pt idx="1351">
                  <c:v>-1.6005734094748814E-2</c:v>
                </c:pt>
                <c:pt idx="1352">
                  <c:v>-1.7987754730651562E-2</c:v>
                </c:pt>
                <c:pt idx="1353">
                  <c:v>4.3398968674823735E-4</c:v>
                </c:pt>
                <c:pt idx="1354">
                  <c:v>2.6646897005821901E-2</c:v>
                </c:pt>
                <c:pt idx="1355">
                  <c:v>7.0750560520122741E-2</c:v>
                </c:pt>
                <c:pt idx="1356">
                  <c:v>1.7261031478138511E-2</c:v>
                </c:pt>
                <c:pt idx="1357">
                  <c:v>-3.994147838087686E-2</c:v>
                </c:pt>
                <c:pt idx="1358">
                  <c:v>-3.7137020895408046E-2</c:v>
                </c:pt>
                <c:pt idx="1359">
                  <c:v>-3.7806755981732942E-2</c:v>
                </c:pt>
                <c:pt idx="1360">
                  <c:v>-3.8345076871351469E-2</c:v>
                </c:pt>
                <c:pt idx="1361">
                  <c:v>-3.2866238178694052E-2</c:v>
                </c:pt>
                <c:pt idx="1362">
                  <c:v>-4.705626675230512E-2</c:v>
                </c:pt>
                <c:pt idx="1363">
                  <c:v>-4.1920882588146968E-2</c:v>
                </c:pt>
                <c:pt idx="1364">
                  <c:v>-3.8906018191476877E-2</c:v>
                </c:pt>
                <c:pt idx="1365">
                  <c:v>-1.0084606746525226E-2</c:v>
                </c:pt>
                <c:pt idx="1366">
                  <c:v>1.5881894502000393E-2</c:v>
                </c:pt>
                <c:pt idx="1367">
                  <c:v>2.3939317986713893E-2</c:v>
                </c:pt>
                <c:pt idx="1368">
                  <c:v>-2.0987830962430731E-2</c:v>
                </c:pt>
                <c:pt idx="1369">
                  <c:v>2.8836903843129758E-2</c:v>
                </c:pt>
                <c:pt idx="1370">
                  <c:v>-6.609700649758965E-3</c:v>
                </c:pt>
                <c:pt idx="1371">
                  <c:v>-1.1538221443312513E-2</c:v>
                </c:pt>
                <c:pt idx="1372">
                  <c:v>-7.9124972889570433E-3</c:v>
                </c:pt>
                <c:pt idx="1373">
                  <c:v>6.1597679035697572E-3</c:v>
                </c:pt>
                <c:pt idx="1374">
                  <c:v>-1.4825042685413181E-2</c:v>
                </c:pt>
                <c:pt idx="1375">
                  <c:v>-7.0840993017177167E-3</c:v>
                </c:pt>
                <c:pt idx="1376">
                  <c:v>1.7344149806621578E-2</c:v>
                </c:pt>
                <c:pt idx="1377">
                  <c:v>5.2552785285571946E-2</c:v>
                </c:pt>
                <c:pt idx="1378">
                  <c:v>2.9691271143602815E-2</c:v>
                </c:pt>
                <c:pt idx="1379">
                  <c:v>-1.3114318664068092E-2</c:v>
                </c:pt>
                <c:pt idx="1380">
                  <c:v>6.3430665622842275E-3</c:v>
                </c:pt>
                <c:pt idx="1381">
                  <c:v>4.2116065847309758E-2</c:v>
                </c:pt>
                <c:pt idx="1382">
                  <c:v>3.6827984930258184E-2</c:v>
                </c:pt>
                <c:pt idx="1383">
                  <c:v>3.9336511755237724E-2</c:v>
                </c:pt>
                <c:pt idx="1384">
                  <c:v>-3.8511021952752078E-2</c:v>
                </c:pt>
                <c:pt idx="1385">
                  <c:v>-3.8740004495397384E-2</c:v>
                </c:pt>
                <c:pt idx="1386">
                  <c:v>1.876307061139304E-2</c:v>
                </c:pt>
                <c:pt idx="1387">
                  <c:v>9.2824716464916246E-2</c:v>
                </c:pt>
                <c:pt idx="1388">
                  <c:v>-3.4505363896284391E-2</c:v>
                </c:pt>
                <c:pt idx="1389">
                  <c:v>-4.5901764653524579E-2</c:v>
                </c:pt>
                <c:pt idx="1390">
                  <c:v>-4.3959297030021327E-2</c:v>
                </c:pt>
                <c:pt idx="1391">
                  <c:v>-3.9771857407696398E-2</c:v>
                </c:pt>
                <c:pt idx="1392">
                  <c:v>4.8344368571003882E-3</c:v>
                </c:pt>
                <c:pt idx="1393">
                  <c:v>-1.0138117133277613E-2</c:v>
                </c:pt>
                <c:pt idx="1394">
                  <c:v>7.1581538488359686E-2</c:v>
                </c:pt>
                <c:pt idx="1395">
                  <c:v>9.468156556428764E-2</c:v>
                </c:pt>
                <c:pt idx="1396">
                  <c:v>0.10187933030445595</c:v>
                </c:pt>
                <c:pt idx="1397">
                  <c:v>-3.1889012614089329E-2</c:v>
                </c:pt>
                <c:pt idx="1398">
                  <c:v>-5.209862770407131E-2</c:v>
                </c:pt>
                <c:pt idx="1399">
                  <c:v>-5.2871258785122888E-2</c:v>
                </c:pt>
                <c:pt idx="1400">
                  <c:v>-2.1848697547097506E-2</c:v>
                </c:pt>
                <c:pt idx="1401">
                  <c:v>7.626274116870313E-2</c:v>
                </c:pt>
                <c:pt idx="1402">
                  <c:v>-2.0679539051483231E-2</c:v>
                </c:pt>
                <c:pt idx="1403">
                  <c:v>-5.0437959439269209E-2</c:v>
                </c:pt>
                <c:pt idx="1404">
                  <c:v>-5.3186917980258763E-2</c:v>
                </c:pt>
                <c:pt idx="1405">
                  <c:v>-5.4275421516736144E-2</c:v>
                </c:pt>
                <c:pt idx="1406">
                  <c:v>1.7878750194061377E-3</c:v>
                </c:pt>
                <c:pt idx="1407">
                  <c:v>0.12122525937203776</c:v>
                </c:pt>
                <c:pt idx="1408">
                  <c:v>-1.1284869855300084E-2</c:v>
                </c:pt>
                <c:pt idx="1409">
                  <c:v>-5.4007340422169925E-2</c:v>
                </c:pt>
                <c:pt idx="1410">
                  <c:v>-6.1326758638797774E-2</c:v>
                </c:pt>
                <c:pt idx="1411">
                  <c:v>-6.1591253195205864E-2</c:v>
                </c:pt>
                <c:pt idx="1412">
                  <c:v>-4.0391268669141445E-2</c:v>
                </c:pt>
                <c:pt idx="1413">
                  <c:v>-1.4791287557493149E-2</c:v>
                </c:pt>
                <c:pt idx="1414">
                  <c:v>-1.2699080909698068E-2</c:v>
                </c:pt>
                <c:pt idx="1415">
                  <c:v>0.10579076054522585</c:v>
                </c:pt>
                <c:pt idx="1416">
                  <c:v>-3.1787240906413494E-3</c:v>
                </c:pt>
                <c:pt idx="1417">
                  <c:v>9.1337059651922514E-3</c:v>
                </c:pt>
                <c:pt idx="1418">
                  <c:v>4.9350440864939782E-2</c:v>
                </c:pt>
                <c:pt idx="1419">
                  <c:v>3.251549124259745E-2</c:v>
                </c:pt>
                <c:pt idx="1420">
                  <c:v>-3.7417094405422069E-2</c:v>
                </c:pt>
                <c:pt idx="1421">
                  <c:v>-6.1013063773589837E-2</c:v>
                </c:pt>
                <c:pt idx="1422">
                  <c:v>1.361336813207692E-2</c:v>
                </c:pt>
                <c:pt idx="1423">
                  <c:v>8.42651802142933E-2</c:v>
                </c:pt>
                <c:pt idx="1424">
                  <c:v>-5.320080889166412E-2</c:v>
                </c:pt>
                <c:pt idx="1425">
                  <c:v>1.9757714328533349E-2</c:v>
                </c:pt>
                <c:pt idx="1426">
                  <c:v>3.9792365292402376E-2</c:v>
                </c:pt>
                <c:pt idx="1427">
                  <c:v>-3.6703306472922526E-2</c:v>
                </c:pt>
                <c:pt idx="1428">
                  <c:v>1.5762238353788094E-2</c:v>
                </c:pt>
                <c:pt idx="1429">
                  <c:v>4.4601511926276483E-2</c:v>
                </c:pt>
                <c:pt idx="1430">
                  <c:v>-1.7540100338140685E-2</c:v>
                </c:pt>
                <c:pt idx="1431">
                  <c:v>6.8031799884314959E-3</c:v>
                </c:pt>
                <c:pt idx="1432">
                  <c:v>9.3501577823597026E-3</c:v>
                </c:pt>
                <c:pt idx="1433">
                  <c:v>-6.4539292392457037E-3</c:v>
                </c:pt>
                <c:pt idx="1434">
                  <c:v>1.9515285175758512E-2</c:v>
                </c:pt>
                <c:pt idx="1435">
                  <c:v>3.2017033651226712E-2</c:v>
                </c:pt>
                <c:pt idx="1436">
                  <c:v>4.4336958044384756E-3</c:v>
                </c:pt>
                <c:pt idx="1437">
                  <c:v>-2.9266491345172452E-2</c:v>
                </c:pt>
                <c:pt idx="1438">
                  <c:v>-4.2755468708835509E-2</c:v>
                </c:pt>
                <c:pt idx="1439">
                  <c:v>-6.5138533580137659E-2</c:v>
                </c:pt>
                <c:pt idx="1440">
                  <c:v>-7.443266037889773E-2</c:v>
                </c:pt>
                <c:pt idx="1441">
                  <c:v>-5.2214992693727091E-2</c:v>
                </c:pt>
                <c:pt idx="1442">
                  <c:v>-1.8293221211342248E-2</c:v>
                </c:pt>
                <c:pt idx="1443">
                  <c:v>-2.5689686751567908E-2</c:v>
                </c:pt>
                <c:pt idx="1444">
                  <c:v>-4.1645962226110611E-2</c:v>
                </c:pt>
                <c:pt idx="1445">
                  <c:v>-3.6228750787067776E-2</c:v>
                </c:pt>
                <c:pt idx="1446">
                  <c:v>5.283715155008728E-2</c:v>
                </c:pt>
                <c:pt idx="1447">
                  <c:v>0.11165712119315419</c:v>
                </c:pt>
                <c:pt idx="1448">
                  <c:v>4.7436630802380475E-2</c:v>
                </c:pt>
                <c:pt idx="1449">
                  <c:v>-2.8685203904475598E-2</c:v>
                </c:pt>
                <c:pt idx="1450">
                  <c:v>8.4101203247265333E-2</c:v>
                </c:pt>
                <c:pt idx="1451">
                  <c:v>5.9217572774104443E-2</c:v>
                </c:pt>
                <c:pt idx="1452">
                  <c:v>-6.3027678282158606E-2</c:v>
                </c:pt>
                <c:pt idx="1453">
                  <c:v>-7.4986620834702089E-2</c:v>
                </c:pt>
                <c:pt idx="1454">
                  <c:v>-8.0449746888121565E-2</c:v>
                </c:pt>
                <c:pt idx="1455">
                  <c:v>-7.6319982064233516E-2</c:v>
                </c:pt>
                <c:pt idx="1456">
                  <c:v>8.3280683895358698E-2</c:v>
                </c:pt>
                <c:pt idx="1457">
                  <c:v>0.13772272495072768</c:v>
                </c:pt>
                <c:pt idx="1458">
                  <c:v>1.6797693547832782E-2</c:v>
                </c:pt>
                <c:pt idx="1459">
                  <c:v>-3.1304487431037309E-2</c:v>
                </c:pt>
                <c:pt idx="1460">
                  <c:v>-1.6355735086540757E-2</c:v>
                </c:pt>
                <c:pt idx="1461">
                  <c:v>-7.8587731727319809E-3</c:v>
                </c:pt>
                <c:pt idx="1462">
                  <c:v>3.6797315903564942E-2</c:v>
                </c:pt>
                <c:pt idx="1463">
                  <c:v>-9.1257278535957775E-3</c:v>
                </c:pt>
                <c:pt idx="1464">
                  <c:v>-3.1993712047852174E-2</c:v>
                </c:pt>
                <c:pt idx="1465">
                  <c:v>-4.388938255035435E-2</c:v>
                </c:pt>
                <c:pt idx="1466">
                  <c:v>-7.4408636783712234E-2</c:v>
                </c:pt>
                <c:pt idx="1467">
                  <c:v>-7.5142147837152118E-2</c:v>
                </c:pt>
                <c:pt idx="1468">
                  <c:v>-5.1165655153894152E-2</c:v>
                </c:pt>
                <c:pt idx="1469">
                  <c:v>3.726400064666191E-2</c:v>
                </c:pt>
                <c:pt idx="1470">
                  <c:v>0.11637682986657694</c:v>
                </c:pt>
                <c:pt idx="1471">
                  <c:v>2.0013288282394792E-2</c:v>
                </c:pt>
                <c:pt idx="1472">
                  <c:v>-5.9397871890312426E-2</c:v>
                </c:pt>
                <c:pt idx="1473">
                  <c:v>-6.5798491316594876E-2</c:v>
                </c:pt>
                <c:pt idx="1474">
                  <c:v>-4.7706338760950984E-2</c:v>
                </c:pt>
                <c:pt idx="1475">
                  <c:v>-5.506585410147502E-2</c:v>
                </c:pt>
                <c:pt idx="1476">
                  <c:v>2.0591166555833262E-2</c:v>
                </c:pt>
                <c:pt idx="1477">
                  <c:v>0.11270579031104577</c:v>
                </c:pt>
                <c:pt idx="1478">
                  <c:v>-4.7590699071451859E-2</c:v>
                </c:pt>
                <c:pt idx="1479">
                  <c:v>-8.0547901666515598E-3</c:v>
                </c:pt>
                <c:pt idx="1480">
                  <c:v>5.9067907106652551E-2</c:v>
                </c:pt>
                <c:pt idx="1481">
                  <c:v>0.1084051009346545</c:v>
                </c:pt>
                <c:pt idx="1482">
                  <c:v>4.8607695666776807E-2</c:v>
                </c:pt>
                <c:pt idx="1483">
                  <c:v>-7.2366466867277546E-2</c:v>
                </c:pt>
                <c:pt idx="1484">
                  <c:v>-7.0531130085968341E-2</c:v>
                </c:pt>
                <c:pt idx="1485">
                  <c:v>-7.5812971912871729E-2</c:v>
                </c:pt>
                <c:pt idx="1486">
                  <c:v>-8.0688414964209421E-2</c:v>
                </c:pt>
                <c:pt idx="1487">
                  <c:v>-6.5455337209219699E-2</c:v>
                </c:pt>
                <c:pt idx="1488">
                  <c:v>-5.8258355209113599E-2</c:v>
                </c:pt>
                <c:pt idx="1489">
                  <c:v>-5.6944227716325457E-2</c:v>
                </c:pt>
                <c:pt idx="1490">
                  <c:v>-6.674343018798945E-2</c:v>
                </c:pt>
                <c:pt idx="1491">
                  <c:v>-5.7039874114015454E-2</c:v>
                </c:pt>
                <c:pt idx="1492">
                  <c:v>2.6714636720998053E-2</c:v>
                </c:pt>
                <c:pt idx="1493">
                  <c:v>4.301506537196631E-2</c:v>
                </c:pt>
                <c:pt idx="1494">
                  <c:v>7.9054320357001773E-2</c:v>
                </c:pt>
                <c:pt idx="1495">
                  <c:v>2.1714931506377599E-2</c:v>
                </c:pt>
                <c:pt idx="1496">
                  <c:v>-3.7365153067152823E-2</c:v>
                </c:pt>
                <c:pt idx="1497">
                  <c:v>8.6433048543935742E-2</c:v>
                </c:pt>
                <c:pt idx="1498">
                  <c:v>4.493900543847773E-2</c:v>
                </c:pt>
                <c:pt idx="1499">
                  <c:v>4.6877525213926741E-2</c:v>
                </c:pt>
                <c:pt idx="1500">
                  <c:v>9.0286265309504676E-2</c:v>
                </c:pt>
                <c:pt idx="1501">
                  <c:v>3.4541070888168379E-2</c:v>
                </c:pt>
                <c:pt idx="1502">
                  <c:v>9.2686713624429151E-3</c:v>
                </c:pt>
                <c:pt idx="1503">
                  <c:v>5.1713717874619647E-3</c:v>
                </c:pt>
                <c:pt idx="1504">
                  <c:v>-6.8597417051794451E-2</c:v>
                </c:pt>
                <c:pt idx="1505">
                  <c:v>-7.1141142684436609E-3</c:v>
                </c:pt>
                <c:pt idx="1506">
                  <c:v>3.25371092448552E-2</c:v>
                </c:pt>
                <c:pt idx="1507">
                  <c:v>-3.0610236751673847E-2</c:v>
                </c:pt>
                <c:pt idx="1508">
                  <c:v>-5.346647926971726E-2</c:v>
                </c:pt>
                <c:pt idx="1509">
                  <c:v>5.477790308086905E-2</c:v>
                </c:pt>
                <c:pt idx="1510">
                  <c:v>4.7492335357449678E-2</c:v>
                </c:pt>
                <c:pt idx="1511">
                  <c:v>-2.6037039876102397E-2</c:v>
                </c:pt>
                <c:pt idx="1512">
                  <c:v>-5.2045295205492392E-2</c:v>
                </c:pt>
                <c:pt idx="1513">
                  <c:v>-3.8789819536933168E-2</c:v>
                </c:pt>
                <c:pt idx="1514">
                  <c:v>-4.7044249145520189E-2</c:v>
                </c:pt>
                <c:pt idx="1515">
                  <c:v>-7.8916212146840525E-2</c:v>
                </c:pt>
                <c:pt idx="1516">
                  <c:v>-4.0520483609397306E-2</c:v>
                </c:pt>
                <c:pt idx="1517">
                  <c:v>6.7455842878666905E-2</c:v>
                </c:pt>
                <c:pt idx="1518">
                  <c:v>5.0118347682899245E-2</c:v>
                </c:pt>
                <c:pt idx="1519">
                  <c:v>5.2923394649289301E-2</c:v>
                </c:pt>
                <c:pt idx="1520">
                  <c:v>0.14413046500215343</c:v>
                </c:pt>
                <c:pt idx="1521">
                  <c:v>3.5024289071771575E-2</c:v>
                </c:pt>
                <c:pt idx="1522">
                  <c:v>-2.0541725747256434E-2</c:v>
                </c:pt>
                <c:pt idx="1523">
                  <c:v>7.630500433762244E-2</c:v>
                </c:pt>
                <c:pt idx="1524">
                  <c:v>0.10626596348142425</c:v>
                </c:pt>
                <c:pt idx="1525">
                  <c:v>-3.6236631848470813E-3</c:v>
                </c:pt>
                <c:pt idx="1526">
                  <c:v>1.3343094075149664E-2</c:v>
                </c:pt>
                <c:pt idx="1527">
                  <c:v>3.173232799785819E-2</c:v>
                </c:pt>
                <c:pt idx="1528">
                  <c:v>1.0170226813370875E-2</c:v>
                </c:pt>
                <c:pt idx="1529">
                  <c:v>-1.7044836510498151E-2</c:v>
                </c:pt>
                <c:pt idx="1530">
                  <c:v>-4.3631463681372495E-2</c:v>
                </c:pt>
                <c:pt idx="1531">
                  <c:v>-2.6516126707441967E-2</c:v>
                </c:pt>
                <c:pt idx="1532">
                  <c:v>-2.4361634026521584E-2</c:v>
                </c:pt>
                <c:pt idx="1533">
                  <c:v>4.1976089145842832E-2</c:v>
                </c:pt>
                <c:pt idx="1534">
                  <c:v>1.7195155440922649E-2</c:v>
                </c:pt>
                <c:pt idx="1535">
                  <c:v>-5.5821394370377919E-2</c:v>
                </c:pt>
                <c:pt idx="1536">
                  <c:v>-5.1678050159211897E-2</c:v>
                </c:pt>
                <c:pt idx="1537">
                  <c:v>-5.1271177550433311E-2</c:v>
                </c:pt>
                <c:pt idx="1538">
                  <c:v>4.3713904963752714E-2</c:v>
                </c:pt>
                <c:pt idx="1539">
                  <c:v>-2.3590276249816911E-2</c:v>
                </c:pt>
                <c:pt idx="1540">
                  <c:v>-4.5130066606622221E-2</c:v>
                </c:pt>
                <c:pt idx="1541">
                  <c:v>-4.0562181403533182E-2</c:v>
                </c:pt>
                <c:pt idx="1542">
                  <c:v>-2.0659021119339371E-2</c:v>
                </c:pt>
                <c:pt idx="1543">
                  <c:v>-3.1225679828243202E-2</c:v>
                </c:pt>
                <c:pt idx="1544">
                  <c:v>5.1410856099229907E-3</c:v>
                </c:pt>
                <c:pt idx="1545">
                  <c:v>4.3490824488468305E-2</c:v>
                </c:pt>
                <c:pt idx="1546">
                  <c:v>8.6331781727586931E-2</c:v>
                </c:pt>
                <c:pt idx="1547">
                  <c:v>0.1229414195274805</c:v>
                </c:pt>
                <c:pt idx="1548">
                  <c:v>0.13875590647753844</c:v>
                </c:pt>
                <c:pt idx="1549">
                  <c:v>7.7396065180342366E-3</c:v>
                </c:pt>
                <c:pt idx="1550">
                  <c:v>-1.3157184468715111E-2</c:v>
                </c:pt>
                <c:pt idx="1551">
                  <c:v>-2.0267873480578347E-3</c:v>
                </c:pt>
                <c:pt idx="1552">
                  <c:v>5.0486635184989692E-2</c:v>
                </c:pt>
                <c:pt idx="1553">
                  <c:v>-7.5214256146254321E-3</c:v>
                </c:pt>
                <c:pt idx="1554">
                  <c:v>-2.5505556779955085E-2</c:v>
                </c:pt>
                <c:pt idx="1555">
                  <c:v>-3.9126177677884288E-2</c:v>
                </c:pt>
                <c:pt idx="1556">
                  <c:v>-3.3275786890138104E-2</c:v>
                </c:pt>
                <c:pt idx="1557">
                  <c:v>-2.9814349714789357E-2</c:v>
                </c:pt>
                <c:pt idx="1558">
                  <c:v>-2.3899523910368314E-2</c:v>
                </c:pt>
                <c:pt idx="1559">
                  <c:v>-2.5440116145954317E-2</c:v>
                </c:pt>
                <c:pt idx="1560">
                  <c:v>-3.3372439735252613E-2</c:v>
                </c:pt>
                <c:pt idx="1561">
                  <c:v>-3.7879436737645267E-2</c:v>
                </c:pt>
                <c:pt idx="1562">
                  <c:v>-4.3129026675364446E-2</c:v>
                </c:pt>
                <c:pt idx="1563">
                  <c:v>-4.0775710999361503E-2</c:v>
                </c:pt>
                <c:pt idx="1564">
                  <c:v>-4.0249606899245505E-2</c:v>
                </c:pt>
                <c:pt idx="1565">
                  <c:v>-3.9223082482742422E-2</c:v>
                </c:pt>
                <c:pt idx="1566">
                  <c:v>0.17793416105372584</c:v>
                </c:pt>
                <c:pt idx="1567">
                  <c:v>0.21560901398777405</c:v>
                </c:pt>
                <c:pt idx="1568">
                  <c:v>-3.0557451814552328E-2</c:v>
                </c:pt>
                <c:pt idx="1569">
                  <c:v>-3.8906519935124395E-2</c:v>
                </c:pt>
                <c:pt idx="1570">
                  <c:v>-3.8008820024939327E-2</c:v>
                </c:pt>
                <c:pt idx="1571">
                  <c:v>-3.4414382174323799E-2</c:v>
                </c:pt>
                <c:pt idx="1572">
                  <c:v>1.6647011503557407E-2</c:v>
                </c:pt>
                <c:pt idx="1573">
                  <c:v>3.6108735749840415E-2</c:v>
                </c:pt>
                <c:pt idx="1574">
                  <c:v>3.60179568489154E-2</c:v>
                </c:pt>
                <c:pt idx="1575">
                  <c:v>-7.3469904137822839E-3</c:v>
                </c:pt>
                <c:pt idx="1576">
                  <c:v>-7.0365474896895153E-3</c:v>
                </c:pt>
                <c:pt idx="1577">
                  <c:v>-5.8658323428073533E-3</c:v>
                </c:pt>
                <c:pt idx="1578">
                  <c:v>2.5748803143850862E-2</c:v>
                </c:pt>
                <c:pt idx="1579">
                  <c:v>8.2972949517955419E-3</c:v>
                </c:pt>
                <c:pt idx="1580">
                  <c:v>-3.012866335074138E-3</c:v>
                </c:pt>
                <c:pt idx="1581">
                  <c:v>-1.964134088357028E-2</c:v>
                </c:pt>
                <c:pt idx="1582">
                  <c:v>-2.9822192431954497E-2</c:v>
                </c:pt>
                <c:pt idx="1583">
                  <c:v>-2.8100004755914676E-2</c:v>
                </c:pt>
                <c:pt idx="1584">
                  <c:v>-2.6702371807093117E-2</c:v>
                </c:pt>
                <c:pt idx="1585">
                  <c:v>-2.9693947141383736E-2</c:v>
                </c:pt>
                <c:pt idx="1586">
                  <c:v>-3.1553537796700115E-2</c:v>
                </c:pt>
                <c:pt idx="1587">
                  <c:v>-3.0305363426542775E-2</c:v>
                </c:pt>
                <c:pt idx="1588">
                  <c:v>-2.6659871822072967E-2</c:v>
                </c:pt>
                <c:pt idx="1589">
                  <c:v>-2.6418184749850471E-2</c:v>
                </c:pt>
                <c:pt idx="1590">
                  <c:v>-3.1150090691829946E-2</c:v>
                </c:pt>
                <c:pt idx="1591">
                  <c:v>-2.5251183356983731E-2</c:v>
                </c:pt>
                <c:pt idx="1592">
                  <c:v>-3.2251480809405431E-3</c:v>
                </c:pt>
                <c:pt idx="1593">
                  <c:v>0.10472113572795894</c:v>
                </c:pt>
                <c:pt idx="1594">
                  <c:v>6.6355957824321576E-2</c:v>
                </c:pt>
                <c:pt idx="1595">
                  <c:v>3.7146962101119896E-2</c:v>
                </c:pt>
                <c:pt idx="1596">
                  <c:v>1.7926242106525048E-2</c:v>
                </c:pt>
                <c:pt idx="1597">
                  <c:v>2.9766714173834474E-2</c:v>
                </c:pt>
                <c:pt idx="1598">
                  <c:v>2.5709567929766752E-2</c:v>
                </c:pt>
                <c:pt idx="1599">
                  <c:v>-6.6823879875429482E-3</c:v>
                </c:pt>
                <c:pt idx="1600">
                  <c:v>3.5195413369910278E-2</c:v>
                </c:pt>
                <c:pt idx="1601">
                  <c:v>3.4846634248401676E-2</c:v>
                </c:pt>
                <c:pt idx="1602">
                  <c:v>1.7682537098145934E-4</c:v>
                </c:pt>
                <c:pt idx="1603">
                  <c:v>-1.7097992009189156E-2</c:v>
                </c:pt>
                <c:pt idx="1604">
                  <c:v>-1.670304260426847E-2</c:v>
                </c:pt>
                <c:pt idx="1605">
                  <c:v>-2.1328389913911505E-2</c:v>
                </c:pt>
                <c:pt idx="1606">
                  <c:v>-2.2301878314598511E-2</c:v>
                </c:pt>
                <c:pt idx="1607">
                  <c:v>-1.9977308234407798E-2</c:v>
                </c:pt>
                <c:pt idx="1608">
                  <c:v>-1.9141077535116846E-2</c:v>
                </c:pt>
                <c:pt idx="1609">
                  <c:v>-1.672856945052914E-2</c:v>
                </c:pt>
                <c:pt idx="1610">
                  <c:v>-1.832216897825234E-2</c:v>
                </c:pt>
                <c:pt idx="1611">
                  <c:v>-1.7315186872795096E-2</c:v>
                </c:pt>
                <c:pt idx="1612">
                  <c:v>6.020073839951634E-2</c:v>
                </c:pt>
                <c:pt idx="1613">
                  <c:v>1.8406644612898981E-2</c:v>
                </c:pt>
                <c:pt idx="1614">
                  <c:v>-1.1175870743269978E-2</c:v>
                </c:pt>
                <c:pt idx="1615">
                  <c:v>-9.5245592810808688E-3</c:v>
                </c:pt>
                <c:pt idx="1616">
                  <c:v>-1.1379193401344856E-2</c:v>
                </c:pt>
                <c:pt idx="1617">
                  <c:v>-1.5286953559405347E-2</c:v>
                </c:pt>
                <c:pt idx="1618">
                  <c:v>-1.7196316672430267E-2</c:v>
                </c:pt>
                <c:pt idx="1619">
                  <c:v>-1.2504921328841179E-2</c:v>
                </c:pt>
                <c:pt idx="1620">
                  <c:v>1.5734399987591408E-3</c:v>
                </c:pt>
                <c:pt idx="1621">
                  <c:v>-3.4529250637878039E-3</c:v>
                </c:pt>
                <c:pt idx="1622">
                  <c:v>-2.8847424692880486E-3</c:v>
                </c:pt>
                <c:pt idx="1623">
                  <c:v>2.9038638946443651E-4</c:v>
                </c:pt>
                <c:pt idx="1624">
                  <c:v>1.1274127786217614E-2</c:v>
                </c:pt>
                <c:pt idx="1625">
                  <c:v>3.7609989630123519E-2</c:v>
                </c:pt>
                <c:pt idx="1626">
                  <c:v>-6.2567143829184158E-3</c:v>
                </c:pt>
                <c:pt idx="1627">
                  <c:v>3.4682470301086177E-3</c:v>
                </c:pt>
                <c:pt idx="1628">
                  <c:v>2.0125758241946845E-2</c:v>
                </c:pt>
                <c:pt idx="1629">
                  <c:v>1.0161266229264831E-2</c:v>
                </c:pt>
                <c:pt idx="1630">
                  <c:v>1.9965283880433171E-3</c:v>
                </c:pt>
                <c:pt idx="1631">
                  <c:v>2.0363246824359749E-3</c:v>
                </c:pt>
                <c:pt idx="1632">
                  <c:v>-1.2376634850291945E-2</c:v>
                </c:pt>
                <c:pt idx="1633">
                  <c:v>-1.2742434910629319E-2</c:v>
                </c:pt>
                <c:pt idx="1634">
                  <c:v>-1.8781346369203034E-2</c:v>
                </c:pt>
                <c:pt idx="1635">
                  <c:v>-8.6897520942300632E-3</c:v>
                </c:pt>
                <c:pt idx="1636">
                  <c:v>1.0159909937574207E-2</c:v>
                </c:pt>
                <c:pt idx="1637">
                  <c:v>2.7671944589834463E-2</c:v>
                </c:pt>
                <c:pt idx="1638">
                  <c:v>-6.6000139004740443E-4</c:v>
                </c:pt>
                <c:pt idx="1639">
                  <c:v>4.4155788757449521E-4</c:v>
                </c:pt>
                <c:pt idx="1640">
                  <c:v>7.494365347960108E-3</c:v>
                </c:pt>
                <c:pt idx="1641">
                  <c:v>-9.7177143014268719E-3</c:v>
                </c:pt>
                <c:pt idx="1642">
                  <c:v>-7.8769868344862326E-3</c:v>
                </c:pt>
                <c:pt idx="1643">
                  <c:v>-7.4059704463874665E-3</c:v>
                </c:pt>
                <c:pt idx="1644">
                  <c:v>4.3538979257510158E-2</c:v>
                </c:pt>
                <c:pt idx="1645">
                  <c:v>1.2937687541789034E-2</c:v>
                </c:pt>
                <c:pt idx="1646">
                  <c:v>-2.8574804958968469E-3</c:v>
                </c:pt>
                <c:pt idx="1647">
                  <c:v>-8.5605223543013809E-3</c:v>
                </c:pt>
                <c:pt idx="1648">
                  <c:v>1.3488541004664012E-2</c:v>
                </c:pt>
                <c:pt idx="1649">
                  <c:v>-8.231553245682921E-3</c:v>
                </c:pt>
                <c:pt idx="1650">
                  <c:v>-1.9539996441331198E-2</c:v>
                </c:pt>
                <c:pt idx="1651">
                  <c:v>-1.9551773270143902E-2</c:v>
                </c:pt>
                <c:pt idx="1652">
                  <c:v>-2.3252108261143767E-2</c:v>
                </c:pt>
                <c:pt idx="1653">
                  <c:v>-2.5700861504523664E-2</c:v>
                </c:pt>
                <c:pt idx="1654">
                  <c:v>-1.034877871350226E-2</c:v>
                </c:pt>
                <c:pt idx="1655">
                  <c:v>1.3913355931500671E-2</c:v>
                </c:pt>
                <c:pt idx="1656">
                  <c:v>-1.7260372047207651E-2</c:v>
                </c:pt>
                <c:pt idx="1657">
                  <c:v>-2.1319501572776289E-2</c:v>
                </c:pt>
                <c:pt idx="1658">
                  <c:v>-8.5041162991016384E-3</c:v>
                </c:pt>
                <c:pt idx="1659">
                  <c:v>-1.3739673093550064E-2</c:v>
                </c:pt>
                <c:pt idx="1660">
                  <c:v>-2.2957118508216134E-2</c:v>
                </c:pt>
                <c:pt idx="1661">
                  <c:v>-1.8207136696103521E-2</c:v>
                </c:pt>
                <c:pt idx="1662">
                  <c:v>-1.278400748362063E-2</c:v>
                </c:pt>
                <c:pt idx="1663">
                  <c:v>-2.0794501975177515E-2</c:v>
                </c:pt>
                <c:pt idx="1664">
                  <c:v>-1.9663250184635661E-2</c:v>
                </c:pt>
                <c:pt idx="1665">
                  <c:v>-1.6901722093065619E-4</c:v>
                </c:pt>
                <c:pt idx="1666">
                  <c:v>-7.0548167364609116E-3</c:v>
                </c:pt>
                <c:pt idx="1667">
                  <c:v>8.3166853699713217E-2</c:v>
                </c:pt>
                <c:pt idx="1668">
                  <c:v>5.6169627094418861E-2</c:v>
                </c:pt>
                <c:pt idx="1669">
                  <c:v>-8.4419384644494055E-3</c:v>
                </c:pt>
                <c:pt idx="1670">
                  <c:v>-2.3345677561595779E-2</c:v>
                </c:pt>
                <c:pt idx="1671">
                  <c:v>-2.5693236167448563E-2</c:v>
                </c:pt>
                <c:pt idx="1672">
                  <c:v>-1.2210326596741261E-2</c:v>
                </c:pt>
                <c:pt idx="1673">
                  <c:v>8.9661827374384329E-3</c:v>
                </c:pt>
                <c:pt idx="1674">
                  <c:v>5.6569034667757867E-2</c:v>
                </c:pt>
                <c:pt idx="1675">
                  <c:v>3.5043280706784641E-2</c:v>
                </c:pt>
                <c:pt idx="1676">
                  <c:v>8.7438704257521094E-2</c:v>
                </c:pt>
                <c:pt idx="1677">
                  <c:v>1.6802739475235473E-2</c:v>
                </c:pt>
                <c:pt idx="1678">
                  <c:v>-2.4089549844601543E-2</c:v>
                </c:pt>
                <c:pt idx="1679">
                  <c:v>-2.5136964497202374E-2</c:v>
                </c:pt>
                <c:pt idx="1680">
                  <c:v>-2.3589399703203728E-2</c:v>
                </c:pt>
                <c:pt idx="1681">
                  <c:v>-2.4803119455059863E-2</c:v>
                </c:pt>
                <c:pt idx="1682">
                  <c:v>-2.7191258227412307E-2</c:v>
                </c:pt>
                <c:pt idx="1683">
                  <c:v>-3.1764552740152552E-2</c:v>
                </c:pt>
                <c:pt idx="1684">
                  <c:v>-2.7479055461336777E-2</c:v>
                </c:pt>
                <c:pt idx="1685">
                  <c:v>-1.6318807462505358E-2</c:v>
                </c:pt>
                <c:pt idx="1686">
                  <c:v>-1.507398979409813E-2</c:v>
                </c:pt>
                <c:pt idx="1687">
                  <c:v>-1.2890725869361686E-2</c:v>
                </c:pt>
                <c:pt idx="1688">
                  <c:v>-6.0174906485097601E-3</c:v>
                </c:pt>
                <c:pt idx="1689">
                  <c:v>-2.1941184389527746E-2</c:v>
                </c:pt>
                <c:pt idx="1690">
                  <c:v>-3.3679687200937614E-2</c:v>
                </c:pt>
                <c:pt idx="1691">
                  <c:v>-3.1967764176075164E-2</c:v>
                </c:pt>
                <c:pt idx="1692">
                  <c:v>-2.9701467005130544E-2</c:v>
                </c:pt>
                <c:pt idx="1693">
                  <c:v>-2.9095280346577157E-3</c:v>
                </c:pt>
                <c:pt idx="1694">
                  <c:v>1.5796747718811566E-2</c:v>
                </c:pt>
                <c:pt idx="1695">
                  <c:v>1.2136532838850633E-2</c:v>
                </c:pt>
                <c:pt idx="1696">
                  <c:v>-7.9304762712708587E-3</c:v>
                </c:pt>
                <c:pt idx="1697">
                  <c:v>-9.7762058898588355E-3</c:v>
                </c:pt>
                <c:pt idx="1698">
                  <c:v>-4.6103352769280015E-3</c:v>
                </c:pt>
                <c:pt idx="1699">
                  <c:v>-9.9773564794536362E-3</c:v>
                </c:pt>
                <c:pt idx="1700">
                  <c:v>-1.2933366816031855E-2</c:v>
                </c:pt>
                <c:pt idx="1701">
                  <c:v>-1.8479743853302089E-2</c:v>
                </c:pt>
                <c:pt idx="1702">
                  <c:v>-1.0504124832246831E-2</c:v>
                </c:pt>
                <c:pt idx="1703">
                  <c:v>-3.0856548335581713E-2</c:v>
                </c:pt>
                <c:pt idx="1704">
                  <c:v>-3.8932817297027245E-2</c:v>
                </c:pt>
                <c:pt idx="1705">
                  <c:v>-3.5968596909848882E-2</c:v>
                </c:pt>
                <c:pt idx="1706">
                  <c:v>2.9359904688588401E-2</c:v>
                </c:pt>
                <c:pt idx="1707">
                  <c:v>-1.1232204455158268E-2</c:v>
                </c:pt>
                <c:pt idx="1708">
                  <c:v>1.2262902114032581E-2</c:v>
                </c:pt>
                <c:pt idx="1709">
                  <c:v>6.289132277163223E-2</c:v>
                </c:pt>
                <c:pt idx="1710">
                  <c:v>3.8294238940111525E-2</c:v>
                </c:pt>
                <c:pt idx="1711">
                  <c:v>-1.0288996418378216E-2</c:v>
                </c:pt>
                <c:pt idx="1712">
                  <c:v>-1.9675646567888339E-2</c:v>
                </c:pt>
                <c:pt idx="1713">
                  <c:v>-3.0336467624247909E-2</c:v>
                </c:pt>
                <c:pt idx="1714">
                  <c:v>-2.9462203760810324E-2</c:v>
                </c:pt>
                <c:pt idx="1715">
                  <c:v>-2.0997610463931671E-2</c:v>
                </c:pt>
                <c:pt idx="1716">
                  <c:v>-2.5683648991816632E-2</c:v>
                </c:pt>
                <c:pt idx="1717">
                  <c:v>-1.7440508733485682E-2</c:v>
                </c:pt>
                <c:pt idx="1718">
                  <c:v>-1.4280788458484794E-2</c:v>
                </c:pt>
                <c:pt idx="1719">
                  <c:v>-1.2266445853944985E-2</c:v>
                </c:pt>
                <c:pt idx="1720">
                  <c:v>-2.4088183721975964E-2</c:v>
                </c:pt>
                <c:pt idx="1721">
                  <c:v>1.3947480318603267E-2</c:v>
                </c:pt>
                <c:pt idx="1722">
                  <c:v>-1.1479894174653449E-2</c:v>
                </c:pt>
                <c:pt idx="1723">
                  <c:v>-6.2147757233053103E-3</c:v>
                </c:pt>
                <c:pt idx="1724">
                  <c:v>-2.3584156991593108E-2</c:v>
                </c:pt>
                <c:pt idx="1725">
                  <c:v>6.4646662079481665E-4</c:v>
                </c:pt>
                <c:pt idx="1726">
                  <c:v>-1.0683903499890901E-2</c:v>
                </c:pt>
                <c:pt idx="1727">
                  <c:v>2.0202362772786531E-2</c:v>
                </c:pt>
                <c:pt idx="1728">
                  <c:v>1.386233491585509E-3</c:v>
                </c:pt>
                <c:pt idx="1729">
                  <c:v>1.2606134303308592E-2</c:v>
                </c:pt>
                <c:pt idx="1730">
                  <c:v>4.46829696569504E-2</c:v>
                </c:pt>
                <c:pt idx="1731">
                  <c:v>-1.2108991403880998E-2</c:v>
                </c:pt>
                <c:pt idx="1732">
                  <c:v>-2.3462620356773378E-2</c:v>
                </c:pt>
                <c:pt idx="1733">
                  <c:v>-4.2573481653414902E-2</c:v>
                </c:pt>
                <c:pt idx="1734">
                  <c:v>6.309557705928448E-2</c:v>
                </c:pt>
                <c:pt idx="1735">
                  <c:v>1.2990323652493307E-2</c:v>
                </c:pt>
                <c:pt idx="1736">
                  <c:v>0.19304186120472833</c:v>
                </c:pt>
                <c:pt idx="1737">
                  <c:v>4.3636555359100493E-2</c:v>
                </c:pt>
                <c:pt idx="1738">
                  <c:v>-2.4506438221563842E-2</c:v>
                </c:pt>
                <c:pt idx="1739">
                  <c:v>-2.4638436724533364E-3</c:v>
                </c:pt>
                <c:pt idx="1740">
                  <c:v>0.11374414751198103</c:v>
                </c:pt>
                <c:pt idx="1741">
                  <c:v>1.6607777145425051E-2</c:v>
                </c:pt>
                <c:pt idx="1742">
                  <c:v>1.4112454104382222E-2</c:v>
                </c:pt>
                <c:pt idx="1743">
                  <c:v>-3.0541305439089061E-2</c:v>
                </c:pt>
                <c:pt idx="1744">
                  <c:v>-4.4980040154968925E-2</c:v>
                </c:pt>
                <c:pt idx="1745">
                  <c:v>-5.8577506817325098E-2</c:v>
                </c:pt>
                <c:pt idx="1746">
                  <c:v>-7.4395278212055604E-2</c:v>
                </c:pt>
                <c:pt idx="1747">
                  <c:v>-7.9318718541909639E-2</c:v>
                </c:pt>
                <c:pt idx="1748">
                  <c:v>-5.1797049696977515E-2</c:v>
                </c:pt>
                <c:pt idx="1749">
                  <c:v>-1.8156589596112882E-2</c:v>
                </c:pt>
                <c:pt idx="1750">
                  <c:v>9.6279882419498031E-2</c:v>
                </c:pt>
                <c:pt idx="1751">
                  <c:v>-3.8043021028494328E-3</c:v>
                </c:pt>
                <c:pt idx="1752">
                  <c:v>-8.0360268656900491E-3</c:v>
                </c:pt>
                <c:pt idx="1753">
                  <c:v>4.1921651136114235E-3</c:v>
                </c:pt>
                <c:pt idx="1754">
                  <c:v>-1.7711886009902811E-2</c:v>
                </c:pt>
                <c:pt idx="1755">
                  <c:v>-5.6840466960496716E-2</c:v>
                </c:pt>
                <c:pt idx="1756">
                  <c:v>-4.1590755647716415E-2</c:v>
                </c:pt>
                <c:pt idx="1757">
                  <c:v>5.3826826970492236E-2</c:v>
                </c:pt>
                <c:pt idx="1758">
                  <c:v>7.2166830281175209E-2</c:v>
                </c:pt>
                <c:pt idx="1759">
                  <c:v>8.2674256227743825E-3</c:v>
                </c:pt>
                <c:pt idx="1760">
                  <c:v>-4.6559930901469593E-2</c:v>
                </c:pt>
                <c:pt idx="1761">
                  <c:v>-7.0928457751431528E-2</c:v>
                </c:pt>
                <c:pt idx="1762">
                  <c:v>-4.790995513525953E-2</c:v>
                </c:pt>
                <c:pt idx="1763">
                  <c:v>0.17498083687225485</c:v>
                </c:pt>
                <c:pt idx="1764">
                  <c:v>6.6480389883195601E-3</c:v>
                </c:pt>
                <c:pt idx="1765">
                  <c:v>-4.1282533683736355E-2</c:v>
                </c:pt>
                <c:pt idx="1766">
                  <c:v>-6.1248207008598898E-2</c:v>
                </c:pt>
                <c:pt idx="1767">
                  <c:v>-4.8260581921770296E-2</c:v>
                </c:pt>
                <c:pt idx="1768">
                  <c:v>-5.5127816254877171E-2</c:v>
                </c:pt>
                <c:pt idx="1769">
                  <c:v>-5.7741372299545013E-2</c:v>
                </c:pt>
                <c:pt idx="1770">
                  <c:v>-5.0556107252408999E-2</c:v>
                </c:pt>
                <c:pt idx="1771">
                  <c:v>-3.4730885877448658E-2</c:v>
                </c:pt>
                <c:pt idx="1772">
                  <c:v>4.2410923883997143E-2</c:v>
                </c:pt>
                <c:pt idx="1773">
                  <c:v>3.6366241489089512E-2</c:v>
                </c:pt>
                <c:pt idx="1774">
                  <c:v>0.19248728098014034</c:v>
                </c:pt>
                <c:pt idx="1775">
                  <c:v>6.7422610774764191E-2</c:v>
                </c:pt>
                <c:pt idx="1776">
                  <c:v>-2.1480201613041761E-2</c:v>
                </c:pt>
                <c:pt idx="1777">
                  <c:v>-4.5027270954057341E-2</c:v>
                </c:pt>
                <c:pt idx="1778">
                  <c:v>-1.7685472390134738E-2</c:v>
                </c:pt>
                <c:pt idx="1779">
                  <c:v>4.6045394061954958E-2</c:v>
                </c:pt>
                <c:pt idx="1780">
                  <c:v>0.18676265660153224</c:v>
                </c:pt>
                <c:pt idx="1781">
                  <c:v>4.4420739260231157E-2</c:v>
                </c:pt>
                <c:pt idx="1782">
                  <c:v>-6.4675100665194107E-2</c:v>
                </c:pt>
                <c:pt idx="1783">
                  <c:v>-6.4109985852538687E-2</c:v>
                </c:pt>
                <c:pt idx="1784">
                  <c:v>-7.6857915410500022E-2</c:v>
                </c:pt>
                <c:pt idx="1785">
                  <c:v>-7.1828302941496336E-2</c:v>
                </c:pt>
                <c:pt idx="1786">
                  <c:v>-5.2394121683227546E-2</c:v>
                </c:pt>
                <c:pt idx="1787">
                  <c:v>4.990657194086956E-2</c:v>
                </c:pt>
                <c:pt idx="1788">
                  <c:v>5.7067756615787335E-3</c:v>
                </c:pt>
                <c:pt idx="1789">
                  <c:v>9.1998624766281845E-2</c:v>
                </c:pt>
                <c:pt idx="1790">
                  <c:v>-1.1420915674376197E-2</c:v>
                </c:pt>
                <c:pt idx="1791">
                  <c:v>5.5879955049389363E-3</c:v>
                </c:pt>
                <c:pt idx="1792">
                  <c:v>3.4560285986419359E-2</c:v>
                </c:pt>
                <c:pt idx="1793">
                  <c:v>7.8915234957285696E-2</c:v>
                </c:pt>
                <c:pt idx="1794">
                  <c:v>-3.9846730689188647E-2</c:v>
                </c:pt>
                <c:pt idx="1795">
                  <c:v>-1.0780218271265407E-2</c:v>
                </c:pt>
                <c:pt idx="1796">
                  <c:v>8.0105853669629745E-2</c:v>
                </c:pt>
                <c:pt idx="1797">
                  <c:v>5.628812737450295E-2</c:v>
                </c:pt>
                <c:pt idx="1798">
                  <c:v>-1.8909631523759241E-2</c:v>
                </c:pt>
                <c:pt idx="1799">
                  <c:v>-5.9873620200767586E-2</c:v>
                </c:pt>
                <c:pt idx="1800">
                  <c:v>-3.8300598507487793E-2</c:v>
                </c:pt>
                <c:pt idx="1801">
                  <c:v>6.4014223452892094E-2</c:v>
                </c:pt>
                <c:pt idx="1802">
                  <c:v>-3.6441737690593889E-2</c:v>
                </c:pt>
                <c:pt idx="1803">
                  <c:v>-6.038833028977808E-2</c:v>
                </c:pt>
                <c:pt idx="1804">
                  <c:v>3.1101191222550062E-3</c:v>
                </c:pt>
                <c:pt idx="1805">
                  <c:v>-3.9476529737226818E-2</c:v>
                </c:pt>
                <c:pt idx="1806">
                  <c:v>3.1125914509492869E-2</c:v>
                </c:pt>
                <c:pt idx="1807">
                  <c:v>4.2267957347907892E-4</c:v>
                </c:pt>
                <c:pt idx="1808">
                  <c:v>6.3058999424859374E-2</c:v>
                </c:pt>
                <c:pt idx="1809">
                  <c:v>7.9267001522064229E-3</c:v>
                </c:pt>
                <c:pt idx="1810">
                  <c:v>-8.0702413523633165E-2</c:v>
                </c:pt>
                <c:pt idx="1811">
                  <c:v>-8.4928546917812486E-2</c:v>
                </c:pt>
                <c:pt idx="1812">
                  <c:v>-6.4517570277813352E-2</c:v>
                </c:pt>
                <c:pt idx="1813">
                  <c:v>5.9047875605880984E-2</c:v>
                </c:pt>
                <c:pt idx="1814">
                  <c:v>-1.7796524460855778E-3</c:v>
                </c:pt>
                <c:pt idx="1815">
                  <c:v>9.7558919244331133E-2</c:v>
                </c:pt>
                <c:pt idx="1816">
                  <c:v>-6.0190391117203368E-2</c:v>
                </c:pt>
                <c:pt idx="1817">
                  <c:v>-4.3544636536420156E-2</c:v>
                </c:pt>
                <c:pt idx="1818">
                  <c:v>-6.373476540528844E-2</c:v>
                </c:pt>
                <c:pt idx="1819">
                  <c:v>4.8999748189217485E-2</c:v>
                </c:pt>
                <c:pt idx="1820">
                  <c:v>0.29127328538751007</c:v>
                </c:pt>
                <c:pt idx="1821">
                  <c:v>7.9516013249259165E-2</c:v>
                </c:pt>
                <c:pt idx="1822">
                  <c:v>-7.0001494979923917E-2</c:v>
                </c:pt>
                <c:pt idx="1823">
                  <c:v>-6.9342756909490988E-2</c:v>
                </c:pt>
                <c:pt idx="1824">
                  <c:v>-1.7203989231511008E-2</c:v>
                </c:pt>
                <c:pt idx="1825">
                  <c:v>-6.2204310690554765E-2</c:v>
                </c:pt>
                <c:pt idx="1826">
                  <c:v>-7.7092250748564517E-2</c:v>
                </c:pt>
                <c:pt idx="1827">
                  <c:v>-8.7877270308965194E-2</c:v>
                </c:pt>
                <c:pt idx="1828">
                  <c:v>-6.6697468266751825E-2</c:v>
                </c:pt>
                <c:pt idx="1829">
                  <c:v>1.0266187860236142E-2</c:v>
                </c:pt>
                <c:pt idx="1830">
                  <c:v>-2.2472824605743291E-2</c:v>
                </c:pt>
                <c:pt idx="1831">
                  <c:v>2.7427133476433552E-2</c:v>
                </c:pt>
                <c:pt idx="1832">
                  <c:v>2.1217389946276199E-2</c:v>
                </c:pt>
                <c:pt idx="1833">
                  <c:v>-5.7250831382471112E-2</c:v>
                </c:pt>
                <c:pt idx="1834">
                  <c:v>4.1200847452896872E-2</c:v>
                </c:pt>
                <c:pt idx="1835">
                  <c:v>2.3246326150924146E-2</c:v>
                </c:pt>
                <c:pt idx="1836">
                  <c:v>-3.1014341080977115E-2</c:v>
                </c:pt>
                <c:pt idx="1837">
                  <c:v>-3.7502936490393157E-2</c:v>
                </c:pt>
                <c:pt idx="1838">
                  <c:v>-3.9540514112027747E-2</c:v>
                </c:pt>
                <c:pt idx="1839">
                  <c:v>-2.2139196669267669E-2</c:v>
                </c:pt>
                <c:pt idx="1840">
                  <c:v>-1.777048277363269E-2</c:v>
                </c:pt>
                <c:pt idx="1841">
                  <c:v>1.0624901559626032E-3</c:v>
                </c:pt>
                <c:pt idx="1842">
                  <c:v>-2.5137272589739856E-2</c:v>
                </c:pt>
                <c:pt idx="1843">
                  <c:v>-3.0888783805919973E-2</c:v>
                </c:pt>
                <c:pt idx="1844">
                  <c:v>-1.6790691509847688E-2</c:v>
                </c:pt>
                <c:pt idx="1845">
                  <c:v>-1.6595037732132223E-3</c:v>
                </c:pt>
                <c:pt idx="1846">
                  <c:v>6.1096510400157733E-2</c:v>
                </c:pt>
                <c:pt idx="1847">
                  <c:v>3.0596516848441002E-2</c:v>
                </c:pt>
                <c:pt idx="1848">
                  <c:v>-3.1292913647864351E-2</c:v>
                </c:pt>
                <c:pt idx="1849">
                  <c:v>-4.7055654999145657E-2</c:v>
                </c:pt>
                <c:pt idx="1850">
                  <c:v>-3.3522887389723754E-2</c:v>
                </c:pt>
                <c:pt idx="1851">
                  <c:v>-2.8917327854502739E-2</c:v>
                </c:pt>
                <c:pt idx="1852">
                  <c:v>-7.8845506663969278E-3</c:v>
                </c:pt>
                <c:pt idx="1853">
                  <c:v>-2.7974543435164367E-2</c:v>
                </c:pt>
                <c:pt idx="1854">
                  <c:v>5.0181369630111439E-2</c:v>
                </c:pt>
                <c:pt idx="1855">
                  <c:v>0.3305643916677321</c:v>
                </c:pt>
                <c:pt idx="1856">
                  <c:v>5.3440421332378696E-2</c:v>
                </c:pt>
                <c:pt idx="1857">
                  <c:v>1.1067085859794656E-2</c:v>
                </c:pt>
                <c:pt idx="1858">
                  <c:v>0.17275384722208265</c:v>
                </c:pt>
                <c:pt idx="1859">
                  <c:v>8.9450881408887239E-2</c:v>
                </c:pt>
                <c:pt idx="1860">
                  <c:v>2.390369235309997E-3</c:v>
                </c:pt>
                <c:pt idx="1861">
                  <c:v>-5.9270931489365464E-2</c:v>
                </c:pt>
                <c:pt idx="1862">
                  <c:v>-6.035918097798576E-2</c:v>
                </c:pt>
                <c:pt idx="1863">
                  <c:v>-3.896743038546191E-2</c:v>
                </c:pt>
                <c:pt idx="1864">
                  <c:v>-4.2371981992497476E-2</c:v>
                </c:pt>
                <c:pt idx="1865">
                  <c:v>-5.4972712949436398E-2</c:v>
                </c:pt>
                <c:pt idx="1866">
                  <c:v>-3.5881844776583738E-2</c:v>
                </c:pt>
                <c:pt idx="1867">
                  <c:v>3.5306890062815288E-2</c:v>
                </c:pt>
                <c:pt idx="1868">
                  <c:v>3.5297987781981455E-2</c:v>
                </c:pt>
                <c:pt idx="1869">
                  <c:v>-1.7178119846152473E-2</c:v>
                </c:pt>
                <c:pt idx="1870">
                  <c:v>-4.9760646806200404E-2</c:v>
                </c:pt>
                <c:pt idx="1871">
                  <c:v>-3.2205962588165438E-2</c:v>
                </c:pt>
                <c:pt idx="1872">
                  <c:v>3.2921354076382414E-2</c:v>
                </c:pt>
                <c:pt idx="1873">
                  <c:v>1.4800874190536994E-3</c:v>
                </c:pt>
                <c:pt idx="1874">
                  <c:v>-1.4403712709428529E-2</c:v>
                </c:pt>
                <c:pt idx="1875">
                  <c:v>-2.5467590469338997E-2</c:v>
                </c:pt>
                <c:pt idx="1876">
                  <c:v>-3.8011701744364634E-2</c:v>
                </c:pt>
                <c:pt idx="1877">
                  <c:v>-3.9845648789935906E-2</c:v>
                </c:pt>
                <c:pt idx="1878">
                  <c:v>-5.0258982918364836E-2</c:v>
                </c:pt>
                <c:pt idx="1879">
                  <c:v>-5.6970537892140571E-2</c:v>
                </c:pt>
                <c:pt idx="1880">
                  <c:v>-5.6399208438427939E-2</c:v>
                </c:pt>
                <c:pt idx="1881">
                  <c:v>-5.9589136174759805E-2</c:v>
                </c:pt>
                <c:pt idx="1882">
                  <c:v>-4.2980224598226036E-2</c:v>
                </c:pt>
                <c:pt idx="1883">
                  <c:v>1.3414215090553405E-2</c:v>
                </c:pt>
                <c:pt idx="1884">
                  <c:v>4.0472626059531613E-2</c:v>
                </c:pt>
                <c:pt idx="1885">
                  <c:v>2.9344454804416387E-2</c:v>
                </c:pt>
                <c:pt idx="1886">
                  <c:v>0.1695132920937068</c:v>
                </c:pt>
                <c:pt idx="1887">
                  <c:v>8.5559513878918914E-4</c:v>
                </c:pt>
                <c:pt idx="1888">
                  <c:v>-6.0754934916572578E-2</c:v>
                </c:pt>
                <c:pt idx="1889">
                  <c:v>-5.9970339280664087E-2</c:v>
                </c:pt>
                <c:pt idx="1890">
                  <c:v>-1.2802462786003721E-2</c:v>
                </c:pt>
                <c:pt idx="1891">
                  <c:v>0.20855987229833861</c:v>
                </c:pt>
                <c:pt idx="1892">
                  <c:v>1.7679475916799081E-2</c:v>
                </c:pt>
                <c:pt idx="1893">
                  <c:v>-4.0774274051102344E-2</c:v>
                </c:pt>
                <c:pt idx="1894">
                  <c:v>4.2034189765395968E-2</c:v>
                </c:pt>
                <c:pt idx="1895">
                  <c:v>0.17729349450695397</c:v>
                </c:pt>
                <c:pt idx="1896">
                  <c:v>6.5183260766855322E-2</c:v>
                </c:pt>
                <c:pt idx="1897">
                  <c:v>2.6210947744153446E-2</c:v>
                </c:pt>
                <c:pt idx="1898">
                  <c:v>-4.3549568932549132E-2</c:v>
                </c:pt>
                <c:pt idx="1899">
                  <c:v>-5.2294552551333195E-2</c:v>
                </c:pt>
                <c:pt idx="1900">
                  <c:v>-3.9858453287731299E-2</c:v>
                </c:pt>
                <c:pt idx="1901">
                  <c:v>6.2544490881285331E-2</c:v>
                </c:pt>
                <c:pt idx="1902">
                  <c:v>8.5933222813272536E-3</c:v>
                </c:pt>
                <c:pt idx="1903">
                  <c:v>-2.9212998091074027E-2</c:v>
                </c:pt>
                <c:pt idx="1904">
                  <c:v>-4.6902516662632676E-2</c:v>
                </c:pt>
                <c:pt idx="1905">
                  <c:v>-4.3241521024488083E-2</c:v>
                </c:pt>
                <c:pt idx="1906">
                  <c:v>-4.0836003943669485E-2</c:v>
                </c:pt>
                <c:pt idx="1907">
                  <c:v>-5.1126109300071554E-2</c:v>
                </c:pt>
                <c:pt idx="1908">
                  <c:v>-5.6217011180757614E-2</c:v>
                </c:pt>
                <c:pt idx="1909">
                  <c:v>-5.0916571266217403E-2</c:v>
                </c:pt>
                <c:pt idx="1910">
                  <c:v>-4.6201898154720311E-2</c:v>
                </c:pt>
                <c:pt idx="1911">
                  <c:v>-4.4715228108760829E-2</c:v>
                </c:pt>
                <c:pt idx="1912">
                  <c:v>-2.9668005691305899E-2</c:v>
                </c:pt>
                <c:pt idx="1913">
                  <c:v>-1.4439416133611438E-3</c:v>
                </c:pt>
                <c:pt idx="1914">
                  <c:v>5.3809609032648753E-2</c:v>
                </c:pt>
                <c:pt idx="1915">
                  <c:v>0.38485217720177622</c:v>
                </c:pt>
                <c:pt idx="1916">
                  <c:v>3.1491695781854512E-3</c:v>
                </c:pt>
                <c:pt idx="1917">
                  <c:v>1.1790783028052365E-2</c:v>
                </c:pt>
                <c:pt idx="1918">
                  <c:v>-1.5454841315507339E-2</c:v>
                </c:pt>
                <c:pt idx="1919">
                  <c:v>-2.5970160065816206E-2</c:v>
                </c:pt>
                <c:pt idx="1920">
                  <c:v>5.3840688096447153E-2</c:v>
                </c:pt>
                <c:pt idx="1921">
                  <c:v>3.2202200359093269E-2</c:v>
                </c:pt>
                <c:pt idx="1922">
                  <c:v>1.2026749241037415E-2</c:v>
                </c:pt>
                <c:pt idx="1923">
                  <c:v>2.8196618116952732E-2</c:v>
                </c:pt>
                <c:pt idx="1924">
                  <c:v>6.3437330760541033E-2</c:v>
                </c:pt>
                <c:pt idx="1925">
                  <c:v>4.5942718175384645E-2</c:v>
                </c:pt>
                <c:pt idx="1926">
                  <c:v>-2.4652792790145206E-2</c:v>
                </c:pt>
                <c:pt idx="1927">
                  <c:v>-1.163285667609848E-2</c:v>
                </c:pt>
                <c:pt idx="1928">
                  <c:v>4.1392695989820649E-2</c:v>
                </c:pt>
                <c:pt idx="1929">
                  <c:v>4.118796682045478E-2</c:v>
                </c:pt>
                <c:pt idx="1930">
                  <c:v>2.623726168083329E-2</c:v>
                </c:pt>
                <c:pt idx="1931">
                  <c:v>3.9523988410676891E-2</c:v>
                </c:pt>
                <c:pt idx="1932">
                  <c:v>-6.2678771262109079E-3</c:v>
                </c:pt>
                <c:pt idx="1933">
                  <c:v>-2.1173447176073945E-2</c:v>
                </c:pt>
                <c:pt idx="1934">
                  <c:v>-1.4320274506543773E-2</c:v>
                </c:pt>
                <c:pt idx="1935">
                  <c:v>-3.0876574931045009E-2</c:v>
                </c:pt>
                <c:pt idx="1936">
                  <c:v>3.504305995444934E-3</c:v>
                </c:pt>
                <c:pt idx="1937">
                  <c:v>0.17176830434123275</c:v>
                </c:pt>
                <c:pt idx="1938">
                  <c:v>6.9771518761870821E-3</c:v>
                </c:pt>
                <c:pt idx="1939">
                  <c:v>-2.8557108855356172E-2</c:v>
                </c:pt>
                <c:pt idx="1940">
                  <c:v>-3.0755374706979199E-2</c:v>
                </c:pt>
                <c:pt idx="1941">
                  <c:v>-3.0999055043773482E-2</c:v>
                </c:pt>
                <c:pt idx="1942">
                  <c:v>-4.0888863026924294E-2</c:v>
                </c:pt>
                <c:pt idx="1943">
                  <c:v>-3.0137316119228041E-2</c:v>
                </c:pt>
                <c:pt idx="1944">
                  <c:v>3.2415079159247628E-2</c:v>
                </c:pt>
                <c:pt idx="1945">
                  <c:v>-7.8227470043640834E-3</c:v>
                </c:pt>
                <c:pt idx="1946">
                  <c:v>-2.8693665450967298E-2</c:v>
                </c:pt>
                <c:pt idx="1947">
                  <c:v>9.6162634822026805E-3</c:v>
                </c:pt>
                <c:pt idx="1948">
                  <c:v>2.4081187666879444E-2</c:v>
                </c:pt>
                <c:pt idx="1949">
                  <c:v>1.101220435247352E-2</c:v>
                </c:pt>
                <c:pt idx="1950">
                  <c:v>-4.1416977803943045E-3</c:v>
                </c:pt>
                <c:pt idx="1951">
                  <c:v>-1.2188538330428322E-2</c:v>
                </c:pt>
                <c:pt idx="1952">
                  <c:v>-2.5070445056714463E-2</c:v>
                </c:pt>
                <c:pt idx="1953">
                  <c:v>-2.8152603607844884E-2</c:v>
                </c:pt>
                <c:pt idx="1954">
                  <c:v>-3.4255638925817955E-2</c:v>
                </c:pt>
                <c:pt idx="1955">
                  <c:v>-2.8242697763014468E-2</c:v>
                </c:pt>
                <c:pt idx="1956">
                  <c:v>-2.3595584577404849E-2</c:v>
                </c:pt>
                <c:pt idx="1957">
                  <c:v>3.0316569355475775E-2</c:v>
                </c:pt>
                <c:pt idx="1958">
                  <c:v>5.8301700751854924E-3</c:v>
                </c:pt>
                <c:pt idx="1959">
                  <c:v>-7.8777646386396505E-3</c:v>
                </c:pt>
                <c:pt idx="1960">
                  <c:v>-1.8433816152358395E-2</c:v>
                </c:pt>
                <c:pt idx="1961">
                  <c:v>-1.7392145223299793E-2</c:v>
                </c:pt>
                <c:pt idx="1962">
                  <c:v>-1.1190482107856559E-2</c:v>
                </c:pt>
                <c:pt idx="1963">
                  <c:v>-8.4533294414502747E-3</c:v>
                </c:pt>
                <c:pt idx="1964">
                  <c:v>-1.1825015004141237E-2</c:v>
                </c:pt>
                <c:pt idx="1965">
                  <c:v>-9.5898410608911133E-3</c:v>
                </c:pt>
                <c:pt idx="1966">
                  <c:v>8.679284027240497E-3</c:v>
                </c:pt>
                <c:pt idx="1967">
                  <c:v>2.879155668166733E-2</c:v>
                </c:pt>
                <c:pt idx="1968">
                  <c:v>9.7586291480317389E-2</c:v>
                </c:pt>
                <c:pt idx="1969">
                  <c:v>2.0498920792330844E-2</c:v>
                </c:pt>
                <c:pt idx="1970">
                  <c:v>-7.3447510510199487E-3</c:v>
                </c:pt>
                <c:pt idx="1971">
                  <c:v>-2.6957193789231892E-2</c:v>
                </c:pt>
                <c:pt idx="1972">
                  <c:v>-2.6357811342607174E-2</c:v>
                </c:pt>
                <c:pt idx="1973">
                  <c:v>-2.6588309820247624E-2</c:v>
                </c:pt>
                <c:pt idx="1974">
                  <c:v>-2.5235838472728256E-2</c:v>
                </c:pt>
                <c:pt idx="1975">
                  <c:v>-1.8599894893707059E-2</c:v>
                </c:pt>
                <c:pt idx="1976">
                  <c:v>-1.2534860782092871E-2</c:v>
                </c:pt>
                <c:pt idx="1977">
                  <c:v>-9.8477000020742445E-3</c:v>
                </c:pt>
                <c:pt idx="1978">
                  <c:v>-1.153636115147294E-2</c:v>
                </c:pt>
                <c:pt idx="1979">
                  <c:v>1.7051201111204506E-3</c:v>
                </c:pt>
                <c:pt idx="1980">
                  <c:v>-7.4634522793209923E-3</c:v>
                </c:pt>
                <c:pt idx="1981">
                  <c:v>-1.7710790374683483E-2</c:v>
                </c:pt>
                <c:pt idx="1982">
                  <c:v>-1.3479287042705512E-2</c:v>
                </c:pt>
                <c:pt idx="1983">
                  <c:v>-1.4323297668524804E-2</c:v>
                </c:pt>
                <c:pt idx="1984">
                  <c:v>1.3784313070342002E-2</c:v>
                </c:pt>
                <c:pt idx="1985">
                  <c:v>1.9490830882211485E-2</c:v>
                </c:pt>
                <c:pt idx="1986">
                  <c:v>1.1607348180563415E-2</c:v>
                </c:pt>
                <c:pt idx="1987">
                  <c:v>-2.2697096187467292E-3</c:v>
                </c:pt>
                <c:pt idx="1988">
                  <c:v>-2.0537110895831545E-2</c:v>
                </c:pt>
                <c:pt idx="1989">
                  <c:v>-2.1823457384422373E-2</c:v>
                </c:pt>
                <c:pt idx="1990">
                  <c:v>-1.6146834611213468E-2</c:v>
                </c:pt>
                <c:pt idx="1991">
                  <c:v>-6.3636840062190059E-3</c:v>
                </c:pt>
                <c:pt idx="1992">
                  <c:v>-1.8581041177508806E-2</c:v>
                </c:pt>
                <c:pt idx="1993">
                  <c:v>-2.1822669564993347E-2</c:v>
                </c:pt>
                <c:pt idx="1994">
                  <c:v>-1.4358073430689844E-2</c:v>
                </c:pt>
                <c:pt idx="1995">
                  <c:v>-9.0494971413229708E-3</c:v>
                </c:pt>
                <c:pt idx="1996">
                  <c:v>5.3103430376682748E-2</c:v>
                </c:pt>
                <c:pt idx="1997">
                  <c:v>4.035824627528195E-2</c:v>
                </c:pt>
                <c:pt idx="1998">
                  <c:v>-4.9052730989239679E-3</c:v>
                </c:pt>
                <c:pt idx="1999">
                  <c:v>4.9752525921257451E-2</c:v>
                </c:pt>
                <c:pt idx="2000">
                  <c:v>1.615485052782939E-2</c:v>
                </c:pt>
                <c:pt idx="2001">
                  <c:v>2.2503616101560153E-3</c:v>
                </c:pt>
                <c:pt idx="2002">
                  <c:v>1.8337096641523609E-2</c:v>
                </c:pt>
                <c:pt idx="2003">
                  <c:v>3.800262658990583E-3</c:v>
                </c:pt>
                <c:pt idx="2004">
                  <c:v>-3.3782214178963432E-3</c:v>
                </c:pt>
                <c:pt idx="2005">
                  <c:v>-1.5505082473500464E-2</c:v>
                </c:pt>
                <c:pt idx="2006">
                  <c:v>7.7009844913735748E-3</c:v>
                </c:pt>
                <c:pt idx="2007">
                  <c:v>2.6458417020809644E-2</c:v>
                </c:pt>
                <c:pt idx="2008">
                  <c:v>-1.2684740876175771E-2</c:v>
                </c:pt>
                <c:pt idx="2009">
                  <c:v>-1.658945696951597E-2</c:v>
                </c:pt>
                <c:pt idx="2010">
                  <c:v>-1.7406201753542461E-2</c:v>
                </c:pt>
                <c:pt idx="2011">
                  <c:v>-1.3535387872996574E-2</c:v>
                </c:pt>
                <c:pt idx="2012">
                  <c:v>-2.781559841324277E-2</c:v>
                </c:pt>
                <c:pt idx="2013">
                  <c:v>-2.1199995922621229E-2</c:v>
                </c:pt>
                <c:pt idx="2014">
                  <c:v>-1.330125083568845E-2</c:v>
                </c:pt>
                <c:pt idx="2015">
                  <c:v>-1.3885244157324617E-2</c:v>
                </c:pt>
                <c:pt idx="2016">
                  <c:v>-1.4908604696791117E-2</c:v>
                </c:pt>
                <c:pt idx="2017">
                  <c:v>-1.9530637658835115E-2</c:v>
                </c:pt>
                <c:pt idx="2018">
                  <c:v>-1.9477858664984415E-2</c:v>
                </c:pt>
                <c:pt idx="2019">
                  <c:v>-1.8409087920002398E-2</c:v>
                </c:pt>
                <c:pt idx="2020">
                  <c:v>-1.6487254971918941E-2</c:v>
                </c:pt>
                <c:pt idx="2021">
                  <c:v>2.9962182828622286E-3</c:v>
                </c:pt>
                <c:pt idx="2022">
                  <c:v>-6.3350727529278839E-3</c:v>
                </c:pt>
                <c:pt idx="2023">
                  <c:v>-9.4051595347862671E-3</c:v>
                </c:pt>
                <c:pt idx="2024">
                  <c:v>-3.4222207818116468E-3</c:v>
                </c:pt>
                <c:pt idx="2025">
                  <c:v>8.8427390219019131E-3</c:v>
                </c:pt>
                <c:pt idx="2026">
                  <c:v>-7.6047359455925223E-3</c:v>
                </c:pt>
                <c:pt idx="2027">
                  <c:v>1.9594905414463959E-2</c:v>
                </c:pt>
                <c:pt idx="2028">
                  <c:v>6.7768143756785304E-2</c:v>
                </c:pt>
                <c:pt idx="2029">
                  <c:v>0.11056672674936652</c:v>
                </c:pt>
                <c:pt idx="2030">
                  <c:v>-5.8952989606840811E-3</c:v>
                </c:pt>
                <c:pt idx="2031">
                  <c:v>3.3443823462620759E-2</c:v>
                </c:pt>
                <c:pt idx="2032">
                  <c:v>1.0176864984195788E-2</c:v>
                </c:pt>
                <c:pt idx="2033">
                  <c:v>0.13110751484367333</c:v>
                </c:pt>
                <c:pt idx="2034">
                  <c:v>6.0370261020599947E-2</c:v>
                </c:pt>
                <c:pt idx="2035">
                  <c:v>1.1660474041877644E-2</c:v>
                </c:pt>
                <c:pt idx="2036">
                  <c:v>-2.5134117372079545E-2</c:v>
                </c:pt>
                <c:pt idx="2037">
                  <c:v>-2.6025692963535629E-2</c:v>
                </c:pt>
                <c:pt idx="2038">
                  <c:v>-2.6566977481076781E-2</c:v>
                </c:pt>
                <c:pt idx="2039">
                  <c:v>-2.2547223633478164E-2</c:v>
                </c:pt>
                <c:pt idx="2040">
                  <c:v>-5.1459535878269902E-3</c:v>
                </c:pt>
                <c:pt idx="2041">
                  <c:v>1.4552784169677979E-3</c:v>
                </c:pt>
                <c:pt idx="2042">
                  <c:v>3.4861386759051705E-2</c:v>
                </c:pt>
                <c:pt idx="2043">
                  <c:v>2.4626807930313577E-3</c:v>
                </c:pt>
                <c:pt idx="2044">
                  <c:v>-1.7940005664928815E-2</c:v>
                </c:pt>
                <c:pt idx="2045">
                  <c:v>-2.0574017520574861E-2</c:v>
                </c:pt>
                <c:pt idx="2046">
                  <c:v>-2.576620459312251E-2</c:v>
                </c:pt>
                <c:pt idx="2047">
                  <c:v>-2.6940463442180929E-2</c:v>
                </c:pt>
                <c:pt idx="2048">
                  <c:v>-2.4673082997226703E-2</c:v>
                </c:pt>
                <c:pt idx="2049">
                  <c:v>-1.9411305157693404E-2</c:v>
                </c:pt>
                <c:pt idx="2050">
                  <c:v>-2.9735033457598425E-2</c:v>
                </c:pt>
                <c:pt idx="2051">
                  <c:v>-1.0771072609937371E-2</c:v>
                </c:pt>
                <c:pt idx="2052">
                  <c:v>9.695881559999342E-3</c:v>
                </c:pt>
                <c:pt idx="2053">
                  <c:v>5.7671470577005501E-2</c:v>
                </c:pt>
                <c:pt idx="2054">
                  <c:v>2.3399118084702852E-2</c:v>
                </c:pt>
                <c:pt idx="2055">
                  <c:v>-3.6261279998495155E-3</c:v>
                </c:pt>
                <c:pt idx="2056">
                  <c:v>-5.0284771937832984E-3</c:v>
                </c:pt>
                <c:pt idx="2057">
                  <c:v>2.7260750755078833E-2</c:v>
                </c:pt>
                <c:pt idx="2058">
                  <c:v>-1.017008777463313E-2</c:v>
                </c:pt>
                <c:pt idx="2059">
                  <c:v>-2.4312460004879743E-2</c:v>
                </c:pt>
                <c:pt idx="2060">
                  <c:v>-2.743000215399749E-2</c:v>
                </c:pt>
                <c:pt idx="2061">
                  <c:v>-3.1823348957270681E-2</c:v>
                </c:pt>
                <c:pt idx="2062">
                  <c:v>-3.3153542947196191E-2</c:v>
                </c:pt>
                <c:pt idx="2063">
                  <c:v>-2.77086281659773E-2</c:v>
                </c:pt>
                <c:pt idx="2064">
                  <c:v>-1.7156807022642329E-2</c:v>
                </c:pt>
                <c:pt idx="2065">
                  <c:v>-1.5080789535624972E-2</c:v>
                </c:pt>
                <c:pt idx="2066">
                  <c:v>-3.5661601834062528E-2</c:v>
                </c:pt>
                <c:pt idx="2067">
                  <c:v>-3.6215695436445206E-2</c:v>
                </c:pt>
                <c:pt idx="2068">
                  <c:v>-3.413842067305406E-2</c:v>
                </c:pt>
                <c:pt idx="2069">
                  <c:v>6.5820722820173483E-3</c:v>
                </c:pt>
                <c:pt idx="2070">
                  <c:v>-1.5706333396241612E-2</c:v>
                </c:pt>
                <c:pt idx="2071">
                  <c:v>-6.3815095001494848E-3</c:v>
                </c:pt>
                <c:pt idx="2072">
                  <c:v>6.2837019361525304E-2</c:v>
                </c:pt>
                <c:pt idx="2073">
                  <c:v>-1.862974562983577E-2</c:v>
                </c:pt>
                <c:pt idx="2074">
                  <c:v>-1.0283321903794551E-2</c:v>
                </c:pt>
                <c:pt idx="2075">
                  <c:v>1.7005639566206265E-2</c:v>
                </c:pt>
                <c:pt idx="2076">
                  <c:v>1.5231163209307064E-2</c:v>
                </c:pt>
                <c:pt idx="2077">
                  <c:v>-1.6120558994358047E-2</c:v>
                </c:pt>
                <c:pt idx="2078">
                  <c:v>-1.5576382131406552E-2</c:v>
                </c:pt>
                <c:pt idx="2079">
                  <c:v>-9.6614023274462779E-3</c:v>
                </c:pt>
                <c:pt idx="2080">
                  <c:v>-2.5056582969873453E-3</c:v>
                </c:pt>
                <c:pt idx="2081">
                  <c:v>-7.4393832948960181E-3</c:v>
                </c:pt>
                <c:pt idx="2082">
                  <c:v>-2.5119832192721514E-2</c:v>
                </c:pt>
                <c:pt idx="2083">
                  <c:v>-2.5301094518735856E-2</c:v>
                </c:pt>
                <c:pt idx="2084">
                  <c:v>-4.2896355736178005E-2</c:v>
                </c:pt>
                <c:pt idx="2085">
                  <c:v>-4.5797984505937417E-2</c:v>
                </c:pt>
                <c:pt idx="2086">
                  <c:v>-3.7444989182453314E-2</c:v>
                </c:pt>
                <c:pt idx="2087">
                  <c:v>-1.1952703812686094E-2</c:v>
                </c:pt>
                <c:pt idx="2088">
                  <c:v>1.3735760618606596E-2</c:v>
                </c:pt>
                <c:pt idx="2089">
                  <c:v>-1.0817154168004217E-2</c:v>
                </c:pt>
                <c:pt idx="2090">
                  <c:v>-4.7106807208698864E-3</c:v>
                </c:pt>
                <c:pt idx="2091">
                  <c:v>-4.3726198612059175E-2</c:v>
                </c:pt>
                <c:pt idx="2092">
                  <c:v>-4.3833318654067144E-2</c:v>
                </c:pt>
                <c:pt idx="2093">
                  <c:v>-4.9501585910371793E-2</c:v>
                </c:pt>
                <c:pt idx="2094">
                  <c:v>-2.2567184668908391E-2</c:v>
                </c:pt>
                <c:pt idx="2095">
                  <c:v>4.8436132991296565E-2</c:v>
                </c:pt>
                <c:pt idx="2096">
                  <c:v>0.12065091668449357</c:v>
                </c:pt>
                <c:pt idx="2097">
                  <c:v>6.2702070565001655E-3</c:v>
                </c:pt>
                <c:pt idx="2098">
                  <c:v>-1.4694938768736066E-2</c:v>
                </c:pt>
                <c:pt idx="2099">
                  <c:v>-4.2190056685735611E-2</c:v>
                </c:pt>
                <c:pt idx="2100">
                  <c:v>-4.2617576388426448E-2</c:v>
                </c:pt>
                <c:pt idx="2101">
                  <c:v>-3.3268622539273318E-2</c:v>
                </c:pt>
                <c:pt idx="2102">
                  <c:v>-3.3356257096801123E-2</c:v>
                </c:pt>
                <c:pt idx="2103">
                  <c:v>-3.3552159416651239E-2</c:v>
                </c:pt>
                <c:pt idx="2104">
                  <c:v>-3.2566122088924176E-2</c:v>
                </c:pt>
                <c:pt idx="2105">
                  <c:v>3.2611624597455702E-2</c:v>
                </c:pt>
                <c:pt idx="2106">
                  <c:v>0.1835761133168099</c:v>
                </c:pt>
                <c:pt idx="2107">
                  <c:v>4.0576747377415456E-2</c:v>
                </c:pt>
                <c:pt idx="2108">
                  <c:v>4.6627934732377918E-2</c:v>
                </c:pt>
                <c:pt idx="2109">
                  <c:v>8.0597740022756548E-2</c:v>
                </c:pt>
                <c:pt idx="2110">
                  <c:v>0.24113658231384738</c:v>
                </c:pt>
                <c:pt idx="2111">
                  <c:v>3.6990825517311254E-2</c:v>
                </c:pt>
                <c:pt idx="2112">
                  <c:v>-5.4250752883067244E-2</c:v>
                </c:pt>
                <c:pt idx="2113">
                  <c:v>-5.705654877462496E-2</c:v>
                </c:pt>
                <c:pt idx="2114">
                  <c:v>6.2015857690205789E-2</c:v>
                </c:pt>
                <c:pt idx="2115">
                  <c:v>-4.0625347566073056E-2</c:v>
                </c:pt>
                <c:pt idx="2116">
                  <c:v>-1.1783479793847529E-2</c:v>
                </c:pt>
                <c:pt idx="2117">
                  <c:v>-5.1669069092322051E-2</c:v>
                </c:pt>
                <c:pt idx="2118">
                  <c:v>-5.9837757875721653E-2</c:v>
                </c:pt>
                <c:pt idx="2119">
                  <c:v>-6.124860289632772E-2</c:v>
                </c:pt>
                <c:pt idx="2120">
                  <c:v>-4.3014943112439363E-2</c:v>
                </c:pt>
                <c:pt idx="2121">
                  <c:v>0.13692146418208828</c:v>
                </c:pt>
                <c:pt idx="2122">
                  <c:v>-2.4696843908207033E-2</c:v>
                </c:pt>
                <c:pt idx="2123">
                  <c:v>-4.003097736529504E-2</c:v>
                </c:pt>
                <c:pt idx="2124">
                  <c:v>-4.5433675110831517E-2</c:v>
                </c:pt>
                <c:pt idx="2125">
                  <c:v>-5.3051826777555267E-2</c:v>
                </c:pt>
                <c:pt idx="2126">
                  <c:v>-6.6622768585736902E-2</c:v>
                </c:pt>
                <c:pt idx="2127">
                  <c:v>-5.7137508356752686E-2</c:v>
                </c:pt>
                <c:pt idx="2128">
                  <c:v>5.6946558798049995E-2</c:v>
                </c:pt>
                <c:pt idx="2129">
                  <c:v>-3.463579721819432E-3</c:v>
                </c:pt>
                <c:pt idx="2130">
                  <c:v>-4.8155676860488272E-2</c:v>
                </c:pt>
                <c:pt idx="2131">
                  <c:v>-4.5939432125695401E-2</c:v>
                </c:pt>
                <c:pt idx="2132">
                  <c:v>7.4034613893435131E-2</c:v>
                </c:pt>
                <c:pt idx="2133">
                  <c:v>8.3581490107846546E-2</c:v>
                </c:pt>
                <c:pt idx="2134">
                  <c:v>0.14408437534913654</c:v>
                </c:pt>
                <c:pt idx="2135">
                  <c:v>-4.8697310764978186E-2</c:v>
                </c:pt>
                <c:pt idx="2136">
                  <c:v>-5.849096748583249E-2</c:v>
                </c:pt>
                <c:pt idx="2137">
                  <c:v>-5.6579125524887974E-2</c:v>
                </c:pt>
                <c:pt idx="2138">
                  <c:v>4.7148522693913453E-2</c:v>
                </c:pt>
                <c:pt idx="2139">
                  <c:v>0.16147902606345255</c:v>
                </c:pt>
                <c:pt idx="2140">
                  <c:v>-1.6567200943130245E-2</c:v>
                </c:pt>
                <c:pt idx="2141">
                  <c:v>-2.1469370075782757E-2</c:v>
                </c:pt>
                <c:pt idx="2142">
                  <c:v>3.3621039734617164E-2</c:v>
                </c:pt>
                <c:pt idx="2143">
                  <c:v>0.10193458799000854</c:v>
                </c:pt>
                <c:pt idx="2144">
                  <c:v>6.1002305518964572E-2</c:v>
                </c:pt>
                <c:pt idx="2145">
                  <c:v>2.0471765741446823E-2</c:v>
                </c:pt>
                <c:pt idx="2146">
                  <c:v>-3.9296962500514621E-2</c:v>
                </c:pt>
                <c:pt idx="2147">
                  <c:v>-5.0869931447338534E-2</c:v>
                </c:pt>
                <c:pt idx="2148">
                  <c:v>-6.7696660625320981E-2</c:v>
                </c:pt>
                <c:pt idx="2149">
                  <c:v>-7.2369779195616157E-2</c:v>
                </c:pt>
                <c:pt idx="2150">
                  <c:v>-5.2502780513258629E-2</c:v>
                </c:pt>
                <c:pt idx="2151">
                  <c:v>-2.8814564179191593E-2</c:v>
                </c:pt>
                <c:pt idx="2152">
                  <c:v>1.7029100981470702E-2</c:v>
                </c:pt>
                <c:pt idx="2153">
                  <c:v>0.2051465182389306</c:v>
                </c:pt>
                <c:pt idx="2154">
                  <c:v>2.8869565391396845E-2</c:v>
                </c:pt>
                <c:pt idx="2155">
                  <c:v>5.4797040439600209E-2</c:v>
                </c:pt>
                <c:pt idx="2156">
                  <c:v>3.5082030738487813E-2</c:v>
                </c:pt>
                <c:pt idx="2157">
                  <c:v>-6.5808048917191941E-2</c:v>
                </c:pt>
                <c:pt idx="2158">
                  <c:v>-7.7303596283300635E-2</c:v>
                </c:pt>
                <c:pt idx="2159">
                  <c:v>-7.4407138633101888E-2</c:v>
                </c:pt>
                <c:pt idx="2160">
                  <c:v>-5.0279895201103098E-2</c:v>
                </c:pt>
                <c:pt idx="2161">
                  <c:v>-8.6532883541126093E-3</c:v>
                </c:pt>
                <c:pt idx="2162">
                  <c:v>0.10517730968053873</c:v>
                </c:pt>
                <c:pt idx="2163">
                  <c:v>3.6300074690704065E-2</c:v>
                </c:pt>
                <c:pt idx="2164">
                  <c:v>-2.3661681764901243E-2</c:v>
                </c:pt>
                <c:pt idx="2165">
                  <c:v>5.0897315393881759E-2</c:v>
                </c:pt>
                <c:pt idx="2166">
                  <c:v>5.6028886679021728E-2</c:v>
                </c:pt>
                <c:pt idx="2167">
                  <c:v>3.7334703411043502E-2</c:v>
                </c:pt>
                <c:pt idx="2168">
                  <c:v>-1.1528786119891055E-2</c:v>
                </c:pt>
                <c:pt idx="2169">
                  <c:v>-6.5820125271150443E-2</c:v>
                </c:pt>
                <c:pt idx="2170">
                  <c:v>-5.9818156798970179E-2</c:v>
                </c:pt>
                <c:pt idx="2171">
                  <c:v>-6.2984897737405787E-2</c:v>
                </c:pt>
                <c:pt idx="2172">
                  <c:v>-6.3961624964245956E-2</c:v>
                </c:pt>
                <c:pt idx="2173">
                  <c:v>-2.9897936941915337E-2</c:v>
                </c:pt>
                <c:pt idx="2174">
                  <c:v>7.0242628257493056E-2</c:v>
                </c:pt>
                <c:pt idx="2175">
                  <c:v>7.4791522550791467E-2</c:v>
                </c:pt>
                <c:pt idx="2176">
                  <c:v>-5.1950062991534596E-2</c:v>
                </c:pt>
                <c:pt idx="2177">
                  <c:v>-5.6549789289474073E-2</c:v>
                </c:pt>
                <c:pt idx="2178">
                  <c:v>5.753188904411044E-2</c:v>
                </c:pt>
                <c:pt idx="2179">
                  <c:v>1.7517747727618493E-2</c:v>
                </c:pt>
                <c:pt idx="2180">
                  <c:v>1.1091545571686456E-2</c:v>
                </c:pt>
                <c:pt idx="2181">
                  <c:v>-4.2850255327275266E-2</c:v>
                </c:pt>
                <c:pt idx="2182">
                  <c:v>-5.8418293862522619E-2</c:v>
                </c:pt>
                <c:pt idx="2183">
                  <c:v>4.3103962950612917E-2</c:v>
                </c:pt>
                <c:pt idx="2184">
                  <c:v>2.5800707960729641E-2</c:v>
                </c:pt>
                <c:pt idx="2185">
                  <c:v>-4.4493167562169478E-2</c:v>
                </c:pt>
                <c:pt idx="2186">
                  <c:v>-6.6302067026319023E-2</c:v>
                </c:pt>
                <c:pt idx="2187">
                  <c:v>-3.5618240642104948E-2</c:v>
                </c:pt>
                <c:pt idx="2188">
                  <c:v>3.6265957683888628E-2</c:v>
                </c:pt>
                <c:pt idx="2189">
                  <c:v>-2.7895405810421048E-2</c:v>
                </c:pt>
                <c:pt idx="2190">
                  <c:v>-7.2522109318240879E-2</c:v>
                </c:pt>
                <c:pt idx="2191">
                  <c:v>5.8654835640080671E-2</c:v>
                </c:pt>
                <c:pt idx="2192">
                  <c:v>7.3639493237247389E-2</c:v>
                </c:pt>
                <c:pt idx="2193">
                  <c:v>-5.4183891457946443E-2</c:v>
                </c:pt>
                <c:pt idx="2194">
                  <c:v>-8.1527381778073171E-2</c:v>
                </c:pt>
                <c:pt idx="2195">
                  <c:v>-4.1365517600367441E-2</c:v>
                </c:pt>
                <c:pt idx="2196">
                  <c:v>-2.5954756048596206E-2</c:v>
                </c:pt>
                <c:pt idx="2197">
                  <c:v>-8.0699033838314005E-3</c:v>
                </c:pt>
                <c:pt idx="2198">
                  <c:v>2.891422916148767E-2</c:v>
                </c:pt>
                <c:pt idx="2199">
                  <c:v>3.5830346467292662E-2</c:v>
                </c:pt>
                <c:pt idx="2200">
                  <c:v>6.3578476854475596E-4</c:v>
                </c:pt>
                <c:pt idx="2201">
                  <c:v>-6.5732275071922031E-2</c:v>
                </c:pt>
                <c:pt idx="2202">
                  <c:v>-7.4867230583732125E-2</c:v>
                </c:pt>
                <c:pt idx="2203">
                  <c:v>-2.6073377129585129E-3</c:v>
                </c:pt>
                <c:pt idx="2204">
                  <c:v>1.6053456299719882E-2</c:v>
                </c:pt>
                <c:pt idx="2205">
                  <c:v>0.20454789507101323</c:v>
                </c:pt>
                <c:pt idx="2206">
                  <c:v>-3.7466701320879703E-2</c:v>
                </c:pt>
                <c:pt idx="2207">
                  <c:v>-6.5623190486826743E-2</c:v>
                </c:pt>
                <c:pt idx="2208">
                  <c:v>-5.446815808768779E-2</c:v>
                </c:pt>
                <c:pt idx="2209">
                  <c:v>-4.5310199302131204E-2</c:v>
                </c:pt>
                <c:pt idx="2210">
                  <c:v>-2.3400361746262366E-2</c:v>
                </c:pt>
                <c:pt idx="2211">
                  <c:v>-3.4772627649172438E-2</c:v>
                </c:pt>
                <c:pt idx="2212">
                  <c:v>-3.0430251978180056E-2</c:v>
                </c:pt>
                <c:pt idx="2213">
                  <c:v>1.0484314258867977E-2</c:v>
                </c:pt>
                <c:pt idx="2214">
                  <c:v>5.3722652375987057E-3</c:v>
                </c:pt>
                <c:pt idx="2215">
                  <c:v>1.2861316454668259E-2</c:v>
                </c:pt>
                <c:pt idx="2216">
                  <c:v>-2.4828909651232411E-2</c:v>
                </c:pt>
                <c:pt idx="2217">
                  <c:v>-4.207999455003586E-2</c:v>
                </c:pt>
                <c:pt idx="2218">
                  <c:v>-6.0719582068251565E-2</c:v>
                </c:pt>
                <c:pt idx="2219">
                  <c:v>1.9175057190791156E-2</c:v>
                </c:pt>
                <c:pt idx="2220">
                  <c:v>0.30750747548034485</c:v>
                </c:pt>
                <c:pt idx="2221">
                  <c:v>0.10586634606167178</c:v>
                </c:pt>
                <c:pt idx="2222">
                  <c:v>-3.0613608531489089E-2</c:v>
                </c:pt>
                <c:pt idx="2223">
                  <c:v>-4.8252628768872485E-2</c:v>
                </c:pt>
                <c:pt idx="2224">
                  <c:v>-5.8701566662545557E-2</c:v>
                </c:pt>
                <c:pt idx="2225">
                  <c:v>-6.7861889740077341E-2</c:v>
                </c:pt>
                <c:pt idx="2226">
                  <c:v>-6.0647998048114937E-2</c:v>
                </c:pt>
                <c:pt idx="2227">
                  <c:v>9.4383169939020739E-3</c:v>
                </c:pt>
                <c:pt idx="2228">
                  <c:v>0.25719767010993322</c:v>
                </c:pt>
                <c:pt idx="2229">
                  <c:v>0.1207803586808015</c:v>
                </c:pt>
                <c:pt idx="2230">
                  <c:v>2.7221039594779728E-2</c:v>
                </c:pt>
                <c:pt idx="2231">
                  <c:v>-3.4486958927034128E-2</c:v>
                </c:pt>
                <c:pt idx="2232">
                  <c:v>-3.3298910501014189E-2</c:v>
                </c:pt>
                <c:pt idx="2233">
                  <c:v>-3.0186084936209667E-2</c:v>
                </c:pt>
                <c:pt idx="2234">
                  <c:v>-2.839318089127596E-2</c:v>
                </c:pt>
                <c:pt idx="2235">
                  <c:v>-2.5660863876300288E-2</c:v>
                </c:pt>
                <c:pt idx="2236">
                  <c:v>1.1095729641938834E-2</c:v>
                </c:pt>
                <c:pt idx="2237">
                  <c:v>-1.5610027390473902E-2</c:v>
                </c:pt>
                <c:pt idx="2238">
                  <c:v>-4.9536374765473346E-2</c:v>
                </c:pt>
                <c:pt idx="2239">
                  <c:v>-5.7132506727719745E-2</c:v>
                </c:pt>
                <c:pt idx="2240">
                  <c:v>-4.4045294402359936E-2</c:v>
                </c:pt>
                <c:pt idx="2241">
                  <c:v>1.8903784770256449E-2</c:v>
                </c:pt>
                <c:pt idx="2242">
                  <c:v>3.6594138913302654E-2</c:v>
                </c:pt>
                <c:pt idx="2243">
                  <c:v>6.1700859867236391E-3</c:v>
                </c:pt>
                <c:pt idx="2244">
                  <c:v>0.10321224640146986</c:v>
                </c:pt>
                <c:pt idx="2245">
                  <c:v>2.3613333974515704E-2</c:v>
                </c:pt>
                <c:pt idx="2246">
                  <c:v>1.817707930514445E-2</c:v>
                </c:pt>
                <c:pt idx="2247">
                  <c:v>-3.8383528630469455E-2</c:v>
                </c:pt>
                <c:pt idx="2248">
                  <c:v>-7.4644745786963118E-2</c:v>
                </c:pt>
                <c:pt idx="2249">
                  <c:v>4.7396540882698512E-2</c:v>
                </c:pt>
                <c:pt idx="2250">
                  <c:v>-1.3530333731298194E-2</c:v>
                </c:pt>
                <c:pt idx="2251">
                  <c:v>-4.1165712011542843E-2</c:v>
                </c:pt>
                <c:pt idx="2252">
                  <c:v>-5.0511326652341149E-2</c:v>
                </c:pt>
                <c:pt idx="2253">
                  <c:v>-7.1666703634314377E-2</c:v>
                </c:pt>
                <c:pt idx="2254">
                  <c:v>-3.6357906451877975E-2</c:v>
                </c:pt>
                <c:pt idx="2255">
                  <c:v>1.0680365395012714E-2</c:v>
                </c:pt>
                <c:pt idx="2256">
                  <c:v>0.14952971287942607</c:v>
                </c:pt>
                <c:pt idx="2257">
                  <c:v>0.12828806451390418</c:v>
                </c:pt>
                <c:pt idx="2258">
                  <c:v>3.8013936059788089E-2</c:v>
                </c:pt>
                <c:pt idx="2259">
                  <c:v>-4.695462970148212E-2</c:v>
                </c:pt>
                <c:pt idx="2260">
                  <c:v>-4.3687934489538227E-2</c:v>
                </c:pt>
                <c:pt idx="2261">
                  <c:v>0.21625492264368873</c:v>
                </c:pt>
                <c:pt idx="2262">
                  <c:v>6.0678994579753898E-2</c:v>
                </c:pt>
                <c:pt idx="2263">
                  <c:v>-5.3899972727763257E-2</c:v>
                </c:pt>
                <c:pt idx="2264">
                  <c:v>-5.3338683220516714E-2</c:v>
                </c:pt>
                <c:pt idx="2265">
                  <c:v>-5.3307564536521523E-2</c:v>
                </c:pt>
                <c:pt idx="2266">
                  <c:v>-2.3710103354910639E-2</c:v>
                </c:pt>
                <c:pt idx="2267">
                  <c:v>1.7393249819039447E-2</c:v>
                </c:pt>
                <c:pt idx="2268">
                  <c:v>-3.3848012684449924E-2</c:v>
                </c:pt>
                <c:pt idx="2269">
                  <c:v>-3.879113733319528E-2</c:v>
                </c:pt>
                <c:pt idx="2270">
                  <c:v>7.7254591801622641E-2</c:v>
                </c:pt>
                <c:pt idx="2271">
                  <c:v>1.0494168298611717E-2</c:v>
                </c:pt>
                <c:pt idx="2272">
                  <c:v>-2.7173945659064502E-2</c:v>
                </c:pt>
                <c:pt idx="2273">
                  <c:v>-4.2437441450580149E-2</c:v>
                </c:pt>
                <c:pt idx="2274">
                  <c:v>-4.416949594654318E-2</c:v>
                </c:pt>
                <c:pt idx="2275">
                  <c:v>-4.9793796491709896E-2</c:v>
                </c:pt>
                <c:pt idx="2276">
                  <c:v>-1.9499040840089021E-2</c:v>
                </c:pt>
                <c:pt idx="2277">
                  <c:v>6.8654944124490025E-2</c:v>
                </c:pt>
                <c:pt idx="2278">
                  <c:v>0.17247015675732735</c:v>
                </c:pt>
                <c:pt idx="2279">
                  <c:v>4.6475384649144691E-2</c:v>
                </c:pt>
                <c:pt idx="2280">
                  <c:v>5.354047580179877E-3</c:v>
                </c:pt>
                <c:pt idx="2281">
                  <c:v>9.979595178861167E-2</c:v>
                </c:pt>
                <c:pt idx="2282">
                  <c:v>5.5821736540600408E-2</c:v>
                </c:pt>
                <c:pt idx="2283">
                  <c:v>-4.5316470609067627E-2</c:v>
                </c:pt>
                <c:pt idx="2284">
                  <c:v>-5.2492647492439648E-2</c:v>
                </c:pt>
                <c:pt idx="2285">
                  <c:v>-4.8090964288761362E-2</c:v>
                </c:pt>
                <c:pt idx="2286">
                  <c:v>-4.0464666731694243E-2</c:v>
                </c:pt>
                <c:pt idx="2287">
                  <c:v>8.2993307756383805E-3</c:v>
                </c:pt>
                <c:pt idx="2288">
                  <c:v>1.1674907369937038E-2</c:v>
                </c:pt>
                <c:pt idx="2289">
                  <c:v>-8.4083681505263685E-3</c:v>
                </c:pt>
                <c:pt idx="2290">
                  <c:v>-5.140154373631689E-3</c:v>
                </c:pt>
                <c:pt idx="2291">
                  <c:v>-1.1997267304906689E-2</c:v>
                </c:pt>
                <c:pt idx="2292">
                  <c:v>4.4336713430173091E-2</c:v>
                </c:pt>
                <c:pt idx="2293">
                  <c:v>8.1981616976626315E-3</c:v>
                </c:pt>
                <c:pt idx="2294">
                  <c:v>-8.9797523129652168E-3</c:v>
                </c:pt>
                <c:pt idx="2295">
                  <c:v>-3.798223092337627E-2</c:v>
                </c:pt>
                <c:pt idx="2296">
                  <c:v>-4.2570258439129871E-2</c:v>
                </c:pt>
                <c:pt idx="2297">
                  <c:v>-4.0264831332248119E-2</c:v>
                </c:pt>
                <c:pt idx="2298">
                  <c:v>-2.7933612846454237E-2</c:v>
                </c:pt>
                <c:pt idx="2299">
                  <c:v>3.5160016296186258E-2</c:v>
                </c:pt>
                <c:pt idx="2300">
                  <c:v>3.4216662135196918E-2</c:v>
                </c:pt>
                <c:pt idx="2301">
                  <c:v>-3.8785606770895154E-2</c:v>
                </c:pt>
                <c:pt idx="2302">
                  <c:v>-3.9653606190516388E-2</c:v>
                </c:pt>
                <c:pt idx="2303">
                  <c:v>-3.0690203374113878E-2</c:v>
                </c:pt>
                <c:pt idx="2304">
                  <c:v>0.15415616959259304</c:v>
                </c:pt>
                <c:pt idx="2305">
                  <c:v>-2.7378288924141736E-2</c:v>
                </c:pt>
                <c:pt idx="2306">
                  <c:v>-2.7615101157334121E-2</c:v>
                </c:pt>
                <c:pt idx="2307">
                  <c:v>-2.4588321937507596E-2</c:v>
                </c:pt>
                <c:pt idx="2308">
                  <c:v>-2.5097960231957317E-2</c:v>
                </c:pt>
                <c:pt idx="2309">
                  <c:v>-2.4662501746818499E-2</c:v>
                </c:pt>
                <c:pt idx="2310">
                  <c:v>-1.9762527534695873E-2</c:v>
                </c:pt>
                <c:pt idx="2311">
                  <c:v>-3.2645402034915394E-2</c:v>
                </c:pt>
                <c:pt idx="2312">
                  <c:v>-3.9095291683920119E-2</c:v>
                </c:pt>
                <c:pt idx="2313">
                  <c:v>-3.4843510872853645E-2</c:v>
                </c:pt>
                <c:pt idx="2314">
                  <c:v>-1.373095832861182E-2</c:v>
                </c:pt>
                <c:pt idx="2315">
                  <c:v>3.8946403648733807E-2</c:v>
                </c:pt>
                <c:pt idx="2316">
                  <c:v>6.977033817820133E-2</c:v>
                </c:pt>
                <c:pt idx="2317">
                  <c:v>4.9607812881340418E-3</c:v>
                </c:pt>
                <c:pt idx="2318">
                  <c:v>-7.0208289576941807E-3</c:v>
                </c:pt>
                <c:pt idx="2319">
                  <c:v>2.0884515508065249E-2</c:v>
                </c:pt>
                <c:pt idx="2320">
                  <c:v>-6.1756574003335452E-3</c:v>
                </c:pt>
                <c:pt idx="2321">
                  <c:v>1.0428329915866175E-2</c:v>
                </c:pt>
                <c:pt idx="2322">
                  <c:v>-9.7596302949555236E-3</c:v>
                </c:pt>
                <c:pt idx="2323">
                  <c:v>3.1033870132547436E-3</c:v>
                </c:pt>
                <c:pt idx="2324">
                  <c:v>3.4561020049656554E-2</c:v>
                </c:pt>
                <c:pt idx="2325">
                  <c:v>2.1547443818332623E-2</c:v>
                </c:pt>
                <c:pt idx="2326">
                  <c:v>2.9043815478765334E-3</c:v>
                </c:pt>
                <c:pt idx="2327">
                  <c:v>-1.3091235150854308E-2</c:v>
                </c:pt>
                <c:pt idx="2328">
                  <c:v>-4.8256046128938301E-3</c:v>
                </c:pt>
                <c:pt idx="2329">
                  <c:v>-1.5221729716111132E-2</c:v>
                </c:pt>
                <c:pt idx="2330">
                  <c:v>5.6984054559382491E-3</c:v>
                </c:pt>
                <c:pt idx="2331">
                  <c:v>-2.3209303789752278E-2</c:v>
                </c:pt>
                <c:pt idx="2332">
                  <c:v>-2.5441542831431518E-2</c:v>
                </c:pt>
                <c:pt idx="2333">
                  <c:v>-1.5886312715683082E-2</c:v>
                </c:pt>
                <c:pt idx="2334">
                  <c:v>-1.714079747440822E-2</c:v>
                </c:pt>
                <c:pt idx="2335">
                  <c:v>-1.9739181936786365E-2</c:v>
                </c:pt>
                <c:pt idx="2336">
                  <c:v>-2.2715651367615441E-2</c:v>
                </c:pt>
                <c:pt idx="2337">
                  <c:v>-1.8428779879985147E-2</c:v>
                </c:pt>
                <c:pt idx="2338">
                  <c:v>5.118269532880082E-3</c:v>
                </c:pt>
                <c:pt idx="2339">
                  <c:v>1.0266850433086061E-3</c:v>
                </c:pt>
                <c:pt idx="2340">
                  <c:v>5.8098379001738754E-2</c:v>
                </c:pt>
                <c:pt idx="2341">
                  <c:v>2.0233327936733936E-3</c:v>
                </c:pt>
                <c:pt idx="2342">
                  <c:v>-5.2225014077041942E-3</c:v>
                </c:pt>
                <c:pt idx="2343">
                  <c:v>3.1954452059491545E-2</c:v>
                </c:pt>
                <c:pt idx="2344">
                  <c:v>2.4079796512072038E-3</c:v>
                </c:pt>
                <c:pt idx="2345">
                  <c:v>5.2091726096531454E-3</c:v>
                </c:pt>
                <c:pt idx="2346">
                  <c:v>2.1855389967993744E-2</c:v>
                </c:pt>
                <c:pt idx="2347">
                  <c:v>1.327600704268117E-2</c:v>
                </c:pt>
                <c:pt idx="2348">
                  <c:v>9.4728569210933422E-3</c:v>
                </c:pt>
                <c:pt idx="2349">
                  <c:v>5.7494373777635666E-3</c:v>
                </c:pt>
                <c:pt idx="2350">
                  <c:v>5.5470806561558339E-3</c:v>
                </c:pt>
                <c:pt idx="2351">
                  <c:v>8.007743179875848E-3</c:v>
                </c:pt>
                <c:pt idx="2352">
                  <c:v>1.9216479958153343E-2</c:v>
                </c:pt>
                <c:pt idx="2353">
                  <c:v>-4.5862270048813158E-4</c:v>
                </c:pt>
                <c:pt idx="2354">
                  <c:v>3.213715437165332E-2</c:v>
                </c:pt>
                <c:pt idx="2355">
                  <c:v>-1.5994080536597566E-2</c:v>
                </c:pt>
                <c:pt idx="2356">
                  <c:v>6.3621385246646067E-3</c:v>
                </c:pt>
                <c:pt idx="2357">
                  <c:v>1.6973697368089846E-2</c:v>
                </c:pt>
                <c:pt idx="2358">
                  <c:v>3.5374721129945219E-2</c:v>
                </c:pt>
                <c:pt idx="2359">
                  <c:v>5.5503420898825873E-3</c:v>
                </c:pt>
                <c:pt idx="2360">
                  <c:v>4.2076857847533899E-3</c:v>
                </c:pt>
                <c:pt idx="2361">
                  <c:v>-7.9118827288948701E-5</c:v>
                </c:pt>
                <c:pt idx="2362">
                  <c:v>-6.8068044286717644E-4</c:v>
                </c:pt>
                <c:pt idx="2363">
                  <c:v>1.6859030274517517E-3</c:v>
                </c:pt>
                <c:pt idx="2364">
                  <c:v>-3.1217754278266563E-3</c:v>
                </c:pt>
                <c:pt idx="2365">
                  <c:v>4.796511594260533E-3</c:v>
                </c:pt>
                <c:pt idx="2366">
                  <c:v>5.9943131615754819E-2</c:v>
                </c:pt>
                <c:pt idx="2367">
                  <c:v>4.5523249619847217E-2</c:v>
                </c:pt>
                <c:pt idx="2368">
                  <c:v>6.5623847580751349E-3</c:v>
                </c:pt>
                <c:pt idx="2369">
                  <c:v>-7.5554628961771453E-3</c:v>
                </c:pt>
                <c:pt idx="2370">
                  <c:v>7.0101413085686959E-3</c:v>
                </c:pt>
                <c:pt idx="2371">
                  <c:v>-1.4955731123990068E-3</c:v>
                </c:pt>
                <c:pt idx="2372">
                  <c:v>4.7127426285875629E-6</c:v>
                </c:pt>
                <c:pt idx="2373">
                  <c:v>1.2622771642617603E-2</c:v>
                </c:pt>
                <c:pt idx="2374">
                  <c:v>-8.1110986663330831E-3</c:v>
                </c:pt>
                <c:pt idx="2375">
                  <c:v>1.2048055245889699E-2</c:v>
                </c:pt>
                <c:pt idx="2376">
                  <c:v>-8.7631391611124876E-3</c:v>
                </c:pt>
                <c:pt idx="2377">
                  <c:v>-1.4597355322866989E-2</c:v>
                </c:pt>
                <c:pt idx="2378">
                  <c:v>-1.7005136590045433E-2</c:v>
                </c:pt>
                <c:pt idx="2379">
                  <c:v>-1.8688316017846041E-2</c:v>
                </c:pt>
                <c:pt idx="2380">
                  <c:v>-1.6588099697943171E-2</c:v>
                </c:pt>
                <c:pt idx="2381">
                  <c:v>-2.077160312046189E-2</c:v>
                </c:pt>
                <c:pt idx="2382">
                  <c:v>-2.5515146741284744E-2</c:v>
                </c:pt>
                <c:pt idx="2383">
                  <c:v>-2.4250004551997439E-2</c:v>
                </c:pt>
                <c:pt idx="2384">
                  <c:v>-2.0629886757616456E-2</c:v>
                </c:pt>
                <c:pt idx="2385">
                  <c:v>5.7079098532031303E-4</c:v>
                </c:pt>
                <c:pt idx="2386">
                  <c:v>7.4974160566313452E-2</c:v>
                </c:pt>
                <c:pt idx="2387">
                  <c:v>4.2418294371169063E-2</c:v>
                </c:pt>
                <c:pt idx="2388">
                  <c:v>-7.7700354718335252E-3</c:v>
                </c:pt>
                <c:pt idx="2389">
                  <c:v>-1.6029246320024226E-2</c:v>
                </c:pt>
                <c:pt idx="2390">
                  <c:v>-2.1644736060633996E-2</c:v>
                </c:pt>
                <c:pt idx="2391">
                  <c:v>-2.1632484385975315E-2</c:v>
                </c:pt>
                <c:pt idx="2392">
                  <c:v>-5.3232977683245197E-3</c:v>
                </c:pt>
                <c:pt idx="2393">
                  <c:v>-3.839541106418598E-3</c:v>
                </c:pt>
                <c:pt idx="2394">
                  <c:v>5.8691282863012617E-3</c:v>
                </c:pt>
                <c:pt idx="2395">
                  <c:v>2.9926397021944329E-3</c:v>
                </c:pt>
                <c:pt idx="2396">
                  <c:v>-1.2007985392732956E-2</c:v>
                </c:pt>
                <c:pt idx="2397">
                  <c:v>-1.9165490855372447E-2</c:v>
                </c:pt>
                <c:pt idx="2398">
                  <c:v>-2.0823918827286514E-2</c:v>
                </c:pt>
                <c:pt idx="2399">
                  <c:v>-1.7942630970233409E-2</c:v>
                </c:pt>
                <c:pt idx="2400">
                  <c:v>-1.7566023323207669E-2</c:v>
                </c:pt>
                <c:pt idx="2401">
                  <c:v>-1.8871334708663201E-2</c:v>
                </c:pt>
                <c:pt idx="2402">
                  <c:v>-2.1410647474352396E-2</c:v>
                </c:pt>
                <c:pt idx="2403">
                  <c:v>-4.1188521013982848E-3</c:v>
                </c:pt>
                <c:pt idx="2404">
                  <c:v>3.925084881464258E-4</c:v>
                </c:pt>
                <c:pt idx="2405">
                  <c:v>8.6811894476335194E-4</c:v>
                </c:pt>
                <c:pt idx="2406">
                  <c:v>-1.130325232366014E-2</c:v>
                </c:pt>
                <c:pt idx="2407">
                  <c:v>3.2325336195300869E-2</c:v>
                </c:pt>
                <c:pt idx="2408">
                  <c:v>-1.1639737044789378E-2</c:v>
                </c:pt>
                <c:pt idx="2409">
                  <c:v>-9.9313259126670994E-3</c:v>
                </c:pt>
                <c:pt idx="2410">
                  <c:v>-1.4772319995083771E-2</c:v>
                </c:pt>
                <c:pt idx="2411">
                  <c:v>-1.4986682360163761E-2</c:v>
                </c:pt>
                <c:pt idx="2412">
                  <c:v>-1.1740254802436234E-2</c:v>
                </c:pt>
                <c:pt idx="2413">
                  <c:v>-1.8581113666824245E-2</c:v>
                </c:pt>
                <c:pt idx="2414">
                  <c:v>-1.0026929088786884E-2</c:v>
                </c:pt>
                <c:pt idx="2415">
                  <c:v>-9.862646585984125E-3</c:v>
                </c:pt>
                <c:pt idx="2416">
                  <c:v>1.797929920681951E-3</c:v>
                </c:pt>
                <c:pt idx="2417">
                  <c:v>8.3308295757655859E-4</c:v>
                </c:pt>
                <c:pt idx="2418">
                  <c:v>2.6004499217586741E-2</c:v>
                </c:pt>
                <c:pt idx="2419">
                  <c:v>3.579091654891231E-3</c:v>
                </c:pt>
                <c:pt idx="2420">
                  <c:v>-1.9233482911189981E-2</c:v>
                </c:pt>
                <c:pt idx="2421">
                  <c:v>-2.3040523703737437E-2</c:v>
                </c:pt>
                <c:pt idx="2422">
                  <c:v>-6.3682532391691193E-3</c:v>
                </c:pt>
                <c:pt idx="2423">
                  <c:v>7.4045437837897965E-2</c:v>
                </c:pt>
                <c:pt idx="2424">
                  <c:v>1.7842113645886393E-2</c:v>
                </c:pt>
                <c:pt idx="2425">
                  <c:v>0.18864678758446851</c:v>
                </c:pt>
                <c:pt idx="2426">
                  <c:v>-1.4606606075665773E-2</c:v>
                </c:pt>
                <c:pt idx="2427">
                  <c:v>-2.0086170342273002E-2</c:v>
                </c:pt>
                <c:pt idx="2428">
                  <c:v>-1.7199273828887307E-2</c:v>
                </c:pt>
                <c:pt idx="2429">
                  <c:v>-6.0851960431471674E-3</c:v>
                </c:pt>
                <c:pt idx="2430">
                  <c:v>3.9430597401172163E-3</c:v>
                </c:pt>
                <c:pt idx="2431">
                  <c:v>5.0406119052558429E-3</c:v>
                </c:pt>
                <c:pt idx="2432">
                  <c:v>1.3472661654866602E-2</c:v>
                </c:pt>
                <c:pt idx="2433">
                  <c:v>-5.9627369107495554E-4</c:v>
                </c:pt>
                <c:pt idx="2434">
                  <c:v>-1.0735523128961644E-2</c:v>
                </c:pt>
                <c:pt idx="2435">
                  <c:v>-1.6823681424274595E-2</c:v>
                </c:pt>
                <c:pt idx="2436">
                  <c:v>-1.105578610785285E-2</c:v>
                </c:pt>
                <c:pt idx="2437">
                  <c:v>-9.6934992218492555E-3</c:v>
                </c:pt>
                <c:pt idx="2438">
                  <c:v>-9.9914273733476833E-3</c:v>
                </c:pt>
                <c:pt idx="2439">
                  <c:v>-1.0652972178699649E-2</c:v>
                </c:pt>
                <c:pt idx="2440">
                  <c:v>-2.8204624778185861E-2</c:v>
                </c:pt>
                <c:pt idx="2441">
                  <c:v>-2.953646900353879E-2</c:v>
                </c:pt>
                <c:pt idx="2442">
                  <c:v>9.1994254925135133E-3</c:v>
                </c:pt>
                <c:pt idx="2443">
                  <c:v>3.4227005235571428E-2</c:v>
                </c:pt>
                <c:pt idx="2444">
                  <c:v>5.5037016685584028E-3</c:v>
                </c:pt>
                <c:pt idx="2445">
                  <c:v>-2.1683231564358252E-2</c:v>
                </c:pt>
                <c:pt idx="2446">
                  <c:v>-2.0219182193024321E-2</c:v>
                </c:pt>
                <c:pt idx="2447">
                  <c:v>-2.4593661091236729E-3</c:v>
                </c:pt>
                <c:pt idx="2448">
                  <c:v>-2.0349748239754883E-2</c:v>
                </c:pt>
                <c:pt idx="2449">
                  <c:v>-2.9771924509769843E-2</c:v>
                </c:pt>
                <c:pt idx="2450">
                  <c:v>-2.5890380304571803E-2</c:v>
                </c:pt>
                <c:pt idx="2451">
                  <c:v>-2.5716806269259318E-2</c:v>
                </c:pt>
                <c:pt idx="2452">
                  <c:v>-2.7154871769782485E-2</c:v>
                </c:pt>
                <c:pt idx="2453">
                  <c:v>-3.5388761127689516E-2</c:v>
                </c:pt>
                <c:pt idx="2454">
                  <c:v>-3.2017424098216396E-2</c:v>
                </c:pt>
                <c:pt idx="2455">
                  <c:v>-3.0542812864172042E-2</c:v>
                </c:pt>
                <c:pt idx="2456">
                  <c:v>4.4495649745459276E-2</c:v>
                </c:pt>
                <c:pt idx="2457">
                  <c:v>7.444170409835138E-2</c:v>
                </c:pt>
                <c:pt idx="2458">
                  <c:v>-9.8847076674429823E-3</c:v>
                </c:pt>
                <c:pt idx="2459">
                  <c:v>-3.4141118644337221E-2</c:v>
                </c:pt>
                <c:pt idx="2460">
                  <c:v>-3.9645891770960451E-2</c:v>
                </c:pt>
                <c:pt idx="2461">
                  <c:v>-4.6422266859178496E-2</c:v>
                </c:pt>
                <c:pt idx="2462">
                  <c:v>0.10977113845614628</c:v>
                </c:pt>
                <c:pt idx="2463">
                  <c:v>2.826389785858574E-2</c:v>
                </c:pt>
                <c:pt idx="2464">
                  <c:v>-2.6369021040280494E-2</c:v>
                </c:pt>
                <c:pt idx="2465">
                  <c:v>-2.1364477230744305E-2</c:v>
                </c:pt>
                <c:pt idx="2466">
                  <c:v>0.1322682949489854</c:v>
                </c:pt>
                <c:pt idx="2467">
                  <c:v>2.6977019550473047E-2</c:v>
                </c:pt>
                <c:pt idx="2468">
                  <c:v>-2.7034788918524622E-2</c:v>
                </c:pt>
                <c:pt idx="2469">
                  <c:v>-3.882136982847384E-2</c:v>
                </c:pt>
                <c:pt idx="2470">
                  <c:v>-4.041181031898633E-2</c:v>
                </c:pt>
                <c:pt idx="2471">
                  <c:v>-3.1299500268751501E-2</c:v>
                </c:pt>
                <c:pt idx="2472">
                  <c:v>-5.3444605087015318E-2</c:v>
                </c:pt>
                <c:pt idx="2473">
                  <c:v>-4.5754946630165105E-2</c:v>
                </c:pt>
                <c:pt idx="2474">
                  <c:v>-4.7343200266605545E-2</c:v>
                </c:pt>
                <c:pt idx="2475">
                  <c:v>-4.9988586864950557E-2</c:v>
                </c:pt>
                <c:pt idx="2476">
                  <c:v>-7.2039061334661092E-4</c:v>
                </c:pt>
                <c:pt idx="2477">
                  <c:v>4.928539508308738E-5</c:v>
                </c:pt>
                <c:pt idx="2478">
                  <c:v>-9.5883041860258533E-3</c:v>
                </c:pt>
                <c:pt idx="2479">
                  <c:v>9.4134227409226057E-5</c:v>
                </c:pt>
                <c:pt idx="2480">
                  <c:v>-1.9673086192197653E-2</c:v>
                </c:pt>
                <c:pt idx="2481">
                  <c:v>-3.2463910372950489E-2</c:v>
                </c:pt>
                <c:pt idx="2482">
                  <c:v>-3.6833709446583818E-2</c:v>
                </c:pt>
                <c:pt idx="2483">
                  <c:v>-4.2506158589696197E-2</c:v>
                </c:pt>
                <c:pt idx="2484">
                  <c:v>2.1210181572222764E-2</c:v>
                </c:pt>
                <c:pt idx="2485">
                  <c:v>1.7162106569936775E-3</c:v>
                </c:pt>
                <c:pt idx="2486">
                  <c:v>7.9298697038612254E-3</c:v>
                </c:pt>
                <c:pt idx="2487">
                  <c:v>0.21443425098107216</c:v>
                </c:pt>
                <c:pt idx="2488">
                  <c:v>6.1558215401691818E-2</c:v>
                </c:pt>
                <c:pt idx="2489">
                  <c:v>-1.3290296370008337E-2</c:v>
                </c:pt>
                <c:pt idx="2490">
                  <c:v>2.2450364931544398E-3</c:v>
                </c:pt>
                <c:pt idx="2491">
                  <c:v>2.7902403017594612E-2</c:v>
                </c:pt>
                <c:pt idx="2492">
                  <c:v>1.6075558652240196E-2</c:v>
                </c:pt>
                <c:pt idx="2493">
                  <c:v>-2.27676945414923E-4</c:v>
                </c:pt>
                <c:pt idx="2494">
                  <c:v>-4.3129235587686554E-2</c:v>
                </c:pt>
                <c:pt idx="2495">
                  <c:v>-6.4613437186304856E-2</c:v>
                </c:pt>
                <c:pt idx="2496">
                  <c:v>-6.822908540813688E-2</c:v>
                </c:pt>
                <c:pt idx="2497">
                  <c:v>-7.3257530241422675E-2</c:v>
                </c:pt>
                <c:pt idx="2498">
                  <c:v>3.4746564226949994E-2</c:v>
                </c:pt>
                <c:pt idx="2499">
                  <c:v>1.8488069160625287E-2</c:v>
                </c:pt>
                <c:pt idx="2500">
                  <c:v>4.3056290216892501E-2</c:v>
                </c:pt>
                <c:pt idx="2501">
                  <c:v>-1.7994130241236306E-2</c:v>
                </c:pt>
                <c:pt idx="2502">
                  <c:v>-3.7835141308995457E-2</c:v>
                </c:pt>
                <c:pt idx="2503">
                  <c:v>-4.3280640334758314E-2</c:v>
                </c:pt>
                <c:pt idx="2504">
                  <c:v>-3.6538828061955186E-2</c:v>
                </c:pt>
                <c:pt idx="2505">
                  <c:v>-3.129440563704744E-2</c:v>
                </c:pt>
                <c:pt idx="2506">
                  <c:v>-5.7137936061532058E-2</c:v>
                </c:pt>
                <c:pt idx="2507">
                  <c:v>-1.1062326254681842E-2</c:v>
                </c:pt>
                <c:pt idx="2508">
                  <c:v>8.0105244905655404E-2</c:v>
                </c:pt>
                <c:pt idx="2509">
                  <c:v>7.8221573918493936E-2</c:v>
                </c:pt>
                <c:pt idx="2510">
                  <c:v>0.1277726583773704</c:v>
                </c:pt>
                <c:pt idx="2511">
                  <c:v>4.5990399047977304E-2</c:v>
                </c:pt>
                <c:pt idx="2512">
                  <c:v>7.7572594082993662E-2</c:v>
                </c:pt>
                <c:pt idx="2513">
                  <c:v>-4.0692635456386572E-2</c:v>
                </c:pt>
                <c:pt idx="2514">
                  <c:v>-7.4217497244388198E-2</c:v>
                </c:pt>
                <c:pt idx="2515">
                  <c:v>-6.536028762343371E-2</c:v>
                </c:pt>
                <c:pt idx="2516">
                  <c:v>-2.8952038735085006E-2</c:v>
                </c:pt>
                <c:pt idx="2517">
                  <c:v>0.11655978405873624</c:v>
                </c:pt>
                <c:pt idx="2518">
                  <c:v>0.10697604505219382</c:v>
                </c:pt>
                <c:pt idx="2519">
                  <c:v>-6.1827925804049944E-2</c:v>
                </c:pt>
                <c:pt idx="2520">
                  <c:v>-7.0346905026022477E-2</c:v>
                </c:pt>
                <c:pt idx="2521">
                  <c:v>-6.6631978064076725E-2</c:v>
                </c:pt>
                <c:pt idx="2522">
                  <c:v>-4.2964603212102048E-2</c:v>
                </c:pt>
                <c:pt idx="2523">
                  <c:v>2.886391508755537E-2</c:v>
                </c:pt>
                <c:pt idx="2524">
                  <c:v>9.2707096464451633E-2</c:v>
                </c:pt>
                <c:pt idx="2525">
                  <c:v>8.8338417330494301E-2</c:v>
                </c:pt>
                <c:pt idx="2526">
                  <c:v>-2.3005998363618718E-2</c:v>
                </c:pt>
                <c:pt idx="2527">
                  <c:v>-2.3220768253799151E-2</c:v>
                </c:pt>
                <c:pt idx="2528">
                  <c:v>6.2161817604646452E-2</c:v>
                </c:pt>
                <c:pt idx="2529">
                  <c:v>9.3257170867009687E-2</c:v>
                </c:pt>
                <c:pt idx="2530">
                  <c:v>-1.6243319287533087E-2</c:v>
                </c:pt>
                <c:pt idx="2531">
                  <c:v>-6.6760262548926641E-2</c:v>
                </c:pt>
                <c:pt idx="2532">
                  <c:v>-7.1589851502148916E-2</c:v>
                </c:pt>
                <c:pt idx="2533">
                  <c:v>6.0863203541574595E-3</c:v>
                </c:pt>
                <c:pt idx="2534">
                  <c:v>9.8442163435943364E-3</c:v>
                </c:pt>
                <c:pt idx="2535">
                  <c:v>-7.1990595939770086E-2</c:v>
                </c:pt>
                <c:pt idx="2536">
                  <c:v>-8.3039483815389281E-2</c:v>
                </c:pt>
                <c:pt idx="2537">
                  <c:v>-2.2380892147232156E-2</c:v>
                </c:pt>
                <c:pt idx="2538">
                  <c:v>-2.8787727991218093E-2</c:v>
                </c:pt>
                <c:pt idx="2539">
                  <c:v>-1.7248762137612283E-2</c:v>
                </c:pt>
                <c:pt idx="2540">
                  <c:v>2.0556481382574487E-2</c:v>
                </c:pt>
                <c:pt idx="2541">
                  <c:v>-7.5578768056550061E-3</c:v>
                </c:pt>
                <c:pt idx="2542">
                  <c:v>-3.6032002228322035E-2</c:v>
                </c:pt>
                <c:pt idx="2543">
                  <c:v>4.9970897488772259E-2</c:v>
                </c:pt>
                <c:pt idx="2544">
                  <c:v>4.8159543835105234E-2</c:v>
                </c:pt>
                <c:pt idx="2545">
                  <c:v>-7.1199433361072151E-2</c:v>
                </c:pt>
                <c:pt idx="2546">
                  <c:v>-6.1975898197023982E-2</c:v>
                </c:pt>
                <c:pt idx="2547">
                  <c:v>5.0487749094794143E-2</c:v>
                </c:pt>
                <c:pt idx="2548">
                  <c:v>7.587252416243162E-2</c:v>
                </c:pt>
                <c:pt idx="2549">
                  <c:v>-9.1842456334225719E-3</c:v>
                </c:pt>
                <c:pt idx="2550">
                  <c:v>-6.5199658858692056E-2</c:v>
                </c:pt>
                <c:pt idx="2551">
                  <c:v>-4.2310996443661208E-2</c:v>
                </c:pt>
                <c:pt idx="2552">
                  <c:v>3.89725888015513E-3</c:v>
                </c:pt>
                <c:pt idx="2553">
                  <c:v>-7.6238111647002338E-3</c:v>
                </c:pt>
                <c:pt idx="2554">
                  <c:v>3.4009738750496288E-2</c:v>
                </c:pt>
                <c:pt idx="2555">
                  <c:v>5.4207781876120187E-2</c:v>
                </c:pt>
                <c:pt idx="2556">
                  <c:v>-2.1196692329800371E-2</c:v>
                </c:pt>
                <c:pt idx="2557">
                  <c:v>-1.2382094482171535E-2</c:v>
                </c:pt>
                <c:pt idx="2558">
                  <c:v>5.9633949615464088E-2</c:v>
                </c:pt>
                <c:pt idx="2559">
                  <c:v>-5.3070407683467158E-2</c:v>
                </c:pt>
                <c:pt idx="2560">
                  <c:v>-3.9426698555586892E-2</c:v>
                </c:pt>
                <c:pt idx="2561">
                  <c:v>-6.6320782355821173E-2</c:v>
                </c:pt>
                <c:pt idx="2562">
                  <c:v>-1.1934403099573387E-2</c:v>
                </c:pt>
                <c:pt idx="2563">
                  <c:v>7.7567334537831378E-3</c:v>
                </c:pt>
                <c:pt idx="2564">
                  <c:v>9.0199363442100555E-3</c:v>
                </c:pt>
                <c:pt idx="2565">
                  <c:v>4.6315010514804467E-2</c:v>
                </c:pt>
                <c:pt idx="2566">
                  <c:v>6.0539160837405515E-2</c:v>
                </c:pt>
                <c:pt idx="2567">
                  <c:v>0.13823784402452177</c:v>
                </c:pt>
                <c:pt idx="2568">
                  <c:v>8.8558122667315331E-2</c:v>
                </c:pt>
                <c:pt idx="2569">
                  <c:v>-4.9815445547288784E-3</c:v>
                </c:pt>
                <c:pt idx="2570">
                  <c:v>-4.3146344446460816E-3</c:v>
                </c:pt>
                <c:pt idx="2571">
                  <c:v>0.11645054749758166</c:v>
                </c:pt>
                <c:pt idx="2572">
                  <c:v>8.8506338443095078E-3</c:v>
                </c:pt>
                <c:pt idx="2573">
                  <c:v>-3.4132832935622415E-2</c:v>
                </c:pt>
                <c:pt idx="2574">
                  <c:v>-4.5075496003345927E-2</c:v>
                </c:pt>
                <c:pt idx="2575">
                  <c:v>4.1866572308267846E-3</c:v>
                </c:pt>
                <c:pt idx="2576">
                  <c:v>8.5197503767053595E-2</c:v>
                </c:pt>
                <c:pt idx="2577">
                  <c:v>5.9718749963714735E-2</c:v>
                </c:pt>
                <c:pt idx="2578">
                  <c:v>2.4350833588928866E-2</c:v>
                </c:pt>
                <c:pt idx="2579">
                  <c:v>1.4775965944072822E-2</c:v>
                </c:pt>
                <c:pt idx="2580">
                  <c:v>-2.6024865008538511E-2</c:v>
                </c:pt>
                <c:pt idx="2581">
                  <c:v>-6.8320341120743588E-2</c:v>
                </c:pt>
                <c:pt idx="2582">
                  <c:v>-7.359376837668119E-2</c:v>
                </c:pt>
                <c:pt idx="2583">
                  <c:v>-7.0076028265306567E-2</c:v>
                </c:pt>
                <c:pt idx="2584">
                  <c:v>-7.7208766601416401E-2</c:v>
                </c:pt>
                <c:pt idx="2585">
                  <c:v>-4.506188290299129E-2</c:v>
                </c:pt>
                <c:pt idx="2586">
                  <c:v>-2.2801892591393313E-2</c:v>
                </c:pt>
                <c:pt idx="2587">
                  <c:v>5.4944875539277849E-3</c:v>
                </c:pt>
                <c:pt idx="2588">
                  <c:v>-3.228720987085909E-2</c:v>
                </c:pt>
                <c:pt idx="2589">
                  <c:v>8.7118438229810691E-2</c:v>
                </c:pt>
                <c:pt idx="2590">
                  <c:v>9.8774820205440705E-2</c:v>
                </c:pt>
                <c:pt idx="2591">
                  <c:v>6.765796084819975E-4</c:v>
                </c:pt>
                <c:pt idx="2592">
                  <c:v>-4.3695797169354123E-3</c:v>
                </c:pt>
                <c:pt idx="2593">
                  <c:v>1.4779974592654899E-2</c:v>
                </c:pt>
                <c:pt idx="2594">
                  <c:v>9.0180041378282505E-2</c:v>
                </c:pt>
                <c:pt idx="2595">
                  <c:v>1.0195566685894164E-2</c:v>
                </c:pt>
                <c:pt idx="2596">
                  <c:v>-4.7675177902351651E-2</c:v>
                </c:pt>
                <c:pt idx="2597">
                  <c:v>-4.7422094875869569E-2</c:v>
                </c:pt>
                <c:pt idx="2598">
                  <c:v>-5.6929595176341552E-3</c:v>
                </c:pt>
                <c:pt idx="2599">
                  <c:v>-3.4739138280237114E-2</c:v>
                </c:pt>
                <c:pt idx="2600">
                  <c:v>-6.0980617741297816E-2</c:v>
                </c:pt>
                <c:pt idx="2601">
                  <c:v>-5.6328422463598926E-2</c:v>
                </c:pt>
                <c:pt idx="2602">
                  <c:v>-5.6998444550139471E-2</c:v>
                </c:pt>
                <c:pt idx="2603">
                  <c:v>-4.4779639504253677E-2</c:v>
                </c:pt>
                <c:pt idx="2604">
                  <c:v>-6.4639222393929385E-2</c:v>
                </c:pt>
                <c:pt idx="2605">
                  <c:v>-4.3594979422473035E-2</c:v>
                </c:pt>
                <c:pt idx="2606">
                  <c:v>-3.9765573773152374E-2</c:v>
                </c:pt>
                <c:pt idx="2607">
                  <c:v>-2.7176827367647816E-2</c:v>
                </c:pt>
                <c:pt idx="2608">
                  <c:v>0.20153629070163359</c:v>
                </c:pt>
                <c:pt idx="2609">
                  <c:v>0.39052059815524476</c:v>
                </c:pt>
                <c:pt idx="2610">
                  <c:v>2.1348971965499786E-2</c:v>
                </c:pt>
                <c:pt idx="2611">
                  <c:v>-3.0401330321603859E-2</c:v>
                </c:pt>
                <c:pt idx="2612">
                  <c:v>-4.156130121029189E-2</c:v>
                </c:pt>
                <c:pt idx="2613">
                  <c:v>-5.20638573361909E-3</c:v>
                </c:pt>
                <c:pt idx="2614">
                  <c:v>-1.4211147733687146E-2</c:v>
                </c:pt>
                <c:pt idx="2615">
                  <c:v>-9.4877197369510613E-3</c:v>
                </c:pt>
                <c:pt idx="2616">
                  <c:v>6.0366605559978526E-2</c:v>
                </c:pt>
                <c:pt idx="2617">
                  <c:v>0.11854503541137384</c:v>
                </c:pt>
                <c:pt idx="2618">
                  <c:v>-3.9009630694767261E-2</c:v>
                </c:pt>
                <c:pt idx="2619">
                  <c:v>-5.8895984199049733E-2</c:v>
                </c:pt>
                <c:pt idx="2620">
                  <c:v>-6.2592820962886098E-2</c:v>
                </c:pt>
                <c:pt idx="2621">
                  <c:v>-2.5236482009917016E-2</c:v>
                </c:pt>
                <c:pt idx="2622">
                  <c:v>-6.7809505980119811E-3</c:v>
                </c:pt>
                <c:pt idx="2623">
                  <c:v>-2.9488276333223595E-2</c:v>
                </c:pt>
                <c:pt idx="2624">
                  <c:v>-4.253791832631082E-2</c:v>
                </c:pt>
                <c:pt idx="2625">
                  <c:v>4.717436608810277E-2</c:v>
                </c:pt>
                <c:pt idx="2626">
                  <c:v>3.9385063061098791E-2</c:v>
                </c:pt>
                <c:pt idx="2627">
                  <c:v>-4.7577308107498717E-2</c:v>
                </c:pt>
                <c:pt idx="2628">
                  <c:v>5.4568329921612757E-2</c:v>
                </c:pt>
                <c:pt idx="2629">
                  <c:v>1.1144382362641148E-3</c:v>
                </c:pt>
                <c:pt idx="2630">
                  <c:v>8.4836499779693986E-2</c:v>
                </c:pt>
                <c:pt idx="2631">
                  <c:v>-4.6320531544548071E-3</c:v>
                </c:pt>
                <c:pt idx="2632">
                  <c:v>3.3456820968646439E-2</c:v>
                </c:pt>
                <c:pt idx="2633">
                  <c:v>-4.698333481827488E-2</c:v>
                </c:pt>
                <c:pt idx="2634">
                  <c:v>-4.8888688244795864E-2</c:v>
                </c:pt>
                <c:pt idx="2635">
                  <c:v>-2.5433769794304117E-2</c:v>
                </c:pt>
                <c:pt idx="2636">
                  <c:v>5.0441297372131988E-2</c:v>
                </c:pt>
                <c:pt idx="2637">
                  <c:v>2.1061360612551927E-2</c:v>
                </c:pt>
                <c:pt idx="2638">
                  <c:v>4.780381614511775E-3</c:v>
                </c:pt>
                <c:pt idx="2639">
                  <c:v>3.6699804001415037E-2</c:v>
                </c:pt>
                <c:pt idx="2640">
                  <c:v>-3.8926476163685386E-2</c:v>
                </c:pt>
                <c:pt idx="2641">
                  <c:v>-3.732578232372552E-2</c:v>
                </c:pt>
                <c:pt idx="2642">
                  <c:v>-9.2283882775081594E-3</c:v>
                </c:pt>
                <c:pt idx="2643">
                  <c:v>-3.2595744522376013E-2</c:v>
                </c:pt>
                <c:pt idx="2644">
                  <c:v>-4.2047232599769835E-2</c:v>
                </c:pt>
                <c:pt idx="2645">
                  <c:v>-3.2874717402765485E-2</c:v>
                </c:pt>
                <c:pt idx="2646">
                  <c:v>1.5606446187288014E-2</c:v>
                </c:pt>
                <c:pt idx="2647">
                  <c:v>7.9075445801605304E-2</c:v>
                </c:pt>
                <c:pt idx="2648">
                  <c:v>4.8256643256061271E-2</c:v>
                </c:pt>
                <c:pt idx="2649">
                  <c:v>4.0989617708284687E-3</c:v>
                </c:pt>
                <c:pt idx="2650">
                  <c:v>3.9689234374898019E-2</c:v>
                </c:pt>
                <c:pt idx="2651">
                  <c:v>1.1538457423079129E-2</c:v>
                </c:pt>
                <c:pt idx="2652">
                  <c:v>-1.423587103943369E-2</c:v>
                </c:pt>
                <c:pt idx="2653">
                  <c:v>6.2265093197406474E-2</c:v>
                </c:pt>
                <c:pt idx="2654">
                  <c:v>-3.0989630152253422E-2</c:v>
                </c:pt>
                <c:pt idx="2655">
                  <c:v>-3.3216183206791983E-2</c:v>
                </c:pt>
                <c:pt idx="2656">
                  <c:v>-3.9581005194292307E-2</c:v>
                </c:pt>
                <c:pt idx="2657">
                  <c:v>-3.0987742171313393E-2</c:v>
                </c:pt>
                <c:pt idx="2658">
                  <c:v>5.2377142900370099E-2</c:v>
                </c:pt>
                <c:pt idx="2659">
                  <c:v>0.13977976731937558</c:v>
                </c:pt>
                <c:pt idx="2660">
                  <c:v>6.7065666013351732E-3</c:v>
                </c:pt>
                <c:pt idx="2661">
                  <c:v>-2.9508018276916292E-2</c:v>
                </c:pt>
                <c:pt idx="2662">
                  <c:v>-3.6266709392678731E-2</c:v>
                </c:pt>
                <c:pt idx="2663">
                  <c:v>-2.450260513961855E-2</c:v>
                </c:pt>
                <c:pt idx="2664">
                  <c:v>2.5928680786547753E-3</c:v>
                </c:pt>
                <c:pt idx="2665">
                  <c:v>1.1918836523304721E-3</c:v>
                </c:pt>
                <c:pt idx="2666">
                  <c:v>1.343382947191718E-2</c:v>
                </c:pt>
                <c:pt idx="2667">
                  <c:v>-3.188349873636187E-2</c:v>
                </c:pt>
                <c:pt idx="2668">
                  <c:v>-3.7942043295529526E-2</c:v>
                </c:pt>
                <c:pt idx="2669">
                  <c:v>-4.0527001540327623E-2</c:v>
                </c:pt>
                <c:pt idx="2670">
                  <c:v>2.1775216933606178E-2</c:v>
                </c:pt>
                <c:pt idx="2671">
                  <c:v>-2.1588973466176609E-2</c:v>
                </c:pt>
                <c:pt idx="2672">
                  <c:v>-2.8046371086488886E-2</c:v>
                </c:pt>
                <c:pt idx="2673">
                  <c:v>-2.1340656821924431E-2</c:v>
                </c:pt>
                <c:pt idx="2674">
                  <c:v>3.0014047707959235E-2</c:v>
                </c:pt>
                <c:pt idx="2675">
                  <c:v>2.2932083504307865E-2</c:v>
                </c:pt>
                <c:pt idx="2676">
                  <c:v>-9.2932734882977819E-3</c:v>
                </c:pt>
                <c:pt idx="2677">
                  <c:v>-2.3861258786742168E-2</c:v>
                </c:pt>
                <c:pt idx="2678">
                  <c:v>-2.5533060940368113E-2</c:v>
                </c:pt>
                <c:pt idx="2679">
                  <c:v>-2.6171637426506966E-2</c:v>
                </c:pt>
                <c:pt idx="2680">
                  <c:v>-7.5061899010701039E-3</c:v>
                </c:pt>
                <c:pt idx="2681">
                  <c:v>-8.9810685958443548E-3</c:v>
                </c:pt>
                <c:pt idx="2682">
                  <c:v>-1.1163958998465784E-2</c:v>
                </c:pt>
                <c:pt idx="2683">
                  <c:v>-7.8084471084940432E-3</c:v>
                </c:pt>
                <c:pt idx="2684">
                  <c:v>-1.6326036417058876E-2</c:v>
                </c:pt>
                <c:pt idx="2685">
                  <c:v>-2.9835107612109057E-2</c:v>
                </c:pt>
                <c:pt idx="2686">
                  <c:v>-2.5415823962870121E-2</c:v>
                </c:pt>
                <c:pt idx="2687">
                  <c:v>-2.2523861047444527E-2</c:v>
                </c:pt>
                <c:pt idx="2688">
                  <c:v>-2.7682029728221424E-2</c:v>
                </c:pt>
                <c:pt idx="2689">
                  <c:v>-2.9181451531705926E-2</c:v>
                </c:pt>
                <c:pt idx="2690">
                  <c:v>-2.5981989845274001E-2</c:v>
                </c:pt>
                <c:pt idx="2691">
                  <c:v>-2.5733313242417344E-2</c:v>
                </c:pt>
                <c:pt idx="2692">
                  <c:v>-3.2762116008112407E-2</c:v>
                </c:pt>
                <c:pt idx="2693">
                  <c:v>-6.3262406626134471E-3</c:v>
                </c:pt>
                <c:pt idx="2694">
                  <c:v>5.1662722213621448E-2</c:v>
                </c:pt>
                <c:pt idx="2695">
                  <c:v>-7.5303258503136572E-3</c:v>
                </c:pt>
                <c:pt idx="2696">
                  <c:v>-1.9437755408385105E-2</c:v>
                </c:pt>
                <c:pt idx="2697">
                  <c:v>-2.1723594707804716E-2</c:v>
                </c:pt>
                <c:pt idx="2698">
                  <c:v>-7.1056954688841767E-3</c:v>
                </c:pt>
                <c:pt idx="2699">
                  <c:v>-9.6580764545823872E-3</c:v>
                </c:pt>
                <c:pt idx="2700">
                  <c:v>5.203787220241729E-3</c:v>
                </c:pt>
                <c:pt idx="2701">
                  <c:v>-1.4813690174058092E-2</c:v>
                </c:pt>
                <c:pt idx="2702">
                  <c:v>-3.5528640131538447E-2</c:v>
                </c:pt>
                <c:pt idx="2703">
                  <c:v>-2.3988219377220288E-2</c:v>
                </c:pt>
                <c:pt idx="2704">
                  <c:v>-2.0386936457247762E-2</c:v>
                </c:pt>
                <c:pt idx="2705">
                  <c:v>2.3186913141487908E-2</c:v>
                </c:pt>
                <c:pt idx="2706">
                  <c:v>2.5851103271847364E-2</c:v>
                </c:pt>
                <c:pt idx="2707">
                  <c:v>1.2470959454674579E-2</c:v>
                </c:pt>
                <c:pt idx="2708">
                  <c:v>0.12400246776638979</c:v>
                </c:pt>
                <c:pt idx="2709">
                  <c:v>0.18111972078690008</c:v>
                </c:pt>
                <c:pt idx="2710">
                  <c:v>-8.4206804340205554E-3</c:v>
                </c:pt>
                <c:pt idx="2711">
                  <c:v>-9.0315186577301088E-3</c:v>
                </c:pt>
                <c:pt idx="2712">
                  <c:v>5.2296402408992249E-3</c:v>
                </c:pt>
                <c:pt idx="2713">
                  <c:v>2.8202694208461332E-2</c:v>
                </c:pt>
                <c:pt idx="2714">
                  <c:v>2.3714855109537636E-2</c:v>
                </c:pt>
                <c:pt idx="2715">
                  <c:v>3.5135675972782998E-2</c:v>
                </c:pt>
                <c:pt idx="2716">
                  <c:v>-8.809102604827812E-3</c:v>
                </c:pt>
                <c:pt idx="2717">
                  <c:v>-1.6467114891133505E-2</c:v>
                </c:pt>
                <c:pt idx="2718">
                  <c:v>-5.1996723351430685E-3</c:v>
                </c:pt>
                <c:pt idx="2719">
                  <c:v>-1.6740139544693444E-2</c:v>
                </c:pt>
                <c:pt idx="2720">
                  <c:v>-1.4058455008949311E-2</c:v>
                </c:pt>
                <c:pt idx="2721">
                  <c:v>9.7575925447590528E-4</c:v>
                </c:pt>
                <c:pt idx="2722">
                  <c:v>5.0263965337404848E-3</c:v>
                </c:pt>
                <c:pt idx="2723">
                  <c:v>1.714825651507712E-3</c:v>
                </c:pt>
                <c:pt idx="2724">
                  <c:v>7.8487103720547013E-3</c:v>
                </c:pt>
                <c:pt idx="2725">
                  <c:v>-2.3519767667178337E-3</c:v>
                </c:pt>
                <c:pt idx="2726">
                  <c:v>-2.0584542952132412E-2</c:v>
                </c:pt>
                <c:pt idx="2727">
                  <c:v>-8.3244395100405821E-3</c:v>
                </c:pt>
                <c:pt idx="2728">
                  <c:v>-1.5421867212439433E-2</c:v>
                </c:pt>
                <c:pt idx="2729">
                  <c:v>-1.713319665073143E-2</c:v>
                </c:pt>
                <c:pt idx="2730">
                  <c:v>5.1563211320253433E-2</c:v>
                </c:pt>
                <c:pt idx="2731">
                  <c:v>6.6310151210710933E-2</c:v>
                </c:pt>
                <c:pt idx="2732">
                  <c:v>1.6376043779076088E-3</c:v>
                </c:pt>
                <c:pt idx="2733">
                  <c:v>-5.1051597322594455E-3</c:v>
                </c:pt>
                <c:pt idx="2734">
                  <c:v>4.5188202692099111E-3</c:v>
                </c:pt>
                <c:pt idx="2735">
                  <c:v>3.5194120489767666E-4</c:v>
                </c:pt>
                <c:pt idx="2736">
                  <c:v>-4.7043765489718226E-3</c:v>
                </c:pt>
                <c:pt idx="2737">
                  <c:v>4.9406998220188347E-3</c:v>
                </c:pt>
                <c:pt idx="2738">
                  <c:v>7.4326000129554259E-4</c:v>
                </c:pt>
                <c:pt idx="2739">
                  <c:v>-1.9070760331076242E-2</c:v>
                </c:pt>
                <c:pt idx="2740">
                  <c:v>-2.2063805125530411E-2</c:v>
                </c:pt>
                <c:pt idx="2741">
                  <c:v>-2.4579923884583188E-2</c:v>
                </c:pt>
                <c:pt idx="2742">
                  <c:v>-1.7435981841510739E-2</c:v>
                </c:pt>
                <c:pt idx="2743">
                  <c:v>2.9466877651316836E-2</c:v>
                </c:pt>
                <c:pt idx="2744">
                  <c:v>1.87214030520787E-2</c:v>
                </c:pt>
                <c:pt idx="2745">
                  <c:v>4.2856093886451951E-3</c:v>
                </c:pt>
                <c:pt idx="2746">
                  <c:v>-2.8538708859314754E-3</c:v>
                </c:pt>
                <c:pt idx="2747">
                  <c:v>1.9786694268254079E-2</c:v>
                </c:pt>
                <c:pt idx="2748">
                  <c:v>-1.9008151409031226E-3</c:v>
                </c:pt>
                <c:pt idx="2749">
                  <c:v>-5.0857573312648174E-3</c:v>
                </c:pt>
                <c:pt idx="2750">
                  <c:v>1.2629135934133728E-2</c:v>
                </c:pt>
                <c:pt idx="2751">
                  <c:v>-6.6034997707172804E-3</c:v>
                </c:pt>
                <c:pt idx="2752">
                  <c:v>1.3175654922259472E-4</c:v>
                </c:pt>
                <c:pt idx="2753">
                  <c:v>7.0896816290668685E-3</c:v>
                </c:pt>
                <c:pt idx="2754">
                  <c:v>-6.9891679356993697E-3</c:v>
                </c:pt>
                <c:pt idx="2755">
                  <c:v>-2.197941630964606E-2</c:v>
                </c:pt>
                <c:pt idx="2756">
                  <c:v>-2.8329434603863612E-2</c:v>
                </c:pt>
                <c:pt idx="2757">
                  <c:v>-2.4805201495654572E-2</c:v>
                </c:pt>
                <c:pt idx="2758">
                  <c:v>-1.4008947673097127E-2</c:v>
                </c:pt>
                <c:pt idx="2759">
                  <c:v>-1.0973067073177356E-2</c:v>
                </c:pt>
                <c:pt idx="2760">
                  <c:v>-1.703204718789264E-2</c:v>
                </c:pt>
                <c:pt idx="2761">
                  <c:v>8.3107798442394465E-3</c:v>
                </c:pt>
                <c:pt idx="2762">
                  <c:v>6.1806248675392528E-2</c:v>
                </c:pt>
                <c:pt idx="2763">
                  <c:v>0.11844217147619451</c:v>
                </c:pt>
                <c:pt idx="2764">
                  <c:v>1.9603672874320965E-2</c:v>
                </c:pt>
                <c:pt idx="2765">
                  <c:v>-3.671459927555798E-3</c:v>
                </c:pt>
                <c:pt idx="2766">
                  <c:v>-7.4466662846107701E-3</c:v>
                </c:pt>
                <c:pt idx="2767">
                  <c:v>-1.4591824379967089E-2</c:v>
                </c:pt>
                <c:pt idx="2768">
                  <c:v>-1.7681531854585208E-2</c:v>
                </c:pt>
                <c:pt idx="2769">
                  <c:v>-1.5858808794460333E-2</c:v>
                </c:pt>
                <c:pt idx="2770">
                  <c:v>-1.7854641036872065E-2</c:v>
                </c:pt>
                <c:pt idx="2771">
                  <c:v>-7.884440340887644E-3</c:v>
                </c:pt>
                <c:pt idx="2772">
                  <c:v>-4.9092105513468542E-3</c:v>
                </c:pt>
                <c:pt idx="2773">
                  <c:v>5.6218556193164959E-3</c:v>
                </c:pt>
                <c:pt idx="2774">
                  <c:v>1.0985379667692863E-2</c:v>
                </c:pt>
                <c:pt idx="2775">
                  <c:v>-2.016155833814981E-3</c:v>
                </c:pt>
                <c:pt idx="2776">
                  <c:v>1.737312705862637E-2</c:v>
                </c:pt>
                <c:pt idx="2777">
                  <c:v>-1.442607565575682E-2</c:v>
                </c:pt>
                <c:pt idx="2778">
                  <c:v>-1.5925322316208135E-2</c:v>
                </c:pt>
                <c:pt idx="2779">
                  <c:v>-1.7768698015060203E-2</c:v>
                </c:pt>
                <c:pt idx="2780">
                  <c:v>-1.0104263833306537E-2</c:v>
                </c:pt>
                <c:pt idx="2781">
                  <c:v>1.4445450627695755E-2</c:v>
                </c:pt>
                <c:pt idx="2782">
                  <c:v>2.4660798278180907E-2</c:v>
                </c:pt>
                <c:pt idx="2783">
                  <c:v>1.4892162905861261E-2</c:v>
                </c:pt>
                <c:pt idx="2784">
                  <c:v>-3.1743270058316453E-3</c:v>
                </c:pt>
                <c:pt idx="2785">
                  <c:v>-9.0628863430453066E-4</c:v>
                </c:pt>
                <c:pt idx="2786">
                  <c:v>-1.141891959062602E-2</c:v>
                </c:pt>
                <c:pt idx="2787">
                  <c:v>-1.682546154668263E-2</c:v>
                </c:pt>
                <c:pt idx="2788">
                  <c:v>-1.9972775159979972E-2</c:v>
                </c:pt>
                <c:pt idx="2789">
                  <c:v>-2.4340286576814418E-2</c:v>
                </c:pt>
                <c:pt idx="2790">
                  <c:v>-4.4751056565900837E-2</c:v>
                </c:pt>
                <c:pt idx="2791">
                  <c:v>-5.5977770809334637E-2</c:v>
                </c:pt>
                <c:pt idx="2792">
                  <c:v>-3.2253142215517894E-2</c:v>
                </c:pt>
                <c:pt idx="2793">
                  <c:v>3.2420667733837782E-2</c:v>
                </c:pt>
                <c:pt idx="2794">
                  <c:v>-1.1965179586215569E-2</c:v>
                </c:pt>
                <c:pt idx="2795">
                  <c:v>-2.3236035253784038E-2</c:v>
                </c:pt>
                <c:pt idx="2796">
                  <c:v>-3.0912135013704933E-2</c:v>
                </c:pt>
                <c:pt idx="2797">
                  <c:v>-2.0771115399112139E-2</c:v>
                </c:pt>
                <c:pt idx="2798">
                  <c:v>-1.9351530132352357E-2</c:v>
                </c:pt>
                <c:pt idx="2799">
                  <c:v>4.71024788254083E-2</c:v>
                </c:pt>
                <c:pt idx="2800">
                  <c:v>4.4664669911409938E-2</c:v>
                </c:pt>
                <c:pt idx="2801">
                  <c:v>-1.0660876859120205E-2</c:v>
                </c:pt>
                <c:pt idx="2802">
                  <c:v>-1.3951398937898096E-2</c:v>
                </c:pt>
                <c:pt idx="2803">
                  <c:v>-2.3529292445014782E-2</c:v>
                </c:pt>
                <c:pt idx="2804">
                  <c:v>-2.9917120436348421E-2</c:v>
                </c:pt>
                <c:pt idx="2805">
                  <c:v>-3.6003726923582668E-2</c:v>
                </c:pt>
                <c:pt idx="2806">
                  <c:v>-1.2717657288054074E-2</c:v>
                </c:pt>
                <c:pt idx="2807">
                  <c:v>9.3540322863177039E-3</c:v>
                </c:pt>
                <c:pt idx="2808">
                  <c:v>-1.9478264835325998E-2</c:v>
                </c:pt>
                <c:pt idx="2809">
                  <c:v>-2.6243701298892086E-2</c:v>
                </c:pt>
                <c:pt idx="2810">
                  <c:v>-3.3288523229648481E-2</c:v>
                </c:pt>
                <c:pt idx="2811">
                  <c:v>-1.904550731277288E-2</c:v>
                </c:pt>
                <c:pt idx="2812">
                  <c:v>-1.6577010521019897E-2</c:v>
                </c:pt>
                <c:pt idx="2813">
                  <c:v>1.3413278276527052E-2</c:v>
                </c:pt>
                <c:pt idx="2814">
                  <c:v>-4.0605915846059437E-2</c:v>
                </c:pt>
                <c:pt idx="2815">
                  <c:v>-4.2386902313127583E-2</c:v>
                </c:pt>
                <c:pt idx="2816">
                  <c:v>-4.6919526709648718E-2</c:v>
                </c:pt>
                <c:pt idx="2817">
                  <c:v>-5.5642362460950334E-3</c:v>
                </c:pt>
                <c:pt idx="2818">
                  <c:v>4.3921749086778261E-2</c:v>
                </c:pt>
                <c:pt idx="2819">
                  <c:v>-1.5183286409958141E-2</c:v>
                </c:pt>
                <c:pt idx="2820">
                  <c:v>-2.2283883495661794E-3</c:v>
                </c:pt>
                <c:pt idx="2821">
                  <c:v>1.7037336503735956E-2</c:v>
                </c:pt>
                <c:pt idx="2822">
                  <c:v>-5.5138059107480153E-3</c:v>
                </c:pt>
                <c:pt idx="2823">
                  <c:v>-2.2850963094769083E-2</c:v>
                </c:pt>
                <c:pt idx="2824">
                  <c:v>-1.7120247613905848E-2</c:v>
                </c:pt>
                <c:pt idx="2825">
                  <c:v>8.0850265720227021E-3</c:v>
                </c:pt>
                <c:pt idx="2826">
                  <c:v>9.8619682276599452E-2</c:v>
                </c:pt>
                <c:pt idx="2827">
                  <c:v>-9.1370055661268434E-3</c:v>
                </c:pt>
                <c:pt idx="2828">
                  <c:v>-1.9054143226814979E-2</c:v>
                </c:pt>
                <c:pt idx="2829">
                  <c:v>-1.0582859101724518E-2</c:v>
                </c:pt>
                <c:pt idx="2830">
                  <c:v>8.0128189750526158E-2</c:v>
                </c:pt>
                <c:pt idx="2831">
                  <c:v>0.12257146183436296</c:v>
                </c:pt>
                <c:pt idx="2832">
                  <c:v>0.22188989614243482</c:v>
                </c:pt>
                <c:pt idx="2833">
                  <c:v>7.8133556827899797E-2</c:v>
                </c:pt>
                <c:pt idx="2834">
                  <c:v>-4.4207877557817521E-2</c:v>
                </c:pt>
                <c:pt idx="2835">
                  <c:v>-4.9048671961047341E-2</c:v>
                </c:pt>
                <c:pt idx="2836">
                  <c:v>-5.3838142125479105E-2</c:v>
                </c:pt>
                <c:pt idx="2837">
                  <c:v>-6.2595773184542791E-2</c:v>
                </c:pt>
                <c:pt idx="2838">
                  <c:v>3.1399520733339958E-2</c:v>
                </c:pt>
                <c:pt idx="2839">
                  <c:v>5.188792423485733E-2</c:v>
                </c:pt>
                <c:pt idx="2840">
                  <c:v>-9.3160363225740506E-3</c:v>
                </c:pt>
                <c:pt idx="2841">
                  <c:v>4.7596421206031025E-2</c:v>
                </c:pt>
                <c:pt idx="2842">
                  <c:v>9.8970487933838336E-2</c:v>
                </c:pt>
                <c:pt idx="2843">
                  <c:v>6.8556497886728129E-3</c:v>
                </c:pt>
                <c:pt idx="2844">
                  <c:v>-5.4242316268104274E-2</c:v>
                </c:pt>
                <c:pt idx="2845">
                  <c:v>-4.6411699353716807E-2</c:v>
                </c:pt>
                <c:pt idx="2846">
                  <c:v>-2.5687072313805848E-2</c:v>
                </c:pt>
                <c:pt idx="2847">
                  <c:v>-1.7303978837349687E-2</c:v>
                </c:pt>
                <c:pt idx="2848">
                  <c:v>-3.4048273063147505E-2</c:v>
                </c:pt>
                <c:pt idx="2849">
                  <c:v>-5.3793045940547568E-2</c:v>
                </c:pt>
                <c:pt idx="2850">
                  <c:v>-6.3890030375624463E-2</c:v>
                </c:pt>
                <c:pt idx="2851">
                  <c:v>3.2864764401783875E-2</c:v>
                </c:pt>
                <c:pt idx="2852">
                  <c:v>-9.2775936167105444E-3</c:v>
                </c:pt>
                <c:pt idx="2853">
                  <c:v>1.7070450222168021E-2</c:v>
                </c:pt>
                <c:pt idx="2854">
                  <c:v>3.4492455933389454E-2</c:v>
                </c:pt>
                <c:pt idx="2855">
                  <c:v>7.5421972715077445E-2</c:v>
                </c:pt>
                <c:pt idx="2856">
                  <c:v>-1.0393622555753712E-2</c:v>
                </c:pt>
                <c:pt idx="2857">
                  <c:v>0.15252772398738756</c:v>
                </c:pt>
                <c:pt idx="2858">
                  <c:v>1.4802596029717119E-3</c:v>
                </c:pt>
                <c:pt idx="2859">
                  <c:v>3.8590314957947736E-2</c:v>
                </c:pt>
                <c:pt idx="2860">
                  <c:v>-2.4192633033464972E-2</c:v>
                </c:pt>
                <c:pt idx="2861">
                  <c:v>-5.4970370019159276E-2</c:v>
                </c:pt>
                <c:pt idx="2862">
                  <c:v>1.04133725640283E-2</c:v>
                </c:pt>
                <c:pt idx="2863">
                  <c:v>5.2773720288334935E-4</c:v>
                </c:pt>
                <c:pt idx="2864">
                  <c:v>9.6725465162521118E-2</c:v>
                </c:pt>
                <c:pt idx="2865">
                  <c:v>-2.0132965603579245E-2</c:v>
                </c:pt>
                <c:pt idx="2866">
                  <c:v>-5.1565757723836647E-2</c:v>
                </c:pt>
                <c:pt idx="2867">
                  <c:v>-6.2766546264119039E-2</c:v>
                </c:pt>
                <c:pt idx="2868">
                  <c:v>-6.9375694745389849E-2</c:v>
                </c:pt>
                <c:pt idx="2869">
                  <c:v>-6.8864987909419861E-2</c:v>
                </c:pt>
                <c:pt idx="2870">
                  <c:v>-7.8757783142322624E-2</c:v>
                </c:pt>
                <c:pt idx="2871">
                  <c:v>-8.3406121878982886E-2</c:v>
                </c:pt>
                <c:pt idx="2872">
                  <c:v>-6.8811210911335907E-2</c:v>
                </c:pt>
                <c:pt idx="2873">
                  <c:v>-5.395565866826324E-2</c:v>
                </c:pt>
                <c:pt idx="2874">
                  <c:v>6.7748092402524218E-3</c:v>
                </c:pt>
                <c:pt idx="2875">
                  <c:v>4.2846139077458378E-2</c:v>
                </c:pt>
                <c:pt idx="2876">
                  <c:v>0.12936299654734573</c:v>
                </c:pt>
                <c:pt idx="2877">
                  <c:v>7.1704471544192017E-2</c:v>
                </c:pt>
                <c:pt idx="2878">
                  <c:v>-2.1690347733002269E-2</c:v>
                </c:pt>
                <c:pt idx="2879">
                  <c:v>-6.2203010106199441E-2</c:v>
                </c:pt>
                <c:pt idx="2880">
                  <c:v>-5.9579184387834383E-2</c:v>
                </c:pt>
                <c:pt idx="2881">
                  <c:v>-7.669728623221217E-2</c:v>
                </c:pt>
                <c:pt idx="2882">
                  <c:v>-4.1300883910381003E-2</c:v>
                </c:pt>
                <c:pt idx="2883">
                  <c:v>9.4881414019337251E-2</c:v>
                </c:pt>
                <c:pt idx="2884">
                  <c:v>1.9857536340864623E-2</c:v>
                </c:pt>
                <c:pt idx="2885">
                  <c:v>9.8434036051386009E-2</c:v>
                </c:pt>
                <c:pt idx="2886">
                  <c:v>0.18731709836925103</c:v>
                </c:pt>
                <c:pt idx="2887">
                  <c:v>-9.6060087098830405E-3</c:v>
                </c:pt>
                <c:pt idx="2888">
                  <c:v>-5.3463424847059682E-2</c:v>
                </c:pt>
                <c:pt idx="2889">
                  <c:v>-7.4465369848825347E-2</c:v>
                </c:pt>
                <c:pt idx="2890">
                  <c:v>-8.3728326959471966E-2</c:v>
                </c:pt>
                <c:pt idx="2891">
                  <c:v>2.9368032114642562E-2</c:v>
                </c:pt>
                <c:pt idx="2892">
                  <c:v>0.15534441687818878</c:v>
                </c:pt>
                <c:pt idx="2893">
                  <c:v>-5.7651841512536217E-2</c:v>
                </c:pt>
                <c:pt idx="2894">
                  <c:v>-2.4830164223857865E-2</c:v>
                </c:pt>
                <c:pt idx="2895">
                  <c:v>-3.6223278475032483E-2</c:v>
                </c:pt>
                <c:pt idx="2896">
                  <c:v>6.7008666217270529E-2</c:v>
                </c:pt>
                <c:pt idx="2897">
                  <c:v>-1.3913131970379466E-2</c:v>
                </c:pt>
                <c:pt idx="2898">
                  <c:v>-1.9680869481609076E-2</c:v>
                </c:pt>
                <c:pt idx="2899">
                  <c:v>-6.735344672164234E-2</c:v>
                </c:pt>
                <c:pt idx="2900">
                  <c:v>-5.7026660840309495E-2</c:v>
                </c:pt>
                <c:pt idx="2901">
                  <c:v>-4.1109954024298734E-3</c:v>
                </c:pt>
                <c:pt idx="2902">
                  <c:v>3.1984185478598048E-2</c:v>
                </c:pt>
                <c:pt idx="2903">
                  <c:v>6.7603204696068731E-2</c:v>
                </c:pt>
                <c:pt idx="2904">
                  <c:v>-1.7901666459576693E-2</c:v>
                </c:pt>
                <c:pt idx="2905">
                  <c:v>-2.2074199110931558E-2</c:v>
                </c:pt>
                <c:pt idx="2906">
                  <c:v>0.18880270228086626</c:v>
                </c:pt>
                <c:pt idx="2907">
                  <c:v>3.8648246045884127E-2</c:v>
                </c:pt>
                <c:pt idx="2908">
                  <c:v>1.1752058630015161E-2</c:v>
                </c:pt>
                <c:pt idx="2909">
                  <c:v>0.15095470981355286</c:v>
                </c:pt>
                <c:pt idx="2910">
                  <c:v>-4.6216461623759586E-2</c:v>
                </c:pt>
                <c:pt idx="2911">
                  <c:v>-5.5978038588885171E-2</c:v>
                </c:pt>
                <c:pt idx="2912">
                  <c:v>-2.3990185533186437E-2</c:v>
                </c:pt>
                <c:pt idx="2913">
                  <c:v>2.3965489488896097E-2</c:v>
                </c:pt>
                <c:pt idx="2914">
                  <c:v>3.3580737328691046E-2</c:v>
                </c:pt>
                <c:pt idx="2915">
                  <c:v>-5.8994262905392669E-2</c:v>
                </c:pt>
                <c:pt idx="2916">
                  <c:v>-7.1518369144666805E-2</c:v>
                </c:pt>
                <c:pt idx="2917">
                  <c:v>-4.8066738677525978E-2</c:v>
                </c:pt>
                <c:pt idx="2918">
                  <c:v>-6.6502991955113888E-2</c:v>
                </c:pt>
                <c:pt idx="2919">
                  <c:v>-1.962824301733479E-2</c:v>
                </c:pt>
                <c:pt idx="2920">
                  <c:v>-7.5021093899921842E-2</c:v>
                </c:pt>
                <c:pt idx="2921">
                  <c:v>-5.2148595593859204E-2</c:v>
                </c:pt>
                <c:pt idx="2922">
                  <c:v>9.6404459691439959E-2</c:v>
                </c:pt>
                <c:pt idx="2923">
                  <c:v>8.6811486601800714E-2</c:v>
                </c:pt>
                <c:pt idx="2924">
                  <c:v>-1.5704839113445557E-2</c:v>
                </c:pt>
                <c:pt idx="2925">
                  <c:v>-1.7276189804550479E-2</c:v>
                </c:pt>
                <c:pt idx="2926">
                  <c:v>6.2003891918962495E-3</c:v>
                </c:pt>
                <c:pt idx="2927">
                  <c:v>4.6555831852927554E-2</c:v>
                </c:pt>
                <c:pt idx="2928">
                  <c:v>-5.2772551634525211E-2</c:v>
                </c:pt>
                <c:pt idx="2929">
                  <c:v>-7.0655118967629216E-2</c:v>
                </c:pt>
                <c:pt idx="2930">
                  <c:v>7.3860932878443419E-2</c:v>
                </c:pt>
                <c:pt idx="2931">
                  <c:v>0.15793438752499189</c:v>
                </c:pt>
                <c:pt idx="2932">
                  <c:v>-4.5726016146115933E-3</c:v>
                </c:pt>
                <c:pt idx="2933">
                  <c:v>-5.9361169232831967E-2</c:v>
                </c:pt>
                <c:pt idx="2934">
                  <c:v>-3.9103095914894692E-2</c:v>
                </c:pt>
                <c:pt idx="2935">
                  <c:v>-2.6005381781602055E-2</c:v>
                </c:pt>
                <c:pt idx="2936">
                  <c:v>-2.3389703474341328E-3</c:v>
                </c:pt>
                <c:pt idx="2937">
                  <c:v>-3.0316071658453514E-2</c:v>
                </c:pt>
                <c:pt idx="2938">
                  <c:v>-5.4191655826897889E-2</c:v>
                </c:pt>
                <c:pt idx="2939">
                  <c:v>6.1247549039533666E-4</c:v>
                </c:pt>
                <c:pt idx="2940">
                  <c:v>4.6832033728538836E-4</c:v>
                </c:pt>
                <c:pt idx="2941">
                  <c:v>-4.8127817905280423E-2</c:v>
                </c:pt>
                <c:pt idx="2942">
                  <c:v>-3.7787904802393246E-2</c:v>
                </c:pt>
                <c:pt idx="2943">
                  <c:v>1.566973545574557E-3</c:v>
                </c:pt>
                <c:pt idx="2944">
                  <c:v>0.13531002230235167</c:v>
                </c:pt>
                <c:pt idx="2945">
                  <c:v>0.12319844140744585</c:v>
                </c:pt>
                <c:pt idx="2946">
                  <c:v>9.5950000649100309E-2</c:v>
                </c:pt>
                <c:pt idx="2947">
                  <c:v>5.3191043344241407E-2</c:v>
                </c:pt>
                <c:pt idx="2948">
                  <c:v>3.8743041292286784E-2</c:v>
                </c:pt>
                <c:pt idx="2949">
                  <c:v>-3.1330485583958678E-2</c:v>
                </c:pt>
                <c:pt idx="2950">
                  <c:v>-1.0466186515312725E-2</c:v>
                </c:pt>
                <c:pt idx="2951">
                  <c:v>-6.0047502304270806E-2</c:v>
                </c:pt>
                <c:pt idx="2952">
                  <c:v>-5.0408614810146801E-2</c:v>
                </c:pt>
                <c:pt idx="2953">
                  <c:v>-6.9823168706683703E-2</c:v>
                </c:pt>
                <c:pt idx="2954">
                  <c:v>-3.3041354396893263E-2</c:v>
                </c:pt>
                <c:pt idx="2955">
                  <c:v>8.4134432653161784E-2</c:v>
                </c:pt>
                <c:pt idx="2956">
                  <c:v>-3.3368524932764543E-2</c:v>
                </c:pt>
                <c:pt idx="2957">
                  <c:v>-4.1452436245345892E-2</c:v>
                </c:pt>
                <c:pt idx="2958">
                  <c:v>-3.697651961163495E-2</c:v>
                </c:pt>
                <c:pt idx="2959">
                  <c:v>-2.7220872735403079E-2</c:v>
                </c:pt>
                <c:pt idx="2960">
                  <c:v>-1.0445187920034571E-2</c:v>
                </c:pt>
                <c:pt idx="2961">
                  <c:v>7.8472117495043126E-3</c:v>
                </c:pt>
                <c:pt idx="2962">
                  <c:v>-4.2292581026653009E-2</c:v>
                </c:pt>
                <c:pt idx="2963">
                  <c:v>-2.4828382120439807E-2</c:v>
                </c:pt>
                <c:pt idx="2964">
                  <c:v>-2.9374666043127662E-2</c:v>
                </c:pt>
                <c:pt idx="2965">
                  <c:v>-1.5041085737108384E-2</c:v>
                </c:pt>
                <c:pt idx="2966">
                  <c:v>9.6368332937722179E-2</c:v>
                </c:pt>
                <c:pt idx="2967">
                  <c:v>0.16486017437987899</c:v>
                </c:pt>
                <c:pt idx="2968">
                  <c:v>0.17851250845365674</c:v>
                </c:pt>
                <c:pt idx="2969">
                  <c:v>-5.2400665639592003E-2</c:v>
                </c:pt>
                <c:pt idx="2970">
                  <c:v>-5.8484819969252588E-2</c:v>
                </c:pt>
                <c:pt idx="2971">
                  <c:v>-3.5527094741654608E-2</c:v>
                </c:pt>
                <c:pt idx="2972">
                  <c:v>-2.163945653575805E-2</c:v>
                </c:pt>
                <c:pt idx="2973">
                  <c:v>4.0465020709912203E-4</c:v>
                </c:pt>
                <c:pt idx="2974">
                  <c:v>1.8949147154196044E-2</c:v>
                </c:pt>
                <c:pt idx="2975">
                  <c:v>-4.238855203117009E-2</c:v>
                </c:pt>
                <c:pt idx="2976">
                  <c:v>-4.8356791927359533E-2</c:v>
                </c:pt>
                <c:pt idx="2977">
                  <c:v>1.5817276419034298E-2</c:v>
                </c:pt>
                <c:pt idx="2978">
                  <c:v>6.2009478382718974E-2</c:v>
                </c:pt>
                <c:pt idx="2979">
                  <c:v>5.651377798193391E-2</c:v>
                </c:pt>
                <c:pt idx="2980">
                  <c:v>5.5433098347256404E-2</c:v>
                </c:pt>
                <c:pt idx="2981">
                  <c:v>3.7441945560110046E-2</c:v>
                </c:pt>
                <c:pt idx="2982">
                  <c:v>3.2508886392985326E-2</c:v>
                </c:pt>
                <c:pt idx="2983">
                  <c:v>1.7159123237202589E-3</c:v>
                </c:pt>
                <c:pt idx="2984">
                  <c:v>-3.5747762398265603E-2</c:v>
                </c:pt>
                <c:pt idx="2985">
                  <c:v>-1.0299713994103676E-2</c:v>
                </c:pt>
                <c:pt idx="2986">
                  <c:v>4.7997876364873515E-2</c:v>
                </c:pt>
                <c:pt idx="2987">
                  <c:v>2.6531026490468901E-2</c:v>
                </c:pt>
                <c:pt idx="2988">
                  <c:v>4.8457972318459719E-3</c:v>
                </c:pt>
                <c:pt idx="2989">
                  <c:v>3.4743576314020641E-2</c:v>
                </c:pt>
                <c:pt idx="2990">
                  <c:v>-4.5025503247229703E-2</c:v>
                </c:pt>
                <c:pt idx="2991">
                  <c:v>-4.9669825267434464E-2</c:v>
                </c:pt>
                <c:pt idx="2992">
                  <c:v>-3.1575405928145894E-2</c:v>
                </c:pt>
                <c:pt idx="2993">
                  <c:v>9.1135160502736179E-2</c:v>
                </c:pt>
                <c:pt idx="2994">
                  <c:v>4.8713516061821338E-2</c:v>
                </c:pt>
                <c:pt idx="2995">
                  <c:v>1.2466305389936927E-2</c:v>
                </c:pt>
                <c:pt idx="2996">
                  <c:v>-2.3061340695638644E-2</c:v>
                </c:pt>
                <c:pt idx="2997">
                  <c:v>-5.4451880320058488E-2</c:v>
                </c:pt>
                <c:pt idx="2998">
                  <c:v>-5.2659747294919068E-2</c:v>
                </c:pt>
                <c:pt idx="2999">
                  <c:v>-5.2293655620664126E-2</c:v>
                </c:pt>
                <c:pt idx="3000">
                  <c:v>-4.8587975368356906E-2</c:v>
                </c:pt>
                <c:pt idx="3001">
                  <c:v>4.2050343366901277E-2</c:v>
                </c:pt>
                <c:pt idx="3002">
                  <c:v>5.8562603064404861E-3</c:v>
                </c:pt>
                <c:pt idx="3003">
                  <c:v>3.2837378718651E-2</c:v>
                </c:pt>
                <c:pt idx="3004">
                  <c:v>1.4066304509957273E-2</c:v>
                </c:pt>
                <c:pt idx="3005">
                  <c:v>5.0958410862225856E-2</c:v>
                </c:pt>
                <c:pt idx="3006">
                  <c:v>7.67090167475864E-2</c:v>
                </c:pt>
                <c:pt idx="3007">
                  <c:v>1.9748162650036927E-2</c:v>
                </c:pt>
                <c:pt idx="3008">
                  <c:v>2.1958855378299391E-2</c:v>
                </c:pt>
                <c:pt idx="3009">
                  <c:v>4.3878412808899481E-2</c:v>
                </c:pt>
                <c:pt idx="3010">
                  <c:v>5.8119280334716916E-3</c:v>
                </c:pt>
                <c:pt idx="3011">
                  <c:v>-2.7190230233770429E-2</c:v>
                </c:pt>
                <c:pt idx="3012">
                  <c:v>-3.185034763070288E-2</c:v>
                </c:pt>
                <c:pt idx="3013">
                  <c:v>5.5581341536004025E-4</c:v>
                </c:pt>
                <c:pt idx="3014">
                  <c:v>9.6111591194510959E-3</c:v>
                </c:pt>
                <c:pt idx="3015">
                  <c:v>1.6627556836443069E-2</c:v>
                </c:pt>
                <c:pt idx="3016">
                  <c:v>4.6054108787329739E-2</c:v>
                </c:pt>
                <c:pt idx="3017">
                  <c:v>-2.221207956810628E-2</c:v>
                </c:pt>
                <c:pt idx="3018">
                  <c:v>-4.7231834543549678E-2</c:v>
                </c:pt>
                <c:pt idx="3019">
                  <c:v>-3.8500078301339447E-2</c:v>
                </c:pt>
                <c:pt idx="3020">
                  <c:v>-1.7086168459562789E-2</c:v>
                </c:pt>
                <c:pt idx="3021">
                  <c:v>4.0235401523018244E-2</c:v>
                </c:pt>
                <c:pt idx="3022">
                  <c:v>1.0358405239974167E-2</c:v>
                </c:pt>
                <c:pt idx="3023">
                  <c:v>-3.4683822132127229E-2</c:v>
                </c:pt>
                <c:pt idx="3024">
                  <c:v>-8.5899766132272459E-3</c:v>
                </c:pt>
                <c:pt idx="3025">
                  <c:v>-2.0915208530662199E-2</c:v>
                </c:pt>
                <c:pt idx="3026">
                  <c:v>-1.5541835440645135E-2</c:v>
                </c:pt>
                <c:pt idx="3027">
                  <c:v>1.9547925104322905E-3</c:v>
                </c:pt>
                <c:pt idx="3028">
                  <c:v>-2.2891460735106395E-2</c:v>
                </c:pt>
                <c:pt idx="3029">
                  <c:v>1.3582615266123921E-2</c:v>
                </c:pt>
                <c:pt idx="3030">
                  <c:v>-1.1442065864165518E-2</c:v>
                </c:pt>
                <c:pt idx="3031">
                  <c:v>-5.2775520556292976E-3</c:v>
                </c:pt>
                <c:pt idx="3032">
                  <c:v>1.2697365793690185E-3</c:v>
                </c:pt>
                <c:pt idx="3033">
                  <c:v>1.3905901730076109E-2</c:v>
                </c:pt>
                <c:pt idx="3034">
                  <c:v>2.6883050527942931E-2</c:v>
                </c:pt>
                <c:pt idx="3035">
                  <c:v>2.0121024423486011E-2</c:v>
                </c:pt>
                <c:pt idx="3036">
                  <c:v>-2.0179503415113154E-2</c:v>
                </c:pt>
                <c:pt idx="3037">
                  <c:v>-3.454371850074156E-2</c:v>
                </c:pt>
                <c:pt idx="3038">
                  <c:v>-3.3364964341743408E-2</c:v>
                </c:pt>
                <c:pt idx="3039">
                  <c:v>-3.6591677148603452E-2</c:v>
                </c:pt>
                <c:pt idx="3040">
                  <c:v>-3.4298604934682841E-2</c:v>
                </c:pt>
                <c:pt idx="3041">
                  <c:v>-1.169030265749138E-2</c:v>
                </c:pt>
                <c:pt idx="3042">
                  <c:v>2.3276370715137773E-2</c:v>
                </c:pt>
                <c:pt idx="3043">
                  <c:v>1.0010820812824228E-2</c:v>
                </c:pt>
                <c:pt idx="3044">
                  <c:v>5.5947338426663551E-2</c:v>
                </c:pt>
                <c:pt idx="3045">
                  <c:v>1.0148034970092201E-4</c:v>
                </c:pt>
                <c:pt idx="3046">
                  <c:v>3.5210366633598333E-2</c:v>
                </c:pt>
                <c:pt idx="3047">
                  <c:v>3.0176972127000656E-2</c:v>
                </c:pt>
                <c:pt idx="3048">
                  <c:v>-2.2107229274012541E-2</c:v>
                </c:pt>
                <c:pt idx="3049">
                  <c:v>-2.4007451652673595E-2</c:v>
                </c:pt>
                <c:pt idx="3050">
                  <c:v>-2.4553258943907141E-2</c:v>
                </c:pt>
                <c:pt idx="3051">
                  <c:v>-2.7276551039972063E-2</c:v>
                </c:pt>
                <c:pt idx="3052">
                  <c:v>-2.3517543782450523E-2</c:v>
                </c:pt>
                <c:pt idx="3053">
                  <c:v>-1.7549557993745246E-2</c:v>
                </c:pt>
                <c:pt idx="3054">
                  <c:v>-1.8686601973303851E-2</c:v>
                </c:pt>
                <c:pt idx="3055">
                  <c:v>-1.1693121066015499E-2</c:v>
                </c:pt>
                <c:pt idx="3056">
                  <c:v>2.0346625781415661E-2</c:v>
                </c:pt>
                <c:pt idx="3057">
                  <c:v>-2.1837315041261851E-2</c:v>
                </c:pt>
                <c:pt idx="3058">
                  <c:v>-2.3847385772936547E-2</c:v>
                </c:pt>
                <c:pt idx="3059">
                  <c:v>-2.9154753012397672E-2</c:v>
                </c:pt>
                <c:pt idx="3060">
                  <c:v>-1.9702377501541468E-2</c:v>
                </c:pt>
                <c:pt idx="3061">
                  <c:v>-1.8047422306656125E-2</c:v>
                </c:pt>
                <c:pt idx="3062">
                  <c:v>-6.112490264492787E-3</c:v>
                </c:pt>
                <c:pt idx="3063">
                  <c:v>-1.3447964490722164E-2</c:v>
                </c:pt>
                <c:pt idx="3064">
                  <c:v>-1.6656952256840496E-2</c:v>
                </c:pt>
                <c:pt idx="3065">
                  <c:v>-2.58469435214701E-2</c:v>
                </c:pt>
                <c:pt idx="3066">
                  <c:v>-2.3804567213865924E-2</c:v>
                </c:pt>
                <c:pt idx="3067">
                  <c:v>-1.602742996956652E-2</c:v>
                </c:pt>
                <c:pt idx="3068">
                  <c:v>-1.8872609574722699E-3</c:v>
                </c:pt>
                <c:pt idx="3069">
                  <c:v>-4.4914727086899919E-3</c:v>
                </c:pt>
                <c:pt idx="3070">
                  <c:v>-7.6372235422570434E-3</c:v>
                </c:pt>
                <c:pt idx="3071">
                  <c:v>-4.5976057028546125E-3</c:v>
                </c:pt>
                <c:pt idx="3072">
                  <c:v>-1.3096226831959101E-2</c:v>
                </c:pt>
                <c:pt idx="3073">
                  <c:v>-2.186902258506862E-2</c:v>
                </c:pt>
                <c:pt idx="3074">
                  <c:v>-2.45765935043879E-2</c:v>
                </c:pt>
                <c:pt idx="3075">
                  <c:v>-3.3807457628511228E-2</c:v>
                </c:pt>
                <c:pt idx="3076">
                  <c:v>-3.7991453728380864E-2</c:v>
                </c:pt>
                <c:pt idx="3077">
                  <c:v>-3.5561387246532572E-2</c:v>
                </c:pt>
                <c:pt idx="3078">
                  <c:v>-2.8537620376830608E-2</c:v>
                </c:pt>
                <c:pt idx="3079">
                  <c:v>-2.0461851969335365E-2</c:v>
                </c:pt>
                <c:pt idx="3080">
                  <c:v>-1.8487364060381539E-2</c:v>
                </c:pt>
                <c:pt idx="3081">
                  <c:v>-9.814741611487543E-3</c:v>
                </c:pt>
                <c:pt idx="3082">
                  <c:v>8.6232045166771965E-3</c:v>
                </c:pt>
                <c:pt idx="3083">
                  <c:v>-2.93020717954251E-3</c:v>
                </c:pt>
                <c:pt idx="3084">
                  <c:v>1.7037611147605602E-3</c:v>
                </c:pt>
                <c:pt idx="3085">
                  <c:v>5.5353041385524326E-2</c:v>
                </c:pt>
                <c:pt idx="3086">
                  <c:v>8.6867795028756856E-2</c:v>
                </c:pt>
                <c:pt idx="3087">
                  <c:v>1.0939062499707553E-2</c:v>
                </c:pt>
                <c:pt idx="3088">
                  <c:v>-3.0935257922847237E-3</c:v>
                </c:pt>
                <c:pt idx="3089">
                  <c:v>-5.6179381792661465E-3</c:v>
                </c:pt>
                <c:pt idx="3090">
                  <c:v>-5.7492721996814655E-3</c:v>
                </c:pt>
                <c:pt idx="3091">
                  <c:v>3.0961429093067094E-3</c:v>
                </c:pt>
                <c:pt idx="3092">
                  <c:v>-3.6161381341527354E-3</c:v>
                </c:pt>
                <c:pt idx="3093">
                  <c:v>1.0983722627712744E-2</c:v>
                </c:pt>
                <c:pt idx="3094">
                  <c:v>1.7605807482991676E-2</c:v>
                </c:pt>
                <c:pt idx="3095">
                  <c:v>-4.5993610261514384E-3</c:v>
                </c:pt>
                <c:pt idx="3096">
                  <c:v>-2.6177675550002055E-3</c:v>
                </c:pt>
                <c:pt idx="3097">
                  <c:v>4.0136644158493828E-2</c:v>
                </c:pt>
                <c:pt idx="3098">
                  <c:v>-6.8025152603615746E-3</c:v>
                </c:pt>
                <c:pt idx="3099">
                  <c:v>-6.3765630436914966E-3</c:v>
                </c:pt>
                <c:pt idx="3100">
                  <c:v>-1.30869822980898E-2</c:v>
                </c:pt>
                <c:pt idx="3101">
                  <c:v>-1.4538149855836791E-2</c:v>
                </c:pt>
                <c:pt idx="3102">
                  <c:v>-9.9182572512676037E-3</c:v>
                </c:pt>
                <c:pt idx="3103">
                  <c:v>-7.0487546682614921E-3</c:v>
                </c:pt>
                <c:pt idx="3104">
                  <c:v>-3.0951583549626571E-3</c:v>
                </c:pt>
                <c:pt idx="3105">
                  <c:v>-3.8713435133267415E-3</c:v>
                </c:pt>
                <c:pt idx="3106">
                  <c:v>-5.5100330183988078E-3</c:v>
                </c:pt>
                <c:pt idx="3107">
                  <c:v>-1.2528644708523662E-2</c:v>
                </c:pt>
                <c:pt idx="3108">
                  <c:v>1.0451612159917745E-2</c:v>
                </c:pt>
                <c:pt idx="3109">
                  <c:v>4.4145799209021841E-2</c:v>
                </c:pt>
                <c:pt idx="3110">
                  <c:v>9.8588649505915171E-3</c:v>
                </c:pt>
                <c:pt idx="3111">
                  <c:v>1.817506818857284E-3</c:v>
                </c:pt>
                <c:pt idx="3112">
                  <c:v>-1.4004650569404697E-2</c:v>
                </c:pt>
                <c:pt idx="3113">
                  <c:v>-1.5959990149647885E-2</c:v>
                </c:pt>
                <c:pt idx="3114">
                  <c:v>-1.4200573852674925E-2</c:v>
                </c:pt>
                <c:pt idx="3115">
                  <c:v>-1.2059976853814325E-2</c:v>
                </c:pt>
                <c:pt idx="3116">
                  <c:v>-1.9280390621042809E-2</c:v>
                </c:pt>
                <c:pt idx="3117">
                  <c:v>-2.7396799028325924E-2</c:v>
                </c:pt>
                <c:pt idx="3118">
                  <c:v>-1.6437193206856326E-2</c:v>
                </c:pt>
                <c:pt idx="3119">
                  <c:v>-1.3690886364866151E-2</c:v>
                </c:pt>
                <c:pt idx="3120">
                  <c:v>-2.2940926701075171E-2</c:v>
                </c:pt>
                <c:pt idx="3121">
                  <c:v>-3.0145916277208418E-2</c:v>
                </c:pt>
                <c:pt idx="3122">
                  <c:v>-1.7239019740915795E-2</c:v>
                </c:pt>
                <c:pt idx="3123">
                  <c:v>1.2075095604037411E-2</c:v>
                </c:pt>
                <c:pt idx="3124">
                  <c:v>-1.1814580137839314E-2</c:v>
                </c:pt>
                <c:pt idx="3125">
                  <c:v>-1.2933703303264821E-2</c:v>
                </c:pt>
                <c:pt idx="3126">
                  <c:v>-1.1151801554723395E-2</c:v>
                </c:pt>
                <c:pt idx="3127">
                  <c:v>-2.7960600004337532E-2</c:v>
                </c:pt>
                <c:pt idx="3128">
                  <c:v>-1.5442149116509762E-2</c:v>
                </c:pt>
                <c:pt idx="3129">
                  <c:v>-1.3943347835069453E-2</c:v>
                </c:pt>
                <c:pt idx="3130">
                  <c:v>-1.6644000709100659E-2</c:v>
                </c:pt>
                <c:pt idx="3131">
                  <c:v>-2.1625964507499429E-2</c:v>
                </c:pt>
                <c:pt idx="3132">
                  <c:v>-1.9636826710589972E-2</c:v>
                </c:pt>
                <c:pt idx="3133">
                  <c:v>-5.8032725264658414E-3</c:v>
                </c:pt>
                <c:pt idx="3134">
                  <c:v>2.2478012477139098E-2</c:v>
                </c:pt>
                <c:pt idx="3135">
                  <c:v>1.2097378012325022E-2</c:v>
                </c:pt>
                <c:pt idx="3136">
                  <c:v>8.4490019388470117E-3</c:v>
                </c:pt>
                <c:pt idx="3137">
                  <c:v>6.7290935755748293E-4</c:v>
                </c:pt>
                <c:pt idx="3138">
                  <c:v>-8.8732688764214807E-4</c:v>
                </c:pt>
                <c:pt idx="3139">
                  <c:v>-1.4833336458992985E-2</c:v>
                </c:pt>
                <c:pt idx="3140">
                  <c:v>-1.8947056051441091E-2</c:v>
                </c:pt>
                <c:pt idx="3141">
                  <c:v>-2.1796816662733587E-3</c:v>
                </c:pt>
                <c:pt idx="3142">
                  <c:v>5.51818027533586E-2</c:v>
                </c:pt>
                <c:pt idx="3143">
                  <c:v>-9.7181210766172921E-3</c:v>
                </c:pt>
                <c:pt idx="3144">
                  <c:v>-9.2529327263783934E-3</c:v>
                </c:pt>
                <c:pt idx="3145">
                  <c:v>1.457326870131137E-2</c:v>
                </c:pt>
                <c:pt idx="3146">
                  <c:v>-6.3055704306360649E-3</c:v>
                </c:pt>
                <c:pt idx="3147">
                  <c:v>-3.5630616719715125E-3</c:v>
                </c:pt>
                <c:pt idx="3148">
                  <c:v>2.9287210918344186E-2</c:v>
                </c:pt>
                <c:pt idx="3149">
                  <c:v>2.9384901553520804E-2</c:v>
                </c:pt>
                <c:pt idx="3150">
                  <c:v>3.8277049963679755E-3</c:v>
                </c:pt>
                <c:pt idx="3151">
                  <c:v>1.3801059289664241E-3</c:v>
                </c:pt>
                <c:pt idx="3152">
                  <c:v>-7.1308777608460883E-3</c:v>
                </c:pt>
                <c:pt idx="3153">
                  <c:v>-1.9247927703558876E-2</c:v>
                </c:pt>
                <c:pt idx="3154">
                  <c:v>-2.4486030477835818E-2</c:v>
                </c:pt>
                <c:pt idx="3155">
                  <c:v>-2.9557137405000988E-2</c:v>
                </c:pt>
                <c:pt idx="3156">
                  <c:v>-1.2997595296704523E-2</c:v>
                </c:pt>
                <c:pt idx="3157">
                  <c:v>6.9962365424547368E-3</c:v>
                </c:pt>
                <c:pt idx="3158">
                  <c:v>1.8164240224997963E-2</c:v>
                </c:pt>
                <c:pt idx="3159">
                  <c:v>-1.0531582489299973E-2</c:v>
                </c:pt>
                <c:pt idx="3160">
                  <c:v>-2.8424988325083778E-2</c:v>
                </c:pt>
                <c:pt idx="3161">
                  <c:v>-2.5626705758379886E-2</c:v>
                </c:pt>
                <c:pt idx="3162">
                  <c:v>-1.4464835730305659E-2</c:v>
                </c:pt>
                <c:pt idx="3163">
                  <c:v>-1.5507357677022826E-2</c:v>
                </c:pt>
                <c:pt idx="3164">
                  <c:v>-2.0208151196572599E-2</c:v>
                </c:pt>
                <c:pt idx="3165">
                  <c:v>-1.327592276989864E-2</c:v>
                </c:pt>
                <c:pt idx="3166">
                  <c:v>-1.3947544448699833E-2</c:v>
                </c:pt>
                <c:pt idx="3167">
                  <c:v>-1.0115889067749961E-2</c:v>
                </c:pt>
                <c:pt idx="3168">
                  <c:v>1.9915565531251289E-2</c:v>
                </c:pt>
                <c:pt idx="3169">
                  <c:v>1.6840346241357107E-2</c:v>
                </c:pt>
                <c:pt idx="3170">
                  <c:v>1.1867757463622564E-2</c:v>
                </c:pt>
                <c:pt idx="3171">
                  <c:v>2.8842070622324245E-2</c:v>
                </c:pt>
                <c:pt idx="3172">
                  <c:v>6.888062878857415E-2</c:v>
                </c:pt>
                <c:pt idx="3173">
                  <c:v>0.10493605305142695</c:v>
                </c:pt>
                <c:pt idx="3174">
                  <c:v>0.1230768193554248</c:v>
                </c:pt>
                <c:pt idx="3175">
                  <c:v>6.502486902094573E-2</c:v>
                </c:pt>
                <c:pt idx="3176">
                  <c:v>0.16272676840658151</c:v>
                </c:pt>
                <c:pt idx="3177">
                  <c:v>0.14916996666044635</c:v>
                </c:pt>
                <c:pt idx="3178">
                  <c:v>5.3056430097982998E-3</c:v>
                </c:pt>
                <c:pt idx="3179">
                  <c:v>-2.0503758231986691E-3</c:v>
                </c:pt>
                <c:pt idx="3180">
                  <c:v>0.149475006631552</c:v>
                </c:pt>
                <c:pt idx="3181">
                  <c:v>6.4435708114664092E-2</c:v>
                </c:pt>
                <c:pt idx="3182">
                  <c:v>-4.9619846587289129E-2</c:v>
                </c:pt>
                <c:pt idx="3183">
                  <c:v>-1.8530890436048331E-2</c:v>
                </c:pt>
                <c:pt idx="3184">
                  <c:v>-2.4730804014734376E-2</c:v>
                </c:pt>
                <c:pt idx="3185">
                  <c:v>-7.3447816069127647E-4</c:v>
                </c:pt>
                <c:pt idx="3186">
                  <c:v>2.9045534415820251E-3</c:v>
                </c:pt>
                <c:pt idx="3187">
                  <c:v>-3.7052612185396461E-2</c:v>
                </c:pt>
                <c:pt idx="3188">
                  <c:v>-4.0461679150224028E-2</c:v>
                </c:pt>
                <c:pt idx="3189">
                  <c:v>-3.7216799478860252E-2</c:v>
                </c:pt>
                <c:pt idx="3190">
                  <c:v>-3.9011794080504258E-2</c:v>
                </c:pt>
                <c:pt idx="3191">
                  <c:v>-5.2534762819624992E-2</c:v>
                </c:pt>
                <c:pt idx="3192">
                  <c:v>-5.859962352104009E-2</c:v>
                </c:pt>
                <c:pt idx="3193">
                  <c:v>-5.3008661832161019E-2</c:v>
                </c:pt>
                <c:pt idx="3194">
                  <c:v>0.13191936956392525</c:v>
                </c:pt>
                <c:pt idx="3195">
                  <c:v>2.2109264765668546E-2</c:v>
                </c:pt>
                <c:pt idx="3196">
                  <c:v>-2.4457298987305087E-2</c:v>
                </c:pt>
                <c:pt idx="3197">
                  <c:v>-2.6023138748335395E-2</c:v>
                </c:pt>
                <c:pt idx="3198">
                  <c:v>1.6067356766078067E-2</c:v>
                </c:pt>
                <c:pt idx="3199">
                  <c:v>2.055577883296078E-2</c:v>
                </c:pt>
                <c:pt idx="3200">
                  <c:v>-9.2901015723393376E-3</c:v>
                </c:pt>
                <c:pt idx="3201">
                  <c:v>-2.2465018459766561E-2</c:v>
                </c:pt>
                <c:pt idx="3202">
                  <c:v>5.6435077315739601E-2</c:v>
                </c:pt>
                <c:pt idx="3203">
                  <c:v>3.7095322024165656E-2</c:v>
                </c:pt>
                <c:pt idx="3204">
                  <c:v>9.146630786089005E-2</c:v>
                </c:pt>
                <c:pt idx="3205">
                  <c:v>1.9357183541588441E-2</c:v>
                </c:pt>
                <c:pt idx="3206">
                  <c:v>-3.8632599195450701E-2</c:v>
                </c:pt>
                <c:pt idx="3207">
                  <c:v>-1.8878877623965895E-2</c:v>
                </c:pt>
                <c:pt idx="3208">
                  <c:v>-1.2956463143505292E-2</c:v>
                </c:pt>
                <c:pt idx="3209">
                  <c:v>-3.208811783535237E-2</c:v>
                </c:pt>
                <c:pt idx="3210">
                  <c:v>-5.3369282835097231E-2</c:v>
                </c:pt>
                <c:pt idx="3211">
                  <c:v>-5.1185612438050976E-2</c:v>
                </c:pt>
                <c:pt idx="3212">
                  <c:v>-2.8509648239493202E-2</c:v>
                </c:pt>
                <c:pt idx="3213">
                  <c:v>-5.5907667352689261E-3</c:v>
                </c:pt>
                <c:pt idx="3214">
                  <c:v>1.6064067955174566E-2</c:v>
                </c:pt>
                <c:pt idx="3215">
                  <c:v>-3.0428460351240583E-2</c:v>
                </c:pt>
                <c:pt idx="3216">
                  <c:v>8.5542574220310863E-3</c:v>
                </c:pt>
                <c:pt idx="3217">
                  <c:v>-5.287009634116302E-2</c:v>
                </c:pt>
                <c:pt idx="3218">
                  <c:v>-2.3560222769984707E-2</c:v>
                </c:pt>
                <c:pt idx="3219">
                  <c:v>-4.7433338451780327E-2</c:v>
                </c:pt>
                <c:pt idx="3220">
                  <c:v>-3.2362820881854937E-3</c:v>
                </c:pt>
                <c:pt idx="3221">
                  <c:v>-3.2176794051522628E-2</c:v>
                </c:pt>
                <c:pt idx="3222">
                  <c:v>3.2520558340695671E-2</c:v>
                </c:pt>
                <c:pt idx="3223">
                  <c:v>4.7486779292379988E-2</c:v>
                </c:pt>
                <c:pt idx="3224">
                  <c:v>7.9219830103014366E-2</c:v>
                </c:pt>
                <c:pt idx="3225">
                  <c:v>4.4113291300186486E-2</c:v>
                </c:pt>
                <c:pt idx="3226">
                  <c:v>-3.7813604088665409E-2</c:v>
                </c:pt>
                <c:pt idx="3227">
                  <c:v>-5.3303666804845107E-2</c:v>
                </c:pt>
                <c:pt idx="3228">
                  <c:v>-3.751661622283553E-2</c:v>
                </c:pt>
                <c:pt idx="3229">
                  <c:v>-5.6183247716057982E-2</c:v>
                </c:pt>
                <c:pt idx="3230">
                  <c:v>-5.2348420357517966E-2</c:v>
                </c:pt>
                <c:pt idx="3231">
                  <c:v>-5.7267319290898899E-2</c:v>
                </c:pt>
                <c:pt idx="3232">
                  <c:v>1.3587527771787844E-3</c:v>
                </c:pt>
                <c:pt idx="3233">
                  <c:v>0.17539685461949905</c:v>
                </c:pt>
                <c:pt idx="3234">
                  <c:v>3.8901754809957501E-2</c:v>
                </c:pt>
                <c:pt idx="3235">
                  <c:v>-1.7313778746272268E-2</c:v>
                </c:pt>
                <c:pt idx="3236">
                  <c:v>-5.6400826451480479E-2</c:v>
                </c:pt>
                <c:pt idx="3237">
                  <c:v>-5.4926705685970356E-3</c:v>
                </c:pt>
                <c:pt idx="3238">
                  <c:v>-1.0674790791832534E-3</c:v>
                </c:pt>
                <c:pt idx="3239">
                  <c:v>-4.1682102491936379E-2</c:v>
                </c:pt>
                <c:pt idx="3240">
                  <c:v>-6.5153971714249526E-2</c:v>
                </c:pt>
                <c:pt idx="3241">
                  <c:v>-5.911023560683204E-2</c:v>
                </c:pt>
                <c:pt idx="3242">
                  <c:v>2.167157511244433E-2</c:v>
                </c:pt>
                <c:pt idx="3243">
                  <c:v>-4.7089808909934527E-2</c:v>
                </c:pt>
                <c:pt idx="3244">
                  <c:v>-1.6794497238421968E-2</c:v>
                </c:pt>
                <c:pt idx="3245">
                  <c:v>-6.7868364338470322E-2</c:v>
                </c:pt>
                <c:pt idx="3246">
                  <c:v>-4.5464507051855563E-3</c:v>
                </c:pt>
                <c:pt idx="3247">
                  <c:v>7.4537227669543515E-2</c:v>
                </c:pt>
                <c:pt idx="3248">
                  <c:v>2.4706654063982203E-2</c:v>
                </c:pt>
                <c:pt idx="3249">
                  <c:v>-5.289088723140023E-2</c:v>
                </c:pt>
                <c:pt idx="3250">
                  <c:v>-8.1635422737496022E-2</c:v>
                </c:pt>
                <c:pt idx="3251">
                  <c:v>-5.5269027809601079E-2</c:v>
                </c:pt>
                <c:pt idx="3252">
                  <c:v>-5.2232946398918401E-2</c:v>
                </c:pt>
                <c:pt idx="3253">
                  <c:v>-5.4527948789686143E-2</c:v>
                </c:pt>
                <c:pt idx="3254">
                  <c:v>-4.2389550362598394E-2</c:v>
                </c:pt>
                <c:pt idx="3255">
                  <c:v>-1.7428908361897033E-2</c:v>
                </c:pt>
                <c:pt idx="3256">
                  <c:v>4.3113571767881442E-2</c:v>
                </c:pt>
                <c:pt idx="3257">
                  <c:v>-3.2465742963158739E-2</c:v>
                </c:pt>
                <c:pt idx="3258">
                  <c:v>5.9297334519511358E-2</c:v>
                </c:pt>
                <c:pt idx="3259">
                  <c:v>0.22963012570294672</c:v>
                </c:pt>
                <c:pt idx="3260">
                  <c:v>-2.7736283439343756E-2</c:v>
                </c:pt>
                <c:pt idx="3261">
                  <c:v>-4.7145946289239182E-2</c:v>
                </c:pt>
                <c:pt idx="3262">
                  <c:v>-7.0606475993182372E-2</c:v>
                </c:pt>
                <c:pt idx="3263">
                  <c:v>-5.0439894520238671E-2</c:v>
                </c:pt>
                <c:pt idx="3264">
                  <c:v>4.9285454040942422E-2</c:v>
                </c:pt>
                <c:pt idx="3265">
                  <c:v>1.0299866093012033E-2</c:v>
                </c:pt>
                <c:pt idx="3266">
                  <c:v>-6.9381643079733379E-2</c:v>
                </c:pt>
                <c:pt idx="3267">
                  <c:v>-9.2895060667356866E-2</c:v>
                </c:pt>
                <c:pt idx="3268">
                  <c:v>7.4978230564578974E-2</c:v>
                </c:pt>
                <c:pt idx="3269">
                  <c:v>0.19678632951803321</c:v>
                </c:pt>
                <c:pt idx="3270">
                  <c:v>4.1358859261217074E-2</c:v>
                </c:pt>
                <c:pt idx="3271">
                  <c:v>-2.9828051989573945E-2</c:v>
                </c:pt>
                <c:pt idx="3272">
                  <c:v>-3.7201009585241751E-2</c:v>
                </c:pt>
                <c:pt idx="3273">
                  <c:v>-7.0273802292770471E-2</c:v>
                </c:pt>
                <c:pt idx="3274">
                  <c:v>-6.1015520667315526E-2</c:v>
                </c:pt>
                <c:pt idx="3275">
                  <c:v>-6.0531857768857833E-2</c:v>
                </c:pt>
                <c:pt idx="3276">
                  <c:v>-4.1123955237770682E-2</c:v>
                </c:pt>
                <c:pt idx="3277">
                  <c:v>1.6798088466931649E-3</c:v>
                </c:pt>
                <c:pt idx="3278">
                  <c:v>5.4435882439028083E-2</c:v>
                </c:pt>
                <c:pt idx="3279">
                  <c:v>-4.4030002631534337E-4</c:v>
                </c:pt>
                <c:pt idx="3280">
                  <c:v>0.19332565308986283</c:v>
                </c:pt>
                <c:pt idx="3281">
                  <c:v>0.15382428509636403</c:v>
                </c:pt>
                <c:pt idx="3282">
                  <c:v>3.0755563444938794E-2</c:v>
                </c:pt>
                <c:pt idx="3283">
                  <c:v>1.7487457273172025E-2</c:v>
                </c:pt>
                <c:pt idx="3284">
                  <c:v>-4.8258551190915266E-2</c:v>
                </c:pt>
                <c:pt idx="3285">
                  <c:v>-1.7549218979743486E-2</c:v>
                </c:pt>
                <c:pt idx="3286">
                  <c:v>-6.1200781475194477E-2</c:v>
                </c:pt>
                <c:pt idx="3287">
                  <c:v>-5.7040403918797056E-2</c:v>
                </c:pt>
                <c:pt idx="3288">
                  <c:v>3.5521705899547174E-2</c:v>
                </c:pt>
                <c:pt idx="3289">
                  <c:v>9.138185877810967E-2</c:v>
                </c:pt>
                <c:pt idx="3290">
                  <c:v>-5.3688306711807687E-2</c:v>
                </c:pt>
                <c:pt idx="3291">
                  <c:v>-5.1637110494858085E-2</c:v>
                </c:pt>
                <c:pt idx="3292">
                  <c:v>-3.8904826822833805E-2</c:v>
                </c:pt>
                <c:pt idx="3293">
                  <c:v>-1.410869932764891E-2</c:v>
                </c:pt>
                <c:pt idx="3294">
                  <c:v>-2.6953394426728616E-2</c:v>
                </c:pt>
                <c:pt idx="3295">
                  <c:v>4.5783076765339104E-2</c:v>
                </c:pt>
                <c:pt idx="3296">
                  <c:v>8.3748818093975386E-2</c:v>
                </c:pt>
                <c:pt idx="3297">
                  <c:v>-4.4241374048722415E-2</c:v>
                </c:pt>
                <c:pt idx="3298">
                  <c:v>-6.0235623187786524E-2</c:v>
                </c:pt>
                <c:pt idx="3299">
                  <c:v>-6.2969730235938437E-2</c:v>
                </c:pt>
                <c:pt idx="3300">
                  <c:v>-6.4647069442011817E-2</c:v>
                </c:pt>
                <c:pt idx="3301">
                  <c:v>0.10789156449705373</c:v>
                </c:pt>
                <c:pt idx="3302">
                  <c:v>-4.7120318988098653E-3</c:v>
                </c:pt>
                <c:pt idx="3303">
                  <c:v>0.13883405751780353</c:v>
                </c:pt>
                <c:pt idx="3304">
                  <c:v>8.828981611192821E-2</c:v>
                </c:pt>
                <c:pt idx="3305">
                  <c:v>-4.9729199925499734E-2</c:v>
                </c:pt>
                <c:pt idx="3306">
                  <c:v>-5.2751409814646211E-2</c:v>
                </c:pt>
                <c:pt idx="3307">
                  <c:v>3.6014604139529949E-2</c:v>
                </c:pt>
                <c:pt idx="3308">
                  <c:v>0.12343280476963858</c:v>
                </c:pt>
                <c:pt idx="3309">
                  <c:v>2.9638909412763592E-2</c:v>
                </c:pt>
                <c:pt idx="3310">
                  <c:v>8.7687220272310018E-2</c:v>
                </c:pt>
                <c:pt idx="3311">
                  <c:v>0.16010269522524367</c:v>
                </c:pt>
                <c:pt idx="3312">
                  <c:v>5.6019901657151649E-2</c:v>
                </c:pt>
                <c:pt idx="3313">
                  <c:v>2.877966232101925E-2</c:v>
                </c:pt>
                <c:pt idx="3314">
                  <c:v>2.5434934124483943E-2</c:v>
                </c:pt>
                <c:pt idx="3315">
                  <c:v>-2.307865904051809E-2</c:v>
                </c:pt>
                <c:pt idx="3316">
                  <c:v>-4.1769554823158028E-2</c:v>
                </c:pt>
                <c:pt idx="3317">
                  <c:v>-5.1561733865227444E-2</c:v>
                </c:pt>
                <c:pt idx="3318">
                  <c:v>-6.1591907418809488E-2</c:v>
                </c:pt>
                <c:pt idx="3319">
                  <c:v>-6.9876309431701977E-2</c:v>
                </c:pt>
                <c:pt idx="3320">
                  <c:v>-7.4155342366748811E-2</c:v>
                </c:pt>
                <c:pt idx="3321">
                  <c:v>-6.8792132829507135E-2</c:v>
                </c:pt>
                <c:pt idx="3322">
                  <c:v>-6.7757583798808363E-2</c:v>
                </c:pt>
                <c:pt idx="3323">
                  <c:v>0.10703436677354883</c:v>
                </c:pt>
                <c:pt idx="3324">
                  <c:v>0.17901809208096431</c:v>
                </c:pt>
                <c:pt idx="3325">
                  <c:v>4.9494208532396056E-2</c:v>
                </c:pt>
                <c:pt idx="3326">
                  <c:v>2.8333299774862986E-2</c:v>
                </c:pt>
                <c:pt idx="3327">
                  <c:v>-6.0445904200175593E-2</c:v>
                </c:pt>
                <c:pt idx="3328">
                  <c:v>-6.8621912824354259E-2</c:v>
                </c:pt>
                <c:pt idx="3329">
                  <c:v>-7.6545326300535455E-2</c:v>
                </c:pt>
                <c:pt idx="3330">
                  <c:v>-7.9865275821689452E-2</c:v>
                </c:pt>
                <c:pt idx="3331">
                  <c:v>-3.4901349741593868E-2</c:v>
                </c:pt>
                <c:pt idx="3332">
                  <c:v>-4.59074505862338E-2</c:v>
                </c:pt>
                <c:pt idx="3333">
                  <c:v>-4.7069092608665652E-2</c:v>
                </c:pt>
                <c:pt idx="3334">
                  <c:v>0.1455248317456358</c:v>
                </c:pt>
                <c:pt idx="3335">
                  <c:v>3.9490510296962267E-2</c:v>
                </c:pt>
                <c:pt idx="3336">
                  <c:v>-2.305335385223517E-2</c:v>
                </c:pt>
                <c:pt idx="3337">
                  <c:v>4.7814883586167256E-2</c:v>
                </c:pt>
                <c:pt idx="3338">
                  <c:v>9.1781420003156589E-2</c:v>
                </c:pt>
                <c:pt idx="3339">
                  <c:v>-5.2551068086668096E-3</c:v>
                </c:pt>
                <c:pt idx="3340">
                  <c:v>1.6332812436820832E-2</c:v>
                </c:pt>
                <c:pt idx="3341">
                  <c:v>5.3708506103594233E-2</c:v>
                </c:pt>
                <c:pt idx="3342">
                  <c:v>5.7506877562863656E-2</c:v>
                </c:pt>
                <c:pt idx="3343">
                  <c:v>5.4592731751645696E-2</c:v>
                </c:pt>
                <c:pt idx="3344">
                  <c:v>4.2435646169187047E-2</c:v>
                </c:pt>
                <c:pt idx="3345">
                  <c:v>-1.9358151366377196E-2</c:v>
                </c:pt>
                <c:pt idx="3346">
                  <c:v>-2.0930622276985833E-2</c:v>
                </c:pt>
                <c:pt idx="3347">
                  <c:v>-1.5734804830422999E-2</c:v>
                </c:pt>
                <c:pt idx="3348">
                  <c:v>-2.4061775075345126E-2</c:v>
                </c:pt>
                <c:pt idx="3349">
                  <c:v>-3.9697832196578187E-2</c:v>
                </c:pt>
                <c:pt idx="3350">
                  <c:v>-2.7544437792532017E-2</c:v>
                </c:pt>
                <c:pt idx="3351">
                  <c:v>1.0811721396120744E-2</c:v>
                </c:pt>
                <c:pt idx="3352">
                  <c:v>-1.8204849248548594E-2</c:v>
                </c:pt>
                <c:pt idx="3353">
                  <c:v>-3.3934608510024389E-2</c:v>
                </c:pt>
                <c:pt idx="3354">
                  <c:v>8.4311791485375265E-3</c:v>
                </c:pt>
                <c:pt idx="3355">
                  <c:v>9.0556084622848365E-2</c:v>
                </c:pt>
                <c:pt idx="3356">
                  <c:v>-1.2168166074277176E-2</c:v>
                </c:pt>
                <c:pt idx="3357">
                  <c:v>-3.3875032154471074E-2</c:v>
                </c:pt>
                <c:pt idx="3358">
                  <c:v>-5.5054617473163203E-2</c:v>
                </c:pt>
                <c:pt idx="3359">
                  <c:v>-5.7767257754243961E-2</c:v>
                </c:pt>
                <c:pt idx="3360">
                  <c:v>-5.7987643254497567E-2</c:v>
                </c:pt>
                <c:pt idx="3361">
                  <c:v>-6.0561183294530085E-2</c:v>
                </c:pt>
                <c:pt idx="3362">
                  <c:v>-5.1096058322968929E-2</c:v>
                </c:pt>
                <c:pt idx="3363">
                  <c:v>-3.9642370240894342E-2</c:v>
                </c:pt>
                <c:pt idx="3364">
                  <c:v>-2.6828809041891333E-2</c:v>
                </c:pt>
                <c:pt idx="3365">
                  <c:v>-3.118553622967668E-2</c:v>
                </c:pt>
                <c:pt idx="3366">
                  <c:v>-2.9807594380943936E-2</c:v>
                </c:pt>
                <c:pt idx="3367">
                  <c:v>0.1180587076085079</c:v>
                </c:pt>
                <c:pt idx="3368">
                  <c:v>-7.5173825061474187E-3</c:v>
                </c:pt>
                <c:pt idx="3369">
                  <c:v>-3.0612584335845683E-2</c:v>
                </c:pt>
                <c:pt idx="3370">
                  <c:v>-3.5995721030372518E-2</c:v>
                </c:pt>
                <c:pt idx="3371">
                  <c:v>-1.4917572823682779E-3</c:v>
                </c:pt>
                <c:pt idx="3372">
                  <c:v>0.11665768413621203</c:v>
                </c:pt>
                <c:pt idx="3373">
                  <c:v>0.10787878741563306</c:v>
                </c:pt>
                <c:pt idx="3374">
                  <c:v>2.1880371188003012E-2</c:v>
                </c:pt>
                <c:pt idx="3375">
                  <c:v>4.5090381019950776E-2</c:v>
                </c:pt>
                <c:pt idx="3376">
                  <c:v>7.0303841908811782E-2</c:v>
                </c:pt>
                <c:pt idx="3377">
                  <c:v>6.8807440753499982E-3</c:v>
                </c:pt>
                <c:pt idx="3378">
                  <c:v>-4.1153430801113333E-2</c:v>
                </c:pt>
                <c:pt idx="3379">
                  <c:v>-4.6791586182643785E-2</c:v>
                </c:pt>
                <c:pt idx="3380">
                  <c:v>-5.440641989659345E-2</c:v>
                </c:pt>
                <c:pt idx="3381">
                  <c:v>-5.3453891406119003E-2</c:v>
                </c:pt>
                <c:pt idx="3382">
                  <c:v>-5.7005263766362835E-2</c:v>
                </c:pt>
                <c:pt idx="3383">
                  <c:v>-2.9993321061225542E-2</c:v>
                </c:pt>
                <c:pt idx="3384">
                  <c:v>5.707723373510698E-2</c:v>
                </c:pt>
                <c:pt idx="3385">
                  <c:v>1.743972653563608E-2</c:v>
                </c:pt>
                <c:pt idx="3386">
                  <c:v>-3.35907032286753E-2</c:v>
                </c:pt>
                <c:pt idx="3387">
                  <c:v>-1.8226478123283707E-2</c:v>
                </c:pt>
                <c:pt idx="3388">
                  <c:v>2.6373309885430407E-2</c:v>
                </c:pt>
                <c:pt idx="3389">
                  <c:v>5.6158035728702815E-2</c:v>
                </c:pt>
                <c:pt idx="3390">
                  <c:v>-1.1223542104059292E-2</c:v>
                </c:pt>
                <c:pt idx="3391">
                  <c:v>-3.6269941702128605E-2</c:v>
                </c:pt>
                <c:pt idx="3392">
                  <c:v>-4.0786520886470612E-2</c:v>
                </c:pt>
                <c:pt idx="3393">
                  <c:v>-4.4149881147445003E-2</c:v>
                </c:pt>
                <c:pt idx="3394">
                  <c:v>-3.4578063735694275E-2</c:v>
                </c:pt>
                <c:pt idx="3395">
                  <c:v>-2.735801684971173E-2</c:v>
                </c:pt>
                <c:pt idx="3396">
                  <c:v>-3.1586268289420794E-2</c:v>
                </c:pt>
                <c:pt idx="3397">
                  <c:v>-4.3008090390983522E-2</c:v>
                </c:pt>
                <c:pt idx="3398">
                  <c:v>-4.2713337779324734E-2</c:v>
                </c:pt>
                <c:pt idx="3399">
                  <c:v>-3.2064618977888149E-2</c:v>
                </c:pt>
                <c:pt idx="3400">
                  <c:v>-4.2319024450912179E-2</c:v>
                </c:pt>
                <c:pt idx="3401">
                  <c:v>-4.847487037197129E-2</c:v>
                </c:pt>
                <c:pt idx="3402">
                  <c:v>0.12220493315272929</c:v>
                </c:pt>
                <c:pt idx="3403">
                  <c:v>1.6785987499909227E-2</c:v>
                </c:pt>
                <c:pt idx="3404">
                  <c:v>8.3561914990213371E-2</c:v>
                </c:pt>
                <c:pt idx="3405">
                  <c:v>1.0397181684760337E-2</c:v>
                </c:pt>
                <c:pt idx="3406">
                  <c:v>-2.021861978190076E-2</c:v>
                </c:pt>
                <c:pt idx="3407">
                  <c:v>-7.5326356071558909E-3</c:v>
                </c:pt>
                <c:pt idx="3408">
                  <c:v>-9.0200318857767137E-3</c:v>
                </c:pt>
                <c:pt idx="3409">
                  <c:v>-1.2683117233850405E-2</c:v>
                </c:pt>
                <c:pt idx="3410">
                  <c:v>-1.7959108721586015E-2</c:v>
                </c:pt>
                <c:pt idx="3411">
                  <c:v>-3.2883046472143462E-2</c:v>
                </c:pt>
                <c:pt idx="3412">
                  <c:v>-3.8967340959947361E-2</c:v>
                </c:pt>
                <c:pt idx="3413">
                  <c:v>-2.8458387025658283E-2</c:v>
                </c:pt>
                <c:pt idx="3414">
                  <c:v>-9.9586424276756347E-3</c:v>
                </c:pt>
                <c:pt idx="3415">
                  <c:v>-2.0268635516096589E-2</c:v>
                </c:pt>
                <c:pt idx="3416">
                  <c:v>-2.7894663495141359E-2</c:v>
                </c:pt>
                <c:pt idx="3417">
                  <c:v>-2.7980675707640845E-2</c:v>
                </c:pt>
                <c:pt idx="3418">
                  <c:v>-3.0657686650891414E-2</c:v>
                </c:pt>
                <c:pt idx="3419">
                  <c:v>-2.7488385113408009E-2</c:v>
                </c:pt>
                <c:pt idx="3420">
                  <c:v>-2.0265018013035707E-2</c:v>
                </c:pt>
                <c:pt idx="3421">
                  <c:v>-2.4897581399131674E-2</c:v>
                </c:pt>
                <c:pt idx="3422">
                  <c:v>-1.0335077530432946E-2</c:v>
                </c:pt>
                <c:pt idx="3423">
                  <c:v>6.7712731293907424E-3</c:v>
                </c:pt>
                <c:pt idx="3424">
                  <c:v>3.1504830950770391E-3</c:v>
                </c:pt>
                <c:pt idx="3425">
                  <c:v>5.3006147117566238E-2</c:v>
                </c:pt>
                <c:pt idx="3426">
                  <c:v>6.2565267764504773E-2</c:v>
                </c:pt>
                <c:pt idx="3427">
                  <c:v>7.8992151038608682E-2</c:v>
                </c:pt>
                <c:pt idx="3428">
                  <c:v>9.8914132662352383E-2</c:v>
                </c:pt>
                <c:pt idx="3429">
                  <c:v>9.7042405551313937E-2</c:v>
                </c:pt>
                <c:pt idx="3430">
                  <c:v>3.0863564408191824E-2</c:v>
                </c:pt>
                <c:pt idx="3431">
                  <c:v>3.1644793713927144E-2</c:v>
                </c:pt>
                <c:pt idx="3432">
                  <c:v>1.3934963654004928E-2</c:v>
                </c:pt>
                <c:pt idx="3433">
                  <c:v>5.5380265660893602E-2</c:v>
                </c:pt>
                <c:pt idx="3434">
                  <c:v>6.6966319191208212E-2</c:v>
                </c:pt>
                <c:pt idx="3435">
                  <c:v>1.0553853000289326E-2</c:v>
                </c:pt>
                <c:pt idx="3436">
                  <c:v>-6.881391797749381E-3</c:v>
                </c:pt>
                <c:pt idx="3437">
                  <c:v>-1.8891612361480514E-2</c:v>
                </c:pt>
                <c:pt idx="3438">
                  <c:v>-2.3662849531415064E-2</c:v>
                </c:pt>
                <c:pt idx="3439">
                  <c:v>-7.320064376814539E-3</c:v>
                </c:pt>
                <c:pt idx="3440">
                  <c:v>5.3973734719874322E-2</c:v>
                </c:pt>
                <c:pt idx="3441">
                  <c:v>9.7799852492580497E-3</c:v>
                </c:pt>
                <c:pt idx="3442">
                  <c:v>3.1536174780513182E-3</c:v>
                </c:pt>
                <c:pt idx="3443">
                  <c:v>-9.5112799231318323E-3</c:v>
                </c:pt>
                <c:pt idx="3444">
                  <c:v>-2.022961064600437E-2</c:v>
                </c:pt>
                <c:pt idx="3445">
                  <c:v>7.3316492654430521E-3</c:v>
                </c:pt>
                <c:pt idx="3446">
                  <c:v>2.401091602969152E-2</c:v>
                </c:pt>
                <c:pt idx="3447">
                  <c:v>-1.2074315307687322E-2</c:v>
                </c:pt>
                <c:pt idx="3448">
                  <c:v>-2.1649185308097896E-2</c:v>
                </c:pt>
                <c:pt idx="3449">
                  <c:v>-2.3841856848455301E-2</c:v>
                </c:pt>
                <c:pt idx="3450">
                  <c:v>-2.7791256029163658E-2</c:v>
                </c:pt>
                <c:pt idx="3451">
                  <c:v>-1.8869982238920113E-2</c:v>
                </c:pt>
                <c:pt idx="3452">
                  <c:v>-1.5734212494846744E-2</c:v>
                </c:pt>
                <c:pt idx="3453">
                  <c:v>-1.868901898423514E-2</c:v>
                </c:pt>
                <c:pt idx="3454">
                  <c:v>-2.8373430304277303E-2</c:v>
                </c:pt>
                <c:pt idx="3455">
                  <c:v>-2.0254478118151731E-2</c:v>
                </c:pt>
                <c:pt idx="3456">
                  <c:v>7.964056023204602E-3</c:v>
                </c:pt>
                <c:pt idx="3457">
                  <c:v>6.6517383609716485E-2</c:v>
                </c:pt>
                <c:pt idx="3458">
                  <c:v>1.1006472457769312E-2</c:v>
                </c:pt>
                <c:pt idx="3459">
                  <c:v>3.9310992660109845E-3</c:v>
                </c:pt>
                <c:pt idx="3460">
                  <c:v>-2.6587994250021341E-3</c:v>
                </c:pt>
                <c:pt idx="3461">
                  <c:v>-5.5619292392879993E-3</c:v>
                </c:pt>
                <c:pt idx="3462">
                  <c:v>-5.3224760423276063E-3</c:v>
                </c:pt>
                <c:pt idx="3463">
                  <c:v>3.9963373821299442E-2</c:v>
                </c:pt>
                <c:pt idx="3464">
                  <c:v>5.0396356379722729E-2</c:v>
                </c:pt>
                <c:pt idx="3465">
                  <c:v>-1.3912689620706686E-2</c:v>
                </c:pt>
                <c:pt idx="3466">
                  <c:v>-1.4395298919118726E-2</c:v>
                </c:pt>
                <c:pt idx="3467">
                  <c:v>-2.0332888791078418E-2</c:v>
                </c:pt>
                <c:pt idx="3468">
                  <c:v>-1.739278107832265E-2</c:v>
                </c:pt>
                <c:pt idx="3469">
                  <c:v>-1.7610347410373595E-2</c:v>
                </c:pt>
                <c:pt idx="3470">
                  <c:v>1.8541037665938953E-3</c:v>
                </c:pt>
                <c:pt idx="3471">
                  <c:v>6.4578110474770023E-3</c:v>
                </c:pt>
                <c:pt idx="3472">
                  <c:v>2.9955262690717355E-4</c:v>
                </c:pt>
                <c:pt idx="3473">
                  <c:v>-9.0088710758295942E-3</c:v>
                </c:pt>
                <c:pt idx="3474">
                  <c:v>7.2277306540013408E-2</c:v>
                </c:pt>
                <c:pt idx="3475">
                  <c:v>-7.8109459622954791E-4</c:v>
                </c:pt>
                <c:pt idx="3476">
                  <c:v>-9.7982676538080904E-3</c:v>
                </c:pt>
                <c:pt idx="3477">
                  <c:v>-7.6244700505291307E-3</c:v>
                </c:pt>
                <c:pt idx="3478">
                  <c:v>-2.10605382315876E-4</c:v>
                </c:pt>
                <c:pt idx="3479">
                  <c:v>-2.6664860827060322E-3</c:v>
                </c:pt>
                <c:pt idx="3480">
                  <c:v>-6.5076774189268827E-3</c:v>
                </c:pt>
                <c:pt idx="3481">
                  <c:v>-2.2459052779542965E-2</c:v>
                </c:pt>
                <c:pt idx="3482">
                  <c:v>-1.7591085336587042E-2</c:v>
                </c:pt>
                <c:pt idx="3483">
                  <c:v>-2.473798178835851E-2</c:v>
                </c:pt>
                <c:pt idx="3484">
                  <c:v>-1.5247345098619025E-2</c:v>
                </c:pt>
                <c:pt idx="3485">
                  <c:v>-1.7189980948327133E-2</c:v>
                </c:pt>
                <c:pt idx="3486">
                  <c:v>-2.3631729974454618E-2</c:v>
                </c:pt>
                <c:pt idx="3487">
                  <c:v>-1.4707578507397123E-2</c:v>
                </c:pt>
                <c:pt idx="3488">
                  <c:v>6.4659029828281311E-2</c:v>
                </c:pt>
                <c:pt idx="3489">
                  <c:v>5.3069309143355725E-2</c:v>
                </c:pt>
                <c:pt idx="3490">
                  <c:v>1.0318580790741216E-2</c:v>
                </c:pt>
                <c:pt idx="3491">
                  <c:v>7.3356162554525373E-3</c:v>
                </c:pt>
                <c:pt idx="3492">
                  <c:v>-1.6435457065931414E-2</c:v>
                </c:pt>
                <c:pt idx="3493">
                  <c:v>-1.9547348843276802E-2</c:v>
                </c:pt>
                <c:pt idx="3494">
                  <c:v>-6.8027380591038078E-3</c:v>
                </c:pt>
                <c:pt idx="3495">
                  <c:v>1.6002848557329807E-2</c:v>
                </c:pt>
                <c:pt idx="3496">
                  <c:v>1.2746814772147452E-2</c:v>
                </c:pt>
                <c:pt idx="3497">
                  <c:v>1.5715953134281868E-2</c:v>
                </c:pt>
                <c:pt idx="3498">
                  <c:v>-9.4969021778081864E-3</c:v>
                </c:pt>
                <c:pt idx="3499">
                  <c:v>9.582635208340573E-3</c:v>
                </c:pt>
                <c:pt idx="3500">
                  <c:v>2.9526366461461784E-2</c:v>
                </c:pt>
                <c:pt idx="3501">
                  <c:v>3.6526195565872444E-3</c:v>
                </c:pt>
                <c:pt idx="3502">
                  <c:v>2.6780348848144397E-3</c:v>
                </c:pt>
                <c:pt idx="3503">
                  <c:v>-2.0234243762414561E-2</c:v>
                </c:pt>
                <c:pt idx="3504">
                  <c:v>-2.8411491256930987E-2</c:v>
                </c:pt>
                <c:pt idx="3505">
                  <c:v>-2.9104992248014772E-2</c:v>
                </c:pt>
                <c:pt idx="3506">
                  <c:v>-2.4122786255904471E-2</c:v>
                </c:pt>
                <c:pt idx="3507">
                  <c:v>-2.3949541959528808E-2</c:v>
                </c:pt>
                <c:pt idx="3508">
                  <c:v>-2.16779414998437E-2</c:v>
                </c:pt>
                <c:pt idx="3509">
                  <c:v>-2.1535226506323335E-2</c:v>
                </c:pt>
                <c:pt idx="3510">
                  <c:v>6.6293998952427047E-2</c:v>
                </c:pt>
                <c:pt idx="3511">
                  <c:v>-2.051321839364606E-2</c:v>
                </c:pt>
                <c:pt idx="3512">
                  <c:v>-2.1512158100055467E-2</c:v>
                </c:pt>
                <c:pt idx="3513">
                  <c:v>-6.7617272275222184E-5</c:v>
                </c:pt>
                <c:pt idx="3514">
                  <c:v>-7.0643228730075114E-3</c:v>
                </c:pt>
                <c:pt idx="3515">
                  <c:v>1.2180390127826679E-2</c:v>
                </c:pt>
                <c:pt idx="3516">
                  <c:v>-2.0082238309120592E-2</c:v>
                </c:pt>
                <c:pt idx="3517">
                  <c:v>-1.3837332054620344E-2</c:v>
                </c:pt>
                <c:pt idx="3518">
                  <c:v>3.4731396901468425E-3</c:v>
                </c:pt>
                <c:pt idx="3519">
                  <c:v>-8.1584001811428886E-3</c:v>
                </c:pt>
                <c:pt idx="3520">
                  <c:v>-1.8913320607534034E-2</c:v>
                </c:pt>
                <c:pt idx="3521">
                  <c:v>-2.6263629147115997E-2</c:v>
                </c:pt>
                <c:pt idx="3522">
                  <c:v>-2.6441584870053658E-2</c:v>
                </c:pt>
                <c:pt idx="3523">
                  <c:v>-2.7427286167641673E-2</c:v>
                </c:pt>
                <c:pt idx="3524">
                  <c:v>-1.3271333959479437E-2</c:v>
                </c:pt>
                <c:pt idx="3525">
                  <c:v>3.8297277229969895E-2</c:v>
                </c:pt>
                <c:pt idx="3526">
                  <c:v>5.7024980934214375E-2</c:v>
                </c:pt>
                <c:pt idx="3527">
                  <c:v>-4.5091595964074083E-3</c:v>
                </c:pt>
                <c:pt idx="3528">
                  <c:v>-1.3879309781202886E-2</c:v>
                </c:pt>
                <c:pt idx="3529">
                  <c:v>-2.0515536260013567E-2</c:v>
                </c:pt>
                <c:pt idx="3530">
                  <c:v>-1.1543359839368605E-2</c:v>
                </c:pt>
                <c:pt idx="3531">
                  <c:v>-1.7803435358985098E-2</c:v>
                </c:pt>
                <c:pt idx="3532">
                  <c:v>-7.570160615217203E-3</c:v>
                </c:pt>
                <c:pt idx="3533">
                  <c:v>-9.3535508975011172E-3</c:v>
                </c:pt>
                <c:pt idx="3534">
                  <c:v>1.8999772386744551E-2</c:v>
                </c:pt>
                <c:pt idx="3535">
                  <c:v>-4.2156430919180199E-3</c:v>
                </c:pt>
                <c:pt idx="3536">
                  <c:v>-1.092539106561663E-2</c:v>
                </c:pt>
                <c:pt idx="3537">
                  <c:v>-1.9760384230906425E-2</c:v>
                </c:pt>
                <c:pt idx="3538">
                  <c:v>-2.313102937119349E-2</c:v>
                </c:pt>
                <c:pt idx="3539">
                  <c:v>-1.7588487243966666E-2</c:v>
                </c:pt>
                <c:pt idx="3540">
                  <c:v>2.8328122635175257E-2</c:v>
                </c:pt>
                <c:pt idx="3541">
                  <c:v>2.3141797864068003E-4</c:v>
                </c:pt>
                <c:pt idx="3542">
                  <c:v>-1.507870092431185E-2</c:v>
                </c:pt>
                <c:pt idx="3543">
                  <c:v>-2.3708875797433304E-2</c:v>
                </c:pt>
                <c:pt idx="3544">
                  <c:v>-2.127104355515641E-2</c:v>
                </c:pt>
                <c:pt idx="3545">
                  <c:v>-2.0058931862660945E-2</c:v>
                </c:pt>
                <c:pt idx="3546">
                  <c:v>-2.7380025712583578E-2</c:v>
                </c:pt>
                <c:pt idx="3547">
                  <c:v>-3.1087536946059258E-2</c:v>
                </c:pt>
                <c:pt idx="3548">
                  <c:v>8.8593747744902807E-3</c:v>
                </c:pt>
                <c:pt idx="3549">
                  <c:v>3.2840104373205836E-2</c:v>
                </c:pt>
                <c:pt idx="3550">
                  <c:v>-1.4815159591878846E-3</c:v>
                </c:pt>
                <c:pt idx="3551">
                  <c:v>-1.289830829888472E-2</c:v>
                </c:pt>
                <c:pt idx="3552">
                  <c:v>-3.1888677488265404E-2</c:v>
                </c:pt>
                <c:pt idx="3553">
                  <c:v>-3.1710847682042909E-2</c:v>
                </c:pt>
                <c:pt idx="3554">
                  <c:v>-2.740528962659039E-2</c:v>
                </c:pt>
                <c:pt idx="3555">
                  <c:v>-3.9418496520882362E-2</c:v>
                </c:pt>
                <c:pt idx="3556">
                  <c:v>-1.3861255909292325E-2</c:v>
                </c:pt>
                <c:pt idx="3557">
                  <c:v>0.10753046146541112</c:v>
                </c:pt>
                <c:pt idx="3558">
                  <c:v>0.21947848229923106</c:v>
                </c:pt>
                <c:pt idx="3559">
                  <c:v>1.6262974831702026E-2</c:v>
                </c:pt>
                <c:pt idx="3560">
                  <c:v>4.4666568766762116E-2</c:v>
                </c:pt>
                <c:pt idx="3561">
                  <c:v>-1.40068704183689E-2</c:v>
                </c:pt>
                <c:pt idx="3562">
                  <c:v>-1.2993952998145875E-2</c:v>
                </c:pt>
                <c:pt idx="3563">
                  <c:v>-1.5639975841308384E-3</c:v>
                </c:pt>
                <c:pt idx="3564">
                  <c:v>-3.7073770778115245E-2</c:v>
                </c:pt>
                <c:pt idx="3565">
                  <c:v>-4.9546419616767645E-2</c:v>
                </c:pt>
                <c:pt idx="3566">
                  <c:v>-4.3135389970535121E-2</c:v>
                </c:pt>
                <c:pt idx="3567">
                  <c:v>-2.6610047745990517E-2</c:v>
                </c:pt>
                <c:pt idx="3568">
                  <c:v>-4.4544889021405076E-2</c:v>
                </c:pt>
                <c:pt idx="3569">
                  <c:v>-3.034945594143279E-2</c:v>
                </c:pt>
                <c:pt idx="3570">
                  <c:v>8.5705979300290114E-3</c:v>
                </c:pt>
                <c:pt idx="3571">
                  <c:v>8.4476043480397056E-2</c:v>
                </c:pt>
                <c:pt idx="3572">
                  <c:v>0.12786691335220013</c:v>
                </c:pt>
                <c:pt idx="3573">
                  <c:v>3.9277473708172916E-2</c:v>
                </c:pt>
                <c:pt idx="3574">
                  <c:v>3.3766218934516479E-2</c:v>
                </c:pt>
                <c:pt idx="3575">
                  <c:v>-1.1981886684248044E-3</c:v>
                </c:pt>
                <c:pt idx="3576">
                  <c:v>1.364559646628194E-2</c:v>
                </c:pt>
                <c:pt idx="3577">
                  <c:v>-3.6520346728394659E-2</c:v>
                </c:pt>
                <c:pt idx="3578">
                  <c:v>-5.6266952375550017E-2</c:v>
                </c:pt>
                <c:pt idx="3579">
                  <c:v>-5.0578419068378677E-2</c:v>
                </c:pt>
                <c:pt idx="3580">
                  <c:v>1.2995027063749331E-2</c:v>
                </c:pt>
                <c:pt idx="3581">
                  <c:v>9.4360523415265685E-2</c:v>
                </c:pt>
                <c:pt idx="3582">
                  <c:v>-1.8441491345777772E-2</c:v>
                </c:pt>
                <c:pt idx="3583">
                  <c:v>-4.6443431048746375E-2</c:v>
                </c:pt>
                <c:pt idx="3584">
                  <c:v>7.5354666174969109E-2</c:v>
                </c:pt>
                <c:pt idx="3585">
                  <c:v>3.0249616727429762E-2</c:v>
                </c:pt>
                <c:pt idx="3586">
                  <c:v>-3.8039395242962293E-2</c:v>
                </c:pt>
                <c:pt idx="3587">
                  <c:v>3.447660858824686E-2</c:v>
                </c:pt>
                <c:pt idx="3588">
                  <c:v>5.5958263547227327E-2</c:v>
                </c:pt>
                <c:pt idx="3589">
                  <c:v>-4.4124352362671315E-2</c:v>
                </c:pt>
                <c:pt idx="3590">
                  <c:v>-5.4508496088340075E-2</c:v>
                </c:pt>
                <c:pt idx="3591">
                  <c:v>1.9302210129615638E-2</c:v>
                </c:pt>
                <c:pt idx="3592">
                  <c:v>-2.9335106472866301E-2</c:v>
                </c:pt>
                <c:pt idx="3593">
                  <c:v>-3.5139550147621712E-2</c:v>
                </c:pt>
                <c:pt idx="3594">
                  <c:v>-4.8685453971242243E-2</c:v>
                </c:pt>
                <c:pt idx="3595">
                  <c:v>-2.7255209870204578E-2</c:v>
                </c:pt>
                <c:pt idx="3596">
                  <c:v>-3.8862703741842086E-3</c:v>
                </c:pt>
                <c:pt idx="3597">
                  <c:v>-3.8324787375475289E-2</c:v>
                </c:pt>
                <c:pt idx="3598">
                  <c:v>-2.4567320445537444E-2</c:v>
                </c:pt>
                <c:pt idx="3599">
                  <c:v>1.9393282459097883E-2</c:v>
                </c:pt>
                <c:pt idx="3600">
                  <c:v>4.3617491352891502E-2</c:v>
                </c:pt>
                <c:pt idx="3601">
                  <c:v>-1.6713861901423543E-2</c:v>
                </c:pt>
                <c:pt idx="3602">
                  <c:v>-4.4576064598343956E-2</c:v>
                </c:pt>
                <c:pt idx="3603">
                  <c:v>-6.0956069506128641E-2</c:v>
                </c:pt>
                <c:pt idx="3604">
                  <c:v>-6.8557644061171263E-2</c:v>
                </c:pt>
                <c:pt idx="3605">
                  <c:v>0.11312876318539944</c:v>
                </c:pt>
                <c:pt idx="3606">
                  <c:v>3.7851612193011697E-3</c:v>
                </c:pt>
                <c:pt idx="3607">
                  <c:v>-6.2330467923162658E-2</c:v>
                </c:pt>
                <c:pt idx="3608">
                  <c:v>-5.6471779872750538E-2</c:v>
                </c:pt>
                <c:pt idx="3609">
                  <c:v>-2.9425714322826924E-2</c:v>
                </c:pt>
                <c:pt idx="3610">
                  <c:v>-5.0858321520161232E-2</c:v>
                </c:pt>
                <c:pt idx="3611">
                  <c:v>-5.4941348888053465E-2</c:v>
                </c:pt>
                <c:pt idx="3612">
                  <c:v>-5.9510820070566295E-2</c:v>
                </c:pt>
                <c:pt idx="3613">
                  <c:v>-5.6640355951501409E-2</c:v>
                </c:pt>
                <c:pt idx="3614">
                  <c:v>1.3805225376339214E-2</c:v>
                </c:pt>
                <c:pt idx="3615">
                  <c:v>-2.947958758961633E-2</c:v>
                </c:pt>
                <c:pt idx="3616">
                  <c:v>7.7470691198722852E-2</c:v>
                </c:pt>
                <c:pt idx="3617">
                  <c:v>5.8233469668242943E-2</c:v>
                </c:pt>
                <c:pt idx="3618">
                  <c:v>0.22785110175538348</c:v>
                </c:pt>
                <c:pt idx="3619">
                  <c:v>0.18293848221156916</c:v>
                </c:pt>
                <c:pt idx="3620">
                  <c:v>3.6783037012112496E-2</c:v>
                </c:pt>
                <c:pt idx="3621">
                  <c:v>2.8215076702615693E-3</c:v>
                </c:pt>
                <c:pt idx="3622">
                  <c:v>-3.7064982990516304E-2</c:v>
                </c:pt>
                <c:pt idx="3623">
                  <c:v>-5.415390569513101E-2</c:v>
                </c:pt>
                <c:pt idx="3624">
                  <c:v>-5.9271822570127419E-2</c:v>
                </c:pt>
                <c:pt idx="3625">
                  <c:v>-6.4621600566971305E-2</c:v>
                </c:pt>
                <c:pt idx="3626">
                  <c:v>-5.330002042511861E-2</c:v>
                </c:pt>
                <c:pt idx="3627">
                  <c:v>-8.186244402749554E-2</c:v>
                </c:pt>
                <c:pt idx="3628">
                  <c:v>-5.3137107581883614E-2</c:v>
                </c:pt>
                <c:pt idx="3629">
                  <c:v>3.8497892072608897E-2</c:v>
                </c:pt>
                <c:pt idx="3630">
                  <c:v>0.20192790142393147</c:v>
                </c:pt>
                <c:pt idx="3631">
                  <c:v>1.1384072120783406E-2</c:v>
                </c:pt>
                <c:pt idx="3632">
                  <c:v>6.1462049469805491E-2</c:v>
                </c:pt>
                <c:pt idx="3633">
                  <c:v>-5.14003432868404E-3</c:v>
                </c:pt>
                <c:pt idx="3634">
                  <c:v>-4.948129566384285E-2</c:v>
                </c:pt>
                <c:pt idx="3635">
                  <c:v>-8.1339201241367398E-2</c:v>
                </c:pt>
                <c:pt idx="3636">
                  <c:v>-6.962381931305095E-2</c:v>
                </c:pt>
                <c:pt idx="3637">
                  <c:v>-7.4936610508027357E-3</c:v>
                </c:pt>
                <c:pt idx="3638">
                  <c:v>-1.0513585247997392E-2</c:v>
                </c:pt>
                <c:pt idx="3639">
                  <c:v>3.9699757217672049E-2</c:v>
                </c:pt>
                <c:pt idx="3640">
                  <c:v>-1.4099935120914564E-2</c:v>
                </c:pt>
                <c:pt idx="3641">
                  <c:v>0.10127621800224462</c:v>
                </c:pt>
                <c:pt idx="3642">
                  <c:v>9.8904493987769682E-2</c:v>
                </c:pt>
                <c:pt idx="3643">
                  <c:v>3.2789696531750456E-2</c:v>
                </c:pt>
                <c:pt idx="3644">
                  <c:v>1.2299515218046064E-3</c:v>
                </c:pt>
                <c:pt idx="3645">
                  <c:v>-5.6267103764359394E-2</c:v>
                </c:pt>
                <c:pt idx="3646">
                  <c:v>-5.9206527511880047E-2</c:v>
                </c:pt>
                <c:pt idx="3647">
                  <c:v>-4.9546287123675592E-2</c:v>
                </c:pt>
                <c:pt idx="3648">
                  <c:v>-1.887933017922605E-2</c:v>
                </c:pt>
                <c:pt idx="3649">
                  <c:v>2.6189727905790328E-2</c:v>
                </c:pt>
                <c:pt idx="3650">
                  <c:v>-5.3480270282447284E-2</c:v>
                </c:pt>
                <c:pt idx="3651">
                  <c:v>-2.6290490908479791E-2</c:v>
                </c:pt>
                <c:pt idx="3652">
                  <c:v>0.13110245250672947</c:v>
                </c:pt>
                <c:pt idx="3653">
                  <c:v>0.10622140846898653</c:v>
                </c:pt>
                <c:pt idx="3654">
                  <c:v>-3.6313772446725068E-2</c:v>
                </c:pt>
                <c:pt idx="3655">
                  <c:v>-7.6472438938427256E-2</c:v>
                </c:pt>
                <c:pt idx="3656">
                  <c:v>-8.085197770884589E-2</c:v>
                </c:pt>
                <c:pt idx="3657">
                  <c:v>-5.5417540363164486E-2</c:v>
                </c:pt>
                <c:pt idx="3658">
                  <c:v>-2.5629242256166807E-2</c:v>
                </c:pt>
                <c:pt idx="3659">
                  <c:v>3.6047885589290285E-2</c:v>
                </c:pt>
                <c:pt idx="3660">
                  <c:v>-2.2100651209453259E-2</c:v>
                </c:pt>
                <c:pt idx="3661">
                  <c:v>-5.114943255980231E-2</c:v>
                </c:pt>
                <c:pt idx="3662">
                  <c:v>-4.8648735294273271E-2</c:v>
                </c:pt>
                <c:pt idx="3663">
                  <c:v>0.1365778446158783</c:v>
                </c:pt>
                <c:pt idx="3664">
                  <c:v>0.10652985383429736</c:v>
                </c:pt>
                <c:pt idx="3665">
                  <c:v>-5.0286004991504596E-2</c:v>
                </c:pt>
                <c:pt idx="3666">
                  <c:v>9.3913042093789256E-2</c:v>
                </c:pt>
                <c:pt idx="3667">
                  <c:v>-3.0341143496654288E-2</c:v>
                </c:pt>
                <c:pt idx="3668">
                  <c:v>-5.7932720891468392E-2</c:v>
                </c:pt>
                <c:pt idx="3669">
                  <c:v>0.11541425471544353</c:v>
                </c:pt>
                <c:pt idx="3670">
                  <c:v>-1.7715686881870862E-2</c:v>
                </c:pt>
                <c:pt idx="3671">
                  <c:v>-7.6072125279847747E-2</c:v>
                </c:pt>
                <c:pt idx="3672">
                  <c:v>-7.6103489582485029E-2</c:v>
                </c:pt>
                <c:pt idx="3673">
                  <c:v>-5.6380261373130125E-2</c:v>
                </c:pt>
                <c:pt idx="3674">
                  <c:v>-5.5245209697231568E-2</c:v>
                </c:pt>
                <c:pt idx="3675">
                  <c:v>-6.7688224526933904E-2</c:v>
                </c:pt>
                <c:pt idx="3676">
                  <c:v>3.370479771549828E-2</c:v>
                </c:pt>
                <c:pt idx="3677">
                  <c:v>-1.0506513212384938E-2</c:v>
                </c:pt>
                <c:pt idx="3678">
                  <c:v>-5.2530618229866821E-3</c:v>
                </c:pt>
                <c:pt idx="3679">
                  <c:v>5.7582094534302852E-2</c:v>
                </c:pt>
                <c:pt idx="3680">
                  <c:v>-2.2348049824556293E-2</c:v>
                </c:pt>
                <c:pt idx="3681">
                  <c:v>-3.8444240428508358E-2</c:v>
                </c:pt>
                <c:pt idx="3682">
                  <c:v>-2.3969834766002895E-2</c:v>
                </c:pt>
                <c:pt idx="3683">
                  <c:v>1.0899400005059956E-3</c:v>
                </c:pt>
                <c:pt idx="3684">
                  <c:v>3.1348646128524837E-2</c:v>
                </c:pt>
                <c:pt idx="3685">
                  <c:v>0.13651545200118065</c:v>
                </c:pt>
                <c:pt idx="3686">
                  <c:v>-9.3736967992170683E-3</c:v>
                </c:pt>
                <c:pt idx="3687">
                  <c:v>0.13232229708258192</c:v>
                </c:pt>
                <c:pt idx="3688">
                  <c:v>0.15003360859617676</c:v>
                </c:pt>
                <c:pt idx="3689">
                  <c:v>-9.4141510684390139E-3</c:v>
                </c:pt>
                <c:pt idx="3690">
                  <c:v>-1.2455300685292769E-2</c:v>
                </c:pt>
                <c:pt idx="3691">
                  <c:v>6.2955511968063371E-2</c:v>
                </c:pt>
                <c:pt idx="3692">
                  <c:v>5.9091570783867287E-2</c:v>
                </c:pt>
                <c:pt idx="3693">
                  <c:v>2.6040992210675462E-2</c:v>
                </c:pt>
                <c:pt idx="3694">
                  <c:v>-7.255427675732562E-2</c:v>
                </c:pt>
                <c:pt idx="3695">
                  <c:v>-7.4954191942350756E-2</c:v>
                </c:pt>
                <c:pt idx="3696">
                  <c:v>-3.2613170807937131E-2</c:v>
                </c:pt>
                <c:pt idx="3697">
                  <c:v>-5.2308473746321305E-2</c:v>
                </c:pt>
                <c:pt idx="3698">
                  <c:v>-2.0425070119280964E-2</c:v>
                </c:pt>
                <c:pt idx="3699">
                  <c:v>-3.2507634460735346E-2</c:v>
                </c:pt>
                <c:pt idx="3700">
                  <c:v>-6.2384534788307411E-2</c:v>
                </c:pt>
                <c:pt idx="3701">
                  <c:v>-5.6963528053805002E-2</c:v>
                </c:pt>
                <c:pt idx="3702">
                  <c:v>1.5905635002589902E-2</c:v>
                </c:pt>
                <c:pt idx="3703">
                  <c:v>0.18467312561026827</c:v>
                </c:pt>
                <c:pt idx="3704">
                  <c:v>0.16531835327494615</c:v>
                </c:pt>
                <c:pt idx="3705">
                  <c:v>-2.8173232635580137E-2</c:v>
                </c:pt>
                <c:pt idx="3706">
                  <c:v>-4.2300427244013505E-2</c:v>
                </c:pt>
                <c:pt idx="3707">
                  <c:v>-4.4930329090500432E-2</c:v>
                </c:pt>
                <c:pt idx="3708">
                  <c:v>-4.0713549154281159E-2</c:v>
                </c:pt>
                <c:pt idx="3709">
                  <c:v>-4.5310396245361373E-2</c:v>
                </c:pt>
                <c:pt idx="3710">
                  <c:v>-6.4167502119305331E-2</c:v>
                </c:pt>
                <c:pt idx="3711">
                  <c:v>-4.9397491724003206E-2</c:v>
                </c:pt>
                <c:pt idx="3712">
                  <c:v>5.516702029642051E-3</c:v>
                </c:pt>
                <c:pt idx="3713">
                  <c:v>0.16963790478451579</c:v>
                </c:pt>
                <c:pt idx="3714">
                  <c:v>0.20307558999369724</c:v>
                </c:pt>
                <c:pt idx="3715">
                  <c:v>-2.9937287712009431E-2</c:v>
                </c:pt>
                <c:pt idx="3716">
                  <c:v>-4.7272413566486815E-2</c:v>
                </c:pt>
                <c:pt idx="3717">
                  <c:v>-3.1654579508933689E-2</c:v>
                </c:pt>
                <c:pt idx="3718">
                  <c:v>4.2538234222143201E-2</c:v>
                </c:pt>
                <c:pt idx="3719">
                  <c:v>6.0501808314107897E-2</c:v>
                </c:pt>
                <c:pt idx="3720">
                  <c:v>-2.8082452730114893E-2</c:v>
                </c:pt>
                <c:pt idx="3721">
                  <c:v>-2.4012344115790896E-2</c:v>
                </c:pt>
                <c:pt idx="3722">
                  <c:v>-4.0812505116991749E-2</c:v>
                </c:pt>
                <c:pt idx="3723">
                  <c:v>-6.262912072784288E-2</c:v>
                </c:pt>
                <c:pt idx="3724">
                  <c:v>-5.5479731781870267E-2</c:v>
                </c:pt>
                <c:pt idx="3725">
                  <c:v>-3.2251448754832879E-2</c:v>
                </c:pt>
                <c:pt idx="3726">
                  <c:v>-4.6229061921613246E-2</c:v>
                </c:pt>
                <c:pt idx="3727">
                  <c:v>-1.2160595926125062E-2</c:v>
                </c:pt>
                <c:pt idx="3728">
                  <c:v>8.4526381847793708E-4</c:v>
                </c:pt>
                <c:pt idx="3729">
                  <c:v>-1.5595780764668943E-2</c:v>
                </c:pt>
                <c:pt idx="3730">
                  <c:v>-3.6606900122105213E-2</c:v>
                </c:pt>
                <c:pt idx="3731">
                  <c:v>-4.9831750756011317E-2</c:v>
                </c:pt>
                <c:pt idx="3732">
                  <c:v>-3.0181384358913155E-2</c:v>
                </c:pt>
                <c:pt idx="3733">
                  <c:v>4.3248499013824659E-2</c:v>
                </c:pt>
                <c:pt idx="3734">
                  <c:v>2.5876618906059967E-2</c:v>
                </c:pt>
                <c:pt idx="3735">
                  <c:v>2.2590029474920392E-3</c:v>
                </c:pt>
                <c:pt idx="3736">
                  <c:v>5.7452066665009127E-4</c:v>
                </c:pt>
                <c:pt idx="3737">
                  <c:v>-3.5040996222091225E-2</c:v>
                </c:pt>
                <c:pt idx="3738">
                  <c:v>-5.0853237941843821E-2</c:v>
                </c:pt>
                <c:pt idx="3739">
                  <c:v>-4.7458301536971392E-2</c:v>
                </c:pt>
                <c:pt idx="3740">
                  <c:v>-3.8727471012266257E-2</c:v>
                </c:pt>
                <c:pt idx="3741">
                  <c:v>8.4402848968567756E-3</c:v>
                </c:pt>
                <c:pt idx="3742">
                  <c:v>2.0792902350053044E-2</c:v>
                </c:pt>
                <c:pt idx="3743">
                  <c:v>1.9688363329751102E-2</c:v>
                </c:pt>
                <c:pt idx="3744">
                  <c:v>-9.1614534909725265E-3</c:v>
                </c:pt>
                <c:pt idx="3745">
                  <c:v>0.16532777928218323</c:v>
                </c:pt>
                <c:pt idx="3746">
                  <c:v>2.982334534299147E-2</c:v>
                </c:pt>
                <c:pt idx="3747">
                  <c:v>-2.7599341607815742E-2</c:v>
                </c:pt>
                <c:pt idx="3748">
                  <c:v>-3.6790111423663729E-2</c:v>
                </c:pt>
                <c:pt idx="3749">
                  <c:v>-1.9655722524603014E-4</c:v>
                </c:pt>
                <c:pt idx="3750">
                  <c:v>-2.3536635945651474E-2</c:v>
                </c:pt>
                <c:pt idx="3751">
                  <c:v>-3.4512372569231342E-2</c:v>
                </c:pt>
                <c:pt idx="3752">
                  <c:v>-3.8122320415051592E-2</c:v>
                </c:pt>
                <c:pt idx="3753">
                  <c:v>-5.1759320348177429E-2</c:v>
                </c:pt>
                <c:pt idx="3754">
                  <c:v>-3.8833714460350111E-2</c:v>
                </c:pt>
                <c:pt idx="3755">
                  <c:v>-1.600156133497177E-2</c:v>
                </c:pt>
                <c:pt idx="3756">
                  <c:v>-2.9738845210167453E-2</c:v>
                </c:pt>
                <c:pt idx="3757">
                  <c:v>-3.9054622008774853E-2</c:v>
                </c:pt>
                <c:pt idx="3758">
                  <c:v>-4.5010303026810083E-2</c:v>
                </c:pt>
                <c:pt idx="3759">
                  <c:v>1.4360868744591748E-3</c:v>
                </c:pt>
                <c:pt idx="3760">
                  <c:v>1.329200199848346E-2</c:v>
                </c:pt>
                <c:pt idx="3761">
                  <c:v>1.5228540419120362E-2</c:v>
                </c:pt>
                <c:pt idx="3762">
                  <c:v>1.4879073157924694E-2</c:v>
                </c:pt>
                <c:pt idx="3763">
                  <c:v>5.4380217091555272E-2</c:v>
                </c:pt>
                <c:pt idx="3764">
                  <c:v>-1.333819116087831E-2</c:v>
                </c:pt>
                <c:pt idx="3765">
                  <c:v>1.2636986206419731E-2</c:v>
                </c:pt>
                <c:pt idx="3766">
                  <c:v>1.9159709823083793E-2</c:v>
                </c:pt>
                <c:pt idx="3767">
                  <c:v>-1.1150571554857436E-2</c:v>
                </c:pt>
                <c:pt idx="3768">
                  <c:v>-4.0022181938416557E-2</c:v>
                </c:pt>
                <c:pt idx="3769">
                  <c:v>-4.8823028691413084E-2</c:v>
                </c:pt>
                <c:pt idx="3770">
                  <c:v>-3.3312800454523339E-2</c:v>
                </c:pt>
                <c:pt idx="3771">
                  <c:v>-2.1574166371130854E-2</c:v>
                </c:pt>
                <c:pt idx="3772">
                  <c:v>-2.4504780352465616E-2</c:v>
                </c:pt>
                <c:pt idx="3773">
                  <c:v>-2.0058405504092658E-2</c:v>
                </c:pt>
                <c:pt idx="3774">
                  <c:v>-6.8426862067336724E-3</c:v>
                </c:pt>
                <c:pt idx="3775">
                  <c:v>-2.5065173458176382E-3</c:v>
                </c:pt>
                <c:pt idx="3776">
                  <c:v>1.3376826948803711E-2</c:v>
                </c:pt>
                <c:pt idx="3777">
                  <c:v>-1.1500888145646648E-2</c:v>
                </c:pt>
                <c:pt idx="3778">
                  <c:v>-2.522437677423417E-2</c:v>
                </c:pt>
                <c:pt idx="3779">
                  <c:v>4.929664507523146E-2</c:v>
                </c:pt>
                <c:pt idx="3780">
                  <c:v>5.4297416547437471E-3</c:v>
                </c:pt>
                <c:pt idx="3781">
                  <c:v>2.0686991303342506E-3</c:v>
                </c:pt>
                <c:pt idx="3782">
                  <c:v>2.338758671483987E-2</c:v>
                </c:pt>
                <c:pt idx="3783">
                  <c:v>4.085897634704394E-2</c:v>
                </c:pt>
                <c:pt idx="3784">
                  <c:v>0.15834282054523796</c:v>
                </c:pt>
                <c:pt idx="3785">
                  <c:v>8.1798411379103708E-2</c:v>
                </c:pt>
                <c:pt idx="3786">
                  <c:v>1.8247463237003103E-2</c:v>
                </c:pt>
                <c:pt idx="3787">
                  <c:v>3.9368074014071386E-2</c:v>
                </c:pt>
                <c:pt idx="3788">
                  <c:v>-1.8132886907562762E-2</c:v>
                </c:pt>
                <c:pt idx="3789">
                  <c:v>-1.516027114710905E-2</c:v>
                </c:pt>
                <c:pt idx="3790">
                  <c:v>7.0715934518594814E-4</c:v>
                </c:pt>
                <c:pt idx="3791">
                  <c:v>5.5111720927893959E-3</c:v>
                </c:pt>
                <c:pt idx="3792">
                  <c:v>-2.1629657487059584E-2</c:v>
                </c:pt>
                <c:pt idx="3793">
                  <c:v>-5.0123843390204037E-3</c:v>
                </c:pt>
                <c:pt idx="3794">
                  <c:v>5.9681816028644974E-3</c:v>
                </c:pt>
                <c:pt idx="3795">
                  <c:v>8.1296215410882056E-2</c:v>
                </c:pt>
                <c:pt idx="3796">
                  <c:v>8.5072222116235219E-2</c:v>
                </c:pt>
                <c:pt idx="3797">
                  <c:v>1.9425380225044142E-2</c:v>
                </c:pt>
                <c:pt idx="3798">
                  <c:v>4.385836271689314E-3</c:v>
                </c:pt>
                <c:pt idx="3799">
                  <c:v>6.3249283772031095E-3</c:v>
                </c:pt>
                <c:pt idx="3800">
                  <c:v>1.851876941044206E-2</c:v>
                </c:pt>
                <c:pt idx="3801">
                  <c:v>7.7039862992335562E-2</c:v>
                </c:pt>
                <c:pt idx="3802">
                  <c:v>5.4934435499034429E-3</c:v>
                </c:pt>
                <c:pt idx="3803">
                  <c:v>-1.2862276372447523E-2</c:v>
                </c:pt>
                <c:pt idx="3804">
                  <c:v>-1.742325232281805E-2</c:v>
                </c:pt>
                <c:pt idx="3805">
                  <c:v>-1.847059365262349E-2</c:v>
                </c:pt>
                <c:pt idx="3806">
                  <c:v>-2.6796496062130748E-2</c:v>
                </c:pt>
                <c:pt idx="3807">
                  <c:v>-2.8861729108240031E-2</c:v>
                </c:pt>
                <c:pt idx="3808">
                  <c:v>-2.3164050137256087E-2</c:v>
                </c:pt>
                <c:pt idx="3809">
                  <c:v>-2.5528006116865898E-2</c:v>
                </c:pt>
                <c:pt idx="3810">
                  <c:v>-2.2939604962512128E-2</c:v>
                </c:pt>
                <c:pt idx="3811">
                  <c:v>-1.5806430966460061E-2</c:v>
                </c:pt>
                <c:pt idx="3812">
                  <c:v>-2.3463310593959674E-2</c:v>
                </c:pt>
                <c:pt idx="3813">
                  <c:v>-1.9326328792542258E-2</c:v>
                </c:pt>
                <c:pt idx="3814">
                  <c:v>-2.1891614116857472E-2</c:v>
                </c:pt>
                <c:pt idx="3815">
                  <c:v>-2.0585046913485172E-2</c:v>
                </c:pt>
                <c:pt idx="3816">
                  <c:v>-2.0763911111547184E-2</c:v>
                </c:pt>
                <c:pt idx="3817">
                  <c:v>2.9935557748151043E-2</c:v>
                </c:pt>
                <c:pt idx="3818">
                  <c:v>2.3187019666505604E-2</c:v>
                </c:pt>
                <c:pt idx="3819">
                  <c:v>-2.932344310471402E-3</c:v>
                </c:pt>
                <c:pt idx="3820">
                  <c:v>-8.245824901624621E-3</c:v>
                </c:pt>
                <c:pt idx="3821">
                  <c:v>-7.3519740524090604E-3</c:v>
                </c:pt>
                <c:pt idx="3822">
                  <c:v>-2.0936754317008255E-2</c:v>
                </c:pt>
                <c:pt idx="3823">
                  <c:v>6.0145472895057228E-2</c:v>
                </c:pt>
                <c:pt idx="3824">
                  <c:v>2.889524970407864E-2</c:v>
                </c:pt>
                <c:pt idx="3825">
                  <c:v>3.7959603606672054E-3</c:v>
                </c:pt>
                <c:pt idx="3826">
                  <c:v>-2.2819892440527623E-2</c:v>
                </c:pt>
                <c:pt idx="3827">
                  <c:v>-2.5628128566804742E-2</c:v>
                </c:pt>
                <c:pt idx="3828">
                  <c:v>-2.5189576103571865E-2</c:v>
                </c:pt>
                <c:pt idx="3829">
                  <c:v>-1.1484595934267539E-2</c:v>
                </c:pt>
                <c:pt idx="3830">
                  <c:v>-2.2759584664333588E-3</c:v>
                </c:pt>
                <c:pt idx="3831">
                  <c:v>0.10084452406963451</c:v>
                </c:pt>
                <c:pt idx="3832">
                  <c:v>-5.5191597744590482E-3</c:v>
                </c:pt>
                <c:pt idx="3833">
                  <c:v>-2.4354244491712196E-2</c:v>
                </c:pt>
                <c:pt idx="3834">
                  <c:v>-2.351253444974799E-2</c:v>
                </c:pt>
                <c:pt idx="3835">
                  <c:v>-2.5107525736426162E-2</c:v>
                </c:pt>
                <c:pt idx="3836">
                  <c:v>-1.682754240028328E-2</c:v>
                </c:pt>
                <c:pt idx="3837">
                  <c:v>3.2490313800164872E-2</c:v>
                </c:pt>
                <c:pt idx="3838">
                  <c:v>1.2688378333867378E-2</c:v>
                </c:pt>
                <c:pt idx="3839">
                  <c:v>1.5340376579666914E-2</c:v>
                </c:pt>
                <c:pt idx="3840">
                  <c:v>2.8627916854300217E-2</c:v>
                </c:pt>
                <c:pt idx="3841">
                  <c:v>-1.7044536528215248E-2</c:v>
                </c:pt>
                <c:pt idx="3842">
                  <c:v>-7.762918048694889E-3</c:v>
                </c:pt>
                <c:pt idx="3843">
                  <c:v>-8.2198913578224175E-3</c:v>
                </c:pt>
                <c:pt idx="3844">
                  <c:v>-2.1849969978315675E-2</c:v>
                </c:pt>
                <c:pt idx="3845">
                  <c:v>-1.8809097147090004E-2</c:v>
                </c:pt>
                <c:pt idx="3846">
                  <c:v>-1.9035197913756186E-2</c:v>
                </c:pt>
                <c:pt idx="3847">
                  <c:v>-3.0588433331562026E-3</c:v>
                </c:pt>
                <c:pt idx="3848">
                  <c:v>-1.3335674804502151E-2</c:v>
                </c:pt>
                <c:pt idx="3849">
                  <c:v>-2.126484967629283E-2</c:v>
                </c:pt>
                <c:pt idx="3850">
                  <c:v>-1.9366486042297959E-2</c:v>
                </c:pt>
                <c:pt idx="3851">
                  <c:v>-4.9271502153389601E-3</c:v>
                </c:pt>
                <c:pt idx="3852">
                  <c:v>1.1112287494305928E-3</c:v>
                </c:pt>
                <c:pt idx="3853">
                  <c:v>0.31462586176658336</c:v>
                </c:pt>
                <c:pt idx="3854">
                  <c:v>3.9646139923103618E-2</c:v>
                </c:pt>
                <c:pt idx="3855">
                  <c:v>-4.3939995762973805E-3</c:v>
                </c:pt>
                <c:pt idx="3856">
                  <c:v>-1.5290913084998303E-2</c:v>
                </c:pt>
                <c:pt idx="3857">
                  <c:v>-2.0060677570140517E-2</c:v>
                </c:pt>
                <c:pt idx="3858">
                  <c:v>-2.35232482147959E-2</c:v>
                </c:pt>
                <c:pt idx="3859">
                  <c:v>-2.8448254572169818E-2</c:v>
                </c:pt>
                <c:pt idx="3860">
                  <c:v>-2.6803293540415885E-2</c:v>
                </c:pt>
                <c:pt idx="3861">
                  <c:v>-2.8614303425844367E-2</c:v>
                </c:pt>
                <c:pt idx="3862">
                  <c:v>-3.0810572100511191E-2</c:v>
                </c:pt>
                <c:pt idx="3863">
                  <c:v>-1.7440182426691431E-2</c:v>
                </c:pt>
                <c:pt idx="3864">
                  <c:v>-1.6847416570593632E-2</c:v>
                </c:pt>
                <c:pt idx="3865">
                  <c:v>-5.7856944586047732E-3</c:v>
                </c:pt>
                <c:pt idx="3866">
                  <c:v>-1.2089728562776125E-2</c:v>
                </c:pt>
                <c:pt idx="3867">
                  <c:v>-2.1085273521210368E-2</c:v>
                </c:pt>
                <c:pt idx="3868">
                  <c:v>-3.1013453861184148E-2</c:v>
                </c:pt>
                <c:pt idx="3869">
                  <c:v>-1.3112229566552669E-2</c:v>
                </c:pt>
                <c:pt idx="3870">
                  <c:v>-7.9722663908972091E-3</c:v>
                </c:pt>
                <c:pt idx="3871">
                  <c:v>2.3043608474049959E-2</c:v>
                </c:pt>
                <c:pt idx="3872">
                  <c:v>4.3993080119421935E-2</c:v>
                </c:pt>
                <c:pt idx="3873">
                  <c:v>-7.053236086922432E-3</c:v>
                </c:pt>
                <c:pt idx="3874">
                  <c:v>-2.4027852951539197E-2</c:v>
                </c:pt>
                <c:pt idx="3875">
                  <c:v>-2.3978926352435703E-2</c:v>
                </c:pt>
                <c:pt idx="3876">
                  <c:v>-3.0229563884117905E-2</c:v>
                </c:pt>
                <c:pt idx="3877">
                  <c:v>-9.9617102792946E-3</c:v>
                </c:pt>
                <c:pt idx="3878">
                  <c:v>-1.4979386614732526E-2</c:v>
                </c:pt>
                <c:pt idx="3879">
                  <c:v>1.721835488348944E-2</c:v>
                </c:pt>
                <c:pt idx="3880">
                  <c:v>2.0957096930889207E-3</c:v>
                </c:pt>
                <c:pt idx="3881">
                  <c:v>-2.2114517546953927E-3</c:v>
                </c:pt>
                <c:pt idx="3882">
                  <c:v>5.1992304065215933E-3</c:v>
                </c:pt>
                <c:pt idx="3883">
                  <c:v>-1.8571450057836003E-4</c:v>
                </c:pt>
                <c:pt idx="3884">
                  <c:v>3.4345931444523803E-3</c:v>
                </c:pt>
                <c:pt idx="3885">
                  <c:v>-9.8788738317414637E-3</c:v>
                </c:pt>
                <c:pt idx="3886">
                  <c:v>-2.4592172016955738E-2</c:v>
                </c:pt>
                <c:pt idx="3887">
                  <c:v>8.5985453672754453E-3</c:v>
                </c:pt>
                <c:pt idx="3888">
                  <c:v>-4.0409871366777761E-3</c:v>
                </c:pt>
                <c:pt idx="3889">
                  <c:v>-2.4293709700198063E-2</c:v>
                </c:pt>
                <c:pt idx="3890">
                  <c:v>-3.5486322590861263E-2</c:v>
                </c:pt>
                <c:pt idx="3891">
                  <c:v>-2.8224102556828834E-2</c:v>
                </c:pt>
                <c:pt idx="3892">
                  <c:v>-3.0347044302499793E-2</c:v>
                </c:pt>
                <c:pt idx="3893">
                  <c:v>-3.3802315872097921E-2</c:v>
                </c:pt>
                <c:pt idx="3894">
                  <c:v>1.6877611775959922E-2</c:v>
                </c:pt>
                <c:pt idx="3895">
                  <c:v>2.3379751580616004E-2</c:v>
                </c:pt>
                <c:pt idx="3896">
                  <c:v>5.8554725746974512E-2</c:v>
                </c:pt>
                <c:pt idx="3897">
                  <c:v>6.1716866382542479E-2</c:v>
                </c:pt>
                <c:pt idx="3898">
                  <c:v>3.7238530584004392E-2</c:v>
                </c:pt>
                <c:pt idx="3899">
                  <c:v>3.9094981866714118E-3</c:v>
                </c:pt>
                <c:pt idx="3900">
                  <c:v>3.0994324535256412E-2</c:v>
                </c:pt>
                <c:pt idx="3901">
                  <c:v>0.10730986468962911</c:v>
                </c:pt>
                <c:pt idx="3902">
                  <c:v>3.5981572799484551E-2</c:v>
                </c:pt>
                <c:pt idx="3903">
                  <c:v>-6.4029223503558885E-3</c:v>
                </c:pt>
                <c:pt idx="3904">
                  <c:v>-2.1224210715270475E-2</c:v>
                </c:pt>
                <c:pt idx="3905">
                  <c:v>-9.4980720509221239E-3</c:v>
                </c:pt>
                <c:pt idx="3906">
                  <c:v>-1.8598631517207975E-2</c:v>
                </c:pt>
                <c:pt idx="3907">
                  <c:v>-2.474247223056647E-2</c:v>
                </c:pt>
                <c:pt idx="3908">
                  <c:v>-3.1072972559981427E-2</c:v>
                </c:pt>
                <c:pt idx="3909">
                  <c:v>-3.7231934251903631E-2</c:v>
                </c:pt>
                <c:pt idx="3910">
                  <c:v>2.4136365402860127E-2</c:v>
                </c:pt>
                <c:pt idx="3911">
                  <c:v>0.27656753744368556</c:v>
                </c:pt>
                <c:pt idx="3912">
                  <c:v>4.9398275098192057E-2</c:v>
                </c:pt>
                <c:pt idx="3913">
                  <c:v>-2.9971037881027618E-2</c:v>
                </c:pt>
                <c:pt idx="3914">
                  <c:v>-4.5283627022685846E-2</c:v>
                </c:pt>
                <c:pt idx="3915">
                  <c:v>-4.4631196887891522E-2</c:v>
                </c:pt>
                <c:pt idx="3916">
                  <c:v>3.9566563132844901E-2</c:v>
                </c:pt>
                <c:pt idx="3917">
                  <c:v>-5.1479312637917607E-3</c:v>
                </c:pt>
                <c:pt idx="3918">
                  <c:v>-3.3798952806154969E-2</c:v>
                </c:pt>
                <c:pt idx="3919">
                  <c:v>-4.3968946851138946E-2</c:v>
                </c:pt>
                <c:pt idx="3920">
                  <c:v>-2.8249182602718914E-2</c:v>
                </c:pt>
                <c:pt idx="3921">
                  <c:v>7.2687234884553531E-2</c:v>
                </c:pt>
                <c:pt idx="3922">
                  <c:v>4.9218223465733457E-3</c:v>
                </c:pt>
                <c:pt idx="3923">
                  <c:v>-2.4142280093723545E-2</c:v>
                </c:pt>
                <c:pt idx="3924">
                  <c:v>-2.8274983412505783E-2</c:v>
                </c:pt>
                <c:pt idx="3925">
                  <c:v>-3.5438010419603039E-2</c:v>
                </c:pt>
                <c:pt idx="3926">
                  <c:v>-5.2026704155134773E-2</c:v>
                </c:pt>
                <c:pt idx="3927">
                  <c:v>-4.7250564886346602E-2</c:v>
                </c:pt>
                <c:pt idx="3928">
                  <c:v>-5.0684134180928542E-2</c:v>
                </c:pt>
                <c:pt idx="3929">
                  <c:v>-1.9116697186734699E-2</c:v>
                </c:pt>
                <c:pt idx="3930">
                  <c:v>1.865151015729527E-2</c:v>
                </c:pt>
                <c:pt idx="3931">
                  <c:v>-2.062144851826142E-2</c:v>
                </c:pt>
                <c:pt idx="3932">
                  <c:v>-3.1298208211002043E-2</c:v>
                </c:pt>
                <c:pt idx="3933">
                  <c:v>-4.2210871165337061E-2</c:v>
                </c:pt>
                <c:pt idx="3934">
                  <c:v>6.3972647001303118E-2</c:v>
                </c:pt>
                <c:pt idx="3935">
                  <c:v>0.19770840339600793</c:v>
                </c:pt>
                <c:pt idx="3936">
                  <c:v>-3.8340855562806642E-2</c:v>
                </c:pt>
                <c:pt idx="3937">
                  <c:v>-5.6607433623587555E-2</c:v>
                </c:pt>
                <c:pt idx="3938">
                  <c:v>4.2045003756763233E-3</c:v>
                </c:pt>
                <c:pt idx="3939">
                  <c:v>-2.131432663426458E-2</c:v>
                </c:pt>
                <c:pt idx="3940">
                  <c:v>-3.222861269731192E-2</c:v>
                </c:pt>
                <c:pt idx="3941">
                  <c:v>-5.0803984314131023E-2</c:v>
                </c:pt>
                <c:pt idx="3942">
                  <c:v>-5.0565342481456277E-2</c:v>
                </c:pt>
                <c:pt idx="3943">
                  <c:v>-2.9221409275575594E-2</c:v>
                </c:pt>
                <c:pt idx="3944">
                  <c:v>-2.9042827867089338E-2</c:v>
                </c:pt>
                <c:pt idx="3945">
                  <c:v>4.7594825639650118E-2</c:v>
                </c:pt>
                <c:pt idx="3946">
                  <c:v>2.9576158939852881E-2</c:v>
                </c:pt>
                <c:pt idx="3947">
                  <c:v>-1.9652877705930605E-2</c:v>
                </c:pt>
                <c:pt idx="3948">
                  <c:v>9.7315193693781721E-2</c:v>
                </c:pt>
                <c:pt idx="3949">
                  <c:v>-3.1448773303390132E-2</c:v>
                </c:pt>
                <c:pt idx="3950">
                  <c:v>-3.0402066922227355E-2</c:v>
                </c:pt>
                <c:pt idx="3951">
                  <c:v>-3.993603430424586E-2</c:v>
                </c:pt>
                <c:pt idx="3952">
                  <c:v>-7.5678749494372255E-2</c:v>
                </c:pt>
                <c:pt idx="3953">
                  <c:v>-7.4966467900021483E-2</c:v>
                </c:pt>
                <c:pt idx="3954">
                  <c:v>-3.3732322689382643E-2</c:v>
                </c:pt>
                <c:pt idx="3955">
                  <c:v>2.9733915154924073E-2</c:v>
                </c:pt>
                <c:pt idx="3956">
                  <c:v>5.6100074402521072E-2</c:v>
                </c:pt>
                <c:pt idx="3957">
                  <c:v>0.12416197219641045</c:v>
                </c:pt>
                <c:pt idx="3958">
                  <c:v>-2.6560222445222159E-3</c:v>
                </c:pt>
                <c:pt idx="3959">
                  <c:v>-1.5060281035454093E-2</c:v>
                </c:pt>
                <c:pt idx="3960">
                  <c:v>-8.5525342929559933E-4</c:v>
                </c:pt>
                <c:pt idx="3961">
                  <c:v>5.0433127458796356E-2</c:v>
                </c:pt>
                <c:pt idx="3962">
                  <c:v>0.15721897961498166</c:v>
                </c:pt>
                <c:pt idx="3963">
                  <c:v>-3.7467243220393298E-2</c:v>
                </c:pt>
                <c:pt idx="3964">
                  <c:v>-5.2081950546082112E-2</c:v>
                </c:pt>
                <c:pt idx="3965">
                  <c:v>4.0849317687392528E-2</c:v>
                </c:pt>
                <c:pt idx="3966">
                  <c:v>-2.9524668338944515E-2</c:v>
                </c:pt>
                <c:pt idx="3967">
                  <c:v>-3.2947819333596362E-2</c:v>
                </c:pt>
                <c:pt idx="3968">
                  <c:v>2.447692857110173E-2</c:v>
                </c:pt>
                <c:pt idx="3969">
                  <c:v>3.9443568662160589E-2</c:v>
                </c:pt>
                <c:pt idx="3970">
                  <c:v>7.5916588317225253E-2</c:v>
                </c:pt>
                <c:pt idx="3971">
                  <c:v>3.0813439084278249E-2</c:v>
                </c:pt>
                <c:pt idx="3972">
                  <c:v>-1.7046270514036843E-2</c:v>
                </c:pt>
                <c:pt idx="3973">
                  <c:v>2.8346221079965872E-2</c:v>
                </c:pt>
                <c:pt idx="3974">
                  <c:v>2.7751231213246075E-2</c:v>
                </c:pt>
                <c:pt idx="3975">
                  <c:v>7.5077958387125276E-3</c:v>
                </c:pt>
                <c:pt idx="3976">
                  <c:v>2.3628584006027853E-2</c:v>
                </c:pt>
                <c:pt idx="3977">
                  <c:v>-3.4428741902166826E-2</c:v>
                </c:pt>
                <c:pt idx="3978">
                  <c:v>1.5435958044561771E-2</c:v>
                </c:pt>
                <c:pt idx="3979">
                  <c:v>8.623055344031616E-2</c:v>
                </c:pt>
                <c:pt idx="3980">
                  <c:v>7.6991127769010625E-2</c:v>
                </c:pt>
                <c:pt idx="3981">
                  <c:v>6.9921181792654608E-2</c:v>
                </c:pt>
                <c:pt idx="3982">
                  <c:v>2.6829367047680464E-3</c:v>
                </c:pt>
                <c:pt idx="3983">
                  <c:v>2.1210583881414613E-2</c:v>
                </c:pt>
                <c:pt idx="3984">
                  <c:v>3.0769208930429559E-2</c:v>
                </c:pt>
                <c:pt idx="3985">
                  <c:v>1.6266783951656594E-2</c:v>
                </c:pt>
                <c:pt idx="3986">
                  <c:v>-6.6679855025856938E-2</c:v>
                </c:pt>
                <c:pt idx="3987">
                  <c:v>-1.46782961734504E-3</c:v>
                </c:pt>
                <c:pt idx="3988">
                  <c:v>-4.3212494268618507E-4</c:v>
                </c:pt>
                <c:pt idx="3989">
                  <c:v>-5.6704800498068475E-2</c:v>
                </c:pt>
                <c:pt idx="3990">
                  <c:v>-3.4378537420967192E-2</c:v>
                </c:pt>
                <c:pt idx="3991">
                  <c:v>7.7788196711146562E-2</c:v>
                </c:pt>
                <c:pt idx="3992">
                  <c:v>1.423741331485795E-2</c:v>
                </c:pt>
                <c:pt idx="3993">
                  <c:v>-1.7649431705379914E-2</c:v>
                </c:pt>
                <c:pt idx="3994">
                  <c:v>-3.0366362988978324E-2</c:v>
                </c:pt>
                <c:pt idx="3995">
                  <c:v>-3.7653886355464294E-3</c:v>
                </c:pt>
                <c:pt idx="3996">
                  <c:v>0.14969654280771671</c:v>
                </c:pt>
                <c:pt idx="3997">
                  <c:v>-6.3594846753192824E-2</c:v>
                </c:pt>
                <c:pt idx="3998">
                  <c:v>-7.0308448336969143E-2</c:v>
                </c:pt>
                <c:pt idx="3999">
                  <c:v>-3.8845447226944052E-2</c:v>
                </c:pt>
                <c:pt idx="4000">
                  <c:v>-6.0236440601436514E-2</c:v>
                </c:pt>
                <c:pt idx="4001">
                  <c:v>-3.3675468235161543E-2</c:v>
                </c:pt>
                <c:pt idx="4002">
                  <c:v>-3.1927482879610114E-2</c:v>
                </c:pt>
                <c:pt idx="4003">
                  <c:v>3.9426229283137104E-2</c:v>
                </c:pt>
                <c:pt idx="4004">
                  <c:v>0.16772141848609656</c:v>
                </c:pt>
                <c:pt idx="4005">
                  <c:v>0.11063089576259022</c:v>
                </c:pt>
                <c:pt idx="4006">
                  <c:v>-2.957763147513881E-2</c:v>
                </c:pt>
                <c:pt idx="4007">
                  <c:v>8.4110675610663543E-3</c:v>
                </c:pt>
                <c:pt idx="4008">
                  <c:v>2.4975470837782732E-2</c:v>
                </c:pt>
                <c:pt idx="4009">
                  <c:v>6.0109886735098206E-2</c:v>
                </c:pt>
                <c:pt idx="4010">
                  <c:v>-3.2034749521848704E-3</c:v>
                </c:pt>
                <c:pt idx="4011">
                  <c:v>-1.364862013591539E-3</c:v>
                </c:pt>
                <c:pt idx="4012">
                  <c:v>-2.4709715323186221E-2</c:v>
                </c:pt>
                <c:pt idx="4013">
                  <c:v>2.912270669876349E-2</c:v>
                </c:pt>
                <c:pt idx="4014">
                  <c:v>2.5314094208661597E-2</c:v>
                </c:pt>
                <c:pt idx="4015">
                  <c:v>-1.6506021510565017E-2</c:v>
                </c:pt>
                <c:pt idx="4016">
                  <c:v>-4.8498508716720456E-2</c:v>
                </c:pt>
                <c:pt idx="4017">
                  <c:v>-3.3906163219189378E-2</c:v>
                </c:pt>
                <c:pt idx="4018">
                  <c:v>-1.9411773194336956E-2</c:v>
                </c:pt>
                <c:pt idx="4019">
                  <c:v>-3.3609249362469895E-2</c:v>
                </c:pt>
                <c:pt idx="4020">
                  <c:v>2.2415813935473539E-3</c:v>
                </c:pt>
                <c:pt idx="4021">
                  <c:v>-1.9752804901579157E-2</c:v>
                </c:pt>
                <c:pt idx="4022">
                  <c:v>7.647338005411175E-2</c:v>
                </c:pt>
                <c:pt idx="4023">
                  <c:v>-1.6625704115406759E-2</c:v>
                </c:pt>
                <c:pt idx="4024">
                  <c:v>-3.9462526670789089E-2</c:v>
                </c:pt>
                <c:pt idx="4025">
                  <c:v>-2.368670615595847E-2</c:v>
                </c:pt>
                <c:pt idx="4026">
                  <c:v>2.3828079013510584E-2</c:v>
                </c:pt>
                <c:pt idx="4027">
                  <c:v>8.1161812063740291E-3</c:v>
                </c:pt>
                <c:pt idx="4028">
                  <c:v>0.10419969993828149</c:v>
                </c:pt>
                <c:pt idx="4029">
                  <c:v>-4.4362143546875732E-2</c:v>
                </c:pt>
                <c:pt idx="4030">
                  <c:v>-6.961114004591995E-2</c:v>
                </c:pt>
                <c:pt idx="4031">
                  <c:v>-6.8095939518163839E-2</c:v>
                </c:pt>
                <c:pt idx="4032">
                  <c:v>-6.7901728257226179E-2</c:v>
                </c:pt>
                <c:pt idx="4033">
                  <c:v>-7.5430765624465934E-2</c:v>
                </c:pt>
                <c:pt idx="4034">
                  <c:v>1.3758996567299731E-2</c:v>
                </c:pt>
                <c:pt idx="4035">
                  <c:v>0.13468724462812898</c:v>
                </c:pt>
                <c:pt idx="4036">
                  <c:v>-5.182577230819041E-2</c:v>
                </c:pt>
                <c:pt idx="4037">
                  <c:v>-7.5252071655819708E-2</c:v>
                </c:pt>
                <c:pt idx="4038">
                  <c:v>-7.2906743135688012E-2</c:v>
                </c:pt>
                <c:pt idx="4039">
                  <c:v>-6.5676171640106307E-2</c:v>
                </c:pt>
                <c:pt idx="4040">
                  <c:v>-5.8158830652385474E-2</c:v>
                </c:pt>
                <c:pt idx="4041">
                  <c:v>-4.6034692622264561E-2</c:v>
                </c:pt>
                <c:pt idx="4042">
                  <c:v>-5.040359188743504E-2</c:v>
                </c:pt>
                <c:pt idx="4043">
                  <c:v>-4.2550016869012275E-2</c:v>
                </c:pt>
                <c:pt idx="4044">
                  <c:v>-5.3709447684338274E-2</c:v>
                </c:pt>
                <c:pt idx="4045">
                  <c:v>-6.0148053994735884E-2</c:v>
                </c:pt>
                <c:pt idx="4046">
                  <c:v>3.5719682626543792E-2</c:v>
                </c:pt>
                <c:pt idx="4047">
                  <c:v>0.1349335521131374</c:v>
                </c:pt>
                <c:pt idx="4048">
                  <c:v>9.2976592048333639E-2</c:v>
                </c:pt>
                <c:pt idx="4049">
                  <c:v>6.504224326476904E-2</c:v>
                </c:pt>
                <c:pt idx="4050">
                  <c:v>0.13857062771790785</c:v>
                </c:pt>
                <c:pt idx="4051">
                  <c:v>2.7617382704361648E-2</c:v>
                </c:pt>
                <c:pt idx="4052">
                  <c:v>7.2895956151635244E-2</c:v>
                </c:pt>
                <c:pt idx="4053">
                  <c:v>-6.2023142768272699E-3</c:v>
                </c:pt>
                <c:pt idx="4054">
                  <c:v>4.8046620461141831E-3</c:v>
                </c:pt>
                <c:pt idx="4055">
                  <c:v>-2.9928423201304177E-2</c:v>
                </c:pt>
                <c:pt idx="4056">
                  <c:v>-4.4715786390052359E-2</c:v>
                </c:pt>
                <c:pt idx="4057">
                  <c:v>1.1664810178827589E-2</c:v>
                </c:pt>
                <c:pt idx="4058">
                  <c:v>-2.9174298394753939E-2</c:v>
                </c:pt>
                <c:pt idx="4059">
                  <c:v>-3.2877664914419569E-2</c:v>
                </c:pt>
                <c:pt idx="4060">
                  <c:v>-1.6271783295382924E-3</c:v>
                </c:pt>
                <c:pt idx="4061">
                  <c:v>6.7237004207648887E-2</c:v>
                </c:pt>
                <c:pt idx="4062">
                  <c:v>0.13192983147518333</c:v>
                </c:pt>
                <c:pt idx="4063">
                  <c:v>2.186163926131135E-2</c:v>
                </c:pt>
                <c:pt idx="4064">
                  <c:v>-8.6554738048251201E-3</c:v>
                </c:pt>
                <c:pt idx="4065">
                  <c:v>2.2641517416855939E-3</c:v>
                </c:pt>
                <c:pt idx="4066">
                  <c:v>7.7746696365507129E-2</c:v>
                </c:pt>
                <c:pt idx="4067">
                  <c:v>5.3368581811107263E-2</c:v>
                </c:pt>
                <c:pt idx="4068">
                  <c:v>6.2010152988726475E-2</c:v>
                </c:pt>
                <c:pt idx="4069">
                  <c:v>5.3017664177898161E-2</c:v>
                </c:pt>
                <c:pt idx="4070">
                  <c:v>1.243773142718485E-2</c:v>
                </c:pt>
                <c:pt idx="4071">
                  <c:v>1.1154561097943383E-2</c:v>
                </c:pt>
                <c:pt idx="4072">
                  <c:v>-3.9293521209080695E-2</c:v>
                </c:pt>
                <c:pt idx="4073">
                  <c:v>-4.9659706600163056E-2</c:v>
                </c:pt>
                <c:pt idx="4074">
                  <c:v>-2.9906204632137667E-2</c:v>
                </c:pt>
                <c:pt idx="4075">
                  <c:v>-5.0117933662724545E-2</c:v>
                </c:pt>
                <c:pt idx="4076">
                  <c:v>-5.6802193342045504E-2</c:v>
                </c:pt>
                <c:pt idx="4077">
                  <c:v>-2.1923422036522866E-2</c:v>
                </c:pt>
                <c:pt idx="4078">
                  <c:v>0.11453535457772634</c:v>
                </c:pt>
                <c:pt idx="4079">
                  <c:v>1.2310184878298158E-2</c:v>
                </c:pt>
                <c:pt idx="4080">
                  <c:v>-3.2986400307121633E-2</c:v>
                </c:pt>
                <c:pt idx="4081">
                  <c:v>-5.4550076932739722E-2</c:v>
                </c:pt>
                <c:pt idx="4082">
                  <c:v>-5.7771432103066789E-2</c:v>
                </c:pt>
                <c:pt idx="4083">
                  <c:v>2.2891597234705907E-2</c:v>
                </c:pt>
                <c:pt idx="4084">
                  <c:v>2.0200973863519156E-2</c:v>
                </c:pt>
                <c:pt idx="4085">
                  <c:v>-3.1612548573555777E-2</c:v>
                </c:pt>
                <c:pt idx="4086">
                  <c:v>-4.7465986564696694E-2</c:v>
                </c:pt>
                <c:pt idx="4087">
                  <c:v>-1.6162500474796948E-2</c:v>
                </c:pt>
                <c:pt idx="4088">
                  <c:v>6.8648588492322915E-2</c:v>
                </c:pt>
                <c:pt idx="4089">
                  <c:v>-1.4286032930958315E-2</c:v>
                </c:pt>
                <c:pt idx="4090">
                  <c:v>-4.0636133545527198E-2</c:v>
                </c:pt>
                <c:pt idx="4091">
                  <c:v>-2.5497250195233079E-2</c:v>
                </c:pt>
                <c:pt idx="4092">
                  <c:v>2.5660241455651267E-2</c:v>
                </c:pt>
                <c:pt idx="4093">
                  <c:v>5.7935112728382254E-2</c:v>
                </c:pt>
                <c:pt idx="4094">
                  <c:v>4.9047199605694924E-2</c:v>
                </c:pt>
                <c:pt idx="4095">
                  <c:v>1.2639314769218313E-3</c:v>
                </c:pt>
                <c:pt idx="4096">
                  <c:v>4.9033620047581716E-2</c:v>
                </c:pt>
                <c:pt idx="4097">
                  <c:v>2.2091007682514818E-2</c:v>
                </c:pt>
                <c:pt idx="4098">
                  <c:v>-1.3537916942177874E-3</c:v>
                </c:pt>
                <c:pt idx="4099">
                  <c:v>-5.5136761524569144E-2</c:v>
                </c:pt>
                <c:pt idx="4100">
                  <c:v>-5.0026190468435372E-2</c:v>
                </c:pt>
                <c:pt idx="4101">
                  <c:v>-4.4046319454841498E-2</c:v>
                </c:pt>
                <c:pt idx="4102">
                  <c:v>-3.9313766055955934E-2</c:v>
                </c:pt>
                <c:pt idx="4103">
                  <c:v>-3.8507052795279773E-2</c:v>
                </c:pt>
                <c:pt idx="4104">
                  <c:v>-3.7045492095958421E-2</c:v>
                </c:pt>
                <c:pt idx="4105">
                  <c:v>-2.9057072403766315E-2</c:v>
                </c:pt>
                <c:pt idx="4106">
                  <c:v>-3.3173611855587648E-2</c:v>
                </c:pt>
                <c:pt idx="4107">
                  <c:v>-2.3948101952798839E-2</c:v>
                </c:pt>
                <c:pt idx="4108">
                  <c:v>1.8373939804090189E-2</c:v>
                </c:pt>
                <c:pt idx="4109">
                  <c:v>0.13070675788757624</c:v>
                </c:pt>
                <c:pt idx="4110">
                  <c:v>1.0818548664606853E-2</c:v>
                </c:pt>
                <c:pt idx="4111">
                  <c:v>-1.9200488381693304E-2</c:v>
                </c:pt>
                <c:pt idx="4112">
                  <c:v>-3.1585767859484859E-2</c:v>
                </c:pt>
                <c:pt idx="4113">
                  <c:v>-3.4163155552828783E-2</c:v>
                </c:pt>
                <c:pt idx="4114">
                  <c:v>-3.0997386550620898E-2</c:v>
                </c:pt>
                <c:pt idx="4115">
                  <c:v>-2.8863968982298149E-2</c:v>
                </c:pt>
                <c:pt idx="4116">
                  <c:v>-2.8155335306238038E-2</c:v>
                </c:pt>
                <c:pt idx="4117">
                  <c:v>-3.4859663155207055E-2</c:v>
                </c:pt>
                <c:pt idx="4118">
                  <c:v>-3.4343638327467008E-2</c:v>
                </c:pt>
                <c:pt idx="4119">
                  <c:v>3.1740710776036796E-2</c:v>
                </c:pt>
                <c:pt idx="4120">
                  <c:v>0.14748806338750153</c:v>
                </c:pt>
                <c:pt idx="4121">
                  <c:v>4.5121078687465621E-3</c:v>
                </c:pt>
                <c:pt idx="4122">
                  <c:v>-3.2196349359104204E-2</c:v>
                </c:pt>
                <c:pt idx="4123">
                  <c:v>-2.7744102045296426E-2</c:v>
                </c:pt>
                <c:pt idx="4124">
                  <c:v>-2.9074045303215557E-2</c:v>
                </c:pt>
                <c:pt idx="4125">
                  <c:v>-2.3657425681590905E-2</c:v>
                </c:pt>
                <c:pt idx="4126">
                  <c:v>1.1462979086507397E-2</c:v>
                </c:pt>
                <c:pt idx="4127">
                  <c:v>2.3893050873729837E-2</c:v>
                </c:pt>
                <c:pt idx="4128">
                  <c:v>7.9257113286637648E-2</c:v>
                </c:pt>
                <c:pt idx="4129">
                  <c:v>1.2720366170338337E-2</c:v>
                </c:pt>
                <c:pt idx="4130">
                  <c:v>-1.3830521524951678E-2</c:v>
                </c:pt>
                <c:pt idx="4131">
                  <c:v>-5.3012409877648548E-3</c:v>
                </c:pt>
                <c:pt idx="4132">
                  <c:v>-1.4995054295049659E-2</c:v>
                </c:pt>
                <c:pt idx="4133">
                  <c:v>-3.6644392548901394E-2</c:v>
                </c:pt>
                <c:pt idx="4134">
                  <c:v>-3.3160221872964524E-2</c:v>
                </c:pt>
                <c:pt idx="4135">
                  <c:v>-3.5858180995246958E-2</c:v>
                </c:pt>
                <c:pt idx="4136">
                  <c:v>-3.4598802536565776E-2</c:v>
                </c:pt>
                <c:pt idx="4137">
                  <c:v>-3.633274956596555E-2</c:v>
                </c:pt>
                <c:pt idx="4138">
                  <c:v>-1.5023513662525967E-2</c:v>
                </c:pt>
                <c:pt idx="4139">
                  <c:v>0.14592848331945296</c:v>
                </c:pt>
                <c:pt idx="4140">
                  <c:v>-3.1454669013871728E-2</c:v>
                </c:pt>
                <c:pt idx="4141">
                  <c:v>-2.6098795072327263E-2</c:v>
                </c:pt>
                <c:pt idx="4142">
                  <c:v>-1.3792861737286E-2</c:v>
                </c:pt>
                <c:pt idx="4143">
                  <c:v>1.9463119361800008E-2</c:v>
                </c:pt>
                <c:pt idx="4144">
                  <c:v>-2.5006252381997052E-2</c:v>
                </c:pt>
                <c:pt idx="4145">
                  <c:v>-3.1740512743205107E-2</c:v>
                </c:pt>
                <c:pt idx="4146">
                  <c:v>-3.3925509012862509E-2</c:v>
                </c:pt>
                <c:pt idx="4147">
                  <c:v>-2.619099946641068E-2</c:v>
                </c:pt>
                <c:pt idx="4148">
                  <c:v>-2.6077247066068621E-2</c:v>
                </c:pt>
                <c:pt idx="4149">
                  <c:v>-2.491902094192322E-2</c:v>
                </c:pt>
                <c:pt idx="4150">
                  <c:v>-2.3435036693073785E-2</c:v>
                </c:pt>
                <c:pt idx="4151">
                  <c:v>-1.1465457308486693E-2</c:v>
                </c:pt>
                <c:pt idx="4152">
                  <c:v>2.2531379167422205E-2</c:v>
                </c:pt>
                <c:pt idx="4153">
                  <c:v>7.5613551726478212E-2</c:v>
                </c:pt>
                <c:pt idx="4154">
                  <c:v>5.8635328323578428E-2</c:v>
                </c:pt>
                <c:pt idx="4155">
                  <c:v>-2.4113944530870457E-2</c:v>
                </c:pt>
                <c:pt idx="4156">
                  <c:v>-1.4055467527443244E-2</c:v>
                </c:pt>
                <c:pt idx="4157">
                  <c:v>-8.5044567956449324E-3</c:v>
                </c:pt>
                <c:pt idx="4158">
                  <c:v>-1.7703875183392448E-3</c:v>
                </c:pt>
                <c:pt idx="4159">
                  <c:v>0.17166310379142979</c:v>
                </c:pt>
                <c:pt idx="4160">
                  <c:v>6.810024248022295E-2</c:v>
                </c:pt>
                <c:pt idx="4161">
                  <c:v>-2.6338951011375511E-2</c:v>
                </c:pt>
                <c:pt idx="4162">
                  <c:v>-1.3091503436267415E-2</c:v>
                </c:pt>
                <c:pt idx="4163">
                  <c:v>1.1856237201937847E-2</c:v>
                </c:pt>
                <c:pt idx="4164">
                  <c:v>1.0478717754811906E-2</c:v>
                </c:pt>
                <c:pt idx="4165">
                  <c:v>0.10769566996393265</c:v>
                </c:pt>
                <c:pt idx="4166">
                  <c:v>-7.0423262823294808E-3</c:v>
                </c:pt>
                <c:pt idx="4167">
                  <c:v>-2.406477748406588E-2</c:v>
                </c:pt>
                <c:pt idx="4168">
                  <c:v>-1.9239444867439115E-2</c:v>
                </c:pt>
                <c:pt idx="4169">
                  <c:v>-1.8607052669617152E-2</c:v>
                </c:pt>
                <c:pt idx="4170">
                  <c:v>-1.6280810394590728E-2</c:v>
                </c:pt>
                <c:pt idx="4171">
                  <c:v>-7.9095650820248942E-3</c:v>
                </c:pt>
                <c:pt idx="4172">
                  <c:v>-1.2497211151475729E-2</c:v>
                </c:pt>
                <c:pt idx="4173">
                  <c:v>-2.3476775417478613E-2</c:v>
                </c:pt>
                <c:pt idx="4174">
                  <c:v>-2.6851054779414851E-2</c:v>
                </c:pt>
                <c:pt idx="4175">
                  <c:v>-2.2280719975000585E-2</c:v>
                </c:pt>
                <c:pt idx="4176">
                  <c:v>-1.4930336852225556E-2</c:v>
                </c:pt>
                <c:pt idx="4177">
                  <c:v>-1.2864810031574803E-2</c:v>
                </c:pt>
                <c:pt idx="4178">
                  <c:v>-1.0429887478359823E-2</c:v>
                </c:pt>
                <c:pt idx="4179">
                  <c:v>1.241889443261357E-2</c:v>
                </c:pt>
                <c:pt idx="4180">
                  <c:v>-1.4496558591287068E-3</c:v>
                </c:pt>
                <c:pt idx="4181">
                  <c:v>8.2766454347158014E-2</c:v>
                </c:pt>
                <c:pt idx="4182">
                  <c:v>-1.46143745202999E-2</c:v>
                </c:pt>
                <c:pt idx="4183">
                  <c:v>4.1010165018472433E-3</c:v>
                </c:pt>
                <c:pt idx="4184">
                  <c:v>8.538382875142192E-3</c:v>
                </c:pt>
                <c:pt idx="4185">
                  <c:v>3.1784609130456665E-2</c:v>
                </c:pt>
                <c:pt idx="4186">
                  <c:v>1.2774985918360349E-2</c:v>
                </c:pt>
                <c:pt idx="4187">
                  <c:v>-6.8791403844862264E-3</c:v>
                </c:pt>
                <c:pt idx="4188">
                  <c:v>-8.8777384191851549E-3</c:v>
                </c:pt>
                <c:pt idx="4189">
                  <c:v>1.1463204911417835E-2</c:v>
                </c:pt>
                <c:pt idx="4190">
                  <c:v>8.489966651131442E-3</c:v>
                </c:pt>
                <c:pt idx="4191">
                  <c:v>-1.7135926073105878E-2</c:v>
                </c:pt>
                <c:pt idx="4192">
                  <c:v>-5.0523352728423232E-3</c:v>
                </c:pt>
                <c:pt idx="4193">
                  <c:v>-1.0559128783753646E-2</c:v>
                </c:pt>
                <c:pt idx="4194">
                  <c:v>3.6917614033696866E-2</c:v>
                </c:pt>
                <c:pt idx="4195">
                  <c:v>1.5872397247744807E-2</c:v>
                </c:pt>
                <c:pt idx="4196">
                  <c:v>-5.9648525386268858E-3</c:v>
                </c:pt>
                <c:pt idx="4197">
                  <c:v>-6.1442165613992961E-3</c:v>
                </c:pt>
                <c:pt idx="4198">
                  <c:v>-1.4882056897338347E-2</c:v>
                </c:pt>
                <c:pt idx="4199">
                  <c:v>-2.473494346648264E-2</c:v>
                </c:pt>
                <c:pt idx="4200">
                  <c:v>-1.9316305088587171E-2</c:v>
                </c:pt>
                <c:pt idx="4201">
                  <c:v>-1.7390494662420375E-2</c:v>
                </c:pt>
                <c:pt idx="4202">
                  <c:v>-1.5396595384855605E-3</c:v>
                </c:pt>
                <c:pt idx="4203">
                  <c:v>1.076453166921354E-2</c:v>
                </c:pt>
                <c:pt idx="4204">
                  <c:v>2.0580621648421338E-2</c:v>
                </c:pt>
                <c:pt idx="4205">
                  <c:v>-8.710125318210471E-3</c:v>
                </c:pt>
                <c:pt idx="4206">
                  <c:v>-3.1589569175828336E-3</c:v>
                </c:pt>
                <c:pt idx="4207">
                  <c:v>-8.2550463720257872E-3</c:v>
                </c:pt>
                <c:pt idx="4208">
                  <c:v>-7.0229020922237817E-3</c:v>
                </c:pt>
                <c:pt idx="4209">
                  <c:v>2.1030487984037616E-2</c:v>
                </c:pt>
                <c:pt idx="4210">
                  <c:v>-1.2986281207522321E-2</c:v>
                </c:pt>
                <c:pt idx="4211">
                  <c:v>-1.3596207823397433E-2</c:v>
                </c:pt>
                <c:pt idx="4212">
                  <c:v>-1.0628285476552035E-2</c:v>
                </c:pt>
                <c:pt idx="4213">
                  <c:v>-5.8065175745583009E-3</c:v>
                </c:pt>
                <c:pt idx="4214">
                  <c:v>1.9624981037698386E-2</c:v>
                </c:pt>
                <c:pt idx="4215">
                  <c:v>7.2782349284743919E-2</c:v>
                </c:pt>
                <c:pt idx="4216">
                  <c:v>2.3641645703690872E-2</c:v>
                </c:pt>
                <c:pt idx="4217">
                  <c:v>-2.6982117462826416E-2</c:v>
                </c:pt>
                <c:pt idx="4218">
                  <c:v>-3.8197374535212658E-3</c:v>
                </c:pt>
                <c:pt idx="4219">
                  <c:v>-1.9786887821162225E-2</c:v>
                </c:pt>
                <c:pt idx="4220">
                  <c:v>-2.3541264667881201E-2</c:v>
                </c:pt>
                <c:pt idx="4221">
                  <c:v>-1.8541097810739537E-2</c:v>
                </c:pt>
                <c:pt idx="4222">
                  <c:v>1.5166364249344366E-2</c:v>
                </c:pt>
                <c:pt idx="4223">
                  <c:v>-2.3579314398362583E-2</c:v>
                </c:pt>
                <c:pt idx="4224">
                  <c:v>-2.0656898249328814E-2</c:v>
                </c:pt>
                <c:pt idx="4225">
                  <c:v>-2.5880720434900639E-2</c:v>
                </c:pt>
                <c:pt idx="4226">
                  <c:v>-2.4715449473403872E-2</c:v>
                </c:pt>
                <c:pt idx="4227">
                  <c:v>3.5118525454013949E-2</c:v>
                </c:pt>
                <c:pt idx="4228">
                  <c:v>3.1016289853686985E-3</c:v>
                </c:pt>
                <c:pt idx="4229">
                  <c:v>-1.5286018401018286E-2</c:v>
                </c:pt>
                <c:pt idx="4230">
                  <c:v>-2.0790534864171928E-2</c:v>
                </c:pt>
                <c:pt idx="4231">
                  <c:v>-1.5543277231527597E-2</c:v>
                </c:pt>
                <c:pt idx="4232">
                  <c:v>-1.400539185384253E-2</c:v>
                </c:pt>
                <c:pt idx="4233">
                  <c:v>-1.3158848002288392E-2</c:v>
                </c:pt>
                <c:pt idx="4234">
                  <c:v>-2.0724406816713947E-2</c:v>
                </c:pt>
                <c:pt idx="4235">
                  <c:v>-2.4062364612082332E-2</c:v>
                </c:pt>
                <c:pt idx="4236">
                  <c:v>-2.1295555628593865E-2</c:v>
                </c:pt>
                <c:pt idx="4237">
                  <c:v>-1.8535923518287034E-2</c:v>
                </c:pt>
                <c:pt idx="4238">
                  <c:v>-2.3545734477335989E-2</c:v>
                </c:pt>
                <c:pt idx="4239">
                  <c:v>-1.5928798254364995E-2</c:v>
                </c:pt>
                <c:pt idx="4240">
                  <c:v>4.9662314834668875E-2</c:v>
                </c:pt>
                <c:pt idx="4241">
                  <c:v>2.8935896858033328E-3</c:v>
                </c:pt>
                <c:pt idx="4242">
                  <c:v>-1.0932645818352293E-2</c:v>
                </c:pt>
                <c:pt idx="4243">
                  <c:v>-1.640419526438297E-2</c:v>
                </c:pt>
                <c:pt idx="4244">
                  <c:v>-1.6530618773108241E-2</c:v>
                </c:pt>
                <c:pt idx="4245">
                  <c:v>-1.7188236588004946E-2</c:v>
                </c:pt>
                <c:pt idx="4246">
                  <c:v>-1.477219287914E-2</c:v>
                </c:pt>
                <c:pt idx="4247">
                  <c:v>-1.9543426254867713E-2</c:v>
                </c:pt>
                <c:pt idx="4248">
                  <c:v>-1.357996112878701E-2</c:v>
                </c:pt>
                <c:pt idx="4249">
                  <c:v>-2.4626947096715091E-2</c:v>
                </c:pt>
                <c:pt idx="4250">
                  <c:v>-2.1041833461493464E-2</c:v>
                </c:pt>
                <c:pt idx="4251">
                  <c:v>-8.4389051477762322E-3</c:v>
                </c:pt>
                <c:pt idx="4252">
                  <c:v>-3.9758887943446286E-3</c:v>
                </c:pt>
                <c:pt idx="4253">
                  <c:v>-6.0173952104272121E-3</c:v>
                </c:pt>
                <c:pt idx="4254">
                  <c:v>-5.4198501688684786E-4</c:v>
                </c:pt>
                <c:pt idx="4255">
                  <c:v>3.4582436441596975E-3</c:v>
                </c:pt>
                <c:pt idx="4256">
                  <c:v>-2.8584658546026986E-4</c:v>
                </c:pt>
                <c:pt idx="4257">
                  <c:v>-1.2251211881638246E-2</c:v>
                </c:pt>
                <c:pt idx="4258">
                  <c:v>2.0423861134974963E-2</c:v>
                </c:pt>
                <c:pt idx="4259">
                  <c:v>6.3189840667064789E-2</c:v>
                </c:pt>
                <c:pt idx="4260">
                  <c:v>0.14160952838142682</c:v>
                </c:pt>
                <c:pt idx="4261">
                  <c:v>4.4941056966493198E-2</c:v>
                </c:pt>
                <c:pt idx="4262">
                  <c:v>0.14469613415118709</c:v>
                </c:pt>
                <c:pt idx="4263">
                  <c:v>3.5118146596677668E-3</c:v>
                </c:pt>
                <c:pt idx="4264">
                  <c:v>-3.4754172925714477E-2</c:v>
                </c:pt>
                <c:pt idx="4265">
                  <c:v>-3.5728765987903977E-2</c:v>
                </c:pt>
                <c:pt idx="4266">
                  <c:v>-3.5318046902591993E-2</c:v>
                </c:pt>
                <c:pt idx="4267">
                  <c:v>-3.9619242009496181E-2</c:v>
                </c:pt>
                <c:pt idx="4268">
                  <c:v>-4.0219685175245101E-2</c:v>
                </c:pt>
                <c:pt idx="4269">
                  <c:v>2.6746787839875608E-2</c:v>
                </c:pt>
                <c:pt idx="4270">
                  <c:v>3.7435039542924931E-2</c:v>
                </c:pt>
                <c:pt idx="4271">
                  <c:v>-6.7357003218627698E-3</c:v>
                </c:pt>
                <c:pt idx="4272">
                  <c:v>7.8854470308523661E-2</c:v>
                </c:pt>
                <c:pt idx="4273">
                  <c:v>-1.590200876528669E-2</c:v>
                </c:pt>
                <c:pt idx="4274">
                  <c:v>-4.0387381384562326E-2</c:v>
                </c:pt>
                <c:pt idx="4275">
                  <c:v>-4.0557736468414873E-2</c:v>
                </c:pt>
                <c:pt idx="4276">
                  <c:v>-3.9350516189167295E-2</c:v>
                </c:pt>
                <c:pt idx="4277">
                  <c:v>-3.7291667951553475E-2</c:v>
                </c:pt>
                <c:pt idx="4278">
                  <c:v>-4.3254847828024023E-2</c:v>
                </c:pt>
                <c:pt idx="4279">
                  <c:v>-3.5156375188580169E-2</c:v>
                </c:pt>
                <c:pt idx="4280">
                  <c:v>7.4203096535718771E-5</c:v>
                </c:pt>
                <c:pt idx="4281">
                  <c:v>2.6971206751398302E-3</c:v>
                </c:pt>
                <c:pt idx="4282">
                  <c:v>5.4899905579581132E-2</c:v>
                </c:pt>
                <c:pt idx="4283">
                  <c:v>-1.0262034442517942E-2</c:v>
                </c:pt>
                <c:pt idx="4284">
                  <c:v>-1.9842033755740562E-2</c:v>
                </c:pt>
                <c:pt idx="4285">
                  <c:v>-4.4972614634348762E-3</c:v>
                </c:pt>
                <c:pt idx="4286">
                  <c:v>0.1933461472649759</c:v>
                </c:pt>
                <c:pt idx="4287">
                  <c:v>0.13495727455109363</c:v>
                </c:pt>
                <c:pt idx="4288">
                  <c:v>1.0304715145416088E-3</c:v>
                </c:pt>
                <c:pt idx="4289">
                  <c:v>-1.7060478795137501E-2</c:v>
                </c:pt>
                <c:pt idx="4290">
                  <c:v>-2.4938516822947676E-4</c:v>
                </c:pt>
                <c:pt idx="4291">
                  <c:v>-2.9379393628239492E-2</c:v>
                </c:pt>
                <c:pt idx="4292">
                  <c:v>-4.2970120334124173E-2</c:v>
                </c:pt>
                <c:pt idx="4293">
                  <c:v>-3.8329140944395768E-2</c:v>
                </c:pt>
                <c:pt idx="4294">
                  <c:v>-5.2791393151602528E-2</c:v>
                </c:pt>
                <c:pt idx="4295">
                  <c:v>-6.447516377782736E-3</c:v>
                </c:pt>
                <c:pt idx="4296">
                  <c:v>4.6491623316516462E-2</c:v>
                </c:pt>
                <c:pt idx="4297">
                  <c:v>-3.2771560042285208E-2</c:v>
                </c:pt>
                <c:pt idx="4298">
                  <c:v>-3.6412449165481142E-2</c:v>
                </c:pt>
                <c:pt idx="4299">
                  <c:v>-3.4913128626217427E-2</c:v>
                </c:pt>
                <c:pt idx="4300">
                  <c:v>-4.5890173612448293E-2</c:v>
                </c:pt>
                <c:pt idx="4301">
                  <c:v>-4.8912449263373237E-2</c:v>
                </c:pt>
                <c:pt idx="4302">
                  <c:v>4.4639514909394107E-2</c:v>
                </c:pt>
                <c:pt idx="4303">
                  <c:v>0.14294912617385724</c:v>
                </c:pt>
                <c:pt idx="4304">
                  <c:v>1.1121918141288156E-2</c:v>
                </c:pt>
                <c:pt idx="4305">
                  <c:v>-7.6179157536135911E-3</c:v>
                </c:pt>
                <c:pt idx="4306">
                  <c:v>-2.0132909518958519E-2</c:v>
                </c:pt>
                <c:pt idx="4307">
                  <c:v>-3.7974812840397054E-2</c:v>
                </c:pt>
                <c:pt idx="4308">
                  <c:v>-5.6643445369178202E-2</c:v>
                </c:pt>
                <c:pt idx="4309">
                  <c:v>-6.1857536156820547E-2</c:v>
                </c:pt>
                <c:pt idx="4310">
                  <c:v>-2.5451178440003552E-2</c:v>
                </c:pt>
                <c:pt idx="4311">
                  <c:v>0.10981595677077682</c:v>
                </c:pt>
                <c:pt idx="4312">
                  <c:v>-6.3167153472810655E-3</c:v>
                </c:pt>
                <c:pt idx="4313">
                  <c:v>1.8254393328896223E-2</c:v>
                </c:pt>
                <c:pt idx="4314">
                  <c:v>-1.2018145964652116E-2</c:v>
                </c:pt>
                <c:pt idx="4315">
                  <c:v>-5.4224847640690244E-2</c:v>
                </c:pt>
                <c:pt idx="4316">
                  <c:v>-4.5046654309923273E-2</c:v>
                </c:pt>
                <c:pt idx="4317">
                  <c:v>-5.5236761142425594E-2</c:v>
                </c:pt>
                <c:pt idx="4318">
                  <c:v>0.17493007482575273</c:v>
                </c:pt>
                <c:pt idx="4319">
                  <c:v>3.5681794685141321E-2</c:v>
                </c:pt>
                <c:pt idx="4320">
                  <c:v>-3.3710324301242323E-2</c:v>
                </c:pt>
                <c:pt idx="4321">
                  <c:v>-6.4526191319218551E-2</c:v>
                </c:pt>
                <c:pt idx="4322">
                  <c:v>-6.6245944591205697E-2</c:v>
                </c:pt>
                <c:pt idx="4323">
                  <c:v>-5.84310703059574E-2</c:v>
                </c:pt>
                <c:pt idx="4324">
                  <c:v>-2.5644846125590703E-2</c:v>
                </c:pt>
                <c:pt idx="4325">
                  <c:v>-1.7257576612526027E-2</c:v>
                </c:pt>
                <c:pt idx="4326">
                  <c:v>-3.7404332109138183E-2</c:v>
                </c:pt>
                <c:pt idx="4327">
                  <c:v>-4.0526235526588295E-2</c:v>
                </c:pt>
                <c:pt idx="4328">
                  <c:v>4.9710717944365213E-2</c:v>
                </c:pt>
                <c:pt idx="4329">
                  <c:v>5.375467360891939E-2</c:v>
                </c:pt>
                <c:pt idx="4330">
                  <c:v>-2.9247169957431929E-2</c:v>
                </c:pt>
                <c:pt idx="4331">
                  <c:v>-4.6567487648876416E-2</c:v>
                </c:pt>
                <c:pt idx="4332">
                  <c:v>-4.7132026147658879E-2</c:v>
                </c:pt>
                <c:pt idx="4333">
                  <c:v>-4.340667961379796E-2</c:v>
                </c:pt>
                <c:pt idx="4334">
                  <c:v>-1.6547135301084426E-2</c:v>
                </c:pt>
                <c:pt idx="4335">
                  <c:v>1.1383188097417563E-2</c:v>
                </c:pt>
                <c:pt idx="4336">
                  <c:v>-8.5129609455183441E-3</c:v>
                </c:pt>
                <c:pt idx="4337">
                  <c:v>-2.8696964389341995E-2</c:v>
                </c:pt>
                <c:pt idx="4338">
                  <c:v>-4.1932789906462986E-2</c:v>
                </c:pt>
                <c:pt idx="4339">
                  <c:v>6.1627470970203602E-2</c:v>
                </c:pt>
                <c:pt idx="4340">
                  <c:v>-5.8111493958303839E-3</c:v>
                </c:pt>
                <c:pt idx="4341">
                  <c:v>2.6341378791713499E-2</c:v>
                </c:pt>
                <c:pt idx="4342">
                  <c:v>5.9864224280908207E-2</c:v>
                </c:pt>
                <c:pt idx="4343">
                  <c:v>5.6103264124911068E-2</c:v>
                </c:pt>
                <c:pt idx="4344">
                  <c:v>-2.4101363634075668E-2</c:v>
                </c:pt>
                <c:pt idx="4345">
                  <c:v>-2.2836870079601113E-2</c:v>
                </c:pt>
                <c:pt idx="4346">
                  <c:v>-3.1741552314705324E-2</c:v>
                </c:pt>
                <c:pt idx="4347">
                  <c:v>9.4467033458260907E-3</c:v>
                </c:pt>
                <c:pt idx="4348">
                  <c:v>0.13458567553184575</c:v>
                </c:pt>
                <c:pt idx="4349">
                  <c:v>-3.4376542009484368E-4</c:v>
                </c:pt>
                <c:pt idx="4350">
                  <c:v>-4.9940091648497331E-2</c:v>
                </c:pt>
                <c:pt idx="4351">
                  <c:v>-7.2774459558734961E-2</c:v>
                </c:pt>
                <c:pt idx="4352">
                  <c:v>-4.4362861433506762E-3</c:v>
                </c:pt>
                <c:pt idx="4353">
                  <c:v>3.8017773652055054E-2</c:v>
                </c:pt>
                <c:pt idx="4354">
                  <c:v>7.0345828006498801E-2</c:v>
                </c:pt>
                <c:pt idx="4355">
                  <c:v>2.751689491625231E-2</c:v>
                </c:pt>
                <c:pt idx="4356">
                  <c:v>-1.9549763026331046E-2</c:v>
                </c:pt>
                <c:pt idx="4357">
                  <c:v>-2.1697416397198577E-2</c:v>
                </c:pt>
                <c:pt idx="4358">
                  <c:v>-2.2985580814608664E-2</c:v>
                </c:pt>
                <c:pt idx="4359">
                  <c:v>-5.6087552727351886E-2</c:v>
                </c:pt>
                <c:pt idx="4360">
                  <c:v>-1.8784750522008675E-2</c:v>
                </c:pt>
                <c:pt idx="4361">
                  <c:v>0.11229145393730366</c:v>
                </c:pt>
                <c:pt idx="4362">
                  <c:v>0.11364193457563099</c:v>
                </c:pt>
                <c:pt idx="4363">
                  <c:v>-6.0653660699719669E-2</c:v>
                </c:pt>
                <c:pt idx="4364">
                  <c:v>-7.6046859682178614E-2</c:v>
                </c:pt>
                <c:pt idx="4365">
                  <c:v>-8.2596760112435996E-2</c:v>
                </c:pt>
                <c:pt idx="4366">
                  <c:v>-9.0789885291520767E-2</c:v>
                </c:pt>
                <c:pt idx="4367">
                  <c:v>-6.5480405276832299E-2</c:v>
                </c:pt>
                <c:pt idx="4368">
                  <c:v>-1.5688431475280318E-4</c:v>
                </c:pt>
                <c:pt idx="4369">
                  <c:v>0.12824896889280502</c:v>
                </c:pt>
                <c:pt idx="4370">
                  <c:v>7.2761974933800211E-2</c:v>
                </c:pt>
                <c:pt idx="4371">
                  <c:v>-3.8330193171861593E-2</c:v>
                </c:pt>
                <c:pt idx="4372">
                  <c:v>2.2620321369146268E-2</c:v>
                </c:pt>
                <c:pt idx="4373">
                  <c:v>1.7376212298128024E-3</c:v>
                </c:pt>
                <c:pt idx="4374">
                  <c:v>0.10173920906671108</c:v>
                </c:pt>
                <c:pt idx="4375">
                  <c:v>-5.5542905391140041E-2</c:v>
                </c:pt>
                <c:pt idx="4376">
                  <c:v>-8.4155288905341852E-2</c:v>
                </c:pt>
                <c:pt idx="4377">
                  <c:v>-7.0363478702761828E-2</c:v>
                </c:pt>
                <c:pt idx="4378">
                  <c:v>5.4804665018411303E-2</c:v>
                </c:pt>
                <c:pt idx="4379">
                  <c:v>1.8124478322847137E-2</c:v>
                </c:pt>
                <c:pt idx="4380">
                  <c:v>5.1526664646460496E-2</c:v>
                </c:pt>
                <c:pt idx="4381">
                  <c:v>2.0683017736411236E-2</c:v>
                </c:pt>
                <c:pt idx="4382">
                  <c:v>-1.3303043361910571E-2</c:v>
                </c:pt>
                <c:pt idx="4383">
                  <c:v>2.815581400161582E-3</c:v>
                </c:pt>
                <c:pt idx="4384">
                  <c:v>-2.0360678444496738E-2</c:v>
                </c:pt>
                <c:pt idx="4385">
                  <c:v>9.4443246945764114E-2</c:v>
                </c:pt>
                <c:pt idx="4386">
                  <c:v>0.19449109715839963</c:v>
                </c:pt>
                <c:pt idx="4387">
                  <c:v>3.3227968527921092E-2</c:v>
                </c:pt>
                <c:pt idx="4388">
                  <c:v>-4.605926968843832E-2</c:v>
                </c:pt>
                <c:pt idx="4389">
                  <c:v>-2.4844977426036197E-3</c:v>
                </c:pt>
                <c:pt idx="4390">
                  <c:v>0.10586438833613721</c:v>
                </c:pt>
                <c:pt idx="4391">
                  <c:v>-5.0744917622725927E-3</c:v>
                </c:pt>
                <c:pt idx="4392">
                  <c:v>-4.4781725189562693E-2</c:v>
                </c:pt>
                <c:pt idx="4393">
                  <c:v>-7.9221163159285624E-2</c:v>
                </c:pt>
                <c:pt idx="4394">
                  <c:v>-7.937779595315364E-2</c:v>
                </c:pt>
                <c:pt idx="4395">
                  <c:v>-4.6115035522049874E-2</c:v>
                </c:pt>
                <c:pt idx="4396">
                  <c:v>-5.0983746650435258E-2</c:v>
                </c:pt>
                <c:pt idx="4397">
                  <c:v>8.1553851729734506E-2</c:v>
                </c:pt>
                <c:pt idx="4398">
                  <c:v>1.0925842073636671E-2</c:v>
                </c:pt>
                <c:pt idx="4399">
                  <c:v>-2.2211474719439517E-2</c:v>
                </c:pt>
                <c:pt idx="4400">
                  <c:v>1.5804276866773437E-2</c:v>
                </c:pt>
                <c:pt idx="4401">
                  <c:v>0.11873194133380205</c:v>
                </c:pt>
                <c:pt idx="4402">
                  <c:v>-4.1682767261447595E-2</c:v>
                </c:pt>
                <c:pt idx="4403">
                  <c:v>-5.1218760941533326E-2</c:v>
                </c:pt>
                <c:pt idx="4404">
                  <c:v>-2.8323443354811184E-2</c:v>
                </c:pt>
                <c:pt idx="4405">
                  <c:v>-4.5726202784666325E-2</c:v>
                </c:pt>
                <c:pt idx="4406">
                  <c:v>4.545946864529693E-3</c:v>
                </c:pt>
                <c:pt idx="4407">
                  <c:v>0.1569899293296434</c:v>
                </c:pt>
                <c:pt idx="4408">
                  <c:v>4.4164964186418354E-2</c:v>
                </c:pt>
                <c:pt idx="4409">
                  <c:v>3.6961843792354232E-2</c:v>
                </c:pt>
                <c:pt idx="4410">
                  <c:v>-1.6093767333508313E-2</c:v>
                </c:pt>
                <c:pt idx="4411">
                  <c:v>-1.4154216771059991E-2</c:v>
                </c:pt>
                <c:pt idx="4412">
                  <c:v>0.13226064997763587</c:v>
                </c:pt>
                <c:pt idx="4413">
                  <c:v>5.038961644146156E-2</c:v>
                </c:pt>
                <c:pt idx="4414">
                  <c:v>-6.0054335504196366E-2</c:v>
                </c:pt>
                <c:pt idx="4415">
                  <c:v>-5.876952600001728E-2</c:v>
                </c:pt>
                <c:pt idx="4416">
                  <c:v>3.3375033724614811E-2</c:v>
                </c:pt>
                <c:pt idx="4417">
                  <c:v>9.9723724551447068E-3</c:v>
                </c:pt>
                <c:pt idx="4418">
                  <c:v>3.6308784037416997E-2</c:v>
                </c:pt>
                <c:pt idx="4419">
                  <c:v>0.11947976199414956</c:v>
                </c:pt>
                <c:pt idx="4420">
                  <c:v>6.3832175043168848E-2</c:v>
                </c:pt>
                <c:pt idx="4421">
                  <c:v>-4.8309383084138791E-2</c:v>
                </c:pt>
                <c:pt idx="4422">
                  <c:v>-4.4430919512671974E-2</c:v>
                </c:pt>
                <c:pt idx="4423">
                  <c:v>-2.7916991092537202E-2</c:v>
                </c:pt>
                <c:pt idx="4424">
                  <c:v>-3.4556370908768175E-2</c:v>
                </c:pt>
                <c:pt idx="4425">
                  <c:v>-4.7076763711635494E-2</c:v>
                </c:pt>
                <c:pt idx="4426">
                  <c:v>-3.6652050633029787E-2</c:v>
                </c:pt>
                <c:pt idx="4427">
                  <c:v>-6.4662770697104799E-2</c:v>
                </c:pt>
                <c:pt idx="4428">
                  <c:v>-5.2437890041476809E-2</c:v>
                </c:pt>
                <c:pt idx="4429">
                  <c:v>-4.7279714721785049E-2</c:v>
                </c:pt>
                <c:pt idx="4430">
                  <c:v>0.10140269618887732</c:v>
                </c:pt>
                <c:pt idx="4431">
                  <c:v>8.6102351530906174E-2</c:v>
                </c:pt>
                <c:pt idx="4432">
                  <c:v>4.0036724467248375E-2</c:v>
                </c:pt>
                <c:pt idx="4433">
                  <c:v>5.597725600818515E-2</c:v>
                </c:pt>
                <c:pt idx="4434">
                  <c:v>7.0763658172436239E-2</c:v>
                </c:pt>
                <c:pt idx="4435">
                  <c:v>0.10619033628580377</c:v>
                </c:pt>
                <c:pt idx="4436">
                  <c:v>5.161748224239171E-2</c:v>
                </c:pt>
                <c:pt idx="4437">
                  <c:v>-2.6490578666345854E-2</c:v>
                </c:pt>
                <c:pt idx="4438">
                  <c:v>-5.8133184951555172E-2</c:v>
                </c:pt>
                <c:pt idx="4439">
                  <c:v>-6.4376971617025158E-2</c:v>
                </c:pt>
                <c:pt idx="4440">
                  <c:v>-6.5823651029725316E-2</c:v>
                </c:pt>
                <c:pt idx="4441">
                  <c:v>-5.9061214184916055E-2</c:v>
                </c:pt>
                <c:pt idx="4442">
                  <c:v>-5.1582690641107209E-2</c:v>
                </c:pt>
                <c:pt idx="4443">
                  <c:v>-3.6108117703282261E-2</c:v>
                </c:pt>
                <c:pt idx="4444">
                  <c:v>-3.2629162745959173E-2</c:v>
                </c:pt>
                <c:pt idx="4445">
                  <c:v>-3.6346663646149358E-2</c:v>
                </c:pt>
                <c:pt idx="4446">
                  <c:v>-2.5440465584208316E-2</c:v>
                </c:pt>
                <c:pt idx="4447">
                  <c:v>1.0508644852267768E-2</c:v>
                </c:pt>
                <c:pt idx="4448">
                  <c:v>-2.1785806987276057E-2</c:v>
                </c:pt>
                <c:pt idx="4449">
                  <c:v>-4.8865591860950075E-2</c:v>
                </c:pt>
                <c:pt idx="4450">
                  <c:v>-4.9868471901110323E-2</c:v>
                </c:pt>
                <c:pt idx="4451">
                  <c:v>2.1854797715541441E-3</c:v>
                </c:pt>
                <c:pt idx="4452">
                  <c:v>0.14309379599834038</c:v>
                </c:pt>
                <c:pt idx="4453">
                  <c:v>6.7747442097889854E-2</c:v>
                </c:pt>
                <c:pt idx="4454">
                  <c:v>-2.7273988345955069E-2</c:v>
                </c:pt>
                <c:pt idx="4455">
                  <c:v>-2.7985760015045935E-2</c:v>
                </c:pt>
                <c:pt idx="4456">
                  <c:v>-1.3917222949180186E-2</c:v>
                </c:pt>
                <c:pt idx="4457">
                  <c:v>3.5650036345800884E-2</c:v>
                </c:pt>
                <c:pt idx="4458">
                  <c:v>1.748264089724394E-3</c:v>
                </c:pt>
                <c:pt idx="4459">
                  <c:v>-3.3261256504729553E-2</c:v>
                </c:pt>
                <c:pt idx="4460">
                  <c:v>-4.7074708859331627E-2</c:v>
                </c:pt>
                <c:pt idx="4461">
                  <c:v>-4.9222071642799015E-2</c:v>
                </c:pt>
                <c:pt idx="4462">
                  <c:v>-4.7048597211573728E-2</c:v>
                </c:pt>
                <c:pt idx="4463">
                  <c:v>9.9646597193956521E-2</c:v>
                </c:pt>
                <c:pt idx="4464">
                  <c:v>5.1561996080535466E-2</c:v>
                </c:pt>
                <c:pt idx="4465">
                  <c:v>9.101422506471557E-2</c:v>
                </c:pt>
                <c:pt idx="4466">
                  <c:v>2.0465870278268405E-2</c:v>
                </c:pt>
                <c:pt idx="4467">
                  <c:v>2.1478496655891521E-2</c:v>
                </c:pt>
                <c:pt idx="4468">
                  <c:v>-1.9645750593690781E-2</c:v>
                </c:pt>
                <c:pt idx="4469">
                  <c:v>-3.4609293412659392E-2</c:v>
                </c:pt>
                <c:pt idx="4470">
                  <c:v>-4.3115656406204628E-2</c:v>
                </c:pt>
                <c:pt idx="4471">
                  <c:v>-4.6179222951072907E-2</c:v>
                </c:pt>
                <c:pt idx="4472">
                  <c:v>-3.2780624566601246E-2</c:v>
                </c:pt>
                <c:pt idx="4473">
                  <c:v>-2.8616980121417779E-2</c:v>
                </c:pt>
                <c:pt idx="4474">
                  <c:v>-3.6424694834358506E-2</c:v>
                </c:pt>
                <c:pt idx="4475">
                  <c:v>-3.1770703417005386E-2</c:v>
                </c:pt>
                <c:pt idx="4476">
                  <c:v>-4.2008917207176699E-2</c:v>
                </c:pt>
                <c:pt idx="4477">
                  <c:v>-4.2027892982078985E-2</c:v>
                </c:pt>
                <c:pt idx="4478">
                  <c:v>-2.9962302754749093E-2</c:v>
                </c:pt>
                <c:pt idx="4479">
                  <c:v>1.3561451619079623E-3</c:v>
                </c:pt>
                <c:pt idx="4480">
                  <c:v>-2.9841388138906355E-2</c:v>
                </c:pt>
                <c:pt idx="4481">
                  <c:v>-1.7396824228288477E-2</c:v>
                </c:pt>
                <c:pt idx="4482">
                  <c:v>3.6170927365184458E-3</c:v>
                </c:pt>
                <c:pt idx="4483">
                  <c:v>-1.3387090506645105E-2</c:v>
                </c:pt>
                <c:pt idx="4484">
                  <c:v>1.9793952522376257E-2</c:v>
                </c:pt>
                <c:pt idx="4485">
                  <c:v>1.2430946270165499E-3</c:v>
                </c:pt>
                <c:pt idx="4486">
                  <c:v>3.4860532091461449E-2</c:v>
                </c:pt>
                <c:pt idx="4487">
                  <c:v>3.4079160381213836E-2</c:v>
                </c:pt>
                <c:pt idx="4488">
                  <c:v>7.5019548375161671E-2</c:v>
                </c:pt>
                <c:pt idx="4489">
                  <c:v>2.1521191413877983E-2</c:v>
                </c:pt>
                <c:pt idx="4490">
                  <c:v>1.7291767583148321E-2</c:v>
                </c:pt>
                <c:pt idx="4491">
                  <c:v>0.12062111529063502</c:v>
                </c:pt>
                <c:pt idx="4492">
                  <c:v>1.5424838416678854E-3</c:v>
                </c:pt>
                <c:pt idx="4493">
                  <c:v>-9.9420490669833717E-3</c:v>
                </c:pt>
                <c:pt idx="4494">
                  <c:v>1.9574522275990436E-2</c:v>
                </c:pt>
                <c:pt idx="4495">
                  <c:v>-4.1518777140608809E-2</c:v>
                </c:pt>
                <c:pt idx="4496">
                  <c:v>-3.3000828768500301E-2</c:v>
                </c:pt>
                <c:pt idx="4497">
                  <c:v>-4.1031231543436797E-2</c:v>
                </c:pt>
                <c:pt idx="4498">
                  <c:v>-4.3972927927211636E-2</c:v>
                </c:pt>
                <c:pt idx="4499">
                  <c:v>-2.2910726982106056E-3</c:v>
                </c:pt>
                <c:pt idx="4500">
                  <c:v>0.25685275465835478</c:v>
                </c:pt>
                <c:pt idx="4501">
                  <c:v>9.4847220935635024E-2</c:v>
                </c:pt>
                <c:pt idx="4502">
                  <c:v>-1.2347400438164069E-3</c:v>
                </c:pt>
                <c:pt idx="4503">
                  <c:v>-2.2976762794759242E-2</c:v>
                </c:pt>
                <c:pt idx="4504">
                  <c:v>-2.7019327712416108E-2</c:v>
                </c:pt>
                <c:pt idx="4505">
                  <c:v>-3.8351603285446401E-2</c:v>
                </c:pt>
                <c:pt idx="4506">
                  <c:v>-4.3344999679263196E-2</c:v>
                </c:pt>
                <c:pt idx="4507">
                  <c:v>-3.5964133199405501E-2</c:v>
                </c:pt>
                <c:pt idx="4508">
                  <c:v>-4.3249519954755455E-2</c:v>
                </c:pt>
                <c:pt idx="4509">
                  <c:v>-2.5249470654922113E-2</c:v>
                </c:pt>
                <c:pt idx="4510">
                  <c:v>5.4916057091880521E-4</c:v>
                </c:pt>
                <c:pt idx="4511">
                  <c:v>7.3815818297520153E-3</c:v>
                </c:pt>
                <c:pt idx="4512">
                  <c:v>8.4477261525892633E-3</c:v>
                </c:pt>
                <c:pt idx="4513">
                  <c:v>5.2675566989756062E-3</c:v>
                </c:pt>
                <c:pt idx="4514">
                  <c:v>3.1525415634235721E-2</c:v>
                </c:pt>
                <c:pt idx="4515">
                  <c:v>4.9992048959679458E-2</c:v>
                </c:pt>
                <c:pt idx="4516">
                  <c:v>-5.8564137573297037E-3</c:v>
                </c:pt>
                <c:pt idx="4517">
                  <c:v>-1.5745617417800895E-2</c:v>
                </c:pt>
                <c:pt idx="4518">
                  <c:v>-1.592666332246262E-2</c:v>
                </c:pt>
                <c:pt idx="4519">
                  <c:v>-2.2616521579962412E-2</c:v>
                </c:pt>
                <c:pt idx="4520">
                  <c:v>-2.5377540139185917E-2</c:v>
                </c:pt>
                <c:pt idx="4521">
                  <c:v>-3.0352053850108529E-2</c:v>
                </c:pt>
                <c:pt idx="4522">
                  <c:v>-3.3935210544657535E-2</c:v>
                </c:pt>
                <c:pt idx="4523">
                  <c:v>-2.40748282859643E-2</c:v>
                </c:pt>
                <c:pt idx="4524">
                  <c:v>1.1350095957664452E-2</c:v>
                </c:pt>
                <c:pt idx="4525">
                  <c:v>0.12240287424199636</c:v>
                </c:pt>
                <c:pt idx="4526">
                  <c:v>6.8153755399756211E-2</c:v>
                </c:pt>
                <c:pt idx="4527">
                  <c:v>-2.0251741813630875E-2</c:v>
                </c:pt>
                <c:pt idx="4528">
                  <c:v>-1.476720082216787E-2</c:v>
                </c:pt>
                <c:pt idx="4529">
                  <c:v>-1.7716240802198691E-2</c:v>
                </c:pt>
                <c:pt idx="4530">
                  <c:v>-1.7953206781233799E-2</c:v>
                </c:pt>
                <c:pt idx="4531">
                  <c:v>-1.6472531344938313E-2</c:v>
                </c:pt>
                <c:pt idx="4532">
                  <c:v>-1.5625582270308525E-2</c:v>
                </c:pt>
                <c:pt idx="4533">
                  <c:v>-1.631386996974038E-2</c:v>
                </c:pt>
                <c:pt idx="4534">
                  <c:v>-1.5317553296035236E-2</c:v>
                </c:pt>
                <c:pt idx="4535">
                  <c:v>-1.3654569095382652E-3</c:v>
                </c:pt>
                <c:pt idx="4536">
                  <c:v>-8.1044191509264119E-3</c:v>
                </c:pt>
                <c:pt idx="4537">
                  <c:v>-1.075567293780133E-2</c:v>
                </c:pt>
                <c:pt idx="4538">
                  <c:v>6.2303921002399232E-2</c:v>
                </c:pt>
                <c:pt idx="4539">
                  <c:v>3.11591372857285E-2</c:v>
                </c:pt>
                <c:pt idx="4540">
                  <c:v>-5.2977629351508293E-3</c:v>
                </c:pt>
                <c:pt idx="4541">
                  <c:v>-1.4027779039384236E-2</c:v>
                </c:pt>
                <c:pt idx="4542">
                  <c:v>-1.7670710967480852E-2</c:v>
                </c:pt>
                <c:pt idx="4543">
                  <c:v>-3.5004543975901248E-2</c:v>
                </c:pt>
                <c:pt idx="4544">
                  <c:v>-3.036806578536555E-2</c:v>
                </c:pt>
                <c:pt idx="4545">
                  <c:v>-1.2703708523934099E-2</c:v>
                </c:pt>
                <c:pt idx="4546">
                  <c:v>-1.470338191225673E-2</c:v>
                </c:pt>
                <c:pt idx="4547">
                  <c:v>-5.3405289586457849E-3</c:v>
                </c:pt>
                <c:pt idx="4548">
                  <c:v>3.2058258550023977E-2</c:v>
                </c:pt>
                <c:pt idx="4549">
                  <c:v>9.6411848205328887E-3</c:v>
                </c:pt>
                <c:pt idx="4550">
                  <c:v>9.5924760362363637E-3</c:v>
                </c:pt>
                <c:pt idx="4551">
                  <c:v>6.7919554465540877E-2</c:v>
                </c:pt>
                <c:pt idx="4552">
                  <c:v>2.1768053185399761E-2</c:v>
                </c:pt>
                <c:pt idx="4553">
                  <c:v>5.1341314504179114E-2</c:v>
                </c:pt>
                <c:pt idx="4554">
                  <c:v>4.3301657590390286E-2</c:v>
                </c:pt>
                <c:pt idx="4555">
                  <c:v>1.6826310183085114E-2</c:v>
                </c:pt>
                <c:pt idx="4556">
                  <c:v>-1.5861548845082729E-2</c:v>
                </c:pt>
                <c:pt idx="4557">
                  <c:v>-1.4690979032579654E-2</c:v>
                </c:pt>
                <c:pt idx="4558">
                  <c:v>-2.0088111575679246E-2</c:v>
                </c:pt>
                <c:pt idx="4559">
                  <c:v>-2.6322019918137651E-2</c:v>
                </c:pt>
                <c:pt idx="4560">
                  <c:v>-2.3439353020318632E-2</c:v>
                </c:pt>
                <c:pt idx="4561">
                  <c:v>-2.0632259839596157E-2</c:v>
                </c:pt>
                <c:pt idx="4562">
                  <c:v>-1.0822041445447517E-2</c:v>
                </c:pt>
                <c:pt idx="4563">
                  <c:v>-2.1905414095573339E-2</c:v>
                </c:pt>
                <c:pt idx="4564">
                  <c:v>-2.6636798926769178E-2</c:v>
                </c:pt>
                <c:pt idx="4565">
                  <c:v>-2.1397231636747227E-2</c:v>
                </c:pt>
                <c:pt idx="4566">
                  <c:v>-2.3662590128137762E-2</c:v>
                </c:pt>
                <c:pt idx="4567">
                  <c:v>-2.3768841534412388E-2</c:v>
                </c:pt>
                <c:pt idx="4568">
                  <c:v>-2.7945564404963208E-2</c:v>
                </c:pt>
                <c:pt idx="4569">
                  <c:v>-3.0327927806209298E-2</c:v>
                </c:pt>
                <c:pt idx="4570">
                  <c:v>-3.2833490125917075E-2</c:v>
                </c:pt>
                <c:pt idx="4571">
                  <c:v>-2.5136965226575381E-2</c:v>
                </c:pt>
                <c:pt idx="4572">
                  <c:v>-8.3430143567486681E-4</c:v>
                </c:pt>
                <c:pt idx="4573">
                  <c:v>-1.3299507763716356E-2</c:v>
                </c:pt>
                <c:pt idx="4574">
                  <c:v>-7.773445741637186E-3</c:v>
                </c:pt>
                <c:pt idx="4575">
                  <c:v>8.6481223181831268E-3</c:v>
                </c:pt>
                <c:pt idx="4576">
                  <c:v>7.4794703886860159E-3</c:v>
                </c:pt>
                <c:pt idx="4577">
                  <c:v>2.3428208503892378E-2</c:v>
                </c:pt>
                <c:pt idx="4578">
                  <c:v>4.2600512081466757E-2</c:v>
                </c:pt>
                <c:pt idx="4579">
                  <c:v>4.5723888165292159E-3</c:v>
                </c:pt>
                <c:pt idx="4580">
                  <c:v>1.7814343698867918E-2</c:v>
                </c:pt>
                <c:pt idx="4581">
                  <c:v>8.1815184961520626E-2</c:v>
                </c:pt>
                <c:pt idx="4582">
                  <c:v>3.1343009838883273E-2</c:v>
                </c:pt>
                <c:pt idx="4583">
                  <c:v>-8.4243671352566274E-3</c:v>
                </c:pt>
                <c:pt idx="4584">
                  <c:v>-1.918530385065742E-2</c:v>
                </c:pt>
                <c:pt idx="4585">
                  <c:v>-2.353729999245624E-2</c:v>
                </c:pt>
                <c:pt idx="4586">
                  <c:v>-2.5779706894215049E-2</c:v>
                </c:pt>
                <c:pt idx="4587">
                  <c:v>5.5628018251444478E-2</c:v>
                </c:pt>
                <c:pt idx="4588">
                  <c:v>-7.5382021857106629E-3</c:v>
                </c:pt>
                <c:pt idx="4589">
                  <c:v>-1.9653821518808012E-2</c:v>
                </c:pt>
                <c:pt idx="4590">
                  <c:v>-1.8362624118527737E-2</c:v>
                </c:pt>
                <c:pt idx="4591">
                  <c:v>-8.827008637321998E-3</c:v>
                </c:pt>
                <c:pt idx="4592">
                  <c:v>-4.5056294598015967E-3</c:v>
                </c:pt>
                <c:pt idx="4593">
                  <c:v>-4.3044501067736052E-3</c:v>
                </c:pt>
                <c:pt idx="4594">
                  <c:v>5.381797249765552E-2</c:v>
                </c:pt>
                <c:pt idx="4595">
                  <c:v>-6.5293900246503611E-3</c:v>
                </c:pt>
                <c:pt idx="4596">
                  <c:v>-2.0554138644959141E-2</c:v>
                </c:pt>
                <c:pt idx="4597">
                  <c:v>-1.6865828536053451E-2</c:v>
                </c:pt>
                <c:pt idx="4598">
                  <c:v>-2.8158374675783748E-2</c:v>
                </c:pt>
                <c:pt idx="4599">
                  <c:v>-2.6554370409313299E-2</c:v>
                </c:pt>
                <c:pt idx="4600">
                  <c:v>-2.0572331034192093E-2</c:v>
                </c:pt>
                <c:pt idx="4601">
                  <c:v>1.6717197301325815E-2</c:v>
                </c:pt>
                <c:pt idx="4602">
                  <c:v>6.5064625396209275E-2</c:v>
                </c:pt>
                <c:pt idx="4603">
                  <c:v>3.646046155347471E-3</c:v>
                </c:pt>
                <c:pt idx="4604">
                  <c:v>-8.505229552852045E-3</c:v>
                </c:pt>
                <c:pt idx="4605">
                  <c:v>-1.2243769620369882E-2</c:v>
                </c:pt>
                <c:pt idx="4606">
                  <c:v>-6.8613306480416192E-3</c:v>
                </c:pt>
                <c:pt idx="4607">
                  <c:v>-1.1719267000819156E-2</c:v>
                </c:pt>
                <c:pt idx="4608">
                  <c:v>-8.8165680525679191E-3</c:v>
                </c:pt>
                <c:pt idx="4609">
                  <c:v>2.7610642291657217E-2</c:v>
                </c:pt>
                <c:pt idx="4610">
                  <c:v>-9.7442225695273388E-3</c:v>
                </c:pt>
                <c:pt idx="4611">
                  <c:v>2.06626101559092E-2</c:v>
                </c:pt>
                <c:pt idx="4612">
                  <c:v>1.1852281890219918E-2</c:v>
                </c:pt>
                <c:pt idx="4613">
                  <c:v>-9.4404706730415455E-3</c:v>
                </c:pt>
                <c:pt idx="4614">
                  <c:v>-1.6017812888406868E-2</c:v>
                </c:pt>
                <c:pt idx="4615">
                  <c:v>-1.4691299670574143E-2</c:v>
                </c:pt>
                <c:pt idx="4616">
                  <c:v>-1.9864756778601E-2</c:v>
                </c:pt>
                <c:pt idx="4617">
                  <c:v>-1.5886871315418105E-2</c:v>
                </c:pt>
                <c:pt idx="4618">
                  <c:v>-1.3343014591473024E-2</c:v>
                </c:pt>
                <c:pt idx="4619">
                  <c:v>-2.0144948681531494E-2</c:v>
                </c:pt>
                <c:pt idx="4620">
                  <c:v>8.5989706231504037E-3</c:v>
                </c:pt>
                <c:pt idx="4621">
                  <c:v>-1.3291028166539931E-3</c:v>
                </c:pt>
                <c:pt idx="4622">
                  <c:v>-1.4683161800982836E-2</c:v>
                </c:pt>
                <c:pt idx="4623">
                  <c:v>-1.2647904617634875E-2</c:v>
                </c:pt>
                <c:pt idx="4624">
                  <c:v>-2.1735290596126999E-2</c:v>
                </c:pt>
                <c:pt idx="4625">
                  <c:v>-2.4704914470303541E-2</c:v>
                </c:pt>
                <c:pt idx="4626">
                  <c:v>-2.9170334106247919E-2</c:v>
                </c:pt>
                <c:pt idx="4627">
                  <c:v>-2.6939425720196475E-2</c:v>
                </c:pt>
                <c:pt idx="4628">
                  <c:v>-1.9634237953717104E-2</c:v>
                </c:pt>
                <c:pt idx="4629">
                  <c:v>-3.9301524675083854E-4</c:v>
                </c:pt>
                <c:pt idx="4630">
                  <c:v>-2.6464535855961646E-2</c:v>
                </c:pt>
                <c:pt idx="4631">
                  <c:v>-2.4158431979862671E-2</c:v>
                </c:pt>
                <c:pt idx="4632">
                  <c:v>-8.6878608614082697E-3</c:v>
                </c:pt>
                <c:pt idx="4633">
                  <c:v>-1.5949399544078702E-2</c:v>
                </c:pt>
                <c:pt idx="4634">
                  <c:v>-1.764745310667859E-2</c:v>
                </c:pt>
                <c:pt idx="4635">
                  <c:v>-1.0765771500463428E-2</c:v>
                </c:pt>
                <c:pt idx="4636">
                  <c:v>-3.0425034522593375E-2</c:v>
                </c:pt>
                <c:pt idx="4637">
                  <c:v>-3.4673860351781105E-2</c:v>
                </c:pt>
                <c:pt idx="4638">
                  <c:v>-1.8042016005005879E-2</c:v>
                </c:pt>
                <c:pt idx="4639">
                  <c:v>-9.3415092671382816E-3</c:v>
                </c:pt>
                <c:pt idx="4640">
                  <c:v>5.1340269024643614E-2</c:v>
                </c:pt>
                <c:pt idx="4641">
                  <c:v>0.25762737235639488</c:v>
                </c:pt>
                <c:pt idx="4642">
                  <c:v>2.0244463152630843E-2</c:v>
                </c:pt>
                <c:pt idx="4643">
                  <c:v>1.4245301557043177E-3</c:v>
                </c:pt>
                <c:pt idx="4644">
                  <c:v>-2.7178132246523434E-2</c:v>
                </c:pt>
                <c:pt idx="4645">
                  <c:v>-4.5192076395754066E-2</c:v>
                </c:pt>
                <c:pt idx="4646">
                  <c:v>-3.3653215220379229E-2</c:v>
                </c:pt>
                <c:pt idx="4647">
                  <c:v>1.4898623172427516E-2</c:v>
                </c:pt>
                <c:pt idx="4648">
                  <c:v>-1.3793900838251272E-2</c:v>
                </c:pt>
                <c:pt idx="4649">
                  <c:v>-3.919296036407105E-2</c:v>
                </c:pt>
                <c:pt idx="4650">
                  <c:v>-4.6396943771673138E-2</c:v>
                </c:pt>
                <c:pt idx="4651">
                  <c:v>-3.9361031179306449E-2</c:v>
                </c:pt>
                <c:pt idx="4652">
                  <c:v>-2.5793211293001272E-2</c:v>
                </c:pt>
                <c:pt idx="4653">
                  <c:v>-2.8377459155524365E-2</c:v>
                </c:pt>
                <c:pt idx="4654">
                  <c:v>2.8708748431525599E-2</c:v>
                </c:pt>
                <c:pt idx="4655">
                  <c:v>2.3186003844845482E-2</c:v>
                </c:pt>
                <c:pt idx="4656">
                  <c:v>8.1044894137896062E-3</c:v>
                </c:pt>
                <c:pt idx="4657">
                  <c:v>-1.8674292516027702E-3</c:v>
                </c:pt>
                <c:pt idx="4658">
                  <c:v>3.5024634025014878E-2</c:v>
                </c:pt>
                <c:pt idx="4659">
                  <c:v>1.6926614529386041E-2</c:v>
                </c:pt>
                <c:pt idx="4660">
                  <c:v>-7.4990994930339561E-3</c:v>
                </c:pt>
                <c:pt idx="4661">
                  <c:v>0.27026323435757615</c:v>
                </c:pt>
                <c:pt idx="4662">
                  <c:v>0.12709739663303721</c:v>
                </c:pt>
                <c:pt idx="4663">
                  <c:v>5.1093755135256602E-2</c:v>
                </c:pt>
                <c:pt idx="4664">
                  <c:v>-2.2559010399536561E-2</c:v>
                </c:pt>
                <c:pt idx="4665">
                  <c:v>-2.8684895549244582E-2</c:v>
                </c:pt>
                <c:pt idx="4666">
                  <c:v>0.19042527028588763</c:v>
                </c:pt>
                <c:pt idx="4667">
                  <c:v>3.7426012834555933E-2</c:v>
                </c:pt>
                <c:pt idx="4668">
                  <c:v>-3.6009670759820978E-2</c:v>
                </c:pt>
                <c:pt idx="4669">
                  <c:v>-4.6616786243713793E-2</c:v>
                </c:pt>
                <c:pt idx="4670">
                  <c:v>-5.6995098897794194E-2</c:v>
                </c:pt>
                <c:pt idx="4671">
                  <c:v>-5.1041223453521023E-2</c:v>
                </c:pt>
                <c:pt idx="4672">
                  <c:v>-3.6769800285691878E-2</c:v>
                </c:pt>
                <c:pt idx="4673">
                  <c:v>-2.3585490787539243E-2</c:v>
                </c:pt>
                <c:pt idx="4674">
                  <c:v>-4.4633886135477585E-2</c:v>
                </c:pt>
                <c:pt idx="4675">
                  <c:v>-5.5056168159613006E-2</c:v>
                </c:pt>
                <c:pt idx="4676">
                  <c:v>-8.1851693023906602E-3</c:v>
                </c:pt>
                <c:pt idx="4677">
                  <c:v>5.5515386132438005E-2</c:v>
                </c:pt>
                <c:pt idx="4678">
                  <c:v>0.10779693857205941</c:v>
                </c:pt>
                <c:pt idx="4679">
                  <c:v>1.4221926895849335E-2</c:v>
                </c:pt>
                <c:pt idx="4680">
                  <c:v>-3.5694906706274288E-2</c:v>
                </c:pt>
                <c:pt idx="4681">
                  <c:v>-5.0151217045581453E-2</c:v>
                </c:pt>
                <c:pt idx="4682">
                  <c:v>-5.8675169466741783E-2</c:v>
                </c:pt>
                <c:pt idx="4683">
                  <c:v>2.0421346767517057E-2</c:v>
                </c:pt>
                <c:pt idx="4684">
                  <c:v>-5.0295080930256697E-2</c:v>
                </c:pt>
                <c:pt idx="4685">
                  <c:v>-6.3486630908900499E-2</c:v>
                </c:pt>
                <c:pt idx="4686">
                  <c:v>-5.8743266293849628E-2</c:v>
                </c:pt>
                <c:pt idx="4687">
                  <c:v>-6.1443724283598566E-2</c:v>
                </c:pt>
                <c:pt idx="4688">
                  <c:v>-4.0110960649782923E-2</c:v>
                </c:pt>
                <c:pt idx="4689">
                  <c:v>3.9980623170525753E-3</c:v>
                </c:pt>
                <c:pt idx="4690">
                  <c:v>2.2544929073450071E-2</c:v>
                </c:pt>
                <c:pt idx="4691">
                  <c:v>-2.2175708800681315E-2</c:v>
                </c:pt>
                <c:pt idx="4692">
                  <c:v>1.7316276427955524E-2</c:v>
                </c:pt>
                <c:pt idx="4693">
                  <c:v>9.3455227113780071E-2</c:v>
                </c:pt>
                <c:pt idx="4694">
                  <c:v>9.3413325480317333E-2</c:v>
                </c:pt>
                <c:pt idx="4695">
                  <c:v>4.3207418020210997E-2</c:v>
                </c:pt>
                <c:pt idx="4696">
                  <c:v>-4.4693006408726754E-2</c:v>
                </c:pt>
                <c:pt idx="4697">
                  <c:v>-3.4475199644836585E-2</c:v>
                </c:pt>
                <c:pt idx="4698">
                  <c:v>0.1091941056203799</c:v>
                </c:pt>
                <c:pt idx="4699">
                  <c:v>4.4811487242794379E-2</c:v>
                </c:pt>
                <c:pt idx="4700">
                  <c:v>-5.9511835516768974E-2</c:v>
                </c:pt>
                <c:pt idx="4701">
                  <c:v>-6.3851304211591797E-2</c:v>
                </c:pt>
                <c:pt idx="4702">
                  <c:v>-4.3937368172053848E-2</c:v>
                </c:pt>
                <c:pt idx="4703">
                  <c:v>-6.4232475216958296E-2</c:v>
                </c:pt>
                <c:pt idx="4704">
                  <c:v>3.8348779146348821E-3</c:v>
                </c:pt>
                <c:pt idx="4705">
                  <c:v>0.19032386244045429</c:v>
                </c:pt>
                <c:pt idx="4706">
                  <c:v>0.12492896610627202</c:v>
                </c:pt>
                <c:pt idx="4707">
                  <c:v>-6.6509672382567331E-2</c:v>
                </c:pt>
                <c:pt idx="4708">
                  <c:v>-7.5694992713660869E-2</c:v>
                </c:pt>
                <c:pt idx="4709">
                  <c:v>-8.0026013751070435E-2</c:v>
                </c:pt>
                <c:pt idx="4710">
                  <c:v>-7.8008597449267914E-2</c:v>
                </c:pt>
                <c:pt idx="4711">
                  <c:v>-5.4154733998583504E-2</c:v>
                </c:pt>
                <c:pt idx="4712">
                  <c:v>-1.8570163082653801E-2</c:v>
                </c:pt>
                <c:pt idx="4713">
                  <c:v>8.7434364182830127E-3</c:v>
                </c:pt>
                <c:pt idx="4714">
                  <c:v>-4.0469522651789713E-2</c:v>
                </c:pt>
                <c:pt idx="4715">
                  <c:v>5.4997417161118056E-2</c:v>
                </c:pt>
                <c:pt idx="4716">
                  <c:v>-4.6515168320115263E-2</c:v>
                </c:pt>
                <c:pt idx="4717">
                  <c:v>-6.065858236728916E-2</c:v>
                </c:pt>
                <c:pt idx="4718">
                  <c:v>-5.6130631893646976E-2</c:v>
                </c:pt>
                <c:pt idx="4719">
                  <c:v>-6.3297277742462299E-3</c:v>
                </c:pt>
                <c:pt idx="4720">
                  <c:v>0.11223407494378534</c:v>
                </c:pt>
                <c:pt idx="4721">
                  <c:v>2.9258182627751816E-2</c:v>
                </c:pt>
                <c:pt idx="4722">
                  <c:v>8.5233709846233907E-2</c:v>
                </c:pt>
                <c:pt idx="4723">
                  <c:v>3.2470343238584665E-2</c:v>
                </c:pt>
                <c:pt idx="4724">
                  <c:v>-5.7604028534262941E-2</c:v>
                </c:pt>
                <c:pt idx="4725">
                  <c:v>-6.555496139892858E-2</c:v>
                </c:pt>
                <c:pt idx="4726">
                  <c:v>-5.1145404520156701E-2</c:v>
                </c:pt>
                <c:pt idx="4727">
                  <c:v>3.8429404984766879E-2</c:v>
                </c:pt>
                <c:pt idx="4728">
                  <c:v>-1.8739264932186694E-2</c:v>
                </c:pt>
                <c:pt idx="4729">
                  <c:v>-4.5734078044143756E-2</c:v>
                </c:pt>
                <c:pt idx="4730">
                  <c:v>-4.4163637034287717E-2</c:v>
                </c:pt>
                <c:pt idx="4731">
                  <c:v>-2.1276537750609892E-2</c:v>
                </c:pt>
                <c:pt idx="4732">
                  <c:v>-4.05744210273844E-2</c:v>
                </c:pt>
                <c:pt idx="4733">
                  <c:v>-7.3279489527366959E-2</c:v>
                </c:pt>
                <c:pt idx="4734">
                  <c:v>-8.9564264323828358E-2</c:v>
                </c:pt>
                <c:pt idx="4735">
                  <c:v>-5.9927434367723187E-2</c:v>
                </c:pt>
                <c:pt idx="4736">
                  <c:v>-4.8805127779965041E-3</c:v>
                </c:pt>
                <c:pt idx="4737">
                  <c:v>5.2338736675941355E-2</c:v>
                </c:pt>
                <c:pt idx="4738">
                  <c:v>7.9968121036035456E-2</c:v>
                </c:pt>
                <c:pt idx="4739">
                  <c:v>0.17311219356518115</c:v>
                </c:pt>
                <c:pt idx="4740">
                  <c:v>-3.4599600174064715E-2</c:v>
                </c:pt>
                <c:pt idx="4741">
                  <c:v>-5.0786406989053567E-2</c:v>
                </c:pt>
                <c:pt idx="4742">
                  <c:v>-5.6935289211836215E-2</c:v>
                </c:pt>
                <c:pt idx="4743">
                  <c:v>-1.9590694300891442E-2</c:v>
                </c:pt>
                <c:pt idx="4744">
                  <c:v>1.957509707628069E-2</c:v>
                </c:pt>
                <c:pt idx="4745">
                  <c:v>-4.6068655958708682E-4</c:v>
                </c:pt>
                <c:pt idx="4746">
                  <c:v>-4.5005462443707955E-3</c:v>
                </c:pt>
                <c:pt idx="4747">
                  <c:v>-2.0696128000934344E-2</c:v>
                </c:pt>
                <c:pt idx="4748">
                  <c:v>-4.1086976470770642E-2</c:v>
                </c:pt>
                <c:pt idx="4749">
                  <c:v>-3.4870765141475912E-2</c:v>
                </c:pt>
                <c:pt idx="4750">
                  <c:v>-3.7979457742313816E-2</c:v>
                </c:pt>
                <c:pt idx="4751">
                  <c:v>-1.8082743700162718E-2</c:v>
                </c:pt>
                <c:pt idx="4752">
                  <c:v>2.0524052640200408E-2</c:v>
                </c:pt>
                <c:pt idx="4753">
                  <c:v>-2.0438121316459279E-2</c:v>
                </c:pt>
                <c:pt idx="4754">
                  <c:v>-4.7669651403167812E-2</c:v>
                </c:pt>
                <c:pt idx="4755">
                  <c:v>-5.2106154418243067E-2</c:v>
                </c:pt>
                <c:pt idx="4756">
                  <c:v>0.14007040934707238</c:v>
                </c:pt>
                <c:pt idx="4757">
                  <c:v>0.31947709837266292</c:v>
                </c:pt>
                <c:pt idx="4758">
                  <c:v>0.13407784681647938</c:v>
                </c:pt>
                <c:pt idx="4759">
                  <c:v>-2.5913406434324271E-2</c:v>
                </c:pt>
                <c:pt idx="4760">
                  <c:v>-7.0543491033103534E-2</c:v>
                </c:pt>
                <c:pt idx="4761">
                  <c:v>-7.9124072256843148E-2</c:v>
                </c:pt>
                <c:pt idx="4762">
                  <c:v>-7.7244476226264958E-2</c:v>
                </c:pt>
                <c:pt idx="4763">
                  <c:v>-4.4090421628377285E-2</c:v>
                </c:pt>
                <c:pt idx="4764">
                  <c:v>4.039181882475873E-4</c:v>
                </c:pt>
                <c:pt idx="4765">
                  <c:v>-2.7192423584649017E-2</c:v>
                </c:pt>
                <c:pt idx="4766">
                  <c:v>-1.7598946455809727E-2</c:v>
                </c:pt>
                <c:pt idx="4767">
                  <c:v>9.7783126525492925E-2</c:v>
                </c:pt>
                <c:pt idx="4768">
                  <c:v>8.5479483626319075E-2</c:v>
                </c:pt>
                <c:pt idx="4769">
                  <c:v>0.14621482760255389</c:v>
                </c:pt>
                <c:pt idx="4770">
                  <c:v>0.14478576869551441</c:v>
                </c:pt>
                <c:pt idx="4771">
                  <c:v>8.4137766452558882E-3</c:v>
                </c:pt>
                <c:pt idx="4772">
                  <c:v>-6.1354049708669312E-2</c:v>
                </c:pt>
                <c:pt idx="4773">
                  <c:v>-7.3490001471818167E-2</c:v>
                </c:pt>
                <c:pt idx="4774">
                  <c:v>-7.2234801272730076E-2</c:v>
                </c:pt>
                <c:pt idx="4775">
                  <c:v>-5.9064824259840609E-2</c:v>
                </c:pt>
                <c:pt idx="4776">
                  <c:v>7.8606109523804424E-3</c:v>
                </c:pt>
                <c:pt idx="4777">
                  <c:v>0.13382274800924554</c:v>
                </c:pt>
                <c:pt idx="4778">
                  <c:v>0.14052193657873113</c:v>
                </c:pt>
                <c:pt idx="4779">
                  <c:v>5.9788478385803923E-2</c:v>
                </c:pt>
                <c:pt idx="4780">
                  <c:v>6.3148423580048352E-3</c:v>
                </c:pt>
                <c:pt idx="4781">
                  <c:v>-6.5700196977116709E-2</c:v>
                </c:pt>
                <c:pt idx="4782">
                  <c:v>-9.1678207534817702E-4</c:v>
                </c:pt>
                <c:pt idx="4783">
                  <c:v>-4.472891764721254E-2</c:v>
                </c:pt>
                <c:pt idx="4784">
                  <c:v>-1.9277577121161071E-2</c:v>
                </c:pt>
                <c:pt idx="4785">
                  <c:v>9.0256128836811222E-2</c:v>
                </c:pt>
                <c:pt idx="4786">
                  <c:v>1.957899361395965E-2</c:v>
                </c:pt>
                <c:pt idx="4787">
                  <c:v>-4.6482705477076114E-2</c:v>
                </c:pt>
                <c:pt idx="4788">
                  <c:v>-7.0966222576093752E-2</c:v>
                </c:pt>
                <c:pt idx="4789">
                  <c:v>-7.2208113524649287E-2</c:v>
                </c:pt>
                <c:pt idx="4790">
                  <c:v>-4.165247552487239E-2</c:v>
                </c:pt>
                <c:pt idx="4791">
                  <c:v>-2.939268457401667E-2</c:v>
                </c:pt>
                <c:pt idx="4792">
                  <c:v>-2.9506333515383565E-2</c:v>
                </c:pt>
                <c:pt idx="4793">
                  <c:v>-2.1799500313143483E-2</c:v>
                </c:pt>
                <c:pt idx="4794">
                  <c:v>5.2539377339964499E-2</c:v>
                </c:pt>
                <c:pt idx="4795">
                  <c:v>0.15095276404394742</c:v>
                </c:pt>
                <c:pt idx="4796">
                  <c:v>6.0703537742541447E-2</c:v>
                </c:pt>
                <c:pt idx="4797">
                  <c:v>2.1325105109928355E-2</c:v>
                </c:pt>
                <c:pt idx="4798">
                  <c:v>0.13321527583593917</c:v>
                </c:pt>
                <c:pt idx="4799">
                  <c:v>-5.470651531150228E-3</c:v>
                </c:pt>
                <c:pt idx="4800">
                  <c:v>-1.7618688661380832E-2</c:v>
                </c:pt>
                <c:pt idx="4801">
                  <c:v>-3.0066952613157949E-2</c:v>
                </c:pt>
                <c:pt idx="4802">
                  <c:v>9.5783728569620474E-2</c:v>
                </c:pt>
                <c:pt idx="4803">
                  <c:v>-1.316560319950455E-2</c:v>
                </c:pt>
                <c:pt idx="4804">
                  <c:v>-4.0746470881958374E-2</c:v>
                </c:pt>
                <c:pt idx="4805">
                  <c:v>3.9972730542560342E-2</c:v>
                </c:pt>
                <c:pt idx="4806">
                  <c:v>5.3700971214588389E-2</c:v>
                </c:pt>
                <c:pt idx="4807">
                  <c:v>3.1284212430241154E-2</c:v>
                </c:pt>
                <c:pt idx="4808">
                  <c:v>-5.0259046332906121E-2</c:v>
                </c:pt>
                <c:pt idx="4809">
                  <c:v>-5.6381987595626182E-2</c:v>
                </c:pt>
                <c:pt idx="4810">
                  <c:v>-6.0439162331971663E-2</c:v>
                </c:pt>
                <c:pt idx="4811">
                  <c:v>9.3018458906522716E-2</c:v>
                </c:pt>
                <c:pt idx="4812">
                  <c:v>3.5790464160505353E-2</c:v>
                </c:pt>
                <c:pt idx="4813">
                  <c:v>3.4667374100897375E-3</c:v>
                </c:pt>
                <c:pt idx="4814">
                  <c:v>-2.342333752813397E-2</c:v>
                </c:pt>
                <c:pt idx="4815">
                  <c:v>2.2081263535767004E-2</c:v>
                </c:pt>
                <c:pt idx="4816">
                  <c:v>-4.246701108800055E-2</c:v>
                </c:pt>
                <c:pt idx="4817">
                  <c:v>2.4333451573042453E-2</c:v>
                </c:pt>
                <c:pt idx="4818">
                  <c:v>-1.0190423924995029E-3</c:v>
                </c:pt>
                <c:pt idx="4819">
                  <c:v>2.5099703699911102E-2</c:v>
                </c:pt>
                <c:pt idx="4820">
                  <c:v>-1.1555832331739957E-3</c:v>
                </c:pt>
                <c:pt idx="4821">
                  <c:v>-4.0864542662999881E-2</c:v>
                </c:pt>
                <c:pt idx="4822">
                  <c:v>-4.7334035319793633E-2</c:v>
                </c:pt>
                <c:pt idx="4823">
                  <c:v>-5.5928355691450271E-2</c:v>
                </c:pt>
                <c:pt idx="4824">
                  <c:v>-5.2303823003891692E-2</c:v>
                </c:pt>
                <c:pt idx="4825">
                  <c:v>-1.1652717993009265E-3</c:v>
                </c:pt>
                <c:pt idx="4826">
                  <c:v>8.6596640680253634E-2</c:v>
                </c:pt>
                <c:pt idx="4827">
                  <c:v>-8.8453163585022754E-3</c:v>
                </c:pt>
                <c:pt idx="4828">
                  <c:v>6.9724809148105305E-2</c:v>
                </c:pt>
                <c:pt idx="4829">
                  <c:v>-3.2044375488234467E-2</c:v>
                </c:pt>
                <c:pt idx="4830">
                  <c:v>-4.1660672854617831E-2</c:v>
                </c:pt>
                <c:pt idx="4831">
                  <c:v>-3.6951486475663264E-2</c:v>
                </c:pt>
                <c:pt idx="4832">
                  <c:v>5.8639503618262312E-2</c:v>
                </c:pt>
                <c:pt idx="4833">
                  <c:v>2.3234563040398504E-3</c:v>
                </c:pt>
                <c:pt idx="4834">
                  <c:v>-4.0081051437590665E-2</c:v>
                </c:pt>
                <c:pt idx="4835">
                  <c:v>-4.8843997133147021E-2</c:v>
                </c:pt>
                <c:pt idx="4836">
                  <c:v>-5.7364107598110059E-2</c:v>
                </c:pt>
                <c:pt idx="4837">
                  <c:v>-5.2732114958294884E-2</c:v>
                </c:pt>
                <c:pt idx="4838">
                  <c:v>-5.0798127907760393E-2</c:v>
                </c:pt>
                <c:pt idx="4839">
                  <c:v>-1.1664133424549306E-3</c:v>
                </c:pt>
                <c:pt idx="4840">
                  <c:v>6.7863451784777595E-4</c:v>
                </c:pt>
                <c:pt idx="4841">
                  <c:v>1.0723207204916374E-2</c:v>
                </c:pt>
                <c:pt idx="4842">
                  <c:v>7.2676282777436874E-2</c:v>
                </c:pt>
                <c:pt idx="4843">
                  <c:v>-2.461397877578575E-2</c:v>
                </c:pt>
                <c:pt idx="4844">
                  <c:v>-3.8437476231444889E-2</c:v>
                </c:pt>
                <c:pt idx="4845">
                  <c:v>-2.9462712249689549E-2</c:v>
                </c:pt>
                <c:pt idx="4846">
                  <c:v>6.9914996396836626E-2</c:v>
                </c:pt>
                <c:pt idx="4847">
                  <c:v>0.13292491956036112</c:v>
                </c:pt>
                <c:pt idx="4848">
                  <c:v>2.0124185146795148E-2</c:v>
                </c:pt>
                <c:pt idx="4849">
                  <c:v>-5.2857361182530038E-3</c:v>
                </c:pt>
                <c:pt idx="4850">
                  <c:v>0.1291070063998353</c:v>
                </c:pt>
                <c:pt idx="4851">
                  <c:v>3.2533156820891307E-2</c:v>
                </c:pt>
                <c:pt idx="4852">
                  <c:v>-4.1498181771245202E-2</c:v>
                </c:pt>
                <c:pt idx="4853">
                  <c:v>-4.2982291990730115E-2</c:v>
                </c:pt>
                <c:pt idx="4854">
                  <c:v>-3.7169195849135916E-2</c:v>
                </c:pt>
                <c:pt idx="4855">
                  <c:v>-1.8387615073912511E-2</c:v>
                </c:pt>
                <c:pt idx="4856">
                  <c:v>9.8144812826605032E-2</c:v>
                </c:pt>
                <c:pt idx="4857">
                  <c:v>-1.435777855728726E-2</c:v>
                </c:pt>
                <c:pt idx="4858">
                  <c:v>-3.4867801804063014E-2</c:v>
                </c:pt>
                <c:pt idx="4859">
                  <c:v>-2.7982018602713099E-2</c:v>
                </c:pt>
                <c:pt idx="4860">
                  <c:v>-2.4101846288002049E-2</c:v>
                </c:pt>
                <c:pt idx="4861">
                  <c:v>-1.2036228351903877E-2</c:v>
                </c:pt>
                <c:pt idx="4862">
                  <c:v>1.6824808113932166E-2</c:v>
                </c:pt>
                <c:pt idx="4863">
                  <c:v>7.9062828339040436E-3</c:v>
                </c:pt>
                <c:pt idx="4864">
                  <c:v>-4.561407676958229E-3</c:v>
                </c:pt>
                <c:pt idx="4865">
                  <c:v>1.6821539255161388E-2</c:v>
                </c:pt>
                <c:pt idx="4866">
                  <c:v>-5.4575335129534164E-3</c:v>
                </c:pt>
                <c:pt idx="4867">
                  <c:v>-1.9709928622663631E-2</c:v>
                </c:pt>
                <c:pt idx="4868">
                  <c:v>-3.1863178807732706E-2</c:v>
                </c:pt>
                <c:pt idx="4869">
                  <c:v>-2.8484341627661114E-2</c:v>
                </c:pt>
                <c:pt idx="4870">
                  <c:v>-4.4207403785696431E-2</c:v>
                </c:pt>
                <c:pt idx="4871">
                  <c:v>-4.3328505863470257E-2</c:v>
                </c:pt>
                <c:pt idx="4872">
                  <c:v>-4.137579697151017E-2</c:v>
                </c:pt>
                <c:pt idx="4873">
                  <c:v>-2.9123658034192923E-2</c:v>
                </c:pt>
                <c:pt idx="4874">
                  <c:v>-2.8997549133135347E-2</c:v>
                </c:pt>
                <c:pt idx="4875">
                  <c:v>1.3992053946920269E-2</c:v>
                </c:pt>
                <c:pt idx="4876">
                  <c:v>6.7091530304317581E-2</c:v>
                </c:pt>
                <c:pt idx="4877">
                  <c:v>5.9050374039021247E-2</c:v>
                </c:pt>
                <c:pt idx="4878">
                  <c:v>-1.9279639725528153E-2</c:v>
                </c:pt>
                <c:pt idx="4879">
                  <c:v>-7.8356090507588627E-3</c:v>
                </c:pt>
                <c:pt idx="4880">
                  <c:v>-2.1066300779864711E-2</c:v>
                </c:pt>
                <c:pt idx="4881">
                  <c:v>-3.002394118089502E-2</c:v>
                </c:pt>
                <c:pt idx="4882">
                  <c:v>-3.0772921772167505E-2</c:v>
                </c:pt>
                <c:pt idx="4883">
                  <c:v>-2.3805604231373456E-2</c:v>
                </c:pt>
                <c:pt idx="4884">
                  <c:v>3.8753157684810247E-2</c:v>
                </c:pt>
                <c:pt idx="4885">
                  <c:v>7.0187959640238828E-2</c:v>
                </c:pt>
                <c:pt idx="4886">
                  <c:v>5.6739237981539237E-2</c:v>
                </c:pt>
                <c:pt idx="4887">
                  <c:v>1.2160555337896728E-3</c:v>
                </c:pt>
                <c:pt idx="4888">
                  <c:v>5.8359618853488171E-2</c:v>
                </c:pt>
                <c:pt idx="4889">
                  <c:v>3.9529864894109146E-2</c:v>
                </c:pt>
                <c:pt idx="4890">
                  <c:v>7.1505931273314616E-2</c:v>
                </c:pt>
                <c:pt idx="4891">
                  <c:v>-1.1862011708339004E-2</c:v>
                </c:pt>
                <c:pt idx="4892">
                  <c:v>-1.0836900028698526E-2</c:v>
                </c:pt>
                <c:pt idx="4893">
                  <c:v>9.3079456546196759E-4</c:v>
                </c:pt>
                <c:pt idx="4894">
                  <c:v>2.4025002901108428E-2</c:v>
                </c:pt>
                <c:pt idx="4895">
                  <c:v>1.6542002843915493E-2</c:v>
                </c:pt>
                <c:pt idx="4896">
                  <c:v>-1.6759558594569679E-2</c:v>
                </c:pt>
                <c:pt idx="4897">
                  <c:v>-7.59270261329692E-3</c:v>
                </c:pt>
                <c:pt idx="4898">
                  <c:v>-2.4395758892428621E-2</c:v>
                </c:pt>
                <c:pt idx="4899">
                  <c:v>1.8845492266200692E-3</c:v>
                </c:pt>
                <c:pt idx="4900">
                  <c:v>1.0662745059710765E-3</c:v>
                </c:pt>
                <c:pt idx="4901">
                  <c:v>-6.0200825591816276E-4</c:v>
                </c:pt>
                <c:pt idx="4902">
                  <c:v>-3.7746596319769843E-3</c:v>
                </c:pt>
                <c:pt idx="4903">
                  <c:v>-1.9771479186239005E-2</c:v>
                </c:pt>
                <c:pt idx="4904">
                  <c:v>-9.2818967077576975E-3</c:v>
                </c:pt>
                <c:pt idx="4905">
                  <c:v>-1.9289573424732698E-2</c:v>
                </c:pt>
                <c:pt idx="4906">
                  <c:v>-2.7166527922329764E-2</c:v>
                </c:pt>
                <c:pt idx="4907">
                  <c:v>-3.2924850394309368E-2</c:v>
                </c:pt>
                <c:pt idx="4908">
                  <c:v>-1.6758029295000143E-2</c:v>
                </c:pt>
                <c:pt idx="4909">
                  <c:v>-2.2771889179514893E-2</c:v>
                </c:pt>
                <c:pt idx="4910">
                  <c:v>-6.0844419862885468E-3</c:v>
                </c:pt>
                <c:pt idx="4911">
                  <c:v>4.8038751817769398E-4</c:v>
                </c:pt>
                <c:pt idx="4912">
                  <c:v>-1.0597297459856159E-2</c:v>
                </c:pt>
                <c:pt idx="4913">
                  <c:v>1.771139399272581E-2</c:v>
                </c:pt>
                <c:pt idx="4914">
                  <c:v>1.270036381221773E-2</c:v>
                </c:pt>
                <c:pt idx="4915">
                  <c:v>3.6828895869222444E-2</c:v>
                </c:pt>
                <c:pt idx="4916">
                  <c:v>2.2031192650026399E-2</c:v>
                </c:pt>
                <c:pt idx="4917">
                  <c:v>-7.7259936564217924E-3</c:v>
                </c:pt>
                <c:pt idx="4918">
                  <c:v>-4.976372421595987E-3</c:v>
                </c:pt>
                <c:pt idx="4919">
                  <c:v>-1.3323408302520434E-2</c:v>
                </c:pt>
                <c:pt idx="4920">
                  <c:v>-1.1981004669244788E-2</c:v>
                </c:pt>
                <c:pt idx="4921">
                  <c:v>-1.7610945059761351E-2</c:v>
                </c:pt>
                <c:pt idx="4922">
                  <c:v>-2.5983260170414413E-2</c:v>
                </c:pt>
                <c:pt idx="4923">
                  <c:v>-3.7671543140459507E-3</c:v>
                </c:pt>
                <c:pt idx="4924">
                  <c:v>3.029258612859409E-3</c:v>
                </c:pt>
                <c:pt idx="4925">
                  <c:v>-1.1264341367261954E-2</c:v>
                </c:pt>
                <c:pt idx="4926">
                  <c:v>-1.7732264625459848E-2</c:v>
                </c:pt>
                <c:pt idx="4927">
                  <c:v>-1.2052278634056335E-2</c:v>
                </c:pt>
                <c:pt idx="4928">
                  <c:v>-7.0359265852303343E-3</c:v>
                </c:pt>
                <c:pt idx="4929">
                  <c:v>-1.4841813066356568E-2</c:v>
                </c:pt>
                <c:pt idx="4930">
                  <c:v>1.227873642937527E-3</c:v>
                </c:pt>
                <c:pt idx="4931">
                  <c:v>6.674512822573142E-3</c:v>
                </c:pt>
                <c:pt idx="4932">
                  <c:v>1.3399078391313157E-2</c:v>
                </c:pt>
                <c:pt idx="4933">
                  <c:v>3.2237332443176503E-2</c:v>
                </c:pt>
                <c:pt idx="4934">
                  <c:v>9.7208540324725812E-3</c:v>
                </c:pt>
                <c:pt idx="4935">
                  <c:v>-2.0128981729451989E-2</c:v>
                </c:pt>
                <c:pt idx="4936">
                  <c:v>-2.0640930098357546E-2</c:v>
                </c:pt>
                <c:pt idx="4937">
                  <c:v>-2.5005764880987158E-2</c:v>
                </c:pt>
                <c:pt idx="4938">
                  <c:v>-1.1288645904583672E-2</c:v>
                </c:pt>
                <c:pt idx="4939">
                  <c:v>-1.4826990808141982E-2</c:v>
                </c:pt>
                <c:pt idx="4940">
                  <c:v>-2.0264307807555615E-2</c:v>
                </c:pt>
                <c:pt idx="4941">
                  <c:v>-2.642727501426223E-2</c:v>
                </c:pt>
                <c:pt idx="4942">
                  <c:v>-1.9033169281437612E-2</c:v>
                </c:pt>
                <c:pt idx="4943">
                  <c:v>-1.3907042624145882E-2</c:v>
                </c:pt>
                <c:pt idx="4944">
                  <c:v>-1.2857628524807208E-2</c:v>
                </c:pt>
                <c:pt idx="4945">
                  <c:v>-2.0223256921812149E-2</c:v>
                </c:pt>
                <c:pt idx="4946">
                  <c:v>-2.0098485920910347E-2</c:v>
                </c:pt>
                <c:pt idx="4947">
                  <c:v>-3.0222117765419165E-2</c:v>
                </c:pt>
                <c:pt idx="4948">
                  <c:v>-2.5677918130428079E-2</c:v>
                </c:pt>
                <c:pt idx="4949">
                  <c:v>-3.0637431792150283E-2</c:v>
                </c:pt>
                <c:pt idx="4950">
                  <c:v>-2.4995501013563626E-2</c:v>
                </c:pt>
                <c:pt idx="4951">
                  <c:v>-2.0010617916263795E-2</c:v>
                </c:pt>
                <c:pt idx="4952">
                  <c:v>-1.430869972027593E-2</c:v>
                </c:pt>
                <c:pt idx="4953">
                  <c:v>-5.3884824159955436E-3</c:v>
                </c:pt>
                <c:pt idx="4954">
                  <c:v>-1.1476617668898514E-2</c:v>
                </c:pt>
                <c:pt idx="4955">
                  <c:v>-1.8498373017932224E-2</c:v>
                </c:pt>
                <c:pt idx="4956">
                  <c:v>-2.1553761993572396E-2</c:v>
                </c:pt>
                <c:pt idx="4957">
                  <c:v>1.304946441249788E-2</c:v>
                </c:pt>
                <c:pt idx="4958">
                  <c:v>-1.6085476964665446E-2</c:v>
                </c:pt>
                <c:pt idx="4959">
                  <c:v>-9.197852078143498E-3</c:v>
                </c:pt>
                <c:pt idx="4960">
                  <c:v>-5.5901281984918061E-3</c:v>
                </c:pt>
                <c:pt idx="4961">
                  <c:v>-1.6174686473891198E-2</c:v>
                </c:pt>
                <c:pt idx="4962">
                  <c:v>3.3558783994050101E-2</c:v>
                </c:pt>
                <c:pt idx="4963">
                  <c:v>6.7732855061783948E-3</c:v>
                </c:pt>
                <c:pt idx="4964">
                  <c:v>1.7331896693579818E-3</c:v>
                </c:pt>
                <c:pt idx="4965">
                  <c:v>1.8319718354105063E-3</c:v>
                </c:pt>
                <c:pt idx="4966">
                  <c:v>0.23975772203962542</c:v>
                </c:pt>
                <c:pt idx="4967">
                  <c:v>0.10158963482225569</c:v>
                </c:pt>
                <c:pt idx="4968">
                  <c:v>-1.0742377841070683E-2</c:v>
                </c:pt>
                <c:pt idx="4969">
                  <c:v>-3.0827889876165249E-2</c:v>
                </c:pt>
                <c:pt idx="4970">
                  <c:v>3.7600112893951265E-2</c:v>
                </c:pt>
                <c:pt idx="4971">
                  <c:v>1.3364334191302674E-2</c:v>
                </c:pt>
                <c:pt idx="4972">
                  <c:v>-1.4080781998829783E-2</c:v>
                </c:pt>
                <c:pt idx="4973">
                  <c:v>9.2002359231698749E-3</c:v>
                </c:pt>
                <c:pt idx="4974">
                  <c:v>2.4972609894436837E-2</c:v>
                </c:pt>
                <c:pt idx="4975">
                  <c:v>4.3143229906463798E-2</c:v>
                </c:pt>
                <c:pt idx="4976">
                  <c:v>0.20584047394232041</c:v>
                </c:pt>
                <c:pt idx="4977">
                  <c:v>0.11159754443902181</c:v>
                </c:pt>
                <c:pt idx="4978">
                  <c:v>-1.5834781482360949E-2</c:v>
                </c:pt>
                <c:pt idx="4979">
                  <c:v>2.2378291124441896E-2</c:v>
                </c:pt>
                <c:pt idx="4980">
                  <c:v>-3.7847988527749843E-2</c:v>
                </c:pt>
                <c:pt idx="4981">
                  <c:v>-4.0660548313956935E-2</c:v>
                </c:pt>
                <c:pt idx="4982">
                  <c:v>2.4553847160406428E-2</c:v>
                </c:pt>
                <c:pt idx="4983">
                  <c:v>2.0180523267483319E-2</c:v>
                </c:pt>
                <c:pt idx="4984">
                  <c:v>-2.428768805500614E-2</c:v>
                </c:pt>
                <c:pt idx="4985">
                  <c:v>-2.6761697445576771E-2</c:v>
                </c:pt>
                <c:pt idx="4986">
                  <c:v>-2.6297054361418493E-2</c:v>
                </c:pt>
                <c:pt idx="4987">
                  <c:v>-2.655362189327326E-2</c:v>
                </c:pt>
                <c:pt idx="4988">
                  <c:v>-3.3627282782825008E-2</c:v>
                </c:pt>
                <c:pt idx="4989">
                  <c:v>-4.1527900035535192E-2</c:v>
                </c:pt>
                <c:pt idx="4990">
                  <c:v>-3.9267609653069413E-2</c:v>
                </c:pt>
                <c:pt idx="4991">
                  <c:v>-3.9080293914491193E-2</c:v>
                </c:pt>
                <c:pt idx="4992">
                  <c:v>-4.1702535372989624E-2</c:v>
                </c:pt>
                <c:pt idx="4993">
                  <c:v>1.0323324377450649E-2</c:v>
                </c:pt>
                <c:pt idx="4994">
                  <c:v>7.4732924867140338E-2</c:v>
                </c:pt>
                <c:pt idx="4995">
                  <c:v>1.5871285032714511E-2</c:v>
                </c:pt>
                <c:pt idx="4996">
                  <c:v>0.14700068370998309</c:v>
                </c:pt>
                <c:pt idx="4997">
                  <c:v>1.3050675971011727E-2</c:v>
                </c:pt>
                <c:pt idx="4998">
                  <c:v>-3.998701132870397E-2</c:v>
                </c:pt>
                <c:pt idx="4999">
                  <c:v>-4.2962214823391021E-3</c:v>
                </c:pt>
                <c:pt idx="5000">
                  <c:v>-1.0085269266889907E-2</c:v>
                </c:pt>
                <c:pt idx="5001">
                  <c:v>-3.6248791084914078E-2</c:v>
                </c:pt>
                <c:pt idx="5002">
                  <c:v>-3.7833562184793501E-2</c:v>
                </c:pt>
                <c:pt idx="5003">
                  <c:v>-4.8946090995546365E-2</c:v>
                </c:pt>
                <c:pt idx="5004">
                  <c:v>-5.0768721773546743E-2</c:v>
                </c:pt>
                <c:pt idx="5005">
                  <c:v>-4.4059756969538677E-2</c:v>
                </c:pt>
                <c:pt idx="5006">
                  <c:v>-3.6229302113008233E-2</c:v>
                </c:pt>
                <c:pt idx="5007">
                  <c:v>3.4693935528350428E-3</c:v>
                </c:pt>
                <c:pt idx="5008">
                  <c:v>0.16930303626939058</c:v>
                </c:pt>
                <c:pt idx="5009">
                  <c:v>2.1216438656914582E-2</c:v>
                </c:pt>
                <c:pt idx="5010">
                  <c:v>-3.3091023786603779E-2</c:v>
                </c:pt>
                <c:pt idx="5011">
                  <c:v>-4.4564160711266121E-2</c:v>
                </c:pt>
                <c:pt idx="5012">
                  <c:v>-4.5060928032424674E-2</c:v>
                </c:pt>
                <c:pt idx="5013">
                  <c:v>-4.9502607702794243E-2</c:v>
                </c:pt>
                <c:pt idx="5014">
                  <c:v>-3.7190307940814904E-2</c:v>
                </c:pt>
                <c:pt idx="5015">
                  <c:v>-2.0448074056464649E-2</c:v>
                </c:pt>
                <c:pt idx="5016">
                  <c:v>-3.1153671281332063E-2</c:v>
                </c:pt>
                <c:pt idx="5017">
                  <c:v>-3.6379728633599617E-2</c:v>
                </c:pt>
                <c:pt idx="5018">
                  <c:v>-2.0971329558222784E-2</c:v>
                </c:pt>
                <c:pt idx="5019">
                  <c:v>-3.8919327928392811E-2</c:v>
                </c:pt>
                <c:pt idx="5020">
                  <c:v>-2.8159533290378347E-2</c:v>
                </c:pt>
                <c:pt idx="5021">
                  <c:v>2.4612944691903671E-2</c:v>
                </c:pt>
                <c:pt idx="5022">
                  <c:v>9.2918301734524311E-2</c:v>
                </c:pt>
                <c:pt idx="5023">
                  <c:v>2.6136303195070765E-2</c:v>
                </c:pt>
                <c:pt idx="5024">
                  <c:v>-1.5972072558593009E-2</c:v>
                </c:pt>
                <c:pt idx="5025">
                  <c:v>-4.291084494987718E-3</c:v>
                </c:pt>
                <c:pt idx="5026">
                  <c:v>0.15171895735010488</c:v>
                </c:pt>
                <c:pt idx="5027">
                  <c:v>0.10485986046965134</c:v>
                </c:pt>
                <c:pt idx="5028">
                  <c:v>4.4452518839165123E-2</c:v>
                </c:pt>
                <c:pt idx="5029">
                  <c:v>1.9611082834813387E-2</c:v>
                </c:pt>
                <c:pt idx="5030">
                  <c:v>-2.2864920210027395E-2</c:v>
                </c:pt>
                <c:pt idx="5031">
                  <c:v>-3.9533609563008776E-2</c:v>
                </c:pt>
                <c:pt idx="5032">
                  <c:v>-4.9465851982988474E-2</c:v>
                </c:pt>
                <c:pt idx="5033">
                  <c:v>-5.4327821387013975E-2</c:v>
                </c:pt>
                <c:pt idx="5034">
                  <c:v>-3.6762247932944025E-2</c:v>
                </c:pt>
                <c:pt idx="5035">
                  <c:v>0.29142504974291161</c:v>
                </c:pt>
                <c:pt idx="5036">
                  <c:v>2.564743991109697E-2</c:v>
                </c:pt>
                <c:pt idx="5037">
                  <c:v>-5.399714274051548E-2</c:v>
                </c:pt>
                <c:pt idx="5038">
                  <c:v>-5.7797380378169616E-2</c:v>
                </c:pt>
                <c:pt idx="5039">
                  <c:v>-4.5706242237097405E-2</c:v>
                </c:pt>
                <c:pt idx="5040">
                  <c:v>2.1137077979499708E-2</c:v>
                </c:pt>
                <c:pt idx="5041">
                  <c:v>5.7835367438840768E-2</c:v>
                </c:pt>
                <c:pt idx="5042">
                  <c:v>0.12564845056461416</c:v>
                </c:pt>
                <c:pt idx="5043">
                  <c:v>-4.3965806017423503E-2</c:v>
                </c:pt>
                <c:pt idx="5044">
                  <c:v>-6.2541250275763072E-2</c:v>
                </c:pt>
                <c:pt idx="5045">
                  <c:v>-6.3144503467597257E-2</c:v>
                </c:pt>
                <c:pt idx="5046">
                  <c:v>-5.3597390714755888E-2</c:v>
                </c:pt>
                <c:pt idx="5047">
                  <c:v>-4.0467734776185593E-2</c:v>
                </c:pt>
                <c:pt idx="5048">
                  <c:v>4.4572301461460073E-2</c:v>
                </c:pt>
                <c:pt idx="5049">
                  <c:v>0.11129564159330874</c:v>
                </c:pt>
                <c:pt idx="5050">
                  <c:v>-1.6765052101831213E-2</c:v>
                </c:pt>
                <c:pt idx="5051">
                  <c:v>-3.5729727803116007E-2</c:v>
                </c:pt>
                <c:pt idx="5052">
                  <c:v>-4.1341188738658885E-2</c:v>
                </c:pt>
                <c:pt idx="5053">
                  <c:v>-4.945809390636291E-2</c:v>
                </c:pt>
                <c:pt idx="5054">
                  <c:v>-5.7222551670681576E-2</c:v>
                </c:pt>
                <c:pt idx="5055">
                  <c:v>-4.6168139449683565E-2</c:v>
                </c:pt>
                <c:pt idx="5056">
                  <c:v>-9.8801039203292307E-3</c:v>
                </c:pt>
                <c:pt idx="5057">
                  <c:v>-5.0826582938540588E-2</c:v>
                </c:pt>
                <c:pt idx="5058">
                  <c:v>-4.2641411237879123E-2</c:v>
                </c:pt>
                <c:pt idx="5059">
                  <c:v>-6.5250893513990493E-2</c:v>
                </c:pt>
                <c:pt idx="5060">
                  <c:v>7.836554166923726E-2</c:v>
                </c:pt>
                <c:pt idx="5061">
                  <c:v>0.10939004831616117</c:v>
                </c:pt>
                <c:pt idx="5062">
                  <c:v>-1.1889612245423287E-2</c:v>
                </c:pt>
                <c:pt idx="5063">
                  <c:v>-2.4252730291424607E-2</c:v>
                </c:pt>
                <c:pt idx="5064">
                  <c:v>-3.6218895809770224E-2</c:v>
                </c:pt>
                <c:pt idx="5065">
                  <c:v>-4.518011040275105E-2</c:v>
                </c:pt>
                <c:pt idx="5066">
                  <c:v>-5.6082221612906102E-2</c:v>
                </c:pt>
                <c:pt idx="5067">
                  <c:v>-4.113247621044569E-2</c:v>
                </c:pt>
                <c:pt idx="5068">
                  <c:v>8.2672118068551903E-3</c:v>
                </c:pt>
                <c:pt idx="5069">
                  <c:v>6.9138119565770317E-4</c:v>
                </c:pt>
                <c:pt idx="5070">
                  <c:v>3.4094708265055562E-3</c:v>
                </c:pt>
                <c:pt idx="5071">
                  <c:v>-4.729341462530301E-2</c:v>
                </c:pt>
                <c:pt idx="5072">
                  <c:v>-5.0414097751720899E-3</c:v>
                </c:pt>
                <c:pt idx="5073">
                  <c:v>0.20397474860563414</c:v>
                </c:pt>
                <c:pt idx="5074">
                  <c:v>6.5014731293890127E-2</c:v>
                </c:pt>
                <c:pt idx="5075">
                  <c:v>-2.3538017954670365E-2</c:v>
                </c:pt>
                <c:pt idx="5076">
                  <c:v>-5.3981690722236797E-2</c:v>
                </c:pt>
                <c:pt idx="5077">
                  <c:v>-4.847090164304213E-2</c:v>
                </c:pt>
                <c:pt idx="5078">
                  <c:v>-7.5702401749396797E-2</c:v>
                </c:pt>
                <c:pt idx="5079">
                  <c:v>-5.320386897310514E-2</c:v>
                </c:pt>
                <c:pt idx="5080">
                  <c:v>0.14636622979656499</c:v>
                </c:pt>
                <c:pt idx="5081">
                  <c:v>0.12908349958915266</c:v>
                </c:pt>
                <c:pt idx="5082">
                  <c:v>-3.0327838161674947E-2</c:v>
                </c:pt>
                <c:pt idx="5083">
                  <c:v>-5.4952640804440067E-2</c:v>
                </c:pt>
                <c:pt idx="5084">
                  <c:v>4.2997624543990587E-2</c:v>
                </c:pt>
                <c:pt idx="5085">
                  <c:v>0.11566828761609793</c:v>
                </c:pt>
                <c:pt idx="5086">
                  <c:v>1.7685725633659999E-2</c:v>
                </c:pt>
                <c:pt idx="5087">
                  <c:v>0.11264728928829237</c:v>
                </c:pt>
                <c:pt idx="5088">
                  <c:v>-9.7809749525034073E-3</c:v>
                </c:pt>
                <c:pt idx="5089">
                  <c:v>-6.9441718873210934E-2</c:v>
                </c:pt>
                <c:pt idx="5090">
                  <c:v>-8.7025133962748691E-2</c:v>
                </c:pt>
                <c:pt idx="5091">
                  <c:v>-4.477995612809027E-2</c:v>
                </c:pt>
                <c:pt idx="5092">
                  <c:v>-4.6790502393616373E-2</c:v>
                </c:pt>
                <c:pt idx="5093">
                  <c:v>-4.6968647274687858E-2</c:v>
                </c:pt>
                <c:pt idx="5094">
                  <c:v>1.7574413604010131E-3</c:v>
                </c:pt>
                <c:pt idx="5095">
                  <c:v>-4.8945025418392407E-2</c:v>
                </c:pt>
                <c:pt idx="5096">
                  <c:v>-5.3985323733850121E-2</c:v>
                </c:pt>
                <c:pt idx="5097">
                  <c:v>6.7438501545387108E-3</c:v>
                </c:pt>
                <c:pt idx="5098">
                  <c:v>-2.7367866981276689E-2</c:v>
                </c:pt>
                <c:pt idx="5099">
                  <c:v>6.610987218118447E-2</c:v>
                </c:pt>
                <c:pt idx="5100">
                  <c:v>0.1178059873521039</c:v>
                </c:pt>
                <c:pt idx="5101">
                  <c:v>4.6397698992999725E-2</c:v>
                </c:pt>
                <c:pt idx="5102">
                  <c:v>4.850075975735435E-2</c:v>
                </c:pt>
                <c:pt idx="5103">
                  <c:v>-4.4387145715291565E-2</c:v>
                </c:pt>
                <c:pt idx="5104">
                  <c:v>-5.9282313681795928E-2</c:v>
                </c:pt>
                <c:pt idx="5105">
                  <c:v>-5.9180314850236782E-3</c:v>
                </c:pt>
                <c:pt idx="5106">
                  <c:v>2.4979350236400077E-2</c:v>
                </c:pt>
                <c:pt idx="5107">
                  <c:v>2.2275141256988817E-2</c:v>
                </c:pt>
                <c:pt idx="5108">
                  <c:v>-5.0567898212890983E-3</c:v>
                </c:pt>
                <c:pt idx="5109">
                  <c:v>-4.2376900828255071E-2</c:v>
                </c:pt>
                <c:pt idx="5110">
                  <c:v>-5.1962986066431793E-2</c:v>
                </c:pt>
                <c:pt idx="5111">
                  <c:v>-5.1750156160001781E-2</c:v>
                </c:pt>
                <c:pt idx="5112">
                  <c:v>-1.5151679333196055E-2</c:v>
                </c:pt>
                <c:pt idx="5113">
                  <c:v>4.0602006952305314E-2</c:v>
                </c:pt>
                <c:pt idx="5114">
                  <c:v>-4.5900887692325143E-2</c:v>
                </c:pt>
                <c:pt idx="5115">
                  <c:v>-6.519061092990297E-2</c:v>
                </c:pt>
                <c:pt idx="5116">
                  <c:v>-5.9260533956011052E-2</c:v>
                </c:pt>
                <c:pt idx="5117">
                  <c:v>9.7332806441069675E-2</c:v>
                </c:pt>
                <c:pt idx="5118">
                  <c:v>0.10360533188447563</c:v>
                </c:pt>
                <c:pt idx="5119">
                  <c:v>3.2966855809195672E-2</c:v>
                </c:pt>
                <c:pt idx="5120">
                  <c:v>-4.7257069006403696E-2</c:v>
                </c:pt>
                <c:pt idx="5121">
                  <c:v>-1.4863597351093327E-2</c:v>
                </c:pt>
                <c:pt idx="5122">
                  <c:v>-7.4590947731094426E-2</c:v>
                </c:pt>
                <c:pt idx="5123">
                  <c:v>-6.7107784518278146E-2</c:v>
                </c:pt>
                <c:pt idx="5124">
                  <c:v>-4.624495060972178E-2</c:v>
                </c:pt>
                <c:pt idx="5125">
                  <c:v>-8.2227254877151879E-3</c:v>
                </c:pt>
                <c:pt idx="5126">
                  <c:v>-1.9938674757059793E-2</c:v>
                </c:pt>
                <c:pt idx="5127">
                  <c:v>-2.969607160686305E-2</c:v>
                </c:pt>
                <c:pt idx="5128">
                  <c:v>-6.6165288448349902E-3</c:v>
                </c:pt>
                <c:pt idx="5129">
                  <c:v>4.322167545399247E-2</c:v>
                </c:pt>
                <c:pt idx="5130">
                  <c:v>-3.5715737479293796E-3</c:v>
                </c:pt>
                <c:pt idx="5131">
                  <c:v>2.9828922311877282E-2</c:v>
                </c:pt>
                <c:pt idx="5132">
                  <c:v>2.4791027641352548E-2</c:v>
                </c:pt>
                <c:pt idx="5133">
                  <c:v>-2.7462501793116267E-3</c:v>
                </c:pt>
                <c:pt idx="5134">
                  <c:v>-3.5236411863664996E-2</c:v>
                </c:pt>
                <c:pt idx="5135">
                  <c:v>-5.8133620702350619E-2</c:v>
                </c:pt>
                <c:pt idx="5136">
                  <c:v>-2.083840598913711E-2</c:v>
                </c:pt>
                <c:pt idx="5137">
                  <c:v>3.6077785899823578E-2</c:v>
                </c:pt>
                <c:pt idx="5138">
                  <c:v>-3.5500330026135618E-2</c:v>
                </c:pt>
                <c:pt idx="5139">
                  <c:v>-5.0330814209015751E-2</c:v>
                </c:pt>
                <c:pt idx="5140">
                  <c:v>-2.2863779372666482E-2</c:v>
                </c:pt>
                <c:pt idx="5141">
                  <c:v>-3.9416198609957043E-2</c:v>
                </c:pt>
                <c:pt idx="5142">
                  <c:v>-2.1034770265154767E-2</c:v>
                </c:pt>
                <c:pt idx="5143">
                  <c:v>9.7524820782144417E-3</c:v>
                </c:pt>
                <c:pt idx="5144">
                  <c:v>-5.0613429015084366E-2</c:v>
                </c:pt>
                <c:pt idx="5145">
                  <c:v>5.7399645984017589E-2</c:v>
                </c:pt>
                <c:pt idx="5146">
                  <c:v>9.9750687838162655E-3</c:v>
                </c:pt>
                <c:pt idx="5147">
                  <c:v>-2.1969554674758696E-2</c:v>
                </c:pt>
                <c:pt idx="5148">
                  <c:v>-2.8984687404204568E-2</c:v>
                </c:pt>
                <c:pt idx="5149">
                  <c:v>-7.8361963682236357E-3</c:v>
                </c:pt>
                <c:pt idx="5150">
                  <c:v>-7.4148768942303711E-3</c:v>
                </c:pt>
                <c:pt idx="5151">
                  <c:v>-3.9505838085047706E-3</c:v>
                </c:pt>
                <c:pt idx="5152">
                  <c:v>6.9017746916033573E-5</c:v>
                </c:pt>
                <c:pt idx="5153">
                  <c:v>2.041459934372658E-2</c:v>
                </c:pt>
                <c:pt idx="5154">
                  <c:v>3.067498570500593E-2</c:v>
                </c:pt>
                <c:pt idx="5155">
                  <c:v>-3.3867388161826106E-2</c:v>
                </c:pt>
                <c:pt idx="5156">
                  <c:v>6.8081357307605561E-3</c:v>
                </c:pt>
                <c:pt idx="5157">
                  <c:v>3.8237840607034501E-2</c:v>
                </c:pt>
                <c:pt idx="5158">
                  <c:v>-1.6689889067634578E-2</c:v>
                </c:pt>
                <c:pt idx="5159">
                  <c:v>-1.8933696960804269E-2</c:v>
                </c:pt>
                <c:pt idx="5160">
                  <c:v>6.7670139924695949E-2</c:v>
                </c:pt>
                <c:pt idx="5161">
                  <c:v>0.25621701840123823</c:v>
                </c:pt>
                <c:pt idx="5162">
                  <c:v>8.9252297566180028E-2</c:v>
                </c:pt>
                <c:pt idx="5163">
                  <c:v>3.7174986313577296E-2</c:v>
                </c:pt>
                <c:pt idx="5164">
                  <c:v>-1.194579788155159E-2</c:v>
                </c:pt>
                <c:pt idx="5165">
                  <c:v>-4.4818524143931615E-2</c:v>
                </c:pt>
                <c:pt idx="5166">
                  <c:v>-2.016487053915661E-3</c:v>
                </c:pt>
                <c:pt idx="5167">
                  <c:v>9.3134868841928897E-2</c:v>
                </c:pt>
                <c:pt idx="5168">
                  <c:v>8.6034948775150277E-2</c:v>
                </c:pt>
                <c:pt idx="5169">
                  <c:v>-2.9274564150429505E-2</c:v>
                </c:pt>
                <c:pt idx="5170">
                  <c:v>-5.0348346132247479E-2</c:v>
                </c:pt>
                <c:pt idx="5171">
                  <c:v>-4.968429919401196E-2</c:v>
                </c:pt>
                <c:pt idx="5172">
                  <c:v>6.7469923997527159E-2</c:v>
                </c:pt>
                <c:pt idx="5173">
                  <c:v>0.22855204597457091</c:v>
                </c:pt>
                <c:pt idx="5174">
                  <c:v>-6.9744873483024161E-4</c:v>
                </c:pt>
                <c:pt idx="5175">
                  <c:v>-3.352775036789668E-2</c:v>
                </c:pt>
                <c:pt idx="5176">
                  <c:v>-4.8452765956770061E-2</c:v>
                </c:pt>
                <c:pt idx="5177">
                  <c:v>-5.3304996323255027E-2</c:v>
                </c:pt>
                <c:pt idx="5178">
                  <c:v>-4.3893938341285299E-2</c:v>
                </c:pt>
                <c:pt idx="5179">
                  <c:v>-1.0488137139798126E-2</c:v>
                </c:pt>
                <c:pt idx="5180">
                  <c:v>4.7401826611106479E-3</c:v>
                </c:pt>
                <c:pt idx="5181">
                  <c:v>2.1905786375876812E-2</c:v>
                </c:pt>
                <c:pt idx="5182">
                  <c:v>-1.4519087762122296E-2</c:v>
                </c:pt>
                <c:pt idx="5183">
                  <c:v>7.6437542283638749E-2</c:v>
                </c:pt>
                <c:pt idx="5184">
                  <c:v>1.1333972096647438E-2</c:v>
                </c:pt>
                <c:pt idx="5185">
                  <c:v>1.4517977278174055E-2</c:v>
                </c:pt>
                <c:pt idx="5186">
                  <c:v>-1.1694010687014811E-2</c:v>
                </c:pt>
                <c:pt idx="5187">
                  <c:v>-3.0769999017832728E-2</c:v>
                </c:pt>
                <c:pt idx="5188">
                  <c:v>-2.1113506387159808E-2</c:v>
                </c:pt>
                <c:pt idx="5189">
                  <c:v>-2.8440038723546057E-2</c:v>
                </c:pt>
                <c:pt idx="5190">
                  <c:v>3.750210364154194E-2</c:v>
                </c:pt>
                <c:pt idx="5191">
                  <c:v>-5.7131486150829858E-4</c:v>
                </c:pt>
                <c:pt idx="5192">
                  <c:v>-4.1265723044108582E-2</c:v>
                </c:pt>
                <c:pt idx="5193">
                  <c:v>-5.5047274543988167E-2</c:v>
                </c:pt>
                <c:pt idx="5194">
                  <c:v>-2.6639244340544987E-2</c:v>
                </c:pt>
                <c:pt idx="5195">
                  <c:v>-2.6163326494135331E-2</c:v>
                </c:pt>
                <c:pt idx="5196">
                  <c:v>-1.707482921533332E-2</c:v>
                </c:pt>
                <c:pt idx="5197">
                  <c:v>-3.5436464703486714E-2</c:v>
                </c:pt>
                <c:pt idx="5198">
                  <c:v>-4.7050700715023597E-2</c:v>
                </c:pt>
                <c:pt idx="5199">
                  <c:v>-4.5649045510960162E-2</c:v>
                </c:pt>
                <c:pt idx="5200">
                  <c:v>-4.284125082528556E-2</c:v>
                </c:pt>
                <c:pt idx="5201">
                  <c:v>-4.9556255684940265E-2</c:v>
                </c:pt>
                <c:pt idx="5202">
                  <c:v>9.543450497923156E-2</c:v>
                </c:pt>
                <c:pt idx="5203">
                  <c:v>0.30508577462521214</c:v>
                </c:pt>
                <c:pt idx="5204">
                  <c:v>0.14503640755324909</c:v>
                </c:pt>
                <c:pt idx="5205">
                  <c:v>3.5486354820250421E-2</c:v>
                </c:pt>
                <c:pt idx="5206">
                  <c:v>1.8250449028315407E-2</c:v>
                </c:pt>
                <c:pt idx="5207">
                  <c:v>-4.5925603907056245E-2</c:v>
                </c:pt>
                <c:pt idx="5208">
                  <c:v>-3.5855543929102396E-2</c:v>
                </c:pt>
                <c:pt idx="5209">
                  <c:v>-4.2916084077557759E-2</c:v>
                </c:pt>
                <c:pt idx="5210">
                  <c:v>-4.2368645930253357E-2</c:v>
                </c:pt>
                <c:pt idx="5211">
                  <c:v>-4.5364847501060512E-2</c:v>
                </c:pt>
                <c:pt idx="5212">
                  <c:v>-3.0586243557317427E-2</c:v>
                </c:pt>
                <c:pt idx="5213">
                  <c:v>0.12429559501305965</c:v>
                </c:pt>
                <c:pt idx="5214">
                  <c:v>2.8156950484794829E-2</c:v>
                </c:pt>
                <c:pt idx="5215">
                  <c:v>-3.7365081142231582E-2</c:v>
                </c:pt>
                <c:pt idx="5216">
                  <c:v>-4.7678746705486441E-2</c:v>
                </c:pt>
                <c:pt idx="5217">
                  <c:v>-4.6015898852340698E-2</c:v>
                </c:pt>
                <c:pt idx="5218">
                  <c:v>-4.3210004279524927E-2</c:v>
                </c:pt>
                <c:pt idx="5219">
                  <c:v>-4.9255574757840481E-2</c:v>
                </c:pt>
                <c:pt idx="5220">
                  <c:v>-4.9947387620736583E-2</c:v>
                </c:pt>
                <c:pt idx="5221">
                  <c:v>-5.3338174371484137E-2</c:v>
                </c:pt>
                <c:pt idx="5222">
                  <c:v>-5.3742184233179668E-2</c:v>
                </c:pt>
                <c:pt idx="5223">
                  <c:v>-4.4978110194044074E-2</c:v>
                </c:pt>
                <c:pt idx="5224">
                  <c:v>-4.5173349815824215E-2</c:v>
                </c:pt>
                <c:pt idx="5225">
                  <c:v>-3.6203637295941116E-2</c:v>
                </c:pt>
                <c:pt idx="5226">
                  <c:v>-3.1939328136367795E-2</c:v>
                </c:pt>
                <c:pt idx="5227">
                  <c:v>-3.4321162437861208E-2</c:v>
                </c:pt>
                <c:pt idx="5228">
                  <c:v>2.139335397081088E-2</c:v>
                </c:pt>
                <c:pt idx="5229">
                  <c:v>0.12199612863446152</c:v>
                </c:pt>
                <c:pt idx="5230">
                  <c:v>0.11495254072112548</c:v>
                </c:pt>
                <c:pt idx="5231">
                  <c:v>4.720711413023182E-2</c:v>
                </c:pt>
                <c:pt idx="5232">
                  <c:v>1.1633340446719487E-3</c:v>
                </c:pt>
                <c:pt idx="5233">
                  <c:v>3.6068352368578305E-2</c:v>
                </c:pt>
                <c:pt idx="5234">
                  <c:v>8.2064029868333832E-2</c:v>
                </c:pt>
                <c:pt idx="5235">
                  <c:v>0.11799993863517777</c:v>
                </c:pt>
                <c:pt idx="5236">
                  <c:v>-1.6151709302103856E-2</c:v>
                </c:pt>
                <c:pt idx="5237">
                  <c:v>-2.1621098992294474E-2</c:v>
                </c:pt>
                <c:pt idx="5238">
                  <c:v>-3.3859306083474872E-2</c:v>
                </c:pt>
                <c:pt idx="5239">
                  <c:v>-2.7147778403257994E-2</c:v>
                </c:pt>
                <c:pt idx="5240">
                  <c:v>-2.1912199307623559E-2</c:v>
                </c:pt>
                <c:pt idx="5241">
                  <c:v>-3.3572455936188517E-2</c:v>
                </c:pt>
                <c:pt idx="5242">
                  <c:v>-3.0509395781326387E-2</c:v>
                </c:pt>
                <c:pt idx="5243">
                  <c:v>-5.1687164563287702E-3</c:v>
                </c:pt>
                <c:pt idx="5244">
                  <c:v>2.281755327035484E-2</c:v>
                </c:pt>
                <c:pt idx="5245">
                  <c:v>-1.275222577906221E-2</c:v>
                </c:pt>
                <c:pt idx="5246">
                  <c:v>-4.4618815792729638E-3</c:v>
                </c:pt>
                <c:pt idx="5247">
                  <c:v>3.0704469086437758E-2</c:v>
                </c:pt>
                <c:pt idx="5248">
                  <c:v>-1.9042480520899852E-2</c:v>
                </c:pt>
                <c:pt idx="5249">
                  <c:v>-2.4484629348769604E-2</c:v>
                </c:pt>
                <c:pt idx="5250">
                  <c:v>2.5849275151138995E-2</c:v>
                </c:pt>
                <c:pt idx="5251">
                  <c:v>1.6852949819620489E-2</c:v>
                </c:pt>
                <c:pt idx="5252">
                  <c:v>-8.555560788422345E-3</c:v>
                </c:pt>
                <c:pt idx="5253">
                  <c:v>-9.3731734447571879E-3</c:v>
                </c:pt>
                <c:pt idx="5254">
                  <c:v>-7.7026368279040636E-3</c:v>
                </c:pt>
                <c:pt idx="5255">
                  <c:v>-1.2490166396947666E-2</c:v>
                </c:pt>
                <c:pt idx="5256">
                  <c:v>-2.213002297091593E-2</c:v>
                </c:pt>
                <c:pt idx="5257">
                  <c:v>-2.2384563129129287E-2</c:v>
                </c:pt>
                <c:pt idx="5258">
                  <c:v>-2.1371200511531629E-2</c:v>
                </c:pt>
                <c:pt idx="5259">
                  <c:v>-1.172891587760938E-2</c:v>
                </c:pt>
                <c:pt idx="5260">
                  <c:v>2.2508940893915308E-2</c:v>
                </c:pt>
                <c:pt idx="5261">
                  <c:v>2.1095155980161873E-2</c:v>
                </c:pt>
                <c:pt idx="5262">
                  <c:v>-4.6193919026598085E-3</c:v>
                </c:pt>
                <c:pt idx="5263">
                  <c:v>-8.0392107288062009E-3</c:v>
                </c:pt>
                <c:pt idx="5264">
                  <c:v>-1.0989527470668947E-2</c:v>
                </c:pt>
                <c:pt idx="5265">
                  <c:v>-1.3906890699528773E-2</c:v>
                </c:pt>
                <c:pt idx="5266">
                  <c:v>-1.5076259773622702E-2</c:v>
                </c:pt>
                <c:pt idx="5267">
                  <c:v>-2.023246645727339E-2</c:v>
                </c:pt>
                <c:pt idx="5268">
                  <c:v>-1.8483932151573956E-2</c:v>
                </c:pt>
                <c:pt idx="5269">
                  <c:v>-1.1875736879788823E-2</c:v>
                </c:pt>
                <c:pt idx="5270">
                  <c:v>-2.6405250198571872E-2</c:v>
                </c:pt>
                <c:pt idx="5271">
                  <c:v>-2.2281270031774048E-2</c:v>
                </c:pt>
                <c:pt idx="5272">
                  <c:v>3.0050606794565837E-2</c:v>
                </c:pt>
                <c:pt idx="5273">
                  <c:v>1.5078686132017571E-2</c:v>
                </c:pt>
                <c:pt idx="5274">
                  <c:v>-6.7750167235680614E-4</c:v>
                </c:pt>
                <c:pt idx="5275">
                  <c:v>-1.7789672624551445E-2</c:v>
                </c:pt>
                <c:pt idx="5276">
                  <c:v>-2.009971200005789E-2</c:v>
                </c:pt>
                <c:pt idx="5277">
                  <c:v>0.10899747530471782</c:v>
                </c:pt>
                <c:pt idx="5278">
                  <c:v>5.1481465014083572E-2</c:v>
                </c:pt>
                <c:pt idx="5279">
                  <c:v>1.0273189968598273E-2</c:v>
                </c:pt>
                <c:pt idx="5280">
                  <c:v>4.6963492522644756E-5</c:v>
                </c:pt>
                <c:pt idx="5281">
                  <c:v>1.3479218921041314E-2</c:v>
                </c:pt>
                <c:pt idx="5282">
                  <c:v>1.1677937161523766E-2</c:v>
                </c:pt>
                <c:pt idx="5283">
                  <c:v>1.5632505690891696E-2</c:v>
                </c:pt>
                <c:pt idx="5284">
                  <c:v>3.755708913636302E-3</c:v>
                </c:pt>
                <c:pt idx="5285">
                  <c:v>-1.9020839056942185E-2</c:v>
                </c:pt>
                <c:pt idx="5286">
                  <c:v>-1.5782963140666517E-2</c:v>
                </c:pt>
                <c:pt idx="5287">
                  <c:v>-1.0477214784585409E-2</c:v>
                </c:pt>
                <c:pt idx="5288">
                  <c:v>-1.2416507171537194E-2</c:v>
                </c:pt>
                <c:pt idx="5289">
                  <c:v>-2.1436084985421267E-2</c:v>
                </c:pt>
                <c:pt idx="5290">
                  <c:v>-1.4283422596846895E-2</c:v>
                </c:pt>
                <c:pt idx="5291">
                  <c:v>-6.1086741460291138E-3</c:v>
                </c:pt>
                <c:pt idx="5292">
                  <c:v>-1.3833227075554899E-2</c:v>
                </c:pt>
                <c:pt idx="5293">
                  <c:v>-2.3602015992898906E-2</c:v>
                </c:pt>
                <c:pt idx="5294">
                  <c:v>-1.6709065413098911E-2</c:v>
                </c:pt>
                <c:pt idx="5295">
                  <c:v>-8.3522854914626077E-3</c:v>
                </c:pt>
                <c:pt idx="5296">
                  <c:v>-2.0679057093333508E-2</c:v>
                </c:pt>
                <c:pt idx="5297">
                  <c:v>2.0319840256743493E-2</c:v>
                </c:pt>
                <c:pt idx="5298">
                  <c:v>1.6409044678389328E-3</c:v>
                </c:pt>
                <c:pt idx="5299">
                  <c:v>2.455382121838412E-2</c:v>
                </c:pt>
                <c:pt idx="5300">
                  <c:v>2.8607767263227779E-2</c:v>
                </c:pt>
                <c:pt idx="5301">
                  <c:v>-3.4654703763566941E-3</c:v>
                </c:pt>
                <c:pt idx="5302">
                  <c:v>2.3097987768459061E-2</c:v>
                </c:pt>
                <c:pt idx="5303">
                  <c:v>2.2590596559192822E-2</c:v>
                </c:pt>
                <c:pt idx="5304">
                  <c:v>2.6821853242385063E-2</c:v>
                </c:pt>
                <c:pt idx="5305">
                  <c:v>4.4003620744552885E-2</c:v>
                </c:pt>
                <c:pt idx="5306">
                  <c:v>1.0602699425282247E-2</c:v>
                </c:pt>
                <c:pt idx="5307">
                  <c:v>-9.7007452440259767E-3</c:v>
                </c:pt>
                <c:pt idx="5308">
                  <c:v>-1.9800915564977761E-2</c:v>
                </c:pt>
                <c:pt idx="5309">
                  <c:v>-2.1931551384181347E-2</c:v>
                </c:pt>
                <c:pt idx="5310">
                  <c:v>-2.0259028967133053E-2</c:v>
                </c:pt>
                <c:pt idx="5311">
                  <c:v>-7.3187940808501217E-3</c:v>
                </c:pt>
                <c:pt idx="5312">
                  <c:v>-6.8558570620766979E-3</c:v>
                </c:pt>
                <c:pt idx="5313">
                  <c:v>-5.2921042953645303E-3</c:v>
                </c:pt>
                <c:pt idx="5314">
                  <c:v>-2.1692353571928225E-3</c:v>
                </c:pt>
                <c:pt idx="5315">
                  <c:v>-2.5521149720597602E-4</c:v>
                </c:pt>
                <c:pt idx="5316">
                  <c:v>-1.1329508077202677E-2</c:v>
                </c:pt>
                <c:pt idx="5317">
                  <c:v>-1.89431359244151E-2</c:v>
                </c:pt>
                <c:pt idx="5318">
                  <c:v>-2.610643548456193E-2</c:v>
                </c:pt>
                <c:pt idx="5319">
                  <c:v>-2.6486762114057094E-2</c:v>
                </c:pt>
                <c:pt idx="5320">
                  <c:v>-3.0678048458951279E-2</c:v>
                </c:pt>
                <c:pt idx="5321">
                  <c:v>-3.3846122034019377E-2</c:v>
                </c:pt>
                <c:pt idx="5322">
                  <c:v>-3.6231221473010278E-2</c:v>
                </c:pt>
                <c:pt idx="5323">
                  <c:v>-1.6798373357931329E-2</c:v>
                </c:pt>
                <c:pt idx="5324">
                  <c:v>2.6690335595942694E-2</c:v>
                </c:pt>
                <c:pt idx="5325">
                  <c:v>3.2420633523531084E-3</c:v>
                </c:pt>
                <c:pt idx="5326">
                  <c:v>8.6551089304052198E-3</c:v>
                </c:pt>
                <c:pt idx="5327">
                  <c:v>3.6005237637513066E-3</c:v>
                </c:pt>
                <c:pt idx="5328">
                  <c:v>6.8641467762164954E-3</c:v>
                </c:pt>
                <c:pt idx="5329">
                  <c:v>-1.8130264725595646E-2</c:v>
                </c:pt>
                <c:pt idx="5330">
                  <c:v>-1.6192929814109469E-2</c:v>
                </c:pt>
                <c:pt idx="5331">
                  <c:v>-4.4989979171097261E-3</c:v>
                </c:pt>
                <c:pt idx="5332">
                  <c:v>2.2373960118549086E-4</c:v>
                </c:pt>
                <c:pt idx="5333">
                  <c:v>-2.6030311474438683E-3</c:v>
                </c:pt>
                <c:pt idx="5334">
                  <c:v>5.1235457010920804E-3</c:v>
                </c:pt>
                <c:pt idx="5335">
                  <c:v>-8.5860711566305703E-3</c:v>
                </c:pt>
                <c:pt idx="5336">
                  <c:v>-1.8119200981120853E-2</c:v>
                </c:pt>
                <c:pt idx="5337">
                  <c:v>-6.5081047148751736E-5</c:v>
                </c:pt>
                <c:pt idx="5338">
                  <c:v>-9.9304665366350964E-3</c:v>
                </c:pt>
                <c:pt idx="5339">
                  <c:v>-2.0142808957495539E-2</c:v>
                </c:pt>
                <c:pt idx="5340">
                  <c:v>-2.8663109747274484E-2</c:v>
                </c:pt>
                <c:pt idx="5341">
                  <c:v>-2.2770704189089441E-2</c:v>
                </c:pt>
                <c:pt idx="5342">
                  <c:v>-2.2640848008633307E-2</c:v>
                </c:pt>
                <c:pt idx="5343">
                  <c:v>-3.6377006973153048E-2</c:v>
                </c:pt>
                <c:pt idx="5344">
                  <c:v>-3.7524692634629098E-2</c:v>
                </c:pt>
                <c:pt idx="5345">
                  <c:v>-7.0925802639185687E-3</c:v>
                </c:pt>
                <c:pt idx="5346">
                  <c:v>8.2406729217254782E-3</c:v>
                </c:pt>
                <c:pt idx="5347">
                  <c:v>2.4969717802618252E-2</c:v>
                </c:pt>
                <c:pt idx="5348">
                  <c:v>1.7156207963940462E-2</c:v>
                </c:pt>
                <c:pt idx="5349">
                  <c:v>4.240563023285282E-2</c:v>
                </c:pt>
                <c:pt idx="5350">
                  <c:v>2.1569563590344565E-3</c:v>
                </c:pt>
                <c:pt idx="5351">
                  <c:v>-2.8407436044424195E-3</c:v>
                </c:pt>
                <c:pt idx="5352">
                  <c:v>-1.6893817295449365E-2</c:v>
                </c:pt>
                <c:pt idx="5353">
                  <c:v>-4.0787579863716283E-2</c:v>
                </c:pt>
                <c:pt idx="5354">
                  <c:v>-3.9279870245020554E-2</c:v>
                </c:pt>
                <c:pt idx="5355">
                  <c:v>-2.9652959385336963E-2</c:v>
                </c:pt>
                <c:pt idx="5356">
                  <c:v>-1.0905229617285572E-2</c:v>
                </c:pt>
                <c:pt idx="5357">
                  <c:v>-1.7262260399277807E-3</c:v>
                </c:pt>
                <c:pt idx="5358">
                  <c:v>1.0591127385528143E-2</c:v>
                </c:pt>
                <c:pt idx="5359">
                  <c:v>9.1361841874189054E-3</c:v>
                </c:pt>
                <c:pt idx="5360">
                  <c:v>2.7249435462068261E-2</c:v>
                </c:pt>
                <c:pt idx="5361">
                  <c:v>1.2619221605996156E-3</c:v>
                </c:pt>
                <c:pt idx="5362">
                  <c:v>0.10552870837476491</c:v>
                </c:pt>
                <c:pt idx="5363">
                  <c:v>2.3432900275070612E-2</c:v>
                </c:pt>
                <c:pt idx="5364">
                  <c:v>8.9988831335381381E-3</c:v>
                </c:pt>
                <c:pt idx="5365">
                  <c:v>-2.6753923462143669E-2</c:v>
                </c:pt>
                <c:pt idx="5366">
                  <c:v>-1.4812575991879351E-2</c:v>
                </c:pt>
                <c:pt idx="5367">
                  <c:v>3.2389695940135299E-2</c:v>
                </c:pt>
                <c:pt idx="5368">
                  <c:v>1.966103645970918E-2</c:v>
                </c:pt>
                <c:pt idx="5369">
                  <c:v>8.6251377701072052E-2</c:v>
                </c:pt>
                <c:pt idx="5370">
                  <c:v>5.164145259851427E-2</c:v>
                </c:pt>
                <c:pt idx="5371">
                  <c:v>6.4906714635432516E-2</c:v>
                </c:pt>
                <c:pt idx="5372">
                  <c:v>-2.2187552261722088E-3</c:v>
                </c:pt>
                <c:pt idx="5373">
                  <c:v>-2.9535078733834985E-2</c:v>
                </c:pt>
                <c:pt idx="5374">
                  <c:v>-3.907084038114772E-2</c:v>
                </c:pt>
                <c:pt idx="5375">
                  <c:v>-3.4656482320912119E-2</c:v>
                </c:pt>
                <c:pt idx="5376">
                  <c:v>-7.2598653024817938E-3</c:v>
                </c:pt>
                <c:pt idx="5377">
                  <c:v>2.8986506759673958E-3</c:v>
                </c:pt>
                <c:pt idx="5378">
                  <c:v>-1.2905217986451722E-2</c:v>
                </c:pt>
                <c:pt idx="5379">
                  <c:v>-2.2223653797862397E-2</c:v>
                </c:pt>
                <c:pt idx="5380">
                  <c:v>-2.8001557285298739E-2</c:v>
                </c:pt>
                <c:pt idx="5381">
                  <c:v>-3.8908142826682646E-2</c:v>
                </c:pt>
                <c:pt idx="5382">
                  <c:v>-2.4824299102682801E-2</c:v>
                </c:pt>
                <c:pt idx="5383">
                  <c:v>0.11518236806097493</c:v>
                </c:pt>
                <c:pt idx="5384">
                  <c:v>0.13365979598967992</c:v>
                </c:pt>
                <c:pt idx="5385">
                  <c:v>1.0240619591817435E-2</c:v>
                </c:pt>
                <c:pt idx="5386">
                  <c:v>-8.8006749791078587E-3</c:v>
                </c:pt>
                <c:pt idx="5387">
                  <c:v>-2.5721737087997965E-2</c:v>
                </c:pt>
                <c:pt idx="5388">
                  <c:v>7.5491142154847646E-3</c:v>
                </c:pt>
                <c:pt idx="5389">
                  <c:v>-9.834478754617404E-3</c:v>
                </c:pt>
                <c:pt idx="5390">
                  <c:v>-3.5475911287023765E-2</c:v>
                </c:pt>
                <c:pt idx="5391">
                  <c:v>-4.5179256847546423E-2</c:v>
                </c:pt>
                <c:pt idx="5392">
                  <c:v>-4.8974350223935481E-2</c:v>
                </c:pt>
                <c:pt idx="5393">
                  <c:v>-4.6202483724018251E-2</c:v>
                </c:pt>
                <c:pt idx="5394">
                  <c:v>-2.8649662060861836E-2</c:v>
                </c:pt>
                <c:pt idx="5395">
                  <c:v>1.906814063008877E-2</c:v>
                </c:pt>
                <c:pt idx="5396">
                  <c:v>5.9347979086480374E-2</c:v>
                </c:pt>
                <c:pt idx="5397">
                  <c:v>8.7053277858724076E-2</c:v>
                </c:pt>
                <c:pt idx="5398">
                  <c:v>2.4141505972444577E-2</c:v>
                </c:pt>
                <c:pt idx="5399">
                  <c:v>7.8101176594299604E-3</c:v>
                </c:pt>
                <c:pt idx="5400">
                  <c:v>-1.2087198290351098E-2</c:v>
                </c:pt>
                <c:pt idx="5401">
                  <c:v>1.6479835326978276E-2</c:v>
                </c:pt>
                <c:pt idx="5402">
                  <c:v>-1.6245280149890795E-2</c:v>
                </c:pt>
                <c:pt idx="5403">
                  <c:v>-4.6967955063571987E-2</c:v>
                </c:pt>
                <c:pt idx="5404">
                  <c:v>-4.6642385520292207E-2</c:v>
                </c:pt>
                <c:pt idx="5405">
                  <c:v>-2.6342106979668323E-2</c:v>
                </c:pt>
                <c:pt idx="5406">
                  <c:v>6.9720787119566863E-2</c:v>
                </c:pt>
                <c:pt idx="5407">
                  <c:v>-3.8022714709715855E-2</c:v>
                </c:pt>
                <c:pt idx="5408">
                  <c:v>1.5769853947578127E-3</c:v>
                </c:pt>
                <c:pt idx="5409">
                  <c:v>6.7351538220003615E-2</c:v>
                </c:pt>
                <c:pt idx="5410">
                  <c:v>5.7841972876737646E-3</c:v>
                </c:pt>
                <c:pt idx="5411">
                  <c:v>4.9099615989740664E-2</c:v>
                </c:pt>
                <c:pt idx="5412">
                  <c:v>-4.9598398687994982E-2</c:v>
                </c:pt>
                <c:pt idx="5413">
                  <c:v>-6.7330647313221581E-2</c:v>
                </c:pt>
                <c:pt idx="5414">
                  <c:v>-6.250366211474323E-2</c:v>
                </c:pt>
                <c:pt idx="5415">
                  <c:v>-8.5360232893492149E-3</c:v>
                </c:pt>
                <c:pt idx="5416">
                  <c:v>0.12197096827663656</c:v>
                </c:pt>
                <c:pt idx="5417">
                  <c:v>0.37445128487259582</c:v>
                </c:pt>
                <c:pt idx="5418">
                  <c:v>8.5240447771262384E-2</c:v>
                </c:pt>
                <c:pt idx="5419">
                  <c:v>-6.6210901217213403E-2</c:v>
                </c:pt>
                <c:pt idx="5420">
                  <c:v>-7.0010707699518226E-2</c:v>
                </c:pt>
                <c:pt idx="5421">
                  <c:v>-8.0364399672325226E-2</c:v>
                </c:pt>
                <c:pt idx="5422">
                  <c:v>-8.6282401008984877E-2</c:v>
                </c:pt>
                <c:pt idx="5423">
                  <c:v>-3.897706319059191E-2</c:v>
                </c:pt>
                <c:pt idx="5424">
                  <c:v>8.5603407112536667E-3</c:v>
                </c:pt>
                <c:pt idx="5425">
                  <c:v>5.5383310845917189E-2</c:v>
                </c:pt>
                <c:pt idx="5426">
                  <c:v>0.1731611297463429</c:v>
                </c:pt>
                <c:pt idx="5427">
                  <c:v>-4.264465693777697E-3</c:v>
                </c:pt>
                <c:pt idx="5428">
                  <c:v>-7.0775611769533397E-2</c:v>
                </c:pt>
                <c:pt idx="5429">
                  <c:v>-7.5569160238471045E-2</c:v>
                </c:pt>
                <c:pt idx="5430">
                  <c:v>-8.0562918454506804E-2</c:v>
                </c:pt>
                <c:pt idx="5431">
                  <c:v>3.514233957735946E-2</c:v>
                </c:pt>
                <c:pt idx="5432">
                  <c:v>-4.6107962046137985E-2</c:v>
                </c:pt>
                <c:pt idx="5433">
                  <c:v>-7.9669840695147265E-2</c:v>
                </c:pt>
                <c:pt idx="5434">
                  <c:v>-6.5861671197989358E-2</c:v>
                </c:pt>
                <c:pt idx="5435">
                  <c:v>0.21306196195413207</c:v>
                </c:pt>
                <c:pt idx="5436">
                  <c:v>3.7492438044028908E-4</c:v>
                </c:pt>
                <c:pt idx="5437">
                  <c:v>-6.2527691259643192E-2</c:v>
                </c:pt>
                <c:pt idx="5438">
                  <c:v>-7.7117382268715784E-2</c:v>
                </c:pt>
                <c:pt idx="5439">
                  <c:v>-7.9844609795140187E-2</c:v>
                </c:pt>
                <c:pt idx="5440">
                  <c:v>-7.0851848887127256E-2</c:v>
                </c:pt>
                <c:pt idx="5441">
                  <c:v>0.126862831490133</c:v>
                </c:pt>
                <c:pt idx="5442">
                  <c:v>0.15431682866376895</c:v>
                </c:pt>
                <c:pt idx="5443">
                  <c:v>8.2286700214941888E-2</c:v>
                </c:pt>
                <c:pt idx="5444">
                  <c:v>-5.0363205954034873E-2</c:v>
                </c:pt>
                <c:pt idx="5445">
                  <c:v>-2.094969501754218E-2</c:v>
                </c:pt>
                <c:pt idx="5446">
                  <c:v>-6.2313590838461663E-2</c:v>
                </c:pt>
                <c:pt idx="5447">
                  <c:v>-4.4196214055898686E-2</c:v>
                </c:pt>
                <c:pt idx="5448">
                  <c:v>-6.2503516493206734E-2</c:v>
                </c:pt>
                <c:pt idx="5449">
                  <c:v>9.0052288181563522E-3</c:v>
                </c:pt>
                <c:pt idx="5450">
                  <c:v>-7.423877109697985E-2</c:v>
                </c:pt>
                <c:pt idx="5451">
                  <c:v>-4.7371506513771644E-2</c:v>
                </c:pt>
                <c:pt idx="5452">
                  <c:v>2.3809770288035104E-2</c:v>
                </c:pt>
                <c:pt idx="5453">
                  <c:v>-6.0854032272124492E-2</c:v>
                </c:pt>
                <c:pt idx="5454">
                  <c:v>1.2130308199026274E-2</c:v>
                </c:pt>
                <c:pt idx="5455">
                  <c:v>0.20839237492550311</c:v>
                </c:pt>
                <c:pt idx="5456">
                  <c:v>-2.6689054490911523E-3</c:v>
                </c:pt>
                <c:pt idx="5457">
                  <c:v>-6.4592136582217408E-2</c:v>
                </c:pt>
                <c:pt idx="5458">
                  <c:v>-5.5340413348178297E-2</c:v>
                </c:pt>
                <c:pt idx="5459">
                  <c:v>-3.0326742227231529E-2</c:v>
                </c:pt>
                <c:pt idx="5460">
                  <c:v>-6.4313458801595669E-2</c:v>
                </c:pt>
                <c:pt idx="5461">
                  <c:v>-1.2519096595085211E-2</c:v>
                </c:pt>
                <c:pt idx="5462">
                  <c:v>-2.4383838862924057E-2</c:v>
                </c:pt>
                <c:pt idx="5463">
                  <c:v>-4.9842747538277443E-2</c:v>
                </c:pt>
                <c:pt idx="5464">
                  <c:v>5.955183133306674E-3</c:v>
                </c:pt>
                <c:pt idx="5465">
                  <c:v>-3.6916494206905126E-2</c:v>
                </c:pt>
                <c:pt idx="5466">
                  <c:v>-2.6894764431185214E-2</c:v>
                </c:pt>
                <c:pt idx="5467">
                  <c:v>-5.905745833284648E-2</c:v>
                </c:pt>
                <c:pt idx="5468">
                  <c:v>-4.1646776689798326E-2</c:v>
                </c:pt>
                <c:pt idx="5469">
                  <c:v>-4.3248800601783488E-2</c:v>
                </c:pt>
                <c:pt idx="5470">
                  <c:v>-4.7034805480395292E-2</c:v>
                </c:pt>
                <c:pt idx="5471">
                  <c:v>-3.141278117711388E-2</c:v>
                </c:pt>
                <c:pt idx="5472">
                  <c:v>1.3023255221243923E-2</c:v>
                </c:pt>
                <c:pt idx="5473">
                  <c:v>4.0490273913006636E-2</c:v>
                </c:pt>
                <c:pt idx="5474">
                  <c:v>-3.6115295417657345E-2</c:v>
                </c:pt>
                <c:pt idx="5475">
                  <c:v>1.0151849503964305E-2</c:v>
                </c:pt>
                <c:pt idx="5476">
                  <c:v>7.1080032013022709E-2</c:v>
                </c:pt>
                <c:pt idx="5477">
                  <c:v>3.6160793623884802E-2</c:v>
                </c:pt>
                <c:pt idx="5478">
                  <c:v>-5.8687304459009493E-2</c:v>
                </c:pt>
                <c:pt idx="5479">
                  <c:v>0.2057838556028595</c:v>
                </c:pt>
                <c:pt idx="5480">
                  <c:v>0.17403557336574305</c:v>
                </c:pt>
                <c:pt idx="5481">
                  <c:v>-6.0909709487407593E-2</c:v>
                </c:pt>
                <c:pt idx="5482">
                  <c:v>-7.5590374557990225E-2</c:v>
                </c:pt>
                <c:pt idx="5483">
                  <c:v>-8.3351644450290197E-2</c:v>
                </c:pt>
                <c:pt idx="5484">
                  <c:v>-4.2125326927732631E-2</c:v>
                </c:pt>
                <c:pt idx="5485">
                  <c:v>7.6041531501354065E-3</c:v>
                </c:pt>
                <c:pt idx="5486">
                  <c:v>-3.4017997778700071E-2</c:v>
                </c:pt>
                <c:pt idx="5487">
                  <c:v>-2.6628008282912452E-2</c:v>
                </c:pt>
                <c:pt idx="5488">
                  <c:v>0.27545751386235873</c:v>
                </c:pt>
                <c:pt idx="5489">
                  <c:v>-9.1177233367902843E-3</c:v>
                </c:pt>
                <c:pt idx="5490">
                  <c:v>-6.5354019230276394E-2</c:v>
                </c:pt>
                <c:pt idx="5491">
                  <c:v>-6.6983970459983277E-2</c:v>
                </c:pt>
                <c:pt idx="5492">
                  <c:v>-5.3259106218433327E-2</c:v>
                </c:pt>
                <c:pt idx="5493">
                  <c:v>-6.8664870439173686E-2</c:v>
                </c:pt>
                <c:pt idx="5494">
                  <c:v>-4.0223178263956605E-2</c:v>
                </c:pt>
                <c:pt idx="5495">
                  <c:v>-2.7854778307464301E-2</c:v>
                </c:pt>
                <c:pt idx="5496">
                  <c:v>3.2240038958854855E-2</c:v>
                </c:pt>
                <c:pt idx="5497">
                  <c:v>-3.6851797850127488E-2</c:v>
                </c:pt>
                <c:pt idx="5498">
                  <c:v>3.6480387116577306E-2</c:v>
                </c:pt>
                <c:pt idx="5499">
                  <c:v>2.6050556893443044E-2</c:v>
                </c:pt>
                <c:pt idx="5500">
                  <c:v>0.16534144065553225</c:v>
                </c:pt>
                <c:pt idx="5501">
                  <c:v>0.14014581146721183</c:v>
                </c:pt>
                <c:pt idx="5502">
                  <c:v>6.2169782656041894E-2</c:v>
                </c:pt>
                <c:pt idx="5503">
                  <c:v>-9.8367043163949397E-3</c:v>
                </c:pt>
                <c:pt idx="5504">
                  <c:v>-3.9317299846459708E-3</c:v>
                </c:pt>
                <c:pt idx="5505">
                  <c:v>7.4044616107119432E-2</c:v>
                </c:pt>
                <c:pt idx="5506">
                  <c:v>0.14157586082843221</c:v>
                </c:pt>
                <c:pt idx="5507">
                  <c:v>-1.8479687304229997E-2</c:v>
                </c:pt>
                <c:pt idx="5508">
                  <c:v>-5.6638488459434422E-2</c:v>
                </c:pt>
                <c:pt idx="5509">
                  <c:v>-2.0901711640898379E-2</c:v>
                </c:pt>
                <c:pt idx="5510">
                  <c:v>3.6533727176405462E-3</c:v>
                </c:pt>
                <c:pt idx="5511">
                  <c:v>9.1920636343616469E-3</c:v>
                </c:pt>
                <c:pt idx="5512">
                  <c:v>-2.7246703934158401E-4</c:v>
                </c:pt>
                <c:pt idx="5513">
                  <c:v>1.6513133203459152E-2</c:v>
                </c:pt>
                <c:pt idx="5514">
                  <c:v>1.4338941371766056E-2</c:v>
                </c:pt>
                <c:pt idx="5515">
                  <c:v>-3.6588842975855074E-2</c:v>
                </c:pt>
                <c:pt idx="5516">
                  <c:v>-1.538799643778499E-2</c:v>
                </c:pt>
                <c:pt idx="5517">
                  <c:v>-1.7811902349562647E-4</c:v>
                </c:pt>
                <c:pt idx="5518">
                  <c:v>7.4288009193989035E-3</c:v>
                </c:pt>
                <c:pt idx="5519">
                  <c:v>1.8667843353197044E-2</c:v>
                </c:pt>
                <c:pt idx="5520">
                  <c:v>7.0028218863716241E-2</c:v>
                </c:pt>
                <c:pt idx="5521">
                  <c:v>8.0194299504098399E-2</c:v>
                </c:pt>
                <c:pt idx="5522">
                  <c:v>9.5469765148165853E-2</c:v>
                </c:pt>
                <c:pt idx="5523">
                  <c:v>-5.5534115614563895E-4</c:v>
                </c:pt>
                <c:pt idx="5524">
                  <c:v>1.2728666294242408E-2</c:v>
                </c:pt>
                <c:pt idx="5525">
                  <c:v>1.0086162514546082E-2</c:v>
                </c:pt>
                <c:pt idx="5526">
                  <c:v>5.008959467916696E-2</c:v>
                </c:pt>
                <c:pt idx="5527">
                  <c:v>5.5378099665032154E-2</c:v>
                </c:pt>
                <c:pt idx="5528">
                  <c:v>1.1936834992068435E-2</c:v>
                </c:pt>
                <c:pt idx="5529">
                  <c:v>-1.2222168460778171E-3</c:v>
                </c:pt>
                <c:pt idx="5530">
                  <c:v>2.0165371633289908E-2</c:v>
                </c:pt>
                <c:pt idx="5531">
                  <c:v>-4.7322776049489423E-2</c:v>
                </c:pt>
                <c:pt idx="5532">
                  <c:v>-1.2457714505444195E-2</c:v>
                </c:pt>
                <c:pt idx="5533">
                  <c:v>0.1183976436071234</c:v>
                </c:pt>
                <c:pt idx="5534">
                  <c:v>-2.1225086647850777E-2</c:v>
                </c:pt>
                <c:pt idx="5535">
                  <c:v>-5.9987694947105763E-2</c:v>
                </c:pt>
                <c:pt idx="5536">
                  <c:v>-6.1583442052747461E-2</c:v>
                </c:pt>
                <c:pt idx="5537">
                  <c:v>-3.043310204189964E-2</c:v>
                </c:pt>
                <c:pt idx="5538">
                  <c:v>4.8721582471537239E-2</c:v>
                </c:pt>
                <c:pt idx="5539">
                  <c:v>-4.9859462568633273E-3</c:v>
                </c:pt>
                <c:pt idx="5540">
                  <c:v>-1.9696939698592764E-2</c:v>
                </c:pt>
                <c:pt idx="5541">
                  <c:v>-4.830698239639919E-2</c:v>
                </c:pt>
                <c:pt idx="5542">
                  <c:v>-3.5836170456388872E-2</c:v>
                </c:pt>
                <c:pt idx="5543">
                  <c:v>-4.8282887024279297E-2</c:v>
                </c:pt>
                <c:pt idx="5544">
                  <c:v>-5.4903759844034283E-2</c:v>
                </c:pt>
                <c:pt idx="5545">
                  <c:v>7.3362918233350616E-3</c:v>
                </c:pt>
                <c:pt idx="5546">
                  <c:v>1.3846946403330951E-2</c:v>
                </c:pt>
                <c:pt idx="5547">
                  <c:v>-4.2611383393237667E-2</c:v>
                </c:pt>
                <c:pt idx="5548">
                  <c:v>-4.946187560756421E-2</c:v>
                </c:pt>
                <c:pt idx="5549">
                  <c:v>-3.261431257267533E-2</c:v>
                </c:pt>
                <c:pt idx="5550">
                  <c:v>0.25623982299344583</c:v>
                </c:pt>
                <c:pt idx="5551">
                  <c:v>2.3638326965333856E-2</c:v>
                </c:pt>
                <c:pt idx="5552">
                  <c:v>7.8309193061522064E-3</c:v>
                </c:pt>
                <c:pt idx="5553">
                  <c:v>-2.3080823279067353E-2</c:v>
                </c:pt>
                <c:pt idx="5554">
                  <c:v>1.8404428784067006E-2</c:v>
                </c:pt>
                <c:pt idx="5555">
                  <c:v>1.7490877004313066E-2</c:v>
                </c:pt>
                <c:pt idx="5556">
                  <c:v>-3.6010842698155798E-2</c:v>
                </c:pt>
                <c:pt idx="5557">
                  <c:v>-3.6676784992843214E-2</c:v>
                </c:pt>
                <c:pt idx="5558">
                  <c:v>-3.7719733516818787E-2</c:v>
                </c:pt>
                <c:pt idx="5559">
                  <c:v>-5.1921359193341621E-2</c:v>
                </c:pt>
                <c:pt idx="5560">
                  <c:v>-5.0133161449808505E-2</c:v>
                </c:pt>
                <c:pt idx="5561">
                  <c:v>-3.1428490613523152E-2</c:v>
                </c:pt>
                <c:pt idx="5562">
                  <c:v>7.0374538656525765E-4</c:v>
                </c:pt>
                <c:pt idx="5563">
                  <c:v>-6.7310674230698364E-3</c:v>
                </c:pt>
                <c:pt idx="5564">
                  <c:v>1.4155059061504049E-2</c:v>
                </c:pt>
                <c:pt idx="5565">
                  <c:v>0.12086528259824225</c:v>
                </c:pt>
                <c:pt idx="5566">
                  <c:v>0.12683727554506907</c:v>
                </c:pt>
                <c:pt idx="5567">
                  <c:v>-1.2844100527251601E-2</c:v>
                </c:pt>
                <c:pt idx="5568">
                  <c:v>-1.5414112116454604E-2</c:v>
                </c:pt>
                <c:pt idx="5569">
                  <c:v>3.2242221366867607E-2</c:v>
                </c:pt>
                <c:pt idx="5570">
                  <c:v>4.1593511625709234E-2</c:v>
                </c:pt>
                <c:pt idx="5571">
                  <c:v>5.0350611414124002E-2</c:v>
                </c:pt>
                <c:pt idx="5572">
                  <c:v>9.8310174584112286E-2</c:v>
                </c:pt>
                <c:pt idx="5573">
                  <c:v>8.1422064695802099E-2</c:v>
                </c:pt>
                <c:pt idx="5574">
                  <c:v>0.13031218199523248</c:v>
                </c:pt>
                <c:pt idx="5575">
                  <c:v>-2.5586951133194341E-2</c:v>
                </c:pt>
                <c:pt idx="5576">
                  <c:v>-5.1624173917330457E-2</c:v>
                </c:pt>
                <c:pt idx="5577">
                  <c:v>-1.2341218713371127E-2</c:v>
                </c:pt>
                <c:pt idx="5578">
                  <c:v>3.0730302712608709E-2</c:v>
                </c:pt>
                <c:pt idx="5579">
                  <c:v>-2.5831024670185748E-2</c:v>
                </c:pt>
                <c:pt idx="5580">
                  <c:v>-3.3385954089423964E-2</c:v>
                </c:pt>
                <c:pt idx="5581">
                  <c:v>-4.1247175712163853E-2</c:v>
                </c:pt>
                <c:pt idx="5582">
                  <c:v>-3.8486554210821644E-2</c:v>
                </c:pt>
                <c:pt idx="5583">
                  <c:v>-4.2491343975226248E-2</c:v>
                </c:pt>
                <c:pt idx="5584">
                  <c:v>-2.471338907804238E-2</c:v>
                </c:pt>
                <c:pt idx="5585">
                  <c:v>-1.4955136926847912E-2</c:v>
                </c:pt>
                <c:pt idx="5586">
                  <c:v>-2.8774214221106598E-2</c:v>
                </c:pt>
                <c:pt idx="5587">
                  <c:v>-3.2431456318821383E-2</c:v>
                </c:pt>
                <c:pt idx="5588">
                  <c:v>-2.082073767564796E-2</c:v>
                </c:pt>
                <c:pt idx="5589">
                  <c:v>-1.5433498341014262E-2</c:v>
                </c:pt>
                <c:pt idx="5590">
                  <c:v>-2.9663996598396469E-2</c:v>
                </c:pt>
                <c:pt idx="5591">
                  <c:v>-2.7346656252506762E-2</c:v>
                </c:pt>
                <c:pt idx="5592">
                  <c:v>-2.2070370887978918E-2</c:v>
                </c:pt>
                <c:pt idx="5593">
                  <c:v>-2.5110936264596817E-2</c:v>
                </c:pt>
                <c:pt idx="5594">
                  <c:v>-1.7906425758370759E-2</c:v>
                </c:pt>
                <c:pt idx="5595">
                  <c:v>4.9620279955141511E-3</c:v>
                </c:pt>
                <c:pt idx="5596">
                  <c:v>4.8324236833392598E-2</c:v>
                </c:pt>
                <c:pt idx="5597">
                  <c:v>0.10842061145128623</c:v>
                </c:pt>
                <c:pt idx="5598">
                  <c:v>-1.029213717237798E-2</c:v>
                </c:pt>
                <c:pt idx="5599">
                  <c:v>-4.8849770388633695E-3</c:v>
                </c:pt>
                <c:pt idx="5600">
                  <c:v>2.0547173735108726E-2</c:v>
                </c:pt>
                <c:pt idx="5601">
                  <c:v>2.7434383953500729E-2</c:v>
                </c:pt>
                <c:pt idx="5602">
                  <c:v>1.4479004462378264E-3</c:v>
                </c:pt>
                <c:pt idx="5603">
                  <c:v>-1.4511467901788255E-3</c:v>
                </c:pt>
                <c:pt idx="5604">
                  <c:v>-2.1466965108635772E-3</c:v>
                </c:pt>
                <c:pt idx="5605">
                  <c:v>-1.1860105886901395E-2</c:v>
                </c:pt>
                <c:pt idx="5606">
                  <c:v>-9.8830307999089873E-3</c:v>
                </c:pt>
                <c:pt idx="5607">
                  <c:v>-4.5624645465943137E-3</c:v>
                </c:pt>
                <c:pt idx="5608">
                  <c:v>3.0861790751477436E-2</c:v>
                </c:pt>
                <c:pt idx="5609">
                  <c:v>3.3884603190672935E-2</c:v>
                </c:pt>
                <c:pt idx="5610">
                  <c:v>-2.2391722959173577E-3</c:v>
                </c:pt>
                <c:pt idx="5611">
                  <c:v>-6.7474073552423741E-3</c:v>
                </c:pt>
                <c:pt idx="5612">
                  <c:v>2.1757347220593193E-2</c:v>
                </c:pt>
                <c:pt idx="5613">
                  <c:v>-5.1322306233175796E-4</c:v>
                </c:pt>
                <c:pt idx="5614">
                  <c:v>-2.9987176241501046E-3</c:v>
                </c:pt>
                <c:pt idx="5615">
                  <c:v>-1.3263966309167652E-2</c:v>
                </c:pt>
                <c:pt idx="5616">
                  <c:v>-6.8367319115335001E-3</c:v>
                </c:pt>
                <c:pt idx="5617">
                  <c:v>2.2491383230896833E-2</c:v>
                </c:pt>
                <c:pt idx="5618">
                  <c:v>0.12211330378790464</c:v>
                </c:pt>
                <c:pt idx="5619">
                  <c:v>-6.7715786365660779E-3</c:v>
                </c:pt>
                <c:pt idx="5620">
                  <c:v>-1.6176605560807189E-2</c:v>
                </c:pt>
                <c:pt idx="5621">
                  <c:v>-2.207672037197006E-2</c:v>
                </c:pt>
                <c:pt idx="5622">
                  <c:v>3.0654090244439103E-3</c:v>
                </c:pt>
                <c:pt idx="5623">
                  <c:v>-1.9574875075103637E-2</c:v>
                </c:pt>
                <c:pt idx="5624">
                  <c:v>-2.4530343412793254E-2</c:v>
                </c:pt>
                <c:pt idx="5625">
                  <c:v>-2.4878268934380277E-2</c:v>
                </c:pt>
                <c:pt idx="5626">
                  <c:v>-1.9007729161958586E-2</c:v>
                </c:pt>
                <c:pt idx="5627">
                  <c:v>1.3262926735889857E-2</c:v>
                </c:pt>
                <c:pt idx="5628">
                  <c:v>1.0838956398805888E-2</c:v>
                </c:pt>
                <c:pt idx="5629">
                  <c:v>-1.5600778752189126E-2</c:v>
                </c:pt>
                <c:pt idx="5630">
                  <c:v>-2.3260928683022986E-2</c:v>
                </c:pt>
                <c:pt idx="5631">
                  <c:v>-2.372631737476294E-2</c:v>
                </c:pt>
                <c:pt idx="5632">
                  <c:v>-2.1609018002856084E-3</c:v>
                </c:pt>
                <c:pt idx="5633">
                  <c:v>3.5181619608543047E-4</c:v>
                </c:pt>
                <c:pt idx="5634">
                  <c:v>-1.2770691105167653E-2</c:v>
                </c:pt>
                <c:pt idx="5635">
                  <c:v>-9.9689596555750382E-3</c:v>
                </c:pt>
                <c:pt idx="5636">
                  <c:v>-1.1629261759302789E-2</c:v>
                </c:pt>
                <c:pt idx="5637">
                  <c:v>-1.8439240012216751E-2</c:v>
                </c:pt>
                <c:pt idx="5638">
                  <c:v>-9.6606849703646525E-3</c:v>
                </c:pt>
                <c:pt idx="5639">
                  <c:v>3.2846731911530258E-2</c:v>
                </c:pt>
                <c:pt idx="5640">
                  <c:v>7.1310778983148027E-2</c:v>
                </c:pt>
                <c:pt idx="5641">
                  <c:v>-7.4607589989927892E-3</c:v>
                </c:pt>
                <c:pt idx="5642">
                  <c:v>-2.0079006794044507E-2</c:v>
                </c:pt>
                <c:pt idx="5643">
                  <c:v>-7.5494530470666676E-3</c:v>
                </c:pt>
                <c:pt idx="5644">
                  <c:v>-1.3247835909699579E-2</c:v>
                </c:pt>
                <c:pt idx="5645">
                  <c:v>-1.4430719860150432E-2</c:v>
                </c:pt>
                <c:pt idx="5646">
                  <c:v>-1.1039691329197132E-2</c:v>
                </c:pt>
                <c:pt idx="5647">
                  <c:v>-1.1358470592093162E-2</c:v>
                </c:pt>
                <c:pt idx="5648">
                  <c:v>-1.6355616171470078E-2</c:v>
                </c:pt>
                <c:pt idx="5649">
                  <c:v>-1.3352687126076956E-2</c:v>
                </c:pt>
                <c:pt idx="5650">
                  <c:v>1.3376433999725101E-2</c:v>
                </c:pt>
                <c:pt idx="5651">
                  <c:v>6.1083098985819095E-3</c:v>
                </c:pt>
                <c:pt idx="5652">
                  <c:v>-4.528112663224837E-3</c:v>
                </c:pt>
                <c:pt idx="5653">
                  <c:v>4.2398985436494785E-3</c:v>
                </c:pt>
                <c:pt idx="5654">
                  <c:v>1.6982017467343957E-2</c:v>
                </c:pt>
                <c:pt idx="5655">
                  <c:v>2.2515957957247201E-2</c:v>
                </c:pt>
                <c:pt idx="5656">
                  <c:v>-7.2802458043902951E-3</c:v>
                </c:pt>
                <c:pt idx="5657">
                  <c:v>-2.4736287752588848E-2</c:v>
                </c:pt>
                <c:pt idx="5658">
                  <c:v>-2.4742890474907742E-2</c:v>
                </c:pt>
                <c:pt idx="5659">
                  <c:v>-1.7485005774318996E-2</c:v>
                </c:pt>
                <c:pt idx="5660">
                  <c:v>-1.4577486934938988E-2</c:v>
                </c:pt>
                <c:pt idx="5661">
                  <c:v>-7.3355646116709528E-3</c:v>
                </c:pt>
                <c:pt idx="5662">
                  <c:v>1.2883187452638056E-3</c:v>
                </c:pt>
                <c:pt idx="5663">
                  <c:v>0.10963076748383327</c:v>
                </c:pt>
                <c:pt idx="5664">
                  <c:v>1.6176066750067997E-2</c:v>
                </c:pt>
                <c:pt idx="5665">
                  <c:v>-2.6598911911039469E-2</c:v>
                </c:pt>
                <c:pt idx="5666">
                  <c:v>-2.4408924619362671E-2</c:v>
                </c:pt>
                <c:pt idx="5667">
                  <c:v>-2.0616190598301609E-2</c:v>
                </c:pt>
                <c:pt idx="5668">
                  <c:v>-1.3941836595327772E-2</c:v>
                </c:pt>
                <c:pt idx="5669">
                  <c:v>-9.7164931948180433E-3</c:v>
                </c:pt>
                <c:pt idx="5670">
                  <c:v>4.7725681286302724E-2</c:v>
                </c:pt>
                <c:pt idx="5671">
                  <c:v>-1.1730976543157023E-2</c:v>
                </c:pt>
                <c:pt idx="5672">
                  <c:v>-8.4386251405621504E-4</c:v>
                </c:pt>
                <c:pt idx="5673">
                  <c:v>2.2589959209572186E-2</c:v>
                </c:pt>
                <c:pt idx="5674">
                  <c:v>-1.9491131291892616E-2</c:v>
                </c:pt>
                <c:pt idx="5675">
                  <c:v>-1.286155435898495E-3</c:v>
                </c:pt>
                <c:pt idx="5676">
                  <c:v>-1.9317837060985554E-2</c:v>
                </c:pt>
                <c:pt idx="5677">
                  <c:v>-1.7706186316990502E-2</c:v>
                </c:pt>
                <c:pt idx="5678">
                  <c:v>-1.964166671129286E-2</c:v>
                </c:pt>
                <c:pt idx="5679">
                  <c:v>-2.2875260287082089E-2</c:v>
                </c:pt>
                <c:pt idx="5680">
                  <c:v>2.2937765375593666E-2</c:v>
                </c:pt>
                <c:pt idx="5681">
                  <c:v>2.5959990650489595E-2</c:v>
                </c:pt>
                <c:pt idx="5682">
                  <c:v>-1.7493910444178917E-2</c:v>
                </c:pt>
                <c:pt idx="5683">
                  <c:v>-2.3005914376736381E-2</c:v>
                </c:pt>
                <c:pt idx="5684">
                  <c:v>-1.9845688213205093E-2</c:v>
                </c:pt>
                <c:pt idx="5685">
                  <c:v>-1.8144476712288693E-2</c:v>
                </c:pt>
                <c:pt idx="5686">
                  <c:v>4.4184802070676987E-3</c:v>
                </c:pt>
                <c:pt idx="5687">
                  <c:v>2.4215764005046658E-3</c:v>
                </c:pt>
                <c:pt idx="5688">
                  <c:v>1.7063729756794044E-2</c:v>
                </c:pt>
                <c:pt idx="5689">
                  <c:v>2.3311290311099464E-2</c:v>
                </c:pt>
                <c:pt idx="5690">
                  <c:v>1.4322000232813714E-3</c:v>
                </c:pt>
                <c:pt idx="5691">
                  <c:v>-1.0075203764926988E-2</c:v>
                </c:pt>
                <c:pt idx="5692">
                  <c:v>-2.5878007049717211E-2</c:v>
                </c:pt>
                <c:pt idx="5693">
                  <c:v>-2.3192347371110755E-2</c:v>
                </c:pt>
                <c:pt idx="5694">
                  <c:v>-2.5368244572552712E-2</c:v>
                </c:pt>
                <c:pt idx="5695">
                  <c:v>-2.272820608760473E-2</c:v>
                </c:pt>
                <c:pt idx="5696">
                  <c:v>-5.2059626265206216E-3</c:v>
                </c:pt>
                <c:pt idx="5697">
                  <c:v>-1.2542880484984975E-2</c:v>
                </c:pt>
                <c:pt idx="5698">
                  <c:v>-1.0382260531100473E-2</c:v>
                </c:pt>
                <c:pt idx="5699">
                  <c:v>-1.9139189890020614E-2</c:v>
                </c:pt>
                <c:pt idx="5700">
                  <c:v>-2.1904113882252663E-2</c:v>
                </c:pt>
                <c:pt idx="5701">
                  <c:v>-1.4762785235887033E-2</c:v>
                </c:pt>
                <c:pt idx="5702">
                  <c:v>-2.0948232589229399E-2</c:v>
                </c:pt>
                <c:pt idx="5703">
                  <c:v>-2.1639803536124158E-2</c:v>
                </c:pt>
                <c:pt idx="5704">
                  <c:v>-2.5613559475072489E-2</c:v>
                </c:pt>
                <c:pt idx="5705">
                  <c:v>-1.4549452807105623E-2</c:v>
                </c:pt>
                <c:pt idx="5706">
                  <c:v>-1.2712186880285303E-2</c:v>
                </c:pt>
                <c:pt idx="5707">
                  <c:v>-3.1246637265790467E-2</c:v>
                </c:pt>
                <c:pt idx="5708">
                  <c:v>-3.3845191990883983E-2</c:v>
                </c:pt>
                <c:pt idx="5709">
                  <c:v>-3.1510975016214804E-2</c:v>
                </c:pt>
                <c:pt idx="5710">
                  <c:v>-2.5475177814699546E-2</c:v>
                </c:pt>
                <c:pt idx="5711">
                  <c:v>1.1739524439407401E-2</c:v>
                </c:pt>
                <c:pt idx="5712">
                  <c:v>0.12342690284369551</c:v>
                </c:pt>
                <c:pt idx="5713">
                  <c:v>8.3145759878875403E-2</c:v>
                </c:pt>
                <c:pt idx="5714">
                  <c:v>3.0994754079232245E-2</c:v>
                </c:pt>
                <c:pt idx="5715">
                  <c:v>-1.3961036615593114E-2</c:v>
                </c:pt>
                <c:pt idx="5716">
                  <c:v>-1.9414320602390567E-2</c:v>
                </c:pt>
                <c:pt idx="5717">
                  <c:v>-2.4138415488931364E-2</c:v>
                </c:pt>
                <c:pt idx="5718">
                  <c:v>-2.9038441613016164E-2</c:v>
                </c:pt>
                <c:pt idx="5719">
                  <c:v>-2.0032221470930978E-2</c:v>
                </c:pt>
                <c:pt idx="5720">
                  <c:v>-1.2612696611169594E-2</c:v>
                </c:pt>
                <c:pt idx="5721">
                  <c:v>-8.4093153389060982E-3</c:v>
                </c:pt>
                <c:pt idx="5722">
                  <c:v>6.6493204228941338E-2</c:v>
                </c:pt>
                <c:pt idx="5723">
                  <c:v>1.8136863550967441E-2</c:v>
                </c:pt>
                <c:pt idx="5724">
                  <c:v>0.14952235546154113</c:v>
                </c:pt>
                <c:pt idx="5725">
                  <c:v>0.16126368301299993</c:v>
                </c:pt>
                <c:pt idx="5726">
                  <c:v>5.1554949856022769E-2</c:v>
                </c:pt>
                <c:pt idx="5727">
                  <c:v>-4.1974679368165901E-2</c:v>
                </c:pt>
                <c:pt idx="5728">
                  <c:v>-3.4615944590835279E-2</c:v>
                </c:pt>
                <c:pt idx="5729">
                  <c:v>8.8271079993818558E-3</c:v>
                </c:pt>
                <c:pt idx="5730">
                  <c:v>-1.6375213368848562E-2</c:v>
                </c:pt>
                <c:pt idx="5731">
                  <c:v>-2.8669803625134826E-2</c:v>
                </c:pt>
                <c:pt idx="5732">
                  <c:v>-3.4472123274275845E-2</c:v>
                </c:pt>
                <c:pt idx="5733">
                  <c:v>-1.9776400797244076E-2</c:v>
                </c:pt>
                <c:pt idx="5734">
                  <c:v>6.2920186979342541E-2</c:v>
                </c:pt>
                <c:pt idx="5735">
                  <c:v>-4.0357271793560634E-2</c:v>
                </c:pt>
                <c:pt idx="5736">
                  <c:v>-4.3859374513611105E-2</c:v>
                </c:pt>
                <c:pt idx="5737">
                  <c:v>-3.9450683350199633E-2</c:v>
                </c:pt>
                <c:pt idx="5738">
                  <c:v>1.1888871844839888E-2</c:v>
                </c:pt>
                <c:pt idx="5739">
                  <c:v>-2.3217152602560631E-2</c:v>
                </c:pt>
                <c:pt idx="5740">
                  <c:v>-3.1515489758534243E-2</c:v>
                </c:pt>
                <c:pt idx="5741">
                  <c:v>-2.7566031231637145E-2</c:v>
                </c:pt>
                <c:pt idx="5742">
                  <c:v>-3.6219747501057165E-2</c:v>
                </c:pt>
                <c:pt idx="5743">
                  <c:v>-1.3268537067196107E-2</c:v>
                </c:pt>
                <c:pt idx="5744">
                  <c:v>5.5175193579546367E-3</c:v>
                </c:pt>
                <c:pt idx="5745">
                  <c:v>-1.2212572250608456E-2</c:v>
                </c:pt>
                <c:pt idx="5746">
                  <c:v>-1.8788126454776788E-2</c:v>
                </c:pt>
                <c:pt idx="5747">
                  <c:v>-2.8657982071223609E-2</c:v>
                </c:pt>
                <c:pt idx="5748">
                  <c:v>2.9627256770582422E-3</c:v>
                </c:pt>
                <c:pt idx="5749">
                  <c:v>-1.6158381204570249E-2</c:v>
                </c:pt>
                <c:pt idx="5750">
                  <c:v>2.5000792784504178E-2</c:v>
                </c:pt>
                <c:pt idx="5751">
                  <c:v>-1.1231628218428491E-2</c:v>
                </c:pt>
                <c:pt idx="5752">
                  <c:v>-1.3023612322778266E-2</c:v>
                </c:pt>
                <c:pt idx="5753">
                  <c:v>1.8040363921558944E-2</c:v>
                </c:pt>
                <c:pt idx="5754">
                  <c:v>0.33123794070873203</c:v>
                </c:pt>
                <c:pt idx="5755">
                  <c:v>0.10539300857671718</c:v>
                </c:pt>
                <c:pt idx="5756">
                  <c:v>-2.7890260590005211E-2</c:v>
                </c:pt>
                <c:pt idx="5757">
                  <c:v>-5.7945123667053733E-2</c:v>
                </c:pt>
                <c:pt idx="5758">
                  <c:v>-4.1144118220544479E-2</c:v>
                </c:pt>
                <c:pt idx="5759">
                  <c:v>4.4408926443473273E-3</c:v>
                </c:pt>
                <c:pt idx="5760">
                  <c:v>-1.4927357169835898E-2</c:v>
                </c:pt>
                <c:pt idx="5761">
                  <c:v>-4.059869578661357E-2</c:v>
                </c:pt>
                <c:pt idx="5762">
                  <c:v>-4.733592043616397E-2</c:v>
                </c:pt>
                <c:pt idx="5763">
                  <c:v>-4.6688927962566962E-2</c:v>
                </c:pt>
                <c:pt idx="5764">
                  <c:v>-4.8605843305314478E-2</c:v>
                </c:pt>
                <c:pt idx="5765">
                  <c:v>-4.1695082103642922E-2</c:v>
                </c:pt>
                <c:pt idx="5766">
                  <c:v>-3.0624069370226548E-2</c:v>
                </c:pt>
                <c:pt idx="5767">
                  <c:v>-2.7577560004586443E-2</c:v>
                </c:pt>
                <c:pt idx="5768">
                  <c:v>2.2371129090138497E-3</c:v>
                </c:pt>
                <c:pt idx="5769">
                  <c:v>1.3862344578651098E-2</c:v>
                </c:pt>
                <c:pt idx="5770">
                  <c:v>-2.4286862658579045E-2</c:v>
                </c:pt>
                <c:pt idx="5771">
                  <c:v>-5.3400202446654554E-2</c:v>
                </c:pt>
                <c:pt idx="5772">
                  <c:v>-6.327025809873843E-2</c:v>
                </c:pt>
                <c:pt idx="5773">
                  <c:v>-4.4809362007115383E-2</c:v>
                </c:pt>
                <c:pt idx="5774">
                  <c:v>-3.884149301912232E-2</c:v>
                </c:pt>
                <c:pt idx="5775">
                  <c:v>-5.3169348520807014E-2</c:v>
                </c:pt>
                <c:pt idx="5776">
                  <c:v>-4.0476108411467315E-2</c:v>
                </c:pt>
                <c:pt idx="5777">
                  <c:v>6.7386081133888664E-2</c:v>
                </c:pt>
                <c:pt idx="5778">
                  <c:v>4.3823203807499711E-2</c:v>
                </c:pt>
                <c:pt idx="5779">
                  <c:v>7.8003203726225601E-2</c:v>
                </c:pt>
                <c:pt idx="5780">
                  <c:v>7.5056753002256116E-3</c:v>
                </c:pt>
                <c:pt idx="5781">
                  <c:v>1.6508603507218056E-2</c:v>
                </c:pt>
                <c:pt idx="5782">
                  <c:v>0.12023657860916326</c:v>
                </c:pt>
                <c:pt idx="5783">
                  <c:v>0.16889842555268386</c:v>
                </c:pt>
                <c:pt idx="5784">
                  <c:v>7.5948830495918052E-2</c:v>
                </c:pt>
                <c:pt idx="5785">
                  <c:v>-3.1852586388313453E-2</c:v>
                </c:pt>
                <c:pt idx="5786">
                  <c:v>-5.6806042701657011E-2</c:v>
                </c:pt>
                <c:pt idx="5787">
                  <c:v>-5.8263572569334343E-2</c:v>
                </c:pt>
                <c:pt idx="5788">
                  <c:v>-1.2634017249935736E-2</c:v>
                </c:pt>
                <c:pt idx="5789">
                  <c:v>-5.9043113740574915E-2</c:v>
                </c:pt>
                <c:pt idx="5790">
                  <c:v>-7.4510064697483336E-2</c:v>
                </c:pt>
                <c:pt idx="5791">
                  <c:v>-6.1791108944604045E-2</c:v>
                </c:pt>
                <c:pt idx="5792">
                  <c:v>7.5063067915008497E-2</c:v>
                </c:pt>
                <c:pt idx="5793">
                  <c:v>-1.2185779795984342E-2</c:v>
                </c:pt>
                <c:pt idx="5794">
                  <c:v>-3.004577605130887E-2</c:v>
                </c:pt>
                <c:pt idx="5795">
                  <c:v>-6.4684528034369193E-2</c:v>
                </c:pt>
                <c:pt idx="5796">
                  <c:v>-7.6245979830832922E-2</c:v>
                </c:pt>
                <c:pt idx="5797">
                  <c:v>-8.149149341986528E-2</c:v>
                </c:pt>
                <c:pt idx="5798">
                  <c:v>-7.5279671793582859E-2</c:v>
                </c:pt>
                <c:pt idx="5799">
                  <c:v>-5.5556104507624493E-2</c:v>
                </c:pt>
                <c:pt idx="5800">
                  <c:v>4.3080754736554594E-2</c:v>
                </c:pt>
                <c:pt idx="5801">
                  <c:v>6.7678316108664038E-2</c:v>
                </c:pt>
                <c:pt idx="5802">
                  <c:v>0.22990382270349885</c:v>
                </c:pt>
                <c:pt idx="5803">
                  <c:v>-2.7625326569910458E-2</c:v>
                </c:pt>
                <c:pt idx="5804">
                  <c:v>-6.5751793995096564E-2</c:v>
                </c:pt>
                <c:pt idx="5805">
                  <c:v>2.0765780833704728E-3</c:v>
                </c:pt>
                <c:pt idx="5806">
                  <c:v>6.5861428786470722E-2</c:v>
                </c:pt>
                <c:pt idx="5807">
                  <c:v>-3.4194629431965051E-2</c:v>
                </c:pt>
                <c:pt idx="5808">
                  <c:v>-5.8587818838299444E-2</c:v>
                </c:pt>
                <c:pt idx="5809">
                  <c:v>-7.2834647704875355E-2</c:v>
                </c:pt>
                <c:pt idx="5810">
                  <c:v>6.7502697205992779E-2</c:v>
                </c:pt>
                <c:pt idx="5811">
                  <c:v>0.19337020433329399</c:v>
                </c:pt>
                <c:pt idx="5812">
                  <c:v>3.5959182788477539E-3</c:v>
                </c:pt>
                <c:pt idx="5813">
                  <c:v>-3.5906358067114286E-2</c:v>
                </c:pt>
                <c:pt idx="5814">
                  <c:v>-7.0786546840842957E-2</c:v>
                </c:pt>
                <c:pt idx="5815">
                  <c:v>-8.9347355869803469E-2</c:v>
                </c:pt>
                <c:pt idx="5816">
                  <c:v>-9.9207210508318044E-2</c:v>
                </c:pt>
                <c:pt idx="5817">
                  <c:v>-9.4193645520040947E-2</c:v>
                </c:pt>
                <c:pt idx="5818">
                  <c:v>-7.2730237256819485E-3</c:v>
                </c:pt>
                <c:pt idx="5819">
                  <c:v>6.9086224524541828E-2</c:v>
                </c:pt>
                <c:pt idx="5820">
                  <c:v>-4.8697992068085894E-2</c:v>
                </c:pt>
                <c:pt idx="5821">
                  <c:v>5.513806742429872E-2</c:v>
                </c:pt>
                <c:pt idx="5822">
                  <c:v>6.1146223034134639E-2</c:v>
                </c:pt>
                <c:pt idx="5823">
                  <c:v>1.2222477004442789E-2</c:v>
                </c:pt>
                <c:pt idx="5824">
                  <c:v>1.0979672607364988E-2</c:v>
                </c:pt>
                <c:pt idx="5825">
                  <c:v>3.417629752325213E-2</c:v>
                </c:pt>
                <c:pt idx="5826">
                  <c:v>6.7986375964616097E-2</c:v>
                </c:pt>
                <c:pt idx="5827">
                  <c:v>0.13540188335766479</c:v>
                </c:pt>
                <c:pt idx="5828">
                  <c:v>3.0053232321000101E-2</c:v>
                </c:pt>
                <c:pt idx="5829">
                  <c:v>-5.6329811279980713E-2</c:v>
                </c:pt>
                <c:pt idx="5830">
                  <c:v>-8.3755360832728054E-2</c:v>
                </c:pt>
                <c:pt idx="5831">
                  <c:v>3.2598443740075922E-2</c:v>
                </c:pt>
                <c:pt idx="5832">
                  <c:v>8.78371834585574E-2</c:v>
                </c:pt>
                <c:pt idx="5833">
                  <c:v>-4.5509159150678435E-2</c:v>
                </c:pt>
                <c:pt idx="5834">
                  <c:v>-7.8093557556535909E-2</c:v>
                </c:pt>
                <c:pt idx="5835">
                  <c:v>-8.6936390672602837E-2</c:v>
                </c:pt>
                <c:pt idx="5836">
                  <c:v>-8.5008571348590189E-2</c:v>
                </c:pt>
                <c:pt idx="5837">
                  <c:v>5.8969329127604997E-3</c:v>
                </c:pt>
                <c:pt idx="5838">
                  <c:v>4.9466148257810705E-3</c:v>
                </c:pt>
                <c:pt idx="5839">
                  <c:v>6.0471624570296645E-2</c:v>
                </c:pt>
                <c:pt idx="5840">
                  <c:v>-2.8249208123695024E-2</c:v>
                </c:pt>
                <c:pt idx="5841">
                  <c:v>4.9816842140477324E-2</c:v>
                </c:pt>
                <c:pt idx="5842">
                  <c:v>8.7091366166618056E-2</c:v>
                </c:pt>
                <c:pt idx="5843">
                  <c:v>9.6459088926256542E-2</c:v>
                </c:pt>
                <c:pt idx="5844">
                  <c:v>4.2912111952216891E-3</c:v>
                </c:pt>
                <c:pt idx="5845">
                  <c:v>-6.5267348587172758E-2</c:v>
                </c:pt>
                <c:pt idx="5846">
                  <c:v>-7.4108336172009959E-2</c:v>
                </c:pt>
                <c:pt idx="5847">
                  <c:v>-8.5512759563350027E-2</c:v>
                </c:pt>
                <c:pt idx="5848">
                  <c:v>-4.2516090523063488E-2</c:v>
                </c:pt>
                <c:pt idx="5849">
                  <c:v>9.4037514343693784E-2</c:v>
                </c:pt>
                <c:pt idx="5850">
                  <c:v>3.8173400686825842E-2</c:v>
                </c:pt>
                <c:pt idx="5851">
                  <c:v>2.9543346900928746E-4</c:v>
                </c:pt>
                <c:pt idx="5852">
                  <c:v>-3.5718636073812204E-2</c:v>
                </c:pt>
                <c:pt idx="5853">
                  <c:v>5.0036752890452618E-2</c:v>
                </c:pt>
                <c:pt idx="5854">
                  <c:v>-4.7834332490043652E-2</c:v>
                </c:pt>
                <c:pt idx="5855">
                  <c:v>9.238503019875699E-2</c:v>
                </c:pt>
                <c:pt idx="5856">
                  <c:v>-3.0122532872438601E-3</c:v>
                </c:pt>
                <c:pt idx="5857">
                  <c:v>4.9428356568791965E-2</c:v>
                </c:pt>
                <c:pt idx="5858">
                  <c:v>-2.4835503063952102E-2</c:v>
                </c:pt>
                <c:pt idx="5859">
                  <c:v>-2.5524918869082036E-3</c:v>
                </c:pt>
                <c:pt idx="5860">
                  <c:v>-1.0437382566954034E-2</c:v>
                </c:pt>
                <c:pt idx="5861">
                  <c:v>3.4734167668697302E-2</c:v>
                </c:pt>
                <c:pt idx="5862">
                  <c:v>0.13200787514630341</c:v>
                </c:pt>
                <c:pt idx="5863">
                  <c:v>-4.8267657511503081E-2</c:v>
                </c:pt>
                <c:pt idx="5864">
                  <c:v>-6.4511560459718953E-2</c:v>
                </c:pt>
                <c:pt idx="5865">
                  <c:v>-6.7430180917177007E-2</c:v>
                </c:pt>
                <c:pt idx="5866">
                  <c:v>-4.8123626400427999E-2</c:v>
                </c:pt>
                <c:pt idx="5867">
                  <c:v>-6.723217383072011E-2</c:v>
                </c:pt>
                <c:pt idx="5868">
                  <c:v>-2.5482812600606808E-3</c:v>
                </c:pt>
                <c:pt idx="5869">
                  <c:v>-2.5702798162133056E-2</c:v>
                </c:pt>
                <c:pt idx="5870">
                  <c:v>9.4100295488621644E-2</c:v>
                </c:pt>
                <c:pt idx="5871">
                  <c:v>2.1538610900527777E-2</c:v>
                </c:pt>
                <c:pt idx="5872">
                  <c:v>-5.1729948711064511E-2</c:v>
                </c:pt>
                <c:pt idx="5873">
                  <c:v>-6.4453538541600408E-2</c:v>
                </c:pt>
                <c:pt idx="5874">
                  <c:v>-6.2906078045899871E-2</c:v>
                </c:pt>
                <c:pt idx="5875">
                  <c:v>-2.0850358925867285E-2</c:v>
                </c:pt>
                <c:pt idx="5876">
                  <c:v>0.10948929117917605</c:v>
                </c:pt>
                <c:pt idx="5877">
                  <c:v>1.1230897257873074E-2</c:v>
                </c:pt>
                <c:pt idx="5878">
                  <c:v>-2.3218337982848447E-2</c:v>
                </c:pt>
                <c:pt idx="5879">
                  <c:v>-4.2315191777186678E-2</c:v>
                </c:pt>
                <c:pt idx="5880">
                  <c:v>-1.2118844613711488E-2</c:v>
                </c:pt>
                <c:pt idx="5881">
                  <c:v>8.2980515119506881E-2</c:v>
                </c:pt>
                <c:pt idx="5882">
                  <c:v>5.5445780019746094E-3</c:v>
                </c:pt>
                <c:pt idx="5883">
                  <c:v>0.15050476403163893</c:v>
                </c:pt>
                <c:pt idx="5884">
                  <c:v>-4.1088185768872965E-2</c:v>
                </c:pt>
                <c:pt idx="5885">
                  <c:v>-5.0106824221291979E-2</c:v>
                </c:pt>
                <c:pt idx="5886">
                  <c:v>-2.8516755007903516E-3</c:v>
                </c:pt>
                <c:pt idx="5887">
                  <c:v>-2.8066136321808766E-2</c:v>
                </c:pt>
                <c:pt idx="5888">
                  <c:v>1.3060099555068039E-2</c:v>
                </c:pt>
                <c:pt idx="5889">
                  <c:v>4.8462786946167125E-2</c:v>
                </c:pt>
                <c:pt idx="5890">
                  <c:v>-2.073276652934597E-2</c:v>
                </c:pt>
                <c:pt idx="5891">
                  <c:v>6.0648025457696875E-2</c:v>
                </c:pt>
                <c:pt idx="5892">
                  <c:v>6.2607639662362602E-2</c:v>
                </c:pt>
                <c:pt idx="5893">
                  <c:v>-2.722978124693165E-2</c:v>
                </c:pt>
                <c:pt idx="5894">
                  <c:v>-3.5688315955366479E-2</c:v>
                </c:pt>
                <c:pt idx="5895">
                  <c:v>-3.936832018461256E-2</c:v>
                </c:pt>
                <c:pt idx="5896">
                  <c:v>-3.114753545736404E-2</c:v>
                </c:pt>
                <c:pt idx="5897">
                  <c:v>-4.7225138628045227E-2</c:v>
                </c:pt>
                <c:pt idx="5898">
                  <c:v>0.23948358163317662</c:v>
                </c:pt>
                <c:pt idx="5899">
                  <c:v>7.153650295817815E-2</c:v>
                </c:pt>
                <c:pt idx="5900">
                  <c:v>3.1844775765109024E-2</c:v>
                </c:pt>
                <c:pt idx="5901">
                  <c:v>2.57645809131134E-2</c:v>
                </c:pt>
                <c:pt idx="5902">
                  <c:v>2.0684632027706873E-2</c:v>
                </c:pt>
                <c:pt idx="5903">
                  <c:v>-1.0561997483742425E-2</c:v>
                </c:pt>
                <c:pt idx="5904">
                  <c:v>4.2916205951669117E-2</c:v>
                </c:pt>
                <c:pt idx="5905">
                  <c:v>8.013923743787843E-3</c:v>
                </c:pt>
                <c:pt idx="5906">
                  <c:v>-1.7457525026879583E-2</c:v>
                </c:pt>
                <c:pt idx="5907">
                  <c:v>-2.8140649437572662E-2</c:v>
                </c:pt>
                <c:pt idx="5908">
                  <c:v>-3.577949065639574E-2</c:v>
                </c:pt>
                <c:pt idx="5909">
                  <c:v>-4.5973206023437796E-2</c:v>
                </c:pt>
                <c:pt idx="5910">
                  <c:v>-4.4271381190143178E-2</c:v>
                </c:pt>
                <c:pt idx="5911">
                  <c:v>-5.5045891876363218E-2</c:v>
                </c:pt>
                <c:pt idx="5912">
                  <c:v>-5.6551565699854645E-2</c:v>
                </c:pt>
                <c:pt idx="5913">
                  <c:v>-4.4681394916581296E-2</c:v>
                </c:pt>
                <c:pt idx="5914">
                  <c:v>-3.7116829196396139E-2</c:v>
                </c:pt>
                <c:pt idx="5915">
                  <c:v>1.8313457846162784E-2</c:v>
                </c:pt>
                <c:pt idx="5916">
                  <c:v>-1.0279342264169156E-2</c:v>
                </c:pt>
                <c:pt idx="5917">
                  <c:v>-3.0843102181995485E-2</c:v>
                </c:pt>
                <c:pt idx="5918">
                  <c:v>-3.6983884151517876E-2</c:v>
                </c:pt>
                <c:pt idx="5919">
                  <c:v>-4.5312342615933865E-2</c:v>
                </c:pt>
                <c:pt idx="5920">
                  <c:v>-3.7160490060126561E-2</c:v>
                </c:pt>
                <c:pt idx="5921">
                  <c:v>-6.4525540613122878E-3</c:v>
                </c:pt>
                <c:pt idx="5922">
                  <c:v>1.3791953873924401E-2</c:v>
                </c:pt>
                <c:pt idx="5923">
                  <c:v>4.6970798865142438E-3</c:v>
                </c:pt>
                <c:pt idx="5924">
                  <c:v>-1.5794567273197169E-2</c:v>
                </c:pt>
                <c:pt idx="5925">
                  <c:v>4.9142503974409557E-2</c:v>
                </c:pt>
                <c:pt idx="5926">
                  <c:v>7.3623508297708806E-2</c:v>
                </c:pt>
                <c:pt idx="5927">
                  <c:v>0.12353478221738357</c:v>
                </c:pt>
                <c:pt idx="5928">
                  <c:v>-9.9798389912075791E-4</c:v>
                </c:pt>
                <c:pt idx="5929">
                  <c:v>-1.5856071224851331E-2</c:v>
                </c:pt>
                <c:pt idx="5930">
                  <c:v>-3.0065724798267301E-2</c:v>
                </c:pt>
                <c:pt idx="5931">
                  <c:v>-3.62325397871327E-2</c:v>
                </c:pt>
                <c:pt idx="5932">
                  <c:v>4.1015558643442418E-4</c:v>
                </c:pt>
                <c:pt idx="5933">
                  <c:v>-3.1627701217888604E-2</c:v>
                </c:pt>
                <c:pt idx="5934">
                  <c:v>-5.1625690047080952E-2</c:v>
                </c:pt>
                <c:pt idx="5935">
                  <c:v>-5.80378250075545E-2</c:v>
                </c:pt>
                <c:pt idx="5936">
                  <c:v>2.6024796159561769E-2</c:v>
                </c:pt>
                <c:pt idx="5937">
                  <c:v>6.8275384496692126E-3</c:v>
                </c:pt>
                <c:pt idx="5938">
                  <c:v>-2.458735280567248E-2</c:v>
                </c:pt>
                <c:pt idx="5939">
                  <c:v>-1.2999829477234881E-2</c:v>
                </c:pt>
                <c:pt idx="5940">
                  <c:v>-1.9596326590440416E-2</c:v>
                </c:pt>
                <c:pt idx="5941">
                  <c:v>-3.2016686645526038E-2</c:v>
                </c:pt>
                <c:pt idx="5942">
                  <c:v>-3.5723716338244227E-2</c:v>
                </c:pt>
                <c:pt idx="5943">
                  <c:v>-2.2462715149814239E-2</c:v>
                </c:pt>
                <c:pt idx="5944">
                  <c:v>-1.2702683196228026E-2</c:v>
                </c:pt>
                <c:pt idx="5945">
                  <c:v>1.2363144226030576E-2</c:v>
                </c:pt>
                <c:pt idx="5946">
                  <c:v>8.7729217428782924E-2</c:v>
                </c:pt>
                <c:pt idx="5947">
                  <c:v>7.3221150746189068E-2</c:v>
                </c:pt>
                <c:pt idx="5948">
                  <c:v>0.21747982379136543</c:v>
                </c:pt>
                <c:pt idx="5949">
                  <c:v>0.13738698896014256</c:v>
                </c:pt>
                <c:pt idx="5950">
                  <c:v>-1.312785441047315E-2</c:v>
                </c:pt>
                <c:pt idx="5951">
                  <c:v>-2.799948902232674E-2</c:v>
                </c:pt>
                <c:pt idx="5952">
                  <c:v>-9.6184393162279669E-3</c:v>
                </c:pt>
                <c:pt idx="5953">
                  <c:v>-2.3927858396419421E-2</c:v>
                </c:pt>
                <c:pt idx="5954">
                  <c:v>-2.972477642248228E-2</c:v>
                </c:pt>
                <c:pt idx="5955">
                  <c:v>-3.1256217651670304E-2</c:v>
                </c:pt>
                <c:pt idx="5956">
                  <c:v>-4.1030136408109374E-2</c:v>
                </c:pt>
                <c:pt idx="5957">
                  <c:v>-4.3634274313135823E-2</c:v>
                </c:pt>
                <c:pt idx="5958">
                  <c:v>-4.301013980956514E-2</c:v>
                </c:pt>
                <c:pt idx="5959">
                  <c:v>-2.4279665004484752E-2</c:v>
                </c:pt>
                <c:pt idx="5960">
                  <c:v>1.3601783536972278E-2</c:v>
                </c:pt>
                <c:pt idx="5961">
                  <c:v>7.1158145182803612E-2</c:v>
                </c:pt>
                <c:pt idx="5962">
                  <c:v>9.8484435835930473E-3</c:v>
                </c:pt>
                <c:pt idx="5963">
                  <c:v>1.9336429095100249E-2</c:v>
                </c:pt>
                <c:pt idx="5964">
                  <c:v>0.14245210877126369</c:v>
                </c:pt>
                <c:pt idx="5965">
                  <c:v>5.232428369148856E-2</c:v>
                </c:pt>
                <c:pt idx="5966">
                  <c:v>-3.748284197537588E-2</c:v>
                </c:pt>
                <c:pt idx="5967">
                  <c:v>-3.4636835377136133E-2</c:v>
                </c:pt>
                <c:pt idx="5968">
                  <c:v>-2.6920951022999184E-2</c:v>
                </c:pt>
                <c:pt idx="5969">
                  <c:v>-2.4848859382051836E-2</c:v>
                </c:pt>
                <c:pt idx="5970">
                  <c:v>-2.8419850865996632E-2</c:v>
                </c:pt>
                <c:pt idx="5971">
                  <c:v>-3.0847761972221388E-3</c:v>
                </c:pt>
                <c:pt idx="5972">
                  <c:v>1.6620746303986023E-2</c:v>
                </c:pt>
                <c:pt idx="5973">
                  <c:v>-1.5495034916125139E-2</c:v>
                </c:pt>
                <c:pt idx="5974">
                  <c:v>-1.3934864499472344E-2</c:v>
                </c:pt>
                <c:pt idx="5975">
                  <c:v>-1.7051852838017023E-2</c:v>
                </c:pt>
                <c:pt idx="5976">
                  <c:v>-1.7374405353860256E-2</c:v>
                </c:pt>
                <c:pt idx="5977">
                  <c:v>-1.2106012398294119E-2</c:v>
                </c:pt>
                <c:pt idx="5978">
                  <c:v>3.0177925915597426E-2</c:v>
                </c:pt>
                <c:pt idx="5979">
                  <c:v>-8.4264078504977524E-3</c:v>
                </c:pt>
                <c:pt idx="5980">
                  <c:v>-5.7758360499965411E-3</c:v>
                </c:pt>
                <c:pt idx="5981">
                  <c:v>-6.7915874271687882E-3</c:v>
                </c:pt>
                <c:pt idx="5982">
                  <c:v>-8.97013280410075E-3</c:v>
                </c:pt>
                <c:pt idx="5983">
                  <c:v>-2.1880543087052562E-2</c:v>
                </c:pt>
                <c:pt idx="5984">
                  <c:v>-1.080326786050434E-2</c:v>
                </c:pt>
                <c:pt idx="5985">
                  <c:v>5.870342536932982E-2</c:v>
                </c:pt>
                <c:pt idx="5986">
                  <c:v>1.6993028852411163E-3</c:v>
                </c:pt>
                <c:pt idx="5987">
                  <c:v>-1.2802886871494223E-2</c:v>
                </c:pt>
                <c:pt idx="5988">
                  <c:v>2.3745745586990608E-2</c:v>
                </c:pt>
                <c:pt idx="5989">
                  <c:v>5.0950373252901526E-3</c:v>
                </c:pt>
                <c:pt idx="5990">
                  <c:v>-1.0121693674417953E-2</c:v>
                </c:pt>
                <c:pt idx="5991">
                  <c:v>-1.3470511239986993E-2</c:v>
                </c:pt>
                <c:pt idx="5992">
                  <c:v>-7.3006442605439981E-3</c:v>
                </c:pt>
                <c:pt idx="5993">
                  <c:v>-1.4834944764093971E-2</c:v>
                </c:pt>
                <c:pt idx="5994">
                  <c:v>-6.742671648665155E-3</c:v>
                </c:pt>
                <c:pt idx="5995">
                  <c:v>5.9160111491038947E-3</c:v>
                </c:pt>
                <c:pt idx="5996">
                  <c:v>-1.4783253130743912E-2</c:v>
                </c:pt>
                <c:pt idx="5997">
                  <c:v>-3.5010739720309214E-3</c:v>
                </c:pt>
                <c:pt idx="5998">
                  <c:v>1.3064532263553752E-2</c:v>
                </c:pt>
                <c:pt idx="5999">
                  <c:v>-1.2197572208331509E-2</c:v>
                </c:pt>
                <c:pt idx="6000">
                  <c:v>-2.0032597677769992E-2</c:v>
                </c:pt>
                <c:pt idx="6001">
                  <c:v>-5.6503029084887801E-3</c:v>
                </c:pt>
                <c:pt idx="6002">
                  <c:v>-6.9223917321912243E-3</c:v>
                </c:pt>
                <c:pt idx="6003">
                  <c:v>5.8832233931389588E-3</c:v>
                </c:pt>
                <c:pt idx="6004">
                  <c:v>1.0023738917191438E-2</c:v>
                </c:pt>
                <c:pt idx="6005">
                  <c:v>-1.9542851780349535E-2</c:v>
                </c:pt>
                <c:pt idx="6006">
                  <c:v>-1.0861181539347231E-2</c:v>
                </c:pt>
                <c:pt idx="6007">
                  <c:v>-2.9497454048778016E-3</c:v>
                </c:pt>
                <c:pt idx="6008">
                  <c:v>-7.4018265163218189E-3</c:v>
                </c:pt>
                <c:pt idx="6009">
                  <c:v>-1.8844978615387031E-2</c:v>
                </c:pt>
                <c:pt idx="6010">
                  <c:v>-3.1745409237772249E-3</c:v>
                </c:pt>
                <c:pt idx="6011">
                  <c:v>-8.0008118558607677E-3</c:v>
                </c:pt>
                <c:pt idx="6012">
                  <c:v>-1.9908049371457737E-2</c:v>
                </c:pt>
                <c:pt idx="6013">
                  <c:v>-2.1412103483750222E-2</c:v>
                </c:pt>
                <c:pt idx="6014">
                  <c:v>-2.2904712381512815E-2</c:v>
                </c:pt>
                <c:pt idx="6015">
                  <c:v>-3.1949394492204464E-3</c:v>
                </c:pt>
                <c:pt idx="6016">
                  <c:v>1.0052645902781432E-2</c:v>
                </c:pt>
                <c:pt idx="6017">
                  <c:v>-1.154484647619769E-2</c:v>
                </c:pt>
                <c:pt idx="6018">
                  <c:v>-5.6778906936594264E-3</c:v>
                </c:pt>
                <c:pt idx="6019">
                  <c:v>8.447861463795836E-3</c:v>
                </c:pt>
                <c:pt idx="6020">
                  <c:v>2.0081621837016117E-2</c:v>
                </c:pt>
                <c:pt idx="6021">
                  <c:v>5.6938303978916527E-2</c:v>
                </c:pt>
                <c:pt idx="6022">
                  <c:v>0.10428875542406602</c:v>
                </c:pt>
                <c:pt idx="6023">
                  <c:v>-7.6266894175540667E-3</c:v>
                </c:pt>
                <c:pt idx="6024">
                  <c:v>-1.9128991404623763E-2</c:v>
                </c:pt>
                <c:pt idx="6025">
                  <c:v>-6.1338381332513014E-3</c:v>
                </c:pt>
                <c:pt idx="6026">
                  <c:v>7.0609856487856559E-3</c:v>
                </c:pt>
                <c:pt idx="6027">
                  <c:v>-1.1202520411675243E-2</c:v>
                </c:pt>
                <c:pt idx="6028">
                  <c:v>-1.7428030258959337E-2</c:v>
                </c:pt>
                <c:pt idx="6029">
                  <c:v>-1.2501843838094606E-2</c:v>
                </c:pt>
                <c:pt idx="6030">
                  <c:v>-1.2876625085862736E-2</c:v>
                </c:pt>
                <c:pt idx="6031">
                  <c:v>-3.9543224527919252E-3</c:v>
                </c:pt>
                <c:pt idx="6032">
                  <c:v>-1.8276609312740444E-2</c:v>
                </c:pt>
                <c:pt idx="6033">
                  <c:v>-1.0666586194714833E-2</c:v>
                </c:pt>
                <c:pt idx="6034">
                  <c:v>-2.4460838787337957E-3</c:v>
                </c:pt>
                <c:pt idx="6035">
                  <c:v>3.4621582092164815E-2</c:v>
                </c:pt>
                <c:pt idx="6036">
                  <c:v>2.7187963867575271E-2</c:v>
                </c:pt>
                <c:pt idx="6037">
                  <c:v>8.8899176169106031E-3</c:v>
                </c:pt>
                <c:pt idx="6038">
                  <c:v>-1.2956680698845036E-2</c:v>
                </c:pt>
                <c:pt idx="6039">
                  <c:v>-2.2388947192748976E-2</c:v>
                </c:pt>
                <c:pt idx="6040">
                  <c:v>-1.6645417365898862E-2</c:v>
                </c:pt>
                <c:pt idx="6041">
                  <c:v>-1.7992755794598692E-2</c:v>
                </c:pt>
                <c:pt idx="6042">
                  <c:v>-3.2242427329441936E-3</c:v>
                </c:pt>
                <c:pt idx="6043">
                  <c:v>6.5309399647014432E-3</c:v>
                </c:pt>
                <c:pt idx="6044">
                  <c:v>-2.2655883046949432E-2</c:v>
                </c:pt>
                <c:pt idx="6045">
                  <c:v>-2.135987694904895E-2</c:v>
                </c:pt>
                <c:pt idx="6046">
                  <c:v>5.3889595616748442E-3</c:v>
                </c:pt>
                <c:pt idx="6047">
                  <c:v>-1.7399150860389678E-2</c:v>
                </c:pt>
                <c:pt idx="6048">
                  <c:v>2.6808384939366325E-3</c:v>
                </c:pt>
                <c:pt idx="6049">
                  <c:v>-1.2994889161851875E-2</c:v>
                </c:pt>
                <c:pt idx="6050">
                  <c:v>-2.3453352094510826E-2</c:v>
                </c:pt>
                <c:pt idx="6051">
                  <c:v>-2.440470109825621E-2</c:v>
                </c:pt>
                <c:pt idx="6052">
                  <c:v>-2.3702755993596947E-2</c:v>
                </c:pt>
                <c:pt idx="6053">
                  <c:v>6.0066276198504909E-3</c:v>
                </c:pt>
                <c:pt idx="6054">
                  <c:v>0.13730875342934712</c:v>
                </c:pt>
                <c:pt idx="6055">
                  <c:v>-2.2424176242489935E-2</c:v>
                </c:pt>
                <c:pt idx="6056">
                  <c:v>-2.059296586867343E-2</c:v>
                </c:pt>
                <c:pt idx="6057">
                  <c:v>-2.4094553688118525E-2</c:v>
                </c:pt>
                <c:pt idx="6058">
                  <c:v>-8.3442668665251185E-3</c:v>
                </c:pt>
                <c:pt idx="6059">
                  <c:v>2.403567028728637E-2</c:v>
                </c:pt>
                <c:pt idx="6060">
                  <c:v>8.5162820044833443E-2</c:v>
                </c:pt>
                <c:pt idx="6061">
                  <c:v>5.7742948187328169E-3</c:v>
                </c:pt>
                <c:pt idx="6062">
                  <c:v>4.0925877720267567E-2</c:v>
                </c:pt>
                <c:pt idx="6063">
                  <c:v>0.15289921024452469</c:v>
                </c:pt>
                <c:pt idx="6064">
                  <c:v>9.3639906449504706E-2</c:v>
                </c:pt>
                <c:pt idx="6065">
                  <c:v>2.5600868750823569E-3</c:v>
                </c:pt>
                <c:pt idx="6066">
                  <c:v>0.10205840746621681</c:v>
                </c:pt>
                <c:pt idx="6067">
                  <c:v>2.8109206481573168E-2</c:v>
                </c:pt>
                <c:pt idx="6068">
                  <c:v>-2.8971302061324145E-3</c:v>
                </c:pt>
                <c:pt idx="6069">
                  <c:v>-2.8053302361444321E-2</c:v>
                </c:pt>
                <c:pt idx="6070">
                  <c:v>-6.5942846926558829E-3</c:v>
                </c:pt>
                <c:pt idx="6071">
                  <c:v>4.089696616022287E-2</c:v>
                </c:pt>
                <c:pt idx="6072">
                  <c:v>-1.7296585926101782E-2</c:v>
                </c:pt>
                <c:pt idx="6073">
                  <c:v>-3.8152686241901657E-2</c:v>
                </c:pt>
                <c:pt idx="6074">
                  <c:v>-2.4226225246752497E-2</c:v>
                </c:pt>
                <c:pt idx="6075">
                  <c:v>-2.7749786559100653E-2</c:v>
                </c:pt>
                <c:pt idx="6076">
                  <c:v>-1.4005297987702336E-2</c:v>
                </c:pt>
                <c:pt idx="6077">
                  <c:v>-1.4385532447210525E-2</c:v>
                </c:pt>
                <c:pt idx="6078">
                  <c:v>-1.5474536814052864E-2</c:v>
                </c:pt>
                <c:pt idx="6079">
                  <c:v>-1.8580761451107097E-2</c:v>
                </c:pt>
                <c:pt idx="6080">
                  <c:v>3.4285301003662561E-3</c:v>
                </c:pt>
                <c:pt idx="6081">
                  <c:v>-2.4557646474980932E-2</c:v>
                </c:pt>
                <c:pt idx="6082">
                  <c:v>-2.736687762217882E-2</c:v>
                </c:pt>
                <c:pt idx="6083">
                  <c:v>-4.0602796416787768E-2</c:v>
                </c:pt>
                <c:pt idx="6084">
                  <c:v>-4.6552746723006022E-2</c:v>
                </c:pt>
                <c:pt idx="6085">
                  <c:v>-4.5598627775753742E-2</c:v>
                </c:pt>
                <c:pt idx="6086">
                  <c:v>-1.7225411232875798E-2</c:v>
                </c:pt>
                <c:pt idx="6087">
                  <c:v>-2.3728384975455596E-2</c:v>
                </c:pt>
                <c:pt idx="6088">
                  <c:v>-2.1005997148599631E-2</c:v>
                </c:pt>
                <c:pt idx="6089">
                  <c:v>-2.8748598274107806E-2</c:v>
                </c:pt>
                <c:pt idx="6090">
                  <c:v>-2.4389181632329615E-2</c:v>
                </c:pt>
                <c:pt idx="6091">
                  <c:v>-3.3055764504062557E-2</c:v>
                </c:pt>
                <c:pt idx="6092">
                  <c:v>-1.6596591637863423E-2</c:v>
                </c:pt>
                <c:pt idx="6093">
                  <c:v>-2.6958650444009802E-2</c:v>
                </c:pt>
                <c:pt idx="6094">
                  <c:v>-2.5121446961435812E-3</c:v>
                </c:pt>
                <c:pt idx="6095">
                  <c:v>9.1870482294664768E-3</c:v>
                </c:pt>
                <c:pt idx="6096">
                  <c:v>-1.0719850307432388E-2</c:v>
                </c:pt>
                <c:pt idx="6097">
                  <c:v>-2.7086740853407676E-2</c:v>
                </c:pt>
                <c:pt idx="6098">
                  <c:v>-3.5236420430024173E-2</c:v>
                </c:pt>
                <c:pt idx="6099">
                  <c:v>-4.9325835690888331E-2</c:v>
                </c:pt>
                <c:pt idx="6100">
                  <c:v>-4.570660668533133E-2</c:v>
                </c:pt>
                <c:pt idx="6101">
                  <c:v>-2.9065713509405899E-2</c:v>
                </c:pt>
                <c:pt idx="6102">
                  <c:v>-1.7552263825352687E-2</c:v>
                </c:pt>
                <c:pt idx="6103">
                  <c:v>-1.4287696578803466E-2</c:v>
                </c:pt>
                <c:pt idx="6104">
                  <c:v>1.5637878041883546E-2</c:v>
                </c:pt>
                <c:pt idx="6105">
                  <c:v>3.2162944507206026E-2</c:v>
                </c:pt>
                <c:pt idx="6106">
                  <c:v>7.9467695753234091E-2</c:v>
                </c:pt>
                <c:pt idx="6107">
                  <c:v>8.6156145660342465E-2</c:v>
                </c:pt>
                <c:pt idx="6108">
                  <c:v>6.8613002508182031E-2</c:v>
                </c:pt>
                <c:pt idx="6109">
                  <c:v>4.5556273600938391E-2</c:v>
                </c:pt>
                <c:pt idx="6110">
                  <c:v>2.5605639107393108E-2</c:v>
                </c:pt>
                <c:pt idx="6111">
                  <c:v>-6.6259293487600512E-3</c:v>
                </c:pt>
                <c:pt idx="6112">
                  <c:v>-2.3780379231292392E-2</c:v>
                </c:pt>
                <c:pt idx="6113">
                  <c:v>-2.604319567880764E-2</c:v>
                </c:pt>
                <c:pt idx="6114">
                  <c:v>-1.7309383494608865E-2</c:v>
                </c:pt>
                <c:pt idx="6115">
                  <c:v>-2.2689498057201551E-2</c:v>
                </c:pt>
                <c:pt idx="6116">
                  <c:v>4.0308366145754615E-2</c:v>
                </c:pt>
                <c:pt idx="6117">
                  <c:v>0.10324132468167091</c:v>
                </c:pt>
                <c:pt idx="6118">
                  <c:v>1.5040524690293822E-2</c:v>
                </c:pt>
                <c:pt idx="6119">
                  <c:v>-1.8433359634408619E-2</c:v>
                </c:pt>
                <c:pt idx="6120">
                  <c:v>-1.7737077644532029E-2</c:v>
                </c:pt>
                <c:pt idx="6121">
                  <c:v>3.33630308064925E-2</c:v>
                </c:pt>
                <c:pt idx="6122">
                  <c:v>3.1459725913890457E-2</c:v>
                </c:pt>
                <c:pt idx="6123">
                  <c:v>2.0970899897813644E-2</c:v>
                </c:pt>
                <c:pt idx="6124">
                  <c:v>2.0191763856629241E-2</c:v>
                </c:pt>
                <c:pt idx="6125">
                  <c:v>8.589838524364346E-4</c:v>
                </c:pt>
                <c:pt idx="6126">
                  <c:v>-4.3563574734157839E-3</c:v>
                </c:pt>
                <c:pt idx="6127">
                  <c:v>-2.7483017500365081E-2</c:v>
                </c:pt>
                <c:pt idx="6128">
                  <c:v>-3.8478299057767673E-2</c:v>
                </c:pt>
                <c:pt idx="6129">
                  <c:v>-1.3918422725910373E-3</c:v>
                </c:pt>
                <c:pt idx="6130">
                  <c:v>2.2908429682453102E-2</c:v>
                </c:pt>
                <c:pt idx="6131">
                  <c:v>-2.0094654199329876E-2</c:v>
                </c:pt>
                <c:pt idx="6132">
                  <c:v>-4.178491060082179E-2</c:v>
                </c:pt>
                <c:pt idx="6133">
                  <c:v>-5.0157143045484909E-2</c:v>
                </c:pt>
                <c:pt idx="6134">
                  <c:v>-1.371373739135362E-2</c:v>
                </c:pt>
                <c:pt idx="6135">
                  <c:v>2.8300223144460457E-2</c:v>
                </c:pt>
                <c:pt idx="6136">
                  <c:v>-2.7962412956079596E-2</c:v>
                </c:pt>
                <c:pt idx="6137">
                  <c:v>-2.7618769009704169E-2</c:v>
                </c:pt>
                <c:pt idx="6138">
                  <c:v>-2.7158728081545069E-2</c:v>
                </c:pt>
                <c:pt idx="6139">
                  <c:v>-2.9980081112321866E-3</c:v>
                </c:pt>
                <c:pt idx="6140">
                  <c:v>7.5889627260910197E-2</c:v>
                </c:pt>
                <c:pt idx="6141">
                  <c:v>0.10112069041938598</c:v>
                </c:pt>
                <c:pt idx="6142">
                  <c:v>1.6308073526010824E-2</c:v>
                </c:pt>
                <c:pt idx="6143">
                  <c:v>9.2673768720403782E-3</c:v>
                </c:pt>
                <c:pt idx="6144">
                  <c:v>5.4389998982753762E-2</c:v>
                </c:pt>
                <c:pt idx="6145">
                  <c:v>0.12216156743171558</c:v>
                </c:pt>
                <c:pt idx="6146">
                  <c:v>-2.5893517180970771E-2</c:v>
                </c:pt>
                <c:pt idx="6147">
                  <c:v>-5.1379494213028565E-3</c:v>
                </c:pt>
                <c:pt idx="6148">
                  <c:v>-1.3250320608083177E-2</c:v>
                </c:pt>
                <c:pt idx="6149">
                  <c:v>-5.1963339622751459E-4</c:v>
                </c:pt>
                <c:pt idx="6150">
                  <c:v>5.9604760927882139E-2</c:v>
                </c:pt>
                <c:pt idx="6151">
                  <c:v>-3.8499044134809091E-2</c:v>
                </c:pt>
                <c:pt idx="6152">
                  <c:v>-6.0425821915856104E-2</c:v>
                </c:pt>
                <c:pt idx="6153">
                  <c:v>-6.4556887175647337E-2</c:v>
                </c:pt>
                <c:pt idx="6154">
                  <c:v>-5.6053895214151161E-2</c:v>
                </c:pt>
                <c:pt idx="6155">
                  <c:v>-3.6315249859066978E-2</c:v>
                </c:pt>
                <c:pt idx="6156">
                  <c:v>5.666356544075235E-2</c:v>
                </c:pt>
                <c:pt idx="6157">
                  <c:v>3.5726766756222439E-2</c:v>
                </c:pt>
                <c:pt idx="6158">
                  <c:v>0.11709248306530617</c:v>
                </c:pt>
                <c:pt idx="6159">
                  <c:v>-1.837280242564121E-2</c:v>
                </c:pt>
                <c:pt idx="6160">
                  <c:v>-7.2926236267190636E-2</c:v>
                </c:pt>
                <c:pt idx="6161">
                  <c:v>-8.2598543745669106E-2</c:v>
                </c:pt>
                <c:pt idx="6162">
                  <c:v>-1.1241455124171629E-2</c:v>
                </c:pt>
                <c:pt idx="6163">
                  <c:v>9.1131795239970392E-3</c:v>
                </c:pt>
                <c:pt idx="6164">
                  <c:v>8.0159613264965124E-2</c:v>
                </c:pt>
                <c:pt idx="6165">
                  <c:v>0.10178471613604922</c:v>
                </c:pt>
                <c:pt idx="6166">
                  <c:v>-5.1310228551488146E-2</c:v>
                </c:pt>
                <c:pt idx="6167">
                  <c:v>-6.5139162013608254E-2</c:v>
                </c:pt>
                <c:pt idx="6168">
                  <c:v>-6.1048824292830983E-2</c:v>
                </c:pt>
                <c:pt idx="6169">
                  <c:v>-3.7144095242624187E-2</c:v>
                </c:pt>
                <c:pt idx="6170">
                  <c:v>-3.2882236000690068E-2</c:v>
                </c:pt>
                <c:pt idx="6171">
                  <c:v>-2.9370214894653524E-2</c:v>
                </c:pt>
                <c:pt idx="6172">
                  <c:v>6.9585734778835007E-2</c:v>
                </c:pt>
                <c:pt idx="6173">
                  <c:v>0.19613600018557975</c:v>
                </c:pt>
                <c:pt idx="6174">
                  <c:v>-2.7713745696635761E-2</c:v>
                </c:pt>
                <c:pt idx="6175">
                  <c:v>-5.5683298779922508E-2</c:v>
                </c:pt>
                <c:pt idx="6176">
                  <c:v>-6.6716058392964905E-2</c:v>
                </c:pt>
                <c:pt idx="6177">
                  <c:v>-6.1347441900508892E-2</c:v>
                </c:pt>
                <c:pt idx="6178">
                  <c:v>2.2267156517706832E-3</c:v>
                </c:pt>
                <c:pt idx="6179">
                  <c:v>-2.2145037384406763E-3</c:v>
                </c:pt>
                <c:pt idx="6180">
                  <c:v>-1.9676822741005906E-2</c:v>
                </c:pt>
                <c:pt idx="6181">
                  <c:v>0.10470150694759772</c:v>
                </c:pt>
                <c:pt idx="6182">
                  <c:v>-6.1191066744621936E-2</c:v>
                </c:pt>
                <c:pt idx="6183">
                  <c:v>-7.6815874203589263E-2</c:v>
                </c:pt>
                <c:pt idx="6184">
                  <c:v>-1.9208573434909448E-2</c:v>
                </c:pt>
                <c:pt idx="6185">
                  <c:v>9.1284280890423508E-2</c:v>
                </c:pt>
                <c:pt idx="6186">
                  <c:v>-5.0615894506008452E-2</c:v>
                </c:pt>
                <c:pt idx="6187">
                  <c:v>-8.2973193446902349E-2</c:v>
                </c:pt>
                <c:pt idx="6188">
                  <c:v>-1.8574574074433081E-2</c:v>
                </c:pt>
                <c:pt idx="6189">
                  <c:v>2.3104744003783484E-2</c:v>
                </c:pt>
                <c:pt idx="6190">
                  <c:v>6.4465250016498721E-2</c:v>
                </c:pt>
                <c:pt idx="6191">
                  <c:v>-2.2331891761687706E-3</c:v>
                </c:pt>
                <c:pt idx="6192">
                  <c:v>-2.4167599382450833E-2</c:v>
                </c:pt>
                <c:pt idx="6193">
                  <c:v>4.8567295943508171E-2</c:v>
                </c:pt>
                <c:pt idx="6194">
                  <c:v>4.9486382743582635E-2</c:v>
                </c:pt>
                <c:pt idx="6195">
                  <c:v>-3.9078638108353991E-2</c:v>
                </c:pt>
                <c:pt idx="6196">
                  <c:v>-6.3273591363713688E-2</c:v>
                </c:pt>
                <c:pt idx="6197">
                  <c:v>-2.5926327418542727E-2</c:v>
                </c:pt>
                <c:pt idx="6198">
                  <c:v>2.9607396562728594E-2</c:v>
                </c:pt>
                <c:pt idx="6199">
                  <c:v>2.9413306393538341E-2</c:v>
                </c:pt>
                <c:pt idx="6200">
                  <c:v>2.6056953392634696E-2</c:v>
                </c:pt>
                <c:pt idx="6201">
                  <c:v>-5.7115638656033751E-2</c:v>
                </c:pt>
                <c:pt idx="6202">
                  <c:v>-5.9318534728087013E-2</c:v>
                </c:pt>
                <c:pt idx="6203">
                  <c:v>-3.4834833586404157E-2</c:v>
                </c:pt>
                <c:pt idx="6204">
                  <c:v>1.4423564065133676E-2</c:v>
                </c:pt>
                <c:pt idx="6205">
                  <c:v>9.354779019338233E-4</c:v>
                </c:pt>
                <c:pt idx="6206">
                  <c:v>-1.7889860142345171E-2</c:v>
                </c:pt>
                <c:pt idx="6207">
                  <c:v>6.9282167865059141E-2</c:v>
                </c:pt>
                <c:pt idx="6208">
                  <c:v>2.4531979661738257E-3</c:v>
                </c:pt>
                <c:pt idx="6209">
                  <c:v>7.2762810113361498E-3</c:v>
                </c:pt>
                <c:pt idx="6210">
                  <c:v>7.9464392137527984E-2</c:v>
                </c:pt>
                <c:pt idx="6211">
                  <c:v>0.11331768288093058</c:v>
                </c:pt>
                <c:pt idx="6212">
                  <c:v>6.2778910423103462E-2</c:v>
                </c:pt>
                <c:pt idx="6213">
                  <c:v>-2.4574256666326511E-2</c:v>
                </c:pt>
                <c:pt idx="6214">
                  <c:v>-4.8876956953448625E-3</c:v>
                </c:pt>
                <c:pt idx="6215">
                  <c:v>-3.4320656551120043E-2</c:v>
                </c:pt>
                <c:pt idx="6216">
                  <c:v>7.4559978436538055E-3</c:v>
                </c:pt>
                <c:pt idx="6217">
                  <c:v>-3.8435491247558295E-2</c:v>
                </c:pt>
                <c:pt idx="6218">
                  <c:v>-6.6145006334420664E-2</c:v>
                </c:pt>
                <c:pt idx="6219">
                  <c:v>-1.3269778205534766E-2</c:v>
                </c:pt>
                <c:pt idx="6220">
                  <c:v>3.8835088223492686E-2</c:v>
                </c:pt>
                <c:pt idx="6221">
                  <c:v>-6.1726954234160303E-2</c:v>
                </c:pt>
                <c:pt idx="6222">
                  <c:v>-6.34468718718042E-2</c:v>
                </c:pt>
                <c:pt idx="6223">
                  <c:v>-4.3833042805809685E-2</c:v>
                </c:pt>
                <c:pt idx="6224">
                  <c:v>-3.430797806593977E-2</c:v>
                </c:pt>
                <c:pt idx="6225">
                  <c:v>-3.8237380774609586E-2</c:v>
                </c:pt>
                <c:pt idx="6226">
                  <c:v>-6.1303927810287817E-2</c:v>
                </c:pt>
                <c:pt idx="6227">
                  <c:v>-3.6797477635507336E-2</c:v>
                </c:pt>
                <c:pt idx="6228">
                  <c:v>-4.5051754841392677E-2</c:v>
                </c:pt>
                <c:pt idx="6229">
                  <c:v>-3.275962691009715E-3</c:v>
                </c:pt>
                <c:pt idx="6230">
                  <c:v>-3.8970077144145909E-2</c:v>
                </c:pt>
                <c:pt idx="6231">
                  <c:v>0.15342696651936705</c:v>
                </c:pt>
                <c:pt idx="6232">
                  <c:v>1.6466029990094277E-2</c:v>
                </c:pt>
                <c:pt idx="6233">
                  <c:v>4.1882515859310132E-2</c:v>
                </c:pt>
                <c:pt idx="6234">
                  <c:v>1.3100373924773145E-2</c:v>
                </c:pt>
                <c:pt idx="6235">
                  <c:v>1.9847160773825312E-2</c:v>
                </c:pt>
                <c:pt idx="6236">
                  <c:v>3.1107689006520944E-3</c:v>
                </c:pt>
                <c:pt idx="6237">
                  <c:v>0.17980336989754331</c:v>
                </c:pt>
                <c:pt idx="6238">
                  <c:v>1.5717975658374295E-2</c:v>
                </c:pt>
                <c:pt idx="6239">
                  <c:v>-4.1542415466724103E-2</c:v>
                </c:pt>
                <c:pt idx="6240">
                  <c:v>-3.2763111773150722E-2</c:v>
                </c:pt>
                <c:pt idx="6241">
                  <c:v>-1.1800144091854814E-2</c:v>
                </c:pt>
                <c:pt idx="6242">
                  <c:v>-5.3126544092133798E-2</c:v>
                </c:pt>
                <c:pt idx="6243">
                  <c:v>4.7598916811215086E-2</c:v>
                </c:pt>
                <c:pt idx="6244">
                  <c:v>9.071087845766368E-2</c:v>
                </c:pt>
                <c:pt idx="6245">
                  <c:v>0.10322024418740605</c:v>
                </c:pt>
                <c:pt idx="6246">
                  <c:v>0.10967821048928394</c:v>
                </c:pt>
                <c:pt idx="6247">
                  <c:v>1.2217309891793593E-2</c:v>
                </c:pt>
                <c:pt idx="6248">
                  <c:v>-2.4531535674007121E-2</c:v>
                </c:pt>
                <c:pt idx="6249">
                  <c:v>-1.4323469602889549E-2</c:v>
                </c:pt>
                <c:pt idx="6250">
                  <c:v>-3.9158156572518643E-2</c:v>
                </c:pt>
                <c:pt idx="6251">
                  <c:v>5.6719215239276588E-2</c:v>
                </c:pt>
                <c:pt idx="6252">
                  <c:v>-9.6364986179969803E-3</c:v>
                </c:pt>
                <c:pt idx="6253">
                  <c:v>-2.7089654102900762E-2</c:v>
                </c:pt>
                <c:pt idx="6254">
                  <c:v>-1.5318954496287285E-2</c:v>
                </c:pt>
                <c:pt idx="6255">
                  <c:v>4.714726565530869E-2</c:v>
                </c:pt>
                <c:pt idx="6256">
                  <c:v>-1.5066011280141289E-2</c:v>
                </c:pt>
                <c:pt idx="6257">
                  <c:v>4.3001710048370279E-2</c:v>
                </c:pt>
                <c:pt idx="6258">
                  <c:v>2.0382053858151172E-2</c:v>
                </c:pt>
                <c:pt idx="6259">
                  <c:v>-4.9151909749840073E-2</c:v>
                </c:pt>
                <c:pt idx="6260">
                  <c:v>-4.7963431129626977E-2</c:v>
                </c:pt>
                <c:pt idx="6261">
                  <c:v>-3.137714461679586E-2</c:v>
                </c:pt>
                <c:pt idx="6262">
                  <c:v>-3.6840148215308566E-2</c:v>
                </c:pt>
                <c:pt idx="6263">
                  <c:v>-3.3376164420204524E-2</c:v>
                </c:pt>
                <c:pt idx="6264">
                  <c:v>6.0527794472885255E-2</c:v>
                </c:pt>
                <c:pt idx="6265">
                  <c:v>5.1279670126164301E-2</c:v>
                </c:pt>
                <c:pt idx="6266">
                  <c:v>-5.7773060043031954E-2</c:v>
                </c:pt>
                <c:pt idx="6267">
                  <c:v>-5.5459651534415788E-2</c:v>
                </c:pt>
                <c:pt idx="6268">
                  <c:v>5.4010394085544422E-2</c:v>
                </c:pt>
                <c:pt idx="6269">
                  <c:v>9.3050091311523975E-3</c:v>
                </c:pt>
                <c:pt idx="6270">
                  <c:v>-3.872928728643954E-2</c:v>
                </c:pt>
                <c:pt idx="6271">
                  <c:v>-2.037566928280965E-2</c:v>
                </c:pt>
                <c:pt idx="6272">
                  <c:v>-1.3659457871363467E-2</c:v>
                </c:pt>
                <c:pt idx="6273">
                  <c:v>-3.8358234711584949E-2</c:v>
                </c:pt>
                <c:pt idx="6274">
                  <c:v>-1.7076797187647763E-2</c:v>
                </c:pt>
                <c:pt idx="6275">
                  <c:v>6.6940948448265591E-2</c:v>
                </c:pt>
                <c:pt idx="6276">
                  <c:v>5.5215427567544273E-2</c:v>
                </c:pt>
                <c:pt idx="6277">
                  <c:v>-3.5297900299208984E-2</c:v>
                </c:pt>
                <c:pt idx="6278">
                  <c:v>-4.0981057378817409E-2</c:v>
                </c:pt>
                <c:pt idx="6279">
                  <c:v>-3.7462807142580434E-2</c:v>
                </c:pt>
                <c:pt idx="6280">
                  <c:v>-3.2548327108120167E-2</c:v>
                </c:pt>
                <c:pt idx="6281">
                  <c:v>-5.1305322091362959E-2</c:v>
                </c:pt>
                <c:pt idx="6282">
                  <c:v>-5.3836284937937684E-2</c:v>
                </c:pt>
                <c:pt idx="6283">
                  <c:v>-6.2193903061274924E-2</c:v>
                </c:pt>
                <c:pt idx="6284">
                  <c:v>-1.5104480448724922E-2</c:v>
                </c:pt>
                <c:pt idx="6285">
                  <c:v>0.16773215037040889</c:v>
                </c:pt>
                <c:pt idx="6286">
                  <c:v>7.0179276617088227E-2</c:v>
                </c:pt>
                <c:pt idx="6287">
                  <c:v>4.214257414626188E-2</c:v>
                </c:pt>
                <c:pt idx="6288">
                  <c:v>-3.4743789379695356E-3</c:v>
                </c:pt>
                <c:pt idx="6289">
                  <c:v>-3.2404308338034427E-2</c:v>
                </c:pt>
                <c:pt idx="6290">
                  <c:v>-4.1461816384542827E-2</c:v>
                </c:pt>
                <c:pt idx="6291">
                  <c:v>3.9770283629701031E-2</c:v>
                </c:pt>
                <c:pt idx="6292">
                  <c:v>-1.2217281107803291E-2</c:v>
                </c:pt>
                <c:pt idx="6293">
                  <c:v>-2.706692500112462E-2</c:v>
                </c:pt>
                <c:pt idx="6294">
                  <c:v>-3.4420765800582398E-2</c:v>
                </c:pt>
                <c:pt idx="6295">
                  <c:v>-4.8688672845326963E-2</c:v>
                </c:pt>
                <c:pt idx="6296">
                  <c:v>-5.5262690959246519E-2</c:v>
                </c:pt>
                <c:pt idx="6297">
                  <c:v>-5.214404513777926E-2</c:v>
                </c:pt>
                <c:pt idx="6298">
                  <c:v>-3.9843760694503572E-2</c:v>
                </c:pt>
                <c:pt idx="6299">
                  <c:v>0.11155907545206201</c:v>
                </c:pt>
                <c:pt idx="6300">
                  <c:v>0.17123679914457179</c:v>
                </c:pt>
                <c:pt idx="6301">
                  <c:v>1.1869678585640586E-2</c:v>
                </c:pt>
                <c:pt idx="6302">
                  <c:v>0.10650007824714969</c:v>
                </c:pt>
                <c:pt idx="6303">
                  <c:v>3.8458844148469784E-2</c:v>
                </c:pt>
                <c:pt idx="6304">
                  <c:v>-1.4594580681119296E-2</c:v>
                </c:pt>
                <c:pt idx="6305">
                  <c:v>-2.130184905029342E-2</c:v>
                </c:pt>
                <c:pt idx="6306">
                  <c:v>3.2540298737984474E-2</c:v>
                </c:pt>
                <c:pt idx="6307">
                  <c:v>3.5396213547893129E-2</c:v>
                </c:pt>
                <c:pt idx="6308">
                  <c:v>5.4836657241510212E-2</c:v>
                </c:pt>
                <c:pt idx="6309">
                  <c:v>-5.9245653225764583E-3</c:v>
                </c:pt>
                <c:pt idx="6310">
                  <c:v>2.4032670249343024E-2</c:v>
                </c:pt>
                <c:pt idx="6311">
                  <c:v>2.4374488743331313E-2</c:v>
                </c:pt>
                <c:pt idx="6312">
                  <c:v>-3.7223050859901075E-2</c:v>
                </c:pt>
                <c:pt idx="6313">
                  <c:v>-1.0909904090135758E-2</c:v>
                </c:pt>
                <c:pt idx="6314">
                  <c:v>-9.1385994531879011E-3</c:v>
                </c:pt>
                <c:pt idx="6315">
                  <c:v>2.3675590498402288E-2</c:v>
                </c:pt>
                <c:pt idx="6316">
                  <c:v>3.5114645087565011E-2</c:v>
                </c:pt>
                <c:pt idx="6317">
                  <c:v>1.158192286823323E-2</c:v>
                </c:pt>
                <c:pt idx="6318">
                  <c:v>2.3514118774916604E-3</c:v>
                </c:pt>
                <c:pt idx="6319">
                  <c:v>-2.7758432345794504E-2</c:v>
                </c:pt>
                <c:pt idx="6320">
                  <c:v>-3.8037564804380475E-2</c:v>
                </c:pt>
                <c:pt idx="6321">
                  <c:v>-2.6315846837595525E-2</c:v>
                </c:pt>
                <c:pt idx="6322">
                  <c:v>1.5612327436331563E-2</c:v>
                </c:pt>
                <c:pt idx="6323">
                  <c:v>3.6779444109744264E-2</c:v>
                </c:pt>
                <c:pt idx="6324">
                  <c:v>-4.1968432809396661E-3</c:v>
                </c:pt>
                <c:pt idx="6325">
                  <c:v>-2.4726681589143207E-2</c:v>
                </c:pt>
                <c:pt idx="6326">
                  <c:v>-2.7611864842645162E-2</c:v>
                </c:pt>
                <c:pt idx="6327">
                  <c:v>-2.4651967603427583E-2</c:v>
                </c:pt>
                <c:pt idx="6328">
                  <c:v>-2.3379531968275691E-2</c:v>
                </c:pt>
                <c:pt idx="6329">
                  <c:v>-2.4480888332908401E-2</c:v>
                </c:pt>
                <c:pt idx="6330">
                  <c:v>-1.5608231062983813E-2</c:v>
                </c:pt>
                <c:pt idx="6331">
                  <c:v>-2.3227113647677045E-2</c:v>
                </c:pt>
                <c:pt idx="6332">
                  <c:v>-2.7057310778466959E-2</c:v>
                </c:pt>
                <c:pt idx="6333">
                  <c:v>-9.8828898112682806E-3</c:v>
                </c:pt>
                <c:pt idx="6334">
                  <c:v>4.045054189232844E-2</c:v>
                </c:pt>
                <c:pt idx="6335">
                  <c:v>1.4794271232622225E-2</c:v>
                </c:pt>
                <c:pt idx="6336">
                  <c:v>3.2793224719740333E-2</c:v>
                </c:pt>
                <c:pt idx="6337">
                  <c:v>8.2897003251866108E-3</c:v>
                </c:pt>
                <c:pt idx="6338">
                  <c:v>1.69808542772244E-2</c:v>
                </c:pt>
                <c:pt idx="6339">
                  <c:v>3.2113696614927467E-2</c:v>
                </c:pt>
                <c:pt idx="6340">
                  <c:v>2.5111652053376066E-2</c:v>
                </c:pt>
                <c:pt idx="6341">
                  <c:v>-7.7790128285571969E-3</c:v>
                </c:pt>
                <c:pt idx="6342">
                  <c:v>-4.6310038227637129E-3</c:v>
                </c:pt>
                <c:pt idx="6343">
                  <c:v>5.7498925456069605E-2</c:v>
                </c:pt>
                <c:pt idx="6344">
                  <c:v>-2.7076129203439936E-3</c:v>
                </c:pt>
                <c:pt idx="6345">
                  <c:v>-1.1003446219913837E-2</c:v>
                </c:pt>
                <c:pt idx="6346">
                  <c:v>-1.2602631938500697E-2</c:v>
                </c:pt>
                <c:pt idx="6347">
                  <c:v>-1.6528523177283816E-4</c:v>
                </c:pt>
                <c:pt idx="6348">
                  <c:v>4.2095698012991067E-3</c:v>
                </c:pt>
                <c:pt idx="6349">
                  <c:v>-6.040971700856379E-3</c:v>
                </c:pt>
                <c:pt idx="6350">
                  <c:v>-1.3836171309355438E-2</c:v>
                </c:pt>
                <c:pt idx="6351">
                  <c:v>-2.4044021010431793E-2</c:v>
                </c:pt>
                <c:pt idx="6352">
                  <c:v>-2.3915394405905066E-2</c:v>
                </c:pt>
                <c:pt idx="6353">
                  <c:v>-1.9132232059238752E-2</c:v>
                </c:pt>
                <c:pt idx="6354">
                  <c:v>7.1058272825965663E-3</c:v>
                </c:pt>
                <c:pt idx="6355">
                  <c:v>6.665582072304832E-3</c:v>
                </c:pt>
                <c:pt idx="6356">
                  <c:v>5.2798181216356932E-3</c:v>
                </c:pt>
                <c:pt idx="6357">
                  <c:v>3.1325345083378253E-2</c:v>
                </c:pt>
                <c:pt idx="6358">
                  <c:v>3.8958911820527409E-2</c:v>
                </c:pt>
                <c:pt idx="6359">
                  <c:v>3.2412510259385741E-2</c:v>
                </c:pt>
                <c:pt idx="6360">
                  <c:v>3.1674385262936589E-2</c:v>
                </c:pt>
                <c:pt idx="6361">
                  <c:v>-8.8086247030792486E-3</c:v>
                </c:pt>
                <c:pt idx="6362">
                  <c:v>-1.154540025084827E-2</c:v>
                </c:pt>
                <c:pt idx="6363">
                  <c:v>2.0680579701154944E-2</c:v>
                </c:pt>
                <c:pt idx="6364">
                  <c:v>-2.2864034389998289E-3</c:v>
                </c:pt>
                <c:pt idx="6365">
                  <c:v>-1.2144797534420715E-2</c:v>
                </c:pt>
                <c:pt idx="6366">
                  <c:v>-2.2142281210540515E-2</c:v>
                </c:pt>
                <c:pt idx="6367">
                  <c:v>-2.2637850577816088E-2</c:v>
                </c:pt>
                <c:pt idx="6368">
                  <c:v>-1.8849557393547378E-2</c:v>
                </c:pt>
                <c:pt idx="6369">
                  <c:v>-1.5062267415644148E-2</c:v>
                </c:pt>
                <c:pt idx="6370">
                  <c:v>-1.9085011687661302E-2</c:v>
                </c:pt>
                <c:pt idx="6371">
                  <c:v>-2.1676643829699582E-2</c:v>
                </c:pt>
                <c:pt idx="6372">
                  <c:v>-2.0878674263065888E-2</c:v>
                </c:pt>
                <c:pt idx="6373">
                  <c:v>-2.0894464866462736E-2</c:v>
                </c:pt>
                <c:pt idx="6374">
                  <c:v>-1.0174461188398709E-2</c:v>
                </c:pt>
                <c:pt idx="6375">
                  <c:v>-1.4232929267480987E-2</c:v>
                </c:pt>
                <c:pt idx="6376">
                  <c:v>-1.5143565958924299E-2</c:v>
                </c:pt>
                <c:pt idx="6377">
                  <c:v>-2.0899232142538526E-2</c:v>
                </c:pt>
                <c:pt idx="6378">
                  <c:v>-1.6162288826987115E-2</c:v>
                </c:pt>
                <c:pt idx="6379">
                  <c:v>-1.0057542311851408E-2</c:v>
                </c:pt>
                <c:pt idx="6380">
                  <c:v>-1.5145874182391994E-2</c:v>
                </c:pt>
                <c:pt idx="6381">
                  <c:v>-1.6173233953367783E-2</c:v>
                </c:pt>
                <c:pt idx="6382">
                  <c:v>-1.8014012963025627E-2</c:v>
                </c:pt>
                <c:pt idx="6383">
                  <c:v>-7.2573662078557755E-3</c:v>
                </c:pt>
                <c:pt idx="6384">
                  <c:v>0.10630564394663788</c:v>
                </c:pt>
                <c:pt idx="6385">
                  <c:v>9.8513055675052752E-2</c:v>
                </c:pt>
                <c:pt idx="6386">
                  <c:v>6.1662875655773997E-2</c:v>
                </c:pt>
                <c:pt idx="6387">
                  <c:v>1.1709183746544005E-2</c:v>
                </c:pt>
                <c:pt idx="6388">
                  <c:v>-1.1670792513069406E-2</c:v>
                </c:pt>
                <c:pt idx="6389">
                  <c:v>-1.1496054222493834E-2</c:v>
                </c:pt>
                <c:pt idx="6390">
                  <c:v>-2.3302112409698816E-3</c:v>
                </c:pt>
                <c:pt idx="6391">
                  <c:v>1.834683521474445E-2</c:v>
                </c:pt>
                <c:pt idx="6392">
                  <c:v>1.7596583588033288E-2</c:v>
                </c:pt>
                <c:pt idx="6393">
                  <c:v>3.4055096389836059E-2</c:v>
                </c:pt>
                <c:pt idx="6394">
                  <c:v>2.8126355611654608E-2</c:v>
                </c:pt>
                <c:pt idx="6395">
                  <c:v>-1.7684376985397599E-2</c:v>
                </c:pt>
                <c:pt idx="6396">
                  <c:v>-2.8554191646772809E-2</c:v>
                </c:pt>
                <c:pt idx="6397">
                  <c:v>-1.8224743226782081E-2</c:v>
                </c:pt>
                <c:pt idx="6398">
                  <c:v>7.9927884604691357E-4</c:v>
                </c:pt>
                <c:pt idx="6399">
                  <c:v>-1.6670111330044202E-2</c:v>
                </c:pt>
                <c:pt idx="6400">
                  <c:v>-2.3016524229973467E-3</c:v>
                </c:pt>
                <c:pt idx="6401">
                  <c:v>-8.2076665250356284E-3</c:v>
                </c:pt>
                <c:pt idx="6402">
                  <c:v>-1.2474830115095925E-2</c:v>
                </c:pt>
                <c:pt idx="6403">
                  <c:v>7.9408332322272179E-3</c:v>
                </c:pt>
                <c:pt idx="6404">
                  <c:v>1.1270064684992587E-2</c:v>
                </c:pt>
                <c:pt idx="6405">
                  <c:v>-7.0664070591655581E-3</c:v>
                </c:pt>
                <c:pt idx="6406">
                  <c:v>-1.2519596130060651E-2</c:v>
                </c:pt>
                <c:pt idx="6407">
                  <c:v>-1.2422556925293149E-2</c:v>
                </c:pt>
                <c:pt idx="6408">
                  <c:v>-1.5752107676589244E-2</c:v>
                </c:pt>
                <c:pt idx="6409">
                  <c:v>-1.2703644775677647E-2</c:v>
                </c:pt>
                <c:pt idx="6410">
                  <c:v>-1.6823313923639671E-2</c:v>
                </c:pt>
                <c:pt idx="6411">
                  <c:v>-1.4610000500749787E-2</c:v>
                </c:pt>
                <c:pt idx="6412">
                  <c:v>-2.1153811035431347E-2</c:v>
                </c:pt>
                <c:pt idx="6413">
                  <c:v>-9.8491773278752692E-3</c:v>
                </c:pt>
                <c:pt idx="6414">
                  <c:v>4.0533268228232222E-2</c:v>
                </c:pt>
                <c:pt idx="6415">
                  <c:v>6.0032805914147724E-2</c:v>
                </c:pt>
                <c:pt idx="6416">
                  <c:v>-1.1260916055147008E-2</c:v>
                </c:pt>
                <c:pt idx="6417">
                  <c:v>-1.2327814569989992E-2</c:v>
                </c:pt>
                <c:pt idx="6418">
                  <c:v>-1.4567583667655315E-2</c:v>
                </c:pt>
                <c:pt idx="6419">
                  <c:v>-1.8769196444661795E-2</c:v>
                </c:pt>
                <c:pt idx="6420">
                  <c:v>-8.250496478550029E-3</c:v>
                </c:pt>
                <c:pt idx="6421">
                  <c:v>-1.1232589967995477E-2</c:v>
                </c:pt>
                <c:pt idx="6422">
                  <c:v>-1.1227205706997312E-2</c:v>
                </c:pt>
                <c:pt idx="6423">
                  <c:v>-1.3931078986284429E-2</c:v>
                </c:pt>
                <c:pt idx="6424">
                  <c:v>-1.8812571999062944E-2</c:v>
                </c:pt>
                <c:pt idx="6425">
                  <c:v>-1.5022879967918845E-2</c:v>
                </c:pt>
                <c:pt idx="6426">
                  <c:v>-7.0970082112215005E-3</c:v>
                </c:pt>
                <c:pt idx="6427">
                  <c:v>3.7568370606488877E-4</c:v>
                </c:pt>
                <c:pt idx="6428">
                  <c:v>-1.4839141624657048E-2</c:v>
                </c:pt>
                <c:pt idx="6429">
                  <c:v>-1.8084175052700657E-2</c:v>
                </c:pt>
                <c:pt idx="6430">
                  <c:v>-2.738531182178594E-2</c:v>
                </c:pt>
                <c:pt idx="6431">
                  <c:v>-2.4951938080412961E-2</c:v>
                </c:pt>
                <c:pt idx="6432">
                  <c:v>-2.5583351721694569E-2</c:v>
                </c:pt>
                <c:pt idx="6433">
                  <c:v>-3.1868845179422345E-2</c:v>
                </c:pt>
                <c:pt idx="6434">
                  <c:v>-2.3352953847971314E-2</c:v>
                </c:pt>
                <c:pt idx="6435">
                  <c:v>-1.2614250062970789E-2</c:v>
                </c:pt>
                <c:pt idx="6436">
                  <c:v>-4.3309063159167049E-3</c:v>
                </c:pt>
                <c:pt idx="6437">
                  <c:v>-6.928031504305654E-3</c:v>
                </c:pt>
                <c:pt idx="6438">
                  <c:v>-1.5984225330303747E-2</c:v>
                </c:pt>
                <c:pt idx="6439">
                  <c:v>-8.3131461395876682E-3</c:v>
                </c:pt>
                <c:pt idx="6440">
                  <c:v>-1.8340077722923676E-3</c:v>
                </c:pt>
                <c:pt idx="6441">
                  <c:v>-8.9952214234007011E-3</c:v>
                </c:pt>
                <c:pt idx="6442">
                  <c:v>-1.0486886861247768E-2</c:v>
                </c:pt>
                <c:pt idx="6443">
                  <c:v>-1.9835050822592404E-2</c:v>
                </c:pt>
                <c:pt idx="6444">
                  <c:v>-2.7446195102246218E-2</c:v>
                </c:pt>
                <c:pt idx="6445">
                  <c:v>-2.688178692500387E-2</c:v>
                </c:pt>
                <c:pt idx="6446">
                  <c:v>-1.7563977415513632E-2</c:v>
                </c:pt>
                <c:pt idx="6447">
                  <c:v>2.1416718800078338E-2</c:v>
                </c:pt>
                <c:pt idx="6448">
                  <c:v>7.2500576146971474E-2</c:v>
                </c:pt>
                <c:pt idx="6449">
                  <c:v>8.7794313390304524E-2</c:v>
                </c:pt>
                <c:pt idx="6450">
                  <c:v>1.9113558999758529E-2</c:v>
                </c:pt>
                <c:pt idx="6451">
                  <c:v>-2.9017012595954572E-2</c:v>
                </c:pt>
                <c:pt idx="6452">
                  <c:v>-1.9315285364829404E-2</c:v>
                </c:pt>
                <c:pt idx="6453">
                  <c:v>-6.627987434020044E-3</c:v>
                </c:pt>
                <c:pt idx="6454">
                  <c:v>-6.9773867424749447E-4</c:v>
                </c:pt>
                <c:pt idx="6455">
                  <c:v>-4.4847060106737446E-3</c:v>
                </c:pt>
                <c:pt idx="6456">
                  <c:v>5.9456625342043656E-3</c:v>
                </c:pt>
                <c:pt idx="6457">
                  <c:v>6.6275191890819984E-3</c:v>
                </c:pt>
                <c:pt idx="6458">
                  <c:v>-2.1134265715802014E-2</c:v>
                </c:pt>
                <c:pt idx="6459">
                  <c:v>-3.3140933312751586E-2</c:v>
                </c:pt>
                <c:pt idx="6460">
                  <c:v>-4.1136985794223979E-2</c:v>
                </c:pt>
                <c:pt idx="6461">
                  <c:v>-4.4622039644916178E-2</c:v>
                </c:pt>
                <c:pt idx="6462">
                  <c:v>-4.3559583225297516E-2</c:v>
                </c:pt>
                <c:pt idx="6463">
                  <c:v>5.3114192368459823E-2</c:v>
                </c:pt>
                <c:pt idx="6464">
                  <c:v>4.3780199085430294E-3</c:v>
                </c:pt>
                <c:pt idx="6465">
                  <c:v>-8.3603179734100808E-3</c:v>
                </c:pt>
                <c:pt idx="6466">
                  <c:v>-2.6112705834527183E-2</c:v>
                </c:pt>
                <c:pt idx="6467">
                  <c:v>-2.2624378596619032E-2</c:v>
                </c:pt>
                <c:pt idx="6468">
                  <c:v>-2.367460659732612E-2</c:v>
                </c:pt>
                <c:pt idx="6469">
                  <c:v>-2.069318813946075E-2</c:v>
                </c:pt>
                <c:pt idx="6470">
                  <c:v>-4.8287452517155049E-3</c:v>
                </c:pt>
                <c:pt idx="6471">
                  <c:v>-1.1530583165724195E-2</c:v>
                </c:pt>
                <c:pt idx="6472">
                  <c:v>-2.7132813231693476E-2</c:v>
                </c:pt>
                <c:pt idx="6473">
                  <c:v>-3.5138734689884377E-2</c:v>
                </c:pt>
                <c:pt idx="6474">
                  <c:v>-6.2434604644732161E-3</c:v>
                </c:pt>
                <c:pt idx="6475">
                  <c:v>-9.1869691608044146E-3</c:v>
                </c:pt>
                <c:pt idx="6476">
                  <c:v>-1.787111969918187E-2</c:v>
                </c:pt>
                <c:pt idx="6477">
                  <c:v>-3.9958519281267479E-2</c:v>
                </c:pt>
                <c:pt idx="6478">
                  <c:v>-4.6061783227340003E-2</c:v>
                </c:pt>
                <c:pt idx="6479">
                  <c:v>-3.274196293166276E-2</c:v>
                </c:pt>
                <c:pt idx="6480">
                  <c:v>1.6587938208436181E-2</c:v>
                </c:pt>
                <c:pt idx="6481">
                  <c:v>9.5766147513915767E-2</c:v>
                </c:pt>
                <c:pt idx="6482">
                  <c:v>1.3163184908491665E-2</c:v>
                </c:pt>
                <c:pt idx="6483">
                  <c:v>4.1043676218125213E-2</c:v>
                </c:pt>
                <c:pt idx="6484">
                  <c:v>9.6365997352757304E-2</c:v>
                </c:pt>
                <c:pt idx="6485">
                  <c:v>0.15438038006945287</c:v>
                </c:pt>
                <c:pt idx="6486">
                  <c:v>9.0443356518088658E-2</c:v>
                </c:pt>
                <c:pt idx="6487">
                  <c:v>-1.2913036016380386E-2</c:v>
                </c:pt>
                <c:pt idx="6488">
                  <c:v>-1.0246892547065234E-2</c:v>
                </c:pt>
                <c:pt idx="6489">
                  <c:v>-3.4222144052867831E-2</c:v>
                </c:pt>
                <c:pt idx="6490">
                  <c:v>-4.6617786581730991E-2</c:v>
                </c:pt>
                <c:pt idx="6491">
                  <c:v>-2.5006014612093508E-2</c:v>
                </c:pt>
                <c:pt idx="6492">
                  <c:v>-2.9011171337677721E-2</c:v>
                </c:pt>
                <c:pt idx="6493">
                  <c:v>5.4248358588756096E-2</c:v>
                </c:pt>
                <c:pt idx="6494">
                  <c:v>5.5566357942032241E-2</c:v>
                </c:pt>
                <c:pt idx="6495">
                  <c:v>7.7893077438773162E-4</c:v>
                </c:pt>
                <c:pt idx="6496">
                  <c:v>0.14090811222560973</c:v>
                </c:pt>
                <c:pt idx="6497">
                  <c:v>9.3280406613328259E-2</c:v>
                </c:pt>
                <c:pt idx="6498">
                  <c:v>3.7393139826022437E-2</c:v>
                </c:pt>
                <c:pt idx="6499">
                  <c:v>0.12925709847515032</c:v>
                </c:pt>
                <c:pt idx="6500">
                  <c:v>8.8457137885589066E-2</c:v>
                </c:pt>
                <c:pt idx="6501">
                  <c:v>-4.1154095159292692E-2</c:v>
                </c:pt>
                <c:pt idx="6502">
                  <c:v>-5.1122720301723212E-2</c:v>
                </c:pt>
                <c:pt idx="6503">
                  <c:v>-5.4056144930352046E-2</c:v>
                </c:pt>
                <c:pt idx="6504">
                  <c:v>-3.1185627949884831E-2</c:v>
                </c:pt>
                <c:pt idx="6505">
                  <c:v>0.11639682357112002</c:v>
                </c:pt>
                <c:pt idx="6506">
                  <c:v>6.7226208962335721E-2</c:v>
                </c:pt>
                <c:pt idx="6507">
                  <c:v>-1.2476857214300974E-2</c:v>
                </c:pt>
                <c:pt idx="6508">
                  <c:v>-6.6353179236857018E-2</c:v>
                </c:pt>
                <c:pt idx="6509">
                  <c:v>-6.878622937082296E-2</c:v>
                </c:pt>
                <c:pt idx="6510">
                  <c:v>-7.2188474316531248E-2</c:v>
                </c:pt>
                <c:pt idx="6511">
                  <c:v>-6.9774208046608166E-2</c:v>
                </c:pt>
                <c:pt idx="6512">
                  <c:v>-4.3962738617252084E-2</c:v>
                </c:pt>
                <c:pt idx="6513">
                  <c:v>7.1995309185125311E-2</c:v>
                </c:pt>
                <c:pt idx="6514">
                  <c:v>-1.1706292035938981E-2</c:v>
                </c:pt>
                <c:pt idx="6515">
                  <c:v>-5.6379099381653752E-2</c:v>
                </c:pt>
                <c:pt idx="6516">
                  <c:v>-6.5320027670031533E-2</c:v>
                </c:pt>
                <c:pt idx="6517">
                  <c:v>-7.1317543388533577E-2</c:v>
                </c:pt>
                <c:pt idx="6518">
                  <c:v>-7.760760705771852E-2</c:v>
                </c:pt>
                <c:pt idx="6519">
                  <c:v>-1.0721041847956525E-2</c:v>
                </c:pt>
                <c:pt idx="6520">
                  <c:v>3.3689820128151804E-2</c:v>
                </c:pt>
                <c:pt idx="6521">
                  <c:v>2.0078717496758713E-2</c:v>
                </c:pt>
                <c:pt idx="6522">
                  <c:v>-3.9226360407457084E-2</c:v>
                </c:pt>
                <c:pt idx="6523">
                  <c:v>5.3559788927262098E-2</c:v>
                </c:pt>
                <c:pt idx="6524">
                  <c:v>-3.2611913136738946E-2</c:v>
                </c:pt>
                <c:pt idx="6525">
                  <c:v>-2.7712115179525432E-2</c:v>
                </c:pt>
                <c:pt idx="6526">
                  <c:v>2.7029810875463967E-2</c:v>
                </c:pt>
                <c:pt idx="6527">
                  <c:v>-1.7759898267106666E-2</c:v>
                </c:pt>
                <c:pt idx="6528">
                  <c:v>9.4600086540141959E-4</c:v>
                </c:pt>
                <c:pt idx="6529">
                  <c:v>4.6817851859102477E-2</c:v>
                </c:pt>
                <c:pt idx="6530">
                  <c:v>-4.3343307195225056E-2</c:v>
                </c:pt>
                <c:pt idx="6531">
                  <c:v>-5.5911970882043582E-2</c:v>
                </c:pt>
                <c:pt idx="6532">
                  <c:v>-4.2014094864690432E-2</c:v>
                </c:pt>
                <c:pt idx="6533">
                  <c:v>4.1147147602044187E-3</c:v>
                </c:pt>
                <c:pt idx="6534">
                  <c:v>-1.7760164330938522E-2</c:v>
                </c:pt>
                <c:pt idx="6535">
                  <c:v>-4.8911970790434189E-2</c:v>
                </c:pt>
                <c:pt idx="6536">
                  <c:v>-4.512923059753926E-2</c:v>
                </c:pt>
                <c:pt idx="6537">
                  <c:v>-5.1252288602412044E-2</c:v>
                </c:pt>
                <c:pt idx="6538">
                  <c:v>0.13320321415205083</c:v>
                </c:pt>
                <c:pt idx="6539">
                  <c:v>0.12291717026980287</c:v>
                </c:pt>
                <c:pt idx="6540">
                  <c:v>2.2396642242482612E-2</c:v>
                </c:pt>
                <c:pt idx="6541">
                  <c:v>-2.7939181523666701E-2</c:v>
                </c:pt>
                <c:pt idx="6542">
                  <c:v>-6.1659454972720074E-2</c:v>
                </c:pt>
                <c:pt idx="6543">
                  <c:v>-6.6243458062057115E-2</c:v>
                </c:pt>
                <c:pt idx="6544">
                  <c:v>3.3296390881123794E-2</c:v>
                </c:pt>
                <c:pt idx="6545">
                  <c:v>3.2173190904455029E-2</c:v>
                </c:pt>
                <c:pt idx="6546">
                  <c:v>-4.7632587361563616E-2</c:v>
                </c:pt>
                <c:pt idx="6547">
                  <c:v>-3.1960028713483357E-2</c:v>
                </c:pt>
                <c:pt idx="6548">
                  <c:v>2.9141162008529897E-2</c:v>
                </c:pt>
                <c:pt idx="6549">
                  <c:v>-1.6951236044801754E-2</c:v>
                </c:pt>
                <c:pt idx="6550">
                  <c:v>0.18944273200036599</c:v>
                </c:pt>
                <c:pt idx="6551">
                  <c:v>2.0324095489326122E-2</c:v>
                </c:pt>
                <c:pt idx="6552">
                  <c:v>-1.3836222403110887E-2</c:v>
                </c:pt>
                <c:pt idx="6553">
                  <c:v>-7.517981065458168E-2</c:v>
                </c:pt>
                <c:pt idx="6554">
                  <c:v>-8.9195902972030172E-2</c:v>
                </c:pt>
                <c:pt idx="6555">
                  <c:v>-3.3631356697703452E-2</c:v>
                </c:pt>
                <c:pt idx="6556">
                  <c:v>-5.636994823465391E-2</c:v>
                </c:pt>
                <c:pt idx="6557">
                  <c:v>-7.3187303914192814E-2</c:v>
                </c:pt>
                <c:pt idx="6558">
                  <c:v>-6.953961424454147E-2</c:v>
                </c:pt>
                <c:pt idx="6559">
                  <c:v>-8.0339259486335024E-2</c:v>
                </c:pt>
                <c:pt idx="6560">
                  <c:v>8.6109644805873353E-2</c:v>
                </c:pt>
                <c:pt idx="6561">
                  <c:v>0.10878783009040704</c:v>
                </c:pt>
                <c:pt idx="6562">
                  <c:v>-5.5313475885555352E-2</c:v>
                </c:pt>
                <c:pt idx="6563">
                  <c:v>-6.5724692138118934E-2</c:v>
                </c:pt>
                <c:pt idx="6564">
                  <c:v>3.846948845036291E-2</c:v>
                </c:pt>
                <c:pt idx="6565">
                  <c:v>4.8878128657958486E-2</c:v>
                </c:pt>
                <c:pt idx="6566">
                  <c:v>-1.8918962592979316E-2</c:v>
                </c:pt>
                <c:pt idx="6567">
                  <c:v>7.8327298977951321E-2</c:v>
                </c:pt>
                <c:pt idx="6568">
                  <c:v>0.1745485537165532</c:v>
                </c:pt>
                <c:pt idx="6569">
                  <c:v>0.1520902032902659</c:v>
                </c:pt>
                <c:pt idx="6570">
                  <c:v>-6.2663528498498877E-3</c:v>
                </c:pt>
                <c:pt idx="6571">
                  <c:v>-5.3333187634289625E-2</c:v>
                </c:pt>
                <c:pt idx="6572">
                  <c:v>-6.0254249874247989E-2</c:v>
                </c:pt>
                <c:pt idx="6573">
                  <c:v>-6.3271673751318813E-2</c:v>
                </c:pt>
                <c:pt idx="6574">
                  <c:v>-1.365373230062128E-2</c:v>
                </c:pt>
                <c:pt idx="6575">
                  <c:v>-2.5628692571825429E-2</c:v>
                </c:pt>
                <c:pt idx="6576">
                  <c:v>3.2987824563547541E-2</c:v>
                </c:pt>
                <c:pt idx="6577">
                  <c:v>1.498286660204029E-2</c:v>
                </c:pt>
                <c:pt idx="6578">
                  <c:v>4.7062625596051455E-2</c:v>
                </c:pt>
                <c:pt idx="6579">
                  <c:v>1.2957677152698022E-2</c:v>
                </c:pt>
                <c:pt idx="6580">
                  <c:v>-1.8989191023704E-2</c:v>
                </c:pt>
                <c:pt idx="6581">
                  <c:v>4.2946091996630797E-2</c:v>
                </c:pt>
                <c:pt idx="6582">
                  <c:v>1.9595929466869833E-2</c:v>
                </c:pt>
                <c:pt idx="6583">
                  <c:v>7.6400921232766095E-2</c:v>
                </c:pt>
                <c:pt idx="6584">
                  <c:v>-6.5275306600362626E-2</c:v>
                </c:pt>
                <c:pt idx="6585">
                  <c:v>-7.8376779837118993E-2</c:v>
                </c:pt>
                <c:pt idx="6586">
                  <c:v>-6.512753561537199E-2</c:v>
                </c:pt>
                <c:pt idx="6587">
                  <c:v>2.3826774160165765E-2</c:v>
                </c:pt>
                <c:pt idx="6588">
                  <c:v>0.11560969772166019</c:v>
                </c:pt>
                <c:pt idx="6589">
                  <c:v>-3.3500086964730502E-2</c:v>
                </c:pt>
                <c:pt idx="6590">
                  <c:v>-6.7655366187877264E-2</c:v>
                </c:pt>
                <c:pt idx="6591">
                  <c:v>-6.9036032805816272E-2</c:v>
                </c:pt>
                <c:pt idx="6592">
                  <c:v>-7.2788714363476226E-2</c:v>
                </c:pt>
                <c:pt idx="6593">
                  <c:v>-6.1915023283881654E-2</c:v>
                </c:pt>
                <c:pt idx="6594">
                  <c:v>-7.5890567774415274E-2</c:v>
                </c:pt>
                <c:pt idx="6595">
                  <c:v>-2.1075462784042154E-2</c:v>
                </c:pt>
                <c:pt idx="6596">
                  <c:v>9.2416002303899125E-2</c:v>
                </c:pt>
                <c:pt idx="6597">
                  <c:v>-2.2680458121480562E-2</c:v>
                </c:pt>
                <c:pt idx="6598">
                  <c:v>-3.1270166808868627E-2</c:v>
                </c:pt>
                <c:pt idx="6599">
                  <c:v>-1.6853411838959609E-2</c:v>
                </c:pt>
                <c:pt idx="6600">
                  <c:v>-4.7087809526445756E-2</c:v>
                </c:pt>
                <c:pt idx="6601">
                  <c:v>-5.3658235257737941E-2</c:v>
                </c:pt>
                <c:pt idx="6602">
                  <c:v>-5.4497293978777339E-2</c:v>
                </c:pt>
                <c:pt idx="6603">
                  <c:v>-5.4978616394667057E-2</c:v>
                </c:pt>
                <c:pt idx="6604">
                  <c:v>-1.5090107345842263E-2</c:v>
                </c:pt>
                <c:pt idx="6605">
                  <c:v>9.5745952201775175E-2</c:v>
                </c:pt>
                <c:pt idx="6606">
                  <c:v>2.5603968995364657E-3</c:v>
                </c:pt>
                <c:pt idx="6607">
                  <c:v>-3.3260021407653717E-2</c:v>
                </c:pt>
                <c:pt idx="6608">
                  <c:v>0.357200310660585</c:v>
                </c:pt>
                <c:pt idx="6609">
                  <c:v>0.18089667323186254</c:v>
                </c:pt>
                <c:pt idx="6610">
                  <c:v>-3.8942963246630713E-2</c:v>
                </c:pt>
                <c:pt idx="6611">
                  <c:v>-5.597993710207938E-2</c:v>
                </c:pt>
                <c:pt idx="6612">
                  <c:v>-4.7498745462401182E-2</c:v>
                </c:pt>
                <c:pt idx="6613">
                  <c:v>2.4216272508687298E-2</c:v>
                </c:pt>
                <c:pt idx="6614">
                  <c:v>0.21096935743622769</c:v>
                </c:pt>
                <c:pt idx="6615">
                  <c:v>6.0572835538841185E-2</c:v>
                </c:pt>
                <c:pt idx="6616">
                  <c:v>-1.7851481324053231E-2</c:v>
                </c:pt>
                <c:pt idx="6617">
                  <c:v>-4.3472743170936523E-2</c:v>
                </c:pt>
                <c:pt idx="6618">
                  <c:v>-5.5009808154758977E-2</c:v>
                </c:pt>
                <c:pt idx="6619">
                  <c:v>-6.0620574749042033E-2</c:v>
                </c:pt>
                <c:pt idx="6620">
                  <c:v>-3.1936055540924269E-2</c:v>
                </c:pt>
                <c:pt idx="6621">
                  <c:v>1.4764498307902385E-2</c:v>
                </c:pt>
                <c:pt idx="6622">
                  <c:v>9.4315954560385218E-2</c:v>
                </c:pt>
                <c:pt idx="6623">
                  <c:v>1.3893737250751381E-2</c:v>
                </c:pt>
                <c:pt idx="6624">
                  <c:v>-3.3732126388098416E-2</c:v>
                </c:pt>
                <c:pt idx="6625">
                  <c:v>-1.8061343737605484E-2</c:v>
                </c:pt>
                <c:pt idx="6626">
                  <c:v>4.9167234556378725E-3</c:v>
                </c:pt>
                <c:pt idx="6627">
                  <c:v>-3.3970386170509848E-2</c:v>
                </c:pt>
                <c:pt idx="6628">
                  <c:v>-3.5084684854273629E-2</c:v>
                </c:pt>
                <c:pt idx="6629">
                  <c:v>-2.1873329989544388E-2</c:v>
                </c:pt>
                <c:pt idx="6630">
                  <c:v>1.7542710121578264E-2</c:v>
                </c:pt>
                <c:pt idx="6631">
                  <c:v>4.6510284516006806E-2</c:v>
                </c:pt>
                <c:pt idx="6632">
                  <c:v>3.389573426814263E-2</c:v>
                </c:pt>
                <c:pt idx="6633">
                  <c:v>-2.1539579044180246E-2</c:v>
                </c:pt>
                <c:pt idx="6634">
                  <c:v>1.7522004601826957E-2</c:v>
                </c:pt>
                <c:pt idx="6635">
                  <c:v>8.2522562199012328E-2</c:v>
                </c:pt>
                <c:pt idx="6636">
                  <c:v>3.7628460169702338E-2</c:v>
                </c:pt>
                <c:pt idx="6637">
                  <c:v>-3.5384778651341375E-2</c:v>
                </c:pt>
                <c:pt idx="6638">
                  <c:v>-4.0505746722900748E-2</c:v>
                </c:pt>
                <c:pt idx="6639">
                  <c:v>-3.4223731292822301E-2</c:v>
                </c:pt>
                <c:pt idx="6640">
                  <c:v>2.7980326459574933E-2</c:v>
                </c:pt>
                <c:pt idx="6641">
                  <c:v>0.13135475642041272</c:v>
                </c:pt>
                <c:pt idx="6642">
                  <c:v>2.9142739997179867E-2</c:v>
                </c:pt>
                <c:pt idx="6643">
                  <c:v>-2.2579292540035101E-2</c:v>
                </c:pt>
                <c:pt idx="6644">
                  <c:v>6.239948850507715E-3</c:v>
                </c:pt>
                <c:pt idx="6645">
                  <c:v>-5.7891146997939291E-2</c:v>
                </c:pt>
                <c:pt idx="6646">
                  <c:v>-5.7221690670235192E-2</c:v>
                </c:pt>
                <c:pt idx="6647">
                  <c:v>3.6779686482496299E-2</c:v>
                </c:pt>
                <c:pt idx="6648">
                  <c:v>5.2643666565557745E-2</c:v>
                </c:pt>
                <c:pt idx="6649">
                  <c:v>-4.2511440548901769E-2</c:v>
                </c:pt>
                <c:pt idx="6650">
                  <c:v>-5.2784419621763501E-2</c:v>
                </c:pt>
                <c:pt idx="6651">
                  <c:v>-5.3338394452128735E-2</c:v>
                </c:pt>
                <c:pt idx="6652">
                  <c:v>-3.5784969221541063E-2</c:v>
                </c:pt>
                <c:pt idx="6653">
                  <c:v>-3.0054730418679565E-2</c:v>
                </c:pt>
                <c:pt idx="6654">
                  <c:v>5.6480936441022922E-2</c:v>
                </c:pt>
                <c:pt idx="6655">
                  <c:v>-1.1150395474874841E-2</c:v>
                </c:pt>
                <c:pt idx="6656">
                  <c:v>-3.4977069667944449E-2</c:v>
                </c:pt>
                <c:pt idx="6657">
                  <c:v>-1.2058356685163862E-2</c:v>
                </c:pt>
                <c:pt idx="6658">
                  <c:v>5.5852122195311771E-2</c:v>
                </c:pt>
                <c:pt idx="6659">
                  <c:v>-5.8148974461180725E-4</c:v>
                </c:pt>
                <c:pt idx="6660">
                  <c:v>7.4841666374944826E-2</c:v>
                </c:pt>
                <c:pt idx="6661">
                  <c:v>0.12623786929299563</c:v>
                </c:pt>
                <c:pt idx="6662">
                  <c:v>0.13447443567220962</c:v>
                </c:pt>
                <c:pt idx="6663">
                  <c:v>6.16780484718219E-2</c:v>
                </c:pt>
                <c:pt idx="6664">
                  <c:v>4.8366762956571552E-2</c:v>
                </c:pt>
                <c:pt idx="6665">
                  <c:v>7.7031552625037469E-2</c:v>
                </c:pt>
                <c:pt idx="6666">
                  <c:v>-1.5737371333133465E-2</c:v>
                </c:pt>
                <c:pt idx="6667">
                  <c:v>-3.4905181959074605E-2</c:v>
                </c:pt>
                <c:pt idx="6668">
                  <c:v>-9.0108033077420657E-3</c:v>
                </c:pt>
                <c:pt idx="6669">
                  <c:v>-3.3156468211474222E-2</c:v>
                </c:pt>
                <c:pt idx="6670">
                  <c:v>6.677537091622382E-2</c:v>
                </c:pt>
                <c:pt idx="6671">
                  <c:v>6.7652252247323102E-2</c:v>
                </c:pt>
                <c:pt idx="6672">
                  <c:v>8.7536195593406682E-2</c:v>
                </c:pt>
                <c:pt idx="6673">
                  <c:v>-1.9434177625769697E-2</c:v>
                </c:pt>
                <c:pt idx="6674">
                  <c:v>-5.6112567137287711E-2</c:v>
                </c:pt>
                <c:pt idx="6675">
                  <c:v>-4.7763076053395581E-2</c:v>
                </c:pt>
                <c:pt idx="6676">
                  <c:v>-4.2699948255144671E-2</c:v>
                </c:pt>
                <c:pt idx="6677">
                  <c:v>-3.2086142828747721E-2</c:v>
                </c:pt>
                <c:pt idx="6678">
                  <c:v>4.8179570043331843E-3</c:v>
                </c:pt>
                <c:pt idx="6679">
                  <c:v>1.1456659038589223E-2</c:v>
                </c:pt>
                <c:pt idx="6680">
                  <c:v>-1.4127874955447151E-2</c:v>
                </c:pt>
                <c:pt idx="6681">
                  <c:v>1.7727516731350423E-2</c:v>
                </c:pt>
                <c:pt idx="6682">
                  <c:v>4.3829596627060402E-2</c:v>
                </c:pt>
                <c:pt idx="6683">
                  <c:v>-2.7010307951173401E-2</c:v>
                </c:pt>
                <c:pt idx="6684">
                  <c:v>-2.8580552465029108E-2</c:v>
                </c:pt>
                <c:pt idx="6685">
                  <c:v>-2.8837207640946161E-2</c:v>
                </c:pt>
                <c:pt idx="6686">
                  <c:v>-1.918645256446172E-2</c:v>
                </c:pt>
                <c:pt idx="6687">
                  <c:v>8.0586369388073731E-3</c:v>
                </c:pt>
                <c:pt idx="6688">
                  <c:v>6.5674316459581716E-2</c:v>
                </c:pt>
                <c:pt idx="6689">
                  <c:v>-2.2699112123916898E-2</c:v>
                </c:pt>
                <c:pt idx="6690">
                  <c:v>-3.5199562312516031E-2</c:v>
                </c:pt>
                <c:pt idx="6691">
                  <c:v>-4.0235892184217359E-2</c:v>
                </c:pt>
                <c:pt idx="6692">
                  <c:v>-3.8964487540323223E-2</c:v>
                </c:pt>
                <c:pt idx="6693">
                  <c:v>-3.3476099186352082E-2</c:v>
                </c:pt>
                <c:pt idx="6694">
                  <c:v>-2.9749223528826974E-2</c:v>
                </c:pt>
                <c:pt idx="6695">
                  <c:v>-2.1447988468083656E-2</c:v>
                </c:pt>
                <c:pt idx="6696">
                  <c:v>1.981356400212847E-2</c:v>
                </c:pt>
                <c:pt idx="6697">
                  <c:v>-8.0853509107859378E-3</c:v>
                </c:pt>
                <c:pt idx="6698">
                  <c:v>-2.5300894894722814E-2</c:v>
                </c:pt>
                <c:pt idx="6699">
                  <c:v>-1.5124511884408554E-2</c:v>
                </c:pt>
                <c:pt idx="6700">
                  <c:v>4.23512445785168E-3</c:v>
                </c:pt>
                <c:pt idx="6701">
                  <c:v>9.5890253816795668E-2</c:v>
                </c:pt>
                <c:pt idx="6702">
                  <c:v>-1.4664325060111727E-2</c:v>
                </c:pt>
                <c:pt idx="6703">
                  <c:v>-1.6134893870406841E-2</c:v>
                </c:pt>
                <c:pt idx="6704">
                  <c:v>-6.8994603632827056E-4</c:v>
                </c:pt>
                <c:pt idx="6705">
                  <c:v>6.3477688764349893E-2</c:v>
                </c:pt>
                <c:pt idx="6706">
                  <c:v>2.3984188048522537E-2</c:v>
                </c:pt>
                <c:pt idx="6707">
                  <c:v>-1.2174819310836416E-2</c:v>
                </c:pt>
                <c:pt idx="6708">
                  <c:v>-1.5101035362663606E-2</c:v>
                </c:pt>
                <c:pt idx="6709">
                  <c:v>-2.1144909209826368E-2</c:v>
                </c:pt>
                <c:pt idx="6710">
                  <c:v>-1.5064796808988368E-2</c:v>
                </c:pt>
                <c:pt idx="6711">
                  <c:v>7.4020421345686427E-2</c:v>
                </c:pt>
                <c:pt idx="6712">
                  <c:v>8.6323984610493343E-2</c:v>
                </c:pt>
                <c:pt idx="6713">
                  <c:v>-1.6595108281304616E-2</c:v>
                </c:pt>
                <c:pt idx="6714">
                  <c:v>-2.7228815240874005E-2</c:v>
                </c:pt>
                <c:pt idx="6715">
                  <c:v>-2.8773667615348941E-2</c:v>
                </c:pt>
                <c:pt idx="6716">
                  <c:v>-2.1300237464810801E-4</c:v>
                </c:pt>
                <c:pt idx="6717">
                  <c:v>-8.3265784320592506E-3</c:v>
                </c:pt>
                <c:pt idx="6718">
                  <c:v>2.3879746511709599E-2</c:v>
                </c:pt>
                <c:pt idx="6719">
                  <c:v>4.1587329896580205E-3</c:v>
                </c:pt>
                <c:pt idx="6720">
                  <c:v>-1.4076735864290923E-2</c:v>
                </c:pt>
                <c:pt idx="6721">
                  <c:v>-2.0769780040594876E-2</c:v>
                </c:pt>
                <c:pt idx="6722">
                  <c:v>-1.6709870529779958E-2</c:v>
                </c:pt>
                <c:pt idx="6723">
                  <c:v>1.9677621530523326E-3</c:v>
                </c:pt>
                <c:pt idx="6724">
                  <c:v>-9.0449564125240078E-3</c:v>
                </c:pt>
                <c:pt idx="6725">
                  <c:v>-2.4844862504046272E-2</c:v>
                </c:pt>
                <c:pt idx="6726">
                  <c:v>-2.2083583528879625E-2</c:v>
                </c:pt>
                <c:pt idx="6727">
                  <c:v>-1.865634793459231E-2</c:v>
                </c:pt>
                <c:pt idx="6728">
                  <c:v>-5.8563868518878848E-3</c:v>
                </c:pt>
                <c:pt idx="6729">
                  <c:v>-1.0375990378487854E-2</c:v>
                </c:pt>
                <c:pt idx="6730">
                  <c:v>-9.2826772555901771E-3</c:v>
                </c:pt>
                <c:pt idx="6731">
                  <c:v>1.5943748839248817E-2</c:v>
                </c:pt>
                <c:pt idx="6732">
                  <c:v>1.5681160642980752E-3</c:v>
                </c:pt>
                <c:pt idx="6733">
                  <c:v>-1.2463042224164445E-2</c:v>
                </c:pt>
                <c:pt idx="6734">
                  <c:v>-2.7171952501282681E-2</c:v>
                </c:pt>
                <c:pt idx="6735">
                  <c:v>-2.6803513074376228E-2</c:v>
                </c:pt>
                <c:pt idx="6736">
                  <c:v>-2.2758448546570831E-2</c:v>
                </c:pt>
                <c:pt idx="6737">
                  <c:v>-2.0094290546121329E-2</c:v>
                </c:pt>
                <c:pt idx="6738">
                  <c:v>-1.8585794623931617E-2</c:v>
                </c:pt>
                <c:pt idx="6739">
                  <c:v>-5.4125666724237353E-3</c:v>
                </c:pt>
                <c:pt idx="6740">
                  <c:v>7.8372784072588964E-3</c:v>
                </c:pt>
                <c:pt idx="6741">
                  <c:v>3.0904537348031447E-2</c:v>
                </c:pt>
                <c:pt idx="6742">
                  <c:v>5.0776607860831824E-3</c:v>
                </c:pt>
                <c:pt idx="6743">
                  <c:v>-1.0520874755031273E-2</c:v>
                </c:pt>
                <c:pt idx="6744">
                  <c:v>-1.5945253659102376E-2</c:v>
                </c:pt>
                <c:pt idx="6745">
                  <c:v>-1.5239409259396597E-2</c:v>
                </c:pt>
                <c:pt idx="6746">
                  <c:v>-3.1819889528048595E-3</c:v>
                </c:pt>
                <c:pt idx="6747">
                  <c:v>-2.1583740285761044E-3</c:v>
                </c:pt>
                <c:pt idx="6748">
                  <c:v>-2.9348148403736118E-3</c:v>
                </c:pt>
                <c:pt idx="6749">
                  <c:v>1.6609342269263472E-2</c:v>
                </c:pt>
                <c:pt idx="6750">
                  <c:v>5.8162297104892402E-2</c:v>
                </c:pt>
                <c:pt idx="6751">
                  <c:v>7.0741773840388045E-2</c:v>
                </c:pt>
                <c:pt idx="6752">
                  <c:v>-2.7358002368443879E-4</c:v>
                </c:pt>
                <c:pt idx="6753">
                  <c:v>2.4400075611543892E-2</c:v>
                </c:pt>
                <c:pt idx="6754">
                  <c:v>-9.0180266806361709E-3</c:v>
                </c:pt>
                <c:pt idx="6755">
                  <c:v>2.263189720319303E-3</c:v>
                </c:pt>
                <c:pt idx="6756">
                  <c:v>2.4371123873964118E-3</c:v>
                </c:pt>
                <c:pt idx="6757">
                  <c:v>-1.3061439462386248E-4</c:v>
                </c:pt>
                <c:pt idx="6758">
                  <c:v>2.2935335950861835E-2</c:v>
                </c:pt>
                <c:pt idx="6759">
                  <c:v>3.5731592194866268E-2</c:v>
                </c:pt>
                <c:pt idx="6760">
                  <c:v>-5.678766719557693E-3</c:v>
                </c:pt>
                <c:pt idx="6761">
                  <c:v>2.5796479415644002E-2</c:v>
                </c:pt>
                <c:pt idx="6762">
                  <c:v>3.586461583810896E-2</c:v>
                </c:pt>
                <c:pt idx="6763">
                  <c:v>-6.382272134283995E-3</c:v>
                </c:pt>
                <c:pt idx="6764">
                  <c:v>-1.1017518874406607E-2</c:v>
                </c:pt>
                <c:pt idx="6765">
                  <c:v>-5.8367108468818096E-3</c:v>
                </c:pt>
                <c:pt idx="6766">
                  <c:v>-2.6538356825657194E-3</c:v>
                </c:pt>
                <c:pt idx="6767">
                  <c:v>-1.4031190234372437E-2</c:v>
                </c:pt>
                <c:pt idx="6768">
                  <c:v>-1.8507356571132172E-2</c:v>
                </c:pt>
                <c:pt idx="6769">
                  <c:v>-2.1801042847985341E-4</c:v>
                </c:pt>
                <c:pt idx="6770">
                  <c:v>-5.6846869586705262E-3</c:v>
                </c:pt>
                <c:pt idx="6771">
                  <c:v>-1.7058495071464452E-2</c:v>
                </c:pt>
                <c:pt idx="6772">
                  <c:v>-2.2230163192474839E-2</c:v>
                </c:pt>
                <c:pt idx="6773">
                  <c:v>-2.0147538472912119E-2</c:v>
                </c:pt>
                <c:pt idx="6774">
                  <c:v>-2.0015128781908531E-2</c:v>
                </c:pt>
                <c:pt idx="6775">
                  <c:v>-2.1504653778661398E-2</c:v>
                </c:pt>
                <c:pt idx="6776">
                  <c:v>-2.5031261030126428E-2</c:v>
                </c:pt>
                <c:pt idx="6777">
                  <c:v>-2.6395052940631825E-2</c:v>
                </c:pt>
                <c:pt idx="6778">
                  <c:v>-2.1706693361821738E-2</c:v>
                </c:pt>
                <c:pt idx="6779">
                  <c:v>-2.1304812118506655E-2</c:v>
                </c:pt>
                <c:pt idx="6780">
                  <c:v>-2.9166579796759962E-3</c:v>
                </c:pt>
                <c:pt idx="6781">
                  <c:v>-1.1839092749473923E-2</c:v>
                </c:pt>
                <c:pt idx="6782">
                  <c:v>-1.8541805233160291E-2</c:v>
                </c:pt>
                <c:pt idx="6783">
                  <c:v>-1.8156242385975685E-2</c:v>
                </c:pt>
                <c:pt idx="6784">
                  <c:v>-2.5438517650133718E-6</c:v>
                </c:pt>
                <c:pt idx="6785">
                  <c:v>-5.8595204930972367E-3</c:v>
                </c:pt>
                <c:pt idx="6786">
                  <c:v>6.4893501971204914E-3</c:v>
                </c:pt>
                <c:pt idx="6787">
                  <c:v>3.6657479571634788E-2</c:v>
                </c:pt>
                <c:pt idx="6788">
                  <c:v>-1.0897597317039098E-2</c:v>
                </c:pt>
                <c:pt idx="6789">
                  <c:v>-2.1762562105911654E-2</c:v>
                </c:pt>
                <c:pt idx="6790">
                  <c:v>-2.1709638860725078E-2</c:v>
                </c:pt>
                <c:pt idx="6791">
                  <c:v>-2.0801169384585982E-2</c:v>
                </c:pt>
                <c:pt idx="6792">
                  <c:v>2.7832573086590928E-2</c:v>
                </c:pt>
                <c:pt idx="6793">
                  <c:v>1.8939548715331211E-2</c:v>
                </c:pt>
                <c:pt idx="6794">
                  <c:v>6.6175951412670297E-3</c:v>
                </c:pt>
                <c:pt idx="6795">
                  <c:v>2.9134171167734202E-2</c:v>
                </c:pt>
                <c:pt idx="6796">
                  <c:v>8.9918458471442197E-2</c:v>
                </c:pt>
                <c:pt idx="6797">
                  <c:v>5.2195237920453053E-2</c:v>
                </c:pt>
                <c:pt idx="6798">
                  <c:v>2.4332621848432434E-3</c:v>
                </c:pt>
                <c:pt idx="6799">
                  <c:v>-2.9546763079657035E-2</c:v>
                </c:pt>
                <c:pt idx="6800">
                  <c:v>-3.0102953485941664E-2</c:v>
                </c:pt>
                <c:pt idx="6801">
                  <c:v>-2.9023447379148304E-2</c:v>
                </c:pt>
                <c:pt idx="6802">
                  <c:v>-2.0152048618661378E-2</c:v>
                </c:pt>
                <c:pt idx="6803">
                  <c:v>-2.1561439257943182E-2</c:v>
                </c:pt>
                <c:pt idx="6804">
                  <c:v>-9.3375875125530916E-3</c:v>
                </c:pt>
                <c:pt idx="6805">
                  <c:v>-1.4155761032755398E-2</c:v>
                </c:pt>
                <c:pt idx="6806">
                  <c:v>-1.1749664888997424E-2</c:v>
                </c:pt>
                <c:pt idx="6807">
                  <c:v>-1.9841081801579508E-2</c:v>
                </c:pt>
                <c:pt idx="6808">
                  <c:v>-2.945804306403399E-2</c:v>
                </c:pt>
                <c:pt idx="6809">
                  <c:v>-1.749776623126198E-2</c:v>
                </c:pt>
                <c:pt idx="6810">
                  <c:v>-7.7896457949189202E-3</c:v>
                </c:pt>
                <c:pt idx="6811">
                  <c:v>2.3788476303150508E-2</c:v>
                </c:pt>
                <c:pt idx="6812">
                  <c:v>6.3629185380625897E-3</c:v>
                </c:pt>
                <c:pt idx="6813">
                  <c:v>2.6826501174862849E-2</c:v>
                </c:pt>
                <c:pt idx="6814">
                  <c:v>3.4146306349955191E-2</c:v>
                </c:pt>
                <c:pt idx="6815">
                  <c:v>-1.0607497368598007E-2</c:v>
                </c:pt>
                <c:pt idx="6816">
                  <c:v>-2.0240000712775763E-2</c:v>
                </c:pt>
                <c:pt idx="6817">
                  <c:v>-2.3299423889054371E-2</c:v>
                </c:pt>
                <c:pt idx="6818">
                  <c:v>-2.7603101993709411E-2</c:v>
                </c:pt>
                <c:pt idx="6819">
                  <c:v>1.7638384057393597E-2</c:v>
                </c:pt>
                <c:pt idx="6820">
                  <c:v>2.1080352382031431E-2</c:v>
                </c:pt>
                <c:pt idx="6821">
                  <c:v>4.8447115560136256E-3</c:v>
                </c:pt>
                <c:pt idx="6822">
                  <c:v>-2.2471980665318525E-2</c:v>
                </c:pt>
                <c:pt idx="6823">
                  <c:v>-1.4166668415563466E-2</c:v>
                </c:pt>
                <c:pt idx="6824">
                  <c:v>2.6771371647036357E-3</c:v>
                </c:pt>
                <c:pt idx="6825">
                  <c:v>3.3784189055010572E-2</c:v>
                </c:pt>
                <c:pt idx="6826">
                  <c:v>0.13554093765871561</c:v>
                </c:pt>
                <c:pt idx="6827">
                  <c:v>-1.6138477581473853E-2</c:v>
                </c:pt>
                <c:pt idx="6828">
                  <c:v>-3.6443116151986366E-2</c:v>
                </c:pt>
                <c:pt idx="6829">
                  <c:v>-1.8637728224069061E-3</c:v>
                </c:pt>
                <c:pt idx="6830">
                  <c:v>-1.3055222890602569E-2</c:v>
                </c:pt>
                <c:pt idx="6831">
                  <c:v>-1.7402765490871053E-2</c:v>
                </c:pt>
                <c:pt idx="6832">
                  <c:v>-2.4642562242286448E-2</c:v>
                </c:pt>
                <c:pt idx="6833">
                  <c:v>-3.2846183286936781E-2</c:v>
                </c:pt>
                <c:pt idx="6834">
                  <c:v>-3.6985029225099608E-2</c:v>
                </c:pt>
                <c:pt idx="6835">
                  <c:v>-4.496332756148036E-2</c:v>
                </c:pt>
                <c:pt idx="6836">
                  <c:v>-3.6098341970092318E-2</c:v>
                </c:pt>
                <c:pt idx="6837">
                  <c:v>5.8407361104266253E-2</c:v>
                </c:pt>
                <c:pt idx="6838">
                  <c:v>-9.5687638064707592E-3</c:v>
                </c:pt>
                <c:pt idx="6839">
                  <c:v>-1.2869776423631074E-2</c:v>
                </c:pt>
                <c:pt idx="6840">
                  <c:v>-2.663163941925939E-2</c:v>
                </c:pt>
                <c:pt idx="6841">
                  <c:v>-2.9339780885336286E-2</c:v>
                </c:pt>
                <c:pt idx="6842">
                  <c:v>2.6320300914233097E-2</c:v>
                </c:pt>
                <c:pt idx="6843">
                  <c:v>5.0181676848273682E-2</c:v>
                </c:pt>
                <c:pt idx="6844">
                  <c:v>2.3556645919023067E-2</c:v>
                </c:pt>
                <c:pt idx="6845">
                  <c:v>2.2968190153038637E-2</c:v>
                </c:pt>
                <c:pt idx="6846">
                  <c:v>1.8252127692142128E-3</c:v>
                </c:pt>
                <c:pt idx="6847">
                  <c:v>7.372713273679099E-2</c:v>
                </c:pt>
                <c:pt idx="6848">
                  <c:v>-3.7227053990452674E-2</c:v>
                </c:pt>
                <c:pt idx="6849">
                  <c:v>-4.4613427696999497E-2</c:v>
                </c:pt>
                <c:pt idx="6850">
                  <c:v>-4.6480919518038899E-2</c:v>
                </c:pt>
                <c:pt idx="6851">
                  <c:v>-3.8490361995012323E-2</c:v>
                </c:pt>
                <c:pt idx="6852">
                  <c:v>-3.4736081141889752E-2</c:v>
                </c:pt>
                <c:pt idx="6853">
                  <c:v>-3.1793415497440969E-2</c:v>
                </c:pt>
                <c:pt idx="6854">
                  <c:v>-1.2699789005500506E-2</c:v>
                </c:pt>
                <c:pt idx="6855">
                  <c:v>2.8015235676132511E-2</c:v>
                </c:pt>
                <c:pt idx="6856">
                  <c:v>-5.2250441281210813E-3</c:v>
                </c:pt>
                <c:pt idx="6857">
                  <c:v>3.0467000091957019E-2</c:v>
                </c:pt>
                <c:pt idx="6858">
                  <c:v>5.7271308456134262E-2</c:v>
                </c:pt>
                <c:pt idx="6859">
                  <c:v>3.7397909520289208E-3</c:v>
                </c:pt>
                <c:pt idx="6860">
                  <c:v>-3.6684452159398084E-2</c:v>
                </c:pt>
                <c:pt idx="6861">
                  <c:v>-5.0874429850027991E-2</c:v>
                </c:pt>
                <c:pt idx="6862">
                  <c:v>-5.7810526497698134E-2</c:v>
                </c:pt>
                <c:pt idx="6863">
                  <c:v>-1.039270508317014E-2</c:v>
                </c:pt>
                <c:pt idx="6864">
                  <c:v>8.3494084304859273E-3</c:v>
                </c:pt>
                <c:pt idx="6865">
                  <c:v>2.2002966127462997E-2</c:v>
                </c:pt>
                <c:pt idx="6866">
                  <c:v>-2.3444843269001536E-2</c:v>
                </c:pt>
                <c:pt idx="6867">
                  <c:v>2.8043471062554781E-2</c:v>
                </c:pt>
                <c:pt idx="6868">
                  <c:v>-3.190862351257584E-2</c:v>
                </c:pt>
                <c:pt idx="6869">
                  <c:v>-4.415398299389317E-2</c:v>
                </c:pt>
                <c:pt idx="6870">
                  <c:v>-4.9886402661266094E-2</c:v>
                </c:pt>
                <c:pt idx="6871">
                  <c:v>-1.2815957535313949E-2</c:v>
                </c:pt>
                <c:pt idx="6872">
                  <c:v>1.0058220110261806E-2</c:v>
                </c:pt>
                <c:pt idx="6873">
                  <c:v>7.9975887347203956E-2</c:v>
                </c:pt>
                <c:pt idx="6874">
                  <c:v>-2.2432107613102659E-2</c:v>
                </c:pt>
                <c:pt idx="6875">
                  <c:v>2.4050262062452532E-2</c:v>
                </c:pt>
                <c:pt idx="6876">
                  <c:v>-2.6271010699953079E-3</c:v>
                </c:pt>
                <c:pt idx="6877">
                  <c:v>-2.5456182856875564E-2</c:v>
                </c:pt>
                <c:pt idx="6878">
                  <c:v>-2.6574994807925689E-2</c:v>
                </c:pt>
                <c:pt idx="6879">
                  <c:v>0.11360028947671064</c:v>
                </c:pt>
                <c:pt idx="6880">
                  <c:v>2.2028128365306987E-2</c:v>
                </c:pt>
                <c:pt idx="6881">
                  <c:v>1.4423002902554605E-2</c:v>
                </c:pt>
                <c:pt idx="6882">
                  <c:v>-2.6891886530819753E-2</c:v>
                </c:pt>
                <c:pt idx="6883">
                  <c:v>-2.8193319482769486E-2</c:v>
                </c:pt>
                <c:pt idx="6884">
                  <c:v>9.5477907506238524E-2</c:v>
                </c:pt>
                <c:pt idx="6885">
                  <c:v>2.4486195251301246E-2</c:v>
                </c:pt>
                <c:pt idx="6886">
                  <c:v>-2.2663752551597915E-2</c:v>
                </c:pt>
                <c:pt idx="6887">
                  <c:v>-2.9227086097640687E-3</c:v>
                </c:pt>
                <c:pt idx="6888">
                  <c:v>-5.8676223606420219E-2</c:v>
                </c:pt>
                <c:pt idx="6889">
                  <c:v>-7.0258970174037483E-2</c:v>
                </c:pt>
                <c:pt idx="6890">
                  <c:v>-7.1906300359908415E-2</c:v>
                </c:pt>
                <c:pt idx="6891">
                  <c:v>-5.1091178451232677E-2</c:v>
                </c:pt>
                <c:pt idx="6892">
                  <c:v>-3.0831952870149615E-2</c:v>
                </c:pt>
                <c:pt idx="6893">
                  <c:v>-1.6157194476889902E-2</c:v>
                </c:pt>
                <c:pt idx="6894">
                  <c:v>-1.5368031639624524E-2</c:v>
                </c:pt>
                <c:pt idx="6895">
                  <c:v>-1.8912467160747681E-2</c:v>
                </c:pt>
                <c:pt idx="6896">
                  <c:v>-4.6439793890885817E-2</c:v>
                </c:pt>
                <c:pt idx="6897">
                  <c:v>-3.3574197305216158E-2</c:v>
                </c:pt>
                <c:pt idx="6898">
                  <c:v>5.052628811991644E-3</c:v>
                </c:pt>
                <c:pt idx="6899">
                  <c:v>-3.5542669366663837E-2</c:v>
                </c:pt>
                <c:pt idx="6900">
                  <c:v>-5.547139594104511E-2</c:v>
                </c:pt>
                <c:pt idx="6901">
                  <c:v>-3.74229447001313E-2</c:v>
                </c:pt>
                <c:pt idx="6902">
                  <c:v>0.1047538572231923</c:v>
                </c:pt>
                <c:pt idx="6903">
                  <c:v>-5.4391338689766311E-2</c:v>
                </c:pt>
                <c:pt idx="6904">
                  <c:v>-3.6136473990902251E-2</c:v>
                </c:pt>
                <c:pt idx="6905">
                  <c:v>-4.495897001529503E-2</c:v>
                </c:pt>
                <c:pt idx="6906">
                  <c:v>-2.5367696989821331E-2</c:v>
                </c:pt>
                <c:pt idx="6907">
                  <c:v>9.6074211643069063E-3</c:v>
                </c:pt>
                <c:pt idx="6908">
                  <c:v>4.3920306637818207E-2</c:v>
                </c:pt>
                <c:pt idx="6909">
                  <c:v>0.1678430207876962</c:v>
                </c:pt>
                <c:pt idx="6910">
                  <c:v>0.16943771976312627</c:v>
                </c:pt>
                <c:pt idx="6911">
                  <c:v>2.3980367844141481E-2</c:v>
                </c:pt>
                <c:pt idx="6912">
                  <c:v>-3.1161585390484858E-2</c:v>
                </c:pt>
                <c:pt idx="6913">
                  <c:v>-4.4919117045409518E-2</c:v>
                </c:pt>
                <c:pt idx="6914">
                  <c:v>-7.2109312972805983E-2</c:v>
                </c:pt>
                <c:pt idx="6915">
                  <c:v>-3.8400142993026964E-2</c:v>
                </c:pt>
                <c:pt idx="6916">
                  <c:v>-1.4352814926472446E-2</c:v>
                </c:pt>
                <c:pt idx="6917">
                  <c:v>-3.431294523818873E-2</c:v>
                </c:pt>
                <c:pt idx="6918">
                  <c:v>-3.2651790973646344E-2</c:v>
                </c:pt>
                <c:pt idx="6919">
                  <c:v>-5.7368313301744189E-2</c:v>
                </c:pt>
                <c:pt idx="6920">
                  <c:v>-3.9671982416313867E-3</c:v>
                </c:pt>
                <c:pt idx="6921">
                  <c:v>-3.4751904579661819E-3</c:v>
                </c:pt>
                <c:pt idx="6922">
                  <c:v>-4.9418221491816627E-2</c:v>
                </c:pt>
                <c:pt idx="6923">
                  <c:v>-1.8761101638435917E-3</c:v>
                </c:pt>
                <c:pt idx="6924">
                  <c:v>9.9374940827487324E-2</c:v>
                </c:pt>
                <c:pt idx="6925">
                  <c:v>2.7208080824465686E-2</c:v>
                </c:pt>
                <c:pt idx="6926">
                  <c:v>-2.7714453557181606E-4</c:v>
                </c:pt>
                <c:pt idx="6927">
                  <c:v>-4.8180427826098882E-3</c:v>
                </c:pt>
                <c:pt idx="6928">
                  <c:v>5.3441444469702448E-2</c:v>
                </c:pt>
                <c:pt idx="6929">
                  <c:v>3.7727710920406388E-2</c:v>
                </c:pt>
                <c:pt idx="6930">
                  <c:v>9.2266846607796715E-2</c:v>
                </c:pt>
                <c:pt idx="6931">
                  <c:v>-2.6426926852038291E-2</c:v>
                </c:pt>
                <c:pt idx="6932">
                  <c:v>-7.4382007994212795E-2</c:v>
                </c:pt>
                <c:pt idx="6933">
                  <c:v>-6.5244649928221321E-2</c:v>
                </c:pt>
                <c:pt idx="6934">
                  <c:v>-4.1701355190923106E-2</c:v>
                </c:pt>
                <c:pt idx="6935">
                  <c:v>1.4085650824712692E-2</c:v>
                </c:pt>
                <c:pt idx="6936">
                  <c:v>-4.1910670282308216E-2</c:v>
                </c:pt>
                <c:pt idx="6937">
                  <c:v>-6.0931018766168243E-2</c:v>
                </c:pt>
                <c:pt idx="6938">
                  <c:v>5.204930200436042E-2</c:v>
                </c:pt>
                <c:pt idx="6939">
                  <c:v>0.14556165099424767</c:v>
                </c:pt>
                <c:pt idx="6940">
                  <c:v>-1.2665029603094569E-2</c:v>
                </c:pt>
                <c:pt idx="6941">
                  <c:v>-4.4756434063309092E-2</c:v>
                </c:pt>
                <c:pt idx="6942">
                  <c:v>-6.8084077455074166E-2</c:v>
                </c:pt>
                <c:pt idx="6943">
                  <c:v>4.6289200203346592E-3</c:v>
                </c:pt>
                <c:pt idx="6944">
                  <c:v>1.5233258636745406E-2</c:v>
                </c:pt>
                <c:pt idx="6945">
                  <c:v>-4.6052524810169082E-2</c:v>
                </c:pt>
                <c:pt idx="6946">
                  <c:v>-4.5636154037274279E-2</c:v>
                </c:pt>
                <c:pt idx="6947">
                  <c:v>-4.1171400629419708E-2</c:v>
                </c:pt>
                <c:pt idx="6948">
                  <c:v>-1.8227374713591926E-2</c:v>
                </c:pt>
                <c:pt idx="6949">
                  <c:v>-1.498285484695927E-2</c:v>
                </c:pt>
                <c:pt idx="6950">
                  <c:v>1.1433146731574917E-2</c:v>
                </c:pt>
                <c:pt idx="6951">
                  <c:v>0.2275252099354288</c:v>
                </c:pt>
                <c:pt idx="6952">
                  <c:v>0.14665669597304254</c:v>
                </c:pt>
                <c:pt idx="6953">
                  <c:v>-4.2377798608607464E-2</c:v>
                </c:pt>
                <c:pt idx="6954">
                  <c:v>-2.79563154599205E-2</c:v>
                </c:pt>
                <c:pt idx="6955">
                  <c:v>1.9154865878437732E-2</c:v>
                </c:pt>
                <c:pt idx="6956">
                  <c:v>3.9345873813593335E-2</c:v>
                </c:pt>
                <c:pt idx="6957">
                  <c:v>-1.4104607913893008E-2</c:v>
                </c:pt>
                <c:pt idx="6958">
                  <c:v>5.8993969731995999E-2</c:v>
                </c:pt>
                <c:pt idx="6959">
                  <c:v>4.3298974783039013E-2</c:v>
                </c:pt>
                <c:pt idx="6960">
                  <c:v>-3.8811641592308099E-2</c:v>
                </c:pt>
                <c:pt idx="6961">
                  <c:v>-4.5501086800933122E-2</c:v>
                </c:pt>
                <c:pt idx="6962">
                  <c:v>8.7132703567593728E-2</c:v>
                </c:pt>
                <c:pt idx="6963">
                  <c:v>1.4016398397031948E-2</c:v>
                </c:pt>
                <c:pt idx="6964">
                  <c:v>-8.7750672115398665E-3</c:v>
                </c:pt>
                <c:pt idx="6965">
                  <c:v>1.9927481448112516E-2</c:v>
                </c:pt>
                <c:pt idx="6966">
                  <c:v>9.4578767861850155E-2</c:v>
                </c:pt>
                <c:pt idx="6967">
                  <c:v>-5.7003134523739729E-2</c:v>
                </c:pt>
                <c:pt idx="6968">
                  <c:v>-6.6729185077900155E-2</c:v>
                </c:pt>
                <c:pt idx="6969">
                  <c:v>7.4832846993693636E-2</c:v>
                </c:pt>
                <c:pt idx="6970">
                  <c:v>-3.1530247913990839E-2</c:v>
                </c:pt>
                <c:pt idx="6971">
                  <c:v>-6.6055040152614763E-2</c:v>
                </c:pt>
                <c:pt idx="6972">
                  <c:v>-6.7448900776469922E-2</c:v>
                </c:pt>
                <c:pt idx="6973">
                  <c:v>-5.4079829754858477E-2</c:v>
                </c:pt>
                <c:pt idx="6974">
                  <c:v>-5.5851074781858134E-2</c:v>
                </c:pt>
                <c:pt idx="6975">
                  <c:v>-5.1665244521192699E-2</c:v>
                </c:pt>
                <c:pt idx="6976">
                  <c:v>-3.777716444736634E-2</c:v>
                </c:pt>
                <c:pt idx="6977">
                  <c:v>-5.002361234125563E-2</c:v>
                </c:pt>
                <c:pt idx="6978">
                  <c:v>2.5099907093631746E-2</c:v>
                </c:pt>
                <c:pt idx="6979">
                  <c:v>1.6532288820243712E-2</c:v>
                </c:pt>
                <c:pt idx="6980">
                  <c:v>7.4760333650923716E-2</c:v>
                </c:pt>
                <c:pt idx="6981">
                  <c:v>3.2327764710491369E-3</c:v>
                </c:pt>
                <c:pt idx="6982">
                  <c:v>-4.3143114116679815E-2</c:v>
                </c:pt>
                <c:pt idx="6983">
                  <c:v>-4.5871804583762943E-2</c:v>
                </c:pt>
                <c:pt idx="6984">
                  <c:v>-3.5039740607346381E-2</c:v>
                </c:pt>
                <c:pt idx="6985">
                  <c:v>-3.6881489533542533E-2</c:v>
                </c:pt>
                <c:pt idx="6986">
                  <c:v>4.5011548579502181E-2</c:v>
                </c:pt>
                <c:pt idx="6987">
                  <c:v>1.0841871945244108E-3</c:v>
                </c:pt>
                <c:pt idx="6988">
                  <c:v>1.9008910375742261E-2</c:v>
                </c:pt>
                <c:pt idx="6989">
                  <c:v>8.6330043786666533E-3</c:v>
                </c:pt>
                <c:pt idx="6990">
                  <c:v>2.3315071248938724E-2</c:v>
                </c:pt>
                <c:pt idx="6991">
                  <c:v>-3.9694799980643847E-2</c:v>
                </c:pt>
                <c:pt idx="6992">
                  <c:v>-5.555810848978826E-3</c:v>
                </c:pt>
                <c:pt idx="6993">
                  <c:v>2.0531678352130101E-2</c:v>
                </c:pt>
                <c:pt idx="6994">
                  <c:v>2.09259226907621E-4</c:v>
                </c:pt>
                <c:pt idx="6995">
                  <c:v>-1.7547144374715273E-2</c:v>
                </c:pt>
                <c:pt idx="6996">
                  <c:v>-2.3412861201004054E-2</c:v>
                </c:pt>
                <c:pt idx="6997">
                  <c:v>6.1245187044793203E-2</c:v>
                </c:pt>
                <c:pt idx="6998">
                  <c:v>6.513785351368373E-3</c:v>
                </c:pt>
                <c:pt idx="6999">
                  <c:v>-2.9732588355444234E-2</c:v>
                </c:pt>
                <c:pt idx="7000">
                  <c:v>4.7310981195147761E-5</c:v>
                </c:pt>
                <c:pt idx="7001">
                  <c:v>-1.1106779211664142E-2</c:v>
                </c:pt>
                <c:pt idx="7002">
                  <c:v>5.5076999907395452E-2</c:v>
                </c:pt>
                <c:pt idx="7003">
                  <c:v>1.2375116562336919E-2</c:v>
                </c:pt>
                <c:pt idx="7004">
                  <c:v>-2.4417383063777054E-2</c:v>
                </c:pt>
                <c:pt idx="7005">
                  <c:v>-4.106835543525178E-2</c:v>
                </c:pt>
                <c:pt idx="7006">
                  <c:v>-3.5333975977118293E-2</c:v>
                </c:pt>
                <c:pt idx="7007">
                  <c:v>-2.3402920134675265E-2</c:v>
                </c:pt>
                <c:pt idx="7008">
                  <c:v>-2.2200389984738056E-2</c:v>
                </c:pt>
                <c:pt idx="7009">
                  <c:v>-8.2923177622469257E-3</c:v>
                </c:pt>
                <c:pt idx="7010">
                  <c:v>-1.8715262822433631E-2</c:v>
                </c:pt>
                <c:pt idx="7011">
                  <c:v>-1.2687919240892409E-2</c:v>
                </c:pt>
                <c:pt idx="7012">
                  <c:v>0.17673509164047441</c:v>
                </c:pt>
                <c:pt idx="7013">
                  <c:v>-1.1403515450371327E-2</c:v>
                </c:pt>
                <c:pt idx="7014">
                  <c:v>-3.1200131489504734E-2</c:v>
                </c:pt>
                <c:pt idx="7015">
                  <c:v>9.9873891994645803E-2</c:v>
                </c:pt>
                <c:pt idx="7016">
                  <c:v>1.73672994860532E-2</c:v>
                </c:pt>
                <c:pt idx="7017">
                  <c:v>-1.4355638789584013E-2</c:v>
                </c:pt>
                <c:pt idx="7018">
                  <c:v>-3.092007261718499E-2</c:v>
                </c:pt>
                <c:pt idx="7019">
                  <c:v>-2.5919691597824812E-2</c:v>
                </c:pt>
                <c:pt idx="7020">
                  <c:v>-4.3800229415684289E-2</c:v>
                </c:pt>
                <c:pt idx="7021">
                  <c:v>0.146593998649861</c:v>
                </c:pt>
                <c:pt idx="7022">
                  <c:v>3.0719937853074253E-2</c:v>
                </c:pt>
                <c:pt idx="7023">
                  <c:v>-3.8471160632904233E-2</c:v>
                </c:pt>
                <c:pt idx="7024">
                  <c:v>-3.988907353302662E-2</c:v>
                </c:pt>
                <c:pt idx="7025">
                  <c:v>-3.9303770252228309E-2</c:v>
                </c:pt>
                <c:pt idx="7026">
                  <c:v>-4.1392699625007134E-2</c:v>
                </c:pt>
                <c:pt idx="7027">
                  <c:v>-3.4712476667813075E-2</c:v>
                </c:pt>
                <c:pt idx="7028">
                  <c:v>-1.5522946412068528E-2</c:v>
                </c:pt>
                <c:pt idx="7029">
                  <c:v>6.7526112064642874E-2</c:v>
                </c:pt>
                <c:pt idx="7030">
                  <c:v>4.1072392963181326E-2</c:v>
                </c:pt>
                <c:pt idx="7031">
                  <c:v>-2.0598384489438626E-2</c:v>
                </c:pt>
                <c:pt idx="7032">
                  <c:v>-2.0595455863395618E-2</c:v>
                </c:pt>
                <c:pt idx="7033">
                  <c:v>-4.773976648815248E-2</c:v>
                </c:pt>
                <c:pt idx="7034">
                  <c:v>8.6630082739548531E-2</c:v>
                </c:pt>
                <c:pt idx="7035">
                  <c:v>5.0057278735020194E-2</c:v>
                </c:pt>
                <c:pt idx="7036">
                  <c:v>9.2890464733621059E-2</c:v>
                </c:pt>
                <c:pt idx="7037">
                  <c:v>-4.799448126656003E-3</c:v>
                </c:pt>
                <c:pt idx="7038">
                  <c:v>7.1202716498134366E-3</c:v>
                </c:pt>
                <c:pt idx="7039">
                  <c:v>3.1513259042642905E-2</c:v>
                </c:pt>
                <c:pt idx="7040">
                  <c:v>1.8293868173707706E-3</c:v>
                </c:pt>
                <c:pt idx="7041">
                  <c:v>-2.448187949777858E-3</c:v>
                </c:pt>
                <c:pt idx="7042">
                  <c:v>3.1678306661804267E-3</c:v>
                </c:pt>
                <c:pt idx="7043">
                  <c:v>-1.3368445243899352E-2</c:v>
                </c:pt>
                <c:pt idx="7044">
                  <c:v>-2.2304870044839831E-2</c:v>
                </c:pt>
                <c:pt idx="7045">
                  <c:v>-3.9010456366166846E-2</c:v>
                </c:pt>
                <c:pt idx="7046">
                  <c:v>-1.5806348553741856E-2</c:v>
                </c:pt>
                <c:pt idx="7047">
                  <c:v>-1.602814464332103E-2</c:v>
                </c:pt>
                <c:pt idx="7048">
                  <c:v>1.1862316172147835E-2</c:v>
                </c:pt>
                <c:pt idx="7049">
                  <c:v>-2.5906131320764247E-2</c:v>
                </c:pt>
                <c:pt idx="7050">
                  <c:v>1.9260868708776302E-2</c:v>
                </c:pt>
                <c:pt idx="7051">
                  <c:v>7.0751633310988882E-2</c:v>
                </c:pt>
                <c:pt idx="7052">
                  <c:v>5.3873358904893531E-2</c:v>
                </c:pt>
                <c:pt idx="7053">
                  <c:v>3.0795201702831565E-2</c:v>
                </c:pt>
                <c:pt idx="7054">
                  <c:v>2.5200142989822427E-2</c:v>
                </c:pt>
                <c:pt idx="7055">
                  <c:v>1.3161710511418345E-2</c:v>
                </c:pt>
                <c:pt idx="7056">
                  <c:v>-1.8291105785103845E-2</c:v>
                </c:pt>
                <c:pt idx="7057">
                  <c:v>2.6951530815431557E-2</c:v>
                </c:pt>
                <c:pt idx="7058">
                  <c:v>1.6133298968861287E-2</c:v>
                </c:pt>
                <c:pt idx="7059">
                  <c:v>2.8058370465155247E-2</c:v>
                </c:pt>
                <c:pt idx="7060">
                  <c:v>4.7990104983733683E-2</c:v>
                </c:pt>
                <c:pt idx="7061">
                  <c:v>-1.1651272476518759E-2</c:v>
                </c:pt>
                <c:pt idx="7062">
                  <c:v>1.9447637784284155E-2</c:v>
                </c:pt>
                <c:pt idx="7063">
                  <c:v>4.5445387563433415E-2</c:v>
                </c:pt>
                <c:pt idx="7064">
                  <c:v>-2.5705955219432752E-3</c:v>
                </c:pt>
                <c:pt idx="7065">
                  <c:v>7.5255874596113714E-2</c:v>
                </c:pt>
                <c:pt idx="7066">
                  <c:v>0.11844104516274656</c:v>
                </c:pt>
                <c:pt idx="7067">
                  <c:v>5.6075306971368089E-2</c:v>
                </c:pt>
                <c:pt idx="7068">
                  <c:v>7.2923674506589875E-2</c:v>
                </c:pt>
                <c:pt idx="7069">
                  <c:v>-3.1815397101843945E-2</c:v>
                </c:pt>
                <c:pt idx="7070">
                  <c:v>-4.3335117632764153E-2</c:v>
                </c:pt>
                <c:pt idx="7071">
                  <c:v>-3.5041141804942E-2</c:v>
                </c:pt>
                <c:pt idx="7072">
                  <c:v>-2.252509336567976E-2</c:v>
                </c:pt>
                <c:pt idx="7073">
                  <c:v>-1.6214559005333085E-3</c:v>
                </c:pt>
                <c:pt idx="7074">
                  <c:v>-6.5856345391581694E-3</c:v>
                </c:pt>
                <c:pt idx="7075">
                  <c:v>-5.3682917313480072E-3</c:v>
                </c:pt>
                <c:pt idx="7076">
                  <c:v>3.0782698259657182E-2</c:v>
                </c:pt>
                <c:pt idx="7077">
                  <c:v>-1.5538259818245637E-2</c:v>
                </c:pt>
                <c:pt idx="7078">
                  <c:v>-1.8987238799262673E-2</c:v>
                </c:pt>
                <c:pt idx="7079">
                  <c:v>-1.9961403974449232E-2</c:v>
                </c:pt>
                <c:pt idx="7080">
                  <c:v>-2.2536791665306866E-2</c:v>
                </c:pt>
                <c:pt idx="7081">
                  <c:v>-2.4638942106314121E-2</c:v>
                </c:pt>
                <c:pt idx="7082">
                  <c:v>-2.3023331813549541E-2</c:v>
                </c:pt>
                <c:pt idx="7083">
                  <c:v>-1.9751916985819129E-2</c:v>
                </c:pt>
                <c:pt idx="7084">
                  <c:v>-2.0881553552448584E-2</c:v>
                </c:pt>
                <c:pt idx="7085">
                  <c:v>-2.7845051526694253E-2</c:v>
                </c:pt>
                <c:pt idx="7086">
                  <c:v>1.3996138679898795E-2</c:v>
                </c:pt>
                <c:pt idx="7087">
                  <c:v>1.3164519421205334E-2</c:v>
                </c:pt>
                <c:pt idx="7088">
                  <c:v>2.7926888396949678E-2</c:v>
                </c:pt>
                <c:pt idx="7089">
                  <c:v>3.853742096373014E-2</c:v>
                </c:pt>
                <c:pt idx="7090">
                  <c:v>6.6401002390440445E-3</c:v>
                </c:pt>
                <c:pt idx="7091">
                  <c:v>-7.8773792612396587E-3</c:v>
                </c:pt>
                <c:pt idx="7092">
                  <c:v>-1.2851323248687985E-2</c:v>
                </c:pt>
                <c:pt idx="7093">
                  <c:v>-1.019675338281667E-2</c:v>
                </c:pt>
                <c:pt idx="7094">
                  <c:v>-1.3045542894263296E-2</c:v>
                </c:pt>
                <c:pt idx="7095">
                  <c:v>-1.7099084544963894E-2</c:v>
                </c:pt>
                <c:pt idx="7096">
                  <c:v>-1.8544841904021614E-2</c:v>
                </c:pt>
                <c:pt idx="7097">
                  <c:v>-1.8224544328636849E-2</c:v>
                </c:pt>
                <c:pt idx="7098">
                  <c:v>-1.0851372753451383E-2</c:v>
                </c:pt>
                <c:pt idx="7099">
                  <c:v>-1.033444996231514E-2</c:v>
                </c:pt>
                <c:pt idx="7100">
                  <c:v>1.8147447987004517E-2</c:v>
                </c:pt>
                <c:pt idx="7101">
                  <c:v>6.1117177698386316E-2</c:v>
                </c:pt>
                <c:pt idx="7102">
                  <c:v>-6.0118668785202889E-4</c:v>
                </c:pt>
                <c:pt idx="7103">
                  <c:v>-7.4952480085671569E-3</c:v>
                </c:pt>
                <c:pt idx="7104">
                  <c:v>-1.2645948680036989E-2</c:v>
                </c:pt>
                <c:pt idx="7105">
                  <c:v>-2.6697836541728082E-3</c:v>
                </c:pt>
                <c:pt idx="7106">
                  <c:v>-6.6729683651176597E-3</c:v>
                </c:pt>
                <c:pt idx="7107">
                  <c:v>-1.9820313436436199E-2</c:v>
                </c:pt>
                <c:pt idx="7108">
                  <c:v>-1.9646817166303343E-2</c:v>
                </c:pt>
                <c:pt idx="7109">
                  <c:v>-2.3873558073655654E-2</c:v>
                </c:pt>
                <c:pt idx="7110">
                  <c:v>-2.3758416757168166E-2</c:v>
                </c:pt>
                <c:pt idx="7111">
                  <c:v>-2.3464781939161794E-2</c:v>
                </c:pt>
                <c:pt idx="7112">
                  <c:v>-1.8210912694366366E-2</c:v>
                </c:pt>
                <c:pt idx="7113">
                  <c:v>-5.2210587898193772E-4</c:v>
                </c:pt>
                <c:pt idx="7114">
                  <c:v>-1.3115094401171312E-2</c:v>
                </c:pt>
                <c:pt idx="7115">
                  <c:v>-5.6401757512412054E-3</c:v>
                </c:pt>
                <c:pt idx="7116">
                  <c:v>-1.2003517534307284E-2</c:v>
                </c:pt>
                <c:pt idx="7117">
                  <c:v>-5.6612548756025394E-3</c:v>
                </c:pt>
                <c:pt idx="7118">
                  <c:v>3.2054999560395925E-2</c:v>
                </c:pt>
                <c:pt idx="7119">
                  <c:v>-5.9948176086658256E-3</c:v>
                </c:pt>
                <c:pt idx="7120">
                  <c:v>-2.2851701048104411E-3</c:v>
                </c:pt>
                <c:pt idx="7121">
                  <c:v>3.433769169063039E-2</c:v>
                </c:pt>
                <c:pt idx="7122">
                  <c:v>2.8412633412829846E-3</c:v>
                </c:pt>
                <c:pt idx="7123">
                  <c:v>3.8289915795831631E-3</c:v>
                </c:pt>
                <c:pt idx="7124">
                  <c:v>3.8537343649009959E-3</c:v>
                </c:pt>
                <c:pt idx="7125">
                  <c:v>8.6509353152028901E-3</c:v>
                </c:pt>
                <c:pt idx="7126">
                  <c:v>4.4808992714623463E-2</c:v>
                </c:pt>
                <c:pt idx="7127">
                  <c:v>5.1134466903477449E-3</c:v>
                </c:pt>
                <c:pt idx="7128">
                  <c:v>-1.8869967714911784E-3</c:v>
                </c:pt>
                <c:pt idx="7129">
                  <c:v>-7.2943190832132077E-3</c:v>
                </c:pt>
                <c:pt idx="7130">
                  <c:v>-1.4619789365898805E-2</c:v>
                </c:pt>
                <c:pt idx="7131">
                  <c:v>-2.6961861727874403E-3</c:v>
                </c:pt>
                <c:pt idx="7132">
                  <c:v>-8.2809107789233449E-3</c:v>
                </c:pt>
                <c:pt idx="7133">
                  <c:v>-1.6818181100349827E-2</c:v>
                </c:pt>
                <c:pt idx="7134">
                  <c:v>-2.4140414747660377E-2</c:v>
                </c:pt>
                <c:pt idx="7135">
                  <c:v>-9.5145654655174328E-3</c:v>
                </c:pt>
                <c:pt idx="7136">
                  <c:v>-2.1505016963774271E-4</c:v>
                </c:pt>
                <c:pt idx="7137">
                  <c:v>6.4928670811317368E-2</c:v>
                </c:pt>
                <c:pt idx="7138">
                  <c:v>0.12523163601993481</c:v>
                </c:pt>
                <c:pt idx="7139">
                  <c:v>6.3968565461885896E-2</c:v>
                </c:pt>
                <c:pt idx="7140">
                  <c:v>-2.1255408836817202E-2</c:v>
                </c:pt>
                <c:pt idx="7141">
                  <c:v>-1.7421414650718448E-2</c:v>
                </c:pt>
                <c:pt idx="7142">
                  <c:v>-1.6618761909954927E-2</c:v>
                </c:pt>
                <c:pt idx="7143">
                  <c:v>-1.7723644524920368E-2</c:v>
                </c:pt>
                <c:pt idx="7144">
                  <c:v>-5.0513548024746502E-3</c:v>
                </c:pt>
                <c:pt idx="7145">
                  <c:v>-3.7866398651608124E-3</c:v>
                </c:pt>
                <c:pt idx="7146">
                  <c:v>-6.8621929001119186E-3</c:v>
                </c:pt>
                <c:pt idx="7147">
                  <c:v>2.1272826295542724E-2</c:v>
                </c:pt>
                <c:pt idx="7148">
                  <c:v>-4.2798879577080617E-3</c:v>
                </c:pt>
                <c:pt idx="7149">
                  <c:v>-2.1379491234827741E-2</c:v>
                </c:pt>
                <c:pt idx="7150">
                  <c:v>-2.1116126953433345E-2</c:v>
                </c:pt>
                <c:pt idx="7151">
                  <c:v>-2.3382923975242109E-2</c:v>
                </c:pt>
                <c:pt idx="7152">
                  <c:v>-1.9296046481368512E-2</c:v>
                </c:pt>
                <c:pt idx="7153">
                  <c:v>-1.7319761808908041E-2</c:v>
                </c:pt>
                <c:pt idx="7154">
                  <c:v>-1.1765779308995805E-2</c:v>
                </c:pt>
                <c:pt idx="7155">
                  <c:v>-1.1055709554810278E-2</c:v>
                </c:pt>
                <c:pt idx="7156">
                  <c:v>-1.4902431722607412E-2</c:v>
                </c:pt>
                <c:pt idx="7157">
                  <c:v>-1.2889413360641755E-2</c:v>
                </c:pt>
                <c:pt idx="7158">
                  <c:v>5.9850609848562608E-2</c:v>
                </c:pt>
                <c:pt idx="7159">
                  <c:v>-9.2529393691405115E-3</c:v>
                </c:pt>
                <c:pt idx="7160">
                  <c:v>-1.8077417414758434E-2</c:v>
                </c:pt>
                <c:pt idx="7161">
                  <c:v>-2.3964451099293349E-2</c:v>
                </c:pt>
                <c:pt idx="7162">
                  <c:v>-2.8103104808485435E-2</c:v>
                </c:pt>
                <c:pt idx="7163">
                  <c:v>-1.8934837002668958E-2</c:v>
                </c:pt>
                <c:pt idx="7164">
                  <c:v>6.2614512582057635E-3</c:v>
                </c:pt>
                <c:pt idx="7165">
                  <c:v>-9.8586935882699622E-3</c:v>
                </c:pt>
                <c:pt idx="7166">
                  <c:v>-1.9000598148754877E-2</c:v>
                </c:pt>
                <c:pt idx="7167">
                  <c:v>-2.7697705971314379E-2</c:v>
                </c:pt>
                <c:pt idx="7168">
                  <c:v>-1.7784183181676405E-2</c:v>
                </c:pt>
                <c:pt idx="7169">
                  <c:v>4.3207599700091359E-2</c:v>
                </c:pt>
                <c:pt idx="7170">
                  <c:v>2.7728070429213769E-3</c:v>
                </c:pt>
                <c:pt idx="7171">
                  <c:v>-5.7915110143229587E-3</c:v>
                </c:pt>
                <c:pt idx="7172">
                  <c:v>-1.8255496759531642E-2</c:v>
                </c:pt>
                <c:pt idx="7173">
                  <c:v>-1.7667481539615282E-2</c:v>
                </c:pt>
                <c:pt idx="7174">
                  <c:v>6.2283892079345593E-3</c:v>
                </c:pt>
                <c:pt idx="7175">
                  <c:v>-2.3472249491566011E-2</c:v>
                </c:pt>
                <c:pt idx="7176">
                  <c:v>-2.7555834207390384E-2</c:v>
                </c:pt>
                <c:pt idx="7177">
                  <c:v>-3.7268175656770097E-2</c:v>
                </c:pt>
                <c:pt idx="7178">
                  <c:v>-4.567244393185721E-2</c:v>
                </c:pt>
                <c:pt idx="7179">
                  <c:v>-3.200801728397118E-2</c:v>
                </c:pt>
                <c:pt idx="7180">
                  <c:v>7.6077387541402253E-3</c:v>
                </c:pt>
                <c:pt idx="7181">
                  <c:v>3.4327696955885001E-2</c:v>
                </c:pt>
                <c:pt idx="7182">
                  <c:v>1.7328225068081404E-2</c:v>
                </c:pt>
                <c:pt idx="7183">
                  <c:v>8.0745356231375354E-3</c:v>
                </c:pt>
                <c:pt idx="7184">
                  <c:v>-1.3717823269352891E-2</c:v>
                </c:pt>
                <c:pt idx="7185">
                  <c:v>-2.6192531460094481E-2</c:v>
                </c:pt>
                <c:pt idx="7186">
                  <c:v>-3.2223154039362489E-2</c:v>
                </c:pt>
                <c:pt idx="7187">
                  <c:v>-3.7840317034762316E-2</c:v>
                </c:pt>
                <c:pt idx="7188">
                  <c:v>-3.5427635738999097E-2</c:v>
                </c:pt>
                <c:pt idx="7189">
                  <c:v>-3.3915874493445131E-2</c:v>
                </c:pt>
                <c:pt idx="7190">
                  <c:v>-1.1015367851029856E-2</c:v>
                </c:pt>
                <c:pt idx="7191">
                  <c:v>9.487048535282705E-3</c:v>
                </c:pt>
                <c:pt idx="7192">
                  <c:v>-7.2368678666925312E-3</c:v>
                </c:pt>
                <c:pt idx="7193">
                  <c:v>5.6906646869421262E-3</c:v>
                </c:pt>
                <c:pt idx="7194">
                  <c:v>6.7907926103808025E-2</c:v>
                </c:pt>
                <c:pt idx="7195">
                  <c:v>4.308674388770517E-2</c:v>
                </c:pt>
                <c:pt idx="7196">
                  <c:v>-9.6415794858129011E-4</c:v>
                </c:pt>
                <c:pt idx="7197">
                  <c:v>7.2796353684245196E-2</c:v>
                </c:pt>
                <c:pt idx="7198">
                  <c:v>-4.7836918619647006E-3</c:v>
                </c:pt>
                <c:pt idx="7199">
                  <c:v>1.0591913027992339E-2</c:v>
                </c:pt>
                <c:pt idx="7200">
                  <c:v>5.6827616815844362E-3</c:v>
                </c:pt>
                <c:pt idx="7201">
                  <c:v>-1.6888079304619774E-2</c:v>
                </c:pt>
                <c:pt idx="7202">
                  <c:v>-3.4086505593419525E-2</c:v>
                </c:pt>
                <c:pt idx="7203">
                  <c:v>-1.4179815984834199E-2</c:v>
                </c:pt>
                <c:pt idx="7204">
                  <c:v>-2.0241853877156268E-2</c:v>
                </c:pt>
                <c:pt idx="7205">
                  <c:v>1.174743346047169E-3</c:v>
                </c:pt>
                <c:pt idx="7206">
                  <c:v>2.9319200608901141E-2</c:v>
                </c:pt>
                <c:pt idx="7207">
                  <c:v>4.8206216187384632E-2</c:v>
                </c:pt>
                <c:pt idx="7208">
                  <c:v>3.8298170826055133E-2</c:v>
                </c:pt>
                <c:pt idx="7209">
                  <c:v>9.0066617260626258E-2</c:v>
                </c:pt>
                <c:pt idx="7210">
                  <c:v>9.3295726177959004E-2</c:v>
                </c:pt>
                <c:pt idx="7211">
                  <c:v>-1.2287958573518054E-3</c:v>
                </c:pt>
                <c:pt idx="7212">
                  <c:v>9.4993809038783628E-3</c:v>
                </c:pt>
                <c:pt idx="7213">
                  <c:v>-2.5591662049187502E-2</c:v>
                </c:pt>
                <c:pt idx="7214">
                  <c:v>-3.756634781216317E-2</c:v>
                </c:pt>
                <c:pt idx="7215">
                  <c:v>-4.1565434293895587E-2</c:v>
                </c:pt>
                <c:pt idx="7216">
                  <c:v>-4.2980916478946529E-2</c:v>
                </c:pt>
                <c:pt idx="7217">
                  <c:v>-4.4548258177840361E-2</c:v>
                </c:pt>
                <c:pt idx="7218">
                  <c:v>-4.3068534482025522E-2</c:v>
                </c:pt>
                <c:pt idx="7219">
                  <c:v>-2.3578378920138254E-2</c:v>
                </c:pt>
                <c:pt idx="7220">
                  <c:v>-6.692998149562368E-3</c:v>
                </c:pt>
                <c:pt idx="7221">
                  <c:v>1.8719086332969148E-2</c:v>
                </c:pt>
                <c:pt idx="7222">
                  <c:v>-6.5581569382937577E-3</c:v>
                </c:pt>
                <c:pt idx="7223">
                  <c:v>6.6563471650808448E-2</c:v>
                </c:pt>
                <c:pt idx="7224">
                  <c:v>7.2466556096177914E-3</c:v>
                </c:pt>
                <c:pt idx="7225">
                  <c:v>-1.8508783053009847E-2</c:v>
                </c:pt>
                <c:pt idx="7226">
                  <c:v>-5.2815982598735767E-2</c:v>
                </c:pt>
                <c:pt idx="7227">
                  <c:v>-5.8113463954809874E-2</c:v>
                </c:pt>
                <c:pt idx="7228">
                  <c:v>-2.2817974199734081E-2</c:v>
                </c:pt>
                <c:pt idx="7229">
                  <c:v>1.6110116925698081E-2</c:v>
                </c:pt>
                <c:pt idx="7230">
                  <c:v>0.11116429932290417</c:v>
                </c:pt>
                <c:pt idx="7231">
                  <c:v>3.3759311622277521E-2</c:v>
                </c:pt>
                <c:pt idx="7232">
                  <c:v>5.4514080767152917E-3</c:v>
                </c:pt>
                <c:pt idx="7233">
                  <c:v>4.306735135646611E-2</c:v>
                </c:pt>
                <c:pt idx="7234">
                  <c:v>0.17151608594789158</c:v>
                </c:pt>
                <c:pt idx="7235">
                  <c:v>3.693169506424121E-2</c:v>
                </c:pt>
                <c:pt idx="7236">
                  <c:v>1.9093703558161756E-3</c:v>
                </c:pt>
                <c:pt idx="7237">
                  <c:v>3.9173308520836558E-2</c:v>
                </c:pt>
                <c:pt idx="7238">
                  <c:v>-2.8561856514087824E-2</c:v>
                </c:pt>
                <c:pt idx="7239">
                  <c:v>-3.3507305839597379E-2</c:v>
                </c:pt>
                <c:pt idx="7240">
                  <c:v>-2.4614651181752212E-2</c:v>
                </c:pt>
                <c:pt idx="7241">
                  <c:v>3.7224958784120132E-2</c:v>
                </c:pt>
                <c:pt idx="7242">
                  <c:v>5.7241344635849956E-2</c:v>
                </c:pt>
                <c:pt idx="7243">
                  <c:v>-1.5540116215392641E-2</c:v>
                </c:pt>
                <c:pt idx="7244">
                  <c:v>3.1511167130519047E-3</c:v>
                </c:pt>
                <c:pt idx="7245">
                  <c:v>-7.7313491201953521E-3</c:v>
                </c:pt>
                <c:pt idx="7246">
                  <c:v>-4.3158675887859044E-2</c:v>
                </c:pt>
                <c:pt idx="7247">
                  <c:v>-3.238705519664109E-2</c:v>
                </c:pt>
                <c:pt idx="7248">
                  <c:v>8.4082850186571689E-2</c:v>
                </c:pt>
                <c:pt idx="7249">
                  <c:v>-3.5944229741471601E-2</c:v>
                </c:pt>
                <c:pt idx="7250">
                  <c:v>-7.4446472792043972E-2</c:v>
                </c:pt>
                <c:pt idx="7251">
                  <c:v>-7.448875889114015E-2</c:v>
                </c:pt>
                <c:pt idx="7252">
                  <c:v>1.3372889222650897E-2</c:v>
                </c:pt>
                <c:pt idx="7253">
                  <c:v>0.114041889271012</c:v>
                </c:pt>
                <c:pt idx="7254">
                  <c:v>0.17041044978181746</c:v>
                </c:pt>
                <c:pt idx="7255">
                  <c:v>7.7010370469827227E-2</c:v>
                </c:pt>
                <c:pt idx="7256">
                  <c:v>-4.7746891591894158E-2</c:v>
                </c:pt>
                <c:pt idx="7257">
                  <c:v>-8.2307162740156259E-2</c:v>
                </c:pt>
                <c:pt idx="7258">
                  <c:v>-6.5343539238912118E-2</c:v>
                </c:pt>
                <c:pt idx="7259">
                  <c:v>3.3523223817402248E-2</c:v>
                </c:pt>
                <c:pt idx="7260">
                  <c:v>3.2787681044562311E-2</c:v>
                </c:pt>
                <c:pt idx="7261">
                  <c:v>-7.3187112968934764E-2</c:v>
                </c:pt>
                <c:pt idx="7262">
                  <c:v>-7.8397692336143132E-2</c:v>
                </c:pt>
                <c:pt idx="7263">
                  <c:v>-6.7600586122819162E-2</c:v>
                </c:pt>
                <c:pt idx="7264">
                  <c:v>5.6351292724462265E-2</c:v>
                </c:pt>
                <c:pt idx="7265">
                  <c:v>2.9673780910917436E-2</c:v>
                </c:pt>
                <c:pt idx="7266">
                  <c:v>-4.8417569348391032E-2</c:v>
                </c:pt>
                <c:pt idx="7267">
                  <c:v>-4.6505229656785607E-2</c:v>
                </c:pt>
                <c:pt idx="7268">
                  <c:v>-2.9948062835634115E-2</c:v>
                </c:pt>
                <c:pt idx="7269">
                  <c:v>4.1899415229757375E-2</c:v>
                </c:pt>
                <c:pt idx="7270">
                  <c:v>6.3671403906580326E-2</c:v>
                </c:pt>
                <c:pt idx="7271">
                  <c:v>-3.0608518266807216E-2</c:v>
                </c:pt>
                <c:pt idx="7272">
                  <c:v>-4.153934858509134E-2</c:v>
                </c:pt>
                <c:pt idx="7273">
                  <c:v>-1.8295606830734612E-2</c:v>
                </c:pt>
                <c:pt idx="7274">
                  <c:v>-3.1765381661410186E-2</c:v>
                </c:pt>
                <c:pt idx="7275">
                  <c:v>-6.6095057322915873E-2</c:v>
                </c:pt>
                <c:pt idx="7276">
                  <c:v>-6.7109559753662062E-2</c:v>
                </c:pt>
                <c:pt idx="7277">
                  <c:v>-3.2050428112625928E-2</c:v>
                </c:pt>
                <c:pt idx="7278">
                  <c:v>2.1382642972200383E-2</c:v>
                </c:pt>
                <c:pt idx="7279">
                  <c:v>-4.6684317648583717E-2</c:v>
                </c:pt>
                <c:pt idx="7280">
                  <c:v>-7.1775502633747656E-2</c:v>
                </c:pt>
                <c:pt idx="7281">
                  <c:v>-5.0122784230368866E-2</c:v>
                </c:pt>
                <c:pt idx="7282">
                  <c:v>-7.6318207637446234E-2</c:v>
                </c:pt>
                <c:pt idx="7283">
                  <c:v>8.2815463860512084E-2</c:v>
                </c:pt>
                <c:pt idx="7284">
                  <c:v>5.8220536428653213E-2</c:v>
                </c:pt>
                <c:pt idx="7285">
                  <c:v>8.7641889766576386E-2</c:v>
                </c:pt>
                <c:pt idx="7286">
                  <c:v>5.9303978063872442E-2</c:v>
                </c:pt>
                <c:pt idx="7287">
                  <c:v>5.2945937918164265E-2</c:v>
                </c:pt>
                <c:pt idx="7288">
                  <c:v>-4.2224425151908829E-2</c:v>
                </c:pt>
                <c:pt idx="7289">
                  <c:v>5.3987329192314304E-2</c:v>
                </c:pt>
                <c:pt idx="7290">
                  <c:v>0.13453322709525262</c:v>
                </c:pt>
                <c:pt idx="7291">
                  <c:v>-8.2984488781596699E-3</c:v>
                </c:pt>
                <c:pt idx="7292">
                  <c:v>-5.4701685283055079E-3</c:v>
                </c:pt>
                <c:pt idx="7293">
                  <c:v>7.5980465690530519E-3</c:v>
                </c:pt>
                <c:pt idx="7294">
                  <c:v>-5.9378411032557143E-2</c:v>
                </c:pt>
                <c:pt idx="7295">
                  <c:v>-8.0437788040717551E-2</c:v>
                </c:pt>
                <c:pt idx="7296">
                  <c:v>-8.3410039137758352E-2</c:v>
                </c:pt>
                <c:pt idx="7297">
                  <c:v>-8.4937402548896479E-2</c:v>
                </c:pt>
                <c:pt idx="7298">
                  <c:v>-6.5147526467251637E-2</c:v>
                </c:pt>
                <c:pt idx="7299">
                  <c:v>-2.5339797285812038E-2</c:v>
                </c:pt>
                <c:pt idx="7300">
                  <c:v>-3.8447385081972207E-3</c:v>
                </c:pt>
                <c:pt idx="7301">
                  <c:v>3.3482718985178517E-2</c:v>
                </c:pt>
                <c:pt idx="7302">
                  <c:v>9.1548012610682905E-2</c:v>
                </c:pt>
                <c:pt idx="7303">
                  <c:v>4.5495466239270366E-3</c:v>
                </c:pt>
                <c:pt idx="7304">
                  <c:v>1.3956744994871317E-2</c:v>
                </c:pt>
                <c:pt idx="7305">
                  <c:v>4.3697901352387158E-2</c:v>
                </c:pt>
                <c:pt idx="7306">
                  <c:v>0.16311309811072339</c:v>
                </c:pt>
                <c:pt idx="7307">
                  <c:v>-1.9469884709483409E-2</c:v>
                </c:pt>
                <c:pt idx="7308">
                  <c:v>9.9695891611831788E-3</c:v>
                </c:pt>
                <c:pt idx="7309">
                  <c:v>4.3560719965130223E-2</c:v>
                </c:pt>
                <c:pt idx="7310">
                  <c:v>7.6436670713586952E-2</c:v>
                </c:pt>
                <c:pt idx="7311">
                  <c:v>-4.3219567894963284E-2</c:v>
                </c:pt>
                <c:pt idx="7312">
                  <c:v>5.2556081634856588E-2</c:v>
                </c:pt>
                <c:pt idx="7313">
                  <c:v>5.903496388061602E-2</c:v>
                </c:pt>
                <c:pt idx="7314">
                  <c:v>-1.2264555408715294E-2</c:v>
                </c:pt>
                <c:pt idx="7315">
                  <c:v>-3.22181042972709E-2</c:v>
                </c:pt>
                <c:pt idx="7316">
                  <c:v>2.3591796294163081E-2</c:v>
                </c:pt>
                <c:pt idx="7317">
                  <c:v>2.429311377817811E-2</c:v>
                </c:pt>
                <c:pt idx="7318">
                  <c:v>2.6822655252201066E-2</c:v>
                </c:pt>
                <c:pt idx="7319">
                  <c:v>-6.0869379427089032E-2</c:v>
                </c:pt>
                <c:pt idx="7320">
                  <c:v>3.8735225490132197E-2</c:v>
                </c:pt>
                <c:pt idx="7321">
                  <c:v>-1.9774659133851236E-2</c:v>
                </c:pt>
                <c:pt idx="7322">
                  <c:v>-6.1942488718266686E-2</c:v>
                </c:pt>
                <c:pt idx="7323">
                  <c:v>-6.2433824950211547E-2</c:v>
                </c:pt>
                <c:pt idx="7324">
                  <c:v>-7.0865894619449477E-2</c:v>
                </c:pt>
                <c:pt idx="7325">
                  <c:v>-7.663155130765309E-2</c:v>
                </c:pt>
                <c:pt idx="7326">
                  <c:v>-8.6237352249207699E-3</c:v>
                </c:pt>
                <c:pt idx="7327">
                  <c:v>-4.2717693284036518E-2</c:v>
                </c:pt>
                <c:pt idx="7328">
                  <c:v>4.3405866108315871E-2</c:v>
                </c:pt>
                <c:pt idx="7329">
                  <c:v>4.9562646223534346E-2</c:v>
                </c:pt>
                <c:pt idx="7330">
                  <c:v>6.6185841824583092E-3</c:v>
                </c:pt>
                <c:pt idx="7331">
                  <c:v>-4.6351030942792359E-2</c:v>
                </c:pt>
                <c:pt idx="7332">
                  <c:v>-4.0890085867502091E-2</c:v>
                </c:pt>
                <c:pt idx="7333">
                  <c:v>1.1683458604246244E-2</c:v>
                </c:pt>
                <c:pt idx="7334">
                  <c:v>1.9271807842908273E-2</c:v>
                </c:pt>
                <c:pt idx="7335">
                  <c:v>8.5304691253762388E-2</c:v>
                </c:pt>
                <c:pt idx="7336">
                  <c:v>8.4440579529753923E-2</c:v>
                </c:pt>
                <c:pt idx="7337">
                  <c:v>7.7538240499093192E-3</c:v>
                </c:pt>
                <c:pt idx="7338">
                  <c:v>-5.1433976531037984E-2</c:v>
                </c:pt>
                <c:pt idx="7339">
                  <c:v>-6.4559543474416059E-2</c:v>
                </c:pt>
                <c:pt idx="7340">
                  <c:v>-6.3782535741176316E-2</c:v>
                </c:pt>
                <c:pt idx="7341">
                  <c:v>-6.7865729507069261E-2</c:v>
                </c:pt>
                <c:pt idx="7342">
                  <c:v>-5.3261517738755537E-2</c:v>
                </c:pt>
                <c:pt idx="7343">
                  <c:v>-1.8990884147864318E-2</c:v>
                </c:pt>
                <c:pt idx="7344">
                  <c:v>4.5630225443180628E-3</c:v>
                </c:pt>
                <c:pt idx="7345">
                  <c:v>0.10976373141556317</c:v>
                </c:pt>
                <c:pt idx="7346">
                  <c:v>0.12156472791762107</c:v>
                </c:pt>
                <c:pt idx="7347">
                  <c:v>-4.3761886320070831E-2</c:v>
                </c:pt>
                <c:pt idx="7348">
                  <c:v>-4.1792135975586286E-2</c:v>
                </c:pt>
                <c:pt idx="7349">
                  <c:v>-4.5619365800685929E-2</c:v>
                </c:pt>
                <c:pt idx="7350">
                  <c:v>-5.7440984757961222E-2</c:v>
                </c:pt>
                <c:pt idx="7351">
                  <c:v>-5.2710378489094989E-2</c:v>
                </c:pt>
                <c:pt idx="7352">
                  <c:v>-5.5509178921687941E-2</c:v>
                </c:pt>
                <c:pt idx="7353">
                  <c:v>-5.6662411692280701E-2</c:v>
                </c:pt>
                <c:pt idx="7354">
                  <c:v>-6.0003544918765916E-2</c:v>
                </c:pt>
                <c:pt idx="7355">
                  <c:v>-3.4118154983387772E-2</c:v>
                </c:pt>
                <c:pt idx="7356">
                  <c:v>5.9149547386901036E-2</c:v>
                </c:pt>
                <c:pt idx="7357">
                  <c:v>5.6579853181375483E-2</c:v>
                </c:pt>
                <c:pt idx="7358">
                  <c:v>4.7333497646022238E-2</c:v>
                </c:pt>
                <c:pt idx="7359">
                  <c:v>7.9832635631519766E-2</c:v>
                </c:pt>
                <c:pt idx="7360">
                  <c:v>1.2284382642070879E-2</c:v>
                </c:pt>
                <c:pt idx="7361">
                  <c:v>-3.1957533413494055E-2</c:v>
                </c:pt>
                <c:pt idx="7362">
                  <c:v>-4.9928629436092775E-2</c:v>
                </c:pt>
                <c:pt idx="7363">
                  <c:v>-4.5262237441971553E-2</c:v>
                </c:pt>
                <c:pt idx="7364">
                  <c:v>-5.5106878425200012E-2</c:v>
                </c:pt>
                <c:pt idx="7365">
                  <c:v>-3.364940816050277E-2</c:v>
                </c:pt>
                <c:pt idx="7366">
                  <c:v>0.1702464962333321</c:v>
                </c:pt>
                <c:pt idx="7367">
                  <c:v>3.9547944296951298E-2</c:v>
                </c:pt>
                <c:pt idx="7368">
                  <c:v>1.1912859174119217E-2</c:v>
                </c:pt>
                <c:pt idx="7369">
                  <c:v>4.6494571586021216E-2</c:v>
                </c:pt>
                <c:pt idx="7370">
                  <c:v>0.20443632049582638</c:v>
                </c:pt>
                <c:pt idx="7371">
                  <c:v>2.9450848828595055E-2</c:v>
                </c:pt>
                <c:pt idx="7372">
                  <c:v>-2.8094165248524705E-2</c:v>
                </c:pt>
                <c:pt idx="7373">
                  <c:v>-1.110043852573539E-2</c:v>
                </c:pt>
                <c:pt idx="7374">
                  <c:v>5.5996797922016617E-3</c:v>
                </c:pt>
                <c:pt idx="7375">
                  <c:v>-1.4496113891910412E-2</c:v>
                </c:pt>
                <c:pt idx="7376">
                  <c:v>-3.016276999480727E-2</c:v>
                </c:pt>
                <c:pt idx="7377">
                  <c:v>3.9741585390785872E-2</c:v>
                </c:pt>
                <c:pt idx="7378">
                  <c:v>9.752446241667323E-2</c:v>
                </c:pt>
                <c:pt idx="7379">
                  <c:v>5.3284349939186959E-2</c:v>
                </c:pt>
                <c:pt idx="7380">
                  <c:v>-3.5967613229253126E-2</c:v>
                </c:pt>
                <c:pt idx="7381">
                  <c:v>-1.8468428019469574E-2</c:v>
                </c:pt>
                <c:pt idx="7382">
                  <c:v>-1.3899979701214704E-2</c:v>
                </c:pt>
                <c:pt idx="7383">
                  <c:v>-3.8899987827292315E-2</c:v>
                </c:pt>
                <c:pt idx="7384">
                  <c:v>-4.3703576933250221E-2</c:v>
                </c:pt>
                <c:pt idx="7385">
                  <c:v>-4.9224246556697548E-2</c:v>
                </c:pt>
                <c:pt idx="7386">
                  <c:v>-3.8776789594061389E-2</c:v>
                </c:pt>
                <c:pt idx="7387">
                  <c:v>-2.5209848509660904E-2</c:v>
                </c:pt>
                <c:pt idx="7388">
                  <c:v>2.6206549206780894E-3</c:v>
                </c:pt>
                <c:pt idx="7389">
                  <c:v>-2.4050220075217399E-2</c:v>
                </c:pt>
                <c:pt idx="7390">
                  <c:v>-3.550920063980989E-2</c:v>
                </c:pt>
                <c:pt idx="7391">
                  <c:v>-3.8801734980687175E-2</c:v>
                </c:pt>
                <c:pt idx="7392">
                  <c:v>-5.9625471617393844E-3</c:v>
                </c:pt>
                <c:pt idx="7393">
                  <c:v>0.12133541973301387</c:v>
                </c:pt>
                <c:pt idx="7394">
                  <c:v>8.0031261783890639E-2</c:v>
                </c:pt>
                <c:pt idx="7395">
                  <c:v>3.8175489770445825E-2</c:v>
                </c:pt>
                <c:pt idx="7396">
                  <c:v>-4.278425706492095E-2</c:v>
                </c:pt>
                <c:pt idx="7397">
                  <c:v>1.9445065055188504E-2</c:v>
                </c:pt>
                <c:pt idx="7398">
                  <c:v>3.5824716838671278E-2</c:v>
                </c:pt>
                <c:pt idx="7399">
                  <c:v>-4.1460719042229588E-2</c:v>
                </c:pt>
                <c:pt idx="7400">
                  <c:v>-5.4756330332324188E-2</c:v>
                </c:pt>
                <c:pt idx="7401">
                  <c:v>-4.0741647798017477E-2</c:v>
                </c:pt>
                <c:pt idx="7402">
                  <c:v>-4.4966325699233312E-2</c:v>
                </c:pt>
                <c:pt idx="7403">
                  <c:v>-4.184767429813796E-2</c:v>
                </c:pt>
                <c:pt idx="7404">
                  <c:v>-2.0618113585334275E-2</c:v>
                </c:pt>
                <c:pt idx="7405">
                  <c:v>-2.585648931061546E-2</c:v>
                </c:pt>
                <c:pt idx="7406">
                  <c:v>-3.3883442842023714E-2</c:v>
                </c:pt>
                <c:pt idx="7407">
                  <c:v>-3.5505655770701416E-2</c:v>
                </c:pt>
                <c:pt idx="7408">
                  <c:v>4.7100690490603947E-2</c:v>
                </c:pt>
                <c:pt idx="7409">
                  <c:v>1.3642313886467639E-2</c:v>
                </c:pt>
                <c:pt idx="7410">
                  <c:v>-1.4297775136659086E-2</c:v>
                </c:pt>
                <c:pt idx="7411">
                  <c:v>-2.1651671148386509E-2</c:v>
                </c:pt>
                <c:pt idx="7412">
                  <c:v>-2.6580957818845397E-2</c:v>
                </c:pt>
                <c:pt idx="7413">
                  <c:v>5.4315234817944424E-2</c:v>
                </c:pt>
                <c:pt idx="7414">
                  <c:v>6.0141944232044997E-2</c:v>
                </c:pt>
                <c:pt idx="7415">
                  <c:v>4.3584592313059778E-2</c:v>
                </c:pt>
                <c:pt idx="7416">
                  <c:v>4.0261585262724164E-3</c:v>
                </c:pt>
                <c:pt idx="7417">
                  <c:v>0.10506426063594188</c:v>
                </c:pt>
                <c:pt idx="7418">
                  <c:v>9.0534371444161654E-2</c:v>
                </c:pt>
                <c:pt idx="7419">
                  <c:v>4.9343123812033873E-2</c:v>
                </c:pt>
                <c:pt idx="7420">
                  <c:v>1.981323435441773E-3</c:v>
                </c:pt>
                <c:pt idx="7421">
                  <c:v>-3.1781289288805414E-2</c:v>
                </c:pt>
                <c:pt idx="7422">
                  <c:v>-2.9423463377851844E-2</c:v>
                </c:pt>
                <c:pt idx="7423">
                  <c:v>-8.2276472501141562E-5</c:v>
                </c:pt>
                <c:pt idx="7424">
                  <c:v>-9.0322289362185781E-3</c:v>
                </c:pt>
                <c:pt idx="7425">
                  <c:v>-1.3466642813528829E-2</c:v>
                </c:pt>
                <c:pt idx="7426">
                  <c:v>-1.8073319324854897E-2</c:v>
                </c:pt>
                <c:pt idx="7427">
                  <c:v>4.6585904464224726E-3</c:v>
                </c:pt>
                <c:pt idx="7428">
                  <c:v>4.2738922935041557E-2</c:v>
                </c:pt>
                <c:pt idx="7429">
                  <c:v>6.9783853895397652E-3</c:v>
                </c:pt>
                <c:pt idx="7430">
                  <c:v>-3.8724586829820273E-3</c:v>
                </c:pt>
                <c:pt idx="7431">
                  <c:v>2.2948214294196467E-2</c:v>
                </c:pt>
                <c:pt idx="7432">
                  <c:v>0.15338569943524438</c:v>
                </c:pt>
                <c:pt idx="7433">
                  <c:v>3.3696515529366811E-2</c:v>
                </c:pt>
                <c:pt idx="7434">
                  <c:v>-2.4064437953420503E-2</c:v>
                </c:pt>
                <c:pt idx="7435">
                  <c:v>-2.8630905887635394E-2</c:v>
                </c:pt>
                <c:pt idx="7436">
                  <c:v>-3.4182325570146666E-2</c:v>
                </c:pt>
                <c:pt idx="7437">
                  <c:v>-3.2395453331576562E-2</c:v>
                </c:pt>
                <c:pt idx="7438">
                  <c:v>-3.0566495804313476E-2</c:v>
                </c:pt>
                <c:pt idx="7439">
                  <c:v>-2.5077511478122205E-2</c:v>
                </c:pt>
                <c:pt idx="7440">
                  <c:v>-2.3119922940754822E-2</c:v>
                </c:pt>
                <c:pt idx="7441">
                  <c:v>-7.1698417841344897E-3</c:v>
                </c:pt>
                <c:pt idx="7442">
                  <c:v>8.4242542710391E-3</c:v>
                </c:pt>
                <c:pt idx="7443">
                  <c:v>2.0545209261104036E-2</c:v>
                </c:pt>
                <c:pt idx="7444">
                  <c:v>5.4614312918764063E-2</c:v>
                </c:pt>
                <c:pt idx="7445">
                  <c:v>9.0186832985289511E-3</c:v>
                </c:pt>
                <c:pt idx="7446">
                  <c:v>1.1777120796323537E-3</c:v>
                </c:pt>
                <c:pt idx="7447">
                  <c:v>-2.0125722894899556E-2</c:v>
                </c:pt>
                <c:pt idx="7448">
                  <c:v>-2.6515609792911565E-2</c:v>
                </c:pt>
                <c:pt idx="7449">
                  <c:v>-2.2054315316424766E-2</c:v>
                </c:pt>
                <c:pt idx="7450">
                  <c:v>2.1212440835270963E-3</c:v>
                </c:pt>
                <c:pt idx="7451">
                  <c:v>-1.2402578747217063E-2</c:v>
                </c:pt>
                <c:pt idx="7452">
                  <c:v>-7.1615425689789403E-3</c:v>
                </c:pt>
                <c:pt idx="7453">
                  <c:v>1.6320983431485248E-2</c:v>
                </c:pt>
                <c:pt idx="7454">
                  <c:v>5.4035827657916702E-3</c:v>
                </c:pt>
                <c:pt idx="7455">
                  <c:v>1.1746140353126044E-3</c:v>
                </c:pt>
                <c:pt idx="7456">
                  <c:v>-8.1438218005852603E-3</c:v>
                </c:pt>
                <c:pt idx="7457">
                  <c:v>-1.8914634019816856E-2</c:v>
                </c:pt>
                <c:pt idx="7458">
                  <c:v>-1.3773728318024259E-2</c:v>
                </c:pt>
                <c:pt idx="7459">
                  <c:v>-1.0567108580153639E-2</c:v>
                </c:pt>
                <c:pt idx="7460">
                  <c:v>-1.5372941063861889E-2</c:v>
                </c:pt>
                <c:pt idx="7461">
                  <c:v>-1.5298668730376552E-2</c:v>
                </c:pt>
                <c:pt idx="7462">
                  <c:v>-1.6423269458541223E-2</c:v>
                </c:pt>
                <c:pt idx="7463">
                  <c:v>-1.8354524629494606E-2</c:v>
                </c:pt>
                <c:pt idx="7464">
                  <c:v>2.1766098558023694E-3</c:v>
                </c:pt>
                <c:pt idx="7465">
                  <c:v>-2.0052004157717906E-3</c:v>
                </c:pt>
                <c:pt idx="7466">
                  <c:v>2.7452657451480289E-2</c:v>
                </c:pt>
                <c:pt idx="7467">
                  <c:v>4.3466427251247275E-2</c:v>
                </c:pt>
                <c:pt idx="7468">
                  <c:v>2.633651604106424E-2</c:v>
                </c:pt>
                <c:pt idx="7469">
                  <c:v>6.1294277321720991E-2</c:v>
                </c:pt>
                <c:pt idx="7470">
                  <c:v>7.6511172645384207E-2</c:v>
                </c:pt>
                <c:pt idx="7471">
                  <c:v>7.0465559619422247E-2</c:v>
                </c:pt>
                <c:pt idx="7472">
                  <c:v>4.5148157625978735E-2</c:v>
                </c:pt>
                <c:pt idx="7473">
                  <c:v>-1.5126936397168333E-2</c:v>
                </c:pt>
                <c:pt idx="7474">
                  <c:v>-2.5214403219902315E-2</c:v>
                </c:pt>
                <c:pt idx="7475">
                  <c:v>-2.0034821455973351E-2</c:v>
                </c:pt>
                <c:pt idx="7476">
                  <c:v>-1.9163734670284704E-2</c:v>
                </c:pt>
                <c:pt idx="7477">
                  <c:v>-1.7253682807401582E-2</c:v>
                </c:pt>
                <c:pt idx="7478">
                  <c:v>-1.3641524279827677E-2</c:v>
                </c:pt>
                <c:pt idx="7479">
                  <c:v>-9.9291007766377781E-4</c:v>
                </c:pt>
                <c:pt idx="7480">
                  <c:v>-1.1757292095863403E-2</c:v>
                </c:pt>
                <c:pt idx="7481">
                  <c:v>-1.5659476954985596E-2</c:v>
                </c:pt>
                <c:pt idx="7482">
                  <c:v>-7.7134156233040763E-3</c:v>
                </c:pt>
                <c:pt idx="7483">
                  <c:v>-1.7295609583373173E-3</c:v>
                </c:pt>
                <c:pt idx="7484">
                  <c:v>9.4268696220010106E-3</c:v>
                </c:pt>
                <c:pt idx="7485">
                  <c:v>-5.9482072920034046E-3</c:v>
                </c:pt>
                <c:pt idx="7486">
                  <c:v>-1.2287242449460112E-2</c:v>
                </c:pt>
                <c:pt idx="7487">
                  <c:v>-1.7537398464043119E-2</c:v>
                </c:pt>
                <c:pt idx="7488">
                  <c:v>-1.3809823712605307E-2</c:v>
                </c:pt>
                <c:pt idx="7489">
                  <c:v>-1.7858837282004103E-2</c:v>
                </c:pt>
                <c:pt idx="7490">
                  <c:v>-1.9963836934026258E-2</c:v>
                </c:pt>
                <c:pt idx="7491">
                  <c:v>-1.9174070734418236E-2</c:v>
                </c:pt>
                <c:pt idx="7492">
                  <c:v>-2.0312633094361043E-2</c:v>
                </c:pt>
                <c:pt idx="7493">
                  <c:v>-2.2920057631398927E-2</c:v>
                </c:pt>
                <c:pt idx="7494">
                  <c:v>-2.3984383774815154E-2</c:v>
                </c:pt>
                <c:pt idx="7495">
                  <c:v>-1.7046563723298602E-2</c:v>
                </c:pt>
                <c:pt idx="7496">
                  <c:v>-4.3323920213256262E-4</c:v>
                </c:pt>
                <c:pt idx="7497">
                  <c:v>-7.0360334165001648E-3</c:v>
                </c:pt>
                <c:pt idx="7498">
                  <c:v>-2.8026953009419042E-4</c:v>
                </c:pt>
                <c:pt idx="7499">
                  <c:v>-1.0133180786894069E-2</c:v>
                </c:pt>
                <c:pt idx="7500">
                  <c:v>-1.5397151254600505E-2</c:v>
                </c:pt>
                <c:pt idx="7501">
                  <c:v>-4.4708042758999644E-3</c:v>
                </c:pt>
                <c:pt idx="7502">
                  <c:v>-1.861486822867231E-2</c:v>
                </c:pt>
                <c:pt idx="7503">
                  <c:v>4.8039559723337399E-3</c:v>
                </c:pt>
                <c:pt idx="7504">
                  <c:v>-8.8590492275987254E-3</c:v>
                </c:pt>
                <c:pt idx="7505">
                  <c:v>6.3728859946173833E-3</c:v>
                </c:pt>
                <c:pt idx="7506">
                  <c:v>-1.7570706755876131E-3</c:v>
                </c:pt>
                <c:pt idx="7507">
                  <c:v>1.1796526010909858E-2</c:v>
                </c:pt>
                <c:pt idx="7508">
                  <c:v>5.6883754466983127E-2</c:v>
                </c:pt>
                <c:pt idx="7509">
                  <c:v>8.0214882692666301E-2</c:v>
                </c:pt>
                <c:pt idx="7510">
                  <c:v>-7.0251017943122607E-3</c:v>
                </c:pt>
                <c:pt idx="7511">
                  <c:v>-2.0860845593752453E-2</c:v>
                </c:pt>
                <c:pt idx="7512">
                  <c:v>-1.5437517663216993E-2</c:v>
                </c:pt>
                <c:pt idx="7513">
                  <c:v>1.3570429873255296E-4</c:v>
                </c:pt>
                <c:pt idx="7514">
                  <c:v>-2.9276058430355301E-3</c:v>
                </c:pt>
                <c:pt idx="7515">
                  <c:v>-1.9255819316573941E-2</c:v>
                </c:pt>
                <c:pt idx="7516">
                  <c:v>-1.2490654685842539E-2</c:v>
                </c:pt>
                <c:pt idx="7517">
                  <c:v>-1.4384909814372793E-2</c:v>
                </c:pt>
                <c:pt idx="7518">
                  <c:v>-1.7265092932587489E-2</c:v>
                </c:pt>
                <c:pt idx="7519">
                  <c:v>-2.8740654915138553E-2</c:v>
                </c:pt>
                <c:pt idx="7520">
                  <c:v>-3.4084981678811688E-2</c:v>
                </c:pt>
                <c:pt idx="7521">
                  <c:v>-3.4108170102474022E-2</c:v>
                </c:pt>
                <c:pt idx="7522">
                  <c:v>-3.1302416697296498E-2</c:v>
                </c:pt>
                <c:pt idx="7523">
                  <c:v>-1.4846547193828608E-3</c:v>
                </c:pt>
                <c:pt idx="7524">
                  <c:v>8.1308167184651614E-3</c:v>
                </c:pt>
                <c:pt idx="7525">
                  <c:v>-1.6911561259025265E-2</c:v>
                </c:pt>
                <c:pt idx="7526">
                  <c:v>-1.6438088399716388E-2</c:v>
                </c:pt>
                <c:pt idx="7527">
                  <c:v>-9.3596979799518421E-3</c:v>
                </c:pt>
                <c:pt idx="7528">
                  <c:v>-1.3783029085291276E-2</c:v>
                </c:pt>
                <c:pt idx="7529">
                  <c:v>-2.0085307167224009E-2</c:v>
                </c:pt>
                <c:pt idx="7530">
                  <c:v>-1.9113990774879408E-2</c:v>
                </c:pt>
                <c:pt idx="7531">
                  <c:v>-2.5263259406788974E-2</c:v>
                </c:pt>
                <c:pt idx="7532">
                  <c:v>-6.8958543495913904E-3</c:v>
                </c:pt>
                <c:pt idx="7533">
                  <c:v>-3.9252928178312718E-3</c:v>
                </c:pt>
                <c:pt idx="7534">
                  <c:v>-8.0257889879908895E-3</c:v>
                </c:pt>
                <c:pt idx="7535">
                  <c:v>-1.2295163083393401E-2</c:v>
                </c:pt>
                <c:pt idx="7536">
                  <c:v>-1.2762270270400666E-2</c:v>
                </c:pt>
                <c:pt idx="7537">
                  <c:v>-1.3282018517670524E-2</c:v>
                </c:pt>
                <c:pt idx="7538">
                  <c:v>-1.3560638400541336E-2</c:v>
                </c:pt>
                <c:pt idx="7539">
                  <c:v>-1.6095915853332476E-2</c:v>
                </c:pt>
                <c:pt idx="7540">
                  <c:v>-8.3853124443193927E-3</c:v>
                </c:pt>
                <c:pt idx="7541">
                  <c:v>5.6290813671415751E-2</c:v>
                </c:pt>
                <c:pt idx="7542">
                  <c:v>-1.0533237827059949E-2</c:v>
                </c:pt>
                <c:pt idx="7543">
                  <c:v>-8.3694843295154531E-3</c:v>
                </c:pt>
                <c:pt idx="7544">
                  <c:v>-6.5258918842443503E-3</c:v>
                </c:pt>
                <c:pt idx="7545">
                  <c:v>3.0974339173875709E-2</c:v>
                </c:pt>
                <c:pt idx="7546">
                  <c:v>2.0194618401352393E-2</c:v>
                </c:pt>
                <c:pt idx="7547">
                  <c:v>-2.2487609462509495E-2</c:v>
                </c:pt>
                <c:pt idx="7548">
                  <c:v>-2.2149582093564435E-2</c:v>
                </c:pt>
                <c:pt idx="7549">
                  <c:v>-2.0982297408296935E-2</c:v>
                </c:pt>
                <c:pt idx="7550">
                  <c:v>-1.8011282884949242E-2</c:v>
                </c:pt>
                <c:pt idx="7551">
                  <c:v>-1.9089801245407489E-2</c:v>
                </c:pt>
                <c:pt idx="7552">
                  <c:v>-1.4439536096706451E-3</c:v>
                </c:pt>
                <c:pt idx="7553">
                  <c:v>4.5187242849409337E-3</c:v>
                </c:pt>
                <c:pt idx="7554">
                  <c:v>1.9008744520661702E-2</c:v>
                </c:pt>
                <c:pt idx="7555">
                  <c:v>0.11605658142949316</c:v>
                </c:pt>
                <c:pt idx="7556">
                  <c:v>3.3301456923741535E-2</c:v>
                </c:pt>
                <c:pt idx="7557">
                  <c:v>3.5546049235565702E-2</c:v>
                </c:pt>
                <c:pt idx="7558">
                  <c:v>-1.2762256773323433E-2</c:v>
                </c:pt>
                <c:pt idx="7559">
                  <c:v>-2.0266644710046133E-2</c:v>
                </c:pt>
                <c:pt idx="7560">
                  <c:v>-2.8727487627899229E-2</c:v>
                </c:pt>
                <c:pt idx="7561">
                  <c:v>-3.1729961067811563E-2</c:v>
                </c:pt>
                <c:pt idx="7562">
                  <c:v>-3.0724232346706071E-3</c:v>
                </c:pt>
                <c:pt idx="7563">
                  <c:v>-1.6229653202510796E-2</c:v>
                </c:pt>
                <c:pt idx="7564">
                  <c:v>-3.1807611712116657E-2</c:v>
                </c:pt>
                <c:pt idx="7565">
                  <c:v>-8.9857659114116473E-3</c:v>
                </c:pt>
                <c:pt idx="7566">
                  <c:v>-3.1023945413805265E-2</c:v>
                </c:pt>
                <c:pt idx="7567">
                  <c:v>-4.9064009333350755E-2</c:v>
                </c:pt>
                <c:pt idx="7568">
                  <c:v>-4.3301935857288587E-2</c:v>
                </c:pt>
                <c:pt idx="7569">
                  <c:v>-4.5261420527429541E-2</c:v>
                </c:pt>
                <c:pt idx="7570">
                  <c:v>-3.4418771147624927E-2</c:v>
                </c:pt>
                <c:pt idx="7571">
                  <c:v>-4.4959338636500812E-2</c:v>
                </c:pt>
                <c:pt idx="7572">
                  <c:v>-3.4591149001666599E-2</c:v>
                </c:pt>
                <c:pt idx="7573">
                  <c:v>-2.9030265503092512E-2</c:v>
                </c:pt>
                <c:pt idx="7574">
                  <c:v>-3.0574857475966333E-2</c:v>
                </c:pt>
                <c:pt idx="7575">
                  <c:v>-4.235790659712646E-2</c:v>
                </c:pt>
                <c:pt idx="7576">
                  <c:v>-1.0960361856775291E-2</c:v>
                </c:pt>
                <c:pt idx="7577">
                  <c:v>9.2183506292672357E-2</c:v>
                </c:pt>
                <c:pt idx="7578">
                  <c:v>0.12412489590332654</c:v>
                </c:pt>
                <c:pt idx="7579">
                  <c:v>3.5062510660249346E-2</c:v>
                </c:pt>
                <c:pt idx="7580">
                  <c:v>4.1034114303837299E-2</c:v>
                </c:pt>
                <c:pt idx="7581">
                  <c:v>7.0796488156603221E-2</c:v>
                </c:pt>
                <c:pt idx="7582">
                  <c:v>-1.2419141996566019E-2</c:v>
                </c:pt>
                <c:pt idx="7583">
                  <c:v>-3.8718671856910358E-2</c:v>
                </c:pt>
                <c:pt idx="7584">
                  <c:v>-3.9017576943337628E-2</c:v>
                </c:pt>
                <c:pt idx="7585">
                  <c:v>-4.8123867766261874E-2</c:v>
                </c:pt>
                <c:pt idx="7586">
                  <c:v>-4.1398656828502967E-2</c:v>
                </c:pt>
                <c:pt idx="7587">
                  <c:v>-1.9526458884796538E-2</c:v>
                </c:pt>
                <c:pt idx="7588">
                  <c:v>4.2605213692795907E-2</c:v>
                </c:pt>
                <c:pt idx="7589">
                  <c:v>5.7725011106021462E-2</c:v>
                </c:pt>
                <c:pt idx="7590">
                  <c:v>0.19221380101224617</c:v>
                </c:pt>
                <c:pt idx="7591">
                  <c:v>4.8065705886736421E-2</c:v>
                </c:pt>
                <c:pt idx="7592">
                  <c:v>1.4690554939116196E-2</c:v>
                </c:pt>
                <c:pt idx="7593">
                  <c:v>9.3257858594311238E-2</c:v>
                </c:pt>
                <c:pt idx="7594">
                  <c:v>-6.3252678600023149E-4</c:v>
                </c:pt>
                <c:pt idx="7595">
                  <c:v>-3.4679841528499233E-2</c:v>
                </c:pt>
                <c:pt idx="7596">
                  <c:v>1.6055409415078881E-2</c:v>
                </c:pt>
                <c:pt idx="7597">
                  <c:v>-2.0340476617528025E-2</c:v>
                </c:pt>
                <c:pt idx="7598">
                  <c:v>-2.6520510119428797E-2</c:v>
                </c:pt>
                <c:pt idx="7599">
                  <c:v>-4.5029513268178722E-2</c:v>
                </c:pt>
                <c:pt idx="7600">
                  <c:v>-6.3743065147558342E-2</c:v>
                </c:pt>
                <c:pt idx="7601">
                  <c:v>-5.0511340432381591E-2</c:v>
                </c:pt>
                <c:pt idx="7602">
                  <c:v>-4.9927392873615695E-2</c:v>
                </c:pt>
                <c:pt idx="7603">
                  <c:v>-4.6081136544295909E-3</c:v>
                </c:pt>
                <c:pt idx="7604">
                  <c:v>4.0349086118958599E-2</c:v>
                </c:pt>
                <c:pt idx="7605">
                  <c:v>1.6164522400772263E-3</c:v>
                </c:pt>
                <c:pt idx="7606">
                  <c:v>-3.8511113946149145E-4</c:v>
                </c:pt>
                <c:pt idx="7607">
                  <c:v>-7.907045623991138E-3</c:v>
                </c:pt>
                <c:pt idx="7608">
                  <c:v>-2.0922528494846659E-2</c:v>
                </c:pt>
                <c:pt idx="7609">
                  <c:v>4.7412683202463057E-2</c:v>
                </c:pt>
                <c:pt idx="7610">
                  <c:v>8.0981658263589495E-2</c:v>
                </c:pt>
                <c:pt idx="7611">
                  <c:v>3.8661546453847229E-2</c:v>
                </c:pt>
                <c:pt idx="7612">
                  <c:v>-6.2590750677488094E-3</c:v>
                </c:pt>
                <c:pt idx="7613">
                  <c:v>-3.9847641118481159E-2</c:v>
                </c:pt>
                <c:pt idx="7614">
                  <c:v>-5.5866582547333565E-2</c:v>
                </c:pt>
                <c:pt idx="7615">
                  <c:v>-6.174280998189019E-2</c:v>
                </c:pt>
                <c:pt idx="7616">
                  <c:v>5.9451277394574342E-2</c:v>
                </c:pt>
                <c:pt idx="7617">
                  <c:v>2.2159434035102787E-3</c:v>
                </c:pt>
                <c:pt idx="7618">
                  <c:v>-4.0079083414333194E-2</c:v>
                </c:pt>
                <c:pt idx="7619">
                  <c:v>-7.9909544209308958E-3</c:v>
                </c:pt>
                <c:pt idx="7620">
                  <c:v>9.144422305971811E-2</c:v>
                </c:pt>
                <c:pt idx="7621">
                  <c:v>-3.1936928800381237E-2</c:v>
                </c:pt>
                <c:pt idx="7622">
                  <c:v>-5.7416798141360692E-2</c:v>
                </c:pt>
                <c:pt idx="7623">
                  <c:v>-4.5744193838106462E-2</c:v>
                </c:pt>
                <c:pt idx="7624">
                  <c:v>-5.3545883325585297E-2</c:v>
                </c:pt>
                <c:pt idx="7625">
                  <c:v>-4.8886395559979867E-2</c:v>
                </c:pt>
                <c:pt idx="7626">
                  <c:v>-3.3415421849863014E-2</c:v>
                </c:pt>
                <c:pt idx="7627">
                  <c:v>-5.9045162379621763E-2</c:v>
                </c:pt>
                <c:pt idx="7628">
                  <c:v>5.7453149869067133E-2</c:v>
                </c:pt>
                <c:pt idx="7629">
                  <c:v>4.5065387998193041E-2</c:v>
                </c:pt>
                <c:pt idx="7630">
                  <c:v>3.4462572572403927E-2</c:v>
                </c:pt>
                <c:pt idx="7631">
                  <c:v>1.8818951574981035E-2</c:v>
                </c:pt>
                <c:pt idx="7632">
                  <c:v>0.20195632787114426</c:v>
                </c:pt>
                <c:pt idx="7633">
                  <c:v>0.16210771963750903</c:v>
                </c:pt>
                <c:pt idx="7634">
                  <c:v>-3.2260518307237751E-2</c:v>
                </c:pt>
                <c:pt idx="7635">
                  <c:v>-7.5410022250724573E-2</c:v>
                </c:pt>
                <c:pt idx="7636">
                  <c:v>-8.195658813143758E-2</c:v>
                </c:pt>
                <c:pt idx="7637">
                  <c:v>-7.7339800351416965E-3</c:v>
                </c:pt>
                <c:pt idx="7638">
                  <c:v>8.3189185652576825E-3</c:v>
                </c:pt>
                <c:pt idx="7639">
                  <c:v>-2.6585702744539752E-2</c:v>
                </c:pt>
                <c:pt idx="7640">
                  <c:v>-3.1222013029550189E-2</c:v>
                </c:pt>
                <c:pt idx="7641">
                  <c:v>3.3687714636897459E-2</c:v>
                </c:pt>
                <c:pt idx="7642">
                  <c:v>-4.6001979875947008E-2</c:v>
                </c:pt>
                <c:pt idx="7643">
                  <c:v>-8.5690732349214427E-2</c:v>
                </c:pt>
                <c:pt idx="7644">
                  <c:v>-7.0213702085183183E-2</c:v>
                </c:pt>
                <c:pt idx="7645">
                  <c:v>-3.1332830388237198E-2</c:v>
                </c:pt>
                <c:pt idx="7646">
                  <c:v>-5.3988687855112572E-2</c:v>
                </c:pt>
                <c:pt idx="7647">
                  <c:v>-7.9253869748448835E-2</c:v>
                </c:pt>
                <c:pt idx="7648">
                  <c:v>-2.9433901510308225E-2</c:v>
                </c:pt>
                <c:pt idx="7649">
                  <c:v>3.411669640743642E-2</c:v>
                </c:pt>
                <c:pt idx="7650">
                  <c:v>-1.0893109907877729E-2</c:v>
                </c:pt>
                <c:pt idx="7651">
                  <c:v>2.6558392758535998E-2</c:v>
                </c:pt>
                <c:pt idx="7652">
                  <c:v>0.19425200049435598</c:v>
                </c:pt>
                <c:pt idx="7653">
                  <c:v>1.1845610664193984E-3</c:v>
                </c:pt>
                <c:pt idx="7654">
                  <c:v>-5.660245402073083E-2</c:v>
                </c:pt>
                <c:pt idx="7655">
                  <c:v>-6.6616475699995847E-2</c:v>
                </c:pt>
                <c:pt idx="7656">
                  <c:v>-5.4098635875260204E-2</c:v>
                </c:pt>
                <c:pt idx="7657">
                  <c:v>0.1828219140559566</c:v>
                </c:pt>
                <c:pt idx="7658">
                  <c:v>6.9706940894445957E-2</c:v>
                </c:pt>
                <c:pt idx="7659">
                  <c:v>-4.8107268997199082E-2</c:v>
                </c:pt>
                <c:pt idx="7660">
                  <c:v>-7.6797911621564019E-2</c:v>
                </c:pt>
                <c:pt idx="7661">
                  <c:v>-8.0638859868469304E-2</c:v>
                </c:pt>
                <c:pt idx="7662">
                  <c:v>-1.4882573727891479E-2</c:v>
                </c:pt>
                <c:pt idx="7663">
                  <c:v>1.7361271733578265E-2</c:v>
                </c:pt>
                <c:pt idx="7664">
                  <c:v>-3.3164653643761532E-2</c:v>
                </c:pt>
                <c:pt idx="7665">
                  <c:v>6.4205928745508789E-2</c:v>
                </c:pt>
                <c:pt idx="7666">
                  <c:v>3.7148430684172506E-2</c:v>
                </c:pt>
                <c:pt idx="7667">
                  <c:v>0.19987666573899054</c:v>
                </c:pt>
                <c:pt idx="7668">
                  <c:v>4.00623856010065E-2</c:v>
                </c:pt>
                <c:pt idx="7669">
                  <c:v>-2.1276770443267479E-2</c:v>
                </c:pt>
                <c:pt idx="7670">
                  <c:v>-3.0147578397272001E-2</c:v>
                </c:pt>
                <c:pt idx="7671">
                  <c:v>-3.8868529501012938E-2</c:v>
                </c:pt>
                <c:pt idx="7672">
                  <c:v>-5.4876720646657828E-2</c:v>
                </c:pt>
                <c:pt idx="7673">
                  <c:v>-4.5904240445060474E-3</c:v>
                </c:pt>
                <c:pt idx="7674">
                  <c:v>6.8398607495443464E-2</c:v>
                </c:pt>
                <c:pt idx="7675">
                  <c:v>-3.6933404271445314E-2</c:v>
                </c:pt>
                <c:pt idx="7676">
                  <c:v>-5.4752713548720688E-2</c:v>
                </c:pt>
                <c:pt idx="7677">
                  <c:v>-2.2821503546500921E-2</c:v>
                </c:pt>
                <c:pt idx="7678">
                  <c:v>1.3178788220435278E-2</c:v>
                </c:pt>
                <c:pt idx="7679">
                  <c:v>7.1112286714525297E-3</c:v>
                </c:pt>
                <c:pt idx="7680">
                  <c:v>1.1079614078539635E-2</c:v>
                </c:pt>
                <c:pt idx="7681">
                  <c:v>0.16842384776819241</c:v>
                </c:pt>
                <c:pt idx="7682">
                  <c:v>3.0337000562270511E-2</c:v>
                </c:pt>
                <c:pt idx="7683">
                  <c:v>5.8678456782598198E-2</c:v>
                </c:pt>
                <c:pt idx="7684">
                  <c:v>0.10247649388079361</c:v>
                </c:pt>
                <c:pt idx="7685">
                  <c:v>-5.0545312395546604E-2</c:v>
                </c:pt>
                <c:pt idx="7686">
                  <c:v>-6.7519159436801313E-2</c:v>
                </c:pt>
                <c:pt idx="7687">
                  <c:v>-6.6246283211663592E-2</c:v>
                </c:pt>
                <c:pt idx="7688">
                  <c:v>9.8789643420236217E-3</c:v>
                </c:pt>
                <c:pt idx="7689">
                  <c:v>0.16381504345711484</c:v>
                </c:pt>
                <c:pt idx="7690">
                  <c:v>-1.6140280260562023E-2</c:v>
                </c:pt>
                <c:pt idx="7691">
                  <c:v>-5.7822996241499669E-2</c:v>
                </c:pt>
                <c:pt idx="7692">
                  <c:v>-7.5532865857139031E-2</c:v>
                </c:pt>
                <c:pt idx="7693">
                  <c:v>-7.4322735607945334E-2</c:v>
                </c:pt>
                <c:pt idx="7694">
                  <c:v>-4.6949680962906859E-2</c:v>
                </c:pt>
                <c:pt idx="7695">
                  <c:v>2.2619508187335935E-3</c:v>
                </c:pt>
                <c:pt idx="7696">
                  <c:v>-4.5782944213592858E-2</c:v>
                </c:pt>
                <c:pt idx="7697">
                  <c:v>5.1999643046573008E-2</c:v>
                </c:pt>
                <c:pt idx="7698">
                  <c:v>7.549083573201476E-2</c:v>
                </c:pt>
                <c:pt idx="7699">
                  <c:v>-5.2883191623489534E-2</c:v>
                </c:pt>
                <c:pt idx="7700">
                  <c:v>-6.9597568929167464E-2</c:v>
                </c:pt>
                <c:pt idx="7701">
                  <c:v>-6.6326351118097149E-2</c:v>
                </c:pt>
                <c:pt idx="7702">
                  <c:v>-4.9059835560405718E-2</c:v>
                </c:pt>
                <c:pt idx="7703">
                  <c:v>2.4764807234788577E-2</c:v>
                </c:pt>
                <c:pt idx="7704">
                  <c:v>0.14436250599984879</c:v>
                </c:pt>
                <c:pt idx="7705">
                  <c:v>5.435063764015835E-2</c:v>
                </c:pt>
                <c:pt idx="7706">
                  <c:v>9.3891693480578131E-2</c:v>
                </c:pt>
                <c:pt idx="7707">
                  <c:v>6.5811413920583539E-2</c:v>
                </c:pt>
                <c:pt idx="7708">
                  <c:v>2.252991210681865E-2</c:v>
                </c:pt>
                <c:pt idx="7709">
                  <c:v>-8.8378515185549844E-3</c:v>
                </c:pt>
                <c:pt idx="7710">
                  <c:v>-4.9086169965582793E-2</c:v>
                </c:pt>
                <c:pt idx="7711">
                  <c:v>-6.5418878883866216E-2</c:v>
                </c:pt>
                <c:pt idx="7712">
                  <c:v>-3.064485955225571E-2</c:v>
                </c:pt>
                <c:pt idx="7713">
                  <c:v>9.0250371948894181E-2</c:v>
                </c:pt>
                <c:pt idx="7714">
                  <c:v>3.0567427420120641E-3</c:v>
                </c:pt>
                <c:pt idx="7715">
                  <c:v>2.4651483670213747E-2</c:v>
                </c:pt>
                <c:pt idx="7716">
                  <c:v>0.10049460097984486</c:v>
                </c:pt>
                <c:pt idx="7717">
                  <c:v>9.0116990178118472E-2</c:v>
                </c:pt>
                <c:pt idx="7718">
                  <c:v>-5.4139166621786861E-2</c:v>
                </c:pt>
                <c:pt idx="7719">
                  <c:v>-4.2940465793366966E-2</c:v>
                </c:pt>
                <c:pt idx="7720">
                  <c:v>-3.3353139098651008E-2</c:v>
                </c:pt>
                <c:pt idx="7721">
                  <c:v>-5.9909966737470732E-2</c:v>
                </c:pt>
                <c:pt idx="7722">
                  <c:v>-6.4416355517000201E-2</c:v>
                </c:pt>
                <c:pt idx="7723">
                  <c:v>-6.6661299142035779E-2</c:v>
                </c:pt>
                <c:pt idx="7724">
                  <c:v>-1.862371049772249E-2</c:v>
                </c:pt>
                <c:pt idx="7725">
                  <c:v>-3.5336335379920092E-2</c:v>
                </c:pt>
                <c:pt idx="7726">
                  <c:v>-5.5555821771828828E-2</c:v>
                </c:pt>
                <c:pt idx="7727">
                  <c:v>-6.2857033870667545E-2</c:v>
                </c:pt>
                <c:pt idx="7728">
                  <c:v>-4.8113373316202024E-2</c:v>
                </c:pt>
                <c:pt idx="7729">
                  <c:v>-4.6979674796901127E-2</c:v>
                </c:pt>
                <c:pt idx="7730">
                  <c:v>-3.6754642048049568E-2</c:v>
                </c:pt>
                <c:pt idx="7731">
                  <c:v>-4.925897412147795E-2</c:v>
                </c:pt>
                <c:pt idx="7732">
                  <c:v>-4.2470194684043561E-2</c:v>
                </c:pt>
                <c:pt idx="7733">
                  <c:v>-1.9745189525972817E-2</c:v>
                </c:pt>
                <c:pt idx="7734">
                  <c:v>-2.5064105946966952E-2</c:v>
                </c:pt>
                <c:pt idx="7735">
                  <c:v>-1.7813001897777792E-2</c:v>
                </c:pt>
                <c:pt idx="7736">
                  <c:v>-2.85727375928988E-2</c:v>
                </c:pt>
                <c:pt idx="7737">
                  <c:v>3.6583510651937434E-3</c:v>
                </c:pt>
                <c:pt idx="7738">
                  <c:v>7.5021153097898363E-4</c:v>
                </c:pt>
                <c:pt idx="7739">
                  <c:v>0.21697995452581509</c:v>
                </c:pt>
                <c:pt idx="7740">
                  <c:v>3.0472219662560862E-2</c:v>
                </c:pt>
                <c:pt idx="7741">
                  <c:v>1.3578019858875301E-3</c:v>
                </c:pt>
                <c:pt idx="7742">
                  <c:v>9.7001897502840162E-2</c:v>
                </c:pt>
                <c:pt idx="7743">
                  <c:v>0.15537008767346483</c:v>
                </c:pt>
                <c:pt idx="7744">
                  <c:v>1.3703780265964971E-2</c:v>
                </c:pt>
                <c:pt idx="7745">
                  <c:v>0.11656011404146072</c:v>
                </c:pt>
                <c:pt idx="7746">
                  <c:v>8.2432134800690116E-2</c:v>
                </c:pt>
                <c:pt idx="7747">
                  <c:v>-1.4715094072020429E-2</c:v>
                </c:pt>
                <c:pt idx="7748">
                  <c:v>-4.7503386871269981E-2</c:v>
                </c:pt>
                <c:pt idx="7749">
                  <c:v>-6.0831437004606803E-2</c:v>
                </c:pt>
                <c:pt idx="7750">
                  <c:v>-6.7792993077548047E-2</c:v>
                </c:pt>
                <c:pt idx="7751">
                  <c:v>-7.3149369613913384E-2</c:v>
                </c:pt>
                <c:pt idx="7752">
                  <c:v>-7.4759050146280925E-2</c:v>
                </c:pt>
                <c:pt idx="7753">
                  <c:v>0.17869403157612418</c:v>
                </c:pt>
                <c:pt idx="7754">
                  <c:v>2.8962251668754546E-2</c:v>
                </c:pt>
                <c:pt idx="7755">
                  <c:v>2.1440488155794579E-2</c:v>
                </c:pt>
                <c:pt idx="7756">
                  <c:v>-1.9546242236152533E-3</c:v>
                </c:pt>
                <c:pt idx="7757">
                  <c:v>-2.5917002130792066E-2</c:v>
                </c:pt>
                <c:pt idx="7758">
                  <c:v>-4.6266850866355513E-3</c:v>
                </c:pt>
                <c:pt idx="7759">
                  <c:v>7.8366127645431716E-2</c:v>
                </c:pt>
                <c:pt idx="7760">
                  <c:v>9.5850329300763759E-2</c:v>
                </c:pt>
                <c:pt idx="7761">
                  <c:v>9.3278809849069999E-2</c:v>
                </c:pt>
                <c:pt idx="7762">
                  <c:v>-4.6806803047810375E-2</c:v>
                </c:pt>
                <c:pt idx="7763">
                  <c:v>-5.1744972240089337E-2</c:v>
                </c:pt>
                <c:pt idx="7764">
                  <c:v>-4.5566742443709951E-2</c:v>
                </c:pt>
                <c:pt idx="7765">
                  <c:v>-5.1940030121727654E-3</c:v>
                </c:pt>
                <c:pt idx="7766">
                  <c:v>-2.8829840781776528E-2</c:v>
                </c:pt>
                <c:pt idx="7767">
                  <c:v>-4.2538639143954171E-2</c:v>
                </c:pt>
                <c:pt idx="7768">
                  <c:v>-4.362715844348497E-2</c:v>
                </c:pt>
                <c:pt idx="7769">
                  <c:v>-4.6603211105346154E-2</c:v>
                </c:pt>
                <c:pt idx="7770">
                  <c:v>-4.6380506512756159E-2</c:v>
                </c:pt>
                <c:pt idx="7771">
                  <c:v>-3.4354589276913705E-2</c:v>
                </c:pt>
                <c:pt idx="7772">
                  <c:v>5.5509294640425866E-2</c:v>
                </c:pt>
                <c:pt idx="7773">
                  <c:v>-1.8397469105101427E-2</c:v>
                </c:pt>
                <c:pt idx="7774">
                  <c:v>-3.5968951522663772E-2</c:v>
                </c:pt>
                <c:pt idx="7775">
                  <c:v>-3.7623134983743922E-2</c:v>
                </c:pt>
                <c:pt idx="7776">
                  <c:v>-4.0167168847627943E-2</c:v>
                </c:pt>
                <c:pt idx="7777">
                  <c:v>-4.5707881856280164E-2</c:v>
                </c:pt>
                <c:pt idx="7778">
                  <c:v>-4.7871883814263549E-2</c:v>
                </c:pt>
                <c:pt idx="7779">
                  <c:v>-4.7585840937506507E-2</c:v>
                </c:pt>
                <c:pt idx="7780">
                  <c:v>-3.8037237831546999E-2</c:v>
                </c:pt>
                <c:pt idx="7781">
                  <c:v>-3.7571826623470139E-2</c:v>
                </c:pt>
                <c:pt idx="7782">
                  <c:v>-2.2143760397449475E-2</c:v>
                </c:pt>
                <c:pt idx="7783">
                  <c:v>1.0240439493764519E-2</c:v>
                </c:pt>
                <c:pt idx="7784">
                  <c:v>6.7052830978027167E-2</c:v>
                </c:pt>
                <c:pt idx="7785">
                  <c:v>6.3238908341806122E-2</c:v>
                </c:pt>
                <c:pt idx="7786">
                  <c:v>0.26737314389537536</c:v>
                </c:pt>
                <c:pt idx="7787">
                  <c:v>0.14113206673676426</c:v>
                </c:pt>
                <c:pt idx="7788">
                  <c:v>-2.0113658422993508E-2</c:v>
                </c:pt>
                <c:pt idx="7789">
                  <c:v>-3.4224760848791669E-2</c:v>
                </c:pt>
                <c:pt idx="7790">
                  <c:v>-2.0752015877493202E-2</c:v>
                </c:pt>
                <c:pt idx="7791">
                  <c:v>-2.3259492817153893E-2</c:v>
                </c:pt>
                <c:pt idx="7792">
                  <c:v>-1.8906849647386648E-2</c:v>
                </c:pt>
                <c:pt idx="7793">
                  <c:v>1.4367667405098761E-2</c:v>
                </c:pt>
                <c:pt idx="7794">
                  <c:v>1.994773947840156E-2</c:v>
                </c:pt>
                <c:pt idx="7795">
                  <c:v>-7.8909532391759907E-3</c:v>
                </c:pt>
                <c:pt idx="7796">
                  <c:v>-1.9202139872338986E-2</c:v>
                </c:pt>
                <c:pt idx="7797">
                  <c:v>-2.1800575534509981E-2</c:v>
                </c:pt>
                <c:pt idx="7798">
                  <c:v>-2.0342969550538936E-2</c:v>
                </c:pt>
                <c:pt idx="7799">
                  <c:v>-3.0131637143796852E-2</c:v>
                </c:pt>
                <c:pt idx="7800">
                  <c:v>-2.8792009915993622E-2</c:v>
                </c:pt>
                <c:pt idx="7801">
                  <c:v>-4.3226832923255465E-3</c:v>
                </c:pt>
                <c:pt idx="7802">
                  <c:v>-1.0663261777918986E-2</c:v>
                </c:pt>
                <c:pt idx="7803">
                  <c:v>-1.5657961241829943E-2</c:v>
                </c:pt>
                <c:pt idx="7804">
                  <c:v>-1.4804044602215072E-2</c:v>
                </c:pt>
                <c:pt idx="7805">
                  <c:v>-3.5334959916314856E-2</c:v>
                </c:pt>
                <c:pt idx="7806">
                  <c:v>-4.284174000199048E-2</c:v>
                </c:pt>
                <c:pt idx="7807">
                  <c:v>-2.6302223559938609E-2</c:v>
                </c:pt>
                <c:pt idx="7808">
                  <c:v>-2.5293447531582469E-2</c:v>
                </c:pt>
                <c:pt idx="7809">
                  <c:v>-1.0042376373750717E-2</c:v>
                </c:pt>
                <c:pt idx="7810">
                  <c:v>7.2777977088050116E-2</c:v>
                </c:pt>
                <c:pt idx="7811">
                  <c:v>0.10418896225538821</c:v>
                </c:pt>
                <c:pt idx="7812">
                  <c:v>2.1556404480878144E-2</c:v>
                </c:pt>
                <c:pt idx="7813">
                  <c:v>-9.0887724889970878E-3</c:v>
                </c:pt>
                <c:pt idx="7814">
                  <c:v>-2.3101153378899841E-2</c:v>
                </c:pt>
                <c:pt idx="7815">
                  <c:v>-2.2782115512921308E-2</c:v>
                </c:pt>
                <c:pt idx="7816">
                  <c:v>-4.0867946540587008E-2</c:v>
                </c:pt>
                <c:pt idx="7817">
                  <c:v>-3.2707077311995736E-2</c:v>
                </c:pt>
                <c:pt idx="7818">
                  <c:v>-9.3177225741256642E-3</c:v>
                </c:pt>
                <c:pt idx="7819">
                  <c:v>6.3520303080270457E-2</c:v>
                </c:pt>
                <c:pt idx="7820">
                  <c:v>1.1913472864419239E-2</c:v>
                </c:pt>
                <c:pt idx="7821">
                  <c:v>8.838488414686374E-5</c:v>
                </c:pt>
                <c:pt idx="7822">
                  <c:v>-1.3057902809168409E-2</c:v>
                </c:pt>
                <c:pt idx="7823">
                  <c:v>1.6680191893919005E-2</c:v>
                </c:pt>
                <c:pt idx="7824">
                  <c:v>1.8655687726352621E-2</c:v>
                </c:pt>
                <c:pt idx="7825">
                  <c:v>9.9132203979862554E-2</c:v>
                </c:pt>
                <c:pt idx="7826">
                  <c:v>-3.1417858628416395E-3</c:v>
                </c:pt>
                <c:pt idx="7827">
                  <c:v>-1.3127546493346021E-2</c:v>
                </c:pt>
                <c:pt idx="7828">
                  <c:v>-1.3097942894459869E-2</c:v>
                </c:pt>
                <c:pt idx="7829">
                  <c:v>-7.4057920240895303E-3</c:v>
                </c:pt>
                <c:pt idx="7830">
                  <c:v>-1.0026104241974587E-2</c:v>
                </c:pt>
                <c:pt idx="7831">
                  <c:v>-1.0292060125830504E-3</c:v>
                </c:pt>
                <c:pt idx="7832">
                  <c:v>3.0163729682097795E-4</c:v>
                </c:pt>
                <c:pt idx="7833">
                  <c:v>-3.2681200689038681E-3</c:v>
                </c:pt>
                <c:pt idx="7834">
                  <c:v>-1.9879177847833218E-2</c:v>
                </c:pt>
                <c:pt idx="7835">
                  <c:v>-1.9096842230136968E-2</c:v>
                </c:pt>
                <c:pt idx="7836">
                  <c:v>-1.716561795093452E-2</c:v>
                </c:pt>
                <c:pt idx="7837">
                  <c:v>3.7347139933752604E-2</c:v>
                </c:pt>
                <c:pt idx="7838">
                  <c:v>5.400931150839261E-2</c:v>
                </c:pt>
                <c:pt idx="7839">
                  <c:v>-1.5194149699302439E-3</c:v>
                </c:pt>
                <c:pt idx="7840">
                  <c:v>-9.0432723934326109E-3</c:v>
                </c:pt>
                <c:pt idx="7841">
                  <c:v>-1.2479383962423762E-2</c:v>
                </c:pt>
                <c:pt idx="7842">
                  <c:v>-6.0090373527497132E-3</c:v>
                </c:pt>
                <c:pt idx="7843">
                  <c:v>1.4083302592074909E-2</c:v>
                </c:pt>
                <c:pt idx="7844">
                  <c:v>1.3885356250306291E-2</c:v>
                </c:pt>
                <c:pt idx="7845">
                  <c:v>1.8373257056685688E-2</c:v>
                </c:pt>
                <c:pt idx="7846">
                  <c:v>-4.8676692093222451E-3</c:v>
                </c:pt>
                <c:pt idx="7847">
                  <c:v>-1.1310091265176125E-2</c:v>
                </c:pt>
                <c:pt idx="7848">
                  <c:v>-1.5485610095136049E-2</c:v>
                </c:pt>
                <c:pt idx="7849">
                  <c:v>1.3221131710851042E-2</c:v>
                </c:pt>
                <c:pt idx="7850">
                  <c:v>8.0939915800924855E-2</c:v>
                </c:pt>
                <c:pt idx="7851">
                  <c:v>3.7254603433878319E-3</c:v>
                </c:pt>
                <c:pt idx="7852">
                  <c:v>-5.4632135827704653E-3</c:v>
                </c:pt>
                <c:pt idx="7853">
                  <c:v>-3.3408432825229317E-3</c:v>
                </c:pt>
                <c:pt idx="7854">
                  <c:v>1.5116640737403708E-3</c:v>
                </c:pt>
                <c:pt idx="7855">
                  <c:v>-2.6841208821112295E-3</c:v>
                </c:pt>
                <c:pt idx="7856">
                  <c:v>-1.465862831159348E-3</c:v>
                </c:pt>
                <c:pt idx="7857">
                  <c:v>1.5114067972869738E-2</c:v>
                </c:pt>
                <c:pt idx="7858">
                  <c:v>4.2700742717571849E-3</c:v>
                </c:pt>
                <c:pt idx="7859">
                  <c:v>-9.286217517966433E-4</c:v>
                </c:pt>
                <c:pt idx="7860">
                  <c:v>1.1776748936344505E-2</c:v>
                </c:pt>
                <c:pt idx="7861">
                  <c:v>-1.4190787071127864E-2</c:v>
                </c:pt>
                <c:pt idx="7862">
                  <c:v>-8.944107326297579E-3</c:v>
                </c:pt>
                <c:pt idx="7863">
                  <c:v>-1.2340452260676815E-2</c:v>
                </c:pt>
                <c:pt idx="7864">
                  <c:v>-1.9176309644996614E-2</c:v>
                </c:pt>
                <c:pt idx="7865">
                  <c:v>-2.1225238431683557E-2</c:v>
                </c:pt>
                <c:pt idx="7866">
                  <c:v>-1.0257966615578318E-2</c:v>
                </c:pt>
                <c:pt idx="7867">
                  <c:v>5.3960577468566973E-3</c:v>
                </c:pt>
                <c:pt idx="7868">
                  <c:v>1.7034376349452929E-3</c:v>
                </c:pt>
                <c:pt idx="7869">
                  <c:v>4.275162092979623E-3</c:v>
                </c:pt>
                <c:pt idx="7870">
                  <c:v>1.6529733996671792E-2</c:v>
                </c:pt>
                <c:pt idx="7871">
                  <c:v>4.6890447266245805E-2</c:v>
                </c:pt>
                <c:pt idx="7872">
                  <c:v>8.8787689470133269E-2</c:v>
                </c:pt>
                <c:pt idx="7873">
                  <c:v>2.7010853898727261E-2</c:v>
                </c:pt>
                <c:pt idx="7874">
                  <c:v>1.5689903915259484E-2</c:v>
                </c:pt>
                <c:pt idx="7875">
                  <c:v>2.3150633018892419E-3</c:v>
                </c:pt>
                <c:pt idx="7876">
                  <c:v>-1.3301504536661679E-2</c:v>
                </c:pt>
                <c:pt idx="7877">
                  <c:v>-1.6585996467698094E-2</c:v>
                </c:pt>
                <c:pt idx="7878">
                  <c:v>-9.688411745422898E-3</c:v>
                </c:pt>
                <c:pt idx="7879">
                  <c:v>-2.0595277850404048E-2</c:v>
                </c:pt>
                <c:pt idx="7880">
                  <c:v>-2.5180568787776969E-2</c:v>
                </c:pt>
                <c:pt idx="7881">
                  <c:v>-2.6684612816165632E-2</c:v>
                </c:pt>
                <c:pt idx="7882">
                  <c:v>-1.9385713010041994E-2</c:v>
                </c:pt>
                <c:pt idx="7883">
                  <c:v>-1.8090606155221289E-2</c:v>
                </c:pt>
                <c:pt idx="7884">
                  <c:v>-1.5593653876823099E-2</c:v>
                </c:pt>
                <c:pt idx="7885">
                  <c:v>-1.9528860441478169E-2</c:v>
                </c:pt>
                <c:pt idx="7886">
                  <c:v>-2.584346718682573E-3</c:v>
                </c:pt>
                <c:pt idx="7887">
                  <c:v>-1.0965978359974482E-2</c:v>
                </c:pt>
                <c:pt idx="7888">
                  <c:v>-8.2438456996292153E-3</c:v>
                </c:pt>
                <c:pt idx="7889">
                  <c:v>2.3563939610966589E-3</c:v>
                </c:pt>
                <c:pt idx="7890">
                  <c:v>7.052603311228367E-4</c:v>
                </c:pt>
                <c:pt idx="7891">
                  <c:v>-1.0463708816120243E-2</c:v>
                </c:pt>
                <c:pt idx="7892">
                  <c:v>-1.4895442616815857E-2</c:v>
                </c:pt>
                <c:pt idx="7893">
                  <c:v>-9.2295590299742436E-3</c:v>
                </c:pt>
                <c:pt idx="7894">
                  <c:v>-2.2443669836998636E-2</c:v>
                </c:pt>
                <c:pt idx="7895">
                  <c:v>-5.0016363376799156E-3</c:v>
                </c:pt>
                <c:pt idx="7896">
                  <c:v>-7.0686766830055925E-3</c:v>
                </c:pt>
                <c:pt idx="7897">
                  <c:v>-2.4570237369804016E-2</c:v>
                </c:pt>
                <c:pt idx="7898">
                  <c:v>-3.0015406670480527E-2</c:v>
                </c:pt>
                <c:pt idx="7899">
                  <c:v>-2.2433907780029072E-2</c:v>
                </c:pt>
                <c:pt idx="7900">
                  <c:v>-8.9370615271706644E-3</c:v>
                </c:pt>
                <c:pt idx="7901">
                  <c:v>-9.0013516020159834E-3</c:v>
                </c:pt>
                <c:pt idx="7902">
                  <c:v>-2.1655205194408778E-2</c:v>
                </c:pt>
                <c:pt idx="7903">
                  <c:v>-2.7462506103951734E-2</c:v>
                </c:pt>
                <c:pt idx="7904">
                  <c:v>-3.3618507186084168E-2</c:v>
                </c:pt>
                <c:pt idx="7905">
                  <c:v>-3.5375791164137249E-2</c:v>
                </c:pt>
                <c:pt idx="7906">
                  <c:v>-7.5061435942620491E-3</c:v>
                </c:pt>
                <c:pt idx="7907">
                  <c:v>4.3924673110090406E-2</c:v>
                </c:pt>
                <c:pt idx="7908">
                  <c:v>3.2953815862239111E-2</c:v>
                </c:pt>
                <c:pt idx="7909">
                  <c:v>2.5309446131136504E-2</c:v>
                </c:pt>
                <c:pt idx="7910">
                  <c:v>-5.9635841952143664E-3</c:v>
                </c:pt>
                <c:pt idx="7911">
                  <c:v>-1.0056002504584827E-2</c:v>
                </c:pt>
                <c:pt idx="7912">
                  <c:v>-4.5493187218699216E-3</c:v>
                </c:pt>
                <c:pt idx="7913">
                  <c:v>3.8956691506887298E-2</c:v>
                </c:pt>
                <c:pt idx="7914">
                  <c:v>8.2090612817733888E-2</c:v>
                </c:pt>
                <c:pt idx="7915">
                  <c:v>9.3383306090129015E-3</c:v>
                </c:pt>
                <c:pt idx="7916">
                  <c:v>-1.4438219256619922E-2</c:v>
                </c:pt>
                <c:pt idx="7917">
                  <c:v>-2.5070969723157921E-2</c:v>
                </c:pt>
                <c:pt idx="7918">
                  <c:v>8.3537530639374857E-3</c:v>
                </c:pt>
                <c:pt idx="7919">
                  <c:v>-1.1147201444436261E-2</c:v>
                </c:pt>
                <c:pt idx="7920">
                  <c:v>-1.6815523543831201E-2</c:v>
                </c:pt>
                <c:pt idx="7921">
                  <c:v>-1.8729559257527839E-2</c:v>
                </c:pt>
                <c:pt idx="7922">
                  <c:v>-2.5700752247228342E-2</c:v>
                </c:pt>
                <c:pt idx="7923">
                  <c:v>-1.3248027580186506E-2</c:v>
                </c:pt>
                <c:pt idx="7924">
                  <c:v>3.6792730426506992E-2</c:v>
                </c:pt>
                <c:pt idx="7925">
                  <c:v>-3.255680368936309E-3</c:v>
                </c:pt>
                <c:pt idx="7926">
                  <c:v>1.1571718445203771E-2</c:v>
                </c:pt>
                <c:pt idx="7927">
                  <c:v>-1.2757372309526893E-2</c:v>
                </c:pt>
                <c:pt idx="7928">
                  <c:v>2.7492435914724389E-3</c:v>
                </c:pt>
                <c:pt idx="7929">
                  <c:v>-3.6147999815338006E-2</c:v>
                </c:pt>
                <c:pt idx="7930">
                  <c:v>-4.0773776695301356E-2</c:v>
                </c:pt>
                <c:pt idx="7931">
                  <c:v>-2.2010983531010719E-2</c:v>
                </c:pt>
                <c:pt idx="7932">
                  <c:v>-3.5678105555901896E-2</c:v>
                </c:pt>
                <c:pt idx="7933">
                  <c:v>-2.5500423352827983E-2</c:v>
                </c:pt>
                <c:pt idx="7934">
                  <c:v>-4.5515296657071325E-2</c:v>
                </c:pt>
                <c:pt idx="7935">
                  <c:v>-4.4889930814133949E-2</c:v>
                </c:pt>
                <c:pt idx="7936">
                  <c:v>-2.3630734122571662E-2</c:v>
                </c:pt>
                <c:pt idx="7937">
                  <c:v>6.3908815875636682E-2</c:v>
                </c:pt>
                <c:pt idx="7938">
                  <c:v>0.1685481750133182</c:v>
                </c:pt>
                <c:pt idx="7939">
                  <c:v>8.1144575253674578E-2</c:v>
                </c:pt>
                <c:pt idx="7940">
                  <c:v>-1.9944225202857879E-2</c:v>
                </c:pt>
                <c:pt idx="7941">
                  <c:v>-4.6255136858945889E-2</c:v>
                </c:pt>
                <c:pt idx="7942">
                  <c:v>-4.8455146144631644E-2</c:v>
                </c:pt>
                <c:pt idx="7943">
                  <c:v>-3.0225301759967405E-2</c:v>
                </c:pt>
                <c:pt idx="7944">
                  <c:v>-1.1270018953194683E-2</c:v>
                </c:pt>
                <c:pt idx="7945">
                  <c:v>-8.3048933959863902E-3</c:v>
                </c:pt>
                <c:pt idx="7946">
                  <c:v>1.0891490596600217E-2</c:v>
                </c:pt>
                <c:pt idx="7947">
                  <c:v>2.2094823095805127E-2</c:v>
                </c:pt>
                <c:pt idx="7948">
                  <c:v>-2.6037711443944067E-2</c:v>
                </c:pt>
                <c:pt idx="7949">
                  <c:v>-4.4041100977074255E-2</c:v>
                </c:pt>
                <c:pt idx="7950">
                  <c:v>-4.193975813386297E-2</c:v>
                </c:pt>
                <c:pt idx="7951">
                  <c:v>-1.8709559374626705E-2</c:v>
                </c:pt>
                <c:pt idx="7952">
                  <c:v>-4.1294381822968518E-2</c:v>
                </c:pt>
                <c:pt idx="7953">
                  <c:v>3.4774726766473307E-3</c:v>
                </c:pt>
                <c:pt idx="7954">
                  <c:v>-1.0562883816374935E-2</c:v>
                </c:pt>
                <c:pt idx="7955">
                  <c:v>-2.1598763356145634E-2</c:v>
                </c:pt>
                <c:pt idx="7956">
                  <c:v>7.9714196059244014E-3</c:v>
                </c:pt>
                <c:pt idx="7957">
                  <c:v>4.2397410770846689E-2</c:v>
                </c:pt>
                <c:pt idx="7958">
                  <c:v>-2.0239293697190019E-2</c:v>
                </c:pt>
                <c:pt idx="7959">
                  <c:v>-3.6900928284275381E-2</c:v>
                </c:pt>
                <c:pt idx="7960">
                  <c:v>-5.2157347603702497E-2</c:v>
                </c:pt>
                <c:pt idx="7961">
                  <c:v>6.5735574104408334E-2</c:v>
                </c:pt>
                <c:pt idx="7962">
                  <c:v>0.11913294948978392</c:v>
                </c:pt>
                <c:pt idx="7963">
                  <c:v>5.8517110333784483E-2</c:v>
                </c:pt>
                <c:pt idx="7964">
                  <c:v>6.7725371294832915E-2</c:v>
                </c:pt>
                <c:pt idx="7965">
                  <c:v>2.1292382984088087E-2</c:v>
                </c:pt>
                <c:pt idx="7966">
                  <c:v>-5.5426603568342614E-4</c:v>
                </c:pt>
                <c:pt idx="7967">
                  <c:v>0.2233767389649256</c:v>
                </c:pt>
                <c:pt idx="7968">
                  <c:v>7.8787947475026598E-2</c:v>
                </c:pt>
                <c:pt idx="7969">
                  <c:v>-6.2250951219660622E-2</c:v>
                </c:pt>
                <c:pt idx="7970">
                  <c:v>-3.4135372218526028E-2</c:v>
                </c:pt>
                <c:pt idx="7971">
                  <c:v>-2.2358683817639724E-2</c:v>
                </c:pt>
                <c:pt idx="7972">
                  <c:v>-4.8961580206965616E-2</c:v>
                </c:pt>
                <c:pt idx="7973">
                  <c:v>-6.5869631057369871E-2</c:v>
                </c:pt>
                <c:pt idx="7974">
                  <c:v>-6.3810789020707359E-2</c:v>
                </c:pt>
                <c:pt idx="7975">
                  <c:v>-6.7784995578605844E-2</c:v>
                </c:pt>
                <c:pt idx="7976">
                  <c:v>-4.8990902141062165E-2</c:v>
                </c:pt>
                <c:pt idx="7977">
                  <c:v>-4.0803065735532495E-2</c:v>
                </c:pt>
                <c:pt idx="7978">
                  <c:v>-3.548257642915531E-2</c:v>
                </c:pt>
                <c:pt idx="7979">
                  <c:v>-3.4872619975713892E-2</c:v>
                </c:pt>
                <c:pt idx="7980">
                  <c:v>-3.9251296743173736E-2</c:v>
                </c:pt>
                <c:pt idx="7981">
                  <c:v>3.3175730124762159E-2</c:v>
                </c:pt>
                <c:pt idx="7982">
                  <c:v>2.1398256315569686E-2</c:v>
                </c:pt>
                <c:pt idx="7983">
                  <c:v>4.8448534763661399E-2</c:v>
                </c:pt>
                <c:pt idx="7984">
                  <c:v>1.9290951885458263E-2</c:v>
                </c:pt>
                <c:pt idx="7985">
                  <c:v>-4.0332299057324494E-2</c:v>
                </c:pt>
                <c:pt idx="7986">
                  <c:v>-2.5067033396434235E-2</c:v>
                </c:pt>
                <c:pt idx="7987">
                  <c:v>0.13083167530932993</c:v>
                </c:pt>
                <c:pt idx="7988">
                  <c:v>0.12098351633335325</c:v>
                </c:pt>
                <c:pt idx="7989">
                  <c:v>-2.4076821389694025E-2</c:v>
                </c:pt>
                <c:pt idx="7990">
                  <c:v>-1.5406191627617583E-2</c:v>
                </c:pt>
                <c:pt idx="7991">
                  <c:v>-1.859113754918873E-3</c:v>
                </c:pt>
                <c:pt idx="7992">
                  <c:v>-5.6946375133815952E-2</c:v>
                </c:pt>
                <c:pt idx="7993">
                  <c:v>-6.6698187271770015E-2</c:v>
                </c:pt>
                <c:pt idx="7994">
                  <c:v>-5.7537534419519698E-2</c:v>
                </c:pt>
                <c:pt idx="7995">
                  <c:v>-6.3276044148172561E-2</c:v>
                </c:pt>
                <c:pt idx="7996">
                  <c:v>-4.0912900972652988E-2</c:v>
                </c:pt>
                <c:pt idx="7997">
                  <c:v>-5.7688013952794659E-3</c:v>
                </c:pt>
                <c:pt idx="7998">
                  <c:v>5.4816156068020705E-2</c:v>
                </c:pt>
                <c:pt idx="7999">
                  <c:v>7.0921675266980788E-2</c:v>
                </c:pt>
                <c:pt idx="8000">
                  <c:v>1.3429205410974143E-2</c:v>
                </c:pt>
                <c:pt idx="8001">
                  <c:v>4.0850653927597458E-2</c:v>
                </c:pt>
                <c:pt idx="8002">
                  <c:v>1.7872077844631962E-2</c:v>
                </c:pt>
                <c:pt idx="8003">
                  <c:v>0.17962266946743188</c:v>
                </c:pt>
                <c:pt idx="8004">
                  <c:v>-5.3664537867130324E-2</c:v>
                </c:pt>
                <c:pt idx="8005">
                  <c:v>9.5222578844690542E-2</c:v>
                </c:pt>
                <c:pt idx="8006">
                  <c:v>3.1550692600447183E-3</c:v>
                </c:pt>
                <c:pt idx="8007">
                  <c:v>2.7098653376205095E-2</c:v>
                </c:pt>
                <c:pt idx="8008">
                  <c:v>-4.3316986247236566E-2</c:v>
                </c:pt>
                <c:pt idx="8009">
                  <c:v>-7.5772786742772102E-2</c:v>
                </c:pt>
                <c:pt idx="8010">
                  <c:v>-8.9641192261074254E-2</c:v>
                </c:pt>
                <c:pt idx="8011">
                  <c:v>-8.7898311774577298E-2</c:v>
                </c:pt>
                <c:pt idx="8012">
                  <c:v>-8.287273588250943E-2</c:v>
                </c:pt>
                <c:pt idx="8013">
                  <c:v>-6.6466888348518438E-2</c:v>
                </c:pt>
                <c:pt idx="8014">
                  <c:v>-1.5328128944148256E-2</c:v>
                </c:pt>
                <c:pt idx="8015">
                  <c:v>1.9325076534049135E-3</c:v>
                </c:pt>
                <c:pt idx="8016">
                  <c:v>7.7290831299998475E-2</c:v>
                </c:pt>
                <c:pt idx="8017">
                  <c:v>1.593513344117814E-2</c:v>
                </c:pt>
                <c:pt idx="8018">
                  <c:v>-4.2916093263876576E-2</c:v>
                </c:pt>
                <c:pt idx="8019">
                  <c:v>4.4168580107473154E-4</c:v>
                </c:pt>
                <c:pt idx="8020">
                  <c:v>-5.3253762519559711E-2</c:v>
                </c:pt>
                <c:pt idx="8021">
                  <c:v>-3.6488192763184601E-2</c:v>
                </c:pt>
                <c:pt idx="8022">
                  <c:v>0.16602923883553</c:v>
                </c:pt>
                <c:pt idx="8023">
                  <c:v>4.688281286374707E-2</c:v>
                </c:pt>
                <c:pt idx="8024">
                  <c:v>-6.8358357777169365E-2</c:v>
                </c:pt>
                <c:pt idx="8025">
                  <c:v>-8.5131719709439002E-2</c:v>
                </c:pt>
                <c:pt idx="8026">
                  <c:v>-7.1946569014570416E-2</c:v>
                </c:pt>
                <c:pt idx="8027">
                  <c:v>-5.3392484193677259E-2</c:v>
                </c:pt>
                <c:pt idx="8028">
                  <c:v>5.8756635806997748E-2</c:v>
                </c:pt>
                <c:pt idx="8029">
                  <c:v>3.4013286680242949E-2</c:v>
                </c:pt>
                <c:pt idx="8030">
                  <c:v>-1.4069003055786844E-2</c:v>
                </c:pt>
                <c:pt idx="8031">
                  <c:v>2.700742521787669E-2</c:v>
                </c:pt>
                <c:pt idx="8032">
                  <c:v>7.6867649529270832E-3</c:v>
                </c:pt>
                <c:pt idx="8033">
                  <c:v>3.8540962814623603E-2</c:v>
                </c:pt>
                <c:pt idx="8034">
                  <c:v>1.908248248218003E-3</c:v>
                </c:pt>
                <c:pt idx="8035">
                  <c:v>-4.6939577661364806E-2</c:v>
                </c:pt>
                <c:pt idx="8036">
                  <c:v>-3.9251734758793289E-2</c:v>
                </c:pt>
                <c:pt idx="8037">
                  <c:v>0.15094675569829485</c:v>
                </c:pt>
                <c:pt idx="8038">
                  <c:v>0.10636750281699547</c:v>
                </c:pt>
                <c:pt idx="8039">
                  <c:v>0.16303083590797218</c:v>
                </c:pt>
                <c:pt idx="8040">
                  <c:v>6.2456810411625985E-2</c:v>
                </c:pt>
                <c:pt idx="8041">
                  <c:v>-5.5838878589169583E-2</c:v>
                </c:pt>
                <c:pt idx="8042">
                  <c:v>-7.0183945325763997E-2</c:v>
                </c:pt>
                <c:pt idx="8043">
                  <c:v>-9.8796441911621624E-3</c:v>
                </c:pt>
                <c:pt idx="8044">
                  <c:v>-6.5003774216072507E-2</c:v>
                </c:pt>
                <c:pt idx="8045">
                  <c:v>0.11842354119213816</c:v>
                </c:pt>
                <c:pt idx="8046">
                  <c:v>5.9908821135518875E-2</c:v>
                </c:pt>
                <c:pt idx="8047">
                  <c:v>-2.1916649586702808E-2</c:v>
                </c:pt>
                <c:pt idx="8048">
                  <c:v>-4.1081862502420075E-2</c:v>
                </c:pt>
                <c:pt idx="8049">
                  <c:v>6.8151755654322077E-2</c:v>
                </c:pt>
                <c:pt idx="8050">
                  <c:v>0.11632663603977433</c:v>
                </c:pt>
                <c:pt idx="8051">
                  <c:v>0.10616436808352681</c:v>
                </c:pt>
                <c:pt idx="8052">
                  <c:v>-7.6638963073160093E-2</c:v>
                </c:pt>
                <c:pt idx="8053">
                  <c:v>-9.1182274530319907E-2</c:v>
                </c:pt>
                <c:pt idx="8054">
                  <c:v>-7.6968639931801142E-2</c:v>
                </c:pt>
                <c:pt idx="8055">
                  <c:v>-6.056796268338438E-2</c:v>
                </c:pt>
                <c:pt idx="8056">
                  <c:v>-5.9125130759158484E-2</c:v>
                </c:pt>
                <c:pt idx="8057">
                  <c:v>-6.9370275388546787E-2</c:v>
                </c:pt>
                <c:pt idx="8058">
                  <c:v>-2.3462133574847943E-2</c:v>
                </c:pt>
                <c:pt idx="8059">
                  <c:v>-2.2157262119392396E-2</c:v>
                </c:pt>
                <c:pt idx="8060">
                  <c:v>0.1338324932653665</c:v>
                </c:pt>
                <c:pt idx="8061">
                  <c:v>4.0798234011200751E-2</c:v>
                </c:pt>
                <c:pt idx="8062">
                  <c:v>-1.8747096410401065E-2</c:v>
                </c:pt>
                <c:pt idx="8063">
                  <c:v>3.5007966562841331E-2</c:v>
                </c:pt>
                <c:pt idx="8064">
                  <c:v>0.15498164196700448</c:v>
                </c:pt>
                <c:pt idx="8065">
                  <c:v>8.9413757798320059E-2</c:v>
                </c:pt>
                <c:pt idx="8066">
                  <c:v>6.1897308275240204E-2</c:v>
                </c:pt>
                <c:pt idx="8067">
                  <c:v>6.7159697382191852E-2</c:v>
                </c:pt>
                <c:pt idx="8068">
                  <c:v>5.4445131481983822E-3</c:v>
                </c:pt>
                <c:pt idx="8069">
                  <c:v>-7.0572461086473748E-2</c:v>
                </c:pt>
                <c:pt idx="8070">
                  <c:v>-8.3489082916957558E-2</c:v>
                </c:pt>
                <c:pt idx="8071">
                  <c:v>-7.6296356156129619E-2</c:v>
                </c:pt>
                <c:pt idx="8072">
                  <c:v>-6.9662668670500305E-2</c:v>
                </c:pt>
                <c:pt idx="8073">
                  <c:v>5.8890697414817339E-3</c:v>
                </c:pt>
                <c:pt idx="8074">
                  <c:v>4.3995925672939862E-2</c:v>
                </c:pt>
                <c:pt idx="8075">
                  <c:v>3.2783951017197888E-3</c:v>
                </c:pt>
                <c:pt idx="8076">
                  <c:v>-1.9374277832157394E-2</c:v>
                </c:pt>
                <c:pt idx="8077">
                  <c:v>-7.4778640807849905E-3</c:v>
                </c:pt>
                <c:pt idx="8078">
                  <c:v>1.5691639524195722E-5</c:v>
                </c:pt>
                <c:pt idx="8079">
                  <c:v>-3.3168447482610164E-2</c:v>
                </c:pt>
                <c:pt idx="8080">
                  <c:v>-4.1122828173273396E-3</c:v>
                </c:pt>
                <c:pt idx="8081">
                  <c:v>-3.2368031367787653E-3</c:v>
                </c:pt>
                <c:pt idx="8082">
                  <c:v>-5.5673328124611676E-2</c:v>
                </c:pt>
                <c:pt idx="8083">
                  <c:v>-4.9354988855989212E-2</c:v>
                </c:pt>
                <c:pt idx="8084">
                  <c:v>-1.3945852831301453E-2</c:v>
                </c:pt>
                <c:pt idx="8085">
                  <c:v>-2.2400230763677698E-2</c:v>
                </c:pt>
                <c:pt idx="8086">
                  <c:v>-4.4842405638111815E-2</c:v>
                </c:pt>
                <c:pt idx="8087">
                  <c:v>-2.839499808753887E-2</c:v>
                </c:pt>
                <c:pt idx="8088">
                  <c:v>-3.0822869667559427E-3</c:v>
                </c:pt>
                <c:pt idx="8089">
                  <c:v>-2.11466454460012E-2</c:v>
                </c:pt>
                <c:pt idx="8090">
                  <c:v>-1.5721265843601229E-2</c:v>
                </c:pt>
                <c:pt idx="8091">
                  <c:v>-1.4985315439035141E-2</c:v>
                </c:pt>
                <c:pt idx="8092">
                  <c:v>-1.785902378478843E-2</c:v>
                </c:pt>
                <c:pt idx="8093">
                  <c:v>-3.3655985499236873E-3</c:v>
                </c:pt>
                <c:pt idx="8094">
                  <c:v>-6.2327915278048707E-5</c:v>
                </c:pt>
                <c:pt idx="8095">
                  <c:v>2.820701054234398E-2</c:v>
                </c:pt>
                <c:pt idx="8096">
                  <c:v>9.2977688388095059E-2</c:v>
                </c:pt>
                <c:pt idx="8097">
                  <c:v>5.9029589847921393E-2</c:v>
                </c:pt>
                <c:pt idx="8098">
                  <c:v>-2.9944020904378865E-2</c:v>
                </c:pt>
                <c:pt idx="8099">
                  <c:v>-4.979887446360709E-2</c:v>
                </c:pt>
                <c:pt idx="8100">
                  <c:v>-5.2909422653929949E-2</c:v>
                </c:pt>
                <c:pt idx="8101">
                  <c:v>-3.8037011219671291E-2</c:v>
                </c:pt>
                <c:pt idx="8102">
                  <c:v>-3.1719264743986786E-2</c:v>
                </c:pt>
                <c:pt idx="8103">
                  <c:v>-3.2089025247207914E-2</c:v>
                </c:pt>
                <c:pt idx="8104">
                  <c:v>-9.8708701053158432E-3</c:v>
                </c:pt>
                <c:pt idx="8105">
                  <c:v>9.5828168348357501E-3</c:v>
                </c:pt>
                <c:pt idx="8106">
                  <c:v>1.9641628586169135E-2</c:v>
                </c:pt>
                <c:pt idx="8107">
                  <c:v>3.4519265212843431E-2</c:v>
                </c:pt>
                <c:pt idx="8108">
                  <c:v>7.6720708335837884E-2</c:v>
                </c:pt>
                <c:pt idx="8109">
                  <c:v>0.23205280840189713</c:v>
                </c:pt>
                <c:pt idx="8110">
                  <c:v>0.10808099218262746</c:v>
                </c:pt>
                <c:pt idx="8111">
                  <c:v>4.2588635657854201E-3</c:v>
                </c:pt>
                <c:pt idx="8112">
                  <c:v>-1.9758121173373278E-2</c:v>
                </c:pt>
                <c:pt idx="8113">
                  <c:v>0.1401262361636133</c:v>
                </c:pt>
                <c:pt idx="8114">
                  <c:v>5.3780159111113779E-2</c:v>
                </c:pt>
                <c:pt idx="8115">
                  <c:v>-2.7738740701561126E-2</c:v>
                </c:pt>
                <c:pt idx="8116">
                  <c:v>-3.8180317575162048E-2</c:v>
                </c:pt>
                <c:pt idx="8117">
                  <c:v>-3.8904358882544621E-2</c:v>
                </c:pt>
                <c:pt idx="8118">
                  <c:v>6.9130819750224282E-2</c:v>
                </c:pt>
                <c:pt idx="8119">
                  <c:v>0.13975970900061885</c:v>
                </c:pt>
                <c:pt idx="8120">
                  <c:v>0.10116032246523937</c:v>
                </c:pt>
                <c:pt idx="8121">
                  <c:v>-4.8235539740549671E-2</c:v>
                </c:pt>
                <c:pt idx="8122">
                  <c:v>-4.9308830855718355E-2</c:v>
                </c:pt>
                <c:pt idx="8123">
                  <c:v>-5.035869765088552E-2</c:v>
                </c:pt>
                <c:pt idx="8124">
                  <c:v>-4.4541466575281019E-2</c:v>
                </c:pt>
                <c:pt idx="8125">
                  <c:v>-3.5311544270566375E-2</c:v>
                </c:pt>
                <c:pt idx="8126">
                  <c:v>-4.2166298020863802E-2</c:v>
                </c:pt>
                <c:pt idx="8127">
                  <c:v>-4.202657394208309E-2</c:v>
                </c:pt>
                <c:pt idx="8128">
                  <c:v>-3.9923228165737235E-2</c:v>
                </c:pt>
                <c:pt idx="8129">
                  <c:v>3.7690720447620674E-3</c:v>
                </c:pt>
                <c:pt idx="8130">
                  <c:v>3.9222077339191586E-3</c:v>
                </c:pt>
                <c:pt idx="8131">
                  <c:v>-2.2311880146536178E-2</c:v>
                </c:pt>
                <c:pt idx="8132">
                  <c:v>4.7298111970181411E-2</c:v>
                </c:pt>
                <c:pt idx="8133">
                  <c:v>9.3507666326116734E-2</c:v>
                </c:pt>
                <c:pt idx="8134">
                  <c:v>9.6667218920062026E-2</c:v>
                </c:pt>
                <c:pt idx="8135">
                  <c:v>2.6711529589406813E-2</c:v>
                </c:pt>
                <c:pt idx="8136">
                  <c:v>-4.3577490389980933E-2</c:v>
                </c:pt>
                <c:pt idx="8137">
                  <c:v>-4.4983031851275501E-2</c:v>
                </c:pt>
                <c:pt idx="8138">
                  <c:v>-4.1647119539923949E-2</c:v>
                </c:pt>
                <c:pt idx="8139">
                  <c:v>-3.3800061271445525E-2</c:v>
                </c:pt>
                <c:pt idx="8140">
                  <c:v>-2.7243794273701161E-2</c:v>
                </c:pt>
                <c:pt idx="8141">
                  <c:v>-3.3004600685488494E-2</c:v>
                </c:pt>
                <c:pt idx="8142">
                  <c:v>-1.6182405284173917E-2</c:v>
                </c:pt>
                <c:pt idx="8143">
                  <c:v>-3.0250179953792755E-2</c:v>
                </c:pt>
                <c:pt idx="8144">
                  <c:v>-1.7146089530318709E-2</c:v>
                </c:pt>
                <c:pt idx="8145">
                  <c:v>0.15155495157840071</c:v>
                </c:pt>
                <c:pt idx="8146">
                  <c:v>6.1475784096265418E-2</c:v>
                </c:pt>
                <c:pt idx="8147">
                  <c:v>6.170054159307492E-2</c:v>
                </c:pt>
                <c:pt idx="8148">
                  <c:v>4.3498104337050592E-2</c:v>
                </c:pt>
                <c:pt idx="8149">
                  <c:v>-2.6245182738550143E-2</c:v>
                </c:pt>
                <c:pt idx="8150">
                  <c:v>-3.1912092388832525E-2</c:v>
                </c:pt>
                <c:pt idx="8151">
                  <c:v>-3.1967173298465101E-2</c:v>
                </c:pt>
                <c:pt idx="8152">
                  <c:v>-3.6873752367530654E-2</c:v>
                </c:pt>
                <c:pt idx="8153">
                  <c:v>-3.954327052295814E-2</c:v>
                </c:pt>
                <c:pt idx="8154">
                  <c:v>-3.5518090263729207E-2</c:v>
                </c:pt>
                <c:pt idx="8155">
                  <c:v>-3.1871403260076536E-2</c:v>
                </c:pt>
                <c:pt idx="8156">
                  <c:v>-2.8842758544355807E-2</c:v>
                </c:pt>
                <c:pt idx="8157">
                  <c:v>-9.7888539476043146E-4</c:v>
                </c:pt>
                <c:pt idx="8158">
                  <c:v>5.5692702481315859E-2</c:v>
                </c:pt>
                <c:pt idx="8159">
                  <c:v>1.7998071430568086E-2</c:v>
                </c:pt>
                <c:pt idx="8160">
                  <c:v>-1.6812132885346553E-2</c:v>
                </c:pt>
                <c:pt idx="8161">
                  <c:v>-2.5774893749374805E-2</c:v>
                </c:pt>
                <c:pt idx="8162">
                  <c:v>-3.0732420798079585E-2</c:v>
                </c:pt>
                <c:pt idx="8163">
                  <c:v>-1.4393970597769257E-2</c:v>
                </c:pt>
                <c:pt idx="8164">
                  <c:v>-1.4363389156988648E-2</c:v>
                </c:pt>
                <c:pt idx="8165">
                  <c:v>-1.3089402439279141E-2</c:v>
                </c:pt>
                <c:pt idx="8166">
                  <c:v>-3.0212044531084836E-2</c:v>
                </c:pt>
                <c:pt idx="8167">
                  <c:v>-2.9322432436647561E-2</c:v>
                </c:pt>
                <c:pt idx="8168">
                  <c:v>-3.0574966886781629E-2</c:v>
                </c:pt>
                <c:pt idx="8169">
                  <c:v>-2.9081483283449838E-2</c:v>
                </c:pt>
                <c:pt idx="8170">
                  <c:v>-2.6801403078903219E-2</c:v>
                </c:pt>
                <c:pt idx="8171">
                  <c:v>-1.74442930208486E-2</c:v>
                </c:pt>
                <c:pt idx="8172">
                  <c:v>-1.7568415271858706E-2</c:v>
                </c:pt>
                <c:pt idx="8173">
                  <c:v>2.0760251398554974E-3</c:v>
                </c:pt>
                <c:pt idx="8174">
                  <c:v>8.8147344290964935E-2</c:v>
                </c:pt>
                <c:pt idx="8175">
                  <c:v>0.18996401024535781</c:v>
                </c:pt>
                <c:pt idx="8176">
                  <c:v>0.11310751360277682</c:v>
                </c:pt>
                <c:pt idx="8177">
                  <c:v>-1.0503199588660861E-2</c:v>
                </c:pt>
                <c:pt idx="8178">
                  <c:v>-2.4633888275334304E-2</c:v>
                </c:pt>
                <c:pt idx="8179">
                  <c:v>-2.6278449452101671E-2</c:v>
                </c:pt>
                <c:pt idx="8180">
                  <c:v>-3.1065034788952173E-2</c:v>
                </c:pt>
                <c:pt idx="8181">
                  <c:v>-1.7468640115201106E-2</c:v>
                </c:pt>
                <c:pt idx="8182">
                  <c:v>4.9200163333817937E-4</c:v>
                </c:pt>
                <c:pt idx="8183">
                  <c:v>-1.7391541245322051E-2</c:v>
                </c:pt>
                <c:pt idx="8184">
                  <c:v>-2.0090880804191746E-2</c:v>
                </c:pt>
                <c:pt idx="8185">
                  <c:v>-9.1934089332492697E-3</c:v>
                </c:pt>
                <c:pt idx="8186">
                  <c:v>-4.4216067173685758E-3</c:v>
                </c:pt>
                <c:pt idx="8187">
                  <c:v>-1.8143489679523617E-2</c:v>
                </c:pt>
                <c:pt idx="8188">
                  <c:v>-1.138641826038056E-2</c:v>
                </c:pt>
                <c:pt idx="8189">
                  <c:v>-1.4942684242306381E-2</c:v>
                </c:pt>
                <c:pt idx="8190">
                  <c:v>4.4360793886364158E-2</c:v>
                </c:pt>
                <c:pt idx="8191">
                  <c:v>6.9744854578117632E-3</c:v>
                </c:pt>
                <c:pt idx="8192">
                  <c:v>-6.7881619079397382E-3</c:v>
                </c:pt>
                <c:pt idx="8193">
                  <c:v>1.7372582334119091E-2</c:v>
                </c:pt>
                <c:pt idx="8194">
                  <c:v>3.5339635802867919E-3</c:v>
                </c:pt>
                <c:pt idx="8195">
                  <c:v>-1.5090379566329304E-4</c:v>
                </c:pt>
                <c:pt idx="8196">
                  <c:v>-6.8327210777434644E-3</c:v>
                </c:pt>
                <c:pt idx="8197">
                  <c:v>-1.8354223907497302E-2</c:v>
                </c:pt>
                <c:pt idx="8198">
                  <c:v>-2.5016507326452997E-2</c:v>
                </c:pt>
                <c:pt idx="8199">
                  <c:v>-2.0000080032065215E-2</c:v>
                </c:pt>
                <c:pt idx="8200">
                  <c:v>-5.0838896442583215E-3</c:v>
                </c:pt>
                <c:pt idx="8201">
                  <c:v>9.5775673286224716E-4</c:v>
                </c:pt>
                <c:pt idx="8202">
                  <c:v>2.7780101817664882E-4</c:v>
                </c:pt>
                <c:pt idx="8203">
                  <c:v>1.8247681588701159E-3</c:v>
                </c:pt>
                <c:pt idx="8204">
                  <c:v>2.5022435815198474E-3</c:v>
                </c:pt>
                <c:pt idx="8205">
                  <c:v>-8.3064440246173321E-3</c:v>
                </c:pt>
                <c:pt idx="8206">
                  <c:v>-1.2351486963110281E-3</c:v>
                </c:pt>
                <c:pt idx="8207">
                  <c:v>8.3996038874079026E-4</c:v>
                </c:pt>
                <c:pt idx="8208">
                  <c:v>3.47678108483227E-2</c:v>
                </c:pt>
                <c:pt idx="8209">
                  <c:v>6.2720966551926383E-2</c:v>
                </c:pt>
                <c:pt idx="8210">
                  <c:v>-1.6253595935805554E-2</c:v>
                </c:pt>
                <c:pt idx="8211">
                  <c:v>2.4878137284554791E-2</c:v>
                </c:pt>
                <c:pt idx="8212">
                  <c:v>2.9928037988395939E-3</c:v>
                </c:pt>
                <c:pt idx="8213">
                  <c:v>-2.8071696285725256E-3</c:v>
                </c:pt>
                <c:pt idx="8214">
                  <c:v>-1.4698814401615912E-2</c:v>
                </c:pt>
                <c:pt idx="8215">
                  <c:v>-1.7090808048650263E-2</c:v>
                </c:pt>
                <c:pt idx="8216">
                  <c:v>-2.418370661361291E-2</c:v>
                </c:pt>
                <c:pt idx="8217">
                  <c:v>-2.8924894398058454E-2</c:v>
                </c:pt>
                <c:pt idx="8218">
                  <c:v>-1.6701662750872037E-2</c:v>
                </c:pt>
                <c:pt idx="8219">
                  <c:v>-3.1576711426431814E-2</c:v>
                </c:pt>
                <c:pt idx="8220">
                  <c:v>-2.6688225407087263E-2</c:v>
                </c:pt>
                <c:pt idx="8221">
                  <c:v>-2.4810746111271431E-2</c:v>
                </c:pt>
                <c:pt idx="8222">
                  <c:v>-7.3063854477117829E-4</c:v>
                </c:pt>
                <c:pt idx="8223">
                  <c:v>-6.5638500014753021E-3</c:v>
                </c:pt>
                <c:pt idx="8224">
                  <c:v>-1.7719169894699127E-2</c:v>
                </c:pt>
                <c:pt idx="8225">
                  <c:v>-1.3410678307262169E-2</c:v>
                </c:pt>
                <c:pt idx="8226">
                  <c:v>-2.2260610339730702E-2</c:v>
                </c:pt>
                <c:pt idx="8227">
                  <c:v>-1.8893069102478566E-2</c:v>
                </c:pt>
                <c:pt idx="8228">
                  <c:v>-1.0914105337457958E-2</c:v>
                </c:pt>
                <c:pt idx="8229">
                  <c:v>5.8157629276192835E-2</c:v>
                </c:pt>
                <c:pt idx="8230">
                  <c:v>2.1559337835156622E-2</c:v>
                </c:pt>
                <c:pt idx="8231">
                  <c:v>-7.1922903561162377E-3</c:v>
                </c:pt>
                <c:pt idx="8232">
                  <c:v>-8.1061975452416668E-3</c:v>
                </c:pt>
                <c:pt idx="8233">
                  <c:v>-4.7966733160796915E-3</c:v>
                </c:pt>
                <c:pt idx="8234">
                  <c:v>-1.7432245292952953E-2</c:v>
                </c:pt>
                <c:pt idx="8235">
                  <c:v>-2.1021925606230618E-2</c:v>
                </c:pt>
                <c:pt idx="8236">
                  <c:v>-3.2321591779151948E-2</c:v>
                </c:pt>
                <c:pt idx="8237">
                  <c:v>-4.0001203027257626E-2</c:v>
                </c:pt>
                <c:pt idx="8238">
                  <c:v>-5.1921319904221885E-2</c:v>
                </c:pt>
                <c:pt idx="8239">
                  <c:v>-2.5119727941983694E-2</c:v>
                </c:pt>
                <c:pt idx="8240">
                  <c:v>1.4197857640771971E-3</c:v>
                </c:pt>
                <c:pt idx="8241">
                  <c:v>5.2326827397080056E-3</c:v>
                </c:pt>
                <c:pt idx="8242">
                  <c:v>1.3827983800170252E-2</c:v>
                </c:pt>
                <c:pt idx="8243">
                  <c:v>8.6562193973320767E-3</c:v>
                </c:pt>
                <c:pt idx="8244">
                  <c:v>-1.5779349401646936E-2</c:v>
                </c:pt>
                <c:pt idx="8245">
                  <c:v>-2.4196370941762746E-2</c:v>
                </c:pt>
                <c:pt idx="8246">
                  <c:v>-3.1759678413034731E-2</c:v>
                </c:pt>
                <c:pt idx="8247">
                  <c:v>-1.7761774291558563E-2</c:v>
                </c:pt>
                <c:pt idx="8248">
                  <c:v>-2.4836602762679849E-2</c:v>
                </c:pt>
                <c:pt idx="8249">
                  <c:v>-2.9722958786962517E-2</c:v>
                </c:pt>
                <c:pt idx="8250">
                  <c:v>-1.8908906937977976E-2</c:v>
                </c:pt>
                <c:pt idx="8251">
                  <c:v>-2.6874335584461395E-3</c:v>
                </c:pt>
                <c:pt idx="8252">
                  <c:v>-2.3452927542631619E-2</c:v>
                </c:pt>
                <c:pt idx="8253">
                  <c:v>-3.4323664703256318E-2</c:v>
                </c:pt>
                <c:pt idx="8254">
                  <c:v>3.6200630596937344E-2</c:v>
                </c:pt>
                <c:pt idx="8255">
                  <c:v>4.1269017579649736E-2</c:v>
                </c:pt>
                <c:pt idx="8256">
                  <c:v>5.0007609766702377E-3</c:v>
                </c:pt>
                <c:pt idx="8257">
                  <c:v>-9.4340132078276628E-3</c:v>
                </c:pt>
                <c:pt idx="8258">
                  <c:v>-7.7465809259824603E-3</c:v>
                </c:pt>
                <c:pt idx="8259">
                  <c:v>-1.2383764035559075E-2</c:v>
                </c:pt>
                <c:pt idx="8260">
                  <c:v>-1.6861839894296349E-2</c:v>
                </c:pt>
                <c:pt idx="8261">
                  <c:v>-2.0385227671781303E-2</c:v>
                </c:pt>
                <c:pt idx="8262">
                  <c:v>-1.4295392982376587E-2</c:v>
                </c:pt>
                <c:pt idx="8263">
                  <c:v>-1.7771444354549804E-2</c:v>
                </c:pt>
                <c:pt idx="8264">
                  <c:v>-1.289905380960632E-2</c:v>
                </c:pt>
                <c:pt idx="8265">
                  <c:v>2.1608132257107338E-2</c:v>
                </c:pt>
                <c:pt idx="8266">
                  <c:v>1.1403574489879054E-2</c:v>
                </c:pt>
                <c:pt idx="8267">
                  <c:v>6.3540988380583752E-3</c:v>
                </c:pt>
                <c:pt idx="8268">
                  <c:v>2.4728865146396606E-2</c:v>
                </c:pt>
                <c:pt idx="8269">
                  <c:v>4.9074184227591022E-3</c:v>
                </c:pt>
                <c:pt idx="8270">
                  <c:v>-9.5682746416543285E-3</c:v>
                </c:pt>
                <c:pt idx="8271">
                  <c:v>4.2051625303387574E-2</c:v>
                </c:pt>
                <c:pt idx="8272">
                  <c:v>-7.8096640166112063E-3</c:v>
                </c:pt>
                <c:pt idx="8273">
                  <c:v>-1.5519042938582306E-2</c:v>
                </c:pt>
                <c:pt idx="8274">
                  <c:v>-1.7091426997969617E-2</c:v>
                </c:pt>
                <c:pt idx="8275">
                  <c:v>-8.686766331163609E-3</c:v>
                </c:pt>
                <c:pt idx="8276">
                  <c:v>-1.9988127574217085E-2</c:v>
                </c:pt>
                <c:pt idx="8277">
                  <c:v>-2.755831859259783E-2</c:v>
                </c:pt>
                <c:pt idx="8278">
                  <c:v>6.6951522367127092E-2</c:v>
                </c:pt>
                <c:pt idx="8279">
                  <c:v>0.11504042718148377</c:v>
                </c:pt>
                <c:pt idx="8280">
                  <c:v>2.0248125993818533E-2</c:v>
                </c:pt>
                <c:pt idx="8281">
                  <c:v>4.396289581791657E-2</c:v>
                </c:pt>
                <c:pt idx="8282">
                  <c:v>2.3081240615532517E-2</c:v>
                </c:pt>
                <c:pt idx="8283">
                  <c:v>5.4979658161091738E-3</c:v>
                </c:pt>
                <c:pt idx="8284">
                  <c:v>0.22296771985669361</c:v>
                </c:pt>
                <c:pt idx="8285">
                  <c:v>0.1568048966220903</c:v>
                </c:pt>
                <c:pt idx="8286">
                  <c:v>-1.5948974436754026E-2</c:v>
                </c:pt>
                <c:pt idx="8287">
                  <c:v>-3.3602235311464668E-2</c:v>
                </c:pt>
                <c:pt idx="8288">
                  <c:v>-4.0040983008919784E-2</c:v>
                </c:pt>
                <c:pt idx="8289">
                  <c:v>-4.4086270197816413E-2</c:v>
                </c:pt>
                <c:pt idx="8290">
                  <c:v>-1.5242176596189427E-2</c:v>
                </c:pt>
                <c:pt idx="8291">
                  <c:v>-4.9002665410801116E-3</c:v>
                </c:pt>
                <c:pt idx="8292">
                  <c:v>-3.545113993063076E-2</c:v>
                </c:pt>
                <c:pt idx="8293">
                  <c:v>-3.8339957649957457E-2</c:v>
                </c:pt>
                <c:pt idx="8294">
                  <c:v>-3.5611312643016202E-2</c:v>
                </c:pt>
                <c:pt idx="8295">
                  <c:v>-3.542309415640077E-2</c:v>
                </c:pt>
                <c:pt idx="8296">
                  <c:v>-7.9261881340755291E-3</c:v>
                </c:pt>
                <c:pt idx="8297">
                  <c:v>4.3356731085868461E-3</c:v>
                </c:pt>
                <c:pt idx="8298">
                  <c:v>1.6393605488909557E-2</c:v>
                </c:pt>
                <c:pt idx="8299">
                  <c:v>-4.5542702073488872E-3</c:v>
                </c:pt>
                <c:pt idx="8300">
                  <c:v>-1.649051377875943E-2</c:v>
                </c:pt>
                <c:pt idx="8301">
                  <c:v>-2.6691837241169303E-2</c:v>
                </c:pt>
                <c:pt idx="8302">
                  <c:v>-4.0990806335322594E-2</c:v>
                </c:pt>
                <c:pt idx="8303">
                  <c:v>-4.7630832564338421E-2</c:v>
                </c:pt>
                <c:pt idx="8304">
                  <c:v>-2.6079827945318268E-2</c:v>
                </c:pt>
                <c:pt idx="8305">
                  <c:v>3.9933776200576254E-2</c:v>
                </c:pt>
                <c:pt idx="8306">
                  <c:v>7.7047714151960989E-3</c:v>
                </c:pt>
                <c:pt idx="8307">
                  <c:v>2.5236412425944543E-2</c:v>
                </c:pt>
                <c:pt idx="8308">
                  <c:v>2.1001548999764141E-2</c:v>
                </c:pt>
                <c:pt idx="8309">
                  <c:v>-3.0948336249125852E-3</c:v>
                </c:pt>
                <c:pt idx="8310">
                  <c:v>8.8848701652581852E-3</c:v>
                </c:pt>
                <c:pt idx="8311">
                  <c:v>-3.2959623600538279E-2</c:v>
                </c:pt>
                <c:pt idx="8312">
                  <c:v>-4.6854235349391482E-2</c:v>
                </c:pt>
                <c:pt idx="8313">
                  <c:v>-1.2377720657130054E-2</c:v>
                </c:pt>
                <c:pt idx="8314">
                  <c:v>-3.4290541746183623E-2</c:v>
                </c:pt>
                <c:pt idx="8315">
                  <c:v>-2.8804146209966852E-2</c:v>
                </c:pt>
                <c:pt idx="8316">
                  <c:v>1.7571114660117404E-2</c:v>
                </c:pt>
                <c:pt idx="8317">
                  <c:v>7.8978538852163549E-3</c:v>
                </c:pt>
                <c:pt idx="8318">
                  <c:v>-7.721918320976906E-3</c:v>
                </c:pt>
                <c:pt idx="8319">
                  <c:v>-4.5877195355239708E-2</c:v>
                </c:pt>
                <c:pt idx="8320">
                  <c:v>0.14574041495836187</c:v>
                </c:pt>
                <c:pt idx="8321">
                  <c:v>1.6589337901113277E-2</c:v>
                </c:pt>
                <c:pt idx="8322">
                  <c:v>6.2363966794811487E-2</c:v>
                </c:pt>
                <c:pt idx="8323">
                  <c:v>-4.5253610009557743E-2</c:v>
                </c:pt>
                <c:pt idx="8324">
                  <c:v>-4.9677047720358081E-2</c:v>
                </c:pt>
                <c:pt idx="8325">
                  <c:v>-4.9308119499526404E-2</c:v>
                </c:pt>
                <c:pt idx="8326">
                  <c:v>-5.6093898932087605E-2</c:v>
                </c:pt>
                <c:pt idx="8327">
                  <c:v>-5.8547885405479283E-2</c:v>
                </c:pt>
                <c:pt idx="8328">
                  <c:v>-5.9629049486081165E-2</c:v>
                </c:pt>
                <c:pt idx="8329">
                  <c:v>-1.4598288706384022E-2</c:v>
                </c:pt>
                <c:pt idx="8330">
                  <c:v>7.5180622434906308E-2</c:v>
                </c:pt>
                <c:pt idx="8331">
                  <c:v>-1.5752780118133858E-2</c:v>
                </c:pt>
                <c:pt idx="8332">
                  <c:v>-5.4663402796810256E-2</c:v>
                </c:pt>
                <c:pt idx="8333">
                  <c:v>-5.9840307234435564E-2</c:v>
                </c:pt>
                <c:pt idx="8334">
                  <c:v>-5.5713879590501225E-2</c:v>
                </c:pt>
                <c:pt idx="8335">
                  <c:v>-4.7626632704339311E-2</c:v>
                </c:pt>
                <c:pt idx="8336">
                  <c:v>-2.611536022285299E-2</c:v>
                </c:pt>
                <c:pt idx="8337">
                  <c:v>1.8106479504055084E-2</c:v>
                </c:pt>
                <c:pt idx="8338">
                  <c:v>6.7215216423140767E-2</c:v>
                </c:pt>
                <c:pt idx="8339">
                  <c:v>0.23307780564033531</c:v>
                </c:pt>
                <c:pt idx="8340">
                  <c:v>5.482994664859242E-2</c:v>
                </c:pt>
                <c:pt idx="8341">
                  <c:v>6.8830320841488657E-3</c:v>
                </c:pt>
                <c:pt idx="8342">
                  <c:v>8.1547581775678335E-3</c:v>
                </c:pt>
                <c:pt idx="8343">
                  <c:v>0.24641790747792536</c:v>
                </c:pt>
                <c:pt idx="8344">
                  <c:v>-2.1999226291232743E-2</c:v>
                </c:pt>
                <c:pt idx="8345">
                  <c:v>-3.9517452908022777E-2</c:v>
                </c:pt>
                <c:pt idx="8346">
                  <c:v>-5.6556000850623289E-2</c:v>
                </c:pt>
                <c:pt idx="8347">
                  <c:v>-2.0591411864378406E-2</c:v>
                </c:pt>
                <c:pt idx="8348">
                  <c:v>9.9022596617981407E-3</c:v>
                </c:pt>
                <c:pt idx="8349">
                  <c:v>-3.7071249168847187E-2</c:v>
                </c:pt>
                <c:pt idx="8350">
                  <c:v>-2.151552996958106E-2</c:v>
                </c:pt>
                <c:pt idx="8351">
                  <c:v>0.13776004741725623</c:v>
                </c:pt>
                <c:pt idx="8352">
                  <c:v>0.14201238206334199</c:v>
                </c:pt>
                <c:pt idx="8353">
                  <c:v>-4.065006055036946E-2</c:v>
                </c:pt>
                <c:pt idx="8354">
                  <c:v>7.0445594935818812E-2</c:v>
                </c:pt>
                <c:pt idx="8355">
                  <c:v>-1.5035015638102056E-2</c:v>
                </c:pt>
                <c:pt idx="8356">
                  <c:v>-6.2340958873626784E-2</c:v>
                </c:pt>
                <c:pt idx="8357">
                  <c:v>-8.5245203731953545E-2</c:v>
                </c:pt>
                <c:pt idx="8358">
                  <c:v>-8.7355623317705522E-2</c:v>
                </c:pt>
                <c:pt idx="8359">
                  <c:v>-0.10533342824084624</c:v>
                </c:pt>
                <c:pt idx="8360">
                  <c:v>-8.153011473684213E-2</c:v>
                </c:pt>
                <c:pt idx="8361">
                  <c:v>5.0161871118233226E-2</c:v>
                </c:pt>
                <c:pt idx="8362">
                  <c:v>-3.6573050655077877E-2</c:v>
                </c:pt>
                <c:pt idx="8363">
                  <c:v>0.12499861898654507</c:v>
                </c:pt>
                <c:pt idx="8364">
                  <c:v>-3.8917117226786369E-2</c:v>
                </c:pt>
                <c:pt idx="8365">
                  <c:v>-1.0088431196637604E-2</c:v>
                </c:pt>
                <c:pt idx="8366">
                  <c:v>0.2502743425874967</c:v>
                </c:pt>
                <c:pt idx="8367">
                  <c:v>-4.3532345439528775E-2</c:v>
                </c:pt>
                <c:pt idx="8368">
                  <c:v>-7.3073099549226139E-2</c:v>
                </c:pt>
                <c:pt idx="8369">
                  <c:v>-6.572553155207872E-2</c:v>
                </c:pt>
                <c:pt idx="8370">
                  <c:v>-5.7983069268777054E-2</c:v>
                </c:pt>
                <c:pt idx="8371">
                  <c:v>5.7764199470786259E-2</c:v>
                </c:pt>
                <c:pt idx="8372">
                  <c:v>5.1648752783182816E-2</c:v>
                </c:pt>
                <c:pt idx="8373">
                  <c:v>-8.1622002939476523E-3</c:v>
                </c:pt>
                <c:pt idx="8374">
                  <c:v>-4.6756235538466306E-2</c:v>
                </c:pt>
                <c:pt idx="8375">
                  <c:v>-3.1392721421412917E-2</c:v>
                </c:pt>
                <c:pt idx="8376">
                  <c:v>1.656279204802491E-2</c:v>
                </c:pt>
                <c:pt idx="8377">
                  <c:v>5.6468304714168083E-2</c:v>
                </c:pt>
                <c:pt idx="8378">
                  <c:v>4.3034791285652019E-2</c:v>
                </c:pt>
                <c:pt idx="8379">
                  <c:v>-4.4115847838793854E-2</c:v>
                </c:pt>
                <c:pt idx="8380">
                  <c:v>2.9848064535762275E-2</c:v>
                </c:pt>
                <c:pt idx="8381">
                  <c:v>0.10076821480512699</c:v>
                </c:pt>
                <c:pt idx="8382">
                  <c:v>7.0082377863662781E-3</c:v>
                </c:pt>
                <c:pt idx="8383">
                  <c:v>-3.3973352618530184E-2</c:v>
                </c:pt>
                <c:pt idx="8384">
                  <c:v>-7.0271993608980732E-2</c:v>
                </c:pt>
                <c:pt idx="8385">
                  <c:v>-6.6771782870169938E-2</c:v>
                </c:pt>
                <c:pt idx="8386">
                  <c:v>-6.1731654303925021E-2</c:v>
                </c:pt>
                <c:pt idx="8387">
                  <c:v>-7.1001689015462333E-2</c:v>
                </c:pt>
                <c:pt idx="8388">
                  <c:v>-5.6312534835674111E-3</c:v>
                </c:pt>
                <c:pt idx="8389">
                  <c:v>1.6634606281280773E-2</c:v>
                </c:pt>
                <c:pt idx="8390">
                  <c:v>2.9902293889464859E-2</c:v>
                </c:pt>
                <c:pt idx="8391">
                  <c:v>1.2074143073608212E-2</c:v>
                </c:pt>
                <c:pt idx="8392">
                  <c:v>-4.0017086202137619E-2</c:v>
                </c:pt>
                <c:pt idx="8393">
                  <c:v>-4.2472972036330825E-2</c:v>
                </c:pt>
                <c:pt idx="8394">
                  <c:v>-4.5319750647480506E-2</c:v>
                </c:pt>
                <c:pt idx="8395">
                  <c:v>-3.9217070827305633E-2</c:v>
                </c:pt>
                <c:pt idx="8396">
                  <c:v>-1.3230365337996819E-2</c:v>
                </c:pt>
                <c:pt idx="8397">
                  <c:v>-4.0838625162707309E-2</c:v>
                </c:pt>
                <c:pt idx="8398">
                  <c:v>-5.9902925071605884E-2</c:v>
                </c:pt>
                <c:pt idx="8399">
                  <c:v>-4.2506937455117688E-2</c:v>
                </c:pt>
                <c:pt idx="8400">
                  <c:v>1.6338792213205888E-2</c:v>
                </c:pt>
                <c:pt idx="8401">
                  <c:v>3.2839707460112777E-2</c:v>
                </c:pt>
                <c:pt idx="8402">
                  <c:v>-2.1312752035893778E-2</c:v>
                </c:pt>
                <c:pt idx="8403">
                  <c:v>4.0606079764223146E-2</c:v>
                </c:pt>
                <c:pt idx="8404">
                  <c:v>3.6001312311666478E-3</c:v>
                </c:pt>
                <c:pt idx="8405">
                  <c:v>-4.0821842542829723E-2</c:v>
                </c:pt>
                <c:pt idx="8406">
                  <c:v>-3.5771310654643784E-2</c:v>
                </c:pt>
                <c:pt idx="8407">
                  <c:v>-3.7071957320898186E-2</c:v>
                </c:pt>
                <c:pt idx="8408">
                  <c:v>-5.3192859583091945E-2</c:v>
                </c:pt>
                <c:pt idx="8409">
                  <c:v>-3.2269623136163661E-2</c:v>
                </c:pt>
                <c:pt idx="8410">
                  <c:v>-2.0977458739843691E-2</c:v>
                </c:pt>
                <c:pt idx="8411">
                  <c:v>-8.4515903225850231E-3</c:v>
                </c:pt>
                <c:pt idx="8412">
                  <c:v>-2.4312550807713107E-2</c:v>
                </c:pt>
                <c:pt idx="8413">
                  <c:v>-7.2039026019257157E-3</c:v>
                </c:pt>
                <c:pt idx="8414">
                  <c:v>8.5310661698358992E-3</c:v>
                </c:pt>
                <c:pt idx="8415">
                  <c:v>5.32998193104397E-2</c:v>
                </c:pt>
                <c:pt idx="8416">
                  <c:v>9.1177488006768392E-2</c:v>
                </c:pt>
                <c:pt idx="8417">
                  <c:v>0.32512211082630937</c:v>
                </c:pt>
                <c:pt idx="8418">
                  <c:v>0.16199234503847482</c:v>
                </c:pt>
                <c:pt idx="8419">
                  <c:v>3.0287433675252218E-2</c:v>
                </c:pt>
                <c:pt idx="8420">
                  <c:v>7.9228618595112654E-2</c:v>
                </c:pt>
                <c:pt idx="8421">
                  <c:v>4.9516198475936912E-2</c:v>
                </c:pt>
                <c:pt idx="8422">
                  <c:v>3.4803276880664202E-2</c:v>
                </c:pt>
                <c:pt idx="8423">
                  <c:v>-3.5193475852501876E-4</c:v>
                </c:pt>
                <c:pt idx="8424">
                  <c:v>4.3493125996065141E-2</c:v>
                </c:pt>
                <c:pt idx="8425">
                  <c:v>4.7009719768077551E-2</c:v>
                </c:pt>
                <c:pt idx="8426">
                  <c:v>5.4227125668883325E-2</c:v>
                </c:pt>
                <c:pt idx="8427">
                  <c:v>-6.2860408478348617E-2</c:v>
                </c:pt>
                <c:pt idx="8428">
                  <c:v>-7.7382821440534877E-2</c:v>
                </c:pt>
                <c:pt idx="8429">
                  <c:v>-8.5404685194181984E-2</c:v>
                </c:pt>
                <c:pt idx="8430">
                  <c:v>-5.4220858108849024E-2</c:v>
                </c:pt>
                <c:pt idx="8431">
                  <c:v>-7.9138144063769067E-2</c:v>
                </c:pt>
                <c:pt idx="8432">
                  <c:v>-5.8074949480559912E-2</c:v>
                </c:pt>
                <c:pt idx="8433">
                  <c:v>5.4675144224649808E-2</c:v>
                </c:pt>
                <c:pt idx="8434">
                  <c:v>2.9310676782020373E-2</c:v>
                </c:pt>
                <c:pt idx="8435">
                  <c:v>0.11691744466274179</c:v>
                </c:pt>
                <c:pt idx="8436">
                  <c:v>-3.185050641260001E-2</c:v>
                </c:pt>
                <c:pt idx="8437">
                  <c:v>-5.6446269876165744E-2</c:v>
                </c:pt>
                <c:pt idx="8438">
                  <c:v>-5.7759515233980485E-2</c:v>
                </c:pt>
                <c:pt idx="8439">
                  <c:v>-6.4443654713937981E-2</c:v>
                </c:pt>
                <c:pt idx="8440">
                  <c:v>-5.5798752726783585E-2</c:v>
                </c:pt>
                <c:pt idx="8441">
                  <c:v>0.10871700355732061</c:v>
                </c:pt>
                <c:pt idx="8442">
                  <c:v>5.3029112489881736E-2</c:v>
                </c:pt>
                <c:pt idx="8443">
                  <c:v>-4.9483027780396704E-2</c:v>
                </c:pt>
                <c:pt idx="8444">
                  <c:v>-7.2718501964590843E-2</c:v>
                </c:pt>
                <c:pt idx="8445">
                  <c:v>-7.1195836065614193E-2</c:v>
                </c:pt>
                <c:pt idx="8446">
                  <c:v>-5.3068055504117639E-2</c:v>
                </c:pt>
                <c:pt idx="8447">
                  <c:v>4.4661106060259526E-2</c:v>
                </c:pt>
                <c:pt idx="8448">
                  <c:v>-3.4642389927505901E-2</c:v>
                </c:pt>
                <c:pt idx="8449">
                  <c:v>-6.0610233268640901E-3</c:v>
                </c:pt>
                <c:pt idx="8450">
                  <c:v>7.493450861398876E-2</c:v>
                </c:pt>
                <c:pt idx="8451">
                  <c:v>0.11188306963509564</c:v>
                </c:pt>
                <c:pt idx="8452">
                  <c:v>5.5126873037996127E-2</c:v>
                </c:pt>
                <c:pt idx="8453">
                  <c:v>6.308465545502806E-2</c:v>
                </c:pt>
                <c:pt idx="8454">
                  <c:v>0.20013701082087909</c:v>
                </c:pt>
                <c:pt idx="8455">
                  <c:v>-3.1589746420356501E-2</c:v>
                </c:pt>
                <c:pt idx="8456">
                  <c:v>-3.5168996940000086E-2</c:v>
                </c:pt>
                <c:pt idx="8457">
                  <c:v>3.6224751776323449E-2</c:v>
                </c:pt>
                <c:pt idx="8458">
                  <c:v>5.2041660558545089E-2</c:v>
                </c:pt>
                <c:pt idx="8459">
                  <c:v>-1.7430142942721383E-2</c:v>
                </c:pt>
                <c:pt idx="8460">
                  <c:v>-5.1223323044036539E-2</c:v>
                </c:pt>
                <c:pt idx="8461">
                  <c:v>-6.067420389907241E-2</c:v>
                </c:pt>
                <c:pt idx="8462">
                  <c:v>-3.1785912883036449E-2</c:v>
                </c:pt>
                <c:pt idx="8463">
                  <c:v>5.8933237333285149E-2</c:v>
                </c:pt>
                <c:pt idx="8464">
                  <c:v>4.3002846060882671E-2</c:v>
                </c:pt>
                <c:pt idx="8465">
                  <c:v>6.7086775043656788E-2</c:v>
                </c:pt>
                <c:pt idx="8466">
                  <c:v>2.4648441391322495E-2</c:v>
                </c:pt>
                <c:pt idx="8467">
                  <c:v>3.6737951614046693E-2</c:v>
                </c:pt>
                <c:pt idx="8468">
                  <c:v>5.6170994670971086E-2</c:v>
                </c:pt>
                <c:pt idx="8469">
                  <c:v>-1.9408530042702266E-2</c:v>
                </c:pt>
                <c:pt idx="8470">
                  <c:v>-5.1268670177446296E-2</c:v>
                </c:pt>
                <c:pt idx="8471">
                  <c:v>-4.6282349580520576E-2</c:v>
                </c:pt>
                <c:pt idx="8472">
                  <c:v>-5.4675989544247683E-2</c:v>
                </c:pt>
                <c:pt idx="8473">
                  <c:v>-5.6387998258532801E-2</c:v>
                </c:pt>
                <c:pt idx="8474">
                  <c:v>-5.2134764956373814E-2</c:v>
                </c:pt>
                <c:pt idx="8475">
                  <c:v>-4.6633893241610713E-2</c:v>
                </c:pt>
                <c:pt idx="8476">
                  <c:v>5.4806815122080188E-2</c:v>
                </c:pt>
                <c:pt idx="8477">
                  <c:v>-1.8832623493429512E-2</c:v>
                </c:pt>
                <c:pt idx="8478">
                  <c:v>-2.7667813972687472E-2</c:v>
                </c:pt>
                <c:pt idx="8479">
                  <c:v>-2.9867320435972511E-2</c:v>
                </c:pt>
                <c:pt idx="8480">
                  <c:v>8.3580515107918418E-2</c:v>
                </c:pt>
                <c:pt idx="8481">
                  <c:v>9.7548481092032846E-2</c:v>
                </c:pt>
                <c:pt idx="8482">
                  <c:v>0.15722105197794456</c:v>
                </c:pt>
                <c:pt idx="8483">
                  <c:v>-2.7860443606830709E-2</c:v>
                </c:pt>
                <c:pt idx="8484">
                  <c:v>-4.6302874037017827E-2</c:v>
                </c:pt>
                <c:pt idx="8485">
                  <c:v>-5.4550721092425203E-2</c:v>
                </c:pt>
                <c:pt idx="8486">
                  <c:v>-5.6058694989068347E-2</c:v>
                </c:pt>
                <c:pt idx="8487">
                  <c:v>-4.9354371142669495E-2</c:v>
                </c:pt>
                <c:pt idx="8488">
                  <c:v>7.9652726917724959E-2</c:v>
                </c:pt>
                <c:pt idx="8489">
                  <c:v>-3.3744972942176932E-2</c:v>
                </c:pt>
                <c:pt idx="8490">
                  <c:v>-4.6787293720764178E-2</c:v>
                </c:pt>
                <c:pt idx="8491">
                  <c:v>-4.6634019325060949E-2</c:v>
                </c:pt>
                <c:pt idx="8492">
                  <c:v>1.2336200812601228E-2</c:v>
                </c:pt>
                <c:pt idx="8493">
                  <c:v>-2.3903317285756898E-2</c:v>
                </c:pt>
                <c:pt idx="8494">
                  <c:v>-2.5274302640047486E-2</c:v>
                </c:pt>
                <c:pt idx="8495">
                  <c:v>-1.367492404428039E-2</c:v>
                </c:pt>
                <c:pt idx="8496">
                  <c:v>5.3082262775709377E-2</c:v>
                </c:pt>
                <c:pt idx="8497">
                  <c:v>-1.9823260919633601E-3</c:v>
                </c:pt>
                <c:pt idx="8498">
                  <c:v>3.6907346650804085E-3</c:v>
                </c:pt>
                <c:pt idx="8499">
                  <c:v>0.10100145098925251</c:v>
                </c:pt>
                <c:pt idx="8500">
                  <c:v>7.2617005259039247E-2</c:v>
                </c:pt>
                <c:pt idx="8501">
                  <c:v>-4.8698694958979605E-3</c:v>
                </c:pt>
                <c:pt idx="8502">
                  <c:v>-1.3214697596766967E-2</c:v>
                </c:pt>
                <c:pt idx="8503">
                  <c:v>-3.2995886329807433E-2</c:v>
                </c:pt>
                <c:pt idx="8504">
                  <c:v>-3.9635604244757539E-2</c:v>
                </c:pt>
                <c:pt idx="8505">
                  <c:v>-3.6698283669200249E-2</c:v>
                </c:pt>
                <c:pt idx="8506">
                  <c:v>-3.326857979993203E-2</c:v>
                </c:pt>
                <c:pt idx="8507">
                  <c:v>-3.6295643804815314E-2</c:v>
                </c:pt>
                <c:pt idx="8508">
                  <c:v>-4.0071965358843942E-2</c:v>
                </c:pt>
                <c:pt idx="8509">
                  <c:v>-1.9859363216313097E-2</c:v>
                </c:pt>
                <c:pt idx="8510">
                  <c:v>4.4624595077051854E-3</c:v>
                </c:pt>
                <c:pt idx="8511">
                  <c:v>1.8163924864542214E-2</c:v>
                </c:pt>
                <c:pt idx="8512">
                  <c:v>3.8223284161228444E-3</c:v>
                </c:pt>
                <c:pt idx="8513">
                  <c:v>-7.502599562556389E-3</c:v>
                </c:pt>
                <c:pt idx="8514">
                  <c:v>3.8640717771200594E-2</c:v>
                </c:pt>
                <c:pt idx="8515">
                  <c:v>1.8599485850231079E-2</c:v>
                </c:pt>
                <c:pt idx="8516">
                  <c:v>6.5134854647710294E-2</c:v>
                </c:pt>
                <c:pt idx="8517">
                  <c:v>4.4249067207524639E-4</c:v>
                </c:pt>
                <c:pt idx="8518">
                  <c:v>-2.1518946748092072E-2</c:v>
                </c:pt>
                <c:pt idx="8519">
                  <c:v>-7.1816851858569342E-3</c:v>
                </c:pt>
                <c:pt idx="8520">
                  <c:v>-1.4660969976058591E-2</c:v>
                </c:pt>
                <c:pt idx="8521">
                  <c:v>3.5060966011841721E-3</c:v>
                </c:pt>
                <c:pt idx="8522">
                  <c:v>-4.9807688821826845E-3</c:v>
                </c:pt>
                <c:pt idx="8523">
                  <c:v>-2.6371889932031989E-2</c:v>
                </c:pt>
                <c:pt idx="8524">
                  <c:v>-3.0483224630166728E-2</c:v>
                </c:pt>
                <c:pt idx="8525">
                  <c:v>-2.8196743723249096E-2</c:v>
                </c:pt>
                <c:pt idx="8526">
                  <c:v>-2.3666560216507593E-2</c:v>
                </c:pt>
                <c:pt idx="8527">
                  <c:v>-2.4411352764817429E-2</c:v>
                </c:pt>
                <c:pt idx="8528">
                  <c:v>-5.2646452881013328E-3</c:v>
                </c:pt>
                <c:pt idx="8529">
                  <c:v>-8.1199039764118242E-3</c:v>
                </c:pt>
                <c:pt idx="8530">
                  <c:v>-1.4304634154947315E-2</c:v>
                </c:pt>
                <c:pt idx="8531">
                  <c:v>-1.0083225561491993E-2</c:v>
                </c:pt>
                <c:pt idx="8532">
                  <c:v>-1.8782139437369949E-3</c:v>
                </c:pt>
                <c:pt idx="8533">
                  <c:v>1.6052776054645834E-2</c:v>
                </c:pt>
                <c:pt idx="8534">
                  <c:v>-7.4166777248518834E-4</c:v>
                </c:pt>
                <c:pt idx="8535">
                  <c:v>-1.5759131101837909E-3</c:v>
                </c:pt>
                <c:pt idx="8536">
                  <c:v>-4.9827849718266926E-3</c:v>
                </c:pt>
                <c:pt idx="8537">
                  <c:v>-1.4477366628037114E-2</c:v>
                </c:pt>
                <c:pt idx="8538">
                  <c:v>-2.1640340052164753E-2</c:v>
                </c:pt>
                <c:pt idx="8539">
                  <c:v>-2.056240125119313E-2</c:v>
                </c:pt>
                <c:pt idx="8540">
                  <c:v>-2.3253260449129787E-2</c:v>
                </c:pt>
                <c:pt idx="8541">
                  <c:v>-1.1539389754382956E-2</c:v>
                </c:pt>
                <c:pt idx="8542">
                  <c:v>-1.9088277141540821E-2</c:v>
                </c:pt>
                <c:pt idx="8543">
                  <c:v>-3.8792914267316014E-4</c:v>
                </c:pt>
                <c:pt idx="8544">
                  <c:v>1.715655462288157E-2</c:v>
                </c:pt>
                <c:pt idx="8545">
                  <c:v>2.6735042529089537E-2</c:v>
                </c:pt>
                <c:pt idx="8546">
                  <c:v>3.0261844019201289E-2</c:v>
                </c:pt>
                <c:pt idx="8547">
                  <c:v>1.1880287898361264E-2</c:v>
                </c:pt>
                <c:pt idx="8548">
                  <c:v>1.4812168686123561E-2</c:v>
                </c:pt>
                <c:pt idx="8549">
                  <c:v>-3.3453591586720677E-3</c:v>
                </c:pt>
                <c:pt idx="8550">
                  <c:v>-1.5588566958292693E-2</c:v>
                </c:pt>
                <c:pt idx="8551">
                  <c:v>-1.2742178287064698E-2</c:v>
                </c:pt>
                <c:pt idx="8552">
                  <c:v>-1.8612922137895005E-2</c:v>
                </c:pt>
                <c:pt idx="8553">
                  <c:v>-2.2549573503945375E-2</c:v>
                </c:pt>
                <c:pt idx="8554">
                  <c:v>-7.9808345618697096E-3</c:v>
                </c:pt>
                <c:pt idx="8555">
                  <c:v>-6.5064299915253976E-3</c:v>
                </c:pt>
                <c:pt idx="8556">
                  <c:v>7.4964698094611926E-2</c:v>
                </c:pt>
                <c:pt idx="8557">
                  <c:v>7.333163049999758E-3</c:v>
                </c:pt>
                <c:pt idx="8558">
                  <c:v>-1.1901745347442372E-4</c:v>
                </c:pt>
                <c:pt idx="8559">
                  <c:v>-2.0863842061835669E-3</c:v>
                </c:pt>
                <c:pt idx="8560">
                  <c:v>-1.358251449644543E-2</c:v>
                </c:pt>
                <c:pt idx="8561">
                  <c:v>-2.3822075060246473E-2</c:v>
                </c:pt>
                <c:pt idx="8562">
                  <c:v>-3.0735961494104291E-2</c:v>
                </c:pt>
                <c:pt idx="8563">
                  <c:v>-2.6430088270143148E-2</c:v>
                </c:pt>
                <c:pt idx="8564">
                  <c:v>-2.295721005769602E-2</c:v>
                </c:pt>
                <c:pt idx="8565">
                  <c:v>-2.850426256980132E-2</c:v>
                </c:pt>
                <c:pt idx="8566">
                  <c:v>-1.2181669907875392E-2</c:v>
                </c:pt>
                <c:pt idx="8567">
                  <c:v>1.4049964609785581E-2</c:v>
                </c:pt>
                <c:pt idx="8568">
                  <c:v>-2.2602502654098799E-2</c:v>
                </c:pt>
                <c:pt idx="8569">
                  <c:v>-2.7009503574744409E-2</c:v>
                </c:pt>
                <c:pt idx="8570">
                  <c:v>-2.6474094466113041E-2</c:v>
                </c:pt>
                <c:pt idx="8571">
                  <c:v>1.5003902671389735E-2</c:v>
                </c:pt>
                <c:pt idx="8572">
                  <c:v>1.0351829035830207E-2</c:v>
                </c:pt>
                <c:pt idx="8573">
                  <c:v>6.3911183385898518E-3</c:v>
                </c:pt>
                <c:pt idx="8574">
                  <c:v>6.0642831150803378E-3</c:v>
                </c:pt>
                <c:pt idx="8575">
                  <c:v>1.1160582385534301E-3</c:v>
                </c:pt>
                <c:pt idx="8576">
                  <c:v>2.8439181081818532E-4</c:v>
                </c:pt>
                <c:pt idx="8577">
                  <c:v>8.5682746992861158E-3</c:v>
                </c:pt>
                <c:pt idx="8578">
                  <c:v>3.4238611585779566E-2</c:v>
                </c:pt>
                <c:pt idx="8579">
                  <c:v>1.8352525704961931E-2</c:v>
                </c:pt>
                <c:pt idx="8580">
                  <c:v>-1.7807802039369935E-2</c:v>
                </c:pt>
                <c:pt idx="8581">
                  <c:v>-9.3313550256075573E-3</c:v>
                </c:pt>
                <c:pt idx="8582">
                  <c:v>-6.4176444061276872E-3</c:v>
                </c:pt>
                <c:pt idx="8583">
                  <c:v>-1.7489511832829319E-2</c:v>
                </c:pt>
                <c:pt idx="8584">
                  <c:v>-1.6687811243931039E-2</c:v>
                </c:pt>
                <c:pt idx="8585">
                  <c:v>1.2918285342440328E-3</c:v>
                </c:pt>
                <c:pt idx="8586">
                  <c:v>5.0128392294990221E-4</c:v>
                </c:pt>
                <c:pt idx="8587">
                  <c:v>-4.5865639982076711E-3</c:v>
                </c:pt>
                <c:pt idx="8588">
                  <c:v>-1.5447534100712978E-2</c:v>
                </c:pt>
                <c:pt idx="8589">
                  <c:v>-2.2532499725154587E-2</c:v>
                </c:pt>
                <c:pt idx="8590">
                  <c:v>-1.1384971618472406E-2</c:v>
                </c:pt>
                <c:pt idx="8591">
                  <c:v>6.7340303472636309E-2</c:v>
                </c:pt>
                <c:pt idx="8592">
                  <c:v>7.6849452325777889E-3</c:v>
                </c:pt>
                <c:pt idx="8593">
                  <c:v>-1.58840797556834E-2</c:v>
                </c:pt>
                <c:pt idx="8594">
                  <c:v>3.8436092094353835E-3</c:v>
                </c:pt>
                <c:pt idx="8595">
                  <c:v>3.7688260826747921E-2</c:v>
                </c:pt>
                <c:pt idx="8596">
                  <c:v>5.26779161483375E-2</c:v>
                </c:pt>
                <c:pt idx="8597">
                  <c:v>-1.1701114680465086E-2</c:v>
                </c:pt>
                <c:pt idx="8598">
                  <c:v>-1.2590082197240227E-2</c:v>
                </c:pt>
                <c:pt idx="8599">
                  <c:v>-1.0182676929739287E-2</c:v>
                </c:pt>
                <c:pt idx="8600">
                  <c:v>2.5355546043198451E-2</c:v>
                </c:pt>
                <c:pt idx="8601">
                  <c:v>-7.8736994779065039E-3</c:v>
                </c:pt>
                <c:pt idx="8602">
                  <c:v>-3.2558110319493849E-3</c:v>
                </c:pt>
                <c:pt idx="8603">
                  <c:v>7.7789382697277532E-3</c:v>
                </c:pt>
                <c:pt idx="8604">
                  <c:v>3.9261272504358402E-3</c:v>
                </c:pt>
                <c:pt idx="8605">
                  <c:v>1.3907508696481274E-2</c:v>
                </c:pt>
                <c:pt idx="8606">
                  <c:v>2.3658296431067649E-2</c:v>
                </c:pt>
                <c:pt idx="8607">
                  <c:v>0.10138429043564734</c:v>
                </c:pt>
                <c:pt idx="8608">
                  <c:v>2.6716353487531319E-2</c:v>
                </c:pt>
                <c:pt idx="8609">
                  <c:v>-4.3804908105060658E-4</c:v>
                </c:pt>
                <c:pt idx="8610">
                  <c:v>-1.5456909980745337E-2</c:v>
                </c:pt>
                <c:pt idx="8611">
                  <c:v>-1.979517271030018E-2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43-4214-9419-2E6D0A495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8163007"/>
        <c:axId val="1128149695"/>
      </c:lineChart>
      <c:dateAx>
        <c:axId val="1128163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128149695"/>
        <c:crosses val="autoZero"/>
        <c:auto val="1"/>
        <c:lblOffset val="100"/>
        <c:baseTimeUnit val="days"/>
      </c:dateAx>
      <c:valAx>
        <c:axId val="112814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128163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overview!$A$2:$A$8613</c:f>
              <c:numCache>
                <c:formatCode>m/d/yyyy</c:formatCode>
                <c:ptCount val="8612"/>
                <c:pt idx="0">
                  <c:v>36162</c:v>
                </c:pt>
                <c:pt idx="1">
                  <c:v>36163</c:v>
                </c:pt>
                <c:pt idx="2">
                  <c:v>36164</c:v>
                </c:pt>
                <c:pt idx="3">
                  <c:v>36165</c:v>
                </c:pt>
                <c:pt idx="4">
                  <c:v>36166</c:v>
                </c:pt>
                <c:pt idx="5">
                  <c:v>36167</c:v>
                </c:pt>
                <c:pt idx="6">
                  <c:v>36168</c:v>
                </c:pt>
                <c:pt idx="7">
                  <c:v>36169</c:v>
                </c:pt>
                <c:pt idx="8">
                  <c:v>36170</c:v>
                </c:pt>
                <c:pt idx="9">
                  <c:v>36171</c:v>
                </c:pt>
                <c:pt idx="10">
                  <c:v>36172</c:v>
                </c:pt>
                <c:pt idx="11">
                  <c:v>36173</c:v>
                </c:pt>
                <c:pt idx="12">
                  <c:v>36174</c:v>
                </c:pt>
                <c:pt idx="13">
                  <c:v>36175</c:v>
                </c:pt>
                <c:pt idx="14">
                  <c:v>36176</c:v>
                </c:pt>
                <c:pt idx="15">
                  <c:v>36177</c:v>
                </c:pt>
                <c:pt idx="16">
                  <c:v>36178</c:v>
                </c:pt>
                <c:pt idx="17">
                  <c:v>36179</c:v>
                </c:pt>
                <c:pt idx="18">
                  <c:v>36180</c:v>
                </c:pt>
                <c:pt idx="19">
                  <c:v>36181</c:v>
                </c:pt>
                <c:pt idx="20">
                  <c:v>36182</c:v>
                </c:pt>
                <c:pt idx="21">
                  <c:v>36183</c:v>
                </c:pt>
                <c:pt idx="22">
                  <c:v>36184</c:v>
                </c:pt>
                <c:pt idx="23">
                  <c:v>36185</c:v>
                </c:pt>
                <c:pt idx="24">
                  <c:v>36186</c:v>
                </c:pt>
                <c:pt idx="25">
                  <c:v>36187</c:v>
                </c:pt>
                <c:pt idx="26">
                  <c:v>36188</c:v>
                </c:pt>
                <c:pt idx="27">
                  <c:v>36189</c:v>
                </c:pt>
                <c:pt idx="28">
                  <c:v>36190</c:v>
                </c:pt>
                <c:pt idx="29">
                  <c:v>36191</c:v>
                </c:pt>
                <c:pt idx="30">
                  <c:v>36192</c:v>
                </c:pt>
                <c:pt idx="31">
                  <c:v>36193</c:v>
                </c:pt>
                <c:pt idx="32">
                  <c:v>36194</c:v>
                </c:pt>
                <c:pt idx="33">
                  <c:v>36195</c:v>
                </c:pt>
                <c:pt idx="34">
                  <c:v>36196</c:v>
                </c:pt>
                <c:pt idx="35">
                  <c:v>36197</c:v>
                </c:pt>
                <c:pt idx="36">
                  <c:v>36198</c:v>
                </c:pt>
                <c:pt idx="37">
                  <c:v>36199</c:v>
                </c:pt>
                <c:pt idx="38">
                  <c:v>36200</c:v>
                </c:pt>
                <c:pt idx="39">
                  <c:v>36201</c:v>
                </c:pt>
                <c:pt idx="40">
                  <c:v>36202</c:v>
                </c:pt>
                <c:pt idx="41">
                  <c:v>36203</c:v>
                </c:pt>
                <c:pt idx="42">
                  <c:v>36204</c:v>
                </c:pt>
                <c:pt idx="43">
                  <c:v>36205</c:v>
                </c:pt>
                <c:pt idx="44">
                  <c:v>36206</c:v>
                </c:pt>
                <c:pt idx="45">
                  <c:v>36207</c:v>
                </c:pt>
                <c:pt idx="46">
                  <c:v>36208</c:v>
                </c:pt>
                <c:pt idx="47">
                  <c:v>36209</c:v>
                </c:pt>
                <c:pt idx="48">
                  <c:v>36210</c:v>
                </c:pt>
                <c:pt idx="49">
                  <c:v>36211</c:v>
                </c:pt>
                <c:pt idx="50">
                  <c:v>36212</c:v>
                </c:pt>
                <c:pt idx="51">
                  <c:v>36213</c:v>
                </c:pt>
                <c:pt idx="52">
                  <c:v>36214</c:v>
                </c:pt>
                <c:pt idx="53">
                  <c:v>36215</c:v>
                </c:pt>
                <c:pt idx="54">
                  <c:v>36216</c:v>
                </c:pt>
                <c:pt idx="55">
                  <c:v>36217</c:v>
                </c:pt>
                <c:pt idx="56">
                  <c:v>36218</c:v>
                </c:pt>
                <c:pt idx="57">
                  <c:v>36219</c:v>
                </c:pt>
                <c:pt idx="58">
                  <c:v>36220</c:v>
                </c:pt>
                <c:pt idx="59">
                  <c:v>36221</c:v>
                </c:pt>
                <c:pt idx="60">
                  <c:v>36222</c:v>
                </c:pt>
                <c:pt idx="61">
                  <c:v>36223</c:v>
                </c:pt>
                <c:pt idx="62">
                  <c:v>36224</c:v>
                </c:pt>
                <c:pt idx="63">
                  <c:v>36225</c:v>
                </c:pt>
                <c:pt idx="64">
                  <c:v>36226</c:v>
                </c:pt>
                <c:pt idx="65">
                  <c:v>36227</c:v>
                </c:pt>
                <c:pt idx="66">
                  <c:v>36228</c:v>
                </c:pt>
                <c:pt idx="67">
                  <c:v>36229</c:v>
                </c:pt>
                <c:pt idx="68">
                  <c:v>36230</c:v>
                </c:pt>
                <c:pt idx="69">
                  <c:v>36231</c:v>
                </c:pt>
                <c:pt idx="70">
                  <c:v>36232</c:v>
                </c:pt>
                <c:pt idx="71">
                  <c:v>36233</c:v>
                </c:pt>
                <c:pt idx="72">
                  <c:v>36234</c:v>
                </c:pt>
                <c:pt idx="73">
                  <c:v>36235</c:v>
                </c:pt>
                <c:pt idx="74">
                  <c:v>36236</c:v>
                </c:pt>
                <c:pt idx="75">
                  <c:v>36237</c:v>
                </c:pt>
                <c:pt idx="76">
                  <c:v>36238</c:v>
                </c:pt>
                <c:pt idx="77">
                  <c:v>36239</c:v>
                </c:pt>
                <c:pt idx="78">
                  <c:v>36240</c:v>
                </c:pt>
                <c:pt idx="79">
                  <c:v>36241</c:v>
                </c:pt>
                <c:pt idx="80">
                  <c:v>36242</c:v>
                </c:pt>
                <c:pt idx="81">
                  <c:v>36243</c:v>
                </c:pt>
                <c:pt idx="82">
                  <c:v>36244</c:v>
                </c:pt>
                <c:pt idx="83">
                  <c:v>36245</c:v>
                </c:pt>
                <c:pt idx="84">
                  <c:v>36246</c:v>
                </c:pt>
                <c:pt idx="85">
                  <c:v>36247</c:v>
                </c:pt>
                <c:pt idx="86">
                  <c:v>36248</c:v>
                </c:pt>
                <c:pt idx="87">
                  <c:v>36249</c:v>
                </c:pt>
                <c:pt idx="88">
                  <c:v>36250</c:v>
                </c:pt>
                <c:pt idx="89">
                  <c:v>36251</c:v>
                </c:pt>
                <c:pt idx="90">
                  <c:v>36252</c:v>
                </c:pt>
                <c:pt idx="91">
                  <c:v>36253</c:v>
                </c:pt>
                <c:pt idx="92">
                  <c:v>36254</c:v>
                </c:pt>
                <c:pt idx="93">
                  <c:v>36255</c:v>
                </c:pt>
                <c:pt idx="94">
                  <c:v>36256</c:v>
                </c:pt>
                <c:pt idx="95">
                  <c:v>36257</c:v>
                </c:pt>
                <c:pt idx="96">
                  <c:v>36258</c:v>
                </c:pt>
                <c:pt idx="97">
                  <c:v>36259</c:v>
                </c:pt>
                <c:pt idx="98">
                  <c:v>36260</c:v>
                </c:pt>
                <c:pt idx="99">
                  <c:v>36261</c:v>
                </c:pt>
                <c:pt idx="100">
                  <c:v>36262</c:v>
                </c:pt>
                <c:pt idx="101">
                  <c:v>36263</c:v>
                </c:pt>
                <c:pt idx="102">
                  <c:v>36264</c:v>
                </c:pt>
                <c:pt idx="103">
                  <c:v>36265</c:v>
                </c:pt>
                <c:pt idx="104">
                  <c:v>36266</c:v>
                </c:pt>
                <c:pt idx="105">
                  <c:v>36267</c:v>
                </c:pt>
                <c:pt idx="106">
                  <c:v>36268</c:v>
                </c:pt>
                <c:pt idx="107">
                  <c:v>36269</c:v>
                </c:pt>
                <c:pt idx="108">
                  <c:v>36270</c:v>
                </c:pt>
                <c:pt idx="109">
                  <c:v>36271</c:v>
                </c:pt>
                <c:pt idx="110">
                  <c:v>36272</c:v>
                </c:pt>
                <c:pt idx="111">
                  <c:v>36273</c:v>
                </c:pt>
                <c:pt idx="112">
                  <c:v>36274</c:v>
                </c:pt>
                <c:pt idx="113">
                  <c:v>36275</c:v>
                </c:pt>
                <c:pt idx="114">
                  <c:v>36276</c:v>
                </c:pt>
                <c:pt idx="115">
                  <c:v>36277</c:v>
                </c:pt>
                <c:pt idx="116">
                  <c:v>36278</c:v>
                </c:pt>
                <c:pt idx="117">
                  <c:v>36279</c:v>
                </c:pt>
                <c:pt idx="118">
                  <c:v>36280</c:v>
                </c:pt>
                <c:pt idx="119">
                  <c:v>36281</c:v>
                </c:pt>
                <c:pt idx="120">
                  <c:v>36282</c:v>
                </c:pt>
                <c:pt idx="121">
                  <c:v>36283</c:v>
                </c:pt>
                <c:pt idx="122">
                  <c:v>36284</c:v>
                </c:pt>
                <c:pt idx="123">
                  <c:v>36285</c:v>
                </c:pt>
                <c:pt idx="124">
                  <c:v>36286</c:v>
                </c:pt>
                <c:pt idx="125">
                  <c:v>36287</c:v>
                </c:pt>
                <c:pt idx="126">
                  <c:v>36288</c:v>
                </c:pt>
                <c:pt idx="127">
                  <c:v>36289</c:v>
                </c:pt>
                <c:pt idx="128">
                  <c:v>36290</c:v>
                </c:pt>
                <c:pt idx="129">
                  <c:v>36291</c:v>
                </c:pt>
                <c:pt idx="130">
                  <c:v>36292</c:v>
                </c:pt>
                <c:pt idx="131">
                  <c:v>36293</c:v>
                </c:pt>
                <c:pt idx="132">
                  <c:v>36294</c:v>
                </c:pt>
                <c:pt idx="133">
                  <c:v>36295</c:v>
                </c:pt>
                <c:pt idx="134">
                  <c:v>36296</c:v>
                </c:pt>
                <c:pt idx="135">
                  <c:v>36297</c:v>
                </c:pt>
                <c:pt idx="136">
                  <c:v>36298</c:v>
                </c:pt>
                <c:pt idx="137">
                  <c:v>36299</c:v>
                </c:pt>
                <c:pt idx="138">
                  <c:v>36300</c:v>
                </c:pt>
                <c:pt idx="139">
                  <c:v>36301</c:v>
                </c:pt>
                <c:pt idx="140">
                  <c:v>36302</c:v>
                </c:pt>
                <c:pt idx="141">
                  <c:v>36303</c:v>
                </c:pt>
                <c:pt idx="142">
                  <c:v>36304</c:v>
                </c:pt>
                <c:pt idx="143">
                  <c:v>36305</c:v>
                </c:pt>
                <c:pt idx="144">
                  <c:v>36306</c:v>
                </c:pt>
                <c:pt idx="145">
                  <c:v>36307</c:v>
                </c:pt>
                <c:pt idx="146">
                  <c:v>36308</c:v>
                </c:pt>
                <c:pt idx="147">
                  <c:v>36309</c:v>
                </c:pt>
                <c:pt idx="148">
                  <c:v>36310</c:v>
                </c:pt>
                <c:pt idx="149">
                  <c:v>36311</c:v>
                </c:pt>
                <c:pt idx="150">
                  <c:v>36312</c:v>
                </c:pt>
                <c:pt idx="151">
                  <c:v>36313</c:v>
                </c:pt>
                <c:pt idx="152">
                  <c:v>36314</c:v>
                </c:pt>
                <c:pt idx="153">
                  <c:v>36315</c:v>
                </c:pt>
                <c:pt idx="154">
                  <c:v>36316</c:v>
                </c:pt>
                <c:pt idx="155">
                  <c:v>36317</c:v>
                </c:pt>
                <c:pt idx="156">
                  <c:v>36318</c:v>
                </c:pt>
                <c:pt idx="157">
                  <c:v>36319</c:v>
                </c:pt>
                <c:pt idx="158">
                  <c:v>36320</c:v>
                </c:pt>
                <c:pt idx="159">
                  <c:v>36321</c:v>
                </c:pt>
                <c:pt idx="160">
                  <c:v>36322</c:v>
                </c:pt>
                <c:pt idx="161">
                  <c:v>36323</c:v>
                </c:pt>
                <c:pt idx="162">
                  <c:v>36324</c:v>
                </c:pt>
                <c:pt idx="163">
                  <c:v>36325</c:v>
                </c:pt>
                <c:pt idx="164">
                  <c:v>36326</c:v>
                </c:pt>
                <c:pt idx="165">
                  <c:v>36327</c:v>
                </c:pt>
                <c:pt idx="166">
                  <c:v>36328</c:v>
                </c:pt>
                <c:pt idx="167">
                  <c:v>36329</c:v>
                </c:pt>
                <c:pt idx="168">
                  <c:v>36330</c:v>
                </c:pt>
                <c:pt idx="169">
                  <c:v>36331</c:v>
                </c:pt>
                <c:pt idx="170">
                  <c:v>36332</c:v>
                </c:pt>
                <c:pt idx="171">
                  <c:v>36333</c:v>
                </c:pt>
                <c:pt idx="172">
                  <c:v>36334</c:v>
                </c:pt>
                <c:pt idx="173">
                  <c:v>36335</c:v>
                </c:pt>
                <c:pt idx="174">
                  <c:v>36336</c:v>
                </c:pt>
                <c:pt idx="175">
                  <c:v>36337</c:v>
                </c:pt>
                <c:pt idx="176">
                  <c:v>36338</c:v>
                </c:pt>
                <c:pt idx="177">
                  <c:v>36339</c:v>
                </c:pt>
                <c:pt idx="178">
                  <c:v>36340</c:v>
                </c:pt>
                <c:pt idx="179">
                  <c:v>36341</c:v>
                </c:pt>
                <c:pt idx="180">
                  <c:v>36342</c:v>
                </c:pt>
                <c:pt idx="181">
                  <c:v>36343</c:v>
                </c:pt>
                <c:pt idx="182">
                  <c:v>36344</c:v>
                </c:pt>
                <c:pt idx="183">
                  <c:v>36345</c:v>
                </c:pt>
                <c:pt idx="184">
                  <c:v>36346</c:v>
                </c:pt>
                <c:pt idx="185">
                  <c:v>36347</c:v>
                </c:pt>
                <c:pt idx="186">
                  <c:v>36348</c:v>
                </c:pt>
                <c:pt idx="187">
                  <c:v>36349</c:v>
                </c:pt>
                <c:pt idx="188">
                  <c:v>36350</c:v>
                </c:pt>
                <c:pt idx="189">
                  <c:v>36351</c:v>
                </c:pt>
                <c:pt idx="190">
                  <c:v>36352</c:v>
                </c:pt>
                <c:pt idx="191">
                  <c:v>36353</c:v>
                </c:pt>
                <c:pt idx="192">
                  <c:v>36354</c:v>
                </c:pt>
                <c:pt idx="193">
                  <c:v>36355</c:v>
                </c:pt>
                <c:pt idx="194">
                  <c:v>36356</c:v>
                </c:pt>
                <c:pt idx="195">
                  <c:v>36357</c:v>
                </c:pt>
                <c:pt idx="196">
                  <c:v>36358</c:v>
                </c:pt>
                <c:pt idx="197">
                  <c:v>36359</c:v>
                </c:pt>
                <c:pt idx="198">
                  <c:v>36360</c:v>
                </c:pt>
                <c:pt idx="199">
                  <c:v>36361</c:v>
                </c:pt>
                <c:pt idx="200">
                  <c:v>36362</c:v>
                </c:pt>
                <c:pt idx="201">
                  <c:v>36363</c:v>
                </c:pt>
                <c:pt idx="202">
                  <c:v>36364</c:v>
                </c:pt>
                <c:pt idx="203">
                  <c:v>36365</c:v>
                </c:pt>
                <c:pt idx="204">
                  <c:v>36366</c:v>
                </c:pt>
                <c:pt idx="205">
                  <c:v>36367</c:v>
                </c:pt>
                <c:pt idx="206">
                  <c:v>36368</c:v>
                </c:pt>
                <c:pt idx="207">
                  <c:v>36369</c:v>
                </c:pt>
                <c:pt idx="208">
                  <c:v>36370</c:v>
                </c:pt>
                <c:pt idx="209">
                  <c:v>36371</c:v>
                </c:pt>
                <c:pt idx="210">
                  <c:v>36372</c:v>
                </c:pt>
                <c:pt idx="211">
                  <c:v>36373</c:v>
                </c:pt>
                <c:pt idx="212">
                  <c:v>36374</c:v>
                </c:pt>
                <c:pt idx="213">
                  <c:v>36375</c:v>
                </c:pt>
                <c:pt idx="214">
                  <c:v>36376</c:v>
                </c:pt>
                <c:pt idx="215">
                  <c:v>36377</c:v>
                </c:pt>
                <c:pt idx="216">
                  <c:v>36378</c:v>
                </c:pt>
                <c:pt idx="217">
                  <c:v>36379</c:v>
                </c:pt>
                <c:pt idx="218">
                  <c:v>36380</c:v>
                </c:pt>
                <c:pt idx="219">
                  <c:v>36381</c:v>
                </c:pt>
                <c:pt idx="220">
                  <c:v>36382</c:v>
                </c:pt>
                <c:pt idx="221">
                  <c:v>36383</c:v>
                </c:pt>
                <c:pt idx="222">
                  <c:v>36384</c:v>
                </c:pt>
                <c:pt idx="223">
                  <c:v>36385</c:v>
                </c:pt>
                <c:pt idx="224">
                  <c:v>36386</c:v>
                </c:pt>
                <c:pt idx="225">
                  <c:v>36387</c:v>
                </c:pt>
                <c:pt idx="226">
                  <c:v>36388</c:v>
                </c:pt>
                <c:pt idx="227">
                  <c:v>36389</c:v>
                </c:pt>
                <c:pt idx="228">
                  <c:v>36390</c:v>
                </c:pt>
                <c:pt idx="229">
                  <c:v>36391</c:v>
                </c:pt>
                <c:pt idx="230">
                  <c:v>36392</c:v>
                </c:pt>
                <c:pt idx="231">
                  <c:v>36393</c:v>
                </c:pt>
                <c:pt idx="232">
                  <c:v>36394</c:v>
                </c:pt>
                <c:pt idx="233">
                  <c:v>36395</c:v>
                </c:pt>
                <c:pt idx="234">
                  <c:v>36396</c:v>
                </c:pt>
                <c:pt idx="235">
                  <c:v>36397</c:v>
                </c:pt>
                <c:pt idx="236">
                  <c:v>36398</c:v>
                </c:pt>
                <c:pt idx="237">
                  <c:v>36399</c:v>
                </c:pt>
                <c:pt idx="238">
                  <c:v>36400</c:v>
                </c:pt>
                <c:pt idx="239">
                  <c:v>36401</c:v>
                </c:pt>
                <c:pt idx="240">
                  <c:v>36402</c:v>
                </c:pt>
                <c:pt idx="241">
                  <c:v>36403</c:v>
                </c:pt>
                <c:pt idx="242">
                  <c:v>36404</c:v>
                </c:pt>
                <c:pt idx="243">
                  <c:v>36405</c:v>
                </c:pt>
                <c:pt idx="244">
                  <c:v>36406</c:v>
                </c:pt>
                <c:pt idx="245">
                  <c:v>36407</c:v>
                </c:pt>
                <c:pt idx="246">
                  <c:v>36408</c:v>
                </c:pt>
                <c:pt idx="247">
                  <c:v>36409</c:v>
                </c:pt>
                <c:pt idx="248">
                  <c:v>36410</c:v>
                </c:pt>
                <c:pt idx="249">
                  <c:v>36411</c:v>
                </c:pt>
                <c:pt idx="250">
                  <c:v>36412</c:v>
                </c:pt>
                <c:pt idx="251">
                  <c:v>36413</c:v>
                </c:pt>
                <c:pt idx="252">
                  <c:v>36414</c:v>
                </c:pt>
                <c:pt idx="253">
                  <c:v>36415</c:v>
                </c:pt>
                <c:pt idx="254">
                  <c:v>36416</c:v>
                </c:pt>
                <c:pt idx="255">
                  <c:v>36417</c:v>
                </c:pt>
                <c:pt idx="256">
                  <c:v>36418</c:v>
                </c:pt>
                <c:pt idx="257">
                  <c:v>36419</c:v>
                </c:pt>
                <c:pt idx="258">
                  <c:v>36420</c:v>
                </c:pt>
                <c:pt idx="259">
                  <c:v>36421</c:v>
                </c:pt>
                <c:pt idx="260">
                  <c:v>36422</c:v>
                </c:pt>
                <c:pt idx="261">
                  <c:v>36423</c:v>
                </c:pt>
                <c:pt idx="262">
                  <c:v>36424</c:v>
                </c:pt>
                <c:pt idx="263">
                  <c:v>36425</c:v>
                </c:pt>
                <c:pt idx="264">
                  <c:v>36426</c:v>
                </c:pt>
                <c:pt idx="265">
                  <c:v>36427</c:v>
                </c:pt>
                <c:pt idx="266">
                  <c:v>36428</c:v>
                </c:pt>
                <c:pt idx="267">
                  <c:v>36429</c:v>
                </c:pt>
                <c:pt idx="268">
                  <c:v>36430</c:v>
                </c:pt>
                <c:pt idx="269">
                  <c:v>36431</c:v>
                </c:pt>
                <c:pt idx="270">
                  <c:v>36432</c:v>
                </c:pt>
                <c:pt idx="271">
                  <c:v>36433</c:v>
                </c:pt>
                <c:pt idx="272">
                  <c:v>36434</c:v>
                </c:pt>
                <c:pt idx="273">
                  <c:v>36435</c:v>
                </c:pt>
                <c:pt idx="274">
                  <c:v>36436</c:v>
                </c:pt>
                <c:pt idx="275">
                  <c:v>36437</c:v>
                </c:pt>
                <c:pt idx="276">
                  <c:v>36438</c:v>
                </c:pt>
                <c:pt idx="277">
                  <c:v>36439</c:v>
                </c:pt>
                <c:pt idx="278">
                  <c:v>36440</c:v>
                </c:pt>
                <c:pt idx="279">
                  <c:v>36441</c:v>
                </c:pt>
                <c:pt idx="280">
                  <c:v>36442</c:v>
                </c:pt>
                <c:pt idx="281">
                  <c:v>36443</c:v>
                </c:pt>
                <c:pt idx="282">
                  <c:v>36444</c:v>
                </c:pt>
                <c:pt idx="283">
                  <c:v>36445</c:v>
                </c:pt>
                <c:pt idx="284">
                  <c:v>36446</c:v>
                </c:pt>
                <c:pt idx="285">
                  <c:v>36447</c:v>
                </c:pt>
                <c:pt idx="286">
                  <c:v>36448</c:v>
                </c:pt>
                <c:pt idx="287">
                  <c:v>36449</c:v>
                </c:pt>
                <c:pt idx="288">
                  <c:v>36450</c:v>
                </c:pt>
                <c:pt idx="289">
                  <c:v>36451</c:v>
                </c:pt>
                <c:pt idx="290">
                  <c:v>36452</c:v>
                </c:pt>
                <c:pt idx="291">
                  <c:v>36453</c:v>
                </c:pt>
                <c:pt idx="292">
                  <c:v>36454</c:v>
                </c:pt>
                <c:pt idx="293">
                  <c:v>36455</c:v>
                </c:pt>
                <c:pt idx="294">
                  <c:v>36456</c:v>
                </c:pt>
                <c:pt idx="295">
                  <c:v>36457</c:v>
                </c:pt>
                <c:pt idx="296">
                  <c:v>36458</c:v>
                </c:pt>
                <c:pt idx="297">
                  <c:v>36459</c:v>
                </c:pt>
                <c:pt idx="298">
                  <c:v>36460</c:v>
                </c:pt>
                <c:pt idx="299">
                  <c:v>36461</c:v>
                </c:pt>
                <c:pt idx="300">
                  <c:v>36462</c:v>
                </c:pt>
                <c:pt idx="301">
                  <c:v>36463</c:v>
                </c:pt>
                <c:pt idx="302">
                  <c:v>36464</c:v>
                </c:pt>
                <c:pt idx="303">
                  <c:v>36465</c:v>
                </c:pt>
                <c:pt idx="304">
                  <c:v>36466</c:v>
                </c:pt>
                <c:pt idx="305">
                  <c:v>36467</c:v>
                </c:pt>
                <c:pt idx="306">
                  <c:v>36468</c:v>
                </c:pt>
                <c:pt idx="307">
                  <c:v>36469</c:v>
                </c:pt>
                <c:pt idx="308">
                  <c:v>36470</c:v>
                </c:pt>
                <c:pt idx="309">
                  <c:v>36471</c:v>
                </c:pt>
                <c:pt idx="310">
                  <c:v>36472</c:v>
                </c:pt>
                <c:pt idx="311">
                  <c:v>36473</c:v>
                </c:pt>
                <c:pt idx="312">
                  <c:v>36474</c:v>
                </c:pt>
                <c:pt idx="313">
                  <c:v>36475</c:v>
                </c:pt>
                <c:pt idx="314">
                  <c:v>36476</c:v>
                </c:pt>
                <c:pt idx="315">
                  <c:v>36477</c:v>
                </c:pt>
                <c:pt idx="316">
                  <c:v>36478</c:v>
                </c:pt>
                <c:pt idx="317">
                  <c:v>36479</c:v>
                </c:pt>
                <c:pt idx="318">
                  <c:v>36480</c:v>
                </c:pt>
                <c:pt idx="319">
                  <c:v>36481</c:v>
                </c:pt>
                <c:pt idx="320">
                  <c:v>36482</c:v>
                </c:pt>
                <c:pt idx="321">
                  <c:v>36483</c:v>
                </c:pt>
                <c:pt idx="322">
                  <c:v>36484</c:v>
                </c:pt>
                <c:pt idx="323">
                  <c:v>36485</c:v>
                </c:pt>
                <c:pt idx="324">
                  <c:v>36486</c:v>
                </c:pt>
                <c:pt idx="325">
                  <c:v>36487</c:v>
                </c:pt>
                <c:pt idx="326">
                  <c:v>36488</c:v>
                </c:pt>
                <c:pt idx="327">
                  <c:v>36489</c:v>
                </c:pt>
                <c:pt idx="328">
                  <c:v>36490</c:v>
                </c:pt>
                <c:pt idx="329">
                  <c:v>36491</c:v>
                </c:pt>
                <c:pt idx="330">
                  <c:v>36492</c:v>
                </c:pt>
                <c:pt idx="331">
                  <c:v>36493</c:v>
                </c:pt>
                <c:pt idx="332">
                  <c:v>36494</c:v>
                </c:pt>
                <c:pt idx="333">
                  <c:v>36495</c:v>
                </c:pt>
                <c:pt idx="334">
                  <c:v>36496</c:v>
                </c:pt>
                <c:pt idx="335">
                  <c:v>36497</c:v>
                </c:pt>
                <c:pt idx="336">
                  <c:v>36498</c:v>
                </c:pt>
                <c:pt idx="337">
                  <c:v>36499</c:v>
                </c:pt>
                <c:pt idx="338">
                  <c:v>36500</c:v>
                </c:pt>
                <c:pt idx="339">
                  <c:v>36501</c:v>
                </c:pt>
                <c:pt idx="340">
                  <c:v>36502</c:v>
                </c:pt>
                <c:pt idx="341">
                  <c:v>36503</c:v>
                </c:pt>
                <c:pt idx="342">
                  <c:v>36504</c:v>
                </c:pt>
                <c:pt idx="343">
                  <c:v>36505</c:v>
                </c:pt>
                <c:pt idx="344">
                  <c:v>36506</c:v>
                </c:pt>
                <c:pt idx="345">
                  <c:v>36507</c:v>
                </c:pt>
                <c:pt idx="346">
                  <c:v>36508</c:v>
                </c:pt>
                <c:pt idx="347">
                  <c:v>36509</c:v>
                </c:pt>
                <c:pt idx="348">
                  <c:v>36510</c:v>
                </c:pt>
                <c:pt idx="349">
                  <c:v>36511</c:v>
                </c:pt>
                <c:pt idx="350">
                  <c:v>36512</c:v>
                </c:pt>
                <c:pt idx="351">
                  <c:v>36513</c:v>
                </c:pt>
                <c:pt idx="352">
                  <c:v>36514</c:v>
                </c:pt>
                <c:pt idx="353">
                  <c:v>36515</c:v>
                </c:pt>
                <c:pt idx="354">
                  <c:v>36516</c:v>
                </c:pt>
                <c:pt idx="355">
                  <c:v>36517</c:v>
                </c:pt>
                <c:pt idx="356">
                  <c:v>36518</c:v>
                </c:pt>
                <c:pt idx="357">
                  <c:v>36519</c:v>
                </c:pt>
                <c:pt idx="358">
                  <c:v>36520</c:v>
                </c:pt>
                <c:pt idx="359">
                  <c:v>36521</c:v>
                </c:pt>
                <c:pt idx="360">
                  <c:v>36522</c:v>
                </c:pt>
                <c:pt idx="361">
                  <c:v>36523</c:v>
                </c:pt>
                <c:pt idx="362">
                  <c:v>36524</c:v>
                </c:pt>
                <c:pt idx="363">
                  <c:v>36525</c:v>
                </c:pt>
                <c:pt idx="364">
                  <c:v>36526</c:v>
                </c:pt>
                <c:pt idx="365">
                  <c:v>36527</c:v>
                </c:pt>
                <c:pt idx="366">
                  <c:v>36528</c:v>
                </c:pt>
                <c:pt idx="367">
                  <c:v>36529</c:v>
                </c:pt>
                <c:pt idx="368">
                  <c:v>36530</c:v>
                </c:pt>
                <c:pt idx="369">
                  <c:v>36531</c:v>
                </c:pt>
                <c:pt idx="370">
                  <c:v>36532</c:v>
                </c:pt>
                <c:pt idx="371">
                  <c:v>36533</c:v>
                </c:pt>
                <c:pt idx="372">
                  <c:v>36534</c:v>
                </c:pt>
                <c:pt idx="373">
                  <c:v>36535</c:v>
                </c:pt>
                <c:pt idx="374">
                  <c:v>36536</c:v>
                </c:pt>
                <c:pt idx="375">
                  <c:v>36537</c:v>
                </c:pt>
                <c:pt idx="376">
                  <c:v>36538</c:v>
                </c:pt>
                <c:pt idx="377">
                  <c:v>36539</c:v>
                </c:pt>
                <c:pt idx="378">
                  <c:v>36540</c:v>
                </c:pt>
                <c:pt idx="379">
                  <c:v>36541</c:v>
                </c:pt>
                <c:pt idx="380">
                  <c:v>36542</c:v>
                </c:pt>
                <c:pt idx="381">
                  <c:v>36543</c:v>
                </c:pt>
                <c:pt idx="382">
                  <c:v>36544</c:v>
                </c:pt>
                <c:pt idx="383">
                  <c:v>36545</c:v>
                </c:pt>
                <c:pt idx="384">
                  <c:v>36546</c:v>
                </c:pt>
                <c:pt idx="385">
                  <c:v>36547</c:v>
                </c:pt>
                <c:pt idx="386">
                  <c:v>36548</c:v>
                </c:pt>
                <c:pt idx="387">
                  <c:v>36549</c:v>
                </c:pt>
                <c:pt idx="388">
                  <c:v>36550</c:v>
                </c:pt>
                <c:pt idx="389">
                  <c:v>36551</c:v>
                </c:pt>
                <c:pt idx="390">
                  <c:v>36552</c:v>
                </c:pt>
                <c:pt idx="391">
                  <c:v>36553</c:v>
                </c:pt>
                <c:pt idx="392">
                  <c:v>36554</c:v>
                </c:pt>
                <c:pt idx="393">
                  <c:v>36555</c:v>
                </c:pt>
                <c:pt idx="394">
                  <c:v>36556</c:v>
                </c:pt>
                <c:pt idx="395">
                  <c:v>36557</c:v>
                </c:pt>
                <c:pt idx="396">
                  <c:v>36558</c:v>
                </c:pt>
                <c:pt idx="397">
                  <c:v>36559</c:v>
                </c:pt>
                <c:pt idx="398">
                  <c:v>36560</c:v>
                </c:pt>
                <c:pt idx="399">
                  <c:v>36561</c:v>
                </c:pt>
                <c:pt idx="400">
                  <c:v>36562</c:v>
                </c:pt>
                <c:pt idx="401">
                  <c:v>36563</c:v>
                </c:pt>
                <c:pt idx="402">
                  <c:v>36564</c:v>
                </c:pt>
                <c:pt idx="403">
                  <c:v>36565</c:v>
                </c:pt>
                <c:pt idx="404">
                  <c:v>36566</c:v>
                </c:pt>
                <c:pt idx="405">
                  <c:v>36567</c:v>
                </c:pt>
                <c:pt idx="406">
                  <c:v>36568</c:v>
                </c:pt>
                <c:pt idx="407">
                  <c:v>36569</c:v>
                </c:pt>
                <c:pt idx="408">
                  <c:v>36570</c:v>
                </c:pt>
                <c:pt idx="409">
                  <c:v>36571</c:v>
                </c:pt>
                <c:pt idx="410">
                  <c:v>36572</c:v>
                </c:pt>
                <c:pt idx="411">
                  <c:v>36573</c:v>
                </c:pt>
                <c:pt idx="412">
                  <c:v>36574</c:v>
                </c:pt>
                <c:pt idx="413">
                  <c:v>36575</c:v>
                </c:pt>
                <c:pt idx="414">
                  <c:v>36576</c:v>
                </c:pt>
                <c:pt idx="415">
                  <c:v>36577</c:v>
                </c:pt>
                <c:pt idx="416">
                  <c:v>36578</c:v>
                </c:pt>
                <c:pt idx="417">
                  <c:v>36579</c:v>
                </c:pt>
                <c:pt idx="418">
                  <c:v>36580</c:v>
                </c:pt>
                <c:pt idx="419">
                  <c:v>36581</c:v>
                </c:pt>
                <c:pt idx="420">
                  <c:v>36582</c:v>
                </c:pt>
                <c:pt idx="421">
                  <c:v>36583</c:v>
                </c:pt>
                <c:pt idx="422">
                  <c:v>36584</c:v>
                </c:pt>
                <c:pt idx="423">
                  <c:v>36585</c:v>
                </c:pt>
                <c:pt idx="424">
                  <c:v>36586</c:v>
                </c:pt>
                <c:pt idx="425">
                  <c:v>36587</c:v>
                </c:pt>
                <c:pt idx="426">
                  <c:v>36588</c:v>
                </c:pt>
                <c:pt idx="427">
                  <c:v>36589</c:v>
                </c:pt>
                <c:pt idx="428">
                  <c:v>36590</c:v>
                </c:pt>
                <c:pt idx="429">
                  <c:v>36591</c:v>
                </c:pt>
                <c:pt idx="430">
                  <c:v>36592</c:v>
                </c:pt>
                <c:pt idx="431">
                  <c:v>36593</c:v>
                </c:pt>
                <c:pt idx="432">
                  <c:v>36594</c:v>
                </c:pt>
                <c:pt idx="433">
                  <c:v>36595</c:v>
                </c:pt>
                <c:pt idx="434">
                  <c:v>36596</c:v>
                </c:pt>
                <c:pt idx="435">
                  <c:v>36597</c:v>
                </c:pt>
                <c:pt idx="436">
                  <c:v>36598</c:v>
                </c:pt>
                <c:pt idx="437">
                  <c:v>36599</c:v>
                </c:pt>
                <c:pt idx="438">
                  <c:v>36600</c:v>
                </c:pt>
                <c:pt idx="439">
                  <c:v>36601</c:v>
                </c:pt>
                <c:pt idx="440">
                  <c:v>36602</c:v>
                </c:pt>
                <c:pt idx="441">
                  <c:v>36603</c:v>
                </c:pt>
                <c:pt idx="442">
                  <c:v>36604</c:v>
                </c:pt>
                <c:pt idx="443">
                  <c:v>36605</c:v>
                </c:pt>
                <c:pt idx="444">
                  <c:v>36606</c:v>
                </c:pt>
                <c:pt idx="445">
                  <c:v>36607</c:v>
                </c:pt>
                <c:pt idx="446">
                  <c:v>36608</c:v>
                </c:pt>
                <c:pt idx="447">
                  <c:v>36609</c:v>
                </c:pt>
                <c:pt idx="448">
                  <c:v>36610</c:v>
                </c:pt>
                <c:pt idx="449">
                  <c:v>36611</c:v>
                </c:pt>
                <c:pt idx="450">
                  <c:v>36612</c:v>
                </c:pt>
                <c:pt idx="451">
                  <c:v>36613</c:v>
                </c:pt>
                <c:pt idx="452">
                  <c:v>36614</c:v>
                </c:pt>
                <c:pt idx="453">
                  <c:v>36615</c:v>
                </c:pt>
                <c:pt idx="454">
                  <c:v>36616</c:v>
                </c:pt>
                <c:pt idx="455">
                  <c:v>36617</c:v>
                </c:pt>
                <c:pt idx="456">
                  <c:v>36618</c:v>
                </c:pt>
                <c:pt idx="457">
                  <c:v>36619</c:v>
                </c:pt>
                <c:pt idx="458">
                  <c:v>36620</c:v>
                </c:pt>
                <c:pt idx="459">
                  <c:v>36621</c:v>
                </c:pt>
                <c:pt idx="460">
                  <c:v>36622</c:v>
                </c:pt>
                <c:pt idx="461">
                  <c:v>36623</c:v>
                </c:pt>
                <c:pt idx="462">
                  <c:v>36624</c:v>
                </c:pt>
                <c:pt idx="463">
                  <c:v>36625</c:v>
                </c:pt>
                <c:pt idx="464">
                  <c:v>36626</c:v>
                </c:pt>
                <c:pt idx="465">
                  <c:v>36627</c:v>
                </c:pt>
                <c:pt idx="466">
                  <c:v>36628</c:v>
                </c:pt>
                <c:pt idx="467">
                  <c:v>36629</c:v>
                </c:pt>
                <c:pt idx="468">
                  <c:v>36630</c:v>
                </c:pt>
                <c:pt idx="469">
                  <c:v>36631</c:v>
                </c:pt>
                <c:pt idx="470">
                  <c:v>36632</c:v>
                </c:pt>
                <c:pt idx="471">
                  <c:v>36633</c:v>
                </c:pt>
                <c:pt idx="472">
                  <c:v>36634</c:v>
                </c:pt>
                <c:pt idx="473">
                  <c:v>36635</c:v>
                </c:pt>
                <c:pt idx="474">
                  <c:v>36636</c:v>
                </c:pt>
                <c:pt idx="475">
                  <c:v>36637</c:v>
                </c:pt>
                <c:pt idx="476">
                  <c:v>36638</c:v>
                </c:pt>
                <c:pt idx="477">
                  <c:v>36639</c:v>
                </c:pt>
                <c:pt idx="478">
                  <c:v>36640</c:v>
                </c:pt>
                <c:pt idx="479">
                  <c:v>36641</c:v>
                </c:pt>
                <c:pt idx="480">
                  <c:v>36642</c:v>
                </c:pt>
                <c:pt idx="481">
                  <c:v>36643</c:v>
                </c:pt>
                <c:pt idx="482">
                  <c:v>36644</c:v>
                </c:pt>
                <c:pt idx="483">
                  <c:v>36645</c:v>
                </c:pt>
                <c:pt idx="484">
                  <c:v>36646</c:v>
                </c:pt>
                <c:pt idx="485">
                  <c:v>36647</c:v>
                </c:pt>
                <c:pt idx="486">
                  <c:v>36648</c:v>
                </c:pt>
                <c:pt idx="487">
                  <c:v>36649</c:v>
                </c:pt>
                <c:pt idx="488">
                  <c:v>36650</c:v>
                </c:pt>
                <c:pt idx="489">
                  <c:v>36651</c:v>
                </c:pt>
                <c:pt idx="490">
                  <c:v>36652</c:v>
                </c:pt>
                <c:pt idx="491">
                  <c:v>36653</c:v>
                </c:pt>
                <c:pt idx="492">
                  <c:v>36654</c:v>
                </c:pt>
                <c:pt idx="493">
                  <c:v>36655</c:v>
                </c:pt>
                <c:pt idx="494">
                  <c:v>36656</c:v>
                </c:pt>
                <c:pt idx="495">
                  <c:v>36657</c:v>
                </c:pt>
                <c:pt idx="496">
                  <c:v>36658</c:v>
                </c:pt>
                <c:pt idx="497">
                  <c:v>36659</c:v>
                </c:pt>
                <c:pt idx="498">
                  <c:v>36660</c:v>
                </c:pt>
                <c:pt idx="499">
                  <c:v>36661</c:v>
                </c:pt>
                <c:pt idx="500">
                  <c:v>36662</c:v>
                </c:pt>
                <c:pt idx="501">
                  <c:v>36663</c:v>
                </c:pt>
                <c:pt idx="502">
                  <c:v>36664</c:v>
                </c:pt>
                <c:pt idx="503">
                  <c:v>36665</c:v>
                </c:pt>
                <c:pt idx="504">
                  <c:v>36666</c:v>
                </c:pt>
                <c:pt idx="505">
                  <c:v>36667</c:v>
                </c:pt>
                <c:pt idx="506">
                  <c:v>36668</c:v>
                </c:pt>
                <c:pt idx="507">
                  <c:v>36669</c:v>
                </c:pt>
                <c:pt idx="508">
                  <c:v>36670</c:v>
                </c:pt>
                <c:pt idx="509">
                  <c:v>36671</c:v>
                </c:pt>
                <c:pt idx="510">
                  <c:v>36672</c:v>
                </c:pt>
                <c:pt idx="511">
                  <c:v>36673</c:v>
                </c:pt>
                <c:pt idx="512">
                  <c:v>36674</c:v>
                </c:pt>
                <c:pt idx="513">
                  <c:v>36675</c:v>
                </c:pt>
                <c:pt idx="514">
                  <c:v>36676</c:v>
                </c:pt>
                <c:pt idx="515">
                  <c:v>36677</c:v>
                </c:pt>
                <c:pt idx="516">
                  <c:v>36678</c:v>
                </c:pt>
                <c:pt idx="517">
                  <c:v>36679</c:v>
                </c:pt>
                <c:pt idx="518">
                  <c:v>36680</c:v>
                </c:pt>
                <c:pt idx="519">
                  <c:v>36681</c:v>
                </c:pt>
                <c:pt idx="520">
                  <c:v>36682</c:v>
                </c:pt>
                <c:pt idx="521">
                  <c:v>36683</c:v>
                </c:pt>
                <c:pt idx="522">
                  <c:v>36684</c:v>
                </c:pt>
                <c:pt idx="523">
                  <c:v>36685</c:v>
                </c:pt>
                <c:pt idx="524">
                  <c:v>36686</c:v>
                </c:pt>
                <c:pt idx="525">
                  <c:v>36687</c:v>
                </c:pt>
                <c:pt idx="526">
                  <c:v>36688</c:v>
                </c:pt>
                <c:pt idx="527">
                  <c:v>36689</c:v>
                </c:pt>
                <c:pt idx="528">
                  <c:v>36690</c:v>
                </c:pt>
                <c:pt idx="529">
                  <c:v>36691</c:v>
                </c:pt>
                <c:pt idx="530">
                  <c:v>36692</c:v>
                </c:pt>
                <c:pt idx="531">
                  <c:v>36693</c:v>
                </c:pt>
                <c:pt idx="532">
                  <c:v>36694</c:v>
                </c:pt>
                <c:pt idx="533">
                  <c:v>36695</c:v>
                </c:pt>
                <c:pt idx="534">
                  <c:v>36696</c:v>
                </c:pt>
                <c:pt idx="535">
                  <c:v>36697</c:v>
                </c:pt>
                <c:pt idx="536">
                  <c:v>36698</c:v>
                </c:pt>
                <c:pt idx="537">
                  <c:v>36699</c:v>
                </c:pt>
                <c:pt idx="538">
                  <c:v>36700</c:v>
                </c:pt>
                <c:pt idx="539">
                  <c:v>36701</c:v>
                </c:pt>
                <c:pt idx="540">
                  <c:v>36702</c:v>
                </c:pt>
                <c:pt idx="541">
                  <c:v>36703</c:v>
                </c:pt>
                <c:pt idx="542">
                  <c:v>36704</c:v>
                </c:pt>
                <c:pt idx="543">
                  <c:v>36705</c:v>
                </c:pt>
                <c:pt idx="544">
                  <c:v>36706</c:v>
                </c:pt>
                <c:pt idx="545">
                  <c:v>36707</c:v>
                </c:pt>
                <c:pt idx="546">
                  <c:v>36708</c:v>
                </c:pt>
                <c:pt idx="547">
                  <c:v>36709</c:v>
                </c:pt>
                <c:pt idx="548">
                  <c:v>36710</c:v>
                </c:pt>
                <c:pt idx="549">
                  <c:v>36711</c:v>
                </c:pt>
                <c:pt idx="550">
                  <c:v>36712</c:v>
                </c:pt>
                <c:pt idx="551">
                  <c:v>36713</c:v>
                </c:pt>
                <c:pt idx="552">
                  <c:v>36714</c:v>
                </c:pt>
                <c:pt idx="553">
                  <c:v>36715</c:v>
                </c:pt>
                <c:pt idx="554">
                  <c:v>36716</c:v>
                </c:pt>
                <c:pt idx="555">
                  <c:v>36717</c:v>
                </c:pt>
                <c:pt idx="556">
                  <c:v>36718</c:v>
                </c:pt>
                <c:pt idx="557">
                  <c:v>36719</c:v>
                </c:pt>
                <c:pt idx="558">
                  <c:v>36720</c:v>
                </c:pt>
                <c:pt idx="559">
                  <c:v>36721</c:v>
                </c:pt>
                <c:pt idx="560">
                  <c:v>36722</c:v>
                </c:pt>
                <c:pt idx="561">
                  <c:v>36723</c:v>
                </c:pt>
                <c:pt idx="562">
                  <c:v>36724</c:v>
                </c:pt>
                <c:pt idx="563">
                  <c:v>36725</c:v>
                </c:pt>
                <c:pt idx="564">
                  <c:v>36726</c:v>
                </c:pt>
                <c:pt idx="565">
                  <c:v>36727</c:v>
                </c:pt>
                <c:pt idx="566">
                  <c:v>36728</c:v>
                </c:pt>
                <c:pt idx="567">
                  <c:v>36729</c:v>
                </c:pt>
                <c:pt idx="568">
                  <c:v>36730</c:v>
                </c:pt>
                <c:pt idx="569">
                  <c:v>36731</c:v>
                </c:pt>
                <c:pt idx="570">
                  <c:v>36732</c:v>
                </c:pt>
                <c:pt idx="571">
                  <c:v>36733</c:v>
                </c:pt>
                <c:pt idx="572">
                  <c:v>36734</c:v>
                </c:pt>
                <c:pt idx="573">
                  <c:v>36735</c:v>
                </c:pt>
                <c:pt idx="574">
                  <c:v>36736</c:v>
                </c:pt>
                <c:pt idx="575">
                  <c:v>36737</c:v>
                </c:pt>
                <c:pt idx="576">
                  <c:v>36738</c:v>
                </c:pt>
                <c:pt idx="577">
                  <c:v>36739</c:v>
                </c:pt>
                <c:pt idx="578">
                  <c:v>36740</c:v>
                </c:pt>
                <c:pt idx="579">
                  <c:v>36741</c:v>
                </c:pt>
                <c:pt idx="580">
                  <c:v>36742</c:v>
                </c:pt>
                <c:pt idx="581">
                  <c:v>36743</c:v>
                </c:pt>
                <c:pt idx="582">
                  <c:v>36744</c:v>
                </c:pt>
                <c:pt idx="583">
                  <c:v>36745</c:v>
                </c:pt>
                <c:pt idx="584">
                  <c:v>36746</c:v>
                </c:pt>
                <c:pt idx="585">
                  <c:v>36747</c:v>
                </c:pt>
                <c:pt idx="586">
                  <c:v>36748</c:v>
                </c:pt>
                <c:pt idx="587">
                  <c:v>36749</c:v>
                </c:pt>
                <c:pt idx="588">
                  <c:v>36750</c:v>
                </c:pt>
                <c:pt idx="589">
                  <c:v>36751</c:v>
                </c:pt>
                <c:pt idx="590">
                  <c:v>36752</c:v>
                </c:pt>
                <c:pt idx="591">
                  <c:v>36753</c:v>
                </c:pt>
                <c:pt idx="592">
                  <c:v>36754</c:v>
                </c:pt>
                <c:pt idx="593">
                  <c:v>36755</c:v>
                </c:pt>
                <c:pt idx="594">
                  <c:v>36756</c:v>
                </c:pt>
                <c:pt idx="595">
                  <c:v>36757</c:v>
                </c:pt>
                <c:pt idx="596">
                  <c:v>36758</c:v>
                </c:pt>
                <c:pt idx="597">
                  <c:v>36759</c:v>
                </c:pt>
                <c:pt idx="598">
                  <c:v>36760</c:v>
                </c:pt>
                <c:pt idx="599">
                  <c:v>36761</c:v>
                </c:pt>
                <c:pt idx="600">
                  <c:v>36762</c:v>
                </c:pt>
                <c:pt idx="601">
                  <c:v>36763</c:v>
                </c:pt>
                <c:pt idx="602">
                  <c:v>36764</c:v>
                </c:pt>
                <c:pt idx="603">
                  <c:v>36765</c:v>
                </c:pt>
                <c:pt idx="604">
                  <c:v>36766</c:v>
                </c:pt>
                <c:pt idx="605">
                  <c:v>36767</c:v>
                </c:pt>
                <c:pt idx="606">
                  <c:v>36768</c:v>
                </c:pt>
                <c:pt idx="607">
                  <c:v>36769</c:v>
                </c:pt>
                <c:pt idx="608">
                  <c:v>36770</c:v>
                </c:pt>
                <c:pt idx="609">
                  <c:v>36771</c:v>
                </c:pt>
                <c:pt idx="610">
                  <c:v>36772</c:v>
                </c:pt>
                <c:pt idx="611">
                  <c:v>36773</c:v>
                </c:pt>
                <c:pt idx="612">
                  <c:v>36774</c:v>
                </c:pt>
                <c:pt idx="613">
                  <c:v>36775</c:v>
                </c:pt>
                <c:pt idx="614">
                  <c:v>36776</c:v>
                </c:pt>
                <c:pt idx="615">
                  <c:v>36777</c:v>
                </c:pt>
                <c:pt idx="616">
                  <c:v>36778</c:v>
                </c:pt>
                <c:pt idx="617">
                  <c:v>36779</c:v>
                </c:pt>
                <c:pt idx="618">
                  <c:v>36780</c:v>
                </c:pt>
                <c:pt idx="619">
                  <c:v>36781</c:v>
                </c:pt>
                <c:pt idx="620">
                  <c:v>36782</c:v>
                </c:pt>
                <c:pt idx="621">
                  <c:v>36783</c:v>
                </c:pt>
                <c:pt idx="622">
                  <c:v>36784</c:v>
                </c:pt>
                <c:pt idx="623">
                  <c:v>36785</c:v>
                </c:pt>
                <c:pt idx="624">
                  <c:v>36786</c:v>
                </c:pt>
                <c:pt idx="625">
                  <c:v>36787</c:v>
                </c:pt>
                <c:pt idx="626">
                  <c:v>36788</c:v>
                </c:pt>
                <c:pt idx="627">
                  <c:v>36789</c:v>
                </c:pt>
                <c:pt idx="628">
                  <c:v>36790</c:v>
                </c:pt>
                <c:pt idx="629">
                  <c:v>36791</c:v>
                </c:pt>
                <c:pt idx="630">
                  <c:v>36792</c:v>
                </c:pt>
                <c:pt idx="631">
                  <c:v>36793</c:v>
                </c:pt>
                <c:pt idx="632">
                  <c:v>36794</c:v>
                </c:pt>
                <c:pt idx="633">
                  <c:v>36795</c:v>
                </c:pt>
                <c:pt idx="634">
                  <c:v>36796</c:v>
                </c:pt>
                <c:pt idx="635">
                  <c:v>36797</c:v>
                </c:pt>
                <c:pt idx="636">
                  <c:v>36798</c:v>
                </c:pt>
                <c:pt idx="637">
                  <c:v>36799</c:v>
                </c:pt>
                <c:pt idx="638">
                  <c:v>36800</c:v>
                </c:pt>
                <c:pt idx="639">
                  <c:v>36801</c:v>
                </c:pt>
                <c:pt idx="640">
                  <c:v>36802</c:v>
                </c:pt>
                <c:pt idx="641">
                  <c:v>36803</c:v>
                </c:pt>
                <c:pt idx="642">
                  <c:v>36804</c:v>
                </c:pt>
                <c:pt idx="643">
                  <c:v>36805</c:v>
                </c:pt>
                <c:pt idx="644">
                  <c:v>36806</c:v>
                </c:pt>
                <c:pt idx="645">
                  <c:v>36807</c:v>
                </c:pt>
                <c:pt idx="646">
                  <c:v>36808</c:v>
                </c:pt>
                <c:pt idx="647">
                  <c:v>36809</c:v>
                </c:pt>
                <c:pt idx="648">
                  <c:v>36810</c:v>
                </c:pt>
                <c:pt idx="649">
                  <c:v>36811</c:v>
                </c:pt>
                <c:pt idx="650">
                  <c:v>36812</c:v>
                </c:pt>
                <c:pt idx="651">
                  <c:v>36813</c:v>
                </c:pt>
                <c:pt idx="652">
                  <c:v>36814</c:v>
                </c:pt>
                <c:pt idx="653">
                  <c:v>36815</c:v>
                </c:pt>
                <c:pt idx="654">
                  <c:v>36816</c:v>
                </c:pt>
                <c:pt idx="655">
                  <c:v>36817</c:v>
                </c:pt>
                <c:pt idx="656">
                  <c:v>36818</c:v>
                </c:pt>
                <c:pt idx="657">
                  <c:v>36819</c:v>
                </c:pt>
                <c:pt idx="658">
                  <c:v>36820</c:v>
                </c:pt>
                <c:pt idx="659">
                  <c:v>36821</c:v>
                </c:pt>
                <c:pt idx="660">
                  <c:v>36822</c:v>
                </c:pt>
                <c:pt idx="661">
                  <c:v>36823</c:v>
                </c:pt>
                <c:pt idx="662">
                  <c:v>36824</c:v>
                </c:pt>
                <c:pt idx="663">
                  <c:v>36825</c:v>
                </c:pt>
                <c:pt idx="664">
                  <c:v>36826</c:v>
                </c:pt>
                <c:pt idx="665">
                  <c:v>36827</c:v>
                </c:pt>
                <c:pt idx="666">
                  <c:v>36828</c:v>
                </c:pt>
                <c:pt idx="667">
                  <c:v>36829</c:v>
                </c:pt>
                <c:pt idx="668">
                  <c:v>36830</c:v>
                </c:pt>
                <c:pt idx="669">
                  <c:v>36831</c:v>
                </c:pt>
                <c:pt idx="670">
                  <c:v>36832</c:v>
                </c:pt>
                <c:pt idx="671">
                  <c:v>36833</c:v>
                </c:pt>
                <c:pt idx="672">
                  <c:v>36834</c:v>
                </c:pt>
                <c:pt idx="673">
                  <c:v>36835</c:v>
                </c:pt>
                <c:pt idx="674">
                  <c:v>36836</c:v>
                </c:pt>
                <c:pt idx="675">
                  <c:v>36837</c:v>
                </c:pt>
                <c:pt idx="676">
                  <c:v>36838</c:v>
                </c:pt>
                <c:pt idx="677">
                  <c:v>36839</c:v>
                </c:pt>
                <c:pt idx="678">
                  <c:v>36840</c:v>
                </c:pt>
                <c:pt idx="679">
                  <c:v>36841</c:v>
                </c:pt>
                <c:pt idx="680">
                  <c:v>36842</c:v>
                </c:pt>
                <c:pt idx="681">
                  <c:v>36843</c:v>
                </c:pt>
                <c:pt idx="682">
                  <c:v>36844</c:v>
                </c:pt>
                <c:pt idx="683">
                  <c:v>36845</c:v>
                </c:pt>
                <c:pt idx="684">
                  <c:v>36846</c:v>
                </c:pt>
                <c:pt idx="685">
                  <c:v>36847</c:v>
                </c:pt>
                <c:pt idx="686">
                  <c:v>36848</c:v>
                </c:pt>
                <c:pt idx="687">
                  <c:v>36849</c:v>
                </c:pt>
                <c:pt idx="688">
                  <c:v>36850</c:v>
                </c:pt>
                <c:pt idx="689">
                  <c:v>36851</c:v>
                </c:pt>
                <c:pt idx="690">
                  <c:v>36852</c:v>
                </c:pt>
                <c:pt idx="691">
                  <c:v>36853</c:v>
                </c:pt>
                <c:pt idx="692">
                  <c:v>36854</c:v>
                </c:pt>
                <c:pt idx="693">
                  <c:v>36855</c:v>
                </c:pt>
                <c:pt idx="694">
                  <c:v>36856</c:v>
                </c:pt>
                <c:pt idx="695">
                  <c:v>36857</c:v>
                </c:pt>
                <c:pt idx="696">
                  <c:v>36858</c:v>
                </c:pt>
                <c:pt idx="697">
                  <c:v>36859</c:v>
                </c:pt>
                <c:pt idx="698">
                  <c:v>36860</c:v>
                </c:pt>
                <c:pt idx="699">
                  <c:v>36861</c:v>
                </c:pt>
                <c:pt idx="700">
                  <c:v>36862</c:v>
                </c:pt>
                <c:pt idx="701">
                  <c:v>36863</c:v>
                </c:pt>
                <c:pt idx="702">
                  <c:v>36864</c:v>
                </c:pt>
                <c:pt idx="703">
                  <c:v>36865</c:v>
                </c:pt>
                <c:pt idx="704">
                  <c:v>36866</c:v>
                </c:pt>
                <c:pt idx="705">
                  <c:v>36867</c:v>
                </c:pt>
                <c:pt idx="706">
                  <c:v>36868</c:v>
                </c:pt>
                <c:pt idx="707">
                  <c:v>36869</c:v>
                </c:pt>
                <c:pt idx="708">
                  <c:v>36870</c:v>
                </c:pt>
                <c:pt idx="709">
                  <c:v>36871</c:v>
                </c:pt>
                <c:pt idx="710">
                  <c:v>36872</c:v>
                </c:pt>
                <c:pt idx="711">
                  <c:v>36873</c:v>
                </c:pt>
                <c:pt idx="712">
                  <c:v>36874</c:v>
                </c:pt>
                <c:pt idx="713">
                  <c:v>36875</c:v>
                </c:pt>
                <c:pt idx="714">
                  <c:v>36876</c:v>
                </c:pt>
                <c:pt idx="715">
                  <c:v>36877</c:v>
                </c:pt>
                <c:pt idx="716">
                  <c:v>36878</c:v>
                </c:pt>
                <c:pt idx="717">
                  <c:v>36879</c:v>
                </c:pt>
                <c:pt idx="718">
                  <c:v>36880</c:v>
                </c:pt>
                <c:pt idx="719">
                  <c:v>36881</c:v>
                </c:pt>
                <c:pt idx="720">
                  <c:v>36882</c:v>
                </c:pt>
                <c:pt idx="721">
                  <c:v>36883</c:v>
                </c:pt>
                <c:pt idx="722">
                  <c:v>36884</c:v>
                </c:pt>
                <c:pt idx="723">
                  <c:v>36885</c:v>
                </c:pt>
                <c:pt idx="724">
                  <c:v>36886</c:v>
                </c:pt>
                <c:pt idx="725">
                  <c:v>36887</c:v>
                </c:pt>
                <c:pt idx="726">
                  <c:v>36888</c:v>
                </c:pt>
                <c:pt idx="727">
                  <c:v>36889</c:v>
                </c:pt>
                <c:pt idx="728">
                  <c:v>36890</c:v>
                </c:pt>
                <c:pt idx="729">
                  <c:v>36891</c:v>
                </c:pt>
                <c:pt idx="730">
                  <c:v>36892</c:v>
                </c:pt>
                <c:pt idx="731">
                  <c:v>36893</c:v>
                </c:pt>
                <c:pt idx="732">
                  <c:v>36894</c:v>
                </c:pt>
                <c:pt idx="733">
                  <c:v>36895</c:v>
                </c:pt>
                <c:pt idx="734">
                  <c:v>36896</c:v>
                </c:pt>
                <c:pt idx="735">
                  <c:v>36897</c:v>
                </c:pt>
                <c:pt idx="736">
                  <c:v>36898</c:v>
                </c:pt>
                <c:pt idx="737">
                  <c:v>36899</c:v>
                </c:pt>
                <c:pt idx="738">
                  <c:v>36900</c:v>
                </c:pt>
                <c:pt idx="739">
                  <c:v>36901</c:v>
                </c:pt>
                <c:pt idx="740">
                  <c:v>36902</c:v>
                </c:pt>
                <c:pt idx="741">
                  <c:v>36903</c:v>
                </c:pt>
                <c:pt idx="742">
                  <c:v>36904</c:v>
                </c:pt>
                <c:pt idx="743">
                  <c:v>36905</c:v>
                </c:pt>
                <c:pt idx="744">
                  <c:v>36906</c:v>
                </c:pt>
                <c:pt idx="745">
                  <c:v>36907</c:v>
                </c:pt>
                <c:pt idx="746">
                  <c:v>36908</c:v>
                </c:pt>
                <c:pt idx="747">
                  <c:v>36909</c:v>
                </c:pt>
                <c:pt idx="748">
                  <c:v>36910</c:v>
                </c:pt>
                <c:pt idx="749">
                  <c:v>36911</c:v>
                </c:pt>
                <c:pt idx="750">
                  <c:v>36912</c:v>
                </c:pt>
                <c:pt idx="751">
                  <c:v>36913</c:v>
                </c:pt>
                <c:pt idx="752">
                  <c:v>36914</c:v>
                </c:pt>
                <c:pt idx="753">
                  <c:v>36915</c:v>
                </c:pt>
                <c:pt idx="754">
                  <c:v>36916</c:v>
                </c:pt>
                <c:pt idx="755">
                  <c:v>36917</c:v>
                </c:pt>
                <c:pt idx="756">
                  <c:v>36918</c:v>
                </c:pt>
                <c:pt idx="757">
                  <c:v>36919</c:v>
                </c:pt>
                <c:pt idx="758">
                  <c:v>36920</c:v>
                </c:pt>
                <c:pt idx="759">
                  <c:v>36921</c:v>
                </c:pt>
                <c:pt idx="760">
                  <c:v>36922</c:v>
                </c:pt>
                <c:pt idx="761">
                  <c:v>36923</c:v>
                </c:pt>
                <c:pt idx="762">
                  <c:v>36924</c:v>
                </c:pt>
                <c:pt idx="763">
                  <c:v>36925</c:v>
                </c:pt>
                <c:pt idx="764">
                  <c:v>36926</c:v>
                </c:pt>
                <c:pt idx="765">
                  <c:v>36927</c:v>
                </c:pt>
                <c:pt idx="766">
                  <c:v>36928</c:v>
                </c:pt>
                <c:pt idx="767">
                  <c:v>36929</c:v>
                </c:pt>
                <c:pt idx="768">
                  <c:v>36930</c:v>
                </c:pt>
                <c:pt idx="769">
                  <c:v>36931</c:v>
                </c:pt>
                <c:pt idx="770">
                  <c:v>36932</c:v>
                </c:pt>
                <c:pt idx="771">
                  <c:v>36933</c:v>
                </c:pt>
                <c:pt idx="772">
                  <c:v>36934</c:v>
                </c:pt>
                <c:pt idx="773">
                  <c:v>36935</c:v>
                </c:pt>
                <c:pt idx="774">
                  <c:v>36936</c:v>
                </c:pt>
                <c:pt idx="775">
                  <c:v>36937</c:v>
                </c:pt>
                <c:pt idx="776">
                  <c:v>36938</c:v>
                </c:pt>
                <c:pt idx="777">
                  <c:v>36939</c:v>
                </c:pt>
                <c:pt idx="778">
                  <c:v>36940</c:v>
                </c:pt>
                <c:pt idx="779">
                  <c:v>36941</c:v>
                </c:pt>
                <c:pt idx="780">
                  <c:v>36942</c:v>
                </c:pt>
                <c:pt idx="781">
                  <c:v>36943</c:v>
                </c:pt>
                <c:pt idx="782">
                  <c:v>36944</c:v>
                </c:pt>
                <c:pt idx="783">
                  <c:v>36945</c:v>
                </c:pt>
                <c:pt idx="784">
                  <c:v>36946</c:v>
                </c:pt>
                <c:pt idx="785">
                  <c:v>36947</c:v>
                </c:pt>
                <c:pt idx="786">
                  <c:v>36948</c:v>
                </c:pt>
                <c:pt idx="787">
                  <c:v>36949</c:v>
                </c:pt>
                <c:pt idx="788">
                  <c:v>36950</c:v>
                </c:pt>
                <c:pt idx="789">
                  <c:v>36951</c:v>
                </c:pt>
                <c:pt idx="790">
                  <c:v>36952</c:v>
                </c:pt>
                <c:pt idx="791">
                  <c:v>36953</c:v>
                </c:pt>
                <c:pt idx="792">
                  <c:v>36954</c:v>
                </c:pt>
                <c:pt idx="793">
                  <c:v>36955</c:v>
                </c:pt>
                <c:pt idx="794">
                  <c:v>36956</c:v>
                </c:pt>
                <c:pt idx="795">
                  <c:v>36957</c:v>
                </c:pt>
                <c:pt idx="796">
                  <c:v>36958</c:v>
                </c:pt>
                <c:pt idx="797">
                  <c:v>36959</c:v>
                </c:pt>
                <c:pt idx="798">
                  <c:v>36960</c:v>
                </c:pt>
                <c:pt idx="799">
                  <c:v>36961</c:v>
                </c:pt>
                <c:pt idx="800">
                  <c:v>36962</c:v>
                </c:pt>
                <c:pt idx="801">
                  <c:v>36963</c:v>
                </c:pt>
                <c:pt idx="802">
                  <c:v>36964</c:v>
                </c:pt>
                <c:pt idx="803">
                  <c:v>36965</c:v>
                </c:pt>
                <c:pt idx="804">
                  <c:v>36966</c:v>
                </c:pt>
                <c:pt idx="805">
                  <c:v>36967</c:v>
                </c:pt>
                <c:pt idx="806">
                  <c:v>36968</c:v>
                </c:pt>
                <c:pt idx="807">
                  <c:v>36969</c:v>
                </c:pt>
                <c:pt idx="808">
                  <c:v>36970</c:v>
                </c:pt>
                <c:pt idx="809">
                  <c:v>36971</c:v>
                </c:pt>
                <c:pt idx="810">
                  <c:v>36972</c:v>
                </c:pt>
                <c:pt idx="811">
                  <c:v>36973</c:v>
                </c:pt>
                <c:pt idx="812">
                  <c:v>36974</c:v>
                </c:pt>
                <c:pt idx="813">
                  <c:v>36975</c:v>
                </c:pt>
                <c:pt idx="814">
                  <c:v>36976</c:v>
                </c:pt>
                <c:pt idx="815">
                  <c:v>36977</c:v>
                </c:pt>
                <c:pt idx="816">
                  <c:v>36978</c:v>
                </c:pt>
                <c:pt idx="817">
                  <c:v>36979</c:v>
                </c:pt>
                <c:pt idx="818">
                  <c:v>36980</c:v>
                </c:pt>
                <c:pt idx="819">
                  <c:v>36981</c:v>
                </c:pt>
                <c:pt idx="820">
                  <c:v>36982</c:v>
                </c:pt>
                <c:pt idx="821">
                  <c:v>36983</c:v>
                </c:pt>
                <c:pt idx="822">
                  <c:v>36984</c:v>
                </c:pt>
                <c:pt idx="823">
                  <c:v>36985</c:v>
                </c:pt>
                <c:pt idx="824">
                  <c:v>36986</c:v>
                </c:pt>
                <c:pt idx="825">
                  <c:v>36987</c:v>
                </c:pt>
                <c:pt idx="826">
                  <c:v>36988</c:v>
                </c:pt>
                <c:pt idx="827">
                  <c:v>36989</c:v>
                </c:pt>
                <c:pt idx="828">
                  <c:v>36990</c:v>
                </c:pt>
                <c:pt idx="829">
                  <c:v>36991</c:v>
                </c:pt>
                <c:pt idx="830">
                  <c:v>36992</c:v>
                </c:pt>
                <c:pt idx="831">
                  <c:v>36993</c:v>
                </c:pt>
                <c:pt idx="832">
                  <c:v>36994</c:v>
                </c:pt>
                <c:pt idx="833">
                  <c:v>36995</c:v>
                </c:pt>
                <c:pt idx="834">
                  <c:v>36996</c:v>
                </c:pt>
                <c:pt idx="835">
                  <c:v>36997</c:v>
                </c:pt>
                <c:pt idx="836">
                  <c:v>36998</c:v>
                </c:pt>
                <c:pt idx="837">
                  <c:v>36999</c:v>
                </c:pt>
                <c:pt idx="838">
                  <c:v>37000</c:v>
                </c:pt>
                <c:pt idx="839">
                  <c:v>37001</c:v>
                </c:pt>
                <c:pt idx="840">
                  <c:v>37002</c:v>
                </c:pt>
                <c:pt idx="841">
                  <c:v>37003</c:v>
                </c:pt>
                <c:pt idx="842">
                  <c:v>37004</c:v>
                </c:pt>
                <c:pt idx="843">
                  <c:v>37005</c:v>
                </c:pt>
                <c:pt idx="844">
                  <c:v>37006</c:v>
                </c:pt>
                <c:pt idx="845">
                  <c:v>37007</c:v>
                </c:pt>
                <c:pt idx="846">
                  <c:v>37008</c:v>
                </c:pt>
                <c:pt idx="847">
                  <c:v>37009</c:v>
                </c:pt>
                <c:pt idx="848">
                  <c:v>37010</c:v>
                </c:pt>
                <c:pt idx="849">
                  <c:v>37011</c:v>
                </c:pt>
                <c:pt idx="850">
                  <c:v>37012</c:v>
                </c:pt>
                <c:pt idx="851">
                  <c:v>37013</c:v>
                </c:pt>
                <c:pt idx="852">
                  <c:v>37014</c:v>
                </c:pt>
                <c:pt idx="853">
                  <c:v>37015</c:v>
                </c:pt>
                <c:pt idx="854">
                  <c:v>37016</c:v>
                </c:pt>
                <c:pt idx="855">
                  <c:v>37017</c:v>
                </c:pt>
                <c:pt idx="856">
                  <c:v>37018</c:v>
                </c:pt>
                <c:pt idx="857">
                  <c:v>37019</c:v>
                </c:pt>
                <c:pt idx="858">
                  <c:v>37020</c:v>
                </c:pt>
                <c:pt idx="859">
                  <c:v>37021</c:v>
                </c:pt>
                <c:pt idx="860">
                  <c:v>37022</c:v>
                </c:pt>
                <c:pt idx="861">
                  <c:v>37023</c:v>
                </c:pt>
                <c:pt idx="862">
                  <c:v>37024</c:v>
                </c:pt>
                <c:pt idx="863">
                  <c:v>37025</c:v>
                </c:pt>
                <c:pt idx="864">
                  <c:v>37026</c:v>
                </c:pt>
                <c:pt idx="865">
                  <c:v>37027</c:v>
                </c:pt>
                <c:pt idx="866">
                  <c:v>37028</c:v>
                </c:pt>
                <c:pt idx="867">
                  <c:v>37029</c:v>
                </c:pt>
                <c:pt idx="868">
                  <c:v>37030</c:v>
                </c:pt>
                <c:pt idx="869">
                  <c:v>37031</c:v>
                </c:pt>
                <c:pt idx="870">
                  <c:v>37032</c:v>
                </c:pt>
                <c:pt idx="871">
                  <c:v>37033</c:v>
                </c:pt>
                <c:pt idx="872">
                  <c:v>37034</c:v>
                </c:pt>
                <c:pt idx="873">
                  <c:v>37035</c:v>
                </c:pt>
                <c:pt idx="874">
                  <c:v>37036</c:v>
                </c:pt>
                <c:pt idx="875">
                  <c:v>37037</c:v>
                </c:pt>
                <c:pt idx="876">
                  <c:v>37038</c:v>
                </c:pt>
                <c:pt idx="877">
                  <c:v>37039</c:v>
                </c:pt>
                <c:pt idx="878">
                  <c:v>37040</c:v>
                </c:pt>
                <c:pt idx="879">
                  <c:v>37041</c:v>
                </c:pt>
                <c:pt idx="880">
                  <c:v>37042</c:v>
                </c:pt>
                <c:pt idx="881">
                  <c:v>37043</c:v>
                </c:pt>
                <c:pt idx="882">
                  <c:v>37044</c:v>
                </c:pt>
                <c:pt idx="883">
                  <c:v>37045</c:v>
                </c:pt>
                <c:pt idx="884">
                  <c:v>37046</c:v>
                </c:pt>
                <c:pt idx="885">
                  <c:v>37047</c:v>
                </c:pt>
                <c:pt idx="886">
                  <c:v>37048</c:v>
                </c:pt>
                <c:pt idx="887">
                  <c:v>37049</c:v>
                </c:pt>
                <c:pt idx="888">
                  <c:v>37050</c:v>
                </c:pt>
                <c:pt idx="889">
                  <c:v>37051</c:v>
                </c:pt>
                <c:pt idx="890">
                  <c:v>37052</c:v>
                </c:pt>
                <c:pt idx="891">
                  <c:v>37053</c:v>
                </c:pt>
                <c:pt idx="892">
                  <c:v>37054</c:v>
                </c:pt>
                <c:pt idx="893">
                  <c:v>37055</c:v>
                </c:pt>
                <c:pt idx="894">
                  <c:v>37056</c:v>
                </c:pt>
                <c:pt idx="895">
                  <c:v>37057</c:v>
                </c:pt>
                <c:pt idx="896">
                  <c:v>37058</c:v>
                </c:pt>
                <c:pt idx="897">
                  <c:v>37059</c:v>
                </c:pt>
                <c:pt idx="898">
                  <c:v>37060</c:v>
                </c:pt>
                <c:pt idx="899">
                  <c:v>37061</c:v>
                </c:pt>
                <c:pt idx="900">
                  <c:v>37062</c:v>
                </c:pt>
                <c:pt idx="901">
                  <c:v>37063</c:v>
                </c:pt>
                <c:pt idx="902">
                  <c:v>37064</c:v>
                </c:pt>
                <c:pt idx="903">
                  <c:v>37065</c:v>
                </c:pt>
                <c:pt idx="904">
                  <c:v>37066</c:v>
                </c:pt>
                <c:pt idx="905">
                  <c:v>37067</c:v>
                </c:pt>
                <c:pt idx="906">
                  <c:v>37068</c:v>
                </c:pt>
                <c:pt idx="907">
                  <c:v>37069</c:v>
                </c:pt>
                <c:pt idx="908">
                  <c:v>37070</c:v>
                </c:pt>
                <c:pt idx="909">
                  <c:v>37071</c:v>
                </c:pt>
                <c:pt idx="910">
                  <c:v>37072</c:v>
                </c:pt>
                <c:pt idx="911">
                  <c:v>37073</c:v>
                </c:pt>
                <c:pt idx="912">
                  <c:v>37074</c:v>
                </c:pt>
                <c:pt idx="913">
                  <c:v>37075</c:v>
                </c:pt>
                <c:pt idx="914">
                  <c:v>37076</c:v>
                </c:pt>
                <c:pt idx="915">
                  <c:v>37077</c:v>
                </c:pt>
                <c:pt idx="916">
                  <c:v>37078</c:v>
                </c:pt>
                <c:pt idx="917">
                  <c:v>37079</c:v>
                </c:pt>
                <c:pt idx="918">
                  <c:v>37080</c:v>
                </c:pt>
                <c:pt idx="919">
                  <c:v>37081</c:v>
                </c:pt>
                <c:pt idx="920">
                  <c:v>37082</c:v>
                </c:pt>
                <c:pt idx="921">
                  <c:v>37083</c:v>
                </c:pt>
                <c:pt idx="922">
                  <c:v>37084</c:v>
                </c:pt>
                <c:pt idx="923">
                  <c:v>37085</c:v>
                </c:pt>
                <c:pt idx="924">
                  <c:v>37086</c:v>
                </c:pt>
                <c:pt idx="925">
                  <c:v>37087</c:v>
                </c:pt>
                <c:pt idx="926">
                  <c:v>37088</c:v>
                </c:pt>
                <c:pt idx="927">
                  <c:v>37089</c:v>
                </c:pt>
                <c:pt idx="928">
                  <c:v>37090</c:v>
                </c:pt>
                <c:pt idx="929">
                  <c:v>37091</c:v>
                </c:pt>
                <c:pt idx="930">
                  <c:v>37092</c:v>
                </c:pt>
                <c:pt idx="931">
                  <c:v>37093</c:v>
                </c:pt>
                <c:pt idx="932">
                  <c:v>37094</c:v>
                </c:pt>
                <c:pt idx="933">
                  <c:v>37095</c:v>
                </c:pt>
                <c:pt idx="934">
                  <c:v>37096</c:v>
                </c:pt>
                <c:pt idx="935">
                  <c:v>37097</c:v>
                </c:pt>
                <c:pt idx="936">
                  <c:v>37098</c:v>
                </c:pt>
                <c:pt idx="937">
                  <c:v>37099</c:v>
                </c:pt>
                <c:pt idx="938">
                  <c:v>37100</c:v>
                </c:pt>
                <c:pt idx="939">
                  <c:v>37101</c:v>
                </c:pt>
                <c:pt idx="940">
                  <c:v>37102</c:v>
                </c:pt>
                <c:pt idx="941">
                  <c:v>37103</c:v>
                </c:pt>
                <c:pt idx="942">
                  <c:v>37104</c:v>
                </c:pt>
                <c:pt idx="943">
                  <c:v>37105</c:v>
                </c:pt>
                <c:pt idx="944">
                  <c:v>37106</c:v>
                </c:pt>
                <c:pt idx="945">
                  <c:v>37107</c:v>
                </c:pt>
                <c:pt idx="946">
                  <c:v>37108</c:v>
                </c:pt>
                <c:pt idx="947">
                  <c:v>37109</c:v>
                </c:pt>
                <c:pt idx="948">
                  <c:v>37110</c:v>
                </c:pt>
                <c:pt idx="949">
                  <c:v>37111</c:v>
                </c:pt>
                <c:pt idx="950">
                  <c:v>37112</c:v>
                </c:pt>
                <c:pt idx="951">
                  <c:v>37113</c:v>
                </c:pt>
                <c:pt idx="952">
                  <c:v>37114</c:v>
                </c:pt>
                <c:pt idx="953">
                  <c:v>37115</c:v>
                </c:pt>
                <c:pt idx="954">
                  <c:v>37116</c:v>
                </c:pt>
                <c:pt idx="955">
                  <c:v>37117</c:v>
                </c:pt>
                <c:pt idx="956">
                  <c:v>37118</c:v>
                </c:pt>
                <c:pt idx="957">
                  <c:v>37119</c:v>
                </c:pt>
                <c:pt idx="958">
                  <c:v>37120</c:v>
                </c:pt>
                <c:pt idx="959">
                  <c:v>37121</c:v>
                </c:pt>
                <c:pt idx="960">
                  <c:v>37122</c:v>
                </c:pt>
                <c:pt idx="961">
                  <c:v>37123</c:v>
                </c:pt>
                <c:pt idx="962">
                  <c:v>37124</c:v>
                </c:pt>
                <c:pt idx="963">
                  <c:v>37125</c:v>
                </c:pt>
                <c:pt idx="964">
                  <c:v>37126</c:v>
                </c:pt>
                <c:pt idx="965">
                  <c:v>37127</c:v>
                </c:pt>
                <c:pt idx="966">
                  <c:v>37128</c:v>
                </c:pt>
                <c:pt idx="967">
                  <c:v>37129</c:v>
                </c:pt>
                <c:pt idx="968">
                  <c:v>37130</c:v>
                </c:pt>
                <c:pt idx="969">
                  <c:v>37131</c:v>
                </c:pt>
                <c:pt idx="970">
                  <c:v>37132</c:v>
                </c:pt>
                <c:pt idx="971">
                  <c:v>37133</c:v>
                </c:pt>
                <c:pt idx="972">
                  <c:v>37134</c:v>
                </c:pt>
                <c:pt idx="973">
                  <c:v>37135</c:v>
                </c:pt>
                <c:pt idx="974">
                  <c:v>37136</c:v>
                </c:pt>
                <c:pt idx="975">
                  <c:v>37137</c:v>
                </c:pt>
                <c:pt idx="976">
                  <c:v>37138</c:v>
                </c:pt>
                <c:pt idx="977">
                  <c:v>37139</c:v>
                </c:pt>
                <c:pt idx="978">
                  <c:v>37140</c:v>
                </c:pt>
                <c:pt idx="979">
                  <c:v>37141</c:v>
                </c:pt>
                <c:pt idx="980">
                  <c:v>37142</c:v>
                </c:pt>
                <c:pt idx="981">
                  <c:v>37143</c:v>
                </c:pt>
                <c:pt idx="982">
                  <c:v>37144</c:v>
                </c:pt>
                <c:pt idx="983">
                  <c:v>37145</c:v>
                </c:pt>
                <c:pt idx="984">
                  <c:v>37146</c:v>
                </c:pt>
                <c:pt idx="985">
                  <c:v>37147</c:v>
                </c:pt>
                <c:pt idx="986">
                  <c:v>37148</c:v>
                </c:pt>
                <c:pt idx="987">
                  <c:v>37149</c:v>
                </c:pt>
                <c:pt idx="988">
                  <c:v>37150</c:v>
                </c:pt>
                <c:pt idx="989">
                  <c:v>37151</c:v>
                </c:pt>
                <c:pt idx="990">
                  <c:v>37152</c:v>
                </c:pt>
                <c:pt idx="991">
                  <c:v>37153</c:v>
                </c:pt>
                <c:pt idx="992">
                  <c:v>37154</c:v>
                </c:pt>
                <c:pt idx="993">
                  <c:v>37155</c:v>
                </c:pt>
                <c:pt idx="994">
                  <c:v>37156</c:v>
                </c:pt>
                <c:pt idx="995">
                  <c:v>37157</c:v>
                </c:pt>
                <c:pt idx="996">
                  <c:v>37158</c:v>
                </c:pt>
                <c:pt idx="997">
                  <c:v>37159</c:v>
                </c:pt>
                <c:pt idx="998">
                  <c:v>37160</c:v>
                </c:pt>
                <c:pt idx="999">
                  <c:v>37161</c:v>
                </c:pt>
                <c:pt idx="1000">
                  <c:v>37162</c:v>
                </c:pt>
                <c:pt idx="1001">
                  <c:v>37163</c:v>
                </c:pt>
                <c:pt idx="1002">
                  <c:v>37164</c:v>
                </c:pt>
                <c:pt idx="1003">
                  <c:v>37165</c:v>
                </c:pt>
                <c:pt idx="1004">
                  <c:v>37166</c:v>
                </c:pt>
                <c:pt idx="1005">
                  <c:v>37167</c:v>
                </c:pt>
                <c:pt idx="1006">
                  <c:v>37168</c:v>
                </c:pt>
                <c:pt idx="1007">
                  <c:v>37169</c:v>
                </c:pt>
                <c:pt idx="1008">
                  <c:v>37170</c:v>
                </c:pt>
                <c:pt idx="1009">
                  <c:v>37171</c:v>
                </c:pt>
                <c:pt idx="1010">
                  <c:v>37172</c:v>
                </c:pt>
                <c:pt idx="1011">
                  <c:v>37173</c:v>
                </c:pt>
                <c:pt idx="1012">
                  <c:v>37174</c:v>
                </c:pt>
                <c:pt idx="1013">
                  <c:v>37175</c:v>
                </c:pt>
                <c:pt idx="1014">
                  <c:v>37176</c:v>
                </c:pt>
                <c:pt idx="1015">
                  <c:v>37177</c:v>
                </c:pt>
                <c:pt idx="1016">
                  <c:v>37178</c:v>
                </c:pt>
                <c:pt idx="1017">
                  <c:v>37179</c:v>
                </c:pt>
                <c:pt idx="1018">
                  <c:v>37180</c:v>
                </c:pt>
                <c:pt idx="1019">
                  <c:v>37181</c:v>
                </c:pt>
                <c:pt idx="1020">
                  <c:v>37182</c:v>
                </c:pt>
                <c:pt idx="1021">
                  <c:v>37183</c:v>
                </c:pt>
                <c:pt idx="1022">
                  <c:v>37184</c:v>
                </c:pt>
                <c:pt idx="1023">
                  <c:v>37185</c:v>
                </c:pt>
                <c:pt idx="1024">
                  <c:v>37186</c:v>
                </c:pt>
                <c:pt idx="1025">
                  <c:v>37187</c:v>
                </c:pt>
                <c:pt idx="1026">
                  <c:v>37188</c:v>
                </c:pt>
                <c:pt idx="1027">
                  <c:v>37189</c:v>
                </c:pt>
                <c:pt idx="1028">
                  <c:v>37190</c:v>
                </c:pt>
                <c:pt idx="1029">
                  <c:v>37191</c:v>
                </c:pt>
                <c:pt idx="1030">
                  <c:v>37192</c:v>
                </c:pt>
                <c:pt idx="1031">
                  <c:v>37193</c:v>
                </c:pt>
                <c:pt idx="1032">
                  <c:v>37194</c:v>
                </c:pt>
                <c:pt idx="1033">
                  <c:v>37195</c:v>
                </c:pt>
                <c:pt idx="1034">
                  <c:v>37196</c:v>
                </c:pt>
                <c:pt idx="1035">
                  <c:v>37197</c:v>
                </c:pt>
                <c:pt idx="1036">
                  <c:v>37198</c:v>
                </c:pt>
                <c:pt idx="1037">
                  <c:v>37199</c:v>
                </c:pt>
                <c:pt idx="1038">
                  <c:v>37200</c:v>
                </c:pt>
                <c:pt idx="1039">
                  <c:v>37201</c:v>
                </c:pt>
                <c:pt idx="1040">
                  <c:v>37202</c:v>
                </c:pt>
                <c:pt idx="1041">
                  <c:v>37203</c:v>
                </c:pt>
                <c:pt idx="1042">
                  <c:v>37204</c:v>
                </c:pt>
                <c:pt idx="1043">
                  <c:v>37205</c:v>
                </c:pt>
                <c:pt idx="1044">
                  <c:v>37206</c:v>
                </c:pt>
                <c:pt idx="1045">
                  <c:v>37207</c:v>
                </c:pt>
                <c:pt idx="1046">
                  <c:v>37208</c:v>
                </c:pt>
                <c:pt idx="1047">
                  <c:v>37209</c:v>
                </c:pt>
                <c:pt idx="1048">
                  <c:v>37210</c:v>
                </c:pt>
                <c:pt idx="1049">
                  <c:v>37211</c:v>
                </c:pt>
                <c:pt idx="1050">
                  <c:v>37212</c:v>
                </c:pt>
                <c:pt idx="1051">
                  <c:v>37213</c:v>
                </c:pt>
                <c:pt idx="1052">
                  <c:v>37214</c:v>
                </c:pt>
                <c:pt idx="1053">
                  <c:v>37215</c:v>
                </c:pt>
                <c:pt idx="1054">
                  <c:v>37216</c:v>
                </c:pt>
                <c:pt idx="1055">
                  <c:v>37217</c:v>
                </c:pt>
                <c:pt idx="1056">
                  <c:v>37218</c:v>
                </c:pt>
                <c:pt idx="1057">
                  <c:v>37219</c:v>
                </c:pt>
                <c:pt idx="1058">
                  <c:v>37220</c:v>
                </c:pt>
                <c:pt idx="1059">
                  <c:v>37221</c:v>
                </c:pt>
                <c:pt idx="1060">
                  <c:v>37222</c:v>
                </c:pt>
                <c:pt idx="1061">
                  <c:v>37223</c:v>
                </c:pt>
                <c:pt idx="1062">
                  <c:v>37224</c:v>
                </c:pt>
                <c:pt idx="1063">
                  <c:v>37225</c:v>
                </c:pt>
                <c:pt idx="1064">
                  <c:v>37226</c:v>
                </c:pt>
                <c:pt idx="1065">
                  <c:v>37227</c:v>
                </c:pt>
                <c:pt idx="1066">
                  <c:v>37228</c:v>
                </c:pt>
                <c:pt idx="1067">
                  <c:v>37229</c:v>
                </c:pt>
                <c:pt idx="1068">
                  <c:v>37230</c:v>
                </c:pt>
                <c:pt idx="1069">
                  <c:v>37231</c:v>
                </c:pt>
                <c:pt idx="1070">
                  <c:v>37232</c:v>
                </c:pt>
                <c:pt idx="1071">
                  <c:v>37233</c:v>
                </c:pt>
                <c:pt idx="1072">
                  <c:v>37234</c:v>
                </c:pt>
                <c:pt idx="1073">
                  <c:v>37235</c:v>
                </c:pt>
                <c:pt idx="1074">
                  <c:v>37236</c:v>
                </c:pt>
                <c:pt idx="1075">
                  <c:v>37237</c:v>
                </c:pt>
                <c:pt idx="1076">
                  <c:v>37238</c:v>
                </c:pt>
                <c:pt idx="1077">
                  <c:v>37239</c:v>
                </c:pt>
                <c:pt idx="1078">
                  <c:v>37240</c:v>
                </c:pt>
                <c:pt idx="1079">
                  <c:v>37241</c:v>
                </c:pt>
                <c:pt idx="1080">
                  <c:v>37242</c:v>
                </c:pt>
                <c:pt idx="1081">
                  <c:v>37243</c:v>
                </c:pt>
                <c:pt idx="1082">
                  <c:v>37244</c:v>
                </c:pt>
                <c:pt idx="1083">
                  <c:v>37245</c:v>
                </c:pt>
                <c:pt idx="1084">
                  <c:v>37246</c:v>
                </c:pt>
                <c:pt idx="1085">
                  <c:v>37247</c:v>
                </c:pt>
                <c:pt idx="1086">
                  <c:v>37248</c:v>
                </c:pt>
                <c:pt idx="1087">
                  <c:v>37249</c:v>
                </c:pt>
                <c:pt idx="1088">
                  <c:v>37250</c:v>
                </c:pt>
                <c:pt idx="1089">
                  <c:v>37251</c:v>
                </c:pt>
                <c:pt idx="1090">
                  <c:v>37252</c:v>
                </c:pt>
                <c:pt idx="1091">
                  <c:v>37253</c:v>
                </c:pt>
                <c:pt idx="1092">
                  <c:v>37254</c:v>
                </c:pt>
                <c:pt idx="1093">
                  <c:v>37255</c:v>
                </c:pt>
                <c:pt idx="1094">
                  <c:v>37256</c:v>
                </c:pt>
                <c:pt idx="1095">
                  <c:v>37257</c:v>
                </c:pt>
                <c:pt idx="1096">
                  <c:v>37258</c:v>
                </c:pt>
                <c:pt idx="1097">
                  <c:v>37259</c:v>
                </c:pt>
                <c:pt idx="1098">
                  <c:v>37260</c:v>
                </c:pt>
                <c:pt idx="1099">
                  <c:v>37261</c:v>
                </c:pt>
                <c:pt idx="1100">
                  <c:v>37262</c:v>
                </c:pt>
                <c:pt idx="1101">
                  <c:v>37263</c:v>
                </c:pt>
                <c:pt idx="1102">
                  <c:v>37264</c:v>
                </c:pt>
                <c:pt idx="1103">
                  <c:v>37265</c:v>
                </c:pt>
                <c:pt idx="1104">
                  <c:v>37266</c:v>
                </c:pt>
                <c:pt idx="1105">
                  <c:v>37267</c:v>
                </c:pt>
                <c:pt idx="1106">
                  <c:v>37268</c:v>
                </c:pt>
                <c:pt idx="1107">
                  <c:v>37269</c:v>
                </c:pt>
                <c:pt idx="1108">
                  <c:v>37270</c:v>
                </c:pt>
                <c:pt idx="1109">
                  <c:v>37271</c:v>
                </c:pt>
                <c:pt idx="1110">
                  <c:v>37272</c:v>
                </c:pt>
                <c:pt idx="1111">
                  <c:v>37273</c:v>
                </c:pt>
                <c:pt idx="1112">
                  <c:v>37274</c:v>
                </c:pt>
                <c:pt idx="1113">
                  <c:v>37275</c:v>
                </c:pt>
                <c:pt idx="1114">
                  <c:v>37276</c:v>
                </c:pt>
                <c:pt idx="1115">
                  <c:v>37277</c:v>
                </c:pt>
                <c:pt idx="1116">
                  <c:v>37278</c:v>
                </c:pt>
                <c:pt idx="1117">
                  <c:v>37279</c:v>
                </c:pt>
                <c:pt idx="1118">
                  <c:v>37280</c:v>
                </c:pt>
                <c:pt idx="1119">
                  <c:v>37281</c:v>
                </c:pt>
                <c:pt idx="1120">
                  <c:v>37282</c:v>
                </c:pt>
                <c:pt idx="1121">
                  <c:v>37283</c:v>
                </c:pt>
                <c:pt idx="1122">
                  <c:v>37284</c:v>
                </c:pt>
                <c:pt idx="1123">
                  <c:v>37285</c:v>
                </c:pt>
                <c:pt idx="1124">
                  <c:v>37286</c:v>
                </c:pt>
                <c:pt idx="1125">
                  <c:v>37287</c:v>
                </c:pt>
                <c:pt idx="1126">
                  <c:v>37288</c:v>
                </c:pt>
                <c:pt idx="1127">
                  <c:v>37289</c:v>
                </c:pt>
                <c:pt idx="1128">
                  <c:v>37290</c:v>
                </c:pt>
                <c:pt idx="1129">
                  <c:v>37291</c:v>
                </c:pt>
                <c:pt idx="1130">
                  <c:v>37292</c:v>
                </c:pt>
                <c:pt idx="1131">
                  <c:v>37293</c:v>
                </c:pt>
                <c:pt idx="1132">
                  <c:v>37294</c:v>
                </c:pt>
                <c:pt idx="1133">
                  <c:v>37295</c:v>
                </c:pt>
                <c:pt idx="1134">
                  <c:v>37296</c:v>
                </c:pt>
                <c:pt idx="1135">
                  <c:v>37297</c:v>
                </c:pt>
                <c:pt idx="1136">
                  <c:v>37298</c:v>
                </c:pt>
                <c:pt idx="1137">
                  <c:v>37299</c:v>
                </c:pt>
                <c:pt idx="1138">
                  <c:v>37300</c:v>
                </c:pt>
                <c:pt idx="1139">
                  <c:v>37301</c:v>
                </c:pt>
                <c:pt idx="1140">
                  <c:v>37302</c:v>
                </c:pt>
                <c:pt idx="1141">
                  <c:v>37303</c:v>
                </c:pt>
                <c:pt idx="1142">
                  <c:v>37304</c:v>
                </c:pt>
                <c:pt idx="1143">
                  <c:v>37305</c:v>
                </c:pt>
                <c:pt idx="1144">
                  <c:v>37306</c:v>
                </c:pt>
                <c:pt idx="1145">
                  <c:v>37307</c:v>
                </c:pt>
                <c:pt idx="1146">
                  <c:v>37308</c:v>
                </c:pt>
                <c:pt idx="1147">
                  <c:v>37309</c:v>
                </c:pt>
                <c:pt idx="1148">
                  <c:v>37310</c:v>
                </c:pt>
                <c:pt idx="1149">
                  <c:v>37311</c:v>
                </c:pt>
                <c:pt idx="1150">
                  <c:v>37312</c:v>
                </c:pt>
                <c:pt idx="1151">
                  <c:v>37313</c:v>
                </c:pt>
                <c:pt idx="1152">
                  <c:v>37314</c:v>
                </c:pt>
                <c:pt idx="1153">
                  <c:v>37315</c:v>
                </c:pt>
                <c:pt idx="1154">
                  <c:v>37316</c:v>
                </c:pt>
                <c:pt idx="1155">
                  <c:v>37317</c:v>
                </c:pt>
                <c:pt idx="1156">
                  <c:v>37318</c:v>
                </c:pt>
                <c:pt idx="1157">
                  <c:v>37319</c:v>
                </c:pt>
                <c:pt idx="1158">
                  <c:v>37320</c:v>
                </c:pt>
                <c:pt idx="1159">
                  <c:v>37321</c:v>
                </c:pt>
                <c:pt idx="1160">
                  <c:v>37322</c:v>
                </c:pt>
                <c:pt idx="1161">
                  <c:v>37323</c:v>
                </c:pt>
                <c:pt idx="1162">
                  <c:v>37324</c:v>
                </c:pt>
                <c:pt idx="1163">
                  <c:v>37325</c:v>
                </c:pt>
                <c:pt idx="1164">
                  <c:v>37326</c:v>
                </c:pt>
                <c:pt idx="1165">
                  <c:v>37327</c:v>
                </c:pt>
                <c:pt idx="1166">
                  <c:v>37328</c:v>
                </c:pt>
                <c:pt idx="1167">
                  <c:v>37329</c:v>
                </c:pt>
                <c:pt idx="1168">
                  <c:v>37330</c:v>
                </c:pt>
                <c:pt idx="1169">
                  <c:v>37331</c:v>
                </c:pt>
                <c:pt idx="1170">
                  <c:v>37332</c:v>
                </c:pt>
                <c:pt idx="1171">
                  <c:v>37333</c:v>
                </c:pt>
                <c:pt idx="1172">
                  <c:v>37334</c:v>
                </c:pt>
                <c:pt idx="1173">
                  <c:v>37335</c:v>
                </c:pt>
                <c:pt idx="1174">
                  <c:v>37336</c:v>
                </c:pt>
                <c:pt idx="1175">
                  <c:v>37337</c:v>
                </c:pt>
                <c:pt idx="1176">
                  <c:v>37338</c:v>
                </c:pt>
                <c:pt idx="1177">
                  <c:v>37339</c:v>
                </c:pt>
                <c:pt idx="1178">
                  <c:v>37340</c:v>
                </c:pt>
                <c:pt idx="1179">
                  <c:v>37341</c:v>
                </c:pt>
                <c:pt idx="1180">
                  <c:v>37342</c:v>
                </c:pt>
                <c:pt idx="1181">
                  <c:v>37343</c:v>
                </c:pt>
                <c:pt idx="1182">
                  <c:v>37344</c:v>
                </c:pt>
                <c:pt idx="1183">
                  <c:v>37345</c:v>
                </c:pt>
                <c:pt idx="1184">
                  <c:v>37346</c:v>
                </c:pt>
                <c:pt idx="1185">
                  <c:v>37347</c:v>
                </c:pt>
                <c:pt idx="1186">
                  <c:v>37348</c:v>
                </c:pt>
                <c:pt idx="1187">
                  <c:v>37349</c:v>
                </c:pt>
                <c:pt idx="1188">
                  <c:v>37350</c:v>
                </c:pt>
                <c:pt idx="1189">
                  <c:v>37351</c:v>
                </c:pt>
                <c:pt idx="1190">
                  <c:v>37352</c:v>
                </c:pt>
                <c:pt idx="1191">
                  <c:v>37353</c:v>
                </c:pt>
                <c:pt idx="1192">
                  <c:v>37354</c:v>
                </c:pt>
                <c:pt idx="1193">
                  <c:v>37355</c:v>
                </c:pt>
                <c:pt idx="1194">
                  <c:v>37356</c:v>
                </c:pt>
                <c:pt idx="1195">
                  <c:v>37357</c:v>
                </c:pt>
                <c:pt idx="1196">
                  <c:v>37358</c:v>
                </c:pt>
                <c:pt idx="1197">
                  <c:v>37359</c:v>
                </c:pt>
                <c:pt idx="1198">
                  <c:v>37360</c:v>
                </c:pt>
                <c:pt idx="1199">
                  <c:v>37361</c:v>
                </c:pt>
                <c:pt idx="1200">
                  <c:v>37362</c:v>
                </c:pt>
                <c:pt idx="1201">
                  <c:v>37363</c:v>
                </c:pt>
                <c:pt idx="1202">
                  <c:v>37364</c:v>
                </c:pt>
                <c:pt idx="1203">
                  <c:v>37365</c:v>
                </c:pt>
                <c:pt idx="1204">
                  <c:v>37366</c:v>
                </c:pt>
                <c:pt idx="1205">
                  <c:v>37367</c:v>
                </c:pt>
                <c:pt idx="1206">
                  <c:v>37368</c:v>
                </c:pt>
                <c:pt idx="1207">
                  <c:v>37369</c:v>
                </c:pt>
                <c:pt idx="1208">
                  <c:v>37370</c:v>
                </c:pt>
                <c:pt idx="1209">
                  <c:v>37371</c:v>
                </c:pt>
                <c:pt idx="1210">
                  <c:v>37372</c:v>
                </c:pt>
                <c:pt idx="1211">
                  <c:v>37373</c:v>
                </c:pt>
                <c:pt idx="1212">
                  <c:v>37374</c:v>
                </c:pt>
                <c:pt idx="1213">
                  <c:v>37375</c:v>
                </c:pt>
                <c:pt idx="1214">
                  <c:v>37376</c:v>
                </c:pt>
                <c:pt idx="1215">
                  <c:v>37377</c:v>
                </c:pt>
                <c:pt idx="1216">
                  <c:v>37378</c:v>
                </c:pt>
                <c:pt idx="1217">
                  <c:v>37379</c:v>
                </c:pt>
                <c:pt idx="1218">
                  <c:v>37380</c:v>
                </c:pt>
                <c:pt idx="1219">
                  <c:v>37381</c:v>
                </c:pt>
                <c:pt idx="1220">
                  <c:v>37382</c:v>
                </c:pt>
                <c:pt idx="1221">
                  <c:v>37383</c:v>
                </c:pt>
                <c:pt idx="1222">
                  <c:v>37384</c:v>
                </c:pt>
                <c:pt idx="1223">
                  <c:v>37385</c:v>
                </c:pt>
                <c:pt idx="1224">
                  <c:v>37386</c:v>
                </c:pt>
                <c:pt idx="1225">
                  <c:v>37387</c:v>
                </c:pt>
                <c:pt idx="1226">
                  <c:v>37388</c:v>
                </c:pt>
                <c:pt idx="1227">
                  <c:v>37389</c:v>
                </c:pt>
                <c:pt idx="1228">
                  <c:v>37390</c:v>
                </c:pt>
                <c:pt idx="1229">
                  <c:v>37391</c:v>
                </c:pt>
                <c:pt idx="1230">
                  <c:v>37392</c:v>
                </c:pt>
                <c:pt idx="1231">
                  <c:v>37393</c:v>
                </c:pt>
                <c:pt idx="1232">
                  <c:v>37394</c:v>
                </c:pt>
                <c:pt idx="1233">
                  <c:v>37395</c:v>
                </c:pt>
                <c:pt idx="1234">
                  <c:v>37396</c:v>
                </c:pt>
                <c:pt idx="1235">
                  <c:v>37397</c:v>
                </c:pt>
                <c:pt idx="1236">
                  <c:v>37398</c:v>
                </c:pt>
                <c:pt idx="1237">
                  <c:v>37399</c:v>
                </c:pt>
                <c:pt idx="1238">
                  <c:v>37400</c:v>
                </c:pt>
                <c:pt idx="1239">
                  <c:v>37401</c:v>
                </c:pt>
                <c:pt idx="1240">
                  <c:v>37402</c:v>
                </c:pt>
                <c:pt idx="1241">
                  <c:v>37403</c:v>
                </c:pt>
                <c:pt idx="1242">
                  <c:v>37404</c:v>
                </c:pt>
                <c:pt idx="1243">
                  <c:v>37405</c:v>
                </c:pt>
                <c:pt idx="1244">
                  <c:v>37406</c:v>
                </c:pt>
                <c:pt idx="1245">
                  <c:v>37407</c:v>
                </c:pt>
                <c:pt idx="1246">
                  <c:v>37408</c:v>
                </c:pt>
                <c:pt idx="1247">
                  <c:v>37409</c:v>
                </c:pt>
                <c:pt idx="1248">
                  <c:v>37410</c:v>
                </c:pt>
                <c:pt idx="1249">
                  <c:v>37411</c:v>
                </c:pt>
                <c:pt idx="1250">
                  <c:v>37412</c:v>
                </c:pt>
                <c:pt idx="1251">
                  <c:v>37413</c:v>
                </c:pt>
                <c:pt idx="1252">
                  <c:v>37414</c:v>
                </c:pt>
                <c:pt idx="1253">
                  <c:v>37415</c:v>
                </c:pt>
                <c:pt idx="1254">
                  <c:v>37416</c:v>
                </c:pt>
                <c:pt idx="1255">
                  <c:v>37417</c:v>
                </c:pt>
                <c:pt idx="1256">
                  <c:v>37418</c:v>
                </c:pt>
                <c:pt idx="1257">
                  <c:v>37419</c:v>
                </c:pt>
                <c:pt idx="1258">
                  <c:v>37420</c:v>
                </c:pt>
                <c:pt idx="1259">
                  <c:v>37421</c:v>
                </c:pt>
                <c:pt idx="1260">
                  <c:v>37422</c:v>
                </c:pt>
                <c:pt idx="1261">
                  <c:v>37423</c:v>
                </c:pt>
                <c:pt idx="1262">
                  <c:v>37424</c:v>
                </c:pt>
                <c:pt idx="1263">
                  <c:v>37425</c:v>
                </c:pt>
                <c:pt idx="1264">
                  <c:v>37426</c:v>
                </c:pt>
                <c:pt idx="1265">
                  <c:v>37427</c:v>
                </c:pt>
                <c:pt idx="1266">
                  <c:v>37428</c:v>
                </c:pt>
                <c:pt idx="1267">
                  <c:v>37429</c:v>
                </c:pt>
                <c:pt idx="1268">
                  <c:v>37430</c:v>
                </c:pt>
                <c:pt idx="1269">
                  <c:v>37431</c:v>
                </c:pt>
                <c:pt idx="1270">
                  <c:v>37432</c:v>
                </c:pt>
                <c:pt idx="1271">
                  <c:v>37433</c:v>
                </c:pt>
                <c:pt idx="1272">
                  <c:v>37434</c:v>
                </c:pt>
                <c:pt idx="1273">
                  <c:v>37435</c:v>
                </c:pt>
                <c:pt idx="1274">
                  <c:v>37436</c:v>
                </c:pt>
                <c:pt idx="1275">
                  <c:v>37437</c:v>
                </c:pt>
                <c:pt idx="1276">
                  <c:v>37438</c:v>
                </c:pt>
                <c:pt idx="1277">
                  <c:v>37439</c:v>
                </c:pt>
                <c:pt idx="1278">
                  <c:v>37440</c:v>
                </c:pt>
                <c:pt idx="1279">
                  <c:v>37441</c:v>
                </c:pt>
                <c:pt idx="1280">
                  <c:v>37442</c:v>
                </c:pt>
                <c:pt idx="1281">
                  <c:v>37443</c:v>
                </c:pt>
                <c:pt idx="1282">
                  <c:v>37444</c:v>
                </c:pt>
                <c:pt idx="1283">
                  <c:v>37445</c:v>
                </c:pt>
                <c:pt idx="1284">
                  <c:v>37446</c:v>
                </c:pt>
                <c:pt idx="1285">
                  <c:v>37447</c:v>
                </c:pt>
                <c:pt idx="1286">
                  <c:v>37448</c:v>
                </c:pt>
                <c:pt idx="1287">
                  <c:v>37449</c:v>
                </c:pt>
                <c:pt idx="1288">
                  <c:v>37450</c:v>
                </c:pt>
                <c:pt idx="1289">
                  <c:v>37451</c:v>
                </c:pt>
                <c:pt idx="1290">
                  <c:v>37452</c:v>
                </c:pt>
                <c:pt idx="1291">
                  <c:v>37453</c:v>
                </c:pt>
                <c:pt idx="1292">
                  <c:v>37454</c:v>
                </c:pt>
                <c:pt idx="1293">
                  <c:v>37455</c:v>
                </c:pt>
                <c:pt idx="1294">
                  <c:v>37456</c:v>
                </c:pt>
                <c:pt idx="1295">
                  <c:v>37457</c:v>
                </c:pt>
                <c:pt idx="1296">
                  <c:v>37458</c:v>
                </c:pt>
                <c:pt idx="1297">
                  <c:v>37459</c:v>
                </c:pt>
                <c:pt idx="1298">
                  <c:v>37460</c:v>
                </c:pt>
                <c:pt idx="1299">
                  <c:v>37461</c:v>
                </c:pt>
                <c:pt idx="1300">
                  <c:v>37462</c:v>
                </c:pt>
                <c:pt idx="1301">
                  <c:v>37463</c:v>
                </c:pt>
                <c:pt idx="1302">
                  <c:v>37464</c:v>
                </c:pt>
                <c:pt idx="1303">
                  <c:v>37465</c:v>
                </c:pt>
                <c:pt idx="1304">
                  <c:v>37466</c:v>
                </c:pt>
                <c:pt idx="1305">
                  <c:v>37467</c:v>
                </c:pt>
                <c:pt idx="1306">
                  <c:v>37468</c:v>
                </c:pt>
                <c:pt idx="1307">
                  <c:v>37469</c:v>
                </c:pt>
                <c:pt idx="1308">
                  <c:v>37470</c:v>
                </c:pt>
                <c:pt idx="1309">
                  <c:v>37471</c:v>
                </c:pt>
                <c:pt idx="1310">
                  <c:v>37472</c:v>
                </c:pt>
                <c:pt idx="1311">
                  <c:v>37473</c:v>
                </c:pt>
                <c:pt idx="1312">
                  <c:v>37474</c:v>
                </c:pt>
                <c:pt idx="1313">
                  <c:v>37475</c:v>
                </c:pt>
                <c:pt idx="1314">
                  <c:v>37476</c:v>
                </c:pt>
                <c:pt idx="1315">
                  <c:v>37477</c:v>
                </c:pt>
                <c:pt idx="1316">
                  <c:v>37478</c:v>
                </c:pt>
                <c:pt idx="1317">
                  <c:v>37479</c:v>
                </c:pt>
                <c:pt idx="1318">
                  <c:v>37480</c:v>
                </c:pt>
                <c:pt idx="1319">
                  <c:v>37481</c:v>
                </c:pt>
                <c:pt idx="1320">
                  <c:v>37482</c:v>
                </c:pt>
                <c:pt idx="1321">
                  <c:v>37483</c:v>
                </c:pt>
                <c:pt idx="1322">
                  <c:v>37484</c:v>
                </c:pt>
                <c:pt idx="1323">
                  <c:v>37485</c:v>
                </c:pt>
                <c:pt idx="1324">
                  <c:v>37486</c:v>
                </c:pt>
                <c:pt idx="1325">
                  <c:v>37487</c:v>
                </c:pt>
                <c:pt idx="1326">
                  <c:v>37488</c:v>
                </c:pt>
                <c:pt idx="1327">
                  <c:v>37489</c:v>
                </c:pt>
                <c:pt idx="1328">
                  <c:v>37490</c:v>
                </c:pt>
                <c:pt idx="1329">
                  <c:v>37491</c:v>
                </c:pt>
                <c:pt idx="1330">
                  <c:v>37492</c:v>
                </c:pt>
                <c:pt idx="1331">
                  <c:v>37493</c:v>
                </c:pt>
                <c:pt idx="1332">
                  <c:v>37494</c:v>
                </c:pt>
                <c:pt idx="1333">
                  <c:v>37495</c:v>
                </c:pt>
                <c:pt idx="1334">
                  <c:v>37496</c:v>
                </c:pt>
                <c:pt idx="1335">
                  <c:v>37497</c:v>
                </c:pt>
                <c:pt idx="1336">
                  <c:v>37498</c:v>
                </c:pt>
                <c:pt idx="1337">
                  <c:v>37499</c:v>
                </c:pt>
                <c:pt idx="1338">
                  <c:v>37500</c:v>
                </c:pt>
                <c:pt idx="1339">
                  <c:v>37501</c:v>
                </c:pt>
                <c:pt idx="1340">
                  <c:v>37502</c:v>
                </c:pt>
                <c:pt idx="1341">
                  <c:v>37503</c:v>
                </c:pt>
                <c:pt idx="1342">
                  <c:v>37504</c:v>
                </c:pt>
                <c:pt idx="1343">
                  <c:v>37505</c:v>
                </c:pt>
                <c:pt idx="1344">
                  <c:v>37506</c:v>
                </c:pt>
                <c:pt idx="1345">
                  <c:v>37507</c:v>
                </c:pt>
                <c:pt idx="1346">
                  <c:v>37508</c:v>
                </c:pt>
                <c:pt idx="1347">
                  <c:v>37509</c:v>
                </c:pt>
                <c:pt idx="1348">
                  <c:v>37510</c:v>
                </c:pt>
                <c:pt idx="1349">
                  <c:v>37511</c:v>
                </c:pt>
                <c:pt idx="1350">
                  <c:v>37512</c:v>
                </c:pt>
                <c:pt idx="1351">
                  <c:v>37513</c:v>
                </c:pt>
                <c:pt idx="1352">
                  <c:v>37514</c:v>
                </c:pt>
                <c:pt idx="1353">
                  <c:v>37515</c:v>
                </c:pt>
                <c:pt idx="1354">
                  <c:v>37516</c:v>
                </c:pt>
                <c:pt idx="1355">
                  <c:v>37517</c:v>
                </c:pt>
                <c:pt idx="1356">
                  <c:v>37518</c:v>
                </c:pt>
                <c:pt idx="1357">
                  <c:v>37519</c:v>
                </c:pt>
                <c:pt idx="1358">
                  <c:v>37520</c:v>
                </c:pt>
                <c:pt idx="1359">
                  <c:v>37521</c:v>
                </c:pt>
                <c:pt idx="1360">
                  <c:v>37522</c:v>
                </c:pt>
                <c:pt idx="1361">
                  <c:v>37523</c:v>
                </c:pt>
                <c:pt idx="1362">
                  <c:v>37524</c:v>
                </c:pt>
                <c:pt idx="1363">
                  <c:v>37525</c:v>
                </c:pt>
                <c:pt idx="1364">
                  <c:v>37526</c:v>
                </c:pt>
                <c:pt idx="1365">
                  <c:v>37527</c:v>
                </c:pt>
                <c:pt idx="1366">
                  <c:v>37528</c:v>
                </c:pt>
                <c:pt idx="1367">
                  <c:v>37529</c:v>
                </c:pt>
                <c:pt idx="1368">
                  <c:v>37530</c:v>
                </c:pt>
                <c:pt idx="1369">
                  <c:v>37531</c:v>
                </c:pt>
                <c:pt idx="1370">
                  <c:v>37532</c:v>
                </c:pt>
                <c:pt idx="1371">
                  <c:v>37533</c:v>
                </c:pt>
                <c:pt idx="1372">
                  <c:v>37534</c:v>
                </c:pt>
                <c:pt idx="1373">
                  <c:v>37535</c:v>
                </c:pt>
                <c:pt idx="1374">
                  <c:v>37536</c:v>
                </c:pt>
                <c:pt idx="1375">
                  <c:v>37537</c:v>
                </c:pt>
                <c:pt idx="1376">
                  <c:v>37538</c:v>
                </c:pt>
                <c:pt idx="1377">
                  <c:v>37539</c:v>
                </c:pt>
                <c:pt idx="1378">
                  <c:v>37540</c:v>
                </c:pt>
                <c:pt idx="1379">
                  <c:v>37541</c:v>
                </c:pt>
                <c:pt idx="1380">
                  <c:v>37542</c:v>
                </c:pt>
                <c:pt idx="1381">
                  <c:v>37543</c:v>
                </c:pt>
                <c:pt idx="1382">
                  <c:v>37544</c:v>
                </c:pt>
                <c:pt idx="1383">
                  <c:v>37545</c:v>
                </c:pt>
                <c:pt idx="1384">
                  <c:v>37546</c:v>
                </c:pt>
                <c:pt idx="1385">
                  <c:v>37547</c:v>
                </c:pt>
                <c:pt idx="1386">
                  <c:v>37548</c:v>
                </c:pt>
                <c:pt idx="1387">
                  <c:v>37549</c:v>
                </c:pt>
                <c:pt idx="1388">
                  <c:v>37550</c:v>
                </c:pt>
                <c:pt idx="1389">
                  <c:v>37551</c:v>
                </c:pt>
                <c:pt idx="1390">
                  <c:v>37552</c:v>
                </c:pt>
                <c:pt idx="1391">
                  <c:v>37553</c:v>
                </c:pt>
                <c:pt idx="1392">
                  <c:v>37554</c:v>
                </c:pt>
                <c:pt idx="1393">
                  <c:v>37555</c:v>
                </c:pt>
                <c:pt idx="1394">
                  <c:v>37556</c:v>
                </c:pt>
                <c:pt idx="1395">
                  <c:v>37557</c:v>
                </c:pt>
                <c:pt idx="1396">
                  <c:v>37558</c:v>
                </c:pt>
                <c:pt idx="1397">
                  <c:v>37559</c:v>
                </c:pt>
                <c:pt idx="1398">
                  <c:v>37560</c:v>
                </c:pt>
                <c:pt idx="1399">
                  <c:v>37561</c:v>
                </c:pt>
                <c:pt idx="1400">
                  <c:v>37562</c:v>
                </c:pt>
                <c:pt idx="1401">
                  <c:v>37563</c:v>
                </c:pt>
                <c:pt idx="1402">
                  <c:v>37564</c:v>
                </c:pt>
                <c:pt idx="1403">
                  <c:v>37565</c:v>
                </c:pt>
                <c:pt idx="1404">
                  <c:v>37566</c:v>
                </c:pt>
                <c:pt idx="1405">
                  <c:v>37567</c:v>
                </c:pt>
                <c:pt idx="1406">
                  <c:v>37568</c:v>
                </c:pt>
                <c:pt idx="1407">
                  <c:v>37569</c:v>
                </c:pt>
                <c:pt idx="1408">
                  <c:v>37570</c:v>
                </c:pt>
                <c:pt idx="1409">
                  <c:v>37571</c:v>
                </c:pt>
                <c:pt idx="1410">
                  <c:v>37572</c:v>
                </c:pt>
                <c:pt idx="1411">
                  <c:v>37573</c:v>
                </c:pt>
                <c:pt idx="1412">
                  <c:v>37574</c:v>
                </c:pt>
                <c:pt idx="1413">
                  <c:v>37575</c:v>
                </c:pt>
                <c:pt idx="1414">
                  <c:v>37576</c:v>
                </c:pt>
                <c:pt idx="1415">
                  <c:v>37577</c:v>
                </c:pt>
                <c:pt idx="1416">
                  <c:v>37578</c:v>
                </c:pt>
                <c:pt idx="1417">
                  <c:v>37579</c:v>
                </c:pt>
                <c:pt idx="1418">
                  <c:v>37580</c:v>
                </c:pt>
                <c:pt idx="1419">
                  <c:v>37581</c:v>
                </c:pt>
                <c:pt idx="1420">
                  <c:v>37582</c:v>
                </c:pt>
                <c:pt idx="1421">
                  <c:v>37583</c:v>
                </c:pt>
                <c:pt idx="1422">
                  <c:v>37584</c:v>
                </c:pt>
                <c:pt idx="1423">
                  <c:v>37585</c:v>
                </c:pt>
                <c:pt idx="1424">
                  <c:v>37586</c:v>
                </c:pt>
                <c:pt idx="1425">
                  <c:v>37587</c:v>
                </c:pt>
                <c:pt idx="1426">
                  <c:v>37588</c:v>
                </c:pt>
                <c:pt idx="1427">
                  <c:v>37589</c:v>
                </c:pt>
                <c:pt idx="1428">
                  <c:v>37590</c:v>
                </c:pt>
                <c:pt idx="1429">
                  <c:v>37591</c:v>
                </c:pt>
                <c:pt idx="1430">
                  <c:v>37592</c:v>
                </c:pt>
                <c:pt idx="1431">
                  <c:v>37593</c:v>
                </c:pt>
                <c:pt idx="1432">
                  <c:v>37594</c:v>
                </c:pt>
                <c:pt idx="1433">
                  <c:v>37595</c:v>
                </c:pt>
                <c:pt idx="1434">
                  <c:v>37596</c:v>
                </c:pt>
                <c:pt idx="1435">
                  <c:v>37597</c:v>
                </c:pt>
                <c:pt idx="1436">
                  <c:v>37598</c:v>
                </c:pt>
                <c:pt idx="1437">
                  <c:v>37599</c:v>
                </c:pt>
                <c:pt idx="1438">
                  <c:v>37600</c:v>
                </c:pt>
                <c:pt idx="1439">
                  <c:v>37601</c:v>
                </c:pt>
                <c:pt idx="1440">
                  <c:v>37602</c:v>
                </c:pt>
                <c:pt idx="1441">
                  <c:v>37603</c:v>
                </c:pt>
                <c:pt idx="1442">
                  <c:v>37604</c:v>
                </c:pt>
                <c:pt idx="1443">
                  <c:v>37605</c:v>
                </c:pt>
                <c:pt idx="1444">
                  <c:v>37606</c:v>
                </c:pt>
                <c:pt idx="1445">
                  <c:v>37607</c:v>
                </c:pt>
                <c:pt idx="1446">
                  <c:v>37608</c:v>
                </c:pt>
                <c:pt idx="1447">
                  <c:v>37609</c:v>
                </c:pt>
                <c:pt idx="1448">
                  <c:v>37610</c:v>
                </c:pt>
                <c:pt idx="1449">
                  <c:v>37611</c:v>
                </c:pt>
                <c:pt idx="1450">
                  <c:v>37612</c:v>
                </c:pt>
                <c:pt idx="1451">
                  <c:v>37613</c:v>
                </c:pt>
                <c:pt idx="1452">
                  <c:v>37614</c:v>
                </c:pt>
                <c:pt idx="1453">
                  <c:v>37615</c:v>
                </c:pt>
                <c:pt idx="1454">
                  <c:v>37616</c:v>
                </c:pt>
                <c:pt idx="1455">
                  <c:v>37617</c:v>
                </c:pt>
                <c:pt idx="1456">
                  <c:v>37618</c:v>
                </c:pt>
                <c:pt idx="1457">
                  <c:v>37619</c:v>
                </c:pt>
                <c:pt idx="1458">
                  <c:v>37620</c:v>
                </c:pt>
                <c:pt idx="1459">
                  <c:v>37621</c:v>
                </c:pt>
                <c:pt idx="1460">
                  <c:v>37622</c:v>
                </c:pt>
                <c:pt idx="1461">
                  <c:v>37623</c:v>
                </c:pt>
                <c:pt idx="1462">
                  <c:v>37624</c:v>
                </c:pt>
                <c:pt idx="1463">
                  <c:v>37625</c:v>
                </c:pt>
                <c:pt idx="1464">
                  <c:v>37626</c:v>
                </c:pt>
                <c:pt idx="1465">
                  <c:v>37627</c:v>
                </c:pt>
                <c:pt idx="1466">
                  <c:v>37628</c:v>
                </c:pt>
                <c:pt idx="1467">
                  <c:v>37629</c:v>
                </c:pt>
                <c:pt idx="1468">
                  <c:v>37630</c:v>
                </c:pt>
                <c:pt idx="1469">
                  <c:v>37631</c:v>
                </c:pt>
                <c:pt idx="1470">
                  <c:v>37632</c:v>
                </c:pt>
                <c:pt idx="1471">
                  <c:v>37633</c:v>
                </c:pt>
                <c:pt idx="1472">
                  <c:v>37634</c:v>
                </c:pt>
                <c:pt idx="1473">
                  <c:v>37635</c:v>
                </c:pt>
                <c:pt idx="1474">
                  <c:v>37636</c:v>
                </c:pt>
                <c:pt idx="1475">
                  <c:v>37637</c:v>
                </c:pt>
                <c:pt idx="1476">
                  <c:v>37638</c:v>
                </c:pt>
                <c:pt idx="1477">
                  <c:v>37639</c:v>
                </c:pt>
                <c:pt idx="1478">
                  <c:v>37640</c:v>
                </c:pt>
                <c:pt idx="1479">
                  <c:v>37641</c:v>
                </c:pt>
                <c:pt idx="1480">
                  <c:v>37642</c:v>
                </c:pt>
                <c:pt idx="1481">
                  <c:v>37643</c:v>
                </c:pt>
                <c:pt idx="1482">
                  <c:v>37644</c:v>
                </c:pt>
                <c:pt idx="1483">
                  <c:v>37645</c:v>
                </c:pt>
                <c:pt idx="1484">
                  <c:v>37646</c:v>
                </c:pt>
                <c:pt idx="1485">
                  <c:v>37647</c:v>
                </c:pt>
                <c:pt idx="1486">
                  <c:v>37648</c:v>
                </c:pt>
                <c:pt idx="1487">
                  <c:v>37649</c:v>
                </c:pt>
                <c:pt idx="1488">
                  <c:v>37650</c:v>
                </c:pt>
                <c:pt idx="1489">
                  <c:v>37651</c:v>
                </c:pt>
                <c:pt idx="1490">
                  <c:v>37652</c:v>
                </c:pt>
                <c:pt idx="1491">
                  <c:v>37653</c:v>
                </c:pt>
                <c:pt idx="1492">
                  <c:v>37654</c:v>
                </c:pt>
                <c:pt idx="1493">
                  <c:v>37655</c:v>
                </c:pt>
                <c:pt idx="1494">
                  <c:v>37656</c:v>
                </c:pt>
                <c:pt idx="1495">
                  <c:v>37657</c:v>
                </c:pt>
                <c:pt idx="1496">
                  <c:v>37658</c:v>
                </c:pt>
                <c:pt idx="1497">
                  <c:v>37659</c:v>
                </c:pt>
                <c:pt idx="1498">
                  <c:v>37660</c:v>
                </c:pt>
                <c:pt idx="1499">
                  <c:v>37661</c:v>
                </c:pt>
                <c:pt idx="1500">
                  <c:v>37662</c:v>
                </c:pt>
                <c:pt idx="1501">
                  <c:v>37663</c:v>
                </c:pt>
                <c:pt idx="1502">
                  <c:v>37664</c:v>
                </c:pt>
                <c:pt idx="1503">
                  <c:v>37665</c:v>
                </c:pt>
                <c:pt idx="1504">
                  <c:v>37666</c:v>
                </c:pt>
                <c:pt idx="1505">
                  <c:v>37667</c:v>
                </c:pt>
                <c:pt idx="1506">
                  <c:v>37668</c:v>
                </c:pt>
                <c:pt idx="1507">
                  <c:v>37669</c:v>
                </c:pt>
                <c:pt idx="1508">
                  <c:v>37670</c:v>
                </c:pt>
                <c:pt idx="1509">
                  <c:v>37671</c:v>
                </c:pt>
                <c:pt idx="1510">
                  <c:v>37672</c:v>
                </c:pt>
                <c:pt idx="1511">
                  <c:v>37673</c:v>
                </c:pt>
                <c:pt idx="1512">
                  <c:v>37674</c:v>
                </c:pt>
                <c:pt idx="1513">
                  <c:v>37675</c:v>
                </c:pt>
                <c:pt idx="1514">
                  <c:v>37676</c:v>
                </c:pt>
                <c:pt idx="1515">
                  <c:v>37677</c:v>
                </c:pt>
                <c:pt idx="1516">
                  <c:v>37678</c:v>
                </c:pt>
                <c:pt idx="1517">
                  <c:v>37679</c:v>
                </c:pt>
                <c:pt idx="1518">
                  <c:v>37680</c:v>
                </c:pt>
                <c:pt idx="1519">
                  <c:v>37681</c:v>
                </c:pt>
                <c:pt idx="1520">
                  <c:v>37682</c:v>
                </c:pt>
                <c:pt idx="1521">
                  <c:v>37683</c:v>
                </c:pt>
                <c:pt idx="1522">
                  <c:v>37684</c:v>
                </c:pt>
                <c:pt idx="1523">
                  <c:v>37685</c:v>
                </c:pt>
                <c:pt idx="1524">
                  <c:v>37686</c:v>
                </c:pt>
                <c:pt idx="1525">
                  <c:v>37687</c:v>
                </c:pt>
                <c:pt idx="1526">
                  <c:v>37688</c:v>
                </c:pt>
                <c:pt idx="1527">
                  <c:v>37689</c:v>
                </c:pt>
                <c:pt idx="1528">
                  <c:v>37690</c:v>
                </c:pt>
                <c:pt idx="1529">
                  <c:v>37691</c:v>
                </c:pt>
                <c:pt idx="1530">
                  <c:v>37692</c:v>
                </c:pt>
                <c:pt idx="1531">
                  <c:v>37693</c:v>
                </c:pt>
                <c:pt idx="1532">
                  <c:v>37694</c:v>
                </c:pt>
                <c:pt idx="1533">
                  <c:v>37695</c:v>
                </c:pt>
                <c:pt idx="1534">
                  <c:v>37696</c:v>
                </c:pt>
                <c:pt idx="1535">
                  <c:v>37697</c:v>
                </c:pt>
                <c:pt idx="1536">
                  <c:v>37698</c:v>
                </c:pt>
                <c:pt idx="1537">
                  <c:v>37699</c:v>
                </c:pt>
                <c:pt idx="1538">
                  <c:v>37700</c:v>
                </c:pt>
                <c:pt idx="1539">
                  <c:v>37701</c:v>
                </c:pt>
                <c:pt idx="1540">
                  <c:v>37702</c:v>
                </c:pt>
                <c:pt idx="1541">
                  <c:v>37703</c:v>
                </c:pt>
                <c:pt idx="1542">
                  <c:v>37704</c:v>
                </c:pt>
                <c:pt idx="1543">
                  <c:v>37705</c:v>
                </c:pt>
                <c:pt idx="1544">
                  <c:v>37706</c:v>
                </c:pt>
                <c:pt idx="1545">
                  <c:v>37707</c:v>
                </c:pt>
                <c:pt idx="1546">
                  <c:v>37708</c:v>
                </c:pt>
                <c:pt idx="1547">
                  <c:v>37709</c:v>
                </c:pt>
                <c:pt idx="1548">
                  <c:v>37710</c:v>
                </c:pt>
                <c:pt idx="1549">
                  <c:v>37711</c:v>
                </c:pt>
                <c:pt idx="1550">
                  <c:v>37712</c:v>
                </c:pt>
                <c:pt idx="1551">
                  <c:v>37713</c:v>
                </c:pt>
                <c:pt idx="1552">
                  <c:v>37714</c:v>
                </c:pt>
                <c:pt idx="1553">
                  <c:v>37715</c:v>
                </c:pt>
                <c:pt idx="1554">
                  <c:v>37716</c:v>
                </c:pt>
                <c:pt idx="1555">
                  <c:v>37717</c:v>
                </c:pt>
                <c:pt idx="1556">
                  <c:v>37718</c:v>
                </c:pt>
                <c:pt idx="1557">
                  <c:v>37719</c:v>
                </c:pt>
                <c:pt idx="1558">
                  <c:v>37720</c:v>
                </c:pt>
                <c:pt idx="1559">
                  <c:v>37721</c:v>
                </c:pt>
                <c:pt idx="1560">
                  <c:v>37722</c:v>
                </c:pt>
                <c:pt idx="1561">
                  <c:v>37723</c:v>
                </c:pt>
                <c:pt idx="1562">
                  <c:v>37724</c:v>
                </c:pt>
                <c:pt idx="1563">
                  <c:v>37725</c:v>
                </c:pt>
                <c:pt idx="1564">
                  <c:v>37726</c:v>
                </c:pt>
                <c:pt idx="1565">
                  <c:v>37727</c:v>
                </c:pt>
                <c:pt idx="1566">
                  <c:v>37728</c:v>
                </c:pt>
                <c:pt idx="1567">
                  <c:v>37729</c:v>
                </c:pt>
                <c:pt idx="1568">
                  <c:v>37730</c:v>
                </c:pt>
                <c:pt idx="1569">
                  <c:v>37731</c:v>
                </c:pt>
                <c:pt idx="1570">
                  <c:v>37732</c:v>
                </c:pt>
                <c:pt idx="1571">
                  <c:v>37733</c:v>
                </c:pt>
                <c:pt idx="1572">
                  <c:v>37734</c:v>
                </c:pt>
                <c:pt idx="1573">
                  <c:v>37735</c:v>
                </c:pt>
                <c:pt idx="1574">
                  <c:v>37736</c:v>
                </c:pt>
                <c:pt idx="1575">
                  <c:v>37737</c:v>
                </c:pt>
                <c:pt idx="1576">
                  <c:v>37738</c:v>
                </c:pt>
                <c:pt idx="1577">
                  <c:v>37739</c:v>
                </c:pt>
                <c:pt idx="1578">
                  <c:v>37740</c:v>
                </c:pt>
                <c:pt idx="1579">
                  <c:v>37741</c:v>
                </c:pt>
                <c:pt idx="1580">
                  <c:v>37742</c:v>
                </c:pt>
                <c:pt idx="1581">
                  <c:v>37743</c:v>
                </c:pt>
                <c:pt idx="1582">
                  <c:v>37744</c:v>
                </c:pt>
                <c:pt idx="1583">
                  <c:v>37745</c:v>
                </c:pt>
                <c:pt idx="1584">
                  <c:v>37746</c:v>
                </c:pt>
                <c:pt idx="1585">
                  <c:v>37747</c:v>
                </c:pt>
                <c:pt idx="1586">
                  <c:v>37748</c:v>
                </c:pt>
                <c:pt idx="1587">
                  <c:v>37749</c:v>
                </c:pt>
                <c:pt idx="1588">
                  <c:v>37750</c:v>
                </c:pt>
                <c:pt idx="1589">
                  <c:v>37751</c:v>
                </c:pt>
                <c:pt idx="1590">
                  <c:v>37752</c:v>
                </c:pt>
                <c:pt idx="1591">
                  <c:v>37753</c:v>
                </c:pt>
                <c:pt idx="1592">
                  <c:v>37754</c:v>
                </c:pt>
                <c:pt idx="1593">
                  <c:v>37755</c:v>
                </c:pt>
                <c:pt idx="1594">
                  <c:v>37756</c:v>
                </c:pt>
                <c:pt idx="1595">
                  <c:v>37757</c:v>
                </c:pt>
                <c:pt idx="1596">
                  <c:v>37758</c:v>
                </c:pt>
                <c:pt idx="1597">
                  <c:v>37759</c:v>
                </c:pt>
                <c:pt idx="1598">
                  <c:v>37760</c:v>
                </c:pt>
                <c:pt idx="1599">
                  <c:v>37761</c:v>
                </c:pt>
                <c:pt idx="1600">
                  <c:v>37762</c:v>
                </c:pt>
                <c:pt idx="1601">
                  <c:v>37763</c:v>
                </c:pt>
                <c:pt idx="1602">
                  <c:v>37764</c:v>
                </c:pt>
                <c:pt idx="1603">
                  <c:v>37765</c:v>
                </c:pt>
                <c:pt idx="1604">
                  <c:v>37766</c:v>
                </c:pt>
                <c:pt idx="1605">
                  <c:v>37767</c:v>
                </c:pt>
                <c:pt idx="1606">
                  <c:v>37768</c:v>
                </c:pt>
                <c:pt idx="1607">
                  <c:v>37769</c:v>
                </c:pt>
                <c:pt idx="1608">
                  <c:v>37770</c:v>
                </c:pt>
                <c:pt idx="1609">
                  <c:v>37771</c:v>
                </c:pt>
                <c:pt idx="1610">
                  <c:v>37772</c:v>
                </c:pt>
                <c:pt idx="1611">
                  <c:v>37773</c:v>
                </c:pt>
                <c:pt idx="1612">
                  <c:v>37774</c:v>
                </c:pt>
                <c:pt idx="1613">
                  <c:v>37775</c:v>
                </c:pt>
                <c:pt idx="1614">
                  <c:v>37776</c:v>
                </c:pt>
                <c:pt idx="1615">
                  <c:v>37777</c:v>
                </c:pt>
                <c:pt idx="1616">
                  <c:v>37778</c:v>
                </c:pt>
                <c:pt idx="1617">
                  <c:v>37779</c:v>
                </c:pt>
                <c:pt idx="1618">
                  <c:v>37780</c:v>
                </c:pt>
                <c:pt idx="1619">
                  <c:v>37781</c:v>
                </c:pt>
                <c:pt idx="1620">
                  <c:v>37782</c:v>
                </c:pt>
                <c:pt idx="1621">
                  <c:v>37783</c:v>
                </c:pt>
                <c:pt idx="1622">
                  <c:v>37784</c:v>
                </c:pt>
                <c:pt idx="1623">
                  <c:v>37785</c:v>
                </c:pt>
                <c:pt idx="1624">
                  <c:v>37786</c:v>
                </c:pt>
                <c:pt idx="1625">
                  <c:v>37787</c:v>
                </c:pt>
                <c:pt idx="1626">
                  <c:v>37788</c:v>
                </c:pt>
                <c:pt idx="1627">
                  <c:v>37789</c:v>
                </c:pt>
                <c:pt idx="1628">
                  <c:v>37790</c:v>
                </c:pt>
                <c:pt idx="1629">
                  <c:v>37791</c:v>
                </c:pt>
                <c:pt idx="1630">
                  <c:v>37792</c:v>
                </c:pt>
                <c:pt idx="1631">
                  <c:v>37793</c:v>
                </c:pt>
                <c:pt idx="1632">
                  <c:v>37794</c:v>
                </c:pt>
                <c:pt idx="1633">
                  <c:v>37795</c:v>
                </c:pt>
                <c:pt idx="1634">
                  <c:v>37796</c:v>
                </c:pt>
                <c:pt idx="1635">
                  <c:v>37797</c:v>
                </c:pt>
                <c:pt idx="1636">
                  <c:v>37798</c:v>
                </c:pt>
                <c:pt idx="1637">
                  <c:v>37799</c:v>
                </c:pt>
                <c:pt idx="1638">
                  <c:v>37800</c:v>
                </c:pt>
                <c:pt idx="1639">
                  <c:v>37801</c:v>
                </c:pt>
                <c:pt idx="1640">
                  <c:v>37802</c:v>
                </c:pt>
                <c:pt idx="1641">
                  <c:v>37803</c:v>
                </c:pt>
                <c:pt idx="1642">
                  <c:v>37804</c:v>
                </c:pt>
                <c:pt idx="1643">
                  <c:v>37805</c:v>
                </c:pt>
                <c:pt idx="1644">
                  <c:v>37806</c:v>
                </c:pt>
                <c:pt idx="1645">
                  <c:v>37807</c:v>
                </c:pt>
                <c:pt idx="1646">
                  <c:v>37808</c:v>
                </c:pt>
                <c:pt idx="1647">
                  <c:v>37809</c:v>
                </c:pt>
                <c:pt idx="1648">
                  <c:v>37810</c:v>
                </c:pt>
                <c:pt idx="1649">
                  <c:v>37811</c:v>
                </c:pt>
                <c:pt idx="1650">
                  <c:v>37812</c:v>
                </c:pt>
                <c:pt idx="1651">
                  <c:v>37813</c:v>
                </c:pt>
                <c:pt idx="1652">
                  <c:v>37814</c:v>
                </c:pt>
                <c:pt idx="1653">
                  <c:v>37815</c:v>
                </c:pt>
                <c:pt idx="1654">
                  <c:v>37816</c:v>
                </c:pt>
                <c:pt idx="1655">
                  <c:v>37817</c:v>
                </c:pt>
                <c:pt idx="1656">
                  <c:v>37818</c:v>
                </c:pt>
                <c:pt idx="1657">
                  <c:v>37819</c:v>
                </c:pt>
                <c:pt idx="1658">
                  <c:v>37820</c:v>
                </c:pt>
                <c:pt idx="1659">
                  <c:v>37821</c:v>
                </c:pt>
                <c:pt idx="1660">
                  <c:v>37822</c:v>
                </c:pt>
                <c:pt idx="1661">
                  <c:v>37823</c:v>
                </c:pt>
                <c:pt idx="1662">
                  <c:v>37824</c:v>
                </c:pt>
                <c:pt idx="1663">
                  <c:v>37825</c:v>
                </c:pt>
                <c:pt idx="1664">
                  <c:v>37826</c:v>
                </c:pt>
                <c:pt idx="1665">
                  <c:v>37827</c:v>
                </c:pt>
                <c:pt idx="1666">
                  <c:v>37828</c:v>
                </c:pt>
                <c:pt idx="1667">
                  <c:v>37829</c:v>
                </c:pt>
                <c:pt idx="1668">
                  <c:v>37830</c:v>
                </c:pt>
                <c:pt idx="1669">
                  <c:v>37831</c:v>
                </c:pt>
                <c:pt idx="1670">
                  <c:v>37832</c:v>
                </c:pt>
                <c:pt idx="1671">
                  <c:v>37833</c:v>
                </c:pt>
                <c:pt idx="1672">
                  <c:v>37834</c:v>
                </c:pt>
                <c:pt idx="1673">
                  <c:v>37835</c:v>
                </c:pt>
                <c:pt idx="1674">
                  <c:v>37836</c:v>
                </c:pt>
                <c:pt idx="1675">
                  <c:v>37837</c:v>
                </c:pt>
                <c:pt idx="1676">
                  <c:v>37838</c:v>
                </c:pt>
                <c:pt idx="1677">
                  <c:v>37839</c:v>
                </c:pt>
                <c:pt idx="1678">
                  <c:v>37840</c:v>
                </c:pt>
                <c:pt idx="1679">
                  <c:v>37841</c:v>
                </c:pt>
                <c:pt idx="1680">
                  <c:v>37842</c:v>
                </c:pt>
                <c:pt idx="1681">
                  <c:v>37843</c:v>
                </c:pt>
                <c:pt idx="1682">
                  <c:v>37844</c:v>
                </c:pt>
                <c:pt idx="1683">
                  <c:v>37845</c:v>
                </c:pt>
                <c:pt idx="1684">
                  <c:v>37846</c:v>
                </c:pt>
                <c:pt idx="1685">
                  <c:v>37847</c:v>
                </c:pt>
                <c:pt idx="1686">
                  <c:v>37848</c:v>
                </c:pt>
                <c:pt idx="1687">
                  <c:v>37849</c:v>
                </c:pt>
                <c:pt idx="1688">
                  <c:v>37850</c:v>
                </c:pt>
                <c:pt idx="1689">
                  <c:v>37851</c:v>
                </c:pt>
                <c:pt idx="1690">
                  <c:v>37852</c:v>
                </c:pt>
                <c:pt idx="1691">
                  <c:v>37853</c:v>
                </c:pt>
                <c:pt idx="1692">
                  <c:v>37854</c:v>
                </c:pt>
                <c:pt idx="1693">
                  <c:v>37855</c:v>
                </c:pt>
                <c:pt idx="1694">
                  <c:v>37856</c:v>
                </c:pt>
                <c:pt idx="1695">
                  <c:v>37857</c:v>
                </c:pt>
                <c:pt idx="1696">
                  <c:v>37858</c:v>
                </c:pt>
                <c:pt idx="1697">
                  <c:v>37859</c:v>
                </c:pt>
                <c:pt idx="1698">
                  <c:v>37860</c:v>
                </c:pt>
                <c:pt idx="1699">
                  <c:v>37861</c:v>
                </c:pt>
                <c:pt idx="1700">
                  <c:v>37862</c:v>
                </c:pt>
                <c:pt idx="1701">
                  <c:v>37863</c:v>
                </c:pt>
                <c:pt idx="1702">
                  <c:v>37864</c:v>
                </c:pt>
                <c:pt idx="1703">
                  <c:v>37865</c:v>
                </c:pt>
                <c:pt idx="1704">
                  <c:v>37866</c:v>
                </c:pt>
                <c:pt idx="1705">
                  <c:v>37867</c:v>
                </c:pt>
                <c:pt idx="1706">
                  <c:v>37868</c:v>
                </c:pt>
                <c:pt idx="1707">
                  <c:v>37869</c:v>
                </c:pt>
                <c:pt idx="1708">
                  <c:v>37870</c:v>
                </c:pt>
                <c:pt idx="1709">
                  <c:v>37871</c:v>
                </c:pt>
                <c:pt idx="1710">
                  <c:v>37872</c:v>
                </c:pt>
                <c:pt idx="1711">
                  <c:v>37873</c:v>
                </c:pt>
                <c:pt idx="1712">
                  <c:v>37874</c:v>
                </c:pt>
                <c:pt idx="1713">
                  <c:v>37875</c:v>
                </c:pt>
                <c:pt idx="1714">
                  <c:v>37876</c:v>
                </c:pt>
                <c:pt idx="1715">
                  <c:v>37877</c:v>
                </c:pt>
                <c:pt idx="1716">
                  <c:v>37878</c:v>
                </c:pt>
                <c:pt idx="1717">
                  <c:v>37879</c:v>
                </c:pt>
                <c:pt idx="1718">
                  <c:v>37880</c:v>
                </c:pt>
                <c:pt idx="1719">
                  <c:v>37881</c:v>
                </c:pt>
                <c:pt idx="1720">
                  <c:v>37882</c:v>
                </c:pt>
                <c:pt idx="1721">
                  <c:v>37883</c:v>
                </c:pt>
                <c:pt idx="1722">
                  <c:v>37884</c:v>
                </c:pt>
                <c:pt idx="1723">
                  <c:v>37885</c:v>
                </c:pt>
                <c:pt idx="1724">
                  <c:v>37886</c:v>
                </c:pt>
                <c:pt idx="1725">
                  <c:v>37887</c:v>
                </c:pt>
                <c:pt idx="1726">
                  <c:v>37888</c:v>
                </c:pt>
                <c:pt idx="1727">
                  <c:v>37889</c:v>
                </c:pt>
                <c:pt idx="1728">
                  <c:v>37890</c:v>
                </c:pt>
                <c:pt idx="1729">
                  <c:v>37891</c:v>
                </c:pt>
                <c:pt idx="1730">
                  <c:v>37892</c:v>
                </c:pt>
                <c:pt idx="1731">
                  <c:v>37893</c:v>
                </c:pt>
                <c:pt idx="1732">
                  <c:v>37894</c:v>
                </c:pt>
                <c:pt idx="1733">
                  <c:v>37895</c:v>
                </c:pt>
                <c:pt idx="1734">
                  <c:v>37896</c:v>
                </c:pt>
                <c:pt idx="1735">
                  <c:v>37897</c:v>
                </c:pt>
                <c:pt idx="1736">
                  <c:v>37898</c:v>
                </c:pt>
                <c:pt idx="1737">
                  <c:v>37899</c:v>
                </c:pt>
                <c:pt idx="1738">
                  <c:v>37900</c:v>
                </c:pt>
                <c:pt idx="1739">
                  <c:v>37901</c:v>
                </c:pt>
                <c:pt idx="1740">
                  <c:v>37902</c:v>
                </c:pt>
                <c:pt idx="1741">
                  <c:v>37903</c:v>
                </c:pt>
                <c:pt idx="1742">
                  <c:v>37904</c:v>
                </c:pt>
                <c:pt idx="1743">
                  <c:v>37905</c:v>
                </c:pt>
                <c:pt idx="1744">
                  <c:v>37906</c:v>
                </c:pt>
                <c:pt idx="1745">
                  <c:v>37907</c:v>
                </c:pt>
                <c:pt idx="1746">
                  <c:v>37908</c:v>
                </c:pt>
                <c:pt idx="1747">
                  <c:v>37909</c:v>
                </c:pt>
                <c:pt idx="1748">
                  <c:v>37910</c:v>
                </c:pt>
                <c:pt idx="1749">
                  <c:v>37911</c:v>
                </c:pt>
                <c:pt idx="1750">
                  <c:v>37912</c:v>
                </c:pt>
                <c:pt idx="1751">
                  <c:v>37913</c:v>
                </c:pt>
                <c:pt idx="1752">
                  <c:v>37914</c:v>
                </c:pt>
                <c:pt idx="1753">
                  <c:v>37915</c:v>
                </c:pt>
                <c:pt idx="1754">
                  <c:v>37916</c:v>
                </c:pt>
                <c:pt idx="1755">
                  <c:v>37917</c:v>
                </c:pt>
                <c:pt idx="1756">
                  <c:v>37918</c:v>
                </c:pt>
                <c:pt idx="1757">
                  <c:v>37919</c:v>
                </c:pt>
                <c:pt idx="1758">
                  <c:v>37920</c:v>
                </c:pt>
                <c:pt idx="1759">
                  <c:v>37921</c:v>
                </c:pt>
                <c:pt idx="1760">
                  <c:v>37922</c:v>
                </c:pt>
                <c:pt idx="1761">
                  <c:v>37923</c:v>
                </c:pt>
                <c:pt idx="1762">
                  <c:v>37924</c:v>
                </c:pt>
                <c:pt idx="1763">
                  <c:v>37925</c:v>
                </c:pt>
                <c:pt idx="1764">
                  <c:v>37926</c:v>
                </c:pt>
                <c:pt idx="1765">
                  <c:v>37927</c:v>
                </c:pt>
                <c:pt idx="1766">
                  <c:v>37928</c:v>
                </c:pt>
                <c:pt idx="1767">
                  <c:v>37929</c:v>
                </c:pt>
                <c:pt idx="1768">
                  <c:v>37930</c:v>
                </c:pt>
                <c:pt idx="1769">
                  <c:v>37931</c:v>
                </c:pt>
                <c:pt idx="1770">
                  <c:v>37932</c:v>
                </c:pt>
                <c:pt idx="1771">
                  <c:v>37933</c:v>
                </c:pt>
                <c:pt idx="1772">
                  <c:v>37934</c:v>
                </c:pt>
                <c:pt idx="1773">
                  <c:v>37935</c:v>
                </c:pt>
                <c:pt idx="1774">
                  <c:v>37936</c:v>
                </c:pt>
                <c:pt idx="1775">
                  <c:v>37937</c:v>
                </c:pt>
                <c:pt idx="1776">
                  <c:v>37938</c:v>
                </c:pt>
                <c:pt idx="1777">
                  <c:v>37939</c:v>
                </c:pt>
                <c:pt idx="1778">
                  <c:v>37940</c:v>
                </c:pt>
                <c:pt idx="1779">
                  <c:v>37941</c:v>
                </c:pt>
                <c:pt idx="1780">
                  <c:v>37942</c:v>
                </c:pt>
                <c:pt idx="1781">
                  <c:v>37943</c:v>
                </c:pt>
                <c:pt idx="1782">
                  <c:v>37944</c:v>
                </c:pt>
                <c:pt idx="1783">
                  <c:v>37945</c:v>
                </c:pt>
                <c:pt idx="1784">
                  <c:v>37946</c:v>
                </c:pt>
                <c:pt idx="1785">
                  <c:v>37947</c:v>
                </c:pt>
                <c:pt idx="1786">
                  <c:v>37948</c:v>
                </c:pt>
                <c:pt idx="1787">
                  <c:v>37949</c:v>
                </c:pt>
                <c:pt idx="1788">
                  <c:v>37950</c:v>
                </c:pt>
                <c:pt idx="1789">
                  <c:v>37951</c:v>
                </c:pt>
                <c:pt idx="1790">
                  <c:v>37952</c:v>
                </c:pt>
                <c:pt idx="1791">
                  <c:v>37953</c:v>
                </c:pt>
                <c:pt idx="1792">
                  <c:v>37954</c:v>
                </c:pt>
                <c:pt idx="1793">
                  <c:v>37955</c:v>
                </c:pt>
                <c:pt idx="1794">
                  <c:v>37956</c:v>
                </c:pt>
                <c:pt idx="1795">
                  <c:v>37957</c:v>
                </c:pt>
                <c:pt idx="1796">
                  <c:v>37958</c:v>
                </c:pt>
                <c:pt idx="1797">
                  <c:v>37959</c:v>
                </c:pt>
                <c:pt idx="1798">
                  <c:v>37960</c:v>
                </c:pt>
                <c:pt idx="1799">
                  <c:v>37961</c:v>
                </c:pt>
                <c:pt idx="1800">
                  <c:v>37962</c:v>
                </c:pt>
                <c:pt idx="1801">
                  <c:v>37963</c:v>
                </c:pt>
                <c:pt idx="1802">
                  <c:v>37964</c:v>
                </c:pt>
                <c:pt idx="1803">
                  <c:v>37965</c:v>
                </c:pt>
                <c:pt idx="1804">
                  <c:v>37966</c:v>
                </c:pt>
                <c:pt idx="1805">
                  <c:v>37967</c:v>
                </c:pt>
                <c:pt idx="1806">
                  <c:v>37968</c:v>
                </c:pt>
                <c:pt idx="1807">
                  <c:v>37969</c:v>
                </c:pt>
                <c:pt idx="1808">
                  <c:v>37970</c:v>
                </c:pt>
                <c:pt idx="1809">
                  <c:v>37971</c:v>
                </c:pt>
                <c:pt idx="1810">
                  <c:v>37972</c:v>
                </c:pt>
                <c:pt idx="1811">
                  <c:v>37973</c:v>
                </c:pt>
                <c:pt idx="1812">
                  <c:v>37974</c:v>
                </c:pt>
                <c:pt idx="1813">
                  <c:v>37975</c:v>
                </c:pt>
                <c:pt idx="1814">
                  <c:v>37976</c:v>
                </c:pt>
                <c:pt idx="1815">
                  <c:v>37977</c:v>
                </c:pt>
                <c:pt idx="1816">
                  <c:v>37978</c:v>
                </c:pt>
                <c:pt idx="1817">
                  <c:v>37979</c:v>
                </c:pt>
                <c:pt idx="1818">
                  <c:v>37980</c:v>
                </c:pt>
                <c:pt idx="1819">
                  <c:v>37981</c:v>
                </c:pt>
                <c:pt idx="1820">
                  <c:v>37982</c:v>
                </c:pt>
                <c:pt idx="1821">
                  <c:v>37983</c:v>
                </c:pt>
                <c:pt idx="1822">
                  <c:v>37984</c:v>
                </c:pt>
                <c:pt idx="1823">
                  <c:v>37985</c:v>
                </c:pt>
                <c:pt idx="1824">
                  <c:v>37986</c:v>
                </c:pt>
                <c:pt idx="1825">
                  <c:v>37987</c:v>
                </c:pt>
                <c:pt idx="1826">
                  <c:v>37988</c:v>
                </c:pt>
                <c:pt idx="1827">
                  <c:v>37989</c:v>
                </c:pt>
                <c:pt idx="1828">
                  <c:v>37990</c:v>
                </c:pt>
                <c:pt idx="1829">
                  <c:v>37991</c:v>
                </c:pt>
                <c:pt idx="1830">
                  <c:v>37992</c:v>
                </c:pt>
                <c:pt idx="1831">
                  <c:v>37993</c:v>
                </c:pt>
                <c:pt idx="1832">
                  <c:v>37994</c:v>
                </c:pt>
                <c:pt idx="1833">
                  <c:v>37995</c:v>
                </c:pt>
                <c:pt idx="1834">
                  <c:v>37996</c:v>
                </c:pt>
                <c:pt idx="1835">
                  <c:v>37997</c:v>
                </c:pt>
                <c:pt idx="1836">
                  <c:v>37998</c:v>
                </c:pt>
                <c:pt idx="1837">
                  <c:v>37999</c:v>
                </c:pt>
                <c:pt idx="1838">
                  <c:v>38000</c:v>
                </c:pt>
                <c:pt idx="1839">
                  <c:v>38001</c:v>
                </c:pt>
                <c:pt idx="1840">
                  <c:v>38002</c:v>
                </c:pt>
                <c:pt idx="1841">
                  <c:v>38003</c:v>
                </c:pt>
                <c:pt idx="1842">
                  <c:v>38004</c:v>
                </c:pt>
                <c:pt idx="1843">
                  <c:v>38005</c:v>
                </c:pt>
                <c:pt idx="1844">
                  <c:v>38006</c:v>
                </c:pt>
                <c:pt idx="1845">
                  <c:v>38007</c:v>
                </c:pt>
                <c:pt idx="1846">
                  <c:v>38008</c:v>
                </c:pt>
                <c:pt idx="1847">
                  <c:v>38009</c:v>
                </c:pt>
                <c:pt idx="1848">
                  <c:v>38010</c:v>
                </c:pt>
                <c:pt idx="1849">
                  <c:v>38011</c:v>
                </c:pt>
                <c:pt idx="1850">
                  <c:v>38012</c:v>
                </c:pt>
                <c:pt idx="1851">
                  <c:v>38013</c:v>
                </c:pt>
                <c:pt idx="1852">
                  <c:v>38014</c:v>
                </c:pt>
                <c:pt idx="1853">
                  <c:v>38015</c:v>
                </c:pt>
                <c:pt idx="1854">
                  <c:v>38016</c:v>
                </c:pt>
                <c:pt idx="1855">
                  <c:v>38017</c:v>
                </c:pt>
                <c:pt idx="1856">
                  <c:v>38018</c:v>
                </c:pt>
                <c:pt idx="1857">
                  <c:v>38019</c:v>
                </c:pt>
                <c:pt idx="1858">
                  <c:v>38020</c:v>
                </c:pt>
                <c:pt idx="1859">
                  <c:v>38021</c:v>
                </c:pt>
                <c:pt idx="1860">
                  <c:v>38022</c:v>
                </c:pt>
                <c:pt idx="1861">
                  <c:v>38023</c:v>
                </c:pt>
                <c:pt idx="1862">
                  <c:v>38024</c:v>
                </c:pt>
                <c:pt idx="1863">
                  <c:v>38025</c:v>
                </c:pt>
                <c:pt idx="1864">
                  <c:v>38026</c:v>
                </c:pt>
                <c:pt idx="1865">
                  <c:v>38027</c:v>
                </c:pt>
                <c:pt idx="1866">
                  <c:v>38028</c:v>
                </c:pt>
                <c:pt idx="1867">
                  <c:v>38029</c:v>
                </c:pt>
                <c:pt idx="1868">
                  <c:v>38030</c:v>
                </c:pt>
                <c:pt idx="1869">
                  <c:v>38031</c:v>
                </c:pt>
                <c:pt idx="1870">
                  <c:v>38032</c:v>
                </c:pt>
                <c:pt idx="1871">
                  <c:v>38033</c:v>
                </c:pt>
                <c:pt idx="1872">
                  <c:v>38034</c:v>
                </c:pt>
                <c:pt idx="1873">
                  <c:v>38035</c:v>
                </c:pt>
                <c:pt idx="1874">
                  <c:v>38036</c:v>
                </c:pt>
                <c:pt idx="1875">
                  <c:v>38037</c:v>
                </c:pt>
                <c:pt idx="1876">
                  <c:v>38038</c:v>
                </c:pt>
                <c:pt idx="1877">
                  <c:v>38039</c:v>
                </c:pt>
                <c:pt idx="1878">
                  <c:v>38040</c:v>
                </c:pt>
                <c:pt idx="1879">
                  <c:v>38041</c:v>
                </c:pt>
                <c:pt idx="1880">
                  <c:v>38042</c:v>
                </c:pt>
                <c:pt idx="1881">
                  <c:v>38043</c:v>
                </c:pt>
                <c:pt idx="1882">
                  <c:v>38044</c:v>
                </c:pt>
                <c:pt idx="1883">
                  <c:v>38045</c:v>
                </c:pt>
                <c:pt idx="1884">
                  <c:v>38046</c:v>
                </c:pt>
                <c:pt idx="1885">
                  <c:v>38047</c:v>
                </c:pt>
                <c:pt idx="1886">
                  <c:v>38048</c:v>
                </c:pt>
                <c:pt idx="1887">
                  <c:v>38049</c:v>
                </c:pt>
                <c:pt idx="1888">
                  <c:v>38050</c:v>
                </c:pt>
                <c:pt idx="1889">
                  <c:v>38051</c:v>
                </c:pt>
                <c:pt idx="1890">
                  <c:v>38052</c:v>
                </c:pt>
                <c:pt idx="1891">
                  <c:v>38053</c:v>
                </c:pt>
                <c:pt idx="1892">
                  <c:v>38054</c:v>
                </c:pt>
                <c:pt idx="1893">
                  <c:v>38055</c:v>
                </c:pt>
                <c:pt idx="1894">
                  <c:v>38056</c:v>
                </c:pt>
                <c:pt idx="1895">
                  <c:v>38057</c:v>
                </c:pt>
                <c:pt idx="1896">
                  <c:v>38058</c:v>
                </c:pt>
                <c:pt idx="1897">
                  <c:v>38059</c:v>
                </c:pt>
                <c:pt idx="1898">
                  <c:v>38060</c:v>
                </c:pt>
                <c:pt idx="1899">
                  <c:v>38061</c:v>
                </c:pt>
                <c:pt idx="1900">
                  <c:v>38062</c:v>
                </c:pt>
                <c:pt idx="1901">
                  <c:v>38063</c:v>
                </c:pt>
                <c:pt idx="1902">
                  <c:v>38064</c:v>
                </c:pt>
                <c:pt idx="1903">
                  <c:v>38065</c:v>
                </c:pt>
                <c:pt idx="1904">
                  <c:v>38066</c:v>
                </c:pt>
                <c:pt idx="1905">
                  <c:v>38067</c:v>
                </c:pt>
                <c:pt idx="1906">
                  <c:v>38068</c:v>
                </c:pt>
                <c:pt idx="1907">
                  <c:v>38069</c:v>
                </c:pt>
                <c:pt idx="1908">
                  <c:v>38070</c:v>
                </c:pt>
                <c:pt idx="1909">
                  <c:v>38071</c:v>
                </c:pt>
                <c:pt idx="1910">
                  <c:v>38072</c:v>
                </c:pt>
                <c:pt idx="1911">
                  <c:v>38073</c:v>
                </c:pt>
                <c:pt idx="1912">
                  <c:v>38074</c:v>
                </c:pt>
                <c:pt idx="1913">
                  <c:v>38075</c:v>
                </c:pt>
                <c:pt idx="1914">
                  <c:v>38076</c:v>
                </c:pt>
                <c:pt idx="1915">
                  <c:v>38077</c:v>
                </c:pt>
                <c:pt idx="1916">
                  <c:v>38078</c:v>
                </c:pt>
                <c:pt idx="1917">
                  <c:v>38079</c:v>
                </c:pt>
                <c:pt idx="1918">
                  <c:v>38080</c:v>
                </c:pt>
                <c:pt idx="1919">
                  <c:v>38081</c:v>
                </c:pt>
                <c:pt idx="1920">
                  <c:v>38082</c:v>
                </c:pt>
                <c:pt idx="1921">
                  <c:v>38083</c:v>
                </c:pt>
                <c:pt idx="1922">
                  <c:v>38084</c:v>
                </c:pt>
                <c:pt idx="1923">
                  <c:v>38085</c:v>
                </c:pt>
                <c:pt idx="1924">
                  <c:v>38086</c:v>
                </c:pt>
                <c:pt idx="1925">
                  <c:v>38087</c:v>
                </c:pt>
                <c:pt idx="1926">
                  <c:v>38088</c:v>
                </c:pt>
                <c:pt idx="1927">
                  <c:v>38089</c:v>
                </c:pt>
                <c:pt idx="1928">
                  <c:v>38090</c:v>
                </c:pt>
                <c:pt idx="1929">
                  <c:v>38091</c:v>
                </c:pt>
                <c:pt idx="1930">
                  <c:v>38092</c:v>
                </c:pt>
                <c:pt idx="1931">
                  <c:v>38093</c:v>
                </c:pt>
                <c:pt idx="1932">
                  <c:v>38094</c:v>
                </c:pt>
                <c:pt idx="1933">
                  <c:v>38095</c:v>
                </c:pt>
                <c:pt idx="1934">
                  <c:v>38096</c:v>
                </c:pt>
                <c:pt idx="1935">
                  <c:v>38097</c:v>
                </c:pt>
                <c:pt idx="1936">
                  <c:v>38098</c:v>
                </c:pt>
                <c:pt idx="1937">
                  <c:v>38099</c:v>
                </c:pt>
                <c:pt idx="1938">
                  <c:v>38100</c:v>
                </c:pt>
                <c:pt idx="1939">
                  <c:v>38101</c:v>
                </c:pt>
                <c:pt idx="1940">
                  <c:v>38102</c:v>
                </c:pt>
                <c:pt idx="1941">
                  <c:v>38103</c:v>
                </c:pt>
                <c:pt idx="1942">
                  <c:v>38104</c:v>
                </c:pt>
                <c:pt idx="1943">
                  <c:v>38105</c:v>
                </c:pt>
                <c:pt idx="1944">
                  <c:v>38106</c:v>
                </c:pt>
                <c:pt idx="1945">
                  <c:v>38107</c:v>
                </c:pt>
                <c:pt idx="1946">
                  <c:v>38108</c:v>
                </c:pt>
                <c:pt idx="1947">
                  <c:v>38109</c:v>
                </c:pt>
                <c:pt idx="1948">
                  <c:v>38110</c:v>
                </c:pt>
                <c:pt idx="1949">
                  <c:v>38111</c:v>
                </c:pt>
                <c:pt idx="1950">
                  <c:v>38112</c:v>
                </c:pt>
                <c:pt idx="1951">
                  <c:v>38113</c:v>
                </c:pt>
                <c:pt idx="1952">
                  <c:v>38114</c:v>
                </c:pt>
                <c:pt idx="1953">
                  <c:v>38115</c:v>
                </c:pt>
                <c:pt idx="1954">
                  <c:v>38116</c:v>
                </c:pt>
                <c:pt idx="1955">
                  <c:v>38117</c:v>
                </c:pt>
                <c:pt idx="1956">
                  <c:v>38118</c:v>
                </c:pt>
                <c:pt idx="1957">
                  <c:v>38119</c:v>
                </c:pt>
                <c:pt idx="1958">
                  <c:v>38120</c:v>
                </c:pt>
                <c:pt idx="1959">
                  <c:v>38121</c:v>
                </c:pt>
                <c:pt idx="1960">
                  <c:v>38122</c:v>
                </c:pt>
                <c:pt idx="1961">
                  <c:v>38123</c:v>
                </c:pt>
                <c:pt idx="1962">
                  <c:v>38124</c:v>
                </c:pt>
                <c:pt idx="1963">
                  <c:v>38125</c:v>
                </c:pt>
                <c:pt idx="1964">
                  <c:v>38126</c:v>
                </c:pt>
                <c:pt idx="1965">
                  <c:v>38127</c:v>
                </c:pt>
                <c:pt idx="1966">
                  <c:v>38128</c:v>
                </c:pt>
                <c:pt idx="1967">
                  <c:v>38129</c:v>
                </c:pt>
                <c:pt idx="1968">
                  <c:v>38130</c:v>
                </c:pt>
                <c:pt idx="1969">
                  <c:v>38131</c:v>
                </c:pt>
                <c:pt idx="1970">
                  <c:v>38132</c:v>
                </c:pt>
                <c:pt idx="1971">
                  <c:v>38133</c:v>
                </c:pt>
                <c:pt idx="1972">
                  <c:v>38134</c:v>
                </c:pt>
                <c:pt idx="1973">
                  <c:v>38135</c:v>
                </c:pt>
                <c:pt idx="1974">
                  <c:v>38136</c:v>
                </c:pt>
                <c:pt idx="1975">
                  <c:v>38137</c:v>
                </c:pt>
                <c:pt idx="1976">
                  <c:v>38138</c:v>
                </c:pt>
                <c:pt idx="1977">
                  <c:v>38139</c:v>
                </c:pt>
                <c:pt idx="1978">
                  <c:v>38140</c:v>
                </c:pt>
                <c:pt idx="1979">
                  <c:v>38141</c:v>
                </c:pt>
                <c:pt idx="1980">
                  <c:v>38142</c:v>
                </c:pt>
                <c:pt idx="1981">
                  <c:v>38143</c:v>
                </c:pt>
                <c:pt idx="1982">
                  <c:v>38144</c:v>
                </c:pt>
                <c:pt idx="1983">
                  <c:v>38145</c:v>
                </c:pt>
                <c:pt idx="1984">
                  <c:v>38146</c:v>
                </c:pt>
                <c:pt idx="1985">
                  <c:v>38147</c:v>
                </c:pt>
                <c:pt idx="1986">
                  <c:v>38148</c:v>
                </c:pt>
                <c:pt idx="1987">
                  <c:v>38149</c:v>
                </c:pt>
                <c:pt idx="1988">
                  <c:v>38150</c:v>
                </c:pt>
                <c:pt idx="1989">
                  <c:v>38151</c:v>
                </c:pt>
                <c:pt idx="1990">
                  <c:v>38152</c:v>
                </c:pt>
                <c:pt idx="1991">
                  <c:v>38153</c:v>
                </c:pt>
                <c:pt idx="1992">
                  <c:v>38154</c:v>
                </c:pt>
                <c:pt idx="1993">
                  <c:v>38155</c:v>
                </c:pt>
                <c:pt idx="1994">
                  <c:v>38156</c:v>
                </c:pt>
                <c:pt idx="1995">
                  <c:v>38157</c:v>
                </c:pt>
                <c:pt idx="1996">
                  <c:v>38158</c:v>
                </c:pt>
                <c:pt idx="1997">
                  <c:v>38159</c:v>
                </c:pt>
                <c:pt idx="1998">
                  <c:v>38160</c:v>
                </c:pt>
                <c:pt idx="1999">
                  <c:v>38161</c:v>
                </c:pt>
                <c:pt idx="2000">
                  <c:v>38162</c:v>
                </c:pt>
                <c:pt idx="2001">
                  <c:v>38163</c:v>
                </c:pt>
                <c:pt idx="2002">
                  <c:v>38164</c:v>
                </c:pt>
                <c:pt idx="2003">
                  <c:v>38165</c:v>
                </c:pt>
                <c:pt idx="2004">
                  <c:v>38166</c:v>
                </c:pt>
                <c:pt idx="2005">
                  <c:v>38167</c:v>
                </c:pt>
                <c:pt idx="2006">
                  <c:v>38168</c:v>
                </c:pt>
                <c:pt idx="2007">
                  <c:v>38169</c:v>
                </c:pt>
                <c:pt idx="2008">
                  <c:v>38170</c:v>
                </c:pt>
                <c:pt idx="2009">
                  <c:v>38171</c:v>
                </c:pt>
                <c:pt idx="2010">
                  <c:v>38172</c:v>
                </c:pt>
                <c:pt idx="2011">
                  <c:v>38173</c:v>
                </c:pt>
                <c:pt idx="2012">
                  <c:v>38174</c:v>
                </c:pt>
                <c:pt idx="2013">
                  <c:v>38175</c:v>
                </c:pt>
                <c:pt idx="2014">
                  <c:v>38176</c:v>
                </c:pt>
                <c:pt idx="2015">
                  <c:v>38177</c:v>
                </c:pt>
                <c:pt idx="2016">
                  <c:v>38178</c:v>
                </c:pt>
                <c:pt idx="2017">
                  <c:v>38179</c:v>
                </c:pt>
                <c:pt idx="2018">
                  <c:v>38180</c:v>
                </c:pt>
                <c:pt idx="2019">
                  <c:v>38181</c:v>
                </c:pt>
                <c:pt idx="2020">
                  <c:v>38182</c:v>
                </c:pt>
                <c:pt idx="2021">
                  <c:v>38183</c:v>
                </c:pt>
                <c:pt idx="2022">
                  <c:v>38184</c:v>
                </c:pt>
                <c:pt idx="2023">
                  <c:v>38185</c:v>
                </c:pt>
                <c:pt idx="2024">
                  <c:v>38186</c:v>
                </c:pt>
                <c:pt idx="2025">
                  <c:v>38187</c:v>
                </c:pt>
                <c:pt idx="2026">
                  <c:v>38188</c:v>
                </c:pt>
                <c:pt idx="2027">
                  <c:v>38189</c:v>
                </c:pt>
                <c:pt idx="2028">
                  <c:v>38190</c:v>
                </c:pt>
                <c:pt idx="2029">
                  <c:v>38191</c:v>
                </c:pt>
                <c:pt idx="2030">
                  <c:v>38192</c:v>
                </c:pt>
                <c:pt idx="2031">
                  <c:v>38193</c:v>
                </c:pt>
                <c:pt idx="2032">
                  <c:v>38194</c:v>
                </c:pt>
                <c:pt idx="2033">
                  <c:v>38195</c:v>
                </c:pt>
                <c:pt idx="2034">
                  <c:v>38196</c:v>
                </c:pt>
                <c:pt idx="2035">
                  <c:v>38197</c:v>
                </c:pt>
                <c:pt idx="2036">
                  <c:v>38198</c:v>
                </c:pt>
                <c:pt idx="2037">
                  <c:v>38199</c:v>
                </c:pt>
                <c:pt idx="2038">
                  <c:v>38200</c:v>
                </c:pt>
                <c:pt idx="2039">
                  <c:v>38201</c:v>
                </c:pt>
                <c:pt idx="2040">
                  <c:v>38202</c:v>
                </c:pt>
                <c:pt idx="2041">
                  <c:v>38203</c:v>
                </c:pt>
                <c:pt idx="2042">
                  <c:v>38204</c:v>
                </c:pt>
                <c:pt idx="2043">
                  <c:v>38205</c:v>
                </c:pt>
                <c:pt idx="2044">
                  <c:v>38206</c:v>
                </c:pt>
                <c:pt idx="2045">
                  <c:v>38207</c:v>
                </c:pt>
                <c:pt idx="2046">
                  <c:v>38208</c:v>
                </c:pt>
                <c:pt idx="2047">
                  <c:v>38209</c:v>
                </c:pt>
                <c:pt idx="2048">
                  <c:v>38210</c:v>
                </c:pt>
                <c:pt idx="2049">
                  <c:v>38211</c:v>
                </c:pt>
                <c:pt idx="2050">
                  <c:v>38212</c:v>
                </c:pt>
                <c:pt idx="2051">
                  <c:v>38213</c:v>
                </c:pt>
                <c:pt idx="2052">
                  <c:v>38214</c:v>
                </c:pt>
                <c:pt idx="2053">
                  <c:v>38215</c:v>
                </c:pt>
                <c:pt idx="2054">
                  <c:v>38216</c:v>
                </c:pt>
                <c:pt idx="2055">
                  <c:v>38217</c:v>
                </c:pt>
                <c:pt idx="2056">
                  <c:v>38218</c:v>
                </c:pt>
                <c:pt idx="2057">
                  <c:v>38219</c:v>
                </c:pt>
                <c:pt idx="2058">
                  <c:v>38220</c:v>
                </c:pt>
                <c:pt idx="2059">
                  <c:v>38221</c:v>
                </c:pt>
                <c:pt idx="2060">
                  <c:v>38222</c:v>
                </c:pt>
                <c:pt idx="2061">
                  <c:v>38223</c:v>
                </c:pt>
                <c:pt idx="2062">
                  <c:v>38224</c:v>
                </c:pt>
                <c:pt idx="2063">
                  <c:v>38225</c:v>
                </c:pt>
                <c:pt idx="2064">
                  <c:v>38226</c:v>
                </c:pt>
                <c:pt idx="2065">
                  <c:v>38227</c:v>
                </c:pt>
                <c:pt idx="2066">
                  <c:v>38228</c:v>
                </c:pt>
                <c:pt idx="2067">
                  <c:v>38229</c:v>
                </c:pt>
                <c:pt idx="2068">
                  <c:v>38230</c:v>
                </c:pt>
                <c:pt idx="2069">
                  <c:v>38231</c:v>
                </c:pt>
                <c:pt idx="2070">
                  <c:v>38232</c:v>
                </c:pt>
                <c:pt idx="2071">
                  <c:v>38233</c:v>
                </c:pt>
                <c:pt idx="2072">
                  <c:v>38234</c:v>
                </c:pt>
                <c:pt idx="2073">
                  <c:v>38235</c:v>
                </c:pt>
                <c:pt idx="2074">
                  <c:v>38236</c:v>
                </c:pt>
                <c:pt idx="2075">
                  <c:v>38237</c:v>
                </c:pt>
                <c:pt idx="2076">
                  <c:v>38238</c:v>
                </c:pt>
                <c:pt idx="2077">
                  <c:v>38239</c:v>
                </c:pt>
                <c:pt idx="2078">
                  <c:v>38240</c:v>
                </c:pt>
                <c:pt idx="2079">
                  <c:v>38241</c:v>
                </c:pt>
                <c:pt idx="2080">
                  <c:v>38242</c:v>
                </c:pt>
                <c:pt idx="2081">
                  <c:v>38243</c:v>
                </c:pt>
                <c:pt idx="2082">
                  <c:v>38244</c:v>
                </c:pt>
                <c:pt idx="2083">
                  <c:v>38245</c:v>
                </c:pt>
                <c:pt idx="2084">
                  <c:v>38246</c:v>
                </c:pt>
                <c:pt idx="2085">
                  <c:v>38247</c:v>
                </c:pt>
                <c:pt idx="2086">
                  <c:v>38248</c:v>
                </c:pt>
                <c:pt idx="2087">
                  <c:v>38249</c:v>
                </c:pt>
                <c:pt idx="2088">
                  <c:v>38250</c:v>
                </c:pt>
                <c:pt idx="2089">
                  <c:v>38251</c:v>
                </c:pt>
                <c:pt idx="2090">
                  <c:v>38252</c:v>
                </c:pt>
                <c:pt idx="2091">
                  <c:v>38253</c:v>
                </c:pt>
                <c:pt idx="2092">
                  <c:v>38254</c:v>
                </c:pt>
                <c:pt idx="2093">
                  <c:v>38255</c:v>
                </c:pt>
                <c:pt idx="2094">
                  <c:v>38256</c:v>
                </c:pt>
                <c:pt idx="2095">
                  <c:v>38257</c:v>
                </c:pt>
                <c:pt idx="2096">
                  <c:v>38258</c:v>
                </c:pt>
                <c:pt idx="2097">
                  <c:v>38259</c:v>
                </c:pt>
                <c:pt idx="2098">
                  <c:v>38260</c:v>
                </c:pt>
                <c:pt idx="2099">
                  <c:v>38261</c:v>
                </c:pt>
                <c:pt idx="2100">
                  <c:v>38262</c:v>
                </c:pt>
                <c:pt idx="2101">
                  <c:v>38263</c:v>
                </c:pt>
                <c:pt idx="2102">
                  <c:v>38264</c:v>
                </c:pt>
                <c:pt idx="2103">
                  <c:v>38265</c:v>
                </c:pt>
                <c:pt idx="2104">
                  <c:v>38266</c:v>
                </c:pt>
                <c:pt idx="2105">
                  <c:v>38267</c:v>
                </c:pt>
                <c:pt idx="2106">
                  <c:v>38268</c:v>
                </c:pt>
                <c:pt idx="2107">
                  <c:v>38269</c:v>
                </c:pt>
                <c:pt idx="2108">
                  <c:v>38270</c:v>
                </c:pt>
                <c:pt idx="2109">
                  <c:v>38271</c:v>
                </c:pt>
                <c:pt idx="2110">
                  <c:v>38272</c:v>
                </c:pt>
                <c:pt idx="2111">
                  <c:v>38273</c:v>
                </c:pt>
                <c:pt idx="2112">
                  <c:v>38274</c:v>
                </c:pt>
                <c:pt idx="2113">
                  <c:v>38275</c:v>
                </c:pt>
                <c:pt idx="2114">
                  <c:v>38276</c:v>
                </c:pt>
                <c:pt idx="2115">
                  <c:v>38277</c:v>
                </c:pt>
                <c:pt idx="2116">
                  <c:v>38278</c:v>
                </c:pt>
                <c:pt idx="2117">
                  <c:v>38279</c:v>
                </c:pt>
                <c:pt idx="2118">
                  <c:v>38280</c:v>
                </c:pt>
                <c:pt idx="2119">
                  <c:v>38281</c:v>
                </c:pt>
                <c:pt idx="2120">
                  <c:v>38282</c:v>
                </c:pt>
                <c:pt idx="2121">
                  <c:v>38283</c:v>
                </c:pt>
                <c:pt idx="2122">
                  <c:v>38284</c:v>
                </c:pt>
                <c:pt idx="2123">
                  <c:v>38285</c:v>
                </c:pt>
                <c:pt idx="2124">
                  <c:v>38286</c:v>
                </c:pt>
                <c:pt idx="2125">
                  <c:v>38287</c:v>
                </c:pt>
                <c:pt idx="2126">
                  <c:v>38288</c:v>
                </c:pt>
                <c:pt idx="2127">
                  <c:v>38289</c:v>
                </c:pt>
                <c:pt idx="2128">
                  <c:v>38290</c:v>
                </c:pt>
                <c:pt idx="2129">
                  <c:v>38291</c:v>
                </c:pt>
                <c:pt idx="2130">
                  <c:v>38292</c:v>
                </c:pt>
                <c:pt idx="2131">
                  <c:v>38293</c:v>
                </c:pt>
                <c:pt idx="2132">
                  <c:v>38294</c:v>
                </c:pt>
                <c:pt idx="2133">
                  <c:v>38295</c:v>
                </c:pt>
                <c:pt idx="2134">
                  <c:v>38296</c:v>
                </c:pt>
                <c:pt idx="2135">
                  <c:v>38297</c:v>
                </c:pt>
                <c:pt idx="2136">
                  <c:v>38298</c:v>
                </c:pt>
                <c:pt idx="2137">
                  <c:v>38299</c:v>
                </c:pt>
                <c:pt idx="2138">
                  <c:v>38300</c:v>
                </c:pt>
                <c:pt idx="2139">
                  <c:v>38301</c:v>
                </c:pt>
                <c:pt idx="2140">
                  <c:v>38302</c:v>
                </c:pt>
                <c:pt idx="2141">
                  <c:v>38303</c:v>
                </c:pt>
                <c:pt idx="2142">
                  <c:v>38304</c:v>
                </c:pt>
                <c:pt idx="2143">
                  <c:v>38305</c:v>
                </c:pt>
                <c:pt idx="2144">
                  <c:v>38306</c:v>
                </c:pt>
                <c:pt idx="2145">
                  <c:v>38307</c:v>
                </c:pt>
                <c:pt idx="2146">
                  <c:v>38308</c:v>
                </c:pt>
                <c:pt idx="2147">
                  <c:v>38309</c:v>
                </c:pt>
                <c:pt idx="2148">
                  <c:v>38310</c:v>
                </c:pt>
                <c:pt idx="2149">
                  <c:v>38311</c:v>
                </c:pt>
                <c:pt idx="2150">
                  <c:v>38312</c:v>
                </c:pt>
                <c:pt idx="2151">
                  <c:v>38313</c:v>
                </c:pt>
                <c:pt idx="2152">
                  <c:v>38314</c:v>
                </c:pt>
                <c:pt idx="2153">
                  <c:v>38315</c:v>
                </c:pt>
                <c:pt idx="2154">
                  <c:v>38316</c:v>
                </c:pt>
                <c:pt idx="2155">
                  <c:v>38317</c:v>
                </c:pt>
                <c:pt idx="2156">
                  <c:v>38318</c:v>
                </c:pt>
                <c:pt idx="2157">
                  <c:v>38319</c:v>
                </c:pt>
                <c:pt idx="2158">
                  <c:v>38320</c:v>
                </c:pt>
                <c:pt idx="2159">
                  <c:v>38321</c:v>
                </c:pt>
                <c:pt idx="2160">
                  <c:v>38322</c:v>
                </c:pt>
                <c:pt idx="2161">
                  <c:v>38323</c:v>
                </c:pt>
                <c:pt idx="2162">
                  <c:v>38324</c:v>
                </c:pt>
                <c:pt idx="2163">
                  <c:v>38325</c:v>
                </c:pt>
                <c:pt idx="2164">
                  <c:v>38326</c:v>
                </c:pt>
                <c:pt idx="2165">
                  <c:v>38327</c:v>
                </c:pt>
                <c:pt idx="2166">
                  <c:v>38328</c:v>
                </c:pt>
                <c:pt idx="2167">
                  <c:v>38329</c:v>
                </c:pt>
                <c:pt idx="2168">
                  <c:v>38330</c:v>
                </c:pt>
                <c:pt idx="2169">
                  <c:v>38331</c:v>
                </c:pt>
                <c:pt idx="2170">
                  <c:v>38332</c:v>
                </c:pt>
                <c:pt idx="2171">
                  <c:v>38333</c:v>
                </c:pt>
                <c:pt idx="2172">
                  <c:v>38334</c:v>
                </c:pt>
                <c:pt idx="2173">
                  <c:v>38335</c:v>
                </c:pt>
                <c:pt idx="2174">
                  <c:v>38336</c:v>
                </c:pt>
                <c:pt idx="2175">
                  <c:v>38337</c:v>
                </c:pt>
                <c:pt idx="2176">
                  <c:v>38338</c:v>
                </c:pt>
                <c:pt idx="2177">
                  <c:v>38339</c:v>
                </c:pt>
                <c:pt idx="2178">
                  <c:v>38340</c:v>
                </c:pt>
                <c:pt idx="2179">
                  <c:v>38341</c:v>
                </c:pt>
                <c:pt idx="2180">
                  <c:v>38342</c:v>
                </c:pt>
                <c:pt idx="2181">
                  <c:v>38343</c:v>
                </c:pt>
                <c:pt idx="2182">
                  <c:v>38344</c:v>
                </c:pt>
                <c:pt idx="2183">
                  <c:v>38345</c:v>
                </c:pt>
                <c:pt idx="2184">
                  <c:v>38346</c:v>
                </c:pt>
                <c:pt idx="2185">
                  <c:v>38347</c:v>
                </c:pt>
                <c:pt idx="2186">
                  <c:v>38348</c:v>
                </c:pt>
                <c:pt idx="2187">
                  <c:v>38349</c:v>
                </c:pt>
                <c:pt idx="2188">
                  <c:v>38350</c:v>
                </c:pt>
                <c:pt idx="2189">
                  <c:v>38351</c:v>
                </c:pt>
                <c:pt idx="2190">
                  <c:v>38352</c:v>
                </c:pt>
                <c:pt idx="2191">
                  <c:v>38353</c:v>
                </c:pt>
                <c:pt idx="2192">
                  <c:v>38354</c:v>
                </c:pt>
                <c:pt idx="2193">
                  <c:v>38355</c:v>
                </c:pt>
                <c:pt idx="2194">
                  <c:v>38356</c:v>
                </c:pt>
                <c:pt idx="2195">
                  <c:v>38357</c:v>
                </c:pt>
                <c:pt idx="2196">
                  <c:v>38358</c:v>
                </c:pt>
                <c:pt idx="2197">
                  <c:v>38359</c:v>
                </c:pt>
                <c:pt idx="2198">
                  <c:v>38360</c:v>
                </c:pt>
                <c:pt idx="2199">
                  <c:v>38361</c:v>
                </c:pt>
                <c:pt idx="2200">
                  <c:v>38362</c:v>
                </c:pt>
                <c:pt idx="2201">
                  <c:v>38363</c:v>
                </c:pt>
                <c:pt idx="2202">
                  <c:v>38364</c:v>
                </c:pt>
                <c:pt idx="2203">
                  <c:v>38365</c:v>
                </c:pt>
                <c:pt idx="2204">
                  <c:v>38366</c:v>
                </c:pt>
                <c:pt idx="2205">
                  <c:v>38367</c:v>
                </c:pt>
                <c:pt idx="2206">
                  <c:v>38368</c:v>
                </c:pt>
                <c:pt idx="2207">
                  <c:v>38369</c:v>
                </c:pt>
                <c:pt idx="2208">
                  <c:v>38370</c:v>
                </c:pt>
                <c:pt idx="2209">
                  <c:v>38371</c:v>
                </c:pt>
                <c:pt idx="2210">
                  <c:v>38372</c:v>
                </c:pt>
                <c:pt idx="2211">
                  <c:v>38373</c:v>
                </c:pt>
                <c:pt idx="2212">
                  <c:v>38374</c:v>
                </c:pt>
                <c:pt idx="2213">
                  <c:v>38375</c:v>
                </c:pt>
                <c:pt idx="2214">
                  <c:v>38376</c:v>
                </c:pt>
                <c:pt idx="2215">
                  <c:v>38377</c:v>
                </c:pt>
                <c:pt idx="2216">
                  <c:v>38378</c:v>
                </c:pt>
                <c:pt idx="2217">
                  <c:v>38379</c:v>
                </c:pt>
                <c:pt idx="2218">
                  <c:v>38380</c:v>
                </c:pt>
                <c:pt idx="2219">
                  <c:v>38381</c:v>
                </c:pt>
                <c:pt idx="2220">
                  <c:v>38382</c:v>
                </c:pt>
                <c:pt idx="2221">
                  <c:v>38383</c:v>
                </c:pt>
                <c:pt idx="2222">
                  <c:v>38384</c:v>
                </c:pt>
                <c:pt idx="2223">
                  <c:v>38385</c:v>
                </c:pt>
                <c:pt idx="2224">
                  <c:v>38386</c:v>
                </c:pt>
                <c:pt idx="2225">
                  <c:v>38387</c:v>
                </c:pt>
                <c:pt idx="2226">
                  <c:v>38388</c:v>
                </c:pt>
                <c:pt idx="2227">
                  <c:v>38389</c:v>
                </c:pt>
                <c:pt idx="2228">
                  <c:v>38390</c:v>
                </c:pt>
                <c:pt idx="2229">
                  <c:v>38391</c:v>
                </c:pt>
                <c:pt idx="2230">
                  <c:v>38392</c:v>
                </c:pt>
                <c:pt idx="2231">
                  <c:v>38393</c:v>
                </c:pt>
                <c:pt idx="2232">
                  <c:v>38394</c:v>
                </c:pt>
                <c:pt idx="2233">
                  <c:v>38395</c:v>
                </c:pt>
                <c:pt idx="2234">
                  <c:v>38396</c:v>
                </c:pt>
                <c:pt idx="2235">
                  <c:v>38397</c:v>
                </c:pt>
                <c:pt idx="2236">
                  <c:v>38398</c:v>
                </c:pt>
                <c:pt idx="2237">
                  <c:v>38399</c:v>
                </c:pt>
                <c:pt idx="2238">
                  <c:v>38400</c:v>
                </c:pt>
                <c:pt idx="2239">
                  <c:v>38401</c:v>
                </c:pt>
                <c:pt idx="2240">
                  <c:v>38402</c:v>
                </c:pt>
                <c:pt idx="2241">
                  <c:v>38403</c:v>
                </c:pt>
                <c:pt idx="2242">
                  <c:v>38404</c:v>
                </c:pt>
                <c:pt idx="2243">
                  <c:v>38405</c:v>
                </c:pt>
                <c:pt idx="2244">
                  <c:v>38406</c:v>
                </c:pt>
                <c:pt idx="2245">
                  <c:v>38407</c:v>
                </c:pt>
                <c:pt idx="2246">
                  <c:v>38408</c:v>
                </c:pt>
                <c:pt idx="2247">
                  <c:v>38409</c:v>
                </c:pt>
                <c:pt idx="2248">
                  <c:v>38410</c:v>
                </c:pt>
                <c:pt idx="2249">
                  <c:v>38411</c:v>
                </c:pt>
                <c:pt idx="2250">
                  <c:v>38412</c:v>
                </c:pt>
                <c:pt idx="2251">
                  <c:v>38413</c:v>
                </c:pt>
                <c:pt idx="2252">
                  <c:v>38414</c:v>
                </c:pt>
                <c:pt idx="2253">
                  <c:v>38415</c:v>
                </c:pt>
                <c:pt idx="2254">
                  <c:v>38416</c:v>
                </c:pt>
                <c:pt idx="2255">
                  <c:v>38417</c:v>
                </c:pt>
                <c:pt idx="2256">
                  <c:v>38418</c:v>
                </c:pt>
                <c:pt idx="2257">
                  <c:v>38419</c:v>
                </c:pt>
                <c:pt idx="2258">
                  <c:v>38420</c:v>
                </c:pt>
                <c:pt idx="2259">
                  <c:v>38421</c:v>
                </c:pt>
                <c:pt idx="2260">
                  <c:v>38422</c:v>
                </c:pt>
                <c:pt idx="2261">
                  <c:v>38423</c:v>
                </c:pt>
                <c:pt idx="2262">
                  <c:v>38424</c:v>
                </c:pt>
                <c:pt idx="2263">
                  <c:v>38425</c:v>
                </c:pt>
                <c:pt idx="2264">
                  <c:v>38426</c:v>
                </c:pt>
                <c:pt idx="2265">
                  <c:v>38427</c:v>
                </c:pt>
                <c:pt idx="2266">
                  <c:v>38428</c:v>
                </c:pt>
                <c:pt idx="2267">
                  <c:v>38429</c:v>
                </c:pt>
                <c:pt idx="2268">
                  <c:v>38430</c:v>
                </c:pt>
                <c:pt idx="2269">
                  <c:v>38431</c:v>
                </c:pt>
                <c:pt idx="2270">
                  <c:v>38432</c:v>
                </c:pt>
                <c:pt idx="2271">
                  <c:v>38433</c:v>
                </c:pt>
                <c:pt idx="2272">
                  <c:v>38434</c:v>
                </c:pt>
                <c:pt idx="2273">
                  <c:v>38435</c:v>
                </c:pt>
                <c:pt idx="2274">
                  <c:v>38436</c:v>
                </c:pt>
                <c:pt idx="2275">
                  <c:v>38437</c:v>
                </c:pt>
                <c:pt idx="2276">
                  <c:v>38438</c:v>
                </c:pt>
                <c:pt idx="2277">
                  <c:v>38439</c:v>
                </c:pt>
                <c:pt idx="2278">
                  <c:v>38440</c:v>
                </c:pt>
                <c:pt idx="2279">
                  <c:v>38441</c:v>
                </c:pt>
                <c:pt idx="2280">
                  <c:v>38442</c:v>
                </c:pt>
                <c:pt idx="2281">
                  <c:v>38443</c:v>
                </c:pt>
                <c:pt idx="2282">
                  <c:v>38444</c:v>
                </c:pt>
                <c:pt idx="2283">
                  <c:v>38445</c:v>
                </c:pt>
                <c:pt idx="2284">
                  <c:v>38446</c:v>
                </c:pt>
                <c:pt idx="2285">
                  <c:v>38447</c:v>
                </c:pt>
                <c:pt idx="2286">
                  <c:v>38448</c:v>
                </c:pt>
                <c:pt idx="2287">
                  <c:v>38449</c:v>
                </c:pt>
                <c:pt idx="2288">
                  <c:v>38450</c:v>
                </c:pt>
                <c:pt idx="2289">
                  <c:v>38451</c:v>
                </c:pt>
                <c:pt idx="2290">
                  <c:v>38452</c:v>
                </c:pt>
                <c:pt idx="2291">
                  <c:v>38453</c:v>
                </c:pt>
                <c:pt idx="2292">
                  <c:v>38454</c:v>
                </c:pt>
                <c:pt idx="2293">
                  <c:v>38455</c:v>
                </c:pt>
                <c:pt idx="2294">
                  <c:v>38456</c:v>
                </c:pt>
                <c:pt idx="2295">
                  <c:v>38457</c:v>
                </c:pt>
                <c:pt idx="2296">
                  <c:v>38458</c:v>
                </c:pt>
                <c:pt idx="2297">
                  <c:v>38459</c:v>
                </c:pt>
                <c:pt idx="2298">
                  <c:v>38460</c:v>
                </c:pt>
                <c:pt idx="2299">
                  <c:v>38461</c:v>
                </c:pt>
                <c:pt idx="2300">
                  <c:v>38462</c:v>
                </c:pt>
                <c:pt idx="2301">
                  <c:v>38463</c:v>
                </c:pt>
                <c:pt idx="2302">
                  <c:v>38464</c:v>
                </c:pt>
                <c:pt idx="2303">
                  <c:v>38465</c:v>
                </c:pt>
                <c:pt idx="2304">
                  <c:v>38466</c:v>
                </c:pt>
                <c:pt idx="2305">
                  <c:v>38467</c:v>
                </c:pt>
                <c:pt idx="2306">
                  <c:v>38468</c:v>
                </c:pt>
                <c:pt idx="2307">
                  <c:v>38469</c:v>
                </c:pt>
                <c:pt idx="2308">
                  <c:v>38470</c:v>
                </c:pt>
                <c:pt idx="2309">
                  <c:v>38471</c:v>
                </c:pt>
                <c:pt idx="2310">
                  <c:v>38472</c:v>
                </c:pt>
                <c:pt idx="2311">
                  <c:v>38473</c:v>
                </c:pt>
                <c:pt idx="2312">
                  <c:v>38474</c:v>
                </c:pt>
                <c:pt idx="2313">
                  <c:v>38475</c:v>
                </c:pt>
                <c:pt idx="2314">
                  <c:v>38476</c:v>
                </c:pt>
                <c:pt idx="2315">
                  <c:v>38477</c:v>
                </c:pt>
                <c:pt idx="2316">
                  <c:v>38478</c:v>
                </c:pt>
                <c:pt idx="2317">
                  <c:v>38479</c:v>
                </c:pt>
                <c:pt idx="2318">
                  <c:v>38480</c:v>
                </c:pt>
                <c:pt idx="2319">
                  <c:v>38481</c:v>
                </c:pt>
                <c:pt idx="2320">
                  <c:v>38482</c:v>
                </c:pt>
                <c:pt idx="2321">
                  <c:v>38483</c:v>
                </c:pt>
                <c:pt idx="2322">
                  <c:v>38484</c:v>
                </c:pt>
                <c:pt idx="2323">
                  <c:v>38485</c:v>
                </c:pt>
                <c:pt idx="2324">
                  <c:v>38486</c:v>
                </c:pt>
                <c:pt idx="2325">
                  <c:v>38487</c:v>
                </c:pt>
                <c:pt idx="2326">
                  <c:v>38488</c:v>
                </c:pt>
                <c:pt idx="2327">
                  <c:v>38489</c:v>
                </c:pt>
                <c:pt idx="2328">
                  <c:v>38490</c:v>
                </c:pt>
                <c:pt idx="2329">
                  <c:v>38491</c:v>
                </c:pt>
                <c:pt idx="2330">
                  <c:v>38492</c:v>
                </c:pt>
                <c:pt idx="2331">
                  <c:v>38493</c:v>
                </c:pt>
                <c:pt idx="2332">
                  <c:v>38494</c:v>
                </c:pt>
                <c:pt idx="2333">
                  <c:v>38495</c:v>
                </c:pt>
                <c:pt idx="2334">
                  <c:v>38496</c:v>
                </c:pt>
                <c:pt idx="2335">
                  <c:v>38497</c:v>
                </c:pt>
                <c:pt idx="2336">
                  <c:v>38498</c:v>
                </c:pt>
                <c:pt idx="2337">
                  <c:v>38499</c:v>
                </c:pt>
                <c:pt idx="2338">
                  <c:v>38500</c:v>
                </c:pt>
                <c:pt idx="2339">
                  <c:v>38501</c:v>
                </c:pt>
                <c:pt idx="2340">
                  <c:v>38502</c:v>
                </c:pt>
                <c:pt idx="2341">
                  <c:v>38503</c:v>
                </c:pt>
                <c:pt idx="2342">
                  <c:v>38504</c:v>
                </c:pt>
                <c:pt idx="2343">
                  <c:v>38505</c:v>
                </c:pt>
                <c:pt idx="2344">
                  <c:v>38506</c:v>
                </c:pt>
                <c:pt idx="2345">
                  <c:v>38507</c:v>
                </c:pt>
                <c:pt idx="2346">
                  <c:v>38508</c:v>
                </c:pt>
                <c:pt idx="2347">
                  <c:v>38509</c:v>
                </c:pt>
                <c:pt idx="2348">
                  <c:v>38510</c:v>
                </c:pt>
                <c:pt idx="2349">
                  <c:v>38511</c:v>
                </c:pt>
                <c:pt idx="2350">
                  <c:v>38512</c:v>
                </c:pt>
                <c:pt idx="2351">
                  <c:v>38513</c:v>
                </c:pt>
                <c:pt idx="2352">
                  <c:v>38514</c:v>
                </c:pt>
                <c:pt idx="2353">
                  <c:v>38515</c:v>
                </c:pt>
                <c:pt idx="2354">
                  <c:v>38516</c:v>
                </c:pt>
                <c:pt idx="2355">
                  <c:v>38517</c:v>
                </c:pt>
                <c:pt idx="2356">
                  <c:v>38518</c:v>
                </c:pt>
                <c:pt idx="2357">
                  <c:v>38519</c:v>
                </c:pt>
                <c:pt idx="2358">
                  <c:v>38520</c:v>
                </c:pt>
                <c:pt idx="2359">
                  <c:v>38521</c:v>
                </c:pt>
                <c:pt idx="2360">
                  <c:v>38522</c:v>
                </c:pt>
                <c:pt idx="2361">
                  <c:v>38523</c:v>
                </c:pt>
                <c:pt idx="2362">
                  <c:v>38524</c:v>
                </c:pt>
                <c:pt idx="2363">
                  <c:v>38525</c:v>
                </c:pt>
                <c:pt idx="2364">
                  <c:v>38526</c:v>
                </c:pt>
                <c:pt idx="2365">
                  <c:v>38527</c:v>
                </c:pt>
                <c:pt idx="2366">
                  <c:v>38528</c:v>
                </c:pt>
                <c:pt idx="2367">
                  <c:v>38529</c:v>
                </c:pt>
                <c:pt idx="2368">
                  <c:v>38530</c:v>
                </c:pt>
                <c:pt idx="2369">
                  <c:v>38531</c:v>
                </c:pt>
                <c:pt idx="2370">
                  <c:v>38532</c:v>
                </c:pt>
                <c:pt idx="2371">
                  <c:v>38533</c:v>
                </c:pt>
                <c:pt idx="2372">
                  <c:v>38534</c:v>
                </c:pt>
                <c:pt idx="2373">
                  <c:v>38535</c:v>
                </c:pt>
                <c:pt idx="2374">
                  <c:v>38536</c:v>
                </c:pt>
                <c:pt idx="2375">
                  <c:v>38537</c:v>
                </c:pt>
                <c:pt idx="2376">
                  <c:v>38538</c:v>
                </c:pt>
                <c:pt idx="2377">
                  <c:v>38539</c:v>
                </c:pt>
                <c:pt idx="2378">
                  <c:v>38540</c:v>
                </c:pt>
                <c:pt idx="2379">
                  <c:v>38541</c:v>
                </c:pt>
                <c:pt idx="2380">
                  <c:v>38542</c:v>
                </c:pt>
                <c:pt idx="2381">
                  <c:v>38543</c:v>
                </c:pt>
                <c:pt idx="2382">
                  <c:v>38544</c:v>
                </c:pt>
                <c:pt idx="2383">
                  <c:v>38545</c:v>
                </c:pt>
                <c:pt idx="2384">
                  <c:v>38546</c:v>
                </c:pt>
                <c:pt idx="2385">
                  <c:v>38547</c:v>
                </c:pt>
                <c:pt idx="2386">
                  <c:v>38548</c:v>
                </c:pt>
                <c:pt idx="2387">
                  <c:v>38549</c:v>
                </c:pt>
                <c:pt idx="2388">
                  <c:v>38550</c:v>
                </c:pt>
                <c:pt idx="2389">
                  <c:v>38551</c:v>
                </c:pt>
                <c:pt idx="2390">
                  <c:v>38552</c:v>
                </c:pt>
                <c:pt idx="2391">
                  <c:v>38553</c:v>
                </c:pt>
                <c:pt idx="2392">
                  <c:v>38554</c:v>
                </c:pt>
                <c:pt idx="2393">
                  <c:v>38555</c:v>
                </c:pt>
                <c:pt idx="2394">
                  <c:v>38556</c:v>
                </c:pt>
                <c:pt idx="2395">
                  <c:v>38557</c:v>
                </c:pt>
                <c:pt idx="2396">
                  <c:v>38558</c:v>
                </c:pt>
                <c:pt idx="2397">
                  <c:v>38559</c:v>
                </c:pt>
                <c:pt idx="2398">
                  <c:v>38560</c:v>
                </c:pt>
                <c:pt idx="2399">
                  <c:v>38561</c:v>
                </c:pt>
                <c:pt idx="2400">
                  <c:v>38562</c:v>
                </c:pt>
                <c:pt idx="2401">
                  <c:v>38563</c:v>
                </c:pt>
                <c:pt idx="2402">
                  <c:v>38564</c:v>
                </c:pt>
                <c:pt idx="2403">
                  <c:v>38565</c:v>
                </c:pt>
                <c:pt idx="2404">
                  <c:v>38566</c:v>
                </c:pt>
                <c:pt idx="2405">
                  <c:v>38567</c:v>
                </c:pt>
                <c:pt idx="2406">
                  <c:v>38568</c:v>
                </c:pt>
                <c:pt idx="2407">
                  <c:v>38569</c:v>
                </c:pt>
                <c:pt idx="2408">
                  <c:v>38570</c:v>
                </c:pt>
                <c:pt idx="2409">
                  <c:v>38571</c:v>
                </c:pt>
                <c:pt idx="2410">
                  <c:v>38572</c:v>
                </c:pt>
                <c:pt idx="2411">
                  <c:v>38573</c:v>
                </c:pt>
                <c:pt idx="2412">
                  <c:v>38574</c:v>
                </c:pt>
                <c:pt idx="2413">
                  <c:v>38575</c:v>
                </c:pt>
                <c:pt idx="2414">
                  <c:v>38576</c:v>
                </c:pt>
                <c:pt idx="2415">
                  <c:v>38577</c:v>
                </c:pt>
                <c:pt idx="2416">
                  <c:v>38578</c:v>
                </c:pt>
                <c:pt idx="2417">
                  <c:v>38579</c:v>
                </c:pt>
                <c:pt idx="2418">
                  <c:v>38580</c:v>
                </c:pt>
                <c:pt idx="2419">
                  <c:v>38581</c:v>
                </c:pt>
                <c:pt idx="2420">
                  <c:v>38582</c:v>
                </c:pt>
                <c:pt idx="2421">
                  <c:v>38583</c:v>
                </c:pt>
                <c:pt idx="2422">
                  <c:v>38584</c:v>
                </c:pt>
                <c:pt idx="2423">
                  <c:v>38585</c:v>
                </c:pt>
                <c:pt idx="2424">
                  <c:v>38586</c:v>
                </c:pt>
                <c:pt idx="2425">
                  <c:v>38587</c:v>
                </c:pt>
                <c:pt idx="2426">
                  <c:v>38588</c:v>
                </c:pt>
                <c:pt idx="2427">
                  <c:v>38589</c:v>
                </c:pt>
                <c:pt idx="2428">
                  <c:v>38590</c:v>
                </c:pt>
                <c:pt idx="2429">
                  <c:v>38591</c:v>
                </c:pt>
                <c:pt idx="2430">
                  <c:v>38592</c:v>
                </c:pt>
                <c:pt idx="2431">
                  <c:v>38593</c:v>
                </c:pt>
                <c:pt idx="2432">
                  <c:v>38594</c:v>
                </c:pt>
                <c:pt idx="2433">
                  <c:v>38595</c:v>
                </c:pt>
                <c:pt idx="2434">
                  <c:v>38596</c:v>
                </c:pt>
                <c:pt idx="2435">
                  <c:v>38597</c:v>
                </c:pt>
                <c:pt idx="2436">
                  <c:v>38598</c:v>
                </c:pt>
                <c:pt idx="2437">
                  <c:v>38599</c:v>
                </c:pt>
                <c:pt idx="2438">
                  <c:v>38600</c:v>
                </c:pt>
                <c:pt idx="2439">
                  <c:v>38601</c:v>
                </c:pt>
                <c:pt idx="2440">
                  <c:v>38602</c:v>
                </c:pt>
                <c:pt idx="2441">
                  <c:v>38603</c:v>
                </c:pt>
                <c:pt idx="2442">
                  <c:v>38604</c:v>
                </c:pt>
                <c:pt idx="2443">
                  <c:v>38605</c:v>
                </c:pt>
                <c:pt idx="2444">
                  <c:v>38606</c:v>
                </c:pt>
                <c:pt idx="2445">
                  <c:v>38607</c:v>
                </c:pt>
                <c:pt idx="2446">
                  <c:v>38608</c:v>
                </c:pt>
                <c:pt idx="2447">
                  <c:v>38609</c:v>
                </c:pt>
                <c:pt idx="2448">
                  <c:v>38610</c:v>
                </c:pt>
                <c:pt idx="2449">
                  <c:v>38611</c:v>
                </c:pt>
                <c:pt idx="2450">
                  <c:v>38612</c:v>
                </c:pt>
                <c:pt idx="2451">
                  <c:v>38613</c:v>
                </c:pt>
                <c:pt idx="2452">
                  <c:v>38614</c:v>
                </c:pt>
                <c:pt idx="2453">
                  <c:v>38615</c:v>
                </c:pt>
                <c:pt idx="2454">
                  <c:v>38616</c:v>
                </c:pt>
                <c:pt idx="2455">
                  <c:v>38617</c:v>
                </c:pt>
                <c:pt idx="2456">
                  <c:v>38618</c:v>
                </c:pt>
                <c:pt idx="2457">
                  <c:v>38619</c:v>
                </c:pt>
                <c:pt idx="2458">
                  <c:v>38620</c:v>
                </c:pt>
                <c:pt idx="2459">
                  <c:v>38621</c:v>
                </c:pt>
                <c:pt idx="2460">
                  <c:v>38622</c:v>
                </c:pt>
                <c:pt idx="2461">
                  <c:v>38623</c:v>
                </c:pt>
                <c:pt idx="2462">
                  <c:v>38624</c:v>
                </c:pt>
                <c:pt idx="2463">
                  <c:v>38625</c:v>
                </c:pt>
                <c:pt idx="2464">
                  <c:v>38626</c:v>
                </c:pt>
                <c:pt idx="2465">
                  <c:v>38627</c:v>
                </c:pt>
                <c:pt idx="2466">
                  <c:v>38628</c:v>
                </c:pt>
                <c:pt idx="2467">
                  <c:v>38629</c:v>
                </c:pt>
                <c:pt idx="2468">
                  <c:v>38630</c:v>
                </c:pt>
                <c:pt idx="2469">
                  <c:v>38631</c:v>
                </c:pt>
                <c:pt idx="2470">
                  <c:v>38632</c:v>
                </c:pt>
                <c:pt idx="2471">
                  <c:v>38633</c:v>
                </c:pt>
                <c:pt idx="2472">
                  <c:v>38634</c:v>
                </c:pt>
                <c:pt idx="2473">
                  <c:v>38635</c:v>
                </c:pt>
                <c:pt idx="2474">
                  <c:v>38636</c:v>
                </c:pt>
                <c:pt idx="2475">
                  <c:v>38637</c:v>
                </c:pt>
                <c:pt idx="2476">
                  <c:v>38638</c:v>
                </c:pt>
                <c:pt idx="2477">
                  <c:v>38639</c:v>
                </c:pt>
                <c:pt idx="2478">
                  <c:v>38640</c:v>
                </c:pt>
                <c:pt idx="2479">
                  <c:v>38641</c:v>
                </c:pt>
                <c:pt idx="2480">
                  <c:v>38642</c:v>
                </c:pt>
                <c:pt idx="2481">
                  <c:v>38643</c:v>
                </c:pt>
                <c:pt idx="2482">
                  <c:v>38644</c:v>
                </c:pt>
                <c:pt idx="2483">
                  <c:v>38645</c:v>
                </c:pt>
                <c:pt idx="2484">
                  <c:v>38646</c:v>
                </c:pt>
                <c:pt idx="2485">
                  <c:v>38647</c:v>
                </c:pt>
                <c:pt idx="2486">
                  <c:v>38648</c:v>
                </c:pt>
                <c:pt idx="2487">
                  <c:v>38649</c:v>
                </c:pt>
                <c:pt idx="2488">
                  <c:v>38650</c:v>
                </c:pt>
                <c:pt idx="2489">
                  <c:v>38651</c:v>
                </c:pt>
                <c:pt idx="2490">
                  <c:v>38652</c:v>
                </c:pt>
                <c:pt idx="2491">
                  <c:v>38653</c:v>
                </c:pt>
                <c:pt idx="2492">
                  <c:v>38654</c:v>
                </c:pt>
                <c:pt idx="2493">
                  <c:v>38655</c:v>
                </c:pt>
                <c:pt idx="2494">
                  <c:v>38656</c:v>
                </c:pt>
                <c:pt idx="2495">
                  <c:v>38657</c:v>
                </c:pt>
                <c:pt idx="2496">
                  <c:v>38658</c:v>
                </c:pt>
                <c:pt idx="2497">
                  <c:v>38659</c:v>
                </c:pt>
                <c:pt idx="2498">
                  <c:v>38660</c:v>
                </c:pt>
                <c:pt idx="2499">
                  <c:v>38661</c:v>
                </c:pt>
                <c:pt idx="2500">
                  <c:v>38662</c:v>
                </c:pt>
                <c:pt idx="2501">
                  <c:v>38663</c:v>
                </c:pt>
                <c:pt idx="2502">
                  <c:v>38664</c:v>
                </c:pt>
                <c:pt idx="2503">
                  <c:v>38665</c:v>
                </c:pt>
                <c:pt idx="2504">
                  <c:v>38666</c:v>
                </c:pt>
                <c:pt idx="2505">
                  <c:v>38667</c:v>
                </c:pt>
                <c:pt idx="2506">
                  <c:v>38668</c:v>
                </c:pt>
                <c:pt idx="2507">
                  <c:v>38669</c:v>
                </c:pt>
                <c:pt idx="2508">
                  <c:v>38670</c:v>
                </c:pt>
                <c:pt idx="2509">
                  <c:v>38671</c:v>
                </c:pt>
                <c:pt idx="2510">
                  <c:v>38672</c:v>
                </c:pt>
                <c:pt idx="2511">
                  <c:v>38673</c:v>
                </c:pt>
                <c:pt idx="2512">
                  <c:v>38674</c:v>
                </c:pt>
                <c:pt idx="2513">
                  <c:v>38675</c:v>
                </c:pt>
                <c:pt idx="2514">
                  <c:v>38676</c:v>
                </c:pt>
                <c:pt idx="2515">
                  <c:v>38677</c:v>
                </c:pt>
                <c:pt idx="2516">
                  <c:v>38678</c:v>
                </c:pt>
                <c:pt idx="2517">
                  <c:v>38679</c:v>
                </c:pt>
                <c:pt idx="2518">
                  <c:v>38680</c:v>
                </c:pt>
                <c:pt idx="2519">
                  <c:v>38681</c:v>
                </c:pt>
                <c:pt idx="2520">
                  <c:v>38682</c:v>
                </c:pt>
                <c:pt idx="2521">
                  <c:v>38683</c:v>
                </c:pt>
                <c:pt idx="2522">
                  <c:v>38684</c:v>
                </c:pt>
                <c:pt idx="2523">
                  <c:v>38685</c:v>
                </c:pt>
                <c:pt idx="2524">
                  <c:v>38686</c:v>
                </c:pt>
                <c:pt idx="2525">
                  <c:v>38687</c:v>
                </c:pt>
                <c:pt idx="2526">
                  <c:v>38688</c:v>
                </c:pt>
                <c:pt idx="2527">
                  <c:v>38689</c:v>
                </c:pt>
                <c:pt idx="2528">
                  <c:v>38690</c:v>
                </c:pt>
                <c:pt idx="2529">
                  <c:v>38691</c:v>
                </c:pt>
                <c:pt idx="2530">
                  <c:v>38692</c:v>
                </c:pt>
                <c:pt idx="2531">
                  <c:v>38693</c:v>
                </c:pt>
                <c:pt idx="2532">
                  <c:v>38694</c:v>
                </c:pt>
                <c:pt idx="2533">
                  <c:v>38695</c:v>
                </c:pt>
                <c:pt idx="2534">
                  <c:v>38696</c:v>
                </c:pt>
                <c:pt idx="2535">
                  <c:v>38697</c:v>
                </c:pt>
                <c:pt idx="2536">
                  <c:v>38698</c:v>
                </c:pt>
                <c:pt idx="2537">
                  <c:v>38699</c:v>
                </c:pt>
                <c:pt idx="2538">
                  <c:v>38700</c:v>
                </c:pt>
                <c:pt idx="2539">
                  <c:v>38701</c:v>
                </c:pt>
                <c:pt idx="2540">
                  <c:v>38702</c:v>
                </c:pt>
                <c:pt idx="2541">
                  <c:v>38703</c:v>
                </c:pt>
                <c:pt idx="2542">
                  <c:v>38704</c:v>
                </c:pt>
                <c:pt idx="2543">
                  <c:v>38705</c:v>
                </c:pt>
                <c:pt idx="2544">
                  <c:v>38706</c:v>
                </c:pt>
                <c:pt idx="2545">
                  <c:v>38707</c:v>
                </c:pt>
                <c:pt idx="2546">
                  <c:v>38708</c:v>
                </c:pt>
                <c:pt idx="2547">
                  <c:v>38709</c:v>
                </c:pt>
                <c:pt idx="2548">
                  <c:v>38710</c:v>
                </c:pt>
                <c:pt idx="2549">
                  <c:v>38711</c:v>
                </c:pt>
                <c:pt idx="2550">
                  <c:v>38712</c:v>
                </c:pt>
                <c:pt idx="2551">
                  <c:v>38713</c:v>
                </c:pt>
                <c:pt idx="2552">
                  <c:v>38714</c:v>
                </c:pt>
                <c:pt idx="2553">
                  <c:v>38715</c:v>
                </c:pt>
                <c:pt idx="2554">
                  <c:v>38716</c:v>
                </c:pt>
                <c:pt idx="2555">
                  <c:v>38717</c:v>
                </c:pt>
                <c:pt idx="2556">
                  <c:v>38718</c:v>
                </c:pt>
                <c:pt idx="2557">
                  <c:v>38719</c:v>
                </c:pt>
                <c:pt idx="2558">
                  <c:v>38720</c:v>
                </c:pt>
                <c:pt idx="2559">
                  <c:v>38721</c:v>
                </c:pt>
                <c:pt idx="2560">
                  <c:v>38722</c:v>
                </c:pt>
                <c:pt idx="2561">
                  <c:v>38723</c:v>
                </c:pt>
                <c:pt idx="2562">
                  <c:v>38724</c:v>
                </c:pt>
                <c:pt idx="2563">
                  <c:v>38725</c:v>
                </c:pt>
                <c:pt idx="2564">
                  <c:v>38726</c:v>
                </c:pt>
                <c:pt idx="2565">
                  <c:v>38727</c:v>
                </c:pt>
                <c:pt idx="2566">
                  <c:v>38728</c:v>
                </c:pt>
                <c:pt idx="2567">
                  <c:v>38729</c:v>
                </c:pt>
                <c:pt idx="2568">
                  <c:v>38730</c:v>
                </c:pt>
                <c:pt idx="2569">
                  <c:v>38731</c:v>
                </c:pt>
                <c:pt idx="2570">
                  <c:v>38732</c:v>
                </c:pt>
                <c:pt idx="2571">
                  <c:v>38733</c:v>
                </c:pt>
                <c:pt idx="2572">
                  <c:v>38734</c:v>
                </c:pt>
                <c:pt idx="2573">
                  <c:v>38735</c:v>
                </c:pt>
                <c:pt idx="2574">
                  <c:v>38736</c:v>
                </c:pt>
                <c:pt idx="2575">
                  <c:v>38737</c:v>
                </c:pt>
                <c:pt idx="2576">
                  <c:v>38738</c:v>
                </c:pt>
                <c:pt idx="2577">
                  <c:v>38739</c:v>
                </c:pt>
                <c:pt idx="2578">
                  <c:v>38740</c:v>
                </c:pt>
                <c:pt idx="2579">
                  <c:v>38741</c:v>
                </c:pt>
                <c:pt idx="2580">
                  <c:v>38742</c:v>
                </c:pt>
                <c:pt idx="2581">
                  <c:v>38743</c:v>
                </c:pt>
                <c:pt idx="2582">
                  <c:v>38744</c:v>
                </c:pt>
                <c:pt idx="2583">
                  <c:v>38745</c:v>
                </c:pt>
                <c:pt idx="2584">
                  <c:v>38746</c:v>
                </c:pt>
                <c:pt idx="2585">
                  <c:v>38747</c:v>
                </c:pt>
                <c:pt idx="2586">
                  <c:v>38748</c:v>
                </c:pt>
                <c:pt idx="2587">
                  <c:v>38749</c:v>
                </c:pt>
                <c:pt idx="2588">
                  <c:v>38750</c:v>
                </c:pt>
                <c:pt idx="2589">
                  <c:v>38751</c:v>
                </c:pt>
                <c:pt idx="2590">
                  <c:v>38752</c:v>
                </c:pt>
                <c:pt idx="2591">
                  <c:v>38753</c:v>
                </c:pt>
                <c:pt idx="2592">
                  <c:v>38754</c:v>
                </c:pt>
                <c:pt idx="2593">
                  <c:v>38755</c:v>
                </c:pt>
                <c:pt idx="2594">
                  <c:v>38756</c:v>
                </c:pt>
                <c:pt idx="2595">
                  <c:v>38757</c:v>
                </c:pt>
                <c:pt idx="2596">
                  <c:v>38758</c:v>
                </c:pt>
                <c:pt idx="2597">
                  <c:v>38759</c:v>
                </c:pt>
                <c:pt idx="2598">
                  <c:v>38760</c:v>
                </c:pt>
                <c:pt idx="2599">
                  <c:v>38761</c:v>
                </c:pt>
                <c:pt idx="2600">
                  <c:v>38762</c:v>
                </c:pt>
                <c:pt idx="2601">
                  <c:v>38763</c:v>
                </c:pt>
                <c:pt idx="2602">
                  <c:v>38764</c:v>
                </c:pt>
                <c:pt idx="2603">
                  <c:v>38765</c:v>
                </c:pt>
                <c:pt idx="2604">
                  <c:v>38766</c:v>
                </c:pt>
                <c:pt idx="2605">
                  <c:v>38767</c:v>
                </c:pt>
                <c:pt idx="2606">
                  <c:v>38768</c:v>
                </c:pt>
                <c:pt idx="2607">
                  <c:v>38769</c:v>
                </c:pt>
                <c:pt idx="2608">
                  <c:v>38770</c:v>
                </c:pt>
                <c:pt idx="2609">
                  <c:v>38771</c:v>
                </c:pt>
                <c:pt idx="2610">
                  <c:v>38772</c:v>
                </c:pt>
                <c:pt idx="2611">
                  <c:v>38773</c:v>
                </c:pt>
                <c:pt idx="2612">
                  <c:v>38774</c:v>
                </c:pt>
                <c:pt idx="2613">
                  <c:v>38775</c:v>
                </c:pt>
                <c:pt idx="2614">
                  <c:v>38776</c:v>
                </c:pt>
                <c:pt idx="2615">
                  <c:v>38777</c:v>
                </c:pt>
                <c:pt idx="2616">
                  <c:v>38778</c:v>
                </c:pt>
                <c:pt idx="2617">
                  <c:v>38779</c:v>
                </c:pt>
                <c:pt idx="2618">
                  <c:v>38780</c:v>
                </c:pt>
                <c:pt idx="2619">
                  <c:v>38781</c:v>
                </c:pt>
                <c:pt idx="2620">
                  <c:v>38782</c:v>
                </c:pt>
                <c:pt idx="2621">
                  <c:v>38783</c:v>
                </c:pt>
                <c:pt idx="2622">
                  <c:v>38784</c:v>
                </c:pt>
                <c:pt idx="2623">
                  <c:v>38785</c:v>
                </c:pt>
                <c:pt idx="2624">
                  <c:v>38786</c:v>
                </c:pt>
                <c:pt idx="2625">
                  <c:v>38787</c:v>
                </c:pt>
                <c:pt idx="2626">
                  <c:v>38788</c:v>
                </c:pt>
                <c:pt idx="2627">
                  <c:v>38789</c:v>
                </c:pt>
                <c:pt idx="2628">
                  <c:v>38790</c:v>
                </c:pt>
                <c:pt idx="2629">
                  <c:v>38791</c:v>
                </c:pt>
                <c:pt idx="2630">
                  <c:v>38792</c:v>
                </c:pt>
                <c:pt idx="2631">
                  <c:v>38793</c:v>
                </c:pt>
                <c:pt idx="2632">
                  <c:v>38794</c:v>
                </c:pt>
                <c:pt idx="2633">
                  <c:v>38795</c:v>
                </c:pt>
                <c:pt idx="2634">
                  <c:v>38796</c:v>
                </c:pt>
                <c:pt idx="2635">
                  <c:v>38797</c:v>
                </c:pt>
                <c:pt idx="2636">
                  <c:v>38798</c:v>
                </c:pt>
                <c:pt idx="2637">
                  <c:v>38799</c:v>
                </c:pt>
                <c:pt idx="2638">
                  <c:v>38800</c:v>
                </c:pt>
                <c:pt idx="2639">
                  <c:v>38801</c:v>
                </c:pt>
                <c:pt idx="2640">
                  <c:v>38802</c:v>
                </c:pt>
                <c:pt idx="2641">
                  <c:v>38803</c:v>
                </c:pt>
                <c:pt idx="2642">
                  <c:v>38804</c:v>
                </c:pt>
                <c:pt idx="2643">
                  <c:v>38805</c:v>
                </c:pt>
                <c:pt idx="2644">
                  <c:v>38806</c:v>
                </c:pt>
                <c:pt idx="2645">
                  <c:v>38807</c:v>
                </c:pt>
                <c:pt idx="2646">
                  <c:v>38808</c:v>
                </c:pt>
                <c:pt idx="2647">
                  <c:v>38809</c:v>
                </c:pt>
                <c:pt idx="2648">
                  <c:v>38810</c:v>
                </c:pt>
                <c:pt idx="2649">
                  <c:v>38811</c:v>
                </c:pt>
                <c:pt idx="2650">
                  <c:v>38812</c:v>
                </c:pt>
                <c:pt idx="2651">
                  <c:v>38813</c:v>
                </c:pt>
                <c:pt idx="2652">
                  <c:v>38814</c:v>
                </c:pt>
                <c:pt idx="2653">
                  <c:v>38815</c:v>
                </c:pt>
                <c:pt idx="2654">
                  <c:v>38816</c:v>
                </c:pt>
                <c:pt idx="2655">
                  <c:v>38817</c:v>
                </c:pt>
                <c:pt idx="2656">
                  <c:v>38818</c:v>
                </c:pt>
                <c:pt idx="2657">
                  <c:v>38819</c:v>
                </c:pt>
                <c:pt idx="2658">
                  <c:v>38820</c:v>
                </c:pt>
                <c:pt idx="2659">
                  <c:v>38821</c:v>
                </c:pt>
                <c:pt idx="2660">
                  <c:v>38822</c:v>
                </c:pt>
                <c:pt idx="2661">
                  <c:v>38823</c:v>
                </c:pt>
                <c:pt idx="2662">
                  <c:v>38824</c:v>
                </c:pt>
                <c:pt idx="2663">
                  <c:v>38825</c:v>
                </c:pt>
                <c:pt idx="2664">
                  <c:v>38826</c:v>
                </c:pt>
                <c:pt idx="2665">
                  <c:v>38827</c:v>
                </c:pt>
                <c:pt idx="2666">
                  <c:v>38828</c:v>
                </c:pt>
                <c:pt idx="2667">
                  <c:v>38829</c:v>
                </c:pt>
                <c:pt idx="2668">
                  <c:v>38830</c:v>
                </c:pt>
                <c:pt idx="2669">
                  <c:v>38831</c:v>
                </c:pt>
                <c:pt idx="2670">
                  <c:v>38832</c:v>
                </c:pt>
                <c:pt idx="2671">
                  <c:v>38833</c:v>
                </c:pt>
                <c:pt idx="2672">
                  <c:v>38834</c:v>
                </c:pt>
                <c:pt idx="2673">
                  <c:v>38835</c:v>
                </c:pt>
                <c:pt idx="2674">
                  <c:v>38836</c:v>
                </c:pt>
                <c:pt idx="2675">
                  <c:v>38837</c:v>
                </c:pt>
                <c:pt idx="2676">
                  <c:v>38838</c:v>
                </c:pt>
                <c:pt idx="2677">
                  <c:v>38839</c:v>
                </c:pt>
                <c:pt idx="2678">
                  <c:v>38840</c:v>
                </c:pt>
                <c:pt idx="2679">
                  <c:v>38841</c:v>
                </c:pt>
                <c:pt idx="2680">
                  <c:v>38842</c:v>
                </c:pt>
                <c:pt idx="2681">
                  <c:v>38843</c:v>
                </c:pt>
                <c:pt idx="2682">
                  <c:v>38844</c:v>
                </c:pt>
                <c:pt idx="2683">
                  <c:v>38845</c:v>
                </c:pt>
                <c:pt idx="2684">
                  <c:v>38846</c:v>
                </c:pt>
                <c:pt idx="2685">
                  <c:v>38847</c:v>
                </c:pt>
                <c:pt idx="2686">
                  <c:v>38848</c:v>
                </c:pt>
                <c:pt idx="2687">
                  <c:v>38849</c:v>
                </c:pt>
                <c:pt idx="2688">
                  <c:v>38850</c:v>
                </c:pt>
                <c:pt idx="2689">
                  <c:v>38851</c:v>
                </c:pt>
                <c:pt idx="2690">
                  <c:v>38852</c:v>
                </c:pt>
                <c:pt idx="2691">
                  <c:v>38853</c:v>
                </c:pt>
                <c:pt idx="2692">
                  <c:v>38854</c:v>
                </c:pt>
                <c:pt idx="2693">
                  <c:v>38855</c:v>
                </c:pt>
                <c:pt idx="2694">
                  <c:v>38856</c:v>
                </c:pt>
                <c:pt idx="2695">
                  <c:v>38857</c:v>
                </c:pt>
                <c:pt idx="2696">
                  <c:v>38858</c:v>
                </c:pt>
                <c:pt idx="2697">
                  <c:v>38859</c:v>
                </c:pt>
                <c:pt idx="2698">
                  <c:v>38860</c:v>
                </c:pt>
                <c:pt idx="2699">
                  <c:v>38861</c:v>
                </c:pt>
                <c:pt idx="2700">
                  <c:v>38862</c:v>
                </c:pt>
                <c:pt idx="2701">
                  <c:v>38863</c:v>
                </c:pt>
                <c:pt idx="2702">
                  <c:v>38864</c:v>
                </c:pt>
                <c:pt idx="2703">
                  <c:v>38865</c:v>
                </c:pt>
                <c:pt idx="2704">
                  <c:v>38866</c:v>
                </c:pt>
                <c:pt idx="2705">
                  <c:v>38867</c:v>
                </c:pt>
                <c:pt idx="2706">
                  <c:v>38868</c:v>
                </c:pt>
                <c:pt idx="2707">
                  <c:v>38869</c:v>
                </c:pt>
                <c:pt idx="2708">
                  <c:v>38870</c:v>
                </c:pt>
                <c:pt idx="2709">
                  <c:v>38871</c:v>
                </c:pt>
                <c:pt idx="2710">
                  <c:v>38872</c:v>
                </c:pt>
                <c:pt idx="2711">
                  <c:v>38873</c:v>
                </c:pt>
                <c:pt idx="2712">
                  <c:v>38874</c:v>
                </c:pt>
                <c:pt idx="2713">
                  <c:v>38875</c:v>
                </c:pt>
                <c:pt idx="2714">
                  <c:v>38876</c:v>
                </c:pt>
                <c:pt idx="2715">
                  <c:v>38877</c:v>
                </c:pt>
                <c:pt idx="2716">
                  <c:v>38878</c:v>
                </c:pt>
                <c:pt idx="2717">
                  <c:v>38879</c:v>
                </c:pt>
                <c:pt idx="2718">
                  <c:v>38880</c:v>
                </c:pt>
                <c:pt idx="2719">
                  <c:v>38881</c:v>
                </c:pt>
                <c:pt idx="2720">
                  <c:v>38882</c:v>
                </c:pt>
                <c:pt idx="2721">
                  <c:v>38883</c:v>
                </c:pt>
                <c:pt idx="2722">
                  <c:v>38884</c:v>
                </c:pt>
                <c:pt idx="2723">
                  <c:v>38885</c:v>
                </c:pt>
                <c:pt idx="2724">
                  <c:v>38886</c:v>
                </c:pt>
                <c:pt idx="2725">
                  <c:v>38887</c:v>
                </c:pt>
                <c:pt idx="2726">
                  <c:v>38888</c:v>
                </c:pt>
                <c:pt idx="2727">
                  <c:v>38889</c:v>
                </c:pt>
                <c:pt idx="2728">
                  <c:v>38890</c:v>
                </c:pt>
                <c:pt idx="2729">
                  <c:v>38891</c:v>
                </c:pt>
                <c:pt idx="2730">
                  <c:v>38892</c:v>
                </c:pt>
                <c:pt idx="2731">
                  <c:v>38893</c:v>
                </c:pt>
                <c:pt idx="2732">
                  <c:v>38894</c:v>
                </c:pt>
                <c:pt idx="2733">
                  <c:v>38895</c:v>
                </c:pt>
                <c:pt idx="2734">
                  <c:v>38896</c:v>
                </c:pt>
                <c:pt idx="2735">
                  <c:v>38897</c:v>
                </c:pt>
                <c:pt idx="2736">
                  <c:v>38898</c:v>
                </c:pt>
                <c:pt idx="2737">
                  <c:v>38899</c:v>
                </c:pt>
                <c:pt idx="2738">
                  <c:v>38900</c:v>
                </c:pt>
                <c:pt idx="2739">
                  <c:v>38901</c:v>
                </c:pt>
                <c:pt idx="2740">
                  <c:v>38902</c:v>
                </c:pt>
                <c:pt idx="2741">
                  <c:v>38903</c:v>
                </c:pt>
                <c:pt idx="2742">
                  <c:v>38904</c:v>
                </c:pt>
                <c:pt idx="2743">
                  <c:v>38905</c:v>
                </c:pt>
                <c:pt idx="2744">
                  <c:v>38906</c:v>
                </c:pt>
                <c:pt idx="2745">
                  <c:v>38907</c:v>
                </c:pt>
                <c:pt idx="2746">
                  <c:v>38908</c:v>
                </c:pt>
                <c:pt idx="2747">
                  <c:v>38909</c:v>
                </c:pt>
                <c:pt idx="2748">
                  <c:v>38910</c:v>
                </c:pt>
                <c:pt idx="2749">
                  <c:v>38911</c:v>
                </c:pt>
                <c:pt idx="2750">
                  <c:v>38912</c:v>
                </c:pt>
                <c:pt idx="2751">
                  <c:v>38913</c:v>
                </c:pt>
                <c:pt idx="2752">
                  <c:v>38914</c:v>
                </c:pt>
                <c:pt idx="2753">
                  <c:v>38915</c:v>
                </c:pt>
                <c:pt idx="2754">
                  <c:v>38916</c:v>
                </c:pt>
                <c:pt idx="2755">
                  <c:v>38917</c:v>
                </c:pt>
                <c:pt idx="2756">
                  <c:v>38918</c:v>
                </c:pt>
                <c:pt idx="2757">
                  <c:v>38919</c:v>
                </c:pt>
                <c:pt idx="2758">
                  <c:v>38920</c:v>
                </c:pt>
                <c:pt idx="2759">
                  <c:v>38921</c:v>
                </c:pt>
                <c:pt idx="2760">
                  <c:v>38922</c:v>
                </c:pt>
                <c:pt idx="2761">
                  <c:v>38923</c:v>
                </c:pt>
                <c:pt idx="2762">
                  <c:v>38924</c:v>
                </c:pt>
                <c:pt idx="2763">
                  <c:v>38925</c:v>
                </c:pt>
                <c:pt idx="2764">
                  <c:v>38926</c:v>
                </c:pt>
                <c:pt idx="2765">
                  <c:v>38927</c:v>
                </c:pt>
                <c:pt idx="2766">
                  <c:v>38928</c:v>
                </c:pt>
                <c:pt idx="2767">
                  <c:v>38929</c:v>
                </c:pt>
                <c:pt idx="2768">
                  <c:v>38930</c:v>
                </c:pt>
                <c:pt idx="2769">
                  <c:v>38931</c:v>
                </c:pt>
                <c:pt idx="2770">
                  <c:v>38932</c:v>
                </c:pt>
                <c:pt idx="2771">
                  <c:v>38933</c:v>
                </c:pt>
                <c:pt idx="2772">
                  <c:v>38934</c:v>
                </c:pt>
                <c:pt idx="2773">
                  <c:v>38935</c:v>
                </c:pt>
                <c:pt idx="2774">
                  <c:v>38936</c:v>
                </c:pt>
                <c:pt idx="2775">
                  <c:v>38937</c:v>
                </c:pt>
                <c:pt idx="2776">
                  <c:v>38938</c:v>
                </c:pt>
                <c:pt idx="2777">
                  <c:v>38939</c:v>
                </c:pt>
                <c:pt idx="2778">
                  <c:v>38940</c:v>
                </c:pt>
                <c:pt idx="2779">
                  <c:v>38941</c:v>
                </c:pt>
                <c:pt idx="2780">
                  <c:v>38942</c:v>
                </c:pt>
                <c:pt idx="2781">
                  <c:v>38943</c:v>
                </c:pt>
                <c:pt idx="2782">
                  <c:v>38944</c:v>
                </c:pt>
                <c:pt idx="2783">
                  <c:v>38945</c:v>
                </c:pt>
                <c:pt idx="2784">
                  <c:v>38946</c:v>
                </c:pt>
                <c:pt idx="2785">
                  <c:v>38947</c:v>
                </c:pt>
                <c:pt idx="2786">
                  <c:v>38948</c:v>
                </c:pt>
                <c:pt idx="2787">
                  <c:v>38949</c:v>
                </c:pt>
                <c:pt idx="2788">
                  <c:v>38950</c:v>
                </c:pt>
                <c:pt idx="2789">
                  <c:v>38951</c:v>
                </c:pt>
                <c:pt idx="2790">
                  <c:v>38952</c:v>
                </c:pt>
                <c:pt idx="2791">
                  <c:v>38953</c:v>
                </c:pt>
                <c:pt idx="2792">
                  <c:v>38954</c:v>
                </c:pt>
                <c:pt idx="2793">
                  <c:v>38955</c:v>
                </c:pt>
                <c:pt idx="2794">
                  <c:v>38956</c:v>
                </c:pt>
                <c:pt idx="2795">
                  <c:v>38957</c:v>
                </c:pt>
                <c:pt idx="2796">
                  <c:v>38958</c:v>
                </c:pt>
                <c:pt idx="2797">
                  <c:v>38959</c:v>
                </c:pt>
                <c:pt idx="2798">
                  <c:v>38960</c:v>
                </c:pt>
                <c:pt idx="2799">
                  <c:v>38961</c:v>
                </c:pt>
                <c:pt idx="2800">
                  <c:v>38962</c:v>
                </c:pt>
                <c:pt idx="2801">
                  <c:v>38963</c:v>
                </c:pt>
                <c:pt idx="2802">
                  <c:v>38964</c:v>
                </c:pt>
                <c:pt idx="2803">
                  <c:v>38965</c:v>
                </c:pt>
                <c:pt idx="2804">
                  <c:v>38966</c:v>
                </c:pt>
                <c:pt idx="2805">
                  <c:v>38967</c:v>
                </c:pt>
                <c:pt idx="2806">
                  <c:v>38968</c:v>
                </c:pt>
                <c:pt idx="2807">
                  <c:v>38969</c:v>
                </c:pt>
                <c:pt idx="2808">
                  <c:v>38970</c:v>
                </c:pt>
                <c:pt idx="2809">
                  <c:v>38971</c:v>
                </c:pt>
                <c:pt idx="2810">
                  <c:v>38972</c:v>
                </c:pt>
                <c:pt idx="2811">
                  <c:v>38973</c:v>
                </c:pt>
                <c:pt idx="2812">
                  <c:v>38974</c:v>
                </c:pt>
                <c:pt idx="2813">
                  <c:v>38975</c:v>
                </c:pt>
                <c:pt idx="2814">
                  <c:v>38976</c:v>
                </c:pt>
                <c:pt idx="2815">
                  <c:v>38977</c:v>
                </c:pt>
                <c:pt idx="2816">
                  <c:v>38978</c:v>
                </c:pt>
                <c:pt idx="2817">
                  <c:v>38979</c:v>
                </c:pt>
                <c:pt idx="2818">
                  <c:v>38980</c:v>
                </c:pt>
                <c:pt idx="2819">
                  <c:v>38981</c:v>
                </c:pt>
                <c:pt idx="2820">
                  <c:v>38982</c:v>
                </c:pt>
                <c:pt idx="2821">
                  <c:v>38983</c:v>
                </c:pt>
                <c:pt idx="2822">
                  <c:v>38984</c:v>
                </c:pt>
                <c:pt idx="2823">
                  <c:v>38985</c:v>
                </c:pt>
                <c:pt idx="2824">
                  <c:v>38986</c:v>
                </c:pt>
                <c:pt idx="2825">
                  <c:v>38987</c:v>
                </c:pt>
                <c:pt idx="2826">
                  <c:v>38988</c:v>
                </c:pt>
                <c:pt idx="2827">
                  <c:v>38989</c:v>
                </c:pt>
                <c:pt idx="2828">
                  <c:v>38990</c:v>
                </c:pt>
                <c:pt idx="2829">
                  <c:v>38991</c:v>
                </c:pt>
                <c:pt idx="2830">
                  <c:v>38992</c:v>
                </c:pt>
                <c:pt idx="2831">
                  <c:v>38993</c:v>
                </c:pt>
                <c:pt idx="2832">
                  <c:v>38994</c:v>
                </c:pt>
                <c:pt idx="2833">
                  <c:v>38995</c:v>
                </c:pt>
                <c:pt idx="2834">
                  <c:v>38996</c:v>
                </c:pt>
                <c:pt idx="2835">
                  <c:v>38997</c:v>
                </c:pt>
                <c:pt idx="2836">
                  <c:v>38998</c:v>
                </c:pt>
                <c:pt idx="2837">
                  <c:v>38999</c:v>
                </c:pt>
                <c:pt idx="2838">
                  <c:v>39000</c:v>
                </c:pt>
                <c:pt idx="2839">
                  <c:v>39001</c:v>
                </c:pt>
                <c:pt idx="2840">
                  <c:v>39002</c:v>
                </c:pt>
                <c:pt idx="2841">
                  <c:v>39003</c:v>
                </c:pt>
                <c:pt idx="2842">
                  <c:v>39004</c:v>
                </c:pt>
                <c:pt idx="2843">
                  <c:v>39005</c:v>
                </c:pt>
                <c:pt idx="2844">
                  <c:v>39006</c:v>
                </c:pt>
                <c:pt idx="2845">
                  <c:v>39007</c:v>
                </c:pt>
                <c:pt idx="2846">
                  <c:v>39008</c:v>
                </c:pt>
                <c:pt idx="2847">
                  <c:v>39009</c:v>
                </c:pt>
                <c:pt idx="2848">
                  <c:v>39010</c:v>
                </c:pt>
                <c:pt idx="2849">
                  <c:v>39011</c:v>
                </c:pt>
                <c:pt idx="2850">
                  <c:v>39012</c:v>
                </c:pt>
                <c:pt idx="2851">
                  <c:v>39013</c:v>
                </c:pt>
                <c:pt idx="2852">
                  <c:v>39014</c:v>
                </c:pt>
                <c:pt idx="2853">
                  <c:v>39015</c:v>
                </c:pt>
                <c:pt idx="2854">
                  <c:v>39016</c:v>
                </c:pt>
                <c:pt idx="2855">
                  <c:v>39017</c:v>
                </c:pt>
                <c:pt idx="2856">
                  <c:v>39018</c:v>
                </c:pt>
                <c:pt idx="2857">
                  <c:v>39019</c:v>
                </c:pt>
                <c:pt idx="2858">
                  <c:v>39020</c:v>
                </c:pt>
                <c:pt idx="2859">
                  <c:v>39021</c:v>
                </c:pt>
                <c:pt idx="2860">
                  <c:v>39022</c:v>
                </c:pt>
                <c:pt idx="2861">
                  <c:v>39023</c:v>
                </c:pt>
                <c:pt idx="2862">
                  <c:v>39024</c:v>
                </c:pt>
                <c:pt idx="2863">
                  <c:v>39025</c:v>
                </c:pt>
                <c:pt idx="2864">
                  <c:v>39026</c:v>
                </c:pt>
                <c:pt idx="2865">
                  <c:v>39027</c:v>
                </c:pt>
                <c:pt idx="2866">
                  <c:v>39028</c:v>
                </c:pt>
                <c:pt idx="2867">
                  <c:v>39029</c:v>
                </c:pt>
                <c:pt idx="2868">
                  <c:v>39030</c:v>
                </c:pt>
                <c:pt idx="2869">
                  <c:v>39031</c:v>
                </c:pt>
                <c:pt idx="2870">
                  <c:v>39032</c:v>
                </c:pt>
                <c:pt idx="2871">
                  <c:v>39033</c:v>
                </c:pt>
                <c:pt idx="2872">
                  <c:v>39034</c:v>
                </c:pt>
                <c:pt idx="2873">
                  <c:v>39035</c:v>
                </c:pt>
                <c:pt idx="2874">
                  <c:v>39036</c:v>
                </c:pt>
                <c:pt idx="2875">
                  <c:v>39037</c:v>
                </c:pt>
                <c:pt idx="2876">
                  <c:v>39038</c:v>
                </c:pt>
                <c:pt idx="2877">
                  <c:v>39039</c:v>
                </c:pt>
                <c:pt idx="2878">
                  <c:v>39040</c:v>
                </c:pt>
                <c:pt idx="2879">
                  <c:v>39041</c:v>
                </c:pt>
                <c:pt idx="2880">
                  <c:v>39042</c:v>
                </c:pt>
                <c:pt idx="2881">
                  <c:v>39043</c:v>
                </c:pt>
                <c:pt idx="2882">
                  <c:v>39044</c:v>
                </c:pt>
                <c:pt idx="2883">
                  <c:v>39045</c:v>
                </c:pt>
                <c:pt idx="2884">
                  <c:v>39046</c:v>
                </c:pt>
                <c:pt idx="2885">
                  <c:v>39047</c:v>
                </c:pt>
                <c:pt idx="2886">
                  <c:v>39048</c:v>
                </c:pt>
                <c:pt idx="2887">
                  <c:v>39049</c:v>
                </c:pt>
                <c:pt idx="2888">
                  <c:v>39050</c:v>
                </c:pt>
                <c:pt idx="2889">
                  <c:v>39051</c:v>
                </c:pt>
                <c:pt idx="2890">
                  <c:v>39052</c:v>
                </c:pt>
                <c:pt idx="2891">
                  <c:v>39053</c:v>
                </c:pt>
                <c:pt idx="2892">
                  <c:v>39054</c:v>
                </c:pt>
                <c:pt idx="2893">
                  <c:v>39055</c:v>
                </c:pt>
                <c:pt idx="2894">
                  <c:v>39056</c:v>
                </c:pt>
                <c:pt idx="2895">
                  <c:v>39057</c:v>
                </c:pt>
                <c:pt idx="2896">
                  <c:v>39058</c:v>
                </c:pt>
                <c:pt idx="2897">
                  <c:v>39059</c:v>
                </c:pt>
                <c:pt idx="2898">
                  <c:v>39060</c:v>
                </c:pt>
                <c:pt idx="2899">
                  <c:v>39061</c:v>
                </c:pt>
                <c:pt idx="2900">
                  <c:v>39062</c:v>
                </c:pt>
                <c:pt idx="2901">
                  <c:v>39063</c:v>
                </c:pt>
                <c:pt idx="2902">
                  <c:v>39064</c:v>
                </c:pt>
                <c:pt idx="2903">
                  <c:v>39065</c:v>
                </c:pt>
                <c:pt idx="2904">
                  <c:v>39066</c:v>
                </c:pt>
                <c:pt idx="2905">
                  <c:v>39067</c:v>
                </c:pt>
                <c:pt idx="2906">
                  <c:v>39068</c:v>
                </c:pt>
                <c:pt idx="2907">
                  <c:v>39069</c:v>
                </c:pt>
                <c:pt idx="2908">
                  <c:v>39070</c:v>
                </c:pt>
                <c:pt idx="2909">
                  <c:v>39071</c:v>
                </c:pt>
                <c:pt idx="2910">
                  <c:v>39072</c:v>
                </c:pt>
                <c:pt idx="2911">
                  <c:v>39073</c:v>
                </c:pt>
                <c:pt idx="2912">
                  <c:v>39074</c:v>
                </c:pt>
                <c:pt idx="2913">
                  <c:v>39075</c:v>
                </c:pt>
                <c:pt idx="2914">
                  <c:v>39076</c:v>
                </c:pt>
                <c:pt idx="2915">
                  <c:v>39077</c:v>
                </c:pt>
                <c:pt idx="2916">
                  <c:v>39078</c:v>
                </c:pt>
                <c:pt idx="2917">
                  <c:v>39079</c:v>
                </c:pt>
                <c:pt idx="2918">
                  <c:v>39080</c:v>
                </c:pt>
                <c:pt idx="2919">
                  <c:v>39081</c:v>
                </c:pt>
                <c:pt idx="2920">
                  <c:v>39082</c:v>
                </c:pt>
                <c:pt idx="2921">
                  <c:v>39083</c:v>
                </c:pt>
                <c:pt idx="2922">
                  <c:v>39084</c:v>
                </c:pt>
                <c:pt idx="2923">
                  <c:v>39085</c:v>
                </c:pt>
                <c:pt idx="2924">
                  <c:v>39086</c:v>
                </c:pt>
                <c:pt idx="2925">
                  <c:v>39087</c:v>
                </c:pt>
                <c:pt idx="2926">
                  <c:v>39088</c:v>
                </c:pt>
                <c:pt idx="2927">
                  <c:v>39089</c:v>
                </c:pt>
                <c:pt idx="2928">
                  <c:v>39090</c:v>
                </c:pt>
                <c:pt idx="2929">
                  <c:v>39091</c:v>
                </c:pt>
                <c:pt idx="2930">
                  <c:v>39092</c:v>
                </c:pt>
                <c:pt idx="2931">
                  <c:v>39093</c:v>
                </c:pt>
                <c:pt idx="2932">
                  <c:v>39094</c:v>
                </c:pt>
                <c:pt idx="2933">
                  <c:v>39095</c:v>
                </c:pt>
                <c:pt idx="2934">
                  <c:v>39096</c:v>
                </c:pt>
                <c:pt idx="2935">
                  <c:v>39097</c:v>
                </c:pt>
                <c:pt idx="2936">
                  <c:v>39098</c:v>
                </c:pt>
                <c:pt idx="2937">
                  <c:v>39099</c:v>
                </c:pt>
                <c:pt idx="2938">
                  <c:v>39100</c:v>
                </c:pt>
                <c:pt idx="2939">
                  <c:v>39101</c:v>
                </c:pt>
                <c:pt idx="2940">
                  <c:v>39102</c:v>
                </c:pt>
                <c:pt idx="2941">
                  <c:v>39103</c:v>
                </c:pt>
                <c:pt idx="2942">
                  <c:v>39104</c:v>
                </c:pt>
                <c:pt idx="2943">
                  <c:v>39105</c:v>
                </c:pt>
                <c:pt idx="2944">
                  <c:v>39106</c:v>
                </c:pt>
                <c:pt idx="2945">
                  <c:v>39107</c:v>
                </c:pt>
                <c:pt idx="2946">
                  <c:v>39108</c:v>
                </c:pt>
                <c:pt idx="2947">
                  <c:v>39109</c:v>
                </c:pt>
                <c:pt idx="2948">
                  <c:v>39110</c:v>
                </c:pt>
                <c:pt idx="2949">
                  <c:v>39111</c:v>
                </c:pt>
                <c:pt idx="2950">
                  <c:v>39112</c:v>
                </c:pt>
                <c:pt idx="2951">
                  <c:v>39113</c:v>
                </c:pt>
                <c:pt idx="2952">
                  <c:v>39114</c:v>
                </c:pt>
                <c:pt idx="2953">
                  <c:v>39115</c:v>
                </c:pt>
                <c:pt idx="2954">
                  <c:v>39116</c:v>
                </c:pt>
                <c:pt idx="2955">
                  <c:v>39117</c:v>
                </c:pt>
                <c:pt idx="2956">
                  <c:v>39118</c:v>
                </c:pt>
                <c:pt idx="2957">
                  <c:v>39119</c:v>
                </c:pt>
                <c:pt idx="2958">
                  <c:v>39120</c:v>
                </c:pt>
                <c:pt idx="2959">
                  <c:v>39121</c:v>
                </c:pt>
                <c:pt idx="2960">
                  <c:v>39122</c:v>
                </c:pt>
                <c:pt idx="2961">
                  <c:v>39123</c:v>
                </c:pt>
                <c:pt idx="2962">
                  <c:v>39124</c:v>
                </c:pt>
                <c:pt idx="2963">
                  <c:v>39125</c:v>
                </c:pt>
                <c:pt idx="2964">
                  <c:v>39126</c:v>
                </c:pt>
                <c:pt idx="2965">
                  <c:v>39127</c:v>
                </c:pt>
                <c:pt idx="2966">
                  <c:v>39128</c:v>
                </c:pt>
                <c:pt idx="2967">
                  <c:v>39129</c:v>
                </c:pt>
                <c:pt idx="2968">
                  <c:v>39130</c:v>
                </c:pt>
                <c:pt idx="2969">
                  <c:v>39131</c:v>
                </c:pt>
                <c:pt idx="2970">
                  <c:v>39132</c:v>
                </c:pt>
                <c:pt idx="2971">
                  <c:v>39133</c:v>
                </c:pt>
                <c:pt idx="2972">
                  <c:v>39134</c:v>
                </c:pt>
                <c:pt idx="2973">
                  <c:v>39135</c:v>
                </c:pt>
                <c:pt idx="2974">
                  <c:v>39136</c:v>
                </c:pt>
                <c:pt idx="2975">
                  <c:v>39137</c:v>
                </c:pt>
                <c:pt idx="2976">
                  <c:v>39138</c:v>
                </c:pt>
                <c:pt idx="2977">
                  <c:v>39139</c:v>
                </c:pt>
                <c:pt idx="2978">
                  <c:v>39140</c:v>
                </c:pt>
                <c:pt idx="2979">
                  <c:v>39141</c:v>
                </c:pt>
                <c:pt idx="2980">
                  <c:v>39142</c:v>
                </c:pt>
                <c:pt idx="2981">
                  <c:v>39143</c:v>
                </c:pt>
                <c:pt idx="2982">
                  <c:v>39144</c:v>
                </c:pt>
                <c:pt idx="2983">
                  <c:v>39145</c:v>
                </c:pt>
                <c:pt idx="2984">
                  <c:v>39146</c:v>
                </c:pt>
                <c:pt idx="2985">
                  <c:v>39147</c:v>
                </c:pt>
                <c:pt idx="2986">
                  <c:v>39148</c:v>
                </c:pt>
                <c:pt idx="2987">
                  <c:v>39149</c:v>
                </c:pt>
                <c:pt idx="2988">
                  <c:v>39150</c:v>
                </c:pt>
                <c:pt idx="2989">
                  <c:v>39151</c:v>
                </c:pt>
                <c:pt idx="2990">
                  <c:v>39152</c:v>
                </c:pt>
                <c:pt idx="2991">
                  <c:v>39153</c:v>
                </c:pt>
                <c:pt idx="2992">
                  <c:v>39154</c:v>
                </c:pt>
                <c:pt idx="2993">
                  <c:v>39155</c:v>
                </c:pt>
                <c:pt idx="2994">
                  <c:v>39156</c:v>
                </c:pt>
                <c:pt idx="2995">
                  <c:v>39157</c:v>
                </c:pt>
                <c:pt idx="2996">
                  <c:v>39158</c:v>
                </c:pt>
                <c:pt idx="2997">
                  <c:v>39159</c:v>
                </c:pt>
                <c:pt idx="2998">
                  <c:v>39160</c:v>
                </c:pt>
                <c:pt idx="2999">
                  <c:v>39161</c:v>
                </c:pt>
                <c:pt idx="3000">
                  <c:v>39162</c:v>
                </c:pt>
                <c:pt idx="3001">
                  <c:v>39163</c:v>
                </c:pt>
                <c:pt idx="3002">
                  <c:v>39164</c:v>
                </c:pt>
                <c:pt idx="3003">
                  <c:v>39165</c:v>
                </c:pt>
                <c:pt idx="3004">
                  <c:v>39166</c:v>
                </c:pt>
                <c:pt idx="3005">
                  <c:v>39167</c:v>
                </c:pt>
                <c:pt idx="3006">
                  <c:v>39168</c:v>
                </c:pt>
                <c:pt idx="3007">
                  <c:v>39169</c:v>
                </c:pt>
                <c:pt idx="3008">
                  <c:v>39170</c:v>
                </c:pt>
                <c:pt idx="3009">
                  <c:v>39171</c:v>
                </c:pt>
                <c:pt idx="3010">
                  <c:v>39172</c:v>
                </c:pt>
                <c:pt idx="3011">
                  <c:v>39173</c:v>
                </c:pt>
                <c:pt idx="3012">
                  <c:v>39174</c:v>
                </c:pt>
                <c:pt idx="3013">
                  <c:v>39175</c:v>
                </c:pt>
                <c:pt idx="3014">
                  <c:v>39176</c:v>
                </c:pt>
                <c:pt idx="3015">
                  <c:v>39177</c:v>
                </c:pt>
                <c:pt idx="3016">
                  <c:v>39178</c:v>
                </c:pt>
                <c:pt idx="3017">
                  <c:v>39179</c:v>
                </c:pt>
                <c:pt idx="3018">
                  <c:v>39180</c:v>
                </c:pt>
                <c:pt idx="3019">
                  <c:v>39181</c:v>
                </c:pt>
                <c:pt idx="3020">
                  <c:v>39182</c:v>
                </c:pt>
                <c:pt idx="3021">
                  <c:v>39183</c:v>
                </c:pt>
                <c:pt idx="3022">
                  <c:v>39184</c:v>
                </c:pt>
                <c:pt idx="3023">
                  <c:v>39185</c:v>
                </c:pt>
                <c:pt idx="3024">
                  <c:v>39186</c:v>
                </c:pt>
                <c:pt idx="3025">
                  <c:v>39187</c:v>
                </c:pt>
                <c:pt idx="3026">
                  <c:v>39188</c:v>
                </c:pt>
                <c:pt idx="3027">
                  <c:v>39189</c:v>
                </c:pt>
                <c:pt idx="3028">
                  <c:v>39190</c:v>
                </c:pt>
                <c:pt idx="3029">
                  <c:v>39191</c:v>
                </c:pt>
                <c:pt idx="3030">
                  <c:v>39192</c:v>
                </c:pt>
                <c:pt idx="3031">
                  <c:v>39193</c:v>
                </c:pt>
                <c:pt idx="3032">
                  <c:v>39194</c:v>
                </c:pt>
                <c:pt idx="3033">
                  <c:v>39195</c:v>
                </c:pt>
                <c:pt idx="3034">
                  <c:v>39196</c:v>
                </c:pt>
                <c:pt idx="3035">
                  <c:v>39197</c:v>
                </c:pt>
                <c:pt idx="3036">
                  <c:v>39198</c:v>
                </c:pt>
                <c:pt idx="3037">
                  <c:v>39199</c:v>
                </c:pt>
                <c:pt idx="3038">
                  <c:v>39200</c:v>
                </c:pt>
                <c:pt idx="3039">
                  <c:v>39201</c:v>
                </c:pt>
                <c:pt idx="3040">
                  <c:v>39202</c:v>
                </c:pt>
                <c:pt idx="3041">
                  <c:v>39203</c:v>
                </c:pt>
                <c:pt idx="3042">
                  <c:v>39204</c:v>
                </c:pt>
                <c:pt idx="3043">
                  <c:v>39205</c:v>
                </c:pt>
                <c:pt idx="3044">
                  <c:v>39206</c:v>
                </c:pt>
                <c:pt idx="3045">
                  <c:v>39207</c:v>
                </c:pt>
                <c:pt idx="3046">
                  <c:v>39208</c:v>
                </c:pt>
                <c:pt idx="3047">
                  <c:v>39209</c:v>
                </c:pt>
                <c:pt idx="3048">
                  <c:v>39210</c:v>
                </c:pt>
                <c:pt idx="3049">
                  <c:v>39211</c:v>
                </c:pt>
                <c:pt idx="3050">
                  <c:v>39212</c:v>
                </c:pt>
                <c:pt idx="3051">
                  <c:v>39213</c:v>
                </c:pt>
                <c:pt idx="3052">
                  <c:v>39214</c:v>
                </c:pt>
                <c:pt idx="3053">
                  <c:v>39215</c:v>
                </c:pt>
                <c:pt idx="3054">
                  <c:v>39216</c:v>
                </c:pt>
                <c:pt idx="3055">
                  <c:v>39217</c:v>
                </c:pt>
                <c:pt idx="3056">
                  <c:v>39218</c:v>
                </c:pt>
                <c:pt idx="3057">
                  <c:v>39219</c:v>
                </c:pt>
                <c:pt idx="3058">
                  <c:v>39220</c:v>
                </c:pt>
                <c:pt idx="3059">
                  <c:v>39221</c:v>
                </c:pt>
                <c:pt idx="3060">
                  <c:v>39222</c:v>
                </c:pt>
                <c:pt idx="3061">
                  <c:v>39223</c:v>
                </c:pt>
                <c:pt idx="3062">
                  <c:v>39224</c:v>
                </c:pt>
                <c:pt idx="3063">
                  <c:v>39225</c:v>
                </c:pt>
                <c:pt idx="3064">
                  <c:v>39226</c:v>
                </c:pt>
                <c:pt idx="3065">
                  <c:v>39227</c:v>
                </c:pt>
                <c:pt idx="3066">
                  <c:v>39228</c:v>
                </c:pt>
                <c:pt idx="3067">
                  <c:v>39229</c:v>
                </c:pt>
                <c:pt idx="3068">
                  <c:v>39230</c:v>
                </c:pt>
                <c:pt idx="3069">
                  <c:v>39231</c:v>
                </c:pt>
                <c:pt idx="3070">
                  <c:v>39232</c:v>
                </c:pt>
                <c:pt idx="3071">
                  <c:v>39233</c:v>
                </c:pt>
                <c:pt idx="3072">
                  <c:v>39234</c:v>
                </c:pt>
                <c:pt idx="3073">
                  <c:v>39235</c:v>
                </c:pt>
                <c:pt idx="3074">
                  <c:v>39236</c:v>
                </c:pt>
                <c:pt idx="3075">
                  <c:v>39237</c:v>
                </c:pt>
                <c:pt idx="3076">
                  <c:v>39238</c:v>
                </c:pt>
                <c:pt idx="3077">
                  <c:v>39239</c:v>
                </c:pt>
                <c:pt idx="3078">
                  <c:v>39240</c:v>
                </c:pt>
                <c:pt idx="3079">
                  <c:v>39241</c:v>
                </c:pt>
                <c:pt idx="3080">
                  <c:v>39242</c:v>
                </c:pt>
                <c:pt idx="3081">
                  <c:v>39243</c:v>
                </c:pt>
                <c:pt idx="3082">
                  <c:v>39244</c:v>
                </c:pt>
                <c:pt idx="3083">
                  <c:v>39245</c:v>
                </c:pt>
                <c:pt idx="3084">
                  <c:v>39246</c:v>
                </c:pt>
                <c:pt idx="3085">
                  <c:v>39247</c:v>
                </c:pt>
                <c:pt idx="3086">
                  <c:v>39248</c:v>
                </c:pt>
                <c:pt idx="3087">
                  <c:v>39249</c:v>
                </c:pt>
                <c:pt idx="3088">
                  <c:v>39250</c:v>
                </c:pt>
                <c:pt idx="3089">
                  <c:v>39251</c:v>
                </c:pt>
                <c:pt idx="3090">
                  <c:v>39252</c:v>
                </c:pt>
                <c:pt idx="3091">
                  <c:v>39253</c:v>
                </c:pt>
                <c:pt idx="3092">
                  <c:v>39254</c:v>
                </c:pt>
                <c:pt idx="3093">
                  <c:v>39255</c:v>
                </c:pt>
                <c:pt idx="3094">
                  <c:v>39256</c:v>
                </c:pt>
                <c:pt idx="3095">
                  <c:v>39257</c:v>
                </c:pt>
                <c:pt idx="3096">
                  <c:v>39258</c:v>
                </c:pt>
                <c:pt idx="3097">
                  <c:v>39259</c:v>
                </c:pt>
                <c:pt idx="3098">
                  <c:v>39260</c:v>
                </c:pt>
                <c:pt idx="3099">
                  <c:v>39261</c:v>
                </c:pt>
                <c:pt idx="3100">
                  <c:v>39262</c:v>
                </c:pt>
                <c:pt idx="3101">
                  <c:v>39263</c:v>
                </c:pt>
                <c:pt idx="3102">
                  <c:v>39264</c:v>
                </c:pt>
                <c:pt idx="3103">
                  <c:v>39265</c:v>
                </c:pt>
                <c:pt idx="3104">
                  <c:v>39266</c:v>
                </c:pt>
                <c:pt idx="3105">
                  <c:v>39267</c:v>
                </c:pt>
                <c:pt idx="3106">
                  <c:v>39268</c:v>
                </c:pt>
                <c:pt idx="3107">
                  <c:v>39269</c:v>
                </c:pt>
                <c:pt idx="3108">
                  <c:v>39270</c:v>
                </c:pt>
                <c:pt idx="3109">
                  <c:v>39271</c:v>
                </c:pt>
                <c:pt idx="3110">
                  <c:v>39272</c:v>
                </c:pt>
                <c:pt idx="3111">
                  <c:v>39273</c:v>
                </c:pt>
                <c:pt idx="3112">
                  <c:v>39274</c:v>
                </c:pt>
                <c:pt idx="3113">
                  <c:v>39275</c:v>
                </c:pt>
                <c:pt idx="3114">
                  <c:v>39276</c:v>
                </c:pt>
                <c:pt idx="3115">
                  <c:v>39277</c:v>
                </c:pt>
                <c:pt idx="3116">
                  <c:v>39278</c:v>
                </c:pt>
                <c:pt idx="3117">
                  <c:v>39279</c:v>
                </c:pt>
                <c:pt idx="3118">
                  <c:v>39280</c:v>
                </c:pt>
                <c:pt idx="3119">
                  <c:v>39281</c:v>
                </c:pt>
                <c:pt idx="3120">
                  <c:v>39282</c:v>
                </c:pt>
                <c:pt idx="3121">
                  <c:v>39283</c:v>
                </c:pt>
                <c:pt idx="3122">
                  <c:v>39284</c:v>
                </c:pt>
                <c:pt idx="3123">
                  <c:v>39285</c:v>
                </c:pt>
                <c:pt idx="3124">
                  <c:v>39286</c:v>
                </c:pt>
                <c:pt idx="3125">
                  <c:v>39287</c:v>
                </c:pt>
                <c:pt idx="3126">
                  <c:v>39288</c:v>
                </c:pt>
                <c:pt idx="3127">
                  <c:v>39289</c:v>
                </c:pt>
                <c:pt idx="3128">
                  <c:v>39290</c:v>
                </c:pt>
                <c:pt idx="3129">
                  <c:v>39291</c:v>
                </c:pt>
                <c:pt idx="3130">
                  <c:v>39292</c:v>
                </c:pt>
                <c:pt idx="3131">
                  <c:v>39293</c:v>
                </c:pt>
                <c:pt idx="3132">
                  <c:v>39294</c:v>
                </c:pt>
                <c:pt idx="3133">
                  <c:v>39295</c:v>
                </c:pt>
                <c:pt idx="3134">
                  <c:v>39296</c:v>
                </c:pt>
                <c:pt idx="3135">
                  <c:v>39297</c:v>
                </c:pt>
                <c:pt idx="3136">
                  <c:v>39298</c:v>
                </c:pt>
                <c:pt idx="3137">
                  <c:v>39299</c:v>
                </c:pt>
                <c:pt idx="3138">
                  <c:v>39300</c:v>
                </c:pt>
                <c:pt idx="3139">
                  <c:v>39301</c:v>
                </c:pt>
                <c:pt idx="3140">
                  <c:v>39302</c:v>
                </c:pt>
                <c:pt idx="3141">
                  <c:v>39303</c:v>
                </c:pt>
                <c:pt idx="3142">
                  <c:v>39304</c:v>
                </c:pt>
                <c:pt idx="3143">
                  <c:v>39305</c:v>
                </c:pt>
                <c:pt idx="3144">
                  <c:v>39306</c:v>
                </c:pt>
                <c:pt idx="3145">
                  <c:v>39307</c:v>
                </c:pt>
                <c:pt idx="3146">
                  <c:v>39308</c:v>
                </c:pt>
                <c:pt idx="3147">
                  <c:v>39309</c:v>
                </c:pt>
                <c:pt idx="3148">
                  <c:v>39310</c:v>
                </c:pt>
                <c:pt idx="3149">
                  <c:v>39311</c:v>
                </c:pt>
                <c:pt idx="3150">
                  <c:v>39312</c:v>
                </c:pt>
                <c:pt idx="3151">
                  <c:v>39313</c:v>
                </c:pt>
                <c:pt idx="3152">
                  <c:v>39314</c:v>
                </c:pt>
                <c:pt idx="3153">
                  <c:v>39315</c:v>
                </c:pt>
                <c:pt idx="3154">
                  <c:v>39316</c:v>
                </c:pt>
                <c:pt idx="3155">
                  <c:v>39317</c:v>
                </c:pt>
                <c:pt idx="3156">
                  <c:v>39318</c:v>
                </c:pt>
                <c:pt idx="3157">
                  <c:v>39319</c:v>
                </c:pt>
                <c:pt idx="3158">
                  <c:v>39320</c:v>
                </c:pt>
                <c:pt idx="3159">
                  <c:v>39321</c:v>
                </c:pt>
                <c:pt idx="3160">
                  <c:v>39322</c:v>
                </c:pt>
                <c:pt idx="3161">
                  <c:v>39323</c:v>
                </c:pt>
                <c:pt idx="3162">
                  <c:v>39324</c:v>
                </c:pt>
                <c:pt idx="3163">
                  <c:v>39325</c:v>
                </c:pt>
                <c:pt idx="3164">
                  <c:v>39326</c:v>
                </c:pt>
                <c:pt idx="3165">
                  <c:v>39327</c:v>
                </c:pt>
                <c:pt idx="3166">
                  <c:v>39328</c:v>
                </c:pt>
                <c:pt idx="3167">
                  <c:v>39329</c:v>
                </c:pt>
                <c:pt idx="3168">
                  <c:v>39330</c:v>
                </c:pt>
                <c:pt idx="3169">
                  <c:v>39331</c:v>
                </c:pt>
                <c:pt idx="3170">
                  <c:v>39332</c:v>
                </c:pt>
                <c:pt idx="3171">
                  <c:v>39333</c:v>
                </c:pt>
                <c:pt idx="3172">
                  <c:v>39334</c:v>
                </c:pt>
                <c:pt idx="3173">
                  <c:v>39335</c:v>
                </c:pt>
                <c:pt idx="3174">
                  <c:v>39336</c:v>
                </c:pt>
                <c:pt idx="3175">
                  <c:v>39337</c:v>
                </c:pt>
                <c:pt idx="3176">
                  <c:v>39338</c:v>
                </c:pt>
                <c:pt idx="3177">
                  <c:v>39339</c:v>
                </c:pt>
                <c:pt idx="3178">
                  <c:v>39340</c:v>
                </c:pt>
                <c:pt idx="3179">
                  <c:v>39341</c:v>
                </c:pt>
                <c:pt idx="3180">
                  <c:v>39342</c:v>
                </c:pt>
                <c:pt idx="3181">
                  <c:v>39343</c:v>
                </c:pt>
                <c:pt idx="3182">
                  <c:v>39344</c:v>
                </c:pt>
                <c:pt idx="3183">
                  <c:v>39345</c:v>
                </c:pt>
                <c:pt idx="3184">
                  <c:v>39346</c:v>
                </c:pt>
                <c:pt idx="3185">
                  <c:v>39347</c:v>
                </c:pt>
                <c:pt idx="3186">
                  <c:v>39348</c:v>
                </c:pt>
                <c:pt idx="3187">
                  <c:v>39349</c:v>
                </c:pt>
                <c:pt idx="3188">
                  <c:v>39350</c:v>
                </c:pt>
                <c:pt idx="3189">
                  <c:v>39351</c:v>
                </c:pt>
                <c:pt idx="3190">
                  <c:v>39352</c:v>
                </c:pt>
                <c:pt idx="3191">
                  <c:v>39353</c:v>
                </c:pt>
                <c:pt idx="3192">
                  <c:v>39354</c:v>
                </c:pt>
                <c:pt idx="3193">
                  <c:v>39355</c:v>
                </c:pt>
                <c:pt idx="3194">
                  <c:v>39356</c:v>
                </c:pt>
                <c:pt idx="3195">
                  <c:v>39357</c:v>
                </c:pt>
                <c:pt idx="3196">
                  <c:v>39358</c:v>
                </c:pt>
                <c:pt idx="3197">
                  <c:v>39359</c:v>
                </c:pt>
                <c:pt idx="3198">
                  <c:v>39360</c:v>
                </c:pt>
                <c:pt idx="3199">
                  <c:v>39361</c:v>
                </c:pt>
                <c:pt idx="3200">
                  <c:v>39362</c:v>
                </c:pt>
                <c:pt idx="3201">
                  <c:v>39363</c:v>
                </c:pt>
                <c:pt idx="3202">
                  <c:v>39364</c:v>
                </c:pt>
                <c:pt idx="3203">
                  <c:v>39365</c:v>
                </c:pt>
                <c:pt idx="3204">
                  <c:v>39366</c:v>
                </c:pt>
                <c:pt idx="3205">
                  <c:v>39367</c:v>
                </c:pt>
                <c:pt idx="3206">
                  <c:v>39368</c:v>
                </c:pt>
                <c:pt idx="3207">
                  <c:v>39369</c:v>
                </c:pt>
                <c:pt idx="3208">
                  <c:v>39370</c:v>
                </c:pt>
                <c:pt idx="3209">
                  <c:v>39371</c:v>
                </c:pt>
                <c:pt idx="3210">
                  <c:v>39372</c:v>
                </c:pt>
                <c:pt idx="3211">
                  <c:v>39373</c:v>
                </c:pt>
                <c:pt idx="3212">
                  <c:v>39374</c:v>
                </c:pt>
                <c:pt idx="3213">
                  <c:v>39375</c:v>
                </c:pt>
                <c:pt idx="3214">
                  <c:v>39376</c:v>
                </c:pt>
                <c:pt idx="3215">
                  <c:v>39377</c:v>
                </c:pt>
                <c:pt idx="3216">
                  <c:v>39378</c:v>
                </c:pt>
                <c:pt idx="3217">
                  <c:v>39379</c:v>
                </c:pt>
                <c:pt idx="3218">
                  <c:v>39380</c:v>
                </c:pt>
                <c:pt idx="3219">
                  <c:v>39381</c:v>
                </c:pt>
                <c:pt idx="3220">
                  <c:v>39382</c:v>
                </c:pt>
                <c:pt idx="3221">
                  <c:v>39383</c:v>
                </c:pt>
                <c:pt idx="3222">
                  <c:v>39384</c:v>
                </c:pt>
                <c:pt idx="3223">
                  <c:v>39385</c:v>
                </c:pt>
                <c:pt idx="3224">
                  <c:v>39386</c:v>
                </c:pt>
                <c:pt idx="3225">
                  <c:v>39387</c:v>
                </c:pt>
                <c:pt idx="3226">
                  <c:v>39388</c:v>
                </c:pt>
                <c:pt idx="3227">
                  <c:v>39389</c:v>
                </c:pt>
                <c:pt idx="3228">
                  <c:v>39390</c:v>
                </c:pt>
                <c:pt idx="3229">
                  <c:v>39391</c:v>
                </c:pt>
                <c:pt idx="3230">
                  <c:v>39392</c:v>
                </c:pt>
                <c:pt idx="3231">
                  <c:v>39393</c:v>
                </c:pt>
                <c:pt idx="3232">
                  <c:v>39394</c:v>
                </c:pt>
                <c:pt idx="3233">
                  <c:v>39395</c:v>
                </c:pt>
                <c:pt idx="3234">
                  <c:v>39396</c:v>
                </c:pt>
                <c:pt idx="3235">
                  <c:v>39397</c:v>
                </c:pt>
                <c:pt idx="3236">
                  <c:v>39398</c:v>
                </c:pt>
                <c:pt idx="3237">
                  <c:v>39399</c:v>
                </c:pt>
                <c:pt idx="3238">
                  <c:v>39400</c:v>
                </c:pt>
                <c:pt idx="3239">
                  <c:v>39401</c:v>
                </c:pt>
                <c:pt idx="3240">
                  <c:v>39402</c:v>
                </c:pt>
                <c:pt idx="3241">
                  <c:v>39403</c:v>
                </c:pt>
                <c:pt idx="3242">
                  <c:v>39404</c:v>
                </c:pt>
                <c:pt idx="3243">
                  <c:v>39405</c:v>
                </c:pt>
                <c:pt idx="3244">
                  <c:v>39406</c:v>
                </c:pt>
                <c:pt idx="3245">
                  <c:v>39407</c:v>
                </c:pt>
                <c:pt idx="3246">
                  <c:v>39408</c:v>
                </c:pt>
                <c:pt idx="3247">
                  <c:v>39409</c:v>
                </c:pt>
                <c:pt idx="3248">
                  <c:v>39410</c:v>
                </c:pt>
                <c:pt idx="3249">
                  <c:v>39411</c:v>
                </c:pt>
                <c:pt idx="3250">
                  <c:v>39412</c:v>
                </c:pt>
                <c:pt idx="3251">
                  <c:v>39413</c:v>
                </c:pt>
                <c:pt idx="3252">
                  <c:v>39414</c:v>
                </c:pt>
                <c:pt idx="3253">
                  <c:v>39415</c:v>
                </c:pt>
                <c:pt idx="3254">
                  <c:v>39416</c:v>
                </c:pt>
                <c:pt idx="3255">
                  <c:v>39417</c:v>
                </c:pt>
                <c:pt idx="3256">
                  <c:v>39418</c:v>
                </c:pt>
                <c:pt idx="3257">
                  <c:v>39419</c:v>
                </c:pt>
                <c:pt idx="3258">
                  <c:v>39420</c:v>
                </c:pt>
                <c:pt idx="3259">
                  <c:v>39421</c:v>
                </c:pt>
                <c:pt idx="3260">
                  <c:v>39422</c:v>
                </c:pt>
                <c:pt idx="3261">
                  <c:v>39423</c:v>
                </c:pt>
                <c:pt idx="3262">
                  <c:v>39424</c:v>
                </c:pt>
                <c:pt idx="3263">
                  <c:v>39425</c:v>
                </c:pt>
                <c:pt idx="3264">
                  <c:v>39426</c:v>
                </c:pt>
                <c:pt idx="3265">
                  <c:v>39427</c:v>
                </c:pt>
                <c:pt idx="3266">
                  <c:v>39428</c:v>
                </c:pt>
                <c:pt idx="3267">
                  <c:v>39429</c:v>
                </c:pt>
                <c:pt idx="3268">
                  <c:v>39430</c:v>
                </c:pt>
                <c:pt idx="3269">
                  <c:v>39431</c:v>
                </c:pt>
                <c:pt idx="3270">
                  <c:v>39432</c:v>
                </c:pt>
                <c:pt idx="3271">
                  <c:v>39433</c:v>
                </c:pt>
                <c:pt idx="3272">
                  <c:v>39434</c:v>
                </c:pt>
                <c:pt idx="3273">
                  <c:v>39435</c:v>
                </c:pt>
                <c:pt idx="3274">
                  <c:v>39436</c:v>
                </c:pt>
                <c:pt idx="3275">
                  <c:v>39437</c:v>
                </c:pt>
                <c:pt idx="3276">
                  <c:v>39438</c:v>
                </c:pt>
                <c:pt idx="3277">
                  <c:v>39439</c:v>
                </c:pt>
                <c:pt idx="3278">
                  <c:v>39440</c:v>
                </c:pt>
                <c:pt idx="3279">
                  <c:v>39441</c:v>
                </c:pt>
                <c:pt idx="3280">
                  <c:v>39442</c:v>
                </c:pt>
                <c:pt idx="3281">
                  <c:v>39443</c:v>
                </c:pt>
                <c:pt idx="3282">
                  <c:v>39444</c:v>
                </c:pt>
                <c:pt idx="3283">
                  <c:v>39445</c:v>
                </c:pt>
                <c:pt idx="3284">
                  <c:v>39446</c:v>
                </c:pt>
                <c:pt idx="3285">
                  <c:v>39447</c:v>
                </c:pt>
                <c:pt idx="3286">
                  <c:v>39448</c:v>
                </c:pt>
                <c:pt idx="3287">
                  <c:v>39449</c:v>
                </c:pt>
                <c:pt idx="3288">
                  <c:v>39450</c:v>
                </c:pt>
                <c:pt idx="3289">
                  <c:v>39451</c:v>
                </c:pt>
                <c:pt idx="3290">
                  <c:v>39452</c:v>
                </c:pt>
                <c:pt idx="3291">
                  <c:v>39453</c:v>
                </c:pt>
                <c:pt idx="3292">
                  <c:v>39454</c:v>
                </c:pt>
                <c:pt idx="3293">
                  <c:v>39455</c:v>
                </c:pt>
                <c:pt idx="3294">
                  <c:v>39456</c:v>
                </c:pt>
                <c:pt idx="3295">
                  <c:v>39457</c:v>
                </c:pt>
                <c:pt idx="3296">
                  <c:v>39458</c:v>
                </c:pt>
                <c:pt idx="3297">
                  <c:v>39459</c:v>
                </c:pt>
                <c:pt idx="3298">
                  <c:v>39460</c:v>
                </c:pt>
                <c:pt idx="3299">
                  <c:v>39461</c:v>
                </c:pt>
                <c:pt idx="3300">
                  <c:v>39462</c:v>
                </c:pt>
                <c:pt idx="3301">
                  <c:v>39463</c:v>
                </c:pt>
                <c:pt idx="3302">
                  <c:v>39464</c:v>
                </c:pt>
                <c:pt idx="3303">
                  <c:v>39465</c:v>
                </c:pt>
                <c:pt idx="3304">
                  <c:v>39466</c:v>
                </c:pt>
                <c:pt idx="3305">
                  <c:v>39467</c:v>
                </c:pt>
                <c:pt idx="3306">
                  <c:v>39468</c:v>
                </c:pt>
                <c:pt idx="3307">
                  <c:v>39469</c:v>
                </c:pt>
                <c:pt idx="3308">
                  <c:v>39470</c:v>
                </c:pt>
                <c:pt idx="3309">
                  <c:v>39471</c:v>
                </c:pt>
                <c:pt idx="3310">
                  <c:v>39472</c:v>
                </c:pt>
                <c:pt idx="3311">
                  <c:v>39473</c:v>
                </c:pt>
                <c:pt idx="3312">
                  <c:v>39474</c:v>
                </c:pt>
                <c:pt idx="3313">
                  <c:v>39475</c:v>
                </c:pt>
                <c:pt idx="3314">
                  <c:v>39476</c:v>
                </c:pt>
                <c:pt idx="3315">
                  <c:v>39477</c:v>
                </c:pt>
                <c:pt idx="3316">
                  <c:v>39478</c:v>
                </c:pt>
                <c:pt idx="3317">
                  <c:v>39479</c:v>
                </c:pt>
                <c:pt idx="3318">
                  <c:v>39480</c:v>
                </c:pt>
                <c:pt idx="3319">
                  <c:v>39481</c:v>
                </c:pt>
                <c:pt idx="3320">
                  <c:v>39482</c:v>
                </c:pt>
                <c:pt idx="3321">
                  <c:v>39483</c:v>
                </c:pt>
                <c:pt idx="3322">
                  <c:v>39484</c:v>
                </c:pt>
                <c:pt idx="3323">
                  <c:v>39485</c:v>
                </c:pt>
                <c:pt idx="3324">
                  <c:v>39486</c:v>
                </c:pt>
                <c:pt idx="3325">
                  <c:v>39487</c:v>
                </c:pt>
                <c:pt idx="3326">
                  <c:v>39488</c:v>
                </c:pt>
                <c:pt idx="3327">
                  <c:v>39489</c:v>
                </c:pt>
                <c:pt idx="3328">
                  <c:v>39490</c:v>
                </c:pt>
                <c:pt idx="3329">
                  <c:v>39491</c:v>
                </c:pt>
                <c:pt idx="3330">
                  <c:v>39492</c:v>
                </c:pt>
                <c:pt idx="3331">
                  <c:v>39493</c:v>
                </c:pt>
                <c:pt idx="3332">
                  <c:v>39494</c:v>
                </c:pt>
                <c:pt idx="3333">
                  <c:v>39495</c:v>
                </c:pt>
                <c:pt idx="3334">
                  <c:v>39496</c:v>
                </c:pt>
                <c:pt idx="3335">
                  <c:v>39497</c:v>
                </c:pt>
                <c:pt idx="3336">
                  <c:v>39498</c:v>
                </c:pt>
                <c:pt idx="3337">
                  <c:v>39499</c:v>
                </c:pt>
                <c:pt idx="3338">
                  <c:v>39500</c:v>
                </c:pt>
                <c:pt idx="3339">
                  <c:v>39501</c:v>
                </c:pt>
                <c:pt idx="3340">
                  <c:v>39502</c:v>
                </c:pt>
                <c:pt idx="3341">
                  <c:v>39503</c:v>
                </c:pt>
                <c:pt idx="3342">
                  <c:v>39504</c:v>
                </c:pt>
                <c:pt idx="3343">
                  <c:v>39505</c:v>
                </c:pt>
                <c:pt idx="3344">
                  <c:v>39506</c:v>
                </c:pt>
                <c:pt idx="3345">
                  <c:v>39507</c:v>
                </c:pt>
                <c:pt idx="3346">
                  <c:v>39508</c:v>
                </c:pt>
                <c:pt idx="3347">
                  <c:v>39509</c:v>
                </c:pt>
                <c:pt idx="3348">
                  <c:v>39510</c:v>
                </c:pt>
                <c:pt idx="3349">
                  <c:v>39511</c:v>
                </c:pt>
                <c:pt idx="3350">
                  <c:v>39512</c:v>
                </c:pt>
                <c:pt idx="3351">
                  <c:v>39513</c:v>
                </c:pt>
                <c:pt idx="3352">
                  <c:v>39514</c:v>
                </c:pt>
                <c:pt idx="3353">
                  <c:v>39515</c:v>
                </c:pt>
                <c:pt idx="3354">
                  <c:v>39516</c:v>
                </c:pt>
                <c:pt idx="3355">
                  <c:v>39517</c:v>
                </c:pt>
                <c:pt idx="3356">
                  <c:v>39518</c:v>
                </c:pt>
                <c:pt idx="3357">
                  <c:v>39519</c:v>
                </c:pt>
                <c:pt idx="3358">
                  <c:v>39520</c:v>
                </c:pt>
                <c:pt idx="3359">
                  <c:v>39521</c:v>
                </c:pt>
                <c:pt idx="3360">
                  <c:v>39522</c:v>
                </c:pt>
                <c:pt idx="3361">
                  <c:v>39523</c:v>
                </c:pt>
                <c:pt idx="3362">
                  <c:v>39524</c:v>
                </c:pt>
                <c:pt idx="3363">
                  <c:v>39525</c:v>
                </c:pt>
                <c:pt idx="3364">
                  <c:v>39526</c:v>
                </c:pt>
                <c:pt idx="3365">
                  <c:v>39527</c:v>
                </c:pt>
                <c:pt idx="3366">
                  <c:v>39528</c:v>
                </c:pt>
                <c:pt idx="3367">
                  <c:v>39529</c:v>
                </c:pt>
                <c:pt idx="3368">
                  <c:v>39530</c:v>
                </c:pt>
                <c:pt idx="3369">
                  <c:v>39531</c:v>
                </c:pt>
                <c:pt idx="3370">
                  <c:v>39532</c:v>
                </c:pt>
                <c:pt idx="3371">
                  <c:v>39533</c:v>
                </c:pt>
                <c:pt idx="3372">
                  <c:v>39534</c:v>
                </c:pt>
                <c:pt idx="3373">
                  <c:v>39535</c:v>
                </c:pt>
                <c:pt idx="3374">
                  <c:v>39536</c:v>
                </c:pt>
                <c:pt idx="3375">
                  <c:v>39537</c:v>
                </c:pt>
                <c:pt idx="3376">
                  <c:v>39538</c:v>
                </c:pt>
                <c:pt idx="3377">
                  <c:v>39539</c:v>
                </c:pt>
                <c:pt idx="3378">
                  <c:v>39540</c:v>
                </c:pt>
                <c:pt idx="3379">
                  <c:v>39541</c:v>
                </c:pt>
                <c:pt idx="3380">
                  <c:v>39542</c:v>
                </c:pt>
                <c:pt idx="3381">
                  <c:v>39543</c:v>
                </c:pt>
                <c:pt idx="3382">
                  <c:v>39544</c:v>
                </c:pt>
                <c:pt idx="3383">
                  <c:v>39545</c:v>
                </c:pt>
                <c:pt idx="3384">
                  <c:v>39546</c:v>
                </c:pt>
                <c:pt idx="3385">
                  <c:v>39547</c:v>
                </c:pt>
                <c:pt idx="3386">
                  <c:v>39548</c:v>
                </c:pt>
                <c:pt idx="3387">
                  <c:v>39549</c:v>
                </c:pt>
                <c:pt idx="3388">
                  <c:v>39550</c:v>
                </c:pt>
                <c:pt idx="3389">
                  <c:v>39551</c:v>
                </c:pt>
                <c:pt idx="3390">
                  <c:v>39552</c:v>
                </c:pt>
                <c:pt idx="3391">
                  <c:v>39553</c:v>
                </c:pt>
                <c:pt idx="3392">
                  <c:v>39554</c:v>
                </c:pt>
                <c:pt idx="3393">
                  <c:v>39555</c:v>
                </c:pt>
                <c:pt idx="3394">
                  <c:v>39556</c:v>
                </c:pt>
                <c:pt idx="3395">
                  <c:v>39557</c:v>
                </c:pt>
                <c:pt idx="3396">
                  <c:v>39558</c:v>
                </c:pt>
                <c:pt idx="3397">
                  <c:v>39559</c:v>
                </c:pt>
                <c:pt idx="3398">
                  <c:v>39560</c:v>
                </c:pt>
                <c:pt idx="3399">
                  <c:v>39561</c:v>
                </c:pt>
                <c:pt idx="3400">
                  <c:v>39562</c:v>
                </c:pt>
                <c:pt idx="3401">
                  <c:v>39563</c:v>
                </c:pt>
                <c:pt idx="3402">
                  <c:v>39564</c:v>
                </c:pt>
                <c:pt idx="3403">
                  <c:v>39565</c:v>
                </c:pt>
                <c:pt idx="3404">
                  <c:v>39566</c:v>
                </c:pt>
                <c:pt idx="3405">
                  <c:v>39567</c:v>
                </c:pt>
                <c:pt idx="3406">
                  <c:v>39568</c:v>
                </c:pt>
                <c:pt idx="3407">
                  <c:v>39569</c:v>
                </c:pt>
                <c:pt idx="3408">
                  <c:v>39570</c:v>
                </c:pt>
                <c:pt idx="3409">
                  <c:v>39571</c:v>
                </c:pt>
                <c:pt idx="3410">
                  <c:v>39572</c:v>
                </c:pt>
                <c:pt idx="3411">
                  <c:v>39573</c:v>
                </c:pt>
                <c:pt idx="3412">
                  <c:v>39574</c:v>
                </c:pt>
                <c:pt idx="3413">
                  <c:v>39575</c:v>
                </c:pt>
                <c:pt idx="3414">
                  <c:v>39576</c:v>
                </c:pt>
                <c:pt idx="3415">
                  <c:v>39577</c:v>
                </c:pt>
                <c:pt idx="3416">
                  <c:v>39578</c:v>
                </c:pt>
                <c:pt idx="3417">
                  <c:v>39579</c:v>
                </c:pt>
                <c:pt idx="3418">
                  <c:v>39580</c:v>
                </c:pt>
                <c:pt idx="3419">
                  <c:v>39581</c:v>
                </c:pt>
                <c:pt idx="3420">
                  <c:v>39582</c:v>
                </c:pt>
                <c:pt idx="3421">
                  <c:v>39583</c:v>
                </c:pt>
                <c:pt idx="3422">
                  <c:v>39584</c:v>
                </c:pt>
                <c:pt idx="3423">
                  <c:v>39585</c:v>
                </c:pt>
                <c:pt idx="3424">
                  <c:v>39586</c:v>
                </c:pt>
                <c:pt idx="3425">
                  <c:v>39587</c:v>
                </c:pt>
                <c:pt idx="3426">
                  <c:v>39588</c:v>
                </c:pt>
                <c:pt idx="3427">
                  <c:v>39589</c:v>
                </c:pt>
                <c:pt idx="3428">
                  <c:v>39590</c:v>
                </c:pt>
                <c:pt idx="3429">
                  <c:v>39591</c:v>
                </c:pt>
                <c:pt idx="3430">
                  <c:v>39592</c:v>
                </c:pt>
                <c:pt idx="3431">
                  <c:v>39593</c:v>
                </c:pt>
                <c:pt idx="3432">
                  <c:v>39594</c:v>
                </c:pt>
                <c:pt idx="3433">
                  <c:v>39595</c:v>
                </c:pt>
                <c:pt idx="3434">
                  <c:v>39596</c:v>
                </c:pt>
                <c:pt idx="3435">
                  <c:v>39597</c:v>
                </c:pt>
                <c:pt idx="3436">
                  <c:v>39598</c:v>
                </c:pt>
                <c:pt idx="3437">
                  <c:v>39599</c:v>
                </c:pt>
                <c:pt idx="3438">
                  <c:v>39600</c:v>
                </c:pt>
                <c:pt idx="3439">
                  <c:v>39601</c:v>
                </c:pt>
                <c:pt idx="3440">
                  <c:v>39602</c:v>
                </c:pt>
                <c:pt idx="3441">
                  <c:v>39603</c:v>
                </c:pt>
                <c:pt idx="3442">
                  <c:v>39604</c:v>
                </c:pt>
                <c:pt idx="3443">
                  <c:v>39605</c:v>
                </c:pt>
                <c:pt idx="3444">
                  <c:v>39606</c:v>
                </c:pt>
                <c:pt idx="3445">
                  <c:v>39607</c:v>
                </c:pt>
                <c:pt idx="3446">
                  <c:v>39608</c:v>
                </c:pt>
                <c:pt idx="3447">
                  <c:v>39609</c:v>
                </c:pt>
                <c:pt idx="3448">
                  <c:v>39610</c:v>
                </c:pt>
                <c:pt idx="3449">
                  <c:v>39611</c:v>
                </c:pt>
                <c:pt idx="3450">
                  <c:v>39612</c:v>
                </c:pt>
                <c:pt idx="3451">
                  <c:v>39613</c:v>
                </c:pt>
                <c:pt idx="3452">
                  <c:v>39614</c:v>
                </c:pt>
                <c:pt idx="3453">
                  <c:v>39615</c:v>
                </c:pt>
                <c:pt idx="3454">
                  <c:v>39616</c:v>
                </c:pt>
                <c:pt idx="3455">
                  <c:v>39617</c:v>
                </c:pt>
                <c:pt idx="3456">
                  <c:v>39618</c:v>
                </c:pt>
                <c:pt idx="3457">
                  <c:v>39619</c:v>
                </c:pt>
                <c:pt idx="3458">
                  <c:v>39620</c:v>
                </c:pt>
                <c:pt idx="3459">
                  <c:v>39621</c:v>
                </c:pt>
                <c:pt idx="3460">
                  <c:v>39622</c:v>
                </c:pt>
                <c:pt idx="3461">
                  <c:v>39623</c:v>
                </c:pt>
                <c:pt idx="3462">
                  <c:v>39624</c:v>
                </c:pt>
                <c:pt idx="3463">
                  <c:v>39625</c:v>
                </c:pt>
                <c:pt idx="3464">
                  <c:v>39626</c:v>
                </c:pt>
                <c:pt idx="3465">
                  <c:v>39627</c:v>
                </c:pt>
                <c:pt idx="3466">
                  <c:v>39628</c:v>
                </c:pt>
                <c:pt idx="3467">
                  <c:v>39629</c:v>
                </c:pt>
                <c:pt idx="3468">
                  <c:v>39630</c:v>
                </c:pt>
                <c:pt idx="3469">
                  <c:v>39631</c:v>
                </c:pt>
                <c:pt idx="3470">
                  <c:v>39632</c:v>
                </c:pt>
                <c:pt idx="3471">
                  <c:v>39633</c:v>
                </c:pt>
                <c:pt idx="3472">
                  <c:v>39634</c:v>
                </c:pt>
                <c:pt idx="3473">
                  <c:v>39635</c:v>
                </c:pt>
                <c:pt idx="3474">
                  <c:v>39636</c:v>
                </c:pt>
                <c:pt idx="3475">
                  <c:v>39637</c:v>
                </c:pt>
                <c:pt idx="3476">
                  <c:v>39638</c:v>
                </c:pt>
                <c:pt idx="3477">
                  <c:v>39639</c:v>
                </c:pt>
                <c:pt idx="3478">
                  <c:v>39640</c:v>
                </c:pt>
                <c:pt idx="3479">
                  <c:v>39641</c:v>
                </c:pt>
                <c:pt idx="3480">
                  <c:v>39642</c:v>
                </c:pt>
                <c:pt idx="3481">
                  <c:v>39643</c:v>
                </c:pt>
                <c:pt idx="3482">
                  <c:v>39644</c:v>
                </c:pt>
                <c:pt idx="3483">
                  <c:v>39645</c:v>
                </c:pt>
                <c:pt idx="3484">
                  <c:v>39646</c:v>
                </c:pt>
                <c:pt idx="3485">
                  <c:v>39647</c:v>
                </c:pt>
                <c:pt idx="3486">
                  <c:v>39648</c:v>
                </c:pt>
                <c:pt idx="3487">
                  <c:v>39649</c:v>
                </c:pt>
                <c:pt idx="3488">
                  <c:v>39650</c:v>
                </c:pt>
                <c:pt idx="3489">
                  <c:v>39651</c:v>
                </c:pt>
                <c:pt idx="3490">
                  <c:v>39652</c:v>
                </c:pt>
                <c:pt idx="3491">
                  <c:v>39653</c:v>
                </c:pt>
                <c:pt idx="3492">
                  <c:v>39654</c:v>
                </c:pt>
                <c:pt idx="3493">
                  <c:v>39655</c:v>
                </c:pt>
                <c:pt idx="3494">
                  <c:v>39656</c:v>
                </c:pt>
                <c:pt idx="3495">
                  <c:v>39657</c:v>
                </c:pt>
                <c:pt idx="3496">
                  <c:v>39658</c:v>
                </c:pt>
                <c:pt idx="3497">
                  <c:v>39659</c:v>
                </c:pt>
                <c:pt idx="3498">
                  <c:v>39660</c:v>
                </c:pt>
                <c:pt idx="3499">
                  <c:v>39661</c:v>
                </c:pt>
                <c:pt idx="3500">
                  <c:v>39662</c:v>
                </c:pt>
                <c:pt idx="3501">
                  <c:v>39663</c:v>
                </c:pt>
                <c:pt idx="3502">
                  <c:v>39664</c:v>
                </c:pt>
                <c:pt idx="3503">
                  <c:v>39665</c:v>
                </c:pt>
                <c:pt idx="3504">
                  <c:v>39666</c:v>
                </c:pt>
                <c:pt idx="3505">
                  <c:v>39667</c:v>
                </c:pt>
                <c:pt idx="3506">
                  <c:v>39668</c:v>
                </c:pt>
                <c:pt idx="3507">
                  <c:v>39669</c:v>
                </c:pt>
                <c:pt idx="3508">
                  <c:v>39670</c:v>
                </c:pt>
                <c:pt idx="3509">
                  <c:v>39671</c:v>
                </c:pt>
                <c:pt idx="3510">
                  <c:v>39672</c:v>
                </c:pt>
                <c:pt idx="3511">
                  <c:v>39673</c:v>
                </c:pt>
                <c:pt idx="3512">
                  <c:v>39674</c:v>
                </c:pt>
                <c:pt idx="3513">
                  <c:v>39675</c:v>
                </c:pt>
                <c:pt idx="3514">
                  <c:v>39676</c:v>
                </c:pt>
                <c:pt idx="3515">
                  <c:v>39677</c:v>
                </c:pt>
                <c:pt idx="3516">
                  <c:v>39678</c:v>
                </c:pt>
                <c:pt idx="3517">
                  <c:v>39679</c:v>
                </c:pt>
                <c:pt idx="3518">
                  <c:v>39680</c:v>
                </c:pt>
                <c:pt idx="3519">
                  <c:v>39681</c:v>
                </c:pt>
                <c:pt idx="3520">
                  <c:v>39682</c:v>
                </c:pt>
                <c:pt idx="3521">
                  <c:v>39683</c:v>
                </c:pt>
                <c:pt idx="3522">
                  <c:v>39684</c:v>
                </c:pt>
                <c:pt idx="3523">
                  <c:v>39685</c:v>
                </c:pt>
                <c:pt idx="3524">
                  <c:v>39686</c:v>
                </c:pt>
                <c:pt idx="3525">
                  <c:v>39687</c:v>
                </c:pt>
                <c:pt idx="3526">
                  <c:v>39688</c:v>
                </c:pt>
                <c:pt idx="3527">
                  <c:v>39689</c:v>
                </c:pt>
                <c:pt idx="3528">
                  <c:v>39690</c:v>
                </c:pt>
                <c:pt idx="3529">
                  <c:v>39691</c:v>
                </c:pt>
                <c:pt idx="3530">
                  <c:v>39692</c:v>
                </c:pt>
                <c:pt idx="3531">
                  <c:v>39693</c:v>
                </c:pt>
                <c:pt idx="3532">
                  <c:v>39694</c:v>
                </c:pt>
                <c:pt idx="3533">
                  <c:v>39695</c:v>
                </c:pt>
                <c:pt idx="3534">
                  <c:v>39696</c:v>
                </c:pt>
                <c:pt idx="3535">
                  <c:v>39697</c:v>
                </c:pt>
                <c:pt idx="3536">
                  <c:v>39698</c:v>
                </c:pt>
                <c:pt idx="3537">
                  <c:v>39699</c:v>
                </c:pt>
                <c:pt idx="3538">
                  <c:v>39700</c:v>
                </c:pt>
                <c:pt idx="3539">
                  <c:v>39701</c:v>
                </c:pt>
                <c:pt idx="3540">
                  <c:v>39702</c:v>
                </c:pt>
                <c:pt idx="3541">
                  <c:v>39703</c:v>
                </c:pt>
                <c:pt idx="3542">
                  <c:v>39704</c:v>
                </c:pt>
                <c:pt idx="3543">
                  <c:v>39705</c:v>
                </c:pt>
                <c:pt idx="3544">
                  <c:v>39706</c:v>
                </c:pt>
                <c:pt idx="3545">
                  <c:v>39707</c:v>
                </c:pt>
                <c:pt idx="3546">
                  <c:v>39708</c:v>
                </c:pt>
                <c:pt idx="3547">
                  <c:v>39709</c:v>
                </c:pt>
                <c:pt idx="3548">
                  <c:v>39710</c:v>
                </c:pt>
                <c:pt idx="3549">
                  <c:v>39711</c:v>
                </c:pt>
                <c:pt idx="3550">
                  <c:v>39712</c:v>
                </c:pt>
                <c:pt idx="3551">
                  <c:v>39713</c:v>
                </c:pt>
                <c:pt idx="3552">
                  <c:v>39714</c:v>
                </c:pt>
                <c:pt idx="3553">
                  <c:v>39715</c:v>
                </c:pt>
                <c:pt idx="3554">
                  <c:v>39716</c:v>
                </c:pt>
                <c:pt idx="3555">
                  <c:v>39717</c:v>
                </c:pt>
                <c:pt idx="3556">
                  <c:v>39718</c:v>
                </c:pt>
                <c:pt idx="3557">
                  <c:v>39719</c:v>
                </c:pt>
                <c:pt idx="3558">
                  <c:v>39720</c:v>
                </c:pt>
                <c:pt idx="3559">
                  <c:v>39721</c:v>
                </c:pt>
                <c:pt idx="3560">
                  <c:v>39722</c:v>
                </c:pt>
                <c:pt idx="3561">
                  <c:v>39723</c:v>
                </c:pt>
                <c:pt idx="3562">
                  <c:v>39724</c:v>
                </c:pt>
                <c:pt idx="3563">
                  <c:v>39725</c:v>
                </c:pt>
                <c:pt idx="3564">
                  <c:v>39726</c:v>
                </c:pt>
                <c:pt idx="3565">
                  <c:v>39727</c:v>
                </c:pt>
                <c:pt idx="3566">
                  <c:v>39728</c:v>
                </c:pt>
                <c:pt idx="3567">
                  <c:v>39729</c:v>
                </c:pt>
                <c:pt idx="3568">
                  <c:v>39730</c:v>
                </c:pt>
                <c:pt idx="3569">
                  <c:v>39731</c:v>
                </c:pt>
                <c:pt idx="3570">
                  <c:v>39732</c:v>
                </c:pt>
                <c:pt idx="3571">
                  <c:v>39733</c:v>
                </c:pt>
                <c:pt idx="3572">
                  <c:v>39734</c:v>
                </c:pt>
                <c:pt idx="3573">
                  <c:v>39735</c:v>
                </c:pt>
                <c:pt idx="3574">
                  <c:v>39736</c:v>
                </c:pt>
                <c:pt idx="3575">
                  <c:v>39737</c:v>
                </c:pt>
                <c:pt idx="3576">
                  <c:v>39738</c:v>
                </c:pt>
                <c:pt idx="3577">
                  <c:v>39739</c:v>
                </c:pt>
                <c:pt idx="3578">
                  <c:v>39740</c:v>
                </c:pt>
                <c:pt idx="3579">
                  <c:v>39741</c:v>
                </c:pt>
                <c:pt idx="3580">
                  <c:v>39742</c:v>
                </c:pt>
                <c:pt idx="3581">
                  <c:v>39743</c:v>
                </c:pt>
                <c:pt idx="3582">
                  <c:v>39744</c:v>
                </c:pt>
                <c:pt idx="3583">
                  <c:v>39745</c:v>
                </c:pt>
                <c:pt idx="3584">
                  <c:v>39746</c:v>
                </c:pt>
                <c:pt idx="3585">
                  <c:v>39747</c:v>
                </c:pt>
                <c:pt idx="3586">
                  <c:v>39748</c:v>
                </c:pt>
                <c:pt idx="3587">
                  <c:v>39749</c:v>
                </c:pt>
                <c:pt idx="3588">
                  <c:v>39750</c:v>
                </c:pt>
                <c:pt idx="3589">
                  <c:v>39751</c:v>
                </c:pt>
                <c:pt idx="3590">
                  <c:v>39752</c:v>
                </c:pt>
                <c:pt idx="3591">
                  <c:v>39753</c:v>
                </c:pt>
                <c:pt idx="3592">
                  <c:v>39754</c:v>
                </c:pt>
                <c:pt idx="3593">
                  <c:v>39755</c:v>
                </c:pt>
                <c:pt idx="3594">
                  <c:v>39756</c:v>
                </c:pt>
                <c:pt idx="3595">
                  <c:v>39757</c:v>
                </c:pt>
                <c:pt idx="3596">
                  <c:v>39758</c:v>
                </c:pt>
                <c:pt idx="3597">
                  <c:v>39759</c:v>
                </c:pt>
                <c:pt idx="3598">
                  <c:v>39760</c:v>
                </c:pt>
                <c:pt idx="3599">
                  <c:v>39761</c:v>
                </c:pt>
                <c:pt idx="3600">
                  <c:v>39762</c:v>
                </c:pt>
                <c:pt idx="3601">
                  <c:v>39763</c:v>
                </c:pt>
                <c:pt idx="3602">
                  <c:v>39764</c:v>
                </c:pt>
                <c:pt idx="3603">
                  <c:v>39765</c:v>
                </c:pt>
                <c:pt idx="3604">
                  <c:v>39766</c:v>
                </c:pt>
                <c:pt idx="3605">
                  <c:v>39767</c:v>
                </c:pt>
                <c:pt idx="3606">
                  <c:v>39768</c:v>
                </c:pt>
                <c:pt idx="3607">
                  <c:v>39769</c:v>
                </c:pt>
                <c:pt idx="3608">
                  <c:v>39770</c:v>
                </c:pt>
                <c:pt idx="3609">
                  <c:v>39771</c:v>
                </c:pt>
                <c:pt idx="3610">
                  <c:v>39772</c:v>
                </c:pt>
                <c:pt idx="3611">
                  <c:v>39773</c:v>
                </c:pt>
                <c:pt idx="3612">
                  <c:v>39774</c:v>
                </c:pt>
                <c:pt idx="3613">
                  <c:v>39775</c:v>
                </c:pt>
                <c:pt idx="3614">
                  <c:v>39776</c:v>
                </c:pt>
                <c:pt idx="3615">
                  <c:v>39777</c:v>
                </c:pt>
                <c:pt idx="3616">
                  <c:v>39778</c:v>
                </c:pt>
                <c:pt idx="3617">
                  <c:v>39779</c:v>
                </c:pt>
                <c:pt idx="3618">
                  <c:v>39780</c:v>
                </c:pt>
                <c:pt idx="3619">
                  <c:v>39781</c:v>
                </c:pt>
                <c:pt idx="3620">
                  <c:v>39782</c:v>
                </c:pt>
                <c:pt idx="3621">
                  <c:v>39783</c:v>
                </c:pt>
                <c:pt idx="3622">
                  <c:v>39784</c:v>
                </c:pt>
                <c:pt idx="3623">
                  <c:v>39785</c:v>
                </c:pt>
                <c:pt idx="3624">
                  <c:v>39786</c:v>
                </c:pt>
                <c:pt idx="3625">
                  <c:v>39787</c:v>
                </c:pt>
                <c:pt idx="3626">
                  <c:v>39788</c:v>
                </c:pt>
                <c:pt idx="3627">
                  <c:v>39789</c:v>
                </c:pt>
                <c:pt idx="3628">
                  <c:v>39790</c:v>
                </c:pt>
                <c:pt idx="3629">
                  <c:v>39791</c:v>
                </c:pt>
                <c:pt idx="3630">
                  <c:v>39792</c:v>
                </c:pt>
                <c:pt idx="3631">
                  <c:v>39793</c:v>
                </c:pt>
                <c:pt idx="3632">
                  <c:v>39794</c:v>
                </c:pt>
                <c:pt idx="3633">
                  <c:v>39795</c:v>
                </c:pt>
                <c:pt idx="3634">
                  <c:v>39796</c:v>
                </c:pt>
                <c:pt idx="3635">
                  <c:v>39797</c:v>
                </c:pt>
                <c:pt idx="3636">
                  <c:v>39798</c:v>
                </c:pt>
                <c:pt idx="3637">
                  <c:v>39799</c:v>
                </c:pt>
                <c:pt idx="3638">
                  <c:v>39800</c:v>
                </c:pt>
                <c:pt idx="3639">
                  <c:v>39801</c:v>
                </c:pt>
                <c:pt idx="3640">
                  <c:v>39802</c:v>
                </c:pt>
                <c:pt idx="3641">
                  <c:v>39803</c:v>
                </c:pt>
                <c:pt idx="3642">
                  <c:v>39804</c:v>
                </c:pt>
                <c:pt idx="3643">
                  <c:v>39805</c:v>
                </c:pt>
                <c:pt idx="3644">
                  <c:v>39806</c:v>
                </c:pt>
                <c:pt idx="3645">
                  <c:v>39807</c:v>
                </c:pt>
                <c:pt idx="3646">
                  <c:v>39808</c:v>
                </c:pt>
                <c:pt idx="3647">
                  <c:v>39809</c:v>
                </c:pt>
                <c:pt idx="3648">
                  <c:v>39810</c:v>
                </c:pt>
                <c:pt idx="3649">
                  <c:v>39811</c:v>
                </c:pt>
                <c:pt idx="3650">
                  <c:v>39812</c:v>
                </c:pt>
                <c:pt idx="3651">
                  <c:v>39813</c:v>
                </c:pt>
                <c:pt idx="3652">
                  <c:v>39814</c:v>
                </c:pt>
                <c:pt idx="3653">
                  <c:v>39815</c:v>
                </c:pt>
                <c:pt idx="3654">
                  <c:v>39816</c:v>
                </c:pt>
                <c:pt idx="3655">
                  <c:v>39817</c:v>
                </c:pt>
                <c:pt idx="3656">
                  <c:v>39818</c:v>
                </c:pt>
                <c:pt idx="3657">
                  <c:v>39819</c:v>
                </c:pt>
                <c:pt idx="3658">
                  <c:v>39820</c:v>
                </c:pt>
                <c:pt idx="3659">
                  <c:v>39821</c:v>
                </c:pt>
                <c:pt idx="3660">
                  <c:v>39822</c:v>
                </c:pt>
                <c:pt idx="3661">
                  <c:v>39823</c:v>
                </c:pt>
                <c:pt idx="3662">
                  <c:v>39824</c:v>
                </c:pt>
                <c:pt idx="3663">
                  <c:v>39825</c:v>
                </c:pt>
                <c:pt idx="3664">
                  <c:v>39826</c:v>
                </c:pt>
                <c:pt idx="3665">
                  <c:v>39827</c:v>
                </c:pt>
                <c:pt idx="3666">
                  <c:v>39828</c:v>
                </c:pt>
                <c:pt idx="3667">
                  <c:v>39829</c:v>
                </c:pt>
                <c:pt idx="3668">
                  <c:v>39830</c:v>
                </c:pt>
                <c:pt idx="3669">
                  <c:v>39831</c:v>
                </c:pt>
                <c:pt idx="3670">
                  <c:v>39832</c:v>
                </c:pt>
                <c:pt idx="3671">
                  <c:v>39833</c:v>
                </c:pt>
                <c:pt idx="3672">
                  <c:v>39834</c:v>
                </c:pt>
                <c:pt idx="3673">
                  <c:v>39835</c:v>
                </c:pt>
                <c:pt idx="3674">
                  <c:v>39836</c:v>
                </c:pt>
                <c:pt idx="3675">
                  <c:v>39837</c:v>
                </c:pt>
                <c:pt idx="3676">
                  <c:v>39838</c:v>
                </c:pt>
                <c:pt idx="3677">
                  <c:v>39839</c:v>
                </c:pt>
                <c:pt idx="3678">
                  <c:v>39840</c:v>
                </c:pt>
                <c:pt idx="3679">
                  <c:v>39841</c:v>
                </c:pt>
                <c:pt idx="3680">
                  <c:v>39842</c:v>
                </c:pt>
                <c:pt idx="3681">
                  <c:v>39843</c:v>
                </c:pt>
                <c:pt idx="3682">
                  <c:v>39844</c:v>
                </c:pt>
                <c:pt idx="3683">
                  <c:v>39845</c:v>
                </c:pt>
                <c:pt idx="3684">
                  <c:v>39846</c:v>
                </c:pt>
                <c:pt idx="3685">
                  <c:v>39847</c:v>
                </c:pt>
                <c:pt idx="3686">
                  <c:v>39848</c:v>
                </c:pt>
                <c:pt idx="3687">
                  <c:v>39849</c:v>
                </c:pt>
                <c:pt idx="3688">
                  <c:v>39850</c:v>
                </c:pt>
                <c:pt idx="3689">
                  <c:v>39851</c:v>
                </c:pt>
                <c:pt idx="3690">
                  <c:v>39852</c:v>
                </c:pt>
                <c:pt idx="3691">
                  <c:v>39853</c:v>
                </c:pt>
                <c:pt idx="3692">
                  <c:v>39854</c:v>
                </c:pt>
                <c:pt idx="3693">
                  <c:v>39855</c:v>
                </c:pt>
                <c:pt idx="3694">
                  <c:v>39856</c:v>
                </c:pt>
                <c:pt idx="3695">
                  <c:v>39857</c:v>
                </c:pt>
                <c:pt idx="3696">
                  <c:v>39858</c:v>
                </c:pt>
                <c:pt idx="3697">
                  <c:v>39859</c:v>
                </c:pt>
                <c:pt idx="3698">
                  <c:v>39860</c:v>
                </c:pt>
                <c:pt idx="3699">
                  <c:v>39861</c:v>
                </c:pt>
                <c:pt idx="3700">
                  <c:v>39862</c:v>
                </c:pt>
                <c:pt idx="3701">
                  <c:v>39863</c:v>
                </c:pt>
                <c:pt idx="3702">
                  <c:v>39864</c:v>
                </c:pt>
                <c:pt idx="3703">
                  <c:v>39865</c:v>
                </c:pt>
                <c:pt idx="3704">
                  <c:v>39866</c:v>
                </c:pt>
                <c:pt idx="3705">
                  <c:v>39867</c:v>
                </c:pt>
                <c:pt idx="3706">
                  <c:v>39868</c:v>
                </c:pt>
                <c:pt idx="3707">
                  <c:v>39869</c:v>
                </c:pt>
                <c:pt idx="3708">
                  <c:v>39870</c:v>
                </c:pt>
                <c:pt idx="3709">
                  <c:v>39871</c:v>
                </c:pt>
                <c:pt idx="3710">
                  <c:v>39872</c:v>
                </c:pt>
                <c:pt idx="3711">
                  <c:v>39873</c:v>
                </c:pt>
                <c:pt idx="3712">
                  <c:v>39874</c:v>
                </c:pt>
                <c:pt idx="3713">
                  <c:v>39875</c:v>
                </c:pt>
                <c:pt idx="3714">
                  <c:v>39876</c:v>
                </c:pt>
                <c:pt idx="3715">
                  <c:v>39877</c:v>
                </c:pt>
                <c:pt idx="3716">
                  <c:v>39878</c:v>
                </c:pt>
                <c:pt idx="3717">
                  <c:v>39879</c:v>
                </c:pt>
                <c:pt idx="3718">
                  <c:v>39880</c:v>
                </c:pt>
                <c:pt idx="3719">
                  <c:v>39881</c:v>
                </c:pt>
                <c:pt idx="3720">
                  <c:v>39882</c:v>
                </c:pt>
                <c:pt idx="3721">
                  <c:v>39883</c:v>
                </c:pt>
                <c:pt idx="3722">
                  <c:v>39884</c:v>
                </c:pt>
                <c:pt idx="3723">
                  <c:v>39885</c:v>
                </c:pt>
                <c:pt idx="3724">
                  <c:v>39886</c:v>
                </c:pt>
                <c:pt idx="3725">
                  <c:v>39887</c:v>
                </c:pt>
                <c:pt idx="3726">
                  <c:v>39888</c:v>
                </c:pt>
                <c:pt idx="3727">
                  <c:v>39889</c:v>
                </c:pt>
                <c:pt idx="3728">
                  <c:v>39890</c:v>
                </c:pt>
                <c:pt idx="3729">
                  <c:v>39891</c:v>
                </c:pt>
                <c:pt idx="3730">
                  <c:v>39892</c:v>
                </c:pt>
                <c:pt idx="3731">
                  <c:v>39893</c:v>
                </c:pt>
                <c:pt idx="3732">
                  <c:v>39894</c:v>
                </c:pt>
                <c:pt idx="3733">
                  <c:v>39895</c:v>
                </c:pt>
                <c:pt idx="3734">
                  <c:v>39896</c:v>
                </c:pt>
                <c:pt idx="3735">
                  <c:v>39897</c:v>
                </c:pt>
                <c:pt idx="3736">
                  <c:v>39898</c:v>
                </c:pt>
                <c:pt idx="3737">
                  <c:v>39899</c:v>
                </c:pt>
                <c:pt idx="3738">
                  <c:v>39900</c:v>
                </c:pt>
                <c:pt idx="3739">
                  <c:v>39901</c:v>
                </c:pt>
                <c:pt idx="3740">
                  <c:v>39902</c:v>
                </c:pt>
                <c:pt idx="3741">
                  <c:v>39903</c:v>
                </c:pt>
                <c:pt idx="3742">
                  <c:v>39904</c:v>
                </c:pt>
                <c:pt idx="3743">
                  <c:v>39905</c:v>
                </c:pt>
                <c:pt idx="3744">
                  <c:v>39906</c:v>
                </c:pt>
                <c:pt idx="3745">
                  <c:v>39907</c:v>
                </c:pt>
                <c:pt idx="3746">
                  <c:v>39908</c:v>
                </c:pt>
                <c:pt idx="3747">
                  <c:v>39909</c:v>
                </c:pt>
                <c:pt idx="3748">
                  <c:v>39910</c:v>
                </c:pt>
                <c:pt idx="3749">
                  <c:v>39911</c:v>
                </c:pt>
                <c:pt idx="3750">
                  <c:v>39912</c:v>
                </c:pt>
                <c:pt idx="3751">
                  <c:v>39913</c:v>
                </c:pt>
                <c:pt idx="3752">
                  <c:v>39914</c:v>
                </c:pt>
                <c:pt idx="3753">
                  <c:v>39915</c:v>
                </c:pt>
                <c:pt idx="3754">
                  <c:v>39916</c:v>
                </c:pt>
                <c:pt idx="3755">
                  <c:v>39917</c:v>
                </c:pt>
                <c:pt idx="3756">
                  <c:v>39918</c:v>
                </c:pt>
                <c:pt idx="3757">
                  <c:v>39919</c:v>
                </c:pt>
                <c:pt idx="3758">
                  <c:v>39920</c:v>
                </c:pt>
                <c:pt idx="3759">
                  <c:v>39921</c:v>
                </c:pt>
                <c:pt idx="3760">
                  <c:v>39922</c:v>
                </c:pt>
                <c:pt idx="3761">
                  <c:v>39923</c:v>
                </c:pt>
                <c:pt idx="3762">
                  <c:v>39924</c:v>
                </c:pt>
                <c:pt idx="3763">
                  <c:v>39925</c:v>
                </c:pt>
                <c:pt idx="3764">
                  <c:v>39926</c:v>
                </c:pt>
                <c:pt idx="3765">
                  <c:v>39927</c:v>
                </c:pt>
                <c:pt idx="3766">
                  <c:v>39928</c:v>
                </c:pt>
                <c:pt idx="3767">
                  <c:v>39929</c:v>
                </c:pt>
                <c:pt idx="3768">
                  <c:v>39930</c:v>
                </c:pt>
                <c:pt idx="3769">
                  <c:v>39931</c:v>
                </c:pt>
                <c:pt idx="3770">
                  <c:v>39932</c:v>
                </c:pt>
                <c:pt idx="3771">
                  <c:v>39933</c:v>
                </c:pt>
                <c:pt idx="3772">
                  <c:v>39934</c:v>
                </c:pt>
                <c:pt idx="3773">
                  <c:v>39935</c:v>
                </c:pt>
                <c:pt idx="3774">
                  <c:v>39936</c:v>
                </c:pt>
                <c:pt idx="3775">
                  <c:v>39937</c:v>
                </c:pt>
                <c:pt idx="3776">
                  <c:v>39938</c:v>
                </c:pt>
                <c:pt idx="3777">
                  <c:v>39939</c:v>
                </c:pt>
                <c:pt idx="3778">
                  <c:v>39940</c:v>
                </c:pt>
                <c:pt idx="3779">
                  <c:v>39941</c:v>
                </c:pt>
                <c:pt idx="3780">
                  <c:v>39942</c:v>
                </c:pt>
                <c:pt idx="3781">
                  <c:v>39943</c:v>
                </c:pt>
                <c:pt idx="3782">
                  <c:v>39944</c:v>
                </c:pt>
                <c:pt idx="3783">
                  <c:v>39945</c:v>
                </c:pt>
                <c:pt idx="3784">
                  <c:v>39946</c:v>
                </c:pt>
                <c:pt idx="3785">
                  <c:v>39947</c:v>
                </c:pt>
                <c:pt idx="3786">
                  <c:v>39948</c:v>
                </c:pt>
                <c:pt idx="3787">
                  <c:v>39949</c:v>
                </c:pt>
                <c:pt idx="3788">
                  <c:v>39950</c:v>
                </c:pt>
                <c:pt idx="3789">
                  <c:v>39951</c:v>
                </c:pt>
                <c:pt idx="3790">
                  <c:v>39952</c:v>
                </c:pt>
                <c:pt idx="3791">
                  <c:v>39953</c:v>
                </c:pt>
                <c:pt idx="3792">
                  <c:v>39954</c:v>
                </c:pt>
                <c:pt idx="3793">
                  <c:v>39955</c:v>
                </c:pt>
                <c:pt idx="3794">
                  <c:v>39956</c:v>
                </c:pt>
                <c:pt idx="3795">
                  <c:v>39957</c:v>
                </c:pt>
                <c:pt idx="3796">
                  <c:v>39958</c:v>
                </c:pt>
                <c:pt idx="3797">
                  <c:v>39959</c:v>
                </c:pt>
                <c:pt idx="3798">
                  <c:v>39960</c:v>
                </c:pt>
                <c:pt idx="3799">
                  <c:v>39961</c:v>
                </c:pt>
                <c:pt idx="3800">
                  <c:v>39962</c:v>
                </c:pt>
                <c:pt idx="3801">
                  <c:v>39963</c:v>
                </c:pt>
                <c:pt idx="3802">
                  <c:v>39964</c:v>
                </c:pt>
                <c:pt idx="3803">
                  <c:v>39965</c:v>
                </c:pt>
                <c:pt idx="3804">
                  <c:v>39966</c:v>
                </c:pt>
                <c:pt idx="3805">
                  <c:v>39967</c:v>
                </c:pt>
                <c:pt idx="3806">
                  <c:v>39968</c:v>
                </c:pt>
                <c:pt idx="3807">
                  <c:v>39969</c:v>
                </c:pt>
                <c:pt idx="3808">
                  <c:v>39970</c:v>
                </c:pt>
                <c:pt idx="3809">
                  <c:v>39971</c:v>
                </c:pt>
                <c:pt idx="3810">
                  <c:v>39972</c:v>
                </c:pt>
                <c:pt idx="3811">
                  <c:v>39973</c:v>
                </c:pt>
                <c:pt idx="3812">
                  <c:v>39974</c:v>
                </c:pt>
                <c:pt idx="3813">
                  <c:v>39975</c:v>
                </c:pt>
                <c:pt idx="3814">
                  <c:v>39976</c:v>
                </c:pt>
                <c:pt idx="3815">
                  <c:v>39977</c:v>
                </c:pt>
                <c:pt idx="3816">
                  <c:v>39978</c:v>
                </c:pt>
                <c:pt idx="3817">
                  <c:v>39979</c:v>
                </c:pt>
                <c:pt idx="3818">
                  <c:v>39980</c:v>
                </c:pt>
                <c:pt idx="3819">
                  <c:v>39981</c:v>
                </c:pt>
                <c:pt idx="3820">
                  <c:v>39982</c:v>
                </c:pt>
                <c:pt idx="3821">
                  <c:v>39983</c:v>
                </c:pt>
                <c:pt idx="3822">
                  <c:v>39984</c:v>
                </c:pt>
                <c:pt idx="3823">
                  <c:v>39985</c:v>
                </c:pt>
                <c:pt idx="3824">
                  <c:v>39986</c:v>
                </c:pt>
                <c:pt idx="3825">
                  <c:v>39987</c:v>
                </c:pt>
                <c:pt idx="3826">
                  <c:v>39988</c:v>
                </c:pt>
                <c:pt idx="3827">
                  <c:v>39989</c:v>
                </c:pt>
                <c:pt idx="3828">
                  <c:v>39990</c:v>
                </c:pt>
                <c:pt idx="3829">
                  <c:v>39991</c:v>
                </c:pt>
                <c:pt idx="3830">
                  <c:v>39992</c:v>
                </c:pt>
                <c:pt idx="3831">
                  <c:v>39993</c:v>
                </c:pt>
                <c:pt idx="3832">
                  <c:v>39994</c:v>
                </c:pt>
                <c:pt idx="3833">
                  <c:v>39995</c:v>
                </c:pt>
                <c:pt idx="3834">
                  <c:v>39996</c:v>
                </c:pt>
                <c:pt idx="3835">
                  <c:v>39997</c:v>
                </c:pt>
                <c:pt idx="3836">
                  <c:v>39998</c:v>
                </c:pt>
                <c:pt idx="3837">
                  <c:v>39999</c:v>
                </c:pt>
                <c:pt idx="3838">
                  <c:v>40000</c:v>
                </c:pt>
                <c:pt idx="3839">
                  <c:v>40001</c:v>
                </c:pt>
                <c:pt idx="3840">
                  <c:v>40002</c:v>
                </c:pt>
                <c:pt idx="3841">
                  <c:v>40003</c:v>
                </c:pt>
                <c:pt idx="3842">
                  <c:v>40004</c:v>
                </c:pt>
                <c:pt idx="3843">
                  <c:v>40005</c:v>
                </c:pt>
                <c:pt idx="3844">
                  <c:v>40006</c:v>
                </c:pt>
                <c:pt idx="3845">
                  <c:v>40007</c:v>
                </c:pt>
                <c:pt idx="3846">
                  <c:v>40008</c:v>
                </c:pt>
                <c:pt idx="3847">
                  <c:v>40009</c:v>
                </c:pt>
                <c:pt idx="3848">
                  <c:v>40010</c:v>
                </c:pt>
                <c:pt idx="3849">
                  <c:v>40011</c:v>
                </c:pt>
                <c:pt idx="3850">
                  <c:v>40012</c:v>
                </c:pt>
                <c:pt idx="3851">
                  <c:v>40013</c:v>
                </c:pt>
                <c:pt idx="3852">
                  <c:v>40014</c:v>
                </c:pt>
                <c:pt idx="3853">
                  <c:v>40015</c:v>
                </c:pt>
                <c:pt idx="3854">
                  <c:v>40016</c:v>
                </c:pt>
                <c:pt idx="3855">
                  <c:v>40017</c:v>
                </c:pt>
                <c:pt idx="3856">
                  <c:v>40018</c:v>
                </c:pt>
                <c:pt idx="3857">
                  <c:v>40019</c:v>
                </c:pt>
                <c:pt idx="3858">
                  <c:v>40020</c:v>
                </c:pt>
                <c:pt idx="3859">
                  <c:v>40021</c:v>
                </c:pt>
                <c:pt idx="3860">
                  <c:v>40022</c:v>
                </c:pt>
                <c:pt idx="3861">
                  <c:v>40023</c:v>
                </c:pt>
                <c:pt idx="3862">
                  <c:v>40024</c:v>
                </c:pt>
                <c:pt idx="3863">
                  <c:v>40025</c:v>
                </c:pt>
                <c:pt idx="3864">
                  <c:v>40026</c:v>
                </c:pt>
                <c:pt idx="3865">
                  <c:v>40027</c:v>
                </c:pt>
                <c:pt idx="3866">
                  <c:v>40028</c:v>
                </c:pt>
                <c:pt idx="3867">
                  <c:v>40029</c:v>
                </c:pt>
                <c:pt idx="3868">
                  <c:v>40030</c:v>
                </c:pt>
                <c:pt idx="3869">
                  <c:v>40031</c:v>
                </c:pt>
                <c:pt idx="3870">
                  <c:v>40032</c:v>
                </c:pt>
                <c:pt idx="3871">
                  <c:v>40033</c:v>
                </c:pt>
                <c:pt idx="3872">
                  <c:v>40034</c:v>
                </c:pt>
                <c:pt idx="3873">
                  <c:v>40035</c:v>
                </c:pt>
                <c:pt idx="3874">
                  <c:v>40036</c:v>
                </c:pt>
                <c:pt idx="3875">
                  <c:v>40037</c:v>
                </c:pt>
                <c:pt idx="3876">
                  <c:v>40038</c:v>
                </c:pt>
                <c:pt idx="3877">
                  <c:v>40039</c:v>
                </c:pt>
                <c:pt idx="3878">
                  <c:v>40040</c:v>
                </c:pt>
                <c:pt idx="3879">
                  <c:v>40041</c:v>
                </c:pt>
                <c:pt idx="3880">
                  <c:v>40042</c:v>
                </c:pt>
                <c:pt idx="3881">
                  <c:v>40043</c:v>
                </c:pt>
                <c:pt idx="3882">
                  <c:v>40044</c:v>
                </c:pt>
                <c:pt idx="3883">
                  <c:v>40045</c:v>
                </c:pt>
                <c:pt idx="3884">
                  <c:v>40046</c:v>
                </c:pt>
                <c:pt idx="3885">
                  <c:v>40047</c:v>
                </c:pt>
                <c:pt idx="3886">
                  <c:v>40048</c:v>
                </c:pt>
                <c:pt idx="3887">
                  <c:v>40049</c:v>
                </c:pt>
                <c:pt idx="3888">
                  <c:v>40050</c:v>
                </c:pt>
                <c:pt idx="3889">
                  <c:v>40051</c:v>
                </c:pt>
                <c:pt idx="3890">
                  <c:v>40052</c:v>
                </c:pt>
                <c:pt idx="3891">
                  <c:v>40053</c:v>
                </c:pt>
                <c:pt idx="3892">
                  <c:v>40054</c:v>
                </c:pt>
                <c:pt idx="3893">
                  <c:v>40055</c:v>
                </c:pt>
                <c:pt idx="3894">
                  <c:v>40056</c:v>
                </c:pt>
                <c:pt idx="3895">
                  <c:v>40057</c:v>
                </c:pt>
                <c:pt idx="3896">
                  <c:v>40058</c:v>
                </c:pt>
                <c:pt idx="3897">
                  <c:v>40059</c:v>
                </c:pt>
                <c:pt idx="3898">
                  <c:v>40060</c:v>
                </c:pt>
                <c:pt idx="3899">
                  <c:v>40061</c:v>
                </c:pt>
                <c:pt idx="3900">
                  <c:v>40062</c:v>
                </c:pt>
                <c:pt idx="3901">
                  <c:v>40063</c:v>
                </c:pt>
                <c:pt idx="3902">
                  <c:v>40064</c:v>
                </c:pt>
                <c:pt idx="3903">
                  <c:v>40065</c:v>
                </c:pt>
                <c:pt idx="3904">
                  <c:v>40066</c:v>
                </c:pt>
                <c:pt idx="3905">
                  <c:v>40067</c:v>
                </c:pt>
                <c:pt idx="3906">
                  <c:v>40068</c:v>
                </c:pt>
                <c:pt idx="3907">
                  <c:v>40069</c:v>
                </c:pt>
                <c:pt idx="3908">
                  <c:v>40070</c:v>
                </c:pt>
                <c:pt idx="3909">
                  <c:v>40071</c:v>
                </c:pt>
                <c:pt idx="3910">
                  <c:v>40072</c:v>
                </c:pt>
                <c:pt idx="3911">
                  <c:v>40073</c:v>
                </c:pt>
                <c:pt idx="3912">
                  <c:v>40074</c:v>
                </c:pt>
                <c:pt idx="3913">
                  <c:v>40075</c:v>
                </c:pt>
                <c:pt idx="3914">
                  <c:v>40076</c:v>
                </c:pt>
                <c:pt idx="3915">
                  <c:v>40077</c:v>
                </c:pt>
                <c:pt idx="3916">
                  <c:v>40078</c:v>
                </c:pt>
                <c:pt idx="3917">
                  <c:v>40079</c:v>
                </c:pt>
                <c:pt idx="3918">
                  <c:v>40080</c:v>
                </c:pt>
                <c:pt idx="3919">
                  <c:v>40081</c:v>
                </c:pt>
                <c:pt idx="3920">
                  <c:v>40082</c:v>
                </c:pt>
                <c:pt idx="3921">
                  <c:v>40083</c:v>
                </c:pt>
                <c:pt idx="3922">
                  <c:v>40084</c:v>
                </c:pt>
                <c:pt idx="3923">
                  <c:v>40085</c:v>
                </c:pt>
                <c:pt idx="3924">
                  <c:v>40086</c:v>
                </c:pt>
                <c:pt idx="3925">
                  <c:v>40087</c:v>
                </c:pt>
                <c:pt idx="3926">
                  <c:v>40088</c:v>
                </c:pt>
                <c:pt idx="3927">
                  <c:v>40089</c:v>
                </c:pt>
                <c:pt idx="3928">
                  <c:v>40090</c:v>
                </c:pt>
                <c:pt idx="3929">
                  <c:v>40091</c:v>
                </c:pt>
                <c:pt idx="3930">
                  <c:v>40092</c:v>
                </c:pt>
                <c:pt idx="3931">
                  <c:v>40093</c:v>
                </c:pt>
                <c:pt idx="3932">
                  <c:v>40094</c:v>
                </c:pt>
                <c:pt idx="3933">
                  <c:v>40095</c:v>
                </c:pt>
                <c:pt idx="3934">
                  <c:v>40096</c:v>
                </c:pt>
                <c:pt idx="3935">
                  <c:v>40097</c:v>
                </c:pt>
                <c:pt idx="3936">
                  <c:v>40098</c:v>
                </c:pt>
                <c:pt idx="3937">
                  <c:v>40099</c:v>
                </c:pt>
                <c:pt idx="3938">
                  <c:v>40100</c:v>
                </c:pt>
                <c:pt idx="3939">
                  <c:v>40101</c:v>
                </c:pt>
                <c:pt idx="3940">
                  <c:v>40102</c:v>
                </c:pt>
                <c:pt idx="3941">
                  <c:v>40103</c:v>
                </c:pt>
                <c:pt idx="3942">
                  <c:v>40104</c:v>
                </c:pt>
                <c:pt idx="3943">
                  <c:v>40105</c:v>
                </c:pt>
                <c:pt idx="3944">
                  <c:v>40106</c:v>
                </c:pt>
                <c:pt idx="3945">
                  <c:v>40107</c:v>
                </c:pt>
                <c:pt idx="3946">
                  <c:v>40108</c:v>
                </c:pt>
                <c:pt idx="3947">
                  <c:v>40109</c:v>
                </c:pt>
                <c:pt idx="3948">
                  <c:v>40110</c:v>
                </c:pt>
                <c:pt idx="3949">
                  <c:v>40111</c:v>
                </c:pt>
                <c:pt idx="3950">
                  <c:v>40112</c:v>
                </c:pt>
                <c:pt idx="3951">
                  <c:v>40113</c:v>
                </c:pt>
                <c:pt idx="3952">
                  <c:v>40114</c:v>
                </c:pt>
                <c:pt idx="3953">
                  <c:v>40115</c:v>
                </c:pt>
                <c:pt idx="3954">
                  <c:v>40116</c:v>
                </c:pt>
                <c:pt idx="3955">
                  <c:v>40117</c:v>
                </c:pt>
                <c:pt idx="3956">
                  <c:v>40118</c:v>
                </c:pt>
                <c:pt idx="3957">
                  <c:v>40119</c:v>
                </c:pt>
                <c:pt idx="3958">
                  <c:v>40120</c:v>
                </c:pt>
                <c:pt idx="3959">
                  <c:v>40121</c:v>
                </c:pt>
                <c:pt idx="3960">
                  <c:v>40122</c:v>
                </c:pt>
                <c:pt idx="3961">
                  <c:v>40123</c:v>
                </c:pt>
                <c:pt idx="3962">
                  <c:v>40124</c:v>
                </c:pt>
                <c:pt idx="3963">
                  <c:v>40125</c:v>
                </c:pt>
                <c:pt idx="3964">
                  <c:v>40126</c:v>
                </c:pt>
                <c:pt idx="3965">
                  <c:v>40127</c:v>
                </c:pt>
                <c:pt idx="3966">
                  <c:v>40128</c:v>
                </c:pt>
                <c:pt idx="3967">
                  <c:v>40129</c:v>
                </c:pt>
                <c:pt idx="3968">
                  <c:v>40130</c:v>
                </c:pt>
                <c:pt idx="3969">
                  <c:v>40131</c:v>
                </c:pt>
                <c:pt idx="3970">
                  <c:v>40132</c:v>
                </c:pt>
                <c:pt idx="3971">
                  <c:v>40133</c:v>
                </c:pt>
                <c:pt idx="3972">
                  <c:v>40134</c:v>
                </c:pt>
                <c:pt idx="3973">
                  <c:v>40135</c:v>
                </c:pt>
                <c:pt idx="3974">
                  <c:v>40136</c:v>
                </c:pt>
                <c:pt idx="3975">
                  <c:v>40137</c:v>
                </c:pt>
                <c:pt idx="3976">
                  <c:v>40138</c:v>
                </c:pt>
                <c:pt idx="3977">
                  <c:v>40139</c:v>
                </c:pt>
                <c:pt idx="3978">
                  <c:v>40140</c:v>
                </c:pt>
                <c:pt idx="3979">
                  <c:v>40141</c:v>
                </c:pt>
                <c:pt idx="3980">
                  <c:v>40142</c:v>
                </c:pt>
                <c:pt idx="3981">
                  <c:v>40143</c:v>
                </c:pt>
                <c:pt idx="3982">
                  <c:v>40144</c:v>
                </c:pt>
                <c:pt idx="3983">
                  <c:v>40145</c:v>
                </c:pt>
                <c:pt idx="3984">
                  <c:v>40146</c:v>
                </c:pt>
                <c:pt idx="3985">
                  <c:v>40147</c:v>
                </c:pt>
                <c:pt idx="3986">
                  <c:v>40148</c:v>
                </c:pt>
                <c:pt idx="3987">
                  <c:v>40149</c:v>
                </c:pt>
                <c:pt idx="3988">
                  <c:v>40150</c:v>
                </c:pt>
                <c:pt idx="3989">
                  <c:v>40151</c:v>
                </c:pt>
                <c:pt idx="3990">
                  <c:v>40152</c:v>
                </c:pt>
                <c:pt idx="3991">
                  <c:v>40153</c:v>
                </c:pt>
                <c:pt idx="3992">
                  <c:v>40154</c:v>
                </c:pt>
                <c:pt idx="3993">
                  <c:v>40155</c:v>
                </c:pt>
                <c:pt idx="3994">
                  <c:v>40156</c:v>
                </c:pt>
                <c:pt idx="3995">
                  <c:v>40157</c:v>
                </c:pt>
                <c:pt idx="3996">
                  <c:v>40158</c:v>
                </c:pt>
                <c:pt idx="3997">
                  <c:v>40159</c:v>
                </c:pt>
                <c:pt idx="3998">
                  <c:v>40160</c:v>
                </c:pt>
                <c:pt idx="3999">
                  <c:v>40161</c:v>
                </c:pt>
                <c:pt idx="4000">
                  <c:v>40162</c:v>
                </c:pt>
                <c:pt idx="4001">
                  <c:v>40163</c:v>
                </c:pt>
                <c:pt idx="4002">
                  <c:v>40164</c:v>
                </c:pt>
                <c:pt idx="4003">
                  <c:v>40165</c:v>
                </c:pt>
                <c:pt idx="4004">
                  <c:v>40166</c:v>
                </c:pt>
                <c:pt idx="4005">
                  <c:v>40167</c:v>
                </c:pt>
                <c:pt idx="4006">
                  <c:v>40168</c:v>
                </c:pt>
                <c:pt idx="4007">
                  <c:v>40169</c:v>
                </c:pt>
                <c:pt idx="4008">
                  <c:v>40170</c:v>
                </c:pt>
                <c:pt idx="4009">
                  <c:v>40171</c:v>
                </c:pt>
                <c:pt idx="4010">
                  <c:v>40172</c:v>
                </c:pt>
                <c:pt idx="4011">
                  <c:v>40173</c:v>
                </c:pt>
                <c:pt idx="4012">
                  <c:v>40174</c:v>
                </c:pt>
                <c:pt idx="4013">
                  <c:v>40175</c:v>
                </c:pt>
                <c:pt idx="4014">
                  <c:v>40176</c:v>
                </c:pt>
                <c:pt idx="4015">
                  <c:v>40177</c:v>
                </c:pt>
                <c:pt idx="4016">
                  <c:v>40178</c:v>
                </c:pt>
                <c:pt idx="4017">
                  <c:v>40179</c:v>
                </c:pt>
                <c:pt idx="4018">
                  <c:v>40180</c:v>
                </c:pt>
                <c:pt idx="4019">
                  <c:v>40181</c:v>
                </c:pt>
                <c:pt idx="4020">
                  <c:v>40182</c:v>
                </c:pt>
                <c:pt idx="4021">
                  <c:v>40183</c:v>
                </c:pt>
                <c:pt idx="4022">
                  <c:v>40184</c:v>
                </c:pt>
                <c:pt idx="4023">
                  <c:v>40185</c:v>
                </c:pt>
                <c:pt idx="4024">
                  <c:v>40186</c:v>
                </c:pt>
                <c:pt idx="4025">
                  <c:v>40187</c:v>
                </c:pt>
                <c:pt idx="4026">
                  <c:v>40188</c:v>
                </c:pt>
                <c:pt idx="4027">
                  <c:v>40189</c:v>
                </c:pt>
                <c:pt idx="4028">
                  <c:v>40190</c:v>
                </c:pt>
                <c:pt idx="4029">
                  <c:v>40191</c:v>
                </c:pt>
                <c:pt idx="4030">
                  <c:v>40192</c:v>
                </c:pt>
                <c:pt idx="4031">
                  <c:v>40193</c:v>
                </c:pt>
                <c:pt idx="4032">
                  <c:v>40194</c:v>
                </c:pt>
                <c:pt idx="4033">
                  <c:v>40195</c:v>
                </c:pt>
                <c:pt idx="4034">
                  <c:v>40196</c:v>
                </c:pt>
                <c:pt idx="4035">
                  <c:v>40197</c:v>
                </c:pt>
                <c:pt idx="4036">
                  <c:v>40198</c:v>
                </c:pt>
                <c:pt idx="4037">
                  <c:v>40199</c:v>
                </c:pt>
                <c:pt idx="4038">
                  <c:v>40200</c:v>
                </c:pt>
                <c:pt idx="4039">
                  <c:v>40201</c:v>
                </c:pt>
                <c:pt idx="4040">
                  <c:v>40202</c:v>
                </c:pt>
                <c:pt idx="4041">
                  <c:v>40203</c:v>
                </c:pt>
                <c:pt idx="4042">
                  <c:v>40204</c:v>
                </c:pt>
                <c:pt idx="4043">
                  <c:v>40205</c:v>
                </c:pt>
                <c:pt idx="4044">
                  <c:v>40206</c:v>
                </c:pt>
                <c:pt idx="4045">
                  <c:v>40207</c:v>
                </c:pt>
                <c:pt idx="4046">
                  <c:v>40208</c:v>
                </c:pt>
                <c:pt idx="4047">
                  <c:v>40209</c:v>
                </c:pt>
                <c:pt idx="4048">
                  <c:v>40210</c:v>
                </c:pt>
                <c:pt idx="4049">
                  <c:v>40211</c:v>
                </c:pt>
                <c:pt idx="4050">
                  <c:v>40212</c:v>
                </c:pt>
                <c:pt idx="4051">
                  <c:v>40213</c:v>
                </c:pt>
                <c:pt idx="4052">
                  <c:v>40214</c:v>
                </c:pt>
                <c:pt idx="4053">
                  <c:v>40215</c:v>
                </c:pt>
                <c:pt idx="4054">
                  <c:v>40216</c:v>
                </c:pt>
                <c:pt idx="4055">
                  <c:v>40217</c:v>
                </c:pt>
                <c:pt idx="4056">
                  <c:v>40218</c:v>
                </c:pt>
                <c:pt idx="4057">
                  <c:v>40219</c:v>
                </c:pt>
                <c:pt idx="4058">
                  <c:v>40220</c:v>
                </c:pt>
                <c:pt idx="4059">
                  <c:v>40221</c:v>
                </c:pt>
                <c:pt idx="4060">
                  <c:v>40222</c:v>
                </c:pt>
                <c:pt idx="4061">
                  <c:v>40223</c:v>
                </c:pt>
                <c:pt idx="4062">
                  <c:v>40224</c:v>
                </c:pt>
                <c:pt idx="4063">
                  <c:v>40225</c:v>
                </c:pt>
                <c:pt idx="4064">
                  <c:v>40226</c:v>
                </c:pt>
                <c:pt idx="4065">
                  <c:v>40227</c:v>
                </c:pt>
                <c:pt idx="4066">
                  <c:v>40228</c:v>
                </c:pt>
                <c:pt idx="4067">
                  <c:v>40229</c:v>
                </c:pt>
                <c:pt idx="4068">
                  <c:v>40230</c:v>
                </c:pt>
                <c:pt idx="4069">
                  <c:v>40231</c:v>
                </c:pt>
                <c:pt idx="4070">
                  <c:v>40232</c:v>
                </c:pt>
                <c:pt idx="4071">
                  <c:v>40233</c:v>
                </c:pt>
                <c:pt idx="4072">
                  <c:v>40234</c:v>
                </c:pt>
                <c:pt idx="4073">
                  <c:v>40235</c:v>
                </c:pt>
                <c:pt idx="4074">
                  <c:v>40236</c:v>
                </c:pt>
                <c:pt idx="4075">
                  <c:v>40237</c:v>
                </c:pt>
                <c:pt idx="4076">
                  <c:v>40238</c:v>
                </c:pt>
                <c:pt idx="4077">
                  <c:v>40239</c:v>
                </c:pt>
                <c:pt idx="4078">
                  <c:v>40240</c:v>
                </c:pt>
                <c:pt idx="4079">
                  <c:v>40241</c:v>
                </c:pt>
                <c:pt idx="4080">
                  <c:v>40242</c:v>
                </c:pt>
                <c:pt idx="4081">
                  <c:v>40243</c:v>
                </c:pt>
                <c:pt idx="4082">
                  <c:v>40244</c:v>
                </c:pt>
                <c:pt idx="4083">
                  <c:v>40245</c:v>
                </c:pt>
                <c:pt idx="4084">
                  <c:v>40246</c:v>
                </c:pt>
                <c:pt idx="4085">
                  <c:v>40247</c:v>
                </c:pt>
                <c:pt idx="4086">
                  <c:v>40248</c:v>
                </c:pt>
                <c:pt idx="4087">
                  <c:v>40249</c:v>
                </c:pt>
                <c:pt idx="4088">
                  <c:v>40250</c:v>
                </c:pt>
                <c:pt idx="4089">
                  <c:v>40251</c:v>
                </c:pt>
                <c:pt idx="4090">
                  <c:v>40252</c:v>
                </c:pt>
                <c:pt idx="4091">
                  <c:v>40253</c:v>
                </c:pt>
                <c:pt idx="4092">
                  <c:v>40254</c:v>
                </c:pt>
                <c:pt idx="4093">
                  <c:v>40255</c:v>
                </c:pt>
                <c:pt idx="4094">
                  <c:v>40256</c:v>
                </c:pt>
                <c:pt idx="4095">
                  <c:v>40257</c:v>
                </c:pt>
                <c:pt idx="4096">
                  <c:v>40258</c:v>
                </c:pt>
                <c:pt idx="4097">
                  <c:v>40259</c:v>
                </c:pt>
                <c:pt idx="4098">
                  <c:v>40260</c:v>
                </c:pt>
                <c:pt idx="4099">
                  <c:v>40261</c:v>
                </c:pt>
                <c:pt idx="4100">
                  <c:v>40262</c:v>
                </c:pt>
                <c:pt idx="4101">
                  <c:v>40263</c:v>
                </c:pt>
                <c:pt idx="4102">
                  <c:v>40264</c:v>
                </c:pt>
                <c:pt idx="4103">
                  <c:v>40265</c:v>
                </c:pt>
                <c:pt idx="4104">
                  <c:v>40266</c:v>
                </c:pt>
                <c:pt idx="4105">
                  <c:v>40267</c:v>
                </c:pt>
                <c:pt idx="4106">
                  <c:v>40268</c:v>
                </c:pt>
                <c:pt idx="4107">
                  <c:v>40269</c:v>
                </c:pt>
                <c:pt idx="4108">
                  <c:v>40270</c:v>
                </c:pt>
                <c:pt idx="4109">
                  <c:v>40271</c:v>
                </c:pt>
                <c:pt idx="4110">
                  <c:v>40272</c:v>
                </c:pt>
                <c:pt idx="4111">
                  <c:v>40273</c:v>
                </c:pt>
                <c:pt idx="4112">
                  <c:v>40274</c:v>
                </c:pt>
                <c:pt idx="4113">
                  <c:v>40275</c:v>
                </c:pt>
                <c:pt idx="4114">
                  <c:v>40276</c:v>
                </c:pt>
                <c:pt idx="4115">
                  <c:v>40277</c:v>
                </c:pt>
                <c:pt idx="4116">
                  <c:v>40278</c:v>
                </c:pt>
                <c:pt idx="4117">
                  <c:v>40279</c:v>
                </c:pt>
                <c:pt idx="4118">
                  <c:v>40280</c:v>
                </c:pt>
                <c:pt idx="4119">
                  <c:v>40281</c:v>
                </c:pt>
                <c:pt idx="4120">
                  <c:v>40282</c:v>
                </c:pt>
                <c:pt idx="4121">
                  <c:v>40283</c:v>
                </c:pt>
                <c:pt idx="4122">
                  <c:v>40284</c:v>
                </c:pt>
                <c:pt idx="4123">
                  <c:v>40285</c:v>
                </c:pt>
                <c:pt idx="4124">
                  <c:v>40286</c:v>
                </c:pt>
                <c:pt idx="4125">
                  <c:v>40287</c:v>
                </c:pt>
                <c:pt idx="4126">
                  <c:v>40288</c:v>
                </c:pt>
                <c:pt idx="4127">
                  <c:v>40289</c:v>
                </c:pt>
                <c:pt idx="4128">
                  <c:v>40290</c:v>
                </c:pt>
                <c:pt idx="4129">
                  <c:v>40291</c:v>
                </c:pt>
                <c:pt idx="4130">
                  <c:v>40292</c:v>
                </c:pt>
                <c:pt idx="4131">
                  <c:v>40293</c:v>
                </c:pt>
                <c:pt idx="4132">
                  <c:v>40294</c:v>
                </c:pt>
                <c:pt idx="4133">
                  <c:v>40295</c:v>
                </c:pt>
                <c:pt idx="4134">
                  <c:v>40296</c:v>
                </c:pt>
                <c:pt idx="4135">
                  <c:v>40297</c:v>
                </c:pt>
                <c:pt idx="4136">
                  <c:v>40298</c:v>
                </c:pt>
                <c:pt idx="4137">
                  <c:v>40299</c:v>
                </c:pt>
                <c:pt idx="4138">
                  <c:v>40300</c:v>
                </c:pt>
                <c:pt idx="4139">
                  <c:v>40301</c:v>
                </c:pt>
                <c:pt idx="4140">
                  <c:v>40302</c:v>
                </c:pt>
                <c:pt idx="4141">
                  <c:v>40303</c:v>
                </c:pt>
                <c:pt idx="4142">
                  <c:v>40304</c:v>
                </c:pt>
                <c:pt idx="4143">
                  <c:v>40305</c:v>
                </c:pt>
                <c:pt idx="4144">
                  <c:v>40306</c:v>
                </c:pt>
                <c:pt idx="4145">
                  <c:v>40307</c:v>
                </c:pt>
                <c:pt idx="4146">
                  <c:v>40308</c:v>
                </c:pt>
                <c:pt idx="4147">
                  <c:v>40309</c:v>
                </c:pt>
                <c:pt idx="4148">
                  <c:v>40310</c:v>
                </c:pt>
                <c:pt idx="4149">
                  <c:v>40311</c:v>
                </c:pt>
                <c:pt idx="4150">
                  <c:v>40312</c:v>
                </c:pt>
                <c:pt idx="4151">
                  <c:v>40313</c:v>
                </c:pt>
                <c:pt idx="4152">
                  <c:v>40314</c:v>
                </c:pt>
                <c:pt idx="4153">
                  <c:v>40315</c:v>
                </c:pt>
                <c:pt idx="4154">
                  <c:v>40316</c:v>
                </c:pt>
                <c:pt idx="4155">
                  <c:v>40317</c:v>
                </c:pt>
                <c:pt idx="4156">
                  <c:v>40318</c:v>
                </c:pt>
                <c:pt idx="4157">
                  <c:v>40319</c:v>
                </c:pt>
                <c:pt idx="4158">
                  <c:v>40320</c:v>
                </c:pt>
                <c:pt idx="4159">
                  <c:v>40321</c:v>
                </c:pt>
                <c:pt idx="4160">
                  <c:v>40322</c:v>
                </c:pt>
                <c:pt idx="4161">
                  <c:v>40323</c:v>
                </c:pt>
                <c:pt idx="4162">
                  <c:v>40324</c:v>
                </c:pt>
                <c:pt idx="4163">
                  <c:v>40325</c:v>
                </c:pt>
                <c:pt idx="4164">
                  <c:v>40326</c:v>
                </c:pt>
                <c:pt idx="4165">
                  <c:v>40327</c:v>
                </c:pt>
                <c:pt idx="4166">
                  <c:v>40328</c:v>
                </c:pt>
                <c:pt idx="4167">
                  <c:v>40329</c:v>
                </c:pt>
                <c:pt idx="4168">
                  <c:v>40330</c:v>
                </c:pt>
                <c:pt idx="4169">
                  <c:v>40331</c:v>
                </c:pt>
                <c:pt idx="4170">
                  <c:v>40332</c:v>
                </c:pt>
                <c:pt idx="4171">
                  <c:v>40333</c:v>
                </c:pt>
                <c:pt idx="4172">
                  <c:v>40334</c:v>
                </c:pt>
                <c:pt idx="4173">
                  <c:v>40335</c:v>
                </c:pt>
                <c:pt idx="4174">
                  <c:v>40336</c:v>
                </c:pt>
                <c:pt idx="4175">
                  <c:v>40337</c:v>
                </c:pt>
                <c:pt idx="4176">
                  <c:v>40338</c:v>
                </c:pt>
                <c:pt idx="4177">
                  <c:v>40339</c:v>
                </c:pt>
                <c:pt idx="4178">
                  <c:v>40340</c:v>
                </c:pt>
                <c:pt idx="4179">
                  <c:v>40341</c:v>
                </c:pt>
                <c:pt idx="4180">
                  <c:v>40342</c:v>
                </c:pt>
                <c:pt idx="4181">
                  <c:v>40343</c:v>
                </c:pt>
                <c:pt idx="4182">
                  <c:v>40344</c:v>
                </c:pt>
                <c:pt idx="4183">
                  <c:v>40345</c:v>
                </c:pt>
                <c:pt idx="4184">
                  <c:v>40346</c:v>
                </c:pt>
                <c:pt idx="4185">
                  <c:v>40347</c:v>
                </c:pt>
                <c:pt idx="4186">
                  <c:v>40348</c:v>
                </c:pt>
                <c:pt idx="4187">
                  <c:v>40349</c:v>
                </c:pt>
                <c:pt idx="4188">
                  <c:v>40350</c:v>
                </c:pt>
                <c:pt idx="4189">
                  <c:v>40351</c:v>
                </c:pt>
                <c:pt idx="4190">
                  <c:v>40352</c:v>
                </c:pt>
                <c:pt idx="4191">
                  <c:v>40353</c:v>
                </c:pt>
                <c:pt idx="4192">
                  <c:v>40354</c:v>
                </c:pt>
                <c:pt idx="4193">
                  <c:v>40355</c:v>
                </c:pt>
                <c:pt idx="4194">
                  <c:v>40356</c:v>
                </c:pt>
                <c:pt idx="4195">
                  <c:v>40357</c:v>
                </c:pt>
                <c:pt idx="4196">
                  <c:v>40358</c:v>
                </c:pt>
                <c:pt idx="4197">
                  <c:v>40359</c:v>
                </c:pt>
                <c:pt idx="4198">
                  <c:v>40360</c:v>
                </c:pt>
                <c:pt idx="4199">
                  <c:v>40361</c:v>
                </c:pt>
                <c:pt idx="4200">
                  <c:v>40362</c:v>
                </c:pt>
                <c:pt idx="4201">
                  <c:v>40363</c:v>
                </c:pt>
                <c:pt idx="4202">
                  <c:v>40364</c:v>
                </c:pt>
                <c:pt idx="4203">
                  <c:v>40365</c:v>
                </c:pt>
                <c:pt idx="4204">
                  <c:v>40366</c:v>
                </c:pt>
                <c:pt idx="4205">
                  <c:v>40367</c:v>
                </c:pt>
                <c:pt idx="4206">
                  <c:v>40368</c:v>
                </c:pt>
                <c:pt idx="4207">
                  <c:v>40369</c:v>
                </c:pt>
                <c:pt idx="4208">
                  <c:v>40370</c:v>
                </c:pt>
                <c:pt idx="4209">
                  <c:v>40371</c:v>
                </c:pt>
                <c:pt idx="4210">
                  <c:v>40372</c:v>
                </c:pt>
                <c:pt idx="4211">
                  <c:v>40373</c:v>
                </c:pt>
                <c:pt idx="4212">
                  <c:v>40374</c:v>
                </c:pt>
                <c:pt idx="4213">
                  <c:v>40375</c:v>
                </c:pt>
                <c:pt idx="4214">
                  <c:v>40376</c:v>
                </c:pt>
                <c:pt idx="4215">
                  <c:v>40377</c:v>
                </c:pt>
                <c:pt idx="4216">
                  <c:v>40378</c:v>
                </c:pt>
                <c:pt idx="4217">
                  <c:v>40379</c:v>
                </c:pt>
                <c:pt idx="4218">
                  <c:v>40380</c:v>
                </c:pt>
                <c:pt idx="4219">
                  <c:v>40381</c:v>
                </c:pt>
                <c:pt idx="4220">
                  <c:v>40382</c:v>
                </c:pt>
                <c:pt idx="4221">
                  <c:v>40383</c:v>
                </c:pt>
                <c:pt idx="4222">
                  <c:v>40384</c:v>
                </c:pt>
                <c:pt idx="4223">
                  <c:v>40385</c:v>
                </c:pt>
                <c:pt idx="4224">
                  <c:v>40386</c:v>
                </c:pt>
                <c:pt idx="4225">
                  <c:v>40387</c:v>
                </c:pt>
                <c:pt idx="4226">
                  <c:v>40388</c:v>
                </c:pt>
                <c:pt idx="4227">
                  <c:v>40389</c:v>
                </c:pt>
                <c:pt idx="4228">
                  <c:v>40390</c:v>
                </c:pt>
                <c:pt idx="4229">
                  <c:v>40391</c:v>
                </c:pt>
                <c:pt idx="4230">
                  <c:v>40392</c:v>
                </c:pt>
                <c:pt idx="4231">
                  <c:v>40393</c:v>
                </c:pt>
                <c:pt idx="4232">
                  <c:v>40394</c:v>
                </c:pt>
                <c:pt idx="4233">
                  <c:v>40395</c:v>
                </c:pt>
                <c:pt idx="4234">
                  <c:v>40396</c:v>
                </c:pt>
                <c:pt idx="4235">
                  <c:v>40397</c:v>
                </c:pt>
                <c:pt idx="4236">
                  <c:v>40398</c:v>
                </c:pt>
                <c:pt idx="4237">
                  <c:v>40399</c:v>
                </c:pt>
                <c:pt idx="4238">
                  <c:v>40400</c:v>
                </c:pt>
                <c:pt idx="4239">
                  <c:v>40401</c:v>
                </c:pt>
                <c:pt idx="4240">
                  <c:v>40402</c:v>
                </c:pt>
                <c:pt idx="4241">
                  <c:v>40403</c:v>
                </c:pt>
                <c:pt idx="4242">
                  <c:v>40404</c:v>
                </c:pt>
                <c:pt idx="4243">
                  <c:v>40405</c:v>
                </c:pt>
                <c:pt idx="4244">
                  <c:v>40406</c:v>
                </c:pt>
                <c:pt idx="4245">
                  <c:v>40407</c:v>
                </c:pt>
                <c:pt idx="4246">
                  <c:v>40408</c:v>
                </c:pt>
                <c:pt idx="4247">
                  <c:v>40409</c:v>
                </c:pt>
                <c:pt idx="4248">
                  <c:v>40410</c:v>
                </c:pt>
                <c:pt idx="4249">
                  <c:v>40411</c:v>
                </c:pt>
                <c:pt idx="4250">
                  <c:v>40412</c:v>
                </c:pt>
                <c:pt idx="4251">
                  <c:v>40413</c:v>
                </c:pt>
                <c:pt idx="4252">
                  <c:v>40414</c:v>
                </c:pt>
                <c:pt idx="4253">
                  <c:v>40415</c:v>
                </c:pt>
                <c:pt idx="4254">
                  <c:v>40416</c:v>
                </c:pt>
                <c:pt idx="4255">
                  <c:v>40417</c:v>
                </c:pt>
                <c:pt idx="4256">
                  <c:v>40418</c:v>
                </c:pt>
                <c:pt idx="4257">
                  <c:v>40419</c:v>
                </c:pt>
                <c:pt idx="4258">
                  <c:v>40420</c:v>
                </c:pt>
                <c:pt idx="4259">
                  <c:v>40421</c:v>
                </c:pt>
                <c:pt idx="4260">
                  <c:v>40422</c:v>
                </c:pt>
                <c:pt idx="4261">
                  <c:v>40423</c:v>
                </c:pt>
                <c:pt idx="4262">
                  <c:v>40424</c:v>
                </c:pt>
                <c:pt idx="4263">
                  <c:v>40425</c:v>
                </c:pt>
                <c:pt idx="4264">
                  <c:v>40426</c:v>
                </c:pt>
                <c:pt idx="4265">
                  <c:v>40427</c:v>
                </c:pt>
                <c:pt idx="4266">
                  <c:v>40428</c:v>
                </c:pt>
                <c:pt idx="4267">
                  <c:v>40429</c:v>
                </c:pt>
                <c:pt idx="4268">
                  <c:v>40430</c:v>
                </c:pt>
                <c:pt idx="4269">
                  <c:v>40431</c:v>
                </c:pt>
                <c:pt idx="4270">
                  <c:v>40432</c:v>
                </c:pt>
                <c:pt idx="4271">
                  <c:v>40433</c:v>
                </c:pt>
                <c:pt idx="4272">
                  <c:v>40434</c:v>
                </c:pt>
                <c:pt idx="4273">
                  <c:v>40435</c:v>
                </c:pt>
                <c:pt idx="4274">
                  <c:v>40436</c:v>
                </c:pt>
                <c:pt idx="4275">
                  <c:v>40437</c:v>
                </c:pt>
                <c:pt idx="4276">
                  <c:v>40438</c:v>
                </c:pt>
                <c:pt idx="4277">
                  <c:v>40439</c:v>
                </c:pt>
                <c:pt idx="4278">
                  <c:v>40440</c:v>
                </c:pt>
                <c:pt idx="4279">
                  <c:v>40441</c:v>
                </c:pt>
                <c:pt idx="4280">
                  <c:v>40442</c:v>
                </c:pt>
                <c:pt idx="4281">
                  <c:v>40443</c:v>
                </c:pt>
                <c:pt idx="4282">
                  <c:v>40444</c:v>
                </c:pt>
                <c:pt idx="4283">
                  <c:v>40445</c:v>
                </c:pt>
                <c:pt idx="4284">
                  <c:v>40446</c:v>
                </c:pt>
                <c:pt idx="4285">
                  <c:v>40447</c:v>
                </c:pt>
                <c:pt idx="4286">
                  <c:v>40448</c:v>
                </c:pt>
                <c:pt idx="4287">
                  <c:v>40449</c:v>
                </c:pt>
                <c:pt idx="4288">
                  <c:v>40450</c:v>
                </c:pt>
                <c:pt idx="4289">
                  <c:v>40451</c:v>
                </c:pt>
                <c:pt idx="4290">
                  <c:v>40452</c:v>
                </c:pt>
                <c:pt idx="4291">
                  <c:v>40453</c:v>
                </c:pt>
                <c:pt idx="4292">
                  <c:v>40454</c:v>
                </c:pt>
                <c:pt idx="4293">
                  <c:v>40455</c:v>
                </c:pt>
                <c:pt idx="4294">
                  <c:v>40456</c:v>
                </c:pt>
                <c:pt idx="4295">
                  <c:v>40457</c:v>
                </c:pt>
                <c:pt idx="4296">
                  <c:v>40458</c:v>
                </c:pt>
                <c:pt idx="4297">
                  <c:v>40459</c:v>
                </c:pt>
                <c:pt idx="4298">
                  <c:v>40460</c:v>
                </c:pt>
                <c:pt idx="4299">
                  <c:v>40461</c:v>
                </c:pt>
                <c:pt idx="4300">
                  <c:v>40462</c:v>
                </c:pt>
                <c:pt idx="4301">
                  <c:v>40463</c:v>
                </c:pt>
                <c:pt idx="4302">
                  <c:v>40464</c:v>
                </c:pt>
                <c:pt idx="4303">
                  <c:v>40465</c:v>
                </c:pt>
                <c:pt idx="4304">
                  <c:v>40466</c:v>
                </c:pt>
                <c:pt idx="4305">
                  <c:v>40467</c:v>
                </c:pt>
                <c:pt idx="4306">
                  <c:v>40468</c:v>
                </c:pt>
                <c:pt idx="4307">
                  <c:v>40469</c:v>
                </c:pt>
                <c:pt idx="4308">
                  <c:v>40470</c:v>
                </c:pt>
                <c:pt idx="4309">
                  <c:v>40471</c:v>
                </c:pt>
                <c:pt idx="4310">
                  <c:v>40472</c:v>
                </c:pt>
                <c:pt idx="4311">
                  <c:v>40473</c:v>
                </c:pt>
                <c:pt idx="4312">
                  <c:v>40474</c:v>
                </c:pt>
                <c:pt idx="4313">
                  <c:v>40475</c:v>
                </c:pt>
                <c:pt idx="4314">
                  <c:v>40476</c:v>
                </c:pt>
                <c:pt idx="4315">
                  <c:v>40477</c:v>
                </c:pt>
                <c:pt idx="4316">
                  <c:v>40478</c:v>
                </c:pt>
                <c:pt idx="4317">
                  <c:v>40479</c:v>
                </c:pt>
                <c:pt idx="4318">
                  <c:v>40480</c:v>
                </c:pt>
                <c:pt idx="4319">
                  <c:v>40481</c:v>
                </c:pt>
                <c:pt idx="4320">
                  <c:v>40482</c:v>
                </c:pt>
                <c:pt idx="4321">
                  <c:v>40483</c:v>
                </c:pt>
                <c:pt idx="4322">
                  <c:v>40484</c:v>
                </c:pt>
                <c:pt idx="4323">
                  <c:v>40485</c:v>
                </c:pt>
                <c:pt idx="4324">
                  <c:v>40486</c:v>
                </c:pt>
                <c:pt idx="4325">
                  <c:v>40487</c:v>
                </c:pt>
                <c:pt idx="4326">
                  <c:v>40488</c:v>
                </c:pt>
                <c:pt idx="4327">
                  <c:v>40489</c:v>
                </c:pt>
                <c:pt idx="4328">
                  <c:v>40490</c:v>
                </c:pt>
                <c:pt idx="4329">
                  <c:v>40491</c:v>
                </c:pt>
                <c:pt idx="4330">
                  <c:v>40492</c:v>
                </c:pt>
                <c:pt idx="4331">
                  <c:v>40493</c:v>
                </c:pt>
                <c:pt idx="4332">
                  <c:v>40494</c:v>
                </c:pt>
                <c:pt idx="4333">
                  <c:v>40495</c:v>
                </c:pt>
                <c:pt idx="4334">
                  <c:v>40496</c:v>
                </c:pt>
                <c:pt idx="4335">
                  <c:v>40497</c:v>
                </c:pt>
                <c:pt idx="4336">
                  <c:v>40498</c:v>
                </c:pt>
                <c:pt idx="4337">
                  <c:v>40499</c:v>
                </c:pt>
                <c:pt idx="4338">
                  <c:v>40500</c:v>
                </c:pt>
                <c:pt idx="4339">
                  <c:v>40501</c:v>
                </c:pt>
                <c:pt idx="4340">
                  <c:v>40502</c:v>
                </c:pt>
                <c:pt idx="4341">
                  <c:v>40503</c:v>
                </c:pt>
                <c:pt idx="4342">
                  <c:v>40504</c:v>
                </c:pt>
                <c:pt idx="4343">
                  <c:v>40505</c:v>
                </c:pt>
                <c:pt idx="4344">
                  <c:v>40506</c:v>
                </c:pt>
                <c:pt idx="4345">
                  <c:v>40507</c:v>
                </c:pt>
                <c:pt idx="4346">
                  <c:v>40508</c:v>
                </c:pt>
                <c:pt idx="4347">
                  <c:v>40509</c:v>
                </c:pt>
                <c:pt idx="4348">
                  <c:v>40510</c:v>
                </c:pt>
                <c:pt idx="4349">
                  <c:v>40511</c:v>
                </c:pt>
                <c:pt idx="4350">
                  <c:v>40512</c:v>
                </c:pt>
                <c:pt idx="4351">
                  <c:v>40513</c:v>
                </c:pt>
                <c:pt idx="4352">
                  <c:v>40514</c:v>
                </c:pt>
                <c:pt idx="4353">
                  <c:v>40515</c:v>
                </c:pt>
                <c:pt idx="4354">
                  <c:v>40516</c:v>
                </c:pt>
                <c:pt idx="4355">
                  <c:v>40517</c:v>
                </c:pt>
                <c:pt idx="4356">
                  <c:v>40518</c:v>
                </c:pt>
                <c:pt idx="4357">
                  <c:v>40519</c:v>
                </c:pt>
                <c:pt idx="4358">
                  <c:v>40520</c:v>
                </c:pt>
                <c:pt idx="4359">
                  <c:v>40521</c:v>
                </c:pt>
                <c:pt idx="4360">
                  <c:v>40522</c:v>
                </c:pt>
                <c:pt idx="4361">
                  <c:v>40523</c:v>
                </c:pt>
                <c:pt idx="4362">
                  <c:v>40524</c:v>
                </c:pt>
                <c:pt idx="4363">
                  <c:v>40525</c:v>
                </c:pt>
                <c:pt idx="4364">
                  <c:v>40526</c:v>
                </c:pt>
                <c:pt idx="4365">
                  <c:v>40527</c:v>
                </c:pt>
                <c:pt idx="4366">
                  <c:v>40528</c:v>
                </c:pt>
                <c:pt idx="4367">
                  <c:v>40529</c:v>
                </c:pt>
                <c:pt idx="4368">
                  <c:v>40530</c:v>
                </c:pt>
                <c:pt idx="4369">
                  <c:v>40531</c:v>
                </c:pt>
                <c:pt idx="4370">
                  <c:v>40532</c:v>
                </c:pt>
                <c:pt idx="4371">
                  <c:v>40533</c:v>
                </c:pt>
                <c:pt idx="4372">
                  <c:v>40534</c:v>
                </c:pt>
                <c:pt idx="4373">
                  <c:v>40535</c:v>
                </c:pt>
                <c:pt idx="4374">
                  <c:v>40536</c:v>
                </c:pt>
                <c:pt idx="4375">
                  <c:v>40537</c:v>
                </c:pt>
                <c:pt idx="4376">
                  <c:v>40538</c:v>
                </c:pt>
                <c:pt idx="4377">
                  <c:v>40539</c:v>
                </c:pt>
                <c:pt idx="4378">
                  <c:v>40540</c:v>
                </c:pt>
                <c:pt idx="4379">
                  <c:v>40541</c:v>
                </c:pt>
                <c:pt idx="4380">
                  <c:v>40542</c:v>
                </c:pt>
                <c:pt idx="4381">
                  <c:v>40543</c:v>
                </c:pt>
                <c:pt idx="4382">
                  <c:v>40544</c:v>
                </c:pt>
                <c:pt idx="4383">
                  <c:v>40545</c:v>
                </c:pt>
                <c:pt idx="4384">
                  <c:v>40546</c:v>
                </c:pt>
                <c:pt idx="4385">
                  <c:v>40547</c:v>
                </c:pt>
                <c:pt idx="4386">
                  <c:v>40548</c:v>
                </c:pt>
                <c:pt idx="4387">
                  <c:v>40549</c:v>
                </c:pt>
                <c:pt idx="4388">
                  <c:v>40550</c:v>
                </c:pt>
                <c:pt idx="4389">
                  <c:v>40551</c:v>
                </c:pt>
                <c:pt idx="4390">
                  <c:v>40552</c:v>
                </c:pt>
                <c:pt idx="4391">
                  <c:v>40553</c:v>
                </c:pt>
                <c:pt idx="4392">
                  <c:v>40554</c:v>
                </c:pt>
                <c:pt idx="4393">
                  <c:v>40555</c:v>
                </c:pt>
                <c:pt idx="4394">
                  <c:v>40556</c:v>
                </c:pt>
                <c:pt idx="4395">
                  <c:v>40557</c:v>
                </c:pt>
                <c:pt idx="4396">
                  <c:v>40558</c:v>
                </c:pt>
                <c:pt idx="4397">
                  <c:v>40559</c:v>
                </c:pt>
                <c:pt idx="4398">
                  <c:v>40560</c:v>
                </c:pt>
                <c:pt idx="4399">
                  <c:v>40561</c:v>
                </c:pt>
                <c:pt idx="4400">
                  <c:v>40562</c:v>
                </c:pt>
                <c:pt idx="4401">
                  <c:v>40563</c:v>
                </c:pt>
                <c:pt idx="4402">
                  <c:v>40564</c:v>
                </c:pt>
                <c:pt idx="4403">
                  <c:v>40565</c:v>
                </c:pt>
                <c:pt idx="4404">
                  <c:v>40566</c:v>
                </c:pt>
                <c:pt idx="4405">
                  <c:v>40567</c:v>
                </c:pt>
                <c:pt idx="4406">
                  <c:v>40568</c:v>
                </c:pt>
                <c:pt idx="4407">
                  <c:v>40569</c:v>
                </c:pt>
                <c:pt idx="4408">
                  <c:v>40570</c:v>
                </c:pt>
                <c:pt idx="4409">
                  <c:v>40571</c:v>
                </c:pt>
                <c:pt idx="4410">
                  <c:v>40572</c:v>
                </c:pt>
                <c:pt idx="4411">
                  <c:v>40573</c:v>
                </c:pt>
                <c:pt idx="4412">
                  <c:v>40574</c:v>
                </c:pt>
                <c:pt idx="4413">
                  <c:v>40575</c:v>
                </c:pt>
                <c:pt idx="4414">
                  <c:v>40576</c:v>
                </c:pt>
                <c:pt idx="4415">
                  <c:v>40577</c:v>
                </c:pt>
                <c:pt idx="4416">
                  <c:v>40578</c:v>
                </c:pt>
                <c:pt idx="4417">
                  <c:v>40579</c:v>
                </c:pt>
                <c:pt idx="4418">
                  <c:v>40580</c:v>
                </c:pt>
                <c:pt idx="4419">
                  <c:v>40581</c:v>
                </c:pt>
                <c:pt idx="4420">
                  <c:v>40582</c:v>
                </c:pt>
                <c:pt idx="4421">
                  <c:v>40583</c:v>
                </c:pt>
                <c:pt idx="4422">
                  <c:v>40584</c:v>
                </c:pt>
                <c:pt idx="4423">
                  <c:v>40585</c:v>
                </c:pt>
                <c:pt idx="4424">
                  <c:v>40586</c:v>
                </c:pt>
                <c:pt idx="4425">
                  <c:v>40587</c:v>
                </c:pt>
                <c:pt idx="4426">
                  <c:v>40588</c:v>
                </c:pt>
                <c:pt idx="4427">
                  <c:v>40589</c:v>
                </c:pt>
                <c:pt idx="4428">
                  <c:v>40590</c:v>
                </c:pt>
                <c:pt idx="4429">
                  <c:v>40591</c:v>
                </c:pt>
                <c:pt idx="4430">
                  <c:v>40592</c:v>
                </c:pt>
                <c:pt idx="4431">
                  <c:v>40593</c:v>
                </c:pt>
                <c:pt idx="4432">
                  <c:v>40594</c:v>
                </c:pt>
                <c:pt idx="4433">
                  <c:v>40595</c:v>
                </c:pt>
                <c:pt idx="4434">
                  <c:v>40596</c:v>
                </c:pt>
                <c:pt idx="4435">
                  <c:v>40597</c:v>
                </c:pt>
                <c:pt idx="4436">
                  <c:v>40598</c:v>
                </c:pt>
                <c:pt idx="4437">
                  <c:v>40599</c:v>
                </c:pt>
                <c:pt idx="4438">
                  <c:v>40600</c:v>
                </c:pt>
                <c:pt idx="4439">
                  <c:v>40601</c:v>
                </c:pt>
                <c:pt idx="4440">
                  <c:v>40602</c:v>
                </c:pt>
                <c:pt idx="4441">
                  <c:v>40603</c:v>
                </c:pt>
                <c:pt idx="4442">
                  <c:v>40604</c:v>
                </c:pt>
                <c:pt idx="4443">
                  <c:v>40605</c:v>
                </c:pt>
                <c:pt idx="4444">
                  <c:v>40606</c:v>
                </c:pt>
                <c:pt idx="4445">
                  <c:v>40607</c:v>
                </c:pt>
                <c:pt idx="4446">
                  <c:v>40608</c:v>
                </c:pt>
                <c:pt idx="4447">
                  <c:v>40609</c:v>
                </c:pt>
                <c:pt idx="4448">
                  <c:v>40610</c:v>
                </c:pt>
                <c:pt idx="4449">
                  <c:v>40611</c:v>
                </c:pt>
                <c:pt idx="4450">
                  <c:v>40612</c:v>
                </c:pt>
                <c:pt idx="4451">
                  <c:v>40613</c:v>
                </c:pt>
                <c:pt idx="4452">
                  <c:v>40614</c:v>
                </c:pt>
                <c:pt idx="4453">
                  <c:v>40615</c:v>
                </c:pt>
                <c:pt idx="4454">
                  <c:v>40616</c:v>
                </c:pt>
                <c:pt idx="4455">
                  <c:v>40617</c:v>
                </c:pt>
                <c:pt idx="4456">
                  <c:v>40618</c:v>
                </c:pt>
                <c:pt idx="4457">
                  <c:v>40619</c:v>
                </c:pt>
                <c:pt idx="4458">
                  <c:v>40620</c:v>
                </c:pt>
                <c:pt idx="4459">
                  <c:v>40621</c:v>
                </c:pt>
                <c:pt idx="4460">
                  <c:v>40622</c:v>
                </c:pt>
                <c:pt idx="4461">
                  <c:v>40623</c:v>
                </c:pt>
                <c:pt idx="4462">
                  <c:v>40624</c:v>
                </c:pt>
                <c:pt idx="4463">
                  <c:v>40625</c:v>
                </c:pt>
                <c:pt idx="4464">
                  <c:v>40626</c:v>
                </c:pt>
                <c:pt idx="4465">
                  <c:v>40627</c:v>
                </c:pt>
                <c:pt idx="4466">
                  <c:v>40628</c:v>
                </c:pt>
                <c:pt idx="4467">
                  <c:v>40629</c:v>
                </c:pt>
                <c:pt idx="4468">
                  <c:v>40630</c:v>
                </c:pt>
                <c:pt idx="4469">
                  <c:v>40631</c:v>
                </c:pt>
                <c:pt idx="4470">
                  <c:v>40632</c:v>
                </c:pt>
                <c:pt idx="4471">
                  <c:v>40633</c:v>
                </c:pt>
                <c:pt idx="4472">
                  <c:v>40634</c:v>
                </c:pt>
                <c:pt idx="4473">
                  <c:v>40635</c:v>
                </c:pt>
                <c:pt idx="4474">
                  <c:v>40636</c:v>
                </c:pt>
                <c:pt idx="4475">
                  <c:v>40637</c:v>
                </c:pt>
                <c:pt idx="4476">
                  <c:v>40638</c:v>
                </c:pt>
                <c:pt idx="4477">
                  <c:v>40639</c:v>
                </c:pt>
                <c:pt idx="4478">
                  <c:v>40640</c:v>
                </c:pt>
                <c:pt idx="4479">
                  <c:v>40641</c:v>
                </c:pt>
                <c:pt idx="4480">
                  <c:v>40642</c:v>
                </c:pt>
                <c:pt idx="4481">
                  <c:v>40643</c:v>
                </c:pt>
                <c:pt idx="4482">
                  <c:v>40644</c:v>
                </c:pt>
                <c:pt idx="4483">
                  <c:v>40645</c:v>
                </c:pt>
                <c:pt idx="4484">
                  <c:v>40646</c:v>
                </c:pt>
                <c:pt idx="4485">
                  <c:v>40647</c:v>
                </c:pt>
                <c:pt idx="4486">
                  <c:v>40648</c:v>
                </c:pt>
                <c:pt idx="4487">
                  <c:v>40649</c:v>
                </c:pt>
                <c:pt idx="4488">
                  <c:v>40650</c:v>
                </c:pt>
                <c:pt idx="4489">
                  <c:v>40651</c:v>
                </c:pt>
                <c:pt idx="4490">
                  <c:v>40652</c:v>
                </c:pt>
                <c:pt idx="4491">
                  <c:v>40653</c:v>
                </c:pt>
                <c:pt idx="4492">
                  <c:v>40654</c:v>
                </c:pt>
                <c:pt idx="4493">
                  <c:v>40655</c:v>
                </c:pt>
                <c:pt idx="4494">
                  <c:v>40656</c:v>
                </c:pt>
                <c:pt idx="4495">
                  <c:v>40657</c:v>
                </c:pt>
                <c:pt idx="4496">
                  <c:v>40658</c:v>
                </c:pt>
                <c:pt idx="4497">
                  <c:v>40659</c:v>
                </c:pt>
                <c:pt idx="4498">
                  <c:v>40660</c:v>
                </c:pt>
                <c:pt idx="4499">
                  <c:v>40661</c:v>
                </c:pt>
                <c:pt idx="4500">
                  <c:v>40662</c:v>
                </c:pt>
                <c:pt idx="4501">
                  <c:v>40663</c:v>
                </c:pt>
                <c:pt idx="4502">
                  <c:v>40664</c:v>
                </c:pt>
                <c:pt idx="4503">
                  <c:v>40665</c:v>
                </c:pt>
                <c:pt idx="4504">
                  <c:v>40666</c:v>
                </c:pt>
                <c:pt idx="4505">
                  <c:v>40667</c:v>
                </c:pt>
                <c:pt idx="4506">
                  <c:v>40668</c:v>
                </c:pt>
                <c:pt idx="4507">
                  <c:v>40669</c:v>
                </c:pt>
                <c:pt idx="4508">
                  <c:v>40670</c:v>
                </c:pt>
                <c:pt idx="4509">
                  <c:v>40671</c:v>
                </c:pt>
                <c:pt idx="4510">
                  <c:v>40672</c:v>
                </c:pt>
                <c:pt idx="4511">
                  <c:v>40673</c:v>
                </c:pt>
                <c:pt idx="4512">
                  <c:v>40674</c:v>
                </c:pt>
                <c:pt idx="4513">
                  <c:v>40675</c:v>
                </c:pt>
                <c:pt idx="4514">
                  <c:v>40676</c:v>
                </c:pt>
                <c:pt idx="4515">
                  <c:v>40677</c:v>
                </c:pt>
                <c:pt idx="4516">
                  <c:v>40678</c:v>
                </c:pt>
                <c:pt idx="4517">
                  <c:v>40679</c:v>
                </c:pt>
                <c:pt idx="4518">
                  <c:v>40680</c:v>
                </c:pt>
                <c:pt idx="4519">
                  <c:v>40681</c:v>
                </c:pt>
                <c:pt idx="4520">
                  <c:v>40682</c:v>
                </c:pt>
                <c:pt idx="4521">
                  <c:v>40683</c:v>
                </c:pt>
                <c:pt idx="4522">
                  <c:v>40684</c:v>
                </c:pt>
                <c:pt idx="4523">
                  <c:v>40685</c:v>
                </c:pt>
                <c:pt idx="4524">
                  <c:v>40686</c:v>
                </c:pt>
                <c:pt idx="4525">
                  <c:v>40687</c:v>
                </c:pt>
                <c:pt idx="4526">
                  <c:v>40688</c:v>
                </c:pt>
                <c:pt idx="4527">
                  <c:v>40689</c:v>
                </c:pt>
                <c:pt idx="4528">
                  <c:v>40690</c:v>
                </c:pt>
                <c:pt idx="4529">
                  <c:v>40691</c:v>
                </c:pt>
                <c:pt idx="4530">
                  <c:v>40692</c:v>
                </c:pt>
                <c:pt idx="4531">
                  <c:v>40693</c:v>
                </c:pt>
                <c:pt idx="4532">
                  <c:v>40694</c:v>
                </c:pt>
                <c:pt idx="4533">
                  <c:v>40695</c:v>
                </c:pt>
                <c:pt idx="4534">
                  <c:v>40696</c:v>
                </c:pt>
                <c:pt idx="4535">
                  <c:v>40697</c:v>
                </c:pt>
                <c:pt idx="4536">
                  <c:v>40698</c:v>
                </c:pt>
                <c:pt idx="4537">
                  <c:v>40699</c:v>
                </c:pt>
                <c:pt idx="4538">
                  <c:v>40700</c:v>
                </c:pt>
                <c:pt idx="4539">
                  <c:v>40701</c:v>
                </c:pt>
                <c:pt idx="4540">
                  <c:v>40702</c:v>
                </c:pt>
                <c:pt idx="4541">
                  <c:v>40703</c:v>
                </c:pt>
                <c:pt idx="4542">
                  <c:v>40704</c:v>
                </c:pt>
                <c:pt idx="4543">
                  <c:v>40705</c:v>
                </c:pt>
                <c:pt idx="4544">
                  <c:v>40706</c:v>
                </c:pt>
                <c:pt idx="4545">
                  <c:v>40707</c:v>
                </c:pt>
                <c:pt idx="4546">
                  <c:v>40708</c:v>
                </c:pt>
                <c:pt idx="4547">
                  <c:v>40709</c:v>
                </c:pt>
                <c:pt idx="4548">
                  <c:v>40710</c:v>
                </c:pt>
                <c:pt idx="4549">
                  <c:v>40711</c:v>
                </c:pt>
                <c:pt idx="4550">
                  <c:v>40712</c:v>
                </c:pt>
                <c:pt idx="4551">
                  <c:v>40713</c:v>
                </c:pt>
                <c:pt idx="4552">
                  <c:v>40714</c:v>
                </c:pt>
                <c:pt idx="4553">
                  <c:v>40715</c:v>
                </c:pt>
                <c:pt idx="4554">
                  <c:v>40716</c:v>
                </c:pt>
                <c:pt idx="4555">
                  <c:v>40717</c:v>
                </c:pt>
                <c:pt idx="4556">
                  <c:v>40718</c:v>
                </c:pt>
                <c:pt idx="4557">
                  <c:v>40719</c:v>
                </c:pt>
                <c:pt idx="4558">
                  <c:v>40720</c:v>
                </c:pt>
                <c:pt idx="4559">
                  <c:v>40721</c:v>
                </c:pt>
                <c:pt idx="4560">
                  <c:v>40722</c:v>
                </c:pt>
                <c:pt idx="4561">
                  <c:v>40723</c:v>
                </c:pt>
                <c:pt idx="4562">
                  <c:v>40724</c:v>
                </c:pt>
                <c:pt idx="4563">
                  <c:v>40725</c:v>
                </c:pt>
                <c:pt idx="4564">
                  <c:v>40726</c:v>
                </c:pt>
                <c:pt idx="4565">
                  <c:v>40727</c:v>
                </c:pt>
                <c:pt idx="4566">
                  <c:v>40728</c:v>
                </c:pt>
                <c:pt idx="4567">
                  <c:v>40729</c:v>
                </c:pt>
                <c:pt idx="4568">
                  <c:v>40730</c:v>
                </c:pt>
                <c:pt idx="4569">
                  <c:v>40731</c:v>
                </c:pt>
                <c:pt idx="4570">
                  <c:v>40732</c:v>
                </c:pt>
                <c:pt idx="4571">
                  <c:v>40733</c:v>
                </c:pt>
                <c:pt idx="4572">
                  <c:v>40734</c:v>
                </c:pt>
                <c:pt idx="4573">
                  <c:v>40735</c:v>
                </c:pt>
                <c:pt idx="4574">
                  <c:v>40736</c:v>
                </c:pt>
                <c:pt idx="4575">
                  <c:v>40737</c:v>
                </c:pt>
                <c:pt idx="4576">
                  <c:v>40738</c:v>
                </c:pt>
                <c:pt idx="4577">
                  <c:v>40739</c:v>
                </c:pt>
                <c:pt idx="4578">
                  <c:v>40740</c:v>
                </c:pt>
                <c:pt idx="4579">
                  <c:v>40741</c:v>
                </c:pt>
                <c:pt idx="4580">
                  <c:v>40742</c:v>
                </c:pt>
                <c:pt idx="4581">
                  <c:v>40743</c:v>
                </c:pt>
                <c:pt idx="4582">
                  <c:v>40744</c:v>
                </c:pt>
                <c:pt idx="4583">
                  <c:v>40745</c:v>
                </c:pt>
                <c:pt idx="4584">
                  <c:v>40746</c:v>
                </c:pt>
                <c:pt idx="4585">
                  <c:v>40747</c:v>
                </c:pt>
                <c:pt idx="4586">
                  <c:v>40748</c:v>
                </c:pt>
                <c:pt idx="4587">
                  <c:v>40749</c:v>
                </c:pt>
                <c:pt idx="4588">
                  <c:v>40750</c:v>
                </c:pt>
                <c:pt idx="4589">
                  <c:v>40751</c:v>
                </c:pt>
                <c:pt idx="4590">
                  <c:v>40752</c:v>
                </c:pt>
                <c:pt idx="4591">
                  <c:v>40753</c:v>
                </c:pt>
                <c:pt idx="4592">
                  <c:v>40754</c:v>
                </c:pt>
                <c:pt idx="4593">
                  <c:v>40755</c:v>
                </c:pt>
                <c:pt idx="4594">
                  <c:v>40756</c:v>
                </c:pt>
                <c:pt idx="4595">
                  <c:v>40757</c:v>
                </c:pt>
                <c:pt idx="4596">
                  <c:v>40758</c:v>
                </c:pt>
                <c:pt idx="4597">
                  <c:v>40759</c:v>
                </c:pt>
                <c:pt idx="4598">
                  <c:v>40760</c:v>
                </c:pt>
                <c:pt idx="4599">
                  <c:v>40761</c:v>
                </c:pt>
                <c:pt idx="4600">
                  <c:v>40762</c:v>
                </c:pt>
                <c:pt idx="4601">
                  <c:v>40763</c:v>
                </c:pt>
                <c:pt idx="4602">
                  <c:v>40764</c:v>
                </c:pt>
                <c:pt idx="4603">
                  <c:v>40765</c:v>
                </c:pt>
                <c:pt idx="4604">
                  <c:v>40766</c:v>
                </c:pt>
                <c:pt idx="4605">
                  <c:v>40767</c:v>
                </c:pt>
                <c:pt idx="4606">
                  <c:v>40768</c:v>
                </c:pt>
                <c:pt idx="4607">
                  <c:v>40769</c:v>
                </c:pt>
                <c:pt idx="4608">
                  <c:v>40770</c:v>
                </c:pt>
                <c:pt idx="4609">
                  <c:v>40771</c:v>
                </c:pt>
                <c:pt idx="4610">
                  <c:v>40772</c:v>
                </c:pt>
                <c:pt idx="4611">
                  <c:v>40773</c:v>
                </c:pt>
                <c:pt idx="4612">
                  <c:v>40774</c:v>
                </c:pt>
                <c:pt idx="4613">
                  <c:v>40775</c:v>
                </c:pt>
                <c:pt idx="4614">
                  <c:v>40776</c:v>
                </c:pt>
                <c:pt idx="4615">
                  <c:v>40777</c:v>
                </c:pt>
                <c:pt idx="4616">
                  <c:v>40778</c:v>
                </c:pt>
                <c:pt idx="4617">
                  <c:v>40779</c:v>
                </c:pt>
                <c:pt idx="4618">
                  <c:v>40780</c:v>
                </c:pt>
                <c:pt idx="4619">
                  <c:v>40781</c:v>
                </c:pt>
                <c:pt idx="4620">
                  <c:v>40782</c:v>
                </c:pt>
                <c:pt idx="4621">
                  <c:v>40783</c:v>
                </c:pt>
                <c:pt idx="4622">
                  <c:v>40784</c:v>
                </c:pt>
                <c:pt idx="4623">
                  <c:v>40785</c:v>
                </c:pt>
                <c:pt idx="4624">
                  <c:v>40786</c:v>
                </c:pt>
                <c:pt idx="4625">
                  <c:v>40787</c:v>
                </c:pt>
                <c:pt idx="4626">
                  <c:v>40788</c:v>
                </c:pt>
                <c:pt idx="4627">
                  <c:v>40789</c:v>
                </c:pt>
                <c:pt idx="4628">
                  <c:v>40790</c:v>
                </c:pt>
                <c:pt idx="4629">
                  <c:v>40791</c:v>
                </c:pt>
                <c:pt idx="4630">
                  <c:v>40792</c:v>
                </c:pt>
                <c:pt idx="4631">
                  <c:v>40793</c:v>
                </c:pt>
                <c:pt idx="4632">
                  <c:v>40794</c:v>
                </c:pt>
                <c:pt idx="4633">
                  <c:v>40795</c:v>
                </c:pt>
                <c:pt idx="4634">
                  <c:v>40796</c:v>
                </c:pt>
                <c:pt idx="4635">
                  <c:v>40797</c:v>
                </c:pt>
                <c:pt idx="4636">
                  <c:v>40798</c:v>
                </c:pt>
                <c:pt idx="4637">
                  <c:v>40799</c:v>
                </c:pt>
                <c:pt idx="4638">
                  <c:v>40800</c:v>
                </c:pt>
                <c:pt idx="4639">
                  <c:v>40801</c:v>
                </c:pt>
                <c:pt idx="4640">
                  <c:v>40802</c:v>
                </c:pt>
                <c:pt idx="4641">
                  <c:v>40803</c:v>
                </c:pt>
                <c:pt idx="4642">
                  <c:v>40804</c:v>
                </c:pt>
                <c:pt idx="4643">
                  <c:v>40805</c:v>
                </c:pt>
                <c:pt idx="4644">
                  <c:v>40806</c:v>
                </c:pt>
                <c:pt idx="4645">
                  <c:v>40807</c:v>
                </c:pt>
                <c:pt idx="4646">
                  <c:v>40808</c:v>
                </c:pt>
                <c:pt idx="4647">
                  <c:v>40809</c:v>
                </c:pt>
                <c:pt idx="4648">
                  <c:v>40810</c:v>
                </c:pt>
                <c:pt idx="4649">
                  <c:v>40811</c:v>
                </c:pt>
                <c:pt idx="4650">
                  <c:v>40812</c:v>
                </c:pt>
                <c:pt idx="4651">
                  <c:v>40813</c:v>
                </c:pt>
                <c:pt idx="4652">
                  <c:v>40814</c:v>
                </c:pt>
                <c:pt idx="4653">
                  <c:v>40815</c:v>
                </c:pt>
                <c:pt idx="4654">
                  <c:v>40816</c:v>
                </c:pt>
                <c:pt idx="4655">
                  <c:v>40817</c:v>
                </c:pt>
                <c:pt idx="4656">
                  <c:v>40818</c:v>
                </c:pt>
                <c:pt idx="4657">
                  <c:v>40819</c:v>
                </c:pt>
                <c:pt idx="4658">
                  <c:v>40820</c:v>
                </c:pt>
                <c:pt idx="4659">
                  <c:v>40821</c:v>
                </c:pt>
                <c:pt idx="4660">
                  <c:v>40822</c:v>
                </c:pt>
                <c:pt idx="4661">
                  <c:v>40823</c:v>
                </c:pt>
                <c:pt idx="4662">
                  <c:v>40824</c:v>
                </c:pt>
                <c:pt idx="4663">
                  <c:v>40825</c:v>
                </c:pt>
                <c:pt idx="4664">
                  <c:v>40826</c:v>
                </c:pt>
                <c:pt idx="4665">
                  <c:v>40827</c:v>
                </c:pt>
                <c:pt idx="4666">
                  <c:v>40828</c:v>
                </c:pt>
                <c:pt idx="4667">
                  <c:v>40829</c:v>
                </c:pt>
                <c:pt idx="4668">
                  <c:v>40830</c:v>
                </c:pt>
                <c:pt idx="4669">
                  <c:v>40831</c:v>
                </c:pt>
                <c:pt idx="4670">
                  <c:v>40832</c:v>
                </c:pt>
                <c:pt idx="4671">
                  <c:v>40833</c:v>
                </c:pt>
                <c:pt idx="4672">
                  <c:v>40834</c:v>
                </c:pt>
                <c:pt idx="4673">
                  <c:v>40835</c:v>
                </c:pt>
                <c:pt idx="4674">
                  <c:v>40836</c:v>
                </c:pt>
                <c:pt idx="4675">
                  <c:v>40837</c:v>
                </c:pt>
                <c:pt idx="4676">
                  <c:v>40838</c:v>
                </c:pt>
                <c:pt idx="4677">
                  <c:v>40839</c:v>
                </c:pt>
                <c:pt idx="4678">
                  <c:v>40840</c:v>
                </c:pt>
                <c:pt idx="4679">
                  <c:v>40841</c:v>
                </c:pt>
                <c:pt idx="4680">
                  <c:v>40842</c:v>
                </c:pt>
                <c:pt idx="4681">
                  <c:v>40843</c:v>
                </c:pt>
                <c:pt idx="4682">
                  <c:v>40844</c:v>
                </c:pt>
                <c:pt idx="4683">
                  <c:v>40845</c:v>
                </c:pt>
                <c:pt idx="4684">
                  <c:v>40846</c:v>
                </c:pt>
                <c:pt idx="4685">
                  <c:v>40847</c:v>
                </c:pt>
                <c:pt idx="4686">
                  <c:v>40848</c:v>
                </c:pt>
                <c:pt idx="4687">
                  <c:v>40849</c:v>
                </c:pt>
                <c:pt idx="4688">
                  <c:v>40850</c:v>
                </c:pt>
                <c:pt idx="4689">
                  <c:v>40851</c:v>
                </c:pt>
                <c:pt idx="4690">
                  <c:v>40852</c:v>
                </c:pt>
                <c:pt idx="4691">
                  <c:v>40853</c:v>
                </c:pt>
                <c:pt idx="4692">
                  <c:v>40854</c:v>
                </c:pt>
                <c:pt idx="4693">
                  <c:v>40855</c:v>
                </c:pt>
                <c:pt idx="4694">
                  <c:v>40856</c:v>
                </c:pt>
                <c:pt idx="4695">
                  <c:v>40857</c:v>
                </c:pt>
                <c:pt idx="4696">
                  <c:v>40858</c:v>
                </c:pt>
                <c:pt idx="4697">
                  <c:v>40859</c:v>
                </c:pt>
                <c:pt idx="4698">
                  <c:v>40860</c:v>
                </c:pt>
                <c:pt idx="4699">
                  <c:v>40861</c:v>
                </c:pt>
                <c:pt idx="4700">
                  <c:v>40862</c:v>
                </c:pt>
                <c:pt idx="4701">
                  <c:v>40863</c:v>
                </c:pt>
                <c:pt idx="4702">
                  <c:v>40864</c:v>
                </c:pt>
                <c:pt idx="4703">
                  <c:v>40865</c:v>
                </c:pt>
                <c:pt idx="4704">
                  <c:v>40866</c:v>
                </c:pt>
                <c:pt idx="4705">
                  <c:v>40867</c:v>
                </c:pt>
                <c:pt idx="4706">
                  <c:v>40868</c:v>
                </c:pt>
                <c:pt idx="4707">
                  <c:v>40869</c:v>
                </c:pt>
                <c:pt idx="4708">
                  <c:v>40870</c:v>
                </c:pt>
                <c:pt idx="4709">
                  <c:v>40871</c:v>
                </c:pt>
                <c:pt idx="4710">
                  <c:v>40872</c:v>
                </c:pt>
                <c:pt idx="4711">
                  <c:v>40873</c:v>
                </c:pt>
                <c:pt idx="4712">
                  <c:v>40874</c:v>
                </c:pt>
                <c:pt idx="4713">
                  <c:v>40875</c:v>
                </c:pt>
                <c:pt idx="4714">
                  <c:v>40876</c:v>
                </c:pt>
                <c:pt idx="4715">
                  <c:v>40877</c:v>
                </c:pt>
                <c:pt idx="4716">
                  <c:v>40878</c:v>
                </c:pt>
                <c:pt idx="4717">
                  <c:v>40879</c:v>
                </c:pt>
                <c:pt idx="4718">
                  <c:v>40880</c:v>
                </c:pt>
                <c:pt idx="4719">
                  <c:v>40881</c:v>
                </c:pt>
                <c:pt idx="4720">
                  <c:v>40882</c:v>
                </c:pt>
                <c:pt idx="4721">
                  <c:v>40883</c:v>
                </c:pt>
                <c:pt idx="4722">
                  <c:v>40884</c:v>
                </c:pt>
                <c:pt idx="4723">
                  <c:v>40885</c:v>
                </c:pt>
                <c:pt idx="4724">
                  <c:v>40886</c:v>
                </c:pt>
                <c:pt idx="4725">
                  <c:v>40887</c:v>
                </c:pt>
                <c:pt idx="4726">
                  <c:v>40888</c:v>
                </c:pt>
                <c:pt idx="4727">
                  <c:v>40889</c:v>
                </c:pt>
                <c:pt idx="4728">
                  <c:v>40890</c:v>
                </c:pt>
                <c:pt idx="4729">
                  <c:v>40891</c:v>
                </c:pt>
                <c:pt idx="4730">
                  <c:v>40892</c:v>
                </c:pt>
                <c:pt idx="4731">
                  <c:v>40893</c:v>
                </c:pt>
                <c:pt idx="4732">
                  <c:v>40894</c:v>
                </c:pt>
                <c:pt idx="4733">
                  <c:v>40895</c:v>
                </c:pt>
                <c:pt idx="4734">
                  <c:v>40896</c:v>
                </c:pt>
                <c:pt idx="4735">
                  <c:v>40897</c:v>
                </c:pt>
                <c:pt idx="4736">
                  <c:v>40898</c:v>
                </c:pt>
                <c:pt idx="4737">
                  <c:v>40899</c:v>
                </c:pt>
                <c:pt idx="4738">
                  <c:v>40900</c:v>
                </c:pt>
                <c:pt idx="4739">
                  <c:v>40901</c:v>
                </c:pt>
                <c:pt idx="4740">
                  <c:v>40902</c:v>
                </c:pt>
                <c:pt idx="4741">
                  <c:v>40903</c:v>
                </c:pt>
                <c:pt idx="4742">
                  <c:v>40904</c:v>
                </c:pt>
                <c:pt idx="4743">
                  <c:v>40905</c:v>
                </c:pt>
                <c:pt idx="4744">
                  <c:v>40906</c:v>
                </c:pt>
                <c:pt idx="4745">
                  <c:v>40907</c:v>
                </c:pt>
                <c:pt idx="4746">
                  <c:v>40908</c:v>
                </c:pt>
                <c:pt idx="4747">
                  <c:v>40909</c:v>
                </c:pt>
                <c:pt idx="4748">
                  <c:v>40910</c:v>
                </c:pt>
                <c:pt idx="4749">
                  <c:v>40911</c:v>
                </c:pt>
                <c:pt idx="4750">
                  <c:v>40912</c:v>
                </c:pt>
                <c:pt idx="4751">
                  <c:v>40913</c:v>
                </c:pt>
                <c:pt idx="4752">
                  <c:v>40914</c:v>
                </c:pt>
                <c:pt idx="4753">
                  <c:v>40915</c:v>
                </c:pt>
                <c:pt idx="4754">
                  <c:v>40916</c:v>
                </c:pt>
                <c:pt idx="4755">
                  <c:v>40917</c:v>
                </c:pt>
                <c:pt idx="4756">
                  <c:v>40918</c:v>
                </c:pt>
                <c:pt idx="4757">
                  <c:v>40919</c:v>
                </c:pt>
                <c:pt idx="4758">
                  <c:v>40920</c:v>
                </c:pt>
                <c:pt idx="4759">
                  <c:v>40921</c:v>
                </c:pt>
                <c:pt idx="4760">
                  <c:v>40922</c:v>
                </c:pt>
                <c:pt idx="4761">
                  <c:v>40923</c:v>
                </c:pt>
                <c:pt idx="4762">
                  <c:v>40924</c:v>
                </c:pt>
                <c:pt idx="4763">
                  <c:v>40925</c:v>
                </c:pt>
                <c:pt idx="4764">
                  <c:v>40926</c:v>
                </c:pt>
                <c:pt idx="4765">
                  <c:v>40927</c:v>
                </c:pt>
                <c:pt idx="4766">
                  <c:v>40928</c:v>
                </c:pt>
                <c:pt idx="4767">
                  <c:v>40929</c:v>
                </c:pt>
                <c:pt idx="4768">
                  <c:v>40930</c:v>
                </c:pt>
                <c:pt idx="4769">
                  <c:v>40931</c:v>
                </c:pt>
                <c:pt idx="4770">
                  <c:v>40932</c:v>
                </c:pt>
                <c:pt idx="4771">
                  <c:v>40933</c:v>
                </c:pt>
                <c:pt idx="4772">
                  <c:v>40934</c:v>
                </c:pt>
                <c:pt idx="4773">
                  <c:v>40935</c:v>
                </c:pt>
                <c:pt idx="4774">
                  <c:v>40936</c:v>
                </c:pt>
                <c:pt idx="4775">
                  <c:v>40937</c:v>
                </c:pt>
                <c:pt idx="4776">
                  <c:v>40938</c:v>
                </c:pt>
                <c:pt idx="4777">
                  <c:v>40939</c:v>
                </c:pt>
                <c:pt idx="4778">
                  <c:v>40940</c:v>
                </c:pt>
                <c:pt idx="4779">
                  <c:v>40941</c:v>
                </c:pt>
                <c:pt idx="4780">
                  <c:v>40942</c:v>
                </c:pt>
                <c:pt idx="4781">
                  <c:v>40943</c:v>
                </c:pt>
                <c:pt idx="4782">
                  <c:v>40944</c:v>
                </c:pt>
                <c:pt idx="4783">
                  <c:v>40945</c:v>
                </c:pt>
                <c:pt idx="4784">
                  <c:v>40946</c:v>
                </c:pt>
                <c:pt idx="4785">
                  <c:v>40947</c:v>
                </c:pt>
                <c:pt idx="4786">
                  <c:v>40948</c:v>
                </c:pt>
                <c:pt idx="4787">
                  <c:v>40949</c:v>
                </c:pt>
                <c:pt idx="4788">
                  <c:v>40950</c:v>
                </c:pt>
                <c:pt idx="4789">
                  <c:v>40951</c:v>
                </c:pt>
                <c:pt idx="4790">
                  <c:v>40952</c:v>
                </c:pt>
                <c:pt idx="4791">
                  <c:v>40953</c:v>
                </c:pt>
                <c:pt idx="4792">
                  <c:v>40954</c:v>
                </c:pt>
                <c:pt idx="4793">
                  <c:v>40955</c:v>
                </c:pt>
                <c:pt idx="4794">
                  <c:v>40956</c:v>
                </c:pt>
                <c:pt idx="4795">
                  <c:v>40957</c:v>
                </c:pt>
                <c:pt idx="4796">
                  <c:v>40958</c:v>
                </c:pt>
                <c:pt idx="4797">
                  <c:v>40959</c:v>
                </c:pt>
                <c:pt idx="4798">
                  <c:v>40960</c:v>
                </c:pt>
                <c:pt idx="4799">
                  <c:v>40961</c:v>
                </c:pt>
                <c:pt idx="4800">
                  <c:v>40962</c:v>
                </c:pt>
                <c:pt idx="4801">
                  <c:v>40963</c:v>
                </c:pt>
                <c:pt idx="4802">
                  <c:v>40964</c:v>
                </c:pt>
                <c:pt idx="4803">
                  <c:v>40965</c:v>
                </c:pt>
                <c:pt idx="4804">
                  <c:v>40966</c:v>
                </c:pt>
                <c:pt idx="4805">
                  <c:v>40967</c:v>
                </c:pt>
                <c:pt idx="4806">
                  <c:v>40968</c:v>
                </c:pt>
                <c:pt idx="4807">
                  <c:v>40969</c:v>
                </c:pt>
                <c:pt idx="4808">
                  <c:v>40970</c:v>
                </c:pt>
                <c:pt idx="4809">
                  <c:v>40971</c:v>
                </c:pt>
                <c:pt idx="4810">
                  <c:v>40972</c:v>
                </c:pt>
                <c:pt idx="4811">
                  <c:v>40973</c:v>
                </c:pt>
                <c:pt idx="4812">
                  <c:v>40974</c:v>
                </c:pt>
                <c:pt idx="4813">
                  <c:v>40975</c:v>
                </c:pt>
                <c:pt idx="4814">
                  <c:v>40976</c:v>
                </c:pt>
                <c:pt idx="4815">
                  <c:v>40977</c:v>
                </c:pt>
                <c:pt idx="4816">
                  <c:v>40978</c:v>
                </c:pt>
                <c:pt idx="4817">
                  <c:v>40979</c:v>
                </c:pt>
                <c:pt idx="4818">
                  <c:v>40980</c:v>
                </c:pt>
                <c:pt idx="4819">
                  <c:v>40981</c:v>
                </c:pt>
                <c:pt idx="4820">
                  <c:v>40982</c:v>
                </c:pt>
                <c:pt idx="4821">
                  <c:v>40983</c:v>
                </c:pt>
                <c:pt idx="4822">
                  <c:v>40984</c:v>
                </c:pt>
                <c:pt idx="4823">
                  <c:v>40985</c:v>
                </c:pt>
                <c:pt idx="4824">
                  <c:v>40986</c:v>
                </c:pt>
                <c:pt idx="4825">
                  <c:v>40987</c:v>
                </c:pt>
                <c:pt idx="4826">
                  <c:v>40988</c:v>
                </c:pt>
                <c:pt idx="4827">
                  <c:v>40989</c:v>
                </c:pt>
                <c:pt idx="4828">
                  <c:v>40990</c:v>
                </c:pt>
                <c:pt idx="4829">
                  <c:v>40991</c:v>
                </c:pt>
                <c:pt idx="4830">
                  <c:v>40992</c:v>
                </c:pt>
                <c:pt idx="4831">
                  <c:v>40993</c:v>
                </c:pt>
                <c:pt idx="4832">
                  <c:v>40994</c:v>
                </c:pt>
                <c:pt idx="4833">
                  <c:v>40995</c:v>
                </c:pt>
                <c:pt idx="4834">
                  <c:v>40996</c:v>
                </c:pt>
                <c:pt idx="4835">
                  <c:v>40997</c:v>
                </c:pt>
                <c:pt idx="4836">
                  <c:v>40998</c:v>
                </c:pt>
                <c:pt idx="4837">
                  <c:v>40999</c:v>
                </c:pt>
                <c:pt idx="4838">
                  <c:v>41000</c:v>
                </c:pt>
                <c:pt idx="4839">
                  <c:v>41001</c:v>
                </c:pt>
                <c:pt idx="4840">
                  <c:v>41002</c:v>
                </c:pt>
                <c:pt idx="4841">
                  <c:v>41003</c:v>
                </c:pt>
                <c:pt idx="4842">
                  <c:v>41004</c:v>
                </c:pt>
                <c:pt idx="4843">
                  <c:v>41005</c:v>
                </c:pt>
                <c:pt idx="4844">
                  <c:v>41006</c:v>
                </c:pt>
                <c:pt idx="4845">
                  <c:v>41007</c:v>
                </c:pt>
                <c:pt idx="4846">
                  <c:v>41008</c:v>
                </c:pt>
                <c:pt idx="4847">
                  <c:v>41009</c:v>
                </c:pt>
                <c:pt idx="4848">
                  <c:v>41010</c:v>
                </c:pt>
                <c:pt idx="4849">
                  <c:v>41011</c:v>
                </c:pt>
                <c:pt idx="4850">
                  <c:v>41012</c:v>
                </c:pt>
                <c:pt idx="4851">
                  <c:v>41013</c:v>
                </c:pt>
                <c:pt idx="4852">
                  <c:v>41014</c:v>
                </c:pt>
                <c:pt idx="4853">
                  <c:v>41015</c:v>
                </c:pt>
                <c:pt idx="4854">
                  <c:v>41016</c:v>
                </c:pt>
                <c:pt idx="4855">
                  <c:v>41017</c:v>
                </c:pt>
                <c:pt idx="4856">
                  <c:v>41018</c:v>
                </c:pt>
                <c:pt idx="4857">
                  <c:v>41019</c:v>
                </c:pt>
                <c:pt idx="4858">
                  <c:v>41020</c:v>
                </c:pt>
                <c:pt idx="4859">
                  <c:v>41021</c:v>
                </c:pt>
                <c:pt idx="4860">
                  <c:v>41022</c:v>
                </c:pt>
                <c:pt idx="4861">
                  <c:v>41023</c:v>
                </c:pt>
                <c:pt idx="4862">
                  <c:v>41024</c:v>
                </c:pt>
                <c:pt idx="4863">
                  <c:v>41025</c:v>
                </c:pt>
                <c:pt idx="4864">
                  <c:v>41026</c:v>
                </c:pt>
                <c:pt idx="4865">
                  <c:v>41027</c:v>
                </c:pt>
                <c:pt idx="4866">
                  <c:v>41028</c:v>
                </c:pt>
                <c:pt idx="4867">
                  <c:v>41029</c:v>
                </c:pt>
                <c:pt idx="4868">
                  <c:v>41030</c:v>
                </c:pt>
                <c:pt idx="4869">
                  <c:v>41031</c:v>
                </c:pt>
                <c:pt idx="4870">
                  <c:v>41032</c:v>
                </c:pt>
                <c:pt idx="4871">
                  <c:v>41033</c:v>
                </c:pt>
                <c:pt idx="4872">
                  <c:v>41034</c:v>
                </c:pt>
                <c:pt idx="4873">
                  <c:v>41035</c:v>
                </c:pt>
                <c:pt idx="4874">
                  <c:v>41036</c:v>
                </c:pt>
                <c:pt idx="4875">
                  <c:v>41037</c:v>
                </c:pt>
                <c:pt idx="4876">
                  <c:v>41038</c:v>
                </c:pt>
                <c:pt idx="4877">
                  <c:v>41039</c:v>
                </c:pt>
                <c:pt idx="4878">
                  <c:v>41040</c:v>
                </c:pt>
                <c:pt idx="4879">
                  <c:v>41041</c:v>
                </c:pt>
                <c:pt idx="4880">
                  <c:v>41042</c:v>
                </c:pt>
                <c:pt idx="4881">
                  <c:v>41043</c:v>
                </c:pt>
                <c:pt idx="4882">
                  <c:v>41044</c:v>
                </c:pt>
                <c:pt idx="4883">
                  <c:v>41045</c:v>
                </c:pt>
                <c:pt idx="4884">
                  <c:v>41046</c:v>
                </c:pt>
                <c:pt idx="4885">
                  <c:v>41047</c:v>
                </c:pt>
                <c:pt idx="4886">
                  <c:v>41048</c:v>
                </c:pt>
                <c:pt idx="4887">
                  <c:v>41049</c:v>
                </c:pt>
                <c:pt idx="4888">
                  <c:v>41050</c:v>
                </c:pt>
                <c:pt idx="4889">
                  <c:v>41051</c:v>
                </c:pt>
                <c:pt idx="4890">
                  <c:v>41052</c:v>
                </c:pt>
                <c:pt idx="4891">
                  <c:v>41053</c:v>
                </c:pt>
                <c:pt idx="4892">
                  <c:v>41054</c:v>
                </c:pt>
                <c:pt idx="4893">
                  <c:v>41055</c:v>
                </c:pt>
                <c:pt idx="4894">
                  <c:v>41056</c:v>
                </c:pt>
                <c:pt idx="4895">
                  <c:v>41057</c:v>
                </c:pt>
                <c:pt idx="4896">
                  <c:v>41058</c:v>
                </c:pt>
                <c:pt idx="4897">
                  <c:v>41059</c:v>
                </c:pt>
                <c:pt idx="4898">
                  <c:v>41060</c:v>
                </c:pt>
                <c:pt idx="4899">
                  <c:v>41061</c:v>
                </c:pt>
                <c:pt idx="4900">
                  <c:v>41062</c:v>
                </c:pt>
                <c:pt idx="4901">
                  <c:v>41063</c:v>
                </c:pt>
                <c:pt idx="4902">
                  <c:v>41064</c:v>
                </c:pt>
                <c:pt idx="4903">
                  <c:v>41065</c:v>
                </c:pt>
                <c:pt idx="4904">
                  <c:v>41066</c:v>
                </c:pt>
                <c:pt idx="4905">
                  <c:v>41067</c:v>
                </c:pt>
                <c:pt idx="4906">
                  <c:v>41068</c:v>
                </c:pt>
                <c:pt idx="4907">
                  <c:v>41069</c:v>
                </c:pt>
                <c:pt idx="4908">
                  <c:v>41070</c:v>
                </c:pt>
                <c:pt idx="4909">
                  <c:v>41071</c:v>
                </c:pt>
                <c:pt idx="4910">
                  <c:v>41072</c:v>
                </c:pt>
                <c:pt idx="4911">
                  <c:v>41073</c:v>
                </c:pt>
                <c:pt idx="4912">
                  <c:v>41074</c:v>
                </c:pt>
                <c:pt idx="4913">
                  <c:v>41075</c:v>
                </c:pt>
                <c:pt idx="4914">
                  <c:v>41076</c:v>
                </c:pt>
                <c:pt idx="4915">
                  <c:v>41077</c:v>
                </c:pt>
                <c:pt idx="4916">
                  <c:v>41078</c:v>
                </c:pt>
                <c:pt idx="4917">
                  <c:v>41079</c:v>
                </c:pt>
                <c:pt idx="4918">
                  <c:v>41080</c:v>
                </c:pt>
                <c:pt idx="4919">
                  <c:v>41081</c:v>
                </c:pt>
                <c:pt idx="4920">
                  <c:v>41082</c:v>
                </c:pt>
                <c:pt idx="4921">
                  <c:v>41083</c:v>
                </c:pt>
                <c:pt idx="4922">
                  <c:v>41084</c:v>
                </c:pt>
                <c:pt idx="4923">
                  <c:v>41085</c:v>
                </c:pt>
                <c:pt idx="4924">
                  <c:v>41086</c:v>
                </c:pt>
                <c:pt idx="4925">
                  <c:v>41087</c:v>
                </c:pt>
                <c:pt idx="4926">
                  <c:v>41088</c:v>
                </c:pt>
                <c:pt idx="4927">
                  <c:v>41089</c:v>
                </c:pt>
                <c:pt idx="4928">
                  <c:v>41090</c:v>
                </c:pt>
                <c:pt idx="4929">
                  <c:v>41091</c:v>
                </c:pt>
                <c:pt idx="4930">
                  <c:v>41092</c:v>
                </c:pt>
                <c:pt idx="4931">
                  <c:v>41093</c:v>
                </c:pt>
                <c:pt idx="4932">
                  <c:v>41094</c:v>
                </c:pt>
                <c:pt idx="4933">
                  <c:v>41095</c:v>
                </c:pt>
                <c:pt idx="4934">
                  <c:v>41096</c:v>
                </c:pt>
                <c:pt idx="4935">
                  <c:v>41097</c:v>
                </c:pt>
                <c:pt idx="4936">
                  <c:v>41098</c:v>
                </c:pt>
                <c:pt idx="4937">
                  <c:v>41099</c:v>
                </c:pt>
                <c:pt idx="4938">
                  <c:v>41100</c:v>
                </c:pt>
                <c:pt idx="4939">
                  <c:v>41101</c:v>
                </c:pt>
                <c:pt idx="4940">
                  <c:v>41102</c:v>
                </c:pt>
                <c:pt idx="4941">
                  <c:v>41103</c:v>
                </c:pt>
                <c:pt idx="4942">
                  <c:v>41104</c:v>
                </c:pt>
                <c:pt idx="4943">
                  <c:v>41105</c:v>
                </c:pt>
                <c:pt idx="4944">
                  <c:v>41106</c:v>
                </c:pt>
                <c:pt idx="4945">
                  <c:v>41107</c:v>
                </c:pt>
                <c:pt idx="4946">
                  <c:v>41108</c:v>
                </c:pt>
                <c:pt idx="4947">
                  <c:v>41109</c:v>
                </c:pt>
                <c:pt idx="4948">
                  <c:v>41110</c:v>
                </c:pt>
                <c:pt idx="4949">
                  <c:v>41111</c:v>
                </c:pt>
                <c:pt idx="4950">
                  <c:v>41112</c:v>
                </c:pt>
                <c:pt idx="4951">
                  <c:v>41113</c:v>
                </c:pt>
                <c:pt idx="4952">
                  <c:v>41114</c:v>
                </c:pt>
                <c:pt idx="4953">
                  <c:v>41115</c:v>
                </c:pt>
                <c:pt idx="4954">
                  <c:v>41116</c:v>
                </c:pt>
                <c:pt idx="4955">
                  <c:v>41117</c:v>
                </c:pt>
                <c:pt idx="4956">
                  <c:v>41118</c:v>
                </c:pt>
                <c:pt idx="4957">
                  <c:v>41119</c:v>
                </c:pt>
                <c:pt idx="4958">
                  <c:v>41120</c:v>
                </c:pt>
                <c:pt idx="4959">
                  <c:v>41121</c:v>
                </c:pt>
                <c:pt idx="4960">
                  <c:v>41122</c:v>
                </c:pt>
                <c:pt idx="4961">
                  <c:v>41123</c:v>
                </c:pt>
                <c:pt idx="4962">
                  <c:v>41124</c:v>
                </c:pt>
                <c:pt idx="4963">
                  <c:v>41125</c:v>
                </c:pt>
                <c:pt idx="4964">
                  <c:v>41126</c:v>
                </c:pt>
                <c:pt idx="4965">
                  <c:v>41127</c:v>
                </c:pt>
                <c:pt idx="4966">
                  <c:v>41128</c:v>
                </c:pt>
                <c:pt idx="4967">
                  <c:v>41129</c:v>
                </c:pt>
                <c:pt idx="4968">
                  <c:v>41130</c:v>
                </c:pt>
                <c:pt idx="4969">
                  <c:v>41131</c:v>
                </c:pt>
                <c:pt idx="4970">
                  <c:v>41132</c:v>
                </c:pt>
                <c:pt idx="4971">
                  <c:v>41133</c:v>
                </c:pt>
                <c:pt idx="4972">
                  <c:v>41134</c:v>
                </c:pt>
                <c:pt idx="4973">
                  <c:v>41135</c:v>
                </c:pt>
                <c:pt idx="4974">
                  <c:v>41136</c:v>
                </c:pt>
                <c:pt idx="4975">
                  <c:v>41137</c:v>
                </c:pt>
                <c:pt idx="4976">
                  <c:v>41138</c:v>
                </c:pt>
                <c:pt idx="4977">
                  <c:v>41139</c:v>
                </c:pt>
                <c:pt idx="4978">
                  <c:v>41140</c:v>
                </c:pt>
                <c:pt idx="4979">
                  <c:v>41141</c:v>
                </c:pt>
                <c:pt idx="4980">
                  <c:v>41142</c:v>
                </c:pt>
                <c:pt idx="4981">
                  <c:v>41143</c:v>
                </c:pt>
                <c:pt idx="4982">
                  <c:v>41144</c:v>
                </c:pt>
                <c:pt idx="4983">
                  <c:v>41145</c:v>
                </c:pt>
                <c:pt idx="4984">
                  <c:v>41146</c:v>
                </c:pt>
                <c:pt idx="4985">
                  <c:v>41147</c:v>
                </c:pt>
                <c:pt idx="4986">
                  <c:v>41148</c:v>
                </c:pt>
                <c:pt idx="4987">
                  <c:v>41149</c:v>
                </c:pt>
                <c:pt idx="4988">
                  <c:v>41150</c:v>
                </c:pt>
                <c:pt idx="4989">
                  <c:v>41151</c:v>
                </c:pt>
                <c:pt idx="4990">
                  <c:v>41152</c:v>
                </c:pt>
                <c:pt idx="4991">
                  <c:v>41153</c:v>
                </c:pt>
                <c:pt idx="4992">
                  <c:v>41154</c:v>
                </c:pt>
                <c:pt idx="4993">
                  <c:v>41155</c:v>
                </c:pt>
                <c:pt idx="4994">
                  <c:v>41156</c:v>
                </c:pt>
                <c:pt idx="4995">
                  <c:v>41157</c:v>
                </c:pt>
                <c:pt idx="4996">
                  <c:v>41158</c:v>
                </c:pt>
                <c:pt idx="4997">
                  <c:v>41159</c:v>
                </c:pt>
                <c:pt idx="4998">
                  <c:v>41160</c:v>
                </c:pt>
                <c:pt idx="4999">
                  <c:v>41161</c:v>
                </c:pt>
                <c:pt idx="5000">
                  <c:v>41162</c:v>
                </c:pt>
                <c:pt idx="5001">
                  <c:v>41163</c:v>
                </c:pt>
                <c:pt idx="5002">
                  <c:v>41164</c:v>
                </c:pt>
                <c:pt idx="5003">
                  <c:v>41165</c:v>
                </c:pt>
                <c:pt idx="5004">
                  <c:v>41166</c:v>
                </c:pt>
                <c:pt idx="5005">
                  <c:v>41167</c:v>
                </c:pt>
                <c:pt idx="5006">
                  <c:v>41168</c:v>
                </c:pt>
                <c:pt idx="5007">
                  <c:v>41169</c:v>
                </c:pt>
                <c:pt idx="5008">
                  <c:v>41170</c:v>
                </c:pt>
                <c:pt idx="5009">
                  <c:v>41171</c:v>
                </c:pt>
                <c:pt idx="5010">
                  <c:v>41172</c:v>
                </c:pt>
                <c:pt idx="5011">
                  <c:v>41173</c:v>
                </c:pt>
                <c:pt idx="5012">
                  <c:v>41174</c:v>
                </c:pt>
                <c:pt idx="5013">
                  <c:v>41175</c:v>
                </c:pt>
                <c:pt idx="5014">
                  <c:v>41176</c:v>
                </c:pt>
                <c:pt idx="5015">
                  <c:v>41177</c:v>
                </c:pt>
                <c:pt idx="5016">
                  <c:v>41178</c:v>
                </c:pt>
                <c:pt idx="5017">
                  <c:v>41179</c:v>
                </c:pt>
                <c:pt idx="5018">
                  <c:v>41180</c:v>
                </c:pt>
                <c:pt idx="5019">
                  <c:v>41181</c:v>
                </c:pt>
                <c:pt idx="5020">
                  <c:v>41182</c:v>
                </c:pt>
                <c:pt idx="5021">
                  <c:v>41183</c:v>
                </c:pt>
                <c:pt idx="5022">
                  <c:v>41184</c:v>
                </c:pt>
                <c:pt idx="5023">
                  <c:v>41185</c:v>
                </c:pt>
                <c:pt idx="5024">
                  <c:v>41186</c:v>
                </c:pt>
                <c:pt idx="5025">
                  <c:v>41187</c:v>
                </c:pt>
                <c:pt idx="5026">
                  <c:v>41188</c:v>
                </c:pt>
                <c:pt idx="5027">
                  <c:v>41189</c:v>
                </c:pt>
                <c:pt idx="5028">
                  <c:v>41190</c:v>
                </c:pt>
                <c:pt idx="5029">
                  <c:v>41191</c:v>
                </c:pt>
                <c:pt idx="5030">
                  <c:v>41192</c:v>
                </c:pt>
                <c:pt idx="5031">
                  <c:v>41193</c:v>
                </c:pt>
                <c:pt idx="5032">
                  <c:v>41194</c:v>
                </c:pt>
                <c:pt idx="5033">
                  <c:v>41195</c:v>
                </c:pt>
                <c:pt idx="5034">
                  <c:v>41196</c:v>
                </c:pt>
                <c:pt idx="5035">
                  <c:v>41197</c:v>
                </c:pt>
                <c:pt idx="5036">
                  <c:v>41198</c:v>
                </c:pt>
                <c:pt idx="5037">
                  <c:v>41199</c:v>
                </c:pt>
                <c:pt idx="5038">
                  <c:v>41200</c:v>
                </c:pt>
                <c:pt idx="5039">
                  <c:v>41201</c:v>
                </c:pt>
                <c:pt idx="5040">
                  <c:v>41202</c:v>
                </c:pt>
                <c:pt idx="5041">
                  <c:v>41203</c:v>
                </c:pt>
                <c:pt idx="5042">
                  <c:v>41204</c:v>
                </c:pt>
                <c:pt idx="5043">
                  <c:v>41205</c:v>
                </c:pt>
                <c:pt idx="5044">
                  <c:v>41206</c:v>
                </c:pt>
                <c:pt idx="5045">
                  <c:v>41207</c:v>
                </c:pt>
                <c:pt idx="5046">
                  <c:v>41208</c:v>
                </c:pt>
                <c:pt idx="5047">
                  <c:v>41209</c:v>
                </c:pt>
                <c:pt idx="5048">
                  <c:v>41210</c:v>
                </c:pt>
                <c:pt idx="5049">
                  <c:v>41211</c:v>
                </c:pt>
                <c:pt idx="5050">
                  <c:v>41212</c:v>
                </c:pt>
                <c:pt idx="5051">
                  <c:v>41213</c:v>
                </c:pt>
                <c:pt idx="5052">
                  <c:v>41214</c:v>
                </c:pt>
                <c:pt idx="5053">
                  <c:v>41215</c:v>
                </c:pt>
                <c:pt idx="5054">
                  <c:v>41216</c:v>
                </c:pt>
                <c:pt idx="5055">
                  <c:v>41217</c:v>
                </c:pt>
                <c:pt idx="5056">
                  <c:v>41218</c:v>
                </c:pt>
                <c:pt idx="5057">
                  <c:v>41219</c:v>
                </c:pt>
                <c:pt idx="5058">
                  <c:v>41220</c:v>
                </c:pt>
                <c:pt idx="5059">
                  <c:v>41221</c:v>
                </c:pt>
                <c:pt idx="5060">
                  <c:v>41222</c:v>
                </c:pt>
                <c:pt idx="5061">
                  <c:v>41223</c:v>
                </c:pt>
                <c:pt idx="5062">
                  <c:v>41224</c:v>
                </c:pt>
                <c:pt idx="5063">
                  <c:v>41225</c:v>
                </c:pt>
                <c:pt idx="5064">
                  <c:v>41226</c:v>
                </c:pt>
                <c:pt idx="5065">
                  <c:v>41227</c:v>
                </c:pt>
                <c:pt idx="5066">
                  <c:v>41228</c:v>
                </c:pt>
                <c:pt idx="5067">
                  <c:v>41229</c:v>
                </c:pt>
                <c:pt idx="5068">
                  <c:v>41230</c:v>
                </c:pt>
                <c:pt idx="5069">
                  <c:v>41231</c:v>
                </c:pt>
                <c:pt idx="5070">
                  <c:v>41232</c:v>
                </c:pt>
                <c:pt idx="5071">
                  <c:v>41233</c:v>
                </c:pt>
                <c:pt idx="5072">
                  <c:v>41234</c:v>
                </c:pt>
                <c:pt idx="5073">
                  <c:v>41235</c:v>
                </c:pt>
                <c:pt idx="5074">
                  <c:v>41236</c:v>
                </c:pt>
                <c:pt idx="5075">
                  <c:v>41237</c:v>
                </c:pt>
                <c:pt idx="5076">
                  <c:v>41238</c:v>
                </c:pt>
                <c:pt idx="5077">
                  <c:v>41239</c:v>
                </c:pt>
                <c:pt idx="5078">
                  <c:v>41240</c:v>
                </c:pt>
                <c:pt idx="5079">
                  <c:v>41241</c:v>
                </c:pt>
                <c:pt idx="5080">
                  <c:v>41242</c:v>
                </c:pt>
                <c:pt idx="5081">
                  <c:v>41243</c:v>
                </c:pt>
                <c:pt idx="5082">
                  <c:v>41244</c:v>
                </c:pt>
                <c:pt idx="5083">
                  <c:v>41245</c:v>
                </c:pt>
                <c:pt idx="5084">
                  <c:v>41246</c:v>
                </c:pt>
                <c:pt idx="5085">
                  <c:v>41247</c:v>
                </c:pt>
                <c:pt idx="5086">
                  <c:v>41248</c:v>
                </c:pt>
                <c:pt idx="5087">
                  <c:v>41249</c:v>
                </c:pt>
                <c:pt idx="5088">
                  <c:v>41250</c:v>
                </c:pt>
                <c:pt idx="5089">
                  <c:v>41251</c:v>
                </c:pt>
                <c:pt idx="5090">
                  <c:v>41252</c:v>
                </c:pt>
                <c:pt idx="5091">
                  <c:v>41253</c:v>
                </c:pt>
                <c:pt idx="5092">
                  <c:v>41254</c:v>
                </c:pt>
                <c:pt idx="5093">
                  <c:v>41255</c:v>
                </c:pt>
                <c:pt idx="5094">
                  <c:v>41256</c:v>
                </c:pt>
                <c:pt idx="5095">
                  <c:v>41257</c:v>
                </c:pt>
                <c:pt idx="5096">
                  <c:v>41258</c:v>
                </c:pt>
                <c:pt idx="5097">
                  <c:v>41259</c:v>
                </c:pt>
                <c:pt idx="5098">
                  <c:v>41260</c:v>
                </c:pt>
                <c:pt idx="5099">
                  <c:v>41261</c:v>
                </c:pt>
                <c:pt idx="5100">
                  <c:v>41262</c:v>
                </c:pt>
                <c:pt idx="5101">
                  <c:v>41263</c:v>
                </c:pt>
                <c:pt idx="5102">
                  <c:v>41264</c:v>
                </c:pt>
                <c:pt idx="5103">
                  <c:v>41265</c:v>
                </c:pt>
                <c:pt idx="5104">
                  <c:v>41266</c:v>
                </c:pt>
                <c:pt idx="5105">
                  <c:v>41267</c:v>
                </c:pt>
                <c:pt idx="5106">
                  <c:v>41268</c:v>
                </c:pt>
                <c:pt idx="5107">
                  <c:v>41269</c:v>
                </c:pt>
                <c:pt idx="5108">
                  <c:v>41270</c:v>
                </c:pt>
                <c:pt idx="5109">
                  <c:v>41271</c:v>
                </c:pt>
                <c:pt idx="5110">
                  <c:v>41272</c:v>
                </c:pt>
                <c:pt idx="5111">
                  <c:v>41273</c:v>
                </c:pt>
                <c:pt idx="5112">
                  <c:v>41274</c:v>
                </c:pt>
                <c:pt idx="5113">
                  <c:v>41275</c:v>
                </c:pt>
                <c:pt idx="5114">
                  <c:v>41276</c:v>
                </c:pt>
                <c:pt idx="5115">
                  <c:v>41277</c:v>
                </c:pt>
                <c:pt idx="5116">
                  <c:v>41278</c:v>
                </c:pt>
                <c:pt idx="5117">
                  <c:v>41279</c:v>
                </c:pt>
                <c:pt idx="5118">
                  <c:v>41280</c:v>
                </c:pt>
                <c:pt idx="5119">
                  <c:v>41281</c:v>
                </c:pt>
                <c:pt idx="5120">
                  <c:v>41282</c:v>
                </c:pt>
                <c:pt idx="5121">
                  <c:v>41283</c:v>
                </c:pt>
                <c:pt idx="5122">
                  <c:v>41284</c:v>
                </c:pt>
                <c:pt idx="5123">
                  <c:v>41285</c:v>
                </c:pt>
                <c:pt idx="5124">
                  <c:v>41286</c:v>
                </c:pt>
                <c:pt idx="5125">
                  <c:v>41287</c:v>
                </c:pt>
                <c:pt idx="5126">
                  <c:v>41288</c:v>
                </c:pt>
                <c:pt idx="5127">
                  <c:v>41289</c:v>
                </c:pt>
                <c:pt idx="5128">
                  <c:v>41290</c:v>
                </c:pt>
                <c:pt idx="5129">
                  <c:v>41291</c:v>
                </c:pt>
                <c:pt idx="5130">
                  <c:v>41292</c:v>
                </c:pt>
                <c:pt idx="5131">
                  <c:v>41293</c:v>
                </c:pt>
                <c:pt idx="5132">
                  <c:v>41294</c:v>
                </c:pt>
                <c:pt idx="5133">
                  <c:v>41295</c:v>
                </c:pt>
                <c:pt idx="5134">
                  <c:v>41296</c:v>
                </c:pt>
                <c:pt idx="5135">
                  <c:v>41297</c:v>
                </c:pt>
                <c:pt idx="5136">
                  <c:v>41298</c:v>
                </c:pt>
                <c:pt idx="5137">
                  <c:v>41299</c:v>
                </c:pt>
                <c:pt idx="5138">
                  <c:v>41300</c:v>
                </c:pt>
                <c:pt idx="5139">
                  <c:v>41301</c:v>
                </c:pt>
                <c:pt idx="5140">
                  <c:v>41302</c:v>
                </c:pt>
                <c:pt idx="5141">
                  <c:v>41303</c:v>
                </c:pt>
                <c:pt idx="5142">
                  <c:v>41304</c:v>
                </c:pt>
                <c:pt idx="5143">
                  <c:v>41305</c:v>
                </c:pt>
                <c:pt idx="5144">
                  <c:v>41306</c:v>
                </c:pt>
                <c:pt idx="5145">
                  <c:v>41307</c:v>
                </c:pt>
                <c:pt idx="5146">
                  <c:v>41308</c:v>
                </c:pt>
                <c:pt idx="5147">
                  <c:v>41309</c:v>
                </c:pt>
                <c:pt idx="5148">
                  <c:v>41310</c:v>
                </c:pt>
                <c:pt idx="5149">
                  <c:v>41311</c:v>
                </c:pt>
                <c:pt idx="5150">
                  <c:v>41312</c:v>
                </c:pt>
                <c:pt idx="5151">
                  <c:v>41313</c:v>
                </c:pt>
                <c:pt idx="5152">
                  <c:v>41314</c:v>
                </c:pt>
                <c:pt idx="5153">
                  <c:v>41315</c:v>
                </c:pt>
                <c:pt idx="5154">
                  <c:v>41316</c:v>
                </c:pt>
                <c:pt idx="5155">
                  <c:v>41317</c:v>
                </c:pt>
                <c:pt idx="5156">
                  <c:v>41318</c:v>
                </c:pt>
                <c:pt idx="5157">
                  <c:v>41319</c:v>
                </c:pt>
                <c:pt idx="5158">
                  <c:v>41320</c:v>
                </c:pt>
                <c:pt idx="5159">
                  <c:v>41321</c:v>
                </c:pt>
                <c:pt idx="5160">
                  <c:v>41322</c:v>
                </c:pt>
                <c:pt idx="5161">
                  <c:v>41323</c:v>
                </c:pt>
                <c:pt idx="5162">
                  <c:v>41324</c:v>
                </c:pt>
                <c:pt idx="5163">
                  <c:v>41325</c:v>
                </c:pt>
                <c:pt idx="5164">
                  <c:v>41326</c:v>
                </c:pt>
                <c:pt idx="5165">
                  <c:v>41327</c:v>
                </c:pt>
                <c:pt idx="5166">
                  <c:v>41328</c:v>
                </c:pt>
                <c:pt idx="5167">
                  <c:v>41329</c:v>
                </c:pt>
                <c:pt idx="5168">
                  <c:v>41330</c:v>
                </c:pt>
                <c:pt idx="5169">
                  <c:v>41331</c:v>
                </c:pt>
                <c:pt idx="5170">
                  <c:v>41332</c:v>
                </c:pt>
                <c:pt idx="5171">
                  <c:v>41333</c:v>
                </c:pt>
                <c:pt idx="5172">
                  <c:v>41334</c:v>
                </c:pt>
                <c:pt idx="5173">
                  <c:v>41335</c:v>
                </c:pt>
                <c:pt idx="5174">
                  <c:v>41336</c:v>
                </c:pt>
                <c:pt idx="5175">
                  <c:v>41337</c:v>
                </c:pt>
                <c:pt idx="5176">
                  <c:v>41338</c:v>
                </c:pt>
                <c:pt idx="5177">
                  <c:v>41339</c:v>
                </c:pt>
                <c:pt idx="5178">
                  <c:v>41340</c:v>
                </c:pt>
                <c:pt idx="5179">
                  <c:v>41341</c:v>
                </c:pt>
                <c:pt idx="5180">
                  <c:v>41342</c:v>
                </c:pt>
                <c:pt idx="5181">
                  <c:v>41343</c:v>
                </c:pt>
                <c:pt idx="5182">
                  <c:v>41344</c:v>
                </c:pt>
                <c:pt idx="5183">
                  <c:v>41345</c:v>
                </c:pt>
                <c:pt idx="5184">
                  <c:v>41346</c:v>
                </c:pt>
                <c:pt idx="5185">
                  <c:v>41347</c:v>
                </c:pt>
                <c:pt idx="5186">
                  <c:v>41348</c:v>
                </c:pt>
                <c:pt idx="5187">
                  <c:v>41349</c:v>
                </c:pt>
                <c:pt idx="5188">
                  <c:v>41350</c:v>
                </c:pt>
                <c:pt idx="5189">
                  <c:v>41351</c:v>
                </c:pt>
                <c:pt idx="5190">
                  <c:v>41352</c:v>
                </c:pt>
                <c:pt idx="5191">
                  <c:v>41353</c:v>
                </c:pt>
                <c:pt idx="5192">
                  <c:v>41354</c:v>
                </c:pt>
                <c:pt idx="5193">
                  <c:v>41355</c:v>
                </c:pt>
                <c:pt idx="5194">
                  <c:v>41356</c:v>
                </c:pt>
                <c:pt idx="5195">
                  <c:v>41357</c:v>
                </c:pt>
                <c:pt idx="5196">
                  <c:v>41358</c:v>
                </c:pt>
                <c:pt idx="5197">
                  <c:v>41359</c:v>
                </c:pt>
                <c:pt idx="5198">
                  <c:v>41360</c:v>
                </c:pt>
                <c:pt idx="5199">
                  <c:v>41361</c:v>
                </c:pt>
                <c:pt idx="5200">
                  <c:v>41362</c:v>
                </c:pt>
                <c:pt idx="5201">
                  <c:v>41363</c:v>
                </c:pt>
                <c:pt idx="5202">
                  <c:v>41364</c:v>
                </c:pt>
                <c:pt idx="5203">
                  <c:v>41365</c:v>
                </c:pt>
                <c:pt idx="5204">
                  <c:v>41366</c:v>
                </c:pt>
                <c:pt idx="5205">
                  <c:v>41367</c:v>
                </c:pt>
                <c:pt idx="5206">
                  <c:v>41368</c:v>
                </c:pt>
                <c:pt idx="5207">
                  <c:v>41369</c:v>
                </c:pt>
                <c:pt idx="5208">
                  <c:v>41370</c:v>
                </c:pt>
                <c:pt idx="5209">
                  <c:v>41371</c:v>
                </c:pt>
                <c:pt idx="5210">
                  <c:v>41372</c:v>
                </c:pt>
                <c:pt idx="5211">
                  <c:v>41373</c:v>
                </c:pt>
                <c:pt idx="5212">
                  <c:v>41374</c:v>
                </c:pt>
                <c:pt idx="5213">
                  <c:v>41375</c:v>
                </c:pt>
                <c:pt idx="5214">
                  <c:v>41376</c:v>
                </c:pt>
                <c:pt idx="5215">
                  <c:v>41377</c:v>
                </c:pt>
                <c:pt idx="5216">
                  <c:v>41378</c:v>
                </c:pt>
                <c:pt idx="5217">
                  <c:v>41379</c:v>
                </c:pt>
                <c:pt idx="5218">
                  <c:v>41380</c:v>
                </c:pt>
                <c:pt idx="5219">
                  <c:v>41381</c:v>
                </c:pt>
                <c:pt idx="5220">
                  <c:v>41382</c:v>
                </c:pt>
                <c:pt idx="5221">
                  <c:v>41383</c:v>
                </c:pt>
                <c:pt idx="5222">
                  <c:v>41384</c:v>
                </c:pt>
                <c:pt idx="5223">
                  <c:v>41385</c:v>
                </c:pt>
                <c:pt idx="5224">
                  <c:v>41386</c:v>
                </c:pt>
                <c:pt idx="5225">
                  <c:v>41387</c:v>
                </c:pt>
                <c:pt idx="5226">
                  <c:v>41388</c:v>
                </c:pt>
                <c:pt idx="5227">
                  <c:v>41389</c:v>
                </c:pt>
                <c:pt idx="5228">
                  <c:v>41390</c:v>
                </c:pt>
                <c:pt idx="5229">
                  <c:v>41391</c:v>
                </c:pt>
                <c:pt idx="5230">
                  <c:v>41392</c:v>
                </c:pt>
                <c:pt idx="5231">
                  <c:v>41393</c:v>
                </c:pt>
                <c:pt idx="5232">
                  <c:v>41394</c:v>
                </c:pt>
                <c:pt idx="5233">
                  <c:v>41395</c:v>
                </c:pt>
                <c:pt idx="5234">
                  <c:v>41396</c:v>
                </c:pt>
                <c:pt idx="5235">
                  <c:v>41397</c:v>
                </c:pt>
                <c:pt idx="5236">
                  <c:v>41398</c:v>
                </c:pt>
                <c:pt idx="5237">
                  <c:v>41399</c:v>
                </c:pt>
                <c:pt idx="5238">
                  <c:v>41400</c:v>
                </c:pt>
                <c:pt idx="5239">
                  <c:v>41401</c:v>
                </c:pt>
                <c:pt idx="5240">
                  <c:v>41402</c:v>
                </c:pt>
                <c:pt idx="5241">
                  <c:v>41403</c:v>
                </c:pt>
                <c:pt idx="5242">
                  <c:v>41404</c:v>
                </c:pt>
                <c:pt idx="5243">
                  <c:v>41405</c:v>
                </c:pt>
                <c:pt idx="5244">
                  <c:v>41406</c:v>
                </c:pt>
                <c:pt idx="5245">
                  <c:v>41407</c:v>
                </c:pt>
                <c:pt idx="5246">
                  <c:v>41408</c:v>
                </c:pt>
                <c:pt idx="5247">
                  <c:v>41409</c:v>
                </c:pt>
                <c:pt idx="5248">
                  <c:v>41410</c:v>
                </c:pt>
                <c:pt idx="5249">
                  <c:v>41411</c:v>
                </c:pt>
                <c:pt idx="5250">
                  <c:v>41412</c:v>
                </c:pt>
                <c:pt idx="5251">
                  <c:v>41413</c:v>
                </c:pt>
                <c:pt idx="5252">
                  <c:v>41414</c:v>
                </c:pt>
                <c:pt idx="5253">
                  <c:v>41415</c:v>
                </c:pt>
                <c:pt idx="5254">
                  <c:v>41416</c:v>
                </c:pt>
                <c:pt idx="5255">
                  <c:v>41417</c:v>
                </c:pt>
                <c:pt idx="5256">
                  <c:v>41418</c:v>
                </c:pt>
                <c:pt idx="5257">
                  <c:v>41419</c:v>
                </c:pt>
                <c:pt idx="5258">
                  <c:v>41420</c:v>
                </c:pt>
                <c:pt idx="5259">
                  <c:v>41421</c:v>
                </c:pt>
                <c:pt idx="5260">
                  <c:v>41422</c:v>
                </c:pt>
                <c:pt idx="5261">
                  <c:v>41423</c:v>
                </c:pt>
                <c:pt idx="5262">
                  <c:v>41424</c:v>
                </c:pt>
                <c:pt idx="5263">
                  <c:v>41425</c:v>
                </c:pt>
                <c:pt idx="5264">
                  <c:v>41426</c:v>
                </c:pt>
                <c:pt idx="5265">
                  <c:v>41427</c:v>
                </c:pt>
                <c:pt idx="5266">
                  <c:v>41428</c:v>
                </c:pt>
                <c:pt idx="5267">
                  <c:v>41429</c:v>
                </c:pt>
                <c:pt idx="5268">
                  <c:v>41430</c:v>
                </c:pt>
                <c:pt idx="5269">
                  <c:v>41431</c:v>
                </c:pt>
                <c:pt idx="5270">
                  <c:v>41432</c:v>
                </c:pt>
                <c:pt idx="5271">
                  <c:v>41433</c:v>
                </c:pt>
                <c:pt idx="5272">
                  <c:v>41434</c:v>
                </c:pt>
                <c:pt idx="5273">
                  <c:v>41435</c:v>
                </c:pt>
                <c:pt idx="5274">
                  <c:v>41436</c:v>
                </c:pt>
                <c:pt idx="5275">
                  <c:v>41437</c:v>
                </c:pt>
                <c:pt idx="5276">
                  <c:v>41438</c:v>
                </c:pt>
                <c:pt idx="5277">
                  <c:v>41439</c:v>
                </c:pt>
                <c:pt idx="5278">
                  <c:v>41440</c:v>
                </c:pt>
                <c:pt idx="5279">
                  <c:v>41441</c:v>
                </c:pt>
                <c:pt idx="5280">
                  <c:v>41442</c:v>
                </c:pt>
                <c:pt idx="5281">
                  <c:v>41443</c:v>
                </c:pt>
                <c:pt idx="5282">
                  <c:v>41444</c:v>
                </c:pt>
                <c:pt idx="5283">
                  <c:v>41445</c:v>
                </c:pt>
                <c:pt idx="5284">
                  <c:v>41446</c:v>
                </c:pt>
                <c:pt idx="5285">
                  <c:v>41447</c:v>
                </c:pt>
                <c:pt idx="5286">
                  <c:v>41448</c:v>
                </c:pt>
                <c:pt idx="5287">
                  <c:v>41449</c:v>
                </c:pt>
                <c:pt idx="5288">
                  <c:v>41450</c:v>
                </c:pt>
                <c:pt idx="5289">
                  <c:v>41451</c:v>
                </c:pt>
                <c:pt idx="5290">
                  <c:v>41452</c:v>
                </c:pt>
                <c:pt idx="5291">
                  <c:v>41453</c:v>
                </c:pt>
                <c:pt idx="5292">
                  <c:v>41454</c:v>
                </c:pt>
                <c:pt idx="5293">
                  <c:v>41455</c:v>
                </c:pt>
                <c:pt idx="5294">
                  <c:v>41456</c:v>
                </c:pt>
                <c:pt idx="5295">
                  <c:v>41457</c:v>
                </c:pt>
                <c:pt idx="5296">
                  <c:v>41458</c:v>
                </c:pt>
                <c:pt idx="5297">
                  <c:v>41459</c:v>
                </c:pt>
                <c:pt idx="5298">
                  <c:v>41460</c:v>
                </c:pt>
                <c:pt idx="5299">
                  <c:v>41461</c:v>
                </c:pt>
                <c:pt idx="5300">
                  <c:v>41462</c:v>
                </c:pt>
                <c:pt idx="5301">
                  <c:v>41463</c:v>
                </c:pt>
                <c:pt idx="5302">
                  <c:v>41464</c:v>
                </c:pt>
                <c:pt idx="5303">
                  <c:v>41465</c:v>
                </c:pt>
                <c:pt idx="5304">
                  <c:v>41466</c:v>
                </c:pt>
                <c:pt idx="5305">
                  <c:v>41467</c:v>
                </c:pt>
                <c:pt idx="5306">
                  <c:v>41468</c:v>
                </c:pt>
                <c:pt idx="5307">
                  <c:v>41469</c:v>
                </c:pt>
                <c:pt idx="5308">
                  <c:v>41470</c:v>
                </c:pt>
                <c:pt idx="5309">
                  <c:v>41471</c:v>
                </c:pt>
                <c:pt idx="5310">
                  <c:v>41472</c:v>
                </c:pt>
                <c:pt idx="5311">
                  <c:v>41473</c:v>
                </c:pt>
                <c:pt idx="5312">
                  <c:v>41474</c:v>
                </c:pt>
                <c:pt idx="5313">
                  <c:v>41475</c:v>
                </c:pt>
                <c:pt idx="5314">
                  <c:v>41476</c:v>
                </c:pt>
                <c:pt idx="5315">
                  <c:v>41477</c:v>
                </c:pt>
                <c:pt idx="5316">
                  <c:v>41478</c:v>
                </c:pt>
                <c:pt idx="5317">
                  <c:v>41479</c:v>
                </c:pt>
                <c:pt idx="5318">
                  <c:v>41480</c:v>
                </c:pt>
                <c:pt idx="5319">
                  <c:v>41481</c:v>
                </c:pt>
                <c:pt idx="5320">
                  <c:v>41482</c:v>
                </c:pt>
                <c:pt idx="5321">
                  <c:v>41483</c:v>
                </c:pt>
                <c:pt idx="5322">
                  <c:v>41484</c:v>
                </c:pt>
                <c:pt idx="5323">
                  <c:v>41485</c:v>
                </c:pt>
                <c:pt idx="5324">
                  <c:v>41486</c:v>
                </c:pt>
                <c:pt idx="5325">
                  <c:v>41487</c:v>
                </c:pt>
                <c:pt idx="5326">
                  <c:v>41488</c:v>
                </c:pt>
                <c:pt idx="5327">
                  <c:v>41489</c:v>
                </c:pt>
                <c:pt idx="5328">
                  <c:v>41490</c:v>
                </c:pt>
                <c:pt idx="5329">
                  <c:v>41491</c:v>
                </c:pt>
                <c:pt idx="5330">
                  <c:v>41492</c:v>
                </c:pt>
                <c:pt idx="5331">
                  <c:v>41493</c:v>
                </c:pt>
                <c:pt idx="5332">
                  <c:v>41494</c:v>
                </c:pt>
                <c:pt idx="5333">
                  <c:v>41495</c:v>
                </c:pt>
                <c:pt idx="5334">
                  <c:v>41496</c:v>
                </c:pt>
                <c:pt idx="5335">
                  <c:v>41497</c:v>
                </c:pt>
                <c:pt idx="5336">
                  <c:v>41498</c:v>
                </c:pt>
                <c:pt idx="5337">
                  <c:v>41499</c:v>
                </c:pt>
                <c:pt idx="5338">
                  <c:v>41500</c:v>
                </c:pt>
                <c:pt idx="5339">
                  <c:v>41501</c:v>
                </c:pt>
                <c:pt idx="5340">
                  <c:v>41502</c:v>
                </c:pt>
                <c:pt idx="5341">
                  <c:v>41503</c:v>
                </c:pt>
                <c:pt idx="5342">
                  <c:v>41504</c:v>
                </c:pt>
                <c:pt idx="5343">
                  <c:v>41505</c:v>
                </c:pt>
                <c:pt idx="5344">
                  <c:v>41506</c:v>
                </c:pt>
                <c:pt idx="5345">
                  <c:v>41507</c:v>
                </c:pt>
                <c:pt idx="5346">
                  <c:v>41508</c:v>
                </c:pt>
                <c:pt idx="5347">
                  <c:v>41509</c:v>
                </c:pt>
                <c:pt idx="5348">
                  <c:v>41510</c:v>
                </c:pt>
                <c:pt idx="5349">
                  <c:v>41511</c:v>
                </c:pt>
                <c:pt idx="5350">
                  <c:v>41512</c:v>
                </c:pt>
                <c:pt idx="5351">
                  <c:v>41513</c:v>
                </c:pt>
                <c:pt idx="5352">
                  <c:v>41514</c:v>
                </c:pt>
                <c:pt idx="5353">
                  <c:v>41515</c:v>
                </c:pt>
                <c:pt idx="5354">
                  <c:v>41516</c:v>
                </c:pt>
                <c:pt idx="5355">
                  <c:v>41517</c:v>
                </c:pt>
                <c:pt idx="5356">
                  <c:v>41518</c:v>
                </c:pt>
                <c:pt idx="5357">
                  <c:v>41519</c:v>
                </c:pt>
                <c:pt idx="5358">
                  <c:v>41520</c:v>
                </c:pt>
                <c:pt idx="5359">
                  <c:v>41521</c:v>
                </c:pt>
                <c:pt idx="5360">
                  <c:v>41522</c:v>
                </c:pt>
                <c:pt idx="5361">
                  <c:v>41523</c:v>
                </c:pt>
                <c:pt idx="5362">
                  <c:v>41524</c:v>
                </c:pt>
                <c:pt idx="5363">
                  <c:v>41525</c:v>
                </c:pt>
                <c:pt idx="5364">
                  <c:v>41526</c:v>
                </c:pt>
                <c:pt idx="5365">
                  <c:v>41527</c:v>
                </c:pt>
                <c:pt idx="5366">
                  <c:v>41528</c:v>
                </c:pt>
                <c:pt idx="5367">
                  <c:v>41529</c:v>
                </c:pt>
                <c:pt idx="5368">
                  <c:v>41530</c:v>
                </c:pt>
                <c:pt idx="5369">
                  <c:v>41531</c:v>
                </c:pt>
                <c:pt idx="5370">
                  <c:v>41532</c:v>
                </c:pt>
                <c:pt idx="5371">
                  <c:v>41533</c:v>
                </c:pt>
                <c:pt idx="5372">
                  <c:v>41534</c:v>
                </c:pt>
                <c:pt idx="5373">
                  <c:v>41535</c:v>
                </c:pt>
                <c:pt idx="5374">
                  <c:v>41536</c:v>
                </c:pt>
                <c:pt idx="5375">
                  <c:v>41537</c:v>
                </c:pt>
                <c:pt idx="5376">
                  <c:v>41538</c:v>
                </c:pt>
                <c:pt idx="5377">
                  <c:v>41539</c:v>
                </c:pt>
                <c:pt idx="5378">
                  <c:v>41540</c:v>
                </c:pt>
                <c:pt idx="5379">
                  <c:v>41541</c:v>
                </c:pt>
                <c:pt idx="5380">
                  <c:v>41542</c:v>
                </c:pt>
                <c:pt idx="5381">
                  <c:v>41543</c:v>
                </c:pt>
                <c:pt idx="5382">
                  <c:v>41544</c:v>
                </c:pt>
                <c:pt idx="5383">
                  <c:v>41545</c:v>
                </c:pt>
                <c:pt idx="5384">
                  <c:v>41546</c:v>
                </c:pt>
                <c:pt idx="5385">
                  <c:v>41547</c:v>
                </c:pt>
                <c:pt idx="5386">
                  <c:v>41548</c:v>
                </c:pt>
                <c:pt idx="5387">
                  <c:v>41549</c:v>
                </c:pt>
                <c:pt idx="5388">
                  <c:v>41550</c:v>
                </c:pt>
                <c:pt idx="5389">
                  <c:v>41551</c:v>
                </c:pt>
                <c:pt idx="5390">
                  <c:v>41552</c:v>
                </c:pt>
                <c:pt idx="5391">
                  <c:v>41553</c:v>
                </c:pt>
                <c:pt idx="5392">
                  <c:v>41554</c:v>
                </c:pt>
                <c:pt idx="5393">
                  <c:v>41555</c:v>
                </c:pt>
                <c:pt idx="5394">
                  <c:v>41556</c:v>
                </c:pt>
                <c:pt idx="5395">
                  <c:v>41557</c:v>
                </c:pt>
                <c:pt idx="5396">
                  <c:v>41558</c:v>
                </c:pt>
                <c:pt idx="5397">
                  <c:v>41559</c:v>
                </c:pt>
                <c:pt idx="5398">
                  <c:v>41560</c:v>
                </c:pt>
                <c:pt idx="5399">
                  <c:v>41561</c:v>
                </c:pt>
                <c:pt idx="5400">
                  <c:v>41562</c:v>
                </c:pt>
                <c:pt idx="5401">
                  <c:v>41563</c:v>
                </c:pt>
                <c:pt idx="5402">
                  <c:v>41564</c:v>
                </c:pt>
                <c:pt idx="5403">
                  <c:v>41565</c:v>
                </c:pt>
                <c:pt idx="5404">
                  <c:v>41566</c:v>
                </c:pt>
                <c:pt idx="5405">
                  <c:v>41567</c:v>
                </c:pt>
                <c:pt idx="5406">
                  <c:v>41568</c:v>
                </c:pt>
                <c:pt idx="5407">
                  <c:v>41569</c:v>
                </c:pt>
                <c:pt idx="5408">
                  <c:v>41570</c:v>
                </c:pt>
                <c:pt idx="5409">
                  <c:v>41571</c:v>
                </c:pt>
                <c:pt idx="5410">
                  <c:v>41572</c:v>
                </c:pt>
                <c:pt idx="5411">
                  <c:v>41573</c:v>
                </c:pt>
                <c:pt idx="5412">
                  <c:v>41574</c:v>
                </c:pt>
                <c:pt idx="5413">
                  <c:v>41575</c:v>
                </c:pt>
                <c:pt idx="5414">
                  <c:v>41576</c:v>
                </c:pt>
                <c:pt idx="5415">
                  <c:v>41577</c:v>
                </c:pt>
                <c:pt idx="5416">
                  <c:v>41578</c:v>
                </c:pt>
                <c:pt idx="5417">
                  <c:v>41579</c:v>
                </c:pt>
                <c:pt idx="5418">
                  <c:v>41580</c:v>
                </c:pt>
                <c:pt idx="5419">
                  <c:v>41581</c:v>
                </c:pt>
                <c:pt idx="5420">
                  <c:v>41582</c:v>
                </c:pt>
                <c:pt idx="5421">
                  <c:v>41583</c:v>
                </c:pt>
                <c:pt idx="5422">
                  <c:v>41584</c:v>
                </c:pt>
                <c:pt idx="5423">
                  <c:v>41585</c:v>
                </c:pt>
                <c:pt idx="5424">
                  <c:v>41586</c:v>
                </c:pt>
                <c:pt idx="5425">
                  <c:v>41587</c:v>
                </c:pt>
                <c:pt idx="5426">
                  <c:v>41588</c:v>
                </c:pt>
                <c:pt idx="5427">
                  <c:v>41589</c:v>
                </c:pt>
                <c:pt idx="5428">
                  <c:v>41590</c:v>
                </c:pt>
                <c:pt idx="5429">
                  <c:v>41591</c:v>
                </c:pt>
                <c:pt idx="5430">
                  <c:v>41592</c:v>
                </c:pt>
                <c:pt idx="5431">
                  <c:v>41593</c:v>
                </c:pt>
                <c:pt idx="5432">
                  <c:v>41594</c:v>
                </c:pt>
                <c:pt idx="5433">
                  <c:v>41595</c:v>
                </c:pt>
                <c:pt idx="5434">
                  <c:v>41596</c:v>
                </c:pt>
                <c:pt idx="5435">
                  <c:v>41597</c:v>
                </c:pt>
                <c:pt idx="5436">
                  <c:v>41598</c:v>
                </c:pt>
                <c:pt idx="5437">
                  <c:v>41599</c:v>
                </c:pt>
                <c:pt idx="5438">
                  <c:v>41600</c:v>
                </c:pt>
                <c:pt idx="5439">
                  <c:v>41601</c:v>
                </c:pt>
                <c:pt idx="5440">
                  <c:v>41602</c:v>
                </c:pt>
                <c:pt idx="5441">
                  <c:v>41603</c:v>
                </c:pt>
                <c:pt idx="5442">
                  <c:v>41604</c:v>
                </c:pt>
                <c:pt idx="5443">
                  <c:v>41605</c:v>
                </c:pt>
                <c:pt idx="5444">
                  <c:v>41606</c:v>
                </c:pt>
                <c:pt idx="5445">
                  <c:v>41607</c:v>
                </c:pt>
                <c:pt idx="5446">
                  <c:v>41608</c:v>
                </c:pt>
                <c:pt idx="5447">
                  <c:v>41609</c:v>
                </c:pt>
                <c:pt idx="5448">
                  <c:v>41610</c:v>
                </c:pt>
                <c:pt idx="5449">
                  <c:v>41611</c:v>
                </c:pt>
                <c:pt idx="5450">
                  <c:v>41612</c:v>
                </c:pt>
                <c:pt idx="5451">
                  <c:v>41613</c:v>
                </c:pt>
                <c:pt idx="5452">
                  <c:v>41614</c:v>
                </c:pt>
                <c:pt idx="5453">
                  <c:v>41615</c:v>
                </c:pt>
                <c:pt idx="5454">
                  <c:v>41616</c:v>
                </c:pt>
                <c:pt idx="5455">
                  <c:v>41617</c:v>
                </c:pt>
                <c:pt idx="5456">
                  <c:v>41618</c:v>
                </c:pt>
                <c:pt idx="5457">
                  <c:v>41619</c:v>
                </c:pt>
                <c:pt idx="5458">
                  <c:v>41620</c:v>
                </c:pt>
                <c:pt idx="5459">
                  <c:v>41621</c:v>
                </c:pt>
                <c:pt idx="5460">
                  <c:v>41622</c:v>
                </c:pt>
                <c:pt idx="5461">
                  <c:v>41623</c:v>
                </c:pt>
                <c:pt idx="5462">
                  <c:v>41624</c:v>
                </c:pt>
                <c:pt idx="5463">
                  <c:v>41625</c:v>
                </c:pt>
                <c:pt idx="5464">
                  <c:v>41626</c:v>
                </c:pt>
                <c:pt idx="5465">
                  <c:v>41627</c:v>
                </c:pt>
                <c:pt idx="5466">
                  <c:v>41628</c:v>
                </c:pt>
                <c:pt idx="5467">
                  <c:v>41629</c:v>
                </c:pt>
                <c:pt idx="5468">
                  <c:v>41630</c:v>
                </c:pt>
                <c:pt idx="5469">
                  <c:v>41631</c:v>
                </c:pt>
                <c:pt idx="5470">
                  <c:v>41632</c:v>
                </c:pt>
                <c:pt idx="5471">
                  <c:v>41633</c:v>
                </c:pt>
                <c:pt idx="5472">
                  <c:v>41634</c:v>
                </c:pt>
                <c:pt idx="5473">
                  <c:v>41635</c:v>
                </c:pt>
                <c:pt idx="5474">
                  <c:v>41636</c:v>
                </c:pt>
                <c:pt idx="5475">
                  <c:v>41637</c:v>
                </c:pt>
                <c:pt idx="5476">
                  <c:v>41638</c:v>
                </c:pt>
                <c:pt idx="5477">
                  <c:v>41639</c:v>
                </c:pt>
                <c:pt idx="5478">
                  <c:v>41640</c:v>
                </c:pt>
                <c:pt idx="5479">
                  <c:v>41641</c:v>
                </c:pt>
                <c:pt idx="5480">
                  <c:v>41642</c:v>
                </c:pt>
                <c:pt idx="5481">
                  <c:v>41643</c:v>
                </c:pt>
                <c:pt idx="5482">
                  <c:v>41644</c:v>
                </c:pt>
                <c:pt idx="5483">
                  <c:v>41645</c:v>
                </c:pt>
                <c:pt idx="5484">
                  <c:v>41646</c:v>
                </c:pt>
                <c:pt idx="5485">
                  <c:v>41647</c:v>
                </c:pt>
                <c:pt idx="5486">
                  <c:v>41648</c:v>
                </c:pt>
                <c:pt idx="5487">
                  <c:v>41649</c:v>
                </c:pt>
                <c:pt idx="5488">
                  <c:v>41650</c:v>
                </c:pt>
                <c:pt idx="5489">
                  <c:v>41651</c:v>
                </c:pt>
                <c:pt idx="5490">
                  <c:v>41652</c:v>
                </c:pt>
                <c:pt idx="5491">
                  <c:v>41653</c:v>
                </c:pt>
                <c:pt idx="5492">
                  <c:v>41654</c:v>
                </c:pt>
                <c:pt idx="5493">
                  <c:v>41655</c:v>
                </c:pt>
                <c:pt idx="5494">
                  <c:v>41656</c:v>
                </c:pt>
                <c:pt idx="5495">
                  <c:v>41657</c:v>
                </c:pt>
                <c:pt idx="5496">
                  <c:v>41658</c:v>
                </c:pt>
                <c:pt idx="5497">
                  <c:v>41659</c:v>
                </c:pt>
                <c:pt idx="5498">
                  <c:v>41660</c:v>
                </c:pt>
                <c:pt idx="5499">
                  <c:v>41661</c:v>
                </c:pt>
                <c:pt idx="5500">
                  <c:v>41662</c:v>
                </c:pt>
                <c:pt idx="5501">
                  <c:v>41663</c:v>
                </c:pt>
                <c:pt idx="5502">
                  <c:v>41664</c:v>
                </c:pt>
                <c:pt idx="5503">
                  <c:v>41665</c:v>
                </c:pt>
                <c:pt idx="5504">
                  <c:v>41666</c:v>
                </c:pt>
                <c:pt idx="5505">
                  <c:v>41667</c:v>
                </c:pt>
                <c:pt idx="5506">
                  <c:v>41668</c:v>
                </c:pt>
                <c:pt idx="5507">
                  <c:v>41669</c:v>
                </c:pt>
                <c:pt idx="5508">
                  <c:v>41670</c:v>
                </c:pt>
                <c:pt idx="5509">
                  <c:v>41671</c:v>
                </c:pt>
                <c:pt idx="5510">
                  <c:v>41672</c:v>
                </c:pt>
                <c:pt idx="5511">
                  <c:v>41673</c:v>
                </c:pt>
                <c:pt idx="5512">
                  <c:v>41674</c:v>
                </c:pt>
                <c:pt idx="5513">
                  <c:v>41675</c:v>
                </c:pt>
                <c:pt idx="5514">
                  <c:v>41676</c:v>
                </c:pt>
                <c:pt idx="5515">
                  <c:v>41677</c:v>
                </c:pt>
                <c:pt idx="5516">
                  <c:v>41678</c:v>
                </c:pt>
                <c:pt idx="5517">
                  <c:v>41679</c:v>
                </c:pt>
                <c:pt idx="5518">
                  <c:v>41680</c:v>
                </c:pt>
                <c:pt idx="5519">
                  <c:v>41681</c:v>
                </c:pt>
                <c:pt idx="5520">
                  <c:v>41682</c:v>
                </c:pt>
                <c:pt idx="5521">
                  <c:v>41683</c:v>
                </c:pt>
                <c:pt idx="5522">
                  <c:v>41684</c:v>
                </c:pt>
                <c:pt idx="5523">
                  <c:v>41685</c:v>
                </c:pt>
                <c:pt idx="5524">
                  <c:v>41686</c:v>
                </c:pt>
                <c:pt idx="5525">
                  <c:v>41687</c:v>
                </c:pt>
                <c:pt idx="5526">
                  <c:v>41688</c:v>
                </c:pt>
                <c:pt idx="5527">
                  <c:v>41689</c:v>
                </c:pt>
                <c:pt idx="5528">
                  <c:v>41690</c:v>
                </c:pt>
                <c:pt idx="5529">
                  <c:v>41691</c:v>
                </c:pt>
                <c:pt idx="5530">
                  <c:v>41692</c:v>
                </c:pt>
                <c:pt idx="5531">
                  <c:v>41693</c:v>
                </c:pt>
                <c:pt idx="5532">
                  <c:v>41694</c:v>
                </c:pt>
                <c:pt idx="5533">
                  <c:v>41695</c:v>
                </c:pt>
                <c:pt idx="5534">
                  <c:v>41696</c:v>
                </c:pt>
                <c:pt idx="5535">
                  <c:v>41697</c:v>
                </c:pt>
                <c:pt idx="5536">
                  <c:v>41698</c:v>
                </c:pt>
                <c:pt idx="5537">
                  <c:v>41699</c:v>
                </c:pt>
                <c:pt idx="5538">
                  <c:v>41700</c:v>
                </c:pt>
                <c:pt idx="5539">
                  <c:v>41701</c:v>
                </c:pt>
                <c:pt idx="5540">
                  <c:v>41702</c:v>
                </c:pt>
                <c:pt idx="5541">
                  <c:v>41703</c:v>
                </c:pt>
                <c:pt idx="5542">
                  <c:v>41704</c:v>
                </c:pt>
                <c:pt idx="5543">
                  <c:v>41705</c:v>
                </c:pt>
                <c:pt idx="5544">
                  <c:v>41706</c:v>
                </c:pt>
                <c:pt idx="5545">
                  <c:v>41707</c:v>
                </c:pt>
                <c:pt idx="5546">
                  <c:v>41708</c:v>
                </c:pt>
                <c:pt idx="5547">
                  <c:v>41709</c:v>
                </c:pt>
                <c:pt idx="5548">
                  <c:v>41710</c:v>
                </c:pt>
                <c:pt idx="5549">
                  <c:v>41711</c:v>
                </c:pt>
                <c:pt idx="5550">
                  <c:v>41712</c:v>
                </c:pt>
                <c:pt idx="5551">
                  <c:v>41713</c:v>
                </c:pt>
                <c:pt idx="5552">
                  <c:v>41714</c:v>
                </c:pt>
                <c:pt idx="5553">
                  <c:v>41715</c:v>
                </c:pt>
                <c:pt idx="5554">
                  <c:v>41716</c:v>
                </c:pt>
                <c:pt idx="5555">
                  <c:v>41717</c:v>
                </c:pt>
                <c:pt idx="5556">
                  <c:v>41718</c:v>
                </c:pt>
                <c:pt idx="5557">
                  <c:v>41719</c:v>
                </c:pt>
                <c:pt idx="5558">
                  <c:v>41720</c:v>
                </c:pt>
                <c:pt idx="5559">
                  <c:v>41721</c:v>
                </c:pt>
                <c:pt idx="5560">
                  <c:v>41722</c:v>
                </c:pt>
                <c:pt idx="5561">
                  <c:v>41723</c:v>
                </c:pt>
                <c:pt idx="5562">
                  <c:v>41724</c:v>
                </c:pt>
                <c:pt idx="5563">
                  <c:v>41725</c:v>
                </c:pt>
                <c:pt idx="5564">
                  <c:v>41726</c:v>
                </c:pt>
                <c:pt idx="5565">
                  <c:v>41727</c:v>
                </c:pt>
                <c:pt idx="5566">
                  <c:v>41728</c:v>
                </c:pt>
                <c:pt idx="5567">
                  <c:v>41729</c:v>
                </c:pt>
                <c:pt idx="5568">
                  <c:v>41730</c:v>
                </c:pt>
                <c:pt idx="5569">
                  <c:v>41731</c:v>
                </c:pt>
                <c:pt idx="5570">
                  <c:v>41732</c:v>
                </c:pt>
                <c:pt idx="5571">
                  <c:v>41733</c:v>
                </c:pt>
                <c:pt idx="5572">
                  <c:v>41734</c:v>
                </c:pt>
                <c:pt idx="5573">
                  <c:v>41735</c:v>
                </c:pt>
                <c:pt idx="5574">
                  <c:v>41736</c:v>
                </c:pt>
                <c:pt idx="5575">
                  <c:v>41737</c:v>
                </c:pt>
                <c:pt idx="5576">
                  <c:v>41738</c:v>
                </c:pt>
                <c:pt idx="5577">
                  <c:v>41739</c:v>
                </c:pt>
                <c:pt idx="5578">
                  <c:v>41740</c:v>
                </c:pt>
                <c:pt idx="5579">
                  <c:v>41741</c:v>
                </c:pt>
                <c:pt idx="5580">
                  <c:v>41742</c:v>
                </c:pt>
                <c:pt idx="5581">
                  <c:v>41743</c:v>
                </c:pt>
                <c:pt idx="5582">
                  <c:v>41744</c:v>
                </c:pt>
                <c:pt idx="5583">
                  <c:v>41745</c:v>
                </c:pt>
                <c:pt idx="5584">
                  <c:v>41746</c:v>
                </c:pt>
                <c:pt idx="5585">
                  <c:v>41747</c:v>
                </c:pt>
                <c:pt idx="5586">
                  <c:v>41748</c:v>
                </c:pt>
                <c:pt idx="5587">
                  <c:v>41749</c:v>
                </c:pt>
                <c:pt idx="5588">
                  <c:v>41750</c:v>
                </c:pt>
                <c:pt idx="5589">
                  <c:v>41751</c:v>
                </c:pt>
                <c:pt idx="5590">
                  <c:v>41752</c:v>
                </c:pt>
                <c:pt idx="5591">
                  <c:v>41753</c:v>
                </c:pt>
                <c:pt idx="5592">
                  <c:v>41754</c:v>
                </c:pt>
                <c:pt idx="5593">
                  <c:v>41755</c:v>
                </c:pt>
                <c:pt idx="5594">
                  <c:v>41756</c:v>
                </c:pt>
                <c:pt idx="5595">
                  <c:v>41757</c:v>
                </c:pt>
                <c:pt idx="5596">
                  <c:v>41758</c:v>
                </c:pt>
                <c:pt idx="5597">
                  <c:v>41759</c:v>
                </c:pt>
                <c:pt idx="5598">
                  <c:v>41760</c:v>
                </c:pt>
                <c:pt idx="5599">
                  <c:v>41761</c:v>
                </c:pt>
                <c:pt idx="5600">
                  <c:v>41762</c:v>
                </c:pt>
                <c:pt idx="5601">
                  <c:v>41763</c:v>
                </c:pt>
                <c:pt idx="5602">
                  <c:v>41764</c:v>
                </c:pt>
                <c:pt idx="5603">
                  <c:v>41765</c:v>
                </c:pt>
                <c:pt idx="5604">
                  <c:v>41766</c:v>
                </c:pt>
                <c:pt idx="5605">
                  <c:v>41767</c:v>
                </c:pt>
                <c:pt idx="5606">
                  <c:v>41768</c:v>
                </c:pt>
                <c:pt idx="5607">
                  <c:v>41769</c:v>
                </c:pt>
                <c:pt idx="5608">
                  <c:v>41770</c:v>
                </c:pt>
                <c:pt idx="5609">
                  <c:v>41771</c:v>
                </c:pt>
                <c:pt idx="5610">
                  <c:v>41772</c:v>
                </c:pt>
                <c:pt idx="5611">
                  <c:v>41773</c:v>
                </c:pt>
                <c:pt idx="5612">
                  <c:v>41774</c:v>
                </c:pt>
                <c:pt idx="5613">
                  <c:v>41775</c:v>
                </c:pt>
                <c:pt idx="5614">
                  <c:v>41776</c:v>
                </c:pt>
                <c:pt idx="5615">
                  <c:v>41777</c:v>
                </c:pt>
                <c:pt idx="5616">
                  <c:v>41778</c:v>
                </c:pt>
                <c:pt idx="5617">
                  <c:v>41779</c:v>
                </c:pt>
                <c:pt idx="5618">
                  <c:v>41780</c:v>
                </c:pt>
                <c:pt idx="5619">
                  <c:v>41781</c:v>
                </c:pt>
                <c:pt idx="5620">
                  <c:v>41782</c:v>
                </c:pt>
                <c:pt idx="5621">
                  <c:v>41783</c:v>
                </c:pt>
                <c:pt idx="5622">
                  <c:v>41784</c:v>
                </c:pt>
                <c:pt idx="5623">
                  <c:v>41785</c:v>
                </c:pt>
                <c:pt idx="5624">
                  <c:v>41786</c:v>
                </c:pt>
                <c:pt idx="5625">
                  <c:v>41787</c:v>
                </c:pt>
                <c:pt idx="5626">
                  <c:v>41788</c:v>
                </c:pt>
                <c:pt idx="5627">
                  <c:v>41789</c:v>
                </c:pt>
                <c:pt idx="5628">
                  <c:v>41790</c:v>
                </c:pt>
                <c:pt idx="5629">
                  <c:v>41791</c:v>
                </c:pt>
                <c:pt idx="5630">
                  <c:v>41792</c:v>
                </c:pt>
                <c:pt idx="5631">
                  <c:v>41793</c:v>
                </c:pt>
                <c:pt idx="5632">
                  <c:v>41794</c:v>
                </c:pt>
                <c:pt idx="5633">
                  <c:v>41795</c:v>
                </c:pt>
                <c:pt idx="5634">
                  <c:v>41796</c:v>
                </c:pt>
                <c:pt idx="5635">
                  <c:v>41797</c:v>
                </c:pt>
                <c:pt idx="5636">
                  <c:v>41798</c:v>
                </c:pt>
                <c:pt idx="5637">
                  <c:v>41799</c:v>
                </c:pt>
                <c:pt idx="5638">
                  <c:v>41800</c:v>
                </c:pt>
                <c:pt idx="5639">
                  <c:v>41801</c:v>
                </c:pt>
                <c:pt idx="5640">
                  <c:v>41802</c:v>
                </c:pt>
                <c:pt idx="5641">
                  <c:v>41803</c:v>
                </c:pt>
                <c:pt idx="5642">
                  <c:v>41804</c:v>
                </c:pt>
                <c:pt idx="5643">
                  <c:v>41805</c:v>
                </c:pt>
                <c:pt idx="5644">
                  <c:v>41806</c:v>
                </c:pt>
                <c:pt idx="5645">
                  <c:v>41807</c:v>
                </c:pt>
                <c:pt idx="5646">
                  <c:v>41808</c:v>
                </c:pt>
                <c:pt idx="5647">
                  <c:v>41809</c:v>
                </c:pt>
                <c:pt idx="5648">
                  <c:v>41810</c:v>
                </c:pt>
                <c:pt idx="5649">
                  <c:v>41811</c:v>
                </c:pt>
                <c:pt idx="5650">
                  <c:v>41812</c:v>
                </c:pt>
                <c:pt idx="5651">
                  <c:v>41813</c:v>
                </c:pt>
                <c:pt idx="5652">
                  <c:v>41814</c:v>
                </c:pt>
                <c:pt idx="5653">
                  <c:v>41815</c:v>
                </c:pt>
                <c:pt idx="5654">
                  <c:v>41816</c:v>
                </c:pt>
                <c:pt idx="5655">
                  <c:v>41817</c:v>
                </c:pt>
                <c:pt idx="5656">
                  <c:v>41818</c:v>
                </c:pt>
                <c:pt idx="5657">
                  <c:v>41819</c:v>
                </c:pt>
                <c:pt idx="5658">
                  <c:v>41820</c:v>
                </c:pt>
                <c:pt idx="5659">
                  <c:v>41821</c:v>
                </c:pt>
                <c:pt idx="5660">
                  <c:v>41822</c:v>
                </c:pt>
                <c:pt idx="5661">
                  <c:v>41823</c:v>
                </c:pt>
                <c:pt idx="5662">
                  <c:v>41824</c:v>
                </c:pt>
                <c:pt idx="5663">
                  <c:v>41825</c:v>
                </c:pt>
                <c:pt idx="5664">
                  <c:v>41826</c:v>
                </c:pt>
                <c:pt idx="5665">
                  <c:v>41827</c:v>
                </c:pt>
                <c:pt idx="5666">
                  <c:v>41828</c:v>
                </c:pt>
                <c:pt idx="5667">
                  <c:v>41829</c:v>
                </c:pt>
                <c:pt idx="5668">
                  <c:v>41830</c:v>
                </c:pt>
                <c:pt idx="5669">
                  <c:v>41831</c:v>
                </c:pt>
                <c:pt idx="5670">
                  <c:v>41832</c:v>
                </c:pt>
                <c:pt idx="5671">
                  <c:v>41833</c:v>
                </c:pt>
                <c:pt idx="5672">
                  <c:v>41834</c:v>
                </c:pt>
                <c:pt idx="5673">
                  <c:v>41835</c:v>
                </c:pt>
                <c:pt idx="5674">
                  <c:v>41836</c:v>
                </c:pt>
                <c:pt idx="5675">
                  <c:v>41837</c:v>
                </c:pt>
                <c:pt idx="5676">
                  <c:v>41838</c:v>
                </c:pt>
                <c:pt idx="5677">
                  <c:v>41839</c:v>
                </c:pt>
                <c:pt idx="5678">
                  <c:v>41840</c:v>
                </c:pt>
                <c:pt idx="5679">
                  <c:v>41841</c:v>
                </c:pt>
                <c:pt idx="5680">
                  <c:v>41842</c:v>
                </c:pt>
                <c:pt idx="5681">
                  <c:v>41843</c:v>
                </c:pt>
                <c:pt idx="5682">
                  <c:v>41844</c:v>
                </c:pt>
                <c:pt idx="5683">
                  <c:v>41845</c:v>
                </c:pt>
                <c:pt idx="5684">
                  <c:v>41846</c:v>
                </c:pt>
                <c:pt idx="5685">
                  <c:v>41847</c:v>
                </c:pt>
                <c:pt idx="5686">
                  <c:v>41848</c:v>
                </c:pt>
                <c:pt idx="5687">
                  <c:v>41849</c:v>
                </c:pt>
                <c:pt idx="5688">
                  <c:v>41850</c:v>
                </c:pt>
                <c:pt idx="5689">
                  <c:v>41851</c:v>
                </c:pt>
                <c:pt idx="5690">
                  <c:v>41852</c:v>
                </c:pt>
                <c:pt idx="5691">
                  <c:v>41853</c:v>
                </c:pt>
                <c:pt idx="5692">
                  <c:v>41854</c:v>
                </c:pt>
                <c:pt idx="5693">
                  <c:v>41855</c:v>
                </c:pt>
                <c:pt idx="5694">
                  <c:v>41856</c:v>
                </c:pt>
                <c:pt idx="5695">
                  <c:v>41857</c:v>
                </c:pt>
                <c:pt idx="5696">
                  <c:v>41858</c:v>
                </c:pt>
                <c:pt idx="5697">
                  <c:v>41859</c:v>
                </c:pt>
                <c:pt idx="5698">
                  <c:v>41860</c:v>
                </c:pt>
                <c:pt idx="5699">
                  <c:v>41861</c:v>
                </c:pt>
                <c:pt idx="5700">
                  <c:v>41862</c:v>
                </c:pt>
                <c:pt idx="5701">
                  <c:v>41863</c:v>
                </c:pt>
                <c:pt idx="5702">
                  <c:v>41864</c:v>
                </c:pt>
                <c:pt idx="5703">
                  <c:v>41865</c:v>
                </c:pt>
                <c:pt idx="5704">
                  <c:v>41866</c:v>
                </c:pt>
                <c:pt idx="5705">
                  <c:v>41867</c:v>
                </c:pt>
                <c:pt idx="5706">
                  <c:v>41868</c:v>
                </c:pt>
                <c:pt idx="5707">
                  <c:v>41869</c:v>
                </c:pt>
                <c:pt idx="5708">
                  <c:v>41870</c:v>
                </c:pt>
                <c:pt idx="5709">
                  <c:v>41871</c:v>
                </c:pt>
                <c:pt idx="5710">
                  <c:v>41872</c:v>
                </c:pt>
                <c:pt idx="5711">
                  <c:v>41873</c:v>
                </c:pt>
                <c:pt idx="5712">
                  <c:v>41874</c:v>
                </c:pt>
                <c:pt idx="5713">
                  <c:v>41875</c:v>
                </c:pt>
                <c:pt idx="5714">
                  <c:v>41876</c:v>
                </c:pt>
                <c:pt idx="5715">
                  <c:v>41877</c:v>
                </c:pt>
                <c:pt idx="5716">
                  <c:v>41878</c:v>
                </c:pt>
                <c:pt idx="5717">
                  <c:v>41879</c:v>
                </c:pt>
                <c:pt idx="5718">
                  <c:v>41880</c:v>
                </c:pt>
                <c:pt idx="5719">
                  <c:v>41881</c:v>
                </c:pt>
                <c:pt idx="5720">
                  <c:v>41882</c:v>
                </c:pt>
                <c:pt idx="5721">
                  <c:v>41883</c:v>
                </c:pt>
                <c:pt idx="5722">
                  <c:v>41884</c:v>
                </c:pt>
                <c:pt idx="5723">
                  <c:v>41885</c:v>
                </c:pt>
                <c:pt idx="5724">
                  <c:v>41886</c:v>
                </c:pt>
                <c:pt idx="5725">
                  <c:v>41887</c:v>
                </c:pt>
                <c:pt idx="5726">
                  <c:v>41888</c:v>
                </c:pt>
                <c:pt idx="5727">
                  <c:v>41889</c:v>
                </c:pt>
                <c:pt idx="5728">
                  <c:v>41890</c:v>
                </c:pt>
                <c:pt idx="5729">
                  <c:v>41891</c:v>
                </c:pt>
                <c:pt idx="5730">
                  <c:v>41892</c:v>
                </c:pt>
                <c:pt idx="5731">
                  <c:v>41893</c:v>
                </c:pt>
                <c:pt idx="5732">
                  <c:v>41894</c:v>
                </c:pt>
                <c:pt idx="5733">
                  <c:v>41895</c:v>
                </c:pt>
                <c:pt idx="5734">
                  <c:v>41896</c:v>
                </c:pt>
                <c:pt idx="5735">
                  <c:v>41897</c:v>
                </c:pt>
                <c:pt idx="5736">
                  <c:v>41898</c:v>
                </c:pt>
                <c:pt idx="5737">
                  <c:v>41899</c:v>
                </c:pt>
                <c:pt idx="5738">
                  <c:v>41900</c:v>
                </c:pt>
                <c:pt idx="5739">
                  <c:v>41901</c:v>
                </c:pt>
                <c:pt idx="5740">
                  <c:v>41902</c:v>
                </c:pt>
                <c:pt idx="5741">
                  <c:v>41903</c:v>
                </c:pt>
                <c:pt idx="5742">
                  <c:v>41904</c:v>
                </c:pt>
                <c:pt idx="5743">
                  <c:v>41905</c:v>
                </c:pt>
                <c:pt idx="5744">
                  <c:v>41906</c:v>
                </c:pt>
                <c:pt idx="5745">
                  <c:v>41907</c:v>
                </c:pt>
                <c:pt idx="5746">
                  <c:v>41908</c:v>
                </c:pt>
                <c:pt idx="5747">
                  <c:v>41909</c:v>
                </c:pt>
                <c:pt idx="5748">
                  <c:v>41910</c:v>
                </c:pt>
                <c:pt idx="5749">
                  <c:v>41911</c:v>
                </c:pt>
                <c:pt idx="5750">
                  <c:v>41912</c:v>
                </c:pt>
                <c:pt idx="5751">
                  <c:v>41913</c:v>
                </c:pt>
                <c:pt idx="5752">
                  <c:v>41914</c:v>
                </c:pt>
                <c:pt idx="5753">
                  <c:v>41915</c:v>
                </c:pt>
                <c:pt idx="5754">
                  <c:v>41916</c:v>
                </c:pt>
                <c:pt idx="5755">
                  <c:v>41917</c:v>
                </c:pt>
                <c:pt idx="5756">
                  <c:v>41918</c:v>
                </c:pt>
                <c:pt idx="5757">
                  <c:v>41919</c:v>
                </c:pt>
                <c:pt idx="5758">
                  <c:v>41920</c:v>
                </c:pt>
                <c:pt idx="5759">
                  <c:v>41921</c:v>
                </c:pt>
                <c:pt idx="5760">
                  <c:v>41922</c:v>
                </c:pt>
                <c:pt idx="5761">
                  <c:v>41923</c:v>
                </c:pt>
                <c:pt idx="5762">
                  <c:v>41924</c:v>
                </c:pt>
                <c:pt idx="5763">
                  <c:v>41925</c:v>
                </c:pt>
                <c:pt idx="5764">
                  <c:v>41926</c:v>
                </c:pt>
                <c:pt idx="5765">
                  <c:v>41927</c:v>
                </c:pt>
                <c:pt idx="5766">
                  <c:v>41928</c:v>
                </c:pt>
                <c:pt idx="5767">
                  <c:v>41929</c:v>
                </c:pt>
                <c:pt idx="5768">
                  <c:v>41930</c:v>
                </c:pt>
                <c:pt idx="5769">
                  <c:v>41931</c:v>
                </c:pt>
                <c:pt idx="5770">
                  <c:v>41932</c:v>
                </c:pt>
                <c:pt idx="5771">
                  <c:v>41933</c:v>
                </c:pt>
                <c:pt idx="5772">
                  <c:v>41934</c:v>
                </c:pt>
                <c:pt idx="5773">
                  <c:v>41935</c:v>
                </c:pt>
                <c:pt idx="5774">
                  <c:v>41936</c:v>
                </c:pt>
                <c:pt idx="5775">
                  <c:v>41937</c:v>
                </c:pt>
                <c:pt idx="5776">
                  <c:v>41938</c:v>
                </c:pt>
                <c:pt idx="5777">
                  <c:v>41939</c:v>
                </c:pt>
                <c:pt idx="5778">
                  <c:v>41940</c:v>
                </c:pt>
                <c:pt idx="5779">
                  <c:v>41941</c:v>
                </c:pt>
                <c:pt idx="5780">
                  <c:v>41942</c:v>
                </c:pt>
                <c:pt idx="5781">
                  <c:v>41943</c:v>
                </c:pt>
                <c:pt idx="5782">
                  <c:v>41944</c:v>
                </c:pt>
                <c:pt idx="5783">
                  <c:v>41945</c:v>
                </c:pt>
                <c:pt idx="5784">
                  <c:v>41946</c:v>
                </c:pt>
                <c:pt idx="5785">
                  <c:v>41947</c:v>
                </c:pt>
                <c:pt idx="5786">
                  <c:v>41948</c:v>
                </c:pt>
                <c:pt idx="5787">
                  <c:v>41949</c:v>
                </c:pt>
                <c:pt idx="5788">
                  <c:v>41950</c:v>
                </c:pt>
                <c:pt idx="5789">
                  <c:v>41951</c:v>
                </c:pt>
                <c:pt idx="5790">
                  <c:v>41952</c:v>
                </c:pt>
                <c:pt idx="5791">
                  <c:v>41953</c:v>
                </c:pt>
                <c:pt idx="5792">
                  <c:v>41954</c:v>
                </c:pt>
                <c:pt idx="5793">
                  <c:v>41955</c:v>
                </c:pt>
                <c:pt idx="5794">
                  <c:v>41956</c:v>
                </c:pt>
                <c:pt idx="5795">
                  <c:v>41957</c:v>
                </c:pt>
                <c:pt idx="5796">
                  <c:v>41958</c:v>
                </c:pt>
                <c:pt idx="5797">
                  <c:v>41959</c:v>
                </c:pt>
                <c:pt idx="5798">
                  <c:v>41960</c:v>
                </c:pt>
                <c:pt idx="5799">
                  <c:v>41961</c:v>
                </c:pt>
                <c:pt idx="5800">
                  <c:v>41962</c:v>
                </c:pt>
                <c:pt idx="5801">
                  <c:v>41963</c:v>
                </c:pt>
                <c:pt idx="5802">
                  <c:v>41964</c:v>
                </c:pt>
                <c:pt idx="5803">
                  <c:v>41965</c:v>
                </c:pt>
                <c:pt idx="5804">
                  <c:v>41966</c:v>
                </c:pt>
                <c:pt idx="5805">
                  <c:v>41967</c:v>
                </c:pt>
                <c:pt idx="5806">
                  <c:v>41968</c:v>
                </c:pt>
                <c:pt idx="5807">
                  <c:v>41969</c:v>
                </c:pt>
                <c:pt idx="5808">
                  <c:v>41970</c:v>
                </c:pt>
                <c:pt idx="5809">
                  <c:v>41971</c:v>
                </c:pt>
                <c:pt idx="5810">
                  <c:v>41972</c:v>
                </c:pt>
                <c:pt idx="5811">
                  <c:v>41973</c:v>
                </c:pt>
                <c:pt idx="5812">
                  <c:v>41974</c:v>
                </c:pt>
                <c:pt idx="5813">
                  <c:v>41975</c:v>
                </c:pt>
                <c:pt idx="5814">
                  <c:v>41976</c:v>
                </c:pt>
                <c:pt idx="5815">
                  <c:v>41977</c:v>
                </c:pt>
                <c:pt idx="5816">
                  <c:v>41978</c:v>
                </c:pt>
                <c:pt idx="5817">
                  <c:v>41979</c:v>
                </c:pt>
                <c:pt idx="5818">
                  <c:v>41980</c:v>
                </c:pt>
                <c:pt idx="5819">
                  <c:v>41981</c:v>
                </c:pt>
                <c:pt idx="5820">
                  <c:v>41982</c:v>
                </c:pt>
                <c:pt idx="5821">
                  <c:v>41983</c:v>
                </c:pt>
                <c:pt idx="5822">
                  <c:v>41984</c:v>
                </c:pt>
                <c:pt idx="5823">
                  <c:v>41985</c:v>
                </c:pt>
                <c:pt idx="5824">
                  <c:v>41986</c:v>
                </c:pt>
                <c:pt idx="5825">
                  <c:v>41987</c:v>
                </c:pt>
                <c:pt idx="5826">
                  <c:v>41988</c:v>
                </c:pt>
                <c:pt idx="5827">
                  <c:v>41989</c:v>
                </c:pt>
                <c:pt idx="5828">
                  <c:v>41990</c:v>
                </c:pt>
                <c:pt idx="5829">
                  <c:v>41991</c:v>
                </c:pt>
                <c:pt idx="5830">
                  <c:v>41992</c:v>
                </c:pt>
                <c:pt idx="5831">
                  <c:v>41993</c:v>
                </c:pt>
                <c:pt idx="5832">
                  <c:v>41994</c:v>
                </c:pt>
                <c:pt idx="5833">
                  <c:v>41995</c:v>
                </c:pt>
                <c:pt idx="5834">
                  <c:v>41996</c:v>
                </c:pt>
                <c:pt idx="5835">
                  <c:v>41997</c:v>
                </c:pt>
                <c:pt idx="5836">
                  <c:v>41998</c:v>
                </c:pt>
                <c:pt idx="5837">
                  <c:v>41999</c:v>
                </c:pt>
                <c:pt idx="5838">
                  <c:v>42000</c:v>
                </c:pt>
                <c:pt idx="5839">
                  <c:v>42001</c:v>
                </c:pt>
                <c:pt idx="5840">
                  <c:v>42002</c:v>
                </c:pt>
                <c:pt idx="5841">
                  <c:v>42003</c:v>
                </c:pt>
                <c:pt idx="5842">
                  <c:v>42004</c:v>
                </c:pt>
                <c:pt idx="5843">
                  <c:v>42005</c:v>
                </c:pt>
                <c:pt idx="5844">
                  <c:v>42006</c:v>
                </c:pt>
                <c:pt idx="5845">
                  <c:v>42007</c:v>
                </c:pt>
                <c:pt idx="5846">
                  <c:v>42008</c:v>
                </c:pt>
                <c:pt idx="5847">
                  <c:v>42009</c:v>
                </c:pt>
                <c:pt idx="5848">
                  <c:v>42010</c:v>
                </c:pt>
                <c:pt idx="5849">
                  <c:v>42011</c:v>
                </c:pt>
                <c:pt idx="5850">
                  <c:v>42012</c:v>
                </c:pt>
                <c:pt idx="5851">
                  <c:v>42013</c:v>
                </c:pt>
                <c:pt idx="5852">
                  <c:v>42014</c:v>
                </c:pt>
                <c:pt idx="5853">
                  <c:v>42015</c:v>
                </c:pt>
                <c:pt idx="5854">
                  <c:v>42016</c:v>
                </c:pt>
                <c:pt idx="5855">
                  <c:v>42017</c:v>
                </c:pt>
                <c:pt idx="5856">
                  <c:v>42018</c:v>
                </c:pt>
                <c:pt idx="5857">
                  <c:v>42019</c:v>
                </c:pt>
                <c:pt idx="5858">
                  <c:v>42020</c:v>
                </c:pt>
                <c:pt idx="5859">
                  <c:v>42021</c:v>
                </c:pt>
                <c:pt idx="5860">
                  <c:v>42022</c:v>
                </c:pt>
                <c:pt idx="5861">
                  <c:v>42023</c:v>
                </c:pt>
                <c:pt idx="5862">
                  <c:v>42024</c:v>
                </c:pt>
                <c:pt idx="5863">
                  <c:v>42025</c:v>
                </c:pt>
                <c:pt idx="5864">
                  <c:v>42026</c:v>
                </c:pt>
                <c:pt idx="5865">
                  <c:v>42027</c:v>
                </c:pt>
                <c:pt idx="5866">
                  <c:v>42028</c:v>
                </c:pt>
                <c:pt idx="5867">
                  <c:v>42029</c:v>
                </c:pt>
                <c:pt idx="5868">
                  <c:v>42030</c:v>
                </c:pt>
                <c:pt idx="5869">
                  <c:v>42031</c:v>
                </c:pt>
                <c:pt idx="5870">
                  <c:v>42032</c:v>
                </c:pt>
                <c:pt idx="5871">
                  <c:v>42033</c:v>
                </c:pt>
                <c:pt idx="5872">
                  <c:v>42034</c:v>
                </c:pt>
                <c:pt idx="5873">
                  <c:v>42035</c:v>
                </c:pt>
                <c:pt idx="5874">
                  <c:v>42036</c:v>
                </c:pt>
                <c:pt idx="5875">
                  <c:v>42037</c:v>
                </c:pt>
                <c:pt idx="5876">
                  <c:v>42038</c:v>
                </c:pt>
                <c:pt idx="5877">
                  <c:v>42039</c:v>
                </c:pt>
                <c:pt idx="5878">
                  <c:v>42040</c:v>
                </c:pt>
                <c:pt idx="5879">
                  <c:v>42041</c:v>
                </c:pt>
                <c:pt idx="5880">
                  <c:v>42042</c:v>
                </c:pt>
                <c:pt idx="5881">
                  <c:v>42043</c:v>
                </c:pt>
                <c:pt idx="5882">
                  <c:v>42044</c:v>
                </c:pt>
                <c:pt idx="5883">
                  <c:v>42045</c:v>
                </c:pt>
                <c:pt idx="5884">
                  <c:v>42046</c:v>
                </c:pt>
                <c:pt idx="5885">
                  <c:v>42047</c:v>
                </c:pt>
                <c:pt idx="5886">
                  <c:v>42048</c:v>
                </c:pt>
                <c:pt idx="5887">
                  <c:v>42049</c:v>
                </c:pt>
                <c:pt idx="5888">
                  <c:v>42050</c:v>
                </c:pt>
                <c:pt idx="5889">
                  <c:v>42051</c:v>
                </c:pt>
                <c:pt idx="5890">
                  <c:v>42052</c:v>
                </c:pt>
                <c:pt idx="5891">
                  <c:v>42053</c:v>
                </c:pt>
                <c:pt idx="5892">
                  <c:v>42054</c:v>
                </c:pt>
                <c:pt idx="5893">
                  <c:v>42055</c:v>
                </c:pt>
                <c:pt idx="5894">
                  <c:v>42056</c:v>
                </c:pt>
                <c:pt idx="5895">
                  <c:v>42057</c:v>
                </c:pt>
                <c:pt idx="5896">
                  <c:v>42058</c:v>
                </c:pt>
                <c:pt idx="5897">
                  <c:v>42059</c:v>
                </c:pt>
                <c:pt idx="5898">
                  <c:v>42060</c:v>
                </c:pt>
                <c:pt idx="5899">
                  <c:v>42061</c:v>
                </c:pt>
                <c:pt idx="5900">
                  <c:v>42062</c:v>
                </c:pt>
                <c:pt idx="5901">
                  <c:v>42063</c:v>
                </c:pt>
                <c:pt idx="5902">
                  <c:v>42064</c:v>
                </c:pt>
                <c:pt idx="5903">
                  <c:v>42065</c:v>
                </c:pt>
                <c:pt idx="5904">
                  <c:v>42066</c:v>
                </c:pt>
                <c:pt idx="5905">
                  <c:v>42067</c:v>
                </c:pt>
                <c:pt idx="5906">
                  <c:v>42068</c:v>
                </c:pt>
                <c:pt idx="5907">
                  <c:v>42069</c:v>
                </c:pt>
                <c:pt idx="5908">
                  <c:v>42070</c:v>
                </c:pt>
                <c:pt idx="5909">
                  <c:v>42071</c:v>
                </c:pt>
                <c:pt idx="5910">
                  <c:v>42072</c:v>
                </c:pt>
                <c:pt idx="5911">
                  <c:v>42073</c:v>
                </c:pt>
                <c:pt idx="5912">
                  <c:v>42074</c:v>
                </c:pt>
                <c:pt idx="5913">
                  <c:v>42075</c:v>
                </c:pt>
                <c:pt idx="5914">
                  <c:v>42076</c:v>
                </c:pt>
                <c:pt idx="5915">
                  <c:v>42077</c:v>
                </c:pt>
                <c:pt idx="5916">
                  <c:v>42078</c:v>
                </c:pt>
                <c:pt idx="5917">
                  <c:v>42079</c:v>
                </c:pt>
                <c:pt idx="5918">
                  <c:v>42080</c:v>
                </c:pt>
                <c:pt idx="5919">
                  <c:v>42081</c:v>
                </c:pt>
                <c:pt idx="5920">
                  <c:v>42082</c:v>
                </c:pt>
                <c:pt idx="5921">
                  <c:v>42083</c:v>
                </c:pt>
                <c:pt idx="5922">
                  <c:v>42084</c:v>
                </c:pt>
                <c:pt idx="5923">
                  <c:v>42085</c:v>
                </c:pt>
                <c:pt idx="5924">
                  <c:v>42086</c:v>
                </c:pt>
                <c:pt idx="5925">
                  <c:v>42087</c:v>
                </c:pt>
                <c:pt idx="5926">
                  <c:v>42088</c:v>
                </c:pt>
                <c:pt idx="5927">
                  <c:v>42089</c:v>
                </c:pt>
                <c:pt idx="5928">
                  <c:v>42090</c:v>
                </c:pt>
                <c:pt idx="5929">
                  <c:v>42091</c:v>
                </c:pt>
                <c:pt idx="5930">
                  <c:v>42092</c:v>
                </c:pt>
                <c:pt idx="5931">
                  <c:v>42093</c:v>
                </c:pt>
                <c:pt idx="5932">
                  <c:v>42094</c:v>
                </c:pt>
                <c:pt idx="5933">
                  <c:v>42095</c:v>
                </c:pt>
                <c:pt idx="5934">
                  <c:v>42096</c:v>
                </c:pt>
                <c:pt idx="5935">
                  <c:v>42097</c:v>
                </c:pt>
                <c:pt idx="5936">
                  <c:v>42098</c:v>
                </c:pt>
                <c:pt idx="5937">
                  <c:v>42099</c:v>
                </c:pt>
                <c:pt idx="5938">
                  <c:v>42100</c:v>
                </c:pt>
                <c:pt idx="5939">
                  <c:v>42101</c:v>
                </c:pt>
                <c:pt idx="5940">
                  <c:v>42102</c:v>
                </c:pt>
                <c:pt idx="5941">
                  <c:v>42103</c:v>
                </c:pt>
                <c:pt idx="5942">
                  <c:v>42104</c:v>
                </c:pt>
                <c:pt idx="5943">
                  <c:v>42105</c:v>
                </c:pt>
                <c:pt idx="5944">
                  <c:v>42106</c:v>
                </c:pt>
                <c:pt idx="5945">
                  <c:v>42107</c:v>
                </c:pt>
                <c:pt idx="5946">
                  <c:v>42108</c:v>
                </c:pt>
                <c:pt idx="5947">
                  <c:v>42109</c:v>
                </c:pt>
                <c:pt idx="5948">
                  <c:v>42110</c:v>
                </c:pt>
                <c:pt idx="5949">
                  <c:v>42111</c:v>
                </c:pt>
                <c:pt idx="5950">
                  <c:v>42112</c:v>
                </c:pt>
                <c:pt idx="5951">
                  <c:v>42113</c:v>
                </c:pt>
                <c:pt idx="5952">
                  <c:v>42114</c:v>
                </c:pt>
                <c:pt idx="5953">
                  <c:v>42115</c:v>
                </c:pt>
                <c:pt idx="5954">
                  <c:v>42116</c:v>
                </c:pt>
                <c:pt idx="5955">
                  <c:v>42117</c:v>
                </c:pt>
                <c:pt idx="5956">
                  <c:v>42118</c:v>
                </c:pt>
                <c:pt idx="5957">
                  <c:v>42119</c:v>
                </c:pt>
                <c:pt idx="5958">
                  <c:v>42120</c:v>
                </c:pt>
                <c:pt idx="5959">
                  <c:v>42121</c:v>
                </c:pt>
                <c:pt idx="5960">
                  <c:v>42122</c:v>
                </c:pt>
                <c:pt idx="5961">
                  <c:v>42123</c:v>
                </c:pt>
                <c:pt idx="5962">
                  <c:v>42124</c:v>
                </c:pt>
                <c:pt idx="5963">
                  <c:v>42125</c:v>
                </c:pt>
                <c:pt idx="5964">
                  <c:v>42126</c:v>
                </c:pt>
                <c:pt idx="5965">
                  <c:v>42127</c:v>
                </c:pt>
                <c:pt idx="5966">
                  <c:v>42128</c:v>
                </c:pt>
                <c:pt idx="5967">
                  <c:v>42129</c:v>
                </c:pt>
                <c:pt idx="5968">
                  <c:v>42130</c:v>
                </c:pt>
                <c:pt idx="5969">
                  <c:v>42131</c:v>
                </c:pt>
                <c:pt idx="5970">
                  <c:v>42132</c:v>
                </c:pt>
                <c:pt idx="5971">
                  <c:v>42133</c:v>
                </c:pt>
                <c:pt idx="5972">
                  <c:v>42134</c:v>
                </c:pt>
                <c:pt idx="5973">
                  <c:v>42135</c:v>
                </c:pt>
                <c:pt idx="5974">
                  <c:v>42136</c:v>
                </c:pt>
                <c:pt idx="5975">
                  <c:v>42137</c:v>
                </c:pt>
                <c:pt idx="5976">
                  <c:v>42138</c:v>
                </c:pt>
                <c:pt idx="5977">
                  <c:v>42139</c:v>
                </c:pt>
                <c:pt idx="5978">
                  <c:v>42140</c:v>
                </c:pt>
                <c:pt idx="5979">
                  <c:v>42141</c:v>
                </c:pt>
                <c:pt idx="5980">
                  <c:v>42142</c:v>
                </c:pt>
                <c:pt idx="5981">
                  <c:v>42143</c:v>
                </c:pt>
                <c:pt idx="5982">
                  <c:v>42144</c:v>
                </c:pt>
                <c:pt idx="5983">
                  <c:v>42145</c:v>
                </c:pt>
                <c:pt idx="5984">
                  <c:v>42146</c:v>
                </c:pt>
                <c:pt idx="5985">
                  <c:v>42147</c:v>
                </c:pt>
                <c:pt idx="5986">
                  <c:v>42148</c:v>
                </c:pt>
                <c:pt idx="5987">
                  <c:v>42149</c:v>
                </c:pt>
                <c:pt idx="5988">
                  <c:v>42150</c:v>
                </c:pt>
                <c:pt idx="5989">
                  <c:v>42151</c:v>
                </c:pt>
                <c:pt idx="5990">
                  <c:v>42152</c:v>
                </c:pt>
                <c:pt idx="5991">
                  <c:v>42153</c:v>
                </c:pt>
                <c:pt idx="5992">
                  <c:v>42154</c:v>
                </c:pt>
                <c:pt idx="5993">
                  <c:v>42155</c:v>
                </c:pt>
                <c:pt idx="5994">
                  <c:v>42156</c:v>
                </c:pt>
                <c:pt idx="5995">
                  <c:v>42157</c:v>
                </c:pt>
                <c:pt idx="5996">
                  <c:v>42158</c:v>
                </c:pt>
                <c:pt idx="5997">
                  <c:v>42159</c:v>
                </c:pt>
                <c:pt idx="5998">
                  <c:v>42160</c:v>
                </c:pt>
                <c:pt idx="5999">
                  <c:v>42161</c:v>
                </c:pt>
                <c:pt idx="6000">
                  <c:v>42162</c:v>
                </c:pt>
                <c:pt idx="6001">
                  <c:v>42163</c:v>
                </c:pt>
                <c:pt idx="6002">
                  <c:v>42164</c:v>
                </c:pt>
                <c:pt idx="6003">
                  <c:v>42165</c:v>
                </c:pt>
                <c:pt idx="6004">
                  <c:v>42166</c:v>
                </c:pt>
                <c:pt idx="6005">
                  <c:v>42167</c:v>
                </c:pt>
                <c:pt idx="6006">
                  <c:v>42168</c:v>
                </c:pt>
                <c:pt idx="6007">
                  <c:v>42169</c:v>
                </c:pt>
                <c:pt idx="6008">
                  <c:v>42170</c:v>
                </c:pt>
                <c:pt idx="6009">
                  <c:v>42171</c:v>
                </c:pt>
                <c:pt idx="6010">
                  <c:v>42172</c:v>
                </c:pt>
                <c:pt idx="6011">
                  <c:v>42173</c:v>
                </c:pt>
                <c:pt idx="6012">
                  <c:v>42174</c:v>
                </c:pt>
                <c:pt idx="6013">
                  <c:v>42175</c:v>
                </c:pt>
                <c:pt idx="6014">
                  <c:v>42176</c:v>
                </c:pt>
                <c:pt idx="6015">
                  <c:v>42177</c:v>
                </c:pt>
                <c:pt idx="6016">
                  <c:v>42178</c:v>
                </c:pt>
                <c:pt idx="6017">
                  <c:v>42179</c:v>
                </c:pt>
                <c:pt idx="6018">
                  <c:v>42180</c:v>
                </c:pt>
                <c:pt idx="6019">
                  <c:v>42181</c:v>
                </c:pt>
                <c:pt idx="6020">
                  <c:v>42182</c:v>
                </c:pt>
                <c:pt idx="6021">
                  <c:v>42183</c:v>
                </c:pt>
                <c:pt idx="6022">
                  <c:v>42184</c:v>
                </c:pt>
                <c:pt idx="6023">
                  <c:v>42185</c:v>
                </c:pt>
                <c:pt idx="6024">
                  <c:v>42186</c:v>
                </c:pt>
                <c:pt idx="6025">
                  <c:v>42187</c:v>
                </c:pt>
                <c:pt idx="6026">
                  <c:v>42188</c:v>
                </c:pt>
                <c:pt idx="6027">
                  <c:v>42189</c:v>
                </c:pt>
                <c:pt idx="6028">
                  <c:v>42190</c:v>
                </c:pt>
                <c:pt idx="6029">
                  <c:v>42191</c:v>
                </c:pt>
                <c:pt idx="6030">
                  <c:v>42192</c:v>
                </c:pt>
                <c:pt idx="6031">
                  <c:v>42193</c:v>
                </c:pt>
                <c:pt idx="6032">
                  <c:v>42194</c:v>
                </c:pt>
                <c:pt idx="6033">
                  <c:v>42195</c:v>
                </c:pt>
                <c:pt idx="6034">
                  <c:v>42196</c:v>
                </c:pt>
                <c:pt idx="6035">
                  <c:v>42197</c:v>
                </c:pt>
                <c:pt idx="6036">
                  <c:v>42198</c:v>
                </c:pt>
                <c:pt idx="6037">
                  <c:v>42199</c:v>
                </c:pt>
                <c:pt idx="6038">
                  <c:v>42200</c:v>
                </c:pt>
                <c:pt idx="6039">
                  <c:v>42201</c:v>
                </c:pt>
                <c:pt idx="6040">
                  <c:v>42202</c:v>
                </c:pt>
                <c:pt idx="6041">
                  <c:v>42203</c:v>
                </c:pt>
                <c:pt idx="6042">
                  <c:v>42204</c:v>
                </c:pt>
                <c:pt idx="6043">
                  <c:v>42205</c:v>
                </c:pt>
                <c:pt idx="6044">
                  <c:v>42206</c:v>
                </c:pt>
                <c:pt idx="6045">
                  <c:v>42207</c:v>
                </c:pt>
                <c:pt idx="6046">
                  <c:v>42208</c:v>
                </c:pt>
                <c:pt idx="6047">
                  <c:v>42209</c:v>
                </c:pt>
                <c:pt idx="6048">
                  <c:v>42210</c:v>
                </c:pt>
                <c:pt idx="6049">
                  <c:v>42211</c:v>
                </c:pt>
                <c:pt idx="6050">
                  <c:v>42212</c:v>
                </c:pt>
                <c:pt idx="6051">
                  <c:v>42213</c:v>
                </c:pt>
                <c:pt idx="6052">
                  <c:v>42214</c:v>
                </c:pt>
                <c:pt idx="6053">
                  <c:v>42215</c:v>
                </c:pt>
                <c:pt idx="6054">
                  <c:v>42216</c:v>
                </c:pt>
                <c:pt idx="6055">
                  <c:v>42217</c:v>
                </c:pt>
                <c:pt idx="6056">
                  <c:v>42218</c:v>
                </c:pt>
                <c:pt idx="6057">
                  <c:v>42219</c:v>
                </c:pt>
                <c:pt idx="6058">
                  <c:v>42220</c:v>
                </c:pt>
                <c:pt idx="6059">
                  <c:v>42221</c:v>
                </c:pt>
                <c:pt idx="6060">
                  <c:v>42222</c:v>
                </c:pt>
                <c:pt idx="6061">
                  <c:v>42223</c:v>
                </c:pt>
                <c:pt idx="6062">
                  <c:v>42224</c:v>
                </c:pt>
                <c:pt idx="6063">
                  <c:v>42225</c:v>
                </c:pt>
                <c:pt idx="6064">
                  <c:v>42226</c:v>
                </c:pt>
                <c:pt idx="6065">
                  <c:v>42227</c:v>
                </c:pt>
                <c:pt idx="6066">
                  <c:v>42228</c:v>
                </c:pt>
                <c:pt idx="6067">
                  <c:v>42229</c:v>
                </c:pt>
                <c:pt idx="6068">
                  <c:v>42230</c:v>
                </c:pt>
                <c:pt idx="6069">
                  <c:v>42231</c:v>
                </c:pt>
                <c:pt idx="6070">
                  <c:v>42232</c:v>
                </c:pt>
                <c:pt idx="6071">
                  <c:v>42233</c:v>
                </c:pt>
                <c:pt idx="6072">
                  <c:v>42234</c:v>
                </c:pt>
                <c:pt idx="6073">
                  <c:v>42235</c:v>
                </c:pt>
                <c:pt idx="6074">
                  <c:v>42236</c:v>
                </c:pt>
                <c:pt idx="6075">
                  <c:v>42237</c:v>
                </c:pt>
                <c:pt idx="6076">
                  <c:v>42238</c:v>
                </c:pt>
                <c:pt idx="6077">
                  <c:v>42239</c:v>
                </c:pt>
                <c:pt idx="6078">
                  <c:v>42240</c:v>
                </c:pt>
                <c:pt idx="6079">
                  <c:v>42241</c:v>
                </c:pt>
                <c:pt idx="6080">
                  <c:v>42242</c:v>
                </c:pt>
                <c:pt idx="6081">
                  <c:v>42243</c:v>
                </c:pt>
                <c:pt idx="6082">
                  <c:v>42244</c:v>
                </c:pt>
                <c:pt idx="6083">
                  <c:v>42245</c:v>
                </c:pt>
                <c:pt idx="6084">
                  <c:v>42246</c:v>
                </c:pt>
                <c:pt idx="6085">
                  <c:v>42247</c:v>
                </c:pt>
                <c:pt idx="6086">
                  <c:v>42248</c:v>
                </c:pt>
                <c:pt idx="6087">
                  <c:v>42249</c:v>
                </c:pt>
                <c:pt idx="6088">
                  <c:v>42250</c:v>
                </c:pt>
                <c:pt idx="6089">
                  <c:v>42251</c:v>
                </c:pt>
                <c:pt idx="6090">
                  <c:v>42252</c:v>
                </c:pt>
                <c:pt idx="6091">
                  <c:v>42253</c:v>
                </c:pt>
                <c:pt idx="6092">
                  <c:v>42254</c:v>
                </c:pt>
                <c:pt idx="6093">
                  <c:v>42255</c:v>
                </c:pt>
                <c:pt idx="6094">
                  <c:v>42256</c:v>
                </c:pt>
                <c:pt idx="6095">
                  <c:v>42257</c:v>
                </c:pt>
                <c:pt idx="6096">
                  <c:v>42258</c:v>
                </c:pt>
                <c:pt idx="6097">
                  <c:v>42259</c:v>
                </c:pt>
                <c:pt idx="6098">
                  <c:v>42260</c:v>
                </c:pt>
                <c:pt idx="6099">
                  <c:v>42261</c:v>
                </c:pt>
                <c:pt idx="6100">
                  <c:v>42262</c:v>
                </c:pt>
                <c:pt idx="6101">
                  <c:v>42263</c:v>
                </c:pt>
                <c:pt idx="6102">
                  <c:v>42264</c:v>
                </c:pt>
                <c:pt idx="6103">
                  <c:v>42265</c:v>
                </c:pt>
                <c:pt idx="6104">
                  <c:v>42266</c:v>
                </c:pt>
                <c:pt idx="6105">
                  <c:v>42267</c:v>
                </c:pt>
                <c:pt idx="6106">
                  <c:v>42268</c:v>
                </c:pt>
                <c:pt idx="6107">
                  <c:v>42269</c:v>
                </c:pt>
                <c:pt idx="6108">
                  <c:v>42270</c:v>
                </c:pt>
                <c:pt idx="6109">
                  <c:v>42271</c:v>
                </c:pt>
                <c:pt idx="6110">
                  <c:v>42272</c:v>
                </c:pt>
                <c:pt idx="6111">
                  <c:v>42273</c:v>
                </c:pt>
                <c:pt idx="6112">
                  <c:v>42274</c:v>
                </c:pt>
                <c:pt idx="6113">
                  <c:v>42275</c:v>
                </c:pt>
                <c:pt idx="6114">
                  <c:v>42276</c:v>
                </c:pt>
                <c:pt idx="6115">
                  <c:v>42277</c:v>
                </c:pt>
                <c:pt idx="6116">
                  <c:v>42278</c:v>
                </c:pt>
                <c:pt idx="6117">
                  <c:v>42279</c:v>
                </c:pt>
                <c:pt idx="6118">
                  <c:v>42280</c:v>
                </c:pt>
                <c:pt idx="6119">
                  <c:v>42281</c:v>
                </c:pt>
                <c:pt idx="6120">
                  <c:v>42282</c:v>
                </c:pt>
                <c:pt idx="6121">
                  <c:v>42283</c:v>
                </c:pt>
                <c:pt idx="6122">
                  <c:v>42284</c:v>
                </c:pt>
                <c:pt idx="6123">
                  <c:v>42285</c:v>
                </c:pt>
                <c:pt idx="6124">
                  <c:v>42286</c:v>
                </c:pt>
                <c:pt idx="6125">
                  <c:v>42287</c:v>
                </c:pt>
                <c:pt idx="6126">
                  <c:v>42288</c:v>
                </c:pt>
                <c:pt idx="6127">
                  <c:v>42289</c:v>
                </c:pt>
                <c:pt idx="6128">
                  <c:v>42290</c:v>
                </c:pt>
                <c:pt idx="6129">
                  <c:v>42291</c:v>
                </c:pt>
                <c:pt idx="6130">
                  <c:v>42292</c:v>
                </c:pt>
                <c:pt idx="6131">
                  <c:v>42293</c:v>
                </c:pt>
                <c:pt idx="6132">
                  <c:v>42294</c:v>
                </c:pt>
                <c:pt idx="6133">
                  <c:v>42295</c:v>
                </c:pt>
                <c:pt idx="6134">
                  <c:v>42296</c:v>
                </c:pt>
                <c:pt idx="6135">
                  <c:v>42297</c:v>
                </c:pt>
                <c:pt idx="6136">
                  <c:v>42298</c:v>
                </c:pt>
                <c:pt idx="6137">
                  <c:v>42299</c:v>
                </c:pt>
                <c:pt idx="6138">
                  <c:v>42300</c:v>
                </c:pt>
                <c:pt idx="6139">
                  <c:v>42301</c:v>
                </c:pt>
                <c:pt idx="6140">
                  <c:v>42302</c:v>
                </c:pt>
                <c:pt idx="6141">
                  <c:v>42303</c:v>
                </c:pt>
                <c:pt idx="6142">
                  <c:v>42304</c:v>
                </c:pt>
                <c:pt idx="6143">
                  <c:v>42305</c:v>
                </c:pt>
                <c:pt idx="6144">
                  <c:v>42306</c:v>
                </c:pt>
                <c:pt idx="6145">
                  <c:v>42307</c:v>
                </c:pt>
                <c:pt idx="6146">
                  <c:v>42308</c:v>
                </c:pt>
                <c:pt idx="6147">
                  <c:v>42309</c:v>
                </c:pt>
                <c:pt idx="6148">
                  <c:v>42310</c:v>
                </c:pt>
                <c:pt idx="6149">
                  <c:v>42311</c:v>
                </c:pt>
                <c:pt idx="6150">
                  <c:v>42312</c:v>
                </c:pt>
                <c:pt idx="6151">
                  <c:v>42313</c:v>
                </c:pt>
                <c:pt idx="6152">
                  <c:v>42314</c:v>
                </c:pt>
                <c:pt idx="6153">
                  <c:v>42315</c:v>
                </c:pt>
                <c:pt idx="6154">
                  <c:v>42316</c:v>
                </c:pt>
                <c:pt idx="6155">
                  <c:v>42317</c:v>
                </c:pt>
                <c:pt idx="6156">
                  <c:v>42318</c:v>
                </c:pt>
                <c:pt idx="6157">
                  <c:v>42319</c:v>
                </c:pt>
                <c:pt idx="6158">
                  <c:v>42320</c:v>
                </c:pt>
                <c:pt idx="6159">
                  <c:v>42321</c:v>
                </c:pt>
                <c:pt idx="6160">
                  <c:v>42322</c:v>
                </c:pt>
                <c:pt idx="6161">
                  <c:v>42323</c:v>
                </c:pt>
                <c:pt idx="6162">
                  <c:v>42324</c:v>
                </c:pt>
                <c:pt idx="6163">
                  <c:v>42325</c:v>
                </c:pt>
                <c:pt idx="6164">
                  <c:v>42326</c:v>
                </c:pt>
                <c:pt idx="6165">
                  <c:v>42327</c:v>
                </c:pt>
                <c:pt idx="6166">
                  <c:v>42328</c:v>
                </c:pt>
                <c:pt idx="6167">
                  <c:v>42329</c:v>
                </c:pt>
                <c:pt idx="6168">
                  <c:v>42330</c:v>
                </c:pt>
                <c:pt idx="6169">
                  <c:v>42331</c:v>
                </c:pt>
                <c:pt idx="6170">
                  <c:v>42332</c:v>
                </c:pt>
                <c:pt idx="6171">
                  <c:v>42333</c:v>
                </c:pt>
                <c:pt idx="6172">
                  <c:v>42334</c:v>
                </c:pt>
                <c:pt idx="6173">
                  <c:v>42335</c:v>
                </c:pt>
                <c:pt idx="6174">
                  <c:v>42336</c:v>
                </c:pt>
                <c:pt idx="6175">
                  <c:v>42337</c:v>
                </c:pt>
                <c:pt idx="6176">
                  <c:v>42338</c:v>
                </c:pt>
                <c:pt idx="6177">
                  <c:v>42339</c:v>
                </c:pt>
                <c:pt idx="6178">
                  <c:v>42340</c:v>
                </c:pt>
                <c:pt idx="6179">
                  <c:v>42341</c:v>
                </c:pt>
                <c:pt idx="6180">
                  <c:v>42342</c:v>
                </c:pt>
                <c:pt idx="6181">
                  <c:v>42343</c:v>
                </c:pt>
                <c:pt idx="6182">
                  <c:v>42344</c:v>
                </c:pt>
                <c:pt idx="6183">
                  <c:v>42345</c:v>
                </c:pt>
                <c:pt idx="6184">
                  <c:v>42346</c:v>
                </c:pt>
                <c:pt idx="6185">
                  <c:v>42347</c:v>
                </c:pt>
                <c:pt idx="6186">
                  <c:v>42348</c:v>
                </c:pt>
                <c:pt idx="6187">
                  <c:v>42349</c:v>
                </c:pt>
                <c:pt idx="6188">
                  <c:v>42350</c:v>
                </c:pt>
                <c:pt idx="6189">
                  <c:v>42351</c:v>
                </c:pt>
                <c:pt idx="6190">
                  <c:v>42352</c:v>
                </c:pt>
                <c:pt idx="6191">
                  <c:v>42353</c:v>
                </c:pt>
                <c:pt idx="6192">
                  <c:v>42354</c:v>
                </c:pt>
                <c:pt idx="6193">
                  <c:v>42355</c:v>
                </c:pt>
                <c:pt idx="6194">
                  <c:v>42356</c:v>
                </c:pt>
                <c:pt idx="6195">
                  <c:v>42357</c:v>
                </c:pt>
                <c:pt idx="6196">
                  <c:v>42358</c:v>
                </c:pt>
                <c:pt idx="6197">
                  <c:v>42359</c:v>
                </c:pt>
                <c:pt idx="6198">
                  <c:v>42360</c:v>
                </c:pt>
                <c:pt idx="6199">
                  <c:v>42361</c:v>
                </c:pt>
                <c:pt idx="6200">
                  <c:v>42362</c:v>
                </c:pt>
                <c:pt idx="6201">
                  <c:v>42363</c:v>
                </c:pt>
                <c:pt idx="6202">
                  <c:v>42364</c:v>
                </c:pt>
                <c:pt idx="6203">
                  <c:v>42365</c:v>
                </c:pt>
                <c:pt idx="6204">
                  <c:v>42366</c:v>
                </c:pt>
                <c:pt idx="6205">
                  <c:v>42367</c:v>
                </c:pt>
                <c:pt idx="6206">
                  <c:v>42368</c:v>
                </c:pt>
                <c:pt idx="6207">
                  <c:v>42369</c:v>
                </c:pt>
                <c:pt idx="6208">
                  <c:v>42370</c:v>
                </c:pt>
                <c:pt idx="6209">
                  <c:v>42371</c:v>
                </c:pt>
                <c:pt idx="6210">
                  <c:v>42372</c:v>
                </c:pt>
                <c:pt idx="6211">
                  <c:v>42373</c:v>
                </c:pt>
                <c:pt idx="6212">
                  <c:v>42374</c:v>
                </c:pt>
                <c:pt idx="6213">
                  <c:v>42375</c:v>
                </c:pt>
                <c:pt idx="6214">
                  <c:v>42376</c:v>
                </c:pt>
                <c:pt idx="6215">
                  <c:v>42377</c:v>
                </c:pt>
                <c:pt idx="6216">
                  <c:v>42378</c:v>
                </c:pt>
                <c:pt idx="6217">
                  <c:v>42379</c:v>
                </c:pt>
                <c:pt idx="6218">
                  <c:v>42380</c:v>
                </c:pt>
                <c:pt idx="6219">
                  <c:v>42381</c:v>
                </c:pt>
                <c:pt idx="6220">
                  <c:v>42382</c:v>
                </c:pt>
                <c:pt idx="6221">
                  <c:v>42383</c:v>
                </c:pt>
                <c:pt idx="6222">
                  <c:v>42384</c:v>
                </c:pt>
                <c:pt idx="6223">
                  <c:v>42385</c:v>
                </c:pt>
                <c:pt idx="6224">
                  <c:v>42386</c:v>
                </c:pt>
                <c:pt idx="6225">
                  <c:v>42387</c:v>
                </c:pt>
                <c:pt idx="6226">
                  <c:v>42388</c:v>
                </c:pt>
                <c:pt idx="6227">
                  <c:v>42389</c:v>
                </c:pt>
                <c:pt idx="6228">
                  <c:v>42390</c:v>
                </c:pt>
                <c:pt idx="6229">
                  <c:v>42391</c:v>
                </c:pt>
                <c:pt idx="6230">
                  <c:v>42392</c:v>
                </c:pt>
                <c:pt idx="6231">
                  <c:v>42393</c:v>
                </c:pt>
                <c:pt idx="6232">
                  <c:v>42394</c:v>
                </c:pt>
                <c:pt idx="6233">
                  <c:v>42395</c:v>
                </c:pt>
                <c:pt idx="6234">
                  <c:v>42396</c:v>
                </c:pt>
                <c:pt idx="6235">
                  <c:v>42397</c:v>
                </c:pt>
                <c:pt idx="6236">
                  <c:v>42398</c:v>
                </c:pt>
                <c:pt idx="6237">
                  <c:v>42399</c:v>
                </c:pt>
                <c:pt idx="6238">
                  <c:v>42400</c:v>
                </c:pt>
                <c:pt idx="6239">
                  <c:v>42401</c:v>
                </c:pt>
                <c:pt idx="6240">
                  <c:v>42402</c:v>
                </c:pt>
                <c:pt idx="6241">
                  <c:v>42403</c:v>
                </c:pt>
                <c:pt idx="6242">
                  <c:v>42404</c:v>
                </c:pt>
                <c:pt idx="6243">
                  <c:v>42405</c:v>
                </c:pt>
                <c:pt idx="6244">
                  <c:v>42406</c:v>
                </c:pt>
                <c:pt idx="6245">
                  <c:v>42407</c:v>
                </c:pt>
                <c:pt idx="6246">
                  <c:v>42408</c:v>
                </c:pt>
                <c:pt idx="6247">
                  <c:v>42409</c:v>
                </c:pt>
                <c:pt idx="6248">
                  <c:v>42410</c:v>
                </c:pt>
                <c:pt idx="6249">
                  <c:v>42411</c:v>
                </c:pt>
                <c:pt idx="6250">
                  <c:v>42412</c:v>
                </c:pt>
                <c:pt idx="6251">
                  <c:v>42413</c:v>
                </c:pt>
                <c:pt idx="6252">
                  <c:v>42414</c:v>
                </c:pt>
                <c:pt idx="6253">
                  <c:v>42415</c:v>
                </c:pt>
                <c:pt idx="6254">
                  <c:v>42416</c:v>
                </c:pt>
                <c:pt idx="6255">
                  <c:v>42417</c:v>
                </c:pt>
                <c:pt idx="6256">
                  <c:v>42418</c:v>
                </c:pt>
                <c:pt idx="6257">
                  <c:v>42419</c:v>
                </c:pt>
                <c:pt idx="6258">
                  <c:v>42420</c:v>
                </c:pt>
                <c:pt idx="6259">
                  <c:v>42421</c:v>
                </c:pt>
                <c:pt idx="6260">
                  <c:v>42422</c:v>
                </c:pt>
                <c:pt idx="6261">
                  <c:v>42423</c:v>
                </c:pt>
                <c:pt idx="6262">
                  <c:v>42424</c:v>
                </c:pt>
                <c:pt idx="6263">
                  <c:v>42425</c:v>
                </c:pt>
                <c:pt idx="6264">
                  <c:v>42426</c:v>
                </c:pt>
                <c:pt idx="6265">
                  <c:v>42427</c:v>
                </c:pt>
                <c:pt idx="6266">
                  <c:v>42428</c:v>
                </c:pt>
                <c:pt idx="6267">
                  <c:v>42429</c:v>
                </c:pt>
                <c:pt idx="6268">
                  <c:v>42430</c:v>
                </c:pt>
                <c:pt idx="6269">
                  <c:v>42431</c:v>
                </c:pt>
                <c:pt idx="6270">
                  <c:v>42432</c:v>
                </c:pt>
                <c:pt idx="6271">
                  <c:v>42433</c:v>
                </c:pt>
                <c:pt idx="6272">
                  <c:v>42434</c:v>
                </c:pt>
                <c:pt idx="6273">
                  <c:v>42435</c:v>
                </c:pt>
                <c:pt idx="6274">
                  <c:v>42436</c:v>
                </c:pt>
                <c:pt idx="6275">
                  <c:v>42437</c:v>
                </c:pt>
                <c:pt idx="6276">
                  <c:v>42438</c:v>
                </c:pt>
                <c:pt idx="6277">
                  <c:v>42439</c:v>
                </c:pt>
                <c:pt idx="6278">
                  <c:v>42440</c:v>
                </c:pt>
                <c:pt idx="6279">
                  <c:v>42441</c:v>
                </c:pt>
                <c:pt idx="6280">
                  <c:v>42442</c:v>
                </c:pt>
                <c:pt idx="6281">
                  <c:v>42443</c:v>
                </c:pt>
                <c:pt idx="6282">
                  <c:v>42444</c:v>
                </c:pt>
                <c:pt idx="6283">
                  <c:v>42445</c:v>
                </c:pt>
                <c:pt idx="6284">
                  <c:v>42446</c:v>
                </c:pt>
                <c:pt idx="6285">
                  <c:v>42447</c:v>
                </c:pt>
                <c:pt idx="6286">
                  <c:v>42448</c:v>
                </c:pt>
                <c:pt idx="6287">
                  <c:v>42449</c:v>
                </c:pt>
                <c:pt idx="6288">
                  <c:v>42450</c:v>
                </c:pt>
                <c:pt idx="6289">
                  <c:v>42451</c:v>
                </c:pt>
                <c:pt idx="6290">
                  <c:v>42452</c:v>
                </c:pt>
                <c:pt idx="6291">
                  <c:v>42453</c:v>
                </c:pt>
                <c:pt idx="6292">
                  <c:v>42454</c:v>
                </c:pt>
                <c:pt idx="6293">
                  <c:v>42455</c:v>
                </c:pt>
                <c:pt idx="6294">
                  <c:v>42456</c:v>
                </c:pt>
                <c:pt idx="6295">
                  <c:v>42457</c:v>
                </c:pt>
                <c:pt idx="6296">
                  <c:v>42458</c:v>
                </c:pt>
                <c:pt idx="6297">
                  <c:v>42459</c:v>
                </c:pt>
                <c:pt idx="6298">
                  <c:v>42460</c:v>
                </c:pt>
                <c:pt idx="6299">
                  <c:v>42461</c:v>
                </c:pt>
                <c:pt idx="6300">
                  <c:v>42462</c:v>
                </c:pt>
                <c:pt idx="6301">
                  <c:v>42463</c:v>
                </c:pt>
                <c:pt idx="6302">
                  <c:v>42464</c:v>
                </c:pt>
                <c:pt idx="6303">
                  <c:v>42465</c:v>
                </c:pt>
                <c:pt idx="6304">
                  <c:v>42466</c:v>
                </c:pt>
                <c:pt idx="6305">
                  <c:v>42467</c:v>
                </c:pt>
                <c:pt idx="6306">
                  <c:v>42468</c:v>
                </c:pt>
                <c:pt idx="6307">
                  <c:v>42469</c:v>
                </c:pt>
                <c:pt idx="6308">
                  <c:v>42470</c:v>
                </c:pt>
                <c:pt idx="6309">
                  <c:v>42471</c:v>
                </c:pt>
                <c:pt idx="6310">
                  <c:v>42472</c:v>
                </c:pt>
                <c:pt idx="6311">
                  <c:v>42473</c:v>
                </c:pt>
                <c:pt idx="6312">
                  <c:v>42474</c:v>
                </c:pt>
                <c:pt idx="6313">
                  <c:v>42475</c:v>
                </c:pt>
                <c:pt idx="6314">
                  <c:v>42476</c:v>
                </c:pt>
                <c:pt idx="6315">
                  <c:v>42477</c:v>
                </c:pt>
                <c:pt idx="6316">
                  <c:v>42478</c:v>
                </c:pt>
                <c:pt idx="6317">
                  <c:v>42479</c:v>
                </c:pt>
                <c:pt idx="6318">
                  <c:v>42480</c:v>
                </c:pt>
                <c:pt idx="6319">
                  <c:v>42481</c:v>
                </c:pt>
                <c:pt idx="6320">
                  <c:v>42482</c:v>
                </c:pt>
                <c:pt idx="6321">
                  <c:v>42483</c:v>
                </c:pt>
                <c:pt idx="6322">
                  <c:v>42484</c:v>
                </c:pt>
                <c:pt idx="6323">
                  <c:v>42485</c:v>
                </c:pt>
                <c:pt idx="6324">
                  <c:v>42486</c:v>
                </c:pt>
                <c:pt idx="6325">
                  <c:v>42487</c:v>
                </c:pt>
                <c:pt idx="6326">
                  <c:v>42488</c:v>
                </c:pt>
                <c:pt idx="6327">
                  <c:v>42489</c:v>
                </c:pt>
                <c:pt idx="6328">
                  <c:v>42490</c:v>
                </c:pt>
                <c:pt idx="6329">
                  <c:v>42491</c:v>
                </c:pt>
                <c:pt idx="6330">
                  <c:v>42492</c:v>
                </c:pt>
                <c:pt idx="6331">
                  <c:v>42493</c:v>
                </c:pt>
                <c:pt idx="6332">
                  <c:v>42494</c:v>
                </c:pt>
                <c:pt idx="6333">
                  <c:v>42495</c:v>
                </c:pt>
                <c:pt idx="6334">
                  <c:v>42496</c:v>
                </c:pt>
                <c:pt idx="6335">
                  <c:v>42497</c:v>
                </c:pt>
                <c:pt idx="6336">
                  <c:v>42498</c:v>
                </c:pt>
                <c:pt idx="6337">
                  <c:v>42499</c:v>
                </c:pt>
                <c:pt idx="6338">
                  <c:v>42500</c:v>
                </c:pt>
                <c:pt idx="6339">
                  <c:v>42501</c:v>
                </c:pt>
                <c:pt idx="6340">
                  <c:v>42502</c:v>
                </c:pt>
                <c:pt idx="6341">
                  <c:v>42503</c:v>
                </c:pt>
                <c:pt idx="6342">
                  <c:v>42504</c:v>
                </c:pt>
                <c:pt idx="6343">
                  <c:v>42505</c:v>
                </c:pt>
                <c:pt idx="6344">
                  <c:v>42506</c:v>
                </c:pt>
                <c:pt idx="6345">
                  <c:v>42507</c:v>
                </c:pt>
                <c:pt idx="6346">
                  <c:v>42508</c:v>
                </c:pt>
                <c:pt idx="6347">
                  <c:v>42509</c:v>
                </c:pt>
                <c:pt idx="6348">
                  <c:v>42510</c:v>
                </c:pt>
                <c:pt idx="6349">
                  <c:v>42511</c:v>
                </c:pt>
                <c:pt idx="6350">
                  <c:v>42512</c:v>
                </c:pt>
                <c:pt idx="6351">
                  <c:v>42513</c:v>
                </c:pt>
                <c:pt idx="6352">
                  <c:v>42514</c:v>
                </c:pt>
                <c:pt idx="6353">
                  <c:v>42515</c:v>
                </c:pt>
                <c:pt idx="6354">
                  <c:v>42516</c:v>
                </c:pt>
                <c:pt idx="6355">
                  <c:v>42517</c:v>
                </c:pt>
                <c:pt idx="6356">
                  <c:v>42518</c:v>
                </c:pt>
                <c:pt idx="6357">
                  <c:v>42519</c:v>
                </c:pt>
                <c:pt idx="6358">
                  <c:v>42520</c:v>
                </c:pt>
                <c:pt idx="6359">
                  <c:v>42521</c:v>
                </c:pt>
                <c:pt idx="6360">
                  <c:v>42522</c:v>
                </c:pt>
                <c:pt idx="6361">
                  <c:v>42523</c:v>
                </c:pt>
                <c:pt idx="6362">
                  <c:v>42524</c:v>
                </c:pt>
                <c:pt idx="6363">
                  <c:v>42525</c:v>
                </c:pt>
                <c:pt idx="6364">
                  <c:v>42526</c:v>
                </c:pt>
                <c:pt idx="6365">
                  <c:v>42527</c:v>
                </c:pt>
                <c:pt idx="6366">
                  <c:v>42528</c:v>
                </c:pt>
                <c:pt idx="6367">
                  <c:v>42529</c:v>
                </c:pt>
                <c:pt idx="6368">
                  <c:v>42530</c:v>
                </c:pt>
                <c:pt idx="6369">
                  <c:v>42531</c:v>
                </c:pt>
                <c:pt idx="6370">
                  <c:v>42532</c:v>
                </c:pt>
                <c:pt idx="6371">
                  <c:v>42533</c:v>
                </c:pt>
                <c:pt idx="6372">
                  <c:v>42534</c:v>
                </c:pt>
                <c:pt idx="6373">
                  <c:v>42535</c:v>
                </c:pt>
                <c:pt idx="6374">
                  <c:v>42536</c:v>
                </c:pt>
                <c:pt idx="6375">
                  <c:v>42537</c:v>
                </c:pt>
                <c:pt idx="6376">
                  <c:v>42538</c:v>
                </c:pt>
                <c:pt idx="6377">
                  <c:v>42539</c:v>
                </c:pt>
                <c:pt idx="6378">
                  <c:v>42540</c:v>
                </c:pt>
                <c:pt idx="6379">
                  <c:v>42541</c:v>
                </c:pt>
                <c:pt idx="6380">
                  <c:v>42542</c:v>
                </c:pt>
                <c:pt idx="6381">
                  <c:v>42543</c:v>
                </c:pt>
                <c:pt idx="6382">
                  <c:v>42544</c:v>
                </c:pt>
                <c:pt idx="6383">
                  <c:v>42545</c:v>
                </c:pt>
                <c:pt idx="6384">
                  <c:v>42546</c:v>
                </c:pt>
                <c:pt idx="6385">
                  <c:v>42547</c:v>
                </c:pt>
                <c:pt idx="6386">
                  <c:v>42548</c:v>
                </c:pt>
                <c:pt idx="6387">
                  <c:v>42549</c:v>
                </c:pt>
                <c:pt idx="6388">
                  <c:v>42550</c:v>
                </c:pt>
                <c:pt idx="6389">
                  <c:v>42551</c:v>
                </c:pt>
                <c:pt idx="6390">
                  <c:v>42552</c:v>
                </c:pt>
                <c:pt idx="6391">
                  <c:v>42553</c:v>
                </c:pt>
                <c:pt idx="6392">
                  <c:v>42554</c:v>
                </c:pt>
                <c:pt idx="6393">
                  <c:v>42555</c:v>
                </c:pt>
                <c:pt idx="6394">
                  <c:v>42556</c:v>
                </c:pt>
                <c:pt idx="6395">
                  <c:v>42557</c:v>
                </c:pt>
                <c:pt idx="6396">
                  <c:v>42558</c:v>
                </c:pt>
                <c:pt idx="6397">
                  <c:v>42559</c:v>
                </c:pt>
                <c:pt idx="6398">
                  <c:v>42560</c:v>
                </c:pt>
                <c:pt idx="6399">
                  <c:v>42561</c:v>
                </c:pt>
                <c:pt idx="6400">
                  <c:v>42562</c:v>
                </c:pt>
                <c:pt idx="6401">
                  <c:v>42563</c:v>
                </c:pt>
                <c:pt idx="6402">
                  <c:v>42564</c:v>
                </c:pt>
                <c:pt idx="6403">
                  <c:v>42565</c:v>
                </c:pt>
                <c:pt idx="6404">
                  <c:v>42566</c:v>
                </c:pt>
                <c:pt idx="6405">
                  <c:v>42567</c:v>
                </c:pt>
                <c:pt idx="6406">
                  <c:v>42568</c:v>
                </c:pt>
                <c:pt idx="6407">
                  <c:v>42569</c:v>
                </c:pt>
                <c:pt idx="6408">
                  <c:v>42570</c:v>
                </c:pt>
                <c:pt idx="6409">
                  <c:v>42571</c:v>
                </c:pt>
                <c:pt idx="6410">
                  <c:v>42572</c:v>
                </c:pt>
                <c:pt idx="6411">
                  <c:v>42573</c:v>
                </c:pt>
                <c:pt idx="6412">
                  <c:v>42574</c:v>
                </c:pt>
                <c:pt idx="6413">
                  <c:v>42575</c:v>
                </c:pt>
                <c:pt idx="6414">
                  <c:v>42576</c:v>
                </c:pt>
                <c:pt idx="6415">
                  <c:v>42577</c:v>
                </c:pt>
                <c:pt idx="6416">
                  <c:v>42578</c:v>
                </c:pt>
                <c:pt idx="6417">
                  <c:v>42579</c:v>
                </c:pt>
                <c:pt idx="6418">
                  <c:v>42580</c:v>
                </c:pt>
                <c:pt idx="6419">
                  <c:v>42581</c:v>
                </c:pt>
                <c:pt idx="6420">
                  <c:v>42582</c:v>
                </c:pt>
                <c:pt idx="6421">
                  <c:v>42583</c:v>
                </c:pt>
                <c:pt idx="6422">
                  <c:v>42584</c:v>
                </c:pt>
                <c:pt idx="6423">
                  <c:v>42585</c:v>
                </c:pt>
                <c:pt idx="6424">
                  <c:v>42586</c:v>
                </c:pt>
                <c:pt idx="6425">
                  <c:v>42587</c:v>
                </c:pt>
                <c:pt idx="6426">
                  <c:v>42588</c:v>
                </c:pt>
                <c:pt idx="6427">
                  <c:v>42589</c:v>
                </c:pt>
                <c:pt idx="6428">
                  <c:v>42590</c:v>
                </c:pt>
                <c:pt idx="6429">
                  <c:v>42591</c:v>
                </c:pt>
                <c:pt idx="6430">
                  <c:v>42592</c:v>
                </c:pt>
                <c:pt idx="6431">
                  <c:v>42593</c:v>
                </c:pt>
                <c:pt idx="6432">
                  <c:v>42594</c:v>
                </c:pt>
                <c:pt idx="6433">
                  <c:v>42595</c:v>
                </c:pt>
                <c:pt idx="6434">
                  <c:v>42596</c:v>
                </c:pt>
                <c:pt idx="6435">
                  <c:v>42597</c:v>
                </c:pt>
                <c:pt idx="6436">
                  <c:v>42598</c:v>
                </c:pt>
                <c:pt idx="6437">
                  <c:v>42599</c:v>
                </c:pt>
                <c:pt idx="6438">
                  <c:v>42600</c:v>
                </c:pt>
                <c:pt idx="6439">
                  <c:v>42601</c:v>
                </c:pt>
                <c:pt idx="6440">
                  <c:v>42602</c:v>
                </c:pt>
                <c:pt idx="6441">
                  <c:v>42603</c:v>
                </c:pt>
                <c:pt idx="6442">
                  <c:v>42604</c:v>
                </c:pt>
                <c:pt idx="6443">
                  <c:v>42605</c:v>
                </c:pt>
                <c:pt idx="6444">
                  <c:v>42606</c:v>
                </c:pt>
                <c:pt idx="6445">
                  <c:v>42607</c:v>
                </c:pt>
                <c:pt idx="6446">
                  <c:v>42608</c:v>
                </c:pt>
                <c:pt idx="6447">
                  <c:v>42609</c:v>
                </c:pt>
                <c:pt idx="6448">
                  <c:v>42610</c:v>
                </c:pt>
                <c:pt idx="6449">
                  <c:v>42611</c:v>
                </c:pt>
                <c:pt idx="6450">
                  <c:v>42612</c:v>
                </c:pt>
                <c:pt idx="6451">
                  <c:v>42613</c:v>
                </c:pt>
                <c:pt idx="6452">
                  <c:v>42614</c:v>
                </c:pt>
                <c:pt idx="6453">
                  <c:v>42615</c:v>
                </c:pt>
                <c:pt idx="6454">
                  <c:v>42616</c:v>
                </c:pt>
                <c:pt idx="6455">
                  <c:v>42617</c:v>
                </c:pt>
                <c:pt idx="6456">
                  <c:v>42618</c:v>
                </c:pt>
                <c:pt idx="6457">
                  <c:v>42619</c:v>
                </c:pt>
                <c:pt idx="6458">
                  <c:v>42620</c:v>
                </c:pt>
                <c:pt idx="6459">
                  <c:v>42621</c:v>
                </c:pt>
                <c:pt idx="6460">
                  <c:v>42622</c:v>
                </c:pt>
                <c:pt idx="6461">
                  <c:v>42623</c:v>
                </c:pt>
                <c:pt idx="6462">
                  <c:v>42624</c:v>
                </c:pt>
                <c:pt idx="6463">
                  <c:v>42625</c:v>
                </c:pt>
                <c:pt idx="6464">
                  <c:v>42626</c:v>
                </c:pt>
                <c:pt idx="6465">
                  <c:v>42627</c:v>
                </c:pt>
                <c:pt idx="6466">
                  <c:v>42628</c:v>
                </c:pt>
                <c:pt idx="6467">
                  <c:v>42629</c:v>
                </c:pt>
                <c:pt idx="6468">
                  <c:v>42630</c:v>
                </c:pt>
                <c:pt idx="6469">
                  <c:v>42631</c:v>
                </c:pt>
                <c:pt idx="6470">
                  <c:v>42632</c:v>
                </c:pt>
                <c:pt idx="6471">
                  <c:v>42633</c:v>
                </c:pt>
                <c:pt idx="6472">
                  <c:v>42634</c:v>
                </c:pt>
                <c:pt idx="6473">
                  <c:v>42635</c:v>
                </c:pt>
                <c:pt idx="6474">
                  <c:v>42636</c:v>
                </c:pt>
                <c:pt idx="6475">
                  <c:v>42637</c:v>
                </c:pt>
                <c:pt idx="6476">
                  <c:v>42638</c:v>
                </c:pt>
                <c:pt idx="6477">
                  <c:v>42639</c:v>
                </c:pt>
                <c:pt idx="6478">
                  <c:v>42640</c:v>
                </c:pt>
                <c:pt idx="6479">
                  <c:v>42641</c:v>
                </c:pt>
                <c:pt idx="6480">
                  <c:v>42642</c:v>
                </c:pt>
                <c:pt idx="6481">
                  <c:v>42643</c:v>
                </c:pt>
                <c:pt idx="6482">
                  <c:v>42644</c:v>
                </c:pt>
                <c:pt idx="6483">
                  <c:v>42645</c:v>
                </c:pt>
                <c:pt idx="6484">
                  <c:v>42646</c:v>
                </c:pt>
                <c:pt idx="6485">
                  <c:v>42647</c:v>
                </c:pt>
                <c:pt idx="6486">
                  <c:v>42648</c:v>
                </c:pt>
                <c:pt idx="6487">
                  <c:v>42649</c:v>
                </c:pt>
                <c:pt idx="6488">
                  <c:v>42650</c:v>
                </c:pt>
                <c:pt idx="6489">
                  <c:v>42651</c:v>
                </c:pt>
                <c:pt idx="6490">
                  <c:v>42652</c:v>
                </c:pt>
                <c:pt idx="6491">
                  <c:v>42653</c:v>
                </c:pt>
                <c:pt idx="6492">
                  <c:v>42654</c:v>
                </c:pt>
                <c:pt idx="6493">
                  <c:v>42655</c:v>
                </c:pt>
                <c:pt idx="6494">
                  <c:v>42656</c:v>
                </c:pt>
                <c:pt idx="6495">
                  <c:v>42657</c:v>
                </c:pt>
                <c:pt idx="6496">
                  <c:v>42658</c:v>
                </c:pt>
                <c:pt idx="6497">
                  <c:v>42659</c:v>
                </c:pt>
                <c:pt idx="6498">
                  <c:v>42660</c:v>
                </c:pt>
                <c:pt idx="6499">
                  <c:v>42661</c:v>
                </c:pt>
                <c:pt idx="6500">
                  <c:v>42662</c:v>
                </c:pt>
                <c:pt idx="6501">
                  <c:v>42663</c:v>
                </c:pt>
                <c:pt idx="6502">
                  <c:v>42664</c:v>
                </c:pt>
                <c:pt idx="6503">
                  <c:v>42665</c:v>
                </c:pt>
                <c:pt idx="6504">
                  <c:v>42666</c:v>
                </c:pt>
                <c:pt idx="6505">
                  <c:v>42667</c:v>
                </c:pt>
                <c:pt idx="6506">
                  <c:v>42668</c:v>
                </c:pt>
                <c:pt idx="6507">
                  <c:v>42669</c:v>
                </c:pt>
                <c:pt idx="6508">
                  <c:v>42670</c:v>
                </c:pt>
                <c:pt idx="6509">
                  <c:v>42671</c:v>
                </c:pt>
                <c:pt idx="6510">
                  <c:v>42672</c:v>
                </c:pt>
                <c:pt idx="6511">
                  <c:v>42673</c:v>
                </c:pt>
                <c:pt idx="6512">
                  <c:v>42674</c:v>
                </c:pt>
                <c:pt idx="6513">
                  <c:v>42675</c:v>
                </c:pt>
                <c:pt idx="6514">
                  <c:v>42676</c:v>
                </c:pt>
                <c:pt idx="6515">
                  <c:v>42677</c:v>
                </c:pt>
                <c:pt idx="6516">
                  <c:v>42678</c:v>
                </c:pt>
                <c:pt idx="6517">
                  <c:v>42679</c:v>
                </c:pt>
                <c:pt idx="6518">
                  <c:v>42680</c:v>
                </c:pt>
                <c:pt idx="6519">
                  <c:v>42681</c:v>
                </c:pt>
                <c:pt idx="6520">
                  <c:v>42682</c:v>
                </c:pt>
                <c:pt idx="6521">
                  <c:v>42683</c:v>
                </c:pt>
                <c:pt idx="6522">
                  <c:v>42684</c:v>
                </c:pt>
                <c:pt idx="6523">
                  <c:v>42685</c:v>
                </c:pt>
                <c:pt idx="6524">
                  <c:v>42686</c:v>
                </c:pt>
                <c:pt idx="6525">
                  <c:v>42687</c:v>
                </c:pt>
                <c:pt idx="6526">
                  <c:v>42688</c:v>
                </c:pt>
                <c:pt idx="6527">
                  <c:v>42689</c:v>
                </c:pt>
                <c:pt idx="6528">
                  <c:v>42690</c:v>
                </c:pt>
                <c:pt idx="6529">
                  <c:v>42691</c:v>
                </c:pt>
                <c:pt idx="6530">
                  <c:v>42692</c:v>
                </c:pt>
                <c:pt idx="6531">
                  <c:v>42693</c:v>
                </c:pt>
                <c:pt idx="6532">
                  <c:v>42694</c:v>
                </c:pt>
                <c:pt idx="6533">
                  <c:v>42695</c:v>
                </c:pt>
                <c:pt idx="6534">
                  <c:v>42696</c:v>
                </c:pt>
                <c:pt idx="6535">
                  <c:v>42697</c:v>
                </c:pt>
                <c:pt idx="6536">
                  <c:v>42698</c:v>
                </c:pt>
                <c:pt idx="6537">
                  <c:v>42699</c:v>
                </c:pt>
                <c:pt idx="6538">
                  <c:v>42700</c:v>
                </c:pt>
                <c:pt idx="6539">
                  <c:v>42701</c:v>
                </c:pt>
                <c:pt idx="6540">
                  <c:v>42702</c:v>
                </c:pt>
                <c:pt idx="6541">
                  <c:v>42703</c:v>
                </c:pt>
                <c:pt idx="6542">
                  <c:v>42704</c:v>
                </c:pt>
                <c:pt idx="6543">
                  <c:v>42705</c:v>
                </c:pt>
                <c:pt idx="6544">
                  <c:v>42706</c:v>
                </c:pt>
                <c:pt idx="6545">
                  <c:v>42707</c:v>
                </c:pt>
                <c:pt idx="6546">
                  <c:v>42708</c:v>
                </c:pt>
                <c:pt idx="6547">
                  <c:v>42709</c:v>
                </c:pt>
                <c:pt idx="6548">
                  <c:v>42710</c:v>
                </c:pt>
                <c:pt idx="6549">
                  <c:v>42711</c:v>
                </c:pt>
                <c:pt idx="6550">
                  <c:v>42712</c:v>
                </c:pt>
                <c:pt idx="6551">
                  <c:v>42713</c:v>
                </c:pt>
                <c:pt idx="6552">
                  <c:v>42714</c:v>
                </c:pt>
                <c:pt idx="6553">
                  <c:v>42715</c:v>
                </c:pt>
                <c:pt idx="6554">
                  <c:v>42716</c:v>
                </c:pt>
                <c:pt idx="6555">
                  <c:v>42717</c:v>
                </c:pt>
                <c:pt idx="6556">
                  <c:v>42718</c:v>
                </c:pt>
                <c:pt idx="6557">
                  <c:v>42719</c:v>
                </c:pt>
                <c:pt idx="6558">
                  <c:v>42720</c:v>
                </c:pt>
                <c:pt idx="6559">
                  <c:v>42721</c:v>
                </c:pt>
                <c:pt idx="6560">
                  <c:v>42722</c:v>
                </c:pt>
                <c:pt idx="6561">
                  <c:v>42723</c:v>
                </c:pt>
                <c:pt idx="6562">
                  <c:v>42724</c:v>
                </c:pt>
                <c:pt idx="6563">
                  <c:v>42725</c:v>
                </c:pt>
                <c:pt idx="6564">
                  <c:v>42726</c:v>
                </c:pt>
                <c:pt idx="6565">
                  <c:v>42727</c:v>
                </c:pt>
                <c:pt idx="6566">
                  <c:v>42728</c:v>
                </c:pt>
                <c:pt idx="6567">
                  <c:v>42729</c:v>
                </c:pt>
                <c:pt idx="6568">
                  <c:v>42730</c:v>
                </c:pt>
                <c:pt idx="6569">
                  <c:v>42731</c:v>
                </c:pt>
                <c:pt idx="6570">
                  <c:v>42732</c:v>
                </c:pt>
                <c:pt idx="6571">
                  <c:v>42733</c:v>
                </c:pt>
                <c:pt idx="6572">
                  <c:v>42734</c:v>
                </c:pt>
                <c:pt idx="6573">
                  <c:v>42735</c:v>
                </c:pt>
                <c:pt idx="6574">
                  <c:v>42736</c:v>
                </c:pt>
                <c:pt idx="6575">
                  <c:v>42737</c:v>
                </c:pt>
                <c:pt idx="6576">
                  <c:v>42738</c:v>
                </c:pt>
                <c:pt idx="6577">
                  <c:v>42739</c:v>
                </c:pt>
                <c:pt idx="6578">
                  <c:v>42740</c:v>
                </c:pt>
                <c:pt idx="6579">
                  <c:v>42741</c:v>
                </c:pt>
                <c:pt idx="6580">
                  <c:v>42742</c:v>
                </c:pt>
                <c:pt idx="6581">
                  <c:v>42743</c:v>
                </c:pt>
                <c:pt idx="6582">
                  <c:v>42744</c:v>
                </c:pt>
                <c:pt idx="6583">
                  <c:v>42745</c:v>
                </c:pt>
                <c:pt idx="6584">
                  <c:v>42746</c:v>
                </c:pt>
                <c:pt idx="6585">
                  <c:v>42747</c:v>
                </c:pt>
                <c:pt idx="6586">
                  <c:v>42748</c:v>
                </c:pt>
                <c:pt idx="6587">
                  <c:v>42749</c:v>
                </c:pt>
                <c:pt idx="6588">
                  <c:v>42750</c:v>
                </c:pt>
                <c:pt idx="6589">
                  <c:v>42751</c:v>
                </c:pt>
                <c:pt idx="6590">
                  <c:v>42752</c:v>
                </c:pt>
                <c:pt idx="6591">
                  <c:v>42753</c:v>
                </c:pt>
                <c:pt idx="6592">
                  <c:v>42754</c:v>
                </c:pt>
                <c:pt idx="6593">
                  <c:v>42755</c:v>
                </c:pt>
                <c:pt idx="6594">
                  <c:v>42756</c:v>
                </c:pt>
                <c:pt idx="6595">
                  <c:v>42757</c:v>
                </c:pt>
                <c:pt idx="6596">
                  <c:v>42758</c:v>
                </c:pt>
                <c:pt idx="6597">
                  <c:v>42759</c:v>
                </c:pt>
                <c:pt idx="6598">
                  <c:v>42760</c:v>
                </c:pt>
                <c:pt idx="6599">
                  <c:v>42761</c:v>
                </c:pt>
                <c:pt idx="6600">
                  <c:v>42762</c:v>
                </c:pt>
                <c:pt idx="6601">
                  <c:v>42763</c:v>
                </c:pt>
                <c:pt idx="6602">
                  <c:v>42764</c:v>
                </c:pt>
                <c:pt idx="6603">
                  <c:v>42765</c:v>
                </c:pt>
                <c:pt idx="6604">
                  <c:v>42766</c:v>
                </c:pt>
                <c:pt idx="6605">
                  <c:v>42767</c:v>
                </c:pt>
                <c:pt idx="6606">
                  <c:v>42768</c:v>
                </c:pt>
                <c:pt idx="6607">
                  <c:v>42769</c:v>
                </c:pt>
                <c:pt idx="6608">
                  <c:v>42770</c:v>
                </c:pt>
                <c:pt idx="6609">
                  <c:v>42771</c:v>
                </c:pt>
                <c:pt idx="6610">
                  <c:v>42772</c:v>
                </c:pt>
                <c:pt idx="6611">
                  <c:v>42773</c:v>
                </c:pt>
                <c:pt idx="6612">
                  <c:v>42774</c:v>
                </c:pt>
                <c:pt idx="6613">
                  <c:v>42775</c:v>
                </c:pt>
                <c:pt idx="6614">
                  <c:v>42776</c:v>
                </c:pt>
                <c:pt idx="6615">
                  <c:v>42777</c:v>
                </c:pt>
                <c:pt idx="6616">
                  <c:v>42778</c:v>
                </c:pt>
                <c:pt idx="6617">
                  <c:v>42779</c:v>
                </c:pt>
                <c:pt idx="6618">
                  <c:v>42780</c:v>
                </c:pt>
                <c:pt idx="6619">
                  <c:v>42781</c:v>
                </c:pt>
                <c:pt idx="6620">
                  <c:v>42782</c:v>
                </c:pt>
                <c:pt idx="6621">
                  <c:v>42783</c:v>
                </c:pt>
                <c:pt idx="6622">
                  <c:v>42784</c:v>
                </c:pt>
                <c:pt idx="6623">
                  <c:v>42785</c:v>
                </c:pt>
                <c:pt idx="6624">
                  <c:v>42786</c:v>
                </c:pt>
                <c:pt idx="6625">
                  <c:v>42787</c:v>
                </c:pt>
                <c:pt idx="6626">
                  <c:v>42788</c:v>
                </c:pt>
                <c:pt idx="6627">
                  <c:v>42789</c:v>
                </c:pt>
                <c:pt idx="6628">
                  <c:v>42790</c:v>
                </c:pt>
                <c:pt idx="6629">
                  <c:v>42791</c:v>
                </c:pt>
                <c:pt idx="6630">
                  <c:v>42792</c:v>
                </c:pt>
                <c:pt idx="6631">
                  <c:v>42793</c:v>
                </c:pt>
                <c:pt idx="6632">
                  <c:v>42794</c:v>
                </c:pt>
                <c:pt idx="6633">
                  <c:v>42795</c:v>
                </c:pt>
                <c:pt idx="6634">
                  <c:v>42796</c:v>
                </c:pt>
                <c:pt idx="6635">
                  <c:v>42797</c:v>
                </c:pt>
                <c:pt idx="6636">
                  <c:v>42798</c:v>
                </c:pt>
                <c:pt idx="6637">
                  <c:v>42799</c:v>
                </c:pt>
                <c:pt idx="6638">
                  <c:v>42800</c:v>
                </c:pt>
                <c:pt idx="6639">
                  <c:v>42801</c:v>
                </c:pt>
                <c:pt idx="6640">
                  <c:v>42802</c:v>
                </c:pt>
                <c:pt idx="6641">
                  <c:v>42803</c:v>
                </c:pt>
                <c:pt idx="6642">
                  <c:v>42804</c:v>
                </c:pt>
                <c:pt idx="6643">
                  <c:v>42805</c:v>
                </c:pt>
                <c:pt idx="6644">
                  <c:v>42806</c:v>
                </c:pt>
                <c:pt idx="6645">
                  <c:v>42807</c:v>
                </c:pt>
                <c:pt idx="6646">
                  <c:v>42808</c:v>
                </c:pt>
                <c:pt idx="6647">
                  <c:v>42809</c:v>
                </c:pt>
                <c:pt idx="6648">
                  <c:v>42810</c:v>
                </c:pt>
                <c:pt idx="6649">
                  <c:v>42811</c:v>
                </c:pt>
                <c:pt idx="6650">
                  <c:v>42812</c:v>
                </c:pt>
                <c:pt idx="6651">
                  <c:v>42813</c:v>
                </c:pt>
                <c:pt idx="6652">
                  <c:v>42814</c:v>
                </c:pt>
                <c:pt idx="6653">
                  <c:v>42815</c:v>
                </c:pt>
                <c:pt idx="6654">
                  <c:v>42816</c:v>
                </c:pt>
                <c:pt idx="6655">
                  <c:v>42817</c:v>
                </c:pt>
                <c:pt idx="6656">
                  <c:v>42818</c:v>
                </c:pt>
                <c:pt idx="6657">
                  <c:v>42819</c:v>
                </c:pt>
                <c:pt idx="6658">
                  <c:v>42820</c:v>
                </c:pt>
                <c:pt idx="6659">
                  <c:v>42821</c:v>
                </c:pt>
                <c:pt idx="6660">
                  <c:v>42822</c:v>
                </c:pt>
                <c:pt idx="6661">
                  <c:v>42823</c:v>
                </c:pt>
                <c:pt idx="6662">
                  <c:v>42824</c:v>
                </c:pt>
                <c:pt idx="6663">
                  <c:v>42825</c:v>
                </c:pt>
                <c:pt idx="6664">
                  <c:v>42826</c:v>
                </c:pt>
                <c:pt idx="6665">
                  <c:v>42827</c:v>
                </c:pt>
                <c:pt idx="6666">
                  <c:v>42828</c:v>
                </c:pt>
                <c:pt idx="6667">
                  <c:v>42829</c:v>
                </c:pt>
                <c:pt idx="6668">
                  <c:v>42830</c:v>
                </c:pt>
                <c:pt idx="6669">
                  <c:v>42831</c:v>
                </c:pt>
                <c:pt idx="6670">
                  <c:v>42832</c:v>
                </c:pt>
                <c:pt idx="6671">
                  <c:v>42833</c:v>
                </c:pt>
                <c:pt idx="6672">
                  <c:v>42834</c:v>
                </c:pt>
                <c:pt idx="6673">
                  <c:v>42835</c:v>
                </c:pt>
                <c:pt idx="6674">
                  <c:v>42836</c:v>
                </c:pt>
                <c:pt idx="6675">
                  <c:v>42837</c:v>
                </c:pt>
                <c:pt idx="6676">
                  <c:v>42838</c:v>
                </c:pt>
                <c:pt idx="6677">
                  <c:v>42839</c:v>
                </c:pt>
                <c:pt idx="6678">
                  <c:v>42840</c:v>
                </c:pt>
                <c:pt idx="6679">
                  <c:v>42841</c:v>
                </c:pt>
                <c:pt idx="6680">
                  <c:v>42842</c:v>
                </c:pt>
                <c:pt idx="6681">
                  <c:v>42843</c:v>
                </c:pt>
                <c:pt idx="6682">
                  <c:v>42844</c:v>
                </c:pt>
                <c:pt idx="6683">
                  <c:v>42845</c:v>
                </c:pt>
                <c:pt idx="6684">
                  <c:v>42846</c:v>
                </c:pt>
                <c:pt idx="6685">
                  <c:v>42847</c:v>
                </c:pt>
                <c:pt idx="6686">
                  <c:v>42848</c:v>
                </c:pt>
                <c:pt idx="6687">
                  <c:v>42849</c:v>
                </c:pt>
                <c:pt idx="6688">
                  <c:v>42850</c:v>
                </c:pt>
                <c:pt idx="6689">
                  <c:v>42851</c:v>
                </c:pt>
                <c:pt idx="6690">
                  <c:v>42852</c:v>
                </c:pt>
                <c:pt idx="6691">
                  <c:v>42853</c:v>
                </c:pt>
                <c:pt idx="6692">
                  <c:v>42854</c:v>
                </c:pt>
                <c:pt idx="6693">
                  <c:v>42855</c:v>
                </c:pt>
                <c:pt idx="6694">
                  <c:v>42856</c:v>
                </c:pt>
                <c:pt idx="6695">
                  <c:v>42857</c:v>
                </c:pt>
                <c:pt idx="6696">
                  <c:v>42858</c:v>
                </c:pt>
                <c:pt idx="6697">
                  <c:v>42859</c:v>
                </c:pt>
                <c:pt idx="6698">
                  <c:v>42860</c:v>
                </c:pt>
                <c:pt idx="6699">
                  <c:v>42861</c:v>
                </c:pt>
                <c:pt idx="6700">
                  <c:v>42862</c:v>
                </c:pt>
                <c:pt idx="6701">
                  <c:v>42863</c:v>
                </c:pt>
                <c:pt idx="6702">
                  <c:v>42864</c:v>
                </c:pt>
                <c:pt idx="6703">
                  <c:v>42865</c:v>
                </c:pt>
                <c:pt idx="6704">
                  <c:v>42866</c:v>
                </c:pt>
                <c:pt idx="6705">
                  <c:v>42867</c:v>
                </c:pt>
                <c:pt idx="6706">
                  <c:v>42868</c:v>
                </c:pt>
                <c:pt idx="6707">
                  <c:v>42869</c:v>
                </c:pt>
                <c:pt idx="6708">
                  <c:v>42870</c:v>
                </c:pt>
                <c:pt idx="6709">
                  <c:v>42871</c:v>
                </c:pt>
                <c:pt idx="6710">
                  <c:v>42872</c:v>
                </c:pt>
                <c:pt idx="6711">
                  <c:v>42873</c:v>
                </c:pt>
                <c:pt idx="6712">
                  <c:v>42874</c:v>
                </c:pt>
                <c:pt idx="6713">
                  <c:v>42875</c:v>
                </c:pt>
                <c:pt idx="6714">
                  <c:v>42876</c:v>
                </c:pt>
                <c:pt idx="6715">
                  <c:v>42877</c:v>
                </c:pt>
                <c:pt idx="6716">
                  <c:v>42878</c:v>
                </c:pt>
                <c:pt idx="6717">
                  <c:v>42879</c:v>
                </c:pt>
                <c:pt idx="6718">
                  <c:v>42880</c:v>
                </c:pt>
                <c:pt idx="6719">
                  <c:v>42881</c:v>
                </c:pt>
                <c:pt idx="6720">
                  <c:v>42882</c:v>
                </c:pt>
                <c:pt idx="6721">
                  <c:v>42883</c:v>
                </c:pt>
                <c:pt idx="6722">
                  <c:v>42884</c:v>
                </c:pt>
                <c:pt idx="6723">
                  <c:v>42885</c:v>
                </c:pt>
                <c:pt idx="6724">
                  <c:v>42886</c:v>
                </c:pt>
                <c:pt idx="6725">
                  <c:v>42887</c:v>
                </c:pt>
                <c:pt idx="6726">
                  <c:v>42888</c:v>
                </c:pt>
                <c:pt idx="6727">
                  <c:v>42889</c:v>
                </c:pt>
                <c:pt idx="6728">
                  <c:v>42890</c:v>
                </c:pt>
                <c:pt idx="6729">
                  <c:v>42891</c:v>
                </c:pt>
                <c:pt idx="6730">
                  <c:v>42892</c:v>
                </c:pt>
                <c:pt idx="6731">
                  <c:v>42893</c:v>
                </c:pt>
                <c:pt idx="6732">
                  <c:v>42894</c:v>
                </c:pt>
                <c:pt idx="6733">
                  <c:v>42895</c:v>
                </c:pt>
                <c:pt idx="6734">
                  <c:v>42896</c:v>
                </c:pt>
                <c:pt idx="6735">
                  <c:v>42897</c:v>
                </c:pt>
                <c:pt idx="6736">
                  <c:v>42898</c:v>
                </c:pt>
                <c:pt idx="6737">
                  <c:v>42899</c:v>
                </c:pt>
                <c:pt idx="6738">
                  <c:v>42900</c:v>
                </c:pt>
                <c:pt idx="6739">
                  <c:v>42901</c:v>
                </c:pt>
                <c:pt idx="6740">
                  <c:v>42902</c:v>
                </c:pt>
                <c:pt idx="6741">
                  <c:v>42903</c:v>
                </c:pt>
                <c:pt idx="6742">
                  <c:v>42904</c:v>
                </c:pt>
                <c:pt idx="6743">
                  <c:v>42905</c:v>
                </c:pt>
                <c:pt idx="6744">
                  <c:v>42906</c:v>
                </c:pt>
                <c:pt idx="6745">
                  <c:v>42907</c:v>
                </c:pt>
                <c:pt idx="6746">
                  <c:v>42908</c:v>
                </c:pt>
                <c:pt idx="6747">
                  <c:v>42909</c:v>
                </c:pt>
                <c:pt idx="6748">
                  <c:v>42910</c:v>
                </c:pt>
                <c:pt idx="6749">
                  <c:v>42911</c:v>
                </c:pt>
                <c:pt idx="6750">
                  <c:v>42912</c:v>
                </c:pt>
                <c:pt idx="6751">
                  <c:v>42913</c:v>
                </c:pt>
                <c:pt idx="6752">
                  <c:v>42914</c:v>
                </c:pt>
                <c:pt idx="6753">
                  <c:v>42915</c:v>
                </c:pt>
                <c:pt idx="6754">
                  <c:v>42916</c:v>
                </c:pt>
                <c:pt idx="6755">
                  <c:v>42917</c:v>
                </c:pt>
                <c:pt idx="6756">
                  <c:v>42918</c:v>
                </c:pt>
                <c:pt idx="6757">
                  <c:v>42919</c:v>
                </c:pt>
                <c:pt idx="6758">
                  <c:v>42920</c:v>
                </c:pt>
                <c:pt idx="6759">
                  <c:v>42921</c:v>
                </c:pt>
                <c:pt idx="6760">
                  <c:v>42922</c:v>
                </c:pt>
                <c:pt idx="6761">
                  <c:v>42923</c:v>
                </c:pt>
                <c:pt idx="6762">
                  <c:v>42924</c:v>
                </c:pt>
                <c:pt idx="6763">
                  <c:v>42925</c:v>
                </c:pt>
                <c:pt idx="6764">
                  <c:v>42926</c:v>
                </c:pt>
                <c:pt idx="6765">
                  <c:v>42927</c:v>
                </c:pt>
                <c:pt idx="6766">
                  <c:v>42928</c:v>
                </c:pt>
                <c:pt idx="6767">
                  <c:v>42929</c:v>
                </c:pt>
                <c:pt idx="6768">
                  <c:v>42930</c:v>
                </c:pt>
                <c:pt idx="6769">
                  <c:v>42931</c:v>
                </c:pt>
                <c:pt idx="6770">
                  <c:v>42932</c:v>
                </c:pt>
                <c:pt idx="6771">
                  <c:v>42933</c:v>
                </c:pt>
                <c:pt idx="6772">
                  <c:v>42934</c:v>
                </c:pt>
                <c:pt idx="6773">
                  <c:v>42935</c:v>
                </c:pt>
                <c:pt idx="6774">
                  <c:v>42936</c:v>
                </c:pt>
                <c:pt idx="6775">
                  <c:v>42937</c:v>
                </c:pt>
                <c:pt idx="6776">
                  <c:v>42938</c:v>
                </c:pt>
                <c:pt idx="6777">
                  <c:v>42939</c:v>
                </c:pt>
                <c:pt idx="6778">
                  <c:v>42940</c:v>
                </c:pt>
                <c:pt idx="6779">
                  <c:v>42941</c:v>
                </c:pt>
                <c:pt idx="6780">
                  <c:v>42942</c:v>
                </c:pt>
                <c:pt idx="6781">
                  <c:v>42943</c:v>
                </c:pt>
                <c:pt idx="6782">
                  <c:v>42944</c:v>
                </c:pt>
                <c:pt idx="6783">
                  <c:v>42945</c:v>
                </c:pt>
                <c:pt idx="6784">
                  <c:v>42946</c:v>
                </c:pt>
                <c:pt idx="6785">
                  <c:v>42947</c:v>
                </c:pt>
                <c:pt idx="6786">
                  <c:v>42948</c:v>
                </c:pt>
                <c:pt idx="6787">
                  <c:v>42949</c:v>
                </c:pt>
                <c:pt idx="6788">
                  <c:v>42950</c:v>
                </c:pt>
                <c:pt idx="6789">
                  <c:v>42951</c:v>
                </c:pt>
                <c:pt idx="6790">
                  <c:v>42952</c:v>
                </c:pt>
                <c:pt idx="6791">
                  <c:v>42953</c:v>
                </c:pt>
                <c:pt idx="6792">
                  <c:v>42954</c:v>
                </c:pt>
                <c:pt idx="6793">
                  <c:v>42955</c:v>
                </c:pt>
                <c:pt idx="6794">
                  <c:v>42956</c:v>
                </c:pt>
                <c:pt idx="6795">
                  <c:v>42957</c:v>
                </c:pt>
                <c:pt idx="6796">
                  <c:v>42958</c:v>
                </c:pt>
                <c:pt idx="6797">
                  <c:v>42959</c:v>
                </c:pt>
                <c:pt idx="6798">
                  <c:v>42960</c:v>
                </c:pt>
                <c:pt idx="6799">
                  <c:v>42961</c:v>
                </c:pt>
                <c:pt idx="6800">
                  <c:v>42962</c:v>
                </c:pt>
                <c:pt idx="6801">
                  <c:v>42963</c:v>
                </c:pt>
                <c:pt idx="6802">
                  <c:v>42964</c:v>
                </c:pt>
                <c:pt idx="6803">
                  <c:v>42965</c:v>
                </c:pt>
                <c:pt idx="6804">
                  <c:v>42966</c:v>
                </c:pt>
                <c:pt idx="6805">
                  <c:v>42967</c:v>
                </c:pt>
                <c:pt idx="6806">
                  <c:v>42968</c:v>
                </c:pt>
                <c:pt idx="6807">
                  <c:v>42969</c:v>
                </c:pt>
                <c:pt idx="6808">
                  <c:v>42970</c:v>
                </c:pt>
                <c:pt idx="6809">
                  <c:v>42971</c:v>
                </c:pt>
                <c:pt idx="6810">
                  <c:v>42972</c:v>
                </c:pt>
                <c:pt idx="6811">
                  <c:v>42973</c:v>
                </c:pt>
                <c:pt idx="6812">
                  <c:v>42974</c:v>
                </c:pt>
                <c:pt idx="6813">
                  <c:v>42975</c:v>
                </c:pt>
                <c:pt idx="6814">
                  <c:v>42976</c:v>
                </c:pt>
                <c:pt idx="6815">
                  <c:v>42977</c:v>
                </c:pt>
                <c:pt idx="6816">
                  <c:v>42978</c:v>
                </c:pt>
                <c:pt idx="6817">
                  <c:v>42979</c:v>
                </c:pt>
                <c:pt idx="6818">
                  <c:v>42980</c:v>
                </c:pt>
                <c:pt idx="6819">
                  <c:v>42981</c:v>
                </c:pt>
                <c:pt idx="6820">
                  <c:v>42982</c:v>
                </c:pt>
                <c:pt idx="6821">
                  <c:v>42983</c:v>
                </c:pt>
                <c:pt idx="6822">
                  <c:v>42984</c:v>
                </c:pt>
                <c:pt idx="6823">
                  <c:v>42985</c:v>
                </c:pt>
                <c:pt idx="6824">
                  <c:v>42986</c:v>
                </c:pt>
                <c:pt idx="6825">
                  <c:v>42987</c:v>
                </c:pt>
                <c:pt idx="6826">
                  <c:v>42988</c:v>
                </c:pt>
                <c:pt idx="6827">
                  <c:v>42989</c:v>
                </c:pt>
                <c:pt idx="6828">
                  <c:v>42990</c:v>
                </c:pt>
                <c:pt idx="6829">
                  <c:v>42991</c:v>
                </c:pt>
                <c:pt idx="6830">
                  <c:v>42992</c:v>
                </c:pt>
                <c:pt idx="6831">
                  <c:v>42993</c:v>
                </c:pt>
                <c:pt idx="6832">
                  <c:v>42994</c:v>
                </c:pt>
                <c:pt idx="6833">
                  <c:v>42995</c:v>
                </c:pt>
                <c:pt idx="6834">
                  <c:v>42996</c:v>
                </c:pt>
                <c:pt idx="6835">
                  <c:v>42997</c:v>
                </c:pt>
                <c:pt idx="6836">
                  <c:v>42998</c:v>
                </c:pt>
                <c:pt idx="6837">
                  <c:v>42999</c:v>
                </c:pt>
                <c:pt idx="6838">
                  <c:v>43000</c:v>
                </c:pt>
                <c:pt idx="6839">
                  <c:v>43001</c:v>
                </c:pt>
                <c:pt idx="6840">
                  <c:v>43002</c:v>
                </c:pt>
                <c:pt idx="6841">
                  <c:v>43003</c:v>
                </c:pt>
                <c:pt idx="6842">
                  <c:v>43004</c:v>
                </c:pt>
                <c:pt idx="6843">
                  <c:v>43005</c:v>
                </c:pt>
                <c:pt idx="6844">
                  <c:v>43006</c:v>
                </c:pt>
                <c:pt idx="6845">
                  <c:v>43007</c:v>
                </c:pt>
                <c:pt idx="6846">
                  <c:v>43008</c:v>
                </c:pt>
                <c:pt idx="6847">
                  <c:v>43009</c:v>
                </c:pt>
                <c:pt idx="6848">
                  <c:v>43010</c:v>
                </c:pt>
                <c:pt idx="6849">
                  <c:v>43011</c:v>
                </c:pt>
                <c:pt idx="6850">
                  <c:v>43012</c:v>
                </c:pt>
                <c:pt idx="6851">
                  <c:v>43013</c:v>
                </c:pt>
                <c:pt idx="6852">
                  <c:v>43014</c:v>
                </c:pt>
                <c:pt idx="6853">
                  <c:v>43015</c:v>
                </c:pt>
                <c:pt idx="6854">
                  <c:v>43016</c:v>
                </c:pt>
                <c:pt idx="6855">
                  <c:v>43017</c:v>
                </c:pt>
                <c:pt idx="6856">
                  <c:v>43018</c:v>
                </c:pt>
                <c:pt idx="6857">
                  <c:v>43019</c:v>
                </c:pt>
                <c:pt idx="6858">
                  <c:v>43020</c:v>
                </c:pt>
                <c:pt idx="6859">
                  <c:v>43021</c:v>
                </c:pt>
                <c:pt idx="6860">
                  <c:v>43022</c:v>
                </c:pt>
                <c:pt idx="6861">
                  <c:v>43023</c:v>
                </c:pt>
                <c:pt idx="6862">
                  <c:v>43024</c:v>
                </c:pt>
                <c:pt idx="6863">
                  <c:v>43025</c:v>
                </c:pt>
                <c:pt idx="6864">
                  <c:v>43026</c:v>
                </c:pt>
                <c:pt idx="6865">
                  <c:v>43027</c:v>
                </c:pt>
                <c:pt idx="6866">
                  <c:v>43028</c:v>
                </c:pt>
                <c:pt idx="6867">
                  <c:v>43029</c:v>
                </c:pt>
                <c:pt idx="6868">
                  <c:v>43030</c:v>
                </c:pt>
                <c:pt idx="6869">
                  <c:v>43031</c:v>
                </c:pt>
                <c:pt idx="6870">
                  <c:v>43032</c:v>
                </c:pt>
                <c:pt idx="6871">
                  <c:v>43033</c:v>
                </c:pt>
                <c:pt idx="6872">
                  <c:v>43034</c:v>
                </c:pt>
                <c:pt idx="6873">
                  <c:v>43035</c:v>
                </c:pt>
                <c:pt idx="6874">
                  <c:v>43036</c:v>
                </c:pt>
                <c:pt idx="6875">
                  <c:v>43037</c:v>
                </c:pt>
                <c:pt idx="6876">
                  <c:v>43038</c:v>
                </c:pt>
                <c:pt idx="6877">
                  <c:v>43039</c:v>
                </c:pt>
                <c:pt idx="6878">
                  <c:v>43040</c:v>
                </c:pt>
                <c:pt idx="6879">
                  <c:v>43041</c:v>
                </c:pt>
                <c:pt idx="6880">
                  <c:v>43042</c:v>
                </c:pt>
                <c:pt idx="6881">
                  <c:v>43043</c:v>
                </c:pt>
                <c:pt idx="6882">
                  <c:v>43044</c:v>
                </c:pt>
                <c:pt idx="6883">
                  <c:v>43045</c:v>
                </c:pt>
                <c:pt idx="6884">
                  <c:v>43046</c:v>
                </c:pt>
                <c:pt idx="6885">
                  <c:v>43047</c:v>
                </c:pt>
                <c:pt idx="6886">
                  <c:v>43048</c:v>
                </c:pt>
                <c:pt idx="6887">
                  <c:v>43049</c:v>
                </c:pt>
                <c:pt idx="6888">
                  <c:v>43050</c:v>
                </c:pt>
                <c:pt idx="6889">
                  <c:v>43051</c:v>
                </c:pt>
                <c:pt idx="6890">
                  <c:v>43052</c:v>
                </c:pt>
                <c:pt idx="6891">
                  <c:v>43053</c:v>
                </c:pt>
                <c:pt idx="6892">
                  <c:v>43054</c:v>
                </c:pt>
                <c:pt idx="6893">
                  <c:v>43055</c:v>
                </c:pt>
                <c:pt idx="6894">
                  <c:v>43056</c:v>
                </c:pt>
                <c:pt idx="6895">
                  <c:v>43057</c:v>
                </c:pt>
                <c:pt idx="6896">
                  <c:v>43058</c:v>
                </c:pt>
                <c:pt idx="6897">
                  <c:v>43059</c:v>
                </c:pt>
                <c:pt idx="6898">
                  <c:v>43060</c:v>
                </c:pt>
                <c:pt idx="6899">
                  <c:v>43061</c:v>
                </c:pt>
                <c:pt idx="6900">
                  <c:v>43062</c:v>
                </c:pt>
                <c:pt idx="6901">
                  <c:v>43063</c:v>
                </c:pt>
                <c:pt idx="6902">
                  <c:v>43064</c:v>
                </c:pt>
                <c:pt idx="6903">
                  <c:v>43065</c:v>
                </c:pt>
                <c:pt idx="6904">
                  <c:v>43066</c:v>
                </c:pt>
                <c:pt idx="6905">
                  <c:v>43067</c:v>
                </c:pt>
                <c:pt idx="6906">
                  <c:v>43068</c:v>
                </c:pt>
                <c:pt idx="6907">
                  <c:v>43069</c:v>
                </c:pt>
                <c:pt idx="6908">
                  <c:v>43070</c:v>
                </c:pt>
                <c:pt idx="6909">
                  <c:v>43071</c:v>
                </c:pt>
                <c:pt idx="6910">
                  <c:v>43072</c:v>
                </c:pt>
                <c:pt idx="6911">
                  <c:v>43073</c:v>
                </c:pt>
                <c:pt idx="6912">
                  <c:v>43074</c:v>
                </c:pt>
                <c:pt idx="6913">
                  <c:v>43075</c:v>
                </c:pt>
                <c:pt idx="6914">
                  <c:v>43076</c:v>
                </c:pt>
                <c:pt idx="6915">
                  <c:v>43077</c:v>
                </c:pt>
                <c:pt idx="6916">
                  <c:v>43078</c:v>
                </c:pt>
                <c:pt idx="6917">
                  <c:v>43079</c:v>
                </c:pt>
                <c:pt idx="6918">
                  <c:v>43080</c:v>
                </c:pt>
                <c:pt idx="6919">
                  <c:v>43081</c:v>
                </c:pt>
                <c:pt idx="6920">
                  <c:v>43082</c:v>
                </c:pt>
                <c:pt idx="6921">
                  <c:v>43083</c:v>
                </c:pt>
                <c:pt idx="6922">
                  <c:v>43084</c:v>
                </c:pt>
                <c:pt idx="6923">
                  <c:v>43085</c:v>
                </c:pt>
                <c:pt idx="6924">
                  <c:v>43086</c:v>
                </c:pt>
                <c:pt idx="6925">
                  <c:v>43087</c:v>
                </c:pt>
                <c:pt idx="6926">
                  <c:v>43088</c:v>
                </c:pt>
                <c:pt idx="6927">
                  <c:v>43089</c:v>
                </c:pt>
                <c:pt idx="6928">
                  <c:v>43090</c:v>
                </c:pt>
                <c:pt idx="6929">
                  <c:v>43091</c:v>
                </c:pt>
                <c:pt idx="6930">
                  <c:v>43092</c:v>
                </c:pt>
                <c:pt idx="6931">
                  <c:v>43093</c:v>
                </c:pt>
                <c:pt idx="6932">
                  <c:v>43094</c:v>
                </c:pt>
                <c:pt idx="6933">
                  <c:v>43095</c:v>
                </c:pt>
                <c:pt idx="6934">
                  <c:v>43096</c:v>
                </c:pt>
                <c:pt idx="6935">
                  <c:v>43097</c:v>
                </c:pt>
                <c:pt idx="6936">
                  <c:v>43098</c:v>
                </c:pt>
                <c:pt idx="6937">
                  <c:v>43099</c:v>
                </c:pt>
                <c:pt idx="6938">
                  <c:v>43100</c:v>
                </c:pt>
                <c:pt idx="6939">
                  <c:v>43101</c:v>
                </c:pt>
                <c:pt idx="6940">
                  <c:v>43102</c:v>
                </c:pt>
                <c:pt idx="6941">
                  <c:v>43103</c:v>
                </c:pt>
                <c:pt idx="6942">
                  <c:v>43104</c:v>
                </c:pt>
                <c:pt idx="6943">
                  <c:v>43105</c:v>
                </c:pt>
                <c:pt idx="6944">
                  <c:v>43106</c:v>
                </c:pt>
                <c:pt idx="6945">
                  <c:v>43107</c:v>
                </c:pt>
                <c:pt idx="6946">
                  <c:v>43108</c:v>
                </c:pt>
                <c:pt idx="6947">
                  <c:v>43109</c:v>
                </c:pt>
                <c:pt idx="6948">
                  <c:v>43110</c:v>
                </c:pt>
                <c:pt idx="6949">
                  <c:v>43111</c:v>
                </c:pt>
                <c:pt idx="6950">
                  <c:v>43112</c:v>
                </c:pt>
                <c:pt idx="6951">
                  <c:v>43113</c:v>
                </c:pt>
                <c:pt idx="6952">
                  <c:v>43114</c:v>
                </c:pt>
                <c:pt idx="6953">
                  <c:v>43115</c:v>
                </c:pt>
                <c:pt idx="6954">
                  <c:v>43116</c:v>
                </c:pt>
                <c:pt idx="6955">
                  <c:v>43117</c:v>
                </c:pt>
                <c:pt idx="6956">
                  <c:v>43118</c:v>
                </c:pt>
                <c:pt idx="6957">
                  <c:v>43119</c:v>
                </c:pt>
                <c:pt idx="6958">
                  <c:v>43120</c:v>
                </c:pt>
                <c:pt idx="6959">
                  <c:v>43121</c:v>
                </c:pt>
                <c:pt idx="6960">
                  <c:v>43122</c:v>
                </c:pt>
                <c:pt idx="6961">
                  <c:v>43123</c:v>
                </c:pt>
                <c:pt idx="6962">
                  <c:v>43124</c:v>
                </c:pt>
                <c:pt idx="6963">
                  <c:v>43125</c:v>
                </c:pt>
                <c:pt idx="6964">
                  <c:v>43126</c:v>
                </c:pt>
                <c:pt idx="6965">
                  <c:v>43127</c:v>
                </c:pt>
                <c:pt idx="6966">
                  <c:v>43128</c:v>
                </c:pt>
                <c:pt idx="6967">
                  <c:v>43129</c:v>
                </c:pt>
                <c:pt idx="6968">
                  <c:v>43130</c:v>
                </c:pt>
                <c:pt idx="6969">
                  <c:v>43131</c:v>
                </c:pt>
                <c:pt idx="6970">
                  <c:v>43132</c:v>
                </c:pt>
                <c:pt idx="6971">
                  <c:v>43133</c:v>
                </c:pt>
                <c:pt idx="6972">
                  <c:v>43134</c:v>
                </c:pt>
                <c:pt idx="6973">
                  <c:v>43135</c:v>
                </c:pt>
                <c:pt idx="6974">
                  <c:v>43136</c:v>
                </c:pt>
                <c:pt idx="6975">
                  <c:v>43137</c:v>
                </c:pt>
                <c:pt idx="6976">
                  <c:v>43138</c:v>
                </c:pt>
                <c:pt idx="6977">
                  <c:v>43139</c:v>
                </c:pt>
                <c:pt idx="6978">
                  <c:v>43140</c:v>
                </c:pt>
                <c:pt idx="6979">
                  <c:v>43141</c:v>
                </c:pt>
                <c:pt idx="6980">
                  <c:v>43142</c:v>
                </c:pt>
                <c:pt idx="6981">
                  <c:v>43143</c:v>
                </c:pt>
                <c:pt idx="6982">
                  <c:v>43144</c:v>
                </c:pt>
                <c:pt idx="6983">
                  <c:v>43145</c:v>
                </c:pt>
                <c:pt idx="6984">
                  <c:v>43146</c:v>
                </c:pt>
                <c:pt idx="6985">
                  <c:v>43147</c:v>
                </c:pt>
                <c:pt idx="6986">
                  <c:v>43148</c:v>
                </c:pt>
                <c:pt idx="6987">
                  <c:v>43149</c:v>
                </c:pt>
                <c:pt idx="6988">
                  <c:v>43150</c:v>
                </c:pt>
                <c:pt idx="6989">
                  <c:v>43151</c:v>
                </c:pt>
                <c:pt idx="6990">
                  <c:v>43152</c:v>
                </c:pt>
                <c:pt idx="6991">
                  <c:v>43153</c:v>
                </c:pt>
                <c:pt idx="6992">
                  <c:v>43154</c:v>
                </c:pt>
                <c:pt idx="6993">
                  <c:v>43155</c:v>
                </c:pt>
                <c:pt idx="6994">
                  <c:v>43156</c:v>
                </c:pt>
                <c:pt idx="6995">
                  <c:v>43157</c:v>
                </c:pt>
                <c:pt idx="6996">
                  <c:v>43158</c:v>
                </c:pt>
                <c:pt idx="6997">
                  <c:v>43159</c:v>
                </c:pt>
                <c:pt idx="6998">
                  <c:v>43160</c:v>
                </c:pt>
                <c:pt idx="6999">
                  <c:v>43161</c:v>
                </c:pt>
                <c:pt idx="7000">
                  <c:v>43162</c:v>
                </c:pt>
                <c:pt idx="7001">
                  <c:v>43163</c:v>
                </c:pt>
                <c:pt idx="7002">
                  <c:v>43164</c:v>
                </c:pt>
                <c:pt idx="7003">
                  <c:v>43165</c:v>
                </c:pt>
                <c:pt idx="7004">
                  <c:v>43166</c:v>
                </c:pt>
                <c:pt idx="7005">
                  <c:v>43167</c:v>
                </c:pt>
                <c:pt idx="7006">
                  <c:v>43168</c:v>
                </c:pt>
                <c:pt idx="7007">
                  <c:v>43169</c:v>
                </c:pt>
                <c:pt idx="7008">
                  <c:v>43170</c:v>
                </c:pt>
                <c:pt idx="7009">
                  <c:v>43171</c:v>
                </c:pt>
                <c:pt idx="7010">
                  <c:v>43172</c:v>
                </c:pt>
                <c:pt idx="7011">
                  <c:v>43173</c:v>
                </c:pt>
                <c:pt idx="7012">
                  <c:v>43174</c:v>
                </c:pt>
                <c:pt idx="7013">
                  <c:v>43175</c:v>
                </c:pt>
                <c:pt idx="7014">
                  <c:v>43176</c:v>
                </c:pt>
                <c:pt idx="7015">
                  <c:v>43177</c:v>
                </c:pt>
                <c:pt idx="7016">
                  <c:v>43178</c:v>
                </c:pt>
                <c:pt idx="7017">
                  <c:v>43179</c:v>
                </c:pt>
                <c:pt idx="7018">
                  <c:v>43180</c:v>
                </c:pt>
                <c:pt idx="7019">
                  <c:v>43181</c:v>
                </c:pt>
                <c:pt idx="7020">
                  <c:v>43182</c:v>
                </c:pt>
                <c:pt idx="7021">
                  <c:v>43183</c:v>
                </c:pt>
                <c:pt idx="7022">
                  <c:v>43184</c:v>
                </c:pt>
                <c:pt idx="7023">
                  <c:v>43185</c:v>
                </c:pt>
                <c:pt idx="7024">
                  <c:v>43186</c:v>
                </c:pt>
                <c:pt idx="7025">
                  <c:v>43187</c:v>
                </c:pt>
                <c:pt idx="7026">
                  <c:v>43188</c:v>
                </c:pt>
                <c:pt idx="7027">
                  <c:v>43189</c:v>
                </c:pt>
                <c:pt idx="7028">
                  <c:v>43190</c:v>
                </c:pt>
                <c:pt idx="7029">
                  <c:v>43191</c:v>
                </c:pt>
                <c:pt idx="7030">
                  <c:v>43192</c:v>
                </c:pt>
                <c:pt idx="7031">
                  <c:v>43193</c:v>
                </c:pt>
                <c:pt idx="7032">
                  <c:v>43194</c:v>
                </c:pt>
                <c:pt idx="7033">
                  <c:v>43195</c:v>
                </c:pt>
                <c:pt idx="7034">
                  <c:v>43196</c:v>
                </c:pt>
                <c:pt idx="7035">
                  <c:v>43197</c:v>
                </c:pt>
                <c:pt idx="7036">
                  <c:v>43198</c:v>
                </c:pt>
                <c:pt idx="7037">
                  <c:v>43199</c:v>
                </c:pt>
                <c:pt idx="7038">
                  <c:v>43200</c:v>
                </c:pt>
                <c:pt idx="7039">
                  <c:v>43201</c:v>
                </c:pt>
                <c:pt idx="7040">
                  <c:v>43202</c:v>
                </c:pt>
                <c:pt idx="7041">
                  <c:v>43203</c:v>
                </c:pt>
                <c:pt idx="7042">
                  <c:v>43204</c:v>
                </c:pt>
                <c:pt idx="7043">
                  <c:v>43205</c:v>
                </c:pt>
                <c:pt idx="7044">
                  <c:v>43206</c:v>
                </c:pt>
                <c:pt idx="7045">
                  <c:v>43207</c:v>
                </c:pt>
                <c:pt idx="7046">
                  <c:v>43208</c:v>
                </c:pt>
                <c:pt idx="7047">
                  <c:v>43209</c:v>
                </c:pt>
                <c:pt idx="7048">
                  <c:v>43210</c:v>
                </c:pt>
                <c:pt idx="7049">
                  <c:v>43211</c:v>
                </c:pt>
                <c:pt idx="7050">
                  <c:v>43212</c:v>
                </c:pt>
                <c:pt idx="7051">
                  <c:v>43213</c:v>
                </c:pt>
                <c:pt idx="7052">
                  <c:v>43214</c:v>
                </c:pt>
                <c:pt idx="7053">
                  <c:v>43215</c:v>
                </c:pt>
                <c:pt idx="7054">
                  <c:v>43216</c:v>
                </c:pt>
                <c:pt idx="7055">
                  <c:v>43217</c:v>
                </c:pt>
                <c:pt idx="7056">
                  <c:v>43218</c:v>
                </c:pt>
                <c:pt idx="7057">
                  <c:v>43219</c:v>
                </c:pt>
                <c:pt idx="7058">
                  <c:v>43220</c:v>
                </c:pt>
                <c:pt idx="7059">
                  <c:v>43221</c:v>
                </c:pt>
                <c:pt idx="7060">
                  <c:v>43222</c:v>
                </c:pt>
                <c:pt idx="7061">
                  <c:v>43223</c:v>
                </c:pt>
                <c:pt idx="7062">
                  <c:v>43224</c:v>
                </c:pt>
                <c:pt idx="7063">
                  <c:v>43225</c:v>
                </c:pt>
                <c:pt idx="7064">
                  <c:v>43226</c:v>
                </c:pt>
                <c:pt idx="7065">
                  <c:v>43227</c:v>
                </c:pt>
                <c:pt idx="7066">
                  <c:v>43228</c:v>
                </c:pt>
                <c:pt idx="7067">
                  <c:v>43229</c:v>
                </c:pt>
                <c:pt idx="7068">
                  <c:v>43230</c:v>
                </c:pt>
                <c:pt idx="7069">
                  <c:v>43231</c:v>
                </c:pt>
                <c:pt idx="7070">
                  <c:v>43232</c:v>
                </c:pt>
                <c:pt idx="7071">
                  <c:v>43233</c:v>
                </c:pt>
                <c:pt idx="7072">
                  <c:v>43234</c:v>
                </c:pt>
                <c:pt idx="7073">
                  <c:v>43235</c:v>
                </c:pt>
                <c:pt idx="7074">
                  <c:v>43236</c:v>
                </c:pt>
                <c:pt idx="7075">
                  <c:v>43237</c:v>
                </c:pt>
                <c:pt idx="7076">
                  <c:v>43238</c:v>
                </c:pt>
                <c:pt idx="7077">
                  <c:v>43239</c:v>
                </c:pt>
                <c:pt idx="7078">
                  <c:v>43240</c:v>
                </c:pt>
                <c:pt idx="7079">
                  <c:v>43241</c:v>
                </c:pt>
                <c:pt idx="7080">
                  <c:v>43242</c:v>
                </c:pt>
                <c:pt idx="7081">
                  <c:v>43243</c:v>
                </c:pt>
                <c:pt idx="7082">
                  <c:v>43244</c:v>
                </c:pt>
                <c:pt idx="7083">
                  <c:v>43245</c:v>
                </c:pt>
                <c:pt idx="7084">
                  <c:v>43246</c:v>
                </c:pt>
                <c:pt idx="7085">
                  <c:v>43247</c:v>
                </c:pt>
                <c:pt idx="7086">
                  <c:v>43248</c:v>
                </c:pt>
                <c:pt idx="7087">
                  <c:v>43249</c:v>
                </c:pt>
                <c:pt idx="7088">
                  <c:v>43250</c:v>
                </c:pt>
                <c:pt idx="7089">
                  <c:v>43251</c:v>
                </c:pt>
                <c:pt idx="7090">
                  <c:v>43252</c:v>
                </c:pt>
                <c:pt idx="7091">
                  <c:v>43253</c:v>
                </c:pt>
                <c:pt idx="7092">
                  <c:v>43254</c:v>
                </c:pt>
                <c:pt idx="7093">
                  <c:v>43255</c:v>
                </c:pt>
                <c:pt idx="7094">
                  <c:v>43256</c:v>
                </c:pt>
                <c:pt idx="7095">
                  <c:v>43257</c:v>
                </c:pt>
                <c:pt idx="7096">
                  <c:v>43258</c:v>
                </c:pt>
                <c:pt idx="7097">
                  <c:v>43259</c:v>
                </c:pt>
                <c:pt idx="7098">
                  <c:v>43260</c:v>
                </c:pt>
                <c:pt idx="7099">
                  <c:v>43261</c:v>
                </c:pt>
                <c:pt idx="7100">
                  <c:v>43262</c:v>
                </c:pt>
                <c:pt idx="7101">
                  <c:v>43263</c:v>
                </c:pt>
                <c:pt idx="7102">
                  <c:v>43264</c:v>
                </c:pt>
                <c:pt idx="7103">
                  <c:v>43265</c:v>
                </c:pt>
                <c:pt idx="7104">
                  <c:v>43266</c:v>
                </c:pt>
                <c:pt idx="7105">
                  <c:v>43267</c:v>
                </c:pt>
                <c:pt idx="7106">
                  <c:v>43268</c:v>
                </c:pt>
                <c:pt idx="7107">
                  <c:v>43269</c:v>
                </c:pt>
                <c:pt idx="7108">
                  <c:v>43270</c:v>
                </c:pt>
                <c:pt idx="7109">
                  <c:v>43271</c:v>
                </c:pt>
                <c:pt idx="7110">
                  <c:v>43272</c:v>
                </c:pt>
                <c:pt idx="7111">
                  <c:v>43273</c:v>
                </c:pt>
                <c:pt idx="7112">
                  <c:v>43274</c:v>
                </c:pt>
                <c:pt idx="7113">
                  <c:v>43275</c:v>
                </c:pt>
                <c:pt idx="7114">
                  <c:v>43276</c:v>
                </c:pt>
                <c:pt idx="7115">
                  <c:v>43277</c:v>
                </c:pt>
                <c:pt idx="7116">
                  <c:v>43278</c:v>
                </c:pt>
                <c:pt idx="7117">
                  <c:v>43279</c:v>
                </c:pt>
                <c:pt idx="7118">
                  <c:v>43280</c:v>
                </c:pt>
                <c:pt idx="7119">
                  <c:v>43281</c:v>
                </c:pt>
                <c:pt idx="7120">
                  <c:v>43282</c:v>
                </c:pt>
                <c:pt idx="7121">
                  <c:v>43283</c:v>
                </c:pt>
                <c:pt idx="7122">
                  <c:v>43284</c:v>
                </c:pt>
                <c:pt idx="7123">
                  <c:v>43285</c:v>
                </c:pt>
                <c:pt idx="7124">
                  <c:v>43286</c:v>
                </c:pt>
                <c:pt idx="7125">
                  <c:v>43287</c:v>
                </c:pt>
                <c:pt idx="7126">
                  <c:v>43288</c:v>
                </c:pt>
                <c:pt idx="7127">
                  <c:v>43289</c:v>
                </c:pt>
                <c:pt idx="7128">
                  <c:v>43290</c:v>
                </c:pt>
                <c:pt idx="7129">
                  <c:v>43291</c:v>
                </c:pt>
                <c:pt idx="7130">
                  <c:v>43292</c:v>
                </c:pt>
                <c:pt idx="7131">
                  <c:v>43293</c:v>
                </c:pt>
                <c:pt idx="7132">
                  <c:v>43294</c:v>
                </c:pt>
                <c:pt idx="7133">
                  <c:v>43295</c:v>
                </c:pt>
                <c:pt idx="7134">
                  <c:v>43296</c:v>
                </c:pt>
                <c:pt idx="7135">
                  <c:v>43297</c:v>
                </c:pt>
                <c:pt idx="7136">
                  <c:v>43298</c:v>
                </c:pt>
                <c:pt idx="7137">
                  <c:v>43299</c:v>
                </c:pt>
                <c:pt idx="7138">
                  <c:v>43300</c:v>
                </c:pt>
                <c:pt idx="7139">
                  <c:v>43301</c:v>
                </c:pt>
                <c:pt idx="7140">
                  <c:v>43302</c:v>
                </c:pt>
                <c:pt idx="7141">
                  <c:v>43303</c:v>
                </c:pt>
                <c:pt idx="7142">
                  <c:v>43304</c:v>
                </c:pt>
                <c:pt idx="7143">
                  <c:v>43305</c:v>
                </c:pt>
                <c:pt idx="7144">
                  <c:v>43306</c:v>
                </c:pt>
                <c:pt idx="7145">
                  <c:v>43307</c:v>
                </c:pt>
                <c:pt idx="7146">
                  <c:v>43308</c:v>
                </c:pt>
                <c:pt idx="7147">
                  <c:v>43309</c:v>
                </c:pt>
                <c:pt idx="7148">
                  <c:v>43310</c:v>
                </c:pt>
                <c:pt idx="7149">
                  <c:v>43311</c:v>
                </c:pt>
                <c:pt idx="7150">
                  <c:v>43312</c:v>
                </c:pt>
                <c:pt idx="7151">
                  <c:v>43313</c:v>
                </c:pt>
                <c:pt idx="7152">
                  <c:v>43314</c:v>
                </c:pt>
                <c:pt idx="7153">
                  <c:v>43315</c:v>
                </c:pt>
                <c:pt idx="7154">
                  <c:v>43316</c:v>
                </c:pt>
                <c:pt idx="7155">
                  <c:v>43317</c:v>
                </c:pt>
                <c:pt idx="7156">
                  <c:v>43318</c:v>
                </c:pt>
                <c:pt idx="7157">
                  <c:v>43319</c:v>
                </c:pt>
                <c:pt idx="7158">
                  <c:v>43320</c:v>
                </c:pt>
                <c:pt idx="7159">
                  <c:v>43321</c:v>
                </c:pt>
                <c:pt idx="7160">
                  <c:v>43322</c:v>
                </c:pt>
                <c:pt idx="7161">
                  <c:v>43323</c:v>
                </c:pt>
                <c:pt idx="7162">
                  <c:v>43324</c:v>
                </c:pt>
                <c:pt idx="7163">
                  <c:v>43325</c:v>
                </c:pt>
                <c:pt idx="7164">
                  <c:v>43326</c:v>
                </c:pt>
                <c:pt idx="7165">
                  <c:v>43327</c:v>
                </c:pt>
                <c:pt idx="7166">
                  <c:v>43328</c:v>
                </c:pt>
                <c:pt idx="7167">
                  <c:v>43329</c:v>
                </c:pt>
                <c:pt idx="7168">
                  <c:v>43330</c:v>
                </c:pt>
                <c:pt idx="7169">
                  <c:v>43331</c:v>
                </c:pt>
                <c:pt idx="7170">
                  <c:v>43332</c:v>
                </c:pt>
                <c:pt idx="7171">
                  <c:v>43333</c:v>
                </c:pt>
                <c:pt idx="7172">
                  <c:v>43334</c:v>
                </c:pt>
                <c:pt idx="7173">
                  <c:v>43335</c:v>
                </c:pt>
                <c:pt idx="7174">
                  <c:v>43336</c:v>
                </c:pt>
                <c:pt idx="7175">
                  <c:v>43337</c:v>
                </c:pt>
                <c:pt idx="7176">
                  <c:v>43338</c:v>
                </c:pt>
                <c:pt idx="7177">
                  <c:v>43339</c:v>
                </c:pt>
                <c:pt idx="7178">
                  <c:v>43340</c:v>
                </c:pt>
                <c:pt idx="7179">
                  <c:v>43341</c:v>
                </c:pt>
                <c:pt idx="7180">
                  <c:v>43342</c:v>
                </c:pt>
                <c:pt idx="7181">
                  <c:v>43343</c:v>
                </c:pt>
                <c:pt idx="7182">
                  <c:v>43344</c:v>
                </c:pt>
                <c:pt idx="7183">
                  <c:v>43345</c:v>
                </c:pt>
                <c:pt idx="7184">
                  <c:v>43346</c:v>
                </c:pt>
                <c:pt idx="7185">
                  <c:v>43347</c:v>
                </c:pt>
                <c:pt idx="7186">
                  <c:v>43348</c:v>
                </c:pt>
                <c:pt idx="7187">
                  <c:v>43349</c:v>
                </c:pt>
                <c:pt idx="7188">
                  <c:v>43350</c:v>
                </c:pt>
                <c:pt idx="7189">
                  <c:v>43351</c:v>
                </c:pt>
                <c:pt idx="7190">
                  <c:v>43352</c:v>
                </c:pt>
                <c:pt idx="7191">
                  <c:v>43353</c:v>
                </c:pt>
                <c:pt idx="7192">
                  <c:v>43354</c:v>
                </c:pt>
                <c:pt idx="7193">
                  <c:v>43355</c:v>
                </c:pt>
                <c:pt idx="7194">
                  <c:v>43356</c:v>
                </c:pt>
                <c:pt idx="7195">
                  <c:v>43357</c:v>
                </c:pt>
                <c:pt idx="7196">
                  <c:v>43358</c:v>
                </c:pt>
                <c:pt idx="7197">
                  <c:v>43359</c:v>
                </c:pt>
                <c:pt idx="7198">
                  <c:v>43360</c:v>
                </c:pt>
                <c:pt idx="7199">
                  <c:v>43361</c:v>
                </c:pt>
                <c:pt idx="7200">
                  <c:v>43362</c:v>
                </c:pt>
                <c:pt idx="7201">
                  <c:v>43363</c:v>
                </c:pt>
                <c:pt idx="7202">
                  <c:v>43364</c:v>
                </c:pt>
                <c:pt idx="7203">
                  <c:v>43365</c:v>
                </c:pt>
                <c:pt idx="7204">
                  <c:v>43366</c:v>
                </c:pt>
                <c:pt idx="7205">
                  <c:v>43367</c:v>
                </c:pt>
                <c:pt idx="7206">
                  <c:v>43368</c:v>
                </c:pt>
                <c:pt idx="7207">
                  <c:v>43369</c:v>
                </c:pt>
                <c:pt idx="7208">
                  <c:v>43370</c:v>
                </c:pt>
                <c:pt idx="7209">
                  <c:v>43371</c:v>
                </c:pt>
                <c:pt idx="7210">
                  <c:v>43372</c:v>
                </c:pt>
                <c:pt idx="7211">
                  <c:v>43373</c:v>
                </c:pt>
                <c:pt idx="7212">
                  <c:v>43374</c:v>
                </c:pt>
                <c:pt idx="7213">
                  <c:v>43375</c:v>
                </c:pt>
                <c:pt idx="7214">
                  <c:v>43376</c:v>
                </c:pt>
                <c:pt idx="7215">
                  <c:v>43377</c:v>
                </c:pt>
                <c:pt idx="7216">
                  <c:v>43378</c:v>
                </c:pt>
                <c:pt idx="7217">
                  <c:v>43379</c:v>
                </c:pt>
                <c:pt idx="7218">
                  <c:v>43380</c:v>
                </c:pt>
                <c:pt idx="7219">
                  <c:v>43381</c:v>
                </c:pt>
                <c:pt idx="7220">
                  <c:v>43382</c:v>
                </c:pt>
                <c:pt idx="7221">
                  <c:v>43383</c:v>
                </c:pt>
                <c:pt idx="7222">
                  <c:v>43384</c:v>
                </c:pt>
                <c:pt idx="7223">
                  <c:v>43385</c:v>
                </c:pt>
                <c:pt idx="7224">
                  <c:v>43386</c:v>
                </c:pt>
                <c:pt idx="7225">
                  <c:v>43387</c:v>
                </c:pt>
                <c:pt idx="7226">
                  <c:v>43388</c:v>
                </c:pt>
                <c:pt idx="7227">
                  <c:v>43389</c:v>
                </c:pt>
                <c:pt idx="7228">
                  <c:v>43390</c:v>
                </c:pt>
                <c:pt idx="7229">
                  <c:v>43391</c:v>
                </c:pt>
                <c:pt idx="7230">
                  <c:v>43392</c:v>
                </c:pt>
                <c:pt idx="7231">
                  <c:v>43393</c:v>
                </c:pt>
                <c:pt idx="7232">
                  <c:v>43394</c:v>
                </c:pt>
                <c:pt idx="7233">
                  <c:v>43395</c:v>
                </c:pt>
                <c:pt idx="7234">
                  <c:v>43396</c:v>
                </c:pt>
                <c:pt idx="7235">
                  <c:v>43397</c:v>
                </c:pt>
                <c:pt idx="7236">
                  <c:v>43398</c:v>
                </c:pt>
                <c:pt idx="7237">
                  <c:v>43399</c:v>
                </c:pt>
                <c:pt idx="7238">
                  <c:v>43400</c:v>
                </c:pt>
                <c:pt idx="7239">
                  <c:v>43401</c:v>
                </c:pt>
                <c:pt idx="7240">
                  <c:v>43402</c:v>
                </c:pt>
                <c:pt idx="7241">
                  <c:v>43403</c:v>
                </c:pt>
                <c:pt idx="7242">
                  <c:v>43404</c:v>
                </c:pt>
                <c:pt idx="7243">
                  <c:v>43405</c:v>
                </c:pt>
                <c:pt idx="7244">
                  <c:v>43406</c:v>
                </c:pt>
                <c:pt idx="7245">
                  <c:v>43407</c:v>
                </c:pt>
                <c:pt idx="7246">
                  <c:v>43408</c:v>
                </c:pt>
                <c:pt idx="7247">
                  <c:v>43409</c:v>
                </c:pt>
                <c:pt idx="7248">
                  <c:v>43410</c:v>
                </c:pt>
                <c:pt idx="7249">
                  <c:v>43411</c:v>
                </c:pt>
                <c:pt idx="7250">
                  <c:v>43412</c:v>
                </c:pt>
                <c:pt idx="7251">
                  <c:v>43413</c:v>
                </c:pt>
                <c:pt idx="7252">
                  <c:v>43414</c:v>
                </c:pt>
                <c:pt idx="7253">
                  <c:v>43415</c:v>
                </c:pt>
                <c:pt idx="7254">
                  <c:v>43416</c:v>
                </c:pt>
                <c:pt idx="7255">
                  <c:v>43417</c:v>
                </c:pt>
                <c:pt idx="7256">
                  <c:v>43418</c:v>
                </c:pt>
                <c:pt idx="7257">
                  <c:v>43419</c:v>
                </c:pt>
                <c:pt idx="7258">
                  <c:v>43420</c:v>
                </c:pt>
                <c:pt idx="7259">
                  <c:v>43421</c:v>
                </c:pt>
                <c:pt idx="7260">
                  <c:v>43422</c:v>
                </c:pt>
                <c:pt idx="7261">
                  <c:v>43423</c:v>
                </c:pt>
                <c:pt idx="7262">
                  <c:v>43424</c:v>
                </c:pt>
                <c:pt idx="7263">
                  <c:v>43425</c:v>
                </c:pt>
                <c:pt idx="7264">
                  <c:v>43426</c:v>
                </c:pt>
                <c:pt idx="7265">
                  <c:v>43427</c:v>
                </c:pt>
                <c:pt idx="7266">
                  <c:v>43428</c:v>
                </c:pt>
                <c:pt idx="7267">
                  <c:v>43429</c:v>
                </c:pt>
                <c:pt idx="7268">
                  <c:v>43430</c:v>
                </c:pt>
                <c:pt idx="7269">
                  <c:v>43431</c:v>
                </c:pt>
                <c:pt idx="7270">
                  <c:v>43432</c:v>
                </c:pt>
                <c:pt idx="7271">
                  <c:v>43433</c:v>
                </c:pt>
                <c:pt idx="7272">
                  <c:v>43434</c:v>
                </c:pt>
                <c:pt idx="7273">
                  <c:v>43435</c:v>
                </c:pt>
                <c:pt idx="7274">
                  <c:v>43436</c:v>
                </c:pt>
                <c:pt idx="7275">
                  <c:v>43437</c:v>
                </c:pt>
                <c:pt idx="7276">
                  <c:v>43438</c:v>
                </c:pt>
                <c:pt idx="7277">
                  <c:v>43439</c:v>
                </c:pt>
                <c:pt idx="7278">
                  <c:v>43440</c:v>
                </c:pt>
                <c:pt idx="7279">
                  <c:v>43441</c:v>
                </c:pt>
                <c:pt idx="7280">
                  <c:v>43442</c:v>
                </c:pt>
                <c:pt idx="7281">
                  <c:v>43443</c:v>
                </c:pt>
                <c:pt idx="7282">
                  <c:v>43444</c:v>
                </c:pt>
                <c:pt idx="7283">
                  <c:v>43445</c:v>
                </c:pt>
                <c:pt idx="7284">
                  <c:v>43446</c:v>
                </c:pt>
                <c:pt idx="7285">
                  <c:v>43447</c:v>
                </c:pt>
                <c:pt idx="7286">
                  <c:v>43448</c:v>
                </c:pt>
                <c:pt idx="7287">
                  <c:v>43449</c:v>
                </c:pt>
                <c:pt idx="7288">
                  <c:v>43450</c:v>
                </c:pt>
                <c:pt idx="7289">
                  <c:v>43451</c:v>
                </c:pt>
                <c:pt idx="7290">
                  <c:v>43452</c:v>
                </c:pt>
                <c:pt idx="7291">
                  <c:v>43453</c:v>
                </c:pt>
                <c:pt idx="7292">
                  <c:v>43454</c:v>
                </c:pt>
                <c:pt idx="7293">
                  <c:v>43455</c:v>
                </c:pt>
                <c:pt idx="7294">
                  <c:v>43456</c:v>
                </c:pt>
                <c:pt idx="7295">
                  <c:v>43457</c:v>
                </c:pt>
                <c:pt idx="7296">
                  <c:v>43458</c:v>
                </c:pt>
                <c:pt idx="7297">
                  <c:v>43459</c:v>
                </c:pt>
                <c:pt idx="7298">
                  <c:v>43460</c:v>
                </c:pt>
                <c:pt idx="7299">
                  <c:v>43461</c:v>
                </c:pt>
                <c:pt idx="7300">
                  <c:v>43462</c:v>
                </c:pt>
                <c:pt idx="7301">
                  <c:v>43463</c:v>
                </c:pt>
                <c:pt idx="7302">
                  <c:v>43464</c:v>
                </c:pt>
                <c:pt idx="7303">
                  <c:v>43465</c:v>
                </c:pt>
                <c:pt idx="7304">
                  <c:v>43466</c:v>
                </c:pt>
                <c:pt idx="7305">
                  <c:v>43467</c:v>
                </c:pt>
                <c:pt idx="7306">
                  <c:v>43468</c:v>
                </c:pt>
                <c:pt idx="7307">
                  <c:v>43469</c:v>
                </c:pt>
                <c:pt idx="7308">
                  <c:v>43470</c:v>
                </c:pt>
                <c:pt idx="7309">
                  <c:v>43471</c:v>
                </c:pt>
                <c:pt idx="7310">
                  <c:v>43472</c:v>
                </c:pt>
                <c:pt idx="7311">
                  <c:v>43473</c:v>
                </c:pt>
                <c:pt idx="7312">
                  <c:v>43474</c:v>
                </c:pt>
                <c:pt idx="7313">
                  <c:v>43475</c:v>
                </c:pt>
                <c:pt idx="7314">
                  <c:v>43476</c:v>
                </c:pt>
                <c:pt idx="7315">
                  <c:v>43477</c:v>
                </c:pt>
                <c:pt idx="7316">
                  <c:v>43478</c:v>
                </c:pt>
                <c:pt idx="7317">
                  <c:v>43479</c:v>
                </c:pt>
                <c:pt idx="7318">
                  <c:v>43480</c:v>
                </c:pt>
                <c:pt idx="7319">
                  <c:v>43481</c:v>
                </c:pt>
                <c:pt idx="7320">
                  <c:v>43482</c:v>
                </c:pt>
                <c:pt idx="7321">
                  <c:v>43483</c:v>
                </c:pt>
                <c:pt idx="7322">
                  <c:v>43484</c:v>
                </c:pt>
                <c:pt idx="7323">
                  <c:v>43485</c:v>
                </c:pt>
                <c:pt idx="7324">
                  <c:v>43486</c:v>
                </c:pt>
                <c:pt idx="7325">
                  <c:v>43487</c:v>
                </c:pt>
                <c:pt idx="7326">
                  <c:v>43488</c:v>
                </c:pt>
                <c:pt idx="7327">
                  <c:v>43489</c:v>
                </c:pt>
                <c:pt idx="7328">
                  <c:v>43490</c:v>
                </c:pt>
                <c:pt idx="7329">
                  <c:v>43491</c:v>
                </c:pt>
                <c:pt idx="7330">
                  <c:v>43492</c:v>
                </c:pt>
                <c:pt idx="7331">
                  <c:v>43493</c:v>
                </c:pt>
                <c:pt idx="7332">
                  <c:v>43494</c:v>
                </c:pt>
                <c:pt idx="7333">
                  <c:v>43495</c:v>
                </c:pt>
                <c:pt idx="7334">
                  <c:v>43496</c:v>
                </c:pt>
                <c:pt idx="7335">
                  <c:v>43497</c:v>
                </c:pt>
                <c:pt idx="7336">
                  <c:v>43498</c:v>
                </c:pt>
                <c:pt idx="7337">
                  <c:v>43499</c:v>
                </c:pt>
                <c:pt idx="7338">
                  <c:v>43500</c:v>
                </c:pt>
                <c:pt idx="7339">
                  <c:v>43501</c:v>
                </c:pt>
                <c:pt idx="7340">
                  <c:v>43502</c:v>
                </c:pt>
                <c:pt idx="7341">
                  <c:v>43503</c:v>
                </c:pt>
                <c:pt idx="7342">
                  <c:v>43504</c:v>
                </c:pt>
                <c:pt idx="7343">
                  <c:v>43505</c:v>
                </c:pt>
                <c:pt idx="7344">
                  <c:v>43506</c:v>
                </c:pt>
                <c:pt idx="7345">
                  <c:v>43507</c:v>
                </c:pt>
                <c:pt idx="7346">
                  <c:v>43508</c:v>
                </c:pt>
                <c:pt idx="7347">
                  <c:v>43509</c:v>
                </c:pt>
                <c:pt idx="7348">
                  <c:v>43510</c:v>
                </c:pt>
                <c:pt idx="7349">
                  <c:v>43511</c:v>
                </c:pt>
                <c:pt idx="7350">
                  <c:v>43512</c:v>
                </c:pt>
                <c:pt idx="7351">
                  <c:v>43513</c:v>
                </c:pt>
                <c:pt idx="7352">
                  <c:v>43514</c:v>
                </c:pt>
                <c:pt idx="7353">
                  <c:v>43515</c:v>
                </c:pt>
                <c:pt idx="7354">
                  <c:v>43516</c:v>
                </c:pt>
                <c:pt idx="7355">
                  <c:v>43517</c:v>
                </c:pt>
                <c:pt idx="7356">
                  <c:v>43518</c:v>
                </c:pt>
                <c:pt idx="7357">
                  <c:v>43519</c:v>
                </c:pt>
                <c:pt idx="7358">
                  <c:v>43520</c:v>
                </c:pt>
                <c:pt idx="7359">
                  <c:v>43521</c:v>
                </c:pt>
                <c:pt idx="7360">
                  <c:v>43522</c:v>
                </c:pt>
                <c:pt idx="7361">
                  <c:v>43523</c:v>
                </c:pt>
                <c:pt idx="7362">
                  <c:v>43524</c:v>
                </c:pt>
                <c:pt idx="7363">
                  <c:v>43525</c:v>
                </c:pt>
                <c:pt idx="7364">
                  <c:v>43526</c:v>
                </c:pt>
                <c:pt idx="7365">
                  <c:v>43527</c:v>
                </c:pt>
                <c:pt idx="7366">
                  <c:v>43528</c:v>
                </c:pt>
                <c:pt idx="7367">
                  <c:v>43529</c:v>
                </c:pt>
                <c:pt idx="7368">
                  <c:v>43530</c:v>
                </c:pt>
                <c:pt idx="7369">
                  <c:v>43531</c:v>
                </c:pt>
                <c:pt idx="7370">
                  <c:v>43532</c:v>
                </c:pt>
                <c:pt idx="7371">
                  <c:v>43533</c:v>
                </c:pt>
                <c:pt idx="7372">
                  <c:v>43534</c:v>
                </c:pt>
                <c:pt idx="7373">
                  <c:v>43535</c:v>
                </c:pt>
                <c:pt idx="7374">
                  <c:v>43536</c:v>
                </c:pt>
                <c:pt idx="7375">
                  <c:v>43537</c:v>
                </c:pt>
                <c:pt idx="7376">
                  <c:v>43538</c:v>
                </c:pt>
                <c:pt idx="7377">
                  <c:v>43539</c:v>
                </c:pt>
                <c:pt idx="7378">
                  <c:v>43540</c:v>
                </c:pt>
                <c:pt idx="7379">
                  <c:v>43541</c:v>
                </c:pt>
                <c:pt idx="7380">
                  <c:v>43542</c:v>
                </c:pt>
                <c:pt idx="7381">
                  <c:v>43543</c:v>
                </c:pt>
                <c:pt idx="7382">
                  <c:v>43544</c:v>
                </c:pt>
                <c:pt idx="7383">
                  <c:v>43545</c:v>
                </c:pt>
                <c:pt idx="7384">
                  <c:v>43546</c:v>
                </c:pt>
                <c:pt idx="7385">
                  <c:v>43547</c:v>
                </c:pt>
                <c:pt idx="7386">
                  <c:v>43548</c:v>
                </c:pt>
                <c:pt idx="7387">
                  <c:v>43549</c:v>
                </c:pt>
                <c:pt idx="7388">
                  <c:v>43550</c:v>
                </c:pt>
                <c:pt idx="7389">
                  <c:v>43551</c:v>
                </c:pt>
                <c:pt idx="7390">
                  <c:v>43552</c:v>
                </c:pt>
                <c:pt idx="7391">
                  <c:v>43553</c:v>
                </c:pt>
                <c:pt idx="7392">
                  <c:v>43554</c:v>
                </c:pt>
                <c:pt idx="7393">
                  <c:v>43555</c:v>
                </c:pt>
                <c:pt idx="7394">
                  <c:v>43556</c:v>
                </c:pt>
                <c:pt idx="7395">
                  <c:v>43557</c:v>
                </c:pt>
                <c:pt idx="7396">
                  <c:v>43558</c:v>
                </c:pt>
                <c:pt idx="7397">
                  <c:v>43559</c:v>
                </c:pt>
                <c:pt idx="7398">
                  <c:v>43560</c:v>
                </c:pt>
                <c:pt idx="7399">
                  <c:v>43561</c:v>
                </c:pt>
                <c:pt idx="7400">
                  <c:v>43562</c:v>
                </c:pt>
                <c:pt idx="7401">
                  <c:v>43563</c:v>
                </c:pt>
                <c:pt idx="7402">
                  <c:v>43564</c:v>
                </c:pt>
                <c:pt idx="7403">
                  <c:v>43565</c:v>
                </c:pt>
                <c:pt idx="7404">
                  <c:v>43566</c:v>
                </c:pt>
                <c:pt idx="7405">
                  <c:v>43567</c:v>
                </c:pt>
                <c:pt idx="7406">
                  <c:v>43568</c:v>
                </c:pt>
                <c:pt idx="7407">
                  <c:v>43569</c:v>
                </c:pt>
                <c:pt idx="7408">
                  <c:v>43570</c:v>
                </c:pt>
                <c:pt idx="7409">
                  <c:v>43571</c:v>
                </c:pt>
                <c:pt idx="7410">
                  <c:v>43572</c:v>
                </c:pt>
                <c:pt idx="7411">
                  <c:v>43573</c:v>
                </c:pt>
                <c:pt idx="7412">
                  <c:v>43574</c:v>
                </c:pt>
                <c:pt idx="7413">
                  <c:v>43575</c:v>
                </c:pt>
                <c:pt idx="7414">
                  <c:v>43576</c:v>
                </c:pt>
                <c:pt idx="7415">
                  <c:v>43577</c:v>
                </c:pt>
                <c:pt idx="7416">
                  <c:v>43578</c:v>
                </c:pt>
                <c:pt idx="7417">
                  <c:v>43579</c:v>
                </c:pt>
                <c:pt idx="7418">
                  <c:v>43580</c:v>
                </c:pt>
                <c:pt idx="7419">
                  <c:v>43581</c:v>
                </c:pt>
                <c:pt idx="7420">
                  <c:v>43582</c:v>
                </c:pt>
                <c:pt idx="7421">
                  <c:v>43583</c:v>
                </c:pt>
                <c:pt idx="7422">
                  <c:v>43584</c:v>
                </c:pt>
                <c:pt idx="7423">
                  <c:v>43585</c:v>
                </c:pt>
                <c:pt idx="7424">
                  <c:v>43586</c:v>
                </c:pt>
                <c:pt idx="7425">
                  <c:v>43587</c:v>
                </c:pt>
                <c:pt idx="7426">
                  <c:v>43588</c:v>
                </c:pt>
                <c:pt idx="7427">
                  <c:v>43589</c:v>
                </c:pt>
                <c:pt idx="7428">
                  <c:v>43590</c:v>
                </c:pt>
                <c:pt idx="7429">
                  <c:v>43591</c:v>
                </c:pt>
                <c:pt idx="7430">
                  <c:v>43592</c:v>
                </c:pt>
                <c:pt idx="7431">
                  <c:v>43593</c:v>
                </c:pt>
                <c:pt idx="7432">
                  <c:v>43594</c:v>
                </c:pt>
                <c:pt idx="7433">
                  <c:v>43595</c:v>
                </c:pt>
                <c:pt idx="7434">
                  <c:v>43596</c:v>
                </c:pt>
                <c:pt idx="7435">
                  <c:v>43597</c:v>
                </c:pt>
                <c:pt idx="7436">
                  <c:v>43598</c:v>
                </c:pt>
                <c:pt idx="7437">
                  <c:v>43599</c:v>
                </c:pt>
                <c:pt idx="7438">
                  <c:v>43600</c:v>
                </c:pt>
                <c:pt idx="7439">
                  <c:v>43601</c:v>
                </c:pt>
                <c:pt idx="7440">
                  <c:v>43602</c:v>
                </c:pt>
                <c:pt idx="7441">
                  <c:v>43603</c:v>
                </c:pt>
                <c:pt idx="7442">
                  <c:v>43604</c:v>
                </c:pt>
                <c:pt idx="7443">
                  <c:v>43605</c:v>
                </c:pt>
                <c:pt idx="7444">
                  <c:v>43606</c:v>
                </c:pt>
                <c:pt idx="7445">
                  <c:v>43607</c:v>
                </c:pt>
                <c:pt idx="7446">
                  <c:v>43608</c:v>
                </c:pt>
                <c:pt idx="7447">
                  <c:v>43609</c:v>
                </c:pt>
                <c:pt idx="7448">
                  <c:v>43610</c:v>
                </c:pt>
                <c:pt idx="7449">
                  <c:v>43611</c:v>
                </c:pt>
                <c:pt idx="7450">
                  <c:v>43612</c:v>
                </c:pt>
                <c:pt idx="7451">
                  <c:v>43613</c:v>
                </c:pt>
                <c:pt idx="7452">
                  <c:v>43614</c:v>
                </c:pt>
                <c:pt idx="7453">
                  <c:v>43615</c:v>
                </c:pt>
                <c:pt idx="7454">
                  <c:v>43616</c:v>
                </c:pt>
                <c:pt idx="7455">
                  <c:v>43617</c:v>
                </c:pt>
                <c:pt idx="7456">
                  <c:v>43618</c:v>
                </c:pt>
                <c:pt idx="7457">
                  <c:v>43619</c:v>
                </c:pt>
                <c:pt idx="7458">
                  <c:v>43620</c:v>
                </c:pt>
                <c:pt idx="7459">
                  <c:v>43621</c:v>
                </c:pt>
                <c:pt idx="7460">
                  <c:v>43622</c:v>
                </c:pt>
                <c:pt idx="7461">
                  <c:v>43623</c:v>
                </c:pt>
                <c:pt idx="7462">
                  <c:v>43624</c:v>
                </c:pt>
                <c:pt idx="7463">
                  <c:v>43625</c:v>
                </c:pt>
                <c:pt idx="7464">
                  <c:v>43626</c:v>
                </c:pt>
                <c:pt idx="7465">
                  <c:v>43627</c:v>
                </c:pt>
                <c:pt idx="7466">
                  <c:v>43628</c:v>
                </c:pt>
                <c:pt idx="7467">
                  <c:v>43629</c:v>
                </c:pt>
                <c:pt idx="7468">
                  <c:v>43630</c:v>
                </c:pt>
                <c:pt idx="7469">
                  <c:v>43631</c:v>
                </c:pt>
                <c:pt idx="7470">
                  <c:v>43632</c:v>
                </c:pt>
                <c:pt idx="7471">
                  <c:v>43633</c:v>
                </c:pt>
                <c:pt idx="7472">
                  <c:v>43634</c:v>
                </c:pt>
                <c:pt idx="7473">
                  <c:v>43635</c:v>
                </c:pt>
                <c:pt idx="7474">
                  <c:v>43636</c:v>
                </c:pt>
                <c:pt idx="7475">
                  <c:v>43637</c:v>
                </c:pt>
                <c:pt idx="7476">
                  <c:v>43638</c:v>
                </c:pt>
                <c:pt idx="7477">
                  <c:v>43639</c:v>
                </c:pt>
                <c:pt idx="7478">
                  <c:v>43640</c:v>
                </c:pt>
                <c:pt idx="7479">
                  <c:v>43641</c:v>
                </c:pt>
                <c:pt idx="7480">
                  <c:v>43642</c:v>
                </c:pt>
                <c:pt idx="7481">
                  <c:v>43643</c:v>
                </c:pt>
                <c:pt idx="7482">
                  <c:v>43644</c:v>
                </c:pt>
                <c:pt idx="7483">
                  <c:v>43645</c:v>
                </c:pt>
                <c:pt idx="7484">
                  <c:v>43646</c:v>
                </c:pt>
                <c:pt idx="7485">
                  <c:v>43647</c:v>
                </c:pt>
                <c:pt idx="7486">
                  <c:v>43648</c:v>
                </c:pt>
                <c:pt idx="7487">
                  <c:v>43649</c:v>
                </c:pt>
                <c:pt idx="7488">
                  <c:v>43650</c:v>
                </c:pt>
                <c:pt idx="7489">
                  <c:v>43651</c:v>
                </c:pt>
                <c:pt idx="7490">
                  <c:v>43652</c:v>
                </c:pt>
                <c:pt idx="7491">
                  <c:v>43653</c:v>
                </c:pt>
                <c:pt idx="7492">
                  <c:v>43654</c:v>
                </c:pt>
                <c:pt idx="7493">
                  <c:v>43655</c:v>
                </c:pt>
                <c:pt idx="7494">
                  <c:v>43656</c:v>
                </c:pt>
                <c:pt idx="7495">
                  <c:v>43657</c:v>
                </c:pt>
                <c:pt idx="7496">
                  <c:v>43658</c:v>
                </c:pt>
                <c:pt idx="7497">
                  <c:v>43659</c:v>
                </c:pt>
                <c:pt idx="7498">
                  <c:v>43660</c:v>
                </c:pt>
                <c:pt idx="7499">
                  <c:v>43661</c:v>
                </c:pt>
                <c:pt idx="7500">
                  <c:v>43662</c:v>
                </c:pt>
                <c:pt idx="7501">
                  <c:v>43663</c:v>
                </c:pt>
                <c:pt idx="7502">
                  <c:v>43664</c:v>
                </c:pt>
                <c:pt idx="7503">
                  <c:v>43665</c:v>
                </c:pt>
                <c:pt idx="7504">
                  <c:v>43666</c:v>
                </c:pt>
                <c:pt idx="7505">
                  <c:v>43667</c:v>
                </c:pt>
                <c:pt idx="7506">
                  <c:v>43668</c:v>
                </c:pt>
                <c:pt idx="7507">
                  <c:v>43669</c:v>
                </c:pt>
                <c:pt idx="7508">
                  <c:v>43670</c:v>
                </c:pt>
                <c:pt idx="7509">
                  <c:v>43671</c:v>
                </c:pt>
                <c:pt idx="7510">
                  <c:v>43672</c:v>
                </c:pt>
                <c:pt idx="7511">
                  <c:v>43673</c:v>
                </c:pt>
                <c:pt idx="7512">
                  <c:v>43674</c:v>
                </c:pt>
                <c:pt idx="7513">
                  <c:v>43675</c:v>
                </c:pt>
                <c:pt idx="7514">
                  <c:v>43676</c:v>
                </c:pt>
                <c:pt idx="7515">
                  <c:v>43677</c:v>
                </c:pt>
                <c:pt idx="7516">
                  <c:v>43678</c:v>
                </c:pt>
                <c:pt idx="7517">
                  <c:v>43679</c:v>
                </c:pt>
                <c:pt idx="7518">
                  <c:v>43680</c:v>
                </c:pt>
                <c:pt idx="7519">
                  <c:v>43681</c:v>
                </c:pt>
                <c:pt idx="7520">
                  <c:v>43682</c:v>
                </c:pt>
                <c:pt idx="7521">
                  <c:v>43683</c:v>
                </c:pt>
                <c:pt idx="7522">
                  <c:v>43684</c:v>
                </c:pt>
                <c:pt idx="7523">
                  <c:v>43685</c:v>
                </c:pt>
                <c:pt idx="7524">
                  <c:v>43686</c:v>
                </c:pt>
                <c:pt idx="7525">
                  <c:v>43687</c:v>
                </c:pt>
                <c:pt idx="7526">
                  <c:v>43688</c:v>
                </c:pt>
                <c:pt idx="7527">
                  <c:v>43689</c:v>
                </c:pt>
                <c:pt idx="7528">
                  <c:v>43690</c:v>
                </c:pt>
                <c:pt idx="7529">
                  <c:v>43691</c:v>
                </c:pt>
                <c:pt idx="7530">
                  <c:v>43692</c:v>
                </c:pt>
                <c:pt idx="7531">
                  <c:v>43693</c:v>
                </c:pt>
                <c:pt idx="7532">
                  <c:v>43694</c:v>
                </c:pt>
                <c:pt idx="7533">
                  <c:v>43695</c:v>
                </c:pt>
                <c:pt idx="7534">
                  <c:v>43696</c:v>
                </c:pt>
                <c:pt idx="7535">
                  <c:v>43697</c:v>
                </c:pt>
                <c:pt idx="7536">
                  <c:v>43698</c:v>
                </c:pt>
                <c:pt idx="7537">
                  <c:v>43699</c:v>
                </c:pt>
                <c:pt idx="7538">
                  <c:v>43700</c:v>
                </c:pt>
                <c:pt idx="7539">
                  <c:v>43701</c:v>
                </c:pt>
                <c:pt idx="7540">
                  <c:v>43702</c:v>
                </c:pt>
                <c:pt idx="7541">
                  <c:v>43703</c:v>
                </c:pt>
                <c:pt idx="7542">
                  <c:v>43704</c:v>
                </c:pt>
                <c:pt idx="7543">
                  <c:v>43705</c:v>
                </c:pt>
                <c:pt idx="7544">
                  <c:v>43706</c:v>
                </c:pt>
                <c:pt idx="7545">
                  <c:v>43707</c:v>
                </c:pt>
                <c:pt idx="7546">
                  <c:v>43708</c:v>
                </c:pt>
                <c:pt idx="7547">
                  <c:v>43709</c:v>
                </c:pt>
                <c:pt idx="7548">
                  <c:v>43710</c:v>
                </c:pt>
                <c:pt idx="7549">
                  <c:v>43711</c:v>
                </c:pt>
                <c:pt idx="7550">
                  <c:v>43712</c:v>
                </c:pt>
                <c:pt idx="7551">
                  <c:v>43713</c:v>
                </c:pt>
                <c:pt idx="7552">
                  <c:v>43714</c:v>
                </c:pt>
                <c:pt idx="7553">
                  <c:v>43715</c:v>
                </c:pt>
                <c:pt idx="7554">
                  <c:v>43716</c:v>
                </c:pt>
                <c:pt idx="7555">
                  <c:v>43717</c:v>
                </c:pt>
                <c:pt idx="7556">
                  <c:v>43718</c:v>
                </c:pt>
                <c:pt idx="7557">
                  <c:v>43719</c:v>
                </c:pt>
                <c:pt idx="7558">
                  <c:v>43720</c:v>
                </c:pt>
                <c:pt idx="7559">
                  <c:v>43721</c:v>
                </c:pt>
                <c:pt idx="7560">
                  <c:v>43722</c:v>
                </c:pt>
                <c:pt idx="7561">
                  <c:v>43723</c:v>
                </c:pt>
                <c:pt idx="7562">
                  <c:v>43724</c:v>
                </c:pt>
                <c:pt idx="7563">
                  <c:v>43725</c:v>
                </c:pt>
                <c:pt idx="7564">
                  <c:v>43726</c:v>
                </c:pt>
                <c:pt idx="7565">
                  <c:v>43727</c:v>
                </c:pt>
                <c:pt idx="7566">
                  <c:v>43728</c:v>
                </c:pt>
                <c:pt idx="7567">
                  <c:v>43729</c:v>
                </c:pt>
                <c:pt idx="7568">
                  <c:v>43730</c:v>
                </c:pt>
                <c:pt idx="7569">
                  <c:v>43731</c:v>
                </c:pt>
                <c:pt idx="7570">
                  <c:v>43732</c:v>
                </c:pt>
                <c:pt idx="7571">
                  <c:v>43733</c:v>
                </c:pt>
                <c:pt idx="7572">
                  <c:v>43734</c:v>
                </c:pt>
                <c:pt idx="7573">
                  <c:v>43735</c:v>
                </c:pt>
                <c:pt idx="7574">
                  <c:v>43736</c:v>
                </c:pt>
                <c:pt idx="7575">
                  <c:v>43737</c:v>
                </c:pt>
                <c:pt idx="7576">
                  <c:v>43738</c:v>
                </c:pt>
                <c:pt idx="7577">
                  <c:v>43739</c:v>
                </c:pt>
                <c:pt idx="7578">
                  <c:v>43740</c:v>
                </c:pt>
                <c:pt idx="7579">
                  <c:v>43741</c:v>
                </c:pt>
                <c:pt idx="7580">
                  <c:v>43742</c:v>
                </c:pt>
                <c:pt idx="7581">
                  <c:v>43743</c:v>
                </c:pt>
                <c:pt idx="7582">
                  <c:v>43744</c:v>
                </c:pt>
                <c:pt idx="7583">
                  <c:v>43745</c:v>
                </c:pt>
                <c:pt idx="7584">
                  <c:v>43746</c:v>
                </c:pt>
                <c:pt idx="7585">
                  <c:v>43747</c:v>
                </c:pt>
                <c:pt idx="7586">
                  <c:v>43748</c:v>
                </c:pt>
                <c:pt idx="7587">
                  <c:v>43749</c:v>
                </c:pt>
                <c:pt idx="7588">
                  <c:v>43750</c:v>
                </c:pt>
                <c:pt idx="7589">
                  <c:v>43751</c:v>
                </c:pt>
                <c:pt idx="7590">
                  <c:v>43752</c:v>
                </c:pt>
                <c:pt idx="7591">
                  <c:v>43753</c:v>
                </c:pt>
                <c:pt idx="7592">
                  <c:v>43754</c:v>
                </c:pt>
                <c:pt idx="7593">
                  <c:v>43755</c:v>
                </c:pt>
                <c:pt idx="7594">
                  <c:v>43756</c:v>
                </c:pt>
                <c:pt idx="7595">
                  <c:v>43757</c:v>
                </c:pt>
                <c:pt idx="7596">
                  <c:v>43758</c:v>
                </c:pt>
                <c:pt idx="7597">
                  <c:v>43759</c:v>
                </c:pt>
                <c:pt idx="7598">
                  <c:v>43760</c:v>
                </c:pt>
                <c:pt idx="7599">
                  <c:v>43761</c:v>
                </c:pt>
                <c:pt idx="7600">
                  <c:v>43762</c:v>
                </c:pt>
                <c:pt idx="7601">
                  <c:v>43763</c:v>
                </c:pt>
                <c:pt idx="7602">
                  <c:v>43764</c:v>
                </c:pt>
                <c:pt idx="7603">
                  <c:v>43765</c:v>
                </c:pt>
                <c:pt idx="7604">
                  <c:v>43766</c:v>
                </c:pt>
                <c:pt idx="7605">
                  <c:v>43767</c:v>
                </c:pt>
                <c:pt idx="7606">
                  <c:v>43768</c:v>
                </c:pt>
                <c:pt idx="7607">
                  <c:v>43769</c:v>
                </c:pt>
                <c:pt idx="7608">
                  <c:v>43770</c:v>
                </c:pt>
                <c:pt idx="7609">
                  <c:v>43771</c:v>
                </c:pt>
                <c:pt idx="7610">
                  <c:v>43772</c:v>
                </c:pt>
                <c:pt idx="7611">
                  <c:v>43773</c:v>
                </c:pt>
                <c:pt idx="7612">
                  <c:v>43774</c:v>
                </c:pt>
                <c:pt idx="7613">
                  <c:v>43775</c:v>
                </c:pt>
                <c:pt idx="7614">
                  <c:v>43776</c:v>
                </c:pt>
                <c:pt idx="7615">
                  <c:v>43777</c:v>
                </c:pt>
                <c:pt idx="7616">
                  <c:v>43778</c:v>
                </c:pt>
                <c:pt idx="7617">
                  <c:v>43779</c:v>
                </c:pt>
                <c:pt idx="7618">
                  <c:v>43780</c:v>
                </c:pt>
                <c:pt idx="7619">
                  <c:v>43781</c:v>
                </c:pt>
                <c:pt idx="7620">
                  <c:v>43782</c:v>
                </c:pt>
                <c:pt idx="7621">
                  <c:v>43783</c:v>
                </c:pt>
                <c:pt idx="7622">
                  <c:v>43784</c:v>
                </c:pt>
                <c:pt idx="7623">
                  <c:v>43785</c:v>
                </c:pt>
                <c:pt idx="7624">
                  <c:v>43786</c:v>
                </c:pt>
                <c:pt idx="7625">
                  <c:v>43787</c:v>
                </c:pt>
                <c:pt idx="7626">
                  <c:v>43788</c:v>
                </c:pt>
                <c:pt idx="7627">
                  <c:v>43789</c:v>
                </c:pt>
                <c:pt idx="7628">
                  <c:v>43790</c:v>
                </c:pt>
                <c:pt idx="7629">
                  <c:v>43791</c:v>
                </c:pt>
                <c:pt idx="7630">
                  <c:v>43792</c:v>
                </c:pt>
                <c:pt idx="7631">
                  <c:v>43793</c:v>
                </c:pt>
                <c:pt idx="7632">
                  <c:v>43794</c:v>
                </c:pt>
                <c:pt idx="7633">
                  <c:v>43795</c:v>
                </c:pt>
                <c:pt idx="7634">
                  <c:v>43796</c:v>
                </c:pt>
                <c:pt idx="7635">
                  <c:v>43797</c:v>
                </c:pt>
                <c:pt idx="7636">
                  <c:v>43798</c:v>
                </c:pt>
                <c:pt idx="7637">
                  <c:v>43799</c:v>
                </c:pt>
                <c:pt idx="7638">
                  <c:v>43800</c:v>
                </c:pt>
                <c:pt idx="7639">
                  <c:v>43801</c:v>
                </c:pt>
                <c:pt idx="7640">
                  <c:v>43802</c:v>
                </c:pt>
                <c:pt idx="7641">
                  <c:v>43803</c:v>
                </c:pt>
                <c:pt idx="7642">
                  <c:v>43804</c:v>
                </c:pt>
                <c:pt idx="7643">
                  <c:v>43805</c:v>
                </c:pt>
                <c:pt idx="7644">
                  <c:v>43806</c:v>
                </c:pt>
                <c:pt idx="7645">
                  <c:v>43807</c:v>
                </c:pt>
                <c:pt idx="7646">
                  <c:v>43808</c:v>
                </c:pt>
                <c:pt idx="7647">
                  <c:v>43809</c:v>
                </c:pt>
                <c:pt idx="7648">
                  <c:v>43810</c:v>
                </c:pt>
                <c:pt idx="7649">
                  <c:v>43811</c:v>
                </c:pt>
                <c:pt idx="7650">
                  <c:v>43812</c:v>
                </c:pt>
                <c:pt idx="7651">
                  <c:v>43813</c:v>
                </c:pt>
                <c:pt idx="7652">
                  <c:v>43814</c:v>
                </c:pt>
                <c:pt idx="7653">
                  <c:v>43815</c:v>
                </c:pt>
                <c:pt idx="7654">
                  <c:v>43816</c:v>
                </c:pt>
                <c:pt idx="7655">
                  <c:v>43817</c:v>
                </c:pt>
                <c:pt idx="7656">
                  <c:v>43818</c:v>
                </c:pt>
                <c:pt idx="7657">
                  <c:v>43819</c:v>
                </c:pt>
                <c:pt idx="7658">
                  <c:v>43820</c:v>
                </c:pt>
                <c:pt idx="7659">
                  <c:v>43821</c:v>
                </c:pt>
                <c:pt idx="7660">
                  <c:v>43822</c:v>
                </c:pt>
                <c:pt idx="7661">
                  <c:v>43823</c:v>
                </c:pt>
                <c:pt idx="7662">
                  <c:v>43824</c:v>
                </c:pt>
                <c:pt idx="7663">
                  <c:v>43825</c:v>
                </c:pt>
                <c:pt idx="7664">
                  <c:v>43826</c:v>
                </c:pt>
                <c:pt idx="7665">
                  <c:v>43827</c:v>
                </c:pt>
                <c:pt idx="7666">
                  <c:v>43828</c:v>
                </c:pt>
                <c:pt idx="7667">
                  <c:v>43829</c:v>
                </c:pt>
                <c:pt idx="7668">
                  <c:v>43830</c:v>
                </c:pt>
                <c:pt idx="7669">
                  <c:v>43831</c:v>
                </c:pt>
                <c:pt idx="7670">
                  <c:v>43832</c:v>
                </c:pt>
                <c:pt idx="7671">
                  <c:v>43833</c:v>
                </c:pt>
                <c:pt idx="7672">
                  <c:v>43834</c:v>
                </c:pt>
                <c:pt idx="7673">
                  <c:v>43835</c:v>
                </c:pt>
                <c:pt idx="7674">
                  <c:v>43836</c:v>
                </c:pt>
                <c:pt idx="7675">
                  <c:v>43837</c:v>
                </c:pt>
                <c:pt idx="7676">
                  <c:v>43838</c:v>
                </c:pt>
                <c:pt idx="7677">
                  <c:v>43839</c:v>
                </c:pt>
                <c:pt idx="7678">
                  <c:v>43840</c:v>
                </c:pt>
                <c:pt idx="7679">
                  <c:v>43841</c:v>
                </c:pt>
                <c:pt idx="7680">
                  <c:v>43842</c:v>
                </c:pt>
                <c:pt idx="7681">
                  <c:v>43843</c:v>
                </c:pt>
                <c:pt idx="7682">
                  <c:v>43844</c:v>
                </c:pt>
                <c:pt idx="7683">
                  <c:v>43845</c:v>
                </c:pt>
                <c:pt idx="7684">
                  <c:v>43846</c:v>
                </c:pt>
                <c:pt idx="7685">
                  <c:v>43847</c:v>
                </c:pt>
                <c:pt idx="7686">
                  <c:v>43848</c:v>
                </c:pt>
                <c:pt idx="7687">
                  <c:v>43849</c:v>
                </c:pt>
                <c:pt idx="7688">
                  <c:v>43850</c:v>
                </c:pt>
                <c:pt idx="7689">
                  <c:v>43851</c:v>
                </c:pt>
                <c:pt idx="7690">
                  <c:v>43852</c:v>
                </c:pt>
                <c:pt idx="7691">
                  <c:v>43853</c:v>
                </c:pt>
                <c:pt idx="7692">
                  <c:v>43854</c:v>
                </c:pt>
                <c:pt idx="7693">
                  <c:v>43855</c:v>
                </c:pt>
                <c:pt idx="7694">
                  <c:v>43856</c:v>
                </c:pt>
                <c:pt idx="7695">
                  <c:v>43857</c:v>
                </c:pt>
                <c:pt idx="7696">
                  <c:v>43858</c:v>
                </c:pt>
                <c:pt idx="7697">
                  <c:v>43859</c:v>
                </c:pt>
                <c:pt idx="7698">
                  <c:v>43860</c:v>
                </c:pt>
                <c:pt idx="7699">
                  <c:v>43861</c:v>
                </c:pt>
                <c:pt idx="7700">
                  <c:v>43862</c:v>
                </c:pt>
                <c:pt idx="7701">
                  <c:v>43863</c:v>
                </c:pt>
                <c:pt idx="7702">
                  <c:v>43864</c:v>
                </c:pt>
                <c:pt idx="7703">
                  <c:v>43865</c:v>
                </c:pt>
                <c:pt idx="7704">
                  <c:v>43866</c:v>
                </c:pt>
                <c:pt idx="7705">
                  <c:v>43867</c:v>
                </c:pt>
                <c:pt idx="7706">
                  <c:v>43868</c:v>
                </c:pt>
                <c:pt idx="7707">
                  <c:v>43869</c:v>
                </c:pt>
                <c:pt idx="7708">
                  <c:v>43870</c:v>
                </c:pt>
                <c:pt idx="7709">
                  <c:v>43871</c:v>
                </c:pt>
                <c:pt idx="7710">
                  <c:v>43872</c:v>
                </c:pt>
                <c:pt idx="7711">
                  <c:v>43873</c:v>
                </c:pt>
                <c:pt idx="7712">
                  <c:v>43874</c:v>
                </c:pt>
                <c:pt idx="7713">
                  <c:v>43875</c:v>
                </c:pt>
                <c:pt idx="7714">
                  <c:v>43876</c:v>
                </c:pt>
                <c:pt idx="7715">
                  <c:v>43877</c:v>
                </c:pt>
                <c:pt idx="7716">
                  <c:v>43878</c:v>
                </c:pt>
                <c:pt idx="7717">
                  <c:v>43879</c:v>
                </c:pt>
                <c:pt idx="7718">
                  <c:v>43880</c:v>
                </c:pt>
                <c:pt idx="7719">
                  <c:v>43881</c:v>
                </c:pt>
                <c:pt idx="7720">
                  <c:v>43882</c:v>
                </c:pt>
                <c:pt idx="7721">
                  <c:v>43883</c:v>
                </c:pt>
                <c:pt idx="7722">
                  <c:v>43884</c:v>
                </c:pt>
                <c:pt idx="7723">
                  <c:v>43885</c:v>
                </c:pt>
                <c:pt idx="7724">
                  <c:v>43886</c:v>
                </c:pt>
                <c:pt idx="7725">
                  <c:v>43887</c:v>
                </c:pt>
                <c:pt idx="7726">
                  <c:v>43888</c:v>
                </c:pt>
                <c:pt idx="7727">
                  <c:v>43889</c:v>
                </c:pt>
                <c:pt idx="7728">
                  <c:v>43890</c:v>
                </c:pt>
                <c:pt idx="7729">
                  <c:v>43891</c:v>
                </c:pt>
                <c:pt idx="7730">
                  <c:v>43892</c:v>
                </c:pt>
                <c:pt idx="7731">
                  <c:v>43893</c:v>
                </c:pt>
                <c:pt idx="7732">
                  <c:v>43894</c:v>
                </c:pt>
                <c:pt idx="7733">
                  <c:v>43895</c:v>
                </c:pt>
                <c:pt idx="7734">
                  <c:v>43896</c:v>
                </c:pt>
                <c:pt idx="7735">
                  <c:v>43897</c:v>
                </c:pt>
                <c:pt idx="7736">
                  <c:v>43898</c:v>
                </c:pt>
                <c:pt idx="7737">
                  <c:v>43899</c:v>
                </c:pt>
                <c:pt idx="7738">
                  <c:v>43900</c:v>
                </c:pt>
                <c:pt idx="7739">
                  <c:v>43901</c:v>
                </c:pt>
                <c:pt idx="7740">
                  <c:v>43902</c:v>
                </c:pt>
                <c:pt idx="7741">
                  <c:v>43903</c:v>
                </c:pt>
                <c:pt idx="7742">
                  <c:v>43904</c:v>
                </c:pt>
                <c:pt idx="7743">
                  <c:v>43905</c:v>
                </c:pt>
                <c:pt idx="7744">
                  <c:v>43906</c:v>
                </c:pt>
                <c:pt idx="7745">
                  <c:v>43907</c:v>
                </c:pt>
                <c:pt idx="7746">
                  <c:v>43908</c:v>
                </c:pt>
                <c:pt idx="7747">
                  <c:v>43909</c:v>
                </c:pt>
                <c:pt idx="7748">
                  <c:v>43910</c:v>
                </c:pt>
                <c:pt idx="7749">
                  <c:v>43911</c:v>
                </c:pt>
                <c:pt idx="7750">
                  <c:v>43912</c:v>
                </c:pt>
                <c:pt idx="7751">
                  <c:v>43913</c:v>
                </c:pt>
                <c:pt idx="7752">
                  <c:v>43914</c:v>
                </c:pt>
                <c:pt idx="7753">
                  <c:v>43915</c:v>
                </c:pt>
                <c:pt idx="7754">
                  <c:v>43916</c:v>
                </c:pt>
                <c:pt idx="7755">
                  <c:v>43917</c:v>
                </c:pt>
                <c:pt idx="7756">
                  <c:v>43918</c:v>
                </c:pt>
                <c:pt idx="7757">
                  <c:v>43919</c:v>
                </c:pt>
                <c:pt idx="7758">
                  <c:v>43920</c:v>
                </c:pt>
                <c:pt idx="7759">
                  <c:v>43921</c:v>
                </c:pt>
                <c:pt idx="7760">
                  <c:v>43922</c:v>
                </c:pt>
                <c:pt idx="7761">
                  <c:v>43923</c:v>
                </c:pt>
                <c:pt idx="7762">
                  <c:v>43924</c:v>
                </c:pt>
                <c:pt idx="7763">
                  <c:v>43925</c:v>
                </c:pt>
                <c:pt idx="7764">
                  <c:v>43926</c:v>
                </c:pt>
                <c:pt idx="7765">
                  <c:v>43927</c:v>
                </c:pt>
                <c:pt idx="7766">
                  <c:v>43928</c:v>
                </c:pt>
                <c:pt idx="7767">
                  <c:v>43929</c:v>
                </c:pt>
                <c:pt idx="7768">
                  <c:v>43930</c:v>
                </c:pt>
                <c:pt idx="7769">
                  <c:v>43931</c:v>
                </c:pt>
                <c:pt idx="7770">
                  <c:v>43932</c:v>
                </c:pt>
                <c:pt idx="7771">
                  <c:v>43933</c:v>
                </c:pt>
                <c:pt idx="7772">
                  <c:v>43934</c:v>
                </c:pt>
                <c:pt idx="7773">
                  <c:v>43935</c:v>
                </c:pt>
                <c:pt idx="7774">
                  <c:v>43936</c:v>
                </c:pt>
                <c:pt idx="7775">
                  <c:v>43937</c:v>
                </c:pt>
                <c:pt idx="7776">
                  <c:v>43938</c:v>
                </c:pt>
                <c:pt idx="7777">
                  <c:v>43939</c:v>
                </c:pt>
                <c:pt idx="7778">
                  <c:v>43940</c:v>
                </c:pt>
                <c:pt idx="7779">
                  <c:v>43941</c:v>
                </c:pt>
                <c:pt idx="7780">
                  <c:v>43942</c:v>
                </c:pt>
                <c:pt idx="7781">
                  <c:v>43943</c:v>
                </c:pt>
                <c:pt idx="7782">
                  <c:v>43944</c:v>
                </c:pt>
                <c:pt idx="7783">
                  <c:v>43945</c:v>
                </c:pt>
                <c:pt idx="7784">
                  <c:v>43946</c:v>
                </c:pt>
                <c:pt idx="7785">
                  <c:v>43947</c:v>
                </c:pt>
                <c:pt idx="7786">
                  <c:v>43948</c:v>
                </c:pt>
                <c:pt idx="7787">
                  <c:v>43949</c:v>
                </c:pt>
                <c:pt idx="7788">
                  <c:v>43950</c:v>
                </c:pt>
                <c:pt idx="7789">
                  <c:v>43951</c:v>
                </c:pt>
                <c:pt idx="7790">
                  <c:v>43952</c:v>
                </c:pt>
                <c:pt idx="7791">
                  <c:v>43953</c:v>
                </c:pt>
                <c:pt idx="7792">
                  <c:v>43954</c:v>
                </c:pt>
                <c:pt idx="7793">
                  <c:v>43955</c:v>
                </c:pt>
                <c:pt idx="7794">
                  <c:v>43956</c:v>
                </c:pt>
                <c:pt idx="7795">
                  <c:v>43957</c:v>
                </c:pt>
                <c:pt idx="7796">
                  <c:v>43958</c:v>
                </c:pt>
                <c:pt idx="7797">
                  <c:v>43959</c:v>
                </c:pt>
                <c:pt idx="7798">
                  <c:v>43960</c:v>
                </c:pt>
                <c:pt idx="7799">
                  <c:v>43961</c:v>
                </c:pt>
                <c:pt idx="7800">
                  <c:v>43962</c:v>
                </c:pt>
                <c:pt idx="7801">
                  <c:v>43963</c:v>
                </c:pt>
                <c:pt idx="7802">
                  <c:v>43964</c:v>
                </c:pt>
                <c:pt idx="7803">
                  <c:v>43965</c:v>
                </c:pt>
                <c:pt idx="7804">
                  <c:v>43966</c:v>
                </c:pt>
                <c:pt idx="7805">
                  <c:v>43967</c:v>
                </c:pt>
                <c:pt idx="7806">
                  <c:v>43968</c:v>
                </c:pt>
                <c:pt idx="7807">
                  <c:v>43969</c:v>
                </c:pt>
                <c:pt idx="7808">
                  <c:v>43970</c:v>
                </c:pt>
                <c:pt idx="7809">
                  <c:v>43971</c:v>
                </c:pt>
                <c:pt idx="7810">
                  <c:v>43972</c:v>
                </c:pt>
                <c:pt idx="7811">
                  <c:v>43973</c:v>
                </c:pt>
                <c:pt idx="7812">
                  <c:v>43974</c:v>
                </c:pt>
                <c:pt idx="7813">
                  <c:v>43975</c:v>
                </c:pt>
                <c:pt idx="7814">
                  <c:v>43976</c:v>
                </c:pt>
                <c:pt idx="7815">
                  <c:v>43977</c:v>
                </c:pt>
                <c:pt idx="7816">
                  <c:v>43978</c:v>
                </c:pt>
                <c:pt idx="7817">
                  <c:v>43979</c:v>
                </c:pt>
                <c:pt idx="7818">
                  <c:v>43980</c:v>
                </c:pt>
                <c:pt idx="7819">
                  <c:v>43981</c:v>
                </c:pt>
                <c:pt idx="7820">
                  <c:v>43982</c:v>
                </c:pt>
                <c:pt idx="7821">
                  <c:v>43983</c:v>
                </c:pt>
                <c:pt idx="7822">
                  <c:v>43984</c:v>
                </c:pt>
                <c:pt idx="7823">
                  <c:v>43985</c:v>
                </c:pt>
                <c:pt idx="7824">
                  <c:v>43986</c:v>
                </c:pt>
                <c:pt idx="7825">
                  <c:v>43987</c:v>
                </c:pt>
                <c:pt idx="7826">
                  <c:v>43988</c:v>
                </c:pt>
                <c:pt idx="7827">
                  <c:v>43989</c:v>
                </c:pt>
                <c:pt idx="7828">
                  <c:v>43990</c:v>
                </c:pt>
                <c:pt idx="7829">
                  <c:v>43991</c:v>
                </c:pt>
                <c:pt idx="7830">
                  <c:v>43992</c:v>
                </c:pt>
                <c:pt idx="7831">
                  <c:v>43993</c:v>
                </c:pt>
                <c:pt idx="7832">
                  <c:v>43994</c:v>
                </c:pt>
                <c:pt idx="7833">
                  <c:v>43995</c:v>
                </c:pt>
                <c:pt idx="7834">
                  <c:v>43996</c:v>
                </c:pt>
                <c:pt idx="7835">
                  <c:v>43997</c:v>
                </c:pt>
                <c:pt idx="7836">
                  <c:v>43998</c:v>
                </c:pt>
                <c:pt idx="7837">
                  <c:v>43999</c:v>
                </c:pt>
                <c:pt idx="7838">
                  <c:v>44000</c:v>
                </c:pt>
                <c:pt idx="7839">
                  <c:v>44001</c:v>
                </c:pt>
                <c:pt idx="7840">
                  <c:v>44002</c:v>
                </c:pt>
                <c:pt idx="7841">
                  <c:v>44003</c:v>
                </c:pt>
                <c:pt idx="7842">
                  <c:v>44004</c:v>
                </c:pt>
                <c:pt idx="7843">
                  <c:v>44005</c:v>
                </c:pt>
                <c:pt idx="7844">
                  <c:v>44006</c:v>
                </c:pt>
                <c:pt idx="7845">
                  <c:v>44007</c:v>
                </c:pt>
                <c:pt idx="7846">
                  <c:v>44008</c:v>
                </c:pt>
                <c:pt idx="7847">
                  <c:v>44009</c:v>
                </c:pt>
                <c:pt idx="7848">
                  <c:v>44010</c:v>
                </c:pt>
                <c:pt idx="7849">
                  <c:v>44011</c:v>
                </c:pt>
                <c:pt idx="7850">
                  <c:v>44012</c:v>
                </c:pt>
                <c:pt idx="7851">
                  <c:v>44013</c:v>
                </c:pt>
                <c:pt idx="7852">
                  <c:v>44014</c:v>
                </c:pt>
                <c:pt idx="7853">
                  <c:v>44015</c:v>
                </c:pt>
                <c:pt idx="7854">
                  <c:v>44016</c:v>
                </c:pt>
                <c:pt idx="7855">
                  <c:v>44017</c:v>
                </c:pt>
                <c:pt idx="7856">
                  <c:v>44018</c:v>
                </c:pt>
                <c:pt idx="7857">
                  <c:v>44019</c:v>
                </c:pt>
                <c:pt idx="7858">
                  <c:v>44020</c:v>
                </c:pt>
                <c:pt idx="7859">
                  <c:v>44021</c:v>
                </c:pt>
                <c:pt idx="7860">
                  <c:v>44022</c:v>
                </c:pt>
                <c:pt idx="7861">
                  <c:v>44023</c:v>
                </c:pt>
                <c:pt idx="7862">
                  <c:v>44024</c:v>
                </c:pt>
                <c:pt idx="7863">
                  <c:v>44025</c:v>
                </c:pt>
                <c:pt idx="7864">
                  <c:v>44026</c:v>
                </c:pt>
                <c:pt idx="7865">
                  <c:v>44027</c:v>
                </c:pt>
                <c:pt idx="7866">
                  <c:v>44028</c:v>
                </c:pt>
                <c:pt idx="7867">
                  <c:v>44029</c:v>
                </c:pt>
                <c:pt idx="7868">
                  <c:v>44030</c:v>
                </c:pt>
                <c:pt idx="7869">
                  <c:v>44031</c:v>
                </c:pt>
                <c:pt idx="7870">
                  <c:v>44032</c:v>
                </c:pt>
                <c:pt idx="7871">
                  <c:v>44033</c:v>
                </c:pt>
                <c:pt idx="7872">
                  <c:v>44034</c:v>
                </c:pt>
                <c:pt idx="7873">
                  <c:v>44035</c:v>
                </c:pt>
                <c:pt idx="7874">
                  <c:v>44036</c:v>
                </c:pt>
                <c:pt idx="7875">
                  <c:v>44037</c:v>
                </c:pt>
                <c:pt idx="7876">
                  <c:v>44038</c:v>
                </c:pt>
                <c:pt idx="7877">
                  <c:v>44039</c:v>
                </c:pt>
                <c:pt idx="7878">
                  <c:v>44040</c:v>
                </c:pt>
                <c:pt idx="7879">
                  <c:v>44041</c:v>
                </c:pt>
                <c:pt idx="7880">
                  <c:v>44042</c:v>
                </c:pt>
                <c:pt idx="7881">
                  <c:v>44043</c:v>
                </c:pt>
                <c:pt idx="7882">
                  <c:v>44044</c:v>
                </c:pt>
                <c:pt idx="7883">
                  <c:v>44045</c:v>
                </c:pt>
                <c:pt idx="7884">
                  <c:v>44046</c:v>
                </c:pt>
                <c:pt idx="7885">
                  <c:v>44047</c:v>
                </c:pt>
                <c:pt idx="7886">
                  <c:v>44048</c:v>
                </c:pt>
                <c:pt idx="7887">
                  <c:v>44049</c:v>
                </c:pt>
                <c:pt idx="7888">
                  <c:v>44050</c:v>
                </c:pt>
                <c:pt idx="7889">
                  <c:v>44051</c:v>
                </c:pt>
                <c:pt idx="7890">
                  <c:v>44052</c:v>
                </c:pt>
                <c:pt idx="7891">
                  <c:v>44053</c:v>
                </c:pt>
                <c:pt idx="7892">
                  <c:v>44054</c:v>
                </c:pt>
                <c:pt idx="7893">
                  <c:v>44055</c:v>
                </c:pt>
                <c:pt idx="7894">
                  <c:v>44056</c:v>
                </c:pt>
                <c:pt idx="7895">
                  <c:v>44057</c:v>
                </c:pt>
                <c:pt idx="7896">
                  <c:v>44058</c:v>
                </c:pt>
                <c:pt idx="7897">
                  <c:v>44059</c:v>
                </c:pt>
                <c:pt idx="7898">
                  <c:v>44060</c:v>
                </c:pt>
                <c:pt idx="7899">
                  <c:v>44061</c:v>
                </c:pt>
                <c:pt idx="7900">
                  <c:v>44062</c:v>
                </c:pt>
                <c:pt idx="7901">
                  <c:v>44063</c:v>
                </c:pt>
                <c:pt idx="7902">
                  <c:v>44064</c:v>
                </c:pt>
                <c:pt idx="7903">
                  <c:v>44065</c:v>
                </c:pt>
                <c:pt idx="7904">
                  <c:v>44066</c:v>
                </c:pt>
                <c:pt idx="7905">
                  <c:v>44067</c:v>
                </c:pt>
                <c:pt idx="7906">
                  <c:v>44068</c:v>
                </c:pt>
                <c:pt idx="7907">
                  <c:v>44069</c:v>
                </c:pt>
                <c:pt idx="7908">
                  <c:v>44070</c:v>
                </c:pt>
                <c:pt idx="7909">
                  <c:v>44071</c:v>
                </c:pt>
                <c:pt idx="7910">
                  <c:v>44072</c:v>
                </c:pt>
                <c:pt idx="7911">
                  <c:v>44073</c:v>
                </c:pt>
                <c:pt idx="7912">
                  <c:v>44074</c:v>
                </c:pt>
                <c:pt idx="7913">
                  <c:v>44075</c:v>
                </c:pt>
                <c:pt idx="7914">
                  <c:v>44076</c:v>
                </c:pt>
                <c:pt idx="7915">
                  <c:v>44077</c:v>
                </c:pt>
                <c:pt idx="7916">
                  <c:v>44078</c:v>
                </c:pt>
                <c:pt idx="7917">
                  <c:v>44079</c:v>
                </c:pt>
                <c:pt idx="7918">
                  <c:v>44080</c:v>
                </c:pt>
                <c:pt idx="7919">
                  <c:v>44081</c:v>
                </c:pt>
                <c:pt idx="7920">
                  <c:v>44082</c:v>
                </c:pt>
                <c:pt idx="7921">
                  <c:v>44083</c:v>
                </c:pt>
                <c:pt idx="7922">
                  <c:v>44084</c:v>
                </c:pt>
                <c:pt idx="7923">
                  <c:v>44085</c:v>
                </c:pt>
                <c:pt idx="7924">
                  <c:v>44086</c:v>
                </c:pt>
                <c:pt idx="7925">
                  <c:v>44087</c:v>
                </c:pt>
                <c:pt idx="7926">
                  <c:v>44088</c:v>
                </c:pt>
                <c:pt idx="7927">
                  <c:v>44089</c:v>
                </c:pt>
                <c:pt idx="7928">
                  <c:v>44090</c:v>
                </c:pt>
                <c:pt idx="7929">
                  <c:v>44091</c:v>
                </c:pt>
                <c:pt idx="7930">
                  <c:v>44092</c:v>
                </c:pt>
                <c:pt idx="7931">
                  <c:v>44093</c:v>
                </c:pt>
                <c:pt idx="7932">
                  <c:v>44094</c:v>
                </c:pt>
                <c:pt idx="7933">
                  <c:v>44095</c:v>
                </c:pt>
                <c:pt idx="7934">
                  <c:v>44096</c:v>
                </c:pt>
                <c:pt idx="7935">
                  <c:v>44097</c:v>
                </c:pt>
                <c:pt idx="7936">
                  <c:v>44098</c:v>
                </c:pt>
                <c:pt idx="7937">
                  <c:v>44099</c:v>
                </c:pt>
                <c:pt idx="7938">
                  <c:v>44100</c:v>
                </c:pt>
                <c:pt idx="7939">
                  <c:v>44101</c:v>
                </c:pt>
                <c:pt idx="7940">
                  <c:v>44102</c:v>
                </c:pt>
                <c:pt idx="7941">
                  <c:v>44103</c:v>
                </c:pt>
                <c:pt idx="7942">
                  <c:v>44104</c:v>
                </c:pt>
                <c:pt idx="7943">
                  <c:v>44105</c:v>
                </c:pt>
                <c:pt idx="7944">
                  <c:v>44106</c:v>
                </c:pt>
                <c:pt idx="7945">
                  <c:v>44107</c:v>
                </c:pt>
                <c:pt idx="7946">
                  <c:v>44108</c:v>
                </c:pt>
                <c:pt idx="7947">
                  <c:v>44109</c:v>
                </c:pt>
                <c:pt idx="7948">
                  <c:v>44110</c:v>
                </c:pt>
                <c:pt idx="7949">
                  <c:v>44111</c:v>
                </c:pt>
                <c:pt idx="7950">
                  <c:v>44112</c:v>
                </c:pt>
                <c:pt idx="7951">
                  <c:v>44113</c:v>
                </c:pt>
                <c:pt idx="7952">
                  <c:v>44114</c:v>
                </c:pt>
                <c:pt idx="7953">
                  <c:v>44115</c:v>
                </c:pt>
                <c:pt idx="7954">
                  <c:v>44116</c:v>
                </c:pt>
                <c:pt idx="7955">
                  <c:v>44117</c:v>
                </c:pt>
                <c:pt idx="7956">
                  <c:v>44118</c:v>
                </c:pt>
                <c:pt idx="7957">
                  <c:v>44119</c:v>
                </c:pt>
                <c:pt idx="7958">
                  <c:v>44120</c:v>
                </c:pt>
                <c:pt idx="7959">
                  <c:v>44121</c:v>
                </c:pt>
                <c:pt idx="7960">
                  <c:v>44122</c:v>
                </c:pt>
                <c:pt idx="7961">
                  <c:v>44123</c:v>
                </c:pt>
                <c:pt idx="7962">
                  <c:v>44124</c:v>
                </c:pt>
                <c:pt idx="7963">
                  <c:v>44125</c:v>
                </c:pt>
                <c:pt idx="7964">
                  <c:v>44126</c:v>
                </c:pt>
                <c:pt idx="7965">
                  <c:v>44127</c:v>
                </c:pt>
                <c:pt idx="7966">
                  <c:v>44128</c:v>
                </c:pt>
                <c:pt idx="7967">
                  <c:v>44129</c:v>
                </c:pt>
                <c:pt idx="7968">
                  <c:v>44130</c:v>
                </c:pt>
                <c:pt idx="7969">
                  <c:v>44131</c:v>
                </c:pt>
                <c:pt idx="7970">
                  <c:v>44132</c:v>
                </c:pt>
                <c:pt idx="7971">
                  <c:v>44133</c:v>
                </c:pt>
                <c:pt idx="7972">
                  <c:v>44134</c:v>
                </c:pt>
                <c:pt idx="7973">
                  <c:v>44135</c:v>
                </c:pt>
                <c:pt idx="7974">
                  <c:v>44136</c:v>
                </c:pt>
                <c:pt idx="7975">
                  <c:v>44137</c:v>
                </c:pt>
                <c:pt idx="7976">
                  <c:v>44138</c:v>
                </c:pt>
                <c:pt idx="7977">
                  <c:v>44139</c:v>
                </c:pt>
                <c:pt idx="7978">
                  <c:v>44140</c:v>
                </c:pt>
                <c:pt idx="7979">
                  <c:v>44141</c:v>
                </c:pt>
                <c:pt idx="7980">
                  <c:v>44142</c:v>
                </c:pt>
                <c:pt idx="7981">
                  <c:v>44143</c:v>
                </c:pt>
                <c:pt idx="7982">
                  <c:v>44144</c:v>
                </c:pt>
                <c:pt idx="7983">
                  <c:v>44145</c:v>
                </c:pt>
                <c:pt idx="7984">
                  <c:v>44146</c:v>
                </c:pt>
                <c:pt idx="7985">
                  <c:v>44147</c:v>
                </c:pt>
                <c:pt idx="7986">
                  <c:v>44148</c:v>
                </c:pt>
                <c:pt idx="7987">
                  <c:v>44149</c:v>
                </c:pt>
                <c:pt idx="7988">
                  <c:v>44150</c:v>
                </c:pt>
                <c:pt idx="7989">
                  <c:v>44151</c:v>
                </c:pt>
                <c:pt idx="7990">
                  <c:v>44152</c:v>
                </c:pt>
                <c:pt idx="7991">
                  <c:v>44153</c:v>
                </c:pt>
                <c:pt idx="7992">
                  <c:v>44154</c:v>
                </c:pt>
                <c:pt idx="7993">
                  <c:v>44155</c:v>
                </c:pt>
                <c:pt idx="7994">
                  <c:v>44156</c:v>
                </c:pt>
                <c:pt idx="7995">
                  <c:v>44157</c:v>
                </c:pt>
                <c:pt idx="7996">
                  <c:v>44158</c:v>
                </c:pt>
                <c:pt idx="7997">
                  <c:v>44159</c:v>
                </c:pt>
                <c:pt idx="7998">
                  <c:v>44160</c:v>
                </c:pt>
                <c:pt idx="7999">
                  <c:v>44161</c:v>
                </c:pt>
                <c:pt idx="8000">
                  <c:v>44162</c:v>
                </c:pt>
                <c:pt idx="8001">
                  <c:v>44163</c:v>
                </c:pt>
                <c:pt idx="8002">
                  <c:v>44164</c:v>
                </c:pt>
                <c:pt idx="8003">
                  <c:v>44165</c:v>
                </c:pt>
                <c:pt idx="8004">
                  <c:v>44166</c:v>
                </c:pt>
                <c:pt idx="8005">
                  <c:v>44167</c:v>
                </c:pt>
                <c:pt idx="8006">
                  <c:v>44168</c:v>
                </c:pt>
                <c:pt idx="8007">
                  <c:v>44169</c:v>
                </c:pt>
                <c:pt idx="8008">
                  <c:v>44170</c:v>
                </c:pt>
                <c:pt idx="8009">
                  <c:v>44171</c:v>
                </c:pt>
                <c:pt idx="8010">
                  <c:v>44172</c:v>
                </c:pt>
                <c:pt idx="8011">
                  <c:v>44173</c:v>
                </c:pt>
                <c:pt idx="8012">
                  <c:v>44174</c:v>
                </c:pt>
                <c:pt idx="8013">
                  <c:v>44175</c:v>
                </c:pt>
                <c:pt idx="8014">
                  <c:v>44176</c:v>
                </c:pt>
                <c:pt idx="8015">
                  <c:v>44177</c:v>
                </c:pt>
                <c:pt idx="8016">
                  <c:v>44178</c:v>
                </c:pt>
                <c:pt idx="8017">
                  <c:v>44179</c:v>
                </c:pt>
                <c:pt idx="8018">
                  <c:v>44180</c:v>
                </c:pt>
                <c:pt idx="8019">
                  <c:v>44181</c:v>
                </c:pt>
                <c:pt idx="8020">
                  <c:v>44182</c:v>
                </c:pt>
                <c:pt idx="8021">
                  <c:v>44183</c:v>
                </c:pt>
                <c:pt idx="8022">
                  <c:v>44184</c:v>
                </c:pt>
                <c:pt idx="8023">
                  <c:v>44185</c:v>
                </c:pt>
                <c:pt idx="8024">
                  <c:v>44186</c:v>
                </c:pt>
                <c:pt idx="8025">
                  <c:v>44187</c:v>
                </c:pt>
                <c:pt idx="8026">
                  <c:v>44188</c:v>
                </c:pt>
                <c:pt idx="8027">
                  <c:v>44189</c:v>
                </c:pt>
                <c:pt idx="8028">
                  <c:v>44190</c:v>
                </c:pt>
                <c:pt idx="8029">
                  <c:v>44191</c:v>
                </c:pt>
                <c:pt idx="8030">
                  <c:v>44192</c:v>
                </c:pt>
                <c:pt idx="8031">
                  <c:v>44193</c:v>
                </c:pt>
                <c:pt idx="8032">
                  <c:v>44194</c:v>
                </c:pt>
                <c:pt idx="8033">
                  <c:v>44195</c:v>
                </c:pt>
                <c:pt idx="8034">
                  <c:v>44196</c:v>
                </c:pt>
                <c:pt idx="8035">
                  <c:v>44197</c:v>
                </c:pt>
                <c:pt idx="8036">
                  <c:v>44198</c:v>
                </c:pt>
                <c:pt idx="8037">
                  <c:v>44199</c:v>
                </c:pt>
                <c:pt idx="8038">
                  <c:v>44200</c:v>
                </c:pt>
                <c:pt idx="8039">
                  <c:v>44201</c:v>
                </c:pt>
                <c:pt idx="8040">
                  <c:v>44202</c:v>
                </c:pt>
                <c:pt idx="8041">
                  <c:v>44203</c:v>
                </c:pt>
                <c:pt idx="8042">
                  <c:v>44204</c:v>
                </c:pt>
                <c:pt idx="8043">
                  <c:v>44205</c:v>
                </c:pt>
                <c:pt idx="8044">
                  <c:v>44206</c:v>
                </c:pt>
                <c:pt idx="8045">
                  <c:v>44207</c:v>
                </c:pt>
                <c:pt idx="8046">
                  <c:v>44208</c:v>
                </c:pt>
                <c:pt idx="8047">
                  <c:v>44209</c:v>
                </c:pt>
                <c:pt idx="8048">
                  <c:v>44210</c:v>
                </c:pt>
                <c:pt idx="8049">
                  <c:v>44211</c:v>
                </c:pt>
                <c:pt idx="8050">
                  <c:v>44212</c:v>
                </c:pt>
                <c:pt idx="8051">
                  <c:v>44213</c:v>
                </c:pt>
                <c:pt idx="8052">
                  <c:v>44214</c:v>
                </c:pt>
                <c:pt idx="8053">
                  <c:v>44215</c:v>
                </c:pt>
                <c:pt idx="8054">
                  <c:v>44216</c:v>
                </c:pt>
                <c:pt idx="8055">
                  <c:v>44217</c:v>
                </c:pt>
                <c:pt idx="8056">
                  <c:v>44218</c:v>
                </c:pt>
                <c:pt idx="8057">
                  <c:v>44219</c:v>
                </c:pt>
                <c:pt idx="8058">
                  <c:v>44220</c:v>
                </c:pt>
                <c:pt idx="8059">
                  <c:v>44221</c:v>
                </c:pt>
                <c:pt idx="8060">
                  <c:v>44222</c:v>
                </c:pt>
                <c:pt idx="8061">
                  <c:v>44223</c:v>
                </c:pt>
                <c:pt idx="8062">
                  <c:v>44224</c:v>
                </c:pt>
                <c:pt idx="8063">
                  <c:v>44225</c:v>
                </c:pt>
                <c:pt idx="8064">
                  <c:v>44226</c:v>
                </c:pt>
                <c:pt idx="8065">
                  <c:v>44227</c:v>
                </c:pt>
                <c:pt idx="8066">
                  <c:v>44228</c:v>
                </c:pt>
                <c:pt idx="8067">
                  <c:v>44229</c:v>
                </c:pt>
                <c:pt idx="8068">
                  <c:v>44230</c:v>
                </c:pt>
                <c:pt idx="8069">
                  <c:v>44231</c:v>
                </c:pt>
                <c:pt idx="8070">
                  <c:v>44232</c:v>
                </c:pt>
                <c:pt idx="8071">
                  <c:v>44233</c:v>
                </c:pt>
                <c:pt idx="8072">
                  <c:v>44234</c:v>
                </c:pt>
                <c:pt idx="8073">
                  <c:v>44235</c:v>
                </c:pt>
                <c:pt idx="8074">
                  <c:v>44236</c:v>
                </c:pt>
                <c:pt idx="8075">
                  <c:v>44237</c:v>
                </c:pt>
                <c:pt idx="8076">
                  <c:v>44238</c:v>
                </c:pt>
                <c:pt idx="8077">
                  <c:v>44239</c:v>
                </c:pt>
                <c:pt idx="8078">
                  <c:v>44240</c:v>
                </c:pt>
                <c:pt idx="8079">
                  <c:v>44241</c:v>
                </c:pt>
                <c:pt idx="8080">
                  <c:v>44242</c:v>
                </c:pt>
                <c:pt idx="8081">
                  <c:v>44243</c:v>
                </c:pt>
                <c:pt idx="8082">
                  <c:v>44244</c:v>
                </c:pt>
                <c:pt idx="8083">
                  <c:v>44245</c:v>
                </c:pt>
                <c:pt idx="8084">
                  <c:v>44246</c:v>
                </c:pt>
                <c:pt idx="8085">
                  <c:v>44247</c:v>
                </c:pt>
                <c:pt idx="8086">
                  <c:v>44248</c:v>
                </c:pt>
                <c:pt idx="8087">
                  <c:v>44249</c:v>
                </c:pt>
                <c:pt idx="8088">
                  <c:v>44250</c:v>
                </c:pt>
                <c:pt idx="8089">
                  <c:v>44251</c:v>
                </c:pt>
                <c:pt idx="8090">
                  <c:v>44252</c:v>
                </c:pt>
                <c:pt idx="8091">
                  <c:v>44253</c:v>
                </c:pt>
                <c:pt idx="8092">
                  <c:v>44254</c:v>
                </c:pt>
                <c:pt idx="8093">
                  <c:v>44255</c:v>
                </c:pt>
                <c:pt idx="8094">
                  <c:v>44256</c:v>
                </c:pt>
                <c:pt idx="8095">
                  <c:v>44257</c:v>
                </c:pt>
                <c:pt idx="8096">
                  <c:v>44258</c:v>
                </c:pt>
                <c:pt idx="8097">
                  <c:v>44259</c:v>
                </c:pt>
                <c:pt idx="8098">
                  <c:v>44260</c:v>
                </c:pt>
                <c:pt idx="8099">
                  <c:v>44261</c:v>
                </c:pt>
                <c:pt idx="8100">
                  <c:v>44262</c:v>
                </c:pt>
                <c:pt idx="8101">
                  <c:v>44263</c:v>
                </c:pt>
                <c:pt idx="8102">
                  <c:v>44264</c:v>
                </c:pt>
                <c:pt idx="8103">
                  <c:v>44265</c:v>
                </c:pt>
                <c:pt idx="8104">
                  <c:v>44266</c:v>
                </c:pt>
                <c:pt idx="8105">
                  <c:v>44267</c:v>
                </c:pt>
                <c:pt idx="8106">
                  <c:v>44268</c:v>
                </c:pt>
                <c:pt idx="8107">
                  <c:v>44269</c:v>
                </c:pt>
                <c:pt idx="8108">
                  <c:v>44270</c:v>
                </c:pt>
                <c:pt idx="8109">
                  <c:v>44271</c:v>
                </c:pt>
                <c:pt idx="8110">
                  <c:v>44272</c:v>
                </c:pt>
                <c:pt idx="8111">
                  <c:v>44273</c:v>
                </c:pt>
                <c:pt idx="8112">
                  <c:v>44274</c:v>
                </c:pt>
                <c:pt idx="8113">
                  <c:v>44275</c:v>
                </c:pt>
                <c:pt idx="8114">
                  <c:v>44276</c:v>
                </c:pt>
                <c:pt idx="8115">
                  <c:v>44277</c:v>
                </c:pt>
                <c:pt idx="8116">
                  <c:v>44278</c:v>
                </c:pt>
                <c:pt idx="8117">
                  <c:v>44279</c:v>
                </c:pt>
                <c:pt idx="8118">
                  <c:v>44280</c:v>
                </c:pt>
                <c:pt idx="8119">
                  <c:v>44281</c:v>
                </c:pt>
                <c:pt idx="8120">
                  <c:v>44282</c:v>
                </c:pt>
                <c:pt idx="8121">
                  <c:v>44283</c:v>
                </c:pt>
                <c:pt idx="8122">
                  <c:v>44284</c:v>
                </c:pt>
                <c:pt idx="8123">
                  <c:v>44285</c:v>
                </c:pt>
                <c:pt idx="8124">
                  <c:v>44286</c:v>
                </c:pt>
                <c:pt idx="8125">
                  <c:v>44287</c:v>
                </c:pt>
                <c:pt idx="8126">
                  <c:v>44288</c:v>
                </c:pt>
                <c:pt idx="8127">
                  <c:v>44289</c:v>
                </c:pt>
                <c:pt idx="8128">
                  <c:v>44290</c:v>
                </c:pt>
                <c:pt idx="8129">
                  <c:v>44291</c:v>
                </c:pt>
                <c:pt idx="8130">
                  <c:v>44292</c:v>
                </c:pt>
                <c:pt idx="8131">
                  <c:v>44293</c:v>
                </c:pt>
                <c:pt idx="8132">
                  <c:v>44294</c:v>
                </c:pt>
                <c:pt idx="8133">
                  <c:v>44295</c:v>
                </c:pt>
                <c:pt idx="8134">
                  <c:v>44296</c:v>
                </c:pt>
                <c:pt idx="8135">
                  <c:v>44297</c:v>
                </c:pt>
                <c:pt idx="8136">
                  <c:v>44298</c:v>
                </c:pt>
                <c:pt idx="8137">
                  <c:v>44299</c:v>
                </c:pt>
                <c:pt idx="8138">
                  <c:v>44300</c:v>
                </c:pt>
                <c:pt idx="8139">
                  <c:v>44301</c:v>
                </c:pt>
                <c:pt idx="8140">
                  <c:v>44302</c:v>
                </c:pt>
                <c:pt idx="8141">
                  <c:v>44303</c:v>
                </c:pt>
                <c:pt idx="8142">
                  <c:v>44304</c:v>
                </c:pt>
                <c:pt idx="8143">
                  <c:v>44305</c:v>
                </c:pt>
                <c:pt idx="8144">
                  <c:v>44306</c:v>
                </c:pt>
                <c:pt idx="8145">
                  <c:v>44307</c:v>
                </c:pt>
                <c:pt idx="8146">
                  <c:v>44308</c:v>
                </c:pt>
                <c:pt idx="8147">
                  <c:v>44309</c:v>
                </c:pt>
                <c:pt idx="8148">
                  <c:v>44310</c:v>
                </c:pt>
                <c:pt idx="8149">
                  <c:v>44311</c:v>
                </c:pt>
                <c:pt idx="8150">
                  <c:v>44312</c:v>
                </c:pt>
                <c:pt idx="8151">
                  <c:v>44313</c:v>
                </c:pt>
                <c:pt idx="8152">
                  <c:v>44314</c:v>
                </c:pt>
                <c:pt idx="8153">
                  <c:v>44315</c:v>
                </c:pt>
                <c:pt idx="8154">
                  <c:v>44316</c:v>
                </c:pt>
                <c:pt idx="8155">
                  <c:v>44317</c:v>
                </c:pt>
                <c:pt idx="8156">
                  <c:v>44318</c:v>
                </c:pt>
                <c:pt idx="8157">
                  <c:v>44319</c:v>
                </c:pt>
                <c:pt idx="8158">
                  <c:v>44320</c:v>
                </c:pt>
                <c:pt idx="8159">
                  <c:v>44321</c:v>
                </c:pt>
                <c:pt idx="8160">
                  <c:v>44322</c:v>
                </c:pt>
                <c:pt idx="8161">
                  <c:v>44323</c:v>
                </c:pt>
                <c:pt idx="8162">
                  <c:v>44324</c:v>
                </c:pt>
                <c:pt idx="8163">
                  <c:v>44325</c:v>
                </c:pt>
                <c:pt idx="8164">
                  <c:v>44326</c:v>
                </c:pt>
                <c:pt idx="8165">
                  <c:v>44327</c:v>
                </c:pt>
                <c:pt idx="8166">
                  <c:v>44328</c:v>
                </c:pt>
                <c:pt idx="8167">
                  <c:v>44329</c:v>
                </c:pt>
                <c:pt idx="8168">
                  <c:v>44330</c:v>
                </c:pt>
                <c:pt idx="8169">
                  <c:v>44331</c:v>
                </c:pt>
                <c:pt idx="8170">
                  <c:v>44332</c:v>
                </c:pt>
                <c:pt idx="8171">
                  <c:v>44333</c:v>
                </c:pt>
                <c:pt idx="8172">
                  <c:v>44334</c:v>
                </c:pt>
                <c:pt idx="8173">
                  <c:v>44335</c:v>
                </c:pt>
                <c:pt idx="8174">
                  <c:v>44336</c:v>
                </c:pt>
                <c:pt idx="8175">
                  <c:v>44337</c:v>
                </c:pt>
                <c:pt idx="8176">
                  <c:v>44338</c:v>
                </c:pt>
                <c:pt idx="8177">
                  <c:v>44339</c:v>
                </c:pt>
                <c:pt idx="8178">
                  <c:v>44340</c:v>
                </c:pt>
                <c:pt idx="8179">
                  <c:v>44341</c:v>
                </c:pt>
                <c:pt idx="8180">
                  <c:v>44342</c:v>
                </c:pt>
                <c:pt idx="8181">
                  <c:v>44343</c:v>
                </c:pt>
                <c:pt idx="8182">
                  <c:v>44344</c:v>
                </c:pt>
                <c:pt idx="8183">
                  <c:v>44345</c:v>
                </c:pt>
                <c:pt idx="8184">
                  <c:v>44346</c:v>
                </c:pt>
                <c:pt idx="8185">
                  <c:v>44347</c:v>
                </c:pt>
                <c:pt idx="8186">
                  <c:v>44348</c:v>
                </c:pt>
                <c:pt idx="8187">
                  <c:v>44349</c:v>
                </c:pt>
                <c:pt idx="8188">
                  <c:v>44350</c:v>
                </c:pt>
                <c:pt idx="8189">
                  <c:v>44351</c:v>
                </c:pt>
                <c:pt idx="8190">
                  <c:v>44352</c:v>
                </c:pt>
                <c:pt idx="8191">
                  <c:v>44353</c:v>
                </c:pt>
                <c:pt idx="8192">
                  <c:v>44354</c:v>
                </c:pt>
                <c:pt idx="8193">
                  <c:v>44355</c:v>
                </c:pt>
                <c:pt idx="8194">
                  <c:v>44356</c:v>
                </c:pt>
                <c:pt idx="8195">
                  <c:v>44357</c:v>
                </c:pt>
                <c:pt idx="8196">
                  <c:v>44358</c:v>
                </c:pt>
                <c:pt idx="8197">
                  <c:v>44359</c:v>
                </c:pt>
                <c:pt idx="8198">
                  <c:v>44360</c:v>
                </c:pt>
                <c:pt idx="8199">
                  <c:v>44361</c:v>
                </c:pt>
                <c:pt idx="8200">
                  <c:v>44362</c:v>
                </c:pt>
                <c:pt idx="8201">
                  <c:v>44363</c:v>
                </c:pt>
                <c:pt idx="8202">
                  <c:v>44364</c:v>
                </c:pt>
                <c:pt idx="8203">
                  <c:v>44365</c:v>
                </c:pt>
                <c:pt idx="8204">
                  <c:v>44366</c:v>
                </c:pt>
                <c:pt idx="8205">
                  <c:v>44367</c:v>
                </c:pt>
                <c:pt idx="8206">
                  <c:v>44368</c:v>
                </c:pt>
                <c:pt idx="8207">
                  <c:v>44369</c:v>
                </c:pt>
                <c:pt idx="8208">
                  <c:v>44370</c:v>
                </c:pt>
                <c:pt idx="8209">
                  <c:v>44371</c:v>
                </c:pt>
                <c:pt idx="8210">
                  <c:v>44372</c:v>
                </c:pt>
                <c:pt idx="8211">
                  <c:v>44373</c:v>
                </c:pt>
                <c:pt idx="8212">
                  <c:v>44374</c:v>
                </c:pt>
                <c:pt idx="8213">
                  <c:v>44375</c:v>
                </c:pt>
                <c:pt idx="8214">
                  <c:v>44376</c:v>
                </c:pt>
                <c:pt idx="8215">
                  <c:v>44377</c:v>
                </c:pt>
                <c:pt idx="8216">
                  <c:v>44378</c:v>
                </c:pt>
                <c:pt idx="8217">
                  <c:v>44379</c:v>
                </c:pt>
                <c:pt idx="8218">
                  <c:v>44380</c:v>
                </c:pt>
                <c:pt idx="8219">
                  <c:v>44381</c:v>
                </c:pt>
                <c:pt idx="8220">
                  <c:v>44382</c:v>
                </c:pt>
                <c:pt idx="8221">
                  <c:v>44383</c:v>
                </c:pt>
                <c:pt idx="8222">
                  <c:v>44384</c:v>
                </c:pt>
                <c:pt idx="8223">
                  <c:v>44385</c:v>
                </c:pt>
                <c:pt idx="8224">
                  <c:v>44386</c:v>
                </c:pt>
                <c:pt idx="8225">
                  <c:v>44387</c:v>
                </c:pt>
                <c:pt idx="8226">
                  <c:v>44388</c:v>
                </c:pt>
                <c:pt idx="8227">
                  <c:v>44389</c:v>
                </c:pt>
                <c:pt idx="8228">
                  <c:v>44390</c:v>
                </c:pt>
                <c:pt idx="8229">
                  <c:v>44391</c:v>
                </c:pt>
                <c:pt idx="8230">
                  <c:v>44392</c:v>
                </c:pt>
                <c:pt idx="8231">
                  <c:v>44393</c:v>
                </c:pt>
                <c:pt idx="8232">
                  <c:v>44394</c:v>
                </c:pt>
                <c:pt idx="8233">
                  <c:v>44395</c:v>
                </c:pt>
                <c:pt idx="8234">
                  <c:v>44396</c:v>
                </c:pt>
                <c:pt idx="8235">
                  <c:v>44397</c:v>
                </c:pt>
                <c:pt idx="8236">
                  <c:v>44398</c:v>
                </c:pt>
                <c:pt idx="8237">
                  <c:v>44399</c:v>
                </c:pt>
                <c:pt idx="8238">
                  <c:v>44400</c:v>
                </c:pt>
                <c:pt idx="8239">
                  <c:v>44401</c:v>
                </c:pt>
                <c:pt idx="8240">
                  <c:v>44402</c:v>
                </c:pt>
                <c:pt idx="8241">
                  <c:v>44403</c:v>
                </c:pt>
                <c:pt idx="8242">
                  <c:v>44404</c:v>
                </c:pt>
                <c:pt idx="8243">
                  <c:v>44405</c:v>
                </c:pt>
                <c:pt idx="8244">
                  <c:v>44406</c:v>
                </c:pt>
                <c:pt idx="8245">
                  <c:v>44407</c:v>
                </c:pt>
                <c:pt idx="8246">
                  <c:v>44408</c:v>
                </c:pt>
                <c:pt idx="8247">
                  <c:v>44409</c:v>
                </c:pt>
                <c:pt idx="8248">
                  <c:v>44410</c:v>
                </c:pt>
                <c:pt idx="8249">
                  <c:v>44411</c:v>
                </c:pt>
                <c:pt idx="8250">
                  <c:v>44412</c:v>
                </c:pt>
                <c:pt idx="8251">
                  <c:v>44413</c:v>
                </c:pt>
                <c:pt idx="8252">
                  <c:v>44414</c:v>
                </c:pt>
                <c:pt idx="8253">
                  <c:v>44415</c:v>
                </c:pt>
                <c:pt idx="8254">
                  <c:v>44416</c:v>
                </c:pt>
                <c:pt idx="8255">
                  <c:v>44417</c:v>
                </c:pt>
                <c:pt idx="8256">
                  <c:v>44418</c:v>
                </c:pt>
                <c:pt idx="8257">
                  <c:v>44419</c:v>
                </c:pt>
                <c:pt idx="8258">
                  <c:v>44420</c:v>
                </c:pt>
                <c:pt idx="8259">
                  <c:v>44421</c:v>
                </c:pt>
                <c:pt idx="8260">
                  <c:v>44422</c:v>
                </c:pt>
                <c:pt idx="8261">
                  <c:v>44423</c:v>
                </c:pt>
                <c:pt idx="8262">
                  <c:v>44424</c:v>
                </c:pt>
                <c:pt idx="8263">
                  <c:v>44425</c:v>
                </c:pt>
                <c:pt idx="8264">
                  <c:v>44426</c:v>
                </c:pt>
                <c:pt idx="8265">
                  <c:v>44427</c:v>
                </c:pt>
                <c:pt idx="8266">
                  <c:v>44428</c:v>
                </c:pt>
                <c:pt idx="8267">
                  <c:v>44429</c:v>
                </c:pt>
                <c:pt idx="8268">
                  <c:v>44430</c:v>
                </c:pt>
                <c:pt idx="8269">
                  <c:v>44431</c:v>
                </c:pt>
                <c:pt idx="8270">
                  <c:v>44432</c:v>
                </c:pt>
                <c:pt idx="8271">
                  <c:v>44433</c:v>
                </c:pt>
                <c:pt idx="8272">
                  <c:v>44434</c:v>
                </c:pt>
                <c:pt idx="8273">
                  <c:v>44435</c:v>
                </c:pt>
                <c:pt idx="8274">
                  <c:v>44436</c:v>
                </c:pt>
                <c:pt idx="8275">
                  <c:v>44437</c:v>
                </c:pt>
                <c:pt idx="8276">
                  <c:v>44438</c:v>
                </c:pt>
                <c:pt idx="8277">
                  <c:v>44439</c:v>
                </c:pt>
                <c:pt idx="8278">
                  <c:v>44440</c:v>
                </c:pt>
                <c:pt idx="8279">
                  <c:v>44441</c:v>
                </c:pt>
                <c:pt idx="8280">
                  <c:v>44442</c:v>
                </c:pt>
                <c:pt idx="8281">
                  <c:v>44443</c:v>
                </c:pt>
                <c:pt idx="8282">
                  <c:v>44444</c:v>
                </c:pt>
                <c:pt idx="8283">
                  <c:v>44445</c:v>
                </c:pt>
                <c:pt idx="8284">
                  <c:v>44446</c:v>
                </c:pt>
                <c:pt idx="8285">
                  <c:v>44447</c:v>
                </c:pt>
                <c:pt idx="8286">
                  <c:v>44448</c:v>
                </c:pt>
                <c:pt idx="8287">
                  <c:v>44449</c:v>
                </c:pt>
                <c:pt idx="8288">
                  <c:v>44450</c:v>
                </c:pt>
                <c:pt idx="8289">
                  <c:v>44451</c:v>
                </c:pt>
                <c:pt idx="8290">
                  <c:v>44452</c:v>
                </c:pt>
                <c:pt idx="8291">
                  <c:v>44453</c:v>
                </c:pt>
                <c:pt idx="8292">
                  <c:v>44454</c:v>
                </c:pt>
                <c:pt idx="8293">
                  <c:v>44455</c:v>
                </c:pt>
                <c:pt idx="8294">
                  <c:v>44456</c:v>
                </c:pt>
                <c:pt idx="8295">
                  <c:v>44457</c:v>
                </c:pt>
                <c:pt idx="8296">
                  <c:v>44458</c:v>
                </c:pt>
                <c:pt idx="8297">
                  <c:v>44459</c:v>
                </c:pt>
                <c:pt idx="8298">
                  <c:v>44460</c:v>
                </c:pt>
                <c:pt idx="8299">
                  <c:v>44461</c:v>
                </c:pt>
                <c:pt idx="8300">
                  <c:v>44462</c:v>
                </c:pt>
                <c:pt idx="8301">
                  <c:v>44463</c:v>
                </c:pt>
                <c:pt idx="8302">
                  <c:v>44464</c:v>
                </c:pt>
                <c:pt idx="8303">
                  <c:v>44465</c:v>
                </c:pt>
                <c:pt idx="8304">
                  <c:v>44466</c:v>
                </c:pt>
                <c:pt idx="8305">
                  <c:v>44467</c:v>
                </c:pt>
                <c:pt idx="8306">
                  <c:v>44468</c:v>
                </c:pt>
                <c:pt idx="8307">
                  <c:v>44469</c:v>
                </c:pt>
                <c:pt idx="8308">
                  <c:v>44470</c:v>
                </c:pt>
                <c:pt idx="8309">
                  <c:v>44471</c:v>
                </c:pt>
                <c:pt idx="8310">
                  <c:v>44472</c:v>
                </c:pt>
                <c:pt idx="8311">
                  <c:v>44473</c:v>
                </c:pt>
                <c:pt idx="8312">
                  <c:v>44474</c:v>
                </c:pt>
                <c:pt idx="8313">
                  <c:v>44475</c:v>
                </c:pt>
                <c:pt idx="8314">
                  <c:v>44476</c:v>
                </c:pt>
                <c:pt idx="8315">
                  <c:v>44477</c:v>
                </c:pt>
                <c:pt idx="8316">
                  <c:v>44478</c:v>
                </c:pt>
                <c:pt idx="8317">
                  <c:v>44479</c:v>
                </c:pt>
                <c:pt idx="8318">
                  <c:v>44480</c:v>
                </c:pt>
                <c:pt idx="8319">
                  <c:v>44481</c:v>
                </c:pt>
                <c:pt idx="8320">
                  <c:v>44482</c:v>
                </c:pt>
                <c:pt idx="8321">
                  <c:v>44483</c:v>
                </c:pt>
                <c:pt idx="8322">
                  <c:v>44484</c:v>
                </c:pt>
                <c:pt idx="8323">
                  <c:v>44485</c:v>
                </c:pt>
                <c:pt idx="8324">
                  <c:v>44486</c:v>
                </c:pt>
                <c:pt idx="8325">
                  <c:v>44487</c:v>
                </c:pt>
                <c:pt idx="8326">
                  <c:v>44488</c:v>
                </c:pt>
                <c:pt idx="8327">
                  <c:v>44489</c:v>
                </c:pt>
                <c:pt idx="8328">
                  <c:v>44490</c:v>
                </c:pt>
                <c:pt idx="8329">
                  <c:v>44491</c:v>
                </c:pt>
                <c:pt idx="8330">
                  <c:v>44492</c:v>
                </c:pt>
                <c:pt idx="8331">
                  <c:v>44493</c:v>
                </c:pt>
                <c:pt idx="8332">
                  <c:v>44494</c:v>
                </c:pt>
                <c:pt idx="8333">
                  <c:v>44495</c:v>
                </c:pt>
                <c:pt idx="8334">
                  <c:v>44496</c:v>
                </c:pt>
                <c:pt idx="8335">
                  <c:v>44497</c:v>
                </c:pt>
                <c:pt idx="8336">
                  <c:v>44498</c:v>
                </c:pt>
                <c:pt idx="8337">
                  <c:v>44499</c:v>
                </c:pt>
                <c:pt idx="8338">
                  <c:v>44500</c:v>
                </c:pt>
                <c:pt idx="8339">
                  <c:v>44501</c:v>
                </c:pt>
                <c:pt idx="8340">
                  <c:v>44502</c:v>
                </c:pt>
                <c:pt idx="8341">
                  <c:v>44503</c:v>
                </c:pt>
                <c:pt idx="8342">
                  <c:v>44504</c:v>
                </c:pt>
                <c:pt idx="8343">
                  <c:v>44505</c:v>
                </c:pt>
                <c:pt idx="8344">
                  <c:v>44506</c:v>
                </c:pt>
                <c:pt idx="8345">
                  <c:v>44507</c:v>
                </c:pt>
                <c:pt idx="8346">
                  <c:v>44508</c:v>
                </c:pt>
                <c:pt idx="8347">
                  <c:v>44509</c:v>
                </c:pt>
                <c:pt idx="8348">
                  <c:v>44510</c:v>
                </c:pt>
                <c:pt idx="8349">
                  <c:v>44511</c:v>
                </c:pt>
                <c:pt idx="8350">
                  <c:v>44512</c:v>
                </c:pt>
                <c:pt idx="8351">
                  <c:v>44513</c:v>
                </c:pt>
                <c:pt idx="8352">
                  <c:v>44514</c:v>
                </c:pt>
                <c:pt idx="8353">
                  <c:v>44515</c:v>
                </c:pt>
                <c:pt idx="8354">
                  <c:v>44516</c:v>
                </c:pt>
                <c:pt idx="8355">
                  <c:v>44517</c:v>
                </c:pt>
                <c:pt idx="8356">
                  <c:v>44518</c:v>
                </c:pt>
                <c:pt idx="8357">
                  <c:v>44519</c:v>
                </c:pt>
                <c:pt idx="8358">
                  <c:v>44520</c:v>
                </c:pt>
                <c:pt idx="8359">
                  <c:v>44521</c:v>
                </c:pt>
                <c:pt idx="8360">
                  <c:v>44522</c:v>
                </c:pt>
                <c:pt idx="8361">
                  <c:v>44523</c:v>
                </c:pt>
                <c:pt idx="8362">
                  <c:v>44524</c:v>
                </c:pt>
                <c:pt idx="8363">
                  <c:v>44525</c:v>
                </c:pt>
                <c:pt idx="8364">
                  <c:v>44526</c:v>
                </c:pt>
                <c:pt idx="8365">
                  <c:v>44527</c:v>
                </c:pt>
                <c:pt idx="8366">
                  <c:v>44528</c:v>
                </c:pt>
                <c:pt idx="8367">
                  <c:v>44529</c:v>
                </c:pt>
                <c:pt idx="8368">
                  <c:v>44530</c:v>
                </c:pt>
                <c:pt idx="8369">
                  <c:v>44531</c:v>
                </c:pt>
                <c:pt idx="8370">
                  <c:v>44532</c:v>
                </c:pt>
                <c:pt idx="8371">
                  <c:v>44533</c:v>
                </c:pt>
                <c:pt idx="8372">
                  <c:v>44534</c:v>
                </c:pt>
                <c:pt idx="8373">
                  <c:v>44535</c:v>
                </c:pt>
                <c:pt idx="8374">
                  <c:v>44536</c:v>
                </c:pt>
                <c:pt idx="8375">
                  <c:v>44537</c:v>
                </c:pt>
                <c:pt idx="8376">
                  <c:v>44538</c:v>
                </c:pt>
                <c:pt idx="8377">
                  <c:v>44539</c:v>
                </c:pt>
                <c:pt idx="8378">
                  <c:v>44540</c:v>
                </c:pt>
                <c:pt idx="8379">
                  <c:v>44541</c:v>
                </c:pt>
                <c:pt idx="8380">
                  <c:v>44542</c:v>
                </c:pt>
                <c:pt idx="8381">
                  <c:v>44543</c:v>
                </c:pt>
                <c:pt idx="8382">
                  <c:v>44544</c:v>
                </c:pt>
                <c:pt idx="8383">
                  <c:v>44545</c:v>
                </c:pt>
                <c:pt idx="8384">
                  <c:v>44546</c:v>
                </c:pt>
                <c:pt idx="8385">
                  <c:v>44547</c:v>
                </c:pt>
                <c:pt idx="8386">
                  <c:v>44548</c:v>
                </c:pt>
                <c:pt idx="8387">
                  <c:v>44549</c:v>
                </c:pt>
                <c:pt idx="8388">
                  <c:v>44550</c:v>
                </c:pt>
                <c:pt idx="8389">
                  <c:v>44551</c:v>
                </c:pt>
                <c:pt idx="8390">
                  <c:v>44552</c:v>
                </c:pt>
                <c:pt idx="8391">
                  <c:v>44553</c:v>
                </c:pt>
                <c:pt idx="8392">
                  <c:v>44554</c:v>
                </c:pt>
                <c:pt idx="8393">
                  <c:v>44555</c:v>
                </c:pt>
                <c:pt idx="8394">
                  <c:v>44556</c:v>
                </c:pt>
                <c:pt idx="8395">
                  <c:v>44557</c:v>
                </c:pt>
                <c:pt idx="8396">
                  <c:v>44558</c:v>
                </c:pt>
                <c:pt idx="8397">
                  <c:v>44559</c:v>
                </c:pt>
                <c:pt idx="8398">
                  <c:v>44560</c:v>
                </c:pt>
                <c:pt idx="8399">
                  <c:v>44561</c:v>
                </c:pt>
                <c:pt idx="8400">
                  <c:v>44562</c:v>
                </c:pt>
                <c:pt idx="8401">
                  <c:v>44563</c:v>
                </c:pt>
                <c:pt idx="8402">
                  <c:v>44564</c:v>
                </c:pt>
                <c:pt idx="8403">
                  <c:v>44565</c:v>
                </c:pt>
                <c:pt idx="8404">
                  <c:v>44566</c:v>
                </c:pt>
                <c:pt idx="8405">
                  <c:v>44567</c:v>
                </c:pt>
                <c:pt idx="8406">
                  <c:v>44568</c:v>
                </c:pt>
                <c:pt idx="8407">
                  <c:v>44569</c:v>
                </c:pt>
                <c:pt idx="8408">
                  <c:v>44570</c:v>
                </c:pt>
                <c:pt idx="8409">
                  <c:v>44571</c:v>
                </c:pt>
                <c:pt idx="8410">
                  <c:v>44572</c:v>
                </c:pt>
                <c:pt idx="8411">
                  <c:v>44573</c:v>
                </c:pt>
                <c:pt idx="8412">
                  <c:v>44574</c:v>
                </c:pt>
                <c:pt idx="8413">
                  <c:v>44575</c:v>
                </c:pt>
                <c:pt idx="8414">
                  <c:v>44576</c:v>
                </c:pt>
                <c:pt idx="8415">
                  <c:v>44577</c:v>
                </c:pt>
                <c:pt idx="8416">
                  <c:v>44578</c:v>
                </c:pt>
                <c:pt idx="8417">
                  <c:v>44579</c:v>
                </c:pt>
                <c:pt idx="8418">
                  <c:v>44580</c:v>
                </c:pt>
                <c:pt idx="8419">
                  <c:v>44581</c:v>
                </c:pt>
                <c:pt idx="8420">
                  <c:v>44582</c:v>
                </c:pt>
                <c:pt idx="8421">
                  <c:v>44583</c:v>
                </c:pt>
                <c:pt idx="8422">
                  <c:v>44584</c:v>
                </c:pt>
                <c:pt idx="8423">
                  <c:v>44585</c:v>
                </c:pt>
                <c:pt idx="8424">
                  <c:v>44586</c:v>
                </c:pt>
                <c:pt idx="8425">
                  <c:v>44587</c:v>
                </c:pt>
                <c:pt idx="8426">
                  <c:v>44588</c:v>
                </c:pt>
                <c:pt idx="8427">
                  <c:v>44589</c:v>
                </c:pt>
                <c:pt idx="8428">
                  <c:v>44590</c:v>
                </c:pt>
                <c:pt idx="8429">
                  <c:v>44591</c:v>
                </c:pt>
                <c:pt idx="8430">
                  <c:v>44592</c:v>
                </c:pt>
                <c:pt idx="8431">
                  <c:v>44593</c:v>
                </c:pt>
                <c:pt idx="8432">
                  <c:v>44594</c:v>
                </c:pt>
                <c:pt idx="8433">
                  <c:v>44595</c:v>
                </c:pt>
                <c:pt idx="8434">
                  <c:v>44596</c:v>
                </c:pt>
                <c:pt idx="8435">
                  <c:v>44597</c:v>
                </c:pt>
                <c:pt idx="8436">
                  <c:v>44598</c:v>
                </c:pt>
                <c:pt idx="8437">
                  <c:v>44599</c:v>
                </c:pt>
                <c:pt idx="8438">
                  <c:v>44600</c:v>
                </c:pt>
                <c:pt idx="8439">
                  <c:v>44601</c:v>
                </c:pt>
                <c:pt idx="8440">
                  <c:v>44602</c:v>
                </c:pt>
                <c:pt idx="8441">
                  <c:v>44603</c:v>
                </c:pt>
                <c:pt idx="8442">
                  <c:v>44604</c:v>
                </c:pt>
                <c:pt idx="8443">
                  <c:v>44605</c:v>
                </c:pt>
                <c:pt idx="8444">
                  <c:v>44606</c:v>
                </c:pt>
                <c:pt idx="8445">
                  <c:v>44607</c:v>
                </c:pt>
                <c:pt idx="8446">
                  <c:v>44608</c:v>
                </c:pt>
                <c:pt idx="8447">
                  <c:v>44609</c:v>
                </c:pt>
                <c:pt idx="8448">
                  <c:v>44610</c:v>
                </c:pt>
                <c:pt idx="8449">
                  <c:v>44611</c:v>
                </c:pt>
                <c:pt idx="8450">
                  <c:v>44612</c:v>
                </c:pt>
                <c:pt idx="8451">
                  <c:v>44613</c:v>
                </c:pt>
                <c:pt idx="8452">
                  <c:v>44614</c:v>
                </c:pt>
                <c:pt idx="8453">
                  <c:v>44615</c:v>
                </c:pt>
                <c:pt idx="8454">
                  <c:v>44616</c:v>
                </c:pt>
                <c:pt idx="8455">
                  <c:v>44617</c:v>
                </c:pt>
                <c:pt idx="8456">
                  <c:v>44618</c:v>
                </c:pt>
                <c:pt idx="8457">
                  <c:v>44619</c:v>
                </c:pt>
                <c:pt idx="8458">
                  <c:v>44620</c:v>
                </c:pt>
                <c:pt idx="8459">
                  <c:v>44621</c:v>
                </c:pt>
                <c:pt idx="8460">
                  <c:v>44622</c:v>
                </c:pt>
                <c:pt idx="8461">
                  <c:v>44623</c:v>
                </c:pt>
                <c:pt idx="8462">
                  <c:v>44624</c:v>
                </c:pt>
                <c:pt idx="8463">
                  <c:v>44625</c:v>
                </c:pt>
                <c:pt idx="8464">
                  <c:v>44626</c:v>
                </c:pt>
                <c:pt idx="8465">
                  <c:v>44627</c:v>
                </c:pt>
                <c:pt idx="8466">
                  <c:v>44628</c:v>
                </c:pt>
                <c:pt idx="8467">
                  <c:v>44629</c:v>
                </c:pt>
                <c:pt idx="8468">
                  <c:v>44630</c:v>
                </c:pt>
                <c:pt idx="8469">
                  <c:v>44631</c:v>
                </c:pt>
                <c:pt idx="8470">
                  <c:v>44632</c:v>
                </c:pt>
                <c:pt idx="8471">
                  <c:v>44633</c:v>
                </c:pt>
                <c:pt idx="8472">
                  <c:v>44634</c:v>
                </c:pt>
                <c:pt idx="8473">
                  <c:v>44635</c:v>
                </c:pt>
                <c:pt idx="8474">
                  <c:v>44636</c:v>
                </c:pt>
                <c:pt idx="8475">
                  <c:v>44637</c:v>
                </c:pt>
                <c:pt idx="8476">
                  <c:v>44638</c:v>
                </c:pt>
                <c:pt idx="8477">
                  <c:v>44639</c:v>
                </c:pt>
                <c:pt idx="8478">
                  <c:v>44640</c:v>
                </c:pt>
                <c:pt idx="8479">
                  <c:v>44641</c:v>
                </c:pt>
                <c:pt idx="8480">
                  <c:v>44642</c:v>
                </c:pt>
                <c:pt idx="8481">
                  <c:v>44643</c:v>
                </c:pt>
                <c:pt idx="8482">
                  <c:v>44644</c:v>
                </c:pt>
                <c:pt idx="8483">
                  <c:v>44645</c:v>
                </c:pt>
                <c:pt idx="8484">
                  <c:v>44646</c:v>
                </c:pt>
                <c:pt idx="8485">
                  <c:v>44647</c:v>
                </c:pt>
                <c:pt idx="8486">
                  <c:v>44648</c:v>
                </c:pt>
                <c:pt idx="8487">
                  <c:v>44649</c:v>
                </c:pt>
                <c:pt idx="8488">
                  <c:v>44650</c:v>
                </c:pt>
                <c:pt idx="8489">
                  <c:v>44651</c:v>
                </c:pt>
                <c:pt idx="8490">
                  <c:v>44652</c:v>
                </c:pt>
                <c:pt idx="8491">
                  <c:v>44653</c:v>
                </c:pt>
                <c:pt idx="8492">
                  <c:v>44654</c:v>
                </c:pt>
                <c:pt idx="8493">
                  <c:v>44655</c:v>
                </c:pt>
                <c:pt idx="8494">
                  <c:v>44656</c:v>
                </c:pt>
                <c:pt idx="8495">
                  <c:v>44657</c:v>
                </c:pt>
                <c:pt idx="8496">
                  <c:v>44658</c:v>
                </c:pt>
                <c:pt idx="8497">
                  <c:v>44659</c:v>
                </c:pt>
                <c:pt idx="8498">
                  <c:v>44660</c:v>
                </c:pt>
                <c:pt idx="8499">
                  <c:v>44661</c:v>
                </c:pt>
                <c:pt idx="8500">
                  <c:v>44662</c:v>
                </c:pt>
                <c:pt idx="8501">
                  <c:v>44663</c:v>
                </c:pt>
                <c:pt idx="8502">
                  <c:v>44664</c:v>
                </c:pt>
                <c:pt idx="8503">
                  <c:v>44665</c:v>
                </c:pt>
                <c:pt idx="8504">
                  <c:v>44666</c:v>
                </c:pt>
                <c:pt idx="8505">
                  <c:v>44667</c:v>
                </c:pt>
                <c:pt idx="8506">
                  <c:v>44668</c:v>
                </c:pt>
                <c:pt idx="8507">
                  <c:v>44669</c:v>
                </c:pt>
                <c:pt idx="8508">
                  <c:v>44670</c:v>
                </c:pt>
                <c:pt idx="8509">
                  <c:v>44671</c:v>
                </c:pt>
                <c:pt idx="8510">
                  <c:v>44672</c:v>
                </c:pt>
                <c:pt idx="8511">
                  <c:v>44673</c:v>
                </c:pt>
                <c:pt idx="8512">
                  <c:v>44674</c:v>
                </c:pt>
                <c:pt idx="8513">
                  <c:v>44675</c:v>
                </c:pt>
                <c:pt idx="8514">
                  <c:v>44676</c:v>
                </c:pt>
                <c:pt idx="8515">
                  <c:v>44677</c:v>
                </c:pt>
                <c:pt idx="8516">
                  <c:v>44678</c:v>
                </c:pt>
                <c:pt idx="8517">
                  <c:v>44679</c:v>
                </c:pt>
                <c:pt idx="8518">
                  <c:v>44680</c:v>
                </c:pt>
                <c:pt idx="8519">
                  <c:v>44681</c:v>
                </c:pt>
                <c:pt idx="8520">
                  <c:v>44682</c:v>
                </c:pt>
                <c:pt idx="8521">
                  <c:v>44683</c:v>
                </c:pt>
                <c:pt idx="8522">
                  <c:v>44684</c:v>
                </c:pt>
                <c:pt idx="8523">
                  <c:v>44685</c:v>
                </c:pt>
                <c:pt idx="8524">
                  <c:v>44686</c:v>
                </c:pt>
                <c:pt idx="8525">
                  <c:v>44687</c:v>
                </c:pt>
                <c:pt idx="8526">
                  <c:v>44688</c:v>
                </c:pt>
                <c:pt idx="8527">
                  <c:v>44689</c:v>
                </c:pt>
                <c:pt idx="8528">
                  <c:v>44690</c:v>
                </c:pt>
                <c:pt idx="8529">
                  <c:v>44691</c:v>
                </c:pt>
                <c:pt idx="8530">
                  <c:v>44692</c:v>
                </c:pt>
                <c:pt idx="8531">
                  <c:v>44693</c:v>
                </c:pt>
                <c:pt idx="8532">
                  <c:v>44694</c:v>
                </c:pt>
                <c:pt idx="8533">
                  <c:v>44695</c:v>
                </c:pt>
                <c:pt idx="8534">
                  <c:v>44696</c:v>
                </c:pt>
                <c:pt idx="8535">
                  <c:v>44697</c:v>
                </c:pt>
                <c:pt idx="8536">
                  <c:v>44698</c:v>
                </c:pt>
                <c:pt idx="8537">
                  <c:v>44699</c:v>
                </c:pt>
                <c:pt idx="8538">
                  <c:v>44700</c:v>
                </c:pt>
                <c:pt idx="8539">
                  <c:v>44701</c:v>
                </c:pt>
                <c:pt idx="8540">
                  <c:v>44702</c:v>
                </c:pt>
                <c:pt idx="8541">
                  <c:v>44703</c:v>
                </c:pt>
                <c:pt idx="8542">
                  <c:v>44704</c:v>
                </c:pt>
                <c:pt idx="8543">
                  <c:v>44705</c:v>
                </c:pt>
                <c:pt idx="8544">
                  <c:v>44706</c:v>
                </c:pt>
                <c:pt idx="8545">
                  <c:v>44707</c:v>
                </c:pt>
                <c:pt idx="8546">
                  <c:v>44708</c:v>
                </c:pt>
                <c:pt idx="8547">
                  <c:v>44709</c:v>
                </c:pt>
                <c:pt idx="8548">
                  <c:v>44710</c:v>
                </c:pt>
                <c:pt idx="8549">
                  <c:v>44711</c:v>
                </c:pt>
                <c:pt idx="8550">
                  <c:v>44712</c:v>
                </c:pt>
                <c:pt idx="8551">
                  <c:v>44713</c:v>
                </c:pt>
                <c:pt idx="8552">
                  <c:v>44714</c:v>
                </c:pt>
                <c:pt idx="8553">
                  <c:v>44715</c:v>
                </c:pt>
                <c:pt idx="8554">
                  <c:v>44716</c:v>
                </c:pt>
                <c:pt idx="8555">
                  <c:v>44717</c:v>
                </c:pt>
                <c:pt idx="8556">
                  <c:v>44718</c:v>
                </c:pt>
                <c:pt idx="8557">
                  <c:v>44719</c:v>
                </c:pt>
                <c:pt idx="8558">
                  <c:v>44720</c:v>
                </c:pt>
                <c:pt idx="8559">
                  <c:v>44721</c:v>
                </c:pt>
                <c:pt idx="8560">
                  <c:v>44722</c:v>
                </c:pt>
                <c:pt idx="8561">
                  <c:v>44723</c:v>
                </c:pt>
                <c:pt idx="8562">
                  <c:v>44724</c:v>
                </c:pt>
                <c:pt idx="8563">
                  <c:v>44725</c:v>
                </c:pt>
                <c:pt idx="8564">
                  <c:v>44726</c:v>
                </c:pt>
                <c:pt idx="8565">
                  <c:v>44727</c:v>
                </c:pt>
                <c:pt idx="8566">
                  <c:v>44728</c:v>
                </c:pt>
                <c:pt idx="8567">
                  <c:v>44729</c:v>
                </c:pt>
                <c:pt idx="8568">
                  <c:v>44730</c:v>
                </c:pt>
                <c:pt idx="8569">
                  <c:v>44731</c:v>
                </c:pt>
                <c:pt idx="8570">
                  <c:v>44732</c:v>
                </c:pt>
                <c:pt idx="8571">
                  <c:v>44733</c:v>
                </c:pt>
                <c:pt idx="8572">
                  <c:v>44734</c:v>
                </c:pt>
                <c:pt idx="8573">
                  <c:v>44735</c:v>
                </c:pt>
                <c:pt idx="8574">
                  <c:v>44736</c:v>
                </c:pt>
                <c:pt idx="8575">
                  <c:v>44737</c:v>
                </c:pt>
                <c:pt idx="8576">
                  <c:v>44738</c:v>
                </c:pt>
                <c:pt idx="8577">
                  <c:v>44739</c:v>
                </c:pt>
                <c:pt idx="8578">
                  <c:v>44740</c:v>
                </c:pt>
                <c:pt idx="8579">
                  <c:v>44741</c:v>
                </c:pt>
                <c:pt idx="8580">
                  <c:v>44742</c:v>
                </c:pt>
                <c:pt idx="8581">
                  <c:v>44743</c:v>
                </c:pt>
                <c:pt idx="8582">
                  <c:v>44744</c:v>
                </c:pt>
                <c:pt idx="8583">
                  <c:v>44745</c:v>
                </c:pt>
                <c:pt idx="8584">
                  <c:v>44746</c:v>
                </c:pt>
                <c:pt idx="8585">
                  <c:v>44747</c:v>
                </c:pt>
                <c:pt idx="8586">
                  <c:v>44748</c:v>
                </c:pt>
                <c:pt idx="8587">
                  <c:v>44749</c:v>
                </c:pt>
                <c:pt idx="8588">
                  <c:v>44750</c:v>
                </c:pt>
                <c:pt idx="8589">
                  <c:v>44751</c:v>
                </c:pt>
                <c:pt idx="8590">
                  <c:v>44752</c:v>
                </c:pt>
                <c:pt idx="8591">
                  <c:v>44753</c:v>
                </c:pt>
                <c:pt idx="8592">
                  <c:v>44754</c:v>
                </c:pt>
                <c:pt idx="8593">
                  <c:v>44755</c:v>
                </c:pt>
                <c:pt idx="8594">
                  <c:v>44756</c:v>
                </c:pt>
                <c:pt idx="8595">
                  <c:v>44757</c:v>
                </c:pt>
                <c:pt idx="8596">
                  <c:v>44758</c:v>
                </c:pt>
                <c:pt idx="8597">
                  <c:v>44759</c:v>
                </c:pt>
                <c:pt idx="8598">
                  <c:v>44760</c:v>
                </c:pt>
                <c:pt idx="8599">
                  <c:v>44761</c:v>
                </c:pt>
                <c:pt idx="8600">
                  <c:v>44762</c:v>
                </c:pt>
                <c:pt idx="8601">
                  <c:v>44763</c:v>
                </c:pt>
                <c:pt idx="8602">
                  <c:v>44764</c:v>
                </c:pt>
                <c:pt idx="8603">
                  <c:v>44765</c:v>
                </c:pt>
                <c:pt idx="8604">
                  <c:v>44766</c:v>
                </c:pt>
                <c:pt idx="8605">
                  <c:v>44767</c:v>
                </c:pt>
                <c:pt idx="8606">
                  <c:v>44768</c:v>
                </c:pt>
                <c:pt idx="8607">
                  <c:v>44769</c:v>
                </c:pt>
                <c:pt idx="8608">
                  <c:v>44770</c:v>
                </c:pt>
                <c:pt idx="8609">
                  <c:v>44771</c:v>
                </c:pt>
                <c:pt idx="8610">
                  <c:v>44772</c:v>
                </c:pt>
                <c:pt idx="8611">
                  <c:v>44773</c:v>
                </c:pt>
              </c:numCache>
            </c:numRef>
          </c:cat>
          <c:val>
            <c:numRef>
              <c:f>overview!$B$2:$B$8613</c:f>
              <c:numCache>
                <c:formatCode>General</c:formatCode>
                <c:ptCount val="8612"/>
                <c:pt idx="0">
                  <c:v>-7.3951798303250604E-2</c:v>
                </c:pt>
                <c:pt idx="1">
                  <c:v>-5.0275736567712448E-2</c:v>
                </c:pt>
                <c:pt idx="2">
                  <c:v>8.3257131923897276E-4</c:v>
                </c:pt>
                <c:pt idx="3">
                  <c:v>-3.4286217577883527E-2</c:v>
                </c:pt>
                <c:pt idx="4">
                  <c:v>-3.4263699621355226E-3</c:v>
                </c:pt>
                <c:pt idx="5">
                  <c:v>-4.6299286830845388E-2</c:v>
                </c:pt>
                <c:pt idx="6">
                  <c:v>-3.0393843094748574E-2</c:v>
                </c:pt>
                <c:pt idx="7">
                  <c:v>9.5887801589265242E-2</c:v>
                </c:pt>
                <c:pt idx="8">
                  <c:v>-1.7114970046170352E-3</c:v>
                </c:pt>
                <c:pt idx="9">
                  <c:v>-4.6928111486056912E-2</c:v>
                </c:pt>
                <c:pt idx="10">
                  <c:v>-3.6655063950190581E-2</c:v>
                </c:pt>
                <c:pt idx="11">
                  <c:v>0.12205959123726551</c:v>
                </c:pt>
                <c:pt idx="12">
                  <c:v>-1.476314716626459E-2</c:v>
                </c:pt>
                <c:pt idx="13">
                  <c:v>-5.9993257321286464E-2</c:v>
                </c:pt>
                <c:pt idx="14">
                  <c:v>-6.0104804740971796E-2</c:v>
                </c:pt>
                <c:pt idx="15">
                  <c:v>-5.1104683578540033E-4</c:v>
                </c:pt>
                <c:pt idx="16">
                  <c:v>0.1669534356878517</c:v>
                </c:pt>
                <c:pt idx="17">
                  <c:v>7.9322673087108497E-2</c:v>
                </c:pt>
                <c:pt idx="18">
                  <c:v>-4.2754025276620422E-2</c:v>
                </c:pt>
                <c:pt idx="19">
                  <c:v>8.8877611311115601E-3</c:v>
                </c:pt>
                <c:pt idx="20">
                  <c:v>7.5845996787131109E-2</c:v>
                </c:pt>
                <c:pt idx="21">
                  <c:v>4.3807347023074872E-2</c:v>
                </c:pt>
                <c:pt idx="22">
                  <c:v>0.12359852270734406</c:v>
                </c:pt>
                <c:pt idx="23">
                  <c:v>-1.9680412049533857E-2</c:v>
                </c:pt>
                <c:pt idx="24">
                  <c:v>-3.1020395834973957E-2</c:v>
                </c:pt>
                <c:pt idx="25">
                  <c:v>7.5314038939343964E-2</c:v>
                </c:pt>
                <c:pt idx="26">
                  <c:v>0.11893019538381699</c:v>
                </c:pt>
                <c:pt idx="27">
                  <c:v>-5.0519208329160348E-2</c:v>
                </c:pt>
                <c:pt idx="28">
                  <c:v>-7.3360879192914785E-2</c:v>
                </c:pt>
                <c:pt idx="29">
                  <c:v>-4.9324426284970913E-2</c:v>
                </c:pt>
                <c:pt idx="30">
                  <c:v>4.1281679064995247E-2</c:v>
                </c:pt>
                <c:pt idx="31">
                  <c:v>1.5545499057743606E-2</c:v>
                </c:pt>
                <c:pt idx="32">
                  <c:v>-4.5282567936412388E-2</c:v>
                </c:pt>
                <c:pt idx="33">
                  <c:v>6.3479065198553619E-2</c:v>
                </c:pt>
                <c:pt idx="34">
                  <c:v>3.1021361307257411E-3</c:v>
                </c:pt>
                <c:pt idx="35">
                  <c:v>3.281767262534796E-2</c:v>
                </c:pt>
                <c:pt idx="36">
                  <c:v>4.4689366525131113E-2</c:v>
                </c:pt>
                <c:pt idx="37">
                  <c:v>-3.702517003689143E-2</c:v>
                </c:pt>
                <c:pt idx="38">
                  <c:v>-6.2356112617403925E-2</c:v>
                </c:pt>
                <c:pt idx="39">
                  <c:v>-6.5969089727998309E-2</c:v>
                </c:pt>
                <c:pt idx="40">
                  <c:v>-5.1652814478848508E-2</c:v>
                </c:pt>
                <c:pt idx="41">
                  <c:v>-1.7698596050659265E-2</c:v>
                </c:pt>
                <c:pt idx="42">
                  <c:v>0.15961050649536457</c:v>
                </c:pt>
                <c:pt idx="43">
                  <c:v>-3.3817705528807918E-2</c:v>
                </c:pt>
                <c:pt idx="44">
                  <c:v>-4.8561278644663641E-2</c:v>
                </c:pt>
                <c:pt idx="45">
                  <c:v>2.3634250616549224E-2</c:v>
                </c:pt>
                <c:pt idx="46">
                  <c:v>-4.0007378223723689E-2</c:v>
                </c:pt>
                <c:pt idx="47">
                  <c:v>-6.3616241811187413E-2</c:v>
                </c:pt>
                <c:pt idx="48">
                  <c:v>-7.3907916830956877E-2</c:v>
                </c:pt>
                <c:pt idx="49">
                  <c:v>-6.0339910589620405E-2</c:v>
                </c:pt>
                <c:pt idx="50">
                  <c:v>5.0891195900238939E-3</c:v>
                </c:pt>
                <c:pt idx="51">
                  <c:v>6.9446930303710408E-2</c:v>
                </c:pt>
                <c:pt idx="52">
                  <c:v>9.094379900506544E-3</c:v>
                </c:pt>
                <c:pt idx="53">
                  <c:v>-4.843160751855824E-2</c:v>
                </c:pt>
                <c:pt idx="54">
                  <c:v>-5.0417438625452116E-2</c:v>
                </c:pt>
                <c:pt idx="55">
                  <c:v>-1.9949169921745113E-2</c:v>
                </c:pt>
                <c:pt idx="56">
                  <c:v>-2.8238400353080895E-2</c:v>
                </c:pt>
                <c:pt idx="57">
                  <c:v>-9.2837571848245481E-3</c:v>
                </c:pt>
                <c:pt idx="58">
                  <c:v>5.1790919210588759E-2</c:v>
                </c:pt>
                <c:pt idx="59">
                  <c:v>8.4602110206850378E-2</c:v>
                </c:pt>
                <c:pt idx="60">
                  <c:v>3.2256711095382307E-2</c:v>
                </c:pt>
                <c:pt idx="61">
                  <c:v>-1.5855558540884829E-3</c:v>
                </c:pt>
                <c:pt idx="62">
                  <c:v>5.9639887625308696E-2</c:v>
                </c:pt>
                <c:pt idx="63">
                  <c:v>0.17110531810278451</c:v>
                </c:pt>
                <c:pt idx="64">
                  <c:v>8.4365882487844934E-2</c:v>
                </c:pt>
                <c:pt idx="65">
                  <c:v>2.9560817662524164E-2</c:v>
                </c:pt>
                <c:pt idx="66">
                  <c:v>1.2175115087354471E-2</c:v>
                </c:pt>
                <c:pt idx="67">
                  <c:v>-3.5673272048646121E-2</c:v>
                </c:pt>
                <c:pt idx="68">
                  <c:v>-3.4344082205413518E-2</c:v>
                </c:pt>
                <c:pt idx="69">
                  <c:v>-4.4498783784608476E-2</c:v>
                </c:pt>
                <c:pt idx="70">
                  <c:v>-2.0670204614787968E-2</c:v>
                </c:pt>
                <c:pt idx="71">
                  <c:v>2.479398703651392E-2</c:v>
                </c:pt>
                <c:pt idx="72">
                  <c:v>3.5312986493409859E-2</c:v>
                </c:pt>
                <c:pt idx="73">
                  <c:v>6.7281673640475326E-2</c:v>
                </c:pt>
                <c:pt idx="74">
                  <c:v>0.13423420325044766</c:v>
                </c:pt>
                <c:pt idx="75">
                  <c:v>4.2738788532154681E-2</c:v>
                </c:pt>
                <c:pt idx="76">
                  <c:v>3.6397320794327892E-2</c:v>
                </c:pt>
                <c:pt idx="77">
                  <c:v>-8.6445338562177176E-3</c:v>
                </c:pt>
                <c:pt idx="78">
                  <c:v>-2.8769950751347528E-2</c:v>
                </c:pt>
                <c:pt idx="79">
                  <c:v>-4.654807157325147E-2</c:v>
                </c:pt>
                <c:pt idx="80">
                  <c:v>-4.1800014504304372E-2</c:v>
                </c:pt>
                <c:pt idx="81">
                  <c:v>-4.6853932749295613E-3</c:v>
                </c:pt>
                <c:pt idx="82">
                  <c:v>5.5000682895471664E-2</c:v>
                </c:pt>
                <c:pt idx="83">
                  <c:v>2.9027266183651035E-4</c:v>
                </c:pt>
                <c:pt idx="84">
                  <c:v>8.0648386424518714E-2</c:v>
                </c:pt>
                <c:pt idx="85">
                  <c:v>3.5553715770279659E-2</c:v>
                </c:pt>
                <c:pt idx="86">
                  <c:v>-3.5513477372678404E-3</c:v>
                </c:pt>
                <c:pt idx="87">
                  <c:v>-3.9514275609945693E-2</c:v>
                </c:pt>
                <c:pt idx="88">
                  <c:v>-1.8040029586344375E-2</c:v>
                </c:pt>
                <c:pt idx="89">
                  <c:v>1.3144159609491279E-2</c:v>
                </c:pt>
                <c:pt idx="90">
                  <c:v>4.4511770288709285E-2</c:v>
                </c:pt>
                <c:pt idx="91">
                  <c:v>-2.5180973515134819E-3</c:v>
                </c:pt>
                <c:pt idx="92">
                  <c:v>-1.0378000982299351E-2</c:v>
                </c:pt>
                <c:pt idx="93">
                  <c:v>-2.6703142247590572E-2</c:v>
                </c:pt>
                <c:pt idx="94">
                  <c:v>-5.4265011429678323E-3</c:v>
                </c:pt>
                <c:pt idx="95">
                  <c:v>-1.5446770291896395E-2</c:v>
                </c:pt>
                <c:pt idx="96">
                  <c:v>-2.5722462774948052E-2</c:v>
                </c:pt>
                <c:pt idx="97">
                  <c:v>-1.1287879756261998E-2</c:v>
                </c:pt>
                <c:pt idx="98">
                  <c:v>2.7318296691984878E-2</c:v>
                </c:pt>
                <c:pt idx="99">
                  <c:v>5.1466676729745586E-3</c:v>
                </c:pt>
                <c:pt idx="100">
                  <c:v>-2.0401008384765607E-2</c:v>
                </c:pt>
                <c:pt idx="101">
                  <c:v>-3.310403932060646E-2</c:v>
                </c:pt>
                <c:pt idx="102">
                  <c:v>-3.250085501924771E-2</c:v>
                </c:pt>
                <c:pt idx="103">
                  <c:v>5.2358758790445603E-3</c:v>
                </c:pt>
                <c:pt idx="104">
                  <c:v>-8.6026752738381784E-3</c:v>
                </c:pt>
                <c:pt idx="105">
                  <c:v>-3.8346329473157914E-2</c:v>
                </c:pt>
                <c:pt idx="106">
                  <c:v>-4.4023010971497023E-2</c:v>
                </c:pt>
                <c:pt idx="107">
                  <c:v>-4.2908632509268685E-2</c:v>
                </c:pt>
                <c:pt idx="108">
                  <c:v>-4.5997965055800005E-2</c:v>
                </c:pt>
                <c:pt idx="109">
                  <c:v>-4.5040109398131745E-2</c:v>
                </c:pt>
                <c:pt idx="110">
                  <c:v>-4.1241981749809864E-2</c:v>
                </c:pt>
                <c:pt idx="111">
                  <c:v>-3.8867944746449612E-2</c:v>
                </c:pt>
                <c:pt idx="112">
                  <c:v>3.8889330446855386E-2</c:v>
                </c:pt>
                <c:pt idx="113">
                  <c:v>0.21831768391675327</c:v>
                </c:pt>
                <c:pt idx="114">
                  <c:v>0.12184992675264478</c:v>
                </c:pt>
                <c:pt idx="115">
                  <c:v>4.4123612218385233E-3</c:v>
                </c:pt>
                <c:pt idx="116">
                  <c:v>-1.8870200276483229E-2</c:v>
                </c:pt>
                <c:pt idx="117">
                  <c:v>-2.3719990693988613E-2</c:v>
                </c:pt>
                <c:pt idx="118">
                  <c:v>-2.0335505422539146E-2</c:v>
                </c:pt>
                <c:pt idx="119">
                  <c:v>-2.0203029466386468E-2</c:v>
                </c:pt>
                <c:pt idx="120">
                  <c:v>1.4761417336854321E-3</c:v>
                </c:pt>
                <c:pt idx="121">
                  <c:v>1.3553492217397156E-2</c:v>
                </c:pt>
                <c:pt idx="122">
                  <c:v>2.3877637007328312E-2</c:v>
                </c:pt>
                <c:pt idx="123">
                  <c:v>2.3068137101394215E-2</c:v>
                </c:pt>
                <c:pt idx="124">
                  <c:v>-2.2279349137073634E-2</c:v>
                </c:pt>
                <c:pt idx="125">
                  <c:v>-3.1983919645518777E-2</c:v>
                </c:pt>
                <c:pt idx="126">
                  <c:v>-2.854079299315665E-2</c:v>
                </c:pt>
                <c:pt idx="127">
                  <c:v>1.5793338168708926E-2</c:v>
                </c:pt>
                <c:pt idx="128">
                  <c:v>-2.453637631359018E-2</c:v>
                </c:pt>
                <c:pt idx="129">
                  <c:v>-2.5108973733265372E-2</c:v>
                </c:pt>
                <c:pt idx="130">
                  <c:v>-2.1211813142194558E-2</c:v>
                </c:pt>
                <c:pt idx="131">
                  <c:v>-2.2282195868601806E-2</c:v>
                </c:pt>
                <c:pt idx="132">
                  <c:v>-2.3262381027126633E-2</c:v>
                </c:pt>
                <c:pt idx="133">
                  <c:v>-2.5181584164925219E-2</c:v>
                </c:pt>
                <c:pt idx="134">
                  <c:v>-8.5186602166669179E-3</c:v>
                </c:pt>
                <c:pt idx="135">
                  <c:v>1.0296385458019031E-2</c:v>
                </c:pt>
                <c:pt idx="136">
                  <c:v>1.5247468676790055E-2</c:v>
                </c:pt>
                <c:pt idx="137">
                  <c:v>6.6319488408325133E-3</c:v>
                </c:pt>
                <c:pt idx="138">
                  <c:v>-4.8492266831391406E-3</c:v>
                </c:pt>
                <c:pt idx="139">
                  <c:v>-1.0038643045362727E-2</c:v>
                </c:pt>
                <c:pt idx="140">
                  <c:v>-1.4101488642246252E-2</c:v>
                </c:pt>
                <c:pt idx="141">
                  <c:v>-9.3720590033876672E-3</c:v>
                </c:pt>
                <c:pt idx="142">
                  <c:v>3.6073354605117292E-3</c:v>
                </c:pt>
                <c:pt idx="143">
                  <c:v>-4.2573835007019278E-3</c:v>
                </c:pt>
                <c:pt idx="144">
                  <c:v>6.8488951360886507E-2</c:v>
                </c:pt>
                <c:pt idx="145">
                  <c:v>-1.0415551016529356E-4</c:v>
                </c:pt>
                <c:pt idx="146">
                  <c:v>3.5195244930847358E-2</c:v>
                </c:pt>
                <c:pt idx="147">
                  <c:v>3.4884190169761631E-3</c:v>
                </c:pt>
                <c:pt idx="148">
                  <c:v>-1.4569688205337217E-2</c:v>
                </c:pt>
                <c:pt idx="149">
                  <c:v>-1.8933911966873329E-2</c:v>
                </c:pt>
                <c:pt idx="150">
                  <c:v>-1.2614851599653587E-2</c:v>
                </c:pt>
                <c:pt idx="151">
                  <c:v>-1.4512622172318523E-2</c:v>
                </c:pt>
                <c:pt idx="152">
                  <c:v>-9.8526664008954379E-3</c:v>
                </c:pt>
                <c:pt idx="153">
                  <c:v>-8.9381506913128739E-3</c:v>
                </c:pt>
                <c:pt idx="154">
                  <c:v>-1.191390942035242E-2</c:v>
                </c:pt>
                <c:pt idx="155">
                  <c:v>-1.5519716811912776E-2</c:v>
                </c:pt>
                <c:pt idx="156">
                  <c:v>-2.2456636432694022E-2</c:v>
                </c:pt>
                <c:pt idx="157">
                  <c:v>-1.15454601437599E-2</c:v>
                </c:pt>
                <c:pt idx="158">
                  <c:v>4.3778759302541159E-2</c:v>
                </c:pt>
                <c:pt idx="159">
                  <c:v>-2.1549125866737295E-2</c:v>
                </c:pt>
                <c:pt idx="160">
                  <c:v>-1.6964969968432331E-2</c:v>
                </c:pt>
                <c:pt idx="161">
                  <c:v>-8.5726485058618129E-3</c:v>
                </c:pt>
                <c:pt idx="162">
                  <c:v>-8.0763867413786716E-3</c:v>
                </c:pt>
                <c:pt idx="163">
                  <c:v>-7.1455799903243911E-3</c:v>
                </c:pt>
                <c:pt idx="164">
                  <c:v>-6.5093418103933098E-3</c:v>
                </c:pt>
                <c:pt idx="165">
                  <c:v>5.1455794616869222E-3</c:v>
                </c:pt>
                <c:pt idx="166">
                  <c:v>1.6766542347529612E-2</c:v>
                </c:pt>
                <c:pt idx="167">
                  <c:v>1.8136939812472663E-2</c:v>
                </c:pt>
                <c:pt idx="168">
                  <c:v>3.1965355547337704E-2</c:v>
                </c:pt>
                <c:pt idx="169">
                  <c:v>1.4792717907861075E-3</c:v>
                </c:pt>
                <c:pt idx="170">
                  <c:v>-6.2837094837757679E-3</c:v>
                </c:pt>
                <c:pt idx="171">
                  <c:v>-1.4328958980884821E-2</c:v>
                </c:pt>
                <c:pt idx="172">
                  <c:v>-5.8778112846108455E-3</c:v>
                </c:pt>
                <c:pt idx="173">
                  <c:v>1.0445794559840182E-3</c:v>
                </c:pt>
                <c:pt idx="174">
                  <c:v>-1.1680941388417798E-3</c:v>
                </c:pt>
                <c:pt idx="175">
                  <c:v>1.6818242361490654E-2</c:v>
                </c:pt>
                <c:pt idx="176">
                  <c:v>4.38686648306712E-2</c:v>
                </c:pt>
                <c:pt idx="177">
                  <c:v>0.15227048903952317</c:v>
                </c:pt>
                <c:pt idx="178">
                  <c:v>6.5712442935768611E-3</c:v>
                </c:pt>
                <c:pt idx="179">
                  <c:v>-8.5353392139103645E-3</c:v>
                </c:pt>
                <c:pt idx="180">
                  <c:v>-4.3841745878925864E-3</c:v>
                </c:pt>
                <c:pt idx="181">
                  <c:v>1.2793313293652742E-2</c:v>
                </c:pt>
                <c:pt idx="182">
                  <c:v>2.0521154130668795E-3</c:v>
                </c:pt>
                <c:pt idx="183">
                  <c:v>-1.7889653471210409E-2</c:v>
                </c:pt>
                <c:pt idx="184">
                  <c:v>-1.8877145076298341E-2</c:v>
                </c:pt>
                <c:pt idx="185">
                  <c:v>-1.8225411009616999E-2</c:v>
                </c:pt>
                <c:pt idx="186">
                  <c:v>-2.318429891228857E-2</c:v>
                </c:pt>
                <c:pt idx="187">
                  <c:v>-1.8626863386792258E-2</c:v>
                </c:pt>
                <c:pt idx="188">
                  <c:v>-1.4978359570715027E-2</c:v>
                </c:pt>
                <c:pt idx="189">
                  <c:v>-1.3762792254874534E-2</c:v>
                </c:pt>
                <c:pt idx="190">
                  <c:v>5.3414082733334534E-2</c:v>
                </c:pt>
                <c:pt idx="191">
                  <c:v>2.0181583470217312E-2</c:v>
                </c:pt>
                <c:pt idx="192">
                  <c:v>2.6102815534788604E-2</c:v>
                </c:pt>
                <c:pt idx="193">
                  <c:v>3.052797248468736E-2</c:v>
                </c:pt>
                <c:pt idx="194">
                  <c:v>1.8458854016090376E-2</c:v>
                </c:pt>
                <c:pt idx="195">
                  <c:v>-1.1651745453957363E-2</c:v>
                </c:pt>
                <c:pt idx="196">
                  <c:v>-1.790055985222383E-2</c:v>
                </c:pt>
                <c:pt idx="197">
                  <c:v>-9.6318948179056063E-3</c:v>
                </c:pt>
                <c:pt idx="198">
                  <c:v>2.5107955170379781E-3</c:v>
                </c:pt>
                <c:pt idx="199">
                  <c:v>-9.0682417010186644E-3</c:v>
                </c:pt>
                <c:pt idx="200">
                  <c:v>-1.8016144121557498E-2</c:v>
                </c:pt>
                <c:pt idx="201">
                  <c:v>-1.943852943884411E-2</c:v>
                </c:pt>
                <c:pt idx="202">
                  <c:v>-1.9411007371838207E-2</c:v>
                </c:pt>
                <c:pt idx="203">
                  <c:v>-6.4391732359515008E-3</c:v>
                </c:pt>
                <c:pt idx="204">
                  <c:v>-2.2803510880445022E-2</c:v>
                </c:pt>
                <c:pt idx="205">
                  <c:v>-2.6923241356097805E-2</c:v>
                </c:pt>
                <c:pt idx="206">
                  <c:v>-7.1226445305202502E-3</c:v>
                </c:pt>
                <c:pt idx="207">
                  <c:v>-1.7784873670610768E-2</c:v>
                </c:pt>
                <c:pt idx="208">
                  <c:v>3.1777928870541983E-2</c:v>
                </c:pt>
                <c:pt idx="209">
                  <c:v>-1.7050497147549804E-2</c:v>
                </c:pt>
                <c:pt idx="210">
                  <c:v>-1.7020043531007056E-2</c:v>
                </c:pt>
                <c:pt idx="211">
                  <c:v>-2.6609624151716971E-2</c:v>
                </c:pt>
                <c:pt idx="212">
                  <c:v>-3.1457488546564161E-2</c:v>
                </c:pt>
                <c:pt idx="213">
                  <c:v>-3.1808889000421225E-2</c:v>
                </c:pt>
                <c:pt idx="214">
                  <c:v>-2.5518493018728994E-2</c:v>
                </c:pt>
                <c:pt idx="215">
                  <c:v>-2.8158782176696873E-2</c:v>
                </c:pt>
                <c:pt idx="216">
                  <c:v>2.5282021665750776E-2</c:v>
                </c:pt>
                <c:pt idx="217">
                  <c:v>7.4161199232670727E-3</c:v>
                </c:pt>
                <c:pt idx="218">
                  <c:v>-6.4011758478548231E-3</c:v>
                </c:pt>
                <c:pt idx="219">
                  <c:v>-5.8030260496607644E-3</c:v>
                </c:pt>
                <c:pt idx="220">
                  <c:v>-3.2782402797051802E-2</c:v>
                </c:pt>
                <c:pt idx="221">
                  <c:v>-3.1387606450629768E-2</c:v>
                </c:pt>
                <c:pt idx="222">
                  <c:v>-1.5987223665951289E-2</c:v>
                </c:pt>
                <c:pt idx="223">
                  <c:v>-3.7660602606237603E-4</c:v>
                </c:pt>
                <c:pt idx="224">
                  <c:v>-5.7865142185284935E-3</c:v>
                </c:pt>
                <c:pt idx="225">
                  <c:v>-1.5361039838599266E-2</c:v>
                </c:pt>
                <c:pt idx="226">
                  <c:v>-2.1216023453271449E-2</c:v>
                </c:pt>
                <c:pt idx="227">
                  <c:v>-2.965068092737444E-2</c:v>
                </c:pt>
                <c:pt idx="228">
                  <c:v>-2.9365409453590341E-2</c:v>
                </c:pt>
                <c:pt idx="229">
                  <c:v>-9.1325485542560481E-3</c:v>
                </c:pt>
                <c:pt idx="230">
                  <c:v>-2.4143156049830972E-2</c:v>
                </c:pt>
                <c:pt idx="231">
                  <c:v>1.1663731074710193E-2</c:v>
                </c:pt>
                <c:pt idx="232">
                  <c:v>-5.4718721082146482E-3</c:v>
                </c:pt>
                <c:pt idx="233">
                  <c:v>2.000589967480737E-2</c:v>
                </c:pt>
                <c:pt idx="234">
                  <c:v>0.14719258174939287</c:v>
                </c:pt>
                <c:pt idx="235">
                  <c:v>2.3297761162806685E-2</c:v>
                </c:pt>
                <c:pt idx="236">
                  <c:v>-2.2671751927432315E-2</c:v>
                </c:pt>
                <c:pt idx="237">
                  <c:v>-2.2225801566511438E-2</c:v>
                </c:pt>
                <c:pt idx="238">
                  <c:v>-2.8747860380425205E-2</c:v>
                </c:pt>
                <c:pt idx="239">
                  <c:v>-1.9846245337600932E-2</c:v>
                </c:pt>
                <c:pt idx="240">
                  <c:v>4.0247242309136899E-2</c:v>
                </c:pt>
                <c:pt idx="241">
                  <c:v>-2.0447032350316974E-3</c:v>
                </c:pt>
                <c:pt idx="242">
                  <c:v>-1.2636606620875956E-2</c:v>
                </c:pt>
                <c:pt idx="243">
                  <c:v>-8.0468824408541639E-4</c:v>
                </c:pt>
                <c:pt idx="244">
                  <c:v>1.5791977361672149E-2</c:v>
                </c:pt>
                <c:pt idx="245">
                  <c:v>4.9207559720211846E-2</c:v>
                </c:pt>
                <c:pt idx="246">
                  <c:v>8.3866598454615859E-2</c:v>
                </c:pt>
                <c:pt idx="247">
                  <c:v>2.2013466872894738E-2</c:v>
                </c:pt>
                <c:pt idx="248">
                  <c:v>3.4517194491311298E-2</c:v>
                </c:pt>
                <c:pt idx="249">
                  <c:v>-3.0433646012675286E-3</c:v>
                </c:pt>
                <c:pt idx="250">
                  <c:v>-2.8444526459225128E-2</c:v>
                </c:pt>
                <c:pt idx="251">
                  <c:v>-2.7183722885091077E-2</c:v>
                </c:pt>
                <c:pt idx="252">
                  <c:v>-1.8351786239858225E-2</c:v>
                </c:pt>
                <c:pt idx="253">
                  <c:v>-8.7498801226191247E-3</c:v>
                </c:pt>
                <c:pt idx="254">
                  <c:v>7.6760679720870084E-2</c:v>
                </c:pt>
                <c:pt idx="255">
                  <c:v>-1.8778437148145866E-3</c:v>
                </c:pt>
                <c:pt idx="256">
                  <c:v>-2.4573593478482425E-2</c:v>
                </c:pt>
                <c:pt idx="257">
                  <c:v>-3.8360916938575684E-2</c:v>
                </c:pt>
                <c:pt idx="258">
                  <c:v>-4.1678096373912732E-2</c:v>
                </c:pt>
                <c:pt idx="259">
                  <c:v>-4.4637316527522342E-2</c:v>
                </c:pt>
                <c:pt idx="260">
                  <c:v>-4.0740431533351273E-2</c:v>
                </c:pt>
                <c:pt idx="261">
                  <c:v>-4.3044184311129552E-2</c:v>
                </c:pt>
                <c:pt idx="262">
                  <c:v>-4.0894142121356447E-2</c:v>
                </c:pt>
                <c:pt idx="263">
                  <c:v>-3.9201886871485514E-2</c:v>
                </c:pt>
                <c:pt idx="264">
                  <c:v>-1.0843294149621485E-2</c:v>
                </c:pt>
                <c:pt idx="265">
                  <c:v>4.0487676049240306E-2</c:v>
                </c:pt>
                <c:pt idx="266">
                  <c:v>0.10958486693791669</c:v>
                </c:pt>
                <c:pt idx="267">
                  <c:v>3.5998789594566705E-2</c:v>
                </c:pt>
                <c:pt idx="268">
                  <c:v>2.7829914574929004E-2</c:v>
                </c:pt>
                <c:pt idx="269">
                  <c:v>5.8328246631301761E-3</c:v>
                </c:pt>
                <c:pt idx="270">
                  <c:v>-1.2065615210740788E-2</c:v>
                </c:pt>
                <c:pt idx="271">
                  <c:v>-4.3903758505175361E-2</c:v>
                </c:pt>
                <c:pt idx="272">
                  <c:v>9.894554293149016E-2</c:v>
                </c:pt>
                <c:pt idx="273">
                  <c:v>8.7868660402390386E-3</c:v>
                </c:pt>
                <c:pt idx="274">
                  <c:v>-1.88964102231719E-2</c:v>
                </c:pt>
                <c:pt idx="275">
                  <c:v>-3.0087344766022928E-2</c:v>
                </c:pt>
                <c:pt idx="276">
                  <c:v>-2.5149227388615247E-2</c:v>
                </c:pt>
                <c:pt idx="277">
                  <c:v>-2.6169787908855935E-2</c:v>
                </c:pt>
                <c:pt idx="278">
                  <c:v>1.8403112485307682E-2</c:v>
                </c:pt>
                <c:pt idx="279">
                  <c:v>-2.8809274349793856E-2</c:v>
                </c:pt>
                <c:pt idx="280">
                  <c:v>-2.8690488467816411E-2</c:v>
                </c:pt>
                <c:pt idx="281">
                  <c:v>1.9232223587448138E-2</c:v>
                </c:pt>
                <c:pt idx="282">
                  <c:v>9.2248670741890137E-4</c:v>
                </c:pt>
                <c:pt idx="283">
                  <c:v>6.020823802350217E-2</c:v>
                </c:pt>
                <c:pt idx="284">
                  <c:v>7.0261163510263458E-3</c:v>
                </c:pt>
                <c:pt idx="285">
                  <c:v>-4.3020992519424706E-3</c:v>
                </c:pt>
                <c:pt idx="286">
                  <c:v>1.55135285330954E-4</c:v>
                </c:pt>
                <c:pt idx="287">
                  <c:v>-1.8154920708158273E-2</c:v>
                </c:pt>
                <c:pt idx="288">
                  <c:v>-5.87272790723391E-2</c:v>
                </c:pt>
                <c:pt idx="289">
                  <c:v>-6.3947774521035061E-2</c:v>
                </c:pt>
                <c:pt idx="290">
                  <c:v>-7.0500660777306767E-2</c:v>
                </c:pt>
                <c:pt idx="291">
                  <c:v>-5.5553731177737542E-2</c:v>
                </c:pt>
                <c:pt idx="292">
                  <c:v>-3.9433432342808161E-2</c:v>
                </c:pt>
                <c:pt idx="293">
                  <c:v>-1.3513429107721464E-2</c:v>
                </c:pt>
                <c:pt idx="294">
                  <c:v>-6.9768689610507639E-3</c:v>
                </c:pt>
                <c:pt idx="295">
                  <c:v>-4.1511603341337633E-4</c:v>
                </c:pt>
                <c:pt idx="296">
                  <c:v>-2.4459199018682432E-2</c:v>
                </c:pt>
                <c:pt idx="297">
                  <c:v>-4.5875686509047053E-2</c:v>
                </c:pt>
                <c:pt idx="298">
                  <c:v>3.1322434176064284E-3</c:v>
                </c:pt>
                <c:pt idx="299">
                  <c:v>6.7236084889688907E-2</c:v>
                </c:pt>
                <c:pt idx="300">
                  <c:v>9.3513528367286325E-2</c:v>
                </c:pt>
                <c:pt idx="301">
                  <c:v>8.9246677311046185E-2</c:v>
                </c:pt>
                <c:pt idx="302">
                  <c:v>0.23069002507446801</c:v>
                </c:pt>
                <c:pt idx="303">
                  <c:v>0.18219301667152366</c:v>
                </c:pt>
                <c:pt idx="304">
                  <c:v>1.7014729996310207E-2</c:v>
                </c:pt>
                <c:pt idx="305">
                  <c:v>-2.2789266958585852E-2</c:v>
                </c:pt>
                <c:pt idx="306">
                  <c:v>1.787899323588682E-2</c:v>
                </c:pt>
                <c:pt idx="307">
                  <c:v>-6.149831224958302E-2</c:v>
                </c:pt>
                <c:pt idx="308">
                  <c:v>-7.4229747024294801E-2</c:v>
                </c:pt>
                <c:pt idx="309">
                  <c:v>-3.7986824981235956E-2</c:v>
                </c:pt>
                <c:pt idx="310">
                  <c:v>-6.289652602351925E-3</c:v>
                </c:pt>
                <c:pt idx="311">
                  <c:v>-3.42632280557994E-2</c:v>
                </c:pt>
                <c:pt idx="312">
                  <c:v>-5.9265661283734561E-2</c:v>
                </c:pt>
                <c:pt idx="313">
                  <c:v>-6.9536441480904099E-2</c:v>
                </c:pt>
                <c:pt idx="314">
                  <c:v>-6.3170058804374651E-2</c:v>
                </c:pt>
                <c:pt idx="315">
                  <c:v>-6.8928284448000032E-2</c:v>
                </c:pt>
                <c:pt idx="316">
                  <c:v>-7.3324935790188284E-2</c:v>
                </c:pt>
                <c:pt idx="317">
                  <c:v>-2.1241890765263505E-2</c:v>
                </c:pt>
                <c:pt idx="318">
                  <c:v>-2.2937787424706535E-2</c:v>
                </c:pt>
                <c:pt idx="319">
                  <c:v>4.241131324011882E-2</c:v>
                </c:pt>
                <c:pt idx="320">
                  <c:v>9.4646635585000305E-2</c:v>
                </c:pt>
                <c:pt idx="321">
                  <c:v>2.0080113658276222E-2</c:v>
                </c:pt>
                <c:pt idx="322">
                  <c:v>6.1035243594760313E-3</c:v>
                </c:pt>
                <c:pt idx="323">
                  <c:v>-1.9588168070017176E-4</c:v>
                </c:pt>
                <c:pt idx="324">
                  <c:v>-6.1036611667624197E-3</c:v>
                </c:pt>
                <c:pt idx="325">
                  <c:v>-5.4527198078798245E-2</c:v>
                </c:pt>
                <c:pt idx="326">
                  <c:v>-8.2543366803875529E-3</c:v>
                </c:pt>
                <c:pt idx="327">
                  <c:v>-4.7108355050704542E-3</c:v>
                </c:pt>
                <c:pt idx="328">
                  <c:v>-6.2942206991306593E-2</c:v>
                </c:pt>
                <c:pt idx="329">
                  <c:v>-6.7088771184051987E-2</c:v>
                </c:pt>
                <c:pt idx="330">
                  <c:v>-6.813322853035042E-2</c:v>
                </c:pt>
                <c:pt idx="331">
                  <c:v>-2.704918508566756E-2</c:v>
                </c:pt>
                <c:pt idx="332">
                  <c:v>9.1512694245975412E-2</c:v>
                </c:pt>
                <c:pt idx="333">
                  <c:v>0.25636608393685723</c:v>
                </c:pt>
                <c:pt idx="334">
                  <c:v>0.13472653138078261</c:v>
                </c:pt>
                <c:pt idx="335">
                  <c:v>-5.3511827541484536E-2</c:v>
                </c:pt>
                <c:pt idx="336">
                  <c:v>-8.438957584175899E-2</c:v>
                </c:pt>
                <c:pt idx="337">
                  <c:v>-2.875280503535127E-2</c:v>
                </c:pt>
                <c:pt idx="338">
                  <c:v>-4.6408646301369538E-2</c:v>
                </c:pt>
                <c:pt idx="339">
                  <c:v>-6.4841598682062629E-2</c:v>
                </c:pt>
                <c:pt idx="340">
                  <c:v>-5.3827136333840953E-2</c:v>
                </c:pt>
                <c:pt idx="341">
                  <c:v>-2.3395234283852706E-2</c:v>
                </c:pt>
                <c:pt idx="342">
                  <c:v>4.8519744578660373E-2</c:v>
                </c:pt>
                <c:pt idx="343">
                  <c:v>0.11809052694511601</c:v>
                </c:pt>
                <c:pt idx="344">
                  <c:v>8.1680631664071579E-2</c:v>
                </c:pt>
                <c:pt idx="345">
                  <c:v>1.1424456907336289E-3</c:v>
                </c:pt>
                <c:pt idx="346">
                  <c:v>-7.4384048211499465E-2</c:v>
                </c:pt>
                <c:pt idx="347">
                  <c:v>-7.8672564034416248E-2</c:v>
                </c:pt>
                <c:pt idx="348">
                  <c:v>-8.315435227913881E-2</c:v>
                </c:pt>
                <c:pt idx="349">
                  <c:v>-7.6488730253400306E-2</c:v>
                </c:pt>
                <c:pt idx="350">
                  <c:v>0.13388059436416788</c:v>
                </c:pt>
                <c:pt idx="351">
                  <c:v>-2.2895446424541999E-2</c:v>
                </c:pt>
                <c:pt idx="352">
                  <c:v>-3.828809758367846E-2</c:v>
                </c:pt>
                <c:pt idx="353">
                  <c:v>-1.0830513026298672E-2</c:v>
                </c:pt>
                <c:pt idx="354">
                  <c:v>5.6043662241231917E-3</c:v>
                </c:pt>
                <c:pt idx="355">
                  <c:v>-4.4001614146417678E-2</c:v>
                </c:pt>
                <c:pt idx="356">
                  <c:v>-4.1644570660802849E-2</c:v>
                </c:pt>
                <c:pt idx="357">
                  <c:v>-1.2986787831570368E-4</c:v>
                </c:pt>
                <c:pt idx="358">
                  <c:v>-5.8580904730535455E-2</c:v>
                </c:pt>
                <c:pt idx="359">
                  <c:v>4.5670081895966108E-2</c:v>
                </c:pt>
                <c:pt idx="360">
                  <c:v>8.5986926370603456E-2</c:v>
                </c:pt>
                <c:pt idx="361">
                  <c:v>0.13093894909452675</c:v>
                </c:pt>
                <c:pt idx="362">
                  <c:v>7.2164179906329728E-2</c:v>
                </c:pt>
                <c:pt idx="363">
                  <c:v>-3.2362657561360031E-2</c:v>
                </c:pt>
                <c:pt idx="364">
                  <c:v>-7.7775808628487098E-2</c:v>
                </c:pt>
                <c:pt idx="365">
                  <c:v>-6.1719529051763256E-2</c:v>
                </c:pt>
                <c:pt idx="366">
                  <c:v>-2.0419823044730112E-2</c:v>
                </c:pt>
                <c:pt idx="367">
                  <c:v>-2.6800573766212921E-2</c:v>
                </c:pt>
                <c:pt idx="368">
                  <c:v>-5.8645589157451772E-2</c:v>
                </c:pt>
                <c:pt idx="369">
                  <c:v>-5.2732381999129441E-2</c:v>
                </c:pt>
                <c:pt idx="370">
                  <c:v>4.2634649695871829E-4</c:v>
                </c:pt>
                <c:pt idx="371">
                  <c:v>5.0686593119630752E-2</c:v>
                </c:pt>
                <c:pt idx="372">
                  <c:v>5.5080554144306682E-3</c:v>
                </c:pt>
                <c:pt idx="373">
                  <c:v>1.9128919976257208E-2</c:v>
                </c:pt>
                <c:pt idx="374">
                  <c:v>-1.3035241366683881E-2</c:v>
                </c:pt>
                <c:pt idx="375">
                  <c:v>0.11887363024629571</c:v>
                </c:pt>
                <c:pt idx="376">
                  <c:v>4.5713901012056857E-2</c:v>
                </c:pt>
                <c:pt idx="377">
                  <c:v>0.1445577788734369</c:v>
                </c:pt>
                <c:pt idx="378">
                  <c:v>5.4995704031742254E-2</c:v>
                </c:pt>
                <c:pt idx="379">
                  <c:v>0.10273392899016309</c:v>
                </c:pt>
                <c:pt idx="380">
                  <c:v>2.6921223599490895E-2</c:v>
                </c:pt>
                <c:pt idx="381">
                  <c:v>-6.992563861693768E-2</c:v>
                </c:pt>
                <c:pt idx="382">
                  <c:v>-8.7517451306674765E-2</c:v>
                </c:pt>
                <c:pt idx="383">
                  <c:v>-9.4245999222158483E-2</c:v>
                </c:pt>
                <c:pt idx="384">
                  <c:v>2.2171673046459617E-2</c:v>
                </c:pt>
                <c:pt idx="385">
                  <c:v>9.6864679177014579E-2</c:v>
                </c:pt>
                <c:pt idx="386">
                  <c:v>-4.1036107818139711E-2</c:v>
                </c:pt>
                <c:pt idx="387">
                  <c:v>4.9901444382592586E-2</c:v>
                </c:pt>
                <c:pt idx="388">
                  <c:v>1.5639878352667336E-2</c:v>
                </c:pt>
                <c:pt idx="389">
                  <c:v>-5.4404256126231343E-2</c:v>
                </c:pt>
                <c:pt idx="390">
                  <c:v>-5.162407043017303E-2</c:v>
                </c:pt>
                <c:pt idx="391">
                  <c:v>-5.472722562664678E-2</c:v>
                </c:pt>
                <c:pt idx="392">
                  <c:v>-4.1039425849331068E-2</c:v>
                </c:pt>
                <c:pt idx="393">
                  <c:v>0.13197451711430674</c:v>
                </c:pt>
                <c:pt idx="394">
                  <c:v>-3.8951757161145295E-3</c:v>
                </c:pt>
                <c:pt idx="395">
                  <c:v>-4.2688126299047391E-2</c:v>
                </c:pt>
                <c:pt idx="396">
                  <c:v>8.2873312697071655E-2</c:v>
                </c:pt>
                <c:pt idx="397">
                  <c:v>7.3642899218675395E-2</c:v>
                </c:pt>
                <c:pt idx="398">
                  <c:v>-7.3496873881124691E-2</c:v>
                </c:pt>
                <c:pt idx="399">
                  <c:v>-6.6870361482849305E-2</c:v>
                </c:pt>
                <c:pt idx="400">
                  <c:v>-3.730425135345028E-2</c:v>
                </c:pt>
                <c:pt idx="401">
                  <c:v>-1.9735832802419417E-2</c:v>
                </c:pt>
                <c:pt idx="402">
                  <c:v>2.0800141543978801E-2</c:v>
                </c:pt>
                <c:pt idx="403">
                  <c:v>1.1206650029916498E-2</c:v>
                </c:pt>
                <c:pt idx="404">
                  <c:v>2.2317405010260138E-2</c:v>
                </c:pt>
                <c:pt idx="405">
                  <c:v>9.5921541223958906E-2</c:v>
                </c:pt>
                <c:pt idx="406">
                  <c:v>0.1112536314541771</c:v>
                </c:pt>
                <c:pt idx="407">
                  <c:v>4.2683960234997986E-2</c:v>
                </c:pt>
                <c:pt idx="408">
                  <c:v>-2.5130730506630061E-2</c:v>
                </c:pt>
                <c:pt idx="409">
                  <c:v>-4.6040051202764332E-2</c:v>
                </c:pt>
                <c:pt idx="410">
                  <c:v>-5.9685837613547288E-2</c:v>
                </c:pt>
                <c:pt idx="411">
                  <c:v>-5.6156552586464126E-2</c:v>
                </c:pt>
                <c:pt idx="412">
                  <c:v>-3.8204718909784274E-2</c:v>
                </c:pt>
                <c:pt idx="413">
                  <c:v>5.5928955162023009E-2</c:v>
                </c:pt>
                <c:pt idx="414">
                  <c:v>3.7213290166994928E-2</c:v>
                </c:pt>
                <c:pt idx="415">
                  <c:v>9.3895672430439614E-3</c:v>
                </c:pt>
                <c:pt idx="416">
                  <c:v>-4.6407816146002978E-2</c:v>
                </c:pt>
                <c:pt idx="417">
                  <c:v>-5.7215499186280105E-2</c:v>
                </c:pt>
                <c:pt idx="418">
                  <c:v>3.8951566259942338E-2</c:v>
                </c:pt>
                <c:pt idx="419">
                  <c:v>8.4436509882191868E-2</c:v>
                </c:pt>
                <c:pt idx="420">
                  <c:v>3.7323833660832251E-2</c:v>
                </c:pt>
                <c:pt idx="421">
                  <c:v>0.15009168015159741</c:v>
                </c:pt>
                <c:pt idx="422">
                  <c:v>2.0947311318777972E-2</c:v>
                </c:pt>
                <c:pt idx="423">
                  <c:v>-4.8300842251966569E-2</c:v>
                </c:pt>
                <c:pt idx="424">
                  <c:v>-4.2766264297501466E-2</c:v>
                </c:pt>
                <c:pt idx="425">
                  <c:v>-1.1017903544036312E-2</c:v>
                </c:pt>
                <c:pt idx="426">
                  <c:v>2.9144271690015322E-2</c:v>
                </c:pt>
                <c:pt idx="427">
                  <c:v>3.8187422510201574E-2</c:v>
                </c:pt>
                <c:pt idx="428">
                  <c:v>3.7461462618479824E-2</c:v>
                </c:pt>
                <c:pt idx="429">
                  <c:v>-1.4896594161268484E-2</c:v>
                </c:pt>
                <c:pt idx="430">
                  <c:v>-6.8986829109859982E-3</c:v>
                </c:pt>
                <c:pt idx="431">
                  <c:v>2.8540082413245793E-2</c:v>
                </c:pt>
                <c:pt idx="432">
                  <c:v>-3.1422458219542704E-3</c:v>
                </c:pt>
                <c:pt idx="433">
                  <c:v>-2.7912338286468552E-2</c:v>
                </c:pt>
                <c:pt idx="434">
                  <c:v>-5.133374140430641E-2</c:v>
                </c:pt>
                <c:pt idx="435">
                  <c:v>-9.467817049613525E-3</c:v>
                </c:pt>
                <c:pt idx="436">
                  <c:v>3.8718135884583116E-2</c:v>
                </c:pt>
                <c:pt idx="437">
                  <c:v>-2.1776213933983934E-2</c:v>
                </c:pt>
                <c:pt idx="438">
                  <c:v>-6.133385218994758E-3</c:v>
                </c:pt>
                <c:pt idx="439">
                  <c:v>4.0194864100564165E-2</c:v>
                </c:pt>
                <c:pt idx="440">
                  <c:v>-9.3724936019743965E-3</c:v>
                </c:pt>
                <c:pt idx="441">
                  <c:v>-4.3508919134644219E-2</c:v>
                </c:pt>
                <c:pt idx="442">
                  <c:v>-3.4821294128678071E-2</c:v>
                </c:pt>
                <c:pt idx="443">
                  <c:v>-2.5888273980712029E-4</c:v>
                </c:pt>
                <c:pt idx="444">
                  <c:v>7.03386778956685E-2</c:v>
                </c:pt>
                <c:pt idx="445">
                  <c:v>-2.1547615309225443E-2</c:v>
                </c:pt>
                <c:pt idx="446">
                  <c:v>3.3975461232590543E-2</c:v>
                </c:pt>
                <c:pt idx="447">
                  <c:v>3.4906918022826194E-2</c:v>
                </c:pt>
                <c:pt idx="448">
                  <c:v>-3.3298890463561603E-2</c:v>
                </c:pt>
                <c:pt idx="449">
                  <c:v>3.9075042041850305E-2</c:v>
                </c:pt>
                <c:pt idx="450">
                  <c:v>3.6479552612856847E-2</c:v>
                </c:pt>
                <c:pt idx="451">
                  <c:v>-4.0585223437072382E-2</c:v>
                </c:pt>
                <c:pt idx="452">
                  <c:v>-4.8811076952563981E-2</c:v>
                </c:pt>
                <c:pt idx="453">
                  <c:v>-4.2142973147255292E-2</c:v>
                </c:pt>
                <c:pt idx="454">
                  <c:v>-2.3447772424022184E-2</c:v>
                </c:pt>
                <c:pt idx="455">
                  <c:v>-2.9778725912098514E-3</c:v>
                </c:pt>
                <c:pt idx="456">
                  <c:v>-3.1037388661176113E-2</c:v>
                </c:pt>
                <c:pt idx="457">
                  <c:v>3.7496718382358574E-2</c:v>
                </c:pt>
                <c:pt idx="458">
                  <c:v>4.1973043478410688E-2</c:v>
                </c:pt>
                <c:pt idx="459">
                  <c:v>-1.3652365927586674E-2</c:v>
                </c:pt>
                <c:pt idx="460">
                  <c:v>2.8361683860220754E-2</c:v>
                </c:pt>
                <c:pt idx="461">
                  <c:v>3.7108054382270272E-2</c:v>
                </c:pt>
                <c:pt idx="462">
                  <c:v>-2.9768402744147826E-2</c:v>
                </c:pt>
                <c:pt idx="463">
                  <c:v>-7.8699560195677476E-4</c:v>
                </c:pt>
                <c:pt idx="464">
                  <c:v>-3.833260499684521E-3</c:v>
                </c:pt>
                <c:pt idx="465">
                  <c:v>-1.6650365541890144E-2</c:v>
                </c:pt>
                <c:pt idx="466">
                  <c:v>3.3818224986855716E-3</c:v>
                </c:pt>
                <c:pt idx="467">
                  <c:v>-2.9239244116519125E-2</c:v>
                </c:pt>
                <c:pt idx="468">
                  <c:v>4.7506806646426814E-3</c:v>
                </c:pt>
                <c:pt idx="469">
                  <c:v>4.183172337394786E-2</c:v>
                </c:pt>
                <c:pt idx="470">
                  <c:v>9.9052029296472388E-2</c:v>
                </c:pt>
                <c:pt idx="471">
                  <c:v>7.9344750591118229E-2</c:v>
                </c:pt>
                <c:pt idx="472">
                  <c:v>-2.6234890276257972E-2</c:v>
                </c:pt>
                <c:pt idx="473">
                  <c:v>-3.9998145166723564E-2</c:v>
                </c:pt>
                <c:pt idx="474">
                  <c:v>-4.1230160123000625E-2</c:v>
                </c:pt>
                <c:pt idx="475">
                  <c:v>-3.757335986491106E-2</c:v>
                </c:pt>
                <c:pt idx="476">
                  <c:v>-3.3220518436783864E-2</c:v>
                </c:pt>
                <c:pt idx="477">
                  <c:v>-3.9538658596913245E-2</c:v>
                </c:pt>
                <c:pt idx="478">
                  <c:v>-3.6111442009334804E-2</c:v>
                </c:pt>
                <c:pt idx="479">
                  <c:v>-3.1595683458683688E-2</c:v>
                </c:pt>
                <c:pt idx="480">
                  <c:v>1.0450097932192426E-2</c:v>
                </c:pt>
                <c:pt idx="481">
                  <c:v>6.3242696117053798E-2</c:v>
                </c:pt>
                <c:pt idx="482">
                  <c:v>6.1019669877158733E-2</c:v>
                </c:pt>
                <c:pt idx="483">
                  <c:v>-4.7834838413673975E-4</c:v>
                </c:pt>
                <c:pt idx="484">
                  <c:v>2.7769956753993241E-2</c:v>
                </c:pt>
                <c:pt idx="485">
                  <c:v>4.9310921820773679E-2</c:v>
                </c:pt>
                <c:pt idx="486">
                  <c:v>4.3997909372685551E-3</c:v>
                </c:pt>
                <c:pt idx="487">
                  <c:v>4.9881928999971792E-2</c:v>
                </c:pt>
                <c:pt idx="488">
                  <c:v>2.142640267753898E-2</c:v>
                </c:pt>
                <c:pt idx="489">
                  <c:v>-1.950641472626341E-2</c:v>
                </c:pt>
                <c:pt idx="490">
                  <c:v>-3.5280795358447359E-2</c:v>
                </c:pt>
                <c:pt idx="491">
                  <c:v>-2.5466601858824989E-2</c:v>
                </c:pt>
                <c:pt idx="492">
                  <c:v>-2.3533049530785388E-2</c:v>
                </c:pt>
                <c:pt idx="493">
                  <c:v>-2.5833040538290108E-2</c:v>
                </c:pt>
                <c:pt idx="494">
                  <c:v>-1.622681959027561E-2</c:v>
                </c:pt>
                <c:pt idx="495">
                  <c:v>-1.754042109278614E-2</c:v>
                </c:pt>
                <c:pt idx="496">
                  <c:v>-1.6166103431038192E-2</c:v>
                </c:pt>
                <c:pt idx="497">
                  <c:v>1.9544945416005044E-2</c:v>
                </c:pt>
                <c:pt idx="498">
                  <c:v>0.12829899153431762</c:v>
                </c:pt>
                <c:pt idx="499">
                  <c:v>0.12204793611635198</c:v>
                </c:pt>
                <c:pt idx="500">
                  <c:v>2.068554550464019E-2</c:v>
                </c:pt>
                <c:pt idx="501">
                  <c:v>-3.0743967977027664E-2</c:v>
                </c:pt>
                <c:pt idx="502">
                  <c:v>-2.7479085549188348E-2</c:v>
                </c:pt>
                <c:pt idx="503">
                  <c:v>-2.1031152050655977E-2</c:v>
                </c:pt>
                <c:pt idx="504">
                  <c:v>-2.2470293168659339E-2</c:v>
                </c:pt>
                <c:pt idx="505">
                  <c:v>-2.3621971901541028E-2</c:v>
                </c:pt>
                <c:pt idx="506">
                  <c:v>-2.3167249712587268E-2</c:v>
                </c:pt>
                <c:pt idx="507">
                  <c:v>-1.758283535825228E-2</c:v>
                </c:pt>
                <c:pt idx="508">
                  <c:v>-1.3418845284123515E-2</c:v>
                </c:pt>
                <c:pt idx="509">
                  <c:v>5.0657178371558587E-2</c:v>
                </c:pt>
                <c:pt idx="510">
                  <c:v>-2.0278705682211184E-2</c:v>
                </c:pt>
                <c:pt idx="511">
                  <c:v>-2.5616715303772741E-2</c:v>
                </c:pt>
                <c:pt idx="512">
                  <c:v>-2.4946139455641614E-2</c:v>
                </c:pt>
                <c:pt idx="513">
                  <c:v>-1.2276192634831373E-2</c:v>
                </c:pt>
                <c:pt idx="514">
                  <c:v>-6.3710265337716399E-3</c:v>
                </c:pt>
                <c:pt idx="515">
                  <c:v>-3.0532090652492516E-3</c:v>
                </c:pt>
                <c:pt idx="516">
                  <c:v>-4.5726835417151945E-3</c:v>
                </c:pt>
                <c:pt idx="517">
                  <c:v>9.5584219924338965E-3</c:v>
                </c:pt>
                <c:pt idx="518">
                  <c:v>7.2620981910954119E-3</c:v>
                </c:pt>
                <c:pt idx="519">
                  <c:v>2.0186131868214496E-3</c:v>
                </c:pt>
                <c:pt idx="520">
                  <c:v>1.1198762239184035E-4</c:v>
                </c:pt>
                <c:pt idx="521">
                  <c:v>3.1011466528113873E-2</c:v>
                </c:pt>
                <c:pt idx="522">
                  <c:v>1.4287563261928871E-2</c:v>
                </c:pt>
                <c:pt idx="523">
                  <c:v>-1.0777124422821305E-2</c:v>
                </c:pt>
                <c:pt idx="524">
                  <c:v>-1.2947097294463916E-2</c:v>
                </c:pt>
                <c:pt idx="525">
                  <c:v>2.5771953858621188E-2</c:v>
                </c:pt>
                <c:pt idx="526">
                  <c:v>-1.1393637714803784E-2</c:v>
                </c:pt>
                <c:pt idx="527">
                  <c:v>-1.3698293867857037E-3</c:v>
                </c:pt>
                <c:pt idx="528">
                  <c:v>6.2377241469246392E-3</c:v>
                </c:pt>
                <c:pt idx="529">
                  <c:v>7.6373826228795516E-3</c:v>
                </c:pt>
                <c:pt idx="530">
                  <c:v>3.0746896259055689E-2</c:v>
                </c:pt>
                <c:pt idx="531">
                  <c:v>1.1490745382077117E-2</c:v>
                </c:pt>
                <c:pt idx="532">
                  <c:v>-1.1382854393757913E-2</c:v>
                </c:pt>
                <c:pt idx="533">
                  <c:v>-3.2112438832681556E-3</c:v>
                </c:pt>
                <c:pt idx="534">
                  <c:v>-9.0839321288918029E-3</c:v>
                </c:pt>
                <c:pt idx="535">
                  <c:v>-1.5333856264918067E-2</c:v>
                </c:pt>
                <c:pt idx="536">
                  <c:v>-1.7219993920381871E-2</c:v>
                </c:pt>
                <c:pt idx="537">
                  <c:v>-6.4315925981759947E-3</c:v>
                </c:pt>
                <c:pt idx="538">
                  <c:v>-9.516535013698646E-3</c:v>
                </c:pt>
                <c:pt idx="539">
                  <c:v>2.5424601737394026E-2</c:v>
                </c:pt>
                <c:pt idx="540">
                  <c:v>3.1708688914050542E-3</c:v>
                </c:pt>
                <c:pt idx="541">
                  <c:v>-5.6410677320146152E-3</c:v>
                </c:pt>
                <c:pt idx="542">
                  <c:v>-4.6902236743908143E-3</c:v>
                </c:pt>
                <c:pt idx="543">
                  <c:v>2.0612401722092333E-2</c:v>
                </c:pt>
                <c:pt idx="544">
                  <c:v>1.5061626641614367E-2</c:v>
                </c:pt>
                <c:pt idx="545">
                  <c:v>-1.9427073925265548E-4</c:v>
                </c:pt>
                <c:pt idx="546">
                  <c:v>-1.7389331326721491E-3</c:v>
                </c:pt>
                <c:pt idx="547">
                  <c:v>3.5852158950392399E-3</c:v>
                </c:pt>
                <c:pt idx="548">
                  <c:v>-1.9889766179796375E-2</c:v>
                </c:pt>
                <c:pt idx="549">
                  <c:v>-1.6065150501438363E-2</c:v>
                </c:pt>
                <c:pt idx="550">
                  <c:v>-1.6108691425717026E-2</c:v>
                </c:pt>
                <c:pt idx="551">
                  <c:v>-1.9212770510461274E-2</c:v>
                </c:pt>
                <c:pt idx="552">
                  <c:v>4.1718690311253748E-3</c:v>
                </c:pt>
                <c:pt idx="553">
                  <c:v>2.0655332235641422E-2</c:v>
                </c:pt>
                <c:pt idx="554">
                  <c:v>1.6713122844300821E-2</c:v>
                </c:pt>
                <c:pt idx="555">
                  <c:v>3.3770795952931754E-2</c:v>
                </c:pt>
                <c:pt idx="556">
                  <c:v>-1.3742809481828711E-3</c:v>
                </c:pt>
                <c:pt idx="557">
                  <c:v>-1.0255417909408759E-2</c:v>
                </c:pt>
                <c:pt idx="558">
                  <c:v>-1.4503604095344624E-2</c:v>
                </c:pt>
                <c:pt idx="559">
                  <c:v>-1.5832244024159614E-2</c:v>
                </c:pt>
                <c:pt idx="560">
                  <c:v>-1.4238652036095145E-2</c:v>
                </c:pt>
                <c:pt idx="561">
                  <c:v>-1.4588891001561632E-2</c:v>
                </c:pt>
                <c:pt idx="562">
                  <c:v>-1.3520049470146456E-2</c:v>
                </c:pt>
                <c:pt idx="563">
                  <c:v>-1.5013537086615736E-2</c:v>
                </c:pt>
                <c:pt idx="564">
                  <c:v>-1.3947559611462934E-2</c:v>
                </c:pt>
                <c:pt idx="565">
                  <c:v>-1.2515846467618552E-2</c:v>
                </c:pt>
                <c:pt idx="566">
                  <c:v>-9.3877554966333987E-3</c:v>
                </c:pt>
                <c:pt idx="567">
                  <c:v>-2.6447773447378364E-3</c:v>
                </c:pt>
                <c:pt idx="568">
                  <c:v>-1.3970789146120544E-2</c:v>
                </c:pt>
                <c:pt idx="569">
                  <c:v>-1.4226497501772406E-2</c:v>
                </c:pt>
                <c:pt idx="570">
                  <c:v>-2.3968477410166167E-2</c:v>
                </c:pt>
                <c:pt idx="571">
                  <c:v>-2.5058411153443427E-2</c:v>
                </c:pt>
                <c:pt idx="572">
                  <c:v>-2.7032255261916327E-2</c:v>
                </c:pt>
                <c:pt idx="573">
                  <c:v>-2.4516526014805806E-2</c:v>
                </c:pt>
                <c:pt idx="574">
                  <c:v>-1.6216355745163891E-2</c:v>
                </c:pt>
                <c:pt idx="575">
                  <c:v>-3.1450147138911699E-4</c:v>
                </c:pt>
                <c:pt idx="576">
                  <c:v>5.2903084261068933E-4</c:v>
                </c:pt>
                <c:pt idx="577">
                  <c:v>-2.0263429056471494E-2</c:v>
                </c:pt>
                <c:pt idx="578">
                  <c:v>-1.3716888981072484E-2</c:v>
                </c:pt>
                <c:pt idx="579">
                  <c:v>-2.0090485368954969E-2</c:v>
                </c:pt>
                <c:pt idx="580">
                  <c:v>-1.7370694918780294E-2</c:v>
                </c:pt>
                <c:pt idx="581">
                  <c:v>-1.9288791213514456E-2</c:v>
                </c:pt>
                <c:pt idx="582">
                  <c:v>-1.1206147151333612E-2</c:v>
                </c:pt>
                <c:pt idx="583">
                  <c:v>-2.6768519157592707E-2</c:v>
                </c:pt>
                <c:pt idx="584">
                  <c:v>-1.8238246236342515E-2</c:v>
                </c:pt>
                <c:pt idx="585">
                  <c:v>5.7381086602746545E-2</c:v>
                </c:pt>
                <c:pt idx="586">
                  <c:v>-4.6220975656072749E-3</c:v>
                </c:pt>
                <c:pt idx="587">
                  <c:v>-1.0123757392702326E-2</c:v>
                </c:pt>
                <c:pt idx="588">
                  <c:v>-1.4398838400231262E-2</c:v>
                </c:pt>
                <c:pt idx="589">
                  <c:v>-1.9125512060419125E-2</c:v>
                </c:pt>
                <c:pt idx="590">
                  <c:v>-1.4877204333487049E-2</c:v>
                </c:pt>
                <c:pt idx="591">
                  <c:v>-1.6956754843493682E-2</c:v>
                </c:pt>
                <c:pt idx="592">
                  <c:v>-1.8471330375114614E-2</c:v>
                </c:pt>
                <c:pt idx="593">
                  <c:v>-2.3672908762124356E-2</c:v>
                </c:pt>
                <c:pt idx="594">
                  <c:v>-2.9342189628190796E-2</c:v>
                </c:pt>
                <c:pt idx="595">
                  <c:v>-2.2618340990942731E-2</c:v>
                </c:pt>
                <c:pt idx="596">
                  <c:v>4.8042341956941792E-2</c:v>
                </c:pt>
                <c:pt idx="597">
                  <c:v>3.2514507473838883E-2</c:v>
                </c:pt>
                <c:pt idx="598">
                  <c:v>4.8106271436293091E-2</c:v>
                </c:pt>
                <c:pt idx="599">
                  <c:v>4.1646735562457682E-2</c:v>
                </c:pt>
                <c:pt idx="600">
                  <c:v>4.3810779601305527E-2</c:v>
                </c:pt>
                <c:pt idx="601">
                  <c:v>5.0114297359065585E-2</c:v>
                </c:pt>
                <c:pt idx="602">
                  <c:v>-6.2668816351372225E-3</c:v>
                </c:pt>
                <c:pt idx="603">
                  <c:v>-1.5661001198958635E-2</c:v>
                </c:pt>
                <c:pt idx="604">
                  <c:v>-2.2305035580864274E-2</c:v>
                </c:pt>
                <c:pt idx="605">
                  <c:v>-2.9441117354475854E-2</c:v>
                </c:pt>
                <c:pt idx="606">
                  <c:v>-7.683462494976312E-3</c:v>
                </c:pt>
                <c:pt idx="607">
                  <c:v>2.655231124415447E-2</c:v>
                </c:pt>
                <c:pt idx="608">
                  <c:v>-2.6553225113768897E-2</c:v>
                </c:pt>
                <c:pt idx="609">
                  <c:v>-3.2862721846437015E-2</c:v>
                </c:pt>
                <c:pt idx="610">
                  <c:v>-3.4687113473449216E-2</c:v>
                </c:pt>
                <c:pt idx="611">
                  <c:v>-3.7380492407710686E-2</c:v>
                </c:pt>
                <c:pt idx="612">
                  <c:v>-3.0380843019639059E-2</c:v>
                </c:pt>
                <c:pt idx="613">
                  <c:v>-3.267350031356675E-2</c:v>
                </c:pt>
                <c:pt idx="614">
                  <c:v>7.4995613462058852E-4</c:v>
                </c:pt>
                <c:pt idx="615">
                  <c:v>-8.7049866263166908E-4</c:v>
                </c:pt>
                <c:pt idx="616">
                  <c:v>6.9590720624200908E-2</c:v>
                </c:pt>
                <c:pt idx="617">
                  <c:v>0.12904177231120872</c:v>
                </c:pt>
                <c:pt idx="618">
                  <c:v>2.341480604749191E-2</c:v>
                </c:pt>
                <c:pt idx="619">
                  <c:v>-1.1203368488442611E-2</c:v>
                </c:pt>
                <c:pt idx="620">
                  <c:v>-4.2083896337509197E-3</c:v>
                </c:pt>
                <c:pt idx="621">
                  <c:v>2.3421454786733187E-2</c:v>
                </c:pt>
                <c:pt idx="622">
                  <c:v>-2.1721211822686159E-3</c:v>
                </c:pt>
                <c:pt idx="623">
                  <c:v>-4.0895936399436561E-3</c:v>
                </c:pt>
                <c:pt idx="624">
                  <c:v>2.619490035052352E-3</c:v>
                </c:pt>
                <c:pt idx="625">
                  <c:v>2.4669703424827993E-2</c:v>
                </c:pt>
                <c:pt idx="626">
                  <c:v>2.2084660155615277E-2</c:v>
                </c:pt>
                <c:pt idx="627">
                  <c:v>9.5542760119430525E-2</c:v>
                </c:pt>
                <c:pt idx="628">
                  <c:v>6.5951299322788426E-3</c:v>
                </c:pt>
                <c:pt idx="629">
                  <c:v>-1.9324914209305821E-2</c:v>
                </c:pt>
                <c:pt idx="630">
                  <c:v>-9.0539595855674282E-3</c:v>
                </c:pt>
                <c:pt idx="631">
                  <c:v>-4.3817309099116741E-3</c:v>
                </c:pt>
                <c:pt idx="632">
                  <c:v>-2.8481116510344462E-2</c:v>
                </c:pt>
                <c:pt idx="633">
                  <c:v>-3.3425807619294368E-2</c:v>
                </c:pt>
                <c:pt idx="634">
                  <c:v>-4.5758569766825241E-2</c:v>
                </c:pt>
                <c:pt idx="635">
                  <c:v>-5.0916718924068904E-2</c:v>
                </c:pt>
                <c:pt idx="636">
                  <c:v>-3.9402948703244678E-2</c:v>
                </c:pt>
                <c:pt idx="637">
                  <c:v>1.5782573082463336E-2</c:v>
                </c:pt>
                <c:pt idx="638">
                  <c:v>-3.8280468251080668E-3</c:v>
                </c:pt>
                <c:pt idx="639">
                  <c:v>0.19590618093884704</c:v>
                </c:pt>
                <c:pt idx="640">
                  <c:v>8.6674210561263065E-2</c:v>
                </c:pt>
                <c:pt idx="641">
                  <c:v>-5.3574084531055055E-4</c:v>
                </c:pt>
                <c:pt idx="642">
                  <c:v>-3.4046122145812541E-2</c:v>
                </c:pt>
                <c:pt idx="643">
                  <c:v>-3.8322175704009698E-2</c:v>
                </c:pt>
                <c:pt idx="644">
                  <c:v>-4.4851250475703264E-2</c:v>
                </c:pt>
                <c:pt idx="645">
                  <c:v>-1.2868475193208773E-2</c:v>
                </c:pt>
                <c:pt idx="646">
                  <c:v>3.0344281767141212E-2</c:v>
                </c:pt>
                <c:pt idx="647">
                  <c:v>-1.8260540654660096E-2</c:v>
                </c:pt>
                <c:pt idx="648">
                  <c:v>-3.3572215363279256E-2</c:v>
                </c:pt>
                <c:pt idx="649">
                  <c:v>-3.6716503721413218E-2</c:v>
                </c:pt>
                <c:pt idx="650">
                  <c:v>-1.7729799186382178E-2</c:v>
                </c:pt>
                <c:pt idx="651">
                  <c:v>3.6531685751881149E-2</c:v>
                </c:pt>
                <c:pt idx="652">
                  <c:v>0.11373823246932235</c:v>
                </c:pt>
                <c:pt idx="653">
                  <c:v>0.11944367938015477</c:v>
                </c:pt>
                <c:pt idx="654">
                  <c:v>-1.5412391559977423E-2</c:v>
                </c:pt>
                <c:pt idx="655">
                  <c:v>-4.2174323982140882E-2</c:v>
                </c:pt>
                <c:pt idx="656">
                  <c:v>-6.8672024119176278E-4</c:v>
                </c:pt>
                <c:pt idx="657">
                  <c:v>-4.67242358801499E-2</c:v>
                </c:pt>
                <c:pt idx="658">
                  <c:v>-1.7675031165358401E-2</c:v>
                </c:pt>
                <c:pt idx="659">
                  <c:v>5.1530980177763419E-2</c:v>
                </c:pt>
                <c:pt idx="660">
                  <c:v>6.6889331591643009E-2</c:v>
                </c:pt>
                <c:pt idx="661">
                  <c:v>4.3158546468720083E-3</c:v>
                </c:pt>
                <c:pt idx="662">
                  <c:v>2.4828813521547921E-2</c:v>
                </c:pt>
                <c:pt idx="663">
                  <c:v>1.5441371058618591E-2</c:v>
                </c:pt>
                <c:pt idx="664">
                  <c:v>-4.6221844887242569E-2</c:v>
                </c:pt>
                <c:pt idx="665">
                  <c:v>-5.2636333789456924E-2</c:v>
                </c:pt>
                <c:pt idx="666">
                  <c:v>-4.9372224972496881E-2</c:v>
                </c:pt>
                <c:pt idx="667">
                  <c:v>-5.4746457316164621E-2</c:v>
                </c:pt>
                <c:pt idx="668">
                  <c:v>-2.1712619543611034E-2</c:v>
                </c:pt>
                <c:pt idx="669">
                  <c:v>0.14493478336445947</c:v>
                </c:pt>
                <c:pt idx="670">
                  <c:v>2.5163838139093397E-3</c:v>
                </c:pt>
                <c:pt idx="671">
                  <c:v>-5.1578447524926352E-2</c:v>
                </c:pt>
                <c:pt idx="672">
                  <c:v>-3.0117090126100921E-2</c:v>
                </c:pt>
                <c:pt idx="673">
                  <c:v>7.7334361092861181E-3</c:v>
                </c:pt>
                <c:pt idx="674">
                  <c:v>8.0755217932761414E-3</c:v>
                </c:pt>
                <c:pt idx="675">
                  <c:v>3.8151653513006478E-2</c:v>
                </c:pt>
                <c:pt idx="676">
                  <c:v>4.0399714823022015E-2</c:v>
                </c:pt>
                <c:pt idx="677">
                  <c:v>4.7265595411592032E-2</c:v>
                </c:pt>
                <c:pt idx="678">
                  <c:v>-1.3889928167379106E-2</c:v>
                </c:pt>
                <c:pt idx="679">
                  <c:v>1.3347897168803413E-2</c:v>
                </c:pt>
                <c:pt idx="680">
                  <c:v>7.8160806925978155E-3</c:v>
                </c:pt>
                <c:pt idx="681">
                  <c:v>-1.9680716910203344E-2</c:v>
                </c:pt>
                <c:pt idx="682">
                  <c:v>-2.3034300907929184E-2</c:v>
                </c:pt>
                <c:pt idx="683">
                  <c:v>-5.4812635787541475E-2</c:v>
                </c:pt>
                <c:pt idx="684">
                  <c:v>-6.5796752383598167E-2</c:v>
                </c:pt>
                <c:pt idx="685">
                  <c:v>-7.7160968969035071E-2</c:v>
                </c:pt>
                <c:pt idx="686">
                  <c:v>-8.0048594445317534E-2</c:v>
                </c:pt>
                <c:pt idx="687">
                  <c:v>-6.2996638378284509E-2</c:v>
                </c:pt>
                <c:pt idx="688">
                  <c:v>-1.5662339360793531E-2</c:v>
                </c:pt>
                <c:pt idx="689">
                  <c:v>-4.6792215331516118E-2</c:v>
                </c:pt>
                <c:pt idx="690">
                  <c:v>-1.1814432912470085E-2</c:v>
                </c:pt>
                <c:pt idx="691">
                  <c:v>5.1875134950867596E-2</c:v>
                </c:pt>
                <c:pt idx="692">
                  <c:v>0.10016619292799056</c:v>
                </c:pt>
                <c:pt idx="693">
                  <c:v>-4.0329267130335356E-2</c:v>
                </c:pt>
                <c:pt idx="694">
                  <c:v>-5.7868942002644586E-2</c:v>
                </c:pt>
                <c:pt idx="695">
                  <c:v>-5.6837408224626684E-2</c:v>
                </c:pt>
                <c:pt idx="696">
                  <c:v>0.12678717711863219</c:v>
                </c:pt>
                <c:pt idx="697">
                  <c:v>6.2645220823399739E-2</c:v>
                </c:pt>
                <c:pt idx="698">
                  <c:v>-2.23810612583204E-2</c:v>
                </c:pt>
                <c:pt idx="699">
                  <c:v>-5.6030028021861522E-2</c:v>
                </c:pt>
                <c:pt idx="700">
                  <c:v>-5.0789487727197158E-2</c:v>
                </c:pt>
                <c:pt idx="701">
                  <c:v>2.7470813553278295E-2</c:v>
                </c:pt>
                <c:pt idx="702">
                  <c:v>-2.5973497246831734E-2</c:v>
                </c:pt>
                <c:pt idx="703">
                  <c:v>-6.7112215630964367E-2</c:v>
                </c:pt>
                <c:pt idx="704">
                  <c:v>-8.4720543211895816E-2</c:v>
                </c:pt>
                <c:pt idx="705">
                  <c:v>-5.6325910062070106E-2</c:v>
                </c:pt>
                <c:pt idx="706">
                  <c:v>-6.1715317448125862E-2</c:v>
                </c:pt>
                <c:pt idx="707">
                  <c:v>-4.1998355979782298E-2</c:v>
                </c:pt>
                <c:pt idx="708">
                  <c:v>-2.6001519806737372E-2</c:v>
                </c:pt>
                <c:pt idx="709">
                  <c:v>-4.6630047649989237E-3</c:v>
                </c:pt>
                <c:pt idx="710">
                  <c:v>4.8701641344049529E-2</c:v>
                </c:pt>
                <c:pt idx="711">
                  <c:v>0.10368204957461902</c:v>
                </c:pt>
                <c:pt idx="712">
                  <c:v>0.10091470079561127</c:v>
                </c:pt>
                <c:pt idx="713">
                  <c:v>3.883975450727728E-2</c:v>
                </c:pt>
                <c:pt idx="714">
                  <c:v>-2.8728894447258679E-2</c:v>
                </c:pt>
                <c:pt idx="715">
                  <c:v>-7.5844583227351547E-2</c:v>
                </c:pt>
                <c:pt idx="716">
                  <c:v>-8.1187406860023015E-2</c:v>
                </c:pt>
                <c:pt idx="717">
                  <c:v>-6.511152231634787E-2</c:v>
                </c:pt>
                <c:pt idx="718">
                  <c:v>-2.6182417366275246E-2</c:v>
                </c:pt>
                <c:pt idx="719">
                  <c:v>1.544033183096416E-2</c:v>
                </c:pt>
                <c:pt idx="720">
                  <c:v>-2.9941502162322609E-2</c:v>
                </c:pt>
                <c:pt idx="721">
                  <c:v>0.13058893975824626</c:v>
                </c:pt>
                <c:pt idx="722">
                  <c:v>-1.8381398305186147E-2</c:v>
                </c:pt>
                <c:pt idx="723">
                  <c:v>-5.5046649049493857E-2</c:v>
                </c:pt>
                <c:pt idx="724">
                  <c:v>9.2588935952555573E-3</c:v>
                </c:pt>
                <c:pt idx="725">
                  <c:v>8.0912837234579538E-2</c:v>
                </c:pt>
                <c:pt idx="726">
                  <c:v>3.679251653242499E-2</c:v>
                </c:pt>
                <c:pt idx="727">
                  <c:v>9.9947162735595452E-2</c:v>
                </c:pt>
                <c:pt idx="728">
                  <c:v>-1.8273986530678799E-2</c:v>
                </c:pt>
                <c:pt idx="729">
                  <c:v>-7.8189661302783153E-2</c:v>
                </c:pt>
                <c:pt idx="730">
                  <c:v>-6.8843257511423839E-2</c:v>
                </c:pt>
                <c:pt idx="731">
                  <c:v>-6.6392356372517169E-2</c:v>
                </c:pt>
                <c:pt idx="732">
                  <c:v>-5.1927663858964079E-2</c:v>
                </c:pt>
                <c:pt idx="733">
                  <c:v>-2.6442890299052113E-2</c:v>
                </c:pt>
                <c:pt idx="734">
                  <c:v>-1.1671670039441695E-2</c:v>
                </c:pt>
                <c:pt idx="735">
                  <c:v>-1.660315103607779E-2</c:v>
                </c:pt>
                <c:pt idx="736">
                  <c:v>0.16895880922193762</c:v>
                </c:pt>
                <c:pt idx="737">
                  <c:v>8.7665010916928021E-2</c:v>
                </c:pt>
                <c:pt idx="738">
                  <c:v>8.8683012032161335E-2</c:v>
                </c:pt>
                <c:pt idx="739">
                  <c:v>0.19445836117852455</c:v>
                </c:pt>
                <c:pt idx="740">
                  <c:v>-2.9442496867163048E-2</c:v>
                </c:pt>
                <c:pt idx="741">
                  <c:v>-7.5388176215249181E-2</c:v>
                </c:pt>
                <c:pt idx="742">
                  <c:v>-6.0683896524975522E-2</c:v>
                </c:pt>
                <c:pt idx="743">
                  <c:v>-5.2840907055356601E-2</c:v>
                </c:pt>
                <c:pt idx="744">
                  <c:v>-5.7843791757831942E-2</c:v>
                </c:pt>
                <c:pt idx="745">
                  <c:v>-3.7834108328695937E-2</c:v>
                </c:pt>
                <c:pt idx="746">
                  <c:v>-2.2626788269133336E-3</c:v>
                </c:pt>
                <c:pt idx="747">
                  <c:v>0.13157226810595046</c:v>
                </c:pt>
                <c:pt idx="748">
                  <c:v>0.11461935382984079</c:v>
                </c:pt>
                <c:pt idx="749">
                  <c:v>-2.7008520029161986E-2</c:v>
                </c:pt>
                <c:pt idx="750">
                  <c:v>-2.084261452101055E-2</c:v>
                </c:pt>
                <c:pt idx="751">
                  <c:v>4.607778140404073E-2</c:v>
                </c:pt>
                <c:pt idx="752">
                  <c:v>-1.7696659989331232E-2</c:v>
                </c:pt>
                <c:pt idx="753">
                  <c:v>-1.2638448748747311E-2</c:v>
                </c:pt>
                <c:pt idx="754">
                  <c:v>-3.2952749090470301E-2</c:v>
                </c:pt>
                <c:pt idx="755">
                  <c:v>2.0176428734393625E-2</c:v>
                </c:pt>
                <c:pt idx="756">
                  <c:v>8.6424639459523611E-3</c:v>
                </c:pt>
                <c:pt idx="757">
                  <c:v>5.2935670122277401E-2</c:v>
                </c:pt>
                <c:pt idx="758">
                  <c:v>-1.0271691859124799E-2</c:v>
                </c:pt>
                <c:pt idx="759">
                  <c:v>-2.1734933111622667E-2</c:v>
                </c:pt>
                <c:pt idx="760">
                  <c:v>-4.0310961890954733E-4</c:v>
                </c:pt>
                <c:pt idx="761">
                  <c:v>2.2028418629716828E-2</c:v>
                </c:pt>
                <c:pt idx="762">
                  <c:v>-3.0362485331367761E-3</c:v>
                </c:pt>
                <c:pt idx="763">
                  <c:v>6.2886582605137464E-2</c:v>
                </c:pt>
                <c:pt idx="764">
                  <c:v>2.3254023069847474E-3</c:v>
                </c:pt>
                <c:pt idx="765">
                  <c:v>-4.3545950661277977E-2</c:v>
                </c:pt>
                <c:pt idx="766">
                  <c:v>-5.6622365321453483E-2</c:v>
                </c:pt>
                <c:pt idx="767">
                  <c:v>-6.8252696303208849E-2</c:v>
                </c:pt>
                <c:pt idx="768">
                  <c:v>-3.1198692904704783E-3</c:v>
                </c:pt>
                <c:pt idx="769">
                  <c:v>2.7304548373055071E-2</c:v>
                </c:pt>
                <c:pt idx="770">
                  <c:v>6.3866072055582479E-2</c:v>
                </c:pt>
                <c:pt idx="771">
                  <c:v>-1.3498084967526691E-2</c:v>
                </c:pt>
                <c:pt idx="772">
                  <c:v>5.7740676276166081E-2</c:v>
                </c:pt>
                <c:pt idx="773">
                  <c:v>-2.9029991960857759E-2</c:v>
                </c:pt>
                <c:pt idx="774">
                  <c:v>-1.5862653108002833E-2</c:v>
                </c:pt>
                <c:pt idx="775">
                  <c:v>-2.945837448665134E-2</c:v>
                </c:pt>
                <c:pt idx="776">
                  <c:v>-1.2678849388898294E-2</c:v>
                </c:pt>
                <c:pt idx="777">
                  <c:v>-2.9370469552248868E-2</c:v>
                </c:pt>
                <c:pt idx="778">
                  <c:v>-2.8791418992941464E-2</c:v>
                </c:pt>
                <c:pt idx="779">
                  <c:v>-6.3248014103846284E-2</c:v>
                </c:pt>
                <c:pt idx="780">
                  <c:v>-6.2067344515119083E-2</c:v>
                </c:pt>
                <c:pt idx="781">
                  <c:v>-4.4960414140281291E-2</c:v>
                </c:pt>
                <c:pt idx="782">
                  <c:v>-4.2919927386836587E-2</c:v>
                </c:pt>
                <c:pt idx="783">
                  <c:v>-3.2732988102808558E-2</c:v>
                </c:pt>
                <c:pt idx="784">
                  <c:v>2.015653381908733E-2</c:v>
                </c:pt>
                <c:pt idx="785">
                  <c:v>7.03250137241902E-2</c:v>
                </c:pt>
                <c:pt idx="786">
                  <c:v>6.1228003343445248E-2</c:v>
                </c:pt>
                <c:pt idx="787">
                  <c:v>3.6707348108146243E-2</c:v>
                </c:pt>
                <c:pt idx="788">
                  <c:v>4.8410086999661095E-2</c:v>
                </c:pt>
                <c:pt idx="789">
                  <c:v>0.12661052522272165</c:v>
                </c:pt>
                <c:pt idx="790">
                  <c:v>-1.7853061229088807E-2</c:v>
                </c:pt>
                <c:pt idx="791">
                  <c:v>-3.8803988398061873E-2</c:v>
                </c:pt>
                <c:pt idx="792">
                  <c:v>-4.378426905815147E-2</c:v>
                </c:pt>
                <c:pt idx="793">
                  <c:v>4.9838027120977291E-2</c:v>
                </c:pt>
                <c:pt idx="794">
                  <c:v>2.32338838362115E-2</c:v>
                </c:pt>
                <c:pt idx="795">
                  <c:v>-5.1018724930299575E-3</c:v>
                </c:pt>
                <c:pt idx="796">
                  <c:v>-4.0770739785701338E-2</c:v>
                </c:pt>
                <c:pt idx="797">
                  <c:v>-4.2233797390638483E-2</c:v>
                </c:pt>
                <c:pt idx="798">
                  <c:v>4.1992282142577997E-2</c:v>
                </c:pt>
                <c:pt idx="799">
                  <c:v>4.7752125851593386E-2</c:v>
                </c:pt>
                <c:pt idx="800">
                  <c:v>3.1112009946965391E-2</c:v>
                </c:pt>
                <c:pt idx="801">
                  <c:v>-1.3295373583562031E-2</c:v>
                </c:pt>
                <c:pt idx="802">
                  <c:v>-3.7463779815003262E-2</c:v>
                </c:pt>
                <c:pt idx="803">
                  <c:v>-3.3167134726147962E-2</c:v>
                </c:pt>
                <c:pt idx="804">
                  <c:v>3.7318971232614739E-2</c:v>
                </c:pt>
                <c:pt idx="805">
                  <c:v>-1.0612044053346037E-2</c:v>
                </c:pt>
                <c:pt idx="806">
                  <c:v>4.8049945658363846E-2</c:v>
                </c:pt>
                <c:pt idx="807">
                  <c:v>3.9191864045531322E-2</c:v>
                </c:pt>
                <c:pt idx="808">
                  <c:v>5.1215276860382519E-2</c:v>
                </c:pt>
                <c:pt idx="809">
                  <c:v>0.18559990353567868</c:v>
                </c:pt>
                <c:pt idx="810">
                  <c:v>8.6563055242376341E-2</c:v>
                </c:pt>
                <c:pt idx="811">
                  <c:v>4.1927974705862736E-2</c:v>
                </c:pt>
                <c:pt idx="812">
                  <c:v>-2.9612159105951552E-2</c:v>
                </c:pt>
                <c:pt idx="813">
                  <c:v>-3.5278434523499602E-2</c:v>
                </c:pt>
                <c:pt idx="814">
                  <c:v>-4.8173561984192703E-2</c:v>
                </c:pt>
                <c:pt idx="815">
                  <c:v>-4.6659307913149262E-2</c:v>
                </c:pt>
                <c:pt idx="816">
                  <c:v>-4.6902330113868962E-2</c:v>
                </c:pt>
                <c:pt idx="817">
                  <c:v>-4.2527265336953723E-2</c:v>
                </c:pt>
                <c:pt idx="818">
                  <c:v>-4.236573393163201E-2</c:v>
                </c:pt>
                <c:pt idx="819">
                  <c:v>-3.5389251963304114E-2</c:v>
                </c:pt>
                <c:pt idx="820">
                  <c:v>-3.2432002522929104E-2</c:v>
                </c:pt>
                <c:pt idx="821">
                  <c:v>-3.7160696205403299E-2</c:v>
                </c:pt>
                <c:pt idx="822">
                  <c:v>4.0575891303575862E-2</c:v>
                </c:pt>
                <c:pt idx="823">
                  <c:v>0.14945361986075839</c:v>
                </c:pt>
                <c:pt idx="824">
                  <c:v>7.6239230586496676E-2</c:v>
                </c:pt>
                <c:pt idx="825">
                  <c:v>-1.5746979340458211E-2</c:v>
                </c:pt>
                <c:pt idx="826">
                  <c:v>-3.2752612051114183E-2</c:v>
                </c:pt>
                <c:pt idx="827">
                  <c:v>-1.0217436895481491E-2</c:v>
                </c:pt>
                <c:pt idx="828">
                  <c:v>-2.2608220674944834E-2</c:v>
                </c:pt>
                <c:pt idx="829">
                  <c:v>-3.8521107261146936E-2</c:v>
                </c:pt>
                <c:pt idx="830">
                  <c:v>-2.7626491075308013E-2</c:v>
                </c:pt>
                <c:pt idx="831">
                  <c:v>-1.2455775405260994E-2</c:v>
                </c:pt>
                <c:pt idx="832">
                  <c:v>7.264809793302951E-2</c:v>
                </c:pt>
                <c:pt idx="833">
                  <c:v>3.6833625113003587E-2</c:v>
                </c:pt>
                <c:pt idx="834">
                  <c:v>1.3034948290600812E-2</c:v>
                </c:pt>
                <c:pt idx="835">
                  <c:v>-2.1949205255862247E-2</c:v>
                </c:pt>
                <c:pt idx="836">
                  <c:v>-1.3110072953054608E-2</c:v>
                </c:pt>
                <c:pt idx="837">
                  <c:v>2.6179513928278997E-2</c:v>
                </c:pt>
                <c:pt idx="838">
                  <c:v>-2.6759305151474455E-2</c:v>
                </c:pt>
                <c:pt idx="839">
                  <c:v>-9.7849286391826218E-3</c:v>
                </c:pt>
                <c:pt idx="840">
                  <c:v>-3.9005272736939434E-3</c:v>
                </c:pt>
                <c:pt idx="841">
                  <c:v>-1.0795538801496751E-2</c:v>
                </c:pt>
                <c:pt idx="842">
                  <c:v>2.6948252098460135E-2</c:v>
                </c:pt>
                <c:pt idx="843">
                  <c:v>-2.348284635374609E-2</c:v>
                </c:pt>
                <c:pt idx="844">
                  <c:v>-2.6661080914122504E-2</c:v>
                </c:pt>
                <c:pt idx="845">
                  <c:v>-2.3155036180052657E-2</c:v>
                </c:pt>
                <c:pt idx="846">
                  <c:v>-2.9876909093339288E-2</c:v>
                </c:pt>
                <c:pt idx="847">
                  <c:v>3.6302380637064591E-2</c:v>
                </c:pt>
                <c:pt idx="848">
                  <c:v>2.2030310364264838E-2</c:v>
                </c:pt>
                <c:pt idx="849">
                  <c:v>4.5438371051226056E-2</c:v>
                </c:pt>
                <c:pt idx="850">
                  <c:v>1.1230481096956901E-2</c:v>
                </c:pt>
                <c:pt idx="851">
                  <c:v>-1.3643871506666794E-2</c:v>
                </c:pt>
                <c:pt idx="852">
                  <c:v>-1.2702324586725378E-2</c:v>
                </c:pt>
                <c:pt idx="853">
                  <c:v>-1.7327220623826023E-2</c:v>
                </c:pt>
                <c:pt idx="854">
                  <c:v>-1.7058542797048604E-2</c:v>
                </c:pt>
                <c:pt idx="855">
                  <c:v>-1.701934978014108E-2</c:v>
                </c:pt>
                <c:pt idx="856">
                  <c:v>-1.3504814484063266E-2</c:v>
                </c:pt>
                <c:pt idx="857">
                  <c:v>6.6455701020313729E-3</c:v>
                </c:pt>
                <c:pt idx="858">
                  <c:v>3.2809526261904365E-3</c:v>
                </c:pt>
                <c:pt idx="859">
                  <c:v>1.6928073075799799E-2</c:v>
                </c:pt>
                <c:pt idx="860">
                  <c:v>1.6971878571157728E-2</c:v>
                </c:pt>
                <c:pt idx="861">
                  <c:v>4.1063864041743225E-3</c:v>
                </c:pt>
                <c:pt idx="862">
                  <c:v>-7.8369131989869389E-3</c:v>
                </c:pt>
                <c:pt idx="863">
                  <c:v>-8.1422012545074862E-3</c:v>
                </c:pt>
                <c:pt idx="864">
                  <c:v>5.1977285730661071E-3</c:v>
                </c:pt>
                <c:pt idx="865">
                  <c:v>2.2899530586833305E-2</c:v>
                </c:pt>
                <c:pt idx="866">
                  <c:v>-6.5050919132868534E-3</c:v>
                </c:pt>
                <c:pt idx="867">
                  <c:v>-1.0961526345414085E-2</c:v>
                </c:pt>
                <c:pt idx="868">
                  <c:v>-1.5463646474395687E-2</c:v>
                </c:pt>
                <c:pt idx="869">
                  <c:v>-1.8497555368963692E-3</c:v>
                </c:pt>
                <c:pt idx="870">
                  <c:v>2.7951741221374893E-2</c:v>
                </c:pt>
                <c:pt idx="871">
                  <c:v>-1.1802710333065736E-2</c:v>
                </c:pt>
                <c:pt idx="872">
                  <c:v>-1.2960942055330882E-2</c:v>
                </c:pt>
                <c:pt idx="873">
                  <c:v>-1.306353562580187E-2</c:v>
                </c:pt>
                <c:pt idx="874">
                  <c:v>5.4939637137375597E-3</c:v>
                </c:pt>
                <c:pt idx="875">
                  <c:v>1.713155200122729E-2</c:v>
                </c:pt>
                <c:pt idx="876">
                  <c:v>1.8788007997385725E-2</c:v>
                </c:pt>
                <c:pt idx="877">
                  <c:v>9.2055448193054668E-3</c:v>
                </c:pt>
                <c:pt idx="878">
                  <c:v>-1.0168224030424E-2</c:v>
                </c:pt>
                <c:pt idx="879">
                  <c:v>-6.4037566843381799E-3</c:v>
                </c:pt>
                <c:pt idx="880">
                  <c:v>2.1511775977354208E-3</c:v>
                </c:pt>
                <c:pt idx="881">
                  <c:v>2.8508808006016684E-2</c:v>
                </c:pt>
                <c:pt idx="882">
                  <c:v>-4.7818874938700962E-3</c:v>
                </c:pt>
                <c:pt idx="883">
                  <c:v>1.7450836908609213E-2</c:v>
                </c:pt>
                <c:pt idx="884">
                  <c:v>3.0567761021585982E-3</c:v>
                </c:pt>
                <c:pt idx="885">
                  <c:v>1.8360838174413419E-2</c:v>
                </c:pt>
                <c:pt idx="886">
                  <c:v>5.7386264141630061E-3</c:v>
                </c:pt>
                <c:pt idx="887">
                  <c:v>-7.0743303759513432E-3</c:v>
                </c:pt>
                <c:pt idx="888">
                  <c:v>-1.7908983537726464E-2</c:v>
                </c:pt>
                <c:pt idx="889">
                  <c:v>-5.4291382511995612E-3</c:v>
                </c:pt>
                <c:pt idx="890">
                  <c:v>8.4089601983139417E-3</c:v>
                </c:pt>
                <c:pt idx="891">
                  <c:v>-4.6255020386118395E-3</c:v>
                </c:pt>
                <c:pt idx="892">
                  <c:v>1.387099921694529E-2</c:v>
                </c:pt>
                <c:pt idx="893">
                  <c:v>1.1879017868967445E-2</c:v>
                </c:pt>
                <c:pt idx="894">
                  <c:v>-1.1368632895945585E-3</c:v>
                </c:pt>
                <c:pt idx="895">
                  <c:v>2.4805650963167836E-2</c:v>
                </c:pt>
                <c:pt idx="896">
                  <c:v>1.524002624602061E-2</c:v>
                </c:pt>
                <c:pt idx="897">
                  <c:v>-9.0796893386904665E-3</c:v>
                </c:pt>
                <c:pt idx="898">
                  <c:v>-1.1201034958513989E-2</c:v>
                </c:pt>
                <c:pt idx="899">
                  <c:v>-1.5008050822877539E-2</c:v>
                </c:pt>
                <c:pt idx="900">
                  <c:v>-1.8927483271311163E-2</c:v>
                </c:pt>
                <c:pt idx="901">
                  <c:v>-1.9416344617399828E-2</c:v>
                </c:pt>
                <c:pt idx="902">
                  <c:v>-1.972664419382103E-2</c:v>
                </c:pt>
                <c:pt idx="903">
                  <c:v>-1.9956337147587877E-2</c:v>
                </c:pt>
                <c:pt idx="904">
                  <c:v>-1.1736888073733243E-2</c:v>
                </c:pt>
                <c:pt idx="905">
                  <c:v>2.4371194694895459E-3</c:v>
                </c:pt>
                <c:pt idx="906">
                  <c:v>-5.7932738720867238E-3</c:v>
                </c:pt>
                <c:pt idx="907">
                  <c:v>-1.9012489016787093E-2</c:v>
                </c:pt>
                <c:pt idx="908">
                  <c:v>-2.0408234648332968E-2</c:v>
                </c:pt>
                <c:pt idx="909">
                  <c:v>-1.77168253767922E-2</c:v>
                </c:pt>
                <c:pt idx="910">
                  <c:v>-4.4796903852928338E-3</c:v>
                </c:pt>
                <c:pt idx="911">
                  <c:v>-3.845146980362868E-3</c:v>
                </c:pt>
                <c:pt idx="912">
                  <c:v>5.5909001290403992E-3</c:v>
                </c:pt>
                <c:pt idx="913">
                  <c:v>5.9954478486973217E-3</c:v>
                </c:pt>
                <c:pt idx="914">
                  <c:v>-8.9413472426865814E-3</c:v>
                </c:pt>
                <c:pt idx="915">
                  <c:v>-1.1742542441271042E-2</c:v>
                </c:pt>
                <c:pt idx="916">
                  <c:v>-1.4447552932622121E-2</c:v>
                </c:pt>
                <c:pt idx="917">
                  <c:v>-5.8117294843021972E-3</c:v>
                </c:pt>
                <c:pt idx="918">
                  <c:v>-9.2670527270116709E-3</c:v>
                </c:pt>
                <c:pt idx="919">
                  <c:v>4.2987565391339189E-4</c:v>
                </c:pt>
                <c:pt idx="920">
                  <c:v>1.5922810681762489E-2</c:v>
                </c:pt>
                <c:pt idx="921">
                  <c:v>1.3640087158435565E-2</c:v>
                </c:pt>
                <c:pt idx="922">
                  <c:v>-1.3263204255025807E-2</c:v>
                </c:pt>
                <c:pt idx="923">
                  <c:v>-7.7979095482357819E-3</c:v>
                </c:pt>
                <c:pt idx="924">
                  <c:v>-1.2715340726045521E-2</c:v>
                </c:pt>
                <c:pt idx="925">
                  <c:v>-1.4315351280790867E-2</c:v>
                </c:pt>
                <c:pt idx="926">
                  <c:v>-1.4847572433388523E-3</c:v>
                </c:pt>
                <c:pt idx="927">
                  <c:v>2.1043945867973313E-2</c:v>
                </c:pt>
                <c:pt idx="928">
                  <c:v>1.078282150106058E-2</c:v>
                </c:pt>
                <c:pt idx="929">
                  <c:v>5.5326211530426717E-2</c:v>
                </c:pt>
                <c:pt idx="930">
                  <c:v>-5.428109846328133E-3</c:v>
                </c:pt>
                <c:pt idx="931">
                  <c:v>-8.0879552759309803E-3</c:v>
                </c:pt>
                <c:pt idx="932">
                  <c:v>-8.5618724525208245E-3</c:v>
                </c:pt>
                <c:pt idx="933">
                  <c:v>-8.3048217940335789E-3</c:v>
                </c:pt>
                <c:pt idx="934">
                  <c:v>-7.0817436393528777E-3</c:v>
                </c:pt>
                <c:pt idx="935">
                  <c:v>1.0594669932533662E-2</c:v>
                </c:pt>
                <c:pt idx="936">
                  <c:v>6.6539426386941214E-3</c:v>
                </c:pt>
                <c:pt idx="937">
                  <c:v>-1.0280810486423264E-2</c:v>
                </c:pt>
                <c:pt idx="938">
                  <c:v>-1.6194687563421906E-2</c:v>
                </c:pt>
                <c:pt idx="939">
                  <c:v>-1.2923148424410558E-2</c:v>
                </c:pt>
                <c:pt idx="940">
                  <c:v>-9.4726008893782909E-3</c:v>
                </c:pt>
                <c:pt idx="941">
                  <c:v>-1.1816841569755931E-2</c:v>
                </c:pt>
                <c:pt idx="942">
                  <c:v>7.4836782999300189E-3</c:v>
                </c:pt>
                <c:pt idx="943">
                  <c:v>-1.3781256022065036E-2</c:v>
                </c:pt>
                <c:pt idx="944">
                  <c:v>-8.7870416993894862E-3</c:v>
                </c:pt>
                <c:pt idx="945">
                  <c:v>6.4433997255180508E-2</c:v>
                </c:pt>
                <c:pt idx="946">
                  <c:v>6.1108520003782196E-2</c:v>
                </c:pt>
                <c:pt idx="947">
                  <c:v>2.548784446576613E-2</c:v>
                </c:pt>
                <c:pt idx="948">
                  <c:v>-4.8550772616069993E-3</c:v>
                </c:pt>
                <c:pt idx="949">
                  <c:v>-1.9230042080637222E-2</c:v>
                </c:pt>
                <c:pt idx="950">
                  <c:v>-2.0501803885820125E-2</c:v>
                </c:pt>
                <c:pt idx="951">
                  <c:v>-1.2425148116808615E-2</c:v>
                </c:pt>
                <c:pt idx="952">
                  <c:v>-2.0330138568397382E-3</c:v>
                </c:pt>
                <c:pt idx="953">
                  <c:v>3.5019032649636905E-2</c:v>
                </c:pt>
                <c:pt idx="954">
                  <c:v>5.8065874636663128E-2</c:v>
                </c:pt>
                <c:pt idx="955">
                  <c:v>-2.0287965611977432E-2</c:v>
                </c:pt>
                <c:pt idx="956">
                  <c:v>2.0343697114759307E-2</c:v>
                </c:pt>
                <c:pt idx="957">
                  <c:v>1.3875783202320524E-2</c:v>
                </c:pt>
                <c:pt idx="958">
                  <c:v>3.7458914822851685E-2</c:v>
                </c:pt>
                <c:pt idx="959">
                  <c:v>4.2765871753517204E-2</c:v>
                </c:pt>
                <c:pt idx="960">
                  <c:v>-1.6825349469703876E-2</c:v>
                </c:pt>
                <c:pt idx="961">
                  <c:v>-1.3840251796282177E-2</c:v>
                </c:pt>
                <c:pt idx="962">
                  <c:v>-1.6247439331639302E-2</c:v>
                </c:pt>
                <c:pt idx="963">
                  <c:v>-3.1374100236111369E-2</c:v>
                </c:pt>
                <c:pt idx="964">
                  <c:v>-3.143814769218084E-2</c:v>
                </c:pt>
                <c:pt idx="965">
                  <c:v>-2.9292916355207699E-2</c:v>
                </c:pt>
                <c:pt idx="966">
                  <c:v>-2.6714712744667468E-2</c:v>
                </c:pt>
                <c:pt idx="967">
                  <c:v>5.7881179531909355E-2</c:v>
                </c:pt>
                <c:pt idx="968">
                  <c:v>1.8472407277764391E-2</c:v>
                </c:pt>
                <c:pt idx="969">
                  <c:v>-1.7900711021601179E-3</c:v>
                </c:pt>
                <c:pt idx="970">
                  <c:v>-1.7388130749125874E-2</c:v>
                </c:pt>
                <c:pt idx="971">
                  <c:v>-1.4355718692918185E-2</c:v>
                </c:pt>
                <c:pt idx="972">
                  <c:v>1.5662929491195965E-2</c:v>
                </c:pt>
                <c:pt idx="973">
                  <c:v>5.1733916248168144E-2</c:v>
                </c:pt>
                <c:pt idx="974">
                  <c:v>-1.5090458743716728E-3</c:v>
                </c:pt>
                <c:pt idx="975">
                  <c:v>-4.7199936494454753E-3</c:v>
                </c:pt>
                <c:pt idx="976">
                  <c:v>1.836398989299437E-4</c:v>
                </c:pt>
                <c:pt idx="977">
                  <c:v>1.9736413271543851E-3</c:v>
                </c:pt>
                <c:pt idx="978">
                  <c:v>-1.6984175505090349E-3</c:v>
                </c:pt>
                <c:pt idx="979">
                  <c:v>2.3368337793671756E-2</c:v>
                </c:pt>
                <c:pt idx="980">
                  <c:v>-1.0801867293353529E-2</c:v>
                </c:pt>
                <c:pt idx="981">
                  <c:v>-2.1367475391546653E-2</c:v>
                </c:pt>
                <c:pt idx="982">
                  <c:v>-3.2296660071981564E-2</c:v>
                </c:pt>
                <c:pt idx="983">
                  <c:v>-2.9800405910045846E-2</c:v>
                </c:pt>
                <c:pt idx="984">
                  <c:v>-3.0605994548252968E-2</c:v>
                </c:pt>
                <c:pt idx="985">
                  <c:v>5.1969462037322334E-3</c:v>
                </c:pt>
                <c:pt idx="986">
                  <c:v>-1.7087253324664431E-2</c:v>
                </c:pt>
                <c:pt idx="987">
                  <c:v>-2.2443990652187384E-2</c:v>
                </c:pt>
                <c:pt idx="988">
                  <c:v>-2.4858297410995545E-2</c:v>
                </c:pt>
                <c:pt idx="989">
                  <c:v>-3.1749719808821797E-2</c:v>
                </c:pt>
                <c:pt idx="990">
                  <c:v>-3.8966098973884922E-2</c:v>
                </c:pt>
                <c:pt idx="991">
                  <c:v>-4.4526789619626306E-2</c:v>
                </c:pt>
                <c:pt idx="992">
                  <c:v>-4.128349520573027E-2</c:v>
                </c:pt>
                <c:pt idx="993">
                  <c:v>5.0189725321149181E-3</c:v>
                </c:pt>
                <c:pt idx="994">
                  <c:v>-8.6099087871155389E-3</c:v>
                </c:pt>
                <c:pt idx="995">
                  <c:v>5.2596915599500527E-2</c:v>
                </c:pt>
                <c:pt idx="996">
                  <c:v>6.1461464158907742E-2</c:v>
                </c:pt>
                <c:pt idx="997">
                  <c:v>9.3336165672952998E-2</c:v>
                </c:pt>
                <c:pt idx="998">
                  <c:v>3.4477650383404168E-2</c:v>
                </c:pt>
                <c:pt idx="999">
                  <c:v>6.1814347430831806E-2</c:v>
                </c:pt>
                <c:pt idx="1000">
                  <c:v>4.3021194358385917E-2</c:v>
                </c:pt>
                <c:pt idx="1001">
                  <c:v>0.14829075331641517</c:v>
                </c:pt>
                <c:pt idx="1002">
                  <c:v>0.13859977315848637</c:v>
                </c:pt>
                <c:pt idx="1003">
                  <c:v>-4.2030351914077627E-2</c:v>
                </c:pt>
                <c:pt idx="1004">
                  <c:v>-4.8389089456799789E-2</c:v>
                </c:pt>
                <c:pt idx="1005">
                  <c:v>-3.8515251107993032E-2</c:v>
                </c:pt>
                <c:pt idx="1006">
                  <c:v>-2.7318203033442373E-2</c:v>
                </c:pt>
                <c:pt idx="1007">
                  <c:v>-3.0193188857456199E-2</c:v>
                </c:pt>
                <c:pt idx="1008">
                  <c:v>1.2334482194215679E-2</c:v>
                </c:pt>
                <c:pt idx="1009">
                  <c:v>0.13502913077300926</c:v>
                </c:pt>
                <c:pt idx="1010">
                  <c:v>-2.4845691004072051E-2</c:v>
                </c:pt>
                <c:pt idx="1011">
                  <c:v>-6.2450842091810704E-2</c:v>
                </c:pt>
                <c:pt idx="1012">
                  <c:v>-5.5120957610094723E-2</c:v>
                </c:pt>
                <c:pt idx="1013">
                  <c:v>-4.9193395712923249E-2</c:v>
                </c:pt>
                <c:pt idx="1014">
                  <c:v>-3.3584729447713735E-2</c:v>
                </c:pt>
                <c:pt idx="1015">
                  <c:v>-1.6442798546127679E-2</c:v>
                </c:pt>
                <c:pt idx="1016">
                  <c:v>4.2336364207778976E-3</c:v>
                </c:pt>
                <c:pt idx="1017">
                  <c:v>0.10216225391396833</c:v>
                </c:pt>
                <c:pt idx="1018">
                  <c:v>6.5181524029766513E-3</c:v>
                </c:pt>
                <c:pt idx="1019">
                  <c:v>-3.515048091611328E-2</c:v>
                </c:pt>
                <c:pt idx="1020">
                  <c:v>-3.3719380002038501E-2</c:v>
                </c:pt>
                <c:pt idx="1021">
                  <c:v>-3.1739221432428133E-2</c:v>
                </c:pt>
                <c:pt idx="1022">
                  <c:v>4.7521332439902753E-2</c:v>
                </c:pt>
                <c:pt idx="1023">
                  <c:v>-1.5501501056985223E-2</c:v>
                </c:pt>
                <c:pt idx="1024">
                  <c:v>-5.3148813621813285E-2</c:v>
                </c:pt>
                <c:pt idx="1025">
                  <c:v>-5.6028637536555459E-2</c:v>
                </c:pt>
                <c:pt idx="1026">
                  <c:v>-5.7160031902656061E-2</c:v>
                </c:pt>
                <c:pt idx="1027">
                  <c:v>-2.1676001365755759E-4</c:v>
                </c:pt>
                <c:pt idx="1028">
                  <c:v>2.7627562071873502E-2</c:v>
                </c:pt>
                <c:pt idx="1029">
                  <c:v>5.1551888015914815E-2</c:v>
                </c:pt>
                <c:pt idx="1030">
                  <c:v>5.9341949782321934E-2</c:v>
                </c:pt>
                <c:pt idx="1031">
                  <c:v>5.3125897223876839E-2</c:v>
                </c:pt>
                <c:pt idx="1032">
                  <c:v>-5.596466694800839E-2</c:v>
                </c:pt>
                <c:pt idx="1033">
                  <c:v>-6.1470784578509241E-2</c:v>
                </c:pt>
                <c:pt idx="1034">
                  <c:v>-4.7448034718270304E-2</c:v>
                </c:pt>
                <c:pt idx="1035">
                  <c:v>-3.3227247915209979E-2</c:v>
                </c:pt>
                <c:pt idx="1036">
                  <c:v>-4.0807540700016354E-2</c:v>
                </c:pt>
                <c:pt idx="1037">
                  <c:v>-1.8112788675084035E-2</c:v>
                </c:pt>
                <c:pt idx="1038">
                  <c:v>1.2417049962074711E-2</c:v>
                </c:pt>
                <c:pt idx="1039">
                  <c:v>1.765652190142819E-2</c:v>
                </c:pt>
                <c:pt idx="1040">
                  <c:v>2.2956230486299911E-2</c:v>
                </c:pt>
                <c:pt idx="1041">
                  <c:v>-3.1350410338564227E-2</c:v>
                </c:pt>
                <c:pt idx="1042">
                  <c:v>4.5140180735271374E-3</c:v>
                </c:pt>
                <c:pt idx="1043">
                  <c:v>0.10230214448708719</c:v>
                </c:pt>
                <c:pt idx="1044">
                  <c:v>-3.1618282806267994E-2</c:v>
                </c:pt>
                <c:pt idx="1045">
                  <c:v>-4.2490918857112647E-2</c:v>
                </c:pt>
                <c:pt idx="1046">
                  <c:v>2.2787173397161853E-3</c:v>
                </c:pt>
                <c:pt idx="1047">
                  <c:v>5.4435158533622852E-2</c:v>
                </c:pt>
                <c:pt idx="1048">
                  <c:v>-2.3056257847715034E-2</c:v>
                </c:pt>
                <c:pt idx="1049">
                  <c:v>-2.601404930129475E-2</c:v>
                </c:pt>
                <c:pt idx="1050">
                  <c:v>-5.9993946397345566E-2</c:v>
                </c:pt>
                <c:pt idx="1051">
                  <c:v>-6.2185225820057921E-2</c:v>
                </c:pt>
                <c:pt idx="1052">
                  <c:v>-5.5210028480303985E-2</c:v>
                </c:pt>
                <c:pt idx="1053">
                  <c:v>1.125081364735403E-2</c:v>
                </c:pt>
                <c:pt idx="1054">
                  <c:v>3.9839412988477485E-2</c:v>
                </c:pt>
                <c:pt idx="1055">
                  <c:v>-3.5875247173105973E-2</c:v>
                </c:pt>
                <c:pt idx="1056">
                  <c:v>6.726250588094651E-2</c:v>
                </c:pt>
                <c:pt idx="1057">
                  <c:v>4.7642880981369706E-2</c:v>
                </c:pt>
                <c:pt idx="1058">
                  <c:v>-2.959451723609885E-2</c:v>
                </c:pt>
                <c:pt idx="1059">
                  <c:v>-3.6223996863479213E-2</c:v>
                </c:pt>
                <c:pt idx="1060">
                  <c:v>-4.5012079217634393E-2</c:v>
                </c:pt>
                <c:pt idx="1061">
                  <c:v>-4.3998533857123379E-2</c:v>
                </c:pt>
                <c:pt idx="1062">
                  <c:v>3.189007809230171E-2</c:v>
                </c:pt>
                <c:pt idx="1063">
                  <c:v>-3.3810337928989798E-2</c:v>
                </c:pt>
                <c:pt idx="1064">
                  <c:v>-5.8136031505064412E-2</c:v>
                </c:pt>
                <c:pt idx="1065">
                  <c:v>-1.4338750152518065E-2</c:v>
                </c:pt>
                <c:pt idx="1066">
                  <c:v>3.501900299676286E-2</c:v>
                </c:pt>
                <c:pt idx="1067">
                  <c:v>-8.8576149122066017E-4</c:v>
                </c:pt>
                <c:pt idx="1068">
                  <c:v>-5.5518081869688651E-2</c:v>
                </c:pt>
                <c:pt idx="1069">
                  <c:v>-6.5525075960352619E-2</c:v>
                </c:pt>
                <c:pt idx="1070">
                  <c:v>-5.1279703223806483E-2</c:v>
                </c:pt>
                <c:pt idx="1071">
                  <c:v>2.4676451468384819E-2</c:v>
                </c:pt>
                <c:pt idx="1072">
                  <c:v>-5.0174738524669804E-2</c:v>
                </c:pt>
                <c:pt idx="1073">
                  <c:v>-5.546446791632309E-2</c:v>
                </c:pt>
                <c:pt idx="1074">
                  <c:v>-5.4636897004939566E-2</c:v>
                </c:pt>
                <c:pt idx="1075">
                  <c:v>3.3333313018595545E-2</c:v>
                </c:pt>
                <c:pt idx="1076">
                  <c:v>1.4129271064562854E-2</c:v>
                </c:pt>
                <c:pt idx="1077">
                  <c:v>5.6014890650804561E-2</c:v>
                </c:pt>
                <c:pt idx="1078">
                  <c:v>-2.0638734745761611E-2</c:v>
                </c:pt>
                <c:pt idx="1079">
                  <c:v>-5.3379358894755313E-2</c:v>
                </c:pt>
                <c:pt idx="1080">
                  <c:v>-4.5493627405924331E-2</c:v>
                </c:pt>
                <c:pt idx="1081">
                  <c:v>-5.8482509091429824E-2</c:v>
                </c:pt>
                <c:pt idx="1082">
                  <c:v>-4.9256151971366569E-2</c:v>
                </c:pt>
                <c:pt idx="1083">
                  <c:v>-1.718139151547371E-2</c:v>
                </c:pt>
                <c:pt idx="1084">
                  <c:v>0.16491189369727843</c:v>
                </c:pt>
                <c:pt idx="1085">
                  <c:v>2.4933697135078425E-2</c:v>
                </c:pt>
                <c:pt idx="1086">
                  <c:v>-5.7372298628391549E-2</c:v>
                </c:pt>
                <c:pt idx="1087">
                  <c:v>-5.5044461257531596E-2</c:v>
                </c:pt>
                <c:pt idx="1088">
                  <c:v>-5.4949256362248011E-2</c:v>
                </c:pt>
                <c:pt idx="1089">
                  <c:v>-6.4647836082458277E-2</c:v>
                </c:pt>
                <c:pt idx="1090">
                  <c:v>-3.4008478181579704E-2</c:v>
                </c:pt>
                <c:pt idx="1091">
                  <c:v>-1.7395601845376252E-2</c:v>
                </c:pt>
                <c:pt idx="1092">
                  <c:v>6.2259452497698486E-2</c:v>
                </c:pt>
                <c:pt idx="1093">
                  <c:v>0.11682088863337992</c:v>
                </c:pt>
                <c:pt idx="1094">
                  <c:v>3.9017401234072491E-2</c:v>
                </c:pt>
                <c:pt idx="1095">
                  <c:v>-3.256866488434973E-2</c:v>
                </c:pt>
                <c:pt idx="1096">
                  <c:v>-2.3071723979060987E-2</c:v>
                </c:pt>
                <c:pt idx="1097">
                  <c:v>-1.4377871533737485E-2</c:v>
                </c:pt>
                <c:pt idx="1098">
                  <c:v>0.21166097624946556</c:v>
                </c:pt>
                <c:pt idx="1099">
                  <c:v>0.18992275937183567</c:v>
                </c:pt>
                <c:pt idx="1100">
                  <c:v>-4.9929129303783015E-2</c:v>
                </c:pt>
                <c:pt idx="1101">
                  <c:v>-7.2725998769231581E-2</c:v>
                </c:pt>
                <c:pt idx="1102">
                  <c:v>-7.6390877379176048E-2</c:v>
                </c:pt>
                <c:pt idx="1103">
                  <c:v>-4.5592896343797595E-2</c:v>
                </c:pt>
                <c:pt idx="1104">
                  <c:v>-6.6727117617576548E-2</c:v>
                </c:pt>
                <c:pt idx="1105">
                  <c:v>-6.0929629731503621E-2</c:v>
                </c:pt>
                <c:pt idx="1106">
                  <c:v>-3.0307536521017475E-2</c:v>
                </c:pt>
                <c:pt idx="1107">
                  <c:v>2.1661435213578883E-2</c:v>
                </c:pt>
                <c:pt idx="1108">
                  <c:v>7.7897980008557299E-2</c:v>
                </c:pt>
                <c:pt idx="1109">
                  <c:v>-2.3190365906635479E-2</c:v>
                </c:pt>
                <c:pt idx="1110">
                  <c:v>-2.7727274064459628E-2</c:v>
                </c:pt>
                <c:pt idx="1111">
                  <c:v>-2.908773488565819E-2</c:v>
                </c:pt>
                <c:pt idx="1112">
                  <c:v>-3.1353028864582466E-2</c:v>
                </c:pt>
                <c:pt idx="1113">
                  <c:v>-4.2339066520047375E-2</c:v>
                </c:pt>
                <c:pt idx="1114">
                  <c:v>3.4288536741658771E-2</c:v>
                </c:pt>
                <c:pt idx="1115">
                  <c:v>2.0767787702321572E-2</c:v>
                </c:pt>
                <c:pt idx="1116">
                  <c:v>-5.8657651733373228E-2</c:v>
                </c:pt>
                <c:pt idx="1117">
                  <c:v>-2.2491534697331561E-2</c:v>
                </c:pt>
                <c:pt idx="1118">
                  <c:v>0.13226050933962141</c:v>
                </c:pt>
                <c:pt idx="1119">
                  <c:v>-1.1212597114787171E-2</c:v>
                </c:pt>
                <c:pt idx="1120">
                  <c:v>0.20480189562679807</c:v>
                </c:pt>
                <c:pt idx="1121">
                  <c:v>2.3842019816430415E-2</c:v>
                </c:pt>
                <c:pt idx="1122">
                  <c:v>-6.2110743765841914E-2</c:v>
                </c:pt>
                <c:pt idx="1123">
                  <c:v>-3.0631011177957301E-3</c:v>
                </c:pt>
                <c:pt idx="1124">
                  <c:v>-4.0750701464600247E-3</c:v>
                </c:pt>
                <c:pt idx="1125">
                  <c:v>0.14607697748856352</c:v>
                </c:pt>
                <c:pt idx="1126">
                  <c:v>-1.0918901813823378E-3</c:v>
                </c:pt>
                <c:pt idx="1127">
                  <c:v>-4.3208784715513038E-2</c:v>
                </c:pt>
                <c:pt idx="1128">
                  <c:v>-7.4043470341858986E-2</c:v>
                </c:pt>
                <c:pt idx="1129">
                  <c:v>-5.7087738875678085E-2</c:v>
                </c:pt>
                <c:pt idx="1130">
                  <c:v>6.3981934121962736E-2</c:v>
                </c:pt>
                <c:pt idx="1131">
                  <c:v>-2.3638089055702305E-2</c:v>
                </c:pt>
                <c:pt idx="1132">
                  <c:v>-3.2252997231388858E-2</c:v>
                </c:pt>
                <c:pt idx="1133">
                  <c:v>-3.9571883597876001E-2</c:v>
                </c:pt>
                <c:pt idx="1134">
                  <c:v>-5.2005536577362843E-2</c:v>
                </c:pt>
                <c:pt idx="1135">
                  <c:v>-5.6767561226028107E-2</c:v>
                </c:pt>
                <c:pt idx="1136">
                  <c:v>2.396338965297895E-2</c:v>
                </c:pt>
                <c:pt idx="1137">
                  <c:v>0.11801667575045094</c:v>
                </c:pt>
                <c:pt idx="1138">
                  <c:v>-2.0072614967989844E-2</c:v>
                </c:pt>
                <c:pt idx="1139">
                  <c:v>-3.4268249763895309E-2</c:v>
                </c:pt>
                <c:pt idx="1140">
                  <c:v>0.12945233722444727</c:v>
                </c:pt>
                <c:pt idx="1141">
                  <c:v>2.9255529164988969E-2</c:v>
                </c:pt>
                <c:pt idx="1142">
                  <c:v>1.570709101759904E-2</c:v>
                </c:pt>
                <c:pt idx="1143">
                  <c:v>3.7788411868788008E-2</c:v>
                </c:pt>
                <c:pt idx="1144">
                  <c:v>9.254553732642401E-2</c:v>
                </c:pt>
                <c:pt idx="1145">
                  <c:v>2.3070586797287351E-2</c:v>
                </c:pt>
                <c:pt idx="1146">
                  <c:v>-3.6851224042865671E-2</c:v>
                </c:pt>
                <c:pt idx="1147">
                  <c:v>-6.8952900721827692E-2</c:v>
                </c:pt>
                <c:pt idx="1148">
                  <c:v>-5.3713869241704404E-2</c:v>
                </c:pt>
                <c:pt idx="1149">
                  <c:v>-4.9651899473527217E-2</c:v>
                </c:pt>
                <c:pt idx="1150">
                  <c:v>-4.5687188842478132E-2</c:v>
                </c:pt>
                <c:pt idx="1151">
                  <c:v>-5.9471319918970589E-2</c:v>
                </c:pt>
                <c:pt idx="1152">
                  <c:v>1.4844955902997503E-2</c:v>
                </c:pt>
                <c:pt idx="1153">
                  <c:v>0.14771892843122769</c:v>
                </c:pt>
                <c:pt idx="1154">
                  <c:v>5.4675828008520333E-2</c:v>
                </c:pt>
                <c:pt idx="1155">
                  <c:v>-2.9890075010691297E-2</c:v>
                </c:pt>
                <c:pt idx="1156">
                  <c:v>-2.8392301012721721E-2</c:v>
                </c:pt>
                <c:pt idx="1157">
                  <c:v>1.9547136024349321E-2</c:v>
                </c:pt>
                <c:pt idx="1158">
                  <c:v>8.6258481239736007E-2</c:v>
                </c:pt>
                <c:pt idx="1159">
                  <c:v>6.7235108532126553E-4</c:v>
                </c:pt>
                <c:pt idx="1160">
                  <c:v>-1.8185225038001684E-2</c:v>
                </c:pt>
                <c:pt idx="1161">
                  <c:v>-1.1677175649566052E-2</c:v>
                </c:pt>
                <c:pt idx="1162">
                  <c:v>4.4971412798314847E-2</c:v>
                </c:pt>
                <c:pt idx="1163">
                  <c:v>3.2906846220409847E-2</c:v>
                </c:pt>
                <c:pt idx="1164">
                  <c:v>4.4182882628668985E-2</c:v>
                </c:pt>
                <c:pt idx="1165">
                  <c:v>2.4745986672736309E-2</c:v>
                </c:pt>
                <c:pt idx="1166">
                  <c:v>-1.8025542478578016E-2</c:v>
                </c:pt>
                <c:pt idx="1167">
                  <c:v>-5.3484646545630676E-3</c:v>
                </c:pt>
                <c:pt idx="1168">
                  <c:v>9.987050797573882E-2</c:v>
                </c:pt>
                <c:pt idx="1169">
                  <c:v>2.6310166326437789E-2</c:v>
                </c:pt>
                <c:pt idx="1170">
                  <c:v>-7.2117988149222878E-4</c:v>
                </c:pt>
                <c:pt idx="1171">
                  <c:v>6.2151552984450076E-2</c:v>
                </c:pt>
                <c:pt idx="1172">
                  <c:v>6.9834094926961909E-2</c:v>
                </c:pt>
                <c:pt idx="1173">
                  <c:v>-3.0751816494451301E-2</c:v>
                </c:pt>
                <c:pt idx="1174">
                  <c:v>-4.1178880487962255E-2</c:v>
                </c:pt>
                <c:pt idx="1175">
                  <c:v>-4.8272464778563118E-2</c:v>
                </c:pt>
                <c:pt idx="1176">
                  <c:v>-2.3597518115304972E-2</c:v>
                </c:pt>
                <c:pt idx="1177">
                  <c:v>-1.5657112447921229E-2</c:v>
                </c:pt>
                <c:pt idx="1178">
                  <c:v>1.2129953608351896E-2</c:v>
                </c:pt>
                <c:pt idx="1179">
                  <c:v>5.1885220385618047E-2</c:v>
                </c:pt>
                <c:pt idx="1180">
                  <c:v>5.4291449741960485E-2</c:v>
                </c:pt>
                <c:pt idx="1181">
                  <c:v>2.6630580883727106E-2</c:v>
                </c:pt>
                <c:pt idx="1182">
                  <c:v>4.0421090172379437E-2</c:v>
                </c:pt>
                <c:pt idx="1183">
                  <c:v>5.0473078572694785E-3</c:v>
                </c:pt>
                <c:pt idx="1184">
                  <c:v>-2.4388332540457525E-2</c:v>
                </c:pt>
                <c:pt idx="1185">
                  <c:v>-4.7448578871329805E-2</c:v>
                </c:pt>
                <c:pt idx="1186">
                  <c:v>-4.6684061176380742E-2</c:v>
                </c:pt>
                <c:pt idx="1187">
                  <c:v>-4.2154911776045301E-2</c:v>
                </c:pt>
                <c:pt idx="1188">
                  <c:v>-3.0722511343774905E-2</c:v>
                </c:pt>
                <c:pt idx="1189">
                  <c:v>1.3514568195177712E-2</c:v>
                </c:pt>
                <c:pt idx="1190">
                  <c:v>1.2820630751307349E-2</c:v>
                </c:pt>
                <c:pt idx="1191">
                  <c:v>4.591574354498168E-2</c:v>
                </c:pt>
                <c:pt idx="1192">
                  <c:v>3.1577326664175731E-2</c:v>
                </c:pt>
                <c:pt idx="1193">
                  <c:v>3.5778336044179182E-2</c:v>
                </c:pt>
                <c:pt idx="1194">
                  <c:v>7.6993498229702695E-2</c:v>
                </c:pt>
                <c:pt idx="1195">
                  <c:v>-1.1823104982144339E-3</c:v>
                </c:pt>
                <c:pt idx="1196">
                  <c:v>-7.3573479747086057E-3</c:v>
                </c:pt>
                <c:pt idx="1197">
                  <c:v>-4.671895423725092E-3</c:v>
                </c:pt>
                <c:pt idx="1198">
                  <c:v>-1.8810735447230775E-2</c:v>
                </c:pt>
                <c:pt idx="1199">
                  <c:v>-3.0509890024588704E-3</c:v>
                </c:pt>
                <c:pt idx="1200">
                  <c:v>4.7641423740560074E-2</c:v>
                </c:pt>
                <c:pt idx="1201">
                  <c:v>-3.7489442251047722E-2</c:v>
                </c:pt>
                <c:pt idx="1202">
                  <c:v>-3.6972205304466876E-2</c:v>
                </c:pt>
                <c:pt idx="1203">
                  <c:v>-2.4637393535207719E-2</c:v>
                </c:pt>
                <c:pt idx="1204">
                  <c:v>8.4379646785932572E-3</c:v>
                </c:pt>
                <c:pt idx="1205">
                  <c:v>-2.7548950171292885E-2</c:v>
                </c:pt>
                <c:pt idx="1206">
                  <c:v>1.1654428457649191E-3</c:v>
                </c:pt>
                <c:pt idx="1207">
                  <c:v>1.6264324198991265E-2</c:v>
                </c:pt>
                <c:pt idx="1208">
                  <c:v>-1.3865613477632377E-2</c:v>
                </c:pt>
                <c:pt idx="1209">
                  <c:v>-2.3912446337714444E-2</c:v>
                </c:pt>
                <c:pt idx="1210">
                  <c:v>-6.2612662178639367E-3</c:v>
                </c:pt>
                <c:pt idx="1211">
                  <c:v>-3.049637495030616E-2</c:v>
                </c:pt>
                <c:pt idx="1212">
                  <c:v>-1.681693739121215E-2</c:v>
                </c:pt>
                <c:pt idx="1213">
                  <c:v>1.5580764480636944E-2</c:v>
                </c:pt>
                <c:pt idx="1214">
                  <c:v>-2.7687047523372033E-2</c:v>
                </c:pt>
                <c:pt idx="1215">
                  <c:v>-2.5574173549991808E-2</c:v>
                </c:pt>
                <c:pt idx="1216">
                  <c:v>-2.5362779455059714E-2</c:v>
                </c:pt>
                <c:pt idx="1217">
                  <c:v>-2.6356667522756005E-2</c:v>
                </c:pt>
                <c:pt idx="1218">
                  <c:v>-2.4353180955771991E-2</c:v>
                </c:pt>
                <c:pt idx="1219">
                  <c:v>3.2327661786669237E-2</c:v>
                </c:pt>
                <c:pt idx="1220">
                  <c:v>-1.6800591880570703E-2</c:v>
                </c:pt>
                <c:pt idx="1221">
                  <c:v>-2.8373956857220106E-2</c:v>
                </c:pt>
                <c:pt idx="1222">
                  <c:v>-2.4499965724347761E-2</c:v>
                </c:pt>
                <c:pt idx="1223">
                  <c:v>-1.9891507332412628E-2</c:v>
                </c:pt>
                <c:pt idx="1224">
                  <c:v>-2.0637053533761884E-2</c:v>
                </c:pt>
                <c:pt idx="1225">
                  <c:v>-2.2279530135984715E-2</c:v>
                </c:pt>
                <c:pt idx="1226">
                  <c:v>-4.0733526037582957E-3</c:v>
                </c:pt>
                <c:pt idx="1227">
                  <c:v>5.2428054770303878E-2</c:v>
                </c:pt>
                <c:pt idx="1228">
                  <c:v>0.15839647845142468</c:v>
                </c:pt>
                <c:pt idx="1229">
                  <c:v>8.3575995240514789E-2</c:v>
                </c:pt>
                <c:pt idx="1230">
                  <c:v>4.1697802070775447E-2</c:v>
                </c:pt>
                <c:pt idx="1231">
                  <c:v>9.1170846173134756E-2</c:v>
                </c:pt>
                <c:pt idx="1232">
                  <c:v>2.538797668139231E-2</c:v>
                </c:pt>
                <c:pt idx="1233">
                  <c:v>-1.1331346799655861E-2</c:v>
                </c:pt>
                <c:pt idx="1234">
                  <c:v>5.7904449805481484E-3</c:v>
                </c:pt>
                <c:pt idx="1235">
                  <c:v>-1.8265536819159267E-2</c:v>
                </c:pt>
                <c:pt idx="1236">
                  <c:v>-1.3203107385040991E-2</c:v>
                </c:pt>
                <c:pt idx="1237">
                  <c:v>-1.1380854623838643E-2</c:v>
                </c:pt>
                <c:pt idx="1238">
                  <c:v>-2.0397600983575126E-2</c:v>
                </c:pt>
                <c:pt idx="1239">
                  <c:v>6.0250677200107683E-4</c:v>
                </c:pt>
                <c:pt idx="1240">
                  <c:v>1.9164156600141813E-2</c:v>
                </c:pt>
                <c:pt idx="1241">
                  <c:v>9.019653093448543E-3</c:v>
                </c:pt>
                <c:pt idx="1242">
                  <c:v>3.1877627834420941E-2</c:v>
                </c:pt>
                <c:pt idx="1243">
                  <c:v>2.0915652359883963E-2</c:v>
                </c:pt>
                <c:pt idx="1244">
                  <c:v>-1.3485536365284767E-2</c:v>
                </c:pt>
                <c:pt idx="1245">
                  <c:v>-1.7734570501376612E-2</c:v>
                </c:pt>
                <c:pt idx="1246">
                  <c:v>-1.3879749551664045E-2</c:v>
                </c:pt>
                <c:pt idx="1247">
                  <c:v>5.0259446941871566E-3</c:v>
                </c:pt>
                <c:pt idx="1248">
                  <c:v>-3.9058372376425954E-3</c:v>
                </c:pt>
                <c:pt idx="1249">
                  <c:v>-2.1660034632444147E-3</c:v>
                </c:pt>
                <c:pt idx="1250">
                  <c:v>8.7725353059467936E-3</c:v>
                </c:pt>
                <c:pt idx="1251">
                  <c:v>-1.1519129335862854E-2</c:v>
                </c:pt>
                <c:pt idx="1252">
                  <c:v>-7.5521549156269963E-3</c:v>
                </c:pt>
                <c:pt idx="1253">
                  <c:v>-1.0454071127253217E-2</c:v>
                </c:pt>
                <c:pt idx="1254">
                  <c:v>-9.8976897954657916E-3</c:v>
                </c:pt>
                <c:pt idx="1255">
                  <c:v>-1.2414394195482181E-2</c:v>
                </c:pt>
                <c:pt idx="1256">
                  <c:v>-1.4262265191546941E-2</c:v>
                </c:pt>
                <c:pt idx="1257">
                  <c:v>-1.9528415593172754E-2</c:v>
                </c:pt>
                <c:pt idx="1258">
                  <c:v>-2.0439176509256196E-2</c:v>
                </c:pt>
                <c:pt idx="1259">
                  <c:v>-2.0113615339443336E-2</c:v>
                </c:pt>
                <c:pt idx="1260">
                  <c:v>-2.0675210404509425E-2</c:v>
                </c:pt>
                <c:pt idx="1261">
                  <c:v>-1.7947772662944284E-2</c:v>
                </c:pt>
                <c:pt idx="1262">
                  <c:v>1.1033612115466607E-2</c:v>
                </c:pt>
                <c:pt idx="1263">
                  <c:v>-6.4016841431739913E-3</c:v>
                </c:pt>
                <c:pt idx="1264">
                  <c:v>-1.3460326225137875E-2</c:v>
                </c:pt>
                <c:pt idx="1265">
                  <c:v>-1.9039688189614212E-2</c:v>
                </c:pt>
                <c:pt idx="1266">
                  <c:v>-1.0941060191156926E-2</c:v>
                </c:pt>
                <c:pt idx="1267">
                  <c:v>-1.2216716495707658E-2</c:v>
                </c:pt>
                <c:pt idx="1268">
                  <c:v>-1.31575620499087E-2</c:v>
                </c:pt>
                <c:pt idx="1269">
                  <c:v>-1.6926952557337782E-2</c:v>
                </c:pt>
                <c:pt idx="1270">
                  <c:v>-1.4354765822497173E-2</c:v>
                </c:pt>
                <c:pt idx="1271">
                  <c:v>-1.410565151492571E-2</c:v>
                </c:pt>
                <c:pt idx="1272">
                  <c:v>-1.6860403963544046E-2</c:v>
                </c:pt>
                <c:pt idx="1273">
                  <c:v>-1.2868843162218702E-2</c:v>
                </c:pt>
                <c:pt idx="1274">
                  <c:v>3.9746274838026174E-4</c:v>
                </c:pt>
                <c:pt idx="1275">
                  <c:v>4.9489077197208964E-3</c:v>
                </c:pt>
                <c:pt idx="1276">
                  <c:v>1.311508443067344E-2</c:v>
                </c:pt>
                <c:pt idx="1277">
                  <c:v>4.5308751979265649E-2</c:v>
                </c:pt>
                <c:pt idx="1278">
                  <c:v>8.27459663926709E-2</c:v>
                </c:pt>
                <c:pt idx="1279">
                  <c:v>6.7528152569961142E-2</c:v>
                </c:pt>
                <c:pt idx="1280">
                  <c:v>1.228167203598507E-2</c:v>
                </c:pt>
                <c:pt idx="1281">
                  <c:v>1.628595227297025E-3</c:v>
                </c:pt>
                <c:pt idx="1282">
                  <c:v>-2.2115714072056813E-2</c:v>
                </c:pt>
                <c:pt idx="1283">
                  <c:v>-2.0002031780314067E-2</c:v>
                </c:pt>
                <c:pt idx="1284">
                  <c:v>-1.4823803979155892E-2</c:v>
                </c:pt>
                <c:pt idx="1285">
                  <c:v>-1.3229655183814804E-2</c:v>
                </c:pt>
                <c:pt idx="1286">
                  <c:v>-1.2108274953631593E-2</c:v>
                </c:pt>
                <c:pt idx="1287">
                  <c:v>-7.7888652253523816E-3</c:v>
                </c:pt>
                <c:pt idx="1288">
                  <c:v>-1.6121509226135866E-2</c:v>
                </c:pt>
                <c:pt idx="1289">
                  <c:v>-2.1650259435948171E-2</c:v>
                </c:pt>
                <c:pt idx="1290">
                  <c:v>-1.8430923038702529E-2</c:v>
                </c:pt>
                <c:pt idx="1291">
                  <c:v>-2.0336502932196576E-2</c:v>
                </c:pt>
                <c:pt idx="1292">
                  <c:v>-1.3059691248144434E-2</c:v>
                </c:pt>
                <c:pt idx="1293">
                  <c:v>-1.0005405533608847E-2</c:v>
                </c:pt>
                <c:pt idx="1294">
                  <c:v>-6.6136226147800459E-3</c:v>
                </c:pt>
                <c:pt idx="1295">
                  <c:v>4.1709106563183052E-2</c:v>
                </c:pt>
                <c:pt idx="1296">
                  <c:v>5.3029864855649367E-2</c:v>
                </c:pt>
                <c:pt idx="1297">
                  <c:v>-1.4060549850718473E-3</c:v>
                </c:pt>
                <c:pt idx="1298">
                  <c:v>-1.4293649823246601E-2</c:v>
                </c:pt>
                <c:pt idx="1299">
                  <c:v>1.6733052789283664E-2</c:v>
                </c:pt>
                <c:pt idx="1300">
                  <c:v>-2.9197177156757848E-3</c:v>
                </c:pt>
                <c:pt idx="1301">
                  <c:v>-1.1694297613107862E-2</c:v>
                </c:pt>
                <c:pt idx="1302">
                  <c:v>-1.9497371000268937E-2</c:v>
                </c:pt>
                <c:pt idx="1303">
                  <c:v>-1.7754628882744705E-2</c:v>
                </c:pt>
                <c:pt idx="1304">
                  <c:v>-2.0748708798316362E-2</c:v>
                </c:pt>
                <c:pt idx="1305">
                  <c:v>-9.9338139362155076E-3</c:v>
                </c:pt>
                <c:pt idx="1306">
                  <c:v>-5.0561216154253463E-3</c:v>
                </c:pt>
                <c:pt idx="1307">
                  <c:v>-1.1235548030704923E-2</c:v>
                </c:pt>
                <c:pt idx="1308">
                  <c:v>-1.0793248976809111E-2</c:v>
                </c:pt>
                <c:pt idx="1309">
                  <c:v>-1.6787036208696149E-2</c:v>
                </c:pt>
                <c:pt idx="1310">
                  <c:v>-1.5337344346573523E-2</c:v>
                </c:pt>
                <c:pt idx="1311">
                  <c:v>-1.1984622858739025E-2</c:v>
                </c:pt>
                <c:pt idx="1312">
                  <c:v>-9.7542146740876579E-3</c:v>
                </c:pt>
                <c:pt idx="1313">
                  <c:v>4.4992819641186399E-3</c:v>
                </c:pt>
                <c:pt idx="1314">
                  <c:v>3.3760855371183451E-2</c:v>
                </c:pt>
                <c:pt idx="1315">
                  <c:v>1.2636336182968333E-2</c:v>
                </c:pt>
                <c:pt idx="1316">
                  <c:v>-1.2031613215092385E-2</c:v>
                </c:pt>
                <c:pt idx="1317">
                  <c:v>-2.4198202023005488E-2</c:v>
                </c:pt>
                <c:pt idx="1318">
                  <c:v>-2.3983225967754485E-2</c:v>
                </c:pt>
                <c:pt idx="1319">
                  <c:v>-1.3495768584889545E-2</c:v>
                </c:pt>
                <c:pt idx="1320">
                  <c:v>-1.4119306496016115E-2</c:v>
                </c:pt>
                <c:pt idx="1321">
                  <c:v>-1.6778957883991863E-2</c:v>
                </c:pt>
                <c:pt idx="1322">
                  <c:v>-2.8443846551869933E-3</c:v>
                </c:pt>
                <c:pt idx="1323">
                  <c:v>8.0815383868806379E-3</c:v>
                </c:pt>
                <c:pt idx="1324">
                  <c:v>0.14417410718364621</c:v>
                </c:pt>
                <c:pt idx="1325">
                  <c:v>8.9484379180993501E-2</c:v>
                </c:pt>
                <c:pt idx="1326">
                  <c:v>1.6389193968073867E-2</c:v>
                </c:pt>
                <c:pt idx="1327">
                  <c:v>-2.5487781803828602E-2</c:v>
                </c:pt>
                <c:pt idx="1328">
                  <c:v>-2.4218173813458976E-2</c:v>
                </c:pt>
                <c:pt idx="1329">
                  <c:v>-1.2919457408009483E-2</c:v>
                </c:pt>
                <c:pt idx="1330">
                  <c:v>-1.0159415170463038E-2</c:v>
                </c:pt>
                <c:pt idx="1331">
                  <c:v>-8.087909545332006E-3</c:v>
                </c:pt>
                <c:pt idx="1332">
                  <c:v>8.1895581392991135E-3</c:v>
                </c:pt>
                <c:pt idx="1333">
                  <c:v>3.1794814587766673E-2</c:v>
                </c:pt>
                <c:pt idx="1334">
                  <c:v>0.1170786728166161</c:v>
                </c:pt>
                <c:pt idx="1335">
                  <c:v>5.0145240712380357E-3</c:v>
                </c:pt>
                <c:pt idx="1336">
                  <c:v>-2.5227373733725966E-2</c:v>
                </c:pt>
                <c:pt idx="1337">
                  <c:v>-2.3436502982651375E-2</c:v>
                </c:pt>
                <c:pt idx="1338">
                  <c:v>-1.6118748543609285E-2</c:v>
                </c:pt>
                <c:pt idx="1339">
                  <c:v>-2.8630137945059753E-2</c:v>
                </c:pt>
                <c:pt idx="1340">
                  <c:v>-3.1544419917659994E-2</c:v>
                </c:pt>
                <c:pt idx="1341">
                  <c:v>-2.3868039747144632E-2</c:v>
                </c:pt>
                <c:pt idx="1342">
                  <c:v>-9.2118135542725854E-3</c:v>
                </c:pt>
                <c:pt idx="1343">
                  <c:v>4.6998268102130814E-3</c:v>
                </c:pt>
                <c:pt idx="1344">
                  <c:v>-1.5680182331665793E-2</c:v>
                </c:pt>
                <c:pt idx="1345">
                  <c:v>-2.3284132323388884E-2</c:v>
                </c:pt>
                <c:pt idx="1346">
                  <c:v>-2.3562695681436319E-2</c:v>
                </c:pt>
                <c:pt idx="1347">
                  <c:v>1.2690563869251381E-2</c:v>
                </c:pt>
                <c:pt idx="1348">
                  <c:v>8.6382608613309042E-2</c:v>
                </c:pt>
                <c:pt idx="1349">
                  <c:v>3.0204296176504497E-2</c:v>
                </c:pt>
                <c:pt idx="1350">
                  <c:v>-1.1768922484697963E-2</c:v>
                </c:pt>
                <c:pt idx="1351">
                  <c:v>-1.6005734094748814E-2</c:v>
                </c:pt>
                <c:pt idx="1352">
                  <c:v>-1.7987754730651562E-2</c:v>
                </c:pt>
                <c:pt idx="1353">
                  <c:v>4.3398968674823735E-4</c:v>
                </c:pt>
                <c:pt idx="1354">
                  <c:v>2.6646897005821901E-2</c:v>
                </c:pt>
                <c:pt idx="1355">
                  <c:v>7.0750560520122741E-2</c:v>
                </c:pt>
                <c:pt idx="1356">
                  <c:v>1.7261031478138511E-2</c:v>
                </c:pt>
                <c:pt idx="1357">
                  <c:v>-3.994147838087686E-2</c:v>
                </c:pt>
                <c:pt idx="1358">
                  <c:v>-3.7137020895408046E-2</c:v>
                </c:pt>
                <c:pt idx="1359">
                  <c:v>-3.7806755981732942E-2</c:v>
                </c:pt>
                <c:pt idx="1360">
                  <c:v>-3.8345076871351469E-2</c:v>
                </c:pt>
                <c:pt idx="1361">
                  <c:v>-3.2866238178694052E-2</c:v>
                </c:pt>
                <c:pt idx="1362">
                  <c:v>-4.705626675230512E-2</c:v>
                </c:pt>
                <c:pt idx="1363">
                  <c:v>-4.1920882588146968E-2</c:v>
                </c:pt>
                <c:pt idx="1364">
                  <c:v>-3.8906018191476877E-2</c:v>
                </c:pt>
                <c:pt idx="1365">
                  <c:v>-1.0084606746525226E-2</c:v>
                </c:pt>
                <c:pt idx="1366">
                  <c:v>1.5881894502000393E-2</c:v>
                </c:pt>
                <c:pt idx="1367">
                  <c:v>2.3939317986713893E-2</c:v>
                </c:pt>
                <c:pt idx="1368">
                  <c:v>-2.0987830962430731E-2</c:v>
                </c:pt>
                <c:pt idx="1369">
                  <c:v>2.8836903843129758E-2</c:v>
                </c:pt>
                <c:pt idx="1370">
                  <c:v>-6.609700649758965E-3</c:v>
                </c:pt>
                <c:pt idx="1371">
                  <c:v>-1.1538221443312513E-2</c:v>
                </c:pt>
                <c:pt idx="1372">
                  <c:v>-7.9124972889570433E-3</c:v>
                </c:pt>
                <c:pt idx="1373">
                  <c:v>6.1597679035697572E-3</c:v>
                </c:pt>
                <c:pt idx="1374">
                  <c:v>-1.4825042685413181E-2</c:v>
                </c:pt>
                <c:pt idx="1375">
                  <c:v>-7.0840993017177167E-3</c:v>
                </c:pt>
                <c:pt idx="1376">
                  <c:v>1.7344149806621578E-2</c:v>
                </c:pt>
                <c:pt idx="1377">
                  <c:v>5.2552785285571946E-2</c:v>
                </c:pt>
                <c:pt idx="1378">
                  <c:v>2.9691271143602815E-2</c:v>
                </c:pt>
                <c:pt idx="1379">
                  <c:v>-1.3114318664068092E-2</c:v>
                </c:pt>
                <c:pt idx="1380">
                  <c:v>6.3430665622842275E-3</c:v>
                </c:pt>
                <c:pt idx="1381">
                  <c:v>4.2116065847309758E-2</c:v>
                </c:pt>
                <c:pt idx="1382">
                  <c:v>3.6827984930258184E-2</c:v>
                </c:pt>
                <c:pt idx="1383">
                  <c:v>3.9336511755237724E-2</c:v>
                </c:pt>
                <c:pt idx="1384">
                  <c:v>-3.8511021952752078E-2</c:v>
                </c:pt>
                <c:pt idx="1385">
                  <c:v>-3.8740004495397384E-2</c:v>
                </c:pt>
                <c:pt idx="1386">
                  <c:v>1.876307061139304E-2</c:v>
                </c:pt>
                <c:pt idx="1387">
                  <c:v>9.2824716464916246E-2</c:v>
                </c:pt>
                <c:pt idx="1388">
                  <c:v>-3.4505363896284391E-2</c:v>
                </c:pt>
                <c:pt idx="1389">
                  <c:v>-4.5901764653524579E-2</c:v>
                </c:pt>
                <c:pt idx="1390">
                  <c:v>-4.3959297030021327E-2</c:v>
                </c:pt>
                <c:pt idx="1391">
                  <c:v>-3.9771857407696398E-2</c:v>
                </c:pt>
                <c:pt idx="1392">
                  <c:v>4.8344368571003882E-3</c:v>
                </c:pt>
                <c:pt idx="1393">
                  <c:v>-1.0138117133277613E-2</c:v>
                </c:pt>
                <c:pt idx="1394">
                  <c:v>7.1581538488359686E-2</c:v>
                </c:pt>
                <c:pt idx="1395">
                  <c:v>9.468156556428764E-2</c:v>
                </c:pt>
                <c:pt idx="1396">
                  <c:v>0.10187933030445595</c:v>
                </c:pt>
                <c:pt idx="1397">
                  <c:v>-3.1889012614089329E-2</c:v>
                </c:pt>
                <c:pt idx="1398">
                  <c:v>-5.209862770407131E-2</c:v>
                </c:pt>
                <c:pt idx="1399">
                  <c:v>-5.2871258785122888E-2</c:v>
                </c:pt>
                <c:pt idx="1400">
                  <c:v>-2.1848697547097506E-2</c:v>
                </c:pt>
                <c:pt idx="1401">
                  <c:v>7.626274116870313E-2</c:v>
                </c:pt>
                <c:pt idx="1402">
                  <c:v>-2.0679539051483231E-2</c:v>
                </c:pt>
                <c:pt idx="1403">
                  <c:v>-5.0437959439269209E-2</c:v>
                </c:pt>
                <c:pt idx="1404">
                  <c:v>-5.3186917980258763E-2</c:v>
                </c:pt>
                <c:pt idx="1405">
                  <c:v>-5.4275421516736144E-2</c:v>
                </c:pt>
                <c:pt idx="1406">
                  <c:v>1.7878750194061377E-3</c:v>
                </c:pt>
                <c:pt idx="1407">
                  <c:v>0.12122525937203776</c:v>
                </c:pt>
                <c:pt idx="1408">
                  <c:v>-1.1284869855300084E-2</c:v>
                </c:pt>
                <c:pt idx="1409">
                  <c:v>-5.4007340422169925E-2</c:v>
                </c:pt>
                <c:pt idx="1410">
                  <c:v>-6.1326758638797774E-2</c:v>
                </c:pt>
                <c:pt idx="1411">
                  <c:v>-6.1591253195205864E-2</c:v>
                </c:pt>
                <c:pt idx="1412">
                  <c:v>-4.0391268669141445E-2</c:v>
                </c:pt>
                <c:pt idx="1413">
                  <c:v>-1.4791287557493149E-2</c:v>
                </c:pt>
                <c:pt idx="1414">
                  <c:v>-1.2699080909698068E-2</c:v>
                </c:pt>
                <c:pt idx="1415">
                  <c:v>0.10579076054522585</c:v>
                </c:pt>
                <c:pt idx="1416">
                  <c:v>-3.1787240906413494E-3</c:v>
                </c:pt>
                <c:pt idx="1417">
                  <c:v>9.1337059651922514E-3</c:v>
                </c:pt>
                <c:pt idx="1418">
                  <c:v>4.9350440864939782E-2</c:v>
                </c:pt>
                <c:pt idx="1419">
                  <c:v>3.251549124259745E-2</c:v>
                </c:pt>
                <c:pt idx="1420">
                  <c:v>-3.7417094405422069E-2</c:v>
                </c:pt>
                <c:pt idx="1421">
                  <c:v>-6.1013063773589837E-2</c:v>
                </c:pt>
                <c:pt idx="1422">
                  <c:v>1.361336813207692E-2</c:v>
                </c:pt>
                <c:pt idx="1423">
                  <c:v>8.42651802142933E-2</c:v>
                </c:pt>
                <c:pt idx="1424">
                  <c:v>-5.320080889166412E-2</c:v>
                </c:pt>
                <c:pt idx="1425">
                  <c:v>1.9757714328533349E-2</c:v>
                </c:pt>
                <c:pt idx="1426">
                  <c:v>3.9792365292402376E-2</c:v>
                </c:pt>
                <c:pt idx="1427">
                  <c:v>-3.6703306472922526E-2</c:v>
                </c:pt>
                <c:pt idx="1428">
                  <c:v>1.5762238353788094E-2</c:v>
                </c:pt>
                <c:pt idx="1429">
                  <c:v>4.4601511926276483E-2</c:v>
                </c:pt>
                <c:pt idx="1430">
                  <c:v>-1.7540100338140685E-2</c:v>
                </c:pt>
                <c:pt idx="1431">
                  <c:v>6.8031799884314959E-3</c:v>
                </c:pt>
                <c:pt idx="1432">
                  <c:v>9.3501577823597026E-3</c:v>
                </c:pt>
                <c:pt idx="1433">
                  <c:v>-6.4539292392457037E-3</c:v>
                </c:pt>
                <c:pt idx="1434">
                  <c:v>1.9515285175758512E-2</c:v>
                </c:pt>
                <c:pt idx="1435">
                  <c:v>3.2017033651226712E-2</c:v>
                </c:pt>
                <c:pt idx="1436">
                  <c:v>4.4336958044384756E-3</c:v>
                </c:pt>
                <c:pt idx="1437">
                  <c:v>-2.9266491345172452E-2</c:v>
                </c:pt>
                <c:pt idx="1438">
                  <c:v>-4.2755468708835509E-2</c:v>
                </c:pt>
                <c:pt idx="1439">
                  <c:v>-6.5138533580137659E-2</c:v>
                </c:pt>
                <c:pt idx="1440">
                  <c:v>-7.443266037889773E-2</c:v>
                </c:pt>
                <c:pt idx="1441">
                  <c:v>-5.2214992693727091E-2</c:v>
                </c:pt>
                <c:pt idx="1442">
                  <c:v>-1.8293221211342248E-2</c:v>
                </c:pt>
                <c:pt idx="1443">
                  <c:v>-2.5689686751567908E-2</c:v>
                </c:pt>
                <c:pt idx="1444">
                  <c:v>-4.1645962226110611E-2</c:v>
                </c:pt>
                <c:pt idx="1445">
                  <c:v>-3.6228750787067776E-2</c:v>
                </c:pt>
                <c:pt idx="1446">
                  <c:v>5.283715155008728E-2</c:v>
                </c:pt>
                <c:pt idx="1447">
                  <c:v>0.11165712119315419</c:v>
                </c:pt>
                <c:pt idx="1448">
                  <c:v>4.7436630802380475E-2</c:v>
                </c:pt>
                <c:pt idx="1449">
                  <c:v>-2.8685203904475598E-2</c:v>
                </c:pt>
                <c:pt idx="1450">
                  <c:v>8.4101203247265333E-2</c:v>
                </c:pt>
                <c:pt idx="1451">
                  <c:v>5.9217572774104443E-2</c:v>
                </c:pt>
                <c:pt idx="1452">
                  <c:v>-6.3027678282158606E-2</c:v>
                </c:pt>
                <c:pt idx="1453">
                  <c:v>-7.4986620834702089E-2</c:v>
                </c:pt>
                <c:pt idx="1454">
                  <c:v>-8.0449746888121565E-2</c:v>
                </c:pt>
                <c:pt idx="1455">
                  <c:v>-7.6319982064233516E-2</c:v>
                </c:pt>
                <c:pt idx="1456">
                  <c:v>8.3280683895358698E-2</c:v>
                </c:pt>
                <c:pt idx="1457">
                  <c:v>0.13772272495072768</c:v>
                </c:pt>
                <c:pt idx="1458">
                  <c:v>1.6797693547832782E-2</c:v>
                </c:pt>
                <c:pt idx="1459">
                  <c:v>-3.1304487431037309E-2</c:v>
                </c:pt>
                <c:pt idx="1460">
                  <c:v>-1.6355735086540757E-2</c:v>
                </c:pt>
                <c:pt idx="1461">
                  <c:v>-7.8587731727319809E-3</c:v>
                </c:pt>
                <c:pt idx="1462">
                  <c:v>3.6797315903564942E-2</c:v>
                </c:pt>
                <c:pt idx="1463">
                  <c:v>-9.1257278535957775E-3</c:v>
                </c:pt>
                <c:pt idx="1464">
                  <c:v>-3.1993712047852174E-2</c:v>
                </c:pt>
                <c:pt idx="1465">
                  <c:v>-4.388938255035435E-2</c:v>
                </c:pt>
                <c:pt idx="1466">
                  <c:v>-7.4408636783712234E-2</c:v>
                </c:pt>
                <c:pt idx="1467">
                  <c:v>-7.5142147837152118E-2</c:v>
                </c:pt>
                <c:pt idx="1468">
                  <c:v>-5.1165655153894152E-2</c:v>
                </c:pt>
                <c:pt idx="1469">
                  <c:v>3.726400064666191E-2</c:v>
                </c:pt>
                <c:pt idx="1470">
                  <c:v>0.11637682986657694</c:v>
                </c:pt>
                <c:pt idx="1471">
                  <c:v>2.0013288282394792E-2</c:v>
                </c:pt>
                <c:pt idx="1472">
                  <c:v>-5.9397871890312426E-2</c:v>
                </c:pt>
                <c:pt idx="1473">
                  <c:v>-6.5798491316594876E-2</c:v>
                </c:pt>
                <c:pt idx="1474">
                  <c:v>-4.7706338760950984E-2</c:v>
                </c:pt>
                <c:pt idx="1475">
                  <c:v>-5.506585410147502E-2</c:v>
                </c:pt>
                <c:pt idx="1476">
                  <c:v>2.0591166555833262E-2</c:v>
                </c:pt>
                <c:pt idx="1477">
                  <c:v>0.11270579031104577</c:v>
                </c:pt>
                <c:pt idx="1478">
                  <c:v>-4.7590699071451859E-2</c:v>
                </c:pt>
                <c:pt idx="1479">
                  <c:v>-8.0547901666515598E-3</c:v>
                </c:pt>
                <c:pt idx="1480">
                  <c:v>5.9067907106652551E-2</c:v>
                </c:pt>
                <c:pt idx="1481">
                  <c:v>0.1084051009346545</c:v>
                </c:pt>
                <c:pt idx="1482">
                  <c:v>4.8607695666776807E-2</c:v>
                </c:pt>
                <c:pt idx="1483">
                  <c:v>-7.2366466867277546E-2</c:v>
                </c:pt>
                <c:pt idx="1484">
                  <c:v>-7.0531130085968341E-2</c:v>
                </c:pt>
                <c:pt idx="1485">
                  <c:v>-7.5812971912871729E-2</c:v>
                </c:pt>
                <c:pt idx="1486">
                  <c:v>-8.0688414964209421E-2</c:v>
                </c:pt>
                <c:pt idx="1487">
                  <c:v>-6.5455337209219699E-2</c:v>
                </c:pt>
                <c:pt idx="1488">
                  <c:v>-5.8258355209113599E-2</c:v>
                </c:pt>
                <c:pt idx="1489">
                  <c:v>-5.6944227716325457E-2</c:v>
                </c:pt>
                <c:pt idx="1490">
                  <c:v>-6.674343018798945E-2</c:v>
                </c:pt>
                <c:pt idx="1491">
                  <c:v>-5.7039874114015454E-2</c:v>
                </c:pt>
                <c:pt idx="1492">
                  <c:v>2.6714636720998053E-2</c:v>
                </c:pt>
                <c:pt idx="1493">
                  <c:v>4.301506537196631E-2</c:v>
                </c:pt>
                <c:pt idx="1494">
                  <c:v>7.9054320357001773E-2</c:v>
                </c:pt>
                <c:pt idx="1495">
                  <c:v>2.1714931506377599E-2</c:v>
                </c:pt>
                <c:pt idx="1496">
                  <c:v>-3.7365153067152823E-2</c:v>
                </c:pt>
                <c:pt idx="1497">
                  <c:v>8.6433048543935742E-2</c:v>
                </c:pt>
                <c:pt idx="1498">
                  <c:v>4.493900543847773E-2</c:v>
                </c:pt>
                <c:pt idx="1499">
                  <c:v>4.6877525213926741E-2</c:v>
                </c:pt>
                <c:pt idx="1500">
                  <c:v>9.0286265309504676E-2</c:v>
                </c:pt>
                <c:pt idx="1501">
                  <c:v>3.4541070888168379E-2</c:v>
                </c:pt>
                <c:pt idx="1502">
                  <c:v>9.2686713624429151E-3</c:v>
                </c:pt>
                <c:pt idx="1503">
                  <c:v>5.1713717874619647E-3</c:v>
                </c:pt>
                <c:pt idx="1504">
                  <c:v>-6.8597417051794451E-2</c:v>
                </c:pt>
                <c:pt idx="1505">
                  <c:v>-7.1141142684436609E-3</c:v>
                </c:pt>
                <c:pt idx="1506">
                  <c:v>3.25371092448552E-2</c:v>
                </c:pt>
                <c:pt idx="1507">
                  <c:v>-3.0610236751673847E-2</c:v>
                </c:pt>
                <c:pt idx="1508">
                  <c:v>-5.346647926971726E-2</c:v>
                </c:pt>
                <c:pt idx="1509">
                  <c:v>5.477790308086905E-2</c:v>
                </c:pt>
                <c:pt idx="1510">
                  <c:v>4.7492335357449678E-2</c:v>
                </c:pt>
                <c:pt idx="1511">
                  <c:v>-2.6037039876102397E-2</c:v>
                </c:pt>
                <c:pt idx="1512">
                  <c:v>-5.2045295205492392E-2</c:v>
                </c:pt>
                <c:pt idx="1513">
                  <c:v>-3.8789819536933168E-2</c:v>
                </c:pt>
                <c:pt idx="1514">
                  <c:v>-4.7044249145520189E-2</c:v>
                </c:pt>
                <c:pt idx="1515">
                  <c:v>-7.8916212146840525E-2</c:v>
                </c:pt>
                <c:pt idx="1516">
                  <c:v>-4.0520483609397306E-2</c:v>
                </c:pt>
                <c:pt idx="1517">
                  <c:v>6.7455842878666905E-2</c:v>
                </c:pt>
                <c:pt idx="1518">
                  <c:v>5.0118347682899245E-2</c:v>
                </c:pt>
                <c:pt idx="1519">
                  <c:v>5.2923394649289301E-2</c:v>
                </c:pt>
                <c:pt idx="1520">
                  <c:v>0.14413046500215343</c:v>
                </c:pt>
                <c:pt idx="1521">
                  <c:v>3.5024289071771575E-2</c:v>
                </c:pt>
                <c:pt idx="1522">
                  <c:v>-2.0541725747256434E-2</c:v>
                </c:pt>
                <c:pt idx="1523">
                  <c:v>7.630500433762244E-2</c:v>
                </c:pt>
                <c:pt idx="1524">
                  <c:v>0.10626596348142425</c:v>
                </c:pt>
                <c:pt idx="1525">
                  <c:v>-3.6236631848470813E-3</c:v>
                </c:pt>
                <c:pt idx="1526">
                  <c:v>1.3343094075149664E-2</c:v>
                </c:pt>
                <c:pt idx="1527">
                  <c:v>3.173232799785819E-2</c:v>
                </c:pt>
                <c:pt idx="1528">
                  <c:v>1.0170226813370875E-2</c:v>
                </c:pt>
                <c:pt idx="1529">
                  <c:v>-1.7044836510498151E-2</c:v>
                </c:pt>
                <c:pt idx="1530">
                  <c:v>-4.3631463681372495E-2</c:v>
                </c:pt>
                <c:pt idx="1531">
                  <c:v>-2.6516126707441967E-2</c:v>
                </c:pt>
                <c:pt idx="1532">
                  <c:v>-2.4361634026521584E-2</c:v>
                </c:pt>
                <c:pt idx="1533">
                  <c:v>4.1976089145842832E-2</c:v>
                </c:pt>
                <c:pt idx="1534">
                  <c:v>1.7195155440922649E-2</c:v>
                </c:pt>
                <c:pt idx="1535">
                  <c:v>-5.5821394370377919E-2</c:v>
                </c:pt>
                <c:pt idx="1536">
                  <c:v>-5.1678050159211897E-2</c:v>
                </c:pt>
                <c:pt idx="1537">
                  <c:v>-5.1271177550433311E-2</c:v>
                </c:pt>
                <c:pt idx="1538">
                  <c:v>4.3713904963752714E-2</c:v>
                </c:pt>
                <c:pt idx="1539">
                  <c:v>-2.3590276249816911E-2</c:v>
                </c:pt>
                <c:pt idx="1540">
                  <c:v>-4.5130066606622221E-2</c:v>
                </c:pt>
                <c:pt idx="1541">
                  <c:v>-4.0562181403533182E-2</c:v>
                </c:pt>
                <c:pt idx="1542">
                  <c:v>-2.0659021119339371E-2</c:v>
                </c:pt>
                <c:pt idx="1543">
                  <c:v>-3.1225679828243202E-2</c:v>
                </c:pt>
                <c:pt idx="1544">
                  <c:v>5.1410856099229907E-3</c:v>
                </c:pt>
                <c:pt idx="1545">
                  <c:v>4.3490824488468305E-2</c:v>
                </c:pt>
                <c:pt idx="1546">
                  <c:v>8.6331781727586931E-2</c:v>
                </c:pt>
                <c:pt idx="1547">
                  <c:v>0.1229414195274805</c:v>
                </c:pt>
                <c:pt idx="1548">
                  <c:v>0.13875590647753844</c:v>
                </c:pt>
                <c:pt idx="1549">
                  <c:v>7.7396065180342366E-3</c:v>
                </c:pt>
                <c:pt idx="1550">
                  <c:v>-1.3157184468715111E-2</c:v>
                </c:pt>
                <c:pt idx="1551">
                  <c:v>-2.0267873480578347E-3</c:v>
                </c:pt>
                <c:pt idx="1552">
                  <c:v>5.0486635184989692E-2</c:v>
                </c:pt>
                <c:pt idx="1553">
                  <c:v>-7.5214256146254321E-3</c:v>
                </c:pt>
                <c:pt idx="1554">
                  <c:v>-2.5505556779955085E-2</c:v>
                </c:pt>
                <c:pt idx="1555">
                  <c:v>-3.9126177677884288E-2</c:v>
                </c:pt>
                <c:pt idx="1556">
                  <c:v>-3.3275786890138104E-2</c:v>
                </c:pt>
                <c:pt idx="1557">
                  <c:v>-2.9814349714789357E-2</c:v>
                </c:pt>
                <c:pt idx="1558">
                  <c:v>-2.3899523910368314E-2</c:v>
                </c:pt>
                <c:pt idx="1559">
                  <c:v>-2.5440116145954317E-2</c:v>
                </c:pt>
                <c:pt idx="1560">
                  <c:v>-3.3372439735252613E-2</c:v>
                </c:pt>
                <c:pt idx="1561">
                  <c:v>-3.7879436737645267E-2</c:v>
                </c:pt>
                <c:pt idx="1562">
                  <c:v>-4.3129026675364446E-2</c:v>
                </c:pt>
                <c:pt idx="1563">
                  <c:v>-4.0775710999361503E-2</c:v>
                </c:pt>
                <c:pt idx="1564">
                  <c:v>-4.0249606899245505E-2</c:v>
                </c:pt>
                <c:pt idx="1565">
                  <c:v>-3.9223082482742422E-2</c:v>
                </c:pt>
                <c:pt idx="1566">
                  <c:v>0.17793416105372584</c:v>
                </c:pt>
                <c:pt idx="1567">
                  <c:v>0.21560901398777405</c:v>
                </c:pt>
                <c:pt idx="1568">
                  <c:v>-3.0557451814552328E-2</c:v>
                </c:pt>
                <c:pt idx="1569">
                  <c:v>-3.8906519935124395E-2</c:v>
                </c:pt>
                <c:pt idx="1570">
                  <c:v>-3.8008820024939327E-2</c:v>
                </c:pt>
                <c:pt idx="1571">
                  <c:v>-3.4414382174323799E-2</c:v>
                </c:pt>
                <c:pt idx="1572">
                  <c:v>1.6647011503557407E-2</c:v>
                </c:pt>
                <c:pt idx="1573">
                  <c:v>3.6108735749840415E-2</c:v>
                </c:pt>
                <c:pt idx="1574">
                  <c:v>3.60179568489154E-2</c:v>
                </c:pt>
                <c:pt idx="1575">
                  <c:v>-7.3469904137822839E-3</c:v>
                </c:pt>
                <c:pt idx="1576">
                  <c:v>-7.0365474896895153E-3</c:v>
                </c:pt>
                <c:pt idx="1577">
                  <c:v>-5.8658323428073533E-3</c:v>
                </c:pt>
                <c:pt idx="1578">
                  <c:v>2.5748803143850862E-2</c:v>
                </c:pt>
                <c:pt idx="1579">
                  <c:v>8.2972949517955419E-3</c:v>
                </c:pt>
                <c:pt idx="1580">
                  <c:v>-3.012866335074138E-3</c:v>
                </c:pt>
                <c:pt idx="1581">
                  <c:v>-1.964134088357028E-2</c:v>
                </c:pt>
                <c:pt idx="1582">
                  <c:v>-2.9822192431954497E-2</c:v>
                </c:pt>
                <c:pt idx="1583">
                  <c:v>-2.8100004755914676E-2</c:v>
                </c:pt>
                <c:pt idx="1584">
                  <c:v>-2.6702371807093117E-2</c:v>
                </c:pt>
                <c:pt idx="1585">
                  <c:v>-2.9693947141383736E-2</c:v>
                </c:pt>
                <c:pt idx="1586">
                  <c:v>-3.1553537796700115E-2</c:v>
                </c:pt>
                <c:pt idx="1587">
                  <c:v>-3.0305363426542775E-2</c:v>
                </c:pt>
                <c:pt idx="1588">
                  <c:v>-2.6659871822072967E-2</c:v>
                </c:pt>
                <c:pt idx="1589">
                  <c:v>-2.6418184749850471E-2</c:v>
                </c:pt>
                <c:pt idx="1590">
                  <c:v>-3.1150090691829946E-2</c:v>
                </c:pt>
                <c:pt idx="1591">
                  <c:v>-2.5251183356983731E-2</c:v>
                </c:pt>
                <c:pt idx="1592">
                  <c:v>-3.2251480809405431E-3</c:v>
                </c:pt>
                <c:pt idx="1593">
                  <c:v>0.10472113572795894</c:v>
                </c:pt>
                <c:pt idx="1594">
                  <c:v>6.6355957824321576E-2</c:v>
                </c:pt>
                <c:pt idx="1595">
                  <c:v>3.7146962101119896E-2</c:v>
                </c:pt>
                <c:pt idx="1596">
                  <c:v>1.7926242106525048E-2</c:v>
                </c:pt>
                <c:pt idx="1597">
                  <c:v>2.9766714173834474E-2</c:v>
                </c:pt>
                <c:pt idx="1598">
                  <c:v>2.5709567929766752E-2</c:v>
                </c:pt>
                <c:pt idx="1599">
                  <c:v>-6.6823879875429482E-3</c:v>
                </c:pt>
                <c:pt idx="1600">
                  <c:v>3.5195413369910278E-2</c:v>
                </c:pt>
                <c:pt idx="1601">
                  <c:v>3.4846634248401676E-2</c:v>
                </c:pt>
                <c:pt idx="1602">
                  <c:v>1.7682537098145934E-4</c:v>
                </c:pt>
                <c:pt idx="1603">
                  <c:v>-1.7097992009189156E-2</c:v>
                </c:pt>
                <c:pt idx="1604">
                  <c:v>-1.670304260426847E-2</c:v>
                </c:pt>
                <c:pt idx="1605">
                  <c:v>-2.1328389913911505E-2</c:v>
                </c:pt>
                <c:pt idx="1606">
                  <c:v>-2.2301878314598511E-2</c:v>
                </c:pt>
                <c:pt idx="1607">
                  <c:v>-1.9977308234407798E-2</c:v>
                </c:pt>
                <c:pt idx="1608">
                  <c:v>-1.9141077535116846E-2</c:v>
                </c:pt>
                <c:pt idx="1609">
                  <c:v>-1.672856945052914E-2</c:v>
                </c:pt>
                <c:pt idx="1610">
                  <c:v>-1.832216897825234E-2</c:v>
                </c:pt>
                <c:pt idx="1611">
                  <c:v>-1.7315186872795096E-2</c:v>
                </c:pt>
                <c:pt idx="1612">
                  <c:v>6.020073839951634E-2</c:v>
                </c:pt>
                <c:pt idx="1613">
                  <c:v>1.8406644612898981E-2</c:v>
                </c:pt>
                <c:pt idx="1614">
                  <c:v>-1.1175870743269978E-2</c:v>
                </c:pt>
                <c:pt idx="1615">
                  <c:v>-9.5245592810808688E-3</c:v>
                </c:pt>
                <c:pt idx="1616">
                  <c:v>-1.1379193401344856E-2</c:v>
                </c:pt>
                <c:pt idx="1617">
                  <c:v>-1.5286953559405347E-2</c:v>
                </c:pt>
                <c:pt idx="1618">
                  <c:v>-1.7196316672430267E-2</c:v>
                </c:pt>
                <c:pt idx="1619">
                  <c:v>-1.2504921328841179E-2</c:v>
                </c:pt>
                <c:pt idx="1620">
                  <c:v>1.5734399987591408E-3</c:v>
                </c:pt>
                <c:pt idx="1621">
                  <c:v>-3.4529250637878039E-3</c:v>
                </c:pt>
                <c:pt idx="1622">
                  <c:v>-2.8847424692880486E-3</c:v>
                </c:pt>
                <c:pt idx="1623">
                  <c:v>2.9038638946443651E-4</c:v>
                </c:pt>
                <c:pt idx="1624">
                  <c:v>1.1274127786217614E-2</c:v>
                </c:pt>
                <c:pt idx="1625">
                  <c:v>3.7609989630123519E-2</c:v>
                </c:pt>
                <c:pt idx="1626">
                  <c:v>-6.2567143829184158E-3</c:v>
                </c:pt>
                <c:pt idx="1627">
                  <c:v>3.4682470301086177E-3</c:v>
                </c:pt>
                <c:pt idx="1628">
                  <c:v>2.0125758241946845E-2</c:v>
                </c:pt>
                <c:pt idx="1629">
                  <c:v>1.0161266229264831E-2</c:v>
                </c:pt>
                <c:pt idx="1630">
                  <c:v>1.9965283880433171E-3</c:v>
                </c:pt>
                <c:pt idx="1631">
                  <c:v>2.0363246824359749E-3</c:v>
                </c:pt>
                <c:pt idx="1632">
                  <c:v>-1.2376634850291945E-2</c:v>
                </c:pt>
                <c:pt idx="1633">
                  <c:v>-1.2742434910629319E-2</c:v>
                </c:pt>
                <c:pt idx="1634">
                  <c:v>-1.8781346369203034E-2</c:v>
                </c:pt>
                <c:pt idx="1635">
                  <c:v>-8.6897520942300632E-3</c:v>
                </c:pt>
                <c:pt idx="1636">
                  <c:v>1.0159909937574207E-2</c:v>
                </c:pt>
                <c:pt idx="1637">
                  <c:v>2.7671944589834463E-2</c:v>
                </c:pt>
                <c:pt idx="1638">
                  <c:v>-6.6000139004740443E-4</c:v>
                </c:pt>
                <c:pt idx="1639">
                  <c:v>4.4155788757449521E-4</c:v>
                </c:pt>
                <c:pt idx="1640">
                  <c:v>7.494365347960108E-3</c:v>
                </c:pt>
                <c:pt idx="1641">
                  <c:v>-9.7177143014268719E-3</c:v>
                </c:pt>
                <c:pt idx="1642">
                  <c:v>-7.8769868344862326E-3</c:v>
                </c:pt>
                <c:pt idx="1643">
                  <c:v>-7.4059704463874665E-3</c:v>
                </c:pt>
                <c:pt idx="1644">
                  <c:v>4.3538979257510158E-2</c:v>
                </c:pt>
                <c:pt idx="1645">
                  <c:v>1.2937687541789034E-2</c:v>
                </c:pt>
                <c:pt idx="1646">
                  <c:v>-2.8574804958968469E-3</c:v>
                </c:pt>
                <c:pt idx="1647">
                  <c:v>-8.5605223543013809E-3</c:v>
                </c:pt>
                <c:pt idx="1648">
                  <c:v>1.3488541004664012E-2</c:v>
                </c:pt>
                <c:pt idx="1649">
                  <c:v>-8.231553245682921E-3</c:v>
                </c:pt>
                <c:pt idx="1650">
                  <c:v>-1.9539996441331198E-2</c:v>
                </c:pt>
                <c:pt idx="1651">
                  <c:v>-1.9551773270143902E-2</c:v>
                </c:pt>
                <c:pt idx="1652">
                  <c:v>-2.3252108261143767E-2</c:v>
                </c:pt>
                <c:pt idx="1653">
                  <c:v>-2.5700861504523664E-2</c:v>
                </c:pt>
                <c:pt idx="1654">
                  <c:v>-1.034877871350226E-2</c:v>
                </c:pt>
                <c:pt idx="1655">
                  <c:v>1.3913355931500671E-2</c:v>
                </c:pt>
                <c:pt idx="1656">
                  <c:v>-1.7260372047207651E-2</c:v>
                </c:pt>
                <c:pt idx="1657">
                  <c:v>-2.1319501572776289E-2</c:v>
                </c:pt>
                <c:pt idx="1658">
                  <c:v>-8.5041162991016384E-3</c:v>
                </c:pt>
                <c:pt idx="1659">
                  <c:v>-1.3739673093550064E-2</c:v>
                </c:pt>
                <c:pt idx="1660">
                  <c:v>-2.2957118508216134E-2</c:v>
                </c:pt>
                <c:pt idx="1661">
                  <c:v>-1.8207136696103521E-2</c:v>
                </c:pt>
                <c:pt idx="1662">
                  <c:v>-1.278400748362063E-2</c:v>
                </c:pt>
                <c:pt idx="1663">
                  <c:v>-2.0794501975177515E-2</c:v>
                </c:pt>
                <c:pt idx="1664">
                  <c:v>-1.9663250184635661E-2</c:v>
                </c:pt>
                <c:pt idx="1665">
                  <c:v>-1.6901722093065619E-4</c:v>
                </c:pt>
                <c:pt idx="1666">
                  <c:v>-7.0548167364609116E-3</c:v>
                </c:pt>
                <c:pt idx="1667">
                  <c:v>8.3166853699713217E-2</c:v>
                </c:pt>
                <c:pt idx="1668">
                  <c:v>5.6169627094418861E-2</c:v>
                </c:pt>
                <c:pt idx="1669">
                  <c:v>-8.4419384644494055E-3</c:v>
                </c:pt>
                <c:pt idx="1670">
                  <c:v>-2.3345677561595779E-2</c:v>
                </c:pt>
                <c:pt idx="1671">
                  <c:v>-2.5693236167448563E-2</c:v>
                </c:pt>
                <c:pt idx="1672">
                  <c:v>-1.2210326596741261E-2</c:v>
                </c:pt>
                <c:pt idx="1673">
                  <c:v>8.9661827374384329E-3</c:v>
                </c:pt>
                <c:pt idx="1674">
                  <c:v>5.6569034667757867E-2</c:v>
                </c:pt>
                <c:pt idx="1675">
                  <c:v>3.5043280706784641E-2</c:v>
                </c:pt>
                <c:pt idx="1676">
                  <c:v>8.7438704257521094E-2</c:v>
                </c:pt>
                <c:pt idx="1677">
                  <c:v>1.6802739475235473E-2</c:v>
                </c:pt>
                <c:pt idx="1678">
                  <c:v>-2.4089549844601543E-2</c:v>
                </c:pt>
                <c:pt idx="1679">
                  <c:v>-2.5136964497202374E-2</c:v>
                </c:pt>
                <c:pt idx="1680">
                  <c:v>-2.3589399703203728E-2</c:v>
                </c:pt>
                <c:pt idx="1681">
                  <c:v>-2.4803119455059863E-2</c:v>
                </c:pt>
                <c:pt idx="1682">
                  <c:v>-2.7191258227412307E-2</c:v>
                </c:pt>
                <c:pt idx="1683">
                  <c:v>-3.1764552740152552E-2</c:v>
                </c:pt>
                <c:pt idx="1684">
                  <c:v>-2.7479055461336777E-2</c:v>
                </c:pt>
                <c:pt idx="1685">
                  <c:v>-1.6318807462505358E-2</c:v>
                </c:pt>
                <c:pt idx="1686">
                  <c:v>-1.507398979409813E-2</c:v>
                </c:pt>
                <c:pt idx="1687">
                  <c:v>-1.2890725869361686E-2</c:v>
                </c:pt>
                <c:pt idx="1688">
                  <c:v>-6.0174906485097601E-3</c:v>
                </c:pt>
                <c:pt idx="1689">
                  <c:v>-2.1941184389527746E-2</c:v>
                </c:pt>
                <c:pt idx="1690">
                  <c:v>-3.3679687200937614E-2</c:v>
                </c:pt>
                <c:pt idx="1691">
                  <c:v>-3.1967764176075164E-2</c:v>
                </c:pt>
                <c:pt idx="1692">
                  <c:v>-2.9701467005130544E-2</c:v>
                </c:pt>
                <c:pt idx="1693">
                  <c:v>-2.9095280346577157E-3</c:v>
                </c:pt>
                <c:pt idx="1694">
                  <c:v>1.5796747718811566E-2</c:v>
                </c:pt>
                <c:pt idx="1695">
                  <c:v>1.2136532838850633E-2</c:v>
                </c:pt>
                <c:pt idx="1696">
                  <c:v>-7.9304762712708587E-3</c:v>
                </c:pt>
                <c:pt idx="1697">
                  <c:v>-9.7762058898588355E-3</c:v>
                </c:pt>
                <c:pt idx="1698">
                  <c:v>-4.6103352769280015E-3</c:v>
                </c:pt>
                <c:pt idx="1699">
                  <c:v>-9.9773564794536362E-3</c:v>
                </c:pt>
                <c:pt idx="1700">
                  <c:v>-1.2933366816031855E-2</c:v>
                </c:pt>
                <c:pt idx="1701">
                  <c:v>-1.8479743853302089E-2</c:v>
                </c:pt>
                <c:pt idx="1702">
                  <c:v>-1.0504124832246831E-2</c:v>
                </c:pt>
                <c:pt idx="1703">
                  <c:v>-3.0856548335581713E-2</c:v>
                </c:pt>
                <c:pt idx="1704">
                  <c:v>-3.8932817297027245E-2</c:v>
                </c:pt>
                <c:pt idx="1705">
                  <c:v>-3.5968596909848882E-2</c:v>
                </c:pt>
                <c:pt idx="1706">
                  <c:v>2.9359904688588401E-2</c:v>
                </c:pt>
                <c:pt idx="1707">
                  <c:v>-1.1232204455158268E-2</c:v>
                </c:pt>
                <c:pt idx="1708">
                  <c:v>1.2262902114032581E-2</c:v>
                </c:pt>
                <c:pt idx="1709">
                  <c:v>6.289132277163223E-2</c:v>
                </c:pt>
                <c:pt idx="1710">
                  <c:v>3.8294238940111525E-2</c:v>
                </c:pt>
                <c:pt idx="1711">
                  <c:v>-1.0288996418378216E-2</c:v>
                </c:pt>
                <c:pt idx="1712">
                  <c:v>-1.9675646567888339E-2</c:v>
                </c:pt>
                <c:pt idx="1713">
                  <c:v>-3.0336467624247909E-2</c:v>
                </c:pt>
                <c:pt idx="1714">
                  <c:v>-2.9462203760810324E-2</c:v>
                </c:pt>
                <c:pt idx="1715">
                  <c:v>-2.0997610463931671E-2</c:v>
                </c:pt>
                <c:pt idx="1716">
                  <c:v>-2.5683648991816632E-2</c:v>
                </c:pt>
                <c:pt idx="1717">
                  <c:v>-1.7440508733485682E-2</c:v>
                </c:pt>
                <c:pt idx="1718">
                  <c:v>-1.4280788458484794E-2</c:v>
                </c:pt>
                <c:pt idx="1719">
                  <c:v>-1.2266445853944985E-2</c:v>
                </c:pt>
                <c:pt idx="1720">
                  <c:v>-2.4088183721975964E-2</c:v>
                </c:pt>
                <c:pt idx="1721">
                  <c:v>1.3947480318603267E-2</c:v>
                </c:pt>
                <c:pt idx="1722">
                  <c:v>-1.1479894174653449E-2</c:v>
                </c:pt>
                <c:pt idx="1723">
                  <c:v>-6.2147757233053103E-3</c:v>
                </c:pt>
                <c:pt idx="1724">
                  <c:v>-2.3584156991593108E-2</c:v>
                </c:pt>
                <c:pt idx="1725">
                  <c:v>6.4646662079481665E-4</c:v>
                </c:pt>
                <c:pt idx="1726">
                  <c:v>-1.0683903499890901E-2</c:v>
                </c:pt>
                <c:pt idx="1727">
                  <c:v>2.0202362772786531E-2</c:v>
                </c:pt>
                <c:pt idx="1728">
                  <c:v>1.386233491585509E-3</c:v>
                </c:pt>
                <c:pt idx="1729">
                  <c:v>1.2606134303308592E-2</c:v>
                </c:pt>
                <c:pt idx="1730">
                  <c:v>4.46829696569504E-2</c:v>
                </c:pt>
                <c:pt idx="1731">
                  <c:v>-1.2108991403880998E-2</c:v>
                </c:pt>
                <c:pt idx="1732">
                  <c:v>-2.3462620356773378E-2</c:v>
                </c:pt>
                <c:pt idx="1733">
                  <c:v>-4.2573481653414902E-2</c:v>
                </c:pt>
                <c:pt idx="1734">
                  <c:v>6.309557705928448E-2</c:v>
                </c:pt>
                <c:pt idx="1735">
                  <c:v>1.2990323652493307E-2</c:v>
                </c:pt>
                <c:pt idx="1736">
                  <c:v>0.19304186120472833</c:v>
                </c:pt>
                <c:pt idx="1737">
                  <c:v>4.3636555359100493E-2</c:v>
                </c:pt>
                <c:pt idx="1738">
                  <c:v>-2.4506438221563842E-2</c:v>
                </c:pt>
                <c:pt idx="1739">
                  <c:v>-2.4638436724533364E-3</c:v>
                </c:pt>
                <c:pt idx="1740">
                  <c:v>0.11374414751198103</c:v>
                </c:pt>
                <c:pt idx="1741">
                  <c:v>1.6607777145425051E-2</c:v>
                </c:pt>
                <c:pt idx="1742">
                  <c:v>1.4112454104382222E-2</c:v>
                </c:pt>
                <c:pt idx="1743">
                  <c:v>-3.0541305439089061E-2</c:v>
                </c:pt>
                <c:pt idx="1744">
                  <c:v>-4.4980040154968925E-2</c:v>
                </c:pt>
                <c:pt idx="1745">
                  <c:v>-5.8577506817325098E-2</c:v>
                </c:pt>
                <c:pt idx="1746">
                  <c:v>-7.4395278212055604E-2</c:v>
                </c:pt>
                <c:pt idx="1747">
                  <c:v>-7.9318718541909639E-2</c:v>
                </c:pt>
                <c:pt idx="1748">
                  <c:v>-5.1797049696977515E-2</c:v>
                </c:pt>
                <c:pt idx="1749">
                  <c:v>-1.8156589596112882E-2</c:v>
                </c:pt>
                <c:pt idx="1750">
                  <c:v>9.6279882419498031E-2</c:v>
                </c:pt>
                <c:pt idx="1751">
                  <c:v>-3.8043021028494328E-3</c:v>
                </c:pt>
                <c:pt idx="1752">
                  <c:v>-8.0360268656900491E-3</c:v>
                </c:pt>
                <c:pt idx="1753">
                  <c:v>4.1921651136114235E-3</c:v>
                </c:pt>
                <c:pt idx="1754">
                  <c:v>-1.7711886009902811E-2</c:v>
                </c:pt>
                <c:pt idx="1755">
                  <c:v>-5.6840466960496716E-2</c:v>
                </c:pt>
                <c:pt idx="1756">
                  <c:v>-4.1590755647716415E-2</c:v>
                </c:pt>
                <c:pt idx="1757">
                  <c:v>5.3826826970492236E-2</c:v>
                </c:pt>
                <c:pt idx="1758">
                  <c:v>7.2166830281175209E-2</c:v>
                </c:pt>
                <c:pt idx="1759">
                  <c:v>8.2674256227743825E-3</c:v>
                </c:pt>
                <c:pt idx="1760">
                  <c:v>-4.6559930901469593E-2</c:v>
                </c:pt>
                <c:pt idx="1761">
                  <c:v>-7.0928457751431528E-2</c:v>
                </c:pt>
                <c:pt idx="1762">
                  <c:v>-4.790995513525953E-2</c:v>
                </c:pt>
                <c:pt idx="1763">
                  <c:v>0.17498083687225485</c:v>
                </c:pt>
                <c:pt idx="1764">
                  <c:v>6.6480389883195601E-3</c:v>
                </c:pt>
                <c:pt idx="1765">
                  <c:v>-4.1282533683736355E-2</c:v>
                </c:pt>
                <c:pt idx="1766">
                  <c:v>-6.1248207008598898E-2</c:v>
                </c:pt>
                <c:pt idx="1767">
                  <c:v>-4.8260581921770296E-2</c:v>
                </c:pt>
                <c:pt idx="1768">
                  <c:v>-5.5127816254877171E-2</c:v>
                </c:pt>
                <c:pt idx="1769">
                  <c:v>-5.7741372299545013E-2</c:v>
                </c:pt>
                <c:pt idx="1770">
                  <c:v>-5.0556107252408999E-2</c:v>
                </c:pt>
                <c:pt idx="1771">
                  <c:v>-3.4730885877448658E-2</c:v>
                </c:pt>
                <c:pt idx="1772">
                  <c:v>4.2410923883997143E-2</c:v>
                </c:pt>
                <c:pt idx="1773">
                  <c:v>3.6366241489089512E-2</c:v>
                </c:pt>
                <c:pt idx="1774">
                  <c:v>0.19248728098014034</c:v>
                </c:pt>
                <c:pt idx="1775">
                  <c:v>6.7422610774764191E-2</c:v>
                </c:pt>
                <c:pt idx="1776">
                  <c:v>-2.1480201613041761E-2</c:v>
                </c:pt>
                <c:pt idx="1777">
                  <c:v>-4.5027270954057341E-2</c:v>
                </c:pt>
                <c:pt idx="1778">
                  <c:v>-1.7685472390134738E-2</c:v>
                </c:pt>
                <c:pt idx="1779">
                  <c:v>4.6045394061954958E-2</c:v>
                </c:pt>
                <c:pt idx="1780">
                  <c:v>0.18676265660153224</c:v>
                </c:pt>
                <c:pt idx="1781">
                  <c:v>4.4420739260231157E-2</c:v>
                </c:pt>
                <c:pt idx="1782">
                  <c:v>-6.4675100665194107E-2</c:v>
                </c:pt>
                <c:pt idx="1783">
                  <c:v>-6.4109985852538687E-2</c:v>
                </c:pt>
                <c:pt idx="1784">
                  <c:v>-7.6857915410500022E-2</c:v>
                </c:pt>
                <c:pt idx="1785">
                  <c:v>-7.1828302941496336E-2</c:v>
                </c:pt>
                <c:pt idx="1786">
                  <c:v>-5.2394121683227546E-2</c:v>
                </c:pt>
                <c:pt idx="1787">
                  <c:v>4.990657194086956E-2</c:v>
                </c:pt>
                <c:pt idx="1788">
                  <c:v>5.7067756615787335E-3</c:v>
                </c:pt>
                <c:pt idx="1789">
                  <c:v>9.1998624766281845E-2</c:v>
                </c:pt>
                <c:pt idx="1790">
                  <c:v>-1.1420915674376197E-2</c:v>
                </c:pt>
                <c:pt idx="1791">
                  <c:v>5.5879955049389363E-3</c:v>
                </c:pt>
                <c:pt idx="1792">
                  <c:v>3.4560285986419359E-2</c:v>
                </c:pt>
                <c:pt idx="1793">
                  <c:v>7.8915234957285696E-2</c:v>
                </c:pt>
                <c:pt idx="1794">
                  <c:v>-3.9846730689188647E-2</c:v>
                </c:pt>
                <c:pt idx="1795">
                  <c:v>-1.0780218271265407E-2</c:v>
                </c:pt>
                <c:pt idx="1796">
                  <c:v>8.0105853669629745E-2</c:v>
                </c:pt>
                <c:pt idx="1797">
                  <c:v>5.628812737450295E-2</c:v>
                </c:pt>
                <c:pt idx="1798">
                  <c:v>-1.8909631523759241E-2</c:v>
                </c:pt>
                <c:pt idx="1799">
                  <c:v>-5.9873620200767586E-2</c:v>
                </c:pt>
                <c:pt idx="1800">
                  <c:v>-3.8300598507487793E-2</c:v>
                </c:pt>
                <c:pt idx="1801">
                  <c:v>6.4014223452892094E-2</c:v>
                </c:pt>
                <c:pt idx="1802">
                  <c:v>-3.6441737690593889E-2</c:v>
                </c:pt>
                <c:pt idx="1803">
                  <c:v>-6.038833028977808E-2</c:v>
                </c:pt>
                <c:pt idx="1804">
                  <c:v>3.1101191222550062E-3</c:v>
                </c:pt>
                <c:pt idx="1805">
                  <c:v>-3.9476529737226818E-2</c:v>
                </c:pt>
                <c:pt idx="1806">
                  <c:v>3.1125914509492869E-2</c:v>
                </c:pt>
                <c:pt idx="1807">
                  <c:v>4.2267957347907892E-4</c:v>
                </c:pt>
                <c:pt idx="1808">
                  <c:v>6.3058999424859374E-2</c:v>
                </c:pt>
                <c:pt idx="1809">
                  <c:v>7.9267001522064229E-3</c:v>
                </c:pt>
                <c:pt idx="1810">
                  <c:v>-8.0702413523633165E-2</c:v>
                </c:pt>
                <c:pt idx="1811">
                  <c:v>-8.4928546917812486E-2</c:v>
                </c:pt>
                <c:pt idx="1812">
                  <c:v>-6.4517570277813352E-2</c:v>
                </c:pt>
                <c:pt idx="1813">
                  <c:v>5.9047875605880984E-2</c:v>
                </c:pt>
                <c:pt idx="1814">
                  <c:v>-1.7796524460855778E-3</c:v>
                </c:pt>
                <c:pt idx="1815">
                  <c:v>9.7558919244331133E-2</c:v>
                </c:pt>
                <c:pt idx="1816">
                  <c:v>-6.0190391117203368E-2</c:v>
                </c:pt>
                <c:pt idx="1817">
                  <c:v>-4.3544636536420156E-2</c:v>
                </c:pt>
                <c:pt idx="1818">
                  <c:v>-6.373476540528844E-2</c:v>
                </c:pt>
                <c:pt idx="1819">
                  <c:v>4.8999748189217485E-2</c:v>
                </c:pt>
                <c:pt idx="1820">
                  <c:v>0.29127328538751007</c:v>
                </c:pt>
                <c:pt idx="1821">
                  <c:v>7.9516013249259165E-2</c:v>
                </c:pt>
                <c:pt idx="1822">
                  <c:v>-7.0001494979923917E-2</c:v>
                </c:pt>
                <c:pt idx="1823">
                  <c:v>-6.9342756909490988E-2</c:v>
                </c:pt>
                <c:pt idx="1824">
                  <c:v>-1.7203989231511008E-2</c:v>
                </c:pt>
                <c:pt idx="1825">
                  <c:v>-6.2204310690554765E-2</c:v>
                </c:pt>
                <c:pt idx="1826">
                  <c:v>-7.7092250748564517E-2</c:v>
                </c:pt>
                <c:pt idx="1827">
                  <c:v>-8.7877270308965194E-2</c:v>
                </c:pt>
                <c:pt idx="1828">
                  <c:v>-6.6697468266751825E-2</c:v>
                </c:pt>
                <c:pt idx="1829">
                  <c:v>1.0266187860236142E-2</c:v>
                </c:pt>
                <c:pt idx="1830">
                  <c:v>-2.2472824605743291E-2</c:v>
                </c:pt>
                <c:pt idx="1831">
                  <c:v>2.7427133476433552E-2</c:v>
                </c:pt>
                <c:pt idx="1832">
                  <c:v>2.1217389946276199E-2</c:v>
                </c:pt>
                <c:pt idx="1833">
                  <c:v>-5.7250831382471112E-2</c:v>
                </c:pt>
                <c:pt idx="1834">
                  <c:v>4.1200847452896872E-2</c:v>
                </c:pt>
                <c:pt idx="1835">
                  <c:v>2.3246326150924146E-2</c:v>
                </c:pt>
                <c:pt idx="1836">
                  <c:v>-3.1014341080977115E-2</c:v>
                </c:pt>
                <c:pt idx="1837">
                  <c:v>-3.7502936490393157E-2</c:v>
                </c:pt>
                <c:pt idx="1838">
                  <c:v>-3.9540514112027747E-2</c:v>
                </c:pt>
                <c:pt idx="1839">
                  <c:v>-2.2139196669267669E-2</c:v>
                </c:pt>
                <c:pt idx="1840">
                  <c:v>-1.777048277363269E-2</c:v>
                </c:pt>
                <c:pt idx="1841">
                  <c:v>1.0624901559626032E-3</c:v>
                </c:pt>
                <c:pt idx="1842">
                  <c:v>-2.5137272589739856E-2</c:v>
                </c:pt>
                <c:pt idx="1843">
                  <c:v>-3.0888783805919973E-2</c:v>
                </c:pt>
                <c:pt idx="1844">
                  <c:v>-1.6790691509847688E-2</c:v>
                </c:pt>
                <c:pt idx="1845">
                  <c:v>-1.6595037732132223E-3</c:v>
                </c:pt>
                <c:pt idx="1846">
                  <c:v>6.1096510400157733E-2</c:v>
                </c:pt>
                <c:pt idx="1847">
                  <c:v>3.0596516848441002E-2</c:v>
                </c:pt>
                <c:pt idx="1848">
                  <c:v>-3.1292913647864351E-2</c:v>
                </c:pt>
                <c:pt idx="1849">
                  <c:v>-4.7055654999145657E-2</c:v>
                </c:pt>
                <c:pt idx="1850">
                  <c:v>-3.3522887389723754E-2</c:v>
                </c:pt>
                <c:pt idx="1851">
                  <c:v>-2.8917327854502739E-2</c:v>
                </c:pt>
                <c:pt idx="1852">
                  <c:v>-7.8845506663969278E-3</c:v>
                </c:pt>
                <c:pt idx="1853">
                  <c:v>-2.7974543435164367E-2</c:v>
                </c:pt>
                <c:pt idx="1854">
                  <c:v>5.0181369630111439E-2</c:v>
                </c:pt>
                <c:pt idx="1855">
                  <c:v>0.3305643916677321</c:v>
                </c:pt>
                <c:pt idx="1856">
                  <c:v>5.3440421332378696E-2</c:v>
                </c:pt>
                <c:pt idx="1857">
                  <c:v>1.1067085859794656E-2</c:v>
                </c:pt>
                <c:pt idx="1858">
                  <c:v>0.17275384722208265</c:v>
                </c:pt>
                <c:pt idx="1859">
                  <c:v>8.9450881408887239E-2</c:v>
                </c:pt>
                <c:pt idx="1860">
                  <c:v>2.390369235309997E-3</c:v>
                </c:pt>
                <c:pt idx="1861">
                  <c:v>-5.9270931489365464E-2</c:v>
                </c:pt>
                <c:pt idx="1862">
                  <c:v>-6.035918097798576E-2</c:v>
                </c:pt>
                <c:pt idx="1863">
                  <c:v>-3.896743038546191E-2</c:v>
                </c:pt>
                <c:pt idx="1864">
                  <c:v>-4.2371981992497476E-2</c:v>
                </c:pt>
                <c:pt idx="1865">
                  <c:v>-5.4972712949436398E-2</c:v>
                </c:pt>
                <c:pt idx="1866">
                  <c:v>-3.5881844776583738E-2</c:v>
                </c:pt>
                <c:pt idx="1867">
                  <c:v>3.5306890062815288E-2</c:v>
                </c:pt>
                <c:pt idx="1868">
                  <c:v>3.5297987781981455E-2</c:v>
                </c:pt>
                <c:pt idx="1869">
                  <c:v>-1.7178119846152473E-2</c:v>
                </c:pt>
                <c:pt idx="1870">
                  <c:v>-4.9760646806200404E-2</c:v>
                </c:pt>
                <c:pt idx="1871">
                  <c:v>-3.2205962588165438E-2</c:v>
                </c:pt>
                <c:pt idx="1872">
                  <c:v>3.2921354076382414E-2</c:v>
                </c:pt>
                <c:pt idx="1873">
                  <c:v>1.4800874190536994E-3</c:v>
                </c:pt>
                <c:pt idx="1874">
                  <c:v>-1.4403712709428529E-2</c:v>
                </c:pt>
                <c:pt idx="1875">
                  <c:v>-2.5467590469338997E-2</c:v>
                </c:pt>
                <c:pt idx="1876">
                  <c:v>-3.8011701744364634E-2</c:v>
                </c:pt>
                <c:pt idx="1877">
                  <c:v>-3.9845648789935906E-2</c:v>
                </c:pt>
                <c:pt idx="1878">
                  <c:v>-5.0258982918364836E-2</c:v>
                </c:pt>
                <c:pt idx="1879">
                  <c:v>-5.6970537892140571E-2</c:v>
                </c:pt>
                <c:pt idx="1880">
                  <c:v>-5.6399208438427939E-2</c:v>
                </c:pt>
                <c:pt idx="1881">
                  <c:v>-5.9589136174759805E-2</c:v>
                </c:pt>
                <c:pt idx="1882">
                  <c:v>-4.2980224598226036E-2</c:v>
                </c:pt>
                <c:pt idx="1883">
                  <c:v>1.3414215090553405E-2</c:v>
                </c:pt>
                <c:pt idx="1884">
                  <c:v>4.0472626059531613E-2</c:v>
                </c:pt>
                <c:pt idx="1885">
                  <c:v>2.9344454804416387E-2</c:v>
                </c:pt>
                <c:pt idx="1886">
                  <c:v>0.1695132920937068</c:v>
                </c:pt>
                <c:pt idx="1887">
                  <c:v>8.5559513878918914E-4</c:v>
                </c:pt>
                <c:pt idx="1888">
                  <c:v>-6.0754934916572578E-2</c:v>
                </c:pt>
                <c:pt idx="1889">
                  <c:v>-5.9970339280664087E-2</c:v>
                </c:pt>
                <c:pt idx="1890">
                  <c:v>-1.2802462786003721E-2</c:v>
                </c:pt>
                <c:pt idx="1891">
                  <c:v>0.20855987229833861</c:v>
                </c:pt>
                <c:pt idx="1892">
                  <c:v>1.7679475916799081E-2</c:v>
                </c:pt>
                <c:pt idx="1893">
                  <c:v>-4.0774274051102344E-2</c:v>
                </c:pt>
                <c:pt idx="1894">
                  <c:v>4.2034189765395968E-2</c:v>
                </c:pt>
                <c:pt idx="1895">
                  <c:v>0.17729349450695397</c:v>
                </c:pt>
                <c:pt idx="1896">
                  <c:v>6.5183260766855322E-2</c:v>
                </c:pt>
                <c:pt idx="1897">
                  <c:v>2.6210947744153446E-2</c:v>
                </c:pt>
                <c:pt idx="1898">
                  <c:v>-4.3549568932549132E-2</c:v>
                </c:pt>
                <c:pt idx="1899">
                  <c:v>-5.2294552551333195E-2</c:v>
                </c:pt>
                <c:pt idx="1900">
                  <c:v>-3.9858453287731299E-2</c:v>
                </c:pt>
                <c:pt idx="1901">
                  <c:v>6.2544490881285331E-2</c:v>
                </c:pt>
                <c:pt idx="1902">
                  <c:v>8.5933222813272536E-3</c:v>
                </c:pt>
                <c:pt idx="1903">
                  <c:v>-2.9212998091074027E-2</c:v>
                </c:pt>
                <c:pt idx="1904">
                  <c:v>-4.6902516662632676E-2</c:v>
                </c:pt>
                <c:pt idx="1905">
                  <c:v>-4.3241521024488083E-2</c:v>
                </c:pt>
                <c:pt idx="1906">
                  <c:v>-4.0836003943669485E-2</c:v>
                </c:pt>
                <c:pt idx="1907">
                  <c:v>-5.1126109300071554E-2</c:v>
                </c:pt>
                <c:pt idx="1908">
                  <c:v>-5.6217011180757614E-2</c:v>
                </c:pt>
                <c:pt idx="1909">
                  <c:v>-5.0916571266217403E-2</c:v>
                </c:pt>
                <c:pt idx="1910">
                  <c:v>-4.6201898154720311E-2</c:v>
                </c:pt>
                <c:pt idx="1911">
                  <c:v>-4.4715228108760829E-2</c:v>
                </c:pt>
                <c:pt idx="1912">
                  <c:v>-2.9668005691305899E-2</c:v>
                </c:pt>
                <c:pt idx="1913">
                  <c:v>-1.4439416133611438E-3</c:v>
                </c:pt>
                <c:pt idx="1914">
                  <c:v>5.3809609032648753E-2</c:v>
                </c:pt>
                <c:pt idx="1915">
                  <c:v>0.38485217720177622</c:v>
                </c:pt>
                <c:pt idx="1916">
                  <c:v>3.1491695781854512E-3</c:v>
                </c:pt>
                <c:pt idx="1917">
                  <c:v>1.1790783028052365E-2</c:v>
                </c:pt>
                <c:pt idx="1918">
                  <c:v>-1.5454841315507339E-2</c:v>
                </c:pt>
                <c:pt idx="1919">
                  <c:v>-2.5970160065816206E-2</c:v>
                </c:pt>
                <c:pt idx="1920">
                  <c:v>5.3840688096447153E-2</c:v>
                </c:pt>
                <c:pt idx="1921">
                  <c:v>3.2202200359093269E-2</c:v>
                </c:pt>
                <c:pt idx="1922">
                  <c:v>1.2026749241037415E-2</c:v>
                </c:pt>
                <c:pt idx="1923">
                  <c:v>2.8196618116952732E-2</c:v>
                </c:pt>
                <c:pt idx="1924">
                  <c:v>6.3437330760541033E-2</c:v>
                </c:pt>
                <c:pt idx="1925">
                  <c:v>4.5942718175384645E-2</c:v>
                </c:pt>
                <c:pt idx="1926">
                  <c:v>-2.4652792790145206E-2</c:v>
                </c:pt>
                <c:pt idx="1927">
                  <c:v>-1.163285667609848E-2</c:v>
                </c:pt>
                <c:pt idx="1928">
                  <c:v>4.1392695989820649E-2</c:v>
                </c:pt>
                <c:pt idx="1929">
                  <c:v>4.118796682045478E-2</c:v>
                </c:pt>
                <c:pt idx="1930">
                  <c:v>2.623726168083329E-2</c:v>
                </c:pt>
                <c:pt idx="1931">
                  <c:v>3.9523988410676891E-2</c:v>
                </c:pt>
                <c:pt idx="1932">
                  <c:v>-6.2678771262109079E-3</c:v>
                </c:pt>
                <c:pt idx="1933">
                  <c:v>-2.1173447176073945E-2</c:v>
                </c:pt>
                <c:pt idx="1934">
                  <c:v>-1.4320274506543773E-2</c:v>
                </c:pt>
                <c:pt idx="1935">
                  <c:v>-3.0876574931045009E-2</c:v>
                </c:pt>
                <c:pt idx="1936">
                  <c:v>3.504305995444934E-3</c:v>
                </c:pt>
                <c:pt idx="1937">
                  <c:v>0.17176830434123275</c:v>
                </c:pt>
                <c:pt idx="1938">
                  <c:v>6.9771518761870821E-3</c:v>
                </c:pt>
                <c:pt idx="1939">
                  <c:v>-2.8557108855356172E-2</c:v>
                </c:pt>
                <c:pt idx="1940">
                  <c:v>-3.0755374706979199E-2</c:v>
                </c:pt>
                <c:pt idx="1941">
                  <c:v>-3.0999055043773482E-2</c:v>
                </c:pt>
                <c:pt idx="1942">
                  <c:v>-4.0888863026924294E-2</c:v>
                </c:pt>
                <c:pt idx="1943">
                  <c:v>-3.0137316119228041E-2</c:v>
                </c:pt>
                <c:pt idx="1944">
                  <c:v>3.2415079159247628E-2</c:v>
                </c:pt>
                <c:pt idx="1945">
                  <c:v>-7.8227470043640834E-3</c:v>
                </c:pt>
                <c:pt idx="1946">
                  <c:v>-2.8693665450967298E-2</c:v>
                </c:pt>
                <c:pt idx="1947">
                  <c:v>9.6162634822026805E-3</c:v>
                </c:pt>
                <c:pt idx="1948">
                  <c:v>2.4081187666879444E-2</c:v>
                </c:pt>
                <c:pt idx="1949">
                  <c:v>1.101220435247352E-2</c:v>
                </c:pt>
                <c:pt idx="1950">
                  <c:v>-4.1416977803943045E-3</c:v>
                </c:pt>
                <c:pt idx="1951">
                  <c:v>-1.2188538330428322E-2</c:v>
                </c:pt>
                <c:pt idx="1952">
                  <c:v>-2.5070445056714463E-2</c:v>
                </c:pt>
                <c:pt idx="1953">
                  <c:v>-2.8152603607844884E-2</c:v>
                </c:pt>
                <c:pt idx="1954">
                  <c:v>-3.4255638925817955E-2</c:v>
                </c:pt>
                <c:pt idx="1955">
                  <c:v>-2.8242697763014468E-2</c:v>
                </c:pt>
                <c:pt idx="1956">
                  <c:v>-2.3595584577404849E-2</c:v>
                </c:pt>
                <c:pt idx="1957">
                  <c:v>3.0316569355475775E-2</c:v>
                </c:pt>
                <c:pt idx="1958">
                  <c:v>5.8301700751854924E-3</c:v>
                </c:pt>
                <c:pt idx="1959">
                  <c:v>-7.8777646386396505E-3</c:v>
                </c:pt>
                <c:pt idx="1960">
                  <c:v>-1.8433816152358395E-2</c:v>
                </c:pt>
                <c:pt idx="1961">
                  <c:v>-1.7392145223299793E-2</c:v>
                </c:pt>
                <c:pt idx="1962">
                  <c:v>-1.1190482107856559E-2</c:v>
                </c:pt>
                <c:pt idx="1963">
                  <c:v>-8.4533294414502747E-3</c:v>
                </c:pt>
                <c:pt idx="1964">
                  <c:v>-1.1825015004141237E-2</c:v>
                </c:pt>
                <c:pt idx="1965">
                  <c:v>-9.5898410608911133E-3</c:v>
                </c:pt>
                <c:pt idx="1966">
                  <c:v>8.679284027240497E-3</c:v>
                </c:pt>
                <c:pt idx="1967">
                  <c:v>2.879155668166733E-2</c:v>
                </c:pt>
                <c:pt idx="1968">
                  <c:v>9.7586291480317389E-2</c:v>
                </c:pt>
                <c:pt idx="1969">
                  <c:v>2.0498920792330844E-2</c:v>
                </c:pt>
                <c:pt idx="1970">
                  <c:v>-7.3447510510199487E-3</c:v>
                </c:pt>
                <c:pt idx="1971">
                  <c:v>-2.6957193789231892E-2</c:v>
                </c:pt>
                <c:pt idx="1972">
                  <c:v>-2.6357811342607174E-2</c:v>
                </c:pt>
                <c:pt idx="1973">
                  <c:v>-2.6588309820247624E-2</c:v>
                </c:pt>
                <c:pt idx="1974">
                  <c:v>-2.5235838472728256E-2</c:v>
                </c:pt>
                <c:pt idx="1975">
                  <c:v>-1.8599894893707059E-2</c:v>
                </c:pt>
                <c:pt idx="1976">
                  <c:v>-1.2534860782092871E-2</c:v>
                </c:pt>
                <c:pt idx="1977">
                  <c:v>-9.8477000020742445E-3</c:v>
                </c:pt>
                <c:pt idx="1978">
                  <c:v>-1.153636115147294E-2</c:v>
                </c:pt>
                <c:pt idx="1979">
                  <c:v>1.7051201111204506E-3</c:v>
                </c:pt>
                <c:pt idx="1980">
                  <c:v>-7.4634522793209923E-3</c:v>
                </c:pt>
                <c:pt idx="1981">
                  <c:v>-1.7710790374683483E-2</c:v>
                </c:pt>
                <c:pt idx="1982">
                  <c:v>-1.3479287042705512E-2</c:v>
                </c:pt>
                <c:pt idx="1983">
                  <c:v>-1.4323297668524804E-2</c:v>
                </c:pt>
                <c:pt idx="1984">
                  <c:v>1.3784313070342002E-2</c:v>
                </c:pt>
                <c:pt idx="1985">
                  <c:v>1.9490830882211485E-2</c:v>
                </c:pt>
                <c:pt idx="1986">
                  <c:v>1.1607348180563415E-2</c:v>
                </c:pt>
                <c:pt idx="1987">
                  <c:v>-2.2697096187467292E-3</c:v>
                </c:pt>
                <c:pt idx="1988">
                  <c:v>-2.0537110895831545E-2</c:v>
                </c:pt>
                <c:pt idx="1989">
                  <c:v>-2.1823457384422373E-2</c:v>
                </c:pt>
                <c:pt idx="1990">
                  <c:v>-1.6146834611213468E-2</c:v>
                </c:pt>
                <c:pt idx="1991">
                  <c:v>-6.3636840062190059E-3</c:v>
                </c:pt>
                <c:pt idx="1992">
                  <c:v>-1.8581041177508806E-2</c:v>
                </c:pt>
                <c:pt idx="1993">
                  <c:v>-2.1822669564993347E-2</c:v>
                </c:pt>
                <c:pt idx="1994">
                  <c:v>-1.4358073430689844E-2</c:v>
                </c:pt>
                <c:pt idx="1995">
                  <c:v>-9.0494971413229708E-3</c:v>
                </c:pt>
                <c:pt idx="1996">
                  <c:v>5.3103430376682748E-2</c:v>
                </c:pt>
                <c:pt idx="1997">
                  <c:v>4.035824627528195E-2</c:v>
                </c:pt>
                <c:pt idx="1998">
                  <c:v>-4.9052730989239679E-3</c:v>
                </c:pt>
                <c:pt idx="1999">
                  <c:v>4.9752525921257451E-2</c:v>
                </c:pt>
                <c:pt idx="2000">
                  <c:v>1.615485052782939E-2</c:v>
                </c:pt>
                <c:pt idx="2001">
                  <c:v>2.2503616101560153E-3</c:v>
                </c:pt>
                <c:pt idx="2002">
                  <c:v>1.8337096641523609E-2</c:v>
                </c:pt>
                <c:pt idx="2003">
                  <c:v>3.800262658990583E-3</c:v>
                </c:pt>
                <c:pt idx="2004">
                  <c:v>-3.3782214178963432E-3</c:v>
                </c:pt>
                <c:pt idx="2005">
                  <c:v>-1.5505082473500464E-2</c:v>
                </c:pt>
                <c:pt idx="2006">
                  <c:v>7.7009844913735748E-3</c:v>
                </c:pt>
                <c:pt idx="2007">
                  <c:v>2.6458417020809644E-2</c:v>
                </c:pt>
                <c:pt idx="2008">
                  <c:v>-1.2684740876175771E-2</c:v>
                </c:pt>
                <c:pt idx="2009">
                  <c:v>-1.658945696951597E-2</c:v>
                </c:pt>
                <c:pt idx="2010">
                  <c:v>-1.7406201753542461E-2</c:v>
                </c:pt>
                <c:pt idx="2011">
                  <c:v>-1.3535387872996574E-2</c:v>
                </c:pt>
                <c:pt idx="2012">
                  <c:v>-2.781559841324277E-2</c:v>
                </c:pt>
                <c:pt idx="2013">
                  <c:v>-2.1199995922621229E-2</c:v>
                </c:pt>
                <c:pt idx="2014">
                  <c:v>-1.330125083568845E-2</c:v>
                </c:pt>
                <c:pt idx="2015">
                  <c:v>-1.3885244157324617E-2</c:v>
                </c:pt>
                <c:pt idx="2016">
                  <c:v>-1.4908604696791117E-2</c:v>
                </c:pt>
                <c:pt idx="2017">
                  <c:v>-1.9530637658835115E-2</c:v>
                </c:pt>
                <c:pt idx="2018">
                  <c:v>-1.9477858664984415E-2</c:v>
                </c:pt>
                <c:pt idx="2019">
                  <c:v>-1.8409087920002398E-2</c:v>
                </c:pt>
                <c:pt idx="2020">
                  <c:v>-1.6487254971918941E-2</c:v>
                </c:pt>
                <c:pt idx="2021">
                  <c:v>2.9962182828622286E-3</c:v>
                </c:pt>
                <c:pt idx="2022">
                  <c:v>-6.3350727529278839E-3</c:v>
                </c:pt>
                <c:pt idx="2023">
                  <c:v>-9.4051595347862671E-3</c:v>
                </c:pt>
                <c:pt idx="2024">
                  <c:v>-3.4222207818116468E-3</c:v>
                </c:pt>
                <c:pt idx="2025">
                  <c:v>8.8427390219019131E-3</c:v>
                </c:pt>
                <c:pt idx="2026">
                  <c:v>-7.6047359455925223E-3</c:v>
                </c:pt>
                <c:pt idx="2027">
                  <c:v>1.9594905414463959E-2</c:v>
                </c:pt>
                <c:pt idx="2028">
                  <c:v>6.7768143756785304E-2</c:v>
                </c:pt>
                <c:pt idx="2029">
                  <c:v>0.11056672674936652</c:v>
                </c:pt>
                <c:pt idx="2030">
                  <c:v>-5.8952989606840811E-3</c:v>
                </c:pt>
                <c:pt idx="2031">
                  <c:v>3.3443823462620759E-2</c:v>
                </c:pt>
                <c:pt idx="2032">
                  <c:v>1.0176864984195788E-2</c:v>
                </c:pt>
                <c:pt idx="2033">
                  <c:v>0.13110751484367333</c:v>
                </c:pt>
                <c:pt idx="2034">
                  <c:v>6.0370261020599947E-2</c:v>
                </c:pt>
                <c:pt idx="2035">
                  <c:v>1.1660474041877644E-2</c:v>
                </c:pt>
                <c:pt idx="2036">
                  <c:v>-2.5134117372079545E-2</c:v>
                </c:pt>
                <c:pt idx="2037">
                  <c:v>-2.6025692963535629E-2</c:v>
                </c:pt>
                <c:pt idx="2038">
                  <c:v>-2.6566977481076781E-2</c:v>
                </c:pt>
                <c:pt idx="2039">
                  <c:v>-2.2547223633478164E-2</c:v>
                </c:pt>
                <c:pt idx="2040">
                  <c:v>-5.1459535878269902E-3</c:v>
                </c:pt>
                <c:pt idx="2041">
                  <c:v>1.4552784169677979E-3</c:v>
                </c:pt>
                <c:pt idx="2042">
                  <c:v>3.4861386759051705E-2</c:v>
                </c:pt>
                <c:pt idx="2043">
                  <c:v>2.4626807930313577E-3</c:v>
                </c:pt>
                <c:pt idx="2044">
                  <c:v>-1.7940005664928815E-2</c:v>
                </c:pt>
                <c:pt idx="2045">
                  <c:v>-2.0574017520574861E-2</c:v>
                </c:pt>
                <c:pt idx="2046">
                  <c:v>-2.576620459312251E-2</c:v>
                </c:pt>
                <c:pt idx="2047">
                  <c:v>-2.6940463442180929E-2</c:v>
                </c:pt>
                <c:pt idx="2048">
                  <c:v>-2.4673082997226703E-2</c:v>
                </c:pt>
                <c:pt idx="2049">
                  <c:v>-1.9411305157693404E-2</c:v>
                </c:pt>
                <c:pt idx="2050">
                  <c:v>-2.9735033457598425E-2</c:v>
                </c:pt>
                <c:pt idx="2051">
                  <c:v>-1.0771072609937371E-2</c:v>
                </c:pt>
                <c:pt idx="2052">
                  <c:v>9.695881559999342E-3</c:v>
                </c:pt>
                <c:pt idx="2053">
                  <c:v>5.7671470577005501E-2</c:v>
                </c:pt>
                <c:pt idx="2054">
                  <c:v>2.3399118084702852E-2</c:v>
                </c:pt>
                <c:pt idx="2055">
                  <c:v>-3.6261279998495155E-3</c:v>
                </c:pt>
                <c:pt idx="2056">
                  <c:v>-5.0284771937832984E-3</c:v>
                </c:pt>
                <c:pt idx="2057">
                  <c:v>2.7260750755078833E-2</c:v>
                </c:pt>
                <c:pt idx="2058">
                  <c:v>-1.017008777463313E-2</c:v>
                </c:pt>
                <c:pt idx="2059">
                  <c:v>-2.4312460004879743E-2</c:v>
                </c:pt>
                <c:pt idx="2060">
                  <c:v>-2.743000215399749E-2</c:v>
                </c:pt>
                <c:pt idx="2061">
                  <c:v>-3.1823348957270681E-2</c:v>
                </c:pt>
                <c:pt idx="2062">
                  <c:v>-3.3153542947196191E-2</c:v>
                </c:pt>
                <c:pt idx="2063">
                  <c:v>-2.77086281659773E-2</c:v>
                </c:pt>
                <c:pt idx="2064">
                  <c:v>-1.7156807022642329E-2</c:v>
                </c:pt>
                <c:pt idx="2065">
                  <c:v>-1.5080789535624972E-2</c:v>
                </c:pt>
                <c:pt idx="2066">
                  <c:v>-3.5661601834062528E-2</c:v>
                </c:pt>
                <c:pt idx="2067">
                  <c:v>-3.6215695436445206E-2</c:v>
                </c:pt>
                <c:pt idx="2068">
                  <c:v>-3.413842067305406E-2</c:v>
                </c:pt>
                <c:pt idx="2069">
                  <c:v>6.5820722820173483E-3</c:v>
                </c:pt>
                <c:pt idx="2070">
                  <c:v>-1.5706333396241612E-2</c:v>
                </c:pt>
                <c:pt idx="2071">
                  <c:v>-6.3815095001494848E-3</c:v>
                </c:pt>
                <c:pt idx="2072">
                  <c:v>6.2837019361525304E-2</c:v>
                </c:pt>
                <c:pt idx="2073">
                  <c:v>-1.862974562983577E-2</c:v>
                </c:pt>
                <c:pt idx="2074">
                  <c:v>-1.0283321903794551E-2</c:v>
                </c:pt>
                <c:pt idx="2075">
                  <c:v>1.7005639566206265E-2</c:v>
                </c:pt>
                <c:pt idx="2076">
                  <c:v>1.5231163209307064E-2</c:v>
                </c:pt>
                <c:pt idx="2077">
                  <c:v>-1.6120558994358047E-2</c:v>
                </c:pt>
                <c:pt idx="2078">
                  <c:v>-1.5576382131406552E-2</c:v>
                </c:pt>
                <c:pt idx="2079">
                  <c:v>-9.6614023274462779E-3</c:v>
                </c:pt>
                <c:pt idx="2080">
                  <c:v>-2.5056582969873453E-3</c:v>
                </c:pt>
                <c:pt idx="2081">
                  <c:v>-7.4393832948960181E-3</c:v>
                </c:pt>
                <c:pt idx="2082">
                  <c:v>-2.5119832192721514E-2</c:v>
                </c:pt>
                <c:pt idx="2083">
                  <c:v>-2.5301094518735856E-2</c:v>
                </c:pt>
                <c:pt idx="2084">
                  <c:v>-4.2896355736178005E-2</c:v>
                </c:pt>
                <c:pt idx="2085">
                  <c:v>-4.5797984505937417E-2</c:v>
                </c:pt>
                <c:pt idx="2086">
                  <c:v>-3.7444989182453314E-2</c:v>
                </c:pt>
                <c:pt idx="2087">
                  <c:v>-1.1952703812686094E-2</c:v>
                </c:pt>
                <c:pt idx="2088">
                  <c:v>1.3735760618606596E-2</c:v>
                </c:pt>
                <c:pt idx="2089">
                  <c:v>-1.0817154168004217E-2</c:v>
                </c:pt>
                <c:pt idx="2090">
                  <c:v>-4.7106807208698864E-3</c:v>
                </c:pt>
                <c:pt idx="2091">
                  <c:v>-4.3726198612059175E-2</c:v>
                </c:pt>
                <c:pt idx="2092">
                  <c:v>-4.3833318654067144E-2</c:v>
                </c:pt>
                <c:pt idx="2093">
                  <c:v>-4.9501585910371793E-2</c:v>
                </c:pt>
                <c:pt idx="2094">
                  <c:v>-2.2567184668908391E-2</c:v>
                </c:pt>
                <c:pt idx="2095">
                  <c:v>4.8436132991296565E-2</c:v>
                </c:pt>
                <c:pt idx="2096">
                  <c:v>0.12065091668449357</c:v>
                </c:pt>
                <c:pt idx="2097">
                  <c:v>6.2702070565001655E-3</c:v>
                </c:pt>
                <c:pt idx="2098">
                  <c:v>-1.4694938768736066E-2</c:v>
                </c:pt>
                <c:pt idx="2099">
                  <c:v>-4.2190056685735611E-2</c:v>
                </c:pt>
                <c:pt idx="2100">
                  <c:v>-4.2617576388426448E-2</c:v>
                </c:pt>
                <c:pt idx="2101">
                  <c:v>-3.3268622539273318E-2</c:v>
                </c:pt>
                <c:pt idx="2102">
                  <c:v>-3.3356257096801123E-2</c:v>
                </c:pt>
                <c:pt idx="2103">
                  <c:v>-3.3552159416651239E-2</c:v>
                </c:pt>
                <c:pt idx="2104">
                  <c:v>-3.2566122088924176E-2</c:v>
                </c:pt>
                <c:pt idx="2105">
                  <c:v>3.2611624597455702E-2</c:v>
                </c:pt>
                <c:pt idx="2106">
                  <c:v>0.1835761133168099</c:v>
                </c:pt>
                <c:pt idx="2107">
                  <c:v>4.0576747377415456E-2</c:v>
                </c:pt>
                <c:pt idx="2108">
                  <c:v>4.6627934732377918E-2</c:v>
                </c:pt>
                <c:pt idx="2109">
                  <c:v>8.0597740022756548E-2</c:v>
                </c:pt>
                <c:pt idx="2110">
                  <c:v>0.24113658231384738</c:v>
                </c:pt>
                <c:pt idx="2111">
                  <c:v>3.6990825517311254E-2</c:v>
                </c:pt>
                <c:pt idx="2112">
                  <c:v>-5.4250752883067244E-2</c:v>
                </c:pt>
                <c:pt idx="2113">
                  <c:v>-5.705654877462496E-2</c:v>
                </c:pt>
                <c:pt idx="2114">
                  <c:v>6.2015857690205789E-2</c:v>
                </c:pt>
                <c:pt idx="2115">
                  <c:v>-4.0625347566073056E-2</c:v>
                </c:pt>
                <c:pt idx="2116">
                  <c:v>-1.1783479793847529E-2</c:v>
                </c:pt>
                <c:pt idx="2117">
                  <c:v>-5.1669069092322051E-2</c:v>
                </c:pt>
                <c:pt idx="2118">
                  <c:v>-5.9837757875721653E-2</c:v>
                </c:pt>
                <c:pt idx="2119">
                  <c:v>-6.124860289632772E-2</c:v>
                </c:pt>
                <c:pt idx="2120">
                  <c:v>-4.3014943112439363E-2</c:v>
                </c:pt>
                <c:pt idx="2121">
                  <c:v>0.13692146418208828</c:v>
                </c:pt>
                <c:pt idx="2122">
                  <c:v>-2.4696843908207033E-2</c:v>
                </c:pt>
                <c:pt idx="2123">
                  <c:v>-4.003097736529504E-2</c:v>
                </c:pt>
                <c:pt idx="2124">
                  <c:v>-4.5433675110831517E-2</c:v>
                </c:pt>
                <c:pt idx="2125">
                  <c:v>-5.3051826777555267E-2</c:v>
                </c:pt>
                <c:pt idx="2126">
                  <c:v>-6.6622768585736902E-2</c:v>
                </c:pt>
                <c:pt idx="2127">
                  <c:v>-5.7137508356752686E-2</c:v>
                </c:pt>
                <c:pt idx="2128">
                  <c:v>5.6946558798049995E-2</c:v>
                </c:pt>
                <c:pt idx="2129">
                  <c:v>-3.463579721819432E-3</c:v>
                </c:pt>
                <c:pt idx="2130">
                  <c:v>-4.8155676860488272E-2</c:v>
                </c:pt>
                <c:pt idx="2131">
                  <c:v>-4.5939432125695401E-2</c:v>
                </c:pt>
                <c:pt idx="2132">
                  <c:v>7.4034613893435131E-2</c:v>
                </c:pt>
                <c:pt idx="2133">
                  <c:v>8.3581490107846546E-2</c:v>
                </c:pt>
                <c:pt idx="2134">
                  <c:v>0.14408437534913654</c:v>
                </c:pt>
                <c:pt idx="2135">
                  <c:v>-4.8697310764978186E-2</c:v>
                </c:pt>
                <c:pt idx="2136">
                  <c:v>-5.849096748583249E-2</c:v>
                </c:pt>
                <c:pt idx="2137">
                  <c:v>-5.6579125524887974E-2</c:v>
                </c:pt>
                <c:pt idx="2138">
                  <c:v>4.7148522693913453E-2</c:v>
                </c:pt>
                <c:pt idx="2139">
                  <c:v>0.16147902606345255</c:v>
                </c:pt>
                <c:pt idx="2140">
                  <c:v>-1.6567200943130245E-2</c:v>
                </c:pt>
                <c:pt idx="2141">
                  <c:v>-2.1469370075782757E-2</c:v>
                </c:pt>
                <c:pt idx="2142">
                  <c:v>3.3621039734617164E-2</c:v>
                </c:pt>
                <c:pt idx="2143">
                  <c:v>0.10193458799000854</c:v>
                </c:pt>
                <c:pt idx="2144">
                  <c:v>6.1002305518964572E-2</c:v>
                </c:pt>
                <c:pt idx="2145">
                  <c:v>2.0471765741446823E-2</c:v>
                </c:pt>
                <c:pt idx="2146">
                  <c:v>-3.9296962500514621E-2</c:v>
                </c:pt>
                <c:pt idx="2147">
                  <c:v>-5.0869931447338534E-2</c:v>
                </c:pt>
                <c:pt idx="2148">
                  <c:v>-6.7696660625320981E-2</c:v>
                </c:pt>
                <c:pt idx="2149">
                  <c:v>-7.2369779195616157E-2</c:v>
                </c:pt>
                <c:pt idx="2150">
                  <c:v>-5.2502780513258629E-2</c:v>
                </c:pt>
                <c:pt idx="2151">
                  <c:v>-2.8814564179191593E-2</c:v>
                </c:pt>
                <c:pt idx="2152">
                  <c:v>1.7029100981470702E-2</c:v>
                </c:pt>
                <c:pt idx="2153">
                  <c:v>0.2051465182389306</c:v>
                </c:pt>
                <c:pt idx="2154">
                  <c:v>2.8869565391396845E-2</c:v>
                </c:pt>
                <c:pt idx="2155">
                  <c:v>5.4797040439600209E-2</c:v>
                </c:pt>
                <c:pt idx="2156">
                  <c:v>3.5082030738487813E-2</c:v>
                </c:pt>
                <c:pt idx="2157">
                  <c:v>-6.5808048917191941E-2</c:v>
                </c:pt>
                <c:pt idx="2158">
                  <c:v>-7.7303596283300635E-2</c:v>
                </c:pt>
                <c:pt idx="2159">
                  <c:v>-7.4407138633101888E-2</c:v>
                </c:pt>
                <c:pt idx="2160">
                  <c:v>-5.0279895201103098E-2</c:v>
                </c:pt>
                <c:pt idx="2161">
                  <c:v>-8.6532883541126093E-3</c:v>
                </c:pt>
                <c:pt idx="2162">
                  <c:v>0.10517730968053873</c:v>
                </c:pt>
                <c:pt idx="2163">
                  <c:v>3.6300074690704065E-2</c:v>
                </c:pt>
                <c:pt idx="2164">
                  <c:v>-2.3661681764901243E-2</c:v>
                </c:pt>
                <c:pt idx="2165">
                  <c:v>5.0897315393881759E-2</c:v>
                </c:pt>
                <c:pt idx="2166">
                  <c:v>5.6028886679021728E-2</c:v>
                </c:pt>
                <c:pt idx="2167">
                  <c:v>3.7334703411043502E-2</c:v>
                </c:pt>
                <c:pt idx="2168">
                  <c:v>-1.1528786119891055E-2</c:v>
                </c:pt>
                <c:pt idx="2169">
                  <c:v>-6.5820125271150443E-2</c:v>
                </c:pt>
                <c:pt idx="2170">
                  <c:v>-5.9818156798970179E-2</c:v>
                </c:pt>
                <c:pt idx="2171">
                  <c:v>-6.2984897737405787E-2</c:v>
                </c:pt>
                <c:pt idx="2172">
                  <c:v>-6.3961624964245956E-2</c:v>
                </c:pt>
                <c:pt idx="2173">
                  <c:v>-2.9897936941915337E-2</c:v>
                </c:pt>
                <c:pt idx="2174">
                  <c:v>7.0242628257493056E-2</c:v>
                </c:pt>
                <c:pt idx="2175">
                  <c:v>7.4791522550791467E-2</c:v>
                </c:pt>
                <c:pt idx="2176">
                  <c:v>-5.1950062991534596E-2</c:v>
                </c:pt>
                <c:pt idx="2177">
                  <c:v>-5.6549789289474073E-2</c:v>
                </c:pt>
                <c:pt idx="2178">
                  <c:v>5.753188904411044E-2</c:v>
                </c:pt>
                <c:pt idx="2179">
                  <c:v>1.7517747727618493E-2</c:v>
                </c:pt>
                <c:pt idx="2180">
                  <c:v>1.1091545571686456E-2</c:v>
                </c:pt>
                <c:pt idx="2181">
                  <c:v>-4.2850255327275266E-2</c:v>
                </c:pt>
                <c:pt idx="2182">
                  <c:v>-5.8418293862522619E-2</c:v>
                </c:pt>
                <c:pt idx="2183">
                  <c:v>4.3103962950612917E-2</c:v>
                </c:pt>
                <c:pt idx="2184">
                  <c:v>2.5800707960729641E-2</c:v>
                </c:pt>
                <c:pt idx="2185">
                  <c:v>-4.4493167562169478E-2</c:v>
                </c:pt>
                <c:pt idx="2186">
                  <c:v>-6.6302067026319023E-2</c:v>
                </c:pt>
                <c:pt idx="2187">
                  <c:v>-3.5618240642104948E-2</c:v>
                </c:pt>
                <c:pt idx="2188">
                  <c:v>3.6265957683888628E-2</c:v>
                </c:pt>
                <c:pt idx="2189">
                  <c:v>-2.7895405810421048E-2</c:v>
                </c:pt>
                <c:pt idx="2190">
                  <c:v>-7.2522109318240879E-2</c:v>
                </c:pt>
                <c:pt idx="2191">
                  <c:v>5.8654835640080671E-2</c:v>
                </c:pt>
                <c:pt idx="2192">
                  <c:v>7.3639493237247389E-2</c:v>
                </c:pt>
                <c:pt idx="2193">
                  <c:v>-5.4183891457946443E-2</c:v>
                </c:pt>
                <c:pt idx="2194">
                  <c:v>-8.1527381778073171E-2</c:v>
                </c:pt>
                <c:pt idx="2195">
                  <c:v>-4.1365517600367441E-2</c:v>
                </c:pt>
                <c:pt idx="2196">
                  <c:v>-2.5954756048596206E-2</c:v>
                </c:pt>
                <c:pt idx="2197">
                  <c:v>-8.0699033838314005E-3</c:v>
                </c:pt>
                <c:pt idx="2198">
                  <c:v>2.891422916148767E-2</c:v>
                </c:pt>
                <c:pt idx="2199">
                  <c:v>3.5830346467292662E-2</c:v>
                </c:pt>
                <c:pt idx="2200">
                  <c:v>6.3578476854475596E-4</c:v>
                </c:pt>
                <c:pt idx="2201">
                  <c:v>-6.5732275071922031E-2</c:v>
                </c:pt>
                <c:pt idx="2202">
                  <c:v>-7.4867230583732125E-2</c:v>
                </c:pt>
                <c:pt idx="2203">
                  <c:v>-2.6073377129585129E-3</c:v>
                </c:pt>
                <c:pt idx="2204">
                  <c:v>1.6053456299719882E-2</c:v>
                </c:pt>
                <c:pt idx="2205">
                  <c:v>0.20454789507101323</c:v>
                </c:pt>
                <c:pt idx="2206">
                  <c:v>-3.7466701320879703E-2</c:v>
                </c:pt>
                <c:pt idx="2207">
                  <c:v>-6.5623190486826743E-2</c:v>
                </c:pt>
                <c:pt idx="2208">
                  <c:v>-5.446815808768779E-2</c:v>
                </c:pt>
                <c:pt idx="2209">
                  <c:v>-4.5310199302131204E-2</c:v>
                </c:pt>
                <c:pt idx="2210">
                  <c:v>-2.3400361746262366E-2</c:v>
                </c:pt>
                <c:pt idx="2211">
                  <c:v>-3.4772627649172438E-2</c:v>
                </c:pt>
                <c:pt idx="2212">
                  <c:v>-3.0430251978180056E-2</c:v>
                </c:pt>
                <c:pt idx="2213">
                  <c:v>1.0484314258867977E-2</c:v>
                </c:pt>
                <c:pt idx="2214">
                  <c:v>5.3722652375987057E-3</c:v>
                </c:pt>
                <c:pt idx="2215">
                  <c:v>1.2861316454668259E-2</c:v>
                </c:pt>
                <c:pt idx="2216">
                  <c:v>-2.4828909651232411E-2</c:v>
                </c:pt>
                <c:pt idx="2217">
                  <c:v>-4.207999455003586E-2</c:v>
                </c:pt>
                <c:pt idx="2218">
                  <c:v>-6.0719582068251565E-2</c:v>
                </c:pt>
                <c:pt idx="2219">
                  <c:v>1.9175057190791156E-2</c:v>
                </c:pt>
                <c:pt idx="2220">
                  <c:v>0.30750747548034485</c:v>
                </c:pt>
                <c:pt idx="2221">
                  <c:v>0.10586634606167178</c:v>
                </c:pt>
                <c:pt idx="2222">
                  <c:v>-3.0613608531489089E-2</c:v>
                </c:pt>
                <c:pt idx="2223">
                  <c:v>-4.8252628768872485E-2</c:v>
                </c:pt>
                <c:pt idx="2224">
                  <c:v>-5.8701566662545557E-2</c:v>
                </c:pt>
                <c:pt idx="2225">
                  <c:v>-6.7861889740077341E-2</c:v>
                </c:pt>
                <c:pt idx="2226">
                  <c:v>-6.0647998048114937E-2</c:v>
                </c:pt>
                <c:pt idx="2227">
                  <c:v>9.4383169939020739E-3</c:v>
                </c:pt>
                <c:pt idx="2228">
                  <c:v>0.25719767010993322</c:v>
                </c:pt>
                <c:pt idx="2229">
                  <c:v>0.1207803586808015</c:v>
                </c:pt>
                <c:pt idx="2230">
                  <c:v>2.7221039594779728E-2</c:v>
                </c:pt>
                <c:pt idx="2231">
                  <c:v>-3.4486958927034128E-2</c:v>
                </c:pt>
                <c:pt idx="2232">
                  <c:v>-3.3298910501014189E-2</c:v>
                </c:pt>
                <c:pt idx="2233">
                  <c:v>-3.0186084936209667E-2</c:v>
                </c:pt>
                <c:pt idx="2234">
                  <c:v>-2.839318089127596E-2</c:v>
                </c:pt>
                <c:pt idx="2235">
                  <c:v>-2.5660863876300288E-2</c:v>
                </c:pt>
                <c:pt idx="2236">
                  <c:v>1.1095729641938834E-2</c:v>
                </c:pt>
                <c:pt idx="2237">
                  <c:v>-1.5610027390473902E-2</c:v>
                </c:pt>
                <c:pt idx="2238">
                  <c:v>-4.9536374765473346E-2</c:v>
                </c:pt>
                <c:pt idx="2239">
                  <c:v>-5.7132506727719745E-2</c:v>
                </c:pt>
                <c:pt idx="2240">
                  <c:v>-4.4045294402359936E-2</c:v>
                </c:pt>
                <c:pt idx="2241">
                  <c:v>1.8903784770256449E-2</c:v>
                </c:pt>
                <c:pt idx="2242">
                  <c:v>3.6594138913302654E-2</c:v>
                </c:pt>
                <c:pt idx="2243">
                  <c:v>6.1700859867236391E-3</c:v>
                </c:pt>
                <c:pt idx="2244">
                  <c:v>0.10321224640146986</c:v>
                </c:pt>
                <c:pt idx="2245">
                  <c:v>2.3613333974515704E-2</c:v>
                </c:pt>
                <c:pt idx="2246">
                  <c:v>1.817707930514445E-2</c:v>
                </c:pt>
                <c:pt idx="2247">
                  <c:v>-3.8383528630469455E-2</c:v>
                </c:pt>
                <c:pt idx="2248">
                  <c:v>-7.4644745786963118E-2</c:v>
                </c:pt>
                <c:pt idx="2249">
                  <c:v>4.7396540882698512E-2</c:v>
                </c:pt>
                <c:pt idx="2250">
                  <c:v>-1.3530333731298194E-2</c:v>
                </c:pt>
                <c:pt idx="2251">
                  <c:v>-4.1165712011542843E-2</c:v>
                </c:pt>
                <c:pt idx="2252">
                  <c:v>-5.0511326652341149E-2</c:v>
                </c:pt>
                <c:pt idx="2253">
                  <c:v>-7.1666703634314377E-2</c:v>
                </c:pt>
                <c:pt idx="2254">
                  <c:v>-3.6357906451877975E-2</c:v>
                </c:pt>
                <c:pt idx="2255">
                  <c:v>1.0680365395012714E-2</c:v>
                </c:pt>
                <c:pt idx="2256">
                  <c:v>0.14952971287942607</c:v>
                </c:pt>
                <c:pt idx="2257">
                  <c:v>0.12828806451390418</c:v>
                </c:pt>
                <c:pt idx="2258">
                  <c:v>3.8013936059788089E-2</c:v>
                </c:pt>
                <c:pt idx="2259">
                  <c:v>-4.695462970148212E-2</c:v>
                </c:pt>
                <c:pt idx="2260">
                  <c:v>-4.3687934489538227E-2</c:v>
                </c:pt>
                <c:pt idx="2261">
                  <c:v>0.21625492264368873</c:v>
                </c:pt>
                <c:pt idx="2262">
                  <c:v>6.0678994579753898E-2</c:v>
                </c:pt>
                <c:pt idx="2263">
                  <c:v>-5.3899972727763257E-2</c:v>
                </c:pt>
                <c:pt idx="2264">
                  <c:v>-5.3338683220516714E-2</c:v>
                </c:pt>
                <c:pt idx="2265">
                  <c:v>-5.3307564536521523E-2</c:v>
                </c:pt>
                <c:pt idx="2266">
                  <c:v>-2.3710103354910639E-2</c:v>
                </c:pt>
                <c:pt idx="2267">
                  <c:v>1.7393249819039447E-2</c:v>
                </c:pt>
                <c:pt idx="2268">
                  <c:v>-3.3848012684449924E-2</c:v>
                </c:pt>
                <c:pt idx="2269">
                  <c:v>-3.879113733319528E-2</c:v>
                </c:pt>
                <c:pt idx="2270">
                  <c:v>7.7254591801622641E-2</c:v>
                </c:pt>
                <c:pt idx="2271">
                  <c:v>1.0494168298611717E-2</c:v>
                </c:pt>
                <c:pt idx="2272">
                  <c:v>-2.7173945659064502E-2</c:v>
                </c:pt>
                <c:pt idx="2273">
                  <c:v>-4.2437441450580149E-2</c:v>
                </c:pt>
                <c:pt idx="2274">
                  <c:v>-4.416949594654318E-2</c:v>
                </c:pt>
                <c:pt idx="2275">
                  <c:v>-4.9793796491709896E-2</c:v>
                </c:pt>
                <c:pt idx="2276">
                  <c:v>-1.9499040840089021E-2</c:v>
                </c:pt>
                <c:pt idx="2277">
                  <c:v>6.8654944124490025E-2</c:v>
                </c:pt>
                <c:pt idx="2278">
                  <c:v>0.17247015675732735</c:v>
                </c:pt>
                <c:pt idx="2279">
                  <c:v>4.6475384649144691E-2</c:v>
                </c:pt>
                <c:pt idx="2280">
                  <c:v>5.354047580179877E-3</c:v>
                </c:pt>
                <c:pt idx="2281">
                  <c:v>9.979595178861167E-2</c:v>
                </c:pt>
                <c:pt idx="2282">
                  <c:v>5.5821736540600408E-2</c:v>
                </c:pt>
                <c:pt idx="2283">
                  <c:v>-4.5316470609067627E-2</c:v>
                </c:pt>
                <c:pt idx="2284">
                  <c:v>-5.2492647492439648E-2</c:v>
                </c:pt>
                <c:pt idx="2285">
                  <c:v>-4.8090964288761362E-2</c:v>
                </c:pt>
                <c:pt idx="2286">
                  <c:v>-4.0464666731694243E-2</c:v>
                </c:pt>
                <c:pt idx="2287">
                  <c:v>8.2993307756383805E-3</c:v>
                </c:pt>
                <c:pt idx="2288">
                  <c:v>1.1674907369937038E-2</c:v>
                </c:pt>
                <c:pt idx="2289">
                  <c:v>-8.4083681505263685E-3</c:v>
                </c:pt>
                <c:pt idx="2290">
                  <c:v>-5.140154373631689E-3</c:v>
                </c:pt>
                <c:pt idx="2291">
                  <c:v>-1.1997267304906689E-2</c:v>
                </c:pt>
                <c:pt idx="2292">
                  <c:v>4.4336713430173091E-2</c:v>
                </c:pt>
                <c:pt idx="2293">
                  <c:v>8.1981616976626315E-3</c:v>
                </c:pt>
                <c:pt idx="2294">
                  <c:v>-8.9797523129652168E-3</c:v>
                </c:pt>
                <c:pt idx="2295">
                  <c:v>-3.798223092337627E-2</c:v>
                </c:pt>
                <c:pt idx="2296">
                  <c:v>-4.2570258439129871E-2</c:v>
                </c:pt>
                <c:pt idx="2297">
                  <c:v>-4.0264831332248119E-2</c:v>
                </c:pt>
                <c:pt idx="2298">
                  <c:v>-2.7933612846454237E-2</c:v>
                </c:pt>
                <c:pt idx="2299">
                  <c:v>3.5160016296186258E-2</c:v>
                </c:pt>
                <c:pt idx="2300">
                  <c:v>3.4216662135196918E-2</c:v>
                </c:pt>
                <c:pt idx="2301">
                  <c:v>-3.8785606770895154E-2</c:v>
                </c:pt>
                <c:pt idx="2302">
                  <c:v>-3.9653606190516388E-2</c:v>
                </c:pt>
                <c:pt idx="2303">
                  <c:v>-3.0690203374113878E-2</c:v>
                </c:pt>
                <c:pt idx="2304">
                  <c:v>0.15415616959259304</c:v>
                </c:pt>
                <c:pt idx="2305">
                  <c:v>-2.7378288924141736E-2</c:v>
                </c:pt>
                <c:pt idx="2306">
                  <c:v>-2.7615101157334121E-2</c:v>
                </c:pt>
                <c:pt idx="2307">
                  <c:v>-2.4588321937507596E-2</c:v>
                </c:pt>
                <c:pt idx="2308">
                  <c:v>-2.5097960231957317E-2</c:v>
                </c:pt>
                <c:pt idx="2309">
                  <c:v>-2.4662501746818499E-2</c:v>
                </c:pt>
                <c:pt idx="2310">
                  <c:v>-1.9762527534695873E-2</c:v>
                </c:pt>
                <c:pt idx="2311">
                  <c:v>-3.2645402034915394E-2</c:v>
                </c:pt>
                <c:pt idx="2312">
                  <c:v>-3.9095291683920119E-2</c:v>
                </c:pt>
                <c:pt idx="2313">
                  <c:v>-3.4843510872853645E-2</c:v>
                </c:pt>
                <c:pt idx="2314">
                  <c:v>-1.373095832861182E-2</c:v>
                </c:pt>
                <c:pt idx="2315">
                  <c:v>3.8946403648733807E-2</c:v>
                </c:pt>
                <c:pt idx="2316">
                  <c:v>6.977033817820133E-2</c:v>
                </c:pt>
                <c:pt idx="2317">
                  <c:v>4.9607812881340418E-3</c:v>
                </c:pt>
                <c:pt idx="2318">
                  <c:v>-7.0208289576941807E-3</c:v>
                </c:pt>
                <c:pt idx="2319">
                  <c:v>2.0884515508065249E-2</c:v>
                </c:pt>
                <c:pt idx="2320">
                  <c:v>-6.1756574003335452E-3</c:v>
                </c:pt>
                <c:pt idx="2321">
                  <c:v>1.0428329915866175E-2</c:v>
                </c:pt>
                <c:pt idx="2322">
                  <c:v>-9.7596302949555236E-3</c:v>
                </c:pt>
                <c:pt idx="2323">
                  <c:v>3.1033870132547436E-3</c:v>
                </c:pt>
                <c:pt idx="2324">
                  <c:v>3.4561020049656554E-2</c:v>
                </c:pt>
                <c:pt idx="2325">
                  <c:v>2.1547443818332623E-2</c:v>
                </c:pt>
                <c:pt idx="2326">
                  <c:v>2.9043815478765334E-3</c:v>
                </c:pt>
                <c:pt idx="2327">
                  <c:v>-1.3091235150854308E-2</c:v>
                </c:pt>
                <c:pt idx="2328">
                  <c:v>-4.8256046128938301E-3</c:v>
                </c:pt>
                <c:pt idx="2329">
                  <c:v>-1.5221729716111132E-2</c:v>
                </c:pt>
                <c:pt idx="2330">
                  <c:v>5.6984054559382491E-3</c:v>
                </c:pt>
                <c:pt idx="2331">
                  <c:v>-2.3209303789752278E-2</c:v>
                </c:pt>
                <c:pt idx="2332">
                  <c:v>-2.5441542831431518E-2</c:v>
                </c:pt>
                <c:pt idx="2333">
                  <c:v>-1.5886312715683082E-2</c:v>
                </c:pt>
                <c:pt idx="2334">
                  <c:v>-1.714079747440822E-2</c:v>
                </c:pt>
                <c:pt idx="2335">
                  <c:v>-1.9739181936786365E-2</c:v>
                </c:pt>
                <c:pt idx="2336">
                  <c:v>-2.2715651367615441E-2</c:v>
                </c:pt>
                <c:pt idx="2337">
                  <c:v>-1.8428779879985147E-2</c:v>
                </c:pt>
                <c:pt idx="2338">
                  <c:v>5.118269532880082E-3</c:v>
                </c:pt>
                <c:pt idx="2339">
                  <c:v>1.0266850433086061E-3</c:v>
                </c:pt>
                <c:pt idx="2340">
                  <c:v>5.8098379001738754E-2</c:v>
                </c:pt>
                <c:pt idx="2341">
                  <c:v>2.0233327936733936E-3</c:v>
                </c:pt>
                <c:pt idx="2342">
                  <c:v>-5.2225014077041942E-3</c:v>
                </c:pt>
                <c:pt idx="2343">
                  <c:v>3.1954452059491545E-2</c:v>
                </c:pt>
                <c:pt idx="2344">
                  <c:v>2.4079796512072038E-3</c:v>
                </c:pt>
                <c:pt idx="2345">
                  <c:v>5.2091726096531454E-3</c:v>
                </c:pt>
                <c:pt idx="2346">
                  <c:v>2.1855389967993744E-2</c:v>
                </c:pt>
                <c:pt idx="2347">
                  <c:v>1.327600704268117E-2</c:v>
                </c:pt>
                <c:pt idx="2348">
                  <c:v>9.4728569210933422E-3</c:v>
                </c:pt>
                <c:pt idx="2349">
                  <c:v>5.7494373777635666E-3</c:v>
                </c:pt>
                <c:pt idx="2350">
                  <c:v>5.5470806561558339E-3</c:v>
                </c:pt>
                <c:pt idx="2351">
                  <c:v>8.007743179875848E-3</c:v>
                </c:pt>
                <c:pt idx="2352">
                  <c:v>1.9216479958153343E-2</c:v>
                </c:pt>
                <c:pt idx="2353">
                  <c:v>-4.5862270048813158E-4</c:v>
                </c:pt>
                <c:pt idx="2354">
                  <c:v>3.213715437165332E-2</c:v>
                </c:pt>
                <c:pt idx="2355">
                  <c:v>-1.5994080536597566E-2</c:v>
                </c:pt>
                <c:pt idx="2356">
                  <c:v>6.3621385246646067E-3</c:v>
                </c:pt>
                <c:pt idx="2357">
                  <c:v>1.6973697368089846E-2</c:v>
                </c:pt>
                <c:pt idx="2358">
                  <c:v>3.5374721129945219E-2</c:v>
                </c:pt>
                <c:pt idx="2359">
                  <c:v>5.5503420898825873E-3</c:v>
                </c:pt>
                <c:pt idx="2360">
                  <c:v>4.2076857847533899E-3</c:v>
                </c:pt>
                <c:pt idx="2361">
                  <c:v>-7.9118827288948701E-5</c:v>
                </c:pt>
                <c:pt idx="2362">
                  <c:v>-6.8068044286717644E-4</c:v>
                </c:pt>
                <c:pt idx="2363">
                  <c:v>1.6859030274517517E-3</c:v>
                </c:pt>
                <c:pt idx="2364">
                  <c:v>-3.1217754278266563E-3</c:v>
                </c:pt>
                <c:pt idx="2365">
                  <c:v>4.796511594260533E-3</c:v>
                </c:pt>
                <c:pt idx="2366">
                  <c:v>5.9943131615754819E-2</c:v>
                </c:pt>
                <c:pt idx="2367">
                  <c:v>4.5523249619847217E-2</c:v>
                </c:pt>
                <c:pt idx="2368">
                  <c:v>6.5623847580751349E-3</c:v>
                </c:pt>
                <c:pt idx="2369">
                  <c:v>-7.5554628961771453E-3</c:v>
                </c:pt>
                <c:pt idx="2370">
                  <c:v>7.0101413085686959E-3</c:v>
                </c:pt>
                <c:pt idx="2371">
                  <c:v>-1.4955731123990068E-3</c:v>
                </c:pt>
                <c:pt idx="2372">
                  <c:v>4.7127426285875629E-6</c:v>
                </c:pt>
                <c:pt idx="2373">
                  <c:v>1.2622771642617603E-2</c:v>
                </c:pt>
                <c:pt idx="2374">
                  <c:v>-8.1110986663330831E-3</c:v>
                </c:pt>
                <c:pt idx="2375">
                  <c:v>1.2048055245889699E-2</c:v>
                </c:pt>
                <c:pt idx="2376">
                  <c:v>-8.7631391611124876E-3</c:v>
                </c:pt>
                <c:pt idx="2377">
                  <c:v>-1.4597355322866989E-2</c:v>
                </c:pt>
                <c:pt idx="2378">
                  <c:v>-1.7005136590045433E-2</c:v>
                </c:pt>
                <c:pt idx="2379">
                  <c:v>-1.8688316017846041E-2</c:v>
                </c:pt>
                <c:pt idx="2380">
                  <c:v>-1.6588099697943171E-2</c:v>
                </c:pt>
                <c:pt idx="2381">
                  <c:v>-2.077160312046189E-2</c:v>
                </c:pt>
                <c:pt idx="2382">
                  <c:v>-2.5515146741284744E-2</c:v>
                </c:pt>
                <c:pt idx="2383">
                  <c:v>-2.4250004551997439E-2</c:v>
                </c:pt>
                <c:pt idx="2384">
                  <c:v>-2.0629886757616456E-2</c:v>
                </c:pt>
                <c:pt idx="2385">
                  <c:v>5.7079098532031303E-4</c:v>
                </c:pt>
                <c:pt idx="2386">
                  <c:v>7.4974160566313452E-2</c:v>
                </c:pt>
                <c:pt idx="2387">
                  <c:v>4.2418294371169063E-2</c:v>
                </c:pt>
                <c:pt idx="2388">
                  <c:v>-7.7700354718335252E-3</c:v>
                </c:pt>
                <c:pt idx="2389">
                  <c:v>-1.6029246320024226E-2</c:v>
                </c:pt>
                <c:pt idx="2390">
                  <c:v>-2.1644736060633996E-2</c:v>
                </c:pt>
                <c:pt idx="2391">
                  <c:v>-2.1632484385975315E-2</c:v>
                </c:pt>
                <c:pt idx="2392">
                  <c:v>-5.3232977683245197E-3</c:v>
                </c:pt>
                <c:pt idx="2393">
                  <c:v>-3.839541106418598E-3</c:v>
                </c:pt>
                <c:pt idx="2394">
                  <c:v>5.8691282863012617E-3</c:v>
                </c:pt>
                <c:pt idx="2395">
                  <c:v>2.9926397021944329E-3</c:v>
                </c:pt>
                <c:pt idx="2396">
                  <c:v>-1.2007985392732956E-2</c:v>
                </c:pt>
                <c:pt idx="2397">
                  <c:v>-1.9165490855372447E-2</c:v>
                </c:pt>
                <c:pt idx="2398">
                  <c:v>-2.0823918827286514E-2</c:v>
                </c:pt>
                <c:pt idx="2399">
                  <c:v>-1.7942630970233409E-2</c:v>
                </c:pt>
                <c:pt idx="2400">
                  <c:v>-1.7566023323207669E-2</c:v>
                </c:pt>
                <c:pt idx="2401">
                  <c:v>-1.8871334708663201E-2</c:v>
                </c:pt>
                <c:pt idx="2402">
                  <c:v>-2.1410647474352396E-2</c:v>
                </c:pt>
                <c:pt idx="2403">
                  <c:v>-4.1188521013982848E-3</c:v>
                </c:pt>
                <c:pt idx="2404">
                  <c:v>3.925084881464258E-4</c:v>
                </c:pt>
                <c:pt idx="2405">
                  <c:v>8.6811894476335194E-4</c:v>
                </c:pt>
                <c:pt idx="2406">
                  <c:v>-1.130325232366014E-2</c:v>
                </c:pt>
                <c:pt idx="2407">
                  <c:v>3.2325336195300869E-2</c:v>
                </c:pt>
                <c:pt idx="2408">
                  <c:v>-1.1639737044789378E-2</c:v>
                </c:pt>
                <c:pt idx="2409">
                  <c:v>-9.9313259126670994E-3</c:v>
                </c:pt>
                <c:pt idx="2410">
                  <c:v>-1.4772319995083771E-2</c:v>
                </c:pt>
                <c:pt idx="2411">
                  <c:v>-1.4986682360163761E-2</c:v>
                </c:pt>
                <c:pt idx="2412">
                  <c:v>-1.1740254802436234E-2</c:v>
                </c:pt>
                <c:pt idx="2413">
                  <c:v>-1.8581113666824245E-2</c:v>
                </c:pt>
                <c:pt idx="2414">
                  <c:v>-1.0026929088786884E-2</c:v>
                </c:pt>
                <c:pt idx="2415">
                  <c:v>-9.862646585984125E-3</c:v>
                </c:pt>
                <c:pt idx="2416">
                  <c:v>1.797929920681951E-3</c:v>
                </c:pt>
                <c:pt idx="2417">
                  <c:v>8.3308295757655859E-4</c:v>
                </c:pt>
                <c:pt idx="2418">
                  <c:v>2.6004499217586741E-2</c:v>
                </c:pt>
                <c:pt idx="2419">
                  <c:v>3.579091654891231E-3</c:v>
                </c:pt>
                <c:pt idx="2420">
                  <c:v>-1.9233482911189981E-2</c:v>
                </c:pt>
                <c:pt idx="2421">
                  <c:v>-2.3040523703737437E-2</c:v>
                </c:pt>
                <c:pt idx="2422">
                  <c:v>-6.3682532391691193E-3</c:v>
                </c:pt>
                <c:pt idx="2423">
                  <c:v>7.4045437837897965E-2</c:v>
                </c:pt>
                <c:pt idx="2424">
                  <c:v>1.7842113645886393E-2</c:v>
                </c:pt>
                <c:pt idx="2425">
                  <c:v>0.18864678758446851</c:v>
                </c:pt>
                <c:pt idx="2426">
                  <c:v>-1.4606606075665773E-2</c:v>
                </c:pt>
                <c:pt idx="2427">
                  <c:v>-2.0086170342273002E-2</c:v>
                </c:pt>
                <c:pt idx="2428">
                  <c:v>-1.7199273828887307E-2</c:v>
                </c:pt>
                <c:pt idx="2429">
                  <c:v>-6.0851960431471674E-3</c:v>
                </c:pt>
                <c:pt idx="2430">
                  <c:v>3.9430597401172163E-3</c:v>
                </c:pt>
                <c:pt idx="2431">
                  <c:v>5.0406119052558429E-3</c:v>
                </c:pt>
                <c:pt idx="2432">
                  <c:v>1.3472661654866602E-2</c:v>
                </c:pt>
                <c:pt idx="2433">
                  <c:v>-5.9627369107495554E-4</c:v>
                </c:pt>
                <c:pt idx="2434">
                  <c:v>-1.0735523128961644E-2</c:v>
                </c:pt>
                <c:pt idx="2435">
                  <c:v>-1.6823681424274595E-2</c:v>
                </c:pt>
                <c:pt idx="2436">
                  <c:v>-1.105578610785285E-2</c:v>
                </c:pt>
                <c:pt idx="2437">
                  <c:v>-9.6934992218492555E-3</c:v>
                </c:pt>
                <c:pt idx="2438">
                  <c:v>-9.9914273733476833E-3</c:v>
                </c:pt>
                <c:pt idx="2439">
                  <c:v>-1.0652972178699649E-2</c:v>
                </c:pt>
                <c:pt idx="2440">
                  <c:v>-2.8204624778185861E-2</c:v>
                </c:pt>
                <c:pt idx="2441">
                  <c:v>-2.953646900353879E-2</c:v>
                </c:pt>
                <c:pt idx="2442">
                  <c:v>9.1994254925135133E-3</c:v>
                </c:pt>
                <c:pt idx="2443">
                  <c:v>3.4227005235571428E-2</c:v>
                </c:pt>
                <c:pt idx="2444">
                  <c:v>5.5037016685584028E-3</c:v>
                </c:pt>
                <c:pt idx="2445">
                  <c:v>-2.1683231564358252E-2</c:v>
                </c:pt>
                <c:pt idx="2446">
                  <c:v>-2.0219182193024321E-2</c:v>
                </c:pt>
                <c:pt idx="2447">
                  <c:v>-2.4593661091236729E-3</c:v>
                </c:pt>
                <c:pt idx="2448">
                  <c:v>-2.0349748239754883E-2</c:v>
                </c:pt>
                <c:pt idx="2449">
                  <c:v>-2.9771924509769843E-2</c:v>
                </c:pt>
                <c:pt idx="2450">
                  <c:v>-2.5890380304571803E-2</c:v>
                </c:pt>
                <c:pt idx="2451">
                  <c:v>-2.5716806269259318E-2</c:v>
                </c:pt>
                <c:pt idx="2452">
                  <c:v>-2.7154871769782485E-2</c:v>
                </c:pt>
                <c:pt idx="2453">
                  <c:v>-3.5388761127689516E-2</c:v>
                </c:pt>
                <c:pt idx="2454">
                  <c:v>-3.2017424098216396E-2</c:v>
                </c:pt>
                <c:pt idx="2455">
                  <c:v>-3.0542812864172042E-2</c:v>
                </c:pt>
                <c:pt idx="2456">
                  <c:v>4.4495649745459276E-2</c:v>
                </c:pt>
                <c:pt idx="2457">
                  <c:v>7.444170409835138E-2</c:v>
                </c:pt>
                <c:pt idx="2458">
                  <c:v>-9.8847076674429823E-3</c:v>
                </c:pt>
                <c:pt idx="2459">
                  <c:v>-3.4141118644337221E-2</c:v>
                </c:pt>
                <c:pt idx="2460">
                  <c:v>-3.9645891770960451E-2</c:v>
                </c:pt>
                <c:pt idx="2461">
                  <c:v>-4.6422266859178496E-2</c:v>
                </c:pt>
                <c:pt idx="2462">
                  <c:v>0.10977113845614628</c:v>
                </c:pt>
                <c:pt idx="2463">
                  <c:v>2.826389785858574E-2</c:v>
                </c:pt>
                <c:pt idx="2464">
                  <c:v>-2.6369021040280494E-2</c:v>
                </c:pt>
                <c:pt idx="2465">
                  <c:v>-2.1364477230744305E-2</c:v>
                </c:pt>
                <c:pt idx="2466">
                  <c:v>0.1322682949489854</c:v>
                </c:pt>
                <c:pt idx="2467">
                  <c:v>2.6977019550473047E-2</c:v>
                </c:pt>
                <c:pt idx="2468">
                  <c:v>-2.7034788918524622E-2</c:v>
                </c:pt>
                <c:pt idx="2469">
                  <c:v>-3.882136982847384E-2</c:v>
                </c:pt>
                <c:pt idx="2470">
                  <c:v>-4.041181031898633E-2</c:v>
                </c:pt>
                <c:pt idx="2471">
                  <c:v>-3.1299500268751501E-2</c:v>
                </c:pt>
                <c:pt idx="2472">
                  <c:v>-5.3444605087015318E-2</c:v>
                </c:pt>
                <c:pt idx="2473">
                  <c:v>-4.5754946630165105E-2</c:v>
                </c:pt>
                <c:pt idx="2474">
                  <c:v>-4.7343200266605545E-2</c:v>
                </c:pt>
                <c:pt idx="2475">
                  <c:v>-4.9988586864950557E-2</c:v>
                </c:pt>
                <c:pt idx="2476">
                  <c:v>-7.2039061334661092E-4</c:v>
                </c:pt>
                <c:pt idx="2477">
                  <c:v>4.928539508308738E-5</c:v>
                </c:pt>
                <c:pt idx="2478">
                  <c:v>-9.5883041860258533E-3</c:v>
                </c:pt>
                <c:pt idx="2479">
                  <c:v>9.4134227409226057E-5</c:v>
                </c:pt>
                <c:pt idx="2480">
                  <c:v>-1.9673086192197653E-2</c:v>
                </c:pt>
                <c:pt idx="2481">
                  <c:v>-3.2463910372950489E-2</c:v>
                </c:pt>
                <c:pt idx="2482">
                  <c:v>-3.6833709446583818E-2</c:v>
                </c:pt>
                <c:pt idx="2483">
                  <c:v>-4.2506158589696197E-2</c:v>
                </c:pt>
                <c:pt idx="2484">
                  <c:v>2.1210181572222764E-2</c:v>
                </c:pt>
                <c:pt idx="2485">
                  <c:v>1.7162106569936775E-3</c:v>
                </c:pt>
                <c:pt idx="2486">
                  <c:v>7.9298697038612254E-3</c:v>
                </c:pt>
                <c:pt idx="2487">
                  <c:v>0.21443425098107216</c:v>
                </c:pt>
                <c:pt idx="2488">
                  <c:v>6.1558215401691818E-2</c:v>
                </c:pt>
                <c:pt idx="2489">
                  <c:v>-1.3290296370008337E-2</c:v>
                </c:pt>
                <c:pt idx="2490">
                  <c:v>2.2450364931544398E-3</c:v>
                </c:pt>
                <c:pt idx="2491">
                  <c:v>2.7902403017594612E-2</c:v>
                </c:pt>
                <c:pt idx="2492">
                  <c:v>1.6075558652240196E-2</c:v>
                </c:pt>
                <c:pt idx="2493">
                  <c:v>-2.27676945414923E-4</c:v>
                </c:pt>
                <c:pt idx="2494">
                  <c:v>-4.3129235587686554E-2</c:v>
                </c:pt>
                <c:pt idx="2495">
                  <c:v>-6.4613437186304856E-2</c:v>
                </c:pt>
                <c:pt idx="2496">
                  <c:v>-6.822908540813688E-2</c:v>
                </c:pt>
                <c:pt idx="2497">
                  <c:v>-7.3257530241422675E-2</c:v>
                </c:pt>
                <c:pt idx="2498">
                  <c:v>3.4746564226949994E-2</c:v>
                </c:pt>
                <c:pt idx="2499">
                  <c:v>1.8488069160625287E-2</c:v>
                </c:pt>
                <c:pt idx="2500">
                  <c:v>4.3056290216892501E-2</c:v>
                </c:pt>
                <c:pt idx="2501">
                  <c:v>-1.7994130241236306E-2</c:v>
                </c:pt>
                <c:pt idx="2502">
                  <c:v>-3.7835141308995457E-2</c:v>
                </c:pt>
                <c:pt idx="2503">
                  <c:v>-4.3280640334758314E-2</c:v>
                </c:pt>
                <c:pt idx="2504">
                  <c:v>-3.6538828061955186E-2</c:v>
                </c:pt>
                <c:pt idx="2505">
                  <c:v>-3.129440563704744E-2</c:v>
                </c:pt>
                <c:pt idx="2506">
                  <c:v>-5.7137936061532058E-2</c:v>
                </c:pt>
                <c:pt idx="2507">
                  <c:v>-1.1062326254681842E-2</c:v>
                </c:pt>
                <c:pt idx="2508">
                  <c:v>8.0105244905655404E-2</c:v>
                </c:pt>
                <c:pt idx="2509">
                  <c:v>7.8221573918493936E-2</c:v>
                </c:pt>
                <c:pt idx="2510">
                  <c:v>0.1277726583773704</c:v>
                </c:pt>
                <c:pt idx="2511">
                  <c:v>4.5990399047977304E-2</c:v>
                </c:pt>
                <c:pt idx="2512">
                  <c:v>7.7572594082993662E-2</c:v>
                </c:pt>
                <c:pt idx="2513">
                  <c:v>-4.0692635456386572E-2</c:v>
                </c:pt>
                <c:pt idx="2514">
                  <c:v>-7.4217497244388198E-2</c:v>
                </c:pt>
                <c:pt idx="2515">
                  <c:v>-6.536028762343371E-2</c:v>
                </c:pt>
                <c:pt idx="2516">
                  <c:v>-2.8952038735085006E-2</c:v>
                </c:pt>
                <c:pt idx="2517">
                  <c:v>0.11655978405873624</c:v>
                </c:pt>
                <c:pt idx="2518">
                  <c:v>0.10697604505219382</c:v>
                </c:pt>
                <c:pt idx="2519">
                  <c:v>-6.1827925804049944E-2</c:v>
                </c:pt>
                <c:pt idx="2520">
                  <c:v>-7.0346905026022477E-2</c:v>
                </c:pt>
                <c:pt idx="2521">
                  <c:v>-6.6631978064076725E-2</c:v>
                </c:pt>
                <c:pt idx="2522">
                  <c:v>-4.2964603212102048E-2</c:v>
                </c:pt>
                <c:pt idx="2523">
                  <c:v>2.886391508755537E-2</c:v>
                </c:pt>
                <c:pt idx="2524">
                  <c:v>9.2707096464451633E-2</c:v>
                </c:pt>
                <c:pt idx="2525">
                  <c:v>8.8338417330494301E-2</c:v>
                </c:pt>
                <c:pt idx="2526">
                  <c:v>-2.3005998363618718E-2</c:v>
                </c:pt>
                <c:pt idx="2527">
                  <c:v>-2.3220768253799151E-2</c:v>
                </c:pt>
                <c:pt idx="2528">
                  <c:v>6.2161817604646452E-2</c:v>
                </c:pt>
                <c:pt idx="2529">
                  <c:v>9.3257170867009687E-2</c:v>
                </c:pt>
                <c:pt idx="2530">
                  <c:v>-1.6243319287533087E-2</c:v>
                </c:pt>
                <c:pt idx="2531">
                  <c:v>-6.6760262548926641E-2</c:v>
                </c:pt>
                <c:pt idx="2532">
                  <c:v>-7.1589851502148916E-2</c:v>
                </c:pt>
                <c:pt idx="2533">
                  <c:v>6.0863203541574595E-3</c:v>
                </c:pt>
                <c:pt idx="2534">
                  <c:v>9.8442163435943364E-3</c:v>
                </c:pt>
                <c:pt idx="2535">
                  <c:v>-7.1990595939770086E-2</c:v>
                </c:pt>
                <c:pt idx="2536">
                  <c:v>-8.3039483815389281E-2</c:v>
                </c:pt>
                <c:pt idx="2537">
                  <c:v>-2.2380892147232156E-2</c:v>
                </c:pt>
                <c:pt idx="2538">
                  <c:v>-2.8787727991218093E-2</c:v>
                </c:pt>
                <c:pt idx="2539">
                  <c:v>-1.7248762137612283E-2</c:v>
                </c:pt>
                <c:pt idx="2540">
                  <c:v>2.0556481382574487E-2</c:v>
                </c:pt>
                <c:pt idx="2541">
                  <c:v>-7.5578768056550061E-3</c:v>
                </c:pt>
                <c:pt idx="2542">
                  <c:v>-3.6032002228322035E-2</c:v>
                </c:pt>
                <c:pt idx="2543">
                  <c:v>4.9970897488772259E-2</c:v>
                </c:pt>
                <c:pt idx="2544">
                  <c:v>4.8159543835105234E-2</c:v>
                </c:pt>
                <c:pt idx="2545">
                  <c:v>-7.1199433361072151E-2</c:v>
                </c:pt>
                <c:pt idx="2546">
                  <c:v>-6.1975898197023982E-2</c:v>
                </c:pt>
                <c:pt idx="2547">
                  <c:v>5.0487749094794143E-2</c:v>
                </c:pt>
                <c:pt idx="2548">
                  <c:v>7.587252416243162E-2</c:v>
                </c:pt>
                <c:pt idx="2549">
                  <c:v>-9.1842456334225719E-3</c:v>
                </c:pt>
                <c:pt idx="2550">
                  <c:v>-6.5199658858692056E-2</c:v>
                </c:pt>
                <c:pt idx="2551">
                  <c:v>-4.2310996443661208E-2</c:v>
                </c:pt>
                <c:pt idx="2552">
                  <c:v>3.89725888015513E-3</c:v>
                </c:pt>
                <c:pt idx="2553">
                  <c:v>-7.6238111647002338E-3</c:v>
                </c:pt>
                <c:pt idx="2554">
                  <c:v>3.4009738750496288E-2</c:v>
                </c:pt>
                <c:pt idx="2555">
                  <c:v>5.4207781876120187E-2</c:v>
                </c:pt>
                <c:pt idx="2556">
                  <c:v>-2.1196692329800371E-2</c:v>
                </c:pt>
                <c:pt idx="2557">
                  <c:v>-1.2382094482171535E-2</c:v>
                </c:pt>
                <c:pt idx="2558">
                  <c:v>5.9633949615464088E-2</c:v>
                </c:pt>
                <c:pt idx="2559">
                  <c:v>-5.3070407683467158E-2</c:v>
                </c:pt>
                <c:pt idx="2560">
                  <c:v>-3.9426698555586892E-2</c:v>
                </c:pt>
                <c:pt idx="2561">
                  <c:v>-6.6320782355821173E-2</c:v>
                </c:pt>
                <c:pt idx="2562">
                  <c:v>-1.1934403099573387E-2</c:v>
                </c:pt>
                <c:pt idx="2563">
                  <c:v>7.7567334537831378E-3</c:v>
                </c:pt>
                <c:pt idx="2564">
                  <c:v>9.0199363442100555E-3</c:v>
                </c:pt>
                <c:pt idx="2565">
                  <c:v>4.6315010514804467E-2</c:v>
                </c:pt>
                <c:pt idx="2566">
                  <c:v>6.0539160837405515E-2</c:v>
                </c:pt>
                <c:pt idx="2567">
                  <c:v>0.13823784402452177</c:v>
                </c:pt>
                <c:pt idx="2568">
                  <c:v>8.8558122667315331E-2</c:v>
                </c:pt>
                <c:pt idx="2569">
                  <c:v>-4.9815445547288784E-3</c:v>
                </c:pt>
                <c:pt idx="2570">
                  <c:v>-4.3146344446460816E-3</c:v>
                </c:pt>
                <c:pt idx="2571">
                  <c:v>0.11645054749758166</c:v>
                </c:pt>
                <c:pt idx="2572">
                  <c:v>8.8506338443095078E-3</c:v>
                </c:pt>
                <c:pt idx="2573">
                  <c:v>-3.4132832935622415E-2</c:v>
                </c:pt>
                <c:pt idx="2574">
                  <c:v>-4.5075496003345927E-2</c:v>
                </c:pt>
                <c:pt idx="2575">
                  <c:v>4.1866572308267846E-3</c:v>
                </c:pt>
                <c:pt idx="2576">
                  <c:v>8.5197503767053595E-2</c:v>
                </c:pt>
                <c:pt idx="2577">
                  <c:v>5.9718749963714735E-2</c:v>
                </c:pt>
                <c:pt idx="2578">
                  <c:v>2.4350833588928866E-2</c:v>
                </c:pt>
                <c:pt idx="2579">
                  <c:v>1.4775965944072822E-2</c:v>
                </c:pt>
                <c:pt idx="2580">
                  <c:v>-2.6024865008538511E-2</c:v>
                </c:pt>
                <c:pt idx="2581">
                  <c:v>-6.8320341120743588E-2</c:v>
                </c:pt>
                <c:pt idx="2582">
                  <c:v>-7.359376837668119E-2</c:v>
                </c:pt>
                <c:pt idx="2583">
                  <c:v>-7.0076028265306567E-2</c:v>
                </c:pt>
                <c:pt idx="2584">
                  <c:v>-7.7208766601416401E-2</c:v>
                </c:pt>
                <c:pt idx="2585">
                  <c:v>-4.506188290299129E-2</c:v>
                </c:pt>
                <c:pt idx="2586">
                  <c:v>-2.2801892591393313E-2</c:v>
                </c:pt>
                <c:pt idx="2587">
                  <c:v>5.4944875539277849E-3</c:v>
                </c:pt>
                <c:pt idx="2588">
                  <c:v>-3.228720987085909E-2</c:v>
                </c:pt>
                <c:pt idx="2589">
                  <c:v>8.7118438229810691E-2</c:v>
                </c:pt>
                <c:pt idx="2590">
                  <c:v>9.8774820205440705E-2</c:v>
                </c:pt>
                <c:pt idx="2591">
                  <c:v>6.765796084819975E-4</c:v>
                </c:pt>
                <c:pt idx="2592">
                  <c:v>-4.3695797169354123E-3</c:v>
                </c:pt>
                <c:pt idx="2593">
                  <c:v>1.4779974592654899E-2</c:v>
                </c:pt>
                <c:pt idx="2594">
                  <c:v>9.0180041378282505E-2</c:v>
                </c:pt>
                <c:pt idx="2595">
                  <c:v>1.0195566685894164E-2</c:v>
                </c:pt>
                <c:pt idx="2596">
                  <c:v>-4.7675177902351651E-2</c:v>
                </c:pt>
                <c:pt idx="2597">
                  <c:v>-4.7422094875869569E-2</c:v>
                </c:pt>
                <c:pt idx="2598">
                  <c:v>-5.6929595176341552E-3</c:v>
                </c:pt>
                <c:pt idx="2599">
                  <c:v>-3.4739138280237114E-2</c:v>
                </c:pt>
                <c:pt idx="2600">
                  <c:v>-6.0980617741297816E-2</c:v>
                </c:pt>
                <c:pt idx="2601">
                  <c:v>-5.6328422463598926E-2</c:v>
                </c:pt>
                <c:pt idx="2602">
                  <c:v>-5.6998444550139471E-2</c:v>
                </c:pt>
                <c:pt idx="2603">
                  <c:v>-4.4779639504253677E-2</c:v>
                </c:pt>
                <c:pt idx="2604">
                  <c:v>-6.4639222393929385E-2</c:v>
                </c:pt>
                <c:pt idx="2605">
                  <c:v>-4.3594979422473035E-2</c:v>
                </c:pt>
                <c:pt idx="2606">
                  <c:v>-3.9765573773152374E-2</c:v>
                </c:pt>
                <c:pt idx="2607">
                  <c:v>-2.7176827367647816E-2</c:v>
                </c:pt>
                <c:pt idx="2608">
                  <c:v>0.20153629070163359</c:v>
                </c:pt>
                <c:pt idx="2609">
                  <c:v>0.39052059815524476</c:v>
                </c:pt>
                <c:pt idx="2610">
                  <c:v>2.1348971965499786E-2</c:v>
                </c:pt>
                <c:pt idx="2611">
                  <c:v>-3.0401330321603859E-2</c:v>
                </c:pt>
                <c:pt idx="2612">
                  <c:v>-4.156130121029189E-2</c:v>
                </c:pt>
                <c:pt idx="2613">
                  <c:v>-5.20638573361909E-3</c:v>
                </c:pt>
                <c:pt idx="2614">
                  <c:v>-1.4211147733687146E-2</c:v>
                </c:pt>
                <c:pt idx="2615">
                  <c:v>-9.4877197369510613E-3</c:v>
                </c:pt>
                <c:pt idx="2616">
                  <c:v>6.0366605559978526E-2</c:v>
                </c:pt>
                <c:pt idx="2617">
                  <c:v>0.11854503541137384</c:v>
                </c:pt>
                <c:pt idx="2618">
                  <c:v>-3.9009630694767261E-2</c:v>
                </c:pt>
                <c:pt idx="2619">
                  <c:v>-5.8895984199049733E-2</c:v>
                </c:pt>
                <c:pt idx="2620">
                  <c:v>-6.2592820962886098E-2</c:v>
                </c:pt>
                <c:pt idx="2621">
                  <c:v>-2.5236482009917016E-2</c:v>
                </c:pt>
                <c:pt idx="2622">
                  <c:v>-6.7809505980119811E-3</c:v>
                </c:pt>
                <c:pt idx="2623">
                  <c:v>-2.9488276333223595E-2</c:v>
                </c:pt>
                <c:pt idx="2624">
                  <c:v>-4.253791832631082E-2</c:v>
                </c:pt>
                <c:pt idx="2625">
                  <c:v>4.717436608810277E-2</c:v>
                </c:pt>
                <c:pt idx="2626">
                  <c:v>3.9385063061098791E-2</c:v>
                </c:pt>
                <c:pt idx="2627">
                  <c:v>-4.7577308107498717E-2</c:v>
                </c:pt>
                <c:pt idx="2628">
                  <c:v>5.4568329921612757E-2</c:v>
                </c:pt>
                <c:pt idx="2629">
                  <c:v>1.1144382362641148E-3</c:v>
                </c:pt>
                <c:pt idx="2630">
                  <c:v>8.4836499779693986E-2</c:v>
                </c:pt>
                <c:pt idx="2631">
                  <c:v>-4.6320531544548071E-3</c:v>
                </c:pt>
                <c:pt idx="2632">
                  <c:v>3.3456820968646439E-2</c:v>
                </c:pt>
                <c:pt idx="2633">
                  <c:v>-4.698333481827488E-2</c:v>
                </c:pt>
                <c:pt idx="2634">
                  <c:v>-4.8888688244795864E-2</c:v>
                </c:pt>
                <c:pt idx="2635">
                  <c:v>-2.5433769794304117E-2</c:v>
                </c:pt>
                <c:pt idx="2636">
                  <c:v>5.0441297372131988E-2</c:v>
                </c:pt>
                <c:pt idx="2637">
                  <c:v>2.1061360612551927E-2</c:v>
                </c:pt>
                <c:pt idx="2638">
                  <c:v>4.780381614511775E-3</c:v>
                </c:pt>
                <c:pt idx="2639">
                  <c:v>3.6699804001415037E-2</c:v>
                </c:pt>
                <c:pt idx="2640">
                  <c:v>-3.8926476163685386E-2</c:v>
                </c:pt>
                <c:pt idx="2641">
                  <c:v>-3.732578232372552E-2</c:v>
                </c:pt>
                <c:pt idx="2642">
                  <c:v>-9.2283882775081594E-3</c:v>
                </c:pt>
                <c:pt idx="2643">
                  <c:v>-3.2595744522376013E-2</c:v>
                </c:pt>
                <c:pt idx="2644">
                  <c:v>-4.2047232599769835E-2</c:v>
                </c:pt>
                <c:pt idx="2645">
                  <c:v>-3.2874717402765485E-2</c:v>
                </c:pt>
                <c:pt idx="2646">
                  <c:v>1.5606446187288014E-2</c:v>
                </c:pt>
                <c:pt idx="2647">
                  <c:v>7.9075445801605304E-2</c:v>
                </c:pt>
                <c:pt idx="2648">
                  <c:v>4.8256643256061271E-2</c:v>
                </c:pt>
                <c:pt idx="2649">
                  <c:v>4.0989617708284687E-3</c:v>
                </c:pt>
                <c:pt idx="2650">
                  <c:v>3.9689234374898019E-2</c:v>
                </c:pt>
                <c:pt idx="2651">
                  <c:v>1.1538457423079129E-2</c:v>
                </c:pt>
                <c:pt idx="2652">
                  <c:v>-1.423587103943369E-2</c:v>
                </c:pt>
                <c:pt idx="2653">
                  <c:v>6.2265093197406474E-2</c:v>
                </c:pt>
                <c:pt idx="2654">
                  <c:v>-3.0989630152253422E-2</c:v>
                </c:pt>
                <c:pt idx="2655">
                  <c:v>-3.3216183206791983E-2</c:v>
                </c:pt>
                <c:pt idx="2656">
                  <c:v>-3.9581005194292307E-2</c:v>
                </c:pt>
                <c:pt idx="2657">
                  <c:v>-3.0987742171313393E-2</c:v>
                </c:pt>
                <c:pt idx="2658">
                  <c:v>5.2377142900370099E-2</c:v>
                </c:pt>
                <c:pt idx="2659">
                  <c:v>0.13977976731937558</c:v>
                </c:pt>
                <c:pt idx="2660">
                  <c:v>6.7065666013351732E-3</c:v>
                </c:pt>
                <c:pt idx="2661">
                  <c:v>-2.9508018276916292E-2</c:v>
                </c:pt>
                <c:pt idx="2662">
                  <c:v>-3.6266709392678731E-2</c:v>
                </c:pt>
                <c:pt idx="2663">
                  <c:v>-2.450260513961855E-2</c:v>
                </c:pt>
                <c:pt idx="2664">
                  <c:v>2.5928680786547753E-3</c:v>
                </c:pt>
                <c:pt idx="2665">
                  <c:v>1.1918836523304721E-3</c:v>
                </c:pt>
                <c:pt idx="2666">
                  <c:v>1.343382947191718E-2</c:v>
                </c:pt>
                <c:pt idx="2667">
                  <c:v>-3.188349873636187E-2</c:v>
                </c:pt>
                <c:pt idx="2668">
                  <c:v>-3.7942043295529526E-2</c:v>
                </c:pt>
                <c:pt idx="2669">
                  <c:v>-4.0527001540327623E-2</c:v>
                </c:pt>
                <c:pt idx="2670">
                  <c:v>2.1775216933606178E-2</c:v>
                </c:pt>
                <c:pt idx="2671">
                  <c:v>-2.1588973466176609E-2</c:v>
                </c:pt>
                <c:pt idx="2672">
                  <c:v>-2.8046371086488886E-2</c:v>
                </c:pt>
                <c:pt idx="2673">
                  <c:v>-2.1340656821924431E-2</c:v>
                </c:pt>
                <c:pt idx="2674">
                  <c:v>3.0014047707959235E-2</c:v>
                </c:pt>
                <c:pt idx="2675">
                  <c:v>2.2932083504307865E-2</c:v>
                </c:pt>
                <c:pt idx="2676">
                  <c:v>-9.2932734882977819E-3</c:v>
                </c:pt>
                <c:pt idx="2677">
                  <c:v>-2.3861258786742168E-2</c:v>
                </c:pt>
                <c:pt idx="2678">
                  <c:v>-2.5533060940368113E-2</c:v>
                </c:pt>
                <c:pt idx="2679">
                  <c:v>-2.6171637426506966E-2</c:v>
                </c:pt>
                <c:pt idx="2680">
                  <c:v>-7.5061899010701039E-3</c:v>
                </c:pt>
                <c:pt idx="2681">
                  <c:v>-8.9810685958443548E-3</c:v>
                </c:pt>
                <c:pt idx="2682">
                  <c:v>-1.1163958998465784E-2</c:v>
                </c:pt>
                <c:pt idx="2683">
                  <c:v>-7.8084471084940432E-3</c:v>
                </c:pt>
                <c:pt idx="2684">
                  <c:v>-1.6326036417058876E-2</c:v>
                </c:pt>
                <c:pt idx="2685">
                  <c:v>-2.9835107612109057E-2</c:v>
                </c:pt>
                <c:pt idx="2686">
                  <c:v>-2.5415823962870121E-2</c:v>
                </c:pt>
                <c:pt idx="2687">
                  <c:v>-2.2523861047444527E-2</c:v>
                </c:pt>
                <c:pt idx="2688">
                  <c:v>-2.7682029728221424E-2</c:v>
                </c:pt>
                <c:pt idx="2689">
                  <c:v>-2.9181451531705926E-2</c:v>
                </c:pt>
                <c:pt idx="2690">
                  <c:v>-2.5981989845274001E-2</c:v>
                </c:pt>
                <c:pt idx="2691">
                  <c:v>-2.5733313242417344E-2</c:v>
                </c:pt>
                <c:pt idx="2692">
                  <c:v>-3.2762116008112407E-2</c:v>
                </c:pt>
                <c:pt idx="2693">
                  <c:v>-6.3262406626134471E-3</c:v>
                </c:pt>
                <c:pt idx="2694">
                  <c:v>5.1662722213621448E-2</c:v>
                </c:pt>
                <c:pt idx="2695">
                  <c:v>-7.5303258503136572E-3</c:v>
                </c:pt>
                <c:pt idx="2696">
                  <c:v>-1.9437755408385105E-2</c:v>
                </c:pt>
                <c:pt idx="2697">
                  <c:v>-2.1723594707804716E-2</c:v>
                </c:pt>
                <c:pt idx="2698">
                  <c:v>-7.1056954688841767E-3</c:v>
                </c:pt>
                <c:pt idx="2699">
                  <c:v>-9.6580764545823872E-3</c:v>
                </c:pt>
                <c:pt idx="2700">
                  <c:v>5.203787220241729E-3</c:v>
                </c:pt>
                <c:pt idx="2701">
                  <c:v>-1.4813690174058092E-2</c:v>
                </c:pt>
                <c:pt idx="2702">
                  <c:v>-3.5528640131538447E-2</c:v>
                </c:pt>
                <c:pt idx="2703">
                  <c:v>-2.3988219377220288E-2</c:v>
                </c:pt>
                <c:pt idx="2704">
                  <c:v>-2.0386936457247762E-2</c:v>
                </c:pt>
                <c:pt idx="2705">
                  <c:v>2.3186913141487908E-2</c:v>
                </c:pt>
                <c:pt idx="2706">
                  <c:v>2.5851103271847364E-2</c:v>
                </c:pt>
                <c:pt idx="2707">
                  <c:v>1.2470959454674579E-2</c:v>
                </c:pt>
                <c:pt idx="2708">
                  <c:v>0.12400246776638979</c:v>
                </c:pt>
                <c:pt idx="2709">
                  <c:v>0.18111972078690008</c:v>
                </c:pt>
                <c:pt idx="2710">
                  <c:v>-8.4206804340205554E-3</c:v>
                </c:pt>
                <c:pt idx="2711">
                  <c:v>-9.0315186577301088E-3</c:v>
                </c:pt>
                <c:pt idx="2712">
                  <c:v>5.2296402408992249E-3</c:v>
                </c:pt>
                <c:pt idx="2713">
                  <c:v>2.8202694208461332E-2</c:v>
                </c:pt>
                <c:pt idx="2714">
                  <c:v>2.3714855109537636E-2</c:v>
                </c:pt>
                <c:pt idx="2715">
                  <c:v>3.5135675972782998E-2</c:v>
                </c:pt>
                <c:pt idx="2716">
                  <c:v>-8.809102604827812E-3</c:v>
                </c:pt>
                <c:pt idx="2717">
                  <c:v>-1.6467114891133505E-2</c:v>
                </c:pt>
                <c:pt idx="2718">
                  <c:v>-5.1996723351430685E-3</c:v>
                </c:pt>
                <c:pt idx="2719">
                  <c:v>-1.6740139544693444E-2</c:v>
                </c:pt>
                <c:pt idx="2720">
                  <c:v>-1.4058455008949311E-2</c:v>
                </c:pt>
                <c:pt idx="2721">
                  <c:v>9.7575925447590528E-4</c:v>
                </c:pt>
                <c:pt idx="2722">
                  <c:v>5.0263965337404848E-3</c:v>
                </c:pt>
                <c:pt idx="2723">
                  <c:v>1.714825651507712E-3</c:v>
                </c:pt>
                <c:pt idx="2724">
                  <c:v>7.8487103720547013E-3</c:v>
                </c:pt>
                <c:pt idx="2725">
                  <c:v>-2.3519767667178337E-3</c:v>
                </c:pt>
                <c:pt idx="2726">
                  <c:v>-2.0584542952132412E-2</c:v>
                </c:pt>
                <c:pt idx="2727">
                  <c:v>-8.3244395100405821E-3</c:v>
                </c:pt>
                <c:pt idx="2728">
                  <c:v>-1.5421867212439433E-2</c:v>
                </c:pt>
                <c:pt idx="2729">
                  <c:v>-1.713319665073143E-2</c:v>
                </c:pt>
                <c:pt idx="2730">
                  <c:v>5.1563211320253433E-2</c:v>
                </c:pt>
                <c:pt idx="2731">
                  <c:v>6.6310151210710933E-2</c:v>
                </c:pt>
                <c:pt idx="2732">
                  <c:v>1.6376043779076088E-3</c:v>
                </c:pt>
                <c:pt idx="2733">
                  <c:v>-5.1051597322594455E-3</c:v>
                </c:pt>
                <c:pt idx="2734">
                  <c:v>4.5188202692099111E-3</c:v>
                </c:pt>
                <c:pt idx="2735">
                  <c:v>3.5194120489767666E-4</c:v>
                </c:pt>
                <c:pt idx="2736">
                  <c:v>-4.7043765489718226E-3</c:v>
                </c:pt>
                <c:pt idx="2737">
                  <c:v>4.9406998220188347E-3</c:v>
                </c:pt>
                <c:pt idx="2738">
                  <c:v>7.4326000129554259E-4</c:v>
                </c:pt>
                <c:pt idx="2739">
                  <c:v>-1.9070760331076242E-2</c:v>
                </c:pt>
                <c:pt idx="2740">
                  <c:v>-2.2063805125530411E-2</c:v>
                </c:pt>
                <c:pt idx="2741">
                  <c:v>-2.4579923884583188E-2</c:v>
                </c:pt>
                <c:pt idx="2742">
                  <c:v>-1.7435981841510739E-2</c:v>
                </c:pt>
                <c:pt idx="2743">
                  <c:v>2.9466877651316836E-2</c:v>
                </c:pt>
                <c:pt idx="2744">
                  <c:v>1.87214030520787E-2</c:v>
                </c:pt>
                <c:pt idx="2745">
                  <c:v>4.2856093886451951E-3</c:v>
                </c:pt>
                <c:pt idx="2746">
                  <c:v>-2.8538708859314754E-3</c:v>
                </c:pt>
                <c:pt idx="2747">
                  <c:v>1.9786694268254079E-2</c:v>
                </c:pt>
                <c:pt idx="2748">
                  <c:v>-1.9008151409031226E-3</c:v>
                </c:pt>
                <c:pt idx="2749">
                  <c:v>-5.0857573312648174E-3</c:v>
                </c:pt>
                <c:pt idx="2750">
                  <c:v>1.2629135934133728E-2</c:v>
                </c:pt>
                <c:pt idx="2751">
                  <c:v>-6.6034997707172804E-3</c:v>
                </c:pt>
                <c:pt idx="2752">
                  <c:v>1.3175654922259472E-4</c:v>
                </c:pt>
                <c:pt idx="2753">
                  <c:v>7.0896816290668685E-3</c:v>
                </c:pt>
                <c:pt idx="2754">
                  <c:v>-6.9891679356993697E-3</c:v>
                </c:pt>
                <c:pt idx="2755">
                  <c:v>-2.197941630964606E-2</c:v>
                </c:pt>
                <c:pt idx="2756">
                  <c:v>-2.8329434603863612E-2</c:v>
                </c:pt>
                <c:pt idx="2757">
                  <c:v>-2.4805201495654572E-2</c:v>
                </c:pt>
                <c:pt idx="2758">
                  <c:v>-1.4008947673097127E-2</c:v>
                </c:pt>
                <c:pt idx="2759">
                  <c:v>-1.0973067073177356E-2</c:v>
                </c:pt>
                <c:pt idx="2760">
                  <c:v>-1.703204718789264E-2</c:v>
                </c:pt>
                <c:pt idx="2761">
                  <c:v>8.3107798442394465E-3</c:v>
                </c:pt>
                <c:pt idx="2762">
                  <c:v>6.1806248675392528E-2</c:v>
                </c:pt>
                <c:pt idx="2763">
                  <c:v>0.11844217147619451</c:v>
                </c:pt>
                <c:pt idx="2764">
                  <c:v>1.9603672874320965E-2</c:v>
                </c:pt>
                <c:pt idx="2765">
                  <c:v>-3.671459927555798E-3</c:v>
                </c:pt>
                <c:pt idx="2766">
                  <c:v>-7.4466662846107701E-3</c:v>
                </c:pt>
                <c:pt idx="2767">
                  <c:v>-1.4591824379967089E-2</c:v>
                </c:pt>
                <c:pt idx="2768">
                  <c:v>-1.7681531854585208E-2</c:v>
                </c:pt>
                <c:pt idx="2769">
                  <c:v>-1.5858808794460333E-2</c:v>
                </c:pt>
                <c:pt idx="2770">
                  <c:v>-1.7854641036872065E-2</c:v>
                </c:pt>
                <c:pt idx="2771">
                  <c:v>-7.884440340887644E-3</c:v>
                </c:pt>
                <c:pt idx="2772">
                  <c:v>-4.9092105513468542E-3</c:v>
                </c:pt>
                <c:pt idx="2773">
                  <c:v>5.6218556193164959E-3</c:v>
                </c:pt>
                <c:pt idx="2774">
                  <c:v>1.0985379667692863E-2</c:v>
                </c:pt>
                <c:pt idx="2775">
                  <c:v>-2.016155833814981E-3</c:v>
                </c:pt>
                <c:pt idx="2776">
                  <c:v>1.737312705862637E-2</c:v>
                </c:pt>
                <c:pt idx="2777">
                  <c:v>-1.442607565575682E-2</c:v>
                </c:pt>
                <c:pt idx="2778">
                  <c:v>-1.5925322316208135E-2</c:v>
                </c:pt>
                <c:pt idx="2779">
                  <c:v>-1.7768698015060203E-2</c:v>
                </c:pt>
                <c:pt idx="2780">
                  <c:v>-1.0104263833306537E-2</c:v>
                </c:pt>
                <c:pt idx="2781">
                  <c:v>1.4445450627695755E-2</c:v>
                </c:pt>
                <c:pt idx="2782">
                  <c:v>2.4660798278180907E-2</c:v>
                </c:pt>
                <c:pt idx="2783">
                  <c:v>1.4892162905861261E-2</c:v>
                </c:pt>
                <c:pt idx="2784">
                  <c:v>-3.1743270058316453E-3</c:v>
                </c:pt>
                <c:pt idx="2785">
                  <c:v>-9.0628863430453066E-4</c:v>
                </c:pt>
                <c:pt idx="2786">
                  <c:v>-1.141891959062602E-2</c:v>
                </c:pt>
                <c:pt idx="2787">
                  <c:v>-1.682546154668263E-2</c:v>
                </c:pt>
                <c:pt idx="2788">
                  <c:v>-1.9972775159979972E-2</c:v>
                </c:pt>
                <c:pt idx="2789">
                  <c:v>-2.4340286576814418E-2</c:v>
                </c:pt>
                <c:pt idx="2790">
                  <c:v>-4.4751056565900837E-2</c:v>
                </c:pt>
                <c:pt idx="2791">
                  <c:v>-5.5977770809334637E-2</c:v>
                </c:pt>
                <c:pt idx="2792">
                  <c:v>-3.2253142215517894E-2</c:v>
                </c:pt>
                <c:pt idx="2793">
                  <c:v>3.2420667733837782E-2</c:v>
                </c:pt>
                <c:pt idx="2794">
                  <c:v>-1.1965179586215569E-2</c:v>
                </c:pt>
                <c:pt idx="2795">
                  <c:v>-2.3236035253784038E-2</c:v>
                </c:pt>
                <c:pt idx="2796">
                  <c:v>-3.0912135013704933E-2</c:v>
                </c:pt>
                <c:pt idx="2797">
                  <c:v>-2.0771115399112139E-2</c:v>
                </c:pt>
                <c:pt idx="2798">
                  <c:v>-1.9351530132352357E-2</c:v>
                </c:pt>
                <c:pt idx="2799">
                  <c:v>4.71024788254083E-2</c:v>
                </c:pt>
                <c:pt idx="2800">
                  <c:v>4.4664669911409938E-2</c:v>
                </c:pt>
                <c:pt idx="2801">
                  <c:v>-1.0660876859120205E-2</c:v>
                </c:pt>
                <c:pt idx="2802">
                  <c:v>-1.3951398937898096E-2</c:v>
                </c:pt>
                <c:pt idx="2803">
                  <c:v>-2.3529292445014782E-2</c:v>
                </c:pt>
                <c:pt idx="2804">
                  <c:v>-2.9917120436348421E-2</c:v>
                </c:pt>
                <c:pt idx="2805">
                  <c:v>-3.6003726923582668E-2</c:v>
                </c:pt>
                <c:pt idx="2806">
                  <c:v>-1.2717657288054074E-2</c:v>
                </c:pt>
                <c:pt idx="2807">
                  <c:v>9.3540322863177039E-3</c:v>
                </c:pt>
                <c:pt idx="2808">
                  <c:v>-1.9478264835325998E-2</c:v>
                </c:pt>
                <c:pt idx="2809">
                  <c:v>-2.6243701298892086E-2</c:v>
                </c:pt>
                <c:pt idx="2810">
                  <c:v>-3.3288523229648481E-2</c:v>
                </c:pt>
                <c:pt idx="2811">
                  <c:v>-1.904550731277288E-2</c:v>
                </c:pt>
                <c:pt idx="2812">
                  <c:v>-1.6577010521019897E-2</c:v>
                </c:pt>
                <c:pt idx="2813">
                  <c:v>1.3413278276527052E-2</c:v>
                </c:pt>
                <c:pt idx="2814">
                  <c:v>-4.0605915846059437E-2</c:v>
                </c:pt>
                <c:pt idx="2815">
                  <c:v>-4.2386902313127583E-2</c:v>
                </c:pt>
                <c:pt idx="2816">
                  <c:v>-4.6919526709648718E-2</c:v>
                </c:pt>
                <c:pt idx="2817">
                  <c:v>-5.5642362460950334E-3</c:v>
                </c:pt>
                <c:pt idx="2818">
                  <c:v>4.3921749086778261E-2</c:v>
                </c:pt>
                <c:pt idx="2819">
                  <c:v>-1.5183286409958141E-2</c:v>
                </c:pt>
                <c:pt idx="2820">
                  <c:v>-2.2283883495661794E-3</c:v>
                </c:pt>
                <c:pt idx="2821">
                  <c:v>1.7037336503735956E-2</c:v>
                </c:pt>
                <c:pt idx="2822">
                  <c:v>-5.5138059107480153E-3</c:v>
                </c:pt>
                <c:pt idx="2823">
                  <c:v>-2.2850963094769083E-2</c:v>
                </c:pt>
                <c:pt idx="2824">
                  <c:v>-1.7120247613905848E-2</c:v>
                </c:pt>
                <c:pt idx="2825">
                  <c:v>8.0850265720227021E-3</c:v>
                </c:pt>
                <c:pt idx="2826">
                  <c:v>9.8619682276599452E-2</c:v>
                </c:pt>
                <c:pt idx="2827">
                  <c:v>-9.1370055661268434E-3</c:v>
                </c:pt>
                <c:pt idx="2828">
                  <c:v>-1.9054143226814979E-2</c:v>
                </c:pt>
                <c:pt idx="2829">
                  <c:v>-1.0582859101724518E-2</c:v>
                </c:pt>
                <c:pt idx="2830">
                  <c:v>8.0128189750526158E-2</c:v>
                </c:pt>
                <c:pt idx="2831">
                  <c:v>0.12257146183436296</c:v>
                </c:pt>
                <c:pt idx="2832">
                  <c:v>0.22188989614243482</c:v>
                </c:pt>
                <c:pt idx="2833">
                  <c:v>7.8133556827899797E-2</c:v>
                </c:pt>
                <c:pt idx="2834">
                  <c:v>-4.4207877557817521E-2</c:v>
                </c:pt>
                <c:pt idx="2835">
                  <c:v>-4.9048671961047341E-2</c:v>
                </c:pt>
                <c:pt idx="2836">
                  <c:v>-5.3838142125479105E-2</c:v>
                </c:pt>
                <c:pt idx="2837">
                  <c:v>-6.2595773184542791E-2</c:v>
                </c:pt>
                <c:pt idx="2838">
                  <c:v>3.1399520733339958E-2</c:v>
                </c:pt>
                <c:pt idx="2839">
                  <c:v>5.188792423485733E-2</c:v>
                </c:pt>
                <c:pt idx="2840">
                  <c:v>-9.3160363225740506E-3</c:v>
                </c:pt>
                <c:pt idx="2841">
                  <c:v>4.7596421206031025E-2</c:v>
                </c:pt>
                <c:pt idx="2842">
                  <c:v>9.8970487933838336E-2</c:v>
                </c:pt>
                <c:pt idx="2843">
                  <c:v>6.8556497886728129E-3</c:v>
                </c:pt>
                <c:pt idx="2844">
                  <c:v>-5.4242316268104274E-2</c:v>
                </c:pt>
                <c:pt idx="2845">
                  <c:v>-4.6411699353716807E-2</c:v>
                </c:pt>
                <c:pt idx="2846">
                  <c:v>-2.5687072313805848E-2</c:v>
                </c:pt>
                <c:pt idx="2847">
                  <c:v>-1.7303978837349687E-2</c:v>
                </c:pt>
                <c:pt idx="2848">
                  <c:v>-3.4048273063147505E-2</c:v>
                </c:pt>
                <c:pt idx="2849">
                  <c:v>-5.3793045940547568E-2</c:v>
                </c:pt>
                <c:pt idx="2850">
                  <c:v>-6.3890030375624463E-2</c:v>
                </c:pt>
                <c:pt idx="2851">
                  <c:v>3.2864764401783875E-2</c:v>
                </c:pt>
                <c:pt idx="2852">
                  <c:v>-9.2775936167105444E-3</c:v>
                </c:pt>
                <c:pt idx="2853">
                  <c:v>1.7070450222168021E-2</c:v>
                </c:pt>
                <c:pt idx="2854">
                  <c:v>3.4492455933389454E-2</c:v>
                </c:pt>
                <c:pt idx="2855">
                  <c:v>7.5421972715077445E-2</c:v>
                </c:pt>
                <c:pt idx="2856">
                  <c:v>-1.0393622555753712E-2</c:v>
                </c:pt>
                <c:pt idx="2857">
                  <c:v>0.15252772398738756</c:v>
                </c:pt>
                <c:pt idx="2858">
                  <c:v>1.4802596029717119E-3</c:v>
                </c:pt>
                <c:pt idx="2859">
                  <c:v>3.8590314957947736E-2</c:v>
                </c:pt>
                <c:pt idx="2860">
                  <c:v>-2.4192633033464972E-2</c:v>
                </c:pt>
                <c:pt idx="2861">
                  <c:v>-5.4970370019159276E-2</c:v>
                </c:pt>
                <c:pt idx="2862">
                  <c:v>1.04133725640283E-2</c:v>
                </c:pt>
                <c:pt idx="2863">
                  <c:v>5.2773720288334935E-4</c:v>
                </c:pt>
                <c:pt idx="2864">
                  <c:v>9.6725465162521118E-2</c:v>
                </c:pt>
                <c:pt idx="2865">
                  <c:v>-2.0132965603579245E-2</c:v>
                </c:pt>
                <c:pt idx="2866">
                  <c:v>-5.1565757723836647E-2</c:v>
                </c:pt>
                <c:pt idx="2867">
                  <c:v>-6.2766546264119039E-2</c:v>
                </c:pt>
                <c:pt idx="2868">
                  <c:v>-6.9375694745389849E-2</c:v>
                </c:pt>
                <c:pt idx="2869">
                  <c:v>-6.8864987909419861E-2</c:v>
                </c:pt>
                <c:pt idx="2870">
                  <c:v>-7.8757783142322624E-2</c:v>
                </c:pt>
                <c:pt idx="2871">
                  <c:v>-8.3406121878982886E-2</c:v>
                </c:pt>
                <c:pt idx="2872">
                  <c:v>-6.8811210911335907E-2</c:v>
                </c:pt>
                <c:pt idx="2873">
                  <c:v>-5.395565866826324E-2</c:v>
                </c:pt>
                <c:pt idx="2874">
                  <c:v>6.7748092402524218E-3</c:v>
                </c:pt>
                <c:pt idx="2875">
                  <c:v>4.2846139077458378E-2</c:v>
                </c:pt>
                <c:pt idx="2876">
                  <c:v>0.12936299654734573</c:v>
                </c:pt>
                <c:pt idx="2877">
                  <c:v>7.1704471544192017E-2</c:v>
                </c:pt>
                <c:pt idx="2878">
                  <c:v>-2.1690347733002269E-2</c:v>
                </c:pt>
                <c:pt idx="2879">
                  <c:v>-6.2203010106199441E-2</c:v>
                </c:pt>
                <c:pt idx="2880">
                  <c:v>-5.9579184387834383E-2</c:v>
                </c:pt>
                <c:pt idx="2881">
                  <c:v>-7.669728623221217E-2</c:v>
                </c:pt>
                <c:pt idx="2882">
                  <c:v>-4.1300883910381003E-2</c:v>
                </c:pt>
                <c:pt idx="2883">
                  <c:v>9.4881414019337251E-2</c:v>
                </c:pt>
                <c:pt idx="2884">
                  <c:v>1.9857536340864623E-2</c:v>
                </c:pt>
                <c:pt idx="2885">
                  <c:v>9.8434036051386009E-2</c:v>
                </c:pt>
                <c:pt idx="2886">
                  <c:v>0.18731709836925103</c:v>
                </c:pt>
                <c:pt idx="2887">
                  <c:v>-9.6060087098830405E-3</c:v>
                </c:pt>
                <c:pt idx="2888">
                  <c:v>-5.3463424847059682E-2</c:v>
                </c:pt>
                <c:pt idx="2889">
                  <c:v>-7.4465369848825347E-2</c:v>
                </c:pt>
                <c:pt idx="2890">
                  <c:v>-8.3728326959471966E-2</c:v>
                </c:pt>
                <c:pt idx="2891">
                  <c:v>2.9368032114642562E-2</c:v>
                </c:pt>
                <c:pt idx="2892">
                  <c:v>0.15534441687818878</c:v>
                </c:pt>
                <c:pt idx="2893">
                  <c:v>-5.7651841512536217E-2</c:v>
                </c:pt>
                <c:pt idx="2894">
                  <c:v>-2.4830164223857865E-2</c:v>
                </c:pt>
                <c:pt idx="2895">
                  <c:v>-3.6223278475032483E-2</c:v>
                </c:pt>
                <c:pt idx="2896">
                  <c:v>6.7008666217270529E-2</c:v>
                </c:pt>
                <c:pt idx="2897">
                  <c:v>-1.3913131970379466E-2</c:v>
                </c:pt>
                <c:pt idx="2898">
                  <c:v>-1.9680869481609076E-2</c:v>
                </c:pt>
                <c:pt idx="2899">
                  <c:v>-6.735344672164234E-2</c:v>
                </c:pt>
                <c:pt idx="2900">
                  <c:v>-5.7026660840309495E-2</c:v>
                </c:pt>
                <c:pt idx="2901">
                  <c:v>-4.1109954024298734E-3</c:v>
                </c:pt>
                <c:pt idx="2902">
                  <c:v>3.1984185478598048E-2</c:v>
                </c:pt>
                <c:pt idx="2903">
                  <c:v>6.7603204696068731E-2</c:v>
                </c:pt>
                <c:pt idx="2904">
                  <c:v>-1.7901666459576693E-2</c:v>
                </c:pt>
                <c:pt idx="2905">
                  <c:v>-2.2074199110931558E-2</c:v>
                </c:pt>
                <c:pt idx="2906">
                  <c:v>0.18880270228086626</c:v>
                </c:pt>
                <c:pt idx="2907">
                  <c:v>3.8648246045884127E-2</c:v>
                </c:pt>
                <c:pt idx="2908">
                  <c:v>1.1752058630015161E-2</c:v>
                </c:pt>
                <c:pt idx="2909">
                  <c:v>0.15095470981355286</c:v>
                </c:pt>
                <c:pt idx="2910">
                  <c:v>-4.6216461623759586E-2</c:v>
                </c:pt>
                <c:pt idx="2911">
                  <c:v>-5.5978038588885171E-2</c:v>
                </c:pt>
                <c:pt idx="2912">
                  <c:v>-2.3990185533186437E-2</c:v>
                </c:pt>
                <c:pt idx="2913">
                  <c:v>2.3965489488896097E-2</c:v>
                </c:pt>
                <c:pt idx="2914">
                  <c:v>3.3580737328691046E-2</c:v>
                </c:pt>
                <c:pt idx="2915">
                  <c:v>-5.8994262905392669E-2</c:v>
                </c:pt>
                <c:pt idx="2916">
                  <c:v>-7.1518369144666805E-2</c:v>
                </c:pt>
                <c:pt idx="2917">
                  <c:v>-4.8066738677525978E-2</c:v>
                </c:pt>
                <c:pt idx="2918">
                  <c:v>-6.6502991955113888E-2</c:v>
                </c:pt>
                <c:pt idx="2919">
                  <c:v>-1.962824301733479E-2</c:v>
                </c:pt>
                <c:pt idx="2920">
                  <c:v>-7.5021093899921842E-2</c:v>
                </c:pt>
                <c:pt idx="2921">
                  <c:v>-5.2148595593859204E-2</c:v>
                </c:pt>
                <c:pt idx="2922">
                  <c:v>9.6404459691439959E-2</c:v>
                </c:pt>
                <c:pt idx="2923">
                  <c:v>8.6811486601800714E-2</c:v>
                </c:pt>
                <c:pt idx="2924">
                  <c:v>-1.5704839113445557E-2</c:v>
                </c:pt>
                <c:pt idx="2925">
                  <c:v>-1.7276189804550479E-2</c:v>
                </c:pt>
                <c:pt idx="2926">
                  <c:v>6.2003891918962495E-3</c:v>
                </c:pt>
                <c:pt idx="2927">
                  <c:v>4.6555831852927554E-2</c:v>
                </c:pt>
                <c:pt idx="2928">
                  <c:v>-5.2772551634525211E-2</c:v>
                </c:pt>
                <c:pt idx="2929">
                  <c:v>-7.0655118967629216E-2</c:v>
                </c:pt>
                <c:pt idx="2930">
                  <c:v>7.3860932878443419E-2</c:v>
                </c:pt>
                <c:pt idx="2931">
                  <c:v>0.15793438752499189</c:v>
                </c:pt>
                <c:pt idx="2932">
                  <c:v>-4.5726016146115933E-3</c:v>
                </c:pt>
                <c:pt idx="2933">
                  <c:v>-5.9361169232831967E-2</c:v>
                </c:pt>
                <c:pt idx="2934">
                  <c:v>-3.9103095914894692E-2</c:v>
                </c:pt>
                <c:pt idx="2935">
                  <c:v>-2.6005381781602055E-2</c:v>
                </c:pt>
                <c:pt idx="2936">
                  <c:v>-2.3389703474341328E-3</c:v>
                </c:pt>
                <c:pt idx="2937">
                  <c:v>-3.0316071658453514E-2</c:v>
                </c:pt>
                <c:pt idx="2938">
                  <c:v>-5.4191655826897889E-2</c:v>
                </c:pt>
                <c:pt idx="2939">
                  <c:v>6.1247549039533666E-4</c:v>
                </c:pt>
                <c:pt idx="2940">
                  <c:v>4.6832033728538836E-4</c:v>
                </c:pt>
                <c:pt idx="2941">
                  <c:v>-4.8127817905280423E-2</c:v>
                </c:pt>
                <c:pt idx="2942">
                  <c:v>-3.7787904802393246E-2</c:v>
                </c:pt>
                <c:pt idx="2943">
                  <c:v>1.566973545574557E-3</c:v>
                </c:pt>
                <c:pt idx="2944">
                  <c:v>0.13531002230235167</c:v>
                </c:pt>
                <c:pt idx="2945">
                  <c:v>0.12319844140744585</c:v>
                </c:pt>
                <c:pt idx="2946">
                  <c:v>9.5950000649100309E-2</c:v>
                </c:pt>
                <c:pt idx="2947">
                  <c:v>5.3191043344241407E-2</c:v>
                </c:pt>
                <c:pt idx="2948">
                  <c:v>3.8743041292286784E-2</c:v>
                </c:pt>
                <c:pt idx="2949">
                  <c:v>-3.1330485583958678E-2</c:v>
                </c:pt>
                <c:pt idx="2950">
                  <c:v>-1.0466186515312725E-2</c:v>
                </c:pt>
                <c:pt idx="2951">
                  <c:v>-6.0047502304270806E-2</c:v>
                </c:pt>
                <c:pt idx="2952">
                  <c:v>-5.0408614810146801E-2</c:v>
                </c:pt>
                <c:pt idx="2953">
                  <c:v>-6.9823168706683703E-2</c:v>
                </c:pt>
                <c:pt idx="2954">
                  <c:v>-3.3041354396893263E-2</c:v>
                </c:pt>
                <c:pt idx="2955">
                  <c:v>8.4134432653161784E-2</c:v>
                </c:pt>
                <c:pt idx="2956">
                  <c:v>-3.3368524932764543E-2</c:v>
                </c:pt>
                <c:pt idx="2957">
                  <c:v>-4.1452436245345892E-2</c:v>
                </c:pt>
                <c:pt idx="2958">
                  <c:v>-3.697651961163495E-2</c:v>
                </c:pt>
                <c:pt idx="2959">
                  <c:v>-2.7220872735403079E-2</c:v>
                </c:pt>
                <c:pt idx="2960">
                  <c:v>-1.0445187920034571E-2</c:v>
                </c:pt>
                <c:pt idx="2961">
                  <c:v>7.8472117495043126E-3</c:v>
                </c:pt>
                <c:pt idx="2962">
                  <c:v>-4.2292581026653009E-2</c:v>
                </c:pt>
                <c:pt idx="2963">
                  <c:v>-2.4828382120439807E-2</c:v>
                </c:pt>
                <c:pt idx="2964">
                  <c:v>-2.9374666043127662E-2</c:v>
                </c:pt>
                <c:pt idx="2965">
                  <c:v>-1.5041085737108384E-2</c:v>
                </c:pt>
                <c:pt idx="2966">
                  <c:v>9.6368332937722179E-2</c:v>
                </c:pt>
                <c:pt idx="2967">
                  <c:v>0.16486017437987899</c:v>
                </c:pt>
                <c:pt idx="2968">
                  <c:v>0.17851250845365674</c:v>
                </c:pt>
                <c:pt idx="2969">
                  <c:v>-5.2400665639592003E-2</c:v>
                </c:pt>
                <c:pt idx="2970">
                  <c:v>-5.8484819969252588E-2</c:v>
                </c:pt>
                <c:pt idx="2971">
                  <c:v>-3.5527094741654608E-2</c:v>
                </c:pt>
                <c:pt idx="2972">
                  <c:v>-2.163945653575805E-2</c:v>
                </c:pt>
                <c:pt idx="2973">
                  <c:v>4.0465020709912203E-4</c:v>
                </c:pt>
                <c:pt idx="2974">
                  <c:v>1.8949147154196044E-2</c:v>
                </c:pt>
                <c:pt idx="2975">
                  <c:v>-4.238855203117009E-2</c:v>
                </c:pt>
                <c:pt idx="2976">
                  <c:v>-4.8356791927359533E-2</c:v>
                </c:pt>
                <c:pt idx="2977">
                  <c:v>1.5817276419034298E-2</c:v>
                </c:pt>
                <c:pt idx="2978">
                  <c:v>6.2009478382718974E-2</c:v>
                </c:pt>
                <c:pt idx="2979">
                  <c:v>5.651377798193391E-2</c:v>
                </c:pt>
                <c:pt idx="2980">
                  <c:v>5.5433098347256404E-2</c:v>
                </c:pt>
                <c:pt idx="2981">
                  <c:v>3.7441945560110046E-2</c:v>
                </c:pt>
                <c:pt idx="2982">
                  <c:v>3.2508886392985326E-2</c:v>
                </c:pt>
                <c:pt idx="2983">
                  <c:v>1.7159123237202589E-3</c:v>
                </c:pt>
                <c:pt idx="2984">
                  <c:v>-3.5747762398265603E-2</c:v>
                </c:pt>
                <c:pt idx="2985">
                  <c:v>-1.0299713994103676E-2</c:v>
                </c:pt>
                <c:pt idx="2986">
                  <c:v>4.7997876364873515E-2</c:v>
                </c:pt>
                <c:pt idx="2987">
                  <c:v>2.6531026490468901E-2</c:v>
                </c:pt>
                <c:pt idx="2988">
                  <c:v>4.8457972318459719E-3</c:v>
                </c:pt>
                <c:pt idx="2989">
                  <c:v>3.4743576314020641E-2</c:v>
                </c:pt>
                <c:pt idx="2990">
                  <c:v>-4.5025503247229703E-2</c:v>
                </c:pt>
                <c:pt idx="2991">
                  <c:v>-4.9669825267434464E-2</c:v>
                </c:pt>
                <c:pt idx="2992">
                  <c:v>-3.1575405928145894E-2</c:v>
                </c:pt>
                <c:pt idx="2993">
                  <c:v>9.1135160502736179E-2</c:v>
                </c:pt>
                <c:pt idx="2994">
                  <c:v>4.8713516061821338E-2</c:v>
                </c:pt>
                <c:pt idx="2995">
                  <c:v>1.2466305389936927E-2</c:v>
                </c:pt>
                <c:pt idx="2996">
                  <c:v>-2.3061340695638644E-2</c:v>
                </c:pt>
                <c:pt idx="2997">
                  <c:v>-5.4451880320058488E-2</c:v>
                </c:pt>
                <c:pt idx="2998">
                  <c:v>-5.2659747294919068E-2</c:v>
                </c:pt>
                <c:pt idx="2999">
                  <c:v>-5.2293655620664126E-2</c:v>
                </c:pt>
                <c:pt idx="3000">
                  <c:v>-4.8587975368356906E-2</c:v>
                </c:pt>
                <c:pt idx="3001">
                  <c:v>4.2050343366901277E-2</c:v>
                </c:pt>
                <c:pt idx="3002">
                  <c:v>5.8562603064404861E-3</c:v>
                </c:pt>
                <c:pt idx="3003">
                  <c:v>3.2837378718651E-2</c:v>
                </c:pt>
                <c:pt idx="3004">
                  <c:v>1.4066304509957273E-2</c:v>
                </c:pt>
                <c:pt idx="3005">
                  <c:v>5.0958410862225856E-2</c:v>
                </c:pt>
                <c:pt idx="3006">
                  <c:v>7.67090167475864E-2</c:v>
                </c:pt>
                <c:pt idx="3007">
                  <c:v>1.9748162650036927E-2</c:v>
                </c:pt>
                <c:pt idx="3008">
                  <c:v>2.1958855378299391E-2</c:v>
                </c:pt>
                <c:pt idx="3009">
                  <c:v>4.3878412808899481E-2</c:v>
                </c:pt>
                <c:pt idx="3010">
                  <c:v>5.8119280334716916E-3</c:v>
                </c:pt>
                <c:pt idx="3011">
                  <c:v>-2.7190230233770429E-2</c:v>
                </c:pt>
                <c:pt idx="3012">
                  <c:v>-3.185034763070288E-2</c:v>
                </c:pt>
                <c:pt idx="3013">
                  <c:v>5.5581341536004025E-4</c:v>
                </c:pt>
                <c:pt idx="3014">
                  <c:v>9.6111591194510959E-3</c:v>
                </c:pt>
                <c:pt idx="3015">
                  <c:v>1.6627556836443069E-2</c:v>
                </c:pt>
                <c:pt idx="3016">
                  <c:v>4.6054108787329739E-2</c:v>
                </c:pt>
                <c:pt idx="3017">
                  <c:v>-2.221207956810628E-2</c:v>
                </c:pt>
                <c:pt idx="3018">
                  <c:v>-4.7231834543549678E-2</c:v>
                </c:pt>
                <c:pt idx="3019">
                  <c:v>-3.8500078301339447E-2</c:v>
                </c:pt>
                <c:pt idx="3020">
                  <c:v>-1.7086168459562789E-2</c:v>
                </c:pt>
                <c:pt idx="3021">
                  <c:v>4.0235401523018244E-2</c:v>
                </c:pt>
                <c:pt idx="3022">
                  <c:v>1.0358405239974167E-2</c:v>
                </c:pt>
                <c:pt idx="3023">
                  <c:v>-3.4683822132127229E-2</c:v>
                </c:pt>
                <c:pt idx="3024">
                  <c:v>-8.5899766132272459E-3</c:v>
                </c:pt>
                <c:pt idx="3025">
                  <c:v>-2.0915208530662199E-2</c:v>
                </c:pt>
                <c:pt idx="3026">
                  <c:v>-1.5541835440645135E-2</c:v>
                </c:pt>
                <c:pt idx="3027">
                  <c:v>1.9547925104322905E-3</c:v>
                </c:pt>
                <c:pt idx="3028">
                  <c:v>-2.2891460735106395E-2</c:v>
                </c:pt>
                <c:pt idx="3029">
                  <c:v>1.3582615266123921E-2</c:v>
                </c:pt>
                <c:pt idx="3030">
                  <c:v>-1.1442065864165518E-2</c:v>
                </c:pt>
                <c:pt idx="3031">
                  <c:v>-5.2775520556292976E-3</c:v>
                </c:pt>
                <c:pt idx="3032">
                  <c:v>1.2697365793690185E-3</c:v>
                </c:pt>
                <c:pt idx="3033">
                  <c:v>1.3905901730076109E-2</c:v>
                </c:pt>
                <c:pt idx="3034">
                  <c:v>2.6883050527942931E-2</c:v>
                </c:pt>
                <c:pt idx="3035">
                  <c:v>2.0121024423486011E-2</c:v>
                </c:pt>
                <c:pt idx="3036">
                  <c:v>-2.0179503415113154E-2</c:v>
                </c:pt>
                <c:pt idx="3037">
                  <c:v>-3.454371850074156E-2</c:v>
                </c:pt>
                <c:pt idx="3038">
                  <c:v>-3.3364964341743408E-2</c:v>
                </c:pt>
                <c:pt idx="3039">
                  <c:v>-3.6591677148603452E-2</c:v>
                </c:pt>
                <c:pt idx="3040">
                  <c:v>-3.4298604934682841E-2</c:v>
                </c:pt>
                <c:pt idx="3041">
                  <c:v>-1.169030265749138E-2</c:v>
                </c:pt>
                <c:pt idx="3042">
                  <c:v>2.3276370715137773E-2</c:v>
                </c:pt>
                <c:pt idx="3043">
                  <c:v>1.0010820812824228E-2</c:v>
                </c:pt>
                <c:pt idx="3044">
                  <c:v>5.5947338426663551E-2</c:v>
                </c:pt>
                <c:pt idx="3045">
                  <c:v>1.0148034970092201E-4</c:v>
                </c:pt>
                <c:pt idx="3046">
                  <c:v>3.5210366633598333E-2</c:v>
                </c:pt>
                <c:pt idx="3047">
                  <c:v>3.0176972127000656E-2</c:v>
                </c:pt>
                <c:pt idx="3048">
                  <c:v>-2.2107229274012541E-2</c:v>
                </c:pt>
                <c:pt idx="3049">
                  <c:v>-2.4007451652673595E-2</c:v>
                </c:pt>
                <c:pt idx="3050">
                  <c:v>-2.4553258943907141E-2</c:v>
                </c:pt>
                <c:pt idx="3051">
                  <c:v>-2.7276551039972063E-2</c:v>
                </c:pt>
                <c:pt idx="3052">
                  <c:v>-2.3517543782450523E-2</c:v>
                </c:pt>
                <c:pt idx="3053">
                  <c:v>-1.7549557993745246E-2</c:v>
                </c:pt>
                <c:pt idx="3054">
                  <c:v>-1.8686601973303851E-2</c:v>
                </c:pt>
                <c:pt idx="3055">
                  <c:v>-1.1693121066015499E-2</c:v>
                </c:pt>
                <c:pt idx="3056">
                  <c:v>2.0346625781415661E-2</c:v>
                </c:pt>
                <c:pt idx="3057">
                  <c:v>-2.1837315041261851E-2</c:v>
                </c:pt>
                <c:pt idx="3058">
                  <c:v>-2.3847385772936547E-2</c:v>
                </c:pt>
                <c:pt idx="3059">
                  <c:v>-2.9154753012397672E-2</c:v>
                </c:pt>
                <c:pt idx="3060">
                  <c:v>-1.9702377501541468E-2</c:v>
                </c:pt>
                <c:pt idx="3061">
                  <c:v>-1.8047422306656125E-2</c:v>
                </c:pt>
                <c:pt idx="3062">
                  <c:v>-6.112490264492787E-3</c:v>
                </c:pt>
                <c:pt idx="3063">
                  <c:v>-1.3447964490722164E-2</c:v>
                </c:pt>
                <c:pt idx="3064">
                  <c:v>-1.6656952256840496E-2</c:v>
                </c:pt>
                <c:pt idx="3065">
                  <c:v>-2.58469435214701E-2</c:v>
                </c:pt>
                <c:pt idx="3066">
                  <c:v>-2.3804567213865924E-2</c:v>
                </c:pt>
                <c:pt idx="3067">
                  <c:v>-1.602742996956652E-2</c:v>
                </c:pt>
                <c:pt idx="3068">
                  <c:v>-1.8872609574722699E-3</c:v>
                </c:pt>
                <c:pt idx="3069">
                  <c:v>-4.4914727086899919E-3</c:v>
                </c:pt>
                <c:pt idx="3070">
                  <c:v>-7.6372235422570434E-3</c:v>
                </c:pt>
                <c:pt idx="3071">
                  <c:v>-4.5976057028546125E-3</c:v>
                </c:pt>
                <c:pt idx="3072">
                  <c:v>-1.3096226831959101E-2</c:v>
                </c:pt>
                <c:pt idx="3073">
                  <c:v>-2.186902258506862E-2</c:v>
                </c:pt>
                <c:pt idx="3074">
                  <c:v>-2.45765935043879E-2</c:v>
                </c:pt>
                <c:pt idx="3075">
                  <c:v>-3.3807457628511228E-2</c:v>
                </c:pt>
                <c:pt idx="3076">
                  <c:v>-3.7991453728380864E-2</c:v>
                </c:pt>
                <c:pt idx="3077">
                  <c:v>-3.5561387246532572E-2</c:v>
                </c:pt>
                <c:pt idx="3078">
                  <c:v>-2.8537620376830608E-2</c:v>
                </c:pt>
                <c:pt idx="3079">
                  <c:v>-2.0461851969335365E-2</c:v>
                </c:pt>
                <c:pt idx="3080">
                  <c:v>-1.8487364060381539E-2</c:v>
                </c:pt>
                <c:pt idx="3081">
                  <c:v>-9.814741611487543E-3</c:v>
                </c:pt>
                <c:pt idx="3082">
                  <c:v>8.6232045166771965E-3</c:v>
                </c:pt>
                <c:pt idx="3083">
                  <c:v>-2.93020717954251E-3</c:v>
                </c:pt>
                <c:pt idx="3084">
                  <c:v>1.7037611147605602E-3</c:v>
                </c:pt>
                <c:pt idx="3085">
                  <c:v>5.5353041385524326E-2</c:v>
                </c:pt>
                <c:pt idx="3086">
                  <c:v>8.6867795028756856E-2</c:v>
                </c:pt>
                <c:pt idx="3087">
                  <c:v>1.0939062499707553E-2</c:v>
                </c:pt>
                <c:pt idx="3088">
                  <c:v>-3.0935257922847237E-3</c:v>
                </c:pt>
                <c:pt idx="3089">
                  <c:v>-5.6179381792661465E-3</c:v>
                </c:pt>
                <c:pt idx="3090">
                  <c:v>-5.7492721996814655E-3</c:v>
                </c:pt>
                <c:pt idx="3091">
                  <c:v>3.0961429093067094E-3</c:v>
                </c:pt>
                <c:pt idx="3092">
                  <c:v>-3.6161381341527354E-3</c:v>
                </c:pt>
                <c:pt idx="3093">
                  <c:v>1.0983722627712744E-2</c:v>
                </c:pt>
                <c:pt idx="3094">
                  <c:v>1.7605807482991676E-2</c:v>
                </c:pt>
                <c:pt idx="3095">
                  <c:v>-4.5993610261514384E-3</c:v>
                </c:pt>
                <c:pt idx="3096">
                  <c:v>-2.6177675550002055E-3</c:v>
                </c:pt>
                <c:pt idx="3097">
                  <c:v>4.0136644158493828E-2</c:v>
                </c:pt>
                <c:pt idx="3098">
                  <c:v>-6.8025152603615746E-3</c:v>
                </c:pt>
                <c:pt idx="3099">
                  <c:v>-6.3765630436914966E-3</c:v>
                </c:pt>
                <c:pt idx="3100">
                  <c:v>-1.30869822980898E-2</c:v>
                </c:pt>
                <c:pt idx="3101">
                  <c:v>-1.4538149855836791E-2</c:v>
                </c:pt>
                <c:pt idx="3102">
                  <c:v>-9.9182572512676037E-3</c:v>
                </c:pt>
                <c:pt idx="3103">
                  <c:v>-7.0487546682614921E-3</c:v>
                </c:pt>
                <c:pt idx="3104">
                  <c:v>-3.0951583549626571E-3</c:v>
                </c:pt>
                <c:pt idx="3105">
                  <c:v>-3.8713435133267415E-3</c:v>
                </c:pt>
                <c:pt idx="3106">
                  <c:v>-5.5100330183988078E-3</c:v>
                </c:pt>
                <c:pt idx="3107">
                  <c:v>-1.2528644708523662E-2</c:v>
                </c:pt>
                <c:pt idx="3108">
                  <c:v>1.0451612159917745E-2</c:v>
                </c:pt>
                <c:pt idx="3109">
                  <c:v>4.4145799209021841E-2</c:v>
                </c:pt>
                <c:pt idx="3110">
                  <c:v>9.8588649505915171E-3</c:v>
                </c:pt>
                <c:pt idx="3111">
                  <c:v>1.817506818857284E-3</c:v>
                </c:pt>
                <c:pt idx="3112">
                  <c:v>-1.4004650569404697E-2</c:v>
                </c:pt>
                <c:pt idx="3113">
                  <c:v>-1.5959990149647885E-2</c:v>
                </c:pt>
                <c:pt idx="3114">
                  <c:v>-1.4200573852674925E-2</c:v>
                </c:pt>
                <c:pt idx="3115">
                  <c:v>-1.2059976853814325E-2</c:v>
                </c:pt>
                <c:pt idx="3116">
                  <c:v>-1.9280390621042809E-2</c:v>
                </c:pt>
                <c:pt idx="3117">
                  <c:v>-2.7396799028325924E-2</c:v>
                </c:pt>
                <c:pt idx="3118">
                  <c:v>-1.6437193206856326E-2</c:v>
                </c:pt>
                <c:pt idx="3119">
                  <c:v>-1.3690886364866151E-2</c:v>
                </c:pt>
                <c:pt idx="3120">
                  <c:v>-2.2940926701075171E-2</c:v>
                </c:pt>
                <c:pt idx="3121">
                  <c:v>-3.0145916277208418E-2</c:v>
                </c:pt>
                <c:pt idx="3122">
                  <c:v>-1.7239019740915795E-2</c:v>
                </c:pt>
                <c:pt idx="3123">
                  <c:v>1.2075095604037411E-2</c:v>
                </c:pt>
                <c:pt idx="3124">
                  <c:v>-1.1814580137839314E-2</c:v>
                </c:pt>
                <c:pt idx="3125">
                  <c:v>-1.2933703303264821E-2</c:v>
                </c:pt>
                <c:pt idx="3126">
                  <c:v>-1.1151801554723395E-2</c:v>
                </c:pt>
                <c:pt idx="3127">
                  <c:v>-2.7960600004337532E-2</c:v>
                </c:pt>
                <c:pt idx="3128">
                  <c:v>-1.5442149116509762E-2</c:v>
                </c:pt>
                <c:pt idx="3129">
                  <c:v>-1.3943347835069453E-2</c:v>
                </c:pt>
                <c:pt idx="3130">
                  <c:v>-1.6644000709100659E-2</c:v>
                </c:pt>
                <c:pt idx="3131">
                  <c:v>-2.1625964507499429E-2</c:v>
                </c:pt>
                <c:pt idx="3132">
                  <c:v>-1.9636826710589972E-2</c:v>
                </c:pt>
                <c:pt idx="3133">
                  <c:v>-5.8032725264658414E-3</c:v>
                </c:pt>
                <c:pt idx="3134">
                  <c:v>2.2478012477139098E-2</c:v>
                </c:pt>
                <c:pt idx="3135">
                  <c:v>1.2097378012325022E-2</c:v>
                </c:pt>
                <c:pt idx="3136">
                  <c:v>8.4490019388470117E-3</c:v>
                </c:pt>
                <c:pt idx="3137">
                  <c:v>6.7290935755748293E-4</c:v>
                </c:pt>
                <c:pt idx="3138">
                  <c:v>-8.8732688764214807E-4</c:v>
                </c:pt>
                <c:pt idx="3139">
                  <c:v>-1.4833336458992985E-2</c:v>
                </c:pt>
                <c:pt idx="3140">
                  <c:v>-1.8947056051441091E-2</c:v>
                </c:pt>
                <c:pt idx="3141">
                  <c:v>-2.1796816662733587E-3</c:v>
                </c:pt>
                <c:pt idx="3142">
                  <c:v>5.51818027533586E-2</c:v>
                </c:pt>
                <c:pt idx="3143">
                  <c:v>-9.7181210766172921E-3</c:v>
                </c:pt>
                <c:pt idx="3144">
                  <c:v>-9.2529327263783934E-3</c:v>
                </c:pt>
                <c:pt idx="3145">
                  <c:v>1.457326870131137E-2</c:v>
                </c:pt>
                <c:pt idx="3146">
                  <c:v>-6.3055704306360649E-3</c:v>
                </c:pt>
                <c:pt idx="3147">
                  <c:v>-3.5630616719715125E-3</c:v>
                </c:pt>
                <c:pt idx="3148">
                  <c:v>2.9287210918344186E-2</c:v>
                </c:pt>
                <c:pt idx="3149">
                  <c:v>2.9384901553520804E-2</c:v>
                </c:pt>
                <c:pt idx="3150">
                  <c:v>3.8277049963679755E-3</c:v>
                </c:pt>
                <c:pt idx="3151">
                  <c:v>1.3801059289664241E-3</c:v>
                </c:pt>
                <c:pt idx="3152">
                  <c:v>-7.1308777608460883E-3</c:v>
                </c:pt>
                <c:pt idx="3153">
                  <c:v>-1.9247927703558876E-2</c:v>
                </c:pt>
                <c:pt idx="3154">
                  <c:v>-2.4486030477835818E-2</c:v>
                </c:pt>
                <c:pt idx="3155">
                  <c:v>-2.9557137405000988E-2</c:v>
                </c:pt>
                <c:pt idx="3156">
                  <c:v>-1.2997595296704523E-2</c:v>
                </c:pt>
                <c:pt idx="3157">
                  <c:v>6.9962365424547368E-3</c:v>
                </c:pt>
                <c:pt idx="3158">
                  <c:v>1.8164240224997963E-2</c:v>
                </c:pt>
                <c:pt idx="3159">
                  <c:v>-1.0531582489299973E-2</c:v>
                </c:pt>
                <c:pt idx="3160">
                  <c:v>-2.8424988325083778E-2</c:v>
                </c:pt>
                <c:pt idx="3161">
                  <c:v>-2.5626705758379886E-2</c:v>
                </c:pt>
                <c:pt idx="3162">
                  <c:v>-1.4464835730305659E-2</c:v>
                </c:pt>
                <c:pt idx="3163">
                  <c:v>-1.5507357677022826E-2</c:v>
                </c:pt>
                <c:pt idx="3164">
                  <c:v>-2.0208151196572599E-2</c:v>
                </c:pt>
                <c:pt idx="3165">
                  <c:v>-1.327592276989864E-2</c:v>
                </c:pt>
                <c:pt idx="3166">
                  <c:v>-1.3947544448699833E-2</c:v>
                </c:pt>
                <c:pt idx="3167">
                  <c:v>-1.0115889067749961E-2</c:v>
                </c:pt>
                <c:pt idx="3168">
                  <c:v>1.9915565531251289E-2</c:v>
                </c:pt>
                <c:pt idx="3169">
                  <c:v>1.6840346241357107E-2</c:v>
                </c:pt>
                <c:pt idx="3170">
                  <c:v>1.1867757463622564E-2</c:v>
                </c:pt>
                <c:pt idx="3171">
                  <c:v>2.8842070622324245E-2</c:v>
                </c:pt>
                <c:pt idx="3172">
                  <c:v>6.888062878857415E-2</c:v>
                </c:pt>
                <c:pt idx="3173">
                  <c:v>0.10493605305142695</c:v>
                </c:pt>
                <c:pt idx="3174">
                  <c:v>0.1230768193554248</c:v>
                </c:pt>
                <c:pt idx="3175">
                  <c:v>6.502486902094573E-2</c:v>
                </c:pt>
                <c:pt idx="3176">
                  <c:v>0.16272676840658151</c:v>
                </c:pt>
                <c:pt idx="3177">
                  <c:v>0.14916996666044635</c:v>
                </c:pt>
                <c:pt idx="3178">
                  <c:v>5.3056430097982998E-3</c:v>
                </c:pt>
                <c:pt idx="3179">
                  <c:v>-2.0503758231986691E-3</c:v>
                </c:pt>
                <c:pt idx="3180">
                  <c:v>0.149475006631552</c:v>
                </c:pt>
                <c:pt idx="3181">
                  <c:v>6.4435708114664092E-2</c:v>
                </c:pt>
                <c:pt idx="3182">
                  <c:v>-4.9619846587289129E-2</c:v>
                </c:pt>
                <c:pt idx="3183">
                  <c:v>-1.8530890436048331E-2</c:v>
                </c:pt>
                <c:pt idx="3184">
                  <c:v>-2.4730804014734376E-2</c:v>
                </c:pt>
                <c:pt idx="3185">
                  <c:v>-7.3447816069127647E-4</c:v>
                </c:pt>
                <c:pt idx="3186">
                  <c:v>2.9045534415820251E-3</c:v>
                </c:pt>
                <c:pt idx="3187">
                  <c:v>-3.7052612185396461E-2</c:v>
                </c:pt>
                <c:pt idx="3188">
                  <c:v>-4.0461679150224028E-2</c:v>
                </c:pt>
                <c:pt idx="3189">
                  <c:v>-3.7216799478860252E-2</c:v>
                </c:pt>
                <c:pt idx="3190">
                  <c:v>-3.9011794080504258E-2</c:v>
                </c:pt>
                <c:pt idx="3191">
                  <c:v>-5.2534762819624992E-2</c:v>
                </c:pt>
                <c:pt idx="3192">
                  <c:v>-5.859962352104009E-2</c:v>
                </c:pt>
                <c:pt idx="3193">
                  <c:v>-5.3008661832161019E-2</c:v>
                </c:pt>
                <c:pt idx="3194">
                  <c:v>0.13191936956392525</c:v>
                </c:pt>
                <c:pt idx="3195">
                  <c:v>2.2109264765668546E-2</c:v>
                </c:pt>
                <c:pt idx="3196">
                  <c:v>-2.4457298987305087E-2</c:v>
                </c:pt>
                <c:pt idx="3197">
                  <c:v>-2.6023138748335395E-2</c:v>
                </c:pt>
                <c:pt idx="3198">
                  <c:v>1.6067356766078067E-2</c:v>
                </c:pt>
                <c:pt idx="3199">
                  <c:v>2.055577883296078E-2</c:v>
                </c:pt>
                <c:pt idx="3200">
                  <c:v>-9.2901015723393376E-3</c:v>
                </c:pt>
                <c:pt idx="3201">
                  <c:v>-2.2465018459766561E-2</c:v>
                </c:pt>
                <c:pt idx="3202">
                  <c:v>5.6435077315739601E-2</c:v>
                </c:pt>
                <c:pt idx="3203">
                  <c:v>3.7095322024165656E-2</c:v>
                </c:pt>
                <c:pt idx="3204">
                  <c:v>9.146630786089005E-2</c:v>
                </c:pt>
                <c:pt idx="3205">
                  <c:v>1.9357183541588441E-2</c:v>
                </c:pt>
                <c:pt idx="3206">
                  <c:v>-3.8632599195450701E-2</c:v>
                </c:pt>
                <c:pt idx="3207">
                  <c:v>-1.8878877623965895E-2</c:v>
                </c:pt>
                <c:pt idx="3208">
                  <c:v>-1.2956463143505292E-2</c:v>
                </c:pt>
                <c:pt idx="3209">
                  <c:v>-3.208811783535237E-2</c:v>
                </c:pt>
                <c:pt idx="3210">
                  <c:v>-5.3369282835097231E-2</c:v>
                </c:pt>
                <c:pt idx="3211">
                  <c:v>-5.1185612438050976E-2</c:v>
                </c:pt>
                <c:pt idx="3212">
                  <c:v>-2.8509648239493202E-2</c:v>
                </c:pt>
                <c:pt idx="3213">
                  <c:v>-5.5907667352689261E-3</c:v>
                </c:pt>
                <c:pt idx="3214">
                  <c:v>1.6064067955174566E-2</c:v>
                </c:pt>
                <c:pt idx="3215">
                  <c:v>-3.0428460351240583E-2</c:v>
                </c:pt>
                <c:pt idx="3216">
                  <c:v>8.5542574220310863E-3</c:v>
                </c:pt>
                <c:pt idx="3217">
                  <c:v>-5.287009634116302E-2</c:v>
                </c:pt>
                <c:pt idx="3218">
                  <c:v>-2.3560222769984707E-2</c:v>
                </c:pt>
                <c:pt idx="3219">
                  <c:v>-4.7433338451780327E-2</c:v>
                </c:pt>
                <c:pt idx="3220">
                  <c:v>-3.2362820881854937E-3</c:v>
                </c:pt>
                <c:pt idx="3221">
                  <c:v>-3.2176794051522628E-2</c:v>
                </c:pt>
                <c:pt idx="3222">
                  <c:v>3.2520558340695671E-2</c:v>
                </c:pt>
                <c:pt idx="3223">
                  <c:v>4.7486779292379988E-2</c:v>
                </c:pt>
                <c:pt idx="3224">
                  <c:v>7.9219830103014366E-2</c:v>
                </c:pt>
                <c:pt idx="3225">
                  <c:v>4.4113291300186486E-2</c:v>
                </c:pt>
                <c:pt idx="3226">
                  <c:v>-3.7813604088665409E-2</c:v>
                </c:pt>
                <c:pt idx="3227">
                  <c:v>-5.3303666804845107E-2</c:v>
                </c:pt>
                <c:pt idx="3228">
                  <c:v>-3.751661622283553E-2</c:v>
                </c:pt>
                <c:pt idx="3229">
                  <c:v>-5.6183247716057982E-2</c:v>
                </c:pt>
                <c:pt idx="3230">
                  <c:v>-5.2348420357517966E-2</c:v>
                </c:pt>
                <c:pt idx="3231">
                  <c:v>-5.7267319290898899E-2</c:v>
                </c:pt>
                <c:pt idx="3232">
                  <c:v>1.3587527771787844E-3</c:v>
                </c:pt>
                <c:pt idx="3233">
                  <c:v>0.17539685461949905</c:v>
                </c:pt>
                <c:pt idx="3234">
                  <c:v>3.8901754809957501E-2</c:v>
                </c:pt>
                <c:pt idx="3235">
                  <c:v>-1.7313778746272268E-2</c:v>
                </c:pt>
                <c:pt idx="3236">
                  <c:v>-5.6400826451480479E-2</c:v>
                </c:pt>
                <c:pt idx="3237">
                  <c:v>-5.4926705685970356E-3</c:v>
                </c:pt>
                <c:pt idx="3238">
                  <c:v>-1.0674790791832534E-3</c:v>
                </c:pt>
                <c:pt idx="3239">
                  <c:v>-4.1682102491936379E-2</c:v>
                </c:pt>
                <c:pt idx="3240">
                  <c:v>-6.5153971714249526E-2</c:v>
                </c:pt>
                <c:pt idx="3241">
                  <c:v>-5.911023560683204E-2</c:v>
                </c:pt>
                <c:pt idx="3242">
                  <c:v>2.167157511244433E-2</c:v>
                </c:pt>
                <c:pt idx="3243">
                  <c:v>-4.7089808909934527E-2</c:v>
                </c:pt>
                <c:pt idx="3244">
                  <c:v>-1.6794497238421968E-2</c:v>
                </c:pt>
                <c:pt idx="3245">
                  <c:v>-6.7868364338470322E-2</c:v>
                </c:pt>
                <c:pt idx="3246">
                  <c:v>-4.5464507051855563E-3</c:v>
                </c:pt>
                <c:pt idx="3247">
                  <c:v>7.4537227669543515E-2</c:v>
                </c:pt>
                <c:pt idx="3248">
                  <c:v>2.4706654063982203E-2</c:v>
                </c:pt>
                <c:pt idx="3249">
                  <c:v>-5.289088723140023E-2</c:v>
                </c:pt>
                <c:pt idx="3250">
                  <c:v>-8.1635422737496022E-2</c:v>
                </c:pt>
                <c:pt idx="3251">
                  <c:v>-5.5269027809601079E-2</c:v>
                </c:pt>
                <c:pt idx="3252">
                  <c:v>-5.2232946398918401E-2</c:v>
                </c:pt>
                <c:pt idx="3253">
                  <c:v>-5.4527948789686143E-2</c:v>
                </c:pt>
                <c:pt idx="3254">
                  <c:v>-4.2389550362598394E-2</c:v>
                </c:pt>
                <c:pt idx="3255">
                  <c:v>-1.7428908361897033E-2</c:v>
                </c:pt>
                <c:pt idx="3256">
                  <c:v>4.3113571767881442E-2</c:v>
                </c:pt>
                <c:pt idx="3257">
                  <c:v>-3.2465742963158739E-2</c:v>
                </c:pt>
                <c:pt idx="3258">
                  <c:v>5.9297334519511358E-2</c:v>
                </c:pt>
                <c:pt idx="3259">
                  <c:v>0.22963012570294672</c:v>
                </c:pt>
                <c:pt idx="3260">
                  <c:v>-2.7736283439343756E-2</c:v>
                </c:pt>
                <c:pt idx="3261">
                  <c:v>-4.7145946289239182E-2</c:v>
                </c:pt>
                <c:pt idx="3262">
                  <c:v>-7.0606475993182372E-2</c:v>
                </c:pt>
                <c:pt idx="3263">
                  <c:v>-5.0439894520238671E-2</c:v>
                </c:pt>
                <c:pt idx="3264">
                  <c:v>4.9285454040942422E-2</c:v>
                </c:pt>
                <c:pt idx="3265">
                  <c:v>1.0299866093012033E-2</c:v>
                </c:pt>
                <c:pt idx="3266">
                  <c:v>-6.9381643079733379E-2</c:v>
                </c:pt>
                <c:pt idx="3267">
                  <c:v>-9.2895060667356866E-2</c:v>
                </c:pt>
                <c:pt idx="3268">
                  <c:v>7.4978230564578974E-2</c:v>
                </c:pt>
                <c:pt idx="3269">
                  <c:v>0.19678632951803321</c:v>
                </c:pt>
                <c:pt idx="3270">
                  <c:v>4.1358859261217074E-2</c:v>
                </c:pt>
                <c:pt idx="3271">
                  <c:v>-2.9828051989573945E-2</c:v>
                </c:pt>
                <c:pt idx="3272">
                  <c:v>-3.7201009585241751E-2</c:v>
                </c:pt>
                <c:pt idx="3273">
                  <c:v>-7.0273802292770471E-2</c:v>
                </c:pt>
                <c:pt idx="3274">
                  <c:v>-6.1015520667315526E-2</c:v>
                </c:pt>
                <c:pt idx="3275">
                  <c:v>-6.0531857768857833E-2</c:v>
                </c:pt>
                <c:pt idx="3276">
                  <c:v>-4.1123955237770682E-2</c:v>
                </c:pt>
                <c:pt idx="3277">
                  <c:v>1.6798088466931649E-3</c:v>
                </c:pt>
                <c:pt idx="3278">
                  <c:v>5.4435882439028083E-2</c:v>
                </c:pt>
                <c:pt idx="3279">
                  <c:v>-4.4030002631534337E-4</c:v>
                </c:pt>
                <c:pt idx="3280">
                  <c:v>0.19332565308986283</c:v>
                </c:pt>
                <c:pt idx="3281">
                  <c:v>0.15382428509636403</c:v>
                </c:pt>
                <c:pt idx="3282">
                  <c:v>3.0755563444938794E-2</c:v>
                </c:pt>
                <c:pt idx="3283">
                  <c:v>1.7487457273172025E-2</c:v>
                </c:pt>
                <c:pt idx="3284">
                  <c:v>-4.8258551190915266E-2</c:v>
                </c:pt>
                <c:pt idx="3285">
                  <c:v>-1.7549218979743486E-2</c:v>
                </c:pt>
                <c:pt idx="3286">
                  <c:v>-6.1200781475194477E-2</c:v>
                </c:pt>
                <c:pt idx="3287">
                  <c:v>-5.7040403918797056E-2</c:v>
                </c:pt>
                <c:pt idx="3288">
                  <c:v>3.5521705899547174E-2</c:v>
                </c:pt>
                <c:pt idx="3289">
                  <c:v>9.138185877810967E-2</c:v>
                </c:pt>
                <c:pt idx="3290">
                  <c:v>-5.3688306711807687E-2</c:v>
                </c:pt>
                <c:pt idx="3291">
                  <c:v>-5.1637110494858085E-2</c:v>
                </c:pt>
                <c:pt idx="3292">
                  <c:v>-3.8904826822833805E-2</c:v>
                </c:pt>
                <c:pt idx="3293">
                  <c:v>-1.410869932764891E-2</c:v>
                </c:pt>
                <c:pt idx="3294">
                  <c:v>-2.6953394426728616E-2</c:v>
                </c:pt>
                <c:pt idx="3295">
                  <c:v>4.5783076765339104E-2</c:v>
                </c:pt>
                <c:pt idx="3296">
                  <c:v>8.3748818093975386E-2</c:v>
                </c:pt>
                <c:pt idx="3297">
                  <c:v>-4.4241374048722415E-2</c:v>
                </c:pt>
                <c:pt idx="3298">
                  <c:v>-6.0235623187786524E-2</c:v>
                </c:pt>
                <c:pt idx="3299">
                  <c:v>-6.2969730235938437E-2</c:v>
                </c:pt>
                <c:pt idx="3300">
                  <c:v>-6.4647069442011817E-2</c:v>
                </c:pt>
                <c:pt idx="3301">
                  <c:v>0.10789156449705373</c:v>
                </c:pt>
                <c:pt idx="3302">
                  <c:v>-4.7120318988098653E-3</c:v>
                </c:pt>
                <c:pt idx="3303">
                  <c:v>0.13883405751780353</c:v>
                </c:pt>
                <c:pt idx="3304">
                  <c:v>8.828981611192821E-2</c:v>
                </c:pt>
                <c:pt idx="3305">
                  <c:v>-4.9729199925499734E-2</c:v>
                </c:pt>
                <c:pt idx="3306">
                  <c:v>-5.2751409814646211E-2</c:v>
                </c:pt>
                <c:pt idx="3307">
                  <c:v>3.6014604139529949E-2</c:v>
                </c:pt>
                <c:pt idx="3308">
                  <c:v>0.12343280476963858</c:v>
                </c:pt>
                <c:pt idx="3309">
                  <c:v>2.9638909412763592E-2</c:v>
                </c:pt>
                <c:pt idx="3310">
                  <c:v>8.7687220272310018E-2</c:v>
                </c:pt>
                <c:pt idx="3311">
                  <c:v>0.16010269522524367</c:v>
                </c:pt>
                <c:pt idx="3312">
                  <c:v>5.6019901657151649E-2</c:v>
                </c:pt>
                <c:pt idx="3313">
                  <c:v>2.877966232101925E-2</c:v>
                </c:pt>
                <c:pt idx="3314">
                  <c:v>2.5434934124483943E-2</c:v>
                </c:pt>
                <c:pt idx="3315">
                  <c:v>-2.307865904051809E-2</c:v>
                </c:pt>
                <c:pt idx="3316">
                  <c:v>-4.1769554823158028E-2</c:v>
                </c:pt>
                <c:pt idx="3317">
                  <c:v>-5.1561733865227444E-2</c:v>
                </c:pt>
                <c:pt idx="3318">
                  <c:v>-6.1591907418809488E-2</c:v>
                </c:pt>
                <c:pt idx="3319">
                  <c:v>-6.9876309431701977E-2</c:v>
                </c:pt>
                <c:pt idx="3320">
                  <c:v>-7.4155342366748811E-2</c:v>
                </c:pt>
                <c:pt idx="3321">
                  <c:v>-6.8792132829507135E-2</c:v>
                </c:pt>
                <c:pt idx="3322">
                  <c:v>-6.7757583798808363E-2</c:v>
                </c:pt>
                <c:pt idx="3323">
                  <c:v>0.10703436677354883</c:v>
                </c:pt>
                <c:pt idx="3324">
                  <c:v>0.17901809208096431</c:v>
                </c:pt>
                <c:pt idx="3325">
                  <c:v>4.9494208532396056E-2</c:v>
                </c:pt>
                <c:pt idx="3326">
                  <c:v>2.8333299774862986E-2</c:v>
                </c:pt>
                <c:pt idx="3327">
                  <c:v>-6.0445904200175593E-2</c:v>
                </c:pt>
                <c:pt idx="3328">
                  <c:v>-6.8621912824354259E-2</c:v>
                </c:pt>
                <c:pt idx="3329">
                  <c:v>-7.6545326300535455E-2</c:v>
                </c:pt>
                <c:pt idx="3330">
                  <c:v>-7.9865275821689452E-2</c:v>
                </c:pt>
                <c:pt idx="3331">
                  <c:v>-3.4901349741593868E-2</c:v>
                </c:pt>
                <c:pt idx="3332">
                  <c:v>-4.59074505862338E-2</c:v>
                </c:pt>
                <c:pt idx="3333">
                  <c:v>-4.7069092608665652E-2</c:v>
                </c:pt>
                <c:pt idx="3334">
                  <c:v>0.1455248317456358</c:v>
                </c:pt>
                <c:pt idx="3335">
                  <c:v>3.9490510296962267E-2</c:v>
                </c:pt>
                <c:pt idx="3336">
                  <c:v>-2.305335385223517E-2</c:v>
                </c:pt>
                <c:pt idx="3337">
                  <c:v>4.7814883586167256E-2</c:v>
                </c:pt>
                <c:pt idx="3338">
                  <c:v>9.1781420003156589E-2</c:v>
                </c:pt>
                <c:pt idx="3339">
                  <c:v>-5.2551068086668096E-3</c:v>
                </c:pt>
                <c:pt idx="3340">
                  <c:v>1.6332812436820832E-2</c:v>
                </c:pt>
                <c:pt idx="3341">
                  <c:v>5.3708506103594233E-2</c:v>
                </c:pt>
                <c:pt idx="3342">
                  <c:v>5.7506877562863656E-2</c:v>
                </c:pt>
                <c:pt idx="3343">
                  <c:v>5.4592731751645696E-2</c:v>
                </c:pt>
                <c:pt idx="3344">
                  <c:v>4.2435646169187047E-2</c:v>
                </c:pt>
                <c:pt idx="3345">
                  <c:v>-1.9358151366377196E-2</c:v>
                </c:pt>
                <c:pt idx="3346">
                  <c:v>-2.0930622276985833E-2</c:v>
                </c:pt>
                <c:pt idx="3347">
                  <c:v>-1.5734804830422999E-2</c:v>
                </c:pt>
                <c:pt idx="3348">
                  <c:v>-2.4061775075345126E-2</c:v>
                </c:pt>
                <c:pt idx="3349">
                  <c:v>-3.9697832196578187E-2</c:v>
                </c:pt>
                <c:pt idx="3350">
                  <c:v>-2.7544437792532017E-2</c:v>
                </c:pt>
                <c:pt idx="3351">
                  <c:v>1.0811721396120744E-2</c:v>
                </c:pt>
                <c:pt idx="3352">
                  <c:v>-1.8204849248548594E-2</c:v>
                </c:pt>
                <c:pt idx="3353">
                  <c:v>-3.3934608510024389E-2</c:v>
                </c:pt>
                <c:pt idx="3354">
                  <c:v>8.4311791485375265E-3</c:v>
                </c:pt>
                <c:pt idx="3355">
                  <c:v>9.0556084622848365E-2</c:v>
                </c:pt>
                <c:pt idx="3356">
                  <c:v>-1.2168166074277176E-2</c:v>
                </c:pt>
                <c:pt idx="3357">
                  <c:v>-3.3875032154471074E-2</c:v>
                </c:pt>
                <c:pt idx="3358">
                  <c:v>-5.5054617473163203E-2</c:v>
                </c:pt>
                <c:pt idx="3359">
                  <c:v>-5.7767257754243961E-2</c:v>
                </c:pt>
                <c:pt idx="3360">
                  <c:v>-5.7987643254497567E-2</c:v>
                </c:pt>
                <c:pt idx="3361">
                  <c:v>-6.0561183294530085E-2</c:v>
                </c:pt>
                <c:pt idx="3362">
                  <c:v>-5.1096058322968929E-2</c:v>
                </c:pt>
                <c:pt idx="3363">
                  <c:v>-3.9642370240894342E-2</c:v>
                </c:pt>
                <c:pt idx="3364">
                  <c:v>-2.6828809041891333E-2</c:v>
                </c:pt>
                <c:pt idx="3365">
                  <c:v>-3.118553622967668E-2</c:v>
                </c:pt>
                <c:pt idx="3366">
                  <c:v>-2.9807594380943936E-2</c:v>
                </c:pt>
                <c:pt idx="3367">
                  <c:v>0.1180587076085079</c:v>
                </c:pt>
                <c:pt idx="3368">
                  <c:v>-7.5173825061474187E-3</c:v>
                </c:pt>
                <c:pt idx="3369">
                  <c:v>-3.0612584335845683E-2</c:v>
                </c:pt>
                <c:pt idx="3370">
                  <c:v>-3.5995721030372518E-2</c:v>
                </c:pt>
                <c:pt idx="3371">
                  <c:v>-1.4917572823682779E-3</c:v>
                </c:pt>
                <c:pt idx="3372">
                  <c:v>0.11665768413621203</c:v>
                </c:pt>
                <c:pt idx="3373">
                  <c:v>0.10787878741563306</c:v>
                </c:pt>
                <c:pt idx="3374">
                  <c:v>2.1880371188003012E-2</c:v>
                </c:pt>
                <c:pt idx="3375">
                  <c:v>4.5090381019950776E-2</c:v>
                </c:pt>
                <c:pt idx="3376">
                  <c:v>7.0303841908811782E-2</c:v>
                </c:pt>
                <c:pt idx="3377">
                  <c:v>6.8807440753499982E-3</c:v>
                </c:pt>
                <c:pt idx="3378">
                  <c:v>-4.1153430801113333E-2</c:v>
                </c:pt>
                <c:pt idx="3379">
                  <c:v>-4.6791586182643785E-2</c:v>
                </c:pt>
                <c:pt idx="3380">
                  <c:v>-5.440641989659345E-2</c:v>
                </c:pt>
                <c:pt idx="3381">
                  <c:v>-5.3453891406119003E-2</c:v>
                </c:pt>
                <c:pt idx="3382">
                  <c:v>-5.7005263766362835E-2</c:v>
                </c:pt>
                <c:pt idx="3383">
                  <c:v>-2.9993321061225542E-2</c:v>
                </c:pt>
                <c:pt idx="3384">
                  <c:v>5.707723373510698E-2</c:v>
                </c:pt>
                <c:pt idx="3385">
                  <c:v>1.743972653563608E-2</c:v>
                </c:pt>
                <c:pt idx="3386">
                  <c:v>-3.35907032286753E-2</c:v>
                </c:pt>
                <c:pt idx="3387">
                  <c:v>-1.8226478123283707E-2</c:v>
                </c:pt>
                <c:pt idx="3388">
                  <c:v>2.6373309885430407E-2</c:v>
                </c:pt>
                <c:pt idx="3389">
                  <c:v>5.6158035728702815E-2</c:v>
                </c:pt>
                <c:pt idx="3390">
                  <c:v>-1.1223542104059292E-2</c:v>
                </c:pt>
                <c:pt idx="3391">
                  <c:v>-3.6269941702128605E-2</c:v>
                </c:pt>
                <c:pt idx="3392">
                  <c:v>-4.0786520886470612E-2</c:v>
                </c:pt>
                <c:pt idx="3393">
                  <c:v>-4.4149881147445003E-2</c:v>
                </c:pt>
                <c:pt idx="3394">
                  <c:v>-3.4578063735694275E-2</c:v>
                </c:pt>
                <c:pt idx="3395">
                  <c:v>-2.735801684971173E-2</c:v>
                </c:pt>
                <c:pt idx="3396">
                  <c:v>-3.1586268289420794E-2</c:v>
                </c:pt>
                <c:pt idx="3397">
                  <c:v>-4.3008090390983522E-2</c:v>
                </c:pt>
                <c:pt idx="3398">
                  <c:v>-4.2713337779324734E-2</c:v>
                </c:pt>
                <c:pt idx="3399">
                  <c:v>-3.2064618977888149E-2</c:v>
                </c:pt>
                <c:pt idx="3400">
                  <c:v>-4.2319024450912179E-2</c:v>
                </c:pt>
                <c:pt idx="3401">
                  <c:v>-4.847487037197129E-2</c:v>
                </c:pt>
                <c:pt idx="3402">
                  <c:v>0.12220493315272929</c:v>
                </c:pt>
                <c:pt idx="3403">
                  <c:v>1.6785987499909227E-2</c:v>
                </c:pt>
                <c:pt idx="3404">
                  <c:v>8.3561914990213371E-2</c:v>
                </c:pt>
                <c:pt idx="3405">
                  <c:v>1.0397181684760337E-2</c:v>
                </c:pt>
                <c:pt idx="3406">
                  <c:v>-2.021861978190076E-2</c:v>
                </c:pt>
                <c:pt idx="3407">
                  <c:v>-7.5326356071558909E-3</c:v>
                </c:pt>
                <c:pt idx="3408">
                  <c:v>-9.0200318857767137E-3</c:v>
                </c:pt>
                <c:pt idx="3409">
                  <c:v>-1.2683117233850405E-2</c:v>
                </c:pt>
                <c:pt idx="3410">
                  <c:v>-1.7959108721586015E-2</c:v>
                </c:pt>
                <c:pt idx="3411">
                  <c:v>-3.2883046472143462E-2</c:v>
                </c:pt>
                <c:pt idx="3412">
                  <c:v>-3.8967340959947361E-2</c:v>
                </c:pt>
                <c:pt idx="3413">
                  <c:v>-2.8458387025658283E-2</c:v>
                </c:pt>
                <c:pt idx="3414">
                  <c:v>-9.9586424276756347E-3</c:v>
                </c:pt>
                <c:pt idx="3415">
                  <c:v>-2.0268635516096589E-2</c:v>
                </c:pt>
                <c:pt idx="3416">
                  <c:v>-2.7894663495141359E-2</c:v>
                </c:pt>
                <c:pt idx="3417">
                  <c:v>-2.7980675707640845E-2</c:v>
                </c:pt>
                <c:pt idx="3418">
                  <c:v>-3.0657686650891414E-2</c:v>
                </c:pt>
                <c:pt idx="3419">
                  <c:v>-2.7488385113408009E-2</c:v>
                </c:pt>
                <c:pt idx="3420">
                  <c:v>-2.0265018013035707E-2</c:v>
                </c:pt>
                <c:pt idx="3421">
                  <c:v>-2.4897581399131674E-2</c:v>
                </c:pt>
                <c:pt idx="3422">
                  <c:v>-1.0335077530432946E-2</c:v>
                </c:pt>
                <c:pt idx="3423">
                  <c:v>6.7712731293907424E-3</c:v>
                </c:pt>
                <c:pt idx="3424">
                  <c:v>3.1504830950770391E-3</c:v>
                </c:pt>
                <c:pt idx="3425">
                  <c:v>5.3006147117566238E-2</c:v>
                </c:pt>
                <c:pt idx="3426">
                  <c:v>6.2565267764504773E-2</c:v>
                </c:pt>
                <c:pt idx="3427">
                  <c:v>7.8992151038608682E-2</c:v>
                </c:pt>
                <c:pt idx="3428">
                  <c:v>9.8914132662352383E-2</c:v>
                </c:pt>
                <c:pt idx="3429">
                  <c:v>9.7042405551313937E-2</c:v>
                </c:pt>
                <c:pt idx="3430">
                  <c:v>3.0863564408191824E-2</c:v>
                </c:pt>
                <c:pt idx="3431">
                  <c:v>3.1644793713927144E-2</c:v>
                </c:pt>
                <c:pt idx="3432">
                  <c:v>1.3934963654004928E-2</c:v>
                </c:pt>
                <c:pt idx="3433">
                  <c:v>5.5380265660893602E-2</c:v>
                </c:pt>
                <c:pt idx="3434">
                  <c:v>6.6966319191208212E-2</c:v>
                </c:pt>
                <c:pt idx="3435">
                  <c:v>1.0553853000289326E-2</c:v>
                </c:pt>
                <c:pt idx="3436">
                  <c:v>-6.881391797749381E-3</c:v>
                </c:pt>
                <c:pt idx="3437">
                  <c:v>-1.8891612361480514E-2</c:v>
                </c:pt>
                <c:pt idx="3438">
                  <c:v>-2.3662849531415064E-2</c:v>
                </c:pt>
                <c:pt idx="3439">
                  <c:v>-7.320064376814539E-3</c:v>
                </c:pt>
                <c:pt idx="3440">
                  <c:v>5.3973734719874322E-2</c:v>
                </c:pt>
                <c:pt idx="3441">
                  <c:v>9.7799852492580497E-3</c:v>
                </c:pt>
                <c:pt idx="3442">
                  <c:v>3.1536174780513182E-3</c:v>
                </c:pt>
                <c:pt idx="3443">
                  <c:v>-9.5112799231318323E-3</c:v>
                </c:pt>
                <c:pt idx="3444">
                  <c:v>-2.022961064600437E-2</c:v>
                </c:pt>
                <c:pt idx="3445">
                  <c:v>7.3316492654430521E-3</c:v>
                </c:pt>
                <c:pt idx="3446">
                  <c:v>2.401091602969152E-2</c:v>
                </c:pt>
                <c:pt idx="3447">
                  <c:v>-1.2074315307687322E-2</c:v>
                </c:pt>
                <c:pt idx="3448">
                  <c:v>-2.1649185308097896E-2</c:v>
                </c:pt>
                <c:pt idx="3449">
                  <c:v>-2.3841856848455301E-2</c:v>
                </c:pt>
                <c:pt idx="3450">
                  <c:v>-2.7791256029163658E-2</c:v>
                </c:pt>
                <c:pt idx="3451">
                  <c:v>-1.8869982238920113E-2</c:v>
                </c:pt>
                <c:pt idx="3452">
                  <c:v>-1.5734212494846744E-2</c:v>
                </c:pt>
                <c:pt idx="3453">
                  <c:v>-1.868901898423514E-2</c:v>
                </c:pt>
                <c:pt idx="3454">
                  <c:v>-2.8373430304277303E-2</c:v>
                </c:pt>
                <c:pt idx="3455">
                  <c:v>-2.0254478118151731E-2</c:v>
                </c:pt>
                <c:pt idx="3456">
                  <c:v>7.964056023204602E-3</c:v>
                </c:pt>
                <c:pt idx="3457">
                  <c:v>6.6517383609716485E-2</c:v>
                </c:pt>
                <c:pt idx="3458">
                  <c:v>1.1006472457769312E-2</c:v>
                </c:pt>
                <c:pt idx="3459">
                  <c:v>3.9310992660109845E-3</c:v>
                </c:pt>
                <c:pt idx="3460">
                  <c:v>-2.6587994250021341E-3</c:v>
                </c:pt>
                <c:pt idx="3461">
                  <c:v>-5.5619292392879993E-3</c:v>
                </c:pt>
                <c:pt idx="3462">
                  <c:v>-5.3224760423276063E-3</c:v>
                </c:pt>
                <c:pt idx="3463">
                  <c:v>3.9963373821299442E-2</c:v>
                </c:pt>
                <c:pt idx="3464">
                  <c:v>5.0396356379722729E-2</c:v>
                </c:pt>
                <c:pt idx="3465">
                  <c:v>-1.3912689620706686E-2</c:v>
                </c:pt>
                <c:pt idx="3466">
                  <c:v>-1.4395298919118726E-2</c:v>
                </c:pt>
                <c:pt idx="3467">
                  <c:v>-2.0332888791078418E-2</c:v>
                </c:pt>
                <c:pt idx="3468">
                  <c:v>-1.739278107832265E-2</c:v>
                </c:pt>
                <c:pt idx="3469">
                  <c:v>-1.7610347410373595E-2</c:v>
                </c:pt>
                <c:pt idx="3470">
                  <c:v>1.8541037665938953E-3</c:v>
                </c:pt>
                <c:pt idx="3471">
                  <c:v>6.4578110474770023E-3</c:v>
                </c:pt>
                <c:pt idx="3472">
                  <c:v>2.9955262690717355E-4</c:v>
                </c:pt>
                <c:pt idx="3473">
                  <c:v>-9.0088710758295942E-3</c:v>
                </c:pt>
                <c:pt idx="3474">
                  <c:v>7.2277306540013408E-2</c:v>
                </c:pt>
                <c:pt idx="3475">
                  <c:v>-7.8109459622954791E-4</c:v>
                </c:pt>
                <c:pt idx="3476">
                  <c:v>-9.7982676538080904E-3</c:v>
                </c:pt>
                <c:pt idx="3477">
                  <c:v>-7.6244700505291307E-3</c:v>
                </c:pt>
                <c:pt idx="3478">
                  <c:v>-2.10605382315876E-4</c:v>
                </c:pt>
                <c:pt idx="3479">
                  <c:v>-2.6664860827060322E-3</c:v>
                </c:pt>
                <c:pt idx="3480">
                  <c:v>-6.5076774189268827E-3</c:v>
                </c:pt>
                <c:pt idx="3481">
                  <c:v>-2.2459052779542965E-2</c:v>
                </c:pt>
                <c:pt idx="3482">
                  <c:v>-1.7591085336587042E-2</c:v>
                </c:pt>
                <c:pt idx="3483">
                  <c:v>-2.473798178835851E-2</c:v>
                </c:pt>
                <c:pt idx="3484">
                  <c:v>-1.5247345098619025E-2</c:v>
                </c:pt>
                <c:pt idx="3485">
                  <c:v>-1.7189980948327133E-2</c:v>
                </c:pt>
                <c:pt idx="3486">
                  <c:v>-2.3631729974454618E-2</c:v>
                </c:pt>
                <c:pt idx="3487">
                  <c:v>-1.4707578507397123E-2</c:v>
                </c:pt>
                <c:pt idx="3488">
                  <c:v>6.4659029828281311E-2</c:v>
                </c:pt>
                <c:pt idx="3489">
                  <c:v>5.3069309143355725E-2</c:v>
                </c:pt>
                <c:pt idx="3490">
                  <c:v>1.0318580790741216E-2</c:v>
                </c:pt>
                <c:pt idx="3491">
                  <c:v>7.3356162554525373E-3</c:v>
                </c:pt>
                <c:pt idx="3492">
                  <c:v>-1.6435457065931414E-2</c:v>
                </c:pt>
                <c:pt idx="3493">
                  <c:v>-1.9547348843276802E-2</c:v>
                </c:pt>
                <c:pt idx="3494">
                  <c:v>-6.8027380591038078E-3</c:v>
                </c:pt>
                <c:pt idx="3495">
                  <c:v>1.6002848557329807E-2</c:v>
                </c:pt>
                <c:pt idx="3496">
                  <c:v>1.2746814772147452E-2</c:v>
                </c:pt>
                <c:pt idx="3497">
                  <c:v>1.5715953134281868E-2</c:v>
                </c:pt>
                <c:pt idx="3498">
                  <c:v>-9.4969021778081864E-3</c:v>
                </c:pt>
                <c:pt idx="3499">
                  <c:v>9.582635208340573E-3</c:v>
                </c:pt>
                <c:pt idx="3500">
                  <c:v>2.9526366461461784E-2</c:v>
                </c:pt>
                <c:pt idx="3501">
                  <c:v>3.6526195565872444E-3</c:v>
                </c:pt>
                <c:pt idx="3502">
                  <c:v>2.6780348848144397E-3</c:v>
                </c:pt>
                <c:pt idx="3503">
                  <c:v>-2.0234243762414561E-2</c:v>
                </c:pt>
                <c:pt idx="3504">
                  <c:v>-2.8411491256930987E-2</c:v>
                </c:pt>
                <c:pt idx="3505">
                  <c:v>-2.9104992248014772E-2</c:v>
                </c:pt>
                <c:pt idx="3506">
                  <c:v>-2.4122786255904471E-2</c:v>
                </c:pt>
                <c:pt idx="3507">
                  <c:v>-2.3949541959528808E-2</c:v>
                </c:pt>
                <c:pt idx="3508">
                  <c:v>-2.16779414998437E-2</c:v>
                </c:pt>
                <c:pt idx="3509">
                  <c:v>-2.1535226506323335E-2</c:v>
                </c:pt>
                <c:pt idx="3510">
                  <c:v>6.6293998952427047E-2</c:v>
                </c:pt>
                <c:pt idx="3511">
                  <c:v>-2.051321839364606E-2</c:v>
                </c:pt>
                <c:pt idx="3512">
                  <c:v>-2.1512158100055467E-2</c:v>
                </c:pt>
                <c:pt idx="3513">
                  <c:v>-6.7617272275222184E-5</c:v>
                </c:pt>
                <c:pt idx="3514">
                  <c:v>-7.0643228730075114E-3</c:v>
                </c:pt>
                <c:pt idx="3515">
                  <c:v>1.2180390127826679E-2</c:v>
                </c:pt>
                <c:pt idx="3516">
                  <c:v>-2.0082238309120592E-2</c:v>
                </c:pt>
                <c:pt idx="3517">
                  <c:v>-1.3837332054620344E-2</c:v>
                </c:pt>
                <c:pt idx="3518">
                  <c:v>3.4731396901468425E-3</c:v>
                </c:pt>
                <c:pt idx="3519">
                  <c:v>-8.1584001811428886E-3</c:v>
                </c:pt>
                <c:pt idx="3520">
                  <c:v>-1.8913320607534034E-2</c:v>
                </c:pt>
                <c:pt idx="3521">
                  <c:v>-2.6263629147115997E-2</c:v>
                </c:pt>
                <c:pt idx="3522">
                  <c:v>-2.6441584870053658E-2</c:v>
                </c:pt>
                <c:pt idx="3523">
                  <c:v>-2.7427286167641673E-2</c:v>
                </c:pt>
                <c:pt idx="3524">
                  <c:v>-1.3271333959479437E-2</c:v>
                </c:pt>
                <c:pt idx="3525">
                  <c:v>3.8297277229969895E-2</c:v>
                </c:pt>
                <c:pt idx="3526">
                  <c:v>5.7024980934214375E-2</c:v>
                </c:pt>
                <c:pt idx="3527">
                  <c:v>-4.5091595964074083E-3</c:v>
                </c:pt>
                <c:pt idx="3528">
                  <c:v>-1.3879309781202886E-2</c:v>
                </c:pt>
                <c:pt idx="3529">
                  <c:v>-2.0515536260013567E-2</c:v>
                </c:pt>
                <c:pt idx="3530">
                  <c:v>-1.1543359839368605E-2</c:v>
                </c:pt>
                <c:pt idx="3531">
                  <c:v>-1.7803435358985098E-2</c:v>
                </c:pt>
                <c:pt idx="3532">
                  <c:v>-7.570160615217203E-3</c:v>
                </c:pt>
                <c:pt idx="3533">
                  <c:v>-9.3535508975011172E-3</c:v>
                </c:pt>
                <c:pt idx="3534">
                  <c:v>1.8999772386744551E-2</c:v>
                </c:pt>
                <c:pt idx="3535">
                  <c:v>-4.2156430919180199E-3</c:v>
                </c:pt>
                <c:pt idx="3536">
                  <c:v>-1.092539106561663E-2</c:v>
                </c:pt>
                <c:pt idx="3537">
                  <c:v>-1.9760384230906425E-2</c:v>
                </c:pt>
                <c:pt idx="3538">
                  <c:v>-2.313102937119349E-2</c:v>
                </c:pt>
                <c:pt idx="3539">
                  <c:v>-1.7588487243966666E-2</c:v>
                </c:pt>
                <c:pt idx="3540">
                  <c:v>2.8328122635175257E-2</c:v>
                </c:pt>
                <c:pt idx="3541">
                  <c:v>2.3141797864068003E-4</c:v>
                </c:pt>
                <c:pt idx="3542">
                  <c:v>-1.507870092431185E-2</c:v>
                </c:pt>
                <c:pt idx="3543">
                  <c:v>-2.3708875797433304E-2</c:v>
                </c:pt>
                <c:pt idx="3544">
                  <c:v>-2.127104355515641E-2</c:v>
                </c:pt>
                <c:pt idx="3545">
                  <c:v>-2.0058931862660945E-2</c:v>
                </c:pt>
                <c:pt idx="3546">
                  <c:v>-2.7380025712583578E-2</c:v>
                </c:pt>
                <c:pt idx="3547">
                  <c:v>-3.1087536946059258E-2</c:v>
                </c:pt>
                <c:pt idx="3548">
                  <c:v>8.8593747744902807E-3</c:v>
                </c:pt>
                <c:pt idx="3549">
                  <c:v>3.2840104373205836E-2</c:v>
                </c:pt>
                <c:pt idx="3550">
                  <c:v>-1.4815159591878846E-3</c:v>
                </c:pt>
                <c:pt idx="3551">
                  <c:v>-1.289830829888472E-2</c:v>
                </c:pt>
                <c:pt idx="3552">
                  <c:v>-3.1888677488265404E-2</c:v>
                </c:pt>
                <c:pt idx="3553">
                  <c:v>-3.1710847682042909E-2</c:v>
                </c:pt>
                <c:pt idx="3554">
                  <c:v>-2.740528962659039E-2</c:v>
                </c:pt>
                <c:pt idx="3555">
                  <c:v>-3.9418496520882362E-2</c:v>
                </c:pt>
                <c:pt idx="3556">
                  <c:v>-1.3861255909292325E-2</c:v>
                </c:pt>
                <c:pt idx="3557">
                  <c:v>0.10753046146541112</c:v>
                </c:pt>
                <c:pt idx="3558">
                  <c:v>0.21947848229923106</c:v>
                </c:pt>
                <c:pt idx="3559">
                  <c:v>1.6262974831702026E-2</c:v>
                </c:pt>
                <c:pt idx="3560">
                  <c:v>4.4666568766762116E-2</c:v>
                </c:pt>
                <c:pt idx="3561">
                  <c:v>-1.40068704183689E-2</c:v>
                </c:pt>
                <c:pt idx="3562">
                  <c:v>-1.2993952998145875E-2</c:v>
                </c:pt>
                <c:pt idx="3563">
                  <c:v>-1.5639975841308384E-3</c:v>
                </c:pt>
                <c:pt idx="3564">
                  <c:v>-3.7073770778115245E-2</c:v>
                </c:pt>
                <c:pt idx="3565">
                  <c:v>-4.9546419616767645E-2</c:v>
                </c:pt>
                <c:pt idx="3566">
                  <c:v>-4.3135389970535121E-2</c:v>
                </c:pt>
                <c:pt idx="3567">
                  <c:v>-2.6610047745990517E-2</c:v>
                </c:pt>
                <c:pt idx="3568">
                  <c:v>-4.4544889021405076E-2</c:v>
                </c:pt>
                <c:pt idx="3569">
                  <c:v>-3.034945594143279E-2</c:v>
                </c:pt>
                <c:pt idx="3570">
                  <c:v>8.5705979300290114E-3</c:v>
                </c:pt>
                <c:pt idx="3571">
                  <c:v>8.4476043480397056E-2</c:v>
                </c:pt>
                <c:pt idx="3572">
                  <c:v>0.12786691335220013</c:v>
                </c:pt>
                <c:pt idx="3573">
                  <c:v>3.9277473708172916E-2</c:v>
                </c:pt>
                <c:pt idx="3574">
                  <c:v>3.3766218934516479E-2</c:v>
                </c:pt>
                <c:pt idx="3575">
                  <c:v>-1.1981886684248044E-3</c:v>
                </c:pt>
                <c:pt idx="3576">
                  <c:v>1.364559646628194E-2</c:v>
                </c:pt>
                <c:pt idx="3577">
                  <c:v>-3.6520346728394659E-2</c:v>
                </c:pt>
                <c:pt idx="3578">
                  <c:v>-5.6266952375550017E-2</c:v>
                </c:pt>
                <c:pt idx="3579">
                  <c:v>-5.0578419068378677E-2</c:v>
                </c:pt>
                <c:pt idx="3580">
                  <c:v>1.2995027063749331E-2</c:v>
                </c:pt>
                <c:pt idx="3581">
                  <c:v>9.4360523415265685E-2</c:v>
                </c:pt>
                <c:pt idx="3582">
                  <c:v>-1.8441491345777772E-2</c:v>
                </c:pt>
                <c:pt idx="3583">
                  <c:v>-4.6443431048746375E-2</c:v>
                </c:pt>
                <c:pt idx="3584">
                  <c:v>7.5354666174969109E-2</c:v>
                </c:pt>
                <c:pt idx="3585">
                  <c:v>3.0249616727429762E-2</c:v>
                </c:pt>
                <c:pt idx="3586">
                  <c:v>-3.8039395242962293E-2</c:v>
                </c:pt>
                <c:pt idx="3587">
                  <c:v>3.447660858824686E-2</c:v>
                </c:pt>
                <c:pt idx="3588">
                  <c:v>5.5958263547227327E-2</c:v>
                </c:pt>
                <c:pt idx="3589">
                  <c:v>-4.4124352362671315E-2</c:v>
                </c:pt>
                <c:pt idx="3590">
                  <c:v>-5.4508496088340075E-2</c:v>
                </c:pt>
                <c:pt idx="3591">
                  <c:v>1.9302210129615638E-2</c:v>
                </c:pt>
                <c:pt idx="3592">
                  <c:v>-2.9335106472866301E-2</c:v>
                </c:pt>
                <c:pt idx="3593">
                  <c:v>-3.5139550147621712E-2</c:v>
                </c:pt>
                <c:pt idx="3594">
                  <c:v>-4.8685453971242243E-2</c:v>
                </c:pt>
                <c:pt idx="3595">
                  <c:v>-2.7255209870204578E-2</c:v>
                </c:pt>
                <c:pt idx="3596">
                  <c:v>-3.8862703741842086E-3</c:v>
                </c:pt>
                <c:pt idx="3597">
                  <c:v>-3.8324787375475289E-2</c:v>
                </c:pt>
                <c:pt idx="3598">
                  <c:v>-2.4567320445537444E-2</c:v>
                </c:pt>
                <c:pt idx="3599">
                  <c:v>1.9393282459097883E-2</c:v>
                </c:pt>
                <c:pt idx="3600">
                  <c:v>4.3617491352891502E-2</c:v>
                </c:pt>
                <c:pt idx="3601">
                  <c:v>-1.6713861901423543E-2</c:v>
                </c:pt>
                <c:pt idx="3602">
                  <c:v>-4.4576064598343956E-2</c:v>
                </c:pt>
                <c:pt idx="3603">
                  <c:v>-6.0956069506128641E-2</c:v>
                </c:pt>
                <c:pt idx="3604">
                  <c:v>-6.8557644061171263E-2</c:v>
                </c:pt>
                <c:pt idx="3605">
                  <c:v>0.11312876318539944</c:v>
                </c:pt>
                <c:pt idx="3606">
                  <c:v>3.7851612193011697E-3</c:v>
                </c:pt>
                <c:pt idx="3607">
                  <c:v>-6.2330467923162658E-2</c:v>
                </c:pt>
                <c:pt idx="3608">
                  <c:v>-5.6471779872750538E-2</c:v>
                </c:pt>
                <c:pt idx="3609">
                  <c:v>-2.9425714322826924E-2</c:v>
                </c:pt>
                <c:pt idx="3610">
                  <c:v>-5.0858321520161232E-2</c:v>
                </c:pt>
                <c:pt idx="3611">
                  <c:v>-5.4941348888053465E-2</c:v>
                </c:pt>
                <c:pt idx="3612">
                  <c:v>-5.9510820070566295E-2</c:v>
                </c:pt>
                <c:pt idx="3613">
                  <c:v>-5.6640355951501409E-2</c:v>
                </c:pt>
                <c:pt idx="3614">
                  <c:v>1.3805225376339214E-2</c:v>
                </c:pt>
                <c:pt idx="3615">
                  <c:v>-2.947958758961633E-2</c:v>
                </c:pt>
                <c:pt idx="3616">
                  <c:v>7.7470691198722852E-2</c:v>
                </c:pt>
                <c:pt idx="3617">
                  <c:v>5.8233469668242943E-2</c:v>
                </c:pt>
                <c:pt idx="3618">
                  <c:v>0.22785110175538348</c:v>
                </c:pt>
                <c:pt idx="3619">
                  <c:v>0.18293848221156916</c:v>
                </c:pt>
                <c:pt idx="3620">
                  <c:v>3.6783037012112496E-2</c:v>
                </c:pt>
                <c:pt idx="3621">
                  <c:v>2.8215076702615693E-3</c:v>
                </c:pt>
                <c:pt idx="3622">
                  <c:v>-3.7064982990516304E-2</c:v>
                </c:pt>
                <c:pt idx="3623">
                  <c:v>-5.415390569513101E-2</c:v>
                </c:pt>
                <c:pt idx="3624">
                  <c:v>-5.9271822570127419E-2</c:v>
                </c:pt>
                <c:pt idx="3625">
                  <c:v>-6.4621600566971305E-2</c:v>
                </c:pt>
                <c:pt idx="3626">
                  <c:v>-5.330002042511861E-2</c:v>
                </c:pt>
                <c:pt idx="3627">
                  <c:v>-8.186244402749554E-2</c:v>
                </c:pt>
                <c:pt idx="3628">
                  <c:v>-5.3137107581883614E-2</c:v>
                </c:pt>
                <c:pt idx="3629">
                  <c:v>3.8497892072608897E-2</c:v>
                </c:pt>
                <c:pt idx="3630">
                  <c:v>0.20192790142393147</c:v>
                </c:pt>
                <c:pt idx="3631">
                  <c:v>1.1384072120783406E-2</c:v>
                </c:pt>
                <c:pt idx="3632">
                  <c:v>6.1462049469805491E-2</c:v>
                </c:pt>
                <c:pt idx="3633">
                  <c:v>-5.14003432868404E-3</c:v>
                </c:pt>
                <c:pt idx="3634">
                  <c:v>-4.948129566384285E-2</c:v>
                </c:pt>
                <c:pt idx="3635">
                  <c:v>-8.1339201241367398E-2</c:v>
                </c:pt>
                <c:pt idx="3636">
                  <c:v>-6.962381931305095E-2</c:v>
                </c:pt>
                <c:pt idx="3637">
                  <c:v>-7.4936610508027357E-3</c:v>
                </c:pt>
                <c:pt idx="3638">
                  <c:v>-1.0513585247997392E-2</c:v>
                </c:pt>
                <c:pt idx="3639">
                  <c:v>3.9699757217672049E-2</c:v>
                </c:pt>
                <c:pt idx="3640">
                  <c:v>-1.4099935120914564E-2</c:v>
                </c:pt>
                <c:pt idx="3641">
                  <c:v>0.10127621800224462</c:v>
                </c:pt>
                <c:pt idx="3642">
                  <c:v>9.8904493987769682E-2</c:v>
                </c:pt>
                <c:pt idx="3643">
                  <c:v>3.2789696531750456E-2</c:v>
                </c:pt>
                <c:pt idx="3644">
                  <c:v>1.2299515218046064E-3</c:v>
                </c:pt>
                <c:pt idx="3645">
                  <c:v>-5.6267103764359394E-2</c:v>
                </c:pt>
                <c:pt idx="3646">
                  <c:v>-5.9206527511880047E-2</c:v>
                </c:pt>
                <c:pt idx="3647">
                  <c:v>-4.9546287123675592E-2</c:v>
                </c:pt>
                <c:pt idx="3648">
                  <c:v>-1.887933017922605E-2</c:v>
                </c:pt>
                <c:pt idx="3649">
                  <c:v>2.6189727905790328E-2</c:v>
                </c:pt>
                <c:pt idx="3650">
                  <c:v>-5.3480270282447284E-2</c:v>
                </c:pt>
                <c:pt idx="3651">
                  <c:v>-2.6290490908479791E-2</c:v>
                </c:pt>
                <c:pt idx="3652">
                  <c:v>0.13110245250672947</c:v>
                </c:pt>
                <c:pt idx="3653">
                  <c:v>0.10622140846898653</c:v>
                </c:pt>
                <c:pt idx="3654">
                  <c:v>-3.6313772446725068E-2</c:v>
                </c:pt>
                <c:pt idx="3655">
                  <c:v>-7.6472438938427256E-2</c:v>
                </c:pt>
                <c:pt idx="3656">
                  <c:v>-8.085197770884589E-2</c:v>
                </c:pt>
                <c:pt idx="3657">
                  <c:v>-5.5417540363164486E-2</c:v>
                </c:pt>
                <c:pt idx="3658">
                  <c:v>-2.5629242256166807E-2</c:v>
                </c:pt>
                <c:pt idx="3659">
                  <c:v>3.6047885589290285E-2</c:v>
                </c:pt>
                <c:pt idx="3660">
                  <c:v>-2.2100651209453259E-2</c:v>
                </c:pt>
                <c:pt idx="3661">
                  <c:v>-5.114943255980231E-2</c:v>
                </c:pt>
                <c:pt idx="3662">
                  <c:v>-4.8648735294273271E-2</c:v>
                </c:pt>
                <c:pt idx="3663">
                  <c:v>0.1365778446158783</c:v>
                </c:pt>
                <c:pt idx="3664">
                  <c:v>0.10652985383429736</c:v>
                </c:pt>
                <c:pt idx="3665">
                  <c:v>-5.0286004991504596E-2</c:v>
                </c:pt>
                <c:pt idx="3666">
                  <c:v>9.3913042093789256E-2</c:v>
                </c:pt>
                <c:pt idx="3667">
                  <c:v>-3.0341143496654288E-2</c:v>
                </c:pt>
                <c:pt idx="3668">
                  <c:v>-5.7932720891468392E-2</c:v>
                </c:pt>
                <c:pt idx="3669">
                  <c:v>0.11541425471544353</c:v>
                </c:pt>
                <c:pt idx="3670">
                  <c:v>-1.7715686881870862E-2</c:v>
                </c:pt>
                <c:pt idx="3671">
                  <c:v>-7.6072125279847747E-2</c:v>
                </c:pt>
                <c:pt idx="3672">
                  <c:v>-7.6103489582485029E-2</c:v>
                </c:pt>
                <c:pt idx="3673">
                  <c:v>-5.6380261373130125E-2</c:v>
                </c:pt>
                <c:pt idx="3674">
                  <c:v>-5.5245209697231568E-2</c:v>
                </c:pt>
                <c:pt idx="3675">
                  <c:v>-6.7688224526933904E-2</c:v>
                </c:pt>
                <c:pt idx="3676">
                  <c:v>3.370479771549828E-2</c:v>
                </c:pt>
                <c:pt idx="3677">
                  <c:v>-1.0506513212384938E-2</c:v>
                </c:pt>
                <c:pt idx="3678">
                  <c:v>-5.2530618229866821E-3</c:v>
                </c:pt>
                <c:pt idx="3679">
                  <c:v>5.7582094534302852E-2</c:v>
                </c:pt>
                <c:pt idx="3680">
                  <c:v>-2.2348049824556293E-2</c:v>
                </c:pt>
                <c:pt idx="3681">
                  <c:v>-3.8444240428508358E-2</c:v>
                </c:pt>
                <c:pt idx="3682">
                  <c:v>-2.3969834766002895E-2</c:v>
                </c:pt>
                <c:pt idx="3683">
                  <c:v>1.0899400005059956E-3</c:v>
                </c:pt>
                <c:pt idx="3684">
                  <c:v>3.1348646128524837E-2</c:v>
                </c:pt>
                <c:pt idx="3685">
                  <c:v>0.13651545200118065</c:v>
                </c:pt>
                <c:pt idx="3686">
                  <c:v>-9.3736967992170683E-3</c:v>
                </c:pt>
                <c:pt idx="3687">
                  <c:v>0.13232229708258192</c:v>
                </c:pt>
                <c:pt idx="3688">
                  <c:v>0.15003360859617676</c:v>
                </c:pt>
                <c:pt idx="3689">
                  <c:v>-9.4141510684390139E-3</c:v>
                </c:pt>
                <c:pt idx="3690">
                  <c:v>-1.2455300685292769E-2</c:v>
                </c:pt>
                <c:pt idx="3691">
                  <c:v>6.2955511968063371E-2</c:v>
                </c:pt>
                <c:pt idx="3692">
                  <c:v>5.9091570783867287E-2</c:v>
                </c:pt>
                <c:pt idx="3693">
                  <c:v>2.6040992210675462E-2</c:v>
                </c:pt>
                <c:pt idx="3694">
                  <c:v>-7.255427675732562E-2</c:v>
                </c:pt>
                <c:pt idx="3695">
                  <c:v>-7.4954191942350756E-2</c:v>
                </c:pt>
                <c:pt idx="3696">
                  <c:v>-3.2613170807937131E-2</c:v>
                </c:pt>
                <c:pt idx="3697">
                  <c:v>-5.2308473746321305E-2</c:v>
                </c:pt>
                <c:pt idx="3698">
                  <c:v>-2.0425070119280964E-2</c:v>
                </c:pt>
                <c:pt idx="3699">
                  <c:v>-3.2507634460735346E-2</c:v>
                </c:pt>
                <c:pt idx="3700">
                  <c:v>-6.2384534788307411E-2</c:v>
                </c:pt>
                <c:pt idx="3701">
                  <c:v>-5.6963528053805002E-2</c:v>
                </c:pt>
                <c:pt idx="3702">
                  <c:v>1.5905635002589902E-2</c:v>
                </c:pt>
                <c:pt idx="3703">
                  <c:v>0.18467312561026827</c:v>
                </c:pt>
                <c:pt idx="3704">
                  <c:v>0.16531835327494615</c:v>
                </c:pt>
                <c:pt idx="3705">
                  <c:v>-2.8173232635580137E-2</c:v>
                </c:pt>
                <c:pt idx="3706">
                  <c:v>-4.2300427244013505E-2</c:v>
                </c:pt>
                <c:pt idx="3707">
                  <c:v>-4.4930329090500432E-2</c:v>
                </c:pt>
                <c:pt idx="3708">
                  <c:v>-4.0713549154281159E-2</c:v>
                </c:pt>
                <c:pt idx="3709">
                  <c:v>-4.5310396245361373E-2</c:v>
                </c:pt>
                <c:pt idx="3710">
                  <c:v>-6.4167502119305331E-2</c:v>
                </c:pt>
                <c:pt idx="3711">
                  <c:v>-4.9397491724003206E-2</c:v>
                </c:pt>
                <c:pt idx="3712">
                  <c:v>5.516702029642051E-3</c:v>
                </c:pt>
                <c:pt idx="3713">
                  <c:v>0.16963790478451579</c:v>
                </c:pt>
                <c:pt idx="3714">
                  <c:v>0.20307558999369724</c:v>
                </c:pt>
                <c:pt idx="3715">
                  <c:v>-2.9937287712009431E-2</c:v>
                </c:pt>
                <c:pt idx="3716">
                  <c:v>-4.7272413566486815E-2</c:v>
                </c:pt>
                <c:pt idx="3717">
                  <c:v>-3.1654579508933689E-2</c:v>
                </c:pt>
                <c:pt idx="3718">
                  <c:v>4.2538234222143201E-2</c:v>
                </c:pt>
                <c:pt idx="3719">
                  <c:v>6.0501808314107897E-2</c:v>
                </c:pt>
                <c:pt idx="3720">
                  <c:v>-2.8082452730114893E-2</c:v>
                </c:pt>
                <c:pt idx="3721">
                  <c:v>-2.4012344115790896E-2</c:v>
                </c:pt>
                <c:pt idx="3722">
                  <c:v>-4.0812505116991749E-2</c:v>
                </c:pt>
                <c:pt idx="3723">
                  <c:v>-6.262912072784288E-2</c:v>
                </c:pt>
                <c:pt idx="3724">
                  <c:v>-5.5479731781870267E-2</c:v>
                </c:pt>
                <c:pt idx="3725">
                  <c:v>-3.2251448754832879E-2</c:v>
                </c:pt>
                <c:pt idx="3726">
                  <c:v>-4.6229061921613246E-2</c:v>
                </c:pt>
                <c:pt idx="3727">
                  <c:v>-1.2160595926125062E-2</c:v>
                </c:pt>
                <c:pt idx="3728">
                  <c:v>8.4526381847793708E-4</c:v>
                </c:pt>
                <c:pt idx="3729">
                  <c:v>-1.5595780764668943E-2</c:v>
                </c:pt>
                <c:pt idx="3730">
                  <c:v>-3.6606900122105213E-2</c:v>
                </c:pt>
                <c:pt idx="3731">
                  <c:v>-4.9831750756011317E-2</c:v>
                </c:pt>
                <c:pt idx="3732">
                  <c:v>-3.0181384358913155E-2</c:v>
                </c:pt>
                <c:pt idx="3733">
                  <c:v>4.3248499013824659E-2</c:v>
                </c:pt>
                <c:pt idx="3734">
                  <c:v>2.5876618906059967E-2</c:v>
                </c:pt>
                <c:pt idx="3735">
                  <c:v>2.2590029474920392E-3</c:v>
                </c:pt>
                <c:pt idx="3736">
                  <c:v>5.7452066665009127E-4</c:v>
                </c:pt>
                <c:pt idx="3737">
                  <c:v>-3.5040996222091225E-2</c:v>
                </c:pt>
                <c:pt idx="3738">
                  <c:v>-5.0853237941843821E-2</c:v>
                </c:pt>
                <c:pt idx="3739">
                  <c:v>-4.7458301536971392E-2</c:v>
                </c:pt>
                <c:pt idx="3740">
                  <c:v>-3.8727471012266257E-2</c:v>
                </c:pt>
                <c:pt idx="3741">
                  <c:v>8.4402848968567756E-3</c:v>
                </c:pt>
                <c:pt idx="3742">
                  <c:v>2.0792902350053044E-2</c:v>
                </c:pt>
                <c:pt idx="3743">
                  <c:v>1.9688363329751102E-2</c:v>
                </c:pt>
                <c:pt idx="3744">
                  <c:v>-9.1614534909725265E-3</c:v>
                </c:pt>
                <c:pt idx="3745">
                  <c:v>0.16532777928218323</c:v>
                </c:pt>
                <c:pt idx="3746">
                  <c:v>2.982334534299147E-2</c:v>
                </c:pt>
                <c:pt idx="3747">
                  <c:v>-2.7599341607815742E-2</c:v>
                </c:pt>
                <c:pt idx="3748">
                  <c:v>-3.6790111423663729E-2</c:v>
                </c:pt>
                <c:pt idx="3749">
                  <c:v>-1.9655722524603014E-4</c:v>
                </c:pt>
                <c:pt idx="3750">
                  <c:v>-2.3536635945651474E-2</c:v>
                </c:pt>
                <c:pt idx="3751">
                  <c:v>-3.4512372569231342E-2</c:v>
                </c:pt>
                <c:pt idx="3752">
                  <c:v>-3.8122320415051592E-2</c:v>
                </c:pt>
                <c:pt idx="3753">
                  <c:v>-5.1759320348177429E-2</c:v>
                </c:pt>
                <c:pt idx="3754">
                  <c:v>-3.8833714460350111E-2</c:v>
                </c:pt>
                <c:pt idx="3755">
                  <c:v>-1.600156133497177E-2</c:v>
                </c:pt>
                <c:pt idx="3756">
                  <c:v>-2.9738845210167453E-2</c:v>
                </c:pt>
                <c:pt idx="3757">
                  <c:v>-3.9054622008774853E-2</c:v>
                </c:pt>
                <c:pt idx="3758">
                  <c:v>-4.5010303026810083E-2</c:v>
                </c:pt>
                <c:pt idx="3759">
                  <c:v>1.4360868744591748E-3</c:v>
                </c:pt>
                <c:pt idx="3760">
                  <c:v>1.329200199848346E-2</c:v>
                </c:pt>
                <c:pt idx="3761">
                  <c:v>1.5228540419120362E-2</c:v>
                </c:pt>
                <c:pt idx="3762">
                  <c:v>1.4879073157924694E-2</c:v>
                </c:pt>
                <c:pt idx="3763">
                  <c:v>5.4380217091555272E-2</c:v>
                </c:pt>
                <c:pt idx="3764">
                  <c:v>-1.333819116087831E-2</c:v>
                </c:pt>
                <c:pt idx="3765">
                  <c:v>1.2636986206419731E-2</c:v>
                </c:pt>
                <c:pt idx="3766">
                  <c:v>1.9159709823083793E-2</c:v>
                </c:pt>
                <c:pt idx="3767">
                  <c:v>-1.1150571554857436E-2</c:v>
                </c:pt>
                <c:pt idx="3768">
                  <c:v>-4.0022181938416557E-2</c:v>
                </c:pt>
                <c:pt idx="3769">
                  <c:v>-4.8823028691413084E-2</c:v>
                </c:pt>
                <c:pt idx="3770">
                  <c:v>-3.3312800454523339E-2</c:v>
                </c:pt>
                <c:pt idx="3771">
                  <c:v>-2.1574166371130854E-2</c:v>
                </c:pt>
                <c:pt idx="3772">
                  <c:v>-2.4504780352465616E-2</c:v>
                </c:pt>
                <c:pt idx="3773">
                  <c:v>-2.0058405504092658E-2</c:v>
                </c:pt>
                <c:pt idx="3774">
                  <c:v>-6.8426862067336724E-3</c:v>
                </c:pt>
                <c:pt idx="3775">
                  <c:v>-2.5065173458176382E-3</c:v>
                </c:pt>
                <c:pt idx="3776">
                  <c:v>1.3376826948803711E-2</c:v>
                </c:pt>
                <c:pt idx="3777">
                  <c:v>-1.1500888145646648E-2</c:v>
                </c:pt>
                <c:pt idx="3778">
                  <c:v>-2.522437677423417E-2</c:v>
                </c:pt>
                <c:pt idx="3779">
                  <c:v>4.929664507523146E-2</c:v>
                </c:pt>
                <c:pt idx="3780">
                  <c:v>5.4297416547437471E-3</c:v>
                </c:pt>
                <c:pt idx="3781">
                  <c:v>2.0686991303342506E-3</c:v>
                </c:pt>
                <c:pt idx="3782">
                  <c:v>2.338758671483987E-2</c:v>
                </c:pt>
                <c:pt idx="3783">
                  <c:v>4.085897634704394E-2</c:v>
                </c:pt>
                <c:pt idx="3784">
                  <c:v>0.15834282054523796</c:v>
                </c:pt>
                <c:pt idx="3785">
                  <c:v>8.1798411379103708E-2</c:v>
                </c:pt>
                <c:pt idx="3786">
                  <c:v>1.8247463237003103E-2</c:v>
                </c:pt>
                <c:pt idx="3787">
                  <c:v>3.9368074014071386E-2</c:v>
                </c:pt>
                <c:pt idx="3788">
                  <c:v>-1.8132886907562762E-2</c:v>
                </c:pt>
                <c:pt idx="3789">
                  <c:v>-1.516027114710905E-2</c:v>
                </c:pt>
                <c:pt idx="3790">
                  <c:v>7.0715934518594814E-4</c:v>
                </c:pt>
                <c:pt idx="3791">
                  <c:v>5.5111720927893959E-3</c:v>
                </c:pt>
                <c:pt idx="3792">
                  <c:v>-2.1629657487059584E-2</c:v>
                </c:pt>
                <c:pt idx="3793">
                  <c:v>-5.0123843390204037E-3</c:v>
                </c:pt>
                <c:pt idx="3794">
                  <c:v>5.9681816028644974E-3</c:v>
                </c:pt>
                <c:pt idx="3795">
                  <c:v>8.1296215410882056E-2</c:v>
                </c:pt>
                <c:pt idx="3796">
                  <c:v>8.5072222116235219E-2</c:v>
                </c:pt>
                <c:pt idx="3797">
                  <c:v>1.9425380225044142E-2</c:v>
                </c:pt>
                <c:pt idx="3798">
                  <c:v>4.385836271689314E-3</c:v>
                </c:pt>
                <c:pt idx="3799">
                  <c:v>6.3249283772031095E-3</c:v>
                </c:pt>
                <c:pt idx="3800">
                  <c:v>1.851876941044206E-2</c:v>
                </c:pt>
                <c:pt idx="3801">
                  <c:v>7.7039862992335562E-2</c:v>
                </c:pt>
                <c:pt idx="3802">
                  <c:v>5.4934435499034429E-3</c:v>
                </c:pt>
                <c:pt idx="3803">
                  <c:v>-1.2862276372447523E-2</c:v>
                </c:pt>
                <c:pt idx="3804">
                  <c:v>-1.742325232281805E-2</c:v>
                </c:pt>
                <c:pt idx="3805">
                  <c:v>-1.847059365262349E-2</c:v>
                </c:pt>
                <c:pt idx="3806">
                  <c:v>-2.6796496062130748E-2</c:v>
                </c:pt>
                <c:pt idx="3807">
                  <c:v>-2.8861729108240031E-2</c:v>
                </c:pt>
                <c:pt idx="3808">
                  <c:v>-2.3164050137256087E-2</c:v>
                </c:pt>
                <c:pt idx="3809">
                  <c:v>-2.5528006116865898E-2</c:v>
                </c:pt>
                <c:pt idx="3810">
                  <c:v>-2.2939604962512128E-2</c:v>
                </c:pt>
                <c:pt idx="3811">
                  <c:v>-1.5806430966460061E-2</c:v>
                </c:pt>
                <c:pt idx="3812">
                  <c:v>-2.3463310593959674E-2</c:v>
                </c:pt>
                <c:pt idx="3813">
                  <c:v>-1.9326328792542258E-2</c:v>
                </c:pt>
                <c:pt idx="3814">
                  <c:v>-2.1891614116857472E-2</c:v>
                </c:pt>
                <c:pt idx="3815">
                  <c:v>-2.0585046913485172E-2</c:v>
                </c:pt>
                <c:pt idx="3816">
                  <c:v>-2.0763911111547184E-2</c:v>
                </c:pt>
                <c:pt idx="3817">
                  <c:v>2.9935557748151043E-2</c:v>
                </c:pt>
                <c:pt idx="3818">
                  <c:v>2.3187019666505604E-2</c:v>
                </c:pt>
                <c:pt idx="3819">
                  <c:v>-2.932344310471402E-3</c:v>
                </c:pt>
                <c:pt idx="3820">
                  <c:v>-8.245824901624621E-3</c:v>
                </c:pt>
                <c:pt idx="3821">
                  <c:v>-7.3519740524090604E-3</c:v>
                </c:pt>
                <c:pt idx="3822">
                  <c:v>-2.0936754317008255E-2</c:v>
                </c:pt>
                <c:pt idx="3823">
                  <c:v>6.0145472895057228E-2</c:v>
                </c:pt>
                <c:pt idx="3824">
                  <c:v>2.889524970407864E-2</c:v>
                </c:pt>
                <c:pt idx="3825">
                  <c:v>3.7959603606672054E-3</c:v>
                </c:pt>
                <c:pt idx="3826">
                  <c:v>-2.2819892440527623E-2</c:v>
                </c:pt>
                <c:pt idx="3827">
                  <c:v>-2.5628128566804742E-2</c:v>
                </c:pt>
                <c:pt idx="3828">
                  <c:v>-2.5189576103571865E-2</c:v>
                </c:pt>
                <c:pt idx="3829">
                  <c:v>-1.1484595934267539E-2</c:v>
                </c:pt>
                <c:pt idx="3830">
                  <c:v>-2.2759584664333588E-3</c:v>
                </c:pt>
                <c:pt idx="3831">
                  <c:v>0.10084452406963451</c:v>
                </c:pt>
                <c:pt idx="3832">
                  <c:v>-5.5191597744590482E-3</c:v>
                </c:pt>
                <c:pt idx="3833">
                  <c:v>-2.4354244491712196E-2</c:v>
                </c:pt>
                <c:pt idx="3834">
                  <c:v>-2.351253444974799E-2</c:v>
                </c:pt>
                <c:pt idx="3835">
                  <c:v>-2.5107525736426162E-2</c:v>
                </c:pt>
                <c:pt idx="3836">
                  <c:v>-1.682754240028328E-2</c:v>
                </c:pt>
                <c:pt idx="3837">
                  <c:v>3.2490313800164872E-2</c:v>
                </c:pt>
                <c:pt idx="3838">
                  <c:v>1.2688378333867378E-2</c:v>
                </c:pt>
                <c:pt idx="3839">
                  <c:v>1.5340376579666914E-2</c:v>
                </c:pt>
                <c:pt idx="3840">
                  <c:v>2.8627916854300217E-2</c:v>
                </c:pt>
                <c:pt idx="3841">
                  <c:v>-1.7044536528215248E-2</c:v>
                </c:pt>
                <c:pt idx="3842">
                  <c:v>-7.762918048694889E-3</c:v>
                </c:pt>
                <c:pt idx="3843">
                  <c:v>-8.2198913578224175E-3</c:v>
                </c:pt>
                <c:pt idx="3844">
                  <c:v>-2.1849969978315675E-2</c:v>
                </c:pt>
                <c:pt idx="3845">
                  <c:v>-1.8809097147090004E-2</c:v>
                </c:pt>
                <c:pt idx="3846">
                  <c:v>-1.9035197913756186E-2</c:v>
                </c:pt>
                <c:pt idx="3847">
                  <c:v>-3.0588433331562026E-3</c:v>
                </c:pt>
                <c:pt idx="3848">
                  <c:v>-1.3335674804502151E-2</c:v>
                </c:pt>
                <c:pt idx="3849">
                  <c:v>-2.126484967629283E-2</c:v>
                </c:pt>
                <c:pt idx="3850">
                  <c:v>-1.9366486042297959E-2</c:v>
                </c:pt>
                <c:pt idx="3851">
                  <c:v>-4.9271502153389601E-3</c:v>
                </c:pt>
                <c:pt idx="3852">
                  <c:v>1.1112287494305928E-3</c:v>
                </c:pt>
                <c:pt idx="3853">
                  <c:v>0.31462586176658336</c:v>
                </c:pt>
                <c:pt idx="3854">
                  <c:v>3.9646139923103618E-2</c:v>
                </c:pt>
                <c:pt idx="3855">
                  <c:v>-4.3939995762973805E-3</c:v>
                </c:pt>
                <c:pt idx="3856">
                  <c:v>-1.5290913084998303E-2</c:v>
                </c:pt>
                <c:pt idx="3857">
                  <c:v>-2.0060677570140517E-2</c:v>
                </c:pt>
                <c:pt idx="3858">
                  <c:v>-2.35232482147959E-2</c:v>
                </c:pt>
                <c:pt idx="3859">
                  <c:v>-2.8448254572169818E-2</c:v>
                </c:pt>
                <c:pt idx="3860">
                  <c:v>-2.6803293540415885E-2</c:v>
                </c:pt>
                <c:pt idx="3861">
                  <c:v>-2.8614303425844367E-2</c:v>
                </c:pt>
                <c:pt idx="3862">
                  <c:v>-3.0810572100511191E-2</c:v>
                </c:pt>
                <c:pt idx="3863">
                  <c:v>-1.7440182426691431E-2</c:v>
                </c:pt>
                <c:pt idx="3864">
                  <c:v>-1.6847416570593632E-2</c:v>
                </c:pt>
                <c:pt idx="3865">
                  <c:v>-5.7856944586047732E-3</c:v>
                </c:pt>
                <c:pt idx="3866">
                  <c:v>-1.2089728562776125E-2</c:v>
                </c:pt>
                <c:pt idx="3867">
                  <c:v>-2.1085273521210368E-2</c:v>
                </c:pt>
                <c:pt idx="3868">
                  <c:v>-3.1013453861184148E-2</c:v>
                </c:pt>
                <c:pt idx="3869">
                  <c:v>-1.3112229566552669E-2</c:v>
                </c:pt>
                <c:pt idx="3870">
                  <c:v>-7.9722663908972091E-3</c:v>
                </c:pt>
                <c:pt idx="3871">
                  <c:v>2.3043608474049959E-2</c:v>
                </c:pt>
                <c:pt idx="3872">
                  <c:v>4.3993080119421935E-2</c:v>
                </c:pt>
                <c:pt idx="3873">
                  <c:v>-7.053236086922432E-3</c:v>
                </c:pt>
                <c:pt idx="3874">
                  <c:v>-2.4027852951539197E-2</c:v>
                </c:pt>
                <c:pt idx="3875">
                  <c:v>-2.3978926352435703E-2</c:v>
                </c:pt>
                <c:pt idx="3876">
                  <c:v>-3.0229563884117905E-2</c:v>
                </c:pt>
                <c:pt idx="3877">
                  <c:v>-9.9617102792946E-3</c:v>
                </c:pt>
                <c:pt idx="3878">
                  <c:v>-1.4979386614732526E-2</c:v>
                </c:pt>
                <c:pt idx="3879">
                  <c:v>1.721835488348944E-2</c:v>
                </c:pt>
                <c:pt idx="3880">
                  <c:v>2.0957096930889207E-3</c:v>
                </c:pt>
                <c:pt idx="3881">
                  <c:v>-2.2114517546953927E-3</c:v>
                </c:pt>
                <c:pt idx="3882">
                  <c:v>5.1992304065215933E-3</c:v>
                </c:pt>
                <c:pt idx="3883">
                  <c:v>-1.8571450057836003E-4</c:v>
                </c:pt>
                <c:pt idx="3884">
                  <c:v>3.4345931444523803E-3</c:v>
                </c:pt>
                <c:pt idx="3885">
                  <c:v>-9.8788738317414637E-3</c:v>
                </c:pt>
                <c:pt idx="3886">
                  <c:v>-2.4592172016955738E-2</c:v>
                </c:pt>
                <c:pt idx="3887">
                  <c:v>8.5985453672754453E-3</c:v>
                </c:pt>
                <c:pt idx="3888">
                  <c:v>-4.0409871366777761E-3</c:v>
                </c:pt>
                <c:pt idx="3889">
                  <c:v>-2.4293709700198063E-2</c:v>
                </c:pt>
                <c:pt idx="3890">
                  <c:v>-3.5486322590861263E-2</c:v>
                </c:pt>
                <c:pt idx="3891">
                  <c:v>-2.8224102556828834E-2</c:v>
                </c:pt>
                <c:pt idx="3892">
                  <c:v>-3.0347044302499793E-2</c:v>
                </c:pt>
                <c:pt idx="3893">
                  <c:v>-3.3802315872097921E-2</c:v>
                </c:pt>
                <c:pt idx="3894">
                  <c:v>1.6877611775959922E-2</c:v>
                </c:pt>
                <c:pt idx="3895">
                  <c:v>2.3379751580616004E-2</c:v>
                </c:pt>
                <c:pt idx="3896">
                  <c:v>5.8554725746974512E-2</c:v>
                </c:pt>
                <c:pt idx="3897">
                  <c:v>6.1716866382542479E-2</c:v>
                </c:pt>
                <c:pt idx="3898">
                  <c:v>3.7238530584004392E-2</c:v>
                </c:pt>
                <c:pt idx="3899">
                  <c:v>3.9094981866714118E-3</c:v>
                </c:pt>
                <c:pt idx="3900">
                  <c:v>3.0994324535256412E-2</c:v>
                </c:pt>
                <c:pt idx="3901">
                  <c:v>0.10730986468962911</c:v>
                </c:pt>
                <c:pt idx="3902">
                  <c:v>3.5981572799484551E-2</c:v>
                </c:pt>
                <c:pt idx="3903">
                  <c:v>-6.4029223503558885E-3</c:v>
                </c:pt>
                <c:pt idx="3904">
                  <c:v>-2.1224210715270475E-2</c:v>
                </c:pt>
                <c:pt idx="3905">
                  <c:v>-9.4980720509221239E-3</c:v>
                </c:pt>
                <c:pt idx="3906">
                  <c:v>-1.8598631517207975E-2</c:v>
                </c:pt>
                <c:pt idx="3907">
                  <c:v>-2.474247223056647E-2</c:v>
                </c:pt>
                <c:pt idx="3908">
                  <c:v>-3.1072972559981427E-2</c:v>
                </c:pt>
                <c:pt idx="3909">
                  <c:v>-3.7231934251903631E-2</c:v>
                </c:pt>
                <c:pt idx="3910">
                  <c:v>2.4136365402860127E-2</c:v>
                </c:pt>
                <c:pt idx="3911">
                  <c:v>0.27656753744368556</c:v>
                </c:pt>
                <c:pt idx="3912">
                  <c:v>4.9398275098192057E-2</c:v>
                </c:pt>
                <c:pt idx="3913">
                  <c:v>-2.9971037881027618E-2</c:v>
                </c:pt>
                <c:pt idx="3914">
                  <c:v>-4.5283627022685846E-2</c:v>
                </c:pt>
                <c:pt idx="3915">
                  <c:v>-4.4631196887891522E-2</c:v>
                </c:pt>
                <c:pt idx="3916">
                  <c:v>3.9566563132844901E-2</c:v>
                </c:pt>
                <c:pt idx="3917">
                  <c:v>-5.1479312637917607E-3</c:v>
                </c:pt>
                <c:pt idx="3918">
                  <c:v>-3.3798952806154969E-2</c:v>
                </c:pt>
                <c:pt idx="3919">
                  <c:v>-4.3968946851138946E-2</c:v>
                </c:pt>
                <c:pt idx="3920">
                  <c:v>-2.8249182602718914E-2</c:v>
                </c:pt>
                <c:pt idx="3921">
                  <c:v>7.2687234884553531E-2</c:v>
                </c:pt>
                <c:pt idx="3922">
                  <c:v>4.9218223465733457E-3</c:v>
                </c:pt>
                <c:pt idx="3923">
                  <c:v>-2.4142280093723545E-2</c:v>
                </c:pt>
                <c:pt idx="3924">
                  <c:v>-2.8274983412505783E-2</c:v>
                </c:pt>
                <c:pt idx="3925">
                  <c:v>-3.5438010419603039E-2</c:v>
                </c:pt>
                <c:pt idx="3926">
                  <c:v>-5.2026704155134773E-2</c:v>
                </c:pt>
                <c:pt idx="3927">
                  <c:v>-4.7250564886346602E-2</c:v>
                </c:pt>
                <c:pt idx="3928">
                  <c:v>-5.0684134180928542E-2</c:v>
                </c:pt>
                <c:pt idx="3929">
                  <c:v>-1.9116697186734699E-2</c:v>
                </c:pt>
                <c:pt idx="3930">
                  <c:v>1.865151015729527E-2</c:v>
                </c:pt>
                <c:pt idx="3931">
                  <c:v>-2.062144851826142E-2</c:v>
                </c:pt>
                <c:pt idx="3932">
                  <c:v>-3.1298208211002043E-2</c:v>
                </c:pt>
                <c:pt idx="3933">
                  <c:v>-4.2210871165337061E-2</c:v>
                </c:pt>
                <c:pt idx="3934">
                  <c:v>6.3972647001303118E-2</c:v>
                </c:pt>
                <c:pt idx="3935">
                  <c:v>0.19770840339600793</c:v>
                </c:pt>
                <c:pt idx="3936">
                  <c:v>-3.8340855562806642E-2</c:v>
                </c:pt>
                <c:pt idx="3937">
                  <c:v>-5.6607433623587555E-2</c:v>
                </c:pt>
                <c:pt idx="3938">
                  <c:v>4.2045003756763233E-3</c:v>
                </c:pt>
                <c:pt idx="3939">
                  <c:v>-2.131432663426458E-2</c:v>
                </c:pt>
                <c:pt idx="3940">
                  <c:v>-3.222861269731192E-2</c:v>
                </c:pt>
                <c:pt idx="3941">
                  <c:v>-5.0803984314131023E-2</c:v>
                </c:pt>
                <c:pt idx="3942">
                  <c:v>-5.0565342481456277E-2</c:v>
                </c:pt>
                <c:pt idx="3943">
                  <c:v>-2.9221409275575594E-2</c:v>
                </c:pt>
                <c:pt idx="3944">
                  <c:v>-2.9042827867089338E-2</c:v>
                </c:pt>
                <c:pt idx="3945">
                  <c:v>4.7594825639650118E-2</c:v>
                </c:pt>
                <c:pt idx="3946">
                  <c:v>2.9576158939852881E-2</c:v>
                </c:pt>
                <c:pt idx="3947">
                  <c:v>-1.9652877705930605E-2</c:v>
                </c:pt>
                <c:pt idx="3948">
                  <c:v>9.7315193693781721E-2</c:v>
                </c:pt>
                <c:pt idx="3949">
                  <c:v>-3.1448773303390132E-2</c:v>
                </c:pt>
                <c:pt idx="3950">
                  <c:v>-3.0402066922227355E-2</c:v>
                </c:pt>
                <c:pt idx="3951">
                  <c:v>-3.993603430424586E-2</c:v>
                </c:pt>
                <c:pt idx="3952">
                  <c:v>-7.5678749494372255E-2</c:v>
                </c:pt>
                <c:pt idx="3953">
                  <c:v>-7.4966467900021483E-2</c:v>
                </c:pt>
                <c:pt idx="3954">
                  <c:v>-3.3732322689382643E-2</c:v>
                </c:pt>
                <c:pt idx="3955">
                  <c:v>2.9733915154924073E-2</c:v>
                </c:pt>
                <c:pt idx="3956">
                  <c:v>5.6100074402521072E-2</c:v>
                </c:pt>
                <c:pt idx="3957">
                  <c:v>0.12416197219641045</c:v>
                </c:pt>
                <c:pt idx="3958">
                  <c:v>-2.6560222445222159E-3</c:v>
                </c:pt>
                <c:pt idx="3959">
                  <c:v>-1.5060281035454093E-2</c:v>
                </c:pt>
                <c:pt idx="3960">
                  <c:v>-8.5525342929559933E-4</c:v>
                </c:pt>
                <c:pt idx="3961">
                  <c:v>5.0433127458796356E-2</c:v>
                </c:pt>
                <c:pt idx="3962">
                  <c:v>0.15721897961498166</c:v>
                </c:pt>
                <c:pt idx="3963">
                  <c:v>-3.7467243220393298E-2</c:v>
                </c:pt>
                <c:pt idx="3964">
                  <c:v>-5.2081950546082112E-2</c:v>
                </c:pt>
                <c:pt idx="3965">
                  <c:v>4.0849317687392528E-2</c:v>
                </c:pt>
                <c:pt idx="3966">
                  <c:v>-2.9524668338944515E-2</c:v>
                </c:pt>
                <c:pt idx="3967">
                  <c:v>-3.2947819333596362E-2</c:v>
                </c:pt>
                <c:pt idx="3968">
                  <c:v>2.447692857110173E-2</c:v>
                </c:pt>
                <c:pt idx="3969">
                  <c:v>3.9443568662160589E-2</c:v>
                </c:pt>
                <c:pt idx="3970">
                  <c:v>7.5916588317225253E-2</c:v>
                </c:pt>
                <c:pt idx="3971">
                  <c:v>3.0813439084278249E-2</c:v>
                </c:pt>
                <c:pt idx="3972">
                  <c:v>-1.7046270514036843E-2</c:v>
                </c:pt>
                <c:pt idx="3973">
                  <c:v>2.8346221079965872E-2</c:v>
                </c:pt>
                <c:pt idx="3974">
                  <c:v>2.7751231213246075E-2</c:v>
                </c:pt>
                <c:pt idx="3975">
                  <c:v>7.5077958387125276E-3</c:v>
                </c:pt>
                <c:pt idx="3976">
                  <c:v>2.3628584006027853E-2</c:v>
                </c:pt>
                <c:pt idx="3977">
                  <c:v>-3.4428741902166826E-2</c:v>
                </c:pt>
                <c:pt idx="3978">
                  <c:v>1.5435958044561771E-2</c:v>
                </c:pt>
                <c:pt idx="3979">
                  <c:v>8.623055344031616E-2</c:v>
                </c:pt>
                <c:pt idx="3980">
                  <c:v>7.6991127769010625E-2</c:v>
                </c:pt>
                <c:pt idx="3981">
                  <c:v>6.9921181792654608E-2</c:v>
                </c:pt>
                <c:pt idx="3982">
                  <c:v>2.6829367047680464E-3</c:v>
                </c:pt>
                <c:pt idx="3983">
                  <c:v>2.1210583881414613E-2</c:v>
                </c:pt>
                <c:pt idx="3984">
                  <c:v>3.0769208930429559E-2</c:v>
                </c:pt>
                <c:pt idx="3985">
                  <c:v>1.6266783951656594E-2</c:v>
                </c:pt>
                <c:pt idx="3986">
                  <c:v>-6.6679855025856938E-2</c:v>
                </c:pt>
                <c:pt idx="3987">
                  <c:v>-1.46782961734504E-3</c:v>
                </c:pt>
                <c:pt idx="3988">
                  <c:v>-4.3212494268618507E-4</c:v>
                </c:pt>
                <c:pt idx="3989">
                  <c:v>-5.6704800498068475E-2</c:v>
                </c:pt>
                <c:pt idx="3990">
                  <c:v>-3.4378537420967192E-2</c:v>
                </c:pt>
                <c:pt idx="3991">
                  <c:v>7.7788196711146562E-2</c:v>
                </c:pt>
                <c:pt idx="3992">
                  <c:v>1.423741331485795E-2</c:v>
                </c:pt>
                <c:pt idx="3993">
                  <c:v>-1.7649431705379914E-2</c:v>
                </c:pt>
                <c:pt idx="3994">
                  <c:v>-3.0366362988978324E-2</c:v>
                </c:pt>
                <c:pt idx="3995">
                  <c:v>-3.7653886355464294E-3</c:v>
                </c:pt>
                <c:pt idx="3996">
                  <c:v>0.14969654280771671</c:v>
                </c:pt>
                <c:pt idx="3997">
                  <c:v>-6.3594846753192824E-2</c:v>
                </c:pt>
                <c:pt idx="3998">
                  <c:v>-7.0308448336969143E-2</c:v>
                </c:pt>
                <c:pt idx="3999">
                  <c:v>-3.8845447226944052E-2</c:v>
                </c:pt>
                <c:pt idx="4000">
                  <c:v>-6.0236440601436514E-2</c:v>
                </c:pt>
                <c:pt idx="4001">
                  <c:v>-3.3675468235161543E-2</c:v>
                </c:pt>
                <c:pt idx="4002">
                  <c:v>-3.1927482879610114E-2</c:v>
                </c:pt>
                <c:pt idx="4003">
                  <c:v>3.9426229283137104E-2</c:v>
                </c:pt>
                <c:pt idx="4004">
                  <c:v>0.16772141848609656</c:v>
                </c:pt>
                <c:pt idx="4005">
                  <c:v>0.11063089576259022</c:v>
                </c:pt>
                <c:pt idx="4006">
                  <c:v>-2.957763147513881E-2</c:v>
                </c:pt>
                <c:pt idx="4007">
                  <c:v>8.4110675610663543E-3</c:v>
                </c:pt>
                <c:pt idx="4008">
                  <c:v>2.4975470837782732E-2</c:v>
                </c:pt>
                <c:pt idx="4009">
                  <c:v>6.0109886735098206E-2</c:v>
                </c:pt>
                <c:pt idx="4010">
                  <c:v>-3.2034749521848704E-3</c:v>
                </c:pt>
                <c:pt idx="4011">
                  <c:v>-1.364862013591539E-3</c:v>
                </c:pt>
                <c:pt idx="4012">
                  <c:v>-2.4709715323186221E-2</c:v>
                </c:pt>
                <c:pt idx="4013">
                  <c:v>2.912270669876349E-2</c:v>
                </c:pt>
                <c:pt idx="4014">
                  <c:v>2.5314094208661597E-2</c:v>
                </c:pt>
                <c:pt idx="4015">
                  <c:v>-1.6506021510565017E-2</c:v>
                </c:pt>
                <c:pt idx="4016">
                  <c:v>-4.8498508716720456E-2</c:v>
                </c:pt>
                <c:pt idx="4017">
                  <c:v>-3.3906163219189378E-2</c:v>
                </c:pt>
                <c:pt idx="4018">
                  <c:v>-1.9411773194336956E-2</c:v>
                </c:pt>
                <c:pt idx="4019">
                  <c:v>-3.3609249362469895E-2</c:v>
                </c:pt>
                <c:pt idx="4020">
                  <c:v>2.2415813935473539E-3</c:v>
                </c:pt>
                <c:pt idx="4021">
                  <c:v>-1.9752804901579157E-2</c:v>
                </c:pt>
                <c:pt idx="4022">
                  <c:v>7.647338005411175E-2</c:v>
                </c:pt>
                <c:pt idx="4023">
                  <c:v>-1.6625704115406759E-2</c:v>
                </c:pt>
                <c:pt idx="4024">
                  <c:v>-3.9462526670789089E-2</c:v>
                </c:pt>
                <c:pt idx="4025">
                  <c:v>-2.368670615595847E-2</c:v>
                </c:pt>
                <c:pt idx="4026">
                  <c:v>2.3828079013510584E-2</c:v>
                </c:pt>
                <c:pt idx="4027">
                  <c:v>8.1161812063740291E-3</c:v>
                </c:pt>
                <c:pt idx="4028">
                  <c:v>0.10419969993828149</c:v>
                </c:pt>
                <c:pt idx="4029">
                  <c:v>-4.4362143546875732E-2</c:v>
                </c:pt>
                <c:pt idx="4030">
                  <c:v>-6.961114004591995E-2</c:v>
                </c:pt>
                <c:pt idx="4031">
                  <c:v>-6.8095939518163839E-2</c:v>
                </c:pt>
                <c:pt idx="4032">
                  <c:v>-6.7901728257226179E-2</c:v>
                </c:pt>
                <c:pt idx="4033">
                  <c:v>-7.5430765624465934E-2</c:v>
                </c:pt>
                <c:pt idx="4034">
                  <c:v>1.3758996567299731E-2</c:v>
                </c:pt>
                <c:pt idx="4035">
                  <c:v>0.13468724462812898</c:v>
                </c:pt>
                <c:pt idx="4036">
                  <c:v>-5.182577230819041E-2</c:v>
                </c:pt>
                <c:pt idx="4037">
                  <c:v>-7.5252071655819708E-2</c:v>
                </c:pt>
                <c:pt idx="4038">
                  <c:v>-7.2906743135688012E-2</c:v>
                </c:pt>
                <c:pt idx="4039">
                  <c:v>-6.5676171640106307E-2</c:v>
                </c:pt>
                <c:pt idx="4040">
                  <c:v>-5.8158830652385474E-2</c:v>
                </c:pt>
                <c:pt idx="4041">
                  <c:v>-4.6034692622264561E-2</c:v>
                </c:pt>
                <c:pt idx="4042">
                  <c:v>-5.040359188743504E-2</c:v>
                </c:pt>
                <c:pt idx="4043">
                  <c:v>-4.2550016869012275E-2</c:v>
                </c:pt>
                <c:pt idx="4044">
                  <c:v>-5.3709447684338274E-2</c:v>
                </c:pt>
                <c:pt idx="4045">
                  <c:v>-6.0148053994735884E-2</c:v>
                </c:pt>
                <c:pt idx="4046">
                  <c:v>3.5719682626543792E-2</c:v>
                </c:pt>
                <c:pt idx="4047">
                  <c:v>0.1349335521131374</c:v>
                </c:pt>
                <c:pt idx="4048">
                  <c:v>9.2976592048333639E-2</c:v>
                </c:pt>
                <c:pt idx="4049">
                  <c:v>6.504224326476904E-2</c:v>
                </c:pt>
                <c:pt idx="4050">
                  <c:v>0.13857062771790785</c:v>
                </c:pt>
                <c:pt idx="4051">
                  <c:v>2.7617382704361648E-2</c:v>
                </c:pt>
                <c:pt idx="4052">
                  <c:v>7.2895956151635244E-2</c:v>
                </c:pt>
                <c:pt idx="4053">
                  <c:v>-6.2023142768272699E-3</c:v>
                </c:pt>
                <c:pt idx="4054">
                  <c:v>4.8046620461141831E-3</c:v>
                </c:pt>
                <c:pt idx="4055">
                  <c:v>-2.9928423201304177E-2</c:v>
                </c:pt>
                <c:pt idx="4056">
                  <c:v>-4.4715786390052359E-2</c:v>
                </c:pt>
                <c:pt idx="4057">
                  <c:v>1.1664810178827589E-2</c:v>
                </c:pt>
                <c:pt idx="4058">
                  <c:v>-2.9174298394753939E-2</c:v>
                </c:pt>
                <c:pt idx="4059">
                  <c:v>-3.2877664914419569E-2</c:v>
                </c:pt>
                <c:pt idx="4060">
                  <c:v>-1.6271783295382924E-3</c:v>
                </c:pt>
                <c:pt idx="4061">
                  <c:v>6.7237004207648887E-2</c:v>
                </c:pt>
                <c:pt idx="4062">
                  <c:v>0.13192983147518333</c:v>
                </c:pt>
                <c:pt idx="4063">
                  <c:v>2.186163926131135E-2</c:v>
                </c:pt>
                <c:pt idx="4064">
                  <c:v>-8.6554738048251201E-3</c:v>
                </c:pt>
                <c:pt idx="4065">
                  <c:v>2.2641517416855939E-3</c:v>
                </c:pt>
                <c:pt idx="4066">
                  <c:v>7.7746696365507129E-2</c:v>
                </c:pt>
                <c:pt idx="4067">
                  <c:v>5.3368581811107263E-2</c:v>
                </c:pt>
                <c:pt idx="4068">
                  <c:v>6.2010152988726475E-2</c:v>
                </c:pt>
                <c:pt idx="4069">
                  <c:v>5.3017664177898161E-2</c:v>
                </c:pt>
                <c:pt idx="4070">
                  <c:v>1.243773142718485E-2</c:v>
                </c:pt>
                <c:pt idx="4071">
                  <c:v>1.1154561097943383E-2</c:v>
                </c:pt>
                <c:pt idx="4072">
                  <c:v>-3.9293521209080695E-2</c:v>
                </c:pt>
                <c:pt idx="4073">
                  <c:v>-4.9659706600163056E-2</c:v>
                </c:pt>
                <c:pt idx="4074">
                  <c:v>-2.9906204632137667E-2</c:v>
                </c:pt>
                <c:pt idx="4075">
                  <c:v>-5.0117933662724545E-2</c:v>
                </c:pt>
                <c:pt idx="4076">
                  <c:v>-5.6802193342045504E-2</c:v>
                </c:pt>
                <c:pt idx="4077">
                  <c:v>-2.1923422036522866E-2</c:v>
                </c:pt>
                <c:pt idx="4078">
                  <c:v>0.11453535457772634</c:v>
                </c:pt>
                <c:pt idx="4079">
                  <c:v>1.2310184878298158E-2</c:v>
                </c:pt>
                <c:pt idx="4080">
                  <c:v>-3.2986400307121633E-2</c:v>
                </c:pt>
                <c:pt idx="4081">
                  <c:v>-5.4550076932739722E-2</c:v>
                </c:pt>
                <c:pt idx="4082">
                  <c:v>-5.7771432103066789E-2</c:v>
                </c:pt>
                <c:pt idx="4083">
                  <c:v>2.2891597234705907E-2</c:v>
                </c:pt>
                <c:pt idx="4084">
                  <c:v>2.0200973863519156E-2</c:v>
                </c:pt>
                <c:pt idx="4085">
                  <c:v>-3.1612548573555777E-2</c:v>
                </c:pt>
                <c:pt idx="4086">
                  <c:v>-4.7465986564696694E-2</c:v>
                </c:pt>
                <c:pt idx="4087">
                  <c:v>-1.6162500474796948E-2</c:v>
                </c:pt>
                <c:pt idx="4088">
                  <c:v>6.8648588492322915E-2</c:v>
                </c:pt>
                <c:pt idx="4089">
                  <c:v>-1.4286032930958315E-2</c:v>
                </c:pt>
                <c:pt idx="4090">
                  <c:v>-4.0636133545527198E-2</c:v>
                </c:pt>
                <c:pt idx="4091">
                  <c:v>-2.5497250195233079E-2</c:v>
                </c:pt>
                <c:pt idx="4092">
                  <c:v>2.5660241455651267E-2</c:v>
                </c:pt>
                <c:pt idx="4093">
                  <c:v>5.7935112728382254E-2</c:v>
                </c:pt>
                <c:pt idx="4094">
                  <c:v>4.9047199605694924E-2</c:v>
                </c:pt>
                <c:pt idx="4095">
                  <c:v>1.2639314769218313E-3</c:v>
                </c:pt>
                <c:pt idx="4096">
                  <c:v>4.9033620047581716E-2</c:v>
                </c:pt>
                <c:pt idx="4097">
                  <c:v>2.2091007682514818E-2</c:v>
                </c:pt>
                <c:pt idx="4098">
                  <c:v>-1.3537916942177874E-3</c:v>
                </c:pt>
                <c:pt idx="4099">
                  <c:v>-5.5136761524569144E-2</c:v>
                </c:pt>
                <c:pt idx="4100">
                  <c:v>-5.0026190468435372E-2</c:v>
                </c:pt>
                <c:pt idx="4101">
                  <c:v>-4.4046319454841498E-2</c:v>
                </c:pt>
                <c:pt idx="4102">
                  <c:v>-3.9313766055955934E-2</c:v>
                </c:pt>
                <c:pt idx="4103">
                  <c:v>-3.8507052795279773E-2</c:v>
                </c:pt>
                <c:pt idx="4104">
                  <c:v>-3.7045492095958421E-2</c:v>
                </c:pt>
                <c:pt idx="4105">
                  <c:v>-2.9057072403766315E-2</c:v>
                </c:pt>
                <c:pt idx="4106">
                  <c:v>-3.3173611855587648E-2</c:v>
                </c:pt>
                <c:pt idx="4107">
                  <c:v>-2.3948101952798839E-2</c:v>
                </c:pt>
                <c:pt idx="4108">
                  <c:v>1.8373939804090189E-2</c:v>
                </c:pt>
                <c:pt idx="4109">
                  <c:v>0.13070675788757624</c:v>
                </c:pt>
                <c:pt idx="4110">
                  <c:v>1.0818548664606853E-2</c:v>
                </c:pt>
                <c:pt idx="4111">
                  <c:v>-1.9200488381693304E-2</c:v>
                </c:pt>
                <c:pt idx="4112">
                  <c:v>-3.1585767859484859E-2</c:v>
                </c:pt>
                <c:pt idx="4113">
                  <c:v>-3.4163155552828783E-2</c:v>
                </c:pt>
                <c:pt idx="4114">
                  <c:v>-3.0997386550620898E-2</c:v>
                </c:pt>
                <c:pt idx="4115">
                  <c:v>-2.8863968982298149E-2</c:v>
                </c:pt>
                <c:pt idx="4116">
                  <c:v>-2.8155335306238038E-2</c:v>
                </c:pt>
                <c:pt idx="4117">
                  <c:v>-3.4859663155207055E-2</c:v>
                </c:pt>
                <c:pt idx="4118">
                  <c:v>-3.4343638327467008E-2</c:v>
                </c:pt>
                <c:pt idx="4119">
                  <c:v>3.1740710776036796E-2</c:v>
                </c:pt>
                <c:pt idx="4120">
                  <c:v>0.14748806338750153</c:v>
                </c:pt>
                <c:pt idx="4121">
                  <c:v>4.5121078687465621E-3</c:v>
                </c:pt>
                <c:pt idx="4122">
                  <c:v>-3.2196349359104204E-2</c:v>
                </c:pt>
                <c:pt idx="4123">
                  <c:v>-2.7744102045296426E-2</c:v>
                </c:pt>
                <c:pt idx="4124">
                  <c:v>-2.9074045303215557E-2</c:v>
                </c:pt>
                <c:pt idx="4125">
                  <c:v>-2.3657425681590905E-2</c:v>
                </c:pt>
                <c:pt idx="4126">
                  <c:v>1.1462979086507397E-2</c:v>
                </c:pt>
                <c:pt idx="4127">
                  <c:v>2.3893050873729837E-2</c:v>
                </c:pt>
                <c:pt idx="4128">
                  <c:v>7.9257113286637648E-2</c:v>
                </c:pt>
                <c:pt idx="4129">
                  <c:v>1.2720366170338337E-2</c:v>
                </c:pt>
                <c:pt idx="4130">
                  <c:v>-1.3830521524951678E-2</c:v>
                </c:pt>
                <c:pt idx="4131">
                  <c:v>-5.3012409877648548E-3</c:v>
                </c:pt>
                <c:pt idx="4132">
                  <c:v>-1.4995054295049659E-2</c:v>
                </c:pt>
                <c:pt idx="4133">
                  <c:v>-3.6644392548901394E-2</c:v>
                </c:pt>
                <c:pt idx="4134">
                  <c:v>-3.3160221872964524E-2</c:v>
                </c:pt>
                <c:pt idx="4135">
                  <c:v>-3.5858180995246958E-2</c:v>
                </c:pt>
                <c:pt idx="4136">
                  <c:v>-3.4598802536565776E-2</c:v>
                </c:pt>
                <c:pt idx="4137">
                  <c:v>-3.633274956596555E-2</c:v>
                </c:pt>
                <c:pt idx="4138">
                  <c:v>-1.5023513662525967E-2</c:v>
                </c:pt>
                <c:pt idx="4139">
                  <c:v>0.14592848331945296</c:v>
                </c:pt>
                <c:pt idx="4140">
                  <c:v>-3.1454669013871728E-2</c:v>
                </c:pt>
                <c:pt idx="4141">
                  <c:v>-2.6098795072327263E-2</c:v>
                </c:pt>
                <c:pt idx="4142">
                  <c:v>-1.3792861737286E-2</c:v>
                </c:pt>
                <c:pt idx="4143">
                  <c:v>1.9463119361800008E-2</c:v>
                </c:pt>
                <c:pt idx="4144">
                  <c:v>-2.5006252381997052E-2</c:v>
                </c:pt>
                <c:pt idx="4145">
                  <c:v>-3.1740512743205107E-2</c:v>
                </c:pt>
                <c:pt idx="4146">
                  <c:v>-3.3925509012862509E-2</c:v>
                </c:pt>
                <c:pt idx="4147">
                  <c:v>-2.619099946641068E-2</c:v>
                </c:pt>
                <c:pt idx="4148">
                  <c:v>-2.6077247066068621E-2</c:v>
                </c:pt>
                <c:pt idx="4149">
                  <c:v>-2.491902094192322E-2</c:v>
                </c:pt>
                <c:pt idx="4150">
                  <c:v>-2.3435036693073785E-2</c:v>
                </c:pt>
                <c:pt idx="4151">
                  <c:v>-1.1465457308486693E-2</c:v>
                </c:pt>
                <c:pt idx="4152">
                  <c:v>2.2531379167422205E-2</c:v>
                </c:pt>
                <c:pt idx="4153">
                  <c:v>7.5613551726478212E-2</c:v>
                </c:pt>
                <c:pt idx="4154">
                  <c:v>5.8635328323578428E-2</c:v>
                </c:pt>
                <c:pt idx="4155">
                  <c:v>-2.4113944530870457E-2</c:v>
                </c:pt>
                <c:pt idx="4156">
                  <c:v>-1.4055467527443244E-2</c:v>
                </c:pt>
                <c:pt idx="4157">
                  <c:v>-8.5044567956449324E-3</c:v>
                </c:pt>
                <c:pt idx="4158">
                  <c:v>-1.7703875183392448E-3</c:v>
                </c:pt>
                <c:pt idx="4159">
                  <c:v>0.17166310379142979</c:v>
                </c:pt>
                <c:pt idx="4160">
                  <c:v>6.810024248022295E-2</c:v>
                </c:pt>
                <c:pt idx="4161">
                  <c:v>-2.6338951011375511E-2</c:v>
                </c:pt>
                <c:pt idx="4162">
                  <c:v>-1.3091503436267415E-2</c:v>
                </c:pt>
                <c:pt idx="4163">
                  <c:v>1.1856237201937847E-2</c:v>
                </c:pt>
                <c:pt idx="4164">
                  <c:v>1.0478717754811906E-2</c:v>
                </c:pt>
                <c:pt idx="4165">
                  <c:v>0.10769566996393265</c:v>
                </c:pt>
                <c:pt idx="4166">
                  <c:v>-7.0423262823294808E-3</c:v>
                </c:pt>
                <c:pt idx="4167">
                  <c:v>-2.406477748406588E-2</c:v>
                </c:pt>
                <c:pt idx="4168">
                  <c:v>-1.9239444867439115E-2</c:v>
                </c:pt>
                <c:pt idx="4169">
                  <c:v>-1.8607052669617152E-2</c:v>
                </c:pt>
                <c:pt idx="4170">
                  <c:v>-1.6280810394590728E-2</c:v>
                </c:pt>
                <c:pt idx="4171">
                  <c:v>-7.9095650820248942E-3</c:v>
                </c:pt>
                <c:pt idx="4172">
                  <c:v>-1.2497211151475729E-2</c:v>
                </c:pt>
                <c:pt idx="4173">
                  <c:v>-2.3476775417478613E-2</c:v>
                </c:pt>
                <c:pt idx="4174">
                  <c:v>-2.6851054779414851E-2</c:v>
                </c:pt>
                <c:pt idx="4175">
                  <c:v>-2.2280719975000585E-2</c:v>
                </c:pt>
                <c:pt idx="4176">
                  <c:v>-1.4930336852225556E-2</c:v>
                </c:pt>
                <c:pt idx="4177">
                  <c:v>-1.2864810031574803E-2</c:v>
                </c:pt>
                <c:pt idx="4178">
                  <c:v>-1.0429887478359823E-2</c:v>
                </c:pt>
                <c:pt idx="4179">
                  <c:v>1.241889443261357E-2</c:v>
                </c:pt>
                <c:pt idx="4180">
                  <c:v>-1.4496558591287068E-3</c:v>
                </c:pt>
                <c:pt idx="4181">
                  <c:v>8.2766454347158014E-2</c:v>
                </c:pt>
                <c:pt idx="4182">
                  <c:v>-1.46143745202999E-2</c:v>
                </c:pt>
                <c:pt idx="4183">
                  <c:v>4.1010165018472433E-3</c:v>
                </c:pt>
                <c:pt idx="4184">
                  <c:v>8.538382875142192E-3</c:v>
                </c:pt>
                <c:pt idx="4185">
                  <c:v>3.1784609130456665E-2</c:v>
                </c:pt>
                <c:pt idx="4186">
                  <c:v>1.2774985918360349E-2</c:v>
                </c:pt>
                <c:pt idx="4187">
                  <c:v>-6.8791403844862264E-3</c:v>
                </c:pt>
                <c:pt idx="4188">
                  <c:v>-8.8777384191851549E-3</c:v>
                </c:pt>
                <c:pt idx="4189">
                  <c:v>1.1463204911417835E-2</c:v>
                </c:pt>
                <c:pt idx="4190">
                  <c:v>8.489966651131442E-3</c:v>
                </c:pt>
                <c:pt idx="4191">
                  <c:v>-1.7135926073105878E-2</c:v>
                </c:pt>
                <c:pt idx="4192">
                  <c:v>-5.0523352728423232E-3</c:v>
                </c:pt>
                <c:pt idx="4193">
                  <c:v>-1.0559128783753646E-2</c:v>
                </c:pt>
                <c:pt idx="4194">
                  <c:v>3.6917614033696866E-2</c:v>
                </c:pt>
                <c:pt idx="4195">
                  <c:v>1.5872397247744807E-2</c:v>
                </c:pt>
                <c:pt idx="4196">
                  <c:v>-5.9648525386268858E-3</c:v>
                </c:pt>
                <c:pt idx="4197">
                  <c:v>-6.1442165613992961E-3</c:v>
                </c:pt>
                <c:pt idx="4198">
                  <c:v>-1.4882056897338347E-2</c:v>
                </c:pt>
                <c:pt idx="4199">
                  <c:v>-2.473494346648264E-2</c:v>
                </c:pt>
                <c:pt idx="4200">
                  <c:v>-1.9316305088587171E-2</c:v>
                </c:pt>
                <c:pt idx="4201">
                  <c:v>-1.7390494662420375E-2</c:v>
                </c:pt>
                <c:pt idx="4202">
                  <c:v>-1.5396595384855605E-3</c:v>
                </c:pt>
                <c:pt idx="4203">
                  <c:v>1.076453166921354E-2</c:v>
                </c:pt>
                <c:pt idx="4204">
                  <c:v>2.0580621648421338E-2</c:v>
                </c:pt>
                <c:pt idx="4205">
                  <c:v>-8.710125318210471E-3</c:v>
                </c:pt>
                <c:pt idx="4206">
                  <c:v>-3.1589569175828336E-3</c:v>
                </c:pt>
                <c:pt idx="4207">
                  <c:v>-8.2550463720257872E-3</c:v>
                </c:pt>
                <c:pt idx="4208">
                  <c:v>-7.0229020922237817E-3</c:v>
                </c:pt>
                <c:pt idx="4209">
                  <c:v>2.1030487984037616E-2</c:v>
                </c:pt>
                <c:pt idx="4210">
                  <c:v>-1.2986281207522321E-2</c:v>
                </c:pt>
                <c:pt idx="4211">
                  <c:v>-1.3596207823397433E-2</c:v>
                </c:pt>
                <c:pt idx="4212">
                  <c:v>-1.0628285476552035E-2</c:v>
                </c:pt>
                <c:pt idx="4213">
                  <c:v>-5.8065175745583009E-3</c:v>
                </c:pt>
                <c:pt idx="4214">
                  <c:v>1.9624981037698386E-2</c:v>
                </c:pt>
                <c:pt idx="4215">
                  <c:v>7.2782349284743919E-2</c:v>
                </c:pt>
                <c:pt idx="4216">
                  <c:v>2.3641645703690872E-2</c:v>
                </c:pt>
                <c:pt idx="4217">
                  <c:v>-2.6982117462826416E-2</c:v>
                </c:pt>
                <c:pt idx="4218">
                  <c:v>-3.8197374535212658E-3</c:v>
                </c:pt>
                <c:pt idx="4219">
                  <c:v>-1.9786887821162225E-2</c:v>
                </c:pt>
                <c:pt idx="4220">
                  <c:v>-2.3541264667881201E-2</c:v>
                </c:pt>
                <c:pt idx="4221">
                  <c:v>-1.8541097810739537E-2</c:v>
                </c:pt>
                <c:pt idx="4222">
                  <c:v>1.5166364249344366E-2</c:v>
                </c:pt>
                <c:pt idx="4223">
                  <c:v>-2.3579314398362583E-2</c:v>
                </c:pt>
                <c:pt idx="4224">
                  <c:v>-2.0656898249328814E-2</c:v>
                </c:pt>
                <c:pt idx="4225">
                  <c:v>-2.5880720434900639E-2</c:v>
                </c:pt>
                <c:pt idx="4226">
                  <c:v>-2.4715449473403872E-2</c:v>
                </c:pt>
                <c:pt idx="4227">
                  <c:v>3.5118525454013949E-2</c:v>
                </c:pt>
                <c:pt idx="4228">
                  <c:v>3.1016289853686985E-3</c:v>
                </c:pt>
                <c:pt idx="4229">
                  <c:v>-1.5286018401018286E-2</c:v>
                </c:pt>
                <c:pt idx="4230">
                  <c:v>-2.0790534864171928E-2</c:v>
                </c:pt>
                <c:pt idx="4231">
                  <c:v>-1.5543277231527597E-2</c:v>
                </c:pt>
                <c:pt idx="4232">
                  <c:v>-1.400539185384253E-2</c:v>
                </c:pt>
                <c:pt idx="4233">
                  <c:v>-1.3158848002288392E-2</c:v>
                </c:pt>
                <c:pt idx="4234">
                  <c:v>-2.0724406816713947E-2</c:v>
                </c:pt>
                <c:pt idx="4235">
                  <c:v>-2.4062364612082332E-2</c:v>
                </c:pt>
                <c:pt idx="4236">
                  <c:v>-2.1295555628593865E-2</c:v>
                </c:pt>
                <c:pt idx="4237">
                  <c:v>-1.8535923518287034E-2</c:v>
                </c:pt>
                <c:pt idx="4238">
                  <c:v>-2.3545734477335989E-2</c:v>
                </c:pt>
                <c:pt idx="4239">
                  <c:v>-1.5928798254364995E-2</c:v>
                </c:pt>
                <c:pt idx="4240">
                  <c:v>4.9662314834668875E-2</c:v>
                </c:pt>
                <c:pt idx="4241">
                  <c:v>2.8935896858033328E-3</c:v>
                </c:pt>
                <c:pt idx="4242">
                  <c:v>-1.0932645818352293E-2</c:v>
                </c:pt>
                <c:pt idx="4243">
                  <c:v>-1.640419526438297E-2</c:v>
                </c:pt>
                <c:pt idx="4244">
                  <c:v>-1.6530618773108241E-2</c:v>
                </c:pt>
                <c:pt idx="4245">
                  <c:v>-1.7188236588004946E-2</c:v>
                </c:pt>
                <c:pt idx="4246">
                  <c:v>-1.477219287914E-2</c:v>
                </c:pt>
                <c:pt idx="4247">
                  <c:v>-1.9543426254867713E-2</c:v>
                </c:pt>
                <c:pt idx="4248">
                  <c:v>-1.357996112878701E-2</c:v>
                </c:pt>
                <c:pt idx="4249">
                  <c:v>-2.4626947096715091E-2</c:v>
                </c:pt>
                <c:pt idx="4250">
                  <c:v>-2.1041833461493464E-2</c:v>
                </c:pt>
                <c:pt idx="4251">
                  <c:v>-8.4389051477762322E-3</c:v>
                </c:pt>
                <c:pt idx="4252">
                  <c:v>-3.9758887943446286E-3</c:v>
                </c:pt>
                <c:pt idx="4253">
                  <c:v>-6.0173952104272121E-3</c:v>
                </c:pt>
                <c:pt idx="4254">
                  <c:v>-5.4198501688684786E-4</c:v>
                </c:pt>
                <c:pt idx="4255">
                  <c:v>3.4582436441596975E-3</c:v>
                </c:pt>
                <c:pt idx="4256">
                  <c:v>-2.8584658546026986E-4</c:v>
                </c:pt>
                <c:pt idx="4257">
                  <c:v>-1.2251211881638246E-2</c:v>
                </c:pt>
                <c:pt idx="4258">
                  <c:v>2.0423861134974963E-2</c:v>
                </c:pt>
                <c:pt idx="4259">
                  <c:v>6.3189840667064789E-2</c:v>
                </c:pt>
                <c:pt idx="4260">
                  <c:v>0.14160952838142682</c:v>
                </c:pt>
                <c:pt idx="4261">
                  <c:v>4.4941056966493198E-2</c:v>
                </c:pt>
                <c:pt idx="4262">
                  <c:v>0.14469613415118709</c:v>
                </c:pt>
                <c:pt idx="4263">
                  <c:v>3.5118146596677668E-3</c:v>
                </c:pt>
                <c:pt idx="4264">
                  <c:v>-3.4754172925714477E-2</c:v>
                </c:pt>
                <c:pt idx="4265">
                  <c:v>-3.5728765987903977E-2</c:v>
                </c:pt>
                <c:pt idx="4266">
                  <c:v>-3.5318046902591993E-2</c:v>
                </c:pt>
                <c:pt idx="4267">
                  <c:v>-3.9619242009496181E-2</c:v>
                </c:pt>
                <c:pt idx="4268">
                  <c:v>-4.0219685175245101E-2</c:v>
                </c:pt>
                <c:pt idx="4269">
                  <c:v>2.6746787839875608E-2</c:v>
                </c:pt>
                <c:pt idx="4270">
                  <c:v>3.7435039542924931E-2</c:v>
                </c:pt>
                <c:pt idx="4271">
                  <c:v>-6.7357003218627698E-3</c:v>
                </c:pt>
                <c:pt idx="4272">
                  <c:v>7.8854470308523661E-2</c:v>
                </c:pt>
                <c:pt idx="4273">
                  <c:v>-1.590200876528669E-2</c:v>
                </c:pt>
                <c:pt idx="4274">
                  <c:v>-4.0387381384562326E-2</c:v>
                </c:pt>
                <c:pt idx="4275">
                  <c:v>-4.0557736468414873E-2</c:v>
                </c:pt>
                <c:pt idx="4276">
                  <c:v>-3.9350516189167295E-2</c:v>
                </c:pt>
                <c:pt idx="4277">
                  <c:v>-3.7291667951553475E-2</c:v>
                </c:pt>
                <c:pt idx="4278">
                  <c:v>-4.3254847828024023E-2</c:v>
                </c:pt>
                <c:pt idx="4279">
                  <c:v>-3.5156375188580169E-2</c:v>
                </c:pt>
                <c:pt idx="4280">
                  <c:v>7.4203096535718771E-5</c:v>
                </c:pt>
                <c:pt idx="4281">
                  <c:v>2.6971206751398302E-3</c:v>
                </c:pt>
                <c:pt idx="4282">
                  <c:v>5.4899905579581132E-2</c:v>
                </c:pt>
                <c:pt idx="4283">
                  <c:v>-1.0262034442517942E-2</c:v>
                </c:pt>
                <c:pt idx="4284">
                  <c:v>-1.9842033755740562E-2</c:v>
                </c:pt>
                <c:pt idx="4285">
                  <c:v>-4.4972614634348762E-3</c:v>
                </c:pt>
                <c:pt idx="4286">
                  <c:v>0.1933461472649759</c:v>
                </c:pt>
                <c:pt idx="4287">
                  <c:v>0.13495727455109363</c:v>
                </c:pt>
                <c:pt idx="4288">
                  <c:v>1.0304715145416088E-3</c:v>
                </c:pt>
                <c:pt idx="4289">
                  <c:v>-1.7060478795137501E-2</c:v>
                </c:pt>
                <c:pt idx="4290">
                  <c:v>-2.4938516822947676E-4</c:v>
                </c:pt>
                <c:pt idx="4291">
                  <c:v>-2.9379393628239492E-2</c:v>
                </c:pt>
                <c:pt idx="4292">
                  <c:v>-4.2970120334124173E-2</c:v>
                </c:pt>
                <c:pt idx="4293">
                  <c:v>-3.8329140944395768E-2</c:v>
                </c:pt>
                <c:pt idx="4294">
                  <c:v>-5.2791393151602528E-2</c:v>
                </c:pt>
                <c:pt idx="4295">
                  <c:v>-6.447516377782736E-3</c:v>
                </c:pt>
                <c:pt idx="4296">
                  <c:v>4.6491623316516462E-2</c:v>
                </c:pt>
                <c:pt idx="4297">
                  <c:v>-3.2771560042285208E-2</c:v>
                </c:pt>
                <c:pt idx="4298">
                  <c:v>-3.6412449165481142E-2</c:v>
                </c:pt>
                <c:pt idx="4299">
                  <c:v>-3.4913128626217427E-2</c:v>
                </c:pt>
                <c:pt idx="4300">
                  <c:v>-4.5890173612448293E-2</c:v>
                </c:pt>
                <c:pt idx="4301">
                  <c:v>-4.8912449263373237E-2</c:v>
                </c:pt>
                <c:pt idx="4302">
                  <c:v>4.4639514909394107E-2</c:v>
                </c:pt>
                <c:pt idx="4303">
                  <c:v>0.14294912617385724</c:v>
                </c:pt>
                <c:pt idx="4304">
                  <c:v>1.1121918141288156E-2</c:v>
                </c:pt>
                <c:pt idx="4305">
                  <c:v>-7.6179157536135911E-3</c:v>
                </c:pt>
                <c:pt idx="4306">
                  <c:v>-2.0132909518958519E-2</c:v>
                </c:pt>
                <c:pt idx="4307">
                  <c:v>-3.7974812840397054E-2</c:v>
                </c:pt>
                <c:pt idx="4308">
                  <c:v>-5.6643445369178202E-2</c:v>
                </c:pt>
                <c:pt idx="4309">
                  <c:v>-6.1857536156820547E-2</c:v>
                </c:pt>
                <c:pt idx="4310">
                  <c:v>-2.5451178440003552E-2</c:v>
                </c:pt>
                <c:pt idx="4311">
                  <c:v>0.10981595677077682</c:v>
                </c:pt>
                <c:pt idx="4312">
                  <c:v>-6.3167153472810655E-3</c:v>
                </c:pt>
                <c:pt idx="4313">
                  <c:v>1.8254393328896223E-2</c:v>
                </c:pt>
                <c:pt idx="4314">
                  <c:v>-1.2018145964652116E-2</c:v>
                </c:pt>
                <c:pt idx="4315">
                  <c:v>-5.4224847640690244E-2</c:v>
                </c:pt>
                <c:pt idx="4316">
                  <c:v>-4.5046654309923273E-2</c:v>
                </c:pt>
                <c:pt idx="4317">
                  <c:v>-5.5236761142425594E-2</c:v>
                </c:pt>
                <c:pt idx="4318">
                  <c:v>0.17493007482575273</c:v>
                </c:pt>
                <c:pt idx="4319">
                  <c:v>3.5681794685141321E-2</c:v>
                </c:pt>
                <c:pt idx="4320">
                  <c:v>-3.3710324301242323E-2</c:v>
                </c:pt>
                <c:pt idx="4321">
                  <c:v>-6.4526191319218551E-2</c:v>
                </c:pt>
                <c:pt idx="4322">
                  <c:v>-6.6245944591205697E-2</c:v>
                </c:pt>
                <c:pt idx="4323">
                  <c:v>-5.84310703059574E-2</c:v>
                </c:pt>
                <c:pt idx="4324">
                  <c:v>-2.5644846125590703E-2</c:v>
                </c:pt>
                <c:pt idx="4325">
                  <c:v>-1.7257576612526027E-2</c:v>
                </c:pt>
                <c:pt idx="4326">
                  <c:v>-3.7404332109138183E-2</c:v>
                </c:pt>
                <c:pt idx="4327">
                  <c:v>-4.0526235526588295E-2</c:v>
                </c:pt>
                <c:pt idx="4328">
                  <c:v>4.9710717944365213E-2</c:v>
                </c:pt>
                <c:pt idx="4329">
                  <c:v>5.375467360891939E-2</c:v>
                </c:pt>
                <c:pt idx="4330">
                  <c:v>-2.9247169957431929E-2</c:v>
                </c:pt>
                <c:pt idx="4331">
                  <c:v>-4.6567487648876416E-2</c:v>
                </c:pt>
                <c:pt idx="4332">
                  <c:v>-4.7132026147658879E-2</c:v>
                </c:pt>
                <c:pt idx="4333">
                  <c:v>-4.340667961379796E-2</c:v>
                </c:pt>
                <c:pt idx="4334">
                  <c:v>-1.6547135301084426E-2</c:v>
                </c:pt>
                <c:pt idx="4335">
                  <c:v>1.1383188097417563E-2</c:v>
                </c:pt>
                <c:pt idx="4336">
                  <c:v>-8.5129609455183441E-3</c:v>
                </c:pt>
                <c:pt idx="4337">
                  <c:v>-2.8696964389341995E-2</c:v>
                </c:pt>
                <c:pt idx="4338">
                  <c:v>-4.1932789906462986E-2</c:v>
                </c:pt>
                <c:pt idx="4339">
                  <c:v>6.1627470970203602E-2</c:v>
                </c:pt>
                <c:pt idx="4340">
                  <c:v>-5.8111493958303839E-3</c:v>
                </c:pt>
                <c:pt idx="4341">
                  <c:v>2.6341378791713499E-2</c:v>
                </c:pt>
                <c:pt idx="4342">
                  <c:v>5.9864224280908207E-2</c:v>
                </c:pt>
                <c:pt idx="4343">
                  <c:v>5.6103264124911068E-2</c:v>
                </c:pt>
                <c:pt idx="4344">
                  <c:v>-2.4101363634075668E-2</c:v>
                </c:pt>
                <c:pt idx="4345">
                  <c:v>-2.2836870079601113E-2</c:v>
                </c:pt>
                <c:pt idx="4346">
                  <c:v>-3.1741552314705324E-2</c:v>
                </c:pt>
                <c:pt idx="4347">
                  <c:v>9.4467033458260907E-3</c:v>
                </c:pt>
                <c:pt idx="4348">
                  <c:v>0.13458567553184575</c:v>
                </c:pt>
                <c:pt idx="4349">
                  <c:v>-3.4376542009484368E-4</c:v>
                </c:pt>
                <c:pt idx="4350">
                  <c:v>-4.9940091648497331E-2</c:v>
                </c:pt>
                <c:pt idx="4351">
                  <c:v>-7.2774459558734961E-2</c:v>
                </c:pt>
                <c:pt idx="4352">
                  <c:v>-4.4362861433506762E-3</c:v>
                </c:pt>
                <c:pt idx="4353">
                  <c:v>3.8017773652055054E-2</c:v>
                </c:pt>
                <c:pt idx="4354">
                  <c:v>7.0345828006498801E-2</c:v>
                </c:pt>
                <c:pt idx="4355">
                  <c:v>2.751689491625231E-2</c:v>
                </c:pt>
                <c:pt idx="4356">
                  <c:v>-1.9549763026331046E-2</c:v>
                </c:pt>
                <c:pt idx="4357">
                  <c:v>-2.1697416397198577E-2</c:v>
                </c:pt>
                <c:pt idx="4358">
                  <c:v>-2.2985580814608664E-2</c:v>
                </c:pt>
                <c:pt idx="4359">
                  <c:v>-5.6087552727351886E-2</c:v>
                </c:pt>
                <c:pt idx="4360">
                  <c:v>-1.8784750522008675E-2</c:v>
                </c:pt>
                <c:pt idx="4361">
                  <c:v>0.11229145393730366</c:v>
                </c:pt>
                <c:pt idx="4362">
                  <c:v>0.11364193457563099</c:v>
                </c:pt>
                <c:pt idx="4363">
                  <c:v>-6.0653660699719669E-2</c:v>
                </c:pt>
                <c:pt idx="4364">
                  <c:v>-7.6046859682178614E-2</c:v>
                </c:pt>
                <c:pt idx="4365">
                  <c:v>-8.2596760112435996E-2</c:v>
                </c:pt>
                <c:pt idx="4366">
                  <c:v>-9.0789885291520767E-2</c:v>
                </c:pt>
                <c:pt idx="4367">
                  <c:v>-6.5480405276832299E-2</c:v>
                </c:pt>
                <c:pt idx="4368">
                  <c:v>-1.5688431475280318E-4</c:v>
                </c:pt>
                <c:pt idx="4369">
                  <c:v>0.12824896889280502</c:v>
                </c:pt>
                <c:pt idx="4370">
                  <c:v>7.2761974933800211E-2</c:v>
                </c:pt>
                <c:pt idx="4371">
                  <c:v>-3.8330193171861593E-2</c:v>
                </c:pt>
                <c:pt idx="4372">
                  <c:v>2.2620321369146268E-2</c:v>
                </c:pt>
                <c:pt idx="4373">
                  <c:v>1.7376212298128024E-3</c:v>
                </c:pt>
                <c:pt idx="4374">
                  <c:v>0.10173920906671108</c:v>
                </c:pt>
                <c:pt idx="4375">
                  <c:v>-5.5542905391140041E-2</c:v>
                </c:pt>
                <c:pt idx="4376">
                  <c:v>-8.4155288905341852E-2</c:v>
                </c:pt>
                <c:pt idx="4377">
                  <c:v>-7.0363478702761828E-2</c:v>
                </c:pt>
                <c:pt idx="4378">
                  <c:v>5.4804665018411303E-2</c:v>
                </c:pt>
                <c:pt idx="4379">
                  <c:v>1.8124478322847137E-2</c:v>
                </c:pt>
                <c:pt idx="4380">
                  <c:v>5.1526664646460496E-2</c:v>
                </c:pt>
                <c:pt idx="4381">
                  <c:v>2.0683017736411236E-2</c:v>
                </c:pt>
                <c:pt idx="4382">
                  <c:v>-1.3303043361910571E-2</c:v>
                </c:pt>
                <c:pt idx="4383">
                  <c:v>2.815581400161582E-3</c:v>
                </c:pt>
                <c:pt idx="4384">
                  <c:v>-2.0360678444496738E-2</c:v>
                </c:pt>
                <c:pt idx="4385">
                  <c:v>9.4443246945764114E-2</c:v>
                </c:pt>
                <c:pt idx="4386">
                  <c:v>0.19449109715839963</c:v>
                </c:pt>
                <c:pt idx="4387">
                  <c:v>3.3227968527921092E-2</c:v>
                </c:pt>
                <c:pt idx="4388">
                  <c:v>-4.605926968843832E-2</c:v>
                </c:pt>
                <c:pt idx="4389">
                  <c:v>-2.4844977426036197E-3</c:v>
                </c:pt>
                <c:pt idx="4390">
                  <c:v>0.10586438833613721</c:v>
                </c:pt>
                <c:pt idx="4391">
                  <c:v>-5.0744917622725927E-3</c:v>
                </c:pt>
                <c:pt idx="4392">
                  <c:v>-4.4781725189562693E-2</c:v>
                </c:pt>
                <c:pt idx="4393">
                  <c:v>-7.9221163159285624E-2</c:v>
                </c:pt>
                <c:pt idx="4394">
                  <c:v>-7.937779595315364E-2</c:v>
                </c:pt>
                <c:pt idx="4395">
                  <c:v>-4.6115035522049874E-2</c:v>
                </c:pt>
                <c:pt idx="4396">
                  <c:v>-5.0983746650435258E-2</c:v>
                </c:pt>
                <c:pt idx="4397">
                  <c:v>8.1553851729734506E-2</c:v>
                </c:pt>
                <c:pt idx="4398">
                  <c:v>1.0925842073636671E-2</c:v>
                </c:pt>
                <c:pt idx="4399">
                  <c:v>-2.2211474719439517E-2</c:v>
                </c:pt>
                <c:pt idx="4400">
                  <c:v>1.5804276866773437E-2</c:v>
                </c:pt>
                <c:pt idx="4401">
                  <c:v>0.11873194133380205</c:v>
                </c:pt>
                <c:pt idx="4402">
                  <c:v>-4.1682767261447595E-2</c:v>
                </c:pt>
                <c:pt idx="4403">
                  <c:v>-5.1218760941533326E-2</c:v>
                </c:pt>
                <c:pt idx="4404">
                  <c:v>-2.8323443354811184E-2</c:v>
                </c:pt>
                <c:pt idx="4405">
                  <c:v>-4.5726202784666325E-2</c:v>
                </c:pt>
                <c:pt idx="4406">
                  <c:v>4.545946864529693E-3</c:v>
                </c:pt>
                <c:pt idx="4407">
                  <c:v>0.1569899293296434</c:v>
                </c:pt>
                <c:pt idx="4408">
                  <c:v>4.4164964186418354E-2</c:v>
                </c:pt>
                <c:pt idx="4409">
                  <c:v>3.6961843792354232E-2</c:v>
                </c:pt>
                <c:pt idx="4410">
                  <c:v>-1.6093767333508313E-2</c:v>
                </c:pt>
                <c:pt idx="4411">
                  <c:v>-1.4154216771059991E-2</c:v>
                </c:pt>
                <c:pt idx="4412">
                  <c:v>0.13226064997763587</c:v>
                </c:pt>
                <c:pt idx="4413">
                  <c:v>5.038961644146156E-2</c:v>
                </c:pt>
                <c:pt idx="4414">
                  <c:v>-6.0054335504196366E-2</c:v>
                </c:pt>
                <c:pt idx="4415">
                  <c:v>-5.876952600001728E-2</c:v>
                </c:pt>
                <c:pt idx="4416">
                  <c:v>3.3375033724614811E-2</c:v>
                </c:pt>
                <c:pt idx="4417">
                  <c:v>9.9723724551447068E-3</c:v>
                </c:pt>
                <c:pt idx="4418">
                  <c:v>3.6308784037416997E-2</c:v>
                </c:pt>
                <c:pt idx="4419">
                  <c:v>0.11947976199414956</c:v>
                </c:pt>
                <c:pt idx="4420">
                  <c:v>6.3832175043168848E-2</c:v>
                </c:pt>
                <c:pt idx="4421">
                  <c:v>-4.8309383084138791E-2</c:v>
                </c:pt>
                <c:pt idx="4422">
                  <c:v>-4.4430919512671974E-2</c:v>
                </c:pt>
                <c:pt idx="4423">
                  <c:v>-2.7916991092537202E-2</c:v>
                </c:pt>
                <c:pt idx="4424">
                  <c:v>-3.4556370908768175E-2</c:v>
                </c:pt>
                <c:pt idx="4425">
                  <c:v>-4.7076763711635494E-2</c:v>
                </c:pt>
                <c:pt idx="4426">
                  <c:v>-3.6652050633029787E-2</c:v>
                </c:pt>
                <c:pt idx="4427">
                  <c:v>-6.4662770697104799E-2</c:v>
                </c:pt>
                <c:pt idx="4428">
                  <c:v>-5.2437890041476809E-2</c:v>
                </c:pt>
                <c:pt idx="4429">
                  <c:v>-4.7279714721785049E-2</c:v>
                </c:pt>
                <c:pt idx="4430">
                  <c:v>0.10140269618887732</c:v>
                </c:pt>
                <c:pt idx="4431">
                  <c:v>8.6102351530906174E-2</c:v>
                </c:pt>
                <c:pt idx="4432">
                  <c:v>4.0036724467248375E-2</c:v>
                </c:pt>
                <c:pt idx="4433">
                  <c:v>5.597725600818515E-2</c:v>
                </c:pt>
                <c:pt idx="4434">
                  <c:v>7.0763658172436239E-2</c:v>
                </c:pt>
                <c:pt idx="4435">
                  <c:v>0.10619033628580377</c:v>
                </c:pt>
                <c:pt idx="4436">
                  <c:v>5.161748224239171E-2</c:v>
                </c:pt>
                <c:pt idx="4437">
                  <c:v>-2.6490578666345854E-2</c:v>
                </c:pt>
                <c:pt idx="4438">
                  <c:v>-5.8133184951555172E-2</c:v>
                </c:pt>
                <c:pt idx="4439">
                  <c:v>-6.4376971617025158E-2</c:v>
                </c:pt>
                <c:pt idx="4440">
                  <c:v>-6.5823651029725316E-2</c:v>
                </c:pt>
                <c:pt idx="4441">
                  <c:v>-5.9061214184916055E-2</c:v>
                </c:pt>
                <c:pt idx="4442">
                  <c:v>-5.1582690641107209E-2</c:v>
                </c:pt>
                <c:pt idx="4443">
                  <c:v>-3.6108117703282261E-2</c:v>
                </c:pt>
                <c:pt idx="4444">
                  <c:v>-3.2629162745959173E-2</c:v>
                </c:pt>
                <c:pt idx="4445">
                  <c:v>-3.6346663646149358E-2</c:v>
                </c:pt>
                <c:pt idx="4446">
                  <c:v>-2.5440465584208316E-2</c:v>
                </c:pt>
                <c:pt idx="4447">
                  <c:v>1.0508644852267768E-2</c:v>
                </c:pt>
                <c:pt idx="4448">
                  <c:v>-2.1785806987276057E-2</c:v>
                </c:pt>
                <c:pt idx="4449">
                  <c:v>-4.8865591860950075E-2</c:v>
                </c:pt>
                <c:pt idx="4450">
                  <c:v>-4.9868471901110323E-2</c:v>
                </c:pt>
                <c:pt idx="4451">
                  <c:v>2.1854797715541441E-3</c:v>
                </c:pt>
                <c:pt idx="4452">
                  <c:v>0.14309379599834038</c:v>
                </c:pt>
                <c:pt idx="4453">
                  <c:v>6.7747442097889854E-2</c:v>
                </c:pt>
                <c:pt idx="4454">
                  <c:v>-2.7273988345955069E-2</c:v>
                </c:pt>
                <c:pt idx="4455">
                  <c:v>-2.7985760015045935E-2</c:v>
                </c:pt>
                <c:pt idx="4456">
                  <c:v>-1.3917222949180186E-2</c:v>
                </c:pt>
                <c:pt idx="4457">
                  <c:v>3.5650036345800884E-2</c:v>
                </c:pt>
                <c:pt idx="4458">
                  <c:v>1.748264089724394E-3</c:v>
                </c:pt>
                <c:pt idx="4459">
                  <c:v>-3.3261256504729553E-2</c:v>
                </c:pt>
                <c:pt idx="4460">
                  <c:v>-4.7074708859331627E-2</c:v>
                </c:pt>
                <c:pt idx="4461">
                  <c:v>-4.9222071642799015E-2</c:v>
                </c:pt>
                <c:pt idx="4462">
                  <c:v>-4.7048597211573728E-2</c:v>
                </c:pt>
                <c:pt idx="4463">
                  <c:v>9.9646597193956521E-2</c:v>
                </c:pt>
                <c:pt idx="4464">
                  <c:v>5.1561996080535466E-2</c:v>
                </c:pt>
                <c:pt idx="4465">
                  <c:v>9.101422506471557E-2</c:v>
                </c:pt>
                <c:pt idx="4466">
                  <c:v>2.0465870278268405E-2</c:v>
                </c:pt>
                <c:pt idx="4467">
                  <c:v>2.1478496655891521E-2</c:v>
                </c:pt>
                <c:pt idx="4468">
                  <c:v>-1.9645750593690781E-2</c:v>
                </c:pt>
                <c:pt idx="4469">
                  <c:v>-3.4609293412659392E-2</c:v>
                </c:pt>
                <c:pt idx="4470">
                  <c:v>-4.3115656406204628E-2</c:v>
                </c:pt>
                <c:pt idx="4471">
                  <c:v>-4.6179222951072907E-2</c:v>
                </c:pt>
                <c:pt idx="4472">
                  <c:v>-3.2780624566601246E-2</c:v>
                </c:pt>
                <c:pt idx="4473">
                  <c:v>-2.8616980121417779E-2</c:v>
                </c:pt>
                <c:pt idx="4474">
                  <c:v>-3.6424694834358506E-2</c:v>
                </c:pt>
                <c:pt idx="4475">
                  <c:v>-3.1770703417005386E-2</c:v>
                </c:pt>
                <c:pt idx="4476">
                  <c:v>-4.2008917207176699E-2</c:v>
                </c:pt>
                <c:pt idx="4477">
                  <c:v>-4.2027892982078985E-2</c:v>
                </c:pt>
                <c:pt idx="4478">
                  <c:v>-2.9962302754749093E-2</c:v>
                </c:pt>
                <c:pt idx="4479">
                  <c:v>1.3561451619079623E-3</c:v>
                </c:pt>
                <c:pt idx="4480">
                  <c:v>-2.9841388138906355E-2</c:v>
                </c:pt>
                <c:pt idx="4481">
                  <c:v>-1.7396824228288477E-2</c:v>
                </c:pt>
                <c:pt idx="4482">
                  <c:v>3.6170927365184458E-3</c:v>
                </c:pt>
                <c:pt idx="4483">
                  <c:v>-1.3387090506645105E-2</c:v>
                </c:pt>
                <c:pt idx="4484">
                  <c:v>1.9793952522376257E-2</c:v>
                </c:pt>
                <c:pt idx="4485">
                  <c:v>1.2430946270165499E-3</c:v>
                </c:pt>
                <c:pt idx="4486">
                  <c:v>3.4860532091461449E-2</c:v>
                </c:pt>
                <c:pt idx="4487">
                  <c:v>3.4079160381213836E-2</c:v>
                </c:pt>
                <c:pt idx="4488">
                  <c:v>7.5019548375161671E-2</c:v>
                </c:pt>
                <c:pt idx="4489">
                  <c:v>2.1521191413877983E-2</c:v>
                </c:pt>
                <c:pt idx="4490">
                  <c:v>1.7291767583148321E-2</c:v>
                </c:pt>
                <c:pt idx="4491">
                  <c:v>0.12062111529063502</c:v>
                </c:pt>
                <c:pt idx="4492">
                  <c:v>1.5424838416678854E-3</c:v>
                </c:pt>
                <c:pt idx="4493">
                  <c:v>-9.9420490669833717E-3</c:v>
                </c:pt>
                <c:pt idx="4494">
                  <c:v>1.9574522275990436E-2</c:v>
                </c:pt>
                <c:pt idx="4495">
                  <c:v>-4.1518777140608809E-2</c:v>
                </c:pt>
                <c:pt idx="4496">
                  <c:v>-3.3000828768500301E-2</c:v>
                </c:pt>
                <c:pt idx="4497">
                  <c:v>-4.1031231543436797E-2</c:v>
                </c:pt>
                <c:pt idx="4498">
                  <c:v>-4.3972927927211636E-2</c:v>
                </c:pt>
                <c:pt idx="4499">
                  <c:v>-2.2910726982106056E-3</c:v>
                </c:pt>
                <c:pt idx="4500">
                  <c:v>0.25685275465835478</c:v>
                </c:pt>
                <c:pt idx="4501">
                  <c:v>9.4847220935635024E-2</c:v>
                </c:pt>
                <c:pt idx="4502">
                  <c:v>-1.2347400438164069E-3</c:v>
                </c:pt>
                <c:pt idx="4503">
                  <c:v>-2.2976762794759242E-2</c:v>
                </c:pt>
                <c:pt idx="4504">
                  <c:v>-2.7019327712416108E-2</c:v>
                </c:pt>
                <c:pt idx="4505">
                  <c:v>-3.8351603285446401E-2</c:v>
                </c:pt>
                <c:pt idx="4506">
                  <c:v>-4.3344999679263196E-2</c:v>
                </c:pt>
                <c:pt idx="4507">
                  <c:v>-3.5964133199405501E-2</c:v>
                </c:pt>
                <c:pt idx="4508">
                  <c:v>-4.3249519954755455E-2</c:v>
                </c:pt>
                <c:pt idx="4509">
                  <c:v>-2.5249470654922113E-2</c:v>
                </c:pt>
                <c:pt idx="4510">
                  <c:v>5.4916057091880521E-4</c:v>
                </c:pt>
                <c:pt idx="4511">
                  <c:v>7.3815818297520153E-3</c:v>
                </c:pt>
                <c:pt idx="4512">
                  <c:v>8.4477261525892633E-3</c:v>
                </c:pt>
                <c:pt idx="4513">
                  <c:v>5.2675566989756062E-3</c:v>
                </c:pt>
                <c:pt idx="4514">
                  <c:v>3.1525415634235721E-2</c:v>
                </c:pt>
                <c:pt idx="4515">
                  <c:v>4.9992048959679458E-2</c:v>
                </c:pt>
                <c:pt idx="4516">
                  <c:v>-5.8564137573297037E-3</c:v>
                </c:pt>
                <c:pt idx="4517">
                  <c:v>-1.5745617417800895E-2</c:v>
                </c:pt>
                <c:pt idx="4518">
                  <c:v>-1.592666332246262E-2</c:v>
                </c:pt>
                <c:pt idx="4519">
                  <c:v>-2.2616521579962412E-2</c:v>
                </c:pt>
                <c:pt idx="4520">
                  <c:v>-2.5377540139185917E-2</c:v>
                </c:pt>
                <c:pt idx="4521">
                  <c:v>-3.0352053850108529E-2</c:v>
                </c:pt>
                <c:pt idx="4522">
                  <c:v>-3.3935210544657535E-2</c:v>
                </c:pt>
                <c:pt idx="4523">
                  <c:v>-2.40748282859643E-2</c:v>
                </c:pt>
                <c:pt idx="4524">
                  <c:v>1.1350095957664452E-2</c:v>
                </c:pt>
                <c:pt idx="4525">
                  <c:v>0.12240287424199636</c:v>
                </c:pt>
                <c:pt idx="4526">
                  <c:v>6.8153755399756211E-2</c:v>
                </c:pt>
                <c:pt idx="4527">
                  <c:v>-2.0251741813630875E-2</c:v>
                </c:pt>
                <c:pt idx="4528">
                  <c:v>-1.476720082216787E-2</c:v>
                </c:pt>
                <c:pt idx="4529">
                  <c:v>-1.7716240802198691E-2</c:v>
                </c:pt>
                <c:pt idx="4530">
                  <c:v>-1.7953206781233799E-2</c:v>
                </c:pt>
                <c:pt idx="4531">
                  <c:v>-1.6472531344938313E-2</c:v>
                </c:pt>
                <c:pt idx="4532">
                  <c:v>-1.5625582270308525E-2</c:v>
                </c:pt>
                <c:pt idx="4533">
                  <c:v>-1.631386996974038E-2</c:v>
                </c:pt>
                <c:pt idx="4534">
                  <c:v>-1.5317553296035236E-2</c:v>
                </c:pt>
                <c:pt idx="4535">
                  <c:v>-1.3654569095382652E-3</c:v>
                </c:pt>
                <c:pt idx="4536">
                  <c:v>-8.1044191509264119E-3</c:v>
                </c:pt>
                <c:pt idx="4537">
                  <c:v>-1.075567293780133E-2</c:v>
                </c:pt>
                <c:pt idx="4538">
                  <c:v>6.2303921002399232E-2</c:v>
                </c:pt>
                <c:pt idx="4539">
                  <c:v>3.11591372857285E-2</c:v>
                </c:pt>
                <c:pt idx="4540">
                  <c:v>-5.2977629351508293E-3</c:v>
                </c:pt>
                <c:pt idx="4541">
                  <c:v>-1.4027779039384236E-2</c:v>
                </c:pt>
                <c:pt idx="4542">
                  <c:v>-1.7670710967480852E-2</c:v>
                </c:pt>
                <c:pt idx="4543">
                  <c:v>-3.5004543975901248E-2</c:v>
                </c:pt>
                <c:pt idx="4544">
                  <c:v>-3.036806578536555E-2</c:v>
                </c:pt>
                <c:pt idx="4545">
                  <c:v>-1.2703708523934099E-2</c:v>
                </c:pt>
                <c:pt idx="4546">
                  <c:v>-1.470338191225673E-2</c:v>
                </c:pt>
                <c:pt idx="4547">
                  <c:v>-5.3405289586457849E-3</c:v>
                </c:pt>
                <c:pt idx="4548">
                  <c:v>3.2058258550023977E-2</c:v>
                </c:pt>
                <c:pt idx="4549">
                  <c:v>9.6411848205328887E-3</c:v>
                </c:pt>
                <c:pt idx="4550">
                  <c:v>9.5924760362363637E-3</c:v>
                </c:pt>
                <c:pt idx="4551">
                  <c:v>6.7919554465540877E-2</c:v>
                </c:pt>
                <c:pt idx="4552">
                  <c:v>2.1768053185399761E-2</c:v>
                </c:pt>
                <c:pt idx="4553">
                  <c:v>5.1341314504179114E-2</c:v>
                </c:pt>
                <c:pt idx="4554">
                  <c:v>4.3301657590390286E-2</c:v>
                </c:pt>
                <c:pt idx="4555">
                  <c:v>1.6826310183085114E-2</c:v>
                </c:pt>
                <c:pt idx="4556">
                  <c:v>-1.5861548845082729E-2</c:v>
                </c:pt>
                <c:pt idx="4557">
                  <c:v>-1.4690979032579654E-2</c:v>
                </c:pt>
                <c:pt idx="4558">
                  <c:v>-2.0088111575679246E-2</c:v>
                </c:pt>
                <c:pt idx="4559">
                  <c:v>-2.6322019918137651E-2</c:v>
                </c:pt>
                <c:pt idx="4560">
                  <c:v>-2.3439353020318632E-2</c:v>
                </c:pt>
                <c:pt idx="4561">
                  <c:v>-2.0632259839596157E-2</c:v>
                </c:pt>
                <c:pt idx="4562">
                  <c:v>-1.0822041445447517E-2</c:v>
                </c:pt>
                <c:pt idx="4563">
                  <c:v>-2.1905414095573339E-2</c:v>
                </c:pt>
                <c:pt idx="4564">
                  <c:v>-2.6636798926769178E-2</c:v>
                </c:pt>
                <c:pt idx="4565">
                  <c:v>-2.1397231636747227E-2</c:v>
                </c:pt>
                <c:pt idx="4566">
                  <c:v>-2.3662590128137762E-2</c:v>
                </c:pt>
                <c:pt idx="4567">
                  <c:v>-2.3768841534412388E-2</c:v>
                </c:pt>
                <c:pt idx="4568">
                  <c:v>-2.7945564404963208E-2</c:v>
                </c:pt>
                <c:pt idx="4569">
                  <c:v>-3.0327927806209298E-2</c:v>
                </c:pt>
                <c:pt idx="4570">
                  <c:v>-3.2833490125917075E-2</c:v>
                </c:pt>
                <c:pt idx="4571">
                  <c:v>-2.5136965226575381E-2</c:v>
                </c:pt>
                <c:pt idx="4572">
                  <c:v>-8.3430143567486681E-4</c:v>
                </c:pt>
                <c:pt idx="4573">
                  <c:v>-1.3299507763716356E-2</c:v>
                </c:pt>
                <c:pt idx="4574">
                  <c:v>-7.773445741637186E-3</c:v>
                </c:pt>
                <c:pt idx="4575">
                  <c:v>8.6481223181831268E-3</c:v>
                </c:pt>
                <c:pt idx="4576">
                  <c:v>7.4794703886860159E-3</c:v>
                </c:pt>
                <c:pt idx="4577">
                  <c:v>2.3428208503892378E-2</c:v>
                </c:pt>
                <c:pt idx="4578">
                  <c:v>4.2600512081466757E-2</c:v>
                </c:pt>
                <c:pt idx="4579">
                  <c:v>4.5723888165292159E-3</c:v>
                </c:pt>
                <c:pt idx="4580">
                  <c:v>1.7814343698867918E-2</c:v>
                </c:pt>
                <c:pt idx="4581">
                  <c:v>8.1815184961520626E-2</c:v>
                </c:pt>
                <c:pt idx="4582">
                  <c:v>3.1343009838883273E-2</c:v>
                </c:pt>
                <c:pt idx="4583">
                  <c:v>-8.4243671352566274E-3</c:v>
                </c:pt>
                <c:pt idx="4584">
                  <c:v>-1.918530385065742E-2</c:v>
                </c:pt>
                <c:pt idx="4585">
                  <c:v>-2.353729999245624E-2</c:v>
                </c:pt>
                <c:pt idx="4586">
                  <c:v>-2.5779706894215049E-2</c:v>
                </c:pt>
                <c:pt idx="4587">
                  <c:v>5.5628018251444478E-2</c:v>
                </c:pt>
                <c:pt idx="4588">
                  <c:v>-7.5382021857106629E-3</c:v>
                </c:pt>
                <c:pt idx="4589">
                  <c:v>-1.9653821518808012E-2</c:v>
                </c:pt>
                <c:pt idx="4590">
                  <c:v>-1.8362624118527737E-2</c:v>
                </c:pt>
                <c:pt idx="4591">
                  <c:v>-8.827008637321998E-3</c:v>
                </c:pt>
                <c:pt idx="4592">
                  <c:v>-4.5056294598015967E-3</c:v>
                </c:pt>
                <c:pt idx="4593">
                  <c:v>-4.3044501067736052E-3</c:v>
                </c:pt>
                <c:pt idx="4594">
                  <c:v>5.381797249765552E-2</c:v>
                </c:pt>
                <c:pt idx="4595">
                  <c:v>-6.5293900246503611E-3</c:v>
                </c:pt>
                <c:pt idx="4596">
                  <c:v>-2.0554138644959141E-2</c:v>
                </c:pt>
                <c:pt idx="4597">
                  <c:v>-1.6865828536053451E-2</c:v>
                </c:pt>
                <c:pt idx="4598">
                  <c:v>-2.8158374675783748E-2</c:v>
                </c:pt>
                <c:pt idx="4599">
                  <c:v>-2.6554370409313299E-2</c:v>
                </c:pt>
                <c:pt idx="4600">
                  <c:v>-2.0572331034192093E-2</c:v>
                </c:pt>
                <c:pt idx="4601">
                  <c:v>1.6717197301325815E-2</c:v>
                </c:pt>
                <c:pt idx="4602">
                  <c:v>6.5064625396209275E-2</c:v>
                </c:pt>
                <c:pt idx="4603">
                  <c:v>3.646046155347471E-3</c:v>
                </c:pt>
                <c:pt idx="4604">
                  <c:v>-8.505229552852045E-3</c:v>
                </c:pt>
                <c:pt idx="4605">
                  <c:v>-1.2243769620369882E-2</c:v>
                </c:pt>
                <c:pt idx="4606">
                  <c:v>-6.8613306480416192E-3</c:v>
                </c:pt>
                <c:pt idx="4607">
                  <c:v>-1.1719267000819156E-2</c:v>
                </c:pt>
                <c:pt idx="4608">
                  <c:v>-8.8165680525679191E-3</c:v>
                </c:pt>
                <c:pt idx="4609">
                  <c:v>2.7610642291657217E-2</c:v>
                </c:pt>
                <c:pt idx="4610">
                  <c:v>-9.7442225695273388E-3</c:v>
                </c:pt>
                <c:pt idx="4611">
                  <c:v>2.06626101559092E-2</c:v>
                </c:pt>
                <c:pt idx="4612">
                  <c:v>1.1852281890219918E-2</c:v>
                </c:pt>
                <c:pt idx="4613">
                  <c:v>-9.4404706730415455E-3</c:v>
                </c:pt>
                <c:pt idx="4614">
                  <c:v>-1.6017812888406868E-2</c:v>
                </c:pt>
                <c:pt idx="4615">
                  <c:v>-1.4691299670574143E-2</c:v>
                </c:pt>
                <c:pt idx="4616">
                  <c:v>-1.9864756778601E-2</c:v>
                </c:pt>
                <c:pt idx="4617">
                  <c:v>-1.5886871315418105E-2</c:v>
                </c:pt>
                <c:pt idx="4618">
                  <c:v>-1.3343014591473024E-2</c:v>
                </c:pt>
                <c:pt idx="4619">
                  <c:v>-2.0144948681531494E-2</c:v>
                </c:pt>
                <c:pt idx="4620">
                  <c:v>8.5989706231504037E-3</c:v>
                </c:pt>
                <c:pt idx="4621">
                  <c:v>-1.3291028166539931E-3</c:v>
                </c:pt>
                <c:pt idx="4622">
                  <c:v>-1.4683161800982836E-2</c:v>
                </c:pt>
                <c:pt idx="4623">
                  <c:v>-1.2647904617634875E-2</c:v>
                </c:pt>
                <c:pt idx="4624">
                  <c:v>-2.1735290596126999E-2</c:v>
                </c:pt>
                <c:pt idx="4625">
                  <c:v>-2.4704914470303541E-2</c:v>
                </c:pt>
                <c:pt idx="4626">
                  <c:v>-2.9170334106247919E-2</c:v>
                </c:pt>
                <c:pt idx="4627">
                  <c:v>-2.6939425720196475E-2</c:v>
                </c:pt>
                <c:pt idx="4628">
                  <c:v>-1.9634237953717104E-2</c:v>
                </c:pt>
                <c:pt idx="4629">
                  <c:v>-3.9301524675083854E-4</c:v>
                </c:pt>
                <c:pt idx="4630">
                  <c:v>-2.6464535855961646E-2</c:v>
                </c:pt>
                <c:pt idx="4631">
                  <c:v>-2.4158431979862671E-2</c:v>
                </c:pt>
                <c:pt idx="4632">
                  <c:v>-8.6878608614082697E-3</c:v>
                </c:pt>
                <c:pt idx="4633">
                  <c:v>-1.5949399544078702E-2</c:v>
                </c:pt>
                <c:pt idx="4634">
                  <c:v>-1.764745310667859E-2</c:v>
                </c:pt>
                <c:pt idx="4635">
                  <c:v>-1.0765771500463428E-2</c:v>
                </c:pt>
                <c:pt idx="4636">
                  <c:v>-3.0425034522593375E-2</c:v>
                </c:pt>
                <c:pt idx="4637">
                  <c:v>-3.4673860351781105E-2</c:v>
                </c:pt>
                <c:pt idx="4638">
                  <c:v>-1.8042016005005879E-2</c:v>
                </c:pt>
                <c:pt idx="4639">
                  <c:v>-9.3415092671382816E-3</c:v>
                </c:pt>
                <c:pt idx="4640">
                  <c:v>5.1340269024643614E-2</c:v>
                </c:pt>
                <c:pt idx="4641">
                  <c:v>0.25762737235639488</c:v>
                </c:pt>
                <c:pt idx="4642">
                  <c:v>2.0244463152630843E-2</c:v>
                </c:pt>
                <c:pt idx="4643">
                  <c:v>1.4245301557043177E-3</c:v>
                </c:pt>
                <c:pt idx="4644">
                  <c:v>-2.7178132246523434E-2</c:v>
                </c:pt>
                <c:pt idx="4645">
                  <c:v>-4.5192076395754066E-2</c:v>
                </c:pt>
                <c:pt idx="4646">
                  <c:v>-3.3653215220379229E-2</c:v>
                </c:pt>
                <c:pt idx="4647">
                  <c:v>1.4898623172427516E-2</c:v>
                </c:pt>
                <c:pt idx="4648">
                  <c:v>-1.3793900838251272E-2</c:v>
                </c:pt>
                <c:pt idx="4649">
                  <c:v>-3.919296036407105E-2</c:v>
                </c:pt>
                <c:pt idx="4650">
                  <c:v>-4.6396943771673138E-2</c:v>
                </c:pt>
                <c:pt idx="4651">
                  <c:v>-3.9361031179306449E-2</c:v>
                </c:pt>
                <c:pt idx="4652">
                  <c:v>-2.5793211293001272E-2</c:v>
                </c:pt>
                <c:pt idx="4653">
                  <c:v>-2.8377459155524365E-2</c:v>
                </c:pt>
                <c:pt idx="4654">
                  <c:v>2.8708748431525599E-2</c:v>
                </c:pt>
                <c:pt idx="4655">
                  <c:v>2.3186003844845482E-2</c:v>
                </c:pt>
                <c:pt idx="4656">
                  <c:v>8.1044894137896062E-3</c:v>
                </c:pt>
                <c:pt idx="4657">
                  <c:v>-1.8674292516027702E-3</c:v>
                </c:pt>
                <c:pt idx="4658">
                  <c:v>3.5024634025014878E-2</c:v>
                </c:pt>
                <c:pt idx="4659">
                  <c:v>1.6926614529386041E-2</c:v>
                </c:pt>
                <c:pt idx="4660">
                  <c:v>-7.4990994930339561E-3</c:v>
                </c:pt>
                <c:pt idx="4661">
                  <c:v>0.27026323435757615</c:v>
                </c:pt>
                <c:pt idx="4662">
                  <c:v>0.12709739663303721</c:v>
                </c:pt>
                <c:pt idx="4663">
                  <c:v>5.1093755135256602E-2</c:v>
                </c:pt>
                <c:pt idx="4664">
                  <c:v>-2.2559010399536561E-2</c:v>
                </c:pt>
                <c:pt idx="4665">
                  <c:v>-2.8684895549244582E-2</c:v>
                </c:pt>
                <c:pt idx="4666">
                  <c:v>0.19042527028588763</c:v>
                </c:pt>
                <c:pt idx="4667">
                  <c:v>3.7426012834555933E-2</c:v>
                </c:pt>
                <c:pt idx="4668">
                  <c:v>-3.6009670759820978E-2</c:v>
                </c:pt>
                <c:pt idx="4669">
                  <c:v>-4.6616786243713793E-2</c:v>
                </c:pt>
                <c:pt idx="4670">
                  <c:v>-5.6995098897794194E-2</c:v>
                </c:pt>
                <c:pt idx="4671">
                  <c:v>-5.1041223453521023E-2</c:v>
                </c:pt>
                <c:pt idx="4672">
                  <c:v>-3.6769800285691878E-2</c:v>
                </c:pt>
                <c:pt idx="4673">
                  <c:v>-2.3585490787539243E-2</c:v>
                </c:pt>
                <c:pt idx="4674">
                  <c:v>-4.4633886135477585E-2</c:v>
                </c:pt>
                <c:pt idx="4675">
                  <c:v>-5.5056168159613006E-2</c:v>
                </c:pt>
                <c:pt idx="4676">
                  <c:v>-8.1851693023906602E-3</c:v>
                </c:pt>
                <c:pt idx="4677">
                  <c:v>5.5515386132438005E-2</c:v>
                </c:pt>
                <c:pt idx="4678">
                  <c:v>0.10779693857205941</c:v>
                </c:pt>
                <c:pt idx="4679">
                  <c:v>1.4221926895849335E-2</c:v>
                </c:pt>
                <c:pt idx="4680">
                  <c:v>-3.5694906706274288E-2</c:v>
                </c:pt>
                <c:pt idx="4681">
                  <c:v>-5.0151217045581453E-2</c:v>
                </c:pt>
                <c:pt idx="4682">
                  <c:v>-5.8675169466741783E-2</c:v>
                </c:pt>
                <c:pt idx="4683">
                  <c:v>2.0421346767517057E-2</c:v>
                </c:pt>
                <c:pt idx="4684">
                  <c:v>-5.0295080930256697E-2</c:v>
                </c:pt>
                <c:pt idx="4685">
                  <c:v>-6.3486630908900499E-2</c:v>
                </c:pt>
                <c:pt idx="4686">
                  <c:v>-5.8743266293849628E-2</c:v>
                </c:pt>
                <c:pt idx="4687">
                  <c:v>-6.1443724283598566E-2</c:v>
                </c:pt>
                <c:pt idx="4688">
                  <c:v>-4.0110960649782923E-2</c:v>
                </c:pt>
                <c:pt idx="4689">
                  <c:v>3.9980623170525753E-3</c:v>
                </c:pt>
                <c:pt idx="4690">
                  <c:v>2.2544929073450071E-2</c:v>
                </c:pt>
                <c:pt idx="4691">
                  <c:v>-2.2175708800681315E-2</c:v>
                </c:pt>
                <c:pt idx="4692">
                  <c:v>1.7316276427955524E-2</c:v>
                </c:pt>
                <c:pt idx="4693">
                  <c:v>9.3455227113780071E-2</c:v>
                </c:pt>
                <c:pt idx="4694">
                  <c:v>9.3413325480317333E-2</c:v>
                </c:pt>
                <c:pt idx="4695">
                  <c:v>4.3207418020210997E-2</c:v>
                </c:pt>
                <c:pt idx="4696">
                  <c:v>-4.4693006408726754E-2</c:v>
                </c:pt>
                <c:pt idx="4697">
                  <c:v>-3.4475199644836585E-2</c:v>
                </c:pt>
                <c:pt idx="4698">
                  <c:v>0.1091941056203799</c:v>
                </c:pt>
                <c:pt idx="4699">
                  <c:v>4.4811487242794379E-2</c:v>
                </c:pt>
                <c:pt idx="4700">
                  <c:v>-5.9511835516768974E-2</c:v>
                </c:pt>
                <c:pt idx="4701">
                  <c:v>-6.3851304211591797E-2</c:v>
                </c:pt>
                <c:pt idx="4702">
                  <c:v>-4.3937368172053848E-2</c:v>
                </c:pt>
                <c:pt idx="4703">
                  <c:v>-6.4232475216958296E-2</c:v>
                </c:pt>
                <c:pt idx="4704">
                  <c:v>3.8348779146348821E-3</c:v>
                </c:pt>
                <c:pt idx="4705">
                  <c:v>0.19032386244045429</c:v>
                </c:pt>
                <c:pt idx="4706">
                  <c:v>0.12492896610627202</c:v>
                </c:pt>
                <c:pt idx="4707">
                  <c:v>-6.6509672382567331E-2</c:v>
                </c:pt>
                <c:pt idx="4708">
                  <c:v>-7.5694992713660869E-2</c:v>
                </c:pt>
                <c:pt idx="4709">
                  <c:v>-8.0026013751070435E-2</c:v>
                </c:pt>
                <c:pt idx="4710">
                  <c:v>-7.8008597449267914E-2</c:v>
                </c:pt>
                <c:pt idx="4711">
                  <c:v>-5.4154733998583504E-2</c:v>
                </c:pt>
                <c:pt idx="4712">
                  <c:v>-1.8570163082653801E-2</c:v>
                </c:pt>
                <c:pt idx="4713">
                  <c:v>8.7434364182830127E-3</c:v>
                </c:pt>
                <c:pt idx="4714">
                  <c:v>-4.0469522651789713E-2</c:v>
                </c:pt>
                <c:pt idx="4715">
                  <c:v>5.4997417161118056E-2</c:v>
                </c:pt>
                <c:pt idx="4716">
                  <c:v>-4.6515168320115263E-2</c:v>
                </c:pt>
                <c:pt idx="4717">
                  <c:v>-6.065858236728916E-2</c:v>
                </c:pt>
                <c:pt idx="4718">
                  <c:v>-5.6130631893646976E-2</c:v>
                </c:pt>
                <c:pt idx="4719">
                  <c:v>-6.3297277742462299E-3</c:v>
                </c:pt>
                <c:pt idx="4720">
                  <c:v>0.11223407494378534</c:v>
                </c:pt>
                <c:pt idx="4721">
                  <c:v>2.9258182627751816E-2</c:v>
                </c:pt>
                <c:pt idx="4722">
                  <c:v>8.5233709846233907E-2</c:v>
                </c:pt>
                <c:pt idx="4723">
                  <c:v>3.2470343238584665E-2</c:v>
                </c:pt>
                <c:pt idx="4724">
                  <c:v>-5.7604028534262941E-2</c:v>
                </c:pt>
                <c:pt idx="4725">
                  <c:v>-6.555496139892858E-2</c:v>
                </c:pt>
                <c:pt idx="4726">
                  <c:v>-5.1145404520156701E-2</c:v>
                </c:pt>
                <c:pt idx="4727">
                  <c:v>3.8429404984766879E-2</c:v>
                </c:pt>
                <c:pt idx="4728">
                  <c:v>-1.8739264932186694E-2</c:v>
                </c:pt>
                <c:pt idx="4729">
                  <c:v>-4.5734078044143756E-2</c:v>
                </c:pt>
                <c:pt idx="4730">
                  <c:v>-4.4163637034287717E-2</c:v>
                </c:pt>
                <c:pt idx="4731">
                  <c:v>-2.1276537750609892E-2</c:v>
                </c:pt>
                <c:pt idx="4732">
                  <c:v>-4.05744210273844E-2</c:v>
                </c:pt>
                <c:pt idx="4733">
                  <c:v>-7.3279489527366959E-2</c:v>
                </c:pt>
                <c:pt idx="4734">
                  <c:v>-8.9564264323828358E-2</c:v>
                </c:pt>
                <c:pt idx="4735">
                  <c:v>-5.9927434367723187E-2</c:v>
                </c:pt>
                <c:pt idx="4736">
                  <c:v>-4.8805127779965041E-3</c:v>
                </c:pt>
                <c:pt idx="4737">
                  <c:v>5.2338736675941355E-2</c:v>
                </c:pt>
                <c:pt idx="4738">
                  <c:v>7.9968121036035456E-2</c:v>
                </c:pt>
                <c:pt idx="4739">
                  <c:v>0.17311219356518115</c:v>
                </c:pt>
                <c:pt idx="4740">
                  <c:v>-3.4599600174064715E-2</c:v>
                </c:pt>
                <c:pt idx="4741">
                  <c:v>-5.0786406989053567E-2</c:v>
                </c:pt>
                <c:pt idx="4742">
                  <c:v>-5.6935289211836215E-2</c:v>
                </c:pt>
                <c:pt idx="4743">
                  <c:v>-1.9590694300891442E-2</c:v>
                </c:pt>
                <c:pt idx="4744">
                  <c:v>1.957509707628069E-2</c:v>
                </c:pt>
                <c:pt idx="4745">
                  <c:v>-4.6068655958708682E-4</c:v>
                </c:pt>
                <c:pt idx="4746">
                  <c:v>-4.5005462443707955E-3</c:v>
                </c:pt>
                <c:pt idx="4747">
                  <c:v>-2.0696128000934344E-2</c:v>
                </c:pt>
                <c:pt idx="4748">
                  <c:v>-4.1086976470770642E-2</c:v>
                </c:pt>
                <c:pt idx="4749">
                  <c:v>-3.4870765141475912E-2</c:v>
                </c:pt>
                <c:pt idx="4750">
                  <c:v>-3.7979457742313816E-2</c:v>
                </c:pt>
                <c:pt idx="4751">
                  <c:v>-1.8082743700162718E-2</c:v>
                </c:pt>
                <c:pt idx="4752">
                  <c:v>2.0524052640200408E-2</c:v>
                </c:pt>
                <c:pt idx="4753">
                  <c:v>-2.0438121316459279E-2</c:v>
                </c:pt>
                <c:pt idx="4754">
                  <c:v>-4.7669651403167812E-2</c:v>
                </c:pt>
                <c:pt idx="4755">
                  <c:v>-5.2106154418243067E-2</c:v>
                </c:pt>
                <c:pt idx="4756">
                  <c:v>0.14007040934707238</c:v>
                </c:pt>
                <c:pt idx="4757">
                  <c:v>0.31947709837266292</c:v>
                </c:pt>
                <c:pt idx="4758">
                  <c:v>0.13407784681647938</c:v>
                </c:pt>
                <c:pt idx="4759">
                  <c:v>-2.5913406434324271E-2</c:v>
                </c:pt>
                <c:pt idx="4760">
                  <c:v>-7.0543491033103534E-2</c:v>
                </c:pt>
                <c:pt idx="4761">
                  <c:v>-7.9124072256843148E-2</c:v>
                </c:pt>
                <c:pt idx="4762">
                  <c:v>-7.7244476226264958E-2</c:v>
                </c:pt>
                <c:pt idx="4763">
                  <c:v>-4.4090421628377285E-2</c:v>
                </c:pt>
                <c:pt idx="4764">
                  <c:v>4.039181882475873E-4</c:v>
                </c:pt>
                <c:pt idx="4765">
                  <c:v>-2.7192423584649017E-2</c:v>
                </c:pt>
                <c:pt idx="4766">
                  <c:v>-1.7598946455809727E-2</c:v>
                </c:pt>
                <c:pt idx="4767">
                  <c:v>9.7783126525492925E-2</c:v>
                </c:pt>
                <c:pt idx="4768">
                  <c:v>8.5479483626319075E-2</c:v>
                </c:pt>
                <c:pt idx="4769">
                  <c:v>0.14621482760255389</c:v>
                </c:pt>
                <c:pt idx="4770">
                  <c:v>0.14478576869551441</c:v>
                </c:pt>
                <c:pt idx="4771">
                  <c:v>8.4137766452558882E-3</c:v>
                </c:pt>
                <c:pt idx="4772">
                  <c:v>-6.1354049708669312E-2</c:v>
                </c:pt>
                <c:pt idx="4773">
                  <c:v>-7.3490001471818167E-2</c:v>
                </c:pt>
                <c:pt idx="4774">
                  <c:v>-7.2234801272730076E-2</c:v>
                </c:pt>
                <c:pt idx="4775">
                  <c:v>-5.9064824259840609E-2</c:v>
                </c:pt>
                <c:pt idx="4776">
                  <c:v>7.8606109523804424E-3</c:v>
                </c:pt>
                <c:pt idx="4777">
                  <c:v>0.13382274800924554</c:v>
                </c:pt>
                <c:pt idx="4778">
                  <c:v>0.14052193657873113</c:v>
                </c:pt>
                <c:pt idx="4779">
                  <c:v>5.9788478385803923E-2</c:v>
                </c:pt>
                <c:pt idx="4780">
                  <c:v>6.3148423580048352E-3</c:v>
                </c:pt>
                <c:pt idx="4781">
                  <c:v>-6.5700196977116709E-2</c:v>
                </c:pt>
                <c:pt idx="4782">
                  <c:v>-9.1678207534817702E-4</c:v>
                </c:pt>
                <c:pt idx="4783">
                  <c:v>-4.472891764721254E-2</c:v>
                </c:pt>
                <c:pt idx="4784">
                  <c:v>-1.9277577121161071E-2</c:v>
                </c:pt>
                <c:pt idx="4785">
                  <c:v>9.0256128836811222E-2</c:v>
                </c:pt>
                <c:pt idx="4786">
                  <c:v>1.957899361395965E-2</c:v>
                </c:pt>
                <c:pt idx="4787">
                  <c:v>-4.6482705477076114E-2</c:v>
                </c:pt>
                <c:pt idx="4788">
                  <c:v>-7.0966222576093752E-2</c:v>
                </c:pt>
                <c:pt idx="4789">
                  <c:v>-7.2208113524649287E-2</c:v>
                </c:pt>
                <c:pt idx="4790">
                  <c:v>-4.165247552487239E-2</c:v>
                </c:pt>
                <c:pt idx="4791">
                  <c:v>-2.939268457401667E-2</c:v>
                </c:pt>
                <c:pt idx="4792">
                  <c:v>-2.9506333515383565E-2</c:v>
                </c:pt>
                <c:pt idx="4793">
                  <c:v>-2.1799500313143483E-2</c:v>
                </c:pt>
                <c:pt idx="4794">
                  <c:v>5.2539377339964499E-2</c:v>
                </c:pt>
                <c:pt idx="4795">
                  <c:v>0.15095276404394742</c:v>
                </c:pt>
                <c:pt idx="4796">
                  <c:v>6.0703537742541447E-2</c:v>
                </c:pt>
                <c:pt idx="4797">
                  <c:v>2.1325105109928355E-2</c:v>
                </c:pt>
                <c:pt idx="4798">
                  <c:v>0.13321527583593917</c:v>
                </c:pt>
                <c:pt idx="4799">
                  <c:v>-5.470651531150228E-3</c:v>
                </c:pt>
                <c:pt idx="4800">
                  <c:v>-1.7618688661380832E-2</c:v>
                </c:pt>
                <c:pt idx="4801">
                  <c:v>-3.0066952613157949E-2</c:v>
                </c:pt>
                <c:pt idx="4802">
                  <c:v>9.5783728569620474E-2</c:v>
                </c:pt>
                <c:pt idx="4803">
                  <c:v>-1.316560319950455E-2</c:v>
                </c:pt>
                <c:pt idx="4804">
                  <c:v>-4.0746470881958374E-2</c:v>
                </c:pt>
                <c:pt idx="4805">
                  <c:v>3.9972730542560342E-2</c:v>
                </c:pt>
                <c:pt idx="4806">
                  <c:v>5.3700971214588389E-2</c:v>
                </c:pt>
                <c:pt idx="4807">
                  <c:v>3.1284212430241154E-2</c:v>
                </c:pt>
                <c:pt idx="4808">
                  <c:v>-5.0259046332906121E-2</c:v>
                </c:pt>
                <c:pt idx="4809">
                  <c:v>-5.6381987595626182E-2</c:v>
                </c:pt>
                <c:pt idx="4810">
                  <c:v>-6.0439162331971663E-2</c:v>
                </c:pt>
                <c:pt idx="4811">
                  <c:v>9.3018458906522716E-2</c:v>
                </c:pt>
                <c:pt idx="4812">
                  <c:v>3.5790464160505353E-2</c:v>
                </c:pt>
                <c:pt idx="4813">
                  <c:v>3.4667374100897375E-3</c:v>
                </c:pt>
                <c:pt idx="4814">
                  <c:v>-2.342333752813397E-2</c:v>
                </c:pt>
                <c:pt idx="4815">
                  <c:v>2.2081263535767004E-2</c:v>
                </c:pt>
                <c:pt idx="4816">
                  <c:v>-4.246701108800055E-2</c:v>
                </c:pt>
                <c:pt idx="4817">
                  <c:v>2.4333451573042453E-2</c:v>
                </c:pt>
                <c:pt idx="4818">
                  <c:v>-1.0190423924995029E-3</c:v>
                </c:pt>
                <c:pt idx="4819">
                  <c:v>2.5099703699911102E-2</c:v>
                </c:pt>
                <c:pt idx="4820">
                  <c:v>-1.1555832331739957E-3</c:v>
                </c:pt>
                <c:pt idx="4821">
                  <c:v>-4.0864542662999881E-2</c:v>
                </c:pt>
                <c:pt idx="4822">
                  <c:v>-4.7334035319793633E-2</c:v>
                </c:pt>
                <c:pt idx="4823">
                  <c:v>-5.5928355691450271E-2</c:v>
                </c:pt>
                <c:pt idx="4824">
                  <c:v>-5.2303823003891692E-2</c:v>
                </c:pt>
                <c:pt idx="4825">
                  <c:v>-1.1652717993009265E-3</c:v>
                </c:pt>
                <c:pt idx="4826">
                  <c:v>8.6596640680253634E-2</c:v>
                </c:pt>
                <c:pt idx="4827">
                  <c:v>-8.8453163585022754E-3</c:v>
                </c:pt>
                <c:pt idx="4828">
                  <c:v>6.9724809148105305E-2</c:v>
                </c:pt>
                <c:pt idx="4829">
                  <c:v>-3.2044375488234467E-2</c:v>
                </c:pt>
                <c:pt idx="4830">
                  <c:v>-4.1660672854617831E-2</c:v>
                </c:pt>
                <c:pt idx="4831">
                  <c:v>-3.6951486475663264E-2</c:v>
                </c:pt>
                <c:pt idx="4832">
                  <c:v>5.8639503618262312E-2</c:v>
                </c:pt>
                <c:pt idx="4833">
                  <c:v>2.3234563040398504E-3</c:v>
                </c:pt>
                <c:pt idx="4834">
                  <c:v>-4.0081051437590665E-2</c:v>
                </c:pt>
                <c:pt idx="4835">
                  <c:v>-4.8843997133147021E-2</c:v>
                </c:pt>
                <c:pt idx="4836">
                  <c:v>-5.7364107598110059E-2</c:v>
                </c:pt>
                <c:pt idx="4837">
                  <c:v>-5.2732114958294884E-2</c:v>
                </c:pt>
                <c:pt idx="4838">
                  <c:v>-5.0798127907760393E-2</c:v>
                </c:pt>
                <c:pt idx="4839">
                  <c:v>-1.1664133424549306E-3</c:v>
                </c:pt>
                <c:pt idx="4840">
                  <c:v>6.7863451784777595E-4</c:v>
                </c:pt>
                <c:pt idx="4841">
                  <c:v>1.0723207204916374E-2</c:v>
                </c:pt>
                <c:pt idx="4842">
                  <c:v>7.2676282777436874E-2</c:v>
                </c:pt>
                <c:pt idx="4843">
                  <c:v>-2.461397877578575E-2</c:v>
                </c:pt>
                <c:pt idx="4844">
                  <c:v>-3.8437476231444889E-2</c:v>
                </c:pt>
                <c:pt idx="4845">
                  <c:v>-2.9462712249689549E-2</c:v>
                </c:pt>
                <c:pt idx="4846">
                  <c:v>6.9914996396836626E-2</c:v>
                </c:pt>
                <c:pt idx="4847">
                  <c:v>0.13292491956036112</c:v>
                </c:pt>
                <c:pt idx="4848">
                  <c:v>2.0124185146795148E-2</c:v>
                </c:pt>
                <c:pt idx="4849">
                  <c:v>-5.2857361182530038E-3</c:v>
                </c:pt>
                <c:pt idx="4850">
                  <c:v>0.1291070063998353</c:v>
                </c:pt>
                <c:pt idx="4851">
                  <c:v>3.2533156820891307E-2</c:v>
                </c:pt>
                <c:pt idx="4852">
                  <c:v>-4.1498181771245202E-2</c:v>
                </c:pt>
                <c:pt idx="4853">
                  <c:v>-4.2982291990730115E-2</c:v>
                </c:pt>
                <c:pt idx="4854">
                  <c:v>-3.7169195849135916E-2</c:v>
                </c:pt>
                <c:pt idx="4855">
                  <c:v>-1.8387615073912511E-2</c:v>
                </c:pt>
                <c:pt idx="4856">
                  <c:v>9.8144812826605032E-2</c:v>
                </c:pt>
                <c:pt idx="4857">
                  <c:v>-1.435777855728726E-2</c:v>
                </c:pt>
                <c:pt idx="4858">
                  <c:v>-3.4867801804063014E-2</c:v>
                </c:pt>
                <c:pt idx="4859">
                  <c:v>-2.7982018602713099E-2</c:v>
                </c:pt>
                <c:pt idx="4860">
                  <c:v>-2.4101846288002049E-2</c:v>
                </c:pt>
                <c:pt idx="4861">
                  <c:v>-1.2036228351903877E-2</c:v>
                </c:pt>
                <c:pt idx="4862">
                  <c:v>1.6824808113932166E-2</c:v>
                </c:pt>
                <c:pt idx="4863">
                  <c:v>7.9062828339040436E-3</c:v>
                </c:pt>
                <c:pt idx="4864">
                  <c:v>-4.561407676958229E-3</c:v>
                </c:pt>
                <c:pt idx="4865">
                  <c:v>1.6821539255161388E-2</c:v>
                </c:pt>
                <c:pt idx="4866">
                  <c:v>-5.4575335129534164E-3</c:v>
                </c:pt>
                <c:pt idx="4867">
                  <c:v>-1.9709928622663631E-2</c:v>
                </c:pt>
                <c:pt idx="4868">
                  <c:v>-3.1863178807732706E-2</c:v>
                </c:pt>
                <c:pt idx="4869">
                  <c:v>-2.8484341627661114E-2</c:v>
                </c:pt>
                <c:pt idx="4870">
                  <c:v>-4.4207403785696431E-2</c:v>
                </c:pt>
                <c:pt idx="4871">
                  <c:v>-4.3328505863470257E-2</c:v>
                </c:pt>
                <c:pt idx="4872">
                  <c:v>-4.137579697151017E-2</c:v>
                </c:pt>
                <c:pt idx="4873">
                  <c:v>-2.9123658034192923E-2</c:v>
                </c:pt>
                <c:pt idx="4874">
                  <c:v>-2.8997549133135347E-2</c:v>
                </c:pt>
                <c:pt idx="4875">
                  <c:v>1.3992053946920269E-2</c:v>
                </c:pt>
                <c:pt idx="4876">
                  <c:v>6.7091530304317581E-2</c:v>
                </c:pt>
                <c:pt idx="4877">
                  <c:v>5.9050374039021247E-2</c:v>
                </c:pt>
                <c:pt idx="4878">
                  <c:v>-1.9279639725528153E-2</c:v>
                </c:pt>
                <c:pt idx="4879">
                  <c:v>-7.8356090507588627E-3</c:v>
                </c:pt>
                <c:pt idx="4880">
                  <c:v>-2.1066300779864711E-2</c:v>
                </c:pt>
                <c:pt idx="4881">
                  <c:v>-3.002394118089502E-2</c:v>
                </c:pt>
                <c:pt idx="4882">
                  <c:v>-3.0772921772167505E-2</c:v>
                </c:pt>
                <c:pt idx="4883">
                  <c:v>-2.3805604231373456E-2</c:v>
                </c:pt>
                <c:pt idx="4884">
                  <c:v>3.8753157684810247E-2</c:v>
                </c:pt>
                <c:pt idx="4885">
                  <c:v>7.0187959640238828E-2</c:v>
                </c:pt>
                <c:pt idx="4886">
                  <c:v>5.6739237981539237E-2</c:v>
                </c:pt>
                <c:pt idx="4887">
                  <c:v>1.2160555337896728E-3</c:v>
                </c:pt>
                <c:pt idx="4888">
                  <c:v>5.8359618853488171E-2</c:v>
                </c:pt>
                <c:pt idx="4889">
                  <c:v>3.9529864894109146E-2</c:v>
                </c:pt>
                <c:pt idx="4890">
                  <c:v>7.1505931273314616E-2</c:v>
                </c:pt>
                <c:pt idx="4891">
                  <c:v>-1.1862011708339004E-2</c:v>
                </c:pt>
                <c:pt idx="4892">
                  <c:v>-1.0836900028698526E-2</c:v>
                </c:pt>
                <c:pt idx="4893">
                  <c:v>9.3079456546196759E-4</c:v>
                </c:pt>
                <c:pt idx="4894">
                  <c:v>2.4025002901108428E-2</c:v>
                </c:pt>
                <c:pt idx="4895">
                  <c:v>1.6542002843915493E-2</c:v>
                </c:pt>
                <c:pt idx="4896">
                  <c:v>-1.6759558594569679E-2</c:v>
                </c:pt>
                <c:pt idx="4897">
                  <c:v>-7.59270261329692E-3</c:v>
                </c:pt>
                <c:pt idx="4898">
                  <c:v>-2.4395758892428621E-2</c:v>
                </c:pt>
                <c:pt idx="4899">
                  <c:v>1.8845492266200692E-3</c:v>
                </c:pt>
                <c:pt idx="4900">
                  <c:v>1.0662745059710765E-3</c:v>
                </c:pt>
                <c:pt idx="4901">
                  <c:v>-6.0200825591816276E-4</c:v>
                </c:pt>
                <c:pt idx="4902">
                  <c:v>-3.7746596319769843E-3</c:v>
                </c:pt>
                <c:pt idx="4903">
                  <c:v>-1.9771479186239005E-2</c:v>
                </c:pt>
                <c:pt idx="4904">
                  <c:v>-9.2818967077576975E-3</c:v>
                </c:pt>
                <c:pt idx="4905">
                  <c:v>-1.9289573424732698E-2</c:v>
                </c:pt>
                <c:pt idx="4906">
                  <c:v>-2.7166527922329764E-2</c:v>
                </c:pt>
                <c:pt idx="4907">
                  <c:v>-3.2924850394309368E-2</c:v>
                </c:pt>
                <c:pt idx="4908">
                  <c:v>-1.6758029295000143E-2</c:v>
                </c:pt>
                <c:pt idx="4909">
                  <c:v>-2.2771889179514893E-2</c:v>
                </c:pt>
                <c:pt idx="4910">
                  <c:v>-6.0844419862885468E-3</c:v>
                </c:pt>
                <c:pt idx="4911">
                  <c:v>4.8038751817769398E-4</c:v>
                </c:pt>
                <c:pt idx="4912">
                  <c:v>-1.0597297459856159E-2</c:v>
                </c:pt>
                <c:pt idx="4913">
                  <c:v>1.771139399272581E-2</c:v>
                </c:pt>
                <c:pt idx="4914">
                  <c:v>1.270036381221773E-2</c:v>
                </c:pt>
                <c:pt idx="4915">
                  <c:v>3.6828895869222444E-2</c:v>
                </c:pt>
                <c:pt idx="4916">
                  <c:v>2.2031192650026399E-2</c:v>
                </c:pt>
                <c:pt idx="4917">
                  <c:v>-7.7259936564217924E-3</c:v>
                </c:pt>
                <c:pt idx="4918">
                  <c:v>-4.976372421595987E-3</c:v>
                </c:pt>
                <c:pt idx="4919">
                  <c:v>-1.3323408302520434E-2</c:v>
                </c:pt>
                <c:pt idx="4920">
                  <c:v>-1.1981004669244788E-2</c:v>
                </c:pt>
                <c:pt idx="4921">
                  <c:v>-1.7610945059761351E-2</c:v>
                </c:pt>
                <c:pt idx="4922">
                  <c:v>-2.5983260170414413E-2</c:v>
                </c:pt>
                <c:pt idx="4923">
                  <c:v>-3.7671543140459507E-3</c:v>
                </c:pt>
                <c:pt idx="4924">
                  <c:v>3.029258612859409E-3</c:v>
                </c:pt>
                <c:pt idx="4925">
                  <c:v>-1.1264341367261954E-2</c:v>
                </c:pt>
                <c:pt idx="4926">
                  <c:v>-1.7732264625459848E-2</c:v>
                </c:pt>
                <c:pt idx="4927">
                  <c:v>-1.2052278634056335E-2</c:v>
                </c:pt>
                <c:pt idx="4928">
                  <c:v>-7.0359265852303343E-3</c:v>
                </c:pt>
                <c:pt idx="4929">
                  <c:v>-1.4841813066356568E-2</c:v>
                </c:pt>
                <c:pt idx="4930">
                  <c:v>1.227873642937527E-3</c:v>
                </c:pt>
                <c:pt idx="4931">
                  <c:v>6.674512822573142E-3</c:v>
                </c:pt>
                <c:pt idx="4932">
                  <c:v>1.3399078391313157E-2</c:v>
                </c:pt>
                <c:pt idx="4933">
                  <c:v>3.2237332443176503E-2</c:v>
                </c:pt>
                <c:pt idx="4934">
                  <c:v>9.7208540324725812E-3</c:v>
                </c:pt>
                <c:pt idx="4935">
                  <c:v>-2.0128981729451989E-2</c:v>
                </c:pt>
                <c:pt idx="4936">
                  <c:v>-2.0640930098357546E-2</c:v>
                </c:pt>
                <c:pt idx="4937">
                  <c:v>-2.5005764880987158E-2</c:v>
                </c:pt>
                <c:pt idx="4938">
                  <c:v>-1.1288645904583672E-2</c:v>
                </c:pt>
                <c:pt idx="4939">
                  <c:v>-1.4826990808141982E-2</c:v>
                </c:pt>
                <c:pt idx="4940">
                  <c:v>-2.0264307807555615E-2</c:v>
                </c:pt>
                <c:pt idx="4941">
                  <c:v>-2.642727501426223E-2</c:v>
                </c:pt>
                <c:pt idx="4942">
                  <c:v>-1.9033169281437612E-2</c:v>
                </c:pt>
                <c:pt idx="4943">
                  <c:v>-1.3907042624145882E-2</c:v>
                </c:pt>
                <c:pt idx="4944">
                  <c:v>-1.2857628524807208E-2</c:v>
                </c:pt>
                <c:pt idx="4945">
                  <c:v>-2.0223256921812149E-2</c:v>
                </c:pt>
                <c:pt idx="4946">
                  <c:v>-2.0098485920910347E-2</c:v>
                </c:pt>
                <c:pt idx="4947">
                  <c:v>-3.0222117765419165E-2</c:v>
                </c:pt>
                <c:pt idx="4948">
                  <c:v>-2.5677918130428079E-2</c:v>
                </c:pt>
                <c:pt idx="4949">
                  <c:v>-3.0637431792150283E-2</c:v>
                </c:pt>
                <c:pt idx="4950">
                  <c:v>-2.4995501013563626E-2</c:v>
                </c:pt>
                <c:pt idx="4951">
                  <c:v>-2.0010617916263795E-2</c:v>
                </c:pt>
                <c:pt idx="4952">
                  <c:v>-1.430869972027593E-2</c:v>
                </c:pt>
                <c:pt idx="4953">
                  <c:v>-5.3884824159955436E-3</c:v>
                </c:pt>
                <c:pt idx="4954">
                  <c:v>-1.1476617668898514E-2</c:v>
                </c:pt>
                <c:pt idx="4955">
                  <c:v>-1.8498373017932224E-2</c:v>
                </c:pt>
                <c:pt idx="4956">
                  <c:v>-2.1553761993572396E-2</c:v>
                </c:pt>
                <c:pt idx="4957">
                  <c:v>1.304946441249788E-2</c:v>
                </c:pt>
                <c:pt idx="4958">
                  <c:v>-1.6085476964665446E-2</c:v>
                </c:pt>
                <c:pt idx="4959">
                  <c:v>-9.197852078143498E-3</c:v>
                </c:pt>
                <c:pt idx="4960">
                  <c:v>-5.5901281984918061E-3</c:v>
                </c:pt>
                <c:pt idx="4961">
                  <c:v>-1.6174686473891198E-2</c:v>
                </c:pt>
                <c:pt idx="4962">
                  <c:v>3.3558783994050101E-2</c:v>
                </c:pt>
                <c:pt idx="4963">
                  <c:v>6.7732855061783948E-3</c:v>
                </c:pt>
                <c:pt idx="4964">
                  <c:v>1.7331896693579818E-3</c:v>
                </c:pt>
                <c:pt idx="4965">
                  <c:v>1.8319718354105063E-3</c:v>
                </c:pt>
                <c:pt idx="4966">
                  <c:v>0.23975772203962542</c:v>
                </c:pt>
                <c:pt idx="4967">
                  <c:v>0.10158963482225569</c:v>
                </c:pt>
                <c:pt idx="4968">
                  <c:v>-1.0742377841070683E-2</c:v>
                </c:pt>
                <c:pt idx="4969">
                  <c:v>-3.0827889876165249E-2</c:v>
                </c:pt>
                <c:pt idx="4970">
                  <c:v>3.7600112893951265E-2</c:v>
                </c:pt>
                <c:pt idx="4971">
                  <c:v>1.3364334191302674E-2</c:v>
                </c:pt>
                <c:pt idx="4972">
                  <c:v>-1.4080781998829783E-2</c:v>
                </c:pt>
                <c:pt idx="4973">
                  <c:v>9.2002359231698749E-3</c:v>
                </c:pt>
                <c:pt idx="4974">
                  <c:v>2.4972609894436837E-2</c:v>
                </c:pt>
                <c:pt idx="4975">
                  <c:v>4.3143229906463798E-2</c:v>
                </c:pt>
                <c:pt idx="4976">
                  <c:v>0.20584047394232041</c:v>
                </c:pt>
                <c:pt idx="4977">
                  <c:v>0.11159754443902181</c:v>
                </c:pt>
                <c:pt idx="4978">
                  <c:v>-1.5834781482360949E-2</c:v>
                </c:pt>
                <c:pt idx="4979">
                  <c:v>2.2378291124441896E-2</c:v>
                </c:pt>
                <c:pt idx="4980">
                  <c:v>-3.7847988527749843E-2</c:v>
                </c:pt>
                <c:pt idx="4981">
                  <c:v>-4.0660548313956935E-2</c:v>
                </c:pt>
                <c:pt idx="4982">
                  <c:v>2.4553847160406428E-2</c:v>
                </c:pt>
                <c:pt idx="4983">
                  <c:v>2.0180523267483319E-2</c:v>
                </c:pt>
                <c:pt idx="4984">
                  <c:v>-2.428768805500614E-2</c:v>
                </c:pt>
                <c:pt idx="4985">
                  <c:v>-2.6761697445576771E-2</c:v>
                </c:pt>
                <c:pt idx="4986">
                  <c:v>-2.6297054361418493E-2</c:v>
                </c:pt>
                <c:pt idx="4987">
                  <c:v>-2.655362189327326E-2</c:v>
                </c:pt>
                <c:pt idx="4988">
                  <c:v>-3.3627282782825008E-2</c:v>
                </c:pt>
                <c:pt idx="4989">
                  <c:v>-4.1527900035535192E-2</c:v>
                </c:pt>
                <c:pt idx="4990">
                  <c:v>-3.9267609653069413E-2</c:v>
                </c:pt>
                <c:pt idx="4991">
                  <c:v>-3.9080293914491193E-2</c:v>
                </c:pt>
                <c:pt idx="4992">
                  <c:v>-4.1702535372989624E-2</c:v>
                </c:pt>
                <c:pt idx="4993">
                  <c:v>1.0323324377450649E-2</c:v>
                </c:pt>
                <c:pt idx="4994">
                  <c:v>7.4732924867140338E-2</c:v>
                </c:pt>
                <c:pt idx="4995">
                  <c:v>1.5871285032714511E-2</c:v>
                </c:pt>
                <c:pt idx="4996">
                  <c:v>0.14700068370998309</c:v>
                </c:pt>
                <c:pt idx="4997">
                  <c:v>1.3050675971011727E-2</c:v>
                </c:pt>
                <c:pt idx="4998">
                  <c:v>-3.998701132870397E-2</c:v>
                </c:pt>
                <c:pt idx="4999">
                  <c:v>-4.2962214823391021E-3</c:v>
                </c:pt>
                <c:pt idx="5000">
                  <c:v>-1.0085269266889907E-2</c:v>
                </c:pt>
                <c:pt idx="5001">
                  <c:v>-3.6248791084914078E-2</c:v>
                </c:pt>
                <c:pt idx="5002">
                  <c:v>-3.7833562184793501E-2</c:v>
                </c:pt>
                <c:pt idx="5003">
                  <c:v>-4.8946090995546365E-2</c:v>
                </c:pt>
                <c:pt idx="5004">
                  <c:v>-5.0768721773546743E-2</c:v>
                </c:pt>
                <c:pt idx="5005">
                  <c:v>-4.4059756969538677E-2</c:v>
                </c:pt>
                <c:pt idx="5006">
                  <c:v>-3.6229302113008233E-2</c:v>
                </c:pt>
                <c:pt idx="5007">
                  <c:v>3.4693935528350428E-3</c:v>
                </c:pt>
                <c:pt idx="5008">
                  <c:v>0.16930303626939058</c:v>
                </c:pt>
                <c:pt idx="5009">
                  <c:v>2.1216438656914582E-2</c:v>
                </c:pt>
                <c:pt idx="5010">
                  <c:v>-3.3091023786603779E-2</c:v>
                </c:pt>
                <c:pt idx="5011">
                  <c:v>-4.4564160711266121E-2</c:v>
                </c:pt>
                <c:pt idx="5012">
                  <c:v>-4.5060928032424674E-2</c:v>
                </c:pt>
                <c:pt idx="5013">
                  <c:v>-4.9502607702794243E-2</c:v>
                </c:pt>
                <c:pt idx="5014">
                  <c:v>-3.7190307940814904E-2</c:v>
                </c:pt>
                <c:pt idx="5015">
                  <c:v>-2.0448074056464649E-2</c:v>
                </c:pt>
                <c:pt idx="5016">
                  <c:v>-3.1153671281332063E-2</c:v>
                </c:pt>
                <c:pt idx="5017">
                  <c:v>-3.6379728633599617E-2</c:v>
                </c:pt>
                <c:pt idx="5018">
                  <c:v>-2.0971329558222784E-2</c:v>
                </c:pt>
                <c:pt idx="5019">
                  <c:v>-3.8919327928392811E-2</c:v>
                </c:pt>
                <c:pt idx="5020">
                  <c:v>-2.8159533290378347E-2</c:v>
                </c:pt>
                <c:pt idx="5021">
                  <c:v>2.4612944691903671E-2</c:v>
                </c:pt>
                <c:pt idx="5022">
                  <c:v>9.2918301734524311E-2</c:v>
                </c:pt>
                <c:pt idx="5023">
                  <c:v>2.6136303195070765E-2</c:v>
                </c:pt>
                <c:pt idx="5024">
                  <c:v>-1.5972072558593009E-2</c:v>
                </c:pt>
                <c:pt idx="5025">
                  <c:v>-4.291084494987718E-3</c:v>
                </c:pt>
                <c:pt idx="5026">
                  <c:v>0.15171895735010488</c:v>
                </c:pt>
                <c:pt idx="5027">
                  <c:v>0.10485986046965134</c:v>
                </c:pt>
                <c:pt idx="5028">
                  <c:v>4.4452518839165123E-2</c:v>
                </c:pt>
                <c:pt idx="5029">
                  <c:v>1.9611082834813387E-2</c:v>
                </c:pt>
                <c:pt idx="5030">
                  <c:v>-2.2864920210027395E-2</c:v>
                </c:pt>
                <c:pt idx="5031">
                  <c:v>-3.9533609563008776E-2</c:v>
                </c:pt>
                <c:pt idx="5032">
                  <c:v>-4.9465851982988474E-2</c:v>
                </c:pt>
                <c:pt idx="5033">
                  <c:v>-5.4327821387013975E-2</c:v>
                </c:pt>
                <c:pt idx="5034">
                  <c:v>-3.6762247932944025E-2</c:v>
                </c:pt>
                <c:pt idx="5035">
                  <c:v>0.29142504974291161</c:v>
                </c:pt>
                <c:pt idx="5036">
                  <c:v>2.564743991109697E-2</c:v>
                </c:pt>
                <c:pt idx="5037">
                  <c:v>-5.399714274051548E-2</c:v>
                </c:pt>
                <c:pt idx="5038">
                  <c:v>-5.7797380378169616E-2</c:v>
                </c:pt>
                <c:pt idx="5039">
                  <c:v>-4.5706242237097405E-2</c:v>
                </c:pt>
                <c:pt idx="5040">
                  <c:v>2.1137077979499708E-2</c:v>
                </c:pt>
                <c:pt idx="5041">
                  <c:v>5.7835367438840768E-2</c:v>
                </c:pt>
                <c:pt idx="5042">
                  <c:v>0.12564845056461416</c:v>
                </c:pt>
                <c:pt idx="5043">
                  <c:v>-4.3965806017423503E-2</c:v>
                </c:pt>
                <c:pt idx="5044">
                  <c:v>-6.2541250275763072E-2</c:v>
                </c:pt>
                <c:pt idx="5045">
                  <c:v>-6.3144503467597257E-2</c:v>
                </c:pt>
                <c:pt idx="5046">
                  <c:v>-5.3597390714755888E-2</c:v>
                </c:pt>
                <c:pt idx="5047">
                  <c:v>-4.0467734776185593E-2</c:v>
                </c:pt>
                <c:pt idx="5048">
                  <c:v>4.4572301461460073E-2</c:v>
                </c:pt>
                <c:pt idx="5049">
                  <c:v>0.11129564159330874</c:v>
                </c:pt>
                <c:pt idx="5050">
                  <c:v>-1.6765052101831213E-2</c:v>
                </c:pt>
                <c:pt idx="5051">
                  <c:v>-3.5729727803116007E-2</c:v>
                </c:pt>
                <c:pt idx="5052">
                  <c:v>-4.1341188738658885E-2</c:v>
                </c:pt>
                <c:pt idx="5053">
                  <c:v>-4.945809390636291E-2</c:v>
                </c:pt>
                <c:pt idx="5054">
                  <c:v>-5.7222551670681576E-2</c:v>
                </c:pt>
                <c:pt idx="5055">
                  <c:v>-4.6168139449683565E-2</c:v>
                </c:pt>
                <c:pt idx="5056">
                  <c:v>-9.8801039203292307E-3</c:v>
                </c:pt>
                <c:pt idx="5057">
                  <c:v>-5.0826582938540588E-2</c:v>
                </c:pt>
                <c:pt idx="5058">
                  <c:v>-4.2641411237879123E-2</c:v>
                </c:pt>
                <c:pt idx="5059">
                  <c:v>-6.5250893513990493E-2</c:v>
                </c:pt>
                <c:pt idx="5060">
                  <c:v>7.836554166923726E-2</c:v>
                </c:pt>
                <c:pt idx="5061">
                  <c:v>0.10939004831616117</c:v>
                </c:pt>
                <c:pt idx="5062">
                  <c:v>-1.1889612245423287E-2</c:v>
                </c:pt>
                <c:pt idx="5063">
                  <c:v>-2.4252730291424607E-2</c:v>
                </c:pt>
                <c:pt idx="5064">
                  <c:v>-3.6218895809770224E-2</c:v>
                </c:pt>
                <c:pt idx="5065">
                  <c:v>-4.518011040275105E-2</c:v>
                </c:pt>
                <c:pt idx="5066">
                  <c:v>-5.6082221612906102E-2</c:v>
                </c:pt>
                <c:pt idx="5067">
                  <c:v>-4.113247621044569E-2</c:v>
                </c:pt>
                <c:pt idx="5068">
                  <c:v>8.2672118068551903E-3</c:v>
                </c:pt>
                <c:pt idx="5069">
                  <c:v>6.9138119565770317E-4</c:v>
                </c:pt>
                <c:pt idx="5070">
                  <c:v>3.4094708265055562E-3</c:v>
                </c:pt>
                <c:pt idx="5071">
                  <c:v>-4.729341462530301E-2</c:v>
                </c:pt>
                <c:pt idx="5072">
                  <c:v>-5.0414097751720899E-3</c:v>
                </c:pt>
                <c:pt idx="5073">
                  <c:v>0.20397474860563414</c:v>
                </c:pt>
                <c:pt idx="5074">
                  <c:v>6.5014731293890127E-2</c:v>
                </c:pt>
                <c:pt idx="5075">
                  <c:v>-2.3538017954670365E-2</c:v>
                </c:pt>
                <c:pt idx="5076">
                  <c:v>-5.3981690722236797E-2</c:v>
                </c:pt>
                <c:pt idx="5077">
                  <c:v>-4.847090164304213E-2</c:v>
                </c:pt>
                <c:pt idx="5078">
                  <c:v>-7.5702401749396797E-2</c:v>
                </c:pt>
                <c:pt idx="5079">
                  <c:v>-5.320386897310514E-2</c:v>
                </c:pt>
                <c:pt idx="5080">
                  <c:v>0.14636622979656499</c:v>
                </c:pt>
                <c:pt idx="5081">
                  <c:v>0.12908349958915266</c:v>
                </c:pt>
                <c:pt idx="5082">
                  <c:v>-3.0327838161674947E-2</c:v>
                </c:pt>
                <c:pt idx="5083">
                  <c:v>-5.4952640804440067E-2</c:v>
                </c:pt>
                <c:pt idx="5084">
                  <c:v>4.2997624543990587E-2</c:v>
                </c:pt>
                <c:pt idx="5085">
                  <c:v>0.11566828761609793</c:v>
                </c:pt>
                <c:pt idx="5086">
                  <c:v>1.7685725633659999E-2</c:v>
                </c:pt>
                <c:pt idx="5087">
                  <c:v>0.11264728928829237</c:v>
                </c:pt>
                <c:pt idx="5088">
                  <c:v>-9.7809749525034073E-3</c:v>
                </c:pt>
                <c:pt idx="5089">
                  <c:v>-6.9441718873210934E-2</c:v>
                </c:pt>
                <c:pt idx="5090">
                  <c:v>-8.7025133962748691E-2</c:v>
                </c:pt>
                <c:pt idx="5091">
                  <c:v>-4.477995612809027E-2</c:v>
                </c:pt>
                <c:pt idx="5092">
                  <c:v>-4.6790502393616373E-2</c:v>
                </c:pt>
                <c:pt idx="5093">
                  <c:v>-4.6968647274687858E-2</c:v>
                </c:pt>
                <c:pt idx="5094">
                  <c:v>1.7574413604010131E-3</c:v>
                </c:pt>
                <c:pt idx="5095">
                  <c:v>-4.8945025418392407E-2</c:v>
                </c:pt>
                <c:pt idx="5096">
                  <c:v>-5.3985323733850121E-2</c:v>
                </c:pt>
                <c:pt idx="5097">
                  <c:v>6.7438501545387108E-3</c:v>
                </c:pt>
                <c:pt idx="5098">
                  <c:v>-2.7367866981276689E-2</c:v>
                </c:pt>
                <c:pt idx="5099">
                  <c:v>6.610987218118447E-2</c:v>
                </c:pt>
                <c:pt idx="5100">
                  <c:v>0.1178059873521039</c:v>
                </c:pt>
                <c:pt idx="5101">
                  <c:v>4.6397698992999725E-2</c:v>
                </c:pt>
                <c:pt idx="5102">
                  <c:v>4.850075975735435E-2</c:v>
                </c:pt>
                <c:pt idx="5103">
                  <c:v>-4.4387145715291565E-2</c:v>
                </c:pt>
                <c:pt idx="5104">
                  <c:v>-5.9282313681795928E-2</c:v>
                </c:pt>
                <c:pt idx="5105">
                  <c:v>-5.9180314850236782E-3</c:v>
                </c:pt>
                <c:pt idx="5106">
                  <c:v>2.4979350236400077E-2</c:v>
                </c:pt>
                <c:pt idx="5107">
                  <c:v>2.2275141256988817E-2</c:v>
                </c:pt>
                <c:pt idx="5108">
                  <c:v>-5.0567898212890983E-3</c:v>
                </c:pt>
                <c:pt idx="5109">
                  <c:v>-4.2376900828255071E-2</c:v>
                </c:pt>
                <c:pt idx="5110">
                  <c:v>-5.1962986066431793E-2</c:v>
                </c:pt>
                <c:pt idx="5111">
                  <c:v>-5.1750156160001781E-2</c:v>
                </c:pt>
                <c:pt idx="5112">
                  <c:v>-1.5151679333196055E-2</c:v>
                </c:pt>
                <c:pt idx="5113">
                  <c:v>4.0602006952305314E-2</c:v>
                </c:pt>
                <c:pt idx="5114">
                  <c:v>-4.5900887692325143E-2</c:v>
                </c:pt>
                <c:pt idx="5115">
                  <c:v>-6.519061092990297E-2</c:v>
                </c:pt>
                <c:pt idx="5116">
                  <c:v>-5.9260533956011052E-2</c:v>
                </c:pt>
                <c:pt idx="5117">
                  <c:v>9.7332806441069675E-2</c:v>
                </c:pt>
                <c:pt idx="5118">
                  <c:v>0.10360533188447563</c:v>
                </c:pt>
                <c:pt idx="5119">
                  <c:v>3.2966855809195672E-2</c:v>
                </c:pt>
                <c:pt idx="5120">
                  <c:v>-4.7257069006403696E-2</c:v>
                </c:pt>
                <c:pt idx="5121">
                  <c:v>-1.4863597351093327E-2</c:v>
                </c:pt>
                <c:pt idx="5122">
                  <c:v>-7.4590947731094426E-2</c:v>
                </c:pt>
                <c:pt idx="5123">
                  <c:v>-6.7107784518278146E-2</c:v>
                </c:pt>
                <c:pt idx="5124">
                  <c:v>-4.624495060972178E-2</c:v>
                </c:pt>
                <c:pt idx="5125">
                  <c:v>-8.2227254877151879E-3</c:v>
                </c:pt>
                <c:pt idx="5126">
                  <c:v>-1.9938674757059793E-2</c:v>
                </c:pt>
                <c:pt idx="5127">
                  <c:v>-2.969607160686305E-2</c:v>
                </c:pt>
                <c:pt idx="5128">
                  <c:v>-6.6165288448349902E-3</c:v>
                </c:pt>
                <c:pt idx="5129">
                  <c:v>4.322167545399247E-2</c:v>
                </c:pt>
                <c:pt idx="5130">
                  <c:v>-3.5715737479293796E-3</c:v>
                </c:pt>
                <c:pt idx="5131">
                  <c:v>2.9828922311877282E-2</c:v>
                </c:pt>
                <c:pt idx="5132">
                  <c:v>2.4791027641352548E-2</c:v>
                </c:pt>
                <c:pt idx="5133">
                  <c:v>-2.7462501793116267E-3</c:v>
                </c:pt>
                <c:pt idx="5134">
                  <c:v>-3.5236411863664996E-2</c:v>
                </c:pt>
                <c:pt idx="5135">
                  <c:v>-5.8133620702350619E-2</c:v>
                </c:pt>
                <c:pt idx="5136">
                  <c:v>-2.083840598913711E-2</c:v>
                </c:pt>
                <c:pt idx="5137">
                  <c:v>3.6077785899823578E-2</c:v>
                </c:pt>
                <c:pt idx="5138">
                  <c:v>-3.5500330026135618E-2</c:v>
                </c:pt>
                <c:pt idx="5139">
                  <c:v>-5.0330814209015751E-2</c:v>
                </c:pt>
                <c:pt idx="5140">
                  <c:v>-2.2863779372666482E-2</c:v>
                </c:pt>
                <c:pt idx="5141">
                  <c:v>-3.9416198609957043E-2</c:v>
                </c:pt>
                <c:pt idx="5142">
                  <c:v>-2.1034770265154767E-2</c:v>
                </c:pt>
                <c:pt idx="5143">
                  <c:v>9.7524820782144417E-3</c:v>
                </c:pt>
                <c:pt idx="5144">
                  <c:v>-5.0613429015084366E-2</c:v>
                </c:pt>
                <c:pt idx="5145">
                  <c:v>5.7399645984017589E-2</c:v>
                </c:pt>
                <c:pt idx="5146">
                  <c:v>9.9750687838162655E-3</c:v>
                </c:pt>
                <c:pt idx="5147">
                  <c:v>-2.1969554674758696E-2</c:v>
                </c:pt>
                <c:pt idx="5148">
                  <c:v>-2.8984687404204568E-2</c:v>
                </c:pt>
                <c:pt idx="5149">
                  <c:v>-7.8361963682236357E-3</c:v>
                </c:pt>
                <c:pt idx="5150">
                  <c:v>-7.4148768942303711E-3</c:v>
                </c:pt>
                <c:pt idx="5151">
                  <c:v>-3.9505838085047706E-3</c:v>
                </c:pt>
                <c:pt idx="5152">
                  <c:v>6.9017746916033573E-5</c:v>
                </c:pt>
                <c:pt idx="5153">
                  <c:v>2.041459934372658E-2</c:v>
                </c:pt>
                <c:pt idx="5154">
                  <c:v>3.067498570500593E-2</c:v>
                </c:pt>
                <c:pt idx="5155">
                  <c:v>-3.3867388161826106E-2</c:v>
                </c:pt>
                <c:pt idx="5156">
                  <c:v>6.8081357307605561E-3</c:v>
                </c:pt>
                <c:pt idx="5157">
                  <c:v>3.8237840607034501E-2</c:v>
                </c:pt>
                <c:pt idx="5158">
                  <c:v>-1.6689889067634578E-2</c:v>
                </c:pt>
                <c:pt idx="5159">
                  <c:v>-1.8933696960804269E-2</c:v>
                </c:pt>
                <c:pt idx="5160">
                  <c:v>6.7670139924695949E-2</c:v>
                </c:pt>
                <c:pt idx="5161">
                  <c:v>0.25621701840123823</c:v>
                </c:pt>
                <c:pt idx="5162">
                  <c:v>8.9252297566180028E-2</c:v>
                </c:pt>
                <c:pt idx="5163">
                  <c:v>3.7174986313577296E-2</c:v>
                </c:pt>
                <c:pt idx="5164">
                  <c:v>-1.194579788155159E-2</c:v>
                </c:pt>
                <c:pt idx="5165">
                  <c:v>-4.4818524143931615E-2</c:v>
                </c:pt>
                <c:pt idx="5166">
                  <c:v>-2.016487053915661E-3</c:v>
                </c:pt>
                <c:pt idx="5167">
                  <c:v>9.3134868841928897E-2</c:v>
                </c:pt>
                <c:pt idx="5168">
                  <c:v>8.6034948775150277E-2</c:v>
                </c:pt>
                <c:pt idx="5169">
                  <c:v>-2.9274564150429505E-2</c:v>
                </c:pt>
                <c:pt idx="5170">
                  <c:v>-5.0348346132247479E-2</c:v>
                </c:pt>
                <c:pt idx="5171">
                  <c:v>-4.968429919401196E-2</c:v>
                </c:pt>
                <c:pt idx="5172">
                  <c:v>6.7469923997527159E-2</c:v>
                </c:pt>
                <c:pt idx="5173">
                  <c:v>0.22855204597457091</c:v>
                </c:pt>
                <c:pt idx="5174">
                  <c:v>-6.9744873483024161E-4</c:v>
                </c:pt>
                <c:pt idx="5175">
                  <c:v>-3.352775036789668E-2</c:v>
                </c:pt>
                <c:pt idx="5176">
                  <c:v>-4.8452765956770061E-2</c:v>
                </c:pt>
                <c:pt idx="5177">
                  <c:v>-5.3304996323255027E-2</c:v>
                </c:pt>
                <c:pt idx="5178">
                  <c:v>-4.3893938341285299E-2</c:v>
                </c:pt>
                <c:pt idx="5179">
                  <c:v>-1.0488137139798126E-2</c:v>
                </c:pt>
                <c:pt idx="5180">
                  <c:v>4.7401826611106479E-3</c:v>
                </c:pt>
                <c:pt idx="5181">
                  <c:v>2.1905786375876812E-2</c:v>
                </c:pt>
                <c:pt idx="5182">
                  <c:v>-1.4519087762122296E-2</c:v>
                </c:pt>
                <c:pt idx="5183">
                  <c:v>7.6437542283638749E-2</c:v>
                </c:pt>
                <c:pt idx="5184">
                  <c:v>1.1333972096647438E-2</c:v>
                </c:pt>
                <c:pt idx="5185">
                  <c:v>1.4517977278174055E-2</c:v>
                </c:pt>
                <c:pt idx="5186">
                  <c:v>-1.1694010687014811E-2</c:v>
                </c:pt>
                <c:pt idx="5187">
                  <c:v>-3.0769999017832728E-2</c:v>
                </c:pt>
                <c:pt idx="5188">
                  <c:v>-2.1113506387159808E-2</c:v>
                </c:pt>
                <c:pt idx="5189">
                  <c:v>-2.8440038723546057E-2</c:v>
                </c:pt>
                <c:pt idx="5190">
                  <c:v>3.750210364154194E-2</c:v>
                </c:pt>
                <c:pt idx="5191">
                  <c:v>-5.7131486150829858E-4</c:v>
                </c:pt>
                <c:pt idx="5192">
                  <c:v>-4.1265723044108582E-2</c:v>
                </c:pt>
                <c:pt idx="5193">
                  <c:v>-5.5047274543988167E-2</c:v>
                </c:pt>
                <c:pt idx="5194">
                  <c:v>-2.6639244340544987E-2</c:v>
                </c:pt>
                <c:pt idx="5195">
                  <c:v>-2.6163326494135331E-2</c:v>
                </c:pt>
                <c:pt idx="5196">
                  <c:v>-1.707482921533332E-2</c:v>
                </c:pt>
                <c:pt idx="5197">
                  <c:v>-3.5436464703486714E-2</c:v>
                </c:pt>
                <c:pt idx="5198">
                  <c:v>-4.7050700715023597E-2</c:v>
                </c:pt>
                <c:pt idx="5199">
                  <c:v>-4.5649045510960162E-2</c:v>
                </c:pt>
                <c:pt idx="5200">
                  <c:v>-4.284125082528556E-2</c:v>
                </c:pt>
                <c:pt idx="5201">
                  <c:v>-4.9556255684940265E-2</c:v>
                </c:pt>
                <c:pt idx="5202">
                  <c:v>9.543450497923156E-2</c:v>
                </c:pt>
                <c:pt idx="5203">
                  <c:v>0.30508577462521214</c:v>
                </c:pt>
                <c:pt idx="5204">
                  <c:v>0.14503640755324909</c:v>
                </c:pt>
                <c:pt idx="5205">
                  <c:v>3.5486354820250421E-2</c:v>
                </c:pt>
                <c:pt idx="5206">
                  <c:v>1.8250449028315407E-2</c:v>
                </c:pt>
                <c:pt idx="5207">
                  <c:v>-4.5925603907056245E-2</c:v>
                </c:pt>
                <c:pt idx="5208">
                  <c:v>-3.5855543929102396E-2</c:v>
                </c:pt>
                <c:pt idx="5209">
                  <c:v>-4.2916084077557759E-2</c:v>
                </c:pt>
                <c:pt idx="5210">
                  <c:v>-4.2368645930253357E-2</c:v>
                </c:pt>
                <c:pt idx="5211">
                  <c:v>-4.5364847501060512E-2</c:v>
                </c:pt>
                <c:pt idx="5212">
                  <c:v>-3.0586243557317427E-2</c:v>
                </c:pt>
                <c:pt idx="5213">
                  <c:v>0.12429559501305965</c:v>
                </c:pt>
                <c:pt idx="5214">
                  <c:v>2.8156950484794829E-2</c:v>
                </c:pt>
                <c:pt idx="5215">
                  <c:v>-3.7365081142231582E-2</c:v>
                </c:pt>
                <c:pt idx="5216">
                  <c:v>-4.7678746705486441E-2</c:v>
                </c:pt>
                <c:pt idx="5217">
                  <c:v>-4.6015898852340698E-2</c:v>
                </c:pt>
                <c:pt idx="5218">
                  <c:v>-4.3210004279524927E-2</c:v>
                </c:pt>
                <c:pt idx="5219">
                  <c:v>-4.9255574757840481E-2</c:v>
                </c:pt>
                <c:pt idx="5220">
                  <c:v>-4.9947387620736583E-2</c:v>
                </c:pt>
                <c:pt idx="5221">
                  <c:v>-5.3338174371484137E-2</c:v>
                </c:pt>
                <c:pt idx="5222">
                  <c:v>-5.3742184233179668E-2</c:v>
                </c:pt>
                <c:pt idx="5223">
                  <c:v>-4.4978110194044074E-2</c:v>
                </c:pt>
                <c:pt idx="5224">
                  <c:v>-4.5173349815824215E-2</c:v>
                </c:pt>
                <c:pt idx="5225">
                  <c:v>-3.6203637295941116E-2</c:v>
                </c:pt>
                <c:pt idx="5226">
                  <c:v>-3.1939328136367795E-2</c:v>
                </c:pt>
                <c:pt idx="5227">
                  <c:v>-3.4321162437861208E-2</c:v>
                </c:pt>
                <c:pt idx="5228">
                  <c:v>2.139335397081088E-2</c:v>
                </c:pt>
                <c:pt idx="5229">
                  <c:v>0.12199612863446152</c:v>
                </c:pt>
                <c:pt idx="5230">
                  <c:v>0.11495254072112548</c:v>
                </c:pt>
                <c:pt idx="5231">
                  <c:v>4.720711413023182E-2</c:v>
                </c:pt>
                <c:pt idx="5232">
                  <c:v>1.1633340446719487E-3</c:v>
                </c:pt>
                <c:pt idx="5233">
                  <c:v>3.6068352368578305E-2</c:v>
                </c:pt>
                <c:pt idx="5234">
                  <c:v>8.2064029868333832E-2</c:v>
                </c:pt>
                <c:pt idx="5235">
                  <c:v>0.11799993863517777</c:v>
                </c:pt>
                <c:pt idx="5236">
                  <c:v>-1.6151709302103856E-2</c:v>
                </c:pt>
                <c:pt idx="5237">
                  <c:v>-2.1621098992294474E-2</c:v>
                </c:pt>
                <c:pt idx="5238">
                  <c:v>-3.3859306083474872E-2</c:v>
                </c:pt>
                <c:pt idx="5239">
                  <c:v>-2.7147778403257994E-2</c:v>
                </c:pt>
                <c:pt idx="5240">
                  <c:v>-2.1912199307623559E-2</c:v>
                </c:pt>
                <c:pt idx="5241">
                  <c:v>-3.3572455936188517E-2</c:v>
                </c:pt>
                <c:pt idx="5242">
                  <c:v>-3.0509395781326387E-2</c:v>
                </c:pt>
                <c:pt idx="5243">
                  <c:v>-5.1687164563287702E-3</c:v>
                </c:pt>
                <c:pt idx="5244">
                  <c:v>2.281755327035484E-2</c:v>
                </c:pt>
                <c:pt idx="5245">
                  <c:v>-1.275222577906221E-2</c:v>
                </c:pt>
                <c:pt idx="5246">
                  <c:v>-4.4618815792729638E-3</c:v>
                </c:pt>
                <c:pt idx="5247">
                  <c:v>3.0704469086437758E-2</c:v>
                </c:pt>
                <c:pt idx="5248">
                  <c:v>-1.9042480520899852E-2</c:v>
                </c:pt>
                <c:pt idx="5249">
                  <c:v>-2.4484629348769604E-2</c:v>
                </c:pt>
                <c:pt idx="5250">
                  <c:v>2.5849275151138995E-2</c:v>
                </c:pt>
                <c:pt idx="5251">
                  <c:v>1.6852949819620489E-2</c:v>
                </c:pt>
                <c:pt idx="5252">
                  <c:v>-8.555560788422345E-3</c:v>
                </c:pt>
                <c:pt idx="5253">
                  <c:v>-9.3731734447571879E-3</c:v>
                </c:pt>
                <c:pt idx="5254">
                  <c:v>-7.7026368279040636E-3</c:v>
                </c:pt>
                <c:pt idx="5255">
                  <c:v>-1.2490166396947666E-2</c:v>
                </c:pt>
                <c:pt idx="5256">
                  <c:v>-2.213002297091593E-2</c:v>
                </c:pt>
                <c:pt idx="5257">
                  <c:v>-2.2384563129129287E-2</c:v>
                </c:pt>
                <c:pt idx="5258">
                  <c:v>-2.1371200511531629E-2</c:v>
                </c:pt>
                <c:pt idx="5259">
                  <c:v>-1.172891587760938E-2</c:v>
                </c:pt>
                <c:pt idx="5260">
                  <c:v>2.2508940893915308E-2</c:v>
                </c:pt>
                <c:pt idx="5261">
                  <c:v>2.1095155980161873E-2</c:v>
                </c:pt>
                <c:pt idx="5262">
                  <c:v>-4.6193919026598085E-3</c:v>
                </c:pt>
                <c:pt idx="5263">
                  <c:v>-8.0392107288062009E-3</c:v>
                </c:pt>
                <c:pt idx="5264">
                  <c:v>-1.0989527470668947E-2</c:v>
                </c:pt>
                <c:pt idx="5265">
                  <c:v>-1.3906890699528773E-2</c:v>
                </c:pt>
                <c:pt idx="5266">
                  <c:v>-1.5076259773622702E-2</c:v>
                </c:pt>
                <c:pt idx="5267">
                  <c:v>-2.023246645727339E-2</c:v>
                </c:pt>
                <c:pt idx="5268">
                  <c:v>-1.8483932151573956E-2</c:v>
                </c:pt>
                <c:pt idx="5269">
                  <c:v>-1.1875736879788823E-2</c:v>
                </c:pt>
                <c:pt idx="5270">
                  <c:v>-2.6405250198571872E-2</c:v>
                </c:pt>
                <c:pt idx="5271">
                  <c:v>-2.2281270031774048E-2</c:v>
                </c:pt>
                <c:pt idx="5272">
                  <c:v>3.0050606794565837E-2</c:v>
                </c:pt>
                <c:pt idx="5273">
                  <c:v>1.5078686132017571E-2</c:v>
                </c:pt>
                <c:pt idx="5274">
                  <c:v>-6.7750167235680614E-4</c:v>
                </c:pt>
                <c:pt idx="5275">
                  <c:v>-1.7789672624551445E-2</c:v>
                </c:pt>
                <c:pt idx="5276">
                  <c:v>-2.009971200005789E-2</c:v>
                </c:pt>
                <c:pt idx="5277">
                  <c:v>0.10899747530471782</c:v>
                </c:pt>
                <c:pt idx="5278">
                  <c:v>5.1481465014083572E-2</c:v>
                </c:pt>
                <c:pt idx="5279">
                  <c:v>1.0273189968598273E-2</c:v>
                </c:pt>
                <c:pt idx="5280">
                  <c:v>4.6963492522644756E-5</c:v>
                </c:pt>
                <c:pt idx="5281">
                  <c:v>1.3479218921041314E-2</c:v>
                </c:pt>
                <c:pt idx="5282">
                  <c:v>1.1677937161523766E-2</c:v>
                </c:pt>
                <c:pt idx="5283">
                  <c:v>1.5632505690891696E-2</c:v>
                </c:pt>
                <c:pt idx="5284">
                  <c:v>3.755708913636302E-3</c:v>
                </c:pt>
                <c:pt idx="5285">
                  <c:v>-1.9020839056942185E-2</c:v>
                </c:pt>
                <c:pt idx="5286">
                  <c:v>-1.5782963140666517E-2</c:v>
                </c:pt>
                <c:pt idx="5287">
                  <c:v>-1.0477214784585409E-2</c:v>
                </c:pt>
                <c:pt idx="5288">
                  <c:v>-1.2416507171537194E-2</c:v>
                </c:pt>
                <c:pt idx="5289">
                  <c:v>-2.1436084985421267E-2</c:v>
                </c:pt>
                <c:pt idx="5290">
                  <c:v>-1.4283422596846895E-2</c:v>
                </c:pt>
                <c:pt idx="5291">
                  <c:v>-6.1086741460291138E-3</c:v>
                </c:pt>
                <c:pt idx="5292">
                  <c:v>-1.3833227075554899E-2</c:v>
                </c:pt>
                <c:pt idx="5293">
                  <c:v>-2.3602015992898906E-2</c:v>
                </c:pt>
                <c:pt idx="5294">
                  <c:v>-1.6709065413098911E-2</c:v>
                </c:pt>
                <c:pt idx="5295">
                  <c:v>-8.3522854914626077E-3</c:v>
                </c:pt>
                <c:pt idx="5296">
                  <c:v>-2.0679057093333508E-2</c:v>
                </c:pt>
                <c:pt idx="5297">
                  <c:v>2.0319840256743493E-2</c:v>
                </c:pt>
                <c:pt idx="5298">
                  <c:v>1.6409044678389328E-3</c:v>
                </c:pt>
                <c:pt idx="5299">
                  <c:v>2.455382121838412E-2</c:v>
                </c:pt>
                <c:pt idx="5300">
                  <c:v>2.8607767263227779E-2</c:v>
                </c:pt>
                <c:pt idx="5301">
                  <c:v>-3.4654703763566941E-3</c:v>
                </c:pt>
                <c:pt idx="5302">
                  <c:v>2.3097987768459061E-2</c:v>
                </c:pt>
                <c:pt idx="5303">
                  <c:v>2.2590596559192822E-2</c:v>
                </c:pt>
                <c:pt idx="5304">
                  <c:v>2.6821853242385063E-2</c:v>
                </c:pt>
                <c:pt idx="5305">
                  <c:v>4.4003620744552885E-2</c:v>
                </c:pt>
                <c:pt idx="5306">
                  <c:v>1.0602699425282247E-2</c:v>
                </c:pt>
                <c:pt idx="5307">
                  <c:v>-9.7007452440259767E-3</c:v>
                </c:pt>
                <c:pt idx="5308">
                  <c:v>-1.9800915564977761E-2</c:v>
                </c:pt>
                <c:pt idx="5309">
                  <c:v>-2.1931551384181347E-2</c:v>
                </c:pt>
                <c:pt idx="5310">
                  <c:v>-2.0259028967133053E-2</c:v>
                </c:pt>
                <c:pt idx="5311">
                  <c:v>-7.3187940808501217E-3</c:v>
                </c:pt>
                <c:pt idx="5312">
                  <c:v>-6.8558570620766979E-3</c:v>
                </c:pt>
                <c:pt idx="5313">
                  <c:v>-5.2921042953645303E-3</c:v>
                </c:pt>
                <c:pt idx="5314">
                  <c:v>-2.1692353571928225E-3</c:v>
                </c:pt>
                <c:pt idx="5315">
                  <c:v>-2.5521149720597602E-4</c:v>
                </c:pt>
                <c:pt idx="5316">
                  <c:v>-1.1329508077202677E-2</c:v>
                </c:pt>
                <c:pt idx="5317">
                  <c:v>-1.89431359244151E-2</c:v>
                </c:pt>
                <c:pt idx="5318">
                  <c:v>-2.610643548456193E-2</c:v>
                </c:pt>
                <c:pt idx="5319">
                  <c:v>-2.6486762114057094E-2</c:v>
                </c:pt>
                <c:pt idx="5320">
                  <c:v>-3.0678048458951279E-2</c:v>
                </c:pt>
                <c:pt idx="5321">
                  <c:v>-3.3846122034019377E-2</c:v>
                </c:pt>
                <c:pt idx="5322">
                  <c:v>-3.6231221473010278E-2</c:v>
                </c:pt>
                <c:pt idx="5323">
                  <c:v>-1.6798373357931329E-2</c:v>
                </c:pt>
                <c:pt idx="5324">
                  <c:v>2.6690335595942694E-2</c:v>
                </c:pt>
                <c:pt idx="5325">
                  <c:v>3.2420633523531084E-3</c:v>
                </c:pt>
                <c:pt idx="5326">
                  <c:v>8.6551089304052198E-3</c:v>
                </c:pt>
                <c:pt idx="5327">
                  <c:v>3.6005237637513066E-3</c:v>
                </c:pt>
                <c:pt idx="5328">
                  <c:v>6.8641467762164954E-3</c:v>
                </c:pt>
                <c:pt idx="5329">
                  <c:v>-1.8130264725595646E-2</c:v>
                </c:pt>
                <c:pt idx="5330">
                  <c:v>-1.6192929814109469E-2</c:v>
                </c:pt>
                <c:pt idx="5331">
                  <c:v>-4.4989979171097261E-3</c:v>
                </c:pt>
                <c:pt idx="5332">
                  <c:v>2.2373960118549086E-4</c:v>
                </c:pt>
                <c:pt idx="5333">
                  <c:v>-2.6030311474438683E-3</c:v>
                </c:pt>
                <c:pt idx="5334">
                  <c:v>5.1235457010920804E-3</c:v>
                </c:pt>
                <c:pt idx="5335">
                  <c:v>-8.5860711566305703E-3</c:v>
                </c:pt>
                <c:pt idx="5336">
                  <c:v>-1.8119200981120853E-2</c:v>
                </c:pt>
                <c:pt idx="5337">
                  <c:v>-6.5081047148751736E-5</c:v>
                </c:pt>
                <c:pt idx="5338">
                  <c:v>-9.9304665366350964E-3</c:v>
                </c:pt>
                <c:pt idx="5339">
                  <c:v>-2.0142808957495539E-2</c:v>
                </c:pt>
                <c:pt idx="5340">
                  <c:v>-2.8663109747274484E-2</c:v>
                </c:pt>
                <c:pt idx="5341">
                  <c:v>-2.2770704189089441E-2</c:v>
                </c:pt>
                <c:pt idx="5342">
                  <c:v>-2.2640848008633307E-2</c:v>
                </c:pt>
                <c:pt idx="5343">
                  <c:v>-3.6377006973153048E-2</c:v>
                </c:pt>
                <c:pt idx="5344">
                  <c:v>-3.7524692634629098E-2</c:v>
                </c:pt>
                <c:pt idx="5345">
                  <c:v>-7.0925802639185687E-3</c:v>
                </c:pt>
                <c:pt idx="5346">
                  <c:v>8.2406729217254782E-3</c:v>
                </c:pt>
                <c:pt idx="5347">
                  <c:v>2.4969717802618252E-2</c:v>
                </c:pt>
                <c:pt idx="5348">
                  <c:v>1.7156207963940462E-2</c:v>
                </c:pt>
                <c:pt idx="5349">
                  <c:v>4.240563023285282E-2</c:v>
                </c:pt>
                <c:pt idx="5350">
                  <c:v>2.1569563590344565E-3</c:v>
                </c:pt>
                <c:pt idx="5351">
                  <c:v>-2.8407436044424195E-3</c:v>
                </c:pt>
                <c:pt idx="5352">
                  <c:v>-1.6893817295449365E-2</c:v>
                </c:pt>
                <c:pt idx="5353">
                  <c:v>-4.0787579863716283E-2</c:v>
                </c:pt>
                <c:pt idx="5354">
                  <c:v>-3.9279870245020554E-2</c:v>
                </c:pt>
                <c:pt idx="5355">
                  <c:v>-2.9652959385336963E-2</c:v>
                </c:pt>
                <c:pt idx="5356">
                  <c:v>-1.0905229617285572E-2</c:v>
                </c:pt>
                <c:pt idx="5357">
                  <c:v>-1.7262260399277807E-3</c:v>
                </c:pt>
                <c:pt idx="5358">
                  <c:v>1.0591127385528143E-2</c:v>
                </c:pt>
                <c:pt idx="5359">
                  <c:v>9.1361841874189054E-3</c:v>
                </c:pt>
                <c:pt idx="5360">
                  <c:v>2.7249435462068261E-2</c:v>
                </c:pt>
                <c:pt idx="5361">
                  <c:v>1.2619221605996156E-3</c:v>
                </c:pt>
                <c:pt idx="5362">
                  <c:v>0.10552870837476491</c:v>
                </c:pt>
                <c:pt idx="5363">
                  <c:v>2.3432900275070612E-2</c:v>
                </c:pt>
                <c:pt idx="5364">
                  <c:v>8.9988831335381381E-3</c:v>
                </c:pt>
                <c:pt idx="5365">
                  <c:v>-2.6753923462143669E-2</c:v>
                </c:pt>
                <c:pt idx="5366">
                  <c:v>-1.4812575991879351E-2</c:v>
                </c:pt>
                <c:pt idx="5367">
                  <c:v>3.2389695940135299E-2</c:v>
                </c:pt>
                <c:pt idx="5368">
                  <c:v>1.966103645970918E-2</c:v>
                </c:pt>
                <c:pt idx="5369">
                  <c:v>8.6251377701072052E-2</c:v>
                </c:pt>
                <c:pt idx="5370">
                  <c:v>5.164145259851427E-2</c:v>
                </c:pt>
                <c:pt idx="5371">
                  <c:v>6.4906714635432516E-2</c:v>
                </c:pt>
                <c:pt idx="5372">
                  <c:v>-2.2187552261722088E-3</c:v>
                </c:pt>
                <c:pt idx="5373">
                  <c:v>-2.9535078733834985E-2</c:v>
                </c:pt>
                <c:pt idx="5374">
                  <c:v>-3.907084038114772E-2</c:v>
                </c:pt>
                <c:pt idx="5375">
                  <c:v>-3.4656482320912119E-2</c:v>
                </c:pt>
                <c:pt idx="5376">
                  <c:v>-7.2598653024817938E-3</c:v>
                </c:pt>
                <c:pt idx="5377">
                  <c:v>2.8986506759673958E-3</c:v>
                </c:pt>
                <c:pt idx="5378">
                  <c:v>-1.2905217986451722E-2</c:v>
                </c:pt>
                <c:pt idx="5379">
                  <c:v>-2.2223653797862397E-2</c:v>
                </c:pt>
                <c:pt idx="5380">
                  <c:v>-2.8001557285298739E-2</c:v>
                </c:pt>
                <c:pt idx="5381">
                  <c:v>-3.8908142826682646E-2</c:v>
                </c:pt>
                <c:pt idx="5382">
                  <c:v>-2.4824299102682801E-2</c:v>
                </c:pt>
                <c:pt idx="5383">
                  <c:v>0.11518236806097493</c:v>
                </c:pt>
                <c:pt idx="5384">
                  <c:v>0.13365979598967992</c:v>
                </c:pt>
                <c:pt idx="5385">
                  <c:v>1.0240619591817435E-2</c:v>
                </c:pt>
                <c:pt idx="5386">
                  <c:v>-8.8006749791078587E-3</c:v>
                </c:pt>
                <c:pt idx="5387">
                  <c:v>-2.5721737087997965E-2</c:v>
                </c:pt>
                <c:pt idx="5388">
                  <c:v>7.5491142154847646E-3</c:v>
                </c:pt>
                <c:pt idx="5389">
                  <c:v>-9.834478754617404E-3</c:v>
                </c:pt>
                <c:pt idx="5390">
                  <c:v>-3.5475911287023765E-2</c:v>
                </c:pt>
                <c:pt idx="5391">
                  <c:v>-4.5179256847546423E-2</c:v>
                </c:pt>
                <c:pt idx="5392">
                  <c:v>-4.8974350223935481E-2</c:v>
                </c:pt>
                <c:pt idx="5393">
                  <c:v>-4.6202483724018251E-2</c:v>
                </c:pt>
                <c:pt idx="5394">
                  <c:v>-2.8649662060861836E-2</c:v>
                </c:pt>
                <c:pt idx="5395">
                  <c:v>1.906814063008877E-2</c:v>
                </c:pt>
                <c:pt idx="5396">
                  <c:v>5.9347979086480374E-2</c:v>
                </c:pt>
                <c:pt idx="5397">
                  <c:v>8.7053277858724076E-2</c:v>
                </c:pt>
                <c:pt idx="5398">
                  <c:v>2.4141505972444577E-2</c:v>
                </c:pt>
                <c:pt idx="5399">
                  <c:v>7.8101176594299604E-3</c:v>
                </c:pt>
                <c:pt idx="5400">
                  <c:v>-1.2087198290351098E-2</c:v>
                </c:pt>
                <c:pt idx="5401">
                  <c:v>1.6479835326978276E-2</c:v>
                </c:pt>
                <c:pt idx="5402">
                  <c:v>-1.6245280149890795E-2</c:v>
                </c:pt>
                <c:pt idx="5403">
                  <c:v>-4.6967955063571987E-2</c:v>
                </c:pt>
                <c:pt idx="5404">
                  <c:v>-4.6642385520292207E-2</c:v>
                </c:pt>
                <c:pt idx="5405">
                  <c:v>-2.6342106979668323E-2</c:v>
                </c:pt>
                <c:pt idx="5406">
                  <c:v>6.9720787119566863E-2</c:v>
                </c:pt>
                <c:pt idx="5407">
                  <c:v>-3.8022714709715855E-2</c:v>
                </c:pt>
                <c:pt idx="5408">
                  <c:v>1.5769853947578127E-3</c:v>
                </c:pt>
                <c:pt idx="5409">
                  <c:v>6.7351538220003615E-2</c:v>
                </c:pt>
                <c:pt idx="5410">
                  <c:v>5.7841972876737646E-3</c:v>
                </c:pt>
                <c:pt idx="5411">
                  <c:v>4.9099615989740664E-2</c:v>
                </c:pt>
                <c:pt idx="5412">
                  <c:v>-4.9598398687994982E-2</c:v>
                </c:pt>
                <c:pt idx="5413">
                  <c:v>-6.7330647313221581E-2</c:v>
                </c:pt>
                <c:pt idx="5414">
                  <c:v>-6.250366211474323E-2</c:v>
                </c:pt>
                <c:pt idx="5415">
                  <c:v>-8.5360232893492149E-3</c:v>
                </c:pt>
                <c:pt idx="5416">
                  <c:v>0.12197096827663656</c:v>
                </c:pt>
                <c:pt idx="5417">
                  <c:v>0.37445128487259582</c:v>
                </c:pt>
                <c:pt idx="5418">
                  <c:v>8.5240447771262384E-2</c:v>
                </c:pt>
                <c:pt idx="5419">
                  <c:v>-6.6210901217213403E-2</c:v>
                </c:pt>
                <c:pt idx="5420">
                  <c:v>-7.0010707699518226E-2</c:v>
                </c:pt>
                <c:pt idx="5421">
                  <c:v>-8.0364399672325226E-2</c:v>
                </c:pt>
                <c:pt idx="5422">
                  <c:v>-8.6282401008984877E-2</c:v>
                </c:pt>
                <c:pt idx="5423">
                  <c:v>-3.897706319059191E-2</c:v>
                </c:pt>
                <c:pt idx="5424">
                  <c:v>8.5603407112536667E-3</c:v>
                </c:pt>
                <c:pt idx="5425">
                  <c:v>5.5383310845917189E-2</c:v>
                </c:pt>
                <c:pt idx="5426">
                  <c:v>0.1731611297463429</c:v>
                </c:pt>
                <c:pt idx="5427">
                  <c:v>-4.264465693777697E-3</c:v>
                </c:pt>
                <c:pt idx="5428">
                  <c:v>-7.0775611769533397E-2</c:v>
                </c:pt>
                <c:pt idx="5429">
                  <c:v>-7.5569160238471045E-2</c:v>
                </c:pt>
                <c:pt idx="5430">
                  <c:v>-8.0562918454506804E-2</c:v>
                </c:pt>
                <c:pt idx="5431">
                  <c:v>3.514233957735946E-2</c:v>
                </c:pt>
                <c:pt idx="5432">
                  <c:v>-4.6107962046137985E-2</c:v>
                </c:pt>
                <c:pt idx="5433">
                  <c:v>-7.9669840695147265E-2</c:v>
                </c:pt>
                <c:pt idx="5434">
                  <c:v>-6.5861671197989358E-2</c:v>
                </c:pt>
                <c:pt idx="5435">
                  <c:v>0.21306196195413207</c:v>
                </c:pt>
                <c:pt idx="5436">
                  <c:v>3.7492438044028908E-4</c:v>
                </c:pt>
                <c:pt idx="5437">
                  <c:v>-6.2527691259643192E-2</c:v>
                </c:pt>
                <c:pt idx="5438">
                  <c:v>-7.7117382268715784E-2</c:v>
                </c:pt>
                <c:pt idx="5439">
                  <c:v>-7.9844609795140187E-2</c:v>
                </c:pt>
                <c:pt idx="5440">
                  <c:v>-7.0851848887127256E-2</c:v>
                </c:pt>
                <c:pt idx="5441">
                  <c:v>0.126862831490133</c:v>
                </c:pt>
                <c:pt idx="5442">
                  <c:v>0.15431682866376895</c:v>
                </c:pt>
                <c:pt idx="5443">
                  <c:v>8.2286700214941888E-2</c:v>
                </c:pt>
                <c:pt idx="5444">
                  <c:v>-5.0363205954034873E-2</c:v>
                </c:pt>
                <c:pt idx="5445">
                  <c:v>-2.094969501754218E-2</c:v>
                </c:pt>
                <c:pt idx="5446">
                  <c:v>-6.2313590838461663E-2</c:v>
                </c:pt>
                <c:pt idx="5447">
                  <c:v>-4.4196214055898686E-2</c:v>
                </c:pt>
                <c:pt idx="5448">
                  <c:v>-6.2503516493206734E-2</c:v>
                </c:pt>
                <c:pt idx="5449">
                  <c:v>9.0052288181563522E-3</c:v>
                </c:pt>
                <c:pt idx="5450">
                  <c:v>-7.423877109697985E-2</c:v>
                </c:pt>
                <c:pt idx="5451">
                  <c:v>-4.7371506513771644E-2</c:v>
                </c:pt>
                <c:pt idx="5452">
                  <c:v>2.3809770288035104E-2</c:v>
                </c:pt>
                <c:pt idx="5453">
                  <c:v>-6.0854032272124492E-2</c:v>
                </c:pt>
                <c:pt idx="5454">
                  <c:v>1.2130308199026274E-2</c:v>
                </c:pt>
                <c:pt idx="5455">
                  <c:v>0.20839237492550311</c:v>
                </c:pt>
                <c:pt idx="5456">
                  <c:v>-2.6689054490911523E-3</c:v>
                </c:pt>
                <c:pt idx="5457">
                  <c:v>-6.4592136582217408E-2</c:v>
                </c:pt>
                <c:pt idx="5458">
                  <c:v>-5.5340413348178297E-2</c:v>
                </c:pt>
                <c:pt idx="5459">
                  <c:v>-3.0326742227231529E-2</c:v>
                </c:pt>
                <c:pt idx="5460">
                  <c:v>-6.4313458801595669E-2</c:v>
                </c:pt>
                <c:pt idx="5461">
                  <c:v>-1.2519096595085211E-2</c:v>
                </c:pt>
                <c:pt idx="5462">
                  <c:v>-2.4383838862924057E-2</c:v>
                </c:pt>
                <c:pt idx="5463">
                  <c:v>-4.9842747538277443E-2</c:v>
                </c:pt>
                <c:pt idx="5464">
                  <c:v>5.955183133306674E-3</c:v>
                </c:pt>
                <c:pt idx="5465">
                  <c:v>-3.6916494206905126E-2</c:v>
                </c:pt>
                <c:pt idx="5466">
                  <c:v>-2.6894764431185214E-2</c:v>
                </c:pt>
                <c:pt idx="5467">
                  <c:v>-5.905745833284648E-2</c:v>
                </c:pt>
                <c:pt idx="5468">
                  <c:v>-4.1646776689798326E-2</c:v>
                </c:pt>
                <c:pt idx="5469">
                  <c:v>-4.3248800601783488E-2</c:v>
                </c:pt>
                <c:pt idx="5470">
                  <c:v>-4.7034805480395292E-2</c:v>
                </c:pt>
                <c:pt idx="5471">
                  <c:v>-3.141278117711388E-2</c:v>
                </c:pt>
                <c:pt idx="5472">
                  <c:v>1.3023255221243923E-2</c:v>
                </c:pt>
                <c:pt idx="5473">
                  <c:v>4.0490273913006636E-2</c:v>
                </c:pt>
                <c:pt idx="5474">
                  <c:v>-3.6115295417657345E-2</c:v>
                </c:pt>
                <c:pt idx="5475">
                  <c:v>1.0151849503964305E-2</c:v>
                </c:pt>
                <c:pt idx="5476">
                  <c:v>7.1080032013022709E-2</c:v>
                </c:pt>
                <c:pt idx="5477">
                  <c:v>3.6160793623884802E-2</c:v>
                </c:pt>
                <c:pt idx="5478">
                  <c:v>-5.8687304459009493E-2</c:v>
                </c:pt>
                <c:pt idx="5479">
                  <c:v>0.2057838556028595</c:v>
                </c:pt>
                <c:pt idx="5480">
                  <c:v>0.17403557336574305</c:v>
                </c:pt>
                <c:pt idx="5481">
                  <c:v>-6.0909709487407593E-2</c:v>
                </c:pt>
                <c:pt idx="5482">
                  <c:v>-7.5590374557990225E-2</c:v>
                </c:pt>
                <c:pt idx="5483">
                  <c:v>-8.3351644450290197E-2</c:v>
                </c:pt>
                <c:pt idx="5484">
                  <c:v>-4.2125326927732631E-2</c:v>
                </c:pt>
                <c:pt idx="5485">
                  <c:v>7.6041531501354065E-3</c:v>
                </c:pt>
                <c:pt idx="5486">
                  <c:v>-3.4017997778700071E-2</c:v>
                </c:pt>
                <c:pt idx="5487">
                  <c:v>-2.6628008282912452E-2</c:v>
                </c:pt>
                <c:pt idx="5488">
                  <c:v>0.27545751386235873</c:v>
                </c:pt>
                <c:pt idx="5489">
                  <c:v>-9.1177233367902843E-3</c:v>
                </c:pt>
                <c:pt idx="5490">
                  <c:v>-6.5354019230276394E-2</c:v>
                </c:pt>
                <c:pt idx="5491">
                  <c:v>-6.6983970459983277E-2</c:v>
                </c:pt>
                <c:pt idx="5492">
                  <c:v>-5.3259106218433327E-2</c:v>
                </c:pt>
                <c:pt idx="5493">
                  <c:v>-6.8664870439173686E-2</c:v>
                </c:pt>
                <c:pt idx="5494">
                  <c:v>-4.0223178263956605E-2</c:v>
                </c:pt>
                <c:pt idx="5495">
                  <c:v>-2.7854778307464301E-2</c:v>
                </c:pt>
                <c:pt idx="5496">
                  <c:v>3.2240038958854855E-2</c:v>
                </c:pt>
                <c:pt idx="5497">
                  <c:v>-3.6851797850127488E-2</c:v>
                </c:pt>
                <c:pt idx="5498">
                  <c:v>3.6480387116577306E-2</c:v>
                </c:pt>
                <c:pt idx="5499">
                  <c:v>2.6050556893443044E-2</c:v>
                </c:pt>
                <c:pt idx="5500">
                  <c:v>0.16534144065553225</c:v>
                </c:pt>
                <c:pt idx="5501">
                  <c:v>0.14014581146721183</c:v>
                </c:pt>
                <c:pt idx="5502">
                  <c:v>6.2169782656041894E-2</c:v>
                </c:pt>
                <c:pt idx="5503">
                  <c:v>-9.8367043163949397E-3</c:v>
                </c:pt>
                <c:pt idx="5504">
                  <c:v>-3.9317299846459708E-3</c:v>
                </c:pt>
                <c:pt idx="5505">
                  <c:v>7.4044616107119432E-2</c:v>
                </c:pt>
                <c:pt idx="5506">
                  <c:v>0.14157586082843221</c:v>
                </c:pt>
                <c:pt idx="5507">
                  <c:v>-1.8479687304229997E-2</c:v>
                </c:pt>
                <c:pt idx="5508">
                  <c:v>-5.6638488459434422E-2</c:v>
                </c:pt>
                <c:pt idx="5509">
                  <c:v>-2.0901711640898379E-2</c:v>
                </c:pt>
                <c:pt idx="5510">
                  <c:v>3.6533727176405462E-3</c:v>
                </c:pt>
                <c:pt idx="5511">
                  <c:v>9.1920636343616469E-3</c:v>
                </c:pt>
                <c:pt idx="5512">
                  <c:v>-2.7246703934158401E-4</c:v>
                </c:pt>
                <c:pt idx="5513">
                  <c:v>1.6513133203459152E-2</c:v>
                </c:pt>
                <c:pt idx="5514">
                  <c:v>1.4338941371766056E-2</c:v>
                </c:pt>
                <c:pt idx="5515">
                  <c:v>-3.6588842975855074E-2</c:v>
                </c:pt>
                <c:pt idx="5516">
                  <c:v>-1.538799643778499E-2</c:v>
                </c:pt>
                <c:pt idx="5517">
                  <c:v>-1.7811902349562647E-4</c:v>
                </c:pt>
                <c:pt idx="5518">
                  <c:v>7.4288009193989035E-3</c:v>
                </c:pt>
                <c:pt idx="5519">
                  <c:v>1.8667843353197044E-2</c:v>
                </c:pt>
                <c:pt idx="5520">
                  <c:v>7.0028218863716241E-2</c:v>
                </c:pt>
                <c:pt idx="5521">
                  <c:v>8.0194299504098399E-2</c:v>
                </c:pt>
                <c:pt idx="5522">
                  <c:v>9.5469765148165853E-2</c:v>
                </c:pt>
                <c:pt idx="5523">
                  <c:v>-5.5534115614563895E-4</c:v>
                </c:pt>
                <c:pt idx="5524">
                  <c:v>1.2728666294242408E-2</c:v>
                </c:pt>
                <c:pt idx="5525">
                  <c:v>1.0086162514546082E-2</c:v>
                </c:pt>
                <c:pt idx="5526">
                  <c:v>5.008959467916696E-2</c:v>
                </c:pt>
                <c:pt idx="5527">
                  <c:v>5.5378099665032154E-2</c:v>
                </c:pt>
                <c:pt idx="5528">
                  <c:v>1.1936834992068435E-2</c:v>
                </c:pt>
                <c:pt idx="5529">
                  <c:v>-1.2222168460778171E-3</c:v>
                </c:pt>
                <c:pt idx="5530">
                  <c:v>2.0165371633289908E-2</c:v>
                </c:pt>
                <c:pt idx="5531">
                  <c:v>-4.7322776049489423E-2</c:v>
                </c:pt>
                <c:pt idx="5532">
                  <c:v>-1.2457714505444195E-2</c:v>
                </c:pt>
                <c:pt idx="5533">
                  <c:v>0.1183976436071234</c:v>
                </c:pt>
                <c:pt idx="5534">
                  <c:v>-2.1225086647850777E-2</c:v>
                </c:pt>
                <c:pt idx="5535">
                  <c:v>-5.9987694947105763E-2</c:v>
                </c:pt>
                <c:pt idx="5536">
                  <c:v>-6.1583442052747461E-2</c:v>
                </c:pt>
                <c:pt idx="5537">
                  <c:v>-3.043310204189964E-2</c:v>
                </c:pt>
                <c:pt idx="5538">
                  <c:v>4.8721582471537239E-2</c:v>
                </c:pt>
                <c:pt idx="5539">
                  <c:v>-4.9859462568633273E-3</c:v>
                </c:pt>
                <c:pt idx="5540">
                  <c:v>-1.9696939698592764E-2</c:v>
                </c:pt>
                <c:pt idx="5541">
                  <c:v>-4.830698239639919E-2</c:v>
                </c:pt>
                <c:pt idx="5542">
                  <c:v>-3.5836170456388872E-2</c:v>
                </c:pt>
                <c:pt idx="5543">
                  <c:v>-4.8282887024279297E-2</c:v>
                </c:pt>
                <c:pt idx="5544">
                  <c:v>-5.4903759844034283E-2</c:v>
                </c:pt>
                <c:pt idx="5545">
                  <c:v>7.3362918233350616E-3</c:v>
                </c:pt>
                <c:pt idx="5546">
                  <c:v>1.3846946403330951E-2</c:v>
                </c:pt>
                <c:pt idx="5547">
                  <c:v>-4.2611383393237667E-2</c:v>
                </c:pt>
                <c:pt idx="5548">
                  <c:v>-4.946187560756421E-2</c:v>
                </c:pt>
                <c:pt idx="5549">
                  <c:v>-3.261431257267533E-2</c:v>
                </c:pt>
                <c:pt idx="5550">
                  <c:v>0.25623982299344583</c:v>
                </c:pt>
                <c:pt idx="5551">
                  <c:v>2.3638326965333856E-2</c:v>
                </c:pt>
                <c:pt idx="5552">
                  <c:v>7.8309193061522064E-3</c:v>
                </c:pt>
                <c:pt idx="5553">
                  <c:v>-2.3080823279067353E-2</c:v>
                </c:pt>
                <c:pt idx="5554">
                  <c:v>1.8404428784067006E-2</c:v>
                </c:pt>
                <c:pt idx="5555">
                  <c:v>1.7490877004313066E-2</c:v>
                </c:pt>
                <c:pt idx="5556">
                  <c:v>-3.6010842698155798E-2</c:v>
                </c:pt>
                <c:pt idx="5557">
                  <c:v>-3.6676784992843214E-2</c:v>
                </c:pt>
                <c:pt idx="5558">
                  <c:v>-3.7719733516818787E-2</c:v>
                </c:pt>
                <c:pt idx="5559">
                  <c:v>-5.1921359193341621E-2</c:v>
                </c:pt>
                <c:pt idx="5560">
                  <c:v>-5.0133161449808505E-2</c:v>
                </c:pt>
                <c:pt idx="5561">
                  <c:v>-3.1428490613523152E-2</c:v>
                </c:pt>
                <c:pt idx="5562">
                  <c:v>7.0374538656525765E-4</c:v>
                </c:pt>
                <c:pt idx="5563">
                  <c:v>-6.7310674230698364E-3</c:v>
                </c:pt>
                <c:pt idx="5564">
                  <c:v>1.4155059061504049E-2</c:v>
                </c:pt>
                <c:pt idx="5565">
                  <c:v>0.12086528259824225</c:v>
                </c:pt>
                <c:pt idx="5566">
                  <c:v>0.12683727554506907</c:v>
                </c:pt>
                <c:pt idx="5567">
                  <c:v>-1.2844100527251601E-2</c:v>
                </c:pt>
                <c:pt idx="5568">
                  <c:v>-1.5414112116454604E-2</c:v>
                </c:pt>
                <c:pt idx="5569">
                  <c:v>3.2242221366867607E-2</c:v>
                </c:pt>
                <c:pt idx="5570">
                  <c:v>4.1593511625709234E-2</c:v>
                </c:pt>
                <c:pt idx="5571">
                  <c:v>5.0350611414124002E-2</c:v>
                </c:pt>
                <c:pt idx="5572">
                  <c:v>9.8310174584112286E-2</c:v>
                </c:pt>
                <c:pt idx="5573">
                  <c:v>8.1422064695802099E-2</c:v>
                </c:pt>
                <c:pt idx="5574">
                  <c:v>0.13031218199523248</c:v>
                </c:pt>
                <c:pt idx="5575">
                  <c:v>-2.5586951133194341E-2</c:v>
                </c:pt>
                <c:pt idx="5576">
                  <c:v>-5.1624173917330457E-2</c:v>
                </c:pt>
                <c:pt idx="5577">
                  <c:v>-1.2341218713371127E-2</c:v>
                </c:pt>
                <c:pt idx="5578">
                  <c:v>3.0730302712608709E-2</c:v>
                </c:pt>
                <c:pt idx="5579">
                  <c:v>-2.5831024670185748E-2</c:v>
                </c:pt>
                <c:pt idx="5580">
                  <c:v>-3.3385954089423964E-2</c:v>
                </c:pt>
                <c:pt idx="5581">
                  <c:v>-4.1247175712163853E-2</c:v>
                </c:pt>
                <c:pt idx="5582">
                  <c:v>-3.8486554210821644E-2</c:v>
                </c:pt>
                <c:pt idx="5583">
                  <c:v>-4.2491343975226248E-2</c:v>
                </c:pt>
                <c:pt idx="5584">
                  <c:v>-2.471338907804238E-2</c:v>
                </c:pt>
                <c:pt idx="5585">
                  <c:v>-1.4955136926847912E-2</c:v>
                </c:pt>
                <c:pt idx="5586">
                  <c:v>-2.8774214221106598E-2</c:v>
                </c:pt>
                <c:pt idx="5587">
                  <c:v>-3.2431456318821383E-2</c:v>
                </c:pt>
                <c:pt idx="5588">
                  <c:v>-2.082073767564796E-2</c:v>
                </c:pt>
                <c:pt idx="5589">
                  <c:v>-1.5433498341014262E-2</c:v>
                </c:pt>
                <c:pt idx="5590">
                  <c:v>-2.9663996598396469E-2</c:v>
                </c:pt>
                <c:pt idx="5591">
                  <c:v>-2.7346656252506762E-2</c:v>
                </c:pt>
                <c:pt idx="5592">
                  <c:v>-2.2070370887978918E-2</c:v>
                </c:pt>
                <c:pt idx="5593">
                  <c:v>-2.5110936264596817E-2</c:v>
                </c:pt>
                <c:pt idx="5594">
                  <c:v>-1.7906425758370759E-2</c:v>
                </c:pt>
                <c:pt idx="5595">
                  <c:v>4.9620279955141511E-3</c:v>
                </c:pt>
                <c:pt idx="5596">
                  <c:v>4.8324236833392598E-2</c:v>
                </c:pt>
                <c:pt idx="5597">
                  <c:v>0.10842061145128623</c:v>
                </c:pt>
                <c:pt idx="5598">
                  <c:v>-1.029213717237798E-2</c:v>
                </c:pt>
                <c:pt idx="5599">
                  <c:v>-4.8849770388633695E-3</c:v>
                </c:pt>
                <c:pt idx="5600">
                  <c:v>2.0547173735108726E-2</c:v>
                </c:pt>
                <c:pt idx="5601">
                  <c:v>2.7434383953500729E-2</c:v>
                </c:pt>
                <c:pt idx="5602">
                  <c:v>1.4479004462378264E-3</c:v>
                </c:pt>
                <c:pt idx="5603">
                  <c:v>-1.4511467901788255E-3</c:v>
                </c:pt>
                <c:pt idx="5604">
                  <c:v>-2.1466965108635772E-3</c:v>
                </c:pt>
                <c:pt idx="5605">
                  <c:v>-1.1860105886901395E-2</c:v>
                </c:pt>
                <c:pt idx="5606">
                  <c:v>-9.8830307999089873E-3</c:v>
                </c:pt>
                <c:pt idx="5607">
                  <c:v>-4.5624645465943137E-3</c:v>
                </c:pt>
                <c:pt idx="5608">
                  <c:v>3.0861790751477436E-2</c:v>
                </c:pt>
                <c:pt idx="5609">
                  <c:v>3.3884603190672935E-2</c:v>
                </c:pt>
                <c:pt idx="5610">
                  <c:v>-2.2391722959173577E-3</c:v>
                </c:pt>
                <c:pt idx="5611">
                  <c:v>-6.7474073552423741E-3</c:v>
                </c:pt>
                <c:pt idx="5612">
                  <c:v>2.1757347220593193E-2</c:v>
                </c:pt>
                <c:pt idx="5613">
                  <c:v>-5.1322306233175796E-4</c:v>
                </c:pt>
                <c:pt idx="5614">
                  <c:v>-2.9987176241501046E-3</c:v>
                </c:pt>
                <c:pt idx="5615">
                  <c:v>-1.3263966309167652E-2</c:v>
                </c:pt>
                <c:pt idx="5616">
                  <c:v>-6.8367319115335001E-3</c:v>
                </c:pt>
                <c:pt idx="5617">
                  <c:v>2.2491383230896833E-2</c:v>
                </c:pt>
                <c:pt idx="5618">
                  <c:v>0.12211330378790464</c:v>
                </c:pt>
                <c:pt idx="5619">
                  <c:v>-6.7715786365660779E-3</c:v>
                </c:pt>
                <c:pt idx="5620">
                  <c:v>-1.6176605560807189E-2</c:v>
                </c:pt>
                <c:pt idx="5621">
                  <c:v>-2.207672037197006E-2</c:v>
                </c:pt>
                <c:pt idx="5622">
                  <c:v>3.0654090244439103E-3</c:v>
                </c:pt>
                <c:pt idx="5623">
                  <c:v>-1.9574875075103637E-2</c:v>
                </c:pt>
                <c:pt idx="5624">
                  <c:v>-2.4530343412793254E-2</c:v>
                </c:pt>
                <c:pt idx="5625">
                  <c:v>-2.4878268934380277E-2</c:v>
                </c:pt>
                <c:pt idx="5626">
                  <c:v>-1.9007729161958586E-2</c:v>
                </c:pt>
                <c:pt idx="5627">
                  <c:v>1.3262926735889857E-2</c:v>
                </c:pt>
                <c:pt idx="5628">
                  <c:v>1.0838956398805888E-2</c:v>
                </c:pt>
                <c:pt idx="5629">
                  <c:v>-1.5600778752189126E-2</c:v>
                </c:pt>
                <c:pt idx="5630">
                  <c:v>-2.3260928683022986E-2</c:v>
                </c:pt>
                <c:pt idx="5631">
                  <c:v>-2.372631737476294E-2</c:v>
                </c:pt>
                <c:pt idx="5632">
                  <c:v>-2.1609018002856084E-3</c:v>
                </c:pt>
                <c:pt idx="5633">
                  <c:v>3.5181619608543047E-4</c:v>
                </c:pt>
                <c:pt idx="5634">
                  <c:v>-1.2770691105167653E-2</c:v>
                </c:pt>
                <c:pt idx="5635">
                  <c:v>-9.9689596555750382E-3</c:v>
                </c:pt>
                <c:pt idx="5636">
                  <c:v>-1.1629261759302789E-2</c:v>
                </c:pt>
                <c:pt idx="5637">
                  <c:v>-1.8439240012216751E-2</c:v>
                </c:pt>
                <c:pt idx="5638">
                  <c:v>-9.6606849703646525E-3</c:v>
                </c:pt>
                <c:pt idx="5639">
                  <c:v>3.2846731911530258E-2</c:v>
                </c:pt>
                <c:pt idx="5640">
                  <c:v>7.1310778983148027E-2</c:v>
                </c:pt>
                <c:pt idx="5641">
                  <c:v>-7.4607589989927892E-3</c:v>
                </c:pt>
                <c:pt idx="5642">
                  <c:v>-2.0079006794044507E-2</c:v>
                </c:pt>
                <c:pt idx="5643">
                  <c:v>-7.5494530470666676E-3</c:v>
                </c:pt>
                <c:pt idx="5644">
                  <c:v>-1.3247835909699579E-2</c:v>
                </c:pt>
                <c:pt idx="5645">
                  <c:v>-1.4430719860150432E-2</c:v>
                </c:pt>
                <c:pt idx="5646">
                  <c:v>-1.1039691329197132E-2</c:v>
                </c:pt>
                <c:pt idx="5647">
                  <c:v>-1.1358470592093162E-2</c:v>
                </c:pt>
                <c:pt idx="5648">
                  <c:v>-1.6355616171470078E-2</c:v>
                </c:pt>
                <c:pt idx="5649">
                  <c:v>-1.3352687126076956E-2</c:v>
                </c:pt>
                <c:pt idx="5650">
                  <c:v>1.3376433999725101E-2</c:v>
                </c:pt>
                <c:pt idx="5651">
                  <c:v>6.1083098985819095E-3</c:v>
                </c:pt>
                <c:pt idx="5652">
                  <c:v>-4.528112663224837E-3</c:v>
                </c:pt>
                <c:pt idx="5653">
                  <c:v>4.2398985436494785E-3</c:v>
                </c:pt>
                <c:pt idx="5654">
                  <c:v>1.6982017467343957E-2</c:v>
                </c:pt>
                <c:pt idx="5655">
                  <c:v>2.2515957957247201E-2</c:v>
                </c:pt>
                <c:pt idx="5656">
                  <c:v>-7.2802458043902951E-3</c:v>
                </c:pt>
                <c:pt idx="5657">
                  <c:v>-2.4736287752588848E-2</c:v>
                </c:pt>
                <c:pt idx="5658">
                  <c:v>-2.4742890474907742E-2</c:v>
                </c:pt>
                <c:pt idx="5659">
                  <c:v>-1.7485005774318996E-2</c:v>
                </c:pt>
                <c:pt idx="5660">
                  <c:v>-1.4577486934938988E-2</c:v>
                </c:pt>
                <c:pt idx="5661">
                  <c:v>-7.3355646116709528E-3</c:v>
                </c:pt>
                <c:pt idx="5662">
                  <c:v>1.2883187452638056E-3</c:v>
                </c:pt>
                <c:pt idx="5663">
                  <c:v>0.10963076748383327</c:v>
                </c:pt>
                <c:pt idx="5664">
                  <c:v>1.6176066750067997E-2</c:v>
                </c:pt>
                <c:pt idx="5665">
                  <c:v>-2.6598911911039469E-2</c:v>
                </c:pt>
                <c:pt idx="5666">
                  <c:v>-2.4408924619362671E-2</c:v>
                </c:pt>
                <c:pt idx="5667">
                  <c:v>-2.0616190598301609E-2</c:v>
                </c:pt>
                <c:pt idx="5668">
                  <c:v>-1.3941836595327772E-2</c:v>
                </c:pt>
                <c:pt idx="5669">
                  <c:v>-9.7164931948180433E-3</c:v>
                </c:pt>
                <c:pt idx="5670">
                  <c:v>4.7725681286302724E-2</c:v>
                </c:pt>
                <c:pt idx="5671">
                  <c:v>-1.1730976543157023E-2</c:v>
                </c:pt>
                <c:pt idx="5672">
                  <c:v>-8.4386251405621504E-4</c:v>
                </c:pt>
                <c:pt idx="5673">
                  <c:v>2.2589959209572186E-2</c:v>
                </c:pt>
                <c:pt idx="5674">
                  <c:v>-1.9491131291892616E-2</c:v>
                </c:pt>
                <c:pt idx="5675">
                  <c:v>-1.286155435898495E-3</c:v>
                </c:pt>
                <c:pt idx="5676">
                  <c:v>-1.9317837060985554E-2</c:v>
                </c:pt>
                <c:pt idx="5677">
                  <c:v>-1.7706186316990502E-2</c:v>
                </c:pt>
                <c:pt idx="5678">
                  <c:v>-1.964166671129286E-2</c:v>
                </c:pt>
                <c:pt idx="5679">
                  <c:v>-2.2875260287082089E-2</c:v>
                </c:pt>
                <c:pt idx="5680">
                  <c:v>2.2937765375593666E-2</c:v>
                </c:pt>
                <c:pt idx="5681">
                  <c:v>2.5959990650489595E-2</c:v>
                </c:pt>
                <c:pt idx="5682">
                  <c:v>-1.7493910444178917E-2</c:v>
                </c:pt>
                <c:pt idx="5683">
                  <c:v>-2.3005914376736381E-2</c:v>
                </c:pt>
                <c:pt idx="5684">
                  <c:v>-1.9845688213205093E-2</c:v>
                </c:pt>
                <c:pt idx="5685">
                  <c:v>-1.8144476712288693E-2</c:v>
                </c:pt>
                <c:pt idx="5686">
                  <c:v>4.4184802070676987E-3</c:v>
                </c:pt>
                <c:pt idx="5687">
                  <c:v>2.4215764005046658E-3</c:v>
                </c:pt>
                <c:pt idx="5688">
                  <c:v>1.7063729756794044E-2</c:v>
                </c:pt>
                <c:pt idx="5689">
                  <c:v>2.3311290311099464E-2</c:v>
                </c:pt>
                <c:pt idx="5690">
                  <c:v>1.4322000232813714E-3</c:v>
                </c:pt>
                <c:pt idx="5691">
                  <c:v>-1.0075203764926988E-2</c:v>
                </c:pt>
                <c:pt idx="5692">
                  <c:v>-2.5878007049717211E-2</c:v>
                </c:pt>
                <c:pt idx="5693">
                  <c:v>-2.3192347371110755E-2</c:v>
                </c:pt>
                <c:pt idx="5694">
                  <c:v>-2.5368244572552712E-2</c:v>
                </c:pt>
                <c:pt idx="5695">
                  <c:v>-2.272820608760473E-2</c:v>
                </c:pt>
                <c:pt idx="5696">
                  <c:v>-5.2059626265206216E-3</c:v>
                </c:pt>
                <c:pt idx="5697">
                  <c:v>-1.2542880484984975E-2</c:v>
                </c:pt>
                <c:pt idx="5698">
                  <c:v>-1.0382260531100473E-2</c:v>
                </c:pt>
                <c:pt idx="5699">
                  <c:v>-1.9139189890020614E-2</c:v>
                </c:pt>
                <c:pt idx="5700">
                  <c:v>-2.1904113882252663E-2</c:v>
                </c:pt>
                <c:pt idx="5701">
                  <c:v>-1.4762785235887033E-2</c:v>
                </c:pt>
                <c:pt idx="5702">
                  <c:v>-2.0948232589229399E-2</c:v>
                </c:pt>
                <c:pt idx="5703">
                  <c:v>-2.1639803536124158E-2</c:v>
                </c:pt>
                <c:pt idx="5704">
                  <c:v>-2.5613559475072489E-2</c:v>
                </c:pt>
                <c:pt idx="5705">
                  <c:v>-1.4549452807105623E-2</c:v>
                </c:pt>
                <c:pt idx="5706">
                  <c:v>-1.2712186880285303E-2</c:v>
                </c:pt>
                <c:pt idx="5707">
                  <c:v>-3.1246637265790467E-2</c:v>
                </c:pt>
                <c:pt idx="5708">
                  <c:v>-3.3845191990883983E-2</c:v>
                </c:pt>
                <c:pt idx="5709">
                  <c:v>-3.1510975016214804E-2</c:v>
                </c:pt>
                <c:pt idx="5710">
                  <c:v>-2.5475177814699546E-2</c:v>
                </c:pt>
                <c:pt idx="5711">
                  <c:v>1.1739524439407401E-2</c:v>
                </c:pt>
                <c:pt idx="5712">
                  <c:v>0.12342690284369551</c:v>
                </c:pt>
                <c:pt idx="5713">
                  <c:v>8.3145759878875403E-2</c:v>
                </c:pt>
                <c:pt idx="5714">
                  <c:v>3.0994754079232245E-2</c:v>
                </c:pt>
                <c:pt idx="5715">
                  <c:v>-1.3961036615593114E-2</c:v>
                </c:pt>
                <c:pt idx="5716">
                  <c:v>-1.9414320602390567E-2</c:v>
                </c:pt>
                <c:pt idx="5717">
                  <c:v>-2.4138415488931364E-2</c:v>
                </c:pt>
                <c:pt idx="5718">
                  <c:v>-2.9038441613016164E-2</c:v>
                </c:pt>
                <c:pt idx="5719">
                  <c:v>-2.0032221470930978E-2</c:v>
                </c:pt>
                <c:pt idx="5720">
                  <c:v>-1.2612696611169594E-2</c:v>
                </c:pt>
                <c:pt idx="5721">
                  <c:v>-8.4093153389060982E-3</c:v>
                </c:pt>
                <c:pt idx="5722">
                  <c:v>6.6493204228941338E-2</c:v>
                </c:pt>
                <c:pt idx="5723">
                  <c:v>1.8136863550967441E-2</c:v>
                </c:pt>
                <c:pt idx="5724">
                  <c:v>0.14952235546154113</c:v>
                </c:pt>
                <c:pt idx="5725">
                  <c:v>0.16126368301299993</c:v>
                </c:pt>
                <c:pt idx="5726">
                  <c:v>5.1554949856022769E-2</c:v>
                </c:pt>
                <c:pt idx="5727">
                  <c:v>-4.1974679368165901E-2</c:v>
                </c:pt>
                <c:pt idx="5728">
                  <c:v>-3.4615944590835279E-2</c:v>
                </c:pt>
                <c:pt idx="5729">
                  <c:v>8.8271079993818558E-3</c:v>
                </c:pt>
                <c:pt idx="5730">
                  <c:v>-1.6375213368848562E-2</c:v>
                </c:pt>
                <c:pt idx="5731">
                  <c:v>-2.8669803625134826E-2</c:v>
                </c:pt>
                <c:pt idx="5732">
                  <c:v>-3.4472123274275845E-2</c:v>
                </c:pt>
                <c:pt idx="5733">
                  <c:v>-1.9776400797244076E-2</c:v>
                </c:pt>
                <c:pt idx="5734">
                  <c:v>6.2920186979342541E-2</c:v>
                </c:pt>
                <c:pt idx="5735">
                  <c:v>-4.0357271793560634E-2</c:v>
                </c:pt>
                <c:pt idx="5736">
                  <c:v>-4.3859374513611105E-2</c:v>
                </c:pt>
                <c:pt idx="5737">
                  <c:v>-3.9450683350199633E-2</c:v>
                </c:pt>
                <c:pt idx="5738">
                  <c:v>1.1888871844839888E-2</c:v>
                </c:pt>
                <c:pt idx="5739">
                  <c:v>-2.3217152602560631E-2</c:v>
                </c:pt>
                <c:pt idx="5740">
                  <c:v>-3.1515489758534243E-2</c:v>
                </c:pt>
                <c:pt idx="5741">
                  <c:v>-2.7566031231637145E-2</c:v>
                </c:pt>
                <c:pt idx="5742">
                  <c:v>-3.6219747501057165E-2</c:v>
                </c:pt>
                <c:pt idx="5743">
                  <c:v>-1.3268537067196107E-2</c:v>
                </c:pt>
                <c:pt idx="5744">
                  <c:v>5.5175193579546367E-3</c:v>
                </c:pt>
                <c:pt idx="5745">
                  <c:v>-1.2212572250608456E-2</c:v>
                </c:pt>
                <c:pt idx="5746">
                  <c:v>-1.8788126454776788E-2</c:v>
                </c:pt>
                <c:pt idx="5747">
                  <c:v>-2.8657982071223609E-2</c:v>
                </c:pt>
                <c:pt idx="5748">
                  <c:v>2.9627256770582422E-3</c:v>
                </c:pt>
                <c:pt idx="5749">
                  <c:v>-1.6158381204570249E-2</c:v>
                </c:pt>
                <c:pt idx="5750">
                  <c:v>2.5000792784504178E-2</c:v>
                </c:pt>
                <c:pt idx="5751">
                  <c:v>-1.1231628218428491E-2</c:v>
                </c:pt>
                <c:pt idx="5752">
                  <c:v>-1.3023612322778266E-2</c:v>
                </c:pt>
                <c:pt idx="5753">
                  <c:v>1.8040363921558944E-2</c:v>
                </c:pt>
                <c:pt idx="5754">
                  <c:v>0.33123794070873203</c:v>
                </c:pt>
                <c:pt idx="5755">
                  <c:v>0.10539300857671718</c:v>
                </c:pt>
                <c:pt idx="5756">
                  <c:v>-2.7890260590005211E-2</c:v>
                </c:pt>
                <c:pt idx="5757">
                  <c:v>-5.7945123667053733E-2</c:v>
                </c:pt>
                <c:pt idx="5758">
                  <c:v>-4.1144118220544479E-2</c:v>
                </c:pt>
                <c:pt idx="5759">
                  <c:v>4.4408926443473273E-3</c:v>
                </c:pt>
                <c:pt idx="5760">
                  <c:v>-1.4927357169835898E-2</c:v>
                </c:pt>
                <c:pt idx="5761">
                  <c:v>-4.059869578661357E-2</c:v>
                </c:pt>
                <c:pt idx="5762">
                  <c:v>-4.733592043616397E-2</c:v>
                </c:pt>
                <c:pt idx="5763">
                  <c:v>-4.6688927962566962E-2</c:v>
                </c:pt>
                <c:pt idx="5764">
                  <c:v>-4.8605843305314478E-2</c:v>
                </c:pt>
                <c:pt idx="5765">
                  <c:v>-4.1695082103642922E-2</c:v>
                </c:pt>
                <c:pt idx="5766">
                  <c:v>-3.0624069370226548E-2</c:v>
                </c:pt>
                <c:pt idx="5767">
                  <c:v>-2.7577560004586443E-2</c:v>
                </c:pt>
                <c:pt idx="5768">
                  <c:v>2.2371129090138497E-3</c:v>
                </c:pt>
                <c:pt idx="5769">
                  <c:v>1.3862344578651098E-2</c:v>
                </c:pt>
                <c:pt idx="5770">
                  <c:v>-2.4286862658579045E-2</c:v>
                </c:pt>
                <c:pt idx="5771">
                  <c:v>-5.3400202446654554E-2</c:v>
                </c:pt>
                <c:pt idx="5772">
                  <c:v>-6.327025809873843E-2</c:v>
                </c:pt>
                <c:pt idx="5773">
                  <c:v>-4.4809362007115383E-2</c:v>
                </c:pt>
                <c:pt idx="5774">
                  <c:v>-3.884149301912232E-2</c:v>
                </c:pt>
                <c:pt idx="5775">
                  <c:v>-5.3169348520807014E-2</c:v>
                </c:pt>
                <c:pt idx="5776">
                  <c:v>-4.0476108411467315E-2</c:v>
                </c:pt>
                <c:pt idx="5777">
                  <c:v>6.7386081133888664E-2</c:v>
                </c:pt>
                <c:pt idx="5778">
                  <c:v>4.3823203807499711E-2</c:v>
                </c:pt>
                <c:pt idx="5779">
                  <c:v>7.8003203726225601E-2</c:v>
                </c:pt>
                <c:pt idx="5780">
                  <c:v>7.5056753002256116E-3</c:v>
                </c:pt>
                <c:pt idx="5781">
                  <c:v>1.6508603507218056E-2</c:v>
                </c:pt>
                <c:pt idx="5782">
                  <c:v>0.12023657860916326</c:v>
                </c:pt>
                <c:pt idx="5783">
                  <c:v>0.16889842555268386</c:v>
                </c:pt>
                <c:pt idx="5784">
                  <c:v>7.5948830495918052E-2</c:v>
                </c:pt>
                <c:pt idx="5785">
                  <c:v>-3.1852586388313453E-2</c:v>
                </c:pt>
                <c:pt idx="5786">
                  <c:v>-5.6806042701657011E-2</c:v>
                </c:pt>
                <c:pt idx="5787">
                  <c:v>-5.8263572569334343E-2</c:v>
                </c:pt>
                <c:pt idx="5788">
                  <c:v>-1.2634017249935736E-2</c:v>
                </c:pt>
                <c:pt idx="5789">
                  <c:v>-5.9043113740574915E-2</c:v>
                </c:pt>
                <c:pt idx="5790">
                  <c:v>-7.4510064697483336E-2</c:v>
                </c:pt>
                <c:pt idx="5791">
                  <c:v>-6.1791108944604045E-2</c:v>
                </c:pt>
                <c:pt idx="5792">
                  <c:v>7.5063067915008497E-2</c:v>
                </c:pt>
                <c:pt idx="5793">
                  <c:v>-1.2185779795984342E-2</c:v>
                </c:pt>
                <c:pt idx="5794">
                  <c:v>-3.004577605130887E-2</c:v>
                </c:pt>
                <c:pt idx="5795">
                  <c:v>-6.4684528034369193E-2</c:v>
                </c:pt>
                <c:pt idx="5796">
                  <c:v>-7.6245979830832922E-2</c:v>
                </c:pt>
                <c:pt idx="5797">
                  <c:v>-8.149149341986528E-2</c:v>
                </c:pt>
                <c:pt idx="5798">
                  <c:v>-7.5279671793582859E-2</c:v>
                </c:pt>
                <c:pt idx="5799">
                  <c:v>-5.5556104507624493E-2</c:v>
                </c:pt>
                <c:pt idx="5800">
                  <c:v>4.3080754736554594E-2</c:v>
                </c:pt>
                <c:pt idx="5801">
                  <c:v>6.7678316108664038E-2</c:v>
                </c:pt>
                <c:pt idx="5802">
                  <c:v>0.22990382270349885</c:v>
                </c:pt>
                <c:pt idx="5803">
                  <c:v>-2.7625326569910458E-2</c:v>
                </c:pt>
                <c:pt idx="5804">
                  <c:v>-6.5751793995096564E-2</c:v>
                </c:pt>
                <c:pt idx="5805">
                  <c:v>2.0765780833704728E-3</c:v>
                </c:pt>
                <c:pt idx="5806">
                  <c:v>6.5861428786470722E-2</c:v>
                </c:pt>
                <c:pt idx="5807">
                  <c:v>-3.4194629431965051E-2</c:v>
                </c:pt>
                <c:pt idx="5808">
                  <c:v>-5.8587818838299444E-2</c:v>
                </c:pt>
                <c:pt idx="5809">
                  <c:v>-7.2834647704875355E-2</c:v>
                </c:pt>
                <c:pt idx="5810">
                  <c:v>6.7502697205992779E-2</c:v>
                </c:pt>
                <c:pt idx="5811">
                  <c:v>0.19337020433329399</c:v>
                </c:pt>
                <c:pt idx="5812">
                  <c:v>3.5959182788477539E-3</c:v>
                </c:pt>
                <c:pt idx="5813">
                  <c:v>-3.5906358067114286E-2</c:v>
                </c:pt>
                <c:pt idx="5814">
                  <c:v>-7.0786546840842957E-2</c:v>
                </c:pt>
                <c:pt idx="5815">
                  <c:v>-8.9347355869803469E-2</c:v>
                </c:pt>
                <c:pt idx="5816">
                  <c:v>-9.9207210508318044E-2</c:v>
                </c:pt>
                <c:pt idx="5817">
                  <c:v>-9.4193645520040947E-2</c:v>
                </c:pt>
                <c:pt idx="5818">
                  <c:v>-7.2730237256819485E-3</c:v>
                </c:pt>
                <c:pt idx="5819">
                  <c:v>6.9086224524541828E-2</c:v>
                </c:pt>
                <c:pt idx="5820">
                  <c:v>-4.8697992068085894E-2</c:v>
                </c:pt>
                <c:pt idx="5821">
                  <c:v>5.513806742429872E-2</c:v>
                </c:pt>
                <c:pt idx="5822">
                  <c:v>6.1146223034134639E-2</c:v>
                </c:pt>
                <c:pt idx="5823">
                  <c:v>1.2222477004442789E-2</c:v>
                </c:pt>
                <c:pt idx="5824">
                  <c:v>1.0979672607364988E-2</c:v>
                </c:pt>
                <c:pt idx="5825">
                  <c:v>3.417629752325213E-2</c:v>
                </c:pt>
                <c:pt idx="5826">
                  <c:v>6.7986375964616097E-2</c:v>
                </c:pt>
                <c:pt idx="5827">
                  <c:v>0.13540188335766479</c:v>
                </c:pt>
                <c:pt idx="5828">
                  <c:v>3.0053232321000101E-2</c:v>
                </c:pt>
                <c:pt idx="5829">
                  <c:v>-5.6329811279980713E-2</c:v>
                </c:pt>
                <c:pt idx="5830">
                  <c:v>-8.3755360832728054E-2</c:v>
                </c:pt>
                <c:pt idx="5831">
                  <c:v>3.2598443740075922E-2</c:v>
                </c:pt>
                <c:pt idx="5832">
                  <c:v>8.78371834585574E-2</c:v>
                </c:pt>
                <c:pt idx="5833">
                  <c:v>-4.5509159150678435E-2</c:v>
                </c:pt>
                <c:pt idx="5834">
                  <c:v>-7.8093557556535909E-2</c:v>
                </c:pt>
                <c:pt idx="5835">
                  <c:v>-8.6936390672602837E-2</c:v>
                </c:pt>
                <c:pt idx="5836">
                  <c:v>-8.5008571348590189E-2</c:v>
                </c:pt>
                <c:pt idx="5837">
                  <c:v>5.8969329127604997E-3</c:v>
                </c:pt>
                <c:pt idx="5838">
                  <c:v>4.9466148257810705E-3</c:v>
                </c:pt>
                <c:pt idx="5839">
                  <c:v>6.0471624570296645E-2</c:v>
                </c:pt>
                <c:pt idx="5840">
                  <c:v>-2.8249208123695024E-2</c:v>
                </c:pt>
                <c:pt idx="5841">
                  <c:v>4.9816842140477324E-2</c:v>
                </c:pt>
                <c:pt idx="5842">
                  <c:v>8.7091366166618056E-2</c:v>
                </c:pt>
                <c:pt idx="5843">
                  <c:v>9.6459088926256542E-2</c:v>
                </c:pt>
                <c:pt idx="5844">
                  <c:v>4.2912111952216891E-3</c:v>
                </c:pt>
                <c:pt idx="5845">
                  <c:v>-6.5267348587172758E-2</c:v>
                </c:pt>
                <c:pt idx="5846">
                  <c:v>-7.4108336172009959E-2</c:v>
                </c:pt>
                <c:pt idx="5847">
                  <c:v>-8.5512759563350027E-2</c:v>
                </c:pt>
                <c:pt idx="5848">
                  <c:v>-4.2516090523063488E-2</c:v>
                </c:pt>
                <c:pt idx="5849">
                  <c:v>9.4037514343693784E-2</c:v>
                </c:pt>
                <c:pt idx="5850">
                  <c:v>3.8173400686825842E-2</c:v>
                </c:pt>
                <c:pt idx="5851">
                  <c:v>2.9543346900928746E-4</c:v>
                </c:pt>
                <c:pt idx="5852">
                  <c:v>-3.5718636073812204E-2</c:v>
                </c:pt>
                <c:pt idx="5853">
                  <c:v>5.0036752890452618E-2</c:v>
                </c:pt>
                <c:pt idx="5854">
                  <c:v>-4.7834332490043652E-2</c:v>
                </c:pt>
                <c:pt idx="5855">
                  <c:v>9.238503019875699E-2</c:v>
                </c:pt>
                <c:pt idx="5856">
                  <c:v>-3.0122532872438601E-3</c:v>
                </c:pt>
                <c:pt idx="5857">
                  <c:v>4.9428356568791965E-2</c:v>
                </c:pt>
                <c:pt idx="5858">
                  <c:v>-2.4835503063952102E-2</c:v>
                </c:pt>
                <c:pt idx="5859">
                  <c:v>-2.5524918869082036E-3</c:v>
                </c:pt>
                <c:pt idx="5860">
                  <c:v>-1.0437382566954034E-2</c:v>
                </c:pt>
                <c:pt idx="5861">
                  <c:v>3.4734167668697302E-2</c:v>
                </c:pt>
                <c:pt idx="5862">
                  <c:v>0.13200787514630341</c:v>
                </c:pt>
                <c:pt idx="5863">
                  <c:v>-4.8267657511503081E-2</c:v>
                </c:pt>
                <c:pt idx="5864">
                  <c:v>-6.4511560459718953E-2</c:v>
                </c:pt>
                <c:pt idx="5865">
                  <c:v>-6.7430180917177007E-2</c:v>
                </c:pt>
                <c:pt idx="5866">
                  <c:v>-4.8123626400427999E-2</c:v>
                </c:pt>
                <c:pt idx="5867">
                  <c:v>-6.723217383072011E-2</c:v>
                </c:pt>
                <c:pt idx="5868">
                  <c:v>-2.5482812600606808E-3</c:v>
                </c:pt>
                <c:pt idx="5869">
                  <c:v>-2.5702798162133056E-2</c:v>
                </c:pt>
                <c:pt idx="5870">
                  <c:v>9.4100295488621644E-2</c:v>
                </c:pt>
                <c:pt idx="5871">
                  <c:v>2.1538610900527777E-2</c:v>
                </c:pt>
                <c:pt idx="5872">
                  <c:v>-5.1729948711064511E-2</c:v>
                </c:pt>
                <c:pt idx="5873">
                  <c:v>-6.4453538541600408E-2</c:v>
                </c:pt>
                <c:pt idx="5874">
                  <c:v>-6.2906078045899871E-2</c:v>
                </c:pt>
                <c:pt idx="5875">
                  <c:v>-2.0850358925867285E-2</c:v>
                </c:pt>
                <c:pt idx="5876">
                  <c:v>0.10948929117917605</c:v>
                </c:pt>
                <c:pt idx="5877">
                  <c:v>1.1230897257873074E-2</c:v>
                </c:pt>
                <c:pt idx="5878">
                  <c:v>-2.3218337982848447E-2</c:v>
                </c:pt>
                <c:pt idx="5879">
                  <c:v>-4.2315191777186678E-2</c:v>
                </c:pt>
                <c:pt idx="5880">
                  <c:v>-1.2118844613711488E-2</c:v>
                </c:pt>
                <c:pt idx="5881">
                  <c:v>8.2980515119506881E-2</c:v>
                </c:pt>
                <c:pt idx="5882">
                  <c:v>5.5445780019746094E-3</c:v>
                </c:pt>
                <c:pt idx="5883">
                  <c:v>0.15050476403163893</c:v>
                </c:pt>
                <c:pt idx="5884">
                  <c:v>-4.1088185768872965E-2</c:v>
                </c:pt>
                <c:pt idx="5885">
                  <c:v>-5.0106824221291979E-2</c:v>
                </c:pt>
                <c:pt idx="5886">
                  <c:v>-2.8516755007903516E-3</c:v>
                </c:pt>
                <c:pt idx="5887">
                  <c:v>-2.8066136321808766E-2</c:v>
                </c:pt>
                <c:pt idx="5888">
                  <c:v>1.3060099555068039E-2</c:v>
                </c:pt>
                <c:pt idx="5889">
                  <c:v>4.8462786946167125E-2</c:v>
                </c:pt>
                <c:pt idx="5890">
                  <c:v>-2.073276652934597E-2</c:v>
                </c:pt>
                <c:pt idx="5891">
                  <c:v>6.0648025457696875E-2</c:v>
                </c:pt>
                <c:pt idx="5892">
                  <c:v>6.2607639662362602E-2</c:v>
                </c:pt>
                <c:pt idx="5893">
                  <c:v>-2.722978124693165E-2</c:v>
                </c:pt>
                <c:pt idx="5894">
                  <c:v>-3.5688315955366479E-2</c:v>
                </c:pt>
                <c:pt idx="5895">
                  <c:v>-3.936832018461256E-2</c:v>
                </c:pt>
                <c:pt idx="5896">
                  <c:v>-3.114753545736404E-2</c:v>
                </c:pt>
                <c:pt idx="5897">
                  <c:v>-4.7225138628045227E-2</c:v>
                </c:pt>
                <c:pt idx="5898">
                  <c:v>0.23948358163317662</c:v>
                </c:pt>
                <c:pt idx="5899">
                  <c:v>7.153650295817815E-2</c:v>
                </c:pt>
                <c:pt idx="5900">
                  <c:v>3.1844775765109024E-2</c:v>
                </c:pt>
                <c:pt idx="5901">
                  <c:v>2.57645809131134E-2</c:v>
                </c:pt>
                <c:pt idx="5902">
                  <c:v>2.0684632027706873E-2</c:v>
                </c:pt>
                <c:pt idx="5903">
                  <c:v>-1.0561997483742425E-2</c:v>
                </c:pt>
                <c:pt idx="5904">
                  <c:v>4.2916205951669117E-2</c:v>
                </c:pt>
                <c:pt idx="5905">
                  <c:v>8.013923743787843E-3</c:v>
                </c:pt>
                <c:pt idx="5906">
                  <c:v>-1.7457525026879583E-2</c:v>
                </c:pt>
                <c:pt idx="5907">
                  <c:v>-2.8140649437572662E-2</c:v>
                </c:pt>
                <c:pt idx="5908">
                  <c:v>-3.577949065639574E-2</c:v>
                </c:pt>
                <c:pt idx="5909">
                  <c:v>-4.5973206023437796E-2</c:v>
                </c:pt>
                <c:pt idx="5910">
                  <c:v>-4.4271381190143178E-2</c:v>
                </c:pt>
                <c:pt idx="5911">
                  <c:v>-5.5045891876363218E-2</c:v>
                </c:pt>
                <c:pt idx="5912">
                  <c:v>-5.6551565699854645E-2</c:v>
                </c:pt>
                <c:pt idx="5913">
                  <c:v>-4.4681394916581296E-2</c:v>
                </c:pt>
                <c:pt idx="5914">
                  <c:v>-3.7116829196396139E-2</c:v>
                </c:pt>
                <c:pt idx="5915">
                  <c:v>1.8313457846162784E-2</c:v>
                </c:pt>
                <c:pt idx="5916">
                  <c:v>-1.0279342264169156E-2</c:v>
                </c:pt>
                <c:pt idx="5917">
                  <c:v>-3.0843102181995485E-2</c:v>
                </c:pt>
                <c:pt idx="5918">
                  <c:v>-3.6983884151517876E-2</c:v>
                </c:pt>
                <c:pt idx="5919">
                  <c:v>-4.5312342615933865E-2</c:v>
                </c:pt>
                <c:pt idx="5920">
                  <c:v>-3.7160490060126561E-2</c:v>
                </c:pt>
                <c:pt idx="5921">
                  <c:v>-6.4525540613122878E-3</c:v>
                </c:pt>
                <c:pt idx="5922">
                  <c:v>1.3791953873924401E-2</c:v>
                </c:pt>
                <c:pt idx="5923">
                  <c:v>4.6970798865142438E-3</c:v>
                </c:pt>
                <c:pt idx="5924">
                  <c:v>-1.5794567273197169E-2</c:v>
                </c:pt>
                <c:pt idx="5925">
                  <c:v>4.9142503974409557E-2</c:v>
                </c:pt>
                <c:pt idx="5926">
                  <c:v>7.3623508297708806E-2</c:v>
                </c:pt>
                <c:pt idx="5927">
                  <c:v>0.12353478221738357</c:v>
                </c:pt>
                <c:pt idx="5928">
                  <c:v>-9.9798389912075791E-4</c:v>
                </c:pt>
                <c:pt idx="5929">
                  <c:v>-1.5856071224851331E-2</c:v>
                </c:pt>
                <c:pt idx="5930">
                  <c:v>-3.0065724798267301E-2</c:v>
                </c:pt>
                <c:pt idx="5931">
                  <c:v>-3.62325397871327E-2</c:v>
                </c:pt>
                <c:pt idx="5932">
                  <c:v>4.1015558643442418E-4</c:v>
                </c:pt>
                <c:pt idx="5933">
                  <c:v>-3.1627701217888604E-2</c:v>
                </c:pt>
                <c:pt idx="5934">
                  <c:v>-5.1625690047080952E-2</c:v>
                </c:pt>
                <c:pt idx="5935">
                  <c:v>-5.80378250075545E-2</c:v>
                </c:pt>
                <c:pt idx="5936">
                  <c:v>2.6024796159561769E-2</c:v>
                </c:pt>
                <c:pt idx="5937">
                  <c:v>6.8275384496692126E-3</c:v>
                </c:pt>
                <c:pt idx="5938">
                  <c:v>-2.458735280567248E-2</c:v>
                </c:pt>
                <c:pt idx="5939">
                  <c:v>-1.2999829477234881E-2</c:v>
                </c:pt>
                <c:pt idx="5940">
                  <c:v>-1.9596326590440416E-2</c:v>
                </c:pt>
                <c:pt idx="5941">
                  <c:v>-3.2016686645526038E-2</c:v>
                </c:pt>
                <c:pt idx="5942">
                  <c:v>-3.5723716338244227E-2</c:v>
                </c:pt>
                <c:pt idx="5943">
                  <c:v>-2.2462715149814239E-2</c:v>
                </c:pt>
                <c:pt idx="5944">
                  <c:v>-1.2702683196228026E-2</c:v>
                </c:pt>
                <c:pt idx="5945">
                  <c:v>1.2363144226030576E-2</c:v>
                </c:pt>
                <c:pt idx="5946">
                  <c:v>8.7729217428782924E-2</c:v>
                </c:pt>
                <c:pt idx="5947">
                  <c:v>7.3221150746189068E-2</c:v>
                </c:pt>
                <c:pt idx="5948">
                  <c:v>0.21747982379136543</c:v>
                </c:pt>
                <c:pt idx="5949">
                  <c:v>0.13738698896014256</c:v>
                </c:pt>
                <c:pt idx="5950">
                  <c:v>-1.312785441047315E-2</c:v>
                </c:pt>
                <c:pt idx="5951">
                  <c:v>-2.799948902232674E-2</c:v>
                </c:pt>
                <c:pt idx="5952">
                  <c:v>-9.6184393162279669E-3</c:v>
                </c:pt>
                <c:pt idx="5953">
                  <c:v>-2.3927858396419421E-2</c:v>
                </c:pt>
                <c:pt idx="5954">
                  <c:v>-2.972477642248228E-2</c:v>
                </c:pt>
                <c:pt idx="5955">
                  <c:v>-3.1256217651670304E-2</c:v>
                </c:pt>
                <c:pt idx="5956">
                  <c:v>-4.1030136408109374E-2</c:v>
                </c:pt>
                <c:pt idx="5957">
                  <c:v>-4.3634274313135823E-2</c:v>
                </c:pt>
                <c:pt idx="5958">
                  <c:v>-4.301013980956514E-2</c:v>
                </c:pt>
                <c:pt idx="5959">
                  <c:v>-2.4279665004484752E-2</c:v>
                </c:pt>
                <c:pt idx="5960">
                  <c:v>1.3601783536972278E-2</c:v>
                </c:pt>
                <c:pt idx="5961">
                  <c:v>7.1158145182803612E-2</c:v>
                </c:pt>
                <c:pt idx="5962">
                  <c:v>9.8484435835930473E-3</c:v>
                </c:pt>
                <c:pt idx="5963">
                  <c:v>1.9336429095100249E-2</c:v>
                </c:pt>
                <c:pt idx="5964">
                  <c:v>0.14245210877126369</c:v>
                </c:pt>
                <c:pt idx="5965">
                  <c:v>5.232428369148856E-2</c:v>
                </c:pt>
                <c:pt idx="5966">
                  <c:v>-3.748284197537588E-2</c:v>
                </c:pt>
                <c:pt idx="5967">
                  <c:v>-3.4636835377136133E-2</c:v>
                </c:pt>
                <c:pt idx="5968">
                  <c:v>-2.6920951022999184E-2</c:v>
                </c:pt>
                <c:pt idx="5969">
                  <c:v>-2.4848859382051836E-2</c:v>
                </c:pt>
                <c:pt idx="5970">
                  <c:v>-2.8419850865996632E-2</c:v>
                </c:pt>
                <c:pt idx="5971">
                  <c:v>-3.0847761972221388E-3</c:v>
                </c:pt>
                <c:pt idx="5972">
                  <c:v>1.6620746303986023E-2</c:v>
                </c:pt>
                <c:pt idx="5973">
                  <c:v>-1.5495034916125139E-2</c:v>
                </c:pt>
                <c:pt idx="5974">
                  <c:v>-1.3934864499472344E-2</c:v>
                </c:pt>
                <c:pt idx="5975">
                  <c:v>-1.7051852838017023E-2</c:v>
                </c:pt>
                <c:pt idx="5976">
                  <c:v>-1.7374405353860256E-2</c:v>
                </c:pt>
                <c:pt idx="5977">
                  <c:v>-1.2106012398294119E-2</c:v>
                </c:pt>
                <c:pt idx="5978">
                  <c:v>3.0177925915597426E-2</c:v>
                </c:pt>
                <c:pt idx="5979">
                  <c:v>-8.4264078504977524E-3</c:v>
                </c:pt>
                <c:pt idx="5980">
                  <c:v>-5.7758360499965411E-3</c:v>
                </c:pt>
                <c:pt idx="5981">
                  <c:v>-6.7915874271687882E-3</c:v>
                </c:pt>
                <c:pt idx="5982">
                  <c:v>-8.97013280410075E-3</c:v>
                </c:pt>
                <c:pt idx="5983">
                  <c:v>-2.1880543087052562E-2</c:v>
                </c:pt>
                <c:pt idx="5984">
                  <c:v>-1.080326786050434E-2</c:v>
                </c:pt>
                <c:pt idx="5985">
                  <c:v>5.870342536932982E-2</c:v>
                </c:pt>
                <c:pt idx="5986">
                  <c:v>1.6993028852411163E-3</c:v>
                </c:pt>
                <c:pt idx="5987">
                  <c:v>-1.2802886871494223E-2</c:v>
                </c:pt>
                <c:pt idx="5988">
                  <c:v>2.3745745586990608E-2</c:v>
                </c:pt>
                <c:pt idx="5989">
                  <c:v>5.0950373252901526E-3</c:v>
                </c:pt>
                <c:pt idx="5990">
                  <c:v>-1.0121693674417953E-2</c:v>
                </c:pt>
                <c:pt idx="5991">
                  <c:v>-1.3470511239986993E-2</c:v>
                </c:pt>
                <c:pt idx="5992">
                  <c:v>-7.3006442605439981E-3</c:v>
                </c:pt>
                <c:pt idx="5993">
                  <c:v>-1.4834944764093971E-2</c:v>
                </c:pt>
                <c:pt idx="5994">
                  <c:v>-6.742671648665155E-3</c:v>
                </c:pt>
                <c:pt idx="5995">
                  <c:v>5.9160111491038947E-3</c:v>
                </c:pt>
                <c:pt idx="5996">
                  <c:v>-1.4783253130743912E-2</c:v>
                </c:pt>
                <c:pt idx="5997">
                  <c:v>-3.5010739720309214E-3</c:v>
                </c:pt>
                <c:pt idx="5998">
                  <c:v>1.3064532263553752E-2</c:v>
                </c:pt>
                <c:pt idx="5999">
                  <c:v>-1.2197572208331509E-2</c:v>
                </c:pt>
                <c:pt idx="6000">
                  <c:v>-2.0032597677769992E-2</c:v>
                </c:pt>
                <c:pt idx="6001">
                  <c:v>-5.6503029084887801E-3</c:v>
                </c:pt>
                <c:pt idx="6002">
                  <c:v>-6.9223917321912243E-3</c:v>
                </c:pt>
                <c:pt idx="6003">
                  <c:v>5.8832233931389588E-3</c:v>
                </c:pt>
                <c:pt idx="6004">
                  <c:v>1.0023738917191438E-2</c:v>
                </c:pt>
                <c:pt idx="6005">
                  <c:v>-1.9542851780349535E-2</c:v>
                </c:pt>
                <c:pt idx="6006">
                  <c:v>-1.0861181539347231E-2</c:v>
                </c:pt>
                <c:pt idx="6007">
                  <c:v>-2.9497454048778016E-3</c:v>
                </c:pt>
                <c:pt idx="6008">
                  <c:v>-7.4018265163218189E-3</c:v>
                </c:pt>
                <c:pt idx="6009">
                  <c:v>-1.8844978615387031E-2</c:v>
                </c:pt>
                <c:pt idx="6010">
                  <c:v>-3.1745409237772249E-3</c:v>
                </c:pt>
                <c:pt idx="6011">
                  <c:v>-8.0008118558607677E-3</c:v>
                </c:pt>
                <c:pt idx="6012">
                  <c:v>-1.9908049371457737E-2</c:v>
                </c:pt>
                <c:pt idx="6013">
                  <c:v>-2.1412103483750222E-2</c:v>
                </c:pt>
                <c:pt idx="6014">
                  <c:v>-2.2904712381512815E-2</c:v>
                </c:pt>
                <c:pt idx="6015">
                  <c:v>-3.1949394492204464E-3</c:v>
                </c:pt>
                <c:pt idx="6016">
                  <c:v>1.0052645902781432E-2</c:v>
                </c:pt>
                <c:pt idx="6017">
                  <c:v>-1.154484647619769E-2</c:v>
                </c:pt>
                <c:pt idx="6018">
                  <c:v>-5.6778906936594264E-3</c:v>
                </c:pt>
                <c:pt idx="6019">
                  <c:v>8.447861463795836E-3</c:v>
                </c:pt>
                <c:pt idx="6020">
                  <c:v>2.0081621837016117E-2</c:v>
                </c:pt>
                <c:pt idx="6021">
                  <c:v>5.6938303978916527E-2</c:v>
                </c:pt>
                <c:pt idx="6022">
                  <c:v>0.10428875542406602</c:v>
                </c:pt>
                <c:pt idx="6023">
                  <c:v>-7.6266894175540667E-3</c:v>
                </c:pt>
                <c:pt idx="6024">
                  <c:v>-1.9128991404623763E-2</c:v>
                </c:pt>
                <c:pt idx="6025">
                  <c:v>-6.1338381332513014E-3</c:v>
                </c:pt>
                <c:pt idx="6026">
                  <c:v>7.0609856487856559E-3</c:v>
                </c:pt>
                <c:pt idx="6027">
                  <c:v>-1.1202520411675243E-2</c:v>
                </c:pt>
                <c:pt idx="6028">
                  <c:v>-1.7428030258959337E-2</c:v>
                </c:pt>
                <c:pt idx="6029">
                  <c:v>-1.2501843838094606E-2</c:v>
                </c:pt>
                <c:pt idx="6030">
                  <c:v>-1.2876625085862736E-2</c:v>
                </c:pt>
                <c:pt idx="6031">
                  <c:v>-3.9543224527919252E-3</c:v>
                </c:pt>
                <c:pt idx="6032">
                  <c:v>-1.8276609312740444E-2</c:v>
                </c:pt>
                <c:pt idx="6033">
                  <c:v>-1.0666586194714833E-2</c:v>
                </c:pt>
                <c:pt idx="6034">
                  <c:v>-2.4460838787337957E-3</c:v>
                </c:pt>
                <c:pt idx="6035">
                  <c:v>3.4621582092164815E-2</c:v>
                </c:pt>
                <c:pt idx="6036">
                  <c:v>2.7187963867575271E-2</c:v>
                </c:pt>
                <c:pt idx="6037">
                  <c:v>8.8899176169106031E-3</c:v>
                </c:pt>
                <c:pt idx="6038">
                  <c:v>-1.2956680698845036E-2</c:v>
                </c:pt>
                <c:pt idx="6039">
                  <c:v>-2.2388947192748976E-2</c:v>
                </c:pt>
                <c:pt idx="6040">
                  <c:v>-1.6645417365898862E-2</c:v>
                </c:pt>
                <c:pt idx="6041">
                  <c:v>-1.7992755794598692E-2</c:v>
                </c:pt>
                <c:pt idx="6042">
                  <c:v>-3.2242427329441936E-3</c:v>
                </c:pt>
                <c:pt idx="6043">
                  <c:v>6.5309399647014432E-3</c:v>
                </c:pt>
                <c:pt idx="6044">
                  <c:v>-2.2655883046949432E-2</c:v>
                </c:pt>
                <c:pt idx="6045">
                  <c:v>-2.135987694904895E-2</c:v>
                </c:pt>
                <c:pt idx="6046">
                  <c:v>5.3889595616748442E-3</c:v>
                </c:pt>
                <c:pt idx="6047">
                  <c:v>-1.7399150860389678E-2</c:v>
                </c:pt>
                <c:pt idx="6048">
                  <c:v>2.6808384939366325E-3</c:v>
                </c:pt>
                <c:pt idx="6049">
                  <c:v>-1.2994889161851875E-2</c:v>
                </c:pt>
                <c:pt idx="6050">
                  <c:v>-2.3453352094510826E-2</c:v>
                </c:pt>
                <c:pt idx="6051">
                  <c:v>-2.440470109825621E-2</c:v>
                </c:pt>
                <c:pt idx="6052">
                  <c:v>-2.3702755993596947E-2</c:v>
                </c:pt>
                <c:pt idx="6053">
                  <c:v>6.0066276198504909E-3</c:v>
                </c:pt>
                <c:pt idx="6054">
                  <c:v>0.13730875342934712</c:v>
                </c:pt>
                <c:pt idx="6055">
                  <c:v>-2.2424176242489935E-2</c:v>
                </c:pt>
                <c:pt idx="6056">
                  <c:v>-2.059296586867343E-2</c:v>
                </c:pt>
                <c:pt idx="6057">
                  <c:v>-2.4094553688118525E-2</c:v>
                </c:pt>
                <c:pt idx="6058">
                  <c:v>-8.3442668665251185E-3</c:v>
                </c:pt>
                <c:pt idx="6059">
                  <c:v>2.403567028728637E-2</c:v>
                </c:pt>
                <c:pt idx="6060">
                  <c:v>8.5162820044833443E-2</c:v>
                </c:pt>
                <c:pt idx="6061">
                  <c:v>5.7742948187328169E-3</c:v>
                </c:pt>
                <c:pt idx="6062">
                  <c:v>4.0925877720267567E-2</c:v>
                </c:pt>
                <c:pt idx="6063">
                  <c:v>0.15289921024452469</c:v>
                </c:pt>
                <c:pt idx="6064">
                  <c:v>9.3639906449504706E-2</c:v>
                </c:pt>
                <c:pt idx="6065">
                  <c:v>2.5600868750823569E-3</c:v>
                </c:pt>
                <c:pt idx="6066">
                  <c:v>0.10205840746621681</c:v>
                </c:pt>
                <c:pt idx="6067">
                  <c:v>2.8109206481573168E-2</c:v>
                </c:pt>
                <c:pt idx="6068">
                  <c:v>-2.8971302061324145E-3</c:v>
                </c:pt>
                <c:pt idx="6069">
                  <c:v>-2.8053302361444321E-2</c:v>
                </c:pt>
                <c:pt idx="6070">
                  <c:v>-6.5942846926558829E-3</c:v>
                </c:pt>
                <c:pt idx="6071">
                  <c:v>4.089696616022287E-2</c:v>
                </c:pt>
                <c:pt idx="6072">
                  <c:v>-1.7296585926101782E-2</c:v>
                </c:pt>
                <c:pt idx="6073">
                  <c:v>-3.8152686241901657E-2</c:v>
                </c:pt>
                <c:pt idx="6074">
                  <c:v>-2.4226225246752497E-2</c:v>
                </c:pt>
                <c:pt idx="6075">
                  <c:v>-2.7749786559100653E-2</c:v>
                </c:pt>
                <c:pt idx="6076">
                  <c:v>-1.4005297987702336E-2</c:v>
                </c:pt>
                <c:pt idx="6077">
                  <c:v>-1.4385532447210525E-2</c:v>
                </c:pt>
                <c:pt idx="6078">
                  <c:v>-1.5474536814052864E-2</c:v>
                </c:pt>
                <c:pt idx="6079">
                  <c:v>-1.8580761451107097E-2</c:v>
                </c:pt>
                <c:pt idx="6080">
                  <c:v>3.4285301003662561E-3</c:v>
                </c:pt>
                <c:pt idx="6081">
                  <c:v>-2.4557646474980932E-2</c:v>
                </c:pt>
                <c:pt idx="6082">
                  <c:v>-2.736687762217882E-2</c:v>
                </c:pt>
                <c:pt idx="6083">
                  <c:v>-4.0602796416787768E-2</c:v>
                </c:pt>
                <c:pt idx="6084">
                  <c:v>-4.6552746723006022E-2</c:v>
                </c:pt>
                <c:pt idx="6085">
                  <c:v>-4.5598627775753742E-2</c:v>
                </c:pt>
                <c:pt idx="6086">
                  <c:v>-1.7225411232875798E-2</c:v>
                </c:pt>
                <c:pt idx="6087">
                  <c:v>-2.3728384975455596E-2</c:v>
                </c:pt>
                <c:pt idx="6088">
                  <c:v>-2.1005997148599631E-2</c:v>
                </c:pt>
                <c:pt idx="6089">
                  <c:v>-2.8748598274107806E-2</c:v>
                </c:pt>
                <c:pt idx="6090">
                  <c:v>-2.4389181632329615E-2</c:v>
                </c:pt>
                <c:pt idx="6091">
                  <c:v>-3.3055764504062557E-2</c:v>
                </c:pt>
                <c:pt idx="6092">
                  <c:v>-1.6596591637863423E-2</c:v>
                </c:pt>
                <c:pt idx="6093">
                  <c:v>-2.6958650444009802E-2</c:v>
                </c:pt>
                <c:pt idx="6094">
                  <c:v>-2.5121446961435812E-3</c:v>
                </c:pt>
                <c:pt idx="6095">
                  <c:v>9.1870482294664768E-3</c:v>
                </c:pt>
                <c:pt idx="6096">
                  <c:v>-1.0719850307432388E-2</c:v>
                </c:pt>
                <c:pt idx="6097">
                  <c:v>-2.7086740853407676E-2</c:v>
                </c:pt>
                <c:pt idx="6098">
                  <c:v>-3.5236420430024173E-2</c:v>
                </c:pt>
                <c:pt idx="6099">
                  <c:v>-4.9325835690888331E-2</c:v>
                </c:pt>
                <c:pt idx="6100">
                  <c:v>-4.570660668533133E-2</c:v>
                </c:pt>
                <c:pt idx="6101">
                  <c:v>-2.9065713509405899E-2</c:v>
                </c:pt>
                <c:pt idx="6102">
                  <c:v>-1.7552263825352687E-2</c:v>
                </c:pt>
                <c:pt idx="6103">
                  <c:v>-1.4287696578803466E-2</c:v>
                </c:pt>
                <c:pt idx="6104">
                  <c:v>1.5637878041883546E-2</c:v>
                </c:pt>
                <c:pt idx="6105">
                  <c:v>3.2162944507206026E-2</c:v>
                </c:pt>
                <c:pt idx="6106">
                  <c:v>7.9467695753234091E-2</c:v>
                </c:pt>
                <c:pt idx="6107">
                  <c:v>8.6156145660342465E-2</c:v>
                </c:pt>
                <c:pt idx="6108">
                  <c:v>6.8613002508182031E-2</c:v>
                </c:pt>
                <c:pt idx="6109">
                  <c:v>4.5556273600938391E-2</c:v>
                </c:pt>
                <c:pt idx="6110">
                  <c:v>2.5605639107393108E-2</c:v>
                </c:pt>
                <c:pt idx="6111">
                  <c:v>-6.6259293487600512E-3</c:v>
                </c:pt>
                <c:pt idx="6112">
                  <c:v>-2.3780379231292392E-2</c:v>
                </c:pt>
                <c:pt idx="6113">
                  <c:v>-2.604319567880764E-2</c:v>
                </c:pt>
                <c:pt idx="6114">
                  <c:v>-1.7309383494608865E-2</c:v>
                </c:pt>
                <c:pt idx="6115">
                  <c:v>-2.2689498057201551E-2</c:v>
                </c:pt>
                <c:pt idx="6116">
                  <c:v>4.0308366145754615E-2</c:v>
                </c:pt>
                <c:pt idx="6117">
                  <c:v>0.10324132468167091</c:v>
                </c:pt>
                <c:pt idx="6118">
                  <c:v>1.5040524690293822E-2</c:v>
                </c:pt>
                <c:pt idx="6119">
                  <c:v>-1.8433359634408619E-2</c:v>
                </c:pt>
                <c:pt idx="6120">
                  <c:v>-1.7737077644532029E-2</c:v>
                </c:pt>
                <c:pt idx="6121">
                  <c:v>3.33630308064925E-2</c:v>
                </c:pt>
                <c:pt idx="6122">
                  <c:v>3.1459725913890457E-2</c:v>
                </c:pt>
                <c:pt idx="6123">
                  <c:v>2.0970899897813644E-2</c:v>
                </c:pt>
                <c:pt idx="6124">
                  <c:v>2.0191763856629241E-2</c:v>
                </c:pt>
                <c:pt idx="6125">
                  <c:v>8.589838524364346E-4</c:v>
                </c:pt>
                <c:pt idx="6126">
                  <c:v>-4.3563574734157839E-3</c:v>
                </c:pt>
                <c:pt idx="6127">
                  <c:v>-2.7483017500365081E-2</c:v>
                </c:pt>
                <c:pt idx="6128">
                  <c:v>-3.8478299057767673E-2</c:v>
                </c:pt>
                <c:pt idx="6129">
                  <c:v>-1.3918422725910373E-3</c:v>
                </c:pt>
                <c:pt idx="6130">
                  <c:v>2.2908429682453102E-2</c:v>
                </c:pt>
                <c:pt idx="6131">
                  <c:v>-2.0094654199329876E-2</c:v>
                </c:pt>
                <c:pt idx="6132">
                  <c:v>-4.178491060082179E-2</c:v>
                </c:pt>
                <c:pt idx="6133">
                  <c:v>-5.0157143045484909E-2</c:v>
                </c:pt>
                <c:pt idx="6134">
                  <c:v>-1.371373739135362E-2</c:v>
                </c:pt>
                <c:pt idx="6135">
                  <c:v>2.8300223144460457E-2</c:v>
                </c:pt>
                <c:pt idx="6136">
                  <c:v>-2.7962412956079596E-2</c:v>
                </c:pt>
                <c:pt idx="6137">
                  <c:v>-2.7618769009704169E-2</c:v>
                </c:pt>
                <c:pt idx="6138">
                  <c:v>-2.7158728081545069E-2</c:v>
                </c:pt>
                <c:pt idx="6139">
                  <c:v>-2.9980081112321866E-3</c:v>
                </c:pt>
                <c:pt idx="6140">
                  <c:v>7.5889627260910197E-2</c:v>
                </c:pt>
                <c:pt idx="6141">
                  <c:v>0.10112069041938598</c:v>
                </c:pt>
                <c:pt idx="6142">
                  <c:v>1.6308073526010824E-2</c:v>
                </c:pt>
                <c:pt idx="6143">
                  <c:v>9.2673768720403782E-3</c:v>
                </c:pt>
                <c:pt idx="6144">
                  <c:v>5.4389998982753762E-2</c:v>
                </c:pt>
                <c:pt idx="6145">
                  <c:v>0.12216156743171558</c:v>
                </c:pt>
                <c:pt idx="6146">
                  <c:v>-2.5893517180970771E-2</c:v>
                </c:pt>
                <c:pt idx="6147">
                  <c:v>-5.1379494213028565E-3</c:v>
                </c:pt>
                <c:pt idx="6148">
                  <c:v>-1.3250320608083177E-2</c:v>
                </c:pt>
                <c:pt idx="6149">
                  <c:v>-5.1963339622751459E-4</c:v>
                </c:pt>
                <c:pt idx="6150">
                  <c:v>5.9604760927882139E-2</c:v>
                </c:pt>
                <c:pt idx="6151">
                  <c:v>-3.8499044134809091E-2</c:v>
                </c:pt>
                <c:pt idx="6152">
                  <c:v>-6.0425821915856104E-2</c:v>
                </c:pt>
                <c:pt idx="6153">
                  <c:v>-6.4556887175647337E-2</c:v>
                </c:pt>
                <c:pt idx="6154">
                  <c:v>-5.6053895214151161E-2</c:v>
                </c:pt>
                <c:pt idx="6155">
                  <c:v>-3.6315249859066978E-2</c:v>
                </c:pt>
                <c:pt idx="6156">
                  <c:v>5.666356544075235E-2</c:v>
                </c:pt>
                <c:pt idx="6157">
                  <c:v>3.5726766756222439E-2</c:v>
                </c:pt>
                <c:pt idx="6158">
                  <c:v>0.11709248306530617</c:v>
                </c:pt>
                <c:pt idx="6159">
                  <c:v>-1.837280242564121E-2</c:v>
                </c:pt>
                <c:pt idx="6160">
                  <c:v>-7.2926236267190636E-2</c:v>
                </c:pt>
                <c:pt idx="6161">
                  <c:v>-8.2598543745669106E-2</c:v>
                </c:pt>
                <c:pt idx="6162">
                  <c:v>-1.1241455124171629E-2</c:v>
                </c:pt>
                <c:pt idx="6163">
                  <c:v>9.1131795239970392E-3</c:v>
                </c:pt>
                <c:pt idx="6164">
                  <c:v>8.0159613264965124E-2</c:v>
                </c:pt>
                <c:pt idx="6165">
                  <c:v>0.10178471613604922</c:v>
                </c:pt>
                <c:pt idx="6166">
                  <c:v>-5.1310228551488146E-2</c:v>
                </c:pt>
                <c:pt idx="6167">
                  <c:v>-6.5139162013608254E-2</c:v>
                </c:pt>
                <c:pt idx="6168">
                  <c:v>-6.1048824292830983E-2</c:v>
                </c:pt>
                <c:pt idx="6169">
                  <c:v>-3.7144095242624187E-2</c:v>
                </c:pt>
                <c:pt idx="6170">
                  <c:v>-3.2882236000690068E-2</c:v>
                </c:pt>
                <c:pt idx="6171">
                  <c:v>-2.9370214894653524E-2</c:v>
                </c:pt>
                <c:pt idx="6172">
                  <c:v>6.9585734778835007E-2</c:v>
                </c:pt>
                <c:pt idx="6173">
                  <c:v>0.19613600018557975</c:v>
                </c:pt>
                <c:pt idx="6174">
                  <c:v>-2.7713745696635761E-2</c:v>
                </c:pt>
                <c:pt idx="6175">
                  <c:v>-5.5683298779922508E-2</c:v>
                </c:pt>
                <c:pt idx="6176">
                  <c:v>-6.6716058392964905E-2</c:v>
                </c:pt>
                <c:pt idx="6177">
                  <c:v>-6.1347441900508892E-2</c:v>
                </c:pt>
                <c:pt idx="6178">
                  <c:v>2.2267156517706832E-3</c:v>
                </c:pt>
                <c:pt idx="6179">
                  <c:v>-2.2145037384406763E-3</c:v>
                </c:pt>
                <c:pt idx="6180">
                  <c:v>-1.9676822741005906E-2</c:v>
                </c:pt>
                <c:pt idx="6181">
                  <c:v>0.10470150694759772</c:v>
                </c:pt>
                <c:pt idx="6182">
                  <c:v>-6.1191066744621936E-2</c:v>
                </c:pt>
                <c:pt idx="6183">
                  <c:v>-7.6815874203589263E-2</c:v>
                </c:pt>
                <c:pt idx="6184">
                  <c:v>-1.9208573434909448E-2</c:v>
                </c:pt>
                <c:pt idx="6185">
                  <c:v>9.1284280890423508E-2</c:v>
                </c:pt>
                <c:pt idx="6186">
                  <c:v>-5.0615894506008452E-2</c:v>
                </c:pt>
                <c:pt idx="6187">
                  <c:v>-8.2973193446902349E-2</c:v>
                </c:pt>
                <c:pt idx="6188">
                  <c:v>-1.8574574074433081E-2</c:v>
                </c:pt>
                <c:pt idx="6189">
                  <c:v>2.3104744003783484E-2</c:v>
                </c:pt>
                <c:pt idx="6190">
                  <c:v>6.4465250016498721E-2</c:v>
                </c:pt>
                <c:pt idx="6191">
                  <c:v>-2.2331891761687706E-3</c:v>
                </c:pt>
                <c:pt idx="6192">
                  <c:v>-2.4167599382450833E-2</c:v>
                </c:pt>
                <c:pt idx="6193">
                  <c:v>4.8567295943508171E-2</c:v>
                </c:pt>
                <c:pt idx="6194">
                  <c:v>4.9486382743582635E-2</c:v>
                </c:pt>
                <c:pt idx="6195">
                  <c:v>-3.9078638108353991E-2</c:v>
                </c:pt>
                <c:pt idx="6196">
                  <c:v>-6.3273591363713688E-2</c:v>
                </c:pt>
                <c:pt idx="6197">
                  <c:v>-2.5926327418542727E-2</c:v>
                </c:pt>
                <c:pt idx="6198">
                  <c:v>2.9607396562728594E-2</c:v>
                </c:pt>
                <c:pt idx="6199">
                  <c:v>2.9413306393538341E-2</c:v>
                </c:pt>
                <c:pt idx="6200">
                  <c:v>2.6056953392634696E-2</c:v>
                </c:pt>
                <c:pt idx="6201">
                  <c:v>-5.7115638656033751E-2</c:v>
                </c:pt>
                <c:pt idx="6202">
                  <c:v>-5.9318534728087013E-2</c:v>
                </c:pt>
                <c:pt idx="6203">
                  <c:v>-3.4834833586404157E-2</c:v>
                </c:pt>
                <c:pt idx="6204">
                  <c:v>1.4423564065133676E-2</c:v>
                </c:pt>
                <c:pt idx="6205">
                  <c:v>9.354779019338233E-4</c:v>
                </c:pt>
                <c:pt idx="6206">
                  <c:v>-1.7889860142345171E-2</c:v>
                </c:pt>
                <c:pt idx="6207">
                  <c:v>6.9282167865059141E-2</c:v>
                </c:pt>
                <c:pt idx="6208">
                  <c:v>2.4531979661738257E-3</c:v>
                </c:pt>
                <c:pt idx="6209">
                  <c:v>7.2762810113361498E-3</c:v>
                </c:pt>
                <c:pt idx="6210">
                  <c:v>7.9464392137527984E-2</c:v>
                </c:pt>
                <c:pt idx="6211">
                  <c:v>0.11331768288093058</c:v>
                </c:pt>
                <c:pt idx="6212">
                  <c:v>6.2778910423103462E-2</c:v>
                </c:pt>
                <c:pt idx="6213">
                  <c:v>-2.4574256666326511E-2</c:v>
                </c:pt>
                <c:pt idx="6214">
                  <c:v>-4.8876956953448625E-3</c:v>
                </c:pt>
                <c:pt idx="6215">
                  <c:v>-3.4320656551120043E-2</c:v>
                </c:pt>
                <c:pt idx="6216">
                  <c:v>7.4559978436538055E-3</c:v>
                </c:pt>
                <c:pt idx="6217">
                  <c:v>-3.8435491247558295E-2</c:v>
                </c:pt>
                <c:pt idx="6218">
                  <c:v>-6.6145006334420664E-2</c:v>
                </c:pt>
                <c:pt idx="6219">
                  <c:v>-1.3269778205534766E-2</c:v>
                </c:pt>
                <c:pt idx="6220">
                  <c:v>3.8835088223492686E-2</c:v>
                </c:pt>
                <c:pt idx="6221">
                  <c:v>-6.1726954234160303E-2</c:v>
                </c:pt>
                <c:pt idx="6222">
                  <c:v>-6.34468718718042E-2</c:v>
                </c:pt>
                <c:pt idx="6223">
                  <c:v>-4.3833042805809685E-2</c:v>
                </c:pt>
                <c:pt idx="6224">
                  <c:v>-3.430797806593977E-2</c:v>
                </c:pt>
                <c:pt idx="6225">
                  <c:v>-3.8237380774609586E-2</c:v>
                </c:pt>
                <c:pt idx="6226">
                  <c:v>-6.1303927810287817E-2</c:v>
                </c:pt>
                <c:pt idx="6227">
                  <c:v>-3.6797477635507336E-2</c:v>
                </c:pt>
                <c:pt idx="6228">
                  <c:v>-4.5051754841392677E-2</c:v>
                </c:pt>
                <c:pt idx="6229">
                  <c:v>-3.275962691009715E-3</c:v>
                </c:pt>
                <c:pt idx="6230">
                  <c:v>-3.8970077144145909E-2</c:v>
                </c:pt>
                <c:pt idx="6231">
                  <c:v>0.15342696651936705</c:v>
                </c:pt>
                <c:pt idx="6232">
                  <c:v>1.6466029990094277E-2</c:v>
                </c:pt>
                <c:pt idx="6233">
                  <c:v>4.1882515859310132E-2</c:v>
                </c:pt>
                <c:pt idx="6234">
                  <c:v>1.3100373924773145E-2</c:v>
                </c:pt>
                <c:pt idx="6235">
                  <c:v>1.9847160773825312E-2</c:v>
                </c:pt>
                <c:pt idx="6236">
                  <c:v>3.1107689006520944E-3</c:v>
                </c:pt>
                <c:pt idx="6237">
                  <c:v>0.17980336989754331</c:v>
                </c:pt>
                <c:pt idx="6238">
                  <c:v>1.5717975658374295E-2</c:v>
                </c:pt>
                <c:pt idx="6239">
                  <c:v>-4.1542415466724103E-2</c:v>
                </c:pt>
                <c:pt idx="6240">
                  <c:v>-3.2763111773150722E-2</c:v>
                </c:pt>
                <c:pt idx="6241">
                  <c:v>-1.1800144091854814E-2</c:v>
                </c:pt>
                <c:pt idx="6242">
                  <c:v>-5.3126544092133798E-2</c:v>
                </c:pt>
                <c:pt idx="6243">
                  <c:v>4.7598916811215086E-2</c:v>
                </c:pt>
                <c:pt idx="6244">
                  <c:v>9.071087845766368E-2</c:v>
                </c:pt>
                <c:pt idx="6245">
                  <c:v>0.10322024418740605</c:v>
                </c:pt>
                <c:pt idx="6246">
                  <c:v>0.10967821048928394</c:v>
                </c:pt>
                <c:pt idx="6247">
                  <c:v>1.2217309891793593E-2</c:v>
                </c:pt>
                <c:pt idx="6248">
                  <c:v>-2.4531535674007121E-2</c:v>
                </c:pt>
                <c:pt idx="6249">
                  <c:v>-1.4323469602889549E-2</c:v>
                </c:pt>
                <c:pt idx="6250">
                  <c:v>-3.9158156572518643E-2</c:v>
                </c:pt>
                <c:pt idx="6251">
                  <c:v>5.6719215239276588E-2</c:v>
                </c:pt>
                <c:pt idx="6252">
                  <c:v>-9.6364986179969803E-3</c:v>
                </c:pt>
                <c:pt idx="6253">
                  <c:v>-2.7089654102900762E-2</c:v>
                </c:pt>
                <c:pt idx="6254">
                  <c:v>-1.5318954496287285E-2</c:v>
                </c:pt>
                <c:pt idx="6255">
                  <c:v>4.714726565530869E-2</c:v>
                </c:pt>
                <c:pt idx="6256">
                  <c:v>-1.5066011280141289E-2</c:v>
                </c:pt>
                <c:pt idx="6257">
                  <c:v>4.3001710048370279E-2</c:v>
                </c:pt>
                <c:pt idx="6258">
                  <c:v>2.0382053858151172E-2</c:v>
                </c:pt>
                <c:pt idx="6259">
                  <c:v>-4.9151909749840073E-2</c:v>
                </c:pt>
                <c:pt idx="6260">
                  <c:v>-4.7963431129626977E-2</c:v>
                </c:pt>
                <c:pt idx="6261">
                  <c:v>-3.137714461679586E-2</c:v>
                </c:pt>
                <c:pt idx="6262">
                  <c:v>-3.6840148215308566E-2</c:v>
                </c:pt>
                <c:pt idx="6263">
                  <c:v>-3.3376164420204524E-2</c:v>
                </c:pt>
                <c:pt idx="6264">
                  <c:v>6.0527794472885255E-2</c:v>
                </c:pt>
                <c:pt idx="6265">
                  <c:v>5.1279670126164301E-2</c:v>
                </c:pt>
                <c:pt idx="6266">
                  <c:v>-5.7773060043031954E-2</c:v>
                </c:pt>
                <c:pt idx="6267">
                  <c:v>-5.5459651534415788E-2</c:v>
                </c:pt>
                <c:pt idx="6268">
                  <c:v>5.4010394085544422E-2</c:v>
                </c:pt>
                <c:pt idx="6269">
                  <c:v>9.3050091311523975E-3</c:v>
                </c:pt>
                <c:pt idx="6270">
                  <c:v>-3.872928728643954E-2</c:v>
                </c:pt>
                <c:pt idx="6271">
                  <c:v>-2.037566928280965E-2</c:v>
                </c:pt>
                <c:pt idx="6272">
                  <c:v>-1.3659457871363467E-2</c:v>
                </c:pt>
                <c:pt idx="6273">
                  <c:v>-3.8358234711584949E-2</c:v>
                </c:pt>
                <c:pt idx="6274">
                  <c:v>-1.7076797187647763E-2</c:v>
                </c:pt>
                <c:pt idx="6275">
                  <c:v>6.6940948448265591E-2</c:v>
                </c:pt>
                <c:pt idx="6276">
                  <c:v>5.5215427567544273E-2</c:v>
                </c:pt>
                <c:pt idx="6277">
                  <c:v>-3.5297900299208984E-2</c:v>
                </c:pt>
                <c:pt idx="6278">
                  <c:v>-4.0981057378817409E-2</c:v>
                </c:pt>
                <c:pt idx="6279">
                  <c:v>-3.7462807142580434E-2</c:v>
                </c:pt>
                <c:pt idx="6280">
                  <c:v>-3.2548327108120167E-2</c:v>
                </c:pt>
                <c:pt idx="6281">
                  <c:v>-5.1305322091362959E-2</c:v>
                </c:pt>
                <c:pt idx="6282">
                  <c:v>-5.3836284937937684E-2</c:v>
                </c:pt>
                <c:pt idx="6283">
                  <c:v>-6.2193903061274924E-2</c:v>
                </c:pt>
                <c:pt idx="6284">
                  <c:v>-1.5104480448724922E-2</c:v>
                </c:pt>
                <c:pt idx="6285">
                  <c:v>0.16773215037040889</c:v>
                </c:pt>
                <c:pt idx="6286">
                  <c:v>7.0179276617088227E-2</c:v>
                </c:pt>
                <c:pt idx="6287">
                  <c:v>4.214257414626188E-2</c:v>
                </c:pt>
                <c:pt idx="6288">
                  <c:v>-3.4743789379695356E-3</c:v>
                </c:pt>
                <c:pt idx="6289">
                  <c:v>-3.2404308338034427E-2</c:v>
                </c:pt>
                <c:pt idx="6290">
                  <c:v>-4.1461816384542827E-2</c:v>
                </c:pt>
                <c:pt idx="6291">
                  <c:v>3.9770283629701031E-2</c:v>
                </c:pt>
                <c:pt idx="6292">
                  <c:v>-1.2217281107803291E-2</c:v>
                </c:pt>
                <c:pt idx="6293">
                  <c:v>-2.706692500112462E-2</c:v>
                </c:pt>
                <c:pt idx="6294">
                  <c:v>-3.4420765800582398E-2</c:v>
                </c:pt>
                <c:pt idx="6295">
                  <c:v>-4.8688672845326963E-2</c:v>
                </c:pt>
                <c:pt idx="6296">
                  <c:v>-5.5262690959246519E-2</c:v>
                </c:pt>
                <c:pt idx="6297">
                  <c:v>-5.214404513777926E-2</c:v>
                </c:pt>
                <c:pt idx="6298">
                  <c:v>-3.9843760694503572E-2</c:v>
                </c:pt>
                <c:pt idx="6299">
                  <c:v>0.11155907545206201</c:v>
                </c:pt>
                <c:pt idx="6300">
                  <c:v>0.17123679914457179</c:v>
                </c:pt>
                <c:pt idx="6301">
                  <c:v>1.1869678585640586E-2</c:v>
                </c:pt>
                <c:pt idx="6302">
                  <c:v>0.10650007824714969</c:v>
                </c:pt>
                <c:pt idx="6303">
                  <c:v>3.8458844148469784E-2</c:v>
                </c:pt>
                <c:pt idx="6304">
                  <c:v>-1.4594580681119296E-2</c:v>
                </c:pt>
                <c:pt idx="6305">
                  <c:v>-2.130184905029342E-2</c:v>
                </c:pt>
                <c:pt idx="6306">
                  <c:v>3.2540298737984474E-2</c:v>
                </c:pt>
                <c:pt idx="6307">
                  <c:v>3.5396213547893129E-2</c:v>
                </c:pt>
                <c:pt idx="6308">
                  <c:v>5.4836657241510212E-2</c:v>
                </c:pt>
                <c:pt idx="6309">
                  <c:v>-5.9245653225764583E-3</c:v>
                </c:pt>
                <c:pt idx="6310">
                  <c:v>2.4032670249343024E-2</c:v>
                </c:pt>
                <c:pt idx="6311">
                  <c:v>2.4374488743331313E-2</c:v>
                </c:pt>
                <c:pt idx="6312">
                  <c:v>-3.7223050859901075E-2</c:v>
                </c:pt>
                <c:pt idx="6313">
                  <c:v>-1.0909904090135758E-2</c:v>
                </c:pt>
                <c:pt idx="6314">
                  <c:v>-9.1385994531879011E-3</c:v>
                </c:pt>
                <c:pt idx="6315">
                  <c:v>2.3675590498402288E-2</c:v>
                </c:pt>
                <c:pt idx="6316">
                  <c:v>3.5114645087565011E-2</c:v>
                </c:pt>
                <c:pt idx="6317">
                  <c:v>1.158192286823323E-2</c:v>
                </c:pt>
                <c:pt idx="6318">
                  <c:v>2.3514118774916604E-3</c:v>
                </c:pt>
                <c:pt idx="6319">
                  <c:v>-2.7758432345794504E-2</c:v>
                </c:pt>
                <c:pt idx="6320">
                  <c:v>-3.8037564804380475E-2</c:v>
                </c:pt>
                <c:pt idx="6321">
                  <c:v>-2.6315846837595525E-2</c:v>
                </c:pt>
                <c:pt idx="6322">
                  <c:v>1.5612327436331563E-2</c:v>
                </c:pt>
                <c:pt idx="6323">
                  <c:v>3.6779444109744264E-2</c:v>
                </c:pt>
                <c:pt idx="6324">
                  <c:v>-4.1968432809396661E-3</c:v>
                </c:pt>
                <c:pt idx="6325">
                  <c:v>-2.4726681589143207E-2</c:v>
                </c:pt>
                <c:pt idx="6326">
                  <c:v>-2.7611864842645162E-2</c:v>
                </c:pt>
                <c:pt idx="6327">
                  <c:v>-2.4651967603427583E-2</c:v>
                </c:pt>
                <c:pt idx="6328">
                  <c:v>-2.3379531968275691E-2</c:v>
                </c:pt>
                <c:pt idx="6329">
                  <c:v>-2.4480888332908401E-2</c:v>
                </c:pt>
                <c:pt idx="6330">
                  <c:v>-1.5608231062983813E-2</c:v>
                </c:pt>
                <c:pt idx="6331">
                  <c:v>-2.3227113647677045E-2</c:v>
                </c:pt>
                <c:pt idx="6332">
                  <c:v>-2.7057310778466959E-2</c:v>
                </c:pt>
                <c:pt idx="6333">
                  <c:v>-9.8828898112682806E-3</c:v>
                </c:pt>
                <c:pt idx="6334">
                  <c:v>4.045054189232844E-2</c:v>
                </c:pt>
                <c:pt idx="6335">
                  <c:v>1.4794271232622225E-2</c:v>
                </c:pt>
                <c:pt idx="6336">
                  <c:v>3.2793224719740333E-2</c:v>
                </c:pt>
                <c:pt idx="6337">
                  <c:v>8.2897003251866108E-3</c:v>
                </c:pt>
                <c:pt idx="6338">
                  <c:v>1.69808542772244E-2</c:v>
                </c:pt>
                <c:pt idx="6339">
                  <c:v>3.2113696614927467E-2</c:v>
                </c:pt>
                <c:pt idx="6340">
                  <c:v>2.5111652053376066E-2</c:v>
                </c:pt>
                <c:pt idx="6341">
                  <c:v>-7.7790128285571969E-3</c:v>
                </c:pt>
                <c:pt idx="6342">
                  <c:v>-4.6310038227637129E-3</c:v>
                </c:pt>
                <c:pt idx="6343">
                  <c:v>5.7498925456069605E-2</c:v>
                </c:pt>
                <c:pt idx="6344">
                  <c:v>-2.7076129203439936E-3</c:v>
                </c:pt>
                <c:pt idx="6345">
                  <c:v>-1.1003446219913837E-2</c:v>
                </c:pt>
                <c:pt idx="6346">
                  <c:v>-1.2602631938500697E-2</c:v>
                </c:pt>
                <c:pt idx="6347">
                  <c:v>-1.6528523177283816E-4</c:v>
                </c:pt>
                <c:pt idx="6348">
                  <c:v>4.2095698012991067E-3</c:v>
                </c:pt>
                <c:pt idx="6349">
                  <c:v>-6.040971700856379E-3</c:v>
                </c:pt>
                <c:pt idx="6350">
                  <c:v>-1.3836171309355438E-2</c:v>
                </c:pt>
                <c:pt idx="6351">
                  <c:v>-2.4044021010431793E-2</c:v>
                </c:pt>
                <c:pt idx="6352">
                  <c:v>-2.3915394405905066E-2</c:v>
                </c:pt>
                <c:pt idx="6353">
                  <c:v>-1.9132232059238752E-2</c:v>
                </c:pt>
                <c:pt idx="6354">
                  <c:v>7.1058272825965663E-3</c:v>
                </c:pt>
                <c:pt idx="6355">
                  <c:v>6.665582072304832E-3</c:v>
                </c:pt>
                <c:pt idx="6356">
                  <c:v>5.2798181216356932E-3</c:v>
                </c:pt>
                <c:pt idx="6357">
                  <c:v>3.1325345083378253E-2</c:v>
                </c:pt>
                <c:pt idx="6358">
                  <c:v>3.8958911820527409E-2</c:v>
                </c:pt>
                <c:pt idx="6359">
                  <c:v>3.2412510259385741E-2</c:v>
                </c:pt>
                <c:pt idx="6360">
                  <c:v>3.1674385262936589E-2</c:v>
                </c:pt>
                <c:pt idx="6361">
                  <c:v>-8.8086247030792486E-3</c:v>
                </c:pt>
                <c:pt idx="6362">
                  <c:v>-1.154540025084827E-2</c:v>
                </c:pt>
                <c:pt idx="6363">
                  <c:v>2.0680579701154944E-2</c:v>
                </c:pt>
                <c:pt idx="6364">
                  <c:v>-2.2864034389998289E-3</c:v>
                </c:pt>
                <c:pt idx="6365">
                  <c:v>-1.2144797534420715E-2</c:v>
                </c:pt>
                <c:pt idx="6366">
                  <c:v>-2.2142281210540515E-2</c:v>
                </c:pt>
                <c:pt idx="6367">
                  <c:v>-2.2637850577816088E-2</c:v>
                </c:pt>
                <c:pt idx="6368">
                  <c:v>-1.8849557393547378E-2</c:v>
                </c:pt>
                <c:pt idx="6369">
                  <c:v>-1.5062267415644148E-2</c:v>
                </c:pt>
                <c:pt idx="6370">
                  <c:v>-1.9085011687661302E-2</c:v>
                </c:pt>
                <c:pt idx="6371">
                  <c:v>-2.1676643829699582E-2</c:v>
                </c:pt>
                <c:pt idx="6372">
                  <c:v>-2.0878674263065888E-2</c:v>
                </c:pt>
                <c:pt idx="6373">
                  <c:v>-2.0894464866462736E-2</c:v>
                </c:pt>
                <c:pt idx="6374">
                  <c:v>-1.0174461188398709E-2</c:v>
                </c:pt>
                <c:pt idx="6375">
                  <c:v>-1.4232929267480987E-2</c:v>
                </c:pt>
                <c:pt idx="6376">
                  <c:v>-1.5143565958924299E-2</c:v>
                </c:pt>
                <c:pt idx="6377">
                  <c:v>-2.0899232142538526E-2</c:v>
                </c:pt>
                <c:pt idx="6378">
                  <c:v>-1.6162288826987115E-2</c:v>
                </c:pt>
                <c:pt idx="6379">
                  <c:v>-1.0057542311851408E-2</c:v>
                </c:pt>
                <c:pt idx="6380">
                  <c:v>-1.5145874182391994E-2</c:v>
                </c:pt>
                <c:pt idx="6381">
                  <c:v>-1.6173233953367783E-2</c:v>
                </c:pt>
                <c:pt idx="6382">
                  <c:v>-1.8014012963025627E-2</c:v>
                </c:pt>
                <c:pt idx="6383">
                  <c:v>-7.2573662078557755E-3</c:v>
                </c:pt>
                <c:pt idx="6384">
                  <c:v>0.10630564394663788</c:v>
                </c:pt>
                <c:pt idx="6385">
                  <c:v>9.8513055675052752E-2</c:v>
                </c:pt>
                <c:pt idx="6386">
                  <c:v>6.1662875655773997E-2</c:v>
                </c:pt>
                <c:pt idx="6387">
                  <c:v>1.1709183746544005E-2</c:v>
                </c:pt>
                <c:pt idx="6388">
                  <c:v>-1.1670792513069406E-2</c:v>
                </c:pt>
                <c:pt idx="6389">
                  <c:v>-1.1496054222493834E-2</c:v>
                </c:pt>
                <c:pt idx="6390">
                  <c:v>-2.3302112409698816E-3</c:v>
                </c:pt>
                <c:pt idx="6391">
                  <c:v>1.834683521474445E-2</c:v>
                </c:pt>
                <c:pt idx="6392">
                  <c:v>1.7596583588033288E-2</c:v>
                </c:pt>
                <c:pt idx="6393">
                  <c:v>3.4055096389836059E-2</c:v>
                </c:pt>
                <c:pt idx="6394">
                  <c:v>2.8126355611654608E-2</c:v>
                </c:pt>
                <c:pt idx="6395">
                  <c:v>-1.7684376985397599E-2</c:v>
                </c:pt>
                <c:pt idx="6396">
                  <c:v>-2.8554191646772809E-2</c:v>
                </c:pt>
                <c:pt idx="6397">
                  <c:v>-1.8224743226782081E-2</c:v>
                </c:pt>
                <c:pt idx="6398">
                  <c:v>7.9927884604691357E-4</c:v>
                </c:pt>
                <c:pt idx="6399">
                  <c:v>-1.6670111330044202E-2</c:v>
                </c:pt>
                <c:pt idx="6400">
                  <c:v>-2.3016524229973467E-3</c:v>
                </c:pt>
                <c:pt idx="6401">
                  <c:v>-8.2076665250356284E-3</c:v>
                </c:pt>
                <c:pt idx="6402">
                  <c:v>-1.2474830115095925E-2</c:v>
                </c:pt>
                <c:pt idx="6403">
                  <c:v>7.9408332322272179E-3</c:v>
                </c:pt>
                <c:pt idx="6404">
                  <c:v>1.1270064684992587E-2</c:v>
                </c:pt>
                <c:pt idx="6405">
                  <c:v>-7.0664070591655581E-3</c:v>
                </c:pt>
                <c:pt idx="6406">
                  <c:v>-1.2519596130060651E-2</c:v>
                </c:pt>
                <c:pt idx="6407">
                  <c:v>-1.2422556925293149E-2</c:v>
                </c:pt>
                <c:pt idx="6408">
                  <c:v>-1.5752107676589244E-2</c:v>
                </c:pt>
                <c:pt idx="6409">
                  <c:v>-1.2703644775677647E-2</c:v>
                </c:pt>
                <c:pt idx="6410">
                  <c:v>-1.6823313923639671E-2</c:v>
                </c:pt>
                <c:pt idx="6411">
                  <c:v>-1.4610000500749787E-2</c:v>
                </c:pt>
                <c:pt idx="6412">
                  <c:v>-2.1153811035431347E-2</c:v>
                </c:pt>
                <c:pt idx="6413">
                  <c:v>-9.8491773278752692E-3</c:v>
                </c:pt>
                <c:pt idx="6414">
                  <c:v>4.0533268228232222E-2</c:v>
                </c:pt>
                <c:pt idx="6415">
                  <c:v>6.0032805914147724E-2</c:v>
                </c:pt>
                <c:pt idx="6416">
                  <c:v>-1.1260916055147008E-2</c:v>
                </c:pt>
                <c:pt idx="6417">
                  <c:v>-1.2327814569989992E-2</c:v>
                </c:pt>
                <c:pt idx="6418">
                  <c:v>-1.4567583667655315E-2</c:v>
                </c:pt>
                <c:pt idx="6419">
                  <c:v>-1.8769196444661795E-2</c:v>
                </c:pt>
                <c:pt idx="6420">
                  <c:v>-8.250496478550029E-3</c:v>
                </c:pt>
                <c:pt idx="6421">
                  <c:v>-1.1232589967995477E-2</c:v>
                </c:pt>
                <c:pt idx="6422">
                  <c:v>-1.1227205706997312E-2</c:v>
                </c:pt>
                <c:pt idx="6423">
                  <c:v>-1.3931078986284429E-2</c:v>
                </c:pt>
                <c:pt idx="6424">
                  <c:v>-1.8812571999062944E-2</c:v>
                </c:pt>
                <c:pt idx="6425">
                  <c:v>-1.5022879967918845E-2</c:v>
                </c:pt>
                <c:pt idx="6426">
                  <c:v>-7.0970082112215005E-3</c:v>
                </c:pt>
                <c:pt idx="6427">
                  <c:v>3.7568370606488877E-4</c:v>
                </c:pt>
                <c:pt idx="6428">
                  <c:v>-1.4839141624657048E-2</c:v>
                </c:pt>
                <c:pt idx="6429">
                  <c:v>-1.8084175052700657E-2</c:v>
                </c:pt>
                <c:pt idx="6430">
                  <c:v>-2.738531182178594E-2</c:v>
                </c:pt>
                <c:pt idx="6431">
                  <c:v>-2.4951938080412961E-2</c:v>
                </c:pt>
                <c:pt idx="6432">
                  <c:v>-2.5583351721694569E-2</c:v>
                </c:pt>
                <c:pt idx="6433">
                  <c:v>-3.1868845179422345E-2</c:v>
                </c:pt>
                <c:pt idx="6434">
                  <c:v>-2.3352953847971314E-2</c:v>
                </c:pt>
                <c:pt idx="6435">
                  <c:v>-1.2614250062970789E-2</c:v>
                </c:pt>
                <c:pt idx="6436">
                  <c:v>-4.3309063159167049E-3</c:v>
                </c:pt>
                <c:pt idx="6437">
                  <c:v>-6.928031504305654E-3</c:v>
                </c:pt>
                <c:pt idx="6438">
                  <c:v>-1.5984225330303747E-2</c:v>
                </c:pt>
                <c:pt idx="6439">
                  <c:v>-8.3131461395876682E-3</c:v>
                </c:pt>
                <c:pt idx="6440">
                  <c:v>-1.8340077722923676E-3</c:v>
                </c:pt>
                <c:pt idx="6441">
                  <c:v>-8.9952214234007011E-3</c:v>
                </c:pt>
                <c:pt idx="6442">
                  <c:v>-1.0486886861247768E-2</c:v>
                </c:pt>
                <c:pt idx="6443">
                  <c:v>-1.9835050822592404E-2</c:v>
                </c:pt>
                <c:pt idx="6444">
                  <c:v>-2.7446195102246218E-2</c:v>
                </c:pt>
                <c:pt idx="6445">
                  <c:v>-2.688178692500387E-2</c:v>
                </c:pt>
                <c:pt idx="6446">
                  <c:v>-1.7563977415513632E-2</c:v>
                </c:pt>
                <c:pt idx="6447">
                  <c:v>2.1416718800078338E-2</c:v>
                </c:pt>
                <c:pt idx="6448">
                  <c:v>7.2500576146971474E-2</c:v>
                </c:pt>
                <c:pt idx="6449">
                  <c:v>8.7794313390304524E-2</c:v>
                </c:pt>
                <c:pt idx="6450">
                  <c:v>1.9113558999758529E-2</c:v>
                </c:pt>
                <c:pt idx="6451">
                  <c:v>-2.9017012595954572E-2</c:v>
                </c:pt>
                <c:pt idx="6452">
                  <c:v>-1.9315285364829404E-2</c:v>
                </c:pt>
                <c:pt idx="6453">
                  <c:v>-6.627987434020044E-3</c:v>
                </c:pt>
                <c:pt idx="6454">
                  <c:v>-6.9773867424749447E-4</c:v>
                </c:pt>
                <c:pt idx="6455">
                  <c:v>-4.4847060106737446E-3</c:v>
                </c:pt>
                <c:pt idx="6456">
                  <c:v>5.9456625342043656E-3</c:v>
                </c:pt>
                <c:pt idx="6457">
                  <c:v>6.6275191890819984E-3</c:v>
                </c:pt>
                <c:pt idx="6458">
                  <c:v>-2.1134265715802014E-2</c:v>
                </c:pt>
                <c:pt idx="6459">
                  <c:v>-3.3140933312751586E-2</c:v>
                </c:pt>
                <c:pt idx="6460">
                  <c:v>-4.1136985794223979E-2</c:v>
                </c:pt>
                <c:pt idx="6461">
                  <c:v>-4.4622039644916178E-2</c:v>
                </c:pt>
                <c:pt idx="6462">
                  <c:v>-4.3559583225297516E-2</c:v>
                </c:pt>
                <c:pt idx="6463">
                  <c:v>5.3114192368459823E-2</c:v>
                </c:pt>
                <c:pt idx="6464">
                  <c:v>4.3780199085430294E-3</c:v>
                </c:pt>
                <c:pt idx="6465">
                  <c:v>-8.3603179734100808E-3</c:v>
                </c:pt>
                <c:pt idx="6466">
                  <c:v>-2.6112705834527183E-2</c:v>
                </c:pt>
                <c:pt idx="6467">
                  <c:v>-2.2624378596619032E-2</c:v>
                </c:pt>
                <c:pt idx="6468">
                  <c:v>-2.367460659732612E-2</c:v>
                </c:pt>
                <c:pt idx="6469">
                  <c:v>-2.069318813946075E-2</c:v>
                </c:pt>
                <c:pt idx="6470">
                  <c:v>-4.8287452517155049E-3</c:v>
                </c:pt>
                <c:pt idx="6471">
                  <c:v>-1.1530583165724195E-2</c:v>
                </c:pt>
                <c:pt idx="6472">
                  <c:v>-2.7132813231693476E-2</c:v>
                </c:pt>
                <c:pt idx="6473">
                  <c:v>-3.5138734689884377E-2</c:v>
                </c:pt>
                <c:pt idx="6474">
                  <c:v>-6.2434604644732161E-3</c:v>
                </c:pt>
                <c:pt idx="6475">
                  <c:v>-9.1869691608044146E-3</c:v>
                </c:pt>
                <c:pt idx="6476">
                  <c:v>-1.787111969918187E-2</c:v>
                </c:pt>
                <c:pt idx="6477">
                  <c:v>-3.9958519281267479E-2</c:v>
                </c:pt>
                <c:pt idx="6478">
                  <c:v>-4.6061783227340003E-2</c:v>
                </c:pt>
                <c:pt idx="6479">
                  <c:v>-3.274196293166276E-2</c:v>
                </c:pt>
                <c:pt idx="6480">
                  <c:v>1.6587938208436181E-2</c:v>
                </c:pt>
                <c:pt idx="6481">
                  <c:v>9.5766147513915767E-2</c:v>
                </c:pt>
                <c:pt idx="6482">
                  <c:v>1.3163184908491665E-2</c:v>
                </c:pt>
                <c:pt idx="6483">
                  <c:v>4.1043676218125213E-2</c:v>
                </c:pt>
                <c:pt idx="6484">
                  <c:v>9.6365997352757304E-2</c:v>
                </c:pt>
                <c:pt idx="6485">
                  <c:v>0.15438038006945287</c:v>
                </c:pt>
                <c:pt idx="6486">
                  <c:v>9.0443356518088658E-2</c:v>
                </c:pt>
                <c:pt idx="6487">
                  <c:v>-1.2913036016380386E-2</c:v>
                </c:pt>
                <c:pt idx="6488">
                  <c:v>-1.0246892547065234E-2</c:v>
                </c:pt>
                <c:pt idx="6489">
                  <c:v>-3.4222144052867831E-2</c:v>
                </c:pt>
                <c:pt idx="6490">
                  <c:v>-4.6617786581730991E-2</c:v>
                </c:pt>
                <c:pt idx="6491">
                  <c:v>-2.5006014612093508E-2</c:v>
                </c:pt>
                <c:pt idx="6492">
                  <c:v>-2.9011171337677721E-2</c:v>
                </c:pt>
                <c:pt idx="6493">
                  <c:v>5.4248358588756096E-2</c:v>
                </c:pt>
                <c:pt idx="6494">
                  <c:v>5.5566357942032241E-2</c:v>
                </c:pt>
                <c:pt idx="6495">
                  <c:v>7.7893077438773162E-4</c:v>
                </c:pt>
                <c:pt idx="6496">
                  <c:v>0.14090811222560973</c:v>
                </c:pt>
                <c:pt idx="6497">
                  <c:v>9.3280406613328259E-2</c:v>
                </c:pt>
                <c:pt idx="6498">
                  <c:v>3.7393139826022437E-2</c:v>
                </c:pt>
                <c:pt idx="6499">
                  <c:v>0.12925709847515032</c:v>
                </c:pt>
                <c:pt idx="6500">
                  <c:v>8.8457137885589066E-2</c:v>
                </c:pt>
                <c:pt idx="6501">
                  <c:v>-4.1154095159292692E-2</c:v>
                </c:pt>
                <c:pt idx="6502">
                  <c:v>-5.1122720301723212E-2</c:v>
                </c:pt>
                <c:pt idx="6503">
                  <c:v>-5.4056144930352046E-2</c:v>
                </c:pt>
                <c:pt idx="6504">
                  <c:v>-3.1185627949884831E-2</c:v>
                </c:pt>
                <c:pt idx="6505">
                  <c:v>0.11639682357112002</c:v>
                </c:pt>
                <c:pt idx="6506">
                  <c:v>6.7226208962335721E-2</c:v>
                </c:pt>
                <c:pt idx="6507">
                  <c:v>-1.2476857214300974E-2</c:v>
                </c:pt>
                <c:pt idx="6508">
                  <c:v>-6.6353179236857018E-2</c:v>
                </c:pt>
                <c:pt idx="6509">
                  <c:v>-6.878622937082296E-2</c:v>
                </c:pt>
                <c:pt idx="6510">
                  <c:v>-7.2188474316531248E-2</c:v>
                </c:pt>
                <c:pt idx="6511">
                  <c:v>-6.9774208046608166E-2</c:v>
                </c:pt>
                <c:pt idx="6512">
                  <c:v>-4.3962738617252084E-2</c:v>
                </c:pt>
                <c:pt idx="6513">
                  <c:v>7.1995309185125311E-2</c:v>
                </c:pt>
                <c:pt idx="6514">
                  <c:v>-1.1706292035938981E-2</c:v>
                </c:pt>
                <c:pt idx="6515">
                  <c:v>-5.6379099381653752E-2</c:v>
                </c:pt>
                <c:pt idx="6516">
                  <c:v>-6.5320027670031533E-2</c:v>
                </c:pt>
                <c:pt idx="6517">
                  <c:v>-7.1317543388533577E-2</c:v>
                </c:pt>
                <c:pt idx="6518">
                  <c:v>-7.760760705771852E-2</c:v>
                </c:pt>
                <c:pt idx="6519">
                  <c:v>-1.0721041847956525E-2</c:v>
                </c:pt>
                <c:pt idx="6520">
                  <c:v>3.3689820128151804E-2</c:v>
                </c:pt>
                <c:pt idx="6521">
                  <c:v>2.0078717496758713E-2</c:v>
                </c:pt>
                <c:pt idx="6522">
                  <c:v>-3.9226360407457084E-2</c:v>
                </c:pt>
                <c:pt idx="6523">
                  <c:v>5.3559788927262098E-2</c:v>
                </c:pt>
                <c:pt idx="6524">
                  <c:v>-3.2611913136738946E-2</c:v>
                </c:pt>
                <c:pt idx="6525">
                  <c:v>-2.7712115179525432E-2</c:v>
                </c:pt>
                <c:pt idx="6526">
                  <c:v>2.7029810875463967E-2</c:v>
                </c:pt>
                <c:pt idx="6527">
                  <c:v>-1.7759898267106666E-2</c:v>
                </c:pt>
                <c:pt idx="6528">
                  <c:v>9.4600086540141959E-4</c:v>
                </c:pt>
                <c:pt idx="6529">
                  <c:v>4.6817851859102477E-2</c:v>
                </c:pt>
                <c:pt idx="6530">
                  <c:v>-4.3343307195225056E-2</c:v>
                </c:pt>
                <c:pt idx="6531">
                  <c:v>-5.5911970882043582E-2</c:v>
                </c:pt>
                <c:pt idx="6532">
                  <c:v>-4.2014094864690432E-2</c:v>
                </c:pt>
                <c:pt idx="6533">
                  <c:v>4.1147147602044187E-3</c:v>
                </c:pt>
                <c:pt idx="6534">
                  <c:v>-1.7760164330938522E-2</c:v>
                </c:pt>
                <c:pt idx="6535">
                  <c:v>-4.8911970790434189E-2</c:v>
                </c:pt>
                <c:pt idx="6536">
                  <c:v>-4.512923059753926E-2</c:v>
                </c:pt>
                <c:pt idx="6537">
                  <c:v>-5.1252288602412044E-2</c:v>
                </c:pt>
                <c:pt idx="6538">
                  <c:v>0.13320321415205083</c:v>
                </c:pt>
                <c:pt idx="6539">
                  <c:v>0.12291717026980287</c:v>
                </c:pt>
                <c:pt idx="6540">
                  <c:v>2.2396642242482612E-2</c:v>
                </c:pt>
                <c:pt idx="6541">
                  <c:v>-2.7939181523666701E-2</c:v>
                </c:pt>
                <c:pt idx="6542">
                  <c:v>-6.1659454972720074E-2</c:v>
                </c:pt>
                <c:pt idx="6543">
                  <c:v>-6.6243458062057115E-2</c:v>
                </c:pt>
                <c:pt idx="6544">
                  <c:v>3.3296390881123794E-2</c:v>
                </c:pt>
                <c:pt idx="6545">
                  <c:v>3.2173190904455029E-2</c:v>
                </c:pt>
                <c:pt idx="6546">
                  <c:v>-4.7632587361563616E-2</c:v>
                </c:pt>
                <c:pt idx="6547">
                  <c:v>-3.1960028713483357E-2</c:v>
                </c:pt>
                <c:pt idx="6548">
                  <c:v>2.9141162008529897E-2</c:v>
                </c:pt>
                <c:pt idx="6549">
                  <c:v>-1.6951236044801754E-2</c:v>
                </c:pt>
                <c:pt idx="6550">
                  <c:v>0.18944273200036599</c:v>
                </c:pt>
                <c:pt idx="6551">
                  <c:v>2.0324095489326122E-2</c:v>
                </c:pt>
                <c:pt idx="6552">
                  <c:v>-1.3836222403110887E-2</c:v>
                </c:pt>
                <c:pt idx="6553">
                  <c:v>-7.517981065458168E-2</c:v>
                </c:pt>
                <c:pt idx="6554">
                  <c:v>-8.9195902972030172E-2</c:v>
                </c:pt>
                <c:pt idx="6555">
                  <c:v>-3.3631356697703452E-2</c:v>
                </c:pt>
                <c:pt idx="6556">
                  <c:v>-5.636994823465391E-2</c:v>
                </c:pt>
                <c:pt idx="6557">
                  <c:v>-7.3187303914192814E-2</c:v>
                </c:pt>
                <c:pt idx="6558">
                  <c:v>-6.953961424454147E-2</c:v>
                </c:pt>
                <c:pt idx="6559">
                  <c:v>-8.0339259486335024E-2</c:v>
                </c:pt>
                <c:pt idx="6560">
                  <c:v>8.6109644805873353E-2</c:v>
                </c:pt>
                <c:pt idx="6561">
                  <c:v>0.10878783009040704</c:v>
                </c:pt>
                <c:pt idx="6562">
                  <c:v>-5.5313475885555352E-2</c:v>
                </c:pt>
                <c:pt idx="6563">
                  <c:v>-6.5724692138118934E-2</c:v>
                </c:pt>
                <c:pt idx="6564">
                  <c:v>3.846948845036291E-2</c:v>
                </c:pt>
                <c:pt idx="6565">
                  <c:v>4.8878128657958486E-2</c:v>
                </c:pt>
                <c:pt idx="6566">
                  <c:v>-1.8918962592979316E-2</c:v>
                </c:pt>
                <c:pt idx="6567">
                  <c:v>7.8327298977951321E-2</c:v>
                </c:pt>
                <c:pt idx="6568">
                  <c:v>0.1745485537165532</c:v>
                </c:pt>
                <c:pt idx="6569">
                  <c:v>0.1520902032902659</c:v>
                </c:pt>
                <c:pt idx="6570">
                  <c:v>-6.2663528498498877E-3</c:v>
                </c:pt>
                <c:pt idx="6571">
                  <c:v>-5.3333187634289625E-2</c:v>
                </c:pt>
                <c:pt idx="6572">
                  <c:v>-6.0254249874247989E-2</c:v>
                </c:pt>
                <c:pt idx="6573">
                  <c:v>-6.3271673751318813E-2</c:v>
                </c:pt>
                <c:pt idx="6574">
                  <c:v>-1.365373230062128E-2</c:v>
                </c:pt>
                <c:pt idx="6575">
                  <c:v>-2.5628692571825429E-2</c:v>
                </c:pt>
                <c:pt idx="6576">
                  <c:v>3.2987824563547541E-2</c:v>
                </c:pt>
                <c:pt idx="6577">
                  <c:v>1.498286660204029E-2</c:v>
                </c:pt>
                <c:pt idx="6578">
                  <c:v>4.7062625596051455E-2</c:v>
                </c:pt>
                <c:pt idx="6579">
                  <c:v>1.2957677152698022E-2</c:v>
                </c:pt>
                <c:pt idx="6580">
                  <c:v>-1.8989191023704E-2</c:v>
                </c:pt>
                <c:pt idx="6581">
                  <c:v>4.2946091996630797E-2</c:v>
                </c:pt>
                <c:pt idx="6582">
                  <c:v>1.9595929466869833E-2</c:v>
                </c:pt>
                <c:pt idx="6583">
                  <c:v>7.6400921232766095E-2</c:v>
                </c:pt>
                <c:pt idx="6584">
                  <c:v>-6.5275306600362626E-2</c:v>
                </c:pt>
                <c:pt idx="6585">
                  <c:v>-7.8376779837118993E-2</c:v>
                </c:pt>
                <c:pt idx="6586">
                  <c:v>-6.512753561537199E-2</c:v>
                </c:pt>
                <c:pt idx="6587">
                  <c:v>2.3826774160165765E-2</c:v>
                </c:pt>
                <c:pt idx="6588">
                  <c:v>0.11560969772166019</c:v>
                </c:pt>
                <c:pt idx="6589">
                  <c:v>-3.3500086964730502E-2</c:v>
                </c:pt>
                <c:pt idx="6590">
                  <c:v>-6.7655366187877264E-2</c:v>
                </c:pt>
                <c:pt idx="6591">
                  <c:v>-6.9036032805816272E-2</c:v>
                </c:pt>
                <c:pt idx="6592">
                  <c:v>-7.2788714363476226E-2</c:v>
                </c:pt>
                <c:pt idx="6593">
                  <c:v>-6.1915023283881654E-2</c:v>
                </c:pt>
                <c:pt idx="6594">
                  <c:v>-7.5890567774415274E-2</c:v>
                </c:pt>
                <c:pt idx="6595">
                  <c:v>-2.1075462784042154E-2</c:v>
                </c:pt>
                <c:pt idx="6596">
                  <c:v>9.2416002303899125E-2</c:v>
                </c:pt>
                <c:pt idx="6597">
                  <c:v>-2.2680458121480562E-2</c:v>
                </c:pt>
                <c:pt idx="6598">
                  <c:v>-3.1270166808868627E-2</c:v>
                </c:pt>
                <c:pt idx="6599">
                  <c:v>-1.6853411838959609E-2</c:v>
                </c:pt>
                <c:pt idx="6600">
                  <c:v>-4.7087809526445756E-2</c:v>
                </c:pt>
                <c:pt idx="6601">
                  <c:v>-5.3658235257737941E-2</c:v>
                </c:pt>
                <c:pt idx="6602">
                  <c:v>-5.4497293978777339E-2</c:v>
                </c:pt>
                <c:pt idx="6603">
                  <c:v>-5.4978616394667057E-2</c:v>
                </c:pt>
                <c:pt idx="6604">
                  <c:v>-1.5090107345842263E-2</c:v>
                </c:pt>
                <c:pt idx="6605">
                  <c:v>9.5745952201775175E-2</c:v>
                </c:pt>
                <c:pt idx="6606">
                  <c:v>2.5603968995364657E-3</c:v>
                </c:pt>
                <c:pt idx="6607">
                  <c:v>-3.3260021407653717E-2</c:v>
                </c:pt>
                <c:pt idx="6608">
                  <c:v>0.357200310660585</c:v>
                </c:pt>
                <c:pt idx="6609">
                  <c:v>0.18089667323186254</c:v>
                </c:pt>
                <c:pt idx="6610">
                  <c:v>-3.8942963246630713E-2</c:v>
                </c:pt>
                <c:pt idx="6611">
                  <c:v>-5.597993710207938E-2</c:v>
                </c:pt>
                <c:pt idx="6612">
                  <c:v>-4.7498745462401182E-2</c:v>
                </c:pt>
                <c:pt idx="6613">
                  <c:v>2.4216272508687298E-2</c:v>
                </c:pt>
                <c:pt idx="6614">
                  <c:v>0.21096935743622769</c:v>
                </c:pt>
                <c:pt idx="6615">
                  <c:v>6.0572835538841185E-2</c:v>
                </c:pt>
                <c:pt idx="6616">
                  <c:v>-1.7851481324053231E-2</c:v>
                </c:pt>
                <c:pt idx="6617">
                  <c:v>-4.3472743170936523E-2</c:v>
                </c:pt>
                <c:pt idx="6618">
                  <c:v>-5.5009808154758977E-2</c:v>
                </c:pt>
                <c:pt idx="6619">
                  <c:v>-6.0620574749042033E-2</c:v>
                </c:pt>
                <c:pt idx="6620">
                  <c:v>-3.1936055540924269E-2</c:v>
                </c:pt>
                <c:pt idx="6621">
                  <c:v>1.4764498307902385E-2</c:v>
                </c:pt>
                <c:pt idx="6622">
                  <c:v>9.4315954560385218E-2</c:v>
                </c:pt>
                <c:pt idx="6623">
                  <c:v>1.3893737250751381E-2</c:v>
                </c:pt>
                <c:pt idx="6624">
                  <c:v>-3.3732126388098416E-2</c:v>
                </c:pt>
                <c:pt idx="6625">
                  <c:v>-1.8061343737605484E-2</c:v>
                </c:pt>
                <c:pt idx="6626">
                  <c:v>4.9167234556378725E-3</c:v>
                </c:pt>
                <c:pt idx="6627">
                  <c:v>-3.3970386170509848E-2</c:v>
                </c:pt>
                <c:pt idx="6628">
                  <c:v>-3.5084684854273629E-2</c:v>
                </c:pt>
                <c:pt idx="6629">
                  <c:v>-2.1873329989544388E-2</c:v>
                </c:pt>
                <c:pt idx="6630">
                  <c:v>1.7542710121578264E-2</c:v>
                </c:pt>
                <c:pt idx="6631">
                  <c:v>4.6510284516006806E-2</c:v>
                </c:pt>
                <c:pt idx="6632">
                  <c:v>3.389573426814263E-2</c:v>
                </c:pt>
                <c:pt idx="6633">
                  <c:v>-2.1539579044180246E-2</c:v>
                </c:pt>
                <c:pt idx="6634">
                  <c:v>1.7522004601826957E-2</c:v>
                </c:pt>
                <c:pt idx="6635">
                  <c:v>8.2522562199012328E-2</c:v>
                </c:pt>
                <c:pt idx="6636">
                  <c:v>3.7628460169702338E-2</c:v>
                </c:pt>
                <c:pt idx="6637">
                  <c:v>-3.5384778651341375E-2</c:v>
                </c:pt>
                <c:pt idx="6638">
                  <c:v>-4.0505746722900748E-2</c:v>
                </c:pt>
                <c:pt idx="6639">
                  <c:v>-3.4223731292822301E-2</c:v>
                </c:pt>
                <c:pt idx="6640">
                  <c:v>2.7980326459574933E-2</c:v>
                </c:pt>
                <c:pt idx="6641">
                  <c:v>0.13135475642041272</c:v>
                </c:pt>
                <c:pt idx="6642">
                  <c:v>2.9142739997179867E-2</c:v>
                </c:pt>
                <c:pt idx="6643">
                  <c:v>-2.2579292540035101E-2</c:v>
                </c:pt>
                <c:pt idx="6644">
                  <c:v>6.239948850507715E-3</c:v>
                </c:pt>
                <c:pt idx="6645">
                  <c:v>-5.7891146997939291E-2</c:v>
                </c:pt>
                <c:pt idx="6646">
                  <c:v>-5.7221690670235192E-2</c:v>
                </c:pt>
                <c:pt idx="6647">
                  <c:v>3.6779686482496299E-2</c:v>
                </c:pt>
                <c:pt idx="6648">
                  <c:v>5.2643666565557745E-2</c:v>
                </c:pt>
                <c:pt idx="6649">
                  <c:v>-4.2511440548901769E-2</c:v>
                </c:pt>
                <c:pt idx="6650">
                  <c:v>-5.2784419621763501E-2</c:v>
                </c:pt>
                <c:pt idx="6651">
                  <c:v>-5.3338394452128735E-2</c:v>
                </c:pt>
                <c:pt idx="6652">
                  <c:v>-3.5784969221541063E-2</c:v>
                </c:pt>
                <c:pt idx="6653">
                  <c:v>-3.0054730418679565E-2</c:v>
                </c:pt>
                <c:pt idx="6654">
                  <c:v>5.6480936441022922E-2</c:v>
                </c:pt>
                <c:pt idx="6655">
                  <c:v>-1.1150395474874841E-2</c:v>
                </c:pt>
                <c:pt idx="6656">
                  <c:v>-3.4977069667944449E-2</c:v>
                </c:pt>
                <c:pt idx="6657">
                  <c:v>-1.2058356685163862E-2</c:v>
                </c:pt>
                <c:pt idx="6658">
                  <c:v>5.5852122195311771E-2</c:v>
                </c:pt>
                <c:pt idx="6659">
                  <c:v>-5.8148974461180725E-4</c:v>
                </c:pt>
                <c:pt idx="6660">
                  <c:v>7.4841666374944826E-2</c:v>
                </c:pt>
                <c:pt idx="6661">
                  <c:v>0.12623786929299563</c:v>
                </c:pt>
                <c:pt idx="6662">
                  <c:v>0.13447443567220962</c:v>
                </c:pt>
                <c:pt idx="6663">
                  <c:v>6.16780484718219E-2</c:v>
                </c:pt>
                <c:pt idx="6664">
                  <c:v>4.8366762956571552E-2</c:v>
                </c:pt>
                <c:pt idx="6665">
                  <c:v>7.7031552625037469E-2</c:v>
                </c:pt>
                <c:pt idx="6666">
                  <c:v>-1.5737371333133465E-2</c:v>
                </c:pt>
                <c:pt idx="6667">
                  <c:v>-3.4905181959074605E-2</c:v>
                </c:pt>
                <c:pt idx="6668">
                  <c:v>-9.0108033077420657E-3</c:v>
                </c:pt>
                <c:pt idx="6669">
                  <c:v>-3.3156468211474222E-2</c:v>
                </c:pt>
                <c:pt idx="6670">
                  <c:v>6.677537091622382E-2</c:v>
                </c:pt>
                <c:pt idx="6671">
                  <c:v>6.7652252247323102E-2</c:v>
                </c:pt>
                <c:pt idx="6672">
                  <c:v>8.7536195593406682E-2</c:v>
                </c:pt>
                <c:pt idx="6673">
                  <c:v>-1.9434177625769697E-2</c:v>
                </c:pt>
                <c:pt idx="6674">
                  <c:v>-5.6112567137287711E-2</c:v>
                </c:pt>
                <c:pt idx="6675">
                  <c:v>-4.7763076053395581E-2</c:v>
                </c:pt>
                <c:pt idx="6676">
                  <c:v>-4.2699948255144671E-2</c:v>
                </c:pt>
                <c:pt idx="6677">
                  <c:v>-3.2086142828747721E-2</c:v>
                </c:pt>
                <c:pt idx="6678">
                  <c:v>4.8179570043331843E-3</c:v>
                </c:pt>
                <c:pt idx="6679">
                  <c:v>1.1456659038589223E-2</c:v>
                </c:pt>
                <c:pt idx="6680">
                  <c:v>-1.4127874955447151E-2</c:v>
                </c:pt>
                <c:pt idx="6681">
                  <c:v>1.7727516731350423E-2</c:v>
                </c:pt>
                <c:pt idx="6682">
                  <c:v>4.3829596627060402E-2</c:v>
                </c:pt>
                <c:pt idx="6683">
                  <c:v>-2.7010307951173401E-2</c:v>
                </c:pt>
                <c:pt idx="6684">
                  <c:v>-2.8580552465029108E-2</c:v>
                </c:pt>
                <c:pt idx="6685">
                  <c:v>-2.8837207640946161E-2</c:v>
                </c:pt>
                <c:pt idx="6686">
                  <c:v>-1.918645256446172E-2</c:v>
                </c:pt>
                <c:pt idx="6687">
                  <c:v>8.0586369388073731E-3</c:v>
                </c:pt>
                <c:pt idx="6688">
                  <c:v>6.5674316459581716E-2</c:v>
                </c:pt>
                <c:pt idx="6689">
                  <c:v>-2.2699112123916898E-2</c:v>
                </c:pt>
                <c:pt idx="6690">
                  <c:v>-3.5199562312516031E-2</c:v>
                </c:pt>
                <c:pt idx="6691">
                  <c:v>-4.0235892184217359E-2</c:v>
                </c:pt>
                <c:pt idx="6692">
                  <c:v>-3.8964487540323223E-2</c:v>
                </c:pt>
                <c:pt idx="6693">
                  <c:v>-3.3476099186352082E-2</c:v>
                </c:pt>
                <c:pt idx="6694">
                  <c:v>-2.9749223528826974E-2</c:v>
                </c:pt>
                <c:pt idx="6695">
                  <c:v>-2.1447988468083656E-2</c:v>
                </c:pt>
                <c:pt idx="6696">
                  <c:v>1.981356400212847E-2</c:v>
                </c:pt>
                <c:pt idx="6697">
                  <c:v>-8.0853509107859378E-3</c:v>
                </c:pt>
                <c:pt idx="6698">
                  <c:v>-2.5300894894722814E-2</c:v>
                </c:pt>
                <c:pt idx="6699">
                  <c:v>-1.5124511884408554E-2</c:v>
                </c:pt>
                <c:pt idx="6700">
                  <c:v>4.23512445785168E-3</c:v>
                </c:pt>
                <c:pt idx="6701">
                  <c:v>9.5890253816795668E-2</c:v>
                </c:pt>
                <c:pt idx="6702">
                  <c:v>-1.4664325060111727E-2</c:v>
                </c:pt>
                <c:pt idx="6703">
                  <c:v>-1.6134893870406841E-2</c:v>
                </c:pt>
                <c:pt idx="6704">
                  <c:v>-6.8994603632827056E-4</c:v>
                </c:pt>
                <c:pt idx="6705">
                  <c:v>6.3477688764349893E-2</c:v>
                </c:pt>
                <c:pt idx="6706">
                  <c:v>2.3984188048522537E-2</c:v>
                </c:pt>
                <c:pt idx="6707">
                  <c:v>-1.2174819310836416E-2</c:v>
                </c:pt>
                <c:pt idx="6708">
                  <c:v>-1.5101035362663606E-2</c:v>
                </c:pt>
                <c:pt idx="6709">
                  <c:v>-2.1144909209826368E-2</c:v>
                </c:pt>
                <c:pt idx="6710">
                  <c:v>-1.5064796808988368E-2</c:v>
                </c:pt>
                <c:pt idx="6711">
                  <c:v>7.4020421345686427E-2</c:v>
                </c:pt>
                <c:pt idx="6712">
                  <c:v>8.6323984610493343E-2</c:v>
                </c:pt>
                <c:pt idx="6713">
                  <c:v>-1.6595108281304616E-2</c:v>
                </c:pt>
                <c:pt idx="6714">
                  <c:v>-2.7228815240874005E-2</c:v>
                </c:pt>
                <c:pt idx="6715">
                  <c:v>-2.8773667615348941E-2</c:v>
                </c:pt>
                <c:pt idx="6716">
                  <c:v>-2.1300237464810801E-4</c:v>
                </c:pt>
                <c:pt idx="6717">
                  <c:v>-8.3265784320592506E-3</c:v>
                </c:pt>
                <c:pt idx="6718">
                  <c:v>2.3879746511709599E-2</c:v>
                </c:pt>
                <c:pt idx="6719">
                  <c:v>4.1587329896580205E-3</c:v>
                </c:pt>
                <c:pt idx="6720">
                  <c:v>-1.4076735864290923E-2</c:v>
                </c:pt>
                <c:pt idx="6721">
                  <c:v>-2.0769780040594876E-2</c:v>
                </c:pt>
                <c:pt idx="6722">
                  <c:v>-1.6709870529779958E-2</c:v>
                </c:pt>
                <c:pt idx="6723">
                  <c:v>1.9677621530523326E-3</c:v>
                </c:pt>
                <c:pt idx="6724">
                  <c:v>-9.0449564125240078E-3</c:v>
                </c:pt>
                <c:pt idx="6725">
                  <c:v>-2.4844862504046272E-2</c:v>
                </c:pt>
                <c:pt idx="6726">
                  <c:v>-2.2083583528879625E-2</c:v>
                </c:pt>
                <c:pt idx="6727">
                  <c:v>-1.865634793459231E-2</c:v>
                </c:pt>
                <c:pt idx="6728">
                  <c:v>-5.8563868518878848E-3</c:v>
                </c:pt>
                <c:pt idx="6729">
                  <c:v>-1.0375990378487854E-2</c:v>
                </c:pt>
                <c:pt idx="6730">
                  <c:v>-9.2826772555901771E-3</c:v>
                </c:pt>
                <c:pt idx="6731">
                  <c:v>1.5943748839248817E-2</c:v>
                </c:pt>
                <c:pt idx="6732">
                  <c:v>1.5681160642980752E-3</c:v>
                </c:pt>
                <c:pt idx="6733">
                  <c:v>-1.2463042224164445E-2</c:v>
                </c:pt>
                <c:pt idx="6734">
                  <c:v>-2.7171952501282681E-2</c:v>
                </c:pt>
                <c:pt idx="6735">
                  <c:v>-2.6803513074376228E-2</c:v>
                </c:pt>
                <c:pt idx="6736">
                  <c:v>-2.2758448546570831E-2</c:v>
                </c:pt>
                <c:pt idx="6737">
                  <c:v>-2.0094290546121329E-2</c:v>
                </c:pt>
                <c:pt idx="6738">
                  <c:v>-1.8585794623931617E-2</c:v>
                </c:pt>
                <c:pt idx="6739">
                  <c:v>-5.4125666724237353E-3</c:v>
                </c:pt>
                <c:pt idx="6740">
                  <c:v>7.8372784072588964E-3</c:v>
                </c:pt>
                <c:pt idx="6741">
                  <c:v>3.0904537348031447E-2</c:v>
                </c:pt>
                <c:pt idx="6742">
                  <c:v>5.0776607860831824E-3</c:v>
                </c:pt>
                <c:pt idx="6743">
                  <c:v>-1.0520874755031273E-2</c:v>
                </c:pt>
                <c:pt idx="6744">
                  <c:v>-1.5945253659102376E-2</c:v>
                </c:pt>
                <c:pt idx="6745">
                  <c:v>-1.5239409259396597E-2</c:v>
                </c:pt>
                <c:pt idx="6746">
                  <c:v>-3.1819889528048595E-3</c:v>
                </c:pt>
                <c:pt idx="6747">
                  <c:v>-2.1583740285761044E-3</c:v>
                </c:pt>
                <c:pt idx="6748">
                  <c:v>-2.9348148403736118E-3</c:v>
                </c:pt>
                <c:pt idx="6749">
                  <c:v>1.6609342269263472E-2</c:v>
                </c:pt>
                <c:pt idx="6750">
                  <c:v>5.8162297104892402E-2</c:v>
                </c:pt>
                <c:pt idx="6751">
                  <c:v>7.0741773840388045E-2</c:v>
                </c:pt>
                <c:pt idx="6752">
                  <c:v>-2.7358002368443879E-4</c:v>
                </c:pt>
                <c:pt idx="6753">
                  <c:v>2.4400075611543892E-2</c:v>
                </c:pt>
                <c:pt idx="6754">
                  <c:v>-9.0180266806361709E-3</c:v>
                </c:pt>
                <c:pt idx="6755">
                  <c:v>2.263189720319303E-3</c:v>
                </c:pt>
                <c:pt idx="6756">
                  <c:v>2.4371123873964118E-3</c:v>
                </c:pt>
                <c:pt idx="6757">
                  <c:v>-1.3061439462386248E-4</c:v>
                </c:pt>
                <c:pt idx="6758">
                  <c:v>2.2935335950861835E-2</c:v>
                </c:pt>
                <c:pt idx="6759">
                  <c:v>3.5731592194866268E-2</c:v>
                </c:pt>
                <c:pt idx="6760">
                  <c:v>-5.678766719557693E-3</c:v>
                </c:pt>
                <c:pt idx="6761">
                  <c:v>2.5796479415644002E-2</c:v>
                </c:pt>
                <c:pt idx="6762">
                  <c:v>3.586461583810896E-2</c:v>
                </c:pt>
                <c:pt idx="6763">
                  <c:v>-6.382272134283995E-3</c:v>
                </c:pt>
                <c:pt idx="6764">
                  <c:v>-1.1017518874406607E-2</c:v>
                </c:pt>
                <c:pt idx="6765">
                  <c:v>-5.8367108468818096E-3</c:v>
                </c:pt>
                <c:pt idx="6766">
                  <c:v>-2.6538356825657194E-3</c:v>
                </c:pt>
                <c:pt idx="6767">
                  <c:v>-1.4031190234372437E-2</c:v>
                </c:pt>
                <c:pt idx="6768">
                  <c:v>-1.8507356571132172E-2</c:v>
                </c:pt>
                <c:pt idx="6769">
                  <c:v>-2.1801042847985341E-4</c:v>
                </c:pt>
                <c:pt idx="6770">
                  <c:v>-5.6846869586705262E-3</c:v>
                </c:pt>
                <c:pt idx="6771">
                  <c:v>-1.7058495071464452E-2</c:v>
                </c:pt>
                <c:pt idx="6772">
                  <c:v>-2.2230163192474839E-2</c:v>
                </c:pt>
                <c:pt idx="6773">
                  <c:v>-2.0147538472912119E-2</c:v>
                </c:pt>
                <c:pt idx="6774">
                  <c:v>-2.0015128781908531E-2</c:v>
                </c:pt>
                <c:pt idx="6775">
                  <c:v>-2.1504653778661398E-2</c:v>
                </c:pt>
                <c:pt idx="6776">
                  <c:v>-2.5031261030126428E-2</c:v>
                </c:pt>
                <c:pt idx="6777">
                  <c:v>-2.6395052940631825E-2</c:v>
                </c:pt>
                <c:pt idx="6778">
                  <c:v>-2.1706693361821738E-2</c:v>
                </c:pt>
                <c:pt idx="6779">
                  <c:v>-2.1304812118506655E-2</c:v>
                </c:pt>
                <c:pt idx="6780">
                  <c:v>-2.9166579796759962E-3</c:v>
                </c:pt>
                <c:pt idx="6781">
                  <c:v>-1.1839092749473923E-2</c:v>
                </c:pt>
                <c:pt idx="6782">
                  <c:v>-1.8541805233160291E-2</c:v>
                </c:pt>
                <c:pt idx="6783">
                  <c:v>-1.8156242385975685E-2</c:v>
                </c:pt>
                <c:pt idx="6784">
                  <c:v>-2.5438517650133718E-6</c:v>
                </c:pt>
                <c:pt idx="6785">
                  <c:v>-5.8595204930972367E-3</c:v>
                </c:pt>
                <c:pt idx="6786">
                  <c:v>6.4893501971204914E-3</c:v>
                </c:pt>
                <c:pt idx="6787">
                  <c:v>3.6657479571634788E-2</c:v>
                </c:pt>
                <c:pt idx="6788">
                  <c:v>-1.0897597317039098E-2</c:v>
                </c:pt>
                <c:pt idx="6789">
                  <c:v>-2.1762562105911654E-2</c:v>
                </c:pt>
                <c:pt idx="6790">
                  <c:v>-2.1709638860725078E-2</c:v>
                </c:pt>
                <c:pt idx="6791">
                  <c:v>-2.0801169384585982E-2</c:v>
                </c:pt>
                <c:pt idx="6792">
                  <c:v>2.7832573086590928E-2</c:v>
                </c:pt>
                <c:pt idx="6793">
                  <c:v>1.8939548715331211E-2</c:v>
                </c:pt>
                <c:pt idx="6794">
                  <c:v>6.6175951412670297E-3</c:v>
                </c:pt>
                <c:pt idx="6795">
                  <c:v>2.9134171167734202E-2</c:v>
                </c:pt>
                <c:pt idx="6796">
                  <c:v>8.9918458471442197E-2</c:v>
                </c:pt>
                <c:pt idx="6797">
                  <c:v>5.2195237920453053E-2</c:v>
                </c:pt>
                <c:pt idx="6798">
                  <c:v>2.4332621848432434E-3</c:v>
                </c:pt>
                <c:pt idx="6799">
                  <c:v>-2.9546763079657035E-2</c:v>
                </c:pt>
                <c:pt idx="6800">
                  <c:v>-3.0102953485941664E-2</c:v>
                </c:pt>
                <c:pt idx="6801">
                  <c:v>-2.9023447379148304E-2</c:v>
                </c:pt>
                <c:pt idx="6802">
                  <c:v>-2.0152048618661378E-2</c:v>
                </c:pt>
                <c:pt idx="6803">
                  <c:v>-2.1561439257943182E-2</c:v>
                </c:pt>
                <c:pt idx="6804">
                  <c:v>-9.3375875125530916E-3</c:v>
                </c:pt>
                <c:pt idx="6805">
                  <c:v>-1.4155761032755398E-2</c:v>
                </c:pt>
                <c:pt idx="6806">
                  <c:v>-1.1749664888997424E-2</c:v>
                </c:pt>
                <c:pt idx="6807">
                  <c:v>-1.9841081801579508E-2</c:v>
                </c:pt>
                <c:pt idx="6808">
                  <c:v>-2.945804306403399E-2</c:v>
                </c:pt>
                <c:pt idx="6809">
                  <c:v>-1.749776623126198E-2</c:v>
                </c:pt>
                <c:pt idx="6810">
                  <c:v>-7.7896457949189202E-3</c:v>
                </c:pt>
                <c:pt idx="6811">
                  <c:v>2.3788476303150508E-2</c:v>
                </c:pt>
                <c:pt idx="6812">
                  <c:v>6.3629185380625897E-3</c:v>
                </c:pt>
                <c:pt idx="6813">
                  <c:v>2.6826501174862849E-2</c:v>
                </c:pt>
                <c:pt idx="6814">
                  <c:v>3.4146306349955191E-2</c:v>
                </c:pt>
                <c:pt idx="6815">
                  <c:v>-1.0607497368598007E-2</c:v>
                </c:pt>
                <c:pt idx="6816">
                  <c:v>-2.0240000712775763E-2</c:v>
                </c:pt>
                <c:pt idx="6817">
                  <c:v>-2.3299423889054371E-2</c:v>
                </c:pt>
                <c:pt idx="6818">
                  <c:v>-2.7603101993709411E-2</c:v>
                </c:pt>
                <c:pt idx="6819">
                  <c:v>1.7638384057393597E-2</c:v>
                </c:pt>
                <c:pt idx="6820">
                  <c:v>2.1080352382031431E-2</c:v>
                </c:pt>
                <c:pt idx="6821">
                  <c:v>4.8447115560136256E-3</c:v>
                </c:pt>
                <c:pt idx="6822">
                  <c:v>-2.2471980665318525E-2</c:v>
                </c:pt>
                <c:pt idx="6823">
                  <c:v>-1.4166668415563466E-2</c:v>
                </c:pt>
                <c:pt idx="6824">
                  <c:v>2.6771371647036357E-3</c:v>
                </c:pt>
                <c:pt idx="6825">
                  <c:v>3.3784189055010572E-2</c:v>
                </c:pt>
                <c:pt idx="6826">
                  <c:v>0.13554093765871561</c:v>
                </c:pt>
                <c:pt idx="6827">
                  <c:v>-1.6138477581473853E-2</c:v>
                </c:pt>
                <c:pt idx="6828">
                  <c:v>-3.6443116151986366E-2</c:v>
                </c:pt>
                <c:pt idx="6829">
                  <c:v>-1.8637728224069061E-3</c:v>
                </c:pt>
                <c:pt idx="6830">
                  <c:v>-1.3055222890602569E-2</c:v>
                </c:pt>
                <c:pt idx="6831">
                  <c:v>-1.7402765490871053E-2</c:v>
                </c:pt>
                <c:pt idx="6832">
                  <c:v>-2.4642562242286448E-2</c:v>
                </c:pt>
                <c:pt idx="6833">
                  <c:v>-3.2846183286936781E-2</c:v>
                </c:pt>
                <c:pt idx="6834">
                  <c:v>-3.6985029225099608E-2</c:v>
                </c:pt>
                <c:pt idx="6835">
                  <c:v>-4.496332756148036E-2</c:v>
                </c:pt>
                <c:pt idx="6836">
                  <c:v>-3.6098341970092318E-2</c:v>
                </c:pt>
                <c:pt idx="6837">
                  <c:v>5.8407361104266253E-2</c:v>
                </c:pt>
                <c:pt idx="6838">
                  <c:v>-9.5687638064707592E-3</c:v>
                </c:pt>
                <c:pt idx="6839">
                  <c:v>-1.2869776423631074E-2</c:v>
                </c:pt>
                <c:pt idx="6840">
                  <c:v>-2.663163941925939E-2</c:v>
                </c:pt>
                <c:pt idx="6841">
                  <c:v>-2.9339780885336286E-2</c:v>
                </c:pt>
                <c:pt idx="6842">
                  <c:v>2.6320300914233097E-2</c:v>
                </c:pt>
                <c:pt idx="6843">
                  <c:v>5.0181676848273682E-2</c:v>
                </c:pt>
                <c:pt idx="6844">
                  <c:v>2.3556645919023067E-2</c:v>
                </c:pt>
                <c:pt idx="6845">
                  <c:v>2.2968190153038637E-2</c:v>
                </c:pt>
                <c:pt idx="6846">
                  <c:v>1.8252127692142128E-3</c:v>
                </c:pt>
                <c:pt idx="6847">
                  <c:v>7.372713273679099E-2</c:v>
                </c:pt>
                <c:pt idx="6848">
                  <c:v>-3.7227053990452674E-2</c:v>
                </c:pt>
                <c:pt idx="6849">
                  <c:v>-4.4613427696999497E-2</c:v>
                </c:pt>
                <c:pt idx="6850">
                  <c:v>-4.6480919518038899E-2</c:v>
                </c:pt>
                <c:pt idx="6851">
                  <c:v>-3.8490361995012323E-2</c:v>
                </c:pt>
                <c:pt idx="6852">
                  <c:v>-3.4736081141889752E-2</c:v>
                </c:pt>
                <c:pt idx="6853">
                  <c:v>-3.1793415497440969E-2</c:v>
                </c:pt>
                <c:pt idx="6854">
                  <c:v>-1.2699789005500506E-2</c:v>
                </c:pt>
                <c:pt idx="6855">
                  <c:v>2.8015235676132511E-2</c:v>
                </c:pt>
                <c:pt idx="6856">
                  <c:v>-5.2250441281210813E-3</c:v>
                </c:pt>
                <c:pt idx="6857">
                  <c:v>3.0467000091957019E-2</c:v>
                </c:pt>
                <c:pt idx="6858">
                  <c:v>5.7271308456134262E-2</c:v>
                </c:pt>
                <c:pt idx="6859">
                  <c:v>3.7397909520289208E-3</c:v>
                </c:pt>
                <c:pt idx="6860">
                  <c:v>-3.6684452159398084E-2</c:v>
                </c:pt>
                <c:pt idx="6861">
                  <c:v>-5.0874429850027991E-2</c:v>
                </c:pt>
                <c:pt idx="6862">
                  <c:v>-5.7810526497698134E-2</c:v>
                </c:pt>
                <c:pt idx="6863">
                  <c:v>-1.039270508317014E-2</c:v>
                </c:pt>
                <c:pt idx="6864">
                  <c:v>8.3494084304859273E-3</c:v>
                </c:pt>
                <c:pt idx="6865">
                  <c:v>2.2002966127462997E-2</c:v>
                </c:pt>
                <c:pt idx="6866">
                  <c:v>-2.3444843269001536E-2</c:v>
                </c:pt>
                <c:pt idx="6867">
                  <c:v>2.8043471062554781E-2</c:v>
                </c:pt>
                <c:pt idx="6868">
                  <c:v>-3.190862351257584E-2</c:v>
                </c:pt>
                <c:pt idx="6869">
                  <c:v>-4.415398299389317E-2</c:v>
                </c:pt>
                <c:pt idx="6870">
                  <c:v>-4.9886402661266094E-2</c:v>
                </c:pt>
                <c:pt idx="6871">
                  <c:v>-1.2815957535313949E-2</c:v>
                </c:pt>
                <c:pt idx="6872">
                  <c:v>1.0058220110261806E-2</c:v>
                </c:pt>
                <c:pt idx="6873">
                  <c:v>7.9975887347203956E-2</c:v>
                </c:pt>
                <c:pt idx="6874">
                  <c:v>-2.2432107613102659E-2</c:v>
                </c:pt>
                <c:pt idx="6875">
                  <c:v>2.4050262062452532E-2</c:v>
                </c:pt>
                <c:pt idx="6876">
                  <c:v>-2.6271010699953079E-3</c:v>
                </c:pt>
                <c:pt idx="6877">
                  <c:v>-2.5456182856875564E-2</c:v>
                </c:pt>
                <c:pt idx="6878">
                  <c:v>-2.6574994807925689E-2</c:v>
                </c:pt>
                <c:pt idx="6879">
                  <c:v>0.11360028947671064</c:v>
                </c:pt>
                <c:pt idx="6880">
                  <c:v>2.2028128365306987E-2</c:v>
                </c:pt>
                <c:pt idx="6881">
                  <c:v>1.4423002902554605E-2</c:v>
                </c:pt>
                <c:pt idx="6882">
                  <c:v>-2.6891886530819753E-2</c:v>
                </c:pt>
                <c:pt idx="6883">
                  <c:v>-2.8193319482769486E-2</c:v>
                </c:pt>
                <c:pt idx="6884">
                  <c:v>9.5477907506238524E-2</c:v>
                </c:pt>
                <c:pt idx="6885">
                  <c:v>2.4486195251301246E-2</c:v>
                </c:pt>
                <c:pt idx="6886">
                  <c:v>-2.2663752551597915E-2</c:v>
                </c:pt>
                <c:pt idx="6887">
                  <c:v>-2.9227086097640687E-3</c:v>
                </c:pt>
                <c:pt idx="6888">
                  <c:v>-5.8676223606420219E-2</c:v>
                </c:pt>
                <c:pt idx="6889">
                  <c:v>-7.0258970174037483E-2</c:v>
                </c:pt>
                <c:pt idx="6890">
                  <c:v>-7.1906300359908415E-2</c:v>
                </c:pt>
                <c:pt idx="6891">
                  <c:v>-5.1091178451232677E-2</c:v>
                </c:pt>
                <c:pt idx="6892">
                  <c:v>-3.0831952870149615E-2</c:v>
                </c:pt>
                <c:pt idx="6893">
                  <c:v>-1.6157194476889902E-2</c:v>
                </c:pt>
                <c:pt idx="6894">
                  <c:v>-1.5368031639624524E-2</c:v>
                </c:pt>
                <c:pt idx="6895">
                  <c:v>-1.8912467160747681E-2</c:v>
                </c:pt>
                <c:pt idx="6896">
                  <c:v>-4.6439793890885817E-2</c:v>
                </c:pt>
                <c:pt idx="6897">
                  <c:v>-3.3574197305216158E-2</c:v>
                </c:pt>
                <c:pt idx="6898">
                  <c:v>5.052628811991644E-3</c:v>
                </c:pt>
                <c:pt idx="6899">
                  <c:v>-3.5542669366663837E-2</c:v>
                </c:pt>
                <c:pt idx="6900">
                  <c:v>-5.547139594104511E-2</c:v>
                </c:pt>
                <c:pt idx="6901">
                  <c:v>-3.74229447001313E-2</c:v>
                </c:pt>
                <c:pt idx="6902">
                  <c:v>0.1047538572231923</c:v>
                </c:pt>
                <c:pt idx="6903">
                  <c:v>-5.4391338689766311E-2</c:v>
                </c:pt>
                <c:pt idx="6904">
                  <c:v>-3.6136473990902251E-2</c:v>
                </c:pt>
                <c:pt idx="6905">
                  <c:v>-4.495897001529503E-2</c:v>
                </c:pt>
                <c:pt idx="6906">
                  <c:v>-2.5367696989821331E-2</c:v>
                </c:pt>
                <c:pt idx="6907">
                  <c:v>9.6074211643069063E-3</c:v>
                </c:pt>
                <c:pt idx="6908">
                  <c:v>4.3920306637818207E-2</c:v>
                </c:pt>
                <c:pt idx="6909">
                  <c:v>0.1678430207876962</c:v>
                </c:pt>
                <c:pt idx="6910">
                  <c:v>0.16943771976312627</c:v>
                </c:pt>
                <c:pt idx="6911">
                  <c:v>2.3980367844141481E-2</c:v>
                </c:pt>
                <c:pt idx="6912">
                  <c:v>-3.1161585390484858E-2</c:v>
                </c:pt>
                <c:pt idx="6913">
                  <c:v>-4.4919117045409518E-2</c:v>
                </c:pt>
                <c:pt idx="6914">
                  <c:v>-7.2109312972805983E-2</c:v>
                </c:pt>
                <c:pt idx="6915">
                  <c:v>-3.8400142993026964E-2</c:v>
                </c:pt>
                <c:pt idx="6916">
                  <c:v>-1.4352814926472446E-2</c:v>
                </c:pt>
                <c:pt idx="6917">
                  <c:v>-3.431294523818873E-2</c:v>
                </c:pt>
                <c:pt idx="6918">
                  <c:v>-3.2651790973646344E-2</c:v>
                </c:pt>
                <c:pt idx="6919">
                  <c:v>-5.7368313301744189E-2</c:v>
                </c:pt>
                <c:pt idx="6920">
                  <c:v>-3.9671982416313867E-3</c:v>
                </c:pt>
                <c:pt idx="6921">
                  <c:v>-3.4751904579661819E-3</c:v>
                </c:pt>
                <c:pt idx="6922">
                  <c:v>-4.9418221491816627E-2</c:v>
                </c:pt>
                <c:pt idx="6923">
                  <c:v>-1.8761101638435917E-3</c:v>
                </c:pt>
                <c:pt idx="6924">
                  <c:v>9.9374940827487324E-2</c:v>
                </c:pt>
                <c:pt idx="6925">
                  <c:v>2.7208080824465686E-2</c:v>
                </c:pt>
                <c:pt idx="6926">
                  <c:v>-2.7714453557181606E-4</c:v>
                </c:pt>
                <c:pt idx="6927">
                  <c:v>-4.8180427826098882E-3</c:v>
                </c:pt>
                <c:pt idx="6928">
                  <c:v>5.3441444469702448E-2</c:v>
                </c:pt>
                <c:pt idx="6929">
                  <c:v>3.7727710920406388E-2</c:v>
                </c:pt>
                <c:pt idx="6930">
                  <c:v>9.2266846607796715E-2</c:v>
                </c:pt>
                <c:pt idx="6931">
                  <c:v>-2.6426926852038291E-2</c:v>
                </c:pt>
                <c:pt idx="6932">
                  <c:v>-7.4382007994212795E-2</c:v>
                </c:pt>
                <c:pt idx="6933">
                  <c:v>-6.5244649928221321E-2</c:v>
                </c:pt>
                <c:pt idx="6934">
                  <c:v>-4.1701355190923106E-2</c:v>
                </c:pt>
                <c:pt idx="6935">
                  <c:v>1.4085650824712692E-2</c:v>
                </c:pt>
                <c:pt idx="6936">
                  <c:v>-4.1910670282308216E-2</c:v>
                </c:pt>
                <c:pt idx="6937">
                  <c:v>-6.0931018766168243E-2</c:v>
                </c:pt>
                <c:pt idx="6938">
                  <c:v>5.204930200436042E-2</c:v>
                </c:pt>
                <c:pt idx="6939">
                  <c:v>0.14556165099424767</c:v>
                </c:pt>
                <c:pt idx="6940">
                  <c:v>-1.2665029603094569E-2</c:v>
                </c:pt>
                <c:pt idx="6941">
                  <c:v>-4.4756434063309092E-2</c:v>
                </c:pt>
                <c:pt idx="6942">
                  <c:v>-6.8084077455074166E-2</c:v>
                </c:pt>
                <c:pt idx="6943">
                  <c:v>4.6289200203346592E-3</c:v>
                </c:pt>
                <c:pt idx="6944">
                  <c:v>1.5233258636745406E-2</c:v>
                </c:pt>
                <c:pt idx="6945">
                  <c:v>-4.6052524810169082E-2</c:v>
                </c:pt>
                <c:pt idx="6946">
                  <c:v>-4.5636154037274279E-2</c:v>
                </c:pt>
                <c:pt idx="6947">
                  <c:v>-4.1171400629419708E-2</c:v>
                </c:pt>
                <c:pt idx="6948">
                  <c:v>-1.8227374713591926E-2</c:v>
                </c:pt>
                <c:pt idx="6949">
                  <c:v>-1.498285484695927E-2</c:v>
                </c:pt>
                <c:pt idx="6950">
                  <c:v>1.1433146731574917E-2</c:v>
                </c:pt>
                <c:pt idx="6951">
                  <c:v>0.2275252099354288</c:v>
                </c:pt>
                <c:pt idx="6952">
                  <c:v>0.14665669597304254</c:v>
                </c:pt>
                <c:pt idx="6953">
                  <c:v>-4.2377798608607464E-2</c:v>
                </c:pt>
                <c:pt idx="6954">
                  <c:v>-2.79563154599205E-2</c:v>
                </c:pt>
                <c:pt idx="6955">
                  <c:v>1.9154865878437732E-2</c:v>
                </c:pt>
                <c:pt idx="6956">
                  <c:v>3.9345873813593335E-2</c:v>
                </c:pt>
                <c:pt idx="6957">
                  <c:v>-1.4104607913893008E-2</c:v>
                </c:pt>
                <c:pt idx="6958">
                  <c:v>5.8993969731995999E-2</c:v>
                </c:pt>
                <c:pt idx="6959">
                  <c:v>4.3298974783039013E-2</c:v>
                </c:pt>
                <c:pt idx="6960">
                  <c:v>-3.8811641592308099E-2</c:v>
                </c:pt>
                <c:pt idx="6961">
                  <c:v>-4.5501086800933122E-2</c:v>
                </c:pt>
                <c:pt idx="6962">
                  <c:v>8.7132703567593728E-2</c:v>
                </c:pt>
                <c:pt idx="6963">
                  <c:v>1.4016398397031948E-2</c:v>
                </c:pt>
                <c:pt idx="6964">
                  <c:v>-8.7750672115398665E-3</c:v>
                </c:pt>
                <c:pt idx="6965">
                  <c:v>1.9927481448112516E-2</c:v>
                </c:pt>
                <c:pt idx="6966">
                  <c:v>9.4578767861850155E-2</c:v>
                </c:pt>
                <c:pt idx="6967">
                  <c:v>-5.7003134523739729E-2</c:v>
                </c:pt>
                <c:pt idx="6968">
                  <c:v>-6.6729185077900155E-2</c:v>
                </c:pt>
                <c:pt idx="6969">
                  <c:v>7.4832846993693636E-2</c:v>
                </c:pt>
                <c:pt idx="6970">
                  <c:v>-3.1530247913990839E-2</c:v>
                </c:pt>
                <c:pt idx="6971">
                  <c:v>-6.6055040152614763E-2</c:v>
                </c:pt>
                <c:pt idx="6972">
                  <c:v>-6.7448900776469922E-2</c:v>
                </c:pt>
                <c:pt idx="6973">
                  <c:v>-5.4079829754858477E-2</c:v>
                </c:pt>
                <c:pt idx="6974">
                  <c:v>-5.5851074781858134E-2</c:v>
                </c:pt>
                <c:pt idx="6975">
                  <c:v>-5.1665244521192699E-2</c:v>
                </c:pt>
                <c:pt idx="6976">
                  <c:v>-3.777716444736634E-2</c:v>
                </c:pt>
                <c:pt idx="6977">
                  <c:v>-5.002361234125563E-2</c:v>
                </c:pt>
                <c:pt idx="6978">
                  <c:v>2.5099907093631746E-2</c:v>
                </c:pt>
                <c:pt idx="6979">
                  <c:v>1.6532288820243712E-2</c:v>
                </c:pt>
                <c:pt idx="6980">
                  <c:v>7.4760333650923716E-2</c:v>
                </c:pt>
                <c:pt idx="6981">
                  <c:v>3.2327764710491369E-3</c:v>
                </c:pt>
                <c:pt idx="6982">
                  <c:v>-4.3143114116679815E-2</c:v>
                </c:pt>
                <c:pt idx="6983">
                  <c:v>-4.5871804583762943E-2</c:v>
                </c:pt>
                <c:pt idx="6984">
                  <c:v>-3.5039740607346381E-2</c:v>
                </c:pt>
                <c:pt idx="6985">
                  <c:v>-3.6881489533542533E-2</c:v>
                </c:pt>
                <c:pt idx="6986">
                  <c:v>4.5011548579502181E-2</c:v>
                </c:pt>
                <c:pt idx="6987">
                  <c:v>1.0841871945244108E-3</c:v>
                </c:pt>
                <c:pt idx="6988">
                  <c:v>1.9008910375742261E-2</c:v>
                </c:pt>
                <c:pt idx="6989">
                  <c:v>8.6330043786666533E-3</c:v>
                </c:pt>
                <c:pt idx="6990">
                  <c:v>2.3315071248938724E-2</c:v>
                </c:pt>
                <c:pt idx="6991">
                  <c:v>-3.9694799980643847E-2</c:v>
                </c:pt>
                <c:pt idx="6992">
                  <c:v>-5.555810848978826E-3</c:v>
                </c:pt>
                <c:pt idx="6993">
                  <c:v>2.0531678352130101E-2</c:v>
                </c:pt>
                <c:pt idx="6994">
                  <c:v>2.09259226907621E-4</c:v>
                </c:pt>
                <c:pt idx="6995">
                  <c:v>-1.7547144374715273E-2</c:v>
                </c:pt>
                <c:pt idx="6996">
                  <c:v>-2.3412861201004054E-2</c:v>
                </c:pt>
                <c:pt idx="6997">
                  <c:v>6.1245187044793203E-2</c:v>
                </c:pt>
                <c:pt idx="6998">
                  <c:v>6.513785351368373E-3</c:v>
                </c:pt>
                <c:pt idx="6999">
                  <c:v>-2.9732588355444234E-2</c:v>
                </c:pt>
                <c:pt idx="7000">
                  <c:v>4.7310981195147761E-5</c:v>
                </c:pt>
                <c:pt idx="7001">
                  <c:v>-1.1106779211664142E-2</c:v>
                </c:pt>
                <c:pt idx="7002">
                  <c:v>5.5076999907395452E-2</c:v>
                </c:pt>
                <c:pt idx="7003">
                  <c:v>1.2375116562336919E-2</c:v>
                </c:pt>
                <c:pt idx="7004">
                  <c:v>-2.4417383063777054E-2</c:v>
                </c:pt>
                <c:pt idx="7005">
                  <c:v>-4.106835543525178E-2</c:v>
                </c:pt>
                <c:pt idx="7006">
                  <c:v>-3.5333975977118293E-2</c:v>
                </c:pt>
                <c:pt idx="7007">
                  <c:v>-2.3402920134675265E-2</c:v>
                </c:pt>
                <c:pt idx="7008">
                  <c:v>-2.2200389984738056E-2</c:v>
                </c:pt>
                <c:pt idx="7009">
                  <c:v>-8.2923177622469257E-3</c:v>
                </c:pt>
                <c:pt idx="7010">
                  <c:v>-1.8715262822433631E-2</c:v>
                </c:pt>
                <c:pt idx="7011">
                  <c:v>-1.2687919240892409E-2</c:v>
                </c:pt>
                <c:pt idx="7012">
                  <c:v>0.17673509164047441</c:v>
                </c:pt>
                <c:pt idx="7013">
                  <c:v>-1.1403515450371327E-2</c:v>
                </c:pt>
                <c:pt idx="7014">
                  <c:v>-3.1200131489504734E-2</c:v>
                </c:pt>
                <c:pt idx="7015">
                  <c:v>9.9873891994645803E-2</c:v>
                </c:pt>
                <c:pt idx="7016">
                  <c:v>1.73672994860532E-2</c:v>
                </c:pt>
                <c:pt idx="7017">
                  <c:v>-1.4355638789584013E-2</c:v>
                </c:pt>
                <c:pt idx="7018">
                  <c:v>-3.092007261718499E-2</c:v>
                </c:pt>
                <c:pt idx="7019">
                  <c:v>-2.5919691597824812E-2</c:v>
                </c:pt>
                <c:pt idx="7020">
                  <c:v>-4.3800229415684289E-2</c:v>
                </c:pt>
                <c:pt idx="7021">
                  <c:v>0.146593998649861</c:v>
                </c:pt>
                <c:pt idx="7022">
                  <c:v>3.0719937853074253E-2</c:v>
                </c:pt>
                <c:pt idx="7023">
                  <c:v>-3.8471160632904233E-2</c:v>
                </c:pt>
                <c:pt idx="7024">
                  <c:v>-3.988907353302662E-2</c:v>
                </c:pt>
                <c:pt idx="7025">
                  <c:v>-3.9303770252228309E-2</c:v>
                </c:pt>
                <c:pt idx="7026">
                  <c:v>-4.1392699625007134E-2</c:v>
                </c:pt>
                <c:pt idx="7027">
                  <c:v>-3.4712476667813075E-2</c:v>
                </c:pt>
                <c:pt idx="7028">
                  <c:v>-1.5522946412068528E-2</c:v>
                </c:pt>
                <c:pt idx="7029">
                  <c:v>6.7526112064642874E-2</c:v>
                </c:pt>
                <c:pt idx="7030">
                  <c:v>4.1072392963181326E-2</c:v>
                </c:pt>
                <c:pt idx="7031">
                  <c:v>-2.0598384489438626E-2</c:v>
                </c:pt>
                <c:pt idx="7032">
                  <c:v>-2.0595455863395618E-2</c:v>
                </c:pt>
                <c:pt idx="7033">
                  <c:v>-4.773976648815248E-2</c:v>
                </c:pt>
                <c:pt idx="7034">
                  <c:v>8.6630082739548531E-2</c:v>
                </c:pt>
                <c:pt idx="7035">
                  <c:v>5.0057278735020194E-2</c:v>
                </c:pt>
                <c:pt idx="7036">
                  <c:v>9.2890464733621059E-2</c:v>
                </c:pt>
                <c:pt idx="7037">
                  <c:v>-4.799448126656003E-3</c:v>
                </c:pt>
                <c:pt idx="7038">
                  <c:v>7.1202716498134366E-3</c:v>
                </c:pt>
                <c:pt idx="7039">
                  <c:v>3.1513259042642905E-2</c:v>
                </c:pt>
                <c:pt idx="7040">
                  <c:v>1.8293868173707706E-3</c:v>
                </c:pt>
                <c:pt idx="7041">
                  <c:v>-2.448187949777858E-3</c:v>
                </c:pt>
                <c:pt idx="7042">
                  <c:v>3.1678306661804267E-3</c:v>
                </c:pt>
                <c:pt idx="7043">
                  <c:v>-1.3368445243899352E-2</c:v>
                </c:pt>
                <c:pt idx="7044">
                  <c:v>-2.2304870044839831E-2</c:v>
                </c:pt>
                <c:pt idx="7045">
                  <c:v>-3.9010456366166846E-2</c:v>
                </c:pt>
                <c:pt idx="7046">
                  <c:v>-1.5806348553741856E-2</c:v>
                </c:pt>
                <c:pt idx="7047">
                  <c:v>-1.602814464332103E-2</c:v>
                </c:pt>
                <c:pt idx="7048">
                  <c:v>1.1862316172147835E-2</c:v>
                </c:pt>
                <c:pt idx="7049">
                  <c:v>-2.5906131320764247E-2</c:v>
                </c:pt>
                <c:pt idx="7050">
                  <c:v>1.9260868708776302E-2</c:v>
                </c:pt>
                <c:pt idx="7051">
                  <c:v>7.0751633310988882E-2</c:v>
                </c:pt>
                <c:pt idx="7052">
                  <c:v>5.3873358904893531E-2</c:v>
                </c:pt>
                <c:pt idx="7053">
                  <c:v>3.0795201702831565E-2</c:v>
                </c:pt>
                <c:pt idx="7054">
                  <c:v>2.5200142989822427E-2</c:v>
                </c:pt>
                <c:pt idx="7055">
                  <c:v>1.3161710511418345E-2</c:v>
                </c:pt>
                <c:pt idx="7056">
                  <c:v>-1.8291105785103845E-2</c:v>
                </c:pt>
                <c:pt idx="7057">
                  <c:v>2.6951530815431557E-2</c:v>
                </c:pt>
                <c:pt idx="7058">
                  <c:v>1.6133298968861287E-2</c:v>
                </c:pt>
                <c:pt idx="7059">
                  <c:v>2.8058370465155247E-2</c:v>
                </c:pt>
                <c:pt idx="7060">
                  <c:v>4.7990104983733683E-2</c:v>
                </c:pt>
                <c:pt idx="7061">
                  <c:v>-1.1651272476518759E-2</c:v>
                </c:pt>
                <c:pt idx="7062">
                  <c:v>1.9447637784284155E-2</c:v>
                </c:pt>
                <c:pt idx="7063">
                  <c:v>4.5445387563433415E-2</c:v>
                </c:pt>
                <c:pt idx="7064">
                  <c:v>-2.5705955219432752E-3</c:v>
                </c:pt>
                <c:pt idx="7065">
                  <c:v>7.5255874596113714E-2</c:v>
                </c:pt>
                <c:pt idx="7066">
                  <c:v>0.11844104516274656</c:v>
                </c:pt>
                <c:pt idx="7067">
                  <c:v>5.6075306971368089E-2</c:v>
                </c:pt>
                <c:pt idx="7068">
                  <c:v>7.2923674506589875E-2</c:v>
                </c:pt>
                <c:pt idx="7069">
                  <c:v>-3.1815397101843945E-2</c:v>
                </c:pt>
                <c:pt idx="7070">
                  <c:v>-4.3335117632764153E-2</c:v>
                </c:pt>
                <c:pt idx="7071">
                  <c:v>-3.5041141804942E-2</c:v>
                </c:pt>
                <c:pt idx="7072">
                  <c:v>-2.252509336567976E-2</c:v>
                </c:pt>
                <c:pt idx="7073">
                  <c:v>-1.6214559005333085E-3</c:v>
                </c:pt>
                <c:pt idx="7074">
                  <c:v>-6.5856345391581694E-3</c:v>
                </c:pt>
                <c:pt idx="7075">
                  <c:v>-5.3682917313480072E-3</c:v>
                </c:pt>
                <c:pt idx="7076">
                  <c:v>3.0782698259657182E-2</c:v>
                </c:pt>
                <c:pt idx="7077">
                  <c:v>-1.5538259818245637E-2</c:v>
                </c:pt>
                <c:pt idx="7078">
                  <c:v>-1.8987238799262673E-2</c:v>
                </c:pt>
                <c:pt idx="7079">
                  <c:v>-1.9961403974449232E-2</c:v>
                </c:pt>
                <c:pt idx="7080">
                  <c:v>-2.2536791665306866E-2</c:v>
                </c:pt>
                <c:pt idx="7081">
                  <c:v>-2.4638942106314121E-2</c:v>
                </c:pt>
                <c:pt idx="7082">
                  <c:v>-2.3023331813549541E-2</c:v>
                </c:pt>
                <c:pt idx="7083">
                  <c:v>-1.9751916985819129E-2</c:v>
                </c:pt>
                <c:pt idx="7084">
                  <c:v>-2.0881553552448584E-2</c:v>
                </c:pt>
                <c:pt idx="7085">
                  <c:v>-2.7845051526694253E-2</c:v>
                </c:pt>
                <c:pt idx="7086">
                  <c:v>1.3996138679898795E-2</c:v>
                </c:pt>
                <c:pt idx="7087">
                  <c:v>1.3164519421205334E-2</c:v>
                </c:pt>
                <c:pt idx="7088">
                  <c:v>2.7926888396949678E-2</c:v>
                </c:pt>
                <c:pt idx="7089">
                  <c:v>3.853742096373014E-2</c:v>
                </c:pt>
                <c:pt idx="7090">
                  <c:v>6.6401002390440445E-3</c:v>
                </c:pt>
                <c:pt idx="7091">
                  <c:v>-7.8773792612396587E-3</c:v>
                </c:pt>
                <c:pt idx="7092">
                  <c:v>-1.2851323248687985E-2</c:v>
                </c:pt>
                <c:pt idx="7093">
                  <c:v>-1.019675338281667E-2</c:v>
                </c:pt>
                <c:pt idx="7094">
                  <c:v>-1.3045542894263296E-2</c:v>
                </c:pt>
                <c:pt idx="7095">
                  <c:v>-1.7099084544963894E-2</c:v>
                </c:pt>
                <c:pt idx="7096">
                  <c:v>-1.8544841904021614E-2</c:v>
                </c:pt>
                <c:pt idx="7097">
                  <c:v>-1.8224544328636849E-2</c:v>
                </c:pt>
                <c:pt idx="7098">
                  <c:v>-1.0851372753451383E-2</c:v>
                </c:pt>
                <c:pt idx="7099">
                  <c:v>-1.033444996231514E-2</c:v>
                </c:pt>
                <c:pt idx="7100">
                  <c:v>1.8147447987004517E-2</c:v>
                </c:pt>
                <c:pt idx="7101">
                  <c:v>6.1117177698386316E-2</c:v>
                </c:pt>
                <c:pt idx="7102">
                  <c:v>-6.0118668785202889E-4</c:v>
                </c:pt>
                <c:pt idx="7103">
                  <c:v>-7.4952480085671569E-3</c:v>
                </c:pt>
                <c:pt idx="7104">
                  <c:v>-1.2645948680036989E-2</c:v>
                </c:pt>
                <c:pt idx="7105">
                  <c:v>-2.6697836541728082E-3</c:v>
                </c:pt>
                <c:pt idx="7106">
                  <c:v>-6.6729683651176597E-3</c:v>
                </c:pt>
                <c:pt idx="7107">
                  <c:v>-1.9820313436436199E-2</c:v>
                </c:pt>
                <c:pt idx="7108">
                  <c:v>-1.9646817166303343E-2</c:v>
                </c:pt>
                <c:pt idx="7109">
                  <c:v>-2.3873558073655654E-2</c:v>
                </c:pt>
                <c:pt idx="7110">
                  <c:v>-2.3758416757168166E-2</c:v>
                </c:pt>
                <c:pt idx="7111">
                  <c:v>-2.3464781939161794E-2</c:v>
                </c:pt>
                <c:pt idx="7112">
                  <c:v>-1.8210912694366366E-2</c:v>
                </c:pt>
                <c:pt idx="7113">
                  <c:v>-5.2210587898193772E-4</c:v>
                </c:pt>
                <c:pt idx="7114">
                  <c:v>-1.3115094401171312E-2</c:v>
                </c:pt>
                <c:pt idx="7115">
                  <c:v>-5.6401757512412054E-3</c:v>
                </c:pt>
                <c:pt idx="7116">
                  <c:v>-1.2003517534307284E-2</c:v>
                </c:pt>
                <c:pt idx="7117">
                  <c:v>-5.6612548756025394E-3</c:v>
                </c:pt>
                <c:pt idx="7118">
                  <c:v>3.2054999560395925E-2</c:v>
                </c:pt>
                <c:pt idx="7119">
                  <c:v>-5.9948176086658256E-3</c:v>
                </c:pt>
                <c:pt idx="7120">
                  <c:v>-2.2851701048104411E-3</c:v>
                </c:pt>
                <c:pt idx="7121">
                  <c:v>3.433769169063039E-2</c:v>
                </c:pt>
                <c:pt idx="7122">
                  <c:v>2.8412633412829846E-3</c:v>
                </c:pt>
                <c:pt idx="7123">
                  <c:v>3.8289915795831631E-3</c:v>
                </c:pt>
                <c:pt idx="7124">
                  <c:v>3.8537343649009959E-3</c:v>
                </c:pt>
                <c:pt idx="7125">
                  <c:v>8.6509353152028901E-3</c:v>
                </c:pt>
                <c:pt idx="7126">
                  <c:v>4.4808992714623463E-2</c:v>
                </c:pt>
                <c:pt idx="7127">
                  <c:v>5.1134466903477449E-3</c:v>
                </c:pt>
                <c:pt idx="7128">
                  <c:v>-1.8869967714911784E-3</c:v>
                </c:pt>
                <c:pt idx="7129">
                  <c:v>-7.2943190832132077E-3</c:v>
                </c:pt>
                <c:pt idx="7130">
                  <c:v>-1.4619789365898805E-2</c:v>
                </c:pt>
                <c:pt idx="7131">
                  <c:v>-2.6961861727874403E-3</c:v>
                </c:pt>
                <c:pt idx="7132">
                  <c:v>-8.2809107789233449E-3</c:v>
                </c:pt>
                <c:pt idx="7133">
                  <c:v>-1.6818181100349827E-2</c:v>
                </c:pt>
                <c:pt idx="7134">
                  <c:v>-2.4140414747660377E-2</c:v>
                </c:pt>
                <c:pt idx="7135">
                  <c:v>-9.5145654655174328E-3</c:v>
                </c:pt>
                <c:pt idx="7136">
                  <c:v>-2.1505016963774271E-4</c:v>
                </c:pt>
                <c:pt idx="7137">
                  <c:v>6.4928670811317368E-2</c:v>
                </c:pt>
                <c:pt idx="7138">
                  <c:v>0.12523163601993481</c:v>
                </c:pt>
                <c:pt idx="7139">
                  <c:v>6.3968565461885896E-2</c:v>
                </c:pt>
                <c:pt idx="7140">
                  <c:v>-2.1255408836817202E-2</c:v>
                </c:pt>
                <c:pt idx="7141">
                  <c:v>-1.7421414650718448E-2</c:v>
                </c:pt>
                <c:pt idx="7142">
                  <c:v>-1.6618761909954927E-2</c:v>
                </c:pt>
                <c:pt idx="7143">
                  <c:v>-1.7723644524920368E-2</c:v>
                </c:pt>
                <c:pt idx="7144">
                  <c:v>-5.0513548024746502E-3</c:v>
                </c:pt>
                <c:pt idx="7145">
                  <c:v>-3.7866398651608124E-3</c:v>
                </c:pt>
                <c:pt idx="7146">
                  <c:v>-6.8621929001119186E-3</c:v>
                </c:pt>
                <c:pt idx="7147">
                  <c:v>2.1272826295542724E-2</c:v>
                </c:pt>
                <c:pt idx="7148">
                  <c:v>-4.2798879577080617E-3</c:v>
                </c:pt>
                <c:pt idx="7149">
                  <c:v>-2.1379491234827741E-2</c:v>
                </c:pt>
                <c:pt idx="7150">
                  <c:v>-2.1116126953433345E-2</c:v>
                </c:pt>
                <c:pt idx="7151">
                  <c:v>-2.3382923975242109E-2</c:v>
                </c:pt>
                <c:pt idx="7152">
                  <c:v>-1.9296046481368512E-2</c:v>
                </c:pt>
                <c:pt idx="7153">
                  <c:v>-1.7319761808908041E-2</c:v>
                </c:pt>
                <c:pt idx="7154">
                  <c:v>-1.1765779308995805E-2</c:v>
                </c:pt>
                <c:pt idx="7155">
                  <c:v>-1.1055709554810278E-2</c:v>
                </c:pt>
                <c:pt idx="7156">
                  <c:v>-1.4902431722607412E-2</c:v>
                </c:pt>
                <c:pt idx="7157">
                  <c:v>-1.2889413360641755E-2</c:v>
                </c:pt>
                <c:pt idx="7158">
                  <c:v>5.9850609848562608E-2</c:v>
                </c:pt>
                <c:pt idx="7159">
                  <c:v>-9.2529393691405115E-3</c:v>
                </c:pt>
                <c:pt idx="7160">
                  <c:v>-1.8077417414758434E-2</c:v>
                </c:pt>
                <c:pt idx="7161">
                  <c:v>-2.3964451099293349E-2</c:v>
                </c:pt>
                <c:pt idx="7162">
                  <c:v>-2.8103104808485435E-2</c:v>
                </c:pt>
                <c:pt idx="7163">
                  <c:v>-1.8934837002668958E-2</c:v>
                </c:pt>
                <c:pt idx="7164">
                  <c:v>6.2614512582057635E-3</c:v>
                </c:pt>
                <c:pt idx="7165">
                  <c:v>-9.8586935882699622E-3</c:v>
                </c:pt>
                <c:pt idx="7166">
                  <c:v>-1.9000598148754877E-2</c:v>
                </c:pt>
                <c:pt idx="7167">
                  <c:v>-2.7697705971314379E-2</c:v>
                </c:pt>
                <c:pt idx="7168">
                  <c:v>-1.7784183181676405E-2</c:v>
                </c:pt>
                <c:pt idx="7169">
                  <c:v>4.3207599700091359E-2</c:v>
                </c:pt>
                <c:pt idx="7170">
                  <c:v>2.7728070429213769E-3</c:v>
                </c:pt>
                <c:pt idx="7171">
                  <c:v>-5.7915110143229587E-3</c:v>
                </c:pt>
                <c:pt idx="7172">
                  <c:v>-1.8255496759531642E-2</c:v>
                </c:pt>
                <c:pt idx="7173">
                  <c:v>-1.7667481539615282E-2</c:v>
                </c:pt>
                <c:pt idx="7174">
                  <c:v>6.2283892079345593E-3</c:v>
                </c:pt>
                <c:pt idx="7175">
                  <c:v>-2.3472249491566011E-2</c:v>
                </c:pt>
                <c:pt idx="7176">
                  <c:v>-2.7555834207390384E-2</c:v>
                </c:pt>
                <c:pt idx="7177">
                  <c:v>-3.7268175656770097E-2</c:v>
                </c:pt>
                <c:pt idx="7178">
                  <c:v>-4.567244393185721E-2</c:v>
                </c:pt>
                <c:pt idx="7179">
                  <c:v>-3.200801728397118E-2</c:v>
                </c:pt>
                <c:pt idx="7180">
                  <c:v>7.6077387541402253E-3</c:v>
                </c:pt>
                <c:pt idx="7181">
                  <c:v>3.4327696955885001E-2</c:v>
                </c:pt>
                <c:pt idx="7182">
                  <c:v>1.7328225068081404E-2</c:v>
                </c:pt>
                <c:pt idx="7183">
                  <c:v>8.0745356231375354E-3</c:v>
                </c:pt>
                <c:pt idx="7184">
                  <c:v>-1.3717823269352891E-2</c:v>
                </c:pt>
                <c:pt idx="7185">
                  <c:v>-2.6192531460094481E-2</c:v>
                </c:pt>
                <c:pt idx="7186">
                  <c:v>-3.2223154039362489E-2</c:v>
                </c:pt>
                <c:pt idx="7187">
                  <c:v>-3.7840317034762316E-2</c:v>
                </c:pt>
                <c:pt idx="7188">
                  <c:v>-3.5427635738999097E-2</c:v>
                </c:pt>
                <c:pt idx="7189">
                  <c:v>-3.3915874493445131E-2</c:v>
                </c:pt>
                <c:pt idx="7190">
                  <c:v>-1.1015367851029856E-2</c:v>
                </c:pt>
                <c:pt idx="7191">
                  <c:v>9.487048535282705E-3</c:v>
                </c:pt>
                <c:pt idx="7192">
                  <c:v>-7.2368678666925312E-3</c:v>
                </c:pt>
                <c:pt idx="7193">
                  <c:v>5.6906646869421262E-3</c:v>
                </c:pt>
                <c:pt idx="7194">
                  <c:v>6.7907926103808025E-2</c:v>
                </c:pt>
                <c:pt idx="7195">
                  <c:v>4.308674388770517E-2</c:v>
                </c:pt>
                <c:pt idx="7196">
                  <c:v>-9.6415794858129011E-4</c:v>
                </c:pt>
                <c:pt idx="7197">
                  <c:v>7.2796353684245196E-2</c:v>
                </c:pt>
                <c:pt idx="7198">
                  <c:v>-4.7836918619647006E-3</c:v>
                </c:pt>
                <c:pt idx="7199">
                  <c:v>1.0591913027992339E-2</c:v>
                </c:pt>
                <c:pt idx="7200">
                  <c:v>5.6827616815844362E-3</c:v>
                </c:pt>
                <c:pt idx="7201">
                  <c:v>-1.6888079304619774E-2</c:v>
                </c:pt>
                <c:pt idx="7202">
                  <c:v>-3.4086505593419525E-2</c:v>
                </c:pt>
                <c:pt idx="7203">
                  <c:v>-1.4179815984834199E-2</c:v>
                </c:pt>
                <c:pt idx="7204">
                  <c:v>-2.0241853877156268E-2</c:v>
                </c:pt>
                <c:pt idx="7205">
                  <c:v>1.174743346047169E-3</c:v>
                </c:pt>
                <c:pt idx="7206">
                  <c:v>2.9319200608901141E-2</c:v>
                </c:pt>
                <c:pt idx="7207">
                  <c:v>4.8206216187384632E-2</c:v>
                </c:pt>
                <c:pt idx="7208">
                  <c:v>3.8298170826055133E-2</c:v>
                </c:pt>
                <c:pt idx="7209">
                  <c:v>9.0066617260626258E-2</c:v>
                </c:pt>
                <c:pt idx="7210">
                  <c:v>9.3295726177959004E-2</c:v>
                </c:pt>
                <c:pt idx="7211">
                  <c:v>-1.2287958573518054E-3</c:v>
                </c:pt>
                <c:pt idx="7212">
                  <c:v>9.4993809038783628E-3</c:v>
                </c:pt>
                <c:pt idx="7213">
                  <c:v>-2.5591662049187502E-2</c:v>
                </c:pt>
                <c:pt idx="7214">
                  <c:v>-3.756634781216317E-2</c:v>
                </c:pt>
                <c:pt idx="7215">
                  <c:v>-4.1565434293895587E-2</c:v>
                </c:pt>
                <c:pt idx="7216">
                  <c:v>-4.2980916478946529E-2</c:v>
                </c:pt>
                <c:pt idx="7217">
                  <c:v>-4.4548258177840361E-2</c:v>
                </c:pt>
                <c:pt idx="7218">
                  <c:v>-4.3068534482025522E-2</c:v>
                </c:pt>
                <c:pt idx="7219">
                  <c:v>-2.3578378920138254E-2</c:v>
                </c:pt>
                <c:pt idx="7220">
                  <c:v>-6.692998149562368E-3</c:v>
                </c:pt>
                <c:pt idx="7221">
                  <c:v>1.8719086332969148E-2</c:v>
                </c:pt>
                <c:pt idx="7222">
                  <c:v>-6.5581569382937577E-3</c:v>
                </c:pt>
                <c:pt idx="7223">
                  <c:v>6.6563471650808448E-2</c:v>
                </c:pt>
                <c:pt idx="7224">
                  <c:v>7.2466556096177914E-3</c:v>
                </c:pt>
                <c:pt idx="7225">
                  <c:v>-1.8508783053009847E-2</c:v>
                </c:pt>
                <c:pt idx="7226">
                  <c:v>-5.2815982598735767E-2</c:v>
                </c:pt>
                <c:pt idx="7227">
                  <c:v>-5.8113463954809874E-2</c:v>
                </c:pt>
                <c:pt idx="7228">
                  <c:v>-2.2817974199734081E-2</c:v>
                </c:pt>
                <c:pt idx="7229">
                  <c:v>1.6110116925698081E-2</c:v>
                </c:pt>
                <c:pt idx="7230">
                  <c:v>0.11116429932290417</c:v>
                </c:pt>
                <c:pt idx="7231">
                  <c:v>3.3759311622277521E-2</c:v>
                </c:pt>
                <c:pt idx="7232">
                  <c:v>5.4514080767152917E-3</c:v>
                </c:pt>
                <c:pt idx="7233">
                  <c:v>4.306735135646611E-2</c:v>
                </c:pt>
                <c:pt idx="7234">
                  <c:v>0.17151608594789158</c:v>
                </c:pt>
                <c:pt idx="7235">
                  <c:v>3.693169506424121E-2</c:v>
                </c:pt>
                <c:pt idx="7236">
                  <c:v>1.9093703558161756E-3</c:v>
                </c:pt>
                <c:pt idx="7237">
                  <c:v>3.9173308520836558E-2</c:v>
                </c:pt>
                <c:pt idx="7238">
                  <c:v>-2.8561856514087824E-2</c:v>
                </c:pt>
                <c:pt idx="7239">
                  <c:v>-3.3507305839597379E-2</c:v>
                </c:pt>
                <c:pt idx="7240">
                  <c:v>-2.4614651181752212E-2</c:v>
                </c:pt>
                <c:pt idx="7241">
                  <c:v>3.7224958784120132E-2</c:v>
                </c:pt>
                <c:pt idx="7242">
                  <c:v>5.7241344635849956E-2</c:v>
                </c:pt>
                <c:pt idx="7243">
                  <c:v>-1.5540116215392641E-2</c:v>
                </c:pt>
                <c:pt idx="7244">
                  <c:v>3.1511167130519047E-3</c:v>
                </c:pt>
                <c:pt idx="7245">
                  <c:v>-7.7313491201953521E-3</c:v>
                </c:pt>
                <c:pt idx="7246">
                  <c:v>-4.3158675887859044E-2</c:v>
                </c:pt>
                <c:pt idx="7247">
                  <c:v>-3.238705519664109E-2</c:v>
                </c:pt>
                <c:pt idx="7248">
                  <c:v>8.4082850186571689E-2</c:v>
                </c:pt>
                <c:pt idx="7249">
                  <c:v>-3.5944229741471601E-2</c:v>
                </c:pt>
                <c:pt idx="7250">
                  <c:v>-7.4446472792043972E-2</c:v>
                </c:pt>
                <c:pt idx="7251">
                  <c:v>-7.448875889114015E-2</c:v>
                </c:pt>
                <c:pt idx="7252">
                  <c:v>1.3372889222650897E-2</c:v>
                </c:pt>
                <c:pt idx="7253">
                  <c:v>0.114041889271012</c:v>
                </c:pt>
                <c:pt idx="7254">
                  <c:v>0.17041044978181746</c:v>
                </c:pt>
                <c:pt idx="7255">
                  <c:v>7.7010370469827227E-2</c:v>
                </c:pt>
                <c:pt idx="7256">
                  <c:v>-4.7746891591894158E-2</c:v>
                </c:pt>
                <c:pt idx="7257">
                  <c:v>-8.2307162740156259E-2</c:v>
                </c:pt>
                <c:pt idx="7258">
                  <c:v>-6.5343539238912118E-2</c:v>
                </c:pt>
                <c:pt idx="7259">
                  <c:v>3.3523223817402248E-2</c:v>
                </c:pt>
                <c:pt idx="7260">
                  <c:v>3.2787681044562311E-2</c:v>
                </c:pt>
                <c:pt idx="7261">
                  <c:v>-7.3187112968934764E-2</c:v>
                </c:pt>
                <c:pt idx="7262">
                  <c:v>-7.8397692336143132E-2</c:v>
                </c:pt>
                <c:pt idx="7263">
                  <c:v>-6.7600586122819162E-2</c:v>
                </c:pt>
                <c:pt idx="7264">
                  <c:v>5.6351292724462265E-2</c:v>
                </c:pt>
                <c:pt idx="7265">
                  <c:v>2.9673780910917436E-2</c:v>
                </c:pt>
                <c:pt idx="7266">
                  <c:v>-4.8417569348391032E-2</c:v>
                </c:pt>
                <c:pt idx="7267">
                  <c:v>-4.6505229656785607E-2</c:v>
                </c:pt>
                <c:pt idx="7268">
                  <c:v>-2.9948062835634115E-2</c:v>
                </c:pt>
                <c:pt idx="7269">
                  <c:v>4.1899415229757375E-2</c:v>
                </c:pt>
                <c:pt idx="7270">
                  <c:v>6.3671403906580326E-2</c:v>
                </c:pt>
                <c:pt idx="7271">
                  <c:v>-3.0608518266807216E-2</c:v>
                </c:pt>
                <c:pt idx="7272">
                  <c:v>-4.153934858509134E-2</c:v>
                </c:pt>
                <c:pt idx="7273">
                  <c:v>-1.8295606830734612E-2</c:v>
                </c:pt>
                <c:pt idx="7274">
                  <c:v>-3.1765381661410186E-2</c:v>
                </c:pt>
                <c:pt idx="7275">
                  <c:v>-6.6095057322915873E-2</c:v>
                </c:pt>
                <c:pt idx="7276">
                  <c:v>-6.7109559753662062E-2</c:v>
                </c:pt>
                <c:pt idx="7277">
                  <c:v>-3.2050428112625928E-2</c:v>
                </c:pt>
                <c:pt idx="7278">
                  <c:v>2.1382642972200383E-2</c:v>
                </c:pt>
                <c:pt idx="7279">
                  <c:v>-4.6684317648583717E-2</c:v>
                </c:pt>
                <c:pt idx="7280">
                  <c:v>-7.1775502633747656E-2</c:v>
                </c:pt>
                <c:pt idx="7281">
                  <c:v>-5.0122784230368866E-2</c:v>
                </c:pt>
                <c:pt idx="7282">
                  <c:v>-7.6318207637446234E-2</c:v>
                </c:pt>
                <c:pt idx="7283">
                  <c:v>8.2815463860512084E-2</c:v>
                </c:pt>
                <c:pt idx="7284">
                  <c:v>5.8220536428653213E-2</c:v>
                </c:pt>
                <c:pt idx="7285">
                  <c:v>8.7641889766576386E-2</c:v>
                </c:pt>
                <c:pt idx="7286">
                  <c:v>5.9303978063872442E-2</c:v>
                </c:pt>
                <c:pt idx="7287">
                  <c:v>5.2945937918164265E-2</c:v>
                </c:pt>
                <c:pt idx="7288">
                  <c:v>-4.2224425151908829E-2</c:v>
                </c:pt>
                <c:pt idx="7289">
                  <c:v>5.3987329192314304E-2</c:v>
                </c:pt>
                <c:pt idx="7290">
                  <c:v>0.13453322709525262</c:v>
                </c:pt>
                <c:pt idx="7291">
                  <c:v>-8.2984488781596699E-3</c:v>
                </c:pt>
                <c:pt idx="7292">
                  <c:v>-5.4701685283055079E-3</c:v>
                </c:pt>
                <c:pt idx="7293">
                  <c:v>7.5980465690530519E-3</c:v>
                </c:pt>
                <c:pt idx="7294">
                  <c:v>-5.9378411032557143E-2</c:v>
                </c:pt>
                <c:pt idx="7295">
                  <c:v>-8.0437788040717551E-2</c:v>
                </c:pt>
                <c:pt idx="7296">
                  <c:v>-8.3410039137758352E-2</c:v>
                </c:pt>
                <c:pt idx="7297">
                  <c:v>-8.4937402548896479E-2</c:v>
                </c:pt>
                <c:pt idx="7298">
                  <c:v>-6.5147526467251637E-2</c:v>
                </c:pt>
                <c:pt idx="7299">
                  <c:v>-2.5339797285812038E-2</c:v>
                </c:pt>
                <c:pt idx="7300">
                  <c:v>-3.8447385081972207E-3</c:v>
                </c:pt>
                <c:pt idx="7301">
                  <c:v>3.3482718985178517E-2</c:v>
                </c:pt>
                <c:pt idx="7302">
                  <c:v>9.1548012610682905E-2</c:v>
                </c:pt>
                <c:pt idx="7303">
                  <c:v>4.5495466239270366E-3</c:v>
                </c:pt>
                <c:pt idx="7304">
                  <c:v>1.3956744994871317E-2</c:v>
                </c:pt>
                <c:pt idx="7305">
                  <c:v>4.3697901352387158E-2</c:v>
                </c:pt>
                <c:pt idx="7306">
                  <c:v>0.16311309811072339</c:v>
                </c:pt>
                <c:pt idx="7307">
                  <c:v>-1.9469884709483409E-2</c:v>
                </c:pt>
                <c:pt idx="7308">
                  <c:v>9.9695891611831788E-3</c:v>
                </c:pt>
                <c:pt idx="7309">
                  <c:v>4.3560719965130223E-2</c:v>
                </c:pt>
                <c:pt idx="7310">
                  <c:v>7.6436670713586952E-2</c:v>
                </c:pt>
                <c:pt idx="7311">
                  <c:v>-4.3219567894963284E-2</c:v>
                </c:pt>
                <c:pt idx="7312">
                  <c:v>5.2556081634856588E-2</c:v>
                </c:pt>
                <c:pt idx="7313">
                  <c:v>5.903496388061602E-2</c:v>
                </c:pt>
                <c:pt idx="7314">
                  <c:v>-1.2264555408715294E-2</c:v>
                </c:pt>
                <c:pt idx="7315">
                  <c:v>-3.22181042972709E-2</c:v>
                </c:pt>
                <c:pt idx="7316">
                  <c:v>2.3591796294163081E-2</c:v>
                </c:pt>
                <c:pt idx="7317">
                  <c:v>2.429311377817811E-2</c:v>
                </c:pt>
                <c:pt idx="7318">
                  <c:v>2.6822655252201066E-2</c:v>
                </c:pt>
                <c:pt idx="7319">
                  <c:v>-6.0869379427089032E-2</c:v>
                </c:pt>
                <c:pt idx="7320">
                  <c:v>3.8735225490132197E-2</c:v>
                </c:pt>
                <c:pt idx="7321">
                  <c:v>-1.9774659133851236E-2</c:v>
                </c:pt>
                <c:pt idx="7322">
                  <c:v>-6.1942488718266686E-2</c:v>
                </c:pt>
                <c:pt idx="7323">
                  <c:v>-6.2433824950211547E-2</c:v>
                </c:pt>
                <c:pt idx="7324">
                  <c:v>-7.0865894619449477E-2</c:v>
                </c:pt>
                <c:pt idx="7325">
                  <c:v>-7.663155130765309E-2</c:v>
                </c:pt>
                <c:pt idx="7326">
                  <c:v>-8.6237352249207699E-3</c:v>
                </c:pt>
                <c:pt idx="7327">
                  <c:v>-4.2717693284036518E-2</c:v>
                </c:pt>
                <c:pt idx="7328">
                  <c:v>4.3405866108315871E-2</c:v>
                </c:pt>
                <c:pt idx="7329">
                  <c:v>4.9562646223534346E-2</c:v>
                </c:pt>
                <c:pt idx="7330">
                  <c:v>6.6185841824583092E-3</c:v>
                </c:pt>
                <c:pt idx="7331">
                  <c:v>-4.6351030942792359E-2</c:v>
                </c:pt>
                <c:pt idx="7332">
                  <c:v>-4.0890085867502091E-2</c:v>
                </c:pt>
                <c:pt idx="7333">
                  <c:v>1.1683458604246244E-2</c:v>
                </c:pt>
                <c:pt idx="7334">
                  <c:v>1.9271807842908273E-2</c:v>
                </c:pt>
                <c:pt idx="7335">
                  <c:v>8.5304691253762388E-2</c:v>
                </c:pt>
                <c:pt idx="7336">
                  <c:v>8.4440579529753923E-2</c:v>
                </c:pt>
                <c:pt idx="7337">
                  <c:v>7.7538240499093192E-3</c:v>
                </c:pt>
                <c:pt idx="7338">
                  <c:v>-5.1433976531037984E-2</c:v>
                </c:pt>
                <c:pt idx="7339">
                  <c:v>-6.4559543474416059E-2</c:v>
                </c:pt>
                <c:pt idx="7340">
                  <c:v>-6.3782535741176316E-2</c:v>
                </c:pt>
                <c:pt idx="7341">
                  <c:v>-6.7865729507069261E-2</c:v>
                </c:pt>
                <c:pt idx="7342">
                  <c:v>-5.3261517738755537E-2</c:v>
                </c:pt>
                <c:pt idx="7343">
                  <c:v>-1.8990884147864318E-2</c:v>
                </c:pt>
                <c:pt idx="7344">
                  <c:v>4.5630225443180628E-3</c:v>
                </c:pt>
                <c:pt idx="7345">
                  <c:v>0.10976373141556317</c:v>
                </c:pt>
                <c:pt idx="7346">
                  <c:v>0.12156472791762107</c:v>
                </c:pt>
                <c:pt idx="7347">
                  <c:v>-4.3761886320070831E-2</c:v>
                </c:pt>
                <c:pt idx="7348">
                  <c:v>-4.1792135975586286E-2</c:v>
                </c:pt>
                <c:pt idx="7349">
                  <c:v>-4.5619365800685929E-2</c:v>
                </c:pt>
                <c:pt idx="7350">
                  <c:v>-5.7440984757961222E-2</c:v>
                </c:pt>
                <c:pt idx="7351">
                  <c:v>-5.2710378489094989E-2</c:v>
                </c:pt>
                <c:pt idx="7352">
                  <c:v>-5.5509178921687941E-2</c:v>
                </c:pt>
                <c:pt idx="7353">
                  <c:v>-5.6662411692280701E-2</c:v>
                </c:pt>
                <c:pt idx="7354">
                  <c:v>-6.0003544918765916E-2</c:v>
                </c:pt>
                <c:pt idx="7355">
                  <c:v>-3.4118154983387772E-2</c:v>
                </c:pt>
                <c:pt idx="7356">
                  <c:v>5.9149547386901036E-2</c:v>
                </c:pt>
                <c:pt idx="7357">
                  <c:v>5.6579853181375483E-2</c:v>
                </c:pt>
                <c:pt idx="7358">
                  <c:v>4.7333497646022238E-2</c:v>
                </c:pt>
                <c:pt idx="7359">
                  <c:v>7.9832635631519766E-2</c:v>
                </c:pt>
                <c:pt idx="7360">
                  <c:v>1.2284382642070879E-2</c:v>
                </c:pt>
                <c:pt idx="7361">
                  <c:v>-3.1957533413494055E-2</c:v>
                </c:pt>
                <c:pt idx="7362">
                  <c:v>-4.9928629436092775E-2</c:v>
                </c:pt>
                <c:pt idx="7363">
                  <c:v>-4.5262237441971553E-2</c:v>
                </c:pt>
                <c:pt idx="7364">
                  <c:v>-5.5106878425200012E-2</c:v>
                </c:pt>
                <c:pt idx="7365">
                  <c:v>-3.364940816050277E-2</c:v>
                </c:pt>
                <c:pt idx="7366">
                  <c:v>0.1702464962333321</c:v>
                </c:pt>
                <c:pt idx="7367">
                  <c:v>3.9547944296951298E-2</c:v>
                </c:pt>
                <c:pt idx="7368">
                  <c:v>1.1912859174119217E-2</c:v>
                </c:pt>
                <c:pt idx="7369">
                  <c:v>4.6494571586021216E-2</c:v>
                </c:pt>
                <c:pt idx="7370">
                  <c:v>0.20443632049582638</c:v>
                </c:pt>
                <c:pt idx="7371">
                  <c:v>2.9450848828595055E-2</c:v>
                </c:pt>
                <c:pt idx="7372">
                  <c:v>-2.8094165248524705E-2</c:v>
                </c:pt>
                <c:pt idx="7373">
                  <c:v>-1.110043852573539E-2</c:v>
                </c:pt>
                <c:pt idx="7374">
                  <c:v>5.5996797922016617E-3</c:v>
                </c:pt>
                <c:pt idx="7375">
                  <c:v>-1.4496113891910412E-2</c:v>
                </c:pt>
                <c:pt idx="7376">
                  <c:v>-3.016276999480727E-2</c:v>
                </c:pt>
                <c:pt idx="7377">
                  <c:v>3.9741585390785872E-2</c:v>
                </c:pt>
                <c:pt idx="7378">
                  <c:v>9.752446241667323E-2</c:v>
                </c:pt>
                <c:pt idx="7379">
                  <c:v>5.3284349939186959E-2</c:v>
                </c:pt>
                <c:pt idx="7380">
                  <c:v>-3.5967613229253126E-2</c:v>
                </c:pt>
                <c:pt idx="7381">
                  <c:v>-1.8468428019469574E-2</c:v>
                </c:pt>
                <c:pt idx="7382">
                  <c:v>-1.3899979701214704E-2</c:v>
                </c:pt>
                <c:pt idx="7383">
                  <c:v>-3.8899987827292315E-2</c:v>
                </c:pt>
                <c:pt idx="7384">
                  <c:v>-4.3703576933250221E-2</c:v>
                </c:pt>
                <c:pt idx="7385">
                  <c:v>-4.9224246556697548E-2</c:v>
                </c:pt>
                <c:pt idx="7386">
                  <c:v>-3.8776789594061389E-2</c:v>
                </c:pt>
                <c:pt idx="7387">
                  <c:v>-2.5209848509660904E-2</c:v>
                </c:pt>
                <c:pt idx="7388">
                  <c:v>2.6206549206780894E-3</c:v>
                </c:pt>
                <c:pt idx="7389">
                  <c:v>-2.4050220075217399E-2</c:v>
                </c:pt>
                <c:pt idx="7390">
                  <c:v>-3.550920063980989E-2</c:v>
                </c:pt>
                <c:pt idx="7391">
                  <c:v>-3.8801734980687175E-2</c:v>
                </c:pt>
                <c:pt idx="7392">
                  <c:v>-5.9625471617393844E-3</c:v>
                </c:pt>
                <c:pt idx="7393">
                  <c:v>0.12133541973301387</c:v>
                </c:pt>
                <c:pt idx="7394">
                  <c:v>8.0031261783890639E-2</c:v>
                </c:pt>
                <c:pt idx="7395">
                  <c:v>3.8175489770445825E-2</c:v>
                </c:pt>
                <c:pt idx="7396">
                  <c:v>-4.278425706492095E-2</c:v>
                </c:pt>
                <c:pt idx="7397">
                  <c:v>1.9445065055188504E-2</c:v>
                </c:pt>
                <c:pt idx="7398">
                  <c:v>3.5824716838671278E-2</c:v>
                </c:pt>
                <c:pt idx="7399">
                  <c:v>-4.1460719042229588E-2</c:v>
                </c:pt>
                <c:pt idx="7400">
                  <c:v>-5.4756330332324188E-2</c:v>
                </c:pt>
                <c:pt idx="7401">
                  <c:v>-4.0741647798017477E-2</c:v>
                </c:pt>
                <c:pt idx="7402">
                  <c:v>-4.4966325699233312E-2</c:v>
                </c:pt>
                <c:pt idx="7403">
                  <c:v>-4.184767429813796E-2</c:v>
                </c:pt>
                <c:pt idx="7404">
                  <c:v>-2.0618113585334275E-2</c:v>
                </c:pt>
                <c:pt idx="7405">
                  <c:v>-2.585648931061546E-2</c:v>
                </c:pt>
                <c:pt idx="7406">
                  <c:v>-3.3883442842023714E-2</c:v>
                </c:pt>
                <c:pt idx="7407">
                  <c:v>-3.5505655770701416E-2</c:v>
                </c:pt>
                <c:pt idx="7408">
                  <c:v>4.7100690490603947E-2</c:v>
                </c:pt>
                <c:pt idx="7409">
                  <c:v>1.3642313886467639E-2</c:v>
                </c:pt>
                <c:pt idx="7410">
                  <c:v>-1.4297775136659086E-2</c:v>
                </c:pt>
                <c:pt idx="7411">
                  <c:v>-2.1651671148386509E-2</c:v>
                </c:pt>
                <c:pt idx="7412">
                  <c:v>-2.6580957818845397E-2</c:v>
                </c:pt>
                <c:pt idx="7413">
                  <c:v>5.4315234817944424E-2</c:v>
                </c:pt>
                <c:pt idx="7414">
                  <c:v>6.0141944232044997E-2</c:v>
                </c:pt>
                <c:pt idx="7415">
                  <c:v>4.3584592313059778E-2</c:v>
                </c:pt>
                <c:pt idx="7416">
                  <c:v>4.0261585262724164E-3</c:v>
                </c:pt>
                <c:pt idx="7417">
                  <c:v>0.10506426063594188</c:v>
                </c:pt>
                <c:pt idx="7418">
                  <c:v>9.0534371444161654E-2</c:v>
                </c:pt>
                <c:pt idx="7419">
                  <c:v>4.9343123812033873E-2</c:v>
                </c:pt>
                <c:pt idx="7420">
                  <c:v>1.981323435441773E-3</c:v>
                </c:pt>
                <c:pt idx="7421">
                  <c:v>-3.1781289288805414E-2</c:v>
                </c:pt>
                <c:pt idx="7422">
                  <c:v>-2.9423463377851844E-2</c:v>
                </c:pt>
                <c:pt idx="7423">
                  <c:v>-8.2276472501141562E-5</c:v>
                </c:pt>
                <c:pt idx="7424">
                  <c:v>-9.0322289362185781E-3</c:v>
                </c:pt>
                <c:pt idx="7425">
                  <c:v>-1.3466642813528829E-2</c:v>
                </c:pt>
                <c:pt idx="7426">
                  <c:v>-1.8073319324854897E-2</c:v>
                </c:pt>
                <c:pt idx="7427">
                  <c:v>4.6585904464224726E-3</c:v>
                </c:pt>
                <c:pt idx="7428">
                  <c:v>4.2738922935041557E-2</c:v>
                </c:pt>
                <c:pt idx="7429">
                  <c:v>6.9783853895397652E-3</c:v>
                </c:pt>
                <c:pt idx="7430">
                  <c:v>-3.8724586829820273E-3</c:v>
                </c:pt>
                <c:pt idx="7431">
                  <c:v>2.2948214294196467E-2</c:v>
                </c:pt>
                <c:pt idx="7432">
                  <c:v>0.15338569943524438</c:v>
                </c:pt>
                <c:pt idx="7433">
                  <c:v>3.3696515529366811E-2</c:v>
                </c:pt>
                <c:pt idx="7434">
                  <c:v>-2.4064437953420503E-2</c:v>
                </c:pt>
                <c:pt idx="7435">
                  <c:v>-2.8630905887635394E-2</c:v>
                </c:pt>
                <c:pt idx="7436">
                  <c:v>-3.4182325570146666E-2</c:v>
                </c:pt>
                <c:pt idx="7437">
                  <c:v>-3.2395453331576562E-2</c:v>
                </c:pt>
                <c:pt idx="7438">
                  <c:v>-3.0566495804313476E-2</c:v>
                </c:pt>
                <c:pt idx="7439">
                  <c:v>-2.5077511478122205E-2</c:v>
                </c:pt>
                <c:pt idx="7440">
                  <c:v>-2.3119922940754822E-2</c:v>
                </c:pt>
                <c:pt idx="7441">
                  <c:v>-7.1698417841344897E-3</c:v>
                </c:pt>
                <c:pt idx="7442">
                  <c:v>8.4242542710391E-3</c:v>
                </c:pt>
                <c:pt idx="7443">
                  <c:v>2.0545209261104036E-2</c:v>
                </c:pt>
                <c:pt idx="7444">
                  <c:v>5.4614312918764063E-2</c:v>
                </c:pt>
                <c:pt idx="7445">
                  <c:v>9.0186832985289511E-3</c:v>
                </c:pt>
                <c:pt idx="7446">
                  <c:v>1.1777120796323537E-3</c:v>
                </c:pt>
                <c:pt idx="7447">
                  <c:v>-2.0125722894899556E-2</c:v>
                </c:pt>
                <c:pt idx="7448">
                  <c:v>-2.6515609792911565E-2</c:v>
                </c:pt>
                <c:pt idx="7449">
                  <c:v>-2.2054315316424766E-2</c:v>
                </c:pt>
                <c:pt idx="7450">
                  <c:v>2.1212440835270963E-3</c:v>
                </c:pt>
                <c:pt idx="7451">
                  <c:v>-1.2402578747217063E-2</c:v>
                </c:pt>
                <c:pt idx="7452">
                  <c:v>-7.1615425689789403E-3</c:v>
                </c:pt>
                <c:pt idx="7453">
                  <c:v>1.6320983431485248E-2</c:v>
                </c:pt>
                <c:pt idx="7454">
                  <c:v>5.4035827657916702E-3</c:v>
                </c:pt>
                <c:pt idx="7455">
                  <c:v>1.1746140353126044E-3</c:v>
                </c:pt>
                <c:pt idx="7456">
                  <c:v>-8.1438218005852603E-3</c:v>
                </c:pt>
                <c:pt idx="7457">
                  <c:v>-1.8914634019816856E-2</c:v>
                </c:pt>
                <c:pt idx="7458">
                  <c:v>-1.3773728318024259E-2</c:v>
                </c:pt>
                <c:pt idx="7459">
                  <c:v>-1.0567108580153639E-2</c:v>
                </c:pt>
                <c:pt idx="7460">
                  <c:v>-1.5372941063861889E-2</c:v>
                </c:pt>
                <c:pt idx="7461">
                  <c:v>-1.5298668730376552E-2</c:v>
                </c:pt>
                <c:pt idx="7462">
                  <c:v>-1.6423269458541223E-2</c:v>
                </c:pt>
                <c:pt idx="7463">
                  <c:v>-1.8354524629494606E-2</c:v>
                </c:pt>
                <c:pt idx="7464">
                  <c:v>2.1766098558023694E-3</c:v>
                </c:pt>
                <c:pt idx="7465">
                  <c:v>-2.0052004157717906E-3</c:v>
                </c:pt>
                <c:pt idx="7466">
                  <c:v>2.7452657451480289E-2</c:v>
                </c:pt>
                <c:pt idx="7467">
                  <c:v>4.3466427251247275E-2</c:v>
                </c:pt>
                <c:pt idx="7468">
                  <c:v>2.633651604106424E-2</c:v>
                </c:pt>
                <c:pt idx="7469">
                  <c:v>6.1294277321720991E-2</c:v>
                </c:pt>
                <c:pt idx="7470">
                  <c:v>7.6511172645384207E-2</c:v>
                </c:pt>
                <c:pt idx="7471">
                  <c:v>7.0465559619422247E-2</c:v>
                </c:pt>
                <c:pt idx="7472">
                  <c:v>4.5148157625978735E-2</c:v>
                </c:pt>
                <c:pt idx="7473">
                  <c:v>-1.5126936397168333E-2</c:v>
                </c:pt>
                <c:pt idx="7474">
                  <c:v>-2.5214403219902315E-2</c:v>
                </c:pt>
                <c:pt idx="7475">
                  <c:v>-2.0034821455973351E-2</c:v>
                </c:pt>
                <c:pt idx="7476">
                  <c:v>-1.9163734670284704E-2</c:v>
                </c:pt>
                <c:pt idx="7477">
                  <c:v>-1.7253682807401582E-2</c:v>
                </c:pt>
                <c:pt idx="7478">
                  <c:v>-1.3641524279827677E-2</c:v>
                </c:pt>
                <c:pt idx="7479">
                  <c:v>-9.9291007766377781E-4</c:v>
                </c:pt>
                <c:pt idx="7480">
                  <c:v>-1.1757292095863403E-2</c:v>
                </c:pt>
                <c:pt idx="7481">
                  <c:v>-1.5659476954985596E-2</c:v>
                </c:pt>
                <c:pt idx="7482">
                  <c:v>-7.7134156233040763E-3</c:v>
                </c:pt>
                <c:pt idx="7483">
                  <c:v>-1.7295609583373173E-3</c:v>
                </c:pt>
                <c:pt idx="7484">
                  <c:v>9.4268696220010106E-3</c:v>
                </c:pt>
                <c:pt idx="7485">
                  <c:v>-5.9482072920034046E-3</c:v>
                </c:pt>
                <c:pt idx="7486">
                  <c:v>-1.2287242449460112E-2</c:v>
                </c:pt>
                <c:pt idx="7487">
                  <c:v>-1.7537398464043119E-2</c:v>
                </c:pt>
                <c:pt idx="7488">
                  <c:v>-1.3809823712605307E-2</c:v>
                </c:pt>
                <c:pt idx="7489">
                  <c:v>-1.7858837282004103E-2</c:v>
                </c:pt>
                <c:pt idx="7490">
                  <c:v>-1.9963836934026258E-2</c:v>
                </c:pt>
                <c:pt idx="7491">
                  <c:v>-1.9174070734418236E-2</c:v>
                </c:pt>
                <c:pt idx="7492">
                  <c:v>-2.0312633094361043E-2</c:v>
                </c:pt>
                <c:pt idx="7493">
                  <c:v>-2.2920057631398927E-2</c:v>
                </c:pt>
                <c:pt idx="7494">
                  <c:v>-2.3984383774815154E-2</c:v>
                </c:pt>
                <c:pt idx="7495">
                  <c:v>-1.7046563723298602E-2</c:v>
                </c:pt>
                <c:pt idx="7496">
                  <c:v>-4.3323920213256262E-4</c:v>
                </c:pt>
                <c:pt idx="7497">
                  <c:v>-7.0360334165001648E-3</c:v>
                </c:pt>
                <c:pt idx="7498">
                  <c:v>-2.8026953009419042E-4</c:v>
                </c:pt>
                <c:pt idx="7499">
                  <c:v>-1.0133180786894069E-2</c:v>
                </c:pt>
                <c:pt idx="7500">
                  <c:v>-1.5397151254600505E-2</c:v>
                </c:pt>
                <c:pt idx="7501">
                  <c:v>-4.4708042758999644E-3</c:v>
                </c:pt>
                <c:pt idx="7502">
                  <c:v>-1.861486822867231E-2</c:v>
                </c:pt>
                <c:pt idx="7503">
                  <c:v>4.8039559723337399E-3</c:v>
                </c:pt>
                <c:pt idx="7504">
                  <c:v>-8.8590492275987254E-3</c:v>
                </c:pt>
                <c:pt idx="7505">
                  <c:v>6.3728859946173833E-3</c:v>
                </c:pt>
                <c:pt idx="7506">
                  <c:v>-1.7570706755876131E-3</c:v>
                </c:pt>
                <c:pt idx="7507">
                  <c:v>1.1796526010909858E-2</c:v>
                </c:pt>
                <c:pt idx="7508">
                  <c:v>5.6883754466983127E-2</c:v>
                </c:pt>
                <c:pt idx="7509">
                  <c:v>8.0214882692666301E-2</c:v>
                </c:pt>
                <c:pt idx="7510">
                  <c:v>-7.0251017943122607E-3</c:v>
                </c:pt>
                <c:pt idx="7511">
                  <c:v>-2.0860845593752453E-2</c:v>
                </c:pt>
                <c:pt idx="7512">
                  <c:v>-1.5437517663216993E-2</c:v>
                </c:pt>
                <c:pt idx="7513">
                  <c:v>1.3570429873255296E-4</c:v>
                </c:pt>
                <c:pt idx="7514">
                  <c:v>-2.9276058430355301E-3</c:v>
                </c:pt>
                <c:pt idx="7515">
                  <c:v>-1.9255819316573941E-2</c:v>
                </c:pt>
                <c:pt idx="7516">
                  <c:v>-1.2490654685842539E-2</c:v>
                </c:pt>
                <c:pt idx="7517">
                  <c:v>-1.4384909814372793E-2</c:v>
                </c:pt>
                <c:pt idx="7518">
                  <c:v>-1.7265092932587489E-2</c:v>
                </c:pt>
                <c:pt idx="7519">
                  <c:v>-2.8740654915138553E-2</c:v>
                </c:pt>
                <c:pt idx="7520">
                  <c:v>-3.4084981678811688E-2</c:v>
                </c:pt>
                <c:pt idx="7521">
                  <c:v>-3.4108170102474022E-2</c:v>
                </c:pt>
                <c:pt idx="7522">
                  <c:v>-3.1302416697296498E-2</c:v>
                </c:pt>
                <c:pt idx="7523">
                  <c:v>-1.4846547193828608E-3</c:v>
                </c:pt>
                <c:pt idx="7524">
                  <c:v>8.1308167184651614E-3</c:v>
                </c:pt>
                <c:pt idx="7525">
                  <c:v>-1.6911561259025265E-2</c:v>
                </c:pt>
                <c:pt idx="7526">
                  <c:v>-1.6438088399716388E-2</c:v>
                </c:pt>
                <c:pt idx="7527">
                  <c:v>-9.3596979799518421E-3</c:v>
                </c:pt>
                <c:pt idx="7528">
                  <c:v>-1.3783029085291276E-2</c:v>
                </c:pt>
                <c:pt idx="7529">
                  <c:v>-2.0085307167224009E-2</c:v>
                </c:pt>
                <c:pt idx="7530">
                  <c:v>-1.9113990774879408E-2</c:v>
                </c:pt>
                <c:pt idx="7531">
                  <c:v>-2.5263259406788974E-2</c:v>
                </c:pt>
                <c:pt idx="7532">
                  <c:v>-6.8958543495913904E-3</c:v>
                </c:pt>
                <c:pt idx="7533">
                  <c:v>-3.9252928178312718E-3</c:v>
                </c:pt>
                <c:pt idx="7534">
                  <c:v>-8.0257889879908895E-3</c:v>
                </c:pt>
                <c:pt idx="7535">
                  <c:v>-1.2295163083393401E-2</c:v>
                </c:pt>
                <c:pt idx="7536">
                  <c:v>-1.2762270270400666E-2</c:v>
                </c:pt>
                <c:pt idx="7537">
                  <c:v>-1.3282018517670524E-2</c:v>
                </c:pt>
                <c:pt idx="7538">
                  <c:v>-1.3560638400541336E-2</c:v>
                </c:pt>
                <c:pt idx="7539">
                  <c:v>-1.6095915853332476E-2</c:v>
                </c:pt>
                <c:pt idx="7540">
                  <c:v>-8.3853124443193927E-3</c:v>
                </c:pt>
                <c:pt idx="7541">
                  <c:v>5.6290813671415751E-2</c:v>
                </c:pt>
                <c:pt idx="7542">
                  <c:v>-1.0533237827059949E-2</c:v>
                </c:pt>
                <c:pt idx="7543">
                  <c:v>-8.3694843295154531E-3</c:v>
                </c:pt>
                <c:pt idx="7544">
                  <c:v>-6.5258918842443503E-3</c:v>
                </c:pt>
                <c:pt idx="7545">
                  <c:v>3.0974339173875709E-2</c:v>
                </c:pt>
                <c:pt idx="7546">
                  <c:v>2.0194618401352393E-2</c:v>
                </c:pt>
                <c:pt idx="7547">
                  <c:v>-2.2487609462509495E-2</c:v>
                </c:pt>
                <c:pt idx="7548">
                  <c:v>-2.2149582093564435E-2</c:v>
                </c:pt>
                <c:pt idx="7549">
                  <c:v>-2.0982297408296935E-2</c:v>
                </c:pt>
                <c:pt idx="7550">
                  <c:v>-1.8011282884949242E-2</c:v>
                </c:pt>
                <c:pt idx="7551">
                  <c:v>-1.9089801245407489E-2</c:v>
                </c:pt>
                <c:pt idx="7552">
                  <c:v>-1.4439536096706451E-3</c:v>
                </c:pt>
                <c:pt idx="7553">
                  <c:v>4.5187242849409337E-3</c:v>
                </c:pt>
                <c:pt idx="7554">
                  <c:v>1.9008744520661702E-2</c:v>
                </c:pt>
                <c:pt idx="7555">
                  <c:v>0.11605658142949316</c:v>
                </c:pt>
                <c:pt idx="7556">
                  <c:v>3.3301456923741535E-2</c:v>
                </c:pt>
                <c:pt idx="7557">
                  <c:v>3.5546049235565702E-2</c:v>
                </c:pt>
                <c:pt idx="7558">
                  <c:v>-1.2762256773323433E-2</c:v>
                </c:pt>
                <c:pt idx="7559">
                  <c:v>-2.0266644710046133E-2</c:v>
                </c:pt>
                <c:pt idx="7560">
                  <c:v>-2.8727487627899229E-2</c:v>
                </c:pt>
                <c:pt idx="7561">
                  <c:v>-3.1729961067811563E-2</c:v>
                </c:pt>
                <c:pt idx="7562">
                  <c:v>-3.0724232346706071E-3</c:v>
                </c:pt>
                <c:pt idx="7563">
                  <c:v>-1.6229653202510796E-2</c:v>
                </c:pt>
                <c:pt idx="7564">
                  <c:v>-3.1807611712116657E-2</c:v>
                </c:pt>
                <c:pt idx="7565">
                  <c:v>-8.9857659114116473E-3</c:v>
                </c:pt>
                <c:pt idx="7566">
                  <c:v>-3.1023945413805265E-2</c:v>
                </c:pt>
                <c:pt idx="7567">
                  <c:v>-4.9064009333350755E-2</c:v>
                </c:pt>
                <c:pt idx="7568">
                  <c:v>-4.3301935857288587E-2</c:v>
                </c:pt>
                <c:pt idx="7569">
                  <c:v>-4.5261420527429541E-2</c:v>
                </c:pt>
                <c:pt idx="7570">
                  <c:v>-3.4418771147624927E-2</c:v>
                </c:pt>
                <c:pt idx="7571">
                  <c:v>-4.4959338636500812E-2</c:v>
                </c:pt>
                <c:pt idx="7572">
                  <c:v>-3.4591149001666599E-2</c:v>
                </c:pt>
                <c:pt idx="7573">
                  <c:v>-2.9030265503092512E-2</c:v>
                </c:pt>
                <c:pt idx="7574">
                  <c:v>-3.0574857475966333E-2</c:v>
                </c:pt>
                <c:pt idx="7575">
                  <c:v>-4.235790659712646E-2</c:v>
                </c:pt>
                <c:pt idx="7576">
                  <c:v>-1.0960361856775291E-2</c:v>
                </c:pt>
                <c:pt idx="7577">
                  <c:v>9.2183506292672357E-2</c:v>
                </c:pt>
                <c:pt idx="7578">
                  <c:v>0.12412489590332654</c:v>
                </c:pt>
                <c:pt idx="7579">
                  <c:v>3.5062510660249346E-2</c:v>
                </c:pt>
                <c:pt idx="7580">
                  <c:v>4.1034114303837299E-2</c:v>
                </c:pt>
                <c:pt idx="7581">
                  <c:v>7.0796488156603221E-2</c:v>
                </c:pt>
                <c:pt idx="7582">
                  <c:v>-1.2419141996566019E-2</c:v>
                </c:pt>
                <c:pt idx="7583">
                  <c:v>-3.8718671856910358E-2</c:v>
                </c:pt>
                <c:pt idx="7584">
                  <c:v>-3.9017576943337628E-2</c:v>
                </c:pt>
                <c:pt idx="7585">
                  <c:v>-4.8123867766261874E-2</c:v>
                </c:pt>
                <c:pt idx="7586">
                  <c:v>-4.1398656828502967E-2</c:v>
                </c:pt>
                <c:pt idx="7587">
                  <c:v>-1.9526458884796538E-2</c:v>
                </c:pt>
                <c:pt idx="7588">
                  <c:v>4.2605213692795907E-2</c:v>
                </c:pt>
                <c:pt idx="7589">
                  <c:v>5.7725011106021462E-2</c:v>
                </c:pt>
                <c:pt idx="7590">
                  <c:v>0.19221380101224617</c:v>
                </c:pt>
                <c:pt idx="7591">
                  <c:v>4.8065705886736421E-2</c:v>
                </c:pt>
                <c:pt idx="7592">
                  <c:v>1.4690554939116196E-2</c:v>
                </c:pt>
                <c:pt idx="7593">
                  <c:v>9.3257858594311238E-2</c:v>
                </c:pt>
                <c:pt idx="7594">
                  <c:v>-6.3252678600023149E-4</c:v>
                </c:pt>
                <c:pt idx="7595">
                  <c:v>-3.4679841528499233E-2</c:v>
                </c:pt>
                <c:pt idx="7596">
                  <c:v>1.6055409415078881E-2</c:v>
                </c:pt>
                <c:pt idx="7597">
                  <c:v>-2.0340476617528025E-2</c:v>
                </c:pt>
                <c:pt idx="7598">
                  <c:v>-2.6520510119428797E-2</c:v>
                </c:pt>
                <c:pt idx="7599">
                  <c:v>-4.5029513268178722E-2</c:v>
                </c:pt>
                <c:pt idx="7600">
                  <c:v>-6.3743065147558342E-2</c:v>
                </c:pt>
                <c:pt idx="7601">
                  <c:v>-5.0511340432381591E-2</c:v>
                </c:pt>
                <c:pt idx="7602">
                  <c:v>-4.9927392873615695E-2</c:v>
                </c:pt>
                <c:pt idx="7603">
                  <c:v>-4.6081136544295909E-3</c:v>
                </c:pt>
                <c:pt idx="7604">
                  <c:v>4.0349086118958599E-2</c:v>
                </c:pt>
                <c:pt idx="7605">
                  <c:v>1.6164522400772263E-3</c:v>
                </c:pt>
                <c:pt idx="7606">
                  <c:v>-3.8511113946149145E-4</c:v>
                </c:pt>
                <c:pt idx="7607">
                  <c:v>-7.907045623991138E-3</c:v>
                </c:pt>
                <c:pt idx="7608">
                  <c:v>-2.0922528494846659E-2</c:v>
                </c:pt>
                <c:pt idx="7609">
                  <c:v>4.7412683202463057E-2</c:v>
                </c:pt>
                <c:pt idx="7610">
                  <c:v>8.0981658263589495E-2</c:v>
                </c:pt>
                <c:pt idx="7611">
                  <c:v>3.8661546453847229E-2</c:v>
                </c:pt>
                <c:pt idx="7612">
                  <c:v>-6.2590750677488094E-3</c:v>
                </c:pt>
                <c:pt idx="7613">
                  <c:v>-3.9847641118481159E-2</c:v>
                </c:pt>
                <c:pt idx="7614">
                  <c:v>-5.5866582547333565E-2</c:v>
                </c:pt>
                <c:pt idx="7615">
                  <c:v>-6.174280998189019E-2</c:v>
                </c:pt>
                <c:pt idx="7616">
                  <c:v>5.9451277394574342E-2</c:v>
                </c:pt>
                <c:pt idx="7617">
                  <c:v>2.2159434035102787E-3</c:v>
                </c:pt>
                <c:pt idx="7618">
                  <c:v>-4.0079083414333194E-2</c:v>
                </c:pt>
                <c:pt idx="7619">
                  <c:v>-7.9909544209308958E-3</c:v>
                </c:pt>
                <c:pt idx="7620">
                  <c:v>9.144422305971811E-2</c:v>
                </c:pt>
                <c:pt idx="7621">
                  <c:v>-3.1936928800381237E-2</c:v>
                </c:pt>
                <c:pt idx="7622">
                  <c:v>-5.7416798141360692E-2</c:v>
                </c:pt>
                <c:pt idx="7623">
                  <c:v>-4.5744193838106462E-2</c:v>
                </c:pt>
                <c:pt idx="7624">
                  <c:v>-5.3545883325585297E-2</c:v>
                </c:pt>
                <c:pt idx="7625">
                  <c:v>-4.8886395559979867E-2</c:v>
                </c:pt>
                <c:pt idx="7626">
                  <c:v>-3.3415421849863014E-2</c:v>
                </c:pt>
                <c:pt idx="7627">
                  <c:v>-5.9045162379621763E-2</c:v>
                </c:pt>
                <c:pt idx="7628">
                  <c:v>5.7453149869067133E-2</c:v>
                </c:pt>
                <c:pt idx="7629">
                  <c:v>4.5065387998193041E-2</c:v>
                </c:pt>
                <c:pt idx="7630">
                  <c:v>3.4462572572403927E-2</c:v>
                </c:pt>
                <c:pt idx="7631">
                  <c:v>1.8818951574981035E-2</c:v>
                </c:pt>
                <c:pt idx="7632">
                  <c:v>0.20195632787114426</c:v>
                </c:pt>
                <c:pt idx="7633">
                  <c:v>0.16210771963750903</c:v>
                </c:pt>
                <c:pt idx="7634">
                  <c:v>-3.2260518307237751E-2</c:v>
                </c:pt>
                <c:pt idx="7635">
                  <c:v>-7.5410022250724573E-2</c:v>
                </c:pt>
                <c:pt idx="7636">
                  <c:v>-8.195658813143758E-2</c:v>
                </c:pt>
                <c:pt idx="7637">
                  <c:v>-7.7339800351416965E-3</c:v>
                </c:pt>
                <c:pt idx="7638">
                  <c:v>8.3189185652576825E-3</c:v>
                </c:pt>
                <c:pt idx="7639">
                  <c:v>-2.6585702744539752E-2</c:v>
                </c:pt>
                <c:pt idx="7640">
                  <c:v>-3.1222013029550189E-2</c:v>
                </c:pt>
                <c:pt idx="7641">
                  <c:v>3.3687714636897459E-2</c:v>
                </c:pt>
                <c:pt idx="7642">
                  <c:v>-4.6001979875947008E-2</c:v>
                </c:pt>
                <c:pt idx="7643">
                  <c:v>-8.5690732349214427E-2</c:v>
                </c:pt>
                <c:pt idx="7644">
                  <c:v>-7.0213702085183183E-2</c:v>
                </c:pt>
                <c:pt idx="7645">
                  <c:v>-3.1332830388237198E-2</c:v>
                </c:pt>
                <c:pt idx="7646">
                  <c:v>-5.3988687855112572E-2</c:v>
                </c:pt>
                <c:pt idx="7647">
                  <c:v>-7.9253869748448835E-2</c:v>
                </c:pt>
                <c:pt idx="7648">
                  <c:v>-2.9433901510308225E-2</c:v>
                </c:pt>
                <c:pt idx="7649">
                  <c:v>3.411669640743642E-2</c:v>
                </c:pt>
                <c:pt idx="7650">
                  <c:v>-1.0893109907877729E-2</c:v>
                </c:pt>
                <c:pt idx="7651">
                  <c:v>2.6558392758535998E-2</c:v>
                </c:pt>
                <c:pt idx="7652">
                  <c:v>0.19425200049435598</c:v>
                </c:pt>
                <c:pt idx="7653">
                  <c:v>1.1845610664193984E-3</c:v>
                </c:pt>
                <c:pt idx="7654">
                  <c:v>-5.660245402073083E-2</c:v>
                </c:pt>
                <c:pt idx="7655">
                  <c:v>-6.6616475699995847E-2</c:v>
                </c:pt>
                <c:pt idx="7656">
                  <c:v>-5.4098635875260204E-2</c:v>
                </c:pt>
                <c:pt idx="7657">
                  <c:v>0.1828219140559566</c:v>
                </c:pt>
                <c:pt idx="7658">
                  <c:v>6.9706940894445957E-2</c:v>
                </c:pt>
                <c:pt idx="7659">
                  <c:v>-4.8107268997199082E-2</c:v>
                </c:pt>
                <c:pt idx="7660">
                  <c:v>-7.6797911621564019E-2</c:v>
                </c:pt>
                <c:pt idx="7661">
                  <c:v>-8.0638859868469304E-2</c:v>
                </c:pt>
                <c:pt idx="7662">
                  <c:v>-1.4882573727891479E-2</c:v>
                </c:pt>
                <c:pt idx="7663">
                  <c:v>1.7361271733578265E-2</c:v>
                </c:pt>
                <c:pt idx="7664">
                  <c:v>-3.3164653643761532E-2</c:v>
                </c:pt>
                <c:pt idx="7665">
                  <c:v>6.4205928745508789E-2</c:v>
                </c:pt>
                <c:pt idx="7666">
                  <c:v>3.7148430684172506E-2</c:v>
                </c:pt>
                <c:pt idx="7667">
                  <c:v>0.19987666573899054</c:v>
                </c:pt>
                <c:pt idx="7668">
                  <c:v>4.00623856010065E-2</c:v>
                </c:pt>
                <c:pt idx="7669">
                  <c:v>-2.1276770443267479E-2</c:v>
                </c:pt>
                <c:pt idx="7670">
                  <c:v>-3.0147578397272001E-2</c:v>
                </c:pt>
                <c:pt idx="7671">
                  <c:v>-3.8868529501012938E-2</c:v>
                </c:pt>
                <c:pt idx="7672">
                  <c:v>-5.4876720646657828E-2</c:v>
                </c:pt>
                <c:pt idx="7673">
                  <c:v>-4.5904240445060474E-3</c:v>
                </c:pt>
                <c:pt idx="7674">
                  <c:v>6.8398607495443464E-2</c:v>
                </c:pt>
                <c:pt idx="7675">
                  <c:v>-3.6933404271445314E-2</c:v>
                </c:pt>
                <c:pt idx="7676">
                  <c:v>-5.4752713548720688E-2</c:v>
                </c:pt>
                <c:pt idx="7677">
                  <c:v>-2.2821503546500921E-2</c:v>
                </c:pt>
                <c:pt idx="7678">
                  <c:v>1.3178788220435278E-2</c:v>
                </c:pt>
                <c:pt idx="7679">
                  <c:v>7.1112286714525297E-3</c:v>
                </c:pt>
                <c:pt idx="7680">
                  <c:v>1.1079614078539635E-2</c:v>
                </c:pt>
                <c:pt idx="7681">
                  <c:v>0.16842384776819241</c:v>
                </c:pt>
                <c:pt idx="7682">
                  <c:v>3.0337000562270511E-2</c:v>
                </c:pt>
                <c:pt idx="7683">
                  <c:v>5.8678456782598198E-2</c:v>
                </c:pt>
                <c:pt idx="7684">
                  <c:v>0.10247649388079361</c:v>
                </c:pt>
                <c:pt idx="7685">
                  <c:v>-5.0545312395546604E-2</c:v>
                </c:pt>
                <c:pt idx="7686">
                  <c:v>-6.7519159436801313E-2</c:v>
                </c:pt>
                <c:pt idx="7687">
                  <c:v>-6.6246283211663592E-2</c:v>
                </c:pt>
                <c:pt idx="7688">
                  <c:v>9.8789643420236217E-3</c:v>
                </c:pt>
                <c:pt idx="7689">
                  <c:v>0.16381504345711484</c:v>
                </c:pt>
                <c:pt idx="7690">
                  <c:v>-1.6140280260562023E-2</c:v>
                </c:pt>
                <c:pt idx="7691">
                  <c:v>-5.7822996241499669E-2</c:v>
                </c:pt>
                <c:pt idx="7692">
                  <c:v>-7.5532865857139031E-2</c:v>
                </c:pt>
                <c:pt idx="7693">
                  <c:v>-7.4322735607945334E-2</c:v>
                </c:pt>
                <c:pt idx="7694">
                  <c:v>-4.6949680962906859E-2</c:v>
                </c:pt>
                <c:pt idx="7695">
                  <c:v>2.2619508187335935E-3</c:v>
                </c:pt>
                <c:pt idx="7696">
                  <c:v>-4.5782944213592858E-2</c:v>
                </c:pt>
                <c:pt idx="7697">
                  <c:v>5.1999643046573008E-2</c:v>
                </c:pt>
                <c:pt idx="7698">
                  <c:v>7.549083573201476E-2</c:v>
                </c:pt>
                <c:pt idx="7699">
                  <c:v>-5.2883191623489534E-2</c:v>
                </c:pt>
                <c:pt idx="7700">
                  <c:v>-6.9597568929167464E-2</c:v>
                </c:pt>
                <c:pt idx="7701">
                  <c:v>-6.6326351118097149E-2</c:v>
                </c:pt>
                <c:pt idx="7702">
                  <c:v>-4.9059835560405718E-2</c:v>
                </c:pt>
                <c:pt idx="7703">
                  <c:v>2.4764807234788577E-2</c:v>
                </c:pt>
                <c:pt idx="7704">
                  <c:v>0.14436250599984879</c:v>
                </c:pt>
                <c:pt idx="7705">
                  <c:v>5.435063764015835E-2</c:v>
                </c:pt>
                <c:pt idx="7706">
                  <c:v>9.3891693480578131E-2</c:v>
                </c:pt>
                <c:pt idx="7707">
                  <c:v>6.5811413920583539E-2</c:v>
                </c:pt>
                <c:pt idx="7708">
                  <c:v>2.252991210681865E-2</c:v>
                </c:pt>
                <c:pt idx="7709">
                  <c:v>-8.8378515185549844E-3</c:v>
                </c:pt>
                <c:pt idx="7710">
                  <c:v>-4.9086169965582793E-2</c:v>
                </c:pt>
                <c:pt idx="7711">
                  <c:v>-6.5418878883866216E-2</c:v>
                </c:pt>
                <c:pt idx="7712">
                  <c:v>-3.064485955225571E-2</c:v>
                </c:pt>
                <c:pt idx="7713">
                  <c:v>9.0250371948894181E-2</c:v>
                </c:pt>
                <c:pt idx="7714">
                  <c:v>3.0567427420120641E-3</c:v>
                </c:pt>
                <c:pt idx="7715">
                  <c:v>2.4651483670213747E-2</c:v>
                </c:pt>
                <c:pt idx="7716">
                  <c:v>0.10049460097984486</c:v>
                </c:pt>
                <c:pt idx="7717">
                  <c:v>9.0116990178118472E-2</c:v>
                </c:pt>
                <c:pt idx="7718">
                  <c:v>-5.4139166621786861E-2</c:v>
                </c:pt>
                <c:pt idx="7719">
                  <c:v>-4.2940465793366966E-2</c:v>
                </c:pt>
                <c:pt idx="7720">
                  <c:v>-3.3353139098651008E-2</c:v>
                </c:pt>
                <c:pt idx="7721">
                  <c:v>-5.9909966737470732E-2</c:v>
                </c:pt>
                <c:pt idx="7722">
                  <c:v>-6.4416355517000201E-2</c:v>
                </c:pt>
                <c:pt idx="7723">
                  <c:v>-6.6661299142035779E-2</c:v>
                </c:pt>
                <c:pt idx="7724">
                  <c:v>-1.862371049772249E-2</c:v>
                </c:pt>
                <c:pt idx="7725">
                  <c:v>-3.5336335379920092E-2</c:v>
                </c:pt>
                <c:pt idx="7726">
                  <c:v>-5.5555821771828828E-2</c:v>
                </c:pt>
                <c:pt idx="7727">
                  <c:v>-6.2857033870667545E-2</c:v>
                </c:pt>
                <c:pt idx="7728">
                  <c:v>-4.8113373316202024E-2</c:v>
                </c:pt>
                <c:pt idx="7729">
                  <c:v>-4.6979674796901127E-2</c:v>
                </c:pt>
                <c:pt idx="7730">
                  <c:v>-3.6754642048049568E-2</c:v>
                </c:pt>
                <c:pt idx="7731">
                  <c:v>-4.925897412147795E-2</c:v>
                </c:pt>
                <c:pt idx="7732">
                  <c:v>-4.2470194684043561E-2</c:v>
                </c:pt>
                <c:pt idx="7733">
                  <c:v>-1.9745189525972817E-2</c:v>
                </c:pt>
                <c:pt idx="7734">
                  <c:v>-2.5064105946966952E-2</c:v>
                </c:pt>
                <c:pt idx="7735">
                  <c:v>-1.7813001897777792E-2</c:v>
                </c:pt>
                <c:pt idx="7736">
                  <c:v>-2.85727375928988E-2</c:v>
                </c:pt>
                <c:pt idx="7737">
                  <c:v>3.6583510651937434E-3</c:v>
                </c:pt>
                <c:pt idx="7738">
                  <c:v>7.5021153097898363E-4</c:v>
                </c:pt>
                <c:pt idx="7739">
                  <c:v>0.21697995452581509</c:v>
                </c:pt>
                <c:pt idx="7740">
                  <c:v>3.0472219662560862E-2</c:v>
                </c:pt>
                <c:pt idx="7741">
                  <c:v>1.3578019858875301E-3</c:v>
                </c:pt>
                <c:pt idx="7742">
                  <c:v>9.7001897502840162E-2</c:v>
                </c:pt>
                <c:pt idx="7743">
                  <c:v>0.15537008767346483</c:v>
                </c:pt>
                <c:pt idx="7744">
                  <c:v>1.3703780265964971E-2</c:v>
                </c:pt>
                <c:pt idx="7745">
                  <c:v>0.11656011404146072</c:v>
                </c:pt>
                <c:pt idx="7746">
                  <c:v>8.2432134800690116E-2</c:v>
                </c:pt>
                <c:pt idx="7747">
                  <c:v>-1.4715094072020429E-2</c:v>
                </c:pt>
                <c:pt idx="7748">
                  <c:v>-4.7503386871269981E-2</c:v>
                </c:pt>
                <c:pt idx="7749">
                  <c:v>-6.0831437004606803E-2</c:v>
                </c:pt>
                <c:pt idx="7750">
                  <c:v>-6.7792993077548047E-2</c:v>
                </c:pt>
                <c:pt idx="7751">
                  <c:v>-7.3149369613913384E-2</c:v>
                </c:pt>
                <c:pt idx="7752">
                  <c:v>-7.4759050146280925E-2</c:v>
                </c:pt>
                <c:pt idx="7753">
                  <c:v>0.17869403157612418</c:v>
                </c:pt>
                <c:pt idx="7754">
                  <c:v>2.8962251668754546E-2</c:v>
                </c:pt>
                <c:pt idx="7755">
                  <c:v>2.1440488155794579E-2</c:v>
                </c:pt>
                <c:pt idx="7756">
                  <c:v>-1.9546242236152533E-3</c:v>
                </c:pt>
                <c:pt idx="7757">
                  <c:v>-2.5917002130792066E-2</c:v>
                </c:pt>
                <c:pt idx="7758">
                  <c:v>-4.6266850866355513E-3</c:v>
                </c:pt>
                <c:pt idx="7759">
                  <c:v>7.8366127645431716E-2</c:v>
                </c:pt>
                <c:pt idx="7760">
                  <c:v>9.5850329300763759E-2</c:v>
                </c:pt>
                <c:pt idx="7761">
                  <c:v>9.3278809849069999E-2</c:v>
                </c:pt>
                <c:pt idx="7762">
                  <c:v>-4.6806803047810375E-2</c:v>
                </c:pt>
                <c:pt idx="7763">
                  <c:v>-5.1744972240089337E-2</c:v>
                </c:pt>
                <c:pt idx="7764">
                  <c:v>-4.5566742443709951E-2</c:v>
                </c:pt>
                <c:pt idx="7765">
                  <c:v>-5.1940030121727654E-3</c:v>
                </c:pt>
                <c:pt idx="7766">
                  <c:v>-2.8829840781776528E-2</c:v>
                </c:pt>
                <c:pt idx="7767">
                  <c:v>-4.2538639143954171E-2</c:v>
                </c:pt>
                <c:pt idx="7768">
                  <c:v>-4.362715844348497E-2</c:v>
                </c:pt>
                <c:pt idx="7769">
                  <c:v>-4.6603211105346154E-2</c:v>
                </c:pt>
                <c:pt idx="7770">
                  <c:v>-4.6380506512756159E-2</c:v>
                </c:pt>
                <c:pt idx="7771">
                  <c:v>-3.4354589276913705E-2</c:v>
                </c:pt>
                <c:pt idx="7772">
                  <c:v>5.5509294640425866E-2</c:v>
                </c:pt>
                <c:pt idx="7773">
                  <c:v>-1.8397469105101427E-2</c:v>
                </c:pt>
                <c:pt idx="7774">
                  <c:v>-3.5968951522663772E-2</c:v>
                </c:pt>
                <c:pt idx="7775">
                  <c:v>-3.7623134983743922E-2</c:v>
                </c:pt>
                <c:pt idx="7776">
                  <c:v>-4.0167168847627943E-2</c:v>
                </c:pt>
                <c:pt idx="7777">
                  <c:v>-4.5707881856280164E-2</c:v>
                </c:pt>
                <c:pt idx="7778">
                  <c:v>-4.7871883814263549E-2</c:v>
                </c:pt>
                <c:pt idx="7779">
                  <c:v>-4.7585840937506507E-2</c:v>
                </c:pt>
                <c:pt idx="7780">
                  <c:v>-3.8037237831546999E-2</c:v>
                </c:pt>
                <c:pt idx="7781">
                  <c:v>-3.7571826623470139E-2</c:v>
                </c:pt>
                <c:pt idx="7782">
                  <c:v>-2.2143760397449475E-2</c:v>
                </c:pt>
                <c:pt idx="7783">
                  <c:v>1.0240439493764519E-2</c:v>
                </c:pt>
                <c:pt idx="7784">
                  <c:v>6.7052830978027167E-2</c:v>
                </c:pt>
                <c:pt idx="7785">
                  <c:v>6.3238908341806122E-2</c:v>
                </c:pt>
                <c:pt idx="7786">
                  <c:v>0.26737314389537536</c:v>
                </c:pt>
                <c:pt idx="7787">
                  <c:v>0.14113206673676426</c:v>
                </c:pt>
                <c:pt idx="7788">
                  <c:v>-2.0113658422993508E-2</c:v>
                </c:pt>
                <c:pt idx="7789">
                  <c:v>-3.4224760848791669E-2</c:v>
                </c:pt>
                <c:pt idx="7790">
                  <c:v>-2.0752015877493202E-2</c:v>
                </c:pt>
                <c:pt idx="7791">
                  <c:v>-2.3259492817153893E-2</c:v>
                </c:pt>
                <c:pt idx="7792">
                  <c:v>-1.8906849647386648E-2</c:v>
                </c:pt>
                <c:pt idx="7793">
                  <c:v>1.4367667405098761E-2</c:v>
                </c:pt>
                <c:pt idx="7794">
                  <c:v>1.994773947840156E-2</c:v>
                </c:pt>
                <c:pt idx="7795">
                  <c:v>-7.8909532391759907E-3</c:v>
                </c:pt>
                <c:pt idx="7796">
                  <c:v>-1.9202139872338986E-2</c:v>
                </c:pt>
                <c:pt idx="7797">
                  <c:v>-2.1800575534509981E-2</c:v>
                </c:pt>
                <c:pt idx="7798">
                  <c:v>-2.0342969550538936E-2</c:v>
                </c:pt>
                <c:pt idx="7799">
                  <c:v>-3.0131637143796852E-2</c:v>
                </c:pt>
                <c:pt idx="7800">
                  <c:v>-2.8792009915993622E-2</c:v>
                </c:pt>
                <c:pt idx="7801">
                  <c:v>-4.3226832923255465E-3</c:v>
                </c:pt>
                <c:pt idx="7802">
                  <c:v>-1.0663261777918986E-2</c:v>
                </c:pt>
                <c:pt idx="7803">
                  <c:v>-1.5657961241829943E-2</c:v>
                </c:pt>
                <c:pt idx="7804">
                  <c:v>-1.4804044602215072E-2</c:v>
                </c:pt>
                <c:pt idx="7805">
                  <c:v>-3.5334959916314856E-2</c:v>
                </c:pt>
                <c:pt idx="7806">
                  <c:v>-4.284174000199048E-2</c:v>
                </c:pt>
                <c:pt idx="7807">
                  <c:v>-2.6302223559938609E-2</c:v>
                </c:pt>
                <c:pt idx="7808">
                  <c:v>-2.5293447531582469E-2</c:v>
                </c:pt>
                <c:pt idx="7809">
                  <c:v>-1.0042376373750717E-2</c:v>
                </c:pt>
                <c:pt idx="7810">
                  <c:v>7.2777977088050116E-2</c:v>
                </c:pt>
                <c:pt idx="7811">
                  <c:v>0.10418896225538821</c:v>
                </c:pt>
                <c:pt idx="7812">
                  <c:v>2.1556404480878144E-2</c:v>
                </c:pt>
                <c:pt idx="7813">
                  <c:v>-9.0887724889970878E-3</c:v>
                </c:pt>
                <c:pt idx="7814">
                  <c:v>-2.3101153378899841E-2</c:v>
                </c:pt>
                <c:pt idx="7815">
                  <c:v>-2.2782115512921308E-2</c:v>
                </c:pt>
                <c:pt idx="7816">
                  <c:v>-4.0867946540587008E-2</c:v>
                </c:pt>
                <c:pt idx="7817">
                  <c:v>-3.2707077311995736E-2</c:v>
                </c:pt>
                <c:pt idx="7818">
                  <c:v>-9.3177225741256642E-3</c:v>
                </c:pt>
                <c:pt idx="7819">
                  <c:v>6.3520303080270457E-2</c:v>
                </c:pt>
                <c:pt idx="7820">
                  <c:v>1.1913472864419239E-2</c:v>
                </c:pt>
                <c:pt idx="7821">
                  <c:v>8.838488414686374E-5</c:v>
                </c:pt>
                <c:pt idx="7822">
                  <c:v>-1.3057902809168409E-2</c:v>
                </c:pt>
                <c:pt idx="7823">
                  <c:v>1.6680191893919005E-2</c:v>
                </c:pt>
                <c:pt idx="7824">
                  <c:v>1.8655687726352621E-2</c:v>
                </c:pt>
                <c:pt idx="7825">
                  <c:v>9.9132203979862554E-2</c:v>
                </c:pt>
                <c:pt idx="7826">
                  <c:v>-3.1417858628416395E-3</c:v>
                </c:pt>
                <c:pt idx="7827">
                  <c:v>-1.3127546493346021E-2</c:v>
                </c:pt>
                <c:pt idx="7828">
                  <c:v>-1.3097942894459869E-2</c:v>
                </c:pt>
                <c:pt idx="7829">
                  <c:v>-7.4057920240895303E-3</c:v>
                </c:pt>
                <c:pt idx="7830">
                  <c:v>-1.0026104241974587E-2</c:v>
                </c:pt>
                <c:pt idx="7831">
                  <c:v>-1.0292060125830504E-3</c:v>
                </c:pt>
                <c:pt idx="7832">
                  <c:v>3.0163729682097795E-4</c:v>
                </c:pt>
                <c:pt idx="7833">
                  <c:v>-3.2681200689038681E-3</c:v>
                </c:pt>
                <c:pt idx="7834">
                  <c:v>-1.9879177847833218E-2</c:v>
                </c:pt>
                <c:pt idx="7835">
                  <c:v>-1.9096842230136968E-2</c:v>
                </c:pt>
                <c:pt idx="7836">
                  <c:v>-1.716561795093452E-2</c:v>
                </c:pt>
                <c:pt idx="7837">
                  <c:v>3.7347139933752604E-2</c:v>
                </c:pt>
                <c:pt idx="7838">
                  <c:v>5.400931150839261E-2</c:v>
                </c:pt>
                <c:pt idx="7839">
                  <c:v>-1.5194149699302439E-3</c:v>
                </c:pt>
                <c:pt idx="7840">
                  <c:v>-9.0432723934326109E-3</c:v>
                </c:pt>
                <c:pt idx="7841">
                  <c:v>-1.2479383962423762E-2</c:v>
                </c:pt>
                <c:pt idx="7842">
                  <c:v>-6.0090373527497132E-3</c:v>
                </c:pt>
                <c:pt idx="7843">
                  <c:v>1.4083302592074909E-2</c:v>
                </c:pt>
                <c:pt idx="7844">
                  <c:v>1.3885356250306291E-2</c:v>
                </c:pt>
                <c:pt idx="7845">
                  <c:v>1.8373257056685688E-2</c:v>
                </c:pt>
                <c:pt idx="7846">
                  <c:v>-4.8676692093222451E-3</c:v>
                </c:pt>
                <c:pt idx="7847">
                  <c:v>-1.1310091265176125E-2</c:v>
                </c:pt>
                <c:pt idx="7848">
                  <c:v>-1.5485610095136049E-2</c:v>
                </c:pt>
                <c:pt idx="7849">
                  <c:v>1.3221131710851042E-2</c:v>
                </c:pt>
                <c:pt idx="7850">
                  <c:v>8.0939915800924855E-2</c:v>
                </c:pt>
                <c:pt idx="7851">
                  <c:v>3.7254603433878319E-3</c:v>
                </c:pt>
                <c:pt idx="7852">
                  <c:v>-5.4632135827704653E-3</c:v>
                </c:pt>
                <c:pt idx="7853">
                  <c:v>-3.3408432825229317E-3</c:v>
                </c:pt>
                <c:pt idx="7854">
                  <c:v>1.5116640737403708E-3</c:v>
                </c:pt>
                <c:pt idx="7855">
                  <c:v>-2.6841208821112295E-3</c:v>
                </c:pt>
                <c:pt idx="7856">
                  <c:v>-1.465862831159348E-3</c:v>
                </c:pt>
                <c:pt idx="7857">
                  <c:v>1.5114067972869738E-2</c:v>
                </c:pt>
                <c:pt idx="7858">
                  <c:v>4.2700742717571849E-3</c:v>
                </c:pt>
                <c:pt idx="7859">
                  <c:v>-9.286217517966433E-4</c:v>
                </c:pt>
                <c:pt idx="7860">
                  <c:v>1.1776748936344505E-2</c:v>
                </c:pt>
                <c:pt idx="7861">
                  <c:v>-1.4190787071127864E-2</c:v>
                </c:pt>
                <c:pt idx="7862">
                  <c:v>-8.944107326297579E-3</c:v>
                </c:pt>
                <c:pt idx="7863">
                  <c:v>-1.2340452260676815E-2</c:v>
                </c:pt>
                <c:pt idx="7864">
                  <c:v>-1.9176309644996614E-2</c:v>
                </c:pt>
                <c:pt idx="7865">
                  <c:v>-2.1225238431683557E-2</c:v>
                </c:pt>
                <c:pt idx="7866">
                  <c:v>-1.0257966615578318E-2</c:v>
                </c:pt>
                <c:pt idx="7867">
                  <c:v>5.3960577468566973E-3</c:v>
                </c:pt>
                <c:pt idx="7868">
                  <c:v>1.7034376349452929E-3</c:v>
                </c:pt>
                <c:pt idx="7869">
                  <c:v>4.275162092979623E-3</c:v>
                </c:pt>
                <c:pt idx="7870">
                  <c:v>1.6529733996671792E-2</c:v>
                </c:pt>
                <c:pt idx="7871">
                  <c:v>4.6890447266245805E-2</c:v>
                </c:pt>
                <c:pt idx="7872">
                  <c:v>8.8787689470133269E-2</c:v>
                </c:pt>
                <c:pt idx="7873">
                  <c:v>2.7010853898727261E-2</c:v>
                </c:pt>
                <c:pt idx="7874">
                  <c:v>1.5689903915259484E-2</c:v>
                </c:pt>
                <c:pt idx="7875">
                  <c:v>2.3150633018892419E-3</c:v>
                </c:pt>
                <c:pt idx="7876">
                  <c:v>-1.3301504536661679E-2</c:v>
                </c:pt>
                <c:pt idx="7877">
                  <c:v>-1.6585996467698094E-2</c:v>
                </c:pt>
                <c:pt idx="7878">
                  <c:v>-9.688411745422898E-3</c:v>
                </c:pt>
                <c:pt idx="7879">
                  <c:v>-2.0595277850404048E-2</c:v>
                </c:pt>
                <c:pt idx="7880">
                  <c:v>-2.5180568787776969E-2</c:v>
                </c:pt>
                <c:pt idx="7881">
                  <c:v>-2.6684612816165632E-2</c:v>
                </c:pt>
                <c:pt idx="7882">
                  <c:v>-1.9385713010041994E-2</c:v>
                </c:pt>
                <c:pt idx="7883">
                  <c:v>-1.8090606155221289E-2</c:v>
                </c:pt>
                <c:pt idx="7884">
                  <c:v>-1.5593653876823099E-2</c:v>
                </c:pt>
                <c:pt idx="7885">
                  <c:v>-1.9528860441478169E-2</c:v>
                </c:pt>
                <c:pt idx="7886">
                  <c:v>-2.584346718682573E-3</c:v>
                </c:pt>
                <c:pt idx="7887">
                  <c:v>-1.0965978359974482E-2</c:v>
                </c:pt>
                <c:pt idx="7888">
                  <c:v>-8.2438456996292153E-3</c:v>
                </c:pt>
                <c:pt idx="7889">
                  <c:v>2.3563939610966589E-3</c:v>
                </c:pt>
                <c:pt idx="7890">
                  <c:v>7.052603311228367E-4</c:v>
                </c:pt>
                <c:pt idx="7891">
                  <c:v>-1.0463708816120243E-2</c:v>
                </c:pt>
                <c:pt idx="7892">
                  <c:v>-1.4895442616815857E-2</c:v>
                </c:pt>
                <c:pt idx="7893">
                  <c:v>-9.2295590299742436E-3</c:v>
                </c:pt>
                <c:pt idx="7894">
                  <c:v>-2.2443669836998636E-2</c:v>
                </c:pt>
                <c:pt idx="7895">
                  <c:v>-5.0016363376799156E-3</c:v>
                </c:pt>
                <c:pt idx="7896">
                  <c:v>-7.0686766830055925E-3</c:v>
                </c:pt>
                <c:pt idx="7897">
                  <c:v>-2.4570237369804016E-2</c:v>
                </c:pt>
                <c:pt idx="7898">
                  <c:v>-3.0015406670480527E-2</c:v>
                </c:pt>
                <c:pt idx="7899">
                  <c:v>-2.2433907780029072E-2</c:v>
                </c:pt>
                <c:pt idx="7900">
                  <c:v>-8.9370615271706644E-3</c:v>
                </c:pt>
                <c:pt idx="7901">
                  <c:v>-9.0013516020159834E-3</c:v>
                </c:pt>
                <c:pt idx="7902">
                  <c:v>-2.1655205194408778E-2</c:v>
                </c:pt>
                <c:pt idx="7903">
                  <c:v>-2.7462506103951734E-2</c:v>
                </c:pt>
                <c:pt idx="7904">
                  <c:v>-3.3618507186084168E-2</c:v>
                </c:pt>
                <c:pt idx="7905">
                  <c:v>-3.5375791164137249E-2</c:v>
                </c:pt>
                <c:pt idx="7906">
                  <c:v>-7.5061435942620491E-3</c:v>
                </c:pt>
                <c:pt idx="7907">
                  <c:v>4.3924673110090406E-2</c:v>
                </c:pt>
                <c:pt idx="7908">
                  <c:v>3.2953815862239111E-2</c:v>
                </c:pt>
                <c:pt idx="7909">
                  <c:v>2.5309446131136504E-2</c:v>
                </c:pt>
                <c:pt idx="7910">
                  <c:v>-5.9635841952143664E-3</c:v>
                </c:pt>
                <c:pt idx="7911">
                  <c:v>-1.0056002504584827E-2</c:v>
                </c:pt>
                <c:pt idx="7912">
                  <c:v>-4.5493187218699216E-3</c:v>
                </c:pt>
                <c:pt idx="7913">
                  <c:v>3.8956691506887298E-2</c:v>
                </c:pt>
                <c:pt idx="7914">
                  <c:v>8.2090612817733888E-2</c:v>
                </c:pt>
                <c:pt idx="7915">
                  <c:v>9.3383306090129015E-3</c:v>
                </c:pt>
                <c:pt idx="7916">
                  <c:v>-1.4438219256619922E-2</c:v>
                </c:pt>
                <c:pt idx="7917">
                  <c:v>-2.5070969723157921E-2</c:v>
                </c:pt>
                <c:pt idx="7918">
                  <c:v>8.3537530639374857E-3</c:v>
                </c:pt>
                <c:pt idx="7919">
                  <c:v>-1.1147201444436261E-2</c:v>
                </c:pt>
                <c:pt idx="7920">
                  <c:v>-1.6815523543831201E-2</c:v>
                </c:pt>
                <c:pt idx="7921">
                  <c:v>-1.8729559257527839E-2</c:v>
                </c:pt>
                <c:pt idx="7922">
                  <c:v>-2.5700752247228342E-2</c:v>
                </c:pt>
                <c:pt idx="7923">
                  <c:v>-1.3248027580186506E-2</c:v>
                </c:pt>
                <c:pt idx="7924">
                  <c:v>3.6792730426506992E-2</c:v>
                </c:pt>
                <c:pt idx="7925">
                  <c:v>-3.255680368936309E-3</c:v>
                </c:pt>
                <c:pt idx="7926">
                  <c:v>1.1571718445203771E-2</c:v>
                </c:pt>
                <c:pt idx="7927">
                  <c:v>-1.2757372309526893E-2</c:v>
                </c:pt>
                <c:pt idx="7928">
                  <c:v>2.7492435914724389E-3</c:v>
                </c:pt>
                <c:pt idx="7929">
                  <c:v>-3.6147999815338006E-2</c:v>
                </c:pt>
                <c:pt idx="7930">
                  <c:v>-4.0773776695301356E-2</c:v>
                </c:pt>
                <c:pt idx="7931">
                  <c:v>-2.2010983531010719E-2</c:v>
                </c:pt>
                <c:pt idx="7932">
                  <c:v>-3.5678105555901896E-2</c:v>
                </c:pt>
                <c:pt idx="7933">
                  <c:v>-2.5500423352827983E-2</c:v>
                </c:pt>
                <c:pt idx="7934">
                  <c:v>-4.5515296657071325E-2</c:v>
                </c:pt>
                <c:pt idx="7935">
                  <c:v>-4.4889930814133949E-2</c:v>
                </c:pt>
                <c:pt idx="7936">
                  <c:v>-2.3630734122571662E-2</c:v>
                </c:pt>
                <c:pt idx="7937">
                  <c:v>6.3908815875636682E-2</c:v>
                </c:pt>
                <c:pt idx="7938">
                  <c:v>0.1685481750133182</c:v>
                </c:pt>
                <c:pt idx="7939">
                  <c:v>8.1144575253674578E-2</c:v>
                </c:pt>
                <c:pt idx="7940">
                  <c:v>-1.9944225202857879E-2</c:v>
                </c:pt>
                <c:pt idx="7941">
                  <c:v>-4.6255136858945889E-2</c:v>
                </c:pt>
                <c:pt idx="7942">
                  <c:v>-4.8455146144631644E-2</c:v>
                </c:pt>
                <c:pt idx="7943">
                  <c:v>-3.0225301759967405E-2</c:v>
                </c:pt>
                <c:pt idx="7944">
                  <c:v>-1.1270018953194683E-2</c:v>
                </c:pt>
                <c:pt idx="7945">
                  <c:v>-8.3048933959863902E-3</c:v>
                </c:pt>
                <c:pt idx="7946">
                  <c:v>1.0891490596600217E-2</c:v>
                </c:pt>
                <c:pt idx="7947">
                  <c:v>2.2094823095805127E-2</c:v>
                </c:pt>
                <c:pt idx="7948">
                  <c:v>-2.6037711443944067E-2</c:v>
                </c:pt>
                <c:pt idx="7949">
                  <c:v>-4.4041100977074255E-2</c:v>
                </c:pt>
                <c:pt idx="7950">
                  <c:v>-4.193975813386297E-2</c:v>
                </c:pt>
                <c:pt idx="7951">
                  <c:v>-1.8709559374626705E-2</c:v>
                </c:pt>
                <c:pt idx="7952">
                  <c:v>-4.1294381822968518E-2</c:v>
                </c:pt>
                <c:pt idx="7953">
                  <c:v>3.4774726766473307E-3</c:v>
                </c:pt>
                <c:pt idx="7954">
                  <c:v>-1.0562883816374935E-2</c:v>
                </c:pt>
                <c:pt idx="7955">
                  <c:v>-2.1598763356145634E-2</c:v>
                </c:pt>
                <c:pt idx="7956">
                  <c:v>7.9714196059244014E-3</c:v>
                </c:pt>
                <c:pt idx="7957">
                  <c:v>4.2397410770846689E-2</c:v>
                </c:pt>
                <c:pt idx="7958">
                  <c:v>-2.0239293697190019E-2</c:v>
                </c:pt>
                <c:pt idx="7959">
                  <c:v>-3.6900928284275381E-2</c:v>
                </c:pt>
                <c:pt idx="7960">
                  <c:v>-5.2157347603702497E-2</c:v>
                </c:pt>
                <c:pt idx="7961">
                  <c:v>6.5735574104408334E-2</c:v>
                </c:pt>
                <c:pt idx="7962">
                  <c:v>0.11913294948978392</c:v>
                </c:pt>
                <c:pt idx="7963">
                  <c:v>5.8517110333784483E-2</c:v>
                </c:pt>
                <c:pt idx="7964">
                  <c:v>6.7725371294832915E-2</c:v>
                </c:pt>
                <c:pt idx="7965">
                  <c:v>2.1292382984088087E-2</c:v>
                </c:pt>
                <c:pt idx="7966">
                  <c:v>-5.5426603568342614E-4</c:v>
                </c:pt>
                <c:pt idx="7967">
                  <c:v>0.2233767389649256</c:v>
                </c:pt>
                <c:pt idx="7968">
                  <c:v>7.8787947475026598E-2</c:v>
                </c:pt>
                <c:pt idx="7969">
                  <c:v>-6.2250951219660622E-2</c:v>
                </c:pt>
                <c:pt idx="7970">
                  <c:v>-3.4135372218526028E-2</c:v>
                </c:pt>
                <c:pt idx="7971">
                  <c:v>-2.2358683817639724E-2</c:v>
                </c:pt>
                <c:pt idx="7972">
                  <c:v>-4.8961580206965616E-2</c:v>
                </c:pt>
                <c:pt idx="7973">
                  <c:v>-6.5869631057369871E-2</c:v>
                </c:pt>
                <c:pt idx="7974">
                  <c:v>-6.3810789020707359E-2</c:v>
                </c:pt>
                <c:pt idx="7975">
                  <c:v>-6.7784995578605844E-2</c:v>
                </c:pt>
                <c:pt idx="7976">
                  <c:v>-4.8990902141062165E-2</c:v>
                </c:pt>
                <c:pt idx="7977">
                  <c:v>-4.0803065735532495E-2</c:v>
                </c:pt>
                <c:pt idx="7978">
                  <c:v>-3.548257642915531E-2</c:v>
                </c:pt>
                <c:pt idx="7979">
                  <c:v>-3.4872619975713892E-2</c:v>
                </c:pt>
                <c:pt idx="7980">
                  <c:v>-3.9251296743173736E-2</c:v>
                </c:pt>
                <c:pt idx="7981">
                  <c:v>3.3175730124762159E-2</c:v>
                </c:pt>
                <c:pt idx="7982">
                  <c:v>2.1398256315569686E-2</c:v>
                </c:pt>
                <c:pt idx="7983">
                  <c:v>4.8448534763661399E-2</c:v>
                </c:pt>
                <c:pt idx="7984">
                  <c:v>1.9290951885458263E-2</c:v>
                </c:pt>
                <c:pt idx="7985">
                  <c:v>-4.0332299057324494E-2</c:v>
                </c:pt>
                <c:pt idx="7986">
                  <c:v>-2.5067033396434235E-2</c:v>
                </c:pt>
                <c:pt idx="7987">
                  <c:v>0.13083167530932993</c:v>
                </c:pt>
                <c:pt idx="7988">
                  <c:v>0.12098351633335325</c:v>
                </c:pt>
                <c:pt idx="7989">
                  <c:v>-2.4076821389694025E-2</c:v>
                </c:pt>
                <c:pt idx="7990">
                  <c:v>-1.5406191627617583E-2</c:v>
                </c:pt>
                <c:pt idx="7991">
                  <c:v>-1.859113754918873E-3</c:v>
                </c:pt>
                <c:pt idx="7992">
                  <c:v>-5.6946375133815952E-2</c:v>
                </c:pt>
                <c:pt idx="7993">
                  <c:v>-6.6698187271770015E-2</c:v>
                </c:pt>
                <c:pt idx="7994">
                  <c:v>-5.7537534419519698E-2</c:v>
                </c:pt>
                <c:pt idx="7995">
                  <c:v>-6.3276044148172561E-2</c:v>
                </c:pt>
                <c:pt idx="7996">
                  <c:v>-4.0912900972652988E-2</c:v>
                </c:pt>
                <c:pt idx="7997">
                  <c:v>-5.7688013952794659E-3</c:v>
                </c:pt>
                <c:pt idx="7998">
                  <c:v>5.4816156068020705E-2</c:v>
                </c:pt>
                <c:pt idx="7999">
                  <c:v>7.0921675266980788E-2</c:v>
                </c:pt>
                <c:pt idx="8000">
                  <c:v>1.3429205410974143E-2</c:v>
                </c:pt>
                <c:pt idx="8001">
                  <c:v>4.0850653927597458E-2</c:v>
                </c:pt>
                <c:pt idx="8002">
                  <c:v>1.7872077844631962E-2</c:v>
                </c:pt>
                <c:pt idx="8003">
                  <c:v>0.17962266946743188</c:v>
                </c:pt>
                <c:pt idx="8004">
                  <c:v>-5.3664537867130324E-2</c:v>
                </c:pt>
                <c:pt idx="8005">
                  <c:v>9.5222578844690542E-2</c:v>
                </c:pt>
                <c:pt idx="8006">
                  <c:v>3.1550692600447183E-3</c:v>
                </c:pt>
                <c:pt idx="8007">
                  <c:v>2.7098653376205095E-2</c:v>
                </c:pt>
                <c:pt idx="8008">
                  <c:v>-4.3316986247236566E-2</c:v>
                </c:pt>
                <c:pt idx="8009">
                  <c:v>-7.5772786742772102E-2</c:v>
                </c:pt>
                <c:pt idx="8010">
                  <c:v>-8.9641192261074254E-2</c:v>
                </c:pt>
                <c:pt idx="8011">
                  <c:v>-8.7898311774577298E-2</c:v>
                </c:pt>
                <c:pt idx="8012">
                  <c:v>-8.287273588250943E-2</c:v>
                </c:pt>
                <c:pt idx="8013">
                  <c:v>-6.6466888348518438E-2</c:v>
                </c:pt>
                <c:pt idx="8014">
                  <c:v>-1.5328128944148256E-2</c:v>
                </c:pt>
                <c:pt idx="8015">
                  <c:v>1.9325076534049135E-3</c:v>
                </c:pt>
                <c:pt idx="8016">
                  <c:v>7.7290831299998475E-2</c:v>
                </c:pt>
                <c:pt idx="8017">
                  <c:v>1.593513344117814E-2</c:v>
                </c:pt>
                <c:pt idx="8018">
                  <c:v>-4.2916093263876576E-2</c:v>
                </c:pt>
                <c:pt idx="8019">
                  <c:v>4.4168580107473154E-4</c:v>
                </c:pt>
                <c:pt idx="8020">
                  <c:v>-5.3253762519559711E-2</c:v>
                </c:pt>
                <c:pt idx="8021">
                  <c:v>-3.6488192763184601E-2</c:v>
                </c:pt>
                <c:pt idx="8022">
                  <c:v>0.16602923883553</c:v>
                </c:pt>
                <c:pt idx="8023">
                  <c:v>4.688281286374707E-2</c:v>
                </c:pt>
                <c:pt idx="8024">
                  <c:v>-6.8358357777169365E-2</c:v>
                </c:pt>
                <c:pt idx="8025">
                  <c:v>-8.5131719709439002E-2</c:v>
                </c:pt>
                <c:pt idx="8026">
                  <c:v>-7.1946569014570416E-2</c:v>
                </c:pt>
                <c:pt idx="8027">
                  <c:v>-5.3392484193677259E-2</c:v>
                </c:pt>
                <c:pt idx="8028">
                  <c:v>5.8756635806997748E-2</c:v>
                </c:pt>
                <c:pt idx="8029">
                  <c:v>3.4013286680242949E-2</c:v>
                </c:pt>
                <c:pt idx="8030">
                  <c:v>-1.4069003055786844E-2</c:v>
                </c:pt>
                <c:pt idx="8031">
                  <c:v>2.700742521787669E-2</c:v>
                </c:pt>
                <c:pt idx="8032">
                  <c:v>7.6867649529270832E-3</c:v>
                </c:pt>
                <c:pt idx="8033">
                  <c:v>3.8540962814623603E-2</c:v>
                </c:pt>
                <c:pt idx="8034">
                  <c:v>1.908248248218003E-3</c:v>
                </c:pt>
                <c:pt idx="8035">
                  <c:v>-4.6939577661364806E-2</c:v>
                </c:pt>
                <c:pt idx="8036">
                  <c:v>-3.9251734758793289E-2</c:v>
                </c:pt>
                <c:pt idx="8037">
                  <c:v>0.15094675569829485</c:v>
                </c:pt>
                <c:pt idx="8038">
                  <c:v>0.10636750281699547</c:v>
                </c:pt>
                <c:pt idx="8039">
                  <c:v>0.16303083590797218</c:v>
                </c:pt>
                <c:pt idx="8040">
                  <c:v>6.2456810411625985E-2</c:v>
                </c:pt>
                <c:pt idx="8041">
                  <c:v>-5.5838878589169583E-2</c:v>
                </c:pt>
                <c:pt idx="8042">
                  <c:v>-7.0183945325763997E-2</c:v>
                </c:pt>
                <c:pt idx="8043">
                  <c:v>-9.8796441911621624E-3</c:v>
                </c:pt>
                <c:pt idx="8044">
                  <c:v>-6.5003774216072507E-2</c:v>
                </c:pt>
                <c:pt idx="8045">
                  <c:v>0.11842354119213816</c:v>
                </c:pt>
                <c:pt idx="8046">
                  <c:v>5.9908821135518875E-2</c:v>
                </c:pt>
                <c:pt idx="8047">
                  <c:v>-2.1916649586702808E-2</c:v>
                </c:pt>
                <c:pt idx="8048">
                  <c:v>-4.1081862502420075E-2</c:v>
                </c:pt>
                <c:pt idx="8049">
                  <c:v>6.8151755654322077E-2</c:v>
                </c:pt>
                <c:pt idx="8050">
                  <c:v>0.11632663603977433</c:v>
                </c:pt>
                <c:pt idx="8051">
                  <c:v>0.10616436808352681</c:v>
                </c:pt>
                <c:pt idx="8052">
                  <c:v>-7.6638963073160093E-2</c:v>
                </c:pt>
                <c:pt idx="8053">
                  <c:v>-9.1182274530319907E-2</c:v>
                </c:pt>
                <c:pt idx="8054">
                  <c:v>-7.6968639931801142E-2</c:v>
                </c:pt>
                <c:pt idx="8055">
                  <c:v>-6.056796268338438E-2</c:v>
                </c:pt>
                <c:pt idx="8056">
                  <c:v>-5.9125130759158484E-2</c:v>
                </c:pt>
                <c:pt idx="8057">
                  <c:v>-6.9370275388546787E-2</c:v>
                </c:pt>
                <c:pt idx="8058">
                  <c:v>-2.3462133574847943E-2</c:v>
                </c:pt>
                <c:pt idx="8059">
                  <c:v>-2.2157262119392396E-2</c:v>
                </c:pt>
                <c:pt idx="8060">
                  <c:v>0.1338324932653665</c:v>
                </c:pt>
                <c:pt idx="8061">
                  <c:v>4.0798234011200751E-2</c:v>
                </c:pt>
                <c:pt idx="8062">
                  <c:v>-1.8747096410401065E-2</c:v>
                </c:pt>
                <c:pt idx="8063">
                  <c:v>3.5007966562841331E-2</c:v>
                </c:pt>
                <c:pt idx="8064">
                  <c:v>0.15498164196700448</c:v>
                </c:pt>
                <c:pt idx="8065">
                  <c:v>8.9413757798320059E-2</c:v>
                </c:pt>
                <c:pt idx="8066">
                  <c:v>6.1897308275240204E-2</c:v>
                </c:pt>
                <c:pt idx="8067">
                  <c:v>6.7159697382191852E-2</c:v>
                </c:pt>
                <c:pt idx="8068">
                  <c:v>5.4445131481983822E-3</c:v>
                </c:pt>
                <c:pt idx="8069">
                  <c:v>-7.0572461086473748E-2</c:v>
                </c:pt>
                <c:pt idx="8070">
                  <c:v>-8.3489082916957558E-2</c:v>
                </c:pt>
                <c:pt idx="8071">
                  <c:v>-7.6296356156129619E-2</c:v>
                </c:pt>
                <c:pt idx="8072">
                  <c:v>-6.9662668670500305E-2</c:v>
                </c:pt>
                <c:pt idx="8073">
                  <c:v>5.8890697414817339E-3</c:v>
                </c:pt>
                <c:pt idx="8074">
                  <c:v>4.3995925672939862E-2</c:v>
                </c:pt>
                <c:pt idx="8075">
                  <c:v>3.2783951017197888E-3</c:v>
                </c:pt>
                <c:pt idx="8076">
                  <c:v>-1.9374277832157394E-2</c:v>
                </c:pt>
                <c:pt idx="8077">
                  <c:v>-7.4778640807849905E-3</c:v>
                </c:pt>
                <c:pt idx="8078">
                  <c:v>1.5691639524195722E-5</c:v>
                </c:pt>
                <c:pt idx="8079">
                  <c:v>-3.3168447482610164E-2</c:v>
                </c:pt>
                <c:pt idx="8080">
                  <c:v>-4.1122828173273396E-3</c:v>
                </c:pt>
                <c:pt idx="8081">
                  <c:v>-3.2368031367787653E-3</c:v>
                </c:pt>
                <c:pt idx="8082">
                  <c:v>-5.5673328124611676E-2</c:v>
                </c:pt>
                <c:pt idx="8083">
                  <c:v>-4.9354988855989212E-2</c:v>
                </c:pt>
                <c:pt idx="8084">
                  <c:v>-1.3945852831301453E-2</c:v>
                </c:pt>
                <c:pt idx="8085">
                  <c:v>-2.2400230763677698E-2</c:v>
                </c:pt>
                <c:pt idx="8086">
                  <c:v>-4.4842405638111815E-2</c:v>
                </c:pt>
                <c:pt idx="8087">
                  <c:v>-2.839499808753887E-2</c:v>
                </c:pt>
                <c:pt idx="8088">
                  <c:v>-3.0822869667559427E-3</c:v>
                </c:pt>
                <c:pt idx="8089">
                  <c:v>-2.11466454460012E-2</c:v>
                </c:pt>
                <c:pt idx="8090">
                  <c:v>-1.5721265843601229E-2</c:v>
                </c:pt>
                <c:pt idx="8091">
                  <c:v>-1.4985315439035141E-2</c:v>
                </c:pt>
                <c:pt idx="8092">
                  <c:v>-1.785902378478843E-2</c:v>
                </c:pt>
                <c:pt idx="8093">
                  <c:v>-3.3655985499236873E-3</c:v>
                </c:pt>
                <c:pt idx="8094">
                  <c:v>-6.2327915278048707E-5</c:v>
                </c:pt>
                <c:pt idx="8095">
                  <c:v>2.820701054234398E-2</c:v>
                </c:pt>
                <c:pt idx="8096">
                  <c:v>9.2977688388095059E-2</c:v>
                </c:pt>
                <c:pt idx="8097">
                  <c:v>5.9029589847921393E-2</c:v>
                </c:pt>
                <c:pt idx="8098">
                  <c:v>-2.9944020904378865E-2</c:v>
                </c:pt>
                <c:pt idx="8099">
                  <c:v>-4.979887446360709E-2</c:v>
                </c:pt>
                <c:pt idx="8100">
                  <c:v>-5.2909422653929949E-2</c:v>
                </c:pt>
                <c:pt idx="8101">
                  <c:v>-3.8037011219671291E-2</c:v>
                </c:pt>
                <c:pt idx="8102">
                  <c:v>-3.1719264743986786E-2</c:v>
                </c:pt>
                <c:pt idx="8103">
                  <c:v>-3.2089025247207914E-2</c:v>
                </c:pt>
                <c:pt idx="8104">
                  <c:v>-9.8708701053158432E-3</c:v>
                </c:pt>
                <c:pt idx="8105">
                  <c:v>9.5828168348357501E-3</c:v>
                </c:pt>
                <c:pt idx="8106">
                  <c:v>1.9641628586169135E-2</c:v>
                </c:pt>
                <c:pt idx="8107">
                  <c:v>3.4519265212843431E-2</c:v>
                </c:pt>
                <c:pt idx="8108">
                  <c:v>7.6720708335837884E-2</c:v>
                </c:pt>
                <c:pt idx="8109">
                  <c:v>0.23205280840189713</c:v>
                </c:pt>
                <c:pt idx="8110">
                  <c:v>0.10808099218262746</c:v>
                </c:pt>
                <c:pt idx="8111">
                  <c:v>4.2588635657854201E-3</c:v>
                </c:pt>
                <c:pt idx="8112">
                  <c:v>-1.9758121173373278E-2</c:v>
                </c:pt>
                <c:pt idx="8113">
                  <c:v>0.1401262361636133</c:v>
                </c:pt>
                <c:pt idx="8114">
                  <c:v>5.3780159111113779E-2</c:v>
                </c:pt>
                <c:pt idx="8115">
                  <c:v>-2.7738740701561126E-2</c:v>
                </c:pt>
                <c:pt idx="8116">
                  <c:v>-3.8180317575162048E-2</c:v>
                </c:pt>
                <c:pt idx="8117">
                  <c:v>-3.8904358882544621E-2</c:v>
                </c:pt>
                <c:pt idx="8118">
                  <c:v>6.9130819750224282E-2</c:v>
                </c:pt>
                <c:pt idx="8119">
                  <c:v>0.13975970900061885</c:v>
                </c:pt>
                <c:pt idx="8120">
                  <c:v>0.10116032246523937</c:v>
                </c:pt>
                <c:pt idx="8121">
                  <c:v>-4.8235539740549671E-2</c:v>
                </c:pt>
                <c:pt idx="8122">
                  <c:v>-4.9308830855718355E-2</c:v>
                </c:pt>
                <c:pt idx="8123">
                  <c:v>-5.035869765088552E-2</c:v>
                </c:pt>
                <c:pt idx="8124">
                  <c:v>-4.4541466575281019E-2</c:v>
                </c:pt>
                <c:pt idx="8125">
                  <c:v>-3.5311544270566375E-2</c:v>
                </c:pt>
                <c:pt idx="8126">
                  <c:v>-4.2166298020863802E-2</c:v>
                </c:pt>
                <c:pt idx="8127">
                  <c:v>-4.202657394208309E-2</c:v>
                </c:pt>
                <c:pt idx="8128">
                  <c:v>-3.9923228165737235E-2</c:v>
                </c:pt>
                <c:pt idx="8129">
                  <c:v>3.7690720447620674E-3</c:v>
                </c:pt>
                <c:pt idx="8130">
                  <c:v>3.9222077339191586E-3</c:v>
                </c:pt>
                <c:pt idx="8131">
                  <c:v>-2.2311880146536178E-2</c:v>
                </c:pt>
                <c:pt idx="8132">
                  <c:v>4.7298111970181411E-2</c:v>
                </c:pt>
                <c:pt idx="8133">
                  <c:v>9.3507666326116734E-2</c:v>
                </c:pt>
                <c:pt idx="8134">
                  <c:v>9.6667218920062026E-2</c:v>
                </c:pt>
                <c:pt idx="8135">
                  <c:v>2.6711529589406813E-2</c:v>
                </c:pt>
                <c:pt idx="8136">
                  <c:v>-4.3577490389980933E-2</c:v>
                </c:pt>
                <c:pt idx="8137">
                  <c:v>-4.4983031851275501E-2</c:v>
                </c:pt>
                <c:pt idx="8138">
                  <c:v>-4.1647119539923949E-2</c:v>
                </c:pt>
                <c:pt idx="8139">
                  <c:v>-3.3800061271445525E-2</c:v>
                </c:pt>
                <c:pt idx="8140">
                  <c:v>-2.7243794273701161E-2</c:v>
                </c:pt>
                <c:pt idx="8141">
                  <c:v>-3.3004600685488494E-2</c:v>
                </c:pt>
                <c:pt idx="8142">
                  <c:v>-1.6182405284173917E-2</c:v>
                </c:pt>
                <c:pt idx="8143">
                  <c:v>-3.0250179953792755E-2</c:v>
                </c:pt>
                <c:pt idx="8144">
                  <c:v>-1.7146089530318709E-2</c:v>
                </c:pt>
                <c:pt idx="8145">
                  <c:v>0.15155495157840071</c:v>
                </c:pt>
                <c:pt idx="8146">
                  <c:v>6.1475784096265418E-2</c:v>
                </c:pt>
                <c:pt idx="8147">
                  <c:v>6.170054159307492E-2</c:v>
                </c:pt>
                <c:pt idx="8148">
                  <c:v>4.3498104337050592E-2</c:v>
                </c:pt>
                <c:pt idx="8149">
                  <c:v>-2.6245182738550143E-2</c:v>
                </c:pt>
                <c:pt idx="8150">
                  <c:v>-3.1912092388832525E-2</c:v>
                </c:pt>
                <c:pt idx="8151">
                  <c:v>-3.1967173298465101E-2</c:v>
                </c:pt>
                <c:pt idx="8152">
                  <c:v>-3.6873752367530654E-2</c:v>
                </c:pt>
                <c:pt idx="8153">
                  <c:v>-3.954327052295814E-2</c:v>
                </c:pt>
                <c:pt idx="8154">
                  <c:v>-3.5518090263729207E-2</c:v>
                </c:pt>
                <c:pt idx="8155">
                  <c:v>-3.1871403260076536E-2</c:v>
                </c:pt>
                <c:pt idx="8156">
                  <c:v>-2.8842758544355807E-2</c:v>
                </c:pt>
                <c:pt idx="8157">
                  <c:v>-9.7888539476043146E-4</c:v>
                </c:pt>
                <c:pt idx="8158">
                  <c:v>5.5692702481315859E-2</c:v>
                </c:pt>
                <c:pt idx="8159">
                  <c:v>1.7998071430568086E-2</c:v>
                </c:pt>
                <c:pt idx="8160">
                  <c:v>-1.6812132885346553E-2</c:v>
                </c:pt>
                <c:pt idx="8161">
                  <c:v>-2.5774893749374805E-2</c:v>
                </c:pt>
                <c:pt idx="8162">
                  <c:v>-3.0732420798079585E-2</c:v>
                </c:pt>
                <c:pt idx="8163">
                  <c:v>-1.4393970597769257E-2</c:v>
                </c:pt>
                <c:pt idx="8164">
                  <c:v>-1.4363389156988648E-2</c:v>
                </c:pt>
                <c:pt idx="8165">
                  <c:v>-1.3089402439279141E-2</c:v>
                </c:pt>
                <c:pt idx="8166">
                  <c:v>-3.0212044531084836E-2</c:v>
                </c:pt>
                <c:pt idx="8167">
                  <c:v>-2.9322432436647561E-2</c:v>
                </c:pt>
                <c:pt idx="8168">
                  <c:v>-3.0574966886781629E-2</c:v>
                </c:pt>
                <c:pt idx="8169">
                  <c:v>-2.9081483283449838E-2</c:v>
                </c:pt>
                <c:pt idx="8170">
                  <c:v>-2.6801403078903219E-2</c:v>
                </c:pt>
                <c:pt idx="8171">
                  <c:v>-1.74442930208486E-2</c:v>
                </c:pt>
                <c:pt idx="8172">
                  <c:v>-1.7568415271858706E-2</c:v>
                </c:pt>
                <c:pt idx="8173">
                  <c:v>2.0760251398554974E-3</c:v>
                </c:pt>
                <c:pt idx="8174">
                  <c:v>8.8147344290964935E-2</c:v>
                </c:pt>
                <c:pt idx="8175">
                  <c:v>0.18996401024535781</c:v>
                </c:pt>
                <c:pt idx="8176">
                  <c:v>0.11310751360277682</c:v>
                </c:pt>
                <c:pt idx="8177">
                  <c:v>-1.0503199588660861E-2</c:v>
                </c:pt>
                <c:pt idx="8178">
                  <c:v>-2.4633888275334304E-2</c:v>
                </c:pt>
                <c:pt idx="8179">
                  <c:v>-2.6278449452101671E-2</c:v>
                </c:pt>
                <c:pt idx="8180">
                  <c:v>-3.1065034788952173E-2</c:v>
                </c:pt>
                <c:pt idx="8181">
                  <c:v>-1.7468640115201106E-2</c:v>
                </c:pt>
                <c:pt idx="8182">
                  <c:v>4.9200163333817937E-4</c:v>
                </c:pt>
                <c:pt idx="8183">
                  <c:v>-1.7391541245322051E-2</c:v>
                </c:pt>
                <c:pt idx="8184">
                  <c:v>-2.0090880804191746E-2</c:v>
                </c:pt>
                <c:pt idx="8185">
                  <c:v>-9.1934089332492697E-3</c:v>
                </c:pt>
                <c:pt idx="8186">
                  <c:v>-4.4216067173685758E-3</c:v>
                </c:pt>
                <c:pt idx="8187">
                  <c:v>-1.8143489679523617E-2</c:v>
                </c:pt>
                <c:pt idx="8188">
                  <c:v>-1.138641826038056E-2</c:v>
                </c:pt>
                <c:pt idx="8189">
                  <c:v>-1.4942684242306381E-2</c:v>
                </c:pt>
                <c:pt idx="8190">
                  <c:v>4.4360793886364158E-2</c:v>
                </c:pt>
                <c:pt idx="8191">
                  <c:v>6.9744854578117632E-3</c:v>
                </c:pt>
                <c:pt idx="8192">
                  <c:v>-6.7881619079397382E-3</c:v>
                </c:pt>
                <c:pt idx="8193">
                  <c:v>1.7372582334119091E-2</c:v>
                </c:pt>
                <c:pt idx="8194">
                  <c:v>3.5339635802867919E-3</c:v>
                </c:pt>
                <c:pt idx="8195">
                  <c:v>-1.5090379566329304E-4</c:v>
                </c:pt>
                <c:pt idx="8196">
                  <c:v>-6.8327210777434644E-3</c:v>
                </c:pt>
                <c:pt idx="8197">
                  <c:v>-1.8354223907497302E-2</c:v>
                </c:pt>
                <c:pt idx="8198">
                  <c:v>-2.5016507326452997E-2</c:v>
                </c:pt>
                <c:pt idx="8199">
                  <c:v>-2.0000080032065215E-2</c:v>
                </c:pt>
                <c:pt idx="8200">
                  <c:v>-5.0838896442583215E-3</c:v>
                </c:pt>
                <c:pt idx="8201">
                  <c:v>9.5775673286224716E-4</c:v>
                </c:pt>
                <c:pt idx="8202">
                  <c:v>2.7780101817664882E-4</c:v>
                </c:pt>
                <c:pt idx="8203">
                  <c:v>1.8247681588701159E-3</c:v>
                </c:pt>
                <c:pt idx="8204">
                  <c:v>2.5022435815198474E-3</c:v>
                </c:pt>
                <c:pt idx="8205">
                  <c:v>-8.3064440246173321E-3</c:v>
                </c:pt>
                <c:pt idx="8206">
                  <c:v>-1.2351486963110281E-3</c:v>
                </c:pt>
                <c:pt idx="8207">
                  <c:v>8.3996038874079026E-4</c:v>
                </c:pt>
                <c:pt idx="8208">
                  <c:v>3.47678108483227E-2</c:v>
                </c:pt>
                <c:pt idx="8209">
                  <c:v>6.2720966551926383E-2</c:v>
                </c:pt>
                <c:pt idx="8210">
                  <c:v>-1.6253595935805554E-2</c:v>
                </c:pt>
                <c:pt idx="8211">
                  <c:v>2.4878137284554791E-2</c:v>
                </c:pt>
                <c:pt idx="8212">
                  <c:v>2.9928037988395939E-3</c:v>
                </c:pt>
                <c:pt idx="8213">
                  <c:v>-2.8071696285725256E-3</c:v>
                </c:pt>
                <c:pt idx="8214">
                  <c:v>-1.4698814401615912E-2</c:v>
                </c:pt>
                <c:pt idx="8215">
                  <c:v>-1.7090808048650263E-2</c:v>
                </c:pt>
                <c:pt idx="8216">
                  <c:v>-2.418370661361291E-2</c:v>
                </c:pt>
                <c:pt idx="8217">
                  <c:v>-2.8924894398058454E-2</c:v>
                </c:pt>
                <c:pt idx="8218">
                  <c:v>-1.6701662750872037E-2</c:v>
                </c:pt>
                <c:pt idx="8219">
                  <c:v>-3.1576711426431814E-2</c:v>
                </c:pt>
                <c:pt idx="8220">
                  <c:v>-2.6688225407087263E-2</c:v>
                </c:pt>
                <c:pt idx="8221">
                  <c:v>-2.4810746111271431E-2</c:v>
                </c:pt>
                <c:pt idx="8222">
                  <c:v>-7.3063854477117829E-4</c:v>
                </c:pt>
                <c:pt idx="8223">
                  <c:v>-6.5638500014753021E-3</c:v>
                </c:pt>
                <c:pt idx="8224">
                  <c:v>-1.7719169894699127E-2</c:v>
                </c:pt>
                <c:pt idx="8225">
                  <c:v>-1.3410678307262169E-2</c:v>
                </c:pt>
                <c:pt idx="8226">
                  <c:v>-2.2260610339730702E-2</c:v>
                </c:pt>
                <c:pt idx="8227">
                  <c:v>-1.8893069102478566E-2</c:v>
                </c:pt>
                <c:pt idx="8228">
                  <c:v>-1.0914105337457958E-2</c:v>
                </c:pt>
                <c:pt idx="8229">
                  <c:v>5.8157629276192835E-2</c:v>
                </c:pt>
                <c:pt idx="8230">
                  <c:v>2.1559337835156622E-2</c:v>
                </c:pt>
                <c:pt idx="8231">
                  <c:v>-7.1922903561162377E-3</c:v>
                </c:pt>
                <c:pt idx="8232">
                  <c:v>-8.1061975452416668E-3</c:v>
                </c:pt>
                <c:pt idx="8233">
                  <c:v>-4.7966733160796915E-3</c:v>
                </c:pt>
                <c:pt idx="8234">
                  <c:v>-1.7432245292952953E-2</c:v>
                </c:pt>
                <c:pt idx="8235">
                  <c:v>-2.1021925606230618E-2</c:v>
                </c:pt>
                <c:pt idx="8236">
                  <c:v>-3.2321591779151948E-2</c:v>
                </c:pt>
                <c:pt idx="8237">
                  <c:v>-4.0001203027257626E-2</c:v>
                </c:pt>
                <c:pt idx="8238">
                  <c:v>-5.1921319904221885E-2</c:v>
                </c:pt>
                <c:pt idx="8239">
                  <c:v>-2.5119727941983694E-2</c:v>
                </c:pt>
                <c:pt idx="8240">
                  <c:v>1.4197857640771971E-3</c:v>
                </c:pt>
                <c:pt idx="8241">
                  <c:v>5.2326827397080056E-3</c:v>
                </c:pt>
                <c:pt idx="8242">
                  <c:v>1.3827983800170252E-2</c:v>
                </c:pt>
                <c:pt idx="8243">
                  <c:v>8.6562193973320767E-3</c:v>
                </c:pt>
                <c:pt idx="8244">
                  <c:v>-1.5779349401646936E-2</c:v>
                </c:pt>
                <c:pt idx="8245">
                  <c:v>-2.4196370941762746E-2</c:v>
                </c:pt>
                <c:pt idx="8246">
                  <c:v>-3.1759678413034731E-2</c:v>
                </c:pt>
                <c:pt idx="8247">
                  <c:v>-1.7761774291558563E-2</c:v>
                </c:pt>
                <c:pt idx="8248">
                  <c:v>-2.4836602762679849E-2</c:v>
                </c:pt>
                <c:pt idx="8249">
                  <c:v>-2.9722958786962517E-2</c:v>
                </c:pt>
                <c:pt idx="8250">
                  <c:v>-1.8908906937977976E-2</c:v>
                </c:pt>
                <c:pt idx="8251">
                  <c:v>-2.6874335584461395E-3</c:v>
                </c:pt>
                <c:pt idx="8252">
                  <c:v>-2.3452927542631619E-2</c:v>
                </c:pt>
                <c:pt idx="8253">
                  <c:v>-3.4323664703256318E-2</c:v>
                </c:pt>
                <c:pt idx="8254">
                  <c:v>3.6200630596937344E-2</c:v>
                </c:pt>
                <c:pt idx="8255">
                  <c:v>4.1269017579649736E-2</c:v>
                </c:pt>
                <c:pt idx="8256">
                  <c:v>5.0007609766702377E-3</c:v>
                </c:pt>
                <c:pt idx="8257">
                  <c:v>-9.4340132078276628E-3</c:v>
                </c:pt>
                <c:pt idx="8258">
                  <c:v>-7.7465809259824603E-3</c:v>
                </c:pt>
                <c:pt idx="8259">
                  <c:v>-1.2383764035559075E-2</c:v>
                </c:pt>
                <c:pt idx="8260">
                  <c:v>-1.6861839894296349E-2</c:v>
                </c:pt>
                <c:pt idx="8261">
                  <c:v>-2.0385227671781303E-2</c:v>
                </c:pt>
                <c:pt idx="8262">
                  <c:v>-1.4295392982376587E-2</c:v>
                </c:pt>
                <c:pt idx="8263">
                  <c:v>-1.7771444354549804E-2</c:v>
                </c:pt>
                <c:pt idx="8264">
                  <c:v>-1.289905380960632E-2</c:v>
                </c:pt>
                <c:pt idx="8265">
                  <c:v>2.1608132257107338E-2</c:v>
                </c:pt>
                <c:pt idx="8266">
                  <c:v>1.1403574489879054E-2</c:v>
                </c:pt>
                <c:pt idx="8267">
                  <c:v>6.3540988380583752E-3</c:v>
                </c:pt>
                <c:pt idx="8268">
                  <c:v>2.4728865146396606E-2</c:v>
                </c:pt>
                <c:pt idx="8269">
                  <c:v>4.9074184227591022E-3</c:v>
                </c:pt>
                <c:pt idx="8270">
                  <c:v>-9.5682746416543285E-3</c:v>
                </c:pt>
                <c:pt idx="8271">
                  <c:v>4.2051625303387574E-2</c:v>
                </c:pt>
                <c:pt idx="8272">
                  <c:v>-7.8096640166112063E-3</c:v>
                </c:pt>
                <c:pt idx="8273">
                  <c:v>-1.5519042938582306E-2</c:v>
                </c:pt>
                <c:pt idx="8274">
                  <c:v>-1.7091426997969617E-2</c:v>
                </c:pt>
                <c:pt idx="8275">
                  <c:v>-8.686766331163609E-3</c:v>
                </c:pt>
                <c:pt idx="8276">
                  <c:v>-1.9988127574217085E-2</c:v>
                </c:pt>
                <c:pt idx="8277">
                  <c:v>-2.755831859259783E-2</c:v>
                </c:pt>
                <c:pt idx="8278">
                  <c:v>6.6951522367127092E-2</c:v>
                </c:pt>
                <c:pt idx="8279">
                  <c:v>0.11504042718148377</c:v>
                </c:pt>
                <c:pt idx="8280">
                  <c:v>2.0248125993818533E-2</c:v>
                </c:pt>
                <c:pt idx="8281">
                  <c:v>4.396289581791657E-2</c:v>
                </c:pt>
                <c:pt idx="8282">
                  <c:v>2.3081240615532517E-2</c:v>
                </c:pt>
                <c:pt idx="8283">
                  <c:v>5.4979658161091738E-3</c:v>
                </c:pt>
                <c:pt idx="8284">
                  <c:v>0.22296771985669361</c:v>
                </c:pt>
                <c:pt idx="8285">
                  <c:v>0.1568048966220903</c:v>
                </c:pt>
                <c:pt idx="8286">
                  <c:v>-1.5948974436754026E-2</c:v>
                </c:pt>
                <c:pt idx="8287">
                  <c:v>-3.3602235311464668E-2</c:v>
                </c:pt>
                <c:pt idx="8288">
                  <c:v>-4.0040983008919784E-2</c:v>
                </c:pt>
                <c:pt idx="8289">
                  <c:v>-4.4086270197816413E-2</c:v>
                </c:pt>
                <c:pt idx="8290">
                  <c:v>-1.5242176596189427E-2</c:v>
                </c:pt>
                <c:pt idx="8291">
                  <c:v>-4.9002665410801116E-3</c:v>
                </c:pt>
                <c:pt idx="8292">
                  <c:v>-3.545113993063076E-2</c:v>
                </c:pt>
                <c:pt idx="8293">
                  <c:v>-3.8339957649957457E-2</c:v>
                </c:pt>
                <c:pt idx="8294">
                  <c:v>-3.5611312643016202E-2</c:v>
                </c:pt>
                <c:pt idx="8295">
                  <c:v>-3.542309415640077E-2</c:v>
                </c:pt>
                <c:pt idx="8296">
                  <c:v>-7.9261881340755291E-3</c:v>
                </c:pt>
                <c:pt idx="8297">
                  <c:v>4.3356731085868461E-3</c:v>
                </c:pt>
                <c:pt idx="8298">
                  <c:v>1.6393605488909557E-2</c:v>
                </c:pt>
                <c:pt idx="8299">
                  <c:v>-4.5542702073488872E-3</c:v>
                </c:pt>
                <c:pt idx="8300">
                  <c:v>-1.649051377875943E-2</c:v>
                </c:pt>
                <c:pt idx="8301">
                  <c:v>-2.6691837241169303E-2</c:v>
                </c:pt>
                <c:pt idx="8302">
                  <c:v>-4.0990806335322594E-2</c:v>
                </c:pt>
                <c:pt idx="8303">
                  <c:v>-4.7630832564338421E-2</c:v>
                </c:pt>
                <c:pt idx="8304">
                  <c:v>-2.6079827945318268E-2</c:v>
                </c:pt>
                <c:pt idx="8305">
                  <c:v>3.9933776200576254E-2</c:v>
                </c:pt>
                <c:pt idx="8306">
                  <c:v>7.7047714151960989E-3</c:v>
                </c:pt>
                <c:pt idx="8307">
                  <c:v>2.5236412425944543E-2</c:v>
                </c:pt>
                <c:pt idx="8308">
                  <c:v>2.1001548999764141E-2</c:v>
                </c:pt>
                <c:pt idx="8309">
                  <c:v>-3.0948336249125852E-3</c:v>
                </c:pt>
                <c:pt idx="8310">
                  <c:v>8.8848701652581852E-3</c:v>
                </c:pt>
                <c:pt idx="8311">
                  <c:v>-3.2959623600538279E-2</c:v>
                </c:pt>
                <c:pt idx="8312">
                  <c:v>-4.6854235349391482E-2</c:v>
                </c:pt>
                <c:pt idx="8313">
                  <c:v>-1.2377720657130054E-2</c:v>
                </c:pt>
                <c:pt idx="8314">
                  <c:v>-3.4290541746183623E-2</c:v>
                </c:pt>
                <c:pt idx="8315">
                  <c:v>-2.8804146209966852E-2</c:v>
                </c:pt>
                <c:pt idx="8316">
                  <c:v>1.7571114660117404E-2</c:v>
                </c:pt>
                <c:pt idx="8317">
                  <c:v>7.8978538852163549E-3</c:v>
                </c:pt>
                <c:pt idx="8318">
                  <c:v>-7.721918320976906E-3</c:v>
                </c:pt>
                <c:pt idx="8319">
                  <c:v>-4.5877195355239708E-2</c:v>
                </c:pt>
                <c:pt idx="8320">
                  <c:v>0.14574041495836187</c:v>
                </c:pt>
                <c:pt idx="8321">
                  <c:v>1.6589337901113277E-2</c:v>
                </c:pt>
                <c:pt idx="8322">
                  <c:v>6.2363966794811487E-2</c:v>
                </c:pt>
                <c:pt idx="8323">
                  <c:v>-4.5253610009557743E-2</c:v>
                </c:pt>
                <c:pt idx="8324">
                  <c:v>-4.9677047720358081E-2</c:v>
                </c:pt>
                <c:pt idx="8325">
                  <c:v>-4.9308119499526404E-2</c:v>
                </c:pt>
                <c:pt idx="8326">
                  <c:v>-5.6093898932087605E-2</c:v>
                </c:pt>
                <c:pt idx="8327">
                  <c:v>-5.8547885405479283E-2</c:v>
                </c:pt>
                <c:pt idx="8328">
                  <c:v>-5.9629049486081165E-2</c:v>
                </c:pt>
                <c:pt idx="8329">
                  <c:v>-1.4598288706384022E-2</c:v>
                </c:pt>
                <c:pt idx="8330">
                  <c:v>7.5180622434906308E-2</c:v>
                </c:pt>
                <c:pt idx="8331">
                  <c:v>-1.5752780118133858E-2</c:v>
                </c:pt>
                <c:pt idx="8332">
                  <c:v>-5.4663402796810256E-2</c:v>
                </c:pt>
                <c:pt idx="8333">
                  <c:v>-5.9840307234435564E-2</c:v>
                </c:pt>
                <c:pt idx="8334">
                  <c:v>-5.5713879590501225E-2</c:v>
                </c:pt>
                <c:pt idx="8335">
                  <c:v>-4.7626632704339311E-2</c:v>
                </c:pt>
                <c:pt idx="8336">
                  <c:v>-2.611536022285299E-2</c:v>
                </c:pt>
                <c:pt idx="8337">
                  <c:v>1.8106479504055084E-2</c:v>
                </c:pt>
                <c:pt idx="8338">
                  <c:v>6.7215216423140767E-2</c:v>
                </c:pt>
                <c:pt idx="8339">
                  <c:v>0.23307780564033531</c:v>
                </c:pt>
                <c:pt idx="8340">
                  <c:v>5.482994664859242E-2</c:v>
                </c:pt>
                <c:pt idx="8341">
                  <c:v>6.8830320841488657E-3</c:v>
                </c:pt>
                <c:pt idx="8342">
                  <c:v>8.1547581775678335E-3</c:v>
                </c:pt>
                <c:pt idx="8343">
                  <c:v>0.24641790747792536</c:v>
                </c:pt>
                <c:pt idx="8344">
                  <c:v>-2.1999226291232743E-2</c:v>
                </c:pt>
                <c:pt idx="8345">
                  <c:v>-3.9517452908022777E-2</c:v>
                </c:pt>
                <c:pt idx="8346">
                  <c:v>-5.6556000850623289E-2</c:v>
                </c:pt>
                <c:pt idx="8347">
                  <c:v>-2.0591411864378406E-2</c:v>
                </c:pt>
                <c:pt idx="8348">
                  <c:v>9.9022596617981407E-3</c:v>
                </c:pt>
                <c:pt idx="8349">
                  <c:v>-3.7071249168847187E-2</c:v>
                </c:pt>
                <c:pt idx="8350">
                  <c:v>-2.151552996958106E-2</c:v>
                </c:pt>
                <c:pt idx="8351">
                  <c:v>0.13776004741725623</c:v>
                </c:pt>
                <c:pt idx="8352">
                  <c:v>0.14201238206334199</c:v>
                </c:pt>
                <c:pt idx="8353">
                  <c:v>-4.065006055036946E-2</c:v>
                </c:pt>
                <c:pt idx="8354">
                  <c:v>7.0445594935818812E-2</c:v>
                </c:pt>
                <c:pt idx="8355">
                  <c:v>-1.5035015638102056E-2</c:v>
                </c:pt>
                <c:pt idx="8356">
                  <c:v>-6.2340958873626784E-2</c:v>
                </c:pt>
                <c:pt idx="8357">
                  <c:v>-8.5245203731953545E-2</c:v>
                </c:pt>
                <c:pt idx="8358">
                  <c:v>-8.7355623317705522E-2</c:v>
                </c:pt>
                <c:pt idx="8359">
                  <c:v>-0.10533342824084624</c:v>
                </c:pt>
                <c:pt idx="8360">
                  <c:v>-8.153011473684213E-2</c:v>
                </c:pt>
                <c:pt idx="8361">
                  <c:v>5.0161871118233226E-2</c:v>
                </c:pt>
                <c:pt idx="8362">
                  <c:v>-3.6573050655077877E-2</c:v>
                </c:pt>
                <c:pt idx="8363">
                  <c:v>0.12499861898654507</c:v>
                </c:pt>
                <c:pt idx="8364">
                  <c:v>-3.8917117226786369E-2</c:v>
                </c:pt>
                <c:pt idx="8365">
                  <c:v>-1.0088431196637604E-2</c:v>
                </c:pt>
                <c:pt idx="8366">
                  <c:v>0.2502743425874967</c:v>
                </c:pt>
                <c:pt idx="8367">
                  <c:v>-4.3532345439528775E-2</c:v>
                </c:pt>
                <c:pt idx="8368">
                  <c:v>-7.3073099549226139E-2</c:v>
                </c:pt>
                <c:pt idx="8369">
                  <c:v>-6.572553155207872E-2</c:v>
                </c:pt>
                <c:pt idx="8370">
                  <c:v>-5.7983069268777054E-2</c:v>
                </c:pt>
                <c:pt idx="8371">
                  <c:v>5.7764199470786259E-2</c:v>
                </c:pt>
                <c:pt idx="8372">
                  <c:v>5.1648752783182816E-2</c:v>
                </c:pt>
                <c:pt idx="8373">
                  <c:v>-8.1622002939476523E-3</c:v>
                </c:pt>
                <c:pt idx="8374">
                  <c:v>-4.6756235538466306E-2</c:v>
                </c:pt>
                <c:pt idx="8375">
                  <c:v>-3.1392721421412917E-2</c:v>
                </c:pt>
                <c:pt idx="8376">
                  <c:v>1.656279204802491E-2</c:v>
                </c:pt>
                <c:pt idx="8377">
                  <c:v>5.6468304714168083E-2</c:v>
                </c:pt>
                <c:pt idx="8378">
                  <c:v>4.3034791285652019E-2</c:v>
                </c:pt>
                <c:pt idx="8379">
                  <c:v>-4.4115847838793854E-2</c:v>
                </c:pt>
                <c:pt idx="8380">
                  <c:v>2.9848064535762275E-2</c:v>
                </c:pt>
                <c:pt idx="8381">
                  <c:v>0.10076821480512699</c:v>
                </c:pt>
                <c:pt idx="8382">
                  <c:v>7.0082377863662781E-3</c:v>
                </c:pt>
                <c:pt idx="8383">
                  <c:v>-3.3973352618530184E-2</c:v>
                </c:pt>
                <c:pt idx="8384">
                  <c:v>-7.0271993608980732E-2</c:v>
                </c:pt>
                <c:pt idx="8385">
                  <c:v>-6.6771782870169938E-2</c:v>
                </c:pt>
                <c:pt idx="8386">
                  <c:v>-6.1731654303925021E-2</c:v>
                </c:pt>
                <c:pt idx="8387">
                  <c:v>-7.1001689015462333E-2</c:v>
                </c:pt>
                <c:pt idx="8388">
                  <c:v>-5.6312534835674111E-3</c:v>
                </c:pt>
                <c:pt idx="8389">
                  <c:v>1.6634606281280773E-2</c:v>
                </c:pt>
                <c:pt idx="8390">
                  <c:v>2.9902293889464859E-2</c:v>
                </c:pt>
                <c:pt idx="8391">
                  <c:v>1.2074143073608212E-2</c:v>
                </c:pt>
                <c:pt idx="8392">
                  <c:v>-4.0017086202137619E-2</c:v>
                </c:pt>
                <c:pt idx="8393">
                  <c:v>-4.2472972036330825E-2</c:v>
                </c:pt>
                <c:pt idx="8394">
                  <c:v>-4.5319750647480506E-2</c:v>
                </c:pt>
                <c:pt idx="8395">
                  <c:v>-3.9217070827305633E-2</c:v>
                </c:pt>
                <c:pt idx="8396">
                  <c:v>-1.3230365337996819E-2</c:v>
                </c:pt>
                <c:pt idx="8397">
                  <c:v>-4.0838625162707309E-2</c:v>
                </c:pt>
                <c:pt idx="8398">
                  <c:v>-5.9902925071605884E-2</c:v>
                </c:pt>
                <c:pt idx="8399">
                  <c:v>-4.2506937455117688E-2</c:v>
                </c:pt>
                <c:pt idx="8400">
                  <c:v>1.6338792213205888E-2</c:v>
                </c:pt>
                <c:pt idx="8401">
                  <c:v>3.2839707460112777E-2</c:v>
                </c:pt>
                <c:pt idx="8402">
                  <c:v>-2.1312752035893778E-2</c:v>
                </c:pt>
                <c:pt idx="8403">
                  <c:v>4.0606079764223146E-2</c:v>
                </c:pt>
                <c:pt idx="8404">
                  <c:v>3.6001312311666478E-3</c:v>
                </c:pt>
                <c:pt idx="8405">
                  <c:v>-4.0821842542829723E-2</c:v>
                </c:pt>
                <c:pt idx="8406">
                  <c:v>-3.5771310654643784E-2</c:v>
                </c:pt>
                <c:pt idx="8407">
                  <c:v>-3.7071957320898186E-2</c:v>
                </c:pt>
                <c:pt idx="8408">
                  <c:v>-5.3192859583091945E-2</c:v>
                </c:pt>
                <c:pt idx="8409">
                  <c:v>-3.2269623136163661E-2</c:v>
                </c:pt>
                <c:pt idx="8410">
                  <c:v>-2.0977458739843691E-2</c:v>
                </c:pt>
                <c:pt idx="8411">
                  <c:v>-8.4515903225850231E-3</c:v>
                </c:pt>
                <c:pt idx="8412">
                  <c:v>-2.4312550807713107E-2</c:v>
                </c:pt>
                <c:pt idx="8413">
                  <c:v>-7.2039026019257157E-3</c:v>
                </c:pt>
                <c:pt idx="8414">
                  <c:v>8.5310661698358992E-3</c:v>
                </c:pt>
                <c:pt idx="8415">
                  <c:v>5.32998193104397E-2</c:v>
                </c:pt>
                <c:pt idx="8416">
                  <c:v>9.1177488006768392E-2</c:v>
                </c:pt>
                <c:pt idx="8417">
                  <c:v>0.32512211082630937</c:v>
                </c:pt>
                <c:pt idx="8418">
                  <c:v>0.16199234503847482</c:v>
                </c:pt>
                <c:pt idx="8419">
                  <c:v>3.0287433675252218E-2</c:v>
                </c:pt>
                <c:pt idx="8420">
                  <c:v>7.9228618595112654E-2</c:v>
                </c:pt>
                <c:pt idx="8421">
                  <c:v>4.9516198475936912E-2</c:v>
                </c:pt>
                <c:pt idx="8422">
                  <c:v>3.4803276880664202E-2</c:v>
                </c:pt>
                <c:pt idx="8423">
                  <c:v>-3.5193475852501876E-4</c:v>
                </c:pt>
                <c:pt idx="8424">
                  <c:v>4.3493125996065141E-2</c:v>
                </c:pt>
                <c:pt idx="8425">
                  <c:v>4.7009719768077551E-2</c:v>
                </c:pt>
                <c:pt idx="8426">
                  <c:v>5.4227125668883325E-2</c:v>
                </c:pt>
                <c:pt idx="8427">
                  <c:v>-6.2860408478348617E-2</c:v>
                </c:pt>
                <c:pt idx="8428">
                  <c:v>-7.7382821440534877E-2</c:v>
                </c:pt>
                <c:pt idx="8429">
                  <c:v>-8.5404685194181984E-2</c:v>
                </c:pt>
                <c:pt idx="8430">
                  <c:v>-5.4220858108849024E-2</c:v>
                </c:pt>
                <c:pt idx="8431">
                  <c:v>-7.9138144063769067E-2</c:v>
                </c:pt>
                <c:pt idx="8432">
                  <c:v>-5.8074949480559912E-2</c:v>
                </c:pt>
                <c:pt idx="8433">
                  <c:v>5.4675144224649808E-2</c:v>
                </c:pt>
                <c:pt idx="8434">
                  <c:v>2.9310676782020373E-2</c:v>
                </c:pt>
                <c:pt idx="8435">
                  <c:v>0.11691744466274179</c:v>
                </c:pt>
                <c:pt idx="8436">
                  <c:v>-3.185050641260001E-2</c:v>
                </c:pt>
                <c:pt idx="8437">
                  <c:v>-5.6446269876165744E-2</c:v>
                </c:pt>
                <c:pt idx="8438">
                  <c:v>-5.7759515233980485E-2</c:v>
                </c:pt>
                <c:pt idx="8439">
                  <c:v>-6.4443654713937981E-2</c:v>
                </c:pt>
                <c:pt idx="8440">
                  <c:v>-5.5798752726783585E-2</c:v>
                </c:pt>
                <c:pt idx="8441">
                  <c:v>0.10871700355732061</c:v>
                </c:pt>
                <c:pt idx="8442">
                  <c:v>5.3029112489881736E-2</c:v>
                </c:pt>
                <c:pt idx="8443">
                  <c:v>-4.9483027780396704E-2</c:v>
                </c:pt>
                <c:pt idx="8444">
                  <c:v>-7.2718501964590843E-2</c:v>
                </c:pt>
                <c:pt idx="8445">
                  <c:v>-7.1195836065614193E-2</c:v>
                </c:pt>
                <c:pt idx="8446">
                  <c:v>-5.3068055504117639E-2</c:v>
                </c:pt>
                <c:pt idx="8447">
                  <c:v>4.4661106060259526E-2</c:v>
                </c:pt>
                <c:pt idx="8448">
                  <c:v>-3.4642389927505901E-2</c:v>
                </c:pt>
                <c:pt idx="8449">
                  <c:v>-6.0610233268640901E-3</c:v>
                </c:pt>
                <c:pt idx="8450">
                  <c:v>7.493450861398876E-2</c:v>
                </c:pt>
                <c:pt idx="8451">
                  <c:v>0.11188306963509564</c:v>
                </c:pt>
                <c:pt idx="8452">
                  <c:v>5.5126873037996127E-2</c:v>
                </c:pt>
                <c:pt idx="8453">
                  <c:v>6.308465545502806E-2</c:v>
                </c:pt>
                <c:pt idx="8454">
                  <c:v>0.20013701082087909</c:v>
                </c:pt>
                <c:pt idx="8455">
                  <c:v>-3.1589746420356501E-2</c:v>
                </c:pt>
                <c:pt idx="8456">
                  <c:v>-3.5168996940000086E-2</c:v>
                </c:pt>
                <c:pt idx="8457">
                  <c:v>3.6224751776323449E-2</c:v>
                </c:pt>
                <c:pt idx="8458">
                  <c:v>5.2041660558545089E-2</c:v>
                </c:pt>
                <c:pt idx="8459">
                  <c:v>-1.7430142942721383E-2</c:v>
                </c:pt>
                <c:pt idx="8460">
                  <c:v>-5.1223323044036539E-2</c:v>
                </c:pt>
                <c:pt idx="8461">
                  <c:v>-6.067420389907241E-2</c:v>
                </c:pt>
                <c:pt idx="8462">
                  <c:v>-3.1785912883036449E-2</c:v>
                </c:pt>
                <c:pt idx="8463">
                  <c:v>5.8933237333285149E-2</c:v>
                </c:pt>
                <c:pt idx="8464">
                  <c:v>4.3002846060882671E-2</c:v>
                </c:pt>
                <c:pt idx="8465">
                  <c:v>6.7086775043656788E-2</c:v>
                </c:pt>
                <c:pt idx="8466">
                  <c:v>2.4648441391322495E-2</c:v>
                </c:pt>
                <c:pt idx="8467">
                  <c:v>3.6737951614046693E-2</c:v>
                </c:pt>
                <c:pt idx="8468">
                  <c:v>5.6170994670971086E-2</c:v>
                </c:pt>
                <c:pt idx="8469">
                  <c:v>-1.9408530042702266E-2</c:v>
                </c:pt>
                <c:pt idx="8470">
                  <c:v>-5.1268670177446296E-2</c:v>
                </c:pt>
                <c:pt idx="8471">
                  <c:v>-4.6282349580520576E-2</c:v>
                </c:pt>
                <c:pt idx="8472">
                  <c:v>-5.4675989544247683E-2</c:v>
                </c:pt>
                <c:pt idx="8473">
                  <c:v>-5.6387998258532801E-2</c:v>
                </c:pt>
                <c:pt idx="8474">
                  <c:v>-5.2134764956373814E-2</c:v>
                </c:pt>
                <c:pt idx="8475">
                  <c:v>-4.6633893241610713E-2</c:v>
                </c:pt>
                <c:pt idx="8476">
                  <c:v>5.4806815122080188E-2</c:v>
                </c:pt>
                <c:pt idx="8477">
                  <c:v>-1.8832623493429512E-2</c:v>
                </c:pt>
                <c:pt idx="8478">
                  <c:v>-2.7667813972687472E-2</c:v>
                </c:pt>
                <c:pt idx="8479">
                  <c:v>-2.9867320435972511E-2</c:v>
                </c:pt>
                <c:pt idx="8480">
                  <c:v>8.3580515107918418E-2</c:v>
                </c:pt>
                <c:pt idx="8481">
                  <c:v>9.7548481092032846E-2</c:v>
                </c:pt>
                <c:pt idx="8482">
                  <c:v>0.15722105197794456</c:v>
                </c:pt>
                <c:pt idx="8483">
                  <c:v>-2.7860443606830709E-2</c:v>
                </c:pt>
                <c:pt idx="8484">
                  <c:v>-4.6302874037017827E-2</c:v>
                </c:pt>
                <c:pt idx="8485">
                  <c:v>-5.4550721092425203E-2</c:v>
                </c:pt>
                <c:pt idx="8486">
                  <c:v>-5.6058694989068347E-2</c:v>
                </c:pt>
                <c:pt idx="8487">
                  <c:v>-4.9354371142669495E-2</c:v>
                </c:pt>
                <c:pt idx="8488">
                  <c:v>7.9652726917724959E-2</c:v>
                </c:pt>
                <c:pt idx="8489">
                  <c:v>-3.3744972942176932E-2</c:v>
                </c:pt>
                <c:pt idx="8490">
                  <c:v>-4.6787293720764178E-2</c:v>
                </c:pt>
                <c:pt idx="8491">
                  <c:v>-4.6634019325060949E-2</c:v>
                </c:pt>
                <c:pt idx="8492">
                  <c:v>1.2336200812601228E-2</c:v>
                </c:pt>
                <c:pt idx="8493">
                  <c:v>-2.3903317285756898E-2</c:v>
                </c:pt>
                <c:pt idx="8494">
                  <c:v>-2.5274302640047486E-2</c:v>
                </c:pt>
                <c:pt idx="8495">
                  <c:v>-1.367492404428039E-2</c:v>
                </c:pt>
                <c:pt idx="8496">
                  <c:v>5.3082262775709377E-2</c:v>
                </c:pt>
                <c:pt idx="8497">
                  <c:v>-1.9823260919633601E-3</c:v>
                </c:pt>
                <c:pt idx="8498">
                  <c:v>3.6907346650804085E-3</c:v>
                </c:pt>
                <c:pt idx="8499">
                  <c:v>0.10100145098925251</c:v>
                </c:pt>
                <c:pt idx="8500">
                  <c:v>7.2617005259039247E-2</c:v>
                </c:pt>
                <c:pt idx="8501">
                  <c:v>-4.8698694958979605E-3</c:v>
                </c:pt>
                <c:pt idx="8502">
                  <c:v>-1.3214697596766967E-2</c:v>
                </c:pt>
                <c:pt idx="8503">
                  <c:v>-3.2995886329807433E-2</c:v>
                </c:pt>
                <c:pt idx="8504">
                  <c:v>-3.9635604244757539E-2</c:v>
                </c:pt>
                <c:pt idx="8505">
                  <c:v>-3.6698283669200249E-2</c:v>
                </c:pt>
                <c:pt idx="8506">
                  <c:v>-3.326857979993203E-2</c:v>
                </c:pt>
                <c:pt idx="8507">
                  <c:v>-3.6295643804815314E-2</c:v>
                </c:pt>
                <c:pt idx="8508">
                  <c:v>-4.0071965358843942E-2</c:v>
                </c:pt>
                <c:pt idx="8509">
                  <c:v>-1.9859363216313097E-2</c:v>
                </c:pt>
                <c:pt idx="8510">
                  <c:v>4.4624595077051854E-3</c:v>
                </c:pt>
                <c:pt idx="8511">
                  <c:v>1.8163924864542214E-2</c:v>
                </c:pt>
                <c:pt idx="8512">
                  <c:v>3.8223284161228444E-3</c:v>
                </c:pt>
                <c:pt idx="8513">
                  <c:v>-7.502599562556389E-3</c:v>
                </c:pt>
                <c:pt idx="8514">
                  <c:v>3.8640717771200594E-2</c:v>
                </c:pt>
                <c:pt idx="8515">
                  <c:v>1.8599485850231079E-2</c:v>
                </c:pt>
                <c:pt idx="8516">
                  <c:v>6.5134854647710294E-2</c:v>
                </c:pt>
                <c:pt idx="8517">
                  <c:v>4.4249067207524639E-4</c:v>
                </c:pt>
                <c:pt idx="8518">
                  <c:v>-2.1518946748092072E-2</c:v>
                </c:pt>
                <c:pt idx="8519">
                  <c:v>-7.1816851858569342E-3</c:v>
                </c:pt>
                <c:pt idx="8520">
                  <c:v>-1.4660969976058591E-2</c:v>
                </c:pt>
                <c:pt idx="8521">
                  <c:v>3.5060966011841721E-3</c:v>
                </c:pt>
                <c:pt idx="8522">
                  <c:v>-4.9807688821826845E-3</c:v>
                </c:pt>
                <c:pt idx="8523">
                  <c:v>-2.6371889932031989E-2</c:v>
                </c:pt>
                <c:pt idx="8524">
                  <c:v>-3.0483224630166728E-2</c:v>
                </c:pt>
                <c:pt idx="8525">
                  <c:v>-2.8196743723249096E-2</c:v>
                </c:pt>
                <c:pt idx="8526">
                  <c:v>-2.3666560216507593E-2</c:v>
                </c:pt>
                <c:pt idx="8527">
                  <c:v>-2.4411352764817429E-2</c:v>
                </c:pt>
                <c:pt idx="8528">
                  <c:v>-5.2646452881013328E-3</c:v>
                </c:pt>
                <c:pt idx="8529">
                  <c:v>-8.1199039764118242E-3</c:v>
                </c:pt>
                <c:pt idx="8530">
                  <c:v>-1.4304634154947315E-2</c:v>
                </c:pt>
                <c:pt idx="8531">
                  <c:v>-1.0083225561491993E-2</c:v>
                </c:pt>
                <c:pt idx="8532">
                  <c:v>-1.8782139437369949E-3</c:v>
                </c:pt>
                <c:pt idx="8533">
                  <c:v>1.6052776054645834E-2</c:v>
                </c:pt>
                <c:pt idx="8534">
                  <c:v>-7.4166777248518834E-4</c:v>
                </c:pt>
                <c:pt idx="8535">
                  <c:v>-1.5759131101837909E-3</c:v>
                </c:pt>
                <c:pt idx="8536">
                  <c:v>-4.9827849718266926E-3</c:v>
                </c:pt>
                <c:pt idx="8537">
                  <c:v>-1.4477366628037114E-2</c:v>
                </c:pt>
                <c:pt idx="8538">
                  <c:v>-2.1640340052164753E-2</c:v>
                </c:pt>
                <c:pt idx="8539">
                  <c:v>-2.056240125119313E-2</c:v>
                </c:pt>
                <c:pt idx="8540">
                  <c:v>-2.3253260449129787E-2</c:v>
                </c:pt>
                <c:pt idx="8541">
                  <c:v>-1.1539389754382956E-2</c:v>
                </c:pt>
                <c:pt idx="8542">
                  <c:v>-1.9088277141540821E-2</c:v>
                </c:pt>
                <c:pt idx="8543">
                  <c:v>-3.8792914267316014E-4</c:v>
                </c:pt>
                <c:pt idx="8544">
                  <c:v>1.715655462288157E-2</c:v>
                </c:pt>
                <c:pt idx="8545">
                  <c:v>2.6735042529089537E-2</c:v>
                </c:pt>
                <c:pt idx="8546">
                  <c:v>3.0261844019201289E-2</c:v>
                </c:pt>
                <c:pt idx="8547">
                  <c:v>1.1880287898361264E-2</c:v>
                </c:pt>
                <c:pt idx="8548">
                  <c:v>1.4812168686123561E-2</c:v>
                </c:pt>
                <c:pt idx="8549">
                  <c:v>-3.3453591586720677E-3</c:v>
                </c:pt>
                <c:pt idx="8550">
                  <c:v>-1.5588566958292693E-2</c:v>
                </c:pt>
                <c:pt idx="8551">
                  <c:v>-1.2742178287064698E-2</c:v>
                </c:pt>
                <c:pt idx="8552">
                  <c:v>-1.8612922137895005E-2</c:v>
                </c:pt>
                <c:pt idx="8553">
                  <c:v>-2.2549573503945375E-2</c:v>
                </c:pt>
                <c:pt idx="8554">
                  <c:v>-7.9808345618697096E-3</c:v>
                </c:pt>
                <c:pt idx="8555">
                  <c:v>-6.5064299915253976E-3</c:v>
                </c:pt>
                <c:pt idx="8556">
                  <c:v>7.4964698094611926E-2</c:v>
                </c:pt>
                <c:pt idx="8557">
                  <c:v>7.333163049999758E-3</c:v>
                </c:pt>
                <c:pt idx="8558">
                  <c:v>-1.1901745347442372E-4</c:v>
                </c:pt>
                <c:pt idx="8559">
                  <c:v>-2.0863842061835669E-3</c:v>
                </c:pt>
                <c:pt idx="8560">
                  <c:v>-1.358251449644543E-2</c:v>
                </c:pt>
                <c:pt idx="8561">
                  <c:v>-2.3822075060246473E-2</c:v>
                </c:pt>
                <c:pt idx="8562">
                  <c:v>-3.0735961494104291E-2</c:v>
                </c:pt>
                <c:pt idx="8563">
                  <c:v>-2.6430088270143148E-2</c:v>
                </c:pt>
                <c:pt idx="8564">
                  <c:v>-2.295721005769602E-2</c:v>
                </c:pt>
                <c:pt idx="8565">
                  <c:v>-2.850426256980132E-2</c:v>
                </c:pt>
                <c:pt idx="8566">
                  <c:v>-1.2181669907875392E-2</c:v>
                </c:pt>
                <c:pt idx="8567">
                  <c:v>1.4049964609785581E-2</c:v>
                </c:pt>
                <c:pt idx="8568">
                  <c:v>-2.2602502654098799E-2</c:v>
                </c:pt>
                <c:pt idx="8569">
                  <c:v>-2.7009503574744409E-2</c:v>
                </c:pt>
                <c:pt idx="8570">
                  <c:v>-2.6474094466113041E-2</c:v>
                </c:pt>
                <c:pt idx="8571">
                  <c:v>1.5003902671389735E-2</c:v>
                </c:pt>
                <c:pt idx="8572">
                  <c:v>1.0351829035830207E-2</c:v>
                </c:pt>
                <c:pt idx="8573">
                  <c:v>6.3911183385898518E-3</c:v>
                </c:pt>
                <c:pt idx="8574">
                  <c:v>6.0642831150803378E-3</c:v>
                </c:pt>
                <c:pt idx="8575">
                  <c:v>1.1160582385534301E-3</c:v>
                </c:pt>
                <c:pt idx="8576">
                  <c:v>2.8439181081818532E-4</c:v>
                </c:pt>
                <c:pt idx="8577">
                  <c:v>8.5682746992861158E-3</c:v>
                </c:pt>
                <c:pt idx="8578">
                  <c:v>3.4238611585779566E-2</c:v>
                </c:pt>
                <c:pt idx="8579">
                  <c:v>1.8352525704961931E-2</c:v>
                </c:pt>
                <c:pt idx="8580">
                  <c:v>-1.7807802039369935E-2</c:v>
                </c:pt>
                <c:pt idx="8581">
                  <c:v>-9.3313550256075573E-3</c:v>
                </c:pt>
                <c:pt idx="8582">
                  <c:v>-6.4176444061276872E-3</c:v>
                </c:pt>
                <c:pt idx="8583">
                  <c:v>-1.7489511832829319E-2</c:v>
                </c:pt>
                <c:pt idx="8584">
                  <c:v>-1.6687811243931039E-2</c:v>
                </c:pt>
                <c:pt idx="8585">
                  <c:v>1.2918285342440328E-3</c:v>
                </c:pt>
                <c:pt idx="8586">
                  <c:v>5.0128392294990221E-4</c:v>
                </c:pt>
                <c:pt idx="8587">
                  <c:v>-4.5865639982076711E-3</c:v>
                </c:pt>
                <c:pt idx="8588">
                  <c:v>-1.5447534100712978E-2</c:v>
                </c:pt>
                <c:pt idx="8589">
                  <c:v>-2.2532499725154587E-2</c:v>
                </c:pt>
                <c:pt idx="8590">
                  <c:v>-1.1384971618472406E-2</c:v>
                </c:pt>
                <c:pt idx="8591">
                  <c:v>6.7340303472636309E-2</c:v>
                </c:pt>
                <c:pt idx="8592">
                  <c:v>7.6849452325777889E-3</c:v>
                </c:pt>
                <c:pt idx="8593">
                  <c:v>-1.58840797556834E-2</c:v>
                </c:pt>
                <c:pt idx="8594">
                  <c:v>3.8436092094353835E-3</c:v>
                </c:pt>
                <c:pt idx="8595">
                  <c:v>3.7688260826747921E-2</c:v>
                </c:pt>
                <c:pt idx="8596">
                  <c:v>5.26779161483375E-2</c:v>
                </c:pt>
                <c:pt idx="8597">
                  <c:v>-1.1701114680465086E-2</c:v>
                </c:pt>
                <c:pt idx="8598">
                  <c:v>-1.2590082197240227E-2</c:v>
                </c:pt>
                <c:pt idx="8599">
                  <c:v>-1.0182676929739287E-2</c:v>
                </c:pt>
                <c:pt idx="8600">
                  <c:v>2.5355546043198451E-2</c:v>
                </c:pt>
                <c:pt idx="8601">
                  <c:v>-7.8736994779065039E-3</c:v>
                </c:pt>
                <c:pt idx="8602">
                  <c:v>-3.2558110319493849E-3</c:v>
                </c:pt>
                <c:pt idx="8603">
                  <c:v>7.7789382697277532E-3</c:v>
                </c:pt>
                <c:pt idx="8604">
                  <c:v>3.9261272504358402E-3</c:v>
                </c:pt>
                <c:pt idx="8605">
                  <c:v>1.3907508696481274E-2</c:v>
                </c:pt>
                <c:pt idx="8606">
                  <c:v>2.3658296431067649E-2</c:v>
                </c:pt>
                <c:pt idx="8607">
                  <c:v>0.10138429043564734</c:v>
                </c:pt>
                <c:pt idx="8608">
                  <c:v>2.6716353487531319E-2</c:v>
                </c:pt>
                <c:pt idx="8609">
                  <c:v>-4.3804908105060658E-4</c:v>
                </c:pt>
                <c:pt idx="8610">
                  <c:v>-1.5456909980745337E-2</c:v>
                </c:pt>
                <c:pt idx="8611">
                  <c:v>-1.979517271030018E-2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51-4206-BD07-DB2382087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8163007"/>
        <c:axId val="1128149695"/>
      </c:lineChart>
      <c:dateAx>
        <c:axId val="1128163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128149695"/>
        <c:crosses val="autoZero"/>
        <c:auto val="1"/>
        <c:lblOffset val="100"/>
        <c:baseTimeUnit val="days"/>
      </c:dateAx>
      <c:valAx>
        <c:axId val="112814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128163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/>
    <cx:plotArea>
      <cx:plotAreaRegion>
        <cx:series layoutId="clusteredColumn" uniqueId="{F4DC4C14-6287-49AD-B94B-35558CF559D4}">
          <cx:tx>
            <cx:txData>
              <cx:f>_xlchart.v1.10</cx:f>
              <cx:v>precip_ln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/>
    <cx:plotArea>
      <cx:plotAreaRegion>
        <cx:series layoutId="clusteredColumn" uniqueId="{F4DC4C14-6287-49AD-B94B-35558CF559D4}">
          <cx:tx>
            <cx:txData>
              <cx:f>_xlchart.v1.12</cx:f>
              <cx:v>precip_ln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138111</xdr:colOff>
      <xdr:row>8584</xdr:row>
      <xdr:rowOff>38100</xdr:rowOff>
    </xdr:from>
    <xdr:to>
      <xdr:col>19</xdr:col>
      <xdr:colOff>333374</xdr:colOff>
      <xdr:row>8603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9FDDB-8192-44CA-AEAB-51144892D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595312</xdr:colOff>
      <xdr:row>8588</xdr:row>
      <xdr:rowOff>138112</xdr:rowOff>
    </xdr:from>
    <xdr:to>
      <xdr:col>20</xdr:col>
      <xdr:colOff>290512</xdr:colOff>
      <xdr:row>8603</xdr:row>
      <xdr:rowOff>23812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EF5C104-F110-4A26-B580-D5F9DBB6CF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29612" y="16361521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180976</xdr:colOff>
      <xdr:row>8615</xdr:row>
      <xdr:rowOff>57150</xdr:rowOff>
    </xdr:from>
    <xdr:to>
      <xdr:col>22</xdr:col>
      <xdr:colOff>552450</xdr:colOff>
      <xdr:row>8650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0CD2DB-5E7E-4B59-A63D-686DFFB32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595312</xdr:colOff>
      <xdr:row>8588</xdr:row>
      <xdr:rowOff>138112</xdr:rowOff>
    </xdr:from>
    <xdr:to>
      <xdr:col>20</xdr:col>
      <xdr:colOff>290512</xdr:colOff>
      <xdr:row>8603</xdr:row>
      <xdr:rowOff>23812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6876FEE-EF0C-4651-9BFC-74C1CB4D7C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29612" y="16361521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180976</xdr:colOff>
      <xdr:row>8615</xdr:row>
      <xdr:rowOff>57150</xdr:rowOff>
    </xdr:from>
    <xdr:to>
      <xdr:col>22</xdr:col>
      <xdr:colOff>552450</xdr:colOff>
      <xdr:row>8650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A6FA42-2613-4AB1-8080-AE4D3C5F4A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614"/>
  <sheetViews>
    <sheetView topLeftCell="A8579" zoomScaleNormal="100" workbookViewId="0">
      <selection activeCell="B3" sqref="B3:B8614"/>
    </sheetView>
  </sheetViews>
  <sheetFormatPr defaultRowHeight="15" x14ac:dyDescent="0.25"/>
  <cols>
    <col min="1" max="1" width="12.28515625" style="1" customWidth="1"/>
    <col min="2" max="2" width="12.5703125" customWidth="1"/>
  </cols>
  <sheetData>
    <row r="1" spans="1:6" x14ac:dyDescent="0.25">
      <c r="A1" s="1" t="s">
        <v>0</v>
      </c>
      <c r="B1" t="s">
        <v>4</v>
      </c>
      <c r="C1" t="s">
        <v>1</v>
      </c>
      <c r="D1" t="s">
        <v>2</v>
      </c>
      <c r="E1" t="s">
        <v>3</v>
      </c>
      <c r="F1" t="s">
        <v>9</v>
      </c>
    </row>
    <row r="2" spans="1:6" x14ac:dyDescent="0.25">
      <c r="A2" s="1">
        <v>36161</v>
      </c>
      <c r="B2">
        <v>0.379498184294144</v>
      </c>
      <c r="C2">
        <v>29.046406109613599</v>
      </c>
      <c r="D2">
        <v>20.8670485175202</v>
      </c>
      <c r="E2">
        <v>3.0050763701707002</v>
      </c>
      <c r="F2">
        <f>LN(B2)</f>
        <v>-0.96890546662655674</v>
      </c>
    </row>
    <row r="3" spans="1:6" x14ac:dyDescent="0.25">
      <c r="A3" s="1">
        <v>36162</v>
      </c>
      <c r="B3">
        <v>0.35244620971402602</v>
      </c>
      <c r="C3">
        <v>28.9594339622641</v>
      </c>
      <c r="D3">
        <v>21.157906558849898</v>
      </c>
      <c r="E3">
        <v>0.67390386343216502</v>
      </c>
      <c r="F3">
        <f t="shared" ref="F3:F66" si="0">LN(B3)</f>
        <v>-1.0428572649298073</v>
      </c>
    </row>
    <row r="4" spans="1:6" x14ac:dyDescent="0.25">
      <c r="A4" s="1">
        <v>36163</v>
      </c>
      <c r="B4">
        <v>0.33516477530639999</v>
      </c>
      <c r="C4">
        <v>28.193059299191301</v>
      </c>
      <c r="D4">
        <v>21.0174752920035</v>
      </c>
      <c r="E4">
        <v>1.7844496855345899</v>
      </c>
      <c r="F4">
        <f t="shared" si="0"/>
        <v>-1.0931330014975198</v>
      </c>
    </row>
    <row r="5" spans="1:6" x14ac:dyDescent="0.25">
      <c r="A5" s="1">
        <v>36164</v>
      </c>
      <c r="B5">
        <v>0.33544394008170603</v>
      </c>
      <c r="C5">
        <v>26.734052111410598</v>
      </c>
      <c r="D5">
        <v>19.331603773584899</v>
      </c>
      <c r="E5">
        <v>2.9684276729559702</v>
      </c>
      <c r="F5">
        <f t="shared" si="0"/>
        <v>-1.0923004301782808</v>
      </c>
    </row>
    <row r="6" spans="1:6" x14ac:dyDescent="0.25">
      <c r="A6" s="1">
        <v>36165</v>
      </c>
      <c r="B6">
        <v>0.324137766681797</v>
      </c>
      <c r="C6">
        <v>27.082816711590201</v>
      </c>
      <c r="D6">
        <v>19.218530997304502</v>
      </c>
      <c r="E6">
        <v>1.0933108715184101</v>
      </c>
      <c r="F6">
        <f t="shared" si="0"/>
        <v>-1.1265866477561643</v>
      </c>
    </row>
    <row r="7" spans="1:6" x14ac:dyDescent="0.25">
      <c r="A7" s="1">
        <v>36166</v>
      </c>
      <c r="B7">
        <v>0.32302905129368997</v>
      </c>
      <c r="C7">
        <v>28.187601078167098</v>
      </c>
      <c r="D7">
        <v>20.134299191374598</v>
      </c>
      <c r="E7">
        <v>1.62820530098831</v>
      </c>
      <c r="F7">
        <f t="shared" si="0"/>
        <v>-1.1300130177182999</v>
      </c>
    </row>
    <row r="8" spans="1:6" x14ac:dyDescent="0.25">
      <c r="A8" s="1">
        <v>36167</v>
      </c>
      <c r="B8">
        <v>0.30841398093508798</v>
      </c>
      <c r="C8">
        <v>28.7309748427672</v>
      </c>
      <c r="D8">
        <v>20.637398921832801</v>
      </c>
      <c r="E8">
        <v>1.48033917340521</v>
      </c>
      <c r="F8">
        <f t="shared" si="0"/>
        <v>-1.1763123045491453</v>
      </c>
    </row>
    <row r="9" spans="1:6" x14ac:dyDescent="0.25">
      <c r="A9" s="1">
        <v>36168</v>
      </c>
      <c r="B9">
        <v>0.29918111665910102</v>
      </c>
      <c r="C9">
        <v>26.3875336927223</v>
      </c>
      <c r="D9">
        <v>18.6900943396226</v>
      </c>
      <c r="E9">
        <v>2.1829492362982901</v>
      </c>
      <c r="F9">
        <f t="shared" si="0"/>
        <v>-1.2067061476438938</v>
      </c>
    </row>
    <row r="10" spans="1:6" x14ac:dyDescent="0.25">
      <c r="A10" s="1">
        <v>36169</v>
      </c>
      <c r="B10">
        <v>0.32928937812074399</v>
      </c>
      <c r="C10">
        <v>24.365835579514801</v>
      </c>
      <c r="D10">
        <v>17.075718778077199</v>
      </c>
      <c r="E10">
        <v>4.0627538185085301</v>
      </c>
      <c r="F10">
        <f t="shared" si="0"/>
        <v>-1.1108183460546286</v>
      </c>
    </row>
    <row r="11" spans="1:6" x14ac:dyDescent="0.25">
      <c r="A11" s="1">
        <v>36170</v>
      </c>
      <c r="B11">
        <v>0.32872628234225998</v>
      </c>
      <c r="C11">
        <v>25.0422057502246</v>
      </c>
      <c r="D11">
        <v>17.510242587600999</v>
      </c>
      <c r="E11">
        <v>1.35517969451931</v>
      </c>
      <c r="F11">
        <f t="shared" si="0"/>
        <v>-1.1125298430592456</v>
      </c>
    </row>
    <row r="12" spans="1:6" x14ac:dyDescent="0.25">
      <c r="A12" s="1">
        <v>36171</v>
      </c>
      <c r="B12">
        <v>0.31365615070358599</v>
      </c>
      <c r="C12">
        <v>27.7061096136567</v>
      </c>
      <c r="D12">
        <v>19.391711590296399</v>
      </c>
      <c r="E12">
        <v>0.73268418688229997</v>
      </c>
      <c r="F12">
        <f t="shared" si="0"/>
        <v>-1.1594579545453025</v>
      </c>
    </row>
    <row r="13" spans="1:6" x14ac:dyDescent="0.25">
      <c r="A13" s="1">
        <v>36172</v>
      </c>
      <c r="B13">
        <v>0.30236722650930498</v>
      </c>
      <c r="C13">
        <v>27.549168912848099</v>
      </c>
      <c r="D13">
        <v>20.243935309973001</v>
      </c>
      <c r="E13">
        <v>2.3204469901168001</v>
      </c>
      <c r="F13">
        <f t="shared" si="0"/>
        <v>-1.1961130184954931</v>
      </c>
    </row>
    <row r="14" spans="1:6" x14ac:dyDescent="0.25">
      <c r="A14" s="1">
        <v>36173</v>
      </c>
      <c r="B14">
        <v>0.34162097140263198</v>
      </c>
      <c r="C14">
        <v>27.7404088050314</v>
      </c>
      <c r="D14">
        <v>19.9798742138364</v>
      </c>
      <c r="E14">
        <v>5.6974685534591103</v>
      </c>
      <c r="F14">
        <f t="shared" si="0"/>
        <v>-1.0740534272582276</v>
      </c>
    </row>
    <row r="15" spans="1:6" x14ac:dyDescent="0.25">
      <c r="A15" s="1">
        <v>36174</v>
      </c>
      <c r="B15">
        <v>0.33661461643213703</v>
      </c>
      <c r="C15">
        <v>29.566823899370998</v>
      </c>
      <c r="D15">
        <v>20.863095238095202</v>
      </c>
      <c r="E15">
        <v>1.12719901168014</v>
      </c>
      <c r="F15">
        <f t="shared" si="0"/>
        <v>-1.0888165744244922</v>
      </c>
    </row>
    <row r="16" spans="1:6" x14ac:dyDescent="0.25">
      <c r="A16" s="1">
        <v>36175</v>
      </c>
      <c r="B16">
        <v>0.317013844757149</v>
      </c>
      <c r="C16">
        <v>30.278840970350402</v>
      </c>
      <c r="D16">
        <v>21.766262353998201</v>
      </c>
      <c r="E16">
        <v>0.31952156334231802</v>
      </c>
      <c r="F16">
        <f t="shared" si="0"/>
        <v>-1.1488098317457787</v>
      </c>
    </row>
    <row r="17" spans="1:6" x14ac:dyDescent="0.25">
      <c r="A17" s="1">
        <v>36176</v>
      </c>
      <c r="B17">
        <v>0.29852110758057099</v>
      </c>
      <c r="C17">
        <v>30.0213836477987</v>
      </c>
      <c r="D17">
        <v>21.346451033243401</v>
      </c>
      <c r="E17">
        <v>0.65057951482479703</v>
      </c>
      <c r="F17">
        <f t="shared" si="0"/>
        <v>-1.2089146364867505</v>
      </c>
    </row>
    <row r="18" spans="1:6" x14ac:dyDescent="0.25">
      <c r="A18" s="1">
        <v>36177</v>
      </c>
      <c r="B18">
        <v>0.298368588288697</v>
      </c>
      <c r="C18">
        <v>28.656064690026898</v>
      </c>
      <c r="D18">
        <v>21.0733827493261</v>
      </c>
      <c r="E18">
        <v>2.9726999101527398</v>
      </c>
      <c r="F18">
        <f t="shared" si="0"/>
        <v>-1.2094256833225359</v>
      </c>
    </row>
    <row r="19" spans="1:6" x14ac:dyDescent="0.25">
      <c r="A19" s="1">
        <v>36178</v>
      </c>
      <c r="B19">
        <v>0.35258193372673602</v>
      </c>
      <c r="C19">
        <v>26.678706199460901</v>
      </c>
      <c r="D19">
        <v>19.832367475291999</v>
      </c>
      <c r="E19">
        <v>6.5216823899370997</v>
      </c>
      <c r="F19">
        <f t="shared" si="0"/>
        <v>-1.0424722476346842</v>
      </c>
    </row>
    <row r="20" spans="1:6" x14ac:dyDescent="0.25">
      <c r="A20" s="1">
        <v>36179</v>
      </c>
      <c r="B20">
        <v>0.38168883340898702</v>
      </c>
      <c r="C20">
        <v>28.8877358490566</v>
      </c>
      <c r="D20">
        <v>20.795372866127501</v>
      </c>
      <c r="E20">
        <v>4.2049281221922703</v>
      </c>
      <c r="F20">
        <f t="shared" si="0"/>
        <v>-0.96314957454757566</v>
      </c>
    </row>
    <row r="21" spans="1:6" x14ac:dyDescent="0.25">
      <c r="A21" s="1">
        <v>36180</v>
      </c>
      <c r="B21">
        <v>0.36571402632773398</v>
      </c>
      <c r="C21">
        <v>29.705031446540801</v>
      </c>
      <c r="D21">
        <v>22.093396226414999</v>
      </c>
      <c r="E21">
        <v>1.0900606469002601</v>
      </c>
      <c r="F21">
        <f t="shared" si="0"/>
        <v>-1.0059035998241961</v>
      </c>
    </row>
    <row r="22" spans="1:6" x14ac:dyDescent="0.25">
      <c r="A22" s="1">
        <v>36181</v>
      </c>
      <c r="B22">
        <v>0.368978892419428</v>
      </c>
      <c r="C22">
        <v>29.060377358490499</v>
      </c>
      <c r="D22">
        <v>21.562960467205698</v>
      </c>
      <c r="E22">
        <v>3.0466756513926301</v>
      </c>
      <c r="F22">
        <f t="shared" si="0"/>
        <v>-0.99701583869308452</v>
      </c>
    </row>
    <row r="23" spans="1:6" x14ac:dyDescent="0.25">
      <c r="A23" s="1">
        <v>36182</v>
      </c>
      <c r="B23">
        <v>0.39805310939627703</v>
      </c>
      <c r="C23">
        <v>29.5237646001796</v>
      </c>
      <c r="D23">
        <v>22.083176100628901</v>
      </c>
      <c r="E23">
        <v>5.0440274034141899</v>
      </c>
      <c r="F23">
        <f t="shared" si="0"/>
        <v>-0.92116984190595341</v>
      </c>
    </row>
    <row r="24" spans="1:6" x14ac:dyDescent="0.25">
      <c r="A24" s="1">
        <v>36183</v>
      </c>
      <c r="B24">
        <v>0.41587834770767101</v>
      </c>
      <c r="C24">
        <v>28.258198562443798</v>
      </c>
      <c r="D24">
        <v>21.932412398921802</v>
      </c>
      <c r="E24">
        <v>5.6944182389937099</v>
      </c>
      <c r="F24">
        <f t="shared" si="0"/>
        <v>-0.87736249488287854</v>
      </c>
    </row>
    <row r="25" spans="1:6" x14ac:dyDescent="0.25">
      <c r="A25" s="1">
        <v>36184</v>
      </c>
      <c r="B25">
        <v>0.47059192010894202</v>
      </c>
      <c r="C25">
        <v>28.6048742138364</v>
      </c>
      <c r="D25">
        <v>21.2676774483378</v>
      </c>
      <c r="E25">
        <v>6.6810354896675603</v>
      </c>
      <c r="F25">
        <f t="shared" si="0"/>
        <v>-0.75376397217553448</v>
      </c>
    </row>
    <row r="26" spans="1:6" x14ac:dyDescent="0.25">
      <c r="A26" s="1">
        <v>36185</v>
      </c>
      <c r="B26">
        <v>0.46142101679527903</v>
      </c>
      <c r="C26">
        <v>30.175539083557901</v>
      </c>
      <c r="D26">
        <v>21.920260557052998</v>
      </c>
      <c r="E26">
        <v>2.3080503144654001</v>
      </c>
      <c r="F26">
        <f t="shared" si="0"/>
        <v>-0.77344438422506834</v>
      </c>
    </row>
    <row r="27" spans="1:6" x14ac:dyDescent="0.25">
      <c r="A27" s="1">
        <v>36186</v>
      </c>
      <c r="B27">
        <v>0.44732728098048102</v>
      </c>
      <c r="C27">
        <v>29.277785265049399</v>
      </c>
      <c r="D27">
        <v>22.0125336927223</v>
      </c>
      <c r="E27">
        <v>2.9874820305480601</v>
      </c>
      <c r="F27">
        <f t="shared" si="0"/>
        <v>-0.80446478006004229</v>
      </c>
    </row>
    <row r="28" spans="1:6" x14ac:dyDescent="0.25">
      <c r="A28" s="1">
        <v>36187</v>
      </c>
      <c r="B28">
        <v>0.48231842941443398</v>
      </c>
      <c r="C28">
        <v>27.089083557951401</v>
      </c>
      <c r="D28">
        <v>20.424056603773501</v>
      </c>
      <c r="E28">
        <v>7.4973966756513901</v>
      </c>
      <c r="F28">
        <f t="shared" si="0"/>
        <v>-0.72915074112069833</v>
      </c>
    </row>
    <row r="29" spans="1:6" x14ac:dyDescent="0.25">
      <c r="A29" s="1">
        <v>36188</v>
      </c>
      <c r="B29">
        <v>0.54323104857013105</v>
      </c>
      <c r="C29">
        <v>25.966329739442902</v>
      </c>
      <c r="D29">
        <v>19.463432165318899</v>
      </c>
      <c r="E29">
        <v>8.5584793351302704</v>
      </c>
      <c r="F29">
        <f t="shared" si="0"/>
        <v>-0.61022054573688134</v>
      </c>
    </row>
    <row r="30" spans="1:6" x14ac:dyDescent="0.25">
      <c r="A30" s="1">
        <v>36189</v>
      </c>
      <c r="B30">
        <v>0.51646913300045305</v>
      </c>
      <c r="C30">
        <v>28.296720575022398</v>
      </c>
      <c r="D30">
        <v>20.4662623539982</v>
      </c>
      <c r="E30">
        <v>1.15835354896675</v>
      </c>
      <c r="F30">
        <f t="shared" si="0"/>
        <v>-0.66073975406604168</v>
      </c>
    </row>
    <row r="31" spans="1:6" x14ac:dyDescent="0.25">
      <c r="A31" s="1">
        <v>36190</v>
      </c>
      <c r="B31">
        <v>0.47993690422151603</v>
      </c>
      <c r="C31">
        <v>28.514959568733101</v>
      </c>
      <c r="D31">
        <v>19.807839173405199</v>
      </c>
      <c r="E31">
        <v>1.55185983827493</v>
      </c>
      <c r="F31">
        <f t="shared" si="0"/>
        <v>-0.73410063325895647</v>
      </c>
    </row>
    <row r="32" spans="1:6" x14ac:dyDescent="0.25">
      <c r="A32" s="1">
        <v>36191</v>
      </c>
      <c r="B32">
        <v>0.45683862914207801</v>
      </c>
      <c r="C32">
        <v>24.021091644204802</v>
      </c>
      <c r="D32">
        <v>17.3788858939802</v>
      </c>
      <c r="E32">
        <v>1.2709838274932601</v>
      </c>
      <c r="F32">
        <f t="shared" si="0"/>
        <v>-0.78342505954392738</v>
      </c>
    </row>
    <row r="33" spans="1:6" x14ac:dyDescent="0.25">
      <c r="A33" s="1">
        <v>36192</v>
      </c>
      <c r="B33">
        <v>0.476092374035406</v>
      </c>
      <c r="C33">
        <v>23.8950584007187</v>
      </c>
      <c r="D33">
        <v>17.137982929020598</v>
      </c>
      <c r="E33">
        <v>5.9146630727762801</v>
      </c>
      <c r="F33">
        <f t="shared" si="0"/>
        <v>-0.74214338047893214</v>
      </c>
    </row>
    <row r="34" spans="1:6" x14ac:dyDescent="0.25">
      <c r="A34" s="1">
        <v>36193</v>
      </c>
      <c r="B34">
        <v>0.48355129369042199</v>
      </c>
      <c r="C34">
        <v>25.511837376460001</v>
      </c>
      <c r="D34">
        <v>17.630637915543499</v>
      </c>
      <c r="E34">
        <v>3.2094721473495</v>
      </c>
      <c r="F34">
        <f t="shared" si="0"/>
        <v>-0.72659788142118853</v>
      </c>
    </row>
    <row r="35" spans="1:6" x14ac:dyDescent="0.25">
      <c r="A35" s="1">
        <v>36194</v>
      </c>
      <c r="B35">
        <v>0.46214321379936402</v>
      </c>
      <c r="C35">
        <v>26.6596585804132</v>
      </c>
      <c r="D35">
        <v>19.149640610961299</v>
      </c>
      <c r="E35">
        <v>1.15496406109613</v>
      </c>
      <c r="F35">
        <f t="shared" si="0"/>
        <v>-0.77188044935760092</v>
      </c>
    </row>
    <row r="36" spans="1:6" x14ac:dyDescent="0.25">
      <c r="A36" s="1">
        <v>36195</v>
      </c>
      <c r="B36">
        <v>0.49243077621425302</v>
      </c>
      <c r="C36">
        <v>28.6037960467205</v>
      </c>
      <c r="D36">
        <v>20.0477538185085</v>
      </c>
      <c r="E36">
        <v>4.9921338724168898</v>
      </c>
      <c r="F36">
        <f t="shared" si="0"/>
        <v>-0.7084013841590473</v>
      </c>
    </row>
    <row r="37" spans="1:6" x14ac:dyDescent="0.25">
      <c r="A37" s="1">
        <v>36196</v>
      </c>
      <c r="B37">
        <v>0.49396073536087098</v>
      </c>
      <c r="C37">
        <v>30.261500449236198</v>
      </c>
      <c r="D37">
        <v>21.9681042228212</v>
      </c>
      <c r="E37">
        <v>3.4231693620844501</v>
      </c>
      <c r="F37">
        <f t="shared" si="0"/>
        <v>-0.70529924802832156</v>
      </c>
    </row>
    <row r="38" spans="1:6" x14ac:dyDescent="0.25">
      <c r="A38" s="1">
        <v>36197</v>
      </c>
      <c r="B38">
        <v>0.51044030866999501</v>
      </c>
      <c r="C38">
        <v>28.045642407906499</v>
      </c>
      <c r="D38">
        <v>21.231558849955</v>
      </c>
      <c r="E38">
        <v>5.7177111410601897</v>
      </c>
      <c r="F38">
        <f t="shared" si="0"/>
        <v>-0.6724815754029736</v>
      </c>
    </row>
    <row r="39" spans="1:6" x14ac:dyDescent="0.25">
      <c r="A39" s="1">
        <v>36198</v>
      </c>
      <c r="B39">
        <v>0.53376895142986802</v>
      </c>
      <c r="C39">
        <v>25.9350628930817</v>
      </c>
      <c r="D39">
        <v>18.0035040431266</v>
      </c>
      <c r="E39">
        <v>8.6071136567834596</v>
      </c>
      <c r="F39">
        <f t="shared" si="0"/>
        <v>-0.62779220887784248</v>
      </c>
    </row>
    <row r="40" spans="1:6" x14ac:dyDescent="0.25">
      <c r="A40" s="1">
        <v>36199</v>
      </c>
      <c r="B40">
        <v>0.51436745347253698</v>
      </c>
      <c r="C40">
        <v>25.8235624438454</v>
      </c>
      <c r="D40">
        <v>17.382412398921801</v>
      </c>
      <c r="E40">
        <v>1.3534052111410599</v>
      </c>
      <c r="F40">
        <f t="shared" si="0"/>
        <v>-0.66481737891473391</v>
      </c>
    </row>
    <row r="41" spans="1:6" x14ac:dyDescent="0.25">
      <c r="A41" s="1">
        <v>36200</v>
      </c>
      <c r="B41">
        <v>0.48327303676804301</v>
      </c>
      <c r="C41">
        <v>28.406221922731302</v>
      </c>
      <c r="D41">
        <v>19.461680143755601</v>
      </c>
      <c r="E41">
        <v>0.39379829290206603</v>
      </c>
      <c r="F41">
        <f t="shared" si="0"/>
        <v>-0.72717349153213784</v>
      </c>
    </row>
    <row r="42" spans="1:6" x14ac:dyDescent="0.25">
      <c r="A42" s="1">
        <v>36201</v>
      </c>
      <c r="B42">
        <v>0.45242078983204698</v>
      </c>
      <c r="C42">
        <v>29.032345013476998</v>
      </c>
      <c r="D42">
        <v>20.722619047618998</v>
      </c>
      <c r="E42">
        <v>0.33328840970350398</v>
      </c>
      <c r="F42">
        <f t="shared" si="0"/>
        <v>-0.79314258126013615</v>
      </c>
    </row>
    <row r="43" spans="1:6" x14ac:dyDescent="0.25">
      <c r="A43" s="1">
        <v>36202</v>
      </c>
      <c r="B43">
        <v>0.42964525646845197</v>
      </c>
      <c r="C43">
        <v>28.065947888589299</v>
      </c>
      <c r="D43">
        <v>20.169204851751999</v>
      </c>
      <c r="E43">
        <v>0.71059299191374603</v>
      </c>
      <c r="F43">
        <f t="shared" si="0"/>
        <v>-0.84479539573898466</v>
      </c>
    </row>
    <row r="44" spans="1:6" x14ac:dyDescent="0.25">
      <c r="A44" s="1">
        <v>36203</v>
      </c>
      <c r="B44">
        <v>0.422108034498411</v>
      </c>
      <c r="C44">
        <v>27.463611859838199</v>
      </c>
      <c r="D44">
        <v>20.420777178796001</v>
      </c>
      <c r="E44">
        <v>2.8875426774483302</v>
      </c>
      <c r="F44">
        <f t="shared" si="0"/>
        <v>-0.86249399178964392</v>
      </c>
    </row>
    <row r="45" spans="1:6" x14ac:dyDescent="0.25">
      <c r="A45" s="1">
        <v>36204</v>
      </c>
      <c r="B45">
        <v>0.49515546981389003</v>
      </c>
      <c r="C45">
        <v>25.926280323450101</v>
      </c>
      <c r="D45">
        <v>19.123899371069101</v>
      </c>
      <c r="E45">
        <v>8.6957996406109608</v>
      </c>
      <c r="F45">
        <f t="shared" si="0"/>
        <v>-0.70288348529427935</v>
      </c>
    </row>
    <row r="46" spans="1:6" x14ac:dyDescent="0.25">
      <c r="A46" s="1">
        <v>36205</v>
      </c>
      <c r="B46">
        <v>0.47869042215161101</v>
      </c>
      <c r="C46">
        <v>26.903099730458202</v>
      </c>
      <c r="D46">
        <v>18.907165318957698</v>
      </c>
      <c r="E46">
        <v>1.32706648697214</v>
      </c>
      <c r="F46">
        <f t="shared" si="0"/>
        <v>-0.73670119082308727</v>
      </c>
    </row>
    <row r="47" spans="1:6" x14ac:dyDescent="0.25">
      <c r="A47" s="1">
        <v>36206</v>
      </c>
      <c r="B47">
        <v>0.45600000000000002</v>
      </c>
      <c r="C47">
        <v>27.681087151841801</v>
      </c>
      <c r="D47">
        <v>20.437870619946001</v>
      </c>
      <c r="E47">
        <v>0.74813342318059195</v>
      </c>
      <c r="F47">
        <f t="shared" si="0"/>
        <v>-0.78526246946775091</v>
      </c>
    </row>
    <row r="48" spans="1:6" x14ac:dyDescent="0.25">
      <c r="A48" s="1">
        <v>36207</v>
      </c>
      <c r="B48">
        <v>0.46690558329550602</v>
      </c>
      <c r="C48">
        <v>28.653077268643301</v>
      </c>
      <c r="D48">
        <v>21.109568733153601</v>
      </c>
      <c r="E48">
        <v>3.6802650494159899</v>
      </c>
      <c r="F48">
        <f t="shared" si="0"/>
        <v>-0.76162821885120169</v>
      </c>
    </row>
    <row r="49" spans="1:6" x14ac:dyDescent="0.25">
      <c r="A49" s="1">
        <v>36208</v>
      </c>
      <c r="B49">
        <v>0.448594643667725</v>
      </c>
      <c r="C49">
        <v>29.153818508535402</v>
      </c>
      <c r="D49">
        <v>21.269384546271301</v>
      </c>
      <c r="E49">
        <v>0.81814465408805004</v>
      </c>
      <c r="F49">
        <f t="shared" si="0"/>
        <v>-0.80163559707492538</v>
      </c>
    </row>
    <row r="50" spans="1:6" x14ac:dyDescent="0.25">
      <c r="A50" s="1">
        <v>36209</v>
      </c>
      <c r="B50">
        <v>0.42094552882433001</v>
      </c>
      <c r="C50">
        <v>31.4612533692722</v>
      </c>
      <c r="D50">
        <v>22.549483378256902</v>
      </c>
      <c r="E50">
        <v>0.45945417789757398</v>
      </c>
      <c r="F50">
        <f t="shared" si="0"/>
        <v>-0.86525183888611279</v>
      </c>
    </row>
    <row r="51" spans="1:6" x14ac:dyDescent="0.25">
      <c r="A51" s="1">
        <v>36210</v>
      </c>
      <c r="B51">
        <v>0.390956196096232</v>
      </c>
      <c r="C51">
        <v>30.8557951482479</v>
      </c>
      <c r="D51">
        <v>22.914869721473401</v>
      </c>
      <c r="E51">
        <v>0.47311545372866098</v>
      </c>
      <c r="F51">
        <f t="shared" si="0"/>
        <v>-0.93915975571706967</v>
      </c>
    </row>
    <row r="52" spans="1:6" x14ac:dyDescent="0.25">
      <c r="A52" s="1">
        <v>36211</v>
      </c>
      <c r="B52">
        <v>0.36806354970494698</v>
      </c>
      <c r="C52">
        <v>29.488948787061901</v>
      </c>
      <c r="D52">
        <v>22.021877807726799</v>
      </c>
      <c r="E52">
        <v>1.7414959568733099</v>
      </c>
      <c r="F52">
        <f t="shared" si="0"/>
        <v>-0.99949966630669007</v>
      </c>
    </row>
    <row r="53" spans="1:6" x14ac:dyDescent="0.25">
      <c r="A53" s="1">
        <v>36212</v>
      </c>
      <c r="B53">
        <v>0.36994144348615499</v>
      </c>
      <c r="C53">
        <v>29.250651392632498</v>
      </c>
      <c r="D53">
        <v>21.7551662174303</v>
      </c>
      <c r="E53">
        <v>3.8357861635220099</v>
      </c>
      <c r="F53">
        <f t="shared" si="0"/>
        <v>-0.99441054671666618</v>
      </c>
    </row>
    <row r="54" spans="1:6" x14ac:dyDescent="0.25">
      <c r="A54" s="1">
        <v>36213</v>
      </c>
      <c r="B54">
        <v>0.39654584657285502</v>
      </c>
      <c r="C54">
        <v>29.55</v>
      </c>
      <c r="D54">
        <v>22.266689128481499</v>
      </c>
      <c r="E54">
        <v>4.0695507637016997</v>
      </c>
      <c r="F54">
        <f t="shared" si="0"/>
        <v>-0.92496361641295577</v>
      </c>
    </row>
    <row r="55" spans="1:6" x14ac:dyDescent="0.25">
      <c r="A55" s="1">
        <v>36214</v>
      </c>
      <c r="B55">
        <v>0.40016863368134298</v>
      </c>
      <c r="C55">
        <v>28.7313791554357</v>
      </c>
      <c r="D55">
        <v>21.554200359389</v>
      </c>
      <c r="E55">
        <v>2.8822057502246099</v>
      </c>
      <c r="F55">
        <f t="shared" si="0"/>
        <v>-0.91586923651244923</v>
      </c>
    </row>
    <row r="56" spans="1:6" x14ac:dyDescent="0.25">
      <c r="A56" s="1">
        <v>36215</v>
      </c>
      <c r="B56">
        <v>0.381249659555152</v>
      </c>
      <c r="C56">
        <v>30.3972821203953</v>
      </c>
      <c r="D56">
        <v>22.019721473495</v>
      </c>
      <c r="E56">
        <v>0.99546271338724102</v>
      </c>
      <c r="F56">
        <f t="shared" si="0"/>
        <v>-0.96430084403100746</v>
      </c>
    </row>
    <row r="57" spans="1:6" x14ac:dyDescent="0.25">
      <c r="A57" s="1">
        <v>36216</v>
      </c>
      <c r="B57">
        <v>0.36250453926463899</v>
      </c>
      <c r="C57">
        <v>29.9376684636118</v>
      </c>
      <c r="D57">
        <v>22.816599281221901</v>
      </c>
      <c r="E57">
        <v>1.57893755615453</v>
      </c>
      <c r="F57">
        <f t="shared" si="0"/>
        <v>-1.0147182826564596</v>
      </c>
    </row>
    <row r="58" spans="1:6" x14ac:dyDescent="0.25">
      <c r="A58" s="1">
        <v>36217</v>
      </c>
      <c r="B58">
        <v>0.35534453018610901</v>
      </c>
      <c r="C58">
        <v>29.103279424977501</v>
      </c>
      <c r="D58">
        <v>21.311814914645101</v>
      </c>
      <c r="E58">
        <v>1.9216329739442899</v>
      </c>
      <c r="F58">
        <f t="shared" si="0"/>
        <v>-1.0346674525782047</v>
      </c>
    </row>
    <row r="59" spans="1:6" x14ac:dyDescent="0.25">
      <c r="A59" s="1">
        <v>36218</v>
      </c>
      <c r="B59">
        <v>0.34545052201543303</v>
      </c>
      <c r="C59">
        <v>30.151100628930799</v>
      </c>
      <c r="D59">
        <v>22.194272237196699</v>
      </c>
      <c r="E59">
        <v>1.2327088948786999</v>
      </c>
      <c r="F59">
        <f t="shared" si="0"/>
        <v>-1.0629058529312856</v>
      </c>
    </row>
    <row r="60" spans="1:6" x14ac:dyDescent="0.25">
      <c r="A60" s="1">
        <v>36219</v>
      </c>
      <c r="B60">
        <v>0.342258284157966</v>
      </c>
      <c r="C60">
        <v>29.3788858939802</v>
      </c>
      <c r="D60">
        <v>22.233894878706099</v>
      </c>
      <c r="E60">
        <v>2.5653593890386301</v>
      </c>
      <c r="F60">
        <f t="shared" si="0"/>
        <v>-1.0721896101161101</v>
      </c>
    </row>
    <row r="61" spans="1:6" x14ac:dyDescent="0.25">
      <c r="A61" s="1">
        <v>36220</v>
      </c>
      <c r="B61">
        <v>0.360451202905129</v>
      </c>
      <c r="C61">
        <v>26.9264150943396</v>
      </c>
      <c r="D61">
        <v>20.1806379155435</v>
      </c>
      <c r="E61">
        <v>4.5355076370170702</v>
      </c>
      <c r="F61">
        <f t="shared" si="0"/>
        <v>-1.0203986909055214</v>
      </c>
    </row>
    <row r="62" spans="1:6" x14ac:dyDescent="0.25">
      <c r="A62" s="1">
        <v>36221</v>
      </c>
      <c r="B62">
        <v>0.39227326373127502</v>
      </c>
      <c r="C62">
        <v>24.575876010781599</v>
      </c>
      <c r="D62">
        <v>18.111859838274899</v>
      </c>
      <c r="E62">
        <v>5.57710242587601</v>
      </c>
      <c r="F62">
        <f t="shared" si="0"/>
        <v>-0.935796580698671</v>
      </c>
    </row>
    <row r="63" spans="1:6" x14ac:dyDescent="0.25">
      <c r="A63" s="1">
        <v>36222</v>
      </c>
      <c r="B63">
        <v>0.40513300045392597</v>
      </c>
      <c r="C63">
        <v>26.9566486972147</v>
      </c>
      <c r="D63">
        <v>18.917542677448299</v>
      </c>
      <c r="E63">
        <v>3.2644451931715999</v>
      </c>
      <c r="F63">
        <f t="shared" si="0"/>
        <v>-0.90353986960328869</v>
      </c>
    </row>
    <row r="64" spans="1:6" x14ac:dyDescent="0.25">
      <c r="A64" s="1">
        <v>36223</v>
      </c>
      <c r="B64">
        <v>0.40449114843395301</v>
      </c>
      <c r="C64">
        <v>27.323472596585798</v>
      </c>
      <c r="D64">
        <v>20.474213836477901</v>
      </c>
      <c r="E64">
        <v>2.48116576819407</v>
      </c>
      <c r="F64">
        <f t="shared" si="0"/>
        <v>-0.90512542545737718</v>
      </c>
    </row>
    <row r="65" spans="1:6" x14ac:dyDescent="0.25">
      <c r="A65" s="1">
        <v>36224</v>
      </c>
      <c r="B65">
        <v>0.42934884248751698</v>
      </c>
      <c r="C65">
        <v>26.7002021563342</v>
      </c>
      <c r="D65">
        <v>20.152538185085302</v>
      </c>
      <c r="E65">
        <v>4.57535040431266</v>
      </c>
      <c r="F65">
        <f t="shared" si="0"/>
        <v>-0.84548553783206848</v>
      </c>
    </row>
    <row r="66" spans="1:6" x14ac:dyDescent="0.25">
      <c r="A66" s="1">
        <v>36225</v>
      </c>
      <c r="B66">
        <v>0.50947208352246898</v>
      </c>
      <c r="C66">
        <v>26.173225516621699</v>
      </c>
      <c r="D66">
        <v>19.981132075471599</v>
      </c>
      <c r="E66">
        <v>8.3594092542677405</v>
      </c>
      <c r="F66">
        <f t="shared" si="0"/>
        <v>-0.67438021972928397</v>
      </c>
    </row>
    <row r="67" spans="1:6" x14ac:dyDescent="0.25">
      <c r="A67" s="1">
        <v>36226</v>
      </c>
      <c r="B67">
        <v>0.55431933726736204</v>
      </c>
      <c r="C67">
        <v>24.994856244384501</v>
      </c>
      <c r="D67">
        <v>18.984254267744799</v>
      </c>
      <c r="E67">
        <v>10.379106019766301</v>
      </c>
      <c r="F67">
        <f t="shared" ref="F67:F130" si="1">LN(B67)</f>
        <v>-0.59001433724143904</v>
      </c>
    </row>
    <row r="68" spans="1:6" x14ac:dyDescent="0.25">
      <c r="A68" s="1">
        <v>36227</v>
      </c>
      <c r="B68">
        <v>0.57095006808896898</v>
      </c>
      <c r="C68">
        <v>23.285826594788801</v>
      </c>
      <c r="D68">
        <v>17.255660377358399</v>
      </c>
      <c r="E68">
        <v>5.7429627133872403</v>
      </c>
      <c r="F68">
        <f t="shared" si="1"/>
        <v>-0.56045351957891487</v>
      </c>
    </row>
    <row r="69" spans="1:6" x14ac:dyDescent="0.25">
      <c r="A69" s="1">
        <v>36228</v>
      </c>
      <c r="B69">
        <v>0.57794394008170602</v>
      </c>
      <c r="C69">
        <v>23.607322551662101</v>
      </c>
      <c r="D69">
        <v>16.935669362084401</v>
      </c>
      <c r="E69">
        <v>3.6418733153638798</v>
      </c>
      <c r="F69">
        <f t="shared" si="1"/>
        <v>-0.5482784044915604</v>
      </c>
    </row>
    <row r="70" spans="1:6" x14ac:dyDescent="0.25">
      <c r="A70" s="1">
        <v>36229</v>
      </c>
      <c r="B70">
        <v>0.55769019518837903</v>
      </c>
      <c r="C70">
        <v>24.764442946990101</v>
      </c>
      <c r="D70">
        <v>17.588140161725001</v>
      </c>
      <c r="E70">
        <v>0.658939802336028</v>
      </c>
      <c r="F70">
        <f t="shared" si="1"/>
        <v>-0.58395167654020652</v>
      </c>
    </row>
    <row r="71" spans="1:6" x14ac:dyDescent="0.25">
      <c r="A71" s="1">
        <v>36230</v>
      </c>
      <c r="B71">
        <v>0.53886200635496995</v>
      </c>
      <c r="C71">
        <v>24.6037735849056</v>
      </c>
      <c r="D71">
        <v>17.864892183288401</v>
      </c>
      <c r="E71">
        <v>0.89230682839173403</v>
      </c>
      <c r="F71">
        <f t="shared" si="1"/>
        <v>-0.61829575874562004</v>
      </c>
    </row>
    <row r="72" spans="1:6" x14ac:dyDescent="0.25">
      <c r="A72" s="1">
        <v>36231</v>
      </c>
      <c r="B72">
        <v>0.51540898774398503</v>
      </c>
      <c r="C72">
        <v>25.453751123090701</v>
      </c>
      <c r="D72">
        <v>18.058490566037701</v>
      </c>
      <c r="E72">
        <v>0.71348607367475203</v>
      </c>
      <c r="F72">
        <f t="shared" si="1"/>
        <v>-0.66279454253022851</v>
      </c>
    </row>
    <row r="73" spans="1:6" x14ac:dyDescent="0.25">
      <c r="A73" s="1">
        <v>36232</v>
      </c>
      <c r="B73">
        <v>0.50486472991375297</v>
      </c>
      <c r="C73">
        <v>24.7746630727762</v>
      </c>
      <c r="D73">
        <v>18.509523809523799</v>
      </c>
      <c r="E73">
        <v>2.33606918238993</v>
      </c>
      <c r="F73">
        <f t="shared" si="1"/>
        <v>-0.68346474714501648</v>
      </c>
    </row>
    <row r="74" spans="1:6" x14ac:dyDescent="0.25">
      <c r="A74" s="1">
        <v>36233</v>
      </c>
      <c r="B74">
        <v>0.51753881071266405</v>
      </c>
      <c r="C74">
        <v>25.456805929919099</v>
      </c>
      <c r="D74">
        <v>19.263207547169799</v>
      </c>
      <c r="E74">
        <v>3.6927044025157199</v>
      </c>
      <c r="F74">
        <f t="shared" si="1"/>
        <v>-0.65867076010850256</v>
      </c>
    </row>
    <row r="75" spans="1:6" x14ac:dyDescent="0.25">
      <c r="A75" s="1">
        <v>36234</v>
      </c>
      <c r="B75">
        <v>0.53614117113027604</v>
      </c>
      <c r="C75">
        <v>24.756850853548901</v>
      </c>
      <c r="D75">
        <v>18.781289308176099</v>
      </c>
      <c r="E75">
        <v>4.05129155435759</v>
      </c>
      <c r="F75">
        <f t="shared" si="1"/>
        <v>-0.6233577736150927</v>
      </c>
    </row>
    <row r="76" spans="1:6" x14ac:dyDescent="0.25">
      <c r="A76" s="1">
        <v>36235</v>
      </c>
      <c r="B76">
        <v>0.57345483431683997</v>
      </c>
      <c r="C76">
        <v>23.156356693620801</v>
      </c>
      <c r="D76">
        <v>17.2208670260557</v>
      </c>
      <c r="E76">
        <v>7.0426078167115902</v>
      </c>
      <c r="F76">
        <f t="shared" si="1"/>
        <v>-0.55607609997461738</v>
      </c>
    </row>
    <row r="77" spans="1:6" x14ac:dyDescent="0.25">
      <c r="A77" s="1">
        <v>36236</v>
      </c>
      <c r="B77">
        <v>0.65583772128915097</v>
      </c>
      <c r="C77">
        <v>21.465363881401601</v>
      </c>
      <c r="D77">
        <v>16.085938903863401</v>
      </c>
      <c r="E77">
        <v>7.6818508535489602</v>
      </c>
      <c r="F77">
        <f t="shared" si="1"/>
        <v>-0.42184189672416972</v>
      </c>
    </row>
    <row r="78" spans="1:6" x14ac:dyDescent="0.25">
      <c r="A78" s="1">
        <v>36237</v>
      </c>
      <c r="B78">
        <v>0.68447503404448395</v>
      </c>
      <c r="C78">
        <v>22.080974842767201</v>
      </c>
      <c r="D78">
        <v>16.090947888589302</v>
      </c>
      <c r="E78">
        <v>5.2006087151841802</v>
      </c>
      <c r="F78">
        <f t="shared" si="1"/>
        <v>-0.37910310819201504</v>
      </c>
    </row>
    <row r="79" spans="1:6" x14ac:dyDescent="0.25">
      <c r="A79" s="1">
        <v>36238</v>
      </c>
      <c r="B79">
        <v>0.70984702678166101</v>
      </c>
      <c r="C79">
        <v>22.638903863432098</v>
      </c>
      <c r="D79">
        <v>16.885175202156301</v>
      </c>
      <c r="E79">
        <v>5.7048629829290203</v>
      </c>
      <c r="F79">
        <f t="shared" si="1"/>
        <v>-0.34270578739768714</v>
      </c>
    </row>
    <row r="80" spans="1:6" x14ac:dyDescent="0.25">
      <c r="A80" s="1">
        <v>36239</v>
      </c>
      <c r="B80">
        <v>0.70373717657739399</v>
      </c>
      <c r="C80">
        <v>22.5711814914645</v>
      </c>
      <c r="D80">
        <v>17.1037735849056</v>
      </c>
      <c r="E80">
        <v>3.5566756513926299</v>
      </c>
      <c r="F80">
        <f t="shared" si="1"/>
        <v>-0.35135032125390486</v>
      </c>
    </row>
    <row r="81" spans="1:6" x14ac:dyDescent="0.25">
      <c r="A81" s="1">
        <v>36240</v>
      </c>
      <c r="B81">
        <v>0.68377916477530598</v>
      </c>
      <c r="C81">
        <v>23.4645777178796</v>
      </c>
      <c r="D81">
        <v>16.967969451931701</v>
      </c>
      <c r="E81">
        <v>1.69867250673854</v>
      </c>
      <c r="F81">
        <f t="shared" si="1"/>
        <v>-0.38012027200525239</v>
      </c>
    </row>
    <row r="82" spans="1:6" x14ac:dyDescent="0.25">
      <c r="A82" s="1">
        <v>36241</v>
      </c>
      <c r="B82">
        <v>0.65267998184294096</v>
      </c>
      <c r="C82">
        <v>25.686477987421299</v>
      </c>
      <c r="D82">
        <v>18.627425876010701</v>
      </c>
      <c r="E82">
        <v>1.0303796046720499</v>
      </c>
      <c r="F82">
        <f t="shared" si="1"/>
        <v>-0.42666834357850386</v>
      </c>
    </row>
    <row r="83" spans="1:6" x14ac:dyDescent="0.25">
      <c r="A83" s="1">
        <v>36242</v>
      </c>
      <c r="B83">
        <v>0.62596028143440696</v>
      </c>
      <c r="C83">
        <v>25.905076370170701</v>
      </c>
      <c r="D83">
        <v>19.104312668463599</v>
      </c>
      <c r="E83">
        <v>1.2031985624438399</v>
      </c>
      <c r="F83">
        <f t="shared" si="1"/>
        <v>-0.46846835808280823</v>
      </c>
    </row>
    <row r="84" spans="1:6" x14ac:dyDescent="0.25">
      <c r="A84" s="1">
        <v>36243</v>
      </c>
      <c r="B84">
        <v>0.62303427144802503</v>
      </c>
      <c r="C84">
        <v>24.321383647798701</v>
      </c>
      <c r="D84">
        <v>18.446608265947798</v>
      </c>
      <c r="E84">
        <v>2.62245956873315</v>
      </c>
      <c r="F84">
        <f t="shared" si="1"/>
        <v>-0.4731537513577378</v>
      </c>
    </row>
    <row r="85" spans="1:6" x14ac:dyDescent="0.25">
      <c r="A85" s="1">
        <v>36244</v>
      </c>
      <c r="B85">
        <v>0.65826146164321298</v>
      </c>
      <c r="C85">
        <v>21.901078167115902</v>
      </c>
      <c r="D85">
        <v>16.386006289308099</v>
      </c>
      <c r="E85">
        <v>5.9882030548068199</v>
      </c>
      <c r="F85">
        <f t="shared" si="1"/>
        <v>-0.41815306846226613</v>
      </c>
    </row>
    <row r="86" spans="1:6" x14ac:dyDescent="0.25">
      <c r="A86" s="1">
        <v>36245</v>
      </c>
      <c r="B86">
        <v>0.65845256468452096</v>
      </c>
      <c r="C86">
        <v>21.8429020664869</v>
      </c>
      <c r="D86">
        <v>16.158962264150901</v>
      </c>
      <c r="E86">
        <v>2.8082816711590199</v>
      </c>
      <c r="F86">
        <f t="shared" si="1"/>
        <v>-0.41786279580042962</v>
      </c>
    </row>
    <row r="87" spans="1:6" x14ac:dyDescent="0.25">
      <c r="A87" s="1">
        <v>36246</v>
      </c>
      <c r="B87">
        <v>0.71375578756241398</v>
      </c>
      <c r="C87">
        <v>22.1174303683737</v>
      </c>
      <c r="D87">
        <v>16.883939802335998</v>
      </c>
      <c r="E87">
        <v>8.3170822102425799</v>
      </c>
      <c r="F87">
        <f t="shared" si="1"/>
        <v>-0.33721440937591091</v>
      </c>
    </row>
    <row r="88" spans="1:6" x14ac:dyDescent="0.25">
      <c r="A88" s="1">
        <v>36247</v>
      </c>
      <c r="B88">
        <v>0.73958896958692599</v>
      </c>
      <c r="C88">
        <v>21.416823899371</v>
      </c>
      <c r="D88">
        <v>16.079672057502201</v>
      </c>
      <c r="E88">
        <v>8.0501707097933508</v>
      </c>
      <c r="F88">
        <f t="shared" si="1"/>
        <v>-0.30166069360563125</v>
      </c>
    </row>
    <row r="89" spans="1:6" x14ac:dyDescent="0.25">
      <c r="A89" s="1">
        <v>36248</v>
      </c>
      <c r="B89">
        <v>0.73696709033136598</v>
      </c>
      <c r="C89">
        <v>19.721293800539001</v>
      </c>
      <c r="D89">
        <v>13.9787061994609</v>
      </c>
      <c r="E89">
        <v>3.0916419586702601</v>
      </c>
      <c r="F89">
        <f t="shared" si="1"/>
        <v>-0.30521204134289909</v>
      </c>
    </row>
    <row r="90" spans="1:6" x14ac:dyDescent="0.25">
      <c r="A90" s="1">
        <v>36249</v>
      </c>
      <c r="B90">
        <v>0.70841420789831999</v>
      </c>
      <c r="C90">
        <v>19.644923629829201</v>
      </c>
      <c r="D90">
        <v>13.614690026954101</v>
      </c>
      <c r="E90">
        <v>0.98241913746630705</v>
      </c>
      <c r="F90">
        <f t="shared" si="1"/>
        <v>-0.34472631695284478</v>
      </c>
    </row>
    <row r="91" spans="1:6" x14ac:dyDescent="0.25">
      <c r="A91" s="1">
        <v>36250</v>
      </c>
      <c r="B91">
        <v>0.69574897866545604</v>
      </c>
      <c r="C91">
        <v>18.7772461814914</v>
      </c>
      <c r="D91">
        <v>13.2524932614555</v>
      </c>
      <c r="E91">
        <v>1.8938724168912799</v>
      </c>
      <c r="F91">
        <f t="shared" si="1"/>
        <v>-0.36276634653918916</v>
      </c>
    </row>
    <row r="92" spans="1:6" x14ac:dyDescent="0.25">
      <c r="A92" s="1">
        <v>36251</v>
      </c>
      <c r="B92">
        <v>0.70495438039037595</v>
      </c>
      <c r="C92">
        <v>17.606266846361098</v>
      </c>
      <c r="D92">
        <v>12.838814016172501</v>
      </c>
      <c r="E92">
        <v>3.7622731356693602</v>
      </c>
      <c r="F92">
        <f t="shared" si="1"/>
        <v>-0.34962218692969788</v>
      </c>
    </row>
    <row r="93" spans="1:6" x14ac:dyDescent="0.25">
      <c r="A93" s="1">
        <v>36252</v>
      </c>
      <c r="B93">
        <v>0.737041988197911</v>
      </c>
      <c r="C93">
        <v>17.574618149146399</v>
      </c>
      <c r="D93">
        <v>13.0680817610062</v>
      </c>
      <c r="E93">
        <v>4.3638319856244303</v>
      </c>
      <c r="F93">
        <f t="shared" si="1"/>
        <v>-0.30511041664098859</v>
      </c>
    </row>
    <row r="94" spans="1:6" x14ac:dyDescent="0.25">
      <c r="A94" s="1">
        <v>36253</v>
      </c>
      <c r="B94">
        <v>0.73518837948252302</v>
      </c>
      <c r="C94">
        <v>18.992497753818501</v>
      </c>
      <c r="D94">
        <v>14.039218328840899</v>
      </c>
      <c r="E94">
        <v>2.38258535489667</v>
      </c>
      <c r="F94">
        <f t="shared" si="1"/>
        <v>-0.30762851399250207</v>
      </c>
    </row>
    <row r="95" spans="1:6" x14ac:dyDescent="0.25">
      <c r="A95" s="1">
        <v>36254</v>
      </c>
      <c r="B95">
        <v>0.72759804811620499</v>
      </c>
      <c r="C95">
        <v>20.5794249775381</v>
      </c>
      <c r="D95">
        <v>14.973764600179599</v>
      </c>
      <c r="E95">
        <v>1.45594115004492</v>
      </c>
      <c r="F95">
        <f t="shared" si="1"/>
        <v>-0.31800651497480142</v>
      </c>
    </row>
    <row r="96" spans="1:6" x14ac:dyDescent="0.25">
      <c r="A96" s="1">
        <v>36255</v>
      </c>
      <c r="B96">
        <v>0.70842600998638205</v>
      </c>
      <c r="C96">
        <v>19.388724168912798</v>
      </c>
      <c r="D96">
        <v>13.187286612758299</v>
      </c>
      <c r="E96">
        <v>0.77449685534591095</v>
      </c>
      <c r="F96">
        <f t="shared" si="1"/>
        <v>-0.344709657222392</v>
      </c>
    </row>
    <row r="97" spans="1:6" x14ac:dyDescent="0.25">
      <c r="A97" s="1">
        <v>36256</v>
      </c>
      <c r="B97">
        <v>0.70459214707217399</v>
      </c>
      <c r="C97">
        <v>18.0401617250673</v>
      </c>
      <c r="D97">
        <v>11.930615453728601</v>
      </c>
      <c r="E97">
        <v>1.77804132973944</v>
      </c>
      <c r="F97">
        <f t="shared" si="1"/>
        <v>-0.35013615836535983</v>
      </c>
    </row>
    <row r="98" spans="1:6" x14ac:dyDescent="0.25">
      <c r="A98" s="1">
        <v>36257</v>
      </c>
      <c r="B98">
        <v>0.69379210167952698</v>
      </c>
      <c r="C98">
        <v>18.7617699910152</v>
      </c>
      <c r="D98">
        <v>12.0966756513926</v>
      </c>
      <c r="E98">
        <v>1.32057502246181</v>
      </c>
      <c r="F98">
        <f t="shared" si="1"/>
        <v>-0.36558292865725622</v>
      </c>
    </row>
    <row r="99" spans="1:6" x14ac:dyDescent="0.25">
      <c r="A99" s="1">
        <v>36258</v>
      </c>
      <c r="B99">
        <v>0.67617362687244598</v>
      </c>
      <c r="C99">
        <v>18.8499101527403</v>
      </c>
      <c r="D99">
        <v>12.4566711590296</v>
      </c>
      <c r="E99">
        <v>1.22214061096136</v>
      </c>
      <c r="F99">
        <f t="shared" si="1"/>
        <v>-0.39130539143220427</v>
      </c>
    </row>
    <row r="100" spans="1:6" x14ac:dyDescent="0.25">
      <c r="A100" s="1">
        <v>36259</v>
      </c>
      <c r="B100">
        <v>0.66858397639582301</v>
      </c>
      <c r="C100">
        <v>19.184186882300001</v>
      </c>
      <c r="D100">
        <v>13.1517070979335</v>
      </c>
      <c r="E100">
        <v>1.70964734950584</v>
      </c>
      <c r="F100">
        <f t="shared" si="1"/>
        <v>-0.40259327118846627</v>
      </c>
    </row>
    <row r="101" spans="1:6" x14ac:dyDescent="0.25">
      <c r="A101" s="1">
        <v>36260</v>
      </c>
      <c r="B101">
        <v>0.68710031774852398</v>
      </c>
      <c r="C101">
        <v>19.177785265049401</v>
      </c>
      <c r="D101">
        <v>14.0028526504941</v>
      </c>
      <c r="E101">
        <v>3.41693171608265</v>
      </c>
      <c r="F101">
        <f t="shared" si="1"/>
        <v>-0.37527497449648139</v>
      </c>
    </row>
    <row r="102" spans="1:6" x14ac:dyDescent="0.25">
      <c r="A102" s="1">
        <v>36261</v>
      </c>
      <c r="B102">
        <v>0.69064571039491596</v>
      </c>
      <c r="C102">
        <v>19.9584905660377</v>
      </c>
      <c r="D102">
        <v>14.4518867924528</v>
      </c>
      <c r="E102">
        <v>2.6772686433063702</v>
      </c>
      <c r="F102">
        <f t="shared" si="1"/>
        <v>-0.37012830682350684</v>
      </c>
    </row>
    <row r="103" spans="1:6" x14ac:dyDescent="0.25">
      <c r="A103" s="1">
        <v>36262</v>
      </c>
      <c r="B103">
        <v>0.67669859282796097</v>
      </c>
      <c r="C103">
        <v>20.907861635220101</v>
      </c>
      <c r="D103">
        <v>14.190116801437499</v>
      </c>
      <c r="E103">
        <v>1.0220664869721401</v>
      </c>
      <c r="F103">
        <f t="shared" si="1"/>
        <v>-0.39052931520827244</v>
      </c>
    </row>
    <row r="104" spans="1:6" x14ac:dyDescent="0.25">
      <c r="A104" s="1">
        <v>36263</v>
      </c>
      <c r="B104">
        <v>0.65466386745347205</v>
      </c>
      <c r="C104">
        <v>21.486837376459999</v>
      </c>
      <c r="D104">
        <v>14.2070305480682</v>
      </c>
      <c r="E104">
        <v>0.80387690925426702</v>
      </c>
      <c r="F104">
        <f t="shared" si="1"/>
        <v>-0.4236333545288789</v>
      </c>
    </row>
    <row r="105" spans="1:6" x14ac:dyDescent="0.25">
      <c r="A105" s="1">
        <v>36264</v>
      </c>
      <c r="B105">
        <v>0.63372877893781199</v>
      </c>
      <c r="C105">
        <v>20.4343665768194</v>
      </c>
      <c r="D105">
        <v>13.5830413297394</v>
      </c>
      <c r="E105">
        <v>1.00932389937106</v>
      </c>
      <c r="F105">
        <f t="shared" si="1"/>
        <v>-0.45613420954812661</v>
      </c>
    </row>
    <row r="106" spans="1:6" x14ac:dyDescent="0.25">
      <c r="A106" s="1">
        <v>36265</v>
      </c>
      <c r="B106">
        <v>0.63705560599182898</v>
      </c>
      <c r="C106">
        <v>16.706783468104199</v>
      </c>
      <c r="D106">
        <v>10.2196765498652</v>
      </c>
      <c r="E106">
        <v>2.9592542677448299</v>
      </c>
      <c r="F106">
        <f t="shared" si="1"/>
        <v>-0.45089833366908205</v>
      </c>
    </row>
    <row r="107" spans="1:6" x14ac:dyDescent="0.25">
      <c r="A107" s="1">
        <v>36266</v>
      </c>
      <c r="B107">
        <v>0.63159872900590097</v>
      </c>
      <c r="C107">
        <v>16.017228212039502</v>
      </c>
      <c r="D107">
        <v>8.3941823899371002</v>
      </c>
      <c r="E107">
        <v>0.89858490566037696</v>
      </c>
      <c r="F107">
        <f t="shared" si="1"/>
        <v>-0.45950100894292023</v>
      </c>
    </row>
    <row r="108" spans="1:6" x14ac:dyDescent="0.25">
      <c r="A108" s="1">
        <v>36267</v>
      </c>
      <c r="B108">
        <v>0.60783772128915103</v>
      </c>
      <c r="C108">
        <v>19.969811320754701</v>
      </c>
      <c r="D108">
        <v>9.4838724168912805</v>
      </c>
      <c r="E108">
        <v>3.0128032345013399E-2</v>
      </c>
      <c r="F108">
        <f t="shared" si="1"/>
        <v>-0.49784733841607814</v>
      </c>
    </row>
    <row r="109" spans="1:6" x14ac:dyDescent="0.25">
      <c r="A109" s="1">
        <v>36268</v>
      </c>
      <c r="B109">
        <v>0.58165932818883304</v>
      </c>
      <c r="C109">
        <v>21.932457322551599</v>
      </c>
      <c r="D109">
        <v>11.756850853548899</v>
      </c>
      <c r="E109">
        <v>2.4375561545372799E-2</v>
      </c>
      <c r="F109">
        <f t="shared" si="1"/>
        <v>-0.54187034938757517</v>
      </c>
    </row>
    <row r="110" spans="1:6" x14ac:dyDescent="0.25">
      <c r="A110" s="1">
        <v>36269</v>
      </c>
      <c r="B110">
        <v>0.55722900590104396</v>
      </c>
      <c r="C110">
        <v>22.646608265947801</v>
      </c>
      <c r="D110">
        <v>12.587151841868801</v>
      </c>
      <c r="E110">
        <v>0.27304132973944201</v>
      </c>
      <c r="F110">
        <f t="shared" si="1"/>
        <v>-0.58477898189684385</v>
      </c>
    </row>
    <row r="111" spans="1:6" x14ac:dyDescent="0.25">
      <c r="A111" s="1">
        <v>36270</v>
      </c>
      <c r="B111">
        <v>0.53217816613708502</v>
      </c>
      <c r="C111">
        <v>23.012466307277599</v>
      </c>
      <c r="D111">
        <v>13.156311769990999</v>
      </c>
      <c r="E111">
        <v>0.25047169811320702</v>
      </c>
      <c r="F111">
        <f t="shared" si="1"/>
        <v>-0.63077694695264386</v>
      </c>
    </row>
    <row r="112" spans="1:6" x14ac:dyDescent="0.25">
      <c r="A112" s="1">
        <v>36271</v>
      </c>
      <c r="B112">
        <v>0.50874058102587305</v>
      </c>
      <c r="C112">
        <v>21.804716981132</v>
      </c>
      <c r="D112">
        <v>13.610130278526499</v>
      </c>
      <c r="E112">
        <v>0.32592767295597402</v>
      </c>
      <c r="F112">
        <f t="shared" si="1"/>
        <v>-0.6758170563507756</v>
      </c>
    </row>
    <row r="113" spans="1:6" x14ac:dyDescent="0.25">
      <c r="A113" s="1">
        <v>36272</v>
      </c>
      <c r="B113">
        <v>0.48818588288697201</v>
      </c>
      <c r="C113">
        <v>21.821495956873299</v>
      </c>
      <c r="D113">
        <v>13.9429245283018</v>
      </c>
      <c r="E113">
        <v>0.14227538185085301</v>
      </c>
      <c r="F113">
        <f t="shared" si="1"/>
        <v>-0.71705903810058547</v>
      </c>
    </row>
    <row r="114" spans="1:6" x14ac:dyDescent="0.25">
      <c r="A114" s="1">
        <v>36273</v>
      </c>
      <c r="B114">
        <v>0.46957512482977698</v>
      </c>
      <c r="C114">
        <v>21.5879380053908</v>
      </c>
      <c r="D114">
        <v>14.463364779874199</v>
      </c>
      <c r="E114">
        <v>9.2396675651392604E-2</v>
      </c>
      <c r="F114">
        <f t="shared" si="1"/>
        <v>-0.75592698284703508</v>
      </c>
    </row>
    <row r="115" spans="1:6" x14ac:dyDescent="0.25">
      <c r="A115" s="1">
        <v>36274</v>
      </c>
      <c r="B115">
        <v>0.48819632319564199</v>
      </c>
      <c r="C115">
        <v>19.345215633423098</v>
      </c>
      <c r="D115">
        <v>13.683153638814</v>
      </c>
      <c r="E115">
        <v>4.1841194968553399</v>
      </c>
      <c r="F115">
        <f t="shared" si="1"/>
        <v>-0.71703765240017969</v>
      </c>
    </row>
    <row r="116" spans="1:6" x14ac:dyDescent="0.25">
      <c r="A116" s="1">
        <v>36275</v>
      </c>
      <c r="B116">
        <v>0.60730753517930003</v>
      </c>
      <c r="C116">
        <v>17.360916442048499</v>
      </c>
      <c r="D116">
        <v>12.964465408804999</v>
      </c>
      <c r="E116">
        <v>12.303863432165301</v>
      </c>
      <c r="F116">
        <f t="shared" si="1"/>
        <v>-0.49871996848342642</v>
      </c>
    </row>
    <row r="117" spans="1:6" x14ac:dyDescent="0.25">
      <c r="A117" s="1">
        <v>36276</v>
      </c>
      <c r="B117">
        <v>0.68600522015433396</v>
      </c>
      <c r="C117">
        <v>17.383153638814001</v>
      </c>
      <c r="D117">
        <v>12.242115902964899</v>
      </c>
      <c r="E117">
        <v>11.158861185983801</v>
      </c>
      <c r="F117">
        <f t="shared" si="1"/>
        <v>-0.37687004173078165</v>
      </c>
    </row>
    <row r="118" spans="1:6" x14ac:dyDescent="0.25">
      <c r="A118" s="1">
        <v>36277</v>
      </c>
      <c r="B118">
        <v>0.68903881071266404</v>
      </c>
      <c r="C118">
        <v>17.772551662174301</v>
      </c>
      <c r="D118">
        <v>12.1018643306379</v>
      </c>
      <c r="E118">
        <v>2.9339106019766299</v>
      </c>
      <c r="F118">
        <f t="shared" si="1"/>
        <v>-0.37245768050894312</v>
      </c>
    </row>
    <row r="119" spans="1:6" x14ac:dyDescent="0.25">
      <c r="A119" s="1">
        <v>36278</v>
      </c>
      <c r="B119">
        <v>0.67615842033590501</v>
      </c>
      <c r="C119">
        <v>18.650853548966701</v>
      </c>
      <c r="D119">
        <v>12.4979559748427</v>
      </c>
      <c r="E119">
        <v>0.72472596585804105</v>
      </c>
      <c r="F119">
        <f t="shared" si="1"/>
        <v>-0.39132788078542635</v>
      </c>
    </row>
    <row r="120" spans="1:6" x14ac:dyDescent="0.25">
      <c r="A120" s="1">
        <v>36279</v>
      </c>
      <c r="B120">
        <v>0.66030866999546001</v>
      </c>
      <c r="C120">
        <v>18.9642183288409</v>
      </c>
      <c r="D120">
        <v>12.3701257861635</v>
      </c>
      <c r="E120">
        <v>0.313598382749326</v>
      </c>
      <c r="F120">
        <f t="shared" si="1"/>
        <v>-0.41504787147941496</v>
      </c>
    </row>
    <row r="121" spans="1:6" x14ac:dyDescent="0.25">
      <c r="A121" s="1">
        <v>36280</v>
      </c>
      <c r="B121">
        <v>0.64701656831593202</v>
      </c>
      <c r="C121">
        <v>20.207367475291999</v>
      </c>
      <c r="D121">
        <v>13.7097708894878</v>
      </c>
      <c r="E121">
        <v>0.58595013477088898</v>
      </c>
      <c r="F121">
        <f t="shared" si="1"/>
        <v>-0.43538337690195411</v>
      </c>
    </row>
    <row r="122" spans="1:6" x14ac:dyDescent="0.25">
      <c r="A122" s="1">
        <v>36281</v>
      </c>
      <c r="B122">
        <v>0.63407603268270496</v>
      </c>
      <c r="C122">
        <v>19.8858939802336</v>
      </c>
      <c r="D122">
        <v>13.945013477088899</v>
      </c>
      <c r="E122">
        <v>0.940402066486972</v>
      </c>
      <c r="F122">
        <f t="shared" si="1"/>
        <v>-0.45558640636834058</v>
      </c>
    </row>
    <row r="123" spans="1:6" x14ac:dyDescent="0.25">
      <c r="A123" s="1">
        <v>36282</v>
      </c>
      <c r="B123">
        <v>0.63501270994098902</v>
      </c>
      <c r="C123">
        <v>20.274528301886701</v>
      </c>
      <c r="D123">
        <v>14.3838274932614</v>
      </c>
      <c r="E123">
        <v>1.86009883198562</v>
      </c>
      <c r="F123">
        <f t="shared" si="1"/>
        <v>-0.45411026463465515</v>
      </c>
    </row>
    <row r="124" spans="1:6" x14ac:dyDescent="0.25">
      <c r="A124" s="1">
        <v>36283</v>
      </c>
      <c r="B124">
        <v>0.64367793917385296</v>
      </c>
      <c r="C124">
        <v>19.508176100628901</v>
      </c>
      <c r="D124">
        <v>14.353683737646</v>
      </c>
      <c r="E124">
        <v>3.29557277628032</v>
      </c>
      <c r="F124">
        <f t="shared" si="1"/>
        <v>-0.44055677241725799</v>
      </c>
    </row>
    <row r="125" spans="1:6" x14ac:dyDescent="0.25">
      <c r="A125" s="1">
        <v>36284</v>
      </c>
      <c r="B125">
        <v>0.65923241034952296</v>
      </c>
      <c r="C125">
        <v>17.638522012578601</v>
      </c>
      <c r="D125">
        <v>11.6428122192273</v>
      </c>
      <c r="E125">
        <v>3.9829604672057499</v>
      </c>
      <c r="F125">
        <f t="shared" si="1"/>
        <v>-0.41667913540992968</v>
      </c>
    </row>
    <row r="126" spans="1:6" x14ac:dyDescent="0.25">
      <c r="A126" s="1">
        <v>36285</v>
      </c>
      <c r="B126">
        <v>0.67461643213799305</v>
      </c>
      <c r="C126">
        <v>16.763724168912798</v>
      </c>
      <c r="D126">
        <v>10.862668463611801</v>
      </c>
      <c r="E126">
        <v>3.0771540880503099</v>
      </c>
      <c r="F126">
        <f t="shared" si="1"/>
        <v>-0.39361099830853546</v>
      </c>
    </row>
    <row r="127" spans="1:6" x14ac:dyDescent="0.25">
      <c r="A127" s="1">
        <v>36286</v>
      </c>
      <c r="B127">
        <v>0.65975261007716701</v>
      </c>
      <c r="C127">
        <v>19.0785265049415</v>
      </c>
      <c r="D127">
        <v>12.281176999101501</v>
      </c>
      <c r="E127">
        <v>1.0338544474393501</v>
      </c>
      <c r="F127">
        <f t="shared" si="1"/>
        <v>-0.4158903474456091</v>
      </c>
    </row>
    <row r="128" spans="1:6" x14ac:dyDescent="0.25">
      <c r="A128" s="1">
        <v>36287</v>
      </c>
      <c r="B128">
        <v>0.63898502042669003</v>
      </c>
      <c r="C128">
        <v>20.4493036837376</v>
      </c>
      <c r="D128">
        <v>12.7937556154537</v>
      </c>
      <c r="E128">
        <v>0.15455974842767201</v>
      </c>
      <c r="F128">
        <f t="shared" si="1"/>
        <v>-0.44787426709112788</v>
      </c>
    </row>
    <row r="129" spans="1:6" x14ac:dyDescent="0.25">
      <c r="A129" s="1">
        <v>36288</v>
      </c>
      <c r="B129">
        <v>0.62100567408079799</v>
      </c>
      <c r="C129">
        <v>21.146091644204802</v>
      </c>
      <c r="D129">
        <v>12.9984276729559</v>
      </c>
      <c r="E129">
        <v>0.35495507637016999</v>
      </c>
      <c r="F129">
        <f t="shared" si="1"/>
        <v>-0.47641506008428453</v>
      </c>
    </row>
    <row r="130" spans="1:6" x14ac:dyDescent="0.25">
      <c r="A130" s="1">
        <v>36289</v>
      </c>
      <c r="B130">
        <v>0.63089128461189203</v>
      </c>
      <c r="C130">
        <v>20.032367475291998</v>
      </c>
      <c r="D130">
        <v>12.913566936208399</v>
      </c>
      <c r="E130">
        <v>2.9716554357592</v>
      </c>
      <c r="F130">
        <f t="shared" si="1"/>
        <v>-0.4606217219155756</v>
      </c>
    </row>
    <row r="131" spans="1:6" x14ac:dyDescent="0.25">
      <c r="A131" s="1">
        <v>36290</v>
      </c>
      <c r="B131">
        <v>0.61559986382206</v>
      </c>
      <c r="C131">
        <v>19.2356244384546</v>
      </c>
      <c r="D131">
        <v>12.786814914645101</v>
      </c>
      <c r="E131">
        <v>0.52905660377358399</v>
      </c>
      <c r="F131">
        <f t="shared" ref="F131:F194" si="2">LN(B131)</f>
        <v>-0.48515809822916578</v>
      </c>
    </row>
    <row r="132" spans="1:6" x14ac:dyDescent="0.25">
      <c r="A132" s="1">
        <v>36291</v>
      </c>
      <c r="B132">
        <v>0.60033522469359901</v>
      </c>
      <c r="C132">
        <v>18.085444743935302</v>
      </c>
      <c r="D132">
        <v>11.126257861635199</v>
      </c>
      <c r="E132">
        <v>0.223969002695417</v>
      </c>
      <c r="F132">
        <f t="shared" si="2"/>
        <v>-0.51026707196243115</v>
      </c>
    </row>
    <row r="133" spans="1:6" x14ac:dyDescent="0.25">
      <c r="A133" s="1">
        <v>36292</v>
      </c>
      <c r="B133">
        <v>0.58773513390830601</v>
      </c>
      <c r="C133">
        <v>17.641531895777099</v>
      </c>
      <c r="D133">
        <v>10.1889937106918</v>
      </c>
      <c r="E133">
        <v>0.34982255166217402</v>
      </c>
      <c r="F133">
        <f t="shared" si="2"/>
        <v>-0.53147888510462571</v>
      </c>
    </row>
    <row r="134" spans="1:6" x14ac:dyDescent="0.25">
      <c r="A134" s="1">
        <v>36293</v>
      </c>
      <c r="B134">
        <v>0.57478393100317704</v>
      </c>
      <c r="C134">
        <v>18.492834681042201</v>
      </c>
      <c r="D134">
        <v>11.031895777178701</v>
      </c>
      <c r="E134">
        <v>0.39610287511230902</v>
      </c>
      <c r="F134">
        <f t="shared" si="2"/>
        <v>-0.55376108097322752</v>
      </c>
    </row>
    <row r="135" spans="1:6" x14ac:dyDescent="0.25">
      <c r="A135" s="1">
        <v>36294</v>
      </c>
      <c r="B135">
        <v>0.56156740807989103</v>
      </c>
      <c r="C135">
        <v>18.809928122192201</v>
      </c>
      <c r="D135">
        <v>11.972282120395301</v>
      </c>
      <c r="E135">
        <v>0.33832659478885801</v>
      </c>
      <c r="F135">
        <f t="shared" si="2"/>
        <v>-0.57702346200035415</v>
      </c>
    </row>
    <row r="136" spans="1:6" x14ac:dyDescent="0.25">
      <c r="A136" s="1">
        <v>36295</v>
      </c>
      <c r="B136">
        <v>0.54760281434407598</v>
      </c>
      <c r="C136">
        <v>18.016150044923599</v>
      </c>
      <c r="D136">
        <v>11.2039083557951</v>
      </c>
      <c r="E136">
        <v>0.22409928122192199</v>
      </c>
      <c r="F136">
        <f t="shared" si="2"/>
        <v>-0.60220504616527937</v>
      </c>
    </row>
    <row r="137" spans="1:6" x14ac:dyDescent="0.25">
      <c r="A137" s="1">
        <v>36296</v>
      </c>
      <c r="B137">
        <v>0.54295778483885604</v>
      </c>
      <c r="C137">
        <v>16.4041105121293</v>
      </c>
      <c r="D137">
        <v>10.809973045822099</v>
      </c>
      <c r="E137">
        <v>1.3878616352201201</v>
      </c>
      <c r="F137">
        <f t="shared" si="2"/>
        <v>-0.61072370638194629</v>
      </c>
    </row>
    <row r="138" spans="1:6" x14ac:dyDescent="0.25">
      <c r="A138" s="1">
        <v>36297</v>
      </c>
      <c r="B138">
        <v>0.54857716749886498</v>
      </c>
      <c r="C138">
        <v>14.259703504043101</v>
      </c>
      <c r="D138">
        <v>9.5782569631626195</v>
      </c>
      <c r="E138">
        <v>1.8475134770889401</v>
      </c>
      <c r="F138">
        <f t="shared" si="2"/>
        <v>-0.60042732092392725</v>
      </c>
    </row>
    <row r="139" spans="1:6" x14ac:dyDescent="0.25">
      <c r="A139" s="1">
        <v>36298</v>
      </c>
      <c r="B139">
        <v>0.55700567408079804</v>
      </c>
      <c r="C139">
        <v>12.5306603773584</v>
      </c>
      <c r="D139">
        <v>8.7401168014375497</v>
      </c>
      <c r="E139">
        <v>1.6038185085354799</v>
      </c>
      <c r="F139">
        <f t="shared" si="2"/>
        <v>-0.5851798522471372</v>
      </c>
    </row>
    <row r="140" spans="1:6" x14ac:dyDescent="0.25">
      <c r="A140" s="1">
        <v>36299</v>
      </c>
      <c r="B140">
        <v>0.56071198365864705</v>
      </c>
      <c r="C140">
        <v>11.9892183288409</v>
      </c>
      <c r="D140">
        <v>7.6310646900269496</v>
      </c>
      <c r="E140">
        <v>0.93950584007187699</v>
      </c>
      <c r="F140">
        <f t="shared" si="2"/>
        <v>-0.57854790340630469</v>
      </c>
    </row>
    <row r="141" spans="1:6" x14ac:dyDescent="0.25">
      <c r="A141" s="1">
        <v>36300</v>
      </c>
      <c r="B141">
        <v>0.55799954607353597</v>
      </c>
      <c r="C141">
        <v>14.0537286612758</v>
      </c>
      <c r="D141">
        <v>7.9204177897574102</v>
      </c>
      <c r="E141">
        <v>0.381812668463611</v>
      </c>
      <c r="F141">
        <f t="shared" si="2"/>
        <v>-0.58339713008944383</v>
      </c>
    </row>
    <row r="142" spans="1:6" x14ac:dyDescent="0.25">
      <c r="A142" s="1">
        <v>36301</v>
      </c>
      <c r="B142">
        <v>0.55242600998638203</v>
      </c>
      <c r="C142">
        <v>14.997102425875999</v>
      </c>
      <c r="D142">
        <v>8.7081761006289309</v>
      </c>
      <c r="E142">
        <v>0.17325920934411501</v>
      </c>
      <c r="F142">
        <f t="shared" si="2"/>
        <v>-0.59343577313480655</v>
      </c>
    </row>
    <row r="143" spans="1:6" x14ac:dyDescent="0.25">
      <c r="A143" s="1">
        <v>36302</v>
      </c>
      <c r="B143">
        <v>0.544690649114843</v>
      </c>
      <c r="C143">
        <v>14.1571653189577</v>
      </c>
      <c r="D143">
        <v>8.2603099730458194</v>
      </c>
      <c r="E143">
        <v>5.7908805031446499E-2</v>
      </c>
      <c r="F143">
        <f t="shared" si="2"/>
        <v>-0.60753726177705281</v>
      </c>
    </row>
    <row r="144" spans="1:6" x14ac:dyDescent="0.25">
      <c r="A144" s="1">
        <v>36303</v>
      </c>
      <c r="B144">
        <v>0.53960962324103401</v>
      </c>
      <c r="C144">
        <v>13.9547619047619</v>
      </c>
      <c r="D144">
        <v>8.2533468104222791</v>
      </c>
      <c r="E144">
        <v>0.56361635220125705</v>
      </c>
      <c r="F144">
        <f t="shared" si="2"/>
        <v>-0.61690932078044047</v>
      </c>
    </row>
    <row r="145" spans="1:6" x14ac:dyDescent="0.25">
      <c r="A145" s="1">
        <v>36304</v>
      </c>
      <c r="B145">
        <v>0.54155969133000403</v>
      </c>
      <c r="C145">
        <v>14.2513477088948</v>
      </c>
      <c r="D145">
        <v>8.3416891284815797</v>
      </c>
      <c r="E145">
        <v>1.2604290206648601</v>
      </c>
      <c r="F145">
        <f t="shared" si="2"/>
        <v>-0.61330198531992874</v>
      </c>
    </row>
    <row r="146" spans="1:6" x14ac:dyDescent="0.25">
      <c r="A146" s="1">
        <v>36305</v>
      </c>
      <c r="B146">
        <v>0.53925896504766202</v>
      </c>
      <c r="C146">
        <v>14.872888589398</v>
      </c>
      <c r="D146">
        <v>9.3747304582210198</v>
      </c>
      <c r="E146">
        <v>1.2220058400718701</v>
      </c>
      <c r="F146">
        <f t="shared" si="2"/>
        <v>-0.61755936882063067</v>
      </c>
    </row>
    <row r="147" spans="1:6" x14ac:dyDescent="0.25">
      <c r="A147" s="1">
        <v>36306</v>
      </c>
      <c r="B147">
        <v>0.57748638220608195</v>
      </c>
      <c r="C147">
        <v>14.369766397124801</v>
      </c>
      <c r="D147">
        <v>8.2817834681042193</v>
      </c>
      <c r="E147">
        <v>4.3924550763701697</v>
      </c>
      <c r="F147">
        <f t="shared" si="2"/>
        <v>-0.54907041745974416</v>
      </c>
    </row>
    <row r="148" spans="1:6" x14ac:dyDescent="0.25">
      <c r="A148" s="1">
        <v>36307</v>
      </c>
      <c r="B148">
        <v>0.57742623694961404</v>
      </c>
      <c r="C148">
        <v>13.5880053908355</v>
      </c>
      <c r="D148">
        <v>8.3265498652291097</v>
      </c>
      <c r="E148">
        <v>1.78733602875112</v>
      </c>
      <c r="F148">
        <f t="shared" si="2"/>
        <v>-0.54917457296990946</v>
      </c>
    </row>
    <row r="149" spans="1:6" x14ac:dyDescent="0.25">
      <c r="A149" s="1">
        <v>36308</v>
      </c>
      <c r="B149">
        <v>0.59811075805719405</v>
      </c>
      <c r="C149">
        <v>13.3889937106918</v>
      </c>
      <c r="D149">
        <v>9.1411725067385401</v>
      </c>
      <c r="E149">
        <v>3.9371967654986499</v>
      </c>
      <c r="F149">
        <f t="shared" si="2"/>
        <v>-0.5139793280390621</v>
      </c>
    </row>
    <row r="150" spans="1:6" x14ac:dyDescent="0.25">
      <c r="A150" s="1">
        <v>36309</v>
      </c>
      <c r="B150">
        <v>0.60020086246028104</v>
      </c>
      <c r="C150">
        <v>13.3985849056603</v>
      </c>
      <c r="D150">
        <v>8.0594115004492295</v>
      </c>
      <c r="E150">
        <v>1.03408805031446</v>
      </c>
      <c r="F150">
        <f t="shared" si="2"/>
        <v>-0.51049090902208594</v>
      </c>
    </row>
    <row r="151" spans="1:6" x14ac:dyDescent="0.25">
      <c r="A151" s="1">
        <v>36310</v>
      </c>
      <c r="B151">
        <v>0.59151951883794796</v>
      </c>
      <c r="C151">
        <v>14.0228212039532</v>
      </c>
      <c r="D151">
        <v>7.0414195867025997</v>
      </c>
      <c r="E151">
        <v>0.22337151841868799</v>
      </c>
      <c r="F151">
        <f t="shared" si="2"/>
        <v>-0.52506059722742315</v>
      </c>
    </row>
    <row r="152" spans="1:6" x14ac:dyDescent="0.25">
      <c r="A152" s="1">
        <v>36311</v>
      </c>
      <c r="B152">
        <v>0.580425102133454</v>
      </c>
      <c r="C152">
        <v>14.3895777178796</v>
      </c>
      <c r="D152">
        <v>7.2967430368373698</v>
      </c>
      <c r="E152">
        <v>0.151078167115902</v>
      </c>
      <c r="F152">
        <f t="shared" si="2"/>
        <v>-0.54399450919429648</v>
      </c>
    </row>
    <row r="153" spans="1:6" x14ac:dyDescent="0.25">
      <c r="A153" s="1">
        <v>36312</v>
      </c>
      <c r="B153">
        <v>0.57314911484339504</v>
      </c>
      <c r="C153">
        <v>11.612848158131101</v>
      </c>
      <c r="D153">
        <v>5.7730008984725902</v>
      </c>
      <c r="E153">
        <v>0.113611859838274</v>
      </c>
      <c r="F153">
        <f t="shared" si="2"/>
        <v>-0.55660936079395007</v>
      </c>
    </row>
    <row r="154" spans="1:6" x14ac:dyDescent="0.25">
      <c r="A154" s="1">
        <v>36313</v>
      </c>
      <c r="B154">
        <v>0.56489128461189198</v>
      </c>
      <c r="C154">
        <v>12.6499550763701</v>
      </c>
      <c r="D154">
        <v>6.2095687331536302</v>
      </c>
      <c r="E154">
        <v>0.17314465408804999</v>
      </c>
      <c r="F154">
        <f t="shared" si="2"/>
        <v>-0.57112198296626859</v>
      </c>
    </row>
    <row r="155" spans="1:6" x14ac:dyDescent="0.25">
      <c r="A155" s="1">
        <v>36314</v>
      </c>
      <c r="B155">
        <v>0.55935292782569201</v>
      </c>
      <c r="C155">
        <v>11.0638589398023</v>
      </c>
      <c r="D155">
        <v>5.1808849955076299</v>
      </c>
      <c r="E155">
        <v>0.26897798742138301</v>
      </c>
      <c r="F155">
        <f t="shared" si="2"/>
        <v>-0.58097464936716403</v>
      </c>
    </row>
    <row r="156" spans="1:6" x14ac:dyDescent="0.25">
      <c r="A156" s="1">
        <v>36315</v>
      </c>
      <c r="B156">
        <v>0.55437562414888697</v>
      </c>
      <c r="C156">
        <v>10.157749326145501</v>
      </c>
      <c r="D156">
        <v>4.2095911949685503</v>
      </c>
      <c r="E156">
        <v>0.17463611859838199</v>
      </c>
      <c r="F156">
        <f t="shared" si="2"/>
        <v>-0.5899128000584769</v>
      </c>
    </row>
    <row r="157" spans="1:6" x14ac:dyDescent="0.25">
      <c r="A157" s="1">
        <v>36316</v>
      </c>
      <c r="B157">
        <v>0.54781003177485199</v>
      </c>
      <c r="C157">
        <v>10.9826819407008</v>
      </c>
      <c r="D157">
        <v>4.5465858041329703</v>
      </c>
      <c r="E157">
        <v>0.185271787960467</v>
      </c>
      <c r="F157">
        <f t="shared" si="2"/>
        <v>-0.60182670947882932</v>
      </c>
    </row>
    <row r="158" spans="1:6" x14ac:dyDescent="0.25">
      <c r="A158" s="1">
        <v>36317</v>
      </c>
      <c r="B158">
        <v>0.53937380844303195</v>
      </c>
      <c r="C158">
        <v>12.8407906558849</v>
      </c>
      <c r="D158">
        <v>5.0701033243486</v>
      </c>
      <c r="E158">
        <v>4.53256963162623E-2</v>
      </c>
      <c r="F158">
        <f t="shared" si="2"/>
        <v>-0.6173464262907421</v>
      </c>
    </row>
    <row r="159" spans="1:6" x14ac:dyDescent="0.25">
      <c r="A159" s="1">
        <v>36318</v>
      </c>
      <c r="B159">
        <v>0.52739627780299503</v>
      </c>
      <c r="C159">
        <v>14.0253369272237</v>
      </c>
      <c r="D159">
        <v>5.8195642407906503</v>
      </c>
      <c r="E159">
        <v>5.4272237196765397E-2</v>
      </c>
      <c r="F159">
        <f t="shared" si="2"/>
        <v>-0.63980306272343612</v>
      </c>
    </row>
    <row r="160" spans="1:6" x14ac:dyDescent="0.25">
      <c r="A160" s="1">
        <v>36319</v>
      </c>
      <c r="B160">
        <v>0.52134226055378996</v>
      </c>
      <c r="C160">
        <v>12.3503818508535</v>
      </c>
      <c r="D160">
        <v>6.4416442048517499</v>
      </c>
      <c r="E160">
        <v>0.99632075471698101</v>
      </c>
      <c r="F160">
        <f t="shared" si="2"/>
        <v>-0.65134852286719602</v>
      </c>
    </row>
    <row r="161" spans="1:6" x14ac:dyDescent="0.25">
      <c r="A161" s="1">
        <v>36320</v>
      </c>
      <c r="B161">
        <v>0.54467294598274996</v>
      </c>
      <c r="C161">
        <v>11.8830188679245</v>
      </c>
      <c r="D161">
        <v>5.9569407008086204</v>
      </c>
      <c r="E161">
        <v>2.6239802336028699</v>
      </c>
      <c r="F161">
        <f t="shared" si="2"/>
        <v>-0.60756976356465486</v>
      </c>
    </row>
    <row r="162" spans="1:6" x14ac:dyDescent="0.25">
      <c r="A162" s="1">
        <v>36321</v>
      </c>
      <c r="B162">
        <v>0.53306128007262799</v>
      </c>
      <c r="C162">
        <v>13.7559523809523</v>
      </c>
      <c r="D162">
        <v>5.2673180592991899</v>
      </c>
      <c r="E162">
        <v>0.81148023360287502</v>
      </c>
      <c r="F162">
        <f t="shared" si="2"/>
        <v>-0.62911888943139216</v>
      </c>
    </row>
    <row r="163" spans="1:6" x14ac:dyDescent="0.25">
      <c r="A163" s="1">
        <v>36322</v>
      </c>
      <c r="B163">
        <v>0.52409418974126099</v>
      </c>
      <c r="C163">
        <v>15.2179919137466</v>
      </c>
      <c r="D163">
        <v>7.2383423180592903</v>
      </c>
      <c r="E163">
        <v>1.0093508535489599</v>
      </c>
      <c r="F163">
        <f t="shared" si="2"/>
        <v>-0.64608385939982449</v>
      </c>
    </row>
    <row r="164" spans="1:6" x14ac:dyDescent="0.25">
      <c r="A164" s="1">
        <v>36323</v>
      </c>
      <c r="B164">
        <v>0.519620517476168</v>
      </c>
      <c r="C164">
        <v>15.108176100628899</v>
      </c>
      <c r="D164">
        <v>7.4133872416891204</v>
      </c>
      <c r="E164">
        <v>0.86560871518418603</v>
      </c>
      <c r="F164">
        <f t="shared" si="2"/>
        <v>-0.6546565079056863</v>
      </c>
    </row>
    <row r="165" spans="1:6" x14ac:dyDescent="0.25">
      <c r="A165" s="1">
        <v>36324</v>
      </c>
      <c r="B165">
        <v>0.51544076259645899</v>
      </c>
      <c r="C165">
        <v>17.023899371069099</v>
      </c>
      <c r="D165">
        <v>9.1305480682839093</v>
      </c>
      <c r="E165">
        <v>1.0889532794249701</v>
      </c>
      <c r="F165">
        <f t="shared" si="2"/>
        <v>-0.66273289464706497</v>
      </c>
    </row>
    <row r="166" spans="1:6" x14ac:dyDescent="0.25">
      <c r="A166" s="1">
        <v>36325</v>
      </c>
      <c r="B166">
        <v>0.511770767135724</v>
      </c>
      <c r="C166">
        <v>15.539398023360199</v>
      </c>
      <c r="D166">
        <v>9.0078840970350402</v>
      </c>
      <c r="E166">
        <v>1.09425202156334</v>
      </c>
      <c r="F166">
        <f t="shared" si="2"/>
        <v>-0.66987847463738937</v>
      </c>
    </row>
    <row r="167" spans="1:6" x14ac:dyDescent="0.25">
      <c r="A167" s="1">
        <v>36326</v>
      </c>
      <c r="B167">
        <v>0.50845029505220096</v>
      </c>
      <c r="C167">
        <v>13.3015049415992</v>
      </c>
      <c r="D167">
        <v>7.8426774483378203</v>
      </c>
      <c r="E167">
        <v>0.80000898472596504</v>
      </c>
      <c r="F167">
        <f t="shared" si="2"/>
        <v>-0.67638781644778267</v>
      </c>
    </row>
    <row r="168" spans="1:6" x14ac:dyDescent="0.25">
      <c r="A168" s="1">
        <v>36327</v>
      </c>
      <c r="B168">
        <v>0.51107330912392102</v>
      </c>
      <c r="C168">
        <v>10.753796046720501</v>
      </c>
      <c r="D168">
        <v>6.43980233602875</v>
      </c>
      <c r="E168">
        <v>1.30511680143755</v>
      </c>
      <c r="F168">
        <f t="shared" si="2"/>
        <v>-0.67124223698609575</v>
      </c>
    </row>
    <row r="169" spans="1:6" x14ac:dyDescent="0.25">
      <c r="A169" s="1">
        <v>36328</v>
      </c>
      <c r="B169">
        <v>0.51971448025419797</v>
      </c>
      <c r="C169">
        <v>10.125696316262299</v>
      </c>
      <c r="D169">
        <v>6.1434186882299997</v>
      </c>
      <c r="E169">
        <v>2.8841531895777099</v>
      </c>
      <c r="F169">
        <f t="shared" si="2"/>
        <v>-0.65447569463856614</v>
      </c>
    </row>
    <row r="170" spans="1:6" x14ac:dyDescent="0.25">
      <c r="A170" s="1">
        <v>36329</v>
      </c>
      <c r="B170">
        <v>0.52922650930549198</v>
      </c>
      <c r="C170">
        <v>12.1651841868823</v>
      </c>
      <c r="D170">
        <v>6.9659254267744801</v>
      </c>
      <c r="E170">
        <v>2.5334725965858</v>
      </c>
      <c r="F170">
        <f t="shared" si="2"/>
        <v>-0.63633875482609348</v>
      </c>
    </row>
    <row r="171" spans="1:6" x14ac:dyDescent="0.25">
      <c r="A171" s="1">
        <v>36330</v>
      </c>
      <c r="B171">
        <v>0.54641670449387103</v>
      </c>
      <c r="C171">
        <v>13.573495058400701</v>
      </c>
      <c r="D171">
        <v>8.4360512129380005</v>
      </c>
      <c r="E171">
        <v>2.0699685534591099</v>
      </c>
      <c r="F171">
        <f t="shared" si="2"/>
        <v>-0.60437339927875577</v>
      </c>
    </row>
    <row r="172" spans="1:6" x14ac:dyDescent="0.25">
      <c r="A172" s="1">
        <v>36331</v>
      </c>
      <c r="B172">
        <v>0.54722560145256405</v>
      </c>
      <c r="C172">
        <v>15.2508086253369</v>
      </c>
      <c r="D172">
        <v>8.9646900269541696</v>
      </c>
      <c r="E172">
        <v>1.4426617250673801</v>
      </c>
      <c r="F172">
        <f t="shared" si="2"/>
        <v>-0.60289412748796967</v>
      </c>
    </row>
    <row r="173" spans="1:6" x14ac:dyDescent="0.25">
      <c r="A173" s="1">
        <v>36332</v>
      </c>
      <c r="B173">
        <v>0.54379777576032595</v>
      </c>
      <c r="C173">
        <v>15.5269092542677</v>
      </c>
      <c r="D173">
        <v>8.9541778975741195</v>
      </c>
      <c r="E173">
        <v>1.46404537286612</v>
      </c>
      <c r="F173">
        <f t="shared" si="2"/>
        <v>-0.60917783697174543</v>
      </c>
    </row>
    <row r="174" spans="1:6" x14ac:dyDescent="0.25">
      <c r="A174" s="1">
        <v>36333</v>
      </c>
      <c r="B174">
        <v>0.53606128007262799</v>
      </c>
      <c r="C174">
        <v>14.4053908355795</v>
      </c>
      <c r="D174">
        <v>8.6318733153638796</v>
      </c>
      <c r="E174">
        <v>0.77260107816711499</v>
      </c>
      <c r="F174">
        <f t="shared" si="2"/>
        <v>-0.62350679595263026</v>
      </c>
    </row>
    <row r="175" spans="1:6" x14ac:dyDescent="0.25">
      <c r="A175" s="1">
        <v>36334</v>
      </c>
      <c r="B175">
        <v>0.53291965501588701</v>
      </c>
      <c r="C175">
        <v>12.930053908355699</v>
      </c>
      <c r="D175">
        <v>7.6201707097933502</v>
      </c>
      <c r="E175">
        <v>0.84591194968553396</v>
      </c>
      <c r="F175">
        <f t="shared" si="2"/>
        <v>-0.6293846072372411</v>
      </c>
    </row>
    <row r="176" spans="1:6" x14ac:dyDescent="0.25">
      <c r="A176" s="1">
        <v>36335</v>
      </c>
      <c r="B176">
        <v>0.53347662278710795</v>
      </c>
      <c r="C176">
        <v>14.7797619047619</v>
      </c>
      <c r="D176">
        <v>8.6081985624438406</v>
      </c>
      <c r="E176">
        <v>1.48745283018867</v>
      </c>
      <c r="F176">
        <f t="shared" si="2"/>
        <v>-0.62834002778125708</v>
      </c>
    </row>
    <row r="177" spans="1:6" x14ac:dyDescent="0.25">
      <c r="A177" s="1">
        <v>36336</v>
      </c>
      <c r="B177">
        <v>0.53285383567861999</v>
      </c>
      <c r="C177">
        <v>14.075067385444701</v>
      </c>
      <c r="D177">
        <v>8.1897349505840005</v>
      </c>
      <c r="E177">
        <v>1.2524887690925399</v>
      </c>
      <c r="F177">
        <f t="shared" si="2"/>
        <v>-0.62950812192009886</v>
      </c>
    </row>
    <row r="178" spans="1:6" x14ac:dyDescent="0.25">
      <c r="A178" s="1">
        <v>36337</v>
      </c>
      <c r="B178">
        <v>0.54189128461189195</v>
      </c>
      <c r="C178">
        <v>14.197619047619</v>
      </c>
      <c r="D178">
        <v>8.9253144654087997</v>
      </c>
      <c r="E178">
        <v>1.65300988319856</v>
      </c>
      <c r="F178">
        <f t="shared" si="2"/>
        <v>-0.61268987955860821</v>
      </c>
    </row>
    <row r="179" spans="1:6" x14ac:dyDescent="0.25">
      <c r="A179" s="1">
        <v>36338</v>
      </c>
      <c r="B179">
        <v>0.56619246482069896</v>
      </c>
      <c r="C179">
        <v>12.652852650494101</v>
      </c>
      <c r="D179">
        <v>8.8261455525606394</v>
      </c>
      <c r="E179">
        <v>2.4472798742138302</v>
      </c>
      <c r="F179">
        <f t="shared" si="2"/>
        <v>-0.56882121472793701</v>
      </c>
    </row>
    <row r="180" spans="1:6" x14ac:dyDescent="0.25">
      <c r="A180" s="1">
        <v>36339</v>
      </c>
      <c r="B180">
        <v>0.65931706763504305</v>
      </c>
      <c r="C180">
        <v>10.2323000898472</v>
      </c>
      <c r="D180">
        <v>6.3584905660377302</v>
      </c>
      <c r="E180">
        <v>10.5223719676549</v>
      </c>
      <c r="F180">
        <f t="shared" si="2"/>
        <v>-0.41655072568841384</v>
      </c>
    </row>
    <row r="181" spans="1:6" x14ac:dyDescent="0.25">
      <c r="A181" s="1">
        <v>36340</v>
      </c>
      <c r="B181">
        <v>0.66366386745347195</v>
      </c>
      <c r="C181">
        <v>7.3165543575920902</v>
      </c>
      <c r="D181">
        <v>3.7980008984725901</v>
      </c>
      <c r="E181">
        <v>1.9192430368373701</v>
      </c>
      <c r="F181">
        <f t="shared" si="2"/>
        <v>-0.40997948139483698</v>
      </c>
    </row>
    <row r="182" spans="1:6" x14ac:dyDescent="0.25">
      <c r="A182" s="1">
        <v>36341</v>
      </c>
      <c r="B182">
        <v>0.65802337721289095</v>
      </c>
      <c r="C182">
        <v>7.8971922731356603</v>
      </c>
      <c r="D182">
        <v>3.5507412398921798</v>
      </c>
      <c r="E182">
        <v>0.85876460017969403</v>
      </c>
      <c r="F182">
        <f t="shared" si="2"/>
        <v>-0.41851482060874734</v>
      </c>
    </row>
    <row r="183" spans="1:6" x14ac:dyDescent="0.25">
      <c r="A183" s="1">
        <v>36342</v>
      </c>
      <c r="B183">
        <v>0.65514480254198804</v>
      </c>
      <c r="C183">
        <v>9.0780997304582201</v>
      </c>
      <c r="D183">
        <v>5.1168688230008899</v>
      </c>
      <c r="E183">
        <v>1.1358535489667501</v>
      </c>
      <c r="F183">
        <f t="shared" si="2"/>
        <v>-0.42289899519663993</v>
      </c>
    </row>
    <row r="184" spans="1:6" x14ac:dyDescent="0.25">
      <c r="A184" s="1">
        <v>36343</v>
      </c>
      <c r="B184">
        <v>0.66358011802088002</v>
      </c>
      <c r="C184">
        <v>9.4086028751122992</v>
      </c>
      <c r="D184">
        <v>5.6123315363881403</v>
      </c>
      <c r="E184">
        <v>1.8944451931716</v>
      </c>
      <c r="F184">
        <f t="shared" si="2"/>
        <v>-0.41010568190298718</v>
      </c>
    </row>
    <row r="185" spans="1:6" x14ac:dyDescent="0.25">
      <c r="A185" s="1">
        <v>36344</v>
      </c>
      <c r="B185">
        <v>0.66494325919201003</v>
      </c>
      <c r="C185">
        <v>8.9986747529200297</v>
      </c>
      <c r="D185">
        <v>4.2251123090745697</v>
      </c>
      <c r="E185">
        <v>1.8158041329739401</v>
      </c>
      <c r="F185">
        <f t="shared" si="2"/>
        <v>-0.40805356648992031</v>
      </c>
    </row>
    <row r="186" spans="1:6" x14ac:dyDescent="0.25">
      <c r="A186" s="1">
        <v>36345</v>
      </c>
      <c r="B186">
        <v>0.65315342714480196</v>
      </c>
      <c r="C186">
        <v>11.8572776280323</v>
      </c>
      <c r="D186">
        <v>4.1990566037735801</v>
      </c>
      <c r="E186">
        <v>0.23709793351302699</v>
      </c>
      <c r="F186">
        <f t="shared" si="2"/>
        <v>-0.42594321996113071</v>
      </c>
    </row>
    <row r="187" spans="1:6" x14ac:dyDescent="0.25">
      <c r="A187" s="1">
        <v>36346</v>
      </c>
      <c r="B187">
        <v>0.64093940081706702</v>
      </c>
      <c r="C187">
        <v>14.046406109613599</v>
      </c>
      <c r="D187">
        <v>5.1426999101527402</v>
      </c>
      <c r="E187">
        <v>0.22084681042228199</v>
      </c>
      <c r="F187">
        <f t="shared" si="2"/>
        <v>-0.44482036503742906</v>
      </c>
    </row>
    <row r="188" spans="1:6" x14ac:dyDescent="0.25">
      <c r="A188" s="1">
        <v>36347</v>
      </c>
      <c r="B188">
        <v>0.62936382206082597</v>
      </c>
      <c r="C188">
        <v>14.2855795148247</v>
      </c>
      <c r="D188">
        <v>5.4914645103324302</v>
      </c>
      <c r="E188">
        <v>0.217879604672057</v>
      </c>
      <c r="F188">
        <f t="shared" si="2"/>
        <v>-0.46304577604704605</v>
      </c>
    </row>
    <row r="189" spans="1:6" x14ac:dyDescent="0.25">
      <c r="A189" s="1">
        <v>36348</v>
      </c>
      <c r="B189">
        <v>0.61494030866999505</v>
      </c>
      <c r="C189">
        <v>14.638926325247001</v>
      </c>
      <c r="D189">
        <v>5.8923180592991899</v>
      </c>
      <c r="E189">
        <v>0.155314465408805</v>
      </c>
      <c r="F189">
        <f t="shared" si="2"/>
        <v>-0.48623007495933462</v>
      </c>
    </row>
    <row r="190" spans="1:6" x14ac:dyDescent="0.25">
      <c r="A190" s="1">
        <v>36349</v>
      </c>
      <c r="B190">
        <v>0.60359192010894203</v>
      </c>
      <c r="C190">
        <v>13.4272686433063</v>
      </c>
      <c r="D190">
        <v>5.3704177897574104</v>
      </c>
      <c r="E190">
        <v>5.3616352201257801E-2</v>
      </c>
      <c r="F190">
        <f t="shared" si="2"/>
        <v>-0.50485693834612688</v>
      </c>
    </row>
    <row r="191" spans="1:6" x14ac:dyDescent="0.25">
      <c r="A191" s="1">
        <v>36350</v>
      </c>
      <c r="B191">
        <v>0.59461847480708097</v>
      </c>
      <c r="C191">
        <v>14.614712488768999</v>
      </c>
      <c r="D191">
        <v>7.1395103324348597</v>
      </c>
      <c r="E191">
        <v>0.360570530098831</v>
      </c>
      <c r="F191">
        <f t="shared" si="2"/>
        <v>-0.51983529791684191</v>
      </c>
    </row>
    <row r="192" spans="1:6" x14ac:dyDescent="0.25">
      <c r="A192" s="1">
        <v>36351</v>
      </c>
      <c r="B192">
        <v>0.58649092147072102</v>
      </c>
      <c r="C192">
        <v>14.851168014375499</v>
      </c>
      <c r="D192">
        <v>8.1521338724168899</v>
      </c>
      <c r="E192">
        <v>0.33435309973045801</v>
      </c>
      <c r="F192">
        <f t="shared" si="2"/>
        <v>-0.53359809017171644</v>
      </c>
    </row>
    <row r="193" spans="1:6" x14ac:dyDescent="0.25">
      <c r="A193" s="1">
        <v>36352</v>
      </c>
      <c r="B193">
        <v>0.61866954153427101</v>
      </c>
      <c r="C193">
        <v>14.456873315363801</v>
      </c>
      <c r="D193">
        <v>8.7148472596585798</v>
      </c>
      <c r="E193">
        <v>4.0024977538185</v>
      </c>
      <c r="F193">
        <f t="shared" si="2"/>
        <v>-0.48018400743838191</v>
      </c>
    </row>
    <row r="194" spans="1:6" x14ac:dyDescent="0.25">
      <c r="A194" s="1">
        <v>36353</v>
      </c>
      <c r="B194">
        <v>0.63128211529732103</v>
      </c>
      <c r="C194">
        <v>12.613027852650401</v>
      </c>
      <c r="D194">
        <v>7.7936882300089803</v>
      </c>
      <c r="E194">
        <v>1.98502021563342</v>
      </c>
      <c r="F194">
        <f t="shared" si="2"/>
        <v>-0.4600024239681646</v>
      </c>
    </row>
    <row r="195" spans="1:6" x14ac:dyDescent="0.25">
      <c r="A195" s="1">
        <v>36354</v>
      </c>
      <c r="B195">
        <v>0.64797730367680395</v>
      </c>
      <c r="C195">
        <v>9.5597933513027797</v>
      </c>
      <c r="D195">
        <v>5.5202605570529997</v>
      </c>
      <c r="E195">
        <v>3.2673742138364701</v>
      </c>
      <c r="F195">
        <f t="shared" ref="F195:F258" si="3">LN(B195)</f>
        <v>-0.43389960843337599</v>
      </c>
    </row>
    <row r="196" spans="1:6" x14ac:dyDescent="0.25">
      <c r="A196" s="1">
        <v>36355</v>
      </c>
      <c r="B196">
        <v>0.66806377666817895</v>
      </c>
      <c r="C196">
        <v>7.7208894878706102</v>
      </c>
      <c r="D196">
        <v>4.0037061994609102</v>
      </c>
      <c r="E196">
        <v>4.9904694519317099</v>
      </c>
      <c r="F196">
        <f t="shared" si="3"/>
        <v>-0.40337163594868863</v>
      </c>
    </row>
    <row r="197" spans="1:6" x14ac:dyDescent="0.25">
      <c r="A197" s="1">
        <v>36356</v>
      </c>
      <c r="B197">
        <v>0.68050998638220594</v>
      </c>
      <c r="C197">
        <v>7.65801886792452</v>
      </c>
      <c r="D197">
        <v>3.3251123090745698</v>
      </c>
      <c r="E197">
        <v>2.47459119496855</v>
      </c>
      <c r="F197">
        <f t="shared" si="3"/>
        <v>-0.38491278193259826</v>
      </c>
    </row>
    <row r="198" spans="1:6" x14ac:dyDescent="0.25">
      <c r="A198" s="1">
        <v>36357</v>
      </c>
      <c r="B198">
        <v>0.67262687244666297</v>
      </c>
      <c r="C198">
        <v>7.7031671159029598</v>
      </c>
      <c r="D198">
        <v>2.30051662174303</v>
      </c>
      <c r="E198">
        <v>0.58044474393530898</v>
      </c>
      <c r="F198">
        <f t="shared" si="3"/>
        <v>-0.39656452738655562</v>
      </c>
    </row>
    <row r="199" spans="1:6" x14ac:dyDescent="0.25">
      <c r="A199" s="1">
        <v>36358</v>
      </c>
      <c r="B199">
        <v>0.66069359963685803</v>
      </c>
      <c r="C199">
        <v>8.5757187780772597</v>
      </c>
      <c r="D199">
        <v>2.0054132973944201</v>
      </c>
      <c r="E199">
        <v>0.21849281221922701</v>
      </c>
      <c r="F199">
        <f t="shared" si="3"/>
        <v>-0.41446508723877945</v>
      </c>
    </row>
    <row r="200" spans="1:6" x14ac:dyDescent="0.25">
      <c r="A200" s="1">
        <v>36359</v>
      </c>
      <c r="B200">
        <v>0.65436041761234598</v>
      </c>
      <c r="C200">
        <v>9.2840745732255101</v>
      </c>
      <c r="D200">
        <v>3.1055480682839098</v>
      </c>
      <c r="E200">
        <v>0.53465858041329695</v>
      </c>
      <c r="F200">
        <f t="shared" si="3"/>
        <v>-0.42409698205668506</v>
      </c>
    </row>
    <row r="201" spans="1:6" x14ac:dyDescent="0.25">
      <c r="A201" s="1">
        <v>36360</v>
      </c>
      <c r="B201">
        <v>0.65600544711756603</v>
      </c>
      <c r="C201">
        <v>9.3845462713387207</v>
      </c>
      <c r="D201">
        <v>3.6190026954177799</v>
      </c>
      <c r="E201">
        <v>1.3193283917340499</v>
      </c>
      <c r="F201">
        <f t="shared" si="3"/>
        <v>-0.42158618653964708</v>
      </c>
    </row>
    <row r="202" spans="1:6" x14ac:dyDescent="0.25">
      <c r="A202" s="1">
        <v>36361</v>
      </c>
      <c r="B202">
        <v>0.65008352246935897</v>
      </c>
      <c r="C202">
        <v>11.3571203953279</v>
      </c>
      <c r="D202">
        <v>4.1990341419586699</v>
      </c>
      <c r="E202">
        <v>0.63397574123989198</v>
      </c>
      <c r="F202">
        <f t="shared" si="3"/>
        <v>-0.43065442824066574</v>
      </c>
    </row>
    <row r="203" spans="1:6" x14ac:dyDescent="0.25">
      <c r="A203" s="1">
        <v>36362</v>
      </c>
      <c r="B203">
        <v>0.63847639582387605</v>
      </c>
      <c r="C203">
        <v>11.610107816711499</v>
      </c>
      <c r="D203">
        <v>4.7012578616352201</v>
      </c>
      <c r="E203">
        <v>0.104440700808625</v>
      </c>
      <c r="F203">
        <f t="shared" si="3"/>
        <v>-0.44867057236222324</v>
      </c>
    </row>
    <row r="204" spans="1:6" x14ac:dyDescent="0.25">
      <c r="A204" s="1">
        <v>36363</v>
      </c>
      <c r="B204">
        <v>0.62618520199727601</v>
      </c>
      <c r="C204">
        <v>13.022057502246099</v>
      </c>
      <c r="D204">
        <v>4.8540431266846298</v>
      </c>
      <c r="E204">
        <v>0.30031221922731299</v>
      </c>
      <c r="F204">
        <f t="shared" si="3"/>
        <v>-0.46810910180106735</v>
      </c>
    </row>
    <row r="205" spans="1:6" x14ac:dyDescent="0.25">
      <c r="A205" s="1">
        <v>36364</v>
      </c>
      <c r="B205">
        <v>0.61414752610077095</v>
      </c>
      <c r="C205">
        <v>14.5496630727762</v>
      </c>
      <c r="D205">
        <v>6.5144429469901102</v>
      </c>
      <c r="E205">
        <v>0.77141060197663902</v>
      </c>
      <c r="F205">
        <f t="shared" si="3"/>
        <v>-0.48752010917290556</v>
      </c>
    </row>
    <row r="206" spans="1:6" x14ac:dyDescent="0.25">
      <c r="A206" s="1">
        <v>36365</v>
      </c>
      <c r="B206">
        <v>0.61020562868815198</v>
      </c>
      <c r="C206">
        <v>18.265723270440201</v>
      </c>
      <c r="D206">
        <v>9.1843890386343201</v>
      </c>
      <c r="E206">
        <v>1.3851482479784301</v>
      </c>
      <c r="F206">
        <f t="shared" si="3"/>
        <v>-0.49395928240885706</v>
      </c>
    </row>
    <row r="207" spans="1:6" x14ac:dyDescent="0.25">
      <c r="A207" s="1">
        <v>36366</v>
      </c>
      <c r="B207">
        <v>0.59644825238311305</v>
      </c>
      <c r="C207">
        <v>19.3053009883198</v>
      </c>
      <c r="D207">
        <v>10.0639712488769</v>
      </c>
      <c r="E207">
        <v>1.3438499550763701</v>
      </c>
      <c r="F207">
        <f t="shared" si="3"/>
        <v>-0.51676279328930208</v>
      </c>
    </row>
    <row r="208" spans="1:6" x14ac:dyDescent="0.25">
      <c r="A208" s="1">
        <v>36367</v>
      </c>
      <c r="B208">
        <v>0.58060417612346704</v>
      </c>
      <c r="C208">
        <v>18.195709793351298</v>
      </c>
      <c r="D208">
        <v>10.2097035040431</v>
      </c>
      <c r="E208">
        <v>0.507540431266846</v>
      </c>
      <c r="F208">
        <f t="shared" si="3"/>
        <v>-0.54368603464539988</v>
      </c>
    </row>
    <row r="209" spans="1:6" x14ac:dyDescent="0.25">
      <c r="A209" s="1">
        <v>36368</v>
      </c>
      <c r="B209">
        <v>0.57648343168406702</v>
      </c>
      <c r="C209">
        <v>14.9941599281221</v>
      </c>
      <c r="D209">
        <v>7.9998652291105099</v>
      </c>
      <c r="E209">
        <v>0.79251796945193098</v>
      </c>
      <c r="F209">
        <f t="shared" si="3"/>
        <v>-0.55080867917592014</v>
      </c>
    </row>
    <row r="210" spans="1:6" x14ac:dyDescent="0.25">
      <c r="A210" s="1">
        <v>36369</v>
      </c>
      <c r="B210">
        <v>0.56632137993645004</v>
      </c>
      <c r="C210">
        <v>16.3367924528301</v>
      </c>
      <c r="D210">
        <v>9.5072551662174298</v>
      </c>
      <c r="E210">
        <v>0.82856244384546196</v>
      </c>
      <c r="F210">
        <f t="shared" si="3"/>
        <v>-0.5685935528465309</v>
      </c>
    </row>
    <row r="211" spans="1:6" x14ac:dyDescent="0.25">
      <c r="A211" s="1">
        <v>36370</v>
      </c>
      <c r="B211">
        <v>0.58460689968225099</v>
      </c>
      <c r="C211">
        <v>16.4890835579514</v>
      </c>
      <c r="D211">
        <v>10.941868823000799</v>
      </c>
      <c r="E211">
        <v>3.2437758310871501</v>
      </c>
      <c r="F211">
        <f t="shared" si="3"/>
        <v>-0.53681562397598892</v>
      </c>
    </row>
    <row r="212" spans="1:6" x14ac:dyDescent="0.25">
      <c r="A212" s="1">
        <v>36371</v>
      </c>
      <c r="B212">
        <v>0.57472355878347703</v>
      </c>
      <c r="C212">
        <v>14.855300988319801</v>
      </c>
      <c r="D212">
        <v>8.0841419586702603</v>
      </c>
      <c r="E212">
        <v>1.1765476190476101</v>
      </c>
      <c r="F212">
        <f t="shared" si="3"/>
        <v>-0.55386612112353872</v>
      </c>
    </row>
    <row r="213" spans="1:6" x14ac:dyDescent="0.25">
      <c r="A213" s="1">
        <v>36372</v>
      </c>
      <c r="B213">
        <v>0.56502451202905102</v>
      </c>
      <c r="C213">
        <v>17.761635220125701</v>
      </c>
      <c r="D213">
        <v>8.6167565139263207</v>
      </c>
      <c r="E213">
        <v>0.87903863432165297</v>
      </c>
      <c r="F213">
        <f t="shared" si="3"/>
        <v>-0.57088616465454578</v>
      </c>
    </row>
    <row r="214" spans="1:6" x14ac:dyDescent="0.25">
      <c r="A214" s="1">
        <v>36373</v>
      </c>
      <c r="B214">
        <v>0.55018769859282701</v>
      </c>
      <c r="C214">
        <v>19.608153638813999</v>
      </c>
      <c r="D214">
        <v>10.3366352201257</v>
      </c>
      <c r="E214">
        <v>0.21136567834681</v>
      </c>
      <c r="F214">
        <f t="shared" si="3"/>
        <v>-0.59749578880626275</v>
      </c>
    </row>
    <row r="215" spans="1:6" x14ac:dyDescent="0.25">
      <c r="A215" s="1">
        <v>36374</v>
      </c>
      <c r="B215">
        <v>0.53314956876985897</v>
      </c>
      <c r="C215">
        <v>21.145395327942399</v>
      </c>
      <c r="D215">
        <v>10.8594115004492</v>
      </c>
      <c r="E215">
        <v>8.4714734950584E-2</v>
      </c>
      <c r="F215">
        <f t="shared" si="3"/>
        <v>-0.62895327735282691</v>
      </c>
    </row>
    <row r="216" spans="1:6" x14ac:dyDescent="0.25">
      <c r="A216" s="1">
        <v>36375</v>
      </c>
      <c r="B216">
        <v>0.51645755787562397</v>
      </c>
      <c r="C216">
        <v>22.107008086253298</v>
      </c>
      <c r="D216">
        <v>12.696675651392599</v>
      </c>
      <c r="E216">
        <v>0.16238544474393499</v>
      </c>
      <c r="F216">
        <f t="shared" si="3"/>
        <v>-0.66076216635324814</v>
      </c>
    </row>
    <row r="217" spans="1:6" x14ac:dyDescent="0.25">
      <c r="A217" s="1">
        <v>36376</v>
      </c>
      <c r="B217">
        <v>0.50344507489786605</v>
      </c>
      <c r="C217">
        <v>21.694429469901099</v>
      </c>
      <c r="D217">
        <v>13.489330637915501</v>
      </c>
      <c r="E217">
        <v>0.64494384546271299</v>
      </c>
      <c r="F217">
        <f t="shared" si="3"/>
        <v>-0.68628065937197713</v>
      </c>
    </row>
    <row r="218" spans="1:6" x14ac:dyDescent="0.25">
      <c r="A218" s="1">
        <v>36377</v>
      </c>
      <c r="B218">
        <v>0.48946640944167003</v>
      </c>
      <c r="C218">
        <v>20.990902964959499</v>
      </c>
      <c r="D218">
        <v>13.7890610961365</v>
      </c>
      <c r="E218">
        <v>1.1473876909254199</v>
      </c>
      <c r="F218">
        <f t="shared" si="3"/>
        <v>-0.714439441548674</v>
      </c>
    </row>
    <row r="219" spans="1:6" x14ac:dyDescent="0.25">
      <c r="A219" s="1">
        <v>36378</v>
      </c>
      <c r="B219">
        <v>0.50199886518383996</v>
      </c>
      <c r="C219">
        <v>16.334546271338699</v>
      </c>
      <c r="D219">
        <v>10.156491464510299</v>
      </c>
      <c r="E219">
        <v>3.9594833782569601</v>
      </c>
      <c r="F219">
        <f t="shared" si="3"/>
        <v>-0.68915741988292323</v>
      </c>
    </row>
    <row r="220" spans="1:6" x14ac:dyDescent="0.25">
      <c r="A220" s="1">
        <v>36379</v>
      </c>
      <c r="B220">
        <v>0.50573558783477002</v>
      </c>
      <c r="C220">
        <v>11.8888140161725</v>
      </c>
      <c r="D220">
        <v>5.2716531895777097</v>
      </c>
      <c r="E220">
        <v>0.83334905660377301</v>
      </c>
      <c r="F220">
        <f t="shared" si="3"/>
        <v>-0.68174129995965616</v>
      </c>
    </row>
    <row r="221" spans="1:6" x14ac:dyDescent="0.25">
      <c r="A221" s="1">
        <v>36380</v>
      </c>
      <c r="B221">
        <v>0.50250862460281398</v>
      </c>
      <c r="C221">
        <v>16.116082659478799</v>
      </c>
      <c r="D221">
        <v>7.12544923629829</v>
      </c>
      <c r="E221">
        <v>1.5441037735848999</v>
      </c>
      <c r="F221">
        <f t="shared" si="3"/>
        <v>-0.68814247580751098</v>
      </c>
    </row>
    <row r="222" spans="1:6" x14ac:dyDescent="0.25">
      <c r="A222" s="1">
        <v>36381</v>
      </c>
      <c r="B222">
        <v>0.49960099863822</v>
      </c>
      <c r="C222">
        <v>19.6561545372866</v>
      </c>
      <c r="D222">
        <v>10.7203728661275</v>
      </c>
      <c r="E222">
        <v>2.62226864330637</v>
      </c>
      <c r="F222">
        <f t="shared" si="3"/>
        <v>-0.69394550185717174</v>
      </c>
    </row>
    <row r="223" spans="1:6" x14ac:dyDescent="0.25">
      <c r="A223" s="1">
        <v>36382</v>
      </c>
      <c r="B223">
        <v>0.48348842487517002</v>
      </c>
      <c r="C223">
        <v>21.280660377358402</v>
      </c>
      <c r="D223">
        <v>12.226527403414099</v>
      </c>
      <c r="E223">
        <v>0.83715408805031399</v>
      </c>
      <c r="F223">
        <f t="shared" si="3"/>
        <v>-0.72672790465422354</v>
      </c>
    </row>
    <row r="224" spans="1:6" x14ac:dyDescent="0.25">
      <c r="A224" s="1">
        <v>36383</v>
      </c>
      <c r="B224">
        <v>0.46854857013163798</v>
      </c>
      <c r="C224">
        <v>18.629829290206601</v>
      </c>
      <c r="D224">
        <v>11.222124887690899</v>
      </c>
      <c r="E224">
        <v>0.40224842767295499</v>
      </c>
      <c r="F224">
        <f t="shared" si="3"/>
        <v>-0.75811551110485331</v>
      </c>
    </row>
    <row r="225" spans="1:6" x14ac:dyDescent="0.25">
      <c r="A225" s="1">
        <v>36384</v>
      </c>
      <c r="B225">
        <v>0.46111733999092103</v>
      </c>
      <c r="C225">
        <v>12.6696091644204</v>
      </c>
      <c r="D225">
        <v>7.28995956873315</v>
      </c>
      <c r="E225">
        <v>0.58035265049415896</v>
      </c>
      <c r="F225">
        <f t="shared" si="3"/>
        <v>-0.7741027347708046</v>
      </c>
    </row>
    <row r="226" spans="1:6" x14ac:dyDescent="0.25">
      <c r="A226" s="1">
        <v>36385</v>
      </c>
      <c r="B226">
        <v>0.46094371311847399</v>
      </c>
      <c r="C226">
        <v>8.8278751123090693</v>
      </c>
      <c r="D226">
        <v>3.0954851752021502</v>
      </c>
      <c r="E226">
        <v>0.463560197663971</v>
      </c>
      <c r="F226">
        <f t="shared" si="3"/>
        <v>-0.77447934079686698</v>
      </c>
    </row>
    <row r="227" spans="1:6" x14ac:dyDescent="0.25">
      <c r="A227" s="1">
        <v>36386</v>
      </c>
      <c r="B227">
        <v>0.45828415796640898</v>
      </c>
      <c r="C227">
        <v>8.9511904761904706</v>
      </c>
      <c r="D227">
        <v>2.08418688230008</v>
      </c>
      <c r="E227">
        <v>0.145986073674752</v>
      </c>
      <c r="F227">
        <f t="shared" si="3"/>
        <v>-0.78026585501539547</v>
      </c>
    </row>
    <row r="228" spans="1:6" x14ac:dyDescent="0.25">
      <c r="A228" s="1">
        <v>36387</v>
      </c>
      <c r="B228">
        <v>0.45129822968679001</v>
      </c>
      <c r="C228">
        <v>11.163499550763699</v>
      </c>
      <c r="D228">
        <v>2.7175202156334199</v>
      </c>
      <c r="E228">
        <v>7.0503144654087996E-2</v>
      </c>
      <c r="F228">
        <f t="shared" si="3"/>
        <v>-0.79562689485399474</v>
      </c>
    </row>
    <row r="229" spans="1:6" x14ac:dyDescent="0.25">
      <c r="A229" s="1">
        <v>36388</v>
      </c>
      <c r="B229">
        <v>0.44182433045846498</v>
      </c>
      <c r="C229">
        <v>13.3540431266846</v>
      </c>
      <c r="D229">
        <v>4.82057502246181</v>
      </c>
      <c r="E229">
        <v>5.7412398921832799E-3</v>
      </c>
      <c r="F229">
        <f t="shared" si="3"/>
        <v>-0.81684291830726619</v>
      </c>
    </row>
    <row r="230" spans="1:6" x14ac:dyDescent="0.25">
      <c r="A230" s="1">
        <v>36389</v>
      </c>
      <c r="B230">
        <v>0.42891625056740801</v>
      </c>
      <c r="C230">
        <v>17.158131176999099</v>
      </c>
      <c r="D230">
        <v>7.4703054806828302</v>
      </c>
      <c r="E230">
        <v>0.136563342318059</v>
      </c>
      <c r="F230">
        <f t="shared" si="3"/>
        <v>-0.84649359923464063</v>
      </c>
    </row>
    <row r="231" spans="1:6" x14ac:dyDescent="0.25">
      <c r="A231" s="1">
        <v>36390</v>
      </c>
      <c r="B231">
        <v>0.41650408533817501</v>
      </c>
      <c r="C231">
        <v>19.619901168014302</v>
      </c>
      <c r="D231">
        <v>10.1659928122192</v>
      </c>
      <c r="E231">
        <v>0.385835579514824</v>
      </c>
      <c r="F231">
        <f t="shared" si="3"/>
        <v>-0.87585900868823097</v>
      </c>
    </row>
    <row r="232" spans="1:6" x14ac:dyDescent="0.25">
      <c r="A232" s="1">
        <v>36391</v>
      </c>
      <c r="B232">
        <v>0.41271765773944602</v>
      </c>
      <c r="C232">
        <v>20.825269541778901</v>
      </c>
      <c r="D232">
        <v>12.6040655884995</v>
      </c>
      <c r="E232">
        <v>1.22178122192273</v>
      </c>
      <c r="F232">
        <f t="shared" si="3"/>
        <v>-0.88499155724248701</v>
      </c>
    </row>
    <row r="233" spans="1:6" x14ac:dyDescent="0.25">
      <c r="A233" s="1">
        <v>36392</v>
      </c>
      <c r="B233">
        <v>0.40287267362687201</v>
      </c>
      <c r="C233">
        <v>21.120664869721399</v>
      </c>
      <c r="D233">
        <v>13.3612758310871</v>
      </c>
      <c r="E233">
        <v>0.65795148247978397</v>
      </c>
      <c r="F233">
        <f t="shared" si="3"/>
        <v>-0.90913471329231799</v>
      </c>
    </row>
    <row r="234" spans="1:6" x14ac:dyDescent="0.25">
      <c r="A234" s="1">
        <v>36393</v>
      </c>
      <c r="B234">
        <v>0.40759918293236402</v>
      </c>
      <c r="C234">
        <v>17.665341419586699</v>
      </c>
      <c r="D234">
        <v>11.7209344115004</v>
      </c>
      <c r="E234">
        <v>1.7034928122192201</v>
      </c>
      <c r="F234">
        <f t="shared" si="3"/>
        <v>-0.89747098221760779</v>
      </c>
    </row>
    <row r="235" spans="1:6" x14ac:dyDescent="0.25">
      <c r="A235" s="1">
        <v>36394</v>
      </c>
      <c r="B235">
        <v>0.40537494325919199</v>
      </c>
      <c r="C235">
        <v>15.154874213836401</v>
      </c>
      <c r="D235">
        <v>8.52353998203054</v>
      </c>
      <c r="E235">
        <v>0.75147798742138305</v>
      </c>
      <c r="F235">
        <f t="shared" si="3"/>
        <v>-0.90294285432582244</v>
      </c>
    </row>
    <row r="236" spans="1:6" x14ac:dyDescent="0.25">
      <c r="A236" s="1">
        <v>36395</v>
      </c>
      <c r="B236">
        <v>0.41356650022696301</v>
      </c>
      <c r="C236">
        <v>13.450606469002601</v>
      </c>
      <c r="D236">
        <v>7.6938454627133801</v>
      </c>
      <c r="E236">
        <v>2.88024707996406</v>
      </c>
      <c r="F236">
        <f t="shared" si="3"/>
        <v>-0.88293695465101507</v>
      </c>
    </row>
    <row r="237" spans="1:6" x14ac:dyDescent="0.25">
      <c r="A237" s="1">
        <v>36396</v>
      </c>
      <c r="B237">
        <v>0.47914866091693098</v>
      </c>
      <c r="C237">
        <v>12.6879380053908</v>
      </c>
      <c r="D237">
        <v>7.2072776280323403</v>
      </c>
      <c r="E237">
        <v>5.19562219227313</v>
      </c>
      <c r="F237">
        <f t="shared" si="3"/>
        <v>-0.7357443729016222</v>
      </c>
    </row>
    <row r="238" spans="1:6" x14ac:dyDescent="0.25">
      <c r="A238" s="1">
        <v>36397</v>
      </c>
      <c r="B238">
        <v>0.49044280526554601</v>
      </c>
      <c r="C238">
        <v>15.097371967654899</v>
      </c>
      <c r="D238">
        <v>8.1424303683737609</v>
      </c>
      <c r="E238">
        <v>1.25762803234501</v>
      </c>
      <c r="F238">
        <f t="shared" si="3"/>
        <v>-0.71244661173881552</v>
      </c>
    </row>
    <row r="239" spans="1:6" x14ac:dyDescent="0.25">
      <c r="A239" s="1">
        <v>36398</v>
      </c>
      <c r="B239">
        <v>0.47944870630957698</v>
      </c>
      <c r="C239">
        <v>18.4791778975741</v>
      </c>
      <c r="D239">
        <v>9.2387017070979294</v>
      </c>
      <c r="E239">
        <v>9.0781671159029603E-2</v>
      </c>
      <c r="F239">
        <f t="shared" si="3"/>
        <v>-0.73511836366624783</v>
      </c>
    </row>
    <row r="240" spans="1:6" x14ac:dyDescent="0.25">
      <c r="A240" s="1">
        <v>36399</v>
      </c>
      <c r="B240">
        <v>0.46891012256014503</v>
      </c>
      <c r="C240">
        <v>18.895911949685502</v>
      </c>
      <c r="D240">
        <v>10.2645327942497</v>
      </c>
      <c r="E240">
        <v>0.81162398921832801</v>
      </c>
      <c r="F240">
        <f t="shared" si="3"/>
        <v>-0.75734416523275927</v>
      </c>
    </row>
    <row r="241" spans="1:6" x14ac:dyDescent="0.25">
      <c r="A241" s="1">
        <v>36400</v>
      </c>
      <c r="B241">
        <v>0.45562187925556002</v>
      </c>
      <c r="C241">
        <v>19.632232704402501</v>
      </c>
      <c r="D241">
        <v>11.059995507637</v>
      </c>
      <c r="E241">
        <v>0.56059523809523804</v>
      </c>
      <c r="F241">
        <f t="shared" si="3"/>
        <v>-0.78609202561318448</v>
      </c>
    </row>
    <row r="242" spans="1:6" x14ac:dyDescent="0.25">
      <c r="A242" s="1">
        <v>36401</v>
      </c>
      <c r="B242">
        <v>0.44666863368134302</v>
      </c>
      <c r="C242">
        <v>19.6797619047619</v>
      </c>
      <c r="D242">
        <v>11.6759658580413</v>
      </c>
      <c r="E242">
        <v>1.32983378256963</v>
      </c>
      <c r="F242">
        <f t="shared" si="3"/>
        <v>-0.80593827095078541</v>
      </c>
    </row>
    <row r="243" spans="1:6" x14ac:dyDescent="0.25">
      <c r="A243" s="1">
        <v>36402</v>
      </c>
      <c r="B243">
        <v>0.46501248297775699</v>
      </c>
      <c r="C243">
        <v>21.559636118598299</v>
      </c>
      <c r="D243">
        <v>14.2103548966756</v>
      </c>
      <c r="E243">
        <v>4.2374730458221004</v>
      </c>
      <c r="F243">
        <f t="shared" si="3"/>
        <v>-0.76569102864164851</v>
      </c>
    </row>
    <row r="244" spans="1:6" x14ac:dyDescent="0.25">
      <c r="A244" s="1">
        <v>36403</v>
      </c>
      <c r="B244">
        <v>0.46406264185201901</v>
      </c>
      <c r="C244">
        <v>19.825179694519299</v>
      </c>
      <c r="D244">
        <v>13.112601078167099</v>
      </c>
      <c r="E244">
        <v>1.29040655884995</v>
      </c>
      <c r="F244">
        <f t="shared" si="3"/>
        <v>-0.76773573187668021</v>
      </c>
    </row>
    <row r="245" spans="1:6" x14ac:dyDescent="0.25">
      <c r="A245" s="1">
        <v>36404</v>
      </c>
      <c r="B245">
        <v>0.45823536087153799</v>
      </c>
      <c r="C245">
        <v>18.903279424977502</v>
      </c>
      <c r="D245">
        <v>11.4558176100628</v>
      </c>
      <c r="E245">
        <v>1.53039532794249</v>
      </c>
      <c r="F245">
        <f t="shared" si="3"/>
        <v>-0.78037233849755616</v>
      </c>
    </row>
    <row r="246" spans="1:6" x14ac:dyDescent="0.25">
      <c r="A246" s="1">
        <v>36405</v>
      </c>
      <c r="B246">
        <v>0.45786677258284098</v>
      </c>
      <c r="C246">
        <v>18.719991015274001</v>
      </c>
      <c r="D246">
        <v>11.745417789757401</v>
      </c>
      <c r="E246">
        <v>1.6465341419586701</v>
      </c>
      <c r="F246">
        <f t="shared" si="3"/>
        <v>-0.78117702674164158</v>
      </c>
    </row>
    <row r="247" spans="1:6" x14ac:dyDescent="0.25">
      <c r="A247" s="1">
        <v>36406</v>
      </c>
      <c r="B247">
        <v>0.46515478892419398</v>
      </c>
      <c r="C247">
        <v>18.251684636118501</v>
      </c>
      <c r="D247">
        <v>12.0979110512129</v>
      </c>
      <c r="E247">
        <v>2.1549707996406098</v>
      </c>
      <c r="F247">
        <f t="shared" si="3"/>
        <v>-0.76538504937996943</v>
      </c>
    </row>
    <row r="248" spans="1:6" x14ac:dyDescent="0.25">
      <c r="A248" s="1">
        <v>36407</v>
      </c>
      <c r="B248">
        <v>0.488616432137993</v>
      </c>
      <c r="C248">
        <v>16.2557053009883</v>
      </c>
      <c r="D248">
        <v>11.2902066486972</v>
      </c>
      <c r="E248">
        <v>5.4495440251572296</v>
      </c>
      <c r="F248">
        <f t="shared" si="3"/>
        <v>-0.71617748965975758</v>
      </c>
    </row>
    <row r="249" spans="1:6" x14ac:dyDescent="0.25">
      <c r="A249" s="1">
        <v>36408</v>
      </c>
      <c r="B249">
        <v>0.53136246028143397</v>
      </c>
      <c r="C249">
        <v>17.4299191374663</v>
      </c>
      <c r="D249">
        <v>11.8026954177897</v>
      </c>
      <c r="E249">
        <v>4.3140049415992801</v>
      </c>
      <c r="F249">
        <f t="shared" si="3"/>
        <v>-0.63231089120514172</v>
      </c>
    </row>
    <row r="250" spans="1:6" x14ac:dyDescent="0.25">
      <c r="A250" s="1">
        <v>36409</v>
      </c>
      <c r="B250">
        <v>0.54318928733545102</v>
      </c>
      <c r="C250">
        <v>19.299730458220999</v>
      </c>
      <c r="D250">
        <v>12.6775157232704</v>
      </c>
      <c r="E250">
        <v>2.83508984725965</v>
      </c>
      <c r="F250">
        <f t="shared" si="3"/>
        <v>-0.61029742433224698</v>
      </c>
    </row>
    <row r="251" spans="1:6" x14ac:dyDescent="0.25">
      <c r="A251" s="1">
        <v>36410</v>
      </c>
      <c r="B251">
        <v>0.56226600090785195</v>
      </c>
      <c r="C251">
        <v>17.751347708894802</v>
      </c>
      <c r="D251">
        <v>12.0354896675651</v>
      </c>
      <c r="E251">
        <v>4.6242610062893004</v>
      </c>
      <c r="F251">
        <f t="shared" si="3"/>
        <v>-0.57578022984093569</v>
      </c>
    </row>
    <row r="252" spans="1:6" x14ac:dyDescent="0.25">
      <c r="A252" s="1">
        <v>36411</v>
      </c>
      <c r="B252">
        <v>0.56055742169768397</v>
      </c>
      <c r="C252">
        <v>15.067812219227299</v>
      </c>
      <c r="D252">
        <v>8.7823225516621708</v>
      </c>
      <c r="E252">
        <v>3.07382749326145</v>
      </c>
      <c r="F252">
        <f t="shared" si="3"/>
        <v>-0.57882359444220322</v>
      </c>
    </row>
    <row r="253" spans="1:6" x14ac:dyDescent="0.25">
      <c r="A253" s="1">
        <v>36412</v>
      </c>
      <c r="B253">
        <v>0.54483726736268701</v>
      </c>
      <c r="C253">
        <v>14.0216531895777</v>
      </c>
      <c r="D253">
        <v>7.3312893081760997</v>
      </c>
      <c r="E253">
        <v>0.48960916442048502</v>
      </c>
      <c r="F253">
        <f t="shared" si="3"/>
        <v>-0.60726812090142834</v>
      </c>
    </row>
    <row r="254" spans="1:6" x14ac:dyDescent="0.25">
      <c r="A254" s="1">
        <v>36413</v>
      </c>
      <c r="B254">
        <v>0.53022605537902801</v>
      </c>
      <c r="C254">
        <v>14.874393530997301</v>
      </c>
      <c r="D254">
        <v>7.4680592991913697</v>
      </c>
      <c r="E254">
        <v>0.557084456424079</v>
      </c>
      <c r="F254">
        <f t="shared" si="3"/>
        <v>-0.63445184378651942</v>
      </c>
    </row>
    <row r="255" spans="1:6" x14ac:dyDescent="0.25">
      <c r="A255" s="1">
        <v>36414</v>
      </c>
      <c r="B255">
        <v>0.52058420335905498</v>
      </c>
      <c r="C255">
        <v>18.048719676549801</v>
      </c>
      <c r="D255">
        <v>9.8511230907457303</v>
      </c>
      <c r="E255">
        <v>0.76967654986522904</v>
      </c>
      <c r="F255">
        <f t="shared" si="3"/>
        <v>-0.65280363002637765</v>
      </c>
    </row>
    <row r="256" spans="1:6" x14ac:dyDescent="0.25">
      <c r="A256" s="1">
        <v>36415</v>
      </c>
      <c r="B256">
        <v>0.51604902405810205</v>
      </c>
      <c r="C256">
        <v>19.482142857142801</v>
      </c>
      <c r="D256">
        <v>11.564465408805001</v>
      </c>
      <c r="E256">
        <v>2.2651594788858902</v>
      </c>
      <c r="F256">
        <f t="shared" si="3"/>
        <v>-0.66155351014899677</v>
      </c>
    </row>
    <row r="257" spans="1:6" x14ac:dyDescent="0.25">
      <c r="A257" s="1">
        <v>36416</v>
      </c>
      <c r="B257">
        <v>0.55722128915115698</v>
      </c>
      <c r="C257">
        <v>18.382030548068201</v>
      </c>
      <c r="D257">
        <v>12.225224618149101</v>
      </c>
      <c r="E257">
        <v>4.81009209344115</v>
      </c>
      <c r="F257">
        <f t="shared" si="3"/>
        <v>-0.58479283042812669</v>
      </c>
    </row>
    <row r="258" spans="1:6" x14ac:dyDescent="0.25">
      <c r="A258" s="1">
        <v>36417</v>
      </c>
      <c r="B258">
        <v>0.55617589650476595</v>
      </c>
      <c r="C258">
        <v>18.029447439353</v>
      </c>
      <c r="D258">
        <v>10.9014600179694</v>
      </c>
      <c r="E258">
        <v>2.05759209344115</v>
      </c>
      <c r="F258">
        <f t="shared" si="3"/>
        <v>-0.58667067414294127</v>
      </c>
    </row>
    <row r="259" spans="1:6" x14ac:dyDescent="0.25">
      <c r="A259" s="1">
        <v>36418</v>
      </c>
      <c r="B259">
        <v>0.54267521561507004</v>
      </c>
      <c r="C259">
        <v>20.431266846361101</v>
      </c>
      <c r="D259">
        <v>11.780503144654</v>
      </c>
      <c r="E259">
        <v>1.7209478885893901</v>
      </c>
      <c r="F259">
        <f t="shared" ref="F259:F322" si="4">LN(B259)</f>
        <v>-0.6112442676214237</v>
      </c>
    </row>
    <row r="260" spans="1:6" x14ac:dyDescent="0.25">
      <c r="A260" s="1">
        <v>36419</v>
      </c>
      <c r="B260">
        <v>0.52225192918747099</v>
      </c>
      <c r="C260">
        <v>20.608849955076298</v>
      </c>
      <c r="D260">
        <v>12.610759209344099</v>
      </c>
      <c r="E260">
        <v>0.1236051212938</v>
      </c>
      <c r="F260">
        <f t="shared" si="4"/>
        <v>-0.64960518455999938</v>
      </c>
    </row>
    <row r="261" spans="1:6" x14ac:dyDescent="0.25">
      <c r="A261" s="1">
        <v>36420</v>
      </c>
      <c r="B261">
        <v>0.50093281888333996</v>
      </c>
      <c r="C261">
        <v>23.973023360287499</v>
      </c>
      <c r="D261">
        <v>14.0204627133872</v>
      </c>
      <c r="E261">
        <v>0.34389712488768998</v>
      </c>
      <c r="F261">
        <f t="shared" si="4"/>
        <v>-0.69128328093391211</v>
      </c>
    </row>
    <row r="262" spans="1:6" x14ac:dyDescent="0.25">
      <c r="A262" s="1">
        <v>36421</v>
      </c>
      <c r="B262">
        <v>0.47906423059464298</v>
      </c>
      <c r="C262">
        <v>22.122349505839999</v>
      </c>
      <c r="D262">
        <v>14.300516621743</v>
      </c>
      <c r="E262">
        <v>0.105179694519317</v>
      </c>
      <c r="F262">
        <f t="shared" si="4"/>
        <v>-0.73592059746143446</v>
      </c>
    </row>
    <row r="263" spans="1:6" x14ac:dyDescent="0.25">
      <c r="A263" s="1">
        <v>36422</v>
      </c>
      <c r="B263">
        <v>0.45993917385383498</v>
      </c>
      <c r="C263">
        <v>21.813364779874199</v>
      </c>
      <c r="D263">
        <v>13.287533692722301</v>
      </c>
      <c r="E263">
        <v>0.28794699011680103</v>
      </c>
      <c r="F263">
        <f t="shared" si="4"/>
        <v>-0.77666102899478573</v>
      </c>
    </row>
    <row r="264" spans="1:6" x14ac:dyDescent="0.25">
      <c r="A264" s="1">
        <v>36423</v>
      </c>
      <c r="B264">
        <v>0.44056150703586</v>
      </c>
      <c r="C264">
        <v>24.263544474393498</v>
      </c>
      <c r="D264">
        <v>14.7917115902964</v>
      </c>
      <c r="E264">
        <v>0.18914420485175201</v>
      </c>
      <c r="F264">
        <f t="shared" si="4"/>
        <v>-0.81970521330591528</v>
      </c>
    </row>
    <row r="265" spans="1:6" x14ac:dyDescent="0.25">
      <c r="A265" s="1">
        <v>36424</v>
      </c>
      <c r="B265">
        <v>0.42290853381752103</v>
      </c>
      <c r="C265">
        <v>25.758715184186801</v>
      </c>
      <c r="D265">
        <v>16.596091644204801</v>
      </c>
      <c r="E265">
        <v>0.59741464510332398</v>
      </c>
      <c r="F265">
        <f t="shared" si="4"/>
        <v>-0.86059935542727173</v>
      </c>
    </row>
    <row r="266" spans="1:6" x14ac:dyDescent="0.25">
      <c r="A266" s="1">
        <v>36425</v>
      </c>
      <c r="B266">
        <v>0.40665047662278703</v>
      </c>
      <c r="C266">
        <v>24.168710691823801</v>
      </c>
      <c r="D266">
        <v>16.5844339622641</v>
      </c>
      <c r="E266">
        <v>0.55038858939802304</v>
      </c>
      <c r="F266">
        <f t="shared" si="4"/>
        <v>-0.89980124229875724</v>
      </c>
    </row>
    <row r="267" spans="1:6" x14ac:dyDescent="0.25">
      <c r="A267" s="1">
        <v>36426</v>
      </c>
      <c r="B267">
        <v>0.40226486609169299</v>
      </c>
      <c r="C267">
        <v>22.267362982929001</v>
      </c>
      <c r="D267">
        <v>15.279132973944201</v>
      </c>
      <c r="E267">
        <v>1.6557996406109601</v>
      </c>
      <c r="F267">
        <f t="shared" si="4"/>
        <v>-0.91064453644837873</v>
      </c>
    </row>
    <row r="268" spans="1:6" x14ac:dyDescent="0.25">
      <c r="A268" s="1">
        <v>36427</v>
      </c>
      <c r="B268">
        <v>0.41888583749432501</v>
      </c>
      <c r="C268">
        <v>21.790431266846301</v>
      </c>
      <c r="D268">
        <v>14.9027628032345</v>
      </c>
      <c r="E268">
        <v>2.6684321653189498</v>
      </c>
      <c r="F268">
        <f t="shared" si="4"/>
        <v>-0.87015686039913842</v>
      </c>
    </row>
    <row r="269" spans="1:6" x14ac:dyDescent="0.25">
      <c r="A269" s="1">
        <v>36428</v>
      </c>
      <c r="B269">
        <v>0.46739900136177898</v>
      </c>
      <c r="C269">
        <v>19.881940700808599</v>
      </c>
      <c r="D269">
        <v>13.936230907457301</v>
      </c>
      <c r="E269">
        <v>4.9364824797843596</v>
      </c>
      <c r="F269">
        <f t="shared" si="4"/>
        <v>-0.76057199346122173</v>
      </c>
    </row>
    <row r="270" spans="1:6" x14ac:dyDescent="0.25">
      <c r="A270" s="1">
        <v>36429</v>
      </c>
      <c r="B270">
        <v>0.48453132092600898</v>
      </c>
      <c r="C270">
        <v>19.349213836477901</v>
      </c>
      <c r="D270">
        <v>13.2524483378256</v>
      </c>
      <c r="E270">
        <v>3.3786927223719601</v>
      </c>
      <c r="F270">
        <f t="shared" si="4"/>
        <v>-0.72457320386665502</v>
      </c>
    </row>
    <row r="271" spans="1:6" x14ac:dyDescent="0.25">
      <c r="A271" s="1">
        <v>36430</v>
      </c>
      <c r="B271">
        <v>0.49820517476168802</v>
      </c>
      <c r="C271">
        <v>20.454110512129301</v>
      </c>
      <c r="D271">
        <v>13.8165318957771</v>
      </c>
      <c r="E271">
        <v>2.31458670260557</v>
      </c>
      <c r="F271">
        <f t="shared" si="4"/>
        <v>-0.69674328929172602</v>
      </c>
    </row>
    <row r="272" spans="1:6" x14ac:dyDescent="0.25">
      <c r="A272" s="1">
        <v>36431</v>
      </c>
      <c r="B272">
        <v>0.50111960962324098</v>
      </c>
      <c r="C272">
        <v>22.029761904761902</v>
      </c>
      <c r="D272">
        <v>14.7944070080862</v>
      </c>
      <c r="E272">
        <v>1.32661949685534</v>
      </c>
      <c r="F272">
        <f t="shared" si="4"/>
        <v>-0.69091046462859584</v>
      </c>
    </row>
    <row r="273" spans="1:6" x14ac:dyDescent="0.25">
      <c r="A273" s="1">
        <v>36432</v>
      </c>
      <c r="B273">
        <v>0.49510962324103402</v>
      </c>
      <c r="C273">
        <v>21.1837825696316</v>
      </c>
      <c r="D273">
        <v>13.5117026055705</v>
      </c>
      <c r="E273">
        <v>2.0490363881401601</v>
      </c>
      <c r="F273">
        <f t="shared" si="4"/>
        <v>-0.70297607983933663</v>
      </c>
    </row>
    <row r="274" spans="1:6" x14ac:dyDescent="0.25">
      <c r="A274" s="1">
        <v>36433</v>
      </c>
      <c r="B274">
        <v>0.473842714480254</v>
      </c>
      <c r="C274">
        <v>21.775673854447401</v>
      </c>
      <c r="D274">
        <v>13.831356693620799</v>
      </c>
      <c r="E274">
        <v>0.26106019766397098</v>
      </c>
      <c r="F274">
        <f t="shared" si="4"/>
        <v>-0.74687983834451199</v>
      </c>
    </row>
    <row r="275" spans="1:6" x14ac:dyDescent="0.25">
      <c r="A275" s="1">
        <v>36434</v>
      </c>
      <c r="B275">
        <v>0.52312528370403899</v>
      </c>
      <c r="C275">
        <v>17.584366576819399</v>
      </c>
      <c r="D275">
        <v>10.812646001796899</v>
      </c>
      <c r="E275">
        <v>7.2185669362084397</v>
      </c>
      <c r="F275">
        <f t="shared" si="4"/>
        <v>-0.64793429541302183</v>
      </c>
    </row>
    <row r="276" spans="1:6" x14ac:dyDescent="0.25">
      <c r="A276" s="1">
        <v>36435</v>
      </c>
      <c r="B276">
        <v>0.52774216976849697</v>
      </c>
      <c r="C276">
        <v>12.5831087151841</v>
      </c>
      <c r="D276">
        <v>7.08836477987421</v>
      </c>
      <c r="E276">
        <v>1.3555345911949599</v>
      </c>
      <c r="F276">
        <f t="shared" si="4"/>
        <v>-0.63914742937278279</v>
      </c>
    </row>
    <row r="277" spans="1:6" x14ac:dyDescent="0.25">
      <c r="A277" s="1">
        <v>36436</v>
      </c>
      <c r="B277">
        <v>0.51786336813436196</v>
      </c>
      <c r="C277">
        <v>13.5212713387241</v>
      </c>
      <c r="D277">
        <v>7.0871743036837298</v>
      </c>
      <c r="E277">
        <v>0.55924079065588395</v>
      </c>
      <c r="F277">
        <f t="shared" si="4"/>
        <v>-0.65804383959595469</v>
      </c>
    </row>
    <row r="278" spans="1:6" x14ac:dyDescent="0.25">
      <c r="A278" s="1">
        <v>36437</v>
      </c>
      <c r="B278">
        <v>0.50251429868361297</v>
      </c>
      <c r="C278">
        <v>15.546675651392601</v>
      </c>
      <c r="D278">
        <v>8.5724842767295506</v>
      </c>
      <c r="E278">
        <v>0.10901168014375499</v>
      </c>
      <c r="F278">
        <f t="shared" si="4"/>
        <v>-0.68813118436197762</v>
      </c>
    </row>
    <row r="279" spans="1:6" x14ac:dyDescent="0.25">
      <c r="A279" s="1">
        <v>36438</v>
      </c>
      <c r="B279">
        <v>0.49003404448479299</v>
      </c>
      <c r="C279">
        <v>17.424505840071799</v>
      </c>
      <c r="D279">
        <v>10.5411051212938</v>
      </c>
      <c r="E279">
        <v>0.313209793351302</v>
      </c>
      <c r="F279">
        <f t="shared" si="4"/>
        <v>-0.71328041175059287</v>
      </c>
    </row>
    <row r="280" spans="1:6" x14ac:dyDescent="0.25">
      <c r="A280" s="1">
        <v>36439</v>
      </c>
      <c r="B280">
        <v>0.47737630503858303</v>
      </c>
      <c r="C280">
        <v>19.872079964061001</v>
      </c>
      <c r="D280">
        <v>12.2935759209344</v>
      </c>
      <c r="E280">
        <v>0.90517295597484204</v>
      </c>
      <c r="F280">
        <f t="shared" si="4"/>
        <v>-0.7394501996594488</v>
      </c>
    </row>
    <row r="281" spans="1:6" x14ac:dyDescent="0.25">
      <c r="A281" s="1">
        <v>36440</v>
      </c>
      <c r="B281">
        <v>0.486242850658193</v>
      </c>
      <c r="C281">
        <v>20.963050314465399</v>
      </c>
      <c r="D281">
        <v>13.4115902964959</v>
      </c>
      <c r="E281">
        <v>2.5793104222821199</v>
      </c>
      <c r="F281">
        <f t="shared" si="4"/>
        <v>-0.72104708717414112</v>
      </c>
    </row>
    <row r="282" spans="1:6" x14ac:dyDescent="0.25">
      <c r="A282" s="1">
        <v>36441</v>
      </c>
      <c r="B282">
        <v>0.472434407625964</v>
      </c>
      <c r="C282">
        <v>21.857255166217399</v>
      </c>
      <c r="D282">
        <v>13.867475292003499</v>
      </c>
      <c r="E282">
        <v>0.25936433063791497</v>
      </c>
      <c r="F282">
        <f t="shared" si="4"/>
        <v>-0.74985636152393498</v>
      </c>
    </row>
    <row r="283" spans="1:6" x14ac:dyDescent="0.25">
      <c r="A283" s="1">
        <v>36442</v>
      </c>
      <c r="B283">
        <v>0.45907262823422601</v>
      </c>
      <c r="C283">
        <v>21.808872416891202</v>
      </c>
      <c r="D283">
        <v>14.270889487870599</v>
      </c>
      <c r="E283">
        <v>1.0733221024258699</v>
      </c>
      <c r="F283">
        <f t="shared" si="4"/>
        <v>-0.77854684999175139</v>
      </c>
    </row>
    <row r="284" spans="1:6" x14ac:dyDescent="0.25">
      <c r="A284" s="1">
        <v>36443</v>
      </c>
      <c r="B284">
        <v>0.46798706309577798</v>
      </c>
      <c r="C284">
        <v>20.947416891284799</v>
      </c>
      <c r="D284">
        <v>14.699977538184999</v>
      </c>
      <c r="E284">
        <v>4.7313005390835503</v>
      </c>
      <c r="F284">
        <f t="shared" si="4"/>
        <v>-0.75931462640430325</v>
      </c>
    </row>
    <row r="285" spans="1:6" x14ac:dyDescent="0.25">
      <c r="A285" s="1">
        <v>36444</v>
      </c>
      <c r="B285">
        <v>0.46841897412619099</v>
      </c>
      <c r="C285">
        <v>22.353189577717799</v>
      </c>
      <c r="D285">
        <v>15.1925651392632</v>
      </c>
      <c r="E285">
        <v>2.6143575920934401</v>
      </c>
      <c r="F285">
        <f t="shared" si="4"/>
        <v>-0.75839213969688435</v>
      </c>
    </row>
    <row r="286" spans="1:6" x14ac:dyDescent="0.25">
      <c r="A286" s="1">
        <v>36445</v>
      </c>
      <c r="B286">
        <v>0.497487970948706</v>
      </c>
      <c r="C286">
        <v>22.7973719676549</v>
      </c>
      <c r="D286">
        <v>16.1272237196765</v>
      </c>
      <c r="E286">
        <v>3.7069676549865198</v>
      </c>
      <c r="F286">
        <f t="shared" si="4"/>
        <v>-0.69818390167338218</v>
      </c>
    </row>
    <row r="287" spans="1:6" x14ac:dyDescent="0.25">
      <c r="A287" s="1">
        <v>36446</v>
      </c>
      <c r="B287">
        <v>0.50099568769859204</v>
      </c>
      <c r="C287">
        <v>21.632053009883101</v>
      </c>
      <c r="D287">
        <v>14.815566037735801</v>
      </c>
      <c r="E287">
        <v>2.0482277628032302</v>
      </c>
      <c r="F287">
        <f t="shared" si="4"/>
        <v>-0.69115778532235583</v>
      </c>
    </row>
    <row r="288" spans="1:6" x14ac:dyDescent="0.25">
      <c r="A288" s="1">
        <v>36447</v>
      </c>
      <c r="B288">
        <v>0.498844984112573</v>
      </c>
      <c r="C288">
        <v>21.380458221024199</v>
      </c>
      <c r="D288">
        <v>14.336410601976601</v>
      </c>
      <c r="E288">
        <v>2.1406693620844499</v>
      </c>
      <c r="F288">
        <f t="shared" si="4"/>
        <v>-0.6954598845742983</v>
      </c>
    </row>
    <row r="289" spans="1:6" x14ac:dyDescent="0.25">
      <c r="A289" s="1">
        <v>36448</v>
      </c>
      <c r="B289">
        <v>0.49892237857466998</v>
      </c>
      <c r="C289">
        <v>22.580098831985602</v>
      </c>
      <c r="D289">
        <v>15.2028526504941</v>
      </c>
      <c r="E289">
        <v>2.4619856244384501</v>
      </c>
      <c r="F289">
        <f t="shared" si="4"/>
        <v>-0.69530474928896735</v>
      </c>
    </row>
    <row r="290" spans="1:6" x14ac:dyDescent="0.25">
      <c r="A290" s="1">
        <v>36449</v>
      </c>
      <c r="B290">
        <v>0.48994620971402603</v>
      </c>
      <c r="C290">
        <v>22.109209344115001</v>
      </c>
      <c r="D290">
        <v>14.686320754716901</v>
      </c>
      <c r="E290">
        <v>2.8922012578616298</v>
      </c>
      <c r="F290">
        <f t="shared" si="4"/>
        <v>-0.71345966999712562</v>
      </c>
    </row>
    <row r="291" spans="1:6" x14ac:dyDescent="0.25">
      <c r="A291" s="1">
        <v>36450</v>
      </c>
      <c r="B291">
        <v>0.46200158874262298</v>
      </c>
      <c r="C291">
        <v>24.509905660377299</v>
      </c>
      <c r="D291">
        <v>15.688364779874201</v>
      </c>
      <c r="E291">
        <v>0.72247079964061001</v>
      </c>
      <c r="F291">
        <f t="shared" si="4"/>
        <v>-0.77218694906946472</v>
      </c>
    </row>
    <row r="292" spans="1:6" x14ac:dyDescent="0.25">
      <c r="A292" s="1">
        <v>36451</v>
      </c>
      <c r="B292">
        <v>0.43338243304584601</v>
      </c>
      <c r="C292">
        <v>27.739038634321599</v>
      </c>
      <c r="D292">
        <v>17.918418688229998</v>
      </c>
      <c r="E292">
        <v>0.216814914645103</v>
      </c>
      <c r="F292">
        <f t="shared" si="4"/>
        <v>-0.83613472359049978</v>
      </c>
    </row>
    <row r="293" spans="1:6" x14ac:dyDescent="0.25">
      <c r="A293" s="1">
        <v>36452</v>
      </c>
      <c r="B293">
        <v>0.40388084430322202</v>
      </c>
      <c r="C293">
        <v>28.991576819407001</v>
      </c>
      <c r="D293">
        <v>19.3838274932614</v>
      </c>
      <c r="E293">
        <v>0.324818059299191</v>
      </c>
      <c r="F293">
        <f t="shared" si="4"/>
        <v>-0.90663538436780655</v>
      </c>
    </row>
    <row r="294" spans="1:6" x14ac:dyDescent="0.25">
      <c r="A294" s="1">
        <v>36453</v>
      </c>
      <c r="B294">
        <v>0.38205560599182897</v>
      </c>
      <c r="C294">
        <v>27.026864330637899</v>
      </c>
      <c r="D294">
        <v>19.133513027852601</v>
      </c>
      <c r="E294">
        <v>0.51099730458221004</v>
      </c>
      <c r="F294">
        <f t="shared" si="4"/>
        <v>-0.96218911554554409</v>
      </c>
    </row>
    <row r="295" spans="1:6" x14ac:dyDescent="0.25">
      <c r="A295" s="1">
        <v>36454</v>
      </c>
      <c r="B295">
        <v>0.36728302315024902</v>
      </c>
      <c r="C295">
        <v>27.2400044923629</v>
      </c>
      <c r="D295">
        <v>19.052672955974799</v>
      </c>
      <c r="E295">
        <v>1.2535422282120301</v>
      </c>
      <c r="F295">
        <f t="shared" si="4"/>
        <v>-1.0016225478883523</v>
      </c>
    </row>
    <row r="296" spans="1:6" x14ac:dyDescent="0.25">
      <c r="A296" s="1">
        <v>36455</v>
      </c>
      <c r="B296">
        <v>0.36235315478892399</v>
      </c>
      <c r="C296">
        <v>26.219991015274001</v>
      </c>
      <c r="D296">
        <v>18.3375561545372</v>
      </c>
      <c r="E296">
        <v>1.67866576819407</v>
      </c>
      <c r="F296">
        <f t="shared" si="4"/>
        <v>-1.0151359769960737</v>
      </c>
    </row>
    <row r="297" spans="1:6" x14ac:dyDescent="0.25">
      <c r="A297" s="1">
        <v>36456</v>
      </c>
      <c r="B297">
        <v>0.35983386291420699</v>
      </c>
      <c r="C297">
        <v>25.432592093441102</v>
      </c>
      <c r="D297">
        <v>18.002830188679201</v>
      </c>
      <c r="E297">
        <v>2.1519115004492302</v>
      </c>
      <c r="F297">
        <f t="shared" si="4"/>
        <v>-1.0221128459571245</v>
      </c>
    </row>
    <row r="298" spans="1:6" x14ac:dyDescent="0.25">
      <c r="A298" s="1">
        <v>36457</v>
      </c>
      <c r="B298">
        <v>0.35968452110757998</v>
      </c>
      <c r="C298">
        <v>25.887443845462698</v>
      </c>
      <c r="D298">
        <v>18.523472596585801</v>
      </c>
      <c r="E298">
        <v>1.5208535489667501</v>
      </c>
      <c r="F298">
        <f t="shared" si="4"/>
        <v>-1.0225279619905379</v>
      </c>
    </row>
    <row r="299" spans="1:6" x14ac:dyDescent="0.25">
      <c r="A299" s="1">
        <v>36458</v>
      </c>
      <c r="B299">
        <v>0.35099364502950497</v>
      </c>
      <c r="C299">
        <v>27.193351302785199</v>
      </c>
      <c r="D299">
        <v>19.0501123090745</v>
      </c>
      <c r="E299">
        <v>0.720056154537286</v>
      </c>
      <c r="F299">
        <f t="shared" si="4"/>
        <v>-1.0469871610092203</v>
      </c>
    </row>
    <row r="300" spans="1:6" x14ac:dyDescent="0.25">
      <c r="A300" s="1">
        <v>36459</v>
      </c>
      <c r="B300">
        <v>0.33525533363595</v>
      </c>
      <c r="C300">
        <v>26.650651392632501</v>
      </c>
      <c r="D300">
        <v>18.8471698113207</v>
      </c>
      <c r="E300">
        <v>1.0947821203953201</v>
      </c>
      <c r="F300">
        <f t="shared" si="4"/>
        <v>-1.0928628475182673</v>
      </c>
    </row>
    <row r="301" spans="1:6" x14ac:dyDescent="0.25">
      <c r="A301" s="1">
        <v>36460</v>
      </c>
      <c r="B301">
        <v>0.33630708125283698</v>
      </c>
      <c r="C301">
        <v>23.792542677448299</v>
      </c>
      <c r="D301">
        <v>16.3762803234501</v>
      </c>
      <c r="E301">
        <v>2.5946900269541699</v>
      </c>
      <c r="F301">
        <f t="shared" si="4"/>
        <v>-1.0897306041006609</v>
      </c>
    </row>
    <row r="302" spans="1:6" x14ac:dyDescent="0.25">
      <c r="A302" s="1">
        <v>36461</v>
      </c>
      <c r="B302">
        <v>0.35969655015887397</v>
      </c>
      <c r="C302">
        <v>21.4304582210242</v>
      </c>
      <c r="D302">
        <v>14.9611859838274</v>
      </c>
      <c r="E302">
        <v>2.9464465408804998</v>
      </c>
      <c r="F302">
        <f t="shared" si="4"/>
        <v>-1.022494519210972</v>
      </c>
    </row>
    <row r="303" spans="1:6" x14ac:dyDescent="0.25">
      <c r="A303" s="1">
        <v>36462</v>
      </c>
      <c r="B303">
        <v>0.39495596913300002</v>
      </c>
      <c r="C303">
        <v>22.047237196765401</v>
      </c>
      <c r="D303">
        <v>15.6347708894878</v>
      </c>
      <c r="E303">
        <v>5.3364083557951396</v>
      </c>
      <c r="F303">
        <f t="shared" si="4"/>
        <v>-0.92898099084368568</v>
      </c>
    </row>
    <row r="304" spans="1:6" x14ac:dyDescent="0.25">
      <c r="A304" s="1">
        <v>36463</v>
      </c>
      <c r="B304">
        <v>0.43182523831139302</v>
      </c>
      <c r="C304">
        <v>22.964285714285701</v>
      </c>
      <c r="D304">
        <v>16.8066037735849</v>
      </c>
      <c r="E304">
        <v>4.9105458221024199</v>
      </c>
      <c r="F304">
        <f t="shared" si="4"/>
        <v>-0.8397343135326395</v>
      </c>
    </row>
    <row r="305" spans="1:6" x14ac:dyDescent="0.25">
      <c r="A305" s="1">
        <v>36464</v>
      </c>
      <c r="B305">
        <v>0.543870403994552</v>
      </c>
      <c r="C305">
        <v>23.0320530098831</v>
      </c>
      <c r="D305">
        <v>17.7243935309973</v>
      </c>
      <c r="E305">
        <v>10.8746361185983</v>
      </c>
      <c r="F305">
        <f t="shared" si="4"/>
        <v>-0.60904428845817149</v>
      </c>
    </row>
    <row r="306" spans="1:6" x14ac:dyDescent="0.25">
      <c r="A306" s="1">
        <v>36465</v>
      </c>
      <c r="B306">
        <v>0.65256059918293197</v>
      </c>
      <c r="C306">
        <v>20.9688230008984</v>
      </c>
      <c r="D306">
        <v>16.076617250673799</v>
      </c>
      <c r="E306">
        <v>17.2247371967654</v>
      </c>
      <c r="F306">
        <f t="shared" si="4"/>
        <v>-0.42685127178664783</v>
      </c>
    </row>
    <row r="307" spans="1:6" x14ac:dyDescent="0.25">
      <c r="A307" s="1">
        <v>36466</v>
      </c>
      <c r="B307">
        <v>0.66375873808442998</v>
      </c>
      <c r="C307">
        <v>20.4789532794249</v>
      </c>
      <c r="D307">
        <v>14.418081761006199</v>
      </c>
      <c r="E307">
        <v>4.2582030548068204</v>
      </c>
      <c r="F307">
        <f t="shared" si="4"/>
        <v>-0.40983654179033763</v>
      </c>
    </row>
    <row r="308" spans="1:6" x14ac:dyDescent="0.25">
      <c r="A308" s="1">
        <v>36467</v>
      </c>
      <c r="B308">
        <v>0.64880322287789305</v>
      </c>
      <c r="C308">
        <v>18.876594788858899</v>
      </c>
      <c r="D308">
        <v>13.439083557951401</v>
      </c>
      <c r="E308">
        <v>2.1870732255166199</v>
      </c>
      <c r="F308">
        <f t="shared" si="4"/>
        <v>-0.43262580874892348</v>
      </c>
    </row>
    <row r="309" spans="1:6" x14ac:dyDescent="0.25">
      <c r="A309" s="1">
        <v>36468</v>
      </c>
      <c r="B309">
        <v>0.66050748978665397</v>
      </c>
      <c r="C309">
        <v>19.3412174303683</v>
      </c>
      <c r="D309">
        <v>12.7925651392632</v>
      </c>
      <c r="E309">
        <v>3.7290161725067299</v>
      </c>
      <c r="F309">
        <f t="shared" si="4"/>
        <v>-0.41474681551303666</v>
      </c>
    </row>
    <row r="310" spans="1:6" x14ac:dyDescent="0.25">
      <c r="A310" s="1">
        <v>36469</v>
      </c>
      <c r="B310">
        <v>0.62111121198365804</v>
      </c>
      <c r="C310">
        <v>23.485377358490499</v>
      </c>
      <c r="D310">
        <v>15.186073674752899</v>
      </c>
      <c r="E310">
        <v>0.266287061994609</v>
      </c>
      <c r="F310">
        <f t="shared" si="4"/>
        <v>-0.47624512776261968</v>
      </c>
    </row>
    <row r="311" spans="1:6" x14ac:dyDescent="0.25">
      <c r="A311" s="1">
        <v>36470</v>
      </c>
      <c r="B311">
        <v>0.57667589650476603</v>
      </c>
      <c r="C311">
        <v>23.8764824797843</v>
      </c>
      <c r="D311">
        <v>16.077088948787001</v>
      </c>
      <c r="E311">
        <v>1.0248562443845399</v>
      </c>
      <c r="F311">
        <f t="shared" si="4"/>
        <v>-0.55047487478691448</v>
      </c>
    </row>
    <row r="312" spans="1:6" x14ac:dyDescent="0.25">
      <c r="A312" s="1">
        <v>36471</v>
      </c>
      <c r="B312">
        <v>0.555180662732637</v>
      </c>
      <c r="C312">
        <v>20.933378256963099</v>
      </c>
      <c r="D312">
        <v>14.313746630727699</v>
      </c>
      <c r="E312">
        <v>2.3900786163521999</v>
      </c>
      <c r="F312">
        <f t="shared" si="4"/>
        <v>-0.58846169976815044</v>
      </c>
    </row>
    <row r="313" spans="1:6" x14ac:dyDescent="0.25">
      <c r="A313" s="1">
        <v>36472</v>
      </c>
      <c r="B313">
        <v>0.55169972764412101</v>
      </c>
      <c r="C313">
        <v>18.753548966756501</v>
      </c>
      <c r="D313">
        <v>11.752178796046699</v>
      </c>
      <c r="E313">
        <v>2.6076617250673801</v>
      </c>
      <c r="F313">
        <f t="shared" si="4"/>
        <v>-0.59475135237050236</v>
      </c>
    </row>
    <row r="314" spans="1:6" x14ac:dyDescent="0.25">
      <c r="A314" s="1">
        <v>36473</v>
      </c>
      <c r="B314">
        <v>0.53311688606445695</v>
      </c>
      <c r="C314">
        <v>20.719474393530898</v>
      </c>
      <c r="D314">
        <v>12.782367475292</v>
      </c>
      <c r="E314">
        <v>0.39701707097933497</v>
      </c>
      <c r="F314">
        <f t="shared" si="4"/>
        <v>-0.62901458042630176</v>
      </c>
    </row>
    <row r="315" spans="1:6" x14ac:dyDescent="0.25">
      <c r="A315" s="1">
        <v>36474</v>
      </c>
      <c r="B315">
        <v>0.50243940081706695</v>
      </c>
      <c r="C315">
        <v>23.6553908355795</v>
      </c>
      <c r="D315">
        <v>14.9348158131176</v>
      </c>
      <c r="E315">
        <v>0.248504043126684</v>
      </c>
      <c r="F315">
        <f t="shared" si="4"/>
        <v>-0.68828024171003632</v>
      </c>
    </row>
    <row r="316" spans="1:6" x14ac:dyDescent="0.25">
      <c r="A316" s="1">
        <v>36475</v>
      </c>
      <c r="B316">
        <v>0.468688606445755</v>
      </c>
      <c r="C316">
        <v>24.251055705300899</v>
      </c>
      <c r="D316">
        <v>16.2531221922731</v>
      </c>
      <c r="E316">
        <v>0.179550763701707</v>
      </c>
      <c r="F316">
        <f t="shared" si="4"/>
        <v>-0.75781668319094042</v>
      </c>
    </row>
    <row r="317" spans="1:6" x14ac:dyDescent="0.25">
      <c r="A317" s="1">
        <v>36476</v>
      </c>
      <c r="B317">
        <v>0.439997276441216</v>
      </c>
      <c r="C317">
        <v>25.720732255166201</v>
      </c>
      <c r="D317">
        <v>16.961882300089801</v>
      </c>
      <c r="E317">
        <v>0.461729559748427</v>
      </c>
      <c r="F317">
        <f t="shared" si="4"/>
        <v>-0.82098674199531507</v>
      </c>
    </row>
    <row r="318" spans="1:6" x14ac:dyDescent="0.25">
      <c r="A318" s="1">
        <v>36477</v>
      </c>
      <c r="B318">
        <v>0.41069064911484299</v>
      </c>
      <c r="C318">
        <v>28.904716981132001</v>
      </c>
      <c r="D318">
        <v>19.274348607367401</v>
      </c>
      <c r="E318">
        <v>0.269546271338724</v>
      </c>
      <c r="F318">
        <f t="shared" si="4"/>
        <v>-0.8899150264433151</v>
      </c>
    </row>
    <row r="319" spans="1:6" x14ac:dyDescent="0.25">
      <c r="A319" s="1">
        <v>36478</v>
      </c>
      <c r="B319">
        <v>0.38165433499772999</v>
      </c>
      <c r="C319">
        <v>28.580300988319799</v>
      </c>
      <c r="D319">
        <v>20.433333333333302</v>
      </c>
      <c r="E319">
        <v>0.84480233602875099</v>
      </c>
      <c r="F319">
        <f t="shared" si="4"/>
        <v>-0.96323996223350339</v>
      </c>
    </row>
    <row r="320" spans="1:6" x14ac:dyDescent="0.25">
      <c r="A320" s="1">
        <v>36479</v>
      </c>
      <c r="B320">
        <v>0.37363277349069401</v>
      </c>
      <c r="C320">
        <v>26.7110961365678</v>
      </c>
      <c r="D320">
        <v>19.311702605570499</v>
      </c>
      <c r="E320">
        <v>1.93911500449236</v>
      </c>
      <c r="F320">
        <f t="shared" si="4"/>
        <v>-0.98448185299876689</v>
      </c>
    </row>
    <row r="321" spans="1:6" x14ac:dyDescent="0.25">
      <c r="A321" s="1">
        <v>36480</v>
      </c>
      <c r="B321">
        <v>0.36516000907852902</v>
      </c>
      <c r="C321">
        <v>27.518575920934399</v>
      </c>
      <c r="D321">
        <v>19.4122416891284</v>
      </c>
      <c r="E321">
        <v>1.59958445642407</v>
      </c>
      <c r="F321">
        <f t="shared" si="4"/>
        <v>-1.0074196404234734</v>
      </c>
    </row>
    <row r="322" spans="1:6" x14ac:dyDescent="0.25">
      <c r="A322" s="1">
        <v>36481</v>
      </c>
      <c r="B322">
        <v>0.38098002723558699</v>
      </c>
      <c r="C322">
        <v>27.414106019766301</v>
      </c>
      <c r="D322">
        <v>19.976886792452799</v>
      </c>
      <c r="E322">
        <v>4.43847484276729</v>
      </c>
      <c r="F322">
        <f t="shared" si="4"/>
        <v>-0.96500832718335461</v>
      </c>
    </row>
    <row r="323" spans="1:6" x14ac:dyDescent="0.25">
      <c r="A323" s="1">
        <v>36482</v>
      </c>
      <c r="B323">
        <v>0.41880004539264598</v>
      </c>
      <c r="C323">
        <v>25.8976639712488</v>
      </c>
      <c r="D323">
        <v>19.158490566037699</v>
      </c>
      <c r="E323">
        <v>4.25699460916442</v>
      </c>
      <c r="F323">
        <f t="shared" ref="F323:F386" si="5">LN(B323)</f>
        <v>-0.8703616915983543</v>
      </c>
    </row>
    <row r="324" spans="1:6" x14ac:dyDescent="0.25">
      <c r="A324" s="1">
        <v>36483</v>
      </c>
      <c r="B324">
        <v>0.42729459827507899</v>
      </c>
      <c r="C324">
        <v>25.1745732255166</v>
      </c>
      <c r="D324">
        <v>18.194384546271301</v>
      </c>
      <c r="E324">
        <v>2.9630952380952298</v>
      </c>
      <c r="F324">
        <f t="shared" si="5"/>
        <v>-0.85028157794007808</v>
      </c>
    </row>
    <row r="325" spans="1:6" x14ac:dyDescent="0.25">
      <c r="A325" s="1">
        <v>36484</v>
      </c>
      <c r="B325">
        <v>0.42991057648660902</v>
      </c>
      <c r="C325">
        <v>24.8628032345013</v>
      </c>
      <c r="D325">
        <v>17.692542677448301</v>
      </c>
      <c r="E325">
        <v>1.98927672955974</v>
      </c>
      <c r="F325">
        <f t="shared" si="5"/>
        <v>-0.84417805358060205</v>
      </c>
    </row>
    <row r="326" spans="1:6" x14ac:dyDescent="0.25">
      <c r="A326" s="1">
        <v>36485</v>
      </c>
      <c r="B326">
        <v>0.42982637312755301</v>
      </c>
      <c r="C326">
        <v>25.397439353099699</v>
      </c>
      <c r="D326">
        <v>18.143935309972999</v>
      </c>
      <c r="E326">
        <v>2.0501864330637898</v>
      </c>
      <c r="F326">
        <f t="shared" si="5"/>
        <v>-0.84437393526130222</v>
      </c>
    </row>
    <row r="327" spans="1:6" x14ac:dyDescent="0.25">
      <c r="A327" s="1">
        <v>36486</v>
      </c>
      <c r="B327">
        <v>0.427210848842487</v>
      </c>
      <c r="C327">
        <v>26.254357592093399</v>
      </c>
      <c r="D327">
        <v>18.241082659478799</v>
      </c>
      <c r="E327">
        <v>1.61703728661275</v>
      </c>
      <c r="F327">
        <f t="shared" si="5"/>
        <v>-0.85047759642806464</v>
      </c>
    </row>
    <row r="328" spans="1:6" x14ac:dyDescent="0.25">
      <c r="A328" s="1">
        <v>36487</v>
      </c>
      <c r="B328">
        <v>0.404539945528824</v>
      </c>
      <c r="C328">
        <v>26.643126684636101</v>
      </c>
      <c r="D328">
        <v>18.920462713387199</v>
      </c>
      <c r="E328">
        <v>0.53971248876909195</v>
      </c>
      <c r="F328">
        <f t="shared" si="5"/>
        <v>-0.90500479450686289</v>
      </c>
    </row>
    <row r="329" spans="1:6" x14ac:dyDescent="0.25">
      <c r="A329" s="1">
        <v>36488</v>
      </c>
      <c r="B329">
        <v>0.40121448025419798</v>
      </c>
      <c r="C329">
        <v>25.3803459119496</v>
      </c>
      <c r="D329">
        <v>18.092946990116801</v>
      </c>
      <c r="E329">
        <v>2.1614308176100598</v>
      </c>
      <c r="F329">
        <f t="shared" si="5"/>
        <v>-0.91325913118725044</v>
      </c>
    </row>
    <row r="330" spans="1:6" x14ac:dyDescent="0.25">
      <c r="A330" s="1">
        <v>36489</v>
      </c>
      <c r="B330">
        <v>0.399328869723104</v>
      </c>
      <c r="C330">
        <v>24.603751123090699</v>
      </c>
      <c r="D330">
        <v>17.738589398023301</v>
      </c>
      <c r="E330">
        <v>2.8529649595687299</v>
      </c>
      <c r="F330">
        <f t="shared" si="5"/>
        <v>-0.91796996669232089</v>
      </c>
    </row>
    <row r="331" spans="1:6" x14ac:dyDescent="0.25">
      <c r="A331" s="1">
        <v>36490</v>
      </c>
      <c r="B331">
        <v>0.37496890603722099</v>
      </c>
      <c r="C331">
        <v>26.844317160826499</v>
      </c>
      <c r="D331">
        <v>18.416823899371</v>
      </c>
      <c r="E331">
        <v>0.54708445642407899</v>
      </c>
      <c r="F331">
        <f t="shared" si="5"/>
        <v>-0.98091217368362749</v>
      </c>
    </row>
    <row r="332" spans="1:6" x14ac:dyDescent="0.25">
      <c r="A332" s="1">
        <v>36491</v>
      </c>
      <c r="B332">
        <v>0.35063799364502901</v>
      </c>
      <c r="C332">
        <v>28.013769092542599</v>
      </c>
      <c r="D332">
        <v>19.773607367475201</v>
      </c>
      <c r="E332">
        <v>0.587778526504941</v>
      </c>
      <c r="F332">
        <f t="shared" si="5"/>
        <v>-1.0480009448676795</v>
      </c>
    </row>
    <row r="333" spans="1:6" x14ac:dyDescent="0.25">
      <c r="A333" s="1">
        <v>36492</v>
      </c>
      <c r="B333">
        <v>0.32754357694053499</v>
      </c>
      <c r="C333">
        <v>28.1806828391734</v>
      </c>
      <c r="D333">
        <v>20.317138364779801</v>
      </c>
      <c r="E333">
        <v>0.68111410601976596</v>
      </c>
      <c r="F333">
        <f t="shared" si="5"/>
        <v>-1.1161341733980299</v>
      </c>
    </row>
    <row r="334" spans="1:6" x14ac:dyDescent="0.25">
      <c r="A334" s="1">
        <v>36493</v>
      </c>
      <c r="B334">
        <v>0.31880254198819702</v>
      </c>
      <c r="C334">
        <v>26.933894878706099</v>
      </c>
      <c r="D334">
        <v>19.495664869721399</v>
      </c>
      <c r="E334">
        <v>2.7464555256064598</v>
      </c>
      <c r="F334">
        <f t="shared" si="5"/>
        <v>-1.1431833584836975</v>
      </c>
    </row>
    <row r="335" spans="1:6" x14ac:dyDescent="0.25">
      <c r="A335" s="1">
        <v>36494</v>
      </c>
      <c r="B335">
        <v>0.34935360871538801</v>
      </c>
      <c r="C335">
        <v>26.941037735849001</v>
      </c>
      <c r="D335">
        <v>19.831805929919099</v>
      </c>
      <c r="E335">
        <v>5.3303638814016097</v>
      </c>
      <c r="F335">
        <f t="shared" si="5"/>
        <v>-1.051670664237722</v>
      </c>
    </row>
    <row r="336" spans="1:6" x14ac:dyDescent="0.25">
      <c r="A336" s="1">
        <v>36495</v>
      </c>
      <c r="B336">
        <v>0.45144371311847398</v>
      </c>
      <c r="C336">
        <v>25.450471698113201</v>
      </c>
      <c r="D336">
        <v>18.8204402515723</v>
      </c>
      <c r="E336">
        <v>9.9924191374662996</v>
      </c>
      <c r="F336">
        <f t="shared" si="5"/>
        <v>-0.79530458030086482</v>
      </c>
    </row>
    <row r="337" spans="1:6" x14ac:dyDescent="0.25">
      <c r="A337" s="1">
        <v>36496</v>
      </c>
      <c r="B337">
        <v>0.51655265546981299</v>
      </c>
      <c r="C337">
        <v>24.799640610961301</v>
      </c>
      <c r="D337">
        <v>18.081603773584899</v>
      </c>
      <c r="E337">
        <v>6.2551437556154497</v>
      </c>
      <c r="F337">
        <f t="shared" si="5"/>
        <v>-0.66057804892008221</v>
      </c>
    </row>
    <row r="338" spans="1:6" x14ac:dyDescent="0.25">
      <c r="A338" s="1">
        <v>36497</v>
      </c>
      <c r="B338">
        <v>0.489637539718565</v>
      </c>
      <c r="C338">
        <v>27.978571428571399</v>
      </c>
      <c r="D338">
        <v>19.3945193171608</v>
      </c>
      <c r="E338">
        <v>1.0291666666666599</v>
      </c>
      <c r="F338">
        <f t="shared" si="5"/>
        <v>-0.71408987646156674</v>
      </c>
    </row>
    <row r="339" spans="1:6" x14ac:dyDescent="0.25">
      <c r="A339" s="1">
        <v>36498</v>
      </c>
      <c r="B339">
        <v>0.45001270994098902</v>
      </c>
      <c r="C339">
        <v>27.024011680143701</v>
      </c>
      <c r="D339">
        <v>18.539937106918199</v>
      </c>
      <c r="E339">
        <v>1.5011163522012501</v>
      </c>
      <c r="F339">
        <f t="shared" si="5"/>
        <v>-0.79847945230332573</v>
      </c>
    </row>
    <row r="340" spans="1:6" x14ac:dyDescent="0.25">
      <c r="A340" s="1">
        <v>36499</v>
      </c>
      <c r="B340">
        <v>0.437257830231502</v>
      </c>
      <c r="C340">
        <v>22.399797843665699</v>
      </c>
      <c r="D340">
        <v>14.6234276729559</v>
      </c>
      <c r="E340">
        <v>1.92020664869721</v>
      </c>
      <c r="F340">
        <f t="shared" si="5"/>
        <v>-0.827232257338677</v>
      </c>
    </row>
    <row r="341" spans="1:6" x14ac:dyDescent="0.25">
      <c r="A341" s="1">
        <v>36500</v>
      </c>
      <c r="B341">
        <v>0.41742896050839701</v>
      </c>
      <c r="C341">
        <v>22.043238993710599</v>
      </c>
      <c r="D341">
        <v>13.8691823899371</v>
      </c>
      <c r="E341">
        <v>0.49289982030548002</v>
      </c>
      <c r="F341">
        <f t="shared" si="5"/>
        <v>-0.87364090364004654</v>
      </c>
    </row>
    <row r="342" spans="1:6" x14ac:dyDescent="0.25">
      <c r="A342" s="1">
        <v>36501</v>
      </c>
      <c r="B342">
        <v>0.39122106218792502</v>
      </c>
      <c r="C342">
        <v>23.337780772686401</v>
      </c>
      <c r="D342">
        <v>16.012264150943299</v>
      </c>
      <c r="E342">
        <v>0.372075471698113</v>
      </c>
      <c r="F342">
        <f t="shared" si="5"/>
        <v>-0.93848250232210917</v>
      </c>
    </row>
    <row r="343" spans="1:6" x14ac:dyDescent="0.25">
      <c r="A343" s="1">
        <v>36502</v>
      </c>
      <c r="B343">
        <v>0.37071947344530098</v>
      </c>
      <c r="C343">
        <v>25.710961365678301</v>
      </c>
      <c r="D343">
        <v>17.352223719676498</v>
      </c>
      <c r="E343">
        <v>0.54288409703504004</v>
      </c>
      <c r="F343">
        <f t="shared" si="5"/>
        <v>-0.99230963865595012</v>
      </c>
    </row>
    <row r="344" spans="1:6" x14ac:dyDescent="0.25">
      <c r="A344" s="1">
        <v>36503</v>
      </c>
      <c r="B344">
        <v>0.36214707217430703</v>
      </c>
      <c r="C344">
        <v>27.150494159928101</v>
      </c>
      <c r="D344">
        <v>18.949910152740301</v>
      </c>
      <c r="E344">
        <v>1.24207996406109</v>
      </c>
      <c r="F344">
        <f t="shared" si="5"/>
        <v>-1.0157048729398028</v>
      </c>
    </row>
    <row r="345" spans="1:6" x14ac:dyDescent="0.25">
      <c r="A345" s="1">
        <v>36504</v>
      </c>
      <c r="B345">
        <v>0.38015161143894599</v>
      </c>
      <c r="C345">
        <v>26.748427672955899</v>
      </c>
      <c r="D345">
        <v>19.359591194968498</v>
      </c>
      <c r="E345">
        <v>4.0953638814016102</v>
      </c>
      <c r="F345">
        <f t="shared" si="5"/>
        <v>-0.96718512836114245</v>
      </c>
    </row>
    <row r="346" spans="1:6" x14ac:dyDescent="0.25">
      <c r="A346" s="1">
        <v>36505</v>
      </c>
      <c r="B346">
        <v>0.42780208806173298</v>
      </c>
      <c r="C346">
        <v>25.835017969451901</v>
      </c>
      <c r="D346">
        <v>19.6789757412398</v>
      </c>
      <c r="E346">
        <v>5.5729941599281201</v>
      </c>
      <c r="F346">
        <f t="shared" si="5"/>
        <v>-0.84909460141602644</v>
      </c>
    </row>
    <row r="347" spans="1:6" x14ac:dyDescent="0.25">
      <c r="A347" s="1">
        <v>36506</v>
      </c>
      <c r="B347">
        <v>0.46421198365864702</v>
      </c>
      <c r="C347">
        <v>26.239577717879602</v>
      </c>
      <c r="D347">
        <v>19.5880952380952</v>
      </c>
      <c r="E347">
        <v>4.3582861635220098</v>
      </c>
      <c r="F347">
        <f t="shared" si="5"/>
        <v>-0.76741396975195486</v>
      </c>
    </row>
    <row r="348" spans="1:6" x14ac:dyDescent="0.25">
      <c r="A348" s="1">
        <v>36507</v>
      </c>
      <c r="B348">
        <v>0.464742623694961</v>
      </c>
      <c r="C348">
        <v>27.073674752919999</v>
      </c>
      <c r="D348">
        <v>19.558378256963099</v>
      </c>
      <c r="E348">
        <v>1.7794002695417701</v>
      </c>
      <c r="F348">
        <f t="shared" si="5"/>
        <v>-0.76627152406122123</v>
      </c>
    </row>
    <row r="349" spans="1:6" x14ac:dyDescent="0.25">
      <c r="A349" s="1">
        <v>36508</v>
      </c>
      <c r="B349">
        <v>0.43142759872900499</v>
      </c>
      <c r="C349">
        <v>28.162893081760998</v>
      </c>
      <c r="D349">
        <v>19.912758310871499</v>
      </c>
      <c r="E349">
        <v>0.98205750224618105</v>
      </c>
      <c r="F349">
        <f t="shared" si="5"/>
        <v>-0.8406555722727207</v>
      </c>
    </row>
    <row r="350" spans="1:6" x14ac:dyDescent="0.25">
      <c r="A350" s="1">
        <v>36509</v>
      </c>
      <c r="B350">
        <v>0.39878688152519198</v>
      </c>
      <c r="C350">
        <v>28.8357367475292</v>
      </c>
      <c r="D350">
        <v>20.403436657681901</v>
      </c>
      <c r="E350">
        <v>0.87689802336028699</v>
      </c>
      <c r="F350">
        <f t="shared" si="5"/>
        <v>-0.91932813630713694</v>
      </c>
    </row>
    <row r="351" spans="1:6" x14ac:dyDescent="0.25">
      <c r="A351" s="1">
        <v>36510</v>
      </c>
      <c r="B351">
        <v>0.36696731729459803</v>
      </c>
      <c r="C351">
        <v>30.479559748427601</v>
      </c>
      <c r="D351">
        <v>21.611455525606399</v>
      </c>
      <c r="E351">
        <v>1.1302044025157201</v>
      </c>
      <c r="F351">
        <f t="shared" si="5"/>
        <v>-1.0024824885862758</v>
      </c>
    </row>
    <row r="352" spans="1:6" x14ac:dyDescent="0.25">
      <c r="A352" s="1">
        <v>36511</v>
      </c>
      <c r="B352">
        <v>0.33994507489786602</v>
      </c>
      <c r="C352">
        <v>29.105323450134701</v>
      </c>
      <c r="D352">
        <v>21.665813117699901</v>
      </c>
      <c r="E352">
        <v>1.9257142857142799</v>
      </c>
      <c r="F352">
        <f t="shared" si="5"/>
        <v>-1.0789712188396761</v>
      </c>
    </row>
    <row r="353" spans="1:6" x14ac:dyDescent="0.25">
      <c r="A353" s="1">
        <v>36512</v>
      </c>
      <c r="B353">
        <v>0.38864434861552399</v>
      </c>
      <c r="C353">
        <v>26.699236298292899</v>
      </c>
      <c r="D353">
        <v>19.767767295597402</v>
      </c>
      <c r="E353">
        <v>5.92820530098831</v>
      </c>
      <c r="F353">
        <f t="shared" si="5"/>
        <v>-0.94509062447550818</v>
      </c>
    </row>
    <row r="354" spans="1:6" x14ac:dyDescent="0.25">
      <c r="A354" s="1">
        <v>36513</v>
      </c>
      <c r="B354">
        <v>0.37984725374489298</v>
      </c>
      <c r="C354">
        <v>26.728346810422199</v>
      </c>
      <c r="D354">
        <v>19.029402515723199</v>
      </c>
      <c r="E354">
        <v>1.5886657681940699</v>
      </c>
      <c r="F354">
        <f t="shared" si="5"/>
        <v>-0.96798607090005018</v>
      </c>
    </row>
    <row r="355" spans="1:6" x14ac:dyDescent="0.25">
      <c r="A355" s="1">
        <v>36514</v>
      </c>
      <c r="B355">
        <v>0.36557852927825601</v>
      </c>
      <c r="C355">
        <v>28.282345013476998</v>
      </c>
      <c r="D355">
        <v>20.5245058400718</v>
      </c>
      <c r="E355">
        <v>1.4247304582210201</v>
      </c>
      <c r="F355">
        <f t="shared" si="5"/>
        <v>-1.0062741684837286</v>
      </c>
    </row>
    <row r="356" spans="1:6" x14ac:dyDescent="0.25">
      <c r="A356" s="1">
        <v>36515</v>
      </c>
      <c r="B356">
        <v>0.36164049024058098</v>
      </c>
      <c r="C356">
        <v>29.467228212039501</v>
      </c>
      <c r="D356">
        <v>21.4472371967654</v>
      </c>
      <c r="E356">
        <v>1.72366352201257</v>
      </c>
      <c r="F356">
        <f t="shared" si="5"/>
        <v>-1.0171046815100273</v>
      </c>
    </row>
    <row r="357" spans="1:6" x14ac:dyDescent="0.25">
      <c r="A357" s="1">
        <v>36516</v>
      </c>
      <c r="B357">
        <v>0.36367294598275002</v>
      </c>
      <c r="C357">
        <v>28.429964061096101</v>
      </c>
      <c r="D357">
        <v>20.456581311769899</v>
      </c>
      <c r="E357">
        <v>2.47529649595687</v>
      </c>
      <c r="F357">
        <f t="shared" si="5"/>
        <v>-1.0115003152859041</v>
      </c>
    </row>
    <row r="358" spans="1:6" x14ac:dyDescent="0.25">
      <c r="A358" s="1">
        <v>36517</v>
      </c>
      <c r="B358">
        <v>0.34801770313209202</v>
      </c>
      <c r="C358">
        <v>28.424483378256902</v>
      </c>
      <c r="D358">
        <v>20.705615453728601</v>
      </c>
      <c r="E358">
        <v>0.674191374663072</v>
      </c>
      <c r="F358">
        <f t="shared" si="5"/>
        <v>-1.0555019294323218</v>
      </c>
    </row>
    <row r="359" spans="1:6" x14ac:dyDescent="0.25">
      <c r="A359" s="1">
        <v>36518</v>
      </c>
      <c r="B359">
        <v>0.333822287789378</v>
      </c>
      <c r="C359">
        <v>28.2922282120395</v>
      </c>
      <c r="D359">
        <v>20.8143306379155</v>
      </c>
      <c r="E359">
        <v>1.4770867026055701</v>
      </c>
      <c r="F359">
        <f t="shared" si="5"/>
        <v>-1.0971465000931246</v>
      </c>
    </row>
    <row r="360" spans="1:6" x14ac:dyDescent="0.25">
      <c r="A360" s="1">
        <v>36519</v>
      </c>
      <c r="B360">
        <v>0.33377893781207402</v>
      </c>
      <c r="C360">
        <v>29.453571428571401</v>
      </c>
      <c r="D360">
        <v>21.6585354896675</v>
      </c>
      <c r="E360">
        <v>2.6880008984725898</v>
      </c>
      <c r="F360">
        <f t="shared" si="5"/>
        <v>-1.0972763679714403</v>
      </c>
    </row>
    <row r="361" spans="1:6" x14ac:dyDescent="0.25">
      <c r="A361" s="1">
        <v>36520</v>
      </c>
      <c r="B361">
        <v>0.31478756241488798</v>
      </c>
      <c r="C361">
        <v>31.707345013476999</v>
      </c>
      <c r="D361">
        <v>23.696451033243399</v>
      </c>
      <c r="E361">
        <v>1.15402066486972</v>
      </c>
      <c r="F361">
        <f t="shared" si="5"/>
        <v>-1.1558572727019758</v>
      </c>
    </row>
    <row r="362" spans="1:6" x14ac:dyDescent="0.25">
      <c r="A362" s="1">
        <v>36521</v>
      </c>
      <c r="B362">
        <v>0.32949727644121601</v>
      </c>
      <c r="C362">
        <v>29.6198113207547</v>
      </c>
      <c r="D362">
        <v>22.636051212938</v>
      </c>
      <c r="E362">
        <v>2.7726392632524699</v>
      </c>
      <c r="F362">
        <f t="shared" si="5"/>
        <v>-1.1101871908060097</v>
      </c>
    </row>
    <row r="363" spans="1:6" x14ac:dyDescent="0.25">
      <c r="A363" s="1">
        <v>36522</v>
      </c>
      <c r="B363">
        <v>0.35908352246935898</v>
      </c>
      <c r="C363">
        <v>28.974079065588398</v>
      </c>
      <c r="D363">
        <v>22.1721698113207</v>
      </c>
      <c r="E363">
        <v>5.7413005390835501</v>
      </c>
      <c r="F363">
        <f t="shared" si="5"/>
        <v>-1.0242002644354062</v>
      </c>
    </row>
    <row r="364" spans="1:6" x14ac:dyDescent="0.25">
      <c r="A364" s="1">
        <v>36523</v>
      </c>
      <c r="B364">
        <v>0.40931865637766601</v>
      </c>
      <c r="C364">
        <v>26.133535489667501</v>
      </c>
      <c r="D364">
        <v>20.156446540880498</v>
      </c>
      <c r="E364">
        <v>6.9103346810422197</v>
      </c>
      <c r="F364">
        <f t="shared" si="5"/>
        <v>-0.89326131534087949</v>
      </c>
    </row>
    <row r="365" spans="1:6" x14ac:dyDescent="0.25">
      <c r="A365" s="1">
        <v>36524</v>
      </c>
      <c r="B365">
        <v>0.439948706309577</v>
      </c>
      <c r="C365">
        <v>26.676347708894799</v>
      </c>
      <c r="D365">
        <v>19.4929694519317</v>
      </c>
      <c r="E365">
        <v>4.3442991913746596</v>
      </c>
      <c r="F365">
        <f t="shared" si="5"/>
        <v>-0.82109713543454976</v>
      </c>
    </row>
    <row r="366" spans="1:6" x14ac:dyDescent="0.25">
      <c r="A366" s="1">
        <v>36525</v>
      </c>
      <c r="B366">
        <v>0.42593871992737098</v>
      </c>
      <c r="C366">
        <v>29.030278526504901</v>
      </c>
      <c r="D366">
        <v>20.9581311769991</v>
      </c>
      <c r="E366">
        <v>1.98108265947888</v>
      </c>
      <c r="F366">
        <f t="shared" si="5"/>
        <v>-0.85345979299590979</v>
      </c>
    </row>
    <row r="367" spans="1:6" x14ac:dyDescent="0.25">
      <c r="A367" s="1">
        <v>36526</v>
      </c>
      <c r="B367">
        <v>0.39406650022696299</v>
      </c>
      <c r="C367">
        <v>30.1742138364779</v>
      </c>
      <c r="D367">
        <v>22.329784366576799</v>
      </c>
      <c r="E367">
        <v>0.69176100628930803</v>
      </c>
      <c r="F367">
        <f t="shared" si="5"/>
        <v>-0.93123560162439689</v>
      </c>
    </row>
    <row r="368" spans="1:6" x14ac:dyDescent="0.25">
      <c r="A368" s="1">
        <v>36527</v>
      </c>
      <c r="B368">
        <v>0.37048025419881903</v>
      </c>
      <c r="C368">
        <v>30.6906334231805</v>
      </c>
      <c r="D368">
        <v>22.638005390835499</v>
      </c>
      <c r="E368">
        <v>1.5542475292003499</v>
      </c>
      <c r="F368">
        <f t="shared" si="5"/>
        <v>-0.99295513067616015</v>
      </c>
    </row>
    <row r="369" spans="1:6" x14ac:dyDescent="0.25">
      <c r="A369" s="1">
        <v>36528</v>
      </c>
      <c r="B369">
        <v>0.36299182932364898</v>
      </c>
      <c r="C369">
        <v>29.508760107816698</v>
      </c>
      <c r="D369">
        <v>22.2420709793351</v>
      </c>
      <c r="E369">
        <v>2.4556805929919099</v>
      </c>
      <c r="F369">
        <f t="shared" si="5"/>
        <v>-1.0133749537208903</v>
      </c>
    </row>
    <row r="370" spans="1:6" x14ac:dyDescent="0.25">
      <c r="A370" s="1">
        <v>36529</v>
      </c>
      <c r="B370">
        <v>0.35339264639128398</v>
      </c>
      <c r="C370">
        <v>29.487174303683702</v>
      </c>
      <c r="D370">
        <v>21.553571428571399</v>
      </c>
      <c r="E370">
        <v>1.59752246181491</v>
      </c>
      <c r="F370">
        <f t="shared" si="5"/>
        <v>-1.0401755274871032</v>
      </c>
    </row>
    <row r="371" spans="1:6" x14ac:dyDescent="0.25">
      <c r="A371" s="1">
        <v>36530</v>
      </c>
      <c r="B371">
        <v>0.33326373127553299</v>
      </c>
      <c r="C371">
        <v>28.724505840071799</v>
      </c>
      <c r="D371">
        <v>20.806176999101499</v>
      </c>
      <c r="E371">
        <v>0.70836253369272195</v>
      </c>
      <c r="F371">
        <f t="shared" si="5"/>
        <v>-1.098821116644555</v>
      </c>
    </row>
    <row r="372" spans="1:6" x14ac:dyDescent="0.25">
      <c r="A372" s="1">
        <v>36531</v>
      </c>
      <c r="B372">
        <v>0.31614525646845199</v>
      </c>
      <c r="C372">
        <v>30.013297394429401</v>
      </c>
      <c r="D372">
        <v>21.483939802336</v>
      </c>
      <c r="E372">
        <v>1.12306828391734</v>
      </c>
      <c r="F372">
        <f t="shared" si="5"/>
        <v>-1.1515534986436844</v>
      </c>
    </row>
    <row r="373" spans="1:6" x14ac:dyDescent="0.25">
      <c r="A373" s="1">
        <v>36532</v>
      </c>
      <c r="B373">
        <v>0.31628007262823399</v>
      </c>
      <c r="C373">
        <v>28.3711141060197</v>
      </c>
      <c r="D373">
        <v>21.045619946091598</v>
      </c>
      <c r="E373">
        <v>2.2172214734950502</v>
      </c>
      <c r="F373">
        <f t="shared" si="5"/>
        <v>-1.1511271521467257</v>
      </c>
    </row>
    <row r="374" spans="1:6" x14ac:dyDescent="0.25">
      <c r="A374" s="1">
        <v>36533</v>
      </c>
      <c r="B374">
        <v>0.33272446663640398</v>
      </c>
      <c r="C374">
        <v>27.430974842767199</v>
      </c>
      <c r="D374">
        <v>20.439240790655798</v>
      </c>
      <c r="E374">
        <v>2.9880974842767198</v>
      </c>
      <c r="F374">
        <f t="shared" si="5"/>
        <v>-1.1004405590270949</v>
      </c>
    </row>
    <row r="375" spans="1:6" x14ac:dyDescent="0.25">
      <c r="A375" s="1">
        <v>36534</v>
      </c>
      <c r="B375">
        <v>0.33456218792555598</v>
      </c>
      <c r="C375">
        <v>27.772147349505801</v>
      </c>
      <c r="D375">
        <v>20.390723270440201</v>
      </c>
      <c r="E375">
        <v>2.6003009883198498</v>
      </c>
      <c r="F375">
        <f t="shared" si="5"/>
        <v>-1.0949325036126643</v>
      </c>
    </row>
    <row r="376" spans="1:6" x14ac:dyDescent="0.25">
      <c r="A376" s="1">
        <v>36535</v>
      </c>
      <c r="B376">
        <v>0.34102360417612299</v>
      </c>
      <c r="C376">
        <v>28.716307277628001</v>
      </c>
      <c r="D376">
        <v>21.140408805031399</v>
      </c>
      <c r="E376">
        <v>3.5489285714285699</v>
      </c>
      <c r="F376">
        <f t="shared" si="5"/>
        <v>-1.075803583636407</v>
      </c>
    </row>
    <row r="377" spans="1:6" x14ac:dyDescent="0.25">
      <c r="A377" s="1">
        <v>36536</v>
      </c>
      <c r="B377">
        <v>0.33660712664548298</v>
      </c>
      <c r="C377">
        <v>29.331581311769899</v>
      </c>
      <c r="D377">
        <v>21.9317834681042</v>
      </c>
      <c r="E377">
        <v>2.6714645103324299</v>
      </c>
      <c r="F377">
        <f t="shared" si="5"/>
        <v>-1.0888388250030909</v>
      </c>
    </row>
    <row r="378" spans="1:6" x14ac:dyDescent="0.25">
      <c r="A378" s="1">
        <v>36537</v>
      </c>
      <c r="B378">
        <v>0.37909623241034901</v>
      </c>
      <c r="C378">
        <v>28.396563342318</v>
      </c>
      <c r="D378">
        <v>21.646585804132901</v>
      </c>
      <c r="E378">
        <v>5.6611208445642403</v>
      </c>
      <c r="F378">
        <f t="shared" si="5"/>
        <v>-0.96996519475679521</v>
      </c>
    </row>
    <row r="379" spans="1:6" x14ac:dyDescent="0.25">
      <c r="A379" s="1">
        <v>36538</v>
      </c>
      <c r="B379">
        <v>0.39682841579664002</v>
      </c>
      <c r="C379">
        <v>28.3790431266846</v>
      </c>
      <c r="D379">
        <v>21.246203953279402</v>
      </c>
      <c r="E379">
        <v>3.58657008086253</v>
      </c>
      <c r="F379">
        <f t="shared" si="5"/>
        <v>-0.92425129374473836</v>
      </c>
    </row>
    <row r="380" spans="1:6" x14ac:dyDescent="0.25">
      <c r="A380" s="1">
        <v>36539</v>
      </c>
      <c r="B380">
        <v>0.45854652746255098</v>
      </c>
      <c r="C380">
        <v>27.458625336927199</v>
      </c>
      <c r="D380">
        <v>21.0612084456424</v>
      </c>
      <c r="E380">
        <v>7.5570440251572304</v>
      </c>
      <c r="F380">
        <f t="shared" si="5"/>
        <v>-0.77969351487130145</v>
      </c>
    </row>
    <row r="381" spans="1:6" x14ac:dyDescent="0.25">
      <c r="A381" s="1">
        <v>36540</v>
      </c>
      <c r="B381">
        <v>0.48447094870630902</v>
      </c>
      <c r="C381">
        <v>28.0149146451033</v>
      </c>
      <c r="D381">
        <v>21.062353998203001</v>
      </c>
      <c r="E381">
        <v>5.7940566037735799</v>
      </c>
      <c r="F381">
        <f t="shared" si="5"/>
        <v>-0.7246978108395592</v>
      </c>
    </row>
    <row r="382" spans="1:6" x14ac:dyDescent="0.25">
      <c r="A382" s="1">
        <v>36541</v>
      </c>
      <c r="B382">
        <v>0.53688901497957298</v>
      </c>
      <c r="C382">
        <v>26.740543575920899</v>
      </c>
      <c r="D382">
        <v>20.685759209344099</v>
      </c>
      <c r="E382">
        <v>7.4590004492362896</v>
      </c>
      <c r="F382">
        <f t="shared" si="5"/>
        <v>-0.62196388184939611</v>
      </c>
    </row>
    <row r="383" spans="1:6" x14ac:dyDescent="0.25">
      <c r="A383" s="1">
        <v>36542</v>
      </c>
      <c r="B383">
        <v>0.55153903767589596</v>
      </c>
      <c r="C383">
        <v>27.065251572327</v>
      </c>
      <c r="D383">
        <v>20.034254267744799</v>
      </c>
      <c r="E383">
        <v>8.2893104222821208</v>
      </c>
      <c r="F383">
        <f t="shared" si="5"/>
        <v>-0.59504265824990521</v>
      </c>
    </row>
    <row r="384" spans="1:6" x14ac:dyDescent="0.25">
      <c r="A384" s="1">
        <v>36543</v>
      </c>
      <c r="B384">
        <v>0.51428983204720802</v>
      </c>
      <c r="C384">
        <v>29.547214734950501</v>
      </c>
      <c r="D384">
        <v>21.4271338724168</v>
      </c>
      <c r="E384">
        <v>1.0206446540880501</v>
      </c>
      <c r="F384">
        <f t="shared" si="5"/>
        <v>-0.66496829686684289</v>
      </c>
    </row>
    <row r="385" spans="1:6" x14ac:dyDescent="0.25">
      <c r="A385" s="1">
        <v>36544</v>
      </c>
      <c r="B385">
        <v>0.47119382660009002</v>
      </c>
      <c r="C385">
        <v>30.821226415094301</v>
      </c>
      <c r="D385">
        <v>22.982322551662101</v>
      </c>
      <c r="E385">
        <v>0.57785265049415901</v>
      </c>
      <c r="F385">
        <f t="shared" si="5"/>
        <v>-0.75248574817351765</v>
      </c>
    </row>
    <row r="386" spans="1:6" x14ac:dyDescent="0.25">
      <c r="A386" s="1">
        <v>36545</v>
      </c>
      <c r="B386">
        <v>0.42881411711302703</v>
      </c>
      <c r="C386">
        <v>29.4192273135669</v>
      </c>
      <c r="D386">
        <v>22.574146451033201</v>
      </c>
      <c r="E386">
        <v>0.81052336028751104</v>
      </c>
      <c r="F386">
        <f t="shared" si="5"/>
        <v>-0.84673174739567614</v>
      </c>
    </row>
    <row r="387" spans="1:6" x14ac:dyDescent="0.25">
      <c r="A387" s="1">
        <v>36546</v>
      </c>
      <c r="B387">
        <v>0.43842782569223698</v>
      </c>
      <c r="C387">
        <v>28.157659478885801</v>
      </c>
      <c r="D387">
        <v>20.965094339622599</v>
      </c>
      <c r="E387">
        <v>4.5586792452830096</v>
      </c>
      <c r="F387">
        <f t="shared" ref="F387:F450" si="6">LN(B387)</f>
        <v>-0.82456007434921652</v>
      </c>
    </row>
    <row r="388" spans="1:6" x14ac:dyDescent="0.25">
      <c r="A388" s="1">
        <v>36547</v>
      </c>
      <c r="B388">
        <v>0.483020880617339</v>
      </c>
      <c r="C388">
        <v>26.4286388140161</v>
      </c>
      <c r="D388">
        <v>18.788611859838198</v>
      </c>
      <c r="E388">
        <v>7.2741127583108698</v>
      </c>
      <c r="F388">
        <f t="shared" si="6"/>
        <v>-0.72769539517220194</v>
      </c>
    </row>
    <row r="389" spans="1:6" x14ac:dyDescent="0.25">
      <c r="A389" s="1">
        <v>36548</v>
      </c>
      <c r="B389">
        <v>0.46360077167498798</v>
      </c>
      <c r="C389">
        <v>26.139150943396199</v>
      </c>
      <c r="D389">
        <v>19.128526504941501</v>
      </c>
      <c r="E389">
        <v>1.59680368373764</v>
      </c>
      <c r="F389">
        <f t="shared" si="6"/>
        <v>-0.76873150299034165</v>
      </c>
    </row>
    <row r="390" spans="1:6" x14ac:dyDescent="0.25">
      <c r="A390" s="1">
        <v>36549</v>
      </c>
      <c r="B390">
        <v>0.48732206082614599</v>
      </c>
      <c r="C390">
        <v>26.679514824797799</v>
      </c>
      <c r="D390">
        <v>19.784501347708801</v>
      </c>
      <c r="E390">
        <v>5.3134231805929897</v>
      </c>
      <c r="F390">
        <f t="shared" si="6"/>
        <v>-0.71883005860774907</v>
      </c>
    </row>
    <row r="391" spans="1:6" x14ac:dyDescent="0.25">
      <c r="A391" s="1">
        <v>36550</v>
      </c>
      <c r="B391">
        <v>0.495003631411711</v>
      </c>
      <c r="C391">
        <v>28.268396226415</v>
      </c>
      <c r="D391">
        <v>20.701841868822999</v>
      </c>
      <c r="E391">
        <v>3.3395552560646902</v>
      </c>
      <c r="F391">
        <f t="shared" si="6"/>
        <v>-0.70319018025508173</v>
      </c>
    </row>
    <row r="392" spans="1:6" x14ac:dyDescent="0.25">
      <c r="A392" s="1">
        <v>36551</v>
      </c>
      <c r="B392">
        <v>0.46879278256922302</v>
      </c>
      <c r="C392">
        <v>28.834501347708802</v>
      </c>
      <c r="D392">
        <v>21.3104447439353</v>
      </c>
      <c r="E392">
        <v>1.0806334231805901</v>
      </c>
      <c r="F392">
        <f t="shared" si="6"/>
        <v>-0.75759443638131307</v>
      </c>
    </row>
    <row r="393" spans="1:6" x14ac:dyDescent="0.25">
      <c r="A393" s="1">
        <v>36552</v>
      </c>
      <c r="B393">
        <v>0.44520585565138399</v>
      </c>
      <c r="C393">
        <v>29.9537286612758</v>
      </c>
      <c r="D393">
        <v>22.019743935309901</v>
      </c>
      <c r="E393">
        <v>1.3418575920934399</v>
      </c>
      <c r="F393">
        <f t="shared" si="6"/>
        <v>-0.8092185068114861</v>
      </c>
    </row>
    <row r="394" spans="1:6" x14ac:dyDescent="0.25">
      <c r="A394" s="1">
        <v>36553</v>
      </c>
      <c r="B394">
        <v>0.42149568769859203</v>
      </c>
      <c r="C394">
        <v>29.0005390835579</v>
      </c>
      <c r="D394">
        <v>21.724977538185001</v>
      </c>
      <c r="E394">
        <v>1.84525157232704</v>
      </c>
      <c r="F394">
        <f t="shared" si="6"/>
        <v>-0.86394573243813289</v>
      </c>
    </row>
    <row r="395" spans="1:6" x14ac:dyDescent="0.25">
      <c r="A395" s="1">
        <v>36554</v>
      </c>
      <c r="B395">
        <v>0.40454788924194202</v>
      </c>
      <c r="C395">
        <v>27.6808400718778</v>
      </c>
      <c r="D395">
        <v>20.4863656783468</v>
      </c>
      <c r="E395">
        <v>2.3808692722371898</v>
      </c>
      <c r="F395">
        <f t="shared" si="6"/>
        <v>-0.90498515828746395</v>
      </c>
    </row>
    <row r="396" spans="1:6" x14ac:dyDescent="0.25">
      <c r="A396" s="1">
        <v>36555</v>
      </c>
      <c r="B396">
        <v>0.46162119836586402</v>
      </c>
      <c r="C396">
        <v>26.704110512129301</v>
      </c>
      <c r="D396">
        <v>19.817385444743898</v>
      </c>
      <c r="E396">
        <v>7.6181828391734001</v>
      </c>
      <c r="F396">
        <f t="shared" si="6"/>
        <v>-0.77301064117315721</v>
      </c>
    </row>
    <row r="397" spans="1:6" x14ac:dyDescent="0.25">
      <c r="A397" s="1">
        <v>36556</v>
      </c>
      <c r="B397">
        <v>0.45982660009078502</v>
      </c>
      <c r="C397">
        <v>27.895305480682801</v>
      </c>
      <c r="D397">
        <v>20.165229110512101</v>
      </c>
      <c r="E397">
        <v>2.3999303683737598</v>
      </c>
      <c r="F397">
        <f t="shared" si="6"/>
        <v>-0.77690581688927174</v>
      </c>
    </row>
    <row r="398" spans="1:6" x14ac:dyDescent="0.25">
      <c r="A398" s="1">
        <v>36557</v>
      </c>
      <c r="B398">
        <v>0.44061053109396198</v>
      </c>
      <c r="C398">
        <v>28.647529200359301</v>
      </c>
      <c r="D398">
        <v>21.3395777178796</v>
      </c>
      <c r="E398">
        <v>2.2771406109613599</v>
      </c>
      <c r="F398">
        <f t="shared" si="6"/>
        <v>-0.81959394318831913</v>
      </c>
    </row>
    <row r="399" spans="1:6" x14ac:dyDescent="0.25">
      <c r="A399" s="1">
        <v>36558</v>
      </c>
      <c r="B399">
        <v>0.47868111665910101</v>
      </c>
      <c r="C399">
        <v>26.001033243485999</v>
      </c>
      <c r="D399">
        <v>19.768912848158099</v>
      </c>
      <c r="E399">
        <v>6.43810871518418</v>
      </c>
      <c r="F399">
        <f t="shared" si="6"/>
        <v>-0.73672063049124747</v>
      </c>
    </row>
    <row r="400" spans="1:6" x14ac:dyDescent="0.25">
      <c r="A400" s="1">
        <v>36559</v>
      </c>
      <c r="B400">
        <v>0.51526305038583697</v>
      </c>
      <c r="C400">
        <v>28.160332434860699</v>
      </c>
      <c r="D400">
        <v>19.407771787960399</v>
      </c>
      <c r="E400">
        <v>6.5760849056603696</v>
      </c>
      <c r="F400">
        <f t="shared" si="6"/>
        <v>-0.66307773127257208</v>
      </c>
    </row>
    <row r="401" spans="1:6" x14ac:dyDescent="0.25">
      <c r="A401" s="1">
        <v>36560</v>
      </c>
      <c r="B401">
        <v>0.478751021334543</v>
      </c>
      <c r="C401">
        <v>28.2935085354896</v>
      </c>
      <c r="D401">
        <v>20.1697663971248</v>
      </c>
      <c r="E401">
        <v>0.62376684636118496</v>
      </c>
      <c r="F401">
        <f t="shared" si="6"/>
        <v>-0.73657460515369677</v>
      </c>
    </row>
    <row r="402" spans="1:6" x14ac:dyDescent="0.25">
      <c r="A402" s="1">
        <v>36561</v>
      </c>
      <c r="B402">
        <v>0.447783704039945</v>
      </c>
      <c r="C402">
        <v>27.448787061994601</v>
      </c>
      <c r="D402">
        <v>19.762982929020598</v>
      </c>
      <c r="E402">
        <v>1.07459793351302</v>
      </c>
      <c r="F402">
        <f t="shared" si="6"/>
        <v>-0.80344496663654608</v>
      </c>
    </row>
    <row r="403" spans="1:6" x14ac:dyDescent="0.25">
      <c r="A403" s="1">
        <v>36562</v>
      </c>
      <c r="B403">
        <v>0.43138719927371699</v>
      </c>
      <c r="C403">
        <v>27.176549865229099</v>
      </c>
      <c r="D403">
        <v>19.815363881401598</v>
      </c>
      <c r="E403">
        <v>1.72023809523809</v>
      </c>
      <c r="F403">
        <f t="shared" si="6"/>
        <v>-0.84074921798999636</v>
      </c>
    </row>
    <row r="404" spans="1:6" x14ac:dyDescent="0.25">
      <c r="A404" s="1">
        <v>36563</v>
      </c>
      <c r="B404">
        <v>0.42295687698592799</v>
      </c>
      <c r="C404">
        <v>28.456334231805901</v>
      </c>
      <c r="D404">
        <v>20.774797843665699</v>
      </c>
      <c r="E404">
        <v>2.60557277628032</v>
      </c>
      <c r="F404">
        <f t="shared" si="6"/>
        <v>-0.86048505079241577</v>
      </c>
    </row>
    <row r="405" spans="1:6" x14ac:dyDescent="0.25">
      <c r="A405" s="1">
        <v>36564</v>
      </c>
      <c r="B405">
        <v>0.43184657285519701</v>
      </c>
      <c r="C405">
        <v>27.3681716082659</v>
      </c>
      <c r="D405">
        <v>20.3432614555256</v>
      </c>
      <c r="E405">
        <v>4.0463342318059201</v>
      </c>
      <c r="F405">
        <f t="shared" si="6"/>
        <v>-0.83968490924843697</v>
      </c>
    </row>
    <row r="406" spans="1:6" x14ac:dyDescent="0.25">
      <c r="A406" s="1">
        <v>36565</v>
      </c>
      <c r="B406">
        <v>0.43671334543803902</v>
      </c>
      <c r="C406">
        <v>27.957704402515699</v>
      </c>
      <c r="D406">
        <v>20.793351302785201</v>
      </c>
      <c r="E406">
        <v>3.7066105121293802</v>
      </c>
      <c r="F406">
        <f t="shared" si="6"/>
        <v>-0.82847825921852047</v>
      </c>
    </row>
    <row r="407" spans="1:6" x14ac:dyDescent="0.25">
      <c r="A407" s="1">
        <v>36566</v>
      </c>
      <c r="B407">
        <v>0.44656922378574598</v>
      </c>
      <c r="C407">
        <v>28.443935309973</v>
      </c>
      <c r="D407">
        <v>21.002313566936198</v>
      </c>
      <c r="E407">
        <v>4.4510422282120299</v>
      </c>
      <c r="F407">
        <f t="shared" si="6"/>
        <v>-0.80616085420826034</v>
      </c>
    </row>
    <row r="408" spans="1:6" x14ac:dyDescent="0.25">
      <c r="A408" s="1">
        <v>36567</v>
      </c>
      <c r="B408">
        <v>0.491526554698138</v>
      </c>
      <c r="C408">
        <v>26.525696316262302</v>
      </c>
      <c r="D408">
        <v>20.1629829290206</v>
      </c>
      <c r="E408">
        <v>6.2068890386343201</v>
      </c>
      <c r="F408">
        <f t="shared" si="6"/>
        <v>-0.71023931298430143</v>
      </c>
    </row>
    <row r="409" spans="1:6" x14ac:dyDescent="0.25">
      <c r="A409" s="1">
        <v>36568</v>
      </c>
      <c r="B409">
        <v>0.54936858828869695</v>
      </c>
      <c r="C409">
        <v>25.119002695417699</v>
      </c>
      <c r="D409">
        <v>18.748225516621702</v>
      </c>
      <c r="E409">
        <v>8.2907839173405193</v>
      </c>
      <c r="F409">
        <f t="shared" si="6"/>
        <v>-0.59898568153012433</v>
      </c>
    </row>
    <row r="410" spans="1:6" x14ac:dyDescent="0.25">
      <c r="A410" s="1">
        <v>36569</v>
      </c>
      <c r="B410">
        <v>0.57332546527462502</v>
      </c>
      <c r="C410">
        <v>23.692048517520199</v>
      </c>
      <c r="D410">
        <v>16.319047619047598</v>
      </c>
      <c r="E410">
        <v>5.9401123090745704</v>
      </c>
      <c r="F410">
        <f t="shared" si="6"/>
        <v>-0.55630172129512634</v>
      </c>
    </row>
    <row r="411" spans="1:6" x14ac:dyDescent="0.25">
      <c r="A411" s="1">
        <v>36570</v>
      </c>
      <c r="B411">
        <v>0.55909691330004496</v>
      </c>
      <c r="C411">
        <v>22.312960467205698</v>
      </c>
      <c r="D411">
        <v>16.074977538184999</v>
      </c>
      <c r="E411">
        <v>1.9350336927223699</v>
      </c>
      <c r="F411">
        <f t="shared" si="6"/>
        <v>-0.5814324518017564</v>
      </c>
    </row>
    <row r="412" spans="1:6" x14ac:dyDescent="0.25">
      <c r="A412" s="1">
        <v>36571</v>
      </c>
      <c r="B412">
        <v>0.53393962778029902</v>
      </c>
      <c r="C412">
        <v>25.968845462713301</v>
      </c>
      <c r="D412">
        <v>18.148158131176899</v>
      </c>
      <c r="E412">
        <v>0.241655435759209</v>
      </c>
      <c r="F412">
        <f t="shared" si="6"/>
        <v>-0.62747250300452073</v>
      </c>
    </row>
    <row r="413" spans="1:6" x14ac:dyDescent="0.25">
      <c r="A413" s="1">
        <v>36572</v>
      </c>
      <c r="B413">
        <v>0.50300340444847902</v>
      </c>
      <c r="C413">
        <v>26.870238095238001</v>
      </c>
      <c r="D413">
        <v>19.756671159029601</v>
      </c>
      <c r="E413">
        <v>0.56493935309972998</v>
      </c>
      <c r="F413">
        <f t="shared" si="6"/>
        <v>-0.68715834061806802</v>
      </c>
    </row>
    <row r="414" spans="1:6" x14ac:dyDescent="0.25">
      <c r="A414" s="1">
        <v>36573</v>
      </c>
      <c r="B414">
        <v>0.47553495233772097</v>
      </c>
      <c r="C414">
        <v>26.9924303683737</v>
      </c>
      <c r="D414">
        <v>19.681873315363799</v>
      </c>
      <c r="E414">
        <v>1.4265835579514801</v>
      </c>
      <c r="F414">
        <f t="shared" si="6"/>
        <v>-0.74331489320453215</v>
      </c>
    </row>
    <row r="415" spans="1:6" x14ac:dyDescent="0.25">
      <c r="A415" s="1">
        <v>36574</v>
      </c>
      <c r="B415">
        <v>0.45770994098955903</v>
      </c>
      <c r="C415">
        <v>26.182592093441102</v>
      </c>
      <c r="D415">
        <v>19.221653189577701</v>
      </c>
      <c r="E415">
        <v>1.47312443845462</v>
      </c>
      <c r="F415">
        <f t="shared" si="6"/>
        <v>-0.78151961211431642</v>
      </c>
    </row>
    <row r="416" spans="1:6" x14ac:dyDescent="0.25">
      <c r="A416" s="1">
        <v>36575</v>
      </c>
      <c r="B416">
        <v>0.48403858374943198</v>
      </c>
      <c r="C416">
        <v>25.615071877807701</v>
      </c>
      <c r="D416">
        <v>18.8045597484276</v>
      </c>
      <c r="E416">
        <v>4.2038117699910096</v>
      </c>
      <c r="F416">
        <f t="shared" si="6"/>
        <v>-0.72559065695229341</v>
      </c>
    </row>
    <row r="417" spans="1:6" x14ac:dyDescent="0.25">
      <c r="A417" s="1">
        <v>36576</v>
      </c>
      <c r="B417">
        <v>0.50239060372219702</v>
      </c>
      <c r="C417">
        <v>26.650898472596499</v>
      </c>
      <c r="D417">
        <v>19.0110736747529</v>
      </c>
      <c r="E417">
        <v>4.1882569631626199</v>
      </c>
      <c r="F417">
        <f t="shared" si="6"/>
        <v>-0.68837736678529848</v>
      </c>
    </row>
    <row r="418" spans="1:6" x14ac:dyDescent="0.25">
      <c r="A418" s="1">
        <v>36577</v>
      </c>
      <c r="B418">
        <v>0.50713004993191102</v>
      </c>
      <c r="C418">
        <v>27.638566936208399</v>
      </c>
      <c r="D418">
        <v>20.023158131176899</v>
      </c>
      <c r="E418">
        <v>2.86161051212938</v>
      </c>
      <c r="F418">
        <f t="shared" si="6"/>
        <v>-0.67898779954225452</v>
      </c>
    </row>
    <row r="419" spans="1:6" x14ac:dyDescent="0.25">
      <c r="A419" s="1">
        <v>36578</v>
      </c>
      <c r="B419">
        <v>0.48413300045392599</v>
      </c>
      <c r="C419">
        <v>28.657097933513</v>
      </c>
      <c r="D419">
        <v>20.793014375561501</v>
      </c>
      <c r="E419">
        <v>0.84331985624438399</v>
      </c>
      <c r="F419">
        <f t="shared" si="6"/>
        <v>-0.7253956156882575</v>
      </c>
    </row>
    <row r="420" spans="1:6" x14ac:dyDescent="0.25">
      <c r="A420" s="1">
        <v>36579</v>
      </c>
      <c r="B420">
        <v>0.45721062187925499</v>
      </c>
      <c r="C420">
        <v>29.014690026954099</v>
      </c>
      <c r="D420">
        <v>20.8840521114106</v>
      </c>
      <c r="E420">
        <v>0.87508984725965799</v>
      </c>
      <c r="F420">
        <f t="shared" si="6"/>
        <v>-0.78261111487453761</v>
      </c>
    </row>
    <row r="421" spans="1:6" x14ac:dyDescent="0.25">
      <c r="A421" s="1">
        <v>36580</v>
      </c>
      <c r="B421">
        <v>0.47537108488424801</v>
      </c>
      <c r="C421">
        <v>27.607434860736699</v>
      </c>
      <c r="D421">
        <v>20.853526504941499</v>
      </c>
      <c r="E421">
        <v>4.2780772686433002</v>
      </c>
      <c r="F421">
        <f t="shared" si="6"/>
        <v>-0.74365954861459527</v>
      </c>
    </row>
    <row r="422" spans="1:6" x14ac:dyDescent="0.25">
      <c r="A422" s="1">
        <v>36581</v>
      </c>
      <c r="B422">
        <v>0.51725306400363102</v>
      </c>
      <c r="C422">
        <v>25.262623539981998</v>
      </c>
      <c r="D422">
        <v>19.568665768193998</v>
      </c>
      <c r="E422">
        <v>6.7416936208445604</v>
      </c>
      <c r="F422">
        <f t="shared" si="6"/>
        <v>-0.6592230387324034</v>
      </c>
    </row>
    <row r="423" spans="1:6" x14ac:dyDescent="0.25">
      <c r="A423" s="1">
        <v>36582</v>
      </c>
      <c r="B423">
        <v>0.53692374035406198</v>
      </c>
      <c r="C423">
        <v>25.150718778077199</v>
      </c>
      <c r="D423">
        <v>19.280143755615399</v>
      </c>
      <c r="E423">
        <v>4.4597955974842698</v>
      </c>
      <c r="F423">
        <f t="shared" si="6"/>
        <v>-0.62189920507157115</v>
      </c>
    </row>
    <row r="424" spans="1:6" x14ac:dyDescent="0.25">
      <c r="A424" s="1">
        <v>36583</v>
      </c>
      <c r="B424">
        <v>0.62387358147979999</v>
      </c>
      <c r="C424">
        <v>23.1404537286612</v>
      </c>
      <c r="D424">
        <v>17.573450134770798</v>
      </c>
      <c r="E424">
        <v>10.480503144654</v>
      </c>
      <c r="F424">
        <f t="shared" si="6"/>
        <v>-0.47180752491997374</v>
      </c>
    </row>
    <row r="425" spans="1:6" x14ac:dyDescent="0.25">
      <c r="A425" s="1">
        <v>36584</v>
      </c>
      <c r="B425">
        <v>0.63707989105764795</v>
      </c>
      <c r="C425">
        <v>22.427201257861601</v>
      </c>
      <c r="D425">
        <v>15.2572776280323</v>
      </c>
      <c r="E425">
        <v>5.0622416891284798</v>
      </c>
      <c r="F425">
        <f t="shared" si="6"/>
        <v>-0.45086021360119577</v>
      </c>
    </row>
    <row r="426" spans="1:6" x14ac:dyDescent="0.25">
      <c r="A426" s="1">
        <v>36585</v>
      </c>
      <c r="B426">
        <v>0.60703971856559202</v>
      </c>
      <c r="C426">
        <v>24.735691823899302</v>
      </c>
      <c r="D426">
        <v>16.309681042228199</v>
      </c>
      <c r="E426">
        <v>0.90267969451931696</v>
      </c>
      <c r="F426">
        <f t="shared" si="6"/>
        <v>-0.49916105585316234</v>
      </c>
    </row>
    <row r="427" spans="1:6" x14ac:dyDescent="0.25">
      <c r="A427" s="1">
        <v>36586</v>
      </c>
      <c r="B427">
        <v>0.58162619155696704</v>
      </c>
      <c r="C427">
        <v>24.107906558849901</v>
      </c>
      <c r="D427">
        <v>17.6183513027852</v>
      </c>
      <c r="E427">
        <v>1.34513701707097</v>
      </c>
      <c r="F427">
        <f t="shared" si="6"/>
        <v>-0.5419273201506638</v>
      </c>
    </row>
    <row r="428" spans="1:6" x14ac:dyDescent="0.25">
      <c r="A428" s="1">
        <v>36587</v>
      </c>
      <c r="B428">
        <v>0.57525306400363097</v>
      </c>
      <c r="C428">
        <v>25.269586702605501</v>
      </c>
      <c r="D428">
        <v>18.393486073674701</v>
      </c>
      <c r="E428">
        <v>2.2809636118598302</v>
      </c>
      <c r="F428">
        <f t="shared" si="6"/>
        <v>-0.55294522369470012</v>
      </c>
    </row>
    <row r="429" spans="1:6" x14ac:dyDescent="0.25">
      <c r="A429" s="1">
        <v>36588</v>
      </c>
      <c r="B429">
        <v>0.59226509305492503</v>
      </c>
      <c r="C429">
        <v>25.279919137466301</v>
      </c>
      <c r="D429">
        <v>18.722214734950501</v>
      </c>
      <c r="E429">
        <v>4.4925359389038597</v>
      </c>
      <c r="F429">
        <f t="shared" si="6"/>
        <v>-0.52380095200468479</v>
      </c>
    </row>
    <row r="430" spans="1:6" x14ac:dyDescent="0.25">
      <c r="A430" s="1">
        <v>36589</v>
      </c>
      <c r="B430">
        <v>0.61531956423059397</v>
      </c>
      <c r="C430">
        <v>24.768935309972999</v>
      </c>
      <c r="D430">
        <v>17.939645103324299</v>
      </c>
      <c r="E430">
        <v>5.0671091644204802</v>
      </c>
      <c r="F430">
        <f t="shared" si="6"/>
        <v>-0.48561352949448322</v>
      </c>
    </row>
    <row r="431" spans="1:6" x14ac:dyDescent="0.25">
      <c r="A431" s="1">
        <v>36590</v>
      </c>
      <c r="B431">
        <v>0.6388075351793</v>
      </c>
      <c r="C431">
        <v>25.735736747529199</v>
      </c>
      <c r="D431">
        <v>18.690858041329701</v>
      </c>
      <c r="E431">
        <v>5.6207457322551599</v>
      </c>
      <c r="F431">
        <f t="shared" si="6"/>
        <v>-0.4481520668760034</v>
      </c>
    </row>
    <row r="432" spans="1:6" x14ac:dyDescent="0.25">
      <c r="A432" s="1">
        <v>36591</v>
      </c>
      <c r="B432">
        <v>0.62936200635496997</v>
      </c>
      <c r="C432">
        <v>27.184007187780701</v>
      </c>
      <c r="D432">
        <v>19.9234950584007</v>
      </c>
      <c r="E432">
        <v>2.9068014375561502</v>
      </c>
      <c r="F432">
        <f t="shared" si="6"/>
        <v>-0.46304866103727188</v>
      </c>
    </row>
    <row r="433" spans="1:6" x14ac:dyDescent="0.25">
      <c r="A433" s="1">
        <v>36592</v>
      </c>
      <c r="B433">
        <v>0.62503517930095298</v>
      </c>
      <c r="C433">
        <v>26.727762803234501</v>
      </c>
      <c r="D433">
        <v>20.297327044025099</v>
      </c>
      <c r="E433">
        <v>3.3418126684636098</v>
      </c>
      <c r="F433">
        <f t="shared" si="6"/>
        <v>-0.46994734394825788</v>
      </c>
    </row>
    <row r="434" spans="1:6" x14ac:dyDescent="0.25">
      <c r="A434" s="1">
        <v>36593</v>
      </c>
      <c r="B434">
        <v>0.64313073082160599</v>
      </c>
      <c r="C434">
        <v>25.338252470799599</v>
      </c>
      <c r="D434">
        <v>19.532479784366501</v>
      </c>
      <c r="E434">
        <v>5.4250404312668401</v>
      </c>
      <c r="F434">
        <f t="shared" si="6"/>
        <v>-0.44140726153501209</v>
      </c>
    </row>
    <row r="435" spans="1:6" x14ac:dyDescent="0.25">
      <c r="A435" s="1">
        <v>36594</v>
      </c>
      <c r="B435">
        <v>0.64111302768951395</v>
      </c>
      <c r="C435">
        <v>25.1653863432165</v>
      </c>
      <c r="D435">
        <v>19.0858939802336</v>
      </c>
      <c r="E435">
        <v>4.9942475292003499</v>
      </c>
      <c r="F435">
        <f t="shared" si="6"/>
        <v>-0.44454950735696636</v>
      </c>
    </row>
    <row r="436" spans="1:6" x14ac:dyDescent="0.25">
      <c r="A436" s="1">
        <v>36595</v>
      </c>
      <c r="B436">
        <v>0.62346550158874203</v>
      </c>
      <c r="C436">
        <v>25.6773360287511</v>
      </c>
      <c r="D436">
        <v>19.021293800538999</v>
      </c>
      <c r="E436">
        <v>3.0859276729559699</v>
      </c>
      <c r="F436">
        <f t="shared" si="6"/>
        <v>-0.47246184564343491</v>
      </c>
    </row>
    <row r="437" spans="1:6" x14ac:dyDescent="0.25">
      <c r="A437" s="1">
        <v>36596</v>
      </c>
      <c r="B437">
        <v>0.59226827054017195</v>
      </c>
      <c r="C437">
        <v>26.680368373764601</v>
      </c>
      <c r="D437">
        <v>19.575539083557899</v>
      </c>
      <c r="E437">
        <v>1.4342812219227301</v>
      </c>
      <c r="F437">
        <f t="shared" si="6"/>
        <v>-0.52379558704774132</v>
      </c>
    </row>
    <row r="438" spans="1:6" x14ac:dyDescent="0.25">
      <c r="A438" s="1">
        <v>36597</v>
      </c>
      <c r="B438">
        <v>0.58668724466636402</v>
      </c>
      <c r="C438">
        <v>24.7982704402515</v>
      </c>
      <c r="D438">
        <v>18.608400718778</v>
      </c>
      <c r="E438">
        <v>3.3528638814016101</v>
      </c>
      <c r="F438">
        <f t="shared" si="6"/>
        <v>-0.53326340409735484</v>
      </c>
    </row>
    <row r="439" spans="1:6" x14ac:dyDescent="0.25">
      <c r="A439" s="1">
        <v>36598</v>
      </c>
      <c r="B439">
        <v>0.60984816159782096</v>
      </c>
      <c r="C439">
        <v>23.2282120395327</v>
      </c>
      <c r="D439">
        <v>17.731626235399801</v>
      </c>
      <c r="E439">
        <v>5.0071495956873298</v>
      </c>
      <c r="F439">
        <f t="shared" si="6"/>
        <v>-0.49454526821277173</v>
      </c>
    </row>
    <row r="440" spans="1:6" x14ac:dyDescent="0.25">
      <c r="A440" s="1">
        <v>36599</v>
      </c>
      <c r="B440">
        <v>0.596711529732183</v>
      </c>
      <c r="C440">
        <v>25.124663072776201</v>
      </c>
      <c r="D440">
        <v>17.590363881401601</v>
      </c>
      <c r="E440">
        <v>2.0641284815813101</v>
      </c>
      <c r="F440">
        <f t="shared" si="6"/>
        <v>-0.51632148214675566</v>
      </c>
    </row>
    <row r="441" spans="1:6" x14ac:dyDescent="0.25">
      <c r="A441" s="1">
        <v>36600</v>
      </c>
      <c r="B441">
        <v>0.59306286881525105</v>
      </c>
      <c r="C441">
        <v>24.7763477088948</v>
      </c>
      <c r="D441">
        <v>18.314442946990098</v>
      </c>
      <c r="E441">
        <v>2.9355817610062802</v>
      </c>
      <c r="F441">
        <f t="shared" si="6"/>
        <v>-0.52245486736575042</v>
      </c>
    </row>
    <row r="442" spans="1:6" x14ac:dyDescent="0.25">
      <c r="A442" s="1">
        <v>36601</v>
      </c>
      <c r="B442">
        <v>0.61738651838402103</v>
      </c>
      <c r="C442">
        <v>23.017093441149999</v>
      </c>
      <c r="D442">
        <v>16.945238095238</v>
      </c>
      <c r="E442">
        <v>5.1386545372866097</v>
      </c>
      <c r="F442">
        <f t="shared" si="6"/>
        <v>-0.48226000326518625</v>
      </c>
    </row>
    <row r="443" spans="1:6" x14ac:dyDescent="0.25">
      <c r="A443" s="1">
        <v>36602</v>
      </c>
      <c r="B443">
        <v>0.61162709940989501</v>
      </c>
      <c r="C443">
        <v>22.5378032345013</v>
      </c>
      <c r="D443">
        <v>15.304986522910999</v>
      </c>
      <c r="E443">
        <v>2.9097866127583099</v>
      </c>
      <c r="F443">
        <f t="shared" si="6"/>
        <v>-0.49163249686716065</v>
      </c>
    </row>
    <row r="444" spans="1:6" x14ac:dyDescent="0.25">
      <c r="A444" s="1">
        <v>36603</v>
      </c>
      <c r="B444">
        <v>0.58558647299137501</v>
      </c>
      <c r="C444">
        <v>24.554200359389</v>
      </c>
      <c r="D444">
        <v>16.201954177897498</v>
      </c>
      <c r="E444">
        <v>1.2178818508535401</v>
      </c>
      <c r="F444">
        <f t="shared" si="6"/>
        <v>-0.53514141600180487</v>
      </c>
    </row>
    <row r="445" spans="1:6" x14ac:dyDescent="0.25">
      <c r="A445" s="1">
        <v>36604</v>
      </c>
      <c r="B445">
        <v>0.56554652746255096</v>
      </c>
      <c r="C445">
        <v>24.025696316262302</v>
      </c>
      <c r="D445">
        <v>16.713319856244301</v>
      </c>
      <c r="E445">
        <v>2.7448697214734898</v>
      </c>
      <c r="F445">
        <f t="shared" si="6"/>
        <v>-0.56996271013048294</v>
      </c>
    </row>
    <row r="446" spans="1:6" x14ac:dyDescent="0.25">
      <c r="A446" s="1">
        <v>36605</v>
      </c>
      <c r="B446">
        <v>0.56540013617793905</v>
      </c>
      <c r="C446">
        <v>21.907008086253299</v>
      </c>
      <c r="D446">
        <v>15.3576594788858</v>
      </c>
      <c r="E446">
        <v>2.8229200359389002</v>
      </c>
      <c r="F446">
        <f t="shared" si="6"/>
        <v>-0.57022159287029006</v>
      </c>
    </row>
    <row r="447" spans="1:6" x14ac:dyDescent="0.25">
      <c r="A447" s="1">
        <v>36606</v>
      </c>
      <c r="B447">
        <v>0.60660167952791599</v>
      </c>
      <c r="C447">
        <v>21.056985624438401</v>
      </c>
      <c r="D447">
        <v>14.9355570530098</v>
      </c>
      <c r="E447">
        <v>5.4708018867924499</v>
      </c>
      <c r="F447">
        <f t="shared" si="6"/>
        <v>-0.49988291497462156</v>
      </c>
    </row>
    <row r="448" spans="1:6" x14ac:dyDescent="0.25">
      <c r="A448" s="1">
        <v>36607</v>
      </c>
      <c r="B448">
        <v>0.59367067635043103</v>
      </c>
      <c r="C448">
        <v>23.1373315363881</v>
      </c>
      <c r="D448">
        <v>15.5295822102425</v>
      </c>
      <c r="E448">
        <v>1.59039757412398</v>
      </c>
      <c r="F448">
        <f t="shared" si="6"/>
        <v>-0.521430530283847</v>
      </c>
    </row>
    <row r="449" spans="1:6" x14ac:dyDescent="0.25">
      <c r="A449" s="1">
        <v>36608</v>
      </c>
      <c r="B449">
        <v>0.61418747162959597</v>
      </c>
      <c r="C449">
        <v>23.539150943396201</v>
      </c>
      <c r="D449">
        <v>17.137061994609098</v>
      </c>
      <c r="E449">
        <v>4.0278077268643298</v>
      </c>
      <c r="F449">
        <f t="shared" si="6"/>
        <v>-0.48745506905125646</v>
      </c>
    </row>
    <row r="450" spans="1:6" x14ac:dyDescent="0.25">
      <c r="A450" s="1">
        <v>36609</v>
      </c>
      <c r="B450">
        <v>0.63600544711756601</v>
      </c>
      <c r="C450">
        <v>23.753661275831</v>
      </c>
      <c r="D450">
        <v>16.815049415992799</v>
      </c>
      <c r="E450">
        <v>3.7550134770889398</v>
      </c>
      <c r="F450">
        <f t="shared" si="6"/>
        <v>-0.45254815102843027</v>
      </c>
    </row>
    <row r="451" spans="1:6" x14ac:dyDescent="0.25">
      <c r="A451" s="1">
        <v>36610</v>
      </c>
      <c r="B451">
        <v>0.61517589650476601</v>
      </c>
      <c r="C451">
        <v>24.940947888589299</v>
      </c>
      <c r="D451">
        <v>17.044833782569601</v>
      </c>
      <c r="E451">
        <v>1.1772866127583099</v>
      </c>
      <c r="F451">
        <f t="shared" ref="F451:F514" si="7">LN(B451)</f>
        <v>-0.48584704149199187</v>
      </c>
    </row>
    <row r="452" spans="1:6" x14ac:dyDescent="0.25">
      <c r="A452" s="1">
        <v>36611</v>
      </c>
      <c r="B452">
        <v>0.63968974126191502</v>
      </c>
      <c r="C452">
        <v>21.4413746630727</v>
      </c>
      <c r="D452">
        <v>16.026190476190401</v>
      </c>
      <c r="E452">
        <v>5.2531199460916396</v>
      </c>
      <c r="F452">
        <f t="shared" si="7"/>
        <v>-0.44677199945014157</v>
      </c>
    </row>
    <row r="453" spans="1:6" x14ac:dyDescent="0.25">
      <c r="A453" s="1">
        <v>36612</v>
      </c>
      <c r="B453">
        <v>0.66345619609623196</v>
      </c>
      <c r="C453">
        <v>18.529874213836401</v>
      </c>
      <c r="D453">
        <v>12.329447439353</v>
      </c>
      <c r="E453">
        <v>5.2095889487870597</v>
      </c>
      <c r="F453">
        <f t="shared" si="7"/>
        <v>-0.41029244683728472</v>
      </c>
    </row>
    <row r="454" spans="1:6" x14ac:dyDescent="0.25">
      <c r="A454" s="1">
        <v>36613</v>
      </c>
      <c r="B454">
        <v>0.63706876985928196</v>
      </c>
      <c r="C454">
        <v>18.851055705300901</v>
      </c>
      <c r="D454">
        <v>10.8157232704402</v>
      </c>
      <c r="E454">
        <v>0.35059748427672899</v>
      </c>
      <c r="F454">
        <f t="shared" si="7"/>
        <v>-0.4508776702743571</v>
      </c>
    </row>
    <row r="455" spans="1:6" x14ac:dyDescent="0.25">
      <c r="A455" s="1">
        <v>36614</v>
      </c>
      <c r="B455">
        <v>0.60671947344530097</v>
      </c>
      <c r="C455">
        <v>22.132884097034999</v>
      </c>
      <c r="D455">
        <v>12.8408131176999</v>
      </c>
      <c r="E455">
        <v>0.339550763701707</v>
      </c>
      <c r="F455">
        <f t="shared" si="7"/>
        <v>-0.49968874722692108</v>
      </c>
    </row>
    <row r="456" spans="1:6" x14ac:dyDescent="0.25">
      <c r="A456" s="1">
        <v>36615</v>
      </c>
      <c r="B456">
        <v>0.58168179754879701</v>
      </c>
      <c r="C456">
        <v>21.175426774483299</v>
      </c>
      <c r="D456">
        <v>13.6547619047619</v>
      </c>
      <c r="E456">
        <v>0.22017969451931699</v>
      </c>
      <c r="F456">
        <f t="shared" si="7"/>
        <v>-0.54183172037417637</v>
      </c>
    </row>
    <row r="457" spans="1:6" x14ac:dyDescent="0.25">
      <c r="A457" s="1">
        <v>36616</v>
      </c>
      <c r="B457">
        <v>0.56820131638674498</v>
      </c>
      <c r="C457">
        <v>21.787129380053901</v>
      </c>
      <c r="D457">
        <v>14.4109389038634</v>
      </c>
      <c r="E457">
        <v>0.98204627133872402</v>
      </c>
      <c r="F457">
        <f t="shared" si="7"/>
        <v>-0.56527949279819856</v>
      </c>
    </row>
    <row r="458" spans="1:6" x14ac:dyDescent="0.25">
      <c r="A458" s="1">
        <v>36617</v>
      </c>
      <c r="B458">
        <v>0.56651180208806096</v>
      </c>
      <c r="C458">
        <v>22.223876909254201</v>
      </c>
      <c r="D458">
        <v>14.914712488769</v>
      </c>
      <c r="E458">
        <v>2.07991239892183</v>
      </c>
      <c r="F458">
        <f t="shared" si="7"/>
        <v>-0.56825736538940841</v>
      </c>
    </row>
    <row r="459" spans="1:6" x14ac:dyDescent="0.25">
      <c r="A459" s="1">
        <v>36618</v>
      </c>
      <c r="B459">
        <v>0.549198819791193</v>
      </c>
      <c r="C459">
        <v>24.101639712488701</v>
      </c>
      <c r="D459">
        <v>15.994294699011601</v>
      </c>
      <c r="E459">
        <v>0.55851752021563295</v>
      </c>
      <c r="F459">
        <f t="shared" si="7"/>
        <v>-0.59929475405058452</v>
      </c>
    </row>
    <row r="460" spans="1:6" x14ac:dyDescent="0.25">
      <c r="A460" s="1">
        <v>36619</v>
      </c>
      <c r="B460">
        <v>0.57018293236495599</v>
      </c>
      <c r="C460">
        <v>22.663858939802299</v>
      </c>
      <c r="D460">
        <v>16.340026954177802</v>
      </c>
      <c r="E460">
        <v>3.9603661275831001</v>
      </c>
      <c r="F460">
        <f t="shared" si="7"/>
        <v>-0.56179803566822595</v>
      </c>
    </row>
    <row r="461" spans="1:6" x14ac:dyDescent="0.25">
      <c r="A461" s="1">
        <v>36620</v>
      </c>
      <c r="B461">
        <v>0.59462460281434404</v>
      </c>
      <c r="C461">
        <v>21.522776280323399</v>
      </c>
      <c r="D461">
        <v>15.8201482479784</v>
      </c>
      <c r="E461">
        <v>4.3782906558849897</v>
      </c>
      <c r="F461">
        <f t="shared" si="7"/>
        <v>-0.51982499218981526</v>
      </c>
    </row>
    <row r="462" spans="1:6" x14ac:dyDescent="0.25">
      <c r="A462" s="1">
        <v>36621</v>
      </c>
      <c r="B462">
        <v>0.58656173399909195</v>
      </c>
      <c r="C462">
        <v>21.729267744833699</v>
      </c>
      <c r="D462">
        <v>16.1340071877807</v>
      </c>
      <c r="E462">
        <v>1.91164195867026</v>
      </c>
      <c r="F462">
        <f t="shared" si="7"/>
        <v>-0.53347735811740193</v>
      </c>
    </row>
    <row r="463" spans="1:6" x14ac:dyDescent="0.25">
      <c r="A463" s="1">
        <v>36622</v>
      </c>
      <c r="B463">
        <v>0.60343576940535604</v>
      </c>
      <c r="C463">
        <v>22.9614555256064</v>
      </c>
      <c r="D463">
        <v>16.491554357592001</v>
      </c>
      <c r="E463">
        <v>4.4873315363881403</v>
      </c>
      <c r="F463">
        <f t="shared" si="7"/>
        <v>-0.50511567425718118</v>
      </c>
    </row>
    <row r="464" spans="1:6" x14ac:dyDescent="0.25">
      <c r="A464" s="1">
        <v>36623</v>
      </c>
      <c r="B464">
        <v>0.62624875170222405</v>
      </c>
      <c r="C464">
        <v>23.580458221024202</v>
      </c>
      <c r="D464">
        <v>16.9031671159029</v>
      </c>
      <c r="E464">
        <v>6.1688769092542604</v>
      </c>
      <c r="F464">
        <f t="shared" si="7"/>
        <v>-0.46800761987491091</v>
      </c>
    </row>
    <row r="465" spans="1:6" x14ac:dyDescent="0.25">
      <c r="A465" s="1">
        <v>36624</v>
      </c>
      <c r="B465">
        <v>0.60788107126645397</v>
      </c>
      <c r="C465">
        <v>22.853144654087998</v>
      </c>
      <c r="D465">
        <v>16.387758310871501</v>
      </c>
      <c r="E465">
        <v>1.24092767295597</v>
      </c>
      <c r="F465">
        <f t="shared" si="7"/>
        <v>-0.49777602261905873</v>
      </c>
    </row>
    <row r="466" spans="1:6" x14ac:dyDescent="0.25">
      <c r="A466" s="1">
        <v>36625</v>
      </c>
      <c r="B466">
        <v>0.60740285973672203</v>
      </c>
      <c r="C466">
        <v>23.697686433063701</v>
      </c>
      <c r="D466">
        <v>17.261163522012499</v>
      </c>
      <c r="E466">
        <v>2.7704941599281199</v>
      </c>
      <c r="F466">
        <f t="shared" si="7"/>
        <v>-0.49856301822101551</v>
      </c>
    </row>
    <row r="467" spans="1:6" x14ac:dyDescent="0.25">
      <c r="A467" s="1">
        <v>36626</v>
      </c>
      <c r="B467">
        <v>0.60507898320471998</v>
      </c>
      <c r="C467">
        <v>23.103818508535401</v>
      </c>
      <c r="D467">
        <v>16.403212039532701</v>
      </c>
      <c r="E467">
        <v>3.2404020664869702</v>
      </c>
      <c r="F467">
        <f t="shared" si="7"/>
        <v>-0.50239627872070003</v>
      </c>
    </row>
    <row r="468" spans="1:6" x14ac:dyDescent="0.25">
      <c r="A468" s="1">
        <v>36627</v>
      </c>
      <c r="B468">
        <v>0.595087607807535</v>
      </c>
      <c r="C468">
        <v>22.2995732255166</v>
      </c>
      <c r="D468">
        <v>14.963814016172501</v>
      </c>
      <c r="E468">
        <v>1.35461590296495</v>
      </c>
      <c r="F468">
        <f t="shared" si="7"/>
        <v>-0.51904664426259017</v>
      </c>
    </row>
    <row r="469" spans="1:6" x14ac:dyDescent="0.25">
      <c r="A469" s="1">
        <v>36628</v>
      </c>
      <c r="B469">
        <v>0.59710349523377204</v>
      </c>
      <c r="C469">
        <v>22.445709793351298</v>
      </c>
      <c r="D469">
        <v>14.6693171608265</v>
      </c>
      <c r="E469">
        <v>2.5255682839173401</v>
      </c>
      <c r="F469">
        <f t="shared" si="7"/>
        <v>-0.5156648217639046</v>
      </c>
    </row>
    <row r="470" spans="1:6" x14ac:dyDescent="0.25">
      <c r="A470" s="1">
        <v>36629</v>
      </c>
      <c r="B470">
        <v>0.57989741261915495</v>
      </c>
      <c r="C470">
        <v>21.2929245283018</v>
      </c>
      <c r="D470">
        <v>14.262488769092499</v>
      </c>
      <c r="E470">
        <v>0.51790880503144598</v>
      </c>
      <c r="F470">
        <f t="shared" si="7"/>
        <v>-0.54490406588042373</v>
      </c>
    </row>
    <row r="471" spans="1:6" x14ac:dyDescent="0.25">
      <c r="A471" s="1">
        <v>36630</v>
      </c>
      <c r="B471">
        <v>0.58265887426236895</v>
      </c>
      <c r="C471">
        <v>20.115139263252399</v>
      </c>
      <c r="D471">
        <v>14.347304582210199</v>
      </c>
      <c r="E471">
        <v>2.35674977538185</v>
      </c>
      <c r="F471">
        <f t="shared" si="7"/>
        <v>-0.54015338521578105</v>
      </c>
    </row>
    <row r="472" spans="1:6" x14ac:dyDescent="0.25">
      <c r="A472" s="1">
        <v>36631</v>
      </c>
      <c r="B472">
        <v>0.60754947798456604</v>
      </c>
      <c r="C472">
        <v>19.3838274932614</v>
      </c>
      <c r="D472">
        <v>14.063746630727699</v>
      </c>
      <c r="E472">
        <v>4.2041105121293798</v>
      </c>
      <c r="F472">
        <f t="shared" si="7"/>
        <v>-0.49832166184183319</v>
      </c>
    </row>
    <row r="473" spans="1:6" x14ac:dyDescent="0.25">
      <c r="A473" s="1">
        <v>36632</v>
      </c>
      <c r="B473">
        <v>0.67080980481162</v>
      </c>
      <c r="C473">
        <v>17.284770889487799</v>
      </c>
      <c r="D473">
        <v>13.038566936208399</v>
      </c>
      <c r="E473">
        <v>7.1651976639712398</v>
      </c>
      <c r="F473">
        <f t="shared" si="7"/>
        <v>-0.3992696325453608</v>
      </c>
    </row>
    <row r="474" spans="1:6" x14ac:dyDescent="0.25">
      <c r="A474" s="1">
        <v>36633</v>
      </c>
      <c r="B474">
        <v>0.72620358601906398</v>
      </c>
      <c r="C474">
        <v>17.279964061096099</v>
      </c>
      <c r="D474">
        <v>12.409231805929901</v>
      </c>
      <c r="E474">
        <v>7.8328975741239804</v>
      </c>
      <c r="F474">
        <f t="shared" si="7"/>
        <v>-0.31992488195424257</v>
      </c>
    </row>
    <row r="475" spans="1:6" x14ac:dyDescent="0.25">
      <c r="A475" s="1">
        <v>36634</v>
      </c>
      <c r="B475">
        <v>0.707399455288243</v>
      </c>
      <c r="C475">
        <v>18.638522012578601</v>
      </c>
      <c r="D475">
        <v>12.3996630727762</v>
      </c>
      <c r="E475">
        <v>1.9315566037735801</v>
      </c>
      <c r="F475">
        <f t="shared" si="7"/>
        <v>-0.34615977223050054</v>
      </c>
    </row>
    <row r="476" spans="1:6" x14ac:dyDescent="0.25">
      <c r="A476" s="1">
        <v>36635</v>
      </c>
      <c r="B476">
        <v>0.679663186563776</v>
      </c>
      <c r="C476">
        <v>19.616958670260502</v>
      </c>
      <c r="D476">
        <v>12.2234501347708</v>
      </c>
      <c r="E476">
        <v>0.31194743935309899</v>
      </c>
      <c r="F476">
        <f t="shared" si="7"/>
        <v>-0.3861579173972241</v>
      </c>
    </row>
    <row r="477" spans="1:6" x14ac:dyDescent="0.25">
      <c r="A477" s="1">
        <v>36636</v>
      </c>
      <c r="B477">
        <v>0.65221039491602295</v>
      </c>
      <c r="C477">
        <v>20.7755840071877</v>
      </c>
      <c r="D477">
        <v>12.638971248876899</v>
      </c>
      <c r="E477">
        <v>0.16018643306379099</v>
      </c>
      <c r="F477">
        <f t="shared" si="7"/>
        <v>-0.42738807752022473</v>
      </c>
    </row>
    <row r="478" spans="1:6" x14ac:dyDescent="0.25">
      <c r="A478" s="1">
        <v>36637</v>
      </c>
      <c r="B478">
        <v>0.62815932818883302</v>
      </c>
      <c r="C478">
        <v>20.1069182389937</v>
      </c>
      <c r="D478">
        <v>12.6232479784366</v>
      </c>
      <c r="E478">
        <v>0.384054357592093</v>
      </c>
      <c r="F478">
        <f t="shared" si="7"/>
        <v>-0.46496143738513579</v>
      </c>
    </row>
    <row r="479" spans="1:6" x14ac:dyDescent="0.25">
      <c r="A479" s="1">
        <v>36638</v>
      </c>
      <c r="B479">
        <v>0.60763436223331802</v>
      </c>
      <c r="C479">
        <v>21.719429469901101</v>
      </c>
      <c r="D479">
        <v>13.7767969451931</v>
      </c>
      <c r="E479">
        <v>1.0566442048517499</v>
      </c>
      <c r="F479">
        <f t="shared" si="7"/>
        <v>-0.49818195582191965</v>
      </c>
    </row>
    <row r="480" spans="1:6" x14ac:dyDescent="0.25">
      <c r="A480" s="1">
        <v>36639</v>
      </c>
      <c r="B480">
        <v>0.58407807535179301</v>
      </c>
      <c r="C480">
        <v>23.893553459119399</v>
      </c>
      <c r="D480">
        <v>14.8668688230008</v>
      </c>
      <c r="E480">
        <v>1.2836545372866099</v>
      </c>
      <c r="F480">
        <f t="shared" si="7"/>
        <v>-0.5377206144188329</v>
      </c>
    </row>
    <row r="481" spans="1:6" x14ac:dyDescent="0.25">
      <c r="A481" s="1">
        <v>36640</v>
      </c>
      <c r="B481">
        <v>0.563362460281434</v>
      </c>
      <c r="C481">
        <v>23.624640610961301</v>
      </c>
      <c r="D481">
        <v>14.9911275831087</v>
      </c>
      <c r="E481">
        <v>0.66234052111410602</v>
      </c>
      <c r="F481">
        <f t="shared" si="7"/>
        <v>-0.5738320564281677</v>
      </c>
    </row>
    <row r="482" spans="1:6" x14ac:dyDescent="0.25">
      <c r="A482" s="1">
        <v>36641</v>
      </c>
      <c r="B482">
        <v>0.54584089877439801</v>
      </c>
      <c r="C482">
        <v>22.047798742138301</v>
      </c>
      <c r="D482">
        <v>15.3268867924528</v>
      </c>
      <c r="E482">
        <v>1.07106019766397</v>
      </c>
      <c r="F482">
        <f t="shared" si="7"/>
        <v>-0.60542773988685139</v>
      </c>
    </row>
    <row r="483" spans="1:6" x14ac:dyDescent="0.25">
      <c r="A483" s="1">
        <v>36642</v>
      </c>
      <c r="B483">
        <v>0.55157489786654501</v>
      </c>
      <c r="C483">
        <v>19.756738544474299</v>
      </c>
      <c r="D483">
        <v>13.7947663971248</v>
      </c>
      <c r="E483">
        <v>2.6925673854447401</v>
      </c>
      <c r="F483">
        <f t="shared" si="7"/>
        <v>-0.59497764195465896</v>
      </c>
    </row>
    <row r="484" spans="1:6" x14ac:dyDescent="0.25">
      <c r="A484" s="1">
        <v>36643</v>
      </c>
      <c r="B484">
        <v>0.58758465728551901</v>
      </c>
      <c r="C484">
        <v>20.486096136567799</v>
      </c>
      <c r="D484">
        <v>14.224483378256901</v>
      </c>
      <c r="E484">
        <v>3.6636725067385401</v>
      </c>
      <c r="F484">
        <f t="shared" si="7"/>
        <v>-0.53173494583760517</v>
      </c>
    </row>
    <row r="485" spans="1:6" x14ac:dyDescent="0.25">
      <c r="A485" s="1">
        <v>36644</v>
      </c>
      <c r="B485">
        <v>0.62455537902859704</v>
      </c>
      <c r="C485">
        <v>19.038791554357498</v>
      </c>
      <c r="D485">
        <v>13.7411500449236</v>
      </c>
      <c r="E485">
        <v>4.3178032345013397</v>
      </c>
      <c r="F485">
        <f t="shared" si="7"/>
        <v>-0.47071527596044643</v>
      </c>
    </row>
    <row r="486" spans="1:6" x14ac:dyDescent="0.25">
      <c r="A486" s="1">
        <v>36645</v>
      </c>
      <c r="B486">
        <v>0.62425669541534201</v>
      </c>
      <c r="C486">
        <v>19.983400718778</v>
      </c>
      <c r="D486">
        <v>14.440116801437499</v>
      </c>
      <c r="E486">
        <v>1.8380278526504901</v>
      </c>
      <c r="F486">
        <f t="shared" si="7"/>
        <v>-0.47119362434458317</v>
      </c>
    </row>
    <row r="487" spans="1:6" x14ac:dyDescent="0.25">
      <c r="A487" s="1">
        <v>36646</v>
      </c>
      <c r="B487">
        <v>0.64183522469359899</v>
      </c>
      <c r="C487">
        <v>18.9561096136567</v>
      </c>
      <c r="D487">
        <v>13.5470575022461</v>
      </c>
      <c r="E487">
        <v>3.0580053908355702</v>
      </c>
      <c r="F487">
        <f t="shared" si="7"/>
        <v>-0.44342366759058993</v>
      </c>
    </row>
    <row r="488" spans="1:6" x14ac:dyDescent="0.25">
      <c r="A488" s="1">
        <v>36647</v>
      </c>
      <c r="B488">
        <v>0.67427802995914599</v>
      </c>
      <c r="C488">
        <v>18.143171608265899</v>
      </c>
      <c r="D488">
        <v>13.1192497753818</v>
      </c>
      <c r="E488">
        <v>6.1539622641509402</v>
      </c>
      <c r="F488">
        <f t="shared" si="7"/>
        <v>-0.39411274576981625</v>
      </c>
    </row>
    <row r="489" spans="1:6" x14ac:dyDescent="0.25">
      <c r="A489" s="1">
        <v>36648</v>
      </c>
      <c r="B489">
        <v>0.67725124829777505</v>
      </c>
      <c r="C489">
        <v>14.9590521114106</v>
      </c>
      <c r="D489">
        <v>10.454335130278499</v>
      </c>
      <c r="E489">
        <v>3.3415543575920901</v>
      </c>
      <c r="F489">
        <f t="shared" si="7"/>
        <v>-0.3897129548325477</v>
      </c>
    </row>
    <row r="490" spans="1:6" x14ac:dyDescent="0.25">
      <c r="A490" s="1">
        <v>36649</v>
      </c>
      <c r="B490">
        <v>0.71189060372219704</v>
      </c>
      <c r="C490">
        <v>12.5316037735849</v>
      </c>
      <c r="D490">
        <v>8.3918238993710599</v>
      </c>
      <c r="E490">
        <v>6.4146293800539</v>
      </c>
      <c r="F490">
        <f t="shared" si="7"/>
        <v>-0.33983102583257591</v>
      </c>
    </row>
    <row r="491" spans="1:6" x14ac:dyDescent="0.25">
      <c r="A491" s="1">
        <v>36650</v>
      </c>
      <c r="B491">
        <v>0.72730844303222797</v>
      </c>
      <c r="C491">
        <v>11.8742138364779</v>
      </c>
      <c r="D491">
        <v>7.3304582210242497</v>
      </c>
      <c r="E491">
        <v>4.5324887690925397</v>
      </c>
      <c r="F491">
        <f t="shared" si="7"/>
        <v>-0.31840462315503693</v>
      </c>
    </row>
    <row r="492" spans="1:6" x14ac:dyDescent="0.25">
      <c r="A492" s="1">
        <v>36651</v>
      </c>
      <c r="B492">
        <v>0.71325873808442997</v>
      </c>
      <c r="C492">
        <v>14.478369272237099</v>
      </c>
      <c r="D492">
        <v>7.7900269541778897</v>
      </c>
      <c r="E492">
        <v>1.9333176100628899</v>
      </c>
      <c r="F492">
        <f t="shared" si="7"/>
        <v>-0.33791103788130034</v>
      </c>
    </row>
    <row r="493" spans="1:6" x14ac:dyDescent="0.25">
      <c r="A493" s="1">
        <v>36652</v>
      </c>
      <c r="B493">
        <v>0.68853313663186499</v>
      </c>
      <c r="C493">
        <v>16.945170709793299</v>
      </c>
      <c r="D493">
        <v>8.6803459119496793</v>
      </c>
      <c r="E493">
        <v>0.89103099730458202</v>
      </c>
      <c r="F493">
        <f t="shared" si="7"/>
        <v>-0.37319183323974769</v>
      </c>
    </row>
    <row r="494" spans="1:6" x14ac:dyDescent="0.25">
      <c r="A494" s="1">
        <v>36653</v>
      </c>
      <c r="B494">
        <v>0.67121992737176495</v>
      </c>
      <c r="C494">
        <v>15.6159703504043</v>
      </c>
      <c r="D494">
        <v>8.9287960467205707</v>
      </c>
      <c r="E494">
        <v>0.32610512129379998</v>
      </c>
      <c r="F494">
        <f t="shared" si="7"/>
        <v>-0.39865843509857268</v>
      </c>
    </row>
    <row r="495" spans="1:6" x14ac:dyDescent="0.25">
      <c r="A495" s="1">
        <v>36654</v>
      </c>
      <c r="B495">
        <v>0.65560848842487496</v>
      </c>
      <c r="C495">
        <v>17.7380053908355</v>
      </c>
      <c r="D495">
        <v>9.7109164420485108</v>
      </c>
      <c r="E495">
        <v>0.25942273135669303</v>
      </c>
      <c r="F495">
        <f t="shared" si="7"/>
        <v>-0.42219148462935807</v>
      </c>
    </row>
    <row r="496" spans="1:6" x14ac:dyDescent="0.25">
      <c r="A496" s="1">
        <v>36655</v>
      </c>
      <c r="B496">
        <v>0.63888901497957296</v>
      </c>
      <c r="C496">
        <v>16.9220125786163</v>
      </c>
      <c r="D496">
        <v>9.7134097035040394</v>
      </c>
      <c r="E496">
        <v>0.25965184186882301</v>
      </c>
      <c r="F496">
        <f t="shared" si="7"/>
        <v>-0.44802452516764818</v>
      </c>
    </row>
    <row r="497" spans="1:6" x14ac:dyDescent="0.25">
      <c r="A497" s="1">
        <v>36656</v>
      </c>
      <c r="B497">
        <v>0.628605537902859</v>
      </c>
      <c r="C497">
        <v>16.831603773584899</v>
      </c>
      <c r="D497">
        <v>10.1696990116801</v>
      </c>
      <c r="E497">
        <v>0.61390835579514802</v>
      </c>
      <c r="F497">
        <f t="shared" si="7"/>
        <v>-0.46425134475792379</v>
      </c>
    </row>
    <row r="498" spans="1:6" x14ac:dyDescent="0.25">
      <c r="A498" s="1">
        <v>36657</v>
      </c>
      <c r="B498">
        <v>0.61767566954153397</v>
      </c>
      <c r="C498">
        <v>17.910736747529199</v>
      </c>
      <c r="D498">
        <v>11.0145327942497</v>
      </c>
      <c r="E498">
        <v>0.39433962264150901</v>
      </c>
      <c r="F498">
        <f t="shared" si="7"/>
        <v>-0.48179176585070993</v>
      </c>
    </row>
    <row r="499" spans="1:6" x14ac:dyDescent="0.25">
      <c r="A499" s="1">
        <v>36658</v>
      </c>
      <c r="B499">
        <v>0.60777054017249199</v>
      </c>
      <c r="C499">
        <v>17.549258760107801</v>
      </c>
      <c r="D499">
        <v>10.8640835579514</v>
      </c>
      <c r="E499">
        <v>0.24237870619946</v>
      </c>
      <c r="F499">
        <f t="shared" si="7"/>
        <v>-0.49795786928174812</v>
      </c>
    </row>
    <row r="500" spans="1:6" x14ac:dyDescent="0.25">
      <c r="A500" s="1">
        <v>36659</v>
      </c>
      <c r="B500">
        <v>0.61976622787108404</v>
      </c>
      <c r="C500">
        <v>15.869496855345901</v>
      </c>
      <c r="D500">
        <v>11.4088948787061</v>
      </c>
      <c r="E500">
        <v>2.8968373764600099</v>
      </c>
      <c r="F500">
        <f t="shared" si="7"/>
        <v>-0.47841292386574308</v>
      </c>
    </row>
    <row r="501" spans="1:6" x14ac:dyDescent="0.25">
      <c r="A501" s="1">
        <v>36660</v>
      </c>
      <c r="B501">
        <v>0.70460780753517904</v>
      </c>
      <c r="C501">
        <v>14.9017295597484</v>
      </c>
      <c r="D501">
        <v>11.8453279424977</v>
      </c>
      <c r="E501">
        <v>9.5226639712488694</v>
      </c>
      <c r="F501">
        <f t="shared" si="7"/>
        <v>-0.35011393233142546</v>
      </c>
    </row>
    <row r="502" spans="1:6" x14ac:dyDescent="0.25">
      <c r="A502" s="1">
        <v>36661</v>
      </c>
      <c r="B502">
        <v>0.79607172038129803</v>
      </c>
      <c r="C502">
        <v>14.7</v>
      </c>
      <c r="D502">
        <v>11.1281895777178</v>
      </c>
      <c r="E502">
        <v>13.3132614555256</v>
      </c>
      <c r="F502">
        <f t="shared" si="7"/>
        <v>-0.22806599621507348</v>
      </c>
    </row>
    <row r="503" spans="1:6" x14ac:dyDescent="0.25">
      <c r="A503" s="1">
        <v>36662</v>
      </c>
      <c r="B503">
        <v>0.81271039491602304</v>
      </c>
      <c r="C503">
        <v>14.423405211141</v>
      </c>
      <c r="D503">
        <v>9.9197663971248797</v>
      </c>
      <c r="E503">
        <v>7.8467632524707902</v>
      </c>
      <c r="F503">
        <f t="shared" si="7"/>
        <v>-0.20738045071043329</v>
      </c>
    </row>
    <row r="504" spans="1:6" x14ac:dyDescent="0.25">
      <c r="A504" s="1">
        <v>36663</v>
      </c>
      <c r="B504">
        <v>0.78810463004993103</v>
      </c>
      <c r="C504">
        <v>12.842385444743901</v>
      </c>
      <c r="D504">
        <v>8.9603324348607298</v>
      </c>
      <c r="E504">
        <v>0.78836702605570497</v>
      </c>
      <c r="F504">
        <f t="shared" si="7"/>
        <v>-0.23812441868746095</v>
      </c>
    </row>
    <row r="505" spans="1:6" x14ac:dyDescent="0.25">
      <c r="A505" s="1">
        <v>36664</v>
      </c>
      <c r="B505">
        <v>0.76674307762142502</v>
      </c>
      <c r="C505">
        <v>13.4146900269541</v>
      </c>
      <c r="D505">
        <v>8.7239667565139207</v>
      </c>
      <c r="E505">
        <v>0.27598607367475197</v>
      </c>
      <c r="F505">
        <f t="shared" si="7"/>
        <v>-0.2656035042366493</v>
      </c>
    </row>
    <row r="506" spans="1:6" x14ac:dyDescent="0.25">
      <c r="A506" s="1">
        <v>36665</v>
      </c>
      <c r="B506">
        <v>0.75078597367226496</v>
      </c>
      <c r="C506">
        <v>14.646810422282099</v>
      </c>
      <c r="D506">
        <v>9.3893081761006201</v>
      </c>
      <c r="E506">
        <v>0.50837376460017902</v>
      </c>
      <c r="F506">
        <f t="shared" si="7"/>
        <v>-0.28663465628730528</v>
      </c>
    </row>
    <row r="507" spans="1:6" x14ac:dyDescent="0.25">
      <c r="A507" s="1">
        <v>36666</v>
      </c>
      <c r="B507">
        <v>0.73410372219700404</v>
      </c>
      <c r="C507">
        <v>15.025673854447399</v>
      </c>
      <c r="D507">
        <v>9.1461365678346809</v>
      </c>
      <c r="E507">
        <v>0.411159029649595</v>
      </c>
      <c r="F507">
        <f t="shared" si="7"/>
        <v>-0.30910494945596462</v>
      </c>
    </row>
    <row r="508" spans="1:6" x14ac:dyDescent="0.25">
      <c r="A508" s="1">
        <v>36667</v>
      </c>
      <c r="B508">
        <v>0.71696595551520603</v>
      </c>
      <c r="C508">
        <v>15.7930143755615</v>
      </c>
      <c r="D508">
        <v>9.66830637915543</v>
      </c>
      <c r="E508">
        <v>0.26247978436657599</v>
      </c>
      <c r="F508">
        <f t="shared" si="7"/>
        <v>-0.33272692135750565</v>
      </c>
    </row>
    <row r="509" spans="1:6" x14ac:dyDescent="0.25">
      <c r="A509" s="1">
        <v>36668</v>
      </c>
      <c r="B509">
        <v>0.70054675442578296</v>
      </c>
      <c r="C509">
        <v>16.527920035938902</v>
      </c>
      <c r="D509">
        <v>9.8582659478885795</v>
      </c>
      <c r="E509">
        <v>0.192495507637017</v>
      </c>
      <c r="F509">
        <f t="shared" si="7"/>
        <v>-0.35589417107009291</v>
      </c>
    </row>
    <row r="510" spans="1:6" x14ac:dyDescent="0.25">
      <c r="A510" s="1">
        <v>36669</v>
      </c>
      <c r="B510">
        <v>0.68833681343622299</v>
      </c>
      <c r="C510">
        <v>16.798742138364702</v>
      </c>
      <c r="D510">
        <v>10.095822102425799</v>
      </c>
      <c r="E510">
        <v>0.23743710691823799</v>
      </c>
      <c r="F510">
        <f t="shared" si="7"/>
        <v>-0.37347700642834519</v>
      </c>
    </row>
    <row r="511" spans="1:6" x14ac:dyDescent="0.25">
      <c r="A511" s="1">
        <v>36670</v>
      </c>
      <c r="B511">
        <v>0.67916182478438403</v>
      </c>
      <c r="C511">
        <v>17.3421832884097</v>
      </c>
      <c r="D511">
        <v>11.440004492362901</v>
      </c>
      <c r="E511">
        <v>1.0110916442048501</v>
      </c>
      <c r="F511">
        <f t="shared" si="7"/>
        <v>-0.38689585171246871</v>
      </c>
    </row>
    <row r="512" spans="1:6" x14ac:dyDescent="0.25">
      <c r="A512" s="1">
        <v>36671</v>
      </c>
      <c r="B512">
        <v>0.71445256468452101</v>
      </c>
      <c r="C512">
        <v>17.8203953279424</v>
      </c>
      <c r="D512">
        <v>11.447843665768101</v>
      </c>
      <c r="E512">
        <v>4.1144204851752004</v>
      </c>
      <c r="F512">
        <f t="shared" si="7"/>
        <v>-0.33623867334091012</v>
      </c>
    </row>
    <row r="513" spans="1:6" x14ac:dyDescent="0.25">
      <c r="A513" s="1">
        <v>36672</v>
      </c>
      <c r="B513">
        <v>0.70011030413073005</v>
      </c>
      <c r="C513">
        <v>15.964240790655801</v>
      </c>
      <c r="D513">
        <v>9.6312443845462692</v>
      </c>
      <c r="E513">
        <v>0.31520440251572301</v>
      </c>
      <c r="F513">
        <f t="shared" si="7"/>
        <v>-0.35651737902312131</v>
      </c>
    </row>
    <row r="514" spans="1:6" x14ac:dyDescent="0.25">
      <c r="A514" s="1">
        <v>36673</v>
      </c>
      <c r="B514">
        <v>0.68240354062641795</v>
      </c>
      <c r="C514">
        <v>17.737915543575902</v>
      </c>
      <c r="D514">
        <v>9.3575022461814896</v>
      </c>
      <c r="E514">
        <v>0.19853998203054801</v>
      </c>
      <c r="F514">
        <f t="shared" si="7"/>
        <v>-0.38213409432689405</v>
      </c>
    </row>
    <row r="515" spans="1:6" x14ac:dyDescent="0.25">
      <c r="A515" s="1">
        <v>36674</v>
      </c>
      <c r="B515">
        <v>0.66559078529278204</v>
      </c>
      <c r="C515">
        <v>17.582142857142799</v>
      </c>
      <c r="D515">
        <v>9.9199460916441993</v>
      </c>
      <c r="E515">
        <v>0.25687780772686403</v>
      </c>
      <c r="F515">
        <f t="shared" ref="F515:F578" si="8">LN(B515)</f>
        <v>-0.40708023378253566</v>
      </c>
    </row>
    <row r="516" spans="1:6" x14ac:dyDescent="0.25">
      <c r="A516" s="1">
        <v>36675</v>
      </c>
      <c r="B516">
        <v>0.65746981389014902</v>
      </c>
      <c r="C516">
        <v>15.306648697214699</v>
      </c>
      <c r="D516">
        <v>9.8330413297394408</v>
      </c>
      <c r="E516">
        <v>1.90938903863432</v>
      </c>
      <c r="F516">
        <f t="shared" si="8"/>
        <v>-0.41935642641736703</v>
      </c>
    </row>
    <row r="517" spans="1:6" x14ac:dyDescent="0.25">
      <c r="A517" s="1">
        <v>36676</v>
      </c>
      <c r="B517">
        <v>0.65329437131184698</v>
      </c>
      <c r="C517">
        <v>13.1706199460916</v>
      </c>
      <c r="D517">
        <v>8.5474842767295502</v>
      </c>
      <c r="E517">
        <v>1.1324258760107799</v>
      </c>
      <c r="F517">
        <f t="shared" si="8"/>
        <v>-0.42572745295113867</v>
      </c>
    </row>
    <row r="518" spans="1:6" x14ac:dyDescent="0.25">
      <c r="A518" s="1">
        <v>36677</v>
      </c>
      <c r="B518">
        <v>0.65130276895142902</v>
      </c>
      <c r="C518">
        <v>10.8086253369272</v>
      </c>
      <c r="D518">
        <v>6.9240341419586704</v>
      </c>
      <c r="E518">
        <v>1.1236747529200299</v>
      </c>
      <c r="F518">
        <f t="shared" si="8"/>
        <v>-0.42878066201638793</v>
      </c>
    </row>
    <row r="519" spans="1:6" x14ac:dyDescent="0.25">
      <c r="A519" s="1">
        <v>36678</v>
      </c>
      <c r="B519">
        <v>0.64833136631865596</v>
      </c>
      <c r="C519">
        <v>11.4551212938005</v>
      </c>
      <c r="D519">
        <v>6.4608265947888501</v>
      </c>
      <c r="E519">
        <v>0.26683962264150901</v>
      </c>
      <c r="F519">
        <f t="shared" si="8"/>
        <v>-0.43335334555810312</v>
      </c>
    </row>
    <row r="520" spans="1:6" x14ac:dyDescent="0.25">
      <c r="A520" s="1">
        <v>36679</v>
      </c>
      <c r="B520">
        <v>0.65455810258738001</v>
      </c>
      <c r="C520">
        <v>14.6279424977538</v>
      </c>
      <c r="D520">
        <v>8.7207771787960393</v>
      </c>
      <c r="E520">
        <v>2.7730772686432998</v>
      </c>
      <c r="F520">
        <f t="shared" si="8"/>
        <v>-0.42379492356566922</v>
      </c>
    </row>
    <row r="521" spans="1:6" x14ac:dyDescent="0.25">
      <c r="A521" s="1">
        <v>36680</v>
      </c>
      <c r="B521">
        <v>0.65932886972310401</v>
      </c>
      <c r="C521">
        <v>15.669272237196701</v>
      </c>
      <c r="D521">
        <v>9.3303009883198502</v>
      </c>
      <c r="E521">
        <v>2.28622416891284</v>
      </c>
      <c r="F521">
        <f t="shared" si="8"/>
        <v>-0.41653282537457381</v>
      </c>
    </row>
    <row r="522" spans="1:6" x14ac:dyDescent="0.25">
      <c r="A522" s="1">
        <v>36681</v>
      </c>
      <c r="B522">
        <v>0.660661143894689</v>
      </c>
      <c r="C522">
        <v>16.70260557053</v>
      </c>
      <c r="D522">
        <v>10.8211814914645</v>
      </c>
      <c r="E522">
        <v>1.7216554357592</v>
      </c>
      <c r="F522">
        <f t="shared" si="8"/>
        <v>-0.41451421218775236</v>
      </c>
    </row>
    <row r="523" spans="1:6" x14ac:dyDescent="0.25">
      <c r="A523" s="1">
        <v>36682</v>
      </c>
      <c r="B523">
        <v>0.66073513390830596</v>
      </c>
      <c r="C523">
        <v>15.202920035938901</v>
      </c>
      <c r="D523">
        <v>10.5429469901168</v>
      </c>
      <c r="E523">
        <v>1.4017879604671999</v>
      </c>
      <c r="F523">
        <f t="shared" si="8"/>
        <v>-0.41440222456536052</v>
      </c>
    </row>
    <row r="524" spans="1:6" x14ac:dyDescent="0.25">
      <c r="A524" s="1">
        <v>36683</v>
      </c>
      <c r="B524">
        <v>0.68154652746255096</v>
      </c>
      <c r="C524">
        <v>13.9398023360287</v>
      </c>
      <c r="D524">
        <v>8.9781446540880498</v>
      </c>
      <c r="E524">
        <v>2.7979177897574101</v>
      </c>
      <c r="F524">
        <f t="shared" si="8"/>
        <v>-0.38339075803724665</v>
      </c>
    </row>
    <row r="525" spans="1:6" x14ac:dyDescent="0.25">
      <c r="A525" s="1">
        <v>36684</v>
      </c>
      <c r="B525">
        <v>0.69135406264185195</v>
      </c>
      <c r="C525">
        <v>14.910175202156299</v>
      </c>
      <c r="D525">
        <v>9.1264150943396203</v>
      </c>
      <c r="E525">
        <v>3.3721383647798699</v>
      </c>
      <c r="F525">
        <f t="shared" si="8"/>
        <v>-0.36910319477531778</v>
      </c>
    </row>
    <row r="526" spans="1:6" x14ac:dyDescent="0.25">
      <c r="A526" s="1">
        <v>36685</v>
      </c>
      <c r="B526">
        <v>0.68394325919201004</v>
      </c>
      <c r="C526">
        <v>14.924438454627101</v>
      </c>
      <c r="D526">
        <v>8.8336927223719606</v>
      </c>
      <c r="E526">
        <v>0.70249775381850799</v>
      </c>
      <c r="F526">
        <f t="shared" si="8"/>
        <v>-0.37988031919813908</v>
      </c>
    </row>
    <row r="527" spans="1:6" x14ac:dyDescent="0.25">
      <c r="A527" s="1">
        <v>36686</v>
      </c>
      <c r="B527">
        <v>0.67514525646845203</v>
      </c>
      <c r="C527">
        <v>14.6404537286612</v>
      </c>
      <c r="D527">
        <v>9.1850404312668399</v>
      </c>
      <c r="E527">
        <v>0.53086927223719604</v>
      </c>
      <c r="F527">
        <f t="shared" si="8"/>
        <v>-0.392827416492603</v>
      </c>
    </row>
    <row r="528" spans="1:6" x14ac:dyDescent="0.25">
      <c r="A528" s="1">
        <v>36687</v>
      </c>
      <c r="B528">
        <v>0.69277122106218703</v>
      </c>
      <c r="C528">
        <v>14.652111410601901</v>
      </c>
      <c r="D528">
        <v>9.5256963162623496</v>
      </c>
      <c r="E528">
        <v>2.8481356693620801</v>
      </c>
      <c r="F528">
        <f t="shared" si="8"/>
        <v>-0.36705546263398181</v>
      </c>
    </row>
    <row r="529" spans="1:6" x14ac:dyDescent="0.25">
      <c r="A529" s="1">
        <v>36688</v>
      </c>
      <c r="B529">
        <v>0.68492283250113395</v>
      </c>
      <c r="C529">
        <v>14.631491464510299</v>
      </c>
      <c r="D529">
        <v>8.9630952380952298</v>
      </c>
      <c r="E529">
        <v>1.1119676549865201</v>
      </c>
      <c r="F529">
        <f t="shared" si="8"/>
        <v>-0.37844910034878559</v>
      </c>
    </row>
    <row r="530" spans="1:6" x14ac:dyDescent="0.25">
      <c r="A530" s="1">
        <v>36689</v>
      </c>
      <c r="B530">
        <v>0.68398524738992195</v>
      </c>
      <c r="C530">
        <v>14.9563791554357</v>
      </c>
      <c r="D530">
        <v>9.8363207547169793</v>
      </c>
      <c r="E530">
        <v>3.0056693620844501</v>
      </c>
      <c r="F530">
        <f t="shared" si="8"/>
        <v>-0.3798189297355713</v>
      </c>
    </row>
    <row r="531" spans="1:6" x14ac:dyDescent="0.25">
      <c r="A531" s="1">
        <v>36690</v>
      </c>
      <c r="B531">
        <v>0.688265093054925</v>
      </c>
      <c r="C531">
        <v>15.8028301886792</v>
      </c>
      <c r="D531">
        <v>10.2443845462713</v>
      </c>
      <c r="E531">
        <v>4.0368059299191303</v>
      </c>
      <c r="F531">
        <f t="shared" si="8"/>
        <v>-0.37358120558864666</v>
      </c>
    </row>
    <row r="532" spans="1:6" x14ac:dyDescent="0.25">
      <c r="A532" s="1">
        <v>36691</v>
      </c>
      <c r="B532">
        <v>0.69354176123467903</v>
      </c>
      <c r="C532">
        <v>15.879986522911</v>
      </c>
      <c r="D532">
        <v>10.9410826594788</v>
      </c>
      <c r="E532">
        <v>3.02407008086253</v>
      </c>
      <c r="F532">
        <f t="shared" si="8"/>
        <v>-0.36594382296576711</v>
      </c>
    </row>
    <row r="533" spans="1:6" x14ac:dyDescent="0.25">
      <c r="A533" s="1">
        <v>36692</v>
      </c>
      <c r="B533">
        <v>0.71519723104857003</v>
      </c>
      <c r="C533">
        <v>13.1572551662174</v>
      </c>
      <c r="D533">
        <v>7.8597708894878702</v>
      </c>
      <c r="E533">
        <v>4.5390543575920903</v>
      </c>
      <c r="F533">
        <f t="shared" si="8"/>
        <v>-0.33519692670671142</v>
      </c>
    </row>
    <row r="534" spans="1:6" x14ac:dyDescent="0.25">
      <c r="A534" s="1">
        <v>36693</v>
      </c>
      <c r="B534">
        <v>0.72346277802995895</v>
      </c>
      <c r="C534">
        <v>8.5792902066486896</v>
      </c>
      <c r="D534">
        <v>3.7242587601078099</v>
      </c>
      <c r="E534">
        <v>1.5554447439353101</v>
      </c>
      <c r="F534">
        <f t="shared" si="8"/>
        <v>-0.3237061813246343</v>
      </c>
    </row>
    <row r="535" spans="1:6" x14ac:dyDescent="0.25">
      <c r="A535" s="1">
        <v>36694</v>
      </c>
      <c r="B535">
        <v>0.71527439854743502</v>
      </c>
      <c r="C535">
        <v>6.8601752021563298</v>
      </c>
      <c r="D535">
        <v>2.0778751123090702</v>
      </c>
      <c r="E535">
        <v>0.55542902066486899</v>
      </c>
      <c r="F535">
        <f t="shared" si="8"/>
        <v>-0.33508903571839221</v>
      </c>
    </row>
    <row r="536" spans="1:6" x14ac:dyDescent="0.25">
      <c r="A536" s="1">
        <v>36695</v>
      </c>
      <c r="B536">
        <v>0.712981162051747</v>
      </c>
      <c r="C536">
        <v>6.6930817610062796</v>
      </c>
      <c r="D536">
        <v>2.20550314465408</v>
      </c>
      <c r="E536">
        <v>0.86423180592991899</v>
      </c>
      <c r="F536">
        <f t="shared" si="8"/>
        <v>-0.33830027960166037</v>
      </c>
    </row>
    <row r="537" spans="1:6" x14ac:dyDescent="0.25">
      <c r="A537" s="1">
        <v>36696</v>
      </c>
      <c r="B537">
        <v>0.70653381752156097</v>
      </c>
      <c r="C537">
        <v>7.0933288409703499</v>
      </c>
      <c r="D537">
        <v>2.36379155435759</v>
      </c>
      <c r="E537">
        <v>0.43158355795148201</v>
      </c>
      <c r="F537">
        <f t="shared" si="8"/>
        <v>-0.34738421173055217</v>
      </c>
    </row>
    <row r="538" spans="1:6" x14ac:dyDescent="0.25">
      <c r="A538" s="1">
        <v>36697</v>
      </c>
      <c r="B538">
        <v>0.69578256922378501</v>
      </c>
      <c r="C538">
        <v>9.1320305480682809</v>
      </c>
      <c r="D538">
        <v>2.9410601976639699</v>
      </c>
      <c r="E538">
        <v>0.49949011680143701</v>
      </c>
      <c r="F538">
        <f t="shared" si="8"/>
        <v>-0.36271806799547024</v>
      </c>
    </row>
    <row r="539" spans="1:6" x14ac:dyDescent="0.25">
      <c r="A539" s="1">
        <v>36698</v>
      </c>
      <c r="B539">
        <v>0.68390376758964999</v>
      </c>
      <c r="C539">
        <v>12.319541778975699</v>
      </c>
      <c r="D539">
        <v>4.2818957771787902</v>
      </c>
      <c r="E539">
        <v>0.93637690925426698</v>
      </c>
      <c r="F539">
        <f t="shared" si="8"/>
        <v>-0.37993806191585211</v>
      </c>
    </row>
    <row r="540" spans="1:6" x14ac:dyDescent="0.25">
      <c r="A540" s="1">
        <v>36699</v>
      </c>
      <c r="B540">
        <v>0.67951929187471605</v>
      </c>
      <c r="C540">
        <v>13.8441150044923</v>
      </c>
      <c r="D540">
        <v>6.2504267744833699</v>
      </c>
      <c r="E540">
        <v>1.7764757412398899</v>
      </c>
      <c r="F540">
        <f t="shared" si="8"/>
        <v>-0.3863696545140281</v>
      </c>
    </row>
    <row r="541" spans="1:6" x14ac:dyDescent="0.25">
      <c r="A541" s="1">
        <v>36700</v>
      </c>
      <c r="B541">
        <v>0.673083295506128</v>
      </c>
      <c r="C541">
        <v>13.237309074573201</v>
      </c>
      <c r="D541">
        <v>7.3946540880503102</v>
      </c>
      <c r="E541">
        <v>1.5225067385444699</v>
      </c>
      <c r="F541">
        <f t="shared" si="8"/>
        <v>-0.39588618952772675</v>
      </c>
    </row>
    <row r="542" spans="1:6" x14ac:dyDescent="0.25">
      <c r="A542" s="1">
        <v>36701</v>
      </c>
      <c r="B542">
        <v>0.690415569677712</v>
      </c>
      <c r="C542">
        <v>13.689106019766299</v>
      </c>
      <c r="D542">
        <v>8.7762353998202993</v>
      </c>
      <c r="E542">
        <v>4.3724168912848098</v>
      </c>
      <c r="F542">
        <f t="shared" si="8"/>
        <v>-0.37046158779033272</v>
      </c>
    </row>
    <row r="543" spans="1:6" x14ac:dyDescent="0.25">
      <c r="A543" s="1">
        <v>36702</v>
      </c>
      <c r="B543">
        <v>0.692608261461643</v>
      </c>
      <c r="C543">
        <v>12.9216981132075</v>
      </c>
      <c r="D543">
        <v>7.0180143755615401</v>
      </c>
      <c r="E543">
        <v>2.0097416891284801</v>
      </c>
      <c r="F543">
        <f t="shared" si="8"/>
        <v>-0.36729071889892767</v>
      </c>
    </row>
    <row r="544" spans="1:6" x14ac:dyDescent="0.25">
      <c r="A544" s="1">
        <v>36703</v>
      </c>
      <c r="B544">
        <v>0.68871221062187904</v>
      </c>
      <c r="C544">
        <v>12.905795148247901</v>
      </c>
      <c r="D544">
        <v>6.0675426774483299</v>
      </c>
      <c r="E544">
        <v>1.5889600179694501</v>
      </c>
      <c r="F544">
        <f t="shared" si="8"/>
        <v>-0.37293178663094229</v>
      </c>
    </row>
    <row r="545" spans="1:6" x14ac:dyDescent="0.25">
      <c r="A545" s="1">
        <v>36704</v>
      </c>
      <c r="B545">
        <v>0.68548955969132996</v>
      </c>
      <c r="C545">
        <v>13.351549865229099</v>
      </c>
      <c r="D545">
        <v>7.1435085354896604</v>
      </c>
      <c r="E545">
        <v>3.1562017070979298</v>
      </c>
      <c r="F545">
        <f t="shared" si="8"/>
        <v>-0.3776220103053331</v>
      </c>
    </row>
    <row r="546" spans="1:6" x14ac:dyDescent="0.25">
      <c r="A546" s="1">
        <v>36705</v>
      </c>
      <c r="B546">
        <v>0.69976577394462003</v>
      </c>
      <c r="C546">
        <v>13.6600853548966</v>
      </c>
      <c r="D546">
        <v>8.7563566936208392</v>
      </c>
      <c r="E546">
        <v>3.36932839173405</v>
      </c>
      <c r="F546">
        <f t="shared" si="8"/>
        <v>-0.35700960858324077</v>
      </c>
    </row>
    <row r="547" spans="1:6" x14ac:dyDescent="0.25">
      <c r="A547" s="1">
        <v>36706</v>
      </c>
      <c r="B547">
        <v>0.71038515660462997</v>
      </c>
      <c r="C547">
        <v>12.5353099730458</v>
      </c>
      <c r="D547">
        <v>6.8015723270440196</v>
      </c>
      <c r="E547">
        <v>3.0793890386343201</v>
      </c>
      <c r="F547">
        <f t="shared" si="8"/>
        <v>-0.3419479819416264</v>
      </c>
    </row>
    <row r="548" spans="1:6" x14ac:dyDescent="0.25">
      <c r="A548" s="1">
        <v>36707</v>
      </c>
      <c r="B548">
        <v>0.7102471629596</v>
      </c>
      <c r="C548">
        <v>14.4821203953279</v>
      </c>
      <c r="D548">
        <v>7.7102875112309004</v>
      </c>
      <c r="E548">
        <v>2.9665521114105999</v>
      </c>
      <c r="F548">
        <f t="shared" si="8"/>
        <v>-0.34214225268087906</v>
      </c>
    </row>
    <row r="549" spans="1:6" x14ac:dyDescent="0.25">
      <c r="A549" s="1">
        <v>36708</v>
      </c>
      <c r="B549">
        <v>0.70901316386745294</v>
      </c>
      <c r="C549">
        <v>13.699213836477901</v>
      </c>
      <c r="D549">
        <v>8.5274034141958595</v>
      </c>
      <c r="E549">
        <v>1.7542520215633399</v>
      </c>
      <c r="F549">
        <f t="shared" si="8"/>
        <v>-0.3438811858135512</v>
      </c>
    </row>
    <row r="550" spans="1:6" x14ac:dyDescent="0.25">
      <c r="A550" s="1">
        <v>36709</v>
      </c>
      <c r="B550">
        <v>0.71155969133000396</v>
      </c>
      <c r="C550">
        <v>12.2852650494159</v>
      </c>
      <c r="D550">
        <v>6.75424528301886</v>
      </c>
      <c r="E550">
        <v>2.7643306379155401</v>
      </c>
      <c r="F550">
        <f t="shared" si="8"/>
        <v>-0.34029596991851196</v>
      </c>
    </row>
    <row r="551" spans="1:6" x14ac:dyDescent="0.25">
      <c r="A551" s="1">
        <v>36710</v>
      </c>
      <c r="B551">
        <v>0.69754675442578296</v>
      </c>
      <c r="C551">
        <v>13.909703504043099</v>
      </c>
      <c r="D551">
        <v>6.2097933513027801</v>
      </c>
      <c r="E551">
        <v>0.84162623539981996</v>
      </c>
      <c r="F551">
        <f t="shared" si="8"/>
        <v>-0.36018573609830834</v>
      </c>
    </row>
    <row r="552" spans="1:6" x14ac:dyDescent="0.25">
      <c r="A552" s="1">
        <v>36711</v>
      </c>
      <c r="B552">
        <v>0.68643009532455701</v>
      </c>
      <c r="C552">
        <v>14.667430368373701</v>
      </c>
      <c r="D552">
        <v>7.3272237196765397</v>
      </c>
      <c r="E552">
        <v>0.91736972147349505</v>
      </c>
      <c r="F552">
        <f t="shared" si="8"/>
        <v>-0.3762508865997467</v>
      </c>
    </row>
    <row r="553" spans="1:6" x14ac:dyDescent="0.25">
      <c r="A553" s="1">
        <v>36712</v>
      </c>
      <c r="B553">
        <v>0.67546118928733501</v>
      </c>
      <c r="C553">
        <v>16.8633423180592</v>
      </c>
      <c r="D553">
        <v>8.2601752021563293</v>
      </c>
      <c r="E553">
        <v>1.0010265049415901</v>
      </c>
      <c r="F553">
        <f t="shared" si="8"/>
        <v>-0.39235957802546373</v>
      </c>
    </row>
    <row r="554" spans="1:6" x14ac:dyDescent="0.25">
      <c r="A554" s="1">
        <v>36713</v>
      </c>
      <c r="B554">
        <v>0.66260758057194702</v>
      </c>
      <c r="C554">
        <v>16.509658580413198</v>
      </c>
      <c r="D554">
        <v>9.5859164420485108</v>
      </c>
      <c r="E554">
        <v>0.99087825696316201</v>
      </c>
      <c r="F554">
        <f t="shared" si="8"/>
        <v>-0.411572348535925</v>
      </c>
    </row>
    <row r="555" spans="1:6" x14ac:dyDescent="0.25">
      <c r="A555" s="1">
        <v>36714</v>
      </c>
      <c r="B555">
        <v>0.66537766681797506</v>
      </c>
      <c r="C555">
        <v>12.6488769092542</v>
      </c>
      <c r="D555">
        <v>7.3839398023360197</v>
      </c>
      <c r="E555">
        <v>2.5594609164420401</v>
      </c>
      <c r="F555">
        <f t="shared" si="8"/>
        <v>-0.40740047950479963</v>
      </c>
    </row>
    <row r="556" spans="1:6" x14ac:dyDescent="0.25">
      <c r="A556" s="1">
        <v>36715</v>
      </c>
      <c r="B556">
        <v>0.67926418520199705</v>
      </c>
      <c r="C556">
        <v>9.15604222821203</v>
      </c>
      <c r="D556">
        <v>4.8787511230907397</v>
      </c>
      <c r="E556">
        <v>2.7689824797843601</v>
      </c>
      <c r="F556">
        <f t="shared" si="8"/>
        <v>-0.38674514726915821</v>
      </c>
    </row>
    <row r="557" spans="1:6" x14ac:dyDescent="0.25">
      <c r="A557" s="1">
        <v>36716</v>
      </c>
      <c r="B557">
        <v>0.69071221062187904</v>
      </c>
      <c r="C557">
        <v>5.4320305480682798</v>
      </c>
      <c r="D557">
        <v>2.3540431266846298</v>
      </c>
      <c r="E557">
        <v>3.7462017070979301</v>
      </c>
      <c r="F557">
        <f t="shared" si="8"/>
        <v>-0.37003202442485739</v>
      </c>
    </row>
    <row r="558" spans="1:6" x14ac:dyDescent="0.25">
      <c r="A558" s="1">
        <v>36717</v>
      </c>
      <c r="B558">
        <v>0.71443645029505198</v>
      </c>
      <c r="C558">
        <v>3.61898023360287</v>
      </c>
      <c r="D558">
        <v>0.57535938903863404</v>
      </c>
      <c r="E558">
        <v>4.2152044025157203</v>
      </c>
      <c r="F558">
        <f t="shared" si="8"/>
        <v>-0.33626122847192563</v>
      </c>
    </row>
    <row r="559" spans="1:6" x14ac:dyDescent="0.25">
      <c r="A559" s="1">
        <v>36718</v>
      </c>
      <c r="B559">
        <v>0.71345528824330395</v>
      </c>
      <c r="C559">
        <v>2.90300988319856</v>
      </c>
      <c r="D559">
        <v>-0.54128481581311705</v>
      </c>
      <c r="E559">
        <v>1.13305705300988</v>
      </c>
      <c r="F559">
        <f t="shared" si="8"/>
        <v>-0.3376355094201085</v>
      </c>
    </row>
    <row r="560" spans="1:6" x14ac:dyDescent="0.25">
      <c r="A560" s="1">
        <v>36719</v>
      </c>
      <c r="B560">
        <v>0.70617589650476598</v>
      </c>
      <c r="C560">
        <v>3.72744833782569</v>
      </c>
      <c r="D560">
        <v>-1.50956873315363</v>
      </c>
      <c r="E560">
        <v>0.32305929919137399</v>
      </c>
      <c r="F560">
        <f t="shared" si="8"/>
        <v>-0.34789092732951726</v>
      </c>
    </row>
    <row r="561" spans="1:6" x14ac:dyDescent="0.25">
      <c r="A561" s="1">
        <v>36720</v>
      </c>
      <c r="B561">
        <v>0.69600771674988604</v>
      </c>
      <c r="C561">
        <v>6.5088948787061902</v>
      </c>
      <c r="D561">
        <v>-0.66846361185983805</v>
      </c>
      <c r="E561">
        <v>0.48426325247079899</v>
      </c>
      <c r="F561">
        <f t="shared" si="8"/>
        <v>-0.36239453142486189</v>
      </c>
    </row>
    <row r="562" spans="1:6" x14ac:dyDescent="0.25">
      <c r="A562" s="1">
        <v>36721</v>
      </c>
      <c r="B562">
        <v>0.68507512482977695</v>
      </c>
      <c r="C562">
        <v>8.7213162623539908</v>
      </c>
      <c r="D562">
        <v>1.7121069182389901</v>
      </c>
      <c r="E562">
        <v>0.61567385444743905</v>
      </c>
      <c r="F562">
        <f t="shared" si="8"/>
        <v>-0.3782267754490215</v>
      </c>
    </row>
    <row r="563" spans="1:6" x14ac:dyDescent="0.25">
      <c r="A563" s="1">
        <v>36722</v>
      </c>
      <c r="B563">
        <v>0.675389695869269</v>
      </c>
      <c r="C563">
        <v>7.74211590296495</v>
      </c>
      <c r="D563">
        <v>1.2869272237196701</v>
      </c>
      <c r="E563">
        <v>0.156087151841868</v>
      </c>
      <c r="F563">
        <f t="shared" si="8"/>
        <v>-0.39246542748511665</v>
      </c>
    </row>
    <row r="564" spans="1:6" x14ac:dyDescent="0.25">
      <c r="A564" s="1">
        <v>36723</v>
      </c>
      <c r="B564">
        <v>0.66560803449841099</v>
      </c>
      <c r="C564">
        <v>10.2628032345013</v>
      </c>
      <c r="D564">
        <v>2.2993710691823801</v>
      </c>
      <c r="E564">
        <v>0.47030548068283901</v>
      </c>
      <c r="F564">
        <f t="shared" si="8"/>
        <v>-0.40705431848667828</v>
      </c>
    </row>
    <row r="565" spans="1:6" x14ac:dyDescent="0.25">
      <c r="A565" s="1">
        <v>36724</v>
      </c>
      <c r="B565">
        <v>0.65666954153427104</v>
      </c>
      <c r="C565">
        <v>11.667160826594699</v>
      </c>
      <c r="D565">
        <v>3.9575247079964</v>
      </c>
      <c r="E565">
        <v>0.23942048517520201</v>
      </c>
      <c r="F565">
        <f t="shared" si="8"/>
        <v>-0.42057436795682474</v>
      </c>
    </row>
    <row r="566" spans="1:6" x14ac:dyDescent="0.25">
      <c r="A566" s="1">
        <v>36725</v>
      </c>
      <c r="B566">
        <v>0.64688424875170203</v>
      </c>
      <c r="C566">
        <v>9.2648472596585805</v>
      </c>
      <c r="D566">
        <v>3.13169362084456</v>
      </c>
      <c r="E566">
        <v>9.0354896675651303E-2</v>
      </c>
      <c r="F566">
        <f t="shared" si="8"/>
        <v>-0.43558790504344047</v>
      </c>
    </row>
    <row r="567" spans="1:6" x14ac:dyDescent="0.25">
      <c r="A567" s="1">
        <v>36726</v>
      </c>
      <c r="B567">
        <v>0.63792442124375803</v>
      </c>
      <c r="C567">
        <v>10.494519317160799</v>
      </c>
      <c r="D567">
        <v>2.7575920934411502</v>
      </c>
      <c r="E567">
        <v>0.61850179694519303</v>
      </c>
      <c r="F567">
        <f t="shared" si="8"/>
        <v>-0.44953546465490341</v>
      </c>
    </row>
    <row r="568" spans="1:6" x14ac:dyDescent="0.25">
      <c r="A568" s="1">
        <v>36727</v>
      </c>
      <c r="B568">
        <v>0.62999001361779305</v>
      </c>
      <c r="C568">
        <v>13.560669362084401</v>
      </c>
      <c r="D568">
        <v>5.7615678346810402</v>
      </c>
      <c r="E568">
        <v>1.2876415094339599</v>
      </c>
      <c r="F568">
        <f t="shared" si="8"/>
        <v>-0.46205131112252196</v>
      </c>
    </row>
    <row r="569" spans="1:6" x14ac:dyDescent="0.25">
      <c r="A569" s="1">
        <v>36728</v>
      </c>
      <c r="B569">
        <v>0.62410349523377195</v>
      </c>
      <c r="C569">
        <v>10.755458221024201</v>
      </c>
      <c r="D569">
        <v>5.1899371069182303</v>
      </c>
      <c r="E569">
        <v>1.3963432165318901</v>
      </c>
      <c r="F569">
        <f t="shared" si="8"/>
        <v>-0.47143906661915536</v>
      </c>
    </row>
    <row r="570" spans="1:6" x14ac:dyDescent="0.25">
      <c r="A570" s="1">
        <v>36729</v>
      </c>
      <c r="B570">
        <v>0.622455061280072</v>
      </c>
      <c r="C570">
        <v>9.0630503144654</v>
      </c>
      <c r="D570">
        <v>3.2557951482479699</v>
      </c>
      <c r="E570">
        <v>0.76259658580413203</v>
      </c>
      <c r="F570">
        <f t="shared" si="8"/>
        <v>-0.47408384396389319</v>
      </c>
    </row>
    <row r="571" spans="1:6" x14ac:dyDescent="0.25">
      <c r="A571" s="1">
        <v>36730</v>
      </c>
      <c r="B571">
        <v>0.61381933726736204</v>
      </c>
      <c r="C571">
        <v>14.242677448337799</v>
      </c>
      <c r="D571">
        <v>4.9804357592093398</v>
      </c>
      <c r="E571">
        <v>0.36989442946990098</v>
      </c>
      <c r="F571">
        <f t="shared" si="8"/>
        <v>-0.48805463311001374</v>
      </c>
    </row>
    <row r="572" spans="1:6" x14ac:dyDescent="0.25">
      <c r="A572" s="1">
        <v>36731</v>
      </c>
      <c r="B572">
        <v>0.60514866091693098</v>
      </c>
      <c r="C572">
        <v>16.021563342318</v>
      </c>
      <c r="D572">
        <v>7.4063117699910102</v>
      </c>
      <c r="E572">
        <v>0.73167340521114099</v>
      </c>
      <c r="F572">
        <f t="shared" si="8"/>
        <v>-0.50228113061178614</v>
      </c>
    </row>
    <row r="573" spans="1:6" x14ac:dyDescent="0.25">
      <c r="A573" s="1">
        <v>36732</v>
      </c>
      <c r="B573">
        <v>0.59081661370857896</v>
      </c>
      <c r="C573">
        <v>15.118778077268599</v>
      </c>
      <c r="D573">
        <v>6.34829290206648</v>
      </c>
      <c r="E573">
        <v>1.6473495058400699E-2</v>
      </c>
      <c r="F573">
        <f t="shared" si="8"/>
        <v>-0.52624960802195231</v>
      </c>
    </row>
    <row r="574" spans="1:6" x14ac:dyDescent="0.25">
      <c r="A574" s="1">
        <v>36733</v>
      </c>
      <c r="B574">
        <v>0.576195642305946</v>
      </c>
      <c r="C574">
        <v>16.326549865229101</v>
      </c>
      <c r="D574">
        <v>7.1655660377358403</v>
      </c>
      <c r="E574">
        <v>0.21439353099730399</v>
      </c>
      <c r="F574">
        <f t="shared" si="8"/>
        <v>-0.55130801917539574</v>
      </c>
    </row>
    <row r="575" spans="1:6" x14ac:dyDescent="0.25">
      <c r="A575" s="1">
        <v>36734</v>
      </c>
      <c r="B575">
        <v>0.56082841579664</v>
      </c>
      <c r="C575">
        <v>16.192385444743898</v>
      </c>
      <c r="D575">
        <v>7.4421159029649502</v>
      </c>
      <c r="E575">
        <v>0.22192722371967599</v>
      </c>
      <c r="F575">
        <f t="shared" si="8"/>
        <v>-0.57834027443731206</v>
      </c>
    </row>
    <row r="576" spans="1:6" x14ac:dyDescent="0.25">
      <c r="A576" s="1">
        <v>36735</v>
      </c>
      <c r="B576">
        <v>0.54724602814344003</v>
      </c>
      <c r="C576">
        <v>15.484568733153599</v>
      </c>
      <c r="D576">
        <v>7.0848158131176904</v>
      </c>
      <c r="E576">
        <v>0.18526729559748401</v>
      </c>
      <c r="F576">
        <f t="shared" si="8"/>
        <v>-0.60285680045211787</v>
      </c>
    </row>
    <row r="577" spans="1:6" x14ac:dyDescent="0.25">
      <c r="A577" s="1">
        <v>36736</v>
      </c>
      <c r="B577">
        <v>0.53844325919200997</v>
      </c>
      <c r="C577">
        <v>14.042362982928999</v>
      </c>
      <c r="D577">
        <v>6.4305256064689997</v>
      </c>
      <c r="E577">
        <v>8.8101976639712407E-2</v>
      </c>
      <c r="F577">
        <f t="shared" si="8"/>
        <v>-0.61907315619728176</v>
      </c>
    </row>
    <row r="578" spans="1:6" x14ac:dyDescent="0.25">
      <c r="A578" s="1">
        <v>36737</v>
      </c>
      <c r="B578">
        <v>0.538273944620971</v>
      </c>
      <c r="C578">
        <v>15.5022012578616</v>
      </c>
      <c r="D578">
        <v>7.8714061096136501</v>
      </c>
      <c r="E578">
        <v>1.14664420485175</v>
      </c>
      <c r="F578">
        <f t="shared" si="8"/>
        <v>-0.61938765766867088</v>
      </c>
    </row>
    <row r="579" spans="1:6" x14ac:dyDescent="0.25">
      <c r="A579" s="1">
        <v>36738</v>
      </c>
      <c r="B579">
        <v>0.53855878347707598</v>
      </c>
      <c r="C579">
        <v>16.2804132973944</v>
      </c>
      <c r="D579">
        <v>8.6862084456424</v>
      </c>
      <c r="E579">
        <v>1.2434389038634299</v>
      </c>
      <c r="F579">
        <f t="shared" ref="F579:F642" si="9">LN(B579)</f>
        <v>-0.61885862682606019</v>
      </c>
    </row>
    <row r="580" spans="1:6" x14ac:dyDescent="0.25">
      <c r="A580" s="1">
        <v>36739</v>
      </c>
      <c r="B580">
        <v>0.52775556059918205</v>
      </c>
      <c r="C580">
        <v>16.517385444743901</v>
      </c>
      <c r="D580">
        <v>9.045260557053</v>
      </c>
      <c r="E580">
        <v>0.40782569631626198</v>
      </c>
      <c r="F580">
        <f t="shared" si="9"/>
        <v>-0.63912205588253168</v>
      </c>
    </row>
    <row r="581" spans="1:6" x14ac:dyDescent="0.25">
      <c r="A581" s="1">
        <v>36740</v>
      </c>
      <c r="B581">
        <v>0.52056581933726698</v>
      </c>
      <c r="C581">
        <v>13.500336927223699</v>
      </c>
      <c r="D581">
        <v>7.6553234501347696</v>
      </c>
      <c r="E581">
        <v>1.29992362982929</v>
      </c>
      <c r="F581">
        <f t="shared" si="9"/>
        <v>-0.65283894486360416</v>
      </c>
    </row>
    <row r="582" spans="1:6" x14ac:dyDescent="0.25">
      <c r="A582" s="1">
        <v>36741</v>
      </c>
      <c r="B582">
        <v>0.51021175669541496</v>
      </c>
      <c r="C582">
        <v>13.397978436657599</v>
      </c>
      <c r="D582">
        <v>5.5500673854447404</v>
      </c>
      <c r="E582">
        <v>0.14837376460017901</v>
      </c>
      <c r="F582">
        <f t="shared" si="9"/>
        <v>-0.67292943023255913</v>
      </c>
    </row>
    <row r="583" spans="1:6" x14ac:dyDescent="0.25">
      <c r="A583" s="1">
        <v>36742</v>
      </c>
      <c r="B583">
        <v>0.50142555605991801</v>
      </c>
      <c r="C583">
        <v>14.696293800538999</v>
      </c>
      <c r="D583">
        <v>7.1778751123090698</v>
      </c>
      <c r="E583">
        <v>0.19752470799640601</v>
      </c>
      <c r="F583">
        <f t="shared" si="9"/>
        <v>-0.69030012515133943</v>
      </c>
    </row>
    <row r="584" spans="1:6" x14ac:dyDescent="0.25">
      <c r="A584" s="1">
        <v>36743</v>
      </c>
      <c r="B584">
        <v>0.49184634589196502</v>
      </c>
      <c r="C584">
        <v>17.458647798742099</v>
      </c>
      <c r="D584">
        <v>8.8899146451033193</v>
      </c>
      <c r="E584">
        <v>0.87189802336028699</v>
      </c>
      <c r="F584">
        <f t="shared" si="9"/>
        <v>-0.70958891636485388</v>
      </c>
    </row>
    <row r="585" spans="1:6" x14ac:dyDescent="0.25">
      <c r="A585" s="1">
        <v>36744</v>
      </c>
      <c r="B585">
        <v>0.48636541080344903</v>
      </c>
      <c r="C585">
        <v>18.668014375561501</v>
      </c>
      <c r="D585">
        <v>10.595080862533599</v>
      </c>
      <c r="E585">
        <v>1.4093912848158101</v>
      </c>
      <c r="F585">
        <f t="shared" si="9"/>
        <v>-0.7207950635161875</v>
      </c>
    </row>
    <row r="586" spans="1:6" x14ac:dyDescent="0.25">
      <c r="A586" s="1">
        <v>36745</v>
      </c>
      <c r="B586">
        <v>0.473518837948252</v>
      </c>
      <c r="C586">
        <v>19.621338724168901</v>
      </c>
      <c r="D586">
        <v>11.246428571428501</v>
      </c>
      <c r="E586">
        <v>0.49717654986522902</v>
      </c>
      <c r="F586">
        <f t="shared" si="9"/>
        <v>-0.7475635826737802</v>
      </c>
    </row>
    <row r="587" spans="1:6" x14ac:dyDescent="0.25">
      <c r="A587" s="1">
        <v>36746</v>
      </c>
      <c r="B587">
        <v>0.464960962324103</v>
      </c>
      <c r="C587">
        <v>17.437286612758299</v>
      </c>
      <c r="D587">
        <v>10.7566262353998</v>
      </c>
      <c r="E587">
        <v>1.21459568733153</v>
      </c>
      <c r="F587">
        <f t="shared" si="9"/>
        <v>-0.76580182891012272</v>
      </c>
    </row>
    <row r="588" spans="1:6" x14ac:dyDescent="0.25">
      <c r="A588" s="1">
        <v>36747</v>
      </c>
      <c r="B588">
        <v>0.49242124375851098</v>
      </c>
      <c r="C588">
        <v>14.1695193171608</v>
      </c>
      <c r="D588">
        <v>7.3408355795148204</v>
      </c>
      <c r="E588">
        <v>2.6811859838274898</v>
      </c>
      <c r="F588">
        <f t="shared" si="9"/>
        <v>-0.70842074230737617</v>
      </c>
    </row>
    <row r="589" spans="1:6" x14ac:dyDescent="0.25">
      <c r="A589" s="1">
        <v>36748</v>
      </c>
      <c r="B589">
        <v>0.49015047662278699</v>
      </c>
      <c r="C589">
        <v>11.5350853548966</v>
      </c>
      <c r="D589">
        <v>5.5085579514824703</v>
      </c>
      <c r="E589">
        <v>0.37254492362982899</v>
      </c>
      <c r="F589">
        <f t="shared" si="9"/>
        <v>-0.71304283987298345</v>
      </c>
    </row>
    <row r="590" spans="1:6" x14ac:dyDescent="0.25">
      <c r="A590" s="1">
        <v>36749</v>
      </c>
      <c r="B590">
        <v>0.48521334543803901</v>
      </c>
      <c r="C590">
        <v>11.738948787061901</v>
      </c>
      <c r="D590">
        <v>4.96659928122192</v>
      </c>
      <c r="E590">
        <v>0.38158805031446502</v>
      </c>
      <c r="F590">
        <f t="shared" si="9"/>
        <v>-0.72316659726568577</v>
      </c>
    </row>
    <row r="591" spans="1:6" x14ac:dyDescent="0.25">
      <c r="A591" s="1">
        <v>36750</v>
      </c>
      <c r="B591">
        <v>0.47827689514298599</v>
      </c>
      <c r="C591">
        <v>12.4253369272237</v>
      </c>
      <c r="D591">
        <v>5.5833557951482398</v>
      </c>
      <c r="E591">
        <v>2.4871967654986501E-2</v>
      </c>
      <c r="F591">
        <f t="shared" si="9"/>
        <v>-0.73756543566591704</v>
      </c>
    </row>
    <row r="592" spans="1:6" x14ac:dyDescent="0.25">
      <c r="A592" s="1">
        <v>36751</v>
      </c>
      <c r="B592">
        <v>0.46921652292328597</v>
      </c>
      <c r="C592">
        <v>14.9454177897574</v>
      </c>
      <c r="D592">
        <v>6.7492362982929004</v>
      </c>
      <c r="E592">
        <v>6.9775381850853496E-2</v>
      </c>
      <c r="F592">
        <f t="shared" si="9"/>
        <v>-0.75669094772633616</v>
      </c>
    </row>
    <row r="593" spans="1:6" x14ac:dyDescent="0.25">
      <c r="A593" s="1">
        <v>36752</v>
      </c>
      <c r="B593">
        <v>0.462287562414888</v>
      </c>
      <c r="C593">
        <v>15.943351302785199</v>
      </c>
      <c r="D593">
        <v>8.0931491464510295</v>
      </c>
      <c r="E593">
        <v>0.38381401617250599</v>
      </c>
      <c r="F593">
        <f t="shared" si="9"/>
        <v>-0.77156815205982321</v>
      </c>
    </row>
    <row r="594" spans="1:6" x14ac:dyDescent="0.25">
      <c r="A594" s="1">
        <v>36753</v>
      </c>
      <c r="B594">
        <v>0.45451475261007701</v>
      </c>
      <c r="C594">
        <v>16.125673854447399</v>
      </c>
      <c r="D594">
        <v>8.2222371967654908</v>
      </c>
      <c r="E594">
        <v>0.25045822102425802</v>
      </c>
      <c r="F594">
        <f t="shared" si="9"/>
        <v>-0.78852490690331689</v>
      </c>
    </row>
    <row r="595" spans="1:6" x14ac:dyDescent="0.25">
      <c r="A595" s="1">
        <v>36754</v>
      </c>
      <c r="B595">
        <v>0.44619632319564201</v>
      </c>
      <c r="C595">
        <v>17.735467205750201</v>
      </c>
      <c r="D595">
        <v>9.5748203054806797</v>
      </c>
      <c r="E595">
        <v>0.82638364779874196</v>
      </c>
      <c r="F595">
        <f t="shared" si="9"/>
        <v>-0.80699623727843151</v>
      </c>
    </row>
    <row r="596" spans="1:6" x14ac:dyDescent="0.25">
      <c r="A596" s="1">
        <v>36755</v>
      </c>
      <c r="B596">
        <v>0.43575760326827001</v>
      </c>
      <c r="C596">
        <v>18.8043575920934</v>
      </c>
      <c r="D596">
        <v>10.1082659478885</v>
      </c>
      <c r="E596">
        <v>0.20222371967654901</v>
      </c>
      <c r="F596">
        <f t="shared" si="9"/>
        <v>-0.83066914604055586</v>
      </c>
    </row>
    <row r="597" spans="1:6" x14ac:dyDescent="0.25">
      <c r="A597" s="1">
        <v>36756</v>
      </c>
      <c r="B597">
        <v>0.42315728551974502</v>
      </c>
      <c r="C597">
        <v>20.288814016172498</v>
      </c>
      <c r="D597">
        <v>11.3367475292003</v>
      </c>
      <c r="E597">
        <v>0.479802336028751</v>
      </c>
      <c r="F597">
        <f t="shared" si="9"/>
        <v>-0.86001133566874666</v>
      </c>
    </row>
    <row r="598" spans="1:6" x14ac:dyDescent="0.25">
      <c r="A598" s="1">
        <v>36757</v>
      </c>
      <c r="B598">
        <v>0.41369359963685798</v>
      </c>
      <c r="C598">
        <v>19.5255840071877</v>
      </c>
      <c r="D598">
        <v>11.595507637017</v>
      </c>
      <c r="E598">
        <v>0.924128481581311</v>
      </c>
      <c r="F598">
        <f t="shared" si="9"/>
        <v>-0.88262967665968939</v>
      </c>
    </row>
    <row r="599" spans="1:6" x14ac:dyDescent="0.25">
      <c r="A599" s="1">
        <v>36758</v>
      </c>
      <c r="B599">
        <v>0.43405356332274098</v>
      </c>
      <c r="C599">
        <v>16.573247978436601</v>
      </c>
      <c r="D599">
        <v>10.289420485175199</v>
      </c>
      <c r="E599">
        <v>2.6476931716082599</v>
      </c>
      <c r="F599">
        <f t="shared" si="9"/>
        <v>-0.8345873347027476</v>
      </c>
    </row>
    <row r="600" spans="1:6" x14ac:dyDescent="0.25">
      <c r="A600" s="1">
        <v>36759</v>
      </c>
      <c r="B600">
        <v>0.44839854743531499</v>
      </c>
      <c r="C600">
        <v>15.7689128481581</v>
      </c>
      <c r="D600">
        <v>10.5582210242587</v>
      </c>
      <c r="E600">
        <v>3.37688903863432</v>
      </c>
      <c r="F600">
        <f t="shared" si="9"/>
        <v>-0.80207282722890871</v>
      </c>
    </row>
    <row r="601" spans="1:6" x14ac:dyDescent="0.25">
      <c r="A601" s="1">
        <v>36760</v>
      </c>
      <c r="B601">
        <v>0.47049659555152001</v>
      </c>
      <c r="C601">
        <v>14.4424528301886</v>
      </c>
      <c r="D601">
        <v>9.8649146451033207</v>
      </c>
      <c r="E601">
        <v>3.6677201257861598</v>
      </c>
      <c r="F601">
        <f t="shared" si="9"/>
        <v>-0.75396655579261562</v>
      </c>
    </row>
    <row r="602" spans="1:6" x14ac:dyDescent="0.25">
      <c r="A602" s="1">
        <v>36761</v>
      </c>
      <c r="B602">
        <v>0.49050499319110302</v>
      </c>
      <c r="C602">
        <v>13.6425202156334</v>
      </c>
      <c r="D602">
        <v>8.9063566936208396</v>
      </c>
      <c r="E602">
        <v>2.1960197663971202</v>
      </c>
      <c r="F602">
        <f t="shared" si="9"/>
        <v>-0.71231982023015794</v>
      </c>
    </row>
    <row r="603" spans="1:6" x14ac:dyDescent="0.25">
      <c r="A603" s="1">
        <v>36762</v>
      </c>
      <c r="B603">
        <v>0.51247208352246898</v>
      </c>
      <c r="C603">
        <v>13.2704402515723</v>
      </c>
      <c r="D603">
        <v>8.6437556154537205</v>
      </c>
      <c r="E603">
        <v>1.66765498652291</v>
      </c>
      <c r="F603">
        <f t="shared" si="9"/>
        <v>-0.66850904062885241</v>
      </c>
    </row>
    <row r="604" spans="1:6" x14ac:dyDescent="0.25">
      <c r="A604" s="1">
        <v>36763</v>
      </c>
      <c r="B604">
        <v>0.53880866999545995</v>
      </c>
      <c r="C604">
        <v>13.987219227313499</v>
      </c>
      <c r="D604">
        <v>8.4200134770889399</v>
      </c>
      <c r="E604">
        <v>3.05478436657681</v>
      </c>
      <c r="F604">
        <f t="shared" si="9"/>
        <v>-0.61839474326978683</v>
      </c>
    </row>
    <row r="605" spans="1:6" x14ac:dyDescent="0.25">
      <c r="A605" s="1">
        <v>36764</v>
      </c>
      <c r="B605">
        <v>0.53544257830231501</v>
      </c>
      <c r="C605">
        <v>14.458265947888499</v>
      </c>
      <c r="D605">
        <v>7.6059748427672904</v>
      </c>
      <c r="E605">
        <v>1.8291397124887601</v>
      </c>
      <c r="F605">
        <f t="shared" si="9"/>
        <v>-0.62466162490492405</v>
      </c>
    </row>
    <row r="606" spans="1:6" x14ac:dyDescent="0.25">
      <c r="A606" s="1">
        <v>36765</v>
      </c>
      <c r="B606">
        <v>0.52712233318202395</v>
      </c>
      <c r="C606">
        <v>13.4875561545372</v>
      </c>
      <c r="D606">
        <v>7.04793351302785</v>
      </c>
      <c r="E606">
        <v>0.79966082659478799</v>
      </c>
      <c r="F606">
        <f t="shared" si="9"/>
        <v>-0.64032262610388269</v>
      </c>
    </row>
    <row r="607" spans="1:6" x14ac:dyDescent="0.25">
      <c r="A607" s="1">
        <v>36766</v>
      </c>
      <c r="B607">
        <v>0.51549500680889604</v>
      </c>
      <c r="C607">
        <v>14.131311769990999</v>
      </c>
      <c r="D607">
        <v>6.9386792452830104</v>
      </c>
      <c r="E607">
        <v>0.53880727762803204</v>
      </c>
      <c r="F607">
        <f t="shared" si="9"/>
        <v>-0.66262766168474696</v>
      </c>
    </row>
    <row r="608" spans="1:6" x14ac:dyDescent="0.25">
      <c r="A608" s="1">
        <v>36767</v>
      </c>
      <c r="B608">
        <v>0.50053949160236</v>
      </c>
      <c r="C608">
        <v>15.607434860736699</v>
      </c>
      <c r="D608">
        <v>7.9799415992812204</v>
      </c>
      <c r="E608">
        <v>0.37551212938005302</v>
      </c>
      <c r="F608">
        <f t="shared" si="9"/>
        <v>-0.69206877903922281</v>
      </c>
    </row>
    <row r="609" spans="1:6" x14ac:dyDescent="0.25">
      <c r="A609" s="1">
        <v>36768</v>
      </c>
      <c r="B609">
        <v>0.49670835224693499</v>
      </c>
      <c r="C609">
        <v>16.250381850853501</v>
      </c>
      <c r="D609">
        <v>8.7489667565139193</v>
      </c>
      <c r="E609">
        <v>2.1989757412398898</v>
      </c>
      <c r="F609">
        <f t="shared" si="9"/>
        <v>-0.69975224153419913</v>
      </c>
    </row>
    <row r="610" spans="1:6" x14ac:dyDescent="0.25">
      <c r="A610" s="1">
        <v>36769</v>
      </c>
      <c r="B610">
        <v>0.51007376305038499</v>
      </c>
      <c r="C610">
        <v>14.580233602875101</v>
      </c>
      <c r="D610">
        <v>6.7362084456423998</v>
      </c>
      <c r="E610">
        <v>1.8126212938005299</v>
      </c>
      <c r="F610">
        <f t="shared" si="9"/>
        <v>-0.67319993029004466</v>
      </c>
    </row>
    <row r="611" spans="1:6" x14ac:dyDescent="0.25">
      <c r="A611" s="1">
        <v>36770</v>
      </c>
      <c r="B611">
        <v>0.49670789832047202</v>
      </c>
      <c r="C611">
        <v>15.0115902964959</v>
      </c>
      <c r="D611">
        <v>6.7318508535489601</v>
      </c>
      <c r="E611">
        <v>0.22695867026055699</v>
      </c>
      <c r="F611">
        <f t="shared" si="9"/>
        <v>-0.69975315540381355</v>
      </c>
    </row>
    <row r="612" spans="1:6" x14ac:dyDescent="0.25">
      <c r="A612" s="1">
        <v>36771</v>
      </c>
      <c r="B612">
        <v>0.48065002269632301</v>
      </c>
      <c r="C612">
        <v>15.956918238993699</v>
      </c>
      <c r="D612">
        <v>7.59505840071877</v>
      </c>
      <c r="E612">
        <v>0.33391509433962202</v>
      </c>
      <c r="F612">
        <f t="shared" si="9"/>
        <v>-0.73261587725025057</v>
      </c>
    </row>
    <row r="613" spans="1:6" x14ac:dyDescent="0.25">
      <c r="A613" s="1">
        <v>36772</v>
      </c>
      <c r="B613">
        <v>0.46426350431230101</v>
      </c>
      <c r="C613">
        <v>17.901617250673802</v>
      </c>
      <c r="D613">
        <v>8.2982479784366507</v>
      </c>
      <c r="E613">
        <v>0.28885669362084399</v>
      </c>
      <c r="F613">
        <f t="shared" si="9"/>
        <v>-0.76730299072369978</v>
      </c>
    </row>
    <row r="614" spans="1:6" x14ac:dyDescent="0.25">
      <c r="A614" s="1">
        <v>36773</v>
      </c>
      <c r="B614">
        <v>0.447229459827507</v>
      </c>
      <c r="C614">
        <v>18.842969451931701</v>
      </c>
      <c r="D614">
        <v>9.4019541778975704</v>
      </c>
      <c r="E614">
        <v>0.19961814914645101</v>
      </c>
      <c r="F614">
        <f t="shared" si="9"/>
        <v>-0.80468348313141047</v>
      </c>
    </row>
    <row r="615" spans="1:6" x14ac:dyDescent="0.25">
      <c r="A615" s="1">
        <v>36774</v>
      </c>
      <c r="B615">
        <v>0.43384657285519701</v>
      </c>
      <c r="C615">
        <v>18.1752920035938</v>
      </c>
      <c r="D615">
        <v>9.9090071877807695</v>
      </c>
      <c r="E615">
        <v>0.57137690925426698</v>
      </c>
      <c r="F615">
        <f t="shared" si="9"/>
        <v>-0.83506432615104953</v>
      </c>
    </row>
    <row r="616" spans="1:6" x14ac:dyDescent="0.25">
      <c r="A616" s="1">
        <v>36775</v>
      </c>
      <c r="B616">
        <v>0.41990036314117102</v>
      </c>
      <c r="C616">
        <v>20.203930817610001</v>
      </c>
      <c r="D616">
        <v>11.619294699011601</v>
      </c>
      <c r="E616">
        <v>1.3319788858939801</v>
      </c>
      <c r="F616">
        <f t="shared" si="9"/>
        <v>-0.86773782646461628</v>
      </c>
    </row>
    <row r="617" spans="1:6" x14ac:dyDescent="0.25">
      <c r="A617" s="1">
        <v>36776</v>
      </c>
      <c r="B617">
        <v>0.420215388107126</v>
      </c>
      <c r="C617">
        <v>19.083355795148201</v>
      </c>
      <c r="D617">
        <v>12.330795148247899</v>
      </c>
      <c r="E617">
        <v>3.1217879604671999</v>
      </c>
      <c r="F617">
        <f t="shared" si="9"/>
        <v>-0.86698787032999569</v>
      </c>
    </row>
    <row r="618" spans="1:6" x14ac:dyDescent="0.25">
      <c r="A618" s="1">
        <v>36777</v>
      </c>
      <c r="B618">
        <v>0.41984975034044397</v>
      </c>
      <c r="C618">
        <v>17.8003144654088</v>
      </c>
      <c r="D618">
        <v>10.678773584905599</v>
      </c>
      <c r="E618">
        <v>2.3908849955076299</v>
      </c>
      <c r="F618">
        <f t="shared" si="9"/>
        <v>-0.86785836899262736</v>
      </c>
    </row>
    <row r="619" spans="1:6" x14ac:dyDescent="0.25">
      <c r="A619" s="1">
        <v>36778</v>
      </c>
      <c r="B619">
        <v>0.45010803449841102</v>
      </c>
      <c r="C619">
        <v>14.008221024258701</v>
      </c>
      <c r="D619">
        <v>8.7504492362982909</v>
      </c>
      <c r="E619">
        <v>7.84407906558849</v>
      </c>
      <c r="F619">
        <f t="shared" si="9"/>
        <v>-0.79826764836842645</v>
      </c>
    </row>
    <row r="620" spans="1:6" x14ac:dyDescent="0.25">
      <c r="A620" s="1">
        <v>36779</v>
      </c>
      <c r="B620">
        <v>0.512104857013163</v>
      </c>
      <c r="C620">
        <v>16.4951707097933</v>
      </c>
      <c r="D620">
        <v>10.8914869721473</v>
      </c>
      <c r="E620">
        <v>9.11146675651392</v>
      </c>
      <c r="F620">
        <f t="shared" si="9"/>
        <v>-0.66922587605721773</v>
      </c>
    </row>
    <row r="621" spans="1:6" x14ac:dyDescent="0.25">
      <c r="A621" s="1">
        <v>36780</v>
      </c>
      <c r="B621">
        <v>0.52423717657739399</v>
      </c>
      <c r="C621">
        <v>14.6162174303683</v>
      </c>
      <c r="D621">
        <v>8.9993710691823807</v>
      </c>
      <c r="E621">
        <v>3.2822574123989199</v>
      </c>
      <c r="F621">
        <f t="shared" si="9"/>
        <v>-0.64581107000972582</v>
      </c>
    </row>
    <row r="622" spans="1:6" x14ac:dyDescent="0.25">
      <c r="A622" s="1">
        <v>36781</v>
      </c>
      <c r="B622">
        <v>0.51839673172945899</v>
      </c>
      <c r="C622">
        <v>11.200516621743001</v>
      </c>
      <c r="D622">
        <v>6.0864106019766302</v>
      </c>
      <c r="E622">
        <v>1.32909254267744</v>
      </c>
      <c r="F622">
        <f t="shared" si="9"/>
        <v>-0.65701443849816843</v>
      </c>
    </row>
    <row r="623" spans="1:6" x14ac:dyDescent="0.25">
      <c r="A623" s="1">
        <v>36782</v>
      </c>
      <c r="B623">
        <v>0.51621970040853304</v>
      </c>
      <c r="C623">
        <v>8.1305256064689999</v>
      </c>
      <c r="D623">
        <v>4.0623539982030499</v>
      </c>
      <c r="E623">
        <v>3.3023270440251502</v>
      </c>
      <c r="F623">
        <f t="shared" si="9"/>
        <v>-0.66122282813191935</v>
      </c>
    </row>
    <row r="624" spans="1:6" x14ac:dyDescent="0.25">
      <c r="A624" s="1">
        <v>36783</v>
      </c>
      <c r="B624">
        <v>0.52845301861098504</v>
      </c>
      <c r="C624">
        <v>7.2698113207547097</v>
      </c>
      <c r="D624">
        <v>3.0795597484276702</v>
      </c>
      <c r="E624">
        <v>1.94652066486972</v>
      </c>
      <c r="F624">
        <f t="shared" si="9"/>
        <v>-0.63780137334518616</v>
      </c>
    </row>
    <row r="625" spans="1:6" x14ac:dyDescent="0.25">
      <c r="A625" s="1">
        <v>36784</v>
      </c>
      <c r="B625">
        <v>0.52730640036314103</v>
      </c>
      <c r="C625">
        <v>10.2305480682839</v>
      </c>
      <c r="D625">
        <v>5.0329964061096097</v>
      </c>
      <c r="E625">
        <v>0.39467430368373702</v>
      </c>
      <c r="F625">
        <f t="shared" si="9"/>
        <v>-0.63997349452745478</v>
      </c>
    </row>
    <row r="626" spans="1:6" x14ac:dyDescent="0.25">
      <c r="A626" s="1">
        <v>36785</v>
      </c>
      <c r="B626">
        <v>0.52515433499773001</v>
      </c>
      <c r="C626">
        <v>12.969609164420399</v>
      </c>
      <c r="D626">
        <v>6.3533468104222797</v>
      </c>
      <c r="E626">
        <v>0.41506289308176098</v>
      </c>
      <c r="F626">
        <f t="shared" si="9"/>
        <v>-0.64406308816739843</v>
      </c>
    </row>
    <row r="627" spans="1:6" x14ac:dyDescent="0.25">
      <c r="A627" s="1">
        <v>36786</v>
      </c>
      <c r="B627">
        <v>0.52653177485247304</v>
      </c>
      <c r="C627">
        <v>16.4725516621743</v>
      </c>
      <c r="D627">
        <v>9.1723270440251508</v>
      </c>
      <c r="E627">
        <v>0.58634546271338694</v>
      </c>
      <c r="F627">
        <f t="shared" si="9"/>
        <v>-0.64144359813234608</v>
      </c>
    </row>
    <row r="628" spans="1:6" x14ac:dyDescent="0.25">
      <c r="A628" s="1">
        <v>36787</v>
      </c>
      <c r="B628">
        <v>0.53968270540172403</v>
      </c>
      <c r="C628">
        <v>19.280727762803199</v>
      </c>
      <c r="D628">
        <v>11.8289083557951</v>
      </c>
      <c r="E628">
        <v>1.6573584905660299</v>
      </c>
      <c r="F628">
        <f t="shared" si="9"/>
        <v>-0.61677389470751809</v>
      </c>
    </row>
    <row r="629" spans="1:6" x14ac:dyDescent="0.25">
      <c r="A629" s="1">
        <v>36788</v>
      </c>
      <c r="B629">
        <v>0.55173399909214704</v>
      </c>
      <c r="C629">
        <v>19.6002920035938</v>
      </c>
      <c r="D629">
        <v>12.3058400718778</v>
      </c>
      <c r="E629">
        <v>2.6715521114106</v>
      </c>
      <c r="F629">
        <f t="shared" si="9"/>
        <v>-0.59468923455190281</v>
      </c>
    </row>
    <row r="630" spans="1:6" x14ac:dyDescent="0.25">
      <c r="A630" s="1">
        <v>36789</v>
      </c>
      <c r="B630">
        <v>0.60704857013163804</v>
      </c>
      <c r="C630">
        <v>19.308265947888501</v>
      </c>
      <c r="D630">
        <v>13.0460691823899</v>
      </c>
      <c r="E630">
        <v>6.3312376460017896</v>
      </c>
      <c r="F630">
        <f t="shared" si="9"/>
        <v>-0.49914647443247229</v>
      </c>
    </row>
    <row r="631" spans="1:6" x14ac:dyDescent="0.25">
      <c r="A631" s="1">
        <v>36790</v>
      </c>
      <c r="B631">
        <v>0.61106536541080303</v>
      </c>
      <c r="C631">
        <v>17.400359389038599</v>
      </c>
      <c r="D631">
        <v>10.602605570530001</v>
      </c>
      <c r="E631">
        <v>2.5244384546271301</v>
      </c>
      <c r="F631">
        <f t="shared" si="9"/>
        <v>-0.49255134450019344</v>
      </c>
    </row>
    <row r="632" spans="1:6" x14ac:dyDescent="0.25">
      <c r="A632" s="1">
        <v>36791</v>
      </c>
      <c r="B632">
        <v>0.59936995006808802</v>
      </c>
      <c r="C632">
        <v>18.938724168912799</v>
      </c>
      <c r="D632">
        <v>10.867924528301799</v>
      </c>
      <c r="E632">
        <v>1.3668194070080799</v>
      </c>
      <c r="F632">
        <f t="shared" si="9"/>
        <v>-0.51187625870949927</v>
      </c>
    </row>
    <row r="633" spans="1:6" x14ac:dyDescent="0.25">
      <c r="A633" s="1">
        <v>36792</v>
      </c>
      <c r="B633">
        <v>0.59396777122106204</v>
      </c>
      <c r="C633">
        <v>17.5845911949685</v>
      </c>
      <c r="D633">
        <v>11.3727088948787</v>
      </c>
      <c r="E633">
        <v>1.2858063791554299</v>
      </c>
      <c r="F633">
        <f t="shared" si="9"/>
        <v>-0.52093021829506669</v>
      </c>
    </row>
    <row r="634" spans="1:6" x14ac:dyDescent="0.25">
      <c r="A634" s="1">
        <v>36793</v>
      </c>
      <c r="B634">
        <v>0.59137085792101596</v>
      </c>
      <c r="C634">
        <v>15.6184411500449</v>
      </c>
      <c r="D634">
        <v>8.9238993710691794</v>
      </c>
      <c r="E634">
        <v>1.26209119496855</v>
      </c>
      <c r="F634">
        <f t="shared" si="9"/>
        <v>-0.52531194920497837</v>
      </c>
    </row>
    <row r="635" spans="1:6" x14ac:dyDescent="0.25">
      <c r="A635" s="1">
        <v>36794</v>
      </c>
      <c r="B635">
        <v>0.57476554698138904</v>
      </c>
      <c r="C635">
        <v>18.837668463611799</v>
      </c>
      <c r="D635">
        <v>9.72562893081761</v>
      </c>
      <c r="E635">
        <v>0.12664195867026001</v>
      </c>
      <c r="F635">
        <f t="shared" si="9"/>
        <v>-0.55379306571532283</v>
      </c>
    </row>
    <row r="636" spans="1:6" x14ac:dyDescent="0.25">
      <c r="A636" s="1">
        <v>36795</v>
      </c>
      <c r="B636">
        <v>0.55587108488424797</v>
      </c>
      <c r="C636">
        <v>21.2853998203054</v>
      </c>
      <c r="D636">
        <v>12.0488319856244</v>
      </c>
      <c r="E636">
        <v>0.679588948787061</v>
      </c>
      <c r="F636">
        <f t="shared" si="9"/>
        <v>-0.5872188733346172</v>
      </c>
    </row>
    <row r="637" spans="1:6" x14ac:dyDescent="0.25">
      <c r="A637" s="1">
        <v>36796</v>
      </c>
      <c r="B637">
        <v>0.53100839763958196</v>
      </c>
      <c r="C637">
        <v>23.003369272237101</v>
      </c>
      <c r="D637">
        <v>13.5604222821203</v>
      </c>
      <c r="E637">
        <v>0.19892632524707901</v>
      </c>
      <c r="F637">
        <f t="shared" si="9"/>
        <v>-0.63297744310144244</v>
      </c>
    </row>
    <row r="638" spans="1:6" x14ac:dyDescent="0.25">
      <c r="A638" s="1">
        <v>36797</v>
      </c>
      <c r="B638">
        <v>0.50464798002723499</v>
      </c>
      <c r="C638">
        <v>23.456626235399799</v>
      </c>
      <c r="D638">
        <v>14.3118598382749</v>
      </c>
      <c r="E638">
        <v>0.13750673854447401</v>
      </c>
      <c r="F638">
        <f t="shared" si="9"/>
        <v>-0.68389416202551134</v>
      </c>
    </row>
    <row r="639" spans="1:6" x14ac:dyDescent="0.25">
      <c r="A639" s="1">
        <v>36798</v>
      </c>
      <c r="B639">
        <v>0.48515002269632301</v>
      </c>
      <c r="C639">
        <v>23.305233602875099</v>
      </c>
      <c r="D639">
        <v>15.133670260557</v>
      </c>
      <c r="E639">
        <v>0.61919137466307195</v>
      </c>
      <c r="F639">
        <f t="shared" si="9"/>
        <v>-0.72329711072875602</v>
      </c>
    </row>
    <row r="640" spans="1:6" x14ac:dyDescent="0.25">
      <c r="A640" s="1">
        <v>36799</v>
      </c>
      <c r="B640">
        <v>0.49286768043576901</v>
      </c>
      <c r="C640">
        <v>22.440184186882298</v>
      </c>
      <c r="D640">
        <v>15.220799640610901</v>
      </c>
      <c r="E640">
        <v>1.92379380053908</v>
      </c>
      <c r="F640">
        <f t="shared" si="9"/>
        <v>-0.70751453764629268</v>
      </c>
    </row>
    <row r="641" spans="1:6" x14ac:dyDescent="0.25">
      <c r="A641" s="1">
        <v>36800</v>
      </c>
      <c r="B641">
        <v>0.49098456650022598</v>
      </c>
      <c r="C641">
        <v>21.804604672057501</v>
      </c>
      <c r="D641">
        <v>14.9009883198562</v>
      </c>
      <c r="E641">
        <v>0.97676774483378204</v>
      </c>
      <c r="F641">
        <f t="shared" si="9"/>
        <v>-0.71134258447140075</v>
      </c>
    </row>
    <row r="642" spans="1:6" x14ac:dyDescent="0.25">
      <c r="A642" s="1">
        <v>36801</v>
      </c>
      <c r="B642">
        <v>0.597239900136177</v>
      </c>
      <c r="C642">
        <v>20.8080637915543</v>
      </c>
      <c r="D642">
        <v>14.774011680143699</v>
      </c>
      <c r="E642">
        <v>10.737841419586699</v>
      </c>
      <c r="F642">
        <f t="shared" si="9"/>
        <v>-0.51543640353255371</v>
      </c>
    </row>
    <row r="643" spans="1:6" x14ac:dyDescent="0.25">
      <c r="A643" s="1">
        <v>36802</v>
      </c>
      <c r="B643">
        <v>0.65131479800272296</v>
      </c>
      <c r="C643">
        <v>18.654469901168</v>
      </c>
      <c r="D643">
        <v>13.1535265049415</v>
      </c>
      <c r="E643">
        <v>6.5168800539083502</v>
      </c>
      <c r="F643">
        <f t="shared" ref="F643:F706" si="10">LN(B643)</f>
        <v>-0.42876219297129065</v>
      </c>
    </row>
    <row r="644" spans="1:6" x14ac:dyDescent="0.25">
      <c r="A644" s="1">
        <v>36803</v>
      </c>
      <c r="B644">
        <v>0.65096595551520597</v>
      </c>
      <c r="C644">
        <v>18.0927223719676</v>
      </c>
      <c r="D644">
        <v>11.5446990116801</v>
      </c>
      <c r="E644">
        <v>1.9340116801437499</v>
      </c>
      <c r="F644">
        <f t="shared" si="10"/>
        <v>-0.4292979338166012</v>
      </c>
    </row>
    <row r="645" spans="1:6" x14ac:dyDescent="0.25">
      <c r="A645" s="1">
        <v>36804</v>
      </c>
      <c r="B645">
        <v>0.62917612346799801</v>
      </c>
      <c r="C645">
        <v>19.382502246181399</v>
      </c>
      <c r="D645">
        <v>11.5422057502246</v>
      </c>
      <c r="E645">
        <v>0.44503369272237098</v>
      </c>
      <c r="F645">
        <f t="shared" si="10"/>
        <v>-0.46334405596241374</v>
      </c>
    </row>
    <row r="646" spans="1:6" x14ac:dyDescent="0.25">
      <c r="A646" s="1">
        <v>36805</v>
      </c>
      <c r="B646">
        <v>0.605520880617339</v>
      </c>
      <c r="C646">
        <v>21.327852650494101</v>
      </c>
      <c r="D646">
        <v>13.131042228211999</v>
      </c>
      <c r="E646">
        <v>0.72106469002695395</v>
      </c>
      <c r="F646">
        <f t="shared" si="10"/>
        <v>-0.50166623166642343</v>
      </c>
    </row>
    <row r="647" spans="1:6" x14ac:dyDescent="0.25">
      <c r="A647" s="1">
        <v>36806</v>
      </c>
      <c r="B647">
        <v>0.578962551066727</v>
      </c>
      <c r="C647">
        <v>22.777560646900199</v>
      </c>
      <c r="D647">
        <v>14.1340071877807</v>
      </c>
      <c r="E647">
        <v>8.4633872416891201E-2</v>
      </c>
      <c r="F647">
        <f t="shared" si="10"/>
        <v>-0.5465174821421267</v>
      </c>
    </row>
    <row r="648" spans="1:6" x14ac:dyDescent="0.25">
      <c r="A648" s="1">
        <v>36807</v>
      </c>
      <c r="B648">
        <v>0.57155991829323605</v>
      </c>
      <c r="C648">
        <v>22.880435759209298</v>
      </c>
      <c r="D648">
        <v>15.687151841868801</v>
      </c>
      <c r="E648">
        <v>2.27906109613656</v>
      </c>
      <c r="F648">
        <f t="shared" si="10"/>
        <v>-0.55938595733533547</v>
      </c>
    </row>
    <row r="649" spans="1:6" x14ac:dyDescent="0.25">
      <c r="A649" s="1">
        <v>36808</v>
      </c>
      <c r="B649">
        <v>0.58916931457103905</v>
      </c>
      <c r="C649">
        <v>21.383176100628901</v>
      </c>
      <c r="D649">
        <v>14.7141284815813</v>
      </c>
      <c r="E649">
        <v>4.3973023360287504</v>
      </c>
      <c r="F649">
        <f t="shared" si="10"/>
        <v>-0.52904167556819426</v>
      </c>
    </row>
    <row r="650" spans="1:6" x14ac:dyDescent="0.25">
      <c r="A650" s="1">
        <v>36809</v>
      </c>
      <c r="B650">
        <v>0.57850839763958195</v>
      </c>
      <c r="C650">
        <v>21.011477987421301</v>
      </c>
      <c r="D650">
        <v>13.1462039532794</v>
      </c>
      <c r="E650">
        <v>1.7213162623539899</v>
      </c>
      <c r="F650">
        <f t="shared" si="10"/>
        <v>-0.54730221622285435</v>
      </c>
    </row>
    <row r="651" spans="1:6" x14ac:dyDescent="0.25">
      <c r="A651" s="1">
        <v>36810</v>
      </c>
      <c r="B651">
        <v>0.55940898774398495</v>
      </c>
      <c r="C651">
        <v>21.9716082659478</v>
      </c>
      <c r="D651">
        <v>14.129986522911</v>
      </c>
      <c r="E651">
        <v>2.1159299191374599</v>
      </c>
      <c r="F651">
        <f t="shared" si="10"/>
        <v>-0.58087443158613361</v>
      </c>
    </row>
    <row r="652" spans="1:6" x14ac:dyDescent="0.25">
      <c r="A652" s="1">
        <v>36811</v>
      </c>
      <c r="B652">
        <v>0.53924194280526505</v>
      </c>
      <c r="C652">
        <v>21.5374213836477</v>
      </c>
      <c r="D652">
        <v>14.2982704402515</v>
      </c>
      <c r="E652">
        <v>1.56737646001796</v>
      </c>
      <c r="F652">
        <f t="shared" si="10"/>
        <v>-0.61759093530754683</v>
      </c>
    </row>
    <row r="653" spans="1:6" x14ac:dyDescent="0.25">
      <c r="A653" s="1">
        <v>36812</v>
      </c>
      <c r="B653">
        <v>0.529765546981389</v>
      </c>
      <c r="C653">
        <v>20.0914195867026</v>
      </c>
      <c r="D653">
        <v>12.9912623539982</v>
      </c>
      <c r="E653">
        <v>2.8350696316262298</v>
      </c>
      <c r="F653">
        <f t="shared" si="10"/>
        <v>-0.63532073449392901</v>
      </c>
    </row>
    <row r="654" spans="1:6" x14ac:dyDescent="0.25">
      <c r="A654" s="1">
        <v>36813</v>
      </c>
      <c r="B654">
        <v>0.54947662278710796</v>
      </c>
      <c r="C654">
        <v>18.4509433962264</v>
      </c>
      <c r="D654">
        <v>12.183265947888501</v>
      </c>
      <c r="E654">
        <v>5.4440431266846296</v>
      </c>
      <c r="F654">
        <f t="shared" si="10"/>
        <v>-0.59878904874204786</v>
      </c>
    </row>
    <row r="655" spans="1:6" x14ac:dyDescent="0.25">
      <c r="A655" s="1">
        <v>36814</v>
      </c>
      <c r="B655">
        <v>0.61566591012256</v>
      </c>
      <c r="C655">
        <v>17.825314465408798</v>
      </c>
      <c r="D655">
        <v>12.7588274932614</v>
      </c>
      <c r="E655">
        <v>6.5741217430368302</v>
      </c>
      <c r="F655">
        <f t="shared" si="10"/>
        <v>-0.4850508162727255</v>
      </c>
    </row>
    <row r="656" spans="1:6" x14ac:dyDescent="0.25">
      <c r="A656" s="1">
        <v>36815</v>
      </c>
      <c r="B656">
        <v>0.693775306400363</v>
      </c>
      <c r="C656">
        <v>19.580121293800499</v>
      </c>
      <c r="D656">
        <v>13.1755840071877</v>
      </c>
      <c r="E656">
        <v>6.8747596585804098</v>
      </c>
      <c r="F656">
        <f t="shared" si="10"/>
        <v>-0.36560713689257074</v>
      </c>
    </row>
    <row r="657" spans="1:6" x14ac:dyDescent="0.25">
      <c r="A657" s="1">
        <v>36816</v>
      </c>
      <c r="B657">
        <v>0.68316454834316798</v>
      </c>
      <c r="C657">
        <v>21.665476190476099</v>
      </c>
      <c r="D657">
        <v>14.1672282120395</v>
      </c>
      <c r="E657">
        <v>2.3040386343216501</v>
      </c>
      <c r="F657">
        <f t="shared" si="10"/>
        <v>-0.38101952845254816</v>
      </c>
    </row>
    <row r="658" spans="1:6" x14ac:dyDescent="0.25">
      <c r="A658" s="1">
        <v>36817</v>
      </c>
      <c r="B658">
        <v>0.65495165683159295</v>
      </c>
      <c r="C658">
        <v>24.285354896675599</v>
      </c>
      <c r="D658">
        <v>16.229267744833699</v>
      </c>
      <c r="E658">
        <v>1.3085220125786099</v>
      </c>
      <c r="F658">
        <f t="shared" si="10"/>
        <v>-0.42319385243468904</v>
      </c>
    </row>
    <row r="659" spans="1:6" x14ac:dyDescent="0.25">
      <c r="A659" s="1">
        <v>36818</v>
      </c>
      <c r="B659">
        <v>0.65450204266908696</v>
      </c>
      <c r="C659">
        <v>24.4345013477088</v>
      </c>
      <c r="D659">
        <v>17.440902964959498</v>
      </c>
      <c r="E659">
        <v>3.3219946091644199</v>
      </c>
      <c r="F659">
        <f t="shared" si="10"/>
        <v>-0.42388057267588081</v>
      </c>
    </row>
    <row r="660" spans="1:6" x14ac:dyDescent="0.25">
      <c r="A660" s="1">
        <v>36819</v>
      </c>
      <c r="B660">
        <v>0.62462437585111197</v>
      </c>
      <c r="C660">
        <v>26.4282794249775</v>
      </c>
      <c r="D660">
        <v>17.9212713387241</v>
      </c>
      <c r="E660">
        <v>0.85348158131176899</v>
      </c>
      <c r="F660">
        <f t="shared" si="10"/>
        <v>-0.47060480855603071</v>
      </c>
    </row>
    <row r="661" spans="1:6" x14ac:dyDescent="0.25">
      <c r="A661" s="1">
        <v>36820</v>
      </c>
      <c r="B661">
        <v>0.61368111665910097</v>
      </c>
      <c r="C661">
        <v>26.473899371069098</v>
      </c>
      <c r="D661">
        <v>19.388522012578601</v>
      </c>
      <c r="E661">
        <v>2.8514195867026002</v>
      </c>
      <c r="F661">
        <f t="shared" si="10"/>
        <v>-0.48827983972138911</v>
      </c>
    </row>
    <row r="662" spans="1:6" x14ac:dyDescent="0.25">
      <c r="A662" s="1">
        <v>36821</v>
      </c>
      <c r="B662">
        <v>0.64613368134362203</v>
      </c>
      <c r="C662">
        <v>23.394833782569599</v>
      </c>
      <c r="D662">
        <v>16.914016172506699</v>
      </c>
      <c r="E662">
        <v>7.6364195867026003</v>
      </c>
      <c r="F662">
        <f t="shared" si="10"/>
        <v>-0.43674885954362569</v>
      </c>
    </row>
    <row r="663" spans="1:6" x14ac:dyDescent="0.25">
      <c r="A663" s="1">
        <v>36822</v>
      </c>
      <c r="B663">
        <v>0.69083136631865605</v>
      </c>
      <c r="C663">
        <v>19.244025157232699</v>
      </c>
      <c r="D663">
        <v>13.0281895777178</v>
      </c>
      <c r="E663">
        <v>8.2950988319856194</v>
      </c>
      <c r="F663">
        <f t="shared" si="10"/>
        <v>-0.36985952795198268</v>
      </c>
    </row>
    <row r="664" spans="1:6" x14ac:dyDescent="0.25">
      <c r="A664" s="1">
        <v>36823</v>
      </c>
      <c r="B664">
        <v>0.693819337267362</v>
      </c>
      <c r="C664">
        <v>18.416868823000801</v>
      </c>
      <c r="D664">
        <v>12.9608041329739</v>
      </c>
      <c r="E664">
        <v>3.0030300988319798</v>
      </c>
      <c r="F664">
        <f t="shared" si="10"/>
        <v>-0.36554367330511067</v>
      </c>
    </row>
    <row r="665" spans="1:6" x14ac:dyDescent="0.25">
      <c r="A665" s="1">
        <v>36824</v>
      </c>
      <c r="B665">
        <v>0.71126168860644501</v>
      </c>
      <c r="C665">
        <v>19.974079065588398</v>
      </c>
      <c r="D665">
        <v>14.2545148247978</v>
      </c>
      <c r="E665">
        <v>3.22771563342318</v>
      </c>
      <c r="F665">
        <f t="shared" si="10"/>
        <v>-0.34071485978356275</v>
      </c>
    </row>
    <row r="666" spans="1:6" x14ac:dyDescent="0.25">
      <c r="A666" s="1">
        <v>36825</v>
      </c>
      <c r="B666">
        <v>0.72232977757603201</v>
      </c>
      <c r="C666">
        <v>22.208670260557</v>
      </c>
      <c r="D666">
        <v>15.8433513027852</v>
      </c>
      <c r="E666">
        <v>3.3704672057502201</v>
      </c>
      <c r="F666">
        <f t="shared" si="10"/>
        <v>-0.32527348872494416</v>
      </c>
    </row>
    <row r="667" spans="1:6" x14ac:dyDescent="0.25">
      <c r="A667" s="1">
        <v>36826</v>
      </c>
      <c r="B667">
        <v>0.68970222423967298</v>
      </c>
      <c r="C667">
        <v>22.724977538185001</v>
      </c>
      <c r="D667">
        <v>15.316891284815799</v>
      </c>
      <c r="E667">
        <v>0.94746181491464498</v>
      </c>
      <c r="F667">
        <f t="shared" si="10"/>
        <v>-0.37149533361218673</v>
      </c>
    </row>
    <row r="668" spans="1:6" x14ac:dyDescent="0.25">
      <c r="A668" s="1">
        <v>36827</v>
      </c>
      <c r="B668">
        <v>0.65433772128915102</v>
      </c>
      <c r="C668">
        <v>21.423719676549801</v>
      </c>
      <c r="D668">
        <v>14.1414869721473</v>
      </c>
      <c r="E668">
        <v>0.23386343216531799</v>
      </c>
      <c r="F668">
        <f t="shared" si="10"/>
        <v>-0.42413166740164365</v>
      </c>
    </row>
    <row r="669" spans="1:6" x14ac:dyDescent="0.25">
      <c r="A669" s="1">
        <v>36828</v>
      </c>
      <c r="B669">
        <v>0.62281615978211502</v>
      </c>
      <c r="C669">
        <v>23.208625336927199</v>
      </c>
      <c r="D669">
        <v>15.0819407008086</v>
      </c>
      <c r="E669">
        <v>0.45868149146450998</v>
      </c>
      <c r="F669">
        <f t="shared" si="10"/>
        <v>-0.47350389237414053</v>
      </c>
    </row>
    <row r="670" spans="1:6" x14ac:dyDescent="0.25">
      <c r="A670" s="1">
        <v>36829</v>
      </c>
      <c r="B670">
        <v>0.58963572401270903</v>
      </c>
      <c r="C670">
        <v>25.442565139263198</v>
      </c>
      <c r="D670">
        <v>16.685512129380001</v>
      </c>
      <c r="E670">
        <v>0.44612084456424</v>
      </c>
      <c r="F670">
        <f t="shared" si="10"/>
        <v>-0.52825034969030515</v>
      </c>
    </row>
    <row r="671" spans="1:6" x14ac:dyDescent="0.25">
      <c r="A671" s="1">
        <v>36830</v>
      </c>
      <c r="B671">
        <v>0.57697117566954104</v>
      </c>
      <c r="C671">
        <v>25.752156334231799</v>
      </c>
      <c r="D671">
        <v>18.059636118598299</v>
      </c>
      <c r="E671">
        <v>3.59562219227313</v>
      </c>
      <c r="F671">
        <f t="shared" si="10"/>
        <v>-0.54996296923391619</v>
      </c>
    </row>
    <row r="672" spans="1:6" x14ac:dyDescent="0.25">
      <c r="A672" s="1">
        <v>36831</v>
      </c>
      <c r="B672">
        <v>0.66695801180208802</v>
      </c>
      <c r="C672">
        <v>23.194272237196699</v>
      </c>
      <c r="D672">
        <v>17.073854447439299</v>
      </c>
      <c r="E672">
        <v>10.792800988319801</v>
      </c>
      <c r="F672">
        <f t="shared" si="10"/>
        <v>-0.40502818586945671</v>
      </c>
    </row>
    <row r="673" spans="1:6" x14ac:dyDescent="0.25">
      <c r="A673" s="1">
        <v>36832</v>
      </c>
      <c r="B673">
        <v>0.66863844757149304</v>
      </c>
      <c r="C673">
        <v>23.673899371069101</v>
      </c>
      <c r="D673">
        <v>15.9317834681042</v>
      </c>
      <c r="E673">
        <v>3.7413027852650398</v>
      </c>
      <c r="F673">
        <f t="shared" si="10"/>
        <v>-0.40251180205554737</v>
      </c>
    </row>
    <row r="674" spans="1:6" x14ac:dyDescent="0.25">
      <c r="A674" s="1">
        <v>36833</v>
      </c>
      <c r="B674">
        <v>0.63502541988197903</v>
      </c>
      <c r="C674">
        <v>23.0174977538185</v>
      </c>
      <c r="D674">
        <v>16.312017070979302</v>
      </c>
      <c r="E674">
        <v>1.0036118598382699</v>
      </c>
      <c r="F674">
        <f t="shared" si="10"/>
        <v>-0.45409024958047373</v>
      </c>
    </row>
    <row r="675" spans="1:6" x14ac:dyDescent="0.25">
      <c r="A675" s="1">
        <v>36834</v>
      </c>
      <c r="B675">
        <v>0.61618542896050799</v>
      </c>
      <c r="C675">
        <v>22.8213611859838</v>
      </c>
      <c r="D675">
        <v>16.062690925426701</v>
      </c>
      <c r="E675">
        <v>1.84652964959568</v>
      </c>
      <c r="F675">
        <f t="shared" si="10"/>
        <v>-0.48420733970657465</v>
      </c>
    </row>
    <row r="676" spans="1:6" x14ac:dyDescent="0.25">
      <c r="A676" s="1">
        <v>36835</v>
      </c>
      <c r="B676">
        <v>0.62096913300045298</v>
      </c>
      <c r="C676">
        <v>20.486185983827401</v>
      </c>
      <c r="D676">
        <v>15.039016172506701</v>
      </c>
      <c r="E676">
        <v>4.2121787960467199</v>
      </c>
      <c r="F676">
        <f t="shared" si="10"/>
        <v>-0.47647390359728853</v>
      </c>
    </row>
    <row r="677" spans="1:6" x14ac:dyDescent="0.25">
      <c r="A677" s="1">
        <v>36836</v>
      </c>
      <c r="B677">
        <v>0.62600408533817498</v>
      </c>
      <c r="C677">
        <v>20.4690026954177</v>
      </c>
      <c r="D677">
        <v>14.354200359389001</v>
      </c>
      <c r="E677">
        <v>3.6169362084456398</v>
      </c>
      <c r="F677">
        <f t="shared" si="10"/>
        <v>-0.46839838180401239</v>
      </c>
    </row>
    <row r="678" spans="1:6" x14ac:dyDescent="0.25">
      <c r="A678" s="1">
        <v>36837</v>
      </c>
      <c r="B678">
        <v>0.65034861552428502</v>
      </c>
      <c r="C678">
        <v>20.671495956873301</v>
      </c>
      <c r="D678">
        <v>14.8052336028751</v>
      </c>
      <c r="E678">
        <v>4.8881424079065496</v>
      </c>
      <c r="F678">
        <f t="shared" si="10"/>
        <v>-0.43024672829100591</v>
      </c>
    </row>
    <row r="679" spans="1:6" x14ac:dyDescent="0.25">
      <c r="A679" s="1">
        <v>36838</v>
      </c>
      <c r="B679">
        <v>0.677160463004993</v>
      </c>
      <c r="C679">
        <v>19.7321203953279</v>
      </c>
      <c r="D679">
        <v>14.4076370170709</v>
      </c>
      <c r="E679">
        <v>4.6740206648697198</v>
      </c>
      <c r="F679">
        <f t="shared" si="10"/>
        <v>-0.38984701346798389</v>
      </c>
    </row>
    <row r="680" spans="1:6" x14ac:dyDescent="0.25">
      <c r="A680" s="1">
        <v>36839</v>
      </c>
      <c r="B680">
        <v>0.70993531547889199</v>
      </c>
      <c r="C680">
        <v>21.125853548966699</v>
      </c>
      <c r="D680">
        <v>14.7287735849056</v>
      </c>
      <c r="E680">
        <v>5.3949977538185001</v>
      </c>
      <c r="F680">
        <f t="shared" si="10"/>
        <v>-0.34258141805639186</v>
      </c>
    </row>
    <row r="681" spans="1:6" x14ac:dyDescent="0.25">
      <c r="A681" s="1">
        <v>36840</v>
      </c>
      <c r="B681">
        <v>0.70014253290966799</v>
      </c>
      <c r="C681">
        <v>22.2485175202156</v>
      </c>
      <c r="D681">
        <v>15.8574797843665</v>
      </c>
      <c r="E681">
        <v>3.0297102425875999</v>
      </c>
      <c r="F681">
        <f t="shared" si="10"/>
        <v>-0.35647134622377097</v>
      </c>
    </row>
    <row r="682" spans="1:6" x14ac:dyDescent="0.25">
      <c r="A682" s="1">
        <v>36841</v>
      </c>
      <c r="B682">
        <v>0.70955061280072595</v>
      </c>
      <c r="C682">
        <v>21.7883647798742</v>
      </c>
      <c r="D682">
        <v>15.539847259658499</v>
      </c>
      <c r="E682">
        <v>5.6250269541778897</v>
      </c>
      <c r="F682">
        <f t="shared" si="10"/>
        <v>-0.34312344905496756</v>
      </c>
    </row>
    <row r="683" spans="1:6" x14ac:dyDescent="0.25">
      <c r="A683" s="1">
        <v>36842</v>
      </c>
      <c r="B683">
        <v>0.71511824784384903</v>
      </c>
      <c r="C683">
        <v>19.232704402515701</v>
      </c>
      <c r="D683">
        <v>13.328144654088</v>
      </c>
      <c r="E683">
        <v>4.9101482479784302</v>
      </c>
      <c r="F683">
        <f t="shared" si="10"/>
        <v>-0.33530736836236974</v>
      </c>
    </row>
    <row r="684" spans="1:6" x14ac:dyDescent="0.25">
      <c r="A684" s="1">
        <v>36843</v>
      </c>
      <c r="B684">
        <v>0.70118179754879695</v>
      </c>
      <c r="C684">
        <v>17.723921832883999</v>
      </c>
      <c r="D684">
        <v>11.793283917340499</v>
      </c>
      <c r="E684">
        <v>3.0731828391734002</v>
      </c>
      <c r="F684">
        <f t="shared" si="10"/>
        <v>-0.35498808527257308</v>
      </c>
    </row>
    <row r="685" spans="1:6" x14ac:dyDescent="0.25">
      <c r="A685" s="1">
        <v>36844</v>
      </c>
      <c r="B685">
        <v>0.68521516114389402</v>
      </c>
      <c r="C685">
        <v>18.419878706199398</v>
      </c>
      <c r="D685">
        <v>10.617677448337799</v>
      </c>
      <c r="E685">
        <v>1.8491734052111399</v>
      </c>
      <c r="F685">
        <f t="shared" si="10"/>
        <v>-0.37802238618050227</v>
      </c>
    </row>
    <row r="686" spans="1:6" x14ac:dyDescent="0.25">
      <c r="A686" s="1">
        <v>36845</v>
      </c>
      <c r="B686">
        <v>0.64866749886518305</v>
      </c>
      <c r="C686">
        <v>22.444609164420399</v>
      </c>
      <c r="D686">
        <v>12.9517744833782</v>
      </c>
      <c r="E686">
        <v>0.233063791554357</v>
      </c>
      <c r="F686">
        <f t="shared" si="10"/>
        <v>-0.43283502196804374</v>
      </c>
    </row>
    <row r="687" spans="1:6" x14ac:dyDescent="0.25">
      <c r="A687" s="1">
        <v>36846</v>
      </c>
      <c r="B687">
        <v>0.60736109850204201</v>
      </c>
      <c r="C687">
        <v>25.425831087151799</v>
      </c>
      <c r="D687">
        <v>16.345911949685501</v>
      </c>
      <c r="E687">
        <v>0.34364330637915502</v>
      </c>
      <c r="F687">
        <f t="shared" si="10"/>
        <v>-0.49863177435164191</v>
      </c>
    </row>
    <row r="688" spans="1:6" x14ac:dyDescent="0.25">
      <c r="A688" s="1">
        <v>36847</v>
      </c>
      <c r="B688">
        <v>0.56225896504766204</v>
      </c>
      <c r="C688">
        <v>26.8960017969451</v>
      </c>
      <c r="D688">
        <v>18.234591194968498</v>
      </c>
      <c r="E688">
        <v>0.41208445642407898</v>
      </c>
      <c r="F688">
        <f t="shared" si="10"/>
        <v>-0.57579274332067698</v>
      </c>
    </row>
    <row r="689" spans="1:6" x14ac:dyDescent="0.25">
      <c r="A689" s="1">
        <v>36848</v>
      </c>
      <c r="B689">
        <v>0.51900522015433403</v>
      </c>
      <c r="C689">
        <v>25.949910152740301</v>
      </c>
      <c r="D689">
        <v>18.0650718778077</v>
      </c>
      <c r="E689">
        <v>0.46887915543575898</v>
      </c>
      <c r="F689">
        <f t="shared" si="10"/>
        <v>-0.65584133776599451</v>
      </c>
    </row>
    <row r="690" spans="1:6" x14ac:dyDescent="0.25">
      <c r="A690" s="1">
        <v>36849</v>
      </c>
      <c r="B690">
        <v>0.487318202451202</v>
      </c>
      <c r="C690">
        <v>23.937061994609099</v>
      </c>
      <c r="D690">
        <v>16.579672057502201</v>
      </c>
      <c r="E690">
        <v>0.53797619047619005</v>
      </c>
      <c r="F690">
        <f t="shared" si="10"/>
        <v>-0.71883797614427902</v>
      </c>
    </row>
    <row r="691" spans="1:6" x14ac:dyDescent="0.25">
      <c r="A691" s="1">
        <v>36850</v>
      </c>
      <c r="B691">
        <v>0.47974512029051197</v>
      </c>
      <c r="C691">
        <v>23.863522012578599</v>
      </c>
      <c r="D691">
        <v>15.8691599281221</v>
      </c>
      <c r="E691">
        <v>2.0418351302785198</v>
      </c>
      <c r="F691">
        <f t="shared" si="10"/>
        <v>-0.73450031550507255</v>
      </c>
    </row>
    <row r="692" spans="1:6" x14ac:dyDescent="0.25">
      <c r="A692" s="1">
        <v>36851</v>
      </c>
      <c r="B692">
        <v>0.45781389014979501</v>
      </c>
      <c r="C692">
        <v>25.084815813117601</v>
      </c>
      <c r="D692">
        <v>17.4120619946091</v>
      </c>
      <c r="E692">
        <v>0.67227762803234503</v>
      </c>
      <c r="F692">
        <f t="shared" si="10"/>
        <v>-0.78129253083658867</v>
      </c>
    </row>
    <row r="693" spans="1:6" x14ac:dyDescent="0.25">
      <c r="A693" s="1">
        <v>36852</v>
      </c>
      <c r="B693">
        <v>0.452436904221516</v>
      </c>
      <c r="C693">
        <v>25.943171608265899</v>
      </c>
      <c r="D693">
        <v>18.191599281221901</v>
      </c>
      <c r="E693">
        <v>2.3412376460017899</v>
      </c>
      <c r="F693">
        <f t="shared" si="10"/>
        <v>-0.79310696374905876</v>
      </c>
    </row>
    <row r="694" spans="1:6" x14ac:dyDescent="0.25">
      <c r="A694" s="1">
        <v>36853</v>
      </c>
      <c r="B694">
        <v>0.47652655469813798</v>
      </c>
      <c r="C694">
        <v>25.393575920934399</v>
      </c>
      <c r="D694">
        <v>18.383715184186801</v>
      </c>
      <c r="E694">
        <v>5.4108310871518404</v>
      </c>
      <c r="F694">
        <f t="shared" si="10"/>
        <v>-0.74123182879819116</v>
      </c>
    </row>
    <row r="695" spans="1:6" x14ac:dyDescent="0.25">
      <c r="A695" s="1">
        <v>36854</v>
      </c>
      <c r="B695">
        <v>0.52673082160689899</v>
      </c>
      <c r="C695">
        <v>23.995664869721399</v>
      </c>
      <c r="D695">
        <v>16.006513926325201</v>
      </c>
      <c r="E695">
        <v>5.3541194968553398</v>
      </c>
      <c r="F695">
        <f t="shared" si="10"/>
        <v>-0.6410656358702006</v>
      </c>
    </row>
    <row r="696" spans="1:6" x14ac:dyDescent="0.25">
      <c r="A696" s="1">
        <v>36855</v>
      </c>
      <c r="B696">
        <v>0.50591080344984096</v>
      </c>
      <c r="C696">
        <v>25.590992812219199</v>
      </c>
      <c r="D696">
        <v>17.3211365678346</v>
      </c>
      <c r="E696">
        <v>0.40083333333333299</v>
      </c>
      <c r="F696">
        <f t="shared" si="10"/>
        <v>-0.68139490300053596</v>
      </c>
    </row>
    <row r="697" spans="1:6" x14ac:dyDescent="0.25">
      <c r="A697" s="1">
        <v>36856</v>
      </c>
      <c r="B697">
        <v>0.47746527462551003</v>
      </c>
      <c r="C697">
        <v>26.354829290206599</v>
      </c>
      <c r="D697">
        <v>19.269631626235299</v>
      </c>
      <c r="E697">
        <v>0.53153414195866999</v>
      </c>
      <c r="F697">
        <f t="shared" si="10"/>
        <v>-0.73926384500318054</v>
      </c>
    </row>
    <row r="698" spans="1:6" x14ac:dyDescent="0.25">
      <c r="A698" s="1">
        <v>36857</v>
      </c>
      <c r="B698">
        <v>0.45108420335905502</v>
      </c>
      <c r="C698">
        <v>26.5805480682839</v>
      </c>
      <c r="D698">
        <v>19.438656783468101</v>
      </c>
      <c r="E698">
        <v>0.68847933513027804</v>
      </c>
      <c r="F698">
        <f t="shared" si="10"/>
        <v>-0.79610125322780723</v>
      </c>
    </row>
    <row r="699" spans="1:6" x14ac:dyDescent="0.25">
      <c r="A699" s="1">
        <v>36858</v>
      </c>
      <c r="B699">
        <v>0.51205969133000395</v>
      </c>
      <c r="C699">
        <v>25.656850853548899</v>
      </c>
      <c r="D699">
        <v>18.5429469901168</v>
      </c>
      <c r="E699">
        <v>7.5582345013476999</v>
      </c>
      <c r="F699">
        <f t="shared" si="10"/>
        <v>-0.66931407610917504</v>
      </c>
    </row>
    <row r="700" spans="1:6" x14ac:dyDescent="0.25">
      <c r="A700" s="1">
        <v>36859</v>
      </c>
      <c r="B700">
        <v>0.54516386745347201</v>
      </c>
      <c r="C700">
        <v>24.830795148247901</v>
      </c>
      <c r="D700">
        <v>17.837443845462701</v>
      </c>
      <c r="E700">
        <v>5.2521001796945104</v>
      </c>
      <c r="F700">
        <f t="shared" si="10"/>
        <v>-0.6066688552857753</v>
      </c>
    </row>
    <row r="701" spans="1:6" x14ac:dyDescent="0.25">
      <c r="A701" s="1">
        <v>36860</v>
      </c>
      <c r="B701">
        <v>0.53309804811620498</v>
      </c>
      <c r="C701">
        <v>25.9015274034141</v>
      </c>
      <c r="D701">
        <v>18.602897574123901</v>
      </c>
      <c r="E701">
        <v>1.803551212938</v>
      </c>
      <c r="F701">
        <f t="shared" si="10"/>
        <v>-0.6290499165440957</v>
      </c>
    </row>
    <row r="702" spans="1:6" x14ac:dyDescent="0.25">
      <c r="A702" s="1">
        <v>36861</v>
      </c>
      <c r="B702">
        <v>0.50404993191102998</v>
      </c>
      <c r="C702">
        <v>25.617632524707901</v>
      </c>
      <c r="D702">
        <v>18.4269541778975</v>
      </c>
      <c r="E702">
        <v>0.41874213836477903</v>
      </c>
      <c r="F702">
        <f t="shared" si="10"/>
        <v>-0.68507994456595722</v>
      </c>
    </row>
    <row r="703" spans="1:6" x14ac:dyDescent="0.25">
      <c r="A703" s="1">
        <v>36862</v>
      </c>
      <c r="B703">
        <v>0.479088742623694</v>
      </c>
      <c r="C703">
        <v>25.180188679245202</v>
      </c>
      <c r="D703">
        <v>18.107771787960399</v>
      </c>
      <c r="E703">
        <v>1.1858243486073601</v>
      </c>
      <c r="F703">
        <f t="shared" si="10"/>
        <v>-0.73586943229315438</v>
      </c>
    </row>
    <row r="704" spans="1:6" x14ac:dyDescent="0.25">
      <c r="A704" s="1">
        <v>36863</v>
      </c>
      <c r="B704">
        <v>0.49243213799364499</v>
      </c>
      <c r="C704">
        <v>24.2840970350404</v>
      </c>
      <c r="D704">
        <v>17.429627133872401</v>
      </c>
      <c r="E704">
        <v>4.0176819407008004</v>
      </c>
      <c r="F704">
        <f t="shared" si="10"/>
        <v>-0.70839861873987608</v>
      </c>
    </row>
    <row r="705" spans="1:6" x14ac:dyDescent="0.25">
      <c r="A705" s="1">
        <v>36864</v>
      </c>
      <c r="B705">
        <v>0.47980662732637303</v>
      </c>
      <c r="C705">
        <v>24.850584007187699</v>
      </c>
      <c r="D705">
        <v>17.4050089847259</v>
      </c>
      <c r="E705">
        <v>1.62899371069182</v>
      </c>
      <c r="F705">
        <f t="shared" si="10"/>
        <v>-0.73437211598670782</v>
      </c>
    </row>
    <row r="706" spans="1:6" x14ac:dyDescent="0.25">
      <c r="A706" s="1">
        <v>36865</v>
      </c>
      <c r="B706">
        <v>0.44866250567408</v>
      </c>
      <c r="C706">
        <v>28.269766397124801</v>
      </c>
      <c r="D706">
        <v>19.1506289308176</v>
      </c>
      <c r="E706">
        <v>0.282917789757412</v>
      </c>
      <c r="F706">
        <f t="shared" si="10"/>
        <v>-0.80148433161767219</v>
      </c>
    </row>
    <row r="707" spans="1:6" x14ac:dyDescent="0.25">
      <c r="A707" s="1">
        <v>36866</v>
      </c>
      <c r="B707">
        <v>0.41221720381298199</v>
      </c>
      <c r="C707">
        <v>29.476639712488701</v>
      </c>
      <c r="D707">
        <v>20.813926325246999</v>
      </c>
      <c r="E707">
        <v>0.40590745732255101</v>
      </c>
      <c r="F707">
        <f t="shared" ref="F707:F770" si="11">LN(B707)</f>
        <v>-0.886204874829568</v>
      </c>
    </row>
    <row r="708" spans="1:6" x14ac:dyDescent="0.25">
      <c r="A708" s="1">
        <v>36867</v>
      </c>
      <c r="B708">
        <v>0.38964049024058101</v>
      </c>
      <c r="C708">
        <v>26.3845687331536</v>
      </c>
      <c r="D708">
        <v>19.166801437556099</v>
      </c>
      <c r="E708">
        <v>0.86784141958670202</v>
      </c>
      <c r="F708">
        <f t="shared" si="11"/>
        <v>-0.94253078489163811</v>
      </c>
    </row>
    <row r="709" spans="1:6" x14ac:dyDescent="0.25">
      <c r="A709" s="1">
        <v>36868</v>
      </c>
      <c r="B709">
        <v>0.36632069904675402</v>
      </c>
      <c r="C709">
        <v>27.9131626235399</v>
      </c>
      <c r="D709">
        <v>19.832457322551601</v>
      </c>
      <c r="E709">
        <v>1.0155727762803199</v>
      </c>
      <c r="F709">
        <f t="shared" si="11"/>
        <v>-1.004246102339764</v>
      </c>
    </row>
    <row r="710" spans="1:6" x14ac:dyDescent="0.25">
      <c r="A710" s="1">
        <v>36869</v>
      </c>
      <c r="B710">
        <v>0.35125442578302302</v>
      </c>
      <c r="C710">
        <v>27.848360287511198</v>
      </c>
      <c r="D710">
        <v>20.269991015274002</v>
      </c>
      <c r="E710">
        <v>0.97560197663971204</v>
      </c>
      <c r="F710">
        <f t="shared" si="11"/>
        <v>-1.0462444583195463</v>
      </c>
    </row>
    <row r="711" spans="1:6" x14ac:dyDescent="0.25">
      <c r="A711" s="1">
        <v>36870</v>
      </c>
      <c r="B711">
        <v>0.34223899228325</v>
      </c>
      <c r="C711">
        <v>28.699910152740301</v>
      </c>
      <c r="D711">
        <v>21.0176999101527</v>
      </c>
      <c r="E711">
        <v>2.0271361185983801</v>
      </c>
      <c r="F711">
        <f t="shared" si="11"/>
        <v>-1.0722459781262836</v>
      </c>
    </row>
    <row r="712" spans="1:6" x14ac:dyDescent="0.25">
      <c r="A712" s="1">
        <v>36871</v>
      </c>
      <c r="B712">
        <v>0.34064684521107502</v>
      </c>
      <c r="C712">
        <v>27.216554357591999</v>
      </c>
      <c r="D712">
        <v>20.3449685534591</v>
      </c>
      <c r="E712">
        <v>2.8174752920035901</v>
      </c>
      <c r="F712">
        <f t="shared" si="11"/>
        <v>-1.0769089828912826</v>
      </c>
    </row>
    <row r="713" spans="1:6" x14ac:dyDescent="0.25">
      <c r="A713" s="1">
        <v>36872</v>
      </c>
      <c r="B713">
        <v>0.357647526100771</v>
      </c>
      <c r="C713">
        <v>27.512443845462698</v>
      </c>
      <c r="D713">
        <v>20.4548068283917</v>
      </c>
      <c r="E713">
        <v>4.5421563342317999</v>
      </c>
      <c r="F713">
        <f t="shared" si="11"/>
        <v>-1.028207341547233</v>
      </c>
    </row>
    <row r="714" spans="1:6" x14ac:dyDescent="0.25">
      <c r="A714" s="1">
        <v>36873</v>
      </c>
      <c r="B714">
        <v>0.39671970040853299</v>
      </c>
      <c r="C714">
        <v>26.738634321653102</v>
      </c>
      <c r="D714">
        <v>20.307569631626201</v>
      </c>
      <c r="E714">
        <v>6.0661118598382702</v>
      </c>
      <c r="F714">
        <f t="shared" si="11"/>
        <v>-0.92452529197261402</v>
      </c>
    </row>
    <row r="715" spans="1:6" x14ac:dyDescent="0.25">
      <c r="A715" s="1">
        <v>36874</v>
      </c>
      <c r="B715">
        <v>0.43884430322287699</v>
      </c>
      <c r="C715">
        <v>25.058535489667499</v>
      </c>
      <c r="D715">
        <v>18.710130278526499</v>
      </c>
      <c r="E715">
        <v>4.5947753818508499</v>
      </c>
      <c r="F715">
        <f t="shared" si="11"/>
        <v>-0.82361059117700275</v>
      </c>
    </row>
    <row r="716" spans="1:6" x14ac:dyDescent="0.25">
      <c r="A716" s="1">
        <v>36875</v>
      </c>
      <c r="B716">
        <v>0.45622423967317199</v>
      </c>
      <c r="C716">
        <v>22.183086253369201</v>
      </c>
      <c r="D716">
        <v>16.016442048517501</v>
      </c>
      <c r="E716">
        <v>3.54873989218328</v>
      </c>
      <c r="F716">
        <f t="shared" si="11"/>
        <v>-0.78477083666972547</v>
      </c>
    </row>
    <row r="717" spans="1:6" x14ac:dyDescent="0.25">
      <c r="A717" s="1">
        <v>36876</v>
      </c>
      <c r="B717">
        <v>0.44330390376758899</v>
      </c>
      <c r="C717">
        <v>25.5593665768194</v>
      </c>
      <c r="D717">
        <v>16.606693620844499</v>
      </c>
      <c r="E717">
        <v>1.28564465408805</v>
      </c>
      <c r="F717">
        <f t="shared" si="11"/>
        <v>-0.81349973111698415</v>
      </c>
    </row>
    <row r="718" spans="1:6" x14ac:dyDescent="0.25">
      <c r="A718" s="1">
        <v>36877</v>
      </c>
      <c r="B718">
        <v>0.41092510213345401</v>
      </c>
      <c r="C718">
        <v>29.037466307277601</v>
      </c>
      <c r="D718">
        <v>20.142969451931702</v>
      </c>
      <c r="E718">
        <v>0.36202380952380903</v>
      </c>
      <c r="F718">
        <f t="shared" si="11"/>
        <v>-0.8893443143443357</v>
      </c>
    </row>
    <row r="719" spans="1:6" x14ac:dyDescent="0.25">
      <c r="A719" s="1">
        <v>36878</v>
      </c>
      <c r="B719">
        <v>0.37888152519291801</v>
      </c>
      <c r="C719">
        <v>28.123158131176901</v>
      </c>
      <c r="D719">
        <v>20.162646001796901</v>
      </c>
      <c r="E719">
        <v>0.32718778077268601</v>
      </c>
      <c r="F719">
        <f t="shared" si="11"/>
        <v>-0.97053172120435871</v>
      </c>
    </row>
    <row r="720" spans="1:6" x14ac:dyDescent="0.25">
      <c r="A720" s="1">
        <v>36879</v>
      </c>
      <c r="B720">
        <v>0.354997957330912</v>
      </c>
      <c r="C720">
        <v>27.921293800539001</v>
      </c>
      <c r="D720">
        <v>19.777358490566002</v>
      </c>
      <c r="E720">
        <v>0.83571877807726802</v>
      </c>
      <c r="F720">
        <f t="shared" si="11"/>
        <v>-1.0356432435207066</v>
      </c>
    </row>
    <row r="721" spans="1:6" x14ac:dyDescent="0.25">
      <c r="A721" s="1">
        <v>36880</v>
      </c>
      <c r="B721">
        <v>0.34582387653200097</v>
      </c>
      <c r="C721">
        <v>28.609546271338701</v>
      </c>
      <c r="D721">
        <v>20.3030997304582</v>
      </c>
      <c r="E721">
        <v>2.2281401617250598</v>
      </c>
      <c r="F721">
        <f t="shared" si="11"/>
        <v>-1.0618256608869818</v>
      </c>
    </row>
    <row r="722" spans="1:6" x14ac:dyDescent="0.25">
      <c r="A722" s="1">
        <v>36881</v>
      </c>
      <c r="B722">
        <v>0.35120494779845601</v>
      </c>
      <c r="C722">
        <v>26.9308400718778</v>
      </c>
      <c r="D722">
        <v>19.791352201257801</v>
      </c>
      <c r="E722">
        <v>3.33426325247079</v>
      </c>
      <c r="F722">
        <f t="shared" si="11"/>
        <v>-1.0463853290560177</v>
      </c>
    </row>
    <row r="723" spans="1:6" x14ac:dyDescent="0.25">
      <c r="A723" s="1">
        <v>36882</v>
      </c>
      <c r="B723">
        <v>0.34084521107580501</v>
      </c>
      <c r="C723">
        <v>25.569362084456401</v>
      </c>
      <c r="D723">
        <v>18.610938903863399</v>
      </c>
      <c r="E723">
        <v>1.07603773584905</v>
      </c>
      <c r="F723">
        <f t="shared" si="11"/>
        <v>-1.0763268312183403</v>
      </c>
    </row>
    <row r="724" spans="1:6" x14ac:dyDescent="0.25">
      <c r="A724" s="1">
        <v>36883</v>
      </c>
      <c r="B724">
        <v>0.388392873354516</v>
      </c>
      <c r="C724">
        <v>25.863881401617199</v>
      </c>
      <c r="D724">
        <v>17.350426774483299</v>
      </c>
      <c r="E724">
        <v>6.5247506738544399</v>
      </c>
      <c r="F724">
        <f t="shared" si="11"/>
        <v>-0.94573789146009402</v>
      </c>
    </row>
    <row r="725" spans="1:6" x14ac:dyDescent="0.25">
      <c r="A725" s="1">
        <v>36884</v>
      </c>
      <c r="B725">
        <v>0.38131888334089797</v>
      </c>
      <c r="C725">
        <v>27.346832884097001</v>
      </c>
      <c r="D725">
        <v>19.026010781671101</v>
      </c>
      <c r="E725">
        <v>1.3357502246181401</v>
      </c>
      <c r="F725">
        <f t="shared" si="11"/>
        <v>-0.96411928976528016</v>
      </c>
    </row>
    <row r="726" spans="1:6" x14ac:dyDescent="0.25">
      <c r="A726" s="1">
        <v>36885</v>
      </c>
      <c r="B726">
        <v>0.36089582387653202</v>
      </c>
      <c r="C726">
        <v>28.442924528301798</v>
      </c>
      <c r="D726">
        <v>20.650831087151801</v>
      </c>
      <c r="E726">
        <v>1.19318508535489</v>
      </c>
      <c r="F726">
        <f t="shared" si="11"/>
        <v>-1.019165938814774</v>
      </c>
    </row>
    <row r="727" spans="1:6" x14ac:dyDescent="0.25">
      <c r="A727" s="1">
        <v>36886</v>
      </c>
      <c r="B727">
        <v>0.36425283704039901</v>
      </c>
      <c r="C727">
        <v>28.261567834680999</v>
      </c>
      <c r="D727">
        <v>21.020911949685502</v>
      </c>
      <c r="E727">
        <v>3.0795799640610899</v>
      </c>
      <c r="F727">
        <f t="shared" si="11"/>
        <v>-1.0099070452195185</v>
      </c>
    </row>
    <row r="728" spans="1:6" x14ac:dyDescent="0.25">
      <c r="A728" s="1">
        <v>36887</v>
      </c>
      <c r="B728">
        <v>0.394950748978665</v>
      </c>
      <c r="C728">
        <v>26.867654986522901</v>
      </c>
      <c r="D728">
        <v>19.713140161725001</v>
      </c>
      <c r="E728">
        <v>3.8438724168912799</v>
      </c>
      <c r="F728">
        <f t="shared" si="11"/>
        <v>-0.92899420798493892</v>
      </c>
    </row>
    <row r="729" spans="1:6" x14ac:dyDescent="0.25">
      <c r="A729" s="1">
        <v>36888</v>
      </c>
      <c r="B729">
        <v>0.40975261007716701</v>
      </c>
      <c r="C729">
        <v>26.206536388140101</v>
      </c>
      <c r="D729">
        <v>19.123023360287501</v>
      </c>
      <c r="E729">
        <v>3.91148023360287</v>
      </c>
      <c r="F729">
        <f t="shared" si="11"/>
        <v>-0.89220169145251393</v>
      </c>
    </row>
    <row r="730" spans="1:6" x14ac:dyDescent="0.25">
      <c r="A730" s="1">
        <v>36889</v>
      </c>
      <c r="B730">
        <v>0.45282274171584203</v>
      </c>
      <c r="C730">
        <v>26.131693620844501</v>
      </c>
      <c r="D730">
        <v>19.266711590296399</v>
      </c>
      <c r="E730">
        <v>6.0915902964959496</v>
      </c>
      <c r="F730">
        <f t="shared" si="11"/>
        <v>-0.79225452871691848</v>
      </c>
    </row>
    <row r="731" spans="1:6" x14ac:dyDescent="0.25">
      <c r="A731" s="1">
        <v>36890</v>
      </c>
      <c r="B731">
        <v>0.44462301407172</v>
      </c>
      <c r="C731">
        <v>29.389510332434799</v>
      </c>
      <c r="D731">
        <v>20.623427672955899</v>
      </c>
      <c r="E731">
        <v>2.0310444743935299</v>
      </c>
      <c r="F731">
        <f t="shared" si="11"/>
        <v>-0.81052851524759728</v>
      </c>
    </row>
    <row r="732" spans="1:6" x14ac:dyDescent="0.25">
      <c r="A732" s="1">
        <v>36891</v>
      </c>
      <c r="B732">
        <v>0.41118247843849198</v>
      </c>
      <c r="C732">
        <v>31.189128481581299</v>
      </c>
      <c r="D732">
        <v>22.512017070979301</v>
      </c>
      <c r="E732">
        <v>0.37797169811320702</v>
      </c>
      <c r="F732">
        <f t="shared" si="11"/>
        <v>-0.88871817655038043</v>
      </c>
    </row>
    <row r="733" spans="1:6" x14ac:dyDescent="0.25">
      <c r="A733" s="1">
        <v>36892</v>
      </c>
      <c r="B733">
        <v>0.383827734906945</v>
      </c>
      <c r="C733">
        <v>31.249281221922701</v>
      </c>
      <c r="D733">
        <v>23.3025157232704</v>
      </c>
      <c r="E733">
        <v>0.75061994609164395</v>
      </c>
      <c r="F733">
        <f t="shared" si="11"/>
        <v>-0.95756143406180427</v>
      </c>
    </row>
    <row r="734" spans="1:6" x14ac:dyDescent="0.25">
      <c r="A734" s="1">
        <v>36893</v>
      </c>
      <c r="B734">
        <v>0.35917203812982201</v>
      </c>
      <c r="C734">
        <v>32.474326145552503</v>
      </c>
      <c r="D734">
        <v>24.302111410601899</v>
      </c>
      <c r="E734">
        <v>0.56019092542677396</v>
      </c>
      <c r="F734">
        <f t="shared" si="11"/>
        <v>-1.0239537904343214</v>
      </c>
    </row>
    <row r="735" spans="1:6" x14ac:dyDescent="0.25">
      <c r="A735" s="1">
        <v>36894</v>
      </c>
      <c r="B735">
        <v>0.34099704947798398</v>
      </c>
      <c r="C735">
        <v>30.736118598382699</v>
      </c>
      <c r="D735">
        <v>23.5729784366576</v>
      </c>
      <c r="E735">
        <v>1.6856626235399801</v>
      </c>
      <c r="F735">
        <f t="shared" si="11"/>
        <v>-1.0758814542932855</v>
      </c>
    </row>
    <row r="736" spans="1:6" x14ac:dyDescent="0.25">
      <c r="A736" s="1">
        <v>36895</v>
      </c>
      <c r="B736">
        <v>0.33209827507943701</v>
      </c>
      <c r="C736">
        <v>31.466531895777099</v>
      </c>
      <c r="D736">
        <v>23.735512129380002</v>
      </c>
      <c r="E736">
        <v>2.1780278526504899</v>
      </c>
      <c r="F736">
        <f t="shared" si="11"/>
        <v>-1.1023243445923376</v>
      </c>
    </row>
    <row r="737" spans="1:6" x14ac:dyDescent="0.25">
      <c r="A737" s="1">
        <v>36896</v>
      </c>
      <c r="B737">
        <v>0.32824466636404898</v>
      </c>
      <c r="C737">
        <v>31.308647798742101</v>
      </c>
      <c r="D737">
        <v>23.7829739442946</v>
      </c>
      <c r="E737">
        <v>3.1859299191374602</v>
      </c>
      <c r="F737">
        <f t="shared" si="11"/>
        <v>-1.1139960146317793</v>
      </c>
    </row>
    <row r="738" spans="1:6" x14ac:dyDescent="0.25">
      <c r="A738" s="1">
        <v>36897</v>
      </c>
      <c r="B738">
        <v>0.32283976395823799</v>
      </c>
      <c r="C738">
        <v>30.364353099730401</v>
      </c>
      <c r="D738">
        <v>23.086702605570501</v>
      </c>
      <c r="E738">
        <v>3.14412174303683</v>
      </c>
      <c r="F738">
        <f t="shared" si="11"/>
        <v>-1.1305991656678571</v>
      </c>
    </row>
    <row r="739" spans="1:6" x14ac:dyDescent="0.25">
      <c r="A739" s="1">
        <v>36898</v>
      </c>
      <c r="B739">
        <v>0.382265320018157</v>
      </c>
      <c r="C739">
        <v>27.661590296495898</v>
      </c>
      <c r="D739">
        <v>21.557434860736699</v>
      </c>
      <c r="E739">
        <v>6.1556132075471597</v>
      </c>
      <c r="F739">
        <f t="shared" si="11"/>
        <v>-0.9616403564459195</v>
      </c>
    </row>
    <row r="740" spans="1:6" x14ac:dyDescent="0.25">
      <c r="A740" s="1">
        <v>36899</v>
      </c>
      <c r="B740">
        <v>0.41728937812074401</v>
      </c>
      <c r="C740">
        <v>25.452201257861599</v>
      </c>
      <c r="D740">
        <v>19.790633423180498</v>
      </c>
      <c r="E740">
        <v>4.78997079964061</v>
      </c>
      <c r="F740">
        <f t="shared" si="11"/>
        <v>-0.87397534552899148</v>
      </c>
    </row>
    <row r="741" spans="1:6" x14ac:dyDescent="0.25">
      <c r="A741" s="1">
        <v>36900</v>
      </c>
      <c r="B741">
        <v>0.45598638220608201</v>
      </c>
      <c r="C741">
        <v>24.770754716981099</v>
      </c>
      <c r="D741">
        <v>18.669474393530901</v>
      </c>
      <c r="E741">
        <v>6.5824887690925404</v>
      </c>
      <c r="F741">
        <f t="shared" si="11"/>
        <v>-0.78529233349683014</v>
      </c>
    </row>
    <row r="742" spans="1:6" x14ac:dyDescent="0.25">
      <c r="A742" s="1">
        <v>36901</v>
      </c>
      <c r="B742">
        <v>0.55386518384021699</v>
      </c>
      <c r="C742">
        <v>23.488409703504001</v>
      </c>
      <c r="D742">
        <v>16.8650269541778</v>
      </c>
      <c r="E742">
        <v>10.377484276729501</v>
      </c>
      <c r="F742">
        <f t="shared" si="11"/>
        <v>-0.59083397231830559</v>
      </c>
    </row>
    <row r="743" spans="1:6" x14ac:dyDescent="0.25">
      <c r="A743" s="1">
        <v>36902</v>
      </c>
      <c r="B743">
        <v>0.53779573309123896</v>
      </c>
      <c r="C743">
        <v>25.9518867924528</v>
      </c>
      <c r="D743">
        <v>16.729088050314399</v>
      </c>
      <c r="E743">
        <v>1.9533557951482401</v>
      </c>
      <c r="F743">
        <f t="shared" si="11"/>
        <v>-0.62027646918546864</v>
      </c>
    </row>
    <row r="744" spans="1:6" x14ac:dyDescent="0.25">
      <c r="A744" s="1">
        <v>36903</v>
      </c>
      <c r="B744">
        <v>0.49874285065819302</v>
      </c>
      <c r="C744">
        <v>26.5292902066486</v>
      </c>
      <c r="D744">
        <v>18.789308176100601</v>
      </c>
      <c r="E744">
        <v>0.46303683737646001</v>
      </c>
      <c r="F744">
        <f t="shared" si="11"/>
        <v>-0.69566464540071782</v>
      </c>
    </row>
    <row r="745" spans="1:6" x14ac:dyDescent="0.25">
      <c r="A745" s="1">
        <v>36904</v>
      </c>
      <c r="B745">
        <v>0.46937721289151102</v>
      </c>
      <c r="C745">
        <v>26.261365678346799</v>
      </c>
      <c r="D745">
        <v>19.350157232704401</v>
      </c>
      <c r="E745">
        <v>1.1380525606469001</v>
      </c>
      <c r="F745">
        <f t="shared" si="11"/>
        <v>-0.75634854192569334</v>
      </c>
    </row>
    <row r="746" spans="1:6" x14ac:dyDescent="0.25">
      <c r="A746" s="1">
        <v>36905</v>
      </c>
      <c r="B746">
        <v>0.44521879255560498</v>
      </c>
      <c r="C746">
        <v>28.711590296495899</v>
      </c>
      <c r="D746">
        <v>20.214106019766302</v>
      </c>
      <c r="E746">
        <v>1.4285781671158999</v>
      </c>
      <c r="F746">
        <f t="shared" si="11"/>
        <v>-0.80918944898104994</v>
      </c>
    </row>
    <row r="747" spans="1:6" x14ac:dyDescent="0.25">
      <c r="A747" s="1">
        <v>36906</v>
      </c>
      <c r="B747">
        <v>0.42019632319564199</v>
      </c>
      <c r="C747">
        <v>30.271563342318</v>
      </c>
      <c r="D747">
        <v>22.296698113207501</v>
      </c>
      <c r="E747">
        <v>1.1492475292003499</v>
      </c>
      <c r="F747">
        <f t="shared" si="11"/>
        <v>-0.86703324073888188</v>
      </c>
    </row>
    <row r="748" spans="1:6" x14ac:dyDescent="0.25">
      <c r="A748" s="1">
        <v>36907</v>
      </c>
      <c r="B748">
        <v>0.40459555152065302</v>
      </c>
      <c r="C748">
        <v>29.346114106019701</v>
      </c>
      <c r="D748">
        <v>22.462331536388099</v>
      </c>
      <c r="E748">
        <v>2.1072124887690902</v>
      </c>
      <c r="F748">
        <f t="shared" si="11"/>
        <v>-0.90486734906757782</v>
      </c>
    </row>
    <row r="749" spans="1:6" x14ac:dyDescent="0.25">
      <c r="A749" s="1">
        <v>36908</v>
      </c>
      <c r="B749">
        <v>0.403681116659101</v>
      </c>
      <c r="C749">
        <v>27.325628930817601</v>
      </c>
      <c r="D749">
        <v>20.904469901168</v>
      </c>
      <c r="E749">
        <v>3.42201257861635</v>
      </c>
      <c r="F749">
        <f t="shared" si="11"/>
        <v>-0.90713002789449115</v>
      </c>
    </row>
    <row r="750" spans="1:6" x14ac:dyDescent="0.25">
      <c r="A750" s="1">
        <v>36909</v>
      </c>
      <c r="B750">
        <v>0.46044689060372201</v>
      </c>
      <c r="C750">
        <v>25.7992138364779</v>
      </c>
      <c r="D750">
        <v>19.358805031446501</v>
      </c>
      <c r="E750">
        <v>5.9959815813117698</v>
      </c>
      <c r="F750">
        <f t="shared" si="11"/>
        <v>-0.77555775978854069</v>
      </c>
    </row>
    <row r="751" spans="1:6" x14ac:dyDescent="0.25">
      <c r="A751" s="1">
        <v>36910</v>
      </c>
      <c r="B751">
        <v>0.51636654561960904</v>
      </c>
      <c r="C751">
        <v>26.060916442048502</v>
      </c>
      <c r="D751">
        <v>18.702897574123899</v>
      </c>
      <c r="E751">
        <v>7.2615476190476098</v>
      </c>
      <c r="F751">
        <f t="shared" si="11"/>
        <v>-0.6609384059586999</v>
      </c>
    </row>
    <row r="752" spans="1:6" x14ac:dyDescent="0.25">
      <c r="A752" s="1">
        <v>36911</v>
      </c>
      <c r="B752">
        <v>0.50260689968225103</v>
      </c>
      <c r="C752">
        <v>27.469249775381801</v>
      </c>
      <c r="D752">
        <v>19.781266846361099</v>
      </c>
      <c r="E752">
        <v>2.1223000898472502</v>
      </c>
      <c r="F752">
        <f t="shared" si="11"/>
        <v>-0.68794692598786189</v>
      </c>
    </row>
    <row r="753" spans="1:6" x14ac:dyDescent="0.25">
      <c r="A753" s="1">
        <v>36912</v>
      </c>
      <c r="B753">
        <v>0.49223967317294498</v>
      </c>
      <c r="C753">
        <v>26.892610062892999</v>
      </c>
      <c r="D753">
        <v>20.3232030548068</v>
      </c>
      <c r="E753">
        <v>2.8577538185085301</v>
      </c>
      <c r="F753">
        <f t="shared" si="11"/>
        <v>-0.70878954050887244</v>
      </c>
    </row>
    <row r="754" spans="1:6" x14ac:dyDescent="0.25">
      <c r="A754" s="1">
        <v>36913</v>
      </c>
      <c r="B754">
        <v>0.515451656831593</v>
      </c>
      <c r="C754">
        <v>27.239937106918202</v>
      </c>
      <c r="D754">
        <v>20.8595013477088</v>
      </c>
      <c r="E754">
        <v>4.7898337825696302</v>
      </c>
      <c r="F754">
        <f t="shared" si="11"/>
        <v>-0.66271175910483171</v>
      </c>
    </row>
    <row r="755" spans="1:6" x14ac:dyDescent="0.25">
      <c r="A755" s="1">
        <v>36914</v>
      </c>
      <c r="B755">
        <v>0.50641012256014495</v>
      </c>
      <c r="C755">
        <v>28.845417789757398</v>
      </c>
      <c r="D755">
        <v>21.473203054806799</v>
      </c>
      <c r="E755">
        <v>2.86122192273135</v>
      </c>
      <c r="F755">
        <f t="shared" si="11"/>
        <v>-0.68040841909416294</v>
      </c>
    </row>
    <row r="756" spans="1:6" x14ac:dyDescent="0.25">
      <c r="A756" s="1">
        <v>36915</v>
      </c>
      <c r="B756">
        <v>0.50005015887426196</v>
      </c>
      <c r="C756">
        <v>28.625808625336902</v>
      </c>
      <c r="D756">
        <v>21.093957771787899</v>
      </c>
      <c r="E756">
        <v>2.9153751123090701</v>
      </c>
      <c r="F756">
        <f t="shared" si="11"/>
        <v>-0.69304686784291025</v>
      </c>
    </row>
    <row r="757" spans="1:6" x14ac:dyDescent="0.25">
      <c r="A757" s="1">
        <v>36916</v>
      </c>
      <c r="B757">
        <v>0.48384067181116602</v>
      </c>
      <c r="C757">
        <v>29.6451033243486</v>
      </c>
      <c r="D757">
        <v>22.011567834680999</v>
      </c>
      <c r="E757">
        <v>1.8916576819407001</v>
      </c>
      <c r="F757">
        <f t="shared" si="11"/>
        <v>-0.72599961693338055</v>
      </c>
    </row>
    <row r="758" spans="1:6" x14ac:dyDescent="0.25">
      <c r="A758" s="1">
        <v>36917</v>
      </c>
      <c r="B758">
        <v>0.49370199727644098</v>
      </c>
      <c r="C758">
        <v>29.598539982030498</v>
      </c>
      <c r="D758">
        <v>22.0226415094339</v>
      </c>
      <c r="E758">
        <v>4.24726864330637</v>
      </c>
      <c r="F758">
        <f t="shared" si="11"/>
        <v>-0.70582318819898693</v>
      </c>
    </row>
    <row r="759" spans="1:6" x14ac:dyDescent="0.25">
      <c r="A759" s="1">
        <v>36918</v>
      </c>
      <c r="B759">
        <v>0.49798729005900999</v>
      </c>
      <c r="C759">
        <v>28.641352201257799</v>
      </c>
      <c r="D759">
        <v>21.978526504941499</v>
      </c>
      <c r="E759">
        <v>3.4448539982030502</v>
      </c>
      <c r="F759">
        <f t="shared" si="11"/>
        <v>-0.69718072425303457</v>
      </c>
    </row>
    <row r="760" spans="1:6" x14ac:dyDescent="0.25">
      <c r="A760" s="1">
        <v>36919</v>
      </c>
      <c r="B760">
        <v>0.52505878347707602</v>
      </c>
      <c r="C760">
        <v>27.008984725965799</v>
      </c>
      <c r="D760">
        <v>20.319227313566898</v>
      </c>
      <c r="E760">
        <v>7.2624573225516604</v>
      </c>
      <c r="F760">
        <f t="shared" si="11"/>
        <v>-0.64424505413075717</v>
      </c>
    </row>
    <row r="761" spans="1:6" x14ac:dyDescent="0.25">
      <c r="A761" s="1">
        <v>36920</v>
      </c>
      <c r="B761">
        <v>0.51969314571039404</v>
      </c>
      <c r="C761">
        <v>27.9343216531895</v>
      </c>
      <c r="D761">
        <v>20.1922955974842</v>
      </c>
      <c r="E761">
        <v>3.2526460017969399</v>
      </c>
      <c r="F761">
        <f t="shared" si="11"/>
        <v>-0.65451674598988197</v>
      </c>
    </row>
    <row r="762" spans="1:6" x14ac:dyDescent="0.25">
      <c r="A762" s="1">
        <v>36921</v>
      </c>
      <c r="B762">
        <v>0.50851951883794799</v>
      </c>
      <c r="C762">
        <v>27.621832884097</v>
      </c>
      <c r="D762">
        <v>20.608647798742101</v>
      </c>
      <c r="E762">
        <v>3.4227493261455502</v>
      </c>
      <c r="F762">
        <f t="shared" si="11"/>
        <v>-0.67625167910150463</v>
      </c>
    </row>
    <row r="763" spans="1:6" x14ac:dyDescent="0.25">
      <c r="A763" s="1">
        <v>36922</v>
      </c>
      <c r="B763">
        <v>0.50831457103949096</v>
      </c>
      <c r="C763">
        <v>26.361185983827401</v>
      </c>
      <c r="D763">
        <v>19.456424079065499</v>
      </c>
      <c r="E763">
        <v>3.7802066486972099</v>
      </c>
      <c r="F763">
        <f t="shared" si="11"/>
        <v>-0.67665478872041418</v>
      </c>
    </row>
    <row r="764" spans="1:6" x14ac:dyDescent="0.25">
      <c r="A764" s="1">
        <v>36923</v>
      </c>
      <c r="B764">
        <v>0.51963617793917305</v>
      </c>
      <c r="C764">
        <v>26.881895777178698</v>
      </c>
      <c r="D764">
        <v>19.551729559748399</v>
      </c>
      <c r="E764">
        <v>4.1888499550763703</v>
      </c>
      <c r="F764">
        <f t="shared" si="11"/>
        <v>-0.65462637009069735</v>
      </c>
    </row>
    <row r="765" spans="1:6" x14ac:dyDescent="0.25">
      <c r="A765" s="1">
        <v>36924</v>
      </c>
      <c r="B765">
        <v>0.518060826146164</v>
      </c>
      <c r="C765">
        <v>25.6190700808625</v>
      </c>
      <c r="D765">
        <v>19.397214734950499</v>
      </c>
      <c r="E765">
        <v>2.78405435759209</v>
      </c>
      <c r="F765">
        <f t="shared" si="11"/>
        <v>-0.65766261862383413</v>
      </c>
    </row>
    <row r="766" spans="1:6" x14ac:dyDescent="0.25">
      <c r="A766" s="1">
        <v>36925</v>
      </c>
      <c r="B766">
        <v>0.55168610985020405</v>
      </c>
      <c r="C766">
        <v>25.589712488768999</v>
      </c>
      <c r="D766">
        <v>18.365521114105999</v>
      </c>
      <c r="E766">
        <v>6.6390408805031402</v>
      </c>
      <c r="F766">
        <f t="shared" si="11"/>
        <v>-0.59477603601869666</v>
      </c>
    </row>
    <row r="767" spans="1:6" x14ac:dyDescent="0.25">
      <c r="A767" s="1">
        <v>36926</v>
      </c>
      <c r="B767">
        <v>0.55297049477984495</v>
      </c>
      <c r="C767">
        <v>28.7964510332434</v>
      </c>
      <c r="D767">
        <v>20.8388364779874</v>
      </c>
      <c r="E767">
        <v>4.8836343216531803</v>
      </c>
      <c r="F767">
        <f t="shared" si="11"/>
        <v>-0.59245063371171192</v>
      </c>
    </row>
    <row r="768" spans="1:6" x14ac:dyDescent="0.25">
      <c r="A768" s="1">
        <v>36927</v>
      </c>
      <c r="B768">
        <v>0.52940762596459301</v>
      </c>
      <c r="C768">
        <v>28.940543575920898</v>
      </c>
      <c r="D768">
        <v>21.450359389038599</v>
      </c>
      <c r="E768">
        <v>1.96986298292902</v>
      </c>
      <c r="F768">
        <f t="shared" si="11"/>
        <v>-0.63599658437298989</v>
      </c>
    </row>
    <row r="769" spans="1:6" x14ac:dyDescent="0.25">
      <c r="A769" s="1">
        <v>36928</v>
      </c>
      <c r="B769">
        <v>0.500264185201997</v>
      </c>
      <c r="C769">
        <v>28.9389712488769</v>
      </c>
      <c r="D769">
        <v>21.073629829290201</v>
      </c>
      <c r="E769">
        <v>1.1209501347708799</v>
      </c>
      <c r="F769">
        <f t="shared" si="11"/>
        <v>-0.69261894969444338</v>
      </c>
    </row>
    <row r="770" spans="1:6" x14ac:dyDescent="0.25">
      <c r="A770" s="1">
        <v>36929</v>
      </c>
      <c r="B770">
        <v>0.46725896504766201</v>
      </c>
      <c r="C770">
        <v>30.0499550763701</v>
      </c>
      <c r="D770">
        <v>22.034164420485101</v>
      </c>
      <c r="E770">
        <v>0.80808176100628903</v>
      </c>
      <c r="F770">
        <f t="shared" si="11"/>
        <v>-0.76087164599765222</v>
      </c>
    </row>
    <row r="771" spans="1:6" x14ac:dyDescent="0.25">
      <c r="A771" s="1">
        <v>36930</v>
      </c>
      <c r="B771">
        <v>0.46580344984112498</v>
      </c>
      <c r="C771">
        <v>31.067767295597399</v>
      </c>
      <c r="D771">
        <v>22.9918912848158</v>
      </c>
      <c r="E771">
        <v>4.1496653189577701</v>
      </c>
      <c r="F771">
        <f t="shared" ref="F771:F834" si="12">LN(B771)</f>
        <v>-0.7639915152881227</v>
      </c>
    </row>
    <row r="772" spans="1:6" x14ac:dyDescent="0.25">
      <c r="A772" s="1">
        <v>36931</v>
      </c>
      <c r="B772">
        <v>0.47869723104856998</v>
      </c>
      <c r="C772">
        <v>30.1494833782569</v>
      </c>
      <c r="D772">
        <v>23.0206199460916</v>
      </c>
      <c r="E772">
        <v>4.5166015274034104</v>
      </c>
      <c r="F772">
        <f t="shared" si="12"/>
        <v>-0.73668696691506763</v>
      </c>
    </row>
    <row r="773" spans="1:6" x14ac:dyDescent="0.25">
      <c r="A773" s="1">
        <v>36932</v>
      </c>
      <c r="B773">
        <v>0.51026713572401206</v>
      </c>
      <c r="C773">
        <v>27.1135669362084</v>
      </c>
      <c r="D773">
        <v>19.971136567834598</v>
      </c>
      <c r="E773">
        <v>5.3179222821203904</v>
      </c>
      <c r="F773">
        <f t="shared" si="12"/>
        <v>-0.67282089485948515</v>
      </c>
    </row>
    <row r="774" spans="1:6" x14ac:dyDescent="0.25">
      <c r="A774" s="1">
        <v>36933</v>
      </c>
      <c r="B774">
        <v>0.50342578302315</v>
      </c>
      <c r="C774">
        <v>26.0523360287511</v>
      </c>
      <c r="D774">
        <v>19.372619047619001</v>
      </c>
      <c r="E774">
        <v>2.4494339622641501</v>
      </c>
      <c r="F774">
        <f t="shared" si="12"/>
        <v>-0.68631897982701184</v>
      </c>
    </row>
    <row r="775" spans="1:6" x14ac:dyDescent="0.25">
      <c r="A775" s="1">
        <v>36934</v>
      </c>
      <c r="B775">
        <v>0.53334952337721198</v>
      </c>
      <c r="C775">
        <v>27.7337376460017</v>
      </c>
      <c r="D775">
        <v>19.267385444743901</v>
      </c>
      <c r="E775">
        <v>5.5087353998203001</v>
      </c>
      <c r="F775">
        <f t="shared" si="12"/>
        <v>-0.62857830355084576</v>
      </c>
    </row>
    <row r="776" spans="1:6" x14ac:dyDescent="0.25">
      <c r="A776" s="1">
        <v>36935</v>
      </c>
      <c r="B776">
        <v>0.51808896958692596</v>
      </c>
      <c r="C776">
        <v>28.2070080862533</v>
      </c>
      <c r="D776">
        <v>20.539914645103298</v>
      </c>
      <c r="E776">
        <v>1.0171585804132901</v>
      </c>
      <c r="F776">
        <f t="shared" si="12"/>
        <v>-0.65760829551170352</v>
      </c>
    </row>
    <row r="777" spans="1:6" x14ac:dyDescent="0.25">
      <c r="A777" s="1">
        <v>36936</v>
      </c>
      <c r="B777">
        <v>0.50993554244212402</v>
      </c>
      <c r="C777">
        <v>28.757479784366499</v>
      </c>
      <c r="D777">
        <v>21.375808625336902</v>
      </c>
      <c r="E777">
        <v>1.81859164420485</v>
      </c>
      <c r="F777">
        <f t="shared" si="12"/>
        <v>-0.67347094861970636</v>
      </c>
    </row>
    <row r="778" spans="1:6" x14ac:dyDescent="0.25">
      <c r="A778" s="1">
        <v>36937</v>
      </c>
      <c r="B778">
        <v>0.49513277349069401</v>
      </c>
      <c r="C778">
        <v>28.223135669362001</v>
      </c>
      <c r="D778">
        <v>21.028975741239801</v>
      </c>
      <c r="E778">
        <v>1.84495732255166</v>
      </c>
      <c r="F778">
        <f t="shared" si="12"/>
        <v>-0.7029293231063577</v>
      </c>
    </row>
    <row r="779" spans="1:6" x14ac:dyDescent="0.25">
      <c r="A779" s="1">
        <v>36938</v>
      </c>
      <c r="B779">
        <v>0.48889468906037198</v>
      </c>
      <c r="C779">
        <v>29.4524258760107</v>
      </c>
      <c r="D779">
        <v>21.361006289308101</v>
      </c>
      <c r="E779">
        <v>3.1219541778975701</v>
      </c>
      <c r="F779">
        <f t="shared" si="12"/>
        <v>-0.71560817249525599</v>
      </c>
    </row>
    <row r="780" spans="1:6" x14ac:dyDescent="0.25">
      <c r="A780" s="1">
        <v>36939</v>
      </c>
      <c r="B780">
        <v>0.47474443940081701</v>
      </c>
      <c r="C780">
        <v>28.560242587601</v>
      </c>
      <c r="D780">
        <v>21.3594788858939</v>
      </c>
      <c r="E780">
        <v>1.6986298292902</v>
      </c>
      <c r="F780">
        <f t="shared" si="12"/>
        <v>-0.74497864204750486</v>
      </c>
    </row>
    <row r="781" spans="1:6" x14ac:dyDescent="0.25">
      <c r="A781" s="1">
        <v>36940</v>
      </c>
      <c r="B781">
        <v>0.46127076713572401</v>
      </c>
      <c r="C781">
        <v>28.469519317160799</v>
      </c>
      <c r="D781">
        <v>20.469317160826499</v>
      </c>
      <c r="E781">
        <v>1.4768283917340499</v>
      </c>
      <c r="F781">
        <f t="shared" si="12"/>
        <v>-0.77377006104044632</v>
      </c>
    </row>
    <row r="782" spans="1:6" x14ac:dyDescent="0.25">
      <c r="A782" s="1">
        <v>36941</v>
      </c>
      <c r="B782">
        <v>0.43299977303676801</v>
      </c>
      <c r="C782">
        <v>31.665813117699901</v>
      </c>
      <c r="D782">
        <v>22.2450134770889</v>
      </c>
      <c r="E782">
        <v>0.52495956873315297</v>
      </c>
      <c r="F782">
        <f t="shared" si="12"/>
        <v>-0.83701807514429261</v>
      </c>
    </row>
    <row r="783" spans="1:6" x14ac:dyDescent="0.25">
      <c r="A783" s="1">
        <v>36942</v>
      </c>
      <c r="B783">
        <v>0.40694167044938701</v>
      </c>
      <c r="C783">
        <v>30.624640610961301</v>
      </c>
      <c r="D783">
        <v>22.919541778975699</v>
      </c>
      <c r="E783">
        <v>0.70823899371069099</v>
      </c>
      <c r="F783">
        <f t="shared" si="12"/>
        <v>-0.89908541965941169</v>
      </c>
    </row>
    <row r="784" spans="1:6" x14ac:dyDescent="0.25">
      <c r="A784" s="1">
        <v>36943</v>
      </c>
      <c r="B784">
        <v>0.389050612800726</v>
      </c>
      <c r="C784">
        <v>28.007614555256001</v>
      </c>
      <c r="D784">
        <v>21.257592093441101</v>
      </c>
      <c r="E784">
        <v>1.0510085354896599</v>
      </c>
      <c r="F784">
        <f t="shared" si="12"/>
        <v>-0.94404583379969298</v>
      </c>
    </row>
    <row r="785" spans="1:6" x14ac:dyDescent="0.25">
      <c r="A785" s="1">
        <v>36944</v>
      </c>
      <c r="B785">
        <v>0.37270585565138398</v>
      </c>
      <c r="C785">
        <v>29.399977538184999</v>
      </c>
      <c r="D785">
        <v>21.102605570529999</v>
      </c>
      <c r="E785">
        <v>1.20571877807726</v>
      </c>
      <c r="F785">
        <f t="shared" si="12"/>
        <v>-0.98696576118652957</v>
      </c>
    </row>
    <row r="786" spans="1:6" x14ac:dyDescent="0.25">
      <c r="A786" s="1">
        <v>36945</v>
      </c>
      <c r="B786">
        <v>0.36070358601906399</v>
      </c>
      <c r="C786">
        <v>28.028796046720501</v>
      </c>
      <c r="D786">
        <v>21.3038409703504</v>
      </c>
      <c r="E786">
        <v>1.7612421383647701</v>
      </c>
      <c r="F786">
        <f t="shared" si="12"/>
        <v>-1.0196987492893381</v>
      </c>
    </row>
    <row r="787" spans="1:6" x14ac:dyDescent="0.25">
      <c r="A787" s="1">
        <v>36946</v>
      </c>
      <c r="B787">
        <v>0.36804788924194198</v>
      </c>
      <c r="C787">
        <v>28.329672057502201</v>
      </c>
      <c r="D787">
        <v>20.6991015274034</v>
      </c>
      <c r="E787">
        <v>3.0174034141958601</v>
      </c>
      <c r="F787">
        <f t="shared" si="12"/>
        <v>-0.99954221547025079</v>
      </c>
    </row>
    <row r="788" spans="1:6" x14ac:dyDescent="0.25">
      <c r="A788" s="1">
        <v>36947</v>
      </c>
      <c r="B788">
        <v>0.394862687244666</v>
      </c>
      <c r="C788">
        <v>29.4903863432165</v>
      </c>
      <c r="D788">
        <v>21.977223719676498</v>
      </c>
      <c r="E788">
        <v>4.7411388140161703</v>
      </c>
      <c r="F788">
        <f t="shared" si="12"/>
        <v>-0.92921720174606059</v>
      </c>
    </row>
    <row r="789" spans="1:6" x14ac:dyDescent="0.25">
      <c r="A789" s="1">
        <v>36948</v>
      </c>
      <c r="B789">
        <v>0.41979482523831102</v>
      </c>
      <c r="C789">
        <v>28.385736747529201</v>
      </c>
      <c r="D789">
        <v>22.182165318957701</v>
      </c>
      <c r="E789">
        <v>3.94715408805031</v>
      </c>
      <c r="F789">
        <f t="shared" si="12"/>
        <v>-0.86798919840261535</v>
      </c>
    </row>
    <row r="790" spans="1:6" x14ac:dyDescent="0.25">
      <c r="A790" s="1">
        <v>36949</v>
      </c>
      <c r="B790">
        <v>0.43549069450748901</v>
      </c>
      <c r="C790">
        <v>28.628369272237101</v>
      </c>
      <c r="D790">
        <v>22.210040431266801</v>
      </c>
      <c r="E790">
        <v>3.2730390835579501</v>
      </c>
      <c r="F790">
        <f t="shared" si="12"/>
        <v>-0.8312818502944691</v>
      </c>
    </row>
    <row r="791" spans="1:6" x14ac:dyDescent="0.25">
      <c r="A791" s="1">
        <v>36950</v>
      </c>
      <c r="B791">
        <v>0.45709146618247798</v>
      </c>
      <c r="C791">
        <v>29.112556154537199</v>
      </c>
      <c r="D791">
        <v>22.690925426774399</v>
      </c>
      <c r="E791">
        <v>4.4087061994609096</v>
      </c>
      <c r="F791">
        <f t="shared" si="12"/>
        <v>-0.78287176329480801</v>
      </c>
    </row>
    <row r="792" spans="1:6" x14ac:dyDescent="0.25">
      <c r="A792" s="1">
        <v>36951</v>
      </c>
      <c r="B792">
        <v>0.51878733545165601</v>
      </c>
      <c r="C792">
        <v>27.029874213836401</v>
      </c>
      <c r="D792">
        <v>20.117003593890299</v>
      </c>
      <c r="E792">
        <v>6.9468283917340496</v>
      </c>
      <c r="F792">
        <f t="shared" si="12"/>
        <v>-0.65626123807208636</v>
      </c>
    </row>
    <row r="793" spans="1:6" x14ac:dyDescent="0.25">
      <c r="A793" s="1">
        <v>36952</v>
      </c>
      <c r="B793">
        <v>0.50960758057194699</v>
      </c>
      <c r="C793">
        <v>27.9277178796046</v>
      </c>
      <c r="D793">
        <v>20.445305480682801</v>
      </c>
      <c r="E793">
        <v>1.5484546271338699</v>
      </c>
      <c r="F793">
        <f t="shared" si="12"/>
        <v>-0.67411429930117517</v>
      </c>
    </row>
    <row r="794" spans="1:6" x14ac:dyDescent="0.25">
      <c r="A794" s="1">
        <v>36953</v>
      </c>
      <c r="B794">
        <v>0.49021152973218302</v>
      </c>
      <c r="C794">
        <v>29.277942497753799</v>
      </c>
      <c r="D794">
        <v>21.8227987421383</v>
      </c>
      <c r="E794">
        <v>1.9626370170709699</v>
      </c>
      <c r="F794">
        <f t="shared" si="12"/>
        <v>-0.71291828769923704</v>
      </c>
    </row>
    <row r="795" spans="1:6" x14ac:dyDescent="0.25">
      <c r="A795" s="1">
        <v>36954</v>
      </c>
      <c r="B795">
        <v>0.46921107580571902</v>
      </c>
      <c r="C795">
        <v>28.898921832884</v>
      </c>
      <c r="D795">
        <v>22.399079065588399</v>
      </c>
      <c r="E795">
        <v>2.2435130278526501</v>
      </c>
      <c r="F795">
        <f t="shared" si="12"/>
        <v>-0.75670255675738851</v>
      </c>
    </row>
    <row r="796" spans="1:6" x14ac:dyDescent="0.25">
      <c r="A796" s="1">
        <v>36955</v>
      </c>
      <c r="B796">
        <v>0.49318815251929099</v>
      </c>
      <c r="C796">
        <v>26.492520215633402</v>
      </c>
      <c r="D796">
        <v>19.9513252470799</v>
      </c>
      <c r="E796">
        <v>5.5511522911051197</v>
      </c>
      <c r="F796">
        <f t="shared" si="12"/>
        <v>-0.70686452963641122</v>
      </c>
    </row>
    <row r="797" spans="1:6" x14ac:dyDescent="0.25">
      <c r="A797" s="1">
        <v>36956</v>
      </c>
      <c r="B797">
        <v>0.50478098048116204</v>
      </c>
      <c r="C797">
        <v>24.411096136567799</v>
      </c>
      <c r="D797">
        <v>18.176909254267699</v>
      </c>
      <c r="E797">
        <v>4.0167340521114099</v>
      </c>
      <c r="F797">
        <f t="shared" si="12"/>
        <v>-0.68363064580019972</v>
      </c>
    </row>
    <row r="798" spans="1:6" x14ac:dyDescent="0.25">
      <c r="A798" s="1">
        <v>36957</v>
      </c>
      <c r="B798">
        <v>0.50221221062187904</v>
      </c>
      <c r="C798">
        <v>27.476078167115901</v>
      </c>
      <c r="D798">
        <v>19.599865229110499</v>
      </c>
      <c r="E798">
        <v>2.4754716981131999</v>
      </c>
      <c r="F798">
        <f t="shared" si="12"/>
        <v>-0.68873251829322968</v>
      </c>
    </row>
    <row r="799" spans="1:6" x14ac:dyDescent="0.25">
      <c r="A799" s="1">
        <v>36958</v>
      </c>
      <c r="B799">
        <v>0.482148433953699</v>
      </c>
      <c r="C799">
        <v>28.516576819407</v>
      </c>
      <c r="D799">
        <v>20.9446765498652</v>
      </c>
      <c r="E799">
        <v>1.82835354896675</v>
      </c>
      <c r="F799">
        <f t="shared" si="12"/>
        <v>-0.72950325807893102</v>
      </c>
    </row>
    <row r="800" spans="1:6" x14ac:dyDescent="0.25">
      <c r="A800" s="1">
        <v>36959</v>
      </c>
      <c r="B800">
        <v>0.462209487063095</v>
      </c>
      <c r="C800">
        <v>28.7398247978436</v>
      </c>
      <c r="D800">
        <v>21.1423405211141</v>
      </c>
      <c r="E800">
        <v>2.5459389038634299</v>
      </c>
      <c r="F800">
        <f t="shared" si="12"/>
        <v>-0.7717370554695695</v>
      </c>
    </row>
    <row r="801" spans="1:6" x14ac:dyDescent="0.25">
      <c r="A801" s="1">
        <v>36960</v>
      </c>
      <c r="B801">
        <v>0.48203200181570499</v>
      </c>
      <c r="C801">
        <v>26.2227088948787</v>
      </c>
      <c r="D801">
        <v>19.170283018867899</v>
      </c>
      <c r="E801">
        <v>4.6883535489667496</v>
      </c>
      <c r="F801">
        <f t="shared" si="12"/>
        <v>-0.7297447733269915</v>
      </c>
    </row>
    <row r="802" spans="1:6" x14ac:dyDescent="0.25">
      <c r="A802" s="1">
        <v>36961</v>
      </c>
      <c r="B802">
        <v>0.50560848842487505</v>
      </c>
      <c r="C802">
        <v>22.4517070979335</v>
      </c>
      <c r="D802">
        <v>16.956873315363801</v>
      </c>
      <c r="E802">
        <v>5.5183063791554297</v>
      </c>
      <c r="F802">
        <f t="shared" si="12"/>
        <v>-0.68199264747539812</v>
      </c>
    </row>
    <row r="803" spans="1:6" x14ac:dyDescent="0.25">
      <c r="A803" s="1">
        <v>36962</v>
      </c>
      <c r="B803">
        <v>0.52158624602814296</v>
      </c>
      <c r="C803">
        <v>25.060175202156302</v>
      </c>
      <c r="D803">
        <v>18.280098831985601</v>
      </c>
      <c r="E803">
        <v>4.1353144654087997</v>
      </c>
      <c r="F803">
        <f t="shared" si="12"/>
        <v>-0.65088063752843273</v>
      </c>
    </row>
    <row r="804" spans="1:6" x14ac:dyDescent="0.25">
      <c r="A804" s="1">
        <v>36963</v>
      </c>
      <c r="B804">
        <v>0.514697458011802</v>
      </c>
      <c r="C804">
        <v>26.6957996406109</v>
      </c>
      <c r="D804">
        <v>19.194631626235299</v>
      </c>
      <c r="E804">
        <v>2.0964532794249702</v>
      </c>
      <c r="F804">
        <f t="shared" si="12"/>
        <v>-0.66417601111199476</v>
      </c>
    </row>
    <row r="805" spans="1:6" x14ac:dyDescent="0.25">
      <c r="A805" s="1">
        <v>36964</v>
      </c>
      <c r="B805">
        <v>0.49577167498865099</v>
      </c>
      <c r="C805">
        <v>27.518755615453699</v>
      </c>
      <c r="D805">
        <v>20.181446540880501</v>
      </c>
      <c r="E805">
        <v>1.2669137466307201</v>
      </c>
      <c r="F805">
        <f t="shared" si="12"/>
        <v>-0.70163979092699802</v>
      </c>
    </row>
    <row r="806" spans="1:6" x14ac:dyDescent="0.25">
      <c r="A806" s="1">
        <v>36965</v>
      </c>
      <c r="B806">
        <v>0.47959804811620499</v>
      </c>
      <c r="C806">
        <v>26.999573225516599</v>
      </c>
      <c r="D806">
        <v>19.980368373764598</v>
      </c>
      <c r="E806">
        <v>1.6700134770889401</v>
      </c>
      <c r="F806">
        <f t="shared" si="12"/>
        <v>-0.73480692565314598</v>
      </c>
    </row>
    <row r="807" spans="1:6" x14ac:dyDescent="0.25">
      <c r="A807" s="1">
        <v>36966</v>
      </c>
      <c r="B807">
        <v>0.49783431684067098</v>
      </c>
      <c r="C807">
        <v>27.2236298292902</v>
      </c>
      <c r="D807">
        <v>19.8019991015274</v>
      </c>
      <c r="E807">
        <v>4.01468553459119</v>
      </c>
      <c r="F807">
        <f t="shared" si="12"/>
        <v>-0.69748795442053124</v>
      </c>
    </row>
    <row r="808" spans="1:6" x14ac:dyDescent="0.25">
      <c r="A808" s="1">
        <v>36967</v>
      </c>
      <c r="B808">
        <v>0.49257921016795198</v>
      </c>
      <c r="C808">
        <v>27.673427672955899</v>
      </c>
      <c r="D808">
        <v>20.543418688229998</v>
      </c>
      <c r="E808">
        <v>1.99499101527403</v>
      </c>
      <c r="F808">
        <f t="shared" si="12"/>
        <v>-0.70809999847387728</v>
      </c>
    </row>
    <row r="809" spans="1:6" x14ac:dyDescent="0.25">
      <c r="A809" s="1">
        <v>36968</v>
      </c>
      <c r="B809">
        <v>0.51682546527462503</v>
      </c>
      <c r="C809">
        <v>24.878773584905598</v>
      </c>
      <c r="D809">
        <v>18.5648921832884</v>
      </c>
      <c r="E809">
        <v>4.8458557951482399</v>
      </c>
      <c r="F809">
        <f t="shared" si="12"/>
        <v>-0.66005005281551343</v>
      </c>
    </row>
    <row r="810" spans="1:6" x14ac:dyDescent="0.25">
      <c r="A810" s="1">
        <v>36969</v>
      </c>
      <c r="B810">
        <v>0.53748297775760301</v>
      </c>
      <c r="C810">
        <v>22.042273135669301</v>
      </c>
      <c r="D810">
        <v>15.534321653189499</v>
      </c>
      <c r="E810">
        <v>4.0052156334231803</v>
      </c>
      <c r="F810">
        <f t="shared" si="12"/>
        <v>-0.62085818876998211</v>
      </c>
    </row>
    <row r="811" spans="1:6" x14ac:dyDescent="0.25">
      <c r="A811" s="1">
        <v>36970</v>
      </c>
      <c r="B811">
        <v>0.56572741715842001</v>
      </c>
      <c r="C811">
        <v>21.519294699011599</v>
      </c>
      <c r="D811">
        <v>15.598854447439299</v>
      </c>
      <c r="E811">
        <v>4.9513499550763704</v>
      </c>
      <c r="F811">
        <f t="shared" si="12"/>
        <v>-0.56964291190959959</v>
      </c>
    </row>
    <row r="812" spans="1:6" x14ac:dyDescent="0.25">
      <c r="A812" s="1">
        <v>36971</v>
      </c>
      <c r="B812">
        <v>0.68110213345437998</v>
      </c>
      <c r="C812">
        <v>19.738117699910099</v>
      </c>
      <c r="D812">
        <v>15.2603099730458</v>
      </c>
      <c r="E812">
        <v>12.952120395327899</v>
      </c>
      <c r="F812">
        <f t="shared" si="12"/>
        <v>-0.38404300837392091</v>
      </c>
    </row>
    <row r="813" spans="1:6" x14ac:dyDescent="0.25">
      <c r="A813" s="1">
        <v>36972</v>
      </c>
      <c r="B813">
        <v>0.74268747162959603</v>
      </c>
      <c r="C813">
        <v>18.486612758310802</v>
      </c>
      <c r="D813">
        <v>14.368553459119401</v>
      </c>
      <c r="E813">
        <v>12.809721473494999</v>
      </c>
      <c r="F813">
        <f t="shared" si="12"/>
        <v>-0.29747995313154457</v>
      </c>
    </row>
    <row r="814" spans="1:6" x14ac:dyDescent="0.25">
      <c r="A814" s="1">
        <v>36973</v>
      </c>
      <c r="B814">
        <v>0.77448887880163397</v>
      </c>
      <c r="C814">
        <v>18.993778077268601</v>
      </c>
      <c r="D814">
        <v>13.6311769991015</v>
      </c>
      <c r="E814">
        <v>8.9482524707996394</v>
      </c>
      <c r="F814">
        <f t="shared" si="12"/>
        <v>-0.25555197842568184</v>
      </c>
    </row>
    <row r="815" spans="1:6" x14ac:dyDescent="0.25">
      <c r="A815" s="1">
        <v>36974</v>
      </c>
      <c r="B815">
        <v>0.75189083068542795</v>
      </c>
      <c r="C815">
        <v>20.4968553459119</v>
      </c>
      <c r="D815">
        <v>14.2267744833782</v>
      </c>
      <c r="E815">
        <v>4.0838611859838201</v>
      </c>
      <c r="F815">
        <f t="shared" si="12"/>
        <v>-0.28516413753163339</v>
      </c>
    </row>
    <row r="816" spans="1:6" x14ac:dyDescent="0.25">
      <c r="A816" s="1">
        <v>36975</v>
      </c>
      <c r="B816">
        <v>0.72582773490694497</v>
      </c>
      <c r="C816">
        <v>21.282479784366501</v>
      </c>
      <c r="D816">
        <v>14.7454627133872</v>
      </c>
      <c r="E816">
        <v>1.68590296495956</v>
      </c>
      <c r="F816">
        <f t="shared" si="12"/>
        <v>-0.32044257205513299</v>
      </c>
    </row>
    <row r="817" spans="1:6" x14ac:dyDescent="0.25">
      <c r="A817" s="1">
        <v>36976</v>
      </c>
      <c r="B817">
        <v>0.691690876078075</v>
      </c>
      <c r="C817">
        <v>22.951976639712399</v>
      </c>
      <c r="D817">
        <v>15.006042228211999</v>
      </c>
      <c r="E817">
        <v>0.390849056603773</v>
      </c>
      <c r="F817">
        <f t="shared" si="12"/>
        <v>-0.36861613403932569</v>
      </c>
    </row>
    <row r="818" spans="1:6" x14ac:dyDescent="0.25">
      <c r="A818" s="1">
        <v>36977</v>
      </c>
      <c r="B818">
        <v>0.66015842033590499</v>
      </c>
      <c r="C818">
        <v>23.815206648697199</v>
      </c>
      <c r="D818">
        <v>15.7957996406109</v>
      </c>
      <c r="E818">
        <v>0.37813566936208398</v>
      </c>
      <c r="F818">
        <f t="shared" si="12"/>
        <v>-0.41527544195247496</v>
      </c>
    </row>
    <row r="819" spans="1:6" x14ac:dyDescent="0.25">
      <c r="A819" s="1">
        <v>36978</v>
      </c>
      <c r="B819">
        <v>0.62991034952337699</v>
      </c>
      <c r="C819">
        <v>24.213387241689102</v>
      </c>
      <c r="D819">
        <v>15.9244159928122</v>
      </c>
      <c r="E819">
        <v>0.26787960467205701</v>
      </c>
      <c r="F819">
        <f t="shared" si="12"/>
        <v>-0.46217777206634392</v>
      </c>
    </row>
    <row r="820" spans="1:6" x14ac:dyDescent="0.25">
      <c r="A820" s="1">
        <v>36979</v>
      </c>
      <c r="B820">
        <v>0.60368361325465203</v>
      </c>
      <c r="C820">
        <v>24.851886792452799</v>
      </c>
      <c r="D820">
        <v>16.3919586702605</v>
      </c>
      <c r="E820">
        <v>0.50820080862533601</v>
      </c>
      <c r="F820">
        <f t="shared" si="12"/>
        <v>-0.50470503740329764</v>
      </c>
    </row>
    <row r="821" spans="1:6" x14ac:dyDescent="0.25">
      <c r="A821" s="1">
        <v>36980</v>
      </c>
      <c r="B821">
        <v>0.57864230594643595</v>
      </c>
      <c r="C821">
        <v>25.494541778975702</v>
      </c>
      <c r="D821">
        <v>17.3084231805929</v>
      </c>
      <c r="E821">
        <v>0.390599730458221</v>
      </c>
      <c r="F821">
        <f t="shared" si="12"/>
        <v>-0.54707077133492965</v>
      </c>
    </row>
    <row r="822" spans="1:6" x14ac:dyDescent="0.25">
      <c r="A822" s="1">
        <v>36981</v>
      </c>
      <c r="B822">
        <v>0.55852269632319496</v>
      </c>
      <c r="C822">
        <v>24.251370170709698</v>
      </c>
      <c r="D822">
        <v>17.091329739442902</v>
      </c>
      <c r="E822">
        <v>1.2348315363881399</v>
      </c>
      <c r="F822">
        <f t="shared" si="12"/>
        <v>-0.58246002329823376</v>
      </c>
    </row>
    <row r="823" spans="1:6" x14ac:dyDescent="0.25">
      <c r="A823" s="1">
        <v>36982</v>
      </c>
      <c r="B823">
        <v>0.54069927371765703</v>
      </c>
      <c r="C823">
        <v>24.557277628032299</v>
      </c>
      <c r="D823">
        <v>16.796495956873301</v>
      </c>
      <c r="E823">
        <v>1.8075426774483301</v>
      </c>
      <c r="F823">
        <f t="shared" si="12"/>
        <v>-0.61489202582116287</v>
      </c>
    </row>
    <row r="824" spans="1:6" x14ac:dyDescent="0.25">
      <c r="A824" s="1">
        <v>36983</v>
      </c>
      <c r="B824">
        <v>0.52097526100771596</v>
      </c>
      <c r="C824">
        <v>23.056289308176101</v>
      </c>
      <c r="D824">
        <v>16.0811096136567</v>
      </c>
      <c r="E824">
        <v>0.45560197663971203</v>
      </c>
      <c r="F824">
        <f t="shared" si="12"/>
        <v>-0.65205272202656617</v>
      </c>
    </row>
    <row r="825" spans="1:6" x14ac:dyDescent="0.25">
      <c r="A825" s="1">
        <v>36984</v>
      </c>
      <c r="B825">
        <v>0.54254902405810201</v>
      </c>
      <c r="C825">
        <v>20.557614555255999</v>
      </c>
      <c r="D825">
        <v>14.0958894878706</v>
      </c>
      <c r="E825">
        <v>4.2955682839173397</v>
      </c>
      <c r="F825">
        <f t="shared" si="12"/>
        <v>-0.61147683072299031</v>
      </c>
    </row>
    <row r="826" spans="1:6" x14ac:dyDescent="0.25">
      <c r="A826" s="1">
        <v>36985</v>
      </c>
      <c r="B826">
        <v>0.63000771674988598</v>
      </c>
      <c r="C826">
        <v>18.7765274034141</v>
      </c>
      <c r="D826">
        <v>13.5515498652291</v>
      </c>
      <c r="E826">
        <v>8.5783805031446505</v>
      </c>
      <c r="F826">
        <f t="shared" si="12"/>
        <v>-0.46202321086223191</v>
      </c>
    </row>
    <row r="827" spans="1:6" x14ac:dyDescent="0.25">
      <c r="A827" s="1">
        <v>36986</v>
      </c>
      <c r="B827">
        <v>0.67991738538356705</v>
      </c>
      <c r="C827">
        <v>19.977964959568698</v>
      </c>
      <c r="D827">
        <v>13.729088050314401</v>
      </c>
      <c r="E827">
        <v>8.50766846361185</v>
      </c>
      <c r="F827">
        <f t="shared" si="12"/>
        <v>-0.38578398027573524</v>
      </c>
    </row>
    <row r="828" spans="1:6" x14ac:dyDescent="0.25">
      <c r="A828" s="1">
        <v>36987</v>
      </c>
      <c r="B828">
        <v>0.66929459827507898</v>
      </c>
      <c r="C828">
        <v>22.1264824797843</v>
      </c>
      <c r="D828">
        <v>14.970552560646899</v>
      </c>
      <c r="E828">
        <v>1.58992362982929</v>
      </c>
      <c r="F828">
        <f t="shared" si="12"/>
        <v>-0.40153095961619345</v>
      </c>
    </row>
    <row r="829" spans="1:6" x14ac:dyDescent="0.25">
      <c r="A829" s="1">
        <v>36988</v>
      </c>
      <c r="B829">
        <v>0.64772855197458001</v>
      </c>
      <c r="C829">
        <v>22.316576819407</v>
      </c>
      <c r="D829">
        <v>15.4197663971248</v>
      </c>
      <c r="E829">
        <v>0.47229784366576799</v>
      </c>
      <c r="F829">
        <f t="shared" si="12"/>
        <v>-0.43428357166730763</v>
      </c>
    </row>
    <row r="830" spans="1:6" x14ac:dyDescent="0.25">
      <c r="A830" s="1">
        <v>36989</v>
      </c>
      <c r="B830">
        <v>0.64114412165229195</v>
      </c>
      <c r="C830">
        <v>23.560601976639699</v>
      </c>
      <c r="D830">
        <v>16.119047619047599</v>
      </c>
      <c r="E830">
        <v>1.7994833782569599</v>
      </c>
      <c r="F830">
        <f t="shared" si="12"/>
        <v>-0.44450100856278912</v>
      </c>
    </row>
    <row r="831" spans="1:6" x14ac:dyDescent="0.25">
      <c r="A831" s="1">
        <v>36990</v>
      </c>
      <c r="B831">
        <v>0.62681162051747596</v>
      </c>
      <c r="C831">
        <v>23.669743935309899</v>
      </c>
      <c r="D831">
        <v>16.518823000898401</v>
      </c>
      <c r="E831">
        <v>1.1417699910152701</v>
      </c>
      <c r="F831">
        <f t="shared" si="12"/>
        <v>-0.46710922923773396</v>
      </c>
    </row>
    <row r="832" spans="1:6" x14ac:dyDescent="0.25">
      <c r="A832" s="1">
        <v>36991</v>
      </c>
      <c r="B832">
        <v>0.60312528370403895</v>
      </c>
      <c r="C832">
        <v>22.590947888589302</v>
      </c>
      <c r="D832">
        <v>15.519586702605499</v>
      </c>
      <c r="E832">
        <v>0.22025157232704401</v>
      </c>
      <c r="F832">
        <f t="shared" si="12"/>
        <v>-0.50563033649888089</v>
      </c>
    </row>
    <row r="833" spans="1:6" x14ac:dyDescent="0.25">
      <c r="A833" s="1">
        <v>36992</v>
      </c>
      <c r="B833">
        <v>0.586691103041307</v>
      </c>
      <c r="C833">
        <v>22.265723270440201</v>
      </c>
      <c r="D833">
        <v>15.5416666666666</v>
      </c>
      <c r="E833">
        <v>1.08528077268643</v>
      </c>
      <c r="F833">
        <f t="shared" si="12"/>
        <v>-0.53325682757418891</v>
      </c>
    </row>
    <row r="834" spans="1:6" x14ac:dyDescent="0.25">
      <c r="A834" s="1">
        <v>36993</v>
      </c>
      <c r="B834">
        <v>0.579428733545165</v>
      </c>
      <c r="C834">
        <v>24.2326594788858</v>
      </c>
      <c r="D834">
        <v>16.909231805929899</v>
      </c>
      <c r="E834">
        <v>1.3849371069182299</v>
      </c>
      <c r="F834">
        <f t="shared" si="12"/>
        <v>-0.5457126029794499</v>
      </c>
    </row>
    <row r="835" spans="1:6" x14ac:dyDescent="0.25">
      <c r="A835" s="1">
        <v>36994</v>
      </c>
      <c r="B835">
        <v>0.623089877439854</v>
      </c>
      <c r="C835">
        <v>24.491015274034101</v>
      </c>
      <c r="D835">
        <v>17.966913746630699</v>
      </c>
      <c r="E835">
        <v>6.0455615453728599</v>
      </c>
      <c r="F835">
        <f t="shared" ref="F835:F898" si="13">LN(B835)</f>
        <v>-0.47306450504642039</v>
      </c>
    </row>
    <row r="836" spans="1:6" x14ac:dyDescent="0.25">
      <c r="A836" s="1">
        <v>36995</v>
      </c>
      <c r="B836">
        <v>0.64646845211075799</v>
      </c>
      <c r="C836">
        <v>22.200673854447398</v>
      </c>
      <c r="D836">
        <v>16.829469901168</v>
      </c>
      <c r="E836">
        <v>5.7588769092542602</v>
      </c>
      <c r="F836">
        <f t="shared" si="13"/>
        <v>-0.4362308799334168</v>
      </c>
    </row>
    <row r="837" spans="1:6" x14ac:dyDescent="0.25">
      <c r="A837" s="1">
        <v>36996</v>
      </c>
      <c r="B837">
        <v>0.65495029505220104</v>
      </c>
      <c r="C837">
        <v>21.118867924528299</v>
      </c>
      <c r="D837">
        <v>14.614914645103299</v>
      </c>
      <c r="E837">
        <v>3.3010152740341399</v>
      </c>
      <c r="F837">
        <f t="shared" si="13"/>
        <v>-0.42319593164281599</v>
      </c>
    </row>
    <row r="838" spans="1:6" x14ac:dyDescent="0.25">
      <c r="A838" s="1">
        <v>36997</v>
      </c>
      <c r="B838">
        <v>0.64073127553336295</v>
      </c>
      <c r="C838">
        <v>23.0539982030548</v>
      </c>
      <c r="D838">
        <v>16.197708894878701</v>
      </c>
      <c r="E838">
        <v>0.97632749326145496</v>
      </c>
      <c r="F838">
        <f t="shared" si="13"/>
        <v>-0.44514513689867824</v>
      </c>
    </row>
    <row r="839" spans="1:6" x14ac:dyDescent="0.25">
      <c r="A839" s="1">
        <v>36998</v>
      </c>
      <c r="B839">
        <v>0.63238606445755696</v>
      </c>
      <c r="C839">
        <v>24.129649595687301</v>
      </c>
      <c r="D839">
        <v>17.3294249775381</v>
      </c>
      <c r="E839">
        <v>1.51064690026954</v>
      </c>
      <c r="F839">
        <f t="shared" si="13"/>
        <v>-0.45825520985173285</v>
      </c>
    </row>
    <row r="840" spans="1:6" x14ac:dyDescent="0.25">
      <c r="A840" s="1">
        <v>36999</v>
      </c>
      <c r="B840">
        <v>0.64916023604176099</v>
      </c>
      <c r="C840">
        <v>23.850876010781601</v>
      </c>
      <c r="D840">
        <v>17.4500449236298</v>
      </c>
      <c r="E840">
        <v>5.4898809523809504</v>
      </c>
      <c r="F840">
        <f t="shared" si="13"/>
        <v>-0.43207569592345385</v>
      </c>
    </row>
    <row r="841" spans="1:6" x14ac:dyDescent="0.25">
      <c r="A841" s="1">
        <v>37000</v>
      </c>
      <c r="B841">
        <v>0.63201951883794805</v>
      </c>
      <c r="C841">
        <v>21.548764600179599</v>
      </c>
      <c r="D841">
        <v>15.4390610961365</v>
      </c>
      <c r="E841">
        <v>1.3048225516621701</v>
      </c>
      <c r="F841">
        <f t="shared" si="13"/>
        <v>-0.45883500107492831</v>
      </c>
    </row>
    <row r="842" spans="1:6" x14ac:dyDescent="0.25">
      <c r="A842" s="1">
        <v>37001</v>
      </c>
      <c r="B842">
        <v>0.62586541080344904</v>
      </c>
      <c r="C842">
        <v>20.0860736747529</v>
      </c>
      <c r="D842">
        <v>13.914038634321599</v>
      </c>
      <c r="E842">
        <v>1.92177448337825</v>
      </c>
      <c r="F842">
        <f t="shared" si="13"/>
        <v>-0.46861992971411093</v>
      </c>
    </row>
    <row r="843" spans="1:6" x14ac:dyDescent="0.25">
      <c r="A843" s="1">
        <v>37002</v>
      </c>
      <c r="B843">
        <v>0.62342896050839702</v>
      </c>
      <c r="C843">
        <v>17.123225516621702</v>
      </c>
      <c r="D843">
        <v>11.699505840071801</v>
      </c>
      <c r="E843">
        <v>2.02404088050314</v>
      </c>
      <c r="F843">
        <f t="shared" si="13"/>
        <v>-0.47252045698780487</v>
      </c>
    </row>
    <row r="844" spans="1:6" x14ac:dyDescent="0.25">
      <c r="A844" s="1">
        <v>37003</v>
      </c>
      <c r="B844">
        <v>0.61673490694507405</v>
      </c>
      <c r="C844">
        <v>17.985826594788801</v>
      </c>
      <c r="D844">
        <v>11.9074573225516</v>
      </c>
      <c r="E844">
        <v>2.91168463611859</v>
      </c>
      <c r="F844">
        <f t="shared" si="13"/>
        <v>-0.48331599578930162</v>
      </c>
    </row>
    <row r="845" spans="1:6" x14ac:dyDescent="0.25">
      <c r="A845" s="1">
        <v>37004</v>
      </c>
      <c r="B845">
        <v>0.63358079891057595</v>
      </c>
      <c r="C845">
        <v>16.091868823000802</v>
      </c>
      <c r="D845">
        <v>11.1378032345013</v>
      </c>
      <c r="E845">
        <v>3.7485354896675598</v>
      </c>
      <c r="F845">
        <f t="shared" si="13"/>
        <v>-0.45636774369084149</v>
      </c>
    </row>
    <row r="846" spans="1:6" x14ac:dyDescent="0.25">
      <c r="A846" s="1">
        <v>37005</v>
      </c>
      <c r="B846">
        <v>0.61887585111211896</v>
      </c>
      <c r="C846">
        <v>16.8862309074573</v>
      </c>
      <c r="D846">
        <v>9.1252920035938896</v>
      </c>
      <c r="E846">
        <v>1.18920260557053</v>
      </c>
      <c r="F846">
        <f t="shared" si="13"/>
        <v>-0.47985059004458758</v>
      </c>
    </row>
    <row r="847" spans="1:6" x14ac:dyDescent="0.25">
      <c r="A847" s="1">
        <v>37006</v>
      </c>
      <c r="B847">
        <v>0.60259396277802901</v>
      </c>
      <c r="C847">
        <v>17.910983827493201</v>
      </c>
      <c r="D847">
        <v>10.5332434860736</v>
      </c>
      <c r="E847">
        <v>0.54933063791554304</v>
      </c>
      <c r="F847">
        <f t="shared" si="13"/>
        <v>-0.50651167095871008</v>
      </c>
    </row>
    <row r="848" spans="1:6" x14ac:dyDescent="0.25">
      <c r="A848" s="1">
        <v>37007</v>
      </c>
      <c r="B848">
        <v>0.58880118020880601</v>
      </c>
      <c r="C848">
        <v>17.4666217430368</v>
      </c>
      <c r="D848">
        <v>10.300561545372799</v>
      </c>
      <c r="E848">
        <v>1.02267744833782</v>
      </c>
      <c r="F848">
        <f t="shared" si="13"/>
        <v>-0.52966670713876274</v>
      </c>
    </row>
    <row r="849" spans="1:6" x14ac:dyDescent="0.25">
      <c r="A849" s="1">
        <v>37008</v>
      </c>
      <c r="B849">
        <v>0.57146981389014895</v>
      </c>
      <c r="C849">
        <v>17.361028751123001</v>
      </c>
      <c r="D849">
        <v>10.424168912848099</v>
      </c>
      <c r="E849">
        <v>0.80702380952380903</v>
      </c>
      <c r="F849">
        <f t="shared" si="13"/>
        <v>-0.55954361623210203</v>
      </c>
    </row>
    <row r="850" spans="1:6" x14ac:dyDescent="0.25">
      <c r="A850" s="1">
        <v>37009</v>
      </c>
      <c r="B850">
        <v>0.59259668633681295</v>
      </c>
      <c r="C850">
        <v>14.821473495058401</v>
      </c>
      <c r="D850">
        <v>8.3555929919137402</v>
      </c>
      <c r="E850">
        <v>4.9241352201257804</v>
      </c>
      <c r="F850">
        <f t="shared" si="13"/>
        <v>-0.52324123559503743</v>
      </c>
    </row>
    <row r="851" spans="1:6" x14ac:dyDescent="0.25">
      <c r="A851" s="1">
        <v>37010</v>
      </c>
      <c r="B851">
        <v>0.60579664094416696</v>
      </c>
      <c r="C851">
        <v>12.8466981132075</v>
      </c>
      <c r="D851">
        <v>6.8525157232704403</v>
      </c>
      <c r="E851">
        <v>3.81257187780772</v>
      </c>
      <c r="F851">
        <f t="shared" si="13"/>
        <v>-0.5012109252307726</v>
      </c>
    </row>
    <row r="852" spans="1:6" x14ac:dyDescent="0.25">
      <c r="A852" s="1">
        <v>37011</v>
      </c>
      <c r="B852">
        <v>0.633958011802088</v>
      </c>
      <c r="C852">
        <v>13.0022237196765</v>
      </c>
      <c r="D852">
        <v>7.8923180592991899</v>
      </c>
      <c r="E852">
        <v>3.5022686433063699</v>
      </c>
      <c r="F852">
        <f t="shared" si="13"/>
        <v>-0.45577255417954654</v>
      </c>
    </row>
    <row r="853" spans="1:6" x14ac:dyDescent="0.25">
      <c r="A853" s="1">
        <v>37012</v>
      </c>
      <c r="B853">
        <v>0.64111779391738499</v>
      </c>
      <c r="C853">
        <v>13.556446540880501</v>
      </c>
      <c r="D853">
        <v>8.4702380952380896</v>
      </c>
      <c r="E853">
        <v>1.7294362084456401</v>
      </c>
      <c r="F853">
        <f t="shared" si="13"/>
        <v>-0.44454207308258964</v>
      </c>
    </row>
    <row r="854" spans="1:6" x14ac:dyDescent="0.25">
      <c r="A854" s="1">
        <v>37013</v>
      </c>
      <c r="B854">
        <v>0.63242986836132498</v>
      </c>
      <c r="C854">
        <v>14.6920260557053</v>
      </c>
      <c r="D854">
        <v>8.4807726864330597</v>
      </c>
      <c r="E854">
        <v>0.84260557053009799</v>
      </c>
      <c r="F854">
        <f t="shared" si="13"/>
        <v>-0.45818594458925643</v>
      </c>
    </row>
    <row r="855" spans="1:6" x14ac:dyDescent="0.25">
      <c r="A855" s="1">
        <v>37014</v>
      </c>
      <c r="B855">
        <v>0.62444734453018602</v>
      </c>
      <c r="C855">
        <v>13.8329290206648</v>
      </c>
      <c r="D855">
        <v>7.9742587601078103</v>
      </c>
      <c r="E855">
        <v>1.1413769092542601</v>
      </c>
      <c r="F855">
        <f t="shared" si="13"/>
        <v>-0.47088826917598181</v>
      </c>
    </row>
    <row r="856" spans="1:6" x14ac:dyDescent="0.25">
      <c r="A856" s="1">
        <v>37015</v>
      </c>
      <c r="B856">
        <v>0.61372060826146102</v>
      </c>
      <c r="C856">
        <v>15.380637915543501</v>
      </c>
      <c r="D856">
        <v>8.3270664869721394</v>
      </c>
      <c r="E856">
        <v>0.35133647798742101</v>
      </c>
      <c r="F856">
        <f t="shared" si="13"/>
        <v>-0.48821548979980783</v>
      </c>
    </row>
    <row r="857" spans="1:6" x14ac:dyDescent="0.25">
      <c r="A857" s="1">
        <v>37016</v>
      </c>
      <c r="B857">
        <v>0.60334021788470205</v>
      </c>
      <c r="C857">
        <v>15.7103324348607</v>
      </c>
      <c r="D857">
        <v>8.25842318059299</v>
      </c>
      <c r="E857">
        <v>0.25285489667565098</v>
      </c>
      <c r="F857">
        <f t="shared" si="13"/>
        <v>-0.50527403259685644</v>
      </c>
    </row>
    <row r="858" spans="1:6" x14ac:dyDescent="0.25">
      <c r="A858" s="1">
        <v>37017</v>
      </c>
      <c r="B858">
        <v>0.59315864729913703</v>
      </c>
      <c r="C858">
        <v>16.290700808625299</v>
      </c>
      <c r="D858">
        <v>9.7869721473495002</v>
      </c>
      <c r="E858">
        <v>0.29919811320754702</v>
      </c>
      <c r="F858">
        <f t="shared" si="13"/>
        <v>-0.52229338237699752</v>
      </c>
    </row>
    <row r="859" spans="1:6" x14ac:dyDescent="0.25">
      <c r="A859" s="1">
        <v>37018</v>
      </c>
      <c r="B859">
        <v>0.58520199727644095</v>
      </c>
      <c r="C859">
        <v>15.765700808625301</v>
      </c>
      <c r="D859">
        <v>10.181918238993701</v>
      </c>
      <c r="E859">
        <v>0.85871967654986503</v>
      </c>
      <c r="F859">
        <f t="shared" si="13"/>
        <v>-0.53579819686106078</v>
      </c>
    </row>
    <row r="860" spans="1:6" x14ac:dyDescent="0.25">
      <c r="A860" s="1">
        <v>37019</v>
      </c>
      <c r="B860">
        <v>0.58910394916023601</v>
      </c>
      <c r="C860">
        <v>15.743306379155401</v>
      </c>
      <c r="D860">
        <v>10.7074797843665</v>
      </c>
      <c r="E860">
        <v>1.8833041329739399</v>
      </c>
      <c r="F860">
        <f t="shared" si="13"/>
        <v>-0.52915262675902941</v>
      </c>
    </row>
    <row r="861" spans="1:6" x14ac:dyDescent="0.25">
      <c r="A861" s="1">
        <v>37020</v>
      </c>
      <c r="B861">
        <v>0.591039945528824</v>
      </c>
      <c r="C861">
        <v>15.550179694519301</v>
      </c>
      <c r="D861">
        <v>9.9741913746630697</v>
      </c>
      <c r="E861">
        <v>1.85642183288409</v>
      </c>
      <c r="F861">
        <f t="shared" si="13"/>
        <v>-0.52587167413283897</v>
      </c>
    </row>
    <row r="862" spans="1:6" x14ac:dyDescent="0.25">
      <c r="A862" s="1">
        <v>37021</v>
      </c>
      <c r="B862">
        <v>0.60113027689514198</v>
      </c>
      <c r="C862">
        <v>13.512623539982</v>
      </c>
      <c r="D862">
        <v>8.98600628930817</v>
      </c>
      <c r="E862">
        <v>2.5964555256064599</v>
      </c>
      <c r="F862">
        <f t="shared" si="13"/>
        <v>-0.50894360105703917</v>
      </c>
    </row>
    <row r="863" spans="1:6" x14ac:dyDescent="0.25">
      <c r="A863" s="1">
        <v>37022</v>
      </c>
      <c r="B863">
        <v>0.61141965501588702</v>
      </c>
      <c r="C863">
        <v>11.791599281221901</v>
      </c>
      <c r="D863">
        <v>7.6788185085354801</v>
      </c>
      <c r="E863">
        <v>1.6070215633423099</v>
      </c>
      <c r="F863">
        <f t="shared" si="13"/>
        <v>-0.49197172248588145</v>
      </c>
    </row>
    <row r="864" spans="1:6" x14ac:dyDescent="0.25">
      <c r="A864" s="1">
        <v>37023</v>
      </c>
      <c r="B864">
        <v>0.613935542442124</v>
      </c>
      <c r="C864">
        <v>11.194249775381801</v>
      </c>
      <c r="D864">
        <v>6.4239442946990097</v>
      </c>
      <c r="E864">
        <v>0.98474393530997295</v>
      </c>
      <c r="F864">
        <f t="shared" si="13"/>
        <v>-0.48786533608170712</v>
      </c>
    </row>
    <row r="865" spans="1:6" x14ac:dyDescent="0.25">
      <c r="A865" s="1">
        <v>37024</v>
      </c>
      <c r="B865">
        <v>0.60914298683613199</v>
      </c>
      <c r="C865">
        <v>11.6430592991913</v>
      </c>
      <c r="D865">
        <v>6.4649146451033204</v>
      </c>
      <c r="E865">
        <v>0.24482255166217401</v>
      </c>
      <c r="F865">
        <f t="shared" si="13"/>
        <v>-0.49570224928069406</v>
      </c>
    </row>
    <row r="866" spans="1:6" x14ac:dyDescent="0.25">
      <c r="A866" s="1">
        <v>37025</v>
      </c>
      <c r="B866">
        <v>0.604203359055832</v>
      </c>
      <c r="C866">
        <v>10.9286163522012</v>
      </c>
      <c r="D866">
        <v>6.7002246181491403</v>
      </c>
      <c r="E866">
        <v>0.87885669362084395</v>
      </c>
      <c r="F866">
        <f t="shared" si="13"/>
        <v>-0.50384445053520155</v>
      </c>
    </row>
    <row r="867" spans="1:6" x14ac:dyDescent="0.25">
      <c r="A867" s="1">
        <v>37026</v>
      </c>
      <c r="B867">
        <v>0.607352019972764</v>
      </c>
      <c r="C867">
        <v>11.389734950584</v>
      </c>
      <c r="D867">
        <v>7.2136343216531804</v>
      </c>
      <c r="E867">
        <v>1.7886904761904701</v>
      </c>
      <c r="F867">
        <f t="shared" si="13"/>
        <v>-0.49864672196213544</v>
      </c>
    </row>
    <row r="868" spans="1:6" x14ac:dyDescent="0.25">
      <c r="A868" s="1">
        <v>37027</v>
      </c>
      <c r="B868">
        <v>0.62142056286881497</v>
      </c>
      <c r="C868">
        <v>12.7136343216531</v>
      </c>
      <c r="D868">
        <v>7.64946091644204</v>
      </c>
      <c r="E868">
        <v>1.5813364779874199</v>
      </c>
      <c r="F868">
        <f t="shared" si="13"/>
        <v>-0.47574719137530214</v>
      </c>
    </row>
    <row r="869" spans="1:6" x14ac:dyDescent="0.25">
      <c r="A869" s="1">
        <v>37028</v>
      </c>
      <c r="B869">
        <v>0.61739128461189197</v>
      </c>
      <c r="C869">
        <v>14.809770889487799</v>
      </c>
      <c r="D869">
        <v>7.8265947888589302</v>
      </c>
      <c r="E869">
        <v>0.93623090745732196</v>
      </c>
      <c r="F869">
        <f t="shared" si="13"/>
        <v>-0.48225228328858899</v>
      </c>
    </row>
    <row r="870" spans="1:6" x14ac:dyDescent="0.25">
      <c r="A870" s="1">
        <v>37029</v>
      </c>
      <c r="B870">
        <v>0.61066068996822498</v>
      </c>
      <c r="C870">
        <v>15.2607592093441</v>
      </c>
      <c r="D870">
        <v>8.3574123989218307</v>
      </c>
      <c r="E870">
        <v>0.93822551662174303</v>
      </c>
      <c r="F870">
        <f t="shared" si="13"/>
        <v>-0.49321380963400308</v>
      </c>
    </row>
    <row r="871" spans="1:6" x14ac:dyDescent="0.25">
      <c r="A871" s="1">
        <v>37030</v>
      </c>
      <c r="B871">
        <v>0.60129028597367196</v>
      </c>
      <c r="C871">
        <v>16.3143306379155</v>
      </c>
      <c r="D871">
        <v>8.4710017969451901</v>
      </c>
      <c r="E871">
        <v>0.73736522911051205</v>
      </c>
      <c r="F871">
        <f t="shared" si="13"/>
        <v>-0.50867745610839876</v>
      </c>
    </row>
    <row r="872" spans="1:6" x14ac:dyDescent="0.25">
      <c r="A872" s="1">
        <v>37031</v>
      </c>
      <c r="B872">
        <v>0.60017907399001302</v>
      </c>
      <c r="C872">
        <v>16.610152740341402</v>
      </c>
      <c r="D872">
        <v>10.1747529200359</v>
      </c>
      <c r="E872">
        <v>1.0628616352201199</v>
      </c>
      <c r="F872">
        <f t="shared" si="13"/>
        <v>-0.51052721164529513</v>
      </c>
    </row>
    <row r="873" spans="1:6" x14ac:dyDescent="0.25">
      <c r="A873" s="1">
        <v>37032</v>
      </c>
      <c r="B873">
        <v>0.61719178393100305</v>
      </c>
      <c r="C873">
        <v>18.005076370170698</v>
      </c>
      <c r="D873">
        <v>11.993778077268599</v>
      </c>
      <c r="E873">
        <v>3.8536590296495898</v>
      </c>
      <c r="F873">
        <f t="shared" si="13"/>
        <v>-0.48257547042392024</v>
      </c>
    </row>
    <row r="874" spans="1:6" x14ac:dyDescent="0.25">
      <c r="A874" s="1">
        <v>37033</v>
      </c>
      <c r="B874">
        <v>0.60995006808896901</v>
      </c>
      <c r="C874">
        <v>17.138948787061899</v>
      </c>
      <c r="D874">
        <v>10.8149146451033</v>
      </c>
      <c r="E874">
        <v>1.2019384546271299</v>
      </c>
      <c r="F874">
        <f t="shared" si="13"/>
        <v>-0.49437818075698597</v>
      </c>
    </row>
    <row r="875" spans="1:6" x14ac:dyDescent="0.25">
      <c r="A875" s="1">
        <v>37034</v>
      </c>
      <c r="B875">
        <v>0.60209555152065297</v>
      </c>
      <c r="C875">
        <v>18.039353099730398</v>
      </c>
      <c r="D875">
        <v>10.8861410601976</v>
      </c>
      <c r="E875">
        <v>0.84165992812219204</v>
      </c>
      <c r="F875">
        <f t="shared" si="13"/>
        <v>-0.50733912281231686</v>
      </c>
    </row>
    <row r="876" spans="1:6" x14ac:dyDescent="0.25">
      <c r="A876" s="1">
        <v>37035</v>
      </c>
      <c r="B876">
        <v>0.59428120744439406</v>
      </c>
      <c r="C876">
        <v>19.4699236298292</v>
      </c>
      <c r="D876">
        <v>12.592565139263201</v>
      </c>
      <c r="E876">
        <v>1.1279335130278501</v>
      </c>
      <c r="F876">
        <f t="shared" si="13"/>
        <v>-0.52040265843811873</v>
      </c>
    </row>
    <row r="877" spans="1:6" x14ac:dyDescent="0.25">
      <c r="A877" s="1">
        <v>37036</v>
      </c>
      <c r="B877">
        <v>0.59755515206536503</v>
      </c>
      <c r="C877">
        <v>18.502133872416799</v>
      </c>
      <c r="D877">
        <v>12.9035265049415</v>
      </c>
      <c r="E877">
        <v>2.1972866127583099</v>
      </c>
      <c r="F877">
        <f t="shared" si="13"/>
        <v>-0.51490869472438117</v>
      </c>
    </row>
    <row r="878" spans="1:6" x14ac:dyDescent="0.25">
      <c r="A878" s="1">
        <v>37037</v>
      </c>
      <c r="B878">
        <v>0.60788039037675801</v>
      </c>
      <c r="C878">
        <v>17.669991015274</v>
      </c>
      <c r="D878">
        <v>11.975584007187701</v>
      </c>
      <c r="E878">
        <v>3.0244586702605498</v>
      </c>
      <c r="F878">
        <f t="shared" si="13"/>
        <v>-0.49777714272315388</v>
      </c>
    </row>
    <row r="879" spans="1:6" x14ac:dyDescent="0.25">
      <c r="A879" s="1">
        <v>37038</v>
      </c>
      <c r="B879">
        <v>0.61940921470721699</v>
      </c>
      <c r="C879">
        <v>16.7599505840071</v>
      </c>
      <c r="D879">
        <v>11.000853548966701</v>
      </c>
      <c r="E879">
        <v>3.9620709793351301</v>
      </c>
      <c r="F879">
        <f t="shared" si="13"/>
        <v>-0.47898913472576815</v>
      </c>
    </row>
    <row r="880" spans="1:6" x14ac:dyDescent="0.25">
      <c r="A880" s="1">
        <v>37039</v>
      </c>
      <c r="B880">
        <v>0.62513753971856501</v>
      </c>
      <c r="C880">
        <v>19.104110512129299</v>
      </c>
      <c r="D880">
        <v>12.610309973045799</v>
      </c>
      <c r="E880">
        <v>2.5443104222821198</v>
      </c>
      <c r="F880">
        <f t="shared" si="13"/>
        <v>-0.46978358990646268</v>
      </c>
    </row>
    <row r="881" spans="1:6" x14ac:dyDescent="0.25">
      <c r="A881" s="1">
        <v>37040</v>
      </c>
      <c r="B881">
        <v>0.61881320926009897</v>
      </c>
      <c r="C881">
        <v>17.6789757412398</v>
      </c>
      <c r="D881">
        <v>12.348203054806801</v>
      </c>
      <c r="E881">
        <v>1.64235849056603</v>
      </c>
      <c r="F881">
        <f t="shared" si="13"/>
        <v>-0.47995181393688668</v>
      </c>
    </row>
    <row r="882" spans="1:6" x14ac:dyDescent="0.25">
      <c r="A882" s="1">
        <v>37041</v>
      </c>
      <c r="B882">
        <v>0.61486314117112995</v>
      </c>
      <c r="C882">
        <v>16.9879829290206</v>
      </c>
      <c r="D882">
        <v>11.8258310871518</v>
      </c>
      <c r="E882">
        <v>1.7713948787061899</v>
      </c>
      <c r="F882">
        <f t="shared" si="13"/>
        <v>-0.48635557062122486</v>
      </c>
    </row>
    <row r="883" spans="1:6" x14ac:dyDescent="0.25">
      <c r="A883" s="1">
        <v>37042</v>
      </c>
      <c r="B883">
        <v>0.61618724466636399</v>
      </c>
      <c r="C883">
        <v>16.277313566936201</v>
      </c>
      <c r="D883">
        <v>11.1612084456424</v>
      </c>
      <c r="E883">
        <v>1.6722439353099701</v>
      </c>
      <c r="F883">
        <f t="shared" si="13"/>
        <v>-0.48420439302348944</v>
      </c>
    </row>
    <row r="884" spans="1:6" x14ac:dyDescent="0.25">
      <c r="A884" s="1">
        <v>37043</v>
      </c>
      <c r="B884">
        <v>0.63400680889695804</v>
      </c>
      <c r="C884">
        <v>15.423539982030499</v>
      </c>
      <c r="D884">
        <v>10.021608265947799</v>
      </c>
      <c r="E884">
        <v>3.13356469002695</v>
      </c>
      <c r="F884">
        <f t="shared" si="13"/>
        <v>-0.45569558501747276</v>
      </c>
    </row>
    <row r="885" spans="1:6" x14ac:dyDescent="0.25">
      <c r="A885" s="1">
        <v>37044</v>
      </c>
      <c r="B885">
        <v>0.63098229686790697</v>
      </c>
      <c r="C885">
        <v>14.881828391734</v>
      </c>
      <c r="D885">
        <v>9.5137466307277592</v>
      </c>
      <c r="E885">
        <v>1.44543800539083</v>
      </c>
      <c r="F885">
        <f t="shared" si="13"/>
        <v>-0.46047747251134286</v>
      </c>
    </row>
    <row r="886" spans="1:6" x14ac:dyDescent="0.25">
      <c r="A886" s="1">
        <v>37045</v>
      </c>
      <c r="B886">
        <v>0.642090104403086</v>
      </c>
      <c r="C886">
        <v>15.490363881401599</v>
      </c>
      <c r="D886">
        <v>10.1687556154537</v>
      </c>
      <c r="E886">
        <v>2.5663207547169802</v>
      </c>
      <c r="F886">
        <f t="shared" si="13"/>
        <v>-0.44302663560273364</v>
      </c>
    </row>
    <row r="887" spans="1:6" x14ac:dyDescent="0.25">
      <c r="A887" s="1">
        <v>37046</v>
      </c>
      <c r="B887">
        <v>0.64405583295506097</v>
      </c>
      <c r="C887">
        <v>15.299618149146401</v>
      </c>
      <c r="D887">
        <v>9.7021563342318</v>
      </c>
      <c r="E887">
        <v>2.2814285714285698</v>
      </c>
      <c r="F887">
        <f t="shared" si="13"/>
        <v>-0.43996985950057504</v>
      </c>
    </row>
    <row r="888" spans="1:6" x14ac:dyDescent="0.25">
      <c r="A888" s="1">
        <v>37047</v>
      </c>
      <c r="B888">
        <v>0.65599046754425705</v>
      </c>
      <c r="C888">
        <v>14.4791554357592</v>
      </c>
      <c r="D888">
        <v>9.4053234501347696</v>
      </c>
      <c r="E888">
        <v>3.9088409703504001</v>
      </c>
      <c r="F888">
        <f t="shared" si="13"/>
        <v>-0.42160902132616163</v>
      </c>
    </row>
    <row r="889" spans="1:6" x14ac:dyDescent="0.25">
      <c r="A889" s="1">
        <v>37048</v>
      </c>
      <c r="B889">
        <v>0.65976577394461999</v>
      </c>
      <c r="C889">
        <v>16.289690026954101</v>
      </c>
      <c r="D889">
        <v>9.5713611859838199</v>
      </c>
      <c r="E889">
        <v>2.39270440251572</v>
      </c>
      <c r="F889">
        <f t="shared" si="13"/>
        <v>-0.41587039491199862</v>
      </c>
    </row>
    <row r="890" spans="1:6" x14ac:dyDescent="0.25">
      <c r="A890" s="1">
        <v>37049</v>
      </c>
      <c r="B890">
        <v>0.65511484339536896</v>
      </c>
      <c r="C890">
        <v>16.538948787061901</v>
      </c>
      <c r="D890">
        <v>10.750112309074501</v>
      </c>
      <c r="E890">
        <v>1.6383490566037699</v>
      </c>
      <c r="F890">
        <f t="shared" si="13"/>
        <v>-0.42294472528794996</v>
      </c>
    </row>
    <row r="891" spans="1:6" x14ac:dyDescent="0.25">
      <c r="A891" s="1">
        <v>37050</v>
      </c>
      <c r="B891">
        <v>0.64348683613254598</v>
      </c>
      <c r="C891">
        <v>17.120664869721399</v>
      </c>
      <c r="D891">
        <v>11.3992587601078</v>
      </c>
      <c r="E891">
        <v>0.66100404312668404</v>
      </c>
      <c r="F891">
        <f t="shared" si="13"/>
        <v>-0.44085370882567643</v>
      </c>
    </row>
    <row r="892" spans="1:6" x14ac:dyDescent="0.25">
      <c r="A892" s="1">
        <v>37051</v>
      </c>
      <c r="B892">
        <v>0.64000272355878296</v>
      </c>
      <c r="C892">
        <v>16.403706199460899</v>
      </c>
      <c r="D892">
        <v>11.272102425876</v>
      </c>
      <c r="E892">
        <v>1.2521001796945099</v>
      </c>
      <c r="F892">
        <f t="shared" si="13"/>
        <v>-0.44628284707687599</v>
      </c>
    </row>
    <row r="893" spans="1:6" x14ac:dyDescent="0.25">
      <c r="A893" s="1">
        <v>37052</v>
      </c>
      <c r="B893">
        <v>0.64540717203812903</v>
      </c>
      <c r="C893">
        <v>15.8569182389937</v>
      </c>
      <c r="D893">
        <v>10.600336927223699</v>
      </c>
      <c r="E893">
        <v>1.26312668463611</v>
      </c>
      <c r="F893">
        <f t="shared" si="13"/>
        <v>-0.43787388687856205</v>
      </c>
    </row>
    <row r="894" spans="1:6" x14ac:dyDescent="0.25">
      <c r="A894" s="1">
        <v>37053</v>
      </c>
      <c r="B894">
        <v>0.64242873354516505</v>
      </c>
      <c r="C894">
        <v>18.042430368373701</v>
      </c>
      <c r="D894">
        <v>12.6894429469901</v>
      </c>
      <c r="E894">
        <v>1.1616823899371</v>
      </c>
      <c r="F894">
        <f t="shared" si="13"/>
        <v>-0.44249938891717389</v>
      </c>
    </row>
    <row r="895" spans="1:6" x14ac:dyDescent="0.25">
      <c r="A895" s="1">
        <v>37054</v>
      </c>
      <c r="B895">
        <v>0.65140195188379402</v>
      </c>
      <c r="C895">
        <v>17.478122192273101</v>
      </c>
      <c r="D895">
        <v>12.285624438454599</v>
      </c>
      <c r="E895">
        <v>2.0228728661275799</v>
      </c>
      <c r="F895">
        <f t="shared" si="13"/>
        <v>-0.4286283897002286</v>
      </c>
    </row>
    <row r="896" spans="1:6" x14ac:dyDescent="0.25">
      <c r="A896" s="1">
        <v>37055</v>
      </c>
      <c r="B896">
        <v>0.65918610985020398</v>
      </c>
      <c r="C896">
        <v>17.295934411500401</v>
      </c>
      <c r="D896">
        <v>11.934860736747501</v>
      </c>
      <c r="E896">
        <v>4.3462511230907399</v>
      </c>
      <c r="F896">
        <f t="shared" si="13"/>
        <v>-0.41674937183126115</v>
      </c>
    </row>
    <row r="897" spans="1:6" x14ac:dyDescent="0.25">
      <c r="A897" s="1">
        <v>37056</v>
      </c>
      <c r="B897">
        <v>0.658437131184748</v>
      </c>
      <c r="C897">
        <v>16.7109164420485</v>
      </c>
      <c r="D897">
        <v>11.133602875112301</v>
      </c>
      <c r="E897">
        <v>2.5163387241689099</v>
      </c>
      <c r="F897">
        <f t="shared" si="13"/>
        <v>-0.41788623512085571</v>
      </c>
    </row>
    <row r="898" spans="1:6" x14ac:dyDescent="0.25">
      <c r="A898" s="1">
        <v>37057</v>
      </c>
      <c r="B898">
        <v>0.67497435315478804</v>
      </c>
      <c r="C898">
        <v>13.239240790655799</v>
      </c>
      <c r="D898">
        <v>8.8218104222821196</v>
      </c>
      <c r="E898">
        <v>3.3997619047618999</v>
      </c>
      <c r="F898">
        <f t="shared" si="13"/>
        <v>-0.39308058415768787</v>
      </c>
    </row>
    <row r="899" spans="1:6" x14ac:dyDescent="0.25">
      <c r="A899" s="1">
        <v>37058</v>
      </c>
      <c r="B899">
        <v>0.68533976395823804</v>
      </c>
      <c r="C899">
        <v>8.64764150943396</v>
      </c>
      <c r="D899">
        <v>5.2964510332434802</v>
      </c>
      <c r="E899">
        <v>2.4627313566936202</v>
      </c>
      <c r="F899">
        <f t="shared" ref="F899:F962" si="14">LN(B899)</f>
        <v>-0.37784055791166726</v>
      </c>
    </row>
    <row r="900" spans="1:6" x14ac:dyDescent="0.25">
      <c r="A900" s="1">
        <v>37059</v>
      </c>
      <c r="B900">
        <v>0.67914525646845203</v>
      </c>
      <c r="C900">
        <v>6.6568059299191296</v>
      </c>
      <c r="D900">
        <v>3.0790655884995499</v>
      </c>
      <c r="E900">
        <v>0.65817385444743903</v>
      </c>
      <c r="F900">
        <f t="shared" si="14"/>
        <v>-0.38692024725035773</v>
      </c>
    </row>
    <row r="901" spans="1:6" x14ac:dyDescent="0.25">
      <c r="A901" s="1">
        <v>37060</v>
      </c>
      <c r="B901">
        <v>0.671580571947344</v>
      </c>
      <c r="C901">
        <v>7.1359838274932601</v>
      </c>
      <c r="D901">
        <v>2.2426325247079899</v>
      </c>
      <c r="E901">
        <v>0.36309074573225503</v>
      </c>
      <c r="F901">
        <f t="shared" si="14"/>
        <v>-0.39812128220887172</v>
      </c>
    </row>
    <row r="902" spans="1:6" x14ac:dyDescent="0.25">
      <c r="A902" s="1">
        <v>37061</v>
      </c>
      <c r="B902">
        <v>0.661576713572401</v>
      </c>
      <c r="C902">
        <v>9.5956873315363804</v>
      </c>
      <c r="D902">
        <v>2.4913072776280298</v>
      </c>
      <c r="E902">
        <v>6.14757412398921E-2</v>
      </c>
      <c r="F902">
        <f t="shared" si="14"/>
        <v>-0.41312933303174926</v>
      </c>
    </row>
    <row r="903" spans="1:6" x14ac:dyDescent="0.25">
      <c r="A903" s="1">
        <v>37062</v>
      </c>
      <c r="B903">
        <v>0.64917249205628602</v>
      </c>
      <c r="C903">
        <v>11.491711590296401</v>
      </c>
      <c r="D903">
        <v>2.84710242587601</v>
      </c>
      <c r="E903">
        <v>3.1758760107816697E-2</v>
      </c>
      <c r="F903">
        <f t="shared" si="14"/>
        <v>-0.43205681630306042</v>
      </c>
    </row>
    <row r="904" spans="1:6" x14ac:dyDescent="0.25">
      <c r="A904" s="1">
        <v>37063</v>
      </c>
      <c r="B904">
        <v>0.63668951429868303</v>
      </c>
      <c r="C904">
        <v>11.792250673854401</v>
      </c>
      <c r="D904">
        <v>3.34986522911051</v>
      </c>
      <c r="E904">
        <v>3.5435759209344102E-2</v>
      </c>
      <c r="F904">
        <f t="shared" si="14"/>
        <v>-0.45147316092046025</v>
      </c>
    </row>
    <row r="905" spans="1:6" x14ac:dyDescent="0.25">
      <c r="A905" s="1">
        <v>37064</v>
      </c>
      <c r="B905">
        <v>0.62425283704039902</v>
      </c>
      <c r="C905">
        <v>12.618867924528301</v>
      </c>
      <c r="D905">
        <v>3.97374213836477</v>
      </c>
      <c r="E905">
        <v>2.1257861635220102E-2</v>
      </c>
      <c r="F905">
        <f t="shared" si="14"/>
        <v>-0.47119980511428128</v>
      </c>
    </row>
    <row r="906" spans="1:6" x14ac:dyDescent="0.25">
      <c r="A906" s="1">
        <v>37065</v>
      </c>
      <c r="B906">
        <v>0.61191852019972703</v>
      </c>
      <c r="C906">
        <v>11.740161725067299</v>
      </c>
      <c r="D906">
        <v>4.4096585804132902</v>
      </c>
      <c r="E906">
        <v>0.151030997304582</v>
      </c>
      <c r="F906">
        <f t="shared" si="14"/>
        <v>-0.49115614226186916</v>
      </c>
    </row>
    <row r="907" spans="1:6" x14ac:dyDescent="0.25">
      <c r="A907" s="1">
        <v>37066</v>
      </c>
      <c r="B907">
        <v>0.60477848388560995</v>
      </c>
      <c r="C907">
        <v>11.1624213836477</v>
      </c>
      <c r="D907">
        <v>4.9115453728661196</v>
      </c>
      <c r="E907">
        <v>0.87781221922731301</v>
      </c>
      <c r="F907">
        <f t="shared" si="14"/>
        <v>-0.5028930303356024</v>
      </c>
    </row>
    <row r="908" spans="1:6" x14ac:dyDescent="0.25">
      <c r="A908" s="1">
        <v>37067</v>
      </c>
      <c r="B908">
        <v>0.60625419881979103</v>
      </c>
      <c r="C908">
        <v>12.601819407008</v>
      </c>
      <c r="D908">
        <v>5.7394654088050299</v>
      </c>
      <c r="E908">
        <v>0.88856244384546201</v>
      </c>
      <c r="F908">
        <f t="shared" si="14"/>
        <v>-0.50045591086611285</v>
      </c>
    </row>
    <row r="909" spans="1:6" x14ac:dyDescent="0.25">
      <c r="A909" s="1">
        <v>37068</v>
      </c>
      <c r="B909">
        <v>0.60275215615070299</v>
      </c>
      <c r="C909">
        <v>15.790116801437501</v>
      </c>
      <c r="D909">
        <v>6.5716082659478801</v>
      </c>
      <c r="E909">
        <v>0.454474393530997</v>
      </c>
      <c r="F909">
        <f t="shared" si="14"/>
        <v>-0.50624918473819958</v>
      </c>
    </row>
    <row r="910" spans="1:6" x14ac:dyDescent="0.25">
      <c r="A910" s="1">
        <v>37069</v>
      </c>
      <c r="B910">
        <v>0.59140059010440305</v>
      </c>
      <c r="C910">
        <v>16.820911949685499</v>
      </c>
      <c r="D910">
        <v>7.5450808625336903</v>
      </c>
      <c r="E910">
        <v>0.27166891284815797</v>
      </c>
      <c r="F910">
        <f t="shared" si="14"/>
        <v>-0.52526167375498667</v>
      </c>
    </row>
    <row r="911" spans="1:6" x14ac:dyDescent="0.25">
      <c r="A911" s="1">
        <v>37070</v>
      </c>
      <c r="B911">
        <v>0.57945347253744806</v>
      </c>
      <c r="C911">
        <v>14.968396226415001</v>
      </c>
      <c r="D911">
        <v>7.5800763701707004</v>
      </c>
      <c r="E911">
        <v>2.9710242587601E-2</v>
      </c>
      <c r="F911">
        <f t="shared" si="14"/>
        <v>-0.54566990840331964</v>
      </c>
    </row>
    <row r="912" spans="1:6" x14ac:dyDescent="0.25">
      <c r="A912" s="1">
        <v>37071</v>
      </c>
      <c r="B912">
        <v>0.56927780299591402</v>
      </c>
      <c r="C912">
        <v>15.0866576819407</v>
      </c>
      <c r="D912">
        <v>7.8304357592093403</v>
      </c>
      <c r="E912">
        <v>0.27369721473495001</v>
      </c>
      <c r="F912">
        <f t="shared" si="14"/>
        <v>-0.56338673378011184</v>
      </c>
    </row>
    <row r="913" spans="1:6" x14ac:dyDescent="0.25">
      <c r="A913" s="1">
        <v>37072</v>
      </c>
      <c r="B913">
        <v>0.56673331820245099</v>
      </c>
      <c r="C913">
        <v>16.8058176100628</v>
      </c>
      <c r="D913">
        <v>8.93333333333333</v>
      </c>
      <c r="E913">
        <v>2.72297619047619</v>
      </c>
      <c r="F913">
        <f t="shared" si="14"/>
        <v>-0.56786642416540467</v>
      </c>
    </row>
    <row r="914" spans="1:6" x14ac:dyDescent="0.25">
      <c r="A914" s="1">
        <v>37073</v>
      </c>
      <c r="B914">
        <v>0.56455832955061203</v>
      </c>
      <c r="C914">
        <v>13.797888589397999</v>
      </c>
      <c r="D914">
        <v>8.4221024258760107</v>
      </c>
      <c r="E914">
        <v>0.88812668463611799</v>
      </c>
      <c r="F914">
        <f t="shared" si="14"/>
        <v>-0.57171157114576754</v>
      </c>
    </row>
    <row r="915" spans="1:6" x14ac:dyDescent="0.25">
      <c r="A915" s="1">
        <v>37074</v>
      </c>
      <c r="B915">
        <v>0.56772355878347702</v>
      </c>
      <c r="C915">
        <v>13.7429020664869</v>
      </c>
      <c r="D915">
        <v>7.5461365678346803</v>
      </c>
      <c r="E915">
        <v>1.5089285714285701</v>
      </c>
      <c r="F915">
        <f t="shared" si="14"/>
        <v>-0.56612067101672714</v>
      </c>
    </row>
    <row r="916" spans="1:6" x14ac:dyDescent="0.25">
      <c r="A916" s="1">
        <v>37075</v>
      </c>
      <c r="B916">
        <v>0.57113753971856496</v>
      </c>
      <c r="C916">
        <v>16.609793351302699</v>
      </c>
      <c r="D916">
        <v>9.9914645103324293</v>
      </c>
      <c r="E916">
        <v>2.5055211141060099</v>
      </c>
      <c r="F916">
        <f t="shared" si="14"/>
        <v>-0.56012522316802982</v>
      </c>
    </row>
    <row r="917" spans="1:6" x14ac:dyDescent="0.25">
      <c r="A917" s="1">
        <v>37076</v>
      </c>
      <c r="B917">
        <v>0.56605356332274104</v>
      </c>
      <c r="C917">
        <v>14.121181491464499</v>
      </c>
      <c r="D917">
        <v>8.9350404312668399</v>
      </c>
      <c r="E917">
        <v>0.77311096136567803</v>
      </c>
      <c r="F917">
        <f t="shared" si="14"/>
        <v>-0.5690665704107164</v>
      </c>
    </row>
    <row r="918" spans="1:6" x14ac:dyDescent="0.25">
      <c r="A918" s="1">
        <v>37077</v>
      </c>
      <c r="B918">
        <v>0.55944552882432996</v>
      </c>
      <c r="C918">
        <v>12.7177223719676</v>
      </c>
      <c r="D918">
        <v>5.6307951482479703</v>
      </c>
      <c r="E918">
        <v>0.66989442946990096</v>
      </c>
      <c r="F918">
        <f t="shared" si="14"/>
        <v>-0.58080911285198744</v>
      </c>
    </row>
    <row r="919" spans="1:6" x14ac:dyDescent="0.25">
      <c r="A919" s="1">
        <v>37078</v>
      </c>
      <c r="B919">
        <v>0.551421016795279</v>
      </c>
      <c r="C919">
        <v>14.9905660377358</v>
      </c>
      <c r="D919">
        <v>7.5928346810422198</v>
      </c>
      <c r="E919">
        <v>0.60956648697214699</v>
      </c>
      <c r="F919">
        <f t="shared" si="14"/>
        <v>-0.59525666578460956</v>
      </c>
    </row>
    <row r="920" spans="1:6" x14ac:dyDescent="0.25">
      <c r="A920" s="1">
        <v>37079</v>
      </c>
      <c r="B920">
        <v>0.54822560145256405</v>
      </c>
      <c r="C920">
        <v>17.3064016172506</v>
      </c>
      <c r="D920">
        <v>9.7429919137466303</v>
      </c>
      <c r="E920">
        <v>2.1982973944294599</v>
      </c>
      <c r="F920">
        <f t="shared" si="14"/>
        <v>-0.60106839526891176</v>
      </c>
    </row>
    <row r="921" spans="1:6" x14ac:dyDescent="0.25">
      <c r="A921" s="1">
        <v>37080</v>
      </c>
      <c r="B921">
        <v>0.54316863368134305</v>
      </c>
      <c r="C921">
        <v>18.203144654088</v>
      </c>
      <c r="D921">
        <v>11.160062893081699</v>
      </c>
      <c r="E921">
        <v>2.9060085354896601</v>
      </c>
      <c r="F921">
        <f t="shared" si="14"/>
        <v>-0.61033544799592343</v>
      </c>
    </row>
    <row r="922" spans="1:6" x14ac:dyDescent="0.25">
      <c r="A922" s="1">
        <v>37081</v>
      </c>
      <c r="B922">
        <v>0.54340217884702602</v>
      </c>
      <c r="C922">
        <v>15.757771787960399</v>
      </c>
      <c r="D922">
        <v>10.1111410601976</v>
      </c>
      <c r="E922">
        <v>2.5013230008984699</v>
      </c>
      <c r="F922">
        <f t="shared" si="14"/>
        <v>-0.60990557234201004</v>
      </c>
    </row>
    <row r="923" spans="1:6" x14ac:dyDescent="0.25">
      <c r="A923" s="1">
        <v>37082</v>
      </c>
      <c r="B923">
        <v>0.55212392192464799</v>
      </c>
      <c r="C923">
        <v>11.953818508535401</v>
      </c>
      <c r="D923">
        <v>6.7629380053908301</v>
      </c>
      <c r="E923">
        <v>2.3472371967654899</v>
      </c>
      <c r="F923">
        <f t="shared" si="14"/>
        <v>-0.59398276166024755</v>
      </c>
    </row>
    <row r="924" spans="1:6" x14ac:dyDescent="0.25">
      <c r="A924" s="1">
        <v>37083</v>
      </c>
      <c r="B924">
        <v>0.55970653654108005</v>
      </c>
      <c r="C924">
        <v>10.4774932614555</v>
      </c>
      <c r="D924">
        <v>3.9393081761006199</v>
      </c>
      <c r="E924">
        <v>1.90207097933513</v>
      </c>
      <c r="F924">
        <f t="shared" si="14"/>
        <v>-0.58034267450181198</v>
      </c>
    </row>
    <row r="925" spans="1:6" x14ac:dyDescent="0.25">
      <c r="A925" s="1">
        <v>37084</v>
      </c>
      <c r="B925">
        <v>0.55233204720835205</v>
      </c>
      <c r="C925">
        <v>11.006109613656699</v>
      </c>
      <c r="D925">
        <v>4.1979335130278503</v>
      </c>
      <c r="E925">
        <v>2.3484928122192201</v>
      </c>
      <c r="F925">
        <f t="shared" si="14"/>
        <v>-0.59360587875683779</v>
      </c>
    </row>
    <row r="926" spans="1:6" x14ac:dyDescent="0.25">
      <c r="A926" s="1">
        <v>37085</v>
      </c>
      <c r="B926">
        <v>0.54804176123467896</v>
      </c>
      <c r="C926">
        <v>13.1147798742138</v>
      </c>
      <c r="D926">
        <v>6.0837825696316203</v>
      </c>
      <c r="E926">
        <v>1.98225965858041</v>
      </c>
      <c r="F926">
        <f t="shared" si="14"/>
        <v>-0.60140378830507357</v>
      </c>
    </row>
    <row r="927" spans="1:6" x14ac:dyDescent="0.25">
      <c r="A927" s="1">
        <v>37086</v>
      </c>
      <c r="B927">
        <v>0.54111733999092104</v>
      </c>
      <c r="C927">
        <v>13.741554357591999</v>
      </c>
      <c r="D927">
        <v>6.9487421383647696</v>
      </c>
      <c r="E927">
        <v>0.81630727762803201</v>
      </c>
      <c r="F927">
        <f t="shared" si="14"/>
        <v>-0.61411912903111909</v>
      </c>
    </row>
    <row r="928" spans="1:6" x14ac:dyDescent="0.25">
      <c r="A928" s="1">
        <v>37087</v>
      </c>
      <c r="B928">
        <v>0.533426236949614</v>
      </c>
      <c r="C928">
        <v>15.602538185085301</v>
      </c>
      <c r="D928">
        <v>7.83742138364779</v>
      </c>
      <c r="E928">
        <v>1.2106581311769899</v>
      </c>
      <c r="F928">
        <f t="shared" si="14"/>
        <v>-0.62843448031190996</v>
      </c>
    </row>
    <row r="929" spans="1:6" x14ac:dyDescent="0.25">
      <c r="A929" s="1">
        <v>37088</v>
      </c>
      <c r="B929">
        <v>0.53263481615978203</v>
      </c>
      <c r="C929">
        <v>15.1108939802336</v>
      </c>
      <c r="D929">
        <v>8.0285714285714196</v>
      </c>
      <c r="E929">
        <v>1.37333333333333</v>
      </c>
      <c r="F929">
        <f t="shared" si="14"/>
        <v>-0.62991923755524881</v>
      </c>
    </row>
    <row r="930" spans="1:6" x14ac:dyDescent="0.25">
      <c r="A930" s="1">
        <v>37089</v>
      </c>
      <c r="B930">
        <v>0.54396232410349499</v>
      </c>
      <c r="C930">
        <v>15.223495058400699</v>
      </c>
      <c r="D930">
        <v>9.0214959568733093</v>
      </c>
      <c r="E930">
        <v>1.9937870619946001</v>
      </c>
      <c r="F930">
        <f t="shared" si="14"/>
        <v>-0.6088752916872755</v>
      </c>
    </row>
    <row r="931" spans="1:6" x14ac:dyDescent="0.25">
      <c r="A931" s="1">
        <v>37090</v>
      </c>
      <c r="B931">
        <v>0.549859509759418</v>
      </c>
      <c r="C931">
        <v>13.6510557053009</v>
      </c>
      <c r="D931">
        <v>8.0343216531895703</v>
      </c>
      <c r="E931">
        <v>2.68349056603773</v>
      </c>
      <c r="F931">
        <f t="shared" si="14"/>
        <v>-0.59809247018621492</v>
      </c>
    </row>
    <row r="932" spans="1:6" x14ac:dyDescent="0.25">
      <c r="A932" s="1">
        <v>37091</v>
      </c>
      <c r="B932">
        <v>0.58113844757149302</v>
      </c>
      <c r="C932">
        <v>13.331985624438399</v>
      </c>
      <c r="D932">
        <v>8.0661051212938002</v>
      </c>
      <c r="E932">
        <v>6.7465858041329696</v>
      </c>
      <c r="F932">
        <f t="shared" si="14"/>
        <v>-0.5427662586557882</v>
      </c>
    </row>
    <row r="933" spans="1:6" x14ac:dyDescent="0.25">
      <c r="A933" s="1">
        <v>37092</v>
      </c>
      <c r="B933">
        <v>0.57799251021334497</v>
      </c>
      <c r="C933">
        <v>12.505121293800499</v>
      </c>
      <c r="D933">
        <v>7.0692273135669303</v>
      </c>
      <c r="E933">
        <v>1.5302852650494101</v>
      </c>
      <c r="F933">
        <f t="shared" si="14"/>
        <v>-0.54819436850211634</v>
      </c>
    </row>
    <row r="934" spans="1:6" x14ac:dyDescent="0.25">
      <c r="A934" s="1">
        <v>37093</v>
      </c>
      <c r="B934">
        <v>0.57333658647299102</v>
      </c>
      <c r="C934">
        <v>9.8883423180592906</v>
      </c>
      <c r="D934">
        <v>4.8634321653189501</v>
      </c>
      <c r="E934">
        <v>0.78516172506738502</v>
      </c>
      <c r="F934">
        <f t="shared" si="14"/>
        <v>-0.55628232377804732</v>
      </c>
    </row>
    <row r="935" spans="1:6" x14ac:dyDescent="0.25">
      <c r="A935" s="1">
        <v>37094</v>
      </c>
      <c r="B935">
        <v>0.568448706309577</v>
      </c>
      <c r="C935">
        <v>7.19928122192273</v>
      </c>
      <c r="D935">
        <v>2.4688005390835501</v>
      </c>
      <c r="E935">
        <v>0.248238993710691</v>
      </c>
      <c r="F935">
        <f t="shared" si="14"/>
        <v>-0.56484419623056814</v>
      </c>
    </row>
    <row r="936" spans="1:6" x14ac:dyDescent="0.25">
      <c r="A936" s="1">
        <v>37095</v>
      </c>
      <c r="B936">
        <v>0.56374738992283202</v>
      </c>
      <c r="C936">
        <v>5.7394204851752004</v>
      </c>
      <c r="D936">
        <v>1.88018867924528</v>
      </c>
      <c r="E936">
        <v>0.489842767295597</v>
      </c>
      <c r="F936">
        <f t="shared" si="14"/>
        <v>-0.57314901802460172</v>
      </c>
    </row>
    <row r="937" spans="1:6" x14ac:dyDescent="0.25">
      <c r="A937" s="1">
        <v>37096</v>
      </c>
      <c r="B937">
        <v>0.55976917839310003</v>
      </c>
      <c r="C937">
        <v>7.5584905660377304</v>
      </c>
      <c r="D937">
        <v>2.5988769092542601</v>
      </c>
      <c r="E937">
        <v>0.60532569631626199</v>
      </c>
      <c r="F937">
        <f t="shared" si="14"/>
        <v>-0.5802307616639546</v>
      </c>
    </row>
    <row r="938" spans="1:6" x14ac:dyDescent="0.25">
      <c r="A938" s="1">
        <v>37097</v>
      </c>
      <c r="B938">
        <v>0.565731275533363</v>
      </c>
      <c r="C938">
        <v>7.8668014375561501</v>
      </c>
      <c r="D938">
        <v>3.07870619946091</v>
      </c>
      <c r="E938">
        <v>1.15272237196765</v>
      </c>
      <c r="F938">
        <f t="shared" si="14"/>
        <v>-0.56963609173142093</v>
      </c>
    </row>
    <row r="939" spans="1:6" x14ac:dyDescent="0.25">
      <c r="A939" s="1">
        <v>37098</v>
      </c>
      <c r="B939">
        <v>0.56950817067634996</v>
      </c>
      <c r="C939">
        <v>6.6835804132973902</v>
      </c>
      <c r="D939">
        <v>2.1824348607367399</v>
      </c>
      <c r="E939">
        <v>0.61266621743036798</v>
      </c>
      <c r="F939">
        <f t="shared" si="14"/>
        <v>-0.56298214909272681</v>
      </c>
    </row>
    <row r="940" spans="1:6" x14ac:dyDescent="0.25">
      <c r="A940" s="1">
        <v>37099</v>
      </c>
      <c r="B940">
        <v>0.56368315932818802</v>
      </c>
      <c r="C940">
        <v>9.3725965858041302</v>
      </c>
      <c r="D940">
        <v>1.38845462713387</v>
      </c>
      <c r="E940">
        <v>8.3045822102425795E-2</v>
      </c>
      <c r="F940">
        <f t="shared" si="14"/>
        <v>-0.57326295957915008</v>
      </c>
    </row>
    <row r="941" spans="1:6" x14ac:dyDescent="0.25">
      <c r="A941" s="1">
        <v>37100</v>
      </c>
      <c r="B941">
        <v>0.55462800726282302</v>
      </c>
      <c r="C941">
        <v>11.124573225516601</v>
      </c>
      <c r="D941">
        <v>2.8014150943396201</v>
      </c>
      <c r="E941">
        <v>5.2347259658580399E-2</v>
      </c>
      <c r="F941">
        <f t="shared" si="14"/>
        <v>-0.58945764714257198</v>
      </c>
    </row>
    <row r="942" spans="1:6" x14ac:dyDescent="0.25">
      <c r="A942" s="1">
        <v>37101</v>
      </c>
      <c r="B942">
        <v>0.54750658193372603</v>
      </c>
      <c r="C942">
        <v>13.748539982030501</v>
      </c>
      <c r="D942">
        <v>6.2378256963162597</v>
      </c>
      <c r="E942">
        <v>1.0065296495956799</v>
      </c>
      <c r="F942">
        <f t="shared" si="14"/>
        <v>-0.60238079556698254</v>
      </c>
    </row>
    <row r="943" spans="1:6" x14ac:dyDescent="0.25">
      <c r="A943" s="1">
        <v>37102</v>
      </c>
      <c r="B943">
        <v>0.54234475714934105</v>
      </c>
      <c r="C943">
        <v>15.4166442048517</v>
      </c>
      <c r="D943">
        <v>7.3823225516621704</v>
      </c>
      <c r="E943">
        <v>1.67060197663971</v>
      </c>
      <c r="F943">
        <f t="shared" si="14"/>
        <v>-0.61185339645636083</v>
      </c>
    </row>
    <row r="944" spans="1:6" x14ac:dyDescent="0.25">
      <c r="A944" s="1">
        <v>37103</v>
      </c>
      <c r="B944">
        <v>0.53597367226509296</v>
      </c>
      <c r="C944">
        <v>18.175943396226401</v>
      </c>
      <c r="D944">
        <v>9.9561320754716895</v>
      </c>
      <c r="E944">
        <v>0.70852650494159897</v>
      </c>
      <c r="F944">
        <f t="shared" si="14"/>
        <v>-0.62367023802611676</v>
      </c>
    </row>
    <row r="945" spans="1:6" x14ac:dyDescent="0.25">
      <c r="A945" s="1">
        <v>37104</v>
      </c>
      <c r="B945">
        <v>0.53999977303676805</v>
      </c>
      <c r="C945">
        <v>20.124371069182299</v>
      </c>
      <c r="D945">
        <v>12.0087601078167</v>
      </c>
      <c r="E945">
        <v>1.14332210242587</v>
      </c>
      <c r="F945">
        <f t="shared" si="14"/>
        <v>-0.61618655972618674</v>
      </c>
    </row>
    <row r="946" spans="1:6" x14ac:dyDescent="0.25">
      <c r="A946" s="1">
        <v>37105</v>
      </c>
      <c r="B946">
        <v>0.53260894235133904</v>
      </c>
      <c r="C946">
        <v>20.0827717879604</v>
      </c>
      <c r="D946">
        <v>12.9905660377358</v>
      </c>
      <c r="E946">
        <v>0.37258984725965799</v>
      </c>
      <c r="F946">
        <f t="shared" si="14"/>
        <v>-0.62996781574825178</v>
      </c>
    </row>
    <row r="947" spans="1:6" x14ac:dyDescent="0.25">
      <c r="A947" s="1">
        <v>37106</v>
      </c>
      <c r="B947">
        <v>0.52794938719927298</v>
      </c>
      <c r="C947">
        <v>17.5296720575022</v>
      </c>
      <c r="D947">
        <v>11.676460017969401</v>
      </c>
      <c r="E947">
        <v>0.80935309973045799</v>
      </c>
      <c r="F947">
        <f t="shared" si="14"/>
        <v>-0.63875485744764127</v>
      </c>
    </row>
    <row r="948" spans="1:6" x14ac:dyDescent="0.25">
      <c r="A948" s="1">
        <v>37107</v>
      </c>
      <c r="B948">
        <v>0.563087153881071</v>
      </c>
      <c r="C948">
        <v>15.5722596585804</v>
      </c>
      <c r="D948">
        <v>9.9437780772686395</v>
      </c>
      <c r="E948">
        <v>5.3052313566936196</v>
      </c>
      <c r="F948">
        <f t="shared" si="14"/>
        <v>-0.57432086019246076</v>
      </c>
    </row>
    <row r="949" spans="1:6" x14ac:dyDescent="0.25">
      <c r="A949" s="1">
        <v>37108</v>
      </c>
      <c r="B949">
        <v>0.59856967771221004</v>
      </c>
      <c r="C949">
        <v>15.6226864330637</v>
      </c>
      <c r="D949">
        <v>9.8702605570529993</v>
      </c>
      <c r="E949">
        <v>4.5307771787960398</v>
      </c>
      <c r="F949">
        <f t="shared" si="14"/>
        <v>-0.51321234018867856</v>
      </c>
    </row>
    <row r="950" spans="1:6" x14ac:dyDescent="0.25">
      <c r="A950" s="1">
        <v>37109</v>
      </c>
      <c r="B950">
        <v>0.61402201543349899</v>
      </c>
      <c r="C950">
        <v>15.258063791554299</v>
      </c>
      <c r="D950">
        <v>8.0607142857142797</v>
      </c>
      <c r="E950">
        <v>3.10977538185085</v>
      </c>
      <c r="F950">
        <f t="shared" si="14"/>
        <v>-0.48772449572291243</v>
      </c>
    </row>
    <row r="951" spans="1:6" x14ac:dyDescent="0.25">
      <c r="A951" s="1">
        <v>37110</v>
      </c>
      <c r="B951">
        <v>0.61104811620517396</v>
      </c>
      <c r="C951">
        <v>16.913207547169801</v>
      </c>
      <c r="D951">
        <v>8.24442946990116</v>
      </c>
      <c r="E951">
        <v>0.70871518418688195</v>
      </c>
      <c r="F951">
        <f t="shared" si="14"/>
        <v>-0.49257957298451943</v>
      </c>
    </row>
    <row r="952" spans="1:6" x14ac:dyDescent="0.25">
      <c r="A952" s="1">
        <v>37111</v>
      </c>
      <c r="B952">
        <v>0.59940989559691304</v>
      </c>
      <c r="C952">
        <v>17.503032345013398</v>
      </c>
      <c r="D952">
        <v>9.0924528301886696</v>
      </c>
      <c r="E952">
        <v>4.5339173405211097E-2</v>
      </c>
      <c r="F952">
        <f t="shared" si="14"/>
        <v>-0.51180961506515665</v>
      </c>
    </row>
    <row r="953" spans="1:6" x14ac:dyDescent="0.25">
      <c r="A953" s="1">
        <v>37112</v>
      </c>
      <c r="B953">
        <v>0.58724602814343996</v>
      </c>
      <c r="C953">
        <v>16.363297394429399</v>
      </c>
      <c r="D953">
        <v>8.9552560646900208</v>
      </c>
      <c r="E953">
        <v>4.26617250673854E-2</v>
      </c>
      <c r="F953">
        <f t="shared" si="14"/>
        <v>-0.53231141895097678</v>
      </c>
    </row>
    <row r="954" spans="1:6" x14ac:dyDescent="0.25">
      <c r="A954" s="1">
        <v>37113</v>
      </c>
      <c r="B954">
        <v>0.57999455288243296</v>
      </c>
      <c r="C954">
        <v>16.514734950584</v>
      </c>
      <c r="D954">
        <v>10.022619047618999</v>
      </c>
      <c r="E954">
        <v>0.25809748427672902</v>
      </c>
      <c r="F954">
        <f t="shared" si="14"/>
        <v>-0.54473656706778539</v>
      </c>
    </row>
    <row r="955" spans="1:6" x14ac:dyDescent="0.25">
      <c r="A955" s="1">
        <v>37114</v>
      </c>
      <c r="B955">
        <v>0.57881661370857895</v>
      </c>
      <c r="C955">
        <v>18.448427672955901</v>
      </c>
      <c r="D955">
        <v>11.715902964959501</v>
      </c>
      <c r="E955">
        <v>0.72735175202156299</v>
      </c>
      <c r="F955">
        <f t="shared" si="14"/>
        <v>-0.54676958092462513</v>
      </c>
    </row>
    <row r="956" spans="1:6" x14ac:dyDescent="0.25">
      <c r="A956" s="1">
        <v>37115</v>
      </c>
      <c r="B956">
        <v>0.59944530186109801</v>
      </c>
      <c r="C956">
        <v>19.641868823000799</v>
      </c>
      <c r="D956">
        <v>13.0912174303683</v>
      </c>
      <c r="E956">
        <v>2.8167250673854398</v>
      </c>
      <c r="F956">
        <f t="shared" si="14"/>
        <v>-0.51175054827498823</v>
      </c>
    </row>
    <row r="957" spans="1:6" x14ac:dyDescent="0.25">
      <c r="A957" s="1">
        <v>37116</v>
      </c>
      <c r="B957">
        <v>0.63528302315024898</v>
      </c>
      <c r="C957">
        <v>18.066666666666599</v>
      </c>
      <c r="D957">
        <v>11.7776504941599</v>
      </c>
      <c r="E957">
        <v>4.5092497753818499</v>
      </c>
      <c r="F957">
        <f t="shared" si="14"/>
        <v>-0.4536846736383251</v>
      </c>
    </row>
    <row r="958" spans="1:6" x14ac:dyDescent="0.25">
      <c r="A958" s="1">
        <v>37117</v>
      </c>
      <c r="B958">
        <v>0.62252428506581903</v>
      </c>
      <c r="C958">
        <v>16.295844564240699</v>
      </c>
      <c r="D958">
        <v>10.0174303683737</v>
      </c>
      <c r="E958">
        <v>0.58368598382749304</v>
      </c>
      <c r="F958">
        <f t="shared" si="14"/>
        <v>-0.47397263925030253</v>
      </c>
    </row>
    <row r="959" spans="1:6" x14ac:dyDescent="0.25">
      <c r="A959" s="1">
        <v>37118</v>
      </c>
      <c r="B959">
        <v>0.63531842941443395</v>
      </c>
      <c r="C959">
        <v>14.1607592093441</v>
      </c>
      <c r="D959">
        <v>8.4444968553459105</v>
      </c>
      <c r="E959">
        <v>2.3079604672057501</v>
      </c>
      <c r="F959">
        <f t="shared" si="14"/>
        <v>-0.45362894213554322</v>
      </c>
    </row>
    <row r="960" spans="1:6" x14ac:dyDescent="0.25">
      <c r="A960" s="1">
        <v>37119</v>
      </c>
      <c r="B960">
        <v>0.64419541534271396</v>
      </c>
      <c r="C960">
        <v>12.446001796945099</v>
      </c>
      <c r="D960">
        <v>7.5349730458220998</v>
      </c>
      <c r="E960">
        <v>2.83682165318957</v>
      </c>
      <c r="F960">
        <f t="shared" si="14"/>
        <v>-0.4397531589332227</v>
      </c>
    </row>
    <row r="961" spans="1:6" x14ac:dyDescent="0.25">
      <c r="A961" s="1">
        <v>37120</v>
      </c>
      <c r="B961">
        <v>0.66878393100317701</v>
      </c>
      <c r="C961">
        <v>11.629559748427599</v>
      </c>
      <c r="D961">
        <v>6.7192497753818499</v>
      </c>
      <c r="E961">
        <v>3.8535242587601002</v>
      </c>
      <c r="F961">
        <f t="shared" si="14"/>
        <v>-0.40229424411037101</v>
      </c>
    </row>
    <row r="962" spans="1:6" x14ac:dyDescent="0.25">
      <c r="A962" s="1">
        <v>37121</v>
      </c>
      <c r="B962">
        <v>0.69800544711756596</v>
      </c>
      <c r="C962">
        <v>12.5965184186882</v>
      </c>
      <c r="D962">
        <v>6.7127807726864299</v>
      </c>
      <c r="E962">
        <v>4.1392565139263198</v>
      </c>
      <c r="F962">
        <f t="shared" si="14"/>
        <v>-0.35952837235685381</v>
      </c>
    </row>
    <row r="963" spans="1:6" x14ac:dyDescent="0.25">
      <c r="A963" s="1">
        <v>37122</v>
      </c>
      <c r="B963">
        <v>0.68635950975941795</v>
      </c>
      <c r="C963">
        <v>14.822776280323399</v>
      </c>
      <c r="D963">
        <v>7.2339398023360202</v>
      </c>
      <c r="E963">
        <v>1.02470575022461</v>
      </c>
      <c r="F963">
        <f t="shared" ref="F963:F1026" si="15">LN(B963)</f>
        <v>-0.37635372182655769</v>
      </c>
    </row>
    <row r="964" spans="1:6" x14ac:dyDescent="0.25">
      <c r="A964" s="1">
        <v>37123</v>
      </c>
      <c r="B964">
        <v>0.676925556059918</v>
      </c>
      <c r="C964">
        <v>19.3856918238993</v>
      </c>
      <c r="D964">
        <v>9.5688454627133801</v>
      </c>
      <c r="E964">
        <v>0.571893530997304</v>
      </c>
      <c r="F964">
        <f t="shared" si="15"/>
        <v>-0.39019397362283986</v>
      </c>
    </row>
    <row r="965" spans="1:6" x14ac:dyDescent="0.25">
      <c r="A965" s="1">
        <v>37124</v>
      </c>
      <c r="B965">
        <v>0.66601611438946795</v>
      </c>
      <c r="C965">
        <v>20.573921832884</v>
      </c>
      <c r="D965">
        <v>11.347843665768099</v>
      </c>
      <c r="E965">
        <v>0.94254941599281195</v>
      </c>
      <c r="F965">
        <f t="shared" si="15"/>
        <v>-0.40644141295447916</v>
      </c>
    </row>
    <row r="966" spans="1:6" x14ac:dyDescent="0.25">
      <c r="A966" s="1">
        <v>37125</v>
      </c>
      <c r="B966">
        <v>0.64544484793463397</v>
      </c>
      <c r="C966">
        <v>20.277380952380899</v>
      </c>
      <c r="D966">
        <v>11.671024258760101</v>
      </c>
      <c r="E966">
        <v>0.245617699910152</v>
      </c>
      <c r="F966">
        <f t="shared" si="15"/>
        <v>-0.43781551319059053</v>
      </c>
    </row>
    <row r="967" spans="1:6" x14ac:dyDescent="0.25">
      <c r="A967" s="1">
        <v>37126</v>
      </c>
      <c r="B967">
        <v>0.62546890603722105</v>
      </c>
      <c r="C967">
        <v>19.983939802336</v>
      </c>
      <c r="D967">
        <v>11.583468104222799</v>
      </c>
      <c r="E967">
        <v>0.243535489667565</v>
      </c>
      <c r="F967">
        <f t="shared" si="15"/>
        <v>-0.46925366088277137</v>
      </c>
    </row>
    <row r="968" spans="1:6" x14ac:dyDescent="0.25">
      <c r="A968" s="1">
        <v>37127</v>
      </c>
      <c r="B968">
        <v>0.60741284611892798</v>
      </c>
      <c r="C968">
        <v>19.8950584007187</v>
      </c>
      <c r="D968">
        <v>11.305974842767201</v>
      </c>
      <c r="E968">
        <v>0.436098382749326</v>
      </c>
      <c r="F968">
        <f t="shared" si="15"/>
        <v>-0.49854657723797907</v>
      </c>
    </row>
    <row r="969" spans="1:6" x14ac:dyDescent="0.25">
      <c r="A969" s="1">
        <v>37128</v>
      </c>
      <c r="B969">
        <v>0.59140081706763503</v>
      </c>
      <c r="C969">
        <v>20.0184411500449</v>
      </c>
      <c r="D969">
        <v>12.653683737646</v>
      </c>
      <c r="E969">
        <v>1.5613724168912799</v>
      </c>
      <c r="F969">
        <f t="shared" si="15"/>
        <v>-0.52526128998264654</v>
      </c>
    </row>
    <row r="970" spans="1:6" x14ac:dyDescent="0.25">
      <c r="A970" s="1">
        <v>37129</v>
      </c>
      <c r="B970">
        <v>0.62664185201997202</v>
      </c>
      <c r="C970">
        <v>19.050179694519301</v>
      </c>
      <c r="D970">
        <v>13.489195867026</v>
      </c>
      <c r="E970">
        <v>6.2221922731356596</v>
      </c>
      <c r="F970">
        <f t="shared" si="15"/>
        <v>-0.46738011045073719</v>
      </c>
    </row>
    <row r="971" spans="1:6" x14ac:dyDescent="0.25">
      <c r="A971" s="1">
        <v>37130</v>
      </c>
      <c r="B971">
        <v>0.638325011348161</v>
      </c>
      <c r="C971">
        <v>15.880188679245199</v>
      </c>
      <c r="D971">
        <v>9.73218778077268</v>
      </c>
      <c r="E971">
        <v>3.1192767295597399</v>
      </c>
      <c r="F971">
        <f t="shared" si="15"/>
        <v>-0.44890770317297279</v>
      </c>
    </row>
    <row r="972" spans="1:6" x14ac:dyDescent="0.25">
      <c r="A972" s="1">
        <v>37131</v>
      </c>
      <c r="B972">
        <v>0.63718338629142002</v>
      </c>
      <c r="C972">
        <v>15.692250673854399</v>
      </c>
      <c r="D972">
        <v>8.51419586702605</v>
      </c>
      <c r="E972">
        <v>3.6055053908355701</v>
      </c>
      <c r="F972">
        <f t="shared" si="15"/>
        <v>-0.45069777427513291</v>
      </c>
    </row>
    <row r="973" spans="1:6" x14ac:dyDescent="0.25">
      <c r="A973" s="1">
        <v>37132</v>
      </c>
      <c r="B973">
        <v>0.62619972764412102</v>
      </c>
      <c r="C973">
        <v>18.0438454627133</v>
      </c>
      <c r="D973">
        <v>10.7769092542677</v>
      </c>
      <c r="E973">
        <v>1.6773292902066399</v>
      </c>
      <c r="F973">
        <f t="shared" si="15"/>
        <v>-0.46808590502425879</v>
      </c>
    </row>
    <row r="974" spans="1:6" x14ac:dyDescent="0.25">
      <c r="A974" s="1">
        <v>37133</v>
      </c>
      <c r="B974">
        <v>0.61727439854743504</v>
      </c>
      <c r="C974">
        <v>16.686433063791501</v>
      </c>
      <c r="D974">
        <v>10.327268643306301</v>
      </c>
      <c r="E974">
        <v>0.90788409703504003</v>
      </c>
      <c r="F974">
        <f t="shared" si="15"/>
        <v>-0.48244162371717697</v>
      </c>
    </row>
    <row r="975" spans="1:6" x14ac:dyDescent="0.25">
      <c r="A975" s="1">
        <v>37134</v>
      </c>
      <c r="B975">
        <v>0.62701883794825197</v>
      </c>
      <c r="C975">
        <v>15.035175202156299</v>
      </c>
      <c r="D975">
        <v>9.7055705300988304</v>
      </c>
      <c r="E975">
        <v>2.6633400718778</v>
      </c>
      <c r="F975">
        <f t="shared" si="15"/>
        <v>-0.46677869422598101</v>
      </c>
    </row>
    <row r="976" spans="1:6" x14ac:dyDescent="0.25">
      <c r="A976" s="1">
        <v>37135</v>
      </c>
      <c r="B976">
        <v>0.66031071266454799</v>
      </c>
      <c r="C976">
        <v>12.898135669362</v>
      </c>
      <c r="D976">
        <v>8.0106918238993696</v>
      </c>
      <c r="E976">
        <v>5.0390229110512097</v>
      </c>
      <c r="F976">
        <f t="shared" si="15"/>
        <v>-0.41504477797781286</v>
      </c>
    </row>
    <row r="977" spans="1:6" x14ac:dyDescent="0.25">
      <c r="A977" s="1">
        <v>37136</v>
      </c>
      <c r="B977">
        <v>0.65931502496595495</v>
      </c>
      <c r="C977">
        <v>12.3382075471698</v>
      </c>
      <c r="D977">
        <v>7.5310197663971197</v>
      </c>
      <c r="E977">
        <v>2.2613701707097902</v>
      </c>
      <c r="F977">
        <f t="shared" si="15"/>
        <v>-0.41655382385218453</v>
      </c>
    </row>
    <row r="978" spans="1:6" x14ac:dyDescent="0.25">
      <c r="A978" s="1">
        <v>37137</v>
      </c>
      <c r="B978">
        <v>0.65621039491602295</v>
      </c>
      <c r="C978">
        <v>12.4170035938903</v>
      </c>
      <c r="D978">
        <v>7.5790655884995504</v>
      </c>
      <c r="E978">
        <v>1.8210579514824701</v>
      </c>
      <c r="F978">
        <f t="shared" si="15"/>
        <v>-0.42127381750163001</v>
      </c>
    </row>
    <row r="979" spans="1:6" x14ac:dyDescent="0.25">
      <c r="A979" s="1">
        <v>37138</v>
      </c>
      <c r="B979">
        <v>0.65633091239219199</v>
      </c>
      <c r="C979">
        <v>12.633445642407899</v>
      </c>
      <c r="D979">
        <v>7.6241239892183197</v>
      </c>
      <c r="E979">
        <v>1.8077223719676501</v>
      </c>
      <c r="F979">
        <f t="shared" si="15"/>
        <v>-0.42109017760270007</v>
      </c>
    </row>
    <row r="980" spans="1:6" x14ac:dyDescent="0.25">
      <c r="A980" s="1">
        <v>37139</v>
      </c>
      <c r="B980">
        <v>0.65762755333635903</v>
      </c>
      <c r="C980">
        <v>13.2327493261455</v>
      </c>
      <c r="D980">
        <v>8.0311545372866107</v>
      </c>
      <c r="E980">
        <v>1.6404986522911</v>
      </c>
      <c r="F980">
        <f t="shared" si="15"/>
        <v>-0.41911653627554568</v>
      </c>
    </row>
    <row r="981" spans="1:6" x14ac:dyDescent="0.25">
      <c r="A981" s="1">
        <v>37140</v>
      </c>
      <c r="B981">
        <v>0.65651157512482905</v>
      </c>
      <c r="C981">
        <v>15.151123090745701</v>
      </c>
      <c r="D981">
        <v>9.6501347708894798</v>
      </c>
      <c r="E981">
        <v>1.0919541778975701</v>
      </c>
      <c r="F981">
        <f t="shared" si="15"/>
        <v>-0.42081495382605472</v>
      </c>
    </row>
    <row r="982" spans="1:6" x14ac:dyDescent="0.25">
      <c r="A982" s="1">
        <v>37141</v>
      </c>
      <c r="B982">
        <v>0.67203381752156099</v>
      </c>
      <c r="C982">
        <v>17.244721473495002</v>
      </c>
      <c r="D982">
        <v>11.0227762803234</v>
      </c>
      <c r="E982">
        <v>1.9661635220125699</v>
      </c>
      <c r="F982">
        <f t="shared" si="15"/>
        <v>-0.39744661603238296</v>
      </c>
    </row>
    <row r="983" spans="1:6" x14ac:dyDescent="0.25">
      <c r="A983" s="1">
        <v>37142</v>
      </c>
      <c r="B983">
        <v>0.66481366318656299</v>
      </c>
      <c r="C983">
        <v>16.480884995507601</v>
      </c>
      <c r="D983">
        <v>10.4052111410601</v>
      </c>
      <c r="E983">
        <v>1.6913814016172499</v>
      </c>
      <c r="F983">
        <f t="shared" si="15"/>
        <v>-0.40824848332573649</v>
      </c>
    </row>
    <row r="984" spans="1:6" x14ac:dyDescent="0.25">
      <c r="A984" s="1">
        <v>37143</v>
      </c>
      <c r="B984">
        <v>0.65075896504766195</v>
      </c>
      <c r="C984">
        <v>15.1818508535489</v>
      </c>
      <c r="D984">
        <v>9.6471024258760103</v>
      </c>
      <c r="E984">
        <v>0.97339622641509405</v>
      </c>
      <c r="F984">
        <f t="shared" si="15"/>
        <v>-0.42961595871728314</v>
      </c>
    </row>
    <row r="985" spans="1:6" x14ac:dyDescent="0.25">
      <c r="A985" s="1">
        <v>37144</v>
      </c>
      <c r="B985">
        <v>0.63007739446209698</v>
      </c>
      <c r="C985">
        <v>18.386141060197598</v>
      </c>
      <c r="D985">
        <v>10.207434860736701</v>
      </c>
      <c r="E985">
        <v>0.427066486972147</v>
      </c>
      <c r="F985">
        <f t="shared" si="15"/>
        <v>-0.46191261878926471</v>
      </c>
    </row>
    <row r="986" spans="1:6" x14ac:dyDescent="0.25">
      <c r="A986" s="1">
        <v>37145</v>
      </c>
      <c r="B986">
        <v>0.611577848388561</v>
      </c>
      <c r="C986">
        <v>19.788499550763699</v>
      </c>
      <c r="D986">
        <v>11.2141060197663</v>
      </c>
      <c r="E986">
        <v>0.75042902066486905</v>
      </c>
      <c r="F986">
        <f t="shared" si="15"/>
        <v>-0.49171302469931055</v>
      </c>
    </row>
    <row r="987" spans="1:6" x14ac:dyDescent="0.25">
      <c r="A987" s="1">
        <v>37146</v>
      </c>
      <c r="B987">
        <v>0.59314344076259595</v>
      </c>
      <c r="C987">
        <v>19.987353998203002</v>
      </c>
      <c r="D987">
        <v>12.6985624438454</v>
      </c>
      <c r="E987">
        <v>0.82636567834680996</v>
      </c>
      <c r="F987">
        <f t="shared" si="15"/>
        <v>-0.52231901924756352</v>
      </c>
    </row>
    <row r="988" spans="1:6" x14ac:dyDescent="0.25">
      <c r="A988" s="1">
        <v>37147</v>
      </c>
      <c r="B988">
        <v>0.59623399909214703</v>
      </c>
      <c r="C988">
        <v>18.288634321653099</v>
      </c>
      <c r="D988">
        <v>11.779335130278501</v>
      </c>
      <c r="E988">
        <v>2.4634074573225502</v>
      </c>
      <c r="F988">
        <f t="shared" si="15"/>
        <v>-0.51712207304383129</v>
      </c>
    </row>
    <row r="989" spans="1:6" x14ac:dyDescent="0.25">
      <c r="A989" s="1">
        <v>37148</v>
      </c>
      <c r="B989">
        <v>0.58613254652746205</v>
      </c>
      <c r="C989">
        <v>17.472641509433899</v>
      </c>
      <c r="D989">
        <v>10.2599505840071</v>
      </c>
      <c r="E989">
        <v>0.56636792452830098</v>
      </c>
      <c r="F989">
        <f t="shared" si="15"/>
        <v>-0.53420932636849572</v>
      </c>
    </row>
    <row r="990" spans="1:6" x14ac:dyDescent="0.25">
      <c r="A990" s="1">
        <v>37149</v>
      </c>
      <c r="B990">
        <v>0.57312392192464801</v>
      </c>
      <c r="C990">
        <v>16.0663522012578</v>
      </c>
      <c r="D990">
        <v>8.6349505840071803</v>
      </c>
      <c r="E990">
        <v>0.33406109613656698</v>
      </c>
      <c r="F990">
        <f t="shared" si="15"/>
        <v>-0.5566533170206831</v>
      </c>
    </row>
    <row r="991" spans="1:6" x14ac:dyDescent="0.25">
      <c r="A991" s="1">
        <v>37150</v>
      </c>
      <c r="B991">
        <v>0.55905265546981298</v>
      </c>
      <c r="C991">
        <v>16.147439353099699</v>
      </c>
      <c r="D991">
        <v>7.8096361185983802</v>
      </c>
      <c r="E991">
        <v>4.1574573225516602E-2</v>
      </c>
      <c r="F991">
        <f t="shared" si="15"/>
        <v>-0.58151161443167865</v>
      </c>
    </row>
    <row r="992" spans="1:6" x14ac:dyDescent="0.25">
      <c r="A992" s="1">
        <v>37151</v>
      </c>
      <c r="B992">
        <v>0.54158170676350403</v>
      </c>
      <c r="C992">
        <v>18.2272911051212</v>
      </c>
      <c r="D992">
        <v>9.0366801437556106</v>
      </c>
      <c r="E992">
        <v>5.1305031446540798E-2</v>
      </c>
      <c r="F992">
        <f t="shared" si="15"/>
        <v>-0.61326133424050044</v>
      </c>
    </row>
    <row r="993" spans="1:6" x14ac:dyDescent="0.25">
      <c r="A993" s="1">
        <v>37152</v>
      </c>
      <c r="B993">
        <v>0.52088424875170203</v>
      </c>
      <c r="C993">
        <v>20.959007187780699</v>
      </c>
      <c r="D993">
        <v>11.4905660377358</v>
      </c>
      <c r="E993">
        <v>0.14964061096136499</v>
      </c>
      <c r="F993">
        <f t="shared" si="15"/>
        <v>-0.65222743321438537</v>
      </c>
    </row>
    <row r="994" spans="1:6" x14ac:dyDescent="0.25">
      <c r="A994" s="1">
        <v>37153</v>
      </c>
      <c r="B994">
        <v>0.49819972764412102</v>
      </c>
      <c r="C994">
        <v>22.197888589398001</v>
      </c>
      <c r="D994">
        <v>12.616082659478799</v>
      </c>
      <c r="E994">
        <v>0.30702830188679198</v>
      </c>
      <c r="F994">
        <f t="shared" si="15"/>
        <v>-0.69675422283401167</v>
      </c>
    </row>
    <row r="995" spans="1:6" x14ac:dyDescent="0.25">
      <c r="A995" s="1">
        <v>37154</v>
      </c>
      <c r="B995">
        <v>0.47805106672719</v>
      </c>
      <c r="C995">
        <v>22.164667565139201</v>
      </c>
      <c r="D995">
        <v>14.4716756513926</v>
      </c>
      <c r="E995">
        <v>0.69375786163522002</v>
      </c>
      <c r="F995">
        <f t="shared" si="15"/>
        <v>-0.73803771803974194</v>
      </c>
    </row>
    <row r="996" spans="1:6" x14ac:dyDescent="0.25">
      <c r="A996" s="1">
        <v>37155</v>
      </c>
      <c r="B996">
        <v>0.48045642305946401</v>
      </c>
      <c r="C996">
        <v>22.144946091644201</v>
      </c>
      <c r="D996">
        <v>14.1695867026055</v>
      </c>
      <c r="E996">
        <v>2.1547304582210201</v>
      </c>
      <c r="F996">
        <f t="shared" si="15"/>
        <v>-0.73301874550762702</v>
      </c>
    </row>
    <row r="997" spans="1:6" x14ac:dyDescent="0.25">
      <c r="A997" s="1">
        <v>37156</v>
      </c>
      <c r="B997">
        <v>0.47633749432591899</v>
      </c>
      <c r="C997">
        <v>21.818441150044901</v>
      </c>
      <c r="D997">
        <v>14.995395327942401</v>
      </c>
      <c r="E997">
        <v>1.7392722371967599</v>
      </c>
      <c r="F997">
        <f t="shared" si="15"/>
        <v>-0.74162865429474256</v>
      </c>
    </row>
    <row r="998" spans="1:6" x14ac:dyDescent="0.25">
      <c r="A998" s="1">
        <v>37157</v>
      </c>
      <c r="B998">
        <v>0.50206196096232403</v>
      </c>
      <c r="C998">
        <v>20.799326145552499</v>
      </c>
      <c r="D998">
        <v>14.6372192273135</v>
      </c>
      <c r="E998">
        <v>4.4402852650494102</v>
      </c>
      <c r="F998">
        <f t="shared" si="15"/>
        <v>-0.68903173869524204</v>
      </c>
    </row>
    <row r="999" spans="1:6" x14ac:dyDescent="0.25">
      <c r="A999" s="1">
        <v>37158</v>
      </c>
      <c r="B999">
        <v>0.53388742623694896</v>
      </c>
      <c r="C999">
        <v>18.3830862533692</v>
      </c>
      <c r="D999">
        <v>13.4791554357592</v>
      </c>
      <c r="E999">
        <v>4.8756311769991001</v>
      </c>
      <c r="F999">
        <f t="shared" si="15"/>
        <v>-0.62757027453633429</v>
      </c>
    </row>
    <row r="1000" spans="1:6" x14ac:dyDescent="0.25">
      <c r="A1000" s="1">
        <v>37159</v>
      </c>
      <c r="B1000">
        <v>0.58611802088061704</v>
      </c>
      <c r="C1000">
        <v>15.074056603773499</v>
      </c>
      <c r="D1000">
        <v>11.141442048517501</v>
      </c>
      <c r="E1000">
        <v>6.0629919137466297</v>
      </c>
      <c r="F1000">
        <f t="shared" si="15"/>
        <v>-0.5342341088633813</v>
      </c>
    </row>
    <row r="1001" spans="1:6" x14ac:dyDescent="0.25">
      <c r="A1001" s="1">
        <v>37160</v>
      </c>
      <c r="B1001">
        <v>0.60667839310031701</v>
      </c>
      <c r="C1001">
        <v>13.6986522911051</v>
      </c>
      <c r="D1001">
        <v>9.7201707097933507</v>
      </c>
      <c r="E1001">
        <v>3.2273023360287501</v>
      </c>
      <c r="F1001">
        <f t="shared" si="15"/>
        <v>-0.49975645847997713</v>
      </c>
    </row>
    <row r="1002" spans="1:6" x14ac:dyDescent="0.25">
      <c r="A1002" s="1">
        <v>37161</v>
      </c>
      <c r="B1002">
        <v>0.64536314117113003</v>
      </c>
      <c r="C1002">
        <v>15.0674977538185</v>
      </c>
      <c r="D1002">
        <v>10.518935309972999</v>
      </c>
      <c r="E1002">
        <v>4.5729043126684603</v>
      </c>
      <c r="F1002">
        <f t="shared" si="15"/>
        <v>-0.43794211104914532</v>
      </c>
    </row>
    <row r="1003" spans="1:6" x14ac:dyDescent="0.25">
      <c r="A1003" s="1">
        <v>37162</v>
      </c>
      <c r="B1003">
        <v>0.67373331820245097</v>
      </c>
      <c r="C1003">
        <v>16.8377583108715</v>
      </c>
      <c r="D1003">
        <v>11.6610062893081</v>
      </c>
      <c r="E1003">
        <v>3.31771787960467</v>
      </c>
      <c r="F1003">
        <f t="shared" si="15"/>
        <v>-0.3949209166907594</v>
      </c>
    </row>
    <row r="1004" spans="1:6" x14ac:dyDescent="0.25">
      <c r="A1004" s="1">
        <v>37163</v>
      </c>
      <c r="B1004">
        <v>0.78142964139809301</v>
      </c>
      <c r="C1004">
        <v>17.659546271338701</v>
      </c>
      <c r="D1004">
        <v>12.653953279424901</v>
      </c>
      <c r="E1004">
        <v>9.8507614555255998</v>
      </c>
      <c r="F1004">
        <f t="shared" si="15"/>
        <v>-0.24663016337434424</v>
      </c>
    </row>
    <row r="1005" spans="1:6" x14ac:dyDescent="0.25">
      <c r="A1005" s="1">
        <v>37164</v>
      </c>
      <c r="B1005">
        <v>0.897600317748524</v>
      </c>
      <c r="C1005">
        <v>18.1141060197663</v>
      </c>
      <c r="D1005">
        <v>13.1903414195867</v>
      </c>
      <c r="E1005">
        <v>14.456244384546199</v>
      </c>
      <c r="F1005">
        <f t="shared" si="15"/>
        <v>-0.10803039021585785</v>
      </c>
    </row>
    <row r="1006" spans="1:6" x14ac:dyDescent="0.25">
      <c r="A1006" s="1">
        <v>37165</v>
      </c>
      <c r="B1006">
        <v>0.86065569677712195</v>
      </c>
      <c r="C1006">
        <v>17.594362084456399</v>
      </c>
      <c r="D1006">
        <v>12.6612309074573</v>
      </c>
      <c r="E1006">
        <v>4.4486747529200299</v>
      </c>
      <c r="F1006">
        <f t="shared" si="15"/>
        <v>-0.15006074212993548</v>
      </c>
    </row>
    <row r="1007" spans="1:6" x14ac:dyDescent="0.25">
      <c r="A1007" s="1">
        <v>37166</v>
      </c>
      <c r="B1007">
        <v>0.82000090785292701</v>
      </c>
      <c r="C1007">
        <v>17.237511230907401</v>
      </c>
      <c r="D1007">
        <v>11.706334231805901</v>
      </c>
      <c r="E1007">
        <v>0.437843665768194</v>
      </c>
      <c r="F1007">
        <f t="shared" si="15"/>
        <v>-0.19844983158673526</v>
      </c>
    </row>
    <row r="1008" spans="1:6" x14ac:dyDescent="0.25">
      <c r="A1008" s="1">
        <v>37167</v>
      </c>
      <c r="B1008">
        <v>0.78901883794825201</v>
      </c>
      <c r="C1008">
        <v>17.663252470799598</v>
      </c>
      <c r="D1008">
        <v>12.2366127583108</v>
      </c>
      <c r="E1008">
        <v>0.262670709793351</v>
      </c>
      <c r="F1008">
        <f t="shared" si="15"/>
        <v>-0.2369650826947283</v>
      </c>
    </row>
    <row r="1009" spans="1:6" x14ac:dyDescent="0.25">
      <c r="A1009" s="1">
        <v>37168</v>
      </c>
      <c r="B1009">
        <v>0.76775601452564601</v>
      </c>
      <c r="C1009">
        <v>18.970035938903798</v>
      </c>
      <c r="D1009">
        <v>13.2656558849955</v>
      </c>
      <c r="E1009">
        <v>0.77902291105121202</v>
      </c>
      <c r="F1009">
        <f t="shared" si="15"/>
        <v>-0.26428328572817067</v>
      </c>
    </row>
    <row r="1010" spans="1:6" x14ac:dyDescent="0.25">
      <c r="A1010" s="1">
        <v>37169</v>
      </c>
      <c r="B1010">
        <v>0.74492147072174297</v>
      </c>
      <c r="C1010">
        <v>20.4699236298292</v>
      </c>
      <c r="D1010">
        <v>14.279469901168</v>
      </c>
      <c r="E1010">
        <v>0.501075920934411</v>
      </c>
      <c r="F1010">
        <f t="shared" si="15"/>
        <v>-0.29447647458562687</v>
      </c>
    </row>
    <row r="1011" spans="1:6" x14ac:dyDescent="0.25">
      <c r="A1011" s="1">
        <v>37170</v>
      </c>
      <c r="B1011">
        <v>0.75416659101225603</v>
      </c>
      <c r="C1011">
        <v>20.371608265947799</v>
      </c>
      <c r="D1011">
        <v>15.136051212938</v>
      </c>
      <c r="E1011">
        <v>4.1455862533692702</v>
      </c>
      <c r="F1011">
        <f t="shared" si="15"/>
        <v>-0.28214199239141119</v>
      </c>
    </row>
    <row r="1012" spans="1:6" x14ac:dyDescent="0.25">
      <c r="A1012" s="1">
        <v>37171</v>
      </c>
      <c r="B1012">
        <v>0.86319655015887398</v>
      </c>
      <c r="C1012">
        <v>18.767722371967601</v>
      </c>
      <c r="D1012">
        <v>13.9938230008984</v>
      </c>
      <c r="E1012">
        <v>14.206814914645101</v>
      </c>
      <c r="F1012">
        <f t="shared" si="15"/>
        <v>-0.14711286161840192</v>
      </c>
    </row>
    <row r="1013" spans="1:6" x14ac:dyDescent="0.25">
      <c r="A1013" s="1">
        <v>37172</v>
      </c>
      <c r="B1013">
        <v>0.84201407172038101</v>
      </c>
      <c r="C1013">
        <v>18.806491464510302</v>
      </c>
      <c r="D1013">
        <v>13.017160826594701</v>
      </c>
      <c r="E1013">
        <v>8.1004784366576796</v>
      </c>
      <c r="F1013">
        <f t="shared" si="15"/>
        <v>-0.17195855262247398</v>
      </c>
    </row>
    <row r="1014" spans="1:6" x14ac:dyDescent="0.25">
      <c r="A1014" s="1">
        <v>37173</v>
      </c>
      <c r="B1014">
        <v>0.79103790285973596</v>
      </c>
      <c r="C1014">
        <v>21.1264600179694</v>
      </c>
      <c r="D1014">
        <v>13.8627133872416</v>
      </c>
      <c r="E1014">
        <v>0.72185759209344103</v>
      </c>
      <c r="F1014">
        <f t="shared" si="15"/>
        <v>-0.23440939471428468</v>
      </c>
    </row>
    <row r="1015" spans="1:6" x14ac:dyDescent="0.25">
      <c r="A1015" s="1">
        <v>37174</v>
      </c>
      <c r="B1015">
        <v>0.74861507035860098</v>
      </c>
      <c r="C1015">
        <v>21.248225516621702</v>
      </c>
      <c r="D1015">
        <v>13.7044249775381</v>
      </c>
      <c r="E1015">
        <v>0.48134770889487799</v>
      </c>
      <c r="F1015">
        <f t="shared" si="15"/>
        <v>-0.2895303523243794</v>
      </c>
    </row>
    <row r="1016" spans="1:6" x14ac:dyDescent="0.25">
      <c r="A1016" s="1">
        <v>37175</v>
      </c>
      <c r="B1016">
        <v>0.71267930095324505</v>
      </c>
      <c r="C1016">
        <v>21.447955974842699</v>
      </c>
      <c r="D1016">
        <v>14.039712488769</v>
      </c>
      <c r="E1016">
        <v>0.330586253369272</v>
      </c>
      <c r="F1016">
        <f t="shared" si="15"/>
        <v>-0.33872374803730265</v>
      </c>
    </row>
    <row r="1017" spans="1:6" x14ac:dyDescent="0.25">
      <c r="A1017" s="1">
        <v>37176</v>
      </c>
      <c r="B1017">
        <v>0.68914162505674004</v>
      </c>
      <c r="C1017">
        <v>21.919339622641498</v>
      </c>
      <c r="D1017">
        <v>14.947866127583101</v>
      </c>
      <c r="E1017">
        <v>1.65696765498652</v>
      </c>
      <c r="F1017">
        <f t="shared" si="15"/>
        <v>-0.37230847748501639</v>
      </c>
    </row>
    <row r="1018" spans="1:6" x14ac:dyDescent="0.25">
      <c r="A1018" s="1">
        <v>37177</v>
      </c>
      <c r="B1018">
        <v>0.67790285973672204</v>
      </c>
      <c r="C1018">
        <v>22.5558625336927</v>
      </c>
      <c r="D1018">
        <v>15.242654986522901</v>
      </c>
      <c r="E1018">
        <v>1.78474168912848</v>
      </c>
      <c r="F1018">
        <f t="shared" si="15"/>
        <v>-0.38875127603114407</v>
      </c>
    </row>
    <row r="1019" spans="1:6" x14ac:dyDescent="0.25">
      <c r="A1019" s="1">
        <v>37178</v>
      </c>
      <c r="B1019">
        <v>0.68077893781207399</v>
      </c>
      <c r="C1019">
        <v>23.092070979335102</v>
      </c>
      <c r="D1019">
        <v>16.303504043126601</v>
      </c>
      <c r="E1019">
        <v>2.7069182389937101</v>
      </c>
      <c r="F1019">
        <f t="shared" si="15"/>
        <v>-0.38451763961036617</v>
      </c>
    </row>
    <row r="1020" spans="1:6" x14ac:dyDescent="0.25">
      <c r="A1020" s="1">
        <v>37179</v>
      </c>
      <c r="B1020">
        <v>0.75400567408079799</v>
      </c>
      <c r="C1020">
        <v>21.403975741239801</v>
      </c>
      <c r="D1020">
        <v>15.6143081761006</v>
      </c>
      <c r="E1020">
        <v>9.3889847259658499</v>
      </c>
      <c r="F1020">
        <f t="shared" si="15"/>
        <v>-0.28235538569639784</v>
      </c>
    </row>
    <row r="1021" spans="1:6" x14ac:dyDescent="0.25">
      <c r="A1021" s="1">
        <v>37180</v>
      </c>
      <c r="B1021">
        <v>0.75893645029505197</v>
      </c>
      <c r="C1021">
        <v>21.899528301886701</v>
      </c>
      <c r="D1021">
        <v>15.704874213836399</v>
      </c>
      <c r="E1021">
        <v>3.1432255166217402</v>
      </c>
      <c r="F1021">
        <f t="shared" si="15"/>
        <v>-0.27583723329342119</v>
      </c>
    </row>
    <row r="1022" spans="1:6" x14ac:dyDescent="0.25">
      <c r="A1022" s="1">
        <v>37181</v>
      </c>
      <c r="B1022">
        <v>0.73272287789378099</v>
      </c>
      <c r="C1022">
        <v>21.418643306379099</v>
      </c>
      <c r="D1022">
        <v>15.591936208445601</v>
      </c>
      <c r="E1022">
        <v>0.59254492362982902</v>
      </c>
      <c r="F1022">
        <f t="shared" si="15"/>
        <v>-0.31098771420953447</v>
      </c>
    </row>
    <row r="1023" spans="1:6" x14ac:dyDescent="0.25">
      <c r="A1023" s="1">
        <v>37182</v>
      </c>
      <c r="B1023">
        <v>0.70842782569223695</v>
      </c>
      <c r="C1023">
        <v>21.8211365678346</v>
      </c>
      <c r="D1023">
        <v>15.329335130278499</v>
      </c>
      <c r="E1023">
        <v>0.80466307277628002</v>
      </c>
      <c r="F1023">
        <f t="shared" si="15"/>
        <v>-0.34470709421157297</v>
      </c>
    </row>
    <row r="1024" spans="1:6" x14ac:dyDescent="0.25">
      <c r="A1024" s="1">
        <v>37183</v>
      </c>
      <c r="B1024">
        <v>0.68629596005447102</v>
      </c>
      <c r="C1024">
        <v>22.318104222821201</v>
      </c>
      <c r="D1024">
        <v>15.611927223719601</v>
      </c>
      <c r="E1024">
        <v>1.77915094339622</v>
      </c>
      <c r="F1024">
        <f t="shared" si="15"/>
        <v>-0.37644631564400111</v>
      </c>
    </row>
    <row r="1025" spans="1:6" x14ac:dyDescent="0.25">
      <c r="A1025" s="1">
        <v>37184</v>
      </c>
      <c r="B1025">
        <v>0.71969700408533799</v>
      </c>
      <c r="C1025">
        <v>20.406446540880498</v>
      </c>
      <c r="D1025">
        <v>14.170507637017</v>
      </c>
      <c r="E1025">
        <v>5.6753167115902903</v>
      </c>
      <c r="F1025">
        <f t="shared" si="15"/>
        <v>-0.32892498320409835</v>
      </c>
    </row>
    <row r="1026" spans="1:6" x14ac:dyDescent="0.25">
      <c r="A1026" s="1">
        <v>37185</v>
      </c>
      <c r="B1026">
        <v>0.70862664548343102</v>
      </c>
      <c r="C1026">
        <v>19.541621743036799</v>
      </c>
      <c r="D1026">
        <v>12.5387690925426</v>
      </c>
      <c r="E1026">
        <v>1.82517744833782</v>
      </c>
      <c r="F1026">
        <f t="shared" si="15"/>
        <v>-0.34442648426108358</v>
      </c>
    </row>
    <row r="1027" spans="1:6" x14ac:dyDescent="0.25">
      <c r="A1027" s="1">
        <v>37186</v>
      </c>
      <c r="B1027">
        <v>0.67194734453018601</v>
      </c>
      <c r="C1027">
        <v>22.399056603773499</v>
      </c>
      <c r="D1027">
        <v>13.6646226415094</v>
      </c>
      <c r="E1027">
        <v>0.118106469002695</v>
      </c>
      <c r="F1027">
        <f t="shared" ref="F1027:F1090" si="16">LN(B1027)</f>
        <v>-0.39757529788289686</v>
      </c>
    </row>
    <row r="1028" spans="1:6" x14ac:dyDescent="0.25">
      <c r="A1028" s="1">
        <v>37187</v>
      </c>
      <c r="B1028">
        <v>0.63533431684067099</v>
      </c>
      <c r="C1028">
        <v>24.434860736747499</v>
      </c>
      <c r="D1028">
        <v>15.8835354896675</v>
      </c>
      <c r="E1028">
        <v>0.33958894878706097</v>
      </c>
      <c r="F1028">
        <f t="shared" si="16"/>
        <v>-0.45360393541945232</v>
      </c>
    </row>
    <row r="1029" spans="1:6" x14ac:dyDescent="0.25">
      <c r="A1029" s="1">
        <v>37188</v>
      </c>
      <c r="B1029">
        <v>0.60003699500680796</v>
      </c>
      <c r="C1029">
        <v>26.230884995507601</v>
      </c>
      <c r="D1029">
        <v>18.1143081761006</v>
      </c>
      <c r="E1029">
        <v>0.87474842767295502</v>
      </c>
      <c r="F1029">
        <f t="shared" si="16"/>
        <v>-0.51076396732210838</v>
      </c>
    </row>
    <row r="1030" spans="1:6" x14ac:dyDescent="0.25">
      <c r="A1030" s="1">
        <v>37189</v>
      </c>
      <c r="B1030">
        <v>0.59990694507489695</v>
      </c>
      <c r="C1030">
        <v>26.234636118598299</v>
      </c>
      <c r="D1030">
        <v>19.043598382749298</v>
      </c>
      <c r="E1030">
        <v>3.9057861635220101</v>
      </c>
      <c r="F1030">
        <f t="shared" si="16"/>
        <v>-0.51098072733576594</v>
      </c>
    </row>
    <row r="1031" spans="1:6" x14ac:dyDescent="0.25">
      <c r="A1031" s="1">
        <v>37190</v>
      </c>
      <c r="B1031">
        <v>0.61671198365864699</v>
      </c>
      <c r="C1031">
        <v>25.220058400718699</v>
      </c>
      <c r="D1031">
        <v>18.738814016172501</v>
      </c>
      <c r="E1031">
        <v>4.5454357592093402</v>
      </c>
      <c r="F1031">
        <f t="shared" si="16"/>
        <v>-0.48335316526389244</v>
      </c>
    </row>
    <row r="1032" spans="1:6" x14ac:dyDescent="0.25">
      <c r="A1032" s="1">
        <v>37191</v>
      </c>
      <c r="B1032">
        <v>0.64933840217884697</v>
      </c>
      <c r="C1032">
        <v>23.741060197663899</v>
      </c>
      <c r="D1032">
        <v>17.8506513926325</v>
      </c>
      <c r="E1032">
        <v>7.7315858041329699</v>
      </c>
      <c r="F1032">
        <f t="shared" si="16"/>
        <v>-0.43180127724797762</v>
      </c>
    </row>
    <row r="1033" spans="1:6" x14ac:dyDescent="0.25">
      <c r="A1033" s="1">
        <v>37192</v>
      </c>
      <c r="B1033">
        <v>0.689037675896504</v>
      </c>
      <c r="C1033">
        <v>22.047259658580401</v>
      </c>
      <c r="D1033">
        <v>16.323629829290201</v>
      </c>
      <c r="E1033">
        <v>10.3325247079964</v>
      </c>
      <c r="F1033">
        <f t="shared" si="16"/>
        <v>-0.37245932746565569</v>
      </c>
    </row>
    <row r="1034" spans="1:6" x14ac:dyDescent="0.25">
      <c r="A1034" s="1">
        <v>37193</v>
      </c>
      <c r="B1034">
        <v>0.72663322741715797</v>
      </c>
      <c r="C1034">
        <v>21.561814914645101</v>
      </c>
      <c r="D1034">
        <v>15.3497529200359</v>
      </c>
      <c r="E1034">
        <v>5.9167991913746603</v>
      </c>
      <c r="F1034">
        <f t="shared" si="16"/>
        <v>-0.31933343024177885</v>
      </c>
    </row>
    <row r="1035" spans="1:6" x14ac:dyDescent="0.25">
      <c r="A1035" s="1">
        <v>37194</v>
      </c>
      <c r="B1035">
        <v>0.68708443032228705</v>
      </c>
      <c r="C1035">
        <v>24.467991913746602</v>
      </c>
      <c r="D1035">
        <v>16.376594788858899</v>
      </c>
      <c r="E1035">
        <v>0.28912398921832799</v>
      </c>
      <c r="F1035">
        <f t="shared" si="16"/>
        <v>-0.37529809718978724</v>
      </c>
    </row>
    <row r="1036" spans="1:6" x14ac:dyDescent="0.25">
      <c r="A1036" s="1">
        <v>37195</v>
      </c>
      <c r="B1036">
        <v>0.64612074443940004</v>
      </c>
      <c r="C1036">
        <v>26.0224842767295</v>
      </c>
      <c r="D1036">
        <v>17.749123989218301</v>
      </c>
      <c r="E1036">
        <v>0.25616352201257803</v>
      </c>
      <c r="F1036">
        <f t="shared" si="16"/>
        <v>-0.43676888176829648</v>
      </c>
    </row>
    <row r="1037" spans="1:6" x14ac:dyDescent="0.25">
      <c r="A1037" s="1">
        <v>37196</v>
      </c>
      <c r="B1037">
        <v>0.61617952791647701</v>
      </c>
      <c r="C1037">
        <v>25.933310871518401</v>
      </c>
      <c r="D1037">
        <v>18.600224618149099</v>
      </c>
      <c r="E1037">
        <v>1.05914645103324</v>
      </c>
      <c r="F1037">
        <f t="shared" si="16"/>
        <v>-0.48421691648656678</v>
      </c>
    </row>
    <row r="1038" spans="1:6" x14ac:dyDescent="0.25">
      <c r="A1038" s="1">
        <v>37197</v>
      </c>
      <c r="B1038">
        <v>0.59604198819791099</v>
      </c>
      <c r="C1038">
        <v>25.4325022461814</v>
      </c>
      <c r="D1038">
        <v>18.437286612758299</v>
      </c>
      <c r="E1038">
        <v>1.90707996406109</v>
      </c>
      <c r="F1038">
        <f t="shared" si="16"/>
        <v>-0.51744416440177676</v>
      </c>
    </row>
    <row r="1039" spans="1:6" x14ac:dyDescent="0.25">
      <c r="A1039" s="1">
        <v>37198</v>
      </c>
      <c r="B1039">
        <v>0.57220857921016699</v>
      </c>
      <c r="C1039">
        <v>23.5529200359389</v>
      </c>
      <c r="D1039">
        <v>16.8283243486073</v>
      </c>
      <c r="E1039">
        <v>1.1145080862533601</v>
      </c>
      <c r="F1039">
        <f t="shared" si="16"/>
        <v>-0.55825170510179312</v>
      </c>
    </row>
    <row r="1040" spans="1:6" x14ac:dyDescent="0.25">
      <c r="A1040" s="1">
        <v>37199</v>
      </c>
      <c r="B1040">
        <v>0.56193758511121095</v>
      </c>
      <c r="C1040">
        <v>23.8860736747529</v>
      </c>
      <c r="D1040">
        <v>16.415049415992801</v>
      </c>
      <c r="E1040">
        <v>1.9214106019766299</v>
      </c>
      <c r="F1040">
        <f t="shared" si="16"/>
        <v>-0.57636449377687715</v>
      </c>
    </row>
    <row r="1041" spans="1:6" x14ac:dyDescent="0.25">
      <c r="A1041" s="1">
        <v>37200</v>
      </c>
      <c r="B1041">
        <v>0.56895869269178301</v>
      </c>
      <c r="C1041">
        <v>23.5064465408805</v>
      </c>
      <c r="D1041">
        <v>16.7249101527403</v>
      </c>
      <c r="E1041">
        <v>3.52114330637915</v>
      </c>
      <c r="F1041">
        <f t="shared" si="16"/>
        <v>-0.56394744381480244</v>
      </c>
    </row>
    <row r="1042" spans="1:6" x14ac:dyDescent="0.25">
      <c r="A1042" s="1">
        <v>37201</v>
      </c>
      <c r="B1042">
        <v>0.57909373581479795</v>
      </c>
      <c r="C1042">
        <v>21.7514600179694</v>
      </c>
      <c r="D1042">
        <v>15.069901168014299</v>
      </c>
      <c r="E1042">
        <v>3.47627583108715</v>
      </c>
      <c r="F1042">
        <f t="shared" si="16"/>
        <v>-0.54629092191337425</v>
      </c>
    </row>
    <row r="1043" spans="1:6" x14ac:dyDescent="0.25">
      <c r="A1043" s="1">
        <v>37202</v>
      </c>
      <c r="B1043">
        <v>0.59254130730821597</v>
      </c>
      <c r="C1043">
        <v>20.667520215633399</v>
      </c>
      <c r="D1043">
        <v>14.373652291105101</v>
      </c>
      <c r="E1043">
        <v>3.1989690026954101</v>
      </c>
      <c r="F1043">
        <f t="shared" si="16"/>
        <v>-0.52333469142707434</v>
      </c>
    </row>
    <row r="1044" spans="1:6" x14ac:dyDescent="0.25">
      <c r="A1044" s="1">
        <v>37203</v>
      </c>
      <c r="B1044">
        <v>0.57425306400363096</v>
      </c>
      <c r="C1044">
        <v>22.476437556154501</v>
      </c>
      <c r="D1044">
        <v>15.2690700808625</v>
      </c>
      <c r="E1044">
        <v>0.71362533692722296</v>
      </c>
      <c r="F1044">
        <f t="shared" si="16"/>
        <v>-0.55468510176563857</v>
      </c>
    </row>
    <row r="1045" spans="1:6" x14ac:dyDescent="0.25">
      <c r="A1045" s="1">
        <v>37204</v>
      </c>
      <c r="B1045">
        <v>0.57685111211983597</v>
      </c>
      <c r="C1045">
        <v>22.800898472596501</v>
      </c>
      <c r="D1045">
        <v>16.312803234501299</v>
      </c>
      <c r="E1045">
        <v>3.8486253369272201</v>
      </c>
      <c r="F1045">
        <f t="shared" si="16"/>
        <v>-0.55017108369211143</v>
      </c>
    </row>
    <row r="1046" spans="1:6" x14ac:dyDescent="0.25">
      <c r="A1046" s="1">
        <v>37205</v>
      </c>
      <c r="B1046">
        <v>0.63898842487517005</v>
      </c>
      <c r="C1046">
        <v>22.534052111410599</v>
      </c>
      <c r="D1046">
        <v>16.3832884097035</v>
      </c>
      <c r="E1046">
        <v>6.99721473495058</v>
      </c>
      <c r="F1046">
        <f t="shared" si="16"/>
        <v>-0.44786893920502424</v>
      </c>
    </row>
    <row r="1047" spans="1:6" x14ac:dyDescent="0.25">
      <c r="A1047" s="1">
        <v>37206</v>
      </c>
      <c r="B1047">
        <v>0.619100771674988</v>
      </c>
      <c r="C1047">
        <v>23.519631626235299</v>
      </c>
      <c r="D1047">
        <v>16.125584007187701</v>
      </c>
      <c r="E1047">
        <v>1.8703706199460901</v>
      </c>
      <c r="F1047">
        <f t="shared" si="16"/>
        <v>-0.47948722201129224</v>
      </c>
    </row>
    <row r="1048" spans="1:6" x14ac:dyDescent="0.25">
      <c r="A1048" s="1">
        <v>37207</v>
      </c>
      <c r="B1048">
        <v>0.59334566500226904</v>
      </c>
      <c r="C1048">
        <v>24.041397124887599</v>
      </c>
      <c r="D1048">
        <v>16.334119496855301</v>
      </c>
      <c r="E1048">
        <v>1.04527852650494</v>
      </c>
      <c r="F1048">
        <f t="shared" si="16"/>
        <v>-0.52197814086840488</v>
      </c>
    </row>
    <row r="1049" spans="1:6" x14ac:dyDescent="0.25">
      <c r="A1049" s="1">
        <v>37208</v>
      </c>
      <c r="B1049">
        <v>0.59469927371765696</v>
      </c>
      <c r="C1049">
        <v>23.225067385444699</v>
      </c>
      <c r="D1049">
        <v>16.7503593890386</v>
      </c>
      <c r="E1049">
        <v>3.3941307277627999</v>
      </c>
      <c r="F1049">
        <f t="shared" si="16"/>
        <v>-0.5196994235286887</v>
      </c>
    </row>
    <row r="1050" spans="1:6" x14ac:dyDescent="0.25">
      <c r="A1050" s="1">
        <v>37209</v>
      </c>
      <c r="B1050">
        <v>0.62796913300045298</v>
      </c>
      <c r="C1050">
        <v>21.783984725965801</v>
      </c>
      <c r="D1050">
        <v>15.607367475292</v>
      </c>
      <c r="E1050">
        <v>6.0186253369272196</v>
      </c>
      <c r="F1050">
        <f t="shared" si="16"/>
        <v>-0.46526426499506585</v>
      </c>
    </row>
    <row r="1051" spans="1:6" x14ac:dyDescent="0.25">
      <c r="A1051" s="1">
        <v>37210</v>
      </c>
      <c r="B1051">
        <v>0.61365615070358603</v>
      </c>
      <c r="C1051">
        <v>21.1904537286612</v>
      </c>
      <c r="D1051">
        <v>14.686567834681</v>
      </c>
      <c r="E1051">
        <v>2.1377628032345002</v>
      </c>
      <c r="F1051">
        <f t="shared" si="16"/>
        <v>-0.48832052284278088</v>
      </c>
    </row>
    <row r="1052" spans="1:6" x14ac:dyDescent="0.25">
      <c r="A1052" s="1">
        <v>37211</v>
      </c>
      <c r="B1052">
        <v>0.59789832047208302</v>
      </c>
      <c r="C1052">
        <v>22.610938903863399</v>
      </c>
      <c r="D1052">
        <v>14.816329739442899</v>
      </c>
      <c r="E1052">
        <v>1.7778167115902901</v>
      </c>
      <c r="F1052">
        <f t="shared" si="16"/>
        <v>-0.51433457214407563</v>
      </c>
    </row>
    <row r="1053" spans="1:6" x14ac:dyDescent="0.25">
      <c r="A1053" s="1">
        <v>37212</v>
      </c>
      <c r="B1053">
        <v>0.56308284157966404</v>
      </c>
      <c r="C1053">
        <v>26.000628930817602</v>
      </c>
      <c r="D1053">
        <v>17.496877807726801</v>
      </c>
      <c r="E1053">
        <v>0.323751123090745</v>
      </c>
      <c r="F1053">
        <f t="shared" si="16"/>
        <v>-0.5743285185414212</v>
      </c>
    </row>
    <row r="1054" spans="1:6" x14ac:dyDescent="0.25">
      <c r="A1054" s="1">
        <v>37213</v>
      </c>
      <c r="B1054">
        <v>0.52913390830685403</v>
      </c>
      <c r="C1054">
        <v>27.384523809523799</v>
      </c>
      <c r="D1054">
        <v>19.176392632524699</v>
      </c>
      <c r="E1054">
        <v>0.91930368373764604</v>
      </c>
      <c r="F1054">
        <f t="shared" si="16"/>
        <v>-0.63651374436147912</v>
      </c>
    </row>
    <row r="1055" spans="1:6" x14ac:dyDescent="0.25">
      <c r="A1055" s="1">
        <v>37214</v>
      </c>
      <c r="B1055">
        <v>0.50071221062187898</v>
      </c>
      <c r="C1055">
        <v>28.085601976639701</v>
      </c>
      <c r="D1055">
        <v>19.745619946091601</v>
      </c>
      <c r="E1055">
        <v>0.92719227313566899</v>
      </c>
      <c r="F1055">
        <f t="shared" si="16"/>
        <v>-0.6917237728417831</v>
      </c>
    </row>
    <row r="1056" spans="1:6" x14ac:dyDescent="0.25">
      <c r="A1056" s="1">
        <v>37215</v>
      </c>
      <c r="B1056">
        <v>0.50637743985474304</v>
      </c>
      <c r="C1056">
        <v>27.667160826594699</v>
      </c>
      <c r="D1056">
        <v>20.465790655884899</v>
      </c>
      <c r="E1056">
        <v>3.6604896675651299</v>
      </c>
      <c r="F1056">
        <f t="shared" si="16"/>
        <v>-0.68047295919442907</v>
      </c>
    </row>
    <row r="1057" spans="1:6" x14ac:dyDescent="0.25">
      <c r="A1057" s="1">
        <v>37216</v>
      </c>
      <c r="B1057">
        <v>0.52695846572855098</v>
      </c>
      <c r="C1057">
        <v>27.265363881401601</v>
      </c>
      <c r="D1057">
        <v>19.8227987421383</v>
      </c>
      <c r="E1057">
        <v>4.3143733153638797</v>
      </c>
      <c r="F1057">
        <f t="shared" si="16"/>
        <v>-0.64063354620595159</v>
      </c>
    </row>
    <row r="1058" spans="1:6" x14ac:dyDescent="0.25">
      <c r="A1058" s="1">
        <v>37217</v>
      </c>
      <c r="B1058">
        <v>0.50838878801634102</v>
      </c>
      <c r="C1058">
        <v>27.843194070080798</v>
      </c>
      <c r="D1058">
        <v>19.9042677448337</v>
      </c>
      <c r="E1058">
        <v>2.0713409703504002</v>
      </c>
      <c r="F1058">
        <f t="shared" si="16"/>
        <v>-0.67650879337905756</v>
      </c>
    </row>
    <row r="1059" spans="1:6" x14ac:dyDescent="0.25">
      <c r="A1059" s="1">
        <v>37218</v>
      </c>
      <c r="B1059">
        <v>0.54376055379028498</v>
      </c>
      <c r="C1059">
        <v>25.889263252470698</v>
      </c>
      <c r="D1059">
        <v>18.6639038634321</v>
      </c>
      <c r="E1059">
        <v>6.0994429469901101</v>
      </c>
      <c r="F1059">
        <f t="shared" si="16"/>
        <v>-0.60924628749811105</v>
      </c>
    </row>
    <row r="1060" spans="1:6" x14ac:dyDescent="0.25">
      <c r="A1060" s="1">
        <v>37219</v>
      </c>
      <c r="B1060">
        <v>0.57029391738538304</v>
      </c>
      <c r="C1060">
        <v>23.4924079065588</v>
      </c>
      <c r="D1060">
        <v>14.151415094339599</v>
      </c>
      <c r="E1060">
        <v>6.3343957771787904</v>
      </c>
      <c r="F1060">
        <f t="shared" si="16"/>
        <v>-0.56160340651674134</v>
      </c>
    </row>
    <row r="1061" spans="1:6" x14ac:dyDescent="0.25">
      <c r="A1061" s="1">
        <v>37220</v>
      </c>
      <c r="B1061">
        <v>0.55366364049023997</v>
      </c>
      <c r="C1061">
        <v>22.284411500449199</v>
      </c>
      <c r="D1061">
        <v>14.635354896675601</v>
      </c>
      <c r="E1061">
        <v>0.99398697214734899</v>
      </c>
      <c r="F1061">
        <f t="shared" si="16"/>
        <v>-0.59119792375284019</v>
      </c>
    </row>
    <row r="1062" spans="1:6" x14ac:dyDescent="0.25">
      <c r="A1062" s="1">
        <v>37221</v>
      </c>
      <c r="B1062">
        <v>0.53396663640490205</v>
      </c>
      <c r="C1062">
        <v>24.005637915543499</v>
      </c>
      <c r="D1062">
        <v>16.419564240790599</v>
      </c>
      <c r="E1062">
        <v>0.75680368373764595</v>
      </c>
      <c r="F1062">
        <f t="shared" si="16"/>
        <v>-0.62742192061631941</v>
      </c>
    </row>
    <row r="1063" spans="1:6" x14ac:dyDescent="0.25">
      <c r="A1063" s="1">
        <v>37222</v>
      </c>
      <c r="B1063">
        <v>0.51046459373581399</v>
      </c>
      <c r="C1063">
        <v>26.376190476190398</v>
      </c>
      <c r="D1063">
        <v>18.045575022461801</v>
      </c>
      <c r="E1063">
        <v>0.73163971248876902</v>
      </c>
      <c r="F1063">
        <f t="shared" si="16"/>
        <v>-0.6724339998339538</v>
      </c>
    </row>
    <row r="1064" spans="1:6" x14ac:dyDescent="0.25">
      <c r="A1064" s="1">
        <v>37223</v>
      </c>
      <c r="B1064">
        <v>0.48849182932364899</v>
      </c>
      <c r="C1064">
        <v>25.285534591194899</v>
      </c>
      <c r="D1064">
        <v>18.2229110512129</v>
      </c>
      <c r="E1064">
        <v>0.90102875112309</v>
      </c>
      <c r="F1064">
        <f t="shared" si="16"/>
        <v>-0.71643253369107718</v>
      </c>
    </row>
    <row r="1065" spans="1:6" x14ac:dyDescent="0.25">
      <c r="A1065" s="1">
        <v>37224</v>
      </c>
      <c r="B1065">
        <v>0.50432092600998601</v>
      </c>
      <c r="C1065">
        <v>23.628661275831</v>
      </c>
      <c r="D1065">
        <v>16.632659478885799</v>
      </c>
      <c r="E1065">
        <v>4.0778167115902901</v>
      </c>
      <c r="F1065">
        <f t="shared" si="16"/>
        <v>-0.68454245559877547</v>
      </c>
    </row>
    <row r="1066" spans="1:6" x14ac:dyDescent="0.25">
      <c r="A1066" s="1">
        <v>37225</v>
      </c>
      <c r="B1066">
        <v>0.48755469813890101</v>
      </c>
      <c r="C1066">
        <v>24.9675426774483</v>
      </c>
      <c r="D1066">
        <v>16.2766846361185</v>
      </c>
      <c r="E1066">
        <v>1.15492812219227</v>
      </c>
      <c r="F1066">
        <f t="shared" si="16"/>
        <v>-0.71835279352776527</v>
      </c>
    </row>
    <row r="1067" spans="1:6" x14ac:dyDescent="0.25">
      <c r="A1067" s="1">
        <v>37226</v>
      </c>
      <c r="B1067">
        <v>0.46001838402178802</v>
      </c>
      <c r="C1067">
        <v>24.469339622641499</v>
      </c>
      <c r="D1067">
        <v>15.8014375561545</v>
      </c>
      <c r="E1067">
        <v>0.36279424977538099</v>
      </c>
      <c r="F1067">
        <f t="shared" si="16"/>
        <v>-0.77648882503282968</v>
      </c>
    </row>
    <row r="1068" spans="1:6" x14ac:dyDescent="0.25">
      <c r="A1068" s="1">
        <v>37227</v>
      </c>
      <c r="B1068">
        <v>0.45346935996368498</v>
      </c>
      <c r="C1068">
        <v>21.800202156334201</v>
      </c>
      <c r="D1068">
        <v>14.396967654986501</v>
      </c>
      <c r="E1068">
        <v>2.6270215633423102</v>
      </c>
      <c r="F1068">
        <f t="shared" si="16"/>
        <v>-0.79082757518534774</v>
      </c>
    </row>
    <row r="1069" spans="1:6" x14ac:dyDescent="0.25">
      <c r="A1069" s="1">
        <v>37228</v>
      </c>
      <c r="B1069">
        <v>0.469630730821606</v>
      </c>
      <c r="C1069">
        <v>21.9465184186882</v>
      </c>
      <c r="D1069">
        <v>14.729559748427601</v>
      </c>
      <c r="E1069">
        <v>3.9481356693620802</v>
      </c>
      <c r="F1069">
        <f t="shared" si="16"/>
        <v>-0.75580857218858488</v>
      </c>
    </row>
    <row r="1070" spans="1:6" x14ac:dyDescent="0.25">
      <c r="A1070" s="1">
        <v>37229</v>
      </c>
      <c r="B1070">
        <v>0.46921493418066201</v>
      </c>
      <c r="C1070">
        <v>24.904964061096099</v>
      </c>
      <c r="D1070">
        <v>17.0866127583108</v>
      </c>
      <c r="E1070">
        <v>1.23836253369272</v>
      </c>
      <c r="F1070">
        <f t="shared" si="16"/>
        <v>-0.75669433367980554</v>
      </c>
    </row>
    <row r="1071" spans="1:6" x14ac:dyDescent="0.25">
      <c r="A1071" s="1">
        <v>37230</v>
      </c>
      <c r="B1071">
        <v>0.44387494325919202</v>
      </c>
      <c r="C1071">
        <v>27.339532794249699</v>
      </c>
      <c r="D1071">
        <v>18.719586702605501</v>
      </c>
      <c r="E1071">
        <v>0.51571203953279399</v>
      </c>
      <c r="F1071">
        <f t="shared" si="16"/>
        <v>-0.81221241554949419</v>
      </c>
    </row>
    <row r="1072" spans="1:6" x14ac:dyDescent="0.25">
      <c r="A1072" s="1">
        <v>37231</v>
      </c>
      <c r="B1072">
        <v>0.41572242396731701</v>
      </c>
      <c r="C1072">
        <v>27.967385444743901</v>
      </c>
      <c r="D1072">
        <v>19.854964061096101</v>
      </c>
      <c r="E1072">
        <v>0.52261230907457301</v>
      </c>
      <c r="F1072">
        <f t="shared" si="16"/>
        <v>-0.87773749150984681</v>
      </c>
    </row>
    <row r="1073" spans="1:6" x14ac:dyDescent="0.25">
      <c r="A1073" s="1">
        <v>37232</v>
      </c>
      <c r="B1073">
        <v>0.39494167044938699</v>
      </c>
      <c r="C1073">
        <v>26.051482479784301</v>
      </c>
      <c r="D1073">
        <v>18.498921832884001</v>
      </c>
      <c r="E1073">
        <v>1.1027964959568699</v>
      </c>
      <c r="F1073">
        <f t="shared" si="16"/>
        <v>-0.9290171947336533</v>
      </c>
    </row>
    <row r="1074" spans="1:6" x14ac:dyDescent="0.25">
      <c r="A1074" s="1">
        <v>37233</v>
      </c>
      <c r="B1074">
        <v>0.40480866999546</v>
      </c>
      <c r="C1074">
        <v>24.0825696316262</v>
      </c>
      <c r="D1074">
        <v>15.6787511230907</v>
      </c>
      <c r="E1074">
        <v>2.9424168912848101</v>
      </c>
      <c r="F1074">
        <f t="shared" si="16"/>
        <v>-0.90434074326526848</v>
      </c>
    </row>
    <row r="1075" spans="1:6" x14ac:dyDescent="0.25">
      <c r="A1075" s="1">
        <v>37234</v>
      </c>
      <c r="B1075">
        <v>0.38499863822060798</v>
      </c>
      <c r="C1075">
        <v>26.957255166217401</v>
      </c>
      <c r="D1075">
        <v>17.8477088948787</v>
      </c>
      <c r="E1075">
        <v>0.134359838274932</v>
      </c>
      <c r="F1075">
        <f t="shared" si="16"/>
        <v>-0.95451548178993828</v>
      </c>
    </row>
    <row r="1076" spans="1:6" x14ac:dyDescent="0.25">
      <c r="A1076" s="1">
        <v>37235</v>
      </c>
      <c r="B1076">
        <v>0.36422628234226001</v>
      </c>
      <c r="C1076">
        <v>28.343373764600098</v>
      </c>
      <c r="D1076">
        <v>20.239218328840899</v>
      </c>
      <c r="E1076">
        <v>0.20067834681042199</v>
      </c>
      <c r="F1076">
        <f t="shared" si="16"/>
        <v>-1.0099799497062614</v>
      </c>
    </row>
    <row r="1077" spans="1:6" x14ac:dyDescent="0.25">
      <c r="A1077" s="1">
        <v>37236</v>
      </c>
      <c r="B1077">
        <v>0.34485996368588201</v>
      </c>
      <c r="C1077">
        <v>29.4551662174303</v>
      </c>
      <c r="D1077">
        <v>21.381513926325201</v>
      </c>
      <c r="E1077">
        <v>1.82284815813117</v>
      </c>
      <c r="F1077">
        <f t="shared" si="16"/>
        <v>-1.0646168467112009</v>
      </c>
    </row>
    <row r="1078" spans="1:6" x14ac:dyDescent="0.25">
      <c r="A1078" s="1">
        <v>37237</v>
      </c>
      <c r="B1078">
        <v>0.35654902405810202</v>
      </c>
      <c r="C1078">
        <v>28.933265947888501</v>
      </c>
      <c r="D1078">
        <v>21.542902066486899</v>
      </c>
      <c r="E1078">
        <v>3.6002268643306299</v>
      </c>
      <c r="F1078">
        <f t="shared" si="16"/>
        <v>-1.0312835336926054</v>
      </c>
    </row>
    <row r="1079" spans="1:6" x14ac:dyDescent="0.25">
      <c r="A1079" s="1">
        <v>37238</v>
      </c>
      <c r="B1079">
        <v>0.36162256014525601</v>
      </c>
      <c r="C1079">
        <v>29.383378256963098</v>
      </c>
      <c r="D1079">
        <v>21.7625336927223</v>
      </c>
      <c r="E1079">
        <v>2.8432097933513001</v>
      </c>
      <c r="F1079">
        <f t="shared" si="16"/>
        <v>-1.0171542626280425</v>
      </c>
    </row>
    <row r="1080" spans="1:6" x14ac:dyDescent="0.25">
      <c r="A1080" s="1">
        <v>37239</v>
      </c>
      <c r="B1080">
        <v>0.38245687698592801</v>
      </c>
      <c r="C1080">
        <v>28.531289308176099</v>
      </c>
      <c r="D1080">
        <v>21.140768194069999</v>
      </c>
      <c r="E1080">
        <v>3.5690184186882301</v>
      </c>
      <c r="F1080">
        <f t="shared" si="16"/>
        <v>-0.96113937197723798</v>
      </c>
    </row>
    <row r="1081" spans="1:6" x14ac:dyDescent="0.25">
      <c r="A1081" s="1">
        <v>37240</v>
      </c>
      <c r="B1081">
        <v>0.37464434861552398</v>
      </c>
      <c r="C1081">
        <v>29.208265947888499</v>
      </c>
      <c r="D1081">
        <v>21.580121293800499</v>
      </c>
      <c r="E1081">
        <v>0.95247753818508496</v>
      </c>
      <c r="F1081">
        <f t="shared" si="16"/>
        <v>-0.98177810672299959</v>
      </c>
    </row>
    <row r="1082" spans="1:6" x14ac:dyDescent="0.25">
      <c r="A1082" s="1">
        <v>37241</v>
      </c>
      <c r="B1082">
        <v>0.35517044938719899</v>
      </c>
      <c r="C1082">
        <v>29.260736747529201</v>
      </c>
      <c r="D1082">
        <v>21.601729559748399</v>
      </c>
      <c r="E1082">
        <v>0.63338050314465399</v>
      </c>
      <c r="F1082">
        <f t="shared" si="16"/>
        <v>-1.0351574656177549</v>
      </c>
    </row>
    <row r="1083" spans="1:6" x14ac:dyDescent="0.25">
      <c r="A1083" s="1">
        <v>37242</v>
      </c>
      <c r="B1083">
        <v>0.33937448933272801</v>
      </c>
      <c r="C1083">
        <v>28.914869721473401</v>
      </c>
      <c r="D1083">
        <v>21.081828391734</v>
      </c>
      <c r="E1083">
        <v>0.632902066486972</v>
      </c>
      <c r="F1083">
        <f t="shared" si="16"/>
        <v>-1.0806510930236792</v>
      </c>
    </row>
    <row r="1084" spans="1:6" x14ac:dyDescent="0.25">
      <c r="A1084" s="1">
        <v>37243</v>
      </c>
      <c r="B1084">
        <v>0.32009623241034901</v>
      </c>
      <c r="C1084">
        <v>29.985826594788801</v>
      </c>
      <c r="D1084">
        <v>21.626415094339599</v>
      </c>
      <c r="E1084">
        <v>0.81588948787061899</v>
      </c>
      <c r="F1084">
        <f t="shared" si="16"/>
        <v>-1.1391336021151091</v>
      </c>
    </row>
    <row r="1085" spans="1:6" x14ac:dyDescent="0.25">
      <c r="A1085" s="1">
        <v>37244</v>
      </c>
      <c r="B1085">
        <v>0.30471152973218302</v>
      </c>
      <c r="C1085">
        <v>28.776100628930799</v>
      </c>
      <c r="D1085">
        <v>21.5401841868823</v>
      </c>
      <c r="E1085">
        <v>0.90044923629829199</v>
      </c>
      <c r="F1085">
        <f t="shared" si="16"/>
        <v>-1.1883897540864756</v>
      </c>
    </row>
    <row r="1086" spans="1:6" x14ac:dyDescent="0.25">
      <c r="A1086" s="1">
        <v>37245</v>
      </c>
      <c r="B1086">
        <v>0.299520880617339</v>
      </c>
      <c r="C1086">
        <v>27.828369272237101</v>
      </c>
      <c r="D1086">
        <v>20.741531895777101</v>
      </c>
      <c r="E1086">
        <v>1.6035377358490499</v>
      </c>
      <c r="F1086">
        <f t="shared" si="16"/>
        <v>-1.2055711456019493</v>
      </c>
    </row>
    <row r="1087" spans="1:6" x14ac:dyDescent="0.25">
      <c r="A1087" s="1">
        <v>37246</v>
      </c>
      <c r="B1087">
        <v>0.353221743077621</v>
      </c>
      <c r="C1087">
        <v>26.807165318957701</v>
      </c>
      <c r="D1087">
        <v>19.502807726864301</v>
      </c>
      <c r="E1087">
        <v>6.4851999101527404</v>
      </c>
      <c r="F1087">
        <f t="shared" si="16"/>
        <v>-1.0406592519046709</v>
      </c>
    </row>
    <row r="1088" spans="1:6" x14ac:dyDescent="0.25">
      <c r="A1088" s="1">
        <v>37247</v>
      </c>
      <c r="B1088">
        <v>0.36213958238765298</v>
      </c>
      <c r="C1088">
        <v>27.088342318059201</v>
      </c>
      <c r="D1088">
        <v>19.103706199460898</v>
      </c>
      <c r="E1088">
        <v>2.1904941599281198</v>
      </c>
      <c r="F1088">
        <f t="shared" si="16"/>
        <v>-1.0157255547695925</v>
      </c>
    </row>
    <row r="1089" spans="1:6" x14ac:dyDescent="0.25">
      <c r="A1089" s="1">
        <v>37248</v>
      </c>
      <c r="B1089">
        <v>0.34194757149341798</v>
      </c>
      <c r="C1089">
        <v>29.327111410601901</v>
      </c>
      <c r="D1089">
        <v>20.4891284815813</v>
      </c>
      <c r="E1089">
        <v>0.48799191374662998</v>
      </c>
      <c r="F1089">
        <f t="shared" si="16"/>
        <v>-1.073097853397984</v>
      </c>
    </row>
    <row r="1090" spans="1:6" x14ac:dyDescent="0.25">
      <c r="A1090" s="1">
        <v>37249</v>
      </c>
      <c r="B1090">
        <v>0.32363390830685401</v>
      </c>
      <c r="C1090">
        <v>29.730682839173401</v>
      </c>
      <c r="D1090">
        <v>21.9380278526504</v>
      </c>
      <c r="E1090">
        <v>0.59804582210242496</v>
      </c>
      <c r="F1090">
        <f t="shared" si="16"/>
        <v>-1.1281423146555156</v>
      </c>
    </row>
    <row r="1091" spans="1:6" x14ac:dyDescent="0.25">
      <c r="A1091" s="1">
        <v>37250</v>
      </c>
      <c r="B1091">
        <v>0.306330231502496</v>
      </c>
      <c r="C1091">
        <v>30.509141958670199</v>
      </c>
      <c r="D1091">
        <v>22.324618149146399</v>
      </c>
      <c r="E1091">
        <v>0.52873764600179596</v>
      </c>
      <c r="F1091">
        <f t="shared" ref="F1091:F1154" si="17">LN(B1091)</f>
        <v>-1.1830915710177636</v>
      </c>
    </row>
    <row r="1092" spans="1:6" x14ac:dyDescent="0.25">
      <c r="A1092" s="1">
        <v>37251</v>
      </c>
      <c r="B1092">
        <v>0.28715320018156998</v>
      </c>
      <c r="C1092">
        <v>30.085197663971201</v>
      </c>
      <c r="D1092">
        <v>22.815745732255099</v>
      </c>
      <c r="E1092">
        <v>0.65849281221922695</v>
      </c>
      <c r="F1092">
        <f t="shared" si="17"/>
        <v>-1.2477394071002219</v>
      </c>
    </row>
    <row r="1093" spans="1:6" x14ac:dyDescent="0.25">
      <c r="A1093" s="1">
        <v>37252</v>
      </c>
      <c r="B1093">
        <v>0.277551747616886</v>
      </c>
      <c r="C1093">
        <v>29.874685534591102</v>
      </c>
      <c r="D1093">
        <v>22.067318059299101</v>
      </c>
      <c r="E1093">
        <v>1.9775269541778899</v>
      </c>
      <c r="F1093">
        <f t="shared" si="17"/>
        <v>-1.2817478852818016</v>
      </c>
    </row>
    <row r="1094" spans="1:6" x14ac:dyDescent="0.25">
      <c r="A1094" s="1">
        <v>37253</v>
      </c>
      <c r="B1094">
        <v>0.27276532001815701</v>
      </c>
      <c r="C1094">
        <v>30.707547169811299</v>
      </c>
      <c r="D1094">
        <v>22.335242587601002</v>
      </c>
      <c r="E1094">
        <v>1.6050853548966699</v>
      </c>
      <c r="F1094">
        <f t="shared" si="17"/>
        <v>-1.2991434871271779</v>
      </c>
    </row>
    <row r="1095" spans="1:6" x14ac:dyDescent="0.25">
      <c r="A1095" s="1">
        <v>37254</v>
      </c>
      <c r="B1095">
        <v>0.29028733545165603</v>
      </c>
      <c r="C1095">
        <v>30.0196990116801</v>
      </c>
      <c r="D1095">
        <v>22.711702605570501</v>
      </c>
      <c r="E1095">
        <v>3.8127717879604601</v>
      </c>
      <c r="F1095">
        <f t="shared" si="17"/>
        <v>-1.2368840346294794</v>
      </c>
    </row>
    <row r="1096" spans="1:6" x14ac:dyDescent="0.25">
      <c r="A1096" s="1">
        <v>37255</v>
      </c>
      <c r="B1096">
        <v>0.32625919201089398</v>
      </c>
      <c r="C1096">
        <v>28.144204851752001</v>
      </c>
      <c r="D1096">
        <v>21.430211141060099</v>
      </c>
      <c r="E1096">
        <v>5.2682030548068202</v>
      </c>
      <c r="F1096">
        <f t="shared" si="17"/>
        <v>-1.1200631459960995</v>
      </c>
    </row>
    <row r="1097" spans="1:6" x14ac:dyDescent="0.25">
      <c r="A1097" s="1">
        <v>37256</v>
      </c>
      <c r="B1097">
        <v>0.33924058102587301</v>
      </c>
      <c r="C1097">
        <v>29.074011680143698</v>
      </c>
      <c r="D1097">
        <v>21.4699236298292</v>
      </c>
      <c r="E1097">
        <v>3.2241464510332398</v>
      </c>
      <c r="F1097">
        <f t="shared" si="17"/>
        <v>-1.081045744762027</v>
      </c>
    </row>
    <row r="1098" spans="1:6" x14ac:dyDescent="0.25">
      <c r="A1098" s="1">
        <v>37257</v>
      </c>
      <c r="B1098">
        <v>0.328369950068088</v>
      </c>
      <c r="C1098">
        <v>28.492722371967599</v>
      </c>
      <c r="D1098">
        <v>21.285916442048499</v>
      </c>
      <c r="E1098">
        <v>1.5394294699011599</v>
      </c>
      <c r="F1098">
        <f t="shared" si="17"/>
        <v>-1.1136144096463767</v>
      </c>
    </row>
    <row r="1099" spans="1:6" x14ac:dyDescent="0.25">
      <c r="A1099" s="1">
        <v>37258</v>
      </c>
      <c r="B1099">
        <v>0.32088061733999002</v>
      </c>
      <c r="C1099">
        <v>27.609838274932599</v>
      </c>
      <c r="D1099">
        <v>20.515700808625301</v>
      </c>
      <c r="E1099">
        <v>1.2417250673854401</v>
      </c>
      <c r="F1099">
        <f t="shared" si="17"/>
        <v>-1.1366861336254377</v>
      </c>
    </row>
    <row r="1100" spans="1:6" x14ac:dyDescent="0.25">
      <c r="A1100" s="1">
        <v>37259</v>
      </c>
      <c r="B1100">
        <v>0.316300045392646</v>
      </c>
      <c r="C1100">
        <v>26.942362982929001</v>
      </c>
      <c r="D1100">
        <v>20.103391734052099</v>
      </c>
      <c r="E1100">
        <v>1.58532794249775</v>
      </c>
      <c r="F1100">
        <f t="shared" si="17"/>
        <v>-1.1510640051591752</v>
      </c>
    </row>
    <row r="1101" spans="1:6" x14ac:dyDescent="0.25">
      <c r="A1101" s="1">
        <v>37260</v>
      </c>
      <c r="B1101">
        <v>0.39086109850204198</v>
      </c>
      <c r="C1101">
        <v>25.076415094339598</v>
      </c>
      <c r="D1101">
        <v>18.834321653189502</v>
      </c>
      <c r="E1101">
        <v>8.4130435759209306</v>
      </c>
      <c r="F1101">
        <f t="shared" si="17"/>
        <v>-0.93940302890970961</v>
      </c>
    </row>
    <row r="1102" spans="1:6" x14ac:dyDescent="0.25">
      <c r="A1102" s="1">
        <v>37261</v>
      </c>
      <c r="B1102">
        <v>0.47261211983658602</v>
      </c>
      <c r="C1102">
        <v>24.940880503144601</v>
      </c>
      <c r="D1102">
        <v>17.934074573225502</v>
      </c>
      <c r="E1102">
        <v>7.8306850853548902</v>
      </c>
      <c r="F1102">
        <f t="shared" si="17"/>
        <v>-0.74948026953787394</v>
      </c>
    </row>
    <row r="1103" spans="1:6" x14ac:dyDescent="0.25">
      <c r="A1103" s="1">
        <v>37262</v>
      </c>
      <c r="B1103">
        <v>0.44959441670449302</v>
      </c>
      <c r="C1103">
        <v>27.578459119496799</v>
      </c>
      <c r="D1103">
        <v>19.5140161725067</v>
      </c>
      <c r="E1103">
        <v>0.55767969451931698</v>
      </c>
      <c r="F1103">
        <f t="shared" si="17"/>
        <v>-0.79940939884165696</v>
      </c>
    </row>
    <row r="1104" spans="1:6" x14ac:dyDescent="0.25">
      <c r="A1104" s="1">
        <v>37263</v>
      </c>
      <c r="B1104">
        <v>0.41805787562414798</v>
      </c>
      <c r="C1104">
        <v>28.998989218328799</v>
      </c>
      <c r="D1104">
        <v>20.7477538185085</v>
      </c>
      <c r="E1104">
        <v>1.1160309973045801</v>
      </c>
      <c r="F1104">
        <f t="shared" si="17"/>
        <v>-0.87213539761088854</v>
      </c>
    </row>
    <row r="1105" spans="1:6" x14ac:dyDescent="0.25">
      <c r="A1105" s="1">
        <v>37264</v>
      </c>
      <c r="B1105">
        <v>0.38731139355424399</v>
      </c>
      <c r="C1105">
        <v>28.436051212938001</v>
      </c>
      <c r="D1105">
        <v>20.538791554357498</v>
      </c>
      <c r="E1105">
        <v>0.535422282120395</v>
      </c>
      <c r="F1105">
        <f t="shared" si="17"/>
        <v>-0.94852627499006459</v>
      </c>
    </row>
    <row r="1106" spans="1:6" x14ac:dyDescent="0.25">
      <c r="A1106" s="1">
        <v>37265</v>
      </c>
      <c r="B1106">
        <v>0.37004925102133401</v>
      </c>
      <c r="C1106">
        <v>29.519743935309901</v>
      </c>
      <c r="D1106">
        <v>21.164712488768998</v>
      </c>
      <c r="E1106">
        <v>0.98345238095237997</v>
      </c>
      <c r="F1106">
        <f t="shared" si="17"/>
        <v>-0.99411917133386218</v>
      </c>
    </row>
    <row r="1107" spans="1:6" x14ac:dyDescent="0.25">
      <c r="A1107" s="1">
        <v>37266</v>
      </c>
      <c r="B1107">
        <v>0.34616273263731201</v>
      </c>
      <c r="C1107">
        <v>30.4441374663072</v>
      </c>
      <c r="D1107">
        <v>22.506334231805901</v>
      </c>
      <c r="E1107">
        <v>1.1618643306379099</v>
      </c>
      <c r="F1107">
        <f t="shared" si="17"/>
        <v>-1.0608462889514387</v>
      </c>
    </row>
    <row r="1108" spans="1:6" x14ac:dyDescent="0.25">
      <c r="A1108" s="1">
        <v>37267</v>
      </c>
      <c r="B1108">
        <v>0.32570086246028102</v>
      </c>
      <c r="C1108">
        <v>31.073921832884</v>
      </c>
      <c r="D1108">
        <v>23.216127583108701</v>
      </c>
      <c r="E1108">
        <v>0.63294025157232703</v>
      </c>
      <c r="F1108">
        <f t="shared" si="17"/>
        <v>-1.1217759186829424</v>
      </c>
    </row>
    <row r="1109" spans="1:6" x14ac:dyDescent="0.25">
      <c r="A1109" s="1">
        <v>37268</v>
      </c>
      <c r="B1109">
        <v>0.31597775760326802</v>
      </c>
      <c r="C1109">
        <v>30.587646001796902</v>
      </c>
      <c r="D1109">
        <v>23.530458221024201</v>
      </c>
      <c r="E1109">
        <v>1.1272282120395301</v>
      </c>
      <c r="F1109">
        <f t="shared" si="17"/>
        <v>-1.1520834552039598</v>
      </c>
    </row>
    <row r="1110" spans="1:6" x14ac:dyDescent="0.25">
      <c r="A1110" s="1">
        <v>37269</v>
      </c>
      <c r="B1110">
        <v>0.32289695869269103</v>
      </c>
      <c r="C1110">
        <v>27.483063791554301</v>
      </c>
      <c r="D1110">
        <v>20.438364779874199</v>
      </c>
      <c r="E1110">
        <v>2.6049056603773502</v>
      </c>
      <c r="F1110">
        <f t="shared" si="17"/>
        <v>-1.1304220199903809</v>
      </c>
    </row>
    <row r="1111" spans="1:6" x14ac:dyDescent="0.25">
      <c r="A1111" s="1">
        <v>37270</v>
      </c>
      <c r="B1111">
        <v>0.349055605991829</v>
      </c>
      <c r="C1111">
        <v>25.597619047618998</v>
      </c>
      <c r="D1111">
        <v>18.010175202156301</v>
      </c>
      <c r="E1111">
        <v>4.2544991015273999</v>
      </c>
      <c r="F1111">
        <f t="shared" si="17"/>
        <v>-1.0525240399818236</v>
      </c>
    </row>
    <row r="1112" spans="1:6" x14ac:dyDescent="0.25">
      <c r="A1112" s="1">
        <v>37271</v>
      </c>
      <c r="B1112">
        <v>0.34105401724920498</v>
      </c>
      <c r="C1112">
        <v>27.151819407007999</v>
      </c>
      <c r="D1112">
        <v>18.921540880503098</v>
      </c>
      <c r="E1112">
        <v>0.39490116801437503</v>
      </c>
      <c r="F1112">
        <f t="shared" si="17"/>
        <v>-1.0757144058884591</v>
      </c>
    </row>
    <row r="1113" spans="1:6" x14ac:dyDescent="0.25">
      <c r="A1113" s="1">
        <v>37272</v>
      </c>
      <c r="B1113">
        <v>0.33172741715842002</v>
      </c>
      <c r="C1113">
        <v>28.221900269541699</v>
      </c>
      <c r="D1113">
        <v>20.4371069182389</v>
      </c>
      <c r="E1113">
        <v>0.55849730458221003</v>
      </c>
      <c r="F1113">
        <f t="shared" si="17"/>
        <v>-1.1034416799529188</v>
      </c>
    </row>
    <row r="1114" spans="1:6" x14ac:dyDescent="0.25">
      <c r="A1114" s="1">
        <v>37273</v>
      </c>
      <c r="B1114">
        <v>0.32221720381298202</v>
      </c>
      <c r="C1114">
        <v>28.799348607367399</v>
      </c>
      <c r="D1114">
        <v>21.0812893081761</v>
      </c>
      <c r="E1114">
        <v>0.698349056603773</v>
      </c>
      <c r="F1114">
        <f t="shared" si="17"/>
        <v>-1.1325294148385769</v>
      </c>
    </row>
    <row r="1115" spans="1:6" x14ac:dyDescent="0.25">
      <c r="A1115" s="1">
        <v>37274</v>
      </c>
      <c r="B1115">
        <v>0.31227144802541901</v>
      </c>
      <c r="C1115">
        <v>29.5376010781671</v>
      </c>
      <c r="D1115">
        <v>21.572731356693598</v>
      </c>
      <c r="E1115">
        <v>0.95559748427672897</v>
      </c>
      <c r="F1115">
        <f t="shared" si="17"/>
        <v>-1.1638824437031594</v>
      </c>
    </row>
    <row r="1116" spans="1:6" x14ac:dyDescent="0.25">
      <c r="A1116" s="1">
        <v>37275</v>
      </c>
      <c r="B1116">
        <v>0.29932614616432102</v>
      </c>
      <c r="C1116">
        <v>29.3482704402515</v>
      </c>
      <c r="D1116">
        <v>20.8021338724168</v>
      </c>
      <c r="E1116">
        <v>1.43070305480682</v>
      </c>
      <c r="F1116">
        <f t="shared" si="17"/>
        <v>-1.2062215102232068</v>
      </c>
    </row>
    <row r="1117" spans="1:6" x14ac:dyDescent="0.25">
      <c r="A1117" s="1">
        <v>37276</v>
      </c>
      <c r="B1117">
        <v>0.30976758965047602</v>
      </c>
      <c r="C1117">
        <v>27.1795372866127</v>
      </c>
      <c r="D1117">
        <v>19.651639712488699</v>
      </c>
      <c r="E1117">
        <v>2.9304222821203898</v>
      </c>
      <c r="F1117">
        <f t="shared" si="17"/>
        <v>-1.171932973481548</v>
      </c>
    </row>
    <row r="1118" spans="1:6" x14ac:dyDescent="0.25">
      <c r="A1118" s="1">
        <v>37277</v>
      </c>
      <c r="B1118">
        <v>0.31626804357693999</v>
      </c>
      <c r="C1118">
        <v>28.032614555256</v>
      </c>
      <c r="D1118">
        <v>19.930233602875099</v>
      </c>
      <c r="E1118">
        <v>2.0606379155435701</v>
      </c>
      <c r="F1118">
        <f t="shared" si="17"/>
        <v>-1.1511651857792264</v>
      </c>
    </row>
    <row r="1119" spans="1:6" x14ac:dyDescent="0.25">
      <c r="A1119" s="1">
        <v>37278</v>
      </c>
      <c r="B1119">
        <v>0.29825011348161501</v>
      </c>
      <c r="C1119">
        <v>29.491554357592001</v>
      </c>
      <c r="D1119">
        <v>21.1601976639712</v>
      </c>
      <c r="E1119">
        <v>0.89118823000898395</v>
      </c>
      <c r="F1119">
        <f t="shared" si="17"/>
        <v>-1.2098228375125997</v>
      </c>
    </row>
    <row r="1120" spans="1:6" x14ac:dyDescent="0.25">
      <c r="A1120" s="1">
        <v>37279</v>
      </c>
      <c r="B1120">
        <v>0.29161688606445701</v>
      </c>
      <c r="C1120">
        <v>29.293149146451</v>
      </c>
      <c r="D1120">
        <v>21.931536388140099</v>
      </c>
      <c r="E1120">
        <v>2.81398247978436</v>
      </c>
      <c r="F1120">
        <f t="shared" si="17"/>
        <v>-1.2323143722099312</v>
      </c>
    </row>
    <row r="1121" spans="1:6" x14ac:dyDescent="0.25">
      <c r="A1121" s="1">
        <v>37280</v>
      </c>
      <c r="B1121">
        <v>0.33285315478892402</v>
      </c>
      <c r="C1121">
        <v>29.506199460916399</v>
      </c>
      <c r="D1121">
        <v>21.8889937106918</v>
      </c>
      <c r="E1121">
        <v>4.3226033243486004</v>
      </c>
      <c r="F1121">
        <f t="shared" si="17"/>
        <v>-1.1000538628703098</v>
      </c>
    </row>
    <row r="1122" spans="1:6" x14ac:dyDescent="0.25">
      <c r="A1122" s="1">
        <v>37281</v>
      </c>
      <c r="B1122">
        <v>0.32914185201997198</v>
      </c>
      <c r="C1122">
        <v>28.589240790655801</v>
      </c>
      <c r="D1122">
        <v>21.537623539982</v>
      </c>
      <c r="E1122">
        <v>1.2592452830188601</v>
      </c>
      <c r="F1122">
        <f t="shared" si="17"/>
        <v>-1.111266459985097</v>
      </c>
    </row>
    <row r="1123" spans="1:6" x14ac:dyDescent="0.25">
      <c r="A1123" s="1">
        <v>37282</v>
      </c>
      <c r="B1123">
        <v>0.40394984112573701</v>
      </c>
      <c r="C1123">
        <v>27.2140161725067</v>
      </c>
      <c r="D1123">
        <v>20.409366576819401</v>
      </c>
      <c r="E1123">
        <v>8.2469766397124804</v>
      </c>
      <c r="F1123">
        <f t="shared" si="17"/>
        <v>-0.90646456435829892</v>
      </c>
    </row>
    <row r="1124" spans="1:6" x14ac:dyDescent="0.25">
      <c r="A1124" s="1">
        <v>37283</v>
      </c>
      <c r="B1124">
        <v>0.41369655015887402</v>
      </c>
      <c r="C1124">
        <v>27.931469002695401</v>
      </c>
      <c r="D1124">
        <v>20.424685534591099</v>
      </c>
      <c r="E1124">
        <v>3.94998652291105</v>
      </c>
      <c r="F1124">
        <f t="shared" si="17"/>
        <v>-0.8826225445418685</v>
      </c>
    </row>
    <row r="1125" spans="1:6" x14ac:dyDescent="0.25">
      <c r="A1125" s="1">
        <v>37284</v>
      </c>
      <c r="B1125">
        <v>0.38878325011348103</v>
      </c>
      <c r="C1125">
        <v>28.501415094339599</v>
      </c>
      <c r="D1125">
        <v>20.786298292902</v>
      </c>
      <c r="E1125">
        <v>0.58430817610062802</v>
      </c>
      <c r="F1125">
        <f t="shared" si="17"/>
        <v>-0.94473328830771042</v>
      </c>
    </row>
    <row r="1126" spans="1:6" x14ac:dyDescent="0.25">
      <c r="A1126" s="1">
        <v>37285</v>
      </c>
      <c r="B1126">
        <v>0.38759418974126097</v>
      </c>
      <c r="C1126">
        <v>28.1168912848158</v>
      </c>
      <c r="D1126">
        <v>20.656491464510299</v>
      </c>
      <c r="E1126">
        <v>2.1436185983827398</v>
      </c>
      <c r="F1126">
        <f t="shared" si="17"/>
        <v>-0.94779638942550615</v>
      </c>
    </row>
    <row r="1127" spans="1:6" x14ac:dyDescent="0.25">
      <c r="A1127" s="1">
        <v>37286</v>
      </c>
      <c r="B1127">
        <v>0.38601793009532398</v>
      </c>
      <c r="C1127">
        <v>28.6591194968553</v>
      </c>
      <c r="D1127">
        <v>21.232771787960399</v>
      </c>
      <c r="E1127">
        <v>3.5647012578616302</v>
      </c>
      <c r="F1127">
        <f t="shared" si="17"/>
        <v>-0.95187145957196617</v>
      </c>
    </row>
    <row r="1128" spans="1:6" x14ac:dyDescent="0.25">
      <c r="A1128" s="1">
        <v>37287</v>
      </c>
      <c r="B1128">
        <v>0.44673286427598702</v>
      </c>
      <c r="C1128">
        <v>27.5117699910152</v>
      </c>
      <c r="D1128">
        <v>20.8987646001796</v>
      </c>
      <c r="E1128">
        <v>6.6259029649595602</v>
      </c>
      <c r="F1128">
        <f t="shared" si="17"/>
        <v>-0.80579448208340265</v>
      </c>
    </row>
    <row r="1129" spans="1:6" x14ac:dyDescent="0.25">
      <c r="A1129" s="1">
        <v>37288</v>
      </c>
      <c r="B1129">
        <v>0.44624534725374398</v>
      </c>
      <c r="C1129">
        <v>27.4740116801437</v>
      </c>
      <c r="D1129">
        <v>20.103930817609999</v>
      </c>
      <c r="E1129">
        <v>2.7706176999101499</v>
      </c>
      <c r="F1129">
        <f t="shared" si="17"/>
        <v>-0.80688637226478499</v>
      </c>
    </row>
    <row r="1130" spans="1:6" x14ac:dyDescent="0.25">
      <c r="A1130" s="1">
        <v>37289</v>
      </c>
      <c r="B1130">
        <v>0.42737426236949599</v>
      </c>
      <c r="C1130">
        <v>29.7184636118598</v>
      </c>
      <c r="D1130">
        <v>21.062196765498602</v>
      </c>
      <c r="E1130">
        <v>1.6090655884995499</v>
      </c>
      <c r="F1130">
        <f t="shared" si="17"/>
        <v>-0.85009515698029803</v>
      </c>
    </row>
    <row r="1131" spans="1:6" x14ac:dyDescent="0.25">
      <c r="A1131" s="1">
        <v>37290</v>
      </c>
      <c r="B1131">
        <v>0.39687312755333598</v>
      </c>
      <c r="C1131">
        <v>29.522955974842699</v>
      </c>
      <c r="D1131">
        <v>21.842587601078101</v>
      </c>
      <c r="E1131">
        <v>0.98553908355795095</v>
      </c>
      <c r="F1131">
        <f t="shared" si="17"/>
        <v>-0.92413862732215701</v>
      </c>
    </row>
    <row r="1132" spans="1:6" x14ac:dyDescent="0.25">
      <c r="A1132" s="1">
        <v>37291</v>
      </c>
      <c r="B1132">
        <v>0.37485111211983602</v>
      </c>
      <c r="C1132">
        <v>27.657367475291998</v>
      </c>
      <c r="D1132">
        <v>20.189240790655798</v>
      </c>
      <c r="E1132">
        <v>1.7534636118598299</v>
      </c>
      <c r="F1132">
        <f t="shared" si="17"/>
        <v>-0.9812263661978351</v>
      </c>
    </row>
    <row r="1133" spans="1:6" x14ac:dyDescent="0.25">
      <c r="A1133" s="1">
        <v>37292</v>
      </c>
      <c r="B1133">
        <v>0.399618701770313</v>
      </c>
      <c r="C1133">
        <v>25.319070080862499</v>
      </c>
      <c r="D1133">
        <v>18.1535489667565</v>
      </c>
      <c r="E1133">
        <v>3.7689847259658502</v>
      </c>
      <c r="F1133">
        <f t="shared" si="17"/>
        <v>-0.91724443207587236</v>
      </c>
    </row>
    <row r="1134" spans="1:6" x14ac:dyDescent="0.25">
      <c r="A1134" s="1">
        <v>37293</v>
      </c>
      <c r="B1134">
        <v>0.39028325011348097</v>
      </c>
      <c r="C1134">
        <v>26.561994609164401</v>
      </c>
      <c r="D1134">
        <v>18.671136567834601</v>
      </c>
      <c r="E1134">
        <v>1.0560287511230899</v>
      </c>
      <c r="F1134">
        <f t="shared" si="17"/>
        <v>-0.94088252113157467</v>
      </c>
    </row>
    <row r="1135" spans="1:6" x14ac:dyDescent="0.25">
      <c r="A1135" s="1">
        <v>37294</v>
      </c>
      <c r="B1135">
        <v>0.37789627780299501</v>
      </c>
      <c r="C1135">
        <v>27.452897574123899</v>
      </c>
      <c r="D1135">
        <v>19.440498652291101</v>
      </c>
      <c r="E1135">
        <v>1.3666576819406999</v>
      </c>
      <c r="F1135">
        <f t="shared" si="17"/>
        <v>-0.97313551836296353</v>
      </c>
    </row>
    <row r="1136" spans="1:6" x14ac:dyDescent="0.25">
      <c r="A1136" s="1">
        <v>37295</v>
      </c>
      <c r="B1136">
        <v>0.36323422605537897</v>
      </c>
      <c r="C1136">
        <v>28.188432165318901</v>
      </c>
      <c r="D1136">
        <v>20.3263252470799</v>
      </c>
      <c r="E1136">
        <v>1.0100763701707001</v>
      </c>
      <c r="F1136">
        <f t="shared" si="17"/>
        <v>-1.0127074019608395</v>
      </c>
    </row>
    <row r="1137" spans="1:6" x14ac:dyDescent="0.25">
      <c r="A1137" s="1">
        <v>37296</v>
      </c>
      <c r="B1137">
        <v>0.34482682705401702</v>
      </c>
      <c r="C1137">
        <v>27.655907457322499</v>
      </c>
      <c r="D1137">
        <v>19.9823000898472</v>
      </c>
      <c r="E1137">
        <v>0.548061545372866</v>
      </c>
      <c r="F1137">
        <f t="shared" si="17"/>
        <v>-1.0647129385382024</v>
      </c>
    </row>
    <row r="1138" spans="1:6" x14ac:dyDescent="0.25">
      <c r="A1138" s="1">
        <v>37297</v>
      </c>
      <c r="B1138">
        <v>0.32579709487063002</v>
      </c>
      <c r="C1138">
        <v>27.958176100628901</v>
      </c>
      <c r="D1138">
        <v>20.2970125786163</v>
      </c>
      <c r="E1138">
        <v>0.58401392632524696</v>
      </c>
      <c r="F1138">
        <f t="shared" si="17"/>
        <v>-1.1214804997642305</v>
      </c>
    </row>
    <row r="1139" spans="1:6" x14ac:dyDescent="0.25">
      <c r="A1139" s="1">
        <v>37298</v>
      </c>
      <c r="B1139">
        <v>0.33369859282796099</v>
      </c>
      <c r="C1139">
        <v>27.473921832883999</v>
      </c>
      <c r="D1139">
        <v>19.620260557053001</v>
      </c>
      <c r="E1139">
        <v>3.5415902964959498</v>
      </c>
      <c r="F1139">
        <f t="shared" si="17"/>
        <v>-1.0975171101112515</v>
      </c>
    </row>
    <row r="1140" spans="1:6" x14ac:dyDescent="0.25">
      <c r="A1140" s="1">
        <v>37299</v>
      </c>
      <c r="B1140">
        <v>0.37549863822060803</v>
      </c>
      <c r="C1140">
        <v>28.309007187780701</v>
      </c>
      <c r="D1140">
        <v>20.019923629829201</v>
      </c>
      <c r="E1140">
        <v>4.8641217430368302</v>
      </c>
      <c r="F1140">
        <f t="shared" si="17"/>
        <v>-0.97950043436080059</v>
      </c>
    </row>
    <row r="1141" spans="1:6" x14ac:dyDescent="0.25">
      <c r="A1141" s="1">
        <v>37300</v>
      </c>
      <c r="B1141">
        <v>0.368036541080344</v>
      </c>
      <c r="C1141">
        <v>27.7057502246181</v>
      </c>
      <c r="D1141">
        <v>19.925179694519301</v>
      </c>
      <c r="E1141">
        <v>1.28520215633423</v>
      </c>
      <c r="F1141">
        <f t="shared" si="17"/>
        <v>-0.99957304932879043</v>
      </c>
    </row>
    <row r="1142" spans="1:6" x14ac:dyDescent="0.25">
      <c r="A1142" s="1">
        <v>37301</v>
      </c>
      <c r="B1142">
        <v>0.355638220608261</v>
      </c>
      <c r="C1142">
        <v>27.592093441149999</v>
      </c>
      <c r="D1142">
        <v>20.090206648697201</v>
      </c>
      <c r="E1142">
        <v>1.9703840970350399</v>
      </c>
      <c r="F1142">
        <f t="shared" si="17"/>
        <v>-1.0338412990926857</v>
      </c>
    </row>
    <row r="1143" spans="1:6" x14ac:dyDescent="0.25">
      <c r="A1143" s="1">
        <v>37302</v>
      </c>
      <c r="B1143">
        <v>0.40478915115751202</v>
      </c>
      <c r="C1143">
        <v>26.720979335130199</v>
      </c>
      <c r="D1143">
        <v>19.459748427672899</v>
      </c>
      <c r="E1143">
        <v>6.0720485175202104</v>
      </c>
      <c r="F1143">
        <f t="shared" si="17"/>
        <v>-0.90438896186823847</v>
      </c>
    </row>
    <row r="1144" spans="1:6" x14ac:dyDescent="0.25">
      <c r="A1144" s="1">
        <v>37303</v>
      </c>
      <c r="B1144">
        <v>0.41680640036314098</v>
      </c>
      <c r="C1144">
        <v>27.3108265947888</v>
      </c>
      <c r="D1144">
        <v>19.768194070080799</v>
      </c>
      <c r="E1144">
        <v>3.7616891284815801</v>
      </c>
      <c r="F1144">
        <f t="shared" si="17"/>
        <v>-0.8751334327032495</v>
      </c>
    </row>
    <row r="1145" spans="1:6" x14ac:dyDescent="0.25">
      <c r="A1145" s="1">
        <v>37304</v>
      </c>
      <c r="B1145">
        <v>0.42340490240581002</v>
      </c>
      <c r="C1145">
        <v>26.502717879604599</v>
      </c>
      <c r="D1145">
        <v>20.124348607367399</v>
      </c>
      <c r="E1145">
        <v>2.7243171608265899</v>
      </c>
      <c r="F1145">
        <f t="shared" si="17"/>
        <v>-0.85942634168565046</v>
      </c>
    </row>
    <row r="1146" spans="1:6" x14ac:dyDescent="0.25">
      <c r="A1146" s="1">
        <v>37305</v>
      </c>
      <c r="B1146">
        <v>0.43971084884248701</v>
      </c>
      <c r="C1146">
        <v>25.580300988319799</v>
      </c>
      <c r="D1146">
        <v>19.766352201257799</v>
      </c>
      <c r="E1146">
        <v>3.39546046720575</v>
      </c>
      <c r="F1146">
        <f t="shared" si="17"/>
        <v>-0.82163792981686246</v>
      </c>
    </row>
    <row r="1147" spans="1:6" x14ac:dyDescent="0.25">
      <c r="A1147" s="1">
        <v>37306</v>
      </c>
      <c r="B1147">
        <v>0.482346572855197</v>
      </c>
      <c r="C1147">
        <v>25.5530997304582</v>
      </c>
      <c r="D1147">
        <v>19.4306379155435</v>
      </c>
      <c r="E1147">
        <v>6.39338724168912</v>
      </c>
      <c r="F1147">
        <f t="shared" si="17"/>
        <v>-0.72909239249043845</v>
      </c>
    </row>
    <row r="1148" spans="1:6" x14ac:dyDescent="0.25">
      <c r="A1148" s="1">
        <v>37307</v>
      </c>
      <c r="B1148">
        <v>0.49360394916023598</v>
      </c>
      <c r="C1148">
        <v>26.652313566936201</v>
      </c>
      <c r="D1148">
        <v>19.756176999101498</v>
      </c>
      <c r="E1148">
        <v>3.8923113207547102</v>
      </c>
      <c r="F1148">
        <f t="shared" si="17"/>
        <v>-0.70602180569315109</v>
      </c>
    </row>
    <row r="1149" spans="1:6" x14ac:dyDescent="0.25">
      <c r="A1149" s="1">
        <v>37308</v>
      </c>
      <c r="B1149">
        <v>0.47574512029051202</v>
      </c>
      <c r="C1149">
        <v>27.313611859838201</v>
      </c>
      <c r="D1149">
        <v>19.7497978436657</v>
      </c>
      <c r="E1149">
        <v>1.06267295597484</v>
      </c>
      <c r="F1149">
        <f t="shared" si="17"/>
        <v>-0.74287302973601677</v>
      </c>
    </row>
    <row r="1150" spans="1:6" x14ac:dyDescent="0.25">
      <c r="A1150" s="1">
        <v>37309</v>
      </c>
      <c r="B1150">
        <v>0.44404652746255102</v>
      </c>
      <c r="C1150">
        <v>28.031536388140101</v>
      </c>
      <c r="D1150">
        <v>19.8111859838274</v>
      </c>
      <c r="E1150">
        <v>0.221484725965858</v>
      </c>
      <c r="F1150">
        <f t="shared" si="17"/>
        <v>-0.81182593045784446</v>
      </c>
    </row>
    <row r="1151" spans="1:6" x14ac:dyDescent="0.25">
      <c r="A1151" s="1">
        <v>37310</v>
      </c>
      <c r="B1151">
        <v>0.42082433045846501</v>
      </c>
      <c r="C1151">
        <v>25.901572327044001</v>
      </c>
      <c r="D1151">
        <v>18.1096585804132</v>
      </c>
      <c r="E1151">
        <v>0.74696091644204798</v>
      </c>
      <c r="F1151">
        <f t="shared" si="17"/>
        <v>-0.86553979969954886</v>
      </c>
    </row>
    <row r="1152" spans="1:6" x14ac:dyDescent="0.25">
      <c r="A1152" s="1">
        <v>37311</v>
      </c>
      <c r="B1152">
        <v>0.400439854743531</v>
      </c>
      <c r="C1152">
        <v>28.073315363881399</v>
      </c>
      <c r="D1152">
        <v>19.180974842767199</v>
      </c>
      <c r="E1152">
        <v>0.79429469901168004</v>
      </c>
      <c r="F1152">
        <f t="shared" si="17"/>
        <v>-0.91519169917307608</v>
      </c>
    </row>
    <row r="1153" spans="1:6" x14ac:dyDescent="0.25">
      <c r="A1153" s="1">
        <v>37312</v>
      </c>
      <c r="B1153">
        <v>0.38255651384475697</v>
      </c>
      <c r="C1153">
        <v>29.7984501347708</v>
      </c>
      <c r="D1153">
        <v>21.603661275831001</v>
      </c>
      <c r="E1153">
        <v>1.93212713387241</v>
      </c>
      <c r="F1153">
        <f t="shared" si="17"/>
        <v>-0.96087888801555421</v>
      </c>
    </row>
    <row r="1154" spans="1:6" x14ac:dyDescent="0.25">
      <c r="A1154" s="1">
        <v>37313</v>
      </c>
      <c r="B1154">
        <v>0.36046867907398999</v>
      </c>
      <c r="C1154">
        <v>28.4352875112309</v>
      </c>
      <c r="D1154">
        <v>21.338903863432101</v>
      </c>
      <c r="E1154">
        <v>0.77444968553459104</v>
      </c>
      <c r="F1154">
        <f t="shared" si="17"/>
        <v>-1.0203502079345248</v>
      </c>
    </row>
    <row r="1155" spans="1:6" x14ac:dyDescent="0.25">
      <c r="A1155" s="1">
        <v>37314</v>
      </c>
      <c r="B1155">
        <v>0.36585973672264999</v>
      </c>
      <c r="C1155">
        <v>28.217879604672</v>
      </c>
      <c r="D1155">
        <v>21.1100628930817</v>
      </c>
      <c r="E1155">
        <v>3.87995058400718</v>
      </c>
      <c r="F1155">
        <f t="shared" ref="F1155:F1218" si="18">LN(B1155)</f>
        <v>-1.0055052520315273</v>
      </c>
    </row>
    <row r="1156" spans="1:6" x14ac:dyDescent="0.25">
      <c r="A1156" s="1">
        <v>37315</v>
      </c>
      <c r="B1156">
        <v>0.42409986382206</v>
      </c>
      <c r="C1156">
        <v>25.132457322551598</v>
      </c>
      <c r="D1156">
        <v>18.932232704402502</v>
      </c>
      <c r="E1156">
        <v>6.9615386343216503</v>
      </c>
      <c r="F1156">
        <f t="shared" si="18"/>
        <v>-0.85778632360029961</v>
      </c>
    </row>
    <row r="1157" spans="1:6" x14ac:dyDescent="0.25">
      <c r="A1157" s="1">
        <v>37316</v>
      </c>
      <c r="B1157">
        <v>0.44793349977303598</v>
      </c>
      <c r="C1157">
        <v>25.156581311769902</v>
      </c>
      <c r="D1157">
        <v>16.7599730458221</v>
      </c>
      <c r="E1157">
        <v>4.5521428571428499</v>
      </c>
      <c r="F1157">
        <f t="shared" si="18"/>
        <v>-0.80311049559177927</v>
      </c>
    </row>
    <row r="1158" spans="1:6" x14ac:dyDescent="0.25">
      <c r="A1158" s="1">
        <v>37317</v>
      </c>
      <c r="B1158">
        <v>0.43474285065819301</v>
      </c>
      <c r="C1158">
        <v>26.258625336927199</v>
      </c>
      <c r="D1158">
        <v>18.354290206648599</v>
      </c>
      <c r="E1158">
        <v>0.64511006289308104</v>
      </c>
      <c r="F1158">
        <f t="shared" si="18"/>
        <v>-0.83300057060247057</v>
      </c>
    </row>
    <row r="1159" spans="1:6" x14ac:dyDescent="0.25">
      <c r="A1159" s="1">
        <v>37318</v>
      </c>
      <c r="B1159">
        <v>0.42257308216068901</v>
      </c>
      <c r="C1159">
        <v>27.313162623539899</v>
      </c>
      <c r="D1159">
        <v>20.3430592991913</v>
      </c>
      <c r="E1159">
        <v>1.7948337825696301</v>
      </c>
      <c r="F1159">
        <f t="shared" si="18"/>
        <v>-0.86139287161519229</v>
      </c>
    </row>
    <row r="1160" spans="1:6" x14ac:dyDescent="0.25">
      <c r="A1160" s="1">
        <v>37319</v>
      </c>
      <c r="B1160">
        <v>0.43091443486155201</v>
      </c>
      <c r="C1160">
        <v>26.343418688229999</v>
      </c>
      <c r="D1160">
        <v>19.697663971248801</v>
      </c>
      <c r="E1160">
        <v>3.5809815813117698</v>
      </c>
      <c r="F1160">
        <f t="shared" si="18"/>
        <v>-0.84184573559084297</v>
      </c>
    </row>
    <row r="1161" spans="1:6" x14ac:dyDescent="0.25">
      <c r="A1161" s="1">
        <v>37320</v>
      </c>
      <c r="B1161">
        <v>0.46973467998184198</v>
      </c>
      <c r="C1161">
        <v>26.294564240790599</v>
      </c>
      <c r="D1161">
        <v>18.409411500449199</v>
      </c>
      <c r="E1161">
        <v>5.3731154537286603</v>
      </c>
      <c r="F1161">
        <f t="shared" si="18"/>
        <v>-0.75558725435110696</v>
      </c>
    </row>
    <row r="1162" spans="1:6" x14ac:dyDescent="0.25">
      <c r="A1162" s="1">
        <v>37321</v>
      </c>
      <c r="B1162">
        <v>0.47005061280072602</v>
      </c>
      <c r="C1162">
        <v>27.066397124887601</v>
      </c>
      <c r="D1162">
        <v>19.833018867924501</v>
      </c>
      <c r="E1162">
        <v>2.6109725965858002</v>
      </c>
      <c r="F1162">
        <f t="shared" si="18"/>
        <v>-0.7549149032657857</v>
      </c>
    </row>
    <row r="1163" spans="1:6" x14ac:dyDescent="0.25">
      <c r="A1163" s="1">
        <v>37322</v>
      </c>
      <c r="B1163">
        <v>0.46157989105764802</v>
      </c>
      <c r="C1163">
        <v>26.754986522911</v>
      </c>
      <c r="D1163">
        <v>20.2106918238993</v>
      </c>
      <c r="E1163">
        <v>1.83650494159928</v>
      </c>
      <c r="F1163">
        <f t="shared" si="18"/>
        <v>-0.77310012830378738</v>
      </c>
    </row>
    <row r="1164" spans="1:6" x14ac:dyDescent="0.25">
      <c r="A1164" s="1">
        <v>37323</v>
      </c>
      <c r="B1164">
        <v>0.45622128915115701</v>
      </c>
      <c r="C1164">
        <v>27.725336927223701</v>
      </c>
      <c r="D1164">
        <v>20.4778526504941</v>
      </c>
      <c r="E1164">
        <v>2.49629380053908</v>
      </c>
      <c r="F1164">
        <f t="shared" si="18"/>
        <v>-0.78477730395335343</v>
      </c>
    </row>
    <row r="1165" spans="1:6" x14ac:dyDescent="0.25">
      <c r="A1165" s="1">
        <v>37324</v>
      </c>
      <c r="B1165">
        <v>0.47720653654107997</v>
      </c>
      <c r="C1165">
        <v>26.7267520215633</v>
      </c>
      <c r="D1165">
        <v>20.543823000898399</v>
      </c>
      <c r="E1165">
        <v>4.9333939802335998</v>
      </c>
      <c r="F1165">
        <f t="shared" si="18"/>
        <v>-0.73980589115503859</v>
      </c>
    </row>
    <row r="1166" spans="1:6" x14ac:dyDescent="0.25">
      <c r="A1166" s="1">
        <v>37325</v>
      </c>
      <c r="B1166">
        <v>0.49317113027689502</v>
      </c>
      <c r="C1166">
        <v>25.823495058400699</v>
      </c>
      <c r="D1166">
        <v>19.580323450134699</v>
      </c>
      <c r="E1166">
        <v>4.7761949685534502</v>
      </c>
      <c r="F1166">
        <f t="shared" si="18"/>
        <v>-0.70689904493462874</v>
      </c>
    </row>
    <row r="1167" spans="1:6" x14ac:dyDescent="0.25">
      <c r="A1167" s="1">
        <v>37326</v>
      </c>
      <c r="B1167">
        <v>0.51544938719927302</v>
      </c>
      <c r="C1167">
        <v>24.738679245282999</v>
      </c>
      <c r="D1167">
        <v>17.855300988319801</v>
      </c>
      <c r="E1167">
        <v>6.5480413297394398</v>
      </c>
      <c r="F1167">
        <f t="shared" si="18"/>
        <v>-0.66271616230595976</v>
      </c>
    </row>
    <row r="1168" spans="1:6" x14ac:dyDescent="0.25">
      <c r="A1168" s="1">
        <v>37327</v>
      </c>
      <c r="B1168">
        <v>0.52836382206082599</v>
      </c>
      <c r="C1168">
        <v>25.479312668463599</v>
      </c>
      <c r="D1168">
        <v>18.1474842767295</v>
      </c>
      <c r="E1168">
        <v>4.9718800539083503</v>
      </c>
      <c r="F1168">
        <f t="shared" si="18"/>
        <v>-0.63797017563322345</v>
      </c>
    </row>
    <row r="1169" spans="1:6" x14ac:dyDescent="0.25">
      <c r="A1169" s="1">
        <v>37328</v>
      </c>
      <c r="B1169">
        <v>0.518925102133454</v>
      </c>
      <c r="C1169">
        <v>26.470395327942398</v>
      </c>
      <c r="D1169">
        <v>19.9299191374663</v>
      </c>
      <c r="E1169">
        <v>2.4299595687331501</v>
      </c>
      <c r="F1169">
        <f t="shared" si="18"/>
        <v>-0.65599571811180146</v>
      </c>
    </row>
    <row r="1170" spans="1:6" x14ac:dyDescent="0.25">
      <c r="A1170" s="1">
        <v>37329</v>
      </c>
      <c r="B1170">
        <v>0.51615705855651295</v>
      </c>
      <c r="C1170">
        <v>28.4854447439353</v>
      </c>
      <c r="D1170">
        <v>21.012353998203</v>
      </c>
      <c r="E1170">
        <v>3.9279964061096102</v>
      </c>
      <c r="F1170">
        <f t="shared" si="18"/>
        <v>-0.66134418276636453</v>
      </c>
    </row>
    <row r="1171" spans="1:6" x14ac:dyDescent="0.25">
      <c r="A1171" s="1">
        <v>37330</v>
      </c>
      <c r="B1171">
        <v>0.57036790739900101</v>
      </c>
      <c r="C1171">
        <v>26.398899371069099</v>
      </c>
      <c r="D1171">
        <v>20.328077268643298</v>
      </c>
      <c r="E1171">
        <v>7.0373045822102398</v>
      </c>
      <c r="F1171">
        <f t="shared" si="18"/>
        <v>-0.56147367479062571</v>
      </c>
    </row>
    <row r="1172" spans="1:6" x14ac:dyDescent="0.25">
      <c r="A1172" s="1">
        <v>37331</v>
      </c>
      <c r="B1172">
        <v>0.58557353608715301</v>
      </c>
      <c r="C1172">
        <v>24.640184186882301</v>
      </c>
      <c r="D1172">
        <v>18.903683737645999</v>
      </c>
      <c r="E1172">
        <v>5.8966239892183197</v>
      </c>
      <c r="F1172">
        <f t="shared" si="18"/>
        <v>-0.53516350846418792</v>
      </c>
    </row>
    <row r="1173" spans="1:6" x14ac:dyDescent="0.25">
      <c r="A1173" s="1">
        <v>37332</v>
      </c>
      <c r="B1173">
        <v>0.58515138447571402</v>
      </c>
      <c r="C1173">
        <v>22.789982030548</v>
      </c>
      <c r="D1173">
        <v>17.203459119496799</v>
      </c>
      <c r="E1173">
        <v>3.7433557951482399</v>
      </c>
      <c r="F1173">
        <f t="shared" si="18"/>
        <v>-0.53588468834568015</v>
      </c>
    </row>
    <row r="1174" spans="1:6" x14ac:dyDescent="0.25">
      <c r="A1174" s="1">
        <v>37333</v>
      </c>
      <c r="B1174">
        <v>0.622673399909214</v>
      </c>
      <c r="C1174">
        <v>20.172259658580401</v>
      </c>
      <c r="D1174">
        <v>15.7046495956873</v>
      </c>
      <c r="E1174">
        <v>6.5659770889487801</v>
      </c>
      <c r="F1174">
        <f t="shared" si="18"/>
        <v>-0.47373313536123007</v>
      </c>
    </row>
    <row r="1175" spans="1:6" x14ac:dyDescent="0.25">
      <c r="A1175" s="1">
        <v>37334</v>
      </c>
      <c r="B1175">
        <v>0.66771152973218295</v>
      </c>
      <c r="C1175">
        <v>20.2572102425876</v>
      </c>
      <c r="D1175">
        <v>15.4737196765498</v>
      </c>
      <c r="E1175">
        <v>8.0748787061994598</v>
      </c>
      <c r="F1175">
        <f t="shared" si="18"/>
        <v>-0.40389904043426816</v>
      </c>
    </row>
    <row r="1176" spans="1:6" x14ac:dyDescent="0.25">
      <c r="A1176" s="1">
        <v>37335</v>
      </c>
      <c r="B1176">
        <v>0.64749069450748897</v>
      </c>
      <c r="C1176">
        <v>22.352268643306299</v>
      </c>
      <c r="D1176">
        <v>15.7086927223719</v>
      </c>
      <c r="E1176">
        <v>0.96465633423180497</v>
      </c>
      <c r="F1176">
        <f t="shared" si="18"/>
        <v>-0.43465085692871946</v>
      </c>
    </row>
    <row r="1177" spans="1:6" x14ac:dyDescent="0.25">
      <c r="A1177" s="1">
        <v>37336</v>
      </c>
      <c r="B1177">
        <v>0.62136926917839297</v>
      </c>
      <c r="C1177">
        <v>24.807457322551599</v>
      </c>
      <c r="D1177">
        <v>17.310557053009799</v>
      </c>
      <c r="E1177">
        <v>0.39765274034141901</v>
      </c>
      <c r="F1177">
        <f t="shared" si="18"/>
        <v>-0.47582973741668172</v>
      </c>
    </row>
    <row r="1178" spans="1:6" x14ac:dyDescent="0.25">
      <c r="A1178" s="1">
        <v>37337</v>
      </c>
      <c r="B1178">
        <v>0.59208669995460705</v>
      </c>
      <c r="C1178">
        <v>24.377650494159901</v>
      </c>
      <c r="D1178">
        <v>17.499910152740298</v>
      </c>
      <c r="E1178">
        <v>0.27056154537286597</v>
      </c>
      <c r="F1178">
        <f t="shared" si="18"/>
        <v>-0.52410220219524484</v>
      </c>
    </row>
    <row r="1179" spans="1:6" x14ac:dyDescent="0.25">
      <c r="A1179" s="1">
        <v>37338</v>
      </c>
      <c r="B1179">
        <v>0.57827848388560998</v>
      </c>
      <c r="C1179">
        <v>24.6758535489667</v>
      </c>
      <c r="D1179">
        <v>17.465633423180499</v>
      </c>
      <c r="E1179">
        <v>1.48973719676549</v>
      </c>
      <c r="F1179">
        <f t="shared" si="18"/>
        <v>-0.54769972031054981</v>
      </c>
    </row>
    <row r="1180" spans="1:6" x14ac:dyDescent="0.25">
      <c r="A1180" s="1">
        <v>37339</v>
      </c>
      <c r="B1180">
        <v>0.56929482523831099</v>
      </c>
      <c r="C1180">
        <v>23.868441150044902</v>
      </c>
      <c r="D1180">
        <v>17.5409029649595</v>
      </c>
      <c r="E1180">
        <v>2.1003773584905598</v>
      </c>
      <c r="F1180">
        <f t="shared" si="18"/>
        <v>-0.56335683275847104</v>
      </c>
    </row>
    <row r="1181" spans="1:6" x14ac:dyDescent="0.25">
      <c r="A1181" s="1">
        <v>37340</v>
      </c>
      <c r="B1181">
        <v>0.57624239673172895</v>
      </c>
      <c r="C1181">
        <v>22.425831087151799</v>
      </c>
      <c r="D1181">
        <v>16.218036837376399</v>
      </c>
      <c r="E1181">
        <v>3.51620619946091</v>
      </c>
      <c r="F1181">
        <f t="shared" si="18"/>
        <v>-0.55122687915011914</v>
      </c>
    </row>
    <row r="1182" spans="1:6" x14ac:dyDescent="0.25">
      <c r="A1182" s="1">
        <v>37341</v>
      </c>
      <c r="B1182">
        <v>0.606930095324557</v>
      </c>
      <c r="C1182">
        <v>19.9951931716082</v>
      </c>
      <c r="D1182">
        <v>14.1766846361185</v>
      </c>
      <c r="E1182">
        <v>5.0883670260556997</v>
      </c>
      <c r="F1182">
        <f t="shared" si="18"/>
        <v>-0.4993416587645011</v>
      </c>
    </row>
    <row r="1183" spans="1:6" x14ac:dyDescent="0.25">
      <c r="A1183" s="1">
        <v>37342</v>
      </c>
      <c r="B1183">
        <v>0.64079210167952705</v>
      </c>
      <c r="C1183">
        <v>18.982232704402499</v>
      </c>
      <c r="D1183">
        <v>13.690408805031399</v>
      </c>
      <c r="E1183">
        <v>6.2870035938903799</v>
      </c>
      <c r="F1183">
        <f t="shared" si="18"/>
        <v>-0.44505020902254061</v>
      </c>
    </row>
    <row r="1184" spans="1:6" x14ac:dyDescent="0.25">
      <c r="A1184" s="1">
        <v>37343</v>
      </c>
      <c r="B1184">
        <v>0.65808601906491104</v>
      </c>
      <c r="C1184">
        <v>21.255278526504899</v>
      </c>
      <c r="D1184">
        <v>15.4441150044923</v>
      </c>
      <c r="E1184">
        <v>4.9755188679245199</v>
      </c>
      <c r="F1184">
        <f t="shared" si="18"/>
        <v>-0.4184196281388135</v>
      </c>
    </row>
    <row r="1185" spans="1:6" x14ac:dyDescent="0.25">
      <c r="A1185" s="1">
        <v>37344</v>
      </c>
      <c r="B1185">
        <v>0.68523150249659504</v>
      </c>
      <c r="C1185">
        <v>21.985691823899302</v>
      </c>
      <c r="D1185">
        <v>16.944272237196699</v>
      </c>
      <c r="E1185">
        <v>8.8062196765498602</v>
      </c>
      <c r="F1185">
        <f t="shared" si="18"/>
        <v>-0.37799853796643407</v>
      </c>
    </row>
    <row r="1186" spans="1:6" x14ac:dyDescent="0.25">
      <c r="A1186" s="1">
        <v>37345</v>
      </c>
      <c r="B1186">
        <v>0.68869881979119296</v>
      </c>
      <c r="C1186">
        <v>20.763701707097901</v>
      </c>
      <c r="D1186">
        <v>14.437713387241599</v>
      </c>
      <c r="E1186">
        <v>5.8709254267744804</v>
      </c>
      <c r="F1186">
        <f t="shared" si="18"/>
        <v>-0.37295123010916459</v>
      </c>
    </row>
    <row r="1187" spans="1:6" x14ac:dyDescent="0.25">
      <c r="A1187" s="1">
        <v>37346</v>
      </c>
      <c r="B1187">
        <v>0.67210576486609097</v>
      </c>
      <c r="C1187">
        <v>19.061253369272201</v>
      </c>
      <c r="D1187">
        <v>12.7280772686433</v>
      </c>
      <c r="E1187">
        <v>1.3225786163522</v>
      </c>
      <c r="F1187">
        <f t="shared" si="18"/>
        <v>-0.39733956264962211</v>
      </c>
    </row>
    <row r="1188" spans="1:6" x14ac:dyDescent="0.25">
      <c r="A1188" s="1">
        <v>37347</v>
      </c>
      <c r="B1188">
        <v>0.64096005447117499</v>
      </c>
      <c r="C1188">
        <v>21.695103324348601</v>
      </c>
      <c r="D1188">
        <v>13.1651617250673</v>
      </c>
      <c r="E1188">
        <v>0.118301886792452</v>
      </c>
      <c r="F1188">
        <f t="shared" si="18"/>
        <v>-0.44478814152095192</v>
      </c>
    </row>
    <row r="1189" spans="1:6" x14ac:dyDescent="0.25">
      <c r="A1189" s="1">
        <v>37348</v>
      </c>
      <c r="B1189">
        <v>0.61172514752609997</v>
      </c>
      <c r="C1189">
        <v>22.849191374663</v>
      </c>
      <c r="D1189">
        <v>14.626999101527399</v>
      </c>
      <c r="E1189">
        <v>0.31378930817610001</v>
      </c>
      <c r="F1189">
        <f t="shared" si="18"/>
        <v>-0.49147220269733266</v>
      </c>
    </row>
    <row r="1190" spans="1:6" x14ac:dyDescent="0.25">
      <c r="A1190" s="1">
        <v>37349</v>
      </c>
      <c r="B1190">
        <v>0.58647389922832505</v>
      </c>
      <c r="C1190">
        <v>24.6631626235399</v>
      </c>
      <c r="D1190">
        <v>16.456356693620801</v>
      </c>
      <c r="E1190">
        <v>0.53407681940700802</v>
      </c>
      <c r="F1190">
        <f t="shared" si="18"/>
        <v>-0.53362711447337796</v>
      </c>
    </row>
    <row r="1191" spans="1:6" x14ac:dyDescent="0.25">
      <c r="A1191" s="1">
        <v>37350</v>
      </c>
      <c r="B1191">
        <v>0.56872991375397097</v>
      </c>
      <c r="C1191">
        <v>25.1185309973045</v>
      </c>
      <c r="D1191">
        <v>17.581603773584899</v>
      </c>
      <c r="E1191">
        <v>1.2501572327043999</v>
      </c>
      <c r="F1191">
        <f t="shared" si="18"/>
        <v>-0.56434962581715287</v>
      </c>
    </row>
    <row r="1192" spans="1:6" x14ac:dyDescent="0.25">
      <c r="A1192" s="1">
        <v>37351</v>
      </c>
      <c r="B1192">
        <v>0.57646822514752605</v>
      </c>
      <c r="C1192">
        <v>25.150494159928101</v>
      </c>
      <c r="D1192">
        <v>17.858468104222801</v>
      </c>
      <c r="E1192">
        <v>2.7898023360287501</v>
      </c>
      <c r="F1192">
        <f t="shared" si="18"/>
        <v>-0.55083505762197515</v>
      </c>
    </row>
    <row r="1193" spans="1:6" x14ac:dyDescent="0.25">
      <c r="A1193" s="1">
        <v>37352</v>
      </c>
      <c r="B1193">
        <v>0.58390649114843296</v>
      </c>
      <c r="C1193">
        <v>25.8095462713387</v>
      </c>
      <c r="D1193">
        <v>19.279784366576799</v>
      </c>
      <c r="E1193">
        <v>3.6846451033243399</v>
      </c>
      <c r="F1193">
        <f t="shared" si="18"/>
        <v>-0.53801442687066781</v>
      </c>
    </row>
    <row r="1194" spans="1:6" x14ac:dyDescent="0.25">
      <c r="A1194" s="1">
        <v>37353</v>
      </c>
      <c r="B1194">
        <v>0.61134203359055805</v>
      </c>
      <c r="C1194">
        <v>23.233468104222801</v>
      </c>
      <c r="D1194">
        <v>17.455076370170701</v>
      </c>
      <c r="E1194">
        <v>4.8678706199460899</v>
      </c>
      <c r="F1194">
        <f t="shared" si="18"/>
        <v>-0.49209868332568613</v>
      </c>
    </row>
    <row r="1195" spans="1:6" x14ac:dyDescent="0.25">
      <c r="A1195" s="1">
        <v>37354</v>
      </c>
      <c r="B1195">
        <v>0.63095460735360798</v>
      </c>
      <c r="C1195">
        <v>21.254469901168001</v>
      </c>
      <c r="D1195">
        <v>15.8851976639712</v>
      </c>
      <c r="E1195">
        <v>4.2685938903863399</v>
      </c>
      <c r="F1195">
        <f t="shared" si="18"/>
        <v>-0.46052135666151039</v>
      </c>
    </row>
    <row r="1196" spans="1:6" x14ac:dyDescent="0.25">
      <c r="A1196" s="1">
        <v>37355</v>
      </c>
      <c r="B1196">
        <v>0.65393781207444301</v>
      </c>
      <c r="C1196">
        <v>20.598697214734901</v>
      </c>
      <c r="D1196">
        <v>15.308378256963101</v>
      </c>
      <c r="E1196">
        <v>4.6633580413297304</v>
      </c>
      <c r="F1196">
        <f t="shared" si="18"/>
        <v>-0.42474302061733121</v>
      </c>
    </row>
    <row r="1197" spans="1:6" x14ac:dyDescent="0.25">
      <c r="A1197" s="1">
        <v>37356</v>
      </c>
      <c r="B1197">
        <v>0.70627576032682704</v>
      </c>
      <c r="C1197">
        <v>19.8477088948787</v>
      </c>
      <c r="D1197">
        <v>14.8340745732255</v>
      </c>
      <c r="E1197">
        <v>10.7125876010781</v>
      </c>
      <c r="F1197">
        <f t="shared" si="18"/>
        <v>-0.34774952238762852</v>
      </c>
    </row>
    <row r="1198" spans="1:6" x14ac:dyDescent="0.25">
      <c r="A1198" s="1">
        <v>37357</v>
      </c>
      <c r="B1198">
        <v>0.70544121652292302</v>
      </c>
      <c r="C1198">
        <v>18.5569407008086</v>
      </c>
      <c r="D1198">
        <v>13.668059299191301</v>
      </c>
      <c r="E1198">
        <v>6.5685669362084402</v>
      </c>
      <c r="F1198">
        <f t="shared" si="18"/>
        <v>-0.34893183288584295</v>
      </c>
    </row>
    <row r="1199" spans="1:6" x14ac:dyDescent="0.25">
      <c r="A1199" s="1">
        <v>37358</v>
      </c>
      <c r="B1199">
        <v>0.70027008624602805</v>
      </c>
      <c r="C1199">
        <v>16.6028526504941</v>
      </c>
      <c r="D1199">
        <v>11.86183737646</v>
      </c>
      <c r="E1199">
        <v>2.78320530098831</v>
      </c>
      <c r="F1199">
        <f t="shared" si="18"/>
        <v>-0.35628918086055156</v>
      </c>
    </row>
    <row r="1200" spans="1:6" x14ac:dyDescent="0.25">
      <c r="A1200" s="1">
        <v>37359</v>
      </c>
      <c r="B1200">
        <v>0.69700612800726203</v>
      </c>
      <c r="C1200">
        <v>16.387421383647698</v>
      </c>
      <c r="D1200">
        <v>11.3632749326145</v>
      </c>
      <c r="E1200">
        <v>1.7849775381850801</v>
      </c>
      <c r="F1200">
        <f t="shared" si="18"/>
        <v>-0.36096107628427665</v>
      </c>
    </row>
    <row r="1201" spans="1:6" x14ac:dyDescent="0.25">
      <c r="A1201" s="1">
        <v>37360</v>
      </c>
      <c r="B1201">
        <v>0.68401747616885999</v>
      </c>
      <c r="C1201">
        <v>18.303167115902902</v>
      </c>
      <c r="D1201">
        <v>12.141172506738499</v>
      </c>
      <c r="E1201">
        <v>0.75422955974842698</v>
      </c>
      <c r="F1201">
        <f t="shared" si="18"/>
        <v>-0.37977181173150742</v>
      </c>
    </row>
    <row r="1202" spans="1:6" x14ac:dyDescent="0.25">
      <c r="A1202" s="1">
        <v>37361</v>
      </c>
      <c r="B1202">
        <v>0.68193372673626795</v>
      </c>
      <c r="C1202">
        <v>20.8064016172506</v>
      </c>
      <c r="D1202">
        <v>14.04867475292</v>
      </c>
      <c r="E1202">
        <v>1.9435332434860699</v>
      </c>
      <c r="F1202">
        <f t="shared" si="18"/>
        <v>-0.3828228007339663</v>
      </c>
    </row>
    <row r="1203" spans="1:6" x14ac:dyDescent="0.25">
      <c r="A1203" s="1">
        <v>37362</v>
      </c>
      <c r="B1203">
        <v>0.71520835224693502</v>
      </c>
      <c r="C1203">
        <v>20.989218328840899</v>
      </c>
      <c r="D1203">
        <v>15.385826594788799</v>
      </c>
      <c r="E1203">
        <v>6.2287668463611796</v>
      </c>
      <c r="F1203">
        <f t="shared" si="18"/>
        <v>-0.33518137699340622</v>
      </c>
    </row>
    <row r="1204" spans="1:6" x14ac:dyDescent="0.25">
      <c r="A1204" s="1">
        <v>37363</v>
      </c>
      <c r="B1204">
        <v>0.68889196550158804</v>
      </c>
      <c r="C1204">
        <v>20.217003593890301</v>
      </c>
      <c r="D1204">
        <v>13.5046271338724</v>
      </c>
      <c r="E1204">
        <v>1.3193665768194001</v>
      </c>
      <c r="F1204">
        <f t="shared" si="18"/>
        <v>-0.37267081924445394</v>
      </c>
    </row>
    <row r="1205" spans="1:6" x14ac:dyDescent="0.25">
      <c r="A1205" s="1">
        <v>37364</v>
      </c>
      <c r="B1205">
        <v>0.66388719927371698</v>
      </c>
      <c r="C1205">
        <v>19.838432165318899</v>
      </c>
      <c r="D1205">
        <v>12.3513926325247</v>
      </c>
      <c r="E1205">
        <v>0.54744384546271296</v>
      </c>
      <c r="F1205">
        <f t="shared" si="18"/>
        <v>-0.40964302454892082</v>
      </c>
    </row>
    <row r="1206" spans="1:6" x14ac:dyDescent="0.25">
      <c r="A1206" s="1">
        <v>37365</v>
      </c>
      <c r="B1206">
        <v>0.647730594643667</v>
      </c>
      <c r="C1206">
        <v>19.726819407008001</v>
      </c>
      <c r="D1206">
        <v>13.1040655884995</v>
      </c>
      <c r="E1206">
        <v>1.1136096136567799</v>
      </c>
      <c r="F1206">
        <f t="shared" si="18"/>
        <v>-0.43428041808412854</v>
      </c>
    </row>
    <row r="1207" spans="1:6" x14ac:dyDescent="0.25">
      <c r="A1207" s="1">
        <v>37366</v>
      </c>
      <c r="B1207">
        <v>0.65321924648206897</v>
      </c>
      <c r="C1207">
        <v>17.086769991015199</v>
      </c>
      <c r="D1207">
        <v>11.703593890386299</v>
      </c>
      <c r="E1207">
        <v>2.9150786163521998</v>
      </c>
      <c r="F1207">
        <f t="shared" si="18"/>
        <v>-0.42584245340553528</v>
      </c>
    </row>
    <row r="1208" spans="1:6" x14ac:dyDescent="0.25">
      <c r="A1208" s="1">
        <v>37367</v>
      </c>
      <c r="B1208">
        <v>0.63546935996368503</v>
      </c>
      <c r="C1208">
        <v>17.7586477987421</v>
      </c>
      <c r="D1208">
        <v>10.498562443845399</v>
      </c>
      <c r="E1208">
        <v>0.42045822102425801</v>
      </c>
      <c r="F1208">
        <f t="shared" si="18"/>
        <v>-0.45339140357682817</v>
      </c>
    </row>
    <row r="1209" spans="1:6" x14ac:dyDescent="0.25">
      <c r="A1209" s="1">
        <v>37368</v>
      </c>
      <c r="B1209">
        <v>0.63621039491602305</v>
      </c>
      <c r="C1209">
        <v>17.4184860736747</v>
      </c>
      <c r="D1209">
        <v>11.7745956873315</v>
      </c>
      <c r="E1209">
        <v>2.0137106918238898</v>
      </c>
      <c r="F1209">
        <f t="shared" si="18"/>
        <v>-0.45222596073106325</v>
      </c>
    </row>
    <row r="1210" spans="1:6" x14ac:dyDescent="0.25">
      <c r="A1210" s="1">
        <v>37369</v>
      </c>
      <c r="B1210">
        <v>0.646642532909668</v>
      </c>
      <c r="C1210">
        <v>17.874820305480601</v>
      </c>
      <c r="D1210">
        <v>11.7222596585804</v>
      </c>
      <c r="E1210">
        <v>4.3356940700808604</v>
      </c>
      <c r="F1210">
        <f t="shared" si="18"/>
        <v>-0.43596163653207198</v>
      </c>
    </row>
    <row r="1211" spans="1:6" x14ac:dyDescent="0.25">
      <c r="A1211" s="1">
        <v>37370</v>
      </c>
      <c r="B1211">
        <v>0.63773831139355397</v>
      </c>
      <c r="C1211">
        <v>18.156019766397101</v>
      </c>
      <c r="D1211">
        <v>12.0081985624438</v>
      </c>
      <c r="E1211">
        <v>3.7976662174303599</v>
      </c>
      <c r="F1211">
        <f t="shared" si="18"/>
        <v>-0.44982725000970436</v>
      </c>
    </row>
    <row r="1212" spans="1:6" x14ac:dyDescent="0.25">
      <c r="A1212" s="1">
        <v>37371</v>
      </c>
      <c r="B1212">
        <v>0.62266931457103902</v>
      </c>
      <c r="C1212">
        <v>18.725022461814898</v>
      </c>
      <c r="D1212">
        <v>11.7835579514824</v>
      </c>
      <c r="E1212">
        <v>1.17106693620844</v>
      </c>
      <c r="F1212">
        <f t="shared" si="18"/>
        <v>-0.4737396963474188</v>
      </c>
    </row>
    <row r="1213" spans="1:6" x14ac:dyDescent="0.25">
      <c r="A1213" s="1">
        <v>37372</v>
      </c>
      <c r="B1213">
        <v>0.61878279618701704</v>
      </c>
      <c r="C1213">
        <v>17.6174079065588</v>
      </c>
      <c r="D1213">
        <v>11.175449236298199</v>
      </c>
      <c r="E1213">
        <v>2.1697866127583101</v>
      </c>
      <c r="F1213">
        <f t="shared" si="18"/>
        <v>-0.48000096256528274</v>
      </c>
    </row>
    <row r="1214" spans="1:6" x14ac:dyDescent="0.25">
      <c r="A1214" s="1">
        <v>37373</v>
      </c>
      <c r="B1214">
        <v>0.60019700408533805</v>
      </c>
      <c r="C1214">
        <v>20.604941599281201</v>
      </c>
      <c r="D1214">
        <v>11.620417789757401</v>
      </c>
      <c r="E1214">
        <v>0.71830188679245199</v>
      </c>
      <c r="F1214">
        <f t="shared" si="18"/>
        <v>-0.5104973375155889</v>
      </c>
    </row>
    <row r="1215" spans="1:6" x14ac:dyDescent="0.25">
      <c r="A1215" s="1">
        <v>37374</v>
      </c>
      <c r="B1215">
        <v>0.59018792555605903</v>
      </c>
      <c r="C1215">
        <v>18.98025606469</v>
      </c>
      <c r="D1215">
        <v>12.2765274034141</v>
      </c>
      <c r="E1215">
        <v>1.0758198562443799</v>
      </c>
      <c r="F1215">
        <f t="shared" si="18"/>
        <v>-0.52731427490680105</v>
      </c>
    </row>
    <row r="1216" spans="1:6" x14ac:dyDescent="0.25">
      <c r="A1216" s="1">
        <v>37375</v>
      </c>
      <c r="B1216">
        <v>0.59945551520653595</v>
      </c>
      <c r="C1216">
        <v>18.0178571428571</v>
      </c>
      <c r="D1216">
        <v>11.693890386343201</v>
      </c>
      <c r="E1216">
        <v>3.8499034141958601</v>
      </c>
      <c r="F1216">
        <f t="shared" si="18"/>
        <v>-0.51173351042616411</v>
      </c>
    </row>
    <row r="1217" spans="1:6" x14ac:dyDescent="0.25">
      <c r="A1217" s="1">
        <v>37376</v>
      </c>
      <c r="B1217">
        <v>0.58308601906491098</v>
      </c>
      <c r="C1217">
        <v>17.659433962264099</v>
      </c>
      <c r="D1217">
        <v>10.821293800538999</v>
      </c>
      <c r="E1217">
        <v>0.41780098831985601</v>
      </c>
      <c r="F1217">
        <f t="shared" si="18"/>
        <v>-0.53942055794953614</v>
      </c>
    </row>
    <row r="1218" spans="1:6" x14ac:dyDescent="0.25">
      <c r="A1218" s="1">
        <v>37377</v>
      </c>
      <c r="B1218">
        <v>0.56836314117112996</v>
      </c>
      <c r="C1218">
        <v>18.505660377358399</v>
      </c>
      <c r="D1218">
        <v>11.107794249775299</v>
      </c>
      <c r="E1218">
        <v>0.72099730458221001</v>
      </c>
      <c r="F1218">
        <f t="shared" si="18"/>
        <v>-0.56499473149952795</v>
      </c>
    </row>
    <row r="1219" spans="1:6" x14ac:dyDescent="0.25">
      <c r="A1219" s="1">
        <v>37378</v>
      </c>
      <c r="B1219">
        <v>0.55412914207898301</v>
      </c>
      <c r="C1219">
        <v>19.367138364779802</v>
      </c>
      <c r="D1219">
        <v>12.060601976639701</v>
      </c>
      <c r="E1219">
        <v>0.74208221024258703</v>
      </c>
      <c r="F1219">
        <f t="shared" ref="F1219:F1282" si="19">LN(B1219)</f>
        <v>-0.59035751095458766</v>
      </c>
    </row>
    <row r="1220" spans="1:6" x14ac:dyDescent="0.25">
      <c r="A1220" s="1">
        <v>37379</v>
      </c>
      <c r="B1220">
        <v>0.53971493418066196</v>
      </c>
      <c r="C1220">
        <v>19.685242587601</v>
      </c>
      <c r="D1220">
        <v>12.3241015274034</v>
      </c>
      <c r="E1220">
        <v>0.490195417789757</v>
      </c>
      <c r="F1220">
        <f t="shared" si="19"/>
        <v>-0.61671417847734367</v>
      </c>
    </row>
    <row r="1221" spans="1:6" x14ac:dyDescent="0.25">
      <c r="A1221" s="1">
        <v>37380</v>
      </c>
      <c r="B1221">
        <v>0.52672991375397105</v>
      </c>
      <c r="C1221">
        <v>18.765925426774398</v>
      </c>
      <c r="D1221">
        <v>12.128144654088</v>
      </c>
      <c r="E1221">
        <v>0.65908805031446505</v>
      </c>
      <c r="F1221">
        <f t="shared" si="19"/>
        <v>-0.64106735943311566</v>
      </c>
    </row>
    <row r="1222" spans="1:6" x14ac:dyDescent="0.25">
      <c r="A1222" s="1">
        <v>37381</v>
      </c>
      <c r="B1222">
        <v>0.54403608715388097</v>
      </c>
      <c r="C1222">
        <v>19.143688230008902</v>
      </c>
      <c r="D1222">
        <v>12.433310871518399</v>
      </c>
      <c r="E1222">
        <v>4.1317138364779797</v>
      </c>
      <c r="F1222">
        <f t="shared" si="19"/>
        <v>-0.60873969764644642</v>
      </c>
    </row>
    <row r="1223" spans="1:6" x14ac:dyDescent="0.25">
      <c r="A1223" s="1">
        <v>37382</v>
      </c>
      <c r="B1223">
        <v>0.53497231048570104</v>
      </c>
      <c r="C1223">
        <v>21.935489667565101</v>
      </c>
      <c r="D1223">
        <v>13.3659703504043</v>
      </c>
      <c r="E1223">
        <v>1.4650718778077201</v>
      </c>
      <c r="F1223">
        <f t="shared" si="19"/>
        <v>-0.62554028952701712</v>
      </c>
    </row>
    <row r="1224" spans="1:6" x14ac:dyDescent="0.25">
      <c r="A1224" s="1">
        <v>37383</v>
      </c>
      <c r="B1224">
        <v>0.52000635497049397</v>
      </c>
      <c r="C1224">
        <v>21.498158131176901</v>
      </c>
      <c r="D1224">
        <v>13.3258535489667</v>
      </c>
      <c r="E1224">
        <v>0.28085579514824699</v>
      </c>
      <c r="F1224">
        <f t="shared" si="19"/>
        <v>-0.65391424638423723</v>
      </c>
    </row>
    <row r="1225" spans="1:6" x14ac:dyDescent="0.25">
      <c r="A1225" s="1">
        <v>37384</v>
      </c>
      <c r="B1225">
        <v>0.50742101679527896</v>
      </c>
      <c r="C1225">
        <v>18.578773584905601</v>
      </c>
      <c r="D1225">
        <v>11.449505840071801</v>
      </c>
      <c r="E1225">
        <v>0.158600628930817</v>
      </c>
      <c r="F1225">
        <f t="shared" si="19"/>
        <v>-0.67841421210858499</v>
      </c>
    </row>
    <row r="1226" spans="1:6" x14ac:dyDescent="0.25">
      <c r="A1226" s="1">
        <v>37385</v>
      </c>
      <c r="B1226">
        <v>0.49742737176577301</v>
      </c>
      <c r="C1226">
        <v>19.914712488768998</v>
      </c>
      <c r="D1226">
        <v>11.6166666666666</v>
      </c>
      <c r="E1226">
        <v>0.15876235399820299</v>
      </c>
      <c r="F1226">
        <f t="shared" si="19"/>
        <v>-0.69830571944099762</v>
      </c>
    </row>
    <row r="1227" spans="1:6" x14ac:dyDescent="0.25">
      <c r="A1227" s="1">
        <v>37386</v>
      </c>
      <c r="B1227">
        <v>0.48726713572401198</v>
      </c>
      <c r="C1227">
        <v>20.816464510332398</v>
      </c>
      <c r="D1227">
        <v>13.609725965858001</v>
      </c>
      <c r="E1227">
        <v>0.35968553459119401</v>
      </c>
      <c r="F1227">
        <f t="shared" si="19"/>
        <v>-0.7189427729747595</v>
      </c>
    </row>
    <row r="1228" spans="1:6" x14ac:dyDescent="0.25">
      <c r="A1228" s="1">
        <v>37387</v>
      </c>
      <c r="B1228">
        <v>0.47653109396277799</v>
      </c>
      <c r="C1228">
        <v>22.506940700808599</v>
      </c>
      <c r="D1228">
        <v>14.299191374663</v>
      </c>
      <c r="E1228">
        <v>0.90312443845462698</v>
      </c>
      <c r="F1228">
        <f t="shared" si="19"/>
        <v>-0.74122230311074422</v>
      </c>
    </row>
    <row r="1229" spans="1:6" x14ac:dyDescent="0.25">
      <c r="A1229" s="1">
        <v>37388</v>
      </c>
      <c r="B1229">
        <v>0.47459396277802901</v>
      </c>
      <c r="C1229">
        <v>20.0591419586702</v>
      </c>
      <c r="D1229">
        <v>13.5838499550763</v>
      </c>
      <c r="E1229">
        <v>1.6747843665768101</v>
      </c>
      <c r="F1229">
        <f t="shared" si="19"/>
        <v>-0.74529565571450251</v>
      </c>
    </row>
    <row r="1230" spans="1:6" x14ac:dyDescent="0.25">
      <c r="A1230" s="1">
        <v>37389</v>
      </c>
      <c r="B1230">
        <v>0.50013980935088498</v>
      </c>
      <c r="C1230">
        <v>17.336208445642399</v>
      </c>
      <c r="D1230">
        <v>12.4089173405211</v>
      </c>
      <c r="E1230">
        <v>5.6206783468104202</v>
      </c>
      <c r="F1230">
        <f t="shared" si="19"/>
        <v>-0.69286760094419864</v>
      </c>
    </row>
    <row r="1231" spans="1:6" x14ac:dyDescent="0.25">
      <c r="A1231" s="1">
        <v>37390</v>
      </c>
      <c r="B1231">
        <v>0.58597911938266001</v>
      </c>
      <c r="C1231">
        <v>17.119991015274</v>
      </c>
      <c r="D1231">
        <v>13.068508535489601</v>
      </c>
      <c r="E1231">
        <v>11.2267520215633</v>
      </c>
      <c r="F1231">
        <f t="shared" si="19"/>
        <v>-0.53447112249277395</v>
      </c>
    </row>
    <row r="1232" spans="1:6" x14ac:dyDescent="0.25">
      <c r="A1232" s="1">
        <v>37391</v>
      </c>
      <c r="B1232">
        <v>0.63705764866091596</v>
      </c>
      <c r="C1232">
        <v>14.726437556154499</v>
      </c>
      <c r="D1232">
        <v>11.203863432165299</v>
      </c>
      <c r="E1232">
        <v>5.9552920035938897</v>
      </c>
      <c r="F1232">
        <f t="shared" si="19"/>
        <v>-0.45089512725225916</v>
      </c>
    </row>
    <row r="1233" spans="1:6" x14ac:dyDescent="0.25">
      <c r="A1233" s="1">
        <v>37392</v>
      </c>
      <c r="B1233">
        <v>0.66418315932818806</v>
      </c>
      <c r="C1233">
        <v>13.4921608265947</v>
      </c>
      <c r="D1233">
        <v>10.0737196765498</v>
      </c>
      <c r="E1233">
        <v>4.5907681940700797</v>
      </c>
      <c r="F1233">
        <f t="shared" si="19"/>
        <v>-0.40919732518148372</v>
      </c>
    </row>
    <row r="1234" spans="1:6" x14ac:dyDescent="0.25">
      <c r="A1234" s="1">
        <v>37393</v>
      </c>
      <c r="B1234">
        <v>0.72758352246935898</v>
      </c>
      <c r="C1234">
        <v>12.9775831087151</v>
      </c>
      <c r="D1234">
        <v>9.8711365678346805</v>
      </c>
      <c r="E1234">
        <v>6.1056513926325202</v>
      </c>
      <c r="F1234">
        <f t="shared" si="19"/>
        <v>-0.31802647900834896</v>
      </c>
    </row>
    <row r="1235" spans="1:6" x14ac:dyDescent="0.25">
      <c r="A1235" s="1">
        <v>37394</v>
      </c>
      <c r="B1235">
        <v>0.74629187471629499</v>
      </c>
      <c r="C1235">
        <v>12.120260557052999</v>
      </c>
      <c r="D1235">
        <v>8.6403189577717807</v>
      </c>
      <c r="E1235">
        <v>4.23124887690925</v>
      </c>
      <c r="F1235">
        <f t="shared" si="19"/>
        <v>-0.29263850232695665</v>
      </c>
    </row>
    <row r="1236" spans="1:6" x14ac:dyDescent="0.25">
      <c r="A1236" s="1">
        <v>37395</v>
      </c>
      <c r="B1236">
        <v>0.73788311393554196</v>
      </c>
      <c r="C1236">
        <v>11.5066486972147</v>
      </c>
      <c r="D1236">
        <v>7.2418912848158099</v>
      </c>
      <c r="E1236">
        <v>1.5856401617250599</v>
      </c>
      <c r="F1236">
        <f t="shared" si="19"/>
        <v>-0.30396984912661251</v>
      </c>
    </row>
    <row r="1237" spans="1:6" x14ac:dyDescent="0.25">
      <c r="A1237" s="1">
        <v>37396</v>
      </c>
      <c r="B1237">
        <v>0.74216817975487903</v>
      </c>
      <c r="C1237">
        <v>12.312915543575899</v>
      </c>
      <c r="D1237">
        <v>7.0871518418688204</v>
      </c>
      <c r="E1237">
        <v>2.2045238095238</v>
      </c>
      <c r="F1237">
        <f t="shared" si="19"/>
        <v>-0.29817940414606436</v>
      </c>
    </row>
    <row r="1238" spans="1:6" x14ac:dyDescent="0.25">
      <c r="A1238" s="1">
        <v>37397</v>
      </c>
      <c r="B1238">
        <v>0.72873513390830602</v>
      </c>
      <c r="C1238">
        <v>14.0027403414195</v>
      </c>
      <c r="D1238">
        <v>6.7925876010781598</v>
      </c>
      <c r="E1238">
        <v>0.38632524707996402</v>
      </c>
      <c r="F1238">
        <f t="shared" si="19"/>
        <v>-0.31644494096522363</v>
      </c>
    </row>
    <row r="1239" spans="1:6" x14ac:dyDescent="0.25">
      <c r="A1239" s="1">
        <v>37398</v>
      </c>
      <c r="B1239">
        <v>0.71917680435769404</v>
      </c>
      <c r="C1239">
        <v>15.807547169811301</v>
      </c>
      <c r="D1239">
        <v>8.8738319856244292</v>
      </c>
      <c r="E1239">
        <v>0.67200584007187703</v>
      </c>
      <c r="F1239">
        <f t="shared" si="19"/>
        <v>-0.32964804835026462</v>
      </c>
    </row>
    <row r="1240" spans="1:6" x14ac:dyDescent="0.25">
      <c r="A1240" s="1">
        <v>37399</v>
      </c>
      <c r="B1240">
        <v>0.71103835678619998</v>
      </c>
      <c r="C1240">
        <v>17.367744833782499</v>
      </c>
      <c r="D1240">
        <v>9.6658580413297308</v>
      </c>
      <c r="E1240">
        <v>1.04523135669362</v>
      </c>
      <c r="F1240">
        <f t="shared" si="19"/>
        <v>-0.34102890297410327</v>
      </c>
    </row>
    <row r="1241" spans="1:6" x14ac:dyDescent="0.25">
      <c r="A1241" s="1">
        <v>37400</v>
      </c>
      <c r="B1241">
        <v>0.696681797548797</v>
      </c>
      <c r="C1241">
        <v>16.499865229110501</v>
      </c>
      <c r="D1241">
        <v>10.314734950584</v>
      </c>
      <c r="E1241">
        <v>0.30360287511230899</v>
      </c>
      <c r="F1241">
        <f t="shared" si="19"/>
        <v>-0.36142650395767839</v>
      </c>
    </row>
    <row r="1242" spans="1:6" x14ac:dyDescent="0.25">
      <c r="A1242" s="1">
        <v>37401</v>
      </c>
      <c r="B1242">
        <v>0.69710167952791602</v>
      </c>
      <c r="C1242">
        <v>16.631221922731299</v>
      </c>
      <c r="D1242">
        <v>11.5605345911949</v>
      </c>
      <c r="E1242">
        <v>3.5112893081760999</v>
      </c>
      <c r="F1242">
        <f t="shared" si="19"/>
        <v>-0.36082399718567731</v>
      </c>
    </row>
    <row r="1243" spans="1:6" x14ac:dyDescent="0.25">
      <c r="A1243" s="1">
        <v>37402</v>
      </c>
      <c r="B1243">
        <v>0.71058987743985402</v>
      </c>
      <c r="C1243">
        <v>17.369294699011601</v>
      </c>
      <c r="D1243">
        <v>12.3689802336028</v>
      </c>
      <c r="E1243">
        <v>3.92587376460017</v>
      </c>
      <c r="F1243">
        <f t="shared" si="19"/>
        <v>-0.3416598405855355</v>
      </c>
    </row>
    <row r="1244" spans="1:6" x14ac:dyDescent="0.25">
      <c r="A1244" s="1">
        <v>37403</v>
      </c>
      <c r="B1244">
        <v>0.71702814344076204</v>
      </c>
      <c r="C1244">
        <v>16.262241689128398</v>
      </c>
      <c r="D1244">
        <v>10.691419586702599</v>
      </c>
      <c r="E1244">
        <v>2.2491644204851702</v>
      </c>
      <c r="F1244">
        <f t="shared" si="19"/>
        <v>-0.33264018749208696</v>
      </c>
    </row>
    <row r="1245" spans="1:6" x14ac:dyDescent="0.25">
      <c r="A1245" s="1">
        <v>37404</v>
      </c>
      <c r="B1245">
        <v>0.74025351793009497</v>
      </c>
      <c r="C1245">
        <v>13.7677672955974</v>
      </c>
      <c r="D1245">
        <v>8.7344788858939797</v>
      </c>
      <c r="E1245">
        <v>4.05642632524708</v>
      </c>
      <c r="F1245">
        <f t="shared" si="19"/>
        <v>-0.30076255965766602</v>
      </c>
    </row>
    <row r="1246" spans="1:6" x14ac:dyDescent="0.25">
      <c r="A1246" s="1">
        <v>37405</v>
      </c>
      <c r="B1246">
        <v>0.75589945528824298</v>
      </c>
      <c r="C1246">
        <v>11.7298068283917</v>
      </c>
      <c r="D1246">
        <v>6.2539308176100601</v>
      </c>
      <c r="E1246">
        <v>3.0934389038634298</v>
      </c>
      <c r="F1246">
        <f t="shared" si="19"/>
        <v>-0.27984690729778205</v>
      </c>
    </row>
    <row r="1247" spans="1:6" x14ac:dyDescent="0.25">
      <c r="A1247" s="1">
        <v>37406</v>
      </c>
      <c r="B1247">
        <v>0.74577417158420301</v>
      </c>
      <c r="C1247">
        <v>12.2067834681042</v>
      </c>
      <c r="D1247">
        <v>6.0065363881401597</v>
      </c>
      <c r="E1247">
        <v>0.98227538185085295</v>
      </c>
      <c r="F1247">
        <f t="shared" si="19"/>
        <v>-0.29333244366306682</v>
      </c>
    </row>
    <row r="1248" spans="1:6" x14ac:dyDescent="0.25">
      <c r="A1248" s="1">
        <v>37407</v>
      </c>
      <c r="B1248">
        <v>0.73266477530639995</v>
      </c>
      <c r="C1248">
        <v>13.5486522911051</v>
      </c>
      <c r="D1248">
        <v>7.2378930817610003</v>
      </c>
      <c r="E1248">
        <v>1.4725426774483299</v>
      </c>
      <c r="F1248">
        <f t="shared" si="19"/>
        <v>-0.31106701416444343</v>
      </c>
    </row>
    <row r="1249" spans="1:6" x14ac:dyDescent="0.25">
      <c r="A1249" s="1">
        <v>37408</v>
      </c>
      <c r="B1249">
        <v>0.72256581933726705</v>
      </c>
      <c r="C1249">
        <v>14.2760557053009</v>
      </c>
      <c r="D1249">
        <v>9.3362533692722298</v>
      </c>
      <c r="E1249">
        <v>1.29806379155435</v>
      </c>
      <c r="F1249">
        <f t="shared" si="19"/>
        <v>-0.32494676371610748</v>
      </c>
    </row>
    <row r="1250" spans="1:6" x14ac:dyDescent="0.25">
      <c r="A1250" s="1">
        <v>37409</v>
      </c>
      <c r="B1250">
        <v>0.72620653654108003</v>
      </c>
      <c r="C1250">
        <v>14.058310871518399</v>
      </c>
      <c r="D1250">
        <v>9.0791329739442901</v>
      </c>
      <c r="E1250">
        <v>2.20656783468104</v>
      </c>
      <c r="F1250">
        <f t="shared" si="19"/>
        <v>-0.31992081902192032</v>
      </c>
    </row>
    <row r="1251" spans="1:6" x14ac:dyDescent="0.25">
      <c r="A1251" s="1">
        <v>37410</v>
      </c>
      <c r="B1251">
        <v>0.72337562414888701</v>
      </c>
      <c r="C1251">
        <v>15.423921832884</v>
      </c>
      <c r="D1251">
        <v>9.74813566936208</v>
      </c>
      <c r="E1251">
        <v>2.6207906558849898</v>
      </c>
      <c r="F1251">
        <f t="shared" si="19"/>
        <v>-0.32382665625956292</v>
      </c>
    </row>
    <row r="1252" spans="1:6" x14ac:dyDescent="0.25">
      <c r="A1252" s="1">
        <v>37411</v>
      </c>
      <c r="B1252">
        <v>0.72181048570131601</v>
      </c>
      <c r="C1252">
        <v>13.9280772686433</v>
      </c>
      <c r="D1252">
        <v>9.2877807726864301</v>
      </c>
      <c r="E1252">
        <v>2.7083333333333299</v>
      </c>
      <c r="F1252">
        <f t="shared" si="19"/>
        <v>-0.32599265972280733</v>
      </c>
    </row>
    <row r="1253" spans="1:6" x14ac:dyDescent="0.25">
      <c r="A1253" s="1">
        <v>37412</v>
      </c>
      <c r="B1253">
        <v>0.72817044938719899</v>
      </c>
      <c r="C1253">
        <v>14.326617250673801</v>
      </c>
      <c r="D1253">
        <v>8.8893306379155401</v>
      </c>
      <c r="E1253">
        <v>2.4179267744833699</v>
      </c>
      <c r="F1253">
        <f t="shared" si="19"/>
        <v>-0.31722012441686054</v>
      </c>
    </row>
    <row r="1254" spans="1:6" x14ac:dyDescent="0.25">
      <c r="A1254" s="1">
        <v>37413</v>
      </c>
      <c r="B1254">
        <v>0.71983068542896</v>
      </c>
      <c r="C1254">
        <v>13.109254267744801</v>
      </c>
      <c r="D1254">
        <v>7.0084905660377297</v>
      </c>
      <c r="E1254">
        <v>0.94802560646900202</v>
      </c>
      <c r="F1254">
        <f t="shared" si="19"/>
        <v>-0.32873925375272339</v>
      </c>
    </row>
    <row r="1255" spans="1:6" x14ac:dyDescent="0.25">
      <c r="A1255" s="1">
        <v>37414</v>
      </c>
      <c r="B1255">
        <v>0.71441488878801596</v>
      </c>
      <c r="C1255">
        <v>13.2124663072776</v>
      </c>
      <c r="D1255">
        <v>6.8606019766397104</v>
      </c>
      <c r="E1255">
        <v>1.3537713387241599</v>
      </c>
      <c r="F1255">
        <f t="shared" si="19"/>
        <v>-0.33629140866835039</v>
      </c>
    </row>
    <row r="1256" spans="1:6" x14ac:dyDescent="0.25">
      <c r="A1256" s="1">
        <v>37415</v>
      </c>
      <c r="B1256">
        <v>0.70698524738992197</v>
      </c>
      <c r="C1256">
        <v>13.594699011680101</v>
      </c>
      <c r="D1256">
        <v>6.6568059299191296</v>
      </c>
      <c r="E1256">
        <v>2.2568238993710601</v>
      </c>
      <c r="F1256">
        <f t="shared" si="19"/>
        <v>-0.34674547979560361</v>
      </c>
    </row>
    <row r="1257" spans="1:6" x14ac:dyDescent="0.25">
      <c r="A1257" s="1">
        <v>37416</v>
      </c>
      <c r="B1257">
        <v>0.70002224239673105</v>
      </c>
      <c r="C1257">
        <v>11.996181491464499</v>
      </c>
      <c r="D1257">
        <v>6.3823450134770798</v>
      </c>
      <c r="E1257">
        <v>1.5165498652291101</v>
      </c>
      <c r="F1257">
        <f t="shared" si="19"/>
        <v>-0.3566431695910694</v>
      </c>
    </row>
    <row r="1258" spans="1:6" x14ac:dyDescent="0.25">
      <c r="A1258" s="1">
        <v>37417</v>
      </c>
      <c r="B1258">
        <v>0.69138561053109304</v>
      </c>
      <c r="C1258">
        <v>9.5640386343216495</v>
      </c>
      <c r="D1258">
        <v>3.5666442048517499</v>
      </c>
      <c r="E1258">
        <v>0.70910152740341403</v>
      </c>
      <c r="F1258">
        <f t="shared" si="19"/>
        <v>-0.36905756378655158</v>
      </c>
    </row>
    <row r="1259" spans="1:6" x14ac:dyDescent="0.25">
      <c r="A1259" s="1">
        <v>37418</v>
      </c>
      <c r="B1259">
        <v>0.68159487063095703</v>
      </c>
      <c r="C1259">
        <v>9.0159478885893893</v>
      </c>
      <c r="D1259">
        <v>3.13066037735849</v>
      </c>
      <c r="E1259">
        <v>0.33315139263252402</v>
      </c>
      <c r="F1259">
        <f t="shared" si="19"/>
        <v>-0.38331982897809852</v>
      </c>
    </row>
    <row r="1260" spans="1:6" x14ac:dyDescent="0.25">
      <c r="A1260" s="1">
        <v>37419</v>
      </c>
      <c r="B1260">
        <v>0.668413527008624</v>
      </c>
      <c r="C1260">
        <v>10.3785938903863</v>
      </c>
      <c r="D1260">
        <v>3.1181716082659401</v>
      </c>
      <c r="E1260">
        <v>0.16464510332434801</v>
      </c>
      <c r="F1260">
        <f t="shared" si="19"/>
        <v>-0.40284824457127127</v>
      </c>
    </row>
    <row r="1261" spans="1:6" x14ac:dyDescent="0.25">
      <c r="A1261" s="1">
        <v>37420</v>
      </c>
      <c r="B1261">
        <v>0.654890376758965</v>
      </c>
      <c r="C1261">
        <v>11.713432165318901</v>
      </c>
      <c r="D1261">
        <v>3.7036388140161698</v>
      </c>
      <c r="E1261">
        <v>0.10829514824797799</v>
      </c>
      <c r="F1261">
        <f t="shared" si="19"/>
        <v>-0.42328742108052747</v>
      </c>
    </row>
    <row r="1262" spans="1:6" x14ac:dyDescent="0.25">
      <c r="A1262" s="1">
        <v>37421</v>
      </c>
      <c r="B1262">
        <v>0.641849750340444</v>
      </c>
      <c r="C1262">
        <v>11.849505840071799</v>
      </c>
      <c r="D1262">
        <v>3.3735849056603699</v>
      </c>
      <c r="E1262">
        <v>7.2998652291105096E-2</v>
      </c>
      <c r="F1262">
        <f t="shared" si="19"/>
        <v>-0.44340103641997081</v>
      </c>
    </row>
    <row r="1263" spans="1:6" x14ac:dyDescent="0.25">
      <c r="A1263" s="1">
        <v>37422</v>
      </c>
      <c r="B1263">
        <v>0.628715615070358</v>
      </c>
      <c r="C1263">
        <v>13.0312219227313</v>
      </c>
      <c r="D1263">
        <v>4.3347259658580404</v>
      </c>
      <c r="E1263">
        <v>6.6839622641509402E-2</v>
      </c>
      <c r="F1263">
        <f t="shared" si="19"/>
        <v>-0.46407624682448023</v>
      </c>
    </row>
    <row r="1264" spans="1:6" x14ac:dyDescent="0.25">
      <c r="A1264" s="1">
        <v>37423</v>
      </c>
      <c r="B1264">
        <v>0.61753222877893699</v>
      </c>
      <c r="C1264">
        <v>14.016801437556101</v>
      </c>
      <c r="D1264">
        <v>5.7583557951482396</v>
      </c>
      <c r="E1264">
        <v>0.27025831087151803</v>
      </c>
      <c r="F1264">
        <f t="shared" si="19"/>
        <v>-0.48202401948742452</v>
      </c>
    </row>
    <row r="1265" spans="1:6" x14ac:dyDescent="0.25">
      <c r="A1265" s="1">
        <v>37424</v>
      </c>
      <c r="B1265">
        <v>0.62438356786200599</v>
      </c>
      <c r="C1265">
        <v>13.616711590296401</v>
      </c>
      <c r="D1265">
        <v>6.4524932614555199</v>
      </c>
      <c r="E1265">
        <v>1.9146877807726801</v>
      </c>
      <c r="F1265">
        <f t="shared" si="19"/>
        <v>-0.47099040737195791</v>
      </c>
    </row>
    <row r="1266" spans="1:6" x14ac:dyDescent="0.25">
      <c r="A1266" s="1">
        <v>37425</v>
      </c>
      <c r="B1266">
        <v>0.62039922832501104</v>
      </c>
      <c r="C1266">
        <v>13.7398472596585</v>
      </c>
      <c r="D1266">
        <v>5.6119496855345901</v>
      </c>
      <c r="E1266">
        <v>1.3893194070080801</v>
      </c>
      <c r="F1266">
        <f t="shared" si="19"/>
        <v>-0.4773920915151319</v>
      </c>
    </row>
    <row r="1267" spans="1:6" x14ac:dyDescent="0.25">
      <c r="A1267" s="1">
        <v>37426</v>
      </c>
      <c r="B1267">
        <v>0.612104403086699</v>
      </c>
      <c r="C1267">
        <v>14.9504716981132</v>
      </c>
      <c r="D1267">
        <v>6.3142183288409699</v>
      </c>
      <c r="E1267">
        <v>1.1522237196765399</v>
      </c>
      <c r="F1267">
        <f t="shared" si="19"/>
        <v>-0.49085241774026978</v>
      </c>
    </row>
    <row r="1268" spans="1:6" x14ac:dyDescent="0.25">
      <c r="A1268" s="1">
        <v>37427</v>
      </c>
      <c r="B1268">
        <v>0.60056037221970004</v>
      </c>
      <c r="C1268">
        <v>14.321832884097001</v>
      </c>
      <c r="D1268">
        <v>5.6862084456424</v>
      </c>
      <c r="E1268">
        <v>0.47820530098831898</v>
      </c>
      <c r="F1268">
        <f t="shared" si="19"/>
        <v>-0.50989210592988399</v>
      </c>
    </row>
    <row r="1269" spans="1:6" x14ac:dyDescent="0.25">
      <c r="A1269" s="1">
        <v>37428</v>
      </c>
      <c r="B1269">
        <v>0.59402541988197899</v>
      </c>
      <c r="C1269">
        <v>7.8114330637915499</v>
      </c>
      <c r="D1269">
        <v>2.2198113207547099</v>
      </c>
      <c r="E1269">
        <v>9.4766397124887602E-2</v>
      </c>
      <c r="F1269">
        <f t="shared" si="19"/>
        <v>-0.52083316612104091</v>
      </c>
    </row>
    <row r="1270" spans="1:6" x14ac:dyDescent="0.25">
      <c r="A1270" s="1">
        <v>37429</v>
      </c>
      <c r="B1270">
        <v>0.58681252837040299</v>
      </c>
      <c r="C1270">
        <v>6.8684411500449203</v>
      </c>
      <c r="D1270">
        <v>0.82275381850853502</v>
      </c>
      <c r="E1270">
        <v>7.3798292902066395E-2</v>
      </c>
      <c r="F1270">
        <f t="shared" si="19"/>
        <v>-0.53304988261674857</v>
      </c>
    </row>
    <row r="1271" spans="1:6" x14ac:dyDescent="0.25">
      <c r="A1271" s="1">
        <v>37430</v>
      </c>
      <c r="B1271">
        <v>0.57914207898320402</v>
      </c>
      <c r="C1271">
        <v>8.4499326145552498</v>
      </c>
      <c r="D1271">
        <v>1.8773584905660301</v>
      </c>
      <c r="E1271">
        <v>6.1320754716981101E-3</v>
      </c>
      <c r="F1271">
        <f t="shared" si="19"/>
        <v>-0.54620744466665727</v>
      </c>
    </row>
    <row r="1272" spans="1:6" x14ac:dyDescent="0.25">
      <c r="A1272" s="1">
        <v>37431</v>
      </c>
      <c r="B1272">
        <v>0.56942147072174298</v>
      </c>
      <c r="C1272">
        <v>9.8580862533692706</v>
      </c>
      <c r="D1272">
        <v>2.9077942497753799</v>
      </c>
      <c r="E1272">
        <v>6.0714285714285696E-3</v>
      </c>
      <c r="F1272">
        <f t="shared" si="19"/>
        <v>-0.56313439722399505</v>
      </c>
    </row>
    <row r="1273" spans="1:6" x14ac:dyDescent="0.25">
      <c r="A1273" s="1">
        <v>37432</v>
      </c>
      <c r="B1273">
        <v>0.56130594643667697</v>
      </c>
      <c r="C1273">
        <v>11.463342318059199</v>
      </c>
      <c r="D1273">
        <v>4.6029649595687303</v>
      </c>
      <c r="E1273">
        <v>5.6120844564240699E-2</v>
      </c>
      <c r="F1273">
        <f t="shared" si="19"/>
        <v>-0.57748916304649223</v>
      </c>
    </row>
    <row r="1274" spans="1:6" x14ac:dyDescent="0.25">
      <c r="A1274" s="1">
        <v>37433</v>
      </c>
      <c r="B1274">
        <v>0.55344394008170605</v>
      </c>
      <c r="C1274">
        <v>13.747798742138301</v>
      </c>
      <c r="D1274">
        <v>6.3117924528301801</v>
      </c>
      <c r="E1274">
        <v>0.30774034141958601</v>
      </c>
      <c r="F1274">
        <f t="shared" si="19"/>
        <v>-0.59159481456141794</v>
      </c>
    </row>
    <row r="1275" spans="1:6" x14ac:dyDescent="0.25">
      <c r="A1275" s="1">
        <v>37434</v>
      </c>
      <c r="B1275">
        <v>0.54419087607807504</v>
      </c>
      <c r="C1275">
        <v>16.117744833782499</v>
      </c>
      <c r="D1275">
        <v>8.1881850853548901</v>
      </c>
      <c r="E1275">
        <v>0.85925202156334202</v>
      </c>
      <c r="F1275">
        <f t="shared" si="19"/>
        <v>-0.60845521852496198</v>
      </c>
    </row>
    <row r="1276" spans="1:6" x14ac:dyDescent="0.25">
      <c r="A1276" s="1">
        <v>37435</v>
      </c>
      <c r="B1276">
        <v>0.53723263731275495</v>
      </c>
      <c r="C1276">
        <v>13.5286388140161</v>
      </c>
      <c r="D1276">
        <v>7.0893081761006203</v>
      </c>
      <c r="E1276">
        <v>0.76061994609164396</v>
      </c>
      <c r="F1276">
        <f t="shared" si="19"/>
        <v>-0.62132406168718068</v>
      </c>
    </row>
    <row r="1277" spans="1:6" x14ac:dyDescent="0.25">
      <c r="A1277" s="1">
        <v>37436</v>
      </c>
      <c r="B1277">
        <v>0.53744620971402601</v>
      </c>
      <c r="C1277">
        <v>10.5094115004492</v>
      </c>
      <c r="D1277">
        <v>5.5548966756513902</v>
      </c>
      <c r="E1277">
        <v>0.65565588499550698</v>
      </c>
      <c r="F1277">
        <f t="shared" si="19"/>
        <v>-0.62092659893880042</v>
      </c>
    </row>
    <row r="1278" spans="1:6" x14ac:dyDescent="0.25">
      <c r="A1278" s="1">
        <v>37437</v>
      </c>
      <c r="B1278">
        <v>0.54011257376305</v>
      </c>
      <c r="C1278">
        <v>8.3537960467205696</v>
      </c>
      <c r="D1278">
        <v>3.7463162623539898</v>
      </c>
      <c r="E1278">
        <v>0.787538185085354</v>
      </c>
      <c r="F1278">
        <f t="shared" si="19"/>
        <v>-0.61597769121907953</v>
      </c>
    </row>
    <row r="1279" spans="1:6" x14ac:dyDescent="0.25">
      <c r="A1279" s="1">
        <v>37438</v>
      </c>
      <c r="B1279">
        <v>0.547242850658193</v>
      </c>
      <c r="C1279">
        <v>7.1827942497753803</v>
      </c>
      <c r="D1279">
        <v>3.1033243486073601</v>
      </c>
      <c r="E1279">
        <v>2.07242812219227</v>
      </c>
      <c r="F1279">
        <f t="shared" si="19"/>
        <v>-0.60286260678840609</v>
      </c>
    </row>
    <row r="1280" spans="1:6" x14ac:dyDescent="0.25">
      <c r="A1280" s="1">
        <v>37439</v>
      </c>
      <c r="B1280">
        <v>0.57260803449841102</v>
      </c>
      <c r="C1280">
        <v>8.2340745732255094</v>
      </c>
      <c r="D1280">
        <v>4.4300763701707</v>
      </c>
      <c r="E1280">
        <v>2.6245238095237999</v>
      </c>
      <c r="F1280">
        <f t="shared" si="19"/>
        <v>-0.55755385480914044</v>
      </c>
    </row>
    <row r="1281" spans="1:6" x14ac:dyDescent="0.25">
      <c r="A1281" s="1">
        <v>37440</v>
      </c>
      <c r="B1281">
        <v>0.62200453926463894</v>
      </c>
      <c r="C1281">
        <v>9.3699236298292892</v>
      </c>
      <c r="D1281">
        <v>4.9260781671159002</v>
      </c>
      <c r="E1281">
        <v>3.8310624438454601</v>
      </c>
      <c r="F1281">
        <f t="shared" si="19"/>
        <v>-0.47480788841646954</v>
      </c>
    </row>
    <row r="1282" spans="1:6" x14ac:dyDescent="0.25">
      <c r="A1282" s="1">
        <v>37441</v>
      </c>
      <c r="B1282">
        <v>0.66545801180208797</v>
      </c>
      <c r="C1282">
        <v>10.413679245282999</v>
      </c>
      <c r="D1282">
        <v>4.9630727762803204</v>
      </c>
      <c r="E1282">
        <v>4.2128796046720502</v>
      </c>
      <c r="F1282">
        <f t="shared" si="19"/>
        <v>-0.4072797358465084</v>
      </c>
    </row>
    <row r="1283" spans="1:6" x14ac:dyDescent="0.25">
      <c r="A1283" s="1">
        <v>37442</v>
      </c>
      <c r="B1283">
        <v>0.67368134362233301</v>
      </c>
      <c r="C1283">
        <v>11.046563342318001</v>
      </c>
      <c r="D1283">
        <v>5.3516846361185904</v>
      </c>
      <c r="E1283">
        <v>1.8509254267744799</v>
      </c>
      <c r="F1283">
        <f t="shared" ref="F1283:F1346" si="20">LN(B1283)</f>
        <v>-0.39499806381052333</v>
      </c>
    </row>
    <row r="1284" spans="1:6" x14ac:dyDescent="0.25">
      <c r="A1284" s="1">
        <v>37443</v>
      </c>
      <c r="B1284">
        <v>0.67477939173853796</v>
      </c>
      <c r="C1284">
        <v>10.8312668463611</v>
      </c>
      <c r="D1284">
        <v>5.0142857142857098</v>
      </c>
      <c r="E1284">
        <v>2.1184568733153601</v>
      </c>
      <c r="F1284">
        <f t="shared" si="20"/>
        <v>-0.3933694685832263</v>
      </c>
    </row>
    <row r="1285" spans="1:6" x14ac:dyDescent="0.25">
      <c r="A1285" s="1">
        <v>37444</v>
      </c>
      <c r="B1285">
        <v>0.66001997276441204</v>
      </c>
      <c r="C1285">
        <v>11.946114106019699</v>
      </c>
      <c r="D1285">
        <v>4.5932614555256004</v>
      </c>
      <c r="E1285">
        <v>0.17568059299191299</v>
      </c>
      <c r="F1285">
        <f t="shared" si="20"/>
        <v>-0.41548518265528311</v>
      </c>
    </row>
    <row r="1286" spans="1:6" x14ac:dyDescent="0.25">
      <c r="A1286" s="1">
        <v>37445</v>
      </c>
      <c r="B1286">
        <v>0.64694938719927297</v>
      </c>
      <c r="C1286">
        <v>10.4079964061096</v>
      </c>
      <c r="D1286">
        <v>3.6895777178796001</v>
      </c>
      <c r="E1286">
        <v>0.25849281221922699</v>
      </c>
      <c r="F1286">
        <f t="shared" si="20"/>
        <v>-0.43548721443559718</v>
      </c>
    </row>
    <row r="1287" spans="1:6" x14ac:dyDescent="0.25">
      <c r="A1287" s="1">
        <v>37446</v>
      </c>
      <c r="B1287">
        <v>0.63742986836132498</v>
      </c>
      <c r="C1287">
        <v>9.03858939802336</v>
      </c>
      <c r="D1287">
        <v>2.8185085354896602</v>
      </c>
      <c r="E1287">
        <v>0.10039982030548</v>
      </c>
      <c r="F1287">
        <f t="shared" si="20"/>
        <v>-0.45031101841475307</v>
      </c>
    </row>
    <row r="1288" spans="1:6" x14ac:dyDescent="0.25">
      <c r="A1288" s="1">
        <v>37447</v>
      </c>
      <c r="B1288">
        <v>0.62905242850658105</v>
      </c>
      <c r="C1288">
        <v>9.37693171608265</v>
      </c>
      <c r="D1288">
        <v>3.0345013477088898</v>
      </c>
      <c r="E1288">
        <v>0.18834456424078999</v>
      </c>
      <c r="F1288">
        <f t="shared" si="20"/>
        <v>-0.46354067359856788</v>
      </c>
    </row>
    <row r="1289" spans="1:6" x14ac:dyDescent="0.25">
      <c r="A1289" s="1">
        <v>37448</v>
      </c>
      <c r="B1289">
        <v>0.62148161597821105</v>
      </c>
      <c r="C1289">
        <v>11.4488319856244</v>
      </c>
      <c r="D1289">
        <v>5.03301886792452</v>
      </c>
      <c r="E1289">
        <v>0.38855570530098799</v>
      </c>
      <c r="F1289">
        <f t="shared" si="20"/>
        <v>-0.47564894855219947</v>
      </c>
    </row>
    <row r="1290" spans="1:6" x14ac:dyDescent="0.25">
      <c r="A1290" s="1">
        <v>37449</v>
      </c>
      <c r="B1290">
        <v>0.61665978211529704</v>
      </c>
      <c r="C1290">
        <v>15.8380278526504</v>
      </c>
      <c r="D1290">
        <v>7.5357367475292003</v>
      </c>
      <c r="E1290">
        <v>0.70001796945193095</v>
      </c>
      <c r="F1290">
        <f t="shared" si="20"/>
        <v>-0.48343781377755185</v>
      </c>
    </row>
    <row r="1291" spans="1:6" x14ac:dyDescent="0.25">
      <c r="A1291" s="1">
        <v>37450</v>
      </c>
      <c r="B1291">
        <v>0.60679800272355799</v>
      </c>
      <c r="C1291">
        <v>18.408131176999099</v>
      </c>
      <c r="D1291">
        <v>8.7813566936208396</v>
      </c>
      <c r="E1291">
        <v>0.78090521114106004</v>
      </c>
      <c r="F1291">
        <f t="shared" si="20"/>
        <v>-0.49955932300368772</v>
      </c>
    </row>
    <row r="1292" spans="1:6" x14ac:dyDescent="0.25">
      <c r="A1292" s="1">
        <v>37451</v>
      </c>
      <c r="B1292">
        <v>0.59380186109850197</v>
      </c>
      <c r="C1292">
        <v>17.388117699910101</v>
      </c>
      <c r="D1292">
        <v>8.7284141958670194</v>
      </c>
      <c r="E1292">
        <v>0.25413072776280299</v>
      </c>
      <c r="F1292">
        <f t="shared" si="20"/>
        <v>-0.52120958243963589</v>
      </c>
    </row>
    <row r="1293" spans="1:6" x14ac:dyDescent="0.25">
      <c r="A1293" s="1">
        <v>37452</v>
      </c>
      <c r="B1293">
        <v>0.58295778483885596</v>
      </c>
      <c r="C1293">
        <v>17.599640610961298</v>
      </c>
      <c r="D1293">
        <v>8.7816711590296404</v>
      </c>
      <c r="E1293">
        <v>0.51435085354896604</v>
      </c>
      <c r="F1293">
        <f t="shared" si="20"/>
        <v>-0.53964050547833842</v>
      </c>
    </row>
    <row r="1294" spans="1:6" x14ac:dyDescent="0.25">
      <c r="A1294" s="1">
        <v>37453</v>
      </c>
      <c r="B1294">
        <v>0.57122219700408505</v>
      </c>
      <c r="C1294">
        <v>15.0024483378256</v>
      </c>
      <c r="D1294">
        <v>7.4228661275830996</v>
      </c>
      <c r="E1294">
        <v>1.6307277628032298E-2</v>
      </c>
      <c r="F1294">
        <f t="shared" si="20"/>
        <v>-0.55997700841053499</v>
      </c>
    </row>
    <row r="1295" spans="1:6" x14ac:dyDescent="0.25">
      <c r="A1295" s="1">
        <v>37454</v>
      </c>
      <c r="B1295">
        <v>0.56381071266454796</v>
      </c>
      <c r="C1295">
        <v>12.3820080862533</v>
      </c>
      <c r="D1295">
        <v>7.1021563342318004</v>
      </c>
      <c r="E1295">
        <v>0.16325247079964</v>
      </c>
      <c r="F1295">
        <f t="shared" si="20"/>
        <v>-0.57303669965867943</v>
      </c>
    </row>
    <row r="1296" spans="1:6" x14ac:dyDescent="0.25">
      <c r="A1296" s="1">
        <v>37455</v>
      </c>
      <c r="B1296">
        <v>0.55819768497503397</v>
      </c>
      <c r="C1296">
        <v>14.8961590296495</v>
      </c>
      <c r="D1296">
        <v>8.2609838274932592</v>
      </c>
      <c r="E1296">
        <v>0.213504043126684</v>
      </c>
      <c r="F1296">
        <f t="shared" si="20"/>
        <v>-0.58304210519228827</v>
      </c>
    </row>
    <row r="1297" spans="1:6" x14ac:dyDescent="0.25">
      <c r="A1297" s="1">
        <v>37456</v>
      </c>
      <c r="B1297">
        <v>0.554518157058556</v>
      </c>
      <c r="C1297">
        <v>16.638387241689099</v>
      </c>
      <c r="D1297">
        <v>10.050831087151799</v>
      </c>
      <c r="E1297">
        <v>0.85156334231805897</v>
      </c>
      <c r="F1297">
        <f t="shared" si="20"/>
        <v>-0.58965572780706832</v>
      </c>
    </row>
    <row r="1298" spans="1:6" x14ac:dyDescent="0.25">
      <c r="A1298" s="1">
        <v>37457</v>
      </c>
      <c r="B1298">
        <v>0.57813572401270896</v>
      </c>
      <c r="C1298">
        <v>16.762443845462698</v>
      </c>
      <c r="D1298">
        <v>10.833939802335999</v>
      </c>
      <c r="E1298">
        <v>3.5602448337825598</v>
      </c>
      <c r="F1298">
        <f t="shared" si="20"/>
        <v>-0.54794662124388527</v>
      </c>
    </row>
    <row r="1299" spans="1:6" x14ac:dyDescent="0.25">
      <c r="A1299" s="1">
        <v>37458</v>
      </c>
      <c r="B1299">
        <v>0.60962165229232801</v>
      </c>
      <c r="C1299">
        <v>15.8638589398023</v>
      </c>
      <c r="D1299">
        <v>10.609097035040399</v>
      </c>
      <c r="E1299">
        <v>4.1621226415094297</v>
      </c>
      <c r="F1299">
        <f t="shared" si="20"/>
        <v>-0.4949167563882359</v>
      </c>
    </row>
    <row r="1300" spans="1:6" x14ac:dyDescent="0.25">
      <c r="A1300" s="1">
        <v>37459</v>
      </c>
      <c r="B1300">
        <v>0.60876509305492499</v>
      </c>
      <c r="C1300">
        <v>13.6429694519317</v>
      </c>
      <c r="D1300">
        <v>7.7028751123090702</v>
      </c>
      <c r="E1300">
        <v>1.2468171608265901</v>
      </c>
      <c r="F1300">
        <f t="shared" si="20"/>
        <v>-0.49632281137330775</v>
      </c>
    </row>
    <row r="1301" spans="1:6" x14ac:dyDescent="0.25">
      <c r="A1301" s="1">
        <v>37460</v>
      </c>
      <c r="B1301">
        <v>0.60012551066727104</v>
      </c>
      <c r="C1301">
        <v>14.3530323450134</v>
      </c>
      <c r="D1301">
        <v>8.0439802336028698</v>
      </c>
      <c r="E1301">
        <v>1.70935983827493</v>
      </c>
      <c r="F1301">
        <f t="shared" si="20"/>
        <v>-0.51061646119655435</v>
      </c>
    </row>
    <row r="1302" spans="1:6" x14ac:dyDescent="0.25">
      <c r="A1302" s="1">
        <v>37461</v>
      </c>
      <c r="B1302">
        <v>0.61025192918747095</v>
      </c>
      <c r="C1302">
        <v>13.531828391734001</v>
      </c>
      <c r="D1302">
        <v>8.2511904761904695</v>
      </c>
      <c r="E1302">
        <v>2.3503885893980199</v>
      </c>
      <c r="F1302">
        <f t="shared" si="20"/>
        <v>-0.49388340840727069</v>
      </c>
    </row>
    <row r="1303" spans="1:6" x14ac:dyDescent="0.25">
      <c r="A1303" s="1">
        <v>37462</v>
      </c>
      <c r="B1303">
        <v>0.60847276441216502</v>
      </c>
      <c r="C1303">
        <v>13.6518867924528</v>
      </c>
      <c r="D1303">
        <v>6.1068059299191297</v>
      </c>
      <c r="E1303">
        <v>0.99002695417789699</v>
      </c>
      <c r="F1303">
        <f t="shared" si="20"/>
        <v>-0.49680312612294647</v>
      </c>
    </row>
    <row r="1304" spans="1:6" x14ac:dyDescent="0.25">
      <c r="A1304" s="1">
        <v>37463</v>
      </c>
      <c r="B1304">
        <v>0.60139854743531496</v>
      </c>
      <c r="C1304">
        <v>13.1901617250673</v>
      </c>
      <c r="D1304">
        <v>6.39198113207547</v>
      </c>
      <c r="E1304">
        <v>0.86103773584905596</v>
      </c>
      <c r="F1304">
        <f t="shared" si="20"/>
        <v>-0.50849742373605433</v>
      </c>
    </row>
    <row r="1305" spans="1:6" x14ac:dyDescent="0.25">
      <c r="A1305" s="1">
        <v>37464</v>
      </c>
      <c r="B1305">
        <v>0.58978642759872901</v>
      </c>
      <c r="C1305">
        <v>12.513117699910101</v>
      </c>
      <c r="D1305">
        <v>5.6035938903863398</v>
      </c>
      <c r="E1305">
        <v>0.867115902964959</v>
      </c>
      <c r="F1305">
        <f t="shared" si="20"/>
        <v>-0.52799479473632327</v>
      </c>
    </row>
    <row r="1306" spans="1:6" x14ac:dyDescent="0.25">
      <c r="A1306" s="1">
        <v>37465</v>
      </c>
      <c r="B1306">
        <v>0.57940739900136096</v>
      </c>
      <c r="C1306">
        <v>15.9711365678346</v>
      </c>
      <c r="D1306">
        <v>6.8865902964959496</v>
      </c>
      <c r="E1306">
        <v>0.96184636118598299</v>
      </c>
      <c r="F1306">
        <f t="shared" si="20"/>
        <v>-0.54574942361906797</v>
      </c>
    </row>
    <row r="1307" spans="1:6" x14ac:dyDescent="0.25">
      <c r="A1307" s="1">
        <v>37466</v>
      </c>
      <c r="B1307">
        <v>0.56750930549251</v>
      </c>
      <c r="C1307">
        <v>16.6201707097933</v>
      </c>
      <c r="D1307">
        <v>8.6896226415094304</v>
      </c>
      <c r="E1307">
        <v>0.59201257861635204</v>
      </c>
      <c r="F1307">
        <f t="shared" si="20"/>
        <v>-0.56649813241738434</v>
      </c>
    </row>
    <row r="1308" spans="1:6" x14ac:dyDescent="0.25">
      <c r="A1308" s="1">
        <v>37467</v>
      </c>
      <c r="B1308">
        <v>0.56189968225147502</v>
      </c>
      <c r="C1308">
        <v>15.6797619047619</v>
      </c>
      <c r="D1308">
        <v>8.4684411500449208</v>
      </c>
      <c r="E1308">
        <v>1.4544968553459099</v>
      </c>
      <c r="F1308">
        <f t="shared" si="20"/>
        <v>-0.57643194635359984</v>
      </c>
    </row>
    <row r="1309" spans="1:6" x14ac:dyDescent="0.25">
      <c r="A1309" s="1">
        <v>37468</v>
      </c>
      <c r="B1309">
        <v>0.55906581933726696</v>
      </c>
      <c r="C1309">
        <v>12.0335354896675</v>
      </c>
      <c r="D1309">
        <v>6.0288409703503998</v>
      </c>
      <c r="E1309">
        <v>0.95930817610062802</v>
      </c>
      <c r="F1309">
        <f t="shared" si="20"/>
        <v>-0.58148806796902519</v>
      </c>
    </row>
    <row r="1310" spans="1:6" x14ac:dyDescent="0.25">
      <c r="A1310" s="1">
        <v>37469</v>
      </c>
      <c r="B1310">
        <v>0.55281956423059397</v>
      </c>
      <c r="C1310">
        <v>11.202178796046701</v>
      </c>
      <c r="D1310">
        <v>4.6082210242587598</v>
      </c>
      <c r="E1310">
        <v>0.67859613656783402</v>
      </c>
      <c r="F1310">
        <f t="shared" si="20"/>
        <v>-0.59272361599973011</v>
      </c>
    </row>
    <row r="1311" spans="1:6" x14ac:dyDescent="0.25">
      <c r="A1311" s="1">
        <v>37470</v>
      </c>
      <c r="B1311">
        <v>0.54688492964139801</v>
      </c>
      <c r="C1311">
        <v>13.054582210242501</v>
      </c>
      <c r="D1311">
        <v>4.9509209344115002</v>
      </c>
      <c r="E1311">
        <v>0.32568957771787899</v>
      </c>
      <c r="F1311">
        <f t="shared" si="20"/>
        <v>-0.60351686497653922</v>
      </c>
    </row>
    <row r="1312" spans="1:6" x14ac:dyDescent="0.25">
      <c r="A1312" s="1">
        <v>37471</v>
      </c>
      <c r="B1312">
        <v>0.53778098048116196</v>
      </c>
      <c r="C1312">
        <v>12.938095238095199</v>
      </c>
      <c r="D1312">
        <v>5.6414420485175203</v>
      </c>
      <c r="E1312">
        <v>0.30347933513027803</v>
      </c>
      <c r="F1312">
        <f t="shared" si="20"/>
        <v>-0.62030390118523537</v>
      </c>
    </row>
    <row r="1313" spans="1:6" x14ac:dyDescent="0.25">
      <c r="A1313" s="1">
        <v>37472</v>
      </c>
      <c r="B1313">
        <v>0.52959577848388495</v>
      </c>
      <c r="C1313">
        <v>11.578459119496801</v>
      </c>
      <c r="D1313">
        <v>5.3346361185983797</v>
      </c>
      <c r="E1313">
        <v>0.42690026954177801</v>
      </c>
      <c r="F1313">
        <f t="shared" si="20"/>
        <v>-0.6356412455318089</v>
      </c>
    </row>
    <row r="1314" spans="1:6" x14ac:dyDescent="0.25">
      <c r="A1314" s="1">
        <v>37473</v>
      </c>
      <c r="B1314">
        <v>0.52328665456196</v>
      </c>
      <c r="C1314">
        <v>10.608625336927201</v>
      </c>
      <c r="D1314">
        <v>4.4070530098831897</v>
      </c>
      <c r="E1314">
        <v>1.1195327942497699</v>
      </c>
      <c r="F1314">
        <f t="shared" si="20"/>
        <v>-0.64762586839054792</v>
      </c>
    </row>
    <row r="1315" spans="1:6" x14ac:dyDescent="0.25">
      <c r="A1315" s="1">
        <v>37474</v>
      </c>
      <c r="B1315">
        <v>0.51820721743077602</v>
      </c>
      <c r="C1315">
        <v>12.408333333333299</v>
      </c>
      <c r="D1315">
        <v>6.2641734052111397</v>
      </c>
      <c r="E1315">
        <v>3.2333737646001701</v>
      </c>
      <c r="F1315">
        <f t="shared" si="20"/>
        <v>-0.65738008306463558</v>
      </c>
    </row>
    <row r="1316" spans="1:6" x14ac:dyDescent="0.25">
      <c r="A1316" s="1">
        <v>37475</v>
      </c>
      <c r="B1316">
        <v>0.52054403086699896</v>
      </c>
      <c r="C1316">
        <v>15.4770215633423</v>
      </c>
      <c r="D1316">
        <v>8.7076819407007999</v>
      </c>
      <c r="E1316">
        <v>2.3362623539982001</v>
      </c>
      <c r="F1316">
        <f t="shared" si="20"/>
        <v>-0.65288080110051694</v>
      </c>
    </row>
    <row r="1317" spans="1:6" x14ac:dyDescent="0.25">
      <c r="A1317" s="1">
        <v>37476</v>
      </c>
      <c r="B1317">
        <v>0.53841806627326305</v>
      </c>
      <c r="C1317">
        <v>16.234950584007098</v>
      </c>
      <c r="D1317">
        <v>10.050943396226399</v>
      </c>
      <c r="E1317">
        <v>2.2840700808625298</v>
      </c>
      <c r="F1317">
        <f t="shared" si="20"/>
        <v>-0.61911994572933349</v>
      </c>
    </row>
    <row r="1318" spans="1:6" x14ac:dyDescent="0.25">
      <c r="A1318" s="1">
        <v>37477</v>
      </c>
      <c r="B1318">
        <v>0.545264866091693</v>
      </c>
      <c r="C1318">
        <v>16.764218328840901</v>
      </c>
      <c r="D1318">
        <v>9.1045597484276701</v>
      </c>
      <c r="E1318">
        <v>1.46858265947888</v>
      </c>
      <c r="F1318">
        <f t="shared" si="20"/>
        <v>-0.60648360954636515</v>
      </c>
    </row>
    <row r="1319" spans="1:6" x14ac:dyDescent="0.25">
      <c r="A1319" s="1">
        <v>37478</v>
      </c>
      <c r="B1319">
        <v>0.538743758511121</v>
      </c>
      <c r="C1319">
        <v>19.3589622641509</v>
      </c>
      <c r="D1319">
        <v>10.637353998203</v>
      </c>
      <c r="E1319">
        <v>0.52475067385444696</v>
      </c>
      <c r="F1319">
        <f t="shared" si="20"/>
        <v>-0.61851522276145754</v>
      </c>
    </row>
    <row r="1320" spans="1:6" x14ac:dyDescent="0.25">
      <c r="A1320" s="1">
        <v>37479</v>
      </c>
      <c r="B1320">
        <v>0.52586359509759395</v>
      </c>
      <c r="C1320">
        <v>18.376415094339599</v>
      </c>
      <c r="D1320">
        <v>9.69743935309973</v>
      </c>
      <c r="E1320">
        <v>0.18325696316262299</v>
      </c>
      <c r="F1320">
        <f t="shared" si="20"/>
        <v>-0.64271342478446303</v>
      </c>
    </row>
    <row r="1321" spans="1:6" x14ac:dyDescent="0.25">
      <c r="A1321" s="1">
        <v>37480</v>
      </c>
      <c r="B1321">
        <v>0.51340172492056202</v>
      </c>
      <c r="C1321">
        <v>17.926886792452802</v>
      </c>
      <c r="D1321">
        <v>9.9718778077268606</v>
      </c>
      <c r="E1321">
        <v>0.14787061994609099</v>
      </c>
      <c r="F1321">
        <f t="shared" si="20"/>
        <v>-0.66669665075221751</v>
      </c>
    </row>
    <row r="1322" spans="1:6" x14ac:dyDescent="0.25">
      <c r="A1322" s="1">
        <v>37481</v>
      </c>
      <c r="B1322">
        <v>0.50651951883794799</v>
      </c>
      <c r="C1322">
        <v>16.758423180592899</v>
      </c>
      <c r="D1322">
        <v>9.5901617250673805</v>
      </c>
      <c r="E1322">
        <v>0.47580413297394403</v>
      </c>
      <c r="F1322">
        <f t="shared" si="20"/>
        <v>-0.68019241933710706</v>
      </c>
    </row>
    <row r="1323" spans="1:6" x14ac:dyDescent="0.25">
      <c r="A1323" s="1">
        <v>37482</v>
      </c>
      <c r="B1323">
        <v>0.49941806627326302</v>
      </c>
      <c r="C1323">
        <v>14.709860736747499</v>
      </c>
      <c r="D1323">
        <v>7.6603773584905603</v>
      </c>
      <c r="E1323">
        <v>0.43657457322551602</v>
      </c>
      <c r="F1323">
        <f t="shared" si="20"/>
        <v>-0.69431172583312317</v>
      </c>
    </row>
    <row r="1324" spans="1:6" x14ac:dyDescent="0.25">
      <c r="A1324" s="1">
        <v>37483</v>
      </c>
      <c r="B1324">
        <v>0.49110826146164299</v>
      </c>
      <c r="C1324">
        <v>16.227448337825599</v>
      </c>
      <c r="D1324">
        <v>8.6352875112308993</v>
      </c>
      <c r="E1324">
        <v>0.23060422282120299</v>
      </c>
      <c r="F1324">
        <f t="shared" si="20"/>
        <v>-0.71109068371711504</v>
      </c>
    </row>
    <row r="1325" spans="1:6" x14ac:dyDescent="0.25">
      <c r="A1325" s="1">
        <v>37484</v>
      </c>
      <c r="B1325">
        <v>0.48971334543803902</v>
      </c>
      <c r="C1325">
        <v>18.0488544474393</v>
      </c>
      <c r="D1325">
        <v>10.350336927223699</v>
      </c>
      <c r="E1325">
        <v>1.05791554357592</v>
      </c>
      <c r="F1325">
        <f t="shared" si="20"/>
        <v>-0.71393506837230203</v>
      </c>
    </row>
    <row r="1326" spans="1:6" x14ac:dyDescent="0.25">
      <c r="A1326" s="1">
        <v>37485</v>
      </c>
      <c r="B1326">
        <v>0.493687017703132</v>
      </c>
      <c r="C1326">
        <v>19.644676549865199</v>
      </c>
      <c r="D1326">
        <v>12.6996630727762</v>
      </c>
      <c r="E1326">
        <v>1.48506963162623</v>
      </c>
      <c r="F1326">
        <f t="shared" si="20"/>
        <v>-0.70585352998542139</v>
      </c>
    </row>
    <row r="1327" spans="1:6" x14ac:dyDescent="0.25">
      <c r="A1327" s="1">
        <v>37486</v>
      </c>
      <c r="B1327">
        <v>0.570250567408079</v>
      </c>
      <c r="C1327">
        <v>18.511657681940701</v>
      </c>
      <c r="D1327">
        <v>13.3387690925426</v>
      </c>
      <c r="E1327">
        <v>7.7703885893980198</v>
      </c>
      <c r="F1327">
        <f t="shared" si="20"/>
        <v>-0.56167942280177519</v>
      </c>
    </row>
    <row r="1328" spans="1:6" x14ac:dyDescent="0.25">
      <c r="A1328" s="1">
        <v>37487</v>
      </c>
      <c r="B1328">
        <v>0.62363186563776596</v>
      </c>
      <c r="C1328">
        <v>15.4957322551662</v>
      </c>
      <c r="D1328">
        <v>10.283670260557001</v>
      </c>
      <c r="E1328">
        <v>5.5899550763701704</v>
      </c>
      <c r="F1328">
        <f t="shared" si="20"/>
        <v>-0.47219504362078168</v>
      </c>
    </row>
    <row r="1329" spans="1:6" x14ac:dyDescent="0.25">
      <c r="A1329" s="1">
        <v>37488</v>
      </c>
      <c r="B1329">
        <v>0.63393690422151605</v>
      </c>
      <c r="C1329">
        <v>14.008153638814001</v>
      </c>
      <c r="D1329">
        <v>8.1669362084456392</v>
      </c>
      <c r="E1329">
        <v>2.3381873315363801</v>
      </c>
      <c r="F1329">
        <f t="shared" si="20"/>
        <v>-0.45580584965270782</v>
      </c>
    </row>
    <row r="1330" spans="1:6" x14ac:dyDescent="0.25">
      <c r="A1330" s="1">
        <v>37489</v>
      </c>
      <c r="B1330">
        <v>0.617983431684067</v>
      </c>
      <c r="C1330">
        <v>16.660916442048499</v>
      </c>
      <c r="D1330">
        <v>8.3707322551662102</v>
      </c>
      <c r="E1330">
        <v>0.29625112309074503</v>
      </c>
      <c r="F1330">
        <f t="shared" si="20"/>
        <v>-0.48129363145653642</v>
      </c>
    </row>
    <row r="1331" spans="1:6" x14ac:dyDescent="0.25">
      <c r="A1331" s="1">
        <v>37490</v>
      </c>
      <c r="B1331">
        <v>0.60319677712210595</v>
      </c>
      <c r="C1331">
        <v>18.0114330637915</v>
      </c>
      <c r="D1331">
        <v>10.217115902964901</v>
      </c>
      <c r="E1331">
        <v>0.80871293800539001</v>
      </c>
      <c r="F1331">
        <f t="shared" si="20"/>
        <v>-0.5055118052699954</v>
      </c>
    </row>
    <row r="1332" spans="1:6" x14ac:dyDescent="0.25">
      <c r="A1332" s="1">
        <v>37491</v>
      </c>
      <c r="B1332">
        <v>0.59545392646391204</v>
      </c>
      <c r="C1332">
        <v>21.098854447439301</v>
      </c>
      <c r="D1332">
        <v>12.789375561545301</v>
      </c>
      <c r="E1332">
        <v>2.1610332434860702</v>
      </c>
      <c r="F1332">
        <f t="shared" si="20"/>
        <v>-0.51843126267800488</v>
      </c>
    </row>
    <row r="1333" spans="1:6" x14ac:dyDescent="0.25">
      <c r="A1333" s="1">
        <v>37492</v>
      </c>
      <c r="B1333">
        <v>0.58943508851565996</v>
      </c>
      <c r="C1333">
        <v>22.860152740341402</v>
      </c>
      <c r="D1333">
        <v>15.3143980233602</v>
      </c>
      <c r="E1333">
        <v>3.0413409703504</v>
      </c>
      <c r="F1333">
        <f t="shared" si="20"/>
        <v>-0.52859067784846792</v>
      </c>
    </row>
    <row r="1334" spans="1:6" x14ac:dyDescent="0.25">
      <c r="A1334" s="1">
        <v>37493</v>
      </c>
      <c r="B1334">
        <v>0.58468701770313203</v>
      </c>
      <c r="C1334">
        <v>21.4389937106918</v>
      </c>
      <c r="D1334">
        <v>15.3067385444743</v>
      </c>
      <c r="E1334">
        <v>2.47823000898472</v>
      </c>
      <c r="F1334">
        <f t="shared" si="20"/>
        <v>-0.53667858739379992</v>
      </c>
    </row>
    <row r="1335" spans="1:6" x14ac:dyDescent="0.25">
      <c r="A1335" s="1">
        <v>37494</v>
      </c>
      <c r="B1335">
        <v>0.58949500680889599</v>
      </c>
      <c r="C1335">
        <v>19.666868823000801</v>
      </c>
      <c r="D1335">
        <v>14.131603773584899</v>
      </c>
      <c r="E1335">
        <v>2.92650269541778</v>
      </c>
      <c r="F1335">
        <f t="shared" si="20"/>
        <v>-0.52848902925450081</v>
      </c>
    </row>
    <row r="1336" spans="1:6" x14ac:dyDescent="0.25">
      <c r="A1336" s="1">
        <v>37495</v>
      </c>
      <c r="B1336">
        <v>0.60853903767589601</v>
      </c>
      <c r="C1336">
        <v>19.5363207547169</v>
      </c>
      <c r="D1336">
        <v>14.3548966756513</v>
      </c>
      <c r="E1336">
        <v>6.1196203953279404</v>
      </c>
      <c r="F1336">
        <f t="shared" si="20"/>
        <v>-0.49669421466673414</v>
      </c>
    </row>
    <row r="1337" spans="1:6" x14ac:dyDescent="0.25">
      <c r="A1337" s="1">
        <v>37496</v>
      </c>
      <c r="B1337">
        <v>0.68412437585111197</v>
      </c>
      <c r="C1337">
        <v>17.5929020664869</v>
      </c>
      <c r="D1337">
        <v>12.2003144654088</v>
      </c>
      <c r="E1337">
        <v>10.903081761006201</v>
      </c>
      <c r="F1337">
        <f t="shared" si="20"/>
        <v>-0.37961554185011803</v>
      </c>
    </row>
    <row r="1338" spans="1:6" x14ac:dyDescent="0.25">
      <c r="A1338" s="1">
        <v>37497</v>
      </c>
      <c r="B1338">
        <v>0.68756354970494704</v>
      </c>
      <c r="C1338">
        <v>13.4797843665768</v>
      </c>
      <c r="D1338">
        <v>8.19465408805031</v>
      </c>
      <c r="E1338">
        <v>1.8041352201257801</v>
      </c>
      <c r="F1338">
        <f t="shared" si="20"/>
        <v>-0.37460101777888</v>
      </c>
    </row>
    <row r="1339" spans="1:6" x14ac:dyDescent="0.25">
      <c r="A1339" s="1">
        <v>37498</v>
      </c>
      <c r="B1339">
        <v>0.67043508851566003</v>
      </c>
      <c r="C1339">
        <v>11.5117026055705</v>
      </c>
      <c r="D1339">
        <v>5.9645103324348598</v>
      </c>
      <c r="E1339">
        <v>0.35357592093441098</v>
      </c>
      <c r="F1339">
        <f t="shared" si="20"/>
        <v>-0.39982839151260596</v>
      </c>
    </row>
    <row r="1340" spans="1:6" x14ac:dyDescent="0.25">
      <c r="A1340" s="1">
        <v>37499</v>
      </c>
      <c r="B1340">
        <v>0.65490512936904199</v>
      </c>
      <c r="C1340">
        <v>12.506940700808601</v>
      </c>
      <c r="D1340">
        <v>5.62037286612758</v>
      </c>
      <c r="E1340">
        <v>0.33681491464510299</v>
      </c>
      <c r="F1340">
        <f t="shared" si="20"/>
        <v>-0.42326489449525734</v>
      </c>
    </row>
    <row r="1341" spans="1:6" x14ac:dyDescent="0.25">
      <c r="A1341" s="1">
        <v>37500</v>
      </c>
      <c r="B1341">
        <v>0.64443349977303599</v>
      </c>
      <c r="C1341">
        <v>14.1853773584905</v>
      </c>
      <c r="D1341">
        <v>6.6938903863432104</v>
      </c>
      <c r="E1341">
        <v>0.42792902066486899</v>
      </c>
      <c r="F1341">
        <f t="shared" si="20"/>
        <v>-0.43938364303886662</v>
      </c>
    </row>
    <row r="1342" spans="1:6" x14ac:dyDescent="0.25">
      <c r="A1342" s="1">
        <v>37501</v>
      </c>
      <c r="B1342">
        <v>0.62624489332727995</v>
      </c>
      <c r="C1342">
        <v>16.093867924528301</v>
      </c>
      <c r="D1342">
        <v>7.9590071877807702</v>
      </c>
      <c r="E1342">
        <v>0.13536163522012501</v>
      </c>
      <c r="F1342">
        <f t="shared" si="20"/>
        <v>-0.46801378098392638</v>
      </c>
    </row>
    <row r="1343" spans="1:6" x14ac:dyDescent="0.25">
      <c r="A1343" s="1">
        <v>37502</v>
      </c>
      <c r="B1343">
        <v>0.60679868361325395</v>
      </c>
      <c r="C1343">
        <v>16.989734950584001</v>
      </c>
      <c r="D1343">
        <v>8.5604222821203901</v>
      </c>
      <c r="E1343">
        <v>0.57393306379155395</v>
      </c>
      <c r="F1343">
        <f t="shared" si="20"/>
        <v>-0.49955820090158637</v>
      </c>
    </row>
    <row r="1344" spans="1:6" x14ac:dyDescent="0.25">
      <c r="A1344" s="1">
        <v>37503</v>
      </c>
      <c r="B1344">
        <v>0.59248706309577803</v>
      </c>
      <c r="C1344">
        <v>18.569429469901099</v>
      </c>
      <c r="D1344">
        <v>10.813140161725</v>
      </c>
      <c r="E1344">
        <v>1.76650269541778</v>
      </c>
      <c r="F1344">
        <f t="shared" si="20"/>
        <v>-0.523426240648731</v>
      </c>
    </row>
    <row r="1345" spans="1:6" x14ac:dyDescent="0.25">
      <c r="A1345" s="1">
        <v>37504</v>
      </c>
      <c r="B1345">
        <v>0.58705424421243702</v>
      </c>
      <c r="C1345">
        <v>16.914757412398899</v>
      </c>
      <c r="D1345">
        <v>10.2631626235399</v>
      </c>
      <c r="E1345">
        <v>1.9246383647798699</v>
      </c>
      <c r="F1345">
        <f t="shared" si="20"/>
        <v>-0.53263805420300359</v>
      </c>
    </row>
    <row r="1346" spans="1:6" x14ac:dyDescent="0.25">
      <c r="A1346" s="1">
        <v>37505</v>
      </c>
      <c r="B1346">
        <v>0.58981979119382599</v>
      </c>
      <c r="C1346">
        <v>14.661792452830101</v>
      </c>
      <c r="D1346">
        <v>7.9770215633423103</v>
      </c>
      <c r="E1346">
        <v>1.69166666666666</v>
      </c>
      <c r="F1346">
        <f t="shared" si="20"/>
        <v>-0.5279382273927905</v>
      </c>
    </row>
    <row r="1347" spans="1:6" x14ac:dyDescent="0.25">
      <c r="A1347" s="1">
        <v>37506</v>
      </c>
      <c r="B1347">
        <v>0.580643440762596</v>
      </c>
      <c r="C1347">
        <v>14.791419586702601</v>
      </c>
      <c r="D1347">
        <v>7.2599955076370097</v>
      </c>
      <c r="E1347">
        <v>0.12559748427672901</v>
      </c>
      <c r="F1347">
        <f t="shared" ref="F1347:F1410" si="21">LN(B1347)</f>
        <v>-0.5436184097244563</v>
      </c>
    </row>
    <row r="1348" spans="1:6" x14ac:dyDescent="0.25">
      <c r="A1348" s="1">
        <v>37507</v>
      </c>
      <c r="B1348">
        <v>0.567279845665002</v>
      </c>
      <c r="C1348">
        <v>16.6994833782569</v>
      </c>
      <c r="D1348">
        <v>9.0760107816711493</v>
      </c>
      <c r="E1348">
        <v>0.356248876909254</v>
      </c>
      <c r="F1348">
        <f t="shared" si="21"/>
        <v>-0.56690254204784518</v>
      </c>
    </row>
    <row r="1349" spans="1:6" x14ac:dyDescent="0.25">
      <c r="A1349" s="1">
        <v>37508</v>
      </c>
      <c r="B1349">
        <v>0.55406945074897795</v>
      </c>
      <c r="C1349">
        <v>17.925718778077201</v>
      </c>
      <c r="D1349">
        <v>10.0011006289308</v>
      </c>
      <c r="E1349">
        <v>0.54900269541778901</v>
      </c>
      <c r="F1349">
        <f t="shared" si="21"/>
        <v>-0.5904652377292815</v>
      </c>
    </row>
    <row r="1350" spans="1:6" x14ac:dyDescent="0.25">
      <c r="A1350" s="1">
        <v>37509</v>
      </c>
      <c r="B1350">
        <v>0.56114571039491601</v>
      </c>
      <c r="C1350">
        <v>19.0809299191374</v>
      </c>
      <c r="D1350">
        <v>12.1160601976639</v>
      </c>
      <c r="E1350">
        <v>2.7953144654087998</v>
      </c>
      <c r="F1350">
        <f t="shared" si="21"/>
        <v>-0.57777467386003012</v>
      </c>
    </row>
    <row r="1351" spans="1:6" x14ac:dyDescent="0.25">
      <c r="A1351" s="1">
        <v>37510</v>
      </c>
      <c r="B1351">
        <v>0.611774171584203</v>
      </c>
      <c r="C1351">
        <v>18.077380952380899</v>
      </c>
      <c r="D1351">
        <v>12.6453728661275</v>
      </c>
      <c r="E1351">
        <v>5.1958692722371902</v>
      </c>
      <c r="F1351">
        <f t="shared" si="21"/>
        <v>-0.49139206524672108</v>
      </c>
    </row>
    <row r="1352" spans="1:6" x14ac:dyDescent="0.25">
      <c r="A1352" s="1">
        <v>37511</v>
      </c>
      <c r="B1352">
        <v>0.63053427144802499</v>
      </c>
      <c r="C1352">
        <v>16.315745732255099</v>
      </c>
      <c r="D1352">
        <v>9.7954851752021508</v>
      </c>
      <c r="E1352">
        <v>2.7616486972147301</v>
      </c>
      <c r="F1352">
        <f t="shared" si="21"/>
        <v>-0.46118776907021658</v>
      </c>
    </row>
    <row r="1353" spans="1:6" x14ac:dyDescent="0.25">
      <c r="A1353" s="1">
        <v>37512</v>
      </c>
      <c r="B1353">
        <v>0.62315705855651304</v>
      </c>
      <c r="C1353">
        <v>16.342093441149999</v>
      </c>
      <c r="D1353">
        <v>9.9959119496855298</v>
      </c>
      <c r="E1353">
        <v>0.92684186882300001</v>
      </c>
      <c r="F1353">
        <f t="shared" si="21"/>
        <v>-0.47295669155491454</v>
      </c>
    </row>
    <row r="1354" spans="1:6" x14ac:dyDescent="0.25">
      <c r="A1354" s="1">
        <v>37513</v>
      </c>
      <c r="B1354">
        <v>0.61326236949614099</v>
      </c>
      <c r="C1354">
        <v>16.556311769991002</v>
      </c>
      <c r="D1354">
        <v>9.8409254267744792</v>
      </c>
      <c r="E1354">
        <v>1.21024483378256</v>
      </c>
      <c r="F1354">
        <f t="shared" si="21"/>
        <v>-0.48896242564966336</v>
      </c>
    </row>
    <row r="1355" spans="1:6" x14ac:dyDescent="0.25">
      <c r="A1355" s="1">
        <v>37514</v>
      </c>
      <c r="B1355">
        <v>0.60232977757603201</v>
      </c>
      <c r="C1355">
        <v>19.601909254267699</v>
      </c>
      <c r="D1355">
        <v>12.204492362982901</v>
      </c>
      <c r="E1355">
        <v>1.2957479784366499</v>
      </c>
      <c r="F1355">
        <f t="shared" si="21"/>
        <v>-0.50695018038031492</v>
      </c>
    </row>
    <row r="1356" spans="1:6" x14ac:dyDescent="0.25">
      <c r="A1356" s="1">
        <v>37515</v>
      </c>
      <c r="B1356">
        <v>0.60259123921924596</v>
      </c>
      <c r="C1356">
        <v>20.933086253369201</v>
      </c>
      <c r="D1356">
        <v>13.582794249775301</v>
      </c>
      <c r="E1356">
        <v>3.2707367475292002</v>
      </c>
      <c r="F1356">
        <f t="shared" si="21"/>
        <v>-0.50651619069356668</v>
      </c>
    </row>
    <row r="1357" spans="1:6" x14ac:dyDescent="0.25">
      <c r="A1357" s="1">
        <v>37516</v>
      </c>
      <c r="B1357">
        <v>0.61886427598728999</v>
      </c>
      <c r="C1357">
        <v>20.700808625336901</v>
      </c>
      <c r="D1357">
        <v>13.9008760107816</v>
      </c>
      <c r="E1357">
        <v>3.9645642407906498</v>
      </c>
      <c r="F1357">
        <f t="shared" si="21"/>
        <v>-0.47986929368774478</v>
      </c>
    </row>
    <row r="1358" spans="1:6" x14ac:dyDescent="0.25">
      <c r="A1358" s="1">
        <v>37517</v>
      </c>
      <c r="B1358">
        <v>0.66423536087153801</v>
      </c>
      <c r="C1358">
        <v>18.722057502246098</v>
      </c>
      <c r="D1358">
        <v>12.7724842767295</v>
      </c>
      <c r="E1358">
        <v>5.7847035040431196</v>
      </c>
      <c r="F1358">
        <f t="shared" si="21"/>
        <v>-0.40911873316762204</v>
      </c>
    </row>
    <row r="1359" spans="1:6" x14ac:dyDescent="0.25">
      <c r="A1359" s="1">
        <v>37518</v>
      </c>
      <c r="B1359">
        <v>0.67580027235587803</v>
      </c>
      <c r="C1359">
        <v>16.653818508535402</v>
      </c>
      <c r="D1359">
        <v>10.407771787960399</v>
      </c>
      <c r="E1359">
        <v>4.5939555256064599</v>
      </c>
      <c r="F1359">
        <f t="shared" si="21"/>
        <v>-0.39185770168948353</v>
      </c>
    </row>
    <row r="1360" spans="1:6" x14ac:dyDescent="0.25">
      <c r="A1360" s="1">
        <v>37519</v>
      </c>
      <c r="B1360">
        <v>0.649339763958238</v>
      </c>
      <c r="C1360">
        <v>17.4511230907457</v>
      </c>
      <c r="D1360">
        <v>9.8297394429469893</v>
      </c>
      <c r="E1360">
        <v>0.181309523809523</v>
      </c>
      <c r="F1360">
        <f t="shared" si="21"/>
        <v>-0.43179918007036039</v>
      </c>
    </row>
    <row r="1361" spans="1:6" x14ac:dyDescent="0.25">
      <c r="A1361" s="1">
        <v>37520</v>
      </c>
      <c r="B1361">
        <v>0.62566749886518302</v>
      </c>
      <c r="C1361">
        <v>19.813409703504</v>
      </c>
      <c r="D1361">
        <v>11.391464510332399</v>
      </c>
      <c r="E1361">
        <v>0.22230682839173399</v>
      </c>
      <c r="F1361">
        <f t="shared" si="21"/>
        <v>-0.46893620096576843</v>
      </c>
    </row>
    <row r="1362" spans="1:6" x14ac:dyDescent="0.25">
      <c r="A1362" s="1">
        <v>37521</v>
      </c>
      <c r="B1362">
        <v>0.60245460735360801</v>
      </c>
      <c r="C1362">
        <v>20.425741239892101</v>
      </c>
      <c r="D1362">
        <v>12.1833333333333</v>
      </c>
      <c r="E1362">
        <v>6.2578616352201202E-2</v>
      </c>
      <c r="F1362">
        <f t="shared" si="21"/>
        <v>-0.50674295694750138</v>
      </c>
    </row>
    <row r="1363" spans="1:6" x14ac:dyDescent="0.25">
      <c r="A1363" s="1">
        <v>37522</v>
      </c>
      <c r="B1363">
        <v>0.57979073990013597</v>
      </c>
      <c r="C1363">
        <v>22.1716082659478</v>
      </c>
      <c r="D1363">
        <v>13.074595687331501</v>
      </c>
      <c r="E1363">
        <v>0.47066262353998201</v>
      </c>
      <c r="F1363">
        <f t="shared" si="21"/>
        <v>-0.54508803381885285</v>
      </c>
    </row>
    <row r="1364" spans="1:6" x14ac:dyDescent="0.25">
      <c r="A1364" s="1">
        <v>37523</v>
      </c>
      <c r="B1364">
        <v>0.561044938719927</v>
      </c>
      <c r="C1364">
        <v>23.119227313566899</v>
      </c>
      <c r="D1364">
        <v>14.8731132075471</v>
      </c>
      <c r="E1364">
        <v>0.99786837376460003</v>
      </c>
      <c r="F1364">
        <f t="shared" si="21"/>
        <v>-0.5779542719975469</v>
      </c>
    </row>
    <row r="1365" spans="1:6" x14ac:dyDescent="0.25">
      <c r="A1365" s="1">
        <v>37524</v>
      </c>
      <c r="B1365">
        <v>0.53525578756241399</v>
      </c>
      <c r="C1365">
        <v>22.165071877807701</v>
      </c>
      <c r="D1365">
        <v>14.307187780772599</v>
      </c>
      <c r="E1365">
        <v>0.136954177897574</v>
      </c>
      <c r="F1365">
        <f t="shared" si="21"/>
        <v>-0.62501053874985202</v>
      </c>
    </row>
    <row r="1366" spans="1:6" x14ac:dyDescent="0.25">
      <c r="A1366" s="1">
        <v>37525</v>
      </c>
      <c r="B1366">
        <v>0.51328120744439398</v>
      </c>
      <c r="C1366">
        <v>23.224034141958601</v>
      </c>
      <c r="D1366">
        <v>14.2645777178796</v>
      </c>
      <c r="E1366">
        <v>7.9600179694519296E-2</v>
      </c>
      <c r="F1366">
        <f t="shared" si="21"/>
        <v>-0.66693142133799899</v>
      </c>
    </row>
    <row r="1367" spans="1:6" x14ac:dyDescent="0.25">
      <c r="A1367" s="1">
        <v>37526</v>
      </c>
      <c r="B1367">
        <v>0.49369496141625002</v>
      </c>
      <c r="C1367">
        <v>24.857884097035001</v>
      </c>
      <c r="D1367">
        <v>16.026302785264999</v>
      </c>
      <c r="E1367">
        <v>0.49213387241689099</v>
      </c>
      <c r="F1367">
        <f t="shared" si="21"/>
        <v>-0.70583743952947586</v>
      </c>
    </row>
    <row r="1368" spans="1:6" x14ac:dyDescent="0.25">
      <c r="A1368" s="1">
        <v>37527</v>
      </c>
      <c r="B1368">
        <v>0.48874126191556899</v>
      </c>
      <c r="C1368">
        <v>23.460287511230899</v>
      </c>
      <c r="D1368">
        <v>16.019743935309901</v>
      </c>
      <c r="E1368">
        <v>1.3219766397124799</v>
      </c>
      <c r="F1368">
        <f t="shared" si="21"/>
        <v>-0.71592204627600109</v>
      </c>
    </row>
    <row r="1369" spans="1:6" x14ac:dyDescent="0.25">
      <c r="A1369" s="1">
        <v>37528</v>
      </c>
      <c r="B1369">
        <v>0.49656536541080298</v>
      </c>
      <c r="C1369">
        <v>22.514667565139199</v>
      </c>
      <c r="D1369">
        <v>15.0546495956873</v>
      </c>
      <c r="E1369">
        <v>2.1461230907457298</v>
      </c>
      <c r="F1369">
        <f t="shared" si="21"/>
        <v>-0.7000401517740007</v>
      </c>
    </row>
    <row r="1370" spans="1:6" x14ac:dyDescent="0.25">
      <c r="A1370" s="1">
        <v>37529</v>
      </c>
      <c r="B1370">
        <v>0.50859623241034901</v>
      </c>
      <c r="C1370">
        <v>21.931873315363799</v>
      </c>
      <c r="D1370">
        <v>14.882142857142799</v>
      </c>
      <c r="E1370">
        <v>2.2425471698113202</v>
      </c>
      <c r="F1370">
        <f t="shared" si="21"/>
        <v>-0.6761008337872868</v>
      </c>
    </row>
    <row r="1371" spans="1:6" x14ac:dyDescent="0.25">
      <c r="A1371" s="1">
        <v>37530</v>
      </c>
      <c r="B1371">
        <v>0.49803313663186499</v>
      </c>
      <c r="C1371">
        <v>23.986635220125699</v>
      </c>
      <c r="D1371">
        <v>15.971001796945099</v>
      </c>
      <c r="E1371">
        <v>1.1310579514824699</v>
      </c>
      <c r="F1371">
        <f t="shared" si="21"/>
        <v>-0.69708866474971753</v>
      </c>
    </row>
    <row r="1372" spans="1:6" x14ac:dyDescent="0.25">
      <c r="A1372" s="1">
        <v>37531</v>
      </c>
      <c r="B1372">
        <v>0.51260394916023599</v>
      </c>
      <c r="C1372">
        <v>22.626886792452801</v>
      </c>
      <c r="D1372">
        <v>15.9463387241689</v>
      </c>
      <c r="E1372">
        <v>3.5982255166217398</v>
      </c>
      <c r="F1372">
        <f t="shared" si="21"/>
        <v>-0.66825176090658778</v>
      </c>
    </row>
    <row r="1373" spans="1:6" x14ac:dyDescent="0.25">
      <c r="A1373" s="1">
        <v>37532</v>
      </c>
      <c r="B1373">
        <v>0.50922696323195604</v>
      </c>
      <c r="C1373">
        <v>22.0746630727762</v>
      </c>
      <c r="D1373">
        <v>14.044631626235301</v>
      </c>
      <c r="E1373">
        <v>1.4604335130278501</v>
      </c>
      <c r="F1373">
        <f t="shared" si="21"/>
        <v>-0.67486146155634674</v>
      </c>
    </row>
    <row r="1374" spans="1:6" x14ac:dyDescent="0.25">
      <c r="A1374" s="1">
        <v>37533</v>
      </c>
      <c r="B1374">
        <v>0.50338515660463001</v>
      </c>
      <c r="C1374">
        <v>23.617879604672002</v>
      </c>
      <c r="D1374">
        <v>15.9319407008086</v>
      </c>
      <c r="E1374">
        <v>1.5306379155435701</v>
      </c>
      <c r="F1374">
        <f t="shared" si="21"/>
        <v>-0.68639968299965926</v>
      </c>
    </row>
    <row r="1375" spans="1:6" x14ac:dyDescent="0.25">
      <c r="A1375" s="1">
        <v>37534</v>
      </c>
      <c r="B1375">
        <v>0.49941783931003098</v>
      </c>
      <c r="C1375">
        <v>24.5327942497753</v>
      </c>
      <c r="D1375">
        <v>16.6766172506738</v>
      </c>
      <c r="E1375">
        <v>1.5110983827493201</v>
      </c>
      <c r="F1375">
        <f t="shared" si="21"/>
        <v>-0.6943121802886163</v>
      </c>
    </row>
    <row r="1376" spans="1:6" x14ac:dyDescent="0.25">
      <c r="A1376" s="1">
        <v>37535</v>
      </c>
      <c r="B1376">
        <v>0.50250363141171095</v>
      </c>
      <c r="C1376">
        <v>24.996383647798702</v>
      </c>
      <c r="D1376">
        <v>17.721540880503099</v>
      </c>
      <c r="E1376">
        <v>3.6466666666666598</v>
      </c>
      <c r="F1376">
        <f t="shared" si="21"/>
        <v>-0.68815241238504654</v>
      </c>
    </row>
    <row r="1377" spans="1:6" x14ac:dyDescent="0.25">
      <c r="A1377" s="1">
        <v>37536</v>
      </c>
      <c r="B1377">
        <v>0.49510894235133901</v>
      </c>
      <c r="C1377">
        <v>22.8384995507637</v>
      </c>
      <c r="D1377">
        <v>15.2290431266846</v>
      </c>
      <c r="E1377">
        <v>1.34857367475292</v>
      </c>
      <c r="F1377">
        <f t="shared" si="21"/>
        <v>-0.70297745507045972</v>
      </c>
    </row>
    <row r="1378" spans="1:6" x14ac:dyDescent="0.25">
      <c r="A1378" s="1">
        <v>37537</v>
      </c>
      <c r="B1378">
        <v>0.49161393554244198</v>
      </c>
      <c r="C1378">
        <v>23.6987421383647</v>
      </c>
      <c r="D1378">
        <v>15.154132973944201</v>
      </c>
      <c r="E1378">
        <v>1.11548292902066</v>
      </c>
      <c r="F1378">
        <f t="shared" si="21"/>
        <v>-0.71006155437217744</v>
      </c>
    </row>
    <row r="1379" spans="1:6" x14ac:dyDescent="0.25">
      <c r="A1379" s="1">
        <v>37538</v>
      </c>
      <c r="B1379">
        <v>0.50021493418066199</v>
      </c>
      <c r="C1379">
        <v>22.913230008984701</v>
      </c>
      <c r="D1379">
        <v>16.460804132973902</v>
      </c>
      <c r="E1379">
        <v>3.69787061994609</v>
      </c>
      <c r="F1379">
        <f t="shared" si="21"/>
        <v>-0.69271740456555586</v>
      </c>
    </row>
    <row r="1380" spans="1:6" x14ac:dyDescent="0.25">
      <c r="A1380" s="1">
        <v>37539</v>
      </c>
      <c r="B1380">
        <v>0.52720562868815202</v>
      </c>
      <c r="C1380">
        <v>22.9219901168014</v>
      </c>
      <c r="D1380">
        <v>15.9505615453728</v>
      </c>
      <c r="E1380">
        <v>5.7051212938005298</v>
      </c>
      <c r="F1380">
        <f t="shared" si="21"/>
        <v>-0.64016461927998392</v>
      </c>
    </row>
    <row r="1381" spans="1:6" x14ac:dyDescent="0.25">
      <c r="A1381" s="1">
        <v>37540</v>
      </c>
      <c r="B1381">
        <v>0.54309373581479803</v>
      </c>
      <c r="C1381">
        <v>24.1192722371967</v>
      </c>
      <c r="D1381">
        <v>17.027336028751101</v>
      </c>
      <c r="E1381">
        <v>4.26374213836477</v>
      </c>
      <c r="F1381">
        <f t="shared" si="21"/>
        <v>-0.6104733481363811</v>
      </c>
    </row>
    <row r="1382" spans="1:6" x14ac:dyDescent="0.25">
      <c r="A1382" s="1">
        <v>37541</v>
      </c>
      <c r="B1382">
        <v>0.53601793009532395</v>
      </c>
      <c r="C1382">
        <v>27.665790655884901</v>
      </c>
      <c r="D1382">
        <v>19.5796271338724</v>
      </c>
      <c r="E1382">
        <v>2.4856266846361099</v>
      </c>
      <c r="F1382">
        <f t="shared" si="21"/>
        <v>-0.62358766680044919</v>
      </c>
    </row>
    <row r="1383" spans="1:6" x14ac:dyDescent="0.25">
      <c r="A1383" s="1">
        <v>37542</v>
      </c>
      <c r="B1383">
        <v>0.53942873354516496</v>
      </c>
      <c r="C1383">
        <v>27.0728212039532</v>
      </c>
      <c r="D1383">
        <v>20.315566037735799</v>
      </c>
      <c r="E1383">
        <v>2.80995956873315</v>
      </c>
      <c r="F1383">
        <f t="shared" si="21"/>
        <v>-0.61724460023816496</v>
      </c>
    </row>
    <row r="1384" spans="1:6" x14ac:dyDescent="0.25">
      <c r="A1384" s="1">
        <v>37543</v>
      </c>
      <c r="B1384">
        <v>0.56263254652746197</v>
      </c>
      <c r="C1384">
        <v>24.850247079963999</v>
      </c>
      <c r="D1384">
        <v>18.7342991913746</v>
      </c>
      <c r="E1384">
        <v>5.1882749326145499</v>
      </c>
      <c r="F1384">
        <f t="shared" si="21"/>
        <v>-0.57512853439085521</v>
      </c>
    </row>
    <row r="1385" spans="1:6" x14ac:dyDescent="0.25">
      <c r="A1385" s="1">
        <v>37544</v>
      </c>
      <c r="B1385">
        <v>0.58373944620971396</v>
      </c>
      <c r="C1385">
        <v>23.247102425876001</v>
      </c>
      <c r="D1385">
        <v>17.282232704402499</v>
      </c>
      <c r="E1385">
        <v>4.9400336927223698</v>
      </c>
      <c r="F1385">
        <f t="shared" si="21"/>
        <v>-0.53830054946059702</v>
      </c>
    </row>
    <row r="1386" spans="1:6" x14ac:dyDescent="0.25">
      <c r="A1386" s="1">
        <v>37545</v>
      </c>
      <c r="B1386">
        <v>0.607159328188833</v>
      </c>
      <c r="C1386">
        <v>22.025157232704402</v>
      </c>
      <c r="D1386">
        <v>14.130570530098799</v>
      </c>
      <c r="E1386">
        <v>5.3078009883198503</v>
      </c>
      <c r="F1386">
        <f t="shared" si="21"/>
        <v>-0.4989640377053593</v>
      </c>
    </row>
    <row r="1387" spans="1:6" x14ac:dyDescent="0.25">
      <c r="A1387" s="1">
        <v>37546</v>
      </c>
      <c r="B1387">
        <v>0.58422151611438899</v>
      </c>
      <c r="C1387">
        <v>21.562780772686398</v>
      </c>
      <c r="D1387">
        <v>13.988611859838199</v>
      </c>
      <c r="E1387">
        <v>0.579144204851752</v>
      </c>
      <c r="F1387">
        <f t="shared" si="21"/>
        <v>-0.53747505965811138</v>
      </c>
    </row>
    <row r="1388" spans="1:6" x14ac:dyDescent="0.25">
      <c r="A1388" s="1">
        <v>37547</v>
      </c>
      <c r="B1388">
        <v>0.56202156150703497</v>
      </c>
      <c r="C1388">
        <v>22.081446540880499</v>
      </c>
      <c r="D1388">
        <v>15.142205750224599</v>
      </c>
      <c r="E1388">
        <v>1.5926235399820301</v>
      </c>
      <c r="F1388">
        <f t="shared" si="21"/>
        <v>-0.57621506415350876</v>
      </c>
    </row>
    <row r="1389" spans="1:6" x14ac:dyDescent="0.25">
      <c r="A1389" s="1">
        <v>37548</v>
      </c>
      <c r="B1389">
        <v>0.57266636404902405</v>
      </c>
      <c r="C1389">
        <v>19.885444743935299</v>
      </c>
      <c r="D1389">
        <v>13.8110961365678</v>
      </c>
      <c r="E1389">
        <v>3.9569788858939798</v>
      </c>
      <c r="F1389">
        <f t="shared" si="21"/>
        <v>-0.55745199354211572</v>
      </c>
    </row>
    <row r="1390" spans="1:6" x14ac:dyDescent="0.25">
      <c r="A1390" s="1">
        <v>37549</v>
      </c>
      <c r="B1390">
        <v>0.62836926917839298</v>
      </c>
      <c r="C1390">
        <v>17.955458221024202</v>
      </c>
      <c r="D1390">
        <v>11.3973045822102</v>
      </c>
      <c r="E1390">
        <v>9.3090947888589302</v>
      </c>
      <c r="F1390">
        <f t="shared" si="21"/>
        <v>-0.46462727707719947</v>
      </c>
    </row>
    <row r="1391" spans="1:6" x14ac:dyDescent="0.25">
      <c r="A1391" s="1">
        <v>37550</v>
      </c>
      <c r="B1391">
        <v>0.60705696777122098</v>
      </c>
      <c r="C1391">
        <v>18.259366576819399</v>
      </c>
      <c r="D1391">
        <v>10.0222821203953</v>
      </c>
      <c r="E1391">
        <v>1.09470575022461</v>
      </c>
      <c r="F1391">
        <f t="shared" si="21"/>
        <v>-0.49913264097348387</v>
      </c>
    </row>
    <row r="1392" spans="1:6" x14ac:dyDescent="0.25">
      <c r="A1392" s="1">
        <v>37551</v>
      </c>
      <c r="B1392">
        <v>0.57982183386291397</v>
      </c>
      <c r="C1392">
        <v>22.0894204851752</v>
      </c>
      <c r="D1392">
        <v>12.8572102425876</v>
      </c>
      <c r="E1392">
        <v>0.33794699011680102</v>
      </c>
      <c r="F1392">
        <f t="shared" si="21"/>
        <v>-0.54503440562700844</v>
      </c>
    </row>
    <row r="1393" spans="1:6" x14ac:dyDescent="0.25">
      <c r="A1393" s="1">
        <v>37552</v>
      </c>
      <c r="B1393">
        <v>0.55488538356786199</v>
      </c>
      <c r="C1393">
        <v>22.6041778975741</v>
      </c>
      <c r="D1393">
        <v>14.8375336927223</v>
      </c>
      <c r="E1393">
        <v>0.49241689128481497</v>
      </c>
      <c r="F1393">
        <f t="shared" si="21"/>
        <v>-0.58899370265702977</v>
      </c>
    </row>
    <row r="1394" spans="1:6" x14ac:dyDescent="0.25">
      <c r="A1394" s="1">
        <v>37553</v>
      </c>
      <c r="B1394">
        <v>0.53324965955515202</v>
      </c>
      <c r="C1394">
        <v>24.369923629829199</v>
      </c>
      <c r="D1394">
        <v>16.442430368373699</v>
      </c>
      <c r="E1394">
        <v>0.66207097933513004</v>
      </c>
      <c r="F1394">
        <f t="shared" si="21"/>
        <v>-0.62876556006472617</v>
      </c>
    </row>
    <row r="1395" spans="1:6" x14ac:dyDescent="0.25">
      <c r="A1395" s="1">
        <v>37554</v>
      </c>
      <c r="B1395">
        <v>0.53583386291420698</v>
      </c>
      <c r="C1395">
        <v>24.035242587601001</v>
      </c>
      <c r="D1395">
        <v>16.7475741239892</v>
      </c>
      <c r="E1395">
        <v>3.5005592991913699</v>
      </c>
      <c r="F1395">
        <f t="shared" si="21"/>
        <v>-0.62393112320762578</v>
      </c>
    </row>
    <row r="1396" spans="1:6" x14ac:dyDescent="0.25">
      <c r="A1396" s="1">
        <v>37555</v>
      </c>
      <c r="B1396">
        <v>0.53042896050839705</v>
      </c>
      <c r="C1396">
        <v>23.364353099730401</v>
      </c>
      <c r="D1396">
        <v>16.720193171608202</v>
      </c>
      <c r="E1396">
        <v>2.8878593890386299</v>
      </c>
      <c r="F1396">
        <f t="shared" si="21"/>
        <v>-0.6340692403409034</v>
      </c>
    </row>
    <row r="1397" spans="1:6" x14ac:dyDescent="0.25">
      <c r="A1397" s="1">
        <v>37556</v>
      </c>
      <c r="B1397">
        <v>0.56978983204720801</v>
      </c>
      <c r="C1397">
        <v>20.549550763701699</v>
      </c>
      <c r="D1397">
        <v>15.186972147349501</v>
      </c>
      <c r="E1397">
        <v>4.8473315363881397</v>
      </c>
      <c r="F1397">
        <f t="shared" si="21"/>
        <v>-0.56248770185254371</v>
      </c>
    </row>
    <row r="1398" spans="1:6" x14ac:dyDescent="0.25">
      <c r="A1398" s="1">
        <v>37557</v>
      </c>
      <c r="B1398">
        <v>0.62637494325919196</v>
      </c>
      <c r="C1398">
        <v>20.0119721473495</v>
      </c>
      <c r="D1398">
        <v>13.875112309074501</v>
      </c>
      <c r="E1398">
        <v>6.9222529200359304</v>
      </c>
      <c r="F1398">
        <f t="shared" si="21"/>
        <v>-0.46780613628825607</v>
      </c>
    </row>
    <row r="1399" spans="1:6" x14ac:dyDescent="0.25">
      <c r="A1399" s="1">
        <v>37558</v>
      </c>
      <c r="B1399">
        <v>0.69355356332274098</v>
      </c>
      <c r="C1399">
        <v>19.7838948787061</v>
      </c>
      <c r="D1399">
        <v>13.305166217430299</v>
      </c>
      <c r="E1399">
        <v>8.3272102425876007</v>
      </c>
      <c r="F1399">
        <f t="shared" si="21"/>
        <v>-0.36592680598380012</v>
      </c>
    </row>
    <row r="1400" spans="1:6" x14ac:dyDescent="0.25">
      <c r="A1400" s="1">
        <v>37559</v>
      </c>
      <c r="B1400">
        <v>0.67178574670903302</v>
      </c>
      <c r="C1400">
        <v>21.619159928122102</v>
      </c>
      <c r="D1400">
        <v>13.991576819406999</v>
      </c>
      <c r="E1400">
        <v>1.1461522911051201</v>
      </c>
      <c r="F1400">
        <f t="shared" si="21"/>
        <v>-0.39781581859788945</v>
      </c>
    </row>
    <row r="1401" spans="1:6" x14ac:dyDescent="0.25">
      <c r="A1401" s="1">
        <v>37560</v>
      </c>
      <c r="B1401">
        <v>0.637682705401724</v>
      </c>
      <c r="C1401">
        <v>23.771338724168899</v>
      </c>
      <c r="D1401">
        <v>15.808400718778</v>
      </c>
      <c r="E1401">
        <v>0.469265498652291</v>
      </c>
      <c r="F1401">
        <f t="shared" si="21"/>
        <v>-0.44991444630196076</v>
      </c>
    </row>
    <row r="1402" spans="1:6" x14ac:dyDescent="0.25">
      <c r="A1402" s="1">
        <v>37561</v>
      </c>
      <c r="B1402">
        <v>0.60484339536995002</v>
      </c>
      <c r="C1402">
        <v>24.250763701707001</v>
      </c>
      <c r="D1402">
        <v>16.7027852650494</v>
      </c>
      <c r="E1402">
        <v>0.74791554357592005</v>
      </c>
      <c r="F1402">
        <f t="shared" si="21"/>
        <v>-0.50278570508708365</v>
      </c>
    </row>
    <row r="1403" spans="1:6" x14ac:dyDescent="0.25">
      <c r="A1403" s="1">
        <v>37562</v>
      </c>
      <c r="B1403">
        <v>0.59177167498865102</v>
      </c>
      <c r="C1403">
        <v>24.658153638813999</v>
      </c>
      <c r="D1403">
        <v>17.413432165318898</v>
      </c>
      <c r="E1403">
        <v>2.82314016172506</v>
      </c>
      <c r="F1403">
        <f t="shared" si="21"/>
        <v>-0.52463440263418115</v>
      </c>
    </row>
    <row r="1404" spans="1:6" x14ac:dyDescent="0.25">
      <c r="A1404" s="1">
        <v>37563</v>
      </c>
      <c r="B1404">
        <v>0.63866727190195105</v>
      </c>
      <c r="C1404">
        <v>22.088185085354802</v>
      </c>
      <c r="D1404">
        <v>15.5775157232704</v>
      </c>
      <c r="E1404">
        <v>6.2763522012578603</v>
      </c>
      <c r="F1404">
        <f t="shared" si="21"/>
        <v>-0.44837166146547802</v>
      </c>
    </row>
    <row r="1405" spans="1:6" x14ac:dyDescent="0.25">
      <c r="A1405" s="1">
        <v>37564</v>
      </c>
      <c r="B1405">
        <v>0.62559555152065305</v>
      </c>
      <c r="C1405">
        <v>21.101482479784298</v>
      </c>
      <c r="D1405">
        <v>13.8266621743036</v>
      </c>
      <c r="E1405">
        <v>0.91431716082659398</v>
      </c>
      <c r="F1405">
        <f t="shared" si="21"/>
        <v>-0.46905120051696125</v>
      </c>
    </row>
    <row r="1406" spans="1:6" x14ac:dyDescent="0.25">
      <c r="A1406" s="1">
        <v>37565</v>
      </c>
      <c r="B1406">
        <v>0.59482433045846494</v>
      </c>
      <c r="C1406">
        <v>23.323989218328801</v>
      </c>
      <c r="D1406">
        <v>15.0261006289308</v>
      </c>
      <c r="E1406">
        <v>6.7868373764600101E-2</v>
      </c>
      <c r="F1406">
        <f t="shared" si="21"/>
        <v>-0.51948915995623046</v>
      </c>
    </row>
    <row r="1407" spans="1:6" x14ac:dyDescent="0.25">
      <c r="A1407" s="1">
        <v>37566</v>
      </c>
      <c r="B1407">
        <v>0.56401407172038098</v>
      </c>
      <c r="C1407">
        <v>24.720822102425799</v>
      </c>
      <c r="D1407">
        <v>16.429335130278499</v>
      </c>
      <c r="E1407">
        <v>0.32920035938903802</v>
      </c>
      <c r="F1407">
        <f t="shared" si="21"/>
        <v>-0.57267607793648923</v>
      </c>
    </row>
    <row r="1408" spans="1:6" x14ac:dyDescent="0.25">
      <c r="A1408" s="1">
        <v>37567</v>
      </c>
      <c r="B1408">
        <v>0.53421788470267795</v>
      </c>
      <c r="C1408">
        <v>25.1987421383647</v>
      </c>
      <c r="D1408">
        <v>17.295956873315301</v>
      </c>
      <c r="E1408">
        <v>1.1380817610062799</v>
      </c>
      <c r="F1408">
        <f t="shared" si="21"/>
        <v>-0.62695149945322537</v>
      </c>
    </row>
    <row r="1409" spans="1:6" x14ac:dyDescent="0.25">
      <c r="A1409" s="1">
        <v>37568</v>
      </c>
      <c r="B1409">
        <v>0.53517385383567795</v>
      </c>
      <c r="C1409">
        <v>24.204514824797801</v>
      </c>
      <c r="D1409">
        <v>17.423719676549801</v>
      </c>
      <c r="E1409">
        <v>3.7429874213836398</v>
      </c>
      <c r="F1409">
        <f t="shared" si="21"/>
        <v>-0.62516362443381923</v>
      </c>
    </row>
    <row r="1410" spans="1:6" x14ac:dyDescent="0.25">
      <c r="A1410" s="1">
        <v>37569</v>
      </c>
      <c r="B1410">
        <v>0.60414661824784299</v>
      </c>
      <c r="C1410">
        <v>21.4964959568733</v>
      </c>
      <c r="D1410">
        <v>14.9612533692722</v>
      </c>
      <c r="E1410">
        <v>7.94606469002695</v>
      </c>
      <c r="F1410">
        <f t="shared" si="21"/>
        <v>-0.50393836506178147</v>
      </c>
    </row>
    <row r="1411" spans="1:6" x14ac:dyDescent="0.25">
      <c r="A1411" s="1">
        <v>37570</v>
      </c>
      <c r="B1411">
        <v>0.59736722650930496</v>
      </c>
      <c r="C1411">
        <v>20.4221922731356</v>
      </c>
      <c r="D1411">
        <v>13.342565139263201</v>
      </c>
      <c r="E1411">
        <v>2.8953706199460898</v>
      </c>
      <c r="F1411">
        <f t="shared" ref="F1411:F1474" si="22">LN(B1411)</f>
        <v>-0.51522323491708155</v>
      </c>
    </row>
    <row r="1412" spans="1:6" x14ac:dyDescent="0.25">
      <c r="A1412" s="1">
        <v>37571</v>
      </c>
      <c r="B1412">
        <v>0.56596073536087099</v>
      </c>
      <c r="C1412">
        <v>23.3969451931716</v>
      </c>
      <c r="D1412">
        <v>14.9550988319856</v>
      </c>
      <c r="E1412">
        <v>0.39518194070080798</v>
      </c>
      <c r="F1412">
        <f t="shared" si="22"/>
        <v>-0.56923057533925148</v>
      </c>
    </row>
    <row r="1413" spans="1:6" x14ac:dyDescent="0.25">
      <c r="A1413" s="1">
        <v>37572</v>
      </c>
      <c r="B1413">
        <v>0.53229505220154305</v>
      </c>
      <c r="C1413">
        <v>25.506918238993698</v>
      </c>
      <c r="D1413">
        <v>17.033265947888498</v>
      </c>
      <c r="E1413">
        <v>0.65800314465408805</v>
      </c>
      <c r="F1413">
        <f t="shared" si="22"/>
        <v>-0.63055733397804925</v>
      </c>
    </row>
    <row r="1414" spans="1:6" x14ac:dyDescent="0.25">
      <c r="A1414" s="1">
        <v>37573</v>
      </c>
      <c r="B1414">
        <v>0.50049954607353597</v>
      </c>
      <c r="C1414">
        <v>26.818463611859801</v>
      </c>
      <c r="D1414">
        <v>18.5138140161725</v>
      </c>
      <c r="E1414">
        <v>0.87171832884097</v>
      </c>
      <c r="F1414">
        <f t="shared" si="22"/>
        <v>-0.69214858717325511</v>
      </c>
    </row>
    <row r="1415" spans="1:6" x14ac:dyDescent="0.25">
      <c r="A1415" s="1">
        <v>37574</v>
      </c>
      <c r="B1415">
        <v>0.48068656377666802</v>
      </c>
      <c r="C1415">
        <v>27.1848831985624</v>
      </c>
      <c r="D1415">
        <v>19.6657232704402</v>
      </c>
      <c r="E1415">
        <v>1.1689375561545301</v>
      </c>
      <c r="F1415">
        <f t="shared" si="22"/>
        <v>-0.73253985584239656</v>
      </c>
    </row>
    <row r="1416" spans="1:6" x14ac:dyDescent="0.25">
      <c r="A1416" s="1">
        <v>37575</v>
      </c>
      <c r="B1416">
        <v>0.473628915115751</v>
      </c>
      <c r="C1416">
        <v>26.986028751123001</v>
      </c>
      <c r="D1416">
        <v>18.8819856244384</v>
      </c>
      <c r="E1416">
        <v>2.0694519317160802</v>
      </c>
      <c r="F1416">
        <f t="shared" si="22"/>
        <v>-0.74733114339988971</v>
      </c>
    </row>
    <row r="1417" spans="1:6" x14ac:dyDescent="0.25">
      <c r="A1417" s="1">
        <v>37576</v>
      </c>
      <c r="B1417">
        <v>0.46765229232864203</v>
      </c>
      <c r="C1417">
        <v>27.450651392632501</v>
      </c>
      <c r="D1417">
        <v>20.272686433063701</v>
      </c>
      <c r="E1417">
        <v>2.0062982929020601</v>
      </c>
      <c r="F1417">
        <f t="shared" si="22"/>
        <v>-0.76003022430958778</v>
      </c>
    </row>
    <row r="1418" spans="1:6" x14ac:dyDescent="0.25">
      <c r="A1418" s="1">
        <v>37577</v>
      </c>
      <c r="B1418">
        <v>0.51983726736268698</v>
      </c>
      <c r="C1418">
        <v>26.099415992812201</v>
      </c>
      <c r="D1418">
        <v>19.7234276729559</v>
      </c>
      <c r="E1418">
        <v>7.3147147349505799</v>
      </c>
      <c r="F1418">
        <f t="shared" si="22"/>
        <v>-0.65423946376436193</v>
      </c>
    </row>
    <row r="1419" spans="1:6" x14ac:dyDescent="0.25">
      <c r="A1419" s="1">
        <v>37578</v>
      </c>
      <c r="B1419">
        <v>0.518187471629596</v>
      </c>
      <c r="C1419">
        <v>25.741082659478799</v>
      </c>
      <c r="D1419">
        <v>18.487309074573201</v>
      </c>
      <c r="E1419">
        <v>3.1442205750224601</v>
      </c>
      <c r="F1419">
        <f t="shared" si="22"/>
        <v>-0.65741818785500328</v>
      </c>
    </row>
    <row r="1420" spans="1:6" x14ac:dyDescent="0.25">
      <c r="A1420" s="1">
        <v>37579</v>
      </c>
      <c r="B1420">
        <v>0.52294212437585097</v>
      </c>
      <c r="C1420">
        <v>25.4195867026055</v>
      </c>
      <c r="D1420">
        <v>18.605480682839101</v>
      </c>
      <c r="E1420">
        <v>3.2608108715184101</v>
      </c>
      <c r="F1420">
        <f t="shared" si="22"/>
        <v>-0.64828448188981103</v>
      </c>
    </row>
    <row r="1421" spans="1:6" x14ac:dyDescent="0.25">
      <c r="A1421" s="1">
        <v>37580</v>
      </c>
      <c r="B1421">
        <v>0.54939695869269101</v>
      </c>
      <c r="C1421">
        <v>23.145035938903799</v>
      </c>
      <c r="D1421">
        <v>17.4152066486972</v>
      </c>
      <c r="E1421">
        <v>5.3465229110512098</v>
      </c>
      <c r="F1421">
        <f t="shared" si="22"/>
        <v>-0.59893404102487124</v>
      </c>
    </row>
    <row r="1422" spans="1:6" x14ac:dyDescent="0.25">
      <c r="A1422" s="1">
        <v>37581</v>
      </c>
      <c r="B1422">
        <v>0.56755447117566904</v>
      </c>
      <c r="C1422">
        <v>23.0495956873315</v>
      </c>
      <c r="D1422">
        <v>15.9232929020664</v>
      </c>
      <c r="E1422">
        <v>4.8691082659478804</v>
      </c>
      <c r="F1422">
        <f t="shared" si="22"/>
        <v>-0.56641854978227379</v>
      </c>
    </row>
    <row r="1423" spans="1:6" x14ac:dyDescent="0.25">
      <c r="A1423" s="1">
        <v>37582</v>
      </c>
      <c r="B1423">
        <v>0.54671062187925501</v>
      </c>
      <c r="C1423">
        <v>26.966105121293801</v>
      </c>
      <c r="D1423">
        <v>18.3454851752021</v>
      </c>
      <c r="E1423">
        <v>1.2872529200359299</v>
      </c>
      <c r="F1423">
        <f t="shared" si="22"/>
        <v>-0.60383564418769586</v>
      </c>
    </row>
    <row r="1424" spans="1:6" x14ac:dyDescent="0.25">
      <c r="A1424" s="1">
        <v>37583</v>
      </c>
      <c r="B1424">
        <v>0.51435133908306796</v>
      </c>
      <c r="C1424">
        <v>27.949910152740301</v>
      </c>
      <c r="D1424">
        <v>20.3787061994609</v>
      </c>
      <c r="E1424">
        <v>0.52645777178796005</v>
      </c>
      <c r="F1424">
        <f t="shared" si="22"/>
        <v>-0.6648487079612857</v>
      </c>
    </row>
    <row r="1425" spans="1:6" x14ac:dyDescent="0.25">
      <c r="A1425" s="1">
        <v>37584</v>
      </c>
      <c r="B1425">
        <v>0.52140127099409805</v>
      </c>
      <c r="C1425">
        <v>27.932884097035</v>
      </c>
      <c r="D1425">
        <v>20.5215408805031</v>
      </c>
      <c r="E1425">
        <v>4.3475404312668404</v>
      </c>
      <c r="F1425">
        <f t="shared" si="22"/>
        <v>-0.65123533982920878</v>
      </c>
    </row>
    <row r="1426" spans="1:6" x14ac:dyDescent="0.25">
      <c r="A1426" s="1">
        <v>37585</v>
      </c>
      <c r="B1426">
        <v>0.56724148887880099</v>
      </c>
      <c r="C1426">
        <v>26.884097035040401</v>
      </c>
      <c r="D1426">
        <v>19.962241689128401</v>
      </c>
      <c r="E1426">
        <v>8.9879739442946907</v>
      </c>
      <c r="F1426">
        <f t="shared" si="22"/>
        <v>-0.56697015961491548</v>
      </c>
    </row>
    <row r="1427" spans="1:6" x14ac:dyDescent="0.25">
      <c r="A1427" s="1">
        <v>37586</v>
      </c>
      <c r="B1427">
        <v>0.53785247389922797</v>
      </c>
      <c r="C1427">
        <v>27.1039982030548</v>
      </c>
      <c r="D1427">
        <v>19.3710916442048</v>
      </c>
      <c r="E1427">
        <v>1.5556783468104201</v>
      </c>
      <c r="F1427">
        <f t="shared" si="22"/>
        <v>-0.6201709685065796</v>
      </c>
    </row>
    <row r="1428" spans="1:6" x14ac:dyDescent="0.25">
      <c r="A1428" s="1">
        <v>37587</v>
      </c>
      <c r="B1428">
        <v>0.54858488424875096</v>
      </c>
      <c r="C1428">
        <v>24.500067385444702</v>
      </c>
      <c r="D1428">
        <v>17.090925426774401</v>
      </c>
      <c r="E1428">
        <v>4.3874034141958598</v>
      </c>
      <c r="F1428">
        <f t="shared" si="22"/>
        <v>-0.60041325417804625</v>
      </c>
    </row>
    <row r="1429" spans="1:6" x14ac:dyDescent="0.25">
      <c r="A1429" s="1">
        <v>37588</v>
      </c>
      <c r="B1429">
        <v>0.57085451656831498</v>
      </c>
      <c r="C1429">
        <v>23.576639712488699</v>
      </c>
      <c r="D1429">
        <v>16.366419586702602</v>
      </c>
      <c r="E1429">
        <v>5.87978212039532</v>
      </c>
      <c r="F1429">
        <f t="shared" si="22"/>
        <v>-0.56062088888564388</v>
      </c>
    </row>
    <row r="1430" spans="1:6" x14ac:dyDescent="0.25">
      <c r="A1430" s="1">
        <v>37589</v>
      </c>
      <c r="B1430">
        <v>0.55028211529732096</v>
      </c>
      <c r="C1430">
        <v>24.957906558849899</v>
      </c>
      <c r="D1430">
        <v>17.701954177897498</v>
      </c>
      <c r="E1430">
        <v>1.3039128481581299</v>
      </c>
      <c r="F1430">
        <f t="shared" si="22"/>
        <v>-0.5973241953585664</v>
      </c>
    </row>
    <row r="1431" spans="1:6" x14ac:dyDescent="0.25">
      <c r="A1431" s="1">
        <v>37590</v>
      </c>
      <c r="B1431">
        <v>0.55902451202905101</v>
      </c>
      <c r="C1431">
        <v>23.926482479784301</v>
      </c>
      <c r="D1431">
        <v>17.693710691823799</v>
      </c>
      <c r="E1431">
        <v>4.3153796046720503</v>
      </c>
      <c r="F1431">
        <f t="shared" si="22"/>
        <v>-0.58156195700477831</v>
      </c>
    </row>
    <row r="1432" spans="1:6" x14ac:dyDescent="0.25">
      <c r="A1432" s="1">
        <v>37591</v>
      </c>
      <c r="B1432">
        <v>0.58452224239673101</v>
      </c>
      <c r="C1432">
        <v>23.502358490565999</v>
      </c>
      <c r="D1432">
        <v>16.954177897574102</v>
      </c>
      <c r="E1432">
        <v>6.4396945193171602</v>
      </c>
      <c r="F1432">
        <f t="shared" si="22"/>
        <v>-0.53696044507850182</v>
      </c>
    </row>
    <row r="1433" spans="1:6" x14ac:dyDescent="0.25">
      <c r="A1433" s="1">
        <v>37592</v>
      </c>
      <c r="B1433">
        <v>0.57435905583295499</v>
      </c>
      <c r="C1433">
        <v>25.012982929020598</v>
      </c>
      <c r="D1433">
        <v>17.905458221024201</v>
      </c>
      <c r="E1433">
        <v>2.34263252470799</v>
      </c>
      <c r="F1433">
        <f t="shared" si="22"/>
        <v>-0.55450054541664251</v>
      </c>
    </row>
    <row r="1434" spans="1:6" x14ac:dyDescent="0.25">
      <c r="A1434" s="1">
        <v>37593</v>
      </c>
      <c r="B1434">
        <v>0.57827984566500201</v>
      </c>
      <c r="C1434">
        <v>26.241082659478799</v>
      </c>
      <c r="D1434">
        <v>19.297237196765401</v>
      </c>
      <c r="E1434">
        <v>3.39831761006289</v>
      </c>
      <c r="F1434">
        <f t="shared" si="22"/>
        <v>-0.54769736542821101</v>
      </c>
    </row>
    <row r="1435" spans="1:6" x14ac:dyDescent="0.25">
      <c r="A1435" s="1">
        <v>37594</v>
      </c>
      <c r="B1435">
        <v>0.58371221062187895</v>
      </c>
      <c r="C1435">
        <v>26.743867924528299</v>
      </c>
      <c r="D1435">
        <v>20.379132973944198</v>
      </c>
      <c r="E1435">
        <v>4.7268126684636096</v>
      </c>
      <c r="F1435">
        <f t="shared" si="22"/>
        <v>-0.53834720764585131</v>
      </c>
    </row>
    <row r="1436" spans="1:6" x14ac:dyDescent="0.25">
      <c r="A1436" s="1">
        <v>37595</v>
      </c>
      <c r="B1436">
        <v>0.57995710394916</v>
      </c>
      <c r="C1436">
        <v>26.8388364779874</v>
      </c>
      <c r="D1436">
        <v>20.783782569631601</v>
      </c>
      <c r="E1436">
        <v>4.2620530098831901</v>
      </c>
      <c r="F1436">
        <f t="shared" si="22"/>
        <v>-0.54480113688509701</v>
      </c>
    </row>
    <row r="1437" spans="1:6" x14ac:dyDescent="0.25">
      <c r="A1437" s="1">
        <v>37596</v>
      </c>
      <c r="B1437">
        <v>0.59138629142078902</v>
      </c>
      <c r="C1437">
        <v>26.104380053908301</v>
      </c>
      <c r="D1437">
        <v>19.366576819407001</v>
      </c>
      <c r="E1437">
        <v>6.3714128481581298</v>
      </c>
      <c r="F1437">
        <f t="shared" si="22"/>
        <v>-0.5252858517093385</v>
      </c>
    </row>
    <row r="1438" spans="1:6" x14ac:dyDescent="0.25">
      <c r="A1438" s="1">
        <v>37597</v>
      </c>
      <c r="B1438">
        <v>0.61062709940989501</v>
      </c>
      <c r="C1438">
        <v>24.735354896675599</v>
      </c>
      <c r="D1438">
        <v>17.866621743036799</v>
      </c>
      <c r="E1438">
        <v>6.6211590296495899</v>
      </c>
      <c r="F1438">
        <f t="shared" si="22"/>
        <v>-0.49326881805811179</v>
      </c>
    </row>
    <row r="1439" spans="1:6" x14ac:dyDescent="0.25">
      <c r="A1439" s="1">
        <v>37598</v>
      </c>
      <c r="B1439">
        <v>0.61334044484793404</v>
      </c>
      <c r="C1439">
        <v>22.725763701706999</v>
      </c>
      <c r="D1439">
        <v>16.844699011680099</v>
      </c>
      <c r="E1439">
        <v>4.5833265947888497</v>
      </c>
      <c r="F1439">
        <f t="shared" si="22"/>
        <v>-0.48883512225367332</v>
      </c>
    </row>
    <row r="1440" spans="1:6" x14ac:dyDescent="0.25">
      <c r="A1440" s="1">
        <v>37599</v>
      </c>
      <c r="B1440">
        <v>0.59565024965955504</v>
      </c>
      <c r="C1440">
        <v>24.2676774483378</v>
      </c>
      <c r="D1440">
        <v>17.7068508535489</v>
      </c>
      <c r="E1440">
        <v>2.1452942497753802</v>
      </c>
      <c r="F1440">
        <f t="shared" si="22"/>
        <v>-0.51810161359884577</v>
      </c>
    </row>
    <row r="1441" spans="1:6" x14ac:dyDescent="0.25">
      <c r="A1441" s="1">
        <v>37600</v>
      </c>
      <c r="B1441">
        <v>0.57071970040853304</v>
      </c>
      <c r="C1441">
        <v>26.977785265049398</v>
      </c>
      <c r="D1441">
        <v>19.4653414195867</v>
      </c>
      <c r="E1441">
        <v>1.35100628930817</v>
      </c>
      <c r="F1441">
        <f t="shared" si="22"/>
        <v>-0.56085708230768128</v>
      </c>
    </row>
    <row r="1442" spans="1:6" x14ac:dyDescent="0.25">
      <c r="A1442" s="1">
        <v>37601</v>
      </c>
      <c r="B1442">
        <v>0.53472877893781201</v>
      </c>
      <c r="C1442">
        <v>28.3661500449236</v>
      </c>
      <c r="D1442">
        <v>20.6826594788858</v>
      </c>
      <c r="E1442">
        <v>0.39495956873315302</v>
      </c>
      <c r="F1442">
        <f t="shared" si="22"/>
        <v>-0.62599561588781893</v>
      </c>
    </row>
    <row r="1443" spans="1:6" x14ac:dyDescent="0.25">
      <c r="A1443" s="1">
        <v>37602</v>
      </c>
      <c r="B1443">
        <v>0.49637267362687199</v>
      </c>
      <c r="C1443">
        <v>29.719631626235302</v>
      </c>
      <c r="D1443">
        <v>21.4463611859838</v>
      </c>
      <c r="E1443">
        <v>0.63017070979335099</v>
      </c>
      <c r="F1443">
        <f t="shared" si="22"/>
        <v>-0.70042827626671667</v>
      </c>
    </row>
    <row r="1444" spans="1:6" x14ac:dyDescent="0.25">
      <c r="A1444" s="1">
        <v>37603</v>
      </c>
      <c r="B1444">
        <v>0.47111960962324101</v>
      </c>
      <c r="C1444">
        <v>28.984995507636999</v>
      </c>
      <c r="D1444">
        <v>22.100965858041299</v>
      </c>
      <c r="E1444">
        <v>1.7057277628032299</v>
      </c>
      <c r="F1444">
        <f t="shared" si="22"/>
        <v>-0.75264326896044376</v>
      </c>
    </row>
    <row r="1445" spans="1:6" x14ac:dyDescent="0.25">
      <c r="A1445" s="1">
        <v>37604</v>
      </c>
      <c r="B1445">
        <v>0.46257966409441598</v>
      </c>
      <c r="C1445">
        <v>27.756109613656701</v>
      </c>
      <c r="D1445">
        <v>21.1028526504941</v>
      </c>
      <c r="E1445">
        <v>2.8525336927223699</v>
      </c>
      <c r="F1445">
        <f t="shared" si="22"/>
        <v>-0.770936490171786</v>
      </c>
    </row>
    <row r="1446" spans="1:6" x14ac:dyDescent="0.25">
      <c r="A1446" s="1">
        <v>37605</v>
      </c>
      <c r="B1446">
        <v>0.45084748070812503</v>
      </c>
      <c r="C1446">
        <v>26.7129380053908</v>
      </c>
      <c r="D1446">
        <v>20.353301886792401</v>
      </c>
      <c r="E1446">
        <v>2.4474123989218302</v>
      </c>
      <c r="F1446">
        <f t="shared" si="22"/>
        <v>-0.79662617692335391</v>
      </c>
    </row>
    <row r="1447" spans="1:6" x14ac:dyDescent="0.25">
      <c r="A1447" s="1">
        <v>37606</v>
      </c>
      <c r="B1447">
        <v>0.43245710394915998</v>
      </c>
      <c r="C1447">
        <v>26.959928122192199</v>
      </c>
      <c r="D1447">
        <v>19.7177223719676</v>
      </c>
      <c r="E1447">
        <v>1.30973270440251</v>
      </c>
      <c r="F1447">
        <f t="shared" si="22"/>
        <v>-0.83827213914946452</v>
      </c>
    </row>
    <row r="1448" spans="1:6" x14ac:dyDescent="0.25">
      <c r="A1448" s="1">
        <v>37607</v>
      </c>
      <c r="B1448">
        <v>0.41707013163867401</v>
      </c>
      <c r="C1448">
        <v>28.046406109613599</v>
      </c>
      <c r="D1448">
        <v>20.473135669362001</v>
      </c>
      <c r="E1448">
        <v>1.46080637915543</v>
      </c>
      <c r="F1448">
        <f t="shared" si="22"/>
        <v>-0.8745008899365323</v>
      </c>
    </row>
    <row r="1449" spans="1:6" x14ac:dyDescent="0.25">
      <c r="A1449" s="1">
        <v>37608</v>
      </c>
      <c r="B1449">
        <v>0.43969950068088898</v>
      </c>
      <c r="C1449">
        <v>27.771630727762801</v>
      </c>
      <c r="D1449">
        <v>21.158625336927201</v>
      </c>
      <c r="E1449">
        <v>5.8316194968553399</v>
      </c>
      <c r="F1449">
        <f t="shared" si="22"/>
        <v>-0.82166373838644502</v>
      </c>
    </row>
    <row r="1450" spans="1:6" x14ac:dyDescent="0.25">
      <c r="A1450" s="1">
        <v>37609</v>
      </c>
      <c r="B1450">
        <v>0.49164094416704401</v>
      </c>
      <c r="C1450">
        <v>26.2744833782569</v>
      </c>
      <c r="D1450">
        <v>19.708827493261399</v>
      </c>
      <c r="E1450">
        <v>6.5649977538185</v>
      </c>
      <c r="F1450">
        <f t="shared" si="22"/>
        <v>-0.71000661719329083</v>
      </c>
    </row>
    <row r="1451" spans="1:6" x14ac:dyDescent="0.25">
      <c r="A1451" s="1">
        <v>37610</v>
      </c>
      <c r="B1451">
        <v>0.51552473899228302</v>
      </c>
      <c r="C1451">
        <v>25.769631626235299</v>
      </c>
      <c r="D1451">
        <v>18.364398023360199</v>
      </c>
      <c r="E1451">
        <v>4.0377785265049404</v>
      </c>
      <c r="F1451">
        <f t="shared" si="22"/>
        <v>-0.66256998639091036</v>
      </c>
    </row>
    <row r="1452" spans="1:6" x14ac:dyDescent="0.25">
      <c r="A1452" s="1">
        <v>37611</v>
      </c>
      <c r="B1452">
        <v>0.50094689060372199</v>
      </c>
      <c r="C1452">
        <v>26.188926325246999</v>
      </c>
      <c r="D1452">
        <v>19.3654088050314</v>
      </c>
      <c r="E1452">
        <v>1.8243800539083499</v>
      </c>
      <c r="F1452">
        <f t="shared" si="22"/>
        <v>-0.69125519029538596</v>
      </c>
    </row>
    <row r="1453" spans="1:6" x14ac:dyDescent="0.25">
      <c r="A1453" s="1">
        <v>37612</v>
      </c>
      <c r="B1453">
        <v>0.54489945528824302</v>
      </c>
      <c r="C1453">
        <v>24.691397124887601</v>
      </c>
      <c r="D1453">
        <v>18.749573225516599</v>
      </c>
      <c r="E1453">
        <v>6.6756783468104199</v>
      </c>
      <c r="F1453">
        <f t="shared" si="22"/>
        <v>-0.60715398704812062</v>
      </c>
    </row>
    <row r="1454" spans="1:6" x14ac:dyDescent="0.25">
      <c r="A1454" s="1">
        <v>37613</v>
      </c>
      <c r="B1454">
        <v>0.57814162505674005</v>
      </c>
      <c r="C1454">
        <v>24.248427672955899</v>
      </c>
      <c r="D1454">
        <v>16.6399371069182</v>
      </c>
      <c r="E1454">
        <v>8.6062870619945997</v>
      </c>
      <c r="F1454">
        <f t="shared" si="22"/>
        <v>-0.54793641427401618</v>
      </c>
    </row>
    <row r="1455" spans="1:6" x14ac:dyDescent="0.25">
      <c r="A1455" s="1">
        <v>37614</v>
      </c>
      <c r="B1455">
        <v>0.54282728098048105</v>
      </c>
      <c r="C1455">
        <v>25.4583108715184</v>
      </c>
      <c r="D1455">
        <v>17.517183288409701</v>
      </c>
      <c r="E1455">
        <v>0.98039757412398898</v>
      </c>
      <c r="F1455">
        <f t="shared" si="22"/>
        <v>-0.61096409255617479</v>
      </c>
    </row>
    <row r="1456" spans="1:6" x14ac:dyDescent="0.25">
      <c r="A1456" s="1">
        <v>37615</v>
      </c>
      <c r="B1456">
        <v>0.50361121198365799</v>
      </c>
      <c r="C1456">
        <v>28.3499101527403</v>
      </c>
      <c r="D1456">
        <v>19.685512129380001</v>
      </c>
      <c r="E1456">
        <v>0.93563342318059195</v>
      </c>
      <c r="F1456">
        <f t="shared" si="22"/>
        <v>-0.68595071339087688</v>
      </c>
    </row>
    <row r="1457" spans="1:6" x14ac:dyDescent="0.25">
      <c r="A1457" s="1">
        <v>37616</v>
      </c>
      <c r="B1457">
        <v>0.46468270540172402</v>
      </c>
      <c r="C1457">
        <v>28.962623539982001</v>
      </c>
      <c r="D1457">
        <v>21.429627133872401</v>
      </c>
      <c r="E1457">
        <v>0.84325471698113197</v>
      </c>
      <c r="F1457">
        <f t="shared" si="22"/>
        <v>-0.76640046027899844</v>
      </c>
    </row>
    <row r="1458" spans="1:6" x14ac:dyDescent="0.25">
      <c r="A1458" s="1">
        <v>37617</v>
      </c>
      <c r="B1458">
        <v>0.43053767589650399</v>
      </c>
      <c r="C1458">
        <v>29.183760107816699</v>
      </c>
      <c r="D1458">
        <v>21.534928122192198</v>
      </c>
      <c r="E1458">
        <v>0.97052785265049402</v>
      </c>
      <c r="F1458">
        <f t="shared" si="22"/>
        <v>-0.84272044234323196</v>
      </c>
    </row>
    <row r="1459" spans="1:6" x14ac:dyDescent="0.25">
      <c r="A1459" s="1">
        <v>37618</v>
      </c>
      <c r="B1459">
        <v>0.46792850658193302</v>
      </c>
      <c r="C1459">
        <v>28.684097035040399</v>
      </c>
      <c r="D1459">
        <v>21.3943396226415</v>
      </c>
      <c r="E1459">
        <v>5.8621608265947804</v>
      </c>
      <c r="F1459">
        <f t="shared" si="22"/>
        <v>-0.75943975844787326</v>
      </c>
    </row>
    <row r="1460" spans="1:6" x14ac:dyDescent="0.25">
      <c r="A1460" s="1">
        <v>37619</v>
      </c>
      <c r="B1460">
        <v>0.53702156150703495</v>
      </c>
      <c r="C1460">
        <v>26.748584905660302</v>
      </c>
      <c r="D1460">
        <v>20.329874213836401</v>
      </c>
      <c r="E1460">
        <v>9.79524258760107</v>
      </c>
      <c r="F1460">
        <f t="shared" si="22"/>
        <v>-0.62171703349714558</v>
      </c>
    </row>
    <row r="1461" spans="1:6" x14ac:dyDescent="0.25">
      <c r="A1461" s="1">
        <v>37620</v>
      </c>
      <c r="B1461">
        <v>0.54611847480708098</v>
      </c>
      <c r="C1461">
        <v>25.579761904761899</v>
      </c>
      <c r="D1461">
        <v>19.219182389937099</v>
      </c>
      <c r="E1461">
        <v>4.8100539083557896</v>
      </c>
      <c r="F1461">
        <f t="shared" si="22"/>
        <v>-0.6049193399493128</v>
      </c>
    </row>
    <row r="1462" spans="1:6" x14ac:dyDescent="0.25">
      <c r="A1462" s="1">
        <v>37621</v>
      </c>
      <c r="B1462">
        <v>0.52928733545165596</v>
      </c>
      <c r="C1462">
        <v>25.912870619945998</v>
      </c>
      <c r="D1462">
        <v>19.462061994609101</v>
      </c>
      <c r="E1462">
        <v>1.7098921832884</v>
      </c>
      <c r="F1462">
        <f t="shared" si="22"/>
        <v>-0.6362238273803501</v>
      </c>
    </row>
    <row r="1463" spans="1:6" x14ac:dyDescent="0.25">
      <c r="A1463" s="1">
        <v>37622</v>
      </c>
      <c r="B1463">
        <v>0.52070086246028102</v>
      </c>
      <c r="C1463">
        <v>26.538140161725</v>
      </c>
      <c r="D1463">
        <v>19.822102425876</v>
      </c>
      <c r="E1463">
        <v>2.43729784366576</v>
      </c>
      <c r="F1463">
        <f t="shared" si="22"/>
        <v>-0.65257956246689086</v>
      </c>
    </row>
    <row r="1464" spans="1:6" x14ac:dyDescent="0.25">
      <c r="A1464" s="1">
        <v>37623</v>
      </c>
      <c r="B1464">
        <v>0.51662482977757596</v>
      </c>
      <c r="C1464">
        <v>26.4011455525606</v>
      </c>
      <c r="D1464">
        <v>20.050539083557901</v>
      </c>
      <c r="E1464">
        <v>2.8112848158131101</v>
      </c>
      <c r="F1464">
        <f t="shared" si="22"/>
        <v>-0.66043833563962284</v>
      </c>
    </row>
    <row r="1465" spans="1:6" x14ac:dyDescent="0.25">
      <c r="A1465" s="1">
        <v>37624</v>
      </c>
      <c r="B1465">
        <v>0.53598933272809801</v>
      </c>
      <c r="C1465">
        <v>26.703459119496799</v>
      </c>
      <c r="D1465">
        <v>19.906738544474301</v>
      </c>
      <c r="E1465">
        <v>4.5921114106019703</v>
      </c>
      <c r="F1465">
        <f t="shared" si="22"/>
        <v>-0.6236410197360579</v>
      </c>
    </row>
    <row r="1466" spans="1:6" x14ac:dyDescent="0.25">
      <c r="A1466" s="1">
        <v>37625</v>
      </c>
      <c r="B1466">
        <v>0.53112029051293597</v>
      </c>
      <c r="C1466">
        <v>27.807996406109599</v>
      </c>
      <c r="D1466">
        <v>20.425449236298199</v>
      </c>
      <c r="E1466">
        <v>2.7347214734950498</v>
      </c>
      <c r="F1466">
        <f t="shared" si="22"/>
        <v>-0.63276674758965368</v>
      </c>
    </row>
    <row r="1467" spans="1:6" x14ac:dyDescent="0.25">
      <c r="A1467" s="1">
        <v>37626</v>
      </c>
      <c r="B1467">
        <v>0.51439673172945899</v>
      </c>
      <c r="C1467">
        <v>27.102785265049398</v>
      </c>
      <c r="D1467">
        <v>20.302493261455499</v>
      </c>
      <c r="E1467">
        <v>2.29292902066486</v>
      </c>
      <c r="F1467">
        <f t="shared" si="22"/>
        <v>-0.66476045963750585</v>
      </c>
    </row>
    <row r="1468" spans="1:6" x14ac:dyDescent="0.25">
      <c r="A1468" s="1">
        <v>37627</v>
      </c>
      <c r="B1468">
        <v>0.49230844303222798</v>
      </c>
      <c r="C1468">
        <v>30.176886792452802</v>
      </c>
      <c r="D1468">
        <v>21.1946990116801</v>
      </c>
      <c r="E1468">
        <v>0.97429919137466303</v>
      </c>
      <c r="F1468">
        <f t="shared" si="22"/>
        <v>-0.7086498421878602</v>
      </c>
    </row>
    <row r="1469" spans="1:6" x14ac:dyDescent="0.25">
      <c r="A1469" s="1">
        <v>37628</v>
      </c>
      <c r="B1469">
        <v>0.45700612800726198</v>
      </c>
      <c r="C1469">
        <v>30.285265049415901</v>
      </c>
      <c r="D1469">
        <v>21.8029200359389</v>
      </c>
      <c r="E1469">
        <v>0.543297394429469</v>
      </c>
      <c r="F1469">
        <f t="shared" si="22"/>
        <v>-0.78305847897157244</v>
      </c>
    </row>
    <row r="1470" spans="1:6" x14ac:dyDescent="0.25">
      <c r="A1470" s="1">
        <v>37629</v>
      </c>
      <c r="B1470">
        <v>0.42392419428052602</v>
      </c>
      <c r="C1470">
        <v>30.489802336028699</v>
      </c>
      <c r="D1470">
        <v>22.915835579514798</v>
      </c>
      <c r="E1470">
        <v>1.3207232704402501</v>
      </c>
      <c r="F1470">
        <f t="shared" si="22"/>
        <v>-0.85820062680872455</v>
      </c>
    </row>
    <row r="1471" spans="1:6" x14ac:dyDescent="0.25">
      <c r="A1471" s="1">
        <v>37630</v>
      </c>
      <c r="B1471">
        <v>0.402779391738538</v>
      </c>
      <c r="C1471">
        <v>30.250404312668401</v>
      </c>
      <c r="D1471">
        <v>22.812601078167098</v>
      </c>
      <c r="E1471">
        <v>1.6863903863432099</v>
      </c>
      <c r="F1471">
        <f t="shared" si="22"/>
        <v>-0.90936628196261871</v>
      </c>
    </row>
    <row r="1472" spans="1:6" x14ac:dyDescent="0.25">
      <c r="A1472" s="1">
        <v>37631</v>
      </c>
      <c r="B1472">
        <v>0.41807172038129797</v>
      </c>
      <c r="C1472">
        <v>29.397079964061</v>
      </c>
      <c r="D1472">
        <v>22.376841868823</v>
      </c>
      <c r="E1472">
        <v>4.0620372866127497</v>
      </c>
      <c r="F1472">
        <f t="shared" si="22"/>
        <v>-0.8721022813159568</v>
      </c>
    </row>
    <row r="1473" spans="1:6" x14ac:dyDescent="0.25">
      <c r="A1473" s="1">
        <v>37632</v>
      </c>
      <c r="B1473">
        <v>0.46966976849750303</v>
      </c>
      <c r="C1473">
        <v>28.4170260557053</v>
      </c>
      <c r="D1473">
        <v>21.2107142857142</v>
      </c>
      <c r="E1473">
        <v>6.5906873315363796</v>
      </c>
      <c r="F1473">
        <f t="shared" si="22"/>
        <v>-0.75572545144937986</v>
      </c>
    </row>
    <row r="1474" spans="1:6" x14ac:dyDescent="0.25">
      <c r="A1474" s="1">
        <v>37633</v>
      </c>
      <c r="B1474">
        <v>0.47916409441670399</v>
      </c>
      <c r="C1474">
        <v>28.886904761904699</v>
      </c>
      <c r="D1474">
        <v>21.718328840970301</v>
      </c>
      <c r="E1474">
        <v>3.3127291105121199</v>
      </c>
      <c r="F1474">
        <f t="shared" si="22"/>
        <v>-0.73571216316698507</v>
      </c>
    </row>
    <row r="1475" spans="1:6" x14ac:dyDescent="0.25">
      <c r="A1475" s="1">
        <v>37634</v>
      </c>
      <c r="B1475">
        <v>0.45153154788924099</v>
      </c>
      <c r="C1475">
        <v>30.103144654087998</v>
      </c>
      <c r="D1475">
        <v>22.669474393530901</v>
      </c>
      <c r="E1475">
        <v>1.14287735849056</v>
      </c>
      <c r="F1475">
        <f t="shared" ref="F1475:F1538" si="23">LN(B1475)</f>
        <v>-0.79511003505729749</v>
      </c>
    </row>
    <row r="1476" spans="1:6" x14ac:dyDescent="0.25">
      <c r="A1476" s="1">
        <v>37635</v>
      </c>
      <c r="B1476">
        <v>0.422777802995914</v>
      </c>
      <c r="C1476">
        <v>29.910354896675599</v>
      </c>
      <c r="D1476">
        <v>22.426302785265001</v>
      </c>
      <c r="E1476">
        <v>1.2855570530098801</v>
      </c>
      <c r="F1476">
        <f t="shared" si="23"/>
        <v>-0.86090852637389237</v>
      </c>
    </row>
    <row r="1477" spans="1:6" x14ac:dyDescent="0.25">
      <c r="A1477" s="1">
        <v>37636</v>
      </c>
      <c r="B1477">
        <v>0.40308216068996799</v>
      </c>
      <c r="C1477">
        <v>30.3128481581311</v>
      </c>
      <c r="D1477">
        <v>22.920215633423101</v>
      </c>
      <c r="E1477">
        <v>1.8408108715184099</v>
      </c>
      <c r="F1477">
        <f t="shared" si="23"/>
        <v>-0.90861486513484335</v>
      </c>
    </row>
    <row r="1478" spans="1:6" x14ac:dyDescent="0.25">
      <c r="A1478" s="1">
        <v>37637</v>
      </c>
      <c r="B1478">
        <v>0.38148615524285001</v>
      </c>
      <c r="C1478">
        <v>30.735489667565101</v>
      </c>
      <c r="D1478">
        <v>23.005278526504899</v>
      </c>
      <c r="E1478">
        <v>1.29499101527403</v>
      </c>
      <c r="F1478">
        <f t="shared" si="23"/>
        <v>-0.96368071923631837</v>
      </c>
    </row>
    <row r="1479" spans="1:6" x14ac:dyDescent="0.25">
      <c r="A1479" s="1">
        <v>37638</v>
      </c>
      <c r="B1479">
        <v>0.38942283250113402</v>
      </c>
      <c r="C1479">
        <v>28.4605345911949</v>
      </c>
      <c r="D1479">
        <v>21.260220125786098</v>
      </c>
      <c r="E1479">
        <v>3.6999618149146398</v>
      </c>
      <c r="F1479">
        <f t="shared" si="23"/>
        <v>-0.94308955268048511</v>
      </c>
    </row>
    <row r="1480" spans="1:6" x14ac:dyDescent="0.25">
      <c r="A1480" s="1">
        <v>37639</v>
      </c>
      <c r="B1480">
        <v>0.43588197911938198</v>
      </c>
      <c r="C1480">
        <v>27.272529200359301</v>
      </c>
      <c r="D1480">
        <v>19.181895777178699</v>
      </c>
      <c r="E1480">
        <v>6.78535040431266</v>
      </c>
      <c r="F1480">
        <f t="shared" si="23"/>
        <v>-0.83038376236943934</v>
      </c>
    </row>
    <row r="1481" spans="1:6" x14ac:dyDescent="0.25">
      <c r="A1481" s="1">
        <v>37640</v>
      </c>
      <c r="B1481">
        <v>0.41562392192464798</v>
      </c>
      <c r="C1481">
        <v>28.0460691823899</v>
      </c>
      <c r="D1481">
        <v>20.630637915543499</v>
      </c>
      <c r="E1481">
        <v>1.75188230008984</v>
      </c>
      <c r="F1481">
        <f t="shared" si="23"/>
        <v>-0.8779744614408912</v>
      </c>
    </row>
    <row r="1482" spans="1:6" x14ac:dyDescent="0.25">
      <c r="A1482" s="1">
        <v>37641</v>
      </c>
      <c r="B1482">
        <v>0.412289605083976</v>
      </c>
      <c r="C1482">
        <v>26.835040431266801</v>
      </c>
      <c r="D1482">
        <v>20.380076370170698</v>
      </c>
      <c r="E1482">
        <v>2.8816801437556099</v>
      </c>
      <c r="F1482">
        <f t="shared" si="23"/>
        <v>-0.88602925160754276</v>
      </c>
    </row>
    <row r="1483" spans="1:6" x14ac:dyDescent="0.25">
      <c r="A1483" s="1">
        <v>37642</v>
      </c>
      <c r="B1483">
        <v>0.43737630503858299</v>
      </c>
      <c r="C1483">
        <v>26.019070080862502</v>
      </c>
      <c r="D1483">
        <v>19.373068283917299</v>
      </c>
      <c r="E1483">
        <v>5.22234276729559</v>
      </c>
      <c r="F1483">
        <f t="shared" si="23"/>
        <v>-0.82696134450089021</v>
      </c>
    </row>
    <row r="1484" spans="1:6" x14ac:dyDescent="0.25">
      <c r="A1484" s="1">
        <v>37643</v>
      </c>
      <c r="B1484">
        <v>0.48745551520653602</v>
      </c>
      <c r="C1484">
        <v>23.1312443845462</v>
      </c>
      <c r="D1484">
        <v>17.691284815813098</v>
      </c>
      <c r="E1484">
        <v>6.3155300988319798</v>
      </c>
      <c r="F1484">
        <f t="shared" si="23"/>
        <v>-0.71855624356623571</v>
      </c>
    </row>
    <row r="1485" spans="1:6" x14ac:dyDescent="0.25">
      <c r="A1485" s="1">
        <v>37644</v>
      </c>
      <c r="B1485">
        <v>0.51173490694507395</v>
      </c>
      <c r="C1485">
        <v>24.113252470799601</v>
      </c>
      <c r="D1485">
        <v>16.6614779874213</v>
      </c>
      <c r="E1485">
        <v>6.1930795148247899</v>
      </c>
      <c r="F1485">
        <f t="shared" si="23"/>
        <v>-0.6699485478994589</v>
      </c>
    </row>
    <row r="1486" spans="1:6" x14ac:dyDescent="0.25">
      <c r="A1486" s="1">
        <v>37645</v>
      </c>
      <c r="B1486">
        <v>0.476010667271901</v>
      </c>
      <c r="C1486">
        <v>28.495305480682799</v>
      </c>
      <c r="D1486">
        <v>19.336949685534499</v>
      </c>
      <c r="E1486">
        <v>0.39888364779874202</v>
      </c>
      <c r="F1486">
        <f t="shared" si="23"/>
        <v>-0.74231501476673645</v>
      </c>
    </row>
    <row r="1487" spans="1:6" x14ac:dyDescent="0.25">
      <c r="A1487" s="1">
        <v>37646</v>
      </c>
      <c r="B1487">
        <v>0.443593735814798</v>
      </c>
      <c r="C1487">
        <v>29.199618149146399</v>
      </c>
      <c r="D1487">
        <v>20.859995507636999</v>
      </c>
      <c r="E1487">
        <v>0.38902066486972098</v>
      </c>
      <c r="F1487">
        <f t="shared" si="23"/>
        <v>-0.81284614485270479</v>
      </c>
    </row>
    <row r="1488" spans="1:6" x14ac:dyDescent="0.25">
      <c r="A1488" s="1">
        <v>37647</v>
      </c>
      <c r="B1488">
        <v>0.41120676350431201</v>
      </c>
      <c r="C1488">
        <v>30.777560646900199</v>
      </c>
      <c r="D1488">
        <v>21.934007187780701</v>
      </c>
      <c r="E1488">
        <v>0.59576370170709703</v>
      </c>
      <c r="F1488">
        <f t="shared" si="23"/>
        <v>-0.88865911676557652</v>
      </c>
    </row>
    <row r="1489" spans="1:6" x14ac:dyDescent="0.25">
      <c r="A1489" s="1">
        <v>37648</v>
      </c>
      <c r="B1489">
        <v>0.37933045846572799</v>
      </c>
      <c r="C1489">
        <v>30.2529424977538</v>
      </c>
      <c r="D1489">
        <v>22.528212039532701</v>
      </c>
      <c r="E1489">
        <v>0.377187780772686</v>
      </c>
      <c r="F1489">
        <f t="shared" si="23"/>
        <v>-0.96934753172978594</v>
      </c>
    </row>
    <row r="1490" spans="1:6" x14ac:dyDescent="0.25">
      <c r="A1490" s="1">
        <v>37649</v>
      </c>
      <c r="B1490">
        <v>0.35529641398093498</v>
      </c>
      <c r="C1490">
        <v>30.6961365678346</v>
      </c>
      <c r="D1490">
        <v>22.880278526504899</v>
      </c>
      <c r="E1490">
        <v>0.65302785265049401</v>
      </c>
      <c r="F1490">
        <f t="shared" si="23"/>
        <v>-1.0348028689390056</v>
      </c>
    </row>
    <row r="1491" spans="1:6" x14ac:dyDescent="0.25">
      <c r="A1491" s="1">
        <v>37650</v>
      </c>
      <c r="B1491">
        <v>0.33518883340898697</v>
      </c>
      <c r="C1491">
        <v>30.9903863432165</v>
      </c>
      <c r="D1491">
        <v>22.820664869721401</v>
      </c>
      <c r="E1491">
        <v>1.0698247978436599</v>
      </c>
      <c r="F1491">
        <f t="shared" si="23"/>
        <v>-1.0930612241481192</v>
      </c>
    </row>
    <row r="1492" spans="1:6" x14ac:dyDescent="0.25">
      <c r="A1492" s="1">
        <v>37651</v>
      </c>
      <c r="B1492">
        <v>0.31663504312301399</v>
      </c>
      <c r="C1492">
        <v>32.394788858939798</v>
      </c>
      <c r="D1492">
        <v>24.049707996406099</v>
      </c>
      <c r="E1492">
        <v>0.86801662174303595</v>
      </c>
      <c r="F1492">
        <f t="shared" si="23"/>
        <v>-1.1500054518644447</v>
      </c>
    </row>
    <row r="1493" spans="1:6" x14ac:dyDescent="0.25">
      <c r="A1493" s="1">
        <v>37652</v>
      </c>
      <c r="B1493">
        <v>0.296191556967771</v>
      </c>
      <c r="C1493">
        <v>30.9496630727762</v>
      </c>
      <c r="D1493">
        <v>23.224505840071799</v>
      </c>
      <c r="E1493">
        <v>0.58841194968553401</v>
      </c>
      <c r="F1493">
        <f t="shared" si="23"/>
        <v>-1.2167488820524341</v>
      </c>
    </row>
    <row r="1494" spans="1:6" x14ac:dyDescent="0.25">
      <c r="A1494" s="1">
        <v>37653</v>
      </c>
      <c r="B1494">
        <v>0.27976963231956398</v>
      </c>
      <c r="C1494">
        <v>31.089914645103299</v>
      </c>
      <c r="D1494">
        <v>22.989779874213799</v>
      </c>
      <c r="E1494">
        <v>0.63234725965857996</v>
      </c>
      <c r="F1494">
        <f t="shared" si="23"/>
        <v>-1.2737887561664496</v>
      </c>
    </row>
    <row r="1495" spans="1:6" x14ac:dyDescent="0.25">
      <c r="A1495" s="1">
        <v>37654</v>
      </c>
      <c r="B1495">
        <v>0.28734430322287702</v>
      </c>
      <c r="C1495">
        <v>30.733513027852599</v>
      </c>
      <c r="D1495">
        <v>23.5187780772686</v>
      </c>
      <c r="E1495">
        <v>2.5633018867924502</v>
      </c>
      <c r="F1495">
        <f t="shared" si="23"/>
        <v>-1.2470741194454515</v>
      </c>
    </row>
    <row r="1496" spans="1:6" x14ac:dyDescent="0.25">
      <c r="A1496" s="1">
        <v>37655</v>
      </c>
      <c r="B1496">
        <v>0.299974126191556</v>
      </c>
      <c r="C1496">
        <v>30.810938903863399</v>
      </c>
      <c r="D1496">
        <v>23.2145552560646</v>
      </c>
      <c r="E1496">
        <v>1.6711073674752901</v>
      </c>
      <c r="F1496">
        <f t="shared" si="23"/>
        <v>-1.2040590540734852</v>
      </c>
    </row>
    <row r="1497" spans="1:6" x14ac:dyDescent="0.25">
      <c r="A1497" s="1">
        <v>37656</v>
      </c>
      <c r="B1497">
        <v>0.32465093054925098</v>
      </c>
      <c r="C1497">
        <v>30.4044923629829</v>
      </c>
      <c r="D1497">
        <v>23.291239892183199</v>
      </c>
      <c r="E1497">
        <v>3.4485220125786098</v>
      </c>
      <c r="F1497">
        <f t="shared" si="23"/>
        <v>-1.1250047337164835</v>
      </c>
    </row>
    <row r="1498" spans="1:6" x14ac:dyDescent="0.25">
      <c r="A1498" s="1">
        <v>37657</v>
      </c>
      <c r="B1498">
        <v>0.33177780299591397</v>
      </c>
      <c r="C1498">
        <v>29.4507412398921</v>
      </c>
      <c r="D1498">
        <v>22.385804132973899</v>
      </c>
      <c r="E1498">
        <v>1.7354896675651299</v>
      </c>
      <c r="F1498">
        <f t="shared" si="23"/>
        <v>-1.1032898022101059</v>
      </c>
    </row>
    <row r="1499" spans="1:6" x14ac:dyDescent="0.25">
      <c r="A1499" s="1">
        <v>37658</v>
      </c>
      <c r="B1499">
        <v>0.31960962324103398</v>
      </c>
      <c r="C1499">
        <v>28.749168912848099</v>
      </c>
      <c r="D1499">
        <v>21.8637466307277</v>
      </c>
      <c r="E1499">
        <v>0.917944743935309</v>
      </c>
      <c r="F1499">
        <f t="shared" si="23"/>
        <v>-1.1406549552772587</v>
      </c>
    </row>
    <row r="1500" spans="1:6" x14ac:dyDescent="0.25">
      <c r="A1500" s="1">
        <v>37659</v>
      </c>
      <c r="B1500">
        <v>0.34846345891965502</v>
      </c>
      <c r="C1500">
        <v>27.539308176100601</v>
      </c>
      <c r="D1500">
        <v>19.874281221922701</v>
      </c>
      <c r="E1500">
        <v>4.2858602875112304</v>
      </c>
      <c r="F1500">
        <f t="shared" si="23"/>
        <v>-1.0542219067333229</v>
      </c>
    </row>
    <row r="1501" spans="1:6" x14ac:dyDescent="0.25">
      <c r="A1501" s="1">
        <v>37660</v>
      </c>
      <c r="B1501">
        <v>0.36448025419881902</v>
      </c>
      <c r="C1501">
        <v>28.374865229110501</v>
      </c>
      <c r="D1501">
        <v>20.5938005390835</v>
      </c>
      <c r="E1501">
        <v>3.59682839173405</v>
      </c>
      <c r="F1501">
        <f t="shared" si="23"/>
        <v>-1.0092829012948452</v>
      </c>
    </row>
    <row r="1502" spans="1:6" x14ac:dyDescent="0.25">
      <c r="A1502" s="1">
        <v>37661</v>
      </c>
      <c r="B1502">
        <v>0.38197299137539698</v>
      </c>
      <c r="C1502">
        <v>29.0424079065588</v>
      </c>
      <c r="D1502">
        <v>21.850404312668399</v>
      </c>
      <c r="E1502">
        <v>3.1795777178795999</v>
      </c>
      <c r="F1502">
        <f t="shared" si="23"/>
        <v>-0.96240537608091847</v>
      </c>
    </row>
    <row r="1503" spans="1:6" x14ac:dyDescent="0.25">
      <c r="A1503" s="1">
        <v>37662</v>
      </c>
      <c r="B1503">
        <v>0.41806468452110701</v>
      </c>
      <c r="C1503">
        <v>28.6052785265049</v>
      </c>
      <c r="D1503">
        <v>21.172214734950501</v>
      </c>
      <c r="E1503">
        <v>5.7502156334231804</v>
      </c>
      <c r="F1503">
        <f t="shared" si="23"/>
        <v>-0.8721191107714138</v>
      </c>
    </row>
    <row r="1504" spans="1:6" x14ac:dyDescent="0.25">
      <c r="A1504" s="1">
        <v>37663</v>
      </c>
      <c r="B1504">
        <v>0.43275737630503802</v>
      </c>
      <c r="C1504">
        <v>27.9469002695417</v>
      </c>
      <c r="D1504">
        <v>21.0748203054806</v>
      </c>
      <c r="E1504">
        <v>3.55410826594788</v>
      </c>
      <c r="F1504">
        <f t="shared" si="23"/>
        <v>-0.83757803988324542</v>
      </c>
    </row>
    <row r="1505" spans="1:6" x14ac:dyDescent="0.25">
      <c r="A1505" s="1">
        <v>37664</v>
      </c>
      <c r="B1505">
        <v>0.436787108488424</v>
      </c>
      <c r="C1505">
        <v>28.0536163522012</v>
      </c>
      <c r="D1505">
        <v>20.709546271338699</v>
      </c>
      <c r="E1505">
        <v>3.4439263252470802</v>
      </c>
      <c r="F1505">
        <f t="shared" si="23"/>
        <v>-0.8283093685208025</v>
      </c>
    </row>
    <row r="1506" spans="1:6" x14ac:dyDescent="0.25">
      <c r="A1506" s="1">
        <v>37665</v>
      </c>
      <c r="B1506">
        <v>0.43905174761688598</v>
      </c>
      <c r="C1506">
        <v>29.783805031446501</v>
      </c>
      <c r="D1506">
        <v>21.103728661275799</v>
      </c>
      <c r="E1506">
        <v>2.9037893081760999</v>
      </c>
      <c r="F1506">
        <f t="shared" si="23"/>
        <v>-0.82313799673334054</v>
      </c>
    </row>
    <row r="1507" spans="1:6" x14ac:dyDescent="0.25">
      <c r="A1507" s="1">
        <v>37666</v>
      </c>
      <c r="B1507">
        <v>0.409943713118474</v>
      </c>
      <c r="C1507">
        <v>29.607322551662101</v>
      </c>
      <c r="D1507">
        <v>21.364016172506702</v>
      </c>
      <c r="E1507">
        <v>1.6706648697214701</v>
      </c>
      <c r="F1507">
        <f t="shared" si="23"/>
        <v>-0.89173541378513499</v>
      </c>
    </row>
    <row r="1508" spans="1:6" x14ac:dyDescent="0.25">
      <c r="A1508" s="1">
        <v>37667</v>
      </c>
      <c r="B1508">
        <v>0.40703767589650403</v>
      </c>
      <c r="C1508">
        <v>25.751549865229101</v>
      </c>
      <c r="D1508">
        <v>17.633063791554299</v>
      </c>
      <c r="E1508">
        <v>3.3371832884097001</v>
      </c>
      <c r="F1508">
        <f t="shared" si="23"/>
        <v>-0.89884952805357865</v>
      </c>
    </row>
    <row r="1509" spans="1:6" x14ac:dyDescent="0.25">
      <c r="A1509" s="1">
        <v>37668</v>
      </c>
      <c r="B1509">
        <v>0.42049931911030403</v>
      </c>
      <c r="C1509">
        <v>24.461477987421301</v>
      </c>
      <c r="D1509">
        <v>15.7065813117699</v>
      </c>
      <c r="E1509">
        <v>3.0963364779874198</v>
      </c>
      <c r="F1509">
        <f t="shared" si="23"/>
        <v>-0.86631241880872345</v>
      </c>
    </row>
    <row r="1510" spans="1:6" x14ac:dyDescent="0.25">
      <c r="A1510" s="1">
        <v>37669</v>
      </c>
      <c r="B1510">
        <v>0.40782274171584199</v>
      </c>
      <c r="C1510">
        <v>26.213072776280299</v>
      </c>
      <c r="D1510">
        <v>17.417654986522901</v>
      </c>
      <c r="E1510">
        <v>0.65393306379155403</v>
      </c>
      <c r="F1510">
        <f t="shared" si="23"/>
        <v>-0.8969226555603973</v>
      </c>
    </row>
    <row r="1511" spans="1:6" x14ac:dyDescent="0.25">
      <c r="A1511" s="1">
        <v>37670</v>
      </c>
      <c r="B1511">
        <v>0.38659055832955003</v>
      </c>
      <c r="C1511">
        <v>26.170193171608201</v>
      </c>
      <c r="D1511">
        <v>17.905458221024201</v>
      </c>
      <c r="E1511">
        <v>1.0505615453728601</v>
      </c>
      <c r="F1511">
        <f t="shared" si="23"/>
        <v>-0.95038913483011456</v>
      </c>
    </row>
    <row r="1512" spans="1:6" x14ac:dyDescent="0.25">
      <c r="A1512" s="1">
        <v>37671</v>
      </c>
      <c r="B1512">
        <v>0.40835792101679502</v>
      </c>
      <c r="C1512">
        <v>22.6039532794249</v>
      </c>
      <c r="D1512">
        <v>15.6862758310871</v>
      </c>
      <c r="E1512">
        <v>3.6554357592093401</v>
      </c>
      <c r="F1512">
        <f t="shared" si="23"/>
        <v>-0.89561123174924551</v>
      </c>
    </row>
    <row r="1513" spans="1:6" x14ac:dyDescent="0.25">
      <c r="A1513" s="1">
        <v>37672</v>
      </c>
      <c r="B1513">
        <v>0.42821970040853302</v>
      </c>
      <c r="C1513">
        <v>23.4205300988319</v>
      </c>
      <c r="D1513">
        <v>14.5789757412398</v>
      </c>
      <c r="E1513">
        <v>3.4764645103324301</v>
      </c>
      <c r="F1513">
        <f t="shared" si="23"/>
        <v>-0.84811889639179583</v>
      </c>
    </row>
    <row r="1514" spans="1:6" x14ac:dyDescent="0.25">
      <c r="A1514" s="1">
        <v>37673</v>
      </c>
      <c r="B1514">
        <v>0.41721402632773402</v>
      </c>
      <c r="C1514">
        <v>25.6323899371069</v>
      </c>
      <c r="D1514">
        <v>16.811410601976601</v>
      </c>
      <c r="E1514">
        <v>1.39314240790655</v>
      </c>
      <c r="F1514">
        <f t="shared" si="23"/>
        <v>-0.87415593626789823</v>
      </c>
    </row>
    <row r="1515" spans="1:6" x14ac:dyDescent="0.25">
      <c r="A1515" s="1">
        <v>37674</v>
      </c>
      <c r="B1515">
        <v>0.396055379028597</v>
      </c>
      <c r="C1515">
        <v>27.7525831087151</v>
      </c>
      <c r="D1515">
        <v>18.800786163522002</v>
      </c>
      <c r="E1515">
        <v>0.45748203054806802</v>
      </c>
      <c r="F1515">
        <f t="shared" si="23"/>
        <v>-0.92620123147339062</v>
      </c>
    </row>
    <row r="1516" spans="1:6" x14ac:dyDescent="0.25">
      <c r="A1516" s="1">
        <v>37675</v>
      </c>
      <c r="B1516">
        <v>0.38098660916931398</v>
      </c>
      <c r="C1516">
        <v>29.036006289308101</v>
      </c>
      <c r="D1516">
        <v>20.0833333333333</v>
      </c>
      <c r="E1516">
        <v>0.64209344115004396</v>
      </c>
      <c r="F1516">
        <f t="shared" si="23"/>
        <v>-0.96499105101032379</v>
      </c>
    </row>
    <row r="1517" spans="1:6" x14ac:dyDescent="0.25">
      <c r="A1517" s="1">
        <v>37676</v>
      </c>
      <c r="B1517">
        <v>0.36347843849296402</v>
      </c>
      <c r="C1517">
        <v>30.6168688230008</v>
      </c>
      <c r="D1517">
        <v>21.563881401617198</v>
      </c>
      <c r="E1517">
        <v>0.30853773584905603</v>
      </c>
      <c r="F1517">
        <f t="shared" si="23"/>
        <v>-1.012035300155844</v>
      </c>
    </row>
    <row r="1518" spans="1:6" x14ac:dyDescent="0.25">
      <c r="A1518" s="1">
        <v>37677</v>
      </c>
      <c r="B1518">
        <v>0.335896731729459</v>
      </c>
      <c r="C1518">
        <v>30.961927223719599</v>
      </c>
      <c r="D1518">
        <v>22.4929694519317</v>
      </c>
      <c r="E1518">
        <v>0.38395327942497698</v>
      </c>
      <c r="F1518">
        <f t="shared" si="23"/>
        <v>-1.0909515123026845</v>
      </c>
    </row>
    <row r="1519" spans="1:6" x14ac:dyDescent="0.25">
      <c r="A1519" s="1">
        <v>37678</v>
      </c>
      <c r="B1519">
        <v>0.32255810258737999</v>
      </c>
      <c r="C1519">
        <v>29.957659478885802</v>
      </c>
      <c r="D1519">
        <v>22.3047394429469</v>
      </c>
      <c r="E1519">
        <v>1.50893081761006</v>
      </c>
      <c r="F1519">
        <f t="shared" si="23"/>
        <v>-1.1314719959120818</v>
      </c>
    </row>
    <row r="1520" spans="1:6" x14ac:dyDescent="0.25">
      <c r="A1520" s="1">
        <v>37679</v>
      </c>
      <c r="B1520">
        <v>0.34506718111665902</v>
      </c>
      <c r="C1520">
        <v>28.4518643306379</v>
      </c>
      <c r="D1520">
        <v>21.3908355795148</v>
      </c>
      <c r="E1520">
        <v>3.3200808625336902</v>
      </c>
      <c r="F1520">
        <f t="shared" si="23"/>
        <v>-1.0640161530334149</v>
      </c>
    </row>
    <row r="1521" spans="1:6" x14ac:dyDescent="0.25">
      <c r="A1521" s="1">
        <v>37680</v>
      </c>
      <c r="B1521">
        <v>0.36280208806173297</v>
      </c>
      <c r="C1521">
        <v>27.8790655884995</v>
      </c>
      <c r="D1521">
        <v>20.594474393530898</v>
      </c>
      <c r="E1521">
        <v>3.5783849955076299</v>
      </c>
      <c r="F1521">
        <f t="shared" si="23"/>
        <v>-1.0138978053505157</v>
      </c>
    </row>
    <row r="1522" spans="1:6" x14ac:dyDescent="0.25">
      <c r="A1522" s="1">
        <v>37681</v>
      </c>
      <c r="B1522">
        <v>0.38251997276441202</v>
      </c>
      <c r="C1522">
        <v>27.322911051212898</v>
      </c>
      <c r="D1522">
        <v>20.514734950584</v>
      </c>
      <c r="E1522">
        <v>3.2164353099730398</v>
      </c>
      <c r="F1522">
        <f t="shared" si="23"/>
        <v>-0.96097441070122636</v>
      </c>
    </row>
    <row r="1523" spans="1:6" x14ac:dyDescent="0.25">
      <c r="A1523" s="1">
        <v>37682</v>
      </c>
      <c r="B1523">
        <v>0.441823876532001</v>
      </c>
      <c r="C1523">
        <v>28.314645103324299</v>
      </c>
      <c r="D1523">
        <v>20.236298292901999</v>
      </c>
      <c r="E1523">
        <v>7.5822192273135602</v>
      </c>
      <c r="F1523">
        <f t="shared" si="23"/>
        <v>-0.81684394569907293</v>
      </c>
    </row>
    <row r="1524" spans="1:6" x14ac:dyDescent="0.25">
      <c r="A1524" s="1">
        <v>37683</v>
      </c>
      <c r="B1524">
        <v>0.45757262823422601</v>
      </c>
      <c r="C1524">
        <v>28.693441150044901</v>
      </c>
      <c r="D1524">
        <v>21.016734052111399</v>
      </c>
      <c r="E1524">
        <v>4.3495395327942399</v>
      </c>
      <c r="F1524">
        <f t="shared" si="23"/>
        <v>-0.78181965662730135</v>
      </c>
    </row>
    <row r="1525" spans="1:6" x14ac:dyDescent="0.25">
      <c r="A1525" s="1">
        <v>37684</v>
      </c>
      <c r="B1525">
        <v>0.44826917839309999</v>
      </c>
      <c r="C1525">
        <v>30.6080413297394</v>
      </c>
      <c r="D1525">
        <v>21.948921832884</v>
      </c>
      <c r="E1525">
        <v>1.76402964959568</v>
      </c>
      <c r="F1525">
        <f t="shared" si="23"/>
        <v>-0.80236138237455779</v>
      </c>
    </row>
    <row r="1526" spans="1:6" x14ac:dyDescent="0.25">
      <c r="A1526" s="1">
        <v>37685</v>
      </c>
      <c r="B1526">
        <v>0.48381320926009902</v>
      </c>
      <c r="C1526">
        <v>28.1620619946091</v>
      </c>
      <c r="D1526">
        <v>21.728661275831001</v>
      </c>
      <c r="E1526">
        <v>5.6584299191374603</v>
      </c>
      <c r="F1526">
        <f t="shared" si="23"/>
        <v>-0.72605637803693535</v>
      </c>
    </row>
    <row r="1527" spans="1:6" x14ac:dyDescent="0.25">
      <c r="A1527" s="1">
        <v>37686</v>
      </c>
      <c r="B1527">
        <v>0.53805719473445301</v>
      </c>
      <c r="C1527">
        <v>28.776123090745699</v>
      </c>
      <c r="D1527">
        <v>21.6135444743935</v>
      </c>
      <c r="E1527">
        <v>8.1420552560646904</v>
      </c>
      <c r="F1527">
        <f t="shared" si="23"/>
        <v>-0.61979041455551109</v>
      </c>
    </row>
    <row r="1528" spans="1:6" x14ac:dyDescent="0.25">
      <c r="A1528" s="1">
        <v>37687</v>
      </c>
      <c r="B1528">
        <v>0.53611098502042598</v>
      </c>
      <c r="C1528">
        <v>29.3840296495956</v>
      </c>
      <c r="D1528">
        <v>22.0136567834681</v>
      </c>
      <c r="E1528">
        <v>2.4957075471698098</v>
      </c>
      <c r="F1528">
        <f t="shared" si="23"/>
        <v>-0.62341407774035817</v>
      </c>
    </row>
    <row r="1529" spans="1:6" x14ac:dyDescent="0.25">
      <c r="A1529" s="1">
        <v>37688</v>
      </c>
      <c r="B1529">
        <v>0.54331230140717202</v>
      </c>
      <c r="C1529">
        <v>29.222821203953199</v>
      </c>
      <c r="D1529">
        <v>22.0383423180592</v>
      </c>
      <c r="E1529">
        <v>3.5722551662174298</v>
      </c>
      <c r="F1529">
        <f t="shared" si="23"/>
        <v>-0.61007098366520851</v>
      </c>
    </row>
    <row r="1530" spans="1:6" x14ac:dyDescent="0.25">
      <c r="A1530" s="1">
        <v>37689</v>
      </c>
      <c r="B1530">
        <v>0.56082932364956795</v>
      </c>
      <c r="C1530">
        <v>29.059995507637002</v>
      </c>
      <c r="D1530">
        <v>22.158445642407901</v>
      </c>
      <c r="E1530">
        <v>5.2500494159928097</v>
      </c>
      <c r="F1530">
        <f t="shared" si="23"/>
        <v>-0.57833865566735032</v>
      </c>
    </row>
    <row r="1531" spans="1:6" x14ac:dyDescent="0.25">
      <c r="A1531" s="1">
        <v>37690</v>
      </c>
      <c r="B1531">
        <v>0.56656218792555602</v>
      </c>
      <c r="C1531">
        <v>27.7852201257861</v>
      </c>
      <c r="D1531">
        <v>20.849955076370101</v>
      </c>
      <c r="E1531">
        <v>4.3681783468104198</v>
      </c>
      <c r="F1531">
        <f t="shared" si="23"/>
        <v>-0.56816842885397945</v>
      </c>
    </row>
    <row r="1532" spans="1:6" x14ac:dyDescent="0.25">
      <c r="A1532" s="1">
        <v>37691</v>
      </c>
      <c r="B1532">
        <v>0.55698706309577795</v>
      </c>
      <c r="C1532">
        <v>24.174797843665701</v>
      </c>
      <c r="D1532">
        <v>17.961747529200299</v>
      </c>
      <c r="E1532">
        <v>1.7015251572326999</v>
      </c>
      <c r="F1532">
        <f t="shared" si="23"/>
        <v>-0.5852132653644776</v>
      </c>
    </row>
    <row r="1533" spans="1:6" x14ac:dyDescent="0.25">
      <c r="A1533" s="1">
        <v>37692</v>
      </c>
      <c r="B1533">
        <v>0.53320744439400802</v>
      </c>
      <c r="C1533">
        <v>23.630974842767198</v>
      </c>
      <c r="D1533">
        <v>16.929986522911001</v>
      </c>
      <c r="E1533">
        <v>0.52832210242587596</v>
      </c>
      <c r="F1533">
        <f t="shared" si="23"/>
        <v>-0.62884472904585009</v>
      </c>
    </row>
    <row r="1534" spans="1:6" x14ac:dyDescent="0.25">
      <c r="A1534" s="1">
        <v>37693</v>
      </c>
      <c r="B1534">
        <v>0.51925465274625504</v>
      </c>
      <c r="C1534">
        <v>23.354290206648599</v>
      </c>
      <c r="D1534">
        <v>16.4035714285714</v>
      </c>
      <c r="E1534">
        <v>1.5330098831985599</v>
      </c>
      <c r="F1534">
        <f t="shared" si="23"/>
        <v>-0.65536085575329206</v>
      </c>
    </row>
    <row r="1535" spans="1:6" x14ac:dyDescent="0.25">
      <c r="A1535" s="1">
        <v>37694</v>
      </c>
      <c r="B1535">
        <v>0.50675760326827002</v>
      </c>
      <c r="C1535">
        <v>23.301841868823001</v>
      </c>
      <c r="D1535">
        <v>17.149079065588399</v>
      </c>
      <c r="E1535">
        <v>1.3546451033243401</v>
      </c>
      <c r="F1535">
        <f t="shared" si="23"/>
        <v>-0.67972248977981364</v>
      </c>
    </row>
    <row r="1536" spans="1:6" x14ac:dyDescent="0.25">
      <c r="A1536" s="1">
        <v>37695</v>
      </c>
      <c r="B1536">
        <v>0.52848206990467494</v>
      </c>
      <c r="C1536">
        <v>23.9828616352201</v>
      </c>
      <c r="D1536">
        <v>17.306558849955</v>
      </c>
      <c r="E1536">
        <v>4.4572304582210203</v>
      </c>
      <c r="F1536">
        <f t="shared" si="23"/>
        <v>-0.63774640063397081</v>
      </c>
    </row>
    <row r="1537" spans="1:6" x14ac:dyDescent="0.25">
      <c r="A1537" s="1">
        <v>37696</v>
      </c>
      <c r="B1537">
        <v>0.53764798002723502</v>
      </c>
      <c r="C1537">
        <v>25.284748427672898</v>
      </c>
      <c r="D1537">
        <v>17.401257861635202</v>
      </c>
      <c r="E1537">
        <v>4.5545575022461797</v>
      </c>
      <c r="F1537">
        <f t="shared" si="23"/>
        <v>-0.62055124519304816</v>
      </c>
    </row>
    <row r="1538" spans="1:6" x14ac:dyDescent="0.25">
      <c r="A1538" s="1">
        <v>37697</v>
      </c>
      <c r="B1538">
        <v>0.50845801180208805</v>
      </c>
      <c r="C1538">
        <v>28.055256064689999</v>
      </c>
      <c r="D1538">
        <v>19.355592991913699</v>
      </c>
      <c r="E1538">
        <v>1.10278077268643</v>
      </c>
      <c r="F1538">
        <f t="shared" si="23"/>
        <v>-0.67637263956342608</v>
      </c>
    </row>
    <row r="1539" spans="1:6" x14ac:dyDescent="0.25">
      <c r="A1539" s="1">
        <v>37698</v>
      </c>
      <c r="B1539">
        <v>0.48284929641398</v>
      </c>
      <c r="C1539">
        <v>26.254761904761899</v>
      </c>
      <c r="D1539">
        <v>19.014308176100599</v>
      </c>
      <c r="E1539">
        <v>0.66509883198562403</v>
      </c>
      <c r="F1539">
        <f t="shared" ref="F1539:F1602" si="24">LN(B1539)</f>
        <v>-0.72805068972263798</v>
      </c>
    </row>
    <row r="1540" spans="1:6" x14ac:dyDescent="0.25">
      <c r="A1540" s="1">
        <v>37699</v>
      </c>
      <c r="B1540">
        <v>0.45871697684974999</v>
      </c>
      <c r="C1540">
        <v>26.650876010781602</v>
      </c>
      <c r="D1540">
        <v>19.2442722371967</v>
      </c>
      <c r="E1540">
        <v>1.5035242587601001</v>
      </c>
      <c r="F1540">
        <f t="shared" si="24"/>
        <v>-0.77932186727307129</v>
      </c>
    </row>
    <row r="1541" spans="1:6" x14ac:dyDescent="0.25">
      <c r="A1541" s="1">
        <v>37700</v>
      </c>
      <c r="B1541">
        <v>0.47921402632773402</v>
      </c>
      <c r="C1541">
        <v>23.1730907457322</v>
      </c>
      <c r="D1541">
        <v>15.4053009883198</v>
      </c>
      <c r="E1541">
        <v>3.7433557951482399</v>
      </c>
      <c r="F1541">
        <f t="shared" si="24"/>
        <v>-0.73560796230931857</v>
      </c>
    </row>
    <row r="1542" spans="1:6" x14ac:dyDescent="0.25">
      <c r="A1542" s="1">
        <v>37701</v>
      </c>
      <c r="B1542">
        <v>0.46804153427144801</v>
      </c>
      <c r="C1542">
        <v>23.863140161724999</v>
      </c>
      <c r="D1542">
        <v>15.3022686433063</v>
      </c>
      <c r="E1542">
        <v>0.77275157232704395</v>
      </c>
      <c r="F1542">
        <f t="shared" si="24"/>
        <v>-0.75919823855913549</v>
      </c>
    </row>
    <row r="1543" spans="1:6" x14ac:dyDescent="0.25">
      <c r="A1543" s="1">
        <v>37702</v>
      </c>
      <c r="B1543">
        <v>0.44738833408987699</v>
      </c>
      <c r="C1543">
        <v>25.443126684636098</v>
      </c>
      <c r="D1543">
        <v>16.753571428571401</v>
      </c>
      <c r="E1543">
        <v>0.28304582210242502</v>
      </c>
      <c r="F1543">
        <f t="shared" si="24"/>
        <v>-0.80432830516575771</v>
      </c>
    </row>
    <row r="1544" spans="1:6" x14ac:dyDescent="0.25">
      <c r="A1544" s="1">
        <v>37703</v>
      </c>
      <c r="B1544">
        <v>0.429604403086699</v>
      </c>
      <c r="C1544">
        <v>24.887421383647698</v>
      </c>
      <c r="D1544">
        <v>17.592026055705301</v>
      </c>
      <c r="E1544">
        <v>1.12080413297394</v>
      </c>
      <c r="F1544">
        <f t="shared" si="24"/>
        <v>-0.84489048656929089</v>
      </c>
    </row>
    <row r="1545" spans="1:6" x14ac:dyDescent="0.25">
      <c r="A1545" s="1">
        <v>37704</v>
      </c>
      <c r="B1545">
        <v>0.42082024512028998</v>
      </c>
      <c r="C1545">
        <v>24.0866352201257</v>
      </c>
      <c r="D1545">
        <v>18.078683737645999</v>
      </c>
      <c r="E1545">
        <v>2.4159995507637002</v>
      </c>
      <c r="F1545">
        <f t="shared" si="24"/>
        <v>-0.86554950768863026</v>
      </c>
    </row>
    <row r="1546" spans="1:6" x14ac:dyDescent="0.25">
      <c r="A1546" s="1">
        <v>37705</v>
      </c>
      <c r="B1546">
        <v>0.40788288697231001</v>
      </c>
      <c r="C1546">
        <v>25.176662174303601</v>
      </c>
      <c r="D1546">
        <v>18.4870619946091</v>
      </c>
      <c r="E1546">
        <v>1.0326841868823</v>
      </c>
      <c r="F1546">
        <f t="shared" si="24"/>
        <v>-0.89677518751687346</v>
      </c>
    </row>
    <row r="1547" spans="1:6" x14ac:dyDescent="0.25">
      <c r="A1547" s="1">
        <v>37706</v>
      </c>
      <c r="B1547">
        <v>0.40998524738992198</v>
      </c>
      <c r="C1547">
        <v>24.736590296495901</v>
      </c>
      <c r="D1547">
        <v>18.691105121293798</v>
      </c>
      <c r="E1547">
        <v>3.3066172506738498</v>
      </c>
      <c r="F1547">
        <f t="shared" si="24"/>
        <v>-0.89163410190695047</v>
      </c>
    </row>
    <row r="1548" spans="1:6" x14ac:dyDescent="0.25">
      <c r="A1548" s="1">
        <v>37707</v>
      </c>
      <c r="B1548">
        <v>0.42820926009986299</v>
      </c>
      <c r="C1548">
        <v>24.5045822102425</v>
      </c>
      <c r="D1548">
        <v>18.425965858041302</v>
      </c>
      <c r="E1548">
        <v>3.31934411500449</v>
      </c>
      <c r="F1548">
        <f t="shared" si="24"/>
        <v>-0.84814327741848217</v>
      </c>
    </row>
    <row r="1549" spans="1:6" x14ac:dyDescent="0.25">
      <c r="A1549" s="1">
        <v>37708</v>
      </c>
      <c r="B1549">
        <v>0.46682001815705798</v>
      </c>
      <c r="C1549">
        <v>23.851796945193101</v>
      </c>
      <c r="D1549">
        <v>18.031828391733999</v>
      </c>
      <c r="E1549">
        <v>4.4005390835579501</v>
      </c>
      <c r="F1549">
        <f t="shared" si="24"/>
        <v>-0.76181149569089524</v>
      </c>
    </row>
    <row r="1550" spans="1:6" x14ac:dyDescent="0.25">
      <c r="A1550" s="1">
        <v>37709</v>
      </c>
      <c r="B1550">
        <v>0.527888561053109</v>
      </c>
      <c r="C1550">
        <v>21.762039532794201</v>
      </c>
      <c r="D1550">
        <v>16.165116801437499</v>
      </c>
      <c r="E1550">
        <v>6.5800516621743004</v>
      </c>
      <c r="F1550">
        <f t="shared" si="24"/>
        <v>-0.63887007616341474</v>
      </c>
    </row>
    <row r="1551" spans="1:6" x14ac:dyDescent="0.25">
      <c r="A1551" s="1">
        <v>37710</v>
      </c>
      <c r="B1551">
        <v>0.60646141625056704</v>
      </c>
      <c r="C1551">
        <v>18.355390835579499</v>
      </c>
      <c r="D1551">
        <v>13.312893081761001</v>
      </c>
      <c r="E1551">
        <v>8.3536769991015198</v>
      </c>
      <c r="F1551">
        <f t="shared" si="24"/>
        <v>-0.5001141696858763</v>
      </c>
    </row>
    <row r="1552" spans="1:6" x14ac:dyDescent="0.25">
      <c r="A1552" s="1">
        <v>37711</v>
      </c>
      <c r="B1552">
        <v>0.61117339990921404</v>
      </c>
      <c r="C1552">
        <v>17.902942497753799</v>
      </c>
      <c r="D1552">
        <v>12.823697214734899</v>
      </c>
      <c r="E1552">
        <v>2.5708670260557001</v>
      </c>
      <c r="F1552">
        <f t="shared" si="24"/>
        <v>-0.49237456316784206</v>
      </c>
    </row>
    <row r="1553" spans="1:6" x14ac:dyDescent="0.25">
      <c r="A1553" s="1">
        <v>37712</v>
      </c>
      <c r="B1553">
        <v>0.60318474807081202</v>
      </c>
      <c r="C1553">
        <v>19.072214734950499</v>
      </c>
      <c r="D1553">
        <v>13.6285714285714</v>
      </c>
      <c r="E1553">
        <v>0.96287286612758305</v>
      </c>
      <c r="F1553">
        <f t="shared" si="24"/>
        <v>-0.50553174763655717</v>
      </c>
    </row>
    <row r="1554" spans="1:6" x14ac:dyDescent="0.25">
      <c r="A1554" s="1">
        <v>37713</v>
      </c>
      <c r="B1554">
        <v>0.60196345891965497</v>
      </c>
      <c r="C1554">
        <v>19.088005390835502</v>
      </c>
      <c r="D1554">
        <v>14.0255390835579</v>
      </c>
      <c r="E1554">
        <v>1.9078077268643301</v>
      </c>
      <c r="F1554">
        <f t="shared" si="24"/>
        <v>-0.50755853498461501</v>
      </c>
    </row>
    <row r="1555" spans="1:6" x14ac:dyDescent="0.25">
      <c r="A1555" s="1">
        <v>37714</v>
      </c>
      <c r="B1555">
        <v>0.63313481615978195</v>
      </c>
      <c r="C1555">
        <v>18.6806603773584</v>
      </c>
      <c r="D1555">
        <v>14.0440700808625</v>
      </c>
      <c r="E1555">
        <v>5.4355795148247896</v>
      </c>
      <c r="F1555">
        <f t="shared" si="24"/>
        <v>-0.45707189979962531</v>
      </c>
    </row>
    <row r="1556" spans="1:6" x14ac:dyDescent="0.25">
      <c r="A1556" s="1">
        <v>37715</v>
      </c>
      <c r="B1556">
        <v>0.62839060372219702</v>
      </c>
      <c r="C1556">
        <v>19.867160826594699</v>
      </c>
      <c r="D1556">
        <v>14.0687556154537</v>
      </c>
      <c r="E1556">
        <v>1.1276437556154499</v>
      </c>
      <c r="F1556">
        <f t="shared" si="24"/>
        <v>-0.46459332541425075</v>
      </c>
    </row>
    <row r="1557" spans="1:6" x14ac:dyDescent="0.25">
      <c r="A1557" s="1">
        <v>37716</v>
      </c>
      <c r="B1557">
        <v>0.61256581933726695</v>
      </c>
      <c r="C1557">
        <v>20.677223719676501</v>
      </c>
      <c r="D1557">
        <v>13.977538185085301</v>
      </c>
      <c r="E1557">
        <v>0.44558849955076302</v>
      </c>
      <c r="F1557">
        <f t="shared" si="24"/>
        <v>-0.49009888219420583</v>
      </c>
    </row>
    <row r="1558" spans="1:6" x14ac:dyDescent="0.25">
      <c r="A1558" s="1">
        <v>37717</v>
      </c>
      <c r="B1558">
        <v>0.58906128007262804</v>
      </c>
      <c r="C1558">
        <v>22.188679245283002</v>
      </c>
      <c r="D1558">
        <v>14.515768194070001</v>
      </c>
      <c r="E1558">
        <v>0.23905884995507601</v>
      </c>
      <c r="F1558">
        <f t="shared" si="24"/>
        <v>-0.52922505987209012</v>
      </c>
    </row>
    <row r="1559" spans="1:6" x14ac:dyDescent="0.25">
      <c r="A1559" s="1">
        <v>37718</v>
      </c>
      <c r="B1559">
        <v>0.56978234226055302</v>
      </c>
      <c r="C1559">
        <v>21.6847035040431</v>
      </c>
      <c r="D1559">
        <v>14.125112309074501</v>
      </c>
      <c r="E1559">
        <v>0.51417115902964905</v>
      </c>
      <c r="F1559">
        <f t="shared" si="24"/>
        <v>-0.56250084676222822</v>
      </c>
    </row>
    <row r="1560" spans="1:6" x14ac:dyDescent="0.25">
      <c r="A1560" s="1">
        <v>37719</v>
      </c>
      <c r="B1560">
        <v>0.55304539264639097</v>
      </c>
      <c r="C1560">
        <v>21.670215633423101</v>
      </c>
      <c r="D1560">
        <v>14.577088948787001</v>
      </c>
      <c r="E1560">
        <v>0.61769991015273995</v>
      </c>
      <c r="F1560">
        <f t="shared" si="24"/>
        <v>-0.59231519647701758</v>
      </c>
    </row>
    <row r="1561" spans="1:6" x14ac:dyDescent="0.25">
      <c r="A1561" s="1">
        <v>37720</v>
      </c>
      <c r="B1561">
        <v>0.53998456650022597</v>
      </c>
      <c r="C1561">
        <v>20.078009883198501</v>
      </c>
      <c r="D1561">
        <v>13.585781671158999</v>
      </c>
      <c r="E1561">
        <v>1.03569631626235</v>
      </c>
      <c r="F1561">
        <f t="shared" si="24"/>
        <v>-0.61621472038738589</v>
      </c>
    </row>
    <row r="1562" spans="1:6" x14ac:dyDescent="0.25">
      <c r="A1562" s="1">
        <v>37721</v>
      </c>
      <c r="B1562">
        <v>0.526420562868815</v>
      </c>
      <c r="C1562">
        <v>20.0519991015274</v>
      </c>
      <c r="D1562">
        <v>12.267093441149999</v>
      </c>
      <c r="E1562">
        <v>0.60685309973045798</v>
      </c>
      <c r="F1562">
        <f t="shared" si="24"/>
        <v>-0.64165483653334021</v>
      </c>
    </row>
    <row r="1563" spans="1:6" x14ac:dyDescent="0.25">
      <c r="A1563" s="1">
        <v>37722</v>
      </c>
      <c r="B1563">
        <v>0.50914253290966804</v>
      </c>
      <c r="C1563">
        <v>20.754132973944198</v>
      </c>
      <c r="D1563">
        <v>12.4751123090745</v>
      </c>
      <c r="E1563">
        <v>0.24403414195866999</v>
      </c>
      <c r="F1563">
        <f t="shared" si="24"/>
        <v>-0.67502727626859282</v>
      </c>
    </row>
    <row r="1564" spans="1:6" x14ac:dyDescent="0.25">
      <c r="A1564" s="1">
        <v>37723</v>
      </c>
      <c r="B1564">
        <v>0.49021720381298201</v>
      </c>
      <c r="C1564">
        <v>22.380660377358399</v>
      </c>
      <c r="D1564">
        <v>12.9752021563342</v>
      </c>
      <c r="E1564">
        <v>0.193232255166217</v>
      </c>
      <c r="F1564">
        <f t="shared" si="24"/>
        <v>-0.71290671300623809</v>
      </c>
    </row>
    <row r="1565" spans="1:6" x14ac:dyDescent="0.25">
      <c r="A1565" s="1">
        <v>37724</v>
      </c>
      <c r="B1565">
        <v>0.46952405810258702</v>
      </c>
      <c r="C1565">
        <v>24.036163522012501</v>
      </c>
      <c r="D1565">
        <v>14.4360062893081</v>
      </c>
      <c r="E1565">
        <v>0.13917565139263199</v>
      </c>
      <c r="F1565">
        <f t="shared" si="24"/>
        <v>-0.75603573968160254</v>
      </c>
    </row>
    <row r="1566" spans="1:6" x14ac:dyDescent="0.25">
      <c r="A1566" s="1">
        <v>37725</v>
      </c>
      <c r="B1566">
        <v>0.45076395823876497</v>
      </c>
      <c r="C1566">
        <v>24.245507637016999</v>
      </c>
      <c r="D1566">
        <v>15.2489892183288</v>
      </c>
      <c r="E1566">
        <v>0.88563566936208404</v>
      </c>
      <c r="F1566">
        <f t="shared" si="24"/>
        <v>-0.79681145068096404</v>
      </c>
    </row>
    <row r="1567" spans="1:6" x14ac:dyDescent="0.25">
      <c r="A1567" s="1">
        <v>37726</v>
      </c>
      <c r="B1567">
        <v>0.43298116205174703</v>
      </c>
      <c r="C1567">
        <v>23.2457322551662</v>
      </c>
      <c r="D1567">
        <v>14.9597708894878</v>
      </c>
      <c r="E1567">
        <v>3.2769541778975703E-2</v>
      </c>
      <c r="F1567">
        <f t="shared" si="24"/>
        <v>-0.83706105758020954</v>
      </c>
    </row>
    <row r="1568" spans="1:6" x14ac:dyDescent="0.25">
      <c r="A1568" s="1">
        <v>37727</v>
      </c>
      <c r="B1568">
        <v>0.41632705401724901</v>
      </c>
      <c r="C1568">
        <v>23.071001796945101</v>
      </c>
      <c r="D1568">
        <v>15.0223719676549</v>
      </c>
      <c r="E1568">
        <v>0.335671608265947</v>
      </c>
      <c r="F1568">
        <f t="shared" si="24"/>
        <v>-0.87628414006295197</v>
      </c>
    </row>
    <row r="1569" spans="1:6" x14ac:dyDescent="0.25">
      <c r="A1569" s="1">
        <v>37728</v>
      </c>
      <c r="B1569">
        <v>0.49740535633227401</v>
      </c>
      <c r="C1569">
        <v>20.161814914645099</v>
      </c>
      <c r="D1569">
        <v>14.472461814914601</v>
      </c>
      <c r="E1569">
        <v>9.1402695417789701</v>
      </c>
      <c r="F1569">
        <f t="shared" si="24"/>
        <v>-0.69834997900922613</v>
      </c>
    </row>
    <row r="1570" spans="1:6" x14ac:dyDescent="0.25">
      <c r="A1570" s="1">
        <v>37729</v>
      </c>
      <c r="B1570">
        <v>0.61708965047662201</v>
      </c>
      <c r="C1570">
        <v>17.752133872416799</v>
      </c>
      <c r="D1570">
        <v>12.7165992812219</v>
      </c>
      <c r="E1570">
        <v>10.5296608265947</v>
      </c>
      <c r="F1570">
        <f t="shared" si="24"/>
        <v>-0.48274096502145208</v>
      </c>
    </row>
    <row r="1571" spans="1:6" x14ac:dyDescent="0.25">
      <c r="A1571" s="1">
        <v>37730</v>
      </c>
      <c r="B1571">
        <v>0.59851815705855604</v>
      </c>
      <c r="C1571">
        <v>18.180323450134701</v>
      </c>
      <c r="D1571">
        <v>11.3658580413297</v>
      </c>
      <c r="E1571">
        <v>1.1138477088948699</v>
      </c>
      <c r="F1571">
        <f t="shared" si="24"/>
        <v>-0.51329841683600441</v>
      </c>
    </row>
    <row r="1572" spans="1:6" x14ac:dyDescent="0.25">
      <c r="A1572" s="1">
        <v>37731</v>
      </c>
      <c r="B1572">
        <v>0.57567907399001295</v>
      </c>
      <c r="C1572">
        <v>21.608490566037698</v>
      </c>
      <c r="D1572">
        <v>12.469249775381799</v>
      </c>
      <c r="E1572">
        <v>0.95543575920934398</v>
      </c>
      <c r="F1572">
        <f t="shared" si="24"/>
        <v>-0.55220493677112881</v>
      </c>
    </row>
    <row r="1573" spans="1:6" x14ac:dyDescent="0.25">
      <c r="A1573" s="1">
        <v>37732</v>
      </c>
      <c r="B1573">
        <v>0.55420880617339896</v>
      </c>
      <c r="C1573">
        <v>20.851302785264998</v>
      </c>
      <c r="D1573">
        <v>13.8831311769991</v>
      </c>
      <c r="E1573">
        <v>0.52988319856244304</v>
      </c>
      <c r="F1573">
        <f t="shared" si="24"/>
        <v>-0.59021375679606813</v>
      </c>
    </row>
    <row r="1574" spans="1:6" x14ac:dyDescent="0.25">
      <c r="A1574" s="1">
        <v>37733</v>
      </c>
      <c r="B1574">
        <v>0.53546050839763903</v>
      </c>
      <c r="C1574">
        <v>21.467610062893002</v>
      </c>
      <c r="D1574">
        <v>13.9875561545372</v>
      </c>
      <c r="E1574">
        <v>0.51908580413297301</v>
      </c>
      <c r="F1574">
        <f t="shared" si="24"/>
        <v>-0.62462813897039193</v>
      </c>
    </row>
    <row r="1575" spans="1:6" x14ac:dyDescent="0.25">
      <c r="A1575" s="1">
        <v>37734</v>
      </c>
      <c r="B1575">
        <v>0.54444893327280897</v>
      </c>
      <c r="C1575">
        <v>20.627178796046699</v>
      </c>
      <c r="D1575">
        <v>14.4027403414195</v>
      </c>
      <c r="E1575">
        <v>3.7838162623539899</v>
      </c>
      <c r="F1575">
        <f t="shared" si="24"/>
        <v>-0.60798112746683453</v>
      </c>
    </row>
    <row r="1576" spans="1:6" x14ac:dyDescent="0.25">
      <c r="A1576" s="1">
        <v>37735</v>
      </c>
      <c r="B1576">
        <v>0.56446754425782997</v>
      </c>
      <c r="C1576">
        <v>20.216554357591999</v>
      </c>
      <c r="D1576">
        <v>14.6458221024258</v>
      </c>
      <c r="E1576">
        <v>4.8232659478885802</v>
      </c>
      <c r="F1576">
        <f t="shared" si="24"/>
        <v>-0.57187239171699411</v>
      </c>
    </row>
    <row r="1577" spans="1:6" x14ac:dyDescent="0.25">
      <c r="A1577" s="1">
        <v>37736</v>
      </c>
      <c r="B1577">
        <v>0.58516908760780695</v>
      </c>
      <c r="C1577">
        <v>18.450718778077199</v>
      </c>
      <c r="D1577">
        <v>13.004761904761899</v>
      </c>
      <c r="E1577">
        <v>4.3916621743036801</v>
      </c>
      <c r="F1577">
        <f t="shared" si="24"/>
        <v>-0.53585443486807871</v>
      </c>
    </row>
    <row r="1578" spans="1:6" x14ac:dyDescent="0.25">
      <c r="A1578" s="1">
        <v>37737</v>
      </c>
      <c r="B1578">
        <v>0.580885610531093</v>
      </c>
      <c r="C1578">
        <v>19.0289083557951</v>
      </c>
      <c r="D1578">
        <v>13.173068283917299</v>
      </c>
      <c r="E1578">
        <v>3.0522574123989199</v>
      </c>
      <c r="F1578">
        <f t="shared" si="24"/>
        <v>-0.54320142528186099</v>
      </c>
    </row>
    <row r="1579" spans="1:6" x14ac:dyDescent="0.25">
      <c r="A1579" s="1">
        <v>37738</v>
      </c>
      <c r="B1579">
        <v>0.57681252837040298</v>
      </c>
      <c r="C1579">
        <v>19.4876460017969</v>
      </c>
      <c r="D1579">
        <v>13.152695417789699</v>
      </c>
      <c r="E1579">
        <v>2.7472843665768099</v>
      </c>
      <c r="F1579">
        <f t="shared" si="24"/>
        <v>-0.55023797277155051</v>
      </c>
    </row>
    <row r="1580" spans="1:6" x14ac:dyDescent="0.25">
      <c r="A1580" s="1">
        <v>37739</v>
      </c>
      <c r="B1580">
        <v>0.57343894689060304</v>
      </c>
      <c r="C1580">
        <v>18.095103324348599</v>
      </c>
      <c r="D1580">
        <v>12.5220125786163</v>
      </c>
      <c r="E1580">
        <v>1.54822551662174</v>
      </c>
      <c r="F1580">
        <f t="shared" si="24"/>
        <v>-0.55610380511435786</v>
      </c>
    </row>
    <row r="1581" spans="1:6" x14ac:dyDescent="0.25">
      <c r="A1581" s="1">
        <v>37740</v>
      </c>
      <c r="B1581">
        <v>0.58839605083976299</v>
      </c>
      <c r="C1581">
        <v>17.5656109613656</v>
      </c>
      <c r="D1581">
        <v>12.2842767295597</v>
      </c>
      <c r="E1581">
        <v>3.9883445642407902</v>
      </c>
      <c r="F1581">
        <f t="shared" si="24"/>
        <v>-0.530355001970507</v>
      </c>
    </row>
    <row r="1582" spans="1:6" x14ac:dyDescent="0.25">
      <c r="A1582" s="1">
        <v>37741</v>
      </c>
      <c r="B1582">
        <v>0.59329845665002201</v>
      </c>
      <c r="C1582">
        <v>17.5805705300988</v>
      </c>
      <c r="D1582">
        <v>12.2905435759209</v>
      </c>
      <c r="E1582">
        <v>2.0954200359389001</v>
      </c>
      <c r="F1582">
        <f t="shared" si="24"/>
        <v>-0.52205770701871146</v>
      </c>
    </row>
    <row r="1583" spans="1:6" x14ac:dyDescent="0.25">
      <c r="A1583" s="1">
        <v>37742</v>
      </c>
      <c r="B1583">
        <v>0.59151361779391698</v>
      </c>
      <c r="C1583">
        <v>17.803953279424899</v>
      </c>
      <c r="D1583">
        <v>12.1598382749326</v>
      </c>
      <c r="E1583">
        <v>1.28939128481581</v>
      </c>
      <c r="F1583">
        <f t="shared" si="24"/>
        <v>-0.5250705733537856</v>
      </c>
    </row>
    <row r="1584" spans="1:6" x14ac:dyDescent="0.25">
      <c r="A1584" s="1">
        <v>37743</v>
      </c>
      <c r="B1584">
        <v>0.58000885156604598</v>
      </c>
      <c r="C1584">
        <v>19.648292902066402</v>
      </c>
      <c r="D1584">
        <v>11.923539982030499</v>
      </c>
      <c r="E1584">
        <v>0.80799865229110501</v>
      </c>
      <c r="F1584">
        <f t="shared" si="24"/>
        <v>-0.54471191423735588</v>
      </c>
    </row>
    <row r="1585" spans="1:6" x14ac:dyDescent="0.25">
      <c r="A1585" s="1">
        <v>37744</v>
      </c>
      <c r="B1585">
        <v>0.56296709033136605</v>
      </c>
      <c r="C1585">
        <v>20.6451033243486</v>
      </c>
      <c r="D1585">
        <v>12.301819407008001</v>
      </c>
      <c r="E1585">
        <v>0.41975516621742998</v>
      </c>
      <c r="F1585">
        <f t="shared" si="24"/>
        <v>-0.57453410666931037</v>
      </c>
    </row>
    <row r="1586" spans="1:6" x14ac:dyDescent="0.25">
      <c r="A1586" s="1">
        <v>37745</v>
      </c>
      <c r="B1586">
        <v>0.54736790739900099</v>
      </c>
      <c r="C1586">
        <v>20.1015947888589</v>
      </c>
      <c r="D1586">
        <v>12.8691599281221</v>
      </c>
      <c r="E1586">
        <v>0.30043126684636101</v>
      </c>
      <c r="F1586">
        <f t="shared" si="24"/>
        <v>-0.60263411142522505</v>
      </c>
    </row>
    <row r="1587" spans="1:6" x14ac:dyDescent="0.25">
      <c r="A1587" s="1">
        <v>37746</v>
      </c>
      <c r="B1587">
        <v>0.53294530186109801</v>
      </c>
      <c r="C1587">
        <v>18.500561545372801</v>
      </c>
      <c r="D1587">
        <v>11.327560646900199</v>
      </c>
      <c r="E1587">
        <v>0.28008984725965802</v>
      </c>
      <c r="F1587">
        <f t="shared" si="24"/>
        <v>-0.62933648323231817</v>
      </c>
    </row>
    <row r="1588" spans="1:6" x14ac:dyDescent="0.25">
      <c r="A1588" s="1">
        <v>37747</v>
      </c>
      <c r="B1588">
        <v>0.51735270086245999</v>
      </c>
      <c r="C1588">
        <v>19.469249775381801</v>
      </c>
      <c r="D1588">
        <v>10.830053908355699</v>
      </c>
      <c r="E1588">
        <v>0.181682389937106</v>
      </c>
      <c r="F1588">
        <f t="shared" si="24"/>
        <v>-0.6590304303737019</v>
      </c>
    </row>
    <row r="1589" spans="1:6" x14ac:dyDescent="0.25">
      <c r="A1589" s="1">
        <v>37748</v>
      </c>
      <c r="B1589">
        <v>0.50128325011348096</v>
      </c>
      <c r="C1589">
        <v>20.638544474393498</v>
      </c>
      <c r="D1589">
        <v>10.752066486972099</v>
      </c>
      <c r="E1589">
        <v>0.27719002695417699</v>
      </c>
      <c r="F1589">
        <f t="shared" si="24"/>
        <v>-0.69058396817040202</v>
      </c>
    </row>
    <row r="1590" spans="1:6" x14ac:dyDescent="0.25">
      <c r="A1590" s="1">
        <v>37749</v>
      </c>
      <c r="B1590">
        <v>0.48631956423059403</v>
      </c>
      <c r="C1590">
        <v>19.9417340521114</v>
      </c>
      <c r="D1590">
        <v>11.322102425876</v>
      </c>
      <c r="E1590">
        <v>0.119009433962264</v>
      </c>
      <c r="F1590">
        <f t="shared" si="24"/>
        <v>-0.72088933159694479</v>
      </c>
    </row>
    <row r="1591" spans="1:6" x14ac:dyDescent="0.25">
      <c r="A1591" s="1">
        <v>37750</v>
      </c>
      <c r="B1591">
        <v>0.47352564684521098</v>
      </c>
      <c r="C1591">
        <v>19.329694519317101</v>
      </c>
      <c r="D1591">
        <v>11.8783018867924</v>
      </c>
      <c r="E1591">
        <v>0.32440476190476097</v>
      </c>
      <c r="F1591">
        <f t="shared" si="24"/>
        <v>-0.74754920341901776</v>
      </c>
    </row>
    <row r="1592" spans="1:6" x14ac:dyDescent="0.25">
      <c r="A1592" s="1">
        <v>37751</v>
      </c>
      <c r="B1592">
        <v>0.46117975487970903</v>
      </c>
      <c r="C1592">
        <v>19.491644204851699</v>
      </c>
      <c r="D1592">
        <v>11.8814690026954</v>
      </c>
      <c r="E1592">
        <v>0.28629155435759202</v>
      </c>
      <c r="F1592">
        <f t="shared" si="24"/>
        <v>-0.77396738816886823</v>
      </c>
    </row>
    <row r="1593" spans="1:6" x14ac:dyDescent="0.25">
      <c r="A1593" s="1">
        <v>37752</v>
      </c>
      <c r="B1593">
        <v>0.44703540626418498</v>
      </c>
      <c r="C1593">
        <v>19.904896675651301</v>
      </c>
      <c r="D1593">
        <v>11.971451033243399</v>
      </c>
      <c r="E1593">
        <v>3.0413297394429401E-2</v>
      </c>
      <c r="F1593">
        <f t="shared" si="24"/>
        <v>-0.80511747886069818</v>
      </c>
    </row>
    <row r="1594" spans="1:6" x14ac:dyDescent="0.25">
      <c r="A1594" s="1">
        <v>37753</v>
      </c>
      <c r="B1594">
        <v>0.43588856105310902</v>
      </c>
      <c r="C1594">
        <v>19.812893081761001</v>
      </c>
      <c r="D1594">
        <v>13.0933513027852</v>
      </c>
      <c r="E1594">
        <v>0.24624213836477901</v>
      </c>
      <c r="F1594">
        <f t="shared" si="24"/>
        <v>-0.83036866221768191</v>
      </c>
    </row>
    <row r="1595" spans="1:6" x14ac:dyDescent="0.25">
      <c r="A1595" s="1">
        <v>37754</v>
      </c>
      <c r="B1595">
        <v>0.43448502042669002</v>
      </c>
      <c r="C1595">
        <v>19.1402740341419</v>
      </c>
      <c r="D1595">
        <v>14.0466981132075</v>
      </c>
      <c r="E1595">
        <v>2.23971922731356</v>
      </c>
      <c r="F1595">
        <f t="shared" si="24"/>
        <v>-0.83359381029862245</v>
      </c>
    </row>
    <row r="1596" spans="1:6" x14ac:dyDescent="0.25">
      <c r="A1596" s="1">
        <v>37755</v>
      </c>
      <c r="B1596">
        <v>0.48245256468452102</v>
      </c>
      <c r="C1596">
        <v>19.326909254267701</v>
      </c>
      <c r="D1596">
        <v>13.6012353998203</v>
      </c>
      <c r="E1596">
        <v>4.5885736747529204</v>
      </c>
      <c r="F1596">
        <f t="shared" si="24"/>
        <v>-0.72887267457066351</v>
      </c>
    </row>
    <row r="1597" spans="1:6" x14ac:dyDescent="0.25">
      <c r="A1597" s="1">
        <v>37756</v>
      </c>
      <c r="B1597">
        <v>0.51555220154334902</v>
      </c>
      <c r="C1597">
        <v>16.985938903863399</v>
      </c>
      <c r="D1597">
        <v>11.1727313566936</v>
      </c>
      <c r="E1597">
        <v>3.1896428571428501</v>
      </c>
      <c r="F1597">
        <f t="shared" si="24"/>
        <v>-0.66251671674634194</v>
      </c>
    </row>
    <row r="1598" spans="1:6" x14ac:dyDescent="0.25">
      <c r="A1598" s="1">
        <v>37757</v>
      </c>
      <c r="B1598">
        <v>0.53506354970494696</v>
      </c>
      <c r="C1598">
        <v>15.000696316262299</v>
      </c>
      <c r="D1598">
        <v>10.038679245282999</v>
      </c>
      <c r="E1598">
        <v>2.9634725965858002</v>
      </c>
      <c r="F1598">
        <f t="shared" si="24"/>
        <v>-0.62536975464522204</v>
      </c>
    </row>
    <row r="1599" spans="1:6" x14ac:dyDescent="0.25">
      <c r="A1599" s="1">
        <v>37758</v>
      </c>
      <c r="B1599">
        <v>0.54474171584203301</v>
      </c>
      <c r="C1599">
        <v>14.0048068283917</v>
      </c>
      <c r="D1599">
        <v>8.7246406109613606</v>
      </c>
      <c r="E1599">
        <v>2.7957749326145498</v>
      </c>
      <c r="F1599">
        <f t="shared" si="24"/>
        <v>-0.60744351253869699</v>
      </c>
    </row>
    <row r="1600" spans="1:6" x14ac:dyDescent="0.25">
      <c r="A1600" s="1">
        <v>37759</v>
      </c>
      <c r="B1600">
        <v>0.56120063549704902</v>
      </c>
      <c r="C1600">
        <v>12.756671159029599</v>
      </c>
      <c r="D1600">
        <v>7.8387241689128402</v>
      </c>
      <c r="E1600">
        <v>2.6124573225516601</v>
      </c>
      <c r="F1600">
        <f t="shared" si="24"/>
        <v>-0.57767679836486252</v>
      </c>
    </row>
    <row r="1601" spans="1:6" x14ac:dyDescent="0.25">
      <c r="A1601" s="1">
        <v>37760</v>
      </c>
      <c r="B1601">
        <v>0.57581593281888299</v>
      </c>
      <c r="C1601">
        <v>12.623472596585801</v>
      </c>
      <c r="D1601">
        <v>8.3763926325247002</v>
      </c>
      <c r="E1601">
        <v>2.9521810422282102</v>
      </c>
      <c r="F1601">
        <f t="shared" si="24"/>
        <v>-0.55196723043509577</v>
      </c>
    </row>
    <row r="1602" spans="1:6" x14ac:dyDescent="0.25">
      <c r="A1602" s="1">
        <v>37761</v>
      </c>
      <c r="B1602">
        <v>0.571980935088515</v>
      </c>
      <c r="C1602">
        <v>13.477897574123901</v>
      </c>
      <c r="D1602">
        <v>9.5669137466307195</v>
      </c>
      <c r="E1602">
        <v>2.21124887690925</v>
      </c>
      <c r="F1602">
        <f t="shared" si="24"/>
        <v>-0.55864961842263872</v>
      </c>
    </row>
    <row r="1603" spans="1:6" x14ac:dyDescent="0.25">
      <c r="A1603" s="1">
        <v>37762</v>
      </c>
      <c r="B1603">
        <v>0.59247049477984504</v>
      </c>
      <c r="C1603">
        <v>16.146698113207499</v>
      </c>
      <c r="D1603">
        <v>11.7077717879604</v>
      </c>
      <c r="E1603">
        <v>6.4884883198562404</v>
      </c>
      <c r="F1603">
        <f t="shared" ref="F1603:F1666" si="25">LN(B1603)</f>
        <v>-0.52345420505272844</v>
      </c>
    </row>
    <row r="1604" spans="1:6" x14ac:dyDescent="0.25">
      <c r="A1604" s="1">
        <v>37763</v>
      </c>
      <c r="B1604">
        <v>0.61348002723558703</v>
      </c>
      <c r="C1604">
        <v>16.4472371967654</v>
      </c>
      <c r="D1604">
        <v>11.521136567834599</v>
      </c>
      <c r="E1604">
        <v>5.04612084456424</v>
      </c>
      <c r="F1604">
        <f t="shared" si="25"/>
        <v>-0.48860757080432676</v>
      </c>
    </row>
    <row r="1605" spans="1:6" x14ac:dyDescent="0.25">
      <c r="A1605" s="1">
        <v>37764</v>
      </c>
      <c r="B1605">
        <v>0.61358851566046302</v>
      </c>
      <c r="C1605">
        <v>15.6802336028751</v>
      </c>
      <c r="D1605">
        <v>9.7923405211141006</v>
      </c>
      <c r="E1605">
        <v>1.1755974842767201</v>
      </c>
      <c r="F1605">
        <f t="shared" si="25"/>
        <v>-0.4884307454333453</v>
      </c>
    </row>
    <row r="1606" spans="1:6" x14ac:dyDescent="0.25">
      <c r="A1606" s="1">
        <v>37765</v>
      </c>
      <c r="B1606">
        <v>0.60318656377666802</v>
      </c>
      <c r="C1606">
        <v>16.7309748427672</v>
      </c>
      <c r="D1606">
        <v>9.5357142857142794</v>
      </c>
      <c r="E1606">
        <v>0.43880053908355698</v>
      </c>
      <c r="F1606">
        <f t="shared" si="25"/>
        <v>-0.50552873744253446</v>
      </c>
    </row>
    <row r="1607" spans="1:6" x14ac:dyDescent="0.25">
      <c r="A1607" s="1">
        <v>37766</v>
      </c>
      <c r="B1607">
        <v>0.59319518837948204</v>
      </c>
      <c r="C1607">
        <v>16.642632524707899</v>
      </c>
      <c r="D1607">
        <v>9.1830862533692699</v>
      </c>
      <c r="E1607">
        <v>0.87808625336927204</v>
      </c>
      <c r="F1607">
        <f t="shared" si="25"/>
        <v>-0.52223178004680293</v>
      </c>
    </row>
    <row r="1608" spans="1:6" x14ac:dyDescent="0.25">
      <c r="A1608" s="1">
        <v>37767</v>
      </c>
      <c r="B1608">
        <v>0.58067725828415695</v>
      </c>
      <c r="C1608">
        <v>17.098876909254201</v>
      </c>
      <c r="D1608">
        <v>9.7762129380053899</v>
      </c>
      <c r="E1608">
        <v>0.22888364779874201</v>
      </c>
      <c r="F1608">
        <f t="shared" si="25"/>
        <v>-0.54356016996071443</v>
      </c>
    </row>
    <row r="1609" spans="1:6" x14ac:dyDescent="0.25">
      <c r="A1609" s="1">
        <v>37768</v>
      </c>
      <c r="B1609">
        <v>0.56787040399455202</v>
      </c>
      <c r="C1609">
        <v>17.545507637017</v>
      </c>
      <c r="D1609">
        <v>9.5556379155435707</v>
      </c>
      <c r="E1609">
        <v>0.49500224618149102</v>
      </c>
      <c r="F1609">
        <f t="shared" si="25"/>
        <v>-0.56586204827531295</v>
      </c>
    </row>
    <row r="1610" spans="1:6" x14ac:dyDescent="0.25">
      <c r="A1610" s="1">
        <v>37769</v>
      </c>
      <c r="B1610">
        <v>0.55663844757149294</v>
      </c>
      <c r="C1610">
        <v>17.891801437556101</v>
      </c>
      <c r="D1610">
        <v>9.5826370170709705</v>
      </c>
      <c r="E1610">
        <v>0.57826594788858898</v>
      </c>
      <c r="F1610">
        <f t="shared" si="25"/>
        <v>-0.58583935650972074</v>
      </c>
    </row>
    <row r="1611" spans="1:6" x14ac:dyDescent="0.25">
      <c r="A1611" s="1">
        <v>37770</v>
      </c>
      <c r="B1611">
        <v>0.546085111211983</v>
      </c>
      <c r="C1611">
        <v>19.426931716082599</v>
      </c>
      <c r="D1611">
        <v>11.1991689128481</v>
      </c>
      <c r="E1611">
        <v>0.48968104222821202</v>
      </c>
      <c r="F1611">
        <f t="shared" si="25"/>
        <v>-0.60498043404483759</v>
      </c>
    </row>
    <row r="1612" spans="1:6" x14ac:dyDescent="0.25">
      <c r="A1612" s="1">
        <v>37771</v>
      </c>
      <c r="B1612">
        <v>0.53702587380844302</v>
      </c>
      <c r="C1612">
        <v>20.305705300988301</v>
      </c>
      <c r="D1612">
        <v>12.712511230907401</v>
      </c>
      <c r="E1612">
        <v>0.51176774483378196</v>
      </c>
      <c r="F1612">
        <f t="shared" si="25"/>
        <v>-0.62170900349536673</v>
      </c>
    </row>
    <row r="1613" spans="1:6" x14ac:dyDescent="0.25">
      <c r="A1613" s="1">
        <v>37772</v>
      </c>
      <c r="B1613">
        <v>0.52727598729005898</v>
      </c>
      <c r="C1613">
        <v>19.640363881401601</v>
      </c>
      <c r="D1613">
        <v>12.253054806828301</v>
      </c>
      <c r="E1613">
        <v>0.511880053908355</v>
      </c>
      <c r="F1613">
        <f t="shared" si="25"/>
        <v>-0.64003117247361907</v>
      </c>
    </row>
    <row r="1614" spans="1:6" x14ac:dyDescent="0.25">
      <c r="A1614" s="1">
        <v>37773</v>
      </c>
      <c r="B1614">
        <v>0.51822469359963597</v>
      </c>
      <c r="C1614">
        <v>19.0574797843665</v>
      </c>
      <c r="D1614">
        <v>12.198113207547101</v>
      </c>
      <c r="E1614">
        <v>0.31561545372866101</v>
      </c>
      <c r="F1614">
        <f t="shared" si="25"/>
        <v>-0.65734635934641417</v>
      </c>
    </row>
    <row r="1615" spans="1:6" x14ac:dyDescent="0.25">
      <c r="A1615" s="1">
        <v>37774</v>
      </c>
      <c r="B1615">
        <v>0.55038039037675801</v>
      </c>
      <c r="C1615">
        <v>15.523944294699</v>
      </c>
      <c r="D1615">
        <v>9.7886343216531806</v>
      </c>
      <c r="E1615">
        <v>4.6608176100628897</v>
      </c>
      <c r="F1615">
        <f t="shared" si="25"/>
        <v>-0.59714562094689783</v>
      </c>
    </row>
    <row r="1616" spans="1:6" x14ac:dyDescent="0.25">
      <c r="A1616" s="1">
        <v>37775</v>
      </c>
      <c r="B1616">
        <v>0.56060485701316298</v>
      </c>
      <c r="C1616">
        <v>13.0221248876909</v>
      </c>
      <c r="D1616">
        <v>6.0185309973045804</v>
      </c>
      <c r="E1616">
        <v>1.9817070979335101</v>
      </c>
      <c r="F1616">
        <f t="shared" si="25"/>
        <v>-0.57873897633399884</v>
      </c>
    </row>
    <row r="1617" spans="1:6" x14ac:dyDescent="0.25">
      <c r="A1617" s="1">
        <v>37776</v>
      </c>
      <c r="B1617">
        <v>0.55437448933272804</v>
      </c>
      <c r="C1617">
        <v>13.7323000898472</v>
      </c>
      <c r="D1617">
        <v>7.1628256963162604</v>
      </c>
      <c r="E1617">
        <v>1.35387017070979</v>
      </c>
      <c r="F1617">
        <f t="shared" si="25"/>
        <v>-0.58991484707726882</v>
      </c>
    </row>
    <row r="1618" spans="1:6" x14ac:dyDescent="0.25">
      <c r="A1618" s="1">
        <v>37777</v>
      </c>
      <c r="B1618">
        <v>0.54911938266000904</v>
      </c>
      <c r="C1618">
        <v>15.8092767295597</v>
      </c>
      <c r="D1618">
        <v>8.5343665768193997</v>
      </c>
      <c r="E1618">
        <v>1.56677897574123</v>
      </c>
      <c r="F1618">
        <f t="shared" si="25"/>
        <v>-0.59943940635834969</v>
      </c>
    </row>
    <row r="1619" spans="1:6" x14ac:dyDescent="0.25">
      <c r="A1619" s="1">
        <v>37778</v>
      </c>
      <c r="B1619">
        <v>0.54290626418520105</v>
      </c>
      <c r="C1619">
        <v>13.012870619946</v>
      </c>
      <c r="D1619">
        <v>6.8975292003593802</v>
      </c>
      <c r="E1619">
        <v>0.235249326145552</v>
      </c>
      <c r="F1619">
        <f t="shared" si="25"/>
        <v>-0.61081859975969455</v>
      </c>
    </row>
    <row r="1620" spans="1:6" x14ac:dyDescent="0.25">
      <c r="A1620" s="1">
        <v>37779</v>
      </c>
      <c r="B1620">
        <v>0.53466999546073501</v>
      </c>
      <c r="C1620">
        <v>12.0135220125786</v>
      </c>
      <c r="D1620">
        <v>5.8697214734950496</v>
      </c>
      <c r="E1620">
        <v>0.24056828391734</v>
      </c>
      <c r="F1620">
        <f t="shared" si="25"/>
        <v>-0.62610555331909989</v>
      </c>
    </row>
    <row r="1621" spans="1:6" x14ac:dyDescent="0.25">
      <c r="A1621" s="1">
        <v>37780</v>
      </c>
      <c r="B1621">
        <v>0.52555424421243702</v>
      </c>
      <c r="C1621">
        <v>11.8068733153638</v>
      </c>
      <c r="D1621">
        <v>4.7128706199460897</v>
      </c>
      <c r="E1621">
        <v>0.14389937106918199</v>
      </c>
      <c r="F1621">
        <f t="shared" si="25"/>
        <v>-0.64330186999153016</v>
      </c>
    </row>
    <row r="1622" spans="1:6" x14ac:dyDescent="0.25">
      <c r="A1622" s="1">
        <v>37781</v>
      </c>
      <c r="B1622">
        <v>0.51902315024965895</v>
      </c>
      <c r="C1622">
        <v>12.4498652291105</v>
      </c>
      <c r="D1622">
        <v>6.2612758310871497</v>
      </c>
      <c r="E1622">
        <v>0.40563566936208401</v>
      </c>
      <c r="F1622">
        <f t="shared" si="25"/>
        <v>-0.65580679132037134</v>
      </c>
    </row>
    <row r="1623" spans="1:6" x14ac:dyDescent="0.25">
      <c r="A1623" s="1">
        <v>37782</v>
      </c>
      <c r="B1623">
        <v>0.51984044484793401</v>
      </c>
      <c r="C1623">
        <v>13.851145552560601</v>
      </c>
      <c r="D1623">
        <v>7.8256738544474302</v>
      </c>
      <c r="E1623">
        <v>1.38172955974842</v>
      </c>
      <c r="F1623">
        <f t="shared" si="25"/>
        <v>-0.6542333513216122</v>
      </c>
    </row>
    <row r="1624" spans="1:6" x14ac:dyDescent="0.25">
      <c r="A1624" s="1">
        <v>37783</v>
      </c>
      <c r="B1624">
        <v>0.51804857013163796</v>
      </c>
      <c r="C1624">
        <v>15.1032569631626</v>
      </c>
      <c r="D1624">
        <v>8.4357816711590203</v>
      </c>
      <c r="E1624">
        <v>1.15515498652291</v>
      </c>
      <c r="F1624">
        <f t="shared" si="25"/>
        <v>-0.6576862763854</v>
      </c>
    </row>
    <row r="1625" spans="1:6" x14ac:dyDescent="0.25">
      <c r="A1625" s="1">
        <v>37784</v>
      </c>
      <c r="B1625">
        <v>0.516556286881525</v>
      </c>
      <c r="C1625">
        <v>15.5750898472596</v>
      </c>
      <c r="D1625">
        <v>9.5845687331536293</v>
      </c>
      <c r="E1625">
        <v>1.55927223719676</v>
      </c>
      <c r="F1625">
        <f t="shared" si="25"/>
        <v>-0.66057101885468805</v>
      </c>
    </row>
    <row r="1626" spans="1:6" x14ac:dyDescent="0.25">
      <c r="A1626" s="1">
        <v>37785</v>
      </c>
      <c r="B1626">
        <v>0.51670630957784802</v>
      </c>
      <c r="C1626">
        <v>16.322124887690901</v>
      </c>
      <c r="D1626">
        <v>10.1567834681042</v>
      </c>
      <c r="E1626">
        <v>1.157367475292</v>
      </c>
      <c r="F1626">
        <f t="shared" si="25"/>
        <v>-0.66028063246522362</v>
      </c>
    </row>
    <row r="1627" spans="1:6" x14ac:dyDescent="0.25">
      <c r="A1627" s="1">
        <v>37786</v>
      </c>
      <c r="B1627">
        <v>0.52256468452110705</v>
      </c>
      <c r="C1627">
        <v>16.894923629829201</v>
      </c>
      <c r="D1627">
        <v>11.368486073674701</v>
      </c>
      <c r="E1627">
        <v>3.1590453728661201</v>
      </c>
      <c r="F1627">
        <f t="shared" si="25"/>
        <v>-0.649006504679006</v>
      </c>
    </row>
    <row r="1628" spans="1:6" x14ac:dyDescent="0.25">
      <c r="A1628" s="1">
        <v>37787</v>
      </c>
      <c r="B1628">
        <v>0.54259260099863804</v>
      </c>
      <c r="C1628">
        <v>17.343778077268599</v>
      </c>
      <c r="D1628">
        <v>11.832434860736701</v>
      </c>
      <c r="E1628">
        <v>2.9866621743036799</v>
      </c>
      <c r="F1628">
        <f t="shared" si="25"/>
        <v>-0.61139651504888248</v>
      </c>
    </row>
    <row r="1629" spans="1:6" x14ac:dyDescent="0.25">
      <c r="A1629" s="1">
        <v>37788</v>
      </c>
      <c r="B1629">
        <v>0.53920835224693497</v>
      </c>
      <c r="C1629">
        <v>16.7018867924528</v>
      </c>
      <c r="D1629">
        <v>9.9371069182389906</v>
      </c>
      <c r="E1629">
        <v>1.07078391734052</v>
      </c>
      <c r="F1629">
        <f t="shared" si="25"/>
        <v>-0.6176532294318009</v>
      </c>
    </row>
    <row r="1630" spans="1:6" x14ac:dyDescent="0.25">
      <c r="A1630" s="1">
        <v>37789</v>
      </c>
      <c r="B1630">
        <v>0.54108170676350398</v>
      </c>
      <c r="C1630">
        <v>15.5565813117699</v>
      </c>
      <c r="D1630">
        <v>8.9423405211140992</v>
      </c>
      <c r="E1630">
        <v>1.4149079065588499</v>
      </c>
      <c r="F1630">
        <f t="shared" si="25"/>
        <v>-0.61418498240169228</v>
      </c>
    </row>
    <row r="1631" spans="1:6" x14ac:dyDescent="0.25">
      <c r="A1631" s="1">
        <v>37790</v>
      </c>
      <c r="B1631">
        <v>0.55208170676350399</v>
      </c>
      <c r="C1631">
        <v>16.707547169811299</v>
      </c>
      <c r="D1631">
        <v>10.048517520215601</v>
      </c>
      <c r="E1631">
        <v>1.930393081761</v>
      </c>
      <c r="F1631">
        <f t="shared" si="25"/>
        <v>-0.59405922415974544</v>
      </c>
    </row>
    <row r="1632" spans="1:6" x14ac:dyDescent="0.25">
      <c r="A1632" s="1">
        <v>37791</v>
      </c>
      <c r="B1632">
        <v>0.557720154334997</v>
      </c>
      <c r="C1632">
        <v>17.5267295597484</v>
      </c>
      <c r="D1632">
        <v>11.7291329739442</v>
      </c>
      <c r="E1632">
        <v>2.1212623539981998</v>
      </c>
      <c r="F1632">
        <f t="shared" si="25"/>
        <v>-0.5838979579304806</v>
      </c>
    </row>
    <row r="1633" spans="1:6" x14ac:dyDescent="0.25">
      <c r="A1633" s="1">
        <v>37792</v>
      </c>
      <c r="B1633">
        <v>0.55883477076713495</v>
      </c>
      <c r="C1633">
        <v>17.890992812219199</v>
      </c>
      <c r="D1633">
        <v>11.7107142857142</v>
      </c>
      <c r="E1633">
        <v>2.4593620844564201</v>
      </c>
      <c r="F1633">
        <f t="shared" si="25"/>
        <v>-0.58190142954243729</v>
      </c>
    </row>
    <row r="1634" spans="1:6" x14ac:dyDescent="0.25">
      <c r="A1634" s="1">
        <v>37793</v>
      </c>
      <c r="B1634">
        <v>0.55997389922832497</v>
      </c>
      <c r="C1634">
        <v>16.888050314465399</v>
      </c>
      <c r="D1634">
        <v>9.9817160826594709</v>
      </c>
      <c r="E1634">
        <v>1.9201864330637901</v>
      </c>
      <c r="F1634">
        <f t="shared" si="25"/>
        <v>-0.57986510486000131</v>
      </c>
    </row>
    <row r="1635" spans="1:6" x14ac:dyDescent="0.25">
      <c r="A1635" s="1">
        <v>37794</v>
      </c>
      <c r="B1635">
        <v>0.55308601906491095</v>
      </c>
      <c r="C1635">
        <v>18.163746630727701</v>
      </c>
      <c r="D1635">
        <v>11.3699011680143</v>
      </c>
      <c r="E1635">
        <v>1.0730592991913701</v>
      </c>
      <c r="F1635">
        <f t="shared" si="25"/>
        <v>-0.59224173971029326</v>
      </c>
    </row>
    <row r="1636" spans="1:6" x14ac:dyDescent="0.25">
      <c r="A1636" s="1">
        <v>37795</v>
      </c>
      <c r="B1636">
        <v>0.54608306854289601</v>
      </c>
      <c r="C1636">
        <v>16.9116801437556</v>
      </c>
      <c r="D1636">
        <v>10.936073674752899</v>
      </c>
      <c r="E1636">
        <v>0.67127358490566003</v>
      </c>
      <c r="F1636">
        <f t="shared" si="25"/>
        <v>-0.60498417462092258</v>
      </c>
    </row>
    <row r="1637" spans="1:6" x14ac:dyDescent="0.25">
      <c r="A1637" s="1">
        <v>37796</v>
      </c>
      <c r="B1637">
        <v>0.53592260553790205</v>
      </c>
      <c r="C1637">
        <v>16.259344115004399</v>
      </c>
      <c r="D1637">
        <v>9.9400943396226396</v>
      </c>
      <c r="E1637">
        <v>0.26892183288409699</v>
      </c>
      <c r="F1637">
        <f t="shared" si="25"/>
        <v>-0.62376552099012561</v>
      </c>
    </row>
    <row r="1638" spans="1:6" x14ac:dyDescent="0.25">
      <c r="A1638" s="1">
        <v>37797</v>
      </c>
      <c r="B1638">
        <v>0.53128574670903295</v>
      </c>
      <c r="C1638">
        <v>14.4066037735849</v>
      </c>
      <c r="D1638">
        <v>9.8342093441149991</v>
      </c>
      <c r="E1638">
        <v>1.5389645103324301</v>
      </c>
      <c r="F1638">
        <f t="shared" si="25"/>
        <v>-0.63245527308435567</v>
      </c>
    </row>
    <row r="1639" spans="1:6" x14ac:dyDescent="0.25">
      <c r="A1639" s="1">
        <v>37798</v>
      </c>
      <c r="B1639">
        <v>0.53671107580571897</v>
      </c>
      <c r="C1639">
        <v>14.222484276729499</v>
      </c>
      <c r="D1639">
        <v>9.81296046720575</v>
      </c>
      <c r="E1639">
        <v>1.99682614555256</v>
      </c>
      <c r="F1639">
        <f t="shared" si="25"/>
        <v>-0.62229536314678147</v>
      </c>
    </row>
    <row r="1640" spans="1:6" x14ac:dyDescent="0.25">
      <c r="A1640" s="1">
        <v>37799</v>
      </c>
      <c r="B1640">
        <v>0.55177031320925995</v>
      </c>
      <c r="C1640">
        <v>15.0444294699011</v>
      </c>
      <c r="D1640">
        <v>10.2854672057502</v>
      </c>
      <c r="E1640">
        <v>1.80114779874213</v>
      </c>
      <c r="F1640">
        <f t="shared" si="25"/>
        <v>-0.594623418556947</v>
      </c>
    </row>
    <row r="1641" spans="1:6" x14ac:dyDescent="0.25">
      <c r="A1641" s="1">
        <v>37800</v>
      </c>
      <c r="B1641">
        <v>0.551406264185201</v>
      </c>
      <c r="C1641">
        <v>14.566958670260499</v>
      </c>
      <c r="D1641">
        <v>9.0052785265049398</v>
      </c>
      <c r="E1641">
        <v>0.37058849955076301</v>
      </c>
      <c r="F1641">
        <f t="shared" si="25"/>
        <v>-0.59528341994699441</v>
      </c>
    </row>
    <row r="1642" spans="1:6" x14ac:dyDescent="0.25">
      <c r="A1642" s="1">
        <v>37801</v>
      </c>
      <c r="B1642">
        <v>0.55164979573309103</v>
      </c>
      <c r="C1642">
        <v>14.945575022461799</v>
      </c>
      <c r="D1642">
        <v>9.6583108715184096</v>
      </c>
      <c r="E1642">
        <v>0.72287960467205703</v>
      </c>
      <c r="F1642">
        <f t="shared" si="25"/>
        <v>-0.59484186205941991</v>
      </c>
    </row>
    <row r="1643" spans="1:6" x14ac:dyDescent="0.25">
      <c r="A1643" s="1">
        <v>37802</v>
      </c>
      <c r="B1643">
        <v>0.55579959146618196</v>
      </c>
      <c r="C1643">
        <v>17.907681940700801</v>
      </c>
      <c r="D1643">
        <v>11.419654088050301</v>
      </c>
      <c r="E1643">
        <v>1.02612758310871</v>
      </c>
      <c r="F1643">
        <f t="shared" si="25"/>
        <v>-0.5873474967114598</v>
      </c>
    </row>
    <row r="1644" spans="1:6" x14ac:dyDescent="0.25">
      <c r="A1644" s="1">
        <v>37803</v>
      </c>
      <c r="B1644">
        <v>0.55042464820699</v>
      </c>
      <c r="C1644">
        <v>16.677044025157201</v>
      </c>
      <c r="D1644">
        <v>10.560512129379999</v>
      </c>
      <c r="E1644">
        <v>0.30552785265049398</v>
      </c>
      <c r="F1644">
        <f t="shared" si="25"/>
        <v>-0.59706521101288668</v>
      </c>
    </row>
    <row r="1645" spans="1:6" x14ac:dyDescent="0.25">
      <c r="A1645" s="1">
        <v>37804</v>
      </c>
      <c r="B1645">
        <v>0.54610599182932296</v>
      </c>
      <c r="C1645">
        <v>15.847394429469899</v>
      </c>
      <c r="D1645">
        <v>9.2314914645103308</v>
      </c>
      <c r="E1645">
        <v>0.36363207547169801</v>
      </c>
      <c r="F1645">
        <f t="shared" si="25"/>
        <v>-0.60494219784737291</v>
      </c>
    </row>
    <row r="1646" spans="1:6" x14ac:dyDescent="0.25">
      <c r="A1646" s="1">
        <v>37805</v>
      </c>
      <c r="B1646">
        <v>0.54207648660916896</v>
      </c>
      <c r="C1646">
        <v>15.993373764600101</v>
      </c>
      <c r="D1646">
        <v>9.7846585804132893</v>
      </c>
      <c r="E1646">
        <v>0.41787735849056601</v>
      </c>
      <c r="F1646">
        <f t="shared" si="25"/>
        <v>-0.61234816829376038</v>
      </c>
    </row>
    <row r="1647" spans="1:6" x14ac:dyDescent="0.25">
      <c r="A1647" s="1">
        <v>37806</v>
      </c>
      <c r="B1647">
        <v>0.56619927371765699</v>
      </c>
      <c r="C1647">
        <v>15.726572327044</v>
      </c>
      <c r="D1647">
        <v>10.0128032345013</v>
      </c>
      <c r="E1647">
        <v>3.0782884097035002</v>
      </c>
      <c r="F1647">
        <f t="shared" si="25"/>
        <v>-0.56880918903625022</v>
      </c>
    </row>
    <row r="1648" spans="1:6" x14ac:dyDescent="0.25">
      <c r="A1648" s="1">
        <v>37807</v>
      </c>
      <c r="B1648">
        <v>0.57357217430776197</v>
      </c>
      <c r="C1648">
        <v>13.9295597484276</v>
      </c>
      <c r="D1648">
        <v>8.7281446540880498</v>
      </c>
      <c r="E1648">
        <v>2.0956266846361098</v>
      </c>
      <c r="F1648">
        <f t="shared" si="25"/>
        <v>-0.55587150149446118</v>
      </c>
    </row>
    <row r="1649" spans="1:6" x14ac:dyDescent="0.25">
      <c r="A1649" s="1">
        <v>37808</v>
      </c>
      <c r="B1649">
        <v>0.57193554244212397</v>
      </c>
      <c r="C1649">
        <v>13.927785265049399</v>
      </c>
      <c r="D1649">
        <v>7.6608939802335998</v>
      </c>
      <c r="E1649">
        <v>1.1350247079964</v>
      </c>
      <c r="F1649">
        <f t="shared" si="25"/>
        <v>-0.55872898199035803</v>
      </c>
    </row>
    <row r="1650" spans="1:6" x14ac:dyDescent="0.25">
      <c r="A1650" s="1">
        <v>37809</v>
      </c>
      <c r="B1650">
        <v>0.56706037221969996</v>
      </c>
      <c r="C1650">
        <v>15.402964959568701</v>
      </c>
      <c r="D1650">
        <v>8.4616352201257801</v>
      </c>
      <c r="E1650">
        <v>2.87590970350404</v>
      </c>
      <c r="F1650">
        <f t="shared" si="25"/>
        <v>-0.56728950434465941</v>
      </c>
    </row>
    <row r="1651" spans="1:6" x14ac:dyDescent="0.25">
      <c r="A1651" s="1">
        <v>37810</v>
      </c>
      <c r="B1651">
        <v>0.57476100771674898</v>
      </c>
      <c r="C1651">
        <v>13.904716981131999</v>
      </c>
      <c r="D1651">
        <v>7.7379155435759204</v>
      </c>
      <c r="E1651">
        <v>2.56724618149146</v>
      </c>
      <c r="F1651">
        <f t="shared" si="25"/>
        <v>-0.5538009633399954</v>
      </c>
    </row>
    <row r="1652" spans="1:6" x14ac:dyDescent="0.25">
      <c r="A1652" s="1">
        <v>37811</v>
      </c>
      <c r="B1652">
        <v>0.57004925102133397</v>
      </c>
      <c r="C1652">
        <v>11.1740116801437</v>
      </c>
      <c r="D1652">
        <v>4.3961141060197599</v>
      </c>
      <c r="E1652">
        <v>0.43305256064690001</v>
      </c>
      <c r="F1652">
        <f t="shared" si="25"/>
        <v>-0.56203251658567832</v>
      </c>
    </row>
    <row r="1653" spans="1:6" x14ac:dyDescent="0.25">
      <c r="A1653" s="1">
        <v>37812</v>
      </c>
      <c r="B1653">
        <v>0.55901861098502004</v>
      </c>
      <c r="C1653">
        <v>11.393867924528299</v>
      </c>
      <c r="D1653">
        <v>4.0657008086253299</v>
      </c>
      <c r="E1653">
        <v>5.89622641509433E-2</v>
      </c>
      <c r="F1653">
        <f t="shared" si="25"/>
        <v>-0.58157251302700952</v>
      </c>
    </row>
    <row r="1654" spans="1:6" x14ac:dyDescent="0.25">
      <c r="A1654" s="1">
        <v>37813</v>
      </c>
      <c r="B1654">
        <v>0.54819496141625002</v>
      </c>
      <c r="C1654">
        <v>11.504559748427599</v>
      </c>
      <c r="D1654">
        <v>3.0641284815813101</v>
      </c>
      <c r="E1654">
        <v>1.4786612758310801E-2</v>
      </c>
      <c r="F1654">
        <f t="shared" si="25"/>
        <v>-0.60112428629715342</v>
      </c>
    </row>
    <row r="1655" spans="1:6" x14ac:dyDescent="0.25">
      <c r="A1655" s="1">
        <v>37814</v>
      </c>
      <c r="B1655">
        <v>0.53559532455742098</v>
      </c>
      <c r="C1655">
        <v>13.1009209344115</v>
      </c>
      <c r="D1655">
        <v>3.9869047619047602</v>
      </c>
      <c r="E1655">
        <v>3.9236298292901997E-2</v>
      </c>
      <c r="F1655">
        <f t="shared" si="25"/>
        <v>-0.62437639455829719</v>
      </c>
    </row>
    <row r="1656" spans="1:6" x14ac:dyDescent="0.25">
      <c r="A1656" s="1">
        <v>37815</v>
      </c>
      <c r="B1656">
        <v>0.52200544711756602</v>
      </c>
      <c r="C1656">
        <v>13.5688679245283</v>
      </c>
      <c r="D1656">
        <v>5.7683288409703497</v>
      </c>
      <c r="E1656">
        <v>0.24791329739442899</v>
      </c>
      <c r="F1656">
        <f t="shared" si="25"/>
        <v>-0.65007725606282085</v>
      </c>
    </row>
    <row r="1657" spans="1:6" x14ac:dyDescent="0.25">
      <c r="A1657" s="1">
        <v>37816</v>
      </c>
      <c r="B1657">
        <v>0.51663118474807002</v>
      </c>
      <c r="C1657">
        <v>14.1083108715184</v>
      </c>
      <c r="D1657">
        <v>7.2624438454627098</v>
      </c>
      <c r="E1657">
        <v>1.0844699011680099</v>
      </c>
      <c r="F1657">
        <f t="shared" si="25"/>
        <v>-0.66042603477632311</v>
      </c>
    </row>
    <row r="1658" spans="1:6" x14ac:dyDescent="0.25">
      <c r="A1658" s="1">
        <v>37817</v>
      </c>
      <c r="B1658">
        <v>0.52386949614162504</v>
      </c>
      <c r="C1658">
        <v>12.657030548068199</v>
      </c>
      <c r="D1658">
        <v>6.7842093441150002</v>
      </c>
      <c r="E1658">
        <v>1.3477807726864299</v>
      </c>
      <c r="F1658">
        <f t="shared" si="25"/>
        <v>-0.64651267884482244</v>
      </c>
    </row>
    <row r="1659" spans="1:6" x14ac:dyDescent="0.25">
      <c r="A1659" s="1">
        <v>37818</v>
      </c>
      <c r="B1659">
        <v>0.51490490240580999</v>
      </c>
      <c r="C1659">
        <v>13.4773135669362</v>
      </c>
      <c r="D1659">
        <v>5.1476864330637904</v>
      </c>
      <c r="E1659">
        <v>0.13157906558849899</v>
      </c>
      <c r="F1659">
        <f t="shared" si="25"/>
        <v>-0.66377305089203009</v>
      </c>
    </row>
    <row r="1660" spans="1:6" x14ac:dyDescent="0.25">
      <c r="A1660" s="1">
        <v>37819</v>
      </c>
      <c r="B1660">
        <v>0.50404357694053503</v>
      </c>
      <c r="C1660">
        <v>14.9146900269541</v>
      </c>
      <c r="D1660">
        <v>6.6817834681042196</v>
      </c>
      <c r="E1660">
        <v>0.27074123989218302</v>
      </c>
      <c r="F1660">
        <f t="shared" si="25"/>
        <v>-0.68509255246480638</v>
      </c>
    </row>
    <row r="1661" spans="1:6" x14ac:dyDescent="0.25">
      <c r="A1661" s="1">
        <v>37820</v>
      </c>
      <c r="B1661">
        <v>0.499775306400363</v>
      </c>
      <c r="C1661">
        <v>15.9315139263252</v>
      </c>
      <c r="D1661">
        <v>8.14290206648697</v>
      </c>
      <c r="E1661">
        <v>1.3085714285714201</v>
      </c>
      <c r="F1661">
        <f t="shared" si="25"/>
        <v>-0.69359666876390802</v>
      </c>
    </row>
    <row r="1662" spans="1:6" x14ac:dyDescent="0.25">
      <c r="A1662" s="1">
        <v>37821</v>
      </c>
      <c r="B1662">
        <v>0.49295551520653602</v>
      </c>
      <c r="C1662">
        <v>19.5657906558849</v>
      </c>
      <c r="D1662">
        <v>10.218867924528301</v>
      </c>
      <c r="E1662">
        <v>1.4327515723270401</v>
      </c>
      <c r="F1662">
        <f t="shared" si="25"/>
        <v>-0.70733634185745808</v>
      </c>
    </row>
    <row r="1663" spans="1:6" x14ac:dyDescent="0.25">
      <c r="A1663" s="1">
        <v>37822</v>
      </c>
      <c r="B1663">
        <v>0.481767589650476</v>
      </c>
      <c r="C1663">
        <v>17.6368149146451</v>
      </c>
      <c r="D1663">
        <v>11.1199011680143</v>
      </c>
      <c r="E1663">
        <v>0.76801662174303598</v>
      </c>
      <c r="F1663">
        <f t="shared" si="25"/>
        <v>-0.73029346036567422</v>
      </c>
    </row>
    <row r="1664" spans="1:6" x14ac:dyDescent="0.25">
      <c r="A1664" s="1">
        <v>37823</v>
      </c>
      <c r="B1664">
        <v>0.47307535179300902</v>
      </c>
      <c r="C1664">
        <v>13.5871293800539</v>
      </c>
      <c r="D1664">
        <v>7.13721922731356</v>
      </c>
      <c r="E1664">
        <v>0.32270440251572302</v>
      </c>
      <c r="F1664">
        <f t="shared" si="25"/>
        <v>-0.74850059706177774</v>
      </c>
    </row>
    <row r="1665" spans="1:6" x14ac:dyDescent="0.25">
      <c r="A1665" s="1">
        <v>37824</v>
      </c>
      <c r="B1665">
        <v>0.46706604630049903</v>
      </c>
      <c r="C1665">
        <v>12.3590521114106</v>
      </c>
      <c r="D1665">
        <v>5.5858490566037702</v>
      </c>
      <c r="E1665">
        <v>0.353364779874213</v>
      </c>
      <c r="F1665">
        <f t="shared" si="25"/>
        <v>-0.76128460454539837</v>
      </c>
    </row>
    <row r="1666" spans="1:6" x14ac:dyDescent="0.25">
      <c r="A1666" s="1">
        <v>37825</v>
      </c>
      <c r="B1666">
        <v>0.45745392646391198</v>
      </c>
      <c r="C1666">
        <v>13.109838274932599</v>
      </c>
      <c r="D1666">
        <v>5.8063791554357502</v>
      </c>
      <c r="E1666">
        <v>0.24515947888589301</v>
      </c>
      <c r="F1666">
        <f t="shared" si="25"/>
        <v>-0.78207910652057588</v>
      </c>
    </row>
    <row r="1667" spans="1:6" x14ac:dyDescent="0.25">
      <c r="A1667" s="1">
        <v>37826</v>
      </c>
      <c r="B1667">
        <v>0.44854675442578301</v>
      </c>
      <c r="C1667">
        <v>13.2446540880503</v>
      </c>
      <c r="D1667">
        <v>5.6648472596585799</v>
      </c>
      <c r="E1667">
        <v>0.35280997304582201</v>
      </c>
      <c r="F1667">
        <f t="shared" ref="F1667:F1730" si="26">LN(B1667)</f>
        <v>-0.80174235670521155</v>
      </c>
    </row>
    <row r="1668" spans="1:6" x14ac:dyDescent="0.25">
      <c r="A1668" s="1">
        <v>37827</v>
      </c>
      <c r="B1668">
        <v>0.44847094870630899</v>
      </c>
      <c r="C1668">
        <v>13.4214510332434</v>
      </c>
      <c r="D1668">
        <v>6.2024707996406097</v>
      </c>
      <c r="E1668">
        <v>1.2018845462713299</v>
      </c>
      <c r="F1668">
        <f t="shared" si="26"/>
        <v>-0.8019113739261422</v>
      </c>
    </row>
    <row r="1669" spans="1:6" x14ac:dyDescent="0.25">
      <c r="A1669" s="1">
        <v>37828</v>
      </c>
      <c r="B1669">
        <v>0.44531820245120202</v>
      </c>
      <c r="C1669">
        <v>14.2792902066486</v>
      </c>
      <c r="D1669">
        <v>7.2119272237196697</v>
      </c>
      <c r="E1669">
        <v>0.96099056603773503</v>
      </c>
      <c r="F1669">
        <f t="shared" si="26"/>
        <v>-0.80896619066260311</v>
      </c>
    </row>
    <row r="1670" spans="1:6" x14ac:dyDescent="0.25">
      <c r="A1670" s="1">
        <v>37829</v>
      </c>
      <c r="B1670">
        <v>0.48393758511121099</v>
      </c>
      <c r="C1670">
        <v>13.3686433063791</v>
      </c>
      <c r="D1670">
        <v>7.6019991015274</v>
      </c>
      <c r="E1670">
        <v>3.3179919137466301</v>
      </c>
      <c r="F1670">
        <f t="shared" si="26"/>
        <v>-0.7257993369628899</v>
      </c>
    </row>
    <row r="1671" spans="1:6" x14ac:dyDescent="0.25">
      <c r="A1671" s="1">
        <v>37830</v>
      </c>
      <c r="B1671">
        <v>0.51189809350885096</v>
      </c>
      <c r="C1671">
        <v>14.4975741239892</v>
      </c>
      <c r="D1671">
        <v>8.2603324348607305</v>
      </c>
      <c r="E1671">
        <v>3.2451999101527398</v>
      </c>
      <c r="F1671">
        <f t="shared" si="26"/>
        <v>-0.66962970986847103</v>
      </c>
    </row>
    <row r="1672" spans="1:6" x14ac:dyDescent="0.25">
      <c r="A1672" s="1">
        <v>37831</v>
      </c>
      <c r="B1672">
        <v>0.50759487063095698</v>
      </c>
      <c r="C1672">
        <v>16.547955974842701</v>
      </c>
      <c r="D1672">
        <v>8.3378481581311696</v>
      </c>
      <c r="E1672">
        <v>0.99687106918238899</v>
      </c>
      <c r="F1672">
        <f t="shared" si="26"/>
        <v>-0.67807164833292044</v>
      </c>
    </row>
    <row r="1673" spans="1:6" x14ac:dyDescent="0.25">
      <c r="A1673" s="1">
        <v>37832</v>
      </c>
      <c r="B1673">
        <v>0.49588197911938198</v>
      </c>
      <c r="C1673">
        <v>18.760220125786098</v>
      </c>
      <c r="D1673">
        <v>8.7420035938903808</v>
      </c>
      <c r="E1673">
        <v>0.29059299191374599</v>
      </c>
      <c r="F1673">
        <f t="shared" si="26"/>
        <v>-0.70141732589451622</v>
      </c>
    </row>
    <row r="1674" spans="1:6" x14ac:dyDescent="0.25">
      <c r="A1674" s="1">
        <v>37833</v>
      </c>
      <c r="B1674">
        <v>0.483303449841125</v>
      </c>
      <c r="C1674">
        <v>19.690161725067298</v>
      </c>
      <c r="D1674">
        <v>9.9841644204851701</v>
      </c>
      <c r="E1674">
        <v>0.31019766397124798</v>
      </c>
      <c r="F1674">
        <f t="shared" si="26"/>
        <v>-0.72711056206196478</v>
      </c>
    </row>
    <row r="1675" spans="1:6" x14ac:dyDescent="0.25">
      <c r="A1675" s="1">
        <v>37834</v>
      </c>
      <c r="B1675">
        <v>0.47743803903767501</v>
      </c>
      <c r="C1675">
        <v>18.227268643306299</v>
      </c>
      <c r="D1675">
        <v>11.298899371069099</v>
      </c>
      <c r="E1675">
        <v>1.13690026954177</v>
      </c>
      <c r="F1675">
        <f t="shared" si="26"/>
        <v>-0.73932088865870604</v>
      </c>
    </row>
    <row r="1676" spans="1:6" x14ac:dyDescent="0.25">
      <c r="A1676" s="1">
        <v>37835</v>
      </c>
      <c r="B1676">
        <v>0.48173808443032201</v>
      </c>
      <c r="C1676">
        <v>16.4304582210242</v>
      </c>
      <c r="D1676">
        <v>8.8920934411500401</v>
      </c>
      <c r="E1676">
        <v>1.8969519317160799</v>
      </c>
      <c r="F1676">
        <f t="shared" si="26"/>
        <v>-0.73035470592126761</v>
      </c>
    </row>
    <row r="1677" spans="1:6" x14ac:dyDescent="0.25">
      <c r="A1677" s="1">
        <v>37836</v>
      </c>
      <c r="B1677">
        <v>0.50977507943713096</v>
      </c>
      <c r="C1677">
        <v>14.317789757412299</v>
      </c>
      <c r="D1677">
        <v>8.20586253369272</v>
      </c>
      <c r="E1677">
        <v>4.32891509433962</v>
      </c>
      <c r="F1677">
        <f t="shared" si="26"/>
        <v>-0.67378567125350974</v>
      </c>
    </row>
    <row r="1678" spans="1:6" x14ac:dyDescent="0.25">
      <c r="A1678" s="1">
        <v>37837</v>
      </c>
      <c r="B1678">
        <v>0.52795596913300002</v>
      </c>
      <c r="C1678">
        <v>13.097102425876001</v>
      </c>
      <c r="D1678">
        <v>8.4312893081760993</v>
      </c>
      <c r="E1678">
        <v>4.6741442048517499</v>
      </c>
      <c r="F1678">
        <f t="shared" si="26"/>
        <v>-0.6387423905467251</v>
      </c>
    </row>
    <row r="1679" spans="1:6" x14ac:dyDescent="0.25">
      <c r="A1679" s="1">
        <v>37838</v>
      </c>
      <c r="B1679">
        <v>0.57619813890149696</v>
      </c>
      <c r="C1679">
        <v>11.430997304582201</v>
      </c>
      <c r="D1679">
        <v>7.2296495956873299</v>
      </c>
      <c r="E1679">
        <v>5.2338454627133801</v>
      </c>
      <c r="F1679">
        <f t="shared" si="26"/>
        <v>-0.55130368628920401</v>
      </c>
    </row>
    <row r="1680" spans="1:6" x14ac:dyDescent="0.25">
      <c r="A1680" s="1">
        <v>37839</v>
      </c>
      <c r="B1680">
        <v>0.58596164321379896</v>
      </c>
      <c r="C1680">
        <v>12.9411051212938</v>
      </c>
      <c r="D1680">
        <v>6.8483378256963103</v>
      </c>
      <c r="E1680">
        <v>1.51842318059299</v>
      </c>
      <c r="F1680">
        <f t="shared" si="26"/>
        <v>-0.53450094681396854</v>
      </c>
    </row>
    <row r="1681" spans="1:6" x14ac:dyDescent="0.25">
      <c r="A1681" s="1">
        <v>37840</v>
      </c>
      <c r="B1681">
        <v>0.57201475261007695</v>
      </c>
      <c r="C1681">
        <v>16.997169811320699</v>
      </c>
      <c r="D1681">
        <v>8.0332434860736708</v>
      </c>
      <c r="E1681">
        <v>0.43554582210242498</v>
      </c>
      <c r="F1681">
        <f t="shared" si="26"/>
        <v>-0.55859049665857008</v>
      </c>
    </row>
    <row r="1682" spans="1:6" x14ac:dyDescent="0.25">
      <c r="A1682" s="1">
        <v>37841</v>
      </c>
      <c r="B1682">
        <v>0.55781525192918702</v>
      </c>
      <c r="C1682">
        <v>15.085017969451901</v>
      </c>
      <c r="D1682">
        <v>8.2048517520215594</v>
      </c>
      <c r="E1682">
        <v>0.117228212039532</v>
      </c>
      <c r="F1682">
        <f t="shared" si="26"/>
        <v>-0.58372746115577245</v>
      </c>
    </row>
    <row r="1683" spans="1:6" x14ac:dyDescent="0.25">
      <c r="A1683" s="1">
        <v>37842</v>
      </c>
      <c r="B1683">
        <v>0.54481071266454795</v>
      </c>
      <c r="C1683">
        <v>16.3087825696316</v>
      </c>
      <c r="D1683">
        <v>7.2838724168912803</v>
      </c>
      <c r="E1683">
        <v>0.149871967654986</v>
      </c>
      <c r="F1683">
        <f t="shared" si="26"/>
        <v>-0.60731686085897618</v>
      </c>
    </row>
    <row r="1684" spans="1:6" x14ac:dyDescent="0.25">
      <c r="A1684" s="1">
        <v>37843</v>
      </c>
      <c r="B1684">
        <v>0.53146391284611805</v>
      </c>
      <c r="C1684">
        <v>17.222282120395299</v>
      </c>
      <c r="D1684">
        <v>7.8544474393530903</v>
      </c>
      <c r="E1684">
        <v>0.110336927223719</v>
      </c>
      <c r="F1684">
        <f t="shared" si="26"/>
        <v>-0.63211998031403605</v>
      </c>
    </row>
    <row r="1685" spans="1:6" x14ac:dyDescent="0.25">
      <c r="A1685" s="1">
        <v>37844</v>
      </c>
      <c r="B1685">
        <v>0.51720744439400801</v>
      </c>
      <c r="C1685">
        <v>18.06841868823</v>
      </c>
      <c r="D1685">
        <v>9.0027178796046705</v>
      </c>
      <c r="E1685">
        <v>0.17100179694519299</v>
      </c>
      <c r="F1685">
        <f t="shared" si="26"/>
        <v>-0.65931123854144835</v>
      </c>
    </row>
    <row r="1686" spans="1:6" x14ac:dyDescent="0.25">
      <c r="A1686" s="1">
        <v>37845</v>
      </c>
      <c r="B1686">
        <v>0.501036768043576</v>
      </c>
      <c r="C1686">
        <v>18.0820305480682</v>
      </c>
      <c r="D1686">
        <v>9.5910377358490493</v>
      </c>
      <c r="E1686">
        <v>5.0244833782569602E-2</v>
      </c>
      <c r="F1686">
        <f t="shared" si="26"/>
        <v>-0.6910757912816009</v>
      </c>
    </row>
    <row r="1687" spans="1:6" x14ac:dyDescent="0.25">
      <c r="A1687" s="1">
        <v>37846</v>
      </c>
      <c r="B1687">
        <v>0.48745619609623198</v>
      </c>
      <c r="C1687">
        <v>17.6745956873315</v>
      </c>
      <c r="D1687">
        <v>9.5601976639712394</v>
      </c>
      <c r="E1687">
        <v>0.24044025157232701</v>
      </c>
      <c r="F1687">
        <f t="shared" si="26"/>
        <v>-0.71855484674293768</v>
      </c>
    </row>
    <row r="1688" spans="1:6" x14ac:dyDescent="0.25">
      <c r="A1688" s="1">
        <v>37847</v>
      </c>
      <c r="B1688">
        <v>0.47956604630049898</v>
      </c>
      <c r="C1688">
        <v>15.1235175202156</v>
      </c>
      <c r="D1688">
        <v>8.6042902066486899</v>
      </c>
      <c r="E1688">
        <v>0.37302111410601901</v>
      </c>
      <c r="F1688">
        <f t="shared" si="26"/>
        <v>-0.73487365420544304</v>
      </c>
    </row>
    <row r="1689" spans="1:6" x14ac:dyDescent="0.25">
      <c r="A1689" s="1">
        <v>37848</v>
      </c>
      <c r="B1689">
        <v>0.472391284611892</v>
      </c>
      <c r="C1689">
        <v>15.1082210242587</v>
      </c>
      <c r="D1689">
        <v>8.0502695417789703</v>
      </c>
      <c r="E1689">
        <v>0.15906783468104199</v>
      </c>
      <c r="F1689">
        <f t="shared" si="26"/>
        <v>-0.74994764399954117</v>
      </c>
    </row>
    <row r="1690" spans="1:6" x14ac:dyDescent="0.25">
      <c r="A1690" s="1">
        <v>37849</v>
      </c>
      <c r="B1690">
        <v>0.46634089877439799</v>
      </c>
      <c r="C1690">
        <v>18.795934411500401</v>
      </c>
      <c r="D1690">
        <v>9.4889712488769007</v>
      </c>
      <c r="E1690">
        <v>0.61833108715184104</v>
      </c>
      <c r="F1690">
        <f t="shared" si="26"/>
        <v>-0.76283836986890285</v>
      </c>
    </row>
    <row r="1691" spans="1:6" x14ac:dyDescent="0.25">
      <c r="A1691" s="1">
        <v>37850</v>
      </c>
      <c r="B1691">
        <v>0.46354312301407102</v>
      </c>
      <c r="C1691">
        <v>20.4122192273135</v>
      </c>
      <c r="D1691">
        <v>11.818328840970301</v>
      </c>
      <c r="E1691">
        <v>1.3492340521114099</v>
      </c>
      <c r="F1691">
        <f t="shared" si="26"/>
        <v>-0.76885586051741261</v>
      </c>
    </row>
    <row r="1692" spans="1:6" x14ac:dyDescent="0.25">
      <c r="A1692" s="1">
        <v>37851</v>
      </c>
      <c r="B1692">
        <v>0.45348320472083498</v>
      </c>
      <c r="C1692">
        <v>21.7269317160826</v>
      </c>
      <c r="D1692">
        <v>13.0986298292902</v>
      </c>
      <c r="E1692">
        <v>1.3243620844564199</v>
      </c>
      <c r="F1692">
        <f t="shared" si="26"/>
        <v>-0.79079704490694036</v>
      </c>
    </row>
    <row r="1693" spans="1:6" x14ac:dyDescent="0.25">
      <c r="A1693" s="1">
        <v>37852</v>
      </c>
      <c r="B1693">
        <v>0.43846436677258199</v>
      </c>
      <c r="C1693">
        <v>21.049168912848099</v>
      </c>
      <c r="D1693">
        <v>13.0915992812219</v>
      </c>
      <c r="E1693">
        <v>0.84714285714285698</v>
      </c>
      <c r="F1693">
        <f t="shared" si="26"/>
        <v>-0.82447673210787797</v>
      </c>
    </row>
    <row r="1694" spans="1:6" x14ac:dyDescent="0.25">
      <c r="A1694" s="1">
        <v>37853</v>
      </c>
      <c r="B1694">
        <v>0.42466931457103901</v>
      </c>
      <c r="C1694">
        <v>19.9854222821203</v>
      </c>
      <c r="D1694">
        <v>11.8833782569631</v>
      </c>
      <c r="E1694">
        <v>0.97173854447439301</v>
      </c>
      <c r="F1694">
        <f t="shared" si="26"/>
        <v>-0.85644449628395314</v>
      </c>
    </row>
    <row r="1695" spans="1:6" x14ac:dyDescent="0.25">
      <c r="A1695" s="1">
        <v>37854</v>
      </c>
      <c r="B1695">
        <v>0.41224148887880102</v>
      </c>
      <c r="C1695">
        <v>17.497551662174299</v>
      </c>
      <c r="D1695">
        <v>10.698135669361999</v>
      </c>
      <c r="E1695">
        <v>0.30376684636118501</v>
      </c>
      <c r="F1695">
        <f t="shared" si="26"/>
        <v>-0.88614596328908368</v>
      </c>
    </row>
    <row r="1696" spans="1:6" x14ac:dyDescent="0.25">
      <c r="A1696" s="1">
        <v>37855</v>
      </c>
      <c r="B1696">
        <v>0.41104380390376699</v>
      </c>
      <c r="C1696">
        <v>14.0365902964959</v>
      </c>
      <c r="D1696">
        <v>7.5495507637017001</v>
      </c>
      <c r="E1696">
        <v>0.87559973045822104</v>
      </c>
      <c r="F1696">
        <f t="shared" si="26"/>
        <v>-0.8890554913237414</v>
      </c>
    </row>
    <row r="1697" spans="1:6" x14ac:dyDescent="0.25">
      <c r="A1697" s="1">
        <v>37856</v>
      </c>
      <c r="B1697">
        <v>0.41758851566046301</v>
      </c>
      <c r="C1697">
        <v>11.8923405211141</v>
      </c>
      <c r="D1697">
        <v>5.6868598382749296</v>
      </c>
      <c r="E1697">
        <v>1.9424213836477899</v>
      </c>
      <c r="F1697">
        <f t="shared" si="26"/>
        <v>-0.87325874360492983</v>
      </c>
    </row>
    <row r="1698" spans="1:6" x14ac:dyDescent="0.25">
      <c r="A1698" s="1">
        <v>37857</v>
      </c>
      <c r="B1698">
        <v>0.42268747162959602</v>
      </c>
      <c r="C1698">
        <v>13.362960467205699</v>
      </c>
      <c r="D1698">
        <v>5.53104222821203</v>
      </c>
      <c r="E1698">
        <v>1.57660152740341</v>
      </c>
      <c r="F1698">
        <f t="shared" si="26"/>
        <v>-0.8611222107660792</v>
      </c>
    </row>
    <row r="1699" spans="1:6" x14ac:dyDescent="0.25">
      <c r="A1699" s="1">
        <v>37858</v>
      </c>
      <c r="B1699">
        <v>0.41934861552428498</v>
      </c>
      <c r="C1699">
        <v>14.2850404312668</v>
      </c>
      <c r="D1699">
        <v>6.0202830188679197</v>
      </c>
      <c r="E1699">
        <v>0.189710242587601</v>
      </c>
      <c r="F1699">
        <f t="shared" si="26"/>
        <v>-0.86905268703735006</v>
      </c>
    </row>
    <row r="1700" spans="1:6" x14ac:dyDescent="0.25">
      <c r="A1700" s="1">
        <v>37859</v>
      </c>
      <c r="B1700">
        <v>0.41526895142986803</v>
      </c>
      <c r="C1700">
        <v>14.4022012578616</v>
      </c>
      <c r="D1700">
        <v>6.6480682839173397</v>
      </c>
      <c r="E1700">
        <v>0.18871743036837299</v>
      </c>
      <c r="F1700">
        <f t="shared" si="26"/>
        <v>-0.87882889292720889</v>
      </c>
    </row>
    <row r="1701" spans="1:6" x14ac:dyDescent="0.25">
      <c r="A1701" s="1">
        <v>37860</v>
      </c>
      <c r="B1701">
        <v>0.41335882886972303</v>
      </c>
      <c r="C1701">
        <v>11.062646001796899</v>
      </c>
      <c r="D1701">
        <v>5.2162848158131103</v>
      </c>
      <c r="E1701">
        <v>0.16200808625336899</v>
      </c>
      <c r="F1701">
        <f t="shared" si="26"/>
        <v>-0.88343922820413689</v>
      </c>
    </row>
    <row r="1702" spans="1:6" x14ac:dyDescent="0.25">
      <c r="A1702" s="1">
        <v>37861</v>
      </c>
      <c r="B1702">
        <v>0.40925510667271903</v>
      </c>
      <c r="C1702">
        <v>11.784433962264099</v>
      </c>
      <c r="D1702">
        <v>4.7883198562443798</v>
      </c>
      <c r="E1702">
        <v>7.3281671159029602E-2</v>
      </c>
      <c r="F1702">
        <f t="shared" si="26"/>
        <v>-0.89341658468359053</v>
      </c>
    </row>
    <row r="1703" spans="1:6" x14ac:dyDescent="0.25">
      <c r="A1703" s="1">
        <v>37862</v>
      </c>
      <c r="B1703">
        <v>0.40399614162505598</v>
      </c>
      <c r="C1703">
        <v>14.049191374663</v>
      </c>
      <c r="D1703">
        <v>6.2870844564240702</v>
      </c>
      <c r="E1703">
        <v>4.9737196765498599E-2</v>
      </c>
      <c r="F1703">
        <f t="shared" si="26"/>
        <v>-0.90634995149962239</v>
      </c>
    </row>
    <row r="1704" spans="1:6" x14ac:dyDescent="0.25">
      <c r="A1704" s="1">
        <v>37863</v>
      </c>
      <c r="B1704">
        <v>0.39659895596913303</v>
      </c>
      <c r="C1704">
        <v>16.0084681042228</v>
      </c>
      <c r="D1704">
        <v>8.1869272237196693</v>
      </c>
      <c r="E1704">
        <v>0.309254267744833</v>
      </c>
      <c r="F1704">
        <f t="shared" si="26"/>
        <v>-0.92482969535292447</v>
      </c>
    </row>
    <row r="1705" spans="1:6" x14ac:dyDescent="0.25">
      <c r="A1705" s="1">
        <v>37864</v>
      </c>
      <c r="B1705">
        <v>0.39245483431683997</v>
      </c>
      <c r="C1705">
        <v>17.768306379155401</v>
      </c>
      <c r="D1705">
        <v>9.47097933513027</v>
      </c>
      <c r="E1705">
        <v>0.51868823000898401</v>
      </c>
      <c r="F1705">
        <f t="shared" si="26"/>
        <v>-0.93533382018517131</v>
      </c>
    </row>
    <row r="1706" spans="1:6" x14ac:dyDescent="0.25">
      <c r="A1706" s="1">
        <v>37865</v>
      </c>
      <c r="B1706">
        <v>0.38052995914661802</v>
      </c>
      <c r="C1706">
        <v>20.827717879604599</v>
      </c>
      <c r="D1706">
        <v>10.924730458220999</v>
      </c>
      <c r="E1706">
        <v>6.3483827493261397E-2</v>
      </c>
      <c r="F1706">
        <f t="shared" si="26"/>
        <v>-0.96619036852075302</v>
      </c>
    </row>
    <row r="1707" spans="1:6" x14ac:dyDescent="0.25">
      <c r="A1707" s="1">
        <v>37866</v>
      </c>
      <c r="B1707">
        <v>0.36599954607353602</v>
      </c>
      <c r="C1707">
        <v>22.6480233602875</v>
      </c>
      <c r="D1707">
        <v>12.745327942497701</v>
      </c>
      <c r="E1707">
        <v>0.05</v>
      </c>
      <c r="F1707">
        <f t="shared" si="26"/>
        <v>-1.0051231858177803</v>
      </c>
    </row>
    <row r="1708" spans="1:6" x14ac:dyDescent="0.25">
      <c r="A1708" s="1">
        <v>37867</v>
      </c>
      <c r="B1708">
        <v>0.35306899682251403</v>
      </c>
      <c r="C1708">
        <v>23.967228212039501</v>
      </c>
      <c r="D1708">
        <v>14.812915543575899</v>
      </c>
      <c r="E1708">
        <v>0.18042452830188599</v>
      </c>
      <c r="F1708">
        <f t="shared" si="26"/>
        <v>-1.0410917827276291</v>
      </c>
    </row>
    <row r="1709" spans="1:6" x14ac:dyDescent="0.25">
      <c r="A1709" s="1">
        <v>37868</v>
      </c>
      <c r="B1709">
        <v>0.36358874262369401</v>
      </c>
      <c r="C1709">
        <v>24.234276729559699</v>
      </c>
      <c r="D1709">
        <v>16.0574797843665</v>
      </c>
      <c r="E1709">
        <v>2.0170260557052999</v>
      </c>
      <c r="F1709">
        <f t="shared" si="26"/>
        <v>-1.0117318780390407</v>
      </c>
    </row>
    <row r="1710" spans="1:6" x14ac:dyDescent="0.25">
      <c r="A1710" s="1">
        <v>37869</v>
      </c>
      <c r="B1710">
        <v>0.35952768951429798</v>
      </c>
      <c r="C1710">
        <v>25.1613207547169</v>
      </c>
      <c r="D1710">
        <v>16.8561994609164</v>
      </c>
      <c r="E1710">
        <v>2.45382973944294</v>
      </c>
      <c r="F1710">
        <f t="shared" si="26"/>
        <v>-1.022964082494199</v>
      </c>
    </row>
    <row r="1711" spans="1:6" x14ac:dyDescent="0.25">
      <c r="A1711" s="1">
        <v>37870</v>
      </c>
      <c r="B1711">
        <v>0.36396368588288602</v>
      </c>
      <c r="C1711">
        <v>21.3742587601078</v>
      </c>
      <c r="D1711">
        <v>15.2441599281221</v>
      </c>
      <c r="E1711">
        <v>2.1406558849955002</v>
      </c>
      <c r="F1711">
        <f t="shared" si="26"/>
        <v>-1.0107011803801664</v>
      </c>
    </row>
    <row r="1712" spans="1:6" x14ac:dyDescent="0.25">
      <c r="A1712" s="1">
        <v>37871</v>
      </c>
      <c r="B1712">
        <v>0.38758896958692601</v>
      </c>
      <c r="C1712">
        <v>16.195642407906501</v>
      </c>
      <c r="D1712">
        <v>10.1550314465408</v>
      </c>
      <c r="E1712">
        <v>4.0027044025157199</v>
      </c>
      <c r="F1712">
        <f t="shared" si="26"/>
        <v>-0.9478098576085342</v>
      </c>
    </row>
    <row r="1713" spans="1:6" x14ac:dyDescent="0.25">
      <c r="A1713" s="1">
        <v>37872</v>
      </c>
      <c r="B1713">
        <v>0.40271924648206903</v>
      </c>
      <c r="C1713">
        <v>13.2532345013477</v>
      </c>
      <c r="D1713">
        <v>7.5101976639712396</v>
      </c>
      <c r="E1713">
        <v>1.87107367475292</v>
      </c>
      <c r="F1713">
        <f t="shared" si="26"/>
        <v>-0.90951561866842268</v>
      </c>
    </row>
    <row r="1714" spans="1:6" x14ac:dyDescent="0.25">
      <c r="A1714" s="1">
        <v>37873</v>
      </c>
      <c r="B1714">
        <v>0.39859691330004499</v>
      </c>
      <c r="C1714">
        <v>13.5630278526504</v>
      </c>
      <c r="D1714">
        <v>6.5337376460017902</v>
      </c>
      <c r="E1714">
        <v>0.56258086253369199</v>
      </c>
      <c r="F1714">
        <f t="shared" si="26"/>
        <v>-0.91980461508680089</v>
      </c>
    </row>
    <row r="1715" spans="1:6" x14ac:dyDescent="0.25">
      <c r="A1715" s="1">
        <v>37874</v>
      </c>
      <c r="B1715">
        <v>0.39083091239219198</v>
      </c>
      <c r="C1715">
        <v>18.555884995507601</v>
      </c>
      <c r="D1715">
        <v>8.5329739442946906</v>
      </c>
      <c r="E1715">
        <v>0.21883872416891201</v>
      </c>
      <c r="F1715">
        <f t="shared" si="26"/>
        <v>-0.93948026165468923</v>
      </c>
    </row>
    <row r="1716" spans="1:6" x14ac:dyDescent="0.25">
      <c r="A1716" s="1">
        <v>37875</v>
      </c>
      <c r="B1716">
        <v>0.37915251929187399</v>
      </c>
      <c r="C1716">
        <v>19.043261455525599</v>
      </c>
      <c r="D1716">
        <v>10.4207097933513</v>
      </c>
      <c r="E1716">
        <v>0.46767070979335101</v>
      </c>
      <c r="F1716">
        <f t="shared" si="26"/>
        <v>-0.96981672927893714</v>
      </c>
    </row>
    <row r="1717" spans="1:6" x14ac:dyDescent="0.25">
      <c r="A1717" s="1">
        <v>37876</v>
      </c>
      <c r="B1717">
        <v>0.368144802541988</v>
      </c>
      <c r="C1717">
        <v>17.955840071877802</v>
      </c>
      <c r="D1717">
        <v>9.9261455525606408</v>
      </c>
      <c r="E1717">
        <v>0.47620619946091602</v>
      </c>
      <c r="F1717">
        <f t="shared" si="26"/>
        <v>-0.99927893303974746</v>
      </c>
    </row>
    <row r="1718" spans="1:6" x14ac:dyDescent="0.25">
      <c r="A1718" s="1">
        <v>37877</v>
      </c>
      <c r="B1718">
        <v>0.360495233772128</v>
      </c>
      <c r="C1718">
        <v>15.144496855345899</v>
      </c>
      <c r="D1718">
        <v>8.3473045822102403</v>
      </c>
      <c r="E1718">
        <v>6.3021114106019696E-2</v>
      </c>
      <c r="F1718">
        <f t="shared" si="26"/>
        <v>-1.0202765435036791</v>
      </c>
    </row>
    <row r="1719" spans="1:6" x14ac:dyDescent="0.25">
      <c r="A1719" s="1">
        <v>37878</v>
      </c>
      <c r="B1719">
        <v>0.35135428960508303</v>
      </c>
      <c r="C1719">
        <v>15.7071203953279</v>
      </c>
      <c r="D1719">
        <v>8.3884321653189495</v>
      </c>
      <c r="E1719">
        <v>0.52392183288409699</v>
      </c>
      <c r="F1719">
        <f t="shared" si="26"/>
        <v>-1.0459601924954958</v>
      </c>
    </row>
    <row r="1720" spans="1:6" x14ac:dyDescent="0.25">
      <c r="A1720" s="1">
        <v>37879</v>
      </c>
      <c r="B1720">
        <v>0.34527961870176999</v>
      </c>
      <c r="C1720">
        <v>16.563634321653101</v>
      </c>
      <c r="D1720">
        <v>9.2334456424079008</v>
      </c>
      <c r="E1720">
        <v>0.46654986522911002</v>
      </c>
      <c r="F1720">
        <f t="shared" si="26"/>
        <v>-1.0634007012289814</v>
      </c>
    </row>
    <row r="1721" spans="1:6" x14ac:dyDescent="0.25">
      <c r="A1721" s="1">
        <v>37880</v>
      </c>
      <c r="B1721">
        <v>0.34038379482523801</v>
      </c>
      <c r="C1721">
        <v>17.1904537286612</v>
      </c>
      <c r="D1721">
        <v>9.7545597484276705</v>
      </c>
      <c r="E1721">
        <v>6.4869721473494998E-2</v>
      </c>
      <c r="F1721">
        <f t="shared" si="26"/>
        <v>-1.0776814896874662</v>
      </c>
    </row>
    <row r="1722" spans="1:6" x14ac:dyDescent="0.25">
      <c r="A1722" s="1">
        <v>37881</v>
      </c>
      <c r="B1722">
        <v>0.33623399909214702</v>
      </c>
      <c r="C1722">
        <v>20.612915543575902</v>
      </c>
      <c r="D1722">
        <v>11.8039757412398</v>
      </c>
      <c r="E1722">
        <v>0.74015947888589295</v>
      </c>
      <c r="F1722">
        <f t="shared" si="26"/>
        <v>-1.0899479355414112</v>
      </c>
    </row>
    <row r="1723" spans="1:6" x14ac:dyDescent="0.25">
      <c r="A1723" s="1">
        <v>37882</v>
      </c>
      <c r="B1723">
        <v>0.328231502496595</v>
      </c>
      <c r="C1723">
        <v>22.919339622641498</v>
      </c>
      <c r="D1723">
        <v>13.876684636118499</v>
      </c>
      <c r="E1723">
        <v>0.82032120395327901</v>
      </c>
      <c r="F1723">
        <f t="shared" si="26"/>
        <v>-1.1140361192633872</v>
      </c>
    </row>
    <row r="1724" spans="1:6" x14ac:dyDescent="0.25">
      <c r="A1724" s="1">
        <v>37883</v>
      </c>
      <c r="B1724">
        <v>0.332841579664094</v>
      </c>
      <c r="C1724">
        <v>21.010197663971201</v>
      </c>
      <c r="D1724">
        <v>13.8317385444743</v>
      </c>
      <c r="E1724">
        <v>1.7151302785264999</v>
      </c>
      <c r="F1724">
        <f t="shared" si="26"/>
        <v>-1.1000886389447839</v>
      </c>
    </row>
    <row r="1725" spans="1:6" x14ac:dyDescent="0.25">
      <c r="A1725" s="1">
        <v>37884</v>
      </c>
      <c r="B1725">
        <v>0.329042442124375</v>
      </c>
      <c r="C1725">
        <v>19.739959568733099</v>
      </c>
      <c r="D1725">
        <v>11.5774034141958</v>
      </c>
      <c r="E1725">
        <v>0.49914869721473398</v>
      </c>
      <c r="F1725">
        <f t="shared" si="26"/>
        <v>-1.1115685331194374</v>
      </c>
    </row>
    <row r="1726" spans="1:6" x14ac:dyDescent="0.25">
      <c r="A1726" s="1">
        <v>37885</v>
      </c>
      <c r="B1726">
        <v>0.327003858374943</v>
      </c>
      <c r="C1726">
        <v>22.961769991015199</v>
      </c>
      <c r="D1726">
        <v>13.7500898472596</v>
      </c>
      <c r="E1726">
        <v>0.50233153638813999</v>
      </c>
      <c r="F1726">
        <f t="shared" si="26"/>
        <v>-1.1177833088427427</v>
      </c>
    </row>
    <row r="1727" spans="1:6" x14ac:dyDescent="0.25">
      <c r="A1727" s="1">
        <v>37886</v>
      </c>
      <c r="B1727">
        <v>0.31938197911938199</v>
      </c>
      <c r="C1727">
        <v>25.513701707097901</v>
      </c>
      <c r="D1727">
        <v>16.695305480682801</v>
      </c>
      <c r="E1727">
        <v>0.395929919137466</v>
      </c>
      <c r="F1727">
        <f t="shared" si="26"/>
        <v>-1.1413674658343358</v>
      </c>
    </row>
    <row r="1728" spans="1:6" x14ac:dyDescent="0.25">
      <c r="A1728" s="1">
        <v>37887</v>
      </c>
      <c r="B1728">
        <v>0.31958851566046298</v>
      </c>
      <c r="C1728">
        <v>22.6454402515723</v>
      </c>
      <c r="D1728">
        <v>16.252897574123899</v>
      </c>
      <c r="E1728">
        <v>1.9169721473495001</v>
      </c>
      <c r="F1728">
        <f t="shared" si="26"/>
        <v>-1.140720999213541</v>
      </c>
    </row>
    <row r="1729" spans="1:6" x14ac:dyDescent="0.25">
      <c r="A1729" s="1">
        <v>37888</v>
      </c>
      <c r="B1729">
        <v>0.31619223785746697</v>
      </c>
      <c r="C1729">
        <v>20.661725067385401</v>
      </c>
      <c r="D1729">
        <v>13.140543575920899</v>
      </c>
      <c r="E1729">
        <v>1.0564240790655799</v>
      </c>
      <c r="F1729">
        <f t="shared" si="26"/>
        <v>-1.1514049027134319</v>
      </c>
    </row>
    <row r="1730" spans="1:6" x14ac:dyDescent="0.25">
      <c r="A1730" s="1">
        <v>37889</v>
      </c>
      <c r="B1730">
        <v>0.32264502950522</v>
      </c>
      <c r="C1730">
        <v>20.295238095237998</v>
      </c>
      <c r="D1730">
        <v>13.127695417789701</v>
      </c>
      <c r="E1730">
        <v>1.62150943396226</v>
      </c>
      <c r="F1730">
        <f t="shared" si="26"/>
        <v>-1.1312025399406453</v>
      </c>
    </row>
    <row r="1731" spans="1:6" x14ac:dyDescent="0.25">
      <c r="A1731" s="1">
        <v>37890</v>
      </c>
      <c r="B1731">
        <v>0.32309260099863801</v>
      </c>
      <c r="C1731">
        <v>21.9393306379155</v>
      </c>
      <c r="D1731">
        <v>13.9320754716981</v>
      </c>
      <c r="E1731">
        <v>1.4590341419586701</v>
      </c>
      <c r="F1731">
        <f t="shared" ref="F1731:F1794" si="27">LN(B1731)</f>
        <v>-1.1298163064490598</v>
      </c>
    </row>
    <row r="1732" spans="1:6" x14ac:dyDescent="0.25">
      <c r="A1732" s="1">
        <v>37891</v>
      </c>
      <c r="B1732">
        <v>0.32719133000453898</v>
      </c>
      <c r="C1732">
        <v>20.8742587601078</v>
      </c>
      <c r="D1732">
        <v>13.2458445642407</v>
      </c>
      <c r="E1732">
        <v>2.9370080862533601</v>
      </c>
      <c r="F1732">
        <f t="shared" si="27"/>
        <v>-1.1172101721457512</v>
      </c>
    </row>
    <row r="1733" spans="1:6" x14ac:dyDescent="0.25">
      <c r="A1733" s="1">
        <v>37892</v>
      </c>
      <c r="B1733">
        <v>0.34214275987289999</v>
      </c>
      <c r="C1733">
        <v>19.857592093441099</v>
      </c>
      <c r="D1733">
        <v>10.637129380053899</v>
      </c>
      <c r="E1733">
        <v>2.68745956873315</v>
      </c>
      <c r="F1733">
        <f t="shared" si="27"/>
        <v>-1.0725272024888008</v>
      </c>
    </row>
    <row r="1734" spans="1:6" x14ac:dyDescent="0.25">
      <c r="A1734" s="1">
        <v>37893</v>
      </c>
      <c r="B1734">
        <v>0.33802473899228302</v>
      </c>
      <c r="C1734">
        <v>21.9892857142857</v>
      </c>
      <c r="D1734">
        <v>12.600426774483299</v>
      </c>
      <c r="E1734">
        <v>0.36691599281221898</v>
      </c>
      <c r="F1734">
        <f t="shared" si="27"/>
        <v>-1.0846361938926818</v>
      </c>
    </row>
    <row r="1735" spans="1:6" x14ac:dyDescent="0.25">
      <c r="A1735" s="1">
        <v>37894</v>
      </c>
      <c r="B1735">
        <v>0.33018610985020402</v>
      </c>
      <c r="C1735">
        <v>23.962353998203</v>
      </c>
      <c r="D1735">
        <v>14.739982030547999</v>
      </c>
      <c r="E1735">
        <v>0.66266172506738497</v>
      </c>
      <c r="F1735">
        <f t="shared" si="27"/>
        <v>-1.1080988142494552</v>
      </c>
    </row>
    <row r="1736" spans="1:6" x14ac:dyDescent="0.25">
      <c r="A1736" s="1">
        <v>37895</v>
      </c>
      <c r="B1736">
        <v>0.316423967317294</v>
      </c>
      <c r="C1736">
        <v>23.889083557951398</v>
      </c>
      <c r="D1736">
        <v>15.9924079065588</v>
      </c>
      <c r="E1736">
        <v>0.89122641509433898</v>
      </c>
      <c r="F1736">
        <f t="shared" si="27"/>
        <v>-1.1506722959028701</v>
      </c>
    </row>
    <row r="1737" spans="1:6" x14ac:dyDescent="0.25">
      <c r="A1737" s="1">
        <v>37896</v>
      </c>
      <c r="B1737">
        <v>0.33703222877893702</v>
      </c>
      <c r="C1737">
        <v>22.645350404312602</v>
      </c>
      <c r="D1737">
        <v>14.603167115902901</v>
      </c>
      <c r="E1737">
        <v>2.83392407906558</v>
      </c>
      <c r="F1737">
        <f t="shared" si="27"/>
        <v>-1.0875767188435856</v>
      </c>
    </row>
    <row r="1738" spans="1:6" x14ac:dyDescent="0.25">
      <c r="A1738" s="1">
        <v>37897</v>
      </c>
      <c r="B1738">
        <v>0.341438946890603</v>
      </c>
      <c r="C1738">
        <v>22.461949685534499</v>
      </c>
      <c r="D1738">
        <v>15.114150943396201</v>
      </c>
      <c r="E1738">
        <v>1.7593216531895699</v>
      </c>
      <c r="F1738">
        <f t="shared" si="27"/>
        <v>-1.0745863951910923</v>
      </c>
    </row>
    <row r="1739" spans="1:6" x14ac:dyDescent="0.25">
      <c r="A1739" s="1">
        <v>37898</v>
      </c>
      <c r="B1739">
        <v>0.4141427598729</v>
      </c>
      <c r="C1739">
        <v>22.843710691823802</v>
      </c>
      <c r="D1739">
        <v>15.647619047618999</v>
      </c>
      <c r="E1739">
        <v>6.9049371069182301</v>
      </c>
      <c r="F1739">
        <f t="shared" si="27"/>
        <v>-0.88154453398636401</v>
      </c>
    </row>
    <row r="1740" spans="1:6" x14ac:dyDescent="0.25">
      <c r="A1740" s="1">
        <v>37899</v>
      </c>
      <c r="B1740">
        <v>0.432614616432137</v>
      </c>
      <c r="C1740">
        <v>22.321810422282098</v>
      </c>
      <c r="D1740">
        <v>15.5880503144654</v>
      </c>
      <c r="E1740">
        <v>2.7152336028751098</v>
      </c>
      <c r="F1740">
        <f t="shared" si="27"/>
        <v>-0.83790797862726352</v>
      </c>
    </row>
    <row r="1741" spans="1:6" x14ac:dyDescent="0.25">
      <c r="A1741" s="1">
        <v>37900</v>
      </c>
      <c r="B1741">
        <v>0.42214162505674002</v>
      </c>
      <c r="C1741">
        <v>23.569227313566898</v>
      </c>
      <c r="D1741">
        <v>15.530997304582201</v>
      </c>
      <c r="E1741">
        <v>0.79036612758310798</v>
      </c>
      <c r="F1741">
        <f t="shared" si="27"/>
        <v>-0.86241441684882736</v>
      </c>
    </row>
    <row r="1742" spans="1:6" x14ac:dyDescent="0.25">
      <c r="A1742" s="1">
        <v>37901</v>
      </c>
      <c r="B1742">
        <v>0.42110281434407598</v>
      </c>
      <c r="C1742">
        <v>24.107614555255999</v>
      </c>
      <c r="D1742">
        <v>16.816284815813098</v>
      </c>
      <c r="E1742">
        <v>3.1577156334231802</v>
      </c>
      <c r="F1742">
        <f t="shared" si="27"/>
        <v>-0.8648782605212807</v>
      </c>
    </row>
    <row r="1743" spans="1:6" x14ac:dyDescent="0.25">
      <c r="A1743" s="1">
        <v>37902</v>
      </c>
      <c r="B1743">
        <v>0.47183113935542398</v>
      </c>
      <c r="C1743">
        <v>22.544451931716001</v>
      </c>
      <c r="D1743">
        <v>15.937151841868801</v>
      </c>
      <c r="E1743">
        <v>6.3667565139263198</v>
      </c>
      <c r="F1743">
        <f t="shared" si="27"/>
        <v>-0.75113411300929966</v>
      </c>
    </row>
    <row r="1744" spans="1:6" x14ac:dyDescent="0.25">
      <c r="A1744" s="1">
        <v>37903</v>
      </c>
      <c r="B1744">
        <v>0.47973263731275501</v>
      </c>
      <c r="C1744">
        <v>18.0407457322551</v>
      </c>
      <c r="D1744">
        <v>11.9628481581311</v>
      </c>
      <c r="E1744">
        <v>2.6545193171608199</v>
      </c>
      <c r="F1744">
        <f t="shared" si="27"/>
        <v>-0.73452633586387461</v>
      </c>
    </row>
    <row r="1745" spans="1:6" x14ac:dyDescent="0.25">
      <c r="A1745" s="1">
        <v>37904</v>
      </c>
      <c r="B1745">
        <v>0.48655083976395802</v>
      </c>
      <c r="C1745">
        <v>16.851100628930801</v>
      </c>
      <c r="D1745">
        <v>9.1178346810422202</v>
      </c>
      <c r="E1745">
        <v>1.9188836477987401</v>
      </c>
      <c r="F1745">
        <f t="shared" si="27"/>
        <v>-0.72041388175949239</v>
      </c>
    </row>
    <row r="1746" spans="1:6" x14ac:dyDescent="0.25">
      <c r="A1746" s="1">
        <v>37905</v>
      </c>
      <c r="B1746">
        <v>0.47191556967771198</v>
      </c>
      <c r="C1746">
        <v>20.138050314465399</v>
      </c>
      <c r="D1746">
        <v>10.7914645103324</v>
      </c>
      <c r="E1746">
        <v>0.13141958670260501</v>
      </c>
      <c r="F1746">
        <f t="shared" si="27"/>
        <v>-0.75095518719858145</v>
      </c>
    </row>
    <row r="1747" spans="1:6" x14ac:dyDescent="0.25">
      <c r="A1747" s="1">
        <v>37906</v>
      </c>
      <c r="B1747">
        <v>0.45115910122560099</v>
      </c>
      <c r="C1747">
        <v>22.372843665768102</v>
      </c>
      <c r="D1747">
        <v>13.7387466307277</v>
      </c>
      <c r="E1747">
        <v>0.102367475292003</v>
      </c>
      <c r="F1747">
        <f t="shared" si="27"/>
        <v>-0.79593522735355038</v>
      </c>
    </row>
    <row r="1748" spans="1:6" x14ac:dyDescent="0.25">
      <c r="A1748" s="1">
        <v>37907</v>
      </c>
      <c r="B1748">
        <v>0.42549046754425701</v>
      </c>
      <c r="C1748">
        <v>25.6150269541778</v>
      </c>
      <c r="D1748">
        <v>15.7823225516621</v>
      </c>
      <c r="E1748">
        <v>0.25811545372866102</v>
      </c>
      <c r="F1748">
        <f t="shared" si="27"/>
        <v>-0.85451273417087548</v>
      </c>
    </row>
    <row r="1749" spans="1:6" x14ac:dyDescent="0.25">
      <c r="A1749" s="1">
        <v>37908</v>
      </c>
      <c r="B1749">
        <v>0.39498479346345799</v>
      </c>
      <c r="C1749">
        <v>28.719137466307199</v>
      </c>
      <c r="D1749">
        <v>18.563477088948702</v>
      </c>
      <c r="E1749">
        <v>0.32833557951482401</v>
      </c>
      <c r="F1749">
        <f t="shared" si="27"/>
        <v>-0.92890801238293108</v>
      </c>
    </row>
    <row r="1750" spans="1:6" x14ac:dyDescent="0.25">
      <c r="A1750" s="1">
        <v>37909</v>
      </c>
      <c r="B1750">
        <v>0.36486541080344898</v>
      </c>
      <c r="C1750">
        <v>28.0656334231805</v>
      </c>
      <c r="D1750">
        <v>19.762646001796899</v>
      </c>
      <c r="E1750">
        <v>0.69493486073674704</v>
      </c>
      <c r="F1750">
        <f t="shared" si="27"/>
        <v>-1.0082267309248407</v>
      </c>
    </row>
    <row r="1751" spans="1:6" x14ac:dyDescent="0.25">
      <c r="A1751" s="1">
        <v>37910</v>
      </c>
      <c r="B1751">
        <v>0.34644757149341798</v>
      </c>
      <c r="C1751">
        <v>25.683378256963099</v>
      </c>
      <c r="D1751">
        <v>17.712219227313501</v>
      </c>
      <c r="E1751">
        <v>0.94226415094339599</v>
      </c>
      <c r="F1751">
        <f t="shared" si="27"/>
        <v>-1.0600237806218182</v>
      </c>
    </row>
    <row r="1752" spans="1:6" x14ac:dyDescent="0.25">
      <c r="A1752" s="1">
        <v>37911</v>
      </c>
      <c r="B1752">
        <v>0.34021402632773401</v>
      </c>
      <c r="C1752">
        <v>26.576549865229101</v>
      </c>
      <c r="D1752">
        <v>17.926909254267699</v>
      </c>
      <c r="E1752">
        <v>1.4265633423180499</v>
      </c>
      <c r="F1752">
        <f t="shared" si="27"/>
        <v>-1.0781803702179311</v>
      </c>
    </row>
    <row r="1753" spans="1:6" x14ac:dyDescent="0.25">
      <c r="A1753" s="1">
        <v>37912</v>
      </c>
      <c r="B1753">
        <v>0.37459850204266898</v>
      </c>
      <c r="C1753">
        <v>25.381716082659398</v>
      </c>
      <c r="D1753">
        <v>18.413230008984701</v>
      </c>
      <c r="E1753">
        <v>4.11467205750224</v>
      </c>
      <c r="F1753">
        <f t="shared" si="27"/>
        <v>-0.98190048779843309</v>
      </c>
    </row>
    <row r="1754" spans="1:6" x14ac:dyDescent="0.25">
      <c r="A1754" s="1">
        <v>37913</v>
      </c>
      <c r="B1754">
        <v>0.373176123467998</v>
      </c>
      <c r="C1754">
        <v>23.219092542677402</v>
      </c>
      <c r="D1754">
        <v>15.879380053908299</v>
      </c>
      <c r="E1754">
        <v>1.2009052111410601</v>
      </c>
      <c r="F1754">
        <f t="shared" si="27"/>
        <v>-0.98570478990128252</v>
      </c>
    </row>
    <row r="1755" spans="1:6" x14ac:dyDescent="0.25">
      <c r="A1755" s="1">
        <v>37914</v>
      </c>
      <c r="B1755">
        <v>0.37018928733545098</v>
      </c>
      <c r="C1755">
        <v>22.837129380053899</v>
      </c>
      <c r="D1755">
        <v>15.4637466307277</v>
      </c>
      <c r="E1755">
        <v>1.4764869721473399</v>
      </c>
      <c r="F1755">
        <f t="shared" si="27"/>
        <v>-0.99374081676697257</v>
      </c>
    </row>
    <row r="1756" spans="1:6" x14ac:dyDescent="0.25">
      <c r="A1756" s="1">
        <v>37915</v>
      </c>
      <c r="B1756">
        <v>0.37174443940081697</v>
      </c>
      <c r="C1756">
        <v>22.8987646001796</v>
      </c>
      <c r="D1756">
        <v>15.516150044923601</v>
      </c>
      <c r="E1756">
        <v>1.1525112309074499</v>
      </c>
      <c r="F1756">
        <f t="shared" si="27"/>
        <v>-0.98954865165336114</v>
      </c>
    </row>
    <row r="1757" spans="1:6" x14ac:dyDescent="0.25">
      <c r="A1757" s="1">
        <v>37916</v>
      </c>
      <c r="B1757">
        <v>0.36521811166591001</v>
      </c>
      <c r="C1757">
        <v>24.439779874213801</v>
      </c>
      <c r="D1757">
        <v>16.086590296495899</v>
      </c>
      <c r="E1757">
        <v>1.95354896675651</v>
      </c>
      <c r="F1757">
        <f t="shared" si="27"/>
        <v>-1.007260537663264</v>
      </c>
    </row>
    <row r="1758" spans="1:6" x14ac:dyDescent="0.25">
      <c r="A1758" s="1">
        <v>37917</v>
      </c>
      <c r="B1758">
        <v>0.34503790285973601</v>
      </c>
      <c r="C1758">
        <v>26.4480233602875</v>
      </c>
      <c r="D1758">
        <v>17.815004492362899</v>
      </c>
      <c r="E1758">
        <v>1.4087331536388099</v>
      </c>
      <c r="F1758">
        <f t="shared" si="27"/>
        <v>-1.0641010046237607</v>
      </c>
    </row>
    <row r="1759" spans="1:6" x14ac:dyDescent="0.25">
      <c r="A1759" s="1">
        <v>37918</v>
      </c>
      <c r="B1759">
        <v>0.33098184294144301</v>
      </c>
      <c r="C1759">
        <v>25.598742138364699</v>
      </c>
      <c r="D1759">
        <v>17.942362982929001</v>
      </c>
      <c r="E1759">
        <v>1.99493710691823</v>
      </c>
      <c r="F1759">
        <f t="shared" si="27"/>
        <v>-1.1056917602714771</v>
      </c>
    </row>
    <row r="1760" spans="1:6" x14ac:dyDescent="0.25">
      <c r="A1760" s="1">
        <v>37919</v>
      </c>
      <c r="B1760">
        <v>0.34928574670903301</v>
      </c>
      <c r="C1760">
        <v>25.685220125786099</v>
      </c>
      <c r="D1760">
        <v>17.952875112308998</v>
      </c>
      <c r="E1760">
        <v>5.5642003593890301</v>
      </c>
      <c r="F1760">
        <f t="shared" si="27"/>
        <v>-1.0518649333009849</v>
      </c>
    </row>
    <row r="1761" spans="1:6" x14ac:dyDescent="0.25">
      <c r="A1761" s="1">
        <v>37920</v>
      </c>
      <c r="B1761">
        <v>0.37542442124375802</v>
      </c>
      <c r="C1761">
        <v>21.451235399820298</v>
      </c>
      <c r="D1761">
        <v>14.8439802336028</v>
      </c>
      <c r="E1761">
        <v>4.13028975741239</v>
      </c>
      <c r="F1761">
        <f t="shared" si="27"/>
        <v>-0.97969810301980964</v>
      </c>
    </row>
    <row r="1762" spans="1:6" x14ac:dyDescent="0.25">
      <c r="A1762" s="1">
        <v>37921</v>
      </c>
      <c r="B1762">
        <v>0.37854108034498402</v>
      </c>
      <c r="C1762">
        <v>23.5715408805031</v>
      </c>
      <c r="D1762">
        <v>14.9856918238993</v>
      </c>
      <c r="E1762">
        <v>1.14190925426774</v>
      </c>
      <c r="F1762">
        <f t="shared" si="27"/>
        <v>-0.97143067739703526</v>
      </c>
    </row>
    <row r="1763" spans="1:6" x14ac:dyDescent="0.25">
      <c r="A1763" s="1">
        <v>37922</v>
      </c>
      <c r="B1763">
        <v>0.36132024512028998</v>
      </c>
      <c r="C1763">
        <v>27.527785265049399</v>
      </c>
      <c r="D1763">
        <v>18.248360287511201</v>
      </c>
      <c r="E1763">
        <v>0.35487870619945999</v>
      </c>
      <c r="F1763">
        <f t="shared" si="27"/>
        <v>-1.0179906082985049</v>
      </c>
    </row>
    <row r="1764" spans="1:6" x14ac:dyDescent="0.25">
      <c r="A1764" s="1">
        <v>37923</v>
      </c>
      <c r="B1764">
        <v>0.33658011802088</v>
      </c>
      <c r="C1764">
        <v>28.3384546271338</v>
      </c>
      <c r="D1764">
        <v>19.896495956873299</v>
      </c>
      <c r="E1764">
        <v>0.47579964061096103</v>
      </c>
      <c r="F1764">
        <f t="shared" si="27"/>
        <v>-1.0889190660499364</v>
      </c>
    </row>
    <row r="1765" spans="1:6" x14ac:dyDescent="0.25">
      <c r="A1765" s="1">
        <v>37924</v>
      </c>
      <c r="B1765">
        <v>0.32083477076713501</v>
      </c>
      <c r="C1765">
        <v>25.759209344115</v>
      </c>
      <c r="D1765">
        <v>17.670440251572298</v>
      </c>
      <c r="E1765">
        <v>2.6202156334231801</v>
      </c>
      <c r="F1765">
        <f t="shared" si="27"/>
        <v>-1.1368290211851959</v>
      </c>
    </row>
    <row r="1766" spans="1:6" x14ac:dyDescent="0.25">
      <c r="A1766" s="1">
        <v>37925</v>
      </c>
      <c r="B1766">
        <v>0.38218588288697197</v>
      </c>
      <c r="C1766">
        <v>21.239218328840899</v>
      </c>
      <c r="D1766">
        <v>13.0033917340521</v>
      </c>
      <c r="E1766">
        <v>6.2018216531895698</v>
      </c>
      <c r="F1766">
        <f t="shared" si="27"/>
        <v>-0.96184818431294106</v>
      </c>
    </row>
    <row r="1767" spans="1:6" x14ac:dyDescent="0.25">
      <c r="A1767" s="1">
        <v>37926</v>
      </c>
      <c r="B1767">
        <v>0.38473513390830599</v>
      </c>
      <c r="C1767">
        <v>21.698495058400699</v>
      </c>
      <c r="D1767">
        <v>13.5924528301886</v>
      </c>
      <c r="E1767">
        <v>0.76839622641509397</v>
      </c>
      <c r="F1767">
        <f t="shared" si="27"/>
        <v>-0.9552001453246215</v>
      </c>
    </row>
    <row r="1768" spans="1:6" x14ac:dyDescent="0.25">
      <c r="A1768" s="1">
        <v>37927</v>
      </c>
      <c r="B1768">
        <v>0.36917566954153402</v>
      </c>
      <c r="C1768">
        <v>24.376549865229101</v>
      </c>
      <c r="D1768">
        <v>15.3486073674752</v>
      </c>
      <c r="E1768">
        <v>0.16922282120395299</v>
      </c>
      <c r="F1768">
        <f t="shared" si="27"/>
        <v>-0.99648267900835785</v>
      </c>
    </row>
    <row r="1769" spans="1:6" x14ac:dyDescent="0.25">
      <c r="A1769" s="1">
        <v>37928</v>
      </c>
      <c r="B1769">
        <v>0.34724285065819299</v>
      </c>
      <c r="C1769">
        <v>24.912623539982</v>
      </c>
      <c r="D1769">
        <v>16.554716981132</v>
      </c>
      <c r="E1769">
        <v>0.30278301886792403</v>
      </c>
      <c r="F1769">
        <f t="shared" si="27"/>
        <v>-1.0577308860169568</v>
      </c>
    </row>
    <row r="1770" spans="1:6" x14ac:dyDescent="0.25">
      <c r="A1770" s="1">
        <v>37929</v>
      </c>
      <c r="B1770">
        <v>0.33088266000907801</v>
      </c>
      <c r="C1770">
        <v>25.393328840970302</v>
      </c>
      <c r="D1770">
        <v>17.2289532794249</v>
      </c>
      <c r="E1770">
        <v>0.565745732255166</v>
      </c>
      <c r="F1770">
        <f t="shared" si="27"/>
        <v>-1.105991467938727</v>
      </c>
    </row>
    <row r="1771" spans="1:6" x14ac:dyDescent="0.25">
      <c r="A1771" s="1">
        <v>37930</v>
      </c>
      <c r="B1771">
        <v>0.31313549704947702</v>
      </c>
      <c r="C1771">
        <v>27.047057502246101</v>
      </c>
      <c r="D1771">
        <v>18.103548966756499</v>
      </c>
      <c r="E1771">
        <v>0.33334905660377301</v>
      </c>
      <c r="F1771">
        <f t="shared" si="27"/>
        <v>-1.1611192841936042</v>
      </c>
    </row>
    <row r="1772" spans="1:6" x14ac:dyDescent="0.25">
      <c r="A1772" s="1">
        <v>37931</v>
      </c>
      <c r="B1772">
        <v>0.295566727190195</v>
      </c>
      <c r="C1772">
        <v>28.818845462713298</v>
      </c>
      <c r="D1772">
        <v>19.8672282120395</v>
      </c>
      <c r="E1772">
        <v>0.18768867924528301</v>
      </c>
      <c r="F1772">
        <f t="shared" si="27"/>
        <v>-1.2188606564931492</v>
      </c>
    </row>
    <row r="1773" spans="1:6" x14ac:dyDescent="0.25">
      <c r="A1773" s="1">
        <v>37932</v>
      </c>
      <c r="B1773">
        <v>0.28099546073536003</v>
      </c>
      <c r="C1773">
        <v>28.184860736747499</v>
      </c>
      <c r="D1773">
        <v>20.1356918238993</v>
      </c>
      <c r="E1773">
        <v>0.60690476190476095</v>
      </c>
      <c r="F1773">
        <f t="shared" si="27"/>
        <v>-1.2694167637455582</v>
      </c>
    </row>
    <row r="1774" spans="1:6" x14ac:dyDescent="0.25">
      <c r="A1774" s="1">
        <v>37933</v>
      </c>
      <c r="B1774">
        <v>0.27140376758965001</v>
      </c>
      <c r="C1774">
        <v>26.750516621742999</v>
      </c>
      <c r="D1774">
        <v>19.1502246181491</v>
      </c>
      <c r="E1774">
        <v>1.9680952380952299</v>
      </c>
      <c r="F1774">
        <f t="shared" si="27"/>
        <v>-1.3041476496230069</v>
      </c>
    </row>
    <row r="1775" spans="1:6" x14ac:dyDescent="0.25">
      <c r="A1775" s="1">
        <v>37934</v>
      </c>
      <c r="B1775">
        <v>0.28316182478438401</v>
      </c>
      <c r="C1775">
        <v>25.277178796046702</v>
      </c>
      <c r="D1775">
        <v>17.745507637016999</v>
      </c>
      <c r="E1775">
        <v>1.49795597484276</v>
      </c>
      <c r="F1775">
        <f t="shared" si="27"/>
        <v>-1.2617367257390097</v>
      </c>
    </row>
    <row r="1776" spans="1:6" x14ac:dyDescent="0.25">
      <c r="A1776" s="1">
        <v>37935</v>
      </c>
      <c r="B1776">
        <v>0.29364888788016302</v>
      </c>
      <c r="C1776">
        <v>26.313477088948702</v>
      </c>
      <c r="D1776">
        <v>18.230705300988301</v>
      </c>
      <c r="E1776">
        <v>1.7703504043126601</v>
      </c>
      <c r="F1776">
        <f t="shared" si="27"/>
        <v>-1.2253704842499202</v>
      </c>
    </row>
    <row r="1777" spans="1:6" x14ac:dyDescent="0.25">
      <c r="A1777" s="1">
        <v>37936</v>
      </c>
      <c r="B1777">
        <v>0.35597911938266003</v>
      </c>
      <c r="C1777">
        <v>26.6443620844564</v>
      </c>
      <c r="D1777">
        <v>19.1224168912848</v>
      </c>
      <c r="E1777">
        <v>7.3846855345911901</v>
      </c>
      <c r="F1777">
        <f t="shared" si="27"/>
        <v>-1.0328832032697799</v>
      </c>
    </row>
    <row r="1778" spans="1:6" x14ac:dyDescent="0.25">
      <c r="A1778" s="1">
        <v>37937</v>
      </c>
      <c r="B1778">
        <v>0.38080776214253198</v>
      </c>
      <c r="C1778">
        <v>23.938319856244298</v>
      </c>
      <c r="D1778">
        <v>16.856828391733998</v>
      </c>
      <c r="E1778">
        <v>4.2066936208445602</v>
      </c>
      <c r="F1778">
        <f t="shared" si="27"/>
        <v>-0.9654605924950157</v>
      </c>
    </row>
    <row r="1779" spans="1:6" x14ac:dyDescent="0.25">
      <c r="A1779" s="1">
        <v>37938</v>
      </c>
      <c r="B1779">
        <v>0.37271516114389402</v>
      </c>
      <c r="C1779">
        <v>24.464847259658502</v>
      </c>
      <c r="D1779">
        <v>16.093508535489601</v>
      </c>
      <c r="E1779">
        <v>0.28764824797843602</v>
      </c>
      <c r="F1779">
        <f t="shared" si="27"/>
        <v>-0.98694079410805746</v>
      </c>
    </row>
    <row r="1780" spans="1:6" x14ac:dyDescent="0.25">
      <c r="A1780" s="1">
        <v>37939</v>
      </c>
      <c r="B1780">
        <v>0.35630503858374901</v>
      </c>
      <c r="C1780">
        <v>25.6519092542677</v>
      </c>
      <c r="D1780">
        <v>17.74867475292</v>
      </c>
      <c r="E1780">
        <v>0.32571877807726801</v>
      </c>
      <c r="F1780">
        <f t="shared" si="27"/>
        <v>-1.0319680650621148</v>
      </c>
    </row>
    <row r="1781" spans="1:6" x14ac:dyDescent="0.25">
      <c r="A1781" s="1">
        <v>37940</v>
      </c>
      <c r="B1781">
        <v>0.35005901044030802</v>
      </c>
      <c r="C1781">
        <v>25.8357367475292</v>
      </c>
      <c r="D1781">
        <v>18.258513027852601</v>
      </c>
      <c r="E1781">
        <v>1.6477358490566001</v>
      </c>
      <c r="F1781">
        <f t="shared" si="27"/>
        <v>-1.0496535374522495</v>
      </c>
    </row>
    <row r="1782" spans="1:6" x14ac:dyDescent="0.25">
      <c r="A1782" s="1">
        <v>37941</v>
      </c>
      <c r="B1782">
        <v>0.36655447117566903</v>
      </c>
      <c r="C1782">
        <v>24.4789532794249</v>
      </c>
      <c r="D1782">
        <v>17.4553908355795</v>
      </c>
      <c r="E1782">
        <v>3.9973539982030499</v>
      </c>
      <c r="F1782">
        <f t="shared" si="27"/>
        <v>-1.0036081433902946</v>
      </c>
    </row>
    <row r="1783" spans="1:6" x14ac:dyDescent="0.25">
      <c r="A1783" s="1">
        <v>37942</v>
      </c>
      <c r="B1783">
        <v>0.44182319564230499</v>
      </c>
      <c r="C1783">
        <v>24.880525606469</v>
      </c>
      <c r="D1783">
        <v>17.6922955974842</v>
      </c>
      <c r="E1783">
        <v>9.0187309074573196</v>
      </c>
      <c r="F1783">
        <f t="shared" si="27"/>
        <v>-0.81684548678876234</v>
      </c>
    </row>
    <row r="1784" spans="1:6" x14ac:dyDescent="0.25">
      <c r="A1784" s="1">
        <v>37943</v>
      </c>
      <c r="B1784">
        <v>0.46189173853835602</v>
      </c>
      <c r="C1784">
        <v>24.296855345911901</v>
      </c>
      <c r="D1784">
        <v>16.558939802335999</v>
      </c>
      <c r="E1784">
        <v>4.4448247978436601</v>
      </c>
      <c r="F1784">
        <f t="shared" si="27"/>
        <v>-0.77242474752853119</v>
      </c>
    </row>
    <row r="1785" spans="1:6" x14ac:dyDescent="0.25">
      <c r="A1785" s="1">
        <v>37944</v>
      </c>
      <c r="B1785">
        <v>0.43296436677258199</v>
      </c>
      <c r="C1785">
        <v>26.1614779874213</v>
      </c>
      <c r="D1785">
        <v>17.546361185983798</v>
      </c>
      <c r="E1785">
        <v>0.12842542677448299</v>
      </c>
      <c r="F1785">
        <f t="shared" si="27"/>
        <v>-0.83709984819372529</v>
      </c>
    </row>
    <row r="1786" spans="1:6" x14ac:dyDescent="0.25">
      <c r="A1786" s="1">
        <v>37945</v>
      </c>
      <c r="B1786">
        <v>0.40607807535179302</v>
      </c>
      <c r="C1786">
        <v>26.4031671159029</v>
      </c>
      <c r="D1786">
        <v>17.690139263252401</v>
      </c>
      <c r="E1786">
        <v>0.26707771787960399</v>
      </c>
      <c r="F1786">
        <f t="shared" si="27"/>
        <v>-0.90120983404626398</v>
      </c>
    </row>
    <row r="1787" spans="1:6" x14ac:dyDescent="0.25">
      <c r="A1787" s="1">
        <v>37946</v>
      </c>
      <c r="B1787">
        <v>0.37603699500680798</v>
      </c>
      <c r="C1787">
        <v>28.704380053908299</v>
      </c>
      <c r="D1787">
        <v>20.316239892183201</v>
      </c>
      <c r="E1787">
        <v>0.42698337825696298</v>
      </c>
      <c r="F1787">
        <f t="shared" si="27"/>
        <v>-0.978067749456764</v>
      </c>
    </row>
    <row r="1788" spans="1:6" x14ac:dyDescent="0.25">
      <c r="A1788" s="1">
        <v>37947</v>
      </c>
      <c r="B1788">
        <v>0.34997412619155599</v>
      </c>
      <c r="C1788">
        <v>29.271653189577702</v>
      </c>
      <c r="D1788">
        <v>21.479672057502199</v>
      </c>
      <c r="E1788">
        <v>0.754321653189577</v>
      </c>
      <c r="F1788">
        <f t="shared" si="27"/>
        <v>-1.0498960523982603</v>
      </c>
    </row>
    <row r="1789" spans="1:6" x14ac:dyDescent="0.25">
      <c r="A1789" s="1">
        <v>37948</v>
      </c>
      <c r="B1789">
        <v>0.33210962324103399</v>
      </c>
      <c r="C1789">
        <v>28.0025606469002</v>
      </c>
      <c r="D1789">
        <v>20.700831087151801</v>
      </c>
      <c r="E1789">
        <v>1.07024707996406</v>
      </c>
      <c r="F1789">
        <f t="shared" si="27"/>
        <v>-1.1022901740814879</v>
      </c>
    </row>
    <row r="1790" spans="1:6" x14ac:dyDescent="0.25">
      <c r="A1790" s="1">
        <v>37949</v>
      </c>
      <c r="B1790">
        <v>0.34910463004993098</v>
      </c>
      <c r="C1790">
        <v>26.193845462713298</v>
      </c>
      <c r="D1790">
        <v>18.9188454627133</v>
      </c>
      <c r="E1790">
        <v>2.4854290206648599</v>
      </c>
      <c r="F1790">
        <f t="shared" si="27"/>
        <v>-1.0523836021406183</v>
      </c>
    </row>
    <row r="1791" spans="1:6" x14ac:dyDescent="0.25">
      <c r="A1791" s="1">
        <v>37950</v>
      </c>
      <c r="B1791">
        <v>0.35110258738084399</v>
      </c>
      <c r="C1791">
        <v>26.241711590296401</v>
      </c>
      <c r="D1791">
        <v>18.724797843665701</v>
      </c>
      <c r="E1791">
        <v>2.5806109613656698</v>
      </c>
      <c r="F1791">
        <f t="shared" si="27"/>
        <v>-1.0466768264790396</v>
      </c>
    </row>
    <row r="1792" spans="1:6" x14ac:dyDescent="0.25">
      <c r="A1792" s="1">
        <v>37951</v>
      </c>
      <c r="B1792">
        <v>0.384935996368588</v>
      </c>
      <c r="C1792">
        <v>24.280772686433</v>
      </c>
      <c r="D1792">
        <v>18.0706199460916</v>
      </c>
      <c r="E1792">
        <v>4.7645462713387197</v>
      </c>
      <c r="F1792">
        <f t="shared" si="27"/>
        <v>-0.95467820171275775</v>
      </c>
    </row>
    <row r="1793" spans="1:6" x14ac:dyDescent="0.25">
      <c r="A1793" s="1">
        <v>37952</v>
      </c>
      <c r="B1793">
        <v>0.38056468452110698</v>
      </c>
      <c r="C1793">
        <v>25.1843665768194</v>
      </c>
      <c r="D1793">
        <v>17.333670260557</v>
      </c>
      <c r="E1793">
        <v>2.06205300988319</v>
      </c>
      <c r="F1793">
        <f t="shared" si="27"/>
        <v>-0.96609911738713394</v>
      </c>
    </row>
    <row r="1794" spans="1:6" x14ac:dyDescent="0.25">
      <c r="A1794" s="1">
        <v>37953</v>
      </c>
      <c r="B1794">
        <v>0.38269723104857001</v>
      </c>
      <c r="C1794">
        <v>25.445911949685499</v>
      </c>
      <c r="D1794">
        <v>18.002628032345001</v>
      </c>
      <c r="E1794">
        <v>2.7602246181491399</v>
      </c>
      <c r="F1794">
        <f t="shared" si="27"/>
        <v>-0.96051112188219501</v>
      </c>
    </row>
    <row r="1795" spans="1:6" x14ac:dyDescent="0.25">
      <c r="A1795" s="1">
        <v>37954</v>
      </c>
      <c r="B1795">
        <v>0.39615456196096199</v>
      </c>
      <c r="C1795">
        <v>25.838903863432101</v>
      </c>
      <c r="D1795">
        <v>18.4306828391734</v>
      </c>
      <c r="E1795">
        <v>3.4905503144654002</v>
      </c>
      <c r="F1795">
        <f t="shared" ref="F1795:F1858" si="28">LN(B1795)</f>
        <v>-0.92595083589577565</v>
      </c>
    </row>
    <row r="1796" spans="1:6" x14ac:dyDescent="0.25">
      <c r="A1796" s="1">
        <v>37955</v>
      </c>
      <c r="B1796">
        <v>0.42868384021788403</v>
      </c>
      <c r="C1796">
        <v>26.460557053009801</v>
      </c>
      <c r="D1796">
        <v>19.061118598382699</v>
      </c>
      <c r="E1796">
        <v>5.2307277628032303</v>
      </c>
      <c r="F1796">
        <f t="shared" si="28"/>
        <v>-0.84703560093848995</v>
      </c>
    </row>
    <row r="1797" spans="1:6" x14ac:dyDescent="0.25">
      <c r="A1797" s="1">
        <v>37956</v>
      </c>
      <c r="B1797">
        <v>0.41193803903767501</v>
      </c>
      <c r="C1797">
        <v>26.790251572327001</v>
      </c>
      <c r="D1797">
        <v>19.451055705300899</v>
      </c>
      <c r="E1797">
        <v>1.2653122192273101</v>
      </c>
      <c r="F1797">
        <f t="shared" si="28"/>
        <v>-0.8868823316276786</v>
      </c>
    </row>
    <row r="1798" spans="1:6" x14ac:dyDescent="0.25">
      <c r="A1798" s="1">
        <v>37957</v>
      </c>
      <c r="B1798">
        <v>0.40752110758057097</v>
      </c>
      <c r="C1798">
        <v>25.625381850853501</v>
      </c>
      <c r="D1798">
        <v>18.8841868823</v>
      </c>
      <c r="E1798">
        <v>3.10749101527403</v>
      </c>
      <c r="F1798">
        <f t="shared" si="28"/>
        <v>-0.89766254989894401</v>
      </c>
    </row>
    <row r="1799" spans="1:6" x14ac:dyDescent="0.25">
      <c r="A1799" s="1">
        <v>37958</v>
      </c>
      <c r="B1799">
        <v>0.44150907852927801</v>
      </c>
      <c r="C1799">
        <v>24.5658355795148</v>
      </c>
      <c r="D1799">
        <v>18.205525606468999</v>
      </c>
      <c r="E1799">
        <v>6.0725965858041304</v>
      </c>
      <c r="F1799">
        <f t="shared" si="28"/>
        <v>-0.81755669622931426</v>
      </c>
    </row>
    <row r="1800" spans="1:6" x14ac:dyDescent="0.25">
      <c r="A1800" s="1">
        <v>37959</v>
      </c>
      <c r="B1800">
        <v>0.46707353608715302</v>
      </c>
      <c r="C1800">
        <v>23.623203054806801</v>
      </c>
      <c r="D1800">
        <v>17.495867026055699</v>
      </c>
      <c r="E1800">
        <v>4.6064150943396198</v>
      </c>
      <c r="F1800">
        <f t="shared" si="28"/>
        <v>-0.76126856885481131</v>
      </c>
    </row>
    <row r="1801" spans="1:6" x14ac:dyDescent="0.25">
      <c r="A1801" s="1">
        <v>37960</v>
      </c>
      <c r="B1801">
        <v>0.45832433045846499</v>
      </c>
      <c r="C1801">
        <v>24.2184411500449</v>
      </c>
      <c r="D1801">
        <v>17.148652291105101</v>
      </c>
      <c r="E1801">
        <v>1.73210916442048</v>
      </c>
      <c r="F1801">
        <f t="shared" si="28"/>
        <v>-0.78017820037857055</v>
      </c>
    </row>
    <row r="1802" spans="1:6" x14ac:dyDescent="0.25">
      <c r="A1802" s="1">
        <v>37961</v>
      </c>
      <c r="B1802">
        <v>0.43168815251929099</v>
      </c>
      <c r="C1802">
        <v>25.878661275831</v>
      </c>
      <c r="D1802">
        <v>18.323854447439299</v>
      </c>
      <c r="E1802">
        <v>0.98714734950584004</v>
      </c>
      <c r="F1802">
        <f t="shared" si="28"/>
        <v>-0.84005182057933814</v>
      </c>
    </row>
    <row r="1803" spans="1:6" x14ac:dyDescent="0.25">
      <c r="A1803" s="1">
        <v>37962</v>
      </c>
      <c r="B1803">
        <v>0.41546686336813399</v>
      </c>
      <c r="C1803">
        <v>25.469429469901101</v>
      </c>
      <c r="D1803">
        <v>18.249550763701698</v>
      </c>
      <c r="E1803">
        <v>1.9051707097933499</v>
      </c>
      <c r="F1803">
        <f t="shared" si="28"/>
        <v>-0.87835241908682593</v>
      </c>
    </row>
    <row r="1804" spans="1:6" x14ac:dyDescent="0.25">
      <c r="A1804" s="1">
        <v>37963</v>
      </c>
      <c r="B1804">
        <v>0.44293236495687599</v>
      </c>
      <c r="C1804">
        <v>22.895732255166202</v>
      </c>
      <c r="D1804">
        <v>17.129088050314401</v>
      </c>
      <c r="E1804">
        <v>5.0918216531895704</v>
      </c>
      <c r="F1804">
        <f t="shared" si="28"/>
        <v>-0.81433819563393384</v>
      </c>
    </row>
    <row r="1805" spans="1:6" x14ac:dyDescent="0.25">
      <c r="A1805" s="1">
        <v>37964</v>
      </c>
      <c r="B1805">
        <v>0.42708170676350399</v>
      </c>
      <c r="C1805">
        <v>24.991554357592001</v>
      </c>
      <c r="D1805">
        <v>16.908265947888498</v>
      </c>
      <c r="E1805">
        <v>1.4403953279424899</v>
      </c>
      <c r="F1805">
        <f t="shared" si="28"/>
        <v>-0.85077993332452773</v>
      </c>
    </row>
    <row r="1806" spans="1:6" x14ac:dyDescent="0.25">
      <c r="A1806" s="1">
        <v>37965</v>
      </c>
      <c r="B1806">
        <v>0.40205424421243702</v>
      </c>
      <c r="C1806">
        <v>25.1417565139263</v>
      </c>
      <c r="D1806">
        <v>17.975628930817599</v>
      </c>
      <c r="E1806">
        <v>1.1482681940700801</v>
      </c>
      <c r="F1806">
        <f t="shared" si="28"/>
        <v>-0.91116826361430581</v>
      </c>
    </row>
    <row r="1807" spans="1:6" x14ac:dyDescent="0.25">
      <c r="A1807" s="1">
        <v>37966</v>
      </c>
      <c r="B1807">
        <v>0.40330662732637301</v>
      </c>
      <c r="C1807">
        <v>24.396787960467201</v>
      </c>
      <c r="D1807">
        <v>17.832659478885802</v>
      </c>
      <c r="E1807">
        <v>2.4383782569631598</v>
      </c>
      <c r="F1807">
        <f t="shared" si="28"/>
        <v>-0.9080581444920508</v>
      </c>
    </row>
    <row r="1808" spans="1:6" x14ac:dyDescent="0.25">
      <c r="A1808" s="1">
        <v>37967</v>
      </c>
      <c r="B1808">
        <v>0.387695642305946</v>
      </c>
      <c r="C1808">
        <v>24.5530772686433</v>
      </c>
      <c r="D1808">
        <v>17.278796046720501</v>
      </c>
      <c r="E1808">
        <v>1.32457547169811</v>
      </c>
      <c r="F1808">
        <f t="shared" si="28"/>
        <v>-0.94753467422927762</v>
      </c>
    </row>
    <row r="1809" spans="1:6" x14ac:dyDescent="0.25">
      <c r="A1809" s="1">
        <v>37968</v>
      </c>
      <c r="B1809">
        <v>0.39995279164775299</v>
      </c>
      <c r="C1809">
        <v>25.625067385444702</v>
      </c>
      <c r="D1809">
        <v>18.2979110512129</v>
      </c>
      <c r="E1809">
        <v>4.1587601078167102</v>
      </c>
      <c r="F1809">
        <f t="shared" si="28"/>
        <v>-0.91640875971978475</v>
      </c>
    </row>
    <row r="1810" spans="1:6" x14ac:dyDescent="0.25">
      <c r="A1810" s="1">
        <v>37969</v>
      </c>
      <c r="B1810">
        <v>0.40012187925555998</v>
      </c>
      <c r="C1810">
        <v>24.029155435759201</v>
      </c>
      <c r="D1810">
        <v>18.0182389937106</v>
      </c>
      <c r="E1810">
        <v>3.8287331536388098</v>
      </c>
      <c r="F1810">
        <f t="shared" si="28"/>
        <v>-0.91598608014630567</v>
      </c>
    </row>
    <row r="1811" spans="1:6" x14ac:dyDescent="0.25">
      <c r="A1811" s="1">
        <v>37970</v>
      </c>
      <c r="B1811">
        <v>0.42616568315932801</v>
      </c>
      <c r="C1811">
        <v>22.407906558849898</v>
      </c>
      <c r="D1811">
        <v>16.645687331536301</v>
      </c>
      <c r="E1811">
        <v>5.5340071877807704</v>
      </c>
      <c r="F1811">
        <f t="shared" si="28"/>
        <v>-0.8529270807214463</v>
      </c>
    </row>
    <row r="1812" spans="1:6" x14ac:dyDescent="0.25">
      <c r="A1812" s="1">
        <v>37971</v>
      </c>
      <c r="B1812">
        <v>0.42955719473445297</v>
      </c>
      <c r="C1812">
        <v>24.250112309074499</v>
      </c>
      <c r="D1812">
        <v>16.107165318957701</v>
      </c>
      <c r="E1812">
        <v>3.2724123989218299</v>
      </c>
      <c r="F1812">
        <f t="shared" si="28"/>
        <v>-0.84500038056923987</v>
      </c>
    </row>
    <row r="1813" spans="1:6" x14ac:dyDescent="0.25">
      <c r="A1813" s="1">
        <v>37972</v>
      </c>
      <c r="B1813">
        <v>0.39625283704039899</v>
      </c>
      <c r="C1813">
        <v>28.822708894878701</v>
      </c>
      <c r="D1813">
        <v>19.024595687331502</v>
      </c>
      <c r="E1813">
        <v>0.34315139263252398</v>
      </c>
      <c r="F1813">
        <f t="shared" si="28"/>
        <v>-0.92570279409287304</v>
      </c>
    </row>
    <row r="1814" spans="1:6" x14ac:dyDescent="0.25">
      <c r="A1814" s="1">
        <v>37973</v>
      </c>
      <c r="B1814">
        <v>0.36398910576486598</v>
      </c>
      <c r="C1814">
        <v>29.3744159928122</v>
      </c>
      <c r="D1814">
        <v>20.836163522012502</v>
      </c>
      <c r="E1814">
        <v>0.25709793351302701</v>
      </c>
      <c r="F1814">
        <f t="shared" si="28"/>
        <v>-1.0106313410106855</v>
      </c>
    </row>
    <row r="1815" spans="1:6" x14ac:dyDescent="0.25">
      <c r="A1815" s="1">
        <v>37974</v>
      </c>
      <c r="B1815">
        <v>0.34124693599636802</v>
      </c>
      <c r="C1815">
        <v>29.806154537286599</v>
      </c>
      <c r="D1815">
        <v>22.240678346810402</v>
      </c>
      <c r="E1815">
        <v>1.09668463611859</v>
      </c>
      <c r="F1815">
        <f t="shared" si="28"/>
        <v>-1.0751489112884989</v>
      </c>
    </row>
    <row r="1816" spans="1:6" x14ac:dyDescent="0.25">
      <c r="A1816" s="1">
        <v>37975</v>
      </c>
      <c r="B1816">
        <v>0.36200363141171099</v>
      </c>
      <c r="C1816">
        <v>29.527493261455501</v>
      </c>
      <c r="D1816">
        <v>22.013566936208399</v>
      </c>
      <c r="E1816">
        <v>4.22982030548068</v>
      </c>
      <c r="F1816">
        <f t="shared" si="28"/>
        <v>-1.0161010356826179</v>
      </c>
    </row>
    <row r="1817" spans="1:6" x14ac:dyDescent="0.25">
      <c r="A1817" s="1">
        <v>37976</v>
      </c>
      <c r="B1817">
        <v>0.36135996368588202</v>
      </c>
      <c r="C1817">
        <v>29.0979110512129</v>
      </c>
      <c r="D1817">
        <v>21.504851752021501</v>
      </c>
      <c r="E1817">
        <v>3.7862376460017901</v>
      </c>
      <c r="F1817">
        <f t="shared" si="28"/>
        <v>-1.0178806881287035</v>
      </c>
    </row>
    <row r="1818" spans="1:6" x14ac:dyDescent="0.25">
      <c r="A1818" s="1">
        <v>37977</v>
      </c>
      <c r="B1818">
        <v>0.39839083068542802</v>
      </c>
      <c r="C1818">
        <v>25.484770889487798</v>
      </c>
      <c r="D1818">
        <v>17.624932614555199</v>
      </c>
      <c r="E1818">
        <v>5.0376212938005303</v>
      </c>
      <c r="F1818">
        <f t="shared" si="28"/>
        <v>-0.92032176888437234</v>
      </c>
    </row>
    <row r="1819" spans="1:6" x14ac:dyDescent="0.25">
      <c r="A1819" s="1">
        <v>37978</v>
      </c>
      <c r="B1819">
        <v>0.37511892873354502</v>
      </c>
      <c r="C1819">
        <v>28.016352201257799</v>
      </c>
      <c r="D1819">
        <v>18.6655435759209</v>
      </c>
      <c r="E1819">
        <v>0.46103998203054802</v>
      </c>
      <c r="F1819">
        <f t="shared" si="28"/>
        <v>-0.98051216000157571</v>
      </c>
    </row>
    <row r="1820" spans="1:6" x14ac:dyDescent="0.25">
      <c r="A1820" s="1">
        <v>37979</v>
      </c>
      <c r="B1820">
        <v>0.35913504312301398</v>
      </c>
      <c r="C1820">
        <v>28.802223719676501</v>
      </c>
      <c r="D1820">
        <v>21.212780772686401</v>
      </c>
      <c r="E1820">
        <v>0.40013926325247001</v>
      </c>
      <c r="F1820">
        <f t="shared" si="28"/>
        <v>-1.0240567965379959</v>
      </c>
    </row>
    <row r="1821" spans="1:6" x14ac:dyDescent="0.25">
      <c r="A1821" s="1">
        <v>37980</v>
      </c>
      <c r="B1821">
        <v>0.33695982750794301</v>
      </c>
      <c r="C1821">
        <v>30.022619047618999</v>
      </c>
      <c r="D1821">
        <v>22.382434860736701</v>
      </c>
      <c r="E1821">
        <v>1.2525763701707</v>
      </c>
      <c r="F1821">
        <f t="shared" si="28"/>
        <v>-1.0877915619432843</v>
      </c>
    </row>
    <row r="1822" spans="1:6" x14ac:dyDescent="0.25">
      <c r="A1822" s="1">
        <v>37981</v>
      </c>
      <c r="B1822">
        <v>0.35388197911938202</v>
      </c>
      <c r="C1822">
        <v>28.314375561545301</v>
      </c>
      <c r="D1822">
        <v>21.620979335130201</v>
      </c>
      <c r="E1822">
        <v>4.8096293800538996</v>
      </c>
      <c r="F1822">
        <f t="shared" si="28"/>
        <v>-1.0387918137540668</v>
      </c>
    </row>
    <row r="1823" spans="1:6" x14ac:dyDescent="0.25">
      <c r="A1823" s="1">
        <v>37982</v>
      </c>
      <c r="B1823">
        <v>0.47354017249205599</v>
      </c>
      <c r="C1823">
        <v>24.5081087151841</v>
      </c>
      <c r="D1823">
        <v>18.486837376459999</v>
      </c>
      <c r="E1823">
        <v>9.6971540880503095</v>
      </c>
      <c r="F1823">
        <f t="shared" si="28"/>
        <v>-0.74751852836655674</v>
      </c>
    </row>
    <row r="1824" spans="1:6" x14ac:dyDescent="0.25">
      <c r="A1824" s="1">
        <v>37983</v>
      </c>
      <c r="B1824">
        <v>0.51273172945982703</v>
      </c>
      <c r="C1824">
        <v>22.989959568733099</v>
      </c>
      <c r="D1824">
        <v>16.212084456424002</v>
      </c>
      <c r="E1824">
        <v>5.0382726864330598</v>
      </c>
      <c r="F1824">
        <f t="shared" si="28"/>
        <v>-0.66800251511729758</v>
      </c>
    </row>
    <row r="1825" spans="1:6" x14ac:dyDescent="0.25">
      <c r="A1825" s="1">
        <v>37984</v>
      </c>
      <c r="B1825">
        <v>0.47806718111665902</v>
      </c>
      <c r="C1825">
        <v>26.274034141958602</v>
      </c>
      <c r="D1825">
        <v>18.0704177897574</v>
      </c>
      <c r="E1825">
        <v>0.28565363881401601</v>
      </c>
      <c r="F1825">
        <f t="shared" si="28"/>
        <v>-0.7380040100972215</v>
      </c>
    </row>
    <row r="1826" spans="1:6" x14ac:dyDescent="0.25">
      <c r="A1826" s="1">
        <v>37985</v>
      </c>
      <c r="B1826">
        <v>0.44603994552882398</v>
      </c>
      <c r="C1826">
        <v>27.205840071877802</v>
      </c>
      <c r="D1826">
        <v>19.2313566936208</v>
      </c>
      <c r="E1826">
        <v>0.48709119496855302</v>
      </c>
      <c r="F1826">
        <f t="shared" si="28"/>
        <v>-0.80734676700671248</v>
      </c>
    </row>
    <row r="1827" spans="1:6" x14ac:dyDescent="0.25">
      <c r="A1827" s="1">
        <v>37986</v>
      </c>
      <c r="B1827">
        <v>0.43843191103041301</v>
      </c>
      <c r="C1827">
        <v>26.3475067385444</v>
      </c>
      <c r="D1827">
        <v>18.986006289308101</v>
      </c>
      <c r="E1827">
        <v>2.2346765498652199</v>
      </c>
      <c r="F1827">
        <f t="shared" si="28"/>
        <v>-0.82455075623822349</v>
      </c>
    </row>
    <row r="1828" spans="1:6" x14ac:dyDescent="0.25">
      <c r="A1828" s="1">
        <v>37987</v>
      </c>
      <c r="B1828">
        <v>0.411990467544257</v>
      </c>
      <c r="C1828">
        <v>28.187803234501299</v>
      </c>
      <c r="D1828">
        <v>19.919541778975699</v>
      </c>
      <c r="E1828">
        <v>0.81415768194070004</v>
      </c>
      <c r="F1828">
        <f t="shared" si="28"/>
        <v>-0.88675506692877826</v>
      </c>
    </row>
    <row r="1829" spans="1:6" x14ac:dyDescent="0.25">
      <c r="A1829" s="1">
        <v>37988</v>
      </c>
      <c r="B1829">
        <v>0.38142260553790203</v>
      </c>
      <c r="C1829">
        <v>30.189847259658499</v>
      </c>
      <c r="D1829">
        <v>21.665341419586699</v>
      </c>
      <c r="E1829">
        <v>0.47687556154537197</v>
      </c>
      <c r="F1829">
        <f t="shared" si="28"/>
        <v>-0.96384731767734277</v>
      </c>
    </row>
    <row r="1830" spans="1:6" x14ac:dyDescent="0.25">
      <c r="A1830" s="1">
        <v>37989</v>
      </c>
      <c r="B1830">
        <v>0.34933477076713498</v>
      </c>
      <c r="C1830">
        <v>30.675831087151799</v>
      </c>
      <c r="D1830">
        <v>22.7003818508535</v>
      </c>
      <c r="E1830">
        <v>0.59811096136567798</v>
      </c>
      <c r="F1830">
        <f t="shared" si="28"/>
        <v>-1.051724587986308</v>
      </c>
    </row>
    <row r="1831" spans="1:6" x14ac:dyDescent="0.25">
      <c r="A1831" s="1">
        <v>37990</v>
      </c>
      <c r="B1831">
        <v>0.32679505220154298</v>
      </c>
      <c r="C1831">
        <v>29.7676774483378</v>
      </c>
      <c r="D1831">
        <v>22.3819856244384</v>
      </c>
      <c r="E1831">
        <v>1.22086477987421</v>
      </c>
      <c r="F1831">
        <f t="shared" si="28"/>
        <v>-1.1184220562530598</v>
      </c>
    </row>
    <row r="1832" spans="1:6" x14ac:dyDescent="0.25">
      <c r="A1832" s="1">
        <v>37991</v>
      </c>
      <c r="B1832">
        <v>0.330167271901951</v>
      </c>
      <c r="C1832">
        <v>30.061096136567802</v>
      </c>
      <c r="D1832">
        <v>22.3139937106918</v>
      </c>
      <c r="E1832">
        <v>3.0948113207547099</v>
      </c>
      <c r="F1832">
        <f t="shared" si="28"/>
        <v>-1.1081558683928237</v>
      </c>
    </row>
    <row r="1833" spans="1:6" x14ac:dyDescent="0.25">
      <c r="A1833" s="1">
        <v>37992</v>
      </c>
      <c r="B1833">
        <v>0.32283023150249601</v>
      </c>
      <c r="C1833">
        <v>30.436500449236199</v>
      </c>
      <c r="D1833">
        <v>22.6390161725067</v>
      </c>
      <c r="E1833">
        <v>1.9398225516621701</v>
      </c>
      <c r="F1833">
        <f t="shared" si="28"/>
        <v>-1.1306286929985669</v>
      </c>
    </row>
    <row r="1834" spans="1:6" x14ac:dyDescent="0.25">
      <c r="A1834" s="1">
        <v>37993</v>
      </c>
      <c r="B1834">
        <v>0.33180708125283698</v>
      </c>
      <c r="C1834">
        <v>29.703144654088</v>
      </c>
      <c r="D1834">
        <v>22.463701707097901</v>
      </c>
      <c r="E1834">
        <v>2.8664869721473401</v>
      </c>
      <c r="F1834">
        <f t="shared" si="28"/>
        <v>-1.1032015595221334</v>
      </c>
    </row>
    <row r="1835" spans="1:6" x14ac:dyDescent="0.25">
      <c r="A1835" s="1">
        <v>37994</v>
      </c>
      <c r="B1835">
        <v>0.33892237857467</v>
      </c>
      <c r="C1835">
        <v>30.652336028751101</v>
      </c>
      <c r="D1835">
        <v>23.003099730458199</v>
      </c>
      <c r="E1835">
        <v>3.0449932614555202</v>
      </c>
      <c r="F1835">
        <f t="shared" si="28"/>
        <v>-1.0819841695758572</v>
      </c>
    </row>
    <row r="1836" spans="1:6" x14ac:dyDescent="0.25">
      <c r="A1836" s="1">
        <v>37995</v>
      </c>
      <c r="B1836">
        <v>0.32006377666817898</v>
      </c>
      <c r="C1836">
        <v>29.157906558849898</v>
      </c>
      <c r="D1836">
        <v>22.3788858939802</v>
      </c>
      <c r="E1836">
        <v>1.29655884995507</v>
      </c>
      <c r="F1836">
        <f t="shared" si="28"/>
        <v>-1.1392350009583283</v>
      </c>
    </row>
    <row r="1837" spans="1:6" x14ac:dyDescent="0.25">
      <c r="A1837" s="1">
        <v>37996</v>
      </c>
      <c r="B1837">
        <v>0.33352610077167399</v>
      </c>
      <c r="C1837">
        <v>28.1080413297394</v>
      </c>
      <c r="D1837">
        <v>20.834344115004399</v>
      </c>
      <c r="E1837">
        <v>3.3360893980233599</v>
      </c>
      <c r="F1837">
        <f t="shared" si="28"/>
        <v>-1.0980341535054314</v>
      </c>
    </row>
    <row r="1838" spans="1:6" x14ac:dyDescent="0.25">
      <c r="A1838" s="1">
        <v>37997</v>
      </c>
      <c r="B1838">
        <v>0.34137017703132</v>
      </c>
      <c r="C1838">
        <v>29.848787061994599</v>
      </c>
      <c r="D1838">
        <v>21.637039532794201</v>
      </c>
      <c r="E1838">
        <v>2.1247057502246101</v>
      </c>
      <c r="F1838">
        <f t="shared" si="28"/>
        <v>-1.0747878273545073</v>
      </c>
    </row>
    <row r="1839" spans="1:6" x14ac:dyDescent="0.25">
      <c r="A1839" s="1">
        <v>37998</v>
      </c>
      <c r="B1839">
        <v>0.330945301861098</v>
      </c>
      <c r="C1839">
        <v>30.691891284815799</v>
      </c>
      <c r="D1839">
        <v>22.896787960467201</v>
      </c>
      <c r="E1839">
        <v>1.4674146451033201</v>
      </c>
      <c r="F1839">
        <f t="shared" si="28"/>
        <v>-1.1058021684354844</v>
      </c>
    </row>
    <row r="1840" spans="1:6" x14ac:dyDescent="0.25">
      <c r="A1840" s="1">
        <v>37999</v>
      </c>
      <c r="B1840">
        <v>0.31876373127553298</v>
      </c>
      <c r="C1840">
        <v>29.687466307277599</v>
      </c>
      <c r="D1840">
        <v>22.3340521114106</v>
      </c>
      <c r="E1840">
        <v>1.54881850853548</v>
      </c>
      <c r="F1840">
        <f t="shared" si="28"/>
        <v>-1.1433051049258776</v>
      </c>
    </row>
    <row r="1841" spans="1:6" x14ac:dyDescent="0.25">
      <c r="A1841" s="1">
        <v>38000</v>
      </c>
      <c r="B1841">
        <v>0.30640558329550599</v>
      </c>
      <c r="C1841">
        <v>29.495125786163499</v>
      </c>
      <c r="D1841">
        <v>21.743126684636099</v>
      </c>
      <c r="E1841">
        <v>1.0848652291105101</v>
      </c>
      <c r="F1841">
        <f t="shared" si="28"/>
        <v>-1.1828456190379053</v>
      </c>
    </row>
    <row r="1842" spans="1:6" x14ac:dyDescent="0.25">
      <c r="A1842" s="1">
        <v>38001</v>
      </c>
      <c r="B1842">
        <v>0.29969655015887398</v>
      </c>
      <c r="C1842">
        <v>28.987758310871499</v>
      </c>
      <c r="D1842">
        <v>21.086882300089801</v>
      </c>
      <c r="E1842">
        <v>0.75462713387241598</v>
      </c>
      <c r="F1842">
        <f t="shared" si="28"/>
        <v>-1.204984815707173</v>
      </c>
    </row>
    <row r="1843" spans="1:6" x14ac:dyDescent="0.25">
      <c r="A1843" s="1">
        <v>38002</v>
      </c>
      <c r="B1843">
        <v>0.29441783931003102</v>
      </c>
      <c r="C1843">
        <v>28.8088050314465</v>
      </c>
      <c r="D1843">
        <v>21.221743036837299</v>
      </c>
      <c r="E1843">
        <v>1.0456176999101501</v>
      </c>
      <c r="F1843">
        <f t="shared" si="28"/>
        <v>-1.2227552984808057</v>
      </c>
    </row>
    <row r="1844" spans="1:6" x14ac:dyDescent="0.25">
      <c r="A1844" s="1">
        <v>38003</v>
      </c>
      <c r="B1844">
        <v>0.29473082160689901</v>
      </c>
      <c r="C1844">
        <v>28.834478885893901</v>
      </c>
      <c r="D1844">
        <v>21.561994609164401</v>
      </c>
      <c r="E1844">
        <v>1.4265161725067299</v>
      </c>
      <c r="F1844">
        <f t="shared" si="28"/>
        <v>-1.2216928083248431</v>
      </c>
    </row>
    <row r="1845" spans="1:6" x14ac:dyDescent="0.25">
      <c r="A1845" s="1">
        <v>38004</v>
      </c>
      <c r="B1845">
        <v>0.28741443486155199</v>
      </c>
      <c r="C1845">
        <v>29.786388140161701</v>
      </c>
      <c r="D1845">
        <v>22.330952380952301</v>
      </c>
      <c r="E1845">
        <v>1.15224393530997</v>
      </c>
      <c r="F1845">
        <f t="shared" si="28"/>
        <v>-1.2468300809145829</v>
      </c>
    </row>
    <row r="1846" spans="1:6" x14ac:dyDescent="0.25">
      <c r="A1846" s="1">
        <v>38005</v>
      </c>
      <c r="B1846">
        <v>0.27867226509305398</v>
      </c>
      <c r="C1846">
        <v>30.3204177897574</v>
      </c>
      <c r="D1846">
        <v>22.522394429469902</v>
      </c>
      <c r="E1846">
        <v>2.3271563342318</v>
      </c>
      <c r="F1846">
        <f t="shared" si="28"/>
        <v>-1.2777188647205029</v>
      </c>
    </row>
    <row r="1847" spans="1:6" x14ac:dyDescent="0.25">
      <c r="A1847" s="1">
        <v>38006</v>
      </c>
      <c r="B1847">
        <v>0.27403222877893701</v>
      </c>
      <c r="C1847">
        <v>29.735242587601</v>
      </c>
      <c r="D1847">
        <v>21.961545372866102</v>
      </c>
      <c r="E1847">
        <v>1.9306154537286599</v>
      </c>
      <c r="F1847">
        <f t="shared" si="28"/>
        <v>-1.2945095562303506</v>
      </c>
    </row>
    <row r="1848" spans="1:6" x14ac:dyDescent="0.25">
      <c r="A1848" s="1">
        <v>38007</v>
      </c>
      <c r="B1848">
        <v>0.27357784838856097</v>
      </c>
      <c r="C1848">
        <v>29.045080862533599</v>
      </c>
      <c r="D1848">
        <v>21.174326145552499</v>
      </c>
      <c r="E1848">
        <v>2.2012151841868799</v>
      </c>
      <c r="F1848">
        <f t="shared" si="28"/>
        <v>-1.2961690600035638</v>
      </c>
    </row>
    <row r="1849" spans="1:6" x14ac:dyDescent="0.25">
      <c r="A1849" s="1">
        <v>38008</v>
      </c>
      <c r="B1849">
        <v>0.29081366318656299</v>
      </c>
      <c r="C1849">
        <v>28.333670260557</v>
      </c>
      <c r="D1849">
        <v>21.232771787960399</v>
      </c>
      <c r="E1849">
        <v>3.3784164420485099</v>
      </c>
      <c r="F1849">
        <f t="shared" si="28"/>
        <v>-1.2350725496034061</v>
      </c>
    </row>
    <row r="1850" spans="1:6" x14ac:dyDescent="0.25">
      <c r="A1850" s="1">
        <v>38009</v>
      </c>
      <c r="B1850">
        <v>0.29984906945074802</v>
      </c>
      <c r="C1850">
        <v>28.162690925426698</v>
      </c>
      <c r="D1850">
        <v>21.067789757412299</v>
      </c>
      <c r="E1850">
        <v>2.01367699910152</v>
      </c>
      <c r="F1850">
        <f t="shared" si="28"/>
        <v>-1.2044760327549651</v>
      </c>
    </row>
    <row r="1851" spans="1:6" x14ac:dyDescent="0.25">
      <c r="A1851" s="1">
        <v>38010</v>
      </c>
      <c r="B1851">
        <v>0.29061121198365802</v>
      </c>
      <c r="C1851">
        <v>29.528077268643301</v>
      </c>
      <c r="D1851">
        <v>21.856401617250601</v>
      </c>
      <c r="E1851">
        <v>0.94272012578616304</v>
      </c>
      <c r="F1851">
        <f t="shared" si="28"/>
        <v>-1.2357689464028294</v>
      </c>
    </row>
    <row r="1852" spans="1:6" x14ac:dyDescent="0.25">
      <c r="A1852" s="1">
        <v>38011</v>
      </c>
      <c r="B1852">
        <v>0.27725306400363098</v>
      </c>
      <c r="C1852">
        <v>30.742902066486899</v>
      </c>
      <c r="D1852">
        <v>22.799483378256902</v>
      </c>
      <c r="E1852">
        <v>0.73885669362084405</v>
      </c>
      <c r="F1852">
        <f t="shared" si="28"/>
        <v>-1.2828246014019751</v>
      </c>
    </row>
    <row r="1853" spans="1:6" x14ac:dyDescent="0.25">
      <c r="A1853" s="1">
        <v>38012</v>
      </c>
      <c r="B1853">
        <v>0.26811280072628202</v>
      </c>
      <c r="C1853">
        <v>30.445283018867901</v>
      </c>
      <c r="D1853">
        <v>22.736230907457301</v>
      </c>
      <c r="E1853">
        <v>0.99371069182389904</v>
      </c>
      <c r="F1853">
        <f t="shared" si="28"/>
        <v>-1.3163474887916988</v>
      </c>
    </row>
    <row r="1854" spans="1:6" x14ac:dyDescent="0.25">
      <c r="A1854" s="1">
        <v>38013</v>
      </c>
      <c r="B1854">
        <v>0.260470721743077</v>
      </c>
      <c r="C1854">
        <v>31.462848158131099</v>
      </c>
      <c r="D1854">
        <v>23.550044923629802</v>
      </c>
      <c r="E1854">
        <v>1.3961163522012501</v>
      </c>
      <c r="F1854">
        <f t="shared" si="28"/>
        <v>-1.3452648166462016</v>
      </c>
    </row>
    <row r="1855" spans="1:6" x14ac:dyDescent="0.25">
      <c r="A1855" s="1">
        <v>38014</v>
      </c>
      <c r="B1855">
        <v>0.25842510213345399</v>
      </c>
      <c r="C1855">
        <v>31.624191374662999</v>
      </c>
      <c r="D1855">
        <v>23.420507637017</v>
      </c>
      <c r="E1855">
        <v>1.345</v>
      </c>
      <c r="F1855">
        <f t="shared" si="28"/>
        <v>-1.3531493673125985</v>
      </c>
    </row>
    <row r="1856" spans="1:6" x14ac:dyDescent="0.25">
      <c r="A1856" s="1">
        <v>38015</v>
      </c>
      <c r="B1856">
        <v>0.25129596005447102</v>
      </c>
      <c r="C1856">
        <v>30.438499550763702</v>
      </c>
      <c r="D1856">
        <v>22.934074573225502</v>
      </c>
      <c r="E1856">
        <v>0.91766846361185905</v>
      </c>
      <c r="F1856">
        <f t="shared" si="28"/>
        <v>-1.3811239107477629</v>
      </c>
    </row>
    <row r="1857" spans="1:6" x14ac:dyDescent="0.25">
      <c r="A1857" s="1">
        <v>38016</v>
      </c>
      <c r="B1857">
        <v>0.26422809804811598</v>
      </c>
      <c r="C1857">
        <v>29.6830413297394</v>
      </c>
      <c r="D1857">
        <v>21.921877807726801</v>
      </c>
      <c r="E1857">
        <v>3.16684860736747</v>
      </c>
      <c r="F1857">
        <f t="shared" si="28"/>
        <v>-1.3309425411176514</v>
      </c>
    </row>
    <row r="1858" spans="1:6" x14ac:dyDescent="0.25">
      <c r="A1858" s="1">
        <v>38017</v>
      </c>
      <c r="B1858">
        <v>0.367740354062641</v>
      </c>
      <c r="C1858">
        <v>27.0125336927223</v>
      </c>
      <c r="D1858">
        <v>20.654020664869702</v>
      </c>
      <c r="E1858">
        <v>7.8998180592991902</v>
      </c>
      <c r="F1858">
        <f t="shared" si="28"/>
        <v>-1.0003781494499193</v>
      </c>
    </row>
    <row r="1859" spans="1:6" x14ac:dyDescent="0.25">
      <c r="A1859" s="1">
        <v>38018</v>
      </c>
      <c r="B1859">
        <v>0.38792714480254098</v>
      </c>
      <c r="C1859">
        <v>25.404065588499499</v>
      </c>
      <c r="D1859">
        <v>19.533984725965801</v>
      </c>
      <c r="E1859">
        <v>3.2859681042228202</v>
      </c>
      <c r="F1859">
        <f t="shared" ref="F1859:F1922" si="29">LN(B1859)</f>
        <v>-0.94693772811754062</v>
      </c>
    </row>
    <row r="1860" spans="1:6" x14ac:dyDescent="0.25">
      <c r="A1860" s="1">
        <v>38019</v>
      </c>
      <c r="B1860">
        <v>0.392244212437585</v>
      </c>
      <c r="C1860">
        <v>26.137196765498601</v>
      </c>
      <c r="D1860">
        <v>19.821675651392599</v>
      </c>
      <c r="E1860">
        <v>4.0104851752021498</v>
      </c>
      <c r="F1860">
        <f t="shared" si="29"/>
        <v>-0.93587064225774597</v>
      </c>
    </row>
    <row r="1861" spans="1:6" x14ac:dyDescent="0.25">
      <c r="A1861" s="1">
        <v>38020</v>
      </c>
      <c r="B1861">
        <v>0.46621107580571902</v>
      </c>
      <c r="C1861">
        <v>26.0510557053009</v>
      </c>
      <c r="D1861">
        <v>19.776078167115902</v>
      </c>
      <c r="E1861">
        <v>7.4195507637017002</v>
      </c>
      <c r="F1861">
        <f t="shared" si="29"/>
        <v>-0.76311679503566332</v>
      </c>
    </row>
    <row r="1862" spans="1:6" x14ac:dyDescent="0.25">
      <c r="A1862" s="1">
        <v>38021</v>
      </c>
      <c r="B1862">
        <v>0.50983613254652704</v>
      </c>
      <c r="C1862">
        <v>25.4725292003593</v>
      </c>
      <c r="D1862">
        <v>19.283310871518399</v>
      </c>
      <c r="E1862">
        <v>6.0153818508535402</v>
      </c>
      <c r="F1862">
        <f t="shared" si="29"/>
        <v>-0.67366591362677608</v>
      </c>
    </row>
    <row r="1863" spans="1:6" x14ac:dyDescent="0.25">
      <c r="A1863" s="1">
        <v>38022</v>
      </c>
      <c r="B1863">
        <v>0.51105628688152505</v>
      </c>
      <c r="C1863">
        <v>27.075853548966698</v>
      </c>
      <c r="D1863">
        <v>19.8397798742138</v>
      </c>
      <c r="E1863">
        <v>2.1395148247978399</v>
      </c>
      <c r="F1863">
        <f t="shared" si="29"/>
        <v>-0.67127554439146608</v>
      </c>
    </row>
    <row r="1864" spans="1:6" x14ac:dyDescent="0.25">
      <c r="A1864" s="1">
        <v>38023</v>
      </c>
      <c r="B1864">
        <v>0.48164571039491599</v>
      </c>
      <c r="C1864">
        <v>28.096159029649499</v>
      </c>
      <c r="D1864">
        <v>20.802291105121199</v>
      </c>
      <c r="E1864">
        <v>0.52383423180592903</v>
      </c>
      <c r="F1864">
        <f t="shared" si="29"/>
        <v>-0.73054647588083155</v>
      </c>
    </row>
    <row r="1865" spans="1:6" x14ac:dyDescent="0.25">
      <c r="A1865" s="1">
        <v>38024</v>
      </c>
      <c r="B1865">
        <v>0.45343395369950001</v>
      </c>
      <c r="C1865">
        <v>29.008221024258699</v>
      </c>
      <c r="D1865">
        <v>21.670597484276701</v>
      </c>
      <c r="E1865">
        <v>1.1476864330637899</v>
      </c>
      <c r="F1865">
        <f t="shared" si="29"/>
        <v>-0.79090565685881731</v>
      </c>
    </row>
    <row r="1866" spans="1:6" x14ac:dyDescent="0.25">
      <c r="A1866" s="1">
        <v>38025</v>
      </c>
      <c r="B1866">
        <v>0.436104630049931</v>
      </c>
      <c r="C1866">
        <v>28.7698787061994</v>
      </c>
      <c r="D1866">
        <v>21.775359389038599</v>
      </c>
      <c r="E1866">
        <v>2.58119047619047</v>
      </c>
      <c r="F1866">
        <f t="shared" si="29"/>
        <v>-0.82987308724427922</v>
      </c>
    </row>
    <row r="1867" spans="1:6" x14ac:dyDescent="0.25">
      <c r="A1867" s="1">
        <v>38026</v>
      </c>
      <c r="B1867">
        <v>0.41801202905129298</v>
      </c>
      <c r="C1867">
        <v>28.876010781671098</v>
      </c>
      <c r="D1867">
        <v>21.349146451033199</v>
      </c>
      <c r="E1867">
        <v>1.33724168912848</v>
      </c>
      <c r="F1867">
        <f t="shared" si="29"/>
        <v>-0.87224506923677669</v>
      </c>
    </row>
    <row r="1868" spans="1:6" x14ac:dyDescent="0.25">
      <c r="A1868" s="1">
        <v>38027</v>
      </c>
      <c r="B1868">
        <v>0.39565297321833798</v>
      </c>
      <c r="C1868">
        <v>29.636006289308099</v>
      </c>
      <c r="D1868">
        <v>21.866644204851699</v>
      </c>
      <c r="E1868">
        <v>1.0561972147349501</v>
      </c>
      <c r="F1868">
        <f t="shared" si="29"/>
        <v>-0.92721778218621309</v>
      </c>
    </row>
    <row r="1869" spans="1:6" x14ac:dyDescent="0.25">
      <c r="A1869" s="1">
        <v>38028</v>
      </c>
      <c r="B1869">
        <v>0.38170789832047203</v>
      </c>
      <c r="C1869">
        <v>29.616981132075399</v>
      </c>
      <c r="D1869">
        <v>22.5136567834681</v>
      </c>
      <c r="E1869">
        <v>2.7360804132973899</v>
      </c>
      <c r="F1869">
        <f t="shared" si="29"/>
        <v>-0.96309962696279683</v>
      </c>
    </row>
    <row r="1870" spans="1:6" x14ac:dyDescent="0.25">
      <c r="A1870" s="1">
        <v>38029</v>
      </c>
      <c r="B1870">
        <v>0.39542555605991803</v>
      </c>
      <c r="C1870">
        <v>26.8943396226415</v>
      </c>
      <c r="D1870">
        <v>20.2000449236298</v>
      </c>
      <c r="E1870">
        <v>4.2543912848158101</v>
      </c>
      <c r="F1870">
        <f t="shared" si="29"/>
        <v>-0.92779273689998154</v>
      </c>
    </row>
    <row r="1871" spans="1:6" x14ac:dyDescent="0.25">
      <c r="A1871" s="1">
        <v>38030</v>
      </c>
      <c r="B1871">
        <v>0.409632546527462</v>
      </c>
      <c r="C1871">
        <v>25.686567834681</v>
      </c>
      <c r="D1871">
        <v>18.804110512129299</v>
      </c>
      <c r="E1871">
        <v>3.72448113207547</v>
      </c>
      <c r="F1871">
        <f t="shared" si="29"/>
        <v>-0.89249474911800009</v>
      </c>
    </row>
    <row r="1872" spans="1:6" x14ac:dyDescent="0.25">
      <c r="A1872" s="1">
        <v>38031</v>
      </c>
      <c r="B1872">
        <v>0.40265592374035403</v>
      </c>
      <c r="C1872">
        <v>26.065858041329701</v>
      </c>
      <c r="D1872">
        <v>18.852223719676498</v>
      </c>
      <c r="E1872">
        <v>0.72557951482479699</v>
      </c>
      <c r="F1872">
        <f t="shared" si="29"/>
        <v>-0.90967286896415256</v>
      </c>
    </row>
    <row r="1873" spans="1:6" x14ac:dyDescent="0.25">
      <c r="A1873" s="1">
        <v>38032</v>
      </c>
      <c r="B1873">
        <v>0.38310985020426602</v>
      </c>
      <c r="C1873">
        <v>27.5807502246181</v>
      </c>
      <c r="D1873">
        <v>19.448787061994601</v>
      </c>
      <c r="E1873">
        <v>0.60019317160826502</v>
      </c>
      <c r="F1873">
        <f t="shared" si="29"/>
        <v>-0.95943351577035296</v>
      </c>
    </row>
    <row r="1874" spans="1:6" x14ac:dyDescent="0.25">
      <c r="A1874" s="1">
        <v>38033</v>
      </c>
      <c r="B1874">
        <v>0.37096799818429399</v>
      </c>
      <c r="C1874">
        <v>27.272955974842699</v>
      </c>
      <c r="D1874">
        <v>19.786163522012501</v>
      </c>
      <c r="E1874">
        <v>2.94334681042228</v>
      </c>
      <c r="F1874">
        <f t="shared" si="29"/>
        <v>-0.9916394783585184</v>
      </c>
    </row>
    <row r="1875" spans="1:6" x14ac:dyDescent="0.25">
      <c r="A1875" s="1">
        <v>38034</v>
      </c>
      <c r="B1875">
        <v>0.38338402178846998</v>
      </c>
      <c r="C1875">
        <v>24.721361185983799</v>
      </c>
      <c r="D1875">
        <v>17.893081761006201</v>
      </c>
      <c r="E1875">
        <v>3.3457996406109598</v>
      </c>
      <c r="F1875">
        <f t="shared" si="29"/>
        <v>-0.95871812428213599</v>
      </c>
    </row>
    <row r="1876" spans="1:6" x14ac:dyDescent="0.25">
      <c r="A1876" s="1">
        <v>38035</v>
      </c>
      <c r="B1876">
        <v>0.38395188379482498</v>
      </c>
      <c r="C1876">
        <v>24.4994159928122</v>
      </c>
      <c r="D1876">
        <v>17.388297394429401</v>
      </c>
      <c r="E1876">
        <v>1.3278998203054799</v>
      </c>
      <c r="F1876">
        <f t="shared" si="29"/>
        <v>-0.95723803686308229</v>
      </c>
    </row>
    <row r="1877" spans="1:6" x14ac:dyDescent="0.25">
      <c r="A1877" s="1">
        <v>38036</v>
      </c>
      <c r="B1877">
        <v>0.37846118928733502</v>
      </c>
      <c r="C1877">
        <v>26.054964061096101</v>
      </c>
      <c r="D1877">
        <v>17.922596585804101</v>
      </c>
      <c r="E1877">
        <v>1.25369496855345</v>
      </c>
      <c r="F1877">
        <f t="shared" si="29"/>
        <v>-0.97164174957251082</v>
      </c>
    </row>
    <row r="1878" spans="1:6" x14ac:dyDescent="0.25">
      <c r="A1878" s="1">
        <v>38037</v>
      </c>
      <c r="B1878">
        <v>0.36894439400816997</v>
      </c>
      <c r="C1878">
        <v>26.318710691823799</v>
      </c>
      <c r="D1878">
        <v>18.699910152740301</v>
      </c>
      <c r="E1878">
        <v>0.686803683737646</v>
      </c>
      <c r="F1878">
        <f t="shared" si="29"/>
        <v>-0.99710934004184981</v>
      </c>
    </row>
    <row r="1879" spans="1:6" x14ac:dyDescent="0.25">
      <c r="A1879" s="1">
        <v>38038</v>
      </c>
      <c r="B1879">
        <v>0.35518338629141999</v>
      </c>
      <c r="C1879">
        <v>27.446293800538999</v>
      </c>
      <c r="D1879">
        <v>19.2125561545372</v>
      </c>
      <c r="E1879">
        <v>0.51553683737646006</v>
      </c>
      <c r="F1879">
        <f t="shared" si="29"/>
        <v>-1.0351210417862144</v>
      </c>
    </row>
    <row r="1880" spans="1:6" x14ac:dyDescent="0.25">
      <c r="A1880" s="1">
        <v>38039</v>
      </c>
      <c r="B1880">
        <v>0.34130912392192397</v>
      </c>
      <c r="C1880">
        <v>28.968328840970301</v>
      </c>
      <c r="D1880">
        <v>20.1430592991913</v>
      </c>
      <c r="E1880">
        <v>0.40053908355795098</v>
      </c>
      <c r="F1880">
        <f t="shared" si="29"/>
        <v>-1.0749666905761504</v>
      </c>
    </row>
    <row r="1881" spans="1:6" x14ac:dyDescent="0.25">
      <c r="A1881" s="1">
        <v>38040</v>
      </c>
      <c r="B1881">
        <v>0.32457921016795199</v>
      </c>
      <c r="C1881">
        <v>29.084703504043102</v>
      </c>
      <c r="D1881">
        <v>20.308400718778</v>
      </c>
      <c r="E1881">
        <v>0.32208445642407901</v>
      </c>
      <c r="F1881">
        <f t="shared" si="29"/>
        <v>-1.1252256734945152</v>
      </c>
    </row>
    <row r="1882" spans="1:6" x14ac:dyDescent="0.25">
      <c r="A1882" s="1">
        <v>38041</v>
      </c>
      <c r="B1882">
        <v>0.30660463004993099</v>
      </c>
      <c r="C1882">
        <v>29.5243036837376</v>
      </c>
      <c r="D1882">
        <v>20.6760557053009</v>
      </c>
      <c r="E1882">
        <v>0.38845911949685502</v>
      </c>
      <c r="F1882">
        <f t="shared" si="29"/>
        <v>-1.1821962113866558</v>
      </c>
    </row>
    <row r="1883" spans="1:6" x14ac:dyDescent="0.25">
      <c r="A1883" s="1">
        <v>38042</v>
      </c>
      <c r="B1883">
        <v>0.28979096686336803</v>
      </c>
      <c r="C1883">
        <v>29.7326819407008</v>
      </c>
      <c r="D1883">
        <v>21.304964061096101</v>
      </c>
      <c r="E1883">
        <v>0.44026280323450101</v>
      </c>
      <c r="F1883">
        <f t="shared" si="29"/>
        <v>-1.2385954198250837</v>
      </c>
    </row>
    <row r="1884" spans="1:6" x14ac:dyDescent="0.25">
      <c r="A1884" s="1">
        <v>38043</v>
      </c>
      <c r="B1884">
        <v>0.273027008624602</v>
      </c>
      <c r="C1884">
        <v>30.4964959568733</v>
      </c>
      <c r="D1884">
        <v>21.665341419586699</v>
      </c>
      <c r="E1884">
        <v>0.29878706199460903</v>
      </c>
      <c r="F1884">
        <f t="shared" si="29"/>
        <v>-1.2981845559998435</v>
      </c>
    </row>
    <row r="1885" spans="1:6" x14ac:dyDescent="0.25">
      <c r="A1885" s="1">
        <v>38044</v>
      </c>
      <c r="B1885">
        <v>0.26154085338175198</v>
      </c>
      <c r="C1885">
        <v>31.090970350404302</v>
      </c>
      <c r="D1885">
        <v>22.3232030548068</v>
      </c>
      <c r="E1885">
        <v>0.34515947888589299</v>
      </c>
      <c r="F1885">
        <f t="shared" si="29"/>
        <v>-1.3411647805980695</v>
      </c>
    </row>
    <row r="1886" spans="1:6" x14ac:dyDescent="0.25">
      <c r="A1886" s="1">
        <v>38045</v>
      </c>
      <c r="B1886">
        <v>0.26507285519745799</v>
      </c>
      <c r="C1886">
        <v>28.407524707996402</v>
      </c>
      <c r="D1886">
        <v>21.176549865229099</v>
      </c>
      <c r="E1886">
        <v>2.59810646900269</v>
      </c>
      <c r="F1886">
        <f t="shared" si="29"/>
        <v>-1.3277505655075161</v>
      </c>
    </row>
    <row r="1887" spans="1:6" x14ac:dyDescent="0.25">
      <c r="A1887" s="1">
        <v>38046</v>
      </c>
      <c r="B1887">
        <v>0.27602110758057102</v>
      </c>
      <c r="C1887">
        <v>27.3886118598382</v>
      </c>
      <c r="D1887">
        <v>19.856087151841798</v>
      </c>
      <c r="E1887">
        <v>1.4906176999101499</v>
      </c>
      <c r="F1887">
        <f t="shared" si="29"/>
        <v>-1.2872779394479845</v>
      </c>
    </row>
    <row r="1888" spans="1:6" x14ac:dyDescent="0.25">
      <c r="A1888" s="1">
        <v>38047</v>
      </c>
      <c r="B1888">
        <v>0.284240807989105</v>
      </c>
      <c r="C1888">
        <v>27.637556154537201</v>
      </c>
      <c r="D1888">
        <v>20.027291105121201</v>
      </c>
      <c r="E1888">
        <v>3.0662061994609102</v>
      </c>
      <c r="F1888">
        <f t="shared" si="29"/>
        <v>-1.2579334846435681</v>
      </c>
    </row>
    <row r="1889" spans="1:6" x14ac:dyDescent="0.25">
      <c r="A1889" s="1">
        <v>38048</v>
      </c>
      <c r="B1889">
        <v>0.336748070812528</v>
      </c>
      <c r="C1889">
        <v>25.988095238095202</v>
      </c>
      <c r="D1889">
        <v>18.747911051212899</v>
      </c>
      <c r="E1889">
        <v>6.3500539083557896</v>
      </c>
      <c r="F1889">
        <f t="shared" si="29"/>
        <v>-1.0884201925498613</v>
      </c>
    </row>
    <row r="1890" spans="1:6" x14ac:dyDescent="0.25">
      <c r="A1890" s="1">
        <v>38049</v>
      </c>
      <c r="B1890">
        <v>0.33703631411711299</v>
      </c>
      <c r="C1890">
        <v>27.4787735849056</v>
      </c>
      <c r="D1890">
        <v>18.256671159029601</v>
      </c>
      <c r="E1890">
        <v>1.3489285714285699</v>
      </c>
      <c r="F1890">
        <f t="shared" si="29"/>
        <v>-1.0875645974110721</v>
      </c>
    </row>
    <row r="1891" spans="1:6" x14ac:dyDescent="0.25">
      <c r="A1891" s="1">
        <v>38050</v>
      </c>
      <c r="B1891">
        <v>0.31716931457103897</v>
      </c>
      <c r="C1891">
        <v>29.166576819406998</v>
      </c>
      <c r="D1891">
        <v>19.912511230907398</v>
      </c>
      <c r="E1891">
        <v>0.143416442048517</v>
      </c>
      <c r="F1891">
        <f t="shared" si="29"/>
        <v>-1.1483195323276447</v>
      </c>
    </row>
    <row r="1892" spans="1:6" x14ac:dyDescent="0.25">
      <c r="A1892" s="1">
        <v>38051</v>
      </c>
      <c r="B1892">
        <v>0.29870767135724002</v>
      </c>
      <c r="C1892">
        <v>29.672866127583099</v>
      </c>
      <c r="D1892">
        <v>20.878459119496799</v>
      </c>
      <c r="E1892">
        <v>0.75266172506738505</v>
      </c>
      <c r="F1892">
        <f t="shared" si="29"/>
        <v>-1.2082898716083088</v>
      </c>
    </row>
    <row r="1893" spans="1:6" x14ac:dyDescent="0.25">
      <c r="A1893" s="1">
        <v>38052</v>
      </c>
      <c r="B1893">
        <v>0.29490785292782501</v>
      </c>
      <c r="C1893">
        <v>26.820575022461799</v>
      </c>
      <c r="D1893">
        <v>19.6179919137466</v>
      </c>
      <c r="E1893">
        <v>2.3197102425875999</v>
      </c>
      <c r="F1893">
        <f t="shared" si="29"/>
        <v>-1.2210923343943125</v>
      </c>
    </row>
    <row r="1894" spans="1:6" x14ac:dyDescent="0.25">
      <c r="A1894" s="1">
        <v>38053</v>
      </c>
      <c r="B1894">
        <v>0.36329777576032601</v>
      </c>
      <c r="C1894">
        <v>25.7695193171608</v>
      </c>
      <c r="D1894">
        <v>18.117138364779802</v>
      </c>
      <c r="E1894">
        <v>6.2803661275831004</v>
      </c>
      <c r="F1894">
        <f t="shared" si="29"/>
        <v>-1.0125324620959739</v>
      </c>
    </row>
    <row r="1895" spans="1:6" x14ac:dyDescent="0.25">
      <c r="A1895" s="1">
        <v>38054</v>
      </c>
      <c r="B1895">
        <v>0.36977780299591401</v>
      </c>
      <c r="C1895">
        <v>26.362376460017899</v>
      </c>
      <c r="D1895">
        <v>18.431446540880501</v>
      </c>
      <c r="E1895">
        <v>1.6214690026954099</v>
      </c>
      <c r="F1895">
        <f t="shared" si="29"/>
        <v>-0.99485298617917484</v>
      </c>
    </row>
    <row r="1896" spans="1:6" x14ac:dyDescent="0.25">
      <c r="A1896" s="1">
        <v>38055</v>
      </c>
      <c r="B1896">
        <v>0.35500363141171098</v>
      </c>
      <c r="C1896">
        <v>27.555345911949601</v>
      </c>
      <c r="D1896">
        <v>19.215992812219199</v>
      </c>
      <c r="E1896">
        <v>0.317987421383647</v>
      </c>
      <c r="F1896">
        <f t="shared" si="29"/>
        <v>-1.0356272602302772</v>
      </c>
    </row>
    <row r="1897" spans="1:6" x14ac:dyDescent="0.25">
      <c r="A1897" s="1">
        <v>38056</v>
      </c>
      <c r="B1897">
        <v>0.370243985474353</v>
      </c>
      <c r="C1897">
        <v>25.023315363881402</v>
      </c>
      <c r="D1897">
        <v>18.388207547169799</v>
      </c>
      <c r="E1897">
        <v>3.6794227313566901</v>
      </c>
      <c r="F1897">
        <f t="shared" si="29"/>
        <v>-0.99359307046488121</v>
      </c>
    </row>
    <row r="1898" spans="1:6" x14ac:dyDescent="0.25">
      <c r="A1898" s="1">
        <v>38057</v>
      </c>
      <c r="B1898">
        <v>0.44206445755787499</v>
      </c>
      <c r="C1898">
        <v>22.742610062893</v>
      </c>
      <c r="D1898">
        <v>17.4516621743036</v>
      </c>
      <c r="E1898">
        <v>7.9456019766397104</v>
      </c>
      <c r="F1898">
        <f t="shared" si="29"/>
        <v>-0.81629957595792724</v>
      </c>
    </row>
    <row r="1899" spans="1:6" x14ac:dyDescent="0.25">
      <c r="A1899" s="1">
        <v>38058</v>
      </c>
      <c r="B1899">
        <v>0.47183953699500603</v>
      </c>
      <c r="C1899">
        <v>23.283400718778001</v>
      </c>
      <c r="D1899">
        <v>17.6476639712488</v>
      </c>
      <c r="E1899">
        <v>4.78856693620844</v>
      </c>
      <c r="F1899">
        <f t="shared" si="29"/>
        <v>-0.75111631519107191</v>
      </c>
    </row>
    <row r="1900" spans="1:6" x14ac:dyDescent="0.25">
      <c r="A1900" s="1">
        <v>38059</v>
      </c>
      <c r="B1900">
        <v>0.484370403994552</v>
      </c>
      <c r="C1900">
        <v>25.384321653189499</v>
      </c>
      <c r="D1900">
        <v>18.496383647798702</v>
      </c>
      <c r="E1900">
        <v>4.04371293800539</v>
      </c>
      <c r="F1900">
        <f t="shared" si="29"/>
        <v>-0.72490536744691847</v>
      </c>
    </row>
    <row r="1901" spans="1:6" x14ac:dyDescent="0.25">
      <c r="A1901" s="1">
        <v>38060</v>
      </c>
      <c r="B1901">
        <v>0.46372900590104399</v>
      </c>
      <c r="C1901">
        <v>26.6653863432165</v>
      </c>
      <c r="D1901">
        <v>19.890700808625301</v>
      </c>
      <c r="E1901">
        <v>0.78735624438454599</v>
      </c>
      <c r="F1901">
        <f t="shared" si="29"/>
        <v>-0.7684549363794676</v>
      </c>
    </row>
    <row r="1902" spans="1:6" x14ac:dyDescent="0.25">
      <c r="A1902" s="1">
        <v>38061</v>
      </c>
      <c r="B1902">
        <v>0.44010167952791601</v>
      </c>
      <c r="C1902">
        <v>27.763342318059198</v>
      </c>
      <c r="D1902">
        <v>20.0840521114106</v>
      </c>
      <c r="E1902">
        <v>0.527095687331536</v>
      </c>
      <c r="F1902">
        <f t="shared" si="29"/>
        <v>-0.8207494889308008</v>
      </c>
    </row>
    <row r="1903" spans="1:6" x14ac:dyDescent="0.25">
      <c r="A1903" s="1">
        <v>38062</v>
      </c>
      <c r="B1903">
        <v>0.42290490240581002</v>
      </c>
      <c r="C1903">
        <v>27.956334231805901</v>
      </c>
      <c r="D1903">
        <v>20.838364779874201</v>
      </c>
      <c r="E1903">
        <v>1.64976415094339</v>
      </c>
      <c r="F1903">
        <f t="shared" si="29"/>
        <v>-0.8606079422185321</v>
      </c>
    </row>
    <row r="1904" spans="1:6" x14ac:dyDescent="0.25">
      <c r="A1904" s="1">
        <v>38063</v>
      </c>
      <c r="B1904">
        <v>0.45019995460735301</v>
      </c>
      <c r="C1904">
        <v>24.547955974842701</v>
      </c>
      <c r="D1904">
        <v>18.245103324348602</v>
      </c>
      <c r="E1904">
        <v>4.87224393530997</v>
      </c>
      <c r="F1904">
        <f t="shared" si="29"/>
        <v>-0.79806345133724677</v>
      </c>
    </row>
    <row r="1905" spans="1:6" x14ac:dyDescent="0.25">
      <c r="A1905" s="1">
        <v>38064</v>
      </c>
      <c r="B1905">
        <v>0.45408533817521501</v>
      </c>
      <c r="C1905">
        <v>24.047798742138301</v>
      </c>
      <c r="D1905">
        <v>17.40260557053</v>
      </c>
      <c r="E1905">
        <v>2.2582345013477001</v>
      </c>
      <c r="F1905">
        <f t="shared" si="29"/>
        <v>-0.78947012905591951</v>
      </c>
    </row>
    <row r="1906" spans="1:6" x14ac:dyDescent="0.25">
      <c r="A1906" s="1">
        <v>38065</v>
      </c>
      <c r="B1906">
        <v>0.441012029051293</v>
      </c>
      <c r="C1906">
        <v>25.266127583108702</v>
      </c>
      <c r="D1906">
        <v>17.995844564240699</v>
      </c>
      <c r="E1906">
        <v>0.73799415992812201</v>
      </c>
      <c r="F1906">
        <f t="shared" si="29"/>
        <v>-0.81868312714699354</v>
      </c>
    </row>
    <row r="1907" spans="1:6" x14ac:dyDescent="0.25">
      <c r="A1907" s="1">
        <v>38066</v>
      </c>
      <c r="B1907">
        <v>0.42080503858374901</v>
      </c>
      <c r="C1907">
        <v>26.071293800538999</v>
      </c>
      <c r="D1907">
        <v>18.680188679245202</v>
      </c>
      <c r="E1907">
        <v>0.32352425876010699</v>
      </c>
      <c r="F1907">
        <f t="shared" si="29"/>
        <v>-0.86558564380962622</v>
      </c>
    </row>
    <row r="1908" spans="1:6" x14ac:dyDescent="0.25">
      <c r="A1908" s="1">
        <v>38067</v>
      </c>
      <c r="B1908">
        <v>0.40299659555152001</v>
      </c>
      <c r="C1908">
        <v>27.306424079065501</v>
      </c>
      <c r="D1908">
        <v>19.264038634321601</v>
      </c>
      <c r="E1908">
        <v>1.05511904761904</v>
      </c>
      <c r="F1908">
        <f t="shared" si="29"/>
        <v>-0.9088271648341143</v>
      </c>
    </row>
    <row r="1909" spans="1:6" x14ac:dyDescent="0.25">
      <c r="A1909" s="1">
        <v>38068</v>
      </c>
      <c r="B1909">
        <v>0.38687131184748003</v>
      </c>
      <c r="C1909">
        <v>27.485242587601</v>
      </c>
      <c r="D1909">
        <v>19.499011680143699</v>
      </c>
      <c r="E1909">
        <v>0.50336702605570505</v>
      </c>
      <c r="F1909">
        <f t="shared" si="29"/>
        <v>-0.94966316877778378</v>
      </c>
    </row>
    <row r="1910" spans="1:6" x14ac:dyDescent="0.25">
      <c r="A1910" s="1">
        <v>38069</v>
      </c>
      <c r="B1910">
        <v>0.36758919655015798</v>
      </c>
      <c r="C1910">
        <v>28.372911051212899</v>
      </c>
      <c r="D1910">
        <v>19.518283917340501</v>
      </c>
      <c r="E1910">
        <v>0.311392632524707</v>
      </c>
      <c r="F1910">
        <f t="shared" si="29"/>
        <v>-1.0007892780778553</v>
      </c>
    </row>
    <row r="1911" spans="1:6" x14ac:dyDescent="0.25">
      <c r="A1911" s="1">
        <v>38070</v>
      </c>
      <c r="B1911">
        <v>0.34749455288243303</v>
      </c>
      <c r="C1911">
        <v>27.494923629829199</v>
      </c>
      <c r="D1911">
        <v>19.440566037735799</v>
      </c>
      <c r="E1911">
        <v>0.24228885893980201</v>
      </c>
      <c r="F1911">
        <f t="shared" si="29"/>
        <v>-1.057006289258613</v>
      </c>
    </row>
    <row r="1912" spans="1:6" x14ac:dyDescent="0.25">
      <c r="A1912" s="1">
        <v>38071</v>
      </c>
      <c r="B1912">
        <v>0.33024421243758501</v>
      </c>
      <c r="C1912">
        <v>27.2794923629829</v>
      </c>
      <c r="D1912">
        <v>18.958535489667501</v>
      </c>
      <c r="E1912">
        <v>0.476118598382749</v>
      </c>
      <c r="F1912">
        <f t="shared" si="29"/>
        <v>-1.1079228605248304</v>
      </c>
    </row>
    <row r="1913" spans="1:6" x14ac:dyDescent="0.25">
      <c r="A1913" s="1">
        <v>38072</v>
      </c>
      <c r="B1913">
        <v>0.31533340898774298</v>
      </c>
      <c r="C1913">
        <v>28.0949685534591</v>
      </c>
      <c r="D1913">
        <v>19.263724168912798</v>
      </c>
      <c r="E1913">
        <v>0.55880503144654003</v>
      </c>
      <c r="F1913">
        <f t="shared" si="29"/>
        <v>-1.1541247586795507</v>
      </c>
    </row>
    <row r="1914" spans="1:6" x14ac:dyDescent="0.25">
      <c r="A1914" s="1">
        <v>38073</v>
      </c>
      <c r="B1914">
        <v>0.301543803903767</v>
      </c>
      <c r="C1914">
        <v>28.772574123989202</v>
      </c>
      <c r="D1914">
        <v>19.7980907457322</v>
      </c>
      <c r="E1914">
        <v>0.52004267744833699</v>
      </c>
      <c r="F1914">
        <f t="shared" si="29"/>
        <v>-1.1988399867883115</v>
      </c>
    </row>
    <row r="1915" spans="1:6" x14ac:dyDescent="0.25">
      <c r="A1915" s="1">
        <v>38074</v>
      </c>
      <c r="B1915">
        <v>0.292729005901044</v>
      </c>
      <c r="C1915">
        <v>27.583288409703499</v>
      </c>
      <c r="D1915">
        <v>19.707053009883101</v>
      </c>
      <c r="E1915">
        <v>1.0982771787960399</v>
      </c>
      <c r="F1915">
        <f t="shared" si="29"/>
        <v>-1.2285079924796174</v>
      </c>
    </row>
    <row r="1916" spans="1:6" x14ac:dyDescent="0.25">
      <c r="A1916" s="1">
        <v>38075</v>
      </c>
      <c r="B1916">
        <v>0.29230662732637303</v>
      </c>
      <c r="C1916">
        <v>26.474618149146401</v>
      </c>
      <c r="D1916">
        <v>19.100808625336899</v>
      </c>
      <c r="E1916">
        <v>1.5786612758310801</v>
      </c>
      <c r="F1916">
        <f t="shared" si="29"/>
        <v>-1.2299519340929785</v>
      </c>
    </row>
    <row r="1917" spans="1:6" x14ac:dyDescent="0.25">
      <c r="A1917" s="1">
        <v>38076</v>
      </c>
      <c r="B1917">
        <v>0.30846640944166998</v>
      </c>
      <c r="C1917">
        <v>26.4605345911949</v>
      </c>
      <c r="D1917">
        <v>19.429245283018801</v>
      </c>
      <c r="E1917">
        <v>3.6164645103324302</v>
      </c>
      <c r="F1917">
        <f t="shared" si="29"/>
        <v>-1.1761423250603298</v>
      </c>
    </row>
    <row r="1918" spans="1:6" x14ac:dyDescent="0.25">
      <c r="A1918" s="1">
        <v>38077</v>
      </c>
      <c r="B1918">
        <v>0.45325964593735801</v>
      </c>
      <c r="C1918">
        <v>24.925516621743</v>
      </c>
      <c r="D1918">
        <v>19.410130278526498</v>
      </c>
      <c r="E1918">
        <v>12.2081918238993</v>
      </c>
      <c r="F1918">
        <f t="shared" si="29"/>
        <v>-0.79129014785855356</v>
      </c>
    </row>
    <row r="1919" spans="1:6" x14ac:dyDescent="0.25">
      <c r="A1919" s="1">
        <v>38078</v>
      </c>
      <c r="B1919">
        <v>0.454689287335451</v>
      </c>
      <c r="C1919">
        <v>24.440566037735799</v>
      </c>
      <c r="D1919">
        <v>17.8045372866127</v>
      </c>
      <c r="E1919">
        <v>2.3709950584007098</v>
      </c>
      <c r="F1919">
        <f t="shared" si="29"/>
        <v>-0.78814097828036811</v>
      </c>
    </row>
    <row r="1920" spans="1:6" x14ac:dyDescent="0.25">
      <c r="A1920" s="1">
        <v>38079</v>
      </c>
      <c r="B1920">
        <v>0.46008216068996799</v>
      </c>
      <c r="C1920">
        <v>25.5405660377358</v>
      </c>
      <c r="D1920">
        <v>18.485646900269501</v>
      </c>
      <c r="E1920">
        <v>3.0317722371967601</v>
      </c>
      <c r="F1920">
        <f t="shared" si="29"/>
        <v>-0.77635019525231574</v>
      </c>
    </row>
    <row r="1921" spans="1:6" x14ac:dyDescent="0.25">
      <c r="A1921" s="1">
        <v>38080</v>
      </c>
      <c r="B1921">
        <v>0.45302632773490598</v>
      </c>
      <c r="C1921">
        <v>26.393643306379101</v>
      </c>
      <c r="D1921">
        <v>19.5661725067385</v>
      </c>
      <c r="E1921">
        <v>1.8721630727762799</v>
      </c>
      <c r="F1921">
        <f t="shared" si="29"/>
        <v>-0.79180503656782308</v>
      </c>
    </row>
    <row r="1922" spans="1:6" x14ac:dyDescent="0.25">
      <c r="A1922" s="1">
        <v>38081</v>
      </c>
      <c r="B1922">
        <v>0.44141261915569602</v>
      </c>
      <c r="C1922">
        <v>26.8685085354896</v>
      </c>
      <c r="D1922">
        <v>19.623764600179602</v>
      </c>
      <c r="E1922">
        <v>2.4160017969451899</v>
      </c>
      <c r="F1922">
        <f t="shared" si="29"/>
        <v>-0.81777519663363929</v>
      </c>
    </row>
    <row r="1923" spans="1:6" x14ac:dyDescent="0.25">
      <c r="A1923" s="1">
        <v>38082</v>
      </c>
      <c r="B1923">
        <v>0.46583000453926399</v>
      </c>
      <c r="C1923">
        <v>26.950628930817601</v>
      </c>
      <c r="D1923">
        <v>20.2892407906558</v>
      </c>
      <c r="E1923">
        <v>3.94011230907457</v>
      </c>
      <c r="F1923">
        <f t="shared" ref="F1923:F1986" si="30">LN(B1923)</f>
        <v>-0.76393450853719214</v>
      </c>
    </row>
    <row r="1924" spans="1:6" x14ac:dyDescent="0.25">
      <c r="A1924" s="1">
        <v>38083</v>
      </c>
      <c r="B1924">
        <v>0.481074897866545</v>
      </c>
      <c r="C1924">
        <v>25.108310871518398</v>
      </c>
      <c r="D1924">
        <v>19.073697214734899</v>
      </c>
      <c r="E1924">
        <v>3.9917565139263198</v>
      </c>
      <c r="F1924">
        <f t="shared" si="30"/>
        <v>-0.73173230817809887</v>
      </c>
    </row>
    <row r="1925" spans="1:6" x14ac:dyDescent="0.25">
      <c r="A1925" s="1">
        <v>38084</v>
      </c>
      <c r="B1925">
        <v>0.48689559691329998</v>
      </c>
      <c r="C1925">
        <v>22.479716981132</v>
      </c>
      <c r="D1925">
        <v>17.099191374663</v>
      </c>
      <c r="E1925">
        <v>3.4408131176999102</v>
      </c>
      <c r="F1925">
        <f t="shared" si="30"/>
        <v>-0.71970555893706145</v>
      </c>
    </row>
    <row r="1926" spans="1:6" x14ac:dyDescent="0.25">
      <c r="A1926" s="1">
        <v>38085</v>
      </c>
      <c r="B1926">
        <v>0.50081979119382602</v>
      </c>
      <c r="C1926">
        <v>21.710579514824701</v>
      </c>
      <c r="D1926">
        <v>15.3538858939802</v>
      </c>
      <c r="E1926">
        <v>3.0509276729559698</v>
      </c>
      <c r="F1926">
        <f t="shared" si="30"/>
        <v>-0.69150894082010872</v>
      </c>
    </row>
    <row r="1927" spans="1:6" x14ac:dyDescent="0.25">
      <c r="A1927" s="1">
        <v>38086</v>
      </c>
      <c r="B1927">
        <v>0.53361983658647205</v>
      </c>
      <c r="C1927">
        <v>20.410085354896601</v>
      </c>
      <c r="D1927">
        <v>14.541262353998199</v>
      </c>
      <c r="E1927">
        <v>4.4032457322551597</v>
      </c>
      <c r="F1927">
        <f t="shared" si="30"/>
        <v>-0.62807161005956769</v>
      </c>
    </row>
    <row r="1928" spans="1:6" x14ac:dyDescent="0.25">
      <c r="A1928" s="1">
        <v>38087</v>
      </c>
      <c r="B1928">
        <v>0.55870767135723998</v>
      </c>
      <c r="C1928">
        <v>21.832996406109601</v>
      </c>
      <c r="D1928">
        <v>15.8983153638814</v>
      </c>
      <c r="E1928">
        <v>3.5877740341419502</v>
      </c>
      <c r="F1928">
        <f t="shared" si="30"/>
        <v>-0.58212889188418304</v>
      </c>
    </row>
    <row r="1929" spans="1:6" x14ac:dyDescent="0.25">
      <c r="A1929" s="1">
        <v>38088</v>
      </c>
      <c r="B1929">
        <v>0.54510236041761195</v>
      </c>
      <c r="C1929">
        <v>23.751010781671098</v>
      </c>
      <c r="D1929">
        <v>17.0947888589398</v>
      </c>
      <c r="E1929">
        <v>1.6035669362084399</v>
      </c>
      <c r="F1929">
        <f t="shared" si="30"/>
        <v>-0.60678168467432825</v>
      </c>
    </row>
    <row r="1930" spans="1:6" x14ac:dyDescent="0.25">
      <c r="A1930" s="1">
        <v>38089</v>
      </c>
      <c r="B1930">
        <v>0.53879800272355804</v>
      </c>
      <c r="C1930">
        <v>24.7048068283917</v>
      </c>
      <c r="D1930">
        <v>17.806693620844499</v>
      </c>
      <c r="E1930">
        <v>2.1297439353099699</v>
      </c>
      <c r="F1930">
        <f t="shared" si="30"/>
        <v>-0.61841454135042673</v>
      </c>
    </row>
    <row r="1931" spans="1:6" x14ac:dyDescent="0.25">
      <c r="A1931" s="1">
        <v>38090</v>
      </c>
      <c r="B1931">
        <v>0.56156831593281797</v>
      </c>
      <c r="C1931">
        <v>24.064622641509398</v>
      </c>
      <c r="D1931">
        <v>17.355413297394399</v>
      </c>
      <c r="E1931">
        <v>4.2568104222821201</v>
      </c>
      <c r="F1931">
        <f t="shared" si="30"/>
        <v>-0.57702184536060608</v>
      </c>
    </row>
    <row r="1932" spans="1:6" x14ac:dyDescent="0.25">
      <c r="A1932" s="1">
        <v>38091</v>
      </c>
      <c r="B1932">
        <v>0.585181116659101</v>
      </c>
      <c r="C1932">
        <v>20.6762129380053</v>
      </c>
      <c r="D1932">
        <v>14.843149146450999</v>
      </c>
      <c r="E1932">
        <v>4.2926235399820296</v>
      </c>
      <c r="F1932">
        <f t="shared" si="30"/>
        <v>-0.5358338785401513</v>
      </c>
    </row>
    <row r="1933" spans="1:6" x14ac:dyDescent="0.25">
      <c r="A1933" s="1">
        <v>38092</v>
      </c>
      <c r="B1933">
        <v>0.60073785746708996</v>
      </c>
      <c r="C1933">
        <v>19.640610961365599</v>
      </c>
      <c r="D1933">
        <v>13.3704851752021</v>
      </c>
      <c r="E1933">
        <v>3.2905660377358399</v>
      </c>
      <c r="F1933">
        <f t="shared" si="30"/>
        <v>-0.50959661685931801</v>
      </c>
    </row>
    <row r="1934" spans="1:6" x14ac:dyDescent="0.25">
      <c r="A1934" s="1">
        <v>38093</v>
      </c>
      <c r="B1934">
        <v>0.62495687698592794</v>
      </c>
      <c r="C1934">
        <v>19.562174303683701</v>
      </c>
      <c r="D1934">
        <v>13.8413971248876</v>
      </c>
      <c r="E1934">
        <v>5.5994878706199396</v>
      </c>
      <c r="F1934">
        <f t="shared" si="30"/>
        <v>-0.47007262844864112</v>
      </c>
    </row>
    <row r="1935" spans="1:6" x14ac:dyDescent="0.25">
      <c r="A1935" s="1">
        <v>38094</v>
      </c>
      <c r="B1935">
        <v>0.62105197458011796</v>
      </c>
      <c r="C1935">
        <v>20.9133423180592</v>
      </c>
      <c r="D1935">
        <v>13.5625561545372</v>
      </c>
      <c r="E1935">
        <v>2.0399079065588501</v>
      </c>
      <c r="F1935">
        <f t="shared" si="30"/>
        <v>-0.47634050557485202</v>
      </c>
    </row>
    <row r="1936" spans="1:6" x14ac:dyDescent="0.25">
      <c r="A1936" s="1">
        <v>38095</v>
      </c>
      <c r="B1936">
        <v>0.60804039945528798</v>
      </c>
      <c r="C1936">
        <v>19.697708894878701</v>
      </c>
      <c r="D1936">
        <v>13.3040880503144</v>
      </c>
      <c r="E1936">
        <v>1.1354627133872399</v>
      </c>
      <c r="F1936">
        <f t="shared" si="30"/>
        <v>-0.49751395275092597</v>
      </c>
    </row>
    <row r="1937" spans="1:6" x14ac:dyDescent="0.25">
      <c r="A1937" s="1">
        <v>38096</v>
      </c>
      <c r="B1937">
        <v>0.59939514298683605</v>
      </c>
      <c r="C1937">
        <v>17.560669362084401</v>
      </c>
      <c r="D1937">
        <v>11.458355795148201</v>
      </c>
      <c r="E1937">
        <v>0.89460242587601002</v>
      </c>
      <c r="F1937">
        <f t="shared" si="30"/>
        <v>-0.51183422725746974</v>
      </c>
    </row>
    <row r="1938" spans="1:6" x14ac:dyDescent="0.25">
      <c r="A1938" s="1">
        <v>38097</v>
      </c>
      <c r="B1938">
        <v>0.58117067635043096</v>
      </c>
      <c r="C1938">
        <v>17.647506738544401</v>
      </c>
      <c r="D1938">
        <v>10.6374213836477</v>
      </c>
      <c r="E1938">
        <v>1.78677448337825</v>
      </c>
      <c r="F1938">
        <f t="shared" si="30"/>
        <v>-0.54271080218851475</v>
      </c>
    </row>
    <row r="1939" spans="1:6" x14ac:dyDescent="0.25">
      <c r="A1939" s="1">
        <v>38098</v>
      </c>
      <c r="B1939">
        <v>0.58321084884248697</v>
      </c>
      <c r="C1939">
        <v>17.666801437556099</v>
      </c>
      <c r="D1939">
        <v>12.8201257861635</v>
      </c>
      <c r="E1939">
        <v>4.44464285714285</v>
      </c>
      <c r="F1939">
        <f t="shared" si="30"/>
        <v>-0.53920649619306982</v>
      </c>
    </row>
    <row r="1940" spans="1:6" x14ac:dyDescent="0.25">
      <c r="A1940" s="1">
        <v>38099</v>
      </c>
      <c r="B1940">
        <v>0.69250612800726197</v>
      </c>
      <c r="C1940">
        <v>16.715835579514799</v>
      </c>
      <c r="D1940">
        <v>12.4357142857142</v>
      </c>
      <c r="E1940">
        <v>10.156538634321601</v>
      </c>
      <c r="F1940">
        <f t="shared" si="30"/>
        <v>-0.36743819185183707</v>
      </c>
    </row>
    <row r="1941" spans="1:6" x14ac:dyDescent="0.25">
      <c r="A1941" s="1">
        <v>38100</v>
      </c>
      <c r="B1941">
        <v>0.69735474353154703</v>
      </c>
      <c r="C1941">
        <v>15.403256963162599</v>
      </c>
      <c r="D1941">
        <v>10.3935309973045</v>
      </c>
      <c r="E1941">
        <v>2.3739779874213802</v>
      </c>
      <c r="F1941">
        <f t="shared" si="30"/>
        <v>-0.36046103997564999</v>
      </c>
    </row>
    <row r="1942" spans="1:6" x14ac:dyDescent="0.25">
      <c r="A1942" s="1">
        <v>38101</v>
      </c>
      <c r="B1942">
        <v>0.67772197004085299</v>
      </c>
      <c r="C1942">
        <v>16.417452830188601</v>
      </c>
      <c r="D1942">
        <v>9.8762803234501302</v>
      </c>
      <c r="E1942">
        <v>0.24984501347708801</v>
      </c>
      <c r="F1942">
        <f t="shared" si="30"/>
        <v>-0.38901814883100616</v>
      </c>
    </row>
    <row r="1943" spans="1:6" x14ac:dyDescent="0.25">
      <c r="A1943" s="1">
        <v>38102</v>
      </c>
      <c r="B1943">
        <v>0.65719564230594596</v>
      </c>
      <c r="C1943">
        <v>18.822708894878701</v>
      </c>
      <c r="D1943">
        <v>10.9052111410601</v>
      </c>
      <c r="E1943">
        <v>0.232241689128481</v>
      </c>
      <c r="F1943">
        <f t="shared" si="30"/>
        <v>-0.41977352353798536</v>
      </c>
    </row>
    <row r="1944" spans="1:6" x14ac:dyDescent="0.25">
      <c r="A1944" s="1">
        <v>38103</v>
      </c>
      <c r="B1944">
        <v>0.63713572401270901</v>
      </c>
      <c r="C1944">
        <v>20.485938903863399</v>
      </c>
      <c r="D1944">
        <v>11.984097035040399</v>
      </c>
      <c r="E1944">
        <v>0.51625112309074495</v>
      </c>
      <c r="F1944">
        <f t="shared" si="30"/>
        <v>-0.45077257858175884</v>
      </c>
    </row>
    <row r="1945" spans="1:6" x14ac:dyDescent="0.25">
      <c r="A1945" s="1">
        <v>38104</v>
      </c>
      <c r="B1945">
        <v>0.61160939627780198</v>
      </c>
      <c r="C1945">
        <v>20.991644204851699</v>
      </c>
      <c r="D1945">
        <v>12.676280323450101</v>
      </c>
      <c r="E1945">
        <v>0.25647124887690897</v>
      </c>
      <c r="F1945">
        <f t="shared" si="30"/>
        <v>-0.49166144160868314</v>
      </c>
    </row>
    <row r="1946" spans="1:6" x14ac:dyDescent="0.25">
      <c r="A1946" s="1">
        <v>38105</v>
      </c>
      <c r="B1946">
        <v>0.59345211075805704</v>
      </c>
      <c r="C1946">
        <v>19.9557502246181</v>
      </c>
      <c r="D1946">
        <v>13.1164869721473</v>
      </c>
      <c r="E1946">
        <v>0.62676549865229103</v>
      </c>
      <c r="F1946">
        <f t="shared" si="30"/>
        <v>-0.52179875772791118</v>
      </c>
    </row>
    <row r="1947" spans="1:6" x14ac:dyDescent="0.25">
      <c r="A1947" s="1">
        <v>38106</v>
      </c>
      <c r="B1947">
        <v>0.61300408533817496</v>
      </c>
      <c r="C1947">
        <v>18.676752021563299</v>
      </c>
      <c r="D1947">
        <v>12.937690925426701</v>
      </c>
      <c r="E1947">
        <v>3.7435691823899302</v>
      </c>
      <c r="F1947">
        <f t="shared" si="30"/>
        <v>-0.48938367856866355</v>
      </c>
    </row>
    <row r="1948" spans="1:6" x14ac:dyDescent="0.25">
      <c r="A1948" s="1">
        <v>38107</v>
      </c>
      <c r="B1948">
        <v>0.60822741715841999</v>
      </c>
      <c r="C1948">
        <v>16.935849056603701</v>
      </c>
      <c r="D1948">
        <v>10.3955750224618</v>
      </c>
      <c r="E1948">
        <v>1.46288634321653</v>
      </c>
      <c r="F1948">
        <f t="shared" si="30"/>
        <v>-0.49720642557302763</v>
      </c>
    </row>
    <row r="1949" spans="1:6" x14ac:dyDescent="0.25">
      <c r="A1949" s="1">
        <v>38108</v>
      </c>
      <c r="B1949">
        <v>0.59102315024965901</v>
      </c>
      <c r="C1949">
        <v>17.345507637017</v>
      </c>
      <c r="D1949">
        <v>10.1217430368373</v>
      </c>
      <c r="E1949">
        <v>1.36466531895777</v>
      </c>
      <c r="F1949">
        <f t="shared" si="30"/>
        <v>-0.52590009102399493</v>
      </c>
    </row>
    <row r="1950" spans="1:6" x14ac:dyDescent="0.25">
      <c r="A1950" s="1">
        <v>38109</v>
      </c>
      <c r="B1950">
        <v>0.59673399909214697</v>
      </c>
      <c r="C1950">
        <v>16.929267744833702</v>
      </c>
      <c r="D1950">
        <v>10.0582210242587</v>
      </c>
      <c r="E1950">
        <v>2.5473562443845399</v>
      </c>
      <c r="F1950">
        <f t="shared" si="30"/>
        <v>-0.51628382754179225</v>
      </c>
    </row>
    <row r="1951" spans="1:6" x14ac:dyDescent="0.25">
      <c r="A1951" s="1">
        <v>38110</v>
      </c>
      <c r="B1951">
        <v>0.61127848388561001</v>
      </c>
      <c r="C1951">
        <v>13.6754267744833</v>
      </c>
      <c r="D1951">
        <v>8.3289308176100594</v>
      </c>
      <c r="E1951">
        <v>2.7817969451931699</v>
      </c>
      <c r="F1951">
        <f t="shared" si="30"/>
        <v>-0.49220263987491281</v>
      </c>
    </row>
    <row r="1952" spans="1:6" x14ac:dyDescent="0.25">
      <c r="A1952" s="1">
        <v>38111</v>
      </c>
      <c r="B1952">
        <v>0.61804720835224602</v>
      </c>
      <c r="C1952">
        <v>13.3081761006289</v>
      </c>
      <c r="D1952">
        <v>7.9441150044923603</v>
      </c>
      <c r="E1952">
        <v>1.27024483378256</v>
      </c>
      <c r="F1952">
        <f t="shared" si="30"/>
        <v>-0.48119043552243929</v>
      </c>
    </row>
    <row r="1953" spans="1:6" x14ac:dyDescent="0.25">
      <c r="A1953" s="1">
        <v>38112</v>
      </c>
      <c r="B1953">
        <v>0.61549273717657704</v>
      </c>
      <c r="C1953">
        <v>15.403796046720499</v>
      </c>
      <c r="D1953">
        <v>9.47282120395327</v>
      </c>
      <c r="E1953">
        <v>0.55085354896675598</v>
      </c>
      <c r="F1953">
        <f t="shared" si="30"/>
        <v>-0.48533213330283359</v>
      </c>
    </row>
    <row r="1954" spans="1:6" x14ac:dyDescent="0.25">
      <c r="A1954" s="1">
        <v>38113</v>
      </c>
      <c r="B1954">
        <v>0.60803631411711301</v>
      </c>
      <c r="C1954">
        <v>17.6756738544474</v>
      </c>
      <c r="D1954">
        <v>10.1637690925426</v>
      </c>
      <c r="E1954">
        <v>0.77700808625336903</v>
      </c>
      <c r="F1954">
        <f t="shared" si="30"/>
        <v>-0.49752067163326191</v>
      </c>
    </row>
    <row r="1955" spans="1:6" x14ac:dyDescent="0.25">
      <c r="A1955" s="1">
        <v>38114</v>
      </c>
      <c r="B1955">
        <v>0.59298206990467495</v>
      </c>
      <c r="C1955">
        <v>19.0232030548068</v>
      </c>
      <c r="D1955">
        <v>10.6151168014375</v>
      </c>
      <c r="E1955">
        <v>0.112524707996406</v>
      </c>
      <c r="F1955">
        <f t="shared" si="30"/>
        <v>-0.52259111668997638</v>
      </c>
    </row>
    <row r="1956" spans="1:6" x14ac:dyDescent="0.25">
      <c r="A1956" s="1">
        <v>38115</v>
      </c>
      <c r="B1956">
        <v>0.57652088061733897</v>
      </c>
      <c r="C1956">
        <v>20.029537286612701</v>
      </c>
      <c r="D1956">
        <v>10.872798742138301</v>
      </c>
      <c r="E1956">
        <v>0.103816262353998</v>
      </c>
      <c r="F1956">
        <f t="shared" si="30"/>
        <v>-0.55074372029782126</v>
      </c>
    </row>
    <row r="1957" spans="1:6" x14ac:dyDescent="0.25">
      <c r="A1957" s="1">
        <v>38116</v>
      </c>
      <c r="B1957">
        <v>0.55710621879255495</v>
      </c>
      <c r="C1957">
        <v>19.4352875112309</v>
      </c>
      <c r="D1957">
        <v>11.6200808625336</v>
      </c>
      <c r="E1957">
        <v>0.125354896675651</v>
      </c>
      <c r="F1957">
        <f t="shared" si="30"/>
        <v>-0.58499935922363921</v>
      </c>
    </row>
    <row r="1958" spans="1:6" x14ac:dyDescent="0.25">
      <c r="A1958" s="1">
        <v>38117</v>
      </c>
      <c r="B1958">
        <v>0.54159214707217396</v>
      </c>
      <c r="C1958">
        <v>18.519025157232701</v>
      </c>
      <c r="D1958">
        <v>11.018081761006201</v>
      </c>
      <c r="E1958">
        <v>7.5314465408805001E-2</v>
      </c>
      <c r="F1958">
        <f t="shared" si="30"/>
        <v>-0.61324205698665368</v>
      </c>
    </row>
    <row r="1959" spans="1:6" x14ac:dyDescent="0.25">
      <c r="A1959" s="1">
        <v>38118</v>
      </c>
      <c r="B1959">
        <v>0.52896255106672696</v>
      </c>
      <c r="C1959">
        <v>18.1172282120395</v>
      </c>
      <c r="D1959">
        <v>11.0438454627133</v>
      </c>
      <c r="E1959">
        <v>0.27621069182389901</v>
      </c>
      <c r="F1959">
        <f t="shared" si="30"/>
        <v>-0.63683764156405853</v>
      </c>
    </row>
    <row r="1960" spans="1:6" x14ac:dyDescent="0.25">
      <c r="A1960" s="1">
        <v>38119</v>
      </c>
      <c r="B1960">
        <v>0.54524443940081702</v>
      </c>
      <c r="C1960">
        <v>15.445754716981099</v>
      </c>
      <c r="D1960">
        <v>9.8330862533692702</v>
      </c>
      <c r="E1960">
        <v>3.4576572327044</v>
      </c>
      <c r="F1960">
        <f t="shared" si="30"/>
        <v>-0.60652107220858276</v>
      </c>
    </row>
    <row r="1961" spans="1:6" x14ac:dyDescent="0.25">
      <c r="A1961" s="1">
        <v>38120</v>
      </c>
      <c r="B1961">
        <v>0.54843259192010796</v>
      </c>
      <c r="C1961">
        <v>12.755682839173399</v>
      </c>
      <c r="D1961">
        <v>7.2529874213836401</v>
      </c>
      <c r="E1961">
        <v>1.3923719676549799</v>
      </c>
      <c r="F1961">
        <f t="shared" si="30"/>
        <v>-0.60069090213339726</v>
      </c>
    </row>
    <row r="1962" spans="1:6" x14ac:dyDescent="0.25">
      <c r="A1962" s="1">
        <v>38121</v>
      </c>
      <c r="B1962">
        <v>0.544129142078983</v>
      </c>
      <c r="C1962">
        <v>13.266509433962201</v>
      </c>
      <c r="D1962">
        <v>6.5795597484276698</v>
      </c>
      <c r="E1962">
        <v>0.39937106918238902</v>
      </c>
      <c r="F1962">
        <f t="shared" si="30"/>
        <v>-0.60856866677203691</v>
      </c>
    </row>
    <row r="1963" spans="1:6" x14ac:dyDescent="0.25">
      <c r="A1963" s="1">
        <v>38122</v>
      </c>
      <c r="B1963">
        <v>0.53419064911484304</v>
      </c>
      <c r="C1963">
        <v>14.357255166217399</v>
      </c>
      <c r="D1963">
        <v>6.8805256064689999</v>
      </c>
      <c r="E1963">
        <v>0.24920260557053001</v>
      </c>
      <c r="F1963">
        <f t="shared" si="30"/>
        <v>-0.62700248292439531</v>
      </c>
    </row>
    <row r="1964" spans="1:6" x14ac:dyDescent="0.25">
      <c r="A1964" s="1">
        <v>38123</v>
      </c>
      <c r="B1964">
        <v>0.524980254198819</v>
      </c>
      <c r="C1964">
        <v>13.074707996406101</v>
      </c>
      <c r="D1964">
        <v>7.21336477987421</v>
      </c>
      <c r="E1964">
        <v>0.28607142857142798</v>
      </c>
      <c r="F1964">
        <f t="shared" si="30"/>
        <v>-0.6443946281476951</v>
      </c>
    </row>
    <row r="1965" spans="1:6" x14ac:dyDescent="0.25">
      <c r="A1965" s="1">
        <v>38124</v>
      </c>
      <c r="B1965">
        <v>0.51913822060826098</v>
      </c>
      <c r="C1965">
        <v>12.3250224618149</v>
      </c>
      <c r="D1965">
        <v>7.0807726864330602</v>
      </c>
      <c r="E1965">
        <v>0.52490566037735797</v>
      </c>
      <c r="F1965">
        <f t="shared" si="30"/>
        <v>-0.65558511025555166</v>
      </c>
    </row>
    <row r="1966" spans="1:6" x14ac:dyDescent="0.25">
      <c r="A1966" s="1">
        <v>38125</v>
      </c>
      <c r="B1966">
        <v>0.51476827054017205</v>
      </c>
      <c r="C1966">
        <v>12.3024258760107</v>
      </c>
      <c r="D1966">
        <v>7.2531221922731302</v>
      </c>
      <c r="E1966">
        <v>0.30294025157232701</v>
      </c>
      <c r="F1966">
        <f t="shared" si="30"/>
        <v>-0.66403843969700194</v>
      </c>
    </row>
    <row r="1967" spans="1:6" x14ac:dyDescent="0.25">
      <c r="A1967" s="1">
        <v>38126</v>
      </c>
      <c r="B1967">
        <v>0.50871697684975004</v>
      </c>
      <c r="C1967">
        <v>13.4922506738544</v>
      </c>
      <c r="D1967">
        <v>7.8666891284815801</v>
      </c>
      <c r="E1967">
        <v>0.111628481581311</v>
      </c>
      <c r="F1967">
        <f t="shared" si="30"/>
        <v>-0.67586345470114317</v>
      </c>
    </row>
    <row r="1968" spans="1:6" x14ac:dyDescent="0.25">
      <c r="A1968" s="1">
        <v>38127</v>
      </c>
      <c r="B1968">
        <v>0.50386177939173804</v>
      </c>
      <c r="C1968">
        <v>13.023090745732199</v>
      </c>
      <c r="D1968">
        <v>8.4477987421383602</v>
      </c>
      <c r="E1968">
        <v>0.46771787960467198</v>
      </c>
      <c r="F1968">
        <f t="shared" si="30"/>
        <v>-0.68545329576203429</v>
      </c>
    </row>
    <row r="1969" spans="1:6" x14ac:dyDescent="0.25">
      <c r="A1969" s="1">
        <v>38128</v>
      </c>
      <c r="B1969">
        <v>0.50825397185655896</v>
      </c>
      <c r="C1969">
        <v>12.9716981132075</v>
      </c>
      <c r="D1969">
        <v>8.2448562443845397</v>
      </c>
      <c r="E1969">
        <v>1.36917789757412</v>
      </c>
      <c r="F1969">
        <f t="shared" si="30"/>
        <v>-0.67677401173479379</v>
      </c>
    </row>
    <row r="1970" spans="1:6" x14ac:dyDescent="0.25">
      <c r="A1970" s="1">
        <v>38129</v>
      </c>
      <c r="B1970">
        <v>0.52310009078529196</v>
      </c>
      <c r="C1970">
        <v>12.2022911051212</v>
      </c>
      <c r="D1970">
        <v>7.8673180592991896</v>
      </c>
      <c r="E1970">
        <v>2.9401392632524699</v>
      </c>
      <c r="F1970">
        <f t="shared" si="30"/>
        <v>-0.64798245505312646</v>
      </c>
    </row>
    <row r="1971" spans="1:6" x14ac:dyDescent="0.25">
      <c r="A1971" s="1">
        <v>38130</v>
      </c>
      <c r="B1971">
        <v>0.57672128915115695</v>
      </c>
      <c r="C1971">
        <v>12.659254267744799</v>
      </c>
      <c r="D1971">
        <v>7.8165094339622598</v>
      </c>
      <c r="E1971">
        <v>4.3115071877807702</v>
      </c>
      <c r="F1971">
        <f t="shared" si="30"/>
        <v>-0.55039616357280907</v>
      </c>
    </row>
    <row r="1972" spans="1:6" x14ac:dyDescent="0.25">
      <c r="A1972" s="1">
        <v>38131</v>
      </c>
      <c r="B1972">
        <v>0.588665456196096</v>
      </c>
      <c r="C1972">
        <v>13.5933737646001</v>
      </c>
      <c r="D1972">
        <v>7.8044249775381802</v>
      </c>
      <c r="E1972">
        <v>2.7279896675651298</v>
      </c>
      <c r="F1972">
        <f t="shared" si="30"/>
        <v>-0.52989724278047823</v>
      </c>
    </row>
    <row r="1973" spans="1:6" x14ac:dyDescent="0.25">
      <c r="A1973" s="1">
        <v>38132</v>
      </c>
      <c r="B1973">
        <v>0.58435769405356297</v>
      </c>
      <c r="C1973">
        <v>14.293733153638801</v>
      </c>
      <c r="D1973">
        <v>7.7615229110512098</v>
      </c>
      <c r="E1973">
        <v>0.77808849955076298</v>
      </c>
      <c r="F1973">
        <f t="shared" si="30"/>
        <v>-0.53724199383149818</v>
      </c>
    </row>
    <row r="1974" spans="1:6" x14ac:dyDescent="0.25">
      <c r="A1974" s="1">
        <v>38133</v>
      </c>
      <c r="B1974">
        <v>0.56881547889241901</v>
      </c>
      <c r="C1974">
        <v>14.679716981132</v>
      </c>
      <c r="D1974">
        <v>7.0933288409703499</v>
      </c>
      <c r="E1974">
        <v>5.9746181491464503E-2</v>
      </c>
      <c r="F1974">
        <f t="shared" si="30"/>
        <v>-0.56419918762073007</v>
      </c>
    </row>
    <row r="1975" spans="1:6" x14ac:dyDescent="0.25">
      <c r="A1975" s="1">
        <v>38134</v>
      </c>
      <c r="B1975">
        <v>0.55401861098502003</v>
      </c>
      <c r="C1975">
        <v>13.9710691823899</v>
      </c>
      <c r="D1975">
        <v>5.5285265049415901</v>
      </c>
      <c r="E1975">
        <v>6.2803234501347697E-3</v>
      </c>
      <c r="F1975">
        <f t="shared" si="30"/>
        <v>-0.59055699896333724</v>
      </c>
    </row>
    <row r="1976" spans="1:6" x14ac:dyDescent="0.25">
      <c r="A1976" s="1">
        <v>38135</v>
      </c>
      <c r="B1976">
        <v>0.53948229686790705</v>
      </c>
      <c r="C1976">
        <v>15.3853099730458</v>
      </c>
      <c r="D1976">
        <v>6.73553459119496</v>
      </c>
      <c r="E1976">
        <v>3.9252021563342301E-2</v>
      </c>
      <c r="F1976">
        <f t="shared" si="30"/>
        <v>-0.61714530878358487</v>
      </c>
    </row>
    <row r="1977" spans="1:6" x14ac:dyDescent="0.25">
      <c r="A1977" s="1">
        <v>38136</v>
      </c>
      <c r="B1977">
        <v>0.52603835678620003</v>
      </c>
      <c r="C1977">
        <v>15.468867924528301</v>
      </c>
      <c r="D1977">
        <v>7.7799415992812202</v>
      </c>
      <c r="E1977">
        <v>0.14576819407007999</v>
      </c>
      <c r="F1977">
        <f t="shared" si="30"/>
        <v>-0.64238114725631312</v>
      </c>
    </row>
    <row r="1978" spans="1:6" x14ac:dyDescent="0.25">
      <c r="A1978" s="1">
        <v>38137</v>
      </c>
      <c r="B1978">
        <v>0.51634453018610904</v>
      </c>
      <c r="C1978">
        <v>14.464622641509401</v>
      </c>
      <c r="D1978">
        <v>7.16540880503144</v>
      </c>
      <c r="E1978">
        <v>0.118337825696316</v>
      </c>
      <c r="F1978">
        <f t="shared" si="30"/>
        <v>-0.66098104215002018</v>
      </c>
    </row>
    <row r="1979" spans="1:6" x14ac:dyDescent="0.25">
      <c r="A1979" s="1">
        <v>38138</v>
      </c>
      <c r="B1979">
        <v>0.50991261915569597</v>
      </c>
      <c r="C1979">
        <v>13.696675651392599</v>
      </c>
      <c r="D1979">
        <v>7.6275381850853501</v>
      </c>
      <c r="E1979">
        <v>0.17400718778077201</v>
      </c>
      <c r="F1979">
        <f t="shared" si="30"/>
        <v>-0.67351590293211305</v>
      </c>
    </row>
    <row r="1980" spans="1:6" x14ac:dyDescent="0.25">
      <c r="A1980" s="1">
        <v>38139</v>
      </c>
      <c r="B1980">
        <v>0.50491579664094399</v>
      </c>
      <c r="C1980">
        <v>14.405503144654</v>
      </c>
      <c r="D1980">
        <v>7.8262803234501304</v>
      </c>
      <c r="E1980">
        <v>0.201996855345911</v>
      </c>
      <c r="F1980">
        <f t="shared" si="30"/>
        <v>-0.6833636029341873</v>
      </c>
    </row>
    <row r="1981" spans="1:6" x14ac:dyDescent="0.25">
      <c r="A1981" s="1">
        <v>38140</v>
      </c>
      <c r="B1981">
        <v>0.49912437585111202</v>
      </c>
      <c r="C1981">
        <v>15.724146451033199</v>
      </c>
      <c r="D1981">
        <v>7.6454627133872402</v>
      </c>
      <c r="E1981">
        <v>0.229031895777178</v>
      </c>
      <c r="F1981">
        <f t="shared" si="30"/>
        <v>-0.69489996408566024</v>
      </c>
    </row>
    <row r="1982" spans="1:6" x14ac:dyDescent="0.25">
      <c r="A1982" s="1">
        <v>38141</v>
      </c>
      <c r="B1982">
        <v>0.499976168860644</v>
      </c>
      <c r="C1982">
        <v>15.829986522911</v>
      </c>
      <c r="D1982">
        <v>9.1197888589398008</v>
      </c>
      <c r="E1982">
        <v>0.77852875112308995</v>
      </c>
      <c r="F1982">
        <f t="shared" si="30"/>
        <v>-0.69319484397453979</v>
      </c>
    </row>
    <row r="1983" spans="1:6" x14ac:dyDescent="0.25">
      <c r="A1983" s="1">
        <v>38142</v>
      </c>
      <c r="B1983">
        <v>0.49625851112119801</v>
      </c>
      <c r="C1983">
        <v>14.8028301886792</v>
      </c>
      <c r="D1983">
        <v>8.7334007187780696</v>
      </c>
      <c r="E1983">
        <v>0.383281671159029</v>
      </c>
      <c r="F1983">
        <f t="shared" si="30"/>
        <v>-0.70065829625386078</v>
      </c>
    </row>
    <row r="1984" spans="1:6" x14ac:dyDescent="0.25">
      <c r="A1984" s="1">
        <v>38143</v>
      </c>
      <c r="B1984">
        <v>0.48754675442578299</v>
      </c>
      <c r="C1984">
        <v>14.8327717879604</v>
      </c>
      <c r="D1984">
        <v>8.5818059299191294</v>
      </c>
      <c r="E1984">
        <v>0.30022012578616297</v>
      </c>
      <c r="F1984">
        <f t="shared" si="30"/>
        <v>-0.71836908662854426</v>
      </c>
    </row>
    <row r="1985" spans="1:6" x14ac:dyDescent="0.25">
      <c r="A1985" s="1">
        <v>38144</v>
      </c>
      <c r="B1985">
        <v>0.481019064911484</v>
      </c>
      <c r="C1985">
        <v>13.286545372866099</v>
      </c>
      <c r="D1985">
        <v>7.5492587601078096</v>
      </c>
      <c r="E1985">
        <v>0.83256289308176101</v>
      </c>
      <c r="F1985">
        <f t="shared" si="30"/>
        <v>-0.73184837367124977</v>
      </c>
    </row>
    <row r="1986" spans="1:6" x14ac:dyDescent="0.25">
      <c r="A1986" s="1">
        <v>38145</v>
      </c>
      <c r="B1986">
        <v>0.47417839310031701</v>
      </c>
      <c r="C1986">
        <v>15.6015947888589</v>
      </c>
      <c r="D1986">
        <v>7.8272461814914598</v>
      </c>
      <c r="E1986">
        <v>0.61789083557951396</v>
      </c>
      <c r="F1986">
        <f t="shared" si="30"/>
        <v>-0.74617167133977458</v>
      </c>
    </row>
    <row r="1987" spans="1:6" x14ac:dyDescent="0.25">
      <c r="A1987" s="1">
        <v>38146</v>
      </c>
      <c r="B1987">
        <v>0.48075987290059002</v>
      </c>
      <c r="C1987">
        <v>15.9382300089847</v>
      </c>
      <c r="D1987">
        <v>8.9165992812219201</v>
      </c>
      <c r="E1987">
        <v>1.72119496855345</v>
      </c>
      <c r="F1987">
        <f t="shared" ref="F1987:F2050" si="31">LN(B1987)</f>
        <v>-0.73238735826943258</v>
      </c>
    </row>
    <row r="1988" spans="1:6" x14ac:dyDescent="0.25">
      <c r="A1988" s="1">
        <v>38147</v>
      </c>
      <c r="B1988">
        <v>0.49022219700408498</v>
      </c>
      <c r="C1988">
        <v>15.221945193171599</v>
      </c>
      <c r="D1988">
        <v>9.0955750224618104</v>
      </c>
      <c r="E1988">
        <v>3.8783378256963101</v>
      </c>
      <c r="F1988">
        <f t="shared" si="31"/>
        <v>-0.71289652738722109</v>
      </c>
    </row>
    <row r="1989" spans="1:6" x14ac:dyDescent="0.25">
      <c r="A1989" s="1">
        <v>38148</v>
      </c>
      <c r="B1989">
        <v>0.49594552882433002</v>
      </c>
      <c r="C1989">
        <v>12.1201033243486</v>
      </c>
      <c r="D1989">
        <v>7.3570530098831899</v>
      </c>
      <c r="E1989">
        <v>1.6702717879604601</v>
      </c>
      <c r="F1989">
        <f t="shared" si="31"/>
        <v>-0.70128917920665768</v>
      </c>
    </row>
    <row r="1990" spans="1:6" x14ac:dyDescent="0.25">
      <c r="A1990" s="1">
        <v>38149</v>
      </c>
      <c r="B1990">
        <v>0.49482115297321799</v>
      </c>
      <c r="C1990">
        <v>10.8088724168912</v>
      </c>
      <c r="D1990">
        <v>4.6190026954177803</v>
      </c>
      <c r="E1990">
        <v>0.45493261455525602</v>
      </c>
      <c r="F1990">
        <f t="shared" si="31"/>
        <v>-0.7035588888254044</v>
      </c>
    </row>
    <row r="1991" spans="1:6" x14ac:dyDescent="0.25">
      <c r="A1991" s="1">
        <v>38150</v>
      </c>
      <c r="B1991">
        <v>0.48476259645937297</v>
      </c>
      <c r="C1991">
        <v>14.4526729559748</v>
      </c>
      <c r="D1991">
        <v>4.5249101527403397</v>
      </c>
      <c r="E1991">
        <v>0.102181042228212</v>
      </c>
      <c r="F1991">
        <f t="shared" si="31"/>
        <v>-0.72409599972123595</v>
      </c>
    </row>
    <row r="1992" spans="1:6" x14ac:dyDescent="0.25">
      <c r="A1992" s="1">
        <v>38151</v>
      </c>
      <c r="B1992">
        <v>0.47429800272355799</v>
      </c>
      <c r="C1992">
        <v>14.6823225516621</v>
      </c>
      <c r="D1992">
        <v>5.8482704402515697</v>
      </c>
      <c r="E1992">
        <v>0.68808400718777996</v>
      </c>
      <c r="F1992">
        <f t="shared" si="31"/>
        <v>-0.74591945710565832</v>
      </c>
    </row>
    <row r="1993" spans="1:6" x14ac:dyDescent="0.25">
      <c r="A1993" s="1">
        <v>38152</v>
      </c>
      <c r="B1993">
        <v>0.46670108942351302</v>
      </c>
      <c r="C1993">
        <v>15.600988319856199</v>
      </c>
      <c r="D1993">
        <v>7.9429919137466296</v>
      </c>
      <c r="E1993">
        <v>1.12788185085354</v>
      </c>
      <c r="F1993">
        <f t="shared" si="31"/>
        <v>-0.76206629171687179</v>
      </c>
    </row>
    <row r="1994" spans="1:6" x14ac:dyDescent="0.25">
      <c r="A1994" s="1">
        <v>38153</v>
      </c>
      <c r="B1994">
        <v>0.46374058102587301</v>
      </c>
      <c r="C1994">
        <v>17.8301886792452</v>
      </c>
      <c r="D1994">
        <v>9.4151841868822999</v>
      </c>
      <c r="E1994">
        <v>1.7755772686433</v>
      </c>
      <c r="F1994">
        <f t="shared" si="31"/>
        <v>-0.7684299757230908</v>
      </c>
    </row>
    <row r="1995" spans="1:6" x14ac:dyDescent="0.25">
      <c r="A1995" s="1">
        <v>38154</v>
      </c>
      <c r="B1995">
        <v>0.45520335905583198</v>
      </c>
      <c r="C1995">
        <v>17.254672057502201</v>
      </c>
      <c r="D1995">
        <v>10.4509658580413</v>
      </c>
      <c r="E1995">
        <v>0.62858490566037695</v>
      </c>
      <c r="F1995">
        <f t="shared" si="31"/>
        <v>-0.7870110169005996</v>
      </c>
    </row>
    <row r="1996" spans="1:6" x14ac:dyDescent="0.25">
      <c r="A1996" s="1">
        <v>38155</v>
      </c>
      <c r="B1996">
        <v>0.445377212891511</v>
      </c>
      <c r="C1996">
        <v>15.7869496855345</v>
      </c>
      <c r="D1996">
        <v>8.7051886792452802</v>
      </c>
      <c r="E1996">
        <v>0.130817610062893</v>
      </c>
      <c r="F1996">
        <f t="shared" si="31"/>
        <v>-0.80883368646559295</v>
      </c>
    </row>
    <row r="1997" spans="1:6" x14ac:dyDescent="0.25">
      <c r="A1997" s="1">
        <v>38156</v>
      </c>
      <c r="B1997">
        <v>0.43902814344076202</v>
      </c>
      <c r="C1997">
        <v>17.024168912848101</v>
      </c>
      <c r="D1997">
        <v>9.4370395327942393</v>
      </c>
      <c r="E1997">
        <v>1.1051212938005299</v>
      </c>
      <c r="F1997">
        <f t="shared" si="31"/>
        <v>-0.82319175989628279</v>
      </c>
    </row>
    <row r="1998" spans="1:6" x14ac:dyDescent="0.25">
      <c r="A1998" s="1">
        <v>38157</v>
      </c>
      <c r="B1998">
        <v>0.43507308216068902</v>
      </c>
      <c r="C1998">
        <v>17.105548068283898</v>
      </c>
      <c r="D1998">
        <v>10.563207547169799</v>
      </c>
      <c r="E1998">
        <v>0.721439802336028</v>
      </c>
      <c r="F1998">
        <f t="shared" si="31"/>
        <v>-0.83224125703760576</v>
      </c>
    </row>
    <row r="1999" spans="1:6" x14ac:dyDescent="0.25">
      <c r="A1999" s="1">
        <v>38158</v>
      </c>
      <c r="B1999">
        <v>0.45880140717203799</v>
      </c>
      <c r="C1999">
        <v>17.756334231805901</v>
      </c>
      <c r="D1999">
        <v>12.0834905660377</v>
      </c>
      <c r="E1999">
        <v>3.8675516621743</v>
      </c>
      <c r="F1999">
        <f t="shared" si="31"/>
        <v>-0.77913782666092302</v>
      </c>
    </row>
    <row r="2000" spans="1:6" x14ac:dyDescent="0.25">
      <c r="A2000" s="1">
        <v>38159</v>
      </c>
      <c r="B2000">
        <v>0.47769655015887402</v>
      </c>
      <c r="C2000">
        <v>15.8728436657681</v>
      </c>
      <c r="D2000">
        <v>9.3413072776280295</v>
      </c>
      <c r="E2000">
        <v>2.4400336927223698</v>
      </c>
      <c r="F2000">
        <f t="shared" si="31"/>
        <v>-0.73877958038564107</v>
      </c>
    </row>
    <row r="2001" spans="1:6" x14ac:dyDescent="0.25">
      <c r="A2001" s="1">
        <v>38160</v>
      </c>
      <c r="B2001">
        <v>0.47535905583295501</v>
      </c>
      <c r="C2001">
        <v>16.082906558849899</v>
      </c>
      <c r="D2001">
        <v>9.4599730458220996</v>
      </c>
      <c r="E2001">
        <v>0.70633647798742105</v>
      </c>
      <c r="F2001">
        <f t="shared" si="31"/>
        <v>-0.74368485348456503</v>
      </c>
    </row>
    <row r="2002" spans="1:6" x14ac:dyDescent="0.25">
      <c r="A2002" s="1">
        <v>38161</v>
      </c>
      <c r="B2002">
        <v>0.49960758057194699</v>
      </c>
      <c r="C2002">
        <v>15.694833782569599</v>
      </c>
      <c r="D2002">
        <v>9.6982479784366493</v>
      </c>
      <c r="E2002">
        <v>2.5323405211140999</v>
      </c>
      <c r="F2002">
        <f t="shared" si="31"/>
        <v>-0.69393232756330758</v>
      </c>
    </row>
    <row r="2003" spans="1:6" x14ac:dyDescent="0.25">
      <c r="A2003" s="1">
        <v>38162</v>
      </c>
      <c r="B2003">
        <v>0.50774421243758505</v>
      </c>
      <c r="C2003">
        <v>14.760624438454601</v>
      </c>
      <c r="D2003">
        <v>8.8827044025157207</v>
      </c>
      <c r="E2003">
        <v>1.09980008984725</v>
      </c>
      <c r="F2003">
        <f t="shared" si="31"/>
        <v>-0.67777747703547819</v>
      </c>
    </row>
    <row r="2004" spans="1:6" x14ac:dyDescent="0.25">
      <c r="A2004" s="1">
        <v>38163</v>
      </c>
      <c r="B2004">
        <v>0.50888810712664501</v>
      </c>
      <c r="C2004">
        <v>14.872102425875999</v>
      </c>
      <c r="D2004">
        <v>10.1050539083557</v>
      </c>
      <c r="E2004">
        <v>0.92830862533692704</v>
      </c>
      <c r="F2004">
        <f t="shared" si="31"/>
        <v>-0.67552711542532218</v>
      </c>
    </row>
    <row r="2005" spans="1:6" x14ac:dyDescent="0.25">
      <c r="A2005" s="1">
        <v>38164</v>
      </c>
      <c r="B2005">
        <v>0.51830571947344495</v>
      </c>
      <c r="C2005">
        <v>15.820507637017</v>
      </c>
      <c r="D2005">
        <v>10.001617250673799</v>
      </c>
      <c r="E2005">
        <v>1.66164195867026</v>
      </c>
      <c r="F2005">
        <f t="shared" si="31"/>
        <v>-0.65719001878379857</v>
      </c>
    </row>
    <row r="2006" spans="1:6" x14ac:dyDescent="0.25">
      <c r="A2006" s="1">
        <v>38165</v>
      </c>
      <c r="B2006">
        <v>0.520279164775306</v>
      </c>
      <c r="C2006">
        <v>16.8434411500449</v>
      </c>
      <c r="D2006">
        <v>10.3960916442048</v>
      </c>
      <c r="E2006">
        <v>1.9885220125786101</v>
      </c>
      <c r="F2006">
        <f t="shared" si="31"/>
        <v>-0.65338975612480799</v>
      </c>
    </row>
    <row r="2007" spans="1:6" x14ac:dyDescent="0.25">
      <c r="A2007" s="1">
        <v>38166</v>
      </c>
      <c r="B2007">
        <v>0.51852451202905103</v>
      </c>
      <c r="C2007">
        <v>17.118778077268601</v>
      </c>
      <c r="D2007">
        <v>10.527223719676501</v>
      </c>
      <c r="E2007">
        <v>2.3635871518418599</v>
      </c>
      <c r="F2007">
        <f t="shared" si="31"/>
        <v>-0.65676797754270433</v>
      </c>
    </row>
    <row r="2008" spans="1:6" x14ac:dyDescent="0.25">
      <c r="A2008" s="1">
        <v>38167</v>
      </c>
      <c r="B2008">
        <v>0.51054675442578301</v>
      </c>
      <c r="C2008">
        <v>16.2300539083557</v>
      </c>
      <c r="D2008">
        <v>10.222641509433901</v>
      </c>
      <c r="E2008">
        <v>0.83677897574123905</v>
      </c>
      <c r="F2008">
        <f t="shared" si="31"/>
        <v>-0.67227306001620479</v>
      </c>
    </row>
    <row r="2009" spans="1:6" x14ac:dyDescent="0.25">
      <c r="A2009" s="1">
        <v>38168</v>
      </c>
      <c r="B2009">
        <v>0.51449364502950501</v>
      </c>
      <c r="C2009">
        <v>14.4604447439353</v>
      </c>
      <c r="D2009">
        <v>8.3380952380952298</v>
      </c>
      <c r="E2009">
        <v>1.9025606469002601</v>
      </c>
      <c r="F2009">
        <f t="shared" si="31"/>
        <v>-0.66457207552483122</v>
      </c>
    </row>
    <row r="2010" spans="1:6" x14ac:dyDescent="0.25">
      <c r="A2010" s="1">
        <v>38169</v>
      </c>
      <c r="B2010">
        <v>0.52828801634135203</v>
      </c>
      <c r="C2010">
        <v>16.161657681940699</v>
      </c>
      <c r="D2010">
        <v>9.28858939802336</v>
      </c>
      <c r="E2010">
        <v>4.4062151841868804</v>
      </c>
      <c r="F2010">
        <f t="shared" si="31"/>
        <v>-0.63811365850402157</v>
      </c>
    </row>
    <row r="2011" spans="1:6" x14ac:dyDescent="0.25">
      <c r="A2011" s="1">
        <v>38170</v>
      </c>
      <c r="B2011">
        <v>0.52162914207898303</v>
      </c>
      <c r="C2011">
        <v>16.284209344114998</v>
      </c>
      <c r="D2011">
        <v>10.523719676549799</v>
      </c>
      <c r="E2011">
        <v>1.23472147349505</v>
      </c>
      <c r="F2011">
        <f t="shared" si="31"/>
        <v>-0.65079839938019735</v>
      </c>
    </row>
    <row r="2012" spans="1:6" x14ac:dyDescent="0.25">
      <c r="A2012" s="1">
        <v>38171</v>
      </c>
      <c r="B2012">
        <v>0.51304698138901395</v>
      </c>
      <c r="C2012">
        <v>13.883984725965799</v>
      </c>
      <c r="D2012">
        <v>8.5252920035938899</v>
      </c>
      <c r="E2012">
        <v>0.866329739442946</v>
      </c>
      <c r="F2012">
        <f t="shared" si="31"/>
        <v>-0.66738785634971332</v>
      </c>
    </row>
    <row r="2013" spans="1:6" x14ac:dyDescent="0.25">
      <c r="A2013" s="1">
        <v>38172</v>
      </c>
      <c r="B2013">
        <v>0.50419405356332203</v>
      </c>
      <c r="C2013">
        <v>14.3909254267744</v>
      </c>
      <c r="D2013">
        <v>7.26835130278526</v>
      </c>
      <c r="E2013">
        <v>1.24562443845462</v>
      </c>
      <c r="F2013">
        <f t="shared" si="31"/>
        <v>-0.68479405810325578</v>
      </c>
    </row>
    <row r="2014" spans="1:6" x14ac:dyDescent="0.25">
      <c r="A2014" s="1">
        <v>38173</v>
      </c>
      <c r="B2014">
        <v>0.497415569677712</v>
      </c>
      <c r="C2014">
        <v>17.583355795148201</v>
      </c>
      <c r="D2014">
        <v>8.5877583108715108</v>
      </c>
      <c r="E2014">
        <v>0.81164195867026001</v>
      </c>
      <c r="F2014">
        <f t="shared" si="31"/>
        <v>-0.69832944597625235</v>
      </c>
    </row>
    <row r="2015" spans="1:6" x14ac:dyDescent="0.25">
      <c r="A2015" s="1">
        <v>38174</v>
      </c>
      <c r="B2015">
        <v>0.48377031320926001</v>
      </c>
      <c r="C2015">
        <v>18.2335579514824</v>
      </c>
      <c r="D2015">
        <v>10.4754716981132</v>
      </c>
      <c r="E2015">
        <v>0.33340970350404298</v>
      </c>
      <c r="F2015">
        <f t="shared" si="31"/>
        <v>-0.72614504438949512</v>
      </c>
    </row>
    <row r="2016" spans="1:6" x14ac:dyDescent="0.25">
      <c r="A2016" s="1">
        <v>38175</v>
      </c>
      <c r="B2016">
        <v>0.47362233318202401</v>
      </c>
      <c r="C2016">
        <v>14.1209344115004</v>
      </c>
      <c r="D2016">
        <v>8.4987646001796904</v>
      </c>
      <c r="E2016">
        <v>0.23095687331536299</v>
      </c>
      <c r="F2016">
        <f t="shared" si="31"/>
        <v>-0.74734504031211635</v>
      </c>
    </row>
    <row r="2017" spans="1:6" x14ac:dyDescent="0.25">
      <c r="A2017" s="1">
        <v>38176</v>
      </c>
      <c r="B2017">
        <v>0.46736427598729002</v>
      </c>
      <c r="C2017">
        <v>11.9587825696316</v>
      </c>
      <c r="D2017">
        <v>5.9271114106019702</v>
      </c>
      <c r="E2017">
        <v>0.80681940700808596</v>
      </c>
      <c r="F2017">
        <f t="shared" si="31"/>
        <v>-0.7606462911478048</v>
      </c>
    </row>
    <row r="2018" spans="1:6" x14ac:dyDescent="0.25">
      <c r="A2018" s="1">
        <v>38177</v>
      </c>
      <c r="B2018">
        <v>0.460919655015887</v>
      </c>
      <c r="C2018">
        <v>11.904177897574099</v>
      </c>
      <c r="D2018">
        <v>5.5385444743935297</v>
      </c>
      <c r="E2018">
        <v>0.92804806828391695</v>
      </c>
      <c r="F2018">
        <f t="shared" si="31"/>
        <v>-0.77453153530512941</v>
      </c>
    </row>
    <row r="2019" spans="1:6" x14ac:dyDescent="0.25">
      <c r="A2019" s="1">
        <v>38178</v>
      </c>
      <c r="B2019">
        <v>0.45409895596913302</v>
      </c>
      <c r="C2019">
        <v>10.9030997304582</v>
      </c>
      <c r="D2019">
        <v>4.42106918238993</v>
      </c>
      <c r="E2019">
        <v>7.7452830188679198E-2</v>
      </c>
      <c r="F2019">
        <f t="shared" si="31"/>
        <v>-0.78944014000192053</v>
      </c>
    </row>
    <row r="2020" spans="1:6" x14ac:dyDescent="0.25">
      <c r="A2020" s="1">
        <v>38179</v>
      </c>
      <c r="B2020">
        <v>0.44531615978211497</v>
      </c>
      <c r="C2020">
        <v>11.905795148247901</v>
      </c>
      <c r="D2020">
        <v>3.8042228212039499</v>
      </c>
      <c r="E2020">
        <v>0.157109164420485</v>
      </c>
      <c r="F2020">
        <f t="shared" si="31"/>
        <v>-0.80897077766075565</v>
      </c>
    </row>
    <row r="2021" spans="1:6" x14ac:dyDescent="0.25">
      <c r="A2021" s="1">
        <v>38180</v>
      </c>
      <c r="B2021">
        <v>0.43672628234226002</v>
      </c>
      <c r="C2021">
        <v>14.331311769991</v>
      </c>
      <c r="D2021">
        <v>6.3126909254267698</v>
      </c>
      <c r="E2021">
        <v>1.4222012578616301</v>
      </c>
      <c r="F2021">
        <f t="shared" si="31"/>
        <v>-0.82844863632574006</v>
      </c>
    </row>
    <row r="2022" spans="1:6" x14ac:dyDescent="0.25">
      <c r="A2022" s="1">
        <v>38181</v>
      </c>
      <c r="B2022">
        <v>0.42876009986382202</v>
      </c>
      <c r="C2022">
        <v>15.9243935309973</v>
      </c>
      <c r="D2022">
        <v>7.7153638814016103</v>
      </c>
      <c r="E2022">
        <v>2.06490341419586</v>
      </c>
      <c r="F2022">
        <f t="shared" si="31"/>
        <v>-0.84685772424574246</v>
      </c>
    </row>
    <row r="2023" spans="1:6" x14ac:dyDescent="0.25">
      <c r="A2023" s="1">
        <v>38182</v>
      </c>
      <c r="B2023">
        <v>0.42174897866545602</v>
      </c>
      <c r="C2023">
        <v>13.0964959568733</v>
      </c>
      <c r="D2023">
        <v>6.75101078167115</v>
      </c>
      <c r="E2023">
        <v>0.87384546271338703</v>
      </c>
      <c r="F2023">
        <f t="shared" si="31"/>
        <v>-0.8633449792176614</v>
      </c>
    </row>
    <row r="2024" spans="1:6" x14ac:dyDescent="0.25">
      <c r="A2024" s="1">
        <v>38183</v>
      </c>
      <c r="B2024">
        <v>0.423014525646845</v>
      </c>
      <c r="C2024">
        <v>9.2621743036837305</v>
      </c>
      <c r="D2024">
        <v>4.1295372866127504</v>
      </c>
      <c r="E2024">
        <v>0.96134995507637</v>
      </c>
      <c r="F2024">
        <f t="shared" si="31"/>
        <v>-0.86034876093479917</v>
      </c>
    </row>
    <row r="2025" spans="1:6" x14ac:dyDescent="0.25">
      <c r="A2025" s="1">
        <v>38184</v>
      </c>
      <c r="B2025">
        <v>0.42034316840671798</v>
      </c>
      <c r="C2025">
        <v>7.8091194968553399</v>
      </c>
      <c r="D2025">
        <v>2.6309748427672899</v>
      </c>
      <c r="E2025">
        <v>0.27307502246181398</v>
      </c>
      <c r="F2025">
        <f t="shared" si="31"/>
        <v>-0.86668383368772706</v>
      </c>
    </row>
    <row r="2026" spans="1:6" x14ac:dyDescent="0.25">
      <c r="A2026" s="1">
        <v>38185</v>
      </c>
      <c r="B2026">
        <v>0.41640830685428898</v>
      </c>
      <c r="C2026">
        <v>8.2554806828391705</v>
      </c>
      <c r="D2026">
        <v>3.1181491464510298</v>
      </c>
      <c r="E2026">
        <v>7.2035040431266795E-2</v>
      </c>
      <c r="F2026">
        <f t="shared" si="31"/>
        <v>-0.87608899322251332</v>
      </c>
    </row>
    <row r="2027" spans="1:6" x14ac:dyDescent="0.25">
      <c r="A2027" s="1">
        <v>38186</v>
      </c>
      <c r="B2027">
        <v>0.41498570131638601</v>
      </c>
      <c r="C2027">
        <v>10.012668463611799</v>
      </c>
      <c r="D2027">
        <v>4.7875112309074499</v>
      </c>
      <c r="E2027">
        <v>0.54429020664869698</v>
      </c>
      <c r="F2027">
        <f t="shared" si="31"/>
        <v>-0.87951121400432497</v>
      </c>
    </row>
    <row r="2028" spans="1:6" x14ac:dyDescent="0.25">
      <c r="A2028" s="1">
        <v>38187</v>
      </c>
      <c r="B2028">
        <v>0.41867158420335898</v>
      </c>
      <c r="C2028">
        <v>12.75525606469</v>
      </c>
      <c r="D2028">
        <v>6.2247978436657601</v>
      </c>
      <c r="E2028">
        <v>0.91026504941599196</v>
      </c>
      <c r="F2028">
        <f t="shared" si="31"/>
        <v>-0.87066847498242306</v>
      </c>
    </row>
    <row r="2029" spans="1:6" x14ac:dyDescent="0.25">
      <c r="A2029" s="1">
        <v>38188</v>
      </c>
      <c r="B2029">
        <v>0.41549977303676799</v>
      </c>
      <c r="C2029">
        <v>13.429874213836399</v>
      </c>
      <c r="D2029">
        <v>7.44741689128481</v>
      </c>
      <c r="E2029">
        <v>0.36418463611859803</v>
      </c>
      <c r="F2029">
        <f t="shared" si="31"/>
        <v>-0.87827321092801558</v>
      </c>
    </row>
    <row r="2030" spans="1:6" x14ac:dyDescent="0.25">
      <c r="A2030" s="1">
        <v>38189</v>
      </c>
      <c r="B2030">
        <v>0.423721743077621</v>
      </c>
      <c r="C2030">
        <v>14.607030548068201</v>
      </c>
      <c r="D2030">
        <v>9.5011680143755601</v>
      </c>
      <c r="E2030">
        <v>3.1360040431266798</v>
      </c>
      <c r="F2030">
        <f t="shared" si="31"/>
        <v>-0.85867830551355162</v>
      </c>
    </row>
    <row r="2031" spans="1:6" x14ac:dyDescent="0.25">
      <c r="A2031" s="1">
        <v>38190</v>
      </c>
      <c r="B2031">
        <v>0.45343191103041303</v>
      </c>
      <c r="C2031">
        <v>15.236051212937999</v>
      </c>
      <c r="D2031">
        <v>9.2316262353998209</v>
      </c>
      <c r="E2031">
        <v>2.24642632524708</v>
      </c>
      <c r="F2031">
        <f t="shared" si="31"/>
        <v>-0.79091016175676632</v>
      </c>
    </row>
    <row r="2032" spans="1:6" x14ac:dyDescent="0.25">
      <c r="A2032" s="1">
        <v>38191</v>
      </c>
      <c r="B2032">
        <v>0.50644303222877796</v>
      </c>
      <c r="C2032">
        <v>15.7982030548068</v>
      </c>
      <c r="D2032">
        <v>9.9525606469002597</v>
      </c>
      <c r="E2032">
        <v>4.5294384546271296</v>
      </c>
      <c r="F2032">
        <f t="shared" si="31"/>
        <v>-0.6803434350073998</v>
      </c>
    </row>
    <row r="2033" spans="1:6" x14ac:dyDescent="0.25">
      <c r="A2033" s="1">
        <v>38192</v>
      </c>
      <c r="B2033">
        <v>0.503466182478438</v>
      </c>
      <c r="C2033">
        <v>15.494856244384501</v>
      </c>
      <c r="D2033">
        <v>9.1258984725965799</v>
      </c>
      <c r="E2033">
        <v>0.92922057502246103</v>
      </c>
      <c r="F2033">
        <f t="shared" si="31"/>
        <v>-0.68623873396808388</v>
      </c>
    </row>
    <row r="2034" spans="1:6" x14ac:dyDescent="0.25">
      <c r="A2034" s="1">
        <v>38193</v>
      </c>
      <c r="B2034">
        <v>0.52058874262369403</v>
      </c>
      <c r="C2034">
        <v>16.990678346810402</v>
      </c>
      <c r="D2034">
        <v>10.8168014375561</v>
      </c>
      <c r="E2034">
        <v>2.8363769092542599</v>
      </c>
      <c r="F2034">
        <f t="shared" si="31"/>
        <v>-0.65279491050546312</v>
      </c>
    </row>
    <row r="2035" spans="1:6" x14ac:dyDescent="0.25">
      <c r="A2035" s="1">
        <v>38194</v>
      </c>
      <c r="B2035">
        <v>0.52591375397185602</v>
      </c>
      <c r="C2035">
        <v>15.975044923629801</v>
      </c>
      <c r="D2035">
        <v>10.2204177897574</v>
      </c>
      <c r="E2035">
        <v>2.8176033243486001</v>
      </c>
      <c r="F2035">
        <f t="shared" si="31"/>
        <v>-0.64261804552126733</v>
      </c>
    </row>
    <row r="2036" spans="1:6" x14ac:dyDescent="0.25">
      <c r="A2036" s="1">
        <v>38195</v>
      </c>
      <c r="B2036">
        <v>0.59958919655015797</v>
      </c>
      <c r="C2036">
        <v>15.000022461814901</v>
      </c>
      <c r="D2036">
        <v>10.108176100628899</v>
      </c>
      <c r="E2036">
        <v>7.4184389038634304</v>
      </c>
      <c r="F2036">
        <f t="shared" si="31"/>
        <v>-0.511510530677594</v>
      </c>
    </row>
    <row r="2037" spans="1:6" x14ac:dyDescent="0.25">
      <c r="A2037" s="1">
        <v>38196</v>
      </c>
      <c r="B2037">
        <v>0.63690149795732998</v>
      </c>
      <c r="C2037">
        <v>14.4275381850853</v>
      </c>
      <c r="D2037">
        <v>8.87127133872416</v>
      </c>
      <c r="E2037">
        <v>4.3165566037735799</v>
      </c>
      <c r="F2037">
        <f t="shared" si="31"/>
        <v>-0.45114026965699405</v>
      </c>
    </row>
    <row r="2038" spans="1:6" x14ac:dyDescent="0.25">
      <c r="A2038" s="1">
        <v>38197</v>
      </c>
      <c r="B2038">
        <v>0.64437153881071196</v>
      </c>
      <c r="C2038">
        <v>13.9326594788858</v>
      </c>
      <c r="D2038">
        <v>6.8837601078167099</v>
      </c>
      <c r="E2038">
        <v>2.0000763701706998</v>
      </c>
      <c r="F2038">
        <f t="shared" si="31"/>
        <v>-0.43947979561511641</v>
      </c>
    </row>
    <row r="2039" spans="1:6" x14ac:dyDescent="0.25">
      <c r="A2039" s="1">
        <v>38198</v>
      </c>
      <c r="B2039">
        <v>0.62837766681797502</v>
      </c>
      <c r="C2039">
        <v>15.729716981132</v>
      </c>
      <c r="D2039">
        <v>6.8551662174303596</v>
      </c>
      <c r="E2039">
        <v>0.247821203953279</v>
      </c>
      <c r="F2039">
        <f t="shared" si="31"/>
        <v>-0.46461391298719595</v>
      </c>
    </row>
    <row r="2040" spans="1:6" x14ac:dyDescent="0.25">
      <c r="A2040" s="1">
        <v>38199</v>
      </c>
      <c r="B2040">
        <v>0.612234679981842</v>
      </c>
      <c r="C2040">
        <v>15.488589398023301</v>
      </c>
      <c r="D2040">
        <v>7.1752021563342296</v>
      </c>
      <c r="E2040">
        <v>9.9716981132075402E-2</v>
      </c>
      <c r="F2040">
        <f t="shared" si="31"/>
        <v>-0.49063960595073158</v>
      </c>
    </row>
    <row r="2041" spans="1:6" x14ac:dyDescent="0.25">
      <c r="A2041" s="1">
        <v>38200</v>
      </c>
      <c r="B2041">
        <v>0.59618361325465197</v>
      </c>
      <c r="C2041">
        <v>16.725247079963999</v>
      </c>
      <c r="D2041">
        <v>8.2529200359388994</v>
      </c>
      <c r="E2041">
        <v>0.11066262353998201</v>
      </c>
      <c r="F2041">
        <f t="shared" si="31"/>
        <v>-0.51720658343180836</v>
      </c>
    </row>
    <row r="2042" spans="1:6" x14ac:dyDescent="0.25">
      <c r="A2042" s="1">
        <v>38201</v>
      </c>
      <c r="B2042">
        <v>0.58289173853835596</v>
      </c>
      <c r="C2042">
        <v>17.119317160826501</v>
      </c>
      <c r="D2042">
        <v>9.9665318957771696</v>
      </c>
      <c r="E2042">
        <v>0.85521114106019702</v>
      </c>
      <c r="F2042">
        <f t="shared" si="31"/>
        <v>-0.53975380706528653</v>
      </c>
    </row>
    <row r="2043" spans="1:6" x14ac:dyDescent="0.25">
      <c r="A2043" s="1">
        <v>38202</v>
      </c>
      <c r="B2043">
        <v>0.57989990921470702</v>
      </c>
      <c r="C2043">
        <v>16.688387241689099</v>
      </c>
      <c r="D2043">
        <v>10.746990116801401</v>
      </c>
      <c r="E2043">
        <v>1.6415184186882299</v>
      </c>
      <c r="F2043">
        <f t="shared" si="31"/>
        <v>-0.54489976065311352</v>
      </c>
    </row>
    <row r="2044" spans="1:6" x14ac:dyDescent="0.25">
      <c r="A2044" s="1">
        <v>38203</v>
      </c>
      <c r="B2044">
        <v>0.58074443940081699</v>
      </c>
      <c r="C2044">
        <v>14.7390386343216</v>
      </c>
      <c r="D2044">
        <v>9.8094339622641495</v>
      </c>
      <c r="E2044">
        <v>1.70415318957771</v>
      </c>
      <c r="F2044">
        <f t="shared" si="31"/>
        <v>-0.54344448223614572</v>
      </c>
    </row>
    <row r="2045" spans="1:6" x14ac:dyDescent="0.25">
      <c r="A2045" s="1">
        <v>38204</v>
      </c>
      <c r="B2045">
        <v>0.60134702678166096</v>
      </c>
      <c r="C2045">
        <v>12.622821203953199</v>
      </c>
      <c r="D2045">
        <v>7.6059748427672904</v>
      </c>
      <c r="E2045">
        <v>3.2311949685534498</v>
      </c>
      <c r="F2045">
        <f t="shared" si="31"/>
        <v>-0.50858309547709402</v>
      </c>
    </row>
    <row r="2046" spans="1:6" x14ac:dyDescent="0.25">
      <c r="A2046" s="1">
        <v>38205</v>
      </c>
      <c r="B2046">
        <v>0.60282977757603196</v>
      </c>
      <c r="C2046">
        <v>10.5491464510332</v>
      </c>
      <c r="D2046">
        <v>5.4240566037735798</v>
      </c>
      <c r="E2046">
        <v>1.5123517520215599</v>
      </c>
      <c r="F2046">
        <f t="shared" si="31"/>
        <v>-0.50612041468406266</v>
      </c>
    </row>
    <row r="2047" spans="1:6" x14ac:dyDescent="0.25">
      <c r="A2047" s="1">
        <v>38206</v>
      </c>
      <c r="B2047">
        <v>0.59211143894689</v>
      </c>
      <c r="C2047">
        <v>12.035534591194899</v>
      </c>
      <c r="D2047">
        <v>5.1096585804132904</v>
      </c>
      <c r="E2047">
        <v>0.12274483378256899</v>
      </c>
      <c r="F2047">
        <f t="shared" si="31"/>
        <v>-0.52406042034899147</v>
      </c>
    </row>
    <row r="2048" spans="1:6" x14ac:dyDescent="0.25">
      <c r="A2048" s="1">
        <v>38207</v>
      </c>
      <c r="B2048">
        <v>0.58005379028597304</v>
      </c>
      <c r="C2048">
        <v>13.503998203054801</v>
      </c>
      <c r="D2048">
        <v>5.7878256963162604</v>
      </c>
      <c r="E2048">
        <v>5.76617250673854E-2</v>
      </c>
      <c r="F2048">
        <f t="shared" si="31"/>
        <v>-0.54463443786956633</v>
      </c>
    </row>
    <row r="2049" spans="1:6" x14ac:dyDescent="0.25">
      <c r="A2049" s="1">
        <v>38208</v>
      </c>
      <c r="B2049">
        <v>0.56529891057648596</v>
      </c>
      <c r="C2049">
        <v>16.8447439353099</v>
      </c>
      <c r="D2049">
        <v>7.5790655884995504</v>
      </c>
      <c r="E2049">
        <v>6.6889038634321593E-2</v>
      </c>
      <c r="F2049">
        <f t="shared" si="31"/>
        <v>-0.57040064246268884</v>
      </c>
    </row>
    <row r="2050" spans="1:6" x14ac:dyDescent="0.25">
      <c r="A2050" s="1">
        <v>38209</v>
      </c>
      <c r="B2050">
        <v>0.55027280980481097</v>
      </c>
      <c r="C2050">
        <v>18.5099505840071</v>
      </c>
      <c r="D2050">
        <v>8.9575247079964004</v>
      </c>
      <c r="E2050">
        <v>0.13753818508535401</v>
      </c>
      <c r="F2050">
        <f t="shared" si="31"/>
        <v>-0.59734110590486977</v>
      </c>
    </row>
    <row r="2051" spans="1:6" x14ac:dyDescent="0.25">
      <c r="A2051" s="1">
        <v>38210</v>
      </c>
      <c r="B2051">
        <v>0.53686200635496995</v>
      </c>
      <c r="C2051">
        <v>18.9944294699011</v>
      </c>
      <c r="D2051">
        <v>10.565408805031399</v>
      </c>
      <c r="E2051">
        <v>0.41620170709793303</v>
      </c>
      <c r="F2051">
        <f t="shared" ref="F2051:F2114" si="32">LN(B2051)</f>
        <v>-0.62201418890209648</v>
      </c>
    </row>
    <row r="2052" spans="1:6" x14ac:dyDescent="0.25">
      <c r="A2052" s="1">
        <v>38211</v>
      </c>
      <c r="B2052">
        <v>0.52654130730821602</v>
      </c>
      <c r="C2052">
        <v>20.700449236298201</v>
      </c>
      <c r="D2052">
        <v>12.046675651392601</v>
      </c>
      <c r="E2052">
        <v>0.39611185983827402</v>
      </c>
      <c r="F2052">
        <f t="shared" si="32"/>
        <v>-0.64142549405978988</v>
      </c>
    </row>
    <row r="2053" spans="1:6" x14ac:dyDescent="0.25">
      <c r="A2053" s="1">
        <v>38212</v>
      </c>
      <c r="B2053">
        <v>0.51111507035860104</v>
      </c>
      <c r="C2053">
        <v>21.859815813117599</v>
      </c>
      <c r="D2053">
        <v>13.552021563342301</v>
      </c>
      <c r="E2053">
        <v>0.35670485175202099</v>
      </c>
      <c r="F2053">
        <f t="shared" si="32"/>
        <v>-0.67116052751738831</v>
      </c>
    </row>
    <row r="2054" spans="1:6" x14ac:dyDescent="0.25">
      <c r="A2054" s="1">
        <v>38213</v>
      </c>
      <c r="B2054">
        <v>0.50563935542442096</v>
      </c>
      <c r="C2054">
        <v>19.579694519317101</v>
      </c>
      <c r="D2054">
        <v>12.8477313566936</v>
      </c>
      <c r="E2054">
        <v>0.91969227313566904</v>
      </c>
      <c r="F2054">
        <f t="shared" si="32"/>
        <v>-0.68193160012732568</v>
      </c>
    </row>
    <row r="2055" spans="1:6" x14ac:dyDescent="0.25">
      <c r="A2055" s="1">
        <v>38214</v>
      </c>
      <c r="B2055">
        <v>0.51056581933726697</v>
      </c>
      <c r="C2055">
        <v>16.153840970350402</v>
      </c>
      <c r="D2055">
        <v>10.592003593890301</v>
      </c>
      <c r="E2055">
        <v>1.8121675651392599</v>
      </c>
      <c r="F2055">
        <f t="shared" si="32"/>
        <v>-0.67223571856732633</v>
      </c>
    </row>
    <row r="2056" spans="1:6" x14ac:dyDescent="0.25">
      <c r="A2056" s="1">
        <v>38215</v>
      </c>
      <c r="B2056">
        <v>0.54087653200181496</v>
      </c>
      <c r="C2056">
        <v>12.716666666666599</v>
      </c>
      <c r="D2056">
        <v>7.8338948787061904</v>
      </c>
      <c r="E2056">
        <v>4.5819901168014301</v>
      </c>
      <c r="F2056">
        <f t="shared" si="32"/>
        <v>-0.61456424799032083</v>
      </c>
    </row>
    <row r="2057" spans="1:6" x14ac:dyDescent="0.25">
      <c r="A2057" s="1">
        <v>38216</v>
      </c>
      <c r="B2057">
        <v>0.55368179754879698</v>
      </c>
      <c r="C2057">
        <v>10.8347933513027</v>
      </c>
      <c r="D2057">
        <v>6.3288185085354796</v>
      </c>
      <c r="E2057">
        <v>2.5546900269541699</v>
      </c>
      <c r="F2057">
        <f t="shared" si="32"/>
        <v>-0.59116512990561798</v>
      </c>
    </row>
    <row r="2058" spans="1:6" x14ac:dyDescent="0.25">
      <c r="A2058" s="1">
        <v>38217</v>
      </c>
      <c r="B2058">
        <v>0.55167771221062101</v>
      </c>
      <c r="C2058">
        <v>10.36576819407</v>
      </c>
      <c r="D2058">
        <v>5.1482704402515704</v>
      </c>
      <c r="E2058">
        <v>0.63430368373764601</v>
      </c>
      <c r="F2058">
        <f t="shared" si="32"/>
        <v>-0.5947912579054675</v>
      </c>
    </row>
    <row r="2059" spans="1:6" x14ac:dyDescent="0.25">
      <c r="A2059" s="1">
        <v>38218</v>
      </c>
      <c r="B2059">
        <v>0.54891057648660901</v>
      </c>
      <c r="C2059">
        <v>10.456154537286601</v>
      </c>
      <c r="D2059">
        <v>5.2897798742138296</v>
      </c>
      <c r="E2059">
        <v>0.91643755615453704</v>
      </c>
      <c r="F2059">
        <f t="shared" si="32"/>
        <v>-0.59981973509925079</v>
      </c>
    </row>
    <row r="2060" spans="1:6" x14ac:dyDescent="0.25">
      <c r="A2060" s="1">
        <v>38219</v>
      </c>
      <c r="B2060">
        <v>0.56408011802087998</v>
      </c>
      <c r="C2060">
        <v>10.4391509433962</v>
      </c>
      <c r="D2060">
        <v>5.7787286612758297</v>
      </c>
      <c r="E2060">
        <v>2.0681064690026898</v>
      </c>
      <c r="F2060">
        <f t="shared" si="32"/>
        <v>-0.57255898434417196</v>
      </c>
    </row>
    <row r="2061" spans="1:6" x14ac:dyDescent="0.25">
      <c r="A2061" s="1">
        <v>38220</v>
      </c>
      <c r="B2061">
        <v>0.55837244666364005</v>
      </c>
      <c r="C2061">
        <v>12.3169362084456</v>
      </c>
      <c r="D2061">
        <v>5.4755840071877797</v>
      </c>
      <c r="E2061">
        <v>1.0186837376460001</v>
      </c>
      <c r="F2061">
        <f t="shared" si="32"/>
        <v>-0.58272907211880509</v>
      </c>
    </row>
    <row r="2062" spans="1:6" x14ac:dyDescent="0.25">
      <c r="A2062" s="1">
        <v>38221</v>
      </c>
      <c r="B2062">
        <v>0.54496073536087097</v>
      </c>
      <c r="C2062">
        <v>13.4421608265947</v>
      </c>
      <c r="D2062">
        <v>5.9925426774483297</v>
      </c>
      <c r="E2062">
        <v>6.4225067385444701E-2</v>
      </c>
      <c r="F2062">
        <f t="shared" si="32"/>
        <v>-0.60704153212368483</v>
      </c>
    </row>
    <row r="2063" spans="1:6" x14ac:dyDescent="0.25">
      <c r="A2063" s="1">
        <v>38222</v>
      </c>
      <c r="B2063">
        <v>0.53021561507035797</v>
      </c>
      <c r="C2063">
        <v>17.1626010781671</v>
      </c>
      <c r="D2063">
        <v>7.9988319856244301</v>
      </c>
      <c r="E2063">
        <v>0.94737646001796905</v>
      </c>
      <c r="F2063">
        <f t="shared" si="32"/>
        <v>-0.63447153427768233</v>
      </c>
    </row>
    <row r="2064" spans="1:6" x14ac:dyDescent="0.25">
      <c r="A2064" s="1">
        <v>38223</v>
      </c>
      <c r="B2064">
        <v>0.51360803449841097</v>
      </c>
      <c r="C2064">
        <v>17.021653189577702</v>
      </c>
      <c r="D2064">
        <v>9.6191599281221905</v>
      </c>
      <c r="E2064">
        <v>0.35200584007187702</v>
      </c>
      <c r="F2064">
        <f t="shared" si="32"/>
        <v>-0.66629488323495301</v>
      </c>
    </row>
    <row r="2065" spans="1:6" x14ac:dyDescent="0.25">
      <c r="A2065" s="1">
        <v>38224</v>
      </c>
      <c r="B2065">
        <v>0.49685928279618702</v>
      </c>
      <c r="C2065">
        <v>17.176909254267699</v>
      </c>
      <c r="D2065">
        <v>9.1941150044923603</v>
      </c>
      <c r="E2065">
        <v>0.24436433063791499</v>
      </c>
      <c r="F2065">
        <f t="shared" si="32"/>
        <v>-0.6994484261821492</v>
      </c>
    </row>
    <row r="2066" spans="1:6" x14ac:dyDescent="0.25">
      <c r="A2066" s="1">
        <v>38225</v>
      </c>
      <c r="B2066">
        <v>0.48328098048116203</v>
      </c>
      <c r="C2066">
        <v>17.411949685534498</v>
      </c>
      <c r="D2066">
        <v>9.4736298292901999</v>
      </c>
      <c r="E2066">
        <v>0.65822102425875995</v>
      </c>
      <c r="F2066">
        <f t="shared" si="32"/>
        <v>-0.7271570543481265</v>
      </c>
    </row>
    <row r="2067" spans="1:6" x14ac:dyDescent="0.25">
      <c r="A2067" s="1">
        <v>38226</v>
      </c>
      <c r="B2067">
        <v>0.475060145256468</v>
      </c>
      <c r="C2067">
        <v>19.381176999101498</v>
      </c>
      <c r="D2067">
        <v>11.123203054806799</v>
      </c>
      <c r="E2067">
        <v>1.22279200359389</v>
      </c>
      <c r="F2067">
        <f t="shared" si="32"/>
        <v>-0.74431386137076883</v>
      </c>
    </row>
    <row r="2068" spans="1:6" x14ac:dyDescent="0.25">
      <c r="A2068" s="1">
        <v>38227</v>
      </c>
      <c r="B2068">
        <v>0.46794961416250502</v>
      </c>
      <c r="C2068">
        <v>21.1839847259658</v>
      </c>
      <c r="D2068">
        <v>12.3657008086253</v>
      </c>
      <c r="E2068">
        <v>0.90323674752920002</v>
      </c>
      <c r="F2068">
        <f t="shared" si="32"/>
        <v>-0.7593946509063938</v>
      </c>
    </row>
    <row r="2069" spans="1:6" x14ac:dyDescent="0.25">
      <c r="A2069" s="1">
        <v>38228</v>
      </c>
      <c r="B2069">
        <v>0.45155583295506102</v>
      </c>
      <c r="C2069">
        <v>22.61576819407</v>
      </c>
      <c r="D2069">
        <v>13.9290206648697</v>
      </c>
      <c r="E2069">
        <v>0.29502695417789698</v>
      </c>
      <c r="F2069">
        <f t="shared" si="32"/>
        <v>-0.79505625274045633</v>
      </c>
    </row>
    <row r="2070" spans="1:6" x14ac:dyDescent="0.25">
      <c r="A2070" s="1">
        <v>38229</v>
      </c>
      <c r="B2070">
        <v>0.43549500680889602</v>
      </c>
      <c r="C2070">
        <v>23.207973944294601</v>
      </c>
      <c r="D2070">
        <v>13.780345911949601</v>
      </c>
      <c r="E2070">
        <v>0.16791554357592001</v>
      </c>
      <c r="F2070">
        <f t="shared" si="32"/>
        <v>-0.83127194817690153</v>
      </c>
    </row>
    <row r="2071" spans="1:6" x14ac:dyDescent="0.25">
      <c r="A2071" s="1">
        <v>38230</v>
      </c>
      <c r="B2071">
        <v>0.42087880163413499</v>
      </c>
      <c r="C2071">
        <v>23.627807726864301</v>
      </c>
      <c r="D2071">
        <v>14.8792902066486</v>
      </c>
      <c r="E2071">
        <v>0.153955525606469</v>
      </c>
      <c r="F2071">
        <f t="shared" si="32"/>
        <v>-0.86541036884995559</v>
      </c>
    </row>
    <row r="2072" spans="1:6" x14ac:dyDescent="0.25">
      <c r="A2072" s="1">
        <v>38231</v>
      </c>
      <c r="B2072">
        <v>0.42365819337267302</v>
      </c>
      <c r="C2072">
        <v>23.244159928122102</v>
      </c>
      <c r="D2072">
        <v>15.483063791554301</v>
      </c>
      <c r="E2072">
        <v>1.3399730458221</v>
      </c>
      <c r="F2072">
        <f t="shared" si="32"/>
        <v>-0.85882829656793824</v>
      </c>
    </row>
    <row r="2073" spans="1:6" x14ac:dyDescent="0.25">
      <c r="A2073" s="1">
        <v>38232</v>
      </c>
      <c r="B2073">
        <v>0.41705605991829298</v>
      </c>
      <c r="C2073">
        <v>22.231154537286599</v>
      </c>
      <c r="D2073">
        <v>14.1326370170709</v>
      </c>
      <c r="E2073">
        <v>0.24038634321653099</v>
      </c>
      <c r="F2073">
        <f t="shared" si="32"/>
        <v>-0.87453462996417985</v>
      </c>
    </row>
    <row r="2074" spans="1:6" x14ac:dyDescent="0.25">
      <c r="A2074" s="1">
        <v>38233</v>
      </c>
      <c r="B2074">
        <v>0.41440308669995402</v>
      </c>
      <c r="C2074">
        <v>24.091531895777099</v>
      </c>
      <c r="D2074">
        <v>15.826841868822999</v>
      </c>
      <c r="E2074">
        <v>0.23360062893081701</v>
      </c>
      <c r="F2074">
        <f t="shared" si="32"/>
        <v>-0.88091613946432934</v>
      </c>
    </row>
    <row r="2075" spans="1:6" x14ac:dyDescent="0.25">
      <c r="A2075" s="1">
        <v>38234</v>
      </c>
      <c r="B2075">
        <v>0.44127848388560997</v>
      </c>
      <c r="C2075">
        <v>26.226257861635201</v>
      </c>
      <c r="D2075">
        <v>18.183018867924499</v>
      </c>
      <c r="E2075">
        <v>4.4229380053908303</v>
      </c>
      <c r="F2075">
        <f t="shared" si="32"/>
        <v>-0.81807912010280404</v>
      </c>
    </row>
    <row r="2076" spans="1:6" x14ac:dyDescent="0.25">
      <c r="A2076" s="1">
        <v>38235</v>
      </c>
      <c r="B2076">
        <v>0.43313368134362201</v>
      </c>
      <c r="C2076">
        <v>22.727044025157198</v>
      </c>
      <c r="D2076">
        <v>15.6340521114106</v>
      </c>
      <c r="E2076">
        <v>1.35013477088948</v>
      </c>
      <c r="F2076">
        <f t="shared" si="32"/>
        <v>-0.83670886573263981</v>
      </c>
    </row>
    <row r="2077" spans="1:6" x14ac:dyDescent="0.25">
      <c r="A2077" s="1">
        <v>38236</v>
      </c>
      <c r="B2077">
        <v>0.42870245120290501</v>
      </c>
      <c r="C2077">
        <v>20.895911949685502</v>
      </c>
      <c r="D2077">
        <v>14.277291105121201</v>
      </c>
      <c r="E2077">
        <v>1.58303908355795</v>
      </c>
      <c r="F2077">
        <f t="shared" si="32"/>
        <v>-0.84699218763643436</v>
      </c>
    </row>
    <row r="2078" spans="1:6" x14ac:dyDescent="0.25">
      <c r="A2078" s="1">
        <v>38237</v>
      </c>
      <c r="B2078">
        <v>0.43605515206536499</v>
      </c>
      <c r="C2078">
        <v>17.283670260556999</v>
      </c>
      <c r="D2078">
        <v>10.8858490566037</v>
      </c>
      <c r="E2078">
        <v>2.2570372866127499</v>
      </c>
      <c r="F2078">
        <f t="shared" si="32"/>
        <v>-0.82998654807022809</v>
      </c>
    </row>
    <row r="2079" spans="1:6" x14ac:dyDescent="0.25">
      <c r="A2079" s="1">
        <v>38238</v>
      </c>
      <c r="B2079">
        <v>0.44274761688606401</v>
      </c>
      <c r="C2079">
        <v>13.937533692722299</v>
      </c>
      <c r="D2079">
        <v>7.5620395327942402</v>
      </c>
      <c r="E2079">
        <v>1.9130121293800499</v>
      </c>
      <c r="F2079">
        <f t="shared" si="32"/>
        <v>-0.81475538486092103</v>
      </c>
    </row>
    <row r="2080" spans="1:6" x14ac:dyDescent="0.25">
      <c r="A2080" s="1">
        <v>38239</v>
      </c>
      <c r="B2080">
        <v>0.43566749886518302</v>
      </c>
      <c r="C2080">
        <v>14.970552560646899</v>
      </c>
      <c r="D2080">
        <v>7.8777178796046696</v>
      </c>
      <c r="E2080">
        <v>0.15146001796945099</v>
      </c>
      <c r="F2080">
        <f t="shared" si="32"/>
        <v>-0.83087594385527908</v>
      </c>
    </row>
    <row r="2081" spans="1:6" x14ac:dyDescent="0.25">
      <c r="A2081" s="1">
        <v>38240</v>
      </c>
      <c r="B2081">
        <v>0.42893395369949999</v>
      </c>
      <c r="C2081">
        <v>16.083580413297302</v>
      </c>
      <c r="D2081">
        <v>8.5877133872416795</v>
      </c>
      <c r="E2081">
        <v>0.204853998203054</v>
      </c>
      <c r="F2081">
        <f t="shared" si="32"/>
        <v>-0.84645232598668563</v>
      </c>
    </row>
    <row r="2082" spans="1:6" x14ac:dyDescent="0.25">
      <c r="A2082" s="1">
        <v>38241</v>
      </c>
      <c r="B2082">
        <v>0.42480980481162001</v>
      </c>
      <c r="C2082">
        <v>16.145238095238</v>
      </c>
      <c r="D2082">
        <v>8.6922282120395309</v>
      </c>
      <c r="E2082">
        <v>1.74511006289308</v>
      </c>
      <c r="F2082">
        <f t="shared" si="32"/>
        <v>-0.85611372831413191</v>
      </c>
    </row>
    <row r="2083" spans="1:6" x14ac:dyDescent="0.25">
      <c r="A2083" s="1">
        <v>38242</v>
      </c>
      <c r="B2083">
        <v>0.42374670903313599</v>
      </c>
      <c r="C2083">
        <v>18.774415992812202</v>
      </c>
      <c r="D2083">
        <v>10.041307277628</v>
      </c>
      <c r="E2083">
        <v>0.72710017969451901</v>
      </c>
      <c r="F2083">
        <f t="shared" si="32"/>
        <v>-0.85861938661111925</v>
      </c>
    </row>
    <row r="2084" spans="1:6" x14ac:dyDescent="0.25">
      <c r="A2084" s="1">
        <v>38243</v>
      </c>
      <c r="B2084">
        <v>0.42060599182932301</v>
      </c>
      <c r="C2084">
        <v>20.163948787061901</v>
      </c>
      <c r="D2084">
        <v>11.360781671159</v>
      </c>
      <c r="E2084">
        <v>0.74054132973944198</v>
      </c>
      <c r="F2084">
        <f t="shared" si="32"/>
        <v>-0.86605876990601527</v>
      </c>
    </row>
    <row r="2085" spans="1:6" x14ac:dyDescent="0.25">
      <c r="A2085" s="1">
        <v>38244</v>
      </c>
      <c r="B2085">
        <v>0.410172038129822</v>
      </c>
      <c r="C2085">
        <v>19.577358490565999</v>
      </c>
      <c r="D2085">
        <v>11.4028975741239</v>
      </c>
      <c r="E2085">
        <v>0.45920934411500403</v>
      </c>
      <c r="F2085">
        <f t="shared" si="32"/>
        <v>-0.89117860209873678</v>
      </c>
    </row>
    <row r="2086" spans="1:6" x14ac:dyDescent="0.25">
      <c r="A2086" s="1">
        <v>38245</v>
      </c>
      <c r="B2086">
        <v>0.39992442124375799</v>
      </c>
      <c r="C2086">
        <v>19.430390835579502</v>
      </c>
      <c r="D2086">
        <v>10.6933737646001</v>
      </c>
      <c r="E2086">
        <v>0.16914195867026</v>
      </c>
      <c r="F2086">
        <f t="shared" si="32"/>
        <v>-0.91647969661747264</v>
      </c>
    </row>
    <row r="2087" spans="1:6" x14ac:dyDescent="0.25">
      <c r="A2087" s="1">
        <v>38246</v>
      </c>
      <c r="B2087">
        <v>0.38313186563776602</v>
      </c>
      <c r="C2087">
        <v>22.709141958670202</v>
      </c>
      <c r="D2087">
        <v>12.295260557053</v>
      </c>
      <c r="E2087">
        <v>0.120089847259658</v>
      </c>
      <c r="F2087">
        <f t="shared" si="32"/>
        <v>-0.95937605235365064</v>
      </c>
    </row>
    <row r="2088" spans="1:6" x14ac:dyDescent="0.25">
      <c r="A2088" s="1">
        <v>38247</v>
      </c>
      <c r="B2088">
        <v>0.36598093508851498</v>
      </c>
      <c r="C2088">
        <v>24.234905660377301</v>
      </c>
      <c r="D2088">
        <v>14.916554357592</v>
      </c>
      <c r="E2088">
        <v>1.00626460017969</v>
      </c>
      <c r="F2088">
        <f t="shared" si="32"/>
        <v>-1.0051740368595881</v>
      </c>
    </row>
    <row r="2089" spans="1:6" x14ac:dyDescent="0.25">
      <c r="A2089" s="1">
        <v>38248</v>
      </c>
      <c r="B2089">
        <v>0.35253018610984999</v>
      </c>
      <c r="C2089">
        <v>23.173135669362001</v>
      </c>
      <c r="D2089">
        <v>15.0642407906558</v>
      </c>
      <c r="E2089">
        <v>0.78285714285714203</v>
      </c>
      <c r="F2089">
        <f t="shared" si="32"/>
        <v>-1.0426190260420414</v>
      </c>
    </row>
    <row r="2090" spans="1:6" x14ac:dyDescent="0.25">
      <c r="A2090" s="1">
        <v>38249</v>
      </c>
      <c r="B2090">
        <v>0.34834157966409401</v>
      </c>
      <c r="C2090">
        <v>20.079155435759201</v>
      </c>
      <c r="D2090">
        <v>13.4716981132075</v>
      </c>
      <c r="E2090">
        <v>0.618834231805929</v>
      </c>
      <c r="F2090">
        <f t="shared" si="32"/>
        <v>-1.0545717298547275</v>
      </c>
    </row>
    <row r="2091" spans="1:6" x14ac:dyDescent="0.25">
      <c r="A2091" s="1">
        <v>38250</v>
      </c>
      <c r="B2091">
        <v>0.353159328188833</v>
      </c>
      <c r="C2091">
        <v>18.351325247079899</v>
      </c>
      <c r="D2091">
        <v>10.5030323450134</v>
      </c>
      <c r="E2091">
        <v>1.2602133872416801</v>
      </c>
      <c r="F2091">
        <f t="shared" si="32"/>
        <v>-1.0408359692361209</v>
      </c>
    </row>
    <row r="2092" spans="1:6" x14ac:dyDescent="0.25">
      <c r="A2092" s="1">
        <v>38251</v>
      </c>
      <c r="B2092">
        <v>0.34935973672265003</v>
      </c>
      <c r="C2092">
        <v>18.958153638814</v>
      </c>
      <c r="D2092">
        <v>11.309029649595599</v>
      </c>
      <c r="E2092">
        <v>0.45511006289308098</v>
      </c>
      <c r="F2092">
        <f t="shared" si="32"/>
        <v>-1.0516531234041251</v>
      </c>
    </row>
    <row r="2093" spans="1:6" x14ac:dyDescent="0.25">
      <c r="A2093" s="1">
        <v>38252</v>
      </c>
      <c r="B2093">
        <v>0.347717884702678</v>
      </c>
      <c r="C2093">
        <v>19.9948337825696</v>
      </c>
      <c r="D2093">
        <v>11.983176100628899</v>
      </c>
      <c r="E2093">
        <v>1.6700539083557899</v>
      </c>
      <c r="F2093">
        <f t="shared" si="32"/>
        <v>-1.056363804124995</v>
      </c>
    </row>
    <row r="2094" spans="1:6" x14ac:dyDescent="0.25">
      <c r="A2094" s="1">
        <v>38253</v>
      </c>
      <c r="B2094">
        <v>0.33284112573762997</v>
      </c>
      <c r="C2094">
        <v>21.8795822102425</v>
      </c>
      <c r="D2094">
        <v>12.792183288409699</v>
      </c>
      <c r="E2094">
        <v>0.55503818508535396</v>
      </c>
      <c r="F2094">
        <f t="shared" si="32"/>
        <v>-1.1000900027370542</v>
      </c>
    </row>
    <row r="2095" spans="1:6" x14ac:dyDescent="0.25">
      <c r="A2095" s="1">
        <v>38254</v>
      </c>
      <c r="B2095">
        <v>0.31856672719019502</v>
      </c>
      <c r="C2095">
        <v>22.446091644204799</v>
      </c>
      <c r="D2095">
        <v>13.538926325246999</v>
      </c>
      <c r="E2095">
        <v>0.14986298292902001</v>
      </c>
      <c r="F2095">
        <f t="shared" si="32"/>
        <v>-1.1439233213911213</v>
      </c>
    </row>
    <row r="2096" spans="1:6" x14ac:dyDescent="0.25">
      <c r="A2096" s="1">
        <v>38255</v>
      </c>
      <c r="B2096">
        <v>0.30318111665910102</v>
      </c>
      <c r="C2096">
        <v>25.3111635220125</v>
      </c>
      <c r="D2096">
        <v>15.4756738544474</v>
      </c>
      <c r="E2096">
        <v>0.34697439353099702</v>
      </c>
      <c r="F2096">
        <f t="shared" si="32"/>
        <v>-1.1934249073014931</v>
      </c>
    </row>
    <row r="2097" spans="1:6" x14ac:dyDescent="0.25">
      <c r="A2097" s="1">
        <v>38256</v>
      </c>
      <c r="B2097">
        <v>0.29641579664094397</v>
      </c>
      <c r="C2097">
        <v>23.995822102425802</v>
      </c>
      <c r="D2097">
        <v>15.6906558849955</v>
      </c>
      <c r="E2097">
        <v>0.95032569631626196</v>
      </c>
      <c r="F2097">
        <f t="shared" si="32"/>
        <v>-1.2159920919704015</v>
      </c>
    </row>
    <row r="2098" spans="1:6" x14ac:dyDescent="0.25">
      <c r="A2098" s="1">
        <v>38257</v>
      </c>
      <c r="B2098">
        <v>0.31112641852019901</v>
      </c>
      <c r="C2098">
        <v>22.772798742138299</v>
      </c>
      <c r="D2098">
        <v>15.6927448337825</v>
      </c>
      <c r="E2098">
        <v>3.6518351302785201</v>
      </c>
      <c r="F2098">
        <f t="shared" si="32"/>
        <v>-1.1675559589791049</v>
      </c>
    </row>
    <row r="2099" spans="1:6" x14ac:dyDescent="0.25">
      <c r="A2099" s="1">
        <v>38258</v>
      </c>
      <c r="B2099">
        <v>0.35102246935996301</v>
      </c>
      <c r="C2099">
        <v>20.122169811320699</v>
      </c>
      <c r="D2099">
        <v>13.920777178796</v>
      </c>
      <c r="E2099">
        <v>4.4715229110512098</v>
      </c>
      <c r="F2099">
        <f t="shared" si="32"/>
        <v>-1.0469050422946113</v>
      </c>
    </row>
    <row r="2100" spans="1:6" x14ac:dyDescent="0.25">
      <c r="A2100" s="1">
        <v>38259</v>
      </c>
      <c r="B2100">
        <v>0.35323036768043498</v>
      </c>
      <c r="C2100">
        <v>18.2350404312668</v>
      </c>
      <c r="D2100">
        <v>11.560961365678301</v>
      </c>
      <c r="E2100">
        <v>1.4498584905660299</v>
      </c>
      <c r="F2100">
        <f t="shared" si="32"/>
        <v>-1.0406348352381112</v>
      </c>
    </row>
    <row r="2101" spans="1:6" x14ac:dyDescent="0.25">
      <c r="A2101" s="1">
        <v>38260</v>
      </c>
      <c r="B2101">
        <v>0.348077621425329</v>
      </c>
      <c r="C2101">
        <v>20.3668463611859</v>
      </c>
      <c r="D2101">
        <v>12.7800089847259</v>
      </c>
      <c r="E2101">
        <v>0.61094564240790605</v>
      </c>
      <c r="F2101">
        <f t="shared" si="32"/>
        <v>-1.0553297740068472</v>
      </c>
    </row>
    <row r="2102" spans="1:6" x14ac:dyDescent="0.25">
      <c r="A2102" s="1">
        <v>38261</v>
      </c>
      <c r="B2102">
        <v>0.33369768497503399</v>
      </c>
      <c r="C2102">
        <v>23.087129380053899</v>
      </c>
      <c r="D2102">
        <v>14.1033018867924</v>
      </c>
      <c r="E2102">
        <v>0.26016397124887602</v>
      </c>
      <c r="F2102">
        <f t="shared" si="32"/>
        <v>-1.0975198306925829</v>
      </c>
    </row>
    <row r="2103" spans="1:6" x14ac:dyDescent="0.25">
      <c r="A2103" s="1">
        <v>38262</v>
      </c>
      <c r="B2103">
        <v>0.31977507943713102</v>
      </c>
      <c r="C2103">
        <v>23.744362084456402</v>
      </c>
      <c r="D2103">
        <v>15.384501347708801</v>
      </c>
      <c r="E2103">
        <v>0.338135669362084</v>
      </c>
      <c r="F2103">
        <f t="shared" si="32"/>
        <v>-1.1401374070810093</v>
      </c>
    </row>
    <row r="2104" spans="1:6" x14ac:dyDescent="0.25">
      <c r="A2104" s="1">
        <v>38263</v>
      </c>
      <c r="B2104">
        <v>0.30931162051747602</v>
      </c>
      <c r="C2104">
        <v>23.862578616352199</v>
      </c>
      <c r="D2104">
        <v>15.654357592093399</v>
      </c>
      <c r="E2104">
        <v>0.41635893980233601</v>
      </c>
      <c r="F2104">
        <f t="shared" si="32"/>
        <v>-1.1734060296202826</v>
      </c>
    </row>
    <row r="2105" spans="1:6" x14ac:dyDescent="0.25">
      <c r="A2105" s="1">
        <v>38264</v>
      </c>
      <c r="B2105">
        <v>0.29916432137993598</v>
      </c>
      <c r="C2105">
        <v>24.828975741239798</v>
      </c>
      <c r="D2105">
        <v>16.469339622641499</v>
      </c>
      <c r="E2105">
        <v>0.26202380952380899</v>
      </c>
      <c r="F2105">
        <f t="shared" si="32"/>
        <v>-1.2067622867170837</v>
      </c>
    </row>
    <row r="2106" spans="1:6" x14ac:dyDescent="0.25">
      <c r="A2106" s="1">
        <v>38265</v>
      </c>
      <c r="B2106">
        <v>0.289293236495687</v>
      </c>
      <c r="C2106">
        <v>26.038185085354801</v>
      </c>
      <c r="D2106">
        <v>17.7549640610961</v>
      </c>
      <c r="E2106">
        <v>0.27107367475291999</v>
      </c>
      <c r="F2106">
        <f t="shared" si="32"/>
        <v>-1.240314446133735</v>
      </c>
    </row>
    <row r="2107" spans="1:6" x14ac:dyDescent="0.25">
      <c r="A2107" s="1">
        <v>38266</v>
      </c>
      <c r="B2107">
        <v>0.28002383113935497</v>
      </c>
      <c r="C2107">
        <v>26.002336028751099</v>
      </c>
      <c r="D2107">
        <v>18.328616352201198</v>
      </c>
      <c r="E2107">
        <v>1.36902964959568</v>
      </c>
      <c r="F2107">
        <f t="shared" si="32"/>
        <v>-1.2728805682226592</v>
      </c>
    </row>
    <row r="2108" spans="1:6" x14ac:dyDescent="0.25">
      <c r="A2108" s="1">
        <v>38267</v>
      </c>
      <c r="B2108">
        <v>0.28930640036314098</v>
      </c>
      <c r="C2108">
        <v>24.439824797843599</v>
      </c>
      <c r="D2108">
        <v>17.124663072776201</v>
      </c>
      <c r="E2108">
        <v>3.3978504043126598</v>
      </c>
      <c r="F2108">
        <f t="shared" si="32"/>
        <v>-1.2402689436252035</v>
      </c>
    </row>
    <row r="2109" spans="1:6" x14ac:dyDescent="0.25">
      <c r="A2109" s="1">
        <v>38268</v>
      </c>
      <c r="B2109">
        <v>0.34760349523377199</v>
      </c>
      <c r="C2109">
        <v>21.130053908355698</v>
      </c>
      <c r="D2109">
        <v>15.004200359388999</v>
      </c>
      <c r="E2109">
        <v>5.3544788858939798</v>
      </c>
      <c r="F2109">
        <f t="shared" si="32"/>
        <v>-1.0566928303083936</v>
      </c>
    </row>
    <row r="2110" spans="1:6" x14ac:dyDescent="0.25">
      <c r="A2110" s="1">
        <v>38269</v>
      </c>
      <c r="B2110">
        <v>0.36199818429414399</v>
      </c>
      <c r="C2110">
        <v>20.374011680143699</v>
      </c>
      <c r="D2110">
        <v>13.5441374663072</v>
      </c>
      <c r="E2110">
        <v>2.95563566936208</v>
      </c>
      <c r="F2110">
        <f t="shared" si="32"/>
        <v>-1.0161160829309781</v>
      </c>
    </row>
    <row r="2111" spans="1:6" x14ac:dyDescent="0.25">
      <c r="A2111" s="1">
        <v>38270</v>
      </c>
      <c r="B2111">
        <v>0.379277122106218</v>
      </c>
      <c r="C2111">
        <v>19.680705300988301</v>
      </c>
      <c r="D2111">
        <v>13.1487870619946</v>
      </c>
      <c r="E2111">
        <v>1.7702717879604599</v>
      </c>
      <c r="F2111">
        <f t="shared" si="32"/>
        <v>-0.96948814819860019</v>
      </c>
    </row>
    <row r="2112" spans="1:6" x14ac:dyDescent="0.25">
      <c r="A2112" s="1">
        <v>38271</v>
      </c>
      <c r="B2112">
        <v>0.41111166591012199</v>
      </c>
      <c r="C2112">
        <v>19.6579739442946</v>
      </c>
      <c r="D2112">
        <v>13.2572102425876</v>
      </c>
      <c r="E2112">
        <v>4.29515947888589</v>
      </c>
      <c r="F2112">
        <f t="shared" si="32"/>
        <v>-0.88889040817584364</v>
      </c>
    </row>
    <row r="2113" spans="1:6" x14ac:dyDescent="0.25">
      <c r="A2113" s="1">
        <v>38272</v>
      </c>
      <c r="B2113">
        <v>0.52321970040853305</v>
      </c>
      <c r="C2113">
        <v>18.347416891284801</v>
      </c>
      <c r="D2113">
        <v>12.353683737646</v>
      </c>
      <c r="E2113">
        <v>10.152744833782499</v>
      </c>
      <c r="F2113">
        <f t="shared" si="32"/>
        <v>-0.64775382586199626</v>
      </c>
    </row>
    <row r="2114" spans="1:6" x14ac:dyDescent="0.25">
      <c r="A2114" s="1">
        <v>38273</v>
      </c>
      <c r="B2114">
        <v>0.542936450295052</v>
      </c>
      <c r="C2114">
        <v>18.5864330637915</v>
      </c>
      <c r="D2114">
        <v>11.8827942497753</v>
      </c>
      <c r="E2114">
        <v>2.0233670260557002</v>
      </c>
      <c r="F2114">
        <f t="shared" si="32"/>
        <v>-0.610763000344685</v>
      </c>
    </row>
    <row r="2115" spans="1:6" x14ac:dyDescent="0.25">
      <c r="A2115" s="1">
        <v>38274</v>
      </c>
      <c r="B2115">
        <v>0.51426645483431599</v>
      </c>
      <c r="C2115">
        <v>22.809838274932599</v>
      </c>
      <c r="D2115">
        <v>13.5875786163522</v>
      </c>
      <c r="E2115">
        <v>0.13749101527403401</v>
      </c>
      <c r="F2115">
        <f t="shared" ref="F2115:F2178" si="33">LN(B2115)</f>
        <v>-0.66501375322775225</v>
      </c>
    </row>
    <row r="2116" spans="1:6" x14ac:dyDescent="0.25">
      <c r="A2116" s="1">
        <v>38275</v>
      </c>
      <c r="B2116">
        <v>0.48574557421697601</v>
      </c>
      <c r="C2116">
        <v>24.1681266846361</v>
      </c>
      <c r="D2116">
        <v>16.070709793351298</v>
      </c>
      <c r="E2116">
        <v>1.4070305480682801</v>
      </c>
      <c r="F2116">
        <f t="shared" si="33"/>
        <v>-0.72207030200237721</v>
      </c>
    </row>
    <row r="2117" spans="1:6" x14ac:dyDescent="0.25">
      <c r="A2117" s="1">
        <v>38276</v>
      </c>
      <c r="B2117">
        <v>0.51682319564230506</v>
      </c>
      <c r="C2117">
        <v>22.196203953279401</v>
      </c>
      <c r="D2117">
        <v>15.4034815813117</v>
      </c>
      <c r="E2117">
        <v>5.05416666666666</v>
      </c>
      <c r="F2117">
        <f t="shared" si="33"/>
        <v>-0.66005444431217142</v>
      </c>
    </row>
    <row r="2118" spans="1:6" x14ac:dyDescent="0.25">
      <c r="A2118" s="1">
        <v>38277</v>
      </c>
      <c r="B2118">
        <v>0.49624784384929599</v>
      </c>
      <c r="C2118">
        <v>22.009523809523799</v>
      </c>
      <c r="D2118">
        <v>14.3403414195867</v>
      </c>
      <c r="E2118">
        <v>1.6882210242587601</v>
      </c>
      <c r="F2118">
        <f t="shared" si="33"/>
        <v>-0.70067979187824447</v>
      </c>
    </row>
    <row r="2119" spans="1:6" x14ac:dyDescent="0.25">
      <c r="A2119" s="1">
        <v>38278</v>
      </c>
      <c r="B2119">
        <v>0.49043463458919601</v>
      </c>
      <c r="C2119">
        <v>20.4253144654088</v>
      </c>
      <c r="D2119">
        <v>13.7909254267744</v>
      </c>
      <c r="E2119">
        <v>1.7744699011680101</v>
      </c>
      <c r="F2119">
        <f t="shared" si="33"/>
        <v>-0.712463271672092</v>
      </c>
    </row>
    <row r="2120" spans="1:6" x14ac:dyDescent="0.25">
      <c r="A2120" s="1">
        <v>38279</v>
      </c>
      <c r="B2120">
        <v>0.46573785746709001</v>
      </c>
      <c r="C2120">
        <v>22.821585804132901</v>
      </c>
      <c r="D2120">
        <v>14.262129380053899</v>
      </c>
      <c r="E2120">
        <v>0.34194743935309901</v>
      </c>
      <c r="F2120">
        <f t="shared" si="33"/>
        <v>-0.76413234076441405</v>
      </c>
    </row>
    <row r="2121" spans="1:6" x14ac:dyDescent="0.25">
      <c r="A2121" s="1">
        <v>38280</v>
      </c>
      <c r="B2121">
        <v>0.43868656377666798</v>
      </c>
      <c r="C2121">
        <v>25.156626235399798</v>
      </c>
      <c r="D2121">
        <v>16.187578616352202</v>
      </c>
      <c r="E2121">
        <v>0.29368373764600098</v>
      </c>
      <c r="F2121">
        <f t="shared" si="33"/>
        <v>-0.82397009864013571</v>
      </c>
    </row>
    <row r="2122" spans="1:6" x14ac:dyDescent="0.25">
      <c r="A2122" s="1">
        <v>38281</v>
      </c>
      <c r="B2122">
        <v>0.41262392192464797</v>
      </c>
      <c r="C2122">
        <v>24.633737646001698</v>
      </c>
      <c r="D2122">
        <v>16.6331311769991</v>
      </c>
      <c r="E2122">
        <v>0.74628032345013395</v>
      </c>
      <c r="F2122">
        <f t="shared" si="33"/>
        <v>-0.88521870153646343</v>
      </c>
    </row>
    <row r="2123" spans="1:6" x14ac:dyDescent="0.25">
      <c r="A2123" s="1">
        <v>38282</v>
      </c>
      <c r="B2123">
        <v>0.39525124829777503</v>
      </c>
      <c r="C2123">
        <v>23.834186882299999</v>
      </c>
      <c r="D2123">
        <v>16.349438454627101</v>
      </c>
      <c r="E2123">
        <v>1.8336208445642399</v>
      </c>
      <c r="F2123">
        <f t="shared" si="33"/>
        <v>-0.92823364464890279</v>
      </c>
    </row>
    <row r="2124" spans="1:6" x14ac:dyDescent="0.25">
      <c r="A2124" s="1">
        <v>38283</v>
      </c>
      <c r="B2124">
        <v>0.45324965955515201</v>
      </c>
      <c r="C2124">
        <v>20.4686433063791</v>
      </c>
      <c r="D2124">
        <v>14.449595687331501</v>
      </c>
      <c r="E2124">
        <v>6.2691352201257802</v>
      </c>
      <c r="F2124">
        <f t="shared" si="33"/>
        <v>-0.79131218046681451</v>
      </c>
    </row>
    <row r="2125" spans="1:6" x14ac:dyDescent="0.25">
      <c r="A2125" s="1">
        <v>38284</v>
      </c>
      <c r="B2125">
        <v>0.44219291874716199</v>
      </c>
      <c r="C2125">
        <v>20.387488769092499</v>
      </c>
      <c r="D2125">
        <v>13.254177897574101</v>
      </c>
      <c r="E2125">
        <v>1.4092475292003499</v>
      </c>
      <c r="F2125">
        <f t="shared" si="33"/>
        <v>-0.81600902437502154</v>
      </c>
    </row>
    <row r="2126" spans="1:6" x14ac:dyDescent="0.25">
      <c r="A2126" s="1">
        <v>38285</v>
      </c>
      <c r="B2126">
        <v>0.42484112573763</v>
      </c>
      <c r="C2126">
        <v>21.432569631626201</v>
      </c>
      <c r="D2126">
        <v>13.434456424079</v>
      </c>
      <c r="E2126">
        <v>1.11966756513926</v>
      </c>
      <c r="F2126">
        <f t="shared" si="33"/>
        <v>-0.85604000174031658</v>
      </c>
    </row>
    <row r="2127" spans="1:6" x14ac:dyDescent="0.25">
      <c r="A2127" s="1">
        <v>38286</v>
      </c>
      <c r="B2127">
        <v>0.40597094870630901</v>
      </c>
      <c r="C2127">
        <v>21.673203054806802</v>
      </c>
      <c r="D2127">
        <v>14.114892183288401</v>
      </c>
      <c r="E2127">
        <v>0.63780323450134702</v>
      </c>
      <c r="F2127">
        <f t="shared" si="33"/>
        <v>-0.9014736768511481</v>
      </c>
    </row>
    <row r="2128" spans="1:6" x14ac:dyDescent="0.25">
      <c r="A2128" s="1">
        <v>38287</v>
      </c>
      <c r="B2128">
        <v>0.38499477984566499</v>
      </c>
      <c r="C2128">
        <v>23.1190925426774</v>
      </c>
      <c r="D2128">
        <v>14.226527403414099</v>
      </c>
      <c r="E2128">
        <v>0.56016172506738504</v>
      </c>
      <c r="F2128">
        <f t="shared" si="33"/>
        <v>-0.95452550362870336</v>
      </c>
    </row>
    <row r="2129" spans="1:6" x14ac:dyDescent="0.25">
      <c r="A2129" s="1">
        <v>38288</v>
      </c>
      <c r="B2129">
        <v>0.36018111665910102</v>
      </c>
      <c r="C2129">
        <v>25.537309074573201</v>
      </c>
      <c r="D2129">
        <v>16.2874438454627</v>
      </c>
      <c r="E2129">
        <v>0.48467654986522901</v>
      </c>
      <c r="F2129">
        <f t="shared" si="33"/>
        <v>-1.0211482722144403</v>
      </c>
    </row>
    <row r="2130" spans="1:6" x14ac:dyDescent="0.25">
      <c r="A2130" s="1">
        <v>38289</v>
      </c>
      <c r="B2130">
        <v>0.34017816613708501</v>
      </c>
      <c r="C2130">
        <v>25.958221024258702</v>
      </c>
      <c r="D2130">
        <v>17.893890386343202</v>
      </c>
      <c r="E2130">
        <v>0.55035040431266802</v>
      </c>
      <c r="F2130">
        <f t="shared" si="33"/>
        <v>-1.078285780571193</v>
      </c>
    </row>
    <row r="2131" spans="1:6" x14ac:dyDescent="0.25">
      <c r="A2131" s="1">
        <v>38290</v>
      </c>
      <c r="B2131">
        <v>0.36011234679981802</v>
      </c>
      <c r="C2131">
        <v>24.126415094339599</v>
      </c>
      <c r="D2131">
        <v>16.622821203953201</v>
      </c>
      <c r="E2131">
        <v>3.4784613656783399</v>
      </c>
      <c r="F2131">
        <f t="shared" si="33"/>
        <v>-1.021339221773143</v>
      </c>
    </row>
    <row r="2132" spans="1:6" x14ac:dyDescent="0.25">
      <c r="A2132" s="1">
        <v>38291</v>
      </c>
      <c r="B2132">
        <v>0.35886722650930503</v>
      </c>
      <c r="C2132">
        <v>25.284950584007099</v>
      </c>
      <c r="D2132">
        <v>16.6670035938903</v>
      </c>
      <c r="E2132">
        <v>2.0749146451033198</v>
      </c>
      <c r="F2132">
        <f t="shared" si="33"/>
        <v>-1.0248028014949624</v>
      </c>
    </row>
    <row r="2133" spans="1:6" x14ac:dyDescent="0.25">
      <c r="A2133" s="1">
        <v>38292</v>
      </c>
      <c r="B2133">
        <v>0.34199523377212798</v>
      </c>
      <c r="C2133">
        <v>26.049303683737602</v>
      </c>
      <c r="D2133">
        <v>17.940184186882298</v>
      </c>
      <c r="E2133">
        <v>0.89078840970350404</v>
      </c>
      <c r="F2133">
        <f t="shared" si="33"/>
        <v>-1.0729584783554507</v>
      </c>
    </row>
    <row r="2134" spans="1:6" x14ac:dyDescent="0.25">
      <c r="A2134" s="1">
        <v>38293</v>
      </c>
      <c r="B2134">
        <v>0.326639582387653</v>
      </c>
      <c r="C2134">
        <v>26.3080413297394</v>
      </c>
      <c r="D2134">
        <v>18.693081761006201</v>
      </c>
      <c r="E2134">
        <v>1.9912466307277601</v>
      </c>
      <c r="F2134">
        <f t="shared" si="33"/>
        <v>-1.1188979104811461</v>
      </c>
    </row>
    <row r="2135" spans="1:6" x14ac:dyDescent="0.25">
      <c r="A2135" s="1">
        <v>38294</v>
      </c>
      <c r="B2135">
        <v>0.35173990013617701</v>
      </c>
      <c r="C2135">
        <v>24.051729559748399</v>
      </c>
      <c r="D2135">
        <v>17.274999999999999</v>
      </c>
      <c r="E2135">
        <v>3.26364106019766</v>
      </c>
      <c r="F2135">
        <f t="shared" si="33"/>
        <v>-1.0448632965877109</v>
      </c>
    </row>
    <row r="2136" spans="1:6" x14ac:dyDescent="0.25">
      <c r="A2136" s="1">
        <v>38295</v>
      </c>
      <c r="B2136">
        <v>0.38240240581025797</v>
      </c>
      <c r="C2136">
        <v>21.022731356693601</v>
      </c>
      <c r="D2136">
        <v>14.4216531895777</v>
      </c>
      <c r="E2136">
        <v>3.9431626235399801</v>
      </c>
      <c r="F2136">
        <f t="shared" si="33"/>
        <v>-0.96128180647986439</v>
      </c>
    </row>
    <row r="2137" spans="1:6" x14ac:dyDescent="0.25">
      <c r="A2137" s="1">
        <v>38296</v>
      </c>
      <c r="B2137">
        <v>0.44166772582841501</v>
      </c>
      <c r="C2137">
        <v>20.577111410601901</v>
      </c>
      <c r="D2137">
        <v>12.214982030548001</v>
      </c>
      <c r="E2137">
        <v>6.4222012578616301</v>
      </c>
      <c r="F2137">
        <f t="shared" si="33"/>
        <v>-0.81719743113072785</v>
      </c>
    </row>
    <row r="2138" spans="1:6" x14ac:dyDescent="0.25">
      <c r="A2138" s="1">
        <v>38297</v>
      </c>
      <c r="B2138">
        <v>0.420674988651838</v>
      </c>
      <c r="C2138">
        <v>22.329447439353</v>
      </c>
      <c r="D2138">
        <v>13.6172282120395</v>
      </c>
      <c r="E2138">
        <v>4.17160826594788E-2</v>
      </c>
      <c r="F2138">
        <f t="shared" si="33"/>
        <v>-0.86589474189570603</v>
      </c>
    </row>
    <row r="2139" spans="1:6" x14ac:dyDescent="0.25">
      <c r="A2139" s="1">
        <v>38298</v>
      </c>
      <c r="B2139">
        <v>0.39677507943713097</v>
      </c>
      <c r="C2139">
        <v>24.4253144654088</v>
      </c>
      <c r="D2139">
        <v>16.0051662174303</v>
      </c>
      <c r="E2139">
        <v>2.3986972147349499E-2</v>
      </c>
      <c r="F2139">
        <f t="shared" si="33"/>
        <v>-0.92438570938153852</v>
      </c>
    </row>
    <row r="2140" spans="1:6" x14ac:dyDescent="0.25">
      <c r="A2140" s="1">
        <v>38299</v>
      </c>
      <c r="B2140">
        <v>0.37494916023604102</v>
      </c>
      <c r="C2140">
        <v>26.055750224618102</v>
      </c>
      <c r="D2140">
        <v>17.822551662174298</v>
      </c>
      <c r="E2140">
        <v>0.33619721473495001</v>
      </c>
      <c r="F2140">
        <f t="shared" si="33"/>
        <v>-0.9809648349064265</v>
      </c>
    </row>
    <row r="2141" spans="1:6" x14ac:dyDescent="0.25">
      <c r="A2141" s="1">
        <v>38300</v>
      </c>
      <c r="B2141">
        <v>0.39305083976395799</v>
      </c>
      <c r="C2141">
        <v>24.7520440251572</v>
      </c>
      <c r="D2141">
        <v>18.085197663971201</v>
      </c>
      <c r="E2141">
        <v>4.83271563342318</v>
      </c>
      <c r="F2141">
        <f t="shared" si="33"/>
        <v>-0.93381631221251304</v>
      </c>
    </row>
    <row r="2142" spans="1:6" x14ac:dyDescent="0.25">
      <c r="A2142" s="1">
        <v>38301</v>
      </c>
      <c r="B2142">
        <v>0.46193213799364502</v>
      </c>
      <c r="C2142">
        <v>20.772012578616302</v>
      </c>
      <c r="D2142">
        <v>14.8330413297394</v>
      </c>
      <c r="E2142">
        <v>9.5716734052111399</v>
      </c>
      <c r="F2142">
        <f t="shared" si="33"/>
        <v>-0.7723372861490605</v>
      </c>
    </row>
    <row r="2143" spans="1:6" x14ac:dyDescent="0.25">
      <c r="A2143" s="1">
        <v>38302</v>
      </c>
      <c r="B2143">
        <v>0.45434226055379001</v>
      </c>
      <c r="C2143">
        <v>19.279964061096099</v>
      </c>
      <c r="D2143">
        <v>13.8613207547169</v>
      </c>
      <c r="E2143">
        <v>0.60315139263252404</v>
      </c>
      <c r="F2143">
        <f t="shared" si="33"/>
        <v>-0.78890448709219074</v>
      </c>
    </row>
    <row r="2144" spans="1:6" x14ac:dyDescent="0.25">
      <c r="A2144" s="1">
        <v>38303</v>
      </c>
      <c r="B2144">
        <v>0.444691783931003</v>
      </c>
      <c r="C2144">
        <v>19.979851752021499</v>
      </c>
      <c r="D2144">
        <v>14.419923629829199</v>
      </c>
      <c r="E2144">
        <v>1.9696203953279401</v>
      </c>
      <c r="F2144">
        <f t="shared" si="33"/>
        <v>-0.8103738571679735</v>
      </c>
    </row>
    <row r="2145" spans="1:6" x14ac:dyDescent="0.25">
      <c r="A2145" s="1">
        <v>38304</v>
      </c>
      <c r="B2145">
        <v>0.45989695869269098</v>
      </c>
      <c r="C2145">
        <v>20.3484725965858</v>
      </c>
      <c r="D2145">
        <v>14.888387241689101</v>
      </c>
      <c r="E2145">
        <v>5.9531873315363804</v>
      </c>
      <c r="F2145">
        <f t="shared" si="33"/>
        <v>-0.77675281743335634</v>
      </c>
    </row>
    <row r="2146" spans="1:6" x14ac:dyDescent="0.25">
      <c r="A2146" s="1">
        <v>38305</v>
      </c>
      <c r="B2146">
        <v>0.50924897866545604</v>
      </c>
      <c r="C2146">
        <v>20.628212039532698</v>
      </c>
      <c r="D2146">
        <v>14.7760781671159</v>
      </c>
      <c r="E2146">
        <v>5.6433423180592897</v>
      </c>
      <c r="F2146">
        <f t="shared" si="33"/>
        <v>-0.67481822944334779</v>
      </c>
    </row>
    <row r="2147" spans="1:6" x14ac:dyDescent="0.25">
      <c r="A2147" s="1">
        <v>38306</v>
      </c>
      <c r="B2147">
        <v>0.541281434407625</v>
      </c>
      <c r="C2147">
        <v>20.668800539083499</v>
      </c>
      <c r="D2147">
        <v>14.900561545372801</v>
      </c>
      <c r="E2147">
        <v>5.4088432165318903</v>
      </c>
      <c r="F2147">
        <f t="shared" si="33"/>
        <v>-0.61381592392438322</v>
      </c>
    </row>
    <row r="2148" spans="1:6" x14ac:dyDescent="0.25">
      <c r="A2148" s="1">
        <v>38307</v>
      </c>
      <c r="B2148">
        <v>0.55247662278710796</v>
      </c>
      <c r="C2148">
        <v>21.4354672057502</v>
      </c>
      <c r="D2148">
        <v>14.778885893980201</v>
      </c>
      <c r="E2148">
        <v>3.0204649595687298</v>
      </c>
      <c r="F2148">
        <f t="shared" si="33"/>
        <v>-0.5933441581829364</v>
      </c>
    </row>
    <row r="2149" spans="1:6" x14ac:dyDescent="0.25">
      <c r="A2149" s="1">
        <v>38308</v>
      </c>
      <c r="B2149">
        <v>0.53118701770313204</v>
      </c>
      <c r="C2149">
        <v>22.7581311769991</v>
      </c>
      <c r="D2149">
        <v>15.427852650494099</v>
      </c>
      <c r="E2149">
        <v>1.1950044923629799</v>
      </c>
      <c r="F2149">
        <f t="shared" si="33"/>
        <v>-0.63264112068345102</v>
      </c>
    </row>
    <row r="2150" spans="1:6" x14ac:dyDescent="0.25">
      <c r="A2150" s="1">
        <v>38309</v>
      </c>
      <c r="B2150">
        <v>0.50484135270086195</v>
      </c>
      <c r="C2150">
        <v>24.672506738544399</v>
      </c>
      <c r="D2150">
        <v>16.716172506738499</v>
      </c>
      <c r="E2150">
        <v>0.68682614555256005</v>
      </c>
      <c r="F2150">
        <f t="shared" si="33"/>
        <v>-0.68351105213078955</v>
      </c>
    </row>
    <row r="2151" spans="1:6" x14ac:dyDescent="0.25">
      <c r="A2151" s="1">
        <v>38310</v>
      </c>
      <c r="B2151">
        <v>0.47179641398093503</v>
      </c>
      <c r="C2151">
        <v>26.8917565139263</v>
      </c>
      <c r="D2151">
        <v>18.419946091644199</v>
      </c>
      <c r="E2151">
        <v>0.329099281221922</v>
      </c>
      <c r="F2151">
        <f t="shared" si="33"/>
        <v>-0.75120771275611053</v>
      </c>
    </row>
    <row r="2152" spans="1:6" x14ac:dyDescent="0.25">
      <c r="A2152" s="1">
        <v>38311</v>
      </c>
      <c r="B2152">
        <v>0.43885882886972299</v>
      </c>
      <c r="C2152">
        <v>27.221653189577701</v>
      </c>
      <c r="D2152">
        <v>19.291239892183199</v>
      </c>
      <c r="E2152">
        <v>0.58250000000000002</v>
      </c>
      <c r="F2152">
        <f t="shared" si="33"/>
        <v>-0.82357749195172669</v>
      </c>
    </row>
    <row r="2153" spans="1:6" x14ac:dyDescent="0.25">
      <c r="A2153" s="1">
        <v>38312</v>
      </c>
      <c r="B2153">
        <v>0.41641193826599998</v>
      </c>
      <c r="C2153">
        <v>25.884433962264101</v>
      </c>
      <c r="D2153">
        <v>18.638499550763701</v>
      </c>
      <c r="E2153">
        <v>1.7237017070979299</v>
      </c>
      <c r="F2153">
        <f t="shared" si="33"/>
        <v>-0.87608027246498532</v>
      </c>
    </row>
    <row r="2154" spans="1:6" x14ac:dyDescent="0.25">
      <c r="A2154" s="1">
        <v>38313</v>
      </c>
      <c r="B2154">
        <v>0.40458443032228703</v>
      </c>
      <c r="C2154">
        <v>26.421540880503098</v>
      </c>
      <c r="D2154">
        <v>18.3709344115004</v>
      </c>
      <c r="E2154">
        <v>1.8059748427672899</v>
      </c>
      <c r="F2154">
        <f t="shared" si="33"/>
        <v>-0.90489483664417691</v>
      </c>
    </row>
    <row r="2155" spans="1:6" x14ac:dyDescent="0.25">
      <c r="A2155" s="1">
        <v>38314</v>
      </c>
      <c r="B2155">
        <v>0.41153313663186503</v>
      </c>
      <c r="C2155">
        <v>26.5785489667565</v>
      </c>
      <c r="D2155">
        <v>19.429043126684601</v>
      </c>
      <c r="E2155">
        <v>3.8858063791554298</v>
      </c>
      <c r="F2155">
        <f t="shared" si="33"/>
        <v>-0.88786573566270621</v>
      </c>
    </row>
    <row r="2156" spans="1:6" x14ac:dyDescent="0.25">
      <c r="A2156" s="1">
        <v>38315</v>
      </c>
      <c r="B2156">
        <v>0.50524126191556895</v>
      </c>
      <c r="C2156">
        <v>25.131311769991001</v>
      </c>
      <c r="D2156">
        <v>18.697731356693598</v>
      </c>
      <c r="E2156">
        <v>8.9343845462713301</v>
      </c>
      <c r="F2156">
        <f t="shared" si="33"/>
        <v>-0.68271921742377562</v>
      </c>
    </row>
    <row r="2157" spans="1:6" x14ac:dyDescent="0.25">
      <c r="A2157" s="1">
        <v>38316</v>
      </c>
      <c r="B2157">
        <v>0.52003994552882404</v>
      </c>
      <c r="C2157">
        <v>26.282906558849898</v>
      </c>
      <c r="D2157">
        <v>19.4288185085354</v>
      </c>
      <c r="E2157">
        <v>4.0487129380053899</v>
      </c>
      <c r="F2157">
        <f t="shared" si="33"/>
        <v>-0.65384965203237877</v>
      </c>
    </row>
    <row r="2158" spans="1:6" x14ac:dyDescent="0.25">
      <c r="A2158" s="1">
        <v>38317</v>
      </c>
      <c r="B2158">
        <v>0.54933182024511995</v>
      </c>
      <c r="C2158">
        <v>25.909703504043101</v>
      </c>
      <c r="D2158">
        <v>19.5283692722371</v>
      </c>
      <c r="E2158">
        <v>5.6224213836477901</v>
      </c>
      <c r="F2158">
        <f t="shared" si="33"/>
        <v>-0.59905261159277856</v>
      </c>
    </row>
    <row r="2159" spans="1:6" x14ac:dyDescent="0.25">
      <c r="A2159" s="1">
        <v>38318</v>
      </c>
      <c r="B2159">
        <v>0.56894552882433003</v>
      </c>
      <c r="C2159">
        <v>26.6874887690925</v>
      </c>
      <c r="D2159">
        <v>19.479627133872398</v>
      </c>
      <c r="E2159">
        <v>4.9157681940700799</v>
      </c>
      <c r="F2159">
        <f t="shared" si="33"/>
        <v>-0.56397058085429075</v>
      </c>
    </row>
    <row r="2160" spans="1:6" x14ac:dyDescent="0.25">
      <c r="A2160" s="1">
        <v>38319</v>
      </c>
      <c r="B2160">
        <v>0.53270971402632705</v>
      </c>
      <c r="C2160">
        <v>28.622079964061001</v>
      </c>
      <c r="D2160">
        <v>20.628840970350399</v>
      </c>
      <c r="E2160">
        <v>0.52078840970350404</v>
      </c>
      <c r="F2160">
        <f t="shared" si="33"/>
        <v>-0.62977862977148269</v>
      </c>
    </row>
    <row r="2161" spans="1:6" x14ac:dyDescent="0.25">
      <c r="A2161" s="1">
        <v>38320</v>
      </c>
      <c r="B2161">
        <v>0.49308079891057599</v>
      </c>
      <c r="C2161">
        <v>29.365700808625299</v>
      </c>
      <c r="D2161">
        <v>21.396653189577702</v>
      </c>
      <c r="E2161">
        <v>0.50430143755615398</v>
      </c>
      <c r="F2161">
        <f t="shared" si="33"/>
        <v>-0.70708222605478332</v>
      </c>
    </row>
    <row r="2162" spans="1:6" x14ac:dyDescent="0.25">
      <c r="A2162" s="1">
        <v>38321</v>
      </c>
      <c r="B2162">
        <v>0.45772378574670902</v>
      </c>
      <c r="C2162">
        <v>29.965745732255101</v>
      </c>
      <c r="D2162">
        <v>22.292093441150001</v>
      </c>
      <c r="E2162">
        <v>0.99484052111410604</v>
      </c>
      <c r="F2162">
        <f t="shared" si="33"/>
        <v>-0.78148936468788521</v>
      </c>
    </row>
    <row r="2163" spans="1:6" x14ac:dyDescent="0.25">
      <c r="A2163" s="1">
        <v>38322</v>
      </c>
      <c r="B2163">
        <v>0.43527848388561002</v>
      </c>
      <c r="C2163">
        <v>28.213679245283</v>
      </c>
      <c r="D2163">
        <v>21.284591194968499</v>
      </c>
      <c r="E2163">
        <v>1.8691307277628</v>
      </c>
      <c r="F2163">
        <f t="shared" si="33"/>
        <v>-0.83176925988898831</v>
      </c>
    </row>
    <row r="2164" spans="1:6" x14ac:dyDescent="0.25">
      <c r="A2164" s="1">
        <v>38323</v>
      </c>
      <c r="B2164">
        <v>0.43152814344076201</v>
      </c>
      <c r="C2164">
        <v>28.863230008984701</v>
      </c>
      <c r="D2164">
        <v>21.074887690925401</v>
      </c>
      <c r="E2164">
        <v>2.6580211141060102</v>
      </c>
      <c r="F2164">
        <f t="shared" si="33"/>
        <v>-0.84042254824310092</v>
      </c>
    </row>
    <row r="2165" spans="1:6" x14ac:dyDescent="0.25">
      <c r="A2165" s="1">
        <v>38324</v>
      </c>
      <c r="B2165">
        <v>0.47938788016341299</v>
      </c>
      <c r="C2165">
        <v>26.9717879604672</v>
      </c>
      <c r="D2165">
        <v>20.372282120395301</v>
      </c>
      <c r="E2165">
        <v>8.2915947888589301</v>
      </c>
      <c r="F2165">
        <f t="shared" si="33"/>
        <v>-0.73524523856256219</v>
      </c>
    </row>
    <row r="2166" spans="1:6" x14ac:dyDescent="0.25">
      <c r="A2166" s="1">
        <v>38325</v>
      </c>
      <c r="B2166">
        <v>0.49710939627780198</v>
      </c>
      <c r="C2166">
        <v>25.955862533692699</v>
      </c>
      <c r="D2166">
        <v>18.2108939802336</v>
      </c>
      <c r="E2166">
        <v>3.8356356693620799</v>
      </c>
      <c r="F2166">
        <f t="shared" si="33"/>
        <v>-0.69894516387185812</v>
      </c>
    </row>
    <row r="2167" spans="1:6" x14ac:dyDescent="0.25">
      <c r="A2167" s="1">
        <v>38326</v>
      </c>
      <c r="B2167">
        <v>0.48548502042669001</v>
      </c>
      <c r="C2167">
        <v>26.548719676549801</v>
      </c>
      <c r="D2167">
        <v>19.244968553459099</v>
      </c>
      <c r="E2167">
        <v>1.9410646900269499</v>
      </c>
      <c r="F2167">
        <f t="shared" si="33"/>
        <v>-0.72260684563675937</v>
      </c>
    </row>
    <row r="2168" spans="1:6" x14ac:dyDescent="0.25">
      <c r="A2168" s="1">
        <v>38327</v>
      </c>
      <c r="B2168">
        <v>0.51083454380390303</v>
      </c>
      <c r="C2168">
        <v>26.5982704402515</v>
      </c>
      <c r="D2168">
        <v>19.848135669362001</v>
      </c>
      <c r="E2168">
        <v>4.6326437556154501</v>
      </c>
      <c r="F2168">
        <f t="shared" si="33"/>
        <v>-0.67170953024287761</v>
      </c>
    </row>
    <row r="2169" spans="1:6" x14ac:dyDescent="0.25">
      <c r="A2169" s="1">
        <v>38328</v>
      </c>
      <c r="B2169">
        <v>0.54027303676804295</v>
      </c>
      <c r="C2169">
        <v>26.706693620844501</v>
      </c>
      <c r="D2169">
        <v>19.8639038634321</v>
      </c>
      <c r="E2169">
        <v>5.75480458221024</v>
      </c>
      <c r="F2169">
        <f t="shared" si="33"/>
        <v>-0.61568064356385588</v>
      </c>
    </row>
    <row r="2170" spans="1:6" x14ac:dyDescent="0.25">
      <c r="A2170" s="1">
        <v>38329</v>
      </c>
      <c r="B2170">
        <v>0.56082523831139297</v>
      </c>
      <c r="C2170">
        <v>26.492340521114102</v>
      </c>
      <c r="D2170">
        <v>19.975808625336899</v>
      </c>
      <c r="E2170">
        <v>4.8207165318957701</v>
      </c>
      <c r="F2170">
        <f t="shared" si="33"/>
        <v>-0.57834594015281238</v>
      </c>
    </row>
    <row r="2171" spans="1:6" x14ac:dyDescent="0.25">
      <c r="A2171" s="1">
        <v>38330</v>
      </c>
      <c r="B2171">
        <v>0.55439673172945902</v>
      </c>
      <c r="C2171">
        <v>28.2053683737646</v>
      </c>
      <c r="D2171">
        <v>20.921585804132899</v>
      </c>
      <c r="E2171">
        <v>2.5035197663971198</v>
      </c>
      <c r="F2171">
        <f t="shared" si="33"/>
        <v>-0.58987472627270343</v>
      </c>
    </row>
    <row r="2172" spans="1:6" x14ac:dyDescent="0.25">
      <c r="A2172" s="1">
        <v>38331</v>
      </c>
      <c r="B2172">
        <v>0.51908125283703999</v>
      </c>
      <c r="C2172">
        <v>28.440700808625301</v>
      </c>
      <c r="D2172">
        <v>21.122147349505799</v>
      </c>
      <c r="E2172">
        <v>0.53947663971248805</v>
      </c>
      <c r="F2172">
        <f t="shared" si="33"/>
        <v>-0.65569485154385387</v>
      </c>
    </row>
    <row r="2173" spans="1:6" x14ac:dyDescent="0.25">
      <c r="A2173" s="1">
        <v>38332</v>
      </c>
      <c r="B2173">
        <v>0.48894121652292299</v>
      </c>
      <c r="C2173">
        <v>27.3868149146451</v>
      </c>
      <c r="D2173">
        <v>20.2245283018867</v>
      </c>
      <c r="E2173">
        <v>1.57471248876909</v>
      </c>
      <c r="F2173">
        <f t="shared" si="33"/>
        <v>-0.71551300834282405</v>
      </c>
    </row>
    <row r="2174" spans="1:6" x14ac:dyDescent="0.25">
      <c r="A2174" s="1">
        <v>38333</v>
      </c>
      <c r="B2174">
        <v>0.45909509759418898</v>
      </c>
      <c r="C2174">
        <v>27.4837825696316</v>
      </c>
      <c r="D2174">
        <v>20.144923629829201</v>
      </c>
      <c r="E2174">
        <v>1.0427875112309</v>
      </c>
      <c r="F2174">
        <f t="shared" si="33"/>
        <v>-0.77849790608022984</v>
      </c>
    </row>
    <row r="2175" spans="1:6" x14ac:dyDescent="0.25">
      <c r="A2175" s="1">
        <v>38334</v>
      </c>
      <c r="B2175">
        <v>0.43065002269632302</v>
      </c>
      <c r="C2175">
        <v>28.9946316262353</v>
      </c>
      <c r="D2175">
        <v>21.193238993710601</v>
      </c>
      <c r="E2175">
        <v>1.4538162623539901</v>
      </c>
      <c r="F2175">
        <f t="shared" si="33"/>
        <v>-0.8424595310444758</v>
      </c>
    </row>
    <row r="2176" spans="1:6" x14ac:dyDescent="0.25">
      <c r="A2176" s="1">
        <v>38335</v>
      </c>
      <c r="B2176">
        <v>0.41796504766227799</v>
      </c>
      <c r="C2176">
        <v>29.525696316262302</v>
      </c>
      <c r="D2176">
        <v>21.701796945193099</v>
      </c>
      <c r="E2176">
        <v>1.9642767295597401</v>
      </c>
      <c r="F2176">
        <f t="shared" si="33"/>
        <v>-0.87235746798639113</v>
      </c>
    </row>
    <row r="2177" spans="1:6" x14ac:dyDescent="0.25">
      <c r="A2177" s="1">
        <v>38336</v>
      </c>
      <c r="B2177">
        <v>0.44837970948706302</v>
      </c>
      <c r="C2177">
        <v>27.594070080862501</v>
      </c>
      <c r="D2177">
        <v>20.255997304582198</v>
      </c>
      <c r="E2177">
        <v>5.7854559748427601</v>
      </c>
      <c r="F2177">
        <f t="shared" si="33"/>
        <v>-0.80211483972889808</v>
      </c>
    </row>
    <row r="2178" spans="1:6" x14ac:dyDescent="0.25">
      <c r="A2178" s="1">
        <v>38337</v>
      </c>
      <c r="B2178">
        <v>0.483200635497049</v>
      </c>
      <c r="C2178">
        <v>26.292295597484198</v>
      </c>
      <c r="D2178">
        <v>18.501684636118501</v>
      </c>
      <c r="E2178">
        <v>6.0490453728661198</v>
      </c>
      <c r="F2178">
        <f t="shared" si="33"/>
        <v>-0.72732331717810661</v>
      </c>
    </row>
    <row r="2179" spans="1:6" x14ac:dyDescent="0.25">
      <c r="A2179" s="1">
        <v>38338</v>
      </c>
      <c r="B2179">
        <v>0.45873921924648198</v>
      </c>
      <c r="C2179">
        <v>26.720642407906499</v>
      </c>
      <c r="D2179">
        <v>19.324910152740301</v>
      </c>
      <c r="E2179">
        <v>1.1054335130278501</v>
      </c>
      <c r="F2179">
        <f t="shared" ref="F2179:F2242" si="34">LN(B2179)</f>
        <v>-0.77927338016964121</v>
      </c>
    </row>
    <row r="2180" spans="1:6" x14ac:dyDescent="0.25">
      <c r="A2180" s="1">
        <v>38339</v>
      </c>
      <c r="B2180">
        <v>0.43351747616885999</v>
      </c>
      <c r="C2180">
        <v>26.554582210242501</v>
      </c>
      <c r="D2180">
        <v>19.6172282120395</v>
      </c>
      <c r="E2180">
        <v>1.26982704402515</v>
      </c>
      <c r="F2180">
        <f t="shared" si="34"/>
        <v>-0.83582316945911528</v>
      </c>
    </row>
    <row r="2181" spans="1:6" x14ac:dyDescent="0.25">
      <c r="A2181" s="1">
        <v>38340</v>
      </c>
      <c r="B2181">
        <v>0.45918996822514702</v>
      </c>
      <c r="C2181">
        <v>25.524797843665699</v>
      </c>
      <c r="D2181">
        <v>18.737151841868801</v>
      </c>
      <c r="E2181">
        <v>5.3230795148247898</v>
      </c>
      <c r="F2181">
        <f t="shared" si="34"/>
        <v>-0.77829128041500484</v>
      </c>
    </row>
    <row r="2182" spans="1:6" x14ac:dyDescent="0.25">
      <c r="A2182" s="1">
        <v>38341</v>
      </c>
      <c r="B2182">
        <v>0.46730481162051701</v>
      </c>
      <c r="C2182">
        <v>25.7789083557951</v>
      </c>
      <c r="D2182">
        <v>18.455278526504902</v>
      </c>
      <c r="E2182">
        <v>3.1288746630727702</v>
      </c>
      <c r="F2182">
        <f t="shared" si="34"/>
        <v>-0.76077353268738634</v>
      </c>
    </row>
    <row r="2183" spans="1:6" x14ac:dyDescent="0.25">
      <c r="A2183" s="1">
        <v>38342</v>
      </c>
      <c r="B2183">
        <v>0.47251679527916401</v>
      </c>
      <c r="C2183">
        <v>26.281603773584902</v>
      </c>
      <c r="D2183">
        <v>19.547259658580401</v>
      </c>
      <c r="E2183">
        <v>3.0723966756513899</v>
      </c>
      <c r="F2183">
        <f t="shared" si="34"/>
        <v>-0.74968198711569989</v>
      </c>
    </row>
    <row r="2184" spans="1:6" x14ac:dyDescent="0.25">
      <c r="A2184" s="1">
        <v>38343</v>
      </c>
      <c r="B2184">
        <v>0.45269700408533797</v>
      </c>
      <c r="C2184">
        <v>28.4682614555256</v>
      </c>
      <c r="D2184">
        <v>20.6345911949685</v>
      </c>
      <c r="E2184">
        <v>1.5973405211141001</v>
      </c>
      <c r="F2184">
        <f t="shared" si="34"/>
        <v>-0.79253224244297515</v>
      </c>
    </row>
    <row r="2185" spans="1:6" x14ac:dyDescent="0.25">
      <c r="A2185" s="1">
        <v>38344</v>
      </c>
      <c r="B2185">
        <v>0.42700885156604601</v>
      </c>
      <c r="C2185">
        <v>28.043620844564199</v>
      </c>
      <c r="D2185">
        <v>20.8796046720575</v>
      </c>
      <c r="E2185">
        <v>1.8327717879604599</v>
      </c>
      <c r="F2185">
        <f t="shared" si="34"/>
        <v>-0.85095053630549777</v>
      </c>
    </row>
    <row r="2186" spans="1:6" x14ac:dyDescent="0.25">
      <c r="A2186" s="1">
        <v>38345</v>
      </c>
      <c r="B2186">
        <v>0.44581706763504297</v>
      </c>
      <c r="C2186">
        <v>25.978324348607298</v>
      </c>
      <c r="D2186">
        <v>18.959097035040401</v>
      </c>
      <c r="E2186">
        <v>4.4520687331536299</v>
      </c>
      <c r="F2186">
        <f t="shared" si="34"/>
        <v>-0.80784657335488486</v>
      </c>
    </row>
    <row r="2187" spans="1:6" x14ac:dyDescent="0.25">
      <c r="A2187" s="1">
        <v>38346</v>
      </c>
      <c r="B2187">
        <v>0.457469133000453</v>
      </c>
      <c r="C2187">
        <v>25.708737646001701</v>
      </c>
      <c r="D2187">
        <v>18.2391284815813</v>
      </c>
      <c r="E2187">
        <v>2.8802628032344999</v>
      </c>
      <c r="F2187">
        <f t="shared" si="34"/>
        <v>-0.78204586539415522</v>
      </c>
    </row>
    <row r="2188" spans="1:6" x14ac:dyDescent="0.25">
      <c r="A2188" s="1">
        <v>38347</v>
      </c>
      <c r="B2188">
        <v>0.43756105310939603</v>
      </c>
      <c r="C2188">
        <v>27.698225516621701</v>
      </c>
      <c r="D2188">
        <v>19.551752021563299</v>
      </c>
      <c r="E2188">
        <v>0.643751123090745</v>
      </c>
      <c r="F2188">
        <f t="shared" si="34"/>
        <v>-0.82653903295632469</v>
      </c>
    </row>
    <row r="2189" spans="1:6" x14ac:dyDescent="0.25">
      <c r="A2189" s="1">
        <v>38348</v>
      </c>
      <c r="B2189">
        <v>0.40949069450748898</v>
      </c>
      <c r="C2189">
        <v>29.120597484276701</v>
      </c>
      <c r="D2189">
        <v>20.830300988319799</v>
      </c>
      <c r="E2189">
        <v>0.32890835579514799</v>
      </c>
      <c r="F2189">
        <f t="shared" si="34"/>
        <v>-0.89284109998264372</v>
      </c>
    </row>
    <row r="2190" spans="1:6" x14ac:dyDescent="0.25">
      <c r="A2190" s="1">
        <v>38349</v>
      </c>
      <c r="B2190">
        <v>0.39516205174761598</v>
      </c>
      <c r="C2190">
        <v>28.060691823899301</v>
      </c>
      <c r="D2190">
        <v>21.201280323450099</v>
      </c>
      <c r="E2190">
        <v>2.06450134770889</v>
      </c>
      <c r="F2190">
        <f t="shared" si="34"/>
        <v>-0.92845934062474866</v>
      </c>
    </row>
    <row r="2191" spans="1:6" x14ac:dyDescent="0.25">
      <c r="A2191" s="1">
        <v>38350</v>
      </c>
      <c r="B2191">
        <v>0.40975601452564597</v>
      </c>
      <c r="C2191">
        <v>27.1908355795148</v>
      </c>
      <c r="D2191">
        <v>20.364802336028699</v>
      </c>
      <c r="E2191">
        <v>5.08046720575022</v>
      </c>
      <c r="F2191">
        <f t="shared" si="34"/>
        <v>-0.89219338294086004</v>
      </c>
    </row>
    <row r="2192" spans="1:6" x14ac:dyDescent="0.25">
      <c r="A2192" s="1">
        <v>38351</v>
      </c>
      <c r="B2192">
        <v>0.39848365864729901</v>
      </c>
      <c r="C2192">
        <v>29.3635669362084</v>
      </c>
      <c r="D2192">
        <v>21.415947888589301</v>
      </c>
      <c r="E2192">
        <v>1.74648023360287</v>
      </c>
      <c r="F2192">
        <f t="shared" si="34"/>
        <v>-0.92008878875128108</v>
      </c>
    </row>
    <row r="2193" spans="1:6" x14ac:dyDescent="0.25">
      <c r="A2193" s="1">
        <v>38352</v>
      </c>
      <c r="B2193">
        <v>0.37060780753517902</v>
      </c>
      <c r="C2193">
        <v>31.063005390835499</v>
      </c>
      <c r="D2193">
        <v>22.9688230008984</v>
      </c>
      <c r="E2193">
        <v>1.1229177897574101</v>
      </c>
      <c r="F2193">
        <f t="shared" si="34"/>
        <v>-0.99261089806952196</v>
      </c>
    </row>
    <row r="2194" spans="1:6" x14ac:dyDescent="0.25">
      <c r="A2194" s="1">
        <v>38353</v>
      </c>
      <c r="B2194">
        <v>0.39299591466182399</v>
      </c>
      <c r="C2194">
        <v>30.582322551662099</v>
      </c>
      <c r="D2194">
        <v>23.279469901168</v>
      </c>
      <c r="E2194">
        <v>5.18093665768194</v>
      </c>
      <c r="F2194">
        <f t="shared" si="34"/>
        <v>-0.93395606242944129</v>
      </c>
    </row>
    <row r="2195" spans="1:6" x14ac:dyDescent="0.25">
      <c r="A2195" s="1">
        <v>38354</v>
      </c>
      <c r="B2195">
        <v>0.42302814344076201</v>
      </c>
      <c r="C2195">
        <v>29.971540880503099</v>
      </c>
      <c r="D2195">
        <v>22.616801437556099</v>
      </c>
      <c r="E2195">
        <v>4.5215790655884902</v>
      </c>
      <c r="F2195">
        <f t="shared" si="34"/>
        <v>-0.8603165691921939</v>
      </c>
    </row>
    <row r="2196" spans="1:6" x14ac:dyDescent="0.25">
      <c r="A2196" s="1">
        <v>38355</v>
      </c>
      <c r="B2196">
        <v>0.40071674988651801</v>
      </c>
      <c r="C2196">
        <v>30.672663971248799</v>
      </c>
      <c r="D2196">
        <v>22.726662174303598</v>
      </c>
      <c r="E2196">
        <v>0.78086702605570502</v>
      </c>
      <c r="F2196">
        <f t="shared" si="34"/>
        <v>-0.91450046065014035</v>
      </c>
    </row>
    <row r="2197" spans="1:6" x14ac:dyDescent="0.25">
      <c r="A2197" s="1">
        <v>38356</v>
      </c>
      <c r="B2197">
        <v>0.36934362233318202</v>
      </c>
      <c r="C2197">
        <v>32.512466307277599</v>
      </c>
      <c r="D2197">
        <v>23.8816262353998</v>
      </c>
      <c r="E2197">
        <v>0.50577942497753803</v>
      </c>
      <c r="F2197">
        <f t="shared" si="34"/>
        <v>-0.99602784242821352</v>
      </c>
    </row>
    <row r="2198" spans="1:6" x14ac:dyDescent="0.25">
      <c r="A2198" s="1">
        <v>38357</v>
      </c>
      <c r="B2198">
        <v>0.35437721289151097</v>
      </c>
      <c r="C2198">
        <v>30.353930817609999</v>
      </c>
      <c r="D2198">
        <v>23.083827493261399</v>
      </c>
      <c r="E2198">
        <v>2.1686747529200301</v>
      </c>
      <c r="F2198">
        <f t="shared" si="34"/>
        <v>-1.037393360028581</v>
      </c>
    </row>
    <row r="2199" spans="1:6" x14ac:dyDescent="0.25">
      <c r="A2199" s="1">
        <v>38358</v>
      </c>
      <c r="B2199">
        <v>0.345297775760326</v>
      </c>
      <c r="C2199">
        <v>28.650539083557899</v>
      </c>
      <c r="D2199">
        <v>21.308670260557001</v>
      </c>
      <c r="E2199">
        <v>1.9016981132075399</v>
      </c>
      <c r="F2199">
        <f t="shared" si="34"/>
        <v>-1.0633481160771772</v>
      </c>
    </row>
    <row r="2200" spans="1:6" x14ac:dyDescent="0.25">
      <c r="A2200" s="1">
        <v>38359</v>
      </c>
      <c r="B2200">
        <v>0.342522469359963</v>
      </c>
      <c r="C2200">
        <v>31.2564240790655</v>
      </c>
      <c r="D2200">
        <v>23.081783468104199</v>
      </c>
      <c r="E2200">
        <v>1.7501999101527399</v>
      </c>
      <c r="F2200">
        <f t="shared" si="34"/>
        <v>-1.0714180194610086</v>
      </c>
    </row>
    <row r="2201" spans="1:6" x14ac:dyDescent="0.25">
      <c r="A2201" s="1">
        <v>38360</v>
      </c>
      <c r="B2201">
        <v>0.35257081252837003</v>
      </c>
      <c r="C2201">
        <v>30.623427672955899</v>
      </c>
      <c r="D2201">
        <v>23.947416891284799</v>
      </c>
      <c r="E2201">
        <v>2.7694946091644201</v>
      </c>
      <c r="F2201">
        <f t="shared" si="34"/>
        <v>-1.0425037902995209</v>
      </c>
    </row>
    <row r="2202" spans="1:6" x14ac:dyDescent="0.25">
      <c r="A2202" s="1">
        <v>38361</v>
      </c>
      <c r="B2202">
        <v>0.36543259192010802</v>
      </c>
      <c r="C2202">
        <v>29.200718778077199</v>
      </c>
      <c r="D2202">
        <v>21.9371293800539</v>
      </c>
      <c r="E2202">
        <v>4.0439285714285704</v>
      </c>
      <c r="F2202">
        <f t="shared" si="34"/>
        <v>-1.0066734438322282</v>
      </c>
    </row>
    <row r="2203" spans="1:6" x14ac:dyDescent="0.25">
      <c r="A2203" s="1">
        <v>38362</v>
      </c>
      <c r="B2203">
        <v>0.365665002269632</v>
      </c>
      <c r="C2203">
        <v>29.8358939802336</v>
      </c>
      <c r="D2203">
        <v>21.3987870619946</v>
      </c>
      <c r="E2203">
        <v>2.54971922731356</v>
      </c>
      <c r="F2203">
        <f t="shared" si="34"/>
        <v>-1.0060376590636835</v>
      </c>
    </row>
    <row r="2204" spans="1:6" x14ac:dyDescent="0.25">
      <c r="A2204" s="1">
        <v>38363</v>
      </c>
      <c r="B2204">
        <v>0.34240195188379402</v>
      </c>
      <c r="C2204">
        <v>30.484770889487798</v>
      </c>
      <c r="D2204">
        <v>22.972484276729499</v>
      </c>
      <c r="E2204">
        <v>0.50660601976639696</v>
      </c>
      <c r="F2204">
        <f t="shared" si="34"/>
        <v>-1.0717699341356055</v>
      </c>
    </row>
    <row r="2205" spans="1:6" x14ac:dyDescent="0.25">
      <c r="A2205" s="1">
        <v>38364</v>
      </c>
      <c r="B2205">
        <v>0.31770335905583202</v>
      </c>
      <c r="C2205">
        <v>29.705053908355701</v>
      </c>
      <c r="D2205">
        <v>22.546181491464498</v>
      </c>
      <c r="E2205">
        <v>1.20607142857142</v>
      </c>
      <c r="F2205">
        <f t="shared" si="34"/>
        <v>-1.1466371647193376</v>
      </c>
    </row>
    <row r="2206" spans="1:6" x14ac:dyDescent="0.25">
      <c r="A2206" s="1">
        <v>38365</v>
      </c>
      <c r="B2206">
        <v>0.31687607807535101</v>
      </c>
      <c r="C2206">
        <v>30.0584231805929</v>
      </c>
      <c r="D2206">
        <v>22.1157457322551</v>
      </c>
      <c r="E2206">
        <v>2.4900943396226398</v>
      </c>
      <c r="F2206">
        <f t="shared" si="34"/>
        <v>-1.1492445024322961</v>
      </c>
    </row>
    <row r="2207" spans="1:6" x14ac:dyDescent="0.25">
      <c r="A2207" s="1">
        <v>38366</v>
      </c>
      <c r="B2207">
        <v>0.32200408533817498</v>
      </c>
      <c r="C2207">
        <v>29.492497753818501</v>
      </c>
      <c r="D2207">
        <v>22.3237196765498</v>
      </c>
      <c r="E2207">
        <v>3.60061769991015</v>
      </c>
      <c r="F2207">
        <f t="shared" si="34"/>
        <v>-1.1331910461325763</v>
      </c>
    </row>
    <row r="2208" spans="1:6" x14ac:dyDescent="0.25">
      <c r="A2208" s="1">
        <v>38367</v>
      </c>
      <c r="B2208">
        <v>0.39508942351338999</v>
      </c>
      <c r="C2208">
        <v>28.452156334231798</v>
      </c>
      <c r="D2208">
        <v>20.326819407007999</v>
      </c>
      <c r="E2208">
        <v>7.2014353099730402</v>
      </c>
      <c r="F2208">
        <f t="shared" si="34"/>
        <v>-0.92864315106156303</v>
      </c>
    </row>
    <row r="2209" spans="1:6" x14ac:dyDescent="0.25">
      <c r="A2209" s="1">
        <v>38368</v>
      </c>
      <c r="B2209">
        <v>0.380560599182932</v>
      </c>
      <c r="C2209">
        <v>30.301662174303601</v>
      </c>
      <c r="D2209">
        <v>21.572192273135599</v>
      </c>
      <c r="E2209">
        <v>0.51024932614555196</v>
      </c>
      <c r="F2209">
        <f t="shared" si="34"/>
        <v>-0.96610985238244274</v>
      </c>
    </row>
    <row r="2210" spans="1:6" x14ac:dyDescent="0.25">
      <c r="A2210" s="1">
        <v>38369</v>
      </c>
      <c r="B2210">
        <v>0.356388788016341</v>
      </c>
      <c r="C2210">
        <v>29.875494159928099</v>
      </c>
      <c r="D2210">
        <v>21.591329739442902</v>
      </c>
      <c r="E2210">
        <v>0.44318957771787898</v>
      </c>
      <c r="F2210">
        <f t="shared" si="34"/>
        <v>-1.0317330428692695</v>
      </c>
    </row>
    <row r="2211" spans="1:6" x14ac:dyDescent="0.25">
      <c r="A2211" s="1">
        <v>38370</v>
      </c>
      <c r="B2211">
        <v>0.33749614162505598</v>
      </c>
      <c r="C2211">
        <v>28.939465408804999</v>
      </c>
      <c r="D2211">
        <v>20.974079065588398</v>
      </c>
      <c r="E2211">
        <v>0.93193171608265901</v>
      </c>
      <c r="F2211">
        <f t="shared" si="34"/>
        <v>-1.0862012009569573</v>
      </c>
    </row>
    <row r="2212" spans="1:6" x14ac:dyDescent="0.25">
      <c r="A2212" s="1">
        <v>38371</v>
      </c>
      <c r="B2212">
        <v>0.32254539264639098</v>
      </c>
      <c r="C2212">
        <v>28.408939802336</v>
      </c>
      <c r="D2212">
        <v>20.772529200359301</v>
      </c>
      <c r="E2212">
        <v>1.12664869721473</v>
      </c>
      <c r="F2212">
        <f t="shared" si="34"/>
        <v>-1.1315114002590885</v>
      </c>
    </row>
    <row r="2213" spans="1:6" x14ac:dyDescent="0.25">
      <c r="A2213" s="1">
        <v>38372</v>
      </c>
      <c r="B2213">
        <v>0.315085338175215</v>
      </c>
      <c r="C2213">
        <v>28.016037735849</v>
      </c>
      <c r="D2213">
        <v>19.976886792452799</v>
      </c>
      <c r="E2213">
        <v>1.0790363881401599</v>
      </c>
      <c r="F2213">
        <f t="shared" si="34"/>
        <v>-1.1549117620053508</v>
      </c>
    </row>
    <row r="2214" spans="1:6" x14ac:dyDescent="0.25">
      <c r="A2214" s="1">
        <v>38373</v>
      </c>
      <c r="B2214">
        <v>0.304317294598275</v>
      </c>
      <c r="C2214">
        <v>28.827380952380899</v>
      </c>
      <c r="D2214">
        <v>20.676460017969401</v>
      </c>
      <c r="E2214">
        <v>0.91521114106019696</v>
      </c>
      <c r="F2214">
        <f t="shared" si="34"/>
        <v>-1.1896843896545233</v>
      </c>
    </row>
    <row r="2215" spans="1:6" x14ac:dyDescent="0.25">
      <c r="A2215" s="1">
        <v>38374</v>
      </c>
      <c r="B2215">
        <v>0.29519632319564199</v>
      </c>
      <c r="C2215">
        <v>27.932030548068202</v>
      </c>
      <c r="D2215">
        <v>20.7182389937106</v>
      </c>
      <c r="E2215">
        <v>1.52393306379155</v>
      </c>
      <c r="F2215">
        <f t="shared" si="34"/>
        <v>-1.2201146416327033</v>
      </c>
    </row>
    <row r="2216" spans="1:6" x14ac:dyDescent="0.25">
      <c r="A2216" s="1">
        <v>38375</v>
      </c>
      <c r="B2216">
        <v>0.29830753517929998</v>
      </c>
      <c r="C2216">
        <v>28.7332210242587</v>
      </c>
      <c r="D2216">
        <v>20.699550763701701</v>
      </c>
      <c r="E2216">
        <v>3.3561253369272199</v>
      </c>
      <c r="F2216">
        <f t="shared" si="34"/>
        <v>-1.2096303273738354</v>
      </c>
    </row>
    <row r="2217" spans="1:6" x14ac:dyDescent="0.25">
      <c r="A2217" s="1">
        <v>38376</v>
      </c>
      <c r="B2217">
        <v>0.299914434861552</v>
      </c>
      <c r="C2217">
        <v>26.849842767295499</v>
      </c>
      <c r="D2217">
        <v>19.8143530997304</v>
      </c>
      <c r="E2217">
        <v>1.6103099730458199</v>
      </c>
      <c r="F2217">
        <f t="shared" si="34"/>
        <v>-1.2042580621362367</v>
      </c>
    </row>
    <row r="2218" spans="1:6" x14ac:dyDescent="0.25">
      <c r="A2218" s="1">
        <v>38377</v>
      </c>
      <c r="B2218">
        <v>0.30379664094416697</v>
      </c>
      <c r="C2218">
        <v>26.775269541778901</v>
      </c>
      <c r="D2218">
        <v>18.712466307277602</v>
      </c>
      <c r="E2218">
        <v>1.52659254267744</v>
      </c>
      <c r="F2218">
        <f t="shared" si="34"/>
        <v>-1.1913967456815684</v>
      </c>
    </row>
    <row r="2219" spans="1:6" x14ac:dyDescent="0.25">
      <c r="A2219" s="1">
        <v>38378</v>
      </c>
      <c r="B2219">
        <v>0.296346572855197</v>
      </c>
      <c r="C2219">
        <v>29.088319856244301</v>
      </c>
      <c r="D2219">
        <v>19.987915543575902</v>
      </c>
      <c r="E2219">
        <v>0.68086477987421301</v>
      </c>
      <c r="F2219">
        <f t="shared" si="34"/>
        <v>-1.2162256553328008</v>
      </c>
    </row>
    <row r="2220" spans="1:6" x14ac:dyDescent="0.25">
      <c r="A2220" s="1">
        <v>38379</v>
      </c>
      <c r="B2220">
        <v>0.28413504312301402</v>
      </c>
      <c r="C2220">
        <v>28.238791554357501</v>
      </c>
      <c r="D2220">
        <v>20.544676549865201</v>
      </c>
      <c r="E2220">
        <v>0.62195417789757401</v>
      </c>
      <c r="F2220">
        <f t="shared" si="34"/>
        <v>-1.2583056498828367</v>
      </c>
    </row>
    <row r="2221" spans="1:6" x14ac:dyDescent="0.25">
      <c r="A2221" s="1">
        <v>38380</v>
      </c>
      <c r="B2221">
        <v>0.26739582387653199</v>
      </c>
      <c r="C2221">
        <v>29.8078616352201</v>
      </c>
      <c r="D2221">
        <v>21.218778077268599</v>
      </c>
      <c r="E2221">
        <v>0.73151617250673795</v>
      </c>
      <c r="F2221">
        <f t="shared" si="34"/>
        <v>-1.3190252319510882</v>
      </c>
    </row>
    <row r="2222" spans="1:6" x14ac:dyDescent="0.25">
      <c r="A2222" s="1">
        <v>38381</v>
      </c>
      <c r="B2222">
        <v>0.27257262823422601</v>
      </c>
      <c r="C2222">
        <v>26.965633423180499</v>
      </c>
      <c r="D2222">
        <v>19.776010781671101</v>
      </c>
      <c r="E2222">
        <v>4.0461320754716903</v>
      </c>
      <c r="F2222">
        <f t="shared" si="34"/>
        <v>-1.2998501747602971</v>
      </c>
    </row>
    <row r="2223" spans="1:6" x14ac:dyDescent="0.25">
      <c r="A2223" s="1">
        <v>38382</v>
      </c>
      <c r="B2223">
        <v>0.370707217430776</v>
      </c>
      <c r="C2223">
        <v>23.590768194070002</v>
      </c>
      <c r="D2223">
        <v>16.4444743935309</v>
      </c>
      <c r="E2223">
        <v>8.9362870619945998</v>
      </c>
      <c r="F2223">
        <f t="shared" si="34"/>
        <v>-0.99234269927995222</v>
      </c>
    </row>
    <row r="2224" spans="1:6" x14ac:dyDescent="0.25">
      <c r="A2224" s="1">
        <v>38383</v>
      </c>
      <c r="B2224">
        <v>0.41210531093962699</v>
      </c>
      <c r="C2224">
        <v>20.6389937106918</v>
      </c>
      <c r="D2224">
        <v>14.2184411500449</v>
      </c>
      <c r="E2224">
        <v>6.1098427672955902</v>
      </c>
      <c r="F2224">
        <f t="shared" si="34"/>
        <v>-0.88647635321828044</v>
      </c>
    </row>
    <row r="2225" spans="1:6" x14ac:dyDescent="0.25">
      <c r="A2225" s="1">
        <v>38384</v>
      </c>
      <c r="B2225">
        <v>0.39968043576940498</v>
      </c>
      <c r="C2225">
        <v>22.687039532794198</v>
      </c>
      <c r="D2225">
        <v>15.1063566936208</v>
      </c>
      <c r="E2225">
        <v>0.34778975741239798</v>
      </c>
      <c r="F2225">
        <f t="shared" si="34"/>
        <v>-0.91708996174976953</v>
      </c>
    </row>
    <row r="2226" spans="1:6" x14ac:dyDescent="0.25">
      <c r="A2226" s="1">
        <v>38385</v>
      </c>
      <c r="B2226">
        <v>0.38085270086245998</v>
      </c>
      <c r="C2226">
        <v>25.591644204851701</v>
      </c>
      <c r="D2226">
        <v>17.6238544474393</v>
      </c>
      <c r="E2226">
        <v>0.40015274034141901</v>
      </c>
      <c r="F2226">
        <f t="shared" si="34"/>
        <v>-0.96534259051864202</v>
      </c>
    </row>
    <row r="2227" spans="1:6" x14ac:dyDescent="0.25">
      <c r="A2227" s="1">
        <v>38386</v>
      </c>
      <c r="B2227">
        <v>0.35913958238765298</v>
      </c>
      <c r="C2227">
        <v>28.411388140161701</v>
      </c>
      <c r="D2227">
        <v>19.564308176100599</v>
      </c>
      <c r="E2227">
        <v>0.231284815813117</v>
      </c>
      <c r="F2227">
        <f t="shared" si="34"/>
        <v>-1.0240441571811876</v>
      </c>
    </row>
    <row r="2228" spans="1:6" x14ac:dyDescent="0.25">
      <c r="A2228" s="1">
        <v>38387</v>
      </c>
      <c r="B2228">
        <v>0.33557625964593701</v>
      </c>
      <c r="C2228">
        <v>30.8790655884995</v>
      </c>
      <c r="D2228">
        <v>21.793935309973001</v>
      </c>
      <c r="E2228">
        <v>0.27834905660377302</v>
      </c>
      <c r="F2228">
        <f t="shared" si="34"/>
        <v>-1.0919060469212649</v>
      </c>
    </row>
    <row r="2229" spans="1:6" x14ac:dyDescent="0.25">
      <c r="A2229" s="1">
        <v>38388</v>
      </c>
      <c r="B2229">
        <v>0.31582909668633602</v>
      </c>
      <c r="C2229">
        <v>31.7951707097933</v>
      </c>
      <c r="D2229">
        <v>23.381716082659398</v>
      </c>
      <c r="E2229">
        <v>0.82873090745732203</v>
      </c>
      <c r="F2229">
        <f t="shared" si="34"/>
        <v>-1.1525540449693799</v>
      </c>
    </row>
    <row r="2230" spans="1:6" x14ac:dyDescent="0.25">
      <c r="A2230" s="1">
        <v>38389</v>
      </c>
      <c r="B2230">
        <v>0.31882410349523299</v>
      </c>
      <c r="C2230">
        <v>31.2520440251572</v>
      </c>
      <c r="D2230">
        <v>24.126370170709698</v>
      </c>
      <c r="E2230">
        <v>4.3414712488768998</v>
      </c>
      <c r="F2230">
        <f t="shared" si="34"/>
        <v>-1.1431157279754778</v>
      </c>
    </row>
    <row r="2231" spans="1:6" x14ac:dyDescent="0.25">
      <c r="A2231" s="1">
        <v>38390</v>
      </c>
      <c r="B2231">
        <v>0.412335451656831</v>
      </c>
      <c r="C2231">
        <v>28.8532345013477</v>
      </c>
      <c r="D2231">
        <v>22.270238095238</v>
      </c>
      <c r="E2231">
        <v>10.666540880503099</v>
      </c>
      <c r="F2231">
        <f t="shared" si="34"/>
        <v>-0.88591805786554456</v>
      </c>
    </row>
    <row r="2232" spans="1:6" x14ac:dyDescent="0.25">
      <c r="A2232" s="1">
        <v>38391</v>
      </c>
      <c r="B2232">
        <v>0.46526985928279602</v>
      </c>
      <c r="C2232">
        <v>28.401212938005301</v>
      </c>
      <c r="D2232">
        <v>21.7262129380053</v>
      </c>
      <c r="E2232">
        <v>7.6075336927223702</v>
      </c>
      <c r="F2232">
        <f t="shared" si="34"/>
        <v>-0.76513769918474306</v>
      </c>
    </row>
    <row r="2233" spans="1:6" x14ac:dyDescent="0.25">
      <c r="A2233" s="1">
        <v>38392</v>
      </c>
      <c r="B2233">
        <v>0.47810894235133899</v>
      </c>
      <c r="C2233">
        <v>28.356424079065501</v>
      </c>
      <c r="D2233">
        <v>21.763701707097901</v>
      </c>
      <c r="E2233">
        <v>2.9085714285714199</v>
      </c>
      <c r="F2233">
        <f t="shared" si="34"/>
        <v>-0.73791665958996333</v>
      </c>
    </row>
    <row r="2234" spans="1:6" x14ac:dyDescent="0.25">
      <c r="A2234" s="1">
        <v>38393</v>
      </c>
      <c r="B2234">
        <v>0.46190149795732999</v>
      </c>
      <c r="C2234">
        <v>27.9798966756513</v>
      </c>
      <c r="D2234">
        <v>21.246428571428499</v>
      </c>
      <c r="E2234">
        <v>0.96814016172506701</v>
      </c>
      <c r="F2234">
        <f t="shared" si="34"/>
        <v>-0.77240361851699746</v>
      </c>
    </row>
    <row r="2235" spans="1:6" x14ac:dyDescent="0.25">
      <c r="A2235" s="1">
        <v>38394</v>
      </c>
      <c r="B2235">
        <v>0.44677394462097098</v>
      </c>
      <c r="C2235">
        <v>27.003009883198501</v>
      </c>
      <c r="D2235">
        <v>20.444721473495001</v>
      </c>
      <c r="E2235">
        <v>0.94592767295597402</v>
      </c>
      <c r="F2235">
        <f t="shared" si="34"/>
        <v>-0.80570252901801165</v>
      </c>
    </row>
    <row r="2236" spans="1:6" x14ac:dyDescent="0.25">
      <c r="A2236" s="1">
        <v>38395</v>
      </c>
      <c r="B2236">
        <v>0.43348910576486599</v>
      </c>
      <c r="C2236">
        <v>28.044721473494999</v>
      </c>
      <c r="D2236">
        <v>20.960826594788799</v>
      </c>
      <c r="E2236">
        <v>1.4528953279424901</v>
      </c>
      <c r="F2236">
        <f t="shared" si="34"/>
        <v>-0.83588861395422132</v>
      </c>
    </row>
    <row r="2237" spans="1:6" x14ac:dyDescent="0.25">
      <c r="A2237" s="1">
        <v>38396</v>
      </c>
      <c r="B2237">
        <v>0.42135406264185199</v>
      </c>
      <c r="C2237">
        <v>27.925741239892101</v>
      </c>
      <c r="D2237">
        <v>20.881513926325201</v>
      </c>
      <c r="E2237">
        <v>1.63439577717879</v>
      </c>
      <c r="F2237">
        <f t="shared" si="34"/>
        <v>-0.86428179484549728</v>
      </c>
    </row>
    <row r="2238" spans="1:6" x14ac:dyDescent="0.25">
      <c r="A2238" s="1">
        <v>38397</v>
      </c>
      <c r="B2238">
        <v>0.41067930095324501</v>
      </c>
      <c r="C2238">
        <v>27.008715184186801</v>
      </c>
      <c r="D2238">
        <v>20.3888140161725</v>
      </c>
      <c r="E2238">
        <v>2.32996630727762</v>
      </c>
      <c r="F2238">
        <f t="shared" si="34"/>
        <v>-0.88994265872179756</v>
      </c>
    </row>
    <row r="2239" spans="1:6" x14ac:dyDescent="0.25">
      <c r="A2239" s="1">
        <v>38398</v>
      </c>
      <c r="B2239">
        <v>0.41526146164321298</v>
      </c>
      <c r="C2239">
        <v>27.564555256064601</v>
      </c>
      <c r="D2239">
        <v>20.763005390835499</v>
      </c>
      <c r="E2239">
        <v>2.9947529200359302</v>
      </c>
      <c r="F2239">
        <f t="shared" si="34"/>
        <v>-0.87884692907985873</v>
      </c>
    </row>
    <row r="2240" spans="1:6" x14ac:dyDescent="0.25">
      <c r="A2240" s="1">
        <v>38399</v>
      </c>
      <c r="B2240">
        <v>0.40882955061280002</v>
      </c>
      <c r="C2240">
        <v>28.5499326145552</v>
      </c>
      <c r="D2240">
        <v>20.971945193171599</v>
      </c>
      <c r="E2240">
        <v>1.9458063791554301</v>
      </c>
      <c r="F2240">
        <f t="shared" si="34"/>
        <v>-0.89445695647033263</v>
      </c>
    </row>
    <row r="2241" spans="1:6" x14ac:dyDescent="0.25">
      <c r="A2241" s="1">
        <v>38400</v>
      </c>
      <c r="B2241">
        <v>0.38907103949160199</v>
      </c>
      <c r="C2241">
        <v>29.8994833782569</v>
      </c>
      <c r="D2241">
        <v>21.874326145552502</v>
      </c>
      <c r="E2241">
        <v>0.55074348607367396</v>
      </c>
      <c r="F2241">
        <f t="shared" si="34"/>
        <v>-0.94399333123580598</v>
      </c>
    </row>
    <row r="2242" spans="1:6" x14ac:dyDescent="0.25">
      <c r="A2242" s="1">
        <v>38401</v>
      </c>
      <c r="B2242">
        <v>0.36746550158874203</v>
      </c>
      <c r="C2242">
        <v>30.140341419586701</v>
      </c>
      <c r="D2242">
        <v>22.330300988319799</v>
      </c>
      <c r="E2242">
        <v>0.66920260557053002</v>
      </c>
      <c r="F2242">
        <f t="shared" si="34"/>
        <v>-1.0011258379635257</v>
      </c>
    </row>
    <row r="2243" spans="1:6" x14ac:dyDescent="0.25">
      <c r="A2243" s="1">
        <v>38402</v>
      </c>
      <c r="B2243">
        <v>0.35163163867453401</v>
      </c>
      <c r="C2243">
        <v>30.124663072776201</v>
      </c>
      <c r="D2243">
        <v>22.341150044923602</v>
      </c>
      <c r="E2243">
        <v>1.9808670260557</v>
      </c>
      <c r="F2243">
        <f t="shared" ref="F2243:F2306" si="35">LN(B2243)</f>
        <v>-1.0451711323658857</v>
      </c>
    </row>
    <row r="2244" spans="1:6" x14ac:dyDescent="0.25">
      <c r="A2244" s="1">
        <v>38403</v>
      </c>
      <c r="B2244">
        <v>0.358342033590558</v>
      </c>
      <c r="C2244">
        <v>29.328077268643298</v>
      </c>
      <c r="D2244">
        <v>22.200067385444701</v>
      </c>
      <c r="E2244">
        <v>2.7311073674752899</v>
      </c>
      <c r="F2244">
        <f t="shared" si="35"/>
        <v>-1.0262673475956292</v>
      </c>
    </row>
    <row r="2245" spans="1:6" x14ac:dyDescent="0.25">
      <c r="A2245" s="1">
        <v>38404</v>
      </c>
      <c r="B2245">
        <v>0.371698138901497</v>
      </c>
      <c r="C2245">
        <v>29.482075471698099</v>
      </c>
      <c r="D2245">
        <v>22.485175202156299</v>
      </c>
      <c r="E2245">
        <v>2.7634770889487799</v>
      </c>
      <c r="F2245">
        <f t="shared" si="35"/>
        <v>-0.98967320868232656</v>
      </c>
    </row>
    <row r="2246" spans="1:6" x14ac:dyDescent="0.25">
      <c r="A2246" s="1">
        <v>38405</v>
      </c>
      <c r="B2246">
        <v>0.37399863822060803</v>
      </c>
      <c r="C2246">
        <v>28.346832884097001</v>
      </c>
      <c r="D2246">
        <v>21.7964734950584</v>
      </c>
      <c r="E2246">
        <v>3.1219115004492299</v>
      </c>
      <c r="F2246">
        <f t="shared" si="35"/>
        <v>-0.98350312269560292</v>
      </c>
    </row>
    <row r="2247" spans="1:6" x14ac:dyDescent="0.25">
      <c r="A2247" s="1">
        <v>38406</v>
      </c>
      <c r="B2247">
        <v>0.41466227871084799</v>
      </c>
      <c r="C2247">
        <v>27.152021563342299</v>
      </c>
      <c r="D2247">
        <v>20.639690026954099</v>
      </c>
      <c r="E2247">
        <v>5.6747686433063702</v>
      </c>
      <c r="F2247">
        <f t="shared" si="35"/>
        <v>-0.88029087629413305</v>
      </c>
    </row>
    <row r="2248" spans="1:6" x14ac:dyDescent="0.25">
      <c r="A2248" s="1">
        <v>38407</v>
      </c>
      <c r="B2248">
        <v>0.42457035860190601</v>
      </c>
      <c r="C2248">
        <v>27.652313566936201</v>
      </c>
      <c r="D2248">
        <v>20.492632524707901</v>
      </c>
      <c r="E2248">
        <v>3.1860669362084399</v>
      </c>
      <c r="F2248">
        <f t="shared" si="35"/>
        <v>-0.85667754231961735</v>
      </c>
    </row>
    <row r="2249" spans="1:6" x14ac:dyDescent="0.25">
      <c r="A2249" s="1">
        <v>38408</v>
      </c>
      <c r="B2249">
        <v>0.43235837494325902</v>
      </c>
      <c r="C2249">
        <v>27.911253369272199</v>
      </c>
      <c r="D2249">
        <v>21.003751123090701</v>
      </c>
      <c r="E2249">
        <v>3.2262803234501298</v>
      </c>
      <c r="F2249">
        <f t="shared" si="35"/>
        <v>-0.8385004630144729</v>
      </c>
    </row>
    <row r="2250" spans="1:6" x14ac:dyDescent="0.25">
      <c r="A2250" s="1">
        <v>38409</v>
      </c>
      <c r="B2250">
        <v>0.41607739446209702</v>
      </c>
      <c r="C2250">
        <v>29.663814016172498</v>
      </c>
      <c r="D2250">
        <v>21.0659928122192</v>
      </c>
      <c r="E2250">
        <v>0.66595238095237996</v>
      </c>
      <c r="F2250">
        <f t="shared" si="35"/>
        <v>-0.87688399164494235</v>
      </c>
    </row>
    <row r="2251" spans="1:6" x14ac:dyDescent="0.25">
      <c r="A2251" s="1">
        <v>38410</v>
      </c>
      <c r="B2251">
        <v>0.38615024965955502</v>
      </c>
      <c r="C2251">
        <v>29.294362084456399</v>
      </c>
      <c r="D2251">
        <v>20.707547169811299</v>
      </c>
      <c r="E2251">
        <v>0.71136118598382703</v>
      </c>
      <c r="F2251">
        <f t="shared" si="35"/>
        <v>-0.95152873743190547</v>
      </c>
    </row>
    <row r="2252" spans="1:6" x14ac:dyDescent="0.25">
      <c r="A2252" s="1">
        <v>38411</v>
      </c>
      <c r="B2252">
        <v>0.404893100317748</v>
      </c>
      <c r="C2252">
        <v>25.2793126684636</v>
      </c>
      <c r="D2252">
        <v>18.020575022461799</v>
      </c>
      <c r="E2252">
        <v>3.2241509433962201</v>
      </c>
      <c r="F2252">
        <f t="shared" si="35"/>
        <v>-0.90413219654920696</v>
      </c>
    </row>
    <row r="2253" spans="1:6" x14ac:dyDescent="0.25">
      <c r="A2253" s="1">
        <v>38412</v>
      </c>
      <c r="B2253">
        <v>0.399451656831593</v>
      </c>
      <c r="C2253">
        <v>25.590004492362901</v>
      </c>
      <c r="D2253">
        <v>17.9973944294699</v>
      </c>
      <c r="E2253">
        <v>1.2866554357591999</v>
      </c>
      <c r="F2253">
        <f t="shared" si="35"/>
        <v>-0.91766253028050515</v>
      </c>
    </row>
    <row r="2254" spans="1:6" x14ac:dyDescent="0.25">
      <c r="A2254" s="1">
        <v>38413</v>
      </c>
      <c r="B2254">
        <v>0.38334180662732598</v>
      </c>
      <c r="C2254">
        <v>27.5473944294699</v>
      </c>
      <c r="D2254">
        <v>19.680907457322501</v>
      </c>
      <c r="E2254">
        <v>0.51688005390835501</v>
      </c>
      <c r="F2254">
        <f t="shared" si="35"/>
        <v>-0.95882824229204799</v>
      </c>
    </row>
    <row r="2255" spans="1:6" x14ac:dyDescent="0.25">
      <c r="A2255" s="1">
        <v>38414</v>
      </c>
      <c r="B2255">
        <v>0.36445960054471099</v>
      </c>
      <c r="C2255">
        <v>29.544204851751999</v>
      </c>
      <c r="D2255">
        <v>20.9070530098831</v>
      </c>
      <c r="E2255">
        <v>0.51121293800539003</v>
      </c>
      <c r="F2255">
        <f t="shared" si="35"/>
        <v>-1.0093395689443891</v>
      </c>
    </row>
    <row r="2256" spans="1:6" x14ac:dyDescent="0.25">
      <c r="A2256" s="1">
        <v>38415</v>
      </c>
      <c r="B2256">
        <v>0.33925397185655898</v>
      </c>
      <c r="C2256">
        <v>28.9271338724168</v>
      </c>
      <c r="D2256">
        <v>21.335399820305401</v>
      </c>
      <c r="E2256">
        <v>0.87111410601976602</v>
      </c>
      <c r="F2256">
        <f t="shared" si="35"/>
        <v>-1.0810062725787035</v>
      </c>
    </row>
    <row r="2257" spans="1:6" x14ac:dyDescent="0.25">
      <c r="A2257" s="1">
        <v>38416</v>
      </c>
      <c r="B2257">
        <v>0.32714094416704398</v>
      </c>
      <c r="C2257">
        <v>28.658849955076299</v>
      </c>
      <c r="D2257">
        <v>20.362174303683702</v>
      </c>
      <c r="E2257">
        <v>1.4149258760107799</v>
      </c>
      <c r="F2257">
        <f t="shared" si="35"/>
        <v>-1.1173641790305815</v>
      </c>
    </row>
    <row r="2258" spans="1:6" x14ac:dyDescent="0.25">
      <c r="A2258" s="1">
        <v>38417</v>
      </c>
      <c r="B2258">
        <v>0.33065365410803399</v>
      </c>
      <c r="C2258">
        <v>28.374887690925402</v>
      </c>
      <c r="D2258">
        <v>20.7497978436657</v>
      </c>
      <c r="E2258">
        <v>2.6037511230907402</v>
      </c>
      <c r="F2258">
        <f t="shared" si="35"/>
        <v>-1.1066838136355688</v>
      </c>
    </row>
    <row r="2259" spans="1:6" x14ac:dyDescent="0.25">
      <c r="A2259" s="1">
        <v>38418</v>
      </c>
      <c r="B2259">
        <v>0.38398411257376303</v>
      </c>
      <c r="C2259">
        <v>25.3287286612758</v>
      </c>
      <c r="D2259">
        <v>18.823989218328801</v>
      </c>
      <c r="E2259">
        <v>6.1275089847259601</v>
      </c>
      <c r="F2259">
        <f t="shared" si="35"/>
        <v>-0.95715410075614271</v>
      </c>
    </row>
    <row r="2260" spans="1:6" x14ac:dyDescent="0.25">
      <c r="A2260" s="1">
        <v>38419</v>
      </c>
      <c r="B2260">
        <v>0.436544030866999</v>
      </c>
      <c r="C2260">
        <v>22.684478885893899</v>
      </c>
      <c r="D2260">
        <v>15.926752021563299</v>
      </c>
      <c r="E2260">
        <v>6.6511185983827401</v>
      </c>
      <c r="F2260">
        <f t="shared" si="35"/>
        <v>-0.82886603624223854</v>
      </c>
    </row>
    <row r="2261" spans="1:6" x14ac:dyDescent="0.25">
      <c r="A2261" s="1">
        <v>38420</v>
      </c>
      <c r="B2261">
        <v>0.45345823876531999</v>
      </c>
      <c r="C2261">
        <v>24.3692497753818</v>
      </c>
      <c r="D2261">
        <v>15.8234276729559</v>
      </c>
      <c r="E2261">
        <v>2.9646361185983801</v>
      </c>
      <c r="F2261">
        <f t="shared" si="35"/>
        <v>-0.79085210018245045</v>
      </c>
    </row>
    <row r="2262" spans="1:6" x14ac:dyDescent="0.25">
      <c r="A2262" s="1">
        <v>38421</v>
      </c>
      <c r="B2262">
        <v>0.43265842033590501</v>
      </c>
      <c r="C2262">
        <v>27.270148247978401</v>
      </c>
      <c r="D2262">
        <v>18.7713836477987</v>
      </c>
      <c r="E2262">
        <v>0.439366576819407</v>
      </c>
      <c r="F2262">
        <f t="shared" si="35"/>
        <v>-0.83780672988393257</v>
      </c>
    </row>
    <row r="2263" spans="1:6" x14ac:dyDescent="0.25">
      <c r="A2263" s="1">
        <v>38422</v>
      </c>
      <c r="B2263">
        <v>0.41416341352700797</v>
      </c>
      <c r="C2263">
        <v>27.838544474393501</v>
      </c>
      <c r="D2263">
        <v>20.2654761904761</v>
      </c>
      <c r="E2263">
        <v>1.13719451931716</v>
      </c>
      <c r="F2263">
        <f t="shared" si="35"/>
        <v>-0.88149466437347079</v>
      </c>
    </row>
    <row r="2264" spans="1:6" x14ac:dyDescent="0.25">
      <c r="A2264" s="1">
        <v>38423</v>
      </c>
      <c r="B2264">
        <v>0.51415024965955503</v>
      </c>
      <c r="C2264">
        <v>25.550269541778899</v>
      </c>
      <c r="D2264">
        <v>19.125067385444702</v>
      </c>
      <c r="E2264">
        <v>12.842666217430301</v>
      </c>
      <c r="F2264">
        <f t="shared" si="35"/>
        <v>-0.66523974172978206</v>
      </c>
    </row>
    <row r="2265" spans="1:6" x14ac:dyDescent="0.25">
      <c r="A2265" s="1">
        <v>38424</v>
      </c>
      <c r="B2265">
        <v>0.54631434407625901</v>
      </c>
      <c r="C2265">
        <v>25.3285040431266</v>
      </c>
      <c r="D2265">
        <v>17.9645552560646</v>
      </c>
      <c r="E2265">
        <v>5.14293126684636</v>
      </c>
      <c r="F2265">
        <f t="shared" si="35"/>
        <v>-0.60456074715002817</v>
      </c>
    </row>
    <row r="2266" spans="1:6" x14ac:dyDescent="0.25">
      <c r="A2266" s="1">
        <v>38425</v>
      </c>
      <c r="B2266">
        <v>0.51764752610077103</v>
      </c>
      <c r="C2266">
        <v>27.238589398023301</v>
      </c>
      <c r="D2266">
        <v>18.922237196765401</v>
      </c>
      <c r="E2266">
        <v>0.856159029649595</v>
      </c>
      <c r="F2266">
        <f t="shared" si="35"/>
        <v>-0.65846071987779142</v>
      </c>
    </row>
    <row r="2267" spans="1:6" x14ac:dyDescent="0.25">
      <c r="A2267" s="1">
        <v>38426</v>
      </c>
      <c r="B2267">
        <v>0.49076032682705401</v>
      </c>
      <c r="C2267">
        <v>27.202762803234499</v>
      </c>
      <c r="D2267">
        <v>19.133692722371901</v>
      </c>
      <c r="E2267">
        <v>0.94284366576819401</v>
      </c>
      <c r="F2267">
        <f t="shared" si="35"/>
        <v>-0.71179940309830814</v>
      </c>
    </row>
    <row r="2268" spans="1:6" x14ac:dyDescent="0.25">
      <c r="A2268" s="1">
        <v>38427</v>
      </c>
      <c r="B2268">
        <v>0.46528415796640898</v>
      </c>
      <c r="C2268">
        <v>26.6788185085354</v>
      </c>
      <c r="D2268">
        <v>19.083939802336001</v>
      </c>
      <c r="E2268">
        <v>0.47445867026055699</v>
      </c>
      <c r="F2268">
        <f t="shared" si="35"/>
        <v>-0.76510696763482966</v>
      </c>
    </row>
    <row r="2269" spans="1:6" x14ac:dyDescent="0.25">
      <c r="A2269" s="1">
        <v>38428</v>
      </c>
      <c r="B2269">
        <v>0.454381979119382</v>
      </c>
      <c r="C2269">
        <v>25.411635220125699</v>
      </c>
      <c r="D2269">
        <v>18.646473495058402</v>
      </c>
      <c r="E2269">
        <v>2.3539690026954099</v>
      </c>
      <c r="F2269">
        <f t="shared" si="35"/>
        <v>-0.7888170709897403</v>
      </c>
    </row>
    <row r="2270" spans="1:6" x14ac:dyDescent="0.25">
      <c r="A2270" s="1">
        <v>38429</v>
      </c>
      <c r="B2270">
        <v>0.46235428960508301</v>
      </c>
      <c r="C2270">
        <v>23.864937106918202</v>
      </c>
      <c r="D2270">
        <v>16.883221024258699</v>
      </c>
      <c r="E2270">
        <v>2.73266621743036</v>
      </c>
      <c r="F2270">
        <f t="shared" si="35"/>
        <v>-0.77142382117070085</v>
      </c>
    </row>
    <row r="2271" spans="1:6" x14ac:dyDescent="0.25">
      <c r="A2271" s="1">
        <v>38430</v>
      </c>
      <c r="B2271">
        <v>0.44696640944166999</v>
      </c>
      <c r="C2271">
        <v>23.809928122192201</v>
      </c>
      <c r="D2271">
        <v>16.749191374662999</v>
      </c>
      <c r="E2271">
        <v>0.94803683737646005</v>
      </c>
      <c r="F2271">
        <f t="shared" si="35"/>
        <v>-0.80527183385515078</v>
      </c>
    </row>
    <row r="2272" spans="1:6" x14ac:dyDescent="0.25">
      <c r="A2272" s="1">
        <v>38431</v>
      </c>
      <c r="B2272">
        <v>0.42996005447117502</v>
      </c>
      <c r="C2272">
        <v>25.695080862533601</v>
      </c>
      <c r="D2272">
        <v>18.356491464510299</v>
      </c>
      <c r="E2272">
        <v>1.17316486972147</v>
      </c>
      <c r="F2272">
        <f t="shared" si="35"/>
        <v>-0.84406297118834606</v>
      </c>
    </row>
    <row r="2273" spans="1:6" x14ac:dyDescent="0.25">
      <c r="A2273" s="1">
        <v>38432</v>
      </c>
      <c r="B2273">
        <v>0.46449319110304099</v>
      </c>
      <c r="C2273">
        <v>23.127358490565999</v>
      </c>
      <c r="D2273">
        <v>15.8259433962264</v>
      </c>
      <c r="E2273">
        <v>5.4572192273135602</v>
      </c>
      <c r="F2273">
        <f t="shared" si="35"/>
        <v>-0.76680837938672342</v>
      </c>
    </row>
    <row r="2274" spans="1:6" x14ac:dyDescent="0.25">
      <c r="A2274" s="1">
        <v>38433</v>
      </c>
      <c r="B2274">
        <v>0.46939332728097999</v>
      </c>
      <c r="C2274">
        <v>21.9522237196765</v>
      </c>
      <c r="D2274">
        <v>13.1464959568733</v>
      </c>
      <c r="E2274">
        <v>3.1545080862533599</v>
      </c>
      <c r="F2274">
        <f t="shared" si="35"/>
        <v>-0.7563142110881117</v>
      </c>
    </row>
    <row r="2275" spans="1:6" x14ac:dyDescent="0.25">
      <c r="A2275" s="1">
        <v>38434</v>
      </c>
      <c r="B2275">
        <v>0.45680980481161998</v>
      </c>
      <c r="C2275">
        <v>23.5086477987421</v>
      </c>
      <c r="D2275">
        <v>14.742632524707901</v>
      </c>
      <c r="E2275">
        <v>0.201183737646001</v>
      </c>
      <c r="F2275">
        <f t="shared" si="35"/>
        <v>-0.7834881567471762</v>
      </c>
    </row>
    <row r="2276" spans="1:6" x14ac:dyDescent="0.25">
      <c r="A2276" s="1">
        <v>38435</v>
      </c>
      <c r="B2276">
        <v>0.43782955061279999</v>
      </c>
      <c r="C2276">
        <v>24.896091644204802</v>
      </c>
      <c r="D2276">
        <v>16.3761230907457</v>
      </c>
      <c r="E2276">
        <v>0.18957771787960401</v>
      </c>
      <c r="F2276">
        <f t="shared" si="35"/>
        <v>-0.82592559819775635</v>
      </c>
    </row>
    <row r="2277" spans="1:6" x14ac:dyDescent="0.25">
      <c r="A2277" s="1">
        <v>38436</v>
      </c>
      <c r="B2277">
        <v>0.418911711302768</v>
      </c>
      <c r="C2277">
        <v>25.225718778077201</v>
      </c>
      <c r="D2277">
        <v>17.1117026055705</v>
      </c>
      <c r="E2277">
        <v>0.14077717879604601</v>
      </c>
      <c r="F2277">
        <f t="shared" si="35"/>
        <v>-0.87009509414429953</v>
      </c>
    </row>
    <row r="2278" spans="1:6" x14ac:dyDescent="0.25">
      <c r="A2278" s="1">
        <v>38437</v>
      </c>
      <c r="B2278">
        <v>0.39856332274171502</v>
      </c>
      <c r="C2278">
        <v>25.9117026055705</v>
      </c>
      <c r="D2278">
        <v>18.115790655884901</v>
      </c>
      <c r="E2278">
        <v>0.70527852650494105</v>
      </c>
      <c r="F2278">
        <f t="shared" si="35"/>
        <v>-0.91988889063600943</v>
      </c>
    </row>
    <row r="2279" spans="1:6" x14ac:dyDescent="0.25">
      <c r="A2279" s="1">
        <v>38438</v>
      </c>
      <c r="B2279">
        <v>0.39086699954607301</v>
      </c>
      <c r="C2279">
        <v>24.6862084456424</v>
      </c>
      <c r="D2279">
        <v>17.7848158131176</v>
      </c>
      <c r="E2279">
        <v>1.81872866127583</v>
      </c>
      <c r="F2279">
        <f t="shared" si="35"/>
        <v>-0.93938793147609845</v>
      </c>
    </row>
    <row r="2280" spans="1:6" x14ac:dyDescent="0.25">
      <c r="A2280" s="1">
        <v>38439</v>
      </c>
      <c r="B2280">
        <v>0.41864457557875601</v>
      </c>
      <c r="C2280">
        <v>23.517610062892999</v>
      </c>
      <c r="D2280">
        <v>17.213724168912801</v>
      </c>
      <c r="E2280">
        <v>4.6629694519317102</v>
      </c>
      <c r="F2280">
        <f t="shared" si="35"/>
        <v>-0.87073298735160842</v>
      </c>
    </row>
    <row r="2281" spans="1:6" x14ac:dyDescent="0.25">
      <c r="A2281" s="1">
        <v>38440</v>
      </c>
      <c r="B2281">
        <v>0.49744870630957699</v>
      </c>
      <c r="C2281">
        <v>21.093912848158102</v>
      </c>
      <c r="D2281">
        <v>15.567879604671999</v>
      </c>
      <c r="E2281">
        <v>7.11383423180592</v>
      </c>
      <c r="F2281">
        <f t="shared" si="35"/>
        <v>-0.69826283059428107</v>
      </c>
    </row>
    <row r="2282" spans="1:6" x14ac:dyDescent="0.25">
      <c r="A2282" s="1">
        <v>38441</v>
      </c>
      <c r="B2282">
        <v>0.52111348161597804</v>
      </c>
      <c r="C2282">
        <v>20.889442946990101</v>
      </c>
      <c r="D2282">
        <v>14.077717879604601</v>
      </c>
      <c r="E2282">
        <v>3.4219070080862499</v>
      </c>
      <c r="F2282">
        <f t="shared" si="35"/>
        <v>-0.65178744594513638</v>
      </c>
    </row>
    <row r="2283" spans="1:6" x14ac:dyDescent="0.25">
      <c r="A2283" s="1">
        <v>38442</v>
      </c>
      <c r="B2283">
        <v>0.52391103041307296</v>
      </c>
      <c r="C2283">
        <v>20.881940700808599</v>
      </c>
      <c r="D2283">
        <v>15.0419362084456</v>
      </c>
      <c r="E2283">
        <v>2.61576370170709</v>
      </c>
      <c r="F2283">
        <f t="shared" si="35"/>
        <v>-0.6464333983649565</v>
      </c>
    </row>
    <row r="2284" spans="1:6" x14ac:dyDescent="0.25">
      <c r="A2284" s="1">
        <v>38443</v>
      </c>
      <c r="B2284">
        <v>0.57889310031774799</v>
      </c>
      <c r="C2284">
        <v>19.274618149146399</v>
      </c>
      <c r="D2284">
        <v>14.0690476190476</v>
      </c>
      <c r="E2284">
        <v>7.3140880503144601</v>
      </c>
      <c r="F2284">
        <f t="shared" si="35"/>
        <v>-0.54663744657634483</v>
      </c>
    </row>
    <row r="2285" spans="1:6" x14ac:dyDescent="0.25">
      <c r="A2285" s="1">
        <v>38444</v>
      </c>
      <c r="B2285">
        <v>0.61212687244666297</v>
      </c>
      <c r="C2285">
        <v>18.287466307277601</v>
      </c>
      <c r="D2285">
        <v>11.9940925426774</v>
      </c>
      <c r="E2285">
        <v>6.3149415992812203</v>
      </c>
      <c r="F2285">
        <f t="shared" si="35"/>
        <v>-0.49081571003574442</v>
      </c>
    </row>
    <row r="2286" spans="1:6" x14ac:dyDescent="0.25">
      <c r="A2286" s="1">
        <v>38445</v>
      </c>
      <c r="B2286">
        <v>0.58500658193372601</v>
      </c>
      <c r="C2286">
        <v>20.769272237196699</v>
      </c>
      <c r="D2286">
        <v>12.413836477987401</v>
      </c>
      <c r="E2286">
        <v>0.76345238095237999</v>
      </c>
      <c r="F2286">
        <f t="shared" si="35"/>
        <v>-0.53613218064481205</v>
      </c>
    </row>
    <row r="2287" spans="1:6" x14ac:dyDescent="0.25">
      <c r="A2287" s="1">
        <v>38446</v>
      </c>
      <c r="B2287">
        <v>0.55509010440308604</v>
      </c>
      <c r="C2287">
        <v>22.270013477088899</v>
      </c>
      <c r="D2287">
        <v>14.2083108715184</v>
      </c>
      <c r="E2287">
        <v>0.507946990116801</v>
      </c>
      <c r="F2287">
        <f t="shared" si="35"/>
        <v>-0.5886248281372517</v>
      </c>
    </row>
    <row r="2288" spans="1:6" x14ac:dyDescent="0.25">
      <c r="A2288" s="1">
        <v>38447</v>
      </c>
      <c r="B2288">
        <v>0.52902700862460195</v>
      </c>
      <c r="C2288">
        <v>22.112129380053901</v>
      </c>
      <c r="D2288">
        <v>14.861927223719601</v>
      </c>
      <c r="E2288">
        <v>0.453407457322551</v>
      </c>
      <c r="F2288">
        <f t="shared" si="35"/>
        <v>-0.63671579242601306</v>
      </c>
    </row>
    <row r="2289" spans="1:6" x14ac:dyDescent="0.25">
      <c r="A2289" s="1">
        <v>38448</v>
      </c>
      <c r="B2289">
        <v>0.50804743531547802</v>
      </c>
      <c r="C2289">
        <v>23.0783243486073</v>
      </c>
      <c r="D2289">
        <v>15.5670260557053</v>
      </c>
      <c r="E2289">
        <v>0.80500449236298199</v>
      </c>
      <c r="F2289">
        <f t="shared" si="35"/>
        <v>-0.6771804591577073</v>
      </c>
    </row>
    <row r="2290" spans="1:6" x14ac:dyDescent="0.25">
      <c r="A2290" s="1">
        <v>38449</v>
      </c>
      <c r="B2290">
        <v>0.51228143440762497</v>
      </c>
      <c r="C2290">
        <v>22.562646001796899</v>
      </c>
      <c r="D2290">
        <v>16.082726864330599</v>
      </c>
      <c r="E2290">
        <v>3.78900943396226</v>
      </c>
      <c r="F2290">
        <f t="shared" si="35"/>
        <v>-0.66888112838206892</v>
      </c>
    </row>
    <row r="2291" spans="1:6" x14ac:dyDescent="0.25">
      <c r="A2291" s="1">
        <v>38450</v>
      </c>
      <c r="B2291">
        <v>0.51829732183386201</v>
      </c>
      <c r="C2291">
        <v>21.854582210242501</v>
      </c>
      <c r="D2291">
        <v>14.042340521114101</v>
      </c>
      <c r="E2291">
        <v>3.2059478885893902</v>
      </c>
      <c r="F2291">
        <f t="shared" si="35"/>
        <v>-0.65720622101213189</v>
      </c>
    </row>
    <row r="2292" spans="1:6" x14ac:dyDescent="0.25">
      <c r="A2292" s="1">
        <v>38451</v>
      </c>
      <c r="B2292">
        <v>0.51395755787562403</v>
      </c>
      <c r="C2292">
        <v>22.146406109613601</v>
      </c>
      <c r="D2292">
        <v>14.3113881401617</v>
      </c>
      <c r="E2292">
        <v>2.1660669362084399</v>
      </c>
      <c r="F2292">
        <f t="shared" si="35"/>
        <v>-0.66561458916265825</v>
      </c>
    </row>
    <row r="2293" spans="1:6" x14ac:dyDescent="0.25">
      <c r="A2293" s="1">
        <v>38452</v>
      </c>
      <c r="B2293">
        <v>0.51132251475261004</v>
      </c>
      <c r="C2293">
        <v>23.0667115902964</v>
      </c>
      <c r="D2293">
        <v>15.8892857142857</v>
      </c>
      <c r="E2293">
        <v>3.19105795148247</v>
      </c>
      <c r="F2293">
        <f t="shared" si="35"/>
        <v>-0.67075474353628994</v>
      </c>
    </row>
    <row r="2294" spans="1:6" x14ac:dyDescent="0.25">
      <c r="A2294" s="1">
        <v>38453</v>
      </c>
      <c r="B2294">
        <v>0.50522469359963595</v>
      </c>
      <c r="C2294">
        <v>20.469204851752</v>
      </c>
      <c r="D2294">
        <v>15.076572327044</v>
      </c>
      <c r="E2294">
        <v>4.3640206648697202</v>
      </c>
      <c r="F2294">
        <f t="shared" si="35"/>
        <v>-0.68275201084119663</v>
      </c>
    </row>
    <row r="2295" spans="1:6" x14ac:dyDescent="0.25">
      <c r="A2295" s="1">
        <v>38454</v>
      </c>
      <c r="B2295">
        <v>0.52812868815251901</v>
      </c>
      <c r="C2295">
        <v>18.762466307277599</v>
      </c>
      <c r="D2295">
        <v>12.1765049415992</v>
      </c>
      <c r="E2295">
        <v>5.6490858041329703</v>
      </c>
      <c r="F2295">
        <f t="shared" si="35"/>
        <v>-0.63841529741102354</v>
      </c>
    </row>
    <row r="2296" spans="1:6" x14ac:dyDescent="0.25">
      <c r="A2296" s="1">
        <v>38455</v>
      </c>
      <c r="B2296">
        <v>0.53247616886064397</v>
      </c>
      <c r="C2296">
        <v>17.4024707996406</v>
      </c>
      <c r="D2296">
        <v>11.3681042228212</v>
      </c>
      <c r="E2296">
        <v>3.48679694519317</v>
      </c>
      <c r="F2296">
        <f t="shared" si="35"/>
        <v>-0.63021713571336091</v>
      </c>
    </row>
    <row r="2297" spans="1:6" x14ac:dyDescent="0.25">
      <c r="A2297" s="1">
        <v>38456</v>
      </c>
      <c r="B2297">
        <v>0.527716068996822</v>
      </c>
      <c r="C2297">
        <v>19.1856469002695</v>
      </c>
      <c r="D2297">
        <v>12.218306379155401</v>
      </c>
      <c r="E2297">
        <v>1.2759456424079001</v>
      </c>
      <c r="F2297">
        <f t="shared" si="35"/>
        <v>-0.63919688802632613</v>
      </c>
    </row>
    <row r="2298" spans="1:6" x14ac:dyDescent="0.25">
      <c r="A2298" s="1">
        <v>38457</v>
      </c>
      <c r="B2298">
        <v>0.50804811620517398</v>
      </c>
      <c r="C2298">
        <v>22.4293800539083</v>
      </c>
      <c r="D2298">
        <v>13.822663971248801</v>
      </c>
      <c r="E2298">
        <v>0.25355345911949601</v>
      </c>
      <c r="F2298">
        <f t="shared" si="35"/>
        <v>-0.6771791189497024</v>
      </c>
    </row>
    <row r="2299" spans="1:6" x14ac:dyDescent="0.25">
      <c r="A2299" s="1">
        <v>38458</v>
      </c>
      <c r="B2299">
        <v>0.48687426236949599</v>
      </c>
      <c r="C2299">
        <v>23.919519317160798</v>
      </c>
      <c r="D2299">
        <v>14.601078167115899</v>
      </c>
      <c r="E2299">
        <v>0.50346361185983801</v>
      </c>
      <c r="F2299">
        <f t="shared" si="35"/>
        <v>-0.71974937738883227</v>
      </c>
    </row>
    <row r="2300" spans="1:6" x14ac:dyDescent="0.25">
      <c r="A2300" s="1">
        <v>38459</v>
      </c>
      <c r="B2300">
        <v>0.46765978211529702</v>
      </c>
      <c r="C2300">
        <v>23.216374663072699</v>
      </c>
      <c r="D2300">
        <v>15.3261230907457</v>
      </c>
      <c r="E2300">
        <v>0.71802336028751101</v>
      </c>
      <c r="F2300">
        <f t="shared" si="35"/>
        <v>-0.76001420872108039</v>
      </c>
    </row>
    <row r="2301" spans="1:6" x14ac:dyDescent="0.25">
      <c r="A2301" s="1">
        <v>38460</v>
      </c>
      <c r="B2301">
        <v>0.45477712210621801</v>
      </c>
      <c r="C2301">
        <v>23.651055705300902</v>
      </c>
      <c r="D2301">
        <v>15.554402515723201</v>
      </c>
      <c r="E2301">
        <v>0.69296495956873305</v>
      </c>
      <c r="F2301">
        <f t="shared" si="35"/>
        <v>-0.78794782156753462</v>
      </c>
    </row>
    <row r="2302" spans="1:6" x14ac:dyDescent="0.25">
      <c r="A2302" s="1">
        <v>38461</v>
      </c>
      <c r="B2302">
        <v>0.47105152065365402</v>
      </c>
      <c r="C2302">
        <v>21.4970350404312</v>
      </c>
      <c r="D2302">
        <v>14.459928122192199</v>
      </c>
      <c r="E2302">
        <v>3.11327268643306</v>
      </c>
      <c r="F2302">
        <f t="shared" si="35"/>
        <v>-0.75278780527134836</v>
      </c>
    </row>
    <row r="2303" spans="1:6" x14ac:dyDescent="0.25">
      <c r="A2303" s="1">
        <v>38462</v>
      </c>
      <c r="B2303">
        <v>0.48744825238311301</v>
      </c>
      <c r="C2303">
        <v>21.3974842767295</v>
      </c>
      <c r="D2303">
        <v>13.690386343216501</v>
      </c>
      <c r="E2303">
        <v>3.3085220125786101</v>
      </c>
      <c r="F2303">
        <f t="shared" si="35"/>
        <v>-0.71857114313615145</v>
      </c>
    </row>
    <row r="2304" spans="1:6" x14ac:dyDescent="0.25">
      <c r="A2304" s="1">
        <v>38463</v>
      </c>
      <c r="B2304">
        <v>0.46890422151611399</v>
      </c>
      <c r="C2304">
        <v>22.733535489667499</v>
      </c>
      <c r="D2304">
        <v>14.0579514824797</v>
      </c>
      <c r="E2304">
        <v>0.475449236298292</v>
      </c>
      <c r="F2304">
        <f t="shared" si="35"/>
        <v>-0.7573567499070466</v>
      </c>
    </row>
    <row r="2305" spans="1:6" x14ac:dyDescent="0.25">
      <c r="A2305" s="1">
        <v>38464</v>
      </c>
      <c r="B2305">
        <v>0.45067430776214201</v>
      </c>
      <c r="C2305">
        <v>23.122327044025099</v>
      </c>
      <c r="D2305">
        <v>14.541554357592</v>
      </c>
      <c r="E2305">
        <v>0.58832434860736704</v>
      </c>
      <c r="F2305">
        <f t="shared" si="35"/>
        <v>-0.79701035609756299</v>
      </c>
    </row>
    <row r="2306" spans="1:6" x14ac:dyDescent="0.25">
      <c r="A2306" s="1">
        <v>38465</v>
      </c>
      <c r="B2306">
        <v>0.43705310939627701</v>
      </c>
      <c r="C2306">
        <v>20.7127133872416</v>
      </c>
      <c r="D2306">
        <v>13.2801212938005</v>
      </c>
      <c r="E2306">
        <v>2.4071518418688198</v>
      </c>
      <c r="F2306">
        <f t="shared" si="35"/>
        <v>-0.82770055947167687</v>
      </c>
    </row>
    <row r="2307" spans="1:6" x14ac:dyDescent="0.25">
      <c r="A2307" s="1">
        <v>38466</v>
      </c>
      <c r="B2307">
        <v>0.50989809350885096</v>
      </c>
      <c r="C2307">
        <v>15.890970350404301</v>
      </c>
      <c r="D2307">
        <v>8.7327717879604592</v>
      </c>
      <c r="E2307">
        <v>8.58703728661275</v>
      </c>
      <c r="F2307">
        <f t="shared" ref="F2307:F2370" si="36">LN(B2307)</f>
        <v>-0.67354438987908383</v>
      </c>
    </row>
    <row r="2308" spans="1:6" x14ac:dyDescent="0.25">
      <c r="A2308" s="1">
        <v>38467</v>
      </c>
      <c r="B2308">
        <v>0.49612732637312701</v>
      </c>
      <c r="C2308">
        <v>13.199730458221</v>
      </c>
      <c r="D2308">
        <v>6.40330188679245</v>
      </c>
      <c r="E2308">
        <v>0.85836927223719595</v>
      </c>
      <c r="F2308">
        <f t="shared" si="36"/>
        <v>-0.70092267880322556</v>
      </c>
    </row>
    <row r="2309" spans="1:6" x14ac:dyDescent="0.25">
      <c r="A2309" s="1">
        <v>38468</v>
      </c>
      <c r="B2309">
        <v>0.48261416250567402</v>
      </c>
      <c r="C2309">
        <v>16.528885893980199</v>
      </c>
      <c r="D2309">
        <v>7.8045372866127503</v>
      </c>
      <c r="E2309">
        <v>0.17355345911949599</v>
      </c>
      <c r="F2309">
        <f t="shared" si="36"/>
        <v>-0.72853777996055968</v>
      </c>
    </row>
    <row r="2310" spans="1:6" x14ac:dyDescent="0.25">
      <c r="A2310" s="1">
        <v>38469</v>
      </c>
      <c r="B2310">
        <v>0.47089219246482</v>
      </c>
      <c r="C2310">
        <v>18.0695193171608</v>
      </c>
      <c r="D2310">
        <v>9.8305705300988304</v>
      </c>
      <c r="E2310">
        <v>0.21270664869721401</v>
      </c>
      <c r="F2310">
        <f t="shared" si="36"/>
        <v>-0.75312610189806728</v>
      </c>
    </row>
    <row r="2311" spans="1:6" x14ac:dyDescent="0.25">
      <c r="A2311" s="1">
        <v>38470</v>
      </c>
      <c r="B2311">
        <v>0.45922083522469298</v>
      </c>
      <c r="C2311">
        <v>18.320552560646899</v>
      </c>
      <c r="D2311">
        <v>10.734344115004401</v>
      </c>
      <c r="E2311">
        <v>0.68794474393530902</v>
      </c>
      <c r="F2311">
        <f t="shared" si="36"/>
        <v>-0.7782240621300246</v>
      </c>
    </row>
    <row r="2312" spans="1:6" x14ac:dyDescent="0.25">
      <c r="A2312" s="1">
        <v>38471</v>
      </c>
      <c r="B2312">
        <v>0.44803381752156102</v>
      </c>
      <c r="C2312">
        <v>20.2824573225516</v>
      </c>
      <c r="D2312">
        <v>11.4679919137466</v>
      </c>
      <c r="E2312">
        <v>0.65405435759209296</v>
      </c>
      <c r="F2312">
        <f t="shared" si="36"/>
        <v>-0.8028865638768431</v>
      </c>
    </row>
    <row r="2313" spans="1:6" x14ac:dyDescent="0.25">
      <c r="A2313" s="1">
        <v>38472</v>
      </c>
      <c r="B2313">
        <v>0.43926645483431598</v>
      </c>
      <c r="C2313">
        <v>23.192048517520199</v>
      </c>
      <c r="D2313">
        <v>13.6110961365678</v>
      </c>
      <c r="E2313">
        <v>1.3646248876909199</v>
      </c>
      <c r="F2313">
        <f t="shared" si="36"/>
        <v>-0.82264909141153897</v>
      </c>
    </row>
    <row r="2314" spans="1:6" x14ac:dyDescent="0.25">
      <c r="A2314" s="1">
        <v>38473</v>
      </c>
      <c r="B2314">
        <v>0.42515796640944098</v>
      </c>
      <c r="C2314">
        <v>23.652920035938902</v>
      </c>
      <c r="D2314">
        <v>14.774932614555199</v>
      </c>
      <c r="E2314">
        <v>0.83836702605570501</v>
      </c>
      <c r="F2314">
        <f t="shared" si="36"/>
        <v>-0.85529449344645436</v>
      </c>
    </row>
    <row r="2315" spans="1:6" x14ac:dyDescent="0.25">
      <c r="A2315" s="1">
        <v>38474</v>
      </c>
      <c r="B2315">
        <v>0.40885701316386702</v>
      </c>
      <c r="C2315">
        <v>21.651572327044001</v>
      </c>
      <c r="D2315">
        <v>14.214353099730401</v>
      </c>
      <c r="E2315">
        <v>0.25699011680143702</v>
      </c>
      <c r="F2315">
        <f t="shared" si="36"/>
        <v>-0.89438978513037448</v>
      </c>
    </row>
    <row r="2316" spans="1:6" x14ac:dyDescent="0.25">
      <c r="A2316" s="1">
        <v>38475</v>
      </c>
      <c r="B2316">
        <v>0.394856332274171</v>
      </c>
      <c r="C2316">
        <v>21.107726864330601</v>
      </c>
      <c r="D2316">
        <v>13.9862533692722</v>
      </c>
      <c r="E2316">
        <v>0.63981132075471603</v>
      </c>
      <c r="F2316">
        <f t="shared" si="36"/>
        <v>-0.92923329600322813</v>
      </c>
    </row>
    <row r="2317" spans="1:6" x14ac:dyDescent="0.25">
      <c r="A2317" s="1">
        <v>38476</v>
      </c>
      <c r="B2317">
        <v>0.38947162959600501</v>
      </c>
      <c r="C2317">
        <v>19.930053908355699</v>
      </c>
      <c r="D2317">
        <v>13.382502246181399</v>
      </c>
      <c r="E2317">
        <v>2.6384389038634302</v>
      </c>
      <c r="F2317">
        <f t="shared" si="36"/>
        <v>-0.94296425433183995</v>
      </c>
    </row>
    <row r="2318" spans="1:6" x14ac:dyDescent="0.25">
      <c r="A2318" s="1">
        <v>38477</v>
      </c>
      <c r="B2318">
        <v>0.40493940081706697</v>
      </c>
      <c r="C2318">
        <v>15.994137466307199</v>
      </c>
      <c r="D2318">
        <v>10.2545822102425</v>
      </c>
      <c r="E2318">
        <v>2.4844609164420399</v>
      </c>
      <c r="F2318">
        <f t="shared" si="36"/>
        <v>-0.90401785068310614</v>
      </c>
    </row>
    <row r="2319" spans="1:6" x14ac:dyDescent="0.25">
      <c r="A2319" s="1">
        <v>38478</v>
      </c>
      <c r="B2319">
        <v>0.43420108942351299</v>
      </c>
      <c r="C2319">
        <v>14.078481581311699</v>
      </c>
      <c r="D2319">
        <v>7.4431042228211997</v>
      </c>
      <c r="E2319">
        <v>3.4593463611859798</v>
      </c>
      <c r="F2319">
        <f t="shared" si="36"/>
        <v>-0.83424751250490481</v>
      </c>
    </row>
    <row r="2320" spans="1:6" x14ac:dyDescent="0.25">
      <c r="A2320" s="1">
        <v>38479</v>
      </c>
      <c r="B2320">
        <v>0.43636041761234601</v>
      </c>
      <c r="C2320">
        <v>14.6459344115004</v>
      </c>
      <c r="D2320">
        <v>7.3389712488769003</v>
      </c>
      <c r="E2320">
        <v>0.76357592093441096</v>
      </c>
      <c r="F2320">
        <f t="shared" si="36"/>
        <v>-0.82928673121677077</v>
      </c>
    </row>
    <row r="2321" spans="1:6" x14ac:dyDescent="0.25">
      <c r="A2321" s="1">
        <v>38480</v>
      </c>
      <c r="B2321">
        <v>0.43330753517929999</v>
      </c>
      <c r="C2321">
        <v>16.124550763701698</v>
      </c>
      <c r="D2321">
        <v>10.0171159029649</v>
      </c>
      <c r="E2321">
        <v>0.92093665768194</v>
      </c>
      <c r="F2321">
        <f t="shared" si="36"/>
        <v>-0.83630756017446495</v>
      </c>
    </row>
    <row r="2322" spans="1:6" x14ac:dyDescent="0.25">
      <c r="A2322" s="1">
        <v>38481</v>
      </c>
      <c r="B2322">
        <v>0.44245211075805702</v>
      </c>
      <c r="C2322">
        <v>18.336388140161699</v>
      </c>
      <c r="D2322">
        <v>12.0323225516621</v>
      </c>
      <c r="E2322">
        <v>2.1368373764600102</v>
      </c>
      <c r="F2322">
        <f t="shared" si="36"/>
        <v>-0.8154230446663997</v>
      </c>
    </row>
    <row r="2323" spans="1:6" x14ac:dyDescent="0.25">
      <c r="A2323" s="1">
        <v>38482</v>
      </c>
      <c r="B2323">
        <v>0.43972809804811602</v>
      </c>
      <c r="C2323">
        <v>18.798405211140999</v>
      </c>
      <c r="D2323">
        <v>12.6654537286612</v>
      </c>
      <c r="E2323">
        <v>1.9601931716082599</v>
      </c>
      <c r="F2323">
        <f t="shared" si="36"/>
        <v>-0.82159870206673324</v>
      </c>
    </row>
    <row r="2324" spans="1:6" x14ac:dyDescent="0.25">
      <c r="A2324" s="1">
        <v>38483</v>
      </c>
      <c r="B2324">
        <v>0.444337721289151</v>
      </c>
      <c r="C2324">
        <v>18.035332434860699</v>
      </c>
      <c r="D2324">
        <v>11.5481132075471</v>
      </c>
      <c r="E2324">
        <v>2.43422506738544</v>
      </c>
      <c r="F2324">
        <f t="shared" si="36"/>
        <v>-0.81117037215086707</v>
      </c>
    </row>
    <row r="2325" spans="1:6" x14ac:dyDescent="0.25">
      <c r="A2325" s="1">
        <v>38484</v>
      </c>
      <c r="B2325">
        <v>0.44002224239673099</v>
      </c>
      <c r="C2325">
        <v>19.311141060197599</v>
      </c>
      <c r="D2325">
        <v>12.349842767295501</v>
      </c>
      <c r="E2325">
        <v>1.18806828391734</v>
      </c>
      <c r="F2325">
        <f t="shared" si="36"/>
        <v>-0.82093000244582259</v>
      </c>
    </row>
    <row r="2326" spans="1:6" x14ac:dyDescent="0.25">
      <c r="A2326" s="1">
        <v>38485</v>
      </c>
      <c r="B2326">
        <v>0.441389922832501</v>
      </c>
      <c r="C2326">
        <v>18.058490566037701</v>
      </c>
      <c r="D2326">
        <v>12.2045597484276</v>
      </c>
      <c r="E2326">
        <v>2.3544699011680099</v>
      </c>
      <c r="F2326">
        <f t="shared" si="36"/>
        <v>-0.81782661543256785</v>
      </c>
    </row>
    <row r="2327" spans="1:6" x14ac:dyDescent="0.25">
      <c r="A2327" s="1">
        <v>38486</v>
      </c>
      <c r="B2327">
        <v>0.45691148433953599</v>
      </c>
      <c r="C2327">
        <v>15.7606918238993</v>
      </c>
      <c r="D2327">
        <v>10.661051212938</v>
      </c>
      <c r="E2327">
        <v>4.6123247978436597</v>
      </c>
      <c r="F2327">
        <f t="shared" si="36"/>
        <v>-0.78326559538291129</v>
      </c>
    </row>
    <row r="2328" spans="1:6" x14ac:dyDescent="0.25">
      <c r="A2328" s="1">
        <v>38487</v>
      </c>
      <c r="B2328">
        <v>0.46686359509759401</v>
      </c>
      <c r="C2328">
        <v>13.824326145552501</v>
      </c>
      <c r="D2328">
        <v>8.4932614555255999</v>
      </c>
      <c r="E2328">
        <v>3.8734231805929902</v>
      </c>
      <c r="F2328">
        <f t="shared" si="36"/>
        <v>-0.76171815156457867</v>
      </c>
    </row>
    <row r="2329" spans="1:6" x14ac:dyDescent="0.25">
      <c r="A2329" s="1">
        <v>38488</v>
      </c>
      <c r="B2329">
        <v>0.468221516114389</v>
      </c>
      <c r="C2329">
        <v>14.8539757412398</v>
      </c>
      <c r="D2329">
        <v>8.0377133872416806</v>
      </c>
      <c r="E2329">
        <v>2.0929761904761901</v>
      </c>
      <c r="F2329">
        <f t="shared" si="36"/>
        <v>-0.75881377001670214</v>
      </c>
    </row>
    <row r="2330" spans="1:6" x14ac:dyDescent="0.25">
      <c r="A2330" s="1">
        <v>38489</v>
      </c>
      <c r="B2330">
        <v>0.46213186563776598</v>
      </c>
      <c r="C2330">
        <v>15.053481581311701</v>
      </c>
      <c r="D2330">
        <v>9.0859613656783402</v>
      </c>
      <c r="E2330">
        <v>1.4445260557052999</v>
      </c>
      <c r="F2330">
        <f t="shared" si="36"/>
        <v>-0.77190500516755645</v>
      </c>
    </row>
    <row r="2331" spans="1:6" x14ac:dyDescent="0.25">
      <c r="A2331" s="1">
        <v>38490</v>
      </c>
      <c r="B2331">
        <v>0.45990717203812898</v>
      </c>
      <c r="C2331">
        <v>14.7843890386343</v>
      </c>
      <c r="D2331">
        <v>8.6560197663971206</v>
      </c>
      <c r="E2331">
        <v>2.9894047619047601</v>
      </c>
      <c r="F2331">
        <f t="shared" si="36"/>
        <v>-0.77673060978045028</v>
      </c>
    </row>
    <row r="2332" spans="1:6" x14ac:dyDescent="0.25">
      <c r="A2332" s="1">
        <v>38491</v>
      </c>
      <c r="B2332">
        <v>0.45295960054471102</v>
      </c>
      <c r="C2332">
        <v>13.980929919137401</v>
      </c>
      <c r="D2332">
        <v>8.0848831985624408</v>
      </c>
      <c r="E2332">
        <v>1.30219002695417</v>
      </c>
      <c r="F2332">
        <f t="shared" si="36"/>
        <v>-0.79195233949656141</v>
      </c>
    </row>
    <row r="2333" spans="1:6" x14ac:dyDescent="0.25">
      <c r="A2333" s="1">
        <v>38492</v>
      </c>
      <c r="B2333">
        <v>0.45554811620517399</v>
      </c>
      <c r="C2333">
        <v>12.535444743935299</v>
      </c>
      <c r="D2333">
        <v>6.9786837376459996</v>
      </c>
      <c r="E2333">
        <v>1.8074640610961299</v>
      </c>
      <c r="F2333">
        <f t="shared" si="36"/>
        <v>-0.78625393404062316</v>
      </c>
    </row>
    <row r="2334" spans="1:6" x14ac:dyDescent="0.25">
      <c r="A2334" s="1">
        <v>38493</v>
      </c>
      <c r="B2334">
        <v>0.44509691330004503</v>
      </c>
      <c r="C2334">
        <v>13.3957547169811</v>
      </c>
      <c r="D2334">
        <v>6.0523809523809504</v>
      </c>
      <c r="E2334">
        <v>0.32252920035938898</v>
      </c>
      <c r="F2334">
        <f t="shared" si="36"/>
        <v>-0.80946323783037544</v>
      </c>
    </row>
    <row r="2335" spans="1:6" x14ac:dyDescent="0.25">
      <c r="A2335" s="1">
        <v>38494</v>
      </c>
      <c r="B2335">
        <v>0.43391579664094398</v>
      </c>
      <c r="C2335">
        <v>15.715251572327</v>
      </c>
      <c r="D2335">
        <v>7.0406334231805898</v>
      </c>
      <c r="E2335">
        <v>0.86074348607367401</v>
      </c>
      <c r="F2335">
        <f t="shared" si="36"/>
        <v>-0.83490478066180696</v>
      </c>
    </row>
    <row r="2336" spans="1:6" x14ac:dyDescent="0.25">
      <c r="A2336" s="1">
        <v>38495</v>
      </c>
      <c r="B2336">
        <v>0.427076940535633</v>
      </c>
      <c r="C2336">
        <v>15.648450134770799</v>
      </c>
      <c r="D2336">
        <v>8.52264150943396</v>
      </c>
      <c r="E2336">
        <v>1.4071361185983799</v>
      </c>
      <c r="F2336">
        <f t="shared" si="36"/>
        <v>-0.85079109337749004</v>
      </c>
    </row>
    <row r="2337" spans="1:6" x14ac:dyDescent="0.25">
      <c r="A2337" s="1">
        <v>38496</v>
      </c>
      <c r="B2337">
        <v>0.41981888334089801</v>
      </c>
      <c r="C2337">
        <v>15.655907457322501</v>
      </c>
      <c r="D2337">
        <v>8.0776055705300909</v>
      </c>
      <c r="E2337">
        <v>0.47943845462713303</v>
      </c>
      <c r="F2337">
        <f t="shared" si="36"/>
        <v>-0.86793189085189826</v>
      </c>
    </row>
    <row r="2338" spans="1:6" x14ac:dyDescent="0.25">
      <c r="A2338" s="1">
        <v>38497</v>
      </c>
      <c r="B2338">
        <v>0.41161325465274601</v>
      </c>
      <c r="C2338">
        <v>15.3686882300089</v>
      </c>
      <c r="D2338">
        <v>7.4509883198562399</v>
      </c>
      <c r="E2338">
        <v>0.83341419586702603</v>
      </c>
      <c r="F2338">
        <f t="shared" si="36"/>
        <v>-0.88767107278868462</v>
      </c>
    </row>
    <row r="2339" spans="1:6" x14ac:dyDescent="0.25">
      <c r="A2339" s="1">
        <v>38498</v>
      </c>
      <c r="B2339">
        <v>0.40236858828869698</v>
      </c>
      <c r="C2339">
        <v>17.873809523809499</v>
      </c>
      <c r="D2339">
        <v>9.5996181491464494</v>
      </c>
      <c r="E2339">
        <v>1.4205615453728599</v>
      </c>
      <c r="F2339">
        <f t="shared" si="36"/>
        <v>-0.91038672415630006</v>
      </c>
    </row>
    <row r="2340" spans="1:6" x14ac:dyDescent="0.25">
      <c r="A2340" s="1">
        <v>38499</v>
      </c>
      <c r="B2340">
        <v>0.395021334543803</v>
      </c>
      <c r="C2340">
        <v>18.479290206648599</v>
      </c>
      <c r="D2340">
        <v>10.709456424079001</v>
      </c>
      <c r="E2340">
        <v>1.14324797843665</v>
      </c>
      <c r="F2340">
        <f t="shared" si="36"/>
        <v>-0.92881550403628521</v>
      </c>
    </row>
    <row r="2341" spans="1:6" x14ac:dyDescent="0.25">
      <c r="A2341" s="1">
        <v>38500</v>
      </c>
      <c r="B2341">
        <v>0.39704834316840598</v>
      </c>
      <c r="C2341">
        <v>20.222843665768099</v>
      </c>
      <c r="D2341">
        <v>12.519025157232701</v>
      </c>
      <c r="E2341">
        <v>1.70384770889487</v>
      </c>
      <c r="F2341">
        <f t="shared" si="36"/>
        <v>-0.92369723450340513</v>
      </c>
    </row>
    <row r="2342" spans="1:6" x14ac:dyDescent="0.25">
      <c r="A2342" s="1">
        <v>38501</v>
      </c>
      <c r="B2342">
        <v>0.39745619609623201</v>
      </c>
      <c r="C2342">
        <v>18.595260557052999</v>
      </c>
      <c r="D2342">
        <v>13.1890386343216</v>
      </c>
      <c r="E2342">
        <v>1.7807794249775299</v>
      </c>
      <c r="F2342">
        <f t="shared" si="36"/>
        <v>-0.92267054946009652</v>
      </c>
    </row>
    <row r="2343" spans="1:6" x14ac:dyDescent="0.25">
      <c r="A2343" s="1">
        <v>38502</v>
      </c>
      <c r="B2343">
        <v>0.42123172945982701</v>
      </c>
      <c r="C2343">
        <v>16.878167115902901</v>
      </c>
      <c r="D2343">
        <v>9.7401841868822991</v>
      </c>
      <c r="E2343">
        <v>2.57309299191374</v>
      </c>
      <c r="F2343">
        <f t="shared" si="36"/>
        <v>-0.86457217045835777</v>
      </c>
    </row>
    <row r="2344" spans="1:6" x14ac:dyDescent="0.25">
      <c r="A2344" s="1">
        <v>38503</v>
      </c>
      <c r="B2344">
        <v>0.42208488424875101</v>
      </c>
      <c r="C2344">
        <v>19.011859838274901</v>
      </c>
      <c r="D2344">
        <v>11.595777178796</v>
      </c>
      <c r="E2344">
        <v>0.97126460017969396</v>
      </c>
      <c r="F2344">
        <f t="shared" si="36"/>
        <v>-0.86254883766468438</v>
      </c>
    </row>
    <row r="2345" spans="1:6" x14ac:dyDescent="0.25">
      <c r="A2345" s="1">
        <v>38504</v>
      </c>
      <c r="B2345">
        <v>0.41988629142078898</v>
      </c>
      <c r="C2345">
        <v>20.016554357592</v>
      </c>
      <c r="D2345">
        <v>13.3761230907457</v>
      </c>
      <c r="E2345">
        <v>1.00843441150044</v>
      </c>
      <c r="F2345">
        <f t="shared" si="36"/>
        <v>-0.86777133907238857</v>
      </c>
    </row>
    <row r="2346" spans="1:6" x14ac:dyDescent="0.25">
      <c r="A2346" s="1">
        <v>38505</v>
      </c>
      <c r="B2346">
        <v>0.433520199727644</v>
      </c>
      <c r="C2346">
        <v>19.309231805929901</v>
      </c>
      <c r="D2346">
        <v>13.3441150044923</v>
      </c>
      <c r="E2346">
        <v>1.98227762803234</v>
      </c>
      <c r="F2346">
        <f t="shared" si="36"/>
        <v>-0.83581688701289703</v>
      </c>
    </row>
    <row r="2347" spans="1:6" x14ac:dyDescent="0.25">
      <c r="A2347" s="1">
        <v>38506</v>
      </c>
      <c r="B2347">
        <v>0.43456536541080298</v>
      </c>
      <c r="C2347">
        <v>17.268643306379101</v>
      </c>
      <c r="D2347">
        <v>11.574056603773499</v>
      </c>
      <c r="E2347">
        <v>1.99831311769991</v>
      </c>
      <c r="F2347">
        <f t="shared" si="36"/>
        <v>-0.83340890736168982</v>
      </c>
    </row>
    <row r="2348" spans="1:6" x14ac:dyDescent="0.25">
      <c r="A2348" s="1">
        <v>38507</v>
      </c>
      <c r="B2348">
        <v>0.43683499773036699</v>
      </c>
      <c r="C2348">
        <v>17.030525606468998</v>
      </c>
      <c r="D2348">
        <v>11.001437556154499</v>
      </c>
      <c r="E2348">
        <v>2.2992744833782499</v>
      </c>
      <c r="F2348">
        <f t="shared" si="36"/>
        <v>-0.82819973475203668</v>
      </c>
    </row>
    <row r="2349" spans="1:6" x14ac:dyDescent="0.25">
      <c r="A2349" s="1">
        <v>38508</v>
      </c>
      <c r="B2349">
        <v>0.44648729005901</v>
      </c>
      <c r="C2349">
        <v>17.096900269541699</v>
      </c>
      <c r="D2349">
        <v>11.392542677448301</v>
      </c>
      <c r="E2349">
        <v>2.5421540880503102</v>
      </c>
      <c r="F2349">
        <f t="shared" si="36"/>
        <v>-0.80634434478404293</v>
      </c>
    </row>
    <row r="2350" spans="1:6" x14ac:dyDescent="0.25">
      <c r="A2350" s="1">
        <v>38509</v>
      </c>
      <c r="B2350">
        <v>0.452454380390376</v>
      </c>
      <c r="C2350">
        <v>17.801280323450101</v>
      </c>
      <c r="D2350">
        <v>11.7143306379155</v>
      </c>
      <c r="E2350">
        <v>1.99671159029649</v>
      </c>
      <c r="F2350">
        <f t="shared" si="36"/>
        <v>-0.79306833774136176</v>
      </c>
    </row>
    <row r="2351" spans="1:6" x14ac:dyDescent="0.25">
      <c r="A2351" s="1">
        <v>38510</v>
      </c>
      <c r="B2351">
        <v>0.456760780753517</v>
      </c>
      <c r="C2351">
        <v>17.161185983827401</v>
      </c>
      <c r="D2351">
        <v>11.320238095238</v>
      </c>
      <c r="E2351">
        <v>2.3670934411500402</v>
      </c>
      <c r="F2351">
        <f t="shared" si="36"/>
        <v>-0.78359548082026842</v>
      </c>
    </row>
    <row r="2352" spans="1:6" x14ac:dyDescent="0.25">
      <c r="A2352" s="1">
        <v>38511</v>
      </c>
      <c r="B2352">
        <v>0.45939446209714002</v>
      </c>
      <c r="C2352">
        <v>14.650673854447399</v>
      </c>
      <c r="D2352">
        <v>8.8547843665768102</v>
      </c>
      <c r="E2352">
        <v>1.6009074573225499</v>
      </c>
      <c r="F2352">
        <f t="shared" si="36"/>
        <v>-0.77784604344250485</v>
      </c>
    </row>
    <row r="2353" spans="1:6" x14ac:dyDescent="0.25">
      <c r="A2353" s="1">
        <v>38512</v>
      </c>
      <c r="B2353">
        <v>0.461949841125737</v>
      </c>
      <c r="C2353">
        <v>14.106042228212001</v>
      </c>
      <c r="D2353">
        <v>8.64000449236298</v>
      </c>
      <c r="E2353">
        <v>1.3521765498652201</v>
      </c>
      <c r="F2353">
        <f t="shared" si="36"/>
        <v>-0.77229896278634902</v>
      </c>
    </row>
    <row r="2354" spans="1:6" x14ac:dyDescent="0.25">
      <c r="A2354" s="1">
        <v>38513</v>
      </c>
      <c r="B2354">
        <v>0.46566386745347199</v>
      </c>
      <c r="C2354">
        <v>15.6964285714285</v>
      </c>
      <c r="D2354">
        <v>9.9699011680143705</v>
      </c>
      <c r="E2354">
        <v>1.9680592991913699</v>
      </c>
      <c r="F2354">
        <f t="shared" si="36"/>
        <v>-0.76429121960647317</v>
      </c>
    </row>
    <row r="2355" spans="1:6" x14ac:dyDescent="0.25">
      <c r="A2355" s="1">
        <v>38514</v>
      </c>
      <c r="B2355">
        <v>0.47469881979119299</v>
      </c>
      <c r="C2355">
        <v>14.317318059299099</v>
      </c>
      <c r="D2355">
        <v>8.8886118598382708</v>
      </c>
      <c r="E2355">
        <v>2.2725808625336898</v>
      </c>
      <c r="F2355">
        <f t="shared" si="36"/>
        <v>-0.74507473964831983</v>
      </c>
    </row>
    <row r="2356" spans="1:6" x14ac:dyDescent="0.25">
      <c r="A2356" s="1">
        <v>38515</v>
      </c>
      <c r="B2356">
        <v>0.47448116205174701</v>
      </c>
      <c r="C2356">
        <v>12.7162623539982</v>
      </c>
      <c r="D2356">
        <v>7.2712938005390804</v>
      </c>
      <c r="E2356">
        <v>1.2598944294698999</v>
      </c>
      <c r="F2356">
        <f t="shared" si="36"/>
        <v>-0.74553336234880796</v>
      </c>
    </row>
    <row r="2357" spans="1:6" x14ac:dyDescent="0.25">
      <c r="A2357" s="1">
        <v>38516</v>
      </c>
      <c r="B2357">
        <v>0.48997730367680398</v>
      </c>
      <c r="C2357">
        <v>10.164375561545301</v>
      </c>
      <c r="D2357">
        <v>5.8752021563342298</v>
      </c>
      <c r="E2357">
        <v>3.5931176999101502</v>
      </c>
      <c r="F2357">
        <f t="shared" si="36"/>
        <v>-0.71339620797715464</v>
      </c>
    </row>
    <row r="2358" spans="1:6" x14ac:dyDescent="0.25">
      <c r="A2358" s="1">
        <v>38517</v>
      </c>
      <c r="B2358">
        <v>0.48220290512936897</v>
      </c>
      <c r="C2358">
        <v>8.2190476190476094</v>
      </c>
      <c r="D2358">
        <v>3.5843441150044901</v>
      </c>
      <c r="E2358">
        <v>1.1449393530997301</v>
      </c>
      <c r="F2358">
        <f t="shared" si="36"/>
        <v>-0.72939028851375221</v>
      </c>
    </row>
    <row r="2359" spans="1:6" x14ac:dyDescent="0.25">
      <c r="A2359" s="1">
        <v>38518</v>
      </c>
      <c r="B2359">
        <v>0.485280526554698</v>
      </c>
      <c r="C2359">
        <v>8.32796495956873</v>
      </c>
      <c r="D2359">
        <v>5.0576145552560599</v>
      </c>
      <c r="E2359">
        <v>3.21548742138364</v>
      </c>
      <c r="F2359">
        <f t="shared" si="36"/>
        <v>-0.7230281499890876</v>
      </c>
    </row>
    <row r="2360" spans="1:6" x14ac:dyDescent="0.25">
      <c r="A2360" s="1">
        <v>38519</v>
      </c>
      <c r="B2360">
        <v>0.49358783477076701</v>
      </c>
      <c r="C2360">
        <v>9.7570979335130197</v>
      </c>
      <c r="D2360">
        <v>6.5467205750224604</v>
      </c>
      <c r="E2360">
        <v>3.5724550763701699</v>
      </c>
      <c r="F2360">
        <f t="shared" si="36"/>
        <v>-0.70605445262099775</v>
      </c>
    </row>
    <row r="2361" spans="1:6" x14ac:dyDescent="0.25">
      <c r="A2361" s="1">
        <v>38520</v>
      </c>
      <c r="B2361">
        <v>0.51136087153881005</v>
      </c>
      <c r="C2361">
        <v>10.2152291105121</v>
      </c>
      <c r="D2361">
        <v>6.6915768194070004</v>
      </c>
      <c r="E2361">
        <v>2.7770507637017001</v>
      </c>
      <c r="F2361">
        <f t="shared" si="36"/>
        <v>-0.67067973149105253</v>
      </c>
    </row>
    <row r="2362" spans="1:6" x14ac:dyDescent="0.25">
      <c r="A2362" s="1">
        <v>38521</v>
      </c>
      <c r="B2362">
        <v>0.51420699046754403</v>
      </c>
      <c r="C2362">
        <v>9.1205300988319795</v>
      </c>
      <c r="D2362">
        <v>5.9349281221922698</v>
      </c>
      <c r="E2362">
        <v>1.4821653189577699</v>
      </c>
      <c r="F2362">
        <f t="shared" si="36"/>
        <v>-0.66512938940116995</v>
      </c>
    </row>
    <row r="2363" spans="1:6" x14ac:dyDescent="0.25">
      <c r="A2363" s="1">
        <v>38522</v>
      </c>
      <c r="B2363">
        <v>0.51637517022242296</v>
      </c>
      <c r="C2363">
        <v>8.3759658580413205</v>
      </c>
      <c r="D2363">
        <v>5.1346136567834604</v>
      </c>
      <c r="E2363">
        <v>0.83353324348607305</v>
      </c>
      <c r="F2363">
        <f t="shared" si="36"/>
        <v>-0.66092170361641656</v>
      </c>
    </row>
    <row r="2364" spans="1:6" x14ac:dyDescent="0.25">
      <c r="A2364" s="1">
        <v>38523</v>
      </c>
      <c r="B2364">
        <v>0.51633431684067099</v>
      </c>
      <c r="C2364">
        <v>7.9648247978436597</v>
      </c>
      <c r="D2364">
        <v>4.4362982929020598</v>
      </c>
      <c r="E2364">
        <v>0.37605121293800498</v>
      </c>
      <c r="F2364">
        <f t="shared" si="36"/>
        <v>-0.6610008224437055</v>
      </c>
    </row>
    <row r="2365" spans="1:6" x14ac:dyDescent="0.25">
      <c r="A2365" s="1">
        <v>38524</v>
      </c>
      <c r="B2365">
        <v>0.51598297775760305</v>
      </c>
      <c r="C2365">
        <v>9.7601078167115904</v>
      </c>
      <c r="D2365">
        <v>5.0768418688230001</v>
      </c>
      <c r="E2365">
        <v>1.6661882300089801</v>
      </c>
      <c r="F2365">
        <f t="shared" si="36"/>
        <v>-0.66168150288657268</v>
      </c>
    </row>
    <row r="2366" spans="1:6" x14ac:dyDescent="0.25">
      <c r="A2366" s="1">
        <v>38525</v>
      </c>
      <c r="B2366">
        <v>0.51685360871538799</v>
      </c>
      <c r="C2366">
        <v>12.2215858041329</v>
      </c>
      <c r="D2366">
        <v>6.1440925426774404</v>
      </c>
      <c r="E2366">
        <v>0.78257861635220105</v>
      </c>
      <c r="F2366">
        <f t="shared" si="36"/>
        <v>-0.65999559985912093</v>
      </c>
    </row>
    <row r="2367" spans="1:6" x14ac:dyDescent="0.25">
      <c r="A2367" s="1">
        <v>38526</v>
      </c>
      <c r="B2367">
        <v>0.51524262369496099</v>
      </c>
      <c r="C2367">
        <v>13.6272237196765</v>
      </c>
      <c r="D2367">
        <v>6.8716307277627999</v>
      </c>
      <c r="E2367">
        <v>0.51381850853548905</v>
      </c>
      <c r="F2367">
        <f t="shared" si="36"/>
        <v>-0.66311737528694759</v>
      </c>
    </row>
    <row r="2368" spans="1:6" x14ac:dyDescent="0.25">
      <c r="A2368" s="1">
        <v>38527</v>
      </c>
      <c r="B2368">
        <v>0.51771992737176498</v>
      </c>
      <c r="C2368">
        <v>15.015970350404301</v>
      </c>
      <c r="D2368">
        <v>8.4371967654986495</v>
      </c>
      <c r="E2368">
        <v>0.30661949685534501</v>
      </c>
      <c r="F2368">
        <f t="shared" si="36"/>
        <v>-0.65832086369268705</v>
      </c>
    </row>
    <row r="2369" spans="1:6" x14ac:dyDescent="0.25">
      <c r="A2369" s="1">
        <v>38528</v>
      </c>
      <c r="B2369">
        <v>0.54970267816613705</v>
      </c>
      <c r="C2369">
        <v>14.6068059299191</v>
      </c>
      <c r="D2369">
        <v>9.1121967654986502</v>
      </c>
      <c r="E2369">
        <v>3.1519115004492302</v>
      </c>
      <c r="F2369">
        <f t="shared" si="36"/>
        <v>-0.59837773207693223</v>
      </c>
    </row>
    <row r="2370" spans="1:6" x14ac:dyDescent="0.25">
      <c r="A2370" s="1">
        <v>38529</v>
      </c>
      <c r="B2370">
        <v>0.57530526554698103</v>
      </c>
      <c r="C2370">
        <v>14.910062893081699</v>
      </c>
      <c r="D2370">
        <v>9.42488769092542</v>
      </c>
      <c r="E2370">
        <v>3.8023562443845398</v>
      </c>
      <c r="F2370">
        <f t="shared" si="36"/>
        <v>-0.55285448245708502</v>
      </c>
    </row>
    <row r="2371" spans="1:6" x14ac:dyDescent="0.25">
      <c r="A2371" s="1">
        <v>38530</v>
      </c>
      <c r="B2371">
        <v>0.57909305492510199</v>
      </c>
      <c r="C2371">
        <v>15.514892183288399</v>
      </c>
      <c r="D2371">
        <v>10.675202156334199</v>
      </c>
      <c r="E2371">
        <v>2.60513701707097</v>
      </c>
      <c r="F2371">
        <f t="shared" ref="F2371:F2434" si="37">LN(B2371)</f>
        <v>-0.54629209769900988</v>
      </c>
    </row>
    <row r="2372" spans="1:6" x14ac:dyDescent="0.25">
      <c r="A2372" s="1">
        <v>38531</v>
      </c>
      <c r="B2372">
        <v>0.57473422605537905</v>
      </c>
      <c r="C2372">
        <v>13.2787286612758</v>
      </c>
      <c r="D2372">
        <v>8.9099730458221007</v>
      </c>
      <c r="E2372">
        <v>2.1931221922731301</v>
      </c>
      <c r="F2372">
        <f t="shared" si="37"/>
        <v>-0.55384756059518703</v>
      </c>
    </row>
    <row r="2373" spans="1:6" x14ac:dyDescent="0.25">
      <c r="A2373" s="1">
        <v>38532</v>
      </c>
      <c r="B2373">
        <v>0.57877734906945</v>
      </c>
      <c r="C2373">
        <v>14.214645103324299</v>
      </c>
      <c r="D2373">
        <v>8.3307951482479705</v>
      </c>
      <c r="E2373">
        <v>2.2086567834681001</v>
      </c>
      <c r="F2373">
        <f t="shared" si="37"/>
        <v>-0.54683741928661833</v>
      </c>
    </row>
    <row r="2374" spans="1:6" x14ac:dyDescent="0.25">
      <c r="A2374" s="1">
        <v>38533</v>
      </c>
      <c r="B2374">
        <v>0.57791239219246404</v>
      </c>
      <c r="C2374">
        <v>14.7170709793351</v>
      </c>
      <c r="D2374">
        <v>8.1862533692722295</v>
      </c>
      <c r="E2374">
        <v>1.57917789757412</v>
      </c>
      <c r="F2374">
        <f t="shared" si="37"/>
        <v>-0.54833299239901734</v>
      </c>
    </row>
    <row r="2375" spans="1:6" x14ac:dyDescent="0.25">
      <c r="A2375" s="1">
        <v>38534</v>
      </c>
      <c r="B2375">
        <v>0.57791511575124799</v>
      </c>
      <c r="C2375">
        <v>16.692744833782498</v>
      </c>
      <c r="D2375">
        <v>10.619991015274</v>
      </c>
      <c r="E2375">
        <v>1.3080615453728599</v>
      </c>
      <c r="F2375">
        <f t="shared" si="37"/>
        <v>-0.54832827965638875</v>
      </c>
    </row>
    <row r="2376" spans="1:6" x14ac:dyDescent="0.25">
      <c r="A2376" s="1">
        <v>38535</v>
      </c>
      <c r="B2376">
        <v>0.585256241488878</v>
      </c>
      <c r="C2376">
        <v>17.228459119496801</v>
      </c>
      <c r="D2376">
        <v>11.375673854447401</v>
      </c>
      <c r="E2376">
        <v>2.5437646001796899</v>
      </c>
      <c r="F2376">
        <f t="shared" si="37"/>
        <v>-0.53570550801377115</v>
      </c>
    </row>
    <row r="2377" spans="1:6" x14ac:dyDescent="0.25">
      <c r="A2377" s="1">
        <v>38536</v>
      </c>
      <c r="B2377">
        <v>0.58052837040399397</v>
      </c>
      <c r="C2377">
        <v>15.1623315363881</v>
      </c>
      <c r="D2377">
        <v>9.3041778975741192</v>
      </c>
      <c r="E2377">
        <v>1.1918890386343199</v>
      </c>
      <c r="F2377">
        <f t="shared" si="37"/>
        <v>-0.54381660668010423</v>
      </c>
    </row>
    <row r="2378" spans="1:6" x14ac:dyDescent="0.25">
      <c r="A2378" s="1">
        <v>38537</v>
      </c>
      <c r="B2378">
        <v>0.58756491148433898</v>
      </c>
      <c r="C2378">
        <v>11.605188679245201</v>
      </c>
      <c r="D2378">
        <v>6.4618823000898402</v>
      </c>
      <c r="E2378">
        <v>2.0269856244384501</v>
      </c>
      <c r="F2378">
        <f t="shared" si="37"/>
        <v>-0.53176855143421453</v>
      </c>
    </row>
    <row r="2379" spans="1:6" x14ac:dyDescent="0.25">
      <c r="A2379" s="1">
        <v>38538</v>
      </c>
      <c r="B2379">
        <v>0.58243849296413897</v>
      </c>
      <c r="C2379">
        <v>9.1120619946091601</v>
      </c>
      <c r="D2379">
        <v>3.6192048517520199</v>
      </c>
      <c r="E2379">
        <v>0.204894429469901</v>
      </c>
      <c r="F2379">
        <f t="shared" si="37"/>
        <v>-0.54053169059532702</v>
      </c>
    </row>
    <row r="2380" spans="1:6" x14ac:dyDescent="0.25">
      <c r="A2380" s="1">
        <v>38539</v>
      </c>
      <c r="B2380">
        <v>0.57399818429414395</v>
      </c>
      <c r="C2380">
        <v>9.8185309973045793</v>
      </c>
      <c r="D2380">
        <v>3.3013252470799599</v>
      </c>
      <c r="E2380">
        <v>8.2742587601078096E-2</v>
      </c>
      <c r="F2380">
        <f t="shared" si="37"/>
        <v>-0.55512904591819401</v>
      </c>
    </row>
    <row r="2381" spans="1:6" x14ac:dyDescent="0.25">
      <c r="A2381" s="1">
        <v>38540</v>
      </c>
      <c r="B2381">
        <v>0.56431979119382603</v>
      </c>
      <c r="C2381">
        <v>11.905166217430301</v>
      </c>
      <c r="D2381">
        <v>5.3147124887690902</v>
      </c>
      <c r="E2381">
        <v>0.19452830188679199</v>
      </c>
      <c r="F2381">
        <f t="shared" si="37"/>
        <v>-0.57213418250823944</v>
      </c>
    </row>
    <row r="2382" spans="1:6" x14ac:dyDescent="0.25">
      <c r="A2382" s="1">
        <v>38541</v>
      </c>
      <c r="B2382">
        <v>0.55387153881071205</v>
      </c>
      <c r="C2382">
        <v>14.589083557951399</v>
      </c>
      <c r="D2382">
        <v>7.3845462713387198</v>
      </c>
      <c r="E2382">
        <v>0.175959119496855</v>
      </c>
      <c r="F2382">
        <f t="shared" si="37"/>
        <v>-0.59082249852608548</v>
      </c>
    </row>
    <row r="2383" spans="1:6" x14ac:dyDescent="0.25">
      <c r="A2383" s="1">
        <v>38542</v>
      </c>
      <c r="B2383">
        <v>0.54475964593735804</v>
      </c>
      <c r="C2383">
        <v>16.269991015274002</v>
      </c>
      <c r="D2383">
        <v>8.0217654986522895</v>
      </c>
      <c r="E2383">
        <v>0.213928571428571</v>
      </c>
      <c r="F2383">
        <f t="shared" si="37"/>
        <v>-0.60741059822402865</v>
      </c>
    </row>
    <row r="2384" spans="1:6" x14ac:dyDescent="0.25">
      <c r="A2384" s="1">
        <v>38543</v>
      </c>
      <c r="B2384">
        <v>0.53356082614616396</v>
      </c>
      <c r="C2384">
        <v>17.6531671159029</v>
      </c>
      <c r="D2384">
        <v>9.5767520215633404</v>
      </c>
      <c r="E2384">
        <v>0.23468778077268601</v>
      </c>
      <c r="F2384">
        <f t="shared" si="37"/>
        <v>-0.62818220134449054</v>
      </c>
    </row>
    <row r="2385" spans="1:6" x14ac:dyDescent="0.25">
      <c r="A2385" s="1">
        <v>38544</v>
      </c>
      <c r="B2385">
        <v>0.52011915569677702</v>
      </c>
      <c r="C2385">
        <v>17.227920035938901</v>
      </c>
      <c r="D2385">
        <v>8.9457097933513001</v>
      </c>
      <c r="E2385">
        <v>5.5849056603773498E-2</v>
      </c>
      <c r="F2385">
        <f t="shared" si="37"/>
        <v>-0.65369734808577529</v>
      </c>
    </row>
    <row r="2386" spans="1:6" x14ac:dyDescent="0.25">
      <c r="A2386" s="1">
        <v>38545</v>
      </c>
      <c r="B2386">
        <v>0.50765796640944105</v>
      </c>
      <c r="C2386">
        <v>17.935669362084401</v>
      </c>
      <c r="D2386">
        <v>10.979200359389001</v>
      </c>
      <c r="E2386">
        <v>0.28853324348607301</v>
      </c>
      <c r="F2386">
        <f t="shared" si="37"/>
        <v>-0.67794735263777273</v>
      </c>
    </row>
    <row r="2387" spans="1:6" x14ac:dyDescent="0.25">
      <c r="A2387" s="1">
        <v>38546</v>
      </c>
      <c r="B2387">
        <v>0.49729232864275902</v>
      </c>
      <c r="C2387">
        <v>17.960646900269499</v>
      </c>
      <c r="D2387">
        <v>10.5809074573225</v>
      </c>
      <c r="E2387">
        <v>1.06247753818508</v>
      </c>
      <c r="F2387">
        <f t="shared" si="37"/>
        <v>-0.69857723939538918</v>
      </c>
    </row>
    <row r="2388" spans="1:6" x14ac:dyDescent="0.25">
      <c r="A2388" s="1">
        <v>38547</v>
      </c>
      <c r="B2388">
        <v>0.49757625964593699</v>
      </c>
      <c r="C2388">
        <v>14.681558849955</v>
      </c>
      <c r="D2388">
        <v>8.5180817610062807</v>
      </c>
      <c r="E2388">
        <v>2.0770080862533602</v>
      </c>
      <c r="F2388">
        <f t="shared" si="37"/>
        <v>-0.69800644841006887</v>
      </c>
    </row>
    <row r="2389" spans="1:6" x14ac:dyDescent="0.25">
      <c r="A2389" s="1">
        <v>38548</v>
      </c>
      <c r="B2389">
        <v>0.53631570585565103</v>
      </c>
      <c r="C2389">
        <v>11.221720575022401</v>
      </c>
      <c r="D2389">
        <v>5.9446765498652203</v>
      </c>
      <c r="E2389">
        <v>4.8083939802335998</v>
      </c>
      <c r="F2389">
        <f t="shared" si="37"/>
        <v>-0.62303228784375542</v>
      </c>
    </row>
    <row r="2390" spans="1:6" x14ac:dyDescent="0.25">
      <c r="A2390" s="1">
        <v>38549</v>
      </c>
      <c r="B2390">
        <v>0.55955469813890102</v>
      </c>
      <c r="C2390">
        <v>10.075786163522</v>
      </c>
      <c r="D2390">
        <v>4.5181940700808596</v>
      </c>
      <c r="E2390">
        <v>2.1905278526504901</v>
      </c>
      <c r="F2390">
        <f t="shared" si="37"/>
        <v>-0.58061399347258635</v>
      </c>
    </row>
    <row r="2391" spans="1:6" x14ac:dyDescent="0.25">
      <c r="A2391" s="1">
        <v>38550</v>
      </c>
      <c r="B2391">
        <v>0.55522378574670905</v>
      </c>
      <c r="C2391">
        <v>11.501707097933499</v>
      </c>
      <c r="D2391">
        <v>4.3612758310871502</v>
      </c>
      <c r="E2391">
        <v>9.5709793351302697E-2</v>
      </c>
      <c r="F2391">
        <f t="shared" si="37"/>
        <v>-0.58838402894441988</v>
      </c>
    </row>
    <row r="2392" spans="1:6" x14ac:dyDescent="0.25">
      <c r="A2392" s="1">
        <v>38551</v>
      </c>
      <c r="B2392">
        <v>0.54639491602360402</v>
      </c>
      <c r="C2392">
        <v>11.892183288409701</v>
      </c>
      <c r="D2392">
        <v>3.9230682839173401</v>
      </c>
      <c r="E2392">
        <v>6.18283917340521E-2</v>
      </c>
      <c r="F2392">
        <f t="shared" si="37"/>
        <v>-0.60441327526444411</v>
      </c>
    </row>
    <row r="2393" spans="1:6" x14ac:dyDescent="0.25">
      <c r="A2393" s="1">
        <v>38552</v>
      </c>
      <c r="B2393">
        <v>0.53469541534271403</v>
      </c>
      <c r="C2393">
        <v>13.199977538184999</v>
      </c>
      <c r="D2393">
        <v>4.4998203054806796</v>
      </c>
      <c r="E2393">
        <v>7.6071428571428498E-2</v>
      </c>
      <c r="F2393">
        <f t="shared" si="37"/>
        <v>-0.6260580113250781</v>
      </c>
    </row>
    <row r="2394" spans="1:6" x14ac:dyDescent="0.25">
      <c r="A2394" s="1">
        <v>38553</v>
      </c>
      <c r="B2394">
        <v>0.52325283704039904</v>
      </c>
      <c r="C2394">
        <v>13.933760107816701</v>
      </c>
      <c r="D2394">
        <v>5.94638364779874</v>
      </c>
      <c r="E2394">
        <v>0.204800089847259</v>
      </c>
      <c r="F2394">
        <f t="shared" si="37"/>
        <v>-0.64769049571105342</v>
      </c>
    </row>
    <row r="2395" spans="1:6" x14ac:dyDescent="0.25">
      <c r="A2395" s="1">
        <v>38554</v>
      </c>
      <c r="B2395">
        <v>0.52047480708125204</v>
      </c>
      <c r="C2395">
        <v>12.3062219227313</v>
      </c>
      <c r="D2395">
        <v>6.08699460916442</v>
      </c>
      <c r="E2395">
        <v>0.73269766397124803</v>
      </c>
      <c r="F2395">
        <f t="shared" si="37"/>
        <v>-0.65301379347937794</v>
      </c>
    </row>
    <row r="2396" spans="1:6" x14ac:dyDescent="0.25">
      <c r="A2396" s="1">
        <v>38555</v>
      </c>
      <c r="B2396">
        <v>0.51848025419881905</v>
      </c>
      <c r="C2396">
        <v>11.7889712488769</v>
      </c>
      <c r="D2396">
        <v>5.4596361185983797</v>
      </c>
      <c r="E2396">
        <v>0.66804132973944197</v>
      </c>
      <c r="F2396">
        <f t="shared" si="37"/>
        <v>-0.65685333458579653</v>
      </c>
    </row>
    <row r="2397" spans="1:6" x14ac:dyDescent="0.25">
      <c r="A2397" s="1">
        <v>38556</v>
      </c>
      <c r="B2397">
        <v>0.52153222877893701</v>
      </c>
      <c r="C2397">
        <v>12.310601976639701</v>
      </c>
      <c r="D2397">
        <v>5.0409478885893897</v>
      </c>
      <c r="E2397">
        <v>1.2150943396226399</v>
      </c>
      <c r="F2397">
        <f t="shared" si="37"/>
        <v>-0.65098420629949527</v>
      </c>
    </row>
    <row r="2398" spans="1:6" x14ac:dyDescent="0.25">
      <c r="A2398" s="1">
        <v>38557</v>
      </c>
      <c r="B2398">
        <v>0.52309532455742103</v>
      </c>
      <c r="C2398">
        <v>13.584860736747499</v>
      </c>
      <c r="D2398">
        <v>5.6719002695417702</v>
      </c>
      <c r="E2398">
        <v>0.67349505840071799</v>
      </c>
      <c r="F2398">
        <f t="shared" si="37"/>
        <v>-0.64799156659730084</v>
      </c>
    </row>
    <row r="2399" spans="1:6" x14ac:dyDescent="0.25">
      <c r="A2399" s="1">
        <v>38558</v>
      </c>
      <c r="B2399">
        <v>0.5168515660463</v>
      </c>
      <c r="C2399">
        <v>13.9608939802336</v>
      </c>
      <c r="D2399">
        <v>5.8342318059299103</v>
      </c>
      <c r="E2399">
        <v>0.139505840071877</v>
      </c>
      <c r="F2399">
        <f t="shared" si="37"/>
        <v>-0.65999955199003379</v>
      </c>
    </row>
    <row r="2400" spans="1:6" x14ac:dyDescent="0.25">
      <c r="A2400" s="1">
        <v>38559</v>
      </c>
      <c r="B2400">
        <v>0.50704017249205602</v>
      </c>
      <c r="C2400">
        <v>13.316419586702599</v>
      </c>
      <c r="D2400">
        <v>5.7990341419586704</v>
      </c>
      <c r="E2400">
        <v>0.168735399820305</v>
      </c>
      <c r="F2400">
        <f t="shared" si="37"/>
        <v>-0.67916504284540624</v>
      </c>
    </row>
    <row r="2401" spans="1:6" x14ac:dyDescent="0.25">
      <c r="A2401" s="1">
        <v>38560</v>
      </c>
      <c r="B2401">
        <v>0.496590785292782</v>
      </c>
      <c r="C2401">
        <v>15.135265049415899</v>
      </c>
      <c r="D2401">
        <v>7.4067610062893001</v>
      </c>
      <c r="E2401">
        <v>0.25838499550763699</v>
      </c>
      <c r="F2401">
        <f t="shared" si="37"/>
        <v>-0.69998896167269276</v>
      </c>
    </row>
    <row r="2402" spans="1:6" x14ac:dyDescent="0.25">
      <c r="A2402" s="1">
        <v>38561</v>
      </c>
      <c r="B2402">
        <v>0.48776009986382202</v>
      </c>
      <c r="C2402">
        <v>16.8211365678346</v>
      </c>
      <c r="D2402">
        <v>8.5393980233602793</v>
      </c>
      <c r="E2402">
        <v>0.92209344115004399</v>
      </c>
      <c r="F2402">
        <f t="shared" si="37"/>
        <v>-0.71793159264292616</v>
      </c>
    </row>
    <row r="2403" spans="1:6" x14ac:dyDescent="0.25">
      <c r="A2403" s="1">
        <v>38562</v>
      </c>
      <c r="B2403">
        <v>0.47926690876077999</v>
      </c>
      <c r="C2403">
        <v>20.662466307277601</v>
      </c>
      <c r="D2403">
        <v>11.842767295597399</v>
      </c>
      <c r="E2403">
        <v>0.67769541778975695</v>
      </c>
      <c r="F2403">
        <f t="shared" si="37"/>
        <v>-0.73549761596613383</v>
      </c>
    </row>
    <row r="2404" spans="1:6" x14ac:dyDescent="0.25">
      <c r="A2404" s="1">
        <v>38563</v>
      </c>
      <c r="B2404">
        <v>0.47030730821606798</v>
      </c>
      <c r="C2404">
        <v>21.032345013476998</v>
      </c>
      <c r="D2404">
        <v>13.2605570530098</v>
      </c>
      <c r="E2404">
        <v>0.93763027852650405</v>
      </c>
      <c r="F2404">
        <f t="shared" si="37"/>
        <v>-0.75436895067479703</v>
      </c>
    </row>
    <row r="2405" spans="1:6" x14ac:dyDescent="0.25">
      <c r="A2405" s="1">
        <v>38564</v>
      </c>
      <c r="B2405">
        <v>0.46034475714934098</v>
      </c>
      <c r="C2405">
        <v>19.408962264150901</v>
      </c>
      <c r="D2405">
        <v>12.6901617250673</v>
      </c>
      <c r="E2405">
        <v>0.66940700808625297</v>
      </c>
      <c r="F2405">
        <f t="shared" si="37"/>
        <v>-0.77577959814914943</v>
      </c>
    </row>
    <row r="2406" spans="1:6" x14ac:dyDescent="0.25">
      <c r="A2406" s="1">
        <v>38565</v>
      </c>
      <c r="B2406">
        <v>0.458452564684521</v>
      </c>
      <c r="C2406">
        <v>18.272776280323399</v>
      </c>
      <c r="D2406">
        <v>11.683760107816701</v>
      </c>
      <c r="E2406">
        <v>2.2765363881401601</v>
      </c>
      <c r="F2406">
        <f t="shared" si="37"/>
        <v>-0.77989845025054771</v>
      </c>
    </row>
    <row r="2407" spans="1:6" x14ac:dyDescent="0.25">
      <c r="A2407" s="1">
        <v>38566</v>
      </c>
      <c r="B2407">
        <v>0.45863254652746199</v>
      </c>
      <c r="C2407">
        <v>18.401774483378201</v>
      </c>
      <c r="D2407">
        <v>12.521406109613601</v>
      </c>
      <c r="E2407">
        <v>1.5523787061994601</v>
      </c>
      <c r="F2407">
        <f t="shared" si="37"/>
        <v>-0.77950594176240129</v>
      </c>
    </row>
    <row r="2408" spans="1:6" x14ac:dyDescent="0.25">
      <c r="A2408" s="1">
        <v>38567</v>
      </c>
      <c r="B2408">
        <v>0.45903086699954598</v>
      </c>
      <c r="C2408">
        <v>19.457300089847202</v>
      </c>
      <c r="D2408">
        <v>11.607255166217399</v>
      </c>
      <c r="E2408">
        <v>2.3890947888589298</v>
      </c>
      <c r="F2408">
        <f t="shared" si="37"/>
        <v>-0.77863782281763794</v>
      </c>
    </row>
    <row r="2409" spans="1:6" x14ac:dyDescent="0.25">
      <c r="A2409" s="1">
        <v>38568</v>
      </c>
      <c r="B2409">
        <v>0.45387153881071202</v>
      </c>
      <c r="C2409">
        <v>17.074056603773499</v>
      </c>
      <c r="D2409">
        <v>11.238432165318899</v>
      </c>
      <c r="E2409">
        <v>0.79928796046720496</v>
      </c>
      <c r="F2409">
        <f t="shared" si="37"/>
        <v>-0.78994107514129808</v>
      </c>
    </row>
    <row r="2410" spans="1:6" x14ac:dyDescent="0.25">
      <c r="A2410" s="1">
        <v>38569</v>
      </c>
      <c r="B2410">
        <v>0.46878279618701701</v>
      </c>
      <c r="C2410">
        <v>15.3843890386343</v>
      </c>
      <c r="D2410">
        <v>9.23692722371967</v>
      </c>
      <c r="E2410">
        <v>2.5835804132973901</v>
      </c>
      <c r="F2410">
        <f t="shared" si="37"/>
        <v>-0.75761573894599721</v>
      </c>
    </row>
    <row r="2411" spans="1:6" x14ac:dyDescent="0.25">
      <c r="A2411" s="1">
        <v>38570</v>
      </c>
      <c r="B2411">
        <v>0.46335792101679502</v>
      </c>
      <c r="C2411">
        <v>12.4731581311769</v>
      </c>
      <c r="D2411">
        <v>5.94222821203953</v>
      </c>
      <c r="E2411">
        <v>0.26900269541778898</v>
      </c>
      <c r="F2411">
        <f t="shared" si="37"/>
        <v>-0.76925547599078659</v>
      </c>
    </row>
    <row r="2412" spans="1:6" x14ac:dyDescent="0.25">
      <c r="A2412" s="1">
        <v>38571</v>
      </c>
      <c r="B2412">
        <v>0.45877893781207402</v>
      </c>
      <c r="C2412">
        <v>9.4194519317160808</v>
      </c>
      <c r="D2412">
        <v>4.3325920934411499</v>
      </c>
      <c r="E2412">
        <v>0.43417565139263198</v>
      </c>
      <c r="F2412">
        <f t="shared" si="37"/>
        <v>-0.77918680190345369</v>
      </c>
    </row>
    <row r="2413" spans="1:6" x14ac:dyDescent="0.25">
      <c r="A2413" s="1">
        <v>38572</v>
      </c>
      <c r="B2413">
        <v>0.452051520653654</v>
      </c>
      <c r="C2413">
        <v>11.499663072776199</v>
      </c>
      <c r="D2413">
        <v>4.5286837376460003</v>
      </c>
      <c r="E2413">
        <v>9.1707097933513004E-2</v>
      </c>
      <c r="F2413">
        <f t="shared" si="37"/>
        <v>-0.79395912189853746</v>
      </c>
    </row>
    <row r="2414" spans="1:6" x14ac:dyDescent="0.25">
      <c r="A2414" s="1">
        <v>38573</v>
      </c>
      <c r="B2414">
        <v>0.44532728098048102</v>
      </c>
      <c r="C2414">
        <v>14.5630503144654</v>
      </c>
      <c r="D2414">
        <v>6.5877807726864299</v>
      </c>
      <c r="E2414">
        <v>0.29023809523809502</v>
      </c>
      <c r="F2414">
        <f t="shared" si="37"/>
        <v>-0.80894580425870122</v>
      </c>
    </row>
    <row r="2415" spans="1:6" x14ac:dyDescent="0.25">
      <c r="A2415" s="1">
        <v>38574</v>
      </c>
      <c r="B2415">
        <v>0.44012959600544699</v>
      </c>
      <c r="C2415">
        <v>16.107165318957701</v>
      </c>
      <c r="D2415">
        <v>8.5112084456423993</v>
      </c>
      <c r="E2415">
        <v>0.37743486073674698</v>
      </c>
      <c r="F2415">
        <f t="shared" si="37"/>
        <v>-0.82068605906113745</v>
      </c>
    </row>
    <row r="2416" spans="1:6" x14ac:dyDescent="0.25">
      <c r="A2416" s="1">
        <v>38575</v>
      </c>
      <c r="B2416">
        <v>0.43202700862460203</v>
      </c>
      <c r="C2416">
        <v>17.775943396226399</v>
      </c>
      <c r="D2416">
        <v>9.0806603773584893</v>
      </c>
      <c r="E2416">
        <v>0.201221922731356</v>
      </c>
      <c r="F2416">
        <f t="shared" si="37"/>
        <v>-0.8392671727279617</v>
      </c>
    </row>
    <row r="2417" spans="1:6" x14ac:dyDescent="0.25">
      <c r="A2417" s="1">
        <v>38576</v>
      </c>
      <c r="B2417">
        <v>0.42771674988651798</v>
      </c>
      <c r="C2417">
        <v>19.10525606469</v>
      </c>
      <c r="D2417">
        <v>10.889308176100601</v>
      </c>
      <c r="E2417">
        <v>0.95883423180592897</v>
      </c>
      <c r="F2417">
        <f t="shared" si="37"/>
        <v>-0.84929410181674858</v>
      </c>
    </row>
    <row r="2418" spans="1:6" x14ac:dyDescent="0.25">
      <c r="A2418" s="1">
        <v>38577</v>
      </c>
      <c r="B2418">
        <v>0.423519064911484</v>
      </c>
      <c r="C2418">
        <v>17.951347708894801</v>
      </c>
      <c r="D2418">
        <v>10.119047619047601</v>
      </c>
      <c r="E2418">
        <v>1.3760983827493201</v>
      </c>
      <c r="F2418">
        <f t="shared" si="37"/>
        <v>-0.85915674840273271</v>
      </c>
    </row>
    <row r="2419" spans="1:6" x14ac:dyDescent="0.25">
      <c r="A2419" s="1">
        <v>38578</v>
      </c>
      <c r="B2419">
        <v>0.42428120744439402</v>
      </c>
      <c r="C2419">
        <v>15.864622641509399</v>
      </c>
      <c r="D2419">
        <v>8.9526504941599203</v>
      </c>
      <c r="E2419">
        <v>1.04274932614555</v>
      </c>
      <c r="F2419">
        <f t="shared" si="37"/>
        <v>-0.85735881848205076</v>
      </c>
    </row>
    <row r="2420" spans="1:6" x14ac:dyDescent="0.25">
      <c r="A2420" s="1">
        <v>38579</v>
      </c>
      <c r="B2420">
        <v>0.42463481615978199</v>
      </c>
      <c r="C2420">
        <v>13.2592318059299</v>
      </c>
      <c r="D2420">
        <v>7.0598607367475203</v>
      </c>
      <c r="E2420">
        <v>0.61338948787061898</v>
      </c>
      <c r="F2420">
        <f t="shared" si="37"/>
        <v>-0.8565257355244742</v>
      </c>
    </row>
    <row r="2421" spans="1:6" x14ac:dyDescent="0.25">
      <c r="A2421" s="1">
        <v>38580</v>
      </c>
      <c r="B2421">
        <v>0.435822060826146</v>
      </c>
      <c r="C2421">
        <v>16.719451931716002</v>
      </c>
      <c r="D2421">
        <v>9.2652964959568695</v>
      </c>
      <c r="E2421">
        <v>2.6140992812219199</v>
      </c>
      <c r="F2421">
        <f t="shared" si="37"/>
        <v>-0.83052123630688746</v>
      </c>
    </row>
    <row r="2422" spans="1:6" x14ac:dyDescent="0.25">
      <c r="A2422" s="1">
        <v>38581</v>
      </c>
      <c r="B2422">
        <v>0.43738470267816598</v>
      </c>
      <c r="C2422">
        <v>15.9016397124887</v>
      </c>
      <c r="D2422">
        <v>9.5219901168014296</v>
      </c>
      <c r="E2422">
        <v>1.13037960467205</v>
      </c>
      <c r="F2422">
        <f t="shared" si="37"/>
        <v>-0.82694214465199622</v>
      </c>
    </row>
    <row r="2423" spans="1:6" x14ac:dyDescent="0.25">
      <c r="A2423" s="1">
        <v>38582</v>
      </c>
      <c r="B2423">
        <v>0.42905265546981303</v>
      </c>
      <c r="C2423">
        <v>16.1909928122192</v>
      </c>
      <c r="D2423">
        <v>8.2951033243486005</v>
      </c>
      <c r="E2423">
        <v>0.153526504941599</v>
      </c>
      <c r="F2423">
        <f t="shared" si="37"/>
        <v>-0.84617562756318621</v>
      </c>
    </row>
    <row r="2424" spans="1:6" x14ac:dyDescent="0.25">
      <c r="A2424" s="1">
        <v>38583</v>
      </c>
      <c r="B2424">
        <v>0.41928007262823402</v>
      </c>
      <c r="C2424">
        <v>17.736927223719601</v>
      </c>
      <c r="D2424">
        <v>8.8789532794249695</v>
      </c>
      <c r="E2424">
        <v>4.6938454627133801E-2</v>
      </c>
      <c r="F2424">
        <f t="shared" si="37"/>
        <v>-0.86921615126692364</v>
      </c>
    </row>
    <row r="2425" spans="1:6" x14ac:dyDescent="0.25">
      <c r="A2425" s="1">
        <v>38584</v>
      </c>
      <c r="B2425">
        <v>0.41661847480708097</v>
      </c>
      <c r="C2425">
        <v>17.439106019766299</v>
      </c>
      <c r="D2425">
        <v>10.460017969451901</v>
      </c>
      <c r="E2425">
        <v>0.78246855345911903</v>
      </c>
      <c r="F2425">
        <f t="shared" si="37"/>
        <v>-0.87558440450609276</v>
      </c>
    </row>
    <row r="2426" spans="1:6" x14ac:dyDescent="0.25">
      <c r="A2426" s="1">
        <v>38585</v>
      </c>
      <c r="B2426">
        <v>0.44863799364502899</v>
      </c>
      <c r="C2426">
        <v>18.409344115004401</v>
      </c>
      <c r="D2426">
        <v>12.336522911051199</v>
      </c>
      <c r="E2426">
        <v>4.1021383647798704</v>
      </c>
      <c r="F2426">
        <f t="shared" si="37"/>
        <v>-0.8015389666681948</v>
      </c>
    </row>
    <row r="2427" spans="1:6" x14ac:dyDescent="0.25">
      <c r="A2427" s="1">
        <v>38586</v>
      </c>
      <c r="B2427">
        <v>0.45671448025419797</v>
      </c>
      <c r="C2427">
        <v>17.299438454627101</v>
      </c>
      <c r="D2427">
        <v>11.932345013477001</v>
      </c>
      <c r="E2427">
        <v>2.6036275831087101</v>
      </c>
      <c r="F2427">
        <f t="shared" si="37"/>
        <v>-0.7836968530223084</v>
      </c>
    </row>
    <row r="2428" spans="1:6" x14ac:dyDescent="0.25">
      <c r="A2428" s="1">
        <v>38587</v>
      </c>
      <c r="B2428">
        <v>0.55153495233772099</v>
      </c>
      <c r="C2428">
        <v>15.4268867924528</v>
      </c>
      <c r="D2428">
        <v>9.8444519317160797</v>
      </c>
      <c r="E2428">
        <v>8.6930300988319793</v>
      </c>
      <c r="F2428">
        <f t="shared" si="37"/>
        <v>-0.59505006543783989</v>
      </c>
    </row>
    <row r="2429" spans="1:6" x14ac:dyDescent="0.25">
      <c r="A2429" s="1">
        <v>38588</v>
      </c>
      <c r="B2429">
        <v>0.54353744893327205</v>
      </c>
      <c r="C2429">
        <v>15.294743935309899</v>
      </c>
      <c r="D2429">
        <v>8.0338948787061906</v>
      </c>
      <c r="E2429">
        <v>0.574741689128481</v>
      </c>
      <c r="F2429">
        <f t="shared" si="37"/>
        <v>-0.60965667151350567</v>
      </c>
    </row>
    <row r="2430" spans="1:6" x14ac:dyDescent="0.25">
      <c r="A2430" s="1">
        <v>38589</v>
      </c>
      <c r="B2430">
        <v>0.53272877893781201</v>
      </c>
      <c r="C2430">
        <v>17.5612084456424</v>
      </c>
      <c r="D2430">
        <v>9.5396451033243395</v>
      </c>
      <c r="E2430">
        <v>0.662619047619047</v>
      </c>
      <c r="F2430">
        <f t="shared" si="37"/>
        <v>-0.62974284185577867</v>
      </c>
    </row>
    <row r="2431" spans="1:6" x14ac:dyDescent="0.25">
      <c r="A2431" s="1">
        <v>38590</v>
      </c>
      <c r="B2431">
        <v>0.52364457557875599</v>
      </c>
      <c r="C2431">
        <v>18.802380952380901</v>
      </c>
      <c r="D2431">
        <v>10.9956424079065</v>
      </c>
      <c r="E2431">
        <v>1.9070507637017</v>
      </c>
      <c r="F2431">
        <f t="shared" si="37"/>
        <v>-0.64694211568466597</v>
      </c>
    </row>
    <row r="2432" spans="1:6" x14ac:dyDescent="0.25">
      <c r="A2432" s="1">
        <v>38591</v>
      </c>
      <c r="B2432">
        <v>0.52046777122106203</v>
      </c>
      <c r="C2432">
        <v>18.886522911051198</v>
      </c>
      <c r="D2432">
        <v>11.895844564240701</v>
      </c>
      <c r="E2432">
        <v>2.8464195867025999</v>
      </c>
      <c r="F2432">
        <f t="shared" si="37"/>
        <v>-0.65302731172781314</v>
      </c>
    </row>
    <row r="2433" spans="1:6" x14ac:dyDescent="0.25">
      <c r="A2433" s="1">
        <v>38592</v>
      </c>
      <c r="B2433">
        <v>0.52252405810258695</v>
      </c>
      <c r="C2433">
        <v>15.6176999101527</v>
      </c>
      <c r="D2433">
        <v>9.9915992812219194</v>
      </c>
      <c r="E2433">
        <v>2.6009029649595599</v>
      </c>
      <c r="F2433">
        <f t="shared" si="37"/>
        <v>-0.64908425198769593</v>
      </c>
    </row>
    <row r="2434" spans="1:6" x14ac:dyDescent="0.25">
      <c r="A2434" s="1">
        <v>38593</v>
      </c>
      <c r="B2434">
        <v>0.52516454834316795</v>
      </c>
      <c r="C2434">
        <v>13.8807053009883</v>
      </c>
      <c r="D2434">
        <v>8.2592991913746605</v>
      </c>
      <c r="E2434">
        <v>2.0067183288409698</v>
      </c>
      <c r="F2434">
        <f t="shared" si="37"/>
        <v>-0.64404364008244008</v>
      </c>
    </row>
    <row r="2435" spans="1:6" x14ac:dyDescent="0.25">
      <c r="A2435" s="1">
        <v>38594</v>
      </c>
      <c r="B2435">
        <v>0.53228778937812005</v>
      </c>
      <c r="C2435">
        <v>11.074258760107799</v>
      </c>
      <c r="D2435">
        <v>5.9541778975741204</v>
      </c>
      <c r="E2435">
        <v>3.0741150044923602</v>
      </c>
      <c r="F2435">
        <f t="shared" ref="F2435:F2498" si="38">LN(B2435)</f>
        <v>-0.63057097842757348</v>
      </c>
    </row>
    <row r="2436" spans="1:6" x14ac:dyDescent="0.25">
      <c r="A2436" s="1">
        <v>38595</v>
      </c>
      <c r="B2436">
        <v>0.53197049477984504</v>
      </c>
      <c r="C2436">
        <v>9.9300763701707009</v>
      </c>
      <c r="D2436">
        <v>4.5970575022461801</v>
      </c>
      <c r="E2436">
        <v>1.5775292003593799</v>
      </c>
      <c r="F2436">
        <f t="shared" si="38"/>
        <v>-0.63116725211864844</v>
      </c>
    </row>
    <row r="2437" spans="1:6" x14ac:dyDescent="0.25">
      <c r="A2437" s="1">
        <v>38596</v>
      </c>
      <c r="B2437">
        <v>0.52629005901044001</v>
      </c>
      <c r="C2437">
        <v>11.724415992812199</v>
      </c>
      <c r="D2437">
        <v>4.6237646001796904</v>
      </c>
      <c r="E2437">
        <v>0.22279874213836401</v>
      </c>
      <c r="F2437">
        <f t="shared" si="38"/>
        <v>-0.64190277524761008</v>
      </c>
    </row>
    <row r="2438" spans="1:6" x14ac:dyDescent="0.25">
      <c r="A2438" s="1">
        <v>38597</v>
      </c>
      <c r="B2438">
        <v>0.51750998638220602</v>
      </c>
      <c r="C2438">
        <v>13.5517969451931</v>
      </c>
      <c r="D2438">
        <v>5.9321203953279404</v>
      </c>
      <c r="E2438">
        <v>0.102836927223719</v>
      </c>
      <c r="F2438">
        <f t="shared" si="38"/>
        <v>-0.65872645667188467</v>
      </c>
    </row>
    <row r="2439" spans="1:6" x14ac:dyDescent="0.25">
      <c r="A2439" s="1">
        <v>38598</v>
      </c>
      <c r="B2439">
        <v>0.51182001815705802</v>
      </c>
      <c r="C2439">
        <v>14.424730458220999</v>
      </c>
      <c r="D2439">
        <v>7.7893530997304499</v>
      </c>
      <c r="E2439">
        <v>0.92391060197663899</v>
      </c>
      <c r="F2439">
        <f t="shared" si="38"/>
        <v>-0.66978224277973752</v>
      </c>
    </row>
    <row r="2440" spans="1:6" x14ac:dyDescent="0.25">
      <c r="A2440" s="1">
        <v>38599</v>
      </c>
      <c r="B2440">
        <v>0.506882660009078</v>
      </c>
      <c r="C2440">
        <v>15.5616352201257</v>
      </c>
      <c r="D2440">
        <v>8.5838499550763707</v>
      </c>
      <c r="E2440">
        <v>1.01059299191374</v>
      </c>
      <c r="F2440">
        <f t="shared" si="38"/>
        <v>-0.67947574200158678</v>
      </c>
    </row>
    <row r="2441" spans="1:6" x14ac:dyDescent="0.25">
      <c r="A2441" s="1">
        <v>38600</v>
      </c>
      <c r="B2441">
        <v>0.50184339536995004</v>
      </c>
      <c r="C2441">
        <v>15.9227313566936</v>
      </c>
      <c r="D2441">
        <v>8.7819631626235406</v>
      </c>
      <c r="E2441">
        <v>0.90134995507636995</v>
      </c>
      <c r="F2441">
        <f t="shared" si="38"/>
        <v>-0.68946716937493446</v>
      </c>
    </row>
    <row r="2442" spans="1:6" x14ac:dyDescent="0.25">
      <c r="A2442" s="1">
        <v>38601</v>
      </c>
      <c r="B2442">
        <v>0.496525646845211</v>
      </c>
      <c r="C2442">
        <v>19.089285714285701</v>
      </c>
      <c r="D2442">
        <v>10.5531671159029</v>
      </c>
      <c r="E2442">
        <v>0.38963611859838199</v>
      </c>
      <c r="F2442">
        <f t="shared" si="38"/>
        <v>-0.70012014155363411</v>
      </c>
    </row>
    <row r="2443" spans="1:6" x14ac:dyDescent="0.25">
      <c r="A2443" s="1">
        <v>38602</v>
      </c>
      <c r="B2443">
        <v>0.48271697684975001</v>
      </c>
      <c r="C2443">
        <v>20.754851752021501</v>
      </c>
      <c r="D2443">
        <v>12.237084456424</v>
      </c>
      <c r="E2443">
        <v>0.214977538185085</v>
      </c>
      <c r="F2443">
        <f t="shared" si="38"/>
        <v>-0.72832476633181997</v>
      </c>
    </row>
    <row r="2444" spans="1:6" x14ac:dyDescent="0.25">
      <c r="A2444" s="1">
        <v>38603</v>
      </c>
      <c r="B2444">
        <v>0.46866772582841498</v>
      </c>
      <c r="C2444">
        <v>19.851864330637898</v>
      </c>
      <c r="D2444">
        <v>12.0044923629829</v>
      </c>
      <c r="E2444">
        <v>0.39897574123989199</v>
      </c>
      <c r="F2444">
        <f t="shared" si="38"/>
        <v>-0.75786123533535876</v>
      </c>
    </row>
    <row r="2445" spans="1:6" x14ac:dyDescent="0.25">
      <c r="A2445" s="1">
        <v>38604</v>
      </c>
      <c r="B2445">
        <v>0.47299909214707198</v>
      </c>
      <c r="C2445">
        <v>18.904469901168</v>
      </c>
      <c r="D2445">
        <v>11.840094339622601</v>
      </c>
      <c r="E2445">
        <v>2.7090341419586701</v>
      </c>
      <c r="F2445">
        <f t="shared" si="38"/>
        <v>-0.74866180984284525</v>
      </c>
    </row>
    <row r="2446" spans="1:6" x14ac:dyDescent="0.25">
      <c r="A2446" s="1">
        <v>38605</v>
      </c>
      <c r="B2446">
        <v>0.48946867907399</v>
      </c>
      <c r="C2446">
        <v>15.011208445642399</v>
      </c>
      <c r="D2446">
        <v>8.7834456424078997</v>
      </c>
      <c r="E2446">
        <v>3.7062353998202999</v>
      </c>
      <c r="F2446">
        <f t="shared" si="38"/>
        <v>-0.71443480460727382</v>
      </c>
    </row>
    <row r="2447" spans="1:6" x14ac:dyDescent="0.25">
      <c r="A2447" s="1">
        <v>38606</v>
      </c>
      <c r="B2447">
        <v>0.49216999546073498</v>
      </c>
      <c r="C2447">
        <v>11.285736747529199</v>
      </c>
      <c r="D2447">
        <v>5.68899371069182</v>
      </c>
      <c r="E2447">
        <v>1.08192722371967</v>
      </c>
      <c r="F2447">
        <f t="shared" si="38"/>
        <v>-0.70893110293871542</v>
      </c>
    </row>
    <row r="2448" spans="1:6" x14ac:dyDescent="0.25">
      <c r="A2448" s="1">
        <v>38607</v>
      </c>
      <c r="B2448">
        <v>0.48161302768951397</v>
      </c>
      <c r="C2448">
        <v>12.2254492362982</v>
      </c>
      <c r="D2448">
        <v>5.1166442048517498</v>
      </c>
      <c r="E2448">
        <v>0.33107816711590199</v>
      </c>
      <c r="F2448">
        <f t="shared" si="38"/>
        <v>-0.73061433450307367</v>
      </c>
    </row>
    <row r="2449" spans="1:6" x14ac:dyDescent="0.25">
      <c r="A2449" s="1">
        <v>38608</v>
      </c>
      <c r="B2449">
        <v>0.471972991375397</v>
      </c>
      <c r="C2449">
        <v>13.516307277628</v>
      </c>
      <c r="D2449">
        <v>6.3479110512129298</v>
      </c>
      <c r="E2449">
        <v>0.73801662174303595</v>
      </c>
      <c r="F2449">
        <f t="shared" si="38"/>
        <v>-0.75083351669609799</v>
      </c>
    </row>
    <row r="2450" spans="1:6" x14ac:dyDescent="0.25">
      <c r="A2450" s="1">
        <v>38609</v>
      </c>
      <c r="B2450">
        <v>0.47081366318656298</v>
      </c>
      <c r="C2450">
        <v>14.0900718778077</v>
      </c>
      <c r="D2450">
        <v>7.3813566936208401</v>
      </c>
      <c r="E2450">
        <v>1.06997753818508</v>
      </c>
      <c r="F2450">
        <f t="shared" si="38"/>
        <v>-0.75329288280522166</v>
      </c>
    </row>
    <row r="2451" spans="1:6" x14ac:dyDescent="0.25">
      <c r="A2451" s="1">
        <v>38610</v>
      </c>
      <c r="B2451">
        <v>0.46132955061280001</v>
      </c>
      <c r="C2451">
        <v>16.4155435759209</v>
      </c>
      <c r="D2451">
        <v>7.7148472596585798</v>
      </c>
      <c r="E2451">
        <v>0.235256064690026</v>
      </c>
      <c r="F2451">
        <f t="shared" si="38"/>
        <v>-0.77364263104497655</v>
      </c>
    </row>
    <row r="2452" spans="1:6" x14ac:dyDescent="0.25">
      <c r="A2452" s="1">
        <v>38611</v>
      </c>
      <c r="B2452">
        <v>0.44779732183386201</v>
      </c>
      <c r="C2452">
        <v>18.1624213836477</v>
      </c>
      <c r="D2452">
        <v>9.1578840970350406</v>
      </c>
      <c r="E2452">
        <v>0.14823674752919999</v>
      </c>
      <c r="F2452">
        <f t="shared" si="38"/>
        <v>-0.80341455555474639</v>
      </c>
    </row>
    <row r="2453" spans="1:6" x14ac:dyDescent="0.25">
      <c r="A2453" s="1">
        <v>38612</v>
      </c>
      <c r="B2453">
        <v>0.43635247389922799</v>
      </c>
      <c r="C2453">
        <v>18.947012578616299</v>
      </c>
      <c r="D2453">
        <v>10.7209344115004</v>
      </c>
      <c r="E2453">
        <v>0.14361635220125701</v>
      </c>
      <c r="F2453">
        <f t="shared" si="38"/>
        <v>-0.82930493585931819</v>
      </c>
    </row>
    <row r="2454" spans="1:6" x14ac:dyDescent="0.25">
      <c r="A2454" s="1">
        <v>38613</v>
      </c>
      <c r="B2454">
        <v>0.42527394462097101</v>
      </c>
      <c r="C2454">
        <v>20.545507637017</v>
      </c>
      <c r="D2454">
        <v>11.5817610062893</v>
      </c>
      <c r="E2454">
        <v>0.182747079964061</v>
      </c>
      <c r="F2454">
        <f t="shared" si="38"/>
        <v>-0.85502174212857751</v>
      </c>
    </row>
    <row r="2455" spans="1:6" x14ac:dyDescent="0.25">
      <c r="A2455" s="1">
        <v>38614</v>
      </c>
      <c r="B2455">
        <v>0.41388107126645401</v>
      </c>
      <c r="C2455">
        <v>21.408692722371899</v>
      </c>
      <c r="D2455">
        <v>12.5020215633423</v>
      </c>
      <c r="E2455">
        <v>0.228378256963162</v>
      </c>
      <c r="F2455">
        <f t="shared" si="38"/>
        <v>-0.88217661389836</v>
      </c>
    </row>
    <row r="2456" spans="1:6" x14ac:dyDescent="0.25">
      <c r="A2456" s="1">
        <v>38615</v>
      </c>
      <c r="B2456">
        <v>0.39949046754425699</v>
      </c>
      <c r="C2456">
        <v>22.5953054806828</v>
      </c>
      <c r="D2456">
        <v>13.8062219227313</v>
      </c>
      <c r="E2456">
        <v>0.24444519317160801</v>
      </c>
      <c r="F2456">
        <f t="shared" si="38"/>
        <v>-0.91756537502604951</v>
      </c>
    </row>
    <row r="2457" spans="1:6" x14ac:dyDescent="0.25">
      <c r="A2457" s="1">
        <v>38616</v>
      </c>
      <c r="B2457">
        <v>0.38690240581025798</v>
      </c>
      <c r="C2457">
        <v>23.771248876909201</v>
      </c>
      <c r="D2457">
        <v>14.707906558849899</v>
      </c>
      <c r="E2457">
        <v>0.28103548966756497</v>
      </c>
      <c r="F2457">
        <f t="shared" si="38"/>
        <v>-0.94958279912426591</v>
      </c>
    </row>
    <row r="2458" spans="1:6" x14ac:dyDescent="0.25">
      <c r="A2458" s="1">
        <v>38617</v>
      </c>
      <c r="B2458">
        <v>0.37526395823876502</v>
      </c>
      <c r="C2458">
        <v>23.157345013476998</v>
      </c>
      <c r="D2458">
        <v>15.230233602875099</v>
      </c>
      <c r="E2458">
        <v>0.47672282120395298</v>
      </c>
      <c r="F2458">
        <f t="shared" si="38"/>
        <v>-0.98012561198843795</v>
      </c>
    </row>
    <row r="2459" spans="1:6" x14ac:dyDescent="0.25">
      <c r="A2459" s="1">
        <v>38618</v>
      </c>
      <c r="B2459">
        <v>0.39233862914207801</v>
      </c>
      <c r="C2459">
        <v>21.552605570530002</v>
      </c>
      <c r="D2459">
        <v>14.553144654087999</v>
      </c>
      <c r="E2459">
        <v>4.50098607367475</v>
      </c>
      <c r="F2459">
        <f t="shared" si="38"/>
        <v>-0.93562996224297867</v>
      </c>
    </row>
    <row r="2460" spans="1:6" x14ac:dyDescent="0.25">
      <c r="A2460" s="1">
        <v>38619</v>
      </c>
      <c r="B2460">
        <v>0.42265955515206499</v>
      </c>
      <c r="C2460">
        <v>19.356648697214698</v>
      </c>
      <c r="D2460">
        <v>12.5444968553459</v>
      </c>
      <c r="E2460">
        <v>3.8476909254267699</v>
      </c>
      <c r="F2460">
        <f t="shared" si="38"/>
        <v>-0.86118825814462729</v>
      </c>
    </row>
    <row r="2461" spans="1:6" x14ac:dyDescent="0.25">
      <c r="A2461" s="1">
        <v>38620</v>
      </c>
      <c r="B2461">
        <v>0.41850226963231901</v>
      </c>
      <c r="C2461">
        <v>19.669699011680098</v>
      </c>
      <c r="D2461">
        <v>12.004177897574101</v>
      </c>
      <c r="E2461">
        <v>0.90613656783468099</v>
      </c>
      <c r="F2461">
        <f t="shared" si="38"/>
        <v>-0.87107296581207028</v>
      </c>
    </row>
    <row r="2462" spans="1:6" x14ac:dyDescent="0.25">
      <c r="A2462" s="1">
        <v>38621</v>
      </c>
      <c r="B2462">
        <v>0.40445528824330401</v>
      </c>
      <c r="C2462">
        <v>22.2652740341419</v>
      </c>
      <c r="D2462">
        <v>12.7825247079964</v>
      </c>
      <c r="E2462">
        <v>0.11104447439353</v>
      </c>
      <c r="F2462">
        <f t="shared" si="38"/>
        <v>-0.9052140844564075</v>
      </c>
    </row>
    <row r="2463" spans="1:6" x14ac:dyDescent="0.25">
      <c r="A2463" s="1">
        <v>38622</v>
      </c>
      <c r="B2463">
        <v>0.38873399909214701</v>
      </c>
      <c r="C2463">
        <v>22.5569407008086</v>
      </c>
      <c r="D2463">
        <v>14.1054582210242</v>
      </c>
      <c r="E2463">
        <v>0.21085804132973901</v>
      </c>
      <c r="F2463">
        <f t="shared" si="38"/>
        <v>-0.94485997622736795</v>
      </c>
    </row>
    <row r="2464" spans="1:6" x14ac:dyDescent="0.25">
      <c r="A2464" s="1">
        <v>38623</v>
      </c>
      <c r="B2464">
        <v>0.37110054471175602</v>
      </c>
      <c r="C2464">
        <v>22.772911051212901</v>
      </c>
      <c r="D2464">
        <v>14.349191374663</v>
      </c>
      <c r="E2464">
        <v>0.31533243486073598</v>
      </c>
      <c r="F2464">
        <f t="shared" si="38"/>
        <v>-0.99128224308654644</v>
      </c>
    </row>
    <row r="2465" spans="1:6" x14ac:dyDescent="0.25">
      <c r="A2465" s="1">
        <v>38624</v>
      </c>
      <c r="B2465">
        <v>0.414156604630049</v>
      </c>
      <c r="C2465">
        <v>19.2123764600179</v>
      </c>
      <c r="D2465">
        <v>12.815049415992799</v>
      </c>
      <c r="E2465">
        <v>5.8001752021563302</v>
      </c>
      <c r="F2465">
        <f t="shared" si="38"/>
        <v>-0.88151110463040017</v>
      </c>
    </row>
    <row r="2466" spans="1:6" x14ac:dyDescent="0.25">
      <c r="A2466" s="1">
        <v>38625</v>
      </c>
      <c r="B2466">
        <v>0.42602927825692199</v>
      </c>
      <c r="C2466">
        <v>16.941689128481499</v>
      </c>
      <c r="D2466">
        <v>10.058198562443801</v>
      </c>
      <c r="E2466">
        <v>1.0780323450134699</v>
      </c>
      <c r="F2466">
        <f t="shared" si="38"/>
        <v>-0.85324720677181443</v>
      </c>
    </row>
    <row r="2467" spans="1:6" x14ac:dyDescent="0.25">
      <c r="A2467" s="1">
        <v>38626</v>
      </c>
      <c r="B2467">
        <v>0.41494212437585098</v>
      </c>
      <c r="C2467">
        <v>19.582861635220102</v>
      </c>
      <c r="D2467">
        <v>10.9938230008984</v>
      </c>
      <c r="E2467">
        <v>0.27802111410601899</v>
      </c>
      <c r="F2467">
        <f t="shared" si="38"/>
        <v>-0.87961622781209492</v>
      </c>
    </row>
    <row r="2468" spans="1:6" x14ac:dyDescent="0.25">
      <c r="A2468" s="1">
        <v>38627</v>
      </c>
      <c r="B2468">
        <v>0.406171130276895</v>
      </c>
      <c r="C2468">
        <v>21.129290206648601</v>
      </c>
      <c r="D2468">
        <v>13.389510332434799</v>
      </c>
      <c r="E2468">
        <v>1.0259321653189499</v>
      </c>
      <c r="F2468">
        <f t="shared" si="38"/>
        <v>-0.90098070504283922</v>
      </c>
    </row>
    <row r="2469" spans="1:6" x14ac:dyDescent="0.25">
      <c r="A2469" s="1">
        <v>38628</v>
      </c>
      <c r="B2469">
        <v>0.463609623241034</v>
      </c>
      <c r="C2469">
        <v>20.251549865229101</v>
      </c>
      <c r="D2469">
        <v>13.697394429469901</v>
      </c>
      <c r="E2469">
        <v>6.9823023360287504</v>
      </c>
      <c r="F2469">
        <f t="shared" si="38"/>
        <v>-0.76871241009385383</v>
      </c>
    </row>
    <row r="2470" spans="1:6" x14ac:dyDescent="0.25">
      <c r="A2470" s="1">
        <v>38629</v>
      </c>
      <c r="B2470">
        <v>0.47628665456196001</v>
      </c>
      <c r="C2470">
        <v>17.489375561545302</v>
      </c>
      <c r="D2470">
        <v>10.449034141958601</v>
      </c>
      <c r="E2470">
        <v>3.1580076370170702</v>
      </c>
      <c r="F2470">
        <f t="shared" si="38"/>
        <v>-0.74173539054338078</v>
      </c>
    </row>
    <row r="2471" spans="1:6" x14ac:dyDescent="0.25">
      <c r="A2471" s="1">
        <v>38630</v>
      </c>
      <c r="B2471">
        <v>0.46358284157966401</v>
      </c>
      <c r="C2471">
        <v>17.6395552560646</v>
      </c>
      <c r="D2471">
        <v>9.9825247079964008</v>
      </c>
      <c r="E2471">
        <v>0.425539083557951</v>
      </c>
      <c r="F2471">
        <f t="shared" si="38"/>
        <v>-0.7687701794619054</v>
      </c>
    </row>
    <row r="2472" spans="1:6" x14ac:dyDescent="0.25">
      <c r="A2472" s="1">
        <v>38631</v>
      </c>
      <c r="B2472">
        <v>0.44593077621425298</v>
      </c>
      <c r="C2472">
        <v>20.490341419586699</v>
      </c>
      <c r="D2472">
        <v>11.991734052111401</v>
      </c>
      <c r="E2472">
        <v>7.42003593890386E-2</v>
      </c>
      <c r="F2472">
        <f t="shared" si="38"/>
        <v>-0.80759154929037924</v>
      </c>
    </row>
    <row r="2473" spans="1:6" x14ac:dyDescent="0.25">
      <c r="A2473" s="1">
        <v>38632</v>
      </c>
      <c r="B2473">
        <v>0.42826917839310003</v>
      </c>
      <c r="C2473">
        <v>21.752875112308999</v>
      </c>
      <c r="D2473">
        <v>13.550381850853499</v>
      </c>
      <c r="E2473">
        <v>0.33353324348607299</v>
      </c>
      <c r="F2473">
        <f t="shared" si="38"/>
        <v>-0.84800335960936557</v>
      </c>
    </row>
    <row r="2474" spans="1:6" x14ac:dyDescent="0.25">
      <c r="A2474" s="1">
        <v>38633</v>
      </c>
      <c r="B2474">
        <v>0.415072174307762</v>
      </c>
      <c r="C2474">
        <v>24.1469227313566</v>
      </c>
      <c r="D2474">
        <v>15.055345911949599</v>
      </c>
      <c r="E2474">
        <v>1.3229402515723201</v>
      </c>
      <c r="F2474">
        <f t="shared" si="38"/>
        <v>-0.87930285987811707</v>
      </c>
    </row>
    <row r="2475" spans="1:6" x14ac:dyDescent="0.25">
      <c r="A2475" s="1">
        <v>38634</v>
      </c>
      <c r="B2475">
        <v>0.39347117566954098</v>
      </c>
      <c r="C2475">
        <v>26.206805929919099</v>
      </c>
      <c r="D2475">
        <v>16.720193171608202</v>
      </c>
      <c r="E2475">
        <v>0.48182165318957698</v>
      </c>
      <c r="F2475">
        <f t="shared" si="38"/>
        <v>-0.93274746496513239</v>
      </c>
    </row>
    <row r="2476" spans="1:6" x14ac:dyDescent="0.25">
      <c r="A2476" s="1">
        <v>38635</v>
      </c>
      <c r="B2476">
        <v>0.37587358147979999</v>
      </c>
      <c r="C2476">
        <v>25.852403414195798</v>
      </c>
      <c r="D2476">
        <v>17.514645103324298</v>
      </c>
      <c r="E2476">
        <v>0.38269766397124799</v>
      </c>
      <c r="F2476">
        <f t="shared" si="38"/>
        <v>-0.97850241159529749</v>
      </c>
    </row>
    <row r="2477" spans="1:6" x14ac:dyDescent="0.25">
      <c r="A2477" s="1">
        <v>38636</v>
      </c>
      <c r="B2477">
        <v>0.35849319110304101</v>
      </c>
      <c r="C2477">
        <v>26.377291105121198</v>
      </c>
      <c r="D2477">
        <v>17.678144654088001</v>
      </c>
      <c r="E2477">
        <v>0.76849955076370102</v>
      </c>
      <c r="F2477">
        <f t="shared" si="38"/>
        <v>-1.025845611861903</v>
      </c>
    </row>
    <row r="2478" spans="1:6" x14ac:dyDescent="0.25">
      <c r="A2478" s="1">
        <v>38637</v>
      </c>
      <c r="B2478">
        <v>0.34101316386745301</v>
      </c>
      <c r="C2478">
        <v>24.453054806828298</v>
      </c>
      <c r="D2478">
        <v>16.9317834681042</v>
      </c>
      <c r="E2478">
        <v>0.52782345013476994</v>
      </c>
      <c r="F2478">
        <f t="shared" si="38"/>
        <v>-1.0758341987268536</v>
      </c>
    </row>
    <row r="2479" spans="1:6" x14ac:dyDescent="0.25">
      <c r="A2479" s="1">
        <v>38638</v>
      </c>
      <c r="B2479">
        <v>0.34076758965047599</v>
      </c>
      <c r="C2479">
        <v>23.2252695417789</v>
      </c>
      <c r="D2479">
        <v>15.821495956873299</v>
      </c>
      <c r="E2479">
        <v>1.16816936208445</v>
      </c>
      <c r="F2479">
        <f t="shared" si="38"/>
        <v>-1.0765545893402002</v>
      </c>
    </row>
    <row r="2480" spans="1:6" x14ac:dyDescent="0.25">
      <c r="A2480" s="1">
        <v>38639</v>
      </c>
      <c r="B2480">
        <v>0.34078438492964103</v>
      </c>
      <c r="C2480">
        <v>22.529537286612701</v>
      </c>
      <c r="D2480">
        <v>14.3316711590296</v>
      </c>
      <c r="E2480">
        <v>1.06339173405211</v>
      </c>
      <c r="F2480">
        <f t="shared" si="38"/>
        <v>-1.0765053039451171</v>
      </c>
    </row>
    <row r="2481" spans="1:6" x14ac:dyDescent="0.25">
      <c r="A2481" s="1">
        <v>38640</v>
      </c>
      <c r="B2481">
        <v>0.337532455742169</v>
      </c>
      <c r="C2481">
        <v>20.721046720575</v>
      </c>
      <c r="D2481">
        <v>13.762286612758301</v>
      </c>
      <c r="E2481">
        <v>0.71557726864330595</v>
      </c>
      <c r="F2481">
        <f t="shared" si="38"/>
        <v>-1.086093608131143</v>
      </c>
    </row>
    <row r="2482" spans="1:6" x14ac:dyDescent="0.25">
      <c r="A2482" s="1">
        <v>38641</v>
      </c>
      <c r="B2482">
        <v>0.33756423059464302</v>
      </c>
      <c r="C2482">
        <v>19.864353099730401</v>
      </c>
      <c r="D2482">
        <v>13.4435983827493</v>
      </c>
      <c r="E2482">
        <v>1.8091037735849</v>
      </c>
      <c r="F2482">
        <f t="shared" si="38"/>
        <v>-1.0859994739037337</v>
      </c>
    </row>
    <row r="2483" spans="1:6" x14ac:dyDescent="0.25">
      <c r="A2483" s="1">
        <v>38642</v>
      </c>
      <c r="B2483">
        <v>0.33098819791193801</v>
      </c>
      <c r="C2483">
        <v>22.797079964060998</v>
      </c>
      <c r="D2483">
        <v>14.3076594788858</v>
      </c>
      <c r="E2483">
        <v>0.62605121293800503</v>
      </c>
      <c r="F2483">
        <f t="shared" si="38"/>
        <v>-1.1056725600959314</v>
      </c>
    </row>
    <row r="2484" spans="1:6" x14ac:dyDescent="0.25">
      <c r="A2484" s="1">
        <v>38643</v>
      </c>
      <c r="B2484">
        <v>0.32041556967771201</v>
      </c>
      <c r="C2484">
        <v>23.774752920035901</v>
      </c>
      <c r="D2484">
        <v>15.394766397124799</v>
      </c>
      <c r="E2484">
        <v>0.90974618149146402</v>
      </c>
      <c r="F2484">
        <f t="shared" si="38"/>
        <v>-1.1381364704688819</v>
      </c>
    </row>
    <row r="2485" spans="1:6" x14ac:dyDescent="0.25">
      <c r="A2485" s="1">
        <v>38644</v>
      </c>
      <c r="B2485">
        <v>0.30882818883340801</v>
      </c>
      <c r="C2485">
        <v>27.1968778077268</v>
      </c>
      <c r="D2485">
        <v>17.347753818508501</v>
      </c>
      <c r="E2485">
        <v>1.41427897574123</v>
      </c>
      <c r="F2485">
        <f t="shared" si="38"/>
        <v>-1.1749701799154657</v>
      </c>
    </row>
    <row r="2486" spans="1:6" x14ac:dyDescent="0.25">
      <c r="A2486" s="1">
        <v>38645</v>
      </c>
      <c r="B2486">
        <v>0.29597616886064398</v>
      </c>
      <c r="C2486">
        <v>26.6274034141958</v>
      </c>
      <c r="D2486">
        <v>18.2712039532794</v>
      </c>
      <c r="E2486">
        <v>0.77128930817609997</v>
      </c>
      <c r="F2486">
        <f t="shared" si="38"/>
        <v>-1.2174763385051619</v>
      </c>
    </row>
    <row r="2487" spans="1:6" x14ac:dyDescent="0.25">
      <c r="A2487" s="1">
        <v>38646</v>
      </c>
      <c r="B2487">
        <v>0.302320926009986</v>
      </c>
      <c r="C2487">
        <v>24.858939802336</v>
      </c>
      <c r="D2487">
        <v>17.555323450134701</v>
      </c>
      <c r="E2487">
        <v>1.5079537286612701</v>
      </c>
      <c r="F2487">
        <f t="shared" si="38"/>
        <v>-1.1962661569329391</v>
      </c>
    </row>
    <row r="2488" spans="1:6" x14ac:dyDescent="0.25">
      <c r="A2488" s="1">
        <v>38647</v>
      </c>
      <c r="B2488">
        <v>0.302840217884702</v>
      </c>
      <c r="C2488">
        <v>22.871630727762799</v>
      </c>
      <c r="D2488">
        <v>15.426662174303599</v>
      </c>
      <c r="E2488">
        <v>0.69437331536388103</v>
      </c>
      <c r="F2488">
        <f t="shared" si="38"/>
        <v>-1.1945499462759455</v>
      </c>
    </row>
    <row r="2489" spans="1:6" x14ac:dyDescent="0.25">
      <c r="A2489" s="1">
        <v>38648</v>
      </c>
      <c r="B2489">
        <v>0.305251248297775</v>
      </c>
      <c r="C2489">
        <v>21.595597484276698</v>
      </c>
      <c r="D2489">
        <v>13.9262578616352</v>
      </c>
      <c r="E2489">
        <v>1.48778301886792</v>
      </c>
      <c r="F2489">
        <f t="shared" si="38"/>
        <v>-1.1866200765720842</v>
      </c>
    </row>
    <row r="2490" spans="1:6" x14ac:dyDescent="0.25">
      <c r="A2490" s="1">
        <v>38649</v>
      </c>
      <c r="B2490">
        <v>0.37825533363594999</v>
      </c>
      <c r="C2490">
        <v>18.983086253369201</v>
      </c>
      <c r="D2490">
        <v>13.196495956873299</v>
      </c>
      <c r="E2490">
        <v>7.9113207547169804</v>
      </c>
      <c r="F2490">
        <f t="shared" si="38"/>
        <v>-0.97218582559101208</v>
      </c>
    </row>
    <row r="2491" spans="1:6" x14ac:dyDescent="0.25">
      <c r="A2491" s="1">
        <v>38650</v>
      </c>
      <c r="B2491">
        <v>0.40227167498865102</v>
      </c>
      <c r="C2491">
        <v>19.576841868822999</v>
      </c>
      <c r="D2491">
        <v>12.594407008086201</v>
      </c>
      <c r="E2491">
        <v>2.2180795148247898</v>
      </c>
      <c r="F2491">
        <f t="shared" si="38"/>
        <v>-0.91062761018932026</v>
      </c>
    </row>
    <row r="2492" spans="1:6" x14ac:dyDescent="0.25">
      <c r="A2492" s="1">
        <v>38651</v>
      </c>
      <c r="B2492">
        <v>0.39696073536087101</v>
      </c>
      <c r="C2492">
        <v>20.4984950584007</v>
      </c>
      <c r="D2492">
        <v>13.2498876909254</v>
      </c>
      <c r="E2492">
        <v>1.21440925426774</v>
      </c>
      <c r="F2492">
        <f t="shared" si="38"/>
        <v>-0.92391790655932859</v>
      </c>
    </row>
    <row r="2493" spans="1:6" x14ac:dyDescent="0.25">
      <c r="A2493" s="1">
        <v>38652</v>
      </c>
      <c r="B2493">
        <v>0.39785292782569198</v>
      </c>
      <c r="C2493">
        <v>20.167812219227301</v>
      </c>
      <c r="D2493">
        <v>13.728661275831</v>
      </c>
      <c r="E2493">
        <v>1.9884366576819399</v>
      </c>
      <c r="F2493">
        <f t="shared" si="38"/>
        <v>-0.92167287006617415</v>
      </c>
    </row>
    <row r="2494" spans="1:6" x14ac:dyDescent="0.25">
      <c r="A2494" s="1">
        <v>38653</v>
      </c>
      <c r="B2494">
        <v>0.40911030413073002</v>
      </c>
      <c r="C2494">
        <v>17.6247978436657</v>
      </c>
      <c r="D2494">
        <v>12.1639712488769</v>
      </c>
      <c r="E2494">
        <v>4.5941307277628001</v>
      </c>
      <c r="F2494">
        <f t="shared" si="38"/>
        <v>-0.89377046704857954</v>
      </c>
    </row>
    <row r="2495" spans="1:6" x14ac:dyDescent="0.25">
      <c r="A2495" s="1">
        <v>38654</v>
      </c>
      <c r="B2495">
        <v>0.415740127099409</v>
      </c>
      <c r="C2495">
        <v>16.4348831985624</v>
      </c>
      <c r="D2495">
        <v>10.7215184186882</v>
      </c>
      <c r="E2495">
        <v>2.1114442946990102</v>
      </c>
      <c r="F2495">
        <f t="shared" si="38"/>
        <v>-0.87769490839633935</v>
      </c>
    </row>
    <row r="2496" spans="1:6" x14ac:dyDescent="0.25">
      <c r="A2496" s="1">
        <v>38655</v>
      </c>
      <c r="B2496">
        <v>0.415645483431684</v>
      </c>
      <c r="C2496">
        <v>17.812803234501299</v>
      </c>
      <c r="D2496">
        <v>10.9359389038634</v>
      </c>
      <c r="E2496">
        <v>1.0915229110512099</v>
      </c>
      <c r="F2496">
        <f t="shared" si="38"/>
        <v>-0.87792258534175427</v>
      </c>
    </row>
    <row r="2497" spans="1:6" x14ac:dyDescent="0.25">
      <c r="A2497" s="1">
        <v>38656</v>
      </c>
      <c r="B2497">
        <v>0.39810009078529202</v>
      </c>
      <c r="C2497">
        <v>22.318733153638799</v>
      </c>
      <c r="D2497">
        <v>13.817587601078101</v>
      </c>
      <c r="E2497">
        <v>0.235963611859838</v>
      </c>
      <c r="F2497">
        <f t="shared" si="38"/>
        <v>-0.92105182092944082</v>
      </c>
    </row>
    <row r="2498" spans="1:6" x14ac:dyDescent="0.25">
      <c r="A2498" s="1">
        <v>38657</v>
      </c>
      <c r="B2498">
        <v>0.373190876078075</v>
      </c>
      <c r="C2498">
        <v>25.500741239892101</v>
      </c>
      <c r="D2498">
        <v>16.513140161725001</v>
      </c>
      <c r="E2498">
        <v>0.23494609164420399</v>
      </c>
      <c r="F2498">
        <f t="shared" si="38"/>
        <v>-0.98566525811574568</v>
      </c>
    </row>
    <row r="2499" spans="1:6" x14ac:dyDescent="0.25">
      <c r="A2499" s="1">
        <v>38658</v>
      </c>
      <c r="B2499">
        <v>0.348577621425329</v>
      </c>
      <c r="C2499">
        <v>27.425089847259599</v>
      </c>
      <c r="D2499">
        <v>18.5580637915543</v>
      </c>
      <c r="E2499">
        <v>0.77024483378256903</v>
      </c>
      <c r="F2499">
        <f t="shared" ref="F2499:F2562" si="39">LN(B2499)</f>
        <v>-1.0538943435238826</v>
      </c>
    </row>
    <row r="2500" spans="1:6" x14ac:dyDescent="0.25">
      <c r="A2500" s="1">
        <v>38659</v>
      </c>
      <c r="B2500">
        <v>0.32395460735360798</v>
      </c>
      <c r="C2500">
        <v>25.968553459119398</v>
      </c>
      <c r="D2500">
        <v>18.216374663072699</v>
      </c>
      <c r="E2500">
        <v>0.77484725965858003</v>
      </c>
      <c r="F2500">
        <f t="shared" si="39"/>
        <v>-1.1271518737653052</v>
      </c>
    </row>
    <row r="2501" spans="1:6" x14ac:dyDescent="0.25">
      <c r="A2501" s="1">
        <v>38660</v>
      </c>
      <c r="B2501">
        <v>0.33540876078075299</v>
      </c>
      <c r="C2501">
        <v>22.2234725965858</v>
      </c>
      <c r="D2501">
        <v>14.986051212937999</v>
      </c>
      <c r="E2501">
        <v>2.9354582210242501</v>
      </c>
      <c r="F2501">
        <f t="shared" si="39"/>
        <v>-1.0924053095383552</v>
      </c>
    </row>
    <row r="2502" spans="1:6" x14ac:dyDescent="0.25">
      <c r="A2502" s="1">
        <v>38661</v>
      </c>
      <c r="B2502">
        <v>0.34166749886518299</v>
      </c>
      <c r="C2502">
        <v>19.896451033243402</v>
      </c>
      <c r="D2502">
        <v>12.846743036837299</v>
      </c>
      <c r="E2502">
        <v>1.4231985624438399</v>
      </c>
      <c r="F2502">
        <f t="shared" si="39"/>
        <v>-1.07391724037773</v>
      </c>
    </row>
    <row r="2503" spans="1:6" x14ac:dyDescent="0.25">
      <c r="A2503" s="1">
        <v>38662</v>
      </c>
      <c r="B2503">
        <v>0.356699727644121</v>
      </c>
      <c r="C2503">
        <v>20.513387241689099</v>
      </c>
      <c r="D2503">
        <v>13.2968778077268</v>
      </c>
      <c r="E2503">
        <v>1.8289892183288401</v>
      </c>
      <c r="F2503">
        <f t="shared" si="39"/>
        <v>-1.0308609501608375</v>
      </c>
    </row>
    <row r="2504" spans="1:6" x14ac:dyDescent="0.25">
      <c r="A2504" s="1">
        <v>38663</v>
      </c>
      <c r="B2504">
        <v>0.35033862914207797</v>
      </c>
      <c r="C2504">
        <v>23.7505390835579</v>
      </c>
      <c r="D2504">
        <v>15.387196765498601</v>
      </c>
      <c r="E2504">
        <v>0.32785489667565099</v>
      </c>
      <c r="F2504">
        <f t="shared" si="39"/>
        <v>-1.0488550804020738</v>
      </c>
    </row>
    <row r="2505" spans="1:6" x14ac:dyDescent="0.25">
      <c r="A2505" s="1">
        <v>38664</v>
      </c>
      <c r="B2505">
        <v>0.33733113935542403</v>
      </c>
      <c r="C2505">
        <v>25.617452830188601</v>
      </c>
      <c r="D2505">
        <v>17.437039532794198</v>
      </c>
      <c r="E2505">
        <v>0.37846810422282101</v>
      </c>
      <c r="F2505">
        <f t="shared" si="39"/>
        <v>-1.0866902217110692</v>
      </c>
    </row>
    <row r="2506" spans="1:6" x14ac:dyDescent="0.25">
      <c r="A2506" s="1">
        <v>38665</v>
      </c>
      <c r="B2506">
        <v>0.32304266908760698</v>
      </c>
      <c r="C2506">
        <v>27.218755615453698</v>
      </c>
      <c r="D2506">
        <v>18.9485399820305</v>
      </c>
      <c r="E2506">
        <v>0.56148921832884002</v>
      </c>
      <c r="F2506">
        <f t="shared" si="39"/>
        <v>-1.1299708620458275</v>
      </c>
    </row>
    <row r="2507" spans="1:6" x14ac:dyDescent="0.25">
      <c r="A2507" s="1">
        <v>38666</v>
      </c>
      <c r="B2507">
        <v>0.31145211075805701</v>
      </c>
      <c r="C2507">
        <v>25.765902964959501</v>
      </c>
      <c r="D2507">
        <v>18.566846361185899</v>
      </c>
      <c r="E2507">
        <v>1.3058018867924499</v>
      </c>
      <c r="F2507">
        <f t="shared" si="39"/>
        <v>-1.1665096901077827</v>
      </c>
    </row>
    <row r="2508" spans="1:6" x14ac:dyDescent="0.25">
      <c r="A2508" s="1">
        <v>38667</v>
      </c>
      <c r="B2508">
        <v>0.30185633227417102</v>
      </c>
      <c r="C2508">
        <v>26.8423180592991</v>
      </c>
      <c r="D2508">
        <v>18.6950584007187</v>
      </c>
      <c r="E2508">
        <v>0.81996630727762798</v>
      </c>
      <c r="F2508">
        <f t="shared" si="39"/>
        <v>-1.1978040957448302</v>
      </c>
    </row>
    <row r="2509" spans="1:6" x14ac:dyDescent="0.25">
      <c r="A2509" s="1">
        <v>38668</v>
      </c>
      <c r="B2509">
        <v>0.28509237403540599</v>
      </c>
      <c r="C2509">
        <v>27.616778975741202</v>
      </c>
      <c r="D2509">
        <v>19.428212039532699</v>
      </c>
      <c r="E2509">
        <v>1.17583108715184</v>
      </c>
      <c r="F2509">
        <f t="shared" si="39"/>
        <v>-1.2549420318063622</v>
      </c>
    </row>
    <row r="2510" spans="1:6" x14ac:dyDescent="0.25">
      <c r="A2510" s="1">
        <v>38669</v>
      </c>
      <c r="B2510">
        <v>0.28195596913299997</v>
      </c>
      <c r="C2510">
        <v>27.385467205750199</v>
      </c>
      <c r="D2510">
        <v>19.610287511230901</v>
      </c>
      <c r="E2510">
        <v>1.8803301886792401</v>
      </c>
      <c r="F2510">
        <f t="shared" si="39"/>
        <v>-1.2660043580610441</v>
      </c>
    </row>
    <row r="2511" spans="1:6" x14ac:dyDescent="0.25">
      <c r="A2511" s="1">
        <v>38670</v>
      </c>
      <c r="B2511">
        <v>0.305471402632773</v>
      </c>
      <c r="C2511">
        <v>26.462623539982001</v>
      </c>
      <c r="D2511">
        <v>19.432165318957701</v>
      </c>
      <c r="E2511">
        <v>5.2215431266846304</v>
      </c>
      <c r="F2511">
        <f t="shared" si="39"/>
        <v>-1.1858991131553887</v>
      </c>
    </row>
    <row r="2512" spans="1:6" x14ac:dyDescent="0.25">
      <c r="A2512" s="1">
        <v>38671</v>
      </c>
      <c r="B2512">
        <v>0.33032523831139299</v>
      </c>
      <c r="C2512">
        <v>26.5108939802336</v>
      </c>
      <c r="D2512">
        <v>18.920058400718698</v>
      </c>
      <c r="E2512">
        <v>3.19552785265049</v>
      </c>
      <c r="F2512">
        <f t="shared" si="39"/>
        <v>-1.1076775392368947</v>
      </c>
    </row>
    <row r="2513" spans="1:6" x14ac:dyDescent="0.25">
      <c r="A2513" s="1">
        <v>38672</v>
      </c>
      <c r="B2513">
        <v>0.375346799818429</v>
      </c>
      <c r="C2513">
        <v>24.881334231805901</v>
      </c>
      <c r="D2513">
        <v>18.396990116801401</v>
      </c>
      <c r="E2513">
        <v>5.5568620844564203</v>
      </c>
      <c r="F2513">
        <f t="shared" si="39"/>
        <v>-0.97990488085952432</v>
      </c>
    </row>
    <row r="2514" spans="1:6" x14ac:dyDescent="0.25">
      <c r="A2514" s="1">
        <v>38673</v>
      </c>
      <c r="B2514">
        <v>0.393012256014525</v>
      </c>
      <c r="C2514">
        <v>24.9515049415992</v>
      </c>
      <c r="D2514">
        <v>18.2258535489667</v>
      </c>
      <c r="E2514">
        <v>3.4352852650494099</v>
      </c>
      <c r="F2514">
        <f t="shared" si="39"/>
        <v>-0.93391448181154701</v>
      </c>
    </row>
    <row r="2515" spans="1:6" x14ac:dyDescent="0.25">
      <c r="A2515" s="1">
        <v>38674</v>
      </c>
      <c r="B2515">
        <v>0.42471289151157499</v>
      </c>
      <c r="C2515">
        <v>24.2307951482479</v>
      </c>
      <c r="D2515">
        <v>17.533221024258701</v>
      </c>
      <c r="E2515">
        <v>4.6089914645103303</v>
      </c>
      <c r="F2515">
        <f t="shared" si="39"/>
        <v>-0.85634188772855335</v>
      </c>
    </row>
    <row r="2516" spans="1:6" x14ac:dyDescent="0.25">
      <c r="A2516" s="1">
        <v>38675</v>
      </c>
      <c r="B2516">
        <v>0.40777712210621803</v>
      </c>
      <c r="C2516">
        <v>26.236118598382699</v>
      </c>
      <c r="D2516">
        <v>18.448989218328801</v>
      </c>
      <c r="E2516">
        <v>0.855815363881401</v>
      </c>
      <c r="F2516">
        <f t="shared" si="39"/>
        <v>-0.89703452318493992</v>
      </c>
    </row>
    <row r="2517" spans="1:6" x14ac:dyDescent="0.25">
      <c r="A2517" s="1">
        <v>38676</v>
      </c>
      <c r="B2517">
        <v>0.37860871538810698</v>
      </c>
      <c r="C2517">
        <v>28.5132749326145</v>
      </c>
      <c r="D2517">
        <v>19.743778077268601</v>
      </c>
      <c r="E2517">
        <v>0.86265049415992801</v>
      </c>
      <c r="F2517">
        <f t="shared" si="39"/>
        <v>-0.97125202042932812</v>
      </c>
    </row>
    <row r="2518" spans="1:6" x14ac:dyDescent="0.25">
      <c r="A2518" s="1">
        <v>38677</v>
      </c>
      <c r="B2518">
        <v>0.35465410803449798</v>
      </c>
      <c r="C2518">
        <v>28.603414195867</v>
      </c>
      <c r="D2518">
        <v>20.880300988319799</v>
      </c>
      <c r="E2518">
        <v>1.3646563342318001</v>
      </c>
      <c r="F2518">
        <f t="shared" si="39"/>
        <v>-1.0366123080527618</v>
      </c>
    </row>
    <row r="2519" spans="1:6" x14ac:dyDescent="0.25">
      <c r="A2519" s="1">
        <v>38678</v>
      </c>
      <c r="B2519">
        <v>0.34453336359509701</v>
      </c>
      <c r="C2519">
        <v>28.5748652291105</v>
      </c>
      <c r="D2519">
        <v>21.031895777178701</v>
      </c>
      <c r="E2519">
        <v>2.85467654986522</v>
      </c>
      <c r="F2519">
        <f t="shared" si="39"/>
        <v>-1.0655643467878468</v>
      </c>
    </row>
    <row r="2520" spans="1:6" x14ac:dyDescent="0.25">
      <c r="A2520" s="1">
        <v>38679</v>
      </c>
      <c r="B2520">
        <v>0.38712619155696698</v>
      </c>
      <c r="C2520">
        <v>24.636455525606401</v>
      </c>
      <c r="D2520">
        <v>18.0420485175202</v>
      </c>
      <c r="E2520">
        <v>6.5529672057502202</v>
      </c>
      <c r="F2520">
        <f t="shared" si="39"/>
        <v>-0.9490045627291106</v>
      </c>
    </row>
    <row r="2521" spans="1:6" x14ac:dyDescent="0.25">
      <c r="A2521" s="1">
        <v>38680</v>
      </c>
      <c r="B2521">
        <v>0.430835678620063</v>
      </c>
      <c r="C2521">
        <v>23.432187780772601</v>
      </c>
      <c r="D2521">
        <v>15.943530997304499</v>
      </c>
      <c r="E2521">
        <v>4.8585130278526503</v>
      </c>
      <c r="F2521">
        <f t="shared" si="39"/>
        <v>-0.84202851767691678</v>
      </c>
    </row>
    <row r="2522" spans="1:6" x14ac:dyDescent="0.25">
      <c r="A2522" s="1">
        <v>38681</v>
      </c>
      <c r="B2522">
        <v>0.40500476622787102</v>
      </c>
      <c r="C2522">
        <v>27.071226415094301</v>
      </c>
      <c r="D2522">
        <v>18.529604672057499</v>
      </c>
      <c r="E2522">
        <v>0.54433962264150904</v>
      </c>
      <c r="F2522">
        <f t="shared" si="39"/>
        <v>-0.90385644348096672</v>
      </c>
    </row>
    <row r="2523" spans="1:6" x14ac:dyDescent="0.25">
      <c r="A2523" s="1">
        <v>38682</v>
      </c>
      <c r="B2523">
        <v>0.37749296413980898</v>
      </c>
      <c r="C2523">
        <v>29.0681940700808</v>
      </c>
      <c r="D2523">
        <v>20.1100628930817</v>
      </c>
      <c r="E2523">
        <v>0.996790206648697</v>
      </c>
      <c r="F2523">
        <f t="shared" si="39"/>
        <v>-0.9742033485069892</v>
      </c>
    </row>
    <row r="2524" spans="1:6" x14ac:dyDescent="0.25">
      <c r="A2524" s="1">
        <v>38683</v>
      </c>
      <c r="B2524">
        <v>0.35315955515206499</v>
      </c>
      <c r="C2524">
        <v>27.697124887690901</v>
      </c>
      <c r="D2524">
        <v>20.654784366576799</v>
      </c>
      <c r="E2524">
        <v>1.20129604672057</v>
      </c>
      <c r="F2524">
        <f t="shared" si="39"/>
        <v>-1.0408353265710659</v>
      </c>
    </row>
    <row r="2525" spans="1:6" x14ac:dyDescent="0.25">
      <c r="A2525" s="1">
        <v>38684</v>
      </c>
      <c r="B2525">
        <v>0.33830753517930001</v>
      </c>
      <c r="C2525">
        <v>26.344137466307199</v>
      </c>
      <c r="D2525">
        <v>19.335849056603699</v>
      </c>
      <c r="E2525">
        <v>1.7307547169811299</v>
      </c>
      <c r="F2525">
        <f t="shared" si="39"/>
        <v>-1.083799929783168</v>
      </c>
    </row>
    <row r="2526" spans="1:6" x14ac:dyDescent="0.25">
      <c r="A2526" s="1">
        <v>38685</v>
      </c>
      <c r="B2526">
        <v>0.34821470721742998</v>
      </c>
      <c r="C2526">
        <v>24.305233602875099</v>
      </c>
      <c r="D2526">
        <v>18.0031221922731</v>
      </c>
      <c r="E2526">
        <v>2.4986769991015199</v>
      </c>
      <c r="F2526">
        <f t="shared" si="39"/>
        <v>-1.0549360146956126</v>
      </c>
    </row>
    <row r="2527" spans="1:6" x14ac:dyDescent="0.25">
      <c r="A2527" s="1">
        <v>38686</v>
      </c>
      <c r="B2527">
        <v>0.382040399455288</v>
      </c>
      <c r="C2527">
        <v>23.483086253369201</v>
      </c>
      <c r="D2527">
        <v>16.879672057502201</v>
      </c>
      <c r="E2527">
        <v>4.4815139263252401</v>
      </c>
      <c r="F2527">
        <f t="shared" si="39"/>
        <v>-0.96222891823116097</v>
      </c>
    </row>
    <row r="2528" spans="1:6" x14ac:dyDescent="0.25">
      <c r="A2528" s="1">
        <v>38687</v>
      </c>
      <c r="B2528">
        <v>0.41732478438492898</v>
      </c>
      <c r="C2528">
        <v>22.981985624438401</v>
      </c>
      <c r="D2528">
        <v>16.439398023360202</v>
      </c>
      <c r="E2528">
        <v>3.7245754716981101</v>
      </c>
      <c r="F2528">
        <f t="shared" si="39"/>
        <v>-0.87389050090066667</v>
      </c>
    </row>
    <row r="2529" spans="1:6" x14ac:dyDescent="0.25">
      <c r="A2529" s="1">
        <v>38688</v>
      </c>
      <c r="B2529">
        <v>0.40783340898774301</v>
      </c>
      <c r="C2529">
        <v>25.358692722371899</v>
      </c>
      <c r="D2529">
        <v>18.0658355795148</v>
      </c>
      <c r="E2529">
        <v>1.10221922731356</v>
      </c>
      <c r="F2529">
        <f t="shared" si="39"/>
        <v>-0.89689649926428539</v>
      </c>
    </row>
    <row r="2530" spans="1:6" x14ac:dyDescent="0.25">
      <c r="A2530" s="1">
        <v>38689</v>
      </c>
      <c r="B2530">
        <v>0.39847231048570098</v>
      </c>
      <c r="C2530">
        <v>25.4671383647798</v>
      </c>
      <c r="D2530">
        <v>18.512870619946</v>
      </c>
      <c r="E2530">
        <v>2.9468104222821201</v>
      </c>
      <c r="F2530">
        <f t="shared" si="39"/>
        <v>-0.92011726751808454</v>
      </c>
    </row>
    <row r="2531" spans="1:6" x14ac:dyDescent="0.25">
      <c r="A2531" s="1">
        <v>38690</v>
      </c>
      <c r="B2531">
        <v>0.42402814344076201</v>
      </c>
      <c r="C2531">
        <v>23.9061320754716</v>
      </c>
      <c r="D2531">
        <v>17.556671159029602</v>
      </c>
      <c r="E2531">
        <v>4.2088050314465404</v>
      </c>
      <c r="F2531">
        <f t="shared" si="39"/>
        <v>-0.85795544991343808</v>
      </c>
    </row>
    <row r="2532" spans="1:6" x14ac:dyDescent="0.25">
      <c r="A2532" s="1">
        <v>38691</v>
      </c>
      <c r="B2532">
        <v>0.46547435315478802</v>
      </c>
      <c r="C2532">
        <v>20.939398023360202</v>
      </c>
      <c r="D2532">
        <v>15.372619047619001</v>
      </c>
      <c r="E2532">
        <v>5.1974550763701703</v>
      </c>
      <c r="F2532">
        <f t="shared" si="39"/>
        <v>-0.7646982790464284</v>
      </c>
    </row>
    <row r="2533" spans="1:6" x14ac:dyDescent="0.25">
      <c r="A2533" s="1">
        <v>38692</v>
      </c>
      <c r="B2533">
        <v>0.45797458011802</v>
      </c>
      <c r="C2533">
        <v>20.706873315363801</v>
      </c>
      <c r="D2533">
        <v>13.835759209344101</v>
      </c>
      <c r="E2533">
        <v>1.6070170709793301</v>
      </c>
      <c r="F2533">
        <f t="shared" si="39"/>
        <v>-0.78094159833396148</v>
      </c>
    </row>
    <row r="2534" spans="1:6" x14ac:dyDescent="0.25">
      <c r="A2534" s="1">
        <v>38693</v>
      </c>
      <c r="B2534">
        <v>0.42839832047208298</v>
      </c>
      <c r="C2534">
        <v>23.643935309972999</v>
      </c>
      <c r="D2534">
        <v>15.4814240790655</v>
      </c>
      <c r="E2534">
        <v>0.79453504043126599</v>
      </c>
      <c r="F2534">
        <f t="shared" si="39"/>
        <v>-0.84770186088288813</v>
      </c>
    </row>
    <row r="2535" spans="1:6" x14ac:dyDescent="0.25">
      <c r="A2535" s="1">
        <v>38694</v>
      </c>
      <c r="B2535">
        <v>0.39880140717203799</v>
      </c>
      <c r="C2535">
        <v>25.4413746630727</v>
      </c>
      <c r="D2535">
        <v>17.8921159029649</v>
      </c>
      <c r="E2535">
        <v>1.03377358490566</v>
      </c>
      <c r="F2535">
        <f t="shared" si="39"/>
        <v>-0.91929171238503704</v>
      </c>
    </row>
    <row r="2536" spans="1:6" x14ac:dyDescent="0.25">
      <c r="A2536" s="1">
        <v>38695</v>
      </c>
      <c r="B2536">
        <v>0.40123604176123401</v>
      </c>
      <c r="C2536">
        <v>25.261320754716898</v>
      </c>
      <c r="D2536">
        <v>17.722955974842701</v>
      </c>
      <c r="E2536">
        <v>2.51748427672955</v>
      </c>
      <c r="F2536">
        <f t="shared" si="39"/>
        <v>-0.91320539203087958</v>
      </c>
    </row>
    <row r="2537" spans="1:6" x14ac:dyDescent="0.25">
      <c r="A2537" s="1">
        <v>38696</v>
      </c>
      <c r="B2537">
        <v>0.40520540172491998</v>
      </c>
      <c r="C2537">
        <v>26.403099730458202</v>
      </c>
      <c r="D2537">
        <v>17.844451931716002</v>
      </c>
      <c r="E2537">
        <v>2.8150898472596499</v>
      </c>
      <c r="F2537">
        <f t="shared" si="39"/>
        <v>-0.90336117568728524</v>
      </c>
    </row>
    <row r="2538" spans="1:6" x14ac:dyDescent="0.25">
      <c r="A2538" s="1">
        <v>38697</v>
      </c>
      <c r="B2538">
        <v>0.377059691330004</v>
      </c>
      <c r="C2538">
        <v>28.8895777178796</v>
      </c>
      <c r="D2538">
        <v>20.1244159928122</v>
      </c>
      <c r="E2538">
        <v>0.13380278526504899</v>
      </c>
      <c r="F2538">
        <f t="shared" si="39"/>
        <v>-0.97535177162705533</v>
      </c>
    </row>
    <row r="2539" spans="1:6" x14ac:dyDescent="0.25">
      <c r="A2539" s="1">
        <v>38698</v>
      </c>
      <c r="B2539">
        <v>0.34701361779391698</v>
      </c>
      <c r="C2539">
        <v>30.979492362982899</v>
      </c>
      <c r="D2539">
        <v>21.570462713387201</v>
      </c>
      <c r="E2539">
        <v>0.58663072776280301</v>
      </c>
      <c r="F2539">
        <f t="shared" si="39"/>
        <v>-1.0583912554424446</v>
      </c>
    </row>
    <row r="2540" spans="1:6" x14ac:dyDescent="0.25">
      <c r="A2540" s="1">
        <v>38699</v>
      </c>
      <c r="B2540">
        <v>0.339333408987743</v>
      </c>
      <c r="C2540">
        <v>29.517452830188599</v>
      </c>
      <c r="D2540">
        <v>21.705143755615399</v>
      </c>
      <c r="E2540">
        <v>2.6065723270440202</v>
      </c>
      <c r="F2540">
        <f t="shared" si="39"/>
        <v>-1.0807721475896768</v>
      </c>
    </row>
    <row r="2541" spans="1:6" x14ac:dyDescent="0.25">
      <c r="A2541" s="1">
        <v>38700</v>
      </c>
      <c r="B2541">
        <v>0.32970403994552799</v>
      </c>
      <c r="C2541">
        <v>28.963926325247002</v>
      </c>
      <c r="D2541">
        <v>21.686028751123001</v>
      </c>
      <c r="E2541">
        <v>1.6953414195867</v>
      </c>
      <c r="F2541">
        <f t="shared" si="39"/>
        <v>-1.1095598755808949</v>
      </c>
    </row>
    <row r="2542" spans="1:6" x14ac:dyDescent="0.25">
      <c r="A2542" s="1">
        <v>38701</v>
      </c>
      <c r="B2542">
        <v>0.32406581933726702</v>
      </c>
      <c r="C2542">
        <v>27.6889487870619</v>
      </c>
      <c r="D2542">
        <v>20.587331536388099</v>
      </c>
      <c r="E2542">
        <v>2.5544541778975698</v>
      </c>
      <c r="F2542">
        <f t="shared" si="39"/>
        <v>-1.1268086377185071</v>
      </c>
    </row>
    <row r="2543" spans="1:6" x14ac:dyDescent="0.25">
      <c r="A2543" s="1">
        <v>38702</v>
      </c>
      <c r="B2543">
        <v>0.33079641398093501</v>
      </c>
      <c r="C2543">
        <v>27.4736298292902</v>
      </c>
      <c r="D2543">
        <v>20.134456424079001</v>
      </c>
      <c r="E2543">
        <v>3.3035512129379998</v>
      </c>
      <c r="F2543">
        <f t="shared" si="39"/>
        <v>-1.1062521563359327</v>
      </c>
    </row>
    <row r="2544" spans="1:6" x14ac:dyDescent="0.25">
      <c r="A2544" s="1">
        <v>38703</v>
      </c>
      <c r="B2544">
        <v>0.328305719473445</v>
      </c>
      <c r="C2544">
        <v>26.935399820305399</v>
      </c>
      <c r="D2544">
        <v>19.639779874213801</v>
      </c>
      <c r="E2544">
        <v>2.5062623539982001</v>
      </c>
      <c r="F2544">
        <f t="shared" si="39"/>
        <v>-1.1138100331415877</v>
      </c>
    </row>
    <row r="2545" spans="1:6" x14ac:dyDescent="0.25">
      <c r="A2545" s="1">
        <v>38704</v>
      </c>
      <c r="B2545">
        <v>0.31668679073990003</v>
      </c>
      <c r="C2545">
        <v>26.6493036837376</v>
      </c>
      <c r="D2545">
        <v>19.661163522012501</v>
      </c>
      <c r="E2545">
        <v>1.1143688230008899</v>
      </c>
      <c r="F2545">
        <f t="shared" si="39"/>
        <v>-1.1498420353699097</v>
      </c>
    </row>
    <row r="2546" spans="1:6" x14ac:dyDescent="0.25">
      <c r="A2546" s="1">
        <v>38705</v>
      </c>
      <c r="B2546">
        <v>0.33291398093508801</v>
      </c>
      <c r="C2546">
        <v>24.949505840071801</v>
      </c>
      <c r="D2546">
        <v>18.169496855345901</v>
      </c>
      <c r="E2546">
        <v>4.0322866127583099</v>
      </c>
      <c r="F2546">
        <f t="shared" si="39"/>
        <v>-1.0998711378811374</v>
      </c>
    </row>
    <row r="2547" spans="1:6" x14ac:dyDescent="0.25">
      <c r="A2547" s="1">
        <v>38706</v>
      </c>
      <c r="B2547">
        <v>0.34933931003177399</v>
      </c>
      <c r="C2547">
        <v>27.524236298292902</v>
      </c>
      <c r="D2547">
        <v>18.680211141060099</v>
      </c>
      <c r="E2547">
        <v>3.1556064690026902</v>
      </c>
      <c r="F2547">
        <f t="shared" si="39"/>
        <v>-1.0517115940460322</v>
      </c>
    </row>
    <row r="2548" spans="1:6" x14ac:dyDescent="0.25">
      <c r="A2548" s="1">
        <v>38707</v>
      </c>
      <c r="B2548">
        <v>0.325331366318656</v>
      </c>
      <c r="C2548">
        <v>29.6725516621743</v>
      </c>
      <c r="D2548">
        <v>21.517407906558802</v>
      </c>
      <c r="E2548">
        <v>0.44743935309972999</v>
      </c>
      <c r="F2548">
        <f t="shared" si="39"/>
        <v>-1.1229110274071044</v>
      </c>
    </row>
    <row r="2549" spans="1:6" x14ac:dyDescent="0.25">
      <c r="A2549" s="1">
        <v>38708</v>
      </c>
      <c r="B2549">
        <v>0.30578075351792999</v>
      </c>
      <c r="C2549">
        <v>29.328369272237101</v>
      </c>
      <c r="D2549">
        <v>21.8812443845462</v>
      </c>
      <c r="E2549">
        <v>0.98200134770889402</v>
      </c>
      <c r="F2549">
        <f t="shared" si="39"/>
        <v>-1.1848869256041283</v>
      </c>
    </row>
    <row r="2550" spans="1:6" x14ac:dyDescent="0.25">
      <c r="A2550" s="1">
        <v>38709</v>
      </c>
      <c r="B2550">
        <v>0.32161529732183303</v>
      </c>
      <c r="C2550">
        <v>27.111680143755599</v>
      </c>
      <c r="D2550">
        <v>20.3978212039532</v>
      </c>
      <c r="E2550">
        <v>4.6358647798742103</v>
      </c>
      <c r="F2550">
        <f t="shared" si="39"/>
        <v>-1.1343991765093342</v>
      </c>
    </row>
    <row r="2551" spans="1:6" x14ac:dyDescent="0.25">
      <c r="A2551" s="1">
        <v>38710</v>
      </c>
      <c r="B2551">
        <v>0.346966636404902</v>
      </c>
      <c r="C2551">
        <v>27.268081761006201</v>
      </c>
      <c r="D2551">
        <v>19.7249326145552</v>
      </c>
      <c r="E2551">
        <v>3.0864330637915498</v>
      </c>
      <c r="F2551">
        <f t="shared" si="39"/>
        <v>-1.0585266523469026</v>
      </c>
    </row>
    <row r="2552" spans="1:6" x14ac:dyDescent="0.25">
      <c r="A2552" s="1">
        <v>38711</v>
      </c>
      <c r="B2552">
        <v>0.34379459827507902</v>
      </c>
      <c r="C2552">
        <v>29.396248876909201</v>
      </c>
      <c r="D2552">
        <v>21.173517520215601</v>
      </c>
      <c r="E2552">
        <v>1.62881850853548</v>
      </c>
      <c r="F2552">
        <f t="shared" si="39"/>
        <v>-1.0677108979803251</v>
      </c>
    </row>
    <row r="2553" spans="1:6" x14ac:dyDescent="0.25">
      <c r="A2553" s="1">
        <v>38712</v>
      </c>
      <c r="B2553">
        <v>0.32209441670449301</v>
      </c>
      <c r="C2553">
        <v>31.006716082659398</v>
      </c>
      <c r="D2553">
        <v>22.335646900269499</v>
      </c>
      <c r="E2553">
        <v>0.76296945193171595</v>
      </c>
      <c r="F2553">
        <f t="shared" si="39"/>
        <v>-1.1329105568390172</v>
      </c>
    </row>
    <row r="2554" spans="1:6" x14ac:dyDescent="0.25">
      <c r="A2554" s="1">
        <v>38713</v>
      </c>
      <c r="B2554">
        <v>0.30875056740807899</v>
      </c>
      <c r="C2554">
        <v>30.253459119496799</v>
      </c>
      <c r="D2554">
        <v>22.687960467205698</v>
      </c>
      <c r="E2554">
        <v>2.9371428571428502</v>
      </c>
      <c r="F2554">
        <f t="shared" si="39"/>
        <v>-1.1752215532826784</v>
      </c>
    </row>
    <row r="2555" spans="1:6" x14ac:dyDescent="0.25">
      <c r="A2555" s="1">
        <v>38714</v>
      </c>
      <c r="B2555">
        <v>0.30995619609623198</v>
      </c>
      <c r="C2555">
        <v>28.1863432165318</v>
      </c>
      <c r="D2555">
        <v>21.125696316262299</v>
      </c>
      <c r="E2555">
        <v>3.71787735849056</v>
      </c>
      <c r="F2555">
        <f t="shared" si="39"/>
        <v>-1.1713242944025233</v>
      </c>
    </row>
    <row r="2556" spans="1:6" x14ac:dyDescent="0.25">
      <c r="A2556" s="1">
        <v>38715</v>
      </c>
      <c r="B2556">
        <v>0.30760213345437998</v>
      </c>
      <c r="C2556">
        <v>28.8305480682839</v>
      </c>
      <c r="D2556">
        <v>21.395238095238</v>
      </c>
      <c r="E2556">
        <v>1.7742542677448301</v>
      </c>
      <c r="F2556">
        <f t="shared" si="39"/>
        <v>-1.1789481055672235</v>
      </c>
    </row>
    <row r="2557" spans="1:6" x14ac:dyDescent="0.25">
      <c r="A2557" s="1">
        <v>38716</v>
      </c>
      <c r="B2557">
        <v>0.31824353154788898</v>
      </c>
      <c r="C2557">
        <v>28.642250673854399</v>
      </c>
      <c r="D2557">
        <v>21.104020664869701</v>
      </c>
      <c r="E2557">
        <v>3.4559815813117698</v>
      </c>
      <c r="F2557">
        <f t="shared" si="39"/>
        <v>-1.1449383668167272</v>
      </c>
    </row>
    <row r="2558" spans="1:6" x14ac:dyDescent="0.25">
      <c r="A2558" s="1">
        <v>38717</v>
      </c>
      <c r="B2558">
        <v>0.335970948706309</v>
      </c>
      <c r="C2558">
        <v>28.4645777178796</v>
      </c>
      <c r="D2558">
        <v>21.1331311769991</v>
      </c>
      <c r="E2558">
        <v>4.6334658580413199</v>
      </c>
      <c r="F2558">
        <f t="shared" si="39"/>
        <v>-1.090730584940607</v>
      </c>
    </row>
    <row r="2559" spans="1:6" x14ac:dyDescent="0.25">
      <c r="A2559" s="1">
        <v>38718</v>
      </c>
      <c r="B2559">
        <v>0.32892442124375798</v>
      </c>
      <c r="C2559">
        <v>27.2483378256963</v>
      </c>
      <c r="D2559">
        <v>20.6021338724168</v>
      </c>
      <c r="E2559">
        <v>2.4804335130278501</v>
      </c>
      <c r="F2559">
        <f t="shared" si="39"/>
        <v>-1.1119272772704074</v>
      </c>
    </row>
    <row r="2560" spans="1:6" x14ac:dyDescent="0.25">
      <c r="A2560" s="1">
        <v>38719</v>
      </c>
      <c r="B2560">
        <v>0.32487675896504697</v>
      </c>
      <c r="C2560">
        <v>27.1716531895777</v>
      </c>
      <c r="D2560">
        <v>20.324415992812199</v>
      </c>
      <c r="E2560">
        <v>1.92208445642407</v>
      </c>
      <c r="F2560">
        <f t="shared" si="39"/>
        <v>-1.1243093717525789</v>
      </c>
    </row>
    <row r="2561" spans="1:6" x14ac:dyDescent="0.25">
      <c r="A2561" s="1">
        <v>38720</v>
      </c>
      <c r="B2561">
        <v>0.34483976395823801</v>
      </c>
      <c r="C2561">
        <v>27.95260557053</v>
      </c>
      <c r="D2561">
        <v>20.344609164420401</v>
      </c>
      <c r="E2561">
        <v>3.57150269541778</v>
      </c>
      <c r="F2561">
        <f t="shared" si="39"/>
        <v>-1.0646754221371149</v>
      </c>
    </row>
    <row r="2562" spans="1:6" x14ac:dyDescent="0.25">
      <c r="A2562" s="1">
        <v>38721</v>
      </c>
      <c r="B2562">
        <v>0.32701611438946798</v>
      </c>
      <c r="C2562">
        <v>29.1943171608265</v>
      </c>
      <c r="D2562">
        <v>21.449438454627099</v>
      </c>
      <c r="E2562">
        <v>1.0825089847259599</v>
      </c>
      <c r="F2562">
        <f t="shared" si="39"/>
        <v>-1.117745829820582</v>
      </c>
    </row>
    <row r="2563" spans="1:6" x14ac:dyDescent="0.25">
      <c r="A2563" s="1">
        <v>38722</v>
      </c>
      <c r="B2563">
        <v>0.31437380844303198</v>
      </c>
      <c r="C2563">
        <v>30.704132973944201</v>
      </c>
      <c r="D2563">
        <v>22.671001796945099</v>
      </c>
      <c r="E2563">
        <v>1.9534029649595599</v>
      </c>
      <c r="F2563">
        <f t="shared" ref="F2563:F2626" si="40">LN(B2563)</f>
        <v>-1.1571725283761689</v>
      </c>
    </row>
    <row r="2564" spans="1:6" x14ac:dyDescent="0.25">
      <c r="A2564" s="1">
        <v>38723</v>
      </c>
      <c r="B2564">
        <v>0.294200635497049</v>
      </c>
      <c r="C2564">
        <v>30.635062893081699</v>
      </c>
      <c r="D2564">
        <v>23.022327044025101</v>
      </c>
      <c r="E2564">
        <v>0.51211590296495901</v>
      </c>
      <c r="F2564">
        <f t="shared" si="40"/>
        <v>-1.2234933107319901</v>
      </c>
    </row>
    <row r="2565" spans="1:6" x14ac:dyDescent="0.25">
      <c r="A2565" s="1">
        <v>38724</v>
      </c>
      <c r="B2565">
        <v>0.29071039491602302</v>
      </c>
      <c r="C2565">
        <v>30.033849955076299</v>
      </c>
      <c r="D2565">
        <v>22.5517969451931</v>
      </c>
      <c r="E2565">
        <v>2.2415274034141901</v>
      </c>
      <c r="F2565">
        <f t="shared" si="40"/>
        <v>-1.2354277138315635</v>
      </c>
    </row>
    <row r="2566" spans="1:6" x14ac:dyDescent="0.25">
      <c r="A2566" s="1">
        <v>38725</v>
      </c>
      <c r="B2566">
        <v>0.29297412619155599</v>
      </c>
      <c r="C2566">
        <v>30.008984725965799</v>
      </c>
      <c r="D2566">
        <v>22.677223719676501</v>
      </c>
      <c r="E2566">
        <v>1.7329672057502199</v>
      </c>
      <c r="F2566">
        <f t="shared" si="40"/>
        <v>-1.2276709803777803</v>
      </c>
    </row>
    <row r="2567" spans="1:6" x14ac:dyDescent="0.25">
      <c r="A2567" s="1">
        <v>38726</v>
      </c>
      <c r="B2567">
        <v>0.29562868815251903</v>
      </c>
      <c r="C2567">
        <v>31.492632524707901</v>
      </c>
      <c r="D2567">
        <v>23.7000449236298</v>
      </c>
      <c r="E2567">
        <v>2.9096877807726802</v>
      </c>
      <c r="F2567">
        <f t="shared" si="40"/>
        <v>-1.2186510440335703</v>
      </c>
    </row>
    <row r="2568" spans="1:6" x14ac:dyDescent="0.25">
      <c r="A2568" s="1">
        <v>38727</v>
      </c>
      <c r="B2568">
        <v>0.30964275987290002</v>
      </c>
      <c r="C2568">
        <v>29.3145327942497</v>
      </c>
      <c r="D2568">
        <v>21.4723270440251</v>
      </c>
      <c r="E2568">
        <v>3.6429335130278502</v>
      </c>
      <c r="F2568">
        <f t="shared" si="40"/>
        <v>-1.1723360335187658</v>
      </c>
    </row>
    <row r="2569" spans="1:6" x14ac:dyDescent="0.25">
      <c r="A2569" s="1">
        <v>38728</v>
      </c>
      <c r="B2569">
        <v>0.32896731729459799</v>
      </c>
      <c r="C2569">
        <v>28.484007187780701</v>
      </c>
      <c r="D2569">
        <v>20.846540880503099</v>
      </c>
      <c r="E2569">
        <v>3.9358400718777999</v>
      </c>
      <c r="F2569">
        <f t="shared" si="40"/>
        <v>-1.1117968726813603</v>
      </c>
    </row>
    <row r="2570" spans="1:6" x14ac:dyDescent="0.25">
      <c r="A2570" s="1">
        <v>38729</v>
      </c>
      <c r="B2570">
        <v>0.37773626872446597</v>
      </c>
      <c r="C2570">
        <v>27.787106918238901</v>
      </c>
      <c r="D2570">
        <v>21.112219227313499</v>
      </c>
      <c r="E2570">
        <v>7.1754514824797804</v>
      </c>
      <c r="F2570">
        <f t="shared" si="40"/>
        <v>-0.97355902865683852</v>
      </c>
    </row>
    <row r="2571" spans="1:6" x14ac:dyDescent="0.25">
      <c r="A2571" s="1">
        <v>38730</v>
      </c>
      <c r="B2571">
        <v>0.41271379936450198</v>
      </c>
      <c r="C2571">
        <v>28.11576819407</v>
      </c>
      <c r="D2571">
        <v>20.4878256963162</v>
      </c>
      <c r="E2571">
        <v>5.1185534591194903</v>
      </c>
      <c r="F2571">
        <f t="shared" si="40"/>
        <v>-0.88500090598952319</v>
      </c>
    </row>
    <row r="2572" spans="1:6" x14ac:dyDescent="0.25">
      <c r="A2572" s="1">
        <v>38731</v>
      </c>
      <c r="B2572">
        <v>0.410662959600544</v>
      </c>
      <c r="C2572">
        <v>29.6124663072776</v>
      </c>
      <c r="D2572">
        <v>22.283310871518399</v>
      </c>
      <c r="E2572">
        <v>2.08846585804132</v>
      </c>
      <c r="F2572">
        <f t="shared" si="40"/>
        <v>-0.88998245054425207</v>
      </c>
    </row>
    <row r="2573" spans="1:6" x14ac:dyDescent="0.25">
      <c r="A2573" s="1">
        <v>38732</v>
      </c>
      <c r="B2573">
        <v>0.408894916023604</v>
      </c>
      <c r="C2573">
        <v>28.336972147349499</v>
      </c>
      <c r="D2573">
        <v>21.640723270440201</v>
      </c>
      <c r="E2573">
        <v>4.5642407906558802</v>
      </c>
      <c r="F2573">
        <f t="shared" si="40"/>
        <v>-0.89429708498889815</v>
      </c>
    </row>
    <row r="2574" spans="1:6" x14ac:dyDescent="0.25">
      <c r="A2574" s="1">
        <v>38733</v>
      </c>
      <c r="B2574">
        <v>0.45939423513390798</v>
      </c>
      <c r="C2574">
        <v>27.166936208445598</v>
      </c>
      <c r="D2574">
        <v>19.117565139263199</v>
      </c>
      <c r="E2574">
        <v>8.2719946091644196</v>
      </c>
      <c r="F2574">
        <f t="shared" si="40"/>
        <v>-0.77784653749131649</v>
      </c>
    </row>
    <row r="2575" spans="1:6" x14ac:dyDescent="0.25">
      <c r="A2575" s="1">
        <v>38734</v>
      </c>
      <c r="B2575">
        <v>0.46347821152973201</v>
      </c>
      <c r="C2575">
        <v>27.526100628930799</v>
      </c>
      <c r="D2575">
        <v>19.328234501347701</v>
      </c>
      <c r="E2575">
        <v>3.0761567834680998</v>
      </c>
      <c r="F2575">
        <f t="shared" si="40"/>
        <v>-0.76899590364700698</v>
      </c>
    </row>
    <row r="2576" spans="1:6" x14ac:dyDescent="0.25">
      <c r="A2576" s="1">
        <v>38735</v>
      </c>
      <c r="B2576">
        <v>0.44792532909668598</v>
      </c>
      <c r="C2576">
        <v>28.1758760107816</v>
      </c>
      <c r="D2576">
        <v>20.683108715184101</v>
      </c>
      <c r="E2576">
        <v>1.4870552560646899</v>
      </c>
      <c r="F2576">
        <f t="shared" si="40"/>
        <v>-0.8031287365826294</v>
      </c>
    </row>
    <row r="2577" spans="1:6" x14ac:dyDescent="0.25">
      <c r="A2577" s="1">
        <v>38736</v>
      </c>
      <c r="B2577">
        <v>0.42818315932818801</v>
      </c>
      <c r="C2577">
        <v>27.794182389937099</v>
      </c>
      <c r="D2577">
        <v>19.828616352201198</v>
      </c>
      <c r="E2577">
        <v>1.78461590296495</v>
      </c>
      <c r="F2577">
        <f t="shared" si="40"/>
        <v>-0.84820423258597533</v>
      </c>
    </row>
    <row r="2578" spans="1:6" x14ac:dyDescent="0.25">
      <c r="A2578" s="1">
        <v>38737</v>
      </c>
      <c r="B2578">
        <v>0.42997957330912301</v>
      </c>
      <c r="C2578">
        <v>26.622304582210202</v>
      </c>
      <c r="D2578">
        <v>19.2945867026055</v>
      </c>
      <c r="E2578">
        <v>4.1199258760107798</v>
      </c>
      <c r="F2578">
        <f t="shared" si="40"/>
        <v>-0.84401757535514854</v>
      </c>
    </row>
    <row r="2579" spans="1:6" x14ac:dyDescent="0.25">
      <c r="A2579" s="1">
        <v>38738</v>
      </c>
      <c r="B2579">
        <v>0.46821856559237401</v>
      </c>
      <c r="C2579">
        <v>26.218530997304502</v>
      </c>
      <c r="D2579">
        <v>19.082524707996399</v>
      </c>
      <c r="E2579">
        <v>4.7877785265049404</v>
      </c>
      <c r="F2579">
        <f t="shared" si="40"/>
        <v>-0.75882007158809495</v>
      </c>
    </row>
    <row r="2580" spans="1:6" x14ac:dyDescent="0.25">
      <c r="A2580" s="1">
        <v>38739</v>
      </c>
      <c r="B2580">
        <v>0.49703177485247302</v>
      </c>
      <c r="C2580">
        <v>26.836343216531802</v>
      </c>
      <c r="D2580">
        <v>20.257771787960401</v>
      </c>
      <c r="E2580">
        <v>4.7598944294698997</v>
      </c>
      <c r="F2580">
        <f t="shared" si="40"/>
        <v>-0.69910132162438021</v>
      </c>
    </row>
    <row r="2581" spans="1:6" x14ac:dyDescent="0.25">
      <c r="A2581" s="1">
        <v>38740</v>
      </c>
      <c r="B2581">
        <v>0.50928347707671295</v>
      </c>
      <c r="C2581">
        <v>27.3856693620844</v>
      </c>
      <c r="D2581">
        <v>20.577133872416798</v>
      </c>
      <c r="E2581">
        <v>4.1193665768193997</v>
      </c>
      <c r="F2581">
        <f t="shared" si="40"/>
        <v>-0.67475048803545135</v>
      </c>
    </row>
    <row r="2582" spans="1:6" x14ac:dyDescent="0.25">
      <c r="A2582" s="1">
        <v>38741</v>
      </c>
      <c r="B2582">
        <v>0.516864502950522</v>
      </c>
      <c r="C2582">
        <v>27.1926325247079</v>
      </c>
      <c r="D2582">
        <v>20.491172506738501</v>
      </c>
      <c r="E2582">
        <v>4.8107053009883103</v>
      </c>
      <c r="F2582">
        <f t="shared" si="40"/>
        <v>-0.65997452209137852</v>
      </c>
    </row>
    <row r="2583" spans="1:6" x14ac:dyDescent="0.25">
      <c r="A2583" s="1">
        <v>38742</v>
      </c>
      <c r="B2583">
        <v>0.50358669995460703</v>
      </c>
      <c r="C2583">
        <v>28.0136567834681</v>
      </c>
      <c r="D2583">
        <v>20.747057502246101</v>
      </c>
      <c r="E2583">
        <v>2.4100022461814898</v>
      </c>
      <c r="F2583">
        <f t="shared" si="40"/>
        <v>-0.68599938709991704</v>
      </c>
    </row>
    <row r="2584" spans="1:6" x14ac:dyDescent="0.25">
      <c r="A2584" s="1">
        <v>38743</v>
      </c>
      <c r="B2584">
        <v>0.47033045846572802</v>
      </c>
      <c r="C2584">
        <v>30.631850853548901</v>
      </c>
      <c r="D2584">
        <v>22.036433063791499</v>
      </c>
      <c r="E2584">
        <v>0.68579739442946896</v>
      </c>
      <c r="F2584">
        <f t="shared" si="40"/>
        <v>-0.75431972822066062</v>
      </c>
    </row>
    <row r="2585" spans="1:6" x14ac:dyDescent="0.25">
      <c r="A2585" s="1">
        <v>38744</v>
      </c>
      <c r="B2585">
        <v>0.43696005447117497</v>
      </c>
      <c r="C2585">
        <v>31.873472596585799</v>
      </c>
      <c r="D2585">
        <v>23.7455300988319</v>
      </c>
      <c r="E2585">
        <v>0.75027178796046701</v>
      </c>
      <c r="F2585">
        <f t="shared" si="40"/>
        <v>-0.82791349659734181</v>
      </c>
    </row>
    <row r="2586" spans="1:6" x14ac:dyDescent="0.25">
      <c r="A2586" s="1">
        <v>38745</v>
      </c>
      <c r="B2586">
        <v>0.40738788016341299</v>
      </c>
      <c r="C2586">
        <v>33.302538185085297</v>
      </c>
      <c r="D2586">
        <v>24.401010781671101</v>
      </c>
      <c r="E2586">
        <v>1.02258760107816</v>
      </c>
      <c r="F2586">
        <f t="shared" si="40"/>
        <v>-0.89798952486264838</v>
      </c>
    </row>
    <row r="2587" spans="1:6" x14ac:dyDescent="0.25">
      <c r="A2587" s="1">
        <v>38746</v>
      </c>
      <c r="B2587">
        <v>0.37711756695415299</v>
      </c>
      <c r="C2587">
        <v>31.192362982929001</v>
      </c>
      <c r="D2587">
        <v>23.711972147349499</v>
      </c>
      <c r="E2587">
        <v>0.55474842767295496</v>
      </c>
      <c r="F2587">
        <f t="shared" si="40"/>
        <v>-0.97519829146406478</v>
      </c>
    </row>
    <row r="2588" spans="1:6" x14ac:dyDescent="0.25">
      <c r="A2588" s="1">
        <v>38747</v>
      </c>
      <c r="B2588">
        <v>0.36050113481615897</v>
      </c>
      <c r="C2588">
        <v>30.4730682839173</v>
      </c>
      <c r="D2588">
        <v>22.494362084456402</v>
      </c>
      <c r="E2588">
        <v>1.3538409703504</v>
      </c>
      <c r="F2588">
        <f t="shared" si="40"/>
        <v>-1.0202601743670561</v>
      </c>
    </row>
    <row r="2589" spans="1:6" x14ac:dyDescent="0.25">
      <c r="A2589" s="1">
        <v>38748</v>
      </c>
      <c r="B2589">
        <v>0.352374035406264</v>
      </c>
      <c r="C2589">
        <v>30.0206424079065</v>
      </c>
      <c r="D2589">
        <v>22.2579065588499</v>
      </c>
      <c r="E2589">
        <v>1.94851527403414</v>
      </c>
      <c r="F2589">
        <f t="shared" si="40"/>
        <v>-1.0430620669584494</v>
      </c>
    </row>
    <row r="2590" spans="1:6" x14ac:dyDescent="0.25">
      <c r="A2590" s="1">
        <v>38749</v>
      </c>
      <c r="B2590">
        <v>0.35431547889241899</v>
      </c>
      <c r="C2590">
        <v>29.9273360287511</v>
      </c>
      <c r="D2590">
        <v>22.3368149146451</v>
      </c>
      <c r="E2590">
        <v>2.27396451033243</v>
      </c>
      <c r="F2590">
        <f t="shared" si="40"/>
        <v>-1.0375675794045216</v>
      </c>
    </row>
    <row r="2591" spans="1:6" x14ac:dyDescent="0.25">
      <c r="A2591" s="1">
        <v>38750</v>
      </c>
      <c r="B2591">
        <v>0.343058329550612</v>
      </c>
      <c r="C2591">
        <v>30.5575022461814</v>
      </c>
      <c r="D2591">
        <v>22.9000673854447</v>
      </c>
      <c r="E2591">
        <v>1.0409074573225501</v>
      </c>
      <c r="F2591">
        <f t="shared" si="40"/>
        <v>-1.0698547892753807</v>
      </c>
    </row>
    <row r="2592" spans="1:6" x14ac:dyDescent="0.25">
      <c r="A2592" s="1">
        <v>38751</v>
      </c>
      <c r="B2592">
        <v>0.37428551974580099</v>
      </c>
      <c r="C2592">
        <v>29.739375561545302</v>
      </c>
      <c r="D2592">
        <v>22.432929020664801</v>
      </c>
      <c r="E2592">
        <v>4.5533692722371901</v>
      </c>
      <c r="F2592">
        <f t="shared" si="40"/>
        <v>-0.98273635104557</v>
      </c>
    </row>
    <row r="2593" spans="1:6" x14ac:dyDescent="0.25">
      <c r="A2593" s="1">
        <v>38752</v>
      </c>
      <c r="B2593">
        <v>0.41314298683613199</v>
      </c>
      <c r="C2593">
        <v>28.9847035040431</v>
      </c>
      <c r="D2593">
        <v>22.237960467205699</v>
      </c>
      <c r="E2593">
        <v>5.9848315363881399</v>
      </c>
      <c r="F2593">
        <f t="shared" si="40"/>
        <v>-0.88396153084012929</v>
      </c>
    </row>
    <row r="2594" spans="1:6" x14ac:dyDescent="0.25">
      <c r="A2594" s="1">
        <v>38753</v>
      </c>
      <c r="B2594">
        <v>0.413422605537902</v>
      </c>
      <c r="C2594">
        <v>27.452515723270398</v>
      </c>
      <c r="D2594">
        <v>21.1006513926325</v>
      </c>
      <c r="E2594">
        <v>2.4557322551662102</v>
      </c>
      <c r="F2594">
        <f t="shared" si="40"/>
        <v>-0.8832849512316473</v>
      </c>
    </row>
    <row r="2595" spans="1:6" x14ac:dyDescent="0.25">
      <c r="A2595" s="1">
        <v>38754</v>
      </c>
      <c r="B2595">
        <v>0.41162006354970399</v>
      </c>
      <c r="C2595">
        <v>28.570911949685499</v>
      </c>
      <c r="D2595">
        <v>20.785871518418599</v>
      </c>
      <c r="E2595">
        <v>2.8890588499550698</v>
      </c>
      <c r="F2595">
        <f t="shared" si="40"/>
        <v>-0.88765453094858271</v>
      </c>
    </row>
    <row r="2596" spans="1:6" x14ac:dyDescent="0.25">
      <c r="A2596" s="1">
        <v>38755</v>
      </c>
      <c r="B2596">
        <v>0.41774897866545602</v>
      </c>
      <c r="C2596">
        <v>27.597776280323401</v>
      </c>
      <c r="D2596">
        <v>20.340094339622599</v>
      </c>
      <c r="E2596">
        <v>3.80252246181491</v>
      </c>
      <c r="F2596">
        <f t="shared" si="40"/>
        <v>-0.87287455635592781</v>
      </c>
    </row>
    <row r="2597" spans="1:6" x14ac:dyDescent="0.25">
      <c r="A2597" s="1">
        <v>38756</v>
      </c>
      <c r="B2597">
        <v>0.45717249205628602</v>
      </c>
      <c r="C2597">
        <v>25.0191823899371</v>
      </c>
      <c r="D2597">
        <v>18.438387241689099</v>
      </c>
      <c r="E2597">
        <v>5.8466756513926299</v>
      </c>
      <c r="F2597">
        <f t="shared" si="40"/>
        <v>-0.78269451497764531</v>
      </c>
    </row>
    <row r="2598" spans="1:6" x14ac:dyDescent="0.25">
      <c r="A2598" s="1">
        <v>38757</v>
      </c>
      <c r="B2598">
        <v>0.46185746709033099</v>
      </c>
      <c r="C2598">
        <v>25.690386343216499</v>
      </c>
      <c r="D2598">
        <v>18.6006513926325</v>
      </c>
      <c r="E2598">
        <v>2.45659703504043</v>
      </c>
      <c r="F2598">
        <f t="shared" si="40"/>
        <v>-0.77249894829175114</v>
      </c>
    </row>
    <row r="2599" spans="1:6" x14ac:dyDescent="0.25">
      <c r="A2599" s="1">
        <v>38758</v>
      </c>
      <c r="B2599">
        <v>0.44035497049477901</v>
      </c>
      <c r="C2599">
        <v>27.361096136567799</v>
      </c>
      <c r="D2599">
        <v>19.6861859838274</v>
      </c>
      <c r="E2599">
        <v>0.47098831985624401</v>
      </c>
      <c r="F2599">
        <f t="shared" si="40"/>
        <v>-0.82017412619410279</v>
      </c>
    </row>
    <row r="2600" spans="1:6" x14ac:dyDescent="0.25">
      <c r="A2600" s="1">
        <v>38759</v>
      </c>
      <c r="B2600">
        <v>0.41995982750794297</v>
      </c>
      <c r="C2600">
        <v>28.653683737645999</v>
      </c>
      <c r="D2600">
        <v>20.546832884097</v>
      </c>
      <c r="E2600">
        <v>0.92072776280323398</v>
      </c>
      <c r="F2600">
        <f t="shared" si="40"/>
        <v>-0.86759622106997236</v>
      </c>
    </row>
    <row r="2601" spans="1:6" x14ac:dyDescent="0.25">
      <c r="A2601" s="1">
        <v>38760</v>
      </c>
      <c r="B2601">
        <v>0.417575805719473</v>
      </c>
      <c r="C2601">
        <v>27.975134770889401</v>
      </c>
      <c r="D2601">
        <v>20.590947888589302</v>
      </c>
      <c r="E2601">
        <v>2.9892902066486902</v>
      </c>
      <c r="F2601">
        <f t="shared" si="40"/>
        <v>-0.87328918058760652</v>
      </c>
    </row>
    <row r="2602" spans="1:6" x14ac:dyDescent="0.25">
      <c r="A2602" s="1">
        <v>38761</v>
      </c>
      <c r="B2602">
        <v>0.40331865637766601</v>
      </c>
      <c r="C2602">
        <v>29.5971698113207</v>
      </c>
      <c r="D2602">
        <v>21.340745732255101</v>
      </c>
      <c r="E2602">
        <v>1.6105929919137401</v>
      </c>
      <c r="F2602">
        <f t="shared" si="40"/>
        <v>-0.90802831886784363</v>
      </c>
    </row>
    <row r="2603" spans="1:6" x14ac:dyDescent="0.25">
      <c r="A2603" s="1">
        <v>38762</v>
      </c>
      <c r="B2603">
        <v>0.37945891965501499</v>
      </c>
      <c r="C2603">
        <v>31.277897574123902</v>
      </c>
      <c r="D2603">
        <v>22.704357592093402</v>
      </c>
      <c r="E2603">
        <v>0.60570080862533604</v>
      </c>
      <c r="F2603">
        <f t="shared" si="40"/>
        <v>-0.96900893660914145</v>
      </c>
    </row>
    <row r="2604" spans="1:6" x14ac:dyDescent="0.25">
      <c r="A2604" s="1">
        <v>38763</v>
      </c>
      <c r="B2604">
        <v>0.35867544257830197</v>
      </c>
      <c r="C2604">
        <v>30.215521114106</v>
      </c>
      <c r="D2604">
        <v>22.486972147349501</v>
      </c>
      <c r="E2604">
        <v>1.08214285714285</v>
      </c>
      <c r="F2604">
        <f t="shared" si="40"/>
        <v>-1.0253373590727404</v>
      </c>
    </row>
    <row r="2605" spans="1:6" x14ac:dyDescent="0.25">
      <c r="A2605" s="1">
        <v>38764</v>
      </c>
      <c r="B2605">
        <v>0.338803222877893</v>
      </c>
      <c r="C2605">
        <v>29.6626010781671</v>
      </c>
      <c r="D2605">
        <v>21.896608265947801</v>
      </c>
      <c r="E2605">
        <v>0.74220125786163504</v>
      </c>
      <c r="F2605">
        <f t="shared" si="40"/>
        <v>-1.0823358036228798</v>
      </c>
    </row>
    <row r="2606" spans="1:6" x14ac:dyDescent="0.25">
      <c r="A2606" s="1">
        <v>38765</v>
      </c>
      <c r="B2606">
        <v>0.32396640944166999</v>
      </c>
      <c r="C2606">
        <v>31.090049415992802</v>
      </c>
      <c r="D2606">
        <v>22.307929020664801</v>
      </c>
      <c r="E2606">
        <v>0.83467654986522899</v>
      </c>
      <c r="F2606">
        <f t="shared" si="40"/>
        <v>-1.1271154431271335</v>
      </c>
    </row>
    <row r="2607" spans="1:6" x14ac:dyDescent="0.25">
      <c r="A2607" s="1">
        <v>38766</v>
      </c>
      <c r="B2607">
        <v>0.303687925556059</v>
      </c>
      <c r="C2607">
        <v>31.746990116801399</v>
      </c>
      <c r="D2607">
        <v>23.625157232704399</v>
      </c>
      <c r="E2607">
        <v>0.357985175202156</v>
      </c>
      <c r="F2607">
        <f t="shared" si="40"/>
        <v>-1.1917546655210629</v>
      </c>
    </row>
    <row r="2608" spans="1:6" x14ac:dyDescent="0.25">
      <c r="A2608" s="1">
        <v>38767</v>
      </c>
      <c r="B2608">
        <v>0.29073309123921898</v>
      </c>
      <c r="C2608">
        <v>31.842969451931701</v>
      </c>
      <c r="D2608">
        <v>23.6419362084456</v>
      </c>
      <c r="E2608">
        <v>0.58715633423180502</v>
      </c>
      <c r="F2608">
        <f t="shared" si="40"/>
        <v>-1.2353496449435359</v>
      </c>
    </row>
    <row r="2609" spans="1:6" x14ac:dyDescent="0.25">
      <c r="A2609" s="1">
        <v>38768</v>
      </c>
      <c r="B2609">
        <v>0.27939877439854699</v>
      </c>
      <c r="C2609">
        <v>31.051347708894799</v>
      </c>
      <c r="D2609">
        <v>23.212151841868799</v>
      </c>
      <c r="E2609">
        <v>0.80536837376460002</v>
      </c>
      <c r="F2609">
        <f t="shared" si="40"/>
        <v>-1.2751152187166883</v>
      </c>
    </row>
    <row r="2610" spans="1:6" x14ac:dyDescent="0.25">
      <c r="A2610" s="1">
        <v>38769</v>
      </c>
      <c r="B2610">
        <v>0.27190785292782499</v>
      </c>
      <c r="C2610">
        <v>29.886927223719599</v>
      </c>
      <c r="D2610">
        <v>22.050920934411501</v>
      </c>
      <c r="E2610">
        <v>2.06884321653189</v>
      </c>
      <c r="F2610">
        <f t="shared" si="40"/>
        <v>-1.3022920460843361</v>
      </c>
    </row>
    <row r="2611" spans="1:6" x14ac:dyDescent="0.25">
      <c r="A2611" s="1">
        <v>38770</v>
      </c>
      <c r="B2611">
        <v>0.332619609623241</v>
      </c>
      <c r="C2611">
        <v>26.416194968553398</v>
      </c>
      <c r="D2611">
        <v>19.996361185983801</v>
      </c>
      <c r="E2611">
        <v>8.1474797843665705</v>
      </c>
      <c r="F2611">
        <f t="shared" si="40"/>
        <v>-1.1007557553827025</v>
      </c>
    </row>
    <row r="2612" spans="1:6" x14ac:dyDescent="0.25">
      <c r="A2612" s="1">
        <v>38771</v>
      </c>
      <c r="B2612">
        <v>0.49152859736722598</v>
      </c>
      <c r="C2612">
        <v>22.932210242587601</v>
      </c>
      <c r="D2612">
        <v>16.637039532794201</v>
      </c>
      <c r="E2612">
        <v>13.348364779874199</v>
      </c>
      <c r="F2612">
        <f t="shared" si="40"/>
        <v>-0.71023515722745778</v>
      </c>
    </row>
    <row r="2613" spans="1:6" x14ac:dyDescent="0.25">
      <c r="A2613" s="1">
        <v>38772</v>
      </c>
      <c r="B2613">
        <v>0.50213504312301405</v>
      </c>
      <c r="C2613">
        <v>21.774528301886701</v>
      </c>
      <c r="D2613">
        <v>15.5720575022461</v>
      </c>
      <c r="E2613">
        <v>2.3506446540880499</v>
      </c>
      <c r="F2613">
        <f t="shared" si="40"/>
        <v>-0.688886185261958</v>
      </c>
    </row>
    <row r="2614" spans="1:6" x14ac:dyDescent="0.25">
      <c r="A2614" s="1">
        <v>38773</v>
      </c>
      <c r="B2614">
        <v>0.48709918293236398</v>
      </c>
      <c r="C2614">
        <v>24.217273135669299</v>
      </c>
      <c r="D2614">
        <v>16.8039982030548</v>
      </c>
      <c r="E2614">
        <v>0.465359389038634</v>
      </c>
      <c r="F2614">
        <f t="shared" si="40"/>
        <v>-0.71928751558356185</v>
      </c>
    </row>
    <row r="2615" spans="1:6" x14ac:dyDescent="0.25">
      <c r="A2615" s="1">
        <v>38774</v>
      </c>
      <c r="B2615">
        <v>0.46726963231956398</v>
      </c>
      <c r="C2615">
        <v>25.193688230008899</v>
      </c>
      <c r="D2615">
        <v>17.3010557053009</v>
      </c>
      <c r="E2615">
        <v>1.3244451931715999</v>
      </c>
      <c r="F2615">
        <f t="shared" si="40"/>
        <v>-0.76084881679385374</v>
      </c>
    </row>
    <row r="2616" spans="1:6" x14ac:dyDescent="0.25">
      <c r="A2616" s="1">
        <v>38775</v>
      </c>
      <c r="B2616">
        <v>0.46484316840671802</v>
      </c>
      <c r="C2616">
        <v>23.306154537286599</v>
      </c>
      <c r="D2616">
        <v>16.414667565139201</v>
      </c>
      <c r="E2616">
        <v>1.9761567834681</v>
      </c>
      <c r="F2616">
        <f t="shared" si="40"/>
        <v>-0.76605520252747283</v>
      </c>
    </row>
    <row r="2617" spans="1:6" x14ac:dyDescent="0.25">
      <c r="A2617" s="1">
        <v>38776</v>
      </c>
      <c r="B2617">
        <v>0.45828393100317699</v>
      </c>
      <c r="C2617">
        <v>24.3436208445642</v>
      </c>
      <c r="D2617">
        <v>17.165790655884901</v>
      </c>
      <c r="E2617">
        <v>1.2325561545372801</v>
      </c>
      <c r="F2617">
        <f t="shared" si="40"/>
        <v>-0.78026635026115998</v>
      </c>
    </row>
    <row r="2618" spans="1:6" x14ac:dyDescent="0.25">
      <c r="A2618" s="1">
        <v>38777</v>
      </c>
      <c r="B2618">
        <v>0.45395642305946399</v>
      </c>
      <c r="C2618">
        <v>25.2933063791554</v>
      </c>
      <c r="D2618">
        <v>18.146990116801401</v>
      </c>
      <c r="E2618">
        <v>2.4050157232704401</v>
      </c>
      <c r="F2618">
        <f t="shared" si="40"/>
        <v>-0.78975406999811104</v>
      </c>
    </row>
    <row r="2619" spans="1:6" x14ac:dyDescent="0.25">
      <c r="A2619" s="1">
        <v>38778</v>
      </c>
      <c r="B2619">
        <v>0.48220426690876</v>
      </c>
      <c r="C2619">
        <v>24.882412398921801</v>
      </c>
      <c r="D2619">
        <v>18.375853548966699</v>
      </c>
      <c r="E2619">
        <v>5.2347214734950498</v>
      </c>
      <c r="F2619">
        <f t="shared" si="40"/>
        <v>-0.72938746443813252</v>
      </c>
    </row>
    <row r="2620" spans="1:6" x14ac:dyDescent="0.25">
      <c r="A2620" s="1">
        <v>38779</v>
      </c>
      <c r="B2620">
        <v>0.54289332728098005</v>
      </c>
      <c r="C2620">
        <v>24.560669362084401</v>
      </c>
      <c r="D2620">
        <v>18.158333333333299</v>
      </c>
      <c r="E2620">
        <v>5.5673360287511198</v>
      </c>
      <c r="F2620">
        <f t="shared" si="40"/>
        <v>-0.61084242902675867</v>
      </c>
    </row>
    <row r="2621" spans="1:6" x14ac:dyDescent="0.25">
      <c r="A2621" s="1">
        <v>38780</v>
      </c>
      <c r="B2621">
        <v>0.52212301407172002</v>
      </c>
      <c r="C2621">
        <v>27.017385444743901</v>
      </c>
      <c r="D2621">
        <v>18.731334231805899</v>
      </c>
      <c r="E2621">
        <v>0.87243935309972998</v>
      </c>
      <c r="F2621">
        <f t="shared" si="40"/>
        <v>-0.64985205972152593</v>
      </c>
    </row>
    <row r="2622" spans="1:6" x14ac:dyDescent="0.25">
      <c r="A2622" s="1">
        <v>38781</v>
      </c>
      <c r="B2622">
        <v>0.49226009986382202</v>
      </c>
      <c r="C2622">
        <v>27.311433063791501</v>
      </c>
      <c r="D2622">
        <v>19.455705300988299</v>
      </c>
      <c r="E2622">
        <v>0.62619272237196699</v>
      </c>
      <c r="F2622">
        <f t="shared" si="40"/>
        <v>-0.70874804392057567</v>
      </c>
    </row>
    <row r="2623" spans="1:6" x14ac:dyDescent="0.25">
      <c r="A2623" s="1">
        <v>38782</v>
      </c>
      <c r="B2623">
        <v>0.46239264639128402</v>
      </c>
      <c r="C2623">
        <v>27.204469901168</v>
      </c>
      <c r="D2623">
        <v>19.512556154537201</v>
      </c>
      <c r="E2623">
        <v>0.37714061096136497</v>
      </c>
      <c r="F2623">
        <f t="shared" si="40"/>
        <v>-0.77134086488346176</v>
      </c>
    </row>
    <row r="2624" spans="1:6" x14ac:dyDescent="0.25">
      <c r="A2624" s="1">
        <v>38783</v>
      </c>
      <c r="B2624">
        <v>0.45086949614162503</v>
      </c>
      <c r="C2624">
        <v>26.853548966756499</v>
      </c>
      <c r="D2624">
        <v>19.450336927223699</v>
      </c>
      <c r="E2624">
        <v>2.1211028751123</v>
      </c>
      <c r="F2624">
        <f t="shared" si="40"/>
        <v>-0.79657734689337878</v>
      </c>
    </row>
    <row r="2625" spans="1:6" x14ac:dyDescent="0.25">
      <c r="A2625" s="1">
        <v>38784</v>
      </c>
      <c r="B2625">
        <v>0.44782251475260998</v>
      </c>
      <c r="C2625">
        <v>27.217677448337799</v>
      </c>
      <c r="D2625">
        <v>19.753661275831</v>
      </c>
      <c r="E2625">
        <v>2.8673809523809499</v>
      </c>
      <c r="F2625">
        <f t="shared" si="40"/>
        <v>-0.80335829749139076</v>
      </c>
    </row>
    <row r="2626" spans="1:6" x14ac:dyDescent="0.25">
      <c r="A2626" s="1">
        <v>38785</v>
      </c>
      <c r="B2626">
        <v>0.43480980481162002</v>
      </c>
      <c r="C2626">
        <v>25.410916442048499</v>
      </c>
      <c r="D2626">
        <v>19.003369272237101</v>
      </c>
      <c r="E2626">
        <v>1.5277875112309001</v>
      </c>
      <c r="F2626">
        <f t="shared" si="40"/>
        <v>-0.83284657382461436</v>
      </c>
    </row>
    <row r="2627" spans="1:6" x14ac:dyDescent="0.25">
      <c r="A2627" s="1">
        <v>38786</v>
      </c>
      <c r="B2627">
        <v>0.41670177031320899</v>
      </c>
      <c r="C2627">
        <v>27.152583108715099</v>
      </c>
      <c r="D2627">
        <v>18.337982929020601</v>
      </c>
      <c r="E2627">
        <v>0.78066486972147298</v>
      </c>
      <c r="F2627">
        <f t="shared" ref="F2627:F2690" si="41">LN(B2627)</f>
        <v>-0.87538449215092518</v>
      </c>
    </row>
    <row r="2628" spans="1:6" x14ac:dyDescent="0.25">
      <c r="A2628" s="1">
        <v>38787</v>
      </c>
      <c r="B2628">
        <v>0.43683045846572799</v>
      </c>
      <c r="C2628">
        <v>25.416711590296401</v>
      </c>
      <c r="D2628">
        <v>18.7002246181491</v>
      </c>
      <c r="E2628">
        <v>4.4516150044923597</v>
      </c>
      <c r="F2628">
        <f t="shared" si="41"/>
        <v>-0.8282101260628224</v>
      </c>
    </row>
    <row r="2629" spans="1:6" x14ac:dyDescent="0.25">
      <c r="A2629" s="1">
        <v>38788</v>
      </c>
      <c r="B2629">
        <v>0.45437834770767099</v>
      </c>
      <c r="C2629">
        <v>27.189982030547998</v>
      </c>
      <c r="D2629">
        <v>18.5486522911051</v>
      </c>
      <c r="E2629">
        <v>3.8664847259658499</v>
      </c>
      <c r="F2629">
        <f t="shared" si="41"/>
        <v>-0.78882506300172361</v>
      </c>
    </row>
    <row r="2630" spans="1:6" x14ac:dyDescent="0.25">
      <c r="A2630" s="1">
        <v>38789</v>
      </c>
      <c r="B2630">
        <v>0.43326645483431597</v>
      </c>
      <c r="C2630">
        <v>27.579716981132002</v>
      </c>
      <c r="D2630">
        <v>20.005211141060101</v>
      </c>
      <c r="E2630">
        <v>0.65408805031446504</v>
      </c>
      <c r="F2630">
        <f t="shared" si="41"/>
        <v>-0.83640237110922233</v>
      </c>
    </row>
    <row r="2631" spans="1:6" x14ac:dyDescent="0.25">
      <c r="A2631" s="1">
        <v>38790</v>
      </c>
      <c r="B2631">
        <v>0.45756604630049902</v>
      </c>
      <c r="C2631">
        <v>25.389285714285698</v>
      </c>
      <c r="D2631">
        <v>18.594115004492298</v>
      </c>
      <c r="E2631">
        <v>4.44230008984725</v>
      </c>
      <c r="F2631">
        <f t="shared" si="41"/>
        <v>-0.78183404118760957</v>
      </c>
    </row>
    <row r="2632" spans="1:6" x14ac:dyDescent="0.25">
      <c r="A2632" s="1">
        <v>38791</v>
      </c>
      <c r="B2632">
        <v>0.45807625964593701</v>
      </c>
      <c r="C2632">
        <v>25.008602875112299</v>
      </c>
      <c r="D2632">
        <v>17.963230008984699</v>
      </c>
      <c r="E2632">
        <v>1.9490588499550701</v>
      </c>
      <c r="F2632">
        <f t="shared" si="41"/>
        <v>-0.78071960295134546</v>
      </c>
    </row>
    <row r="2633" spans="1:6" x14ac:dyDescent="0.25">
      <c r="A2633" s="1">
        <v>38792</v>
      </c>
      <c r="B2633">
        <v>0.498633908306854</v>
      </c>
      <c r="C2633">
        <v>24.595799640610899</v>
      </c>
      <c r="D2633">
        <v>18.2038858939802</v>
      </c>
      <c r="E2633">
        <v>5.5975561545372798</v>
      </c>
      <c r="F2633">
        <f t="shared" si="41"/>
        <v>-0.69588310317165147</v>
      </c>
    </row>
    <row r="2634" spans="1:6" x14ac:dyDescent="0.25">
      <c r="A2634" s="1">
        <v>38793</v>
      </c>
      <c r="B2634">
        <v>0.49632955061279999</v>
      </c>
      <c r="C2634">
        <v>23.740902964959499</v>
      </c>
      <c r="D2634">
        <v>16.705884995507599</v>
      </c>
      <c r="E2634">
        <v>3.9200718778077199</v>
      </c>
      <c r="F2634">
        <f t="shared" si="41"/>
        <v>-0.70051515632610628</v>
      </c>
    </row>
    <row r="2635" spans="1:6" x14ac:dyDescent="0.25">
      <c r="A2635" s="1">
        <v>38794</v>
      </c>
      <c r="B2635">
        <v>0.51321606899682204</v>
      </c>
      <c r="C2635">
        <v>25.148495058400702</v>
      </c>
      <c r="D2635">
        <v>16.7152964959568</v>
      </c>
      <c r="E2635">
        <v>4.13674079065588</v>
      </c>
      <c r="F2635">
        <f t="shared" si="41"/>
        <v>-0.66705833535745984</v>
      </c>
    </row>
    <row r="2636" spans="1:6" x14ac:dyDescent="0.25">
      <c r="A2636" s="1">
        <v>38795</v>
      </c>
      <c r="B2636">
        <v>0.48966114389468901</v>
      </c>
      <c r="C2636">
        <v>25.654335130278501</v>
      </c>
      <c r="D2636">
        <v>17.683894878706099</v>
      </c>
      <c r="E2636">
        <v>0.42734501347708798</v>
      </c>
      <c r="F2636">
        <f t="shared" si="41"/>
        <v>-0.71404167017573472</v>
      </c>
    </row>
    <row r="2637" spans="1:6" x14ac:dyDescent="0.25">
      <c r="A2637" s="1">
        <v>38796</v>
      </c>
      <c r="B2637">
        <v>0.46629800272355798</v>
      </c>
      <c r="C2637">
        <v>25.316509433962199</v>
      </c>
      <c r="D2637">
        <v>17.309389038634301</v>
      </c>
      <c r="E2637">
        <v>0.433928571428571</v>
      </c>
      <c r="F2637">
        <f t="shared" si="41"/>
        <v>-0.76293035842053059</v>
      </c>
    </row>
    <row r="2638" spans="1:6" x14ac:dyDescent="0.25">
      <c r="A2638" s="1">
        <v>38797</v>
      </c>
      <c r="B2638">
        <v>0.45458783477076697</v>
      </c>
      <c r="C2638">
        <v>25.128256963162599</v>
      </c>
      <c r="D2638">
        <v>18.346046720575</v>
      </c>
      <c r="E2638">
        <v>1.67805705300988</v>
      </c>
      <c r="F2638">
        <f t="shared" si="41"/>
        <v>-0.7883641282148347</v>
      </c>
    </row>
    <row r="2639" spans="1:6" x14ac:dyDescent="0.25">
      <c r="A2639" s="1">
        <v>38798</v>
      </c>
      <c r="B2639">
        <v>0.47810599182932301</v>
      </c>
      <c r="C2639">
        <v>25.817722371967601</v>
      </c>
      <c r="D2639">
        <v>18.561118598382699</v>
      </c>
      <c r="E2639">
        <v>4.4702133872416798</v>
      </c>
      <c r="F2639">
        <f t="shared" si="41"/>
        <v>-0.73792283084270271</v>
      </c>
    </row>
    <row r="2640" spans="1:6" x14ac:dyDescent="0.25">
      <c r="A2640" s="1">
        <v>38799</v>
      </c>
      <c r="B2640">
        <v>0.488282342260553</v>
      </c>
      <c r="C2640">
        <v>26.74076819407</v>
      </c>
      <c r="D2640">
        <v>19.243575920934401</v>
      </c>
      <c r="E2640">
        <v>3.0479941599281202</v>
      </c>
      <c r="F2640">
        <f t="shared" si="41"/>
        <v>-0.71686147023015079</v>
      </c>
    </row>
    <row r="2641" spans="1:6" x14ac:dyDescent="0.25">
      <c r="A2641" s="1">
        <v>38800</v>
      </c>
      <c r="B2641">
        <v>0.49062210621879199</v>
      </c>
      <c r="C2641">
        <v>23.0621293800539</v>
      </c>
      <c r="D2641">
        <v>16.1390161725067</v>
      </c>
      <c r="E2641">
        <v>2.5176819407008</v>
      </c>
      <c r="F2641">
        <f t="shared" si="41"/>
        <v>-0.71208108861563901</v>
      </c>
    </row>
    <row r="2642" spans="1:6" x14ac:dyDescent="0.25">
      <c r="A2642" s="1">
        <v>38801</v>
      </c>
      <c r="B2642">
        <v>0.50896232410349496</v>
      </c>
      <c r="C2642">
        <v>20.841374663072699</v>
      </c>
      <c r="D2642">
        <v>13.7864779874213</v>
      </c>
      <c r="E2642">
        <v>2.9208108715184098</v>
      </c>
      <c r="F2642">
        <f t="shared" si="41"/>
        <v>-0.67538128461422398</v>
      </c>
    </row>
    <row r="2643" spans="1:6" x14ac:dyDescent="0.25">
      <c r="A2643" s="1">
        <v>38802</v>
      </c>
      <c r="B2643">
        <v>0.48953086699954601</v>
      </c>
      <c r="C2643">
        <v>22.8891734052111</v>
      </c>
      <c r="D2643">
        <v>15.314083557951401</v>
      </c>
      <c r="E2643">
        <v>0.47896900269541698</v>
      </c>
      <c r="F2643">
        <f t="shared" si="41"/>
        <v>-0.71430776077790936</v>
      </c>
    </row>
    <row r="2644" spans="1:6" x14ac:dyDescent="0.25">
      <c r="A2644" s="1">
        <v>38803</v>
      </c>
      <c r="B2644">
        <v>0.47159555152065302</v>
      </c>
      <c r="C2644">
        <v>22.9424977538185</v>
      </c>
      <c r="D2644">
        <v>15.719901168014299</v>
      </c>
      <c r="E2644">
        <v>0.38694519317160803</v>
      </c>
      <c r="F2644">
        <f t="shared" si="41"/>
        <v>-0.75163354310163488</v>
      </c>
    </row>
    <row r="2645" spans="1:6" x14ac:dyDescent="0.25">
      <c r="A2645" s="1">
        <v>38804</v>
      </c>
      <c r="B2645">
        <v>0.46726350431230101</v>
      </c>
      <c r="C2645">
        <v>22.629290206648601</v>
      </c>
      <c r="D2645">
        <v>15.375876010781599</v>
      </c>
      <c r="E2645">
        <v>1.48044923629829</v>
      </c>
      <c r="F2645">
        <f t="shared" si="41"/>
        <v>-0.76086193137914304</v>
      </c>
    </row>
    <row r="2646" spans="1:6" x14ac:dyDescent="0.25">
      <c r="A2646" s="1">
        <v>38805</v>
      </c>
      <c r="B2646">
        <v>0.452278256922378</v>
      </c>
      <c r="C2646">
        <v>23.970732255166201</v>
      </c>
      <c r="D2646">
        <v>15.189712488769</v>
      </c>
      <c r="E2646">
        <v>0.47107367475292</v>
      </c>
      <c r="F2646">
        <f t="shared" si="41"/>
        <v>-0.79345767590151906</v>
      </c>
    </row>
    <row r="2647" spans="1:6" x14ac:dyDescent="0.25">
      <c r="A2647" s="1">
        <v>38806</v>
      </c>
      <c r="B2647">
        <v>0.43365546981389003</v>
      </c>
      <c r="C2647">
        <v>24.064465408804999</v>
      </c>
      <c r="D2647">
        <v>15.7108265947888</v>
      </c>
      <c r="E2647">
        <v>0.101037735849056</v>
      </c>
      <c r="F2647">
        <f t="shared" si="41"/>
        <v>-0.83550490850128889</v>
      </c>
    </row>
    <row r="2648" spans="1:6" x14ac:dyDescent="0.25">
      <c r="A2648" s="1">
        <v>38807</v>
      </c>
      <c r="B2648">
        <v>0.419630957784838</v>
      </c>
      <c r="C2648">
        <v>24.445911949685499</v>
      </c>
      <c r="D2648">
        <v>16.740498652291102</v>
      </c>
      <c r="E2648">
        <v>0.58425426774483302</v>
      </c>
      <c r="F2648">
        <f t="shared" si="41"/>
        <v>-0.86837962590405438</v>
      </c>
    </row>
    <row r="2649" spans="1:6" x14ac:dyDescent="0.25">
      <c r="A2649" s="1">
        <v>38808</v>
      </c>
      <c r="B2649">
        <v>0.42623127553336299</v>
      </c>
      <c r="C2649">
        <v>25.473584905660299</v>
      </c>
      <c r="D2649">
        <v>17.855480682839101</v>
      </c>
      <c r="E2649">
        <v>3.0770283018867901</v>
      </c>
      <c r="F2649">
        <f t="shared" si="41"/>
        <v>-0.85277317971676636</v>
      </c>
    </row>
    <row r="2650" spans="1:6" x14ac:dyDescent="0.25">
      <c r="A2650" s="1">
        <v>38809</v>
      </c>
      <c r="B2650">
        <v>0.46130413073082099</v>
      </c>
      <c r="C2650">
        <v>23.738881401617199</v>
      </c>
      <c r="D2650">
        <v>17.598000898472499</v>
      </c>
      <c r="E2650">
        <v>5.6740588499550704</v>
      </c>
      <c r="F2650">
        <f t="shared" si="41"/>
        <v>-0.77369773391516106</v>
      </c>
    </row>
    <row r="2651" spans="1:6" x14ac:dyDescent="0.25">
      <c r="A2651" s="1">
        <v>38810</v>
      </c>
      <c r="B2651">
        <v>0.48411098502042599</v>
      </c>
      <c r="C2651">
        <v>24.501594788858899</v>
      </c>
      <c r="D2651">
        <v>17.7372641509433</v>
      </c>
      <c r="E2651">
        <v>3.74593665768194</v>
      </c>
      <c r="F2651">
        <f t="shared" si="41"/>
        <v>-0.72544109065909979</v>
      </c>
    </row>
    <row r="2652" spans="1:6" x14ac:dyDescent="0.25">
      <c r="A2652" s="1">
        <v>38811</v>
      </c>
      <c r="B2652">
        <v>0.48609940989559602</v>
      </c>
      <c r="C2652">
        <v>23.694654088050299</v>
      </c>
      <c r="D2652">
        <v>17.1753144654088</v>
      </c>
      <c r="E2652">
        <v>2.75142407906558</v>
      </c>
      <c r="F2652">
        <f t="shared" si="41"/>
        <v>-0.72134212888827132</v>
      </c>
    </row>
    <row r="2653" spans="1:6" x14ac:dyDescent="0.25">
      <c r="A2653" s="1">
        <v>38812</v>
      </c>
      <c r="B2653">
        <v>0.50578029959146598</v>
      </c>
      <c r="C2653">
        <v>23.2096136567834</v>
      </c>
      <c r="D2653">
        <v>16.266060197663901</v>
      </c>
      <c r="E2653">
        <v>4.2198719676549796</v>
      </c>
      <c r="F2653">
        <f t="shared" si="41"/>
        <v>-0.6816528945133733</v>
      </c>
    </row>
    <row r="2654" spans="1:6" x14ac:dyDescent="0.25">
      <c r="A2654" s="1">
        <v>38813</v>
      </c>
      <c r="B2654">
        <v>0.51165002269632298</v>
      </c>
      <c r="C2654">
        <v>23.700628930817601</v>
      </c>
      <c r="D2654">
        <v>16.482097933513</v>
      </c>
      <c r="E2654">
        <v>2.8065521114105998</v>
      </c>
      <c r="F2654">
        <f t="shared" si="41"/>
        <v>-0.67011443709029417</v>
      </c>
    </row>
    <row r="2655" spans="1:6" x14ac:dyDescent="0.25">
      <c r="A2655" s="1">
        <v>38814</v>
      </c>
      <c r="B2655">
        <v>0.50441783931003104</v>
      </c>
      <c r="C2655">
        <v>24.308490566037701</v>
      </c>
      <c r="D2655">
        <v>16.811118598382699</v>
      </c>
      <c r="E2655">
        <v>1.9910377358490501</v>
      </c>
      <c r="F2655">
        <f t="shared" si="41"/>
        <v>-0.68435030812972786</v>
      </c>
    </row>
    <row r="2656" spans="1:6" x14ac:dyDescent="0.25">
      <c r="A2656" s="1">
        <v>38815</v>
      </c>
      <c r="B2656">
        <v>0.53682387653200103</v>
      </c>
      <c r="C2656">
        <v>22.118059299191302</v>
      </c>
      <c r="D2656">
        <v>15.514218328840901</v>
      </c>
      <c r="E2656">
        <v>5.4140476190476097</v>
      </c>
      <c r="F2656">
        <f t="shared" si="41"/>
        <v>-0.62208521493232138</v>
      </c>
    </row>
    <row r="2657" spans="1:6" x14ac:dyDescent="0.25">
      <c r="A2657" s="1">
        <v>38816</v>
      </c>
      <c r="B2657">
        <v>0.52044303222877797</v>
      </c>
      <c r="C2657">
        <v>23.987758310871499</v>
      </c>
      <c r="D2657">
        <v>15.7999326145552</v>
      </c>
      <c r="E2657">
        <v>0.92206424079065497</v>
      </c>
      <c r="F2657">
        <f t="shared" si="41"/>
        <v>-0.65307484508457481</v>
      </c>
    </row>
    <row r="2658" spans="1:6" x14ac:dyDescent="0.25">
      <c r="A2658" s="1">
        <v>38817</v>
      </c>
      <c r="B2658">
        <v>0.50343985474353103</v>
      </c>
      <c r="C2658">
        <v>23.812623539981999</v>
      </c>
      <c r="D2658">
        <v>16.126033243485999</v>
      </c>
      <c r="E2658">
        <v>1.16876010781671</v>
      </c>
      <c r="F2658">
        <f t="shared" si="41"/>
        <v>-0.68629102829136679</v>
      </c>
    </row>
    <row r="2659" spans="1:6" x14ac:dyDescent="0.25">
      <c r="A2659" s="1">
        <v>38818</v>
      </c>
      <c r="B2659">
        <v>0.48390240581025801</v>
      </c>
      <c r="C2659">
        <v>23.226819407008001</v>
      </c>
      <c r="D2659">
        <v>15.496990116801401</v>
      </c>
      <c r="E2659">
        <v>0.82453953279424896</v>
      </c>
      <c r="F2659">
        <f t="shared" si="41"/>
        <v>-0.7258720334856591</v>
      </c>
    </row>
    <row r="2660" spans="1:6" x14ac:dyDescent="0.25">
      <c r="A2660" s="1">
        <v>38819</v>
      </c>
      <c r="B2660">
        <v>0.46913731275533299</v>
      </c>
      <c r="C2660">
        <v>22.370080862533602</v>
      </c>
      <c r="D2660">
        <v>14.7710916442048</v>
      </c>
      <c r="E2660">
        <v>1.7903638814016101</v>
      </c>
      <c r="F2660">
        <f t="shared" si="41"/>
        <v>-0.75685977565697249</v>
      </c>
    </row>
    <row r="2661" spans="1:6" x14ac:dyDescent="0.25">
      <c r="A2661" s="1">
        <v>38820</v>
      </c>
      <c r="B2661">
        <v>0.49436427598728999</v>
      </c>
      <c r="C2661">
        <v>19.818643306379101</v>
      </c>
      <c r="D2661">
        <v>14.1706873315363</v>
      </c>
      <c r="E2661">
        <v>4.2222551662174297</v>
      </c>
      <c r="F2661">
        <f t="shared" si="41"/>
        <v>-0.70448263275660239</v>
      </c>
    </row>
    <row r="2662" spans="1:6" x14ac:dyDescent="0.25">
      <c r="A2662" s="1">
        <v>38821</v>
      </c>
      <c r="B2662">
        <v>0.56852905129369002</v>
      </c>
      <c r="C2662">
        <v>16.909254267744799</v>
      </c>
      <c r="D2662">
        <v>11.6441599281221</v>
      </c>
      <c r="E2662">
        <v>6.5062870619946001</v>
      </c>
      <c r="F2662">
        <f t="shared" si="41"/>
        <v>-0.56470286543722681</v>
      </c>
    </row>
    <row r="2663" spans="1:6" x14ac:dyDescent="0.25">
      <c r="A2663" s="1">
        <v>38822</v>
      </c>
      <c r="B2663">
        <v>0.57235474353154703</v>
      </c>
      <c r="C2663">
        <v>16.284883198562401</v>
      </c>
      <c r="D2663">
        <v>9.5684411500449205</v>
      </c>
      <c r="E2663">
        <v>1.2126617250673799</v>
      </c>
      <c r="F2663">
        <f t="shared" si="41"/>
        <v>-0.55799629883589164</v>
      </c>
    </row>
    <row r="2664" spans="1:6" x14ac:dyDescent="0.25">
      <c r="A2664" s="1">
        <v>38823</v>
      </c>
      <c r="B2664">
        <v>0.55571243758511102</v>
      </c>
      <c r="C2664">
        <v>18.7726415094339</v>
      </c>
      <c r="D2664">
        <v>10.360017969451899</v>
      </c>
      <c r="E2664">
        <v>0.17761680143755601</v>
      </c>
      <c r="F2664">
        <f t="shared" si="41"/>
        <v>-0.58750431711280793</v>
      </c>
    </row>
    <row r="2665" spans="1:6" x14ac:dyDescent="0.25">
      <c r="A2665" s="1">
        <v>38824</v>
      </c>
      <c r="B2665">
        <v>0.53591965501588701</v>
      </c>
      <c r="C2665">
        <v>20.064734950584</v>
      </c>
      <c r="D2665">
        <v>11.681918238993701</v>
      </c>
      <c r="E2665">
        <v>5.7991913746630701E-2</v>
      </c>
      <c r="F2665">
        <f t="shared" si="41"/>
        <v>-0.62377102650548666</v>
      </c>
    </row>
    <row r="2666" spans="1:6" x14ac:dyDescent="0.25">
      <c r="A2666" s="1">
        <v>38825</v>
      </c>
      <c r="B2666">
        <v>0.52294779845664996</v>
      </c>
      <c r="C2666">
        <v>19.762488769092499</v>
      </c>
      <c r="D2666">
        <v>12.7169137466307</v>
      </c>
      <c r="E2666">
        <v>1.3386567834681</v>
      </c>
      <c r="F2666">
        <f t="shared" si="41"/>
        <v>-0.64827363164510521</v>
      </c>
    </row>
    <row r="2667" spans="1:6" x14ac:dyDescent="0.25">
      <c r="A2667" s="1">
        <v>38826</v>
      </c>
      <c r="B2667">
        <v>0.52430549251021297</v>
      </c>
      <c r="C2667">
        <v>21.849213836477901</v>
      </c>
      <c r="D2667">
        <v>14.3561994609164</v>
      </c>
      <c r="E2667">
        <v>2.9496540880503099</v>
      </c>
      <c r="F2667">
        <f t="shared" si="41"/>
        <v>-0.64568076356645043</v>
      </c>
    </row>
    <row r="2668" spans="1:6" x14ac:dyDescent="0.25">
      <c r="A2668" s="1">
        <v>38827</v>
      </c>
      <c r="B2668">
        <v>0.52493077621425299</v>
      </c>
      <c r="C2668">
        <v>20.362758310871499</v>
      </c>
      <c r="D2668">
        <v>14.9753593890386</v>
      </c>
      <c r="E2668">
        <v>2.46728661275831</v>
      </c>
      <c r="F2668">
        <f t="shared" si="41"/>
        <v>-0.64448887991411996</v>
      </c>
    </row>
    <row r="2669" spans="1:6" x14ac:dyDescent="0.25">
      <c r="A2669" s="1">
        <v>38828</v>
      </c>
      <c r="B2669">
        <v>0.53203018610984998</v>
      </c>
      <c r="C2669">
        <v>18.966734052111399</v>
      </c>
      <c r="D2669">
        <v>12.432816711590201</v>
      </c>
      <c r="E2669">
        <v>1.9236028751123</v>
      </c>
      <c r="F2669">
        <f t="shared" si="41"/>
        <v>-0.63105505044220278</v>
      </c>
    </row>
    <row r="2670" spans="1:6" x14ac:dyDescent="0.25">
      <c r="A2670" s="1">
        <v>38829</v>
      </c>
      <c r="B2670">
        <v>0.51533477076713496</v>
      </c>
      <c r="C2670">
        <v>22.4330413297394</v>
      </c>
      <c r="D2670">
        <v>13.744519317160799</v>
      </c>
      <c r="E2670">
        <v>0.39645777178795999</v>
      </c>
      <c r="F2670">
        <f t="shared" si="41"/>
        <v>-0.66293854917856465</v>
      </c>
    </row>
    <row r="2671" spans="1:6" x14ac:dyDescent="0.25">
      <c r="A2671" s="1">
        <v>38830</v>
      </c>
      <c r="B2671">
        <v>0.49614820699046702</v>
      </c>
      <c r="C2671">
        <v>23.3161725067385</v>
      </c>
      <c r="D2671">
        <v>14.1873989218328</v>
      </c>
      <c r="E2671">
        <v>0.50172955974842703</v>
      </c>
      <c r="F2671">
        <f t="shared" si="41"/>
        <v>-0.70088059247409418</v>
      </c>
    </row>
    <row r="2672" spans="1:6" x14ac:dyDescent="0.25">
      <c r="A2672" s="1">
        <v>38831</v>
      </c>
      <c r="B2672">
        <v>0.476442805265546</v>
      </c>
      <c r="C2672">
        <v>24.656805929919098</v>
      </c>
      <c r="D2672">
        <v>15.9921383647798</v>
      </c>
      <c r="E2672">
        <v>0.63671608265947799</v>
      </c>
      <c r="F2672">
        <f t="shared" si="41"/>
        <v>-0.7414075940144218</v>
      </c>
    </row>
    <row r="2673" spans="1:6" x14ac:dyDescent="0.25">
      <c r="A2673" s="1">
        <v>38832</v>
      </c>
      <c r="B2673">
        <v>0.48693123014071699</v>
      </c>
      <c r="C2673">
        <v>22.639622641509401</v>
      </c>
      <c r="D2673">
        <v>15.8508310871518</v>
      </c>
      <c r="E2673">
        <v>2.5716599281221901</v>
      </c>
      <c r="F2673">
        <f t="shared" si="41"/>
        <v>-0.71963237708081562</v>
      </c>
    </row>
    <row r="2674" spans="1:6" x14ac:dyDescent="0.25">
      <c r="A2674" s="1">
        <v>38833</v>
      </c>
      <c r="B2674">
        <v>0.47653154788924101</v>
      </c>
      <c r="C2674">
        <v>23.560107816711501</v>
      </c>
      <c r="D2674">
        <v>15.9089173405211</v>
      </c>
      <c r="E2674">
        <v>0.77526729559748397</v>
      </c>
      <c r="F2674">
        <f t="shared" si="41"/>
        <v>-0.74122135054699223</v>
      </c>
    </row>
    <row r="2675" spans="1:6" x14ac:dyDescent="0.25">
      <c r="A2675" s="1">
        <v>38834</v>
      </c>
      <c r="B2675">
        <v>0.46335224693599603</v>
      </c>
      <c r="C2675">
        <v>23.794676549865201</v>
      </c>
      <c r="D2675">
        <v>15.9441150044923</v>
      </c>
      <c r="E2675">
        <v>0.494186882300089</v>
      </c>
      <c r="F2675">
        <f t="shared" si="41"/>
        <v>-0.76926772163348112</v>
      </c>
    </row>
    <row r="2676" spans="1:6" x14ac:dyDescent="0.25">
      <c r="A2676" s="1">
        <v>38835</v>
      </c>
      <c r="B2676">
        <v>0.45356876985928202</v>
      </c>
      <c r="C2676">
        <v>23.3801437556154</v>
      </c>
      <c r="D2676">
        <v>16.7385669362084</v>
      </c>
      <c r="E2676">
        <v>1.49893081761006</v>
      </c>
      <c r="F2676">
        <f t="shared" si="41"/>
        <v>-0.79060837845540555</v>
      </c>
    </row>
    <row r="2677" spans="1:6" x14ac:dyDescent="0.25">
      <c r="A2677" s="1">
        <v>38836</v>
      </c>
      <c r="B2677">
        <v>0.467388561053109</v>
      </c>
      <c r="C2677">
        <v>20.076415094339598</v>
      </c>
      <c r="D2677">
        <v>13.7710916442048</v>
      </c>
      <c r="E2677">
        <v>2.45984950584007</v>
      </c>
      <c r="F2677">
        <f t="shared" si="41"/>
        <v>-0.76059433074744631</v>
      </c>
    </row>
    <row r="2678" spans="1:6" x14ac:dyDescent="0.25">
      <c r="A2678" s="1">
        <v>38837</v>
      </c>
      <c r="B2678">
        <v>0.47823059464366702</v>
      </c>
      <c r="C2678">
        <v>17.630637915543499</v>
      </c>
      <c r="D2678">
        <v>10.939712488769</v>
      </c>
      <c r="E2678">
        <v>1.8019946091644199</v>
      </c>
      <c r="F2678">
        <f t="shared" si="41"/>
        <v>-0.73766224724313845</v>
      </c>
    </row>
    <row r="2679" spans="1:6" x14ac:dyDescent="0.25">
      <c r="A2679" s="1">
        <v>38838</v>
      </c>
      <c r="B2679">
        <v>0.47380685428960501</v>
      </c>
      <c r="C2679">
        <v>16.748764600179602</v>
      </c>
      <c r="D2679">
        <v>10.095103324348599</v>
      </c>
      <c r="E2679">
        <v>0.303530997304582</v>
      </c>
      <c r="F2679">
        <f t="shared" si="41"/>
        <v>-0.74695552073143623</v>
      </c>
    </row>
    <row r="2680" spans="1:6" x14ac:dyDescent="0.25">
      <c r="A2680" s="1">
        <v>38839</v>
      </c>
      <c r="B2680">
        <v>0.46263504312301401</v>
      </c>
      <c r="C2680">
        <v>18.2035489667565</v>
      </c>
      <c r="D2680">
        <v>9.8232479784366493</v>
      </c>
      <c r="E2680">
        <v>0.18805256064690001</v>
      </c>
      <c r="F2680">
        <f t="shared" si="41"/>
        <v>-0.7708167795181784</v>
      </c>
    </row>
    <row r="2681" spans="1:6" x14ac:dyDescent="0.25">
      <c r="A2681" s="1">
        <v>38840</v>
      </c>
      <c r="B2681">
        <v>0.45097208352246898</v>
      </c>
      <c r="C2681">
        <v>19.725965858041299</v>
      </c>
      <c r="D2681">
        <v>10.751437556154499</v>
      </c>
      <c r="E2681">
        <v>0.19053234501347699</v>
      </c>
      <c r="F2681">
        <f t="shared" si="41"/>
        <v>-0.79634984045854651</v>
      </c>
    </row>
    <row r="2682" spans="1:6" x14ac:dyDescent="0.25">
      <c r="A2682" s="1">
        <v>38841</v>
      </c>
      <c r="B2682">
        <v>0.43932251475261003</v>
      </c>
      <c r="C2682">
        <v>18.512443845462698</v>
      </c>
      <c r="D2682">
        <v>11.0148247978436</v>
      </c>
      <c r="E2682">
        <v>0.419761904761904</v>
      </c>
      <c r="F2682">
        <f t="shared" si="41"/>
        <v>-0.82252147788505348</v>
      </c>
    </row>
    <row r="2683" spans="1:6" x14ac:dyDescent="0.25">
      <c r="A2683" s="1">
        <v>38842</v>
      </c>
      <c r="B2683">
        <v>0.43603722197004002</v>
      </c>
      <c r="C2683">
        <v>16.2859389038634</v>
      </c>
      <c r="D2683">
        <v>10.2708221024258</v>
      </c>
      <c r="E2683">
        <v>0.71074797843665705</v>
      </c>
      <c r="F2683">
        <f t="shared" si="41"/>
        <v>-0.83002766778612358</v>
      </c>
    </row>
    <row r="2684" spans="1:6" x14ac:dyDescent="0.25">
      <c r="A2684" s="1">
        <v>38843</v>
      </c>
      <c r="B2684">
        <v>0.43213867453472499</v>
      </c>
      <c r="C2684">
        <v>16.446630727762798</v>
      </c>
      <c r="D2684">
        <v>10.1848831985624</v>
      </c>
      <c r="E2684">
        <v>0.48821877807726799</v>
      </c>
      <c r="F2684">
        <f t="shared" si="41"/>
        <v>-0.83900873638196793</v>
      </c>
    </row>
    <row r="2685" spans="1:6" x14ac:dyDescent="0.25">
      <c r="A2685" s="1">
        <v>38844</v>
      </c>
      <c r="B2685">
        <v>0.42734112573763</v>
      </c>
      <c r="C2685">
        <v>18.006783468104199</v>
      </c>
      <c r="D2685">
        <v>11.0106019766397</v>
      </c>
      <c r="E2685">
        <v>0.28667565139263201</v>
      </c>
      <c r="F2685">
        <f t="shared" si="41"/>
        <v>-0.85017269538043372</v>
      </c>
    </row>
    <row r="2686" spans="1:6" x14ac:dyDescent="0.25">
      <c r="A2686" s="1">
        <v>38845</v>
      </c>
      <c r="B2686">
        <v>0.424017249205628</v>
      </c>
      <c r="C2686">
        <v>18.990139263252399</v>
      </c>
      <c r="D2686">
        <v>11.3323225516621</v>
      </c>
      <c r="E2686">
        <v>0.32272911051212899</v>
      </c>
      <c r="F2686">
        <f t="shared" si="41"/>
        <v>-0.85798114248892776</v>
      </c>
    </row>
    <row r="2687" spans="1:6" x14ac:dyDescent="0.25">
      <c r="A2687" s="1">
        <v>38846</v>
      </c>
      <c r="B2687">
        <v>0.41715093054925101</v>
      </c>
      <c r="C2687">
        <v>19.115476190476102</v>
      </c>
      <c r="D2687">
        <v>10.971181491464501</v>
      </c>
      <c r="E2687">
        <v>0.44169137466307201</v>
      </c>
      <c r="F2687">
        <f t="shared" si="41"/>
        <v>-0.87430717890598664</v>
      </c>
    </row>
    <row r="2688" spans="1:6" x14ac:dyDescent="0.25">
      <c r="A2688" s="1">
        <v>38847</v>
      </c>
      <c r="B2688">
        <v>0.40488901497957303</v>
      </c>
      <c r="C2688">
        <v>18.900359389038599</v>
      </c>
      <c r="D2688">
        <v>10.590633423180501</v>
      </c>
      <c r="E2688">
        <v>1.95170709793351E-2</v>
      </c>
      <c r="F2688">
        <f t="shared" si="41"/>
        <v>-0.90414228651809569</v>
      </c>
    </row>
    <row r="2689" spans="1:6" x14ac:dyDescent="0.25">
      <c r="A2689" s="1">
        <v>38848</v>
      </c>
      <c r="B2689">
        <v>0.39472809804811598</v>
      </c>
      <c r="C2689">
        <v>17.566958670260501</v>
      </c>
      <c r="D2689">
        <v>9.7923405211141006</v>
      </c>
      <c r="E2689">
        <v>1.5880503144654001E-2</v>
      </c>
      <c r="F2689">
        <f t="shared" si="41"/>
        <v>-0.92955811048096582</v>
      </c>
    </row>
    <row r="2690" spans="1:6" x14ac:dyDescent="0.25">
      <c r="A2690" s="1">
        <v>38849</v>
      </c>
      <c r="B2690">
        <v>0.38593667725828401</v>
      </c>
      <c r="C2690">
        <v>18.727785265049398</v>
      </c>
      <c r="D2690">
        <v>10.5627583108715</v>
      </c>
      <c r="E2690">
        <v>0.10683962264150899</v>
      </c>
      <c r="F2690">
        <f t="shared" si="41"/>
        <v>-0.95208197152841034</v>
      </c>
    </row>
    <row r="2691" spans="1:6" x14ac:dyDescent="0.25">
      <c r="A2691" s="1">
        <v>38850</v>
      </c>
      <c r="B2691">
        <v>0.37539968225147502</v>
      </c>
      <c r="C2691">
        <v>20.468149146451001</v>
      </c>
      <c r="D2691">
        <v>11.655615453728601</v>
      </c>
      <c r="E2691">
        <v>7.8189577717879596E-3</v>
      </c>
      <c r="F2691">
        <f t="shared" ref="F2691:F2754" si="42">LN(B2691)</f>
        <v>-0.97976400125663177</v>
      </c>
    </row>
    <row r="2692" spans="1:6" x14ac:dyDescent="0.25">
      <c r="A2692" s="1">
        <v>38851</v>
      </c>
      <c r="B2692">
        <v>0.36460326827054002</v>
      </c>
      <c r="C2692">
        <v>21.748966756513902</v>
      </c>
      <c r="D2692">
        <v>12.4954851752021</v>
      </c>
      <c r="E2692">
        <v>0.34440251572327002</v>
      </c>
      <c r="F2692">
        <f t="shared" si="42"/>
        <v>-1.0089454527883377</v>
      </c>
    </row>
    <row r="2693" spans="1:6" x14ac:dyDescent="0.25">
      <c r="A2693" s="1">
        <v>38852</v>
      </c>
      <c r="B2693">
        <v>0.35525215615070299</v>
      </c>
      <c r="C2693">
        <v>21.592385444743901</v>
      </c>
      <c r="D2693">
        <v>13.2789083557951</v>
      </c>
      <c r="E2693">
        <v>0.52606693620844502</v>
      </c>
      <c r="F2693">
        <f t="shared" si="42"/>
        <v>-1.0349274426336117</v>
      </c>
    </row>
    <row r="2694" spans="1:6" x14ac:dyDescent="0.25">
      <c r="A2694" s="1">
        <v>38853</v>
      </c>
      <c r="B2694">
        <v>0.34622696323195601</v>
      </c>
      <c r="C2694">
        <v>20.7239892183288</v>
      </c>
      <c r="D2694">
        <v>13.106109613656701</v>
      </c>
      <c r="E2694">
        <v>0.823349056603773</v>
      </c>
      <c r="F2694">
        <f t="shared" si="42"/>
        <v>-1.060660755876029</v>
      </c>
    </row>
    <row r="2695" spans="1:6" x14ac:dyDescent="0.25">
      <c r="A2695" s="1">
        <v>38854</v>
      </c>
      <c r="B2695">
        <v>0.33506763504312298</v>
      </c>
      <c r="C2695">
        <v>19.419519317160798</v>
      </c>
      <c r="D2695">
        <v>11.8382973944294</v>
      </c>
      <c r="E2695">
        <v>0.49261455525606401</v>
      </c>
      <c r="F2695">
        <f t="shared" si="42"/>
        <v>-1.0934228718841414</v>
      </c>
    </row>
    <row r="2696" spans="1:6" x14ac:dyDescent="0.25">
      <c r="A2696" s="1">
        <v>38855</v>
      </c>
      <c r="B2696">
        <v>0.33295460735360799</v>
      </c>
      <c r="C2696">
        <v>16.015386343216498</v>
      </c>
      <c r="D2696">
        <v>10.414847259658499</v>
      </c>
      <c r="E2696">
        <v>1.1846630727762799</v>
      </c>
      <c r="F2696">
        <f t="shared" si="42"/>
        <v>-1.0997491125467549</v>
      </c>
    </row>
    <row r="2697" spans="1:6" x14ac:dyDescent="0.25">
      <c r="A2697" s="1">
        <v>38856</v>
      </c>
      <c r="B2697">
        <v>0.35060803449841099</v>
      </c>
      <c r="C2697">
        <v>13.388746630727701</v>
      </c>
      <c r="D2697">
        <v>7.0347259658580397</v>
      </c>
      <c r="E2697">
        <v>1.3966936208445599</v>
      </c>
      <c r="F2697">
        <f t="shared" si="42"/>
        <v>-1.0480863903331334</v>
      </c>
    </row>
    <row r="2698" spans="1:6" x14ac:dyDescent="0.25">
      <c r="A2698" s="1">
        <v>38857</v>
      </c>
      <c r="B2698">
        <v>0.34797775760326799</v>
      </c>
      <c r="C2698">
        <v>12.9669137466307</v>
      </c>
      <c r="D2698">
        <v>5.90743486073674</v>
      </c>
      <c r="E2698">
        <v>0.19081311769991</v>
      </c>
      <c r="F2698">
        <f t="shared" si="42"/>
        <v>-1.0556167161834471</v>
      </c>
    </row>
    <row r="2699" spans="1:6" x14ac:dyDescent="0.25">
      <c r="A2699" s="1">
        <v>38858</v>
      </c>
      <c r="B2699">
        <v>0.34127916477530601</v>
      </c>
      <c r="C2699">
        <v>12.987893081760999</v>
      </c>
      <c r="D2699">
        <v>5.3465408805031398</v>
      </c>
      <c r="E2699">
        <v>0.12945417789757399</v>
      </c>
      <c r="F2699">
        <f t="shared" si="42"/>
        <v>-1.0750544715918322</v>
      </c>
    </row>
    <row r="2700" spans="1:6" x14ac:dyDescent="0.25">
      <c r="A2700" s="1">
        <v>38859</v>
      </c>
      <c r="B2700">
        <v>0.333945301861098</v>
      </c>
      <c r="C2700">
        <v>14.0667340521114</v>
      </c>
      <c r="D2700">
        <v>5.5298517520215604</v>
      </c>
      <c r="E2700">
        <v>3.2196765498652198E-2</v>
      </c>
      <c r="F2700">
        <f t="shared" si="42"/>
        <v>-1.0967780662996369</v>
      </c>
    </row>
    <row r="2701" spans="1:6" x14ac:dyDescent="0.25">
      <c r="A2701" s="1">
        <v>38860</v>
      </c>
      <c r="B2701">
        <v>0.33158079891057601</v>
      </c>
      <c r="C2701">
        <v>14.161814914645101</v>
      </c>
      <c r="D2701">
        <v>7.6876684636118497</v>
      </c>
      <c r="E2701">
        <v>0.40075920934411502</v>
      </c>
      <c r="F2701">
        <f t="shared" si="42"/>
        <v>-1.1038837617685211</v>
      </c>
    </row>
    <row r="2702" spans="1:6" x14ac:dyDescent="0.25">
      <c r="A2702" s="1">
        <v>38861</v>
      </c>
      <c r="B2702">
        <v>0.328393781207444</v>
      </c>
      <c r="C2702">
        <v>15.9900494159928</v>
      </c>
      <c r="D2702">
        <v>9.2854672057502192</v>
      </c>
      <c r="E2702">
        <v>0.92115453728661201</v>
      </c>
      <c r="F2702">
        <f t="shared" si="42"/>
        <v>-1.1135418382231035</v>
      </c>
    </row>
    <row r="2703" spans="1:6" x14ac:dyDescent="0.25">
      <c r="A2703" s="1">
        <v>38862</v>
      </c>
      <c r="B2703">
        <v>0.33010712664548297</v>
      </c>
      <c r="C2703">
        <v>17.746406109613599</v>
      </c>
      <c r="D2703">
        <v>10.5138140161725</v>
      </c>
      <c r="E2703">
        <v>2.1768261455525599</v>
      </c>
      <c r="F2703">
        <f t="shared" si="42"/>
        <v>-1.1083380510028618</v>
      </c>
    </row>
    <row r="2704" spans="1:6" x14ac:dyDescent="0.25">
      <c r="A2704" s="1">
        <v>38863</v>
      </c>
      <c r="B2704">
        <v>0.32525306400363102</v>
      </c>
      <c r="C2704">
        <v>19.290521114105999</v>
      </c>
      <c r="D2704">
        <v>12.1670035938903</v>
      </c>
      <c r="E2704">
        <v>1.2240139263252401</v>
      </c>
      <c r="F2704">
        <f t="shared" si="42"/>
        <v>-1.1231517411769198</v>
      </c>
    </row>
    <row r="2705" spans="1:6" x14ac:dyDescent="0.25">
      <c r="A2705" s="1">
        <v>38864</v>
      </c>
      <c r="B2705">
        <v>0.31390013617793899</v>
      </c>
      <c r="C2705">
        <v>17.2592318059299</v>
      </c>
      <c r="D2705">
        <v>10.4508535489667</v>
      </c>
      <c r="E2705">
        <v>6.9186882300089805E-2</v>
      </c>
      <c r="F2705">
        <f t="shared" si="42"/>
        <v>-1.1586803813084583</v>
      </c>
    </row>
    <row r="2706" spans="1:6" x14ac:dyDescent="0.25">
      <c r="A2706" s="1">
        <v>38865</v>
      </c>
      <c r="B2706">
        <v>0.30645982750794298</v>
      </c>
      <c r="C2706">
        <v>15.715723270440201</v>
      </c>
      <c r="D2706">
        <v>8.7244384546271299</v>
      </c>
      <c r="E2706">
        <v>0.311030997304582</v>
      </c>
      <c r="F2706">
        <f t="shared" si="42"/>
        <v>-1.1826686006856786</v>
      </c>
    </row>
    <row r="2707" spans="1:6" x14ac:dyDescent="0.25">
      <c r="A2707" s="1">
        <v>38866</v>
      </c>
      <c r="B2707">
        <v>0.30027530640036298</v>
      </c>
      <c r="C2707">
        <v>16.352088948786999</v>
      </c>
      <c r="D2707">
        <v>9.6791329739442897</v>
      </c>
      <c r="E2707">
        <v>0.606990116801437</v>
      </c>
      <c r="F2707">
        <f t="shared" si="42"/>
        <v>-1.2030555371429263</v>
      </c>
    </row>
    <row r="2708" spans="1:6" x14ac:dyDescent="0.25">
      <c r="A2708" s="1">
        <v>38867</v>
      </c>
      <c r="B2708">
        <v>0.30731911030413001</v>
      </c>
      <c r="C2708">
        <v>14.6078391734052</v>
      </c>
      <c r="D2708">
        <v>8.5935309973045797</v>
      </c>
      <c r="E2708">
        <v>1.7998472596585799</v>
      </c>
      <c r="F2708">
        <f t="shared" si="42"/>
        <v>-1.1798686240014384</v>
      </c>
    </row>
    <row r="2709" spans="1:6" x14ac:dyDescent="0.25">
      <c r="A2709" s="1">
        <v>38868</v>
      </c>
      <c r="B2709">
        <v>0.31536722650930499</v>
      </c>
      <c r="C2709">
        <v>15.632412398921799</v>
      </c>
      <c r="D2709">
        <v>8.91264600179694</v>
      </c>
      <c r="E2709">
        <v>1.3633715184186801</v>
      </c>
      <c r="F2709">
        <f t="shared" si="42"/>
        <v>-1.1540175207295911</v>
      </c>
    </row>
    <row r="2710" spans="1:6" x14ac:dyDescent="0.25">
      <c r="A2710" s="1">
        <v>38869</v>
      </c>
      <c r="B2710">
        <v>0.31932478438492901</v>
      </c>
      <c r="C2710">
        <v>15.5910601976639</v>
      </c>
      <c r="D2710">
        <v>10.376954177897501</v>
      </c>
      <c r="E2710">
        <v>0.7051841868823</v>
      </c>
      <c r="F2710">
        <f t="shared" si="42"/>
        <v>-1.1415465612749165</v>
      </c>
    </row>
    <row r="2711" spans="1:6" x14ac:dyDescent="0.25">
      <c r="A2711" s="1">
        <v>38870</v>
      </c>
      <c r="B2711">
        <v>0.36148161597821099</v>
      </c>
      <c r="C2711">
        <v>14.8447888589398</v>
      </c>
      <c r="D2711">
        <v>10.489690026954101</v>
      </c>
      <c r="E2711">
        <v>5.1028953279424902</v>
      </c>
      <c r="F2711">
        <f t="shared" si="42"/>
        <v>-1.0175440935085267</v>
      </c>
    </row>
    <row r="2712" spans="1:6" x14ac:dyDescent="0.25">
      <c r="A2712" s="1">
        <v>38871</v>
      </c>
      <c r="B2712">
        <v>0.43325692237857399</v>
      </c>
      <c r="C2712">
        <v>14.148989218328801</v>
      </c>
      <c r="D2712">
        <v>9.15224618149146</v>
      </c>
      <c r="E2712">
        <v>7.1770058400718701</v>
      </c>
      <c r="F2712">
        <f t="shared" si="42"/>
        <v>-0.83642437272162662</v>
      </c>
    </row>
    <row r="2713" spans="1:6" x14ac:dyDescent="0.25">
      <c r="A2713" s="1">
        <v>38872</v>
      </c>
      <c r="B2713">
        <v>0.42962392192464799</v>
      </c>
      <c r="C2713">
        <v>14.1201707097933</v>
      </c>
      <c r="D2713">
        <v>7.6716307277627998</v>
      </c>
      <c r="E2713">
        <v>0.41828616352201198</v>
      </c>
      <c r="F2713">
        <f t="shared" si="42"/>
        <v>-0.84484505315564717</v>
      </c>
    </row>
    <row r="2714" spans="1:6" x14ac:dyDescent="0.25">
      <c r="A2714" s="1">
        <v>38873</v>
      </c>
      <c r="B2714">
        <v>0.425761234679981</v>
      </c>
      <c r="C2714">
        <v>13.231828391734</v>
      </c>
      <c r="D2714">
        <v>6.6048517520215597</v>
      </c>
      <c r="E2714">
        <v>2.0018149146451001</v>
      </c>
      <c r="F2714">
        <f t="shared" si="42"/>
        <v>-0.85387657181337728</v>
      </c>
    </row>
    <row r="2715" spans="1:6" x14ac:dyDescent="0.25">
      <c r="A2715" s="1">
        <v>38874</v>
      </c>
      <c r="B2715">
        <v>0.42799364502950499</v>
      </c>
      <c r="C2715">
        <v>14.425741239892099</v>
      </c>
      <c r="D2715">
        <v>7.47562893081761</v>
      </c>
      <c r="E2715">
        <v>1.8894878706199401</v>
      </c>
      <c r="F2715">
        <f t="shared" si="42"/>
        <v>-0.84864693157247806</v>
      </c>
    </row>
    <row r="2716" spans="1:6" x14ac:dyDescent="0.25">
      <c r="A2716" s="1">
        <v>38875</v>
      </c>
      <c r="B2716">
        <v>0.44023604176123399</v>
      </c>
      <c r="C2716">
        <v>18.6021114106019</v>
      </c>
      <c r="D2716">
        <v>11.1595687331536</v>
      </c>
      <c r="E2716">
        <v>4.0054941599281202</v>
      </c>
      <c r="F2716">
        <f t="shared" si="42"/>
        <v>-0.82044423736401673</v>
      </c>
    </row>
    <row r="2717" spans="1:6" x14ac:dyDescent="0.25">
      <c r="A2717" s="1">
        <v>38876</v>
      </c>
      <c r="B2717">
        <v>0.45080095324557401</v>
      </c>
      <c r="C2717">
        <v>17.118778077268601</v>
      </c>
      <c r="D2717">
        <v>12.0367026055705</v>
      </c>
      <c r="E2717">
        <v>3.0922753818508499</v>
      </c>
      <c r="F2717">
        <f t="shared" si="42"/>
        <v>-0.79672938225447909</v>
      </c>
    </row>
    <row r="2718" spans="1:6" x14ac:dyDescent="0.25">
      <c r="A2718" s="1">
        <v>38877</v>
      </c>
      <c r="B2718">
        <v>0.46692169768497499</v>
      </c>
      <c r="C2718">
        <v>13.5928346810422</v>
      </c>
      <c r="D2718">
        <v>8.4600179694519309</v>
      </c>
      <c r="E2718">
        <v>3.1676864330637899</v>
      </c>
      <c r="F2718">
        <f t="shared" si="42"/>
        <v>-0.76159370628169609</v>
      </c>
    </row>
    <row r="2719" spans="1:6" x14ac:dyDescent="0.25">
      <c r="A2719" s="1">
        <v>38878</v>
      </c>
      <c r="B2719">
        <v>0.46282660009078502</v>
      </c>
      <c r="C2719">
        <v>11.6615902964959</v>
      </c>
      <c r="D2719">
        <v>5.1018643306379099</v>
      </c>
      <c r="E2719">
        <v>0.43135893980233603</v>
      </c>
      <c r="F2719">
        <f t="shared" si="42"/>
        <v>-0.7704028088865239</v>
      </c>
    </row>
    <row r="2720" spans="1:6" x14ac:dyDescent="0.25">
      <c r="A2720" s="1">
        <v>38879</v>
      </c>
      <c r="B2720">
        <v>0.45526758965047598</v>
      </c>
      <c r="C2720">
        <v>12.998158131176901</v>
      </c>
      <c r="D2720">
        <v>5.2247978436657601</v>
      </c>
      <c r="E2720">
        <v>0.68219676549865205</v>
      </c>
      <c r="F2720">
        <f t="shared" si="42"/>
        <v>-0.78686992377765741</v>
      </c>
    </row>
    <row r="2721" spans="1:6" x14ac:dyDescent="0.25">
      <c r="A2721" s="1">
        <v>38880</v>
      </c>
      <c r="B2721">
        <v>0.45290649114843301</v>
      </c>
      <c r="C2721">
        <v>15.059748427672901</v>
      </c>
      <c r="D2721">
        <v>7.8038409703504001</v>
      </c>
      <c r="E2721">
        <v>1.4056199460916401</v>
      </c>
      <c r="F2721">
        <f t="shared" si="42"/>
        <v>-0.79206959611280048</v>
      </c>
    </row>
    <row r="2722" spans="1:6" x14ac:dyDescent="0.25">
      <c r="A2722" s="1">
        <v>38881</v>
      </c>
      <c r="B2722">
        <v>0.44538788016341302</v>
      </c>
      <c r="C2722">
        <v>16.366464510332399</v>
      </c>
      <c r="D2722">
        <v>9.4597259658580395</v>
      </c>
      <c r="E2722">
        <v>0.74984501347708798</v>
      </c>
      <c r="F2722">
        <f t="shared" si="42"/>
        <v>-0.80880973565749392</v>
      </c>
    </row>
    <row r="2723" spans="1:6" x14ac:dyDescent="0.25">
      <c r="A2723" s="1">
        <v>38882</v>
      </c>
      <c r="B2723">
        <v>0.43917022242396703</v>
      </c>
      <c r="C2723">
        <v>16.117026055705299</v>
      </c>
      <c r="D2723">
        <v>9.5419137466307191</v>
      </c>
      <c r="E2723">
        <v>0.73564690026954105</v>
      </c>
      <c r="F2723">
        <f t="shared" si="42"/>
        <v>-0.82286819066644323</v>
      </c>
    </row>
    <row r="2724" spans="1:6" x14ac:dyDescent="0.25">
      <c r="A2724" s="1">
        <v>38883</v>
      </c>
      <c r="B2724">
        <v>0.43959895596913301</v>
      </c>
      <c r="C2724">
        <v>14.7207097933513</v>
      </c>
      <c r="D2724">
        <v>8.2724393530997293</v>
      </c>
      <c r="E2724">
        <v>0.91973270440251498</v>
      </c>
      <c r="F2724">
        <f t="shared" si="42"/>
        <v>-0.82189243141196733</v>
      </c>
    </row>
    <row r="2725" spans="1:6" x14ac:dyDescent="0.25">
      <c r="A2725" s="1">
        <v>38884</v>
      </c>
      <c r="B2725">
        <v>0.44181411711302698</v>
      </c>
      <c r="C2725">
        <v>13.372911051212901</v>
      </c>
      <c r="D2725">
        <v>8.1558176100628899</v>
      </c>
      <c r="E2725">
        <v>0.792338274932614</v>
      </c>
      <c r="F2725">
        <f t="shared" si="42"/>
        <v>-0.81686603487822684</v>
      </c>
    </row>
    <row r="2726" spans="1:6" x14ac:dyDescent="0.25">
      <c r="A2726" s="1">
        <v>38885</v>
      </c>
      <c r="B2726">
        <v>0.44257240127099401</v>
      </c>
      <c r="C2726">
        <v>14.5240341419586</v>
      </c>
      <c r="D2726">
        <v>9.3306379155435692</v>
      </c>
      <c r="E2726">
        <v>1.23689128481581</v>
      </c>
      <c r="F2726">
        <f t="shared" si="42"/>
        <v>-0.81515120922671913</v>
      </c>
    </row>
    <row r="2727" spans="1:6" x14ac:dyDescent="0.25">
      <c r="A2727" s="1">
        <v>38886</v>
      </c>
      <c r="B2727">
        <v>0.446059691330004</v>
      </c>
      <c r="C2727">
        <v>16.224056603773501</v>
      </c>
      <c r="D2727">
        <v>10.2424303683737</v>
      </c>
      <c r="E2727">
        <v>2.03174079065588</v>
      </c>
      <c r="F2727">
        <f t="shared" si="42"/>
        <v>-0.80730249885466443</v>
      </c>
    </row>
    <row r="2728" spans="1:6" x14ac:dyDescent="0.25">
      <c r="A2728" s="1">
        <v>38887</v>
      </c>
      <c r="B2728">
        <v>0.44501180208806101</v>
      </c>
      <c r="C2728">
        <v>17.564959568733101</v>
      </c>
      <c r="D2728">
        <v>11.4907457322551</v>
      </c>
      <c r="E2728">
        <v>1.0164892183288401</v>
      </c>
      <c r="F2728">
        <f t="shared" si="42"/>
        <v>-0.80965447562138226</v>
      </c>
    </row>
    <row r="2729" spans="1:6" x14ac:dyDescent="0.25">
      <c r="A2729" s="1">
        <v>38888</v>
      </c>
      <c r="B2729">
        <v>0.43594507489786599</v>
      </c>
      <c r="C2729">
        <v>16.485534591194899</v>
      </c>
      <c r="D2729">
        <v>10.3651168014375</v>
      </c>
      <c r="E2729">
        <v>0.57531671159029596</v>
      </c>
      <c r="F2729">
        <f t="shared" si="42"/>
        <v>-0.83023901857351468</v>
      </c>
    </row>
    <row r="2730" spans="1:6" x14ac:dyDescent="0.25">
      <c r="A2730" s="1">
        <v>38889</v>
      </c>
      <c r="B2730">
        <v>0.432331139355424</v>
      </c>
      <c r="C2730">
        <v>14.2112084456424</v>
      </c>
      <c r="D2730">
        <v>8.7093216531895692</v>
      </c>
      <c r="E2730">
        <v>1.17770440251572</v>
      </c>
      <c r="F2730">
        <f t="shared" si="42"/>
        <v>-0.83856345808355526</v>
      </c>
    </row>
    <row r="2731" spans="1:6" x14ac:dyDescent="0.25">
      <c r="A2731" s="1">
        <v>38890</v>
      </c>
      <c r="B2731">
        <v>0.42571493418066197</v>
      </c>
      <c r="C2731">
        <v>15.1294025157232</v>
      </c>
      <c r="D2731">
        <v>7.47329290206648</v>
      </c>
      <c r="E2731">
        <v>0.97770215633423097</v>
      </c>
      <c r="F2731">
        <f t="shared" si="42"/>
        <v>-0.85398532529599469</v>
      </c>
    </row>
    <row r="2732" spans="1:6" x14ac:dyDescent="0.25">
      <c r="A2732" s="1">
        <v>38891</v>
      </c>
      <c r="B2732">
        <v>0.418483204720835</v>
      </c>
      <c r="C2732">
        <v>14.0961365678346</v>
      </c>
      <c r="D2732">
        <v>7.4954627133872398</v>
      </c>
      <c r="E2732">
        <v>0.68465408805031402</v>
      </c>
      <c r="F2732">
        <f t="shared" si="42"/>
        <v>-0.87111852194672612</v>
      </c>
    </row>
    <row r="2733" spans="1:6" x14ac:dyDescent="0.25">
      <c r="A2733" s="1">
        <v>38892</v>
      </c>
      <c r="B2733">
        <v>0.440627553336359</v>
      </c>
      <c r="C2733">
        <v>14.050920934411501</v>
      </c>
      <c r="D2733">
        <v>9.2156558849955008</v>
      </c>
      <c r="E2733">
        <v>3.7316576819407001</v>
      </c>
      <c r="F2733">
        <f t="shared" si="42"/>
        <v>-0.81955531062647269</v>
      </c>
    </row>
    <row r="2734" spans="1:6" x14ac:dyDescent="0.25">
      <c r="A2734" s="1">
        <v>38893</v>
      </c>
      <c r="B2734">
        <v>0.47083613254652701</v>
      </c>
      <c r="C2734">
        <v>13.0209119496855</v>
      </c>
      <c r="D2734">
        <v>8.2983378256963096</v>
      </c>
      <c r="E2734">
        <v>3.3274236298292901</v>
      </c>
      <c r="F2734">
        <f t="shared" si="42"/>
        <v>-0.75324515941576176</v>
      </c>
    </row>
    <row r="2735" spans="1:6" x14ac:dyDescent="0.25">
      <c r="A2735" s="1">
        <v>38894</v>
      </c>
      <c r="B2735">
        <v>0.471607807535179</v>
      </c>
      <c r="C2735">
        <v>12.5574797843665</v>
      </c>
      <c r="D2735">
        <v>7.1438679245283003</v>
      </c>
      <c r="E2735">
        <v>0.78214510332434795</v>
      </c>
      <c r="F2735">
        <f t="shared" si="42"/>
        <v>-0.75160755503785415</v>
      </c>
    </row>
    <row r="2736" spans="1:6" x14ac:dyDescent="0.25">
      <c r="A2736" s="1">
        <v>38895</v>
      </c>
      <c r="B2736">
        <v>0.46920630957784798</v>
      </c>
      <c r="C2736">
        <v>11.710759209344101</v>
      </c>
      <c r="D2736">
        <v>7.0439577717879596</v>
      </c>
      <c r="E2736">
        <v>0.45528751123090699</v>
      </c>
      <c r="F2736">
        <f t="shared" si="42"/>
        <v>-0.75671271477011359</v>
      </c>
    </row>
    <row r="2737" spans="1:6" x14ac:dyDescent="0.25">
      <c r="A2737" s="1">
        <v>38896</v>
      </c>
      <c r="B2737">
        <v>0.47133136631865602</v>
      </c>
      <c r="C2737">
        <v>12.273427672955901</v>
      </c>
      <c r="D2737">
        <v>8.0215184186882293</v>
      </c>
      <c r="E2737">
        <v>0.87940925426774397</v>
      </c>
      <c r="F2737">
        <f t="shared" si="42"/>
        <v>-0.75219389450090368</v>
      </c>
    </row>
    <row r="2738" spans="1:6" x14ac:dyDescent="0.25">
      <c r="A2738" s="1">
        <v>38897</v>
      </c>
      <c r="B2738">
        <v>0.47149727644121597</v>
      </c>
      <c r="C2738">
        <v>14.2166891284815</v>
      </c>
      <c r="D2738">
        <v>8.7125786163522001</v>
      </c>
      <c r="E2738">
        <v>0.600128032345013</v>
      </c>
      <c r="F2738">
        <f t="shared" si="42"/>
        <v>-0.751841953296006</v>
      </c>
    </row>
    <row r="2739" spans="1:6" x14ac:dyDescent="0.25">
      <c r="A2739" s="1">
        <v>38898</v>
      </c>
      <c r="B2739">
        <v>0.46928438492964097</v>
      </c>
      <c r="C2739">
        <v>15.613814016172499</v>
      </c>
      <c r="D2739">
        <v>9.3872641509433894</v>
      </c>
      <c r="E2739">
        <v>0.59559748427672898</v>
      </c>
      <c r="F2739">
        <f t="shared" si="42"/>
        <v>-0.75654632984497783</v>
      </c>
    </row>
    <row r="2740" spans="1:6" x14ac:dyDescent="0.25">
      <c r="A2740" s="1">
        <v>38899</v>
      </c>
      <c r="B2740">
        <v>0.471608715388107</v>
      </c>
      <c r="C2740">
        <v>16.843935309972998</v>
      </c>
      <c r="D2740">
        <v>9.7985624438454604</v>
      </c>
      <c r="E2740">
        <v>1.5096495956873299</v>
      </c>
      <c r="F2740">
        <f t="shared" si="42"/>
        <v>-0.75160563002295899</v>
      </c>
    </row>
    <row r="2741" spans="1:6" x14ac:dyDescent="0.25">
      <c r="A2741" s="1">
        <v>38900</v>
      </c>
      <c r="B2741">
        <v>0.47195937358147899</v>
      </c>
      <c r="C2741">
        <v>19.932771787960402</v>
      </c>
      <c r="D2741">
        <v>12.1766846361185</v>
      </c>
      <c r="E2741">
        <v>1.6835152740341399</v>
      </c>
      <c r="F2741">
        <f t="shared" si="42"/>
        <v>-0.75086237002166345</v>
      </c>
    </row>
    <row r="2742" spans="1:6" x14ac:dyDescent="0.25">
      <c r="A2742" s="1">
        <v>38901</v>
      </c>
      <c r="B2742">
        <v>0.46304403086699902</v>
      </c>
      <c r="C2742">
        <v>19.093935309972998</v>
      </c>
      <c r="D2742">
        <v>12.0754043126684</v>
      </c>
      <c r="E2742">
        <v>0.204800089847259</v>
      </c>
      <c r="F2742">
        <f t="shared" si="42"/>
        <v>-0.76993313035273969</v>
      </c>
    </row>
    <row r="2743" spans="1:6" x14ac:dyDescent="0.25">
      <c r="A2743" s="1">
        <v>38902</v>
      </c>
      <c r="B2743">
        <v>0.45293940081706702</v>
      </c>
      <c r="C2743">
        <v>18.3560197663971</v>
      </c>
      <c r="D2743">
        <v>11.343418688230001</v>
      </c>
      <c r="E2743">
        <v>0.25809523809523799</v>
      </c>
      <c r="F2743">
        <f t="shared" si="42"/>
        <v>-0.7919969354782701</v>
      </c>
    </row>
    <row r="2744" spans="1:6" x14ac:dyDescent="0.25">
      <c r="A2744" s="1">
        <v>38903</v>
      </c>
      <c r="B2744">
        <v>0.44194189741261902</v>
      </c>
      <c r="C2744">
        <v>18.936612758310801</v>
      </c>
      <c r="D2744">
        <v>11.1735849056603</v>
      </c>
      <c r="E2744">
        <v>0.149595687331536</v>
      </c>
      <c r="F2744">
        <f t="shared" si="42"/>
        <v>-0.81657685936285329</v>
      </c>
    </row>
    <row r="2745" spans="1:6" x14ac:dyDescent="0.25">
      <c r="A2745" s="1">
        <v>38904</v>
      </c>
      <c r="B2745">
        <v>0.43430299591466098</v>
      </c>
      <c r="C2745">
        <v>20.315184186882298</v>
      </c>
      <c r="D2745">
        <v>13.016262353998201</v>
      </c>
      <c r="E2745">
        <v>0.87191374663072696</v>
      </c>
      <c r="F2745">
        <f t="shared" si="42"/>
        <v>-0.83401284120436403</v>
      </c>
    </row>
    <row r="2746" spans="1:6" x14ac:dyDescent="0.25">
      <c r="A2746" s="1">
        <v>38905</v>
      </c>
      <c r="B2746">
        <v>0.447290966863368</v>
      </c>
      <c r="C2746">
        <v>19.693149146450999</v>
      </c>
      <c r="D2746">
        <v>13.3418688230008</v>
      </c>
      <c r="E2746">
        <v>3.3196473495058401</v>
      </c>
      <c r="F2746">
        <f t="shared" si="42"/>
        <v>-0.80454596355304719</v>
      </c>
    </row>
    <row r="2747" spans="1:6" x14ac:dyDescent="0.25">
      <c r="A2747" s="1">
        <v>38906</v>
      </c>
      <c r="B2747">
        <v>0.45574375851112098</v>
      </c>
      <c r="C2747">
        <v>15.7044249775381</v>
      </c>
      <c r="D2747">
        <v>10.404200359389</v>
      </c>
      <c r="E2747">
        <v>1.6693396226415</v>
      </c>
      <c r="F2747">
        <f t="shared" si="42"/>
        <v>-0.78582456050096849</v>
      </c>
    </row>
    <row r="2748" spans="1:6" x14ac:dyDescent="0.25">
      <c r="A2748" s="1">
        <v>38907</v>
      </c>
      <c r="B2748">
        <v>0.45770108942351301</v>
      </c>
      <c r="C2748">
        <v>13.5034815813117</v>
      </c>
      <c r="D2748">
        <v>7.4221922731356598</v>
      </c>
      <c r="E2748">
        <v>0.80248203054806799</v>
      </c>
      <c r="F2748">
        <f t="shared" si="42"/>
        <v>-0.7815389511123233</v>
      </c>
    </row>
    <row r="2749" spans="1:6" x14ac:dyDescent="0.25">
      <c r="A2749" s="1">
        <v>38908</v>
      </c>
      <c r="B2749">
        <v>0.45639673172945899</v>
      </c>
      <c r="C2749">
        <v>15.4930592991913</v>
      </c>
      <c r="D2749">
        <v>7.6293575920934398</v>
      </c>
      <c r="E2749">
        <v>1.4432951482479699</v>
      </c>
      <c r="F2749">
        <f t="shared" si="42"/>
        <v>-0.78439282199825477</v>
      </c>
    </row>
    <row r="2750" spans="1:6" x14ac:dyDescent="0.25">
      <c r="A2750" s="1">
        <v>38909</v>
      </c>
      <c r="B2750">
        <v>0.46551724920562798</v>
      </c>
      <c r="C2750">
        <v>17.927088948786999</v>
      </c>
      <c r="D2750">
        <v>11.0696765498652</v>
      </c>
      <c r="E2750">
        <v>4.2272461814914601</v>
      </c>
      <c r="F2750">
        <f t="shared" si="42"/>
        <v>-0.7646061277300007</v>
      </c>
    </row>
    <row r="2751" spans="1:6" x14ac:dyDescent="0.25">
      <c r="A2751" s="1">
        <v>38910</v>
      </c>
      <c r="B2751">
        <v>0.46463322741715801</v>
      </c>
      <c r="C2751">
        <v>17.1026954177897</v>
      </c>
      <c r="D2751">
        <v>11.0514150943396</v>
      </c>
      <c r="E2751">
        <v>3.1175673854447399</v>
      </c>
      <c r="F2751">
        <f t="shared" si="42"/>
        <v>-0.76650694287090382</v>
      </c>
    </row>
    <row r="2752" spans="1:6" x14ac:dyDescent="0.25">
      <c r="A2752" s="1">
        <v>38911</v>
      </c>
      <c r="B2752">
        <v>0.46227621425329002</v>
      </c>
      <c r="C2752">
        <v>13.6786163522012</v>
      </c>
      <c r="D2752">
        <v>8.4458894878706108</v>
      </c>
      <c r="E2752">
        <v>0.99512578616352199</v>
      </c>
      <c r="F2752">
        <f t="shared" si="42"/>
        <v>-0.77159270020216864</v>
      </c>
    </row>
    <row r="2753" spans="1:6" x14ac:dyDescent="0.25">
      <c r="A2753" s="1">
        <v>38912</v>
      </c>
      <c r="B2753">
        <v>0.46815138447571403</v>
      </c>
      <c r="C2753">
        <v>11.441868823000799</v>
      </c>
      <c r="D2753">
        <v>5.86376909254267</v>
      </c>
      <c r="E2753">
        <v>1.1822192273135601</v>
      </c>
      <c r="F2753">
        <f t="shared" si="42"/>
        <v>-0.75896356426803491</v>
      </c>
    </row>
    <row r="2754" spans="1:6" x14ac:dyDescent="0.25">
      <c r="A2754" s="1">
        <v>38913</v>
      </c>
      <c r="B2754">
        <v>0.465070131638674</v>
      </c>
      <c r="C2754">
        <v>12.0431940700808</v>
      </c>
      <c r="D2754">
        <v>6.6881850853548901</v>
      </c>
      <c r="E2754">
        <v>0.43625561545372799</v>
      </c>
      <c r="F2754">
        <f t="shared" si="42"/>
        <v>-0.76556706403875219</v>
      </c>
    </row>
    <row r="2755" spans="1:6" x14ac:dyDescent="0.25">
      <c r="A2755" s="1">
        <v>38914</v>
      </c>
      <c r="B2755">
        <v>0.46513141171130201</v>
      </c>
      <c r="C2755">
        <v>14.9309299191374</v>
      </c>
      <c r="D2755">
        <v>9.0438230008984704</v>
      </c>
      <c r="E2755">
        <v>0.399984276729559</v>
      </c>
      <c r="F2755">
        <f t="shared" ref="F2755:F2818" si="43">LN(B2755)</f>
        <v>-0.76543530748952959</v>
      </c>
    </row>
    <row r="2756" spans="1:6" x14ac:dyDescent="0.25">
      <c r="A2756" s="1">
        <v>38915</v>
      </c>
      <c r="B2756">
        <v>0.468440762596459</v>
      </c>
      <c r="C2756">
        <v>17.817138364779801</v>
      </c>
      <c r="D2756">
        <v>10.5619272237196</v>
      </c>
      <c r="E2756">
        <v>1.5069474393530899</v>
      </c>
      <c r="F2756">
        <f t="shared" si="43"/>
        <v>-0.75834562586046272</v>
      </c>
    </row>
    <row r="2757" spans="1:6" x14ac:dyDescent="0.25">
      <c r="A2757" s="1">
        <v>38916</v>
      </c>
      <c r="B2757">
        <v>0.46517816613708501</v>
      </c>
      <c r="C2757">
        <v>20.019249775381802</v>
      </c>
      <c r="D2757">
        <v>12.510534591194901</v>
      </c>
      <c r="E2757">
        <v>0.54858041329739404</v>
      </c>
      <c r="F2757">
        <f t="shared" si="43"/>
        <v>-0.76533479379616209</v>
      </c>
    </row>
    <row r="2758" spans="1:6" x14ac:dyDescent="0.25">
      <c r="A2758" s="1">
        <v>38917</v>
      </c>
      <c r="B2758">
        <v>0.455065365410803</v>
      </c>
      <c r="C2758">
        <v>19.5849505840071</v>
      </c>
      <c r="D2758">
        <v>11.2270440251572</v>
      </c>
      <c r="E2758">
        <v>0.52608939802335997</v>
      </c>
      <c r="F2758">
        <f t="shared" si="43"/>
        <v>-0.78731421010580815</v>
      </c>
    </row>
    <row r="2759" spans="1:6" x14ac:dyDescent="0.25">
      <c r="A2759" s="1">
        <v>38918</v>
      </c>
      <c r="B2759">
        <v>0.44235451656831498</v>
      </c>
      <c r="C2759">
        <v>21.378189577717801</v>
      </c>
      <c r="D2759">
        <v>12.415049415992801</v>
      </c>
      <c r="E2759">
        <v>0.75287061994609095</v>
      </c>
      <c r="F2759">
        <f t="shared" si="43"/>
        <v>-0.81564364470967177</v>
      </c>
    </row>
    <row r="2760" spans="1:6" x14ac:dyDescent="0.25">
      <c r="A2760" s="1">
        <v>38919</v>
      </c>
      <c r="B2760">
        <v>0.43151679527916398</v>
      </c>
      <c r="C2760">
        <v>17.810399820305399</v>
      </c>
      <c r="D2760">
        <v>11.3527628032345</v>
      </c>
      <c r="E2760">
        <v>1.09876460017969</v>
      </c>
      <c r="F2760">
        <f t="shared" si="43"/>
        <v>-0.84044884620532634</v>
      </c>
    </row>
    <row r="2761" spans="1:6" x14ac:dyDescent="0.25">
      <c r="A2761" s="1">
        <v>38920</v>
      </c>
      <c r="B2761">
        <v>0.42551384475714898</v>
      </c>
      <c r="C2761">
        <v>16.4096361185983</v>
      </c>
      <c r="D2761">
        <v>10.2235175202156</v>
      </c>
      <c r="E2761">
        <v>1.33480233602875</v>
      </c>
      <c r="F2761">
        <f t="shared" si="43"/>
        <v>-0.85445779387842347</v>
      </c>
    </row>
    <row r="2762" spans="1:6" x14ac:dyDescent="0.25">
      <c r="A2762" s="1">
        <v>38921</v>
      </c>
      <c r="B2762">
        <v>0.42087017703132001</v>
      </c>
      <c r="C2762">
        <v>14.1116127583108</v>
      </c>
      <c r="D2762">
        <v>7.9012129380053899</v>
      </c>
      <c r="E2762">
        <v>1.14859164420485</v>
      </c>
      <c r="F2762">
        <f t="shared" si="43"/>
        <v>-0.86543086095160082</v>
      </c>
    </row>
    <row r="2763" spans="1:6" x14ac:dyDescent="0.25">
      <c r="A2763" s="1">
        <v>38922</v>
      </c>
      <c r="B2763">
        <v>0.41376259645937302</v>
      </c>
      <c r="C2763">
        <v>15.528032345013401</v>
      </c>
      <c r="D2763">
        <v>7.9553234501347703</v>
      </c>
      <c r="E2763">
        <v>1.1518823000898399</v>
      </c>
      <c r="F2763">
        <f t="shared" si="43"/>
        <v>-0.88246290813949346</v>
      </c>
    </row>
    <row r="2764" spans="1:6" x14ac:dyDescent="0.25">
      <c r="A2764" s="1">
        <v>38923</v>
      </c>
      <c r="B2764">
        <v>0.41721561507035798</v>
      </c>
      <c r="C2764">
        <v>16.548225516621699</v>
      </c>
      <c r="D2764">
        <v>9.4648697214734892</v>
      </c>
      <c r="E2764">
        <v>2.2554986522911</v>
      </c>
      <c r="F2764">
        <f t="shared" si="43"/>
        <v>-0.87415212829525402</v>
      </c>
    </row>
    <row r="2765" spans="1:6" x14ac:dyDescent="0.25">
      <c r="A2765" s="1">
        <v>38924</v>
      </c>
      <c r="B2765">
        <v>0.443815705855651</v>
      </c>
      <c r="C2765">
        <v>15.4301212938005</v>
      </c>
      <c r="D2765">
        <v>10.1236298292902</v>
      </c>
      <c r="E2765">
        <v>6.0072663971248801</v>
      </c>
      <c r="F2765">
        <f t="shared" si="43"/>
        <v>-0.81234587961986149</v>
      </c>
    </row>
    <row r="2766" spans="1:6" x14ac:dyDescent="0.25">
      <c r="A2766" s="1">
        <v>38925</v>
      </c>
      <c r="B2766">
        <v>0.49962187925556001</v>
      </c>
      <c r="C2766">
        <v>13.229829290206601</v>
      </c>
      <c r="D2766">
        <v>8.3773360287511203</v>
      </c>
      <c r="E2766">
        <v>5.4433176100628904</v>
      </c>
      <c r="F2766">
        <f t="shared" si="43"/>
        <v>-0.69390370814366698</v>
      </c>
    </row>
    <row r="2767" spans="1:6" x14ac:dyDescent="0.25">
      <c r="A2767" s="1">
        <v>38926</v>
      </c>
      <c r="B2767">
        <v>0.50951293690422095</v>
      </c>
      <c r="C2767">
        <v>10.561814914645099</v>
      </c>
      <c r="D2767">
        <v>5.1001123090745697</v>
      </c>
      <c r="E2767">
        <v>1.26157232704402</v>
      </c>
      <c r="F2767">
        <f t="shared" si="43"/>
        <v>-0.67430003526934601</v>
      </c>
    </row>
    <row r="2768" spans="1:6" x14ac:dyDescent="0.25">
      <c r="A2768" s="1">
        <v>38927</v>
      </c>
      <c r="B2768">
        <v>0.50764571039491602</v>
      </c>
      <c r="C2768">
        <v>7.0733827493261403</v>
      </c>
      <c r="D2768">
        <v>2.4019541778975699</v>
      </c>
      <c r="E2768">
        <v>0.119263252470799</v>
      </c>
      <c r="F2768">
        <f t="shared" si="43"/>
        <v>-0.67797149519690181</v>
      </c>
    </row>
    <row r="2769" spans="1:6" x14ac:dyDescent="0.25">
      <c r="A2769" s="1">
        <v>38928</v>
      </c>
      <c r="B2769">
        <v>0.50387948252383097</v>
      </c>
      <c r="C2769">
        <v>6.4510781671158997</v>
      </c>
      <c r="D2769">
        <v>1.06102875112309</v>
      </c>
      <c r="E2769">
        <v>8.8515274034141903E-2</v>
      </c>
      <c r="F2769">
        <f t="shared" si="43"/>
        <v>-0.68541816148151258</v>
      </c>
    </row>
    <row r="2770" spans="1:6" x14ac:dyDescent="0.25">
      <c r="A2770" s="1">
        <v>38929</v>
      </c>
      <c r="B2770">
        <v>0.49658034498411202</v>
      </c>
      <c r="C2770">
        <v>8.2275831087151801</v>
      </c>
      <c r="D2770">
        <v>1.2786163522012499</v>
      </c>
      <c r="E2770">
        <v>4.1799191374663001E-2</v>
      </c>
      <c r="F2770">
        <f t="shared" si="43"/>
        <v>-0.70000998586147967</v>
      </c>
    </row>
    <row r="2771" spans="1:6" x14ac:dyDescent="0.25">
      <c r="A2771" s="1">
        <v>38930</v>
      </c>
      <c r="B2771">
        <v>0.48787721289151098</v>
      </c>
      <c r="C2771">
        <v>10.1582434860736</v>
      </c>
      <c r="D2771">
        <v>2.5701931716082602</v>
      </c>
      <c r="E2771">
        <v>2.04245283018867E-2</v>
      </c>
      <c r="F2771">
        <f t="shared" si="43"/>
        <v>-0.71769151771606488</v>
      </c>
    </row>
    <row r="2772" spans="1:6" x14ac:dyDescent="0.25">
      <c r="A2772" s="1">
        <v>38931</v>
      </c>
      <c r="B2772">
        <v>0.48020108942351297</v>
      </c>
      <c r="C2772">
        <v>12.252178796046699</v>
      </c>
      <c r="D2772">
        <v>4.8709793351302704</v>
      </c>
      <c r="E2772">
        <v>0.53173629829290203</v>
      </c>
      <c r="F2772">
        <f t="shared" si="43"/>
        <v>-0.73355032651052521</v>
      </c>
    </row>
    <row r="2773" spans="1:6" x14ac:dyDescent="0.25">
      <c r="A2773" s="1">
        <v>38932</v>
      </c>
      <c r="B2773">
        <v>0.47170335905583199</v>
      </c>
      <c r="C2773">
        <v>13.5370395327942</v>
      </c>
      <c r="D2773">
        <v>5.80080862533692</v>
      </c>
      <c r="E2773">
        <v>7.1010781671158998E-2</v>
      </c>
      <c r="F2773">
        <f t="shared" si="43"/>
        <v>-0.75140496754739727</v>
      </c>
    </row>
    <row r="2774" spans="1:6" x14ac:dyDescent="0.25">
      <c r="A2774" s="1">
        <v>38933</v>
      </c>
      <c r="B2774">
        <v>0.46799886518383998</v>
      </c>
      <c r="C2774">
        <v>15.919991015274</v>
      </c>
      <c r="D2774">
        <v>7.8376235399820304</v>
      </c>
      <c r="E2774">
        <v>0.79443845462713303</v>
      </c>
      <c r="F2774">
        <f t="shared" si="43"/>
        <v>-0.75928940788828492</v>
      </c>
    </row>
    <row r="2775" spans="1:6" x14ac:dyDescent="0.25">
      <c r="A2775" s="1">
        <v>38934</v>
      </c>
      <c r="B2775">
        <v>0.46570699046754399</v>
      </c>
      <c r="C2775">
        <v>14.7226864330637</v>
      </c>
      <c r="D2775">
        <v>7.9369496855345902</v>
      </c>
      <c r="E2775">
        <v>0.76424977538185002</v>
      </c>
      <c r="F2775">
        <f t="shared" si="43"/>
        <v>-0.76419861843963177</v>
      </c>
    </row>
    <row r="2776" spans="1:6" x14ac:dyDescent="0.25">
      <c r="A2776" s="1">
        <v>38935</v>
      </c>
      <c r="B2776">
        <v>0.468332501134816</v>
      </c>
      <c r="C2776">
        <v>15.9792452830188</v>
      </c>
      <c r="D2776">
        <v>8.7026504941599203</v>
      </c>
      <c r="E2776">
        <v>1.7546046720574999</v>
      </c>
      <c r="F2776">
        <f t="shared" si="43"/>
        <v>-0.75857676282031528</v>
      </c>
    </row>
    <row r="2777" spans="1:6" x14ac:dyDescent="0.25">
      <c r="A2777" s="1">
        <v>38936</v>
      </c>
      <c r="B2777">
        <v>0.47350567408079802</v>
      </c>
      <c r="C2777">
        <v>17.1207322551662</v>
      </c>
      <c r="D2777">
        <v>10.527223719676501</v>
      </c>
      <c r="E2777">
        <v>1.7306311769991001</v>
      </c>
      <c r="F2777">
        <f t="shared" si="43"/>
        <v>-0.74759138315262241</v>
      </c>
    </row>
    <row r="2778" spans="1:6" x14ac:dyDescent="0.25">
      <c r="A2778" s="1">
        <v>38937</v>
      </c>
      <c r="B2778">
        <v>0.47255197458011799</v>
      </c>
      <c r="C2778">
        <v>16.328279424977499</v>
      </c>
      <c r="D2778">
        <v>9.1149595687331502</v>
      </c>
      <c r="E2778">
        <v>0.88486522911051202</v>
      </c>
      <c r="F2778">
        <f t="shared" si="43"/>
        <v>-0.74960753898643739</v>
      </c>
    </row>
    <row r="2779" spans="1:6" x14ac:dyDescent="0.25">
      <c r="A2779" s="1">
        <v>38938</v>
      </c>
      <c r="B2779">
        <v>0.48083340898774302</v>
      </c>
      <c r="C2779">
        <v>15.3468104222821</v>
      </c>
      <c r="D2779">
        <v>9.1222821203953206</v>
      </c>
      <c r="E2779">
        <v>2.3137443845462702</v>
      </c>
      <c r="F2779">
        <f t="shared" si="43"/>
        <v>-0.73223441192781102</v>
      </c>
    </row>
    <row r="2780" spans="1:6" x14ac:dyDescent="0.25">
      <c r="A2780" s="1">
        <v>38939</v>
      </c>
      <c r="B2780">
        <v>0.47394666364048998</v>
      </c>
      <c r="C2780">
        <v>15.0789083557951</v>
      </c>
      <c r="D2780">
        <v>8.0744609164420407</v>
      </c>
      <c r="E2780">
        <v>1.5493755615453699</v>
      </c>
      <c r="F2780">
        <f t="shared" si="43"/>
        <v>-0.74666048758356784</v>
      </c>
    </row>
    <row r="2781" spans="1:6" x14ac:dyDescent="0.25">
      <c r="A2781" s="1">
        <v>38940</v>
      </c>
      <c r="B2781">
        <v>0.46645869269178297</v>
      </c>
      <c r="C2781">
        <v>18.682008086253301</v>
      </c>
      <c r="D2781">
        <v>10.330772686433001</v>
      </c>
      <c r="E2781">
        <v>1.5267295597484201</v>
      </c>
      <c r="F2781">
        <f t="shared" si="43"/>
        <v>-0.76258580989977598</v>
      </c>
    </row>
    <row r="2782" spans="1:6" x14ac:dyDescent="0.25">
      <c r="A2782" s="1">
        <v>38941</v>
      </c>
      <c r="B2782">
        <v>0.45824353154788899</v>
      </c>
      <c r="C2782">
        <v>18.688454627133801</v>
      </c>
      <c r="D2782">
        <v>10.8200584007187</v>
      </c>
      <c r="E2782">
        <v>0.56514600179694496</v>
      </c>
      <c r="F2782">
        <f t="shared" si="43"/>
        <v>-0.78035450791483618</v>
      </c>
    </row>
    <row r="2783" spans="1:6" x14ac:dyDescent="0.25">
      <c r="A2783" s="1">
        <v>38942</v>
      </c>
      <c r="B2783">
        <v>0.45363663186563702</v>
      </c>
      <c r="C2783">
        <v>17.33683737646</v>
      </c>
      <c r="D2783">
        <v>10.4511230907457</v>
      </c>
      <c r="E2783">
        <v>2.61756289308176</v>
      </c>
      <c r="F2783">
        <f t="shared" si="43"/>
        <v>-0.79045877174814272</v>
      </c>
    </row>
    <row r="2784" spans="1:6" x14ac:dyDescent="0.25">
      <c r="A2784" s="1">
        <v>38943</v>
      </c>
      <c r="B2784">
        <v>0.46023717657739399</v>
      </c>
      <c r="C2784">
        <v>15.5684636118598</v>
      </c>
      <c r="D2784">
        <v>9.7272012578616298</v>
      </c>
      <c r="E2784">
        <v>2.2834186882299998</v>
      </c>
      <c r="F2784">
        <f t="shared" si="43"/>
        <v>-0.77601332112044696</v>
      </c>
    </row>
    <row r="2785" spans="1:6" x14ac:dyDescent="0.25">
      <c r="A2785" s="1">
        <v>38944</v>
      </c>
      <c r="B2785">
        <v>0.471728098048116</v>
      </c>
      <c r="C2785">
        <v>11.789487870619899</v>
      </c>
      <c r="D2785">
        <v>5.9207771787960404</v>
      </c>
      <c r="E2785">
        <v>2.1384725965858</v>
      </c>
      <c r="F2785">
        <f t="shared" si="43"/>
        <v>-0.75135252284226606</v>
      </c>
    </row>
    <row r="2786" spans="1:6" x14ac:dyDescent="0.25">
      <c r="A2786" s="1">
        <v>38945</v>
      </c>
      <c r="B2786">
        <v>0.47880571947344502</v>
      </c>
      <c r="C2786">
        <v>11.603818508535401</v>
      </c>
      <c r="D2786">
        <v>4.9501347708894796</v>
      </c>
      <c r="E2786">
        <v>1.5218688230008901</v>
      </c>
      <c r="F2786">
        <f t="shared" si="43"/>
        <v>-0.7364603599364048</v>
      </c>
    </row>
    <row r="2787" spans="1:6" x14ac:dyDescent="0.25">
      <c r="A2787" s="1">
        <v>38946</v>
      </c>
      <c r="B2787">
        <v>0.47728824330458403</v>
      </c>
      <c r="C2787">
        <v>12.9099281221922</v>
      </c>
      <c r="D2787">
        <v>6.0991913746630697</v>
      </c>
      <c r="E2787">
        <v>0.29307502246181399</v>
      </c>
      <c r="F2787">
        <f t="shared" si="43"/>
        <v>-0.73963468694223644</v>
      </c>
    </row>
    <row r="2788" spans="1:6" x14ac:dyDescent="0.25">
      <c r="A2788" s="1">
        <v>38947</v>
      </c>
      <c r="B2788">
        <v>0.47685587834770699</v>
      </c>
      <c r="C2788">
        <v>16.477762803234501</v>
      </c>
      <c r="D2788">
        <v>7.7992138364779802</v>
      </c>
      <c r="E2788">
        <v>0.38962039532794202</v>
      </c>
      <c r="F2788">
        <f t="shared" si="43"/>
        <v>-0.74054097557654097</v>
      </c>
    </row>
    <row r="2789" spans="1:6" x14ac:dyDescent="0.25">
      <c r="A2789" s="1">
        <v>38948</v>
      </c>
      <c r="B2789">
        <v>0.47144167044938701</v>
      </c>
      <c r="C2789">
        <v>17.233423180592901</v>
      </c>
      <c r="D2789">
        <v>8.56480233602875</v>
      </c>
      <c r="E2789">
        <v>0.53316486972147303</v>
      </c>
      <c r="F2789">
        <f t="shared" si="43"/>
        <v>-0.75195989516716699</v>
      </c>
    </row>
    <row r="2790" spans="1:6" x14ac:dyDescent="0.25">
      <c r="A2790" s="1">
        <v>38949</v>
      </c>
      <c r="B2790">
        <v>0.46357580571947299</v>
      </c>
      <c r="C2790">
        <v>14.4163746630727</v>
      </c>
      <c r="D2790">
        <v>6.7988993710691803</v>
      </c>
      <c r="E2790">
        <v>5.45709793351302E-2</v>
      </c>
      <c r="F2790">
        <f t="shared" si="43"/>
        <v>-0.76878535671384962</v>
      </c>
    </row>
    <row r="2791" spans="1:6" x14ac:dyDescent="0.25">
      <c r="A2791" s="1">
        <v>38950</v>
      </c>
      <c r="B2791">
        <v>0.45440876078075298</v>
      </c>
      <c r="C2791">
        <v>17.227830188679199</v>
      </c>
      <c r="D2791">
        <v>7.7482929020664804</v>
      </c>
      <c r="E2791">
        <v>0.263054806828391</v>
      </c>
      <c r="F2791">
        <f t="shared" si="43"/>
        <v>-0.78875813187382959</v>
      </c>
    </row>
    <row r="2792" spans="1:6" x14ac:dyDescent="0.25">
      <c r="A2792" s="1">
        <v>38951</v>
      </c>
      <c r="B2792">
        <v>0.44348184294144299</v>
      </c>
      <c r="C2792">
        <v>22.725943396226398</v>
      </c>
      <c r="D2792">
        <v>11.5743036837376</v>
      </c>
      <c r="E2792">
        <v>0.78114330637915497</v>
      </c>
      <c r="F2792">
        <f t="shared" si="43"/>
        <v>-0.81309841845064401</v>
      </c>
    </row>
    <row r="2793" spans="1:6" x14ac:dyDescent="0.25">
      <c r="A2793" s="1">
        <v>38952</v>
      </c>
      <c r="B2793">
        <v>0.42407308216068901</v>
      </c>
      <c r="C2793">
        <v>23.778818508535402</v>
      </c>
      <c r="D2793">
        <v>12.925741239892099</v>
      </c>
      <c r="E2793">
        <v>0.33827044025157199</v>
      </c>
      <c r="F2793">
        <f t="shared" si="43"/>
        <v>-0.85784947501654485</v>
      </c>
    </row>
    <row r="2794" spans="1:6" x14ac:dyDescent="0.25">
      <c r="A2794" s="1">
        <v>38953</v>
      </c>
      <c r="B2794">
        <v>0.400986609169314</v>
      </c>
      <c r="C2794">
        <v>23.946248876909198</v>
      </c>
      <c r="D2794">
        <v>13.589195867026</v>
      </c>
      <c r="E2794">
        <v>0.101477987421383</v>
      </c>
      <c r="F2794">
        <f t="shared" si="43"/>
        <v>-0.91382724582587949</v>
      </c>
    </row>
    <row r="2795" spans="1:6" x14ac:dyDescent="0.25">
      <c r="A2795" s="1">
        <v>38954</v>
      </c>
      <c r="B2795">
        <v>0.38825987290059</v>
      </c>
      <c r="C2795">
        <v>20.329222821203899</v>
      </c>
      <c r="D2795">
        <v>12.8181266846361</v>
      </c>
      <c r="E2795">
        <v>1.0597057502246101</v>
      </c>
      <c r="F2795">
        <f t="shared" si="43"/>
        <v>-0.94608038804139738</v>
      </c>
    </row>
    <row r="2796" spans="1:6" x14ac:dyDescent="0.25">
      <c r="A2796" s="1">
        <v>38955</v>
      </c>
      <c r="B2796">
        <v>0.40105379028597299</v>
      </c>
      <c r="C2796">
        <v>17.446810422282098</v>
      </c>
      <c r="D2796">
        <v>10.5387690925426</v>
      </c>
      <c r="E2796">
        <v>2.33580637915543</v>
      </c>
      <c r="F2796">
        <f t="shared" si="43"/>
        <v>-0.9136597203075596</v>
      </c>
    </row>
    <row r="2797" spans="1:6" x14ac:dyDescent="0.25">
      <c r="A2797" s="1">
        <v>38956</v>
      </c>
      <c r="B2797">
        <v>0.39628370403994501</v>
      </c>
      <c r="C2797">
        <v>15.998472596585801</v>
      </c>
      <c r="D2797">
        <v>8.91738544474393</v>
      </c>
      <c r="E2797">
        <v>0.19896001796945101</v>
      </c>
      <c r="F2797">
        <f t="shared" si="43"/>
        <v>-0.92562489989377517</v>
      </c>
    </row>
    <row r="2798" spans="1:6" x14ac:dyDescent="0.25">
      <c r="A2798" s="1">
        <v>38957</v>
      </c>
      <c r="B2798">
        <v>0.387181797548797</v>
      </c>
      <c r="C2798">
        <v>16.866397124887602</v>
      </c>
      <c r="D2798">
        <v>8.4063791554357508</v>
      </c>
      <c r="E2798">
        <v>9.5779424977538094E-2</v>
      </c>
      <c r="F2798">
        <f t="shared" si="43"/>
        <v>-0.9488609351475592</v>
      </c>
    </row>
    <row r="2799" spans="1:6" x14ac:dyDescent="0.25">
      <c r="A2799" s="1">
        <v>38958</v>
      </c>
      <c r="B2799">
        <v>0.375396277802995</v>
      </c>
      <c r="C2799">
        <v>19.076729559748401</v>
      </c>
      <c r="D2799">
        <v>9.4125112309074499</v>
      </c>
      <c r="E2799">
        <v>5.96338724168912E-2</v>
      </c>
      <c r="F2799">
        <f t="shared" si="43"/>
        <v>-0.97977307016126414</v>
      </c>
    </row>
    <row r="2800" spans="1:6" x14ac:dyDescent="0.25">
      <c r="A2800" s="1">
        <v>38959</v>
      </c>
      <c r="B2800">
        <v>0.36767930095324503</v>
      </c>
      <c r="C2800">
        <v>17.612893081761001</v>
      </c>
      <c r="D2800">
        <v>10.984838274932599</v>
      </c>
      <c r="E2800">
        <v>0.77038858939802302</v>
      </c>
      <c r="F2800">
        <f t="shared" si="43"/>
        <v>-1.0005441855603763</v>
      </c>
    </row>
    <row r="2801" spans="1:6" x14ac:dyDescent="0.25">
      <c r="A2801" s="1">
        <v>38960</v>
      </c>
      <c r="B2801">
        <v>0.36063254652746202</v>
      </c>
      <c r="C2801">
        <v>18.546136567834601</v>
      </c>
      <c r="D2801">
        <v>10.4769317160826</v>
      </c>
      <c r="E2801">
        <v>1.1102088948786999</v>
      </c>
      <c r="F2801">
        <f t="shared" si="43"/>
        <v>-1.0198957156927286</v>
      </c>
    </row>
    <row r="2802" spans="1:6" x14ac:dyDescent="0.25">
      <c r="A2802" s="1">
        <v>38961</v>
      </c>
      <c r="B2802">
        <v>0.37802564684521101</v>
      </c>
      <c r="C2802">
        <v>16.318149146450999</v>
      </c>
      <c r="D2802">
        <v>9.3457097933513005</v>
      </c>
      <c r="E2802">
        <v>4.4268463611859801</v>
      </c>
      <c r="F2802">
        <f t="shared" si="43"/>
        <v>-0.97279323686732033</v>
      </c>
    </row>
    <row r="2803" spans="1:6" x14ac:dyDescent="0.25">
      <c r="A2803" s="1">
        <v>38962</v>
      </c>
      <c r="B2803">
        <v>0.39529278256922301</v>
      </c>
      <c r="C2803">
        <v>13.742677448337799</v>
      </c>
      <c r="D2803">
        <v>6.5180143755615401</v>
      </c>
      <c r="E2803">
        <v>0.82523135669362002</v>
      </c>
      <c r="F2803">
        <f t="shared" si="43"/>
        <v>-0.92812856695591039</v>
      </c>
    </row>
    <row r="2804" spans="1:6" x14ac:dyDescent="0.25">
      <c r="A2804" s="1">
        <v>38963</v>
      </c>
      <c r="B2804">
        <v>0.39110099863822001</v>
      </c>
      <c r="C2804">
        <v>12.7568733153638</v>
      </c>
      <c r="D2804">
        <v>5.6859613656783399</v>
      </c>
      <c r="E2804">
        <v>0.228308625336927</v>
      </c>
      <c r="F2804">
        <f t="shared" si="43"/>
        <v>-0.9387894438150306</v>
      </c>
    </row>
    <row r="2805" spans="1:6" x14ac:dyDescent="0.25">
      <c r="A2805" s="1">
        <v>38964</v>
      </c>
      <c r="B2805">
        <v>0.38568247843849202</v>
      </c>
      <c r="C2805">
        <v>14.018149146451</v>
      </c>
      <c r="D2805">
        <v>5.5548966756513902</v>
      </c>
      <c r="E2805">
        <v>6.02672955974842E-2</v>
      </c>
      <c r="F2805">
        <f t="shared" si="43"/>
        <v>-0.9527408427529287</v>
      </c>
    </row>
    <row r="2806" spans="1:6" x14ac:dyDescent="0.25">
      <c r="A2806" s="1">
        <v>38965</v>
      </c>
      <c r="B2806">
        <v>0.37671357240127001</v>
      </c>
      <c r="C2806">
        <v>16.5171159029649</v>
      </c>
      <c r="D2806">
        <v>6.8020889487870599</v>
      </c>
      <c r="E2806">
        <v>2.4034141958670201E-4</v>
      </c>
      <c r="F2806">
        <f t="shared" si="43"/>
        <v>-0.97627013519794348</v>
      </c>
    </row>
    <row r="2807" spans="1:6" x14ac:dyDescent="0.25">
      <c r="A2807" s="1">
        <v>38966</v>
      </c>
      <c r="B2807">
        <v>0.36561030413072998</v>
      </c>
      <c r="C2807">
        <v>18.351302785264998</v>
      </c>
      <c r="D2807">
        <v>9.5305256064690003</v>
      </c>
      <c r="E2807">
        <v>0.30845911949685501</v>
      </c>
      <c r="F2807">
        <f t="shared" si="43"/>
        <v>-1.0061872556342919</v>
      </c>
    </row>
    <row r="2808" spans="1:6" x14ac:dyDescent="0.25">
      <c r="A2808" s="1">
        <v>38967</v>
      </c>
      <c r="B2808">
        <v>0.35268111665910101</v>
      </c>
      <c r="C2808">
        <v>19.7243935309973</v>
      </c>
      <c r="D2808">
        <v>10.985242587601</v>
      </c>
      <c r="E2808">
        <v>0.26938679245282998</v>
      </c>
      <c r="F2808">
        <f t="shared" si="43"/>
        <v>-1.0421909825578746</v>
      </c>
    </row>
    <row r="2809" spans="1:6" x14ac:dyDescent="0.25">
      <c r="A2809" s="1">
        <v>38968</v>
      </c>
      <c r="B2809">
        <v>0.34822423967317201</v>
      </c>
      <c r="C2809">
        <v>19.2203054806828</v>
      </c>
      <c r="D2809">
        <v>11.4432839173405</v>
      </c>
      <c r="E2809">
        <v>0.94127358490566004</v>
      </c>
      <c r="F2809">
        <f t="shared" si="43"/>
        <v>-1.0549086398459286</v>
      </c>
    </row>
    <row r="2810" spans="1:6" x14ac:dyDescent="0.25">
      <c r="A2810" s="1">
        <v>38969</v>
      </c>
      <c r="B2810">
        <v>0.35149682251475201</v>
      </c>
      <c r="C2810">
        <v>21.175831087151799</v>
      </c>
      <c r="D2810">
        <v>12.3123090745732</v>
      </c>
      <c r="E2810">
        <v>1.72728661275831</v>
      </c>
      <c r="F2810">
        <f t="shared" si="43"/>
        <v>-1.0455546075596109</v>
      </c>
    </row>
    <row r="2811" spans="1:6" x14ac:dyDescent="0.25">
      <c r="A2811" s="1">
        <v>38970</v>
      </c>
      <c r="B2811">
        <v>0.34471652292328597</v>
      </c>
      <c r="C2811">
        <v>23.425359389038601</v>
      </c>
      <c r="D2811">
        <v>14.6833333333333</v>
      </c>
      <c r="E2811">
        <v>1.3496990116801399</v>
      </c>
      <c r="F2811">
        <f t="shared" si="43"/>
        <v>-1.0650328723949369</v>
      </c>
    </row>
    <row r="2812" spans="1:6" x14ac:dyDescent="0.25">
      <c r="A2812" s="1">
        <v>38971</v>
      </c>
      <c r="B2812">
        <v>0.335787562414888</v>
      </c>
      <c r="C2812">
        <v>21.004739442946899</v>
      </c>
      <c r="D2812">
        <v>14.407367475292</v>
      </c>
      <c r="E2812">
        <v>0.88644878706199404</v>
      </c>
      <c r="F2812">
        <f t="shared" si="43"/>
        <v>-1.091276573693829</v>
      </c>
    </row>
    <row r="2813" spans="1:6" x14ac:dyDescent="0.25">
      <c r="A2813" s="1">
        <v>38972</v>
      </c>
      <c r="B2813">
        <v>0.324793690422151</v>
      </c>
      <c r="C2813">
        <v>18.948292902066399</v>
      </c>
      <c r="D2813">
        <v>12.0466531895777</v>
      </c>
      <c r="E2813">
        <v>0.25805480682839099</v>
      </c>
      <c r="F2813">
        <f t="shared" si="43"/>
        <v>-1.1245650969234775</v>
      </c>
    </row>
    <row r="2814" spans="1:6" x14ac:dyDescent="0.25">
      <c r="A2814" s="1">
        <v>38973</v>
      </c>
      <c r="B2814">
        <v>0.31866636404902399</v>
      </c>
      <c r="C2814">
        <v>19.575359389038599</v>
      </c>
      <c r="D2814">
        <v>11.5676325247079</v>
      </c>
      <c r="E2814">
        <v>0.74018194070080801</v>
      </c>
      <c r="F2814">
        <f t="shared" si="43"/>
        <v>-1.1436106042362504</v>
      </c>
    </row>
    <row r="2815" spans="1:6" x14ac:dyDescent="0.25">
      <c r="A2815" s="1">
        <v>38974</v>
      </c>
      <c r="B2815">
        <v>0.31342737176577301</v>
      </c>
      <c r="C2815">
        <v>19.490521114105999</v>
      </c>
      <c r="D2815">
        <v>11.714824797843599</v>
      </c>
      <c r="E2815">
        <v>0.86674079065588405</v>
      </c>
      <c r="F2815">
        <f t="shared" si="43"/>
        <v>-1.1601876147572703</v>
      </c>
    </row>
    <row r="2816" spans="1:6" x14ac:dyDescent="0.25">
      <c r="A2816" s="1">
        <v>38975</v>
      </c>
      <c r="B2816">
        <v>0.317659782115297</v>
      </c>
      <c r="C2816">
        <v>19.472753818508501</v>
      </c>
      <c r="D2816">
        <v>11.532187780772601</v>
      </c>
      <c r="E2816">
        <v>1.4054200359389</v>
      </c>
      <c r="F2816">
        <f t="shared" si="43"/>
        <v>-1.1467743364807432</v>
      </c>
    </row>
    <row r="2817" spans="1:6" x14ac:dyDescent="0.25">
      <c r="A2817" s="1">
        <v>38976</v>
      </c>
      <c r="B2817">
        <v>0.30501929187471599</v>
      </c>
      <c r="C2817">
        <v>20.793710691823801</v>
      </c>
      <c r="D2817">
        <v>11.5065139263252</v>
      </c>
      <c r="E2817">
        <v>0.34655211141060099</v>
      </c>
      <c r="F2817">
        <f t="shared" si="43"/>
        <v>-1.1873802523268027</v>
      </c>
    </row>
    <row r="2818" spans="1:6" x14ac:dyDescent="0.25">
      <c r="A2818" s="1">
        <v>38977</v>
      </c>
      <c r="B2818">
        <v>0.29236064457557798</v>
      </c>
      <c r="C2818">
        <v>22.1970575022461</v>
      </c>
      <c r="D2818">
        <v>12.474865229110501</v>
      </c>
      <c r="E2818">
        <v>0.39743935309973</v>
      </c>
      <c r="F2818">
        <f t="shared" si="43"/>
        <v>-1.2297671546399302</v>
      </c>
    </row>
    <row r="2819" spans="1:6" x14ac:dyDescent="0.25">
      <c r="A2819" s="1">
        <v>38978</v>
      </c>
      <c r="B2819">
        <v>0.278960054471175</v>
      </c>
      <c r="C2819">
        <v>24.389150943396199</v>
      </c>
      <c r="D2819">
        <v>13.811994609164399</v>
      </c>
      <c r="E2819">
        <v>0.33066711590296399</v>
      </c>
      <c r="F2819">
        <f t="shared" ref="F2819:F2882" si="44">LN(B2819)</f>
        <v>-1.276686681349579</v>
      </c>
    </row>
    <row r="2820" spans="1:6" x14ac:dyDescent="0.25">
      <c r="A2820" s="1">
        <v>38979</v>
      </c>
      <c r="B2820">
        <v>0.27741216522923201</v>
      </c>
      <c r="C2820">
        <v>21.5495732255166</v>
      </c>
      <c r="D2820">
        <v>14.0406558849955</v>
      </c>
      <c r="E2820">
        <v>1.7213117699910101</v>
      </c>
      <c r="F2820">
        <f t="shared" si="44"/>
        <v>-1.282250917595674</v>
      </c>
    </row>
    <row r="2821" spans="1:6" x14ac:dyDescent="0.25">
      <c r="A2821" s="1">
        <v>38980</v>
      </c>
      <c r="B2821">
        <v>0.28986813436223302</v>
      </c>
      <c r="C2821">
        <v>20.793149146451</v>
      </c>
      <c r="D2821">
        <v>12.889667565139201</v>
      </c>
      <c r="E2821">
        <v>1.54823225516621</v>
      </c>
      <c r="F2821">
        <f t="shared" si="44"/>
        <v>-1.2383291685088957</v>
      </c>
    </row>
    <row r="2822" spans="1:6" x14ac:dyDescent="0.25">
      <c r="A2822" s="1">
        <v>38981</v>
      </c>
      <c r="B2822">
        <v>0.28550022696323102</v>
      </c>
      <c r="C2822">
        <v>21.393396226415</v>
      </c>
      <c r="D2822">
        <v>13.336028751122999</v>
      </c>
      <c r="E2822">
        <v>0.94917789757412296</v>
      </c>
      <c r="F2822">
        <f t="shared" si="44"/>
        <v>-1.2535124549188539</v>
      </c>
    </row>
    <row r="2823" spans="1:6" x14ac:dyDescent="0.25">
      <c r="A2823" s="1">
        <v>38982</v>
      </c>
      <c r="B2823">
        <v>0.284864729913753</v>
      </c>
      <c r="C2823">
        <v>20.745956873315301</v>
      </c>
      <c r="D2823">
        <v>13.684456424079</v>
      </c>
      <c r="E2823">
        <v>1.65107367475292</v>
      </c>
      <c r="F2823">
        <f t="shared" si="44"/>
        <v>-1.2557408432684201</v>
      </c>
    </row>
    <row r="2824" spans="1:6" x14ac:dyDescent="0.25">
      <c r="A2824" s="1">
        <v>38983</v>
      </c>
      <c r="B2824">
        <v>0.28975964593735798</v>
      </c>
      <c r="C2824">
        <v>17.962443845462701</v>
      </c>
      <c r="D2824">
        <v>11.721046720575</v>
      </c>
      <c r="E2824">
        <v>0.37130503144653998</v>
      </c>
      <c r="F2824">
        <f t="shared" si="44"/>
        <v>-1.2387035067646841</v>
      </c>
    </row>
    <row r="2825" spans="1:6" x14ac:dyDescent="0.25">
      <c r="A2825" s="1">
        <v>38984</v>
      </c>
      <c r="B2825">
        <v>0.28816636404902402</v>
      </c>
      <c r="C2825">
        <v>20.937870619946001</v>
      </c>
      <c r="D2825">
        <v>12.097821203953201</v>
      </c>
      <c r="E2825">
        <v>0.30621967654986498</v>
      </c>
      <c r="F2825">
        <f t="shared" si="44"/>
        <v>-1.2442173126754321</v>
      </c>
    </row>
    <row r="2826" spans="1:6" x14ac:dyDescent="0.25">
      <c r="A2826" s="1">
        <v>38985</v>
      </c>
      <c r="B2826">
        <v>0.28165615070358602</v>
      </c>
      <c r="C2826">
        <v>23.354627133872398</v>
      </c>
      <c r="D2826">
        <v>14.3859389038634</v>
      </c>
      <c r="E2826">
        <v>0.69282794249775304</v>
      </c>
      <c r="F2826">
        <f t="shared" si="44"/>
        <v>-1.2670682757702012</v>
      </c>
    </row>
    <row r="2827" spans="1:6" x14ac:dyDescent="0.25">
      <c r="A2827" s="1">
        <v>38986</v>
      </c>
      <c r="B2827">
        <v>0.27687517022242297</v>
      </c>
      <c r="C2827">
        <v>24.6358939802336</v>
      </c>
      <c r="D2827">
        <v>16.437331536388101</v>
      </c>
      <c r="E2827">
        <v>0.78045822102425799</v>
      </c>
      <c r="F2827">
        <f t="shared" si="44"/>
        <v>-1.2841885233841071</v>
      </c>
    </row>
    <row r="2828" spans="1:6" x14ac:dyDescent="0.25">
      <c r="A2828" s="1">
        <v>38987</v>
      </c>
      <c r="B2828">
        <v>0.27912278710848798</v>
      </c>
      <c r="C2828">
        <v>21.915139263252399</v>
      </c>
      <c r="D2828">
        <v>15.346743036837299</v>
      </c>
      <c r="E2828">
        <v>2.3473809523809499</v>
      </c>
      <c r="F2828">
        <f t="shared" si="44"/>
        <v>-1.2761034968120843</v>
      </c>
    </row>
    <row r="2829" spans="1:6" x14ac:dyDescent="0.25">
      <c r="A2829" s="1">
        <v>38988</v>
      </c>
      <c r="B2829">
        <v>0.30805288243304502</v>
      </c>
      <c r="C2829">
        <v>21.338005390835502</v>
      </c>
      <c r="D2829">
        <v>13.5354896675651</v>
      </c>
      <c r="E2829">
        <v>2.09357142857142</v>
      </c>
      <c r="F2829">
        <f t="shared" si="44"/>
        <v>-1.1774838145354849</v>
      </c>
    </row>
    <row r="2830" spans="1:6" x14ac:dyDescent="0.25">
      <c r="A2830" s="1">
        <v>38989</v>
      </c>
      <c r="B2830">
        <v>0.30525102133454302</v>
      </c>
      <c r="C2830">
        <v>22.2359613656783</v>
      </c>
      <c r="D2830">
        <v>14.017093441149999</v>
      </c>
      <c r="E2830">
        <v>0.24509658580413199</v>
      </c>
      <c r="F2830">
        <f t="shared" si="44"/>
        <v>-1.1866208201016117</v>
      </c>
    </row>
    <row r="2831" spans="1:6" x14ac:dyDescent="0.25">
      <c r="A2831" s="1">
        <v>38990</v>
      </c>
      <c r="B2831">
        <v>0.299489786654561</v>
      </c>
      <c r="C2831">
        <v>23.574213836477899</v>
      </c>
      <c r="D2831">
        <v>15.3054582210242</v>
      </c>
      <c r="E2831">
        <v>0.64512353998202998</v>
      </c>
      <c r="F2831">
        <f t="shared" si="44"/>
        <v>-1.2056749633284267</v>
      </c>
    </row>
    <row r="2832" spans="1:6" x14ac:dyDescent="0.25">
      <c r="A2832" s="1">
        <v>38991</v>
      </c>
      <c r="B2832">
        <v>0.29633704039945502</v>
      </c>
      <c r="C2832">
        <v>23.827717879604599</v>
      </c>
      <c r="D2832">
        <v>16.394564240790601</v>
      </c>
      <c r="E2832">
        <v>1.54003818508535</v>
      </c>
      <c r="F2832">
        <f t="shared" si="44"/>
        <v>-1.2162578224301512</v>
      </c>
    </row>
    <row r="2833" spans="1:6" x14ac:dyDescent="0.25">
      <c r="A2833" s="1">
        <v>38992</v>
      </c>
      <c r="B2833">
        <v>0.32105923740353998</v>
      </c>
      <c r="C2833">
        <v>22.653414195867001</v>
      </c>
      <c r="D2833">
        <v>15.744474393530901</v>
      </c>
      <c r="E2833">
        <v>3.88942273135669</v>
      </c>
      <c r="F2833">
        <f t="shared" si="44"/>
        <v>-1.1361296326796251</v>
      </c>
    </row>
    <row r="2834" spans="1:6" x14ac:dyDescent="0.25">
      <c r="A2834" s="1">
        <v>38993</v>
      </c>
      <c r="B2834">
        <v>0.36292532909668601</v>
      </c>
      <c r="C2834">
        <v>20.2560646900269</v>
      </c>
      <c r="D2834">
        <v>14.2152964959568</v>
      </c>
      <c r="E2834">
        <v>4.9731132075471596</v>
      </c>
      <c r="F2834">
        <f t="shared" si="44"/>
        <v>-1.0135581708452621</v>
      </c>
    </row>
    <row r="2835" spans="1:6" x14ac:dyDescent="0.25">
      <c r="A2835" s="1">
        <v>38994</v>
      </c>
      <c r="B2835">
        <v>0.453088288697231</v>
      </c>
      <c r="C2835">
        <v>20.1334905660377</v>
      </c>
      <c r="D2835">
        <v>14.063072776280301</v>
      </c>
      <c r="E2835">
        <v>10.452571877807699</v>
      </c>
      <c r="F2835">
        <f t="shared" si="44"/>
        <v>-0.7916682747028273</v>
      </c>
    </row>
    <row r="2836" spans="1:6" x14ac:dyDescent="0.25">
      <c r="A2836" s="1">
        <v>38995</v>
      </c>
      <c r="B2836">
        <v>0.48990944167044898</v>
      </c>
      <c r="C2836">
        <v>18.851460017969401</v>
      </c>
      <c r="D2836">
        <v>11.350224618149101</v>
      </c>
      <c r="E2836">
        <v>5.0113544474393503</v>
      </c>
      <c r="F2836">
        <f t="shared" si="44"/>
        <v>-0.7135347178749275</v>
      </c>
    </row>
    <row r="2837" spans="1:6" x14ac:dyDescent="0.25">
      <c r="A2837" s="1">
        <v>38996</v>
      </c>
      <c r="B2837">
        <v>0.468723331820245</v>
      </c>
      <c r="C2837">
        <v>21.0692946990116</v>
      </c>
      <c r="D2837">
        <v>12.8623764600179</v>
      </c>
      <c r="E2837">
        <v>0.47979559748427603</v>
      </c>
      <c r="F2837">
        <f t="shared" si="44"/>
        <v>-0.75774259543274503</v>
      </c>
    </row>
    <row r="2838" spans="1:6" x14ac:dyDescent="0.25">
      <c r="A2838" s="1">
        <v>38997</v>
      </c>
      <c r="B2838">
        <v>0.44628778937812003</v>
      </c>
      <c r="C2838">
        <v>22.811230907457301</v>
      </c>
      <c r="D2838">
        <v>14.210849056603699</v>
      </c>
      <c r="E2838">
        <v>0.25748203054806801</v>
      </c>
      <c r="F2838">
        <f t="shared" si="44"/>
        <v>-0.80679126739379237</v>
      </c>
    </row>
    <row r="2839" spans="1:6" x14ac:dyDescent="0.25">
      <c r="A2839" s="1">
        <v>38998</v>
      </c>
      <c r="B2839">
        <v>0.42289582387653202</v>
      </c>
      <c r="C2839">
        <v>24.313072776280301</v>
      </c>
      <c r="D2839">
        <v>15.6890610961365</v>
      </c>
      <c r="E2839">
        <v>0.98674303683737596</v>
      </c>
      <c r="F2839">
        <f t="shared" si="44"/>
        <v>-0.86062940951927147</v>
      </c>
    </row>
    <row r="2840" spans="1:6" x14ac:dyDescent="0.25">
      <c r="A2840" s="1">
        <v>38999</v>
      </c>
      <c r="B2840">
        <v>0.39723581479800202</v>
      </c>
      <c r="C2840">
        <v>24.653818508535402</v>
      </c>
      <c r="D2840">
        <v>16.302313566936199</v>
      </c>
      <c r="E2840">
        <v>0.15325920934411499</v>
      </c>
      <c r="F2840">
        <f t="shared" si="44"/>
        <v>-0.92322518270381426</v>
      </c>
    </row>
    <row r="2841" spans="1:6" x14ac:dyDescent="0.25">
      <c r="A2841" s="1">
        <v>39000</v>
      </c>
      <c r="B2841">
        <v>0.40990671811166501</v>
      </c>
      <c r="C2841">
        <v>25.272708894878701</v>
      </c>
      <c r="D2841">
        <v>17.113611859838201</v>
      </c>
      <c r="E2841">
        <v>3.0917183288409702</v>
      </c>
      <c r="F2841">
        <f t="shared" si="44"/>
        <v>-0.8918256619704743</v>
      </c>
    </row>
    <row r="2842" spans="1:6" x14ac:dyDescent="0.25">
      <c r="A2842" s="1">
        <v>39001</v>
      </c>
      <c r="B2842">
        <v>0.43173740354062601</v>
      </c>
      <c r="C2842">
        <v>24.4502246181491</v>
      </c>
      <c r="D2842">
        <v>16.661343216531801</v>
      </c>
      <c r="E2842">
        <v>3.5903661275831</v>
      </c>
      <c r="F2842">
        <f t="shared" si="44"/>
        <v>-0.83993773773561697</v>
      </c>
    </row>
    <row r="2843" spans="1:6" x14ac:dyDescent="0.25">
      <c r="A2843" s="1">
        <v>39002</v>
      </c>
      <c r="B2843">
        <v>0.42773399909214699</v>
      </c>
      <c r="C2843">
        <v>24.467654986522898</v>
      </c>
      <c r="D2843">
        <v>17.119474393530901</v>
      </c>
      <c r="E2843">
        <v>2.3411253369272198</v>
      </c>
      <c r="F2843">
        <f t="shared" si="44"/>
        <v>-0.84925377405819102</v>
      </c>
    </row>
    <row r="2844" spans="1:6" x14ac:dyDescent="0.25">
      <c r="A2844" s="1">
        <v>39003</v>
      </c>
      <c r="B2844">
        <v>0.44858488424875098</v>
      </c>
      <c r="C2844">
        <v>24.5468104222821</v>
      </c>
      <c r="D2844">
        <v>17.293283917340499</v>
      </c>
      <c r="E2844">
        <v>4.8476370170709702</v>
      </c>
      <c r="F2844">
        <f t="shared" si="44"/>
        <v>-0.80165735285216</v>
      </c>
    </row>
    <row r="2845" spans="1:6" x14ac:dyDescent="0.25">
      <c r="A2845" s="1">
        <v>39004</v>
      </c>
      <c r="B2845">
        <v>0.49525283704039902</v>
      </c>
      <c r="C2845">
        <v>22.131761006289299</v>
      </c>
      <c r="D2845">
        <v>15.5856469002695</v>
      </c>
      <c r="E2845">
        <v>7.7826707097933499</v>
      </c>
      <c r="F2845">
        <f t="shared" si="44"/>
        <v>-0.70268686491832166</v>
      </c>
    </row>
    <row r="2846" spans="1:6" x14ac:dyDescent="0.25">
      <c r="A2846" s="1">
        <v>39005</v>
      </c>
      <c r="B2846">
        <v>0.49865978211529699</v>
      </c>
      <c r="C2846">
        <v>20.2562893081761</v>
      </c>
      <c r="D2846">
        <v>13.3127583108715</v>
      </c>
      <c r="E2846">
        <v>2.68514600179694</v>
      </c>
      <c r="F2846">
        <f t="shared" si="44"/>
        <v>-0.69583121512964885</v>
      </c>
    </row>
    <row r="2847" spans="1:6" x14ac:dyDescent="0.25">
      <c r="A2847" s="1">
        <v>39006</v>
      </c>
      <c r="B2847">
        <v>0.47233182024511999</v>
      </c>
      <c r="C2847">
        <v>22.3849281221922</v>
      </c>
      <c r="D2847">
        <v>14.1604896675651</v>
      </c>
      <c r="E2847">
        <v>7.5658131176999099E-2</v>
      </c>
      <c r="F2847">
        <f t="shared" si="44"/>
        <v>-0.75007353139775312</v>
      </c>
    </row>
    <row r="2848" spans="1:6" x14ac:dyDescent="0.25">
      <c r="A2848" s="1">
        <v>39007</v>
      </c>
      <c r="B2848">
        <v>0.45091103041307301</v>
      </c>
      <c r="C2848">
        <v>23.0088274932614</v>
      </c>
      <c r="D2848">
        <v>15.1422955974842</v>
      </c>
      <c r="E2848">
        <v>0.424490116801437</v>
      </c>
      <c r="F2848">
        <f t="shared" si="44"/>
        <v>-0.79648523075146993</v>
      </c>
    </row>
    <row r="2849" spans="1:6" x14ac:dyDescent="0.25">
      <c r="A2849" s="1">
        <v>39008</v>
      </c>
      <c r="B2849">
        <v>0.43947594189741201</v>
      </c>
      <c r="C2849">
        <v>22.8659254267744</v>
      </c>
      <c r="D2849">
        <v>15.7043800539083</v>
      </c>
      <c r="E2849">
        <v>1.5303661275831</v>
      </c>
      <c r="F2849">
        <f t="shared" si="44"/>
        <v>-0.82217230306527578</v>
      </c>
    </row>
    <row r="2850" spans="1:6" x14ac:dyDescent="0.25">
      <c r="A2850" s="1">
        <v>39009</v>
      </c>
      <c r="B2850">
        <v>0.431936677258284</v>
      </c>
      <c r="C2850">
        <v>23.7617699910152</v>
      </c>
      <c r="D2850">
        <v>16.0610062893081</v>
      </c>
      <c r="E2850">
        <v>1.5528369272237099</v>
      </c>
      <c r="F2850">
        <f t="shared" si="44"/>
        <v>-0.83947628190262547</v>
      </c>
    </row>
    <row r="2851" spans="1:6" x14ac:dyDescent="0.25">
      <c r="A2851" s="1">
        <v>39010</v>
      </c>
      <c r="B2851">
        <v>0.41747753064003601</v>
      </c>
      <c r="C2851">
        <v>23.832120395327902</v>
      </c>
      <c r="D2851">
        <v>16.207367475291999</v>
      </c>
      <c r="E2851">
        <v>0.58990116801437498</v>
      </c>
      <c r="F2851">
        <f t="shared" si="44"/>
        <v>-0.87352455496577297</v>
      </c>
    </row>
    <row r="2852" spans="1:6" x14ac:dyDescent="0.25">
      <c r="A2852" s="1">
        <v>39011</v>
      </c>
      <c r="B2852">
        <v>0.39561348161597798</v>
      </c>
      <c r="C2852">
        <v>27.799820305480601</v>
      </c>
      <c r="D2852">
        <v>18.2129155435759</v>
      </c>
      <c r="E2852">
        <v>0.88677672955974796</v>
      </c>
      <c r="F2852">
        <f t="shared" si="44"/>
        <v>-0.92731760090632054</v>
      </c>
    </row>
    <row r="2853" spans="1:6" x14ac:dyDescent="0.25">
      <c r="A2853" s="1">
        <v>39012</v>
      </c>
      <c r="B2853">
        <v>0.37112823422605501</v>
      </c>
      <c r="C2853">
        <v>27.6744159928122</v>
      </c>
      <c r="D2853">
        <v>19.456154537286601</v>
      </c>
      <c r="E2853">
        <v>1.1181828391733999</v>
      </c>
      <c r="F2853">
        <f t="shared" si="44"/>
        <v>-0.991207631281945</v>
      </c>
    </row>
    <row r="2854" spans="1:6" x14ac:dyDescent="0.25">
      <c r="A2854" s="1">
        <v>39013</v>
      </c>
      <c r="B2854">
        <v>0.38352791647752998</v>
      </c>
      <c r="C2854">
        <v>26.633445642407899</v>
      </c>
      <c r="D2854">
        <v>18.822776280323399</v>
      </c>
      <c r="E2854">
        <v>3.4154986522911002</v>
      </c>
      <c r="F2854">
        <f t="shared" si="44"/>
        <v>-0.95834286688016113</v>
      </c>
    </row>
    <row r="2855" spans="1:6" x14ac:dyDescent="0.25">
      <c r="A2855" s="1">
        <v>39014</v>
      </c>
      <c r="B2855">
        <v>0.37998615524285001</v>
      </c>
      <c r="C2855">
        <v>25.486477987421299</v>
      </c>
      <c r="D2855">
        <v>18.473158131176898</v>
      </c>
      <c r="E2855">
        <v>1.94740341419586</v>
      </c>
      <c r="F2855">
        <f t="shared" si="44"/>
        <v>-0.96762046049687167</v>
      </c>
    </row>
    <row r="2856" spans="1:6" x14ac:dyDescent="0.25">
      <c r="A2856" s="1">
        <v>39015</v>
      </c>
      <c r="B2856">
        <v>0.38652837040399401</v>
      </c>
      <c r="C2856">
        <v>24.582322551662099</v>
      </c>
      <c r="D2856">
        <v>16.736275831087099</v>
      </c>
      <c r="E2856">
        <v>2.1059209344115</v>
      </c>
      <c r="F2856">
        <f t="shared" si="44"/>
        <v>-0.95055001027470365</v>
      </c>
    </row>
    <row r="2857" spans="1:6" x14ac:dyDescent="0.25">
      <c r="A2857" s="1">
        <v>39016</v>
      </c>
      <c r="B2857">
        <v>0.40009328188833398</v>
      </c>
      <c r="C2857">
        <v>24.032569631626199</v>
      </c>
      <c r="D2857">
        <v>15.587084456424</v>
      </c>
      <c r="E2857">
        <v>2.6602762803234499</v>
      </c>
      <c r="F2857">
        <f t="shared" si="44"/>
        <v>-0.9160575543413142</v>
      </c>
    </row>
    <row r="2858" spans="1:6" x14ac:dyDescent="0.25">
      <c r="A2858" s="1">
        <v>39017</v>
      </c>
      <c r="B2858">
        <v>0.43143622333182002</v>
      </c>
      <c r="C2858">
        <v>23.436141060197599</v>
      </c>
      <c r="D2858">
        <v>16.362758310871499</v>
      </c>
      <c r="E2858">
        <v>4.9611814914645098</v>
      </c>
      <c r="F2858">
        <f t="shared" si="44"/>
        <v>-0.84063558162623675</v>
      </c>
    </row>
    <row r="2859" spans="1:6" x14ac:dyDescent="0.25">
      <c r="A2859" s="1">
        <v>39018</v>
      </c>
      <c r="B2859">
        <v>0.42697526100771599</v>
      </c>
      <c r="C2859">
        <v>23.623450134770799</v>
      </c>
      <c r="D2859">
        <v>16.754672057502201</v>
      </c>
      <c r="E2859">
        <v>2.2110557053009798</v>
      </c>
      <c r="F2859">
        <f t="shared" si="44"/>
        <v>-0.85102920418199046</v>
      </c>
    </row>
    <row r="2860" spans="1:6" x14ac:dyDescent="0.25">
      <c r="A2860" s="1">
        <v>39019</v>
      </c>
      <c r="B2860">
        <v>0.49733000453926401</v>
      </c>
      <c r="C2860">
        <v>22.885062893081699</v>
      </c>
      <c r="D2860">
        <v>16.106985624438401</v>
      </c>
      <c r="E2860">
        <v>7.0759344115004401</v>
      </c>
      <c r="F2860">
        <f t="shared" si="44"/>
        <v>-0.6985014801946029</v>
      </c>
    </row>
    <row r="2861" spans="1:6" x14ac:dyDescent="0.25">
      <c r="A2861" s="1">
        <v>39020</v>
      </c>
      <c r="B2861">
        <v>0.49806672719019501</v>
      </c>
      <c r="C2861">
        <v>22.364712488769001</v>
      </c>
      <c r="D2861">
        <v>15.753077268643301</v>
      </c>
      <c r="E2861">
        <v>2.1620103324348601</v>
      </c>
      <c r="F2861">
        <f t="shared" si="44"/>
        <v>-0.69702122059163119</v>
      </c>
    </row>
    <row r="2862" spans="1:6" x14ac:dyDescent="0.25">
      <c r="A2862" s="1">
        <v>39021</v>
      </c>
      <c r="B2862">
        <v>0.51766295960054398</v>
      </c>
      <c r="C2862">
        <v>21.6034366576819</v>
      </c>
      <c r="D2862">
        <v>15.227628032345001</v>
      </c>
      <c r="E2862">
        <v>3.6846653189577698</v>
      </c>
      <c r="F2862">
        <f t="shared" si="44"/>
        <v>-0.65843090563368345</v>
      </c>
    </row>
    <row r="2863" spans="1:6" x14ac:dyDescent="0.25">
      <c r="A2863" s="1">
        <v>39022</v>
      </c>
      <c r="B2863">
        <v>0.50528960508397602</v>
      </c>
      <c r="C2863">
        <v>22.098944294698999</v>
      </c>
      <c r="D2863">
        <v>15.055907457322499</v>
      </c>
      <c r="E2863">
        <v>1.9403122192273099</v>
      </c>
      <c r="F2863">
        <f t="shared" si="44"/>
        <v>-0.68262353866714842</v>
      </c>
    </row>
    <row r="2864" spans="1:6" x14ac:dyDescent="0.25">
      <c r="A2864" s="1">
        <v>39023</v>
      </c>
      <c r="B2864">
        <v>0.47826327734906898</v>
      </c>
      <c r="C2864">
        <v>23.352470799640599</v>
      </c>
      <c r="D2864">
        <v>16.137061994609098</v>
      </c>
      <c r="E2864">
        <v>0.63880503144653999</v>
      </c>
      <c r="F2864">
        <f t="shared" si="44"/>
        <v>-0.7375939086863077</v>
      </c>
    </row>
    <row r="2865" spans="1:6" x14ac:dyDescent="0.25">
      <c r="A2865" s="1">
        <v>39024</v>
      </c>
      <c r="B2865">
        <v>0.48326963231956399</v>
      </c>
      <c r="C2865">
        <v>22.8229784366576</v>
      </c>
      <c r="D2865">
        <v>15.743216531895699</v>
      </c>
      <c r="E2865">
        <v>3.18194743935309</v>
      </c>
      <c r="F2865">
        <f t="shared" si="44"/>
        <v>-0.7271805361222794</v>
      </c>
    </row>
    <row r="2866" spans="1:6" x14ac:dyDescent="0.25">
      <c r="A2866" s="1">
        <v>39025</v>
      </c>
      <c r="B2866">
        <v>0.48352473899228299</v>
      </c>
      <c r="C2866">
        <v>23.385175202156301</v>
      </c>
      <c r="D2866">
        <v>16.0182614555256</v>
      </c>
      <c r="E2866">
        <v>2.2519227313566899</v>
      </c>
      <c r="F2866">
        <f t="shared" si="44"/>
        <v>-0.72665279891939605</v>
      </c>
    </row>
    <row r="2867" spans="1:6" x14ac:dyDescent="0.25">
      <c r="A2867" s="1">
        <v>39026</v>
      </c>
      <c r="B2867">
        <v>0.53263050385837396</v>
      </c>
      <c r="C2867">
        <v>22.074730458221001</v>
      </c>
      <c r="D2867">
        <v>16.503930817610001</v>
      </c>
      <c r="E2867">
        <v>6.3218755615453697</v>
      </c>
      <c r="F2867">
        <f t="shared" si="44"/>
        <v>-0.62992733375687493</v>
      </c>
    </row>
    <row r="2868" spans="1:6" x14ac:dyDescent="0.25">
      <c r="A2868" s="1">
        <v>39027</v>
      </c>
      <c r="B2868">
        <v>0.52201429868361304</v>
      </c>
      <c r="C2868">
        <v>21.253144654088</v>
      </c>
      <c r="D2868">
        <v>15.0092318059299</v>
      </c>
      <c r="E2868">
        <v>2.9656087151841799</v>
      </c>
      <c r="F2868">
        <f t="shared" si="44"/>
        <v>-0.65006029936045417</v>
      </c>
    </row>
    <row r="2869" spans="1:6" x14ac:dyDescent="0.25">
      <c r="A2869" s="1">
        <v>39028</v>
      </c>
      <c r="B2869">
        <v>0.49577848388561002</v>
      </c>
      <c r="C2869">
        <v>21.655705300988298</v>
      </c>
      <c r="D2869">
        <v>14.1571653189577</v>
      </c>
      <c r="E2869">
        <v>0.17352201257861599</v>
      </c>
      <c r="F2869">
        <f t="shared" si="44"/>
        <v>-0.70162605708429082</v>
      </c>
    </row>
    <row r="2870" spans="1:6" x14ac:dyDescent="0.25">
      <c r="A2870" s="1">
        <v>39029</v>
      </c>
      <c r="B2870">
        <v>0.46561665910122502</v>
      </c>
      <c r="C2870">
        <v>23.785826594788801</v>
      </c>
      <c r="D2870">
        <v>15.586141060197599</v>
      </c>
      <c r="E2870">
        <v>0.44712488769092501</v>
      </c>
      <c r="F2870">
        <f t="shared" si="44"/>
        <v>-0.76439260334840986</v>
      </c>
    </row>
    <row r="2871" spans="1:6" x14ac:dyDescent="0.25">
      <c r="A2871" s="1">
        <v>39030</v>
      </c>
      <c r="B2871">
        <v>0.434409214707217</v>
      </c>
      <c r="C2871">
        <v>25.169833782569601</v>
      </c>
      <c r="D2871">
        <v>16.852178796046701</v>
      </c>
      <c r="E2871">
        <v>0.194303683737646</v>
      </c>
      <c r="F2871">
        <f t="shared" si="44"/>
        <v>-0.83376829809379971</v>
      </c>
    </row>
    <row r="2872" spans="1:6" x14ac:dyDescent="0.25">
      <c r="A2872" s="1">
        <v>39031</v>
      </c>
      <c r="B2872">
        <v>0.405500453926463</v>
      </c>
      <c r="C2872">
        <v>26.883894878706101</v>
      </c>
      <c r="D2872">
        <v>17.621698113207501</v>
      </c>
      <c r="E2872">
        <v>7.0294249775381804E-2</v>
      </c>
      <c r="F2872">
        <f t="shared" si="44"/>
        <v>-0.90263328600321957</v>
      </c>
    </row>
    <row r="2873" spans="1:6" x14ac:dyDescent="0.25">
      <c r="A2873" s="1">
        <v>39032</v>
      </c>
      <c r="B2873">
        <v>0.37478937812074398</v>
      </c>
      <c r="C2873">
        <v>29.848023360287499</v>
      </c>
      <c r="D2873">
        <v>20.470799640610899</v>
      </c>
      <c r="E2873">
        <v>3.1579065588499503E-2</v>
      </c>
      <c r="F2873">
        <f t="shared" si="44"/>
        <v>-0.98139106914554219</v>
      </c>
    </row>
    <row r="2874" spans="1:6" x14ac:dyDescent="0.25">
      <c r="A2874" s="1">
        <v>39033</v>
      </c>
      <c r="B2874">
        <v>0.344797775760326</v>
      </c>
      <c r="C2874">
        <v>29.115116801437502</v>
      </c>
      <c r="D2874">
        <v>21.085444743935302</v>
      </c>
      <c r="E2874">
        <v>0.49662848158131101</v>
      </c>
      <c r="F2874">
        <f t="shared" si="44"/>
        <v>-1.0647971910245251</v>
      </c>
    </row>
    <row r="2875" spans="1:6" x14ac:dyDescent="0.25">
      <c r="A2875" s="1">
        <v>39034</v>
      </c>
      <c r="B2875">
        <v>0.32186972310485701</v>
      </c>
      <c r="C2875">
        <v>28.502268643306301</v>
      </c>
      <c r="D2875">
        <v>20.3759209344115</v>
      </c>
      <c r="E2875">
        <v>0.41280997304582201</v>
      </c>
      <c r="F2875">
        <f t="shared" si="44"/>
        <v>-1.133608401935861</v>
      </c>
    </row>
    <row r="2876" spans="1:6" x14ac:dyDescent="0.25">
      <c r="A2876" s="1">
        <v>39035</v>
      </c>
      <c r="B2876">
        <v>0.304963231956423</v>
      </c>
      <c r="C2876">
        <v>27.774258760107799</v>
      </c>
      <c r="D2876">
        <v>20.293081761006199</v>
      </c>
      <c r="E2876">
        <v>1.0558333333333301</v>
      </c>
      <c r="F2876">
        <f t="shared" si="44"/>
        <v>-1.1875640606041242</v>
      </c>
    </row>
    <row r="2877" spans="1:6" x14ac:dyDescent="0.25">
      <c r="A2877" s="1">
        <v>39036</v>
      </c>
      <c r="B2877">
        <v>0.30703631411711302</v>
      </c>
      <c r="C2877">
        <v>26.0342991913746</v>
      </c>
      <c r="D2877">
        <v>18.7962488769092</v>
      </c>
      <c r="E2877">
        <v>2.4921608265947799</v>
      </c>
      <c r="F2877">
        <f t="shared" si="44"/>
        <v>-1.1807892513638718</v>
      </c>
    </row>
    <row r="2878" spans="1:6" x14ac:dyDescent="0.25">
      <c r="A2878" s="1">
        <v>39037</v>
      </c>
      <c r="B2878">
        <v>0.32047753064003598</v>
      </c>
      <c r="C2878">
        <v>24.138140161725001</v>
      </c>
      <c r="D2878">
        <v>17.193912848158099</v>
      </c>
      <c r="E2878">
        <v>2.1176257861635199</v>
      </c>
      <c r="F2878">
        <f t="shared" si="44"/>
        <v>-1.1379431122864134</v>
      </c>
    </row>
    <row r="2879" spans="1:6" x14ac:dyDescent="0.25">
      <c r="A2879" s="1">
        <v>39038</v>
      </c>
      <c r="B2879">
        <v>0.364736495687698</v>
      </c>
      <c r="C2879">
        <v>23.008176100628901</v>
      </c>
      <c r="D2879">
        <v>16.057345013477001</v>
      </c>
      <c r="E2879">
        <v>4.9048135669362001</v>
      </c>
      <c r="F2879">
        <f t="shared" si="44"/>
        <v>-1.0085801157390677</v>
      </c>
    </row>
    <row r="2880" spans="1:6" x14ac:dyDescent="0.25">
      <c r="A2880" s="1">
        <v>39039</v>
      </c>
      <c r="B2880">
        <v>0.39185020426690798</v>
      </c>
      <c r="C2880">
        <v>22.383580413297299</v>
      </c>
      <c r="D2880">
        <v>15.1774258760107</v>
      </c>
      <c r="E2880">
        <v>4.75708894878706</v>
      </c>
      <c r="F2880">
        <f t="shared" si="44"/>
        <v>-0.93687564419487568</v>
      </c>
    </row>
    <row r="2881" spans="1:6" x14ac:dyDescent="0.25">
      <c r="A2881" s="1">
        <v>39040</v>
      </c>
      <c r="B2881">
        <v>0.383442351339083</v>
      </c>
      <c r="C2881">
        <v>25.056356693620799</v>
      </c>
      <c r="D2881">
        <v>16.782030548068199</v>
      </c>
      <c r="E2881">
        <v>1.1096114106019701</v>
      </c>
      <c r="F2881">
        <f t="shared" si="44"/>
        <v>-0.95856599192787795</v>
      </c>
    </row>
    <row r="2882" spans="1:6" x14ac:dyDescent="0.25">
      <c r="A2882" s="1">
        <v>39041</v>
      </c>
      <c r="B2882">
        <v>0.36031774852473802</v>
      </c>
      <c r="C2882">
        <v>26.939712488769</v>
      </c>
      <c r="D2882">
        <v>18.451594788858898</v>
      </c>
      <c r="E2882">
        <v>0.52785040431266805</v>
      </c>
      <c r="F2882">
        <f t="shared" si="44"/>
        <v>-1.0207690020340774</v>
      </c>
    </row>
    <row r="2883" spans="1:6" x14ac:dyDescent="0.25">
      <c r="A2883" s="1">
        <v>39042</v>
      </c>
      <c r="B2883">
        <v>0.33947730367680401</v>
      </c>
      <c r="C2883">
        <v>27.125561545372801</v>
      </c>
      <c r="D2883">
        <v>18.802762803234501</v>
      </c>
      <c r="E2883">
        <v>0.44914869721473399</v>
      </c>
      <c r="F2883">
        <f t="shared" ref="F2883:F2946" si="45">LN(B2883)</f>
        <v>-1.0803481864219118</v>
      </c>
    </row>
    <row r="2884" spans="1:6" x14ac:dyDescent="0.25">
      <c r="A2884" s="1">
        <v>39043</v>
      </c>
      <c r="B2884">
        <v>0.314413753971856</v>
      </c>
      <c r="C2884">
        <v>29.000224618149101</v>
      </c>
      <c r="D2884">
        <v>19.919025157232699</v>
      </c>
      <c r="E2884">
        <v>0.490941150044923</v>
      </c>
      <c r="F2884">
        <f t="shared" si="45"/>
        <v>-1.1570454726541239</v>
      </c>
    </row>
    <row r="2885" spans="1:6" x14ac:dyDescent="0.25">
      <c r="A2885" s="1">
        <v>39044</v>
      </c>
      <c r="B2885">
        <v>0.30169269178393099</v>
      </c>
      <c r="C2885">
        <v>27.804312668463599</v>
      </c>
      <c r="D2885">
        <v>20.7689802336028</v>
      </c>
      <c r="E2885">
        <v>1.6204110512129299</v>
      </c>
      <c r="F2885">
        <f t="shared" si="45"/>
        <v>-1.1983463565645049</v>
      </c>
    </row>
    <row r="2886" spans="1:6" x14ac:dyDescent="0.25">
      <c r="A2886" s="1">
        <v>39045</v>
      </c>
      <c r="B2886">
        <v>0.33171970040853299</v>
      </c>
      <c r="C2886">
        <v>26.107569631626198</v>
      </c>
      <c r="D2886">
        <v>18.850988319856199</v>
      </c>
      <c r="E2886">
        <v>4.1171855345911901</v>
      </c>
      <c r="F2886">
        <f t="shared" si="45"/>
        <v>-1.1034649425451677</v>
      </c>
    </row>
    <row r="2887" spans="1:6" x14ac:dyDescent="0.25">
      <c r="A2887" s="1">
        <v>39046</v>
      </c>
      <c r="B2887">
        <v>0.33837267362687201</v>
      </c>
      <c r="C2887">
        <v>26.2140386343216</v>
      </c>
      <c r="D2887">
        <v>18.787331536388098</v>
      </c>
      <c r="E2887">
        <v>1.86468778077268</v>
      </c>
      <c r="F2887">
        <f t="shared" si="45"/>
        <v>-1.0836074062043031</v>
      </c>
    </row>
    <row r="2888" spans="1:6" x14ac:dyDescent="0.25">
      <c r="A2888" s="1">
        <v>39047</v>
      </c>
      <c r="B2888">
        <v>0.37337448933272799</v>
      </c>
      <c r="C2888">
        <v>25.3559748427672</v>
      </c>
      <c r="D2888">
        <v>18.0858939802336</v>
      </c>
      <c r="E2888">
        <v>6.1061477987421302</v>
      </c>
      <c r="F2888">
        <f t="shared" si="45"/>
        <v>-0.98517337015291706</v>
      </c>
    </row>
    <row r="2889" spans="1:6" x14ac:dyDescent="0.25">
      <c r="A2889" s="1">
        <v>39048</v>
      </c>
      <c r="B2889">
        <v>0.45029323649568698</v>
      </c>
      <c r="C2889">
        <v>22.122798742138301</v>
      </c>
      <c r="D2889">
        <v>16.3530548068283</v>
      </c>
      <c r="E2889">
        <v>8.4156671159029592</v>
      </c>
      <c r="F2889">
        <f t="shared" si="45"/>
        <v>-0.79785627178366603</v>
      </c>
    </row>
    <row r="2890" spans="1:6" x14ac:dyDescent="0.25">
      <c r="A2890" s="1">
        <v>39049</v>
      </c>
      <c r="B2890">
        <v>0.44598842487516999</v>
      </c>
      <c r="C2890">
        <v>23.669204851751999</v>
      </c>
      <c r="D2890">
        <v>16.661006289308101</v>
      </c>
      <c r="E2890">
        <v>1.6178728661275801</v>
      </c>
      <c r="F2890">
        <f t="shared" si="45"/>
        <v>-0.80746228049354907</v>
      </c>
    </row>
    <row r="2891" spans="1:6" x14ac:dyDescent="0.25">
      <c r="A2891" s="1">
        <v>39050</v>
      </c>
      <c r="B2891">
        <v>0.42277054017249199</v>
      </c>
      <c r="C2891">
        <v>26.754447439353001</v>
      </c>
      <c r="D2891">
        <v>18.6872641509433</v>
      </c>
      <c r="E2891">
        <v>0.57899146451033201</v>
      </c>
      <c r="F2891">
        <f t="shared" si="45"/>
        <v>-0.86092570534060875</v>
      </c>
    </row>
    <row r="2892" spans="1:6" x14ac:dyDescent="0.25">
      <c r="A2892" s="1">
        <v>39051</v>
      </c>
      <c r="B2892">
        <v>0.392432364956876</v>
      </c>
      <c r="C2892">
        <v>28.434568733153601</v>
      </c>
      <c r="D2892">
        <v>20.342857142857099</v>
      </c>
      <c r="E2892">
        <v>0.45098158131176902</v>
      </c>
      <c r="F2892">
        <f t="shared" si="45"/>
        <v>-0.9353910751894341</v>
      </c>
    </row>
    <row r="2893" spans="1:6" x14ac:dyDescent="0.25">
      <c r="A2893" s="1">
        <v>39052</v>
      </c>
      <c r="B2893">
        <v>0.360912619155696</v>
      </c>
      <c r="C2893">
        <v>28.404941599281202</v>
      </c>
      <c r="D2893">
        <v>20.870238095238001</v>
      </c>
      <c r="E2893">
        <v>1.235260557053</v>
      </c>
      <c r="F2893">
        <f t="shared" si="45"/>
        <v>-1.0191194021489061</v>
      </c>
    </row>
    <row r="2894" spans="1:6" x14ac:dyDescent="0.25">
      <c r="A2894" s="1">
        <v>39053</v>
      </c>
      <c r="B2894">
        <v>0.37166908760780698</v>
      </c>
      <c r="C2894">
        <v>27.123023360287501</v>
      </c>
      <c r="D2894">
        <v>19.7223270440251</v>
      </c>
      <c r="E2894">
        <v>4.6046293800539004</v>
      </c>
      <c r="F2894">
        <f t="shared" si="45"/>
        <v>-0.9897513700342635</v>
      </c>
    </row>
    <row r="2895" spans="1:6" x14ac:dyDescent="0.25">
      <c r="A2895" s="1">
        <v>39054</v>
      </c>
      <c r="B2895">
        <v>0.43413186563776601</v>
      </c>
      <c r="C2895">
        <v>25.897057502246099</v>
      </c>
      <c r="D2895">
        <v>18.386927223719599</v>
      </c>
      <c r="E2895">
        <v>5.7421293800538997</v>
      </c>
      <c r="F2895">
        <f t="shared" si="45"/>
        <v>-0.83440695315607472</v>
      </c>
    </row>
    <row r="2896" spans="1:6" x14ac:dyDescent="0.25">
      <c r="A2896" s="1">
        <v>39055</v>
      </c>
      <c r="B2896">
        <v>0.40981116659101202</v>
      </c>
      <c r="C2896">
        <v>28.3871743036837</v>
      </c>
      <c r="D2896">
        <v>20.204964061096099</v>
      </c>
      <c r="E2896">
        <v>0.592551662174303</v>
      </c>
      <c r="F2896">
        <f t="shared" si="45"/>
        <v>-0.89205879466861093</v>
      </c>
    </row>
    <row r="2897" spans="1:6" x14ac:dyDescent="0.25">
      <c r="A2897" s="1">
        <v>39056</v>
      </c>
      <c r="B2897">
        <v>0.39976078075351701</v>
      </c>
      <c r="C2897">
        <v>28.2850179694519</v>
      </c>
      <c r="D2897">
        <v>20.780615453728601</v>
      </c>
      <c r="E2897">
        <v>1.97938903863432</v>
      </c>
      <c r="F2897">
        <f t="shared" si="45"/>
        <v>-0.9168889588924688</v>
      </c>
    </row>
    <row r="2898" spans="1:6" x14ac:dyDescent="0.25">
      <c r="A2898" s="1">
        <v>39057</v>
      </c>
      <c r="B2898">
        <v>0.38553926463912802</v>
      </c>
      <c r="C2898">
        <v>27.654806828391699</v>
      </c>
      <c r="D2898">
        <v>20.3606019766397</v>
      </c>
      <c r="E2898">
        <v>1.83376684636118</v>
      </c>
      <c r="F2898">
        <f t="shared" si="45"/>
        <v>-0.95311223736750128</v>
      </c>
    </row>
    <row r="2899" spans="1:6" x14ac:dyDescent="0.25">
      <c r="A2899" s="1">
        <v>39058</v>
      </c>
      <c r="B2899">
        <v>0.41225896504766202</v>
      </c>
      <c r="C2899">
        <v>27.809681042228199</v>
      </c>
      <c r="D2899">
        <v>20.2597484276729</v>
      </c>
      <c r="E2899">
        <v>5.13393081761006</v>
      </c>
      <c r="F2899">
        <f t="shared" si="45"/>
        <v>-0.88610357115023075</v>
      </c>
    </row>
    <row r="2900" spans="1:6" x14ac:dyDescent="0.25">
      <c r="A2900" s="1">
        <v>39059</v>
      </c>
      <c r="B2900">
        <v>0.406562868815251</v>
      </c>
      <c r="C2900">
        <v>25.760938903863401</v>
      </c>
      <c r="D2900">
        <v>19.085826594788799</v>
      </c>
      <c r="E2900">
        <v>2.8261837376460002</v>
      </c>
      <c r="F2900">
        <f t="shared" si="45"/>
        <v>-0.90001670312061022</v>
      </c>
    </row>
    <row r="2901" spans="1:6" x14ac:dyDescent="0.25">
      <c r="A2901" s="1">
        <v>39060</v>
      </c>
      <c r="B2901">
        <v>0.39863958238765301</v>
      </c>
      <c r="C2901">
        <v>27.599460916441998</v>
      </c>
      <c r="D2901">
        <v>19.798876909254201</v>
      </c>
      <c r="E2901">
        <v>2.8041644204851699</v>
      </c>
      <c r="F2901">
        <f t="shared" si="45"/>
        <v>-0.91969757260221929</v>
      </c>
    </row>
    <row r="2902" spans="1:6" x14ac:dyDescent="0.25">
      <c r="A2902" s="1">
        <v>39061</v>
      </c>
      <c r="B2902">
        <v>0.37267408079891001</v>
      </c>
      <c r="C2902">
        <v>29.0315139263252</v>
      </c>
      <c r="D2902">
        <v>21.121810422282099</v>
      </c>
      <c r="E2902">
        <v>0.919833782569631</v>
      </c>
      <c r="F2902">
        <f t="shared" si="45"/>
        <v>-0.98705101932386163</v>
      </c>
    </row>
    <row r="2903" spans="1:6" x14ac:dyDescent="0.25">
      <c r="A2903" s="1">
        <v>39062</v>
      </c>
      <c r="B2903">
        <v>0.35201634135269999</v>
      </c>
      <c r="C2903">
        <v>30.4570080862533</v>
      </c>
      <c r="D2903">
        <v>22.0774034141958</v>
      </c>
      <c r="E2903">
        <v>1.1386028751123001</v>
      </c>
      <c r="F2903">
        <f t="shared" si="45"/>
        <v>-1.0440776801641711</v>
      </c>
    </row>
    <row r="2904" spans="1:6" x14ac:dyDescent="0.25">
      <c r="A2904" s="1">
        <v>39063</v>
      </c>
      <c r="B2904">
        <v>0.350572174307762</v>
      </c>
      <c r="C2904">
        <v>28.302448337825599</v>
      </c>
      <c r="D2904">
        <v>21.332367475291999</v>
      </c>
      <c r="E2904">
        <v>2.6185916442048498</v>
      </c>
      <c r="F2904">
        <f t="shared" si="45"/>
        <v>-1.048188675566601</v>
      </c>
    </row>
    <row r="2905" spans="1:6" x14ac:dyDescent="0.25">
      <c r="A2905" s="1">
        <v>39064</v>
      </c>
      <c r="B2905">
        <v>0.36196618247843798</v>
      </c>
      <c r="C2905">
        <v>27.9199685534591</v>
      </c>
      <c r="D2905">
        <v>20.483939802336</v>
      </c>
      <c r="E2905">
        <v>4.35542902066486</v>
      </c>
      <c r="F2905">
        <f t="shared" si="45"/>
        <v>-1.016204490088003</v>
      </c>
    </row>
    <row r="2906" spans="1:6" x14ac:dyDescent="0.25">
      <c r="A2906" s="1">
        <v>39065</v>
      </c>
      <c r="B2906">
        <v>0.38728234226055303</v>
      </c>
      <c r="C2906">
        <v>26.327111410601901</v>
      </c>
      <c r="D2906">
        <v>19.198068283917301</v>
      </c>
      <c r="E2906">
        <v>4.7946922731356603</v>
      </c>
      <c r="F2906">
        <f t="shared" si="45"/>
        <v>-0.94860128539193422</v>
      </c>
    </row>
    <row r="2907" spans="1:6" x14ac:dyDescent="0.25">
      <c r="A2907" s="1">
        <v>39066</v>
      </c>
      <c r="B2907">
        <v>0.380411030413073</v>
      </c>
      <c r="C2907">
        <v>28.626257861635199</v>
      </c>
      <c r="D2907">
        <v>20.690139263252401</v>
      </c>
      <c r="E2907">
        <v>1.56094115004492</v>
      </c>
      <c r="F2907">
        <f t="shared" si="45"/>
        <v>-0.96650295185151092</v>
      </c>
    </row>
    <row r="2908" spans="1:6" x14ac:dyDescent="0.25">
      <c r="A2908" s="1">
        <v>39067</v>
      </c>
      <c r="B2908">
        <v>0.37210576486609098</v>
      </c>
      <c r="C2908">
        <v>29.045485175202099</v>
      </c>
      <c r="D2908">
        <v>22.052358490566</v>
      </c>
      <c r="E2908">
        <v>3.3171922731356598</v>
      </c>
      <c r="F2908">
        <f t="shared" si="45"/>
        <v>-0.98857715096244247</v>
      </c>
    </row>
    <row r="2909" spans="1:6" x14ac:dyDescent="0.25">
      <c r="A2909" s="1">
        <v>39068</v>
      </c>
      <c r="B2909">
        <v>0.44943032228778901</v>
      </c>
      <c r="C2909">
        <v>28.473113207547101</v>
      </c>
      <c r="D2909">
        <v>20.9317385444743</v>
      </c>
      <c r="E2909">
        <v>8.7853234501347703</v>
      </c>
      <c r="F2909">
        <f t="shared" si="45"/>
        <v>-0.79977444868157621</v>
      </c>
    </row>
    <row r="2910" spans="1:6" x14ac:dyDescent="0.25">
      <c r="A2910" s="1">
        <v>39069</v>
      </c>
      <c r="B2910">
        <v>0.46714003631411699</v>
      </c>
      <c r="C2910">
        <v>26.375314465408799</v>
      </c>
      <c r="D2910">
        <v>20.044923629829199</v>
      </c>
      <c r="E2910">
        <v>4.2441689128481501</v>
      </c>
      <c r="F2910">
        <f t="shared" si="45"/>
        <v>-0.76112620263569208</v>
      </c>
    </row>
    <row r="2911" spans="1:6" x14ac:dyDescent="0.25">
      <c r="A2911" s="1">
        <v>39070</v>
      </c>
      <c r="B2911">
        <v>0.47266227871084798</v>
      </c>
      <c r="C2911">
        <v>26.3382973944294</v>
      </c>
      <c r="D2911">
        <v>19.9087151841868</v>
      </c>
      <c r="E2911">
        <v>3.46363432165318</v>
      </c>
      <c r="F2911">
        <f t="shared" si="45"/>
        <v>-0.74937414400567692</v>
      </c>
    </row>
    <row r="2912" spans="1:6" x14ac:dyDescent="0.25">
      <c r="A2912" s="1">
        <v>39071</v>
      </c>
      <c r="B2912">
        <v>0.54967975487970899</v>
      </c>
      <c r="C2912">
        <v>25.376504941599201</v>
      </c>
      <c r="D2912">
        <v>18.079896675651302</v>
      </c>
      <c r="E2912">
        <v>10.081224168912801</v>
      </c>
      <c r="F2912">
        <f t="shared" si="45"/>
        <v>-0.59841943419212407</v>
      </c>
    </row>
    <row r="2913" spans="1:6" x14ac:dyDescent="0.25">
      <c r="A2913" s="1">
        <v>39072</v>
      </c>
      <c r="B2913">
        <v>0.524853608715388</v>
      </c>
      <c r="C2913">
        <v>25.840723270440201</v>
      </c>
      <c r="D2913">
        <v>18.225763701706999</v>
      </c>
      <c r="E2913">
        <v>1.6310714285714201</v>
      </c>
      <c r="F2913">
        <f t="shared" si="45"/>
        <v>-0.64463589581588365</v>
      </c>
    </row>
    <row r="2914" spans="1:6" x14ac:dyDescent="0.25">
      <c r="A2914" s="1">
        <v>39073</v>
      </c>
      <c r="B2914">
        <v>0.49628052655469801</v>
      </c>
      <c r="C2914">
        <v>28.7197439353099</v>
      </c>
      <c r="D2914">
        <v>20.7280772686433</v>
      </c>
      <c r="E2914">
        <v>1.8374348607367399</v>
      </c>
      <c r="F2914">
        <f t="shared" si="45"/>
        <v>-0.70061393440476882</v>
      </c>
    </row>
    <row r="2915" spans="1:6" x14ac:dyDescent="0.25">
      <c r="A2915" s="1">
        <v>39074</v>
      </c>
      <c r="B2915">
        <v>0.4845163413527</v>
      </c>
      <c r="C2915">
        <v>27.353751123090699</v>
      </c>
      <c r="D2915">
        <v>20.799865229110502</v>
      </c>
      <c r="E2915">
        <v>2.91248427672955</v>
      </c>
      <c r="F2915">
        <f t="shared" si="45"/>
        <v>-0.72460411993795526</v>
      </c>
    </row>
    <row r="2916" spans="1:6" x14ac:dyDescent="0.25">
      <c r="A2916" s="1">
        <v>39075</v>
      </c>
      <c r="B2916">
        <v>0.49626827054017197</v>
      </c>
      <c r="C2916">
        <v>25.608063791554301</v>
      </c>
      <c r="D2916">
        <v>19.507097933512998</v>
      </c>
      <c r="E2916">
        <v>4.66409254267744</v>
      </c>
      <c r="F2916">
        <f t="shared" si="45"/>
        <v>-0.70063863044905916</v>
      </c>
    </row>
    <row r="2917" spans="1:6" x14ac:dyDescent="0.25">
      <c r="A2917" s="1">
        <v>39076</v>
      </c>
      <c r="B2917">
        <v>0.51321629596005403</v>
      </c>
      <c r="C2917">
        <v>26.149393530997301</v>
      </c>
      <c r="D2917">
        <v>18.965588499550702</v>
      </c>
      <c r="E2917">
        <v>5.6216868823000796</v>
      </c>
      <c r="F2917">
        <f t="shared" si="45"/>
        <v>-0.66705789312036812</v>
      </c>
    </row>
    <row r="2918" spans="1:6" x14ac:dyDescent="0.25">
      <c r="A2918" s="1">
        <v>39077</v>
      </c>
      <c r="B2918">
        <v>0.48381525192918701</v>
      </c>
      <c r="C2918">
        <v>28.1837825696316</v>
      </c>
      <c r="D2918">
        <v>20.2046271338724</v>
      </c>
      <c r="E2918">
        <v>1.4617879604671999</v>
      </c>
      <c r="F2918">
        <f t="shared" si="45"/>
        <v>-0.72605215602576079</v>
      </c>
    </row>
    <row r="2919" spans="1:6" x14ac:dyDescent="0.25">
      <c r="A2919" s="1">
        <v>39078</v>
      </c>
      <c r="B2919">
        <v>0.45042192464820602</v>
      </c>
      <c r="C2919">
        <v>27.692318059299101</v>
      </c>
      <c r="D2919">
        <v>20.113072776280301</v>
      </c>
      <c r="E2919">
        <v>1.29400718778077</v>
      </c>
      <c r="F2919">
        <f t="shared" si="45"/>
        <v>-0.79757052517042759</v>
      </c>
    </row>
    <row r="2920" spans="1:6" x14ac:dyDescent="0.25">
      <c r="A2920" s="1">
        <v>39079</v>
      </c>
      <c r="B2920">
        <v>0.42928370403994498</v>
      </c>
      <c r="C2920">
        <v>29.158872416891199</v>
      </c>
      <c r="D2920">
        <v>20.934074573225502</v>
      </c>
      <c r="E2920">
        <v>1.6167969451931701</v>
      </c>
      <c r="F2920">
        <f t="shared" si="45"/>
        <v>-0.84563726384795357</v>
      </c>
    </row>
    <row r="2921" spans="1:6" x14ac:dyDescent="0.25">
      <c r="A2921" s="1">
        <v>39080</v>
      </c>
      <c r="B2921">
        <v>0.40166364049024</v>
      </c>
      <c r="C2921">
        <v>30.067250673854399</v>
      </c>
      <c r="D2921">
        <v>22.4271338724168</v>
      </c>
      <c r="E2921">
        <v>1.8634411500449199</v>
      </c>
      <c r="F2921">
        <f t="shared" si="45"/>
        <v>-0.91214025580306746</v>
      </c>
    </row>
    <row r="2922" spans="1:6" x14ac:dyDescent="0.25">
      <c r="A2922" s="1">
        <v>39081</v>
      </c>
      <c r="B2922">
        <v>0.39385655923740298</v>
      </c>
      <c r="C2922">
        <v>29.7123764600179</v>
      </c>
      <c r="D2922">
        <v>21.9842991913746</v>
      </c>
      <c r="E2922">
        <v>1.9567812219227301</v>
      </c>
      <c r="F2922">
        <f t="shared" si="45"/>
        <v>-0.93176849882040225</v>
      </c>
    </row>
    <row r="2923" spans="1:6" x14ac:dyDescent="0.25">
      <c r="A2923" s="1">
        <v>39082</v>
      </c>
      <c r="B2923">
        <v>0.36539014979573298</v>
      </c>
      <c r="C2923">
        <v>32.840408805031402</v>
      </c>
      <c r="D2923">
        <v>24.305907457322501</v>
      </c>
      <c r="E2923">
        <v>0.97756738544474298</v>
      </c>
      <c r="F2923">
        <f t="shared" si="45"/>
        <v>-1.0067895927203241</v>
      </c>
    </row>
    <row r="2924" spans="1:6" x14ac:dyDescent="0.25">
      <c r="A2924" s="1">
        <v>39083</v>
      </c>
      <c r="B2924">
        <v>0.34682387653200097</v>
      </c>
      <c r="C2924">
        <v>31.042250673854401</v>
      </c>
      <c r="D2924">
        <v>23.3578616352201</v>
      </c>
      <c r="E2924">
        <v>2.0010534591194902</v>
      </c>
      <c r="F2924">
        <f t="shared" si="45"/>
        <v>-1.0589381883141833</v>
      </c>
    </row>
    <row r="2925" spans="1:6" x14ac:dyDescent="0.25">
      <c r="A2925" s="1">
        <v>39084</v>
      </c>
      <c r="B2925">
        <v>0.381923967317294</v>
      </c>
      <c r="C2925">
        <v>27.060916442048502</v>
      </c>
      <c r="D2925">
        <v>20.4280772686433</v>
      </c>
      <c r="E2925">
        <v>5.8954986522911002</v>
      </c>
      <c r="F2925">
        <f t="shared" si="45"/>
        <v>-0.96253372862274333</v>
      </c>
    </row>
    <row r="2926" spans="1:6" x14ac:dyDescent="0.25">
      <c r="A2926" s="1">
        <v>39085</v>
      </c>
      <c r="B2926">
        <v>0.41656105310939601</v>
      </c>
      <c r="C2926">
        <v>27.770844564240701</v>
      </c>
      <c r="D2926">
        <v>20.467991913746602</v>
      </c>
      <c r="E2926">
        <v>5.6891958670260498</v>
      </c>
      <c r="F2926">
        <f t="shared" si="45"/>
        <v>-0.87572224202094262</v>
      </c>
    </row>
    <row r="2927" spans="1:6" x14ac:dyDescent="0.25">
      <c r="A2927" s="1">
        <v>39086</v>
      </c>
      <c r="B2927">
        <v>0.41007013163867401</v>
      </c>
      <c r="C2927">
        <v>28.381491464510301</v>
      </c>
      <c r="D2927">
        <v>21.219631626235302</v>
      </c>
      <c r="E2927">
        <v>1.3326954177897501</v>
      </c>
      <c r="F2927">
        <f t="shared" si="45"/>
        <v>-0.89142708113438818</v>
      </c>
    </row>
    <row r="2928" spans="1:6" x14ac:dyDescent="0.25">
      <c r="A2928" s="1">
        <v>39087</v>
      </c>
      <c r="B2928">
        <v>0.40304652746255099</v>
      </c>
      <c r="C2928">
        <v>26.263566936208399</v>
      </c>
      <c r="D2928">
        <v>19.8886343216531</v>
      </c>
      <c r="E2928">
        <v>1.6323315363881401</v>
      </c>
      <c r="F2928">
        <f t="shared" si="45"/>
        <v>-0.90870327093893866</v>
      </c>
    </row>
    <row r="2929" spans="1:6" x14ac:dyDescent="0.25">
      <c r="A2929" s="1">
        <v>39088</v>
      </c>
      <c r="B2929">
        <v>0.40555333635950902</v>
      </c>
      <c r="C2929">
        <v>27.809681042228199</v>
      </c>
      <c r="D2929">
        <v>20.368845462713299</v>
      </c>
      <c r="E2929">
        <v>2.4075157232704401</v>
      </c>
      <c r="F2929">
        <f t="shared" si="45"/>
        <v>-0.90250288174704241</v>
      </c>
    </row>
    <row r="2930" spans="1:6" x14ac:dyDescent="0.25">
      <c r="A2930" s="1">
        <v>39089</v>
      </c>
      <c r="B2930">
        <v>0.42488061733999</v>
      </c>
      <c r="C2930">
        <v>28.281424079065498</v>
      </c>
      <c r="D2930">
        <v>21.3303908355795</v>
      </c>
      <c r="E2930">
        <v>3.7943486073674699</v>
      </c>
      <c r="F2930">
        <f t="shared" si="45"/>
        <v>-0.85594704989411485</v>
      </c>
    </row>
    <row r="2931" spans="1:6" x14ac:dyDescent="0.25">
      <c r="A2931" s="1">
        <v>39090</v>
      </c>
      <c r="B2931">
        <v>0.403039945528824</v>
      </c>
      <c r="C2931">
        <v>29.570238095238</v>
      </c>
      <c r="D2931">
        <v>22.332861635220102</v>
      </c>
      <c r="E2931">
        <v>1.2367699910152701</v>
      </c>
      <c r="F2931">
        <f t="shared" si="45"/>
        <v>-0.90871960152864006</v>
      </c>
    </row>
    <row r="2932" spans="1:6" x14ac:dyDescent="0.25">
      <c r="A2932" s="1">
        <v>39091</v>
      </c>
      <c r="B2932">
        <v>0.375545846572855</v>
      </c>
      <c r="C2932">
        <v>30.492497753818501</v>
      </c>
      <c r="D2932">
        <v>23.4098158131176</v>
      </c>
      <c r="E2932">
        <v>1.4100965858041301</v>
      </c>
      <c r="F2932">
        <f t="shared" si="45"/>
        <v>-0.97937472049626928</v>
      </c>
    </row>
    <row r="2933" spans="1:6" x14ac:dyDescent="0.25">
      <c r="A2933" s="1">
        <v>39092</v>
      </c>
      <c r="B2933">
        <v>0.40433408987743902</v>
      </c>
      <c r="C2933">
        <v>28.353301886792401</v>
      </c>
      <c r="D2933">
        <v>21.6677448337825</v>
      </c>
      <c r="E2933">
        <v>6.3520238095238</v>
      </c>
      <c r="F2933">
        <f t="shared" si="45"/>
        <v>-0.90551378761782586</v>
      </c>
    </row>
    <row r="2934" spans="1:6" x14ac:dyDescent="0.25">
      <c r="A2934" s="1">
        <v>39093</v>
      </c>
      <c r="B2934">
        <v>0.47351134816159701</v>
      </c>
      <c r="C2934">
        <v>27.317250673854399</v>
      </c>
      <c r="D2934">
        <v>20.843373764600098</v>
      </c>
      <c r="E2934">
        <v>8.4412353998203002</v>
      </c>
      <c r="F2934">
        <f t="shared" si="45"/>
        <v>-0.74757940009283397</v>
      </c>
    </row>
    <row r="2935" spans="1:6" x14ac:dyDescent="0.25">
      <c r="A2935" s="1">
        <v>39094</v>
      </c>
      <c r="B2935">
        <v>0.47135111211983599</v>
      </c>
      <c r="C2935">
        <v>29.190476190476101</v>
      </c>
      <c r="D2935">
        <v>21.8067610062893</v>
      </c>
      <c r="E2935">
        <v>3.0588971248876899</v>
      </c>
      <c r="F2935">
        <f t="shared" si="45"/>
        <v>-0.75215200170744556</v>
      </c>
    </row>
    <row r="2936" spans="1:6" x14ac:dyDescent="0.25">
      <c r="A2936" s="1">
        <v>39095</v>
      </c>
      <c r="B2936">
        <v>0.444185428960508</v>
      </c>
      <c r="C2936">
        <v>28.125965858041301</v>
      </c>
      <c r="D2936">
        <v>20.759141958670199</v>
      </c>
      <c r="E2936">
        <v>0.80360062893081696</v>
      </c>
      <c r="F2936">
        <f t="shared" si="45"/>
        <v>-0.81151317094027753</v>
      </c>
    </row>
    <row r="2937" spans="1:6" x14ac:dyDescent="0.25">
      <c r="A2937" s="1">
        <v>39096</v>
      </c>
      <c r="B2937">
        <v>0.42715161143894598</v>
      </c>
      <c r="C2937">
        <v>26.750404312668401</v>
      </c>
      <c r="D2937">
        <v>19.2516621743036</v>
      </c>
      <c r="E2937">
        <v>1.48597708894878</v>
      </c>
      <c r="F2937">
        <f t="shared" si="45"/>
        <v>-0.85061626685517222</v>
      </c>
    </row>
    <row r="2938" spans="1:6" x14ac:dyDescent="0.25">
      <c r="A2938" s="1">
        <v>39097</v>
      </c>
      <c r="B2938">
        <v>0.41618656377666802</v>
      </c>
      <c r="C2938">
        <v>27.884366576819399</v>
      </c>
      <c r="D2938">
        <v>19.9096585804132</v>
      </c>
      <c r="E2938">
        <v>1.5882479784366501</v>
      </c>
      <c r="F2938">
        <f t="shared" si="45"/>
        <v>-0.87662164863677428</v>
      </c>
    </row>
    <row r="2939" spans="1:6" x14ac:dyDescent="0.25">
      <c r="A2939" s="1">
        <v>39098</v>
      </c>
      <c r="B2939">
        <v>0.41521425329096601</v>
      </c>
      <c r="C2939">
        <v>28.188005390835499</v>
      </c>
      <c r="D2939">
        <v>21.113274932614502</v>
      </c>
      <c r="E2939">
        <v>3.5085691823899299</v>
      </c>
      <c r="F2939">
        <f t="shared" si="45"/>
        <v>-0.87896061898420841</v>
      </c>
    </row>
    <row r="2940" spans="1:6" x14ac:dyDescent="0.25">
      <c r="A2940" s="1">
        <v>39099</v>
      </c>
      <c r="B2940">
        <v>0.40281547889241898</v>
      </c>
      <c r="C2940">
        <v>28.232502246181401</v>
      </c>
      <c r="D2940">
        <v>20.994047619047599</v>
      </c>
      <c r="E2940">
        <v>2.1136904761904698</v>
      </c>
      <c r="F2940">
        <f t="shared" si="45"/>
        <v>-0.90927669064266192</v>
      </c>
    </row>
    <row r="2941" spans="1:6" x14ac:dyDescent="0.25">
      <c r="A2941" s="1">
        <v>39100</v>
      </c>
      <c r="B2941">
        <v>0.38156718111665899</v>
      </c>
      <c r="C2941">
        <v>29.528054806828301</v>
      </c>
      <c r="D2941">
        <v>21.590970350404302</v>
      </c>
      <c r="E2941">
        <v>0.71665992812219204</v>
      </c>
      <c r="F2941">
        <f t="shared" si="45"/>
        <v>-0.96346834646955981</v>
      </c>
    </row>
    <row r="2942" spans="1:6" x14ac:dyDescent="0.25">
      <c r="A2942" s="1">
        <v>39101</v>
      </c>
      <c r="B2942">
        <v>0.381800953245574</v>
      </c>
      <c r="C2942">
        <v>27.979604672057501</v>
      </c>
      <c r="D2942">
        <v>20.837309074573199</v>
      </c>
      <c r="E2942">
        <v>3.0708872416891202</v>
      </c>
      <c r="F2942">
        <f t="shared" si="45"/>
        <v>-0.96285587097916447</v>
      </c>
    </row>
    <row r="2943" spans="1:6" x14ac:dyDescent="0.25">
      <c r="A2943" s="1">
        <v>39102</v>
      </c>
      <c r="B2943">
        <v>0.38197980027235501</v>
      </c>
      <c r="C2943">
        <v>29.1295822102425</v>
      </c>
      <c r="D2943">
        <v>21.239195867026002</v>
      </c>
      <c r="E2943">
        <v>2.6249573225516598</v>
      </c>
      <c r="F2943">
        <f t="shared" si="45"/>
        <v>-0.96238755064187909</v>
      </c>
    </row>
    <row r="2944" spans="1:6" x14ac:dyDescent="0.25">
      <c r="A2944" s="1">
        <v>39103</v>
      </c>
      <c r="B2944">
        <v>0.36403132092600898</v>
      </c>
      <c r="C2944">
        <v>29.870440251572301</v>
      </c>
      <c r="D2944">
        <v>22.4594115004492</v>
      </c>
      <c r="E2944">
        <v>0.73272911051212897</v>
      </c>
      <c r="F2944">
        <f t="shared" si="45"/>
        <v>-1.0105153685471595</v>
      </c>
    </row>
    <row r="2945" spans="1:6" x14ac:dyDescent="0.25">
      <c r="A2945" s="1">
        <v>39104</v>
      </c>
      <c r="B2945">
        <v>0.35053200181570499</v>
      </c>
      <c r="C2945">
        <v>30.1105795148247</v>
      </c>
      <c r="D2945">
        <v>22.513769092542599</v>
      </c>
      <c r="E2945">
        <v>1.65286163522012</v>
      </c>
      <c r="F2945">
        <f t="shared" si="45"/>
        <v>-1.0483032733495528</v>
      </c>
    </row>
    <row r="2946" spans="1:6" x14ac:dyDescent="0.25">
      <c r="A2946" s="1">
        <v>39105</v>
      </c>
      <c r="B2946">
        <v>0.35108170676350398</v>
      </c>
      <c r="C2946">
        <v>28.309928122192201</v>
      </c>
      <c r="D2946">
        <v>21.891509433962199</v>
      </c>
      <c r="E2946">
        <v>4.7125067385444703</v>
      </c>
      <c r="F2946">
        <f t="shared" si="45"/>
        <v>-1.0467362998039782</v>
      </c>
    </row>
    <row r="2947" spans="1:6" x14ac:dyDescent="0.25">
      <c r="A2947" s="1">
        <v>39106</v>
      </c>
      <c r="B2947">
        <v>0.40195052201543302</v>
      </c>
      <c r="C2947">
        <v>27.499663072776201</v>
      </c>
      <c r="D2947">
        <v>20.691397124887601</v>
      </c>
      <c r="E2947">
        <v>5.7904469901168003</v>
      </c>
      <c r="F2947">
        <f t="shared" ref="F2947:F3010" si="46">LN(B2947)</f>
        <v>-0.91142627750162653</v>
      </c>
    </row>
    <row r="2948" spans="1:6" x14ac:dyDescent="0.25">
      <c r="A2948" s="1">
        <v>39107</v>
      </c>
      <c r="B2948">
        <v>0.454649795733091</v>
      </c>
      <c r="C2948">
        <v>27.576617250673799</v>
      </c>
      <c r="D2948">
        <v>21.014622641509401</v>
      </c>
      <c r="E2948">
        <v>6.5030390835579501</v>
      </c>
      <c r="F2948">
        <f t="shared" si="46"/>
        <v>-0.78822783609418068</v>
      </c>
    </row>
    <row r="2949" spans="1:6" x14ac:dyDescent="0.25">
      <c r="A2949" s="1">
        <v>39108</v>
      </c>
      <c r="B2949">
        <v>0.500434861552428</v>
      </c>
      <c r="C2949">
        <v>26.7593890386343</v>
      </c>
      <c r="D2949">
        <v>20.6585579514824</v>
      </c>
      <c r="E2949">
        <v>4.8860579514824698</v>
      </c>
      <c r="F2949">
        <f t="shared" si="46"/>
        <v>-0.69227783544508037</v>
      </c>
    </row>
    <row r="2950" spans="1:6" x14ac:dyDescent="0.25">
      <c r="A2950" s="1">
        <v>39109</v>
      </c>
      <c r="B2950">
        <v>0.52777417158420303</v>
      </c>
      <c r="C2950">
        <v>26.5318733153638</v>
      </c>
      <c r="D2950">
        <v>19.9507412398921</v>
      </c>
      <c r="E2950">
        <v>4.8420125786163499</v>
      </c>
      <c r="F2950">
        <f t="shared" si="46"/>
        <v>-0.63908679210083896</v>
      </c>
    </row>
    <row r="2951" spans="1:6" x14ac:dyDescent="0.25">
      <c r="A2951" s="1">
        <v>39110</v>
      </c>
      <c r="B2951">
        <v>0.54862301407171998</v>
      </c>
      <c r="C2951">
        <v>27.258670260557</v>
      </c>
      <c r="D2951">
        <v>20.107165318957701</v>
      </c>
      <c r="E2951">
        <v>4.9607884097035004</v>
      </c>
      <c r="F2951">
        <f t="shared" si="46"/>
        <v>-0.60034375080855218</v>
      </c>
    </row>
    <row r="2952" spans="1:6" x14ac:dyDescent="0.25">
      <c r="A2952" s="1">
        <v>39111</v>
      </c>
      <c r="B2952">
        <v>0.53170086246028103</v>
      </c>
      <c r="C2952">
        <v>25.865363881401599</v>
      </c>
      <c r="D2952">
        <v>19.737735849056602</v>
      </c>
      <c r="E2952">
        <v>2.6579627133872399</v>
      </c>
      <c r="F2952">
        <f t="shared" si="46"/>
        <v>-0.63167423639251086</v>
      </c>
    </row>
    <row r="2953" spans="1:6" x14ac:dyDescent="0.25">
      <c r="A2953" s="1">
        <v>39112</v>
      </c>
      <c r="B2953">
        <v>0.52616500226963203</v>
      </c>
      <c r="C2953">
        <v>26.689465408804999</v>
      </c>
      <c r="D2953">
        <v>19.4832210242587</v>
      </c>
      <c r="E2953">
        <v>2.65298742138364</v>
      </c>
      <c r="F2953">
        <f t="shared" si="46"/>
        <v>-0.64214042290782358</v>
      </c>
    </row>
    <row r="2954" spans="1:6" x14ac:dyDescent="0.25">
      <c r="A2954" s="1">
        <v>39113</v>
      </c>
      <c r="B2954">
        <v>0.4955</v>
      </c>
      <c r="C2954">
        <v>29.3058176100628</v>
      </c>
      <c r="D2954">
        <v>21.184074573225502</v>
      </c>
      <c r="E2954">
        <v>0.82555929919137405</v>
      </c>
      <c r="F2954">
        <f t="shared" si="46"/>
        <v>-0.70218792521209439</v>
      </c>
    </row>
    <row r="2955" spans="1:6" x14ac:dyDescent="0.25">
      <c r="A2955" s="1">
        <v>39114</v>
      </c>
      <c r="B2955">
        <v>0.47114162505674001</v>
      </c>
      <c r="C2955">
        <v>31.325718778077199</v>
      </c>
      <c r="D2955">
        <v>22.909321653189501</v>
      </c>
      <c r="E2955">
        <v>1.73106469002695</v>
      </c>
      <c r="F2955">
        <f t="shared" si="46"/>
        <v>-0.75259654002224119</v>
      </c>
    </row>
    <row r="2956" spans="1:6" x14ac:dyDescent="0.25">
      <c r="A2956" s="1">
        <v>39115</v>
      </c>
      <c r="B2956">
        <v>0.43936722650930499</v>
      </c>
      <c r="C2956">
        <v>32.039577717879602</v>
      </c>
      <c r="D2956">
        <v>23.5248876909254</v>
      </c>
      <c r="E2956">
        <v>0.94744384546271299</v>
      </c>
      <c r="F2956">
        <f t="shared" si="46"/>
        <v>-0.82241970872892489</v>
      </c>
    </row>
    <row r="2957" spans="1:6" x14ac:dyDescent="0.25">
      <c r="A2957" s="1">
        <v>39116</v>
      </c>
      <c r="B2957">
        <v>0.42508715388107099</v>
      </c>
      <c r="C2957">
        <v>30.706379155435702</v>
      </c>
      <c r="D2957">
        <v>23.1976415094339</v>
      </c>
      <c r="E2957">
        <v>2.6273899371069098</v>
      </c>
      <c r="F2957">
        <f t="shared" si="46"/>
        <v>-0.85546106312581816</v>
      </c>
    </row>
    <row r="2958" spans="1:6" x14ac:dyDescent="0.25">
      <c r="A2958" s="1">
        <v>39117</v>
      </c>
      <c r="B2958">
        <v>0.46239922832501101</v>
      </c>
      <c r="C2958">
        <v>27.6983602875112</v>
      </c>
      <c r="D2958">
        <v>20.9754941599281</v>
      </c>
      <c r="E2958">
        <v>5.7580435759209303</v>
      </c>
      <c r="F2958">
        <f t="shared" si="46"/>
        <v>-0.77132663047265637</v>
      </c>
    </row>
    <row r="2959" spans="1:6" x14ac:dyDescent="0.25">
      <c r="A2959" s="1">
        <v>39118</v>
      </c>
      <c r="B2959">
        <v>0.44722423967317199</v>
      </c>
      <c r="C2959">
        <v>29.443261455525601</v>
      </c>
      <c r="D2959">
        <v>21.5669362084456</v>
      </c>
      <c r="E2959">
        <v>1.5570260557052999</v>
      </c>
      <c r="F2959">
        <f t="shared" si="46"/>
        <v>-0.80469515540542091</v>
      </c>
    </row>
    <row r="2960" spans="1:6" x14ac:dyDescent="0.25">
      <c r="A2960" s="1">
        <v>39119</v>
      </c>
      <c r="B2960">
        <v>0.42906468452110702</v>
      </c>
      <c r="C2960">
        <v>27.034411500449199</v>
      </c>
      <c r="D2960">
        <v>19.9960916442048</v>
      </c>
      <c r="E2960">
        <v>0.99438679245283002</v>
      </c>
      <c r="F2960">
        <f t="shared" si="46"/>
        <v>-0.84614759165076681</v>
      </c>
    </row>
    <row r="2961" spans="1:6" x14ac:dyDescent="0.25">
      <c r="A2961" s="1">
        <v>39120</v>
      </c>
      <c r="B2961">
        <v>0.41348910576486603</v>
      </c>
      <c r="C2961">
        <v>25.695148247978398</v>
      </c>
      <c r="D2961">
        <v>18.4151841868823</v>
      </c>
      <c r="E2961">
        <v>1.03591868823</v>
      </c>
      <c r="F2961">
        <f t="shared" si="46"/>
        <v>-0.88312411126240176</v>
      </c>
    </row>
    <row r="2962" spans="1:6" x14ac:dyDescent="0.25">
      <c r="A2962" s="1">
        <v>39121</v>
      </c>
      <c r="B2962">
        <v>0.40238538356786202</v>
      </c>
      <c r="C2962">
        <v>26.878930817610001</v>
      </c>
      <c r="D2962">
        <v>19.182412398921802</v>
      </c>
      <c r="E2962">
        <v>1.6449393530997301</v>
      </c>
      <c r="F2962">
        <f t="shared" si="46"/>
        <v>-0.91034498399780484</v>
      </c>
    </row>
    <row r="2963" spans="1:6" x14ac:dyDescent="0.25">
      <c r="A2963" s="1">
        <v>39122</v>
      </c>
      <c r="B2963">
        <v>0.39820426690875999</v>
      </c>
      <c r="C2963">
        <v>27.1421159029649</v>
      </c>
      <c r="D2963">
        <v>20.1032569631626</v>
      </c>
      <c r="E2963">
        <v>2.5145148247978399</v>
      </c>
      <c r="F2963">
        <f t="shared" si="46"/>
        <v>-0.92079017191783941</v>
      </c>
    </row>
    <row r="2964" spans="1:6" x14ac:dyDescent="0.25">
      <c r="A2964" s="1">
        <v>39123</v>
      </c>
      <c r="B2964">
        <v>0.40134135270086202</v>
      </c>
      <c r="C2964">
        <v>27.801168014375499</v>
      </c>
      <c r="D2964">
        <v>20.623899371069101</v>
      </c>
      <c r="E2964">
        <v>3.0491958670260502</v>
      </c>
      <c r="F2964">
        <f t="shared" si="46"/>
        <v>-0.91294296016833509</v>
      </c>
    </row>
    <row r="2965" spans="1:6" x14ac:dyDescent="0.25">
      <c r="A2965" s="1">
        <v>39124</v>
      </c>
      <c r="B2965">
        <v>0.38472151611438898</v>
      </c>
      <c r="C2965">
        <v>28.7037061994609</v>
      </c>
      <c r="D2965">
        <v>21.303122192273101</v>
      </c>
      <c r="E2965">
        <v>1.3101190476190401</v>
      </c>
      <c r="F2965">
        <f t="shared" si="46"/>
        <v>-0.9552355411949881</v>
      </c>
    </row>
    <row r="2966" spans="1:6" x14ac:dyDescent="0.25">
      <c r="A2966" s="1">
        <v>39125</v>
      </c>
      <c r="B2966">
        <v>0.375287108488424</v>
      </c>
      <c r="C2966">
        <v>28.1430592991913</v>
      </c>
      <c r="D2966">
        <v>21.500247079964002</v>
      </c>
      <c r="E2966">
        <v>1.4141846361185899</v>
      </c>
      <c r="F2966">
        <f t="shared" si="46"/>
        <v>-0.98006392331542791</v>
      </c>
    </row>
    <row r="2967" spans="1:6" x14ac:dyDescent="0.25">
      <c r="A2967" s="1">
        <v>39126</v>
      </c>
      <c r="B2967">
        <v>0.36442351339083001</v>
      </c>
      <c r="C2967">
        <v>28.4479784366576</v>
      </c>
      <c r="D2967">
        <v>21.254941599281199</v>
      </c>
      <c r="E2967">
        <v>1.03174752920035</v>
      </c>
      <c r="F2967">
        <f t="shared" si="46"/>
        <v>-1.0094385893585556</v>
      </c>
    </row>
    <row r="2968" spans="1:6" x14ac:dyDescent="0.25">
      <c r="A2968" s="1">
        <v>39127</v>
      </c>
      <c r="B2968">
        <v>0.358983204720835</v>
      </c>
      <c r="C2968">
        <v>27.430323450134701</v>
      </c>
      <c r="D2968">
        <v>20.5674528301886</v>
      </c>
      <c r="E2968">
        <v>2.8667744833782498</v>
      </c>
      <c r="F2968">
        <f t="shared" si="46"/>
        <v>-1.024479675095664</v>
      </c>
    </row>
    <row r="2969" spans="1:6" x14ac:dyDescent="0.25">
      <c r="A2969" s="1">
        <v>39128</v>
      </c>
      <c r="B2969">
        <v>0.39529959146618199</v>
      </c>
      <c r="C2969">
        <v>26.1904537286612</v>
      </c>
      <c r="D2969">
        <v>19.7330413297394</v>
      </c>
      <c r="E2969">
        <v>6.6149663072776201</v>
      </c>
      <c r="F2969">
        <f t="shared" si="46"/>
        <v>-0.92811134215794178</v>
      </c>
    </row>
    <row r="2970" spans="1:6" x14ac:dyDescent="0.25">
      <c r="A2970" s="1">
        <v>39129</v>
      </c>
      <c r="B2970">
        <v>0.46614843395369898</v>
      </c>
      <c r="C2970">
        <v>24.639510332434799</v>
      </c>
      <c r="D2970">
        <v>17.713387241689102</v>
      </c>
      <c r="E2970">
        <v>8.3093800539083507</v>
      </c>
      <c r="F2970">
        <f t="shared" si="46"/>
        <v>-0.76325116777806279</v>
      </c>
    </row>
    <row r="2971" spans="1:6" x14ac:dyDescent="0.25">
      <c r="A2971" s="1">
        <v>39130</v>
      </c>
      <c r="B2971">
        <v>0.55725147526100705</v>
      </c>
      <c r="C2971">
        <v>22.559389038634301</v>
      </c>
      <c r="D2971">
        <v>15.3087151841868</v>
      </c>
      <c r="E2971">
        <v>7.7647798742138301</v>
      </c>
      <c r="F2971">
        <f t="shared" si="46"/>
        <v>-0.58473865932440605</v>
      </c>
    </row>
    <row r="2972" spans="1:6" x14ac:dyDescent="0.25">
      <c r="A2972" s="1">
        <v>39131</v>
      </c>
      <c r="B2972">
        <v>0.52880299591466096</v>
      </c>
      <c r="C2972">
        <v>23.673247978436599</v>
      </c>
      <c r="D2972">
        <v>15.7652066486972</v>
      </c>
      <c r="E2972">
        <v>0.290485175202156</v>
      </c>
      <c r="F2972">
        <f t="shared" si="46"/>
        <v>-0.63713932496399805</v>
      </c>
    </row>
    <row r="2973" spans="1:6" x14ac:dyDescent="0.25">
      <c r="A2973" s="1">
        <v>39132</v>
      </c>
      <c r="B2973">
        <v>0.49876305038583701</v>
      </c>
      <c r="C2973">
        <v>24.263162623539898</v>
      </c>
      <c r="D2973">
        <v>16.452268643306301</v>
      </c>
      <c r="E2973">
        <v>0.50630278526504902</v>
      </c>
      <c r="F2973">
        <f t="shared" si="46"/>
        <v>-0.69562414493325064</v>
      </c>
    </row>
    <row r="2974" spans="1:6" x14ac:dyDescent="0.25">
      <c r="A2974" s="1">
        <v>39133</v>
      </c>
      <c r="B2974">
        <v>0.48135451656831502</v>
      </c>
      <c r="C2974">
        <v>24.539218328840899</v>
      </c>
      <c r="D2974">
        <v>17.0691150044923</v>
      </c>
      <c r="E2974">
        <v>1.3347866127583099</v>
      </c>
      <c r="F2974">
        <f t="shared" si="46"/>
        <v>-0.73115123967490525</v>
      </c>
    </row>
    <row r="2975" spans="1:6" x14ac:dyDescent="0.25">
      <c r="A2975" s="1">
        <v>39134</v>
      </c>
      <c r="B2975">
        <v>0.47105015887426199</v>
      </c>
      <c r="C2975">
        <v>25.3641284815813</v>
      </c>
      <c r="D2975">
        <v>18.146316262353899</v>
      </c>
      <c r="E2975">
        <v>2.0590768194070002</v>
      </c>
      <c r="F2975">
        <f t="shared" si="46"/>
        <v>-0.7527906962106633</v>
      </c>
    </row>
    <row r="2976" spans="1:6" x14ac:dyDescent="0.25">
      <c r="A2976" s="1">
        <v>39135</v>
      </c>
      <c r="B2976">
        <v>0.471240807989105</v>
      </c>
      <c r="C2976">
        <v>26.784501347708801</v>
      </c>
      <c r="D2976">
        <v>19.244699011680101</v>
      </c>
      <c r="E2976">
        <v>2.5608221024258699</v>
      </c>
      <c r="F2976">
        <f t="shared" si="46"/>
        <v>-0.75238604600356418</v>
      </c>
    </row>
    <row r="2977" spans="1:6" x14ac:dyDescent="0.25">
      <c r="A2977" s="1">
        <v>39136</v>
      </c>
      <c r="B2977">
        <v>0.48025556059918201</v>
      </c>
      <c r="C2977">
        <v>27.546136567834601</v>
      </c>
      <c r="D2977">
        <v>20.2590296495956</v>
      </c>
      <c r="E2977">
        <v>3.3307322551662102</v>
      </c>
      <c r="F2977">
        <f t="shared" si="46"/>
        <v>-0.73343689884936814</v>
      </c>
    </row>
    <row r="2978" spans="1:6" x14ac:dyDescent="0.25">
      <c r="A2978" s="1">
        <v>39137</v>
      </c>
      <c r="B2978">
        <v>0.46032364956876898</v>
      </c>
      <c r="C2978">
        <v>30.225808625336899</v>
      </c>
      <c r="D2978">
        <v>21.9421159029649</v>
      </c>
      <c r="E2978">
        <v>0.96117026055705301</v>
      </c>
      <c r="F2978">
        <f t="shared" si="46"/>
        <v>-0.77582545088053823</v>
      </c>
    </row>
    <row r="2979" spans="1:6" x14ac:dyDescent="0.25">
      <c r="A2979" s="1">
        <v>39138</v>
      </c>
      <c r="B2979">
        <v>0.43859350885156601</v>
      </c>
      <c r="C2979">
        <v>30.715543575920901</v>
      </c>
      <c r="D2979">
        <v>22.877807726864301</v>
      </c>
      <c r="E2979">
        <v>1.29172955974842</v>
      </c>
      <c r="F2979">
        <f t="shared" si="46"/>
        <v>-0.82418224280789776</v>
      </c>
    </row>
    <row r="2980" spans="1:6" x14ac:dyDescent="0.25">
      <c r="A2980" s="1">
        <v>39139</v>
      </c>
      <c r="B2980">
        <v>0.44558601906491102</v>
      </c>
      <c r="C2980">
        <v>28.494204851751999</v>
      </c>
      <c r="D2980">
        <v>21.5803908355795</v>
      </c>
      <c r="E2980">
        <v>2.69384321653189</v>
      </c>
      <c r="F2980">
        <f t="shared" si="46"/>
        <v>-0.80836496638886346</v>
      </c>
    </row>
    <row r="2981" spans="1:6" x14ac:dyDescent="0.25">
      <c r="A2981" s="1">
        <v>39140</v>
      </c>
      <c r="B2981">
        <v>0.47409123921924601</v>
      </c>
      <c r="C2981">
        <v>26.475539083557901</v>
      </c>
      <c r="D2981">
        <v>19.684119496855299</v>
      </c>
      <c r="E2981">
        <v>6.0572596585804099</v>
      </c>
      <c r="F2981">
        <f t="shared" si="46"/>
        <v>-0.74635548800614449</v>
      </c>
    </row>
    <row r="2982" spans="1:6" x14ac:dyDescent="0.25">
      <c r="A2982" s="1">
        <v>39141</v>
      </c>
      <c r="B2982">
        <v>0.50165546981388998</v>
      </c>
      <c r="C2982">
        <v>24.447619047619</v>
      </c>
      <c r="D2982">
        <v>17.951370170709701</v>
      </c>
      <c r="E2982">
        <v>5.0011410601976598</v>
      </c>
      <c r="F2982">
        <f t="shared" si="46"/>
        <v>-0.68984171002421057</v>
      </c>
    </row>
    <row r="2983" spans="1:6" x14ac:dyDescent="0.25">
      <c r="A2983" s="1">
        <v>39142</v>
      </c>
      <c r="B2983">
        <v>0.53024897866545595</v>
      </c>
      <c r="C2983">
        <v>23.129155435759198</v>
      </c>
      <c r="D2983">
        <v>17.341150044923602</v>
      </c>
      <c r="E2983">
        <v>8.1955817610062809</v>
      </c>
      <c r="F2983">
        <f t="shared" si="46"/>
        <v>-0.63440861167695417</v>
      </c>
    </row>
    <row r="2984" spans="1:6" x14ac:dyDescent="0.25">
      <c r="A2984" s="1">
        <v>39143</v>
      </c>
      <c r="B2984">
        <v>0.55047889241942805</v>
      </c>
      <c r="C2984">
        <v>22.8950808625336</v>
      </c>
      <c r="D2984">
        <v>15.530840071877799</v>
      </c>
      <c r="E2984">
        <v>5.8893778077268601</v>
      </c>
      <c r="F2984">
        <f t="shared" si="46"/>
        <v>-0.59696666611684412</v>
      </c>
    </row>
    <row r="2985" spans="1:6" x14ac:dyDescent="0.25">
      <c r="A2985" s="1">
        <v>39144</v>
      </c>
      <c r="B2985">
        <v>0.56866840671811103</v>
      </c>
      <c r="C2985">
        <v>23.664892183288401</v>
      </c>
      <c r="D2985">
        <v>16.565970350404299</v>
      </c>
      <c r="E2985">
        <v>4.3898989218328799</v>
      </c>
      <c r="F2985">
        <f t="shared" si="46"/>
        <v>-0.5644577797238588</v>
      </c>
    </row>
    <row r="2986" spans="1:6" x14ac:dyDescent="0.25">
      <c r="A2986" s="1">
        <v>39145</v>
      </c>
      <c r="B2986">
        <v>0.56964502950522</v>
      </c>
      <c r="C2986">
        <v>25.462151841868799</v>
      </c>
      <c r="D2986">
        <v>18.3775606469002</v>
      </c>
      <c r="E2986">
        <v>3.6393688230008898</v>
      </c>
      <c r="F2986">
        <f t="shared" si="46"/>
        <v>-0.56274186740013854</v>
      </c>
    </row>
    <row r="2987" spans="1:6" x14ac:dyDescent="0.25">
      <c r="A2987" s="1">
        <v>39146</v>
      </c>
      <c r="B2987">
        <v>0.549641171130276</v>
      </c>
      <c r="C2987">
        <v>26.0215408805031</v>
      </c>
      <c r="D2987">
        <v>18.889420485175201</v>
      </c>
      <c r="E2987">
        <v>1.5007726864330599</v>
      </c>
      <c r="F2987">
        <f t="shared" si="46"/>
        <v>-0.59848962979840414</v>
      </c>
    </row>
    <row r="2988" spans="1:6" x14ac:dyDescent="0.25">
      <c r="A2988" s="1">
        <v>39147</v>
      </c>
      <c r="B2988">
        <v>0.54400907852927805</v>
      </c>
      <c r="C2988">
        <v>25.596316262353898</v>
      </c>
      <c r="D2988">
        <v>18.623944294699001</v>
      </c>
      <c r="E2988">
        <v>2.9442362982928998</v>
      </c>
      <c r="F2988">
        <f t="shared" si="46"/>
        <v>-0.60878934379250782</v>
      </c>
    </row>
    <row r="2989" spans="1:6" x14ac:dyDescent="0.25">
      <c r="A2989" s="1">
        <v>39148</v>
      </c>
      <c r="B2989">
        <v>0.57075714934180599</v>
      </c>
      <c r="C2989">
        <v>24.386522911051198</v>
      </c>
      <c r="D2989">
        <v>18.5248876909254</v>
      </c>
      <c r="E2989">
        <v>8.0732277628032296</v>
      </c>
      <c r="F2989">
        <f t="shared" si="46"/>
        <v>-0.5607914674276343</v>
      </c>
    </row>
    <row r="2990" spans="1:6" x14ac:dyDescent="0.25">
      <c r="A2990" s="1">
        <v>39149</v>
      </c>
      <c r="B2990">
        <v>0.58610258738084398</v>
      </c>
      <c r="C2990">
        <v>24.715049415992802</v>
      </c>
      <c r="D2990">
        <v>19.067587601078099</v>
      </c>
      <c r="E2990">
        <v>8.0359883198562407</v>
      </c>
      <c r="F2990">
        <f t="shared" si="46"/>
        <v>-0.5342604409371654</v>
      </c>
    </row>
    <row r="2991" spans="1:6" x14ac:dyDescent="0.25">
      <c r="A2991" s="1">
        <v>39150</v>
      </c>
      <c r="B2991">
        <v>0.58894961416250502</v>
      </c>
      <c r="C2991">
        <v>23.306176999101499</v>
      </c>
      <c r="D2991">
        <v>17.705592991913701</v>
      </c>
      <c r="E2991">
        <v>4.61569182389937</v>
      </c>
      <c r="F2991">
        <f t="shared" si="46"/>
        <v>-0.52941464370531943</v>
      </c>
    </row>
    <row r="2992" spans="1:6" x14ac:dyDescent="0.25">
      <c r="A2992" s="1">
        <v>39151</v>
      </c>
      <c r="B2992">
        <v>0.60977144802541905</v>
      </c>
      <c r="C2992">
        <v>23.1775157232704</v>
      </c>
      <c r="D2992">
        <v>16.4433737646001</v>
      </c>
      <c r="E2992">
        <v>5.3195193171608199</v>
      </c>
      <c r="F2992">
        <f t="shared" si="46"/>
        <v>-0.49467106739129879</v>
      </c>
    </row>
    <row r="2993" spans="1:6" x14ac:dyDescent="0.25">
      <c r="A2993" s="1">
        <v>39152</v>
      </c>
      <c r="B2993">
        <v>0.58292510213345405</v>
      </c>
      <c r="C2993">
        <v>25.832255166217401</v>
      </c>
      <c r="D2993">
        <v>18.2217654986522</v>
      </c>
      <c r="E2993">
        <v>0.76529649595687299</v>
      </c>
      <c r="F2993">
        <f t="shared" si="46"/>
        <v>-0.53969657063852849</v>
      </c>
    </row>
    <row r="2994" spans="1:6" x14ac:dyDescent="0.25">
      <c r="A2994" s="1">
        <v>39153</v>
      </c>
      <c r="B2994">
        <v>0.55467862006354895</v>
      </c>
      <c r="C2994">
        <v>25.909389038634298</v>
      </c>
      <c r="D2994">
        <v>18.938656783468101</v>
      </c>
      <c r="E2994">
        <v>0.63500000000000001</v>
      </c>
      <c r="F2994">
        <f t="shared" si="46"/>
        <v>-0.58936639590596296</v>
      </c>
    </row>
    <row r="2995" spans="1:6" x14ac:dyDescent="0.25">
      <c r="A2995" s="1">
        <v>39154</v>
      </c>
      <c r="B2995">
        <v>0.53743803903767495</v>
      </c>
      <c r="C2995">
        <v>26.565386343216499</v>
      </c>
      <c r="D2995">
        <v>19.156446540880498</v>
      </c>
      <c r="E2995">
        <v>1.7264330637915499</v>
      </c>
      <c r="F2995">
        <f t="shared" si="46"/>
        <v>-0.62094180183410885</v>
      </c>
    </row>
    <row r="2996" spans="1:6" x14ac:dyDescent="0.25">
      <c r="A2996" s="1">
        <v>39155</v>
      </c>
      <c r="B2996">
        <v>0.588718792555605</v>
      </c>
      <c r="C2996">
        <v>25.129986522911</v>
      </c>
      <c r="D2996">
        <v>18.788814016172498</v>
      </c>
      <c r="E2996">
        <v>6.7727875112309004</v>
      </c>
      <c r="F2996">
        <f t="shared" si="46"/>
        <v>-0.52980664133137267</v>
      </c>
    </row>
    <row r="2997" spans="1:6" x14ac:dyDescent="0.25">
      <c r="A2997" s="1">
        <v>39156</v>
      </c>
      <c r="B2997">
        <v>0.61810735360871505</v>
      </c>
      <c r="C2997">
        <v>23.558018867924499</v>
      </c>
      <c r="D2997">
        <v>17.6002695417789</v>
      </c>
      <c r="E2997">
        <v>5.1272349505839996</v>
      </c>
      <c r="F2997">
        <f t="shared" si="46"/>
        <v>-0.48109312526955134</v>
      </c>
    </row>
    <row r="2998" spans="1:6" x14ac:dyDescent="0.25">
      <c r="A2998" s="1">
        <v>39157</v>
      </c>
      <c r="B2998">
        <v>0.62586109850204197</v>
      </c>
      <c r="C2998">
        <v>22.894407008086201</v>
      </c>
      <c r="D2998">
        <v>17.200718778077199</v>
      </c>
      <c r="E2998">
        <v>2.97529649595687</v>
      </c>
      <c r="F2998">
        <f t="shared" si="46"/>
        <v>-0.46862681987961441</v>
      </c>
    </row>
    <row r="2999" spans="1:6" x14ac:dyDescent="0.25">
      <c r="A2999" s="1">
        <v>39158</v>
      </c>
      <c r="B2999">
        <v>0.61159305492510196</v>
      </c>
      <c r="C2999">
        <v>24.9336253369272</v>
      </c>
      <c r="D2999">
        <v>17.8163746630727</v>
      </c>
      <c r="E2999">
        <v>1.7242407906558801</v>
      </c>
      <c r="F2999">
        <f t="shared" si="46"/>
        <v>-0.49168816057525305</v>
      </c>
    </row>
    <row r="3000" spans="1:6" x14ac:dyDescent="0.25">
      <c r="A3000" s="1">
        <v>39159</v>
      </c>
      <c r="B3000">
        <v>0.57918111665910099</v>
      </c>
      <c r="C3000">
        <v>27.2152964959568</v>
      </c>
      <c r="D3000">
        <v>18.7407457322551</v>
      </c>
      <c r="E3000">
        <v>0.37621967654986499</v>
      </c>
      <c r="F3000">
        <f t="shared" si="46"/>
        <v>-0.54614004089531154</v>
      </c>
    </row>
    <row r="3001" spans="1:6" x14ac:dyDescent="0.25">
      <c r="A3001" s="1">
        <v>39160</v>
      </c>
      <c r="B3001">
        <v>0.54947072174307698</v>
      </c>
      <c r="C3001">
        <v>26.802246181491402</v>
      </c>
      <c r="D3001">
        <v>19.022619047618999</v>
      </c>
      <c r="E3001">
        <v>0.114505840071877</v>
      </c>
      <c r="F3001">
        <f t="shared" si="46"/>
        <v>-0.59879978819023061</v>
      </c>
    </row>
    <row r="3002" spans="1:6" x14ac:dyDescent="0.25">
      <c r="A3002" s="1">
        <v>39161</v>
      </c>
      <c r="B3002">
        <v>0.52147526100771602</v>
      </c>
      <c r="C3002">
        <v>26.243059299191302</v>
      </c>
      <c r="D3002">
        <v>18.668149146451</v>
      </c>
      <c r="E3002">
        <v>0.107318059299191</v>
      </c>
      <c r="F3002">
        <f t="shared" si="46"/>
        <v>-0.65109344381089473</v>
      </c>
    </row>
    <row r="3003" spans="1:6" x14ac:dyDescent="0.25">
      <c r="A3003" s="1">
        <v>39162</v>
      </c>
      <c r="B3003">
        <v>0.49674353154788897</v>
      </c>
      <c r="C3003">
        <v>25.892250673854399</v>
      </c>
      <c r="D3003">
        <v>18.537129380053901</v>
      </c>
      <c r="E3003">
        <v>0.73894204851751999</v>
      </c>
      <c r="F3003">
        <f t="shared" si="46"/>
        <v>-0.69968141917925164</v>
      </c>
    </row>
    <row r="3004" spans="1:6" x14ac:dyDescent="0.25">
      <c r="A3004" s="1">
        <v>39163</v>
      </c>
      <c r="B3004">
        <v>0.51807716749886501</v>
      </c>
      <c r="C3004">
        <v>25.079672057502201</v>
      </c>
      <c r="D3004">
        <v>17.858423180592901</v>
      </c>
      <c r="E3004">
        <v>4.6972057502246098</v>
      </c>
      <c r="F3004">
        <f t="shared" si="46"/>
        <v>-0.65763107581235036</v>
      </c>
    </row>
    <row r="3005" spans="1:6" x14ac:dyDescent="0.25">
      <c r="A3005" s="1">
        <v>39164</v>
      </c>
      <c r="B3005">
        <v>0.52112006354970397</v>
      </c>
      <c r="C3005">
        <v>24.130413297394401</v>
      </c>
      <c r="D3005">
        <v>17.350763701706999</v>
      </c>
      <c r="E3005">
        <v>2.7098000898472501</v>
      </c>
      <c r="F3005">
        <f t="shared" si="46"/>
        <v>-0.65177481550590988</v>
      </c>
    </row>
    <row r="3006" spans="1:6" x14ac:dyDescent="0.25">
      <c r="A3006" s="1">
        <v>39165</v>
      </c>
      <c r="B3006">
        <v>0.53851634135269999</v>
      </c>
      <c r="C3006">
        <v>24.162893081760998</v>
      </c>
      <c r="D3006">
        <v>17.260646900269499</v>
      </c>
      <c r="E3006">
        <v>3.9090745732255101</v>
      </c>
      <c r="F3006">
        <f t="shared" si="46"/>
        <v>-0.61893743678725888</v>
      </c>
    </row>
    <row r="3007" spans="1:6" x14ac:dyDescent="0.25">
      <c r="A3007" s="1">
        <v>39166</v>
      </c>
      <c r="B3007">
        <v>0.54614480254198805</v>
      </c>
      <c r="C3007">
        <v>23.485826594788801</v>
      </c>
      <c r="D3007">
        <v>17.518126684636101</v>
      </c>
      <c r="E3007">
        <v>2.6180211141060101</v>
      </c>
      <c r="F3007">
        <f t="shared" si="46"/>
        <v>-0.6048711322773016</v>
      </c>
    </row>
    <row r="3008" spans="1:6" x14ac:dyDescent="0.25">
      <c r="A3008" s="1">
        <v>39167</v>
      </c>
      <c r="B3008">
        <v>0.57469677712210598</v>
      </c>
      <c r="C3008">
        <v>23.1861859838274</v>
      </c>
      <c r="D3008">
        <v>17.033805031446501</v>
      </c>
      <c r="E3008">
        <v>4.5048854447439304</v>
      </c>
      <c r="F3008">
        <f t="shared" si="46"/>
        <v>-0.55391272141507575</v>
      </c>
    </row>
    <row r="3009" spans="1:6" x14ac:dyDescent="0.25">
      <c r="A3009" s="1">
        <v>39168</v>
      </c>
      <c r="B3009">
        <v>0.62051611438946797</v>
      </c>
      <c r="C3009">
        <v>23.5551212938005</v>
      </c>
      <c r="D3009">
        <v>16.9627358490566</v>
      </c>
      <c r="E3009">
        <v>7.5168912848158103</v>
      </c>
      <c r="F3009">
        <f t="shared" si="46"/>
        <v>-0.47720370466748935</v>
      </c>
    </row>
    <row r="3010" spans="1:6" x14ac:dyDescent="0.25">
      <c r="A3010" s="1">
        <v>39169</v>
      </c>
      <c r="B3010">
        <v>0.63289196550158799</v>
      </c>
      <c r="C3010">
        <v>24.1972371967654</v>
      </c>
      <c r="D3010">
        <v>17.526437556154502</v>
      </c>
      <c r="E3010">
        <v>7.8762286612758299</v>
      </c>
      <c r="F3010">
        <f t="shared" si="46"/>
        <v>-0.45745554201745242</v>
      </c>
    </row>
    <row r="3011" spans="1:6" x14ac:dyDescent="0.25">
      <c r="A3011" s="1">
        <v>39170</v>
      </c>
      <c r="B3011">
        <v>0.64694325919201001</v>
      </c>
      <c r="C3011">
        <v>23.896091644204802</v>
      </c>
      <c r="D3011">
        <v>18.073045822102401</v>
      </c>
      <c r="E3011">
        <v>8.5087758310871493</v>
      </c>
      <c r="F3011">
        <f t="shared" ref="F3011:F3074" si="47">LN(B3011)</f>
        <v>-0.43549668663915303</v>
      </c>
    </row>
    <row r="3012" spans="1:6" x14ac:dyDescent="0.25">
      <c r="A3012" s="1">
        <v>39171</v>
      </c>
      <c r="B3012">
        <v>0.67596209714026301</v>
      </c>
      <c r="C3012">
        <v>23.053751123090699</v>
      </c>
      <c r="D3012">
        <v>17.582345013476999</v>
      </c>
      <c r="E3012">
        <v>10.280759209344099</v>
      </c>
      <c r="F3012">
        <f t="shared" si="47"/>
        <v>-0.39161827383025355</v>
      </c>
    </row>
    <row r="3013" spans="1:6" x14ac:dyDescent="0.25">
      <c r="A3013" s="1">
        <v>39172</v>
      </c>
      <c r="B3013">
        <v>0.67990217884702597</v>
      </c>
      <c r="C3013">
        <v>22.428324348607301</v>
      </c>
      <c r="D3013">
        <v>15.651841868823</v>
      </c>
      <c r="E3013">
        <v>4.4932255166217399</v>
      </c>
      <c r="F3013">
        <f t="shared" si="47"/>
        <v>-0.38580634579678186</v>
      </c>
    </row>
    <row r="3014" spans="1:6" x14ac:dyDescent="0.25">
      <c r="A3014" s="1">
        <v>39173</v>
      </c>
      <c r="B3014">
        <v>0.66166454834316801</v>
      </c>
      <c r="C3014">
        <v>23.2112533692722</v>
      </c>
      <c r="D3014">
        <v>16.015318957771701</v>
      </c>
      <c r="E3014">
        <v>1.8364779874213799</v>
      </c>
      <c r="F3014">
        <f t="shared" si="47"/>
        <v>-0.41299657603055229</v>
      </c>
    </row>
    <row r="3015" spans="1:6" x14ac:dyDescent="0.25">
      <c r="A3015" s="1">
        <v>39174</v>
      </c>
      <c r="B3015">
        <v>0.64092237857467005</v>
      </c>
      <c r="C3015">
        <v>24.346046720575</v>
      </c>
      <c r="D3015">
        <v>17.572371967654899</v>
      </c>
      <c r="E3015">
        <v>1.18770215633423</v>
      </c>
      <c r="F3015">
        <f t="shared" si="47"/>
        <v>-0.44484692366125517</v>
      </c>
    </row>
    <row r="3016" spans="1:6" x14ac:dyDescent="0.25">
      <c r="A3016" s="1">
        <v>39175</v>
      </c>
      <c r="B3016">
        <v>0.64127871084884203</v>
      </c>
      <c r="C3016">
        <v>24.3937780772686</v>
      </c>
      <c r="D3016">
        <v>17.234097035040399</v>
      </c>
      <c r="E3016">
        <v>2.4328998203054799</v>
      </c>
      <c r="F3016">
        <f t="shared" si="47"/>
        <v>-0.44429111024589513</v>
      </c>
    </row>
    <row r="3017" spans="1:6" x14ac:dyDescent="0.25">
      <c r="A3017" s="1">
        <v>39176</v>
      </c>
      <c r="B3017">
        <v>0.647471856559237</v>
      </c>
      <c r="C3017">
        <v>24.493620844564202</v>
      </c>
      <c r="D3017">
        <v>17.212848158131099</v>
      </c>
      <c r="E3017">
        <v>2.89856918238993</v>
      </c>
      <c r="F3017">
        <f t="shared" si="47"/>
        <v>-0.43467995112644403</v>
      </c>
    </row>
    <row r="3018" spans="1:6" x14ac:dyDescent="0.25">
      <c r="A3018" s="1">
        <v>39177</v>
      </c>
      <c r="B3018">
        <v>0.65832773490694496</v>
      </c>
      <c r="C3018">
        <v>24.437196765498602</v>
      </c>
      <c r="D3018">
        <v>17.674281221922701</v>
      </c>
      <c r="E3018">
        <v>3.9842295597484201</v>
      </c>
      <c r="F3018">
        <f t="shared" si="47"/>
        <v>-0.41805239429000096</v>
      </c>
    </row>
    <row r="3019" spans="1:6" x14ac:dyDescent="0.25">
      <c r="A3019" s="1">
        <v>39178</v>
      </c>
      <c r="B3019">
        <v>0.68935542442124298</v>
      </c>
      <c r="C3019">
        <v>22.8261230907457</v>
      </c>
      <c r="D3019">
        <v>16.856648697214698</v>
      </c>
      <c r="E3019">
        <v>6.4800741239892101</v>
      </c>
      <c r="F3019">
        <f t="shared" si="47"/>
        <v>-0.37199828550267122</v>
      </c>
    </row>
    <row r="3020" spans="1:6" x14ac:dyDescent="0.25">
      <c r="A3020" s="1">
        <v>39179</v>
      </c>
      <c r="B3020">
        <v>0.67421221062187897</v>
      </c>
      <c r="C3020">
        <v>22.190745732255099</v>
      </c>
      <c r="D3020">
        <v>15.607524707996401</v>
      </c>
      <c r="E3020">
        <v>2.4067565139263198</v>
      </c>
      <c r="F3020">
        <f t="shared" si="47"/>
        <v>-0.3942103650707775</v>
      </c>
    </row>
    <row r="3021" spans="1:6" x14ac:dyDescent="0.25">
      <c r="A3021" s="1">
        <v>39180</v>
      </c>
      <c r="B3021">
        <v>0.64310826146164302</v>
      </c>
      <c r="C3021">
        <v>20.677470799640599</v>
      </c>
      <c r="D3021">
        <v>14.1219451931716</v>
      </c>
      <c r="E3021">
        <v>0.281823899371069</v>
      </c>
      <c r="F3021">
        <f t="shared" si="47"/>
        <v>-0.44144219961432718</v>
      </c>
    </row>
    <row r="3022" spans="1:6" x14ac:dyDescent="0.25">
      <c r="A3022" s="1">
        <v>39181</v>
      </c>
      <c r="B3022">
        <v>0.61881911030412995</v>
      </c>
      <c r="C3022">
        <v>20.640161725067301</v>
      </c>
      <c r="D3022">
        <v>14.2003818508535</v>
      </c>
      <c r="E3022">
        <v>0.93757861635220097</v>
      </c>
      <c r="F3022">
        <f t="shared" si="47"/>
        <v>-0.47994227791566663</v>
      </c>
    </row>
    <row r="3023" spans="1:6" x14ac:dyDescent="0.25">
      <c r="A3023" s="1">
        <v>39182</v>
      </c>
      <c r="B3023">
        <v>0.60833567862006299</v>
      </c>
      <c r="C3023">
        <v>20.1294249775381</v>
      </c>
      <c r="D3023">
        <v>13.9809973045822</v>
      </c>
      <c r="E3023">
        <v>1.58966082659478</v>
      </c>
      <c r="F3023">
        <f t="shared" si="47"/>
        <v>-0.49702844637522942</v>
      </c>
    </row>
    <row r="3024" spans="1:6" x14ac:dyDescent="0.25">
      <c r="A3024" s="1">
        <v>39183</v>
      </c>
      <c r="B3024">
        <v>0.63331139355424404</v>
      </c>
      <c r="C3024">
        <v>20.403481581311699</v>
      </c>
      <c r="D3024">
        <v>14.291307277628</v>
      </c>
      <c r="E3024">
        <v>3.9291689128481502</v>
      </c>
      <c r="F3024">
        <f t="shared" si="47"/>
        <v>-0.45679304485221117</v>
      </c>
    </row>
    <row r="3025" spans="1:6" x14ac:dyDescent="0.25">
      <c r="A3025" s="1">
        <v>39184</v>
      </c>
      <c r="B3025">
        <v>0.63990558329550595</v>
      </c>
      <c r="C3025">
        <v>20.9380503144654</v>
      </c>
      <c r="D3025">
        <v>13.4879380053908</v>
      </c>
      <c r="E3025">
        <v>3.05642632524708</v>
      </c>
      <c r="F3025">
        <f t="shared" si="47"/>
        <v>-0.44643463961223701</v>
      </c>
    </row>
    <row r="3026" spans="1:6" x14ac:dyDescent="0.25">
      <c r="A3026" s="1">
        <v>39185</v>
      </c>
      <c r="B3026">
        <v>0.61809169314571</v>
      </c>
      <c r="C3026">
        <v>23.046743036837299</v>
      </c>
      <c r="D3026">
        <v>14.798809523809499</v>
      </c>
      <c r="E3026">
        <v>1.7564195867026</v>
      </c>
      <c r="F3026">
        <f t="shared" si="47"/>
        <v>-0.48111846174436423</v>
      </c>
    </row>
    <row r="3027" spans="1:6" x14ac:dyDescent="0.25">
      <c r="A3027" s="1">
        <v>39186</v>
      </c>
      <c r="B3027">
        <v>0.61280503858374902</v>
      </c>
      <c r="C3027">
        <v>22.559973045822101</v>
      </c>
      <c r="D3027">
        <v>16.114330637915501</v>
      </c>
      <c r="E3027">
        <v>1.9550516621742999</v>
      </c>
      <c r="F3027">
        <f t="shared" si="47"/>
        <v>-0.48970843835759148</v>
      </c>
    </row>
    <row r="3028" spans="1:6" x14ac:dyDescent="0.25">
      <c r="A3028" s="1">
        <v>39187</v>
      </c>
      <c r="B3028">
        <v>0.60012119836586397</v>
      </c>
      <c r="C3028">
        <v>23.884344115004399</v>
      </c>
      <c r="D3028">
        <v>16.365902964959499</v>
      </c>
      <c r="E3028">
        <v>1.73017295597484</v>
      </c>
      <c r="F3028">
        <f t="shared" si="47"/>
        <v>-0.51062364688825368</v>
      </c>
    </row>
    <row r="3029" spans="1:6" x14ac:dyDescent="0.25">
      <c r="A3029" s="1">
        <v>39188</v>
      </c>
      <c r="B3029">
        <v>0.59086631865637695</v>
      </c>
      <c r="C3029">
        <v>25.101123090745698</v>
      </c>
      <c r="D3029">
        <v>18.421877807726801</v>
      </c>
      <c r="E3029">
        <v>1.70132524707996</v>
      </c>
      <c r="F3029">
        <f t="shared" si="47"/>
        <v>-0.52616548232889881</v>
      </c>
    </row>
    <row r="3030" spans="1:6" x14ac:dyDescent="0.25">
      <c r="A3030" s="1">
        <v>39189</v>
      </c>
      <c r="B3030">
        <v>0.59202246935996305</v>
      </c>
      <c r="C3030">
        <v>25.440700808625301</v>
      </c>
      <c r="D3030">
        <v>18.6498427672955</v>
      </c>
      <c r="E3030">
        <v>2.3245193171608198</v>
      </c>
      <c r="F3030">
        <f t="shared" si="47"/>
        <v>-0.52421068981846652</v>
      </c>
    </row>
    <row r="3031" spans="1:6" x14ac:dyDescent="0.25">
      <c r="A3031" s="1">
        <v>39190</v>
      </c>
      <c r="B3031">
        <v>0.57862414888788005</v>
      </c>
      <c r="C3031">
        <v>26.232255166217399</v>
      </c>
      <c r="D3031">
        <v>19.2437331536388</v>
      </c>
      <c r="E3031">
        <v>2.0390476190476101</v>
      </c>
      <c r="F3031">
        <f t="shared" si="47"/>
        <v>-0.54710215055357292</v>
      </c>
    </row>
    <row r="3032" spans="1:6" x14ac:dyDescent="0.25">
      <c r="A3032" s="1">
        <v>39191</v>
      </c>
      <c r="B3032">
        <v>0.586536995006808</v>
      </c>
      <c r="C3032">
        <v>24.1769541778975</v>
      </c>
      <c r="D3032">
        <v>18.015161725067301</v>
      </c>
      <c r="E3032">
        <v>3.1044766397124799</v>
      </c>
      <c r="F3032">
        <f t="shared" si="47"/>
        <v>-0.533519535287449</v>
      </c>
    </row>
    <row r="3033" spans="1:6" x14ac:dyDescent="0.25">
      <c r="A3033" s="1">
        <v>39192</v>
      </c>
      <c r="B3033">
        <v>0.57986404902405797</v>
      </c>
      <c r="C3033">
        <v>21.012017070979301</v>
      </c>
      <c r="D3033">
        <v>14.4423854447439</v>
      </c>
      <c r="E3033">
        <v>1.85207097933513</v>
      </c>
      <c r="F3033">
        <f t="shared" si="47"/>
        <v>-0.54496160115161452</v>
      </c>
    </row>
    <row r="3034" spans="1:6" x14ac:dyDescent="0.25">
      <c r="A3034" s="1">
        <v>39193</v>
      </c>
      <c r="B3034">
        <v>0.57681184748070802</v>
      </c>
      <c r="C3034">
        <v>18.903638814016102</v>
      </c>
      <c r="D3034">
        <v>12.766823899370999</v>
      </c>
      <c r="E3034">
        <v>1.4512578616352201</v>
      </c>
      <c r="F3034">
        <f t="shared" si="47"/>
        <v>-0.55023915320724381</v>
      </c>
    </row>
    <row r="3035" spans="1:6" x14ac:dyDescent="0.25">
      <c r="A3035" s="1">
        <v>39194</v>
      </c>
      <c r="B3035">
        <v>0.57754471175669497</v>
      </c>
      <c r="C3035">
        <v>19.908221024258701</v>
      </c>
      <c r="D3035">
        <v>13.279424977538101</v>
      </c>
      <c r="E3035">
        <v>1.9697574123989201</v>
      </c>
      <c r="F3035">
        <f t="shared" si="47"/>
        <v>-0.5489694166278748</v>
      </c>
    </row>
    <row r="3036" spans="1:6" x14ac:dyDescent="0.25">
      <c r="A3036" s="1">
        <v>39195</v>
      </c>
      <c r="B3036">
        <v>0.58563209260099802</v>
      </c>
      <c r="C3036">
        <v>18.666374663072698</v>
      </c>
      <c r="D3036">
        <v>13.2337376460017</v>
      </c>
      <c r="E3036">
        <v>3.3752672955974798</v>
      </c>
      <c r="F3036">
        <f t="shared" si="47"/>
        <v>-0.53506351489779869</v>
      </c>
    </row>
    <row r="3037" spans="1:6" x14ac:dyDescent="0.25">
      <c r="A3037" s="1">
        <v>39196</v>
      </c>
      <c r="B3037">
        <v>0.60158919655015797</v>
      </c>
      <c r="C3037">
        <v>17.473158131176898</v>
      </c>
      <c r="D3037">
        <v>11.787084456423999</v>
      </c>
      <c r="E3037">
        <v>3.6374483378256901</v>
      </c>
      <c r="F3037">
        <f t="shared" si="47"/>
        <v>-0.50818046436985576</v>
      </c>
    </row>
    <row r="3038" spans="1:6" x14ac:dyDescent="0.25">
      <c r="A3038" s="1">
        <v>39197</v>
      </c>
      <c r="B3038">
        <v>0.613816386745347</v>
      </c>
      <c r="C3038">
        <v>16.410781671159</v>
      </c>
      <c r="D3038">
        <v>10.8601527403414</v>
      </c>
      <c r="E3038">
        <v>3.5469294699011602</v>
      </c>
      <c r="F3038">
        <f t="shared" si="47"/>
        <v>-0.48805943994636974</v>
      </c>
    </row>
    <row r="3039" spans="1:6" x14ac:dyDescent="0.25">
      <c r="A3039" s="1">
        <v>39198</v>
      </c>
      <c r="B3039">
        <v>0.60155401724920499</v>
      </c>
      <c r="C3039">
        <v>17.188140161724998</v>
      </c>
      <c r="D3039">
        <v>10.055166217430299</v>
      </c>
      <c r="E3039">
        <v>1.06868149146451</v>
      </c>
      <c r="F3039">
        <f t="shared" si="47"/>
        <v>-0.5082389433614829</v>
      </c>
    </row>
    <row r="3040" spans="1:6" x14ac:dyDescent="0.25">
      <c r="A3040" s="1">
        <v>39199</v>
      </c>
      <c r="B3040">
        <v>0.58112891511575104</v>
      </c>
      <c r="C3040">
        <v>19.485534591194899</v>
      </c>
      <c r="D3040">
        <v>10.4962264150943</v>
      </c>
      <c r="E3040">
        <v>6.8883647798742106E-2</v>
      </c>
      <c r="F3040">
        <f t="shared" si="47"/>
        <v>-0.54278266186222446</v>
      </c>
    </row>
    <row r="3041" spans="1:6" x14ac:dyDescent="0.25">
      <c r="A3041" s="1">
        <v>39200</v>
      </c>
      <c r="B3041">
        <v>0.56205946436677201</v>
      </c>
      <c r="C3041">
        <v>20.668800539083499</v>
      </c>
      <c r="D3041">
        <v>11.7088499550763</v>
      </c>
      <c r="E3041">
        <v>0.25447214734950502</v>
      </c>
      <c r="F3041">
        <f t="shared" si="47"/>
        <v>-0.57614762620396787</v>
      </c>
    </row>
    <row r="3042" spans="1:6" x14ac:dyDescent="0.25">
      <c r="A3042" s="1">
        <v>39201</v>
      </c>
      <c r="B3042">
        <v>0.54186450295052202</v>
      </c>
      <c r="C3042">
        <v>20.9481805929919</v>
      </c>
      <c r="D3042">
        <v>11.7477538185085</v>
      </c>
      <c r="E3042">
        <v>0.22700359389038599</v>
      </c>
      <c r="F3042">
        <f t="shared" si="47"/>
        <v>-0.61273930335257132</v>
      </c>
    </row>
    <row r="3043" spans="1:6" x14ac:dyDescent="0.25">
      <c r="A3043" s="1">
        <v>39202</v>
      </c>
      <c r="B3043">
        <v>0.52359441670449303</v>
      </c>
      <c r="C3043">
        <v>20.646473495058402</v>
      </c>
      <c r="D3043">
        <v>12.972753818508499</v>
      </c>
      <c r="E3043">
        <v>1.0950426774483299</v>
      </c>
      <c r="F3043">
        <f t="shared" si="47"/>
        <v>-0.64703790828725416</v>
      </c>
    </row>
    <row r="3044" spans="1:6" x14ac:dyDescent="0.25">
      <c r="A3044" s="1">
        <v>39203</v>
      </c>
      <c r="B3044">
        <v>0.51750907852927797</v>
      </c>
      <c r="C3044">
        <v>19.359950584007098</v>
      </c>
      <c r="D3044">
        <v>13.7274932614555</v>
      </c>
      <c r="E3044">
        <v>2.8905256064690001</v>
      </c>
      <c r="F3044">
        <f t="shared" si="47"/>
        <v>-0.65872821094474554</v>
      </c>
    </row>
    <row r="3045" spans="1:6" x14ac:dyDescent="0.25">
      <c r="A3045" s="1">
        <v>39204</v>
      </c>
      <c r="B3045">
        <v>0.52969609623240999</v>
      </c>
      <c r="C3045">
        <v>18.846091644204801</v>
      </c>
      <c r="D3045">
        <v>13.9234725965858</v>
      </c>
      <c r="E3045">
        <v>2.4471630727762799</v>
      </c>
      <c r="F3045">
        <f t="shared" si="47"/>
        <v>-0.63545184022960777</v>
      </c>
    </row>
    <row r="3046" spans="1:6" x14ac:dyDescent="0.25">
      <c r="A3046" s="1">
        <v>39205</v>
      </c>
      <c r="B3046">
        <v>0.53502541988197905</v>
      </c>
      <c r="C3046">
        <v>19.1367699910152</v>
      </c>
      <c r="D3046">
        <v>14.060332434860699</v>
      </c>
      <c r="E3046">
        <v>1.7536972147349501</v>
      </c>
      <c r="F3046">
        <f t="shared" si="47"/>
        <v>-0.62544101941678354</v>
      </c>
    </row>
    <row r="3047" spans="1:6" x14ac:dyDescent="0.25">
      <c r="A3047" s="1">
        <v>39206</v>
      </c>
      <c r="B3047">
        <v>0.56581184748070801</v>
      </c>
      <c r="C3047">
        <v>19.988993710691801</v>
      </c>
      <c r="D3047">
        <v>14.1964285714285</v>
      </c>
      <c r="E3047">
        <v>3.73796271338724</v>
      </c>
      <c r="F3047">
        <f t="shared" si="47"/>
        <v>-0.56949368099011999</v>
      </c>
    </row>
    <row r="3048" spans="1:6" x14ac:dyDescent="0.25">
      <c r="A3048" s="1">
        <v>39207</v>
      </c>
      <c r="B3048">
        <v>0.56586926917839298</v>
      </c>
      <c r="C3048">
        <v>17.942767295597399</v>
      </c>
      <c r="D3048">
        <v>12.5766846361185</v>
      </c>
      <c r="E3048">
        <v>3.1120462713387198</v>
      </c>
      <c r="F3048">
        <f t="shared" si="47"/>
        <v>-0.56939220064041907</v>
      </c>
    </row>
    <row r="3049" spans="1:6" x14ac:dyDescent="0.25">
      <c r="A3049" s="1">
        <v>39208</v>
      </c>
      <c r="B3049">
        <v>0.58614866091693096</v>
      </c>
      <c r="C3049">
        <v>14.9959119496855</v>
      </c>
      <c r="D3049">
        <v>10.1199236298292</v>
      </c>
      <c r="E3049">
        <v>4.5174797843665697</v>
      </c>
      <c r="F3049">
        <f t="shared" si="47"/>
        <v>-0.53418183400682073</v>
      </c>
    </row>
    <row r="3050" spans="1:6" x14ac:dyDescent="0.25">
      <c r="A3050" s="1">
        <v>39209</v>
      </c>
      <c r="B3050">
        <v>0.60410644575578698</v>
      </c>
      <c r="C3050">
        <v>13.0154537286612</v>
      </c>
      <c r="D3050">
        <v>6.9900269541778899</v>
      </c>
      <c r="E3050">
        <v>3.44808625336927</v>
      </c>
      <c r="F3050">
        <f t="shared" si="47"/>
        <v>-0.50400486187982008</v>
      </c>
    </row>
    <row r="3051" spans="1:6" x14ac:dyDescent="0.25">
      <c r="A3051" s="1">
        <v>39210</v>
      </c>
      <c r="B3051">
        <v>0.59089786654561904</v>
      </c>
      <c r="C3051">
        <v>13.4276954177897</v>
      </c>
      <c r="D3051">
        <v>6.3189128481581296</v>
      </c>
      <c r="E3051">
        <v>0.372446091644204</v>
      </c>
      <c r="F3051">
        <f t="shared" si="47"/>
        <v>-0.52611209115383262</v>
      </c>
    </row>
    <row r="3052" spans="1:6" x14ac:dyDescent="0.25">
      <c r="A3052" s="1">
        <v>39211</v>
      </c>
      <c r="B3052">
        <v>0.57688084430322195</v>
      </c>
      <c r="C3052">
        <v>14.690386343216501</v>
      </c>
      <c r="D3052">
        <v>6.8459568733153597</v>
      </c>
      <c r="E3052">
        <v>0.25599056603773501</v>
      </c>
      <c r="F3052">
        <f t="shared" si="47"/>
        <v>-0.55011954280650621</v>
      </c>
    </row>
    <row r="3053" spans="1:6" x14ac:dyDescent="0.25">
      <c r="A3053" s="1">
        <v>39212</v>
      </c>
      <c r="B3053">
        <v>0.562889014979573</v>
      </c>
      <c r="C3053">
        <v>15.6748427672955</v>
      </c>
      <c r="D3053">
        <v>7.9283692722371901</v>
      </c>
      <c r="E3053">
        <v>0.15941150044923599</v>
      </c>
      <c r="F3053">
        <f t="shared" si="47"/>
        <v>-0.57467280175041335</v>
      </c>
    </row>
    <row r="3054" spans="1:6" x14ac:dyDescent="0.25">
      <c r="A3054" s="1">
        <v>39213</v>
      </c>
      <c r="B3054">
        <v>0.54774285065819295</v>
      </c>
      <c r="C3054">
        <v>16.2313566936208</v>
      </c>
      <c r="D3054">
        <v>8.1339398023360197</v>
      </c>
      <c r="E3054">
        <v>3.1787960467205702E-2</v>
      </c>
      <c r="F3054">
        <f t="shared" si="47"/>
        <v>-0.60194935279038542</v>
      </c>
    </row>
    <row r="3055" spans="1:6" x14ac:dyDescent="0.25">
      <c r="A3055" s="1">
        <v>39214</v>
      </c>
      <c r="B3055">
        <v>0.535011575124829</v>
      </c>
      <c r="C3055">
        <v>14.630929919137399</v>
      </c>
      <c r="D3055">
        <v>7.5485399820305403</v>
      </c>
      <c r="E3055">
        <v>4.9827044025157197E-2</v>
      </c>
      <c r="F3055">
        <f t="shared" si="47"/>
        <v>-0.62546689657283594</v>
      </c>
    </row>
    <row r="3056" spans="1:6" x14ac:dyDescent="0.25">
      <c r="A3056" s="1">
        <v>39215</v>
      </c>
      <c r="B3056">
        <v>0.52570426690876004</v>
      </c>
      <c r="C3056">
        <v>16.487151841868801</v>
      </c>
      <c r="D3056">
        <v>9.0244159928122105</v>
      </c>
      <c r="E3056">
        <v>0.41440251572327003</v>
      </c>
      <c r="F3056">
        <f t="shared" si="47"/>
        <v>-0.64301645456658119</v>
      </c>
    </row>
    <row r="3057" spans="1:6" x14ac:dyDescent="0.25">
      <c r="A3057" s="1">
        <v>39216</v>
      </c>
      <c r="B3057">
        <v>0.51597185655923705</v>
      </c>
      <c r="C3057">
        <v>16.415633423180498</v>
      </c>
      <c r="D3057">
        <v>9.4768418688229996</v>
      </c>
      <c r="E3057">
        <v>0.34707322551662101</v>
      </c>
      <c r="F3057">
        <f t="shared" si="47"/>
        <v>-0.66170305653988504</v>
      </c>
    </row>
    <row r="3058" spans="1:6" x14ac:dyDescent="0.25">
      <c r="A3058" s="1">
        <v>39217</v>
      </c>
      <c r="B3058">
        <v>0.50997367226509305</v>
      </c>
      <c r="C3058">
        <v>14.9199685534591</v>
      </c>
      <c r="D3058">
        <v>9.6434411500449198</v>
      </c>
      <c r="E3058">
        <v>0.838935309973045</v>
      </c>
      <c r="F3058">
        <f t="shared" si="47"/>
        <v>-0.67339617760590054</v>
      </c>
    </row>
    <row r="3059" spans="1:6" x14ac:dyDescent="0.25">
      <c r="A3059" s="1">
        <v>39218</v>
      </c>
      <c r="B3059">
        <v>0.52045619609623195</v>
      </c>
      <c r="C3059">
        <v>14.770867026055701</v>
      </c>
      <c r="D3059">
        <v>8.99258760107816</v>
      </c>
      <c r="E3059">
        <v>3.2893957771787901</v>
      </c>
      <c r="F3059">
        <f t="shared" si="47"/>
        <v>-0.65304955182448488</v>
      </c>
    </row>
    <row r="3060" spans="1:6" x14ac:dyDescent="0.25">
      <c r="A3060" s="1">
        <v>39219</v>
      </c>
      <c r="B3060">
        <v>0.50921402632773405</v>
      </c>
      <c r="C3060">
        <v>16.340566037735801</v>
      </c>
      <c r="D3060">
        <v>8.8787061994609093</v>
      </c>
      <c r="E3060">
        <v>0.456336477987421</v>
      </c>
      <c r="F3060">
        <f t="shared" si="47"/>
        <v>-0.67488686686574673</v>
      </c>
    </row>
    <row r="3061" spans="1:6" x14ac:dyDescent="0.25">
      <c r="A3061" s="1">
        <v>39220</v>
      </c>
      <c r="B3061">
        <v>0.49721425329096602</v>
      </c>
      <c r="C3061">
        <v>17.339195867026</v>
      </c>
      <c r="D3061">
        <v>9.2668688230008893</v>
      </c>
      <c r="E3061">
        <v>0.34564240790655798</v>
      </c>
      <c r="F3061">
        <f t="shared" si="47"/>
        <v>-0.69873425263868327</v>
      </c>
    </row>
    <row r="3062" spans="1:6" x14ac:dyDescent="0.25">
      <c r="A3062" s="1">
        <v>39221</v>
      </c>
      <c r="B3062">
        <v>0.48292737176577299</v>
      </c>
      <c r="C3062">
        <v>18.791239892183199</v>
      </c>
      <c r="D3062">
        <v>9.63539982030548</v>
      </c>
      <c r="E3062">
        <v>0.30370619946091598</v>
      </c>
      <c r="F3062">
        <f t="shared" si="47"/>
        <v>-0.72788900565108094</v>
      </c>
    </row>
    <row r="3063" spans="1:6" x14ac:dyDescent="0.25">
      <c r="A3063" s="1">
        <v>39222</v>
      </c>
      <c r="B3063">
        <v>0.47350567408079802</v>
      </c>
      <c r="C3063">
        <v>17.7496181491464</v>
      </c>
      <c r="D3063">
        <v>9.7064690026954104</v>
      </c>
      <c r="E3063">
        <v>0.93099505840071795</v>
      </c>
      <c r="F3063">
        <f t="shared" si="47"/>
        <v>-0.74759138315262241</v>
      </c>
    </row>
    <row r="3064" spans="1:6" x14ac:dyDescent="0.25">
      <c r="A3064" s="1">
        <v>39223</v>
      </c>
      <c r="B3064">
        <v>0.46503676804357602</v>
      </c>
      <c r="C3064">
        <v>16.042677448337798</v>
      </c>
      <c r="D3064">
        <v>9.4696316262353903</v>
      </c>
      <c r="E3064">
        <v>1.0922753818508499</v>
      </c>
      <c r="F3064">
        <f t="shared" si="47"/>
        <v>-0.76563880545927854</v>
      </c>
    </row>
    <row r="3065" spans="1:6" x14ac:dyDescent="0.25">
      <c r="A3065" s="1">
        <v>39224</v>
      </c>
      <c r="B3065">
        <v>0.46220290512936901</v>
      </c>
      <c r="C3065">
        <v>14.510444743935301</v>
      </c>
      <c r="D3065">
        <v>8.5106019766397107</v>
      </c>
      <c r="E3065">
        <v>1.0479492362982901</v>
      </c>
      <c r="F3065">
        <f t="shared" si="47"/>
        <v>-0.77175129572377132</v>
      </c>
    </row>
    <row r="3066" spans="1:6" x14ac:dyDescent="0.25">
      <c r="A3066" s="1">
        <v>39225</v>
      </c>
      <c r="B3066">
        <v>0.45602882433045799</v>
      </c>
      <c r="C3066">
        <v>15.6566936208445</v>
      </c>
      <c r="D3066">
        <v>7.6367475292003499</v>
      </c>
      <c r="E3066">
        <v>0.124806828391734</v>
      </c>
      <c r="F3066">
        <f t="shared" si="47"/>
        <v>-0.78519926021449349</v>
      </c>
    </row>
    <row r="3067" spans="1:6" x14ac:dyDescent="0.25">
      <c r="A3067" s="1">
        <v>39226</v>
      </c>
      <c r="B3067">
        <v>0.44849568769859199</v>
      </c>
      <c r="C3067">
        <v>17.1959793351302</v>
      </c>
      <c r="D3067">
        <v>8.0414869721473394</v>
      </c>
      <c r="E3067">
        <v>0.25416442048517501</v>
      </c>
      <c r="F3067">
        <f t="shared" si="47"/>
        <v>-0.80185621247133398</v>
      </c>
    </row>
    <row r="3068" spans="1:6" x14ac:dyDescent="0.25">
      <c r="A3068" s="1">
        <v>39227</v>
      </c>
      <c r="B3068">
        <v>0.43705197458011802</v>
      </c>
      <c r="C3068">
        <v>16.152178796046702</v>
      </c>
      <c r="D3068">
        <v>7.7551662174303599</v>
      </c>
      <c r="E3068">
        <v>0.18476639712488699</v>
      </c>
      <c r="F3068">
        <f t="shared" si="47"/>
        <v>-0.82770315599280408</v>
      </c>
    </row>
    <row r="3069" spans="1:6" x14ac:dyDescent="0.25">
      <c r="A3069" s="1">
        <v>39228</v>
      </c>
      <c r="B3069">
        <v>0.42677099409895503</v>
      </c>
      <c r="C3069">
        <v>14.231311769991001</v>
      </c>
      <c r="D3069">
        <v>6.2790655884995497</v>
      </c>
      <c r="E3069">
        <v>0.23012353998203</v>
      </c>
      <c r="F3069">
        <f t="shared" si="47"/>
        <v>-0.85150772320667001</v>
      </c>
    </row>
    <row r="3070" spans="1:6" x14ac:dyDescent="0.25">
      <c r="A3070" s="1">
        <v>39229</v>
      </c>
      <c r="B3070">
        <v>0.41998547435315398</v>
      </c>
      <c r="C3070">
        <v>10.999573225516601</v>
      </c>
      <c r="D3070">
        <v>4.6292003593890296</v>
      </c>
      <c r="E3070">
        <v>0.27570080862533602</v>
      </c>
      <c r="F3070">
        <f t="shared" si="47"/>
        <v>-0.86753515317623653</v>
      </c>
    </row>
    <row r="3071" spans="1:6" x14ac:dyDescent="0.25">
      <c r="A3071" s="1">
        <v>39230</v>
      </c>
      <c r="B3071">
        <v>0.41919359963685798</v>
      </c>
      <c r="C3071">
        <v>8.3768643306379094</v>
      </c>
      <c r="D3071">
        <v>2.6849505840071801</v>
      </c>
      <c r="E3071">
        <v>0.556035489667565</v>
      </c>
      <c r="F3071">
        <f t="shared" si="47"/>
        <v>-0.8694224141337088</v>
      </c>
    </row>
    <row r="3072" spans="1:6" x14ac:dyDescent="0.25">
      <c r="A3072" s="1">
        <v>39231</v>
      </c>
      <c r="B3072">
        <v>0.41731502496595502</v>
      </c>
      <c r="C3072">
        <v>7.6241913746630701</v>
      </c>
      <c r="D3072">
        <v>1.6010781671159</v>
      </c>
      <c r="E3072">
        <v>0.242398921832884</v>
      </c>
      <c r="F3072">
        <f t="shared" si="47"/>
        <v>-0.87391388684239879</v>
      </c>
    </row>
    <row r="3073" spans="1:6" x14ac:dyDescent="0.25">
      <c r="A3073" s="1">
        <v>39232</v>
      </c>
      <c r="B3073">
        <v>0.414140036314117</v>
      </c>
      <c r="C3073">
        <v>8.9929694519317103</v>
      </c>
      <c r="D3073">
        <v>2.51224168912848</v>
      </c>
      <c r="E3073">
        <v>0.172392183288409</v>
      </c>
      <c r="F3073">
        <f t="shared" si="47"/>
        <v>-0.88155111038465583</v>
      </c>
    </row>
    <row r="3074" spans="1:6" x14ac:dyDescent="0.25">
      <c r="A3074" s="1">
        <v>39233</v>
      </c>
      <c r="B3074">
        <v>0.41224035406264098</v>
      </c>
      <c r="C3074">
        <v>11.230121293800501</v>
      </c>
      <c r="D3074">
        <v>5.0286837376460003</v>
      </c>
      <c r="E3074">
        <v>0.52348382749326094</v>
      </c>
      <c r="F3074">
        <f t="shared" si="47"/>
        <v>-0.88614871608751045</v>
      </c>
    </row>
    <row r="3075" spans="1:6" x14ac:dyDescent="0.25">
      <c r="A3075" s="1">
        <v>39234</v>
      </c>
      <c r="B3075">
        <v>0.40687675896504699</v>
      </c>
      <c r="C3075">
        <v>13.7913522012578</v>
      </c>
      <c r="D3075">
        <v>6.4443171608265901</v>
      </c>
      <c r="E3075">
        <v>0.37850404312668401</v>
      </c>
      <c r="F3075">
        <f t="shared" ref="F3075:F3138" si="48">LN(B3075)</f>
        <v>-0.89924494291946955</v>
      </c>
    </row>
    <row r="3076" spans="1:6" x14ac:dyDescent="0.25">
      <c r="A3076" s="1">
        <v>39235</v>
      </c>
      <c r="B3076">
        <v>0.39807535179300901</v>
      </c>
      <c r="C3076">
        <v>17.178032345013399</v>
      </c>
      <c r="D3076">
        <v>8.2966082659478797</v>
      </c>
      <c r="E3076">
        <v>0.20380503144654</v>
      </c>
      <c r="F3076">
        <f t="shared" si="48"/>
        <v>-0.92111396550453817</v>
      </c>
    </row>
    <row r="3077" spans="1:6" x14ac:dyDescent="0.25">
      <c r="A3077" s="1">
        <v>39236</v>
      </c>
      <c r="B3077">
        <v>0.388411257376305</v>
      </c>
      <c r="C3077">
        <v>18.900359389038599</v>
      </c>
      <c r="D3077">
        <v>9.4050763701707005</v>
      </c>
      <c r="E3077">
        <v>0.37672282120395301</v>
      </c>
      <c r="F3077">
        <f t="shared" si="48"/>
        <v>-0.94569055900892607</v>
      </c>
    </row>
    <row r="3078" spans="1:6" x14ac:dyDescent="0.25">
      <c r="A3078" s="1">
        <v>39237</v>
      </c>
      <c r="B3078">
        <v>0.37549954607353597</v>
      </c>
      <c r="C3078">
        <v>19.4570080862533</v>
      </c>
      <c r="D3078">
        <v>9.1438903863432106</v>
      </c>
      <c r="E3078">
        <v>0.15556379155435701</v>
      </c>
      <c r="F3078">
        <f t="shared" si="48"/>
        <v>-0.9794980166374373</v>
      </c>
    </row>
    <row r="3079" spans="1:6" x14ac:dyDescent="0.25">
      <c r="A3079" s="1">
        <v>39238</v>
      </c>
      <c r="B3079">
        <v>0.36150136177939102</v>
      </c>
      <c r="C3079">
        <v>18.238679245282999</v>
      </c>
      <c r="D3079">
        <v>8.3497079964060994</v>
      </c>
      <c r="E3079">
        <v>2.1570080862533599E-2</v>
      </c>
      <c r="F3079">
        <f t="shared" si="48"/>
        <v>-1.0174894703658182</v>
      </c>
    </row>
    <row r="3080" spans="1:6" x14ac:dyDescent="0.25">
      <c r="A3080" s="1">
        <v>39239</v>
      </c>
      <c r="B3080">
        <v>0.34887176577394402</v>
      </c>
      <c r="C3080">
        <v>18.107345013477001</v>
      </c>
      <c r="D3080">
        <v>8.0938230008984693</v>
      </c>
      <c r="E3080">
        <v>0.17619496855345901</v>
      </c>
      <c r="F3080">
        <f t="shared" si="48"/>
        <v>-1.0530508576123507</v>
      </c>
    </row>
    <row r="3081" spans="1:6" x14ac:dyDescent="0.25">
      <c r="A3081" s="1">
        <v>39240</v>
      </c>
      <c r="B3081">
        <v>0.33905651384475699</v>
      </c>
      <c r="C3081">
        <v>17.240318957771699</v>
      </c>
      <c r="D3081">
        <v>8.1248652291105099</v>
      </c>
      <c r="E3081">
        <v>0.43434411500449199</v>
      </c>
      <c r="F3081">
        <f t="shared" si="48"/>
        <v>-1.0815884779891813</v>
      </c>
    </row>
    <row r="3082" spans="1:6" x14ac:dyDescent="0.25">
      <c r="A3082" s="1">
        <v>39241</v>
      </c>
      <c r="B3082">
        <v>0.332189287335451</v>
      </c>
      <c r="C3082">
        <v>16.152717879604602</v>
      </c>
      <c r="D3082">
        <v>8.4162174303683699</v>
      </c>
      <c r="E3082">
        <v>0.397774034141958</v>
      </c>
      <c r="F3082">
        <f t="shared" si="48"/>
        <v>-1.1020503299585167</v>
      </c>
    </row>
    <row r="3083" spans="1:6" x14ac:dyDescent="0.25">
      <c r="A3083" s="1">
        <v>39242</v>
      </c>
      <c r="B3083">
        <v>0.32610440308669902</v>
      </c>
      <c r="C3083">
        <v>16.539690026954101</v>
      </c>
      <c r="D3083">
        <v>8.61666666666666</v>
      </c>
      <c r="E3083">
        <v>1.0818508535489599</v>
      </c>
      <c r="F3083">
        <f t="shared" si="48"/>
        <v>-1.1205376940188982</v>
      </c>
    </row>
    <row r="3084" spans="1:6" x14ac:dyDescent="0.25">
      <c r="A3084" s="1">
        <v>39243</v>
      </c>
      <c r="B3084">
        <v>0.322919428052655</v>
      </c>
      <c r="C3084">
        <v>15.201572327044</v>
      </c>
      <c r="D3084">
        <v>8.3181716082659403</v>
      </c>
      <c r="E3084">
        <v>0.87105345911949605</v>
      </c>
      <c r="F3084">
        <f t="shared" si="48"/>
        <v>-1.1303524356303858</v>
      </c>
    </row>
    <row r="3085" spans="1:6" x14ac:dyDescent="0.25">
      <c r="A3085" s="1">
        <v>39244</v>
      </c>
      <c r="B3085">
        <v>0.32571606899682198</v>
      </c>
      <c r="C3085">
        <v>14.565498652291099</v>
      </c>
      <c r="D3085">
        <v>8.22365229110512</v>
      </c>
      <c r="E3085">
        <v>1.7902246181491399</v>
      </c>
      <c r="F3085">
        <f t="shared" si="48"/>
        <v>-1.1217292311137086</v>
      </c>
    </row>
    <row r="3086" spans="1:6" x14ac:dyDescent="0.25">
      <c r="A3086" s="1">
        <v>39245</v>
      </c>
      <c r="B3086">
        <v>0.32476305038583703</v>
      </c>
      <c r="C3086">
        <v>13.416958670260501</v>
      </c>
      <c r="D3086">
        <v>7.7069407008086204</v>
      </c>
      <c r="E3086">
        <v>1.4198629829290199</v>
      </c>
      <c r="F3086">
        <f t="shared" si="48"/>
        <v>-1.1246594382932511</v>
      </c>
    </row>
    <row r="3087" spans="1:6" x14ac:dyDescent="0.25">
      <c r="A3087" s="1">
        <v>39246</v>
      </c>
      <c r="B3087">
        <v>0.32531684067181099</v>
      </c>
      <c r="C3087">
        <v>12.1328167115902</v>
      </c>
      <c r="D3087">
        <v>7.0655660377358398</v>
      </c>
      <c r="E3087">
        <v>2.9285085354896601</v>
      </c>
      <c r="F3087">
        <f t="shared" si="48"/>
        <v>-1.1229556771784905</v>
      </c>
    </row>
    <row r="3088" spans="1:6" x14ac:dyDescent="0.25">
      <c r="A3088" s="1">
        <v>39247</v>
      </c>
      <c r="B3088">
        <v>0.34383182024511999</v>
      </c>
      <c r="C3088">
        <v>10.753661275831</v>
      </c>
      <c r="D3088">
        <v>6.3509209344114996</v>
      </c>
      <c r="E3088">
        <v>4.7398944294699001</v>
      </c>
      <c r="F3088">
        <f t="shared" si="48"/>
        <v>-1.0676026357929662</v>
      </c>
    </row>
    <row r="3089" spans="1:6" x14ac:dyDescent="0.25">
      <c r="A3089" s="1">
        <v>39248</v>
      </c>
      <c r="B3089">
        <v>0.37503540626418502</v>
      </c>
      <c r="C3089">
        <v>12.0033692722371</v>
      </c>
      <c r="D3089">
        <v>5.4325696316262304</v>
      </c>
      <c r="E3089">
        <v>2.4739600179694499</v>
      </c>
      <c r="F3089">
        <f t="shared" si="48"/>
        <v>-0.98073484076420936</v>
      </c>
    </row>
    <row r="3090" spans="1:6" x14ac:dyDescent="0.25">
      <c r="A3090" s="1">
        <v>39249</v>
      </c>
      <c r="B3090">
        <v>0.37916046300499301</v>
      </c>
      <c r="C3090">
        <v>11.573135669361999</v>
      </c>
      <c r="D3090">
        <v>4.3019317160826498</v>
      </c>
      <c r="E3090">
        <v>0.39814690026954103</v>
      </c>
      <c r="F3090">
        <f t="shared" si="48"/>
        <v>-0.96979577826450181</v>
      </c>
    </row>
    <row r="3091" spans="1:6" x14ac:dyDescent="0.25">
      <c r="A3091" s="1">
        <v>39250</v>
      </c>
      <c r="B3091">
        <v>0.37798933272809798</v>
      </c>
      <c r="C3091">
        <v>11.9617475292003</v>
      </c>
      <c r="D3091">
        <v>4.9690925426774397</v>
      </c>
      <c r="E3091">
        <v>0.26632973944294602</v>
      </c>
      <c r="F3091">
        <f t="shared" si="48"/>
        <v>-0.97288930405678653</v>
      </c>
    </row>
    <row r="3092" spans="1:6" x14ac:dyDescent="0.25">
      <c r="A3092" s="1">
        <v>39251</v>
      </c>
      <c r="B3092">
        <v>0.37587176577394399</v>
      </c>
      <c r="C3092">
        <v>11.529245283018801</v>
      </c>
      <c r="D3092">
        <v>4.64427223719676</v>
      </c>
      <c r="E3092">
        <v>0.33410152740341398</v>
      </c>
      <c r="F3092">
        <f t="shared" si="48"/>
        <v>-0.97850724223605268</v>
      </c>
    </row>
    <row r="3093" spans="1:6" x14ac:dyDescent="0.25">
      <c r="A3093" s="1">
        <v>39252</v>
      </c>
      <c r="B3093">
        <v>0.37371697684975003</v>
      </c>
      <c r="C3093">
        <v>13.0120395327942</v>
      </c>
      <c r="D3093">
        <v>6.30786163522012</v>
      </c>
      <c r="E3093">
        <v>0.68179245283018797</v>
      </c>
      <c r="F3093">
        <f t="shared" si="48"/>
        <v>-0.98425651443573414</v>
      </c>
    </row>
    <row r="3094" spans="1:6" x14ac:dyDescent="0.25">
      <c r="A3094" s="1">
        <v>39253</v>
      </c>
      <c r="B3094">
        <v>0.37487585111211902</v>
      </c>
      <c r="C3094">
        <v>14.8974842767295</v>
      </c>
      <c r="D3094">
        <v>7.8663971248876896</v>
      </c>
      <c r="E3094">
        <v>1.77070080862533</v>
      </c>
      <c r="F3094">
        <f t="shared" si="48"/>
        <v>-0.98116037152642743</v>
      </c>
    </row>
    <row r="3095" spans="1:6" x14ac:dyDescent="0.25">
      <c r="A3095" s="1">
        <v>39254</v>
      </c>
      <c r="B3095">
        <v>0.37352269632319501</v>
      </c>
      <c r="C3095">
        <v>14.0305929919137</v>
      </c>
      <c r="D3095">
        <v>7.6741464510332396</v>
      </c>
      <c r="E3095">
        <v>1.8357973944294601</v>
      </c>
      <c r="F3095">
        <f t="shared" si="48"/>
        <v>-0.98477650966058017</v>
      </c>
    </row>
    <row r="3096" spans="1:6" x14ac:dyDescent="0.25">
      <c r="A3096" s="1">
        <v>39255</v>
      </c>
      <c r="B3096">
        <v>0.37764798002723499</v>
      </c>
      <c r="C3096">
        <v>13.7293351302785</v>
      </c>
      <c r="D3096">
        <v>7.4292902066486901</v>
      </c>
      <c r="E3096">
        <v>1.53867924528301</v>
      </c>
      <c r="F3096">
        <f t="shared" si="48"/>
        <v>-0.97379278703286742</v>
      </c>
    </row>
    <row r="3097" spans="1:6" x14ac:dyDescent="0.25">
      <c r="A3097" s="1">
        <v>39256</v>
      </c>
      <c r="B3097">
        <v>0.38435565138447503</v>
      </c>
      <c r="C3097">
        <v>11.0431940700808</v>
      </c>
      <c r="D3097">
        <v>5.53892632524708</v>
      </c>
      <c r="E3097">
        <v>1.0822214734950499</v>
      </c>
      <c r="F3097">
        <f t="shared" si="48"/>
        <v>-0.95618697954987575</v>
      </c>
    </row>
    <row r="3098" spans="1:6" x14ac:dyDescent="0.25">
      <c r="A3098" s="1">
        <v>39257</v>
      </c>
      <c r="B3098">
        <v>0.382591920108942</v>
      </c>
      <c r="C3098">
        <v>12.0524707996406</v>
      </c>
      <c r="D3098">
        <v>4.8039982030547996</v>
      </c>
      <c r="E3098">
        <v>0.90221024258760096</v>
      </c>
      <c r="F3098">
        <f t="shared" si="48"/>
        <v>-0.96078634057602719</v>
      </c>
    </row>
    <row r="3099" spans="1:6" x14ac:dyDescent="0.25">
      <c r="A3099" s="1">
        <v>39258</v>
      </c>
      <c r="B3099">
        <v>0.38159169314571001</v>
      </c>
      <c r="C3099">
        <v>12.0408355795148</v>
      </c>
      <c r="D3099">
        <v>5.1811096136567798</v>
      </c>
      <c r="E3099">
        <v>1.15070305480682</v>
      </c>
      <c r="F3099">
        <f t="shared" si="48"/>
        <v>-0.96340410813102739</v>
      </c>
    </row>
    <row r="3100" spans="1:6" x14ac:dyDescent="0.25">
      <c r="A3100" s="1">
        <v>39259</v>
      </c>
      <c r="B3100">
        <v>0.39721901951883698</v>
      </c>
      <c r="C3100">
        <v>12.9918463611859</v>
      </c>
      <c r="D3100">
        <v>5.4055705300988297</v>
      </c>
      <c r="E3100">
        <v>1.7212151841868799</v>
      </c>
      <c r="F3100">
        <f t="shared" si="48"/>
        <v>-0.92326746397253356</v>
      </c>
    </row>
    <row r="3101" spans="1:6" x14ac:dyDescent="0.25">
      <c r="A3101" s="1">
        <v>39260</v>
      </c>
      <c r="B3101">
        <v>0.39452610077167399</v>
      </c>
      <c r="C3101">
        <v>14.632884097034999</v>
      </c>
      <c r="D3101">
        <v>5.9434186882300004</v>
      </c>
      <c r="E3101">
        <v>0.25400269541778903</v>
      </c>
      <c r="F3101">
        <f t="shared" si="48"/>
        <v>-0.93006997923289514</v>
      </c>
    </row>
    <row r="3102" spans="1:6" x14ac:dyDescent="0.25">
      <c r="A3102" s="1">
        <v>39261</v>
      </c>
      <c r="B3102">
        <v>0.39201838402178801</v>
      </c>
      <c r="C3102">
        <v>14.729312668463599</v>
      </c>
      <c r="D3102">
        <v>6.4611410601976598</v>
      </c>
      <c r="E3102">
        <v>0.15724168912848099</v>
      </c>
      <c r="F3102">
        <f t="shared" si="48"/>
        <v>-0.93644654227658664</v>
      </c>
    </row>
    <row r="3103" spans="1:6" x14ac:dyDescent="0.25">
      <c r="A3103" s="1">
        <v>39262</v>
      </c>
      <c r="B3103">
        <v>0.38692147072174299</v>
      </c>
      <c r="C3103">
        <v>14.1311545372866</v>
      </c>
      <c r="D3103">
        <v>6.4604896675651302</v>
      </c>
      <c r="E3103">
        <v>1.00651392632524E-2</v>
      </c>
      <c r="F3103">
        <f t="shared" si="48"/>
        <v>-0.94953352457467644</v>
      </c>
    </row>
    <row r="3104" spans="1:6" x14ac:dyDescent="0.25">
      <c r="A3104" s="1">
        <v>39263</v>
      </c>
      <c r="B3104">
        <v>0.38133704039945499</v>
      </c>
      <c r="C3104">
        <v>13.3055929919137</v>
      </c>
      <c r="D3104">
        <v>5.0119047619047601</v>
      </c>
      <c r="E3104">
        <v>7.2641509433962201E-3</v>
      </c>
      <c r="F3104">
        <f t="shared" si="48"/>
        <v>-0.96407167443051323</v>
      </c>
    </row>
    <row r="3105" spans="1:6" x14ac:dyDescent="0.25">
      <c r="A3105" s="1">
        <v>39264</v>
      </c>
      <c r="B3105">
        <v>0.37757353608715299</v>
      </c>
      <c r="C3105">
        <v>11.340274034141901</v>
      </c>
      <c r="D3105">
        <v>4.9141958670260504</v>
      </c>
      <c r="E3105">
        <v>1.562893081761E-2</v>
      </c>
      <c r="F3105">
        <f t="shared" si="48"/>
        <v>-0.97398993168178083</v>
      </c>
    </row>
    <row r="3106" spans="1:6" x14ac:dyDescent="0.25">
      <c r="A3106" s="1">
        <v>39265</v>
      </c>
      <c r="B3106">
        <v>0.37492147072174298</v>
      </c>
      <c r="C3106">
        <v>11.6402964959568</v>
      </c>
      <c r="D3106">
        <v>5.3075247079964001</v>
      </c>
      <c r="E3106">
        <v>0.14675876010781599</v>
      </c>
      <c r="F3106">
        <f t="shared" si="48"/>
        <v>-0.98103868635004232</v>
      </c>
    </row>
    <row r="3107" spans="1:6" x14ac:dyDescent="0.25">
      <c r="A3107" s="1">
        <v>39266</v>
      </c>
      <c r="B3107">
        <v>0.37376282342260497</v>
      </c>
      <c r="C3107">
        <v>15.535714285714199</v>
      </c>
      <c r="D3107">
        <v>7.5579514824797798</v>
      </c>
      <c r="E3107">
        <v>0.35906558849955</v>
      </c>
      <c r="F3107">
        <f t="shared" si="48"/>
        <v>-0.98413384470500498</v>
      </c>
    </row>
    <row r="3108" spans="1:6" x14ac:dyDescent="0.25">
      <c r="A3108" s="1">
        <v>39267</v>
      </c>
      <c r="B3108">
        <v>0.37231865637766598</v>
      </c>
      <c r="C3108">
        <v>16.4053908355795</v>
      </c>
      <c r="D3108">
        <v>8.7880278526504902</v>
      </c>
      <c r="E3108">
        <v>1.1631513926325201</v>
      </c>
      <c r="F3108">
        <f t="shared" si="48"/>
        <v>-0.98800518821833172</v>
      </c>
    </row>
    <row r="3109" spans="1:6" x14ac:dyDescent="0.25">
      <c r="A3109" s="1">
        <v>39268</v>
      </c>
      <c r="B3109">
        <v>0.37027280980481098</v>
      </c>
      <c r="C3109">
        <v>16.057884097035</v>
      </c>
      <c r="D3109">
        <v>8.8107142857142797</v>
      </c>
      <c r="E3109">
        <v>2.0547282120395298</v>
      </c>
      <c r="F3109">
        <f t="shared" si="48"/>
        <v>-0.99351522123673053</v>
      </c>
    </row>
    <row r="3110" spans="1:6" x14ac:dyDescent="0.25">
      <c r="A3110" s="1">
        <v>39269</v>
      </c>
      <c r="B3110">
        <v>0.36566273263731203</v>
      </c>
      <c r="C3110">
        <v>13.5472371967654</v>
      </c>
      <c r="D3110">
        <v>7.6918463611859798</v>
      </c>
      <c r="E3110">
        <v>0.93443845462713304</v>
      </c>
      <c r="F3110">
        <f t="shared" si="48"/>
        <v>-1.0060438659452542</v>
      </c>
    </row>
    <row r="3111" spans="1:6" x14ac:dyDescent="0.25">
      <c r="A3111" s="1">
        <v>39270</v>
      </c>
      <c r="B3111">
        <v>0.369504539264639</v>
      </c>
      <c r="C3111">
        <v>9.5967430368373705</v>
      </c>
      <c r="D3111">
        <v>4.9747529200359297</v>
      </c>
      <c r="E3111">
        <v>1.7558445642407901</v>
      </c>
      <c r="F3111">
        <f t="shared" si="48"/>
        <v>-0.99559225378533645</v>
      </c>
    </row>
    <row r="3112" spans="1:6" x14ac:dyDescent="0.25">
      <c r="A3112" s="1">
        <v>39271</v>
      </c>
      <c r="B3112">
        <v>0.38618202451202899</v>
      </c>
      <c r="C3112">
        <v>6.8447214734950501</v>
      </c>
      <c r="D3112">
        <v>1.8399820305480601</v>
      </c>
      <c r="E3112">
        <v>2.3754380053908299</v>
      </c>
      <c r="F3112">
        <f t="shared" si="48"/>
        <v>-0.9514464545763146</v>
      </c>
    </row>
    <row r="3113" spans="1:6" x14ac:dyDescent="0.25">
      <c r="A3113" s="1">
        <v>39272</v>
      </c>
      <c r="B3113">
        <v>0.39000817067635002</v>
      </c>
      <c r="C3113">
        <v>5.6172506738544401</v>
      </c>
      <c r="D3113">
        <v>0.109793351302785</v>
      </c>
      <c r="E3113">
        <v>1.40017070979335</v>
      </c>
      <c r="F3113">
        <f t="shared" si="48"/>
        <v>-0.94158758962572309</v>
      </c>
    </row>
    <row r="3114" spans="1:6" x14ac:dyDescent="0.25">
      <c r="A3114" s="1">
        <v>39273</v>
      </c>
      <c r="B3114">
        <v>0.390717657739446</v>
      </c>
      <c r="C3114">
        <v>7.3619946091644204</v>
      </c>
      <c r="D3114">
        <v>3.7556154537286598E-2</v>
      </c>
      <c r="E3114">
        <v>0.21655660377358399</v>
      </c>
      <c r="F3114">
        <f t="shared" si="48"/>
        <v>-0.9397700828068658</v>
      </c>
    </row>
    <row r="3115" spans="1:6" x14ac:dyDescent="0.25">
      <c r="A3115" s="1">
        <v>39274</v>
      </c>
      <c r="B3115">
        <v>0.38528393100317698</v>
      </c>
      <c r="C3115">
        <v>9.3326819407007999</v>
      </c>
      <c r="D3115">
        <v>0.58951033243485995</v>
      </c>
      <c r="E3115">
        <v>4.2818957771787902E-2</v>
      </c>
      <c r="F3115">
        <f t="shared" si="48"/>
        <v>-0.9537747333762705</v>
      </c>
    </row>
    <row r="3116" spans="1:6" x14ac:dyDescent="0.25">
      <c r="A3116" s="1">
        <v>39275</v>
      </c>
      <c r="B3116">
        <v>0.379183613254652</v>
      </c>
      <c r="C3116">
        <v>10.087219227313501</v>
      </c>
      <c r="D3116">
        <v>1.75999550763701</v>
      </c>
      <c r="E3116">
        <v>0.39777178796046703</v>
      </c>
      <c r="F3116">
        <f t="shared" si="48"/>
        <v>-0.96973472352591839</v>
      </c>
    </row>
    <row r="3117" spans="1:6" x14ac:dyDescent="0.25">
      <c r="A3117" s="1">
        <v>39276</v>
      </c>
      <c r="B3117">
        <v>0.37383704039945498</v>
      </c>
      <c r="C3117">
        <v>10.925898472596501</v>
      </c>
      <c r="D3117">
        <v>3.3588948787061899</v>
      </c>
      <c r="E3117">
        <v>0.82981805929919095</v>
      </c>
      <c r="F3117">
        <f t="shared" si="48"/>
        <v>-0.98393529737859331</v>
      </c>
    </row>
    <row r="3118" spans="1:6" x14ac:dyDescent="0.25">
      <c r="A3118" s="1">
        <v>39277</v>
      </c>
      <c r="B3118">
        <v>0.36935565138447501</v>
      </c>
      <c r="C3118">
        <v>12.198584905660301</v>
      </c>
      <c r="D3118">
        <v>4.2482255166217398</v>
      </c>
      <c r="E3118">
        <v>0.25660826594788799</v>
      </c>
      <c r="F3118">
        <f t="shared" si="48"/>
        <v>-0.99599527423240763</v>
      </c>
    </row>
    <row r="3119" spans="1:6" x14ac:dyDescent="0.25">
      <c r="A3119" s="1">
        <v>39278</v>
      </c>
      <c r="B3119">
        <v>0.362302541988197</v>
      </c>
      <c r="C3119">
        <v>13.6741239892183</v>
      </c>
      <c r="D3119">
        <v>4.8652291105121197</v>
      </c>
      <c r="E3119">
        <v>0.37872416891284799</v>
      </c>
      <c r="F3119">
        <f t="shared" si="48"/>
        <v>-1.0152756648534504</v>
      </c>
    </row>
    <row r="3120" spans="1:6" x14ac:dyDescent="0.25">
      <c r="A3120" s="1">
        <v>39279</v>
      </c>
      <c r="B3120">
        <v>0.35251134816159702</v>
      </c>
      <c r="C3120">
        <v>13.575134770889401</v>
      </c>
      <c r="D3120">
        <v>5.4190026954177801</v>
      </c>
      <c r="E3120">
        <v>0.56131626235399801</v>
      </c>
      <c r="F3120">
        <f t="shared" si="48"/>
        <v>-1.0426724638817764</v>
      </c>
    </row>
    <row r="3121" spans="1:6" x14ac:dyDescent="0.25">
      <c r="A3121" s="1">
        <v>39280</v>
      </c>
      <c r="B3121">
        <v>0.34676441216522902</v>
      </c>
      <c r="C3121">
        <v>14.2013926325247</v>
      </c>
      <c r="D3121">
        <v>6.0676100628930802</v>
      </c>
      <c r="E3121">
        <v>0.60233378256963099</v>
      </c>
      <c r="F3121">
        <f t="shared" si="48"/>
        <v>-1.0591096570886327</v>
      </c>
    </row>
    <row r="3122" spans="1:6" x14ac:dyDescent="0.25">
      <c r="A3122" s="1">
        <v>39281</v>
      </c>
      <c r="B3122">
        <v>0.34204925102133399</v>
      </c>
      <c r="C3122">
        <v>17.005682839173399</v>
      </c>
      <c r="D3122">
        <v>8.1512803234501305</v>
      </c>
      <c r="E3122">
        <v>0.53424977538185003</v>
      </c>
      <c r="F3122">
        <f t="shared" si="48"/>
        <v>-1.0728005434534988</v>
      </c>
    </row>
    <row r="3123" spans="1:6" x14ac:dyDescent="0.25">
      <c r="A3123" s="1">
        <v>39282</v>
      </c>
      <c r="B3123">
        <v>0.33429164775306403</v>
      </c>
      <c r="C3123">
        <v>17.645350404312602</v>
      </c>
      <c r="D3123">
        <v>9.0313566936208396</v>
      </c>
      <c r="E3123">
        <v>1.0943575920934401</v>
      </c>
      <c r="F3123">
        <f t="shared" si="48"/>
        <v>-1.095741470154574</v>
      </c>
    </row>
    <row r="3124" spans="1:6" x14ac:dyDescent="0.25">
      <c r="A3124" s="1">
        <v>39283</v>
      </c>
      <c r="B3124">
        <v>0.32436450295052199</v>
      </c>
      <c r="C3124">
        <v>15.9640161725067</v>
      </c>
      <c r="D3124">
        <v>8.5112758310871506</v>
      </c>
      <c r="E3124">
        <v>0.24159928122192201</v>
      </c>
      <c r="F3124">
        <f t="shared" si="48"/>
        <v>-1.1258873864317824</v>
      </c>
    </row>
    <row r="3125" spans="1:6" x14ac:dyDescent="0.25">
      <c r="A3125" s="1">
        <v>39284</v>
      </c>
      <c r="B3125">
        <v>0.31882069904675397</v>
      </c>
      <c r="C3125">
        <v>15.1977987421383</v>
      </c>
      <c r="D3125">
        <v>7.55509883198562</v>
      </c>
      <c r="E3125">
        <v>0.89428122192273096</v>
      </c>
      <c r="F3125">
        <f t="shared" si="48"/>
        <v>-1.1431264061726982</v>
      </c>
    </row>
    <row r="3126" spans="1:6" x14ac:dyDescent="0.25">
      <c r="A3126" s="1">
        <v>39285</v>
      </c>
      <c r="B3126">
        <v>0.32269382660008999</v>
      </c>
      <c r="C3126">
        <v>11.498652291105101</v>
      </c>
      <c r="D3126">
        <v>6.3838948787061902</v>
      </c>
      <c r="E3126">
        <v>1.2063566936208401</v>
      </c>
      <c r="F3126">
        <f t="shared" si="48"/>
        <v>-1.1310513105686608</v>
      </c>
    </row>
    <row r="3127" spans="1:6" x14ac:dyDescent="0.25">
      <c r="A3127" s="1">
        <v>39286</v>
      </c>
      <c r="B3127">
        <v>0.31890376758965</v>
      </c>
      <c r="C3127">
        <v>11.732973944294599</v>
      </c>
      <c r="D3127">
        <v>4.5192273135669296</v>
      </c>
      <c r="E3127">
        <v>0.74153638814016098</v>
      </c>
      <c r="F3127">
        <f t="shared" si="48"/>
        <v>-1.1428658907065001</v>
      </c>
    </row>
    <row r="3128" spans="1:6" x14ac:dyDescent="0.25">
      <c r="A3128" s="1">
        <v>39287</v>
      </c>
      <c r="B3128">
        <v>0.31480571947344499</v>
      </c>
      <c r="C3128">
        <v>10.660916442048499</v>
      </c>
      <c r="D3128">
        <v>4.4644654088050304</v>
      </c>
      <c r="E3128">
        <v>0.63954627133872399</v>
      </c>
      <c r="F3128">
        <f t="shared" si="48"/>
        <v>-1.155799594009765</v>
      </c>
    </row>
    <row r="3129" spans="1:6" x14ac:dyDescent="0.25">
      <c r="A3129" s="1">
        <v>39288</v>
      </c>
      <c r="B3129">
        <v>0.31131457103949101</v>
      </c>
      <c r="C3129">
        <v>14.613140161724999</v>
      </c>
      <c r="D3129">
        <v>5.9747304582210203</v>
      </c>
      <c r="E3129">
        <v>0.51000673854447398</v>
      </c>
      <c r="F3129">
        <f t="shared" si="48"/>
        <v>-1.1669513955644883</v>
      </c>
    </row>
    <row r="3130" spans="1:6" x14ac:dyDescent="0.25">
      <c r="A3130" s="1">
        <v>39289</v>
      </c>
      <c r="B3130">
        <v>0.30273059464366697</v>
      </c>
      <c r="C3130">
        <v>17.425808625336899</v>
      </c>
      <c r="D3130">
        <v>7.5861859838274901</v>
      </c>
      <c r="E3130">
        <v>0.228739892183288</v>
      </c>
      <c r="F3130">
        <f t="shared" si="48"/>
        <v>-1.1949119955688259</v>
      </c>
    </row>
    <row r="3131" spans="1:6" x14ac:dyDescent="0.25">
      <c r="A3131" s="1">
        <v>39290</v>
      </c>
      <c r="B3131">
        <v>0.29809169314570999</v>
      </c>
      <c r="C3131">
        <v>12.5041329739442</v>
      </c>
      <c r="D3131">
        <v>5.1725965858041301</v>
      </c>
      <c r="E3131">
        <v>2.29784366576819E-2</v>
      </c>
      <c r="F3131">
        <f t="shared" si="48"/>
        <v>-1.2103541446853356</v>
      </c>
    </row>
    <row r="3132" spans="1:6" x14ac:dyDescent="0.25">
      <c r="A3132" s="1">
        <v>39291</v>
      </c>
      <c r="B3132">
        <v>0.29396413980934999</v>
      </c>
      <c r="C3132">
        <v>11.4108265947888</v>
      </c>
      <c r="D3132">
        <v>3.80923180592991</v>
      </c>
      <c r="E3132">
        <v>2.3095238095237999E-2</v>
      </c>
      <c r="F3132">
        <f t="shared" si="48"/>
        <v>-1.2242974925204051</v>
      </c>
    </row>
    <row r="3133" spans="1:6" x14ac:dyDescent="0.25">
      <c r="A3133" s="1">
        <v>39292</v>
      </c>
      <c r="B3133">
        <v>0.28911189287335398</v>
      </c>
      <c r="C3133">
        <v>13.3059299191374</v>
      </c>
      <c r="D3133">
        <v>5.0126684636118499</v>
      </c>
      <c r="E3133">
        <v>5.74730458221024E-2</v>
      </c>
      <c r="F3133">
        <f t="shared" si="48"/>
        <v>-1.2409414932295058</v>
      </c>
    </row>
    <row r="3134" spans="1:6" x14ac:dyDescent="0.25">
      <c r="A3134" s="1">
        <v>39293</v>
      </c>
      <c r="B3134">
        <v>0.28292669087607802</v>
      </c>
      <c r="C3134">
        <v>15.063342318059201</v>
      </c>
      <c r="D3134">
        <v>6.2780323450134699</v>
      </c>
      <c r="E3134">
        <v>0.20753369272237099</v>
      </c>
      <c r="F3134">
        <f t="shared" si="48"/>
        <v>-1.2625674577370052</v>
      </c>
    </row>
    <row r="3135" spans="1:6" x14ac:dyDescent="0.25">
      <c r="A3135" s="1">
        <v>39294</v>
      </c>
      <c r="B3135">
        <v>0.277425102133454</v>
      </c>
      <c r="C3135">
        <v>14.662735849056601</v>
      </c>
      <c r="D3135">
        <v>6.4880727762803199</v>
      </c>
      <c r="E3135">
        <v>0.89556379155435695</v>
      </c>
      <c r="F3135">
        <f t="shared" si="48"/>
        <v>-1.2822042844475952</v>
      </c>
    </row>
    <row r="3136" spans="1:6" x14ac:dyDescent="0.25">
      <c r="A3136" s="1">
        <v>39295</v>
      </c>
      <c r="B3136">
        <v>0.27581979119382599</v>
      </c>
      <c r="C3136">
        <v>11.9935085354896</v>
      </c>
      <c r="D3136">
        <v>5.3087376460017897</v>
      </c>
      <c r="E3136">
        <v>0.72588948787061902</v>
      </c>
      <c r="F3136">
        <f t="shared" si="48"/>
        <v>-1.288007556974061</v>
      </c>
    </row>
    <row r="3137" spans="1:6" x14ac:dyDescent="0.25">
      <c r="A3137" s="1">
        <v>39296</v>
      </c>
      <c r="B3137">
        <v>0.28208987743985398</v>
      </c>
      <c r="C3137">
        <v>9.1936657681940694</v>
      </c>
      <c r="D3137">
        <v>3.4071428571428499</v>
      </c>
      <c r="E3137">
        <v>1.7554200359389001</v>
      </c>
      <c r="F3137">
        <f t="shared" si="48"/>
        <v>-1.2655295444969219</v>
      </c>
    </row>
    <row r="3138" spans="1:6" x14ac:dyDescent="0.25">
      <c r="A3138" s="1">
        <v>39297</v>
      </c>
      <c r="B3138">
        <v>0.28552315024965902</v>
      </c>
      <c r="C3138">
        <v>8.4788858939802303</v>
      </c>
      <c r="D3138">
        <v>2.93286163522012</v>
      </c>
      <c r="E3138">
        <v>0.89978885893980198</v>
      </c>
      <c r="F3138">
        <f t="shared" si="48"/>
        <v>-1.2534321664845969</v>
      </c>
    </row>
    <row r="3139" spans="1:6" x14ac:dyDescent="0.25">
      <c r="A3139" s="1">
        <v>39298</v>
      </c>
      <c r="B3139">
        <v>0.28794575578756199</v>
      </c>
      <c r="C3139">
        <v>10.668149146451</v>
      </c>
      <c r="D3139">
        <v>3.0921832884097</v>
      </c>
      <c r="E3139">
        <v>0.36823225516621699</v>
      </c>
      <c r="F3139">
        <f t="shared" ref="F3139:F3202" si="49">LN(B3139)</f>
        <v>-1.2449831645457499</v>
      </c>
    </row>
    <row r="3140" spans="1:6" x14ac:dyDescent="0.25">
      <c r="A3140" s="1">
        <v>39299</v>
      </c>
      <c r="B3140">
        <v>0.28813958238765303</v>
      </c>
      <c r="C3140">
        <v>11.150247079964</v>
      </c>
      <c r="D3140">
        <v>4.0666666666666602</v>
      </c>
      <c r="E3140">
        <v>8.2423629829290204E-2</v>
      </c>
      <c r="F3140">
        <f t="shared" si="49"/>
        <v>-1.2443102551881924</v>
      </c>
    </row>
    <row r="3141" spans="1:6" x14ac:dyDescent="0.25">
      <c r="A3141" s="1">
        <v>39300</v>
      </c>
      <c r="B3141">
        <v>0.28788402178847</v>
      </c>
      <c r="C3141">
        <v>12.300831087151799</v>
      </c>
      <c r="D3141">
        <v>5.1546046720575003</v>
      </c>
      <c r="E3141">
        <v>0.86295822102425801</v>
      </c>
      <c r="F3141">
        <f t="shared" si="49"/>
        <v>-1.2451975820758345</v>
      </c>
    </row>
    <row r="3142" spans="1:6" x14ac:dyDescent="0.25">
      <c r="A3142" s="1">
        <v>39301</v>
      </c>
      <c r="B3142">
        <v>0.28364525646845201</v>
      </c>
      <c r="C3142">
        <v>15.384703504043101</v>
      </c>
      <c r="D3142">
        <v>6.1085130278526503</v>
      </c>
      <c r="E3142">
        <v>1.0621159029649501</v>
      </c>
      <c r="F3142">
        <f t="shared" si="49"/>
        <v>-1.2600309185348275</v>
      </c>
    </row>
    <row r="3143" spans="1:6" x14ac:dyDescent="0.25">
      <c r="A3143" s="1">
        <v>39302</v>
      </c>
      <c r="B3143">
        <v>0.27832160689968199</v>
      </c>
      <c r="C3143">
        <v>14.370215633423101</v>
      </c>
      <c r="D3143">
        <v>6.2825920934411501</v>
      </c>
      <c r="E3143">
        <v>1.04945642407906</v>
      </c>
      <c r="F3143">
        <f t="shared" si="49"/>
        <v>-1.2789779745862686</v>
      </c>
    </row>
    <row r="3144" spans="1:6" x14ac:dyDescent="0.25">
      <c r="A3144" s="1">
        <v>39303</v>
      </c>
      <c r="B3144">
        <v>0.27771561507035802</v>
      </c>
      <c r="C3144">
        <v>11.2065813117699</v>
      </c>
      <c r="D3144">
        <v>4.9397349505839996</v>
      </c>
      <c r="E3144">
        <v>0.82763701707097903</v>
      </c>
      <c r="F3144">
        <f t="shared" si="49"/>
        <v>-1.281157656252542</v>
      </c>
    </row>
    <row r="3145" spans="1:6" x14ac:dyDescent="0.25">
      <c r="A3145" s="1">
        <v>39304</v>
      </c>
      <c r="B3145">
        <v>0.29347117566954101</v>
      </c>
      <c r="C3145">
        <v>11.681716082659401</v>
      </c>
      <c r="D3145">
        <v>4.4421608265947796</v>
      </c>
      <c r="E3145">
        <v>1.5461545372866099</v>
      </c>
      <c r="F3145">
        <f t="shared" si="49"/>
        <v>-1.2259758534991834</v>
      </c>
    </row>
    <row r="3146" spans="1:6" x14ac:dyDescent="0.25">
      <c r="A3146" s="1">
        <v>39305</v>
      </c>
      <c r="B3146">
        <v>0.29063300045392598</v>
      </c>
      <c r="C3146">
        <v>14.652336028751099</v>
      </c>
      <c r="D3146">
        <v>5.52205750224618</v>
      </c>
      <c r="E3146">
        <v>0.605887241689128</v>
      </c>
      <c r="F3146">
        <f t="shared" si="49"/>
        <v>-1.2356939745758007</v>
      </c>
    </row>
    <row r="3147" spans="1:6" x14ac:dyDescent="0.25">
      <c r="A3147" s="1">
        <v>39306</v>
      </c>
      <c r="B3147">
        <v>0.28795619609623202</v>
      </c>
      <c r="C3147">
        <v>16.5960691823899</v>
      </c>
      <c r="D3147">
        <v>8.3254941599281196</v>
      </c>
      <c r="E3147">
        <v>0.45074573225516601</v>
      </c>
      <c r="F3147">
        <f t="shared" si="49"/>
        <v>-1.2449469073021791</v>
      </c>
    </row>
    <row r="3148" spans="1:6" x14ac:dyDescent="0.25">
      <c r="A3148" s="1">
        <v>39307</v>
      </c>
      <c r="B3148">
        <v>0.29218338629141999</v>
      </c>
      <c r="C3148">
        <v>18.9144429469901</v>
      </c>
      <c r="D3148">
        <v>10.6785714285714</v>
      </c>
      <c r="E3148">
        <v>1.75070080862533</v>
      </c>
      <c r="F3148">
        <f t="shared" si="49"/>
        <v>-1.2303736386008677</v>
      </c>
    </row>
    <row r="3149" spans="1:6" x14ac:dyDescent="0.25">
      <c r="A3149" s="1">
        <v>39308</v>
      </c>
      <c r="B3149">
        <v>0.29034679981842898</v>
      </c>
      <c r="C3149">
        <v>18.602762803234501</v>
      </c>
      <c r="D3149">
        <v>11.0644429469901</v>
      </c>
      <c r="E3149">
        <v>1.21277403414195</v>
      </c>
      <c r="F3149">
        <f t="shared" si="49"/>
        <v>-1.2366792090315037</v>
      </c>
    </row>
    <row r="3150" spans="1:6" x14ac:dyDescent="0.25">
      <c r="A3150" s="1">
        <v>39309</v>
      </c>
      <c r="B3150">
        <v>0.28931411711302701</v>
      </c>
      <c r="C3150">
        <v>14.4951707097933</v>
      </c>
      <c r="D3150">
        <v>8.0828840970350395</v>
      </c>
      <c r="E3150">
        <v>0.85525831087151805</v>
      </c>
      <c r="F3150">
        <f t="shared" si="49"/>
        <v>-1.2402422707034753</v>
      </c>
    </row>
    <row r="3151" spans="1:6" x14ac:dyDescent="0.25">
      <c r="A3151" s="1">
        <v>39310</v>
      </c>
      <c r="B3151">
        <v>0.297912619155696</v>
      </c>
      <c r="C3151">
        <v>11.356513926325199</v>
      </c>
      <c r="D3151">
        <v>5.3352875112309004</v>
      </c>
      <c r="E3151">
        <v>1.75141060197663</v>
      </c>
      <c r="F3151">
        <f t="shared" si="49"/>
        <v>-1.2109550597851311</v>
      </c>
    </row>
    <row r="3152" spans="1:6" x14ac:dyDescent="0.25">
      <c r="A3152" s="1">
        <v>39311</v>
      </c>
      <c r="B3152">
        <v>0.30679664094416698</v>
      </c>
      <c r="C3152">
        <v>9.4531671159029607</v>
      </c>
      <c r="D3152">
        <v>3.6019991015274</v>
      </c>
      <c r="E3152">
        <v>1.2933333333333299</v>
      </c>
      <c r="F3152">
        <f t="shared" si="49"/>
        <v>-1.1815701582316103</v>
      </c>
    </row>
    <row r="3153" spans="1:6" x14ac:dyDescent="0.25">
      <c r="A3153" s="1">
        <v>39312</v>
      </c>
      <c r="B3153">
        <v>0.30797321833862901</v>
      </c>
      <c r="C3153">
        <v>9.3323899371069103</v>
      </c>
      <c r="D3153">
        <v>3.34413746630727</v>
      </c>
      <c r="E3153">
        <v>0.227659478885893</v>
      </c>
      <c r="F3153">
        <f t="shared" si="49"/>
        <v>-1.1777424532352423</v>
      </c>
    </row>
    <row r="3154" spans="1:6" x14ac:dyDescent="0.25">
      <c r="A3154" s="1">
        <v>39313</v>
      </c>
      <c r="B3154">
        <v>0.30839854743531497</v>
      </c>
      <c r="C3154">
        <v>11.247349505840001</v>
      </c>
      <c r="D3154">
        <v>4.7770664869721404</v>
      </c>
      <c r="E3154">
        <v>0.46212039532794202</v>
      </c>
      <c r="F3154">
        <f t="shared" si="49"/>
        <v>-1.1763623473062759</v>
      </c>
    </row>
    <row r="3155" spans="1:6" x14ac:dyDescent="0.25">
      <c r="A3155" s="1">
        <v>39314</v>
      </c>
      <c r="B3155">
        <v>0.306207217430776</v>
      </c>
      <c r="C3155">
        <v>13.5224842767295</v>
      </c>
      <c r="D3155">
        <v>5.0244159928122096</v>
      </c>
      <c r="E3155">
        <v>0.149977538185085</v>
      </c>
      <c r="F3155">
        <f t="shared" si="49"/>
        <v>-1.183493225067122</v>
      </c>
    </row>
    <row r="3156" spans="1:6" x14ac:dyDescent="0.25">
      <c r="A3156" s="1">
        <v>39315</v>
      </c>
      <c r="B3156">
        <v>0.30036972310485699</v>
      </c>
      <c r="C3156">
        <v>15.787353998203001</v>
      </c>
      <c r="D3156">
        <v>6.9759433962264099</v>
      </c>
      <c r="E3156">
        <v>0.21969451931716</v>
      </c>
      <c r="F3156">
        <f t="shared" si="49"/>
        <v>-1.2027411527706808</v>
      </c>
    </row>
    <row r="3157" spans="1:6" x14ac:dyDescent="0.25">
      <c r="A3157" s="1">
        <v>39316</v>
      </c>
      <c r="B3157">
        <v>0.29310417612346701</v>
      </c>
      <c r="C3157">
        <v>17.637398921832801</v>
      </c>
      <c r="D3157">
        <v>8.3166666666666593</v>
      </c>
      <c r="E3157">
        <v>0.17421832884096999</v>
      </c>
      <c r="F3157">
        <f t="shared" si="49"/>
        <v>-1.2272271832485167</v>
      </c>
    </row>
    <row r="3158" spans="1:6" x14ac:dyDescent="0.25">
      <c r="A3158" s="1">
        <v>39317</v>
      </c>
      <c r="B3158">
        <v>0.28456763504312299</v>
      </c>
      <c r="C3158">
        <v>18.071203953279401</v>
      </c>
      <c r="D3158">
        <v>9.3359613656783402</v>
      </c>
      <c r="E3158">
        <v>0.51522012578616305</v>
      </c>
      <c r="F3158">
        <f t="shared" si="49"/>
        <v>-1.2567843206535176</v>
      </c>
    </row>
    <row r="3159" spans="1:6" x14ac:dyDescent="0.25">
      <c r="A3159" s="1">
        <v>39318</v>
      </c>
      <c r="B3159">
        <v>0.28089287335451602</v>
      </c>
      <c r="C3159">
        <v>14.187915543575899</v>
      </c>
      <c r="D3159">
        <v>8.0537511230907395</v>
      </c>
      <c r="E3159">
        <v>0.89524707996406105</v>
      </c>
      <c r="F3159">
        <f t="shared" si="49"/>
        <v>-1.2697819159502222</v>
      </c>
    </row>
    <row r="3160" spans="1:6" x14ac:dyDescent="0.25">
      <c r="A3160" s="1">
        <v>39319</v>
      </c>
      <c r="B3160">
        <v>0.28286495687698499</v>
      </c>
      <c r="C3160">
        <v>11.5667340521114</v>
      </c>
      <c r="D3160">
        <v>6.2373539982030497</v>
      </c>
      <c r="E3160">
        <v>1.1059523809523799</v>
      </c>
      <c r="F3160">
        <f t="shared" si="49"/>
        <v>-1.2627856794077674</v>
      </c>
    </row>
    <row r="3161" spans="1:6" x14ac:dyDescent="0.25">
      <c r="A3161" s="1">
        <v>39320</v>
      </c>
      <c r="B3161">
        <v>0.28804993191103001</v>
      </c>
      <c r="C3161">
        <v>12.4119496855345</v>
      </c>
      <c r="D3161">
        <v>5.9212938005390798</v>
      </c>
      <c r="E3161">
        <v>0.95962264150943299</v>
      </c>
      <c r="F3161">
        <f t="shared" si="49"/>
        <v>-1.2446214391827695</v>
      </c>
    </row>
    <row r="3162" spans="1:6" x14ac:dyDescent="0.25">
      <c r="A3162" s="1">
        <v>39321</v>
      </c>
      <c r="B3162">
        <v>0.28503222877893702</v>
      </c>
      <c r="C3162">
        <v>16.371765498652199</v>
      </c>
      <c r="D3162">
        <v>7.5693171608265901</v>
      </c>
      <c r="E3162">
        <v>0.68237196765498598</v>
      </c>
      <c r="F3162">
        <f t="shared" si="49"/>
        <v>-1.2551530216720694</v>
      </c>
    </row>
    <row r="3163" spans="1:6" x14ac:dyDescent="0.25">
      <c r="A3163" s="1">
        <v>39322</v>
      </c>
      <c r="B3163">
        <v>0.27704425783023101</v>
      </c>
      <c r="C3163">
        <v>15.8528526504941</v>
      </c>
      <c r="D3163">
        <v>8.2603548966756506</v>
      </c>
      <c r="E3163">
        <v>4.28863432165318E-2</v>
      </c>
      <c r="F3163">
        <f t="shared" si="49"/>
        <v>-1.2835780099971532</v>
      </c>
    </row>
    <row r="3164" spans="1:6" x14ac:dyDescent="0.25">
      <c r="A3164" s="1">
        <v>39323</v>
      </c>
      <c r="B3164">
        <v>0.27003472537448903</v>
      </c>
      <c r="C3164">
        <v>16.4177448337825</v>
      </c>
      <c r="D3164">
        <v>7.4159029649595603</v>
      </c>
      <c r="E3164">
        <v>0.124429469901168</v>
      </c>
      <c r="F3164">
        <f t="shared" si="49"/>
        <v>-1.3092047157555331</v>
      </c>
    </row>
    <row r="3165" spans="1:6" x14ac:dyDescent="0.25">
      <c r="A3165" s="1">
        <v>39324</v>
      </c>
      <c r="B3165">
        <v>0.26615683159328102</v>
      </c>
      <c r="C3165">
        <v>17.8626460017969</v>
      </c>
      <c r="D3165">
        <v>9.0446765498652208</v>
      </c>
      <c r="E3165">
        <v>0.40089398023360201</v>
      </c>
      <c r="F3165">
        <f t="shared" si="49"/>
        <v>-1.3236695514858388</v>
      </c>
    </row>
    <row r="3166" spans="1:6" x14ac:dyDescent="0.25">
      <c r="A3166" s="1">
        <v>39325</v>
      </c>
      <c r="B3166">
        <v>0.26206128007262802</v>
      </c>
      <c r="C3166">
        <v>19.1961365678346</v>
      </c>
      <c r="D3166">
        <v>10.032861635220099</v>
      </c>
      <c r="E3166">
        <v>0.123719676549865</v>
      </c>
      <c r="F3166">
        <f t="shared" si="49"/>
        <v>-1.3391769091628616</v>
      </c>
    </row>
    <row r="3167" spans="1:6" x14ac:dyDescent="0.25">
      <c r="A3167" s="1">
        <v>39326</v>
      </c>
      <c r="B3167">
        <v>0.25681865637766599</v>
      </c>
      <c r="C3167">
        <v>21.281761006289301</v>
      </c>
      <c r="D3167">
        <v>11.606334231805899</v>
      </c>
      <c r="E3167">
        <v>6.6397124887690895E-2</v>
      </c>
      <c r="F3167">
        <f t="shared" si="49"/>
        <v>-1.3593850603594342</v>
      </c>
    </row>
    <row r="3168" spans="1:6" x14ac:dyDescent="0.25">
      <c r="A3168" s="1">
        <v>39327</v>
      </c>
      <c r="B3168">
        <v>0.25343168406718097</v>
      </c>
      <c r="C3168">
        <v>22.175539083557901</v>
      </c>
      <c r="D3168">
        <v>13.0205300988319</v>
      </c>
      <c r="E3168">
        <v>0.18612982929020599</v>
      </c>
      <c r="F3168">
        <f t="shared" si="49"/>
        <v>-1.3726609831293328</v>
      </c>
    </row>
    <row r="3169" spans="1:6" x14ac:dyDescent="0.25">
      <c r="A3169" s="1">
        <v>39328</v>
      </c>
      <c r="B3169">
        <v>0.24992147072174301</v>
      </c>
      <c r="C3169">
        <v>23.699977538184999</v>
      </c>
      <c r="D3169">
        <v>14.6851976639712</v>
      </c>
      <c r="E3169">
        <v>0.87646900269541705</v>
      </c>
      <c r="F3169">
        <f t="shared" si="49"/>
        <v>-1.3866085275780327</v>
      </c>
    </row>
    <row r="3170" spans="1:6" x14ac:dyDescent="0.25">
      <c r="A3170" s="1">
        <v>39329</v>
      </c>
      <c r="B3170">
        <v>0.24740603722196999</v>
      </c>
      <c r="C3170">
        <v>22.854200359389001</v>
      </c>
      <c r="D3170">
        <v>15.376212938005301</v>
      </c>
      <c r="E3170">
        <v>0.93925202156334198</v>
      </c>
      <c r="F3170">
        <f t="shared" si="49"/>
        <v>-1.3967244166457826</v>
      </c>
    </row>
    <row r="3171" spans="1:6" x14ac:dyDescent="0.25">
      <c r="A3171" s="1">
        <v>39330</v>
      </c>
      <c r="B3171">
        <v>0.252382660009078</v>
      </c>
      <c r="C3171">
        <v>21.381132075471601</v>
      </c>
      <c r="D3171">
        <v>13.4467879604672</v>
      </c>
      <c r="E3171">
        <v>2.0513387241689101</v>
      </c>
      <c r="F3171">
        <f t="shared" si="49"/>
        <v>-1.3768088511145313</v>
      </c>
    </row>
    <row r="3172" spans="1:6" x14ac:dyDescent="0.25">
      <c r="A3172" s="1">
        <v>39331</v>
      </c>
      <c r="B3172">
        <v>0.256668860644575</v>
      </c>
      <c r="C3172">
        <v>22.0621293800539</v>
      </c>
      <c r="D3172">
        <v>13.613230008984701</v>
      </c>
      <c r="E3172">
        <v>1.0237690925426699</v>
      </c>
      <c r="F3172">
        <f t="shared" si="49"/>
        <v>-1.3599685048731742</v>
      </c>
    </row>
    <row r="3173" spans="1:6" x14ac:dyDescent="0.25">
      <c r="A3173" s="1">
        <v>39332</v>
      </c>
      <c r="B3173">
        <v>0.259733091239219</v>
      </c>
      <c r="C3173">
        <v>23.320507637016998</v>
      </c>
      <c r="D3173">
        <v>15.2169586702605</v>
      </c>
      <c r="E3173">
        <v>0.85614779874213798</v>
      </c>
      <c r="F3173">
        <f t="shared" si="49"/>
        <v>-1.3481007474095517</v>
      </c>
    </row>
    <row r="3174" spans="1:6" x14ac:dyDescent="0.25">
      <c r="A3174" s="1">
        <v>39333</v>
      </c>
      <c r="B3174">
        <v>0.26733340898774299</v>
      </c>
      <c r="C3174">
        <v>24.0540206648697</v>
      </c>
      <c r="D3174">
        <v>16.731513926325199</v>
      </c>
      <c r="E3174">
        <v>2.7351841868823001</v>
      </c>
      <c r="F3174">
        <f t="shared" si="49"/>
        <v>-1.3192586767872274</v>
      </c>
    </row>
    <row r="3175" spans="1:6" x14ac:dyDescent="0.25">
      <c r="A3175" s="1">
        <v>39334</v>
      </c>
      <c r="B3175">
        <v>0.28639650476622702</v>
      </c>
      <c r="C3175">
        <v>23.640947888589299</v>
      </c>
      <c r="D3175">
        <v>16.9234725965858</v>
      </c>
      <c r="E3175">
        <v>2.55265049415992</v>
      </c>
      <c r="F3175">
        <f t="shared" si="49"/>
        <v>-1.2503780479986533</v>
      </c>
    </row>
    <row r="3176" spans="1:6" x14ac:dyDescent="0.25">
      <c r="A3176" s="1">
        <v>39335</v>
      </c>
      <c r="B3176">
        <v>0.31808329550612802</v>
      </c>
      <c r="C3176">
        <v>21.483131176999098</v>
      </c>
      <c r="D3176">
        <v>14.871563342318</v>
      </c>
      <c r="E3176">
        <v>3.0727201257861601</v>
      </c>
      <c r="F3176">
        <f t="shared" si="49"/>
        <v>-1.1454419949472263</v>
      </c>
    </row>
    <row r="3177" spans="1:6" x14ac:dyDescent="0.25">
      <c r="A3177" s="1">
        <v>39336</v>
      </c>
      <c r="B3177">
        <v>0.35974307762142499</v>
      </c>
      <c r="C3177">
        <v>18.855480682839101</v>
      </c>
      <c r="D3177">
        <v>12.866531895777101</v>
      </c>
      <c r="E3177">
        <v>3.0940768194069999</v>
      </c>
      <c r="F3177">
        <f t="shared" si="49"/>
        <v>-1.0223651755918015</v>
      </c>
    </row>
    <row r="3178" spans="1:6" x14ac:dyDescent="0.25">
      <c r="A3178" s="1">
        <v>39337</v>
      </c>
      <c r="B3178">
        <v>0.38391261915569602</v>
      </c>
      <c r="C3178">
        <v>17.244474393530901</v>
      </c>
      <c r="D3178">
        <v>12.152044025157201</v>
      </c>
      <c r="E3178">
        <v>3.4509164420485101</v>
      </c>
      <c r="F3178">
        <f t="shared" si="49"/>
        <v>-0.95734030657085578</v>
      </c>
    </row>
    <row r="3179" spans="1:6" x14ac:dyDescent="0.25">
      <c r="A3179" s="1">
        <v>39338</v>
      </c>
      <c r="B3179">
        <v>0.45175578756241402</v>
      </c>
      <c r="C3179">
        <v>16.8001572327044</v>
      </c>
      <c r="D3179">
        <v>12.3367475292003</v>
      </c>
      <c r="E3179">
        <v>6.9333176100628897</v>
      </c>
      <c r="F3179">
        <f t="shared" si="49"/>
        <v>-0.79461353816427427</v>
      </c>
    </row>
    <row r="3180" spans="1:6" x14ac:dyDescent="0.25">
      <c r="A3180" s="1">
        <v>39339</v>
      </c>
      <c r="B3180">
        <v>0.52442986836132499</v>
      </c>
      <c r="C3180">
        <v>15.2949685534591</v>
      </c>
      <c r="D3180">
        <v>10.5251572327044</v>
      </c>
      <c r="E3180">
        <v>6.89099056603773</v>
      </c>
      <c r="F3180">
        <f t="shared" si="49"/>
        <v>-0.64544357150382792</v>
      </c>
    </row>
    <row r="3181" spans="1:6" x14ac:dyDescent="0.25">
      <c r="A3181" s="1">
        <v>39340</v>
      </c>
      <c r="B3181">
        <v>0.52721970040853305</v>
      </c>
      <c r="C3181">
        <v>12.8774034141958</v>
      </c>
      <c r="D3181">
        <v>8.3811320754716903</v>
      </c>
      <c r="E3181">
        <v>1.9630256064689999</v>
      </c>
      <c r="F3181">
        <f t="shared" si="49"/>
        <v>-0.64013792849402962</v>
      </c>
    </row>
    <row r="3182" spans="1:6" x14ac:dyDescent="0.25">
      <c r="A3182" s="1">
        <v>39341</v>
      </c>
      <c r="B3182">
        <v>0.526139809350885</v>
      </c>
      <c r="C3182">
        <v>13.5796271338724</v>
      </c>
      <c r="D3182">
        <v>8.8158131176999106</v>
      </c>
      <c r="E3182">
        <v>1.0988589398023301</v>
      </c>
      <c r="F3182">
        <f t="shared" si="49"/>
        <v>-0.64218830431722829</v>
      </c>
    </row>
    <row r="3183" spans="1:6" x14ac:dyDescent="0.25">
      <c r="A3183" s="1">
        <v>39342</v>
      </c>
      <c r="B3183">
        <v>0.61096640944167002</v>
      </c>
      <c r="C3183">
        <v>13.7583782569631</v>
      </c>
      <c r="D3183">
        <v>9.72005840071877</v>
      </c>
      <c r="E3183">
        <v>8.2459928122192192</v>
      </c>
      <c r="F3183">
        <f t="shared" si="49"/>
        <v>-0.49271329768567629</v>
      </c>
    </row>
    <row r="3184" spans="1:6" x14ac:dyDescent="0.25">
      <c r="A3184" s="1">
        <v>39343</v>
      </c>
      <c r="B3184">
        <v>0.65163050385837396</v>
      </c>
      <c r="C3184">
        <v>16.092991913746602</v>
      </c>
      <c r="D3184">
        <v>10.061612758310799</v>
      </c>
      <c r="E3184">
        <v>6.3849505840071803</v>
      </c>
      <c r="F3184">
        <f t="shared" si="49"/>
        <v>-0.4282775895710122</v>
      </c>
    </row>
    <row r="3185" spans="1:6" x14ac:dyDescent="0.25">
      <c r="A3185" s="1">
        <v>39344</v>
      </c>
      <c r="B3185">
        <v>0.62008579210167902</v>
      </c>
      <c r="C3185">
        <v>18.0575247079964</v>
      </c>
      <c r="D3185">
        <v>10.352830188679199</v>
      </c>
      <c r="E3185">
        <v>0.314669811320754</v>
      </c>
      <c r="F3185">
        <f t="shared" si="49"/>
        <v>-0.47789743615830133</v>
      </c>
    </row>
    <row r="3186" spans="1:6" x14ac:dyDescent="0.25">
      <c r="A3186" s="1">
        <v>39345</v>
      </c>
      <c r="B3186">
        <v>0.60870086246028099</v>
      </c>
      <c r="C3186">
        <v>19.000741239892101</v>
      </c>
      <c r="D3186">
        <v>11.6190026954177</v>
      </c>
      <c r="E3186">
        <v>2.0190161725067299</v>
      </c>
      <c r="F3186">
        <f t="shared" si="49"/>
        <v>-0.49642832659434966</v>
      </c>
    </row>
    <row r="3187" spans="1:6" x14ac:dyDescent="0.25">
      <c r="A3187" s="1">
        <v>39346</v>
      </c>
      <c r="B3187">
        <v>0.59383182024512005</v>
      </c>
      <c r="C3187">
        <v>17.342632524707899</v>
      </c>
      <c r="D3187">
        <v>11.0553908355795</v>
      </c>
      <c r="E3187">
        <v>1.75154761904761</v>
      </c>
      <c r="F3187">
        <f t="shared" si="49"/>
        <v>-0.52115913060908403</v>
      </c>
    </row>
    <row r="3188" spans="1:6" x14ac:dyDescent="0.25">
      <c r="A3188" s="1">
        <v>39347</v>
      </c>
      <c r="B3188">
        <v>0.593395823876532</v>
      </c>
      <c r="C3188">
        <v>15.623539982030501</v>
      </c>
      <c r="D3188">
        <v>9.8046720575022395</v>
      </c>
      <c r="E3188">
        <v>3.1838095238095199</v>
      </c>
      <c r="F3188">
        <f t="shared" si="49"/>
        <v>-0.52189360876977531</v>
      </c>
    </row>
    <row r="3189" spans="1:6" x14ac:dyDescent="0.25">
      <c r="A3189" s="1">
        <v>39348</v>
      </c>
      <c r="B3189">
        <v>0.59512187925556004</v>
      </c>
      <c r="C3189">
        <v>13.891689128481501</v>
      </c>
      <c r="D3189">
        <v>8.1240341419586706</v>
      </c>
      <c r="E3189">
        <v>3.4818328840970301</v>
      </c>
      <c r="F3189">
        <f t="shared" si="49"/>
        <v>-0.51898905532819328</v>
      </c>
    </row>
    <row r="3190" spans="1:6" x14ac:dyDescent="0.25">
      <c r="A3190" s="1">
        <v>39349</v>
      </c>
      <c r="B3190">
        <v>0.57347458011801999</v>
      </c>
      <c r="C3190">
        <v>16.7883647798742</v>
      </c>
      <c r="D3190">
        <v>8.0714510332434806</v>
      </c>
      <c r="E3190">
        <v>9.9723719676549805E-2</v>
      </c>
      <c r="F3190">
        <f t="shared" si="49"/>
        <v>-0.55604166751358974</v>
      </c>
    </row>
    <row r="3191" spans="1:6" x14ac:dyDescent="0.25">
      <c r="A3191" s="1">
        <v>39350</v>
      </c>
      <c r="B3191">
        <v>0.55073399909214704</v>
      </c>
      <c r="C3191">
        <v>19.2667789757412</v>
      </c>
      <c r="D3191">
        <v>10.1860062893081</v>
      </c>
      <c r="E3191">
        <v>4.5404312668463599E-2</v>
      </c>
      <c r="F3191">
        <f t="shared" si="49"/>
        <v>-0.59650334666381377</v>
      </c>
    </row>
    <row r="3192" spans="1:6" x14ac:dyDescent="0.25">
      <c r="A3192" s="1">
        <v>39351</v>
      </c>
      <c r="B3192">
        <v>0.53061416250567395</v>
      </c>
      <c r="C3192">
        <v>19.085489667565099</v>
      </c>
      <c r="D3192">
        <v>11.325539083557899</v>
      </c>
      <c r="E3192">
        <v>0.22196091644204799</v>
      </c>
      <c r="F3192">
        <f t="shared" si="49"/>
        <v>-0.63372014614267402</v>
      </c>
    </row>
    <row r="3193" spans="1:6" x14ac:dyDescent="0.25">
      <c r="A3193" s="1">
        <v>39352</v>
      </c>
      <c r="B3193">
        <v>0.51031252837040297</v>
      </c>
      <c r="C3193">
        <v>21.540858041329699</v>
      </c>
      <c r="D3193">
        <v>12.3350853548966</v>
      </c>
      <c r="E3193">
        <v>0.33180592991913699</v>
      </c>
      <c r="F3193">
        <f t="shared" si="49"/>
        <v>-0.67273194022317828</v>
      </c>
    </row>
    <row r="3194" spans="1:6" x14ac:dyDescent="0.25">
      <c r="A3194" s="1">
        <v>39353</v>
      </c>
      <c r="B3194">
        <v>0.48419541534271399</v>
      </c>
      <c r="C3194">
        <v>23.678863432165301</v>
      </c>
      <c r="D3194">
        <v>13.8818733153638</v>
      </c>
      <c r="E3194">
        <v>3.1024258760107799E-2</v>
      </c>
      <c r="F3194">
        <f t="shared" si="49"/>
        <v>-0.72526670304280327</v>
      </c>
    </row>
    <row r="3195" spans="1:6" x14ac:dyDescent="0.25">
      <c r="A3195" s="1">
        <v>39354</v>
      </c>
      <c r="B3195">
        <v>0.45663708579210099</v>
      </c>
      <c r="C3195">
        <v>26.421518418688201</v>
      </c>
      <c r="D3195">
        <v>16.1817385444743</v>
      </c>
      <c r="E3195">
        <v>0.29925202156334202</v>
      </c>
      <c r="F3195">
        <f t="shared" si="49"/>
        <v>-0.78386632656384336</v>
      </c>
    </row>
    <row r="3196" spans="1:6" x14ac:dyDescent="0.25">
      <c r="A3196" s="1">
        <v>39355</v>
      </c>
      <c r="B3196">
        <v>0.43306173399909198</v>
      </c>
      <c r="C3196">
        <v>27.369182389937102</v>
      </c>
      <c r="D3196">
        <v>18.150381850853499</v>
      </c>
      <c r="E3196">
        <v>0.34134321653189498</v>
      </c>
      <c r="F3196">
        <f t="shared" si="49"/>
        <v>-0.83687498839600438</v>
      </c>
    </row>
    <row r="3197" spans="1:6" x14ac:dyDescent="0.25">
      <c r="A3197" s="1">
        <v>39356</v>
      </c>
      <c r="B3197">
        <v>0.49413050385837398</v>
      </c>
      <c r="C3197">
        <v>24.489712488769001</v>
      </c>
      <c r="D3197">
        <v>17.637825696316199</v>
      </c>
      <c r="E3197">
        <v>7.5257794249775296</v>
      </c>
      <c r="F3197">
        <f t="shared" si="49"/>
        <v>-0.70495561883207913</v>
      </c>
    </row>
    <row r="3198" spans="1:6" x14ac:dyDescent="0.25">
      <c r="A3198" s="1">
        <v>39357</v>
      </c>
      <c r="B3198">
        <v>0.50517703132092595</v>
      </c>
      <c r="C3198">
        <v>24.179672057502199</v>
      </c>
      <c r="D3198">
        <v>16.373450134770799</v>
      </c>
      <c r="E3198">
        <v>2.9537353998203</v>
      </c>
      <c r="F3198">
        <f t="shared" si="49"/>
        <v>-0.68284635406641059</v>
      </c>
    </row>
    <row r="3199" spans="1:6" x14ac:dyDescent="0.25">
      <c r="A3199" s="1">
        <v>39358</v>
      </c>
      <c r="B3199">
        <v>0.49297162959600499</v>
      </c>
      <c r="C3199">
        <v>25.1113432165318</v>
      </c>
      <c r="D3199">
        <v>16.972641509433899</v>
      </c>
      <c r="E3199">
        <v>0.77984501347708801</v>
      </c>
      <c r="F3199">
        <f t="shared" si="49"/>
        <v>-0.70730365305371568</v>
      </c>
    </row>
    <row r="3200" spans="1:6" x14ac:dyDescent="0.25">
      <c r="A3200" s="1">
        <v>39359</v>
      </c>
      <c r="B3200">
        <v>0.48030844303222803</v>
      </c>
      <c r="C3200">
        <v>24.381536388140098</v>
      </c>
      <c r="D3200">
        <v>17.2885220125786</v>
      </c>
      <c r="E3200">
        <v>0.71617250673854405</v>
      </c>
      <c r="F3200">
        <f t="shared" si="49"/>
        <v>-0.73332679180205107</v>
      </c>
    </row>
    <row r="3201" spans="1:6" x14ac:dyDescent="0.25">
      <c r="A3201" s="1">
        <v>39360</v>
      </c>
      <c r="B3201">
        <v>0.48808806173399899</v>
      </c>
      <c r="C3201">
        <v>22.750269541778898</v>
      </c>
      <c r="D3201">
        <v>16.392093441149999</v>
      </c>
      <c r="E3201">
        <v>3.45775157232704</v>
      </c>
      <c r="F3201">
        <f t="shared" si="49"/>
        <v>-0.717259435035973</v>
      </c>
    </row>
    <row r="3202" spans="1:6" x14ac:dyDescent="0.25">
      <c r="A3202" s="1">
        <v>39361</v>
      </c>
      <c r="B3202">
        <v>0.49822492056286799</v>
      </c>
      <c r="C3202">
        <v>19.214667565139202</v>
      </c>
      <c r="D3202">
        <v>12.798809523809499</v>
      </c>
      <c r="E3202">
        <v>3.35899371069182</v>
      </c>
      <c r="F3202">
        <f t="shared" si="49"/>
        <v>-0.69670365620301222</v>
      </c>
    </row>
    <row r="3203" spans="1:6" x14ac:dyDescent="0.25">
      <c r="A3203" s="1">
        <v>39362</v>
      </c>
      <c r="B3203">
        <v>0.49361779391738497</v>
      </c>
      <c r="C3203">
        <v>18.776235399820301</v>
      </c>
      <c r="D3203">
        <v>11.3035489667565</v>
      </c>
      <c r="E3203">
        <v>1.4767160826594701</v>
      </c>
      <c r="F3203">
        <f t="shared" ref="F3203:F3266" si="50">LN(B3203)</f>
        <v>-0.70599375777535156</v>
      </c>
    </row>
    <row r="3204" spans="1:6" x14ac:dyDescent="0.25">
      <c r="A3204" s="1">
        <v>39363</v>
      </c>
      <c r="B3204">
        <v>0.48265229232864199</v>
      </c>
      <c r="C3204">
        <v>20.178391734052099</v>
      </c>
      <c r="D3204">
        <v>13.2425876010781</v>
      </c>
      <c r="E3204">
        <v>0.61604896675651299</v>
      </c>
      <c r="F3204">
        <f t="shared" si="50"/>
        <v>-0.72845877623511812</v>
      </c>
    </row>
    <row r="3205" spans="1:6" x14ac:dyDescent="0.25">
      <c r="A3205" s="1">
        <v>39364</v>
      </c>
      <c r="B3205">
        <v>0.51067408079890997</v>
      </c>
      <c r="C3205">
        <v>21.5324573225516</v>
      </c>
      <c r="D3205">
        <v>14.652964959568701</v>
      </c>
      <c r="E3205">
        <v>4.4280166217430299</v>
      </c>
      <c r="F3205">
        <f t="shared" si="50"/>
        <v>-0.67202369891937852</v>
      </c>
    </row>
    <row r="3206" spans="1:6" x14ac:dyDescent="0.25">
      <c r="A3206" s="1">
        <v>39365</v>
      </c>
      <c r="B3206">
        <v>0.52997344530186097</v>
      </c>
      <c r="C3206">
        <v>18.9509658580413</v>
      </c>
      <c r="D3206">
        <v>13.003683737646</v>
      </c>
      <c r="E3206">
        <v>3.54093890386343</v>
      </c>
      <c r="F3206">
        <f t="shared" si="50"/>
        <v>-0.63492837689521286</v>
      </c>
    </row>
    <row r="3207" spans="1:6" x14ac:dyDescent="0.25">
      <c r="A3207" s="1">
        <v>39366</v>
      </c>
      <c r="B3207">
        <v>0.58073422605537905</v>
      </c>
      <c r="C3207">
        <v>16.5407232704402</v>
      </c>
      <c r="D3207">
        <v>11.4893755615453</v>
      </c>
      <c r="E3207">
        <v>6.9402740341419502</v>
      </c>
      <c r="F3207">
        <f t="shared" si="50"/>
        <v>-0.54346206903432281</v>
      </c>
    </row>
    <row r="3208" spans="1:6" x14ac:dyDescent="0.25">
      <c r="A3208" s="1">
        <v>39367</v>
      </c>
      <c r="B3208">
        <v>0.59208511121198304</v>
      </c>
      <c r="C3208">
        <v>17.807929020664801</v>
      </c>
      <c r="D3208">
        <v>11.627133872416801</v>
      </c>
      <c r="E3208">
        <v>3.9050606469002598</v>
      </c>
      <c r="F3208">
        <f t="shared" si="50"/>
        <v>-0.52410488549273437</v>
      </c>
    </row>
    <row r="3209" spans="1:6" x14ac:dyDescent="0.25">
      <c r="A3209" s="1">
        <v>39368</v>
      </c>
      <c r="B3209">
        <v>0.56964752610077096</v>
      </c>
      <c r="C3209">
        <v>19.573427672955901</v>
      </c>
      <c r="D3209">
        <v>12.281176999101501</v>
      </c>
      <c r="E3209">
        <v>0.43947888589397999</v>
      </c>
      <c r="F3209">
        <f t="shared" si="50"/>
        <v>-0.56273748468818507</v>
      </c>
    </row>
    <row r="3210" spans="1:6" x14ac:dyDescent="0.25">
      <c r="A3210" s="1">
        <v>39369</v>
      </c>
      <c r="B3210">
        <v>0.55899409895596897</v>
      </c>
      <c r="C3210">
        <v>20.474618149146401</v>
      </c>
      <c r="D3210">
        <v>13.1338274932614</v>
      </c>
      <c r="E3210">
        <v>1.5887623539982001</v>
      </c>
      <c r="F3210">
        <f t="shared" si="50"/>
        <v>-0.58161636231215097</v>
      </c>
    </row>
    <row r="3211" spans="1:6" x14ac:dyDescent="0.25">
      <c r="A3211" s="1">
        <v>39370</v>
      </c>
      <c r="B3211">
        <v>0.55179822968679004</v>
      </c>
      <c r="C3211">
        <v>20.232075471698099</v>
      </c>
      <c r="D3211">
        <v>13.850404312668401</v>
      </c>
      <c r="E3211">
        <v>2.8437960467205698</v>
      </c>
      <c r="F3211">
        <f t="shared" si="50"/>
        <v>-0.59457282545565626</v>
      </c>
    </row>
    <row r="3212" spans="1:6" x14ac:dyDescent="0.25">
      <c r="A3212" s="1">
        <v>39371</v>
      </c>
      <c r="B3212">
        <v>0.53437312755333599</v>
      </c>
      <c r="C3212">
        <v>22.3668688230008</v>
      </c>
      <c r="D3212">
        <v>14.518104222821201</v>
      </c>
      <c r="E3212">
        <v>1.9914600179694499</v>
      </c>
      <c r="F3212">
        <f t="shared" si="50"/>
        <v>-0.62666094329100863</v>
      </c>
    </row>
    <row r="3213" spans="1:6" x14ac:dyDescent="0.25">
      <c r="A3213" s="1">
        <v>39372</v>
      </c>
      <c r="B3213">
        <v>0.50660167952791602</v>
      </c>
      <c r="C3213">
        <v>22.827268643306301</v>
      </c>
      <c r="D3213">
        <v>15.252897574123899</v>
      </c>
      <c r="E3213">
        <v>0.51511455525606398</v>
      </c>
      <c r="F3213">
        <f t="shared" si="50"/>
        <v>-0.68003022612610586</v>
      </c>
    </row>
    <row r="3214" spans="1:6" x14ac:dyDescent="0.25">
      <c r="A3214" s="1">
        <v>39373</v>
      </c>
      <c r="B3214">
        <v>0.48132342260553701</v>
      </c>
      <c r="C3214">
        <v>23.918823000898399</v>
      </c>
      <c r="D3214">
        <v>15.5106918238993</v>
      </c>
      <c r="E3214">
        <v>0.49523584905660301</v>
      </c>
      <c r="F3214">
        <f t="shared" si="50"/>
        <v>-0.73121583856415684</v>
      </c>
    </row>
    <row r="3215" spans="1:6" x14ac:dyDescent="0.25">
      <c r="A3215" s="1">
        <v>39374</v>
      </c>
      <c r="B3215">
        <v>0.46779482523831101</v>
      </c>
      <c r="C3215">
        <v>25.601729559748399</v>
      </c>
      <c r="D3215">
        <v>17.5646900269541</v>
      </c>
      <c r="E3215">
        <v>1.6541194968553401</v>
      </c>
      <c r="F3215">
        <f t="shared" si="50"/>
        <v>-0.75972548680365004</v>
      </c>
    </row>
    <row r="3216" spans="1:6" x14ac:dyDescent="0.25">
      <c r="A3216" s="1">
        <v>39375</v>
      </c>
      <c r="B3216">
        <v>0.46518679073989999</v>
      </c>
      <c r="C3216">
        <v>24.833602875112302</v>
      </c>
      <c r="D3216">
        <v>17.6493036837376</v>
      </c>
      <c r="E3216">
        <v>2.1072035040431198</v>
      </c>
      <c r="F3216">
        <f t="shared" si="50"/>
        <v>-0.76531625353891897</v>
      </c>
    </row>
    <row r="3217" spans="1:6" x14ac:dyDescent="0.25">
      <c r="A3217" s="1">
        <v>39376</v>
      </c>
      <c r="B3217">
        <v>0.47271992737176499</v>
      </c>
      <c r="C3217">
        <v>24.020889487870601</v>
      </c>
      <c r="D3217">
        <v>16.222416891284801</v>
      </c>
      <c r="E3217">
        <v>2.7293643306379098</v>
      </c>
      <c r="F3217">
        <f t="shared" si="50"/>
        <v>-0.7492521855837444</v>
      </c>
    </row>
    <row r="3218" spans="1:6" x14ac:dyDescent="0.25">
      <c r="A3218" s="1">
        <v>39377</v>
      </c>
      <c r="B3218">
        <v>0.45855242850658101</v>
      </c>
      <c r="C3218">
        <v>24.883782569631599</v>
      </c>
      <c r="D3218">
        <v>17.111455525606399</v>
      </c>
      <c r="E3218">
        <v>1.08039532794249</v>
      </c>
      <c r="F3218">
        <f t="shared" si="50"/>
        <v>-0.77968064593498498</v>
      </c>
    </row>
    <row r="3219" spans="1:6" x14ac:dyDescent="0.25">
      <c r="A3219" s="1">
        <v>39378</v>
      </c>
      <c r="B3219">
        <v>0.46249182932364902</v>
      </c>
      <c r="C3219">
        <v>26.756132075471601</v>
      </c>
      <c r="D3219">
        <v>17.906828391733999</v>
      </c>
      <c r="E3219">
        <v>2.6640992812219202</v>
      </c>
      <c r="F3219">
        <f t="shared" si="50"/>
        <v>-0.7711263885129539</v>
      </c>
    </row>
    <row r="3220" spans="1:6" x14ac:dyDescent="0.25">
      <c r="A3220" s="1">
        <v>39379</v>
      </c>
      <c r="B3220">
        <v>0.43867498865183802</v>
      </c>
      <c r="C3220">
        <v>28.7227088948787</v>
      </c>
      <c r="D3220">
        <v>19.6358939802336</v>
      </c>
      <c r="E3220">
        <v>0.549137466307277</v>
      </c>
      <c r="F3220">
        <f t="shared" si="50"/>
        <v>-0.82399648485411692</v>
      </c>
    </row>
    <row r="3221" spans="1:6" x14ac:dyDescent="0.25">
      <c r="A3221" s="1">
        <v>39380</v>
      </c>
      <c r="B3221">
        <v>0.42846050839763899</v>
      </c>
      <c r="C3221">
        <v>26.2789083557951</v>
      </c>
      <c r="D3221">
        <v>18.806042228212</v>
      </c>
      <c r="E3221">
        <v>2.0833018867924502</v>
      </c>
      <c r="F3221">
        <f t="shared" si="50"/>
        <v>-0.84755670762410162</v>
      </c>
    </row>
    <row r="3222" spans="1:6" x14ac:dyDescent="0.25">
      <c r="A3222" s="1">
        <v>39381</v>
      </c>
      <c r="B3222">
        <v>0.40861166591012199</v>
      </c>
      <c r="C3222">
        <v>27.742834681042201</v>
      </c>
      <c r="D3222">
        <v>18.698292902066399</v>
      </c>
      <c r="E3222">
        <v>0.99183513027852599</v>
      </c>
      <c r="F3222">
        <f t="shared" si="50"/>
        <v>-0.89499004607588195</v>
      </c>
    </row>
    <row r="3223" spans="1:6" x14ac:dyDescent="0.25">
      <c r="A3223" s="1">
        <v>39382</v>
      </c>
      <c r="B3223">
        <v>0.40729142078983199</v>
      </c>
      <c r="C3223">
        <v>24.307075471698099</v>
      </c>
      <c r="D3223">
        <v>16.9843216531895</v>
      </c>
      <c r="E3223">
        <v>2.38938230008984</v>
      </c>
      <c r="F3223">
        <f t="shared" si="50"/>
        <v>-0.89822632816406744</v>
      </c>
    </row>
    <row r="3224" spans="1:6" x14ac:dyDescent="0.25">
      <c r="A3224" s="1">
        <v>39383</v>
      </c>
      <c r="B3224">
        <v>0.39439468906037201</v>
      </c>
      <c r="C3224">
        <v>24.913993710691798</v>
      </c>
      <c r="D3224">
        <v>16.765184186882301</v>
      </c>
      <c r="E3224">
        <v>1.3598562443845399</v>
      </c>
      <c r="F3224">
        <f t="shared" si="50"/>
        <v>-0.93040312221559007</v>
      </c>
    </row>
    <row r="3225" spans="1:6" x14ac:dyDescent="0.25">
      <c r="A3225" s="1">
        <v>39384</v>
      </c>
      <c r="B3225">
        <v>0.40743145710394901</v>
      </c>
      <c r="C3225">
        <v>23.6813791554357</v>
      </c>
      <c r="D3225">
        <v>16.838364779874201</v>
      </c>
      <c r="E3225">
        <v>3.0525359389038602</v>
      </c>
      <c r="F3225">
        <f t="shared" si="50"/>
        <v>-0.8978825638748944</v>
      </c>
    </row>
    <row r="3226" spans="1:6" x14ac:dyDescent="0.25">
      <c r="A3226" s="1">
        <v>39385</v>
      </c>
      <c r="B3226">
        <v>0.427245801180208</v>
      </c>
      <c r="C3226">
        <v>23.459321653189502</v>
      </c>
      <c r="D3226">
        <v>16.558670260557001</v>
      </c>
      <c r="E3226">
        <v>4.5702066486972104</v>
      </c>
      <c r="F3226">
        <f t="shared" si="50"/>
        <v>-0.85039578458251441</v>
      </c>
    </row>
    <row r="3227" spans="1:6" x14ac:dyDescent="0.25">
      <c r="A3227" s="1">
        <v>39386</v>
      </c>
      <c r="B3227">
        <v>0.46246890603722102</v>
      </c>
      <c r="C3227">
        <v>22.738319856244299</v>
      </c>
      <c r="D3227">
        <v>15.7028526504941</v>
      </c>
      <c r="E3227">
        <v>4.7654514824797802</v>
      </c>
      <c r="F3227">
        <f t="shared" si="50"/>
        <v>-0.77117595447950005</v>
      </c>
    </row>
    <row r="3228" spans="1:6" x14ac:dyDescent="0.25">
      <c r="A3228" s="1">
        <v>39387</v>
      </c>
      <c r="B3228">
        <v>0.48332660009078499</v>
      </c>
      <c r="C3228">
        <v>22.890229110512099</v>
      </c>
      <c r="D3228">
        <v>14.373719676549801</v>
      </c>
      <c r="E3228">
        <v>4.7464285714285701</v>
      </c>
      <c r="F3228">
        <f t="shared" si="50"/>
        <v>-0.72706266317931356</v>
      </c>
    </row>
    <row r="3229" spans="1:6" x14ac:dyDescent="0.25">
      <c r="A3229" s="1">
        <v>39388</v>
      </c>
      <c r="B3229">
        <v>0.46539151157512398</v>
      </c>
      <c r="C3229">
        <v>23.735893980233602</v>
      </c>
      <c r="D3229">
        <v>15.703414195866999</v>
      </c>
      <c r="E3229">
        <v>0.99877133872416801</v>
      </c>
      <c r="F3229">
        <f t="shared" si="50"/>
        <v>-0.76487626726797897</v>
      </c>
    </row>
    <row r="3230" spans="1:6" x14ac:dyDescent="0.25">
      <c r="A3230" s="1">
        <v>39389</v>
      </c>
      <c r="B3230">
        <v>0.441233999092147</v>
      </c>
      <c r="C3230">
        <v>22.973135669362001</v>
      </c>
      <c r="D3230">
        <v>15.290251572327</v>
      </c>
      <c r="E3230">
        <v>0.38781446540880499</v>
      </c>
      <c r="F3230">
        <f t="shared" si="50"/>
        <v>-0.81817993407282408</v>
      </c>
    </row>
    <row r="3231" spans="1:6" x14ac:dyDescent="0.25">
      <c r="A3231" s="1">
        <v>39390</v>
      </c>
      <c r="B3231">
        <v>0.42498706309577799</v>
      </c>
      <c r="C3231">
        <v>22.510826594788799</v>
      </c>
      <c r="D3231">
        <v>14.017632524707899</v>
      </c>
      <c r="E3231">
        <v>0.55875561545372798</v>
      </c>
      <c r="F3231">
        <f t="shared" si="50"/>
        <v>-0.85569655029565961</v>
      </c>
    </row>
    <row r="3232" spans="1:6" x14ac:dyDescent="0.25">
      <c r="A3232" s="1">
        <v>39391</v>
      </c>
      <c r="B3232">
        <v>0.401768270540172</v>
      </c>
      <c r="C3232">
        <v>23.992026055705299</v>
      </c>
      <c r="D3232">
        <v>15.8548068283917</v>
      </c>
      <c r="E3232">
        <v>0.38354672057502198</v>
      </c>
      <c r="F3232">
        <f t="shared" si="50"/>
        <v>-0.91187979801171759</v>
      </c>
    </row>
    <row r="3233" spans="1:6" x14ac:dyDescent="0.25">
      <c r="A3233" s="1">
        <v>39392</v>
      </c>
      <c r="B3233">
        <v>0.38127734906944999</v>
      </c>
      <c r="C3233">
        <v>26.489869721473401</v>
      </c>
      <c r="D3233">
        <v>17.396271338724102</v>
      </c>
      <c r="E3233">
        <v>0.47645552560646898</v>
      </c>
      <c r="F3233">
        <f t="shared" si="50"/>
        <v>-0.96422821836923556</v>
      </c>
    </row>
    <row r="3234" spans="1:6" x14ac:dyDescent="0.25">
      <c r="A3234" s="1">
        <v>39393</v>
      </c>
      <c r="B3234">
        <v>0.36005605991829298</v>
      </c>
      <c r="C3234">
        <v>26.5241239892183</v>
      </c>
      <c r="D3234">
        <v>18.5995732255166</v>
      </c>
      <c r="E3234">
        <v>1.0844766397124801</v>
      </c>
      <c r="F3234">
        <f t="shared" si="50"/>
        <v>-1.0214955376601345</v>
      </c>
    </row>
    <row r="3235" spans="1:6" x14ac:dyDescent="0.25">
      <c r="A3235" s="1">
        <v>39394</v>
      </c>
      <c r="B3235">
        <v>0.360545619609623</v>
      </c>
      <c r="C3235">
        <v>24.244923629829199</v>
      </c>
      <c r="D3235">
        <v>17.104672057502199</v>
      </c>
      <c r="E3235">
        <v>2.4460399820305398</v>
      </c>
      <c r="F3235">
        <f t="shared" si="50"/>
        <v>-1.0201367848829557</v>
      </c>
    </row>
    <row r="3236" spans="1:6" x14ac:dyDescent="0.25">
      <c r="A3236" s="1">
        <v>39395</v>
      </c>
      <c r="B3236">
        <v>0.42966908760780698</v>
      </c>
      <c r="C3236">
        <v>20.697012578616299</v>
      </c>
      <c r="D3236">
        <v>14.6936433063791</v>
      </c>
      <c r="E3236">
        <v>7.0075584007187697</v>
      </c>
      <c r="F3236">
        <f t="shared" si="50"/>
        <v>-0.84473993026345662</v>
      </c>
    </row>
    <row r="3237" spans="1:6" x14ac:dyDescent="0.25">
      <c r="A3237" s="1">
        <v>39396</v>
      </c>
      <c r="B3237">
        <v>0.44671334543803898</v>
      </c>
      <c r="C3237">
        <v>17.4160826594788</v>
      </c>
      <c r="D3237">
        <v>11.956311769991</v>
      </c>
      <c r="E3237">
        <v>4.1508849955076297</v>
      </c>
      <c r="F3237">
        <f t="shared" si="50"/>
        <v>-0.80583817545349912</v>
      </c>
    </row>
    <row r="3238" spans="1:6" x14ac:dyDescent="0.25">
      <c r="A3238" s="1">
        <v>39397</v>
      </c>
      <c r="B3238">
        <v>0.43904561960962302</v>
      </c>
      <c r="C3238">
        <v>18.510175202156301</v>
      </c>
      <c r="D3238">
        <v>11.550247079964</v>
      </c>
      <c r="E3238">
        <v>0.55020889487870595</v>
      </c>
      <c r="F3238">
        <f t="shared" si="50"/>
        <v>-0.82315195419977139</v>
      </c>
    </row>
    <row r="3239" spans="1:6" x14ac:dyDescent="0.25">
      <c r="A3239" s="1">
        <v>39398</v>
      </c>
      <c r="B3239">
        <v>0.414968452110758</v>
      </c>
      <c r="C3239">
        <v>21.442228212039499</v>
      </c>
      <c r="D3239">
        <v>13.380458221024201</v>
      </c>
      <c r="E3239">
        <v>0.58162848158131097</v>
      </c>
      <c r="F3239">
        <f t="shared" si="50"/>
        <v>-0.87955278065125186</v>
      </c>
    </row>
    <row r="3240" spans="1:6" x14ac:dyDescent="0.25">
      <c r="A3240" s="1">
        <v>39399</v>
      </c>
      <c r="B3240">
        <v>0.41269541534271398</v>
      </c>
      <c r="C3240">
        <v>21.384658580413198</v>
      </c>
      <c r="D3240">
        <v>14.1635893980233</v>
      </c>
      <c r="E3240">
        <v>2.3731109613656698</v>
      </c>
      <c r="F3240">
        <f t="shared" si="50"/>
        <v>-0.8850454512198489</v>
      </c>
    </row>
    <row r="3241" spans="1:6" x14ac:dyDescent="0.25">
      <c r="A3241" s="1">
        <v>39400</v>
      </c>
      <c r="B3241">
        <v>0.41225510667271897</v>
      </c>
      <c r="C3241">
        <v>19.917160826594699</v>
      </c>
      <c r="D3241">
        <v>12.3745507637017</v>
      </c>
      <c r="E3241">
        <v>1.7656581311769901</v>
      </c>
      <c r="F3241">
        <f t="shared" si="50"/>
        <v>-0.88611293029903215</v>
      </c>
    </row>
    <row r="3242" spans="1:6" x14ac:dyDescent="0.25">
      <c r="A3242" s="1">
        <v>39401</v>
      </c>
      <c r="B3242">
        <v>0.39542464820699003</v>
      </c>
      <c r="C3242">
        <v>22.691554357592</v>
      </c>
      <c r="D3242">
        <v>13.8220575022461</v>
      </c>
      <c r="E3242">
        <v>9.5188679245283001E-2</v>
      </c>
      <c r="F3242">
        <f t="shared" si="50"/>
        <v>-0.92779503279096853</v>
      </c>
    </row>
    <row r="3243" spans="1:6" x14ac:dyDescent="0.25">
      <c r="A3243" s="1">
        <v>39402</v>
      </c>
      <c r="B3243">
        <v>0.370482523831139</v>
      </c>
      <c r="C3243">
        <v>25.705233602875101</v>
      </c>
      <c r="D3243">
        <v>16.822079964061</v>
      </c>
      <c r="E3243">
        <v>0.44445867026055702</v>
      </c>
      <c r="F3243">
        <f t="shared" si="50"/>
        <v>-0.99294900450521806</v>
      </c>
    </row>
    <row r="3244" spans="1:6" x14ac:dyDescent="0.25">
      <c r="A3244" s="1">
        <v>39403</v>
      </c>
      <c r="B3244">
        <v>0.34921788470267801</v>
      </c>
      <c r="C3244">
        <v>26.8521338724168</v>
      </c>
      <c r="D3244">
        <v>18.821990116801398</v>
      </c>
      <c r="E3244">
        <v>1.34988769092542</v>
      </c>
      <c r="F3244">
        <f t="shared" si="50"/>
        <v>-1.0520592401120501</v>
      </c>
    </row>
    <row r="3245" spans="1:6" x14ac:dyDescent="0.25">
      <c r="A3245" s="1">
        <v>39404</v>
      </c>
      <c r="B3245">
        <v>0.356868588288697</v>
      </c>
      <c r="C3245">
        <v>26.946810422282098</v>
      </c>
      <c r="D3245">
        <v>19.019721473495</v>
      </c>
      <c r="E3245">
        <v>2.7439487870619899</v>
      </c>
      <c r="F3245">
        <f t="shared" si="50"/>
        <v>-1.0303876649996058</v>
      </c>
    </row>
    <row r="3246" spans="1:6" x14ac:dyDescent="0.25">
      <c r="A3246" s="1">
        <v>39405</v>
      </c>
      <c r="B3246">
        <v>0.34045324557421602</v>
      </c>
      <c r="C3246">
        <v>28.159501347708801</v>
      </c>
      <c r="D3246">
        <v>19.514734950584</v>
      </c>
      <c r="E3246">
        <v>1.5116127583108701</v>
      </c>
      <c r="F3246">
        <f t="shared" si="50"/>
        <v>-1.0774774739095403</v>
      </c>
    </row>
    <row r="3247" spans="1:6" x14ac:dyDescent="0.25">
      <c r="A3247" s="1">
        <v>39406</v>
      </c>
      <c r="B3247">
        <v>0.33478325011348098</v>
      </c>
      <c r="C3247">
        <v>29.771832884097002</v>
      </c>
      <c r="D3247">
        <v>20.555525606469001</v>
      </c>
      <c r="E3247">
        <v>1.89412848158131</v>
      </c>
      <c r="F3247">
        <f t="shared" si="50"/>
        <v>-1.0942719711479623</v>
      </c>
    </row>
    <row r="3248" spans="1:6" x14ac:dyDescent="0.25">
      <c r="A3248" s="1">
        <v>39407</v>
      </c>
      <c r="B3248">
        <v>0.31281593281888298</v>
      </c>
      <c r="C3248">
        <v>31.386388140161699</v>
      </c>
      <c r="D3248">
        <v>21.987151841868801</v>
      </c>
      <c r="E3248">
        <v>1.1455592991913699</v>
      </c>
      <c r="F3248">
        <f t="shared" si="50"/>
        <v>-1.1621403354864326</v>
      </c>
    </row>
    <row r="3249" spans="1:6" x14ac:dyDescent="0.25">
      <c r="A3249" s="1">
        <v>39408</v>
      </c>
      <c r="B3249">
        <v>0.31139695869269102</v>
      </c>
      <c r="C3249">
        <v>28.405076370170701</v>
      </c>
      <c r="D3249">
        <v>20.4509658580413</v>
      </c>
      <c r="E3249">
        <v>3.6045305480682801</v>
      </c>
      <c r="F3249">
        <f t="shared" si="50"/>
        <v>-1.1666867861916181</v>
      </c>
    </row>
    <row r="3250" spans="1:6" x14ac:dyDescent="0.25">
      <c r="A3250" s="1">
        <v>39409</v>
      </c>
      <c r="B3250">
        <v>0.33549455288243302</v>
      </c>
      <c r="C3250">
        <v>23.035130278526498</v>
      </c>
      <c r="D3250">
        <v>15.9656783468104</v>
      </c>
      <c r="E3250">
        <v>3.61761680143755</v>
      </c>
      <c r="F3250">
        <f t="shared" si="50"/>
        <v>-1.0921495585220746</v>
      </c>
    </row>
    <row r="3251" spans="1:6" x14ac:dyDescent="0.25">
      <c r="A3251" s="1">
        <v>39410</v>
      </c>
      <c r="B3251">
        <v>0.343886745347253</v>
      </c>
      <c r="C3251">
        <v>22.770867026055701</v>
      </c>
      <c r="D3251">
        <v>14.852875112309</v>
      </c>
      <c r="E3251">
        <v>1.19170260557053</v>
      </c>
      <c r="F3251">
        <f t="shared" si="50"/>
        <v>-1.0674429044580924</v>
      </c>
    </row>
    <row r="3252" spans="1:6" x14ac:dyDescent="0.25">
      <c r="A3252" s="1">
        <v>39411</v>
      </c>
      <c r="B3252">
        <v>0.326170903313663</v>
      </c>
      <c r="C3252">
        <v>25.646136567834599</v>
      </c>
      <c r="D3252">
        <v>16.906491464510299</v>
      </c>
      <c r="E3252">
        <v>0.20690026954177801</v>
      </c>
      <c r="F3252">
        <f t="shared" si="50"/>
        <v>-1.1203337916894927</v>
      </c>
    </row>
    <row r="3253" spans="1:6" x14ac:dyDescent="0.25">
      <c r="A3253" s="1">
        <v>39412</v>
      </c>
      <c r="B3253">
        <v>0.300601679527916</v>
      </c>
      <c r="C3253">
        <v>29.207255166217401</v>
      </c>
      <c r="D3253">
        <v>19.6376909254267</v>
      </c>
      <c r="E3253">
        <v>0.38420709793351299</v>
      </c>
      <c r="F3253">
        <f t="shared" si="50"/>
        <v>-1.2019692144269887</v>
      </c>
    </row>
    <row r="3254" spans="1:6" x14ac:dyDescent="0.25">
      <c r="A3254" s="1">
        <v>39413</v>
      </c>
      <c r="B3254">
        <v>0.28443849296413898</v>
      </c>
      <c r="C3254">
        <v>28.3723719676549</v>
      </c>
      <c r="D3254">
        <v>20.203256963162598</v>
      </c>
      <c r="E3254">
        <v>0.27628481581311698</v>
      </c>
      <c r="F3254">
        <f t="shared" si="50"/>
        <v>-1.2572382422365898</v>
      </c>
    </row>
    <row r="3255" spans="1:6" x14ac:dyDescent="0.25">
      <c r="A3255" s="1">
        <v>39414</v>
      </c>
      <c r="B3255">
        <v>0.26996277802995899</v>
      </c>
      <c r="C3255">
        <v>30.604020664869701</v>
      </c>
      <c r="D3255">
        <v>21.073315363881399</v>
      </c>
      <c r="E3255">
        <v>0.59080637915543499</v>
      </c>
      <c r="F3255">
        <f t="shared" si="50"/>
        <v>-1.3094711886355082</v>
      </c>
    </row>
    <row r="3256" spans="1:6" x14ac:dyDescent="0.25">
      <c r="A3256" s="1">
        <v>39415</v>
      </c>
      <c r="B3256">
        <v>0.25563640490240502</v>
      </c>
      <c r="C3256">
        <v>31.383445642407899</v>
      </c>
      <c r="D3256">
        <v>22.560736747529202</v>
      </c>
      <c r="E3256">
        <v>0.429896675651392</v>
      </c>
      <c r="F3256">
        <f t="shared" si="50"/>
        <v>-1.3639991374251943</v>
      </c>
    </row>
    <row r="3257" spans="1:6" x14ac:dyDescent="0.25">
      <c r="A3257" s="1">
        <v>39416</v>
      </c>
      <c r="B3257">
        <v>0.245026554698138</v>
      </c>
      <c r="C3257">
        <v>30.117183288409699</v>
      </c>
      <c r="D3257">
        <v>21.803369272237099</v>
      </c>
      <c r="E3257">
        <v>0.85991015274034099</v>
      </c>
      <c r="F3257">
        <f t="shared" si="50"/>
        <v>-1.4063886877877927</v>
      </c>
    </row>
    <row r="3258" spans="1:6" x14ac:dyDescent="0.25">
      <c r="A3258" s="1">
        <v>39417</v>
      </c>
      <c r="B3258">
        <v>0.240793009532455</v>
      </c>
      <c r="C3258">
        <v>27.987084456424</v>
      </c>
      <c r="D3258">
        <v>20.318980233602801</v>
      </c>
      <c r="E3258">
        <v>2.0150763701707</v>
      </c>
      <c r="F3258">
        <f t="shared" si="50"/>
        <v>-1.4238175961496897</v>
      </c>
    </row>
    <row r="3259" spans="1:6" x14ac:dyDescent="0.25">
      <c r="A3259" s="1">
        <v>39418</v>
      </c>
      <c r="B3259">
        <v>0.25140149795733002</v>
      </c>
      <c r="C3259">
        <v>27.7134770889487</v>
      </c>
      <c r="D3259">
        <v>19.421159029649498</v>
      </c>
      <c r="E3259">
        <v>2.7478885893980198</v>
      </c>
      <c r="F3259">
        <f t="shared" si="50"/>
        <v>-1.3807040243818083</v>
      </c>
    </row>
    <row r="3260" spans="1:6" x14ac:dyDescent="0.25">
      <c r="A3260" s="1">
        <v>39419</v>
      </c>
      <c r="B3260">
        <v>0.243370630957784</v>
      </c>
      <c r="C3260">
        <v>27.833535489667501</v>
      </c>
      <c r="D3260">
        <v>19.8961590296495</v>
      </c>
      <c r="E3260">
        <v>0.79048966756513905</v>
      </c>
      <c r="F3260">
        <f t="shared" si="50"/>
        <v>-1.413169767344967</v>
      </c>
    </row>
    <row r="3261" spans="1:6" x14ac:dyDescent="0.25">
      <c r="A3261" s="1">
        <v>39420</v>
      </c>
      <c r="B3261">
        <v>0.25823831139355402</v>
      </c>
      <c r="C3261">
        <v>25.106805929919101</v>
      </c>
      <c r="D3261">
        <v>17.833939802336001</v>
      </c>
      <c r="E3261">
        <v>3.8818081761006198</v>
      </c>
      <c r="F3261">
        <f t="shared" si="50"/>
        <v>-1.3538724328254557</v>
      </c>
    </row>
    <row r="3262" spans="1:6" x14ac:dyDescent="0.25">
      <c r="A3262" s="1">
        <v>39421</v>
      </c>
      <c r="B3262">
        <v>0.32489854743531499</v>
      </c>
      <c r="C3262">
        <v>24.558265947888501</v>
      </c>
      <c r="D3262">
        <v>16.864195867026002</v>
      </c>
      <c r="E3262">
        <v>5.4075988319856201</v>
      </c>
      <c r="F3262">
        <f t="shared" si="50"/>
        <v>-1.1242423071225089</v>
      </c>
    </row>
    <row r="3263" spans="1:6" x14ac:dyDescent="0.25">
      <c r="A3263" s="1">
        <v>39422</v>
      </c>
      <c r="B3263">
        <v>0.31601089423513301</v>
      </c>
      <c r="C3263">
        <v>25.804245283018801</v>
      </c>
      <c r="D3263">
        <v>18.1808176100628</v>
      </c>
      <c r="E3263">
        <v>0.53198787061994601</v>
      </c>
      <c r="F3263">
        <f t="shared" si="50"/>
        <v>-1.1519785905618527</v>
      </c>
    </row>
    <row r="3264" spans="1:6" x14ac:dyDescent="0.25">
      <c r="A3264" s="1">
        <v>39423</v>
      </c>
      <c r="B3264">
        <v>0.30145801180208798</v>
      </c>
      <c r="C3264">
        <v>26.404739442946902</v>
      </c>
      <c r="D3264">
        <v>18.886837376460001</v>
      </c>
      <c r="E3264">
        <v>0.89316711590296405</v>
      </c>
      <c r="F3264">
        <f t="shared" si="50"/>
        <v>-1.1991245368510919</v>
      </c>
    </row>
    <row r="3265" spans="1:6" x14ac:dyDescent="0.25">
      <c r="A3265" s="1">
        <v>39424</v>
      </c>
      <c r="B3265">
        <v>0.28090717203812898</v>
      </c>
      <c r="C3265">
        <v>26.1137241689128</v>
      </c>
      <c r="D3265">
        <v>18.459703504043102</v>
      </c>
      <c r="E3265">
        <v>0.56506289308176105</v>
      </c>
      <c r="F3265">
        <f t="shared" si="50"/>
        <v>-1.2697310128442743</v>
      </c>
    </row>
    <row r="3266" spans="1:6" x14ac:dyDescent="0.25">
      <c r="A3266" s="1">
        <v>39425</v>
      </c>
      <c r="B3266">
        <v>0.26708965047662198</v>
      </c>
      <c r="C3266">
        <v>27.370867026055699</v>
      </c>
      <c r="D3266">
        <v>19.2669362084456</v>
      </c>
      <c r="E3266">
        <v>1.8032614555255999</v>
      </c>
      <c r="F3266">
        <f t="shared" si="50"/>
        <v>-1.3201709073645129</v>
      </c>
    </row>
    <row r="3267" spans="1:6" x14ac:dyDescent="0.25">
      <c r="A3267" s="1">
        <v>39426</v>
      </c>
      <c r="B3267">
        <v>0.280583068542896</v>
      </c>
      <c r="C3267">
        <v>25.902044025157199</v>
      </c>
      <c r="D3267">
        <v>18.117857142857101</v>
      </c>
      <c r="E3267">
        <v>3.91737870619946</v>
      </c>
      <c r="F3267">
        <f t="shared" ref="F3267:F3330" si="51">LN(B3267)</f>
        <v>-1.2708854533235705</v>
      </c>
    </row>
    <row r="3268" spans="1:6" x14ac:dyDescent="0.25">
      <c r="A3268" s="1">
        <v>39427</v>
      </c>
      <c r="B3268">
        <v>0.28348797094870598</v>
      </c>
      <c r="C3268">
        <v>26.524528301886701</v>
      </c>
      <c r="D3268">
        <v>17.977268643306299</v>
      </c>
      <c r="E3268">
        <v>1.4592497753818501</v>
      </c>
      <c r="F3268">
        <f t="shared" si="51"/>
        <v>-1.2605855872305585</v>
      </c>
    </row>
    <row r="3269" spans="1:6" x14ac:dyDescent="0.25">
      <c r="A3269" s="1">
        <v>39428</v>
      </c>
      <c r="B3269">
        <v>0.26448592827961798</v>
      </c>
      <c r="C3269">
        <v>30.4332434860736</v>
      </c>
      <c r="D3269">
        <v>20.9133423180592</v>
      </c>
      <c r="E3269">
        <v>0.52191823899371004</v>
      </c>
      <c r="F3269">
        <f t="shared" si="51"/>
        <v>-1.3299672303102918</v>
      </c>
    </row>
    <row r="3270" spans="1:6" x14ac:dyDescent="0.25">
      <c r="A3270" s="1">
        <v>39429</v>
      </c>
      <c r="B3270">
        <v>0.24102315024965901</v>
      </c>
      <c r="C3270">
        <v>30.964847259658502</v>
      </c>
      <c r="D3270">
        <v>22.316217430368301</v>
      </c>
      <c r="E3270">
        <v>0.71034591194968499</v>
      </c>
      <c r="F3270">
        <f t="shared" si="51"/>
        <v>-1.4228622909776487</v>
      </c>
    </row>
    <row r="3271" spans="1:6" x14ac:dyDescent="0.25">
      <c r="A3271" s="1">
        <v>39430</v>
      </c>
      <c r="B3271">
        <v>0.25978937812074399</v>
      </c>
      <c r="C3271">
        <v>27.623966756513902</v>
      </c>
      <c r="D3271">
        <v>19.6906558849955</v>
      </c>
      <c r="E3271">
        <v>3.7691666666666599</v>
      </c>
      <c r="F3271">
        <f t="shared" si="51"/>
        <v>-1.3478840604130697</v>
      </c>
    </row>
    <row r="3272" spans="1:6" x14ac:dyDescent="0.25">
      <c r="A3272" s="1">
        <v>39431</v>
      </c>
      <c r="B3272">
        <v>0.31628937812074398</v>
      </c>
      <c r="C3272">
        <v>25.266711590296399</v>
      </c>
      <c r="D3272">
        <v>17.554986522911001</v>
      </c>
      <c r="E3272">
        <v>5.2267767295597398</v>
      </c>
      <c r="F3272">
        <f t="shared" si="51"/>
        <v>-1.1510977308950365</v>
      </c>
    </row>
    <row r="3273" spans="1:6" x14ac:dyDescent="0.25">
      <c r="A3273" s="1">
        <v>39432</v>
      </c>
      <c r="B3273">
        <v>0.32964502950522001</v>
      </c>
      <c r="C3273">
        <v>26.840970350404302</v>
      </c>
      <c r="D3273">
        <v>19.0706199460916</v>
      </c>
      <c r="E3273">
        <v>2.4280548068283898</v>
      </c>
      <c r="F3273">
        <f t="shared" si="51"/>
        <v>-1.1097388716338195</v>
      </c>
    </row>
    <row r="3274" spans="1:6" x14ac:dyDescent="0.25">
      <c r="A3274" s="1">
        <v>39433</v>
      </c>
      <c r="B3274">
        <v>0.31995755787562402</v>
      </c>
      <c r="C3274">
        <v>28.371248876909199</v>
      </c>
      <c r="D3274">
        <v>20.247282120395301</v>
      </c>
      <c r="E3274">
        <v>0.96551437556154496</v>
      </c>
      <c r="F3274">
        <f t="shared" si="51"/>
        <v>-1.1395669236233934</v>
      </c>
    </row>
    <row r="3275" spans="1:6" x14ac:dyDescent="0.25">
      <c r="A3275" s="1">
        <v>39434</v>
      </c>
      <c r="B3275">
        <v>0.30827349069450699</v>
      </c>
      <c r="C3275">
        <v>29.3573000898472</v>
      </c>
      <c r="D3275">
        <v>21.0330188679245</v>
      </c>
      <c r="E3275">
        <v>1.12058176100628</v>
      </c>
      <c r="F3275">
        <f t="shared" si="51"/>
        <v>-1.1767679332086352</v>
      </c>
    </row>
    <row r="3276" spans="1:6" x14ac:dyDescent="0.25">
      <c r="A3276" s="1">
        <v>39435</v>
      </c>
      <c r="B3276">
        <v>0.28735360871538801</v>
      </c>
      <c r="C3276">
        <v>31.525089847259601</v>
      </c>
      <c r="D3276">
        <v>22.567767295597399</v>
      </c>
      <c r="E3276">
        <v>0.42895552560646899</v>
      </c>
      <c r="F3276">
        <f t="shared" si="51"/>
        <v>-1.2470417355014056</v>
      </c>
    </row>
    <row r="3277" spans="1:6" x14ac:dyDescent="0.25">
      <c r="A3277" s="1">
        <v>39436</v>
      </c>
      <c r="B3277">
        <v>0.27034475714934098</v>
      </c>
      <c r="C3277">
        <v>31.2562668463611</v>
      </c>
      <c r="D3277">
        <v>22.800786163522002</v>
      </c>
      <c r="E3277">
        <v>0.43178346810422202</v>
      </c>
      <c r="F3277">
        <f t="shared" si="51"/>
        <v>-1.3080572561687211</v>
      </c>
    </row>
    <row r="3278" spans="1:6" x14ac:dyDescent="0.25">
      <c r="A3278" s="1">
        <v>39437</v>
      </c>
      <c r="B3278">
        <v>0.25446572855197402</v>
      </c>
      <c r="C3278">
        <v>30.796383647798699</v>
      </c>
      <c r="D3278">
        <v>22.326392632524701</v>
      </c>
      <c r="E3278">
        <v>0.534707996406109</v>
      </c>
      <c r="F3278">
        <f t="shared" si="51"/>
        <v>-1.368589113937579</v>
      </c>
    </row>
    <row r="3279" spans="1:6" x14ac:dyDescent="0.25">
      <c r="A3279" s="1">
        <v>39438</v>
      </c>
      <c r="B3279">
        <v>0.24421334543803899</v>
      </c>
      <c r="C3279">
        <v>30.4818957771787</v>
      </c>
      <c r="D3279">
        <v>21.6578391734052</v>
      </c>
      <c r="E3279">
        <v>0.45193171608265897</v>
      </c>
      <c r="F3279">
        <f t="shared" si="51"/>
        <v>-1.4097130691753497</v>
      </c>
    </row>
    <row r="3280" spans="1:6" x14ac:dyDescent="0.25">
      <c r="A3280" s="1">
        <v>39439</v>
      </c>
      <c r="B3280">
        <v>0.24462392192464799</v>
      </c>
      <c r="C3280">
        <v>29.802246181491402</v>
      </c>
      <c r="D3280">
        <v>21.859052111410598</v>
      </c>
      <c r="E3280">
        <v>1.99543800539083</v>
      </c>
      <c r="F3280">
        <f t="shared" si="51"/>
        <v>-1.4080332603286565</v>
      </c>
    </row>
    <row r="3281" spans="1:6" x14ac:dyDescent="0.25">
      <c r="A3281" s="1">
        <v>39440</v>
      </c>
      <c r="B3281">
        <v>0.258309350885156</v>
      </c>
      <c r="C3281">
        <v>28.662938005390799</v>
      </c>
      <c r="D3281">
        <v>20.801752021563299</v>
      </c>
      <c r="E3281">
        <v>2.88005615453728</v>
      </c>
      <c r="F3281">
        <f t="shared" si="51"/>
        <v>-1.3535973778896284</v>
      </c>
    </row>
    <row r="3282" spans="1:6" x14ac:dyDescent="0.25">
      <c r="A3282" s="1">
        <v>39441</v>
      </c>
      <c r="B3282">
        <v>0.25819564230594599</v>
      </c>
      <c r="C3282">
        <v>28.625494159928099</v>
      </c>
      <c r="D3282">
        <v>21.043823000898399</v>
      </c>
      <c r="E3282">
        <v>1.84634995507637</v>
      </c>
      <c r="F3282">
        <f t="shared" si="51"/>
        <v>-1.3540376779159438</v>
      </c>
    </row>
    <row r="3283" spans="1:6" x14ac:dyDescent="0.25">
      <c r="A3283" s="1">
        <v>39442</v>
      </c>
      <c r="B3283">
        <v>0.31326305038583702</v>
      </c>
      <c r="C3283">
        <v>27.987106918238901</v>
      </c>
      <c r="D3283">
        <v>20.398337825696299</v>
      </c>
      <c r="E3283">
        <v>6.3085534591194898</v>
      </c>
      <c r="F3283">
        <f t="shared" si="51"/>
        <v>-1.1607120248260809</v>
      </c>
    </row>
    <row r="3284" spans="1:6" x14ac:dyDescent="0.25">
      <c r="A3284" s="1">
        <v>39443</v>
      </c>
      <c r="B3284">
        <v>0.36535428960508298</v>
      </c>
      <c r="C3284">
        <v>26.816127583108699</v>
      </c>
      <c r="D3284">
        <v>20.720238095237999</v>
      </c>
      <c r="E3284">
        <v>5.9743755615453704</v>
      </c>
      <c r="F3284">
        <f t="shared" si="51"/>
        <v>-1.0068877397297169</v>
      </c>
    </row>
    <row r="3285" spans="1:6" x14ac:dyDescent="0.25">
      <c r="A3285" s="1">
        <v>39444</v>
      </c>
      <c r="B3285">
        <v>0.37676554698138898</v>
      </c>
      <c r="C3285">
        <v>28.035624438454601</v>
      </c>
      <c r="D3285">
        <v>20.864150943396201</v>
      </c>
      <c r="E3285">
        <v>3.1300920934411498</v>
      </c>
      <c r="F3285">
        <f t="shared" si="51"/>
        <v>-0.97613217628477811</v>
      </c>
    </row>
    <row r="3286" spans="1:6" x14ac:dyDescent="0.25">
      <c r="A3286" s="1">
        <v>39445</v>
      </c>
      <c r="B3286">
        <v>0.38341216522923199</v>
      </c>
      <c r="C3286">
        <v>29.167520215633399</v>
      </c>
      <c r="D3286">
        <v>21.7560646900269</v>
      </c>
      <c r="E3286">
        <v>2.5189555256064602</v>
      </c>
      <c r="F3286">
        <f t="shared" si="51"/>
        <v>-0.95864471901160608</v>
      </c>
    </row>
    <row r="3287" spans="1:6" x14ac:dyDescent="0.25">
      <c r="A3287" s="1">
        <v>39446</v>
      </c>
      <c r="B3287">
        <v>0.36534861552428499</v>
      </c>
      <c r="C3287">
        <v>29.006828391734</v>
      </c>
      <c r="D3287">
        <v>21.740116801437502</v>
      </c>
      <c r="E3287">
        <v>1.2826639712488701</v>
      </c>
      <c r="F3287">
        <f t="shared" si="51"/>
        <v>-1.0069032702025213</v>
      </c>
    </row>
    <row r="3288" spans="1:6" x14ac:dyDescent="0.25">
      <c r="A3288" s="1">
        <v>39447</v>
      </c>
      <c r="B3288">
        <v>0.35899296413980902</v>
      </c>
      <c r="C3288">
        <v>29.529627133872399</v>
      </c>
      <c r="D3288">
        <v>21.551639712488701</v>
      </c>
      <c r="E3288">
        <v>1.4461702605570499</v>
      </c>
      <c r="F3288">
        <f t="shared" si="51"/>
        <v>-1.0244524891822648</v>
      </c>
    </row>
    <row r="3289" spans="1:6" x14ac:dyDescent="0.25">
      <c r="A3289" s="1">
        <v>39448</v>
      </c>
      <c r="B3289">
        <v>0.337681116659101</v>
      </c>
      <c r="C3289">
        <v>30.815745732255099</v>
      </c>
      <c r="D3289">
        <v>22.7630952380952</v>
      </c>
      <c r="E3289">
        <v>1.1098629829290201</v>
      </c>
      <c r="F3289">
        <f t="shared" si="51"/>
        <v>-1.0856532706574593</v>
      </c>
    </row>
    <row r="3290" spans="1:6" x14ac:dyDescent="0.25">
      <c r="A3290" s="1">
        <v>39449</v>
      </c>
      <c r="B3290">
        <v>0.31895869269178301</v>
      </c>
      <c r="C3290">
        <v>30.131379155435699</v>
      </c>
      <c r="D3290">
        <v>22.938432165318901</v>
      </c>
      <c r="E3290">
        <v>1.6082097933513</v>
      </c>
      <c r="F3290">
        <f t="shared" si="51"/>
        <v>-1.1426936745762564</v>
      </c>
    </row>
    <row r="3291" spans="1:6" x14ac:dyDescent="0.25">
      <c r="A3291" s="1">
        <v>39450</v>
      </c>
      <c r="B3291">
        <v>0.33049228325011298</v>
      </c>
      <c r="C3291">
        <v>28.327380952380899</v>
      </c>
      <c r="D3291">
        <v>21.366936208445601</v>
      </c>
      <c r="E3291">
        <v>3.5154424977538099</v>
      </c>
      <c r="F3291">
        <f t="shared" si="51"/>
        <v>-1.1071719686767092</v>
      </c>
    </row>
    <row r="3292" spans="1:6" x14ac:dyDescent="0.25">
      <c r="A3292" s="1">
        <v>39451</v>
      </c>
      <c r="B3292">
        <v>0.36211620517476101</v>
      </c>
      <c r="C3292">
        <v>28.476729559748399</v>
      </c>
      <c r="D3292">
        <v>20.6760781671159</v>
      </c>
      <c r="E3292">
        <v>3.9340521114106002</v>
      </c>
      <c r="F3292">
        <f t="shared" si="51"/>
        <v>-1.0157901098985995</v>
      </c>
    </row>
    <row r="3293" spans="1:6" x14ac:dyDescent="0.25">
      <c r="A3293" s="1">
        <v>39452</v>
      </c>
      <c r="B3293">
        <v>0.34318747162959601</v>
      </c>
      <c r="C3293">
        <v>30.779806828391699</v>
      </c>
      <c r="D3293">
        <v>22.7745058400718</v>
      </c>
      <c r="E3293">
        <v>0.69920485175202096</v>
      </c>
      <c r="F3293">
        <f t="shared" si="51"/>
        <v>-1.0694784166104072</v>
      </c>
    </row>
    <row r="3294" spans="1:6" x14ac:dyDescent="0.25">
      <c r="A3294" s="1">
        <v>39453</v>
      </c>
      <c r="B3294">
        <v>0.32591602360417599</v>
      </c>
      <c r="C3294">
        <v>31.951347708894801</v>
      </c>
      <c r="D3294">
        <v>24.080952380952301</v>
      </c>
      <c r="E3294">
        <v>1.3096810422282099</v>
      </c>
      <c r="F3294">
        <f t="shared" si="51"/>
        <v>-1.1211155271052653</v>
      </c>
    </row>
    <row r="3295" spans="1:6" x14ac:dyDescent="0.25">
      <c r="A3295" s="1">
        <v>39454</v>
      </c>
      <c r="B3295">
        <v>0.313479800272355</v>
      </c>
      <c r="C3295">
        <v>31.750381850853501</v>
      </c>
      <c r="D3295">
        <v>24.058917340521099</v>
      </c>
      <c r="E3295">
        <v>1.8812623539982001</v>
      </c>
      <c r="F3295">
        <f t="shared" si="51"/>
        <v>-1.1600203539280991</v>
      </c>
    </row>
    <row r="3296" spans="1:6" x14ac:dyDescent="0.25">
      <c r="A3296" s="1">
        <v>39455</v>
      </c>
      <c r="B3296">
        <v>0.309088061733999</v>
      </c>
      <c r="C3296">
        <v>30.843194070080798</v>
      </c>
      <c r="D3296">
        <v>23.655907457322499</v>
      </c>
      <c r="E3296">
        <v>2.12494159928122</v>
      </c>
      <c r="F3296">
        <f t="shared" si="51"/>
        <v>-1.174129053255748</v>
      </c>
    </row>
    <row r="3297" spans="1:6" x14ac:dyDescent="0.25">
      <c r="A3297" s="1">
        <v>39456</v>
      </c>
      <c r="B3297">
        <v>0.30086836132546502</v>
      </c>
      <c r="C3297">
        <v>30.1439577717879</v>
      </c>
      <c r="D3297">
        <v>22.420597484276701</v>
      </c>
      <c r="E3297">
        <v>3.3519833782569601</v>
      </c>
      <c r="F3297">
        <f t="shared" si="51"/>
        <v>-1.2010824476824766</v>
      </c>
    </row>
    <row r="3298" spans="1:6" x14ac:dyDescent="0.25">
      <c r="A3298" s="1">
        <v>39457</v>
      </c>
      <c r="B3298">
        <v>0.31496323195642301</v>
      </c>
      <c r="C3298">
        <v>26.452380952380899</v>
      </c>
      <c r="D3298">
        <v>19.363027852650401</v>
      </c>
      <c r="E3298">
        <v>3.5034501347708802</v>
      </c>
      <c r="F3298">
        <f t="shared" si="51"/>
        <v>-1.1552993709171375</v>
      </c>
    </row>
    <row r="3299" spans="1:6" x14ac:dyDescent="0.25">
      <c r="A3299" s="1">
        <v>39458</v>
      </c>
      <c r="B3299">
        <v>0.34247707671357203</v>
      </c>
      <c r="C3299">
        <v>25.5411051212938</v>
      </c>
      <c r="D3299">
        <v>17.0060871518418</v>
      </c>
      <c r="E3299">
        <v>4.5470260557052997</v>
      </c>
      <c r="F3299">
        <f t="shared" si="51"/>
        <v>-1.0715505528231621</v>
      </c>
    </row>
    <row r="3300" spans="1:6" x14ac:dyDescent="0.25">
      <c r="A3300" s="1">
        <v>39459</v>
      </c>
      <c r="B3300">
        <v>0.32765569677712197</v>
      </c>
      <c r="C3300">
        <v>28.707457322551601</v>
      </c>
      <c r="D3300">
        <v>19.763140161725001</v>
      </c>
      <c r="E3300">
        <v>0.62327942497753797</v>
      </c>
      <c r="F3300">
        <f t="shared" si="51"/>
        <v>-1.1157919268718846</v>
      </c>
    </row>
    <row r="3301" spans="1:6" x14ac:dyDescent="0.25">
      <c r="A3301" s="1">
        <v>39460</v>
      </c>
      <c r="B3301">
        <v>0.308501815705855</v>
      </c>
      <c r="C3301">
        <v>29.428167115902902</v>
      </c>
      <c r="D3301">
        <v>21.864061096136499</v>
      </c>
      <c r="E3301">
        <v>0.76940251572327001</v>
      </c>
      <c r="F3301">
        <f t="shared" si="51"/>
        <v>-1.1760275500596711</v>
      </c>
    </row>
    <row r="3302" spans="1:6" x14ac:dyDescent="0.25">
      <c r="A3302" s="1">
        <v>39461</v>
      </c>
      <c r="B3302">
        <v>0.28967453472537402</v>
      </c>
      <c r="C3302">
        <v>30.868126684636099</v>
      </c>
      <c r="D3302">
        <v>23.193261455525601</v>
      </c>
      <c r="E3302">
        <v>1.0271720575022401</v>
      </c>
      <c r="F3302">
        <f t="shared" si="51"/>
        <v>-1.2389972802956095</v>
      </c>
    </row>
    <row r="3303" spans="1:6" x14ac:dyDescent="0.25">
      <c r="A3303" s="1">
        <v>39462</v>
      </c>
      <c r="B3303">
        <v>0.27154039945528802</v>
      </c>
      <c r="C3303">
        <v>31.316105121293798</v>
      </c>
      <c r="D3303">
        <v>23.860938903863399</v>
      </c>
      <c r="E3303">
        <v>1.80517070979335</v>
      </c>
      <c r="F3303">
        <f t="shared" si="51"/>
        <v>-1.3036443497376213</v>
      </c>
    </row>
    <row r="3304" spans="1:6" x14ac:dyDescent="0.25">
      <c r="A3304" s="1">
        <v>39463</v>
      </c>
      <c r="B3304">
        <v>0.30247616886064399</v>
      </c>
      <c r="C3304">
        <v>29.0676325247079</v>
      </c>
      <c r="D3304">
        <v>21.401302785264999</v>
      </c>
      <c r="E3304">
        <v>4.82191599281221</v>
      </c>
      <c r="F3304">
        <f t="shared" si="51"/>
        <v>-1.1957527852405676</v>
      </c>
    </row>
    <row r="3305" spans="1:6" x14ac:dyDescent="0.25">
      <c r="A3305" s="1">
        <v>39464</v>
      </c>
      <c r="B3305">
        <v>0.30105424421243698</v>
      </c>
      <c r="C3305">
        <v>28.769743935309901</v>
      </c>
      <c r="D3305">
        <v>20.9065139263252</v>
      </c>
      <c r="E3305">
        <v>1.63136118598382</v>
      </c>
      <c r="F3305">
        <f t="shared" si="51"/>
        <v>-1.2004648171393775</v>
      </c>
    </row>
    <row r="3306" spans="1:6" x14ac:dyDescent="0.25">
      <c r="A3306" s="1">
        <v>39465</v>
      </c>
      <c r="B3306">
        <v>0.345891284611892</v>
      </c>
      <c r="C3306">
        <v>27.750224618149101</v>
      </c>
      <c r="D3306">
        <v>20.716576819406999</v>
      </c>
      <c r="E3306">
        <v>5.8594002695417702</v>
      </c>
      <c r="F3306">
        <f t="shared" si="51"/>
        <v>-1.0616307596215739</v>
      </c>
    </row>
    <row r="3307" spans="1:6" x14ac:dyDescent="0.25">
      <c r="A3307" s="1">
        <v>39466</v>
      </c>
      <c r="B3307">
        <v>0.37781865637766598</v>
      </c>
      <c r="C3307">
        <v>27.022169811320701</v>
      </c>
      <c r="D3307">
        <v>19.632704402515699</v>
      </c>
      <c r="E3307">
        <v>3.9706940700808602</v>
      </c>
      <c r="F3307">
        <f t="shared" si="51"/>
        <v>-0.97334094350964573</v>
      </c>
    </row>
    <row r="3308" spans="1:6" x14ac:dyDescent="0.25">
      <c r="A3308" s="1">
        <v>39467</v>
      </c>
      <c r="B3308">
        <v>0.35948955969133001</v>
      </c>
      <c r="C3308">
        <v>28.981805929919101</v>
      </c>
      <c r="D3308">
        <v>20.963589398023299</v>
      </c>
      <c r="E3308">
        <v>1.04177672955974</v>
      </c>
      <c r="F3308">
        <f t="shared" si="51"/>
        <v>-1.0230701434351455</v>
      </c>
    </row>
    <row r="3309" spans="1:6" x14ac:dyDescent="0.25">
      <c r="A3309" s="1">
        <v>39468</v>
      </c>
      <c r="B3309">
        <v>0.34101747616886002</v>
      </c>
      <c r="C3309">
        <v>28.023158131176899</v>
      </c>
      <c r="D3309">
        <v>20.902201257861599</v>
      </c>
      <c r="E3309">
        <v>1.96185759209344</v>
      </c>
      <c r="F3309">
        <f t="shared" si="51"/>
        <v>-1.0758215532497917</v>
      </c>
    </row>
    <row r="3310" spans="1:6" x14ac:dyDescent="0.25">
      <c r="A3310" s="1">
        <v>39469</v>
      </c>
      <c r="B3310">
        <v>0.35352292328642698</v>
      </c>
      <c r="C3310">
        <v>26.5534366576819</v>
      </c>
      <c r="D3310">
        <v>19.918216531895698</v>
      </c>
      <c r="E3310">
        <v>3.6778414195867</v>
      </c>
      <c r="F3310">
        <f t="shared" si="51"/>
        <v>-1.0398069491102617</v>
      </c>
    </row>
    <row r="3311" spans="1:6" x14ac:dyDescent="0.25">
      <c r="A3311" s="1">
        <v>39470</v>
      </c>
      <c r="B3311">
        <v>0.39996663640490199</v>
      </c>
      <c r="C3311">
        <v>26.312353998203001</v>
      </c>
      <c r="D3311">
        <v>19.878593890386298</v>
      </c>
      <c r="E3311">
        <v>5.3413364779874204</v>
      </c>
      <c r="F3311">
        <f t="shared" si="51"/>
        <v>-0.91637414434062314</v>
      </c>
    </row>
    <row r="3312" spans="1:6" x14ac:dyDescent="0.25">
      <c r="A3312" s="1">
        <v>39471</v>
      </c>
      <c r="B3312">
        <v>0.411998638220608</v>
      </c>
      <c r="C3312">
        <v>28.3111859838274</v>
      </c>
      <c r="D3312">
        <v>21.349685534591099</v>
      </c>
      <c r="E3312">
        <v>3.99327493261455</v>
      </c>
      <c r="F3312">
        <f t="shared" si="51"/>
        <v>-0.88673523492785955</v>
      </c>
    </row>
    <row r="3313" spans="1:6" x14ac:dyDescent="0.25">
      <c r="A3313" s="1">
        <v>39472</v>
      </c>
      <c r="B3313">
        <v>0.44975692237857401</v>
      </c>
      <c r="C3313">
        <v>27.911769991015198</v>
      </c>
      <c r="D3313">
        <v>21.767542677448301</v>
      </c>
      <c r="E3313">
        <v>7.1087601078167104</v>
      </c>
      <c r="F3313">
        <f t="shared" si="51"/>
        <v>-0.79904801465554953</v>
      </c>
    </row>
    <row r="3314" spans="1:6" x14ac:dyDescent="0.25">
      <c r="A3314" s="1">
        <v>39473</v>
      </c>
      <c r="B3314">
        <v>0.52784884248751696</v>
      </c>
      <c r="C3314">
        <v>26.265229110512099</v>
      </c>
      <c r="D3314">
        <v>20.861612758310802</v>
      </c>
      <c r="E3314">
        <v>9.5410422282120297</v>
      </c>
      <c r="F3314">
        <f t="shared" si="51"/>
        <v>-0.63894531943030586</v>
      </c>
    </row>
    <row r="3315" spans="1:6" x14ac:dyDescent="0.25">
      <c r="A3315" s="1">
        <v>39474</v>
      </c>
      <c r="B3315">
        <v>0.55826282342260503</v>
      </c>
      <c r="C3315">
        <v>26.298068283917299</v>
      </c>
      <c r="D3315">
        <v>20.3366576819407</v>
      </c>
      <c r="E3315">
        <v>5.8820215633423096</v>
      </c>
      <c r="F3315">
        <f t="shared" si="51"/>
        <v>-0.58292541777315421</v>
      </c>
    </row>
    <row r="3316" spans="1:6" x14ac:dyDescent="0.25">
      <c r="A3316" s="1">
        <v>39475</v>
      </c>
      <c r="B3316">
        <v>0.57456286881525098</v>
      </c>
      <c r="C3316">
        <v>26.367205750224599</v>
      </c>
      <c r="D3316">
        <v>20.397574123989202</v>
      </c>
      <c r="E3316">
        <v>5.7155952380952302</v>
      </c>
      <c r="F3316">
        <f t="shared" si="51"/>
        <v>-0.55414575545213496</v>
      </c>
    </row>
    <row r="3317" spans="1:6" x14ac:dyDescent="0.25">
      <c r="A3317" s="1">
        <v>39476</v>
      </c>
      <c r="B3317">
        <v>0.58936427598729002</v>
      </c>
      <c r="C3317">
        <v>26.184995507637002</v>
      </c>
      <c r="D3317">
        <v>20.188724168912799</v>
      </c>
      <c r="E3317">
        <v>4.7258423180592901</v>
      </c>
      <c r="F3317">
        <f t="shared" si="51"/>
        <v>-0.52871082132765101</v>
      </c>
    </row>
    <row r="3318" spans="1:6" x14ac:dyDescent="0.25">
      <c r="A3318" s="1">
        <v>39477</v>
      </c>
      <c r="B3318">
        <v>0.57591829323649502</v>
      </c>
      <c r="C3318">
        <v>27.319968553459098</v>
      </c>
      <c r="D3318">
        <v>20.723584905660299</v>
      </c>
      <c r="E3318">
        <v>2.3356828391733999</v>
      </c>
      <c r="F3318">
        <f t="shared" si="51"/>
        <v>-0.55178948036816911</v>
      </c>
    </row>
    <row r="3319" spans="1:6" x14ac:dyDescent="0.25">
      <c r="A3319" s="1">
        <v>39478</v>
      </c>
      <c r="B3319">
        <v>0.55235792101679504</v>
      </c>
      <c r="C3319">
        <v>28.025269541778901</v>
      </c>
      <c r="D3319">
        <v>20.895170709793302</v>
      </c>
      <c r="E3319">
        <v>1.8935871518418601</v>
      </c>
      <c r="F3319">
        <f t="shared" si="51"/>
        <v>-0.59355903519132713</v>
      </c>
    </row>
    <row r="3320" spans="1:6" x14ac:dyDescent="0.25">
      <c r="A3320" s="1">
        <v>39479</v>
      </c>
      <c r="B3320">
        <v>0.52459918293236396</v>
      </c>
      <c r="C3320">
        <v>27.636657681940701</v>
      </c>
      <c r="D3320">
        <v>20.687443845462699</v>
      </c>
      <c r="E3320">
        <v>1.3784276729559699</v>
      </c>
      <c r="F3320">
        <f t="shared" si="51"/>
        <v>-0.64512076905655458</v>
      </c>
    </row>
    <row r="3321" spans="1:6" x14ac:dyDescent="0.25">
      <c r="A3321" s="1">
        <v>39480</v>
      </c>
      <c r="B3321">
        <v>0.49326305038583701</v>
      </c>
      <c r="C3321">
        <v>28.541958670260499</v>
      </c>
      <c r="D3321">
        <v>20.7169811320754</v>
      </c>
      <c r="E3321">
        <v>0.87825920934411505</v>
      </c>
      <c r="F3321">
        <f t="shared" si="51"/>
        <v>-0.70671267647536407</v>
      </c>
    </row>
    <row r="3322" spans="1:6" x14ac:dyDescent="0.25">
      <c r="A3322" s="1">
        <v>39481</v>
      </c>
      <c r="B3322">
        <v>0.45997231048570097</v>
      </c>
      <c r="C3322">
        <v>30.571024258760101</v>
      </c>
      <c r="D3322">
        <v>21.933715184186799</v>
      </c>
      <c r="E3322">
        <v>0.53226415094339596</v>
      </c>
      <c r="F3322">
        <f t="shared" si="51"/>
        <v>-0.77658898590706604</v>
      </c>
    </row>
    <row r="3323" spans="1:6" x14ac:dyDescent="0.25">
      <c r="A3323" s="1">
        <v>39482</v>
      </c>
      <c r="B3323">
        <v>0.42709691330004501</v>
      </c>
      <c r="C3323">
        <v>30.822124887690901</v>
      </c>
      <c r="D3323">
        <v>22.073966756513901</v>
      </c>
      <c r="E3323">
        <v>0.199761904761904</v>
      </c>
      <c r="F3323">
        <f t="shared" si="51"/>
        <v>-0.85074432827381485</v>
      </c>
    </row>
    <row r="3324" spans="1:6" x14ac:dyDescent="0.25">
      <c r="A3324" s="1">
        <v>39483</v>
      </c>
      <c r="B3324">
        <v>0.39870381298229601</v>
      </c>
      <c r="C3324">
        <v>30.3759209344115</v>
      </c>
      <c r="D3324">
        <v>21.682412398921802</v>
      </c>
      <c r="E3324">
        <v>0.44312219227313498</v>
      </c>
      <c r="F3324">
        <f t="shared" si="51"/>
        <v>-0.91953646110332199</v>
      </c>
    </row>
    <row r="3325" spans="1:6" x14ac:dyDescent="0.25">
      <c r="A3325" s="1">
        <v>39484</v>
      </c>
      <c r="B3325">
        <v>0.372583522469359</v>
      </c>
      <c r="C3325">
        <v>30.257142857142799</v>
      </c>
      <c r="D3325">
        <v>22.062578616352202</v>
      </c>
      <c r="E3325">
        <v>1.73136343216531</v>
      </c>
      <c r="F3325">
        <f t="shared" si="51"/>
        <v>-0.98729404490213035</v>
      </c>
    </row>
    <row r="3326" spans="1:6" x14ac:dyDescent="0.25">
      <c r="A3326" s="1">
        <v>39485</v>
      </c>
      <c r="B3326">
        <v>0.41467521561506998</v>
      </c>
      <c r="C3326">
        <v>27.1327268643306</v>
      </c>
      <c r="D3326">
        <v>19.734344115004401</v>
      </c>
      <c r="E3326">
        <v>6.0375089847259602</v>
      </c>
      <c r="F3326">
        <f t="shared" si="51"/>
        <v>-0.88025967812858152</v>
      </c>
    </row>
    <row r="3327" spans="1:6" x14ac:dyDescent="0.25">
      <c r="A3327" s="1">
        <v>39486</v>
      </c>
      <c r="B3327">
        <v>0.49596913300045298</v>
      </c>
      <c r="C3327">
        <v>25.031738544474301</v>
      </c>
      <c r="D3327">
        <v>18.881132075471601</v>
      </c>
      <c r="E3327">
        <v>8.4715700808625307</v>
      </c>
      <c r="F3327">
        <f t="shared" si="51"/>
        <v>-0.70124158604761722</v>
      </c>
    </row>
    <row r="3328" spans="1:6" x14ac:dyDescent="0.25">
      <c r="A3328" s="1">
        <v>39487</v>
      </c>
      <c r="B3328">
        <v>0.52113436223331799</v>
      </c>
      <c r="C3328">
        <v>25.563162623539899</v>
      </c>
      <c r="D3328">
        <v>18.960422282120302</v>
      </c>
      <c r="E3328">
        <v>4.4773742138364696</v>
      </c>
      <c r="F3328">
        <f t="shared" si="51"/>
        <v>-0.65174737751522116</v>
      </c>
    </row>
    <row r="3329" spans="1:6" x14ac:dyDescent="0.25">
      <c r="A3329" s="1">
        <v>39488</v>
      </c>
      <c r="B3329">
        <v>0.53611098502042598</v>
      </c>
      <c r="C3329">
        <v>25.100741239892098</v>
      </c>
      <c r="D3329">
        <v>18.484613656783399</v>
      </c>
      <c r="E3329">
        <v>3.6215902964959499</v>
      </c>
      <c r="F3329">
        <f t="shared" si="51"/>
        <v>-0.62341407774035817</v>
      </c>
    </row>
    <row r="3330" spans="1:6" x14ac:dyDescent="0.25">
      <c r="A3330" s="1">
        <v>39489</v>
      </c>
      <c r="B3330">
        <v>0.50466522923286405</v>
      </c>
      <c r="C3330">
        <v>27.2342991913746</v>
      </c>
      <c r="D3330">
        <v>19.521675651392599</v>
      </c>
      <c r="E3330">
        <v>0.350096585804132</v>
      </c>
      <c r="F3330">
        <f t="shared" si="51"/>
        <v>-0.68385998194053377</v>
      </c>
    </row>
    <row r="3331" spans="1:6" x14ac:dyDescent="0.25">
      <c r="A3331" s="1">
        <v>39490</v>
      </c>
      <c r="B3331">
        <v>0.47119564230594602</v>
      </c>
      <c r="C3331">
        <v>27.161253369272199</v>
      </c>
      <c r="D3331">
        <v>19.5790655884995</v>
      </c>
      <c r="E3331">
        <v>0.291493710691823</v>
      </c>
      <c r="F3331">
        <f t="shared" ref="F3331:F3394" si="52">LN(B3331)</f>
        <v>-0.75248189476488803</v>
      </c>
    </row>
    <row r="3332" spans="1:6" x14ac:dyDescent="0.25">
      <c r="A3332" s="1">
        <v>39491</v>
      </c>
      <c r="B3332">
        <v>0.43647367226509298</v>
      </c>
      <c r="C3332">
        <v>28.379986522911</v>
      </c>
      <c r="D3332">
        <v>20.202021563342299</v>
      </c>
      <c r="E3332">
        <v>0.67331087151841795</v>
      </c>
      <c r="F3332">
        <f t="shared" si="52"/>
        <v>-0.82902722106542348</v>
      </c>
    </row>
    <row r="3333" spans="1:6" x14ac:dyDescent="0.25">
      <c r="A3333" s="1">
        <v>39492</v>
      </c>
      <c r="B3333">
        <v>0.40297026781661299</v>
      </c>
      <c r="C3333">
        <v>28.4927897574123</v>
      </c>
      <c r="D3333">
        <v>20.9343441150044</v>
      </c>
      <c r="E3333">
        <v>0.77640161725067303</v>
      </c>
      <c r="F3333">
        <f t="shared" si="52"/>
        <v>-0.90889249688711293</v>
      </c>
    </row>
    <row r="3334" spans="1:6" x14ac:dyDescent="0.25">
      <c r="A3334" s="1">
        <v>39493</v>
      </c>
      <c r="B3334">
        <v>0.38914866091693101</v>
      </c>
      <c r="C3334">
        <v>28.543598382749298</v>
      </c>
      <c r="D3334">
        <v>20.836522911051201</v>
      </c>
      <c r="E3334">
        <v>1.8675247079963999</v>
      </c>
      <c r="F3334">
        <f t="shared" si="52"/>
        <v>-0.9437938466287068</v>
      </c>
    </row>
    <row r="3335" spans="1:6" x14ac:dyDescent="0.25">
      <c r="A3335" s="1">
        <v>39494</v>
      </c>
      <c r="B3335">
        <v>0.37168769859282702</v>
      </c>
      <c r="C3335">
        <v>29.7805705300988</v>
      </c>
      <c r="D3335">
        <v>21.622619047619001</v>
      </c>
      <c r="E3335">
        <v>1.6290521114106</v>
      </c>
      <c r="F3335">
        <f t="shared" si="52"/>
        <v>-0.9897012972149406</v>
      </c>
    </row>
    <row r="3336" spans="1:6" x14ac:dyDescent="0.25">
      <c r="A3336" s="1">
        <v>39495</v>
      </c>
      <c r="B3336">
        <v>0.35459804811620499</v>
      </c>
      <c r="C3336">
        <v>29.2140386343216</v>
      </c>
      <c r="D3336">
        <v>21.830840071877802</v>
      </c>
      <c r="E3336">
        <v>2.0987084456424001</v>
      </c>
      <c r="F3336">
        <f t="shared" si="52"/>
        <v>-1.0367703898236063</v>
      </c>
    </row>
    <row r="3337" spans="1:6" x14ac:dyDescent="0.25">
      <c r="A3337" s="1">
        <v>39496</v>
      </c>
      <c r="B3337">
        <v>0.410144575578756</v>
      </c>
      <c r="C3337">
        <v>28.535422282120301</v>
      </c>
      <c r="D3337">
        <v>21.446630727762798</v>
      </c>
      <c r="E3337">
        <v>6.3231558849954999</v>
      </c>
      <c r="F3337">
        <f t="shared" si="52"/>
        <v>-0.89124555807797046</v>
      </c>
    </row>
    <row r="3338" spans="1:6" x14ac:dyDescent="0.25">
      <c r="A3338" s="1">
        <v>39497</v>
      </c>
      <c r="B3338">
        <v>0.42666545619609603</v>
      </c>
      <c r="C3338">
        <v>28.513499550763701</v>
      </c>
      <c r="D3338">
        <v>21.655143755615399</v>
      </c>
      <c r="E3338">
        <v>3.6437466307277599</v>
      </c>
      <c r="F3338">
        <f t="shared" si="52"/>
        <v>-0.85175504778100819</v>
      </c>
    </row>
    <row r="3339" spans="1:6" x14ac:dyDescent="0.25">
      <c r="A3339" s="1">
        <v>39498</v>
      </c>
      <c r="B3339">
        <v>0.416941897412619</v>
      </c>
      <c r="C3339">
        <v>29.574775381850799</v>
      </c>
      <c r="D3339">
        <v>22.319923629829201</v>
      </c>
      <c r="E3339">
        <v>1.96019092542677</v>
      </c>
      <c r="F3339">
        <f t="shared" si="52"/>
        <v>-0.87480840163324336</v>
      </c>
    </row>
    <row r="3340" spans="1:6" x14ac:dyDescent="0.25">
      <c r="A3340" s="1">
        <v>39499</v>
      </c>
      <c r="B3340">
        <v>0.43736223331820201</v>
      </c>
      <c r="C3340">
        <v>28.801168014375499</v>
      </c>
      <c r="D3340">
        <v>21.818823000898401</v>
      </c>
      <c r="E3340">
        <v>4.8177672955974797</v>
      </c>
      <c r="F3340">
        <f t="shared" si="52"/>
        <v>-0.8269935180470761</v>
      </c>
    </row>
    <row r="3341" spans="1:6" x14ac:dyDescent="0.25">
      <c r="A3341" s="1">
        <v>39500</v>
      </c>
      <c r="B3341">
        <v>0.47940376758964998</v>
      </c>
      <c r="C3341">
        <v>27.879200359388999</v>
      </c>
      <c r="D3341">
        <v>20.893575920934399</v>
      </c>
      <c r="E3341">
        <v>6.1808894878706102</v>
      </c>
      <c r="F3341">
        <f t="shared" si="52"/>
        <v>-0.73521209804391952</v>
      </c>
    </row>
    <row r="3342" spans="1:6" x14ac:dyDescent="0.25">
      <c r="A3342" s="1">
        <v>39501</v>
      </c>
      <c r="B3342">
        <v>0.47689105764866002</v>
      </c>
      <c r="C3342">
        <v>28.6186882300089</v>
      </c>
      <c r="D3342">
        <v>21.2367026055705</v>
      </c>
      <c r="E3342">
        <v>2.6439083557951402</v>
      </c>
      <c r="F3342">
        <f t="shared" si="52"/>
        <v>-0.74046720485258632</v>
      </c>
    </row>
    <row r="3343" spans="1:6" x14ac:dyDescent="0.25">
      <c r="A3343" s="1">
        <v>39502</v>
      </c>
      <c r="B3343">
        <v>0.48474398547435299</v>
      </c>
      <c r="C3343">
        <v>27.640318957771701</v>
      </c>
      <c r="D3343">
        <v>20.981985624438401</v>
      </c>
      <c r="E3343">
        <v>3.1280345911949601</v>
      </c>
      <c r="F3343">
        <f t="shared" si="52"/>
        <v>-0.72413439241576549</v>
      </c>
    </row>
    <row r="3344" spans="1:6" x14ac:dyDescent="0.25">
      <c r="A3344" s="1">
        <v>39503</v>
      </c>
      <c r="B3344">
        <v>0.51149069450748896</v>
      </c>
      <c r="C3344">
        <v>26.682457322551599</v>
      </c>
      <c r="D3344">
        <v>20.416307277628</v>
      </c>
      <c r="E3344">
        <v>5.7764982030547998</v>
      </c>
      <c r="F3344">
        <f t="shared" si="52"/>
        <v>-0.67042588631217126</v>
      </c>
    </row>
    <row r="3345" spans="1:6" x14ac:dyDescent="0.25">
      <c r="A3345" s="1">
        <v>39504</v>
      </c>
      <c r="B3345">
        <v>0.54176713572401203</v>
      </c>
      <c r="C3345">
        <v>27.006693620844501</v>
      </c>
      <c r="D3345">
        <v>20.394721473495</v>
      </c>
      <c r="E3345">
        <v>6.0567565139263202</v>
      </c>
      <c r="F3345">
        <f t="shared" si="52"/>
        <v>-0.6129190087493076</v>
      </c>
    </row>
    <row r="3346" spans="1:6" x14ac:dyDescent="0.25">
      <c r="A3346" s="1">
        <v>39505</v>
      </c>
      <c r="B3346">
        <v>0.57216591012256002</v>
      </c>
      <c r="C3346">
        <v>28.288050314465401</v>
      </c>
      <c r="D3346">
        <v>21.178863432165301</v>
      </c>
      <c r="E3346">
        <v>5.3903548966756496</v>
      </c>
      <c r="F3346">
        <f t="shared" si="52"/>
        <v>-0.55832627699766191</v>
      </c>
    </row>
    <row r="3347" spans="1:6" x14ac:dyDescent="0.25">
      <c r="A3347" s="1">
        <v>39506</v>
      </c>
      <c r="B3347">
        <v>0.59696867907398998</v>
      </c>
      <c r="C3347">
        <v>27.7818733153638</v>
      </c>
      <c r="D3347">
        <v>21.1889937106918</v>
      </c>
      <c r="E3347">
        <v>4.0722282120395299</v>
      </c>
      <c r="F3347">
        <f t="shared" si="52"/>
        <v>-0.51589063082847486</v>
      </c>
    </row>
    <row r="3348" spans="1:6" x14ac:dyDescent="0.25">
      <c r="A3348" s="1">
        <v>39507</v>
      </c>
      <c r="B3348">
        <v>0.58552360417612304</v>
      </c>
      <c r="C3348">
        <v>28.420822102425799</v>
      </c>
      <c r="D3348">
        <v>21.428930817609999</v>
      </c>
      <c r="E3348">
        <v>2.4280480682839101</v>
      </c>
      <c r="F3348">
        <f t="shared" si="52"/>
        <v>-0.53524878219485206</v>
      </c>
    </row>
    <row r="3349" spans="1:6" x14ac:dyDescent="0.25">
      <c r="A3349" s="1">
        <v>39508</v>
      </c>
      <c r="B3349">
        <v>0.5733955969133</v>
      </c>
      <c r="C3349">
        <v>26.662331536388098</v>
      </c>
      <c r="D3349">
        <v>19.916801437556099</v>
      </c>
      <c r="E3349">
        <v>1.7823292902066401</v>
      </c>
      <c r="F3349">
        <f t="shared" si="52"/>
        <v>-0.55617940447183789</v>
      </c>
    </row>
    <row r="3350" spans="1:6" x14ac:dyDescent="0.25">
      <c r="A3350" s="1">
        <v>39509</v>
      </c>
      <c r="B3350">
        <v>0.56444394008170595</v>
      </c>
      <c r="C3350">
        <v>25.22234950584</v>
      </c>
      <c r="D3350">
        <v>18.840453728661199</v>
      </c>
      <c r="E3350">
        <v>2.5592205750224601</v>
      </c>
      <c r="F3350">
        <f t="shared" si="52"/>
        <v>-0.57191420930226089</v>
      </c>
    </row>
    <row r="3351" spans="1:6" x14ac:dyDescent="0.25">
      <c r="A3351" s="1">
        <v>39510</v>
      </c>
      <c r="B3351">
        <v>0.55102451202905101</v>
      </c>
      <c r="C3351">
        <v>25.267385444743901</v>
      </c>
      <c r="D3351">
        <v>18.6821203953279</v>
      </c>
      <c r="E3351">
        <v>2.18264600179694</v>
      </c>
      <c r="F3351">
        <f t="shared" si="52"/>
        <v>-0.59597598437760602</v>
      </c>
    </row>
    <row r="3352" spans="1:6" x14ac:dyDescent="0.25">
      <c r="A3352" s="1">
        <v>39511</v>
      </c>
      <c r="B3352">
        <v>0.52957852927825599</v>
      </c>
      <c r="C3352">
        <v>26.4335804132973</v>
      </c>
      <c r="D3352">
        <v>18.9092991913746</v>
      </c>
      <c r="E3352">
        <v>1.22542677448337</v>
      </c>
      <c r="F3352">
        <f t="shared" si="52"/>
        <v>-0.6356738165741842</v>
      </c>
    </row>
    <row r="3353" spans="1:6" x14ac:dyDescent="0.25">
      <c r="A3353" s="1">
        <v>39512</v>
      </c>
      <c r="B3353">
        <v>0.51519064911484302</v>
      </c>
      <c r="C3353">
        <v>26.82760557053</v>
      </c>
      <c r="D3353">
        <v>19.343867924528301</v>
      </c>
      <c r="E3353">
        <v>1.88960916442048</v>
      </c>
      <c r="F3353">
        <f t="shared" si="52"/>
        <v>-0.66321825436671622</v>
      </c>
    </row>
    <row r="3354" spans="1:6" x14ac:dyDescent="0.25">
      <c r="A3354" s="1">
        <v>39513</v>
      </c>
      <c r="B3354">
        <v>0.52079096686336801</v>
      </c>
      <c r="C3354">
        <v>25.300179694519301</v>
      </c>
      <c r="D3354">
        <v>18.5805705300988</v>
      </c>
      <c r="E3354">
        <v>3.7498921832884</v>
      </c>
      <c r="F3354">
        <f t="shared" si="52"/>
        <v>-0.65240653297059548</v>
      </c>
    </row>
    <row r="3355" spans="1:6" x14ac:dyDescent="0.25">
      <c r="A3355" s="1">
        <v>39514</v>
      </c>
      <c r="B3355">
        <v>0.51139582387653204</v>
      </c>
      <c r="C3355">
        <v>26.7138364779874</v>
      </c>
      <c r="D3355">
        <v>19.1839847259658</v>
      </c>
      <c r="E3355">
        <v>2.4441734052111399</v>
      </c>
      <c r="F3355">
        <f t="shared" si="52"/>
        <v>-0.67061138221914407</v>
      </c>
    </row>
    <row r="3356" spans="1:6" x14ac:dyDescent="0.25">
      <c r="A3356" s="1">
        <v>39515</v>
      </c>
      <c r="B3356">
        <v>0.49433295506128</v>
      </c>
      <c r="C3356">
        <v>26.041442048517499</v>
      </c>
      <c r="D3356">
        <v>19.0287511230907</v>
      </c>
      <c r="E3356">
        <v>1.8812870619946001</v>
      </c>
      <c r="F3356">
        <f t="shared" si="52"/>
        <v>-0.70454599072916846</v>
      </c>
    </row>
    <row r="3357" spans="1:6" x14ac:dyDescent="0.25">
      <c r="A3357" s="1">
        <v>39516</v>
      </c>
      <c r="B3357">
        <v>0.498518384021788</v>
      </c>
      <c r="C3357">
        <v>24.064600179694501</v>
      </c>
      <c r="D3357">
        <v>17.549707996406099</v>
      </c>
      <c r="E3357">
        <v>3.6275561545372801</v>
      </c>
      <c r="F3357">
        <f t="shared" si="52"/>
        <v>-0.69611481158063093</v>
      </c>
    </row>
    <row r="3358" spans="1:6" x14ac:dyDescent="0.25">
      <c r="A3358" s="1">
        <v>39517</v>
      </c>
      <c r="B3358">
        <v>0.545769405356332</v>
      </c>
      <c r="C3358">
        <v>23.276841868822999</v>
      </c>
      <c r="D3358">
        <v>16.761028751123</v>
      </c>
      <c r="E3358">
        <v>6.1320642407906503</v>
      </c>
      <c r="F3358">
        <f t="shared" si="52"/>
        <v>-0.60555872695778257</v>
      </c>
    </row>
    <row r="3359" spans="1:6" x14ac:dyDescent="0.25">
      <c r="A3359" s="1">
        <v>39518</v>
      </c>
      <c r="B3359">
        <v>0.53916863368134305</v>
      </c>
      <c r="C3359">
        <v>24.039757412398899</v>
      </c>
      <c r="D3359">
        <v>17.206379155435702</v>
      </c>
      <c r="E3359">
        <v>2.2694070080862501</v>
      </c>
      <c r="F3359">
        <f t="shared" si="52"/>
        <v>-0.61772689303205974</v>
      </c>
    </row>
    <row r="3360" spans="1:6" x14ac:dyDescent="0.25">
      <c r="A3360" s="1">
        <v>39519</v>
      </c>
      <c r="B3360">
        <v>0.52121016795279096</v>
      </c>
      <c r="C3360">
        <v>25.0685983827493</v>
      </c>
      <c r="D3360">
        <v>17.815970350404299</v>
      </c>
      <c r="E3360">
        <v>1.27211590296495</v>
      </c>
      <c r="F3360">
        <f t="shared" si="52"/>
        <v>-0.65160192518653082</v>
      </c>
    </row>
    <row r="3361" spans="1:6" x14ac:dyDescent="0.25">
      <c r="A3361" s="1">
        <v>39520</v>
      </c>
      <c r="B3361">
        <v>0.493290739900136</v>
      </c>
      <c r="C3361">
        <v>26.1266397124887</v>
      </c>
      <c r="D3361">
        <v>17.954155435759201</v>
      </c>
      <c r="E3361">
        <v>0.39651168014375499</v>
      </c>
      <c r="F3361">
        <f t="shared" si="52"/>
        <v>-0.70665654265969402</v>
      </c>
    </row>
    <row r="3362" spans="1:6" x14ac:dyDescent="0.25">
      <c r="A3362" s="1">
        <v>39521</v>
      </c>
      <c r="B3362">
        <v>0.46560213345438001</v>
      </c>
      <c r="C3362">
        <v>27.696810422282098</v>
      </c>
      <c r="D3362">
        <v>18.816486972147299</v>
      </c>
      <c r="E3362">
        <v>0.203101976639712</v>
      </c>
      <c r="F3362">
        <f t="shared" si="52"/>
        <v>-0.76442380041393798</v>
      </c>
    </row>
    <row r="3363" spans="1:6" x14ac:dyDescent="0.25">
      <c r="A3363" s="1">
        <v>39522</v>
      </c>
      <c r="B3363">
        <v>0.43937085792101599</v>
      </c>
      <c r="C3363">
        <v>27.012196765498601</v>
      </c>
      <c r="D3363">
        <v>19.566981132075401</v>
      </c>
      <c r="E3363">
        <v>0.42206873315363802</v>
      </c>
      <c r="F3363">
        <f t="shared" si="52"/>
        <v>-0.82241144366843555</v>
      </c>
    </row>
    <row r="3364" spans="1:6" x14ac:dyDescent="0.25">
      <c r="A3364" s="1">
        <v>39523</v>
      </c>
      <c r="B3364">
        <v>0.41355174761688601</v>
      </c>
      <c r="C3364">
        <v>26.757794249775301</v>
      </c>
      <c r="D3364">
        <v>19.341150044923602</v>
      </c>
      <c r="E3364">
        <v>0.79505840071877798</v>
      </c>
      <c r="F3364">
        <f t="shared" si="52"/>
        <v>-0.88297262696296563</v>
      </c>
    </row>
    <row r="3365" spans="1:6" x14ac:dyDescent="0.25">
      <c r="A3365" s="1">
        <v>39524</v>
      </c>
      <c r="B3365">
        <v>0.392951656831593</v>
      </c>
      <c r="C3365">
        <v>26.1185085354896</v>
      </c>
      <c r="D3365">
        <v>18.928144654088001</v>
      </c>
      <c r="E3365">
        <v>0.84991239892183201</v>
      </c>
      <c r="F3365">
        <f t="shared" si="52"/>
        <v>-0.93406868528593456</v>
      </c>
    </row>
    <row r="3366" spans="1:6" x14ac:dyDescent="0.25">
      <c r="A3366" s="1">
        <v>39525</v>
      </c>
      <c r="B3366">
        <v>0.37767884702678101</v>
      </c>
      <c r="C3366">
        <v>27.876909254267701</v>
      </c>
      <c r="D3366">
        <v>19.218036837376399</v>
      </c>
      <c r="E3366">
        <v>0.96102875112309005</v>
      </c>
      <c r="F3366">
        <f t="shared" si="52"/>
        <v>-0.97371105552682891</v>
      </c>
    </row>
    <row r="3367" spans="1:6" x14ac:dyDescent="0.25">
      <c r="A3367" s="1">
        <v>39526</v>
      </c>
      <c r="B3367">
        <v>0.36768088969586898</v>
      </c>
      <c r="C3367">
        <v>27.205458221024202</v>
      </c>
      <c r="D3367">
        <v>20.353144654087998</v>
      </c>
      <c r="E3367">
        <v>2.05751572327044</v>
      </c>
      <c r="F3367">
        <f t="shared" si="52"/>
        <v>-1.0005398645687202</v>
      </c>
    </row>
    <row r="3368" spans="1:6" x14ac:dyDescent="0.25">
      <c r="A3368" s="1">
        <v>39527</v>
      </c>
      <c r="B3368">
        <v>0.356391511575124</v>
      </c>
      <c r="C3368">
        <v>26.7938679245283</v>
      </c>
      <c r="D3368">
        <v>19.261545372866099</v>
      </c>
      <c r="E3368">
        <v>0.44006064690026903</v>
      </c>
      <c r="F3368">
        <f t="shared" si="52"/>
        <v>-1.0317254007983969</v>
      </c>
    </row>
    <row r="3369" spans="1:6" x14ac:dyDescent="0.25">
      <c r="A3369" s="1">
        <v>39528</v>
      </c>
      <c r="B3369">
        <v>0.34592510213345401</v>
      </c>
      <c r="C3369">
        <v>26.694609164420399</v>
      </c>
      <c r="D3369">
        <v>19.142610062892999</v>
      </c>
      <c r="E3369">
        <v>1.36483153638814</v>
      </c>
      <c r="F3369">
        <f t="shared" si="52"/>
        <v>-1.0615329951793409</v>
      </c>
    </row>
    <row r="3370" spans="1:6" x14ac:dyDescent="0.25">
      <c r="A3370" s="1">
        <v>39529</v>
      </c>
      <c r="B3370">
        <v>0.38927303676804298</v>
      </c>
      <c r="C3370">
        <v>23.950516621742999</v>
      </c>
      <c r="D3370">
        <v>16.764083557951398</v>
      </c>
      <c r="E3370">
        <v>5.5326257861635204</v>
      </c>
      <c r="F3370">
        <f t="shared" si="52"/>
        <v>-0.94347428757083296</v>
      </c>
    </row>
    <row r="3371" spans="1:6" x14ac:dyDescent="0.25">
      <c r="A3371" s="1">
        <v>39530</v>
      </c>
      <c r="B3371">
        <v>0.38635769405356302</v>
      </c>
      <c r="C3371">
        <v>24.842632524707899</v>
      </c>
      <c r="D3371">
        <v>16.797124887690899</v>
      </c>
      <c r="E3371">
        <v>0.68654986522910999</v>
      </c>
      <c r="F3371">
        <f t="shared" si="52"/>
        <v>-0.95099167007698038</v>
      </c>
    </row>
    <row r="3372" spans="1:6" x14ac:dyDescent="0.25">
      <c r="A3372" s="1">
        <v>39531</v>
      </c>
      <c r="B3372">
        <v>0.37470948706309498</v>
      </c>
      <c r="C3372">
        <v>27.7783692722371</v>
      </c>
      <c r="D3372">
        <v>18.917834681042201</v>
      </c>
      <c r="E3372">
        <v>0.37423405211140998</v>
      </c>
      <c r="F3372">
        <f t="shared" si="52"/>
        <v>-0.98160425441282606</v>
      </c>
    </row>
    <row r="3373" spans="1:6" x14ac:dyDescent="0.25">
      <c r="A3373" s="1">
        <v>39532</v>
      </c>
      <c r="B3373">
        <v>0.36146141625056699</v>
      </c>
      <c r="C3373">
        <v>27.304335130278499</v>
      </c>
      <c r="D3373">
        <v>19.8036388140161</v>
      </c>
      <c r="E3373">
        <v>1.1970619946091601</v>
      </c>
      <c r="F3373">
        <f t="shared" si="52"/>
        <v>-1.0175999754431986</v>
      </c>
    </row>
    <row r="3374" spans="1:6" x14ac:dyDescent="0.25">
      <c r="A3374" s="1">
        <v>39533</v>
      </c>
      <c r="B3374">
        <v>0.36092260553790201</v>
      </c>
      <c r="C3374">
        <v>26.1333108715184</v>
      </c>
      <c r="D3374">
        <v>18.858872416891199</v>
      </c>
      <c r="E3374">
        <v>1.93754716981132</v>
      </c>
      <c r="F3374">
        <f t="shared" si="52"/>
        <v>-1.0190917327255669</v>
      </c>
    </row>
    <row r="3375" spans="1:6" x14ac:dyDescent="0.25">
      <c r="A3375" s="1">
        <v>39534</v>
      </c>
      <c r="B3375">
        <v>0.40558125283704</v>
      </c>
      <c r="C3375">
        <v>24.216868823000802</v>
      </c>
      <c r="D3375">
        <v>17.633243486073599</v>
      </c>
      <c r="E3375">
        <v>5.58092767295597</v>
      </c>
      <c r="F3375">
        <f t="shared" si="52"/>
        <v>-0.90243404858935483</v>
      </c>
    </row>
    <row r="3376" spans="1:6" x14ac:dyDescent="0.25">
      <c r="A3376" s="1">
        <v>39535</v>
      </c>
      <c r="B3376">
        <v>0.45178211529732099</v>
      </c>
      <c r="C3376">
        <v>22.3088050314465</v>
      </c>
      <c r="D3376">
        <v>16.3041778975741</v>
      </c>
      <c r="E3376">
        <v>5.83468104222821</v>
      </c>
      <c r="F3376">
        <f t="shared" si="52"/>
        <v>-0.79455526117372177</v>
      </c>
    </row>
    <row r="3377" spans="1:6" x14ac:dyDescent="0.25">
      <c r="A3377" s="1">
        <v>39536</v>
      </c>
      <c r="B3377">
        <v>0.46177621425329002</v>
      </c>
      <c r="C3377">
        <v>23.573045822102401</v>
      </c>
      <c r="D3377">
        <v>16.635601976639698</v>
      </c>
      <c r="E3377">
        <v>2.3798517520215601</v>
      </c>
      <c r="F3377">
        <f t="shared" si="52"/>
        <v>-0.77267488998571876</v>
      </c>
    </row>
    <row r="3378" spans="1:6" x14ac:dyDescent="0.25">
      <c r="A3378" s="1">
        <v>39537</v>
      </c>
      <c r="B3378">
        <v>0.48307444394008098</v>
      </c>
      <c r="C3378">
        <v>23.229424977538098</v>
      </c>
      <c r="D3378">
        <v>17.521630727762801</v>
      </c>
      <c r="E3378">
        <v>3.8886298292902</v>
      </c>
      <c r="F3378">
        <f t="shared" si="52"/>
        <v>-0.72758450896576798</v>
      </c>
    </row>
    <row r="3379" spans="1:6" x14ac:dyDescent="0.25">
      <c r="A3379" s="1">
        <v>39538</v>
      </c>
      <c r="B3379">
        <v>0.51825873808443002</v>
      </c>
      <c r="C3379">
        <v>22.8666891284815</v>
      </c>
      <c r="D3379">
        <v>16.686118598382699</v>
      </c>
      <c r="E3379">
        <v>4.8343261455525601</v>
      </c>
      <c r="F3379">
        <f t="shared" si="52"/>
        <v>-0.6572806670569562</v>
      </c>
    </row>
    <row r="3380" spans="1:6" x14ac:dyDescent="0.25">
      <c r="A3380" s="1">
        <v>39539</v>
      </c>
      <c r="B3380">
        <v>0.521837040399455</v>
      </c>
      <c r="C3380">
        <v>22.612039532794199</v>
      </c>
      <c r="D3380">
        <v>15.8541554357592</v>
      </c>
      <c r="E3380">
        <v>3.2877650494159898</v>
      </c>
      <c r="F3380">
        <f t="shared" si="52"/>
        <v>-0.6503999229816062</v>
      </c>
    </row>
    <row r="3381" spans="1:6" x14ac:dyDescent="0.25">
      <c r="A3381" s="1">
        <v>39540</v>
      </c>
      <c r="B3381">
        <v>0.50079754879709404</v>
      </c>
      <c r="C3381">
        <v>24.235759209344099</v>
      </c>
      <c r="D3381">
        <v>16.277964959568699</v>
      </c>
      <c r="E3381">
        <v>1.0645642407906499</v>
      </c>
      <c r="F3381">
        <f t="shared" si="52"/>
        <v>-0.69155335378271954</v>
      </c>
    </row>
    <row r="3382" spans="1:6" x14ac:dyDescent="0.25">
      <c r="A3382" s="1">
        <v>39541</v>
      </c>
      <c r="B3382">
        <v>0.477904221516114</v>
      </c>
      <c r="C3382">
        <v>25.561792452830101</v>
      </c>
      <c r="D3382">
        <v>17.030907457322499</v>
      </c>
      <c r="E3382">
        <v>0.67376010781671103</v>
      </c>
      <c r="F3382">
        <f t="shared" si="52"/>
        <v>-0.73834493996536332</v>
      </c>
    </row>
    <row r="3383" spans="1:6" x14ac:dyDescent="0.25">
      <c r="A3383" s="1">
        <v>39542</v>
      </c>
      <c r="B3383">
        <v>0.45259782115297298</v>
      </c>
      <c r="C3383">
        <v>24.857996406109599</v>
      </c>
      <c r="D3383">
        <v>16.474865229110499</v>
      </c>
      <c r="E3383">
        <v>0.20387915543575899</v>
      </c>
      <c r="F3383">
        <f t="shared" si="52"/>
        <v>-0.79275135986195677</v>
      </c>
    </row>
    <row r="3384" spans="1:6" x14ac:dyDescent="0.25">
      <c r="A3384" s="1">
        <v>39543</v>
      </c>
      <c r="B3384">
        <v>0.42903994552882402</v>
      </c>
      <c r="C3384">
        <v>25.006873315363801</v>
      </c>
      <c r="D3384">
        <v>16.1078167115902</v>
      </c>
      <c r="E3384">
        <v>0.70686433063791498</v>
      </c>
      <c r="F3384">
        <f t="shared" si="52"/>
        <v>-0.84620525126807578</v>
      </c>
    </row>
    <row r="3385" spans="1:6" x14ac:dyDescent="0.25">
      <c r="A3385" s="1">
        <v>39544</v>
      </c>
      <c r="B3385">
        <v>0.405266454834316</v>
      </c>
      <c r="C3385">
        <v>24.195687331536298</v>
      </c>
      <c r="D3385">
        <v>16.386051212938</v>
      </c>
      <c r="E3385">
        <v>0.63161949685534502</v>
      </c>
      <c r="F3385">
        <f t="shared" si="52"/>
        <v>-0.90321051503443861</v>
      </c>
    </row>
    <row r="3386" spans="1:6" x14ac:dyDescent="0.25">
      <c r="A3386" s="1">
        <v>39545</v>
      </c>
      <c r="B3386">
        <v>0.39329164775306402</v>
      </c>
      <c r="C3386">
        <v>22.850336927223701</v>
      </c>
      <c r="D3386">
        <v>15.333153638814</v>
      </c>
      <c r="E3386">
        <v>1.71181042228212</v>
      </c>
      <c r="F3386">
        <f t="shared" si="52"/>
        <v>-0.93320383609566415</v>
      </c>
    </row>
    <row r="3387" spans="1:6" x14ac:dyDescent="0.25">
      <c r="A3387" s="1">
        <v>39546</v>
      </c>
      <c r="B3387">
        <v>0.41639264639128398</v>
      </c>
      <c r="C3387">
        <v>22.898113207547102</v>
      </c>
      <c r="D3387">
        <v>14.9772237196765</v>
      </c>
      <c r="E3387">
        <v>4.3044878706199396</v>
      </c>
      <c r="F3387">
        <f t="shared" si="52"/>
        <v>-0.87612660236055717</v>
      </c>
    </row>
    <row r="3388" spans="1:6" x14ac:dyDescent="0.25">
      <c r="A3388" s="1">
        <v>39547</v>
      </c>
      <c r="B3388">
        <v>0.42371811166591</v>
      </c>
      <c r="C3388">
        <v>23.046136567834601</v>
      </c>
      <c r="D3388">
        <v>14.771787960467201</v>
      </c>
      <c r="E3388">
        <v>3.0699460916442001</v>
      </c>
      <c r="F3388">
        <f t="shared" si="52"/>
        <v>-0.85868687582492109</v>
      </c>
    </row>
    <row r="3389" spans="1:6" x14ac:dyDescent="0.25">
      <c r="A3389" s="1">
        <v>39548</v>
      </c>
      <c r="B3389">
        <v>0.40972151611438901</v>
      </c>
      <c r="C3389">
        <v>22.1253593890386</v>
      </c>
      <c r="D3389">
        <v>14.257030548068199</v>
      </c>
      <c r="E3389">
        <v>0.92183513027852604</v>
      </c>
      <c r="F3389">
        <f t="shared" si="52"/>
        <v>-0.89227757905359639</v>
      </c>
    </row>
    <row r="3390" spans="1:6" x14ac:dyDescent="0.25">
      <c r="A3390" s="1">
        <v>39549</v>
      </c>
      <c r="B3390">
        <v>0.40232137993645001</v>
      </c>
      <c r="C3390">
        <v>19.883378256963098</v>
      </c>
      <c r="D3390">
        <v>13.1120170709793</v>
      </c>
      <c r="E3390">
        <v>1.84124438454627</v>
      </c>
      <c r="F3390">
        <f t="shared" si="52"/>
        <v>-0.9105040571768801</v>
      </c>
    </row>
    <row r="3391" spans="1:6" x14ac:dyDescent="0.25">
      <c r="A3391" s="1">
        <v>39550</v>
      </c>
      <c r="B3391">
        <v>0.413073082160689</v>
      </c>
      <c r="C3391">
        <v>16.531671159029599</v>
      </c>
      <c r="D3391">
        <v>10.9847708894878</v>
      </c>
      <c r="E3391">
        <v>2.2413589398023301</v>
      </c>
      <c r="F3391">
        <f t="shared" si="52"/>
        <v>-0.88413074729144969</v>
      </c>
    </row>
    <row r="3392" spans="1:6" x14ac:dyDescent="0.25">
      <c r="A3392" s="1">
        <v>39551</v>
      </c>
      <c r="B3392">
        <v>0.43693418066273199</v>
      </c>
      <c r="C3392">
        <v>14.766239892183201</v>
      </c>
      <c r="D3392">
        <v>9.5101976639712404</v>
      </c>
      <c r="E3392">
        <v>3.2245372866127502</v>
      </c>
      <c r="F3392">
        <f t="shared" si="52"/>
        <v>-0.82797271156274688</v>
      </c>
    </row>
    <row r="3393" spans="1:6" x14ac:dyDescent="0.25">
      <c r="A3393" s="1">
        <v>39552</v>
      </c>
      <c r="B3393">
        <v>0.432057648660916</v>
      </c>
      <c r="C3393">
        <v>16.0672731356693</v>
      </c>
      <c r="D3393">
        <v>8.07345013477088</v>
      </c>
      <c r="E3393">
        <v>0.547311320754716</v>
      </c>
      <c r="F3393">
        <f t="shared" si="52"/>
        <v>-0.83919625366680617</v>
      </c>
    </row>
    <row r="3394" spans="1:6" x14ac:dyDescent="0.25">
      <c r="A3394" s="1">
        <v>39553</v>
      </c>
      <c r="B3394">
        <v>0.41666772582841499</v>
      </c>
      <c r="C3394">
        <v>18.3475292003593</v>
      </c>
      <c r="D3394">
        <v>9.1478212039532707</v>
      </c>
      <c r="E3394">
        <v>9.9074573225516605E-2</v>
      </c>
      <c r="F3394">
        <f t="shared" si="52"/>
        <v>-0.87546619536893477</v>
      </c>
    </row>
    <row r="3395" spans="1:6" x14ac:dyDescent="0.25">
      <c r="A3395" s="1">
        <v>39554</v>
      </c>
      <c r="B3395">
        <v>0.40001520653654099</v>
      </c>
      <c r="C3395">
        <v>20.965790655884899</v>
      </c>
      <c r="D3395">
        <v>11.724595687331499</v>
      </c>
      <c r="E3395">
        <v>0.76551662174303603</v>
      </c>
      <c r="F3395">
        <f t="shared" ref="F3395:F3458" si="53">LN(B3395)</f>
        <v>-0.91625271625540539</v>
      </c>
    </row>
    <row r="3396" spans="1:6" x14ac:dyDescent="0.25">
      <c r="A3396" s="1">
        <v>39555</v>
      </c>
      <c r="B3396">
        <v>0.38273876532001799</v>
      </c>
      <c r="C3396">
        <v>22.3318508535489</v>
      </c>
      <c r="D3396">
        <v>12.7900044923629</v>
      </c>
      <c r="E3396">
        <v>0.60682389937106895</v>
      </c>
      <c r="F3396">
        <f t="shared" si="53"/>
        <v>-0.96040259740285039</v>
      </c>
    </row>
    <row r="3397" spans="1:6" x14ac:dyDescent="0.25">
      <c r="A3397" s="1">
        <v>39556</v>
      </c>
      <c r="B3397">
        <v>0.36973059464366698</v>
      </c>
      <c r="C3397">
        <v>24.0585804132973</v>
      </c>
      <c r="D3397">
        <v>14.8507187780772</v>
      </c>
      <c r="E3397">
        <v>0.50501347708894795</v>
      </c>
      <c r="F3397">
        <f t="shared" si="53"/>
        <v>-0.99498066113854466</v>
      </c>
    </row>
    <row r="3398" spans="1:6" x14ac:dyDescent="0.25">
      <c r="A3398" s="1">
        <v>39557</v>
      </c>
      <c r="B3398">
        <v>0.35975261007716702</v>
      </c>
      <c r="C3398">
        <v>25.319833782569599</v>
      </c>
      <c r="D3398">
        <v>15.628167115902899</v>
      </c>
      <c r="E3398">
        <v>0.76598382749326099</v>
      </c>
      <c r="F3398">
        <f t="shared" si="53"/>
        <v>-1.0223386779882564</v>
      </c>
    </row>
    <row r="3399" spans="1:6" x14ac:dyDescent="0.25">
      <c r="A3399" s="1">
        <v>39558</v>
      </c>
      <c r="B3399">
        <v>0.34856695415342698</v>
      </c>
      <c r="C3399">
        <v>25.957053009883101</v>
      </c>
      <c r="D3399">
        <v>17.014959568733101</v>
      </c>
      <c r="E3399">
        <v>0.855534591194968</v>
      </c>
      <c r="F3399">
        <f t="shared" si="53"/>
        <v>-1.0539249462776772</v>
      </c>
    </row>
    <row r="3400" spans="1:6" x14ac:dyDescent="0.25">
      <c r="A3400" s="1">
        <v>39559</v>
      </c>
      <c r="B3400">
        <v>0.33389355424421202</v>
      </c>
      <c r="C3400">
        <v>24.245440251572301</v>
      </c>
      <c r="D3400">
        <v>16.288072776280298</v>
      </c>
      <c r="E3400">
        <v>0.357306828391734</v>
      </c>
      <c r="F3400">
        <f t="shared" si="53"/>
        <v>-1.0969330366686607</v>
      </c>
    </row>
    <row r="3401" spans="1:6" x14ac:dyDescent="0.25">
      <c r="A3401" s="1">
        <v>39560</v>
      </c>
      <c r="B3401">
        <v>0.319932137993645</v>
      </c>
      <c r="C3401">
        <v>23.7590071877807</v>
      </c>
      <c r="D3401">
        <v>15.591644204851701</v>
      </c>
      <c r="E3401">
        <v>0.162183288409703</v>
      </c>
      <c r="F3401">
        <f t="shared" si="53"/>
        <v>-1.1396463744479854</v>
      </c>
    </row>
    <row r="3402" spans="1:6" x14ac:dyDescent="0.25">
      <c r="A3402" s="1">
        <v>39561</v>
      </c>
      <c r="B3402">
        <v>0.30983635950975902</v>
      </c>
      <c r="C3402">
        <v>24.757097933512998</v>
      </c>
      <c r="D3402">
        <v>15.8621967654986</v>
      </c>
      <c r="E3402">
        <v>0.29164195867025999</v>
      </c>
      <c r="F3402">
        <f t="shared" si="53"/>
        <v>-1.1717109934258736</v>
      </c>
    </row>
    <row r="3403" spans="1:6" x14ac:dyDescent="0.25">
      <c r="A3403" s="1">
        <v>39562</v>
      </c>
      <c r="B3403">
        <v>0.296997957330912</v>
      </c>
      <c r="C3403">
        <v>25.312331536388101</v>
      </c>
      <c r="D3403">
        <v>16.3950808625336</v>
      </c>
      <c r="E3403">
        <v>0.20109389038634301</v>
      </c>
      <c r="F3403">
        <f t="shared" si="53"/>
        <v>-1.2140300178767858</v>
      </c>
    </row>
    <row r="3404" spans="1:6" x14ac:dyDescent="0.25">
      <c r="A3404" s="1">
        <v>39563</v>
      </c>
      <c r="B3404">
        <v>0.28294439400817001</v>
      </c>
      <c r="C3404">
        <v>23.811814914645101</v>
      </c>
      <c r="D3404">
        <v>15.423337825696301</v>
      </c>
      <c r="E3404">
        <v>0.75354896675651295</v>
      </c>
      <c r="F3404">
        <f t="shared" si="53"/>
        <v>-1.2625048882487571</v>
      </c>
    </row>
    <row r="3405" spans="1:6" x14ac:dyDescent="0.25">
      <c r="A3405" s="1">
        <v>39564</v>
      </c>
      <c r="B3405">
        <v>0.319723104857013</v>
      </c>
      <c r="C3405">
        <v>21.571653189577699</v>
      </c>
      <c r="D3405">
        <v>14.528998203054799</v>
      </c>
      <c r="E3405">
        <v>3.9489150943396201</v>
      </c>
      <c r="F3405">
        <f t="shared" si="53"/>
        <v>-1.1402999550960278</v>
      </c>
    </row>
    <row r="3406" spans="1:6" x14ac:dyDescent="0.25">
      <c r="A3406" s="1">
        <v>39565</v>
      </c>
      <c r="B3406">
        <v>0.32513527008624599</v>
      </c>
      <c r="C3406">
        <v>20.593508535489601</v>
      </c>
      <c r="D3406">
        <v>13.569429469901101</v>
      </c>
      <c r="E3406">
        <v>2.5324842767295501</v>
      </c>
      <c r="F3406">
        <f t="shared" si="53"/>
        <v>-1.1235139675961185</v>
      </c>
    </row>
    <row r="3407" spans="1:6" x14ac:dyDescent="0.25">
      <c r="A3407" s="1">
        <v>39566</v>
      </c>
      <c r="B3407">
        <v>0.35347162959600498</v>
      </c>
      <c r="C3407">
        <v>17.9673180592991</v>
      </c>
      <c r="D3407">
        <v>12.145035938903799</v>
      </c>
      <c r="E3407">
        <v>3.0038005390835498</v>
      </c>
      <c r="F3407">
        <f t="shared" si="53"/>
        <v>-1.0399520526059052</v>
      </c>
    </row>
    <row r="3408" spans="1:6" x14ac:dyDescent="0.25">
      <c r="A3408" s="1">
        <v>39567</v>
      </c>
      <c r="B3408">
        <v>0.35716591012255999</v>
      </c>
      <c r="C3408">
        <v>16.598158131176898</v>
      </c>
      <c r="D3408">
        <v>9.53578167115902</v>
      </c>
      <c r="E3408">
        <v>1.5254267744833701</v>
      </c>
      <c r="F3408">
        <f t="shared" si="53"/>
        <v>-1.0295548709211448</v>
      </c>
    </row>
    <row r="3409" spans="1:6" x14ac:dyDescent="0.25">
      <c r="A3409" s="1">
        <v>39568</v>
      </c>
      <c r="B3409">
        <v>0.350017022242396</v>
      </c>
      <c r="C3409">
        <v>16.344631626235302</v>
      </c>
      <c r="D3409">
        <v>8.32252920035938</v>
      </c>
      <c r="E3409">
        <v>0.26854672057502199</v>
      </c>
      <c r="F3409">
        <f t="shared" si="53"/>
        <v>-1.0497734907030456</v>
      </c>
    </row>
    <row r="3410" spans="1:6" x14ac:dyDescent="0.25">
      <c r="A3410" s="1">
        <v>39569</v>
      </c>
      <c r="B3410">
        <v>0.347390376758965</v>
      </c>
      <c r="C3410">
        <v>16.854020664869701</v>
      </c>
      <c r="D3410">
        <v>9.2727088948787006</v>
      </c>
      <c r="E3410">
        <v>0.84886567834681004</v>
      </c>
      <c r="F3410">
        <f t="shared" si="53"/>
        <v>-1.0573061263102015</v>
      </c>
    </row>
    <row r="3411" spans="1:6" x14ac:dyDescent="0.25">
      <c r="A3411" s="1">
        <v>39570</v>
      </c>
      <c r="B3411">
        <v>0.34427099409895501</v>
      </c>
      <c r="C3411">
        <v>18.2599281221922</v>
      </c>
      <c r="D3411">
        <v>9.3500224618149108</v>
      </c>
      <c r="E3411">
        <v>0.38903414195866998</v>
      </c>
      <c r="F3411">
        <f t="shared" si="53"/>
        <v>-1.0663261581959782</v>
      </c>
    </row>
    <row r="3412" spans="1:6" x14ac:dyDescent="0.25">
      <c r="A3412" s="1">
        <v>39571</v>
      </c>
      <c r="B3412">
        <v>0.33993213799364502</v>
      </c>
      <c r="C3412">
        <v>19.549281221922701</v>
      </c>
      <c r="D3412">
        <v>11.013477088948701</v>
      </c>
      <c r="E3412">
        <v>0.74819856244384497</v>
      </c>
      <c r="F3412">
        <f t="shared" si="53"/>
        <v>-1.0790092754298286</v>
      </c>
    </row>
    <row r="3413" spans="1:6" x14ac:dyDescent="0.25">
      <c r="A3413" s="1">
        <v>39572</v>
      </c>
      <c r="B3413">
        <v>0.33388175215615001</v>
      </c>
      <c r="C3413">
        <v>19.1797619047619</v>
      </c>
      <c r="D3413">
        <v>11.493845462713301</v>
      </c>
      <c r="E3413">
        <v>0.36399595687331499</v>
      </c>
      <c r="F3413">
        <f t="shared" si="53"/>
        <v>-1.0969683841514146</v>
      </c>
    </row>
    <row r="3414" spans="1:6" x14ac:dyDescent="0.25">
      <c r="A3414" s="1">
        <v>39573</v>
      </c>
      <c r="B3414">
        <v>0.32308125283703998</v>
      </c>
      <c r="C3414">
        <v>20.159703504043101</v>
      </c>
      <c r="D3414">
        <v>11.0367699910152</v>
      </c>
      <c r="E3414">
        <v>0.162603324348607</v>
      </c>
      <c r="F3414">
        <f t="shared" si="53"/>
        <v>-1.1298514306235581</v>
      </c>
    </row>
    <row r="3415" spans="1:6" x14ac:dyDescent="0.25">
      <c r="A3415" s="1">
        <v>39574</v>
      </c>
      <c r="B3415">
        <v>0.31073377212891501</v>
      </c>
      <c r="C3415">
        <v>19.227044025157198</v>
      </c>
      <c r="D3415">
        <v>10.8883198562443</v>
      </c>
      <c r="E3415">
        <v>0.23212039532794199</v>
      </c>
      <c r="F3415">
        <f t="shared" si="53"/>
        <v>-1.1688187715835054</v>
      </c>
    </row>
    <row r="3416" spans="1:6" x14ac:dyDescent="0.25">
      <c r="A3416" s="1">
        <v>39575</v>
      </c>
      <c r="B3416">
        <v>0.302015433499773</v>
      </c>
      <c r="C3416">
        <v>18.110377358490499</v>
      </c>
      <c r="D3416">
        <v>10.657232704402499</v>
      </c>
      <c r="E3416">
        <v>0.19716756513926301</v>
      </c>
      <c r="F3416">
        <f t="shared" si="53"/>
        <v>-1.1972771586091637</v>
      </c>
    </row>
    <row r="3417" spans="1:6" x14ac:dyDescent="0.25">
      <c r="A3417" s="1">
        <v>39576</v>
      </c>
      <c r="B3417">
        <v>0.299022696323195</v>
      </c>
      <c r="C3417">
        <v>18.420642407906499</v>
      </c>
      <c r="D3417">
        <v>10.543800539083501</v>
      </c>
      <c r="E3417">
        <v>0.41785489667565101</v>
      </c>
      <c r="F3417">
        <f t="shared" si="53"/>
        <v>-1.2072358010368394</v>
      </c>
    </row>
    <row r="3418" spans="1:6" x14ac:dyDescent="0.25">
      <c r="A3418" s="1">
        <v>39577</v>
      </c>
      <c r="B3418">
        <v>0.29302292328642698</v>
      </c>
      <c r="C3418">
        <v>18.948090745732198</v>
      </c>
      <c r="D3418">
        <v>10.7841644204851</v>
      </c>
      <c r="E3418">
        <v>0.40592991913746601</v>
      </c>
      <c r="F3418">
        <f t="shared" si="53"/>
        <v>-1.227504436552936</v>
      </c>
    </row>
    <row r="3419" spans="1:6" x14ac:dyDescent="0.25">
      <c r="A3419" s="1">
        <v>39578</v>
      </c>
      <c r="B3419">
        <v>0.28496209714026299</v>
      </c>
      <c r="C3419">
        <v>19.1817610062893</v>
      </c>
      <c r="D3419">
        <v>10.781828391734001</v>
      </c>
      <c r="E3419">
        <v>0.247053009883198</v>
      </c>
      <c r="F3419">
        <f t="shared" si="53"/>
        <v>-1.2553991000480773</v>
      </c>
    </row>
    <row r="3420" spans="1:6" x14ac:dyDescent="0.25">
      <c r="A3420" s="1">
        <v>39579</v>
      </c>
      <c r="B3420">
        <v>0.27709918293236402</v>
      </c>
      <c r="C3420">
        <v>19.333378256963101</v>
      </c>
      <c r="D3420">
        <v>10.9813791554357</v>
      </c>
      <c r="E3420">
        <v>0.35499775381850801</v>
      </c>
      <c r="F3420">
        <f t="shared" si="53"/>
        <v>-1.2833797757557182</v>
      </c>
    </row>
    <row r="3421" spans="1:6" x14ac:dyDescent="0.25">
      <c r="A3421" s="1">
        <v>39580</v>
      </c>
      <c r="B3421">
        <v>0.26873286427598703</v>
      </c>
      <c r="C3421">
        <v>20.579986522911</v>
      </c>
      <c r="D3421">
        <v>11.6698787061994</v>
      </c>
      <c r="E3421">
        <v>0.351828391734052</v>
      </c>
      <c r="F3421">
        <f t="shared" si="53"/>
        <v>-1.3140374624066096</v>
      </c>
    </row>
    <row r="3422" spans="1:6" x14ac:dyDescent="0.25">
      <c r="A3422" s="1">
        <v>39581</v>
      </c>
      <c r="B3422">
        <v>0.26144643667725798</v>
      </c>
      <c r="C3422">
        <v>21.3191150044923</v>
      </c>
      <c r="D3422">
        <v>12.1448787061994</v>
      </c>
      <c r="E3422">
        <v>0.37845687331536298</v>
      </c>
      <c r="F3422">
        <f t="shared" si="53"/>
        <v>-1.3415258475200176</v>
      </c>
    </row>
    <row r="3423" spans="1:6" x14ac:dyDescent="0.25">
      <c r="A3423" s="1">
        <v>39582</v>
      </c>
      <c r="B3423">
        <v>0.25620154334997702</v>
      </c>
      <c r="C3423">
        <v>21.7243710691823</v>
      </c>
      <c r="D3423">
        <v>12.550202156334199</v>
      </c>
      <c r="E3423">
        <v>1.6174191374663001</v>
      </c>
      <c r="F3423">
        <f t="shared" si="53"/>
        <v>-1.3617908655330533</v>
      </c>
    </row>
    <row r="3424" spans="1:6" x14ac:dyDescent="0.25">
      <c r="A3424" s="1">
        <v>39583</v>
      </c>
      <c r="B3424">
        <v>0.24990149795732999</v>
      </c>
      <c r="C3424">
        <v>20.4430368373764</v>
      </c>
      <c r="D3424">
        <v>12.046743036837301</v>
      </c>
      <c r="E3424">
        <v>1.23160152740341</v>
      </c>
      <c r="F3424">
        <f t="shared" si="53"/>
        <v>-1.386688446932185</v>
      </c>
    </row>
    <row r="3425" spans="1:6" x14ac:dyDescent="0.25">
      <c r="A3425" s="1">
        <v>39584</v>
      </c>
      <c r="B3425">
        <v>0.247332047208352</v>
      </c>
      <c r="C3425">
        <v>19.431289308176101</v>
      </c>
      <c r="D3425">
        <v>11.348382749326101</v>
      </c>
      <c r="E3425">
        <v>1.10435309973045</v>
      </c>
      <c r="F3425">
        <f t="shared" si="53"/>
        <v>-1.3970235244626179</v>
      </c>
    </row>
    <row r="3426" spans="1:6" x14ac:dyDescent="0.25">
      <c r="A3426" s="1">
        <v>39585</v>
      </c>
      <c r="B3426">
        <v>0.24901248297775699</v>
      </c>
      <c r="C3426">
        <v>20.6652066486972</v>
      </c>
      <c r="D3426">
        <v>13.3559074573225</v>
      </c>
      <c r="E3426">
        <v>1.7148450134770801</v>
      </c>
      <c r="F3426">
        <f t="shared" si="53"/>
        <v>-1.3902522513332272</v>
      </c>
    </row>
    <row r="3427" spans="1:6" x14ac:dyDescent="0.25">
      <c r="A3427" s="1">
        <v>39586</v>
      </c>
      <c r="B3427">
        <v>0.24979822968679</v>
      </c>
      <c r="C3427">
        <v>20.3270440251572</v>
      </c>
      <c r="D3427">
        <v>13.5385893980233</v>
      </c>
      <c r="E3427">
        <v>2.97353099730458</v>
      </c>
      <c r="F3427">
        <f t="shared" si="53"/>
        <v>-1.3871017682381501</v>
      </c>
    </row>
    <row r="3428" spans="1:6" x14ac:dyDescent="0.25">
      <c r="A3428" s="1">
        <v>39587</v>
      </c>
      <c r="B3428">
        <v>0.26339627780299502</v>
      </c>
      <c r="C3428">
        <v>20.816891284815799</v>
      </c>
      <c r="D3428">
        <v>13.813140161725</v>
      </c>
      <c r="E3428">
        <v>3.43149146451033</v>
      </c>
      <c r="F3428">
        <f t="shared" si="53"/>
        <v>-1.3340956211205839</v>
      </c>
    </row>
    <row r="3429" spans="1:6" x14ac:dyDescent="0.25">
      <c r="A3429" s="1">
        <v>39588</v>
      </c>
      <c r="B3429">
        <v>0.28040217884702601</v>
      </c>
      <c r="C3429">
        <v>18.9853998203054</v>
      </c>
      <c r="D3429">
        <v>12.4699685534591</v>
      </c>
      <c r="E3429">
        <v>4.4980727762803197</v>
      </c>
      <c r="F3429">
        <f t="shared" si="53"/>
        <v>-1.2715303533560791</v>
      </c>
    </row>
    <row r="3430" spans="1:6" x14ac:dyDescent="0.25">
      <c r="A3430" s="1">
        <v>39589</v>
      </c>
      <c r="B3430">
        <v>0.30345006808896902</v>
      </c>
      <c r="C3430">
        <v>19.771316262353899</v>
      </c>
      <c r="D3430">
        <v>13.5214734950584</v>
      </c>
      <c r="E3430">
        <v>3.3696900269541699</v>
      </c>
      <c r="F3430">
        <f t="shared" si="53"/>
        <v>-1.1925382023174704</v>
      </c>
    </row>
    <row r="3431" spans="1:6" x14ac:dyDescent="0.25">
      <c r="A3431" s="1">
        <v>39590</v>
      </c>
      <c r="B3431">
        <v>0.33500022696323101</v>
      </c>
      <c r="C3431">
        <v>18.9350628930817</v>
      </c>
      <c r="D3431">
        <v>12.8595013477088</v>
      </c>
      <c r="E3431">
        <v>5.30982704402515</v>
      </c>
      <c r="F3431">
        <f t="shared" si="53"/>
        <v>-1.093624069655118</v>
      </c>
    </row>
    <row r="3432" spans="1:6" x14ac:dyDescent="0.25">
      <c r="A3432" s="1">
        <v>39591</v>
      </c>
      <c r="B3432">
        <v>0.36913912846118901</v>
      </c>
      <c r="C3432">
        <v>19.894923629829201</v>
      </c>
      <c r="D3432">
        <v>14.171945193171601</v>
      </c>
      <c r="E3432">
        <v>3.0659141958670202</v>
      </c>
      <c r="F3432">
        <f t="shared" si="53"/>
        <v>-0.99658166410380411</v>
      </c>
    </row>
    <row r="3433" spans="1:6" x14ac:dyDescent="0.25">
      <c r="A3433" s="1">
        <v>39592</v>
      </c>
      <c r="B3433">
        <v>0.38070971402632697</v>
      </c>
      <c r="C3433">
        <v>16.605166217430298</v>
      </c>
      <c r="D3433">
        <v>10.5877583108715</v>
      </c>
      <c r="E3433">
        <v>1.1335040431266801</v>
      </c>
      <c r="F3433">
        <f t="shared" si="53"/>
        <v>-0.96571809969561229</v>
      </c>
    </row>
    <row r="3434" spans="1:6" x14ac:dyDescent="0.25">
      <c r="A3434" s="1">
        <v>39593</v>
      </c>
      <c r="B3434">
        <v>0.392949841125737</v>
      </c>
      <c r="C3434">
        <v>15.1588050314465</v>
      </c>
      <c r="D3434">
        <v>8.9559748427672901</v>
      </c>
      <c r="E3434">
        <v>1.3641127583108701</v>
      </c>
      <c r="F3434">
        <f t="shared" si="53"/>
        <v>-0.93407330598168514</v>
      </c>
    </row>
    <row r="3435" spans="1:6" x14ac:dyDescent="0.25">
      <c r="A3435" s="1">
        <v>39594</v>
      </c>
      <c r="B3435">
        <v>0.39846391284611798</v>
      </c>
      <c r="C3435">
        <v>13.759546271338699</v>
      </c>
      <c r="D3435">
        <v>8.2564016172506705</v>
      </c>
      <c r="E3435">
        <v>1.7751549865229099</v>
      </c>
      <c r="F3435">
        <f t="shared" si="53"/>
        <v>-0.92013834232768021</v>
      </c>
    </row>
    <row r="3436" spans="1:6" x14ac:dyDescent="0.25">
      <c r="A3436" s="1">
        <v>39595</v>
      </c>
      <c r="B3436">
        <v>0.42115342714480197</v>
      </c>
      <c r="C3436">
        <v>13.0746630727762</v>
      </c>
      <c r="D3436">
        <v>8.1939802336028702</v>
      </c>
      <c r="E3436">
        <v>3.2394047619047601</v>
      </c>
      <c r="F3436">
        <f t="shared" si="53"/>
        <v>-0.86475807666678661</v>
      </c>
    </row>
    <row r="3437" spans="1:6" x14ac:dyDescent="0.25">
      <c r="A3437" s="1">
        <v>39596</v>
      </c>
      <c r="B3437">
        <v>0.450322287789378</v>
      </c>
      <c r="C3437">
        <v>10.1744833782569</v>
      </c>
      <c r="D3437">
        <v>4.9786163522012501</v>
      </c>
      <c r="E3437">
        <v>3.9915318957771699</v>
      </c>
      <c r="F3437">
        <f t="shared" si="53"/>
        <v>-0.7977917574755784</v>
      </c>
    </row>
    <row r="3438" spans="1:6" x14ac:dyDescent="0.25">
      <c r="A3438" s="1">
        <v>39597</v>
      </c>
      <c r="B3438">
        <v>0.45510009078529201</v>
      </c>
      <c r="C3438">
        <v>8.3198562443845407</v>
      </c>
      <c r="D3438">
        <v>2.0696990116801399</v>
      </c>
      <c r="E3438">
        <v>0.25779649595687298</v>
      </c>
      <c r="F3438">
        <f t="shared" si="53"/>
        <v>-0.78723790447528907</v>
      </c>
    </row>
    <row r="3439" spans="1:6" x14ac:dyDescent="0.25">
      <c r="A3439" s="1">
        <v>39598</v>
      </c>
      <c r="B3439">
        <v>0.45197911938266</v>
      </c>
      <c r="C3439">
        <v>9.3589173405211099</v>
      </c>
      <c r="D3439">
        <v>1.5298068283917301</v>
      </c>
      <c r="E3439">
        <v>5.1574573225516597E-2</v>
      </c>
      <c r="F3439">
        <f t="shared" si="53"/>
        <v>-0.79411929627303846</v>
      </c>
    </row>
    <row r="3440" spans="1:6" x14ac:dyDescent="0.25">
      <c r="A3440" s="1">
        <v>39599</v>
      </c>
      <c r="B3440">
        <v>0.44352065365410798</v>
      </c>
      <c r="C3440">
        <v>10.261567834680999</v>
      </c>
      <c r="D3440">
        <v>2.5085130278526502</v>
      </c>
      <c r="E3440">
        <v>3.6855345911949597E-2</v>
      </c>
      <c r="F3440">
        <f t="shared" si="53"/>
        <v>-0.81301090863451897</v>
      </c>
    </row>
    <row r="3441" spans="1:6" x14ac:dyDescent="0.25">
      <c r="A3441" s="1">
        <v>39600</v>
      </c>
      <c r="B3441">
        <v>0.43314888788016298</v>
      </c>
      <c r="C3441">
        <v>11.775673854447399</v>
      </c>
      <c r="D3441">
        <v>2.98969002695417</v>
      </c>
      <c r="E3441">
        <v>3.06042228212039E-2</v>
      </c>
      <c r="F3441">
        <f t="shared" si="53"/>
        <v>-0.83667375816593403</v>
      </c>
    </row>
    <row r="3442" spans="1:6" x14ac:dyDescent="0.25">
      <c r="A3442" s="1">
        <v>39601</v>
      </c>
      <c r="B3442">
        <v>0.429989786654561</v>
      </c>
      <c r="C3442">
        <v>11.2194968553459</v>
      </c>
      <c r="D3442">
        <v>4.6522237196765399</v>
      </c>
      <c r="E3442">
        <v>1.1250584007187701</v>
      </c>
      <c r="F3442">
        <f t="shared" si="53"/>
        <v>-0.84399382254274857</v>
      </c>
    </row>
    <row r="3443" spans="1:6" x14ac:dyDescent="0.25">
      <c r="A3443" s="1">
        <v>39602</v>
      </c>
      <c r="B3443">
        <v>0.45383567862006302</v>
      </c>
      <c r="C3443">
        <v>13.0371293800539</v>
      </c>
      <c r="D3443">
        <v>6.6928571428571404</v>
      </c>
      <c r="E3443">
        <v>2.4315004492362902</v>
      </c>
      <c r="F3443">
        <f t="shared" si="53"/>
        <v>-0.79002008782287425</v>
      </c>
    </row>
    <row r="3444" spans="1:6" x14ac:dyDescent="0.25">
      <c r="A3444" s="1">
        <v>39603</v>
      </c>
      <c r="B3444">
        <v>0.45829596005447099</v>
      </c>
      <c r="C3444">
        <v>14.4896675651392</v>
      </c>
      <c r="D3444">
        <v>8.6007861635220095</v>
      </c>
      <c r="E3444">
        <v>1.95169586702605</v>
      </c>
      <c r="F3444">
        <f t="shared" si="53"/>
        <v>-0.7802401025736162</v>
      </c>
    </row>
    <row r="3445" spans="1:6" x14ac:dyDescent="0.25">
      <c r="A3445" s="1">
        <v>39604</v>
      </c>
      <c r="B3445">
        <v>0.459743531547889</v>
      </c>
      <c r="C3445">
        <v>16.5958670260557</v>
      </c>
      <c r="D3445">
        <v>9.5185983827493192</v>
      </c>
      <c r="E3445">
        <v>1.11261455525606</v>
      </c>
      <c r="F3445">
        <f t="shared" si="53"/>
        <v>-0.77708648509556488</v>
      </c>
    </row>
    <row r="3446" spans="1:6" x14ac:dyDescent="0.25">
      <c r="A3446" s="1">
        <v>39605</v>
      </c>
      <c r="B3446">
        <v>0.45539151157512398</v>
      </c>
      <c r="C3446">
        <v>15.9534366576819</v>
      </c>
      <c r="D3446">
        <v>9.1599505840071807</v>
      </c>
      <c r="E3446">
        <v>0.48604222821203902</v>
      </c>
      <c r="F3446">
        <f t="shared" si="53"/>
        <v>-0.78659776501869672</v>
      </c>
    </row>
    <row r="3447" spans="1:6" x14ac:dyDescent="0.25">
      <c r="A3447" s="1">
        <v>39606</v>
      </c>
      <c r="B3447">
        <v>0.446271674988651</v>
      </c>
      <c r="C3447">
        <v>16.263230008984699</v>
      </c>
      <c r="D3447">
        <v>8.5320530098831906</v>
      </c>
      <c r="E3447">
        <v>0.48561994609164399</v>
      </c>
      <c r="F3447">
        <f t="shared" si="53"/>
        <v>-0.80682737566470109</v>
      </c>
    </row>
    <row r="3448" spans="1:6" x14ac:dyDescent="0.25">
      <c r="A3448" s="1">
        <v>39607</v>
      </c>
      <c r="B3448">
        <v>0.44955560599182898</v>
      </c>
      <c r="C3448">
        <v>14.5422057502246</v>
      </c>
      <c r="D3448">
        <v>8.4145327942497694</v>
      </c>
      <c r="E3448">
        <v>2.0221428571428501</v>
      </c>
      <c r="F3448">
        <f t="shared" si="53"/>
        <v>-0.79949572639925803</v>
      </c>
    </row>
    <row r="3449" spans="1:6" x14ac:dyDescent="0.25">
      <c r="A3449" s="1">
        <v>39608</v>
      </c>
      <c r="B3449">
        <v>0.46048048116205098</v>
      </c>
      <c r="C3449">
        <v>12.849415992812199</v>
      </c>
      <c r="D3449">
        <v>7.087893081761</v>
      </c>
      <c r="E3449">
        <v>2.3163454627133802</v>
      </c>
      <c r="F3449">
        <f t="shared" si="53"/>
        <v>-0.77548481036956651</v>
      </c>
    </row>
    <row r="3450" spans="1:6" x14ac:dyDescent="0.25">
      <c r="A3450" s="1">
        <v>39609</v>
      </c>
      <c r="B3450">
        <v>0.45495392646391197</v>
      </c>
      <c r="C3450">
        <v>14.183670260556999</v>
      </c>
      <c r="D3450">
        <v>6.5899146451033204</v>
      </c>
      <c r="E3450">
        <v>0.46357367475292</v>
      </c>
      <c r="F3450">
        <f t="shared" si="53"/>
        <v>-0.78755912567725384</v>
      </c>
    </row>
    <row r="3451" spans="1:6" x14ac:dyDescent="0.25">
      <c r="A3451" s="1">
        <v>39610</v>
      </c>
      <c r="B3451">
        <v>0.44521039491602299</v>
      </c>
      <c r="C3451">
        <v>14.3003144654088</v>
      </c>
      <c r="D3451">
        <v>7.3539083557951397</v>
      </c>
      <c r="E3451">
        <v>0.26192273135669297</v>
      </c>
      <c r="F3451">
        <f t="shared" si="53"/>
        <v>-0.80920831098535173</v>
      </c>
    </row>
    <row r="3452" spans="1:6" x14ac:dyDescent="0.25">
      <c r="A3452" s="1">
        <v>39611</v>
      </c>
      <c r="B3452">
        <v>0.43472128915115699</v>
      </c>
      <c r="C3452">
        <v>15.366194968553399</v>
      </c>
      <c r="D3452">
        <v>7.0674528301886701</v>
      </c>
      <c r="E3452">
        <v>0.267322551662174</v>
      </c>
      <c r="F3452">
        <f t="shared" si="53"/>
        <v>-0.83305016783380703</v>
      </c>
    </row>
    <row r="3453" spans="1:6" x14ac:dyDescent="0.25">
      <c r="A3453" s="1">
        <v>39612</v>
      </c>
      <c r="B3453">
        <v>0.422806173399909</v>
      </c>
      <c r="C3453">
        <v>16.219070080862501</v>
      </c>
      <c r="D3453">
        <v>7.5897349505839999</v>
      </c>
      <c r="E3453">
        <v>0.659707996406109</v>
      </c>
      <c r="F3453">
        <f t="shared" si="53"/>
        <v>-0.86084142386297069</v>
      </c>
    </row>
    <row r="3454" spans="1:6" x14ac:dyDescent="0.25">
      <c r="A3454" s="1">
        <v>39613</v>
      </c>
      <c r="B3454">
        <v>0.41490263277348999</v>
      </c>
      <c r="C3454">
        <v>13.9810871518418</v>
      </c>
      <c r="D3454">
        <v>7.9311096136567798</v>
      </c>
      <c r="E3454">
        <v>0.30107142857142799</v>
      </c>
      <c r="F3454">
        <f t="shared" si="53"/>
        <v>-0.8797114061018908</v>
      </c>
    </row>
    <row r="3455" spans="1:6" x14ac:dyDescent="0.25">
      <c r="A3455" s="1">
        <v>39614</v>
      </c>
      <c r="B3455">
        <v>0.40842555605991798</v>
      </c>
      <c r="C3455">
        <v>13.211477987421301</v>
      </c>
      <c r="D3455">
        <v>6.1521563342318002</v>
      </c>
      <c r="E3455">
        <v>0.476837376460017</v>
      </c>
      <c r="F3455">
        <f t="shared" si="53"/>
        <v>-0.89544561859673755</v>
      </c>
    </row>
    <row r="3456" spans="1:6" x14ac:dyDescent="0.25">
      <c r="A3456" s="1">
        <v>39615</v>
      </c>
      <c r="B3456">
        <v>0.40086336813436202</v>
      </c>
      <c r="C3456">
        <v>16.078391734052101</v>
      </c>
      <c r="D3456">
        <v>6.5590296495956801</v>
      </c>
      <c r="E3456">
        <v>0.19299191374662999</v>
      </c>
      <c r="F3456">
        <f t="shared" si="53"/>
        <v>-0.91413463758097269</v>
      </c>
    </row>
    <row r="3457" spans="1:6" x14ac:dyDescent="0.25">
      <c r="A3457" s="1">
        <v>39616</v>
      </c>
      <c r="B3457">
        <v>0.38964934180662703</v>
      </c>
      <c r="C3457">
        <v>14.9957547169811</v>
      </c>
      <c r="D3457">
        <v>6.63122192273135</v>
      </c>
      <c r="E3457">
        <v>9.4809074573225502E-2</v>
      </c>
      <c r="F3457">
        <f t="shared" si="53"/>
        <v>-0.94250806788524999</v>
      </c>
    </row>
    <row r="3458" spans="1:6" x14ac:dyDescent="0.25">
      <c r="A3458" s="1">
        <v>39617</v>
      </c>
      <c r="B3458">
        <v>0.38183658647299101</v>
      </c>
      <c r="C3458">
        <v>12.913387241689099</v>
      </c>
      <c r="D3458">
        <v>5.7470575022461796</v>
      </c>
      <c r="E3458">
        <v>0.80066037735849005</v>
      </c>
      <c r="F3458">
        <f t="shared" si="53"/>
        <v>-0.96276254600340172</v>
      </c>
    </row>
    <row r="3459" spans="1:6" x14ac:dyDescent="0.25">
      <c r="A3459" s="1">
        <v>39618</v>
      </c>
      <c r="B3459">
        <v>0.38488969586926902</v>
      </c>
      <c r="C3459">
        <v>11.2226864330637</v>
      </c>
      <c r="D3459">
        <v>6.2391509433962202</v>
      </c>
      <c r="E3459">
        <v>3.9290992812219199</v>
      </c>
      <c r="F3459">
        <f t="shared" ref="F3459:F3522" si="54">LN(B3459)</f>
        <v>-0.95479848998019712</v>
      </c>
    </row>
    <row r="3460" spans="1:6" x14ac:dyDescent="0.25">
      <c r="A3460" s="1">
        <v>39619</v>
      </c>
      <c r="B3460">
        <v>0.41136223331820199</v>
      </c>
      <c r="C3460">
        <v>8.7126460017969407</v>
      </c>
      <c r="D3460">
        <v>4.5879829290206597</v>
      </c>
      <c r="E3460">
        <v>1.8349797843665701</v>
      </c>
      <c r="F3460">
        <f t="shared" si="54"/>
        <v>-0.88828110637048063</v>
      </c>
    </row>
    <row r="3461" spans="1:6" x14ac:dyDescent="0.25">
      <c r="A3461" s="1">
        <v>39620</v>
      </c>
      <c r="B3461">
        <v>0.41591488878801602</v>
      </c>
      <c r="C3461">
        <v>8.0175876010781604</v>
      </c>
      <c r="D3461">
        <v>3.7109164420485099</v>
      </c>
      <c r="E3461">
        <v>0.167944743935309</v>
      </c>
      <c r="F3461">
        <f t="shared" si="54"/>
        <v>-0.87727463391271132</v>
      </c>
    </row>
    <row r="3462" spans="1:6" x14ac:dyDescent="0.25">
      <c r="A3462" s="1">
        <v>39621</v>
      </c>
      <c r="B3462">
        <v>0.41755310939627699</v>
      </c>
      <c r="C3462">
        <v>8.8281221922731294</v>
      </c>
      <c r="D3462">
        <v>3.4863432165318899</v>
      </c>
      <c r="E3462">
        <v>5.6233153638814003E-2</v>
      </c>
      <c r="F3462">
        <f t="shared" si="54"/>
        <v>-0.87334353464670034</v>
      </c>
    </row>
    <row r="3463" spans="1:6" x14ac:dyDescent="0.25">
      <c r="A3463" s="1">
        <v>39622</v>
      </c>
      <c r="B3463">
        <v>0.41644439400817002</v>
      </c>
      <c r="C3463">
        <v>10.4943620844564</v>
      </c>
      <c r="D3463">
        <v>4.47225965858041</v>
      </c>
      <c r="E3463">
        <v>3.1300539083557899E-2</v>
      </c>
      <c r="F3463">
        <f t="shared" si="54"/>
        <v>-0.87600233407170247</v>
      </c>
    </row>
    <row r="3464" spans="1:6" x14ac:dyDescent="0.25">
      <c r="A3464" s="1">
        <v>39623</v>
      </c>
      <c r="B3464">
        <v>0.41413458919655</v>
      </c>
      <c r="C3464">
        <v>11.4804357592093</v>
      </c>
      <c r="D3464">
        <v>5.1933063791554304</v>
      </c>
      <c r="E3464">
        <v>6.1057951482479701E-2</v>
      </c>
      <c r="F3464">
        <f t="shared" si="54"/>
        <v>-0.88156426331099047</v>
      </c>
    </row>
    <row r="3465" spans="1:6" x14ac:dyDescent="0.25">
      <c r="A3465" s="1">
        <v>39624</v>
      </c>
      <c r="B3465">
        <v>0.41193622333182001</v>
      </c>
      <c r="C3465">
        <v>12.3494384546271</v>
      </c>
      <c r="D3465">
        <v>6.2378256963162597</v>
      </c>
      <c r="E3465">
        <v>0.40098158131176898</v>
      </c>
      <c r="F3465">
        <f t="shared" si="54"/>
        <v>-0.88688673935331808</v>
      </c>
    </row>
    <row r="3466" spans="1:6" x14ac:dyDescent="0.25">
      <c r="A3466" s="1">
        <v>39625</v>
      </c>
      <c r="B3466">
        <v>0.428731956423059</v>
      </c>
      <c r="C3466">
        <v>13.4080188679245</v>
      </c>
      <c r="D3466">
        <v>7.2098382749326104</v>
      </c>
      <c r="E3466">
        <v>2.2730682839173402</v>
      </c>
      <c r="F3466">
        <f t="shared" si="54"/>
        <v>-0.84692336553201863</v>
      </c>
    </row>
    <row r="3467" spans="1:6" x14ac:dyDescent="0.25">
      <c r="A3467" s="1">
        <v>39626</v>
      </c>
      <c r="B3467">
        <v>0.45089219246481999</v>
      </c>
      <c r="C3467">
        <v>9.1382973944294594</v>
      </c>
      <c r="D3467">
        <v>8.0003144654088008</v>
      </c>
      <c r="E3467">
        <v>2.1747057502246099</v>
      </c>
      <c r="F3467">
        <f t="shared" si="54"/>
        <v>-0.79652700915229591</v>
      </c>
    </row>
    <row r="3468" spans="1:6" x14ac:dyDescent="0.25">
      <c r="A3468" s="1">
        <v>39627</v>
      </c>
      <c r="B3468">
        <v>0.44466250567408</v>
      </c>
      <c r="C3468">
        <v>16.878751123090701</v>
      </c>
      <c r="D3468">
        <v>8.4883647798742103</v>
      </c>
      <c r="E3468">
        <v>0.89675651392632505</v>
      </c>
      <c r="F3468">
        <f t="shared" si="54"/>
        <v>-0.81043969877300259</v>
      </c>
    </row>
    <row r="3469" spans="1:6" x14ac:dyDescent="0.25">
      <c r="A3469" s="1">
        <v>39628</v>
      </c>
      <c r="B3469">
        <v>0.438307308216068</v>
      </c>
      <c r="C3469">
        <v>15.6544025157232</v>
      </c>
      <c r="D3469">
        <v>7.8086477987421299</v>
      </c>
      <c r="E3469">
        <v>1.36144878706199</v>
      </c>
      <c r="F3469">
        <f t="shared" si="54"/>
        <v>-0.82483499769212132</v>
      </c>
    </row>
    <row r="3470" spans="1:6" x14ac:dyDescent="0.25">
      <c r="A3470" s="1">
        <v>39629</v>
      </c>
      <c r="B3470">
        <v>0.429485247389922</v>
      </c>
      <c r="C3470">
        <v>16.3938005390835</v>
      </c>
      <c r="D3470">
        <v>8.4713836477987403</v>
      </c>
      <c r="E3470">
        <v>0.78658580413297297</v>
      </c>
      <c r="F3470">
        <f t="shared" si="54"/>
        <v>-0.84516788648319974</v>
      </c>
    </row>
    <row r="3471" spans="1:6" x14ac:dyDescent="0.25">
      <c r="A3471" s="1">
        <v>39630</v>
      </c>
      <c r="B3471">
        <v>0.42207989105764798</v>
      </c>
      <c r="C3471">
        <v>13.546046720574999</v>
      </c>
      <c r="D3471">
        <v>6.7840071877807704</v>
      </c>
      <c r="E3471">
        <v>0.13061320754716901</v>
      </c>
      <c r="F3471">
        <f t="shared" si="54"/>
        <v>-0.86256066756152239</v>
      </c>
    </row>
    <row r="3472" spans="1:6" x14ac:dyDescent="0.25">
      <c r="A3472" s="1">
        <v>39631</v>
      </c>
      <c r="B3472">
        <v>0.41471198365864698</v>
      </c>
      <c r="C3472">
        <v>13.8899371069182</v>
      </c>
      <c r="D3472">
        <v>6.7278526504941496</v>
      </c>
      <c r="E3472">
        <v>0.350422282120395</v>
      </c>
      <c r="F3472">
        <f t="shared" si="54"/>
        <v>-0.88017101497189598</v>
      </c>
    </row>
    <row r="3473" spans="1:6" x14ac:dyDescent="0.25">
      <c r="A3473" s="1">
        <v>39632</v>
      </c>
      <c r="B3473">
        <v>0.41548161597821098</v>
      </c>
      <c r="C3473">
        <v>15.575898472596499</v>
      </c>
      <c r="D3473">
        <v>8.1153638814016098</v>
      </c>
      <c r="E3473">
        <v>0.39688005390835501</v>
      </c>
      <c r="F3473">
        <f t="shared" si="54"/>
        <v>-0.87831691120530209</v>
      </c>
    </row>
    <row r="3474" spans="1:6" x14ac:dyDescent="0.25">
      <c r="A3474" s="1">
        <v>39633</v>
      </c>
      <c r="B3474">
        <v>0.41817339990921398</v>
      </c>
      <c r="C3474">
        <v>17.796181491464498</v>
      </c>
      <c r="D3474">
        <v>10.2990341419586</v>
      </c>
      <c r="E3474">
        <v>0.55639263252470705</v>
      </c>
      <c r="F3474">
        <f t="shared" si="54"/>
        <v>-0.87185910015782508</v>
      </c>
    </row>
    <row r="3475" spans="1:6" x14ac:dyDescent="0.25">
      <c r="A3475" s="1">
        <v>39634</v>
      </c>
      <c r="B3475">
        <v>0.41829868361325401</v>
      </c>
      <c r="C3475">
        <v>18.948944294699</v>
      </c>
      <c r="D3475">
        <v>12.007704402515699</v>
      </c>
      <c r="E3475">
        <v>1.0456828391734001</v>
      </c>
      <c r="F3475">
        <f t="shared" si="54"/>
        <v>-0.87155954753091791</v>
      </c>
    </row>
    <row r="3476" spans="1:6" x14ac:dyDescent="0.25">
      <c r="A3476" s="1">
        <v>39635</v>
      </c>
      <c r="B3476">
        <v>0.41454720835224601</v>
      </c>
      <c r="C3476">
        <v>17.236657681940699</v>
      </c>
      <c r="D3476">
        <v>10.6124438454627</v>
      </c>
      <c r="E3476">
        <v>1.4585130278526499</v>
      </c>
      <c r="F3476">
        <f t="shared" si="54"/>
        <v>-0.8805684186067475</v>
      </c>
    </row>
    <row r="3477" spans="1:6" x14ac:dyDescent="0.25">
      <c r="A3477" s="1">
        <v>39636</v>
      </c>
      <c r="B3477">
        <v>0.44561892873354503</v>
      </c>
      <c r="C3477">
        <v>16.256176999101498</v>
      </c>
      <c r="D3477">
        <v>10.367924528301799</v>
      </c>
      <c r="E3477">
        <v>4.04939128481581</v>
      </c>
      <c r="F3477">
        <f t="shared" si="54"/>
        <v>-0.8082911120667341</v>
      </c>
    </row>
    <row r="3478" spans="1:6" x14ac:dyDescent="0.25">
      <c r="A3478" s="1">
        <v>39637</v>
      </c>
      <c r="B3478">
        <v>0.44527099409895499</v>
      </c>
      <c r="C3478">
        <v>15.1042228212039</v>
      </c>
      <c r="D3478">
        <v>8.1526504941599196</v>
      </c>
      <c r="E3478">
        <v>0.424797843665768</v>
      </c>
      <c r="F3478">
        <f t="shared" si="54"/>
        <v>-0.80907220666296364</v>
      </c>
    </row>
    <row r="3479" spans="1:6" x14ac:dyDescent="0.25">
      <c r="A3479" s="1">
        <v>39638</v>
      </c>
      <c r="B3479">
        <v>0.440929414434861</v>
      </c>
      <c r="C3479">
        <v>13.562533692722299</v>
      </c>
      <c r="D3479">
        <v>6.8263477088948701</v>
      </c>
      <c r="E3479">
        <v>0.109712488769092</v>
      </c>
      <c r="F3479">
        <f t="shared" si="54"/>
        <v>-0.81887047431677173</v>
      </c>
    </row>
    <row r="3480" spans="1:6" x14ac:dyDescent="0.25">
      <c r="A3480" s="1">
        <v>39639</v>
      </c>
      <c r="B3480">
        <v>0.43758034498411202</v>
      </c>
      <c r="C3480">
        <v>14.8939128481581</v>
      </c>
      <c r="D3480">
        <v>8.8683063791554293</v>
      </c>
      <c r="E3480">
        <v>0.701974393530997</v>
      </c>
      <c r="F3480">
        <f t="shared" si="54"/>
        <v>-0.82649494436730087</v>
      </c>
    </row>
    <row r="3481" spans="1:6" x14ac:dyDescent="0.25">
      <c r="A3481" s="1">
        <v>39640</v>
      </c>
      <c r="B3481">
        <v>0.43748819791193799</v>
      </c>
      <c r="C3481">
        <v>17.544631626235301</v>
      </c>
      <c r="D3481">
        <v>11.2196765498652</v>
      </c>
      <c r="E3481">
        <v>1.294076819407</v>
      </c>
      <c r="F3481">
        <f t="shared" si="54"/>
        <v>-0.82670554974961674</v>
      </c>
    </row>
    <row r="3482" spans="1:6" x14ac:dyDescent="0.25">
      <c r="A3482" s="1">
        <v>39641</v>
      </c>
      <c r="B3482">
        <v>0.43632319564230498</v>
      </c>
      <c r="C3482">
        <v>19.672686433063699</v>
      </c>
      <c r="D3482">
        <v>12.984344115004401</v>
      </c>
      <c r="E3482">
        <v>1.1583984725965799</v>
      </c>
      <c r="F3482">
        <f t="shared" si="54"/>
        <v>-0.82937203583232277</v>
      </c>
    </row>
    <row r="3483" spans="1:6" x14ac:dyDescent="0.25">
      <c r="A3483" s="1">
        <v>39642</v>
      </c>
      <c r="B3483">
        <v>0.43349296413980898</v>
      </c>
      <c r="C3483">
        <v>18.2356244384546</v>
      </c>
      <c r="D3483">
        <v>11.5903189577717</v>
      </c>
      <c r="E3483">
        <v>0.86871293800538996</v>
      </c>
      <c r="F3483">
        <f t="shared" si="54"/>
        <v>-0.83587971325124966</v>
      </c>
    </row>
    <row r="3484" spans="1:6" x14ac:dyDescent="0.25">
      <c r="A3484" s="1">
        <v>39643</v>
      </c>
      <c r="B3484">
        <v>0.42386563776668101</v>
      </c>
      <c r="C3484">
        <v>20.327178796046699</v>
      </c>
      <c r="D3484">
        <v>11.5182614555256</v>
      </c>
      <c r="E3484">
        <v>0.60393306379155398</v>
      </c>
      <c r="F3484">
        <f t="shared" si="54"/>
        <v>-0.85833876603079262</v>
      </c>
    </row>
    <row r="3485" spans="1:6" x14ac:dyDescent="0.25">
      <c r="A3485" s="1">
        <v>39644</v>
      </c>
      <c r="B3485">
        <v>0.41647458011802002</v>
      </c>
      <c r="C3485">
        <v>22.953593890386301</v>
      </c>
      <c r="D3485">
        <v>13.9522461814914</v>
      </c>
      <c r="E3485">
        <v>1.2085781671158999</v>
      </c>
      <c r="F3485">
        <f t="shared" si="54"/>
        <v>-0.87592985136737966</v>
      </c>
    </row>
    <row r="3486" spans="1:6" x14ac:dyDescent="0.25">
      <c r="A3486" s="1">
        <v>39645</v>
      </c>
      <c r="B3486">
        <v>0.40629822968679002</v>
      </c>
      <c r="C3486">
        <v>21.976460017969401</v>
      </c>
      <c r="D3486">
        <v>14.2369047619047</v>
      </c>
      <c r="E3486">
        <v>0.89068733153638802</v>
      </c>
      <c r="F3486">
        <f t="shared" si="54"/>
        <v>-0.90066783315573817</v>
      </c>
    </row>
    <row r="3487" spans="1:6" x14ac:dyDescent="0.25">
      <c r="A3487" s="1">
        <v>39646</v>
      </c>
      <c r="B3487">
        <v>0.40015024965955498</v>
      </c>
      <c r="C3487">
        <v>18.440858041329701</v>
      </c>
      <c r="D3487">
        <v>12.550561545372799</v>
      </c>
      <c r="E3487">
        <v>1.2951931716082601</v>
      </c>
      <c r="F3487">
        <f t="shared" si="54"/>
        <v>-0.9159151782543572</v>
      </c>
    </row>
    <row r="3488" spans="1:6" x14ac:dyDescent="0.25">
      <c r="A3488" s="1">
        <v>39647</v>
      </c>
      <c r="B3488">
        <v>0.39333045846572801</v>
      </c>
      <c r="C3488">
        <v>14.433827493261401</v>
      </c>
      <c r="D3488">
        <v>8.8622866127583109</v>
      </c>
      <c r="E3488">
        <v>7.4514824797843604E-2</v>
      </c>
      <c r="F3488">
        <f t="shared" si="54"/>
        <v>-0.93310515920268433</v>
      </c>
    </row>
    <row r="3489" spans="1:6" x14ac:dyDescent="0.25">
      <c r="A3489" s="1">
        <v>39648</v>
      </c>
      <c r="B3489">
        <v>0.38414434861552399</v>
      </c>
      <c r="C3489">
        <v>13.7592318059299</v>
      </c>
      <c r="D3489">
        <v>7.2327493261455498</v>
      </c>
      <c r="E3489">
        <v>8.6048966756513898E-2</v>
      </c>
      <c r="F3489">
        <f t="shared" si="54"/>
        <v>-0.95673688917713895</v>
      </c>
    </row>
    <row r="3490" spans="1:6" x14ac:dyDescent="0.25">
      <c r="A3490" s="1">
        <v>39649</v>
      </c>
      <c r="B3490">
        <v>0.378535860190649</v>
      </c>
      <c r="C3490">
        <v>12.2940700808625</v>
      </c>
      <c r="D3490">
        <v>6.9290206648697197</v>
      </c>
      <c r="E3490">
        <v>0.76834231805929898</v>
      </c>
      <c r="F3490">
        <f t="shared" si="54"/>
        <v>-0.97144446768453607</v>
      </c>
    </row>
    <row r="3491" spans="1:6" x14ac:dyDescent="0.25">
      <c r="A3491" s="1">
        <v>39650</v>
      </c>
      <c r="B3491">
        <v>0.40382024512029002</v>
      </c>
      <c r="C3491">
        <v>11.7347035040431</v>
      </c>
      <c r="D3491">
        <v>7.2156334231805896</v>
      </c>
      <c r="E3491">
        <v>4.3474281221922704</v>
      </c>
      <c r="F3491">
        <f t="shared" si="54"/>
        <v>-0.90678543785625476</v>
      </c>
    </row>
    <row r="3492" spans="1:6" x14ac:dyDescent="0.25">
      <c r="A3492" s="1">
        <v>39651</v>
      </c>
      <c r="B3492">
        <v>0.42582955061279998</v>
      </c>
      <c r="C3492">
        <v>11.235669362084399</v>
      </c>
      <c r="D3492">
        <v>6.1126684636118496</v>
      </c>
      <c r="E3492">
        <v>1.5152560646900199</v>
      </c>
      <c r="F3492">
        <f t="shared" si="54"/>
        <v>-0.85371612871289904</v>
      </c>
    </row>
    <row r="3493" spans="1:6" x14ac:dyDescent="0.25">
      <c r="A3493" s="1">
        <v>39652</v>
      </c>
      <c r="B3493">
        <v>0.43024625510667203</v>
      </c>
      <c r="C3493">
        <v>12.1450134770889</v>
      </c>
      <c r="D3493">
        <v>6.8627583108715102</v>
      </c>
      <c r="E3493">
        <v>1.4030907457322499</v>
      </c>
      <c r="F3493">
        <f t="shared" si="54"/>
        <v>-0.84339754792215782</v>
      </c>
    </row>
    <row r="3494" spans="1:6" x14ac:dyDescent="0.25">
      <c r="A3494" s="1">
        <v>39653</v>
      </c>
      <c r="B3494">
        <v>0.43341398093508798</v>
      </c>
      <c r="C3494">
        <v>13.1418912848158</v>
      </c>
      <c r="D3494">
        <v>6.2962264150943303</v>
      </c>
      <c r="E3494">
        <v>0.31201257861635201</v>
      </c>
      <c r="F3494">
        <f t="shared" si="54"/>
        <v>-0.83606193166670528</v>
      </c>
    </row>
    <row r="3495" spans="1:6" x14ac:dyDescent="0.25">
      <c r="A3495" s="1">
        <v>39654</v>
      </c>
      <c r="B3495">
        <v>0.42634884248751698</v>
      </c>
      <c r="C3495">
        <v>15.459119496855299</v>
      </c>
      <c r="D3495">
        <v>7.4562893081760997</v>
      </c>
      <c r="E3495">
        <v>0.17510107816711501</v>
      </c>
      <c r="F3495">
        <f t="shared" si="54"/>
        <v>-0.8524973887326367</v>
      </c>
    </row>
    <row r="3496" spans="1:6" x14ac:dyDescent="0.25">
      <c r="A3496" s="1">
        <v>39655</v>
      </c>
      <c r="B3496">
        <v>0.41809577848388502</v>
      </c>
      <c r="C3496">
        <v>15.8243935309973</v>
      </c>
      <c r="D3496">
        <v>7.7639487870619899</v>
      </c>
      <c r="E3496">
        <v>0.19227538185085299</v>
      </c>
      <c r="F3496">
        <f t="shared" si="54"/>
        <v>-0.8720447375759135</v>
      </c>
    </row>
    <row r="3497" spans="1:6" x14ac:dyDescent="0.25">
      <c r="A3497" s="1">
        <v>39656</v>
      </c>
      <c r="B3497">
        <v>0.415261234679981</v>
      </c>
      <c r="C3497">
        <v>16.2820530098831</v>
      </c>
      <c r="D3497">
        <v>8.6775606469002593</v>
      </c>
      <c r="E3497">
        <v>0.657908805031446</v>
      </c>
      <c r="F3497">
        <f t="shared" si="54"/>
        <v>-0.87884747563501731</v>
      </c>
    </row>
    <row r="3498" spans="1:6" x14ac:dyDescent="0.25">
      <c r="A3498" s="1">
        <v>39657</v>
      </c>
      <c r="B3498">
        <v>0.42196005447117502</v>
      </c>
      <c r="C3498">
        <v>14.812982929020601</v>
      </c>
      <c r="D3498">
        <v>8.5091644204851704</v>
      </c>
      <c r="E3498">
        <v>1.33999101527403</v>
      </c>
      <c r="F3498">
        <f t="shared" si="54"/>
        <v>-0.8628446270776875</v>
      </c>
    </row>
    <row r="3499" spans="1:6" x14ac:dyDescent="0.25">
      <c r="A3499" s="1">
        <v>39658</v>
      </c>
      <c r="B3499">
        <v>0.42737312755333601</v>
      </c>
      <c r="C3499">
        <v>14.270777178795999</v>
      </c>
      <c r="D3499">
        <v>8.2881626235399803</v>
      </c>
      <c r="E3499">
        <v>1.4955323450134701</v>
      </c>
      <c r="F3499">
        <f t="shared" si="54"/>
        <v>-0.85009781230554005</v>
      </c>
    </row>
    <row r="3500" spans="1:6" x14ac:dyDescent="0.25">
      <c r="A3500" s="1">
        <v>39659</v>
      </c>
      <c r="B3500">
        <v>0.43414275987290002</v>
      </c>
      <c r="C3500">
        <v>13.598764600179599</v>
      </c>
      <c r="D3500">
        <v>7.8837601078167099</v>
      </c>
      <c r="E3500">
        <v>1.6908198562443799</v>
      </c>
      <c r="F3500">
        <f t="shared" si="54"/>
        <v>-0.83438185917125818</v>
      </c>
    </row>
    <row r="3501" spans="1:6" x14ac:dyDescent="0.25">
      <c r="A3501" s="1">
        <v>39660</v>
      </c>
      <c r="B3501">
        <v>0.430039264639128</v>
      </c>
      <c r="C3501">
        <v>13.9094788858939</v>
      </c>
      <c r="D3501">
        <v>7.5418238993710602</v>
      </c>
      <c r="E3501">
        <v>0.61187556154537204</v>
      </c>
      <c r="F3501">
        <f t="shared" si="54"/>
        <v>-0.84387876134906636</v>
      </c>
    </row>
    <row r="3502" spans="1:6" x14ac:dyDescent="0.25">
      <c r="A3502" s="1">
        <v>39661</v>
      </c>
      <c r="B3502">
        <v>0.43417998184294099</v>
      </c>
      <c r="C3502">
        <v>13.1872192273135</v>
      </c>
      <c r="D3502">
        <v>6.9776280323450104</v>
      </c>
      <c r="E3502">
        <v>2.6313319856244299</v>
      </c>
      <c r="F3502">
        <f t="shared" si="54"/>
        <v>-0.83429612614072579</v>
      </c>
    </row>
    <row r="3503" spans="1:6" x14ac:dyDescent="0.25">
      <c r="A3503" s="1">
        <v>39662</v>
      </c>
      <c r="B3503">
        <v>0.44719087607807501</v>
      </c>
      <c r="C3503">
        <v>11.3819182389937</v>
      </c>
      <c r="D3503">
        <v>6.2678346810422196</v>
      </c>
      <c r="E3503">
        <v>2.3412556154537199</v>
      </c>
      <c r="F3503">
        <f t="shared" si="54"/>
        <v>-0.80476975967926401</v>
      </c>
    </row>
    <row r="3504" spans="1:6" x14ac:dyDescent="0.25">
      <c r="A3504" s="1">
        <v>39663</v>
      </c>
      <c r="B3504">
        <v>0.44882728098048102</v>
      </c>
      <c r="C3504">
        <v>12.644407008086199</v>
      </c>
      <c r="D3504">
        <v>6.1183063791554302</v>
      </c>
      <c r="E3504">
        <v>1.55583557951482</v>
      </c>
      <c r="F3504">
        <f t="shared" si="54"/>
        <v>-0.80111714012267676</v>
      </c>
    </row>
    <row r="3505" spans="1:6" x14ac:dyDescent="0.25">
      <c r="A3505" s="1">
        <v>39664</v>
      </c>
      <c r="B3505">
        <v>0.45003086699954598</v>
      </c>
      <c r="C3505">
        <v>14.4872416891284</v>
      </c>
      <c r="D3505">
        <v>6.8546945193171602</v>
      </c>
      <c r="E3505">
        <v>1.15044025157232</v>
      </c>
      <c r="F3505">
        <f t="shared" si="54"/>
        <v>-0.79843910523786232</v>
      </c>
    </row>
    <row r="3506" spans="1:6" x14ac:dyDescent="0.25">
      <c r="A3506" s="1">
        <v>39665</v>
      </c>
      <c r="B3506">
        <v>0.44101634135270001</v>
      </c>
      <c r="C3506">
        <v>14.4504716981132</v>
      </c>
      <c r="D3506">
        <v>7.1203054806828296</v>
      </c>
      <c r="E3506">
        <v>1.1691307277628</v>
      </c>
      <c r="F3506">
        <f t="shared" si="54"/>
        <v>-0.81867334900027688</v>
      </c>
    </row>
    <row r="3507" spans="1:6" x14ac:dyDescent="0.25">
      <c r="A3507" s="1">
        <v>39666</v>
      </c>
      <c r="B3507">
        <v>0.42866273263731203</v>
      </c>
      <c r="C3507">
        <v>16.147035040431199</v>
      </c>
      <c r="D3507">
        <v>7.8983378256963102</v>
      </c>
      <c r="E3507">
        <v>0.59907232704402502</v>
      </c>
      <c r="F3507">
        <f t="shared" si="54"/>
        <v>-0.84708484025720787</v>
      </c>
    </row>
    <row r="3508" spans="1:6" x14ac:dyDescent="0.25">
      <c r="A3508" s="1">
        <v>39667</v>
      </c>
      <c r="B3508">
        <v>0.41636631865637702</v>
      </c>
      <c r="C3508">
        <v>15.466374663072701</v>
      </c>
      <c r="D3508">
        <v>8.2447888589398008</v>
      </c>
      <c r="E3508">
        <v>0.22205974842767201</v>
      </c>
      <c r="F3508">
        <f t="shared" si="54"/>
        <v>-0.87618983250522264</v>
      </c>
    </row>
    <row r="3509" spans="1:6" x14ac:dyDescent="0.25">
      <c r="A3509" s="1">
        <v>39668</v>
      </c>
      <c r="B3509">
        <v>0.40644257830231501</v>
      </c>
      <c r="C3509">
        <v>13.9459568733153</v>
      </c>
      <c r="D3509">
        <v>6.8068508535489602</v>
      </c>
      <c r="E3509">
        <v>0.245613207547169</v>
      </c>
      <c r="F3509">
        <f t="shared" si="54"/>
        <v>-0.90031261876112711</v>
      </c>
    </row>
    <row r="3510" spans="1:6" x14ac:dyDescent="0.25">
      <c r="A3510" s="1">
        <v>39669</v>
      </c>
      <c r="B3510">
        <v>0.396824103495233</v>
      </c>
      <c r="C3510">
        <v>16.556558849955</v>
      </c>
      <c r="D3510">
        <v>7.3398023360287503</v>
      </c>
      <c r="E3510">
        <v>0.31098158131176901</v>
      </c>
      <c r="F3510">
        <f t="shared" si="54"/>
        <v>-0.92426216072065592</v>
      </c>
    </row>
    <row r="3511" spans="1:6" x14ac:dyDescent="0.25">
      <c r="A3511" s="1">
        <v>39670</v>
      </c>
      <c r="B3511">
        <v>0.38831434407625898</v>
      </c>
      <c r="C3511">
        <v>18.847888589398</v>
      </c>
      <c r="D3511">
        <v>10.071743036837301</v>
      </c>
      <c r="E3511">
        <v>0.68779874213836401</v>
      </c>
      <c r="F3511">
        <f t="shared" si="54"/>
        <v>-0.94594010222049962</v>
      </c>
    </row>
    <row r="3512" spans="1:6" x14ac:dyDescent="0.25">
      <c r="A3512" s="1">
        <v>39671</v>
      </c>
      <c r="B3512">
        <v>0.380041307308216</v>
      </c>
      <c r="C3512">
        <v>16.946271338724099</v>
      </c>
      <c r="D3512">
        <v>10.2278526504941</v>
      </c>
      <c r="E3512">
        <v>1.1329604672057501</v>
      </c>
      <c r="F3512">
        <f t="shared" si="54"/>
        <v>-0.96747532872682296</v>
      </c>
    </row>
    <row r="3513" spans="1:6" x14ac:dyDescent="0.25">
      <c r="A3513" s="1">
        <v>39672</v>
      </c>
      <c r="B3513">
        <v>0.40608965047662199</v>
      </c>
      <c r="C3513">
        <v>15.2565139263252</v>
      </c>
      <c r="D3513">
        <v>7.5493486073674703</v>
      </c>
      <c r="E3513">
        <v>2.9678391734052099</v>
      </c>
      <c r="F3513">
        <f t="shared" si="54"/>
        <v>-0.90118132977439591</v>
      </c>
    </row>
    <row r="3514" spans="1:6" x14ac:dyDescent="0.25">
      <c r="A3514" s="1">
        <v>39673</v>
      </c>
      <c r="B3514">
        <v>0.397844303222877</v>
      </c>
      <c r="C3514">
        <v>15.0413746630727</v>
      </c>
      <c r="D3514">
        <v>6.7975516621742997</v>
      </c>
      <c r="E3514">
        <v>9.3575920934411499E-2</v>
      </c>
      <c r="F3514">
        <f t="shared" si="54"/>
        <v>-0.92169454816804197</v>
      </c>
    </row>
    <row r="3515" spans="1:6" x14ac:dyDescent="0.25">
      <c r="A3515" s="1">
        <v>39674</v>
      </c>
      <c r="B3515">
        <v>0.389377212891511</v>
      </c>
      <c r="C3515">
        <v>17.0440700808625</v>
      </c>
      <c r="D3515">
        <v>8.2970799640610906</v>
      </c>
      <c r="E3515">
        <v>0.31765274034141899</v>
      </c>
      <c r="F3515">
        <f t="shared" si="54"/>
        <v>-0.94320670626809744</v>
      </c>
    </row>
    <row r="3516" spans="1:6" x14ac:dyDescent="0.25">
      <c r="A3516" s="1">
        <v>39675</v>
      </c>
      <c r="B3516">
        <v>0.38935088515660399</v>
      </c>
      <c r="C3516">
        <v>18.568238993710601</v>
      </c>
      <c r="D3516">
        <v>10.414106019766299</v>
      </c>
      <c r="E3516">
        <v>2.8195732255166202</v>
      </c>
      <c r="F3516">
        <f t="shared" si="54"/>
        <v>-0.94327432354037266</v>
      </c>
    </row>
    <row r="3517" spans="1:6" x14ac:dyDescent="0.25">
      <c r="A3517" s="1">
        <v>39676</v>
      </c>
      <c r="B3517">
        <v>0.38661007716749801</v>
      </c>
      <c r="C3517">
        <v>17.3412623539982</v>
      </c>
      <c r="D3517">
        <v>10.4654088050314</v>
      </c>
      <c r="E3517">
        <v>2.39685983827493</v>
      </c>
      <c r="F3517">
        <f t="shared" si="54"/>
        <v>-0.95033864641338017</v>
      </c>
    </row>
    <row r="3518" spans="1:6" x14ac:dyDescent="0.25">
      <c r="A3518" s="1">
        <v>39677</v>
      </c>
      <c r="B3518">
        <v>0.391347934634589</v>
      </c>
      <c r="C3518">
        <v>14.1461141060197</v>
      </c>
      <c r="D3518">
        <v>7.0438005390835503</v>
      </c>
      <c r="E3518">
        <v>1.58455750224618</v>
      </c>
      <c r="F3518">
        <f t="shared" si="54"/>
        <v>-0.93815825628555349</v>
      </c>
    </row>
    <row r="3519" spans="1:6" x14ac:dyDescent="0.25">
      <c r="A3519" s="1">
        <v>39678</v>
      </c>
      <c r="B3519">
        <v>0.383567181116659</v>
      </c>
      <c r="C3519">
        <v>14.162646001796899</v>
      </c>
      <c r="D3519">
        <v>6.2469002695417704</v>
      </c>
      <c r="E3519">
        <v>0.38880278526504902</v>
      </c>
      <c r="F3519">
        <f t="shared" si="54"/>
        <v>-0.95824049459467409</v>
      </c>
    </row>
    <row r="3520" spans="1:6" x14ac:dyDescent="0.25">
      <c r="A3520" s="1">
        <v>39679</v>
      </c>
      <c r="B3520">
        <v>0.37829618701770301</v>
      </c>
      <c r="C3520">
        <v>14.411814914645101</v>
      </c>
      <c r="D3520">
        <v>7.0576145552560599</v>
      </c>
      <c r="E3520">
        <v>0.88736972147349502</v>
      </c>
      <c r="F3520">
        <f t="shared" si="54"/>
        <v>-0.97207782664929443</v>
      </c>
    </row>
    <row r="3521" spans="1:6" x14ac:dyDescent="0.25">
      <c r="A3521" s="1">
        <v>39680</v>
      </c>
      <c r="B3521">
        <v>0.37961234679981798</v>
      </c>
      <c r="C3521">
        <v>14.5617475292003</v>
      </c>
      <c r="D3521">
        <v>7.7634770889487799</v>
      </c>
      <c r="E3521">
        <v>0.96737421383647704</v>
      </c>
      <c r="F3521">
        <f t="shared" si="54"/>
        <v>-0.96860468695914759</v>
      </c>
    </row>
    <row r="3522" spans="1:6" x14ac:dyDescent="0.25">
      <c r="A3522" s="1">
        <v>39681</v>
      </c>
      <c r="B3522">
        <v>0.37652791647752998</v>
      </c>
      <c r="C3522">
        <v>15.6428122192273</v>
      </c>
      <c r="D3522">
        <v>7.89011680143755</v>
      </c>
      <c r="E3522">
        <v>0.52866801437556099</v>
      </c>
      <c r="F3522">
        <f t="shared" si="54"/>
        <v>-0.97676308714029048</v>
      </c>
    </row>
    <row r="3523" spans="1:6" x14ac:dyDescent="0.25">
      <c r="A3523" s="1">
        <v>39682</v>
      </c>
      <c r="B3523">
        <v>0.36947344530186099</v>
      </c>
      <c r="C3523">
        <v>16.161814914645099</v>
      </c>
      <c r="D3523">
        <v>8.4959793351302704</v>
      </c>
      <c r="E3523">
        <v>0.34159703504043099</v>
      </c>
      <c r="F3523">
        <f t="shared" ref="F3523:F3586" si="55">LN(B3523)</f>
        <v>-0.99567640774782451</v>
      </c>
    </row>
    <row r="3524" spans="1:6" x14ac:dyDescent="0.25">
      <c r="A3524" s="1">
        <v>39683</v>
      </c>
      <c r="B3524">
        <v>0.359896050839763</v>
      </c>
      <c r="C3524">
        <v>17.532771787960399</v>
      </c>
      <c r="D3524">
        <v>9.1597484276729499</v>
      </c>
      <c r="E3524">
        <v>9.5658131176999103E-2</v>
      </c>
      <c r="F3524">
        <f t="shared" si="55"/>
        <v>-1.0219400368949405</v>
      </c>
    </row>
    <row r="3525" spans="1:6" x14ac:dyDescent="0.25">
      <c r="A3525" s="1">
        <v>39684</v>
      </c>
      <c r="B3525">
        <v>0.35050453926463898</v>
      </c>
      <c r="C3525">
        <v>19.884254267744801</v>
      </c>
      <c r="D3525">
        <v>10.268104222821201</v>
      </c>
      <c r="E3525">
        <v>0.19808849955076299</v>
      </c>
      <c r="F3525">
        <f t="shared" si="55"/>
        <v>-1.0483816217649942</v>
      </c>
    </row>
    <row r="3526" spans="1:6" x14ac:dyDescent="0.25">
      <c r="A3526" s="1">
        <v>39685</v>
      </c>
      <c r="B3526">
        <v>0.34102178847026698</v>
      </c>
      <c r="C3526">
        <v>22.954604672057499</v>
      </c>
      <c r="D3526">
        <v>12.810961365678301</v>
      </c>
      <c r="E3526">
        <v>0.68333333333333302</v>
      </c>
      <c r="F3526">
        <f t="shared" si="55"/>
        <v>-1.0758089079326358</v>
      </c>
    </row>
    <row r="3527" spans="1:6" x14ac:dyDescent="0.25">
      <c r="A3527" s="1">
        <v>39686</v>
      </c>
      <c r="B3527">
        <v>0.33652587380844301</v>
      </c>
      <c r="C3527">
        <v>24.283265947888498</v>
      </c>
      <c r="D3527">
        <v>15.149640610961301</v>
      </c>
      <c r="E3527">
        <v>1.5154739442946901</v>
      </c>
      <c r="F3527">
        <f t="shared" si="55"/>
        <v>-1.0890802418921153</v>
      </c>
    </row>
    <row r="3528" spans="1:6" x14ac:dyDescent="0.25">
      <c r="A3528" s="1">
        <v>39687</v>
      </c>
      <c r="B3528">
        <v>0.349663867453472</v>
      </c>
      <c r="C3528">
        <v>20.935242587601</v>
      </c>
      <c r="D3528">
        <v>13.5600853548966</v>
      </c>
      <c r="E3528">
        <v>3.0215094339622599</v>
      </c>
      <c r="F3528">
        <f t="shared" si="55"/>
        <v>-1.0507829646621454</v>
      </c>
    </row>
    <row r="3529" spans="1:6" x14ac:dyDescent="0.25">
      <c r="A3529" s="1">
        <v>39688</v>
      </c>
      <c r="B3529">
        <v>0.37018293236495597</v>
      </c>
      <c r="C3529">
        <v>16.475786163521999</v>
      </c>
      <c r="D3529">
        <v>9.1181940700808592</v>
      </c>
      <c r="E3529">
        <v>2.6359254267744801</v>
      </c>
      <c r="F3529">
        <f t="shared" si="55"/>
        <v>-0.993757983727931</v>
      </c>
    </row>
    <row r="3530" spans="1:6" x14ac:dyDescent="0.25">
      <c r="A3530" s="1">
        <v>39689</v>
      </c>
      <c r="B3530">
        <v>0.36851747616885999</v>
      </c>
      <c r="C3530">
        <v>17.877605570530001</v>
      </c>
      <c r="D3530">
        <v>9.0486073674752898</v>
      </c>
      <c r="E3530">
        <v>0.424481132075471</v>
      </c>
      <c r="F3530">
        <f t="shared" si="55"/>
        <v>-0.99826714332433841</v>
      </c>
    </row>
    <row r="3531" spans="1:6" x14ac:dyDescent="0.25">
      <c r="A3531" s="1">
        <v>39690</v>
      </c>
      <c r="B3531">
        <v>0.36343803903767502</v>
      </c>
      <c r="C3531">
        <v>20.339061096136501</v>
      </c>
      <c r="D3531">
        <v>11.206132075471601</v>
      </c>
      <c r="E3531">
        <v>1.1160624438454601</v>
      </c>
      <c r="F3531">
        <f t="shared" si="55"/>
        <v>-1.0121464531055413</v>
      </c>
    </row>
    <row r="3532" spans="1:6" x14ac:dyDescent="0.25">
      <c r="A3532" s="1">
        <v>39691</v>
      </c>
      <c r="B3532">
        <v>0.35605787562414798</v>
      </c>
      <c r="C3532">
        <v>20.8576819407008</v>
      </c>
      <c r="D3532">
        <v>12.436522911051201</v>
      </c>
      <c r="E3532">
        <v>1.1975516621743001</v>
      </c>
      <c r="F3532">
        <f t="shared" si="55"/>
        <v>-1.0326619893655549</v>
      </c>
    </row>
    <row r="3533" spans="1:6" x14ac:dyDescent="0.25">
      <c r="A3533" s="1">
        <v>39692</v>
      </c>
      <c r="B3533">
        <v>0.35197140263277299</v>
      </c>
      <c r="C3533">
        <v>23.120238095238001</v>
      </c>
      <c r="D3533">
        <v>13.695350404312601</v>
      </c>
      <c r="E3533">
        <v>2.5487241689128401</v>
      </c>
      <c r="F3533">
        <f t="shared" si="55"/>
        <v>-1.0442053492049235</v>
      </c>
    </row>
    <row r="3534" spans="1:6" x14ac:dyDescent="0.25">
      <c r="A3534" s="1">
        <v>39693</v>
      </c>
      <c r="B3534">
        <v>0.34576055379028497</v>
      </c>
      <c r="C3534">
        <v>19.758355795148201</v>
      </c>
      <c r="D3534">
        <v>13.447192273135601</v>
      </c>
      <c r="E3534">
        <v>0.92738544474393503</v>
      </c>
      <c r="F3534">
        <f t="shared" si="55"/>
        <v>-1.0620087845639086</v>
      </c>
    </row>
    <row r="3535" spans="1:6" x14ac:dyDescent="0.25">
      <c r="A3535" s="1">
        <v>39694</v>
      </c>
      <c r="B3535">
        <v>0.34315297321833799</v>
      </c>
      <c r="C3535">
        <v>14.884074573225501</v>
      </c>
      <c r="D3535">
        <v>8.7191599281221901</v>
      </c>
      <c r="E3535">
        <v>0.50676999101527398</v>
      </c>
      <c r="F3535">
        <f t="shared" si="55"/>
        <v>-1.0695789451791258</v>
      </c>
    </row>
    <row r="3536" spans="1:6" x14ac:dyDescent="0.25">
      <c r="A3536" s="1">
        <v>39695</v>
      </c>
      <c r="B3536">
        <v>0.33995823876532</v>
      </c>
      <c r="C3536">
        <v>12.2864779874213</v>
      </c>
      <c r="D3536">
        <v>5.9935759209344104</v>
      </c>
      <c r="E3536">
        <v>0.789409254267744</v>
      </c>
      <c r="F3536">
        <f t="shared" si="55"/>
        <v>-1.0789324960766269</v>
      </c>
    </row>
    <row r="3537" spans="1:6" x14ac:dyDescent="0.25">
      <c r="A3537" s="1">
        <v>39696</v>
      </c>
      <c r="B3537">
        <v>0.34647911938266002</v>
      </c>
      <c r="C3537">
        <v>11.782120395327899</v>
      </c>
      <c r="D3537">
        <v>5.3370170709793303</v>
      </c>
      <c r="E3537">
        <v>1.7971900269541701</v>
      </c>
      <c r="F3537">
        <f t="shared" si="55"/>
        <v>-1.0599327236898823</v>
      </c>
    </row>
    <row r="3538" spans="1:6" x14ac:dyDescent="0.25">
      <c r="A3538" s="1">
        <v>39697</v>
      </c>
      <c r="B3538">
        <v>0.345021561507035</v>
      </c>
      <c r="C3538">
        <v>14.7770215633423</v>
      </c>
      <c r="D3538">
        <v>6.42017070979335</v>
      </c>
      <c r="E3538">
        <v>0.198292902066486</v>
      </c>
      <c r="F3538">
        <f t="shared" si="55"/>
        <v>-1.0641483667818004</v>
      </c>
    </row>
    <row r="3539" spans="1:6" x14ac:dyDescent="0.25">
      <c r="A3539" s="1">
        <v>39698</v>
      </c>
      <c r="B3539">
        <v>0.34127258284157902</v>
      </c>
      <c r="C3539">
        <v>16.975381850853498</v>
      </c>
      <c r="D3539">
        <v>7.9674752920035896</v>
      </c>
      <c r="E3539">
        <v>0.43370844564240701</v>
      </c>
      <c r="F3539">
        <f t="shared" si="55"/>
        <v>-1.075073757847417</v>
      </c>
    </row>
    <row r="3540" spans="1:6" x14ac:dyDescent="0.25">
      <c r="A3540" s="1">
        <v>39699</v>
      </c>
      <c r="B3540">
        <v>0.33459509759418898</v>
      </c>
      <c r="C3540">
        <v>18.4089173405211</v>
      </c>
      <c r="D3540">
        <v>9.6024258760107806</v>
      </c>
      <c r="E3540">
        <v>9.6554357592093396E-2</v>
      </c>
      <c r="F3540">
        <f t="shared" si="55"/>
        <v>-1.0948341420783234</v>
      </c>
    </row>
    <row r="3541" spans="1:6" x14ac:dyDescent="0.25">
      <c r="A3541" s="1">
        <v>39700</v>
      </c>
      <c r="B3541">
        <v>0.32694439400816999</v>
      </c>
      <c r="C3541">
        <v>20.2330188679245</v>
      </c>
      <c r="D3541">
        <v>11.007345013477</v>
      </c>
      <c r="E3541">
        <v>0.177037286612758</v>
      </c>
      <c r="F3541">
        <f t="shared" si="55"/>
        <v>-1.1179651714495169</v>
      </c>
    </row>
    <row r="3542" spans="1:6" x14ac:dyDescent="0.25">
      <c r="A3542" s="1">
        <v>39701</v>
      </c>
      <c r="B3542">
        <v>0.321244212437585</v>
      </c>
      <c r="C3542">
        <v>20.245462713387202</v>
      </c>
      <c r="D3542">
        <v>12.062511230907401</v>
      </c>
      <c r="E3542">
        <v>0.71162174303683701</v>
      </c>
      <c r="F3542">
        <f t="shared" si="55"/>
        <v>-1.1355536586934836</v>
      </c>
    </row>
    <row r="3543" spans="1:6" x14ac:dyDescent="0.25">
      <c r="A3543" s="1">
        <v>39702</v>
      </c>
      <c r="B3543">
        <v>0.33047458011802</v>
      </c>
      <c r="C3543">
        <v>16.539038634321599</v>
      </c>
      <c r="D3543">
        <v>10.423068283917299</v>
      </c>
      <c r="E3543">
        <v>1.9856761006289301</v>
      </c>
      <c r="F3543">
        <f t="shared" si="55"/>
        <v>-1.1072255360583083</v>
      </c>
    </row>
    <row r="3544" spans="1:6" x14ac:dyDescent="0.25">
      <c r="A3544" s="1">
        <v>39703</v>
      </c>
      <c r="B3544">
        <v>0.33055106672718998</v>
      </c>
      <c r="C3544">
        <v>15.673539982030499</v>
      </c>
      <c r="D3544">
        <v>8.3086702605570508</v>
      </c>
      <c r="E3544">
        <v>0.66799191374663003</v>
      </c>
      <c r="F3544">
        <f t="shared" si="55"/>
        <v>-1.1069941180796676</v>
      </c>
    </row>
    <row r="3545" spans="1:6" x14ac:dyDescent="0.25">
      <c r="A3545" s="1">
        <v>39704</v>
      </c>
      <c r="B3545">
        <v>0.32560417612346698</v>
      </c>
      <c r="C3545">
        <v>17.289487870619901</v>
      </c>
      <c r="D3545">
        <v>8.5648921832884</v>
      </c>
      <c r="E3545">
        <v>4.1010781671159E-2</v>
      </c>
      <c r="F3545">
        <f t="shared" si="55"/>
        <v>-1.1220728190039795</v>
      </c>
    </row>
    <row r="3546" spans="1:6" x14ac:dyDescent="0.25">
      <c r="A3546" s="1">
        <v>39705</v>
      </c>
      <c r="B3546">
        <v>0.317975261007716</v>
      </c>
      <c r="C3546">
        <v>19.063477088948702</v>
      </c>
      <c r="D3546">
        <v>10.2820530098831</v>
      </c>
      <c r="E3546">
        <v>3.1653189577717802E-2</v>
      </c>
      <c r="F3546">
        <f t="shared" si="55"/>
        <v>-1.1457816948014128</v>
      </c>
    </row>
    <row r="3547" spans="1:6" x14ac:dyDescent="0.25">
      <c r="A3547" s="1">
        <v>39706</v>
      </c>
      <c r="B3547">
        <v>0.31128302315024903</v>
      </c>
      <c r="C3547">
        <v>21.035444743935301</v>
      </c>
      <c r="D3547">
        <v>11.3160826594788</v>
      </c>
      <c r="E3547">
        <v>9.3234501347708804E-2</v>
      </c>
      <c r="F3547">
        <f t="shared" si="55"/>
        <v>-1.1670527383565692</v>
      </c>
    </row>
    <row r="3548" spans="1:6" x14ac:dyDescent="0.25">
      <c r="A3548" s="1">
        <v>39707</v>
      </c>
      <c r="B3548">
        <v>0.30510122560145198</v>
      </c>
      <c r="C3548">
        <v>22.413814016172498</v>
      </c>
      <c r="D3548">
        <v>12.7040206648697</v>
      </c>
      <c r="E3548">
        <v>0.114829290206648</v>
      </c>
      <c r="F3548">
        <f t="shared" si="55"/>
        <v>-1.1871116702192301</v>
      </c>
    </row>
    <row r="3549" spans="1:6" x14ac:dyDescent="0.25">
      <c r="A3549" s="1">
        <v>39708</v>
      </c>
      <c r="B3549">
        <v>0.29686087153881002</v>
      </c>
      <c r="C3549">
        <v>21.2245507637017</v>
      </c>
      <c r="D3549">
        <v>13.2291778975741</v>
      </c>
      <c r="E3549">
        <v>0.16680592991913701</v>
      </c>
      <c r="F3549">
        <f t="shared" si="55"/>
        <v>-1.2144916959318137</v>
      </c>
    </row>
    <row r="3550" spans="1:6" x14ac:dyDescent="0.25">
      <c r="A3550" s="1">
        <v>39709</v>
      </c>
      <c r="B3550">
        <v>0.28777417158420299</v>
      </c>
      <c r="C3550">
        <v>19.992699910152702</v>
      </c>
      <c r="D3550">
        <v>11.8677223719676</v>
      </c>
      <c r="E3550">
        <v>1.0445238095238001</v>
      </c>
      <c r="F3550">
        <f t="shared" si="55"/>
        <v>-1.245579232877873</v>
      </c>
    </row>
    <row r="3551" spans="1:6" x14ac:dyDescent="0.25">
      <c r="A3551" s="1">
        <v>39710</v>
      </c>
      <c r="B3551">
        <v>0.29033499773036697</v>
      </c>
      <c r="C3551">
        <v>16.555031446540799</v>
      </c>
      <c r="D3551">
        <v>9.9355570530098802</v>
      </c>
      <c r="E3551">
        <v>3.22499550763701</v>
      </c>
      <c r="F3551">
        <f t="shared" si="55"/>
        <v>-1.2367198581033827</v>
      </c>
    </row>
    <row r="3552" spans="1:6" x14ac:dyDescent="0.25">
      <c r="A3552" s="1">
        <v>39711</v>
      </c>
      <c r="B3552">
        <v>0.30002791647753002</v>
      </c>
      <c r="C3552">
        <v>17.382097933512998</v>
      </c>
      <c r="D3552">
        <v>9.8781671159029596</v>
      </c>
      <c r="E3552">
        <v>1.2477875112309</v>
      </c>
      <c r="F3552">
        <f t="shared" si="55"/>
        <v>-1.2038797537301769</v>
      </c>
    </row>
    <row r="3553" spans="1:6" x14ac:dyDescent="0.25">
      <c r="A3553" s="1">
        <v>39712</v>
      </c>
      <c r="B3553">
        <v>0.29958374943259097</v>
      </c>
      <c r="C3553">
        <v>20.947866127583101</v>
      </c>
      <c r="D3553">
        <v>11.4035265049415</v>
      </c>
      <c r="E3553">
        <v>0.174092542677448</v>
      </c>
      <c r="F3553">
        <f t="shared" si="55"/>
        <v>-1.2053612696893647</v>
      </c>
    </row>
    <row r="3554" spans="1:6" x14ac:dyDescent="0.25">
      <c r="A3554" s="1">
        <v>39713</v>
      </c>
      <c r="B3554">
        <v>0.29574443940081702</v>
      </c>
      <c r="C3554">
        <v>23.1163297394429</v>
      </c>
      <c r="D3554">
        <v>13.3086253369272</v>
      </c>
      <c r="E3554">
        <v>2.22529200359389E-2</v>
      </c>
      <c r="F3554">
        <f t="shared" si="55"/>
        <v>-1.2182595779882495</v>
      </c>
    </row>
    <row r="3555" spans="1:6" x14ac:dyDescent="0.25">
      <c r="A3555" s="1">
        <v>39714</v>
      </c>
      <c r="B3555">
        <v>0.28646232410349498</v>
      </c>
      <c r="C3555">
        <v>22.765768194069999</v>
      </c>
      <c r="D3555">
        <v>14.6083108715184</v>
      </c>
      <c r="E3555">
        <v>0.20798517520215601</v>
      </c>
      <c r="F3555">
        <f t="shared" si="55"/>
        <v>-1.2501482554765149</v>
      </c>
    </row>
    <row r="3556" spans="1:6" x14ac:dyDescent="0.25">
      <c r="A3556" s="1">
        <v>39715</v>
      </c>
      <c r="B3556">
        <v>0.27752088061733898</v>
      </c>
      <c r="C3556">
        <v>23.732973944294599</v>
      </c>
      <c r="D3556">
        <v>14.8779424977538</v>
      </c>
      <c r="E3556">
        <v>0.24758310871518399</v>
      </c>
      <c r="F3556">
        <f t="shared" si="55"/>
        <v>-1.2818591031585578</v>
      </c>
    </row>
    <row r="3557" spans="1:6" x14ac:dyDescent="0.25">
      <c r="A3557" s="1">
        <v>39716</v>
      </c>
      <c r="B3557">
        <v>0.27001861098502</v>
      </c>
      <c r="C3557">
        <v>25.445732255166199</v>
      </c>
      <c r="D3557">
        <v>16.046877807726801</v>
      </c>
      <c r="E3557">
        <v>0.21187780772686399</v>
      </c>
      <c r="F3557">
        <f t="shared" si="55"/>
        <v>-1.3092643927851482</v>
      </c>
    </row>
    <row r="3558" spans="1:6" x14ac:dyDescent="0.25">
      <c r="A3558" s="1">
        <v>39717</v>
      </c>
      <c r="B3558">
        <v>0.25958193372673599</v>
      </c>
      <c r="C3558">
        <v>25.349505840071799</v>
      </c>
      <c r="D3558">
        <v>16.5811096136567</v>
      </c>
      <c r="E3558">
        <v>0.30375336927223701</v>
      </c>
      <c r="F3558">
        <f t="shared" si="55"/>
        <v>-1.3486828893060305</v>
      </c>
    </row>
    <row r="3559" spans="1:6" x14ac:dyDescent="0.25">
      <c r="A3559" s="1">
        <v>39718</v>
      </c>
      <c r="B3559">
        <v>0.25600862460281398</v>
      </c>
      <c r="C3559">
        <v>24.026819407007999</v>
      </c>
      <c r="D3559">
        <v>16.189734950584</v>
      </c>
      <c r="E3559">
        <v>1.7010309973045801</v>
      </c>
      <c r="F3559">
        <f t="shared" si="55"/>
        <v>-1.3625441452153229</v>
      </c>
    </row>
    <row r="3560" spans="1:6" x14ac:dyDescent="0.25">
      <c r="A3560" s="1">
        <v>39719</v>
      </c>
      <c r="B3560">
        <v>0.28507194734453001</v>
      </c>
      <c r="C3560">
        <v>21.907951482479699</v>
      </c>
      <c r="D3560">
        <v>14.836680143755601</v>
      </c>
      <c r="E3560">
        <v>3.1696787960467199</v>
      </c>
      <c r="F3560">
        <f t="shared" si="55"/>
        <v>-1.2550136837499117</v>
      </c>
    </row>
    <row r="3561" spans="1:6" x14ac:dyDescent="0.25">
      <c r="A3561" s="1">
        <v>39720</v>
      </c>
      <c r="B3561">
        <v>0.35503631411711301</v>
      </c>
      <c r="C3561">
        <v>21.446563342318001</v>
      </c>
      <c r="D3561">
        <v>14.098203054806801</v>
      </c>
      <c r="E3561">
        <v>6.0160287511230903</v>
      </c>
      <c r="F3561">
        <f t="shared" si="55"/>
        <v>-1.0355352014506807</v>
      </c>
    </row>
    <row r="3562" spans="1:6" x14ac:dyDescent="0.25">
      <c r="A3562" s="1">
        <v>39721</v>
      </c>
      <c r="B3562">
        <v>0.36085746709033101</v>
      </c>
      <c r="C3562">
        <v>21.396495956873299</v>
      </c>
      <c r="D3562">
        <v>14.117924528301799</v>
      </c>
      <c r="E3562">
        <v>0.28859389038634298</v>
      </c>
      <c r="F3562">
        <f t="shared" si="55"/>
        <v>-1.0192722266189786</v>
      </c>
    </row>
    <row r="3563" spans="1:6" x14ac:dyDescent="0.25">
      <c r="A3563" s="1">
        <v>39722</v>
      </c>
      <c r="B3563">
        <v>0.37734112573763001</v>
      </c>
      <c r="C3563">
        <v>20.778683737645999</v>
      </c>
      <c r="D3563">
        <v>14.034950584007101</v>
      </c>
      <c r="E3563">
        <v>2.7682053009883099</v>
      </c>
      <c r="F3563">
        <f t="shared" si="55"/>
        <v>-0.97460565785221653</v>
      </c>
    </row>
    <row r="3564" spans="1:6" x14ac:dyDescent="0.25">
      <c r="A3564" s="1">
        <v>39723</v>
      </c>
      <c r="B3564">
        <v>0.372092600998638</v>
      </c>
      <c r="C3564">
        <v>20.545372866127501</v>
      </c>
      <c r="D3564">
        <v>13.222102425876001</v>
      </c>
      <c r="E3564">
        <v>0.83821428571428502</v>
      </c>
      <c r="F3564">
        <f t="shared" si="55"/>
        <v>-0.98861252827058543</v>
      </c>
    </row>
    <row r="3565" spans="1:6" x14ac:dyDescent="0.25">
      <c r="A3565" s="1">
        <v>39724</v>
      </c>
      <c r="B3565">
        <v>0.36728892419428</v>
      </c>
      <c r="C3565">
        <v>19.145777178795999</v>
      </c>
      <c r="D3565">
        <v>12.365902964959499</v>
      </c>
      <c r="E3565">
        <v>1.0946630727762801</v>
      </c>
      <c r="F3565">
        <f t="shared" si="55"/>
        <v>-1.0016064812687313</v>
      </c>
    </row>
    <row r="3566" spans="1:6" x14ac:dyDescent="0.25">
      <c r="A3566" s="1">
        <v>39725</v>
      </c>
      <c r="B3566">
        <v>0.36671493418066198</v>
      </c>
      <c r="C3566">
        <v>17.945327942497698</v>
      </c>
      <c r="D3566">
        <v>11.0648697214734</v>
      </c>
      <c r="E3566">
        <v>2.1028504043126599</v>
      </c>
      <c r="F3566">
        <f t="shared" si="55"/>
        <v>-1.0031704788528621</v>
      </c>
    </row>
    <row r="3567" spans="1:6" x14ac:dyDescent="0.25">
      <c r="A3567" s="1">
        <v>39726</v>
      </c>
      <c r="B3567">
        <v>0.35336836132546501</v>
      </c>
      <c r="C3567">
        <v>20.072911051212898</v>
      </c>
      <c r="D3567">
        <v>11.657120395327899</v>
      </c>
      <c r="E3567">
        <v>0.38750449236298201</v>
      </c>
      <c r="F3567">
        <f t="shared" si="55"/>
        <v>-1.0402442496309774</v>
      </c>
    </row>
    <row r="3568" spans="1:6" x14ac:dyDescent="0.25">
      <c r="A3568" s="1">
        <v>39727</v>
      </c>
      <c r="B3568">
        <v>0.33628688152519198</v>
      </c>
      <c r="C3568">
        <v>22.036612758310799</v>
      </c>
      <c r="D3568">
        <v>13.3487196765498</v>
      </c>
      <c r="E3568">
        <v>0.18599505840071801</v>
      </c>
      <c r="F3568">
        <f t="shared" si="55"/>
        <v>-1.089790669247745</v>
      </c>
    </row>
    <row r="3569" spans="1:6" x14ac:dyDescent="0.25">
      <c r="A3569" s="1">
        <v>39728</v>
      </c>
      <c r="B3569">
        <v>0.32208942351338998</v>
      </c>
      <c r="C3569">
        <v>21.220597484276698</v>
      </c>
      <c r="D3569">
        <v>12.9784366576819</v>
      </c>
      <c r="E3569">
        <v>8.61680143755615E-2</v>
      </c>
      <c r="F3569">
        <f t="shared" si="55"/>
        <v>-1.1329260592182802</v>
      </c>
    </row>
    <row r="3570" spans="1:6" x14ac:dyDescent="0.25">
      <c r="A3570" s="1">
        <v>39729</v>
      </c>
      <c r="B3570">
        <v>0.31363163867453397</v>
      </c>
      <c r="C3570">
        <v>22.6516846361185</v>
      </c>
      <c r="D3570">
        <v>14.2323000898472</v>
      </c>
      <c r="E3570">
        <v>0.163650044923629</v>
      </c>
      <c r="F3570">
        <f t="shared" si="55"/>
        <v>-1.1595361069642707</v>
      </c>
    </row>
    <row r="3571" spans="1:6" x14ac:dyDescent="0.25">
      <c r="A3571" s="1">
        <v>39730</v>
      </c>
      <c r="B3571">
        <v>0.29996754425783001</v>
      </c>
      <c r="C3571">
        <v>24.8777628032345</v>
      </c>
      <c r="D3571">
        <v>15.881963162623499</v>
      </c>
      <c r="E3571">
        <v>0.17940700808625301</v>
      </c>
      <c r="F3571">
        <f t="shared" si="55"/>
        <v>-1.2040809959856758</v>
      </c>
    </row>
    <row r="3572" spans="1:6" x14ac:dyDescent="0.25">
      <c r="A3572" s="1">
        <v>39731</v>
      </c>
      <c r="B3572">
        <v>0.29100045392646301</v>
      </c>
      <c r="C3572">
        <v>26.250673854447399</v>
      </c>
      <c r="D3572">
        <v>17.2537061994609</v>
      </c>
      <c r="E3572">
        <v>0.74160601976639695</v>
      </c>
      <c r="F3572">
        <f t="shared" si="55"/>
        <v>-1.2344304519271085</v>
      </c>
    </row>
    <row r="3573" spans="1:6" x14ac:dyDescent="0.25">
      <c r="A3573" s="1">
        <v>39732</v>
      </c>
      <c r="B3573">
        <v>0.293505220154334</v>
      </c>
      <c r="C3573">
        <v>24.9461365678346</v>
      </c>
      <c r="D3573">
        <v>17.554874213836399</v>
      </c>
      <c r="E3573">
        <v>2.0948000898472499</v>
      </c>
      <c r="F3573">
        <f t="shared" si="55"/>
        <v>-1.2258598539970795</v>
      </c>
    </row>
    <row r="3574" spans="1:6" x14ac:dyDescent="0.25">
      <c r="A3574" s="1">
        <v>39733</v>
      </c>
      <c r="B3574">
        <v>0.31937675896504703</v>
      </c>
      <c r="C3574">
        <v>23.534501347708801</v>
      </c>
      <c r="D3574">
        <v>16.315700808625301</v>
      </c>
      <c r="E3574">
        <v>3.53673180592991</v>
      </c>
      <c r="F3574">
        <f t="shared" si="55"/>
        <v>-1.1413838105166825</v>
      </c>
    </row>
    <row r="3575" spans="1:6" x14ac:dyDescent="0.25">
      <c r="A3575" s="1">
        <v>39734</v>
      </c>
      <c r="B3575">
        <v>0.36294030866999499</v>
      </c>
      <c r="C3575">
        <v>21.200539083557899</v>
      </c>
      <c r="D3575">
        <v>15.436792452830099</v>
      </c>
      <c r="E3575">
        <v>4.4090790655884904</v>
      </c>
      <c r="F3575">
        <f t="shared" si="55"/>
        <v>-1.0135168971644823</v>
      </c>
    </row>
    <row r="3576" spans="1:6" x14ac:dyDescent="0.25">
      <c r="A3576" s="1">
        <v>39735</v>
      </c>
      <c r="B3576">
        <v>0.37747934634589098</v>
      </c>
      <c r="C3576">
        <v>20.907929020664799</v>
      </c>
      <c r="D3576">
        <v>14.534725965858</v>
      </c>
      <c r="E3576">
        <v>2.7147843665768101</v>
      </c>
      <c r="F3576">
        <f t="shared" si="55"/>
        <v>-0.97423942345630943</v>
      </c>
    </row>
    <row r="3577" spans="1:6" x14ac:dyDescent="0.25">
      <c r="A3577" s="1">
        <v>39736</v>
      </c>
      <c r="B3577">
        <v>0.39044303222877802</v>
      </c>
      <c r="C3577">
        <v>21.162309074573201</v>
      </c>
      <c r="D3577">
        <v>14.5960691823899</v>
      </c>
      <c r="E3577">
        <v>2.49078391734052</v>
      </c>
      <c r="F3577">
        <f t="shared" si="55"/>
        <v>-0.94047320452179295</v>
      </c>
    </row>
    <row r="3578" spans="1:6" x14ac:dyDescent="0.25">
      <c r="A3578" s="1">
        <v>39737</v>
      </c>
      <c r="B3578">
        <v>0.389975487970948</v>
      </c>
      <c r="C3578">
        <v>21.5233827493261</v>
      </c>
      <c r="D3578">
        <v>14.5614555256064</v>
      </c>
      <c r="E3578">
        <v>2.04867475292003</v>
      </c>
      <c r="F3578">
        <f t="shared" si="55"/>
        <v>-0.94167139319021775</v>
      </c>
    </row>
    <row r="3579" spans="1:6" x14ac:dyDescent="0.25">
      <c r="A3579" s="1">
        <v>39738</v>
      </c>
      <c r="B3579">
        <v>0.395333408987743</v>
      </c>
      <c r="C3579">
        <v>21.335242587601002</v>
      </c>
      <c r="D3579">
        <v>14.3996855345911</v>
      </c>
      <c r="E3579">
        <v>1.9345148247978401</v>
      </c>
      <c r="F3579">
        <f t="shared" si="55"/>
        <v>-0.92802579672393581</v>
      </c>
    </row>
    <row r="3580" spans="1:6" x14ac:dyDescent="0.25">
      <c r="A3580" s="1">
        <v>39739</v>
      </c>
      <c r="B3580">
        <v>0.38115615070358599</v>
      </c>
      <c r="C3580">
        <v>24.2088499550763</v>
      </c>
      <c r="D3580">
        <v>15.7577942497753</v>
      </c>
      <c r="E3580">
        <v>0.37449236298292898</v>
      </c>
      <c r="F3580">
        <f t="shared" si="55"/>
        <v>-0.96454614345233047</v>
      </c>
    </row>
    <row r="3581" spans="1:6" x14ac:dyDescent="0.25">
      <c r="A3581" s="1">
        <v>39740</v>
      </c>
      <c r="B3581">
        <v>0.36030186109850199</v>
      </c>
      <c r="C3581">
        <v>24.6559299191374</v>
      </c>
      <c r="D3581">
        <v>16.562241689128399</v>
      </c>
      <c r="E3581">
        <v>0.43370619946091599</v>
      </c>
      <c r="F3581">
        <f t="shared" si="55"/>
        <v>-1.0208130958278805</v>
      </c>
    </row>
    <row r="3582" spans="1:6" x14ac:dyDescent="0.25">
      <c r="A3582" s="1">
        <v>39741</v>
      </c>
      <c r="B3582">
        <v>0.34253154788924101</v>
      </c>
      <c r="C3582">
        <v>25.094070080862501</v>
      </c>
      <c r="D3582">
        <v>17.0674977538185</v>
      </c>
      <c r="E3582">
        <v>1.0692205750224599</v>
      </c>
      <c r="F3582">
        <f t="shared" si="55"/>
        <v>-1.0713915148962592</v>
      </c>
    </row>
    <row r="3583" spans="1:6" x14ac:dyDescent="0.25">
      <c r="A3583" s="1">
        <v>39742</v>
      </c>
      <c r="B3583">
        <v>0.34701180208806098</v>
      </c>
      <c r="C3583">
        <v>24.163230008984701</v>
      </c>
      <c r="D3583">
        <v>17.019586702605501</v>
      </c>
      <c r="E3583">
        <v>3.0922147349505802</v>
      </c>
      <c r="F3583">
        <f t="shared" si="55"/>
        <v>-1.0583964878325098</v>
      </c>
    </row>
    <row r="3584" spans="1:6" x14ac:dyDescent="0.25">
      <c r="A3584" s="1">
        <v>39743</v>
      </c>
      <c r="B3584">
        <v>0.38135065819337199</v>
      </c>
      <c r="C3584">
        <v>22.695934411500399</v>
      </c>
      <c r="D3584">
        <v>14.597933513027799</v>
      </c>
      <c r="E3584">
        <v>5.3043396226414998</v>
      </c>
      <c r="F3584">
        <f t="shared" si="55"/>
        <v>-0.96403596441724415</v>
      </c>
    </row>
    <row r="3585" spans="1:6" x14ac:dyDescent="0.25">
      <c r="A3585" s="1">
        <v>39744</v>
      </c>
      <c r="B3585">
        <v>0.37438243304584601</v>
      </c>
      <c r="C3585">
        <v>24.6308849955076</v>
      </c>
      <c r="D3585">
        <v>15.729941599281201</v>
      </c>
      <c r="E3585">
        <v>1.30737870619946</v>
      </c>
      <c r="F3585">
        <f t="shared" si="55"/>
        <v>-0.98247745576302192</v>
      </c>
    </row>
    <row r="3586" spans="1:6" x14ac:dyDescent="0.25">
      <c r="A3586" s="1">
        <v>39745</v>
      </c>
      <c r="B3586">
        <v>0.357392419428052</v>
      </c>
      <c r="C3586">
        <v>25.852897574123901</v>
      </c>
      <c r="D3586">
        <v>17.651033243486001</v>
      </c>
      <c r="E3586">
        <v>0.53702830188679196</v>
      </c>
      <c r="F3586">
        <f t="shared" si="55"/>
        <v>-1.0289208868117683</v>
      </c>
    </row>
    <row r="3587" spans="1:6" x14ac:dyDescent="0.25">
      <c r="A3587" s="1">
        <v>39746</v>
      </c>
      <c r="B3587">
        <v>0.38536427598729001</v>
      </c>
      <c r="C3587">
        <v>24.486298292901999</v>
      </c>
      <c r="D3587">
        <v>17.299348607367399</v>
      </c>
      <c r="E3587">
        <v>6.2238701707097901</v>
      </c>
      <c r="F3587">
        <f t="shared" ref="F3587:F3650" si="56">LN(B3587)</f>
        <v>-0.95356622063679919</v>
      </c>
    </row>
    <row r="3588" spans="1:6" x14ac:dyDescent="0.25">
      <c r="A3588" s="1">
        <v>39747</v>
      </c>
      <c r="B3588">
        <v>0.39719950068088899</v>
      </c>
      <c r="C3588">
        <v>23.090723270440201</v>
      </c>
      <c r="D3588">
        <v>16.251909254267701</v>
      </c>
      <c r="E3588">
        <v>4.1071091644204802</v>
      </c>
      <c r="F3588">
        <f t="shared" si="56"/>
        <v>-0.92331660390936943</v>
      </c>
    </row>
    <row r="3589" spans="1:6" x14ac:dyDescent="0.25">
      <c r="A3589" s="1">
        <v>39748</v>
      </c>
      <c r="B3589">
        <v>0.38237403540626402</v>
      </c>
      <c r="C3589">
        <v>23.513746630727699</v>
      </c>
      <c r="D3589">
        <v>16.1026954177897</v>
      </c>
      <c r="E3589">
        <v>0.49885444743935298</v>
      </c>
      <c r="F3589">
        <f t="shared" si="56"/>
        <v>-0.96135599915233172</v>
      </c>
    </row>
    <row r="3590" spans="1:6" x14ac:dyDescent="0.25">
      <c r="A3590" s="1">
        <v>39749</v>
      </c>
      <c r="B3590">
        <v>0.39578688152519198</v>
      </c>
      <c r="C3590">
        <v>23.527942497753799</v>
      </c>
      <c r="D3590">
        <v>16.404155435759201</v>
      </c>
      <c r="E3590">
        <v>3.4784838274932599</v>
      </c>
      <c r="F3590">
        <f t="shared" si="56"/>
        <v>-0.92687939056408486</v>
      </c>
    </row>
    <row r="3591" spans="1:6" x14ac:dyDescent="0.25">
      <c r="A3591" s="1">
        <v>39750</v>
      </c>
      <c r="B3591">
        <v>0.418565819337267</v>
      </c>
      <c r="C3591">
        <v>23.193890386343199</v>
      </c>
      <c r="D3591">
        <v>15.6930817610062</v>
      </c>
      <c r="E3591">
        <v>4.4183782569631598</v>
      </c>
      <c r="F3591">
        <f t="shared" si="56"/>
        <v>-0.87092112701685753</v>
      </c>
    </row>
    <row r="3592" spans="1:6" x14ac:dyDescent="0.25">
      <c r="A3592" s="1">
        <v>39751</v>
      </c>
      <c r="B3592">
        <v>0.40049841125737601</v>
      </c>
      <c r="C3592">
        <v>24.784613656783399</v>
      </c>
      <c r="D3592">
        <v>16.429469901168002</v>
      </c>
      <c r="E3592">
        <v>0.57649595687331501</v>
      </c>
      <c r="F3592">
        <f t="shared" si="56"/>
        <v>-0.91504547937952885</v>
      </c>
    </row>
    <row r="3593" spans="1:6" x14ac:dyDescent="0.25">
      <c r="A3593" s="1">
        <v>39752</v>
      </c>
      <c r="B3593">
        <v>0.37925215615070301</v>
      </c>
      <c r="C3593">
        <v>25.918823000898399</v>
      </c>
      <c r="D3593">
        <v>17.8797843665768</v>
      </c>
      <c r="E3593">
        <v>0.52501347708894797</v>
      </c>
      <c r="F3593">
        <f t="shared" si="56"/>
        <v>-0.96955397546786892</v>
      </c>
    </row>
    <row r="3594" spans="1:6" x14ac:dyDescent="0.25">
      <c r="A3594" s="1">
        <v>39753</v>
      </c>
      <c r="B3594">
        <v>0.38664366772582798</v>
      </c>
      <c r="C3594">
        <v>23.895035938903799</v>
      </c>
      <c r="D3594">
        <v>17.110714285714199</v>
      </c>
      <c r="E3594">
        <v>2.8272551662174301</v>
      </c>
      <c r="F3594">
        <f t="shared" si="56"/>
        <v>-0.95025176533825328</v>
      </c>
    </row>
    <row r="3595" spans="1:6" x14ac:dyDescent="0.25">
      <c r="A3595" s="1">
        <v>39754</v>
      </c>
      <c r="B3595">
        <v>0.37546618247843799</v>
      </c>
      <c r="C3595">
        <v>25.118867924528299</v>
      </c>
      <c r="D3595">
        <v>16.719811320754701</v>
      </c>
      <c r="E3595">
        <v>1.28970350404312</v>
      </c>
      <c r="F3595">
        <f t="shared" si="56"/>
        <v>-0.97958687181111959</v>
      </c>
    </row>
    <row r="3596" spans="1:6" x14ac:dyDescent="0.25">
      <c r="A3596" s="1">
        <v>39755</v>
      </c>
      <c r="B3596">
        <v>0.362501588742623</v>
      </c>
      <c r="C3596">
        <v>26.4271563342318</v>
      </c>
      <c r="D3596">
        <v>18.4304806828391</v>
      </c>
      <c r="E3596">
        <v>1.2116464510332401</v>
      </c>
      <c r="F3596">
        <f t="shared" si="56"/>
        <v>-1.0147264219587413</v>
      </c>
    </row>
    <row r="3597" spans="1:6" x14ac:dyDescent="0.25">
      <c r="A3597" s="1">
        <v>39756</v>
      </c>
      <c r="B3597">
        <v>0.345275760326827</v>
      </c>
      <c r="C3597">
        <v>27.3471698113207</v>
      </c>
      <c r="D3597">
        <v>19.176886792452802</v>
      </c>
      <c r="E3597">
        <v>1.27735175202156</v>
      </c>
      <c r="F3597">
        <f t="shared" si="56"/>
        <v>-1.0634118759299835</v>
      </c>
    </row>
    <row r="3598" spans="1:6" x14ac:dyDescent="0.25">
      <c r="A3598" s="1">
        <v>39757</v>
      </c>
      <c r="B3598">
        <v>0.33599228325011299</v>
      </c>
      <c r="C3598">
        <v>26.698113207547099</v>
      </c>
      <c r="D3598">
        <v>19.1303683737646</v>
      </c>
      <c r="E3598">
        <v>1.99548068283917</v>
      </c>
      <c r="F3598">
        <f t="shared" si="56"/>
        <v>-1.0906670858001881</v>
      </c>
    </row>
    <row r="3599" spans="1:6" x14ac:dyDescent="0.25">
      <c r="A3599" s="1">
        <v>39758</v>
      </c>
      <c r="B3599">
        <v>0.33468906037221902</v>
      </c>
      <c r="C3599">
        <v>26.715386343216501</v>
      </c>
      <c r="D3599">
        <v>18.5283917340521</v>
      </c>
      <c r="E3599">
        <v>1.99035714285714</v>
      </c>
      <c r="F3599">
        <f t="shared" si="56"/>
        <v>-1.0945533561743723</v>
      </c>
    </row>
    <row r="3600" spans="1:6" x14ac:dyDescent="0.25">
      <c r="A3600" s="1">
        <v>39759</v>
      </c>
      <c r="B3600">
        <v>0.32210485701316299</v>
      </c>
      <c r="C3600">
        <v>26.559389038634301</v>
      </c>
      <c r="D3600">
        <v>19.086006289308099</v>
      </c>
      <c r="E3600">
        <v>1.60761680143755</v>
      </c>
      <c r="F3600">
        <f t="shared" si="56"/>
        <v>-1.1328781435498476</v>
      </c>
    </row>
    <row r="3601" spans="1:6" x14ac:dyDescent="0.25">
      <c r="A3601" s="1">
        <v>39760</v>
      </c>
      <c r="B3601">
        <v>0.31428801634135201</v>
      </c>
      <c r="C3601">
        <v>26.938611859838201</v>
      </c>
      <c r="D3601">
        <v>19.364375561545302</v>
      </c>
      <c r="E3601">
        <v>2.2570215633423101</v>
      </c>
      <c r="F3601">
        <f t="shared" si="56"/>
        <v>-1.1574454639953851</v>
      </c>
    </row>
    <row r="3602" spans="1:6" x14ac:dyDescent="0.25">
      <c r="A3602" s="1">
        <v>39761</v>
      </c>
      <c r="B3602">
        <v>0.32044257830231498</v>
      </c>
      <c r="C3602">
        <v>27.104559748427601</v>
      </c>
      <c r="D3602">
        <v>19.192318059299101</v>
      </c>
      <c r="E3602">
        <v>2.3342520215633402</v>
      </c>
      <c r="F3602">
        <f t="shared" si="56"/>
        <v>-1.1380521815362872</v>
      </c>
    </row>
    <row r="3603" spans="1:6" x14ac:dyDescent="0.25">
      <c r="A3603" s="1">
        <v>39762</v>
      </c>
      <c r="B3603">
        <v>0.334728778937812</v>
      </c>
      <c r="C3603">
        <v>25.974123989218299</v>
      </c>
      <c r="D3603">
        <v>18.668059299191299</v>
      </c>
      <c r="E3603">
        <v>2.8655615453728598</v>
      </c>
      <c r="F3603">
        <f t="shared" si="56"/>
        <v>-1.0944346901833957</v>
      </c>
    </row>
    <row r="3604" spans="1:6" x14ac:dyDescent="0.25">
      <c r="A3604" s="1">
        <v>39763</v>
      </c>
      <c r="B3604">
        <v>0.32918066273263702</v>
      </c>
      <c r="C3604">
        <v>27.429312668463599</v>
      </c>
      <c r="D3604">
        <v>19.402628032345</v>
      </c>
      <c r="E3604">
        <v>1.66526954177897</v>
      </c>
      <c r="F3604">
        <f t="shared" si="56"/>
        <v>-1.1111485520848192</v>
      </c>
    </row>
    <row r="3605" spans="1:6" x14ac:dyDescent="0.25">
      <c r="A3605" s="1">
        <v>39764</v>
      </c>
      <c r="B3605">
        <v>0.314829323649568</v>
      </c>
      <c r="C3605">
        <v>29.052830188679199</v>
      </c>
      <c r="D3605">
        <v>20.4776729559748</v>
      </c>
      <c r="E3605">
        <v>0.85634995507637002</v>
      </c>
      <c r="F3605">
        <f t="shared" si="56"/>
        <v>-1.1557246166831632</v>
      </c>
    </row>
    <row r="3606" spans="1:6" x14ac:dyDescent="0.25">
      <c r="A3606" s="1">
        <v>39765</v>
      </c>
      <c r="B3606">
        <v>0.296211756695415</v>
      </c>
      <c r="C3606">
        <v>28.404896675651301</v>
      </c>
      <c r="D3606">
        <v>20.5967879604672</v>
      </c>
      <c r="E3606">
        <v>0.35332659478885797</v>
      </c>
      <c r="F3606">
        <f t="shared" si="56"/>
        <v>-1.2166806861892918</v>
      </c>
    </row>
    <row r="3607" spans="1:6" x14ac:dyDescent="0.25">
      <c r="A3607" s="1">
        <v>39766</v>
      </c>
      <c r="B3607">
        <v>0.27658465728551901</v>
      </c>
      <c r="C3607">
        <v>27.400112309074501</v>
      </c>
      <c r="D3607">
        <v>19.419002695417699</v>
      </c>
      <c r="E3607">
        <v>0.79063342318059204</v>
      </c>
      <c r="F3607">
        <f t="shared" si="56"/>
        <v>-1.2852383302504631</v>
      </c>
    </row>
    <row r="3608" spans="1:6" x14ac:dyDescent="0.25">
      <c r="A3608" s="1">
        <v>39767</v>
      </c>
      <c r="B3608">
        <v>0.30971289151157499</v>
      </c>
      <c r="C3608">
        <v>24.1861859838274</v>
      </c>
      <c r="D3608">
        <v>15.198921832884</v>
      </c>
      <c r="E3608">
        <v>4.6287578616352203</v>
      </c>
      <c r="F3608">
        <f t="shared" si="56"/>
        <v>-1.1721095670650636</v>
      </c>
    </row>
    <row r="3609" spans="1:6" x14ac:dyDescent="0.25">
      <c r="A3609" s="1">
        <v>39768</v>
      </c>
      <c r="B3609">
        <v>0.31088742623694898</v>
      </c>
      <c r="C3609">
        <v>23.698247978436601</v>
      </c>
      <c r="D3609">
        <v>15.219586702605501</v>
      </c>
      <c r="E3609">
        <v>0.50873989218328797</v>
      </c>
      <c r="F3609">
        <f t="shared" si="56"/>
        <v>-1.1683244058457625</v>
      </c>
    </row>
    <row r="3610" spans="1:6" x14ac:dyDescent="0.25">
      <c r="A3610" s="1">
        <v>39769</v>
      </c>
      <c r="B3610">
        <v>0.29210122560145202</v>
      </c>
      <c r="C3610">
        <v>26.072304582210201</v>
      </c>
      <c r="D3610">
        <v>16.971518418688198</v>
      </c>
      <c r="E3610">
        <v>0.21338948787061901</v>
      </c>
      <c r="F3610">
        <f t="shared" si="56"/>
        <v>-1.2306548737689251</v>
      </c>
    </row>
    <row r="3611" spans="1:6" x14ac:dyDescent="0.25">
      <c r="A3611" s="1">
        <v>39770</v>
      </c>
      <c r="B3611">
        <v>0.27606286881525099</v>
      </c>
      <c r="C3611">
        <v>27.416509433962201</v>
      </c>
      <c r="D3611">
        <v>18.2120170709793</v>
      </c>
      <c r="E3611">
        <v>0.38345013477088902</v>
      </c>
      <c r="F3611">
        <f t="shared" si="56"/>
        <v>-1.2871266536416757</v>
      </c>
    </row>
    <row r="3612" spans="1:6" x14ac:dyDescent="0.25">
      <c r="A3612" s="1">
        <v>39771</v>
      </c>
      <c r="B3612">
        <v>0.26805787562414801</v>
      </c>
      <c r="C3612">
        <v>29.034366576819401</v>
      </c>
      <c r="D3612">
        <v>20.328009883198501</v>
      </c>
      <c r="E3612">
        <v>0.35280098831985601</v>
      </c>
      <c r="F3612">
        <f t="shared" si="56"/>
        <v>-1.3165523679645026</v>
      </c>
    </row>
    <row r="3613" spans="1:6" x14ac:dyDescent="0.25">
      <c r="A3613" s="1">
        <v>39772</v>
      </c>
      <c r="B3613">
        <v>0.25476577394462002</v>
      </c>
      <c r="C3613">
        <v>30.0704177897574</v>
      </c>
      <c r="D3613">
        <v>21.466374663072699</v>
      </c>
      <c r="E3613">
        <v>0.263760107816711</v>
      </c>
      <c r="F3613">
        <f t="shared" si="56"/>
        <v>-1.3674106894846638</v>
      </c>
    </row>
    <row r="3614" spans="1:6" x14ac:dyDescent="0.25">
      <c r="A3614" s="1">
        <v>39773</v>
      </c>
      <c r="B3614">
        <v>0.241146164321379</v>
      </c>
      <c r="C3614">
        <v>29.6635444743935</v>
      </c>
      <c r="D3614">
        <v>21.4159029649595</v>
      </c>
      <c r="E3614">
        <v>0.19124213836477899</v>
      </c>
      <c r="F3614">
        <f t="shared" si="56"/>
        <v>-1.4223520383727173</v>
      </c>
    </row>
    <row r="3615" spans="1:6" x14ac:dyDescent="0.25">
      <c r="A3615" s="1">
        <v>39774</v>
      </c>
      <c r="B3615">
        <v>0.22721402632773399</v>
      </c>
      <c r="C3615">
        <v>29.359164420485101</v>
      </c>
      <c r="D3615">
        <v>21.070642407906501</v>
      </c>
      <c r="E3615">
        <v>0.58624438454627104</v>
      </c>
      <c r="F3615">
        <f t="shared" si="56"/>
        <v>-1.4818628584432836</v>
      </c>
    </row>
    <row r="3616" spans="1:6" x14ac:dyDescent="0.25">
      <c r="A3616" s="1">
        <v>39775</v>
      </c>
      <c r="B3616">
        <v>0.214702224239673</v>
      </c>
      <c r="C3616">
        <v>29.1777178796046</v>
      </c>
      <c r="D3616">
        <v>21.211702605570501</v>
      </c>
      <c r="E3616">
        <v>0.52385669362084397</v>
      </c>
      <c r="F3616">
        <f t="shared" si="56"/>
        <v>-1.538503214394785</v>
      </c>
    </row>
    <row r="3617" spans="1:6" x14ac:dyDescent="0.25">
      <c r="A3617" s="1">
        <v>39776</v>
      </c>
      <c r="B3617">
        <v>0.21768679073989999</v>
      </c>
      <c r="C3617">
        <v>29.9444968553459</v>
      </c>
      <c r="D3617">
        <v>21.766239892183201</v>
      </c>
      <c r="E3617">
        <v>1.25035938903863</v>
      </c>
      <c r="F3617">
        <f t="shared" si="56"/>
        <v>-1.5246979890184458</v>
      </c>
    </row>
    <row r="3618" spans="1:6" x14ac:dyDescent="0.25">
      <c r="A3618" s="1">
        <v>39777</v>
      </c>
      <c r="B3618">
        <v>0.21136314117113</v>
      </c>
      <c r="C3618">
        <v>31.5792677448337</v>
      </c>
      <c r="D3618">
        <v>22.2940476190476</v>
      </c>
      <c r="E3618">
        <v>1.2834119496855301</v>
      </c>
      <c r="F3618">
        <f t="shared" si="56"/>
        <v>-1.5541775766080621</v>
      </c>
    </row>
    <row r="3619" spans="1:6" x14ac:dyDescent="0.25">
      <c r="A3619" s="1">
        <v>39778</v>
      </c>
      <c r="B3619">
        <v>0.22838856105310901</v>
      </c>
      <c r="C3619">
        <v>31.196630727762798</v>
      </c>
      <c r="D3619">
        <v>23.050965858041302</v>
      </c>
      <c r="E3619">
        <v>2.8701954177897502</v>
      </c>
      <c r="F3619">
        <f t="shared" si="56"/>
        <v>-1.4767068854093393</v>
      </c>
    </row>
    <row r="3620" spans="1:6" x14ac:dyDescent="0.25">
      <c r="A3620" s="1">
        <v>39779</v>
      </c>
      <c r="B3620">
        <v>0.242083295506128</v>
      </c>
      <c r="C3620">
        <v>31.855727762803198</v>
      </c>
      <c r="D3620">
        <v>23.845350404312601</v>
      </c>
      <c r="E3620">
        <v>3.0031536388140099</v>
      </c>
      <c r="F3620">
        <f t="shared" si="56"/>
        <v>-1.4184734157410963</v>
      </c>
    </row>
    <row r="3621" spans="1:6" x14ac:dyDescent="0.25">
      <c r="A3621" s="1">
        <v>39780</v>
      </c>
      <c r="B3621">
        <v>0.304032001815705</v>
      </c>
      <c r="C3621">
        <v>28.361455525606399</v>
      </c>
      <c r="D3621">
        <v>21.4229335130278</v>
      </c>
      <c r="E3621">
        <v>5.5178683737645997</v>
      </c>
      <c r="F3621">
        <f t="shared" si="56"/>
        <v>-1.1906223139857128</v>
      </c>
    </row>
    <row r="3622" spans="1:6" x14ac:dyDescent="0.25">
      <c r="A3622" s="1">
        <v>39781</v>
      </c>
      <c r="B3622">
        <v>0.36506354970494698</v>
      </c>
      <c r="C3622">
        <v>25.368149146451</v>
      </c>
      <c r="D3622">
        <v>18.920462713387199</v>
      </c>
      <c r="E3622">
        <v>6.4693710691823796</v>
      </c>
      <c r="F3622">
        <f t="shared" si="56"/>
        <v>-1.0076838317741437</v>
      </c>
    </row>
    <row r="3623" spans="1:6" x14ac:dyDescent="0.25">
      <c r="A3623" s="1">
        <v>39782</v>
      </c>
      <c r="B3623">
        <v>0.37874171584203298</v>
      </c>
      <c r="C3623">
        <v>26.331513926325201</v>
      </c>
      <c r="D3623">
        <v>19.391239892183201</v>
      </c>
      <c r="E3623">
        <v>2.84957322551662</v>
      </c>
      <c r="F3623">
        <f t="shared" si="56"/>
        <v>-0.97090079476203117</v>
      </c>
    </row>
    <row r="3624" spans="1:6" x14ac:dyDescent="0.25">
      <c r="A3624" s="1">
        <v>39783</v>
      </c>
      <c r="B3624">
        <v>0.37981184748070801</v>
      </c>
      <c r="C3624">
        <v>24.709860736747501</v>
      </c>
      <c r="D3624">
        <v>18.6635220125786</v>
      </c>
      <c r="E3624">
        <v>2.1863656783468102</v>
      </c>
      <c r="F3624">
        <f t="shared" si="56"/>
        <v>-0.9680792870917696</v>
      </c>
    </row>
    <row r="3625" spans="1:6" x14ac:dyDescent="0.25">
      <c r="A3625" s="1">
        <v>39784</v>
      </c>
      <c r="B3625">
        <v>0.36599182932364899</v>
      </c>
      <c r="C3625">
        <v>25.968149146451001</v>
      </c>
      <c r="D3625">
        <v>18.3600404312668</v>
      </c>
      <c r="E3625">
        <v>0.87913971248876899</v>
      </c>
      <c r="F3625">
        <f t="shared" si="56"/>
        <v>-1.0051442700822859</v>
      </c>
    </row>
    <row r="3626" spans="1:6" x14ac:dyDescent="0.25">
      <c r="A3626" s="1">
        <v>39785</v>
      </c>
      <c r="B3626">
        <v>0.34669904675442498</v>
      </c>
      <c r="C3626">
        <v>25.958827493261399</v>
      </c>
      <c r="D3626">
        <v>18.381895777178698</v>
      </c>
      <c r="E3626">
        <v>1.2949887690925399</v>
      </c>
      <c r="F3626">
        <f t="shared" si="56"/>
        <v>-1.0592981757774169</v>
      </c>
    </row>
    <row r="3627" spans="1:6" x14ac:dyDescent="0.25">
      <c r="A3627" s="1">
        <v>39786</v>
      </c>
      <c r="B3627">
        <v>0.32674670903313602</v>
      </c>
      <c r="C3627">
        <v>26.687241689128399</v>
      </c>
      <c r="D3627">
        <v>18.503975741239799</v>
      </c>
      <c r="E3627">
        <v>0.85499775381850796</v>
      </c>
      <c r="F3627">
        <f t="shared" si="56"/>
        <v>-1.1185699983475443</v>
      </c>
    </row>
    <row r="3628" spans="1:6" x14ac:dyDescent="0.25">
      <c r="A3628" s="1">
        <v>39787</v>
      </c>
      <c r="B3628">
        <v>0.30629959146618202</v>
      </c>
      <c r="C3628">
        <v>28.5456873315363</v>
      </c>
      <c r="D3628">
        <v>20.0687556154537</v>
      </c>
      <c r="E3628">
        <v>0.85844788858939802</v>
      </c>
      <c r="F3628">
        <f t="shared" si="56"/>
        <v>-1.1831915989145156</v>
      </c>
    </row>
    <row r="3629" spans="1:6" x14ac:dyDescent="0.25">
      <c r="A3629" s="1">
        <v>39788</v>
      </c>
      <c r="B3629">
        <v>0.29040127099409802</v>
      </c>
      <c r="C3629">
        <v>30.201190476190401</v>
      </c>
      <c r="D3629">
        <v>21.661073674752899</v>
      </c>
      <c r="E3629">
        <v>0.72487196765498596</v>
      </c>
      <c r="F3629">
        <f t="shared" si="56"/>
        <v>-1.2364916193396343</v>
      </c>
    </row>
    <row r="3630" spans="1:6" x14ac:dyDescent="0.25">
      <c r="A3630" s="1">
        <v>39789</v>
      </c>
      <c r="B3630">
        <v>0.26757535179300901</v>
      </c>
      <c r="C3630">
        <v>31.296787960467199</v>
      </c>
      <c r="D3630">
        <v>22.469496855345898</v>
      </c>
      <c r="E3630">
        <v>0.32720575022461801</v>
      </c>
      <c r="F3630">
        <f t="shared" si="56"/>
        <v>-1.3183540633671298</v>
      </c>
    </row>
    <row r="3631" spans="1:6" x14ac:dyDescent="0.25">
      <c r="A3631" s="1">
        <v>39790</v>
      </c>
      <c r="B3631">
        <v>0.25372832501134801</v>
      </c>
      <c r="C3631">
        <v>31.539173405211098</v>
      </c>
      <c r="D3631">
        <v>22.814577717879601</v>
      </c>
      <c r="E3631">
        <v>0.65792452830188597</v>
      </c>
      <c r="F3631">
        <f t="shared" si="56"/>
        <v>-1.3714911709490134</v>
      </c>
    </row>
    <row r="3632" spans="1:6" x14ac:dyDescent="0.25">
      <c r="A3632" s="1">
        <v>39791</v>
      </c>
      <c r="B3632">
        <v>0.26368679073989998</v>
      </c>
      <c r="C3632">
        <v>28.321810422282098</v>
      </c>
      <c r="D3632">
        <v>21.474730458221</v>
      </c>
      <c r="E3632">
        <v>3.28049191374663</v>
      </c>
      <c r="F3632">
        <f t="shared" si="56"/>
        <v>-1.3329932788764045</v>
      </c>
    </row>
    <row r="3633" spans="1:6" x14ac:dyDescent="0.25">
      <c r="A3633" s="1">
        <v>39792</v>
      </c>
      <c r="B3633">
        <v>0.32268928733545099</v>
      </c>
      <c r="C3633">
        <v>24.996293800539</v>
      </c>
      <c r="D3633">
        <v>18.603863432165301</v>
      </c>
      <c r="E3633">
        <v>6.6305862533692697</v>
      </c>
      <c r="F3633">
        <f t="shared" si="56"/>
        <v>-1.131065377452473</v>
      </c>
    </row>
    <row r="3634" spans="1:6" x14ac:dyDescent="0.25">
      <c r="A3634" s="1">
        <v>39793</v>
      </c>
      <c r="B3634">
        <v>0.32638379482523799</v>
      </c>
      <c r="C3634">
        <v>26.413948787061901</v>
      </c>
      <c r="D3634">
        <v>19.578122192273099</v>
      </c>
      <c r="E3634">
        <v>1.9510961365678301</v>
      </c>
      <c r="F3634">
        <f t="shared" si="56"/>
        <v>-1.1196813053316896</v>
      </c>
    </row>
    <row r="3635" spans="1:6" x14ac:dyDescent="0.25">
      <c r="A3635" s="1">
        <v>39794</v>
      </c>
      <c r="B3635">
        <v>0.34707330912392098</v>
      </c>
      <c r="C3635">
        <v>27.203189577717801</v>
      </c>
      <c r="D3635">
        <v>20.594676549865198</v>
      </c>
      <c r="E3635">
        <v>3.5183176100628901</v>
      </c>
      <c r="F3635">
        <f t="shared" si="56"/>
        <v>-1.0582192558618841</v>
      </c>
    </row>
    <row r="3636" spans="1:6" x14ac:dyDescent="0.25">
      <c r="A3636" s="1">
        <v>39795</v>
      </c>
      <c r="B3636">
        <v>0.34529391738538301</v>
      </c>
      <c r="C3636">
        <v>29.414600179694499</v>
      </c>
      <c r="D3636">
        <v>21.449550763701701</v>
      </c>
      <c r="E3636">
        <v>2.3080503144654001</v>
      </c>
      <c r="F3636">
        <f t="shared" si="56"/>
        <v>-1.0633592901905682</v>
      </c>
    </row>
    <row r="3637" spans="1:6" x14ac:dyDescent="0.25">
      <c r="A3637" s="1">
        <v>39796</v>
      </c>
      <c r="B3637">
        <v>0.32862414888788</v>
      </c>
      <c r="C3637">
        <v>31.1935759209344</v>
      </c>
      <c r="D3637">
        <v>22.938005390835499</v>
      </c>
      <c r="E3637">
        <v>1.1585601976639699</v>
      </c>
      <c r="F3637">
        <f t="shared" si="56"/>
        <v>-1.112840585854411</v>
      </c>
    </row>
    <row r="3638" spans="1:6" x14ac:dyDescent="0.25">
      <c r="A3638" s="1">
        <v>39797</v>
      </c>
      <c r="B3638">
        <v>0.30295233772128899</v>
      </c>
      <c r="C3638">
        <v>31.4122192273135</v>
      </c>
      <c r="D3638">
        <v>23.443890386343199</v>
      </c>
      <c r="E3638">
        <v>0.58331087151841798</v>
      </c>
      <c r="F3638">
        <f t="shared" si="56"/>
        <v>-1.1941797870957784</v>
      </c>
    </row>
    <row r="3639" spans="1:6" x14ac:dyDescent="0.25">
      <c r="A3639" s="1">
        <v>39798</v>
      </c>
      <c r="B3639">
        <v>0.28257716749886502</v>
      </c>
      <c r="C3639">
        <v>29.948405211141001</v>
      </c>
      <c r="D3639">
        <v>22.476909254267699</v>
      </c>
      <c r="E3639">
        <v>0.65566936208445603</v>
      </c>
      <c r="F3639">
        <f t="shared" si="56"/>
        <v>-1.2638036064088294</v>
      </c>
    </row>
    <row r="3640" spans="1:6" x14ac:dyDescent="0.25">
      <c r="A3640" s="1">
        <v>39799</v>
      </c>
      <c r="B3640">
        <v>0.28046754425782999</v>
      </c>
      <c r="C3640">
        <v>29.219182389937099</v>
      </c>
      <c r="D3640">
        <v>21.837982929020601</v>
      </c>
      <c r="E3640">
        <v>1.6549505840071801</v>
      </c>
      <c r="F3640">
        <f t="shared" si="56"/>
        <v>-1.2712972674596321</v>
      </c>
    </row>
    <row r="3641" spans="1:6" x14ac:dyDescent="0.25">
      <c r="A3641" s="1">
        <v>39800</v>
      </c>
      <c r="B3641">
        <v>0.27753427144802501</v>
      </c>
      <c r="C3641">
        <v>30.096451033243401</v>
      </c>
      <c r="D3641">
        <v>22.274056603773499</v>
      </c>
      <c r="E3641">
        <v>1.60767070979335</v>
      </c>
      <c r="F3641">
        <f t="shared" si="56"/>
        <v>-1.2818108527076295</v>
      </c>
    </row>
    <row r="3642" spans="1:6" x14ac:dyDescent="0.25">
      <c r="A3642" s="1">
        <v>39801</v>
      </c>
      <c r="B3642">
        <v>0.288773944620971</v>
      </c>
      <c r="C3642">
        <v>30.187017070979302</v>
      </c>
      <c r="D3642">
        <v>22.3080637915543</v>
      </c>
      <c r="E3642">
        <v>1.64512129380053</v>
      </c>
      <c r="F3642">
        <f t="shared" si="56"/>
        <v>-1.2421110954899575</v>
      </c>
    </row>
    <row r="3643" spans="1:6" x14ac:dyDescent="0.25">
      <c r="A3643" s="1">
        <v>39802</v>
      </c>
      <c r="B3643">
        <v>0.284730821606899</v>
      </c>
      <c r="C3643">
        <v>31.5822327044025</v>
      </c>
      <c r="D3643">
        <v>22.8698113207547</v>
      </c>
      <c r="E3643">
        <v>2.42088274932614</v>
      </c>
      <c r="F3643">
        <f t="shared" si="56"/>
        <v>-1.256211030610872</v>
      </c>
    </row>
    <row r="3644" spans="1:6" x14ac:dyDescent="0.25">
      <c r="A3644" s="1">
        <v>39803</v>
      </c>
      <c r="B3644">
        <v>0.315078075351793</v>
      </c>
      <c r="C3644">
        <v>27.277336028751101</v>
      </c>
      <c r="D3644">
        <v>19.4437780772686</v>
      </c>
      <c r="E3644">
        <v>5.2159658580413204</v>
      </c>
      <c r="F3644">
        <f t="shared" si="56"/>
        <v>-1.1549348126086274</v>
      </c>
    </row>
    <row r="3645" spans="1:6" x14ac:dyDescent="0.25">
      <c r="A3645" s="1">
        <v>39804</v>
      </c>
      <c r="B3645">
        <v>0.34783386291420698</v>
      </c>
      <c r="C3645">
        <v>26.3171159029649</v>
      </c>
      <c r="D3645">
        <v>18.8721922731356</v>
      </c>
      <c r="E3645">
        <v>4.6555233602875097</v>
      </c>
      <c r="F3645">
        <f t="shared" si="56"/>
        <v>-1.0560303186208577</v>
      </c>
    </row>
    <row r="3646" spans="1:6" x14ac:dyDescent="0.25">
      <c r="A3646" s="1">
        <v>39805</v>
      </c>
      <c r="B3646">
        <v>0.359428279618701</v>
      </c>
      <c r="C3646">
        <v>27.990274034141901</v>
      </c>
      <c r="D3646">
        <v>20.5425651392632</v>
      </c>
      <c r="E3646">
        <v>3.4635781671158998</v>
      </c>
      <c r="F3646">
        <f t="shared" si="56"/>
        <v>-1.0232406220891073</v>
      </c>
    </row>
    <row r="3647" spans="1:6" x14ac:dyDescent="0.25">
      <c r="A3647" s="1">
        <v>39806</v>
      </c>
      <c r="B3647">
        <v>0.35987063095778399</v>
      </c>
      <c r="C3647">
        <v>29.034433962264099</v>
      </c>
      <c r="D3647">
        <v>21.504896675651299</v>
      </c>
      <c r="E3647">
        <v>2.9581828391734</v>
      </c>
      <c r="F3647">
        <f t="shared" si="56"/>
        <v>-1.0220106705673027</v>
      </c>
    </row>
    <row r="3648" spans="1:6" x14ac:dyDescent="0.25">
      <c r="A3648" s="1">
        <v>39807</v>
      </c>
      <c r="B3648">
        <v>0.34018088969586902</v>
      </c>
      <c r="C3648">
        <v>29.975696316262301</v>
      </c>
      <c r="D3648">
        <v>21.962623539982001</v>
      </c>
      <c r="E3648">
        <v>1.4741734052111399</v>
      </c>
      <c r="F3648">
        <f t="shared" si="56"/>
        <v>-1.0782777743316621</v>
      </c>
    </row>
    <row r="3649" spans="1:6" x14ac:dyDescent="0.25">
      <c r="A3649" s="1">
        <v>39808</v>
      </c>
      <c r="B3649">
        <v>0.32062460281434402</v>
      </c>
      <c r="C3649">
        <v>30.969609164420401</v>
      </c>
      <c r="D3649">
        <v>22.578751123090701</v>
      </c>
      <c r="E3649">
        <v>1.1569631626235399</v>
      </c>
      <c r="F3649">
        <f t="shared" si="56"/>
        <v>-1.1374843018435421</v>
      </c>
    </row>
    <row r="3650" spans="1:6" x14ac:dyDescent="0.25">
      <c r="A3650" s="1">
        <v>39809</v>
      </c>
      <c r="B3650">
        <v>0.30512596459373498</v>
      </c>
      <c r="C3650">
        <v>29.153234501347701</v>
      </c>
      <c r="D3650">
        <v>21.884254267744801</v>
      </c>
      <c r="E3650">
        <v>1.6695664869721401</v>
      </c>
      <c r="F3650">
        <f t="shared" si="56"/>
        <v>-1.1870305889672177</v>
      </c>
    </row>
    <row r="3651" spans="1:6" x14ac:dyDescent="0.25">
      <c r="A3651" s="1">
        <v>39810</v>
      </c>
      <c r="B3651">
        <v>0.29941942805265498</v>
      </c>
      <c r="C3651">
        <v>27.422708894878699</v>
      </c>
      <c r="D3651">
        <v>20.195575022461799</v>
      </c>
      <c r="E3651">
        <v>1.4084523809523799</v>
      </c>
      <c r="F3651">
        <f t="shared" ref="F3651:F3714" si="57">LN(B3651)</f>
        <v>-1.2059099191464437</v>
      </c>
    </row>
    <row r="3652" spans="1:6" x14ac:dyDescent="0.25">
      <c r="A3652" s="1">
        <v>39811</v>
      </c>
      <c r="B3652">
        <v>0.30736472991375302</v>
      </c>
      <c r="C3652">
        <v>28.311837376460002</v>
      </c>
      <c r="D3652">
        <v>20.206244384546199</v>
      </c>
      <c r="E3652">
        <v>2.33278077268643</v>
      </c>
      <c r="F3652">
        <f t="shared" si="57"/>
        <v>-1.1797201912406534</v>
      </c>
    </row>
    <row r="3653" spans="1:6" x14ac:dyDescent="0.25">
      <c r="A3653" s="1">
        <v>39812</v>
      </c>
      <c r="B3653">
        <v>0.29135860190649099</v>
      </c>
      <c r="C3653">
        <v>29.326392632524701</v>
      </c>
      <c r="D3653">
        <v>21.279941599281202</v>
      </c>
      <c r="E3653">
        <v>0.84783692722371895</v>
      </c>
      <c r="F3653">
        <f t="shared" si="57"/>
        <v>-1.2332004615231007</v>
      </c>
    </row>
    <row r="3654" spans="1:6" x14ac:dyDescent="0.25">
      <c r="A3654" s="1">
        <v>39813</v>
      </c>
      <c r="B3654">
        <v>0.28379845665002201</v>
      </c>
      <c r="C3654">
        <v>28.188409703504</v>
      </c>
      <c r="D3654">
        <v>20.772574123989202</v>
      </c>
      <c r="E3654">
        <v>2.0680997304582198</v>
      </c>
      <c r="F3654">
        <f t="shared" si="57"/>
        <v>-1.2594909524315805</v>
      </c>
    </row>
    <row r="3655" spans="1:6" x14ac:dyDescent="0.25">
      <c r="A3655" s="1">
        <v>39814</v>
      </c>
      <c r="B3655">
        <v>0.323554244212437</v>
      </c>
      <c r="C3655">
        <v>25.926819407008001</v>
      </c>
      <c r="D3655">
        <v>19.3340296495956</v>
      </c>
      <c r="E3655">
        <v>4.9297551662174302</v>
      </c>
      <c r="F3655">
        <f t="shared" si="57"/>
        <v>-1.128388499924851</v>
      </c>
    </row>
    <row r="3656" spans="1:6" x14ac:dyDescent="0.25">
      <c r="A3656" s="1">
        <v>39815</v>
      </c>
      <c r="B3656">
        <v>0.35981434407625901</v>
      </c>
      <c r="C3656">
        <v>25.712780772686401</v>
      </c>
      <c r="D3656">
        <v>18.6701707097933</v>
      </c>
      <c r="E3656">
        <v>4.3960399820305396</v>
      </c>
      <c r="F3656">
        <f t="shared" si="57"/>
        <v>-1.0221670914558645</v>
      </c>
    </row>
    <row r="3657" spans="1:6" x14ac:dyDescent="0.25">
      <c r="A3657" s="1">
        <v>39816</v>
      </c>
      <c r="B3657">
        <v>0.34698252383113898</v>
      </c>
      <c r="C3657">
        <v>28.35</v>
      </c>
      <c r="D3657">
        <v>20.020732255166202</v>
      </c>
      <c r="E3657">
        <v>0.79488769092542599</v>
      </c>
      <c r="F3657">
        <f t="shared" si="57"/>
        <v>-1.0584808639025896</v>
      </c>
    </row>
    <row r="3658" spans="1:6" x14ac:dyDescent="0.25">
      <c r="A3658" s="1">
        <v>39817</v>
      </c>
      <c r="B3658">
        <v>0.32143713118474798</v>
      </c>
      <c r="C3658">
        <v>30.294294699011601</v>
      </c>
      <c r="D3658">
        <v>21.818306379155398</v>
      </c>
      <c r="E3658">
        <v>0.65098158131176898</v>
      </c>
      <c r="F3658">
        <f t="shared" si="57"/>
        <v>-1.1349533028410168</v>
      </c>
    </row>
    <row r="3659" spans="1:6" x14ac:dyDescent="0.25">
      <c r="A3659" s="1">
        <v>39818</v>
      </c>
      <c r="B3659">
        <v>0.29647117566954101</v>
      </c>
      <c r="C3659">
        <v>29.177223719676501</v>
      </c>
      <c r="D3659">
        <v>21.4867250673854</v>
      </c>
      <c r="E3659">
        <v>0.556767744833782</v>
      </c>
      <c r="F3659">
        <f t="shared" si="57"/>
        <v>-1.2158052805498627</v>
      </c>
    </row>
    <row r="3660" spans="1:6" x14ac:dyDescent="0.25">
      <c r="A3660" s="1">
        <v>39819</v>
      </c>
      <c r="B3660">
        <v>0.28048842487517001</v>
      </c>
      <c r="C3660">
        <v>27.9782569631626</v>
      </c>
      <c r="D3660">
        <v>20.628032345013398</v>
      </c>
      <c r="E3660">
        <v>0.92113432165318898</v>
      </c>
      <c r="F3660">
        <f t="shared" si="57"/>
        <v>-1.2712228209130272</v>
      </c>
    </row>
    <row r="3661" spans="1:6" x14ac:dyDescent="0.25">
      <c r="A3661" s="1">
        <v>39820</v>
      </c>
      <c r="B3661">
        <v>0.27339105764866001</v>
      </c>
      <c r="C3661">
        <v>28.204851752021501</v>
      </c>
      <c r="D3661">
        <v>20.293104222821199</v>
      </c>
      <c r="E3661">
        <v>1.11321877807726</v>
      </c>
      <c r="F3661">
        <f t="shared" si="57"/>
        <v>-1.296852063169194</v>
      </c>
    </row>
    <row r="3662" spans="1:6" x14ac:dyDescent="0.25">
      <c r="A3662" s="1">
        <v>39821</v>
      </c>
      <c r="B3662">
        <v>0.28342600998638201</v>
      </c>
      <c r="C3662">
        <v>28.258962264150899</v>
      </c>
      <c r="D3662">
        <v>20.253144654088</v>
      </c>
      <c r="E3662">
        <v>2.6185916442048498</v>
      </c>
      <c r="F3662">
        <f t="shared" si="57"/>
        <v>-1.2608041775799037</v>
      </c>
    </row>
    <row r="3663" spans="1:6" x14ac:dyDescent="0.25">
      <c r="A3663" s="1">
        <v>39822</v>
      </c>
      <c r="B3663">
        <v>0.27723082160689899</v>
      </c>
      <c r="C3663">
        <v>30.730345911949598</v>
      </c>
      <c r="D3663">
        <v>21.702111410601901</v>
      </c>
      <c r="E3663">
        <v>1.5509231805929899</v>
      </c>
      <c r="F3663">
        <f t="shared" si="57"/>
        <v>-1.282904828789357</v>
      </c>
    </row>
    <row r="3664" spans="1:6" x14ac:dyDescent="0.25">
      <c r="A3664" s="1">
        <v>39823</v>
      </c>
      <c r="B3664">
        <v>0.26340717203812902</v>
      </c>
      <c r="C3664">
        <v>30.543373764600101</v>
      </c>
      <c r="D3664">
        <v>22.716194968553399</v>
      </c>
      <c r="E3664">
        <v>0.85997753818508504</v>
      </c>
      <c r="F3664">
        <f t="shared" si="57"/>
        <v>-1.3340542613491593</v>
      </c>
    </row>
    <row r="3665" spans="1:6" x14ac:dyDescent="0.25">
      <c r="A3665" s="1">
        <v>39824</v>
      </c>
      <c r="B3665">
        <v>0.25089945528824298</v>
      </c>
      <c r="C3665">
        <v>29.705300988319799</v>
      </c>
      <c r="D3665">
        <v>21.857322551662101</v>
      </c>
      <c r="E3665">
        <v>0.99255390835579504</v>
      </c>
      <c r="F3665">
        <f t="shared" si="57"/>
        <v>-1.3827029966434325</v>
      </c>
    </row>
    <row r="3666" spans="1:6" x14ac:dyDescent="0.25">
      <c r="A3666" s="1">
        <v>39825</v>
      </c>
      <c r="B3666">
        <v>0.287617113027689</v>
      </c>
      <c r="C3666">
        <v>28.561051212938001</v>
      </c>
      <c r="D3666">
        <v>21.072371967654899</v>
      </c>
      <c r="E3666">
        <v>5.7259074573225499</v>
      </c>
      <c r="F3666">
        <f t="shared" si="57"/>
        <v>-1.2461251520275543</v>
      </c>
    </row>
    <row r="3667" spans="1:6" x14ac:dyDescent="0.25">
      <c r="A3667" s="1">
        <v>39826</v>
      </c>
      <c r="B3667">
        <v>0.31994847934634502</v>
      </c>
      <c r="C3667">
        <v>29.1996630727762</v>
      </c>
      <c r="D3667">
        <v>21.404357592093401</v>
      </c>
      <c r="E3667">
        <v>3.5219676549865202</v>
      </c>
      <c r="F3667">
        <f t="shared" si="57"/>
        <v>-1.1395952981932569</v>
      </c>
    </row>
    <row r="3668" spans="1:6" x14ac:dyDescent="0.25">
      <c r="A3668" s="1">
        <v>39827</v>
      </c>
      <c r="B3668">
        <v>0.30425737630503802</v>
      </c>
      <c r="C3668">
        <v>30.365835579514801</v>
      </c>
      <c r="D3668">
        <v>22.5744833782569</v>
      </c>
      <c r="E3668">
        <v>1.4319272237196701</v>
      </c>
      <c r="F3668">
        <f t="shared" si="57"/>
        <v>-1.1898813031847615</v>
      </c>
    </row>
    <row r="3669" spans="1:6" x14ac:dyDescent="0.25">
      <c r="A3669" s="1">
        <v>39828</v>
      </c>
      <c r="B3669">
        <v>0.33421584203359</v>
      </c>
      <c r="C3669">
        <v>27.743463611859799</v>
      </c>
      <c r="D3669">
        <v>20.463566936208402</v>
      </c>
      <c r="E3669">
        <v>5.4325853548966698</v>
      </c>
      <c r="F3669">
        <f t="shared" si="57"/>
        <v>-1.0959682610909722</v>
      </c>
    </row>
    <row r="3670" spans="1:6" x14ac:dyDescent="0.25">
      <c r="A3670" s="1">
        <v>39829</v>
      </c>
      <c r="B3670">
        <v>0.324227644121652</v>
      </c>
      <c r="C3670">
        <v>29.2524034141958</v>
      </c>
      <c r="D3670">
        <v>21.363117699910099</v>
      </c>
      <c r="E3670">
        <v>0.93709793351302695</v>
      </c>
      <c r="F3670">
        <f t="shared" si="57"/>
        <v>-1.1263094045876265</v>
      </c>
    </row>
    <row r="3671" spans="1:6" x14ac:dyDescent="0.25">
      <c r="A3671" s="1">
        <v>39830</v>
      </c>
      <c r="B3671">
        <v>0.30597798456649999</v>
      </c>
      <c r="C3671">
        <v>28.380458221024199</v>
      </c>
      <c r="D3671">
        <v>20.7909254267744</v>
      </c>
      <c r="E3671">
        <v>1.08621967654986</v>
      </c>
      <c r="F3671">
        <f t="shared" si="57"/>
        <v>-1.1842421254790949</v>
      </c>
    </row>
    <row r="3672" spans="1:6" x14ac:dyDescent="0.25">
      <c r="A3672" s="1">
        <v>39831</v>
      </c>
      <c r="B3672">
        <v>0.34341080344984098</v>
      </c>
      <c r="C3672">
        <v>25.829874213836401</v>
      </c>
      <c r="D3672">
        <v>17.920754716981101</v>
      </c>
      <c r="E3672">
        <v>5.7908288409703497</v>
      </c>
      <c r="F3672">
        <f t="shared" si="57"/>
        <v>-1.0688278707636514</v>
      </c>
    </row>
    <row r="3673" spans="1:6" x14ac:dyDescent="0.25">
      <c r="A3673" s="1">
        <v>39832</v>
      </c>
      <c r="B3673">
        <v>0.33738061733998997</v>
      </c>
      <c r="C3673">
        <v>28.6334905660377</v>
      </c>
      <c r="D3673">
        <v>19.968216531895699</v>
      </c>
      <c r="E3673">
        <v>0.815745732255166</v>
      </c>
      <c r="F3673">
        <f t="shared" si="57"/>
        <v>-1.0865435576455222</v>
      </c>
    </row>
    <row r="3674" spans="1:6" x14ac:dyDescent="0.25">
      <c r="A3674" s="1">
        <v>39833</v>
      </c>
      <c r="B3674">
        <v>0.31266727190195098</v>
      </c>
      <c r="C3674">
        <v>30.868104222821199</v>
      </c>
      <c r="D3674">
        <v>22.032232704402499</v>
      </c>
      <c r="E3674">
        <v>0.59943171608265899</v>
      </c>
      <c r="F3674">
        <f t="shared" si="57"/>
        <v>-1.16261568292537</v>
      </c>
    </row>
    <row r="3675" spans="1:6" x14ac:dyDescent="0.25">
      <c r="A3675" s="1">
        <v>39834</v>
      </c>
      <c r="B3675">
        <v>0.28975510667271898</v>
      </c>
      <c r="C3675">
        <v>31.411635220125699</v>
      </c>
      <c r="D3675">
        <v>22.6015947888589</v>
      </c>
      <c r="E3675">
        <v>0.53129604672057495</v>
      </c>
      <c r="F3675">
        <f t="shared" si="57"/>
        <v>-1.238719172507855</v>
      </c>
    </row>
    <row r="3676" spans="1:6" x14ac:dyDescent="0.25">
      <c r="A3676" s="1">
        <v>39835</v>
      </c>
      <c r="B3676">
        <v>0.27387063095778402</v>
      </c>
      <c r="C3676">
        <v>32.627246181491401</v>
      </c>
      <c r="D3676">
        <v>23.946585804132901</v>
      </c>
      <c r="E3676">
        <v>0.80839622641509401</v>
      </c>
      <c r="F3676">
        <f t="shared" si="57"/>
        <v>-1.2950994338809851</v>
      </c>
    </row>
    <row r="3677" spans="1:6" x14ac:dyDescent="0.25">
      <c r="A3677" s="1">
        <v>39836</v>
      </c>
      <c r="B3677">
        <v>0.25915093054925098</v>
      </c>
      <c r="C3677">
        <v>32.545193171608197</v>
      </c>
      <c r="D3677">
        <v>24.146271338724102</v>
      </c>
      <c r="E3677">
        <v>0.97135893980233601</v>
      </c>
      <c r="F3677">
        <f t="shared" si="57"/>
        <v>-1.3503446435782167</v>
      </c>
    </row>
    <row r="3678" spans="1:6" x14ac:dyDescent="0.25">
      <c r="A3678" s="1">
        <v>39837</v>
      </c>
      <c r="B3678">
        <v>0.24218996822514699</v>
      </c>
      <c r="C3678">
        <v>31.830840071877802</v>
      </c>
      <c r="D3678">
        <v>23.489330637915501</v>
      </c>
      <c r="E3678">
        <v>1.6864106019766301</v>
      </c>
      <c r="F3678">
        <f t="shared" si="57"/>
        <v>-1.4180328681051506</v>
      </c>
    </row>
    <row r="3679" spans="1:6" x14ac:dyDescent="0.25">
      <c r="A3679" s="1">
        <v>39838</v>
      </c>
      <c r="B3679">
        <v>0.25049205628688098</v>
      </c>
      <c r="C3679">
        <v>28.143890386343202</v>
      </c>
      <c r="D3679">
        <v>20.039982030548</v>
      </c>
      <c r="E3679">
        <v>2.5199752920035898</v>
      </c>
      <c r="F3679">
        <f t="shared" si="57"/>
        <v>-1.3843280703896523</v>
      </c>
    </row>
    <row r="3680" spans="1:6" x14ac:dyDescent="0.25">
      <c r="A3680" s="1">
        <v>39839</v>
      </c>
      <c r="B3680">
        <v>0.24787403540626399</v>
      </c>
      <c r="C3680">
        <v>28.521967654986501</v>
      </c>
      <c r="D3680">
        <v>20.400112309074501</v>
      </c>
      <c r="E3680">
        <v>0.59003369272237105</v>
      </c>
      <c r="F3680">
        <f t="shared" si="57"/>
        <v>-1.3948345836020373</v>
      </c>
    </row>
    <row r="3681" spans="1:6" x14ac:dyDescent="0.25">
      <c r="A3681" s="1">
        <v>39840</v>
      </c>
      <c r="B3681">
        <v>0.24657535179300899</v>
      </c>
      <c r="C3681">
        <v>29.0890161725067</v>
      </c>
      <c r="D3681">
        <v>21.647371967654902</v>
      </c>
      <c r="E3681">
        <v>2.2626931716082601</v>
      </c>
      <c r="F3681">
        <f t="shared" si="57"/>
        <v>-1.400087645425024</v>
      </c>
    </row>
    <row r="3682" spans="1:6" x14ac:dyDescent="0.25">
      <c r="A3682" s="1">
        <v>39841</v>
      </c>
      <c r="B3682">
        <v>0.26119042215161098</v>
      </c>
      <c r="C3682">
        <v>29.744294699011601</v>
      </c>
      <c r="D3682">
        <v>22.119676549865201</v>
      </c>
      <c r="E3682">
        <v>3.2281064690026899</v>
      </c>
      <c r="F3682">
        <f t="shared" si="57"/>
        <v>-1.3425055508907211</v>
      </c>
    </row>
    <row r="3683" spans="1:6" x14ac:dyDescent="0.25">
      <c r="A3683" s="1">
        <v>39842</v>
      </c>
      <c r="B3683">
        <v>0.25541806627326302</v>
      </c>
      <c r="C3683">
        <v>30.786028751122998</v>
      </c>
      <c r="D3683">
        <v>23.1008310871518</v>
      </c>
      <c r="E3683">
        <v>0.60392183288409695</v>
      </c>
      <c r="F3683">
        <f t="shared" si="57"/>
        <v>-1.3648536007152774</v>
      </c>
    </row>
    <row r="3684" spans="1:6" x14ac:dyDescent="0.25">
      <c r="A3684" s="1">
        <v>39843</v>
      </c>
      <c r="B3684">
        <v>0.24578506581933701</v>
      </c>
      <c r="C3684">
        <v>30.4229110512129</v>
      </c>
      <c r="D3684">
        <v>22.540858041329699</v>
      </c>
      <c r="E3684">
        <v>0.53456424079065501</v>
      </c>
      <c r="F3684">
        <f t="shared" si="57"/>
        <v>-1.4032978411437858</v>
      </c>
    </row>
    <row r="3685" spans="1:6" x14ac:dyDescent="0.25">
      <c r="A3685" s="1">
        <v>39844</v>
      </c>
      <c r="B3685">
        <v>0.239963685882886</v>
      </c>
      <c r="C3685">
        <v>27.857030548068199</v>
      </c>
      <c r="D3685">
        <v>20.2520215633423</v>
      </c>
      <c r="E3685">
        <v>0.73869946091644201</v>
      </c>
      <c r="F3685">
        <f t="shared" si="57"/>
        <v>-1.4272676759097886</v>
      </c>
    </row>
    <row r="3686" spans="1:6" x14ac:dyDescent="0.25">
      <c r="A3686" s="1">
        <v>39845</v>
      </c>
      <c r="B3686">
        <v>0.24022537448933201</v>
      </c>
      <c r="C3686">
        <v>27.879739442946899</v>
      </c>
      <c r="D3686">
        <v>19.8193171608265</v>
      </c>
      <c r="E3686">
        <v>1.4347079964061</v>
      </c>
      <c r="F3686">
        <f t="shared" si="57"/>
        <v>-1.4261777359092827</v>
      </c>
    </row>
    <row r="3687" spans="1:6" x14ac:dyDescent="0.25">
      <c r="A3687" s="1">
        <v>39846</v>
      </c>
      <c r="B3687">
        <v>0.24787539718565499</v>
      </c>
      <c r="C3687">
        <v>28.2573899371069</v>
      </c>
      <c r="D3687">
        <v>20.582434860736701</v>
      </c>
      <c r="E3687">
        <v>2.9953099730458201</v>
      </c>
      <c r="F3687">
        <f t="shared" si="57"/>
        <v>-1.3948290897807578</v>
      </c>
    </row>
    <row r="3688" spans="1:6" x14ac:dyDescent="0.25">
      <c r="A3688" s="1">
        <v>39847</v>
      </c>
      <c r="B3688">
        <v>0.28413277349069399</v>
      </c>
      <c r="C3688">
        <v>27.7167789757412</v>
      </c>
      <c r="D3688">
        <v>20.5871967654986</v>
      </c>
      <c r="E3688">
        <v>4.9109950584007098</v>
      </c>
      <c r="F3688">
        <f t="shared" si="57"/>
        <v>-1.2583136377795772</v>
      </c>
    </row>
    <row r="3689" spans="1:6" x14ac:dyDescent="0.25">
      <c r="A3689" s="1">
        <v>39848</v>
      </c>
      <c r="B3689">
        <v>0.28148184294144302</v>
      </c>
      <c r="C3689">
        <v>30.027403414195799</v>
      </c>
      <c r="D3689">
        <v>21.647057502246099</v>
      </c>
      <c r="E3689">
        <v>1.9794451931715999</v>
      </c>
      <c r="F3689">
        <f t="shared" si="57"/>
        <v>-1.2676873345787942</v>
      </c>
    </row>
    <row r="3690" spans="1:6" x14ac:dyDescent="0.25">
      <c r="A3690" s="1">
        <v>39849</v>
      </c>
      <c r="B3690">
        <v>0.32130481162051699</v>
      </c>
      <c r="C3690">
        <v>27.473944294698999</v>
      </c>
      <c r="D3690">
        <v>20.884141958670199</v>
      </c>
      <c r="E3690">
        <v>6.9030480682839102</v>
      </c>
      <c r="F3690">
        <f t="shared" si="57"/>
        <v>-1.1353650374962123</v>
      </c>
    </row>
    <row r="3691" spans="1:6" x14ac:dyDescent="0.25">
      <c r="A3691" s="1">
        <v>39850</v>
      </c>
      <c r="B3691">
        <v>0.37331547889241901</v>
      </c>
      <c r="C3691">
        <v>25.426280323450101</v>
      </c>
      <c r="D3691">
        <v>18.890386343216498</v>
      </c>
      <c r="E3691">
        <v>5.4687421383647701</v>
      </c>
      <c r="F3691">
        <f t="shared" si="57"/>
        <v>-0.98533142890003556</v>
      </c>
    </row>
    <row r="3692" spans="1:6" x14ac:dyDescent="0.25">
      <c r="A3692" s="1">
        <v>39851</v>
      </c>
      <c r="B3692">
        <v>0.36981752156150699</v>
      </c>
      <c r="C3692">
        <v>25.729447439352999</v>
      </c>
      <c r="D3692">
        <v>18.491374663072701</v>
      </c>
      <c r="E3692">
        <v>1.0251549865229099</v>
      </c>
      <c r="F3692">
        <f t="shared" si="57"/>
        <v>-0.99474557996847457</v>
      </c>
    </row>
    <row r="3693" spans="1:6" x14ac:dyDescent="0.25">
      <c r="A3693" s="1">
        <v>39852</v>
      </c>
      <c r="B3693">
        <v>0.36523990013617702</v>
      </c>
      <c r="C3693">
        <v>27.575359389038599</v>
      </c>
      <c r="D3693">
        <v>19.9913297394429</v>
      </c>
      <c r="E3693">
        <v>2.2828009883198499</v>
      </c>
      <c r="F3693">
        <f t="shared" si="57"/>
        <v>-1.0072008806537673</v>
      </c>
    </row>
    <row r="3694" spans="1:6" x14ac:dyDescent="0.25">
      <c r="A3694" s="1">
        <v>39853</v>
      </c>
      <c r="B3694">
        <v>0.38897299137539698</v>
      </c>
      <c r="C3694">
        <v>28.813791554357501</v>
      </c>
      <c r="D3694">
        <v>21.128616352201199</v>
      </c>
      <c r="E3694">
        <v>4.1721585804132904</v>
      </c>
      <c r="F3694">
        <f t="shared" si="57"/>
        <v>-0.94424536868570397</v>
      </c>
    </row>
    <row r="3695" spans="1:6" x14ac:dyDescent="0.25">
      <c r="A3695" s="1">
        <v>39854</v>
      </c>
      <c r="B3695">
        <v>0.41265070358601902</v>
      </c>
      <c r="C3695">
        <v>27.948764600179601</v>
      </c>
      <c r="D3695">
        <v>21.1679694519317</v>
      </c>
      <c r="E3695">
        <v>5.1378526504941497</v>
      </c>
      <c r="F3695">
        <f t="shared" si="57"/>
        <v>-0.88515379790183668</v>
      </c>
    </row>
    <row r="3696" spans="1:6" x14ac:dyDescent="0.25">
      <c r="A3696" s="1">
        <v>39855</v>
      </c>
      <c r="B3696">
        <v>0.42353767589650398</v>
      </c>
      <c r="C3696">
        <v>27.026976639712402</v>
      </c>
      <c r="D3696">
        <v>20.1023360287511</v>
      </c>
      <c r="E3696">
        <v>2.75736972147349</v>
      </c>
      <c r="F3696">
        <f t="shared" si="57"/>
        <v>-0.85911280569116122</v>
      </c>
    </row>
    <row r="3697" spans="1:6" x14ac:dyDescent="0.25">
      <c r="A3697" s="1">
        <v>39856</v>
      </c>
      <c r="B3697">
        <v>0.39389650476622701</v>
      </c>
      <c r="C3697">
        <v>30.1087601078167</v>
      </c>
      <c r="D3697">
        <v>21.070664869721401</v>
      </c>
      <c r="E3697">
        <v>0.71793351302785202</v>
      </c>
      <c r="F3697">
        <f t="shared" si="57"/>
        <v>-0.93166708244848684</v>
      </c>
    </row>
    <row r="3698" spans="1:6" x14ac:dyDescent="0.25">
      <c r="A3698" s="1">
        <v>39857</v>
      </c>
      <c r="B3698">
        <v>0.36545165683159297</v>
      </c>
      <c r="C3698">
        <v>29.272259658580399</v>
      </c>
      <c r="D3698">
        <v>21.734995507636999</v>
      </c>
      <c r="E3698">
        <v>1.29585804132973</v>
      </c>
      <c r="F3698">
        <f t="shared" si="57"/>
        <v>-1.0066212743908376</v>
      </c>
    </row>
    <row r="3699" spans="1:6" x14ac:dyDescent="0.25">
      <c r="A3699" s="1">
        <v>39858</v>
      </c>
      <c r="B3699">
        <v>0.353725374489332</v>
      </c>
      <c r="C3699">
        <v>29.8976415094339</v>
      </c>
      <c r="D3699">
        <v>21.903998203054801</v>
      </c>
      <c r="E3699">
        <v>2.0800179694519301</v>
      </c>
      <c r="F3699">
        <f t="shared" si="57"/>
        <v>-1.0392344451987747</v>
      </c>
    </row>
    <row r="3700" spans="1:6" x14ac:dyDescent="0.25">
      <c r="A3700" s="1">
        <v>39859</v>
      </c>
      <c r="B3700">
        <v>0.33569813890149702</v>
      </c>
      <c r="C3700">
        <v>30.464982030548001</v>
      </c>
      <c r="D3700">
        <v>22.501707097933501</v>
      </c>
      <c r="E3700">
        <v>1.9360152740341401</v>
      </c>
      <c r="F3700">
        <f t="shared" si="57"/>
        <v>-1.091542918945096</v>
      </c>
    </row>
    <row r="3701" spans="1:6" x14ac:dyDescent="0.25">
      <c r="A3701" s="1">
        <v>39860</v>
      </c>
      <c r="B3701">
        <v>0.32891103041307301</v>
      </c>
      <c r="C3701">
        <v>27.694362084456401</v>
      </c>
      <c r="D3701">
        <v>20.366734052111401</v>
      </c>
      <c r="E3701">
        <v>2.2915363881401598</v>
      </c>
      <c r="F3701">
        <f t="shared" si="57"/>
        <v>-1.111967989064377</v>
      </c>
    </row>
    <row r="3702" spans="1:6" x14ac:dyDescent="0.25">
      <c r="A3702" s="1">
        <v>39861</v>
      </c>
      <c r="B3702">
        <v>0.31839083068542801</v>
      </c>
      <c r="C3702">
        <v>31.2208445642407</v>
      </c>
      <c r="D3702">
        <v>21.827291105121201</v>
      </c>
      <c r="E3702">
        <v>1.47106918238993</v>
      </c>
      <c r="F3702">
        <f t="shared" si="57"/>
        <v>-1.1444756235251123</v>
      </c>
    </row>
    <row r="3703" spans="1:6" x14ac:dyDescent="0.25">
      <c r="A3703" s="1">
        <v>39862</v>
      </c>
      <c r="B3703">
        <v>0.29913504312301398</v>
      </c>
      <c r="C3703">
        <v>30.958962264150902</v>
      </c>
      <c r="D3703">
        <v>23.168373764600101</v>
      </c>
      <c r="E3703">
        <v>0.84439577717879599</v>
      </c>
      <c r="F3703">
        <f t="shared" si="57"/>
        <v>-1.2068601583134198</v>
      </c>
    </row>
    <row r="3704" spans="1:6" x14ac:dyDescent="0.25">
      <c r="A3704" s="1">
        <v>39863</v>
      </c>
      <c r="B3704">
        <v>0.28257149341806598</v>
      </c>
      <c r="C3704">
        <v>30.181311769991002</v>
      </c>
      <c r="D3704">
        <v>22.6922955974842</v>
      </c>
      <c r="E3704">
        <v>0.99844339622641498</v>
      </c>
      <c r="F3704">
        <f t="shared" si="57"/>
        <v>-1.2638236863672248</v>
      </c>
    </row>
    <row r="3705" spans="1:6" x14ac:dyDescent="0.25">
      <c r="A3705" s="1">
        <v>39864</v>
      </c>
      <c r="B3705">
        <v>0.28710190649114797</v>
      </c>
      <c r="C3705">
        <v>27.652291105121201</v>
      </c>
      <c r="D3705">
        <v>20.548225516621699</v>
      </c>
      <c r="E3705">
        <v>3.2926235399820301</v>
      </c>
      <c r="F3705">
        <f t="shared" si="57"/>
        <v>-1.2479180513646349</v>
      </c>
    </row>
    <row r="3706" spans="1:6" x14ac:dyDescent="0.25">
      <c r="A3706" s="1">
        <v>39865</v>
      </c>
      <c r="B3706">
        <v>0.34533340898774301</v>
      </c>
      <c r="C3706">
        <v>25.2315363881401</v>
      </c>
      <c r="D3706">
        <v>18.789779874213799</v>
      </c>
      <c r="E3706">
        <v>5.8467946990116797</v>
      </c>
      <c r="F3706">
        <f t="shared" si="57"/>
        <v>-1.0632449257543666</v>
      </c>
    </row>
    <row r="3707" spans="1:6" x14ac:dyDescent="0.25">
      <c r="A3707" s="1">
        <v>39866</v>
      </c>
      <c r="B3707">
        <v>0.40741352700862399</v>
      </c>
      <c r="C3707">
        <v>25.480548068283898</v>
      </c>
      <c r="D3707">
        <v>18.345417789757398</v>
      </c>
      <c r="E3707">
        <v>6.2066531895777102</v>
      </c>
      <c r="F3707">
        <f t="shared" si="57"/>
        <v>-0.89792657247942043</v>
      </c>
    </row>
    <row r="3708" spans="1:6" x14ac:dyDescent="0.25">
      <c r="A3708" s="1">
        <v>39867</v>
      </c>
      <c r="B3708">
        <v>0.39609555152065301</v>
      </c>
      <c r="C3708">
        <v>26.578571428571401</v>
      </c>
      <c r="D3708">
        <v>18.874910152740298</v>
      </c>
      <c r="E3708">
        <v>0.75095911949685501</v>
      </c>
      <c r="F3708">
        <f t="shared" si="57"/>
        <v>-0.92609980511500056</v>
      </c>
    </row>
    <row r="3709" spans="1:6" x14ac:dyDescent="0.25">
      <c r="A3709" s="1">
        <v>39868</v>
      </c>
      <c r="B3709">
        <v>0.379689968225147</v>
      </c>
      <c r="C3709">
        <v>28.603122192273101</v>
      </c>
      <c r="D3709">
        <v>20.202291105121201</v>
      </c>
      <c r="E3709">
        <v>0.582073225516621</v>
      </c>
      <c r="F3709">
        <f t="shared" si="57"/>
        <v>-0.96840023235901407</v>
      </c>
    </row>
    <row r="3710" spans="1:6" x14ac:dyDescent="0.25">
      <c r="A3710" s="1">
        <v>39869</v>
      </c>
      <c r="B3710">
        <v>0.36300794371311801</v>
      </c>
      <c r="C3710">
        <v>29.116217430368302</v>
      </c>
      <c r="D3710">
        <v>21.268665768194001</v>
      </c>
      <c r="E3710">
        <v>0.83954627133872395</v>
      </c>
      <c r="F3710">
        <f t="shared" si="57"/>
        <v>-1.0133305614495145</v>
      </c>
    </row>
    <row r="3711" spans="1:6" x14ac:dyDescent="0.25">
      <c r="A3711" s="1">
        <v>39870</v>
      </c>
      <c r="B3711">
        <v>0.34852541988197899</v>
      </c>
      <c r="C3711">
        <v>28.4992587601078</v>
      </c>
      <c r="D3711">
        <v>20.873831985624399</v>
      </c>
      <c r="E3711">
        <v>0.71608265947888505</v>
      </c>
      <c r="F3711">
        <f t="shared" si="57"/>
        <v>-1.0540441106037957</v>
      </c>
    </row>
    <row r="3712" spans="1:6" x14ac:dyDescent="0.25">
      <c r="A3712" s="1">
        <v>39871</v>
      </c>
      <c r="B3712">
        <v>0.33308601906491098</v>
      </c>
      <c r="C3712">
        <v>29.614061096136499</v>
      </c>
      <c r="D3712">
        <v>21.350359389038601</v>
      </c>
      <c r="E3712">
        <v>1.0033557951482399</v>
      </c>
      <c r="F3712">
        <f t="shared" si="57"/>
        <v>-1.099354506849157</v>
      </c>
    </row>
    <row r="3713" spans="1:6" x14ac:dyDescent="0.25">
      <c r="A3713" s="1">
        <v>39872</v>
      </c>
      <c r="B3713">
        <v>0.31238402178847002</v>
      </c>
      <c r="C3713">
        <v>29.786298292902</v>
      </c>
      <c r="D3713">
        <v>22.085265049415899</v>
      </c>
      <c r="E3713">
        <v>0.69751123090745704</v>
      </c>
      <c r="F3713">
        <f t="shared" si="57"/>
        <v>-1.1635220089684624</v>
      </c>
    </row>
    <row r="3714" spans="1:6" x14ac:dyDescent="0.25">
      <c r="A3714" s="1">
        <v>39873</v>
      </c>
      <c r="B3714">
        <v>0.29732796187017702</v>
      </c>
      <c r="C3714">
        <v>29.050920934411501</v>
      </c>
      <c r="D3714">
        <v>21.283423180592902</v>
      </c>
      <c r="E3714">
        <v>1.53597708894878</v>
      </c>
      <c r="F3714">
        <f t="shared" si="57"/>
        <v>-1.2129195006924656</v>
      </c>
    </row>
    <row r="3715" spans="1:6" x14ac:dyDescent="0.25">
      <c r="A3715" s="1">
        <v>39874</v>
      </c>
      <c r="B3715">
        <v>0.29897276441216503</v>
      </c>
      <c r="C3715">
        <v>27.2243935309973</v>
      </c>
      <c r="D3715">
        <v>19.7422506738544</v>
      </c>
      <c r="E3715">
        <v>2.0939218328840901</v>
      </c>
      <c r="F3715">
        <f t="shared" ref="F3715:F3778" si="58">LN(B3715)</f>
        <v>-1.2074027986628235</v>
      </c>
    </row>
    <row r="3716" spans="1:6" x14ac:dyDescent="0.25">
      <c r="A3716" s="1">
        <v>39875</v>
      </c>
      <c r="B3716">
        <v>0.354245574216976</v>
      </c>
      <c r="C3716">
        <v>26.618441150044902</v>
      </c>
      <c r="D3716">
        <v>19.8248427672955</v>
      </c>
      <c r="E3716">
        <v>7.05457322551662</v>
      </c>
      <c r="F3716">
        <f t="shared" si="58"/>
        <v>-1.0377648938783077</v>
      </c>
    </row>
    <row r="3717" spans="1:6" x14ac:dyDescent="0.25">
      <c r="A3717" s="1">
        <v>39876</v>
      </c>
      <c r="B3717">
        <v>0.43400930549250999</v>
      </c>
      <c r="C3717">
        <v>26.550426774483299</v>
      </c>
      <c r="D3717">
        <v>19.985938903863399</v>
      </c>
      <c r="E3717">
        <v>9.4029941599281202</v>
      </c>
      <c r="F3717">
        <f t="shared" si="58"/>
        <v>-0.83468930388461049</v>
      </c>
    </row>
    <row r="3718" spans="1:6" x14ac:dyDescent="0.25">
      <c r="A3718" s="1">
        <v>39877</v>
      </c>
      <c r="B3718">
        <v>0.42120880617339901</v>
      </c>
      <c r="C3718">
        <v>26.177111410601899</v>
      </c>
      <c r="D3718">
        <v>18.954694519317101</v>
      </c>
      <c r="E3718">
        <v>0.52977987421383599</v>
      </c>
      <c r="F3718">
        <f t="shared" si="58"/>
        <v>-0.86462659159661992</v>
      </c>
    </row>
    <row r="3719" spans="1:6" x14ac:dyDescent="0.25">
      <c r="A3719" s="1">
        <v>39878</v>
      </c>
      <c r="B3719">
        <v>0.40176055379028502</v>
      </c>
      <c r="C3719">
        <v>27.3292452830188</v>
      </c>
      <c r="D3719">
        <v>19.6356918238993</v>
      </c>
      <c r="E3719">
        <v>0.45894878706199399</v>
      </c>
      <c r="F3719">
        <f t="shared" si="58"/>
        <v>-0.91189900516310674</v>
      </c>
    </row>
    <row r="3720" spans="1:6" x14ac:dyDescent="0.25">
      <c r="A3720" s="1">
        <v>39879</v>
      </c>
      <c r="B3720">
        <v>0.38924216976849701</v>
      </c>
      <c r="C3720">
        <v>28.672079964060998</v>
      </c>
      <c r="D3720">
        <v>20.893823000898401</v>
      </c>
      <c r="E3720">
        <v>1.12390610961365</v>
      </c>
      <c r="F3720">
        <f t="shared" si="58"/>
        <v>-0.94355358467204042</v>
      </c>
    </row>
    <row r="3721" spans="1:6" x14ac:dyDescent="0.25">
      <c r="A3721" s="1">
        <v>39880</v>
      </c>
      <c r="B3721">
        <v>0.40615705855651302</v>
      </c>
      <c r="C3721">
        <v>28.313005390835499</v>
      </c>
      <c r="D3721">
        <v>20.717026055705301</v>
      </c>
      <c r="E3721">
        <v>4.0416958670260499</v>
      </c>
      <c r="F3721">
        <f t="shared" si="58"/>
        <v>-0.90101535044989722</v>
      </c>
    </row>
    <row r="3722" spans="1:6" x14ac:dyDescent="0.25">
      <c r="A3722" s="1">
        <v>39881</v>
      </c>
      <c r="B3722">
        <v>0.431488878801634</v>
      </c>
      <c r="C3722">
        <v>27.781985624438398</v>
      </c>
      <c r="D3722">
        <v>20.633715184186801</v>
      </c>
      <c r="E3722">
        <v>3.4254155435759199</v>
      </c>
      <c r="F3722">
        <f t="shared" si="58"/>
        <v>-0.84051354213578933</v>
      </c>
    </row>
    <row r="3723" spans="1:6" x14ac:dyDescent="0.25">
      <c r="A3723" s="1">
        <v>39882</v>
      </c>
      <c r="B3723">
        <v>0.419540172492056</v>
      </c>
      <c r="C3723">
        <v>27.546967654986499</v>
      </c>
      <c r="D3723">
        <v>20.580031446540801</v>
      </c>
      <c r="E3723">
        <v>1.44091419586702</v>
      </c>
      <c r="F3723">
        <f t="shared" si="58"/>
        <v>-0.86859599486590422</v>
      </c>
    </row>
    <row r="3724" spans="1:6" x14ac:dyDescent="0.25">
      <c r="A3724" s="1">
        <v>39883</v>
      </c>
      <c r="B3724">
        <v>0.40958601906491099</v>
      </c>
      <c r="C3724">
        <v>27.1091194968553</v>
      </c>
      <c r="D3724">
        <v>20.211163522012502</v>
      </c>
      <c r="E3724">
        <v>1.81092318059299</v>
      </c>
      <c r="F3724">
        <f t="shared" si="58"/>
        <v>-0.89260833898169512</v>
      </c>
    </row>
    <row r="3725" spans="1:6" x14ac:dyDescent="0.25">
      <c r="A3725" s="1">
        <v>39884</v>
      </c>
      <c r="B3725">
        <v>0.39320630957784802</v>
      </c>
      <c r="C3725">
        <v>28.0845911949685</v>
      </c>
      <c r="D3725">
        <v>20.136702605570498</v>
      </c>
      <c r="E3725">
        <v>0.52799191374663001</v>
      </c>
      <c r="F3725">
        <f t="shared" si="58"/>
        <v>-0.93342084409868686</v>
      </c>
    </row>
    <row r="3726" spans="1:6" x14ac:dyDescent="0.25">
      <c r="A3726" s="1">
        <v>39885</v>
      </c>
      <c r="B3726">
        <v>0.36933545165683102</v>
      </c>
      <c r="C3726">
        <v>29.711477987421301</v>
      </c>
      <c r="D3726">
        <v>20.968508535489601</v>
      </c>
      <c r="E3726">
        <v>0.58326145552560604</v>
      </c>
      <c r="F3726">
        <f t="shared" si="58"/>
        <v>-0.99604996482652974</v>
      </c>
    </row>
    <row r="3727" spans="1:6" x14ac:dyDescent="0.25">
      <c r="A3727" s="1">
        <v>39886</v>
      </c>
      <c r="B3727">
        <v>0.34940285973672203</v>
      </c>
      <c r="C3727">
        <v>27.527583108715099</v>
      </c>
      <c r="D3727">
        <v>19.716464510332401</v>
      </c>
      <c r="E3727">
        <v>0.101392632524707</v>
      </c>
      <c r="F3727">
        <f t="shared" si="58"/>
        <v>-1.0515296966084</v>
      </c>
    </row>
    <row r="3728" spans="1:6" x14ac:dyDescent="0.25">
      <c r="A3728" s="1">
        <v>39887</v>
      </c>
      <c r="B3728">
        <v>0.33831389014979502</v>
      </c>
      <c r="C3728">
        <v>25.768530997304499</v>
      </c>
      <c r="D3728">
        <v>17.406805929919098</v>
      </c>
      <c r="E3728">
        <v>0.44294025157232703</v>
      </c>
      <c r="F3728">
        <f t="shared" si="58"/>
        <v>-1.0837811453632329</v>
      </c>
    </row>
    <row r="3729" spans="1:6" x14ac:dyDescent="0.25">
      <c r="A3729" s="1">
        <v>39888</v>
      </c>
      <c r="B3729">
        <v>0.32302995914661797</v>
      </c>
      <c r="C3729">
        <v>26.4933513027852</v>
      </c>
      <c r="D3729">
        <v>18.201639712488699</v>
      </c>
      <c r="E3729">
        <v>0.29364555256064601</v>
      </c>
      <c r="F3729">
        <f t="shared" si="58"/>
        <v>-1.1300102072848461</v>
      </c>
    </row>
    <row r="3730" spans="1:6" x14ac:dyDescent="0.25">
      <c r="A3730" s="1">
        <v>39889</v>
      </c>
      <c r="B3730">
        <v>0.31912551066727102</v>
      </c>
      <c r="C3730">
        <v>25.7765049415992</v>
      </c>
      <c r="D3730">
        <v>18.429694519317099</v>
      </c>
      <c r="E3730">
        <v>1.6447776280323401</v>
      </c>
      <c r="F3730">
        <f t="shared" si="58"/>
        <v>-1.1421708032109712</v>
      </c>
    </row>
    <row r="3731" spans="1:6" x14ac:dyDescent="0.25">
      <c r="A3731" s="1">
        <v>39890</v>
      </c>
      <c r="B3731">
        <v>0.31939536995006801</v>
      </c>
      <c r="C3731">
        <v>27.651033243486001</v>
      </c>
      <c r="D3731">
        <v>18.8655884995507</v>
      </c>
      <c r="E3731">
        <v>1.38185085354896</v>
      </c>
      <c r="F3731">
        <f t="shared" si="58"/>
        <v>-1.1413255393924933</v>
      </c>
    </row>
    <row r="3732" spans="1:6" x14ac:dyDescent="0.25">
      <c r="A3732" s="1">
        <v>39891</v>
      </c>
      <c r="B3732">
        <v>0.31445279164775303</v>
      </c>
      <c r="C3732">
        <v>27.550067385444699</v>
      </c>
      <c r="D3732">
        <v>19.964128481581302</v>
      </c>
      <c r="E3732">
        <v>0.95542902066486901</v>
      </c>
      <c r="F3732">
        <f t="shared" si="58"/>
        <v>-1.1569213201571622</v>
      </c>
    </row>
    <row r="3733" spans="1:6" x14ac:dyDescent="0.25">
      <c r="A3733" s="1">
        <v>39892</v>
      </c>
      <c r="B3733">
        <v>0.30314979573309098</v>
      </c>
      <c r="C3733">
        <v>27.615161725067299</v>
      </c>
      <c r="D3733">
        <v>19.227201257861601</v>
      </c>
      <c r="E3733">
        <v>0.684209344115004</v>
      </c>
      <c r="F3733">
        <f t="shared" si="58"/>
        <v>-1.1935282202792674</v>
      </c>
    </row>
    <row r="3734" spans="1:6" x14ac:dyDescent="0.25">
      <c r="A3734" s="1">
        <v>39893</v>
      </c>
      <c r="B3734">
        <v>0.28841352700862399</v>
      </c>
      <c r="C3734">
        <v>28.662690925426698</v>
      </c>
      <c r="D3734">
        <v>20.0226639712488</v>
      </c>
      <c r="E3734">
        <v>0.50557502246181396</v>
      </c>
      <c r="F3734">
        <f t="shared" si="58"/>
        <v>-1.2433599710352787</v>
      </c>
    </row>
    <row r="3735" spans="1:6" x14ac:dyDescent="0.25">
      <c r="A3735" s="1">
        <v>39894</v>
      </c>
      <c r="B3735">
        <v>0.27983885610531001</v>
      </c>
      <c r="C3735">
        <v>27.1535265049415</v>
      </c>
      <c r="D3735">
        <v>19.941262353998201</v>
      </c>
      <c r="E3735">
        <v>1.63106693620844</v>
      </c>
      <c r="F3735">
        <f t="shared" si="58"/>
        <v>-1.2735413553941919</v>
      </c>
    </row>
    <row r="3736" spans="1:6" x14ac:dyDescent="0.25">
      <c r="A3736" s="1">
        <v>39895</v>
      </c>
      <c r="B3736">
        <v>0.292206990467544</v>
      </c>
      <c r="C3736">
        <v>27.597843665768099</v>
      </c>
      <c r="D3736">
        <v>19.323247978436601</v>
      </c>
      <c r="E3736">
        <v>2.9654043126684599</v>
      </c>
      <c r="F3736">
        <f t="shared" si="58"/>
        <v>-1.2302928563803672</v>
      </c>
    </row>
    <row r="3737" spans="1:6" x14ac:dyDescent="0.25">
      <c r="A3737" s="1">
        <v>39896</v>
      </c>
      <c r="B3737">
        <v>0.29986699954607299</v>
      </c>
      <c r="C3737">
        <v>28.0757412398921</v>
      </c>
      <c r="D3737">
        <v>19.8807277628032</v>
      </c>
      <c r="E3737">
        <v>1.86621293800539</v>
      </c>
      <c r="F3737">
        <f t="shared" si="58"/>
        <v>-1.2044162374743073</v>
      </c>
    </row>
    <row r="3738" spans="1:6" x14ac:dyDescent="0.25">
      <c r="A3738" s="1">
        <v>39897</v>
      </c>
      <c r="B3738">
        <v>0.30054516568315898</v>
      </c>
      <c r="C3738">
        <v>26.755008984725901</v>
      </c>
      <c r="D3738">
        <v>19.807547169811301</v>
      </c>
      <c r="E3738">
        <v>1.50230682839173</v>
      </c>
      <c r="F3738">
        <f t="shared" si="58"/>
        <v>-1.2021572345268152</v>
      </c>
    </row>
    <row r="3739" spans="1:6" x14ac:dyDescent="0.25">
      <c r="A3739" s="1">
        <v>39898</v>
      </c>
      <c r="B3739">
        <v>0.30071788470267802</v>
      </c>
      <c r="C3739">
        <v>25.7039083557951</v>
      </c>
      <c r="D3739">
        <v>18.276796945193102</v>
      </c>
      <c r="E3739">
        <v>1.33330188679245</v>
      </c>
      <c r="F3739">
        <f t="shared" si="58"/>
        <v>-1.2015827138601651</v>
      </c>
    </row>
    <row r="3740" spans="1:6" x14ac:dyDescent="0.25">
      <c r="A3740" s="1">
        <v>39899</v>
      </c>
      <c r="B3740">
        <v>0.290362914207898</v>
      </c>
      <c r="C3740">
        <v>27.770552560646902</v>
      </c>
      <c r="D3740">
        <v>19.085669362084399</v>
      </c>
      <c r="E3740">
        <v>1.05993036837376</v>
      </c>
      <c r="F3740">
        <f t="shared" si="58"/>
        <v>-1.2366237100822564</v>
      </c>
    </row>
    <row r="3741" spans="1:6" x14ac:dyDescent="0.25">
      <c r="A3741" s="1">
        <v>39900</v>
      </c>
      <c r="B3741">
        <v>0.27596618247843802</v>
      </c>
      <c r="C3741">
        <v>29.255480682839099</v>
      </c>
      <c r="D3741">
        <v>20.8012578616352</v>
      </c>
      <c r="E3741">
        <v>0.93361185983827399</v>
      </c>
      <c r="F3741">
        <f t="shared" si="58"/>
        <v>-1.2874769480241002</v>
      </c>
    </row>
    <row r="3742" spans="1:6" x14ac:dyDescent="0.25">
      <c r="A3742" s="1">
        <v>39901</v>
      </c>
      <c r="B3742">
        <v>0.26317521561507001</v>
      </c>
      <c r="C3742">
        <v>27.2601527403414</v>
      </c>
      <c r="D3742">
        <v>19.8816262353998</v>
      </c>
      <c r="E3742">
        <v>0.35615004492362901</v>
      </c>
      <c r="F3742">
        <f t="shared" si="58"/>
        <v>-1.3349352495610716</v>
      </c>
    </row>
    <row r="3743" spans="1:6" x14ac:dyDescent="0.25">
      <c r="A3743" s="1">
        <v>39902</v>
      </c>
      <c r="B3743">
        <v>0.25317793917385301</v>
      </c>
      <c r="C3743">
        <v>24.304604672057501</v>
      </c>
      <c r="D3743">
        <v>17.719991015274001</v>
      </c>
      <c r="E3743">
        <v>0.54699011680143705</v>
      </c>
      <c r="F3743">
        <f t="shared" si="58"/>
        <v>-1.3736627205733378</v>
      </c>
    </row>
    <row r="3744" spans="1:6" x14ac:dyDescent="0.25">
      <c r="A3744" s="1">
        <v>39903</v>
      </c>
      <c r="B3744">
        <v>0.255323876532001</v>
      </c>
      <c r="C3744">
        <v>22.681805929919101</v>
      </c>
      <c r="D3744">
        <v>15.699707996406101</v>
      </c>
      <c r="E3744">
        <v>1.1676572327043999</v>
      </c>
      <c r="F3744">
        <f t="shared" si="58"/>
        <v>-1.365222435676481</v>
      </c>
    </row>
    <row r="3745" spans="1:6" x14ac:dyDescent="0.25">
      <c r="A3745" s="1">
        <v>39904</v>
      </c>
      <c r="B3745">
        <v>0.26068837948252299</v>
      </c>
      <c r="C3745">
        <v>22.459546271338699</v>
      </c>
      <c r="D3745">
        <v>15.0217430368373</v>
      </c>
      <c r="E3745">
        <v>1.2443935309973</v>
      </c>
      <c r="F3745">
        <f t="shared" si="58"/>
        <v>-1.344429533326428</v>
      </c>
    </row>
    <row r="3746" spans="1:6" x14ac:dyDescent="0.25">
      <c r="A3746" s="1">
        <v>39905</v>
      </c>
      <c r="B3746">
        <v>0.265871765773944</v>
      </c>
      <c r="C3746">
        <v>24.229424977538098</v>
      </c>
      <c r="D3746">
        <v>17.297057502246101</v>
      </c>
      <c r="E3746">
        <v>1.6170305480682801</v>
      </c>
      <c r="F3746">
        <f t="shared" si="58"/>
        <v>-1.3247411699966769</v>
      </c>
    </row>
    <row r="3747" spans="1:6" x14ac:dyDescent="0.25">
      <c r="A3747" s="1">
        <v>39906</v>
      </c>
      <c r="B3747">
        <v>0.26344711756695399</v>
      </c>
      <c r="C3747">
        <v>25.489510332434801</v>
      </c>
      <c r="D3747">
        <v>17.7385444743935</v>
      </c>
      <c r="E3747">
        <v>1.5844115004492301</v>
      </c>
      <c r="F3747">
        <f t="shared" si="58"/>
        <v>-1.3339026234876494</v>
      </c>
    </row>
    <row r="3748" spans="1:6" x14ac:dyDescent="0.25">
      <c r="A3748" s="1">
        <v>39907</v>
      </c>
      <c r="B3748">
        <v>0.31080957784838797</v>
      </c>
      <c r="C3748">
        <v>22.7370619946091</v>
      </c>
      <c r="D3748">
        <v>15.982345013477</v>
      </c>
      <c r="E3748">
        <v>5.5175876010781604</v>
      </c>
      <c r="F3748">
        <f t="shared" si="58"/>
        <v>-1.1685748442054662</v>
      </c>
    </row>
    <row r="3749" spans="1:6" x14ac:dyDescent="0.25">
      <c r="A3749" s="1">
        <v>39908</v>
      </c>
      <c r="B3749">
        <v>0.32021856559237399</v>
      </c>
      <c r="C3749">
        <v>23.739532794249701</v>
      </c>
      <c r="D3749">
        <v>15.788477088948699</v>
      </c>
      <c r="E3749">
        <v>1.68938230008984</v>
      </c>
      <c r="F3749">
        <f t="shared" si="58"/>
        <v>-1.1387514988624747</v>
      </c>
    </row>
    <row r="3750" spans="1:6" x14ac:dyDescent="0.25">
      <c r="A3750" s="1">
        <v>39909</v>
      </c>
      <c r="B3750">
        <v>0.31150158874262301</v>
      </c>
      <c r="C3750">
        <v>24.092407906558801</v>
      </c>
      <c r="D3750">
        <v>16.759546271338699</v>
      </c>
      <c r="E3750">
        <v>0.56102201257861595</v>
      </c>
      <c r="F3750">
        <f t="shared" si="58"/>
        <v>-1.1663508404702905</v>
      </c>
    </row>
    <row r="3751" spans="1:6" x14ac:dyDescent="0.25">
      <c r="A3751" s="1">
        <v>39910</v>
      </c>
      <c r="B3751">
        <v>0.30024965955515198</v>
      </c>
      <c r="C3751">
        <v>24.2990341419586</v>
      </c>
      <c r="D3751">
        <v>16.748742138364701</v>
      </c>
      <c r="E3751">
        <v>0.409319407008086</v>
      </c>
      <c r="F3751">
        <f t="shared" si="58"/>
        <v>-1.2031409518939542</v>
      </c>
    </row>
    <row r="3752" spans="1:6" x14ac:dyDescent="0.25">
      <c r="A3752" s="1">
        <v>39911</v>
      </c>
      <c r="B3752">
        <v>0.300190649114843</v>
      </c>
      <c r="C3752">
        <v>23.946630727762798</v>
      </c>
      <c r="D3752">
        <v>16.529222821203899</v>
      </c>
      <c r="E3752">
        <v>1.1526235399820299</v>
      </c>
      <c r="F3752">
        <f t="shared" si="58"/>
        <v>-1.2033375091192002</v>
      </c>
    </row>
    <row r="3753" spans="1:6" x14ac:dyDescent="0.25">
      <c r="A3753" s="1">
        <v>39912</v>
      </c>
      <c r="B3753">
        <v>0.29320767135724002</v>
      </c>
      <c r="C3753">
        <v>25.008378256963098</v>
      </c>
      <c r="D3753">
        <v>16.667250673854401</v>
      </c>
      <c r="E3753">
        <v>0.66448787061994596</v>
      </c>
      <c r="F3753">
        <f t="shared" si="58"/>
        <v>-1.2268741450648517</v>
      </c>
    </row>
    <row r="3754" spans="1:6" x14ac:dyDescent="0.25">
      <c r="A3754" s="1">
        <v>39913</v>
      </c>
      <c r="B3754">
        <v>0.283261007716749</v>
      </c>
      <c r="C3754">
        <v>27.9697888589398</v>
      </c>
      <c r="D3754">
        <v>18.3195193171608</v>
      </c>
      <c r="E3754">
        <v>0.516942946990116</v>
      </c>
      <c r="F3754">
        <f t="shared" si="58"/>
        <v>-1.261386517634083</v>
      </c>
    </row>
    <row r="3755" spans="1:6" x14ac:dyDescent="0.25">
      <c r="A3755" s="1">
        <v>39914</v>
      </c>
      <c r="B3755">
        <v>0.27266568315932799</v>
      </c>
      <c r="C3755">
        <v>27.671743036837299</v>
      </c>
      <c r="D3755">
        <v>18.4730907457322</v>
      </c>
      <c r="E3755">
        <v>0.38424528301886701</v>
      </c>
      <c r="F3755">
        <f t="shared" si="58"/>
        <v>-1.2995088380491346</v>
      </c>
    </row>
    <row r="3756" spans="1:6" x14ac:dyDescent="0.25">
      <c r="A3756" s="1">
        <v>39915</v>
      </c>
      <c r="B3756">
        <v>0.25891171130276802</v>
      </c>
      <c r="C3756">
        <v>27.498180592991901</v>
      </c>
      <c r="D3756">
        <v>19.013409703503999</v>
      </c>
      <c r="E3756">
        <v>0.42205974842767202</v>
      </c>
      <c r="F3756">
        <f t="shared" si="58"/>
        <v>-1.3512681583973121</v>
      </c>
    </row>
    <row r="3757" spans="1:6" x14ac:dyDescent="0.25">
      <c r="A3757" s="1">
        <v>39916</v>
      </c>
      <c r="B3757">
        <v>0.24904993191103</v>
      </c>
      <c r="C3757">
        <v>25.426280323450101</v>
      </c>
      <c r="D3757">
        <v>17.544159928122099</v>
      </c>
      <c r="E3757">
        <v>0.43272237196765401</v>
      </c>
      <c r="F3757">
        <f t="shared" si="58"/>
        <v>-1.3901018728576622</v>
      </c>
    </row>
    <row r="3758" spans="1:6" x14ac:dyDescent="0.25">
      <c r="A3758" s="1">
        <v>39917</v>
      </c>
      <c r="B3758">
        <v>0.24509645937358099</v>
      </c>
      <c r="C3758">
        <v>24.788432165318898</v>
      </c>
      <c r="D3758">
        <v>16.1943171608265</v>
      </c>
      <c r="E3758">
        <v>0.166893530997304</v>
      </c>
      <c r="F3758">
        <f t="shared" si="58"/>
        <v>-1.4061034341926339</v>
      </c>
    </row>
    <row r="3759" spans="1:6" x14ac:dyDescent="0.25">
      <c r="A3759" s="1">
        <v>39918</v>
      </c>
      <c r="B3759">
        <v>0.237914888788016</v>
      </c>
      <c r="C3759">
        <v>26.902875112309001</v>
      </c>
      <c r="D3759">
        <v>17.6601976639712</v>
      </c>
      <c r="E3759">
        <v>0.12181940700808599</v>
      </c>
      <c r="F3759">
        <f t="shared" si="58"/>
        <v>-1.4358422794028014</v>
      </c>
    </row>
    <row r="3760" spans="1:6" x14ac:dyDescent="0.25">
      <c r="A3760" s="1">
        <v>39919</v>
      </c>
      <c r="B3760">
        <v>0.22880231502496501</v>
      </c>
      <c r="C3760">
        <v>27.7769092542677</v>
      </c>
      <c r="D3760">
        <v>18.5663522012578</v>
      </c>
      <c r="E3760">
        <v>8.1340970350404301E-2</v>
      </c>
      <c r="F3760">
        <f t="shared" si="58"/>
        <v>-1.4748969014115763</v>
      </c>
    </row>
    <row r="3761" spans="1:6" x14ac:dyDescent="0.25">
      <c r="A3761" s="1">
        <v>39920</v>
      </c>
      <c r="B3761">
        <v>0.218732183386291</v>
      </c>
      <c r="C3761">
        <v>26.470372866127502</v>
      </c>
      <c r="D3761">
        <v>18.687556154537202</v>
      </c>
      <c r="E3761">
        <v>0.43550988319856199</v>
      </c>
      <c r="F3761">
        <f t="shared" si="58"/>
        <v>-1.5199072044383863</v>
      </c>
    </row>
    <row r="3762" spans="1:6" x14ac:dyDescent="0.25">
      <c r="A3762" s="1">
        <v>39921</v>
      </c>
      <c r="B3762">
        <v>0.21904652746255099</v>
      </c>
      <c r="C3762">
        <v>23.197619047619</v>
      </c>
      <c r="D3762">
        <v>16.3078616352201</v>
      </c>
      <c r="E3762">
        <v>0.86303234501347703</v>
      </c>
      <c r="F3762">
        <f t="shared" si="58"/>
        <v>-1.5184711175639272</v>
      </c>
    </row>
    <row r="3763" spans="1:6" x14ac:dyDescent="0.25">
      <c r="A3763" s="1">
        <v>39922</v>
      </c>
      <c r="B3763">
        <v>0.221977530640036</v>
      </c>
      <c r="C3763">
        <v>20.5405435759209</v>
      </c>
      <c r="D3763">
        <v>13.829694519317099</v>
      </c>
      <c r="E3763">
        <v>0.89405435759209295</v>
      </c>
      <c r="F3763">
        <f t="shared" si="58"/>
        <v>-1.5051791155654437</v>
      </c>
    </row>
    <row r="3764" spans="1:6" x14ac:dyDescent="0.25">
      <c r="A3764" s="1">
        <v>39923</v>
      </c>
      <c r="B3764">
        <v>0.22538379482523799</v>
      </c>
      <c r="C3764">
        <v>20.288589398023301</v>
      </c>
      <c r="D3764">
        <v>12.8514600179694</v>
      </c>
      <c r="E3764">
        <v>0.72433962264150897</v>
      </c>
      <c r="F3764">
        <f t="shared" si="58"/>
        <v>-1.4899505751463233</v>
      </c>
    </row>
    <row r="3765" spans="1:6" x14ac:dyDescent="0.25">
      <c r="A3765" s="1">
        <v>39924</v>
      </c>
      <c r="B3765">
        <v>0.22876236949614101</v>
      </c>
      <c r="C3765">
        <v>21.307794249775299</v>
      </c>
      <c r="D3765">
        <v>13.888948787061899</v>
      </c>
      <c r="E3765">
        <v>1.2700157232704401</v>
      </c>
      <c r="F3765">
        <f t="shared" si="58"/>
        <v>-1.4750715019883986</v>
      </c>
    </row>
    <row r="3766" spans="1:6" x14ac:dyDescent="0.25">
      <c r="A3766" s="1">
        <v>39925</v>
      </c>
      <c r="B3766">
        <v>0.24154698138901401</v>
      </c>
      <c r="C3766">
        <v>24.164779874213799</v>
      </c>
      <c r="D3766">
        <v>15.6651617250673</v>
      </c>
      <c r="E3766">
        <v>1.7480503144654</v>
      </c>
      <c r="F3766">
        <f t="shared" si="58"/>
        <v>-1.4206912848968434</v>
      </c>
    </row>
    <row r="3767" spans="1:6" x14ac:dyDescent="0.25">
      <c r="A3767" s="1">
        <v>39926</v>
      </c>
      <c r="B3767">
        <v>0.238346572855197</v>
      </c>
      <c r="C3767">
        <v>22.205525606468999</v>
      </c>
      <c r="D3767">
        <v>14.9498203054806</v>
      </c>
      <c r="E3767">
        <v>0.55659254267744795</v>
      </c>
      <c r="F3767">
        <f t="shared" si="58"/>
        <v>-1.4340294760577217</v>
      </c>
    </row>
    <row r="3768" spans="1:6" x14ac:dyDescent="0.25">
      <c r="A3768" s="1">
        <v>39927</v>
      </c>
      <c r="B3768">
        <v>0.24137766681797501</v>
      </c>
      <c r="C3768">
        <v>21.368845462713299</v>
      </c>
      <c r="D3768">
        <v>14.0339847259658</v>
      </c>
      <c r="E3768">
        <v>1.7632547169811299</v>
      </c>
      <c r="F3768">
        <f t="shared" si="58"/>
        <v>-1.421392489851302</v>
      </c>
    </row>
    <row r="3769" spans="1:6" x14ac:dyDescent="0.25">
      <c r="A3769" s="1">
        <v>39928</v>
      </c>
      <c r="B3769">
        <v>0.24604698138901401</v>
      </c>
      <c r="C3769">
        <v>21.990678346810402</v>
      </c>
      <c r="D3769">
        <v>14.706558849955</v>
      </c>
      <c r="E3769">
        <v>1.3509681042228201</v>
      </c>
      <c r="F3769">
        <f t="shared" si="58"/>
        <v>-1.4022327800282182</v>
      </c>
    </row>
    <row r="3770" spans="1:6" x14ac:dyDescent="0.25">
      <c r="A3770" s="1">
        <v>39929</v>
      </c>
      <c r="B3770">
        <v>0.243318656377666</v>
      </c>
      <c r="C3770">
        <v>23.638027852650399</v>
      </c>
      <c r="D3770">
        <v>14.9653189577717</v>
      </c>
      <c r="E3770">
        <v>1.46579739442946</v>
      </c>
      <c r="F3770">
        <f t="shared" si="58"/>
        <v>-1.4133833515830756</v>
      </c>
    </row>
    <row r="3771" spans="1:6" x14ac:dyDescent="0.25">
      <c r="A3771" s="1">
        <v>39930</v>
      </c>
      <c r="B3771">
        <v>0.23377280980481099</v>
      </c>
      <c r="C3771">
        <v>25.7640161725067</v>
      </c>
      <c r="D3771">
        <v>16.559568733153601</v>
      </c>
      <c r="E3771">
        <v>0.50053009883198496</v>
      </c>
      <c r="F3771">
        <f t="shared" si="58"/>
        <v>-1.4534055335214922</v>
      </c>
    </row>
    <row r="3772" spans="1:6" x14ac:dyDescent="0.25">
      <c r="A3772" s="1">
        <v>39931</v>
      </c>
      <c r="B3772">
        <v>0.22263345438039001</v>
      </c>
      <c r="C3772">
        <v>25.7433288409703</v>
      </c>
      <c r="D3772">
        <v>16.373899371069101</v>
      </c>
      <c r="E3772">
        <v>0.15632749326145501</v>
      </c>
      <c r="F3772">
        <f t="shared" si="58"/>
        <v>-1.5022285622129052</v>
      </c>
    </row>
    <row r="3773" spans="1:6" x14ac:dyDescent="0.25">
      <c r="A3773" s="1">
        <v>39932</v>
      </c>
      <c r="B3773">
        <v>0.21533908306854199</v>
      </c>
      <c r="C3773">
        <v>24.7273135669362</v>
      </c>
      <c r="D3773">
        <v>15.9061320754716</v>
      </c>
      <c r="E3773">
        <v>0.28152515723270399</v>
      </c>
      <c r="F3773">
        <f t="shared" si="58"/>
        <v>-1.5355413626674286</v>
      </c>
    </row>
    <row r="3774" spans="1:6" x14ac:dyDescent="0.25">
      <c r="A3774" s="1">
        <v>39933</v>
      </c>
      <c r="B3774">
        <v>0.210743077621425</v>
      </c>
      <c r="C3774">
        <v>24.240992812219201</v>
      </c>
      <c r="D3774">
        <v>15.647439353099699</v>
      </c>
      <c r="E3774">
        <v>0.30191599281221898</v>
      </c>
      <c r="F3774">
        <f t="shared" si="58"/>
        <v>-1.5571155290385594</v>
      </c>
    </row>
    <row r="3775" spans="1:6" x14ac:dyDescent="0.25">
      <c r="A3775" s="1">
        <v>39934</v>
      </c>
      <c r="B3775">
        <v>0.20564162505674</v>
      </c>
      <c r="C3775">
        <v>24.981424079065501</v>
      </c>
      <c r="D3775">
        <v>16.432255166217399</v>
      </c>
      <c r="E3775">
        <v>0.48293575920934401</v>
      </c>
      <c r="F3775">
        <f t="shared" si="58"/>
        <v>-1.581620309391025</v>
      </c>
    </row>
    <row r="3776" spans="1:6" x14ac:dyDescent="0.25">
      <c r="A3776" s="1">
        <v>39935</v>
      </c>
      <c r="B3776">
        <v>0.20155787562414801</v>
      </c>
      <c r="C3776">
        <v>25.014240790655801</v>
      </c>
      <c r="D3776">
        <v>16.036612758310799</v>
      </c>
      <c r="E3776">
        <v>0.43721698113207502</v>
      </c>
      <c r="F3776">
        <f t="shared" si="58"/>
        <v>-1.6016787148951177</v>
      </c>
    </row>
    <row r="3777" spans="1:6" x14ac:dyDescent="0.25">
      <c r="A3777" s="1">
        <v>39936</v>
      </c>
      <c r="B3777">
        <v>0.20018338629141999</v>
      </c>
      <c r="C3777">
        <v>23.774573225516601</v>
      </c>
      <c r="D3777">
        <v>15.6438005390835</v>
      </c>
      <c r="E3777">
        <v>0.97631401617250602</v>
      </c>
      <c r="F3777">
        <f t="shared" si="58"/>
        <v>-1.6085214011018514</v>
      </c>
    </row>
    <row r="3778" spans="1:6" x14ac:dyDescent="0.25">
      <c r="A3778" s="1">
        <v>39937</v>
      </c>
      <c r="B3778">
        <v>0.199682251475261</v>
      </c>
      <c r="C3778">
        <v>20.662106918238901</v>
      </c>
      <c r="D3778">
        <v>13.9599056603773</v>
      </c>
      <c r="E3778">
        <v>0.85630952380952297</v>
      </c>
      <c r="F3778">
        <f t="shared" si="58"/>
        <v>-1.611027918447669</v>
      </c>
    </row>
    <row r="3779" spans="1:6" x14ac:dyDescent="0.25">
      <c r="A3779" s="1">
        <v>39938</v>
      </c>
      <c r="B3779">
        <v>0.20237131184748</v>
      </c>
      <c r="C3779">
        <v>20.6362309074573</v>
      </c>
      <c r="D3779">
        <v>12.6766172506738</v>
      </c>
      <c r="E3779">
        <v>0.368879155435759</v>
      </c>
      <c r="F3779">
        <f t="shared" ref="F3779:F3842" si="59">LN(B3779)</f>
        <v>-1.5976510914988653</v>
      </c>
    </row>
    <row r="3780" spans="1:6" x14ac:dyDescent="0.25">
      <c r="A3780" s="1">
        <v>39939</v>
      </c>
      <c r="B3780">
        <v>0.20005719473445299</v>
      </c>
      <c r="C3780">
        <v>20.4431940700808</v>
      </c>
      <c r="D3780">
        <v>12.142654986522899</v>
      </c>
      <c r="E3780">
        <v>0.28316262353998201</v>
      </c>
      <c r="F3780">
        <f t="shared" si="59"/>
        <v>-1.609151979644512</v>
      </c>
    </row>
    <row r="3781" spans="1:6" x14ac:dyDescent="0.25">
      <c r="A3781" s="1">
        <v>39940</v>
      </c>
      <c r="B3781">
        <v>0.195073990013617</v>
      </c>
      <c r="C3781">
        <v>20.894204851752001</v>
      </c>
      <c r="D3781">
        <v>12.449955076370101</v>
      </c>
      <c r="E3781">
        <v>0.82924303683737599</v>
      </c>
      <c r="F3781">
        <f t="shared" si="59"/>
        <v>-1.6343763564187461</v>
      </c>
    </row>
    <row r="3782" spans="1:6" x14ac:dyDescent="0.25">
      <c r="A3782" s="1">
        <v>39941</v>
      </c>
      <c r="B3782">
        <v>0.204931457103949</v>
      </c>
      <c r="C3782">
        <v>21.273292902066402</v>
      </c>
      <c r="D3782">
        <v>12.795507637017</v>
      </c>
      <c r="E3782">
        <v>1.7892879604672001</v>
      </c>
      <c r="F3782">
        <f t="shared" si="59"/>
        <v>-1.5850797113435147</v>
      </c>
    </row>
    <row r="3783" spans="1:6" x14ac:dyDescent="0.25">
      <c r="A3783" s="1">
        <v>39942</v>
      </c>
      <c r="B3783">
        <v>0.20604720835224599</v>
      </c>
      <c r="C3783">
        <v>21.576190476190401</v>
      </c>
      <c r="D3783">
        <v>13.955323450134699</v>
      </c>
      <c r="E3783">
        <v>0.77445417789757398</v>
      </c>
      <c r="F3783">
        <f t="shared" si="59"/>
        <v>-1.5796499696887709</v>
      </c>
    </row>
    <row r="3784" spans="1:6" x14ac:dyDescent="0.25">
      <c r="A3784" s="1">
        <v>39943</v>
      </c>
      <c r="B3784">
        <v>0.20647389922832499</v>
      </c>
      <c r="C3784">
        <v>20.5361185983827</v>
      </c>
      <c r="D3784">
        <v>13.4973719676549</v>
      </c>
      <c r="E3784">
        <v>1.6452852650494101</v>
      </c>
      <c r="F3784">
        <f t="shared" si="59"/>
        <v>-1.5775812705584367</v>
      </c>
    </row>
    <row r="3785" spans="1:6" x14ac:dyDescent="0.25">
      <c r="A3785" s="1">
        <v>39944</v>
      </c>
      <c r="B3785">
        <v>0.21135973672264999</v>
      </c>
      <c r="C3785">
        <v>18.8014375561545</v>
      </c>
      <c r="D3785">
        <v>12.301572327043999</v>
      </c>
      <c r="E3785">
        <v>1.9547124887690901</v>
      </c>
      <c r="F3785">
        <f t="shared" si="59"/>
        <v>-1.5541936838435968</v>
      </c>
    </row>
    <row r="3786" spans="1:6" x14ac:dyDescent="0.25">
      <c r="A3786" s="1">
        <v>39945</v>
      </c>
      <c r="B3786">
        <v>0.22017453472537399</v>
      </c>
      <c r="C3786">
        <v>16.3559973045822</v>
      </c>
      <c r="D3786">
        <v>10.777672955974801</v>
      </c>
      <c r="E3786">
        <v>2.8328256963162599</v>
      </c>
      <c r="F3786">
        <f t="shared" si="59"/>
        <v>-1.5133347074965529</v>
      </c>
    </row>
    <row r="3787" spans="1:6" x14ac:dyDescent="0.25">
      <c r="A3787" s="1">
        <v>39946</v>
      </c>
      <c r="B3787">
        <v>0.25794938719927302</v>
      </c>
      <c r="C3787">
        <v>15.222371967654899</v>
      </c>
      <c r="D3787">
        <v>10.1614779874213</v>
      </c>
      <c r="E3787">
        <v>4.16274034141958</v>
      </c>
      <c r="F3787">
        <f t="shared" si="59"/>
        <v>-1.3549918869513149</v>
      </c>
    </row>
    <row r="3788" spans="1:6" x14ac:dyDescent="0.25">
      <c r="A3788" s="1">
        <v>39947</v>
      </c>
      <c r="B3788">
        <v>0.27993622333182</v>
      </c>
      <c r="C3788">
        <v>14.2746855345911</v>
      </c>
      <c r="D3788">
        <v>8.1147349505839994</v>
      </c>
      <c r="E3788">
        <v>1.22903638814016</v>
      </c>
      <c r="F3788">
        <f t="shared" si="59"/>
        <v>-1.2731934755722112</v>
      </c>
    </row>
    <row r="3789" spans="1:6" x14ac:dyDescent="0.25">
      <c r="A3789" s="1">
        <v>39948</v>
      </c>
      <c r="B3789">
        <v>0.28509123921924601</v>
      </c>
      <c r="C3789">
        <v>15.8828167115902</v>
      </c>
      <c r="D3789">
        <v>8.1369496855345904</v>
      </c>
      <c r="E3789">
        <v>0.18723719676549799</v>
      </c>
      <c r="F3789">
        <f t="shared" si="59"/>
        <v>-1.2549460123352081</v>
      </c>
    </row>
    <row r="3790" spans="1:6" x14ac:dyDescent="0.25">
      <c r="A3790" s="1">
        <v>39949</v>
      </c>
      <c r="B3790">
        <v>0.29653858374943198</v>
      </c>
      <c r="C3790">
        <v>18.0460916442048</v>
      </c>
      <c r="D3790">
        <v>10.4113207547169</v>
      </c>
      <c r="E3790">
        <v>2.5500539083557898</v>
      </c>
      <c r="F3790">
        <f t="shared" si="59"/>
        <v>-1.2155779383211367</v>
      </c>
    </row>
    <row r="3791" spans="1:6" x14ac:dyDescent="0.25">
      <c r="A3791" s="1">
        <v>39950</v>
      </c>
      <c r="B3791">
        <v>0.29120994098955899</v>
      </c>
      <c r="C3791">
        <v>18.067048517520199</v>
      </c>
      <c r="D3791">
        <v>11.0431940700808</v>
      </c>
      <c r="E3791">
        <v>0.83037286612758299</v>
      </c>
      <c r="F3791">
        <f t="shared" si="59"/>
        <v>-1.2337108252286995</v>
      </c>
    </row>
    <row r="3792" spans="1:6" x14ac:dyDescent="0.25">
      <c r="A3792" s="1">
        <v>39951</v>
      </c>
      <c r="B3792">
        <v>0.28682841579663998</v>
      </c>
      <c r="C3792">
        <v>18.235107816711501</v>
      </c>
      <c r="D3792">
        <v>11.348921832884001</v>
      </c>
      <c r="E3792">
        <v>0.89201257861635197</v>
      </c>
      <c r="F3792">
        <f t="shared" si="59"/>
        <v>-1.2488710963758085</v>
      </c>
    </row>
    <row r="3793" spans="1:6" x14ac:dyDescent="0.25">
      <c r="A3793" s="1">
        <v>39952</v>
      </c>
      <c r="B3793">
        <v>0.28703132092600903</v>
      </c>
      <c r="C3793">
        <v>19.247911051212899</v>
      </c>
      <c r="D3793">
        <v>11.5320530098831</v>
      </c>
      <c r="E3793">
        <v>0.95268418688230005</v>
      </c>
      <c r="F3793">
        <f t="shared" si="59"/>
        <v>-1.2481639370306226</v>
      </c>
    </row>
    <row r="3794" spans="1:6" x14ac:dyDescent="0.25">
      <c r="A3794" s="1">
        <v>39953</v>
      </c>
      <c r="B3794">
        <v>0.28861756695415303</v>
      </c>
      <c r="C3794">
        <v>21.363274932614502</v>
      </c>
      <c r="D3794">
        <v>13.701639712488699</v>
      </c>
      <c r="E3794">
        <v>1.3966576819406999</v>
      </c>
      <c r="F3794">
        <f t="shared" si="59"/>
        <v>-1.2426527649378332</v>
      </c>
    </row>
    <row r="3795" spans="1:6" x14ac:dyDescent="0.25">
      <c r="A3795" s="1">
        <v>39954</v>
      </c>
      <c r="B3795">
        <v>0.28244189741261899</v>
      </c>
      <c r="C3795">
        <v>22.274999999999999</v>
      </c>
      <c r="D3795">
        <v>15.136388140161699</v>
      </c>
      <c r="E3795">
        <v>1.4696900269541699</v>
      </c>
      <c r="F3795">
        <f t="shared" si="59"/>
        <v>-1.2642824224248927</v>
      </c>
    </row>
    <row r="3796" spans="1:6" x14ac:dyDescent="0.25">
      <c r="A3796" s="1">
        <v>39955</v>
      </c>
      <c r="B3796">
        <v>0.28102973218338601</v>
      </c>
      <c r="C3796">
        <v>23.366621743036799</v>
      </c>
      <c r="D3796">
        <v>15.439016172506699</v>
      </c>
      <c r="E3796">
        <v>2.9473247978436601</v>
      </c>
      <c r="F3796">
        <f t="shared" si="59"/>
        <v>-1.2692948067639132</v>
      </c>
    </row>
    <row r="3797" spans="1:6" x14ac:dyDescent="0.25">
      <c r="A3797" s="1">
        <v>39956</v>
      </c>
      <c r="B3797">
        <v>0.28271198365864703</v>
      </c>
      <c r="C3797">
        <v>20.962803234501301</v>
      </c>
      <c r="D3797">
        <v>14.400022461814901</v>
      </c>
      <c r="E3797">
        <v>1.0981873315363799</v>
      </c>
      <c r="F3797">
        <f t="shared" si="59"/>
        <v>-1.2633266251610487</v>
      </c>
    </row>
    <row r="3798" spans="1:6" x14ac:dyDescent="0.25">
      <c r="A3798" s="1">
        <v>39957</v>
      </c>
      <c r="B3798">
        <v>0.30665546981389002</v>
      </c>
      <c r="C3798">
        <v>19.717812219227302</v>
      </c>
      <c r="D3798">
        <v>13.7593890386343</v>
      </c>
      <c r="E3798">
        <v>2.6476931716082599</v>
      </c>
      <c r="F3798">
        <f t="shared" si="59"/>
        <v>-1.1820304097501666</v>
      </c>
    </row>
    <row r="3799" spans="1:6" x14ac:dyDescent="0.25">
      <c r="A3799" s="1">
        <v>39958</v>
      </c>
      <c r="B3799">
        <v>0.33388515660462997</v>
      </c>
      <c r="C3799">
        <v>18.1515498652291</v>
      </c>
      <c r="D3799">
        <v>12.6797394429469</v>
      </c>
      <c r="E3799">
        <v>2.4555548068283901</v>
      </c>
      <c r="F3799">
        <f t="shared" si="59"/>
        <v>-1.0969581876339314</v>
      </c>
    </row>
    <row r="3800" spans="1:6" x14ac:dyDescent="0.25">
      <c r="A3800" s="1">
        <v>39959</v>
      </c>
      <c r="B3800">
        <v>0.340434407625964</v>
      </c>
      <c r="C3800">
        <v>15.483176100628899</v>
      </c>
      <c r="D3800">
        <v>10.4304132973944</v>
      </c>
      <c r="E3800">
        <v>1.69825471698113</v>
      </c>
      <c r="F3800">
        <f t="shared" si="59"/>
        <v>-1.0775328074088872</v>
      </c>
    </row>
    <row r="3801" spans="1:6" x14ac:dyDescent="0.25">
      <c r="A3801" s="1">
        <v>39960</v>
      </c>
      <c r="B3801">
        <v>0.341930776214253</v>
      </c>
      <c r="C3801">
        <v>13.948315363881401</v>
      </c>
      <c r="D3801">
        <v>8.1501796945193092</v>
      </c>
      <c r="E3801">
        <v>1.0146967654986501</v>
      </c>
      <c r="F3801">
        <f t="shared" si="59"/>
        <v>-1.0731469711371979</v>
      </c>
    </row>
    <row r="3802" spans="1:6" x14ac:dyDescent="0.25">
      <c r="A3802" s="1">
        <v>39961</v>
      </c>
      <c r="B3802">
        <v>0.34410031774852401</v>
      </c>
      <c r="C3802">
        <v>12.943935309973</v>
      </c>
      <c r="D3802">
        <v>6.6971922731356601</v>
      </c>
      <c r="E3802">
        <v>1.0033692722371901</v>
      </c>
      <c r="F3802">
        <f t="shared" si="59"/>
        <v>-1.0668220427599948</v>
      </c>
    </row>
    <row r="3803" spans="1:6" x14ac:dyDescent="0.25">
      <c r="A3803" s="1">
        <v>39962</v>
      </c>
      <c r="B3803">
        <v>0.35053200181570499</v>
      </c>
      <c r="C3803">
        <v>12.3041778975741</v>
      </c>
      <c r="D3803">
        <v>6.8070754716981101</v>
      </c>
      <c r="E3803">
        <v>2.4501010781671102</v>
      </c>
      <c r="F3803">
        <f t="shared" si="59"/>
        <v>-1.0483032733495528</v>
      </c>
    </row>
    <row r="3804" spans="1:6" x14ac:dyDescent="0.25">
      <c r="A3804" s="1">
        <v>39963</v>
      </c>
      <c r="B3804">
        <v>0.37860440308669902</v>
      </c>
      <c r="C3804">
        <v>12.6246181491464</v>
      </c>
      <c r="D3804">
        <v>7.3979110512129296</v>
      </c>
      <c r="E3804">
        <v>2.7749371069182298</v>
      </c>
      <c r="F3804">
        <f t="shared" si="59"/>
        <v>-0.97126341035721719</v>
      </c>
    </row>
    <row r="3805" spans="1:6" x14ac:dyDescent="0.25">
      <c r="A3805" s="1">
        <v>39964</v>
      </c>
      <c r="B3805">
        <v>0.380689968225147</v>
      </c>
      <c r="C3805">
        <v>15.115723270440199</v>
      </c>
      <c r="D3805">
        <v>8.2258760107816702</v>
      </c>
      <c r="E3805">
        <v>0.23723270440251501</v>
      </c>
      <c r="F3805">
        <f t="shared" si="59"/>
        <v>-0.96576996680731375</v>
      </c>
    </row>
    <row r="3806" spans="1:6" x14ac:dyDescent="0.25">
      <c r="A3806" s="1">
        <v>39965</v>
      </c>
      <c r="B3806">
        <v>0.375824784384929</v>
      </c>
      <c r="C3806">
        <v>13.9542452830188</v>
      </c>
      <c r="D3806">
        <v>6.6965184186882301</v>
      </c>
      <c r="E3806">
        <v>0.109121743036837</v>
      </c>
      <c r="F3806">
        <f t="shared" si="59"/>
        <v>-0.97863224317976127</v>
      </c>
    </row>
    <row r="3807" spans="1:6" x14ac:dyDescent="0.25">
      <c r="A3807" s="1">
        <v>39966</v>
      </c>
      <c r="B3807">
        <v>0.36933340898774297</v>
      </c>
      <c r="C3807">
        <v>13.943396226415</v>
      </c>
      <c r="D3807">
        <v>6.2495507637017003</v>
      </c>
      <c r="E3807">
        <v>0.16707097933512999</v>
      </c>
      <c r="F3807">
        <f t="shared" si="59"/>
        <v>-0.99605549550257932</v>
      </c>
    </row>
    <row r="3808" spans="1:6" x14ac:dyDescent="0.25">
      <c r="A3808" s="1">
        <v>39967</v>
      </c>
      <c r="B3808">
        <v>0.362574216976849</v>
      </c>
      <c r="C3808">
        <v>16.304200359389</v>
      </c>
      <c r="D3808">
        <v>7.8117699910152698</v>
      </c>
      <c r="E3808">
        <v>0.123939802336028</v>
      </c>
      <c r="F3808">
        <f t="shared" si="59"/>
        <v>-1.0145260891552028</v>
      </c>
    </row>
    <row r="3809" spans="1:6" x14ac:dyDescent="0.25">
      <c r="A3809" s="1">
        <v>39968</v>
      </c>
      <c r="B3809">
        <v>0.35298751702224201</v>
      </c>
      <c r="C3809">
        <v>17.930907457322501</v>
      </c>
      <c r="D3809">
        <v>9.7420485175202103</v>
      </c>
      <c r="E3809">
        <v>0.118101976639712</v>
      </c>
      <c r="F3809">
        <f t="shared" si="59"/>
        <v>-1.0413225852173336</v>
      </c>
    </row>
    <row r="3810" spans="1:6" x14ac:dyDescent="0.25">
      <c r="A3810" s="1">
        <v>39969</v>
      </c>
      <c r="B3810">
        <v>0.34294530186109801</v>
      </c>
      <c r="C3810">
        <v>17.1270215633423</v>
      </c>
      <c r="D3810">
        <v>9.0073225516621704</v>
      </c>
      <c r="E3810">
        <v>1.45597484276729E-2</v>
      </c>
      <c r="F3810">
        <f t="shared" si="59"/>
        <v>-1.0701843143255736</v>
      </c>
    </row>
    <row r="3811" spans="1:6" x14ac:dyDescent="0.25">
      <c r="A3811" s="1">
        <v>39970</v>
      </c>
      <c r="B3811">
        <v>0.33509260099863802</v>
      </c>
      <c r="C3811">
        <v>15.0802785265049</v>
      </c>
      <c r="D3811">
        <v>7.3965408805031396</v>
      </c>
      <c r="E3811">
        <v>1.1228661275831E-2</v>
      </c>
      <c r="F3811">
        <f t="shared" si="59"/>
        <v>-1.0933483644628297</v>
      </c>
    </row>
    <row r="3812" spans="1:6" x14ac:dyDescent="0.25">
      <c r="A3812" s="1">
        <v>39971</v>
      </c>
      <c r="B3812">
        <v>0.32664661824784302</v>
      </c>
      <c r="C3812">
        <v>15.2598607367475</v>
      </c>
      <c r="D3812">
        <v>7.5058849955076301</v>
      </c>
      <c r="E3812">
        <v>1.16531895777178E-2</v>
      </c>
      <c r="F3812">
        <f t="shared" si="59"/>
        <v>-1.1188763705796956</v>
      </c>
    </row>
    <row r="3813" spans="1:6" x14ac:dyDescent="0.25">
      <c r="A3813" s="1">
        <v>39972</v>
      </c>
      <c r="B3813">
        <v>0.31923876532001799</v>
      </c>
      <c r="C3813">
        <v>15.8004941599281</v>
      </c>
      <c r="D3813">
        <v>7.3487196765498597</v>
      </c>
      <c r="E3813">
        <v>7.2131626235399801E-2</v>
      </c>
      <c r="F3813">
        <f t="shared" si="59"/>
        <v>-1.1418159755422077</v>
      </c>
    </row>
    <row r="3814" spans="1:6" x14ac:dyDescent="0.25">
      <c r="A3814" s="1">
        <v>39973</v>
      </c>
      <c r="B3814">
        <v>0.31423241034952298</v>
      </c>
      <c r="C3814">
        <v>16.6617026055705</v>
      </c>
      <c r="D3814">
        <v>7.9117475292003503</v>
      </c>
      <c r="E3814">
        <v>0.16347035040431199</v>
      </c>
      <c r="F3814">
        <f t="shared" si="59"/>
        <v>-1.1576224065086678</v>
      </c>
    </row>
    <row r="3815" spans="1:6" x14ac:dyDescent="0.25">
      <c r="A3815" s="1">
        <v>39974</v>
      </c>
      <c r="B3815">
        <v>0.30694530186109797</v>
      </c>
      <c r="C3815">
        <v>16.194272237196699</v>
      </c>
      <c r="D3815">
        <v>7.8291554357592004</v>
      </c>
      <c r="E3815">
        <v>0.106895777178796</v>
      </c>
      <c r="F3815">
        <f t="shared" si="59"/>
        <v>-1.1810857171026274</v>
      </c>
    </row>
    <row r="3816" spans="1:6" x14ac:dyDescent="0.25">
      <c r="A3816" s="1">
        <v>39975</v>
      </c>
      <c r="B3816">
        <v>0.30107013163867402</v>
      </c>
      <c r="C3816">
        <v>16.548719676549801</v>
      </c>
      <c r="D3816">
        <v>7.6183737646001699</v>
      </c>
      <c r="E3816">
        <v>0.15869496855345899</v>
      </c>
      <c r="F3816">
        <f t="shared" si="59"/>
        <v>-1.2004120458951697</v>
      </c>
    </row>
    <row r="3817" spans="1:6" x14ac:dyDescent="0.25">
      <c r="A3817" s="1">
        <v>39976</v>
      </c>
      <c r="B3817">
        <v>0.29455083976395802</v>
      </c>
      <c r="C3817">
        <v>17.934074573225502</v>
      </c>
      <c r="D3817">
        <v>8.0129380053908292</v>
      </c>
      <c r="E3817">
        <v>8.3389487870619894E-2</v>
      </c>
      <c r="F3817">
        <f t="shared" si="59"/>
        <v>-1.2223036600120272</v>
      </c>
    </row>
    <row r="3818" spans="1:6" x14ac:dyDescent="0.25">
      <c r="A3818" s="1">
        <v>39977</v>
      </c>
      <c r="B3818">
        <v>0.28854947798456598</v>
      </c>
      <c r="C3818">
        <v>18.232142857142801</v>
      </c>
      <c r="D3818">
        <v>9.1792003593890303</v>
      </c>
      <c r="E3818">
        <v>0.30931491464510302</v>
      </c>
      <c r="F3818">
        <f t="shared" si="59"/>
        <v>-1.2428887069255123</v>
      </c>
    </row>
    <row r="3819" spans="1:6" x14ac:dyDescent="0.25">
      <c r="A3819" s="1">
        <v>39978</v>
      </c>
      <c r="B3819">
        <v>0.282619836586472</v>
      </c>
      <c r="C3819">
        <v>16.721091644204801</v>
      </c>
      <c r="D3819">
        <v>8.94269991015274</v>
      </c>
      <c r="E3819">
        <v>0.42319856244384502</v>
      </c>
      <c r="F3819">
        <f t="shared" si="59"/>
        <v>-1.2636526180370595</v>
      </c>
    </row>
    <row r="3820" spans="1:6" x14ac:dyDescent="0.25">
      <c r="A3820" s="1">
        <v>39979</v>
      </c>
      <c r="B3820">
        <v>0.29120812528370399</v>
      </c>
      <c r="C3820">
        <v>14.332053009883101</v>
      </c>
      <c r="D3820">
        <v>8.3408355795148204</v>
      </c>
      <c r="E3820">
        <v>1.97613881401617</v>
      </c>
      <c r="F3820">
        <f t="shared" si="59"/>
        <v>-1.2337170602889085</v>
      </c>
    </row>
    <row r="3821" spans="1:6" x14ac:dyDescent="0.25">
      <c r="A3821" s="1">
        <v>39980</v>
      </c>
      <c r="B3821">
        <v>0.298039264639128</v>
      </c>
      <c r="C3821">
        <v>15.7671159029649</v>
      </c>
      <c r="D3821">
        <v>8.0702605570530004</v>
      </c>
      <c r="E3821">
        <v>1.59282345013477</v>
      </c>
      <c r="F3821">
        <f t="shared" si="59"/>
        <v>-1.2105300406224029</v>
      </c>
    </row>
    <row r="3822" spans="1:6" x14ac:dyDescent="0.25">
      <c r="A3822" s="1">
        <v>39981</v>
      </c>
      <c r="B3822">
        <v>0.29716659101225601</v>
      </c>
      <c r="C3822">
        <v>16.612690925426701</v>
      </c>
      <c r="D3822">
        <v>9.4424079065588504</v>
      </c>
      <c r="E3822">
        <v>1.0771406109613599</v>
      </c>
      <c r="F3822">
        <f t="shared" si="59"/>
        <v>-1.2134623849328743</v>
      </c>
    </row>
    <row r="3823" spans="1:6" x14ac:dyDescent="0.25">
      <c r="A3823" s="1">
        <v>39982</v>
      </c>
      <c r="B3823">
        <v>0.29472628234226</v>
      </c>
      <c r="C3823">
        <v>16.642093441149999</v>
      </c>
      <c r="D3823">
        <v>9.3085579514824701</v>
      </c>
      <c r="E3823">
        <v>1.33830413297394</v>
      </c>
      <c r="F3823">
        <f t="shared" si="59"/>
        <v>-1.2217082098344989</v>
      </c>
    </row>
    <row r="3824" spans="1:6" x14ac:dyDescent="0.25">
      <c r="A3824" s="1">
        <v>39983</v>
      </c>
      <c r="B3824">
        <v>0.29256740807989101</v>
      </c>
      <c r="C3824">
        <v>17.9581087151841</v>
      </c>
      <c r="D3824">
        <v>10.5988319856244</v>
      </c>
      <c r="E3824">
        <v>2.1427470799640602</v>
      </c>
      <c r="F3824">
        <f t="shared" si="59"/>
        <v>-1.229060183886908</v>
      </c>
    </row>
    <row r="3825" spans="1:6" x14ac:dyDescent="0.25">
      <c r="A3825" s="1">
        <v>39984</v>
      </c>
      <c r="B3825">
        <v>0.28650567408079802</v>
      </c>
      <c r="C3825">
        <v>15.384793351302701</v>
      </c>
      <c r="D3825">
        <v>10.0895552560646</v>
      </c>
      <c r="E3825">
        <v>1.1574887690925399</v>
      </c>
      <c r="F3825">
        <f t="shared" si="59"/>
        <v>-1.2499969382039162</v>
      </c>
    </row>
    <row r="3826" spans="1:6" x14ac:dyDescent="0.25">
      <c r="A3826" s="1">
        <v>39985</v>
      </c>
      <c r="B3826">
        <v>0.30426645483431602</v>
      </c>
      <c r="C3826">
        <v>13.4232704402515</v>
      </c>
      <c r="D3826">
        <v>7.61239892183288</v>
      </c>
      <c r="E3826">
        <v>2.49987421383647</v>
      </c>
      <c r="F3826">
        <f t="shared" si="59"/>
        <v>-1.189851465308859</v>
      </c>
    </row>
    <row r="3827" spans="1:6" x14ac:dyDescent="0.25">
      <c r="A3827" s="1">
        <v>39986</v>
      </c>
      <c r="B3827">
        <v>0.31318656377666798</v>
      </c>
      <c r="C3827">
        <v>10.969137466307201</v>
      </c>
      <c r="D3827">
        <v>5.7676774483378201</v>
      </c>
      <c r="E3827">
        <v>1.4217699910152699</v>
      </c>
      <c r="F3827">
        <f t="shared" si="59"/>
        <v>-1.1609562156047804</v>
      </c>
    </row>
    <row r="3828" spans="1:6" x14ac:dyDescent="0.25">
      <c r="A3828" s="1">
        <v>39987</v>
      </c>
      <c r="B3828">
        <v>0.31437766681797502</v>
      </c>
      <c r="C3828">
        <v>11.808468104222801</v>
      </c>
      <c r="D3828">
        <v>5.40330188679245</v>
      </c>
      <c r="E3828">
        <v>0.93449460916441995</v>
      </c>
      <c r="F3828">
        <f t="shared" si="59"/>
        <v>-1.1571602552441131</v>
      </c>
    </row>
    <row r="3829" spans="1:6" x14ac:dyDescent="0.25">
      <c r="A3829" s="1">
        <v>39988</v>
      </c>
      <c r="B3829">
        <v>0.30728483885610502</v>
      </c>
      <c r="C3829">
        <v>12.9205974842767</v>
      </c>
      <c r="D3829">
        <v>4.82380952380952</v>
      </c>
      <c r="E3829">
        <v>0.18305256064690001</v>
      </c>
      <c r="F3829">
        <f t="shared" si="59"/>
        <v>-1.1799801476846408</v>
      </c>
    </row>
    <row r="3830" spans="1:6" x14ac:dyDescent="0.25">
      <c r="A3830" s="1">
        <v>39989</v>
      </c>
      <c r="B3830">
        <v>0.29950975941897401</v>
      </c>
      <c r="C3830">
        <v>12.357592093441101</v>
      </c>
      <c r="D3830">
        <v>4.1092542677448298</v>
      </c>
      <c r="E3830">
        <v>5.57794249775381E-2</v>
      </c>
      <c r="F3830">
        <f t="shared" si="59"/>
        <v>-1.2056082762514455</v>
      </c>
    </row>
    <row r="3831" spans="1:6" x14ac:dyDescent="0.25">
      <c r="A3831" s="1">
        <v>39990</v>
      </c>
      <c r="B3831">
        <v>0.29205946436677199</v>
      </c>
      <c r="C3831">
        <v>13.3708221024258</v>
      </c>
      <c r="D3831">
        <v>4.6782345013477</v>
      </c>
      <c r="E3831">
        <v>2.50808625336927E-2</v>
      </c>
      <c r="F3831">
        <f t="shared" si="59"/>
        <v>-1.2307978523550174</v>
      </c>
    </row>
    <row r="3832" spans="1:6" x14ac:dyDescent="0.25">
      <c r="A3832" s="1">
        <v>39991</v>
      </c>
      <c r="B3832">
        <v>0.288724466636404</v>
      </c>
      <c r="C3832">
        <v>14.3346136567834</v>
      </c>
      <c r="D3832">
        <v>6.6083557951482401</v>
      </c>
      <c r="E3832">
        <v>0.94729335130278502</v>
      </c>
      <c r="F3832">
        <f t="shared" si="59"/>
        <v>-1.2422824482892849</v>
      </c>
    </row>
    <row r="3833" spans="1:6" x14ac:dyDescent="0.25">
      <c r="A3833" s="1">
        <v>39992</v>
      </c>
      <c r="B3833">
        <v>0.28806808896958602</v>
      </c>
      <c r="C3833">
        <v>14.954155435759199</v>
      </c>
      <c r="D3833">
        <v>8.7930368373764605</v>
      </c>
      <c r="E3833">
        <v>1.61935085354896</v>
      </c>
      <c r="F3833">
        <f t="shared" si="59"/>
        <v>-1.2445584067557183</v>
      </c>
    </row>
    <row r="3834" spans="1:6" x14ac:dyDescent="0.25">
      <c r="A3834" s="1">
        <v>39993</v>
      </c>
      <c r="B3834">
        <v>0.31863345438038998</v>
      </c>
      <c r="C3834">
        <v>15.363409703504001</v>
      </c>
      <c r="D3834">
        <v>9.13353548966756</v>
      </c>
      <c r="E3834">
        <v>2.68142632524708</v>
      </c>
      <c r="F3834">
        <f t="shared" si="59"/>
        <v>-1.1437138826860838</v>
      </c>
    </row>
    <row r="3835" spans="1:6" x14ac:dyDescent="0.25">
      <c r="A3835" s="1">
        <v>39994</v>
      </c>
      <c r="B3835">
        <v>0.31687970948706301</v>
      </c>
      <c r="C3835">
        <v>15.0963162623539</v>
      </c>
      <c r="D3835">
        <v>7.1021787960467204</v>
      </c>
      <c r="E3835">
        <v>0.58890610961365597</v>
      </c>
      <c r="F3835">
        <f t="shared" si="59"/>
        <v>-1.1492330424605428</v>
      </c>
    </row>
    <row r="3836" spans="1:6" x14ac:dyDescent="0.25">
      <c r="A3836" s="1">
        <v>39995</v>
      </c>
      <c r="B3836">
        <v>0.30925556059918202</v>
      </c>
      <c r="C3836">
        <v>15.512556154537201</v>
      </c>
      <c r="D3836">
        <v>7.7090296495956796</v>
      </c>
      <c r="E3836">
        <v>0.35138589398023301</v>
      </c>
      <c r="F3836">
        <f t="shared" si="59"/>
        <v>-1.173587286952255</v>
      </c>
    </row>
    <row r="3837" spans="1:6" x14ac:dyDescent="0.25">
      <c r="A3837" s="1">
        <v>39996</v>
      </c>
      <c r="B3837">
        <v>0.30206899682251398</v>
      </c>
      <c r="C3837">
        <v>16.040453728661198</v>
      </c>
      <c r="D3837">
        <v>7.4106244384546196</v>
      </c>
      <c r="E3837">
        <v>0.30727088948787001</v>
      </c>
      <c r="F3837">
        <f t="shared" si="59"/>
        <v>-1.197099821402003</v>
      </c>
    </row>
    <row r="3838" spans="1:6" x14ac:dyDescent="0.25">
      <c r="A3838" s="1">
        <v>39997</v>
      </c>
      <c r="B3838">
        <v>0.29457921016795202</v>
      </c>
      <c r="C3838">
        <v>17.261859838274901</v>
      </c>
      <c r="D3838">
        <v>8.2371743036837302</v>
      </c>
      <c r="E3838">
        <v>0.25217654986522903</v>
      </c>
      <c r="F3838">
        <f t="shared" si="59"/>
        <v>-1.2222073471384292</v>
      </c>
    </row>
    <row r="3839" spans="1:6" x14ac:dyDescent="0.25">
      <c r="A3839" s="1">
        <v>39998</v>
      </c>
      <c r="B3839">
        <v>0.28966364049024002</v>
      </c>
      <c r="C3839">
        <v>17.755952380952301</v>
      </c>
      <c r="D3839">
        <v>10.2699011680143</v>
      </c>
      <c r="E3839">
        <v>0.88894204851752001</v>
      </c>
      <c r="F3839">
        <f t="shared" si="59"/>
        <v>-1.2390348895387124</v>
      </c>
    </row>
    <row r="3840" spans="1:6" x14ac:dyDescent="0.25">
      <c r="A3840" s="1">
        <v>39999</v>
      </c>
      <c r="B3840">
        <v>0.29922945982750698</v>
      </c>
      <c r="C3840">
        <v>17.998450134770799</v>
      </c>
      <c r="D3840">
        <v>11.3511006289308</v>
      </c>
      <c r="E3840">
        <v>2.2710534591194902</v>
      </c>
      <c r="F3840">
        <f t="shared" si="59"/>
        <v>-1.2065445757385476</v>
      </c>
    </row>
    <row r="3841" spans="1:6" x14ac:dyDescent="0.25">
      <c r="A3841" s="1">
        <v>40000</v>
      </c>
      <c r="B3841">
        <v>0.303050385837494</v>
      </c>
      <c r="C3841">
        <v>18.748405211141002</v>
      </c>
      <c r="D3841">
        <v>11.487309074573201</v>
      </c>
      <c r="E3841">
        <v>2.0859501347708802</v>
      </c>
      <c r="F3841">
        <f t="shared" si="59"/>
        <v>-1.1938561974046802</v>
      </c>
    </row>
    <row r="3842" spans="1:6" x14ac:dyDescent="0.25">
      <c r="A3842" s="1">
        <v>40001</v>
      </c>
      <c r="B3842">
        <v>0.30773513390830598</v>
      </c>
      <c r="C3842">
        <v>16.303683737646001</v>
      </c>
      <c r="D3842">
        <v>10.0306603773584</v>
      </c>
      <c r="E3842">
        <v>1.12865902964959</v>
      </c>
      <c r="F3842">
        <f t="shared" si="59"/>
        <v>-1.1785158208250133</v>
      </c>
    </row>
    <row r="3843" spans="1:6" x14ac:dyDescent="0.25">
      <c r="A3843" s="1">
        <v>40002</v>
      </c>
      <c r="B3843">
        <v>0.31667226509305402</v>
      </c>
      <c r="C3843">
        <v>12.597371967654899</v>
      </c>
      <c r="D3843">
        <v>5.6634546271338699</v>
      </c>
      <c r="E3843">
        <v>1.6700247079963999</v>
      </c>
      <c r="F3843">
        <f t="shared" ref="F3843:F3906" si="60">LN(B3843)</f>
        <v>-1.1498879039707131</v>
      </c>
    </row>
    <row r="3844" spans="1:6" x14ac:dyDescent="0.25">
      <c r="A3844" s="1">
        <v>40003</v>
      </c>
      <c r="B3844">
        <v>0.31132047208352198</v>
      </c>
      <c r="C3844">
        <v>13.6219451931716</v>
      </c>
      <c r="D3844">
        <v>5.5913072776280304</v>
      </c>
      <c r="E3844">
        <v>1.18258535489667</v>
      </c>
      <c r="F3844">
        <f t="shared" si="60"/>
        <v>-1.1669324404989283</v>
      </c>
    </row>
    <row r="3845" spans="1:6" x14ac:dyDescent="0.25">
      <c r="A3845" s="1">
        <v>40004</v>
      </c>
      <c r="B3845">
        <v>0.30891307308215998</v>
      </c>
      <c r="C3845">
        <v>11.811590296495901</v>
      </c>
      <c r="D3845">
        <v>4.9126684636118503</v>
      </c>
      <c r="E3845">
        <v>0.69751796945193101</v>
      </c>
      <c r="F3845">
        <f t="shared" si="60"/>
        <v>-1.1746953585476232</v>
      </c>
    </row>
    <row r="3846" spans="1:6" x14ac:dyDescent="0.25">
      <c r="A3846" s="1">
        <v>40005</v>
      </c>
      <c r="B3846">
        <v>0.306384248751702</v>
      </c>
      <c r="C3846">
        <v>14.769204851752001</v>
      </c>
      <c r="D3846">
        <v>6.4040206648697202</v>
      </c>
      <c r="E3846">
        <v>0.53291105121293803</v>
      </c>
      <c r="F3846">
        <f t="shared" si="60"/>
        <v>-1.1829152499054456</v>
      </c>
    </row>
    <row r="3847" spans="1:6" x14ac:dyDescent="0.25">
      <c r="A3847" s="1">
        <v>40006</v>
      </c>
      <c r="B3847">
        <v>0.29976236949614099</v>
      </c>
      <c r="C3847">
        <v>15.4380503144654</v>
      </c>
      <c r="D3847">
        <v>7.1161051212938</v>
      </c>
      <c r="E3847">
        <v>0.31391284815813097</v>
      </c>
      <c r="F3847">
        <f t="shared" si="60"/>
        <v>-1.2047652198837613</v>
      </c>
    </row>
    <row r="3848" spans="1:6" x14ac:dyDescent="0.25">
      <c r="A3848" s="1">
        <v>40007</v>
      </c>
      <c r="B3848">
        <v>0.294176804357694</v>
      </c>
      <c r="C3848">
        <v>13.882659478885801</v>
      </c>
      <c r="D3848">
        <v>6.6612084456423997</v>
      </c>
      <c r="E3848">
        <v>0.43075247079964002</v>
      </c>
      <c r="F3848">
        <f t="shared" si="60"/>
        <v>-1.2235743170308513</v>
      </c>
    </row>
    <row r="3849" spans="1:6" x14ac:dyDescent="0.25">
      <c r="A3849" s="1">
        <v>40008</v>
      </c>
      <c r="B3849">
        <v>0.28863004993191099</v>
      </c>
      <c r="C3849">
        <v>14.160781671159</v>
      </c>
      <c r="D3849">
        <v>5.8486972147349503</v>
      </c>
      <c r="E3849">
        <v>0.54002695417789703</v>
      </c>
      <c r="F3849">
        <f t="shared" si="60"/>
        <v>-1.2426095149446075</v>
      </c>
    </row>
    <row r="3850" spans="1:6" x14ac:dyDescent="0.25">
      <c r="A3850" s="1">
        <v>40009</v>
      </c>
      <c r="B3850">
        <v>0.28774852473899198</v>
      </c>
      <c r="C3850">
        <v>13.872079964060999</v>
      </c>
      <c r="D3850">
        <v>6.1028301886792402</v>
      </c>
      <c r="E3850">
        <v>0.56645552560646895</v>
      </c>
      <c r="F3850">
        <f t="shared" si="60"/>
        <v>-1.2456683582777637</v>
      </c>
    </row>
    <row r="3851" spans="1:6" x14ac:dyDescent="0.25">
      <c r="A3851" s="1">
        <v>40010</v>
      </c>
      <c r="B3851">
        <v>0.28393667725828398</v>
      </c>
      <c r="C3851">
        <v>15.7526504941599</v>
      </c>
      <c r="D3851">
        <v>6.4367475292003498</v>
      </c>
      <c r="E3851">
        <v>0.63853099730458196</v>
      </c>
      <c r="F3851">
        <f t="shared" si="60"/>
        <v>-1.2590040330822658</v>
      </c>
    </row>
    <row r="3852" spans="1:6" x14ac:dyDescent="0.25">
      <c r="A3852" s="1">
        <v>40011</v>
      </c>
      <c r="B3852">
        <v>0.27796255106672701</v>
      </c>
      <c r="C3852">
        <v>15.529177897574099</v>
      </c>
      <c r="D3852">
        <v>6.8396675651392602</v>
      </c>
      <c r="E3852">
        <v>4.2306828391733997E-2</v>
      </c>
      <c r="F3852">
        <f t="shared" si="60"/>
        <v>-1.2802688827585587</v>
      </c>
    </row>
    <row r="3853" spans="1:6" x14ac:dyDescent="0.25">
      <c r="A3853" s="1">
        <v>40012</v>
      </c>
      <c r="B3853">
        <v>0.27263118474807002</v>
      </c>
      <c r="C3853">
        <v>14.5342991913746</v>
      </c>
      <c r="D3853">
        <v>7.6287061994609102</v>
      </c>
      <c r="E3853">
        <v>8.9586702605570501E-2</v>
      </c>
      <c r="F3853">
        <f t="shared" si="60"/>
        <v>-1.2996353688008566</v>
      </c>
    </row>
    <row r="3854" spans="1:6" x14ac:dyDescent="0.25">
      <c r="A3854" s="1">
        <v>40013</v>
      </c>
      <c r="B3854">
        <v>0.2712911938266</v>
      </c>
      <c r="C3854">
        <v>13.0953279424977</v>
      </c>
      <c r="D3854">
        <v>8.5139263252470805</v>
      </c>
      <c r="E3854">
        <v>0.869946091644204</v>
      </c>
      <c r="F3854">
        <f t="shared" si="60"/>
        <v>-1.3045625190161956</v>
      </c>
    </row>
    <row r="3855" spans="1:6" x14ac:dyDescent="0.25">
      <c r="A3855" s="1">
        <v>40014</v>
      </c>
      <c r="B3855">
        <v>0.27159282796187001</v>
      </c>
      <c r="C3855">
        <v>13.023831985624399</v>
      </c>
      <c r="D3855">
        <v>8.8600179694519294</v>
      </c>
      <c r="E3855">
        <v>2.5197102425876001</v>
      </c>
      <c r="F3855">
        <f t="shared" si="60"/>
        <v>-1.303451290266765</v>
      </c>
    </row>
    <row r="3856" spans="1:6" x14ac:dyDescent="0.25">
      <c r="A3856" s="1">
        <v>40015</v>
      </c>
      <c r="B3856">
        <v>0.37201339083068502</v>
      </c>
      <c r="C3856">
        <v>11.8462488769092</v>
      </c>
      <c r="D3856">
        <v>7.5498652291105097</v>
      </c>
      <c r="E3856">
        <v>9.41085804132973</v>
      </c>
      <c r="F3856">
        <f t="shared" si="60"/>
        <v>-0.98882542850018162</v>
      </c>
    </row>
    <row r="3857" spans="1:6" x14ac:dyDescent="0.25">
      <c r="A3857" s="1">
        <v>40016</v>
      </c>
      <c r="B3857">
        <v>0.38705855651384402</v>
      </c>
      <c r="C3857">
        <v>8.3263701707097901</v>
      </c>
      <c r="D3857">
        <v>3.2408355795148198</v>
      </c>
      <c r="E3857">
        <v>2.0196361185983802</v>
      </c>
      <c r="F3857">
        <f t="shared" si="60"/>
        <v>-0.94917928857707801</v>
      </c>
    </row>
    <row r="3858" spans="1:6" x14ac:dyDescent="0.25">
      <c r="A3858" s="1">
        <v>40017</v>
      </c>
      <c r="B3858">
        <v>0.385361552428506</v>
      </c>
      <c r="C3858">
        <v>8.2507861635220099</v>
      </c>
      <c r="D3858">
        <v>1.8555929919137399</v>
      </c>
      <c r="E3858">
        <v>0.24341868823000801</v>
      </c>
      <c r="F3858">
        <f t="shared" si="60"/>
        <v>-0.95357328815337539</v>
      </c>
    </row>
    <row r="3859" spans="1:6" x14ac:dyDescent="0.25">
      <c r="A3859" s="1">
        <v>40018</v>
      </c>
      <c r="B3859">
        <v>0.379513844757149</v>
      </c>
      <c r="C3859">
        <v>11.5951931716082</v>
      </c>
      <c r="D3859">
        <v>2.8183063791554299</v>
      </c>
      <c r="E3859">
        <v>0.26118149146450997</v>
      </c>
      <c r="F3859">
        <f t="shared" si="60"/>
        <v>-0.96886420123837369</v>
      </c>
    </row>
    <row r="3860" spans="1:6" x14ac:dyDescent="0.25">
      <c r="A3860" s="1">
        <v>40019</v>
      </c>
      <c r="B3860">
        <v>0.37197639582387598</v>
      </c>
      <c r="C3860">
        <v>12.2026954177897</v>
      </c>
      <c r="D3860">
        <v>4.3245058400718701</v>
      </c>
      <c r="E3860">
        <v>0.30951707097933501</v>
      </c>
      <c r="F3860">
        <f t="shared" si="60"/>
        <v>-0.98892487880851421</v>
      </c>
    </row>
    <row r="3861" spans="1:6" x14ac:dyDescent="0.25">
      <c r="A3861" s="1">
        <v>40020</v>
      </c>
      <c r="B3861">
        <v>0.36332841579663999</v>
      </c>
      <c r="C3861">
        <v>13.5828616352201</v>
      </c>
      <c r="D3861">
        <v>4.4369047619047599</v>
      </c>
      <c r="E3861">
        <v>0.11941823899371</v>
      </c>
      <c r="F3861">
        <f t="shared" si="60"/>
        <v>-1.0124481270233101</v>
      </c>
    </row>
    <row r="3862" spans="1:6" x14ac:dyDescent="0.25">
      <c r="A3862" s="1">
        <v>40021</v>
      </c>
      <c r="B3862">
        <v>0.35313799364502901</v>
      </c>
      <c r="C3862">
        <v>13.400561545372801</v>
      </c>
      <c r="D3862">
        <v>4.7910152740341401</v>
      </c>
      <c r="E3862">
        <v>7.9045372866127506E-2</v>
      </c>
      <c r="F3862">
        <f t="shared" si="60"/>
        <v>-1.0408963815954799</v>
      </c>
    </row>
    <row r="3863" spans="1:6" x14ac:dyDescent="0.25">
      <c r="A3863" s="1">
        <v>40022</v>
      </c>
      <c r="B3863">
        <v>0.34379845665002201</v>
      </c>
      <c r="C3863">
        <v>13.7437106918238</v>
      </c>
      <c r="D3863">
        <v>4.8163746630727697</v>
      </c>
      <c r="E3863">
        <v>0.115065139263252</v>
      </c>
      <c r="F3863">
        <f t="shared" si="60"/>
        <v>-1.0676996751358958</v>
      </c>
    </row>
    <row r="3864" spans="1:6" x14ac:dyDescent="0.25">
      <c r="A3864" s="1">
        <v>40023</v>
      </c>
      <c r="B3864">
        <v>0.334100317748524</v>
      </c>
      <c r="C3864">
        <v>13.2722147349505</v>
      </c>
      <c r="D3864">
        <v>4.3156109613656701</v>
      </c>
      <c r="E3864">
        <v>2.9892183288409702E-2</v>
      </c>
      <c r="F3864">
        <f t="shared" si="60"/>
        <v>-1.0963139785617402</v>
      </c>
    </row>
    <row r="3865" spans="1:6" x14ac:dyDescent="0.25">
      <c r="A3865" s="1">
        <v>40024</v>
      </c>
      <c r="B3865">
        <v>0.323963458919655</v>
      </c>
      <c r="C3865">
        <v>13.604829290206601</v>
      </c>
      <c r="D3865">
        <v>4.4316936208445599</v>
      </c>
      <c r="E3865">
        <v>2.48427672955974E-3</v>
      </c>
      <c r="F3865">
        <f t="shared" si="60"/>
        <v>-1.1271245506622514</v>
      </c>
    </row>
    <row r="3866" spans="1:6" x14ac:dyDescent="0.25">
      <c r="A3866" s="1">
        <v>40025</v>
      </c>
      <c r="B3866">
        <v>0.318362460281434</v>
      </c>
      <c r="C3866">
        <v>13.450628930817601</v>
      </c>
      <c r="D3866">
        <v>5.3824123989218302</v>
      </c>
      <c r="E3866">
        <v>0.28676100628930801</v>
      </c>
      <c r="F3866">
        <f t="shared" si="60"/>
        <v>-1.1445647330889428</v>
      </c>
    </row>
    <row r="3867" spans="1:6" x14ac:dyDescent="0.25">
      <c r="A3867" s="1">
        <v>40026</v>
      </c>
      <c r="B3867">
        <v>0.31304380390376702</v>
      </c>
      <c r="C3867">
        <v>14.5665318957771</v>
      </c>
      <c r="D3867">
        <v>6.2542902066486903</v>
      </c>
      <c r="E3867">
        <v>0.45535489667565099</v>
      </c>
      <c r="F3867">
        <f t="shared" si="60"/>
        <v>-1.1614121496595364</v>
      </c>
    </row>
    <row r="3868" spans="1:6" x14ac:dyDescent="0.25">
      <c r="A3868" s="1">
        <v>40027</v>
      </c>
      <c r="B3868">
        <v>0.31123785746708998</v>
      </c>
      <c r="C3868">
        <v>16.529694519317101</v>
      </c>
      <c r="D3868">
        <v>7.3559523809523801</v>
      </c>
      <c r="E3868">
        <v>0.47231805929919102</v>
      </c>
      <c r="F3868">
        <f t="shared" si="60"/>
        <v>-1.1671978441181412</v>
      </c>
    </row>
    <row r="3869" spans="1:6" x14ac:dyDescent="0.25">
      <c r="A3869" s="1">
        <v>40028</v>
      </c>
      <c r="B3869">
        <v>0.30749773036768002</v>
      </c>
      <c r="C3869">
        <v>17.5093890386343</v>
      </c>
      <c r="D3869">
        <v>8.6255615453728591</v>
      </c>
      <c r="E3869">
        <v>0.42734052111410598</v>
      </c>
      <c r="F3869">
        <f t="shared" si="60"/>
        <v>-1.1792875726809173</v>
      </c>
    </row>
    <row r="3870" spans="1:6" x14ac:dyDescent="0.25">
      <c r="A3870" s="1">
        <v>40029</v>
      </c>
      <c r="B3870">
        <v>0.30108193372673597</v>
      </c>
      <c r="C3870">
        <v>18.588926325247002</v>
      </c>
      <c r="D3870">
        <v>9.8942497753818497</v>
      </c>
      <c r="E3870">
        <v>1.1143980233602799</v>
      </c>
      <c r="F3870">
        <f t="shared" si="60"/>
        <v>-1.2003728462021277</v>
      </c>
    </row>
    <row r="3871" spans="1:6" x14ac:dyDescent="0.25">
      <c r="A3871" s="1">
        <v>40030</v>
      </c>
      <c r="B3871">
        <v>0.29188765320018101</v>
      </c>
      <c r="C3871">
        <v>18.227628032344999</v>
      </c>
      <c r="D3871">
        <v>10.515790655884899</v>
      </c>
      <c r="E3871">
        <v>0.565691823899371</v>
      </c>
      <c r="F3871">
        <f t="shared" si="60"/>
        <v>-1.2313863000633118</v>
      </c>
    </row>
    <row r="3872" spans="1:6" x14ac:dyDescent="0.25">
      <c r="A3872" s="1">
        <v>40031</v>
      </c>
      <c r="B3872">
        <v>0.28808533817521498</v>
      </c>
      <c r="C3872">
        <v>14.9931716082659</v>
      </c>
      <c r="D3872">
        <v>8.2875561545372793</v>
      </c>
      <c r="E3872">
        <v>0.30010107816711501</v>
      </c>
      <c r="F3872">
        <f t="shared" si="60"/>
        <v>-1.2444985296298645</v>
      </c>
    </row>
    <row r="3873" spans="1:6" x14ac:dyDescent="0.25">
      <c r="A3873" s="1">
        <v>40032</v>
      </c>
      <c r="B3873">
        <v>0.285797775760326</v>
      </c>
      <c r="C3873">
        <v>14.301864330637899</v>
      </c>
      <c r="D3873">
        <v>8.0455750224618097</v>
      </c>
      <c r="E3873">
        <v>0.77730907457322496</v>
      </c>
      <c r="F3873">
        <f t="shared" si="60"/>
        <v>-1.2524707960207617</v>
      </c>
    </row>
    <row r="3874" spans="1:6" x14ac:dyDescent="0.25">
      <c r="A3874" s="1">
        <v>40033</v>
      </c>
      <c r="B3874">
        <v>0.29246005447117501</v>
      </c>
      <c r="C3874">
        <v>14.908153638813999</v>
      </c>
      <c r="D3874">
        <v>7.7020664869721402</v>
      </c>
      <c r="E3874">
        <v>2.3712511230907398</v>
      </c>
      <c r="F3874">
        <f t="shared" si="60"/>
        <v>-1.2294271875467118</v>
      </c>
    </row>
    <row r="3875" spans="1:6" x14ac:dyDescent="0.25">
      <c r="A3875" s="1">
        <v>40034</v>
      </c>
      <c r="B3875">
        <v>0.30561348161597801</v>
      </c>
      <c r="C3875">
        <v>16.3559748427672</v>
      </c>
      <c r="D3875">
        <v>7.9230682839173401</v>
      </c>
      <c r="E3875">
        <v>2.2127291105121198</v>
      </c>
      <c r="F3875">
        <f t="shared" si="60"/>
        <v>-1.1854341074272898</v>
      </c>
    </row>
    <row r="3876" spans="1:6" x14ac:dyDescent="0.25">
      <c r="A3876" s="1">
        <v>40035</v>
      </c>
      <c r="B3876">
        <v>0.30346550158874203</v>
      </c>
      <c r="C3876">
        <v>18.55</v>
      </c>
      <c r="D3876">
        <v>8.6794699011680105</v>
      </c>
      <c r="E3876">
        <v>1.3614757412398899</v>
      </c>
      <c r="F3876">
        <f t="shared" si="60"/>
        <v>-1.1924873435142123</v>
      </c>
    </row>
    <row r="3877" spans="1:6" x14ac:dyDescent="0.25">
      <c r="A3877" s="1">
        <v>40036</v>
      </c>
      <c r="B3877">
        <v>0.29626078075351697</v>
      </c>
      <c r="C3877">
        <v>19.395889487870601</v>
      </c>
      <c r="D3877">
        <v>10.6486972147349</v>
      </c>
      <c r="E3877">
        <v>0.54535938903863401</v>
      </c>
      <c r="F3877">
        <f t="shared" si="60"/>
        <v>-1.2165151964657515</v>
      </c>
    </row>
    <row r="3878" spans="1:6" x14ac:dyDescent="0.25">
      <c r="A3878" s="1">
        <v>40037</v>
      </c>
      <c r="B3878">
        <v>0.28924126191556898</v>
      </c>
      <c r="C3878">
        <v>20.806805929919101</v>
      </c>
      <c r="D3878">
        <v>12.2982030548068</v>
      </c>
      <c r="E3878">
        <v>1.8581176999101501</v>
      </c>
      <c r="F3878">
        <f t="shared" si="60"/>
        <v>-1.2404941228181872</v>
      </c>
    </row>
    <row r="3879" spans="1:6" x14ac:dyDescent="0.25">
      <c r="A3879" s="1">
        <v>40038</v>
      </c>
      <c r="B3879">
        <v>0.28062846118928703</v>
      </c>
      <c r="C3879">
        <v>18.067228212039499</v>
      </c>
      <c r="D3879">
        <v>11.386185983827399</v>
      </c>
      <c r="E3879">
        <v>0.35181491464510301</v>
      </c>
      <c r="F3879">
        <f t="shared" si="60"/>
        <v>-1.2707236867023051</v>
      </c>
    </row>
    <row r="3880" spans="1:6" x14ac:dyDescent="0.25">
      <c r="A3880" s="1">
        <v>40039</v>
      </c>
      <c r="B3880">
        <v>0.27784679981842902</v>
      </c>
      <c r="C3880">
        <v>21.5022237196765</v>
      </c>
      <c r="D3880">
        <v>12.476257861635199</v>
      </c>
      <c r="E3880">
        <v>2.6427672955974799</v>
      </c>
      <c r="F3880">
        <f t="shared" si="60"/>
        <v>-1.2806853969815997</v>
      </c>
    </row>
    <row r="3881" spans="1:6" x14ac:dyDescent="0.25">
      <c r="A3881" s="1">
        <v>40040</v>
      </c>
      <c r="B3881">
        <v>0.27371584203359001</v>
      </c>
      <c r="C3881">
        <v>20.364779874213799</v>
      </c>
      <c r="D3881">
        <v>14.3205974842767</v>
      </c>
      <c r="E3881">
        <v>1.6372798742138299</v>
      </c>
      <c r="F3881">
        <f t="shared" si="60"/>
        <v>-1.2956647835963322</v>
      </c>
    </row>
    <row r="3882" spans="1:6" x14ac:dyDescent="0.25">
      <c r="A3882" s="1">
        <v>40041</v>
      </c>
      <c r="B3882">
        <v>0.27846958692691698</v>
      </c>
      <c r="C3882">
        <v>16.4022461814914</v>
      </c>
      <c r="D3882">
        <v>10.5862084456424</v>
      </c>
      <c r="E3882">
        <v>2.0910557053009802</v>
      </c>
      <c r="F3882">
        <f t="shared" si="60"/>
        <v>-1.2784464287128428</v>
      </c>
    </row>
    <row r="3883" spans="1:6" x14ac:dyDescent="0.25">
      <c r="A3883" s="1">
        <v>40042</v>
      </c>
      <c r="B3883">
        <v>0.27905379028597299</v>
      </c>
      <c r="C3883">
        <v>14.380458221024201</v>
      </c>
      <c r="D3883">
        <v>7.1228436657681904</v>
      </c>
      <c r="E3883">
        <v>0.85302560646900205</v>
      </c>
      <c r="F3883">
        <f t="shared" si="60"/>
        <v>-1.2763507190197538</v>
      </c>
    </row>
    <row r="3884" spans="1:6" x14ac:dyDescent="0.25">
      <c r="A3884" s="1">
        <v>40043</v>
      </c>
      <c r="B3884">
        <v>0.27843735814797999</v>
      </c>
      <c r="C3884">
        <v>13.464734950584001</v>
      </c>
      <c r="D3884">
        <v>7.09067834681042</v>
      </c>
      <c r="E3884">
        <v>1.1521271338724099</v>
      </c>
      <c r="F3884">
        <f t="shared" si="60"/>
        <v>-1.2785621707744492</v>
      </c>
    </row>
    <row r="3885" spans="1:6" x14ac:dyDescent="0.25">
      <c r="A3885" s="1">
        <v>40044</v>
      </c>
      <c r="B3885">
        <v>0.27988878801634098</v>
      </c>
      <c r="C3885">
        <v>12.7708221024258</v>
      </c>
      <c r="D3885">
        <v>7.2020889487870603</v>
      </c>
      <c r="E3885">
        <v>1.6737353998203</v>
      </c>
      <c r="F3885">
        <f t="shared" si="60"/>
        <v>-1.2733629403679276</v>
      </c>
    </row>
    <row r="3886" spans="1:6" x14ac:dyDescent="0.25">
      <c r="A3886" s="1">
        <v>40045</v>
      </c>
      <c r="B3886">
        <v>0.27983681343622302</v>
      </c>
      <c r="C3886">
        <v>12.624730458221</v>
      </c>
      <c r="D3886">
        <v>6.3146226415094304</v>
      </c>
      <c r="E3886">
        <v>0.54608715184186796</v>
      </c>
      <c r="F3886">
        <f t="shared" si="60"/>
        <v>-1.273548654868506</v>
      </c>
    </row>
    <row r="3887" spans="1:6" x14ac:dyDescent="0.25">
      <c r="A3887" s="1">
        <v>40046</v>
      </c>
      <c r="B3887">
        <v>0.280799591466182</v>
      </c>
      <c r="C3887">
        <v>14.9574797843665</v>
      </c>
      <c r="D3887">
        <v>7.6128032345013397</v>
      </c>
      <c r="E3887">
        <v>1.02500898472596</v>
      </c>
      <c r="F3887">
        <f t="shared" si="60"/>
        <v>-1.2701140617240536</v>
      </c>
    </row>
    <row r="3888" spans="1:6" x14ac:dyDescent="0.25">
      <c r="A3888" s="1">
        <v>40047</v>
      </c>
      <c r="B3888">
        <v>0.27803926463912798</v>
      </c>
      <c r="C3888">
        <v>16.7737646001796</v>
      </c>
      <c r="D3888">
        <v>9.1327717879604595</v>
      </c>
      <c r="E3888">
        <v>0.64506064690026899</v>
      </c>
      <c r="F3888">
        <f t="shared" si="60"/>
        <v>-1.2799929355557951</v>
      </c>
    </row>
    <row r="3889" spans="1:6" x14ac:dyDescent="0.25">
      <c r="A3889" s="1">
        <v>40048</v>
      </c>
      <c r="B3889">
        <v>0.27128506581933698</v>
      </c>
      <c r="C3889">
        <v>17.856289308176098</v>
      </c>
      <c r="D3889">
        <v>9.7809748427672893</v>
      </c>
      <c r="E3889">
        <v>0.49066037735849</v>
      </c>
      <c r="F3889">
        <f t="shared" si="60"/>
        <v>-1.3045851075727508</v>
      </c>
    </row>
    <row r="3890" spans="1:6" x14ac:dyDescent="0.25">
      <c r="A3890" s="1">
        <v>40049</v>
      </c>
      <c r="B3890">
        <v>0.27362778029959101</v>
      </c>
      <c r="C3890">
        <v>19.701055705300899</v>
      </c>
      <c r="D3890">
        <v>11.1484950584007</v>
      </c>
      <c r="E3890">
        <v>1.1803054806828299</v>
      </c>
      <c r="F3890">
        <f t="shared" si="60"/>
        <v>-1.2959865622054754</v>
      </c>
    </row>
    <row r="3891" spans="1:6" x14ac:dyDescent="0.25">
      <c r="A3891" s="1">
        <v>40050</v>
      </c>
      <c r="B3891">
        <v>0.27252428506581899</v>
      </c>
      <c r="C3891">
        <v>22.660265049415901</v>
      </c>
      <c r="D3891">
        <v>13.8569856244384</v>
      </c>
      <c r="E3891">
        <v>0.84291105121293797</v>
      </c>
      <c r="F3891">
        <f t="shared" si="60"/>
        <v>-1.3000275493421531</v>
      </c>
    </row>
    <row r="3892" spans="1:6" x14ac:dyDescent="0.25">
      <c r="A3892" s="1">
        <v>40051</v>
      </c>
      <c r="B3892">
        <v>0.26598343168406702</v>
      </c>
      <c r="C3892">
        <v>24.749865229110501</v>
      </c>
      <c r="D3892">
        <v>15.942070979335099</v>
      </c>
      <c r="E3892">
        <v>0.45677897574123899</v>
      </c>
      <c r="F3892">
        <f t="shared" si="60"/>
        <v>-1.3243212590423512</v>
      </c>
    </row>
    <row r="3893" spans="1:6" x14ac:dyDescent="0.25">
      <c r="A3893" s="1">
        <v>40052</v>
      </c>
      <c r="B3893">
        <v>0.256710167952791</v>
      </c>
      <c r="C3893">
        <v>24.0459119496855</v>
      </c>
      <c r="D3893">
        <v>15.5785265049415</v>
      </c>
      <c r="E3893">
        <v>0.17681940700808599</v>
      </c>
      <c r="F3893">
        <f t="shared" si="60"/>
        <v>-1.3598075816332125</v>
      </c>
    </row>
    <row r="3894" spans="1:6" x14ac:dyDescent="0.25">
      <c r="A3894" s="1">
        <v>40053</v>
      </c>
      <c r="B3894">
        <v>0.249566046300499</v>
      </c>
      <c r="C3894">
        <v>26.920844564240699</v>
      </c>
      <c r="D3894">
        <v>17.245058400718701</v>
      </c>
      <c r="E3894">
        <v>1.1353391734052101</v>
      </c>
      <c r="F3894">
        <f t="shared" si="60"/>
        <v>-1.3880316841900413</v>
      </c>
    </row>
    <row r="3895" spans="1:6" x14ac:dyDescent="0.25">
      <c r="A3895" s="1">
        <v>40054</v>
      </c>
      <c r="B3895">
        <v>0.24210621879255501</v>
      </c>
      <c r="C3895">
        <v>26.149955076370102</v>
      </c>
      <c r="D3895">
        <v>17.8935983827493</v>
      </c>
      <c r="E3895">
        <v>0.68766397124887602</v>
      </c>
      <c r="F3895">
        <f t="shared" si="60"/>
        <v>-1.4183787284925411</v>
      </c>
    </row>
    <row r="3896" spans="1:6" x14ac:dyDescent="0.25">
      <c r="A3896" s="1">
        <v>40055</v>
      </c>
      <c r="B3896">
        <v>0.23405923740354001</v>
      </c>
      <c r="C3896">
        <v>23.1463611859838</v>
      </c>
      <c r="D3896">
        <v>16.488679245282999</v>
      </c>
      <c r="E3896">
        <v>0.26658355795148198</v>
      </c>
      <c r="F3896">
        <f t="shared" si="60"/>
        <v>-1.452181044364639</v>
      </c>
    </row>
    <row r="3897" spans="1:6" x14ac:dyDescent="0.25">
      <c r="A3897" s="1">
        <v>40056</v>
      </c>
      <c r="B3897">
        <v>0.23804312301407099</v>
      </c>
      <c r="C3897">
        <v>20.110534591194899</v>
      </c>
      <c r="D3897">
        <v>13.6264824797843</v>
      </c>
      <c r="E3897">
        <v>1.2978885893980201</v>
      </c>
      <c r="F3897">
        <f t="shared" si="60"/>
        <v>-1.4353034325886791</v>
      </c>
    </row>
    <row r="3898" spans="1:6" x14ac:dyDescent="0.25">
      <c r="A3898" s="1">
        <v>40057</v>
      </c>
      <c r="B3898">
        <v>0.24367408079891001</v>
      </c>
      <c r="C3898">
        <v>18.108400718778</v>
      </c>
      <c r="D3898">
        <v>11.556985624438401</v>
      </c>
      <c r="E3898">
        <v>0.97693171608265905</v>
      </c>
      <c r="F3898">
        <f t="shared" si="60"/>
        <v>-1.4119236810080631</v>
      </c>
    </row>
    <row r="3899" spans="1:6" x14ac:dyDescent="0.25">
      <c r="A3899" s="1">
        <v>40058</v>
      </c>
      <c r="B3899">
        <v>0.25836836132546498</v>
      </c>
      <c r="C3899">
        <v>16.924887690925399</v>
      </c>
      <c r="D3899">
        <v>10.408041329739399</v>
      </c>
      <c r="E3899">
        <v>2.5014465408805</v>
      </c>
      <c r="F3899">
        <f t="shared" si="60"/>
        <v>-1.3533689552610886</v>
      </c>
    </row>
    <row r="3900" spans="1:6" x14ac:dyDescent="0.25">
      <c r="A3900" s="1">
        <v>40059</v>
      </c>
      <c r="B3900">
        <v>0.27481638674534697</v>
      </c>
      <c r="C3900">
        <v>15.2363207547169</v>
      </c>
      <c r="D3900">
        <v>9.6471473495058397</v>
      </c>
      <c r="E3900">
        <v>2.72225965858041</v>
      </c>
      <c r="F3900">
        <f t="shared" si="60"/>
        <v>-1.2916520888785461</v>
      </c>
    </row>
    <row r="3901" spans="1:6" x14ac:dyDescent="0.25">
      <c r="A3901" s="1">
        <v>40060</v>
      </c>
      <c r="B3901">
        <v>0.28524307762142498</v>
      </c>
      <c r="C3901">
        <v>16.6349281221922</v>
      </c>
      <c r="D3901">
        <v>9.9124887690925405</v>
      </c>
      <c r="E3901">
        <v>1.24309523809523</v>
      </c>
      <c r="F3901">
        <f t="shared" si="60"/>
        <v>-1.2544135582945417</v>
      </c>
    </row>
    <row r="3902" spans="1:6" x14ac:dyDescent="0.25">
      <c r="A3902" s="1">
        <v>40061</v>
      </c>
      <c r="B3902">
        <v>0.28636041761234599</v>
      </c>
      <c r="C3902">
        <v>19.561612758310801</v>
      </c>
      <c r="D3902">
        <v>11.756761006289301</v>
      </c>
      <c r="E3902">
        <v>1.8207996406109599</v>
      </c>
      <c r="F3902">
        <f t="shared" si="60"/>
        <v>-1.2505040601078703</v>
      </c>
    </row>
    <row r="3903" spans="1:6" x14ac:dyDescent="0.25">
      <c r="A3903" s="1">
        <v>40062</v>
      </c>
      <c r="B3903">
        <v>0.295374943259192</v>
      </c>
      <c r="C3903">
        <v>19.724258760107801</v>
      </c>
      <c r="D3903">
        <v>12.370709793351301</v>
      </c>
      <c r="E3903">
        <v>3.8151280323450099</v>
      </c>
      <c r="F3903">
        <f t="shared" si="60"/>
        <v>-1.2195097355726139</v>
      </c>
    </row>
    <row r="3904" spans="1:6" x14ac:dyDescent="0.25">
      <c r="A3904" s="1">
        <v>40063</v>
      </c>
      <c r="B3904">
        <v>0.32883477076713502</v>
      </c>
      <c r="C3904">
        <v>16.247708894878699</v>
      </c>
      <c r="D3904">
        <v>9.9323000898472493</v>
      </c>
      <c r="E3904">
        <v>3.8019541778975698</v>
      </c>
      <c r="F3904">
        <f t="shared" si="60"/>
        <v>-1.1121998708829848</v>
      </c>
    </row>
    <row r="3905" spans="1:6" x14ac:dyDescent="0.25">
      <c r="A3905" s="1">
        <v>40064</v>
      </c>
      <c r="B3905">
        <v>0.34088220608261399</v>
      </c>
      <c r="C3905">
        <v>12.252605570529999</v>
      </c>
      <c r="D3905">
        <v>6.1701931716082603</v>
      </c>
      <c r="E3905">
        <v>1.4562174303683699</v>
      </c>
      <c r="F3905">
        <f t="shared" si="60"/>
        <v>-1.0762182980835002</v>
      </c>
    </row>
    <row r="3906" spans="1:6" x14ac:dyDescent="0.25">
      <c r="A3906" s="1">
        <v>40065</v>
      </c>
      <c r="B3906">
        <v>0.33870653654108002</v>
      </c>
      <c r="C3906">
        <v>13.685669362084401</v>
      </c>
      <c r="D3906">
        <v>6.5048742138364704</v>
      </c>
      <c r="E3906">
        <v>0.267661725067385</v>
      </c>
      <c r="F3906">
        <f t="shared" si="60"/>
        <v>-1.0826212204338561</v>
      </c>
    </row>
    <row r="3907" spans="1:6" x14ac:dyDescent="0.25">
      <c r="A3907" s="1">
        <v>40066</v>
      </c>
      <c r="B3907">
        <v>0.33159350885156602</v>
      </c>
      <c r="C3907">
        <v>16.715026954177802</v>
      </c>
      <c r="D3907">
        <v>8.0052111410601903</v>
      </c>
      <c r="E3907">
        <v>0.144874213836477</v>
      </c>
      <c r="F3907">
        <f t="shared" ref="F3907:F3970" si="61">LN(B3907)</f>
        <v>-1.1038454311491266</v>
      </c>
    </row>
    <row r="3908" spans="1:6" x14ac:dyDescent="0.25">
      <c r="A3908" s="1">
        <v>40067</v>
      </c>
      <c r="B3908">
        <v>0.328458919655015</v>
      </c>
      <c r="C3908">
        <v>19.140790655884899</v>
      </c>
      <c r="D3908">
        <v>10.2747753818508</v>
      </c>
      <c r="E3908">
        <v>0.46825022461814902</v>
      </c>
      <c r="F3908">
        <f t="shared" si="61"/>
        <v>-1.1133435032000487</v>
      </c>
    </row>
    <row r="3909" spans="1:6" x14ac:dyDescent="0.25">
      <c r="A3909" s="1">
        <v>40068</v>
      </c>
      <c r="B3909">
        <v>0.32240649114843301</v>
      </c>
      <c r="C3909">
        <v>20.296900269541698</v>
      </c>
      <c r="D3909">
        <v>11.6032569631626</v>
      </c>
      <c r="E3909">
        <v>0.27718104222821199</v>
      </c>
      <c r="F3909">
        <f t="shared" si="61"/>
        <v>-1.1319421347172567</v>
      </c>
    </row>
    <row r="3910" spans="1:6" x14ac:dyDescent="0.25">
      <c r="A3910" s="1">
        <v>40069</v>
      </c>
      <c r="B3910">
        <v>0.31452723558783402</v>
      </c>
      <c r="C3910">
        <v>21.470395327942398</v>
      </c>
      <c r="D3910">
        <v>12.3982929020664</v>
      </c>
      <c r="E3910">
        <v>0.411828391734052</v>
      </c>
      <c r="F3910">
        <f t="shared" si="61"/>
        <v>-1.1566846069478232</v>
      </c>
    </row>
    <row r="3911" spans="1:6" x14ac:dyDescent="0.25">
      <c r="A3911" s="1">
        <v>40070</v>
      </c>
      <c r="B3911">
        <v>0.30490422151611402</v>
      </c>
      <c r="C3911">
        <v>22.0108490566037</v>
      </c>
      <c r="D3911">
        <v>13.846922731356599</v>
      </c>
      <c r="E3911">
        <v>0.29592093441150003</v>
      </c>
      <c r="F3911">
        <f t="shared" si="61"/>
        <v>-1.1877575795078046</v>
      </c>
    </row>
    <row r="3912" spans="1:6" x14ac:dyDescent="0.25">
      <c r="A3912" s="1">
        <v>40071</v>
      </c>
      <c r="B3912">
        <v>0.29376078075351703</v>
      </c>
      <c r="C3912">
        <v>21.9708445642407</v>
      </c>
      <c r="D3912">
        <v>14.098787061994599</v>
      </c>
      <c r="E3912">
        <v>0.61162174303683703</v>
      </c>
      <c r="F3912">
        <f t="shared" si="61"/>
        <v>-1.2249895137597082</v>
      </c>
    </row>
    <row r="3913" spans="1:6" x14ac:dyDescent="0.25">
      <c r="A3913" s="1">
        <v>40072</v>
      </c>
      <c r="B3913">
        <v>0.30093735814798001</v>
      </c>
      <c r="C3913">
        <v>20.122663971248802</v>
      </c>
      <c r="D3913">
        <v>13.345642407906499</v>
      </c>
      <c r="E3913">
        <v>2.8548944294698999</v>
      </c>
      <c r="F3913">
        <f t="shared" si="61"/>
        <v>-1.2008531483568481</v>
      </c>
    </row>
    <row r="3914" spans="1:6" x14ac:dyDescent="0.25">
      <c r="A3914" s="1">
        <v>40073</v>
      </c>
      <c r="B3914">
        <v>0.39681479800272301</v>
      </c>
      <c r="C3914">
        <v>17.9942497753818</v>
      </c>
      <c r="D3914">
        <v>11.8048292902066</v>
      </c>
      <c r="E3914">
        <v>8.2510130278526503</v>
      </c>
      <c r="F3914">
        <f t="shared" si="61"/>
        <v>-0.92428561091316253</v>
      </c>
    </row>
    <row r="3915" spans="1:6" x14ac:dyDescent="0.25">
      <c r="A3915" s="1">
        <v>40074</v>
      </c>
      <c r="B3915">
        <v>0.41690898774398499</v>
      </c>
      <c r="C3915">
        <v>17.781648697214699</v>
      </c>
      <c r="D3915">
        <v>11.201257861635201</v>
      </c>
      <c r="E3915">
        <v>2.89267520215633</v>
      </c>
      <c r="F3915">
        <f t="shared" si="61"/>
        <v>-0.87488733581497047</v>
      </c>
    </row>
    <row r="3916" spans="1:6" x14ac:dyDescent="0.25">
      <c r="A3916" s="1">
        <v>40075</v>
      </c>
      <c r="B3916">
        <v>0.40459918293236402</v>
      </c>
      <c r="C3916">
        <v>19.062286612758299</v>
      </c>
      <c r="D3916">
        <v>10.854469901168001</v>
      </c>
      <c r="E3916">
        <v>0.192149595687331</v>
      </c>
      <c r="F3916">
        <f t="shared" si="61"/>
        <v>-0.90485837369599809</v>
      </c>
    </row>
    <row r="3917" spans="1:6" x14ac:dyDescent="0.25">
      <c r="A3917" s="1">
        <v>40076</v>
      </c>
      <c r="B3917">
        <v>0.38668610985020402</v>
      </c>
      <c r="C3917">
        <v>20.547843665768099</v>
      </c>
      <c r="D3917">
        <v>12.3354672057502</v>
      </c>
      <c r="E3917">
        <v>0.19898247978436601</v>
      </c>
      <c r="F3917">
        <f t="shared" si="61"/>
        <v>-0.95014200071868393</v>
      </c>
    </row>
    <row r="3918" spans="1:6" x14ac:dyDescent="0.25">
      <c r="A3918" s="1">
        <v>40077</v>
      </c>
      <c r="B3918">
        <v>0.369807308216068</v>
      </c>
      <c r="C3918">
        <v>20.283647798742098</v>
      </c>
      <c r="D3918">
        <v>12.461702605570499</v>
      </c>
      <c r="E3918">
        <v>0.63778301886792399</v>
      </c>
      <c r="F3918">
        <f t="shared" si="61"/>
        <v>-0.99477319760657545</v>
      </c>
    </row>
    <row r="3919" spans="1:6" x14ac:dyDescent="0.25">
      <c r="A3919" s="1">
        <v>40078</v>
      </c>
      <c r="B3919">
        <v>0.38473263731275498</v>
      </c>
      <c r="C3919">
        <v>17.8047619047619</v>
      </c>
      <c r="D3919">
        <v>10.2914869721473</v>
      </c>
      <c r="E3919">
        <v>2.5291891284815802</v>
      </c>
      <c r="F3919">
        <f t="shared" si="61"/>
        <v>-0.95520663447373055</v>
      </c>
    </row>
    <row r="3920" spans="1:6" x14ac:dyDescent="0.25">
      <c r="A3920" s="1">
        <v>40079</v>
      </c>
      <c r="B3920">
        <v>0.38275714934180599</v>
      </c>
      <c r="C3920">
        <v>17.170260557052998</v>
      </c>
      <c r="D3920">
        <v>9.2489218328840899</v>
      </c>
      <c r="E3920">
        <v>0.59854896675651303</v>
      </c>
      <c r="F3920">
        <f t="shared" si="61"/>
        <v>-0.96035456573752231</v>
      </c>
    </row>
    <row r="3921" spans="1:6" x14ac:dyDescent="0.25">
      <c r="A3921" s="1">
        <v>40080</v>
      </c>
      <c r="B3921">
        <v>0.37003654108034401</v>
      </c>
      <c r="C3921">
        <v>18.9321203953279</v>
      </c>
      <c r="D3921">
        <v>10.045462713387201</v>
      </c>
      <c r="E3921">
        <v>0.279618149146451</v>
      </c>
      <c r="F3921">
        <f t="shared" si="61"/>
        <v>-0.99415351854367728</v>
      </c>
    </row>
    <row r="3922" spans="1:6" x14ac:dyDescent="0.25">
      <c r="A3922" s="1">
        <v>40081</v>
      </c>
      <c r="B3922">
        <v>0.354118928733545</v>
      </c>
      <c r="C3922">
        <v>19.505952380952301</v>
      </c>
      <c r="D3922">
        <v>11.375247079964</v>
      </c>
      <c r="E3922">
        <v>0.16410826594788799</v>
      </c>
      <c r="F3922">
        <f t="shared" si="61"/>
        <v>-1.0381224653948162</v>
      </c>
    </row>
    <row r="3923" spans="1:6" x14ac:dyDescent="0.25">
      <c r="A3923" s="1">
        <v>40082</v>
      </c>
      <c r="B3923">
        <v>0.34425533363595001</v>
      </c>
      <c r="C3923">
        <v>19.279447439353</v>
      </c>
      <c r="D3923">
        <v>11.3537735849056</v>
      </c>
      <c r="E3923">
        <v>1.41092542677448</v>
      </c>
      <c r="F3923">
        <f t="shared" si="61"/>
        <v>-1.0663716479975351</v>
      </c>
    </row>
    <row r="3924" spans="1:6" x14ac:dyDescent="0.25">
      <c r="A3924" s="1">
        <v>40083</v>
      </c>
      <c r="B3924">
        <v>0.37021016795279099</v>
      </c>
      <c r="C3924">
        <v>15.941307277628001</v>
      </c>
      <c r="D3924">
        <v>8.87035040431266</v>
      </c>
      <c r="E3924">
        <v>3.7956356693620799</v>
      </c>
      <c r="F3924">
        <f t="shared" si="61"/>
        <v>-0.99368441311298161</v>
      </c>
    </row>
    <row r="3925" spans="1:6" x14ac:dyDescent="0.25">
      <c r="A3925" s="1">
        <v>40084</v>
      </c>
      <c r="B3925">
        <v>0.37203676804357599</v>
      </c>
      <c r="C3925">
        <v>14.5798068283917</v>
      </c>
      <c r="D3925">
        <v>7.5439128481581301</v>
      </c>
      <c r="E3925">
        <v>1.1125584007187701</v>
      </c>
      <c r="F3925">
        <f t="shared" si="61"/>
        <v>-0.98876259076640827</v>
      </c>
    </row>
    <row r="3926" spans="1:6" x14ac:dyDescent="0.25">
      <c r="A3926" s="1">
        <v>40085</v>
      </c>
      <c r="B3926">
        <v>0.36316250567407998</v>
      </c>
      <c r="C3926">
        <v>16.6919362084456</v>
      </c>
      <c r="D3926">
        <v>8.76039982030548</v>
      </c>
      <c r="E3926">
        <v>2.65498652291105E-2</v>
      </c>
      <c r="F3926">
        <f t="shared" si="61"/>
        <v>-1.0129048708601318</v>
      </c>
    </row>
    <row r="3927" spans="1:6" x14ac:dyDescent="0.25">
      <c r="A3927" s="1">
        <v>40086</v>
      </c>
      <c r="B3927">
        <v>0.35303790285973602</v>
      </c>
      <c r="C3927">
        <v>17.951347708894801</v>
      </c>
      <c r="D3927">
        <v>10.0736073674752</v>
      </c>
      <c r="E3927">
        <v>0.110707547169811</v>
      </c>
      <c r="F3927">
        <f t="shared" si="61"/>
        <v>-1.0411798542726376</v>
      </c>
    </row>
    <row r="3928" spans="1:6" x14ac:dyDescent="0.25">
      <c r="A3928" s="1">
        <v>40087</v>
      </c>
      <c r="B3928">
        <v>0.34074602814344002</v>
      </c>
      <c r="C3928">
        <v>19.8893755615453</v>
      </c>
      <c r="D3928">
        <v>11.311567834681</v>
      </c>
      <c r="E3928">
        <v>0.25901168014375497</v>
      </c>
      <c r="F3928">
        <f t="shared" si="61"/>
        <v>-1.0766178646922406</v>
      </c>
    </row>
    <row r="3929" spans="1:6" x14ac:dyDescent="0.25">
      <c r="A3929" s="1">
        <v>40088</v>
      </c>
      <c r="B3929">
        <v>0.32347140263277302</v>
      </c>
      <c r="C3929">
        <v>22.367497753818501</v>
      </c>
      <c r="D3929">
        <v>12.593126684636101</v>
      </c>
      <c r="E3929">
        <v>0.24442273135669301</v>
      </c>
      <c r="F3929">
        <f t="shared" si="61"/>
        <v>-1.1286445688473754</v>
      </c>
    </row>
    <row r="3930" spans="1:6" x14ac:dyDescent="0.25">
      <c r="A3930" s="1">
        <v>40089</v>
      </c>
      <c r="B3930">
        <v>0.30854266908760702</v>
      </c>
      <c r="C3930">
        <v>23.593508535489601</v>
      </c>
      <c r="D3930">
        <v>14.2525606469002</v>
      </c>
      <c r="E3930">
        <v>4.9764150943396201E-2</v>
      </c>
      <c r="F3930">
        <f t="shared" si="61"/>
        <v>-1.175895133733722</v>
      </c>
    </row>
    <row r="3931" spans="1:6" x14ac:dyDescent="0.25">
      <c r="A3931" s="1">
        <v>40090</v>
      </c>
      <c r="B3931">
        <v>0.293294144348615</v>
      </c>
      <c r="C3931">
        <v>26.974146451033199</v>
      </c>
      <c r="D3931">
        <v>17.225965858041299</v>
      </c>
      <c r="E3931">
        <v>0.73381401617250597</v>
      </c>
      <c r="F3931">
        <f t="shared" si="61"/>
        <v>-1.2265792679146506</v>
      </c>
    </row>
    <row r="3932" spans="1:6" x14ac:dyDescent="0.25">
      <c r="A3932" s="1">
        <v>40091</v>
      </c>
      <c r="B3932">
        <v>0.28774058102587302</v>
      </c>
      <c r="C3932">
        <v>23.5703953279424</v>
      </c>
      <c r="D3932">
        <v>16.221877807726798</v>
      </c>
      <c r="E3932">
        <v>2.08180817610062</v>
      </c>
      <c r="F3932">
        <f t="shared" si="61"/>
        <v>-1.2456959651013852</v>
      </c>
    </row>
    <row r="3933" spans="1:6" x14ac:dyDescent="0.25">
      <c r="A3933" s="1">
        <v>40092</v>
      </c>
      <c r="B3933">
        <v>0.29315773944620899</v>
      </c>
      <c r="C3933">
        <v>19.115633423180501</v>
      </c>
      <c r="D3933">
        <v>12.184052111410599</v>
      </c>
      <c r="E3933">
        <v>0.72054582210242502</v>
      </c>
      <c r="F3933">
        <f t="shared" si="61"/>
        <v>-1.22704445494409</v>
      </c>
    </row>
    <row r="3934" spans="1:6" x14ac:dyDescent="0.25">
      <c r="A3934" s="1">
        <v>40093</v>
      </c>
      <c r="B3934">
        <v>0.28717430776214198</v>
      </c>
      <c r="C3934">
        <v>20.2389038634321</v>
      </c>
      <c r="D3934">
        <v>11.5214510332434</v>
      </c>
      <c r="E3934">
        <v>0.60552111410601905</v>
      </c>
      <c r="F3934">
        <f t="shared" si="61"/>
        <v>-1.2476659034623514</v>
      </c>
    </row>
    <row r="3935" spans="1:6" x14ac:dyDescent="0.25">
      <c r="A3935" s="1">
        <v>40094</v>
      </c>
      <c r="B3935">
        <v>0.27832546527462498</v>
      </c>
      <c r="C3935">
        <v>23.517542677448301</v>
      </c>
      <c r="D3935">
        <v>14.2282345013477</v>
      </c>
      <c r="E3935">
        <v>4.01504941599281E-2</v>
      </c>
      <c r="F3935">
        <f t="shared" si="61"/>
        <v>-1.2789641116733534</v>
      </c>
    </row>
    <row r="3936" spans="1:6" x14ac:dyDescent="0.25">
      <c r="A3936" s="1">
        <v>40095</v>
      </c>
      <c r="B3936">
        <v>0.26682160689968198</v>
      </c>
      <c r="C3936">
        <v>24.7763252470799</v>
      </c>
      <c r="D3936">
        <v>16.302223719676501</v>
      </c>
      <c r="E3936">
        <v>0.296574573225516</v>
      </c>
      <c r="F3936">
        <f t="shared" si="61"/>
        <v>-1.3211749828386905</v>
      </c>
    </row>
    <row r="3937" spans="1:6" x14ac:dyDescent="0.25">
      <c r="A3937" s="1">
        <v>40096</v>
      </c>
      <c r="B3937">
        <v>0.28444870630957703</v>
      </c>
      <c r="C3937">
        <v>24.225808625336899</v>
      </c>
      <c r="D3937">
        <v>17.0374213836477</v>
      </c>
      <c r="E3937">
        <v>3.6943643306379101</v>
      </c>
      <c r="F3937">
        <f t="shared" si="61"/>
        <v>-1.2572023358373874</v>
      </c>
    </row>
    <row r="3938" spans="1:6" x14ac:dyDescent="0.25">
      <c r="A3938" s="1">
        <v>40097</v>
      </c>
      <c r="B3938">
        <v>0.34663118474806998</v>
      </c>
      <c r="C3938">
        <v>20.996945193171602</v>
      </c>
      <c r="D3938">
        <v>14.069654088050299</v>
      </c>
      <c r="E3938">
        <v>5.9485062893081704</v>
      </c>
      <c r="F3938">
        <f t="shared" si="61"/>
        <v>-1.0594939324413795</v>
      </c>
    </row>
    <row r="3939" spans="1:6" x14ac:dyDescent="0.25">
      <c r="A3939" s="1">
        <v>40098</v>
      </c>
      <c r="B3939">
        <v>0.33359260099863802</v>
      </c>
      <c r="C3939">
        <v>21.6642857142857</v>
      </c>
      <c r="D3939">
        <v>12.978099730458201</v>
      </c>
      <c r="E3939">
        <v>0.84037061994609097</v>
      </c>
      <c r="F3939">
        <f t="shared" si="61"/>
        <v>-1.0978347880041861</v>
      </c>
    </row>
    <row r="3940" spans="1:6" x14ac:dyDescent="0.25">
      <c r="A3940" s="1">
        <v>40099</v>
      </c>
      <c r="B3940">
        <v>0.31523331820245099</v>
      </c>
      <c r="C3940">
        <v>20.727268643306299</v>
      </c>
      <c r="D3940">
        <v>13.0311320754716</v>
      </c>
      <c r="E3940">
        <v>0.27754267744833699</v>
      </c>
      <c r="F3940">
        <f t="shared" si="61"/>
        <v>-1.1544422216277737</v>
      </c>
    </row>
    <row r="3941" spans="1:6" x14ac:dyDescent="0.25">
      <c r="A3941" s="1">
        <v>40100</v>
      </c>
      <c r="B3941">
        <v>0.31656150703586</v>
      </c>
      <c r="C3941">
        <v>19.926347708894799</v>
      </c>
      <c r="D3941">
        <v>12.4194294699011</v>
      </c>
      <c r="E3941">
        <v>1.5292205750224599</v>
      </c>
      <c r="F3941">
        <f t="shared" si="61"/>
        <v>-1.1502377212520973</v>
      </c>
    </row>
    <row r="3942" spans="1:6" x14ac:dyDescent="0.25">
      <c r="A3942" s="1">
        <v>40101</v>
      </c>
      <c r="B3942">
        <v>0.30988561053109298</v>
      </c>
      <c r="C3942">
        <v>19.891554357592</v>
      </c>
      <c r="D3942">
        <v>11.9771563342318</v>
      </c>
      <c r="E3942">
        <v>0.71965633423180497</v>
      </c>
      <c r="F3942">
        <f t="shared" si="61"/>
        <v>-1.1715520478863619</v>
      </c>
    </row>
    <row r="3943" spans="1:6" x14ac:dyDescent="0.25">
      <c r="A3943" s="1">
        <v>40102</v>
      </c>
      <c r="B3943">
        <v>0.300057648660916</v>
      </c>
      <c r="C3943">
        <v>21.599123989218299</v>
      </c>
      <c r="D3943">
        <v>13.5410826594788</v>
      </c>
      <c r="E3943">
        <v>0.57848158131176897</v>
      </c>
      <c r="F3943">
        <f t="shared" si="61"/>
        <v>-1.2037806605836738</v>
      </c>
    </row>
    <row r="3944" spans="1:6" x14ac:dyDescent="0.25">
      <c r="A3944" s="1">
        <v>40103</v>
      </c>
      <c r="B3944">
        <v>0.28519428052655399</v>
      </c>
      <c r="C3944">
        <v>23.651078167115902</v>
      </c>
      <c r="D3944">
        <v>14.5493036837376</v>
      </c>
      <c r="E3944">
        <v>0.20382524707996399</v>
      </c>
      <c r="F3944">
        <f t="shared" si="61"/>
        <v>-1.2545846448978049</v>
      </c>
    </row>
    <row r="3945" spans="1:6" x14ac:dyDescent="0.25">
      <c r="A3945" s="1">
        <v>40104</v>
      </c>
      <c r="B3945">
        <v>0.27113186563776598</v>
      </c>
      <c r="C3945">
        <v>23.466689128481502</v>
      </c>
      <c r="D3945">
        <v>15.484254267744801</v>
      </c>
      <c r="E3945">
        <v>0.98148921832883995</v>
      </c>
      <c r="F3945">
        <f t="shared" si="61"/>
        <v>-1.3051499873792611</v>
      </c>
    </row>
    <row r="3946" spans="1:6" x14ac:dyDescent="0.25">
      <c r="A3946" s="1">
        <v>40105</v>
      </c>
      <c r="B3946">
        <v>0.26332364956876902</v>
      </c>
      <c r="C3946">
        <v>22.7682389937106</v>
      </c>
      <c r="D3946">
        <v>15.395260557053</v>
      </c>
      <c r="E3946">
        <v>1.1438364779874199</v>
      </c>
      <c r="F3946">
        <f t="shared" si="61"/>
        <v>-1.3343713966548367</v>
      </c>
    </row>
    <row r="3947" spans="1:6" x14ac:dyDescent="0.25">
      <c r="A3947" s="1">
        <v>40106</v>
      </c>
      <c r="B3947">
        <v>0.25578597367226502</v>
      </c>
      <c r="C3947">
        <v>22.835265049415899</v>
      </c>
      <c r="D3947">
        <v>15.2859613656783</v>
      </c>
      <c r="E3947">
        <v>0.72632524707996404</v>
      </c>
      <c r="F3947">
        <f t="shared" si="61"/>
        <v>-1.3634142245219261</v>
      </c>
    </row>
    <row r="3948" spans="1:6" x14ac:dyDescent="0.25">
      <c r="A3948" s="1">
        <v>40107</v>
      </c>
      <c r="B3948">
        <v>0.268254425783023</v>
      </c>
      <c r="C3948">
        <v>21.968710691823802</v>
      </c>
      <c r="D3948">
        <v>14.6368598382749</v>
      </c>
      <c r="E3948">
        <v>2.4665858041329698</v>
      </c>
      <c r="F3948">
        <f t="shared" si="61"/>
        <v>-1.3158193988822759</v>
      </c>
    </row>
    <row r="3949" spans="1:6" x14ac:dyDescent="0.25">
      <c r="A3949" s="1">
        <v>40108</v>
      </c>
      <c r="B3949">
        <v>0.276306854289605</v>
      </c>
      <c r="C3949">
        <v>24.3635444743935</v>
      </c>
      <c r="D3949">
        <v>16.378571428571401</v>
      </c>
      <c r="E3949">
        <v>2.1759860736747498</v>
      </c>
      <c r="F3949">
        <f t="shared" si="61"/>
        <v>-1.2862432399424231</v>
      </c>
    </row>
    <row r="3950" spans="1:6" x14ac:dyDescent="0.25">
      <c r="A3950" s="1">
        <v>40109</v>
      </c>
      <c r="B3950">
        <v>0.270929641398093</v>
      </c>
      <c r="C3950">
        <v>25.171563342317999</v>
      </c>
      <c r="D3950">
        <v>16.757637017070898</v>
      </c>
      <c r="E3950">
        <v>1.9850718778077201</v>
      </c>
      <c r="F3950">
        <f t="shared" si="61"/>
        <v>-1.3058961176483537</v>
      </c>
    </row>
    <row r="3951" spans="1:6" x14ac:dyDescent="0.25">
      <c r="A3951" s="1">
        <v>40110</v>
      </c>
      <c r="B3951">
        <v>0.29862074443940001</v>
      </c>
      <c r="C3951">
        <v>21.456963162623499</v>
      </c>
      <c r="D3951">
        <v>13.4598831985624</v>
      </c>
      <c r="E3951">
        <v>4.3329649595687298</v>
      </c>
      <c r="F3951">
        <f t="shared" si="61"/>
        <v>-1.208580923954572</v>
      </c>
    </row>
    <row r="3952" spans="1:6" x14ac:dyDescent="0.25">
      <c r="A3952" s="1">
        <v>40111</v>
      </c>
      <c r="B3952">
        <v>0.28937562414888701</v>
      </c>
      <c r="C3952">
        <v>21.287915543575899</v>
      </c>
      <c r="D3952">
        <v>13.699438454627099</v>
      </c>
      <c r="E3952">
        <v>0.41239442946990101</v>
      </c>
      <c r="F3952">
        <f t="shared" si="61"/>
        <v>-1.2400296972579621</v>
      </c>
    </row>
    <row r="3953" spans="1:6" x14ac:dyDescent="0.25">
      <c r="A3953" s="1">
        <v>40112</v>
      </c>
      <c r="B3953">
        <v>0.28071039491602301</v>
      </c>
      <c r="C3953">
        <v>23.981963162623501</v>
      </c>
      <c r="D3953">
        <v>14.6775157232704</v>
      </c>
      <c r="E3953">
        <v>0.54704627133872397</v>
      </c>
      <c r="F3953">
        <f t="shared" si="61"/>
        <v>-1.2704317641801894</v>
      </c>
    </row>
    <row r="3954" spans="1:6" x14ac:dyDescent="0.25">
      <c r="A3954" s="1">
        <v>40113</v>
      </c>
      <c r="B3954">
        <v>0.26972083522469298</v>
      </c>
      <c r="C3954">
        <v>25.192520215633401</v>
      </c>
      <c r="D3954">
        <v>17.069429469901099</v>
      </c>
      <c r="E3954">
        <v>0.49574348607367402</v>
      </c>
      <c r="F3954">
        <f t="shared" si="61"/>
        <v>-1.3103677984844353</v>
      </c>
    </row>
    <row r="3955" spans="1:6" x14ac:dyDescent="0.25">
      <c r="A3955" s="1">
        <v>40114</v>
      </c>
      <c r="B3955">
        <v>0.25006196096232403</v>
      </c>
      <c r="C3955">
        <v>28.6500673854447</v>
      </c>
      <c r="D3955">
        <v>19.5188005390835</v>
      </c>
      <c r="E3955">
        <v>0.48590296495956797</v>
      </c>
      <c r="F3955">
        <f t="shared" si="61"/>
        <v>-1.3860465479788076</v>
      </c>
    </row>
    <row r="3956" spans="1:6" x14ac:dyDescent="0.25">
      <c r="A3956" s="1">
        <v>40115</v>
      </c>
      <c r="B3956">
        <v>0.232001134816159</v>
      </c>
      <c r="C3956">
        <v>30.5881176999101</v>
      </c>
      <c r="D3956">
        <v>21.477425876010699</v>
      </c>
      <c r="E3956">
        <v>0.81698787061994604</v>
      </c>
      <c r="F3956">
        <f t="shared" si="61"/>
        <v>-1.461013015878829</v>
      </c>
    </row>
    <row r="3957" spans="1:6" x14ac:dyDescent="0.25">
      <c r="A3957" s="1">
        <v>40116</v>
      </c>
      <c r="B3957">
        <v>0.22430571947344499</v>
      </c>
      <c r="C3957">
        <v>28.483153638813999</v>
      </c>
      <c r="D3957">
        <v>21.137466307277599</v>
      </c>
      <c r="E3957">
        <v>0.57596585804132905</v>
      </c>
      <c r="F3957">
        <f t="shared" si="61"/>
        <v>-1.4947453385682117</v>
      </c>
    </row>
    <row r="3958" spans="1:6" x14ac:dyDescent="0.25">
      <c r="A3958" s="1">
        <v>40117</v>
      </c>
      <c r="B3958">
        <v>0.231075351793009</v>
      </c>
      <c r="C3958">
        <v>27.699707996406101</v>
      </c>
      <c r="D3958">
        <v>19.484209344115001</v>
      </c>
      <c r="E3958">
        <v>1.09517744833782</v>
      </c>
      <c r="F3958">
        <f t="shared" si="61"/>
        <v>-1.4650114234132876</v>
      </c>
    </row>
    <row r="3959" spans="1:6" x14ac:dyDescent="0.25">
      <c r="A3959" s="1">
        <v>40118</v>
      </c>
      <c r="B3959">
        <v>0.24440921470721699</v>
      </c>
      <c r="C3959">
        <v>26.744968553459099</v>
      </c>
      <c r="D3959">
        <v>19.0608041329739</v>
      </c>
      <c r="E3959">
        <v>1.48359164420485</v>
      </c>
      <c r="F3959">
        <f t="shared" si="61"/>
        <v>-1.4089113490107665</v>
      </c>
    </row>
    <row r="3960" spans="1:6" x14ac:dyDescent="0.25">
      <c r="A3960" s="1">
        <v>40119</v>
      </c>
      <c r="B3960">
        <v>0.27671992737176498</v>
      </c>
      <c r="C3960">
        <v>25.9680817610062</v>
      </c>
      <c r="D3960">
        <v>18.884119496855298</v>
      </c>
      <c r="E3960">
        <v>3.9256850853548899</v>
      </c>
      <c r="F3960">
        <f t="shared" si="61"/>
        <v>-1.2847493768143561</v>
      </c>
    </row>
    <row r="3961" spans="1:6" x14ac:dyDescent="0.25">
      <c r="A3961" s="1">
        <v>40120</v>
      </c>
      <c r="B3961">
        <v>0.27598592827961799</v>
      </c>
      <c r="C3961">
        <v>23.420440251572298</v>
      </c>
      <c r="D3961">
        <v>16.210040431266801</v>
      </c>
      <c r="E3961">
        <v>1.0904132973944201</v>
      </c>
      <c r="F3961">
        <f t="shared" si="61"/>
        <v>-1.2874053990588783</v>
      </c>
    </row>
    <row r="3962" spans="1:6" x14ac:dyDescent="0.25">
      <c r="A3962" s="1">
        <v>40121</v>
      </c>
      <c r="B3962">
        <v>0.27186064457557801</v>
      </c>
      <c r="C3962">
        <v>23.400898472596499</v>
      </c>
      <c r="D3962">
        <v>15.921046720574999</v>
      </c>
      <c r="E3962">
        <v>1.5419878706199399</v>
      </c>
      <c r="F3962">
        <f t="shared" si="61"/>
        <v>-1.3024656800943324</v>
      </c>
    </row>
    <row r="3963" spans="1:6" x14ac:dyDescent="0.25">
      <c r="A3963" s="1">
        <v>40122</v>
      </c>
      <c r="B3963">
        <v>0.27162823422605498</v>
      </c>
      <c r="C3963">
        <v>23.457681940700802</v>
      </c>
      <c r="D3963">
        <v>16.0550988319856</v>
      </c>
      <c r="E3963">
        <v>2.1182906558849899</v>
      </c>
      <c r="F3963">
        <f t="shared" si="61"/>
        <v>-1.303320933523628</v>
      </c>
    </row>
    <row r="3964" spans="1:6" x14ac:dyDescent="0.25">
      <c r="A3964" s="1">
        <v>40123</v>
      </c>
      <c r="B3964">
        <v>0.28567862006354899</v>
      </c>
      <c r="C3964">
        <v>22.199752920035898</v>
      </c>
      <c r="D3964">
        <v>15.7792228212039</v>
      </c>
      <c r="E3964">
        <v>3.1530008984725901</v>
      </c>
      <c r="F3964">
        <f t="shared" si="61"/>
        <v>-1.2528878060648316</v>
      </c>
    </row>
    <row r="3965" spans="1:6" x14ac:dyDescent="0.25">
      <c r="A3965" s="1">
        <v>40124</v>
      </c>
      <c r="B3965">
        <v>0.334315932818883</v>
      </c>
      <c r="C3965">
        <v>20.651190476190401</v>
      </c>
      <c r="D3965">
        <v>13.4177448337825</v>
      </c>
      <c r="E3965">
        <v>5.2877178796046698</v>
      </c>
      <c r="F3965">
        <f t="shared" si="61"/>
        <v>-1.09566882644985</v>
      </c>
    </row>
    <row r="3966" spans="1:6" x14ac:dyDescent="0.25">
      <c r="A3966" s="1">
        <v>40125</v>
      </c>
      <c r="B3966">
        <v>0.32202178847026702</v>
      </c>
      <c r="C3966">
        <v>21.2531221922731</v>
      </c>
      <c r="D3966">
        <v>13.6367699910152</v>
      </c>
      <c r="E3966">
        <v>0.50004941599281205</v>
      </c>
      <c r="F3966">
        <f t="shared" si="61"/>
        <v>-1.1331360696702433</v>
      </c>
    </row>
    <row r="3967" spans="1:6" x14ac:dyDescent="0.25">
      <c r="A3967" s="1">
        <v>40126</v>
      </c>
      <c r="B3967">
        <v>0.30567952791647701</v>
      </c>
      <c r="C3967">
        <v>22.1231132075471</v>
      </c>
      <c r="D3967">
        <v>14.6934860736747</v>
      </c>
      <c r="E3967">
        <v>0.39747304582210202</v>
      </c>
      <c r="F3967">
        <f t="shared" si="61"/>
        <v>-1.1852180202163254</v>
      </c>
    </row>
    <row r="3968" spans="1:6" x14ac:dyDescent="0.25">
      <c r="A3968" s="1">
        <v>40127</v>
      </c>
      <c r="B3968">
        <v>0.318424875170222</v>
      </c>
      <c r="C3968">
        <v>23.084344115004399</v>
      </c>
      <c r="D3968">
        <v>15.0570754716981</v>
      </c>
      <c r="E3968">
        <v>3.1806469002695401</v>
      </c>
      <c r="F3968">
        <f t="shared" si="61"/>
        <v>-1.1443687025289329</v>
      </c>
    </row>
    <row r="3969" spans="1:6" x14ac:dyDescent="0.25">
      <c r="A3969" s="1">
        <v>40128</v>
      </c>
      <c r="B3969">
        <v>0.30916091693145697</v>
      </c>
      <c r="C3969">
        <v>25.2783917340521</v>
      </c>
      <c r="D3969">
        <v>16.8281671159029</v>
      </c>
      <c r="E3969">
        <v>1.125525606469</v>
      </c>
      <c r="F3969">
        <f t="shared" si="61"/>
        <v>-1.1738933708678774</v>
      </c>
    </row>
    <row r="3970" spans="1:6" x14ac:dyDescent="0.25">
      <c r="A3970" s="1">
        <v>40129</v>
      </c>
      <c r="B3970">
        <v>0.29914071720381202</v>
      </c>
      <c r="C3970">
        <v>26.5400044923629</v>
      </c>
      <c r="D3970">
        <v>18.5488319856244</v>
      </c>
      <c r="E3970">
        <v>0.71652066486972099</v>
      </c>
      <c r="F3970">
        <f t="shared" si="61"/>
        <v>-1.2068411902014737</v>
      </c>
    </row>
    <row r="3971" spans="1:6" x14ac:dyDescent="0.25">
      <c r="A3971" s="1">
        <v>40130</v>
      </c>
      <c r="B3971">
        <v>0.306553109396277</v>
      </c>
      <c r="C3971">
        <v>26.618935309973001</v>
      </c>
      <c r="D3971">
        <v>19.172035040431201</v>
      </c>
      <c r="E3971">
        <v>3.3791262353998199</v>
      </c>
      <c r="F3971">
        <f t="shared" ref="F3971:F4034" si="62">LN(B3971)</f>
        <v>-1.182364261630372</v>
      </c>
    </row>
    <row r="3972" spans="1:6" x14ac:dyDescent="0.25">
      <c r="A3972" s="1">
        <v>40131</v>
      </c>
      <c r="B3972">
        <v>0.318886291420789</v>
      </c>
      <c r="C3972">
        <v>25.8550763701707</v>
      </c>
      <c r="D3972">
        <v>18.57760557053</v>
      </c>
      <c r="E3972">
        <v>4.7471136567834602</v>
      </c>
      <c r="F3972">
        <f t="shared" si="62"/>
        <v>-1.1429206929682114</v>
      </c>
    </row>
    <row r="3973" spans="1:6" x14ac:dyDescent="0.25">
      <c r="A3973" s="1">
        <v>40132</v>
      </c>
      <c r="B3973">
        <v>0.34403767589650402</v>
      </c>
      <c r="C3973">
        <v>23.900718778077199</v>
      </c>
      <c r="D3973">
        <v>17.590588499550702</v>
      </c>
      <c r="E3973">
        <v>5.6574191374662997</v>
      </c>
      <c r="F3973">
        <f t="shared" si="62"/>
        <v>-1.0670041046509862</v>
      </c>
    </row>
    <row r="3974" spans="1:6" x14ac:dyDescent="0.25">
      <c r="A3974" s="1">
        <v>40133</v>
      </c>
      <c r="B3974">
        <v>0.35480367680435698</v>
      </c>
      <c r="C3974">
        <v>26.158468104222798</v>
      </c>
      <c r="D3974">
        <v>18.464914645103299</v>
      </c>
      <c r="E3974">
        <v>3.3908984725965801</v>
      </c>
      <c r="F3974">
        <f t="shared" si="62"/>
        <v>-1.0361906655667079</v>
      </c>
    </row>
    <row r="3975" spans="1:6" x14ac:dyDescent="0.25">
      <c r="A3975" s="1">
        <v>40134</v>
      </c>
      <c r="B3975">
        <v>0.34880685428960501</v>
      </c>
      <c r="C3975">
        <v>25.8853324348607</v>
      </c>
      <c r="D3975">
        <v>19.208805031446499</v>
      </c>
      <c r="E3975">
        <v>2.4480278526504899</v>
      </c>
      <c r="F3975">
        <f t="shared" si="62"/>
        <v>-1.0532369360807448</v>
      </c>
    </row>
    <row r="3976" spans="1:6" x14ac:dyDescent="0.25">
      <c r="A3976" s="1">
        <v>40135</v>
      </c>
      <c r="B3976">
        <v>0.35883567862006299</v>
      </c>
      <c r="C3976">
        <v>25.9736298292902</v>
      </c>
      <c r="D3976">
        <v>19.066846361185899</v>
      </c>
      <c r="E3976">
        <v>4.2419766397124796</v>
      </c>
      <c r="F3976">
        <f t="shared" si="62"/>
        <v>-1.0248907150007789</v>
      </c>
    </row>
    <row r="3977" spans="1:6" x14ac:dyDescent="0.25">
      <c r="A3977" s="1">
        <v>40136</v>
      </c>
      <c r="B3977">
        <v>0.36893327280980398</v>
      </c>
      <c r="C3977">
        <v>25.920979335130198</v>
      </c>
      <c r="D3977">
        <v>19.3056379155435</v>
      </c>
      <c r="E3977">
        <v>4.7323629829290201</v>
      </c>
      <c r="F3977">
        <f t="shared" si="62"/>
        <v>-0.99713948378753281</v>
      </c>
    </row>
    <row r="3978" spans="1:6" x14ac:dyDescent="0.25">
      <c r="A3978" s="1">
        <v>40137</v>
      </c>
      <c r="B3978">
        <v>0.37171357240127001</v>
      </c>
      <c r="C3978">
        <v>25.133378256963098</v>
      </c>
      <c r="D3978">
        <v>17.994182389937102</v>
      </c>
      <c r="E3978">
        <v>2.8650696316262301</v>
      </c>
      <c r="F3978">
        <f t="shared" si="62"/>
        <v>-0.98963168794882028</v>
      </c>
    </row>
    <row r="3979" spans="1:6" x14ac:dyDescent="0.25">
      <c r="A3979" s="1">
        <v>40138</v>
      </c>
      <c r="B3979">
        <v>0.38060122560145199</v>
      </c>
      <c r="C3979">
        <v>25.2874438454627</v>
      </c>
      <c r="D3979">
        <v>18.540498652291099</v>
      </c>
      <c r="E3979">
        <v>4.0536567834681003</v>
      </c>
      <c r="F3979">
        <f t="shared" si="62"/>
        <v>-0.96600310394279243</v>
      </c>
    </row>
    <row r="3980" spans="1:6" x14ac:dyDescent="0.25">
      <c r="A3980" s="1">
        <v>40139</v>
      </c>
      <c r="B3980">
        <v>0.36772060826146102</v>
      </c>
      <c r="C3980">
        <v>26.4662398921832</v>
      </c>
      <c r="D3980">
        <v>19.5741015274034</v>
      </c>
      <c r="E3980">
        <v>2.0542385444743898</v>
      </c>
      <c r="F3980">
        <f t="shared" si="62"/>
        <v>-1.0004318458449593</v>
      </c>
    </row>
    <row r="3981" spans="1:6" x14ac:dyDescent="0.25">
      <c r="A3981" s="1">
        <v>40140</v>
      </c>
      <c r="B3981">
        <v>0.37344076259645897</v>
      </c>
      <c r="C3981">
        <v>26.194159928122101</v>
      </c>
      <c r="D3981">
        <v>19.632659478885799</v>
      </c>
      <c r="E3981">
        <v>4.2863050314465401</v>
      </c>
      <c r="F3981">
        <f t="shared" si="62"/>
        <v>-0.98499588780039748</v>
      </c>
    </row>
    <row r="3982" spans="1:6" x14ac:dyDescent="0.25">
      <c r="A3982" s="1">
        <v>40141</v>
      </c>
      <c r="B3982">
        <v>0.40707194734453001</v>
      </c>
      <c r="C3982">
        <v>26.531221922731302</v>
      </c>
      <c r="D3982">
        <v>19.828661275830999</v>
      </c>
      <c r="E3982">
        <v>7.1215296495956801</v>
      </c>
      <c r="F3982">
        <f t="shared" si="62"/>
        <v>-0.89876533436008132</v>
      </c>
    </row>
    <row r="3983" spans="1:6" x14ac:dyDescent="0.25">
      <c r="A3983" s="1">
        <v>40142</v>
      </c>
      <c r="B3983">
        <v>0.43965093054925097</v>
      </c>
      <c r="C3983">
        <v>27.2007412398921</v>
      </c>
      <c r="D3983">
        <v>20.395709793351301</v>
      </c>
      <c r="E3983">
        <v>3.8579492362982899</v>
      </c>
      <c r="F3983">
        <f t="shared" si="62"/>
        <v>-0.8217742065910707</v>
      </c>
    </row>
    <row r="3984" spans="1:6" x14ac:dyDescent="0.25">
      <c r="A3984" s="1">
        <v>40143</v>
      </c>
      <c r="B3984">
        <v>0.47149205628688101</v>
      </c>
      <c r="C3984">
        <v>26.407120395327901</v>
      </c>
      <c r="D3984">
        <v>19.177852650494099</v>
      </c>
      <c r="E3984">
        <v>6.4904088050314401</v>
      </c>
      <c r="F3984">
        <f t="shared" si="62"/>
        <v>-0.75185302479841609</v>
      </c>
    </row>
    <row r="3985" spans="1:6" x14ac:dyDescent="0.25">
      <c r="A3985" s="1">
        <v>40144</v>
      </c>
      <c r="B3985">
        <v>0.47275873808442997</v>
      </c>
      <c r="C3985">
        <v>26.824618149146399</v>
      </c>
      <c r="D3985">
        <v>19.638050314465399</v>
      </c>
      <c r="E3985">
        <v>3.3759209344115</v>
      </c>
      <c r="F3985">
        <f t="shared" si="62"/>
        <v>-0.74917008809364805</v>
      </c>
    </row>
    <row r="3986" spans="1:6" x14ac:dyDescent="0.25">
      <c r="A3986" s="1">
        <v>40145</v>
      </c>
      <c r="B3986">
        <v>0.48289332728098</v>
      </c>
      <c r="C3986">
        <v>27.035646900269501</v>
      </c>
      <c r="D3986">
        <v>19.805705300988301</v>
      </c>
      <c r="E3986">
        <v>4.0268396226415</v>
      </c>
      <c r="F3986">
        <f t="shared" si="62"/>
        <v>-0.72795950421223343</v>
      </c>
    </row>
    <row r="3987" spans="1:6" x14ac:dyDescent="0.25">
      <c r="A3987" s="1">
        <v>40146</v>
      </c>
      <c r="B3987">
        <v>0.497982523831139</v>
      </c>
      <c r="C3987">
        <v>25.602762803234501</v>
      </c>
      <c r="D3987">
        <v>19.112084456424</v>
      </c>
      <c r="E3987">
        <v>5.6760781671159002</v>
      </c>
      <c r="F3987">
        <f t="shared" si="62"/>
        <v>-0.69719029528180387</v>
      </c>
    </row>
    <row r="3988" spans="1:6" x14ac:dyDescent="0.25">
      <c r="A3988" s="1">
        <v>40147</v>
      </c>
      <c r="B3988">
        <v>0.50614934180662696</v>
      </c>
      <c r="C3988">
        <v>25.243845462713299</v>
      </c>
      <c r="D3988">
        <v>17.136477987421301</v>
      </c>
      <c r="E3988">
        <v>6.8803459119496804</v>
      </c>
      <c r="F3988">
        <f t="shared" si="62"/>
        <v>-0.68092351133014728</v>
      </c>
    </row>
    <row r="3989" spans="1:6" x14ac:dyDescent="0.25">
      <c r="A3989" s="1">
        <v>40148</v>
      </c>
      <c r="B3989">
        <v>0.47349999999999998</v>
      </c>
      <c r="C3989">
        <v>24.992318059299102</v>
      </c>
      <c r="D3989">
        <v>17.802313566936199</v>
      </c>
      <c r="E3989">
        <v>0.70801662174303603</v>
      </c>
      <c r="F3989">
        <f t="shared" si="62"/>
        <v>-0.74760336635600422</v>
      </c>
    </row>
    <row r="3990" spans="1:6" x14ac:dyDescent="0.25">
      <c r="A3990" s="1">
        <v>40149</v>
      </c>
      <c r="B3990">
        <v>0.47280549251021298</v>
      </c>
      <c r="C3990">
        <v>24.8375786163522</v>
      </c>
      <c r="D3990">
        <v>17.977178796046701</v>
      </c>
      <c r="E3990">
        <v>3.6444856244384498</v>
      </c>
      <c r="F3990">
        <f t="shared" si="62"/>
        <v>-0.74907119597334926</v>
      </c>
    </row>
    <row r="3991" spans="1:6" x14ac:dyDescent="0.25">
      <c r="A3991" s="1">
        <v>40150</v>
      </c>
      <c r="B3991">
        <v>0.47260122560145201</v>
      </c>
      <c r="C3991">
        <v>24.195125786163501</v>
      </c>
      <c r="D3991">
        <v>16.930435759209299</v>
      </c>
      <c r="E3991">
        <v>3.0007502246181401</v>
      </c>
      <c r="F3991">
        <f t="shared" si="62"/>
        <v>-0.74950332091603544</v>
      </c>
    </row>
    <row r="3992" spans="1:6" x14ac:dyDescent="0.25">
      <c r="A3992" s="1">
        <v>40151</v>
      </c>
      <c r="B3992">
        <v>0.44654811620517398</v>
      </c>
      <c r="C3992">
        <v>25.458535489667501</v>
      </c>
      <c r="D3992">
        <v>17.7865004492362</v>
      </c>
      <c r="E3992">
        <v>0.80826819407007999</v>
      </c>
      <c r="F3992">
        <f t="shared" si="62"/>
        <v>-0.80620812141410392</v>
      </c>
    </row>
    <row r="3993" spans="1:6" x14ac:dyDescent="0.25">
      <c r="A3993" s="1">
        <v>40152</v>
      </c>
      <c r="B3993">
        <v>0.43145733091239202</v>
      </c>
      <c r="C3993">
        <v>25.277875112309001</v>
      </c>
      <c r="D3993">
        <v>18.041060197663899</v>
      </c>
      <c r="E3993">
        <v>2.71319631626235</v>
      </c>
      <c r="F3993">
        <f t="shared" si="62"/>
        <v>-0.84058665883507111</v>
      </c>
    </row>
    <row r="3994" spans="1:6" x14ac:dyDescent="0.25">
      <c r="A3994" s="1">
        <v>40153</v>
      </c>
      <c r="B3994">
        <v>0.46635950975941798</v>
      </c>
      <c r="C3994">
        <v>24.2890610961365</v>
      </c>
      <c r="D3994">
        <v>17.181850853548902</v>
      </c>
      <c r="E3994">
        <v>5.3562421383647703</v>
      </c>
      <c r="F3994">
        <f t="shared" si="62"/>
        <v>-0.76279846212392455</v>
      </c>
    </row>
    <row r="3995" spans="1:6" x14ac:dyDescent="0.25">
      <c r="A3995" s="1">
        <v>40154</v>
      </c>
      <c r="B3995">
        <v>0.47304675442578298</v>
      </c>
      <c r="C3995">
        <v>23.642407906558802</v>
      </c>
      <c r="D3995">
        <v>17.1168463611859</v>
      </c>
      <c r="E3995">
        <v>3.1336590296495901</v>
      </c>
      <c r="F3995">
        <f t="shared" si="62"/>
        <v>-0.7485610488090666</v>
      </c>
    </row>
    <row r="3996" spans="1:6" x14ac:dyDescent="0.25">
      <c r="A3996" s="1">
        <v>40155</v>
      </c>
      <c r="B3996">
        <v>0.464770994098955</v>
      </c>
      <c r="C3996">
        <v>24.547282120395302</v>
      </c>
      <c r="D3996">
        <v>17.874371069182299</v>
      </c>
      <c r="E3996">
        <v>1.8580862533692699</v>
      </c>
      <c r="F3996">
        <f t="shared" si="62"/>
        <v>-0.76621048051444651</v>
      </c>
    </row>
    <row r="3997" spans="1:6" x14ac:dyDescent="0.25">
      <c r="A3997" s="1">
        <v>40156</v>
      </c>
      <c r="B3997">
        <v>0.45086972310485701</v>
      </c>
      <c r="C3997">
        <v>25.929784366576801</v>
      </c>
      <c r="D3997">
        <v>18.7756289308176</v>
      </c>
      <c r="E3997">
        <v>2.1706356693620799</v>
      </c>
      <c r="F3997">
        <f t="shared" si="62"/>
        <v>-0.79657684350342484</v>
      </c>
    </row>
    <row r="3998" spans="1:6" x14ac:dyDescent="0.25">
      <c r="A3998" s="1">
        <v>40157</v>
      </c>
      <c r="B3998">
        <v>0.44917521561507001</v>
      </c>
      <c r="C3998">
        <v>26.252358490565999</v>
      </c>
      <c r="D3998">
        <v>19.2180592991913</v>
      </c>
      <c r="E3998">
        <v>3.41685534591194</v>
      </c>
      <c r="F3998">
        <f t="shared" si="62"/>
        <v>-0.80034223213897127</v>
      </c>
    </row>
    <row r="3999" spans="1:6" x14ac:dyDescent="0.25">
      <c r="A3999" s="1">
        <v>40158</v>
      </c>
      <c r="B3999">
        <v>0.52170880617339899</v>
      </c>
      <c r="C3999">
        <v>25.796787960467199</v>
      </c>
      <c r="D3999">
        <v>18.739892183288401</v>
      </c>
      <c r="E3999">
        <v>9.6271855345911899</v>
      </c>
      <c r="F3999">
        <f t="shared" si="62"/>
        <v>-0.65064568933125455</v>
      </c>
    </row>
    <row r="4000" spans="1:6" x14ac:dyDescent="0.25">
      <c r="A4000" s="1">
        <v>40159</v>
      </c>
      <c r="B4000">
        <v>0.48956377666817902</v>
      </c>
      <c r="C4000">
        <v>26.800831087151799</v>
      </c>
      <c r="D4000">
        <v>19.208063791554299</v>
      </c>
      <c r="E4000">
        <v>0.830599730458221</v>
      </c>
      <c r="F4000">
        <f t="shared" si="62"/>
        <v>-0.71424053608444737</v>
      </c>
    </row>
    <row r="4001" spans="1:6" x14ac:dyDescent="0.25">
      <c r="A4001" s="1">
        <v>40160</v>
      </c>
      <c r="B4001">
        <v>0.45632546527462498</v>
      </c>
      <c r="C4001">
        <v>25.835242587601002</v>
      </c>
      <c r="D4001">
        <v>18.934995507637002</v>
      </c>
      <c r="E4001">
        <v>2.30909254267744</v>
      </c>
      <c r="F4001">
        <f t="shared" si="62"/>
        <v>-0.78454898442141652</v>
      </c>
    </row>
    <row r="4002" spans="1:6" x14ac:dyDescent="0.25">
      <c r="A4002" s="1">
        <v>40161</v>
      </c>
      <c r="B4002">
        <v>0.43893917385383502</v>
      </c>
      <c r="C4002">
        <v>26.1401168014375</v>
      </c>
      <c r="D4002">
        <v>18.868957771787901</v>
      </c>
      <c r="E4002">
        <v>1.74078167115902</v>
      </c>
      <c r="F4002">
        <f t="shared" si="62"/>
        <v>-0.82339443164836057</v>
      </c>
    </row>
    <row r="4003" spans="1:6" x14ac:dyDescent="0.25">
      <c r="A4003" s="1">
        <v>40162</v>
      </c>
      <c r="B4003">
        <v>0.41327961870176999</v>
      </c>
      <c r="C4003">
        <v>27.863679245282999</v>
      </c>
      <c r="D4003">
        <v>19.995799640610901</v>
      </c>
      <c r="E4003">
        <v>0.68537735849056602</v>
      </c>
      <c r="F4003">
        <f t="shared" si="62"/>
        <v>-0.88363087224979708</v>
      </c>
    </row>
    <row r="4004" spans="1:6" x14ac:dyDescent="0.25">
      <c r="A4004" s="1">
        <v>40163</v>
      </c>
      <c r="B4004">
        <v>0.399593962778029</v>
      </c>
      <c r="C4004">
        <v>29.005952380952301</v>
      </c>
      <c r="D4004">
        <v>21.435759209344099</v>
      </c>
      <c r="E4004">
        <v>1.83482479784366</v>
      </c>
      <c r="F4004">
        <f t="shared" si="62"/>
        <v>-0.91730634048495863</v>
      </c>
    </row>
    <row r="4005" spans="1:6" x14ac:dyDescent="0.25">
      <c r="A4005" s="1">
        <v>40164</v>
      </c>
      <c r="B4005">
        <v>0.38703744893327202</v>
      </c>
      <c r="C4005">
        <v>28.760377358490501</v>
      </c>
      <c r="D4005">
        <v>21.667520215633399</v>
      </c>
      <c r="E4005">
        <v>2.03015049415992</v>
      </c>
      <c r="F4005">
        <f t="shared" si="62"/>
        <v>-0.94923382336456874</v>
      </c>
    </row>
    <row r="4006" spans="1:6" x14ac:dyDescent="0.25">
      <c r="A4006" s="1">
        <v>40165</v>
      </c>
      <c r="B4006">
        <v>0.40260167952791598</v>
      </c>
      <c r="C4006">
        <v>27.526999101527402</v>
      </c>
      <c r="D4006">
        <v>20.511567834680999</v>
      </c>
      <c r="E4006">
        <v>4.5317565139263198</v>
      </c>
      <c r="F4006">
        <f t="shared" si="62"/>
        <v>-0.90980759408143164</v>
      </c>
    </row>
    <row r="4007" spans="1:6" x14ac:dyDescent="0.25">
      <c r="A4007" s="1">
        <v>40166</v>
      </c>
      <c r="B4007">
        <v>0.47611960962324101</v>
      </c>
      <c r="C4007">
        <v>27.566868823000799</v>
      </c>
      <c r="D4007">
        <v>20.878953279424898</v>
      </c>
      <c r="E4007">
        <v>7.9503908355795101</v>
      </c>
      <c r="F4007">
        <f t="shared" si="62"/>
        <v>-0.74208617559533507</v>
      </c>
    </row>
    <row r="4008" spans="1:6" x14ac:dyDescent="0.25">
      <c r="A4008" s="1">
        <v>40167</v>
      </c>
      <c r="B4008">
        <v>0.53181729459827498</v>
      </c>
      <c r="C4008">
        <v>27.098158131176898</v>
      </c>
      <c r="D4008">
        <v>19.852380952380901</v>
      </c>
      <c r="E4008">
        <v>8.23832659478885</v>
      </c>
      <c r="F4008">
        <f t="shared" si="62"/>
        <v>-0.63145527983274485</v>
      </c>
    </row>
    <row r="4009" spans="1:6" x14ac:dyDescent="0.25">
      <c r="A4009" s="1">
        <v>40168</v>
      </c>
      <c r="B4009">
        <v>0.516317748524738</v>
      </c>
      <c r="C4009">
        <v>27.677942497753801</v>
      </c>
      <c r="D4009">
        <v>20.309276729559699</v>
      </c>
      <c r="E4009">
        <v>1.99933063791554</v>
      </c>
      <c r="F4009">
        <f t="shared" si="62"/>
        <v>-0.66103291130788366</v>
      </c>
    </row>
    <row r="4010" spans="1:6" x14ac:dyDescent="0.25">
      <c r="A4010" s="1">
        <v>40169</v>
      </c>
      <c r="B4010">
        <v>0.52067884702678102</v>
      </c>
      <c r="C4010">
        <v>28.545507637017</v>
      </c>
      <c r="D4010">
        <v>21.599797843665701</v>
      </c>
      <c r="E4010">
        <v>3.65223944294699</v>
      </c>
      <c r="F4010">
        <f t="shared" si="62"/>
        <v>-0.65262184374681731</v>
      </c>
    </row>
    <row r="4011" spans="1:6" x14ac:dyDescent="0.25">
      <c r="A4011" s="1">
        <v>40170</v>
      </c>
      <c r="B4011">
        <v>0.53384679981842897</v>
      </c>
      <c r="C4011">
        <v>28.4164869721473</v>
      </c>
      <c r="D4011">
        <v>21.6627807726864</v>
      </c>
      <c r="E4011">
        <v>5.0459321653189502</v>
      </c>
      <c r="F4011">
        <f t="shared" si="62"/>
        <v>-0.62764637290903458</v>
      </c>
    </row>
    <row r="4012" spans="1:6" x14ac:dyDescent="0.25">
      <c r="A4012" s="1">
        <v>40171</v>
      </c>
      <c r="B4012">
        <v>0.56692033590558299</v>
      </c>
      <c r="C4012">
        <v>27.059231805929901</v>
      </c>
      <c r="D4012">
        <v>20.253436657681899</v>
      </c>
      <c r="E4012">
        <v>7.4616801437556104</v>
      </c>
      <c r="F4012">
        <f t="shared" si="62"/>
        <v>-0.56753648617393637</v>
      </c>
    </row>
    <row r="4013" spans="1:6" x14ac:dyDescent="0.25">
      <c r="A4013" s="1">
        <v>40172</v>
      </c>
      <c r="B4013">
        <v>0.56510712664548302</v>
      </c>
      <c r="C4013">
        <v>28.027021563342299</v>
      </c>
      <c r="D4013">
        <v>20.859433962264099</v>
      </c>
      <c r="E4013">
        <v>4.1921495956873303</v>
      </c>
      <c r="F4013">
        <f t="shared" si="62"/>
        <v>-0.57073996112612124</v>
      </c>
    </row>
    <row r="4014" spans="1:6" x14ac:dyDescent="0.25">
      <c r="A4014" s="1">
        <v>40173</v>
      </c>
      <c r="B4014">
        <v>0.56433635950975902</v>
      </c>
      <c r="C4014">
        <v>27.630929919137401</v>
      </c>
      <c r="D4014">
        <v>21.355503144654001</v>
      </c>
      <c r="E4014">
        <v>6.1163027852650398</v>
      </c>
      <c r="F4014">
        <f t="shared" si="62"/>
        <v>-0.57210482313971278</v>
      </c>
    </row>
    <row r="4015" spans="1:6" x14ac:dyDescent="0.25">
      <c r="A4015" s="1">
        <v>40174</v>
      </c>
      <c r="B4015">
        <v>0.55056264185201897</v>
      </c>
      <c r="C4015">
        <v>27.2029649595687</v>
      </c>
      <c r="D4015">
        <v>20.343306379155401</v>
      </c>
      <c r="E4015">
        <v>3.2642699910152699</v>
      </c>
      <c r="F4015">
        <f t="shared" si="62"/>
        <v>-0.596814538462899</v>
      </c>
    </row>
    <row r="4016" spans="1:6" x14ac:dyDescent="0.25">
      <c r="A4016" s="1">
        <v>40175</v>
      </c>
      <c r="B4016">
        <v>0.56683227417158399</v>
      </c>
      <c r="C4016">
        <v>26.3867699910152</v>
      </c>
      <c r="D4016">
        <v>20.355907457322498</v>
      </c>
      <c r="E4016">
        <v>5.3807389937106898</v>
      </c>
      <c r="F4016">
        <f t="shared" si="62"/>
        <v>-0.56769183176413551</v>
      </c>
    </row>
    <row r="4017" spans="1:6" x14ac:dyDescent="0.25">
      <c r="A4017" s="1">
        <v>40176</v>
      </c>
      <c r="B4017">
        <v>0.58136427598729001</v>
      </c>
      <c r="C4017">
        <v>24.168171608265901</v>
      </c>
      <c r="D4017">
        <v>18.380480682839099</v>
      </c>
      <c r="E4017">
        <v>6.1213611859838197</v>
      </c>
      <c r="F4017">
        <f t="shared" si="62"/>
        <v>-0.54237773755547392</v>
      </c>
    </row>
    <row r="4018" spans="1:6" x14ac:dyDescent="0.25">
      <c r="A4018" s="1">
        <v>40177</v>
      </c>
      <c r="B4018">
        <v>0.57184702678166099</v>
      </c>
      <c r="C4018">
        <v>24.470238095237999</v>
      </c>
      <c r="D4018">
        <v>17.713926325247002</v>
      </c>
      <c r="E4018">
        <v>3.1779694519317099</v>
      </c>
      <c r="F4018">
        <f t="shared" si="62"/>
        <v>-0.55888375906603893</v>
      </c>
    </row>
    <row r="4019" spans="1:6" x14ac:dyDescent="0.25">
      <c r="A4019" s="1">
        <v>40178</v>
      </c>
      <c r="B4019">
        <v>0.54477507943713099</v>
      </c>
      <c r="C4019">
        <v>26.145709793351301</v>
      </c>
      <c r="D4019">
        <v>19.148090745732201</v>
      </c>
      <c r="E4019">
        <v>2.7331244384546198</v>
      </c>
      <c r="F4019">
        <f t="shared" si="62"/>
        <v>-0.60738226778275939</v>
      </c>
    </row>
    <row r="4020" spans="1:6" x14ac:dyDescent="0.25">
      <c r="A4020" s="1">
        <v>40179</v>
      </c>
      <c r="B4020">
        <v>0.52661348161597799</v>
      </c>
      <c r="C4020">
        <v>26.215970350404302</v>
      </c>
      <c r="D4020">
        <v>19.532142857142802</v>
      </c>
      <c r="E4020">
        <v>2.4799483378256899</v>
      </c>
      <c r="F4020">
        <f t="shared" si="62"/>
        <v>-0.64128843100194877</v>
      </c>
    </row>
    <row r="4021" spans="1:6" x14ac:dyDescent="0.25">
      <c r="A4021" s="1">
        <v>40180</v>
      </c>
      <c r="B4021">
        <v>0.51648955969133004</v>
      </c>
      <c r="C4021">
        <v>29.306626235399801</v>
      </c>
      <c r="D4021">
        <v>21.327762803234499</v>
      </c>
      <c r="E4021">
        <v>4.0131558849955002</v>
      </c>
      <c r="F4021">
        <f t="shared" si="62"/>
        <v>-0.66070020419628572</v>
      </c>
    </row>
    <row r="4022" spans="1:6" x14ac:dyDescent="0.25">
      <c r="A4022" s="1">
        <v>40181</v>
      </c>
      <c r="B4022">
        <v>0.499419201089423</v>
      </c>
      <c r="C4022">
        <v>30.350539083557901</v>
      </c>
      <c r="D4022">
        <v>23.034905660377301</v>
      </c>
      <c r="E4022">
        <v>2.8145709793351301</v>
      </c>
      <c r="F4022">
        <f t="shared" si="62"/>
        <v>-0.69430945355875562</v>
      </c>
    </row>
    <row r="4023" spans="1:6" x14ac:dyDescent="0.25">
      <c r="A4023" s="1">
        <v>40182</v>
      </c>
      <c r="B4023">
        <v>0.50053994552882397</v>
      </c>
      <c r="C4023">
        <v>30.1498427672955</v>
      </c>
      <c r="D4023">
        <v>22.9127807726864</v>
      </c>
      <c r="E4023">
        <v>3.4018126684636099</v>
      </c>
      <c r="F4023">
        <f t="shared" si="62"/>
        <v>-0.69206787216520826</v>
      </c>
    </row>
    <row r="4024" spans="1:6" x14ac:dyDescent="0.25">
      <c r="A4024" s="1">
        <v>40183</v>
      </c>
      <c r="B4024">
        <v>0.49074988651838403</v>
      </c>
      <c r="C4024">
        <v>29.115139263252399</v>
      </c>
      <c r="D4024">
        <v>22.532210242587599</v>
      </c>
      <c r="E4024">
        <v>2.69199011680143</v>
      </c>
      <c r="F4024">
        <f t="shared" si="62"/>
        <v>-0.71182067706678742</v>
      </c>
    </row>
    <row r="4025" spans="1:6" x14ac:dyDescent="0.25">
      <c r="A4025" s="1">
        <v>40184</v>
      </c>
      <c r="B4025">
        <v>0.52975147526100697</v>
      </c>
      <c r="C4025">
        <v>26.593418688229999</v>
      </c>
      <c r="D4025">
        <v>19.167834681042201</v>
      </c>
      <c r="E4025">
        <v>6.4063005390835501</v>
      </c>
      <c r="F4025">
        <f t="shared" si="62"/>
        <v>-0.63534729701267567</v>
      </c>
    </row>
    <row r="4026" spans="1:6" x14ac:dyDescent="0.25">
      <c r="A4026" s="1">
        <v>40185</v>
      </c>
      <c r="B4026">
        <v>0.521016795279164</v>
      </c>
      <c r="C4026">
        <v>26.083176100628901</v>
      </c>
      <c r="D4026">
        <v>18.799056603773501</v>
      </c>
      <c r="E4026">
        <v>2.1942228212039501</v>
      </c>
      <c r="F4026">
        <f t="shared" si="62"/>
        <v>-0.65197300112808243</v>
      </c>
    </row>
    <row r="4027" spans="1:6" x14ac:dyDescent="0.25">
      <c r="A4027" s="1">
        <v>40186</v>
      </c>
      <c r="B4027">
        <v>0.50085655923740302</v>
      </c>
      <c r="C4027">
        <v>27.107614555255999</v>
      </c>
      <c r="D4027">
        <v>19.873045822102402</v>
      </c>
      <c r="E4027">
        <v>1.3298742138364701</v>
      </c>
      <c r="F4027">
        <f t="shared" si="62"/>
        <v>-0.69143552779887152</v>
      </c>
    </row>
    <row r="4028" spans="1:6" x14ac:dyDescent="0.25">
      <c r="A4028" s="1">
        <v>40187</v>
      </c>
      <c r="B4028">
        <v>0.48913231956422998</v>
      </c>
      <c r="C4028">
        <v>28.4105795148247</v>
      </c>
      <c r="D4028">
        <v>21.185377358490499</v>
      </c>
      <c r="E4028">
        <v>2.41054132973944</v>
      </c>
      <c r="F4028">
        <f t="shared" si="62"/>
        <v>-0.71512223395482999</v>
      </c>
    </row>
    <row r="4029" spans="1:6" x14ac:dyDescent="0.25">
      <c r="A4029" s="1">
        <v>40188</v>
      </c>
      <c r="B4029">
        <v>0.50092737176577296</v>
      </c>
      <c r="C4029">
        <v>28.1972371967654</v>
      </c>
      <c r="D4029">
        <v>21.164600179694499</v>
      </c>
      <c r="E4029">
        <v>4.0336904761904702</v>
      </c>
      <c r="F4029">
        <f t="shared" si="62"/>
        <v>-0.69129415494131941</v>
      </c>
    </row>
    <row r="4030" spans="1:6" x14ac:dyDescent="0.25">
      <c r="A4030" s="1">
        <v>40189</v>
      </c>
      <c r="B4030">
        <v>0.50500953245574198</v>
      </c>
      <c r="C4030">
        <v>28.747461814914601</v>
      </c>
      <c r="D4030">
        <v>21.6690700808625</v>
      </c>
      <c r="E4030">
        <v>4.2996114106019698</v>
      </c>
      <c r="F4030">
        <f t="shared" si="62"/>
        <v>-0.68317797373494538</v>
      </c>
    </row>
    <row r="4031" spans="1:6" x14ac:dyDescent="0.25">
      <c r="A4031" s="1">
        <v>40190</v>
      </c>
      <c r="B4031">
        <v>0.56047072174307699</v>
      </c>
      <c r="C4031">
        <v>22.875112309074499</v>
      </c>
      <c r="D4031">
        <v>19.193328840970299</v>
      </c>
      <c r="E4031">
        <v>4.1389420485175199</v>
      </c>
      <c r="F4031">
        <f t="shared" si="62"/>
        <v>-0.57897827379666389</v>
      </c>
    </row>
    <row r="4032" spans="1:6" x14ac:dyDescent="0.25">
      <c r="A4032" s="1">
        <v>40191</v>
      </c>
      <c r="B4032">
        <v>0.53615047662278703</v>
      </c>
      <c r="C4032">
        <v>25.826190476190401</v>
      </c>
      <c r="D4032">
        <v>17.665094339622598</v>
      </c>
      <c r="E4032">
        <v>1.2993778077268601</v>
      </c>
      <c r="F4032">
        <f t="shared" si="62"/>
        <v>-0.62334041734353962</v>
      </c>
    </row>
    <row r="4033" spans="1:6" x14ac:dyDescent="0.25">
      <c r="A4033" s="1">
        <v>40192</v>
      </c>
      <c r="B4033">
        <v>0.50009782115297297</v>
      </c>
      <c r="C4033">
        <v>29.464645103324301</v>
      </c>
      <c r="D4033">
        <v>20.364465408805</v>
      </c>
      <c r="E4033">
        <v>0.65488993710691801</v>
      </c>
      <c r="F4033">
        <f t="shared" si="62"/>
        <v>-0.69295155738945957</v>
      </c>
    </row>
    <row r="4034" spans="1:6" x14ac:dyDescent="0.25">
      <c r="A4034" s="1">
        <v>40193</v>
      </c>
      <c r="B4034">
        <v>0.46717680435769399</v>
      </c>
      <c r="C4034">
        <v>29.802044025157201</v>
      </c>
      <c r="D4034">
        <v>21.4723270440251</v>
      </c>
      <c r="E4034">
        <v>0.50214734950583995</v>
      </c>
      <c r="F4034">
        <f t="shared" si="62"/>
        <v>-0.76104749690762341</v>
      </c>
    </row>
    <row r="4035" spans="1:6" x14ac:dyDescent="0.25">
      <c r="A4035" s="1">
        <v>40194</v>
      </c>
      <c r="B4035">
        <v>0.43650771674988598</v>
      </c>
      <c r="C4035">
        <v>30.028818508535402</v>
      </c>
      <c r="D4035">
        <v>22.213050314465399</v>
      </c>
      <c r="E4035">
        <v>0.51707996406109602</v>
      </c>
      <c r="F4035">
        <f t="shared" ref="F4035:F4098" si="63">LN(B4035)</f>
        <v>-0.82894922516484959</v>
      </c>
    </row>
    <row r="4036" spans="1:6" x14ac:dyDescent="0.25">
      <c r="A4036" s="1">
        <v>40195</v>
      </c>
      <c r="B4036">
        <v>0.40479278256922302</v>
      </c>
      <c r="C4036">
        <v>30.313746630727699</v>
      </c>
      <c r="D4036">
        <v>22.637668463611799</v>
      </c>
      <c r="E4036">
        <v>0.72703953279424904</v>
      </c>
      <c r="F4036">
        <f t="shared" si="63"/>
        <v>-0.90437999078931552</v>
      </c>
    </row>
    <row r="4037" spans="1:6" x14ac:dyDescent="0.25">
      <c r="A4037" s="1">
        <v>40196</v>
      </c>
      <c r="B4037">
        <v>0.41040081706763498</v>
      </c>
      <c r="C4037">
        <v>29.0127133872416</v>
      </c>
      <c r="D4037">
        <v>22.2319182389937</v>
      </c>
      <c r="E4037">
        <v>4.2682210242587599</v>
      </c>
      <c r="F4037">
        <f t="shared" si="63"/>
        <v>-0.89062099422201579</v>
      </c>
    </row>
    <row r="4038" spans="1:6" x14ac:dyDescent="0.25">
      <c r="A4038" s="1">
        <v>40197</v>
      </c>
      <c r="B4038">
        <v>0.46957194734453001</v>
      </c>
      <c r="C4038">
        <v>28.420799640610898</v>
      </c>
      <c r="D4038">
        <v>20.738701707097899</v>
      </c>
      <c r="E4038">
        <v>8.1723719676549802</v>
      </c>
      <c r="F4038">
        <f t="shared" si="63"/>
        <v>-0.75593374959388682</v>
      </c>
    </row>
    <row r="4039" spans="1:6" x14ac:dyDescent="0.25">
      <c r="A4039" s="1">
        <v>40198</v>
      </c>
      <c r="B4039">
        <v>0.44585587834770701</v>
      </c>
      <c r="C4039">
        <v>30.647102425876</v>
      </c>
      <c r="D4039">
        <v>22.147551662174301</v>
      </c>
      <c r="E4039">
        <v>1.22111859838274</v>
      </c>
      <c r="F4039">
        <f t="shared" si="63"/>
        <v>-0.80775952190207723</v>
      </c>
    </row>
    <row r="4040" spans="1:6" x14ac:dyDescent="0.25">
      <c r="A4040" s="1">
        <v>40199</v>
      </c>
      <c r="B4040">
        <v>0.41353563322741699</v>
      </c>
      <c r="C4040">
        <v>30.8901168014375</v>
      </c>
      <c r="D4040">
        <v>22.817430368373699</v>
      </c>
      <c r="E4040">
        <v>0.200871518418688</v>
      </c>
      <c r="F4040">
        <f t="shared" si="63"/>
        <v>-0.88301159355789693</v>
      </c>
    </row>
    <row r="4041" spans="1:6" x14ac:dyDescent="0.25">
      <c r="A4041" s="1">
        <v>40200</v>
      </c>
      <c r="B4041">
        <v>0.384458919655015</v>
      </c>
      <c r="C4041">
        <v>30.9957547169811</v>
      </c>
      <c r="D4041">
        <v>22.885557053009801</v>
      </c>
      <c r="E4041">
        <v>0.61412174303683698</v>
      </c>
      <c r="F4041">
        <f t="shared" si="63"/>
        <v>-0.95591833669358495</v>
      </c>
    </row>
    <row r="4042" spans="1:6" x14ac:dyDescent="0.25">
      <c r="A4042" s="1">
        <v>40201</v>
      </c>
      <c r="B4042">
        <v>0.36002042669087603</v>
      </c>
      <c r="C4042">
        <v>30.692048517520199</v>
      </c>
      <c r="D4042">
        <v>22.924258760107801</v>
      </c>
      <c r="E4042">
        <v>1.00813566936208</v>
      </c>
      <c r="F4042">
        <f t="shared" si="63"/>
        <v>-1.0215945083336913</v>
      </c>
    </row>
    <row r="4043" spans="1:6" x14ac:dyDescent="0.25">
      <c r="A4043" s="1">
        <v>40202</v>
      </c>
      <c r="B4043">
        <v>0.339679300953245</v>
      </c>
      <c r="C4043">
        <v>30.934725965858</v>
      </c>
      <c r="D4043">
        <v>23.320732255166199</v>
      </c>
      <c r="E4043">
        <v>1.1019654088050299</v>
      </c>
      <c r="F4043">
        <f t="shared" si="63"/>
        <v>-1.0797533389860767</v>
      </c>
    </row>
    <row r="4044" spans="1:6" x14ac:dyDescent="0.25">
      <c r="A4044" s="1">
        <v>40203</v>
      </c>
      <c r="B4044">
        <v>0.32439673172945899</v>
      </c>
      <c r="C4044">
        <v>32.127336028751103</v>
      </c>
      <c r="D4044">
        <v>23.373831985624399</v>
      </c>
      <c r="E4044">
        <v>1.2647327044025101</v>
      </c>
      <c r="F4044">
        <f t="shared" si="63"/>
        <v>-1.1257880316083413</v>
      </c>
    </row>
    <row r="4045" spans="1:6" x14ac:dyDescent="0.25">
      <c r="A4045" s="1">
        <v>40204</v>
      </c>
      <c r="B4045">
        <v>0.30845120290512901</v>
      </c>
      <c r="C4045">
        <v>31.141981132075401</v>
      </c>
      <c r="D4045">
        <v>23.7553683737646</v>
      </c>
      <c r="E4045">
        <v>1.01902740341419</v>
      </c>
      <c r="F4045">
        <f t="shared" si="63"/>
        <v>-1.1761916234957763</v>
      </c>
    </row>
    <row r="4046" spans="1:6" x14ac:dyDescent="0.25">
      <c r="A4046" s="1">
        <v>40205</v>
      </c>
      <c r="B4046">
        <v>0.29560190649114798</v>
      </c>
      <c r="C4046">
        <v>32.044766397124803</v>
      </c>
      <c r="D4046">
        <v>23.604065588499498</v>
      </c>
      <c r="E4046">
        <v>1.01818957771787</v>
      </c>
      <c r="F4046">
        <f t="shared" si="63"/>
        <v>-1.2187416403647886</v>
      </c>
    </row>
    <row r="4047" spans="1:6" x14ac:dyDescent="0.25">
      <c r="A4047" s="1">
        <v>40206</v>
      </c>
      <c r="B4047">
        <v>0.28014412165229202</v>
      </c>
      <c r="C4047">
        <v>31.659344115004401</v>
      </c>
      <c r="D4047">
        <v>24.307749326145501</v>
      </c>
      <c r="E4047">
        <v>0.91380053908355696</v>
      </c>
      <c r="F4047">
        <f t="shared" si="63"/>
        <v>-1.2724510880491269</v>
      </c>
    </row>
    <row r="4048" spans="1:6" x14ac:dyDescent="0.25">
      <c r="A4048" s="1">
        <v>40207</v>
      </c>
      <c r="B4048">
        <v>0.26379073990013602</v>
      </c>
      <c r="C4048">
        <v>30.448697214734899</v>
      </c>
      <c r="D4048">
        <v>22.813522012578598</v>
      </c>
      <c r="E4048">
        <v>0.91499326145552495</v>
      </c>
      <c r="F4048">
        <f t="shared" si="63"/>
        <v>-1.3325991420438628</v>
      </c>
    </row>
    <row r="4049" spans="1:6" x14ac:dyDescent="0.25">
      <c r="A4049" s="1">
        <v>40208</v>
      </c>
      <c r="B4049">
        <v>0.27338356786200602</v>
      </c>
      <c r="C4049">
        <v>27.885265049415899</v>
      </c>
      <c r="D4049">
        <v>20.585265049415899</v>
      </c>
      <c r="E4049">
        <v>2.0598742138364701</v>
      </c>
      <c r="F4049">
        <f t="shared" si="63"/>
        <v>-1.296879459417319</v>
      </c>
    </row>
    <row r="4050" spans="1:6" x14ac:dyDescent="0.25">
      <c r="A4050" s="1">
        <v>40209</v>
      </c>
      <c r="B4050">
        <v>0.31287675896504702</v>
      </c>
      <c r="C4050">
        <v>27.660354896675599</v>
      </c>
      <c r="D4050">
        <v>20.8040206648697</v>
      </c>
      <c r="E4050">
        <v>5.3138858939802303</v>
      </c>
      <c r="F4050">
        <f t="shared" si="63"/>
        <v>-1.1619459073041816</v>
      </c>
    </row>
    <row r="4051" spans="1:6" x14ac:dyDescent="0.25">
      <c r="A4051" s="1">
        <v>40210</v>
      </c>
      <c r="B4051">
        <v>0.34336223331820198</v>
      </c>
      <c r="C4051">
        <v>28.2700808625336</v>
      </c>
      <c r="D4051">
        <v>21.7654761904761</v>
      </c>
      <c r="E4051">
        <v>4.1011747529200298</v>
      </c>
      <c r="F4051">
        <f t="shared" si="63"/>
        <v>-1.0689693152558479</v>
      </c>
    </row>
    <row r="4052" spans="1:6" x14ac:dyDescent="0.25">
      <c r="A4052" s="1">
        <v>40211</v>
      </c>
      <c r="B4052">
        <v>0.36643758511121099</v>
      </c>
      <c r="C4052">
        <v>28.942722371967601</v>
      </c>
      <c r="D4052">
        <v>22.115723270440199</v>
      </c>
      <c r="E4052">
        <v>3.7648045822102398</v>
      </c>
      <c r="F4052">
        <f t="shared" si="63"/>
        <v>-1.0039270719910789</v>
      </c>
    </row>
    <row r="4053" spans="1:6" x14ac:dyDescent="0.25">
      <c r="A4053" s="1">
        <v>40212</v>
      </c>
      <c r="B4053">
        <v>0.42090149795733001</v>
      </c>
      <c r="C4053">
        <v>27.8664869721473</v>
      </c>
      <c r="D4053">
        <v>21.616711590296401</v>
      </c>
      <c r="E4053">
        <v>7.7473427672955903</v>
      </c>
      <c r="F4053">
        <f t="shared" si="63"/>
        <v>-0.86535644427317104</v>
      </c>
    </row>
    <row r="4054" spans="1:6" x14ac:dyDescent="0.25">
      <c r="A4054" s="1">
        <v>40213</v>
      </c>
      <c r="B4054">
        <v>0.43268769859282702</v>
      </c>
      <c r="C4054">
        <v>26.528975741239801</v>
      </c>
      <c r="D4054">
        <v>19.4428346810422</v>
      </c>
      <c r="E4054">
        <v>3.8019833782569599</v>
      </c>
      <c r="F4054">
        <f t="shared" si="63"/>
        <v>-0.8377390615688094</v>
      </c>
    </row>
    <row r="4055" spans="1:6" x14ac:dyDescent="0.25">
      <c r="A4055" s="1">
        <v>40214</v>
      </c>
      <c r="B4055">
        <v>0.46540694507489699</v>
      </c>
      <c r="C4055">
        <v>26.7977538185085</v>
      </c>
      <c r="D4055">
        <v>20.342632524707899</v>
      </c>
      <c r="E4055">
        <v>6.2591239892183204</v>
      </c>
      <c r="F4055">
        <f t="shared" si="63"/>
        <v>-0.76484310541717415</v>
      </c>
    </row>
    <row r="4056" spans="1:6" x14ac:dyDescent="0.25">
      <c r="A4056" s="1">
        <v>40215</v>
      </c>
      <c r="B4056">
        <v>0.46252927825692203</v>
      </c>
      <c r="C4056">
        <v>28.9124213836477</v>
      </c>
      <c r="D4056">
        <v>21.744451931716</v>
      </c>
      <c r="E4056">
        <v>5.7406895777178697</v>
      </c>
      <c r="F4056">
        <f t="shared" si="63"/>
        <v>-0.77104541969400142</v>
      </c>
    </row>
    <row r="4057" spans="1:6" x14ac:dyDescent="0.25">
      <c r="A4057" s="1">
        <v>40216</v>
      </c>
      <c r="B4057">
        <v>0.46475692237857402</v>
      </c>
      <c r="C4057">
        <v>28.748247978436599</v>
      </c>
      <c r="D4057">
        <v>22.028032345013401</v>
      </c>
      <c r="E4057">
        <v>4.2967362982928998</v>
      </c>
      <c r="F4057">
        <f t="shared" si="63"/>
        <v>-0.76624075764788724</v>
      </c>
    </row>
    <row r="4058" spans="1:6" x14ac:dyDescent="0.25">
      <c r="A4058" s="1">
        <v>40217</v>
      </c>
      <c r="B4058">
        <v>0.45105356332274099</v>
      </c>
      <c r="C4058">
        <v>29.287331536388098</v>
      </c>
      <c r="D4058">
        <v>21.738701707097899</v>
      </c>
      <c r="E4058">
        <v>2.9910871518418598</v>
      </c>
      <c r="F4058">
        <f t="shared" si="63"/>
        <v>-0.79616918084919142</v>
      </c>
    </row>
    <row r="4059" spans="1:6" x14ac:dyDescent="0.25">
      <c r="A4059" s="1">
        <v>40218</v>
      </c>
      <c r="B4059">
        <v>0.43132864275987198</v>
      </c>
      <c r="C4059">
        <v>29.735152740341402</v>
      </c>
      <c r="D4059">
        <v>21.667340521114099</v>
      </c>
      <c r="E4059">
        <v>1.6521293800539001</v>
      </c>
      <c r="F4059">
        <f t="shared" si="63"/>
        <v>-0.84088496723924377</v>
      </c>
    </row>
    <row r="4060" spans="1:6" x14ac:dyDescent="0.25">
      <c r="A4060" s="1">
        <v>40219</v>
      </c>
      <c r="B4060">
        <v>0.43638946890603703</v>
      </c>
      <c r="C4060">
        <v>27.562219227313498</v>
      </c>
      <c r="D4060">
        <v>20.184276729559699</v>
      </c>
      <c r="E4060">
        <v>3.9298315363881402</v>
      </c>
      <c r="F4060">
        <f t="shared" si="63"/>
        <v>-0.82922015706041619</v>
      </c>
    </row>
    <row r="4061" spans="1:6" x14ac:dyDescent="0.25">
      <c r="A4061" s="1">
        <v>40220</v>
      </c>
      <c r="B4061">
        <v>0.423842033590558</v>
      </c>
      <c r="C4061">
        <v>29.308400718778</v>
      </c>
      <c r="D4061">
        <v>20.980705300988301</v>
      </c>
      <c r="E4061">
        <v>0.91273584905660299</v>
      </c>
      <c r="F4061">
        <f t="shared" si="63"/>
        <v>-0.85839445545517012</v>
      </c>
    </row>
    <row r="4062" spans="1:6" x14ac:dyDescent="0.25">
      <c r="A4062" s="1">
        <v>40221</v>
      </c>
      <c r="B4062">
        <v>0.41013368134362199</v>
      </c>
      <c r="C4062">
        <v>30.338387241689102</v>
      </c>
      <c r="D4062">
        <v>22.6522461814914</v>
      </c>
      <c r="E4062">
        <v>2.1459973045822101</v>
      </c>
      <c r="F4062">
        <f t="shared" si="63"/>
        <v>-0.89127212036958969</v>
      </c>
    </row>
    <row r="4063" spans="1:6" x14ac:dyDescent="0.25">
      <c r="A4063" s="1">
        <v>40222</v>
      </c>
      <c r="B4063">
        <v>0.40946686336813398</v>
      </c>
      <c r="C4063">
        <v>28.1122416891284</v>
      </c>
      <c r="D4063">
        <v>21.694766397124798</v>
      </c>
      <c r="E4063">
        <v>2.6238252470799601</v>
      </c>
      <c r="F4063">
        <f t="shared" si="63"/>
        <v>-0.89289929869912799</v>
      </c>
    </row>
    <row r="4064" spans="1:6" x14ac:dyDescent="0.25">
      <c r="A4064" s="1">
        <v>40223</v>
      </c>
      <c r="B4064">
        <v>0.43794484793463401</v>
      </c>
      <c r="C4064">
        <v>25.0451482479784</v>
      </c>
      <c r="D4064">
        <v>18.738836477987402</v>
      </c>
      <c r="E4064">
        <v>4.0956895777178701</v>
      </c>
      <c r="F4064">
        <f t="shared" si="63"/>
        <v>-0.8256622944914791</v>
      </c>
    </row>
    <row r="4065" spans="1:6" x14ac:dyDescent="0.25">
      <c r="A4065" s="1">
        <v>40224</v>
      </c>
      <c r="B4065">
        <v>0.49970744439400799</v>
      </c>
      <c r="C4065">
        <v>24.297506738544399</v>
      </c>
      <c r="D4065">
        <v>18.050763701707002</v>
      </c>
      <c r="E4065">
        <v>7.79472821203953</v>
      </c>
      <c r="F4065">
        <f t="shared" si="63"/>
        <v>-0.69373246301629576</v>
      </c>
    </row>
    <row r="4066" spans="1:6" x14ac:dyDescent="0.25">
      <c r="A4066" s="1">
        <v>40225</v>
      </c>
      <c r="B4066">
        <v>0.51075215615070302</v>
      </c>
      <c r="C4066">
        <v>23.3541778975741</v>
      </c>
      <c r="D4066">
        <v>17.535646900269501</v>
      </c>
      <c r="E4066">
        <v>4.4177268643306302</v>
      </c>
      <c r="F4066">
        <f t="shared" si="63"/>
        <v>-0.67187082375498441</v>
      </c>
    </row>
    <row r="4067" spans="1:6" x14ac:dyDescent="0.25">
      <c r="A4067" s="1">
        <v>40226</v>
      </c>
      <c r="B4067">
        <v>0.50635043123014001</v>
      </c>
      <c r="C4067">
        <v>25.064420485175201</v>
      </c>
      <c r="D4067">
        <v>18.547506738544399</v>
      </c>
      <c r="E4067">
        <v>4.5574910152740298</v>
      </c>
      <c r="F4067">
        <f t="shared" si="63"/>
        <v>-0.68052629755980953</v>
      </c>
    </row>
    <row r="4068" spans="1:6" x14ac:dyDescent="0.25">
      <c r="A4068" s="1">
        <v>40227</v>
      </c>
      <c r="B4068">
        <v>0.50749818429414395</v>
      </c>
      <c r="C4068">
        <v>26.973742138364699</v>
      </c>
      <c r="D4068">
        <v>20.159029649595599</v>
      </c>
      <c r="E4068">
        <v>2.87204627133872</v>
      </c>
      <c r="F4068">
        <f t="shared" si="63"/>
        <v>-0.67826214581812394</v>
      </c>
    </row>
    <row r="4069" spans="1:6" x14ac:dyDescent="0.25">
      <c r="A4069" s="1">
        <v>40228</v>
      </c>
      <c r="B4069">
        <v>0.54852882433045802</v>
      </c>
      <c r="C4069">
        <v>26.634276729559701</v>
      </c>
      <c r="D4069">
        <v>20.9094788858939</v>
      </c>
      <c r="E4069">
        <v>6.8429986522910999</v>
      </c>
      <c r="F4069">
        <f t="shared" si="63"/>
        <v>-0.60051544945261681</v>
      </c>
    </row>
    <row r="4070" spans="1:6" x14ac:dyDescent="0.25">
      <c r="A4070" s="1">
        <v>40229</v>
      </c>
      <c r="B4070">
        <v>0.57859827507943695</v>
      </c>
      <c r="C4070">
        <v>25.9620170709793</v>
      </c>
      <c r="D4070">
        <v>20.244968553459099</v>
      </c>
      <c r="E4070">
        <v>6.6112466307277602</v>
      </c>
      <c r="F4070">
        <f t="shared" si="63"/>
        <v>-0.54714686764150955</v>
      </c>
    </row>
    <row r="4071" spans="1:6" x14ac:dyDescent="0.25">
      <c r="A4071" s="1">
        <v>40230</v>
      </c>
      <c r="B4071">
        <v>0.61561302768951398</v>
      </c>
      <c r="C4071">
        <v>25.655817610062801</v>
      </c>
      <c r="D4071">
        <v>19.745058400718701</v>
      </c>
      <c r="E4071">
        <v>7.6683265947888497</v>
      </c>
      <c r="F4071">
        <f t="shared" si="63"/>
        <v>-0.48513671465278307</v>
      </c>
    </row>
    <row r="4072" spans="1:6" x14ac:dyDescent="0.25">
      <c r="A4072" s="1">
        <v>40231</v>
      </c>
      <c r="B4072">
        <v>0.64913209260099802</v>
      </c>
      <c r="C4072">
        <v>25.896585804132901</v>
      </c>
      <c r="D4072">
        <v>20.180705300988301</v>
      </c>
      <c r="E4072">
        <v>6.0067318059299097</v>
      </c>
      <c r="F4072">
        <f t="shared" si="63"/>
        <v>-0.43211905047488491</v>
      </c>
    </row>
    <row r="4073" spans="1:6" x14ac:dyDescent="0.25">
      <c r="A4073" s="1">
        <v>40232</v>
      </c>
      <c r="B4073">
        <v>0.65725624148887796</v>
      </c>
      <c r="C4073">
        <v>24.658625336927201</v>
      </c>
      <c r="D4073">
        <v>18.7125336927223</v>
      </c>
      <c r="E4073">
        <v>6.4751999101527398</v>
      </c>
      <c r="F4073">
        <f t="shared" si="63"/>
        <v>-0.41968131904770006</v>
      </c>
    </row>
    <row r="4074" spans="1:6" x14ac:dyDescent="0.25">
      <c r="A4074" s="1">
        <v>40233</v>
      </c>
      <c r="B4074">
        <v>0.66462868815251896</v>
      </c>
      <c r="C4074">
        <v>23.0339173405211</v>
      </c>
      <c r="D4074">
        <v>16.995485175202099</v>
      </c>
      <c r="E4074">
        <v>6.8343104222821198</v>
      </c>
      <c r="F4074">
        <f t="shared" si="63"/>
        <v>-0.40852675794975668</v>
      </c>
    </row>
    <row r="4075" spans="1:6" x14ac:dyDescent="0.25">
      <c r="A4075" s="1">
        <v>40234</v>
      </c>
      <c r="B4075">
        <v>0.63901951883794805</v>
      </c>
      <c r="C4075">
        <v>24.043778077268598</v>
      </c>
      <c r="D4075">
        <v>16.6168463611859</v>
      </c>
      <c r="E4075">
        <v>2.2761028751122998</v>
      </c>
      <c r="F4075">
        <f t="shared" si="63"/>
        <v>-0.44782027915883738</v>
      </c>
    </row>
    <row r="4076" spans="1:6" x14ac:dyDescent="0.25">
      <c r="A4076" s="1">
        <v>40235</v>
      </c>
      <c r="B4076">
        <v>0.60806105310939595</v>
      </c>
      <c r="C4076">
        <v>25.2131176999101</v>
      </c>
      <c r="D4076">
        <v>18.298809523809499</v>
      </c>
      <c r="E4076">
        <v>0.85980008984725897</v>
      </c>
      <c r="F4076">
        <f t="shared" si="63"/>
        <v>-0.49747998575900043</v>
      </c>
    </row>
    <row r="4077" spans="1:6" x14ac:dyDescent="0.25">
      <c r="A4077" s="1">
        <v>40236</v>
      </c>
      <c r="B4077">
        <v>0.59014548343168405</v>
      </c>
      <c r="C4077">
        <v>26.4960916442048</v>
      </c>
      <c r="D4077">
        <v>18.847439353099698</v>
      </c>
      <c r="E4077">
        <v>1.3998090745732199</v>
      </c>
      <c r="F4077">
        <f t="shared" si="63"/>
        <v>-0.5273861903911381</v>
      </c>
    </row>
    <row r="4078" spans="1:6" x14ac:dyDescent="0.25">
      <c r="A4078" s="1">
        <v>40237</v>
      </c>
      <c r="B4078">
        <v>0.56129754879709404</v>
      </c>
      <c r="C4078">
        <v>28.063274932614501</v>
      </c>
      <c r="D4078">
        <v>20.268081761006201</v>
      </c>
      <c r="E4078">
        <v>0.57309748427672902</v>
      </c>
      <c r="F4078">
        <f t="shared" si="63"/>
        <v>-0.57750412405386264</v>
      </c>
    </row>
    <row r="4079" spans="1:6" x14ac:dyDescent="0.25">
      <c r="A4079" s="1">
        <v>40238</v>
      </c>
      <c r="B4079">
        <v>0.530303222877893</v>
      </c>
      <c r="C4079">
        <v>28.798247978436599</v>
      </c>
      <c r="D4079">
        <v>20.539712488768998</v>
      </c>
      <c r="E4079">
        <v>0.49702605570530001</v>
      </c>
      <c r="F4079">
        <f t="shared" si="63"/>
        <v>-0.63430631739590815</v>
      </c>
    </row>
    <row r="4080" spans="1:6" x14ac:dyDescent="0.25">
      <c r="A4080" s="1">
        <v>40239</v>
      </c>
      <c r="B4080">
        <v>0.51880367680435702</v>
      </c>
      <c r="C4080">
        <v>28.153301886792399</v>
      </c>
      <c r="D4080">
        <v>21.004919137466299</v>
      </c>
      <c r="E4080">
        <v>3.1335624438454599</v>
      </c>
      <c r="F4080">
        <f t="shared" si="63"/>
        <v>-0.65622973943243101</v>
      </c>
    </row>
    <row r="4081" spans="1:6" x14ac:dyDescent="0.25">
      <c r="A4081" s="1">
        <v>40240</v>
      </c>
      <c r="B4081">
        <v>0.58176168860644495</v>
      </c>
      <c r="C4081">
        <v>26.257255166217401</v>
      </c>
      <c r="D4081">
        <v>19.647214734950499</v>
      </c>
      <c r="E4081">
        <v>7.6126460017969402</v>
      </c>
      <c r="F4081">
        <f t="shared" si="63"/>
        <v>-0.54169438485470467</v>
      </c>
    </row>
    <row r="4082" spans="1:6" x14ac:dyDescent="0.25">
      <c r="A4082" s="1">
        <v>40241</v>
      </c>
      <c r="B4082">
        <v>0.58896754425783004</v>
      </c>
      <c r="C4082">
        <v>26.517924528301801</v>
      </c>
      <c r="D4082">
        <v>19.7352201257861</v>
      </c>
      <c r="E4082">
        <v>3.25749101527403</v>
      </c>
      <c r="F4082">
        <f t="shared" si="63"/>
        <v>-0.52938419997640651</v>
      </c>
    </row>
    <row r="4083" spans="1:6" x14ac:dyDescent="0.25">
      <c r="A4083" s="1">
        <v>40242</v>
      </c>
      <c r="B4083">
        <v>0.56985655923740297</v>
      </c>
      <c r="C4083">
        <v>27.118575920934401</v>
      </c>
      <c r="D4083">
        <v>20.4939128481581</v>
      </c>
      <c r="E4083">
        <v>0.81230458221024204</v>
      </c>
      <c r="F4083">
        <f t="shared" si="63"/>
        <v>-0.56237060028352814</v>
      </c>
    </row>
    <row r="4084" spans="1:6" x14ac:dyDescent="0.25">
      <c r="A4084" s="1">
        <v>40243</v>
      </c>
      <c r="B4084">
        <v>0.53960349523377205</v>
      </c>
      <c r="C4084">
        <v>29.7280323450134</v>
      </c>
      <c r="D4084">
        <v>21.484231805929898</v>
      </c>
      <c r="E4084">
        <v>0.18656783468104199</v>
      </c>
      <c r="F4084">
        <f t="shared" si="63"/>
        <v>-0.61692067721626787</v>
      </c>
    </row>
    <row r="4085" spans="1:6" x14ac:dyDescent="0.25">
      <c r="A4085" s="1">
        <v>40244</v>
      </c>
      <c r="B4085">
        <v>0.50931320926009904</v>
      </c>
      <c r="C4085">
        <v>30.164847259658501</v>
      </c>
      <c r="D4085">
        <v>22.644092542677399</v>
      </c>
      <c r="E4085">
        <v>0.72762578616352203</v>
      </c>
      <c r="F4085">
        <f t="shared" si="63"/>
        <v>-0.67469210931933465</v>
      </c>
    </row>
    <row r="4086" spans="1:6" x14ac:dyDescent="0.25">
      <c r="A4086" s="1">
        <v>40245</v>
      </c>
      <c r="B4086">
        <v>0.521106672719019</v>
      </c>
      <c r="C4086">
        <v>27.245956873315301</v>
      </c>
      <c r="D4086">
        <v>20.362151841868801</v>
      </c>
      <c r="E4086">
        <v>4.0993014375561501</v>
      </c>
      <c r="F4086">
        <f t="shared" si="63"/>
        <v>-0.65180051208462875</v>
      </c>
    </row>
    <row r="4087" spans="1:6" x14ac:dyDescent="0.25">
      <c r="A4087" s="1">
        <v>40246</v>
      </c>
      <c r="B4087">
        <v>0.53174058102587296</v>
      </c>
      <c r="C4087">
        <v>26.463072776280299</v>
      </c>
      <c r="D4087">
        <v>19.524438454627099</v>
      </c>
      <c r="E4087">
        <v>4.5166082659478803</v>
      </c>
      <c r="F4087">
        <f t="shared" si="63"/>
        <v>-0.63159953822110959</v>
      </c>
    </row>
    <row r="4088" spans="1:6" x14ac:dyDescent="0.25">
      <c r="A4088" s="1">
        <v>40247</v>
      </c>
      <c r="B4088">
        <v>0.51519382660009005</v>
      </c>
      <c r="C4088">
        <v>26.760646900269499</v>
      </c>
      <c r="D4088">
        <v>19.388769092542599</v>
      </c>
      <c r="E4088">
        <v>1.38753369272237</v>
      </c>
      <c r="F4088">
        <f t="shared" si="63"/>
        <v>-0.66321208679466537</v>
      </c>
    </row>
    <row r="4089" spans="1:6" x14ac:dyDescent="0.25">
      <c r="A4089" s="1">
        <v>40248</v>
      </c>
      <c r="B4089">
        <v>0.49131093962778</v>
      </c>
      <c r="C4089">
        <v>26.420372866127501</v>
      </c>
      <c r="D4089">
        <v>19.253908355795101</v>
      </c>
      <c r="E4089">
        <v>0.65320080862533603</v>
      </c>
      <c r="F4089">
        <f t="shared" si="63"/>
        <v>-0.71067807335936206</v>
      </c>
    </row>
    <row r="4090" spans="1:6" x14ac:dyDescent="0.25">
      <c r="A4090" s="1">
        <v>40249</v>
      </c>
      <c r="B4090">
        <v>0.48343395369949999</v>
      </c>
      <c r="C4090">
        <v>25.505637915543499</v>
      </c>
      <c r="D4090">
        <v>18.529380053908302</v>
      </c>
      <c r="E4090">
        <v>2.6817362982929001</v>
      </c>
      <c r="F4090">
        <f t="shared" si="63"/>
        <v>-0.72684057383415901</v>
      </c>
    </row>
    <row r="4091" spans="1:6" x14ac:dyDescent="0.25">
      <c r="A4091" s="1">
        <v>40250</v>
      </c>
      <c r="B4091">
        <v>0.51778665456196005</v>
      </c>
      <c r="C4091">
        <v>24.960646900269499</v>
      </c>
      <c r="D4091">
        <v>18.043823000898399</v>
      </c>
      <c r="E4091">
        <v>5.25658131176999</v>
      </c>
      <c r="F4091">
        <f t="shared" si="63"/>
        <v>-0.65819198534183609</v>
      </c>
    </row>
    <row r="4092" spans="1:6" x14ac:dyDescent="0.25">
      <c r="A4092" s="1">
        <v>40251</v>
      </c>
      <c r="B4092">
        <v>0.51044212437585101</v>
      </c>
      <c r="C4092">
        <v>23.117115902964901</v>
      </c>
      <c r="D4092">
        <v>16.808490566037701</v>
      </c>
      <c r="E4092">
        <v>1.12022911051212</v>
      </c>
      <c r="F4092">
        <f t="shared" si="63"/>
        <v>-0.67247801827279441</v>
      </c>
    </row>
    <row r="4093" spans="1:6" x14ac:dyDescent="0.25">
      <c r="A4093" s="1">
        <v>40252</v>
      </c>
      <c r="B4093">
        <v>0.490115524285065</v>
      </c>
      <c r="C4093">
        <v>24.3549191374663</v>
      </c>
      <c r="D4093">
        <v>16.421518418688201</v>
      </c>
      <c r="E4093">
        <v>0.56988319856244296</v>
      </c>
      <c r="F4093">
        <f t="shared" si="63"/>
        <v>-0.71311415181832161</v>
      </c>
    </row>
    <row r="4094" spans="1:6" x14ac:dyDescent="0.25">
      <c r="A4094" s="1">
        <v>40253</v>
      </c>
      <c r="B4094">
        <v>0.47777689514298599</v>
      </c>
      <c r="C4094">
        <v>26.394676549865199</v>
      </c>
      <c r="D4094">
        <v>18.1307277628032</v>
      </c>
      <c r="E4094">
        <v>1.2833805031446499</v>
      </c>
      <c r="F4094">
        <f t="shared" si="63"/>
        <v>-0.73861140201355469</v>
      </c>
    </row>
    <row r="4095" spans="1:6" x14ac:dyDescent="0.25">
      <c r="A4095" s="1">
        <v>40254</v>
      </c>
      <c r="B4095">
        <v>0.49019541534271399</v>
      </c>
      <c r="C4095">
        <v>26.629851752021501</v>
      </c>
      <c r="D4095">
        <v>19.795664869721399</v>
      </c>
      <c r="E4095">
        <v>3.65559299191374</v>
      </c>
      <c r="F4095">
        <f t="shared" si="63"/>
        <v>-0.71295116055790342</v>
      </c>
    </row>
    <row r="4096" spans="1:6" x14ac:dyDescent="0.25">
      <c r="A4096" s="1">
        <v>40255</v>
      </c>
      <c r="B4096">
        <v>0.51943372673626798</v>
      </c>
      <c r="C4096">
        <v>25.975741239892098</v>
      </c>
      <c r="D4096">
        <v>19.608355795148199</v>
      </c>
      <c r="E4096">
        <v>4.9957345013476999</v>
      </c>
      <c r="F4096">
        <f t="shared" si="63"/>
        <v>-0.65501604782952116</v>
      </c>
    </row>
    <row r="4097" spans="1:6" x14ac:dyDescent="0.25">
      <c r="A4097" s="1">
        <v>40256</v>
      </c>
      <c r="B4097">
        <v>0.545545619609623</v>
      </c>
      <c r="C4097">
        <v>26.011006289308099</v>
      </c>
      <c r="D4097">
        <v>19.360017969451899</v>
      </c>
      <c r="E4097">
        <v>4.3279806828391703</v>
      </c>
      <c r="F4097">
        <f t="shared" si="63"/>
        <v>-0.60596884822382624</v>
      </c>
    </row>
    <row r="4098" spans="1:6" x14ac:dyDescent="0.25">
      <c r="A4098" s="1">
        <v>40257</v>
      </c>
      <c r="B4098">
        <v>0.54623558783477</v>
      </c>
      <c r="C4098">
        <v>25.3810871518418</v>
      </c>
      <c r="D4098">
        <v>19.0222821203953</v>
      </c>
      <c r="E4098">
        <v>2.6905637915543501</v>
      </c>
      <c r="F4098">
        <f t="shared" si="63"/>
        <v>-0.60470491674690441</v>
      </c>
    </row>
    <row r="4099" spans="1:6" x14ac:dyDescent="0.25">
      <c r="A4099" s="1">
        <v>40258</v>
      </c>
      <c r="B4099">
        <v>0.57368701770313202</v>
      </c>
      <c r="C4099">
        <v>25.1959568733153</v>
      </c>
      <c r="D4099">
        <v>18.976078167115901</v>
      </c>
      <c r="E4099">
        <v>4.5967475292003499</v>
      </c>
      <c r="F4099">
        <f t="shared" ref="F4099:F4162" si="64">LN(B4099)</f>
        <v>-0.55567129669932269</v>
      </c>
    </row>
    <row r="4100" spans="1:6" x14ac:dyDescent="0.25">
      <c r="A4100" s="1">
        <v>40259</v>
      </c>
      <c r="B4100">
        <v>0.58650136177939105</v>
      </c>
      <c r="C4100">
        <v>23.056648697214701</v>
      </c>
      <c r="D4100">
        <v>16.691284815813098</v>
      </c>
      <c r="E4100">
        <v>4.23550988319856</v>
      </c>
      <c r="F4100">
        <f t="shared" si="64"/>
        <v>-0.53358028901680787</v>
      </c>
    </row>
    <row r="4101" spans="1:6" x14ac:dyDescent="0.25">
      <c r="A4101" s="1">
        <v>40260</v>
      </c>
      <c r="B4101">
        <v>0.58570789832047199</v>
      </c>
      <c r="C4101">
        <v>24.144788858939801</v>
      </c>
      <c r="D4101">
        <v>16.663230008984701</v>
      </c>
      <c r="E4101">
        <v>4.7189106019766296</v>
      </c>
      <c r="F4101">
        <f t="shared" si="64"/>
        <v>-0.53493408071102566</v>
      </c>
    </row>
    <row r="4102" spans="1:6" x14ac:dyDescent="0.25">
      <c r="A4102" s="1">
        <v>40261</v>
      </c>
      <c r="B4102">
        <v>0.55428801634135205</v>
      </c>
      <c r="C4102">
        <v>26.036365678346801</v>
      </c>
      <c r="D4102">
        <v>17.110714285714199</v>
      </c>
      <c r="E4102">
        <v>0.36296495956873298</v>
      </c>
      <c r="F4102">
        <f t="shared" si="64"/>
        <v>-0.59007084223559481</v>
      </c>
    </row>
    <row r="4103" spans="1:6" x14ac:dyDescent="0.25">
      <c r="A4103" s="1">
        <v>40262</v>
      </c>
      <c r="B4103">
        <v>0.52724126191556897</v>
      </c>
      <c r="C4103">
        <v>26.873180592991901</v>
      </c>
      <c r="D4103">
        <v>18.4900494159928</v>
      </c>
      <c r="E4103">
        <v>0.33438005390835501</v>
      </c>
      <c r="F4103">
        <f t="shared" si="64"/>
        <v>-0.64009703270403018</v>
      </c>
    </row>
    <row r="4104" spans="1:6" x14ac:dyDescent="0.25">
      <c r="A4104" s="1">
        <v>40263</v>
      </c>
      <c r="B4104">
        <v>0.50452224239673105</v>
      </c>
      <c r="C4104">
        <v>26.5514150943396</v>
      </c>
      <c r="D4104">
        <v>19.208221024258702</v>
      </c>
      <c r="E4104">
        <v>0.30347933513027803</v>
      </c>
      <c r="F4104">
        <f t="shared" si="64"/>
        <v>-0.68414335215887168</v>
      </c>
    </row>
    <row r="4105" spans="1:6" x14ac:dyDescent="0.25">
      <c r="A4105" s="1">
        <v>40264</v>
      </c>
      <c r="B4105">
        <v>0.48507240127099399</v>
      </c>
      <c r="C4105">
        <v>26.6410152740341</v>
      </c>
      <c r="D4105">
        <v>19.448966756513901</v>
      </c>
      <c r="E4105">
        <v>0.51411500449236203</v>
      </c>
      <c r="F4105">
        <f t="shared" si="64"/>
        <v>-0.72345711821482761</v>
      </c>
    </row>
    <row r="4106" spans="1:6" x14ac:dyDescent="0.25">
      <c r="A4106" s="1">
        <v>40265</v>
      </c>
      <c r="B4106">
        <v>0.46674875170222402</v>
      </c>
      <c r="C4106">
        <v>26.799640610961301</v>
      </c>
      <c r="D4106">
        <v>19.690116801437501</v>
      </c>
      <c r="E4106">
        <v>0.59187106918238896</v>
      </c>
      <c r="F4106">
        <f t="shared" si="64"/>
        <v>-0.76196417101010738</v>
      </c>
    </row>
    <row r="4107" spans="1:6" x14ac:dyDescent="0.25">
      <c r="A4107" s="1">
        <v>40266</v>
      </c>
      <c r="B4107">
        <v>0.44977417158420302</v>
      </c>
      <c r="C4107">
        <v>26.4643755615453</v>
      </c>
      <c r="D4107">
        <v>19.198876909254199</v>
      </c>
      <c r="E4107">
        <v>1.0558513027852601</v>
      </c>
      <c r="F4107">
        <f t="shared" si="64"/>
        <v>-0.7990096631060658</v>
      </c>
    </row>
    <row r="4108" spans="1:6" x14ac:dyDescent="0.25">
      <c r="A4108" s="1">
        <v>40267</v>
      </c>
      <c r="B4108">
        <v>0.43689310031774797</v>
      </c>
      <c r="C4108">
        <v>26.787646001796901</v>
      </c>
      <c r="D4108">
        <v>19.125112309074499</v>
      </c>
      <c r="E4108">
        <v>0.40914195867025999</v>
      </c>
      <c r="F4108">
        <f t="shared" si="64"/>
        <v>-0.82806673550983212</v>
      </c>
    </row>
    <row r="4109" spans="1:6" x14ac:dyDescent="0.25">
      <c r="A4109" s="1">
        <v>40268</v>
      </c>
      <c r="B4109">
        <v>0.42263753971856499</v>
      </c>
      <c r="C4109">
        <v>28.126931716082598</v>
      </c>
      <c r="D4109">
        <v>19.723023360287499</v>
      </c>
      <c r="E4109">
        <v>1.40025606469002</v>
      </c>
      <c r="F4109">
        <f t="shared" si="64"/>
        <v>-0.86124034736541977</v>
      </c>
    </row>
    <row r="4110" spans="1:6" x14ac:dyDescent="0.25">
      <c r="A4110" s="1">
        <v>40269</v>
      </c>
      <c r="B4110">
        <v>0.412636404902405</v>
      </c>
      <c r="C4110">
        <v>25.179110512129299</v>
      </c>
      <c r="D4110">
        <v>18.185332434860701</v>
      </c>
      <c r="E4110">
        <v>0.91188230008984705</v>
      </c>
      <c r="F4110">
        <f t="shared" si="64"/>
        <v>-0.88518844931821861</v>
      </c>
    </row>
    <row r="4111" spans="1:6" x14ac:dyDescent="0.25">
      <c r="A4111" s="1">
        <v>40270</v>
      </c>
      <c r="B4111">
        <v>0.42028824330458397</v>
      </c>
      <c r="C4111">
        <v>22.226662174303598</v>
      </c>
      <c r="D4111">
        <v>15.834860736747499</v>
      </c>
      <c r="E4111">
        <v>2.6115835579514801</v>
      </c>
      <c r="F4111">
        <f t="shared" si="64"/>
        <v>-0.86681450951412842</v>
      </c>
    </row>
    <row r="4112" spans="1:6" x14ac:dyDescent="0.25">
      <c r="A4112" s="1">
        <v>40271</v>
      </c>
      <c r="B4112">
        <v>0.47897458011802002</v>
      </c>
      <c r="C4112">
        <v>19.341464510332401</v>
      </c>
      <c r="D4112">
        <v>12.966576819407001</v>
      </c>
      <c r="E4112">
        <v>5.7298068283917303</v>
      </c>
      <c r="F4112">
        <f t="shared" si="64"/>
        <v>-0.73610775162655218</v>
      </c>
    </row>
    <row r="4113" spans="1:6" x14ac:dyDescent="0.25">
      <c r="A4113" s="1">
        <v>40272</v>
      </c>
      <c r="B4113">
        <v>0.48418452110757998</v>
      </c>
      <c r="C4113">
        <v>18.768755615453699</v>
      </c>
      <c r="D4113">
        <v>12.4276954177897</v>
      </c>
      <c r="E4113">
        <v>1.69570754716981</v>
      </c>
      <c r="F4113">
        <f t="shared" si="64"/>
        <v>-0.72528920296194532</v>
      </c>
    </row>
    <row r="4114" spans="1:6" x14ac:dyDescent="0.25">
      <c r="A4114" s="1">
        <v>40273</v>
      </c>
      <c r="B4114">
        <v>0.474976622787108</v>
      </c>
      <c r="C4114">
        <v>21.0187780772686</v>
      </c>
      <c r="D4114">
        <v>13.283849955076301</v>
      </c>
      <c r="E4114">
        <v>0.34329514824797802</v>
      </c>
      <c r="F4114">
        <f t="shared" si="64"/>
        <v>-0.74448969134363863</v>
      </c>
    </row>
    <row r="4115" spans="1:6" x14ac:dyDescent="0.25">
      <c r="A4115" s="1">
        <v>40274</v>
      </c>
      <c r="B4115">
        <v>0.460208579210167</v>
      </c>
      <c r="C4115">
        <v>22.7870619946091</v>
      </c>
      <c r="D4115">
        <v>14.534052111410601</v>
      </c>
      <c r="E4115">
        <v>0.120658131176999</v>
      </c>
      <c r="F4115">
        <f t="shared" si="64"/>
        <v>-0.77607545920312349</v>
      </c>
    </row>
    <row r="4116" spans="1:6" x14ac:dyDescent="0.25">
      <c r="A4116" s="1">
        <v>40275</v>
      </c>
      <c r="B4116">
        <v>0.44475192918747097</v>
      </c>
      <c r="C4116">
        <v>22.1854222821203</v>
      </c>
      <c r="D4116">
        <v>14.5157457322551</v>
      </c>
      <c r="E4116">
        <v>7.5965858041329701E-2</v>
      </c>
      <c r="F4116">
        <f t="shared" si="64"/>
        <v>-0.81023861475595227</v>
      </c>
    </row>
    <row r="4117" spans="1:6" x14ac:dyDescent="0.25">
      <c r="A4117" s="1">
        <v>40276</v>
      </c>
      <c r="B4117">
        <v>0.43117725828415698</v>
      </c>
      <c r="C4117">
        <v>23.248382749326101</v>
      </c>
      <c r="D4117">
        <v>15.2113432165318</v>
      </c>
      <c r="E4117">
        <v>8.3755615453728602E-2</v>
      </c>
      <c r="F4117">
        <f t="shared" si="64"/>
        <v>-0.84123600130657317</v>
      </c>
    </row>
    <row r="4118" spans="1:6" x14ac:dyDescent="0.25">
      <c r="A4118" s="1">
        <v>40277</v>
      </c>
      <c r="B4118">
        <v>0.41890966863368101</v>
      </c>
      <c r="C4118">
        <v>24.837421383647701</v>
      </c>
      <c r="D4118">
        <v>16.468216531895699</v>
      </c>
      <c r="E4118">
        <v>6.43373764600179E-2</v>
      </c>
      <c r="F4118">
        <f t="shared" si="64"/>
        <v>-0.87009997028887132</v>
      </c>
    </row>
    <row r="4119" spans="1:6" x14ac:dyDescent="0.25">
      <c r="A4119" s="1">
        <v>40278</v>
      </c>
      <c r="B4119">
        <v>0.40727961870176999</v>
      </c>
      <c r="C4119">
        <v>24.4546271338724</v>
      </c>
      <c r="D4119">
        <v>16.775741239892099</v>
      </c>
      <c r="E4119">
        <v>0.18870844564240699</v>
      </c>
      <c r="F4119">
        <f t="shared" si="64"/>
        <v>-0.89825530559510935</v>
      </c>
    </row>
    <row r="4120" spans="1:6" x14ac:dyDescent="0.25">
      <c r="A4120" s="1">
        <v>40279</v>
      </c>
      <c r="B4120">
        <v>0.39332660009078502</v>
      </c>
      <c r="C4120">
        <v>23.5029424977538</v>
      </c>
      <c r="D4120">
        <v>16.108131176999098</v>
      </c>
      <c r="E4120">
        <v>0.35194743935309902</v>
      </c>
      <c r="F4120">
        <f t="shared" si="64"/>
        <v>-0.93311496875031641</v>
      </c>
    </row>
    <row r="4121" spans="1:6" x14ac:dyDescent="0.25">
      <c r="A4121" s="1">
        <v>40280</v>
      </c>
      <c r="B4121">
        <v>0.38004766227871001</v>
      </c>
      <c r="C4121">
        <v>22.985354896675599</v>
      </c>
      <c r="D4121">
        <v>15.2566936208445</v>
      </c>
      <c r="E4121">
        <v>0.613744384546271</v>
      </c>
      <c r="F4121">
        <f t="shared" si="64"/>
        <v>-0.96745860707778342</v>
      </c>
    </row>
    <row r="4122" spans="1:6" x14ac:dyDescent="0.25">
      <c r="A4122" s="1">
        <v>40281</v>
      </c>
      <c r="B4122">
        <v>0.39230413073082099</v>
      </c>
      <c r="C4122">
        <v>20.6742362982929</v>
      </c>
      <c r="D4122">
        <v>13.7709793351302</v>
      </c>
      <c r="E4122">
        <v>3.54829065588499</v>
      </c>
      <c r="F4122">
        <f t="shared" si="64"/>
        <v>-0.93571789630174662</v>
      </c>
    </row>
    <row r="4123" spans="1:6" x14ac:dyDescent="0.25">
      <c r="A4123" s="1">
        <v>40282</v>
      </c>
      <c r="B4123">
        <v>0.454648887880163</v>
      </c>
      <c r="C4123">
        <v>19.053167115902902</v>
      </c>
      <c r="D4123">
        <v>11.962443845462699</v>
      </c>
      <c r="E4123">
        <v>4.61935759209344</v>
      </c>
      <c r="F4123">
        <f t="shared" si="64"/>
        <v>-0.78822983291424509</v>
      </c>
    </row>
    <row r="4124" spans="1:6" x14ac:dyDescent="0.25">
      <c r="A4124" s="1">
        <v>40283</v>
      </c>
      <c r="B4124">
        <v>0.456704947798456</v>
      </c>
      <c r="C4124">
        <v>21.451999101527399</v>
      </c>
      <c r="D4124">
        <v>12.5674752920035</v>
      </c>
      <c r="E4124">
        <v>1.31879380053908</v>
      </c>
      <c r="F4124">
        <f t="shared" si="64"/>
        <v>-0.78371772504549853</v>
      </c>
    </row>
    <row r="4125" spans="1:6" x14ac:dyDescent="0.25">
      <c r="A4125" s="1">
        <v>40284</v>
      </c>
      <c r="B4125">
        <v>0.442234906945074</v>
      </c>
      <c r="C4125">
        <v>22.583625336927199</v>
      </c>
      <c r="D4125">
        <v>13.823876909254199</v>
      </c>
      <c r="E4125">
        <v>0.40729110512129302</v>
      </c>
      <c r="F4125">
        <f t="shared" si="64"/>
        <v>-0.81591407440460273</v>
      </c>
    </row>
    <row r="4126" spans="1:6" x14ac:dyDescent="0.25">
      <c r="A4126" s="1">
        <v>40285</v>
      </c>
      <c r="B4126">
        <v>0.43013413527008598</v>
      </c>
      <c r="C4126">
        <v>22.2186208445642</v>
      </c>
      <c r="D4126">
        <v>14.775247079964</v>
      </c>
      <c r="E4126">
        <v>0.32444070080862503</v>
      </c>
      <c r="F4126">
        <f t="shared" si="64"/>
        <v>-0.84365817644989916</v>
      </c>
    </row>
    <row r="4127" spans="1:6" x14ac:dyDescent="0.25">
      <c r="A4127" s="1">
        <v>40286</v>
      </c>
      <c r="B4127">
        <v>0.41780844303222803</v>
      </c>
      <c r="C4127">
        <v>23.612870619946001</v>
      </c>
      <c r="D4127">
        <v>15.722866127583099</v>
      </c>
      <c r="E4127">
        <v>1.0450247079963999</v>
      </c>
      <c r="F4127">
        <f t="shared" si="64"/>
        <v>-0.87273222175311471</v>
      </c>
    </row>
    <row r="4128" spans="1:6" x14ac:dyDescent="0.25">
      <c r="A4128" s="1">
        <v>40287</v>
      </c>
      <c r="B4128">
        <v>0.40804017249205599</v>
      </c>
      <c r="C4128">
        <v>22.656985624438398</v>
      </c>
      <c r="D4128">
        <v>15.818980233602799</v>
      </c>
      <c r="E4128">
        <v>1.2335893980233601</v>
      </c>
      <c r="F4128">
        <f t="shared" si="64"/>
        <v>-0.89638964743470562</v>
      </c>
    </row>
    <row r="4129" spans="1:6" x14ac:dyDescent="0.25">
      <c r="A4129" s="1">
        <v>40288</v>
      </c>
      <c r="B4129">
        <v>0.41274443940081701</v>
      </c>
      <c r="C4129">
        <v>19.949775381850799</v>
      </c>
      <c r="D4129">
        <v>13.973203054806801</v>
      </c>
      <c r="E4129">
        <v>1.946841868823</v>
      </c>
      <c r="F4129">
        <f t="shared" si="64"/>
        <v>-0.88492666834819822</v>
      </c>
    </row>
    <row r="4130" spans="1:6" x14ac:dyDescent="0.25">
      <c r="A4130" s="1">
        <v>40289</v>
      </c>
      <c r="B4130">
        <v>0.42272492056286798</v>
      </c>
      <c r="C4130">
        <v>18.554627133872401</v>
      </c>
      <c r="D4130">
        <v>12.292362982928999</v>
      </c>
      <c r="E4130">
        <v>2.22104672057502</v>
      </c>
      <c r="F4130">
        <f t="shared" si="64"/>
        <v>-0.86103361747446838</v>
      </c>
    </row>
    <row r="4131" spans="1:6" x14ac:dyDescent="0.25">
      <c r="A4131" s="1">
        <v>40290</v>
      </c>
      <c r="B4131">
        <v>0.45759237403540598</v>
      </c>
      <c r="C4131">
        <v>16.165116801437499</v>
      </c>
      <c r="D4131">
        <v>10.333086253369199</v>
      </c>
      <c r="E4131">
        <v>5.0089824797843603</v>
      </c>
      <c r="F4131">
        <f t="shared" si="64"/>
        <v>-0.78177650418783073</v>
      </c>
    </row>
    <row r="4132" spans="1:6" x14ac:dyDescent="0.25">
      <c r="A4132" s="1">
        <v>40291</v>
      </c>
      <c r="B4132">
        <v>0.46345029505220098</v>
      </c>
      <c r="C4132">
        <v>16.564959568733101</v>
      </c>
      <c r="D4132">
        <v>9.3771563342318007</v>
      </c>
      <c r="E4132">
        <v>1.57162623539982</v>
      </c>
      <c r="F4132">
        <f t="shared" si="64"/>
        <v>-0.7690561380174924</v>
      </c>
    </row>
    <row r="4133" spans="1:6" x14ac:dyDescent="0.25">
      <c r="A4133" s="1">
        <v>40292</v>
      </c>
      <c r="B4133">
        <v>0.457084657285519</v>
      </c>
      <c r="C4133">
        <v>16.684456424078999</v>
      </c>
      <c r="D4133">
        <v>10.218418688230001</v>
      </c>
      <c r="E4133">
        <v>0.42462713387241602</v>
      </c>
      <c r="F4133">
        <f t="shared" si="64"/>
        <v>-0.78288665954244407</v>
      </c>
    </row>
    <row r="4134" spans="1:6" x14ac:dyDescent="0.25">
      <c r="A4134" s="1">
        <v>40293</v>
      </c>
      <c r="B4134">
        <v>0.45466795279164701</v>
      </c>
      <c r="C4134">
        <v>18.3486298292902</v>
      </c>
      <c r="D4134">
        <v>11.014690026954099</v>
      </c>
      <c r="E4134">
        <v>1.3552178796046701</v>
      </c>
      <c r="F4134">
        <f t="shared" si="64"/>
        <v>-0.78818790053020893</v>
      </c>
    </row>
    <row r="4135" spans="1:6" x14ac:dyDescent="0.25">
      <c r="A4135" s="1">
        <v>40294</v>
      </c>
      <c r="B4135">
        <v>0.447901044030866</v>
      </c>
      <c r="C4135">
        <v>19.873989218328799</v>
      </c>
      <c r="D4135">
        <v>11.8049415992812</v>
      </c>
      <c r="E4135">
        <v>1.2216756513926299</v>
      </c>
      <c r="F4135">
        <f t="shared" si="64"/>
        <v>-0.80318295482525859</v>
      </c>
    </row>
    <row r="4136" spans="1:6" x14ac:dyDescent="0.25">
      <c r="A4136" s="1">
        <v>40295</v>
      </c>
      <c r="B4136">
        <v>0.43178506581933701</v>
      </c>
      <c r="C4136">
        <v>20.154739442946902</v>
      </c>
      <c r="D4136">
        <v>11.767273135669299</v>
      </c>
      <c r="E4136">
        <v>0.43144204851751999</v>
      </c>
      <c r="F4136">
        <f t="shared" si="64"/>
        <v>-0.83982734737415998</v>
      </c>
    </row>
    <row r="4137" spans="1:6" x14ac:dyDescent="0.25">
      <c r="A4137" s="1">
        <v>40296</v>
      </c>
      <c r="B4137">
        <v>0.41770177031320899</v>
      </c>
      <c r="C4137">
        <v>20.398831985624401</v>
      </c>
      <c r="D4137">
        <v>12.6565139263252</v>
      </c>
      <c r="E4137">
        <v>0.35072327044025098</v>
      </c>
      <c r="F4137">
        <f t="shared" si="64"/>
        <v>-0.87298756924712451</v>
      </c>
    </row>
    <row r="4138" spans="1:6" x14ac:dyDescent="0.25">
      <c r="A4138" s="1">
        <v>40297</v>
      </c>
      <c r="B4138">
        <v>0.40298910576486602</v>
      </c>
      <c r="C4138">
        <v>21.992318059299102</v>
      </c>
      <c r="D4138">
        <v>12.6966307277628</v>
      </c>
      <c r="E4138">
        <v>0.29851527403414102</v>
      </c>
      <c r="F4138">
        <f t="shared" si="64"/>
        <v>-0.90884575024237146</v>
      </c>
    </row>
    <row r="4139" spans="1:6" x14ac:dyDescent="0.25">
      <c r="A4139" s="1">
        <v>40298</v>
      </c>
      <c r="B4139">
        <v>0.389284611892873</v>
      </c>
      <c r="C4139">
        <v>23.863656783468102</v>
      </c>
      <c r="D4139">
        <v>14.871136567834601</v>
      </c>
      <c r="E4139">
        <v>0.87440700808625305</v>
      </c>
      <c r="F4139">
        <f t="shared" si="64"/>
        <v>-0.94344455277893724</v>
      </c>
    </row>
    <row r="4140" spans="1:6" x14ac:dyDescent="0.25">
      <c r="A4140" s="1">
        <v>40299</v>
      </c>
      <c r="B4140">
        <v>0.37539468906037199</v>
      </c>
      <c r="C4140">
        <v>25.7258535489667</v>
      </c>
      <c r="D4140">
        <v>16.100718778077201</v>
      </c>
      <c r="E4140">
        <v>1.3120238095237999</v>
      </c>
      <c r="F4140">
        <f t="shared" si="64"/>
        <v>-0.97977730234490279</v>
      </c>
    </row>
    <row r="4141" spans="1:6" x14ac:dyDescent="0.25">
      <c r="A4141" s="1">
        <v>40300</v>
      </c>
      <c r="B4141">
        <v>0.36979709487063001</v>
      </c>
      <c r="C4141">
        <v>21.549146451033199</v>
      </c>
      <c r="D4141">
        <v>14.9942497753818</v>
      </c>
      <c r="E4141">
        <v>1.9470305480682799</v>
      </c>
      <c r="F4141">
        <f t="shared" si="64"/>
        <v>-0.99480081600742876</v>
      </c>
    </row>
    <row r="4142" spans="1:6" x14ac:dyDescent="0.25">
      <c r="A4142" s="1">
        <v>40301</v>
      </c>
      <c r="B4142">
        <v>0.427897185655923</v>
      </c>
      <c r="C4142">
        <v>19.821855345911899</v>
      </c>
      <c r="D4142">
        <v>13.4110062893081</v>
      </c>
      <c r="E4142">
        <v>6.00099730458221</v>
      </c>
      <c r="F4142">
        <f t="shared" si="64"/>
        <v>-0.84887233268797579</v>
      </c>
    </row>
    <row r="4143" spans="1:6" x14ac:dyDescent="0.25">
      <c r="A4143" s="1">
        <v>40302</v>
      </c>
      <c r="B4143">
        <v>0.414647299137539</v>
      </c>
      <c r="C4143">
        <v>20.238319856244299</v>
      </c>
      <c r="D4143">
        <v>12.4703054806828</v>
      </c>
      <c r="E4143">
        <v>0.38045822102425803</v>
      </c>
      <c r="F4143">
        <f t="shared" si="64"/>
        <v>-0.88032700170184752</v>
      </c>
    </row>
    <row r="4144" spans="1:6" x14ac:dyDescent="0.25">
      <c r="A4144" s="1">
        <v>40303</v>
      </c>
      <c r="B4144">
        <v>0.403965501588742</v>
      </c>
      <c r="C4144">
        <v>20.639150943396199</v>
      </c>
      <c r="D4144">
        <v>13.297776280323401</v>
      </c>
      <c r="E4144">
        <v>1.1946226415094301</v>
      </c>
      <c r="F4144">
        <f t="shared" si="64"/>
        <v>-0.90642579677417479</v>
      </c>
    </row>
    <row r="4145" spans="1:6" x14ac:dyDescent="0.25">
      <c r="A4145" s="1">
        <v>40304</v>
      </c>
      <c r="B4145">
        <v>0.39843191103041298</v>
      </c>
      <c r="C4145">
        <v>17.834478885893901</v>
      </c>
      <c r="D4145">
        <v>11.7700808625336</v>
      </c>
      <c r="E4145">
        <v>1.29988769092542</v>
      </c>
      <c r="F4145">
        <f t="shared" si="64"/>
        <v>-0.92021865851146079</v>
      </c>
    </row>
    <row r="4146" spans="1:6" x14ac:dyDescent="0.25">
      <c r="A4146" s="1">
        <v>40305</v>
      </c>
      <c r="B4146">
        <v>0.40626259645937302</v>
      </c>
      <c r="C4146">
        <v>17.298966756513899</v>
      </c>
      <c r="D4146">
        <v>9.7442048517520199</v>
      </c>
      <c r="E4146">
        <v>1.7916127583108701</v>
      </c>
      <c r="F4146">
        <f t="shared" si="64"/>
        <v>-0.90075553914966078</v>
      </c>
    </row>
    <row r="4147" spans="1:6" x14ac:dyDescent="0.25">
      <c r="A4147" s="1">
        <v>40306</v>
      </c>
      <c r="B4147">
        <v>0.39622945982750701</v>
      </c>
      <c r="C4147">
        <v>18.632412398921801</v>
      </c>
      <c r="D4147">
        <v>9.6348382749326102</v>
      </c>
      <c r="E4147">
        <v>0.24843890386343201</v>
      </c>
      <c r="F4147">
        <f t="shared" si="64"/>
        <v>-0.92576179153165783</v>
      </c>
    </row>
    <row r="4148" spans="1:6" x14ac:dyDescent="0.25">
      <c r="A4148" s="1">
        <v>40307</v>
      </c>
      <c r="B4148">
        <v>0.38385043123014001</v>
      </c>
      <c r="C4148">
        <v>18.893845462713301</v>
      </c>
      <c r="D4148">
        <v>9.4033917340521107</v>
      </c>
      <c r="E4148">
        <v>6.5588499550763698E-3</v>
      </c>
      <c r="F4148">
        <f t="shared" si="64"/>
        <v>-0.95750230427486294</v>
      </c>
    </row>
    <row r="4149" spans="1:6" x14ac:dyDescent="0.25">
      <c r="A4149" s="1">
        <v>40308</v>
      </c>
      <c r="B4149">
        <v>0.37104652746255101</v>
      </c>
      <c r="C4149">
        <v>19.319946091644201</v>
      </c>
      <c r="D4149">
        <v>9.9060197663971206</v>
      </c>
      <c r="E4149">
        <v>1.9824797843665701E-2</v>
      </c>
      <c r="F4149">
        <f t="shared" si="64"/>
        <v>-0.99142781328772545</v>
      </c>
    </row>
    <row r="4150" spans="1:6" x14ac:dyDescent="0.25">
      <c r="A4150" s="1">
        <v>40309</v>
      </c>
      <c r="B4150">
        <v>0.36145460735360802</v>
      </c>
      <c r="C4150">
        <v>19.082794249775301</v>
      </c>
      <c r="D4150">
        <v>10.5332434860736</v>
      </c>
      <c r="E4150">
        <v>0.13836028751123</v>
      </c>
      <c r="F4150">
        <f t="shared" si="64"/>
        <v>-1.0176188127541361</v>
      </c>
    </row>
    <row r="4151" spans="1:6" x14ac:dyDescent="0.25">
      <c r="A4151" s="1">
        <v>40310</v>
      </c>
      <c r="B4151">
        <v>0.35215070358601902</v>
      </c>
      <c r="C4151">
        <v>18.2645777178796</v>
      </c>
      <c r="D4151">
        <v>10.4513926325247</v>
      </c>
      <c r="E4151">
        <v>0.188906109613656</v>
      </c>
      <c r="F4151">
        <f t="shared" si="64"/>
        <v>-1.0436960598202047</v>
      </c>
    </row>
    <row r="4152" spans="1:6" x14ac:dyDescent="0.25">
      <c r="A4152" s="1">
        <v>40311</v>
      </c>
      <c r="B4152">
        <v>0.343483885610531</v>
      </c>
      <c r="C4152">
        <v>18.918396226414998</v>
      </c>
      <c r="D4152">
        <v>10.5120619946091</v>
      </c>
      <c r="E4152">
        <v>0.51820305480682805</v>
      </c>
      <c r="F4152">
        <f t="shared" si="64"/>
        <v>-1.068615080762128</v>
      </c>
    </row>
    <row r="4153" spans="1:6" x14ac:dyDescent="0.25">
      <c r="A4153" s="1">
        <v>40312</v>
      </c>
      <c r="B4153">
        <v>0.33552791647753</v>
      </c>
      <c r="C4153">
        <v>17.0680143755615</v>
      </c>
      <c r="D4153">
        <v>10.8428346810422</v>
      </c>
      <c r="E4153">
        <v>1.1095754716981101</v>
      </c>
      <c r="F4153">
        <f t="shared" si="64"/>
        <v>-1.0920501174552018</v>
      </c>
    </row>
    <row r="4154" spans="1:6" x14ac:dyDescent="0.25">
      <c r="A4154" s="1">
        <v>40313</v>
      </c>
      <c r="B4154">
        <v>0.33170290512936901</v>
      </c>
      <c r="C4154">
        <v>14.5719901168014</v>
      </c>
      <c r="D4154">
        <v>8.4093216531895703</v>
      </c>
      <c r="E4154">
        <v>1.40309523809523</v>
      </c>
      <c r="F4154">
        <f t="shared" si="64"/>
        <v>-1.1035155747636884</v>
      </c>
    </row>
    <row r="4155" spans="1:6" x14ac:dyDescent="0.25">
      <c r="A4155" s="1">
        <v>40314</v>
      </c>
      <c r="B4155">
        <v>0.33926146164321302</v>
      </c>
      <c r="C4155">
        <v>13.501257861635199</v>
      </c>
      <c r="D4155">
        <v>6.9942273135669302</v>
      </c>
      <c r="E4155">
        <v>2.1480592991913698</v>
      </c>
      <c r="F4155">
        <f t="shared" si="64"/>
        <v>-1.0809841955962662</v>
      </c>
    </row>
    <row r="4156" spans="1:6" x14ac:dyDescent="0.25">
      <c r="A4156" s="1">
        <v>40315</v>
      </c>
      <c r="B4156">
        <v>0.365908987743985</v>
      </c>
      <c r="C4156">
        <v>14.1719002695417</v>
      </c>
      <c r="D4156">
        <v>7.5470799640610897</v>
      </c>
      <c r="E4156">
        <v>3.4433310871518401</v>
      </c>
      <c r="F4156">
        <f t="shared" si="64"/>
        <v>-1.005370643869788</v>
      </c>
    </row>
    <row r="4157" spans="1:6" x14ac:dyDescent="0.25">
      <c r="A4157" s="1">
        <v>40316</v>
      </c>
      <c r="B4157">
        <v>0.388005674080798</v>
      </c>
      <c r="C4157">
        <v>17.226078167115901</v>
      </c>
      <c r="D4157">
        <v>8.9391958670260507</v>
      </c>
      <c r="E4157">
        <v>2.7044249775381801</v>
      </c>
      <c r="F4157">
        <f t="shared" si="64"/>
        <v>-0.9467353155462096</v>
      </c>
    </row>
    <row r="4158" spans="1:6" x14ac:dyDescent="0.25">
      <c r="A4158" s="1">
        <v>40317</v>
      </c>
      <c r="B4158">
        <v>0.37876123467998102</v>
      </c>
      <c r="C4158">
        <v>16.750516621742999</v>
      </c>
      <c r="D4158">
        <v>9.2014150943396196</v>
      </c>
      <c r="E4158">
        <v>8.1713836477987398E-2</v>
      </c>
      <c r="F4158">
        <f t="shared" si="64"/>
        <v>-0.97084926007708006</v>
      </c>
    </row>
    <row r="4159" spans="1:6" x14ac:dyDescent="0.25">
      <c r="A4159" s="1">
        <v>40318</v>
      </c>
      <c r="B4159">
        <v>0.37347480708125202</v>
      </c>
      <c r="C4159">
        <v>16.907232704402499</v>
      </c>
      <c r="D4159">
        <v>9.6123989218328791</v>
      </c>
      <c r="E4159">
        <v>0.10354447439353</v>
      </c>
      <c r="F4159">
        <f t="shared" si="64"/>
        <v>-0.9849047276045233</v>
      </c>
    </row>
    <row r="4160" spans="1:6" x14ac:dyDescent="0.25">
      <c r="A4160" s="1">
        <v>40319</v>
      </c>
      <c r="B4160">
        <v>0.37031207444393999</v>
      </c>
      <c r="C4160">
        <v>16.333063791554299</v>
      </c>
      <c r="D4160">
        <v>10.5016397124887</v>
      </c>
      <c r="E4160">
        <v>0.412926774483378</v>
      </c>
      <c r="F4160">
        <f t="shared" si="64"/>
        <v>-0.99340918440016823</v>
      </c>
    </row>
    <row r="4161" spans="1:6" x14ac:dyDescent="0.25">
      <c r="A4161" s="1">
        <v>40320</v>
      </c>
      <c r="B4161">
        <v>0.36965705855651299</v>
      </c>
      <c r="C4161">
        <v>14.9909254267744</v>
      </c>
      <c r="D4161">
        <v>10.733984725965801</v>
      </c>
      <c r="E4161">
        <v>1.6724707996406101</v>
      </c>
      <c r="F4161">
        <f t="shared" si="64"/>
        <v>-0.99517957191850748</v>
      </c>
    </row>
    <row r="4162" spans="1:6" x14ac:dyDescent="0.25">
      <c r="A4162" s="1">
        <v>40321</v>
      </c>
      <c r="B4162">
        <v>0.43888561053109298</v>
      </c>
      <c r="C4162">
        <v>14.4959119496855</v>
      </c>
      <c r="D4162">
        <v>10.312174303683699</v>
      </c>
      <c r="E4162">
        <v>6.4123090745732201</v>
      </c>
      <c r="F4162">
        <f t="shared" si="64"/>
        <v>-0.82351646812707768</v>
      </c>
    </row>
    <row r="4163" spans="1:6" x14ac:dyDescent="0.25">
      <c r="A4163" s="1">
        <v>40322</v>
      </c>
      <c r="B4163">
        <v>0.46981502496595501</v>
      </c>
      <c r="C4163">
        <v>15.657929020664801</v>
      </c>
      <c r="D4163">
        <v>9.7744384546271306</v>
      </c>
      <c r="E4163">
        <v>3.1304492362982899</v>
      </c>
      <c r="F4163">
        <f t="shared" ref="F4163:F4226" si="65">LN(B4163)</f>
        <v>-0.75541622564685473</v>
      </c>
    </row>
    <row r="4164" spans="1:6" x14ac:dyDescent="0.25">
      <c r="A4164" s="1">
        <v>40323</v>
      </c>
      <c r="B4164">
        <v>0.45760213345438</v>
      </c>
      <c r="C4164">
        <v>15.652088948787</v>
      </c>
      <c r="D4164">
        <v>7.9900718778077202</v>
      </c>
      <c r="E4164">
        <v>0.24406109613656701</v>
      </c>
      <c r="F4164">
        <f t="shared" si="65"/>
        <v>-0.78175517665823024</v>
      </c>
    </row>
    <row r="4165" spans="1:6" x14ac:dyDescent="0.25">
      <c r="A4165" s="1">
        <v>40324</v>
      </c>
      <c r="B4165">
        <v>0.45165047662278701</v>
      </c>
      <c r="C4165">
        <v>13.7134546271338</v>
      </c>
      <c r="D4165">
        <v>7.4450808625336897</v>
      </c>
      <c r="E4165">
        <v>2.0177156334231801</v>
      </c>
      <c r="F4165">
        <f t="shared" si="65"/>
        <v>-0.79484668009449766</v>
      </c>
    </row>
    <row r="4166" spans="1:6" x14ac:dyDescent="0.25">
      <c r="A4166" s="1">
        <v>40325</v>
      </c>
      <c r="B4166">
        <v>0.45703722197003999</v>
      </c>
      <c r="C4166">
        <v>13.0439577717879</v>
      </c>
      <c r="D4166">
        <v>8.4726639712488705</v>
      </c>
      <c r="E4166">
        <v>1.22961590296495</v>
      </c>
      <c r="F4166">
        <f t="shared" si="65"/>
        <v>-0.78299044289255981</v>
      </c>
    </row>
    <row r="4167" spans="1:6" x14ac:dyDescent="0.25">
      <c r="A4167" s="1">
        <v>40326</v>
      </c>
      <c r="B4167">
        <v>0.46185156604630001</v>
      </c>
      <c r="C4167">
        <v>14.4618149146451</v>
      </c>
      <c r="D4167">
        <v>10.0506963162623</v>
      </c>
      <c r="E4167">
        <v>0.98566486972147305</v>
      </c>
      <c r="F4167">
        <f t="shared" si="65"/>
        <v>-0.77251172513774791</v>
      </c>
    </row>
    <row r="4168" spans="1:6" x14ac:dyDescent="0.25">
      <c r="A4168" s="1">
        <v>40327</v>
      </c>
      <c r="B4168">
        <v>0.51436813436223305</v>
      </c>
      <c r="C4168">
        <v>13.7322776280323</v>
      </c>
      <c r="D4168">
        <v>9.2070530098831895</v>
      </c>
      <c r="E4168">
        <v>5.4971451033243399</v>
      </c>
      <c r="F4168">
        <f t="shared" si="65"/>
        <v>-0.66481605517381526</v>
      </c>
    </row>
    <row r="4169" spans="1:6" x14ac:dyDescent="0.25">
      <c r="A4169" s="1">
        <v>40328</v>
      </c>
      <c r="B4169">
        <v>0.51075851112119797</v>
      </c>
      <c r="C4169">
        <v>13.859164420485101</v>
      </c>
      <c r="D4169">
        <v>7.7259658580413202</v>
      </c>
      <c r="E4169">
        <v>0.94859164420485098</v>
      </c>
      <c r="F4169">
        <f t="shared" si="65"/>
        <v>-0.67185838145614474</v>
      </c>
    </row>
    <row r="4170" spans="1:6" x14ac:dyDescent="0.25">
      <c r="A4170" s="1">
        <v>40329</v>
      </c>
      <c r="B4170">
        <v>0.49861393554244199</v>
      </c>
      <c r="C4170">
        <v>14.1115453728661</v>
      </c>
      <c r="D4170">
        <v>6.5441823899370997</v>
      </c>
      <c r="E4170">
        <v>8.5977088948787E-2</v>
      </c>
      <c r="F4170">
        <f t="shared" si="65"/>
        <v>-0.69592315894021062</v>
      </c>
    </row>
    <row r="4171" spans="1:6" x14ac:dyDescent="0.25">
      <c r="A4171" s="1">
        <v>40330</v>
      </c>
      <c r="B4171">
        <v>0.48911257376305001</v>
      </c>
      <c r="C4171">
        <v>14.8792228212039</v>
      </c>
      <c r="D4171">
        <v>7.2348158131176898</v>
      </c>
      <c r="E4171">
        <v>0.224714734950584</v>
      </c>
      <c r="F4171">
        <f t="shared" si="65"/>
        <v>-0.71516260380764973</v>
      </c>
    </row>
    <row r="4172" spans="1:6" x14ac:dyDescent="0.25">
      <c r="A4172" s="1">
        <v>40331</v>
      </c>
      <c r="B4172">
        <v>0.48009577848388502</v>
      </c>
      <c r="C4172">
        <v>14.763117699910101</v>
      </c>
      <c r="D4172">
        <v>7.4646451033243402</v>
      </c>
      <c r="E4172">
        <v>0.21799191374662999</v>
      </c>
      <c r="F4172">
        <f t="shared" si="65"/>
        <v>-0.73376965647726689</v>
      </c>
    </row>
    <row r="4173" spans="1:6" x14ac:dyDescent="0.25">
      <c r="A4173" s="1">
        <v>40332</v>
      </c>
      <c r="B4173">
        <v>0.472342714480254</v>
      </c>
      <c r="C4173">
        <v>14.886388140161699</v>
      </c>
      <c r="D4173">
        <v>7.7115902964959497</v>
      </c>
      <c r="E4173">
        <v>0.36871743036837301</v>
      </c>
      <c r="F4173">
        <f t="shared" si="65"/>
        <v>-0.75005046687185761</v>
      </c>
    </row>
    <row r="4174" spans="1:6" x14ac:dyDescent="0.25">
      <c r="A4174" s="1">
        <v>40333</v>
      </c>
      <c r="B4174">
        <v>0.46862142532909601</v>
      </c>
      <c r="C4174">
        <v>16.776078167115902</v>
      </c>
      <c r="D4174">
        <v>8.8259658580413198</v>
      </c>
      <c r="E4174">
        <v>0.67870170709793298</v>
      </c>
      <c r="F4174">
        <f t="shared" si="65"/>
        <v>-0.75796003195388251</v>
      </c>
    </row>
    <row r="4175" spans="1:6" x14ac:dyDescent="0.25">
      <c r="A4175" s="1">
        <v>40334</v>
      </c>
      <c r="B4175">
        <v>0.46280140717203799</v>
      </c>
      <c r="C4175">
        <v>18.306805929919101</v>
      </c>
      <c r="D4175">
        <v>9.6772012578616309</v>
      </c>
      <c r="E4175">
        <v>0.82371743036837297</v>
      </c>
      <c r="F4175">
        <f t="shared" si="65"/>
        <v>-0.77045724310535824</v>
      </c>
    </row>
    <row r="4176" spans="1:6" x14ac:dyDescent="0.25">
      <c r="A4176" s="1">
        <v>40335</v>
      </c>
      <c r="B4176">
        <v>0.45206286881525098</v>
      </c>
      <c r="C4176">
        <v>17.8030772686433</v>
      </c>
      <c r="D4176">
        <v>9.3849281221922691</v>
      </c>
      <c r="E4176">
        <v>0.47563342318059199</v>
      </c>
      <c r="F4176">
        <f t="shared" si="65"/>
        <v>-0.79393401852283685</v>
      </c>
    </row>
    <row r="4177" spans="1:6" x14ac:dyDescent="0.25">
      <c r="A4177" s="1">
        <v>40336</v>
      </c>
      <c r="B4177">
        <v>0.44008601906491102</v>
      </c>
      <c r="C4177">
        <v>14.8587601078167</v>
      </c>
      <c r="D4177">
        <v>7.3697214734950496</v>
      </c>
      <c r="E4177">
        <v>5.2169811320754697E-2</v>
      </c>
      <c r="F4177">
        <f t="shared" si="65"/>
        <v>-0.8207850733022517</v>
      </c>
    </row>
    <row r="4178" spans="1:6" x14ac:dyDescent="0.25">
      <c r="A4178" s="1">
        <v>40337</v>
      </c>
      <c r="B4178">
        <v>0.43038901497957299</v>
      </c>
      <c r="C4178">
        <v>13.228728661275801</v>
      </c>
      <c r="D4178">
        <v>5.9997529200359301</v>
      </c>
      <c r="E4178">
        <v>4.6194968553459101E-2</v>
      </c>
      <c r="F4178">
        <f t="shared" si="65"/>
        <v>-0.84306579327725228</v>
      </c>
    </row>
    <row r="4179" spans="1:6" x14ac:dyDescent="0.25">
      <c r="A4179" s="1">
        <v>40338</v>
      </c>
      <c r="B4179">
        <v>0.424010894235133</v>
      </c>
      <c r="C4179">
        <v>11.8130278526504</v>
      </c>
      <c r="D4179">
        <v>6.8914645103324297</v>
      </c>
      <c r="E4179">
        <v>0.37198562443845401</v>
      </c>
      <c r="F4179">
        <f t="shared" si="65"/>
        <v>-0.85799613012947784</v>
      </c>
    </row>
    <row r="4180" spans="1:6" x14ac:dyDescent="0.25">
      <c r="A4180" s="1">
        <v>40339</v>
      </c>
      <c r="B4180">
        <v>0.41859101225601397</v>
      </c>
      <c r="C4180">
        <v>12.578481581311699</v>
      </c>
      <c r="D4180">
        <v>6.7737870619946001</v>
      </c>
      <c r="E4180">
        <v>0.181745283018867</v>
      </c>
      <c r="F4180">
        <f t="shared" si="65"/>
        <v>-0.87086094016105264</v>
      </c>
    </row>
    <row r="4181" spans="1:6" x14ac:dyDescent="0.25">
      <c r="A4181" s="1">
        <v>40340</v>
      </c>
      <c r="B4181">
        <v>0.41424784384929603</v>
      </c>
      <c r="C4181">
        <v>14.1088274932614</v>
      </c>
      <c r="D4181">
        <v>7.6020889487870598</v>
      </c>
      <c r="E4181">
        <v>0.57733378256963097</v>
      </c>
      <c r="F4181">
        <f t="shared" si="65"/>
        <v>-0.88129082763941247</v>
      </c>
    </row>
    <row r="4182" spans="1:6" x14ac:dyDescent="0.25">
      <c r="A4182" s="1">
        <v>40341</v>
      </c>
      <c r="B4182">
        <v>0.41942442124375801</v>
      </c>
      <c r="C4182">
        <v>15.693935309973</v>
      </c>
      <c r="D4182">
        <v>9.5926325247079909</v>
      </c>
      <c r="E4182">
        <v>1.0799258760107799</v>
      </c>
      <c r="F4182">
        <f t="shared" si="65"/>
        <v>-0.8688719332067989</v>
      </c>
    </row>
    <row r="4183" spans="1:6" x14ac:dyDescent="0.25">
      <c r="A4183" s="1">
        <v>40342</v>
      </c>
      <c r="B4183">
        <v>0.41881684067181102</v>
      </c>
      <c r="C4183">
        <v>15.2061096136567</v>
      </c>
      <c r="D4183">
        <v>9.6163522012578593</v>
      </c>
      <c r="E4183">
        <v>0.51103548966756496</v>
      </c>
      <c r="F4183">
        <f t="shared" si="65"/>
        <v>-0.8703215890659276</v>
      </c>
    </row>
    <row r="4184" spans="1:6" x14ac:dyDescent="0.25">
      <c r="A4184" s="1">
        <v>40343</v>
      </c>
      <c r="B4184">
        <v>0.45495574216976797</v>
      </c>
      <c r="C4184">
        <v>16.1513477088948</v>
      </c>
      <c r="D4184">
        <v>10.580997304582199</v>
      </c>
      <c r="E4184">
        <v>4.5584186882299997</v>
      </c>
      <c r="F4184">
        <f t="shared" si="65"/>
        <v>-0.78755513471876959</v>
      </c>
    </row>
    <row r="4185" spans="1:6" x14ac:dyDescent="0.25">
      <c r="A4185" s="1">
        <v>40344</v>
      </c>
      <c r="B4185">
        <v>0.448355197458011</v>
      </c>
      <c r="C4185">
        <v>14.6492587601078</v>
      </c>
      <c r="D4185">
        <v>8.3765049415992792</v>
      </c>
      <c r="E4185">
        <v>0.823737646001796</v>
      </c>
      <c r="F4185">
        <f t="shared" si="65"/>
        <v>-0.80216950923906949</v>
      </c>
    </row>
    <row r="4186" spans="1:6" x14ac:dyDescent="0.25">
      <c r="A4186" s="1">
        <v>40345</v>
      </c>
      <c r="B4186">
        <v>0.45019768497503398</v>
      </c>
      <c r="C4186">
        <v>12.6283018867924</v>
      </c>
      <c r="D4186">
        <v>7.5010557053009803</v>
      </c>
      <c r="E4186">
        <v>1.54792677448337</v>
      </c>
      <c r="F4186">
        <f t="shared" si="65"/>
        <v>-0.79806849273722225</v>
      </c>
    </row>
    <row r="4187" spans="1:6" x14ac:dyDescent="0.25">
      <c r="A4187" s="1">
        <v>40346</v>
      </c>
      <c r="B4187">
        <v>0.45405810258738</v>
      </c>
      <c r="C4187">
        <v>11.478548966756501</v>
      </c>
      <c r="D4187">
        <v>6.8372416891284802</v>
      </c>
      <c r="E4187">
        <v>2.0853324348607298</v>
      </c>
      <c r="F4187">
        <f t="shared" si="65"/>
        <v>-0.78953010986208005</v>
      </c>
    </row>
    <row r="4188" spans="1:6" x14ac:dyDescent="0.25">
      <c r="A4188" s="1">
        <v>40347</v>
      </c>
      <c r="B4188">
        <v>0.46872197004085298</v>
      </c>
      <c r="C4188">
        <v>11.9519317160826</v>
      </c>
      <c r="D4188">
        <v>7.5433513027852603</v>
      </c>
      <c r="E4188">
        <v>3.3663948787061901</v>
      </c>
      <c r="F4188">
        <f t="shared" si="65"/>
        <v>-0.75774550073162339</v>
      </c>
    </row>
    <row r="4189" spans="1:6" x14ac:dyDescent="0.25">
      <c r="A4189" s="1">
        <v>40348</v>
      </c>
      <c r="B4189">
        <v>0.47474829777576</v>
      </c>
      <c r="C4189">
        <v>12.156828391734001</v>
      </c>
      <c r="D4189">
        <v>7.2795822102425802</v>
      </c>
      <c r="E4189">
        <v>1.6059636118598299</v>
      </c>
      <c r="F4189">
        <f t="shared" si="65"/>
        <v>-0.74497051481326304</v>
      </c>
    </row>
    <row r="4190" spans="1:6" x14ac:dyDescent="0.25">
      <c r="A4190" s="1">
        <v>40349</v>
      </c>
      <c r="B4190">
        <v>0.47149364502950503</v>
      </c>
      <c r="C4190">
        <v>11.4782120395327</v>
      </c>
      <c r="D4190">
        <v>5.1631401617250603</v>
      </c>
      <c r="E4190">
        <v>0.71123090745732198</v>
      </c>
      <c r="F4190">
        <f t="shared" si="65"/>
        <v>-0.75184965519774927</v>
      </c>
    </row>
    <row r="4191" spans="1:6" x14ac:dyDescent="0.25">
      <c r="A4191" s="1">
        <v>40350</v>
      </c>
      <c r="B4191">
        <v>0.46732637312755299</v>
      </c>
      <c r="C4191">
        <v>11.8091419586702</v>
      </c>
      <c r="D4191">
        <v>5.0929694519317099</v>
      </c>
      <c r="E4191">
        <v>0.58621743036837304</v>
      </c>
      <c r="F4191">
        <f t="shared" si="65"/>
        <v>-0.76072739361693442</v>
      </c>
    </row>
    <row r="4192" spans="1:6" x14ac:dyDescent="0.25">
      <c r="A4192" s="1">
        <v>40351</v>
      </c>
      <c r="B4192">
        <v>0.472714253290966</v>
      </c>
      <c r="C4192">
        <v>15.479267744833701</v>
      </c>
      <c r="D4192">
        <v>7.5732704402515703</v>
      </c>
      <c r="E4192">
        <v>2.1796181491464499</v>
      </c>
      <c r="F4192">
        <f t="shared" si="65"/>
        <v>-0.74926418870551659</v>
      </c>
    </row>
    <row r="4193" spans="1:6" x14ac:dyDescent="0.25">
      <c r="A4193" s="1">
        <v>40352</v>
      </c>
      <c r="B4193">
        <v>0.476744666364049</v>
      </c>
      <c r="C4193">
        <v>16.621159029649501</v>
      </c>
      <c r="D4193">
        <v>10.093508535489599</v>
      </c>
      <c r="E4193">
        <v>2.55378032345013</v>
      </c>
      <c r="F4193">
        <f t="shared" si="65"/>
        <v>-0.74077422205438515</v>
      </c>
    </row>
    <row r="4194" spans="1:6" x14ac:dyDescent="0.25">
      <c r="A4194" s="1">
        <v>40353</v>
      </c>
      <c r="B4194">
        <v>0.46864480254198798</v>
      </c>
      <c r="C4194">
        <v>14.6908355795148</v>
      </c>
      <c r="D4194">
        <v>9.5286837376460003</v>
      </c>
      <c r="E4194">
        <v>1.3734119496855299</v>
      </c>
      <c r="F4194">
        <f t="shared" si="65"/>
        <v>-0.75791014812749102</v>
      </c>
    </row>
    <row r="4195" spans="1:6" x14ac:dyDescent="0.25">
      <c r="A4195" s="1">
        <v>40354</v>
      </c>
      <c r="B4195">
        <v>0.466283023150249</v>
      </c>
      <c r="C4195">
        <v>13.8741464510332</v>
      </c>
      <c r="D4195">
        <v>7.6037735849056602</v>
      </c>
      <c r="E4195">
        <v>0.77626235399820298</v>
      </c>
      <c r="F4195">
        <f t="shared" si="65"/>
        <v>-0.76296248340033335</v>
      </c>
    </row>
    <row r="4196" spans="1:6" x14ac:dyDescent="0.25">
      <c r="A4196" s="1">
        <v>40355</v>
      </c>
      <c r="B4196">
        <v>0.46138538356786202</v>
      </c>
      <c r="C4196">
        <v>12.9564914645103</v>
      </c>
      <c r="D4196">
        <v>7.6149820305480604</v>
      </c>
      <c r="E4196">
        <v>0.98712713387241602</v>
      </c>
      <c r="F4196">
        <f t="shared" si="65"/>
        <v>-0.77352161218408699</v>
      </c>
    </row>
    <row r="4197" spans="1:6" x14ac:dyDescent="0.25">
      <c r="A4197" s="1">
        <v>40356</v>
      </c>
      <c r="B4197">
        <v>0.47873694961416202</v>
      </c>
      <c r="C4197">
        <v>12.907232704402499</v>
      </c>
      <c r="D4197">
        <v>7.1941150044923603</v>
      </c>
      <c r="E4197">
        <v>1.9910624438454601</v>
      </c>
      <c r="F4197">
        <f t="shared" si="65"/>
        <v>-0.73660399815039013</v>
      </c>
    </row>
    <row r="4198" spans="1:6" x14ac:dyDescent="0.25">
      <c r="A4198" s="1">
        <v>40357</v>
      </c>
      <c r="B4198">
        <v>0.48639627780299499</v>
      </c>
      <c r="C4198">
        <v>16.239779874213799</v>
      </c>
      <c r="D4198">
        <v>8.0716531895777095</v>
      </c>
      <c r="E4198">
        <v>1.3782771787960399</v>
      </c>
      <c r="F4198">
        <f t="shared" si="65"/>
        <v>-0.72073160090264532</v>
      </c>
    </row>
    <row r="4199" spans="1:6" x14ac:dyDescent="0.25">
      <c r="A4199" s="1">
        <v>40358</v>
      </c>
      <c r="B4199">
        <v>0.48350363141171099</v>
      </c>
      <c r="C4199">
        <v>16.125157232704399</v>
      </c>
      <c r="D4199">
        <v>8.4673629829290196</v>
      </c>
      <c r="E4199">
        <v>1.1798697214734899</v>
      </c>
      <c r="F4199">
        <f t="shared" si="65"/>
        <v>-0.72669645344127221</v>
      </c>
    </row>
    <row r="4200" spans="1:6" x14ac:dyDescent="0.25">
      <c r="A4200" s="1">
        <v>40359</v>
      </c>
      <c r="B4200">
        <v>0.480541988197911</v>
      </c>
      <c r="C4200">
        <v>16.374101527403401</v>
      </c>
      <c r="D4200">
        <v>8.3581536388140094</v>
      </c>
      <c r="E4200">
        <v>1.23391509433962</v>
      </c>
      <c r="F4200">
        <f t="shared" si="65"/>
        <v>-0.7328406700026715</v>
      </c>
    </row>
    <row r="4201" spans="1:6" x14ac:dyDescent="0.25">
      <c r="A4201" s="1">
        <v>40360</v>
      </c>
      <c r="B4201">
        <v>0.47344348615524201</v>
      </c>
      <c r="C4201">
        <v>17.513297394429401</v>
      </c>
      <c r="D4201">
        <v>9.6646675651392595</v>
      </c>
      <c r="E4201">
        <v>1.07137017070979</v>
      </c>
      <c r="F4201">
        <f t="shared" si="65"/>
        <v>-0.74772272690000985</v>
      </c>
    </row>
    <row r="4202" spans="1:6" x14ac:dyDescent="0.25">
      <c r="A4202" s="1">
        <v>40361</v>
      </c>
      <c r="B4202">
        <v>0.461876532001815</v>
      </c>
      <c r="C4202">
        <v>17.034523809523801</v>
      </c>
      <c r="D4202">
        <v>9.7580413297394397</v>
      </c>
      <c r="E4202">
        <v>0.52759658580413205</v>
      </c>
      <c r="F4202">
        <f t="shared" si="65"/>
        <v>-0.77245767036649249</v>
      </c>
    </row>
    <row r="4203" spans="1:6" x14ac:dyDescent="0.25">
      <c r="A4203" s="1">
        <v>40362</v>
      </c>
      <c r="B4203">
        <v>0.45304039945528801</v>
      </c>
      <c r="C4203">
        <v>17.6089622641509</v>
      </c>
      <c r="D4203">
        <v>10.213724168912799</v>
      </c>
      <c r="E4203">
        <v>0.24768867924528301</v>
      </c>
      <c r="F4203">
        <f t="shared" si="65"/>
        <v>-0.79177397545507966</v>
      </c>
    </row>
    <row r="4204" spans="1:6" x14ac:dyDescent="0.25">
      <c r="A4204" s="1">
        <v>40363</v>
      </c>
      <c r="B4204">
        <v>0.44522991375397097</v>
      </c>
      <c r="C4204">
        <v>18.308355795148199</v>
      </c>
      <c r="D4204">
        <v>11.7933063791554</v>
      </c>
      <c r="E4204">
        <v>1.46261680143755</v>
      </c>
      <c r="F4204">
        <f t="shared" si="65"/>
        <v>-0.80916447011750003</v>
      </c>
    </row>
    <row r="4205" spans="1:6" x14ac:dyDescent="0.25">
      <c r="A4205" s="1">
        <v>40364</v>
      </c>
      <c r="B4205">
        <v>0.44454493871992701</v>
      </c>
      <c r="C4205">
        <v>15.7451707097933</v>
      </c>
      <c r="D4205">
        <v>10.1338274932614</v>
      </c>
      <c r="E4205">
        <v>0.93762803234501302</v>
      </c>
      <c r="F4205">
        <f t="shared" si="65"/>
        <v>-0.81070412965598559</v>
      </c>
    </row>
    <row r="4206" spans="1:6" x14ac:dyDescent="0.25">
      <c r="A4206" s="1">
        <v>40365</v>
      </c>
      <c r="B4206">
        <v>0.449356105310939</v>
      </c>
      <c r="C4206">
        <v>14.4545372866127</v>
      </c>
      <c r="D4206">
        <v>9.0822551662174291</v>
      </c>
      <c r="E4206">
        <v>2.3857816711590201</v>
      </c>
      <c r="F4206">
        <f t="shared" si="65"/>
        <v>-0.79993959798677206</v>
      </c>
    </row>
    <row r="4207" spans="1:6" x14ac:dyDescent="0.25">
      <c r="A4207" s="1">
        <v>40366</v>
      </c>
      <c r="B4207">
        <v>0.45869995460735302</v>
      </c>
      <c r="C4207">
        <v>14.0952156334231</v>
      </c>
      <c r="D4207">
        <v>8.5030997304582208</v>
      </c>
      <c r="E4207">
        <v>2.7198787061994598</v>
      </c>
      <c r="F4207">
        <f t="shared" si="65"/>
        <v>-0.77935897633835072</v>
      </c>
    </row>
    <row r="4208" spans="1:6" x14ac:dyDescent="0.25">
      <c r="A4208" s="1">
        <v>40367</v>
      </c>
      <c r="B4208">
        <v>0.45472197004085302</v>
      </c>
      <c r="C4208">
        <v>14.6666442048517</v>
      </c>
      <c r="D4208">
        <v>7.4323450134770797</v>
      </c>
      <c r="E4208">
        <v>1.2087084456424</v>
      </c>
      <c r="F4208">
        <f t="shared" si="65"/>
        <v>-0.78806910165656119</v>
      </c>
    </row>
    <row r="4209" spans="1:6" x14ac:dyDescent="0.25">
      <c r="A4209" s="1">
        <v>40368</v>
      </c>
      <c r="B4209">
        <v>0.45328778937811998</v>
      </c>
      <c r="C4209">
        <v>13.7077717879604</v>
      </c>
      <c r="D4209">
        <v>6.6277403414195799</v>
      </c>
      <c r="E4209">
        <v>0.65891509433962203</v>
      </c>
      <c r="F4209">
        <f t="shared" si="65"/>
        <v>-0.79122805857414402</v>
      </c>
    </row>
    <row r="4210" spans="1:6" x14ac:dyDescent="0.25">
      <c r="A4210" s="1">
        <v>40369</v>
      </c>
      <c r="B4210">
        <v>0.44956128007262802</v>
      </c>
      <c r="C4210">
        <v>15.3511904761904</v>
      </c>
      <c r="D4210">
        <v>7.3131401617250598</v>
      </c>
      <c r="E4210">
        <v>1.63309973045822</v>
      </c>
      <c r="F4210">
        <f t="shared" si="65"/>
        <v>-0.79948310494616981</v>
      </c>
    </row>
    <row r="4211" spans="1:6" x14ac:dyDescent="0.25">
      <c r="A4211" s="1">
        <v>40370</v>
      </c>
      <c r="B4211">
        <v>0.44641511575124798</v>
      </c>
      <c r="C4211">
        <v>14.8842991913746</v>
      </c>
      <c r="D4211">
        <v>8.1997304582210209</v>
      </c>
      <c r="E4211">
        <v>1.3937196765498601</v>
      </c>
      <c r="F4211">
        <f t="shared" si="65"/>
        <v>-0.80650600703839359</v>
      </c>
    </row>
    <row r="4212" spans="1:6" x14ac:dyDescent="0.25">
      <c r="A4212" s="1">
        <v>40371</v>
      </c>
      <c r="B4212">
        <v>0.45590285973672201</v>
      </c>
      <c r="C4212">
        <v>10.5981805929919</v>
      </c>
      <c r="D4212">
        <v>4.2541778975741202</v>
      </c>
      <c r="E4212">
        <v>1.52324123989218</v>
      </c>
      <c r="F4212">
        <f t="shared" si="65"/>
        <v>-0.78547551905435598</v>
      </c>
    </row>
    <row r="4213" spans="1:6" x14ac:dyDescent="0.25">
      <c r="A4213" s="1">
        <v>40372</v>
      </c>
      <c r="B4213">
        <v>0.45002065365410798</v>
      </c>
      <c r="C4213">
        <v>10.1057277628032</v>
      </c>
      <c r="D4213">
        <v>3.4955750224618098</v>
      </c>
      <c r="E4213">
        <v>0.41209344115004398</v>
      </c>
      <c r="F4213">
        <f t="shared" si="65"/>
        <v>-0.7984618002618783</v>
      </c>
    </row>
    <row r="4214" spans="1:6" x14ac:dyDescent="0.25">
      <c r="A4214" s="1">
        <v>40373</v>
      </c>
      <c r="B4214">
        <v>0.44394348615524198</v>
      </c>
      <c r="C4214">
        <v>9.1734276729559703</v>
      </c>
      <c r="D4214">
        <v>2.7823674752919998</v>
      </c>
      <c r="E4214">
        <v>0.51559074573225505</v>
      </c>
      <c r="F4214">
        <f t="shared" si="65"/>
        <v>-0.81205800808527573</v>
      </c>
    </row>
    <row r="4215" spans="1:6" x14ac:dyDescent="0.25">
      <c r="A4215" s="1">
        <v>40374</v>
      </c>
      <c r="B4215">
        <v>0.43925011348161502</v>
      </c>
      <c r="C4215">
        <v>6.4051662174303603</v>
      </c>
      <c r="D4215">
        <v>1.07187780772686</v>
      </c>
      <c r="E4215">
        <v>0.66776954177897496</v>
      </c>
      <c r="F4215">
        <f t="shared" si="65"/>
        <v>-0.82268629356182776</v>
      </c>
    </row>
    <row r="4216" spans="1:6" x14ac:dyDescent="0.25">
      <c r="A4216" s="1">
        <v>40375</v>
      </c>
      <c r="B4216">
        <v>0.43670699046754402</v>
      </c>
      <c r="C4216">
        <v>7.1192048517520199</v>
      </c>
      <c r="D4216">
        <v>0.63027852650494098</v>
      </c>
      <c r="E4216">
        <v>0.72848831985624396</v>
      </c>
      <c r="F4216">
        <f t="shared" si="65"/>
        <v>-0.82849281113638606</v>
      </c>
    </row>
    <row r="4217" spans="1:6" x14ac:dyDescent="0.25">
      <c r="A4217" s="1">
        <v>40376</v>
      </c>
      <c r="B4217">
        <v>0.44536200635496997</v>
      </c>
      <c r="C4217">
        <v>7.5405435759209301</v>
      </c>
      <c r="D4217">
        <v>1.3873090745732199</v>
      </c>
      <c r="E4217">
        <v>1.4609411500449201</v>
      </c>
      <c r="F4217">
        <f t="shared" si="65"/>
        <v>-0.80886783009868768</v>
      </c>
    </row>
    <row r="4218" spans="1:6" x14ac:dyDescent="0.25">
      <c r="A4218" s="1">
        <v>40377</v>
      </c>
      <c r="B4218">
        <v>0.47898524738992199</v>
      </c>
      <c r="C4218">
        <v>7.5133198562443804</v>
      </c>
      <c r="D4218">
        <v>1.9128930817609999</v>
      </c>
      <c r="E4218">
        <v>4.0863769092542599</v>
      </c>
      <c r="F4218">
        <f t="shared" si="65"/>
        <v>-0.73608548081394376</v>
      </c>
    </row>
    <row r="4219" spans="1:6" x14ac:dyDescent="0.25">
      <c r="A4219" s="1">
        <v>40378</v>
      </c>
      <c r="B4219">
        <v>0.49044416704493798</v>
      </c>
      <c r="C4219">
        <v>11.8098831985624</v>
      </c>
      <c r="D4219">
        <v>3.6738319856244299</v>
      </c>
      <c r="E4219">
        <v>2.3299079065588502</v>
      </c>
      <c r="F4219">
        <f t="shared" si="65"/>
        <v>-0.71244383511025289</v>
      </c>
    </row>
    <row r="4220" spans="1:6" x14ac:dyDescent="0.25">
      <c r="A4220" s="1">
        <v>40379</v>
      </c>
      <c r="B4220">
        <v>0.47738788016341299</v>
      </c>
      <c r="C4220">
        <v>11.878818508535399</v>
      </c>
      <c r="D4220">
        <v>3.7514375561545301</v>
      </c>
      <c r="E4220">
        <v>0.77508310871518404</v>
      </c>
      <c r="F4220">
        <f t="shared" si="65"/>
        <v>-0.7394259525730793</v>
      </c>
    </row>
    <row r="4221" spans="1:6" x14ac:dyDescent="0.25">
      <c r="A4221" s="1">
        <v>40380</v>
      </c>
      <c r="B4221">
        <v>0.47556786200635398</v>
      </c>
      <c r="C4221">
        <v>10.3729559748427</v>
      </c>
      <c r="D4221">
        <v>3.7095238095237999</v>
      </c>
      <c r="E4221">
        <v>1.2311455525606401</v>
      </c>
      <c r="F4221">
        <f t="shared" si="65"/>
        <v>-0.74324569002660057</v>
      </c>
    </row>
    <row r="4222" spans="1:6" x14ac:dyDescent="0.25">
      <c r="A4222" s="1">
        <v>40381</v>
      </c>
      <c r="B4222">
        <v>0.46625034044484698</v>
      </c>
      <c r="C4222">
        <v>10.9826594788858</v>
      </c>
      <c r="D4222">
        <v>3.5074797843665699</v>
      </c>
      <c r="E4222">
        <v>0.35101302785264998</v>
      </c>
      <c r="F4222">
        <f t="shared" si="65"/>
        <v>-0.76303257784776279</v>
      </c>
    </row>
    <row r="4223" spans="1:6" x14ac:dyDescent="0.25">
      <c r="A4223" s="1">
        <v>40382</v>
      </c>
      <c r="B4223">
        <v>0.45540240581025798</v>
      </c>
      <c r="C4223">
        <v>12.453930817610001</v>
      </c>
      <c r="D4223">
        <v>3.9772012578616298</v>
      </c>
      <c r="E4223">
        <v>0.25730008984725899</v>
      </c>
      <c r="F4223">
        <f t="shared" si="65"/>
        <v>-0.786573842515644</v>
      </c>
    </row>
    <row r="4224" spans="1:6" x14ac:dyDescent="0.25">
      <c r="A4224" s="1">
        <v>40383</v>
      </c>
      <c r="B4224">
        <v>0.44703654108034402</v>
      </c>
      <c r="C4224">
        <v>13.141464510332399</v>
      </c>
      <c r="D4224">
        <v>5.5021338724168896</v>
      </c>
      <c r="E4224">
        <v>0.41145777178796</v>
      </c>
      <c r="F4224">
        <f t="shared" si="65"/>
        <v>-0.80511494032638353</v>
      </c>
    </row>
    <row r="4225" spans="1:6" x14ac:dyDescent="0.25">
      <c r="A4225" s="1">
        <v>40384</v>
      </c>
      <c r="B4225">
        <v>0.453868134362233</v>
      </c>
      <c r="C4225">
        <v>13.2533018867924</v>
      </c>
      <c r="D4225">
        <v>5.9823225516621701</v>
      </c>
      <c r="E4225">
        <v>2.0041868823000799</v>
      </c>
      <c r="F4225">
        <f t="shared" si="65"/>
        <v>-0.78994857607703917</v>
      </c>
    </row>
    <row r="4226" spans="1:6" x14ac:dyDescent="0.25">
      <c r="A4226" s="1">
        <v>40385</v>
      </c>
      <c r="B4226">
        <v>0.44329142078983202</v>
      </c>
      <c r="C4226">
        <v>15.3942722371967</v>
      </c>
      <c r="D4226">
        <v>6.3700808625336904</v>
      </c>
      <c r="E4226">
        <v>0.23756513926325201</v>
      </c>
      <c r="F4226">
        <f t="shared" si="65"/>
        <v>-0.81352789047540175</v>
      </c>
    </row>
    <row r="4227" spans="1:6" x14ac:dyDescent="0.25">
      <c r="A4227" s="1">
        <v>40386</v>
      </c>
      <c r="B4227">
        <v>0.434228325011348</v>
      </c>
      <c r="C4227">
        <v>16.294092542677401</v>
      </c>
      <c r="D4227">
        <v>7.6387915543575904</v>
      </c>
      <c r="E4227">
        <v>0.76874887690925398</v>
      </c>
      <c r="F4227">
        <f t="shared" ref="F4227:F4290" si="66">LN(B4227)</f>
        <v>-0.83418478872473056</v>
      </c>
    </row>
    <row r="4228" spans="1:6" x14ac:dyDescent="0.25">
      <c r="A4228" s="1">
        <v>40387</v>
      </c>
      <c r="B4228">
        <v>0.42313436223331802</v>
      </c>
      <c r="C4228">
        <v>15.398831985624399</v>
      </c>
      <c r="D4228">
        <v>7.70204402515723</v>
      </c>
      <c r="E4228">
        <v>0.23056379155435699</v>
      </c>
      <c r="F4228">
        <f t="shared" si="66"/>
        <v>-0.8600655091596312</v>
      </c>
    </row>
    <row r="4229" spans="1:6" x14ac:dyDescent="0.25">
      <c r="A4229" s="1">
        <v>40388</v>
      </c>
      <c r="B4229">
        <v>0.41280458465728498</v>
      </c>
      <c r="C4229">
        <v>15.809029649595599</v>
      </c>
      <c r="D4229">
        <v>7.7520664869721401</v>
      </c>
      <c r="E4229">
        <v>0.98642632524707896</v>
      </c>
      <c r="F4229">
        <f t="shared" si="66"/>
        <v>-0.88478095863303508</v>
      </c>
    </row>
    <row r="4230" spans="1:6" x14ac:dyDescent="0.25">
      <c r="A4230" s="1">
        <v>40389</v>
      </c>
      <c r="B4230">
        <v>0.42755923740354002</v>
      </c>
      <c r="C4230">
        <v>14.6391734052111</v>
      </c>
      <c r="D4230">
        <v>8.1961365678346798</v>
      </c>
      <c r="E4230">
        <v>2.5955952380952301</v>
      </c>
      <c r="F4230">
        <f t="shared" si="66"/>
        <v>-0.84966243317902113</v>
      </c>
    </row>
    <row r="4231" spans="1:6" x14ac:dyDescent="0.25">
      <c r="A4231" s="1">
        <v>40390</v>
      </c>
      <c r="B4231">
        <v>0.42888742623694898</v>
      </c>
      <c r="C4231">
        <v>10.72234950584</v>
      </c>
      <c r="D4231">
        <v>5.1968778077268603</v>
      </c>
      <c r="E4231">
        <v>1.0530525606468999</v>
      </c>
      <c r="F4231">
        <f t="shared" si="66"/>
        <v>-0.84656080419365243</v>
      </c>
    </row>
    <row r="4232" spans="1:6" x14ac:dyDescent="0.25">
      <c r="A4232" s="1">
        <v>40391</v>
      </c>
      <c r="B4232">
        <v>0.42238129822968601</v>
      </c>
      <c r="C4232">
        <v>8.9528751123090693</v>
      </c>
      <c r="D4232">
        <v>2.3087151841868798</v>
      </c>
      <c r="E4232">
        <v>0.220350404312668</v>
      </c>
      <c r="F4232">
        <f t="shared" si="66"/>
        <v>-0.86184682259467071</v>
      </c>
    </row>
    <row r="4233" spans="1:6" x14ac:dyDescent="0.25">
      <c r="A4233" s="1">
        <v>40392</v>
      </c>
      <c r="B4233">
        <v>0.413690422151611</v>
      </c>
      <c r="C4233">
        <v>9.0036612758310799</v>
      </c>
      <c r="D4233">
        <v>1.9424528301886701</v>
      </c>
      <c r="E4233">
        <v>8.6125336927223697E-2</v>
      </c>
      <c r="F4233">
        <f t="shared" si="66"/>
        <v>-0.88263735745884264</v>
      </c>
    </row>
    <row r="4234" spans="1:6" x14ac:dyDescent="0.25">
      <c r="A4234" s="1">
        <v>40393</v>
      </c>
      <c r="B4234">
        <v>0.40731003177485198</v>
      </c>
      <c r="C4234">
        <v>8.4714285714285698</v>
      </c>
      <c r="D4234">
        <v>1.7719227313566901</v>
      </c>
      <c r="E4234">
        <v>0.368191823899371</v>
      </c>
      <c r="F4234">
        <f t="shared" si="66"/>
        <v>-0.89818063469037024</v>
      </c>
    </row>
    <row r="4235" spans="1:6" x14ac:dyDescent="0.25">
      <c r="A4235" s="1">
        <v>40394</v>
      </c>
      <c r="B4235">
        <v>0.40164525646845201</v>
      </c>
      <c r="C4235">
        <v>8.3608490566037705</v>
      </c>
      <c r="D4235">
        <v>2.0781221922731299</v>
      </c>
      <c r="E4235">
        <v>0.278840970350404</v>
      </c>
      <c r="F4235">
        <f t="shared" si="66"/>
        <v>-0.91218602654421277</v>
      </c>
    </row>
    <row r="4236" spans="1:6" x14ac:dyDescent="0.25">
      <c r="A4236" s="1">
        <v>40395</v>
      </c>
      <c r="B4236">
        <v>0.39639468906037201</v>
      </c>
      <c r="C4236">
        <v>9.7964959568733097</v>
      </c>
      <c r="D4236">
        <v>3.0302336028751098</v>
      </c>
      <c r="E4236">
        <v>5.8546720575022401E-2</v>
      </c>
      <c r="F4236">
        <f t="shared" si="66"/>
        <v>-0.92534487454650116</v>
      </c>
    </row>
    <row r="4237" spans="1:6" x14ac:dyDescent="0.25">
      <c r="A4237" s="1">
        <v>40396</v>
      </c>
      <c r="B4237">
        <v>0.38826418520199701</v>
      </c>
      <c r="C4237">
        <v>14.270889487870599</v>
      </c>
      <c r="D4237">
        <v>5.5799640610961303</v>
      </c>
      <c r="E4237">
        <v>0.18825247079964</v>
      </c>
      <c r="F4237">
        <f t="shared" si="66"/>
        <v>-0.94606928136321511</v>
      </c>
    </row>
    <row r="4238" spans="1:6" x14ac:dyDescent="0.25">
      <c r="A4238" s="1">
        <v>40397</v>
      </c>
      <c r="B4238">
        <v>0.379033136631865</v>
      </c>
      <c r="C4238">
        <v>15.4268867924528</v>
      </c>
      <c r="D4238">
        <v>6.4547843665768099</v>
      </c>
      <c r="E4238">
        <v>5.4220575022461803E-2</v>
      </c>
      <c r="F4238">
        <f t="shared" si="66"/>
        <v>-0.97013164597529744</v>
      </c>
    </row>
    <row r="4239" spans="1:6" x14ac:dyDescent="0.25">
      <c r="A4239" s="1">
        <v>40398</v>
      </c>
      <c r="B4239">
        <v>0.371046754425783</v>
      </c>
      <c r="C4239">
        <v>15.351729559748399</v>
      </c>
      <c r="D4239">
        <v>7.0955076370170698</v>
      </c>
      <c r="E4239">
        <v>0.23348607367475199</v>
      </c>
      <c r="F4239">
        <f t="shared" si="66"/>
        <v>-0.99142720160389131</v>
      </c>
    </row>
    <row r="4240" spans="1:6" x14ac:dyDescent="0.25">
      <c r="A4240" s="1">
        <v>40399</v>
      </c>
      <c r="B4240">
        <v>0.36423241034952297</v>
      </c>
      <c r="C4240">
        <v>16.115453728661201</v>
      </c>
      <c r="D4240">
        <v>7.0963836477987403</v>
      </c>
      <c r="E4240">
        <v>6.2989667565139199E-2</v>
      </c>
      <c r="F4240">
        <f t="shared" si="66"/>
        <v>-1.0099631251221783</v>
      </c>
    </row>
    <row r="4241" spans="1:6" x14ac:dyDescent="0.25">
      <c r="A4241" s="1">
        <v>40400</v>
      </c>
      <c r="B4241">
        <v>0.35575646845211001</v>
      </c>
      <c r="C4241">
        <v>17.0136567834681</v>
      </c>
      <c r="D4241">
        <v>7.5804132973944203</v>
      </c>
      <c r="E4241">
        <v>1.5586253369272199E-2</v>
      </c>
      <c r="F4241">
        <f t="shared" si="66"/>
        <v>-1.0335088595995143</v>
      </c>
    </row>
    <row r="4242" spans="1:6" x14ac:dyDescent="0.25">
      <c r="A4242" s="1">
        <v>40401</v>
      </c>
      <c r="B4242">
        <v>0.35013458919654999</v>
      </c>
      <c r="C4242">
        <v>16.191037735849001</v>
      </c>
      <c r="D4242">
        <v>8.9496855345911897</v>
      </c>
      <c r="E4242">
        <v>0.36753818508535402</v>
      </c>
      <c r="F4242">
        <f t="shared" si="66"/>
        <v>-1.0494376578538793</v>
      </c>
    </row>
    <row r="4243" spans="1:6" x14ac:dyDescent="0.25">
      <c r="A4243" s="1">
        <v>40402</v>
      </c>
      <c r="B4243">
        <v>0.36796209714026301</v>
      </c>
      <c r="C4243">
        <v>13.1283018867924</v>
      </c>
      <c r="D4243">
        <v>7.7366576819406996</v>
      </c>
      <c r="E4243">
        <v>2.40563342318059</v>
      </c>
      <c r="F4243">
        <f t="shared" si="66"/>
        <v>-0.99977534301921045</v>
      </c>
    </row>
    <row r="4244" spans="1:6" x14ac:dyDescent="0.25">
      <c r="A4244" s="1">
        <v>40403</v>
      </c>
      <c r="B4244">
        <v>0.369028370403994</v>
      </c>
      <c r="C4244">
        <v>10.0492138364779</v>
      </c>
      <c r="D4244">
        <v>4.3062219227313498</v>
      </c>
      <c r="E4244">
        <v>0.283641060197663</v>
      </c>
      <c r="F4244">
        <f t="shared" si="66"/>
        <v>-0.99688175333340712</v>
      </c>
    </row>
    <row r="4245" spans="1:6" x14ac:dyDescent="0.25">
      <c r="A4245" s="1">
        <v>40404</v>
      </c>
      <c r="B4245">
        <v>0.36501588742623597</v>
      </c>
      <c r="C4245">
        <v>10.9574797843665</v>
      </c>
      <c r="D4245">
        <v>3.9431716082659398</v>
      </c>
      <c r="E4245">
        <v>1.0274034141958601E-2</v>
      </c>
      <c r="F4245">
        <f t="shared" si="66"/>
        <v>-1.0078143991517594</v>
      </c>
    </row>
    <row r="4246" spans="1:6" x14ac:dyDescent="0.25">
      <c r="A4246" s="1">
        <v>40405</v>
      </c>
      <c r="B4246">
        <v>0.35907694053563299</v>
      </c>
      <c r="C4246">
        <v>13.084725965858</v>
      </c>
      <c r="D4246">
        <v>4.7482929020664804</v>
      </c>
      <c r="E4246">
        <v>4.53279424977538E-2</v>
      </c>
      <c r="F4246">
        <f t="shared" si="66"/>
        <v>-1.0242185944161424</v>
      </c>
    </row>
    <row r="4247" spans="1:6" x14ac:dyDescent="0.25">
      <c r="A4247" s="1">
        <v>40406</v>
      </c>
      <c r="B4247">
        <v>0.35318996822514698</v>
      </c>
      <c r="C4247">
        <v>16.864982030547999</v>
      </c>
      <c r="D4247">
        <v>7.8444070080862502</v>
      </c>
      <c r="E4247">
        <v>0.39188454627133801</v>
      </c>
      <c r="F4247">
        <f t="shared" si="66"/>
        <v>-1.0407492131892506</v>
      </c>
    </row>
    <row r="4248" spans="1:6" x14ac:dyDescent="0.25">
      <c r="A4248" s="1">
        <v>40407</v>
      </c>
      <c r="B4248">
        <v>0.347171130276895</v>
      </c>
      <c r="C4248">
        <v>20.1023360287511</v>
      </c>
      <c r="D4248">
        <v>10.8537735849056</v>
      </c>
      <c r="E4248">
        <v>1.4784141958670201</v>
      </c>
      <c r="F4248">
        <f t="shared" si="66"/>
        <v>-1.0579374497772556</v>
      </c>
    </row>
    <row r="4249" spans="1:6" x14ac:dyDescent="0.25">
      <c r="A4249" s="1">
        <v>40408</v>
      </c>
      <c r="B4249">
        <v>0.34208034498411199</v>
      </c>
      <c r="C4249">
        <v>20.3973045822102</v>
      </c>
      <c r="D4249">
        <v>11.994294699011601</v>
      </c>
      <c r="E4249">
        <v>0.71199011680143698</v>
      </c>
      <c r="F4249">
        <f t="shared" si="66"/>
        <v>-1.0727096426563956</v>
      </c>
    </row>
    <row r="4250" spans="1:6" x14ac:dyDescent="0.25">
      <c r="A4250" s="1">
        <v>40409</v>
      </c>
      <c r="B4250">
        <v>0.33545982750794301</v>
      </c>
      <c r="C4250">
        <v>18.671698113207501</v>
      </c>
      <c r="D4250">
        <v>11.1337151841868</v>
      </c>
      <c r="E4250">
        <v>9.4901168014375495E-2</v>
      </c>
      <c r="F4250">
        <f t="shared" si="66"/>
        <v>-1.0922530689112633</v>
      </c>
    </row>
    <row r="4251" spans="1:6" x14ac:dyDescent="0.25">
      <c r="A4251" s="1">
        <v>40410</v>
      </c>
      <c r="B4251">
        <v>0.33093508851566</v>
      </c>
      <c r="C4251">
        <v>21.171832884097</v>
      </c>
      <c r="D4251">
        <v>11.371720575022399</v>
      </c>
      <c r="E4251">
        <v>0.50986073674752896</v>
      </c>
      <c r="F4251">
        <f t="shared" si="66"/>
        <v>-1.1058330300400503</v>
      </c>
    </row>
    <row r="4252" spans="1:6" x14ac:dyDescent="0.25">
      <c r="A4252" s="1">
        <v>40411</v>
      </c>
      <c r="B4252">
        <v>0.32288470267816599</v>
      </c>
      <c r="C4252">
        <v>21.383333333333301</v>
      </c>
      <c r="D4252">
        <v>12.3012578616352</v>
      </c>
      <c r="E4252">
        <v>0.10794025157232701</v>
      </c>
      <c r="F4252">
        <f t="shared" si="66"/>
        <v>-1.1304599771367654</v>
      </c>
    </row>
    <row r="4253" spans="1:6" x14ac:dyDescent="0.25">
      <c r="A4253" s="1">
        <v>40412</v>
      </c>
      <c r="B4253">
        <v>0.316161597821152</v>
      </c>
      <c r="C4253">
        <v>22.237623539982</v>
      </c>
      <c r="D4253">
        <v>13.4552785265049</v>
      </c>
      <c r="E4253">
        <v>0.29936208445642398</v>
      </c>
      <c r="F4253">
        <f t="shared" si="66"/>
        <v>-1.1515018105982588</v>
      </c>
    </row>
    <row r="4254" spans="1:6" x14ac:dyDescent="0.25">
      <c r="A4254" s="1">
        <v>40413</v>
      </c>
      <c r="B4254">
        <v>0.31350476622787099</v>
      </c>
      <c r="C4254">
        <v>20.104380053908301</v>
      </c>
      <c r="D4254">
        <v>12.934119496855301</v>
      </c>
      <c r="E4254">
        <v>0.92471473495058398</v>
      </c>
      <c r="F4254">
        <f t="shared" si="66"/>
        <v>-1.1599407157460351</v>
      </c>
    </row>
    <row r="4255" spans="1:6" x14ac:dyDescent="0.25">
      <c r="A4255" s="1">
        <v>40414</v>
      </c>
      <c r="B4255">
        <v>0.31226078075351699</v>
      </c>
      <c r="C4255">
        <v>19.025561545372799</v>
      </c>
      <c r="D4255">
        <v>10.9013252470799</v>
      </c>
      <c r="E4255">
        <v>0.59081761006289302</v>
      </c>
      <c r="F4255">
        <f t="shared" si="66"/>
        <v>-1.1639166045403797</v>
      </c>
    </row>
    <row r="4256" spans="1:6" x14ac:dyDescent="0.25">
      <c r="A4256" s="1">
        <v>40415</v>
      </c>
      <c r="B4256">
        <v>0.31038742623694898</v>
      </c>
      <c r="C4256">
        <v>19.494519317160801</v>
      </c>
      <c r="D4256">
        <v>11.2909029649595</v>
      </c>
      <c r="E4256">
        <v>0.78282120395327903</v>
      </c>
      <c r="F4256">
        <f t="shared" si="66"/>
        <v>-1.1699339997508069</v>
      </c>
    </row>
    <row r="4257" spans="1:6" x14ac:dyDescent="0.25">
      <c r="A4257" s="1">
        <v>40416</v>
      </c>
      <c r="B4257">
        <v>0.310219246482069</v>
      </c>
      <c r="C4257">
        <v>19.691239892183201</v>
      </c>
      <c r="D4257">
        <v>11.796293800539001</v>
      </c>
      <c r="E4257">
        <v>1.65866576819407</v>
      </c>
      <c r="F4257">
        <f t="shared" si="66"/>
        <v>-1.1704759847676938</v>
      </c>
    </row>
    <row r="4258" spans="1:6" x14ac:dyDescent="0.25">
      <c r="A4258" s="1">
        <v>40417</v>
      </c>
      <c r="B4258">
        <v>0.31129391738538298</v>
      </c>
      <c r="C4258">
        <v>19.1762353998203</v>
      </c>
      <c r="D4258">
        <v>11.781536388140101</v>
      </c>
      <c r="E4258">
        <v>0.91676999101527401</v>
      </c>
      <c r="F4258">
        <f t="shared" si="66"/>
        <v>-1.1670177411235341</v>
      </c>
    </row>
    <row r="4259" spans="1:6" x14ac:dyDescent="0.25">
      <c r="A4259" s="1">
        <v>40418</v>
      </c>
      <c r="B4259">
        <v>0.31120494779845598</v>
      </c>
      <c r="C4259">
        <v>20.5575247079964</v>
      </c>
      <c r="D4259">
        <v>12.5391734052111</v>
      </c>
      <c r="E4259">
        <v>1.35007412398921</v>
      </c>
      <c r="F4259">
        <f t="shared" si="66"/>
        <v>-1.1673035877089943</v>
      </c>
    </row>
    <row r="4260" spans="1:6" x14ac:dyDescent="0.25">
      <c r="A4260" s="1">
        <v>40419</v>
      </c>
      <c r="B4260">
        <v>0.307415569677712</v>
      </c>
      <c r="C4260">
        <v>16.303526504941502</v>
      </c>
      <c r="D4260">
        <v>9.5274707996406107</v>
      </c>
      <c r="E4260">
        <v>0.69004716981131997</v>
      </c>
      <c r="F4260">
        <f t="shared" si="66"/>
        <v>-1.1795547995906326</v>
      </c>
    </row>
    <row r="4261" spans="1:6" x14ac:dyDescent="0.25">
      <c r="A4261" s="1">
        <v>40420</v>
      </c>
      <c r="B4261">
        <v>0.31375873808443</v>
      </c>
      <c r="C4261">
        <v>15.637106918238899</v>
      </c>
      <c r="D4261">
        <v>9.2090745732255108</v>
      </c>
      <c r="E4261">
        <v>1.77365902964959</v>
      </c>
      <c r="F4261">
        <f t="shared" si="66"/>
        <v>-1.1591309384556576</v>
      </c>
    </row>
    <row r="4262" spans="1:6" x14ac:dyDescent="0.25">
      <c r="A4262" s="1">
        <v>40421</v>
      </c>
      <c r="B4262">
        <v>0.33422492056286801</v>
      </c>
      <c r="C4262">
        <v>14.5299415992812</v>
      </c>
      <c r="D4262">
        <v>8.9570754716981096</v>
      </c>
      <c r="E4262">
        <v>2.6247776280323398</v>
      </c>
      <c r="F4262">
        <f t="shared" si="66"/>
        <v>-1.0959410977885928</v>
      </c>
    </row>
    <row r="4263" spans="1:6" x14ac:dyDescent="0.25">
      <c r="A4263" s="1">
        <v>40422</v>
      </c>
      <c r="B4263">
        <v>0.38506945074897803</v>
      </c>
      <c r="C4263">
        <v>12.9047843665768</v>
      </c>
      <c r="D4263">
        <v>7.0827717879604597</v>
      </c>
      <c r="E4263">
        <v>5.3847214734950501</v>
      </c>
      <c r="F4263">
        <f t="shared" si="66"/>
        <v>-0.95433156940716601</v>
      </c>
    </row>
    <row r="4264" spans="1:6" x14ac:dyDescent="0.25">
      <c r="A4264" s="1">
        <v>40423</v>
      </c>
      <c r="B4264">
        <v>0.40276963231956397</v>
      </c>
      <c r="C4264">
        <v>11.7319856244384</v>
      </c>
      <c r="D4264">
        <v>6.3608265947888496</v>
      </c>
      <c r="E4264">
        <v>3.42798292902066</v>
      </c>
      <c r="F4264">
        <f t="shared" si="66"/>
        <v>-0.90939051244067282</v>
      </c>
    </row>
    <row r="4265" spans="1:6" x14ac:dyDescent="0.25">
      <c r="A4265" s="1">
        <v>40424</v>
      </c>
      <c r="B4265">
        <v>0.46547616886064402</v>
      </c>
      <c r="C4265">
        <v>12.9088948787061</v>
      </c>
      <c r="D4265">
        <v>7.3154312668463604</v>
      </c>
      <c r="E4265">
        <v>5.6850718778077196</v>
      </c>
      <c r="F4265">
        <f t="shared" si="66"/>
        <v>-0.76469437828948572</v>
      </c>
    </row>
    <row r="4266" spans="1:6" x14ac:dyDescent="0.25">
      <c r="A4266" s="1">
        <v>40425</v>
      </c>
      <c r="B4266">
        <v>0.46711370857920997</v>
      </c>
      <c r="C4266">
        <v>17.1944743935309</v>
      </c>
      <c r="D4266">
        <v>8.9183513027852594</v>
      </c>
      <c r="E4266">
        <v>1.3609141958670199</v>
      </c>
      <c r="F4266">
        <f t="shared" si="66"/>
        <v>-0.76118256362981795</v>
      </c>
    </row>
    <row r="4267" spans="1:6" x14ac:dyDescent="0.25">
      <c r="A4267" s="1">
        <v>40426</v>
      </c>
      <c r="B4267">
        <v>0.45115842033590497</v>
      </c>
      <c r="C4267">
        <v>19.063364779874199</v>
      </c>
      <c r="D4267">
        <v>9.8788185085354794</v>
      </c>
      <c r="E4267">
        <v>9.8789308176100599E-2</v>
      </c>
      <c r="F4267">
        <f t="shared" si="66"/>
        <v>-0.79593673655553243</v>
      </c>
    </row>
    <row r="4268" spans="1:6" x14ac:dyDescent="0.25">
      <c r="A4268" s="1">
        <v>40427</v>
      </c>
      <c r="B4268">
        <v>0.43532364956876901</v>
      </c>
      <c r="C4268">
        <v>20.927223719676501</v>
      </c>
      <c r="D4268">
        <v>11.2453054806828</v>
      </c>
      <c r="E4268">
        <v>0.22820754716981101</v>
      </c>
      <c r="F4268">
        <f t="shared" si="66"/>
        <v>-0.83166550254343641</v>
      </c>
    </row>
    <row r="4269" spans="1:6" x14ac:dyDescent="0.25">
      <c r="A4269" s="1">
        <v>40428</v>
      </c>
      <c r="B4269">
        <v>0.420217203812982</v>
      </c>
      <c r="C4269">
        <v>21.906469002695399</v>
      </c>
      <c r="D4269">
        <v>12.309209344115001</v>
      </c>
      <c r="E4269">
        <v>0.111078167115902</v>
      </c>
      <c r="F4269">
        <f t="shared" si="66"/>
        <v>-0.8669835494460284</v>
      </c>
    </row>
    <row r="4270" spans="1:6" x14ac:dyDescent="0.25">
      <c r="A4270" s="1">
        <v>40429</v>
      </c>
      <c r="B4270">
        <v>0.403894008170676</v>
      </c>
      <c r="C4270">
        <v>22.637376460017901</v>
      </c>
      <c r="D4270">
        <v>13.197079964061</v>
      </c>
      <c r="E4270">
        <v>9.3481581311769896E-2</v>
      </c>
      <c r="F4270">
        <f t="shared" si="66"/>
        <v>-0.90660279145552458</v>
      </c>
    </row>
    <row r="4271" spans="1:6" x14ac:dyDescent="0.25">
      <c r="A4271" s="1">
        <v>40430</v>
      </c>
      <c r="B4271">
        <v>0.38797185655923699</v>
      </c>
      <c r="C4271">
        <v>22.486051212938001</v>
      </c>
      <c r="D4271">
        <v>14.1825920934411</v>
      </c>
      <c r="E4271">
        <v>0.40274483378256898</v>
      </c>
      <c r="F4271">
        <f t="shared" si="66"/>
        <v>-0.94682247663076968</v>
      </c>
    </row>
    <row r="4272" spans="1:6" x14ac:dyDescent="0.25">
      <c r="A4272" s="1">
        <v>40431</v>
      </c>
      <c r="B4272">
        <v>0.39848887880163397</v>
      </c>
      <c r="C4272">
        <v>20.4717654986522</v>
      </c>
      <c r="D4272">
        <v>13.861230907457299</v>
      </c>
      <c r="E4272">
        <v>2.7017632524707902</v>
      </c>
      <c r="F4272">
        <f t="shared" si="66"/>
        <v>-0.92007568879089408</v>
      </c>
    </row>
    <row r="4273" spans="1:6" x14ac:dyDescent="0.25">
      <c r="A4273" s="1">
        <v>40432</v>
      </c>
      <c r="B4273">
        <v>0.41368906037221898</v>
      </c>
      <c r="C4273">
        <v>18.471136567834598</v>
      </c>
      <c r="D4273">
        <v>12.0116801437556</v>
      </c>
      <c r="E4273">
        <v>1.92046945193171</v>
      </c>
      <c r="F4273">
        <f t="shared" si="66"/>
        <v>-0.88264064924796914</v>
      </c>
    </row>
    <row r="4274" spans="1:6" x14ac:dyDescent="0.25">
      <c r="A4274" s="1">
        <v>40433</v>
      </c>
      <c r="B4274">
        <v>0.41091193826599998</v>
      </c>
      <c r="C4274">
        <v>17.6196316262353</v>
      </c>
      <c r="D4274">
        <v>11.0383198562443</v>
      </c>
      <c r="E4274">
        <v>1.0363230008984701</v>
      </c>
      <c r="F4274">
        <f t="shared" si="66"/>
        <v>-0.88937634956983191</v>
      </c>
    </row>
    <row r="4275" spans="1:6" x14ac:dyDescent="0.25">
      <c r="A4275" s="1">
        <v>40434</v>
      </c>
      <c r="B4275">
        <v>0.44462596459373499</v>
      </c>
      <c r="C4275">
        <v>16.191666666666599</v>
      </c>
      <c r="D4275">
        <v>10.3179245283018</v>
      </c>
      <c r="E4275">
        <v>4.7933760107816701</v>
      </c>
      <c r="F4275">
        <f t="shared" si="66"/>
        <v>-0.81052187926130825</v>
      </c>
    </row>
    <row r="4276" spans="1:6" x14ac:dyDescent="0.25">
      <c r="A4276" s="1">
        <v>40435</v>
      </c>
      <c r="B4276">
        <v>0.43761143894688997</v>
      </c>
      <c r="C4276">
        <v>18.655345911949599</v>
      </c>
      <c r="D4276">
        <v>10.488432165318899</v>
      </c>
      <c r="E4276">
        <v>0.587452830188679</v>
      </c>
      <c r="F4276">
        <f t="shared" si="66"/>
        <v>-0.82642388802659494</v>
      </c>
    </row>
    <row r="4277" spans="1:6" x14ac:dyDescent="0.25">
      <c r="A4277" s="1">
        <v>40436</v>
      </c>
      <c r="B4277">
        <v>0.420289605083976</v>
      </c>
      <c r="C4277">
        <v>19.238656783468102</v>
      </c>
      <c r="D4277">
        <v>10.914038634321599</v>
      </c>
      <c r="E4277">
        <v>0.19158580413297299</v>
      </c>
      <c r="F4277">
        <f t="shared" si="66"/>
        <v>-0.86681126941115727</v>
      </c>
    </row>
    <row r="4278" spans="1:6" x14ac:dyDescent="0.25">
      <c r="A4278" s="1">
        <v>40437</v>
      </c>
      <c r="B4278">
        <v>0.40358465728551901</v>
      </c>
      <c r="C4278">
        <v>19.689038634321602</v>
      </c>
      <c r="D4278">
        <v>11.4192946990116</v>
      </c>
      <c r="E4278">
        <v>0.13388589398023301</v>
      </c>
      <c r="F4278">
        <f t="shared" si="66"/>
        <v>-0.90736900587957214</v>
      </c>
    </row>
    <row r="4279" spans="1:6" x14ac:dyDescent="0.25">
      <c r="A4279" s="1">
        <v>40438</v>
      </c>
      <c r="B4279">
        <v>0.38801180208806102</v>
      </c>
      <c r="C4279">
        <v>19.5337376460017</v>
      </c>
      <c r="D4279">
        <v>11.2190251572327</v>
      </c>
      <c r="E4279">
        <v>7.2232704402515696E-2</v>
      </c>
      <c r="F4279">
        <f t="shared" si="66"/>
        <v>-0.94671952206873944</v>
      </c>
    </row>
    <row r="4280" spans="1:6" x14ac:dyDescent="0.25">
      <c r="A4280" s="1">
        <v>40439</v>
      </c>
      <c r="B4280">
        <v>0.37380866999545997</v>
      </c>
      <c r="C4280">
        <v>20.770754716981099</v>
      </c>
      <c r="D4280">
        <v>12.4423854447439</v>
      </c>
      <c r="E4280">
        <v>0.228378256963162</v>
      </c>
      <c r="F4280">
        <f t="shared" si="66"/>
        <v>-0.98401119002029291</v>
      </c>
    </row>
    <row r="4281" spans="1:6" x14ac:dyDescent="0.25">
      <c r="A4281" s="1">
        <v>40440</v>
      </c>
      <c r="B4281">
        <v>0.35798433953699499</v>
      </c>
      <c r="C4281">
        <v>22.353908355795099</v>
      </c>
      <c r="D4281">
        <v>13.4497529200359</v>
      </c>
      <c r="E4281">
        <v>0.44493935309972998</v>
      </c>
      <c r="F4281">
        <f t="shared" si="66"/>
        <v>-1.0272660378483169</v>
      </c>
    </row>
    <row r="4282" spans="1:6" x14ac:dyDescent="0.25">
      <c r="A4282" s="1">
        <v>40441</v>
      </c>
      <c r="B4282">
        <v>0.34561756695415302</v>
      </c>
      <c r="C4282">
        <v>22.930211141060099</v>
      </c>
      <c r="D4282">
        <v>14.3079739442946</v>
      </c>
      <c r="E4282">
        <v>0.32215184186882301</v>
      </c>
      <c r="F4282">
        <f t="shared" si="66"/>
        <v>-1.0624224130368971</v>
      </c>
    </row>
    <row r="4283" spans="1:6" x14ac:dyDescent="0.25">
      <c r="A4283" s="1">
        <v>40442</v>
      </c>
      <c r="B4283">
        <v>0.34564321379936402</v>
      </c>
      <c r="C4283">
        <v>21.745956873315301</v>
      </c>
      <c r="D4283">
        <v>14.521787960467201</v>
      </c>
      <c r="E4283">
        <v>1.65919811320754</v>
      </c>
      <c r="F4283">
        <f t="shared" si="66"/>
        <v>-1.0623482099403614</v>
      </c>
    </row>
    <row r="4284" spans="1:6" x14ac:dyDescent="0.25">
      <c r="A4284" s="1">
        <v>40443</v>
      </c>
      <c r="B4284">
        <v>0.346576713572401</v>
      </c>
      <c r="C4284">
        <v>19.9848831985624</v>
      </c>
      <c r="D4284">
        <v>13.511343216531801</v>
      </c>
      <c r="E4284">
        <v>2.0755884995507601</v>
      </c>
      <c r="F4284">
        <f t="shared" si="66"/>
        <v>-1.0596510892652216</v>
      </c>
    </row>
    <row r="4285" spans="1:6" x14ac:dyDescent="0.25">
      <c r="A4285" s="1">
        <v>40444</v>
      </c>
      <c r="B4285">
        <v>0.366135724012709</v>
      </c>
      <c r="C4285">
        <v>20.067318059299101</v>
      </c>
      <c r="D4285">
        <v>12.298899371069099</v>
      </c>
      <c r="E4285">
        <v>3.78035938903863</v>
      </c>
      <c r="F4285">
        <f t="shared" si="66"/>
        <v>-1.0047511836856404</v>
      </c>
    </row>
    <row r="4286" spans="1:6" x14ac:dyDescent="0.25">
      <c r="A4286" s="1">
        <v>40445</v>
      </c>
      <c r="B4286">
        <v>0.36239763958238702</v>
      </c>
      <c r="C4286">
        <v>20.1747753818508</v>
      </c>
      <c r="D4286">
        <v>12.2766172506738</v>
      </c>
      <c r="E4286">
        <v>0.52891060197663897</v>
      </c>
      <c r="F4286">
        <f t="shared" si="66"/>
        <v>-1.0150132181281584</v>
      </c>
    </row>
    <row r="4287" spans="1:6" x14ac:dyDescent="0.25">
      <c r="A4287" s="1">
        <v>40446</v>
      </c>
      <c r="B4287">
        <v>0.35527780299591399</v>
      </c>
      <c r="C4287">
        <v>21.2352201257861</v>
      </c>
      <c r="D4287">
        <v>13.423180592991899</v>
      </c>
      <c r="E4287">
        <v>0.90639487870619895</v>
      </c>
      <c r="F4287">
        <f t="shared" si="66"/>
        <v>-1.0348552518838989</v>
      </c>
    </row>
    <row r="4288" spans="1:6" x14ac:dyDescent="0.25">
      <c r="A4288" s="1">
        <v>40447</v>
      </c>
      <c r="B4288">
        <v>0.35368361325465197</v>
      </c>
      <c r="C4288">
        <v>21.112623539982</v>
      </c>
      <c r="D4288">
        <v>13.7099056603773</v>
      </c>
      <c r="E4288">
        <v>1.86185085354896</v>
      </c>
      <c r="F4288">
        <f t="shared" si="66"/>
        <v>-1.0393525133473338</v>
      </c>
    </row>
    <row r="4289" spans="1:6" x14ac:dyDescent="0.25">
      <c r="A4289" s="1">
        <v>40448</v>
      </c>
      <c r="B4289">
        <v>0.42912528370403902</v>
      </c>
      <c r="C4289">
        <v>19.7763477088948</v>
      </c>
      <c r="D4289">
        <v>13.6501796945193</v>
      </c>
      <c r="E4289">
        <v>8.0894968553459101</v>
      </c>
      <c r="F4289">
        <f t="shared" si="66"/>
        <v>-0.84600636608235791</v>
      </c>
    </row>
    <row r="4290" spans="1:6" x14ac:dyDescent="0.25">
      <c r="A4290" s="1">
        <v>40449</v>
      </c>
      <c r="B4290">
        <v>0.49112868815251898</v>
      </c>
      <c r="C4290">
        <v>17.7680592991913</v>
      </c>
      <c r="D4290">
        <v>12.390229110512101</v>
      </c>
      <c r="E4290">
        <v>5.1920395327942401</v>
      </c>
      <c r="F4290">
        <f t="shared" si="66"/>
        <v>-0.71104909153126428</v>
      </c>
    </row>
    <row r="4291" spans="1:6" x14ac:dyDescent="0.25">
      <c r="A4291" s="1">
        <v>40450</v>
      </c>
      <c r="B4291">
        <v>0.49163504312301398</v>
      </c>
      <c r="C4291">
        <v>17.2702830188679</v>
      </c>
      <c r="D4291">
        <v>11.3879829290206</v>
      </c>
      <c r="E4291">
        <v>1.0661141060197601</v>
      </c>
      <c r="F4291">
        <f t="shared" ref="F4291:F4354" si="67">LN(B4291)</f>
        <v>-0.71001862001672267</v>
      </c>
    </row>
    <row r="4292" spans="1:6" x14ac:dyDescent="0.25">
      <c r="A4292" s="1">
        <v>40451</v>
      </c>
      <c r="B4292">
        <v>0.48331865637766602</v>
      </c>
      <c r="C4292">
        <v>17.229267744833699</v>
      </c>
      <c r="D4292">
        <v>10.4816262353998</v>
      </c>
      <c r="E4292">
        <v>1.23180368373764</v>
      </c>
      <c r="F4292">
        <f t="shared" si="67"/>
        <v>-0.72707909881186017</v>
      </c>
    </row>
    <row r="4293" spans="1:6" x14ac:dyDescent="0.25">
      <c r="A4293" s="1">
        <v>40452</v>
      </c>
      <c r="B4293">
        <v>0.48319813890149699</v>
      </c>
      <c r="C4293">
        <v>17.4450584007187</v>
      </c>
      <c r="D4293">
        <v>10.341307277627999</v>
      </c>
      <c r="E4293">
        <v>1.5673854447439299</v>
      </c>
      <c r="F4293">
        <f t="shared" si="67"/>
        <v>-0.72732848398008965</v>
      </c>
    </row>
    <row r="4294" spans="1:6" x14ac:dyDescent="0.25">
      <c r="A4294" s="1">
        <v>40453</v>
      </c>
      <c r="B4294">
        <v>0.46920857921016701</v>
      </c>
      <c r="C4294">
        <v>19.614240790655799</v>
      </c>
      <c r="D4294">
        <v>10.930548068283899</v>
      </c>
      <c r="E4294">
        <v>1.02526729559748</v>
      </c>
      <c r="F4294">
        <f t="shared" si="67"/>
        <v>-0.75670787760832914</v>
      </c>
    </row>
    <row r="4295" spans="1:6" x14ac:dyDescent="0.25">
      <c r="A4295" s="1">
        <v>40454</v>
      </c>
      <c r="B4295">
        <v>0.44947367226509299</v>
      </c>
      <c r="C4295">
        <v>20.6124438454627</v>
      </c>
      <c r="D4295">
        <v>12.2166891284815</v>
      </c>
      <c r="E4295">
        <v>0.38198562443845402</v>
      </c>
      <c r="F4295">
        <f t="shared" si="67"/>
        <v>-0.79967799794245331</v>
      </c>
    </row>
    <row r="4296" spans="1:6" x14ac:dyDescent="0.25">
      <c r="A4296" s="1">
        <v>40455</v>
      </c>
      <c r="B4296">
        <v>0.43257172038129799</v>
      </c>
      <c r="C4296">
        <v>21.4627358490566</v>
      </c>
      <c r="D4296">
        <v>12.9532120395327</v>
      </c>
      <c r="E4296">
        <v>0.55798966756513901</v>
      </c>
      <c r="F4296">
        <f t="shared" si="67"/>
        <v>-0.83800713888684908</v>
      </c>
    </row>
    <row r="4297" spans="1:6" x14ac:dyDescent="0.25">
      <c r="A4297" s="1">
        <v>40456</v>
      </c>
      <c r="B4297">
        <v>0.410327961870177</v>
      </c>
      <c r="C4297">
        <v>23.238656783468102</v>
      </c>
      <c r="D4297">
        <v>14.402111410601901</v>
      </c>
      <c r="E4297">
        <v>0.20148921832884001</v>
      </c>
      <c r="F4297">
        <f t="shared" si="67"/>
        <v>-0.89079853203845161</v>
      </c>
    </row>
    <row r="4298" spans="1:6" x14ac:dyDescent="0.25">
      <c r="A4298" s="1">
        <v>40457</v>
      </c>
      <c r="B4298">
        <v>0.40769087607807503</v>
      </c>
      <c r="C4298">
        <v>22.1553908355795</v>
      </c>
      <c r="D4298">
        <v>15.028953279424901</v>
      </c>
      <c r="E4298">
        <v>2.92713611859838</v>
      </c>
      <c r="F4298">
        <f t="shared" si="67"/>
        <v>-0.89724604841623434</v>
      </c>
    </row>
    <row r="4299" spans="1:6" x14ac:dyDescent="0.25">
      <c r="A4299" s="1">
        <v>40458</v>
      </c>
      <c r="B4299">
        <v>0.42709260099863799</v>
      </c>
      <c r="C4299">
        <v>20.449528301886701</v>
      </c>
      <c r="D4299">
        <v>13.1195642407906</v>
      </c>
      <c r="E4299">
        <v>3.2080053908355701</v>
      </c>
      <c r="F4299">
        <f t="shared" si="67"/>
        <v>-0.85075442509971788</v>
      </c>
    </row>
    <row r="4300" spans="1:6" x14ac:dyDescent="0.25">
      <c r="A4300" s="1">
        <v>40459</v>
      </c>
      <c r="B4300">
        <v>0.41332296867907298</v>
      </c>
      <c r="C4300">
        <v>21.6788409703504</v>
      </c>
      <c r="D4300">
        <v>13.0602650494159</v>
      </c>
      <c r="E4300">
        <v>8.9144204851752007E-2</v>
      </c>
      <c r="F4300">
        <f t="shared" si="67"/>
        <v>-0.88352598514200309</v>
      </c>
    </row>
    <row r="4301" spans="1:6" x14ac:dyDescent="0.25">
      <c r="A4301" s="1">
        <v>40460</v>
      </c>
      <c r="B4301">
        <v>0.39854357694053499</v>
      </c>
      <c r="C4301">
        <v>23.776617250673802</v>
      </c>
      <c r="D4301">
        <v>14.670080862533601</v>
      </c>
      <c r="E4301">
        <v>0.376866576819407</v>
      </c>
      <c r="F4301">
        <f t="shared" si="67"/>
        <v>-0.91993843430748423</v>
      </c>
    </row>
    <row r="4302" spans="1:6" x14ac:dyDescent="0.25">
      <c r="A4302" s="1">
        <v>40461</v>
      </c>
      <c r="B4302">
        <v>0.38486926917839298</v>
      </c>
      <c r="C4302">
        <v>24.594407008086201</v>
      </c>
      <c r="D4302">
        <v>16.365318957771699</v>
      </c>
      <c r="E4302">
        <v>1.05123315363881</v>
      </c>
      <c r="F4302">
        <f t="shared" si="67"/>
        <v>-0.95485156293370166</v>
      </c>
    </row>
    <row r="4303" spans="1:6" x14ac:dyDescent="0.25">
      <c r="A4303" s="1">
        <v>40462</v>
      </c>
      <c r="B4303">
        <v>0.36760667271901898</v>
      </c>
      <c r="C4303">
        <v>24.6611410601976</v>
      </c>
      <c r="D4303">
        <v>16.674910152740299</v>
      </c>
      <c r="E4303">
        <v>0.27257412398921799</v>
      </c>
      <c r="F4303">
        <f t="shared" si="67"/>
        <v>-1.00074173654615</v>
      </c>
    </row>
    <row r="4304" spans="1:6" x14ac:dyDescent="0.25">
      <c r="A4304" s="1">
        <v>40463</v>
      </c>
      <c r="B4304">
        <v>0.35005878347707597</v>
      </c>
      <c r="C4304">
        <v>25.935601976639699</v>
      </c>
      <c r="D4304">
        <v>17.221832884097001</v>
      </c>
      <c r="E4304">
        <v>0.33443171608265898</v>
      </c>
      <c r="F4304">
        <f t="shared" si="67"/>
        <v>-1.0496541858095232</v>
      </c>
    </row>
    <row r="4305" spans="1:6" x14ac:dyDescent="0.25">
      <c r="A4305" s="1">
        <v>40464</v>
      </c>
      <c r="B4305">
        <v>0.366039264639128</v>
      </c>
      <c r="C4305">
        <v>22.306356693620799</v>
      </c>
      <c r="D4305">
        <v>16.382030548068201</v>
      </c>
      <c r="E4305">
        <v>4.8221765498652198</v>
      </c>
      <c r="F4305">
        <f t="shared" si="67"/>
        <v>-1.0050146709001291</v>
      </c>
    </row>
    <row r="4306" spans="1:6" x14ac:dyDescent="0.25">
      <c r="A4306" s="1">
        <v>40465</v>
      </c>
      <c r="B4306">
        <v>0.42228892419427999</v>
      </c>
      <c r="C4306">
        <v>19.903324348607299</v>
      </c>
      <c r="D4306">
        <v>13.706873315363801</v>
      </c>
      <c r="E4306">
        <v>4.7021406109613597</v>
      </c>
      <c r="F4306">
        <f t="shared" si="67"/>
        <v>-0.86206554472627184</v>
      </c>
    </row>
    <row r="4307" spans="1:6" x14ac:dyDescent="0.25">
      <c r="A4307" s="1">
        <v>40466</v>
      </c>
      <c r="B4307">
        <v>0.427011802088061</v>
      </c>
      <c r="C4307">
        <v>18.3522911051212</v>
      </c>
      <c r="D4307">
        <v>12.7967205750224</v>
      </c>
      <c r="E4307">
        <v>1.2568530997304499</v>
      </c>
      <c r="F4307">
        <f t="shared" si="67"/>
        <v>-0.85094362658498368</v>
      </c>
    </row>
    <row r="4308" spans="1:6" x14ac:dyDescent="0.25">
      <c r="A4308" s="1">
        <v>40467</v>
      </c>
      <c r="B4308">
        <v>0.42377122106218701</v>
      </c>
      <c r="C4308">
        <v>19.089645103324301</v>
      </c>
      <c r="D4308">
        <v>12.273921832884</v>
      </c>
      <c r="E4308">
        <v>0.78339398023360196</v>
      </c>
      <c r="F4308">
        <f t="shared" si="67"/>
        <v>-0.85856154233859727</v>
      </c>
    </row>
    <row r="4309" spans="1:6" x14ac:dyDescent="0.25">
      <c r="A4309" s="1">
        <v>40468</v>
      </c>
      <c r="B4309">
        <v>0.41532478438492898</v>
      </c>
      <c r="C4309">
        <v>20.477964959568698</v>
      </c>
      <c r="D4309">
        <v>12.819429469901101</v>
      </c>
      <c r="E4309">
        <v>0.88579964061096095</v>
      </c>
      <c r="F4309">
        <f t="shared" si="67"/>
        <v>-0.87869445185755579</v>
      </c>
    </row>
    <row r="4310" spans="1:6" x14ac:dyDescent="0.25">
      <c r="A4310" s="1">
        <v>40469</v>
      </c>
      <c r="B4310">
        <v>0.39984861552428502</v>
      </c>
      <c r="C4310">
        <v>23.337241689128401</v>
      </c>
      <c r="D4310">
        <v>14.4506513926325</v>
      </c>
      <c r="E4310">
        <v>0.50520440251572296</v>
      </c>
      <c r="F4310">
        <f t="shared" si="67"/>
        <v>-0.91666926469795285</v>
      </c>
    </row>
    <row r="4311" spans="1:6" x14ac:dyDescent="0.25">
      <c r="A4311" s="1">
        <v>40470</v>
      </c>
      <c r="B4311">
        <v>0.37782932364956801</v>
      </c>
      <c r="C4311">
        <v>26.144451931715999</v>
      </c>
      <c r="D4311">
        <v>16.9488993710691</v>
      </c>
      <c r="E4311">
        <v>1.0482816711590199</v>
      </c>
      <c r="F4311">
        <f t="shared" si="67"/>
        <v>-0.97331271006713105</v>
      </c>
    </row>
    <row r="4312" spans="1:6" x14ac:dyDescent="0.25">
      <c r="A4312" s="1">
        <v>40471</v>
      </c>
      <c r="B4312">
        <v>0.35516591012255999</v>
      </c>
      <c r="C4312">
        <v>25.5543575920934</v>
      </c>
      <c r="D4312">
        <v>17.742542677448299</v>
      </c>
      <c r="E4312">
        <v>0.87742362982929001</v>
      </c>
      <c r="F4312">
        <f t="shared" si="67"/>
        <v>-1.0351702462239516</v>
      </c>
    </row>
    <row r="4313" spans="1:6" x14ac:dyDescent="0.25">
      <c r="A4313" s="1">
        <v>40472</v>
      </c>
      <c r="B4313">
        <v>0.34624058102587302</v>
      </c>
      <c r="C4313">
        <v>23.6850853548966</v>
      </c>
      <c r="D4313">
        <v>16.533288409703498</v>
      </c>
      <c r="E4313">
        <v>1.38201033243486</v>
      </c>
      <c r="F4313">
        <f t="shared" si="67"/>
        <v>-1.0606214246639551</v>
      </c>
    </row>
    <row r="4314" spans="1:6" x14ac:dyDescent="0.25">
      <c r="A4314" s="1">
        <v>40473</v>
      </c>
      <c r="B4314">
        <v>0.38642964139809299</v>
      </c>
      <c r="C4314">
        <v>21.3716531895777</v>
      </c>
      <c r="D4314">
        <v>14.363926325247</v>
      </c>
      <c r="E4314">
        <v>4.85292677448337</v>
      </c>
      <c r="F4314">
        <f t="shared" si="67"/>
        <v>-0.95080546789317832</v>
      </c>
    </row>
    <row r="4315" spans="1:6" x14ac:dyDescent="0.25">
      <c r="A4315" s="1">
        <v>40474</v>
      </c>
      <c r="B4315">
        <v>0.38399636858828801</v>
      </c>
      <c r="C4315">
        <v>21.742452830188601</v>
      </c>
      <c r="D4315">
        <v>14.7867026055705</v>
      </c>
      <c r="E4315">
        <v>1.5559097035040399</v>
      </c>
      <c r="F4315">
        <f t="shared" si="67"/>
        <v>-0.95712218324045939</v>
      </c>
    </row>
    <row r="4316" spans="1:6" x14ac:dyDescent="0.25">
      <c r="A4316" s="1">
        <v>40475</v>
      </c>
      <c r="B4316">
        <v>0.39107035860190598</v>
      </c>
      <c r="C4316">
        <v>21.885467205750199</v>
      </c>
      <c r="D4316">
        <v>14.690251572327</v>
      </c>
      <c r="E4316">
        <v>2.3562713387241598</v>
      </c>
      <c r="F4316">
        <f t="shared" si="67"/>
        <v>-0.93886778991156317</v>
      </c>
    </row>
    <row r="4317" spans="1:6" x14ac:dyDescent="0.25">
      <c r="A4317" s="1">
        <v>40476</v>
      </c>
      <c r="B4317">
        <v>0.38639854743531499</v>
      </c>
      <c r="C4317">
        <v>24.1865453728661</v>
      </c>
      <c r="D4317">
        <v>15.1906109613656</v>
      </c>
      <c r="E4317">
        <v>1.1426190476190401</v>
      </c>
      <c r="F4317">
        <f t="shared" si="67"/>
        <v>-0.95088593587621528</v>
      </c>
    </row>
    <row r="4318" spans="1:6" x14ac:dyDescent="0.25">
      <c r="A4318" s="1">
        <v>40477</v>
      </c>
      <c r="B4318">
        <v>0.36600408533817502</v>
      </c>
      <c r="C4318">
        <v>26.918104222821199</v>
      </c>
      <c r="D4318">
        <v>17.131850853548901</v>
      </c>
      <c r="E4318">
        <v>0.13349730458221001</v>
      </c>
      <c r="F4318">
        <f t="shared" si="67"/>
        <v>-1.0051107835169055</v>
      </c>
    </row>
    <row r="4319" spans="1:6" x14ac:dyDescent="0.25">
      <c r="A4319" s="1">
        <v>40478</v>
      </c>
      <c r="B4319">
        <v>0.34988266000907797</v>
      </c>
      <c r="C4319">
        <v>24.352538185085301</v>
      </c>
      <c r="D4319">
        <v>16.808355795148199</v>
      </c>
      <c r="E4319">
        <v>1.85645777178796</v>
      </c>
      <c r="F4319">
        <f t="shared" si="67"/>
        <v>-1.0501574378268288</v>
      </c>
    </row>
    <row r="4320" spans="1:6" x14ac:dyDescent="0.25">
      <c r="A4320" s="1">
        <v>40479</v>
      </c>
      <c r="B4320">
        <v>0.33108034498411198</v>
      </c>
      <c r="C4320">
        <v>24.653773584905601</v>
      </c>
      <c r="D4320">
        <v>16.1970575022461</v>
      </c>
      <c r="E4320">
        <v>1.1600359389038599</v>
      </c>
      <c r="F4320">
        <f t="shared" si="67"/>
        <v>-1.1053941989692544</v>
      </c>
    </row>
    <row r="4321" spans="1:6" x14ac:dyDescent="0.25">
      <c r="A4321" s="1">
        <v>40480</v>
      </c>
      <c r="B4321">
        <v>0.39437063095778402</v>
      </c>
      <c r="C4321">
        <v>21.450876010781599</v>
      </c>
      <c r="D4321">
        <v>14.631109613656699</v>
      </c>
      <c r="E4321">
        <v>8.5514824797843598</v>
      </c>
      <c r="F4321">
        <f t="shared" si="67"/>
        <v>-0.93046412414350166</v>
      </c>
    </row>
    <row r="4322" spans="1:6" x14ac:dyDescent="0.25">
      <c r="A4322" s="1">
        <v>40481</v>
      </c>
      <c r="B4322">
        <v>0.40869655015887402</v>
      </c>
      <c r="C4322">
        <v>21.151460017969399</v>
      </c>
      <c r="D4322">
        <v>13.1945193171608</v>
      </c>
      <c r="E4322">
        <v>1.6233063791554301</v>
      </c>
      <c r="F4322">
        <f t="shared" si="67"/>
        <v>-0.89478232945836034</v>
      </c>
    </row>
    <row r="4323" spans="1:6" x14ac:dyDescent="0.25">
      <c r="A4323" s="1">
        <v>40482</v>
      </c>
      <c r="B4323">
        <v>0.395148887880163</v>
      </c>
      <c r="C4323">
        <v>25.0341194968553</v>
      </c>
      <c r="D4323">
        <v>15.6829964061096</v>
      </c>
      <c r="E4323">
        <v>0.40238544474393501</v>
      </c>
      <c r="F4323">
        <f t="shared" si="67"/>
        <v>-0.92849265375960266</v>
      </c>
    </row>
    <row r="4324" spans="1:6" x14ac:dyDescent="0.25">
      <c r="A4324" s="1">
        <v>40483</v>
      </c>
      <c r="B4324">
        <v>0.37045665002269601</v>
      </c>
      <c r="C4324">
        <v>26.835422282120302</v>
      </c>
      <c r="D4324">
        <v>17.611208445642401</v>
      </c>
      <c r="E4324">
        <v>0.17564465408805</v>
      </c>
      <c r="F4324">
        <f t="shared" si="67"/>
        <v>-0.99301884507882121</v>
      </c>
    </row>
    <row r="4325" spans="1:6" x14ac:dyDescent="0.25">
      <c r="A4325" s="1">
        <v>40484</v>
      </c>
      <c r="B4325">
        <v>0.346710621879255</v>
      </c>
      <c r="C4325">
        <v>28.490902964959499</v>
      </c>
      <c r="D4325">
        <v>18.939824797843599</v>
      </c>
      <c r="E4325">
        <v>0.112228212039532</v>
      </c>
      <c r="F4325">
        <f t="shared" si="67"/>
        <v>-1.0592647896700269</v>
      </c>
    </row>
    <row r="4326" spans="1:6" x14ac:dyDescent="0.25">
      <c r="A4326" s="1">
        <v>40485</v>
      </c>
      <c r="B4326">
        <v>0.32703245574216899</v>
      </c>
      <c r="C4326">
        <v>26.695867026055701</v>
      </c>
      <c r="D4326">
        <v>19.0329964061096</v>
      </c>
      <c r="E4326">
        <v>1.4007075471698101</v>
      </c>
      <c r="F4326">
        <f t="shared" si="67"/>
        <v>-1.1176958599759843</v>
      </c>
    </row>
    <row r="4327" spans="1:6" x14ac:dyDescent="0.25">
      <c r="A4327" s="1">
        <v>40486</v>
      </c>
      <c r="B4327">
        <v>0.318752383113935</v>
      </c>
      <c r="C4327">
        <v>23.415026954177801</v>
      </c>
      <c r="D4327">
        <v>16.4911275831087</v>
      </c>
      <c r="E4327">
        <v>1.28050988319856</v>
      </c>
      <c r="F4327">
        <f t="shared" si="67"/>
        <v>-1.143340706101575</v>
      </c>
    </row>
    <row r="4328" spans="1:6" x14ac:dyDescent="0.25">
      <c r="A4328" s="1">
        <v>40487</v>
      </c>
      <c r="B4328">
        <v>0.31329868361325403</v>
      </c>
      <c r="C4328">
        <v>24.404200359389002</v>
      </c>
      <c r="D4328">
        <v>16.164914645103298</v>
      </c>
      <c r="E4328">
        <v>0.87447888589398004</v>
      </c>
      <c r="F4328">
        <f t="shared" si="67"/>
        <v>-1.160598282714101</v>
      </c>
    </row>
    <row r="4329" spans="1:6" x14ac:dyDescent="0.25">
      <c r="A4329" s="1">
        <v>40488</v>
      </c>
      <c r="B4329">
        <v>0.30179641398093499</v>
      </c>
      <c r="C4329">
        <v>27.231963162623501</v>
      </c>
      <c r="D4329">
        <v>18.477178796046701</v>
      </c>
      <c r="E4329">
        <v>1.35717654986522</v>
      </c>
      <c r="F4329">
        <f t="shared" si="67"/>
        <v>-1.1980026148232392</v>
      </c>
    </row>
    <row r="4330" spans="1:6" x14ac:dyDescent="0.25">
      <c r="A4330" s="1">
        <v>40489</v>
      </c>
      <c r="B4330">
        <v>0.28981025873808403</v>
      </c>
      <c r="C4330">
        <v>27.130974842767198</v>
      </c>
      <c r="D4330">
        <v>18.4504043126684</v>
      </c>
      <c r="E4330">
        <v>2.8880390835579499</v>
      </c>
      <c r="F4330">
        <f t="shared" si="67"/>
        <v>-1.2385288503498275</v>
      </c>
    </row>
    <row r="4331" spans="1:6" x14ac:dyDescent="0.25">
      <c r="A4331" s="1">
        <v>40490</v>
      </c>
      <c r="B4331">
        <v>0.30458102587380798</v>
      </c>
      <c r="C4331">
        <v>22.727964959568698</v>
      </c>
      <c r="D4331">
        <v>14.6540880503144</v>
      </c>
      <c r="E4331">
        <v>2.47606019766397</v>
      </c>
      <c r="F4331">
        <f t="shared" si="67"/>
        <v>-1.1888181324054623</v>
      </c>
    </row>
    <row r="4332" spans="1:6" x14ac:dyDescent="0.25">
      <c r="A4332" s="1">
        <v>40491</v>
      </c>
      <c r="B4332">
        <v>0.32140172492056202</v>
      </c>
      <c r="C4332">
        <v>21.4402740341419</v>
      </c>
      <c r="D4332">
        <v>13.175359389038601</v>
      </c>
      <c r="E4332">
        <v>1.99354447439353</v>
      </c>
      <c r="F4332">
        <f t="shared" si="67"/>
        <v>-1.1350634587965429</v>
      </c>
    </row>
    <row r="4333" spans="1:6" x14ac:dyDescent="0.25">
      <c r="A4333" s="1">
        <v>40492</v>
      </c>
      <c r="B4333">
        <v>0.31213776668179699</v>
      </c>
      <c r="C4333">
        <v>23.335040431266801</v>
      </c>
      <c r="D4333">
        <v>14.166689128481501</v>
      </c>
      <c r="E4333">
        <v>2.2340521114106001E-2</v>
      </c>
      <c r="F4333">
        <f t="shared" si="67"/>
        <v>-1.1643106287539748</v>
      </c>
    </row>
    <row r="4334" spans="1:6" x14ac:dyDescent="0.25">
      <c r="A4334" s="1">
        <v>40493</v>
      </c>
      <c r="B4334">
        <v>0.297935542442124</v>
      </c>
      <c r="C4334">
        <v>25.875786163522001</v>
      </c>
      <c r="D4334">
        <v>16.544541778975699</v>
      </c>
      <c r="E4334">
        <v>4.4198113207547102E-2</v>
      </c>
      <c r="F4334">
        <f t="shared" si="67"/>
        <v>-1.2108781164028513</v>
      </c>
    </row>
    <row r="4335" spans="1:6" x14ac:dyDescent="0.25">
      <c r="A4335" s="1">
        <v>40494</v>
      </c>
      <c r="B4335">
        <v>0.28421901951883699</v>
      </c>
      <c r="C4335">
        <v>26.052740341419501</v>
      </c>
      <c r="D4335">
        <v>17.281446540880498</v>
      </c>
      <c r="E4335">
        <v>0.13571877807726801</v>
      </c>
      <c r="F4335">
        <f t="shared" si="67"/>
        <v>-1.2580101425505101</v>
      </c>
    </row>
    <row r="4336" spans="1:6" x14ac:dyDescent="0.25">
      <c r="A4336" s="1">
        <v>40495</v>
      </c>
      <c r="B4336">
        <v>0.27214593735814702</v>
      </c>
      <c r="C4336">
        <v>26.199932614555198</v>
      </c>
      <c r="D4336">
        <v>17.6166891284815</v>
      </c>
      <c r="E4336">
        <v>0.20549865229110501</v>
      </c>
      <c r="F4336">
        <f t="shared" si="67"/>
        <v>-1.3014168221643081</v>
      </c>
    </row>
    <row r="4337" spans="1:6" x14ac:dyDescent="0.25">
      <c r="A4337" s="1">
        <v>40496</v>
      </c>
      <c r="B4337">
        <v>0.26767975487970902</v>
      </c>
      <c r="C4337">
        <v>25.102964959568698</v>
      </c>
      <c r="D4337">
        <v>17.1515049415992</v>
      </c>
      <c r="E4337">
        <v>0.87674079065588395</v>
      </c>
      <c r="F4337">
        <f t="shared" si="67"/>
        <v>-1.3179639574653925</v>
      </c>
    </row>
    <row r="4338" spans="1:6" x14ac:dyDescent="0.25">
      <c r="A4338" s="1">
        <v>40497</v>
      </c>
      <c r="B4338">
        <v>0.27074421243758501</v>
      </c>
      <c r="C4338">
        <v>23.548203054806802</v>
      </c>
      <c r="D4338">
        <v>16.753930817610001</v>
      </c>
      <c r="E4338">
        <v>1.5416486972147301</v>
      </c>
      <c r="F4338">
        <f t="shared" si="67"/>
        <v>-1.306580769367975</v>
      </c>
    </row>
    <row r="4339" spans="1:6" x14ac:dyDescent="0.25">
      <c r="A4339" s="1">
        <v>40498</v>
      </c>
      <c r="B4339">
        <v>0.26844916023604098</v>
      </c>
      <c r="C4339">
        <v>24.635242587600999</v>
      </c>
      <c r="D4339">
        <v>17.119991015274</v>
      </c>
      <c r="E4339">
        <v>1.1524820305480601</v>
      </c>
      <c r="F4339">
        <f t="shared" si="67"/>
        <v>-1.3150937303134933</v>
      </c>
    </row>
    <row r="4340" spans="1:6" x14ac:dyDescent="0.25">
      <c r="A4340" s="1">
        <v>40499</v>
      </c>
      <c r="B4340">
        <v>0.26085497049477901</v>
      </c>
      <c r="C4340">
        <v>25.8834681042228</v>
      </c>
      <c r="D4340">
        <v>17.797214734950501</v>
      </c>
      <c r="E4340">
        <v>0.29884995507637002</v>
      </c>
      <c r="F4340">
        <f t="shared" si="67"/>
        <v>-1.3437906947028353</v>
      </c>
    </row>
    <row r="4341" spans="1:6" x14ac:dyDescent="0.25">
      <c r="A4341" s="1">
        <v>40500</v>
      </c>
      <c r="B4341">
        <v>0.25014275987290002</v>
      </c>
      <c r="C4341">
        <v>26.718149146451001</v>
      </c>
      <c r="D4341">
        <v>18.733670260556998</v>
      </c>
      <c r="E4341">
        <v>0.87831761006289299</v>
      </c>
      <c r="F4341">
        <f t="shared" si="67"/>
        <v>-1.3857234846092983</v>
      </c>
    </row>
    <row r="4342" spans="1:6" x14ac:dyDescent="0.25">
      <c r="A4342" s="1">
        <v>40501</v>
      </c>
      <c r="B4342">
        <v>0.266043349977303</v>
      </c>
      <c r="C4342">
        <v>24.147214734950499</v>
      </c>
      <c r="D4342">
        <v>17.269766397124801</v>
      </c>
      <c r="E4342">
        <v>3.7751976639712401</v>
      </c>
      <c r="F4342">
        <f t="shared" si="67"/>
        <v>-1.3240960136390947</v>
      </c>
    </row>
    <row r="4343" spans="1:6" x14ac:dyDescent="0.25">
      <c r="A4343" s="1">
        <v>40502</v>
      </c>
      <c r="B4343">
        <v>0.26450181570585501</v>
      </c>
      <c r="C4343">
        <v>25.4738319856244</v>
      </c>
      <c r="D4343">
        <v>17.701999101527399</v>
      </c>
      <c r="E4343">
        <v>1.7888858939802299</v>
      </c>
      <c r="F4343">
        <f t="shared" si="67"/>
        <v>-1.3299071630349251</v>
      </c>
    </row>
    <row r="4344" spans="1:6" x14ac:dyDescent="0.25">
      <c r="A4344" s="1">
        <v>40503</v>
      </c>
      <c r="B4344">
        <v>0.271561733999092</v>
      </c>
      <c r="C4344">
        <v>24.718598382749299</v>
      </c>
      <c r="D4344">
        <v>17.641105121293801</v>
      </c>
      <c r="E4344">
        <v>2.7911410601976598</v>
      </c>
      <c r="F4344">
        <f t="shared" si="67"/>
        <v>-1.3035657842432116</v>
      </c>
    </row>
    <row r="4345" spans="1:6" x14ac:dyDescent="0.25">
      <c r="A4345" s="1">
        <v>40504</v>
      </c>
      <c r="B4345">
        <v>0.28831502496595501</v>
      </c>
      <c r="C4345">
        <v>25.0158580413297</v>
      </c>
      <c r="D4345">
        <v>17.076549865229101</v>
      </c>
      <c r="E4345">
        <v>3.1850831087151801</v>
      </c>
      <c r="F4345">
        <f t="shared" si="67"/>
        <v>-1.2437015599623034</v>
      </c>
    </row>
    <row r="4346" spans="1:6" x14ac:dyDescent="0.25">
      <c r="A4346" s="1">
        <v>40505</v>
      </c>
      <c r="B4346">
        <v>0.30495279164775302</v>
      </c>
      <c r="C4346">
        <v>25.463072776280299</v>
      </c>
      <c r="D4346">
        <v>17.622529200359299</v>
      </c>
      <c r="E4346">
        <v>3.5451347708894798</v>
      </c>
      <c r="F4346">
        <f t="shared" si="67"/>
        <v>-1.1875982958373923</v>
      </c>
    </row>
    <row r="4347" spans="1:6" x14ac:dyDescent="0.25">
      <c r="A4347" s="1">
        <v>40506</v>
      </c>
      <c r="B4347">
        <v>0.29769087607807498</v>
      </c>
      <c r="C4347">
        <v>26.907367475291998</v>
      </c>
      <c r="D4347">
        <v>18.431087151841801</v>
      </c>
      <c r="E4347">
        <v>0.52143530997304499</v>
      </c>
      <c r="F4347">
        <f t="shared" si="67"/>
        <v>-1.211699659471468</v>
      </c>
    </row>
    <row r="4348" spans="1:6" x14ac:dyDescent="0.25">
      <c r="A4348" s="1">
        <v>40507</v>
      </c>
      <c r="B4348">
        <v>0.29096958692691699</v>
      </c>
      <c r="C4348">
        <v>27.034613656783399</v>
      </c>
      <c r="D4348">
        <v>18.957839173405201</v>
      </c>
      <c r="E4348">
        <v>1.24898921832884</v>
      </c>
      <c r="F4348">
        <f t="shared" si="67"/>
        <v>-1.2345365295510691</v>
      </c>
    </row>
    <row r="4349" spans="1:6" x14ac:dyDescent="0.25">
      <c r="A4349" s="1">
        <v>40508</v>
      </c>
      <c r="B4349">
        <v>0.28187880163413498</v>
      </c>
      <c r="C4349">
        <v>27.785512129379999</v>
      </c>
      <c r="D4349">
        <v>19.595260557052999</v>
      </c>
      <c r="E4349">
        <v>1.0063319856244299</v>
      </c>
      <c r="F4349">
        <f t="shared" si="67"/>
        <v>-1.2662780818657744</v>
      </c>
    </row>
    <row r="4350" spans="1:6" x14ac:dyDescent="0.25">
      <c r="A4350" s="1">
        <v>40509</v>
      </c>
      <c r="B4350">
        <v>0.28455424421243702</v>
      </c>
      <c r="C4350">
        <v>26.0525157232704</v>
      </c>
      <c r="D4350">
        <v>18.627515723270399</v>
      </c>
      <c r="E4350">
        <v>2.14177223719676</v>
      </c>
      <c r="F4350">
        <f t="shared" si="67"/>
        <v>-1.2568313785199483</v>
      </c>
    </row>
    <row r="4351" spans="1:6" x14ac:dyDescent="0.25">
      <c r="A4351" s="1">
        <v>40510</v>
      </c>
      <c r="B4351">
        <v>0.325547889241942</v>
      </c>
      <c r="C4351">
        <v>24.314982030547998</v>
      </c>
      <c r="D4351">
        <v>16.8911949685534</v>
      </c>
      <c r="E4351">
        <v>5.53912174303683</v>
      </c>
      <c r="F4351">
        <f t="shared" si="67"/>
        <v>-1.1222457029881026</v>
      </c>
    </row>
    <row r="4352" spans="1:6" x14ac:dyDescent="0.25">
      <c r="A4352" s="1">
        <v>40511</v>
      </c>
      <c r="B4352">
        <v>0.325435996368588</v>
      </c>
      <c r="C4352">
        <v>24.070125786163501</v>
      </c>
      <c r="D4352">
        <v>16.7328616352201</v>
      </c>
      <c r="E4352">
        <v>1.33266846361185</v>
      </c>
      <c r="F4352">
        <f t="shared" si="67"/>
        <v>-1.1225894684081974</v>
      </c>
    </row>
    <row r="4353" spans="1:6" x14ac:dyDescent="0.25">
      <c r="A4353" s="1">
        <v>40512</v>
      </c>
      <c r="B4353">
        <v>0.30958284157966398</v>
      </c>
      <c r="C4353">
        <v>26.123764600179602</v>
      </c>
      <c r="D4353">
        <v>17.449056603773499</v>
      </c>
      <c r="E4353">
        <v>0.66131176999101504</v>
      </c>
      <c r="F4353">
        <f t="shared" si="67"/>
        <v>-1.1725295600566947</v>
      </c>
    </row>
    <row r="4354" spans="1:6" x14ac:dyDescent="0.25">
      <c r="A4354" s="1">
        <v>40513</v>
      </c>
      <c r="B4354">
        <v>0.28785338175215602</v>
      </c>
      <c r="C4354">
        <v>27.3307502246181</v>
      </c>
      <c r="D4354">
        <v>18.949775381850799</v>
      </c>
      <c r="E4354">
        <v>0.89633198562443805</v>
      </c>
      <c r="F4354">
        <f t="shared" si="67"/>
        <v>-1.2453040196154297</v>
      </c>
    </row>
    <row r="4355" spans="1:6" x14ac:dyDescent="0.25">
      <c r="A4355" s="1">
        <v>40514</v>
      </c>
      <c r="B4355">
        <v>0.28657921016795201</v>
      </c>
      <c r="C4355">
        <v>25.775763701707</v>
      </c>
      <c r="D4355">
        <v>18.451931716082601</v>
      </c>
      <c r="E4355">
        <v>2.1384591194968499</v>
      </c>
      <c r="F4355">
        <f t="shared" ref="F4355:F4418" si="68">LN(B4355)</f>
        <v>-1.2497403057587804</v>
      </c>
    </row>
    <row r="4356" spans="1:6" x14ac:dyDescent="0.25">
      <c r="A4356" s="1">
        <v>40515</v>
      </c>
      <c r="B4356">
        <v>0.29768406718111601</v>
      </c>
      <c r="C4356">
        <v>25.665610961365601</v>
      </c>
      <c r="D4356">
        <v>17.882367475292</v>
      </c>
      <c r="E4356">
        <v>2.3833894878706099</v>
      </c>
      <c r="F4356">
        <f t="shared" si="68"/>
        <v>-1.2117225321067253</v>
      </c>
    </row>
    <row r="4357" spans="1:6" x14ac:dyDescent="0.25">
      <c r="A4357" s="1">
        <v>40516</v>
      </c>
      <c r="B4357">
        <v>0.319379028597367</v>
      </c>
      <c r="C4357">
        <v>25.665274034141898</v>
      </c>
      <c r="D4357">
        <v>18.5713387241689</v>
      </c>
      <c r="E4357">
        <v>3.38633423180592</v>
      </c>
      <c r="F4357">
        <f t="shared" si="68"/>
        <v>-1.1413767041002265</v>
      </c>
    </row>
    <row r="4358" spans="1:6" x14ac:dyDescent="0.25">
      <c r="A4358" s="1">
        <v>40517</v>
      </c>
      <c r="B4358">
        <v>0.32828937812074399</v>
      </c>
      <c r="C4358">
        <v>27.7328167115902</v>
      </c>
      <c r="D4358">
        <v>19.2902066486972</v>
      </c>
      <c r="E4358">
        <v>3.3428571428571399</v>
      </c>
      <c r="F4358">
        <f t="shared" si="68"/>
        <v>-1.1138598091839742</v>
      </c>
    </row>
    <row r="4359" spans="1:6" x14ac:dyDescent="0.25">
      <c r="A4359" s="1">
        <v>40518</v>
      </c>
      <c r="B4359">
        <v>0.32193372673626802</v>
      </c>
      <c r="C4359">
        <v>28.9830188679245</v>
      </c>
      <c r="D4359">
        <v>21.0993935309973</v>
      </c>
      <c r="E4359">
        <v>1.0023135669362</v>
      </c>
      <c r="F4359">
        <f t="shared" si="68"/>
        <v>-1.1334095722103052</v>
      </c>
    </row>
    <row r="4360" spans="1:6" x14ac:dyDescent="0.25">
      <c r="A4360" s="1">
        <v>40519</v>
      </c>
      <c r="B4360">
        <v>0.315023831139355</v>
      </c>
      <c r="C4360">
        <v>27.130503144654</v>
      </c>
      <c r="D4360">
        <v>19.890947888589299</v>
      </c>
      <c r="E4360">
        <v>2.0273652291105102</v>
      </c>
      <c r="F4360">
        <f t="shared" si="68"/>
        <v>-1.1551069886075038</v>
      </c>
    </row>
    <row r="4361" spans="1:6" x14ac:dyDescent="0.25">
      <c r="A4361" s="1">
        <v>40520</v>
      </c>
      <c r="B4361">
        <v>0.30786541080344898</v>
      </c>
      <c r="C4361">
        <v>26.1408580413297</v>
      </c>
      <c r="D4361">
        <v>18.792789757412301</v>
      </c>
      <c r="E4361">
        <v>1.1726954177897499</v>
      </c>
      <c r="F4361">
        <f t="shared" si="68"/>
        <v>-1.1780925694221125</v>
      </c>
    </row>
    <row r="4362" spans="1:6" x14ac:dyDescent="0.25">
      <c r="A4362" s="1">
        <v>40521</v>
      </c>
      <c r="B4362">
        <v>0.29107330912392099</v>
      </c>
      <c r="C4362">
        <v>26.734905660377301</v>
      </c>
      <c r="D4362">
        <v>18.936455525606402</v>
      </c>
      <c r="E4362">
        <v>1.43825247079964</v>
      </c>
      <c r="F4362">
        <f t="shared" si="68"/>
        <v>-1.2341801221494644</v>
      </c>
    </row>
    <row r="4363" spans="1:6" x14ac:dyDescent="0.25">
      <c r="A4363" s="1">
        <v>40522</v>
      </c>
      <c r="B4363">
        <v>0.28565660463004899</v>
      </c>
      <c r="C4363">
        <v>27.070193171608199</v>
      </c>
      <c r="D4363">
        <v>19.536433063791499</v>
      </c>
      <c r="E4363">
        <v>3.4933737646001699</v>
      </c>
      <c r="F4363">
        <f t="shared" si="68"/>
        <v>-1.2529648726714731</v>
      </c>
    </row>
    <row r="4364" spans="1:6" x14ac:dyDescent="0.25">
      <c r="A4364" s="1">
        <v>40523</v>
      </c>
      <c r="B4364">
        <v>0.319603722197004</v>
      </c>
      <c r="C4364">
        <v>21.020238095238</v>
      </c>
      <c r="D4364">
        <v>18.4111410601976</v>
      </c>
      <c r="E4364">
        <v>2.9926212938005299</v>
      </c>
      <c r="F4364">
        <f t="shared" si="68"/>
        <v>-1.1406734187341694</v>
      </c>
    </row>
    <row r="4365" spans="1:6" x14ac:dyDescent="0.25">
      <c r="A4365" s="1">
        <v>40524</v>
      </c>
      <c r="B4365">
        <v>0.35806831593281802</v>
      </c>
      <c r="C4365">
        <v>23.852268643306299</v>
      </c>
      <c r="D4365">
        <v>15.010983827493201</v>
      </c>
      <c r="E4365">
        <v>4.4122596585804104</v>
      </c>
      <c r="F4365">
        <f t="shared" si="68"/>
        <v>-1.0270314841585384</v>
      </c>
    </row>
    <row r="4366" spans="1:6" x14ac:dyDescent="0.25">
      <c r="A4366" s="1">
        <v>40525</v>
      </c>
      <c r="B4366">
        <v>0.33699568769859201</v>
      </c>
      <c r="C4366">
        <v>20.5188005390835</v>
      </c>
      <c r="D4366">
        <v>17.2451931716082</v>
      </c>
      <c r="E4366">
        <v>0.88449685534591105</v>
      </c>
      <c r="F4366">
        <f t="shared" si="68"/>
        <v>-1.0876851448582581</v>
      </c>
    </row>
    <row r="4367" spans="1:6" x14ac:dyDescent="0.25">
      <c r="A4367" s="1">
        <v>40526</v>
      </c>
      <c r="B4367">
        <v>0.312318429414434</v>
      </c>
      <c r="C4367">
        <v>28.605121293800501</v>
      </c>
      <c r="D4367">
        <v>18.810736747529202</v>
      </c>
      <c r="E4367">
        <v>6.0867026055705299E-2</v>
      </c>
      <c r="F4367">
        <f t="shared" si="68"/>
        <v>-1.1637320045404367</v>
      </c>
    </row>
    <row r="4368" spans="1:6" x14ac:dyDescent="0.25">
      <c r="A4368" s="1">
        <v>40527</v>
      </c>
      <c r="B4368">
        <v>0.28755855651384399</v>
      </c>
      <c r="C4368">
        <v>30.463993710691799</v>
      </c>
      <c r="D4368">
        <v>20.439937106918201</v>
      </c>
      <c r="E4368">
        <v>0.32839173405211097</v>
      </c>
      <c r="F4368">
        <f t="shared" si="68"/>
        <v>-1.2463287646528727</v>
      </c>
    </row>
    <row r="4369" spans="1:6" x14ac:dyDescent="0.25">
      <c r="A4369" s="1">
        <v>40528</v>
      </c>
      <c r="B4369">
        <v>0.26260122560145199</v>
      </c>
      <c r="C4369">
        <v>29.920575022461801</v>
      </c>
      <c r="D4369">
        <v>21.657951482479699</v>
      </c>
      <c r="E4369">
        <v>0.53476864330637897</v>
      </c>
      <c r="F4369">
        <f t="shared" si="68"/>
        <v>-1.3371186499443934</v>
      </c>
    </row>
    <row r="4370" spans="1:6" x14ac:dyDescent="0.25">
      <c r="A4370" s="1">
        <v>40529</v>
      </c>
      <c r="B4370">
        <v>0.245956876985928</v>
      </c>
      <c r="C4370">
        <v>23.457861635220102</v>
      </c>
      <c r="D4370">
        <v>21.248539982030501</v>
      </c>
      <c r="E4370">
        <v>0.88491464510332396</v>
      </c>
      <c r="F4370">
        <f t="shared" si="68"/>
        <v>-1.4025990552212257</v>
      </c>
    </row>
    <row r="4371" spans="1:6" x14ac:dyDescent="0.25">
      <c r="A4371" s="1">
        <v>40530</v>
      </c>
      <c r="B4371">
        <v>0.245918293236495</v>
      </c>
      <c r="C4371">
        <v>26.535893980233599</v>
      </c>
      <c r="D4371">
        <v>18.662825696316201</v>
      </c>
      <c r="E4371">
        <v>1.53722147349505</v>
      </c>
      <c r="F4371">
        <f t="shared" si="68"/>
        <v>-1.4027559395359785</v>
      </c>
    </row>
    <row r="4372" spans="1:6" x14ac:dyDescent="0.25">
      <c r="A4372" s="1">
        <v>40531</v>
      </c>
      <c r="B4372">
        <v>0.27956876985928197</v>
      </c>
      <c r="C4372">
        <v>26.625224618149101</v>
      </c>
      <c r="D4372">
        <v>19.395530098831902</v>
      </c>
      <c r="E4372">
        <v>3.52240341419586</v>
      </c>
      <c r="F4372">
        <f t="shared" si="68"/>
        <v>-1.2745069706431735</v>
      </c>
    </row>
    <row r="4373" spans="1:6" x14ac:dyDescent="0.25">
      <c r="A4373" s="1">
        <v>40532</v>
      </c>
      <c r="B4373">
        <v>0.30066908760780697</v>
      </c>
      <c r="C4373">
        <v>28.816599281221901</v>
      </c>
      <c r="D4373">
        <v>20.282592093441099</v>
      </c>
      <c r="E4373">
        <v>3.9743665768194001</v>
      </c>
      <c r="F4373">
        <f t="shared" si="68"/>
        <v>-1.2017449957093733</v>
      </c>
    </row>
    <row r="4374" spans="1:6" x14ac:dyDescent="0.25">
      <c r="A4374" s="1">
        <v>40533</v>
      </c>
      <c r="B4374">
        <v>0.28936246028143398</v>
      </c>
      <c r="C4374">
        <v>29.9337825696316</v>
      </c>
      <c r="D4374">
        <v>21.800516621743</v>
      </c>
      <c r="E4374">
        <v>1.13452156334231</v>
      </c>
      <c r="F4374">
        <f t="shared" si="68"/>
        <v>-1.2400751888812349</v>
      </c>
    </row>
    <row r="4375" spans="1:6" x14ac:dyDescent="0.25">
      <c r="A4375" s="1">
        <v>40534</v>
      </c>
      <c r="B4375">
        <v>0.29598252383113899</v>
      </c>
      <c r="C4375">
        <v>31.321451033243399</v>
      </c>
      <c r="D4375">
        <v>22.640947888589299</v>
      </c>
      <c r="E4375">
        <v>2.6335781671159002</v>
      </c>
      <c r="F4375">
        <f t="shared" si="68"/>
        <v>-1.2174548675120886</v>
      </c>
    </row>
    <row r="4376" spans="1:6" x14ac:dyDescent="0.25">
      <c r="A4376" s="1">
        <v>40535</v>
      </c>
      <c r="B4376">
        <v>0.29649727644121598</v>
      </c>
      <c r="C4376">
        <v>29.774056603773499</v>
      </c>
      <c r="D4376">
        <v>22.8720125786163</v>
      </c>
      <c r="E4376">
        <v>2.04158580413297</v>
      </c>
      <c r="F4376">
        <f t="shared" si="68"/>
        <v>-1.2157172462822758</v>
      </c>
    </row>
    <row r="4377" spans="1:6" x14ac:dyDescent="0.25">
      <c r="A4377" s="1">
        <v>40536</v>
      </c>
      <c r="B4377">
        <v>0.32825056740807901</v>
      </c>
      <c r="C4377">
        <v>28.604492362982899</v>
      </c>
      <c r="D4377">
        <v>21.356581311769901</v>
      </c>
      <c r="E4377">
        <v>4.7517699910152702</v>
      </c>
      <c r="F4377">
        <f t="shared" si="68"/>
        <v>-1.1139780372155648</v>
      </c>
    </row>
    <row r="4378" spans="1:6" x14ac:dyDescent="0.25">
      <c r="A4378" s="1">
        <v>40537</v>
      </c>
      <c r="B4378">
        <v>0.310515660463004</v>
      </c>
      <c r="C4378">
        <v>30.235849056603701</v>
      </c>
      <c r="D4378">
        <v>21.905121293800502</v>
      </c>
      <c r="E4378">
        <v>0.86305929919137403</v>
      </c>
      <c r="F4378">
        <f t="shared" si="68"/>
        <v>-1.1695209426067048</v>
      </c>
    </row>
    <row r="4379" spans="1:6" x14ac:dyDescent="0.25">
      <c r="A4379" s="1">
        <v>40538</v>
      </c>
      <c r="B4379">
        <v>0.28545347253744802</v>
      </c>
      <c r="C4379">
        <v>31.9679020664869</v>
      </c>
      <c r="D4379">
        <v>23.493036837376401</v>
      </c>
      <c r="E4379">
        <v>0.68212264150943303</v>
      </c>
      <c r="F4379">
        <f t="shared" si="68"/>
        <v>-1.2536762315120467</v>
      </c>
    </row>
    <row r="4380" spans="1:6" x14ac:dyDescent="0.25">
      <c r="A4380" s="1">
        <v>40539</v>
      </c>
      <c r="B4380">
        <v>0.26605832955061198</v>
      </c>
      <c r="C4380">
        <v>31.714914645103299</v>
      </c>
      <c r="D4380">
        <v>23.8665094339622</v>
      </c>
      <c r="E4380">
        <v>1.0822057502246101</v>
      </c>
      <c r="F4380">
        <f t="shared" si="68"/>
        <v>-1.3240397102148085</v>
      </c>
    </row>
    <row r="4381" spans="1:6" x14ac:dyDescent="0.25">
      <c r="A4381" s="1">
        <v>40540</v>
      </c>
      <c r="B4381">
        <v>0.28104652746255099</v>
      </c>
      <c r="C4381">
        <v>30.7748876909254</v>
      </c>
      <c r="D4381">
        <v>22.568688230008899</v>
      </c>
      <c r="E4381">
        <v>3.3106513926325198</v>
      </c>
      <c r="F4381">
        <f t="shared" si="68"/>
        <v>-1.2692350451963972</v>
      </c>
    </row>
    <row r="4382" spans="1:6" x14ac:dyDescent="0.25">
      <c r="A4382" s="1">
        <v>40541</v>
      </c>
      <c r="B4382">
        <v>0.2861867907399</v>
      </c>
      <c r="C4382">
        <v>30.0549415992812</v>
      </c>
      <c r="D4382">
        <v>22.352201257861601</v>
      </c>
      <c r="E4382">
        <v>2.3490521114106002</v>
      </c>
      <c r="F4382">
        <f t="shared" si="68"/>
        <v>-1.25111056687355</v>
      </c>
    </row>
    <row r="4383" spans="1:6" x14ac:dyDescent="0.25">
      <c r="A4383" s="1">
        <v>40542</v>
      </c>
      <c r="B4383">
        <v>0.30131956423059397</v>
      </c>
      <c r="C4383">
        <v>29.640431266846299</v>
      </c>
      <c r="D4383">
        <v>22.3407008086253</v>
      </c>
      <c r="E4383">
        <v>3.3771203953279398</v>
      </c>
      <c r="F4383">
        <f t="shared" si="68"/>
        <v>-1.1995839022270895</v>
      </c>
    </row>
    <row r="4384" spans="1:6" x14ac:dyDescent="0.25">
      <c r="A4384" s="1">
        <v>40543</v>
      </c>
      <c r="B4384">
        <v>0.30761665910122499</v>
      </c>
      <c r="C4384">
        <v>29.690566037735799</v>
      </c>
      <c r="D4384">
        <v>22.428032345013399</v>
      </c>
      <c r="E4384">
        <v>2.96762129380053</v>
      </c>
      <c r="F4384">
        <f t="shared" si="68"/>
        <v>-1.1789008844906783</v>
      </c>
    </row>
    <row r="4385" spans="1:6" x14ac:dyDescent="0.25">
      <c r="A4385" s="1">
        <v>40544</v>
      </c>
      <c r="B4385">
        <v>0.30355152065365398</v>
      </c>
      <c r="C4385">
        <v>31.057030548068202</v>
      </c>
      <c r="D4385">
        <v>23.011118598382701</v>
      </c>
      <c r="E4385">
        <v>2.0024011680143698</v>
      </c>
      <c r="F4385">
        <f t="shared" si="68"/>
        <v>-1.1922039278525889</v>
      </c>
    </row>
    <row r="4386" spans="1:6" x14ac:dyDescent="0.25">
      <c r="A4386" s="1">
        <v>40545</v>
      </c>
      <c r="B4386">
        <v>0.30440739900136099</v>
      </c>
      <c r="C4386">
        <v>30.314420485175201</v>
      </c>
      <c r="D4386">
        <v>23.036208445642401</v>
      </c>
      <c r="E4386">
        <v>2.2536185983827401</v>
      </c>
      <c r="F4386">
        <f t="shared" si="68"/>
        <v>-1.1893883464524273</v>
      </c>
    </row>
    <row r="4387" spans="1:6" x14ac:dyDescent="0.25">
      <c r="A4387" s="1">
        <v>40546</v>
      </c>
      <c r="B4387">
        <v>0.29827212891511501</v>
      </c>
      <c r="C4387">
        <v>29.185197663971199</v>
      </c>
      <c r="D4387">
        <v>22.022506738544401</v>
      </c>
      <c r="E4387">
        <v>3.1199707996406101</v>
      </c>
      <c r="F4387">
        <f t="shared" si="68"/>
        <v>-1.209749024896924</v>
      </c>
    </row>
    <row r="4388" spans="1:6" x14ac:dyDescent="0.25">
      <c r="A4388" s="1">
        <v>40547</v>
      </c>
      <c r="B4388">
        <v>0.32781502496595499</v>
      </c>
      <c r="C4388">
        <v>27.400943396226399</v>
      </c>
      <c r="D4388">
        <v>20.865723270440199</v>
      </c>
      <c r="E4388">
        <v>5.3767767295597402</v>
      </c>
      <c r="F4388">
        <f t="shared" si="68"/>
        <v>-1.1153057779511599</v>
      </c>
    </row>
    <row r="4389" spans="1:6" x14ac:dyDescent="0.25">
      <c r="A4389" s="1">
        <v>40548</v>
      </c>
      <c r="B4389">
        <v>0.39819450748978602</v>
      </c>
      <c r="C4389">
        <v>26.1697663971248</v>
      </c>
      <c r="D4389">
        <v>19.366397124887602</v>
      </c>
      <c r="E4389">
        <v>7.2379672057502198</v>
      </c>
      <c r="F4389">
        <f t="shared" si="68"/>
        <v>-0.9208146807927603</v>
      </c>
    </row>
    <row r="4390" spans="1:6" x14ac:dyDescent="0.25">
      <c r="A4390" s="1">
        <v>40549</v>
      </c>
      <c r="B4390">
        <v>0.41164798002723502</v>
      </c>
      <c r="C4390">
        <v>26.1961814914645</v>
      </c>
      <c r="D4390">
        <v>19.678324348607301</v>
      </c>
      <c r="E4390">
        <v>3.5399977538185001</v>
      </c>
      <c r="F4390">
        <f t="shared" si="68"/>
        <v>-0.88758671226483921</v>
      </c>
    </row>
    <row r="4391" spans="1:6" x14ac:dyDescent="0.25">
      <c r="A4391" s="1">
        <v>40550</v>
      </c>
      <c r="B4391">
        <v>0.39311779391738499</v>
      </c>
      <c r="C4391">
        <v>28.296293800539001</v>
      </c>
      <c r="D4391">
        <v>20.6296046720575</v>
      </c>
      <c r="E4391">
        <v>2.0303526504941498</v>
      </c>
      <c r="F4391">
        <f t="shared" si="68"/>
        <v>-0.93364598195327753</v>
      </c>
    </row>
    <row r="4392" spans="1:6" x14ac:dyDescent="0.25">
      <c r="A4392" s="1">
        <v>40551</v>
      </c>
      <c r="B4392">
        <v>0.39214230594643601</v>
      </c>
      <c r="C4392">
        <v>27.218351302785202</v>
      </c>
      <c r="D4392">
        <v>19.6281221922731</v>
      </c>
      <c r="E4392">
        <v>3.9132951482479701</v>
      </c>
      <c r="F4392">
        <f t="shared" si="68"/>
        <v>-0.93613047969588115</v>
      </c>
    </row>
    <row r="4393" spans="1:6" x14ac:dyDescent="0.25">
      <c r="A4393" s="1">
        <v>40552</v>
      </c>
      <c r="B4393">
        <v>0.43593327280980398</v>
      </c>
      <c r="C4393">
        <v>26.8648247978436</v>
      </c>
      <c r="D4393">
        <v>19.475988319856199</v>
      </c>
      <c r="E4393">
        <v>5.2565408805031399</v>
      </c>
      <c r="F4393">
        <f t="shared" si="68"/>
        <v>-0.83026609135974394</v>
      </c>
    </row>
    <row r="4394" spans="1:6" x14ac:dyDescent="0.25">
      <c r="A4394" s="1">
        <v>40553</v>
      </c>
      <c r="B4394">
        <v>0.43372673626872399</v>
      </c>
      <c r="C4394">
        <v>27.775651392632501</v>
      </c>
      <c r="D4394">
        <v>20.753616352201199</v>
      </c>
      <c r="E4394">
        <v>1.83979784366576</v>
      </c>
      <c r="F4394">
        <f t="shared" si="68"/>
        <v>-0.83534058312201653</v>
      </c>
    </row>
    <row r="4395" spans="1:6" x14ac:dyDescent="0.25">
      <c r="A4395" s="1">
        <v>40554</v>
      </c>
      <c r="B4395">
        <v>0.41473218338629098</v>
      </c>
      <c r="C4395">
        <v>28.8401392632524</v>
      </c>
      <c r="D4395">
        <v>21.195305480682801</v>
      </c>
      <c r="E4395">
        <v>1.0829627133872399</v>
      </c>
      <c r="F4395">
        <f t="shared" si="68"/>
        <v>-0.88012230831157923</v>
      </c>
    </row>
    <row r="4396" spans="1:6" x14ac:dyDescent="0.25">
      <c r="A4396" s="1">
        <v>40555</v>
      </c>
      <c r="B4396">
        <v>0.38314434861552399</v>
      </c>
      <c r="C4396">
        <v>30.119766397124799</v>
      </c>
      <c r="D4396">
        <v>21.998270440251499</v>
      </c>
      <c r="E4396">
        <v>0.416176999101527</v>
      </c>
      <c r="F4396">
        <f t="shared" si="68"/>
        <v>-0.95934347147086485</v>
      </c>
    </row>
    <row r="4397" spans="1:6" x14ac:dyDescent="0.25">
      <c r="A4397" s="1">
        <v>40556</v>
      </c>
      <c r="B4397">
        <v>0.35390694507489701</v>
      </c>
      <c r="C4397">
        <v>29.7088499550763</v>
      </c>
      <c r="D4397">
        <v>21.931850853548902</v>
      </c>
      <c r="E4397">
        <v>1.0068463611859799</v>
      </c>
      <c r="F4397">
        <f t="shared" si="68"/>
        <v>-1.0387212674240185</v>
      </c>
    </row>
    <row r="4398" spans="1:6" x14ac:dyDescent="0.25">
      <c r="A4398" s="1">
        <v>40557</v>
      </c>
      <c r="B4398">
        <v>0.33795710394916001</v>
      </c>
      <c r="C4398">
        <v>28.901257861635202</v>
      </c>
      <c r="D4398">
        <v>20.7055480682839</v>
      </c>
      <c r="E4398">
        <v>1.09314016172506</v>
      </c>
      <c r="F4398">
        <f t="shared" si="68"/>
        <v>-1.0848363029460684</v>
      </c>
    </row>
    <row r="4399" spans="1:6" x14ac:dyDescent="0.25">
      <c r="A4399" s="1">
        <v>40558</v>
      </c>
      <c r="B4399">
        <v>0.32115864729913701</v>
      </c>
      <c r="C4399">
        <v>30.827448337825601</v>
      </c>
      <c r="D4399">
        <v>22.335062893081702</v>
      </c>
      <c r="E4399">
        <v>1.69121743036837</v>
      </c>
      <c r="F4399">
        <f t="shared" si="68"/>
        <v>-1.1358200495965036</v>
      </c>
    </row>
    <row r="4400" spans="1:6" x14ac:dyDescent="0.25">
      <c r="A4400" s="1">
        <v>40559</v>
      </c>
      <c r="B4400">
        <v>0.34844802541988101</v>
      </c>
      <c r="C4400">
        <v>28.359995507636999</v>
      </c>
      <c r="D4400">
        <v>21.286388140161701</v>
      </c>
      <c r="E4400">
        <v>4.9988117699910104</v>
      </c>
      <c r="F4400">
        <f t="shared" si="68"/>
        <v>-1.0542661978667691</v>
      </c>
    </row>
    <row r="4401" spans="1:6" x14ac:dyDescent="0.25">
      <c r="A4401" s="1">
        <v>40560</v>
      </c>
      <c r="B4401">
        <v>0.35227598729005899</v>
      </c>
      <c r="C4401">
        <v>25.777762803234499</v>
      </c>
      <c r="D4401">
        <v>18.2229110512129</v>
      </c>
      <c r="E4401">
        <v>3.2042610062893</v>
      </c>
      <c r="F4401">
        <f t="shared" si="68"/>
        <v>-1.0433403557931324</v>
      </c>
    </row>
    <row r="4402" spans="1:6" x14ac:dyDescent="0.25">
      <c r="A4402" s="1">
        <v>40561</v>
      </c>
      <c r="B4402">
        <v>0.34453767589650403</v>
      </c>
      <c r="C4402">
        <v>28.8115453728661</v>
      </c>
      <c r="D4402">
        <v>20.220507637017</v>
      </c>
      <c r="E4402">
        <v>1.94030323450134</v>
      </c>
      <c r="F4402">
        <f t="shared" si="68"/>
        <v>-1.065551830512572</v>
      </c>
    </row>
    <row r="4403" spans="1:6" x14ac:dyDescent="0.25">
      <c r="A4403" s="1">
        <v>40562</v>
      </c>
      <c r="B4403">
        <v>0.35002610077167401</v>
      </c>
      <c r="C4403">
        <v>27.845552560646901</v>
      </c>
      <c r="D4403">
        <v>20.9013252470799</v>
      </c>
      <c r="E4403">
        <v>3.3068912848158099</v>
      </c>
      <c r="F4403">
        <f t="shared" si="68"/>
        <v>-1.0497475536457985</v>
      </c>
    </row>
    <row r="4404" spans="1:6" x14ac:dyDescent="0.25">
      <c r="A4404" s="1">
        <v>40563</v>
      </c>
      <c r="B4404">
        <v>0.39415320018157002</v>
      </c>
      <c r="C4404">
        <v>27.463027852650399</v>
      </c>
      <c r="D4404">
        <v>19.4629380053908</v>
      </c>
      <c r="E4404">
        <v>6.0941689128481498</v>
      </c>
      <c r="F4404">
        <f t="shared" si="68"/>
        <v>-0.93101561231199648</v>
      </c>
    </row>
    <row r="4405" spans="1:6" x14ac:dyDescent="0.25">
      <c r="A4405" s="1">
        <v>40564</v>
      </c>
      <c r="B4405">
        <v>0.37806150703586</v>
      </c>
      <c r="C4405">
        <v>29.1489667565139</v>
      </c>
      <c r="D4405">
        <v>21.1552336028751</v>
      </c>
      <c r="E4405">
        <v>1.28732255166217</v>
      </c>
      <c r="F4405">
        <f t="shared" si="68"/>
        <v>-0.97269837957344407</v>
      </c>
    </row>
    <row r="4406" spans="1:6" x14ac:dyDescent="0.25">
      <c r="A4406" s="1">
        <v>40565</v>
      </c>
      <c r="B4406">
        <v>0.35918520199727599</v>
      </c>
      <c r="C4406">
        <v>31.324191374662998</v>
      </c>
      <c r="D4406">
        <v>23.034995507636999</v>
      </c>
      <c r="E4406">
        <v>1.6412623539982001</v>
      </c>
      <c r="F4406">
        <f t="shared" si="68"/>
        <v>-1.0239171405149774</v>
      </c>
    </row>
    <row r="4407" spans="1:6" x14ac:dyDescent="0.25">
      <c r="A4407" s="1">
        <v>40566</v>
      </c>
      <c r="B4407">
        <v>0.34915456196096201</v>
      </c>
      <c r="C4407">
        <v>32.4973719676549</v>
      </c>
      <c r="D4407">
        <v>24.107794249775299</v>
      </c>
      <c r="E4407">
        <v>1.77061096136567</v>
      </c>
      <c r="F4407">
        <f t="shared" si="68"/>
        <v>-1.0522405838697886</v>
      </c>
    </row>
    <row r="4408" spans="1:6" x14ac:dyDescent="0.25">
      <c r="A4408" s="1">
        <v>40567</v>
      </c>
      <c r="B4408">
        <v>0.33354857013163802</v>
      </c>
      <c r="C4408">
        <v>32.562848158131096</v>
      </c>
      <c r="D4408">
        <v>24.667430368373701</v>
      </c>
      <c r="E4408">
        <v>1.7807569631626201</v>
      </c>
      <c r="F4408">
        <f t="shared" si="68"/>
        <v>-1.0979667866544549</v>
      </c>
    </row>
    <row r="4409" spans="1:6" x14ac:dyDescent="0.25">
      <c r="A4409" s="1">
        <v>40568</v>
      </c>
      <c r="B4409">
        <v>0.33506831593281799</v>
      </c>
      <c r="C4409">
        <v>30.1559523809523</v>
      </c>
      <c r="D4409">
        <v>22.8624438454627</v>
      </c>
      <c r="E4409">
        <v>4.2827942497753799</v>
      </c>
      <c r="F4409">
        <f t="shared" si="68"/>
        <v>-1.0934208397899252</v>
      </c>
    </row>
    <row r="4410" spans="1:6" x14ac:dyDescent="0.25">
      <c r="A4410" s="1">
        <v>40569</v>
      </c>
      <c r="B4410">
        <v>0.39202451202905098</v>
      </c>
      <c r="C4410">
        <v>28.327672955974801</v>
      </c>
      <c r="D4410">
        <v>21.607210242587598</v>
      </c>
      <c r="E4410">
        <v>6.2438769092542596</v>
      </c>
      <c r="F4410">
        <f t="shared" si="68"/>
        <v>-0.93643091046028182</v>
      </c>
    </row>
    <row r="4411" spans="1:6" x14ac:dyDescent="0.25">
      <c r="A4411" s="1">
        <v>40570</v>
      </c>
      <c r="B4411">
        <v>0.40972628234226</v>
      </c>
      <c r="C4411">
        <v>27.913387241689101</v>
      </c>
      <c r="D4411">
        <v>21.417093441150001</v>
      </c>
      <c r="E4411">
        <v>3.7275651392632501</v>
      </c>
      <c r="F4411">
        <f t="shared" si="68"/>
        <v>-0.89226594627386346</v>
      </c>
    </row>
    <row r="4412" spans="1:6" x14ac:dyDescent="0.25">
      <c r="A4412" s="1">
        <v>40571</v>
      </c>
      <c r="B4412">
        <v>0.425153881071266</v>
      </c>
      <c r="C4412">
        <v>27.013746630727699</v>
      </c>
      <c r="D4412">
        <v>20.3349730458221</v>
      </c>
      <c r="E4412">
        <v>4.1656087151841801</v>
      </c>
      <c r="F4412">
        <f t="shared" si="68"/>
        <v>-0.85530410248150923</v>
      </c>
    </row>
    <row r="4413" spans="1:6" x14ac:dyDescent="0.25">
      <c r="A4413" s="1">
        <v>40572</v>
      </c>
      <c r="B4413">
        <v>0.41836631865637702</v>
      </c>
      <c r="C4413">
        <v>30.4927672955974</v>
      </c>
      <c r="D4413">
        <v>21.695283018867901</v>
      </c>
      <c r="E4413">
        <v>2.64545597484276</v>
      </c>
      <c r="F4413">
        <f t="shared" si="68"/>
        <v>-0.87139786981501755</v>
      </c>
    </row>
    <row r="4414" spans="1:6" x14ac:dyDescent="0.25">
      <c r="A4414" s="1">
        <v>40573</v>
      </c>
      <c r="B4414">
        <v>0.41248638220608203</v>
      </c>
      <c r="C4414">
        <v>30.0492362982929</v>
      </c>
      <c r="D4414">
        <v>23.063140161724998</v>
      </c>
      <c r="E4414">
        <v>3.59358265947888</v>
      </c>
      <c r="F4414">
        <f t="shared" si="68"/>
        <v>-0.88555208658607754</v>
      </c>
    </row>
    <row r="4415" spans="1:6" x14ac:dyDescent="0.25">
      <c r="A4415" s="1">
        <v>40574</v>
      </c>
      <c r="B4415">
        <v>0.47081434407625899</v>
      </c>
      <c r="C4415">
        <v>26.7127583108715</v>
      </c>
      <c r="D4415">
        <v>20.528436657681901</v>
      </c>
      <c r="E4415">
        <v>6.3109254267744799</v>
      </c>
      <c r="F4415">
        <f t="shared" si="68"/>
        <v>-0.75329143660844167</v>
      </c>
    </row>
    <row r="4416" spans="1:6" x14ac:dyDescent="0.25">
      <c r="A4416" s="1">
        <v>40575</v>
      </c>
      <c r="B4416">
        <v>0.49514639128461102</v>
      </c>
      <c r="C4416">
        <v>26.1583782569631</v>
      </c>
      <c r="D4416">
        <v>18.970417789757398</v>
      </c>
      <c r="E4416">
        <v>5.9821720575022397</v>
      </c>
      <c r="F4416">
        <f t="shared" si="68"/>
        <v>-0.70290182016698011</v>
      </c>
    </row>
    <row r="4417" spans="1:6" x14ac:dyDescent="0.25">
      <c r="A4417" s="1">
        <v>40576</v>
      </c>
      <c r="B4417">
        <v>0.46628597367226499</v>
      </c>
      <c r="C4417">
        <v>28.251976639712399</v>
      </c>
      <c r="D4417">
        <v>20.702493261455501</v>
      </c>
      <c r="E4417">
        <v>0.99928346810422197</v>
      </c>
      <c r="F4417">
        <f t="shared" si="68"/>
        <v>-0.76295615567117647</v>
      </c>
    </row>
    <row r="4418" spans="1:6" x14ac:dyDescent="0.25">
      <c r="A4418" s="1">
        <v>40577</v>
      </c>
      <c r="B4418">
        <v>0.43967226509305402</v>
      </c>
      <c r="C4418">
        <v>27.537893081760998</v>
      </c>
      <c r="D4418">
        <v>20.686410601976601</v>
      </c>
      <c r="E4418">
        <v>1.67362084456424</v>
      </c>
      <c r="F4418">
        <f t="shared" si="68"/>
        <v>-0.82172568167119375</v>
      </c>
    </row>
    <row r="4419" spans="1:6" x14ac:dyDescent="0.25">
      <c r="A4419" s="1">
        <v>40578</v>
      </c>
      <c r="B4419">
        <v>0.45459396277802899</v>
      </c>
      <c r="C4419">
        <v>27.0025606469002</v>
      </c>
      <c r="D4419">
        <v>19.794204851751999</v>
      </c>
      <c r="E4419">
        <v>4.84486298292902</v>
      </c>
      <c r="F4419">
        <f t="shared" ref="F4419:F4482" si="69">LN(B4419)</f>
        <v>-0.78835064794657894</v>
      </c>
    </row>
    <row r="4420" spans="1:6" x14ac:dyDescent="0.25">
      <c r="A4420" s="1">
        <v>40579</v>
      </c>
      <c r="B4420">
        <v>0.45915002269632299</v>
      </c>
      <c r="C4420">
        <v>26.2977313566936</v>
      </c>
      <c r="D4420">
        <v>19.276774483378201</v>
      </c>
      <c r="E4420">
        <v>2.7678369272237102</v>
      </c>
      <c r="F4420">
        <f t="shared" si="69"/>
        <v>-0.77837827549143424</v>
      </c>
    </row>
    <row r="4421" spans="1:6" x14ac:dyDescent="0.25">
      <c r="A4421" s="1">
        <v>40580</v>
      </c>
      <c r="B4421">
        <v>0.47612755333635898</v>
      </c>
      <c r="C4421">
        <v>27.095619946091599</v>
      </c>
      <c r="D4421">
        <v>19.633355795148201</v>
      </c>
      <c r="E4421">
        <v>4.1183423180592902</v>
      </c>
      <c r="F4421">
        <f t="shared" si="69"/>
        <v>-0.74206949145401724</v>
      </c>
    </row>
    <row r="4422" spans="1:6" x14ac:dyDescent="0.25">
      <c r="A4422" s="1">
        <v>40581</v>
      </c>
      <c r="B4422">
        <v>0.53655310939627698</v>
      </c>
      <c r="C4422">
        <v>27.419743935309899</v>
      </c>
      <c r="D4422">
        <v>20.337893081760999</v>
      </c>
      <c r="E4422">
        <v>7.8350673854447397</v>
      </c>
      <c r="F4422">
        <f t="shared" si="69"/>
        <v>-0.62258972945986768</v>
      </c>
    </row>
    <row r="4423" spans="1:6" x14ac:dyDescent="0.25">
      <c r="A4423" s="1">
        <v>40582</v>
      </c>
      <c r="B4423">
        <v>0.57191920108942296</v>
      </c>
      <c r="C4423">
        <v>27.4168463611859</v>
      </c>
      <c r="D4423">
        <v>20.585804132973902</v>
      </c>
      <c r="E4423">
        <v>6.92354222821203</v>
      </c>
      <c r="F4423">
        <f t="shared" si="69"/>
        <v>-0.55875755441669883</v>
      </c>
    </row>
    <row r="4424" spans="1:6" x14ac:dyDescent="0.25">
      <c r="A4424" s="1">
        <v>40583</v>
      </c>
      <c r="B4424">
        <v>0.54494689060372203</v>
      </c>
      <c r="C4424">
        <v>28.115633423180501</v>
      </c>
      <c r="D4424">
        <v>20.864959568733099</v>
      </c>
      <c r="E4424">
        <v>1.13441599281221</v>
      </c>
      <c r="F4424">
        <f t="shared" si="69"/>
        <v>-0.60706693750083762</v>
      </c>
    </row>
    <row r="4425" spans="1:6" x14ac:dyDescent="0.25">
      <c r="A4425" s="1">
        <v>40584</v>
      </c>
      <c r="B4425">
        <v>0.52126441216522901</v>
      </c>
      <c r="C4425">
        <v>28.040678346810399</v>
      </c>
      <c r="D4425">
        <v>21.104784366576801</v>
      </c>
      <c r="E4425">
        <v>1.3191734052111399</v>
      </c>
      <c r="F4425">
        <f t="shared" si="69"/>
        <v>-0.6514978570135096</v>
      </c>
    </row>
    <row r="4426" spans="1:6" x14ac:dyDescent="0.25">
      <c r="A4426" s="1">
        <v>40585</v>
      </c>
      <c r="B4426">
        <v>0.50691352700862402</v>
      </c>
      <c r="C4426">
        <v>27.973203054806799</v>
      </c>
      <c r="D4426">
        <v>20.966913746630699</v>
      </c>
      <c r="E4426">
        <v>1.97381176999101</v>
      </c>
      <c r="F4426">
        <f t="shared" si="69"/>
        <v>-0.6794148481060468</v>
      </c>
    </row>
    <row r="4427" spans="1:6" x14ac:dyDescent="0.25">
      <c r="A4427" s="1">
        <v>40586</v>
      </c>
      <c r="B4427">
        <v>0.48969564230594598</v>
      </c>
      <c r="C4427">
        <v>27.508602875112299</v>
      </c>
      <c r="D4427">
        <v>20.397686433063701</v>
      </c>
      <c r="E4427">
        <v>2.565260557053</v>
      </c>
      <c r="F4427">
        <f t="shared" si="69"/>
        <v>-0.71397121901481497</v>
      </c>
    </row>
    <row r="4428" spans="1:6" x14ac:dyDescent="0.25">
      <c r="A4428" s="1">
        <v>40587</v>
      </c>
      <c r="B4428">
        <v>0.467176577394462</v>
      </c>
      <c r="C4428">
        <v>26.699775381850799</v>
      </c>
      <c r="D4428">
        <v>19.413589398023301</v>
      </c>
      <c r="E4428">
        <v>1.4499550763701701</v>
      </c>
      <c r="F4428">
        <f t="shared" si="69"/>
        <v>-0.76104798272645047</v>
      </c>
    </row>
    <row r="4429" spans="1:6" x14ac:dyDescent="0.25">
      <c r="A4429" s="1">
        <v>40588</v>
      </c>
      <c r="B4429">
        <v>0.45036359509759399</v>
      </c>
      <c r="C4429">
        <v>28.942340521114101</v>
      </c>
      <c r="D4429">
        <v>20.597955974842701</v>
      </c>
      <c r="E4429">
        <v>2.2390633423180502</v>
      </c>
      <c r="F4429">
        <f t="shared" si="69"/>
        <v>-0.79770003335948025</v>
      </c>
    </row>
    <row r="4430" spans="1:6" x14ac:dyDescent="0.25">
      <c r="A4430" s="1">
        <v>40589</v>
      </c>
      <c r="B4430">
        <v>0.42216341352700798</v>
      </c>
      <c r="C4430">
        <v>29.777336028751101</v>
      </c>
      <c r="D4430">
        <v>21.9564914645103</v>
      </c>
      <c r="E4430">
        <v>0.67819631626235299</v>
      </c>
      <c r="F4430">
        <f t="shared" si="69"/>
        <v>-0.86236280405658505</v>
      </c>
    </row>
    <row r="4431" spans="1:6" x14ac:dyDescent="0.25">
      <c r="A4431" s="1">
        <v>40590</v>
      </c>
      <c r="B4431">
        <v>0.40059645937358102</v>
      </c>
      <c r="C4431">
        <v>28.560107816711501</v>
      </c>
      <c r="D4431">
        <v>21.201819407007999</v>
      </c>
      <c r="E4431">
        <v>1.04331985624438</v>
      </c>
      <c r="F4431">
        <f t="shared" si="69"/>
        <v>-0.91480069409806186</v>
      </c>
    </row>
    <row r="4432" spans="1:6" x14ac:dyDescent="0.25">
      <c r="A4432" s="1">
        <v>40591</v>
      </c>
      <c r="B4432">
        <v>0.38209714026327701</v>
      </c>
      <c r="C4432">
        <v>27.9324797843665</v>
      </c>
      <c r="D4432">
        <v>20.7317610062893</v>
      </c>
      <c r="E4432">
        <v>1.99983378256963</v>
      </c>
      <c r="F4432">
        <f t="shared" si="69"/>
        <v>-0.96208040881984691</v>
      </c>
    </row>
    <row r="4433" spans="1:6" x14ac:dyDescent="0.25">
      <c r="A4433" s="1">
        <v>40592</v>
      </c>
      <c r="B4433">
        <v>0.42287539718565498</v>
      </c>
      <c r="C4433">
        <v>25.2830188679245</v>
      </c>
      <c r="D4433">
        <v>19.226325247079899</v>
      </c>
      <c r="E4433">
        <v>7.4361118598382703</v>
      </c>
      <c r="F4433">
        <f t="shared" si="69"/>
        <v>-0.86067771263096959</v>
      </c>
    </row>
    <row r="4434" spans="1:6" x14ac:dyDescent="0.25">
      <c r="A4434" s="1">
        <v>40593</v>
      </c>
      <c r="B4434">
        <v>0.460899455288243</v>
      </c>
      <c r="C4434">
        <v>25.1371743036837</v>
      </c>
      <c r="D4434">
        <v>18.813477088948702</v>
      </c>
      <c r="E4434">
        <v>4.2659209344114997</v>
      </c>
      <c r="F4434">
        <f t="shared" si="69"/>
        <v>-0.77457536110006342</v>
      </c>
    </row>
    <row r="4435" spans="1:6" x14ac:dyDescent="0.25">
      <c r="A4435" s="1">
        <v>40594</v>
      </c>
      <c r="B4435">
        <v>0.47972673626872397</v>
      </c>
      <c r="C4435">
        <v>26.184995507637002</v>
      </c>
      <c r="D4435">
        <v>19.665049415992801</v>
      </c>
      <c r="E4435">
        <v>3.7259591194968502</v>
      </c>
      <c r="F4435">
        <f t="shared" si="69"/>
        <v>-0.73453863663281505</v>
      </c>
    </row>
    <row r="4436" spans="1:6" x14ac:dyDescent="0.25">
      <c r="A4436" s="1">
        <v>40595</v>
      </c>
      <c r="B4436">
        <v>0.50734634589196503</v>
      </c>
      <c r="C4436">
        <v>26.9517070979335</v>
      </c>
      <c r="D4436">
        <v>20.541374663072698</v>
      </c>
      <c r="E4436">
        <v>4.5308535489667499</v>
      </c>
      <c r="F4436">
        <f t="shared" si="69"/>
        <v>-0.6785613806246299</v>
      </c>
    </row>
    <row r="4437" spans="1:6" x14ac:dyDescent="0.25">
      <c r="A4437" s="1">
        <v>40596</v>
      </c>
      <c r="B4437">
        <v>0.54454879709487003</v>
      </c>
      <c r="C4437">
        <v>25.0387017070979</v>
      </c>
      <c r="D4437">
        <v>19.660467205750201</v>
      </c>
      <c r="E4437">
        <v>8.4734905660377304</v>
      </c>
      <c r="F4437">
        <f t="shared" si="69"/>
        <v>-0.60779772245219366</v>
      </c>
    </row>
    <row r="4438" spans="1:6" x14ac:dyDescent="0.25">
      <c r="A4438" s="1">
        <v>40597</v>
      </c>
      <c r="B4438">
        <v>0.60555651384475695</v>
      </c>
      <c r="C4438">
        <v>22.969766397124801</v>
      </c>
      <c r="D4438">
        <v>18.077897574123899</v>
      </c>
      <c r="E4438">
        <v>9.0297843665768092</v>
      </c>
      <c r="F4438">
        <f t="shared" si="69"/>
        <v>-0.50160738616638989</v>
      </c>
    </row>
    <row r="4439" spans="1:6" x14ac:dyDescent="0.25">
      <c r="A4439" s="1">
        <v>40598</v>
      </c>
      <c r="B4439">
        <v>0.63763458919655003</v>
      </c>
      <c r="C4439">
        <v>22.615498652291102</v>
      </c>
      <c r="D4439">
        <v>16.760983827493199</v>
      </c>
      <c r="E4439">
        <v>5.5817407906558802</v>
      </c>
      <c r="F4439">
        <f t="shared" si="69"/>
        <v>-0.44998990392399818</v>
      </c>
    </row>
    <row r="4440" spans="1:6" x14ac:dyDescent="0.25">
      <c r="A4440" s="1">
        <v>40599</v>
      </c>
      <c r="B4440">
        <v>0.620965047662278</v>
      </c>
      <c r="C4440">
        <v>25.1404761904761</v>
      </c>
      <c r="D4440">
        <v>17.500314465408799</v>
      </c>
      <c r="E4440">
        <v>2.3995260557053002</v>
      </c>
      <c r="F4440">
        <f t="shared" si="69"/>
        <v>-0.47648048259034403</v>
      </c>
    </row>
    <row r="4441" spans="1:6" x14ac:dyDescent="0.25">
      <c r="A4441" s="1">
        <v>40600</v>
      </c>
      <c r="B4441">
        <v>0.58589559691329995</v>
      </c>
      <c r="C4441">
        <v>26.425920934411501</v>
      </c>
      <c r="D4441">
        <v>18.661433063791499</v>
      </c>
      <c r="E4441">
        <v>0.76001572327043998</v>
      </c>
      <c r="F4441">
        <f t="shared" si="69"/>
        <v>-0.53461366754189921</v>
      </c>
    </row>
    <row r="4442" spans="1:6" x14ac:dyDescent="0.25">
      <c r="A4442" s="1">
        <v>40601</v>
      </c>
      <c r="B4442">
        <v>0.549365864729913</v>
      </c>
      <c r="C4442">
        <v>28.841756513926299</v>
      </c>
      <c r="D4442">
        <v>20.2385444743935</v>
      </c>
      <c r="E4442">
        <v>0.64513477088948701</v>
      </c>
      <c r="F4442">
        <f t="shared" si="69"/>
        <v>-0.59899063915892437</v>
      </c>
    </row>
    <row r="4443" spans="1:6" x14ac:dyDescent="0.25">
      <c r="A4443" s="1">
        <v>40602</v>
      </c>
      <c r="B4443">
        <v>0.514369042215161</v>
      </c>
      <c r="C4443">
        <v>28.991981132075399</v>
      </c>
      <c r="D4443">
        <v>21.094766397124801</v>
      </c>
      <c r="E4443">
        <v>0.63457322551662099</v>
      </c>
      <c r="F4443">
        <f t="shared" si="69"/>
        <v>-0.66481429018864968</v>
      </c>
    </row>
    <row r="4444" spans="1:6" x14ac:dyDescent="0.25">
      <c r="A4444" s="1">
        <v>40603</v>
      </c>
      <c r="B4444">
        <v>0.484869496141625</v>
      </c>
      <c r="C4444">
        <v>29.1045372866127</v>
      </c>
      <c r="D4444">
        <v>21.081311769991</v>
      </c>
      <c r="E4444">
        <v>0.89313342318059197</v>
      </c>
      <c r="F4444">
        <f t="shared" si="69"/>
        <v>-0.72387550437356574</v>
      </c>
    </row>
    <row r="4445" spans="1:6" x14ac:dyDescent="0.25">
      <c r="A4445" s="1">
        <v>40604</v>
      </c>
      <c r="B4445">
        <v>0.46049273717657702</v>
      </c>
      <c r="C4445">
        <v>27.5936208445642</v>
      </c>
      <c r="D4445">
        <v>20.142452830188599</v>
      </c>
      <c r="E4445">
        <v>1.1802897574123901</v>
      </c>
      <c r="F4445">
        <f t="shared" si="69"/>
        <v>-0.77545819501467295</v>
      </c>
    </row>
    <row r="4446" spans="1:6" x14ac:dyDescent="0.25">
      <c r="A4446" s="1">
        <v>40605</v>
      </c>
      <c r="B4446">
        <v>0.44416182478438399</v>
      </c>
      <c r="C4446">
        <v>27.422506738544399</v>
      </c>
      <c r="D4446">
        <v>19.809433962264102</v>
      </c>
      <c r="E4446">
        <v>1.2867991913746599</v>
      </c>
      <c r="F4446">
        <f t="shared" si="69"/>
        <v>-0.81156631271795521</v>
      </c>
    </row>
    <row r="4447" spans="1:6" x14ac:dyDescent="0.25">
      <c r="A4447" s="1">
        <v>40606</v>
      </c>
      <c r="B4447">
        <v>0.42990308669995397</v>
      </c>
      <c r="C4447">
        <v>28.868194070080801</v>
      </c>
      <c r="D4447">
        <v>21.116958670260502</v>
      </c>
      <c r="E4447">
        <v>1.07759209344115</v>
      </c>
      <c r="F4447">
        <f t="shared" si="69"/>
        <v>-0.84419547546391438</v>
      </c>
    </row>
    <row r="4448" spans="1:6" x14ac:dyDescent="0.25">
      <c r="A4448" s="1">
        <v>40607</v>
      </c>
      <c r="B4448">
        <v>0.41455810258738002</v>
      </c>
      <c r="C4448">
        <v>29.2594115004492</v>
      </c>
      <c r="D4448">
        <v>21.7095911949685</v>
      </c>
      <c r="E4448">
        <v>1.3565700808625301</v>
      </c>
      <c r="F4448">
        <f t="shared" si="69"/>
        <v>-0.88054213911006374</v>
      </c>
    </row>
    <row r="4449" spans="1:6" x14ac:dyDescent="0.25">
      <c r="A4449" s="1">
        <v>40608</v>
      </c>
      <c r="B4449">
        <v>0.40414457557875599</v>
      </c>
      <c r="C4449">
        <v>27.697529200359298</v>
      </c>
      <c r="D4449">
        <v>21.293980233602799</v>
      </c>
      <c r="E4449">
        <v>2.1917991913746602</v>
      </c>
      <c r="F4449">
        <f t="shared" si="69"/>
        <v>-0.90598260469427205</v>
      </c>
    </row>
    <row r="4450" spans="1:6" x14ac:dyDescent="0.25">
      <c r="A4450" s="1">
        <v>40609</v>
      </c>
      <c r="B4450">
        <v>0.40841398093508802</v>
      </c>
      <c r="C4450">
        <v>27.366419586702602</v>
      </c>
      <c r="D4450">
        <v>20.2898247978436</v>
      </c>
      <c r="E4450">
        <v>3.2888746630727699</v>
      </c>
      <c r="F4450">
        <f t="shared" si="69"/>
        <v>-0.89547395984200429</v>
      </c>
    </row>
    <row r="4451" spans="1:6" x14ac:dyDescent="0.25">
      <c r="A4451" s="1">
        <v>40610</v>
      </c>
      <c r="B4451">
        <v>0.39961257376304998</v>
      </c>
      <c r="C4451">
        <v>29.801168014375499</v>
      </c>
      <c r="D4451">
        <v>21.156491464510299</v>
      </c>
      <c r="E4451">
        <v>1.66302785265049</v>
      </c>
      <c r="F4451">
        <f t="shared" si="69"/>
        <v>-0.91725976682928034</v>
      </c>
    </row>
    <row r="4452" spans="1:6" x14ac:dyDescent="0.25">
      <c r="A4452" s="1">
        <v>40611</v>
      </c>
      <c r="B4452">
        <v>0.38055469813890103</v>
      </c>
      <c r="C4452">
        <v>29.7608490566037</v>
      </c>
      <c r="D4452">
        <v>22.2127133872416</v>
      </c>
      <c r="E4452">
        <v>0.82313566936208404</v>
      </c>
      <c r="F4452">
        <f t="shared" si="69"/>
        <v>-0.96612535869023042</v>
      </c>
    </row>
    <row r="4453" spans="1:6" x14ac:dyDescent="0.25">
      <c r="A4453" s="1">
        <v>40612</v>
      </c>
      <c r="B4453">
        <v>0.36204244212437497</v>
      </c>
      <c r="C4453">
        <v>28.790094339622598</v>
      </c>
      <c r="D4453">
        <v>21.506895777178698</v>
      </c>
      <c r="E4453">
        <v>0.81644654088050295</v>
      </c>
      <c r="F4453">
        <f t="shared" si="69"/>
        <v>-1.0159938305913407</v>
      </c>
    </row>
    <row r="4454" spans="1:6" x14ac:dyDescent="0.25">
      <c r="A4454" s="1">
        <v>40613</v>
      </c>
      <c r="B4454">
        <v>0.36283454380390301</v>
      </c>
      <c r="C4454">
        <v>26.608265947888501</v>
      </c>
      <c r="D4454">
        <v>19.853481581311701</v>
      </c>
      <c r="E4454">
        <v>3.1682547169811301</v>
      </c>
      <c r="F4454">
        <f t="shared" si="69"/>
        <v>-1.0138083508197866</v>
      </c>
    </row>
    <row r="4455" spans="1:6" x14ac:dyDescent="0.25">
      <c r="A4455" s="1">
        <v>40614</v>
      </c>
      <c r="B4455">
        <v>0.41865229232864198</v>
      </c>
      <c r="C4455">
        <v>24.127336028751099</v>
      </c>
      <c r="D4455">
        <v>17.1155884995507</v>
      </c>
      <c r="E4455">
        <v>6.4503548966756501</v>
      </c>
      <c r="F4455">
        <f t="shared" si="69"/>
        <v>-0.87071455482144622</v>
      </c>
    </row>
    <row r="4456" spans="1:6" x14ac:dyDescent="0.25">
      <c r="A4456" s="1">
        <v>40615</v>
      </c>
      <c r="B4456">
        <v>0.44799773036767998</v>
      </c>
      <c r="C4456">
        <v>21.125876010781599</v>
      </c>
      <c r="D4456">
        <v>13.045575022461801</v>
      </c>
      <c r="E4456">
        <v>3.9611612758310799</v>
      </c>
      <c r="F4456">
        <f t="shared" si="69"/>
        <v>-0.80296711272355636</v>
      </c>
    </row>
    <row r="4457" spans="1:6" x14ac:dyDescent="0.25">
      <c r="A4457" s="1">
        <v>40616</v>
      </c>
      <c r="B4457">
        <v>0.43594416704493799</v>
      </c>
      <c r="C4457">
        <v>20.726123090745698</v>
      </c>
      <c r="D4457">
        <v>13.7273360287511</v>
      </c>
      <c r="E4457">
        <v>0.49937780772686402</v>
      </c>
      <c r="F4457">
        <f t="shared" si="69"/>
        <v>-0.83024110106951143</v>
      </c>
    </row>
    <row r="4458" spans="1:6" x14ac:dyDescent="0.25">
      <c r="A4458" s="1">
        <v>40617</v>
      </c>
      <c r="B4458">
        <v>0.42391307308215997</v>
      </c>
      <c r="C4458">
        <v>21.3869946091644</v>
      </c>
      <c r="D4458">
        <v>14.9799191374663</v>
      </c>
      <c r="E4458">
        <v>1.13486972147349</v>
      </c>
      <c r="F4458">
        <f t="shared" si="69"/>
        <v>-0.85822686108455737</v>
      </c>
    </row>
    <row r="4459" spans="1:6" x14ac:dyDescent="0.25">
      <c r="A4459" s="1">
        <v>40618</v>
      </c>
      <c r="B4459">
        <v>0.41805424421243698</v>
      </c>
      <c r="C4459">
        <v>23.338072776280299</v>
      </c>
      <c r="D4459">
        <v>16.107502246181401</v>
      </c>
      <c r="E4459">
        <v>2.0360444743935302</v>
      </c>
      <c r="F4459">
        <f t="shared" si="69"/>
        <v>-0.87214408403373755</v>
      </c>
    </row>
    <row r="4460" spans="1:6" x14ac:dyDescent="0.25">
      <c r="A4460" s="1">
        <v>40619</v>
      </c>
      <c r="B4460">
        <v>0.43322673626872399</v>
      </c>
      <c r="C4460">
        <v>21.779806828391699</v>
      </c>
      <c r="D4460">
        <v>15.791329739442901</v>
      </c>
      <c r="E4460">
        <v>3.08621293800539</v>
      </c>
      <c r="F4460">
        <f t="shared" si="69"/>
        <v>-0.83649404768793667</v>
      </c>
    </row>
    <row r="4461" spans="1:6" x14ac:dyDescent="0.25">
      <c r="A4461" s="1">
        <v>40620</v>
      </c>
      <c r="B4461">
        <v>0.43398479346345797</v>
      </c>
      <c r="C4461">
        <v>22.905705300988298</v>
      </c>
      <c r="D4461">
        <v>15.2999326145552</v>
      </c>
      <c r="E4461">
        <v>1.2895305480682799</v>
      </c>
      <c r="F4461">
        <f t="shared" si="69"/>
        <v>-0.83474578359821228</v>
      </c>
    </row>
    <row r="4462" spans="1:6" x14ac:dyDescent="0.25">
      <c r="A4462" s="1">
        <v>40621</v>
      </c>
      <c r="B4462">
        <v>0.41978733545165597</v>
      </c>
      <c r="C4462">
        <v>26.249730458220998</v>
      </c>
      <c r="D4462">
        <v>16.9767744833782</v>
      </c>
      <c r="E4462">
        <v>0.507205750224618</v>
      </c>
      <c r="F4462">
        <f t="shared" si="69"/>
        <v>-0.86800704010294183</v>
      </c>
    </row>
    <row r="4463" spans="1:6" x14ac:dyDescent="0.25">
      <c r="A4463" s="1">
        <v>40622</v>
      </c>
      <c r="B4463">
        <v>0.400483885610531</v>
      </c>
      <c r="C4463">
        <v>26.5931042228212</v>
      </c>
      <c r="D4463">
        <v>18.0009209344115</v>
      </c>
      <c r="E4463">
        <v>0.37197439353099698</v>
      </c>
      <c r="F4463">
        <f t="shared" si="69"/>
        <v>-0.91508174896227346</v>
      </c>
    </row>
    <row r="4464" spans="1:6" x14ac:dyDescent="0.25">
      <c r="A4464" s="1">
        <v>40623</v>
      </c>
      <c r="B4464">
        <v>0.38124852473899201</v>
      </c>
      <c r="C4464">
        <v>26.948135669361999</v>
      </c>
      <c r="D4464">
        <v>18.620777178796001</v>
      </c>
      <c r="E4464">
        <v>0.79191823899371006</v>
      </c>
      <c r="F4464">
        <f t="shared" si="69"/>
        <v>-0.96430382060507247</v>
      </c>
    </row>
    <row r="4465" spans="1:6" x14ac:dyDescent="0.25">
      <c r="A4465" s="1">
        <v>40624</v>
      </c>
      <c r="B4465">
        <v>0.36372673626872398</v>
      </c>
      <c r="C4465">
        <v>25.337803234501301</v>
      </c>
      <c r="D4465">
        <v>18.244721473495002</v>
      </c>
      <c r="E4465">
        <v>0.437821203953279</v>
      </c>
      <c r="F4465">
        <f t="shared" si="69"/>
        <v>-1.0113524178166462</v>
      </c>
    </row>
    <row r="4466" spans="1:6" x14ac:dyDescent="0.25">
      <c r="A4466" s="1">
        <v>40625</v>
      </c>
      <c r="B4466">
        <v>0.40183817521561499</v>
      </c>
      <c r="C4466">
        <v>23.8609838274932</v>
      </c>
      <c r="D4466">
        <v>16.644946091644201</v>
      </c>
      <c r="E4466">
        <v>4.9107345013477</v>
      </c>
      <c r="F4466">
        <f t="shared" si="69"/>
        <v>-0.91170582062268968</v>
      </c>
    </row>
    <row r="4467" spans="1:6" x14ac:dyDescent="0.25">
      <c r="A4467" s="1">
        <v>40626</v>
      </c>
      <c r="B4467">
        <v>0.42310122560145202</v>
      </c>
      <c r="C4467">
        <v>23.358243486073601</v>
      </c>
      <c r="D4467">
        <v>15.6254267744833</v>
      </c>
      <c r="E4467">
        <v>3.37222147349505</v>
      </c>
      <c r="F4467">
        <f t="shared" si="69"/>
        <v>-0.86014382454215421</v>
      </c>
    </row>
    <row r="4468" spans="1:6" x14ac:dyDescent="0.25">
      <c r="A4468" s="1">
        <v>40627</v>
      </c>
      <c r="B4468">
        <v>0.46341625056740798</v>
      </c>
      <c r="C4468">
        <v>22.212511230907399</v>
      </c>
      <c r="D4468">
        <v>16.0219227313566</v>
      </c>
      <c r="E4468">
        <v>4.1587017070979302</v>
      </c>
      <c r="F4468">
        <f t="shared" si="69"/>
        <v>-0.76912959947743864</v>
      </c>
    </row>
    <row r="4469" spans="1:6" x14ac:dyDescent="0.25">
      <c r="A4469" s="1">
        <v>40628</v>
      </c>
      <c r="B4469">
        <v>0.47299818429414398</v>
      </c>
      <c r="C4469">
        <v>19.647888589398001</v>
      </c>
      <c r="D4469">
        <v>14.2170709793351</v>
      </c>
      <c r="E4469">
        <v>2.7757120395327899</v>
      </c>
      <c r="F4469">
        <f t="shared" si="69"/>
        <v>-0.74866372919917024</v>
      </c>
    </row>
    <row r="4470" spans="1:6" x14ac:dyDescent="0.25">
      <c r="A4470" s="1">
        <v>40629</v>
      </c>
      <c r="B4470">
        <v>0.48326736268724402</v>
      </c>
      <c r="C4470">
        <v>20.200831087151801</v>
      </c>
      <c r="D4470">
        <v>13.371181491464499</v>
      </c>
      <c r="E4470">
        <v>1.95038858939802</v>
      </c>
      <c r="F4470">
        <f t="shared" si="69"/>
        <v>-0.72718523254327871</v>
      </c>
    </row>
    <row r="4471" spans="1:6" x14ac:dyDescent="0.25">
      <c r="A4471" s="1">
        <v>40630</v>
      </c>
      <c r="B4471">
        <v>0.47386586472991299</v>
      </c>
      <c r="C4471">
        <v>23.1935983827493</v>
      </c>
      <c r="D4471">
        <v>14.5558176100628</v>
      </c>
      <c r="E4471">
        <v>1.26288634321653</v>
      </c>
      <c r="F4471">
        <f t="shared" si="69"/>
        <v>-0.7468309831369695</v>
      </c>
    </row>
    <row r="4472" spans="1:6" x14ac:dyDescent="0.25">
      <c r="A4472" s="1">
        <v>40631</v>
      </c>
      <c r="B4472">
        <v>0.457746255106672</v>
      </c>
      <c r="C4472">
        <v>24.8200584007187</v>
      </c>
      <c r="D4472">
        <v>16.450853548966698</v>
      </c>
      <c r="E4472">
        <v>1.1120035938903801</v>
      </c>
      <c r="F4472">
        <f t="shared" si="69"/>
        <v>-0.78144027654962889</v>
      </c>
    </row>
    <row r="4473" spans="1:6" x14ac:dyDescent="0.25">
      <c r="A4473" s="1">
        <v>40632</v>
      </c>
      <c r="B4473">
        <v>0.43842964139809298</v>
      </c>
      <c r="C4473">
        <v>24.9317834681042</v>
      </c>
      <c r="D4473">
        <v>17.0870170709793</v>
      </c>
      <c r="E4473">
        <v>0.95766846361185898</v>
      </c>
      <c r="F4473">
        <f t="shared" si="69"/>
        <v>-0.82455593295583351</v>
      </c>
    </row>
    <row r="4474" spans="1:6" x14ac:dyDescent="0.25">
      <c r="A4474" s="1">
        <v>40633</v>
      </c>
      <c r="B4474">
        <v>0.41864366772582801</v>
      </c>
      <c r="C4474">
        <v>24.208423180592899</v>
      </c>
      <c r="D4474">
        <v>16.934681042228199</v>
      </c>
      <c r="E4474">
        <v>0.290150494159928</v>
      </c>
      <c r="F4474">
        <f t="shared" si="69"/>
        <v>-0.87073515590690642</v>
      </c>
    </row>
    <row r="4475" spans="1:6" x14ac:dyDescent="0.25">
      <c r="A4475" s="1">
        <v>40634</v>
      </c>
      <c r="B4475">
        <v>0.40514275987289999</v>
      </c>
      <c r="C4475">
        <v>23.126594788858899</v>
      </c>
      <c r="D4475">
        <v>16.2062668463611</v>
      </c>
      <c r="E4475">
        <v>1.02756738544474</v>
      </c>
      <c r="F4475">
        <f t="shared" si="69"/>
        <v>-0.90351578047350767</v>
      </c>
    </row>
    <row r="4476" spans="1:6" x14ac:dyDescent="0.25">
      <c r="A4476" s="1">
        <v>40635</v>
      </c>
      <c r="B4476">
        <v>0.393713118474807</v>
      </c>
      <c r="C4476">
        <v>24.0886343216531</v>
      </c>
      <c r="D4476">
        <v>16.089487870619902</v>
      </c>
      <c r="E4476">
        <v>0.98459793351302705</v>
      </c>
      <c r="F4476">
        <f t="shared" si="69"/>
        <v>-0.93213276059492545</v>
      </c>
    </row>
    <row r="4477" spans="1:6" x14ac:dyDescent="0.25">
      <c r="A4477" s="1">
        <v>40636</v>
      </c>
      <c r="B4477">
        <v>0.379630276895142</v>
      </c>
      <c r="C4477">
        <v>23.706783468104199</v>
      </c>
      <c r="D4477">
        <v>16.534905660377301</v>
      </c>
      <c r="E4477">
        <v>0.92800763701707001</v>
      </c>
      <c r="F4477">
        <f t="shared" si="69"/>
        <v>-0.96855745542928395</v>
      </c>
    </row>
    <row r="4478" spans="1:6" x14ac:dyDescent="0.25">
      <c r="A4478" s="1">
        <v>40637</v>
      </c>
      <c r="B4478">
        <v>0.36775873808442999</v>
      </c>
      <c r="C4478">
        <v>23.535175202156299</v>
      </c>
      <c r="D4478">
        <v>15.6402066486972</v>
      </c>
      <c r="E4478">
        <v>0.63304582210242499</v>
      </c>
      <c r="F4478">
        <f t="shared" si="69"/>
        <v>-1.0003281588462893</v>
      </c>
    </row>
    <row r="4479" spans="1:6" x14ac:dyDescent="0.25">
      <c r="A4479" s="1">
        <v>40638</v>
      </c>
      <c r="B4479">
        <v>0.35262959600544702</v>
      </c>
      <c r="C4479">
        <v>26.232614555255999</v>
      </c>
      <c r="D4479">
        <v>17.2890610961365</v>
      </c>
      <c r="E4479">
        <v>0.14801886792452801</v>
      </c>
      <c r="F4479">
        <f t="shared" si="69"/>
        <v>-1.042337076053466</v>
      </c>
    </row>
    <row r="4480" spans="1:6" x14ac:dyDescent="0.25">
      <c r="A4480" s="1">
        <v>40639</v>
      </c>
      <c r="B4480">
        <v>0.33811643213799297</v>
      </c>
      <c r="C4480">
        <v>26.884636118598301</v>
      </c>
      <c r="D4480">
        <v>17.901257861635202</v>
      </c>
      <c r="E4480">
        <v>0.334934860736747</v>
      </c>
      <c r="F4480">
        <f t="shared" si="69"/>
        <v>-1.084364969035545</v>
      </c>
    </row>
    <row r="4481" spans="1:6" x14ac:dyDescent="0.25">
      <c r="A4481" s="1">
        <v>40640</v>
      </c>
      <c r="B4481">
        <v>0.328135950975941</v>
      </c>
      <c r="C4481">
        <v>24.644631626235299</v>
      </c>
      <c r="D4481">
        <v>17.5372416891284</v>
      </c>
      <c r="E4481">
        <v>0.84152066486972099</v>
      </c>
      <c r="F4481">
        <f t="shared" si="69"/>
        <v>-1.1143272717902941</v>
      </c>
    </row>
    <row r="4482" spans="1:6" x14ac:dyDescent="0.25">
      <c r="A4482" s="1">
        <v>40641</v>
      </c>
      <c r="B4482">
        <v>0.32858125283703998</v>
      </c>
      <c r="C4482">
        <v>25.2638140161725</v>
      </c>
      <c r="D4482">
        <v>16.536814914645099</v>
      </c>
      <c r="E4482">
        <v>1.6739510332434799</v>
      </c>
      <c r="F4482">
        <f t="shared" si="69"/>
        <v>-1.1129711266283862</v>
      </c>
    </row>
    <row r="4483" spans="1:6" x14ac:dyDescent="0.25">
      <c r="A4483" s="1">
        <v>40642</v>
      </c>
      <c r="B4483">
        <v>0.31892078983204702</v>
      </c>
      <c r="C4483">
        <v>26.283445642407901</v>
      </c>
      <c r="D4483">
        <v>17.229447439352999</v>
      </c>
      <c r="E4483">
        <v>0.21155660377358401</v>
      </c>
      <c r="F4483">
        <f t="shared" ref="F4483:F4546" si="70">LN(B4483)</f>
        <v>-1.1428125147672925</v>
      </c>
    </row>
    <row r="4484" spans="1:6" x14ac:dyDescent="0.25">
      <c r="A4484" s="1">
        <v>40643</v>
      </c>
      <c r="B4484">
        <v>0.31342056286881498</v>
      </c>
      <c r="C4484">
        <v>24.9306828391734</v>
      </c>
      <c r="D4484">
        <v>17.187825696316199</v>
      </c>
      <c r="E4484">
        <v>1.11262578616352</v>
      </c>
      <c r="F4484">
        <f t="shared" si="70"/>
        <v>-1.160209338995581</v>
      </c>
    </row>
    <row r="4485" spans="1:6" x14ac:dyDescent="0.25">
      <c r="A4485" s="1">
        <v>40644</v>
      </c>
      <c r="B4485">
        <v>0.31455628688152498</v>
      </c>
      <c r="C4485">
        <v>23.054424977538101</v>
      </c>
      <c r="D4485">
        <v>16.2374663072776</v>
      </c>
      <c r="E4485">
        <v>1.58515498652291</v>
      </c>
      <c r="F4485">
        <f t="shared" si="70"/>
        <v>-1.1565922462590625</v>
      </c>
    </row>
    <row r="4486" spans="1:6" x14ac:dyDescent="0.25">
      <c r="A4486" s="1">
        <v>40645</v>
      </c>
      <c r="B4486">
        <v>0.310373354516568</v>
      </c>
      <c r="C4486">
        <v>22.6013701707097</v>
      </c>
      <c r="D4486">
        <v>15.3636567834681</v>
      </c>
      <c r="E4486">
        <v>1.3750404312668401</v>
      </c>
      <c r="F4486">
        <f t="shared" si="70"/>
        <v>-1.1699793367657076</v>
      </c>
    </row>
    <row r="4487" spans="1:6" x14ac:dyDescent="0.25">
      <c r="A4487" s="1">
        <v>40646</v>
      </c>
      <c r="B4487">
        <v>0.316578075351793</v>
      </c>
      <c r="C4487">
        <v>21.976684636118499</v>
      </c>
      <c r="D4487">
        <v>15.370619946091599</v>
      </c>
      <c r="E4487">
        <v>4.1552403414195798</v>
      </c>
      <c r="F4487">
        <f t="shared" si="70"/>
        <v>-1.1501853842433314</v>
      </c>
    </row>
    <row r="4488" spans="1:6" x14ac:dyDescent="0.25">
      <c r="A4488" s="1">
        <v>40647</v>
      </c>
      <c r="B4488">
        <v>0.31697185655923699</v>
      </c>
      <c r="C4488">
        <v>19.272596585804099</v>
      </c>
      <c r="D4488">
        <v>13.694609164420401</v>
      </c>
      <c r="E4488">
        <v>1.62100628930817</v>
      </c>
      <c r="F4488">
        <f t="shared" si="70"/>
        <v>-1.1489422896163148</v>
      </c>
    </row>
    <row r="4489" spans="1:6" x14ac:dyDescent="0.25">
      <c r="A4489" s="1">
        <v>40648</v>
      </c>
      <c r="B4489">
        <v>0.32821652292328601</v>
      </c>
      <c r="C4489">
        <v>18.1734725965858</v>
      </c>
      <c r="D4489">
        <v>11.670372866127501</v>
      </c>
      <c r="E4489">
        <v>1.8527021563342301</v>
      </c>
      <c r="F4489">
        <f t="shared" si="70"/>
        <v>-1.1140817575248534</v>
      </c>
    </row>
    <row r="4490" spans="1:6" x14ac:dyDescent="0.25">
      <c r="A4490" s="1">
        <v>40649</v>
      </c>
      <c r="B4490">
        <v>0.33959464366772502</v>
      </c>
      <c r="C4490">
        <v>18.7221473495058</v>
      </c>
      <c r="D4490">
        <v>11.561433063791499</v>
      </c>
      <c r="E4490">
        <v>1.71546945193171</v>
      </c>
      <c r="F4490">
        <f t="shared" si="70"/>
        <v>-1.0800025971436396</v>
      </c>
    </row>
    <row r="4491" spans="1:6" x14ac:dyDescent="0.25">
      <c r="A4491" s="1">
        <v>40650</v>
      </c>
      <c r="B4491">
        <v>0.36605083976395802</v>
      </c>
      <c r="C4491">
        <v>19.0934636118598</v>
      </c>
      <c r="D4491">
        <v>13.0621293800539</v>
      </c>
      <c r="E4491">
        <v>3.0537129380053898</v>
      </c>
      <c r="F4491">
        <f t="shared" si="70"/>
        <v>-1.0049830487684779</v>
      </c>
    </row>
    <row r="4492" spans="1:6" x14ac:dyDescent="0.25">
      <c r="A4492" s="1">
        <v>40651</v>
      </c>
      <c r="B4492">
        <v>0.37401407172038098</v>
      </c>
      <c r="C4492">
        <v>21.4636343216531</v>
      </c>
      <c r="D4492">
        <v>13.3812668463611</v>
      </c>
      <c r="E4492">
        <v>1.4073405211140999</v>
      </c>
      <c r="F4492">
        <f t="shared" si="70"/>
        <v>-0.9834618573545999</v>
      </c>
    </row>
    <row r="4493" spans="1:6" x14ac:dyDescent="0.25">
      <c r="A4493" s="1">
        <v>40652</v>
      </c>
      <c r="B4493">
        <v>0.380537675896504</v>
      </c>
      <c r="C4493">
        <v>21.7984725965858</v>
      </c>
      <c r="D4493">
        <v>13.804694519317099</v>
      </c>
      <c r="E4493">
        <v>1.27229559748427</v>
      </c>
      <c r="F4493">
        <f t="shared" si="70"/>
        <v>-0.96617008977145158</v>
      </c>
    </row>
    <row r="4494" spans="1:6" x14ac:dyDescent="0.25">
      <c r="A4494" s="1">
        <v>40653</v>
      </c>
      <c r="B4494">
        <v>0.42932160689968202</v>
      </c>
      <c r="C4494">
        <v>20.6659254267744</v>
      </c>
      <c r="D4494">
        <v>14.0859838274932</v>
      </c>
      <c r="E4494">
        <v>4.53620619946091</v>
      </c>
      <c r="F4494">
        <f t="shared" si="70"/>
        <v>-0.84554897448081656</v>
      </c>
    </row>
    <row r="4495" spans="1:6" x14ac:dyDescent="0.25">
      <c r="A4495" s="1">
        <v>40654</v>
      </c>
      <c r="B4495">
        <v>0.429984339536995</v>
      </c>
      <c r="C4495">
        <v>21.875876010781599</v>
      </c>
      <c r="D4495">
        <v>14.4419137466307</v>
      </c>
      <c r="E4495">
        <v>1.7757232704402499</v>
      </c>
      <c r="F4495">
        <f t="shared" si="70"/>
        <v>-0.84400649063914868</v>
      </c>
    </row>
    <row r="4496" spans="1:6" x14ac:dyDescent="0.25">
      <c r="A4496" s="1">
        <v>40655</v>
      </c>
      <c r="B4496">
        <v>0.42573059464366703</v>
      </c>
      <c r="C4496">
        <v>21.5658131176999</v>
      </c>
      <c r="D4496">
        <v>14.608939802336</v>
      </c>
      <c r="E4496">
        <v>2.0319429469901098</v>
      </c>
      <c r="F4496">
        <f t="shared" si="70"/>
        <v>-0.85394853970613205</v>
      </c>
    </row>
    <row r="4497" spans="1:6" x14ac:dyDescent="0.25">
      <c r="A4497" s="1">
        <v>40656</v>
      </c>
      <c r="B4497">
        <v>0.43414616432137898</v>
      </c>
      <c r="C4497">
        <v>19.330817610062802</v>
      </c>
      <c r="D4497">
        <v>12.5371069182389</v>
      </c>
      <c r="E4497">
        <v>3.11752920035938</v>
      </c>
      <c r="F4497">
        <f t="shared" si="70"/>
        <v>-0.83437401743014161</v>
      </c>
    </row>
    <row r="4498" spans="1:6" x14ac:dyDescent="0.25">
      <c r="A4498" s="1">
        <v>40657</v>
      </c>
      <c r="B4498">
        <v>0.41649001361779298</v>
      </c>
      <c r="C4498">
        <v>20.914577717879599</v>
      </c>
      <c r="D4498">
        <v>12.757142857142799</v>
      </c>
      <c r="E4498">
        <v>0.35899371069182301</v>
      </c>
      <c r="F4498">
        <f t="shared" si="70"/>
        <v>-0.87589279457075042</v>
      </c>
    </row>
    <row r="4499" spans="1:6" x14ac:dyDescent="0.25">
      <c r="A4499" s="1">
        <v>40658</v>
      </c>
      <c r="B4499">
        <v>0.40296981389014902</v>
      </c>
      <c r="C4499">
        <v>22.7663971248876</v>
      </c>
      <c r="D4499">
        <v>12.9988769092542</v>
      </c>
      <c r="E4499">
        <v>0.55254716981132002</v>
      </c>
      <c r="F4499">
        <f t="shared" si="70"/>
        <v>-0.90889362333925072</v>
      </c>
    </row>
    <row r="4500" spans="1:6" x14ac:dyDescent="0.25">
      <c r="A4500" s="1">
        <v>40659</v>
      </c>
      <c r="B4500">
        <v>0.38677008624602799</v>
      </c>
      <c r="C4500">
        <v>24.3156334231805</v>
      </c>
      <c r="D4500">
        <v>14.930435759209301</v>
      </c>
      <c r="E4500">
        <v>0.48855121293800502</v>
      </c>
      <c r="F4500">
        <f t="shared" si="70"/>
        <v>-0.94992485488268752</v>
      </c>
    </row>
    <row r="4501" spans="1:6" x14ac:dyDescent="0.25">
      <c r="A4501" s="1">
        <v>40660</v>
      </c>
      <c r="B4501">
        <v>0.37013118474807</v>
      </c>
      <c r="C4501">
        <v>23.414150943396201</v>
      </c>
      <c r="D4501">
        <v>15.326078167115901</v>
      </c>
      <c r="E4501">
        <v>0.61162398921832795</v>
      </c>
      <c r="F4501">
        <f t="shared" si="70"/>
        <v>-0.99389778280989916</v>
      </c>
    </row>
    <row r="4502" spans="1:6" x14ac:dyDescent="0.25">
      <c r="A4502" s="1">
        <v>40661</v>
      </c>
      <c r="B4502">
        <v>0.36928415796640901</v>
      </c>
      <c r="C4502">
        <v>20.949056603773499</v>
      </c>
      <c r="D4502">
        <v>14.0129155435759</v>
      </c>
      <c r="E4502">
        <v>3.52827942497753</v>
      </c>
      <c r="F4502">
        <f t="shared" si="70"/>
        <v>-0.99618885550810976</v>
      </c>
    </row>
    <row r="4503" spans="1:6" x14ac:dyDescent="0.25">
      <c r="A4503" s="1">
        <v>40662</v>
      </c>
      <c r="B4503">
        <v>0.47743077621425301</v>
      </c>
      <c r="C4503">
        <v>16.685781671158999</v>
      </c>
      <c r="D4503">
        <v>10.9420035938903</v>
      </c>
      <c r="E4503">
        <v>9.2127987421383608</v>
      </c>
      <c r="F4503">
        <f t="shared" si="70"/>
        <v>-0.73933610084975498</v>
      </c>
    </row>
    <row r="4504" spans="1:6" x14ac:dyDescent="0.25">
      <c r="A4504" s="1">
        <v>40663</v>
      </c>
      <c r="B4504">
        <v>0.52493077621425299</v>
      </c>
      <c r="C4504">
        <v>15.711051212938001</v>
      </c>
      <c r="D4504">
        <v>10.014420485175201</v>
      </c>
      <c r="E4504">
        <v>3.9839847259658501</v>
      </c>
      <c r="F4504">
        <f t="shared" si="70"/>
        <v>-0.64448887991411996</v>
      </c>
    </row>
    <row r="4505" spans="1:6" x14ac:dyDescent="0.25">
      <c r="A4505" s="1">
        <v>40664</v>
      </c>
      <c r="B4505">
        <v>0.52428302315024899</v>
      </c>
      <c r="C4505">
        <v>14.9831311769991</v>
      </c>
      <c r="D4505">
        <v>8.9594339622641499</v>
      </c>
      <c r="E4505">
        <v>0.82714510332434799</v>
      </c>
      <c r="F4505">
        <f t="shared" si="70"/>
        <v>-0.64572361995793637</v>
      </c>
    </row>
    <row r="4506" spans="1:6" x14ac:dyDescent="0.25">
      <c r="A4506" s="1">
        <v>40665</v>
      </c>
      <c r="B4506">
        <v>0.51237403540626403</v>
      </c>
      <c r="C4506">
        <v>15.992677448337799</v>
      </c>
      <c r="D4506">
        <v>7.6483827493261396</v>
      </c>
      <c r="E4506">
        <v>8.3793800539083502E-2</v>
      </c>
      <c r="F4506">
        <f t="shared" si="70"/>
        <v>-0.66870038275269561</v>
      </c>
    </row>
    <row r="4507" spans="1:6" x14ac:dyDescent="0.25">
      <c r="A4507" s="1">
        <v>40666</v>
      </c>
      <c r="B4507">
        <v>0.49871538810712601</v>
      </c>
      <c r="C4507">
        <v>17.5484950584007</v>
      </c>
      <c r="D4507">
        <v>9.0880053908355691</v>
      </c>
      <c r="E4507">
        <v>0.360489667565139</v>
      </c>
      <c r="F4507">
        <f t="shared" si="70"/>
        <v>-0.69571971046511172</v>
      </c>
    </row>
    <row r="4508" spans="1:6" x14ac:dyDescent="0.25">
      <c r="A4508" s="1">
        <v>40667</v>
      </c>
      <c r="B4508">
        <v>0.47995097594189701</v>
      </c>
      <c r="C4508">
        <v>20.568867924528298</v>
      </c>
      <c r="D4508">
        <v>11.612106918238901</v>
      </c>
      <c r="E4508">
        <v>0.33441150044923601</v>
      </c>
      <c r="F4508">
        <f t="shared" si="70"/>
        <v>-0.73407131375055812</v>
      </c>
    </row>
    <row r="4509" spans="1:6" x14ac:dyDescent="0.25">
      <c r="A4509" s="1">
        <v>40668</v>
      </c>
      <c r="B4509">
        <v>0.45959192010894201</v>
      </c>
      <c r="C4509">
        <v>20.043081761006199</v>
      </c>
      <c r="D4509">
        <v>11.9946316262353</v>
      </c>
      <c r="E4509">
        <v>8.0824348607367397E-2</v>
      </c>
      <c r="F4509">
        <f t="shared" si="70"/>
        <v>-0.77741631342982132</v>
      </c>
    </row>
    <row r="4510" spans="1:6" x14ac:dyDescent="0.25">
      <c r="A4510" s="1">
        <v>40669</v>
      </c>
      <c r="B4510">
        <v>0.44335678620063501</v>
      </c>
      <c r="C4510">
        <v>20.926190476190399</v>
      </c>
      <c r="D4510">
        <v>11.4404537286612</v>
      </c>
      <c r="E4510">
        <v>0.91272686433063699</v>
      </c>
      <c r="F4510">
        <f t="shared" si="70"/>
        <v>-0.81338044662922682</v>
      </c>
    </row>
    <row r="4511" spans="1:6" x14ac:dyDescent="0.25">
      <c r="A4511" s="1">
        <v>40670</v>
      </c>
      <c r="B4511">
        <v>0.42459055832955001</v>
      </c>
      <c r="C4511">
        <v>22.581940700808602</v>
      </c>
      <c r="D4511">
        <v>13.0344788858939</v>
      </c>
      <c r="E4511">
        <v>0.50803908355795102</v>
      </c>
      <c r="F4511">
        <f t="shared" si="70"/>
        <v>-0.85662996658398227</v>
      </c>
    </row>
    <row r="4512" spans="1:6" x14ac:dyDescent="0.25">
      <c r="A4512" s="1">
        <v>40671</v>
      </c>
      <c r="B4512">
        <v>0.41400408533817501</v>
      </c>
      <c r="C4512">
        <v>18.216756513926299</v>
      </c>
      <c r="D4512">
        <v>11.5643980233602</v>
      </c>
      <c r="E4512">
        <v>0.68313791554357495</v>
      </c>
      <c r="F4512">
        <f t="shared" si="70"/>
        <v>-0.88187943723890438</v>
      </c>
    </row>
    <row r="4513" spans="1:6" x14ac:dyDescent="0.25">
      <c r="A4513" s="1">
        <v>40672</v>
      </c>
      <c r="B4513">
        <v>0.41423150249659502</v>
      </c>
      <c r="C4513">
        <v>19.7942497753818</v>
      </c>
      <c r="D4513">
        <v>11.611769991015199</v>
      </c>
      <c r="E4513">
        <v>1.4737803234501301</v>
      </c>
      <c r="F4513">
        <f t="shared" si="70"/>
        <v>-0.88133027666798558</v>
      </c>
    </row>
    <row r="4514" spans="1:6" x14ac:dyDescent="0.25">
      <c r="A4514" s="1">
        <v>40673</v>
      </c>
      <c r="B4514">
        <v>0.41730049931911001</v>
      </c>
      <c r="C4514">
        <v>20.372304582210202</v>
      </c>
      <c r="D4514">
        <v>13.399730458221001</v>
      </c>
      <c r="E4514">
        <v>1.4176594788858901</v>
      </c>
      <c r="F4514">
        <f t="shared" si="70"/>
        <v>-0.87394869483823356</v>
      </c>
    </row>
    <row r="4515" spans="1:6" x14ac:dyDescent="0.25">
      <c r="A4515" s="1">
        <v>40674</v>
      </c>
      <c r="B4515">
        <v>0.42084067181116602</v>
      </c>
      <c r="C4515">
        <v>19.080435759209301</v>
      </c>
      <c r="D4515">
        <v>13.2290431266846</v>
      </c>
      <c r="E4515">
        <v>1.6526774483378199</v>
      </c>
      <c r="F4515">
        <f t="shared" si="70"/>
        <v>-0.8655009686856443</v>
      </c>
    </row>
    <row r="4516" spans="1:6" x14ac:dyDescent="0.25">
      <c r="A4516" s="1">
        <v>40675</v>
      </c>
      <c r="B4516">
        <v>0.42306332274171499</v>
      </c>
      <c r="C4516">
        <v>19.369362084456402</v>
      </c>
      <c r="D4516">
        <v>12.4201482479784</v>
      </c>
      <c r="E4516">
        <v>0.92271114106019703</v>
      </c>
      <c r="F4516">
        <f t="shared" si="70"/>
        <v>-0.86023341198666869</v>
      </c>
    </row>
    <row r="4517" spans="1:6" x14ac:dyDescent="0.25">
      <c r="A4517" s="1">
        <v>40676</v>
      </c>
      <c r="B4517">
        <v>0.43661302768951399</v>
      </c>
      <c r="C4517">
        <v>19.673809523809499</v>
      </c>
      <c r="D4517">
        <v>13.7909928122192</v>
      </c>
      <c r="E4517">
        <v>2.1282569631626198</v>
      </c>
      <c r="F4517">
        <f t="shared" si="70"/>
        <v>-0.82870799635243297</v>
      </c>
    </row>
    <row r="4518" spans="1:6" x14ac:dyDescent="0.25">
      <c r="A4518" s="1">
        <v>40677</v>
      </c>
      <c r="B4518">
        <v>0.45899500680889599</v>
      </c>
      <c r="C4518">
        <v>18.201100628930799</v>
      </c>
      <c r="D4518">
        <v>12.5032120395327</v>
      </c>
      <c r="E4518">
        <v>1.7112646001796901</v>
      </c>
      <c r="F4518">
        <f t="shared" si="70"/>
        <v>-0.77871594739275352</v>
      </c>
    </row>
    <row r="4519" spans="1:6" x14ac:dyDescent="0.25">
      <c r="A4519" s="1">
        <v>40678</v>
      </c>
      <c r="B4519">
        <v>0.45631479800272301</v>
      </c>
      <c r="C4519">
        <v>17.410781671159</v>
      </c>
      <c r="D4519">
        <v>11.734546271338701</v>
      </c>
      <c r="E4519">
        <v>0.19407681940700799</v>
      </c>
      <c r="F4519">
        <f t="shared" si="70"/>
        <v>-0.78457236115008322</v>
      </c>
    </row>
    <row r="4520" spans="1:6" x14ac:dyDescent="0.25">
      <c r="A4520" s="1">
        <v>40679</v>
      </c>
      <c r="B4520">
        <v>0.44918610985020402</v>
      </c>
      <c r="C4520">
        <v>17.846361185983799</v>
      </c>
      <c r="D4520">
        <v>11.582165318957699</v>
      </c>
      <c r="E4520">
        <v>8.5703054806828299E-2</v>
      </c>
      <c r="F4520">
        <f t="shared" si="70"/>
        <v>-0.80031797856788411</v>
      </c>
    </row>
    <row r="4521" spans="1:6" x14ac:dyDescent="0.25">
      <c r="A4521" s="1">
        <v>40680</v>
      </c>
      <c r="B4521">
        <v>0.44208874262369402</v>
      </c>
      <c r="C4521">
        <v>17.9533468104222</v>
      </c>
      <c r="D4521">
        <v>11.6319856244384</v>
      </c>
      <c r="E4521">
        <v>0.438200808625336</v>
      </c>
      <c r="F4521">
        <f t="shared" si="70"/>
        <v>-0.81624464189034673</v>
      </c>
    </row>
    <row r="4522" spans="1:6" x14ac:dyDescent="0.25">
      <c r="A4522" s="1">
        <v>40681</v>
      </c>
      <c r="B4522">
        <v>0.43220245120290501</v>
      </c>
      <c r="C4522">
        <v>19.211365678346802</v>
      </c>
      <c r="D4522">
        <v>11.8426999101527</v>
      </c>
      <c r="E4522">
        <v>0.506446540880503</v>
      </c>
      <c r="F4522">
        <f t="shared" si="70"/>
        <v>-0.83886116347030915</v>
      </c>
    </row>
    <row r="4523" spans="1:6" x14ac:dyDescent="0.25">
      <c r="A4523" s="1">
        <v>40682</v>
      </c>
      <c r="B4523">
        <v>0.421372219700408</v>
      </c>
      <c r="C4523">
        <v>18.695822102425801</v>
      </c>
      <c r="D4523">
        <v>11.2500898472596</v>
      </c>
      <c r="E4523">
        <v>1.15524707996406</v>
      </c>
      <c r="F4523">
        <f t="shared" si="70"/>
        <v>-0.86423870360949506</v>
      </c>
    </row>
    <row r="4524" spans="1:6" x14ac:dyDescent="0.25">
      <c r="A4524" s="1">
        <v>40683</v>
      </c>
      <c r="B4524">
        <v>0.408774852473899</v>
      </c>
      <c r="C4524">
        <v>17.004829290206601</v>
      </c>
      <c r="D4524">
        <v>10.5834231805929</v>
      </c>
      <c r="E4524">
        <v>0.222596585804132</v>
      </c>
      <c r="F4524">
        <f t="shared" si="70"/>
        <v>-0.89459075745960359</v>
      </c>
    </row>
    <row r="4525" spans="1:6" x14ac:dyDescent="0.25">
      <c r="A4525" s="1">
        <v>40684</v>
      </c>
      <c r="B4525">
        <v>0.39513572401270902</v>
      </c>
      <c r="C4525">
        <v>18.070462713387201</v>
      </c>
      <c r="D4525">
        <v>10.638499550763701</v>
      </c>
      <c r="E4525">
        <v>0.55165768194069997</v>
      </c>
      <c r="F4525">
        <f t="shared" si="70"/>
        <v>-0.92852596800426113</v>
      </c>
    </row>
    <row r="4526" spans="1:6" x14ac:dyDescent="0.25">
      <c r="A4526" s="1">
        <v>40685</v>
      </c>
      <c r="B4526">
        <v>0.38573649568769802</v>
      </c>
      <c r="C4526">
        <v>16.8368149146451</v>
      </c>
      <c r="D4526">
        <v>10.460399820305399</v>
      </c>
      <c r="E4526">
        <v>1.07583557951482</v>
      </c>
      <c r="F4526">
        <f t="shared" si="70"/>
        <v>-0.95260079629022543</v>
      </c>
    </row>
    <row r="4527" spans="1:6" x14ac:dyDescent="0.25">
      <c r="A4527" s="1">
        <v>40686</v>
      </c>
      <c r="B4527">
        <v>0.39013958238765301</v>
      </c>
      <c r="C4527">
        <v>17.4502021563342</v>
      </c>
      <c r="D4527">
        <v>10.200067385444701</v>
      </c>
      <c r="E4527">
        <v>1.54900269541778</v>
      </c>
      <c r="F4527">
        <f t="shared" si="70"/>
        <v>-0.94125070033256097</v>
      </c>
    </row>
    <row r="4528" spans="1:6" x14ac:dyDescent="0.25">
      <c r="A4528" s="1">
        <v>40687</v>
      </c>
      <c r="B4528">
        <v>0.44093940081706701</v>
      </c>
      <c r="C4528">
        <v>16.397102425876</v>
      </c>
      <c r="D4528">
        <v>10.977268643306299</v>
      </c>
      <c r="E4528">
        <v>5.05221922731356</v>
      </c>
      <c r="F4528">
        <f t="shared" si="70"/>
        <v>-0.81884782609056461</v>
      </c>
    </row>
    <row r="4529" spans="1:6" x14ac:dyDescent="0.25">
      <c r="A4529" s="1">
        <v>40688</v>
      </c>
      <c r="B4529">
        <v>0.47203881071266401</v>
      </c>
      <c r="C4529">
        <v>16.918575920934401</v>
      </c>
      <c r="D4529">
        <v>10.4269092542677</v>
      </c>
      <c r="E4529">
        <v>3.0267699910152701</v>
      </c>
      <c r="F4529">
        <f t="shared" si="70"/>
        <v>-0.7506940706908084</v>
      </c>
    </row>
    <row r="4530" spans="1:6" x14ac:dyDescent="0.25">
      <c r="A4530" s="1">
        <v>40689</v>
      </c>
      <c r="B4530">
        <v>0.46257535179300902</v>
      </c>
      <c r="C4530">
        <v>16.167430368373701</v>
      </c>
      <c r="D4530">
        <v>8.6390161725067305</v>
      </c>
      <c r="E4530">
        <v>1.3063791554357501E-2</v>
      </c>
      <c r="F4530">
        <f t="shared" si="70"/>
        <v>-0.77094581250443928</v>
      </c>
    </row>
    <row r="4531" spans="1:6" x14ac:dyDescent="0.25">
      <c r="A4531" s="1">
        <v>40690</v>
      </c>
      <c r="B4531">
        <v>0.45579459827507901</v>
      </c>
      <c r="C4531">
        <v>16.029986522910999</v>
      </c>
      <c r="D4531">
        <v>9.7365678346810398</v>
      </c>
      <c r="E4531">
        <v>0.304535040431266</v>
      </c>
      <c r="F4531">
        <f t="shared" si="70"/>
        <v>-0.78571301332660715</v>
      </c>
    </row>
    <row r="4532" spans="1:6" x14ac:dyDescent="0.25">
      <c r="A4532" s="1">
        <v>40691</v>
      </c>
      <c r="B4532">
        <v>0.44779073990013601</v>
      </c>
      <c r="C4532">
        <v>15.0479110512129</v>
      </c>
      <c r="D4532">
        <v>9.2309074573225498</v>
      </c>
      <c r="E4532">
        <v>0.174483378256963</v>
      </c>
      <c r="F4532">
        <f t="shared" si="70"/>
        <v>-0.80342925412880584</v>
      </c>
    </row>
    <row r="4533" spans="1:6" x14ac:dyDescent="0.25">
      <c r="A4533" s="1">
        <v>40692</v>
      </c>
      <c r="B4533">
        <v>0.43982319564230499</v>
      </c>
      <c r="C4533">
        <v>14.3523809523809</v>
      </c>
      <c r="D4533">
        <v>8.3199910152740308</v>
      </c>
      <c r="E4533">
        <v>2.6451033243486001E-2</v>
      </c>
      <c r="F4533">
        <f t="shared" si="70"/>
        <v>-0.82138246091003964</v>
      </c>
    </row>
    <row r="4534" spans="1:6" x14ac:dyDescent="0.25">
      <c r="A4534" s="1">
        <v>40693</v>
      </c>
      <c r="B4534">
        <v>0.432637539718565</v>
      </c>
      <c r="C4534">
        <v>15.315925426774401</v>
      </c>
      <c r="D4534">
        <v>9.6460691823899296</v>
      </c>
      <c r="E4534">
        <v>0.25986972147349502</v>
      </c>
      <c r="F4534">
        <f t="shared" si="70"/>
        <v>-0.83785499225497795</v>
      </c>
    </row>
    <row r="4535" spans="1:6" x14ac:dyDescent="0.25">
      <c r="A4535" s="1">
        <v>40694</v>
      </c>
      <c r="B4535">
        <v>0.42592986836132501</v>
      </c>
      <c r="C4535">
        <v>16.1570754716981</v>
      </c>
      <c r="D4535">
        <v>9.47839173405211</v>
      </c>
      <c r="E4535">
        <v>0.23936657681940701</v>
      </c>
      <c r="F4535">
        <f t="shared" si="70"/>
        <v>-0.85348057452528647</v>
      </c>
    </row>
    <row r="4536" spans="1:6" x14ac:dyDescent="0.25">
      <c r="A4536" s="1">
        <v>40695</v>
      </c>
      <c r="B4536">
        <v>0.41903767589650398</v>
      </c>
      <c r="C4536">
        <v>16.340363881401601</v>
      </c>
      <c r="D4536">
        <v>9.0125786163522008</v>
      </c>
      <c r="E4536">
        <v>0.16031446540880501</v>
      </c>
      <c r="F4536">
        <f t="shared" si="70"/>
        <v>-0.86979444449502685</v>
      </c>
    </row>
    <row r="4537" spans="1:6" x14ac:dyDescent="0.25">
      <c r="A4537" s="1">
        <v>40696</v>
      </c>
      <c r="B4537">
        <v>0.41266795279164697</v>
      </c>
      <c r="C4537">
        <v>15.5262803234501</v>
      </c>
      <c r="D4537">
        <v>9.2085354896675593</v>
      </c>
      <c r="E4537">
        <v>0.236603773584905</v>
      </c>
      <c r="F4537">
        <f t="shared" si="70"/>
        <v>-0.88511199779106209</v>
      </c>
    </row>
    <row r="4538" spans="1:6" x14ac:dyDescent="0.25">
      <c r="A4538" s="1">
        <v>40697</v>
      </c>
      <c r="B4538">
        <v>0.41210485701316302</v>
      </c>
      <c r="C4538">
        <v>13.769294699011599</v>
      </c>
      <c r="D4538">
        <v>7.6858490566037698</v>
      </c>
      <c r="E4538">
        <v>0.79545597484276698</v>
      </c>
      <c r="F4538">
        <f t="shared" si="70"/>
        <v>-0.88647745470060035</v>
      </c>
    </row>
    <row r="4539" spans="1:6" x14ac:dyDescent="0.25">
      <c r="A4539" s="1">
        <v>40698</v>
      </c>
      <c r="B4539">
        <v>0.40877848388561</v>
      </c>
      <c r="C4539">
        <v>13.070507637017</v>
      </c>
      <c r="D4539">
        <v>6.3373090745732199</v>
      </c>
      <c r="E4539">
        <v>0.22011230907457299</v>
      </c>
      <c r="F4539">
        <f t="shared" si="70"/>
        <v>-0.89458187385152677</v>
      </c>
    </row>
    <row r="4540" spans="1:6" x14ac:dyDescent="0.25">
      <c r="A4540" s="1">
        <v>40699</v>
      </c>
      <c r="B4540">
        <v>0.40440535633227398</v>
      </c>
      <c r="C4540">
        <v>12.7735624438454</v>
      </c>
      <c r="D4540">
        <v>7.0095238095237997</v>
      </c>
      <c r="E4540">
        <v>0.89204851752021497</v>
      </c>
      <c r="F4540">
        <f t="shared" si="70"/>
        <v>-0.9053375467893281</v>
      </c>
    </row>
    <row r="4541" spans="1:6" x14ac:dyDescent="0.25">
      <c r="A4541" s="1">
        <v>40700</v>
      </c>
      <c r="B4541">
        <v>0.43040285973672199</v>
      </c>
      <c r="C4541">
        <v>12.6113432165318</v>
      </c>
      <c r="D4541">
        <v>7.4302111410601901</v>
      </c>
      <c r="E4541">
        <v>3.7845013477088898</v>
      </c>
      <c r="F4541">
        <f t="shared" si="70"/>
        <v>-0.84303362578692886</v>
      </c>
    </row>
    <row r="4542" spans="1:6" x14ac:dyDescent="0.25">
      <c r="A4542" s="1">
        <v>40701</v>
      </c>
      <c r="B4542">
        <v>0.44402496595551499</v>
      </c>
      <c r="C4542">
        <v>13.8572776280323</v>
      </c>
      <c r="D4542">
        <v>7.9571877807726796</v>
      </c>
      <c r="E4542">
        <v>2.6212601078167101</v>
      </c>
      <c r="F4542">
        <f t="shared" si="70"/>
        <v>-0.81187448850120036</v>
      </c>
    </row>
    <row r="4543" spans="1:6" x14ac:dyDescent="0.25">
      <c r="A4543" s="1">
        <v>40702</v>
      </c>
      <c r="B4543">
        <v>0.44167884702678101</v>
      </c>
      <c r="C4543">
        <v>13.9896675651392</v>
      </c>
      <c r="D4543">
        <v>8.2876010781671106</v>
      </c>
      <c r="E4543">
        <v>0.94527628032345001</v>
      </c>
      <c r="F4543">
        <f t="shared" si="70"/>
        <v>-0.81717225143635119</v>
      </c>
    </row>
    <row r="4544" spans="1:6" x14ac:dyDescent="0.25">
      <c r="A4544" s="1">
        <v>40703</v>
      </c>
      <c r="B4544">
        <v>0.43552632773490602</v>
      </c>
      <c r="C4544">
        <v>15.315408805031399</v>
      </c>
      <c r="D4544">
        <v>8.3716981132075396</v>
      </c>
      <c r="E4544">
        <v>0.48362309074573201</v>
      </c>
      <c r="F4544">
        <f t="shared" si="70"/>
        <v>-0.83120003047573543</v>
      </c>
    </row>
    <row r="4545" spans="1:6" x14ac:dyDescent="0.25">
      <c r="A4545" s="1">
        <v>40704</v>
      </c>
      <c r="B4545">
        <v>0.42789786654561901</v>
      </c>
      <c r="C4545">
        <v>18.254694519317098</v>
      </c>
      <c r="D4545">
        <v>9.7261680143755598</v>
      </c>
      <c r="E4545">
        <v>1.1654290206648601</v>
      </c>
      <c r="F4545">
        <f t="shared" si="70"/>
        <v>-0.84887074144321628</v>
      </c>
    </row>
    <row r="4546" spans="1:6" x14ac:dyDescent="0.25">
      <c r="A4546" s="1">
        <v>40705</v>
      </c>
      <c r="B4546">
        <v>0.413178620063549</v>
      </c>
      <c r="C4546">
        <v>17.542138364779799</v>
      </c>
      <c r="D4546">
        <v>10.108063791554301</v>
      </c>
      <c r="E4546">
        <v>0.54747529200359302</v>
      </c>
      <c r="F4546">
        <f t="shared" si="70"/>
        <v>-0.88387528541911753</v>
      </c>
    </row>
    <row r="4547" spans="1:6" x14ac:dyDescent="0.25">
      <c r="A4547" s="1">
        <v>40706</v>
      </c>
      <c r="B4547">
        <v>0.40081979119382599</v>
      </c>
      <c r="C4547">
        <v>16.783400718778001</v>
      </c>
      <c r="D4547">
        <v>9.7814690026954096</v>
      </c>
      <c r="E4547">
        <v>0.55246855345911905</v>
      </c>
      <c r="F4547">
        <f t="shared" ref="F4547:F4610" si="71">LN(B4547)</f>
        <v>-0.91424335120448308</v>
      </c>
    </row>
    <row r="4548" spans="1:6" x14ac:dyDescent="0.25">
      <c r="A4548" s="1">
        <v>40707</v>
      </c>
      <c r="B4548">
        <v>0.39576009986382199</v>
      </c>
      <c r="C4548">
        <v>14.449955076370101</v>
      </c>
      <c r="D4548">
        <v>7.9703279424977502</v>
      </c>
      <c r="E4548">
        <v>0.73950808625336895</v>
      </c>
      <c r="F4548">
        <f t="shared" si="71"/>
        <v>-0.92694705972841718</v>
      </c>
    </row>
    <row r="4549" spans="1:6" x14ac:dyDescent="0.25">
      <c r="A4549" s="1">
        <v>40708</v>
      </c>
      <c r="B4549">
        <v>0.389983658647299</v>
      </c>
      <c r="C4549">
        <v>14.3396675651392</v>
      </c>
      <c r="D4549">
        <v>7.6773135669362</v>
      </c>
      <c r="E4549">
        <v>0.16736073674752899</v>
      </c>
      <c r="F4549">
        <f t="shared" si="71"/>
        <v>-0.94165044164067391</v>
      </c>
    </row>
    <row r="4550" spans="1:6" x14ac:dyDescent="0.25">
      <c r="A4550" s="1">
        <v>40709</v>
      </c>
      <c r="B4550">
        <v>0.38790649114843301</v>
      </c>
      <c r="C4550">
        <v>15.4435534591194</v>
      </c>
      <c r="D4550">
        <v>9.1320305480682809</v>
      </c>
      <c r="E4550">
        <v>1.1798090745732199</v>
      </c>
      <c r="F4550">
        <f t="shared" si="71"/>
        <v>-0.94699097059931969</v>
      </c>
    </row>
    <row r="4551" spans="1:6" x14ac:dyDescent="0.25">
      <c r="A4551" s="1">
        <v>40710</v>
      </c>
      <c r="B4551">
        <v>0.400543576940535</v>
      </c>
      <c r="C4551">
        <v>14.7585579514824</v>
      </c>
      <c r="D4551">
        <v>9.2711814914645103</v>
      </c>
      <c r="E4551">
        <v>1.3425516621743001</v>
      </c>
      <c r="F4551">
        <f t="shared" si="71"/>
        <v>-0.91493271204929572</v>
      </c>
    </row>
    <row r="4552" spans="1:6" x14ac:dyDescent="0.25">
      <c r="A4552" s="1">
        <v>40711</v>
      </c>
      <c r="B4552">
        <v>0.40442396731729402</v>
      </c>
      <c r="C4552">
        <v>14.5228436657681</v>
      </c>
      <c r="D4552">
        <v>8.0527852650494101</v>
      </c>
      <c r="E4552">
        <v>0.804968553459119</v>
      </c>
      <c r="F4552">
        <f t="shared" si="71"/>
        <v>-0.90529152722876283</v>
      </c>
    </row>
    <row r="4553" spans="1:6" x14ac:dyDescent="0.25">
      <c r="A4553" s="1">
        <v>40712</v>
      </c>
      <c r="B4553">
        <v>0.40832206082614603</v>
      </c>
      <c r="C4553">
        <v>14.5750224618149</v>
      </c>
      <c r="D4553">
        <v>9.4821653189577706</v>
      </c>
      <c r="E4553">
        <v>2.1142138364779801</v>
      </c>
      <c r="F4553">
        <f t="shared" si="71"/>
        <v>-0.89569905119252646</v>
      </c>
    </row>
    <row r="4554" spans="1:6" x14ac:dyDescent="0.25">
      <c r="A4554" s="1">
        <v>40713</v>
      </c>
      <c r="B4554">
        <v>0.43701861098501998</v>
      </c>
      <c r="C4554">
        <v>15.381940700808601</v>
      </c>
      <c r="D4554">
        <v>10.070552560646901</v>
      </c>
      <c r="E4554">
        <v>3.0804290206648601</v>
      </c>
      <c r="F4554">
        <f t="shared" si="71"/>
        <v>-0.82777949672698559</v>
      </c>
    </row>
    <row r="4555" spans="1:6" x14ac:dyDescent="0.25">
      <c r="A4555" s="1">
        <v>40714</v>
      </c>
      <c r="B4555">
        <v>0.446635950975941</v>
      </c>
      <c r="C4555">
        <v>14.025449236298201</v>
      </c>
      <c r="D4555">
        <v>8.1292003593890296</v>
      </c>
      <c r="E4555">
        <v>2.0824685534591101</v>
      </c>
      <c r="F4555">
        <f t="shared" si="71"/>
        <v>-0.80601144354158583</v>
      </c>
    </row>
    <row r="4556" spans="1:6" x14ac:dyDescent="0.25">
      <c r="A4556" s="1">
        <v>40715</v>
      </c>
      <c r="B4556">
        <v>0.470165683159328</v>
      </c>
      <c r="C4556">
        <v>13.0843665768194</v>
      </c>
      <c r="D4556">
        <v>7.5860062893081697</v>
      </c>
      <c r="E4556">
        <v>3.5875359389038599</v>
      </c>
      <c r="F4556">
        <f t="shared" si="71"/>
        <v>-0.75467012903740671</v>
      </c>
    </row>
    <row r="4557" spans="1:6" x14ac:dyDescent="0.25">
      <c r="A4557" s="1">
        <v>40716</v>
      </c>
      <c r="B4557">
        <v>0.49097185655923697</v>
      </c>
      <c r="C4557">
        <v>12.1544025157232</v>
      </c>
      <c r="D4557">
        <v>7.3420485175202099</v>
      </c>
      <c r="E4557">
        <v>2.8603773584905601</v>
      </c>
      <c r="F4557">
        <f t="shared" si="71"/>
        <v>-0.71136847144701643</v>
      </c>
    </row>
    <row r="4558" spans="1:6" x14ac:dyDescent="0.25">
      <c r="A4558" s="1">
        <v>40717</v>
      </c>
      <c r="B4558">
        <v>0.49930299591466099</v>
      </c>
      <c r="C4558">
        <v>12.947574123989201</v>
      </c>
      <c r="D4558">
        <v>6.7445417789757398</v>
      </c>
      <c r="E4558">
        <v>1.99411725067385</v>
      </c>
      <c r="F4558">
        <f t="shared" si="71"/>
        <v>-0.69454216126393131</v>
      </c>
    </row>
    <row r="4559" spans="1:6" x14ac:dyDescent="0.25">
      <c r="A4559" s="1">
        <v>40718</v>
      </c>
      <c r="B4559">
        <v>0.491445755787562</v>
      </c>
      <c r="C4559">
        <v>11.4400718778077</v>
      </c>
      <c r="D4559">
        <v>5.0218104222821198</v>
      </c>
      <c r="E4559">
        <v>1.1253077268643299</v>
      </c>
      <c r="F4559">
        <f t="shared" si="71"/>
        <v>-0.71040371010901404</v>
      </c>
    </row>
    <row r="4560" spans="1:6" x14ac:dyDescent="0.25">
      <c r="A4560" s="1">
        <v>40719</v>
      </c>
      <c r="B4560">
        <v>0.484278710848842</v>
      </c>
      <c r="C4560">
        <v>8.7719227313566908</v>
      </c>
      <c r="D4560">
        <v>3.5596810422282101</v>
      </c>
      <c r="E4560">
        <v>0.46598158131176898</v>
      </c>
      <c r="F4560">
        <f t="shared" si="71"/>
        <v>-0.7250946891415937</v>
      </c>
    </row>
    <row r="4561" spans="1:6" x14ac:dyDescent="0.25">
      <c r="A4561" s="1">
        <v>40720</v>
      </c>
      <c r="B4561">
        <v>0.47464752610077099</v>
      </c>
      <c r="C4561">
        <v>11.243553459119401</v>
      </c>
      <c r="D4561">
        <v>3.4066262353998198</v>
      </c>
      <c r="E4561">
        <v>0.65049191374662996</v>
      </c>
      <c r="F4561">
        <f t="shared" si="71"/>
        <v>-0.74518280071727294</v>
      </c>
    </row>
    <row r="4562" spans="1:6" x14ac:dyDescent="0.25">
      <c r="A4562" s="1">
        <v>40721</v>
      </c>
      <c r="B4562">
        <v>0.462316840671811</v>
      </c>
      <c r="C4562">
        <v>13.595507637017</v>
      </c>
      <c r="D4562">
        <v>4.4106244384546196</v>
      </c>
      <c r="E4562">
        <v>0.189323899371069</v>
      </c>
      <c r="F4562">
        <f t="shared" si="71"/>
        <v>-0.77150482063541059</v>
      </c>
    </row>
    <row r="4563" spans="1:6" x14ac:dyDescent="0.25">
      <c r="A4563" s="1">
        <v>40722</v>
      </c>
      <c r="B4563">
        <v>0.45160644575578701</v>
      </c>
      <c r="C4563">
        <v>12.6141284815813</v>
      </c>
      <c r="D4563">
        <v>4.5556379155435698</v>
      </c>
      <c r="E4563">
        <v>0.48132749326145502</v>
      </c>
      <c r="F4563">
        <f t="shared" si="71"/>
        <v>-0.79494417365572922</v>
      </c>
    </row>
    <row r="4564" spans="1:6" x14ac:dyDescent="0.25">
      <c r="A4564" s="1">
        <v>40723</v>
      </c>
      <c r="B4564">
        <v>0.44238424875170201</v>
      </c>
      <c r="C4564">
        <v>12.9356469002695</v>
      </c>
      <c r="D4564">
        <v>5.44604672057502</v>
      </c>
      <c r="E4564">
        <v>1.7721451033243401</v>
      </c>
      <c r="F4564">
        <f t="shared" si="71"/>
        <v>-0.81557643349532538</v>
      </c>
    </row>
    <row r="4565" spans="1:6" x14ac:dyDescent="0.25">
      <c r="A4565" s="1">
        <v>40724</v>
      </c>
      <c r="B4565">
        <v>0.43762256014525602</v>
      </c>
      <c r="C4565">
        <v>9.6696316262353896</v>
      </c>
      <c r="D4565">
        <v>4.3636792452830102</v>
      </c>
      <c r="E4565">
        <v>0.83328840970350404</v>
      </c>
      <c r="F4565">
        <f t="shared" si="71"/>
        <v>-0.8263984749407729</v>
      </c>
    </row>
    <row r="4566" spans="1:6" x14ac:dyDescent="0.25">
      <c r="A4566" s="1">
        <v>40725</v>
      </c>
      <c r="B4566">
        <v>0.42814049024058098</v>
      </c>
      <c r="C4566">
        <v>9.1949460916441996</v>
      </c>
      <c r="D4566">
        <v>2.86469002695417</v>
      </c>
      <c r="E4566">
        <v>0.32022461814914599</v>
      </c>
      <c r="F4566">
        <f t="shared" si="71"/>
        <v>-0.84830388903634624</v>
      </c>
    </row>
    <row r="4567" spans="1:6" x14ac:dyDescent="0.25">
      <c r="A4567" s="1">
        <v>40726</v>
      </c>
      <c r="B4567">
        <v>0.41688674534725301</v>
      </c>
      <c r="C4567">
        <v>8.8216981132075407</v>
      </c>
      <c r="D4567">
        <v>1.7834231805929901</v>
      </c>
      <c r="E4567">
        <v>9.0114555256064599E-2</v>
      </c>
      <c r="F4567">
        <f t="shared" si="71"/>
        <v>-0.87494068796311542</v>
      </c>
    </row>
    <row r="4568" spans="1:6" x14ac:dyDescent="0.25">
      <c r="A4568" s="1">
        <v>40727</v>
      </c>
      <c r="B4568">
        <v>0.40806128007262799</v>
      </c>
      <c r="C4568">
        <v>9.8243261455525595</v>
      </c>
      <c r="D4568">
        <v>1.7543126684636099</v>
      </c>
      <c r="E4568">
        <v>8.0240341419586705E-2</v>
      </c>
      <c r="F4568">
        <f t="shared" si="71"/>
        <v>-0.89633791959986264</v>
      </c>
    </row>
    <row r="4569" spans="1:6" x14ac:dyDescent="0.25">
      <c r="A4569" s="1">
        <v>40728</v>
      </c>
      <c r="B4569">
        <v>0.39851883794825199</v>
      </c>
      <c r="C4569">
        <v>11.1762129380053</v>
      </c>
      <c r="D4569">
        <v>2.3921832884096998</v>
      </c>
      <c r="E4569">
        <v>4.3708445642407903E-2</v>
      </c>
      <c r="F4569">
        <f t="shared" si="71"/>
        <v>-0.9200005097280004</v>
      </c>
    </row>
    <row r="4570" spans="1:6" x14ac:dyDescent="0.25">
      <c r="A4570" s="1">
        <v>40729</v>
      </c>
      <c r="B4570">
        <v>0.38915819337267299</v>
      </c>
      <c r="C4570">
        <v>11.585489667565099</v>
      </c>
      <c r="D4570">
        <v>2.8998652291105098</v>
      </c>
      <c r="E4570">
        <v>0.246439802336028</v>
      </c>
      <c r="F4570">
        <f t="shared" si="71"/>
        <v>-0.94376935126241279</v>
      </c>
    </row>
    <row r="4571" spans="1:6" x14ac:dyDescent="0.25">
      <c r="A4571" s="1">
        <v>40730</v>
      </c>
      <c r="B4571">
        <v>0.37843349977303598</v>
      </c>
      <c r="C4571">
        <v>14.1621518418688</v>
      </c>
      <c r="D4571">
        <v>4.6548742138364698</v>
      </c>
      <c r="E4571">
        <v>0.21270889487870601</v>
      </c>
      <c r="F4571">
        <f t="shared" si="71"/>
        <v>-0.971714915667376</v>
      </c>
    </row>
    <row r="4572" spans="1:6" x14ac:dyDescent="0.25">
      <c r="A4572" s="1">
        <v>40731</v>
      </c>
      <c r="B4572">
        <v>0.36712868815251898</v>
      </c>
      <c r="C4572">
        <v>16.642070979335099</v>
      </c>
      <c r="D4572">
        <v>7.0119496855345904</v>
      </c>
      <c r="E4572">
        <v>0.228629829290206</v>
      </c>
      <c r="F4572">
        <f t="shared" si="71"/>
        <v>-1.0020428434735853</v>
      </c>
    </row>
    <row r="4573" spans="1:6" x14ac:dyDescent="0.25">
      <c r="A4573" s="1">
        <v>40732</v>
      </c>
      <c r="B4573">
        <v>0.35527031320926</v>
      </c>
      <c r="C4573">
        <v>17.673427672955899</v>
      </c>
      <c r="D4573">
        <v>8.1461141060197608</v>
      </c>
      <c r="E4573">
        <v>1.28917565139263</v>
      </c>
      <c r="F4573">
        <f t="shared" si="71"/>
        <v>-1.0348763335995024</v>
      </c>
    </row>
    <row r="4574" spans="1:6" x14ac:dyDescent="0.25">
      <c r="A4574" s="1">
        <v>40733</v>
      </c>
      <c r="B4574">
        <v>0.34645120290512899</v>
      </c>
      <c r="C4574">
        <v>17.4455974842767</v>
      </c>
      <c r="D4574">
        <v>9.3334231805929893</v>
      </c>
      <c r="E4574">
        <v>1.6502470799640601</v>
      </c>
      <c r="F4574">
        <f t="shared" si="71"/>
        <v>-1.0600132988260778</v>
      </c>
    </row>
    <row r="4575" spans="1:6" x14ac:dyDescent="0.25">
      <c r="A4575" s="1">
        <v>40734</v>
      </c>
      <c r="B4575">
        <v>0.34616227871084798</v>
      </c>
      <c r="C4575">
        <v>17.672327044025099</v>
      </c>
      <c r="D4575">
        <v>9.0038185085354794</v>
      </c>
      <c r="E4575">
        <v>0.93761680143755599</v>
      </c>
      <c r="F4575">
        <f t="shared" si="71"/>
        <v>-1.0608476002617526</v>
      </c>
    </row>
    <row r="4576" spans="1:6" x14ac:dyDescent="0.25">
      <c r="A4576" s="1">
        <v>40735</v>
      </c>
      <c r="B4576">
        <v>0.34158896958692597</v>
      </c>
      <c r="C4576">
        <v>18.120215633423101</v>
      </c>
      <c r="D4576">
        <v>10.059591194968499</v>
      </c>
      <c r="E4576">
        <v>0.58205076370170705</v>
      </c>
      <c r="F4576">
        <f t="shared" si="71"/>
        <v>-1.074147108025469</v>
      </c>
    </row>
    <row r="4577" spans="1:6" x14ac:dyDescent="0.25">
      <c r="A4577" s="1">
        <v>40736</v>
      </c>
      <c r="B4577">
        <v>0.33894394008170597</v>
      </c>
      <c r="C4577">
        <v>17.7114330637915</v>
      </c>
      <c r="D4577">
        <v>10.9569631626235</v>
      </c>
      <c r="E4577">
        <v>0.45969676549865202</v>
      </c>
      <c r="F4577">
        <f t="shared" si="71"/>
        <v>-1.0819205537671062</v>
      </c>
    </row>
    <row r="4578" spans="1:6" x14ac:dyDescent="0.25">
      <c r="A4578" s="1">
        <v>40737</v>
      </c>
      <c r="B4578">
        <v>0.34188788016341298</v>
      </c>
      <c r="C4578">
        <v>17.4717654986522</v>
      </c>
      <c r="D4578">
        <v>10.2659254267744</v>
      </c>
      <c r="E4578">
        <v>1.2332771787960399</v>
      </c>
      <c r="F4578">
        <f t="shared" si="71"/>
        <v>-1.073272431448923</v>
      </c>
    </row>
    <row r="4579" spans="1:6" x14ac:dyDescent="0.25">
      <c r="A4579" s="1">
        <v>40738</v>
      </c>
      <c r="B4579">
        <v>0.344454607353608</v>
      </c>
      <c r="C4579">
        <v>17.557457322551599</v>
      </c>
      <c r="D4579">
        <v>10.9573000898472</v>
      </c>
      <c r="E4579">
        <v>2.52084456424079</v>
      </c>
      <c r="F4579">
        <f t="shared" si="71"/>
        <v>-1.065792961060237</v>
      </c>
    </row>
    <row r="4580" spans="1:6" x14ac:dyDescent="0.25">
      <c r="A4580" s="1">
        <v>40739</v>
      </c>
      <c r="B4580">
        <v>0.352619836586472</v>
      </c>
      <c r="C4580">
        <v>16.176100628930801</v>
      </c>
      <c r="D4580">
        <v>10.447776280323399</v>
      </c>
      <c r="E4580">
        <v>2.44551662174303</v>
      </c>
      <c r="F4580">
        <f t="shared" si="71"/>
        <v>-1.0423647525563446</v>
      </c>
    </row>
    <row r="4581" spans="1:6" x14ac:dyDescent="0.25">
      <c r="A4581" s="1">
        <v>40740</v>
      </c>
      <c r="B4581">
        <v>0.36796618247843799</v>
      </c>
      <c r="C4581">
        <v>13.202920035938901</v>
      </c>
      <c r="D4581">
        <v>7.3099955076370096</v>
      </c>
      <c r="E4581">
        <v>2.79099281221922</v>
      </c>
      <c r="F4581">
        <f t="shared" si="71"/>
        <v>-0.99976424047487789</v>
      </c>
    </row>
    <row r="4582" spans="1:6" x14ac:dyDescent="0.25">
      <c r="A4582" s="1">
        <v>40741</v>
      </c>
      <c r="B4582">
        <v>0.36965251929187398</v>
      </c>
      <c r="C4582">
        <v>10.8519317160826</v>
      </c>
      <c r="D4582">
        <v>5.1973270440251502</v>
      </c>
      <c r="E4582">
        <v>1.2880368373764599</v>
      </c>
      <c r="F4582">
        <f t="shared" si="71"/>
        <v>-0.99519185165834867</v>
      </c>
    </row>
    <row r="4583" spans="1:6" x14ac:dyDescent="0.25">
      <c r="A4583" s="1">
        <v>40742</v>
      </c>
      <c r="B4583">
        <v>0.37629664094416698</v>
      </c>
      <c r="C4583">
        <v>9.8922057502246101</v>
      </c>
      <c r="D4583">
        <v>5.0550763701707</v>
      </c>
      <c r="E4583">
        <v>2.0407547169811302</v>
      </c>
      <c r="F4583">
        <f t="shared" si="71"/>
        <v>-0.97737750795948075</v>
      </c>
    </row>
    <row r="4584" spans="1:6" x14ac:dyDescent="0.25">
      <c r="A4584" s="1">
        <v>40743</v>
      </c>
      <c r="B4584">
        <v>0.40837789378120698</v>
      </c>
      <c r="C4584">
        <v>9.1767744833782494</v>
      </c>
      <c r="D4584">
        <v>3.97497753818508</v>
      </c>
      <c r="E4584">
        <v>1.8299618149146399</v>
      </c>
      <c r="F4584">
        <f t="shared" si="71"/>
        <v>-0.89556232299796013</v>
      </c>
    </row>
    <row r="4585" spans="1:6" x14ac:dyDescent="0.25">
      <c r="A4585" s="1">
        <v>40744</v>
      </c>
      <c r="B4585">
        <v>0.42138039037675801</v>
      </c>
      <c r="C4585">
        <v>10.6802111410601</v>
      </c>
      <c r="D4585">
        <v>4.5288409703503998</v>
      </c>
      <c r="E4585">
        <v>2.41379380053908</v>
      </c>
      <c r="F4585">
        <f t="shared" si="71"/>
        <v>-0.86421931315907685</v>
      </c>
    </row>
    <row r="4586" spans="1:6" x14ac:dyDescent="0.25">
      <c r="A4586" s="1">
        <v>40745</v>
      </c>
      <c r="B4586">
        <v>0.41784543803903701</v>
      </c>
      <c r="C4586">
        <v>14.3501796945193</v>
      </c>
      <c r="D4586">
        <v>6.3380727762803204</v>
      </c>
      <c r="E4586">
        <v>1.17151617250673</v>
      </c>
      <c r="F4586">
        <f t="shared" si="71"/>
        <v>-0.87264368029433348</v>
      </c>
    </row>
    <row r="4587" spans="1:6" x14ac:dyDescent="0.25">
      <c r="A4587" s="1">
        <v>40746</v>
      </c>
      <c r="B4587">
        <v>0.40990535633227398</v>
      </c>
      <c r="C4587">
        <v>16.6764375561545</v>
      </c>
      <c r="D4587">
        <v>7.5243935309973002</v>
      </c>
      <c r="E4587">
        <v>0.55555031446540803</v>
      </c>
      <c r="F4587">
        <f t="shared" si="71"/>
        <v>-0.8918289841449909</v>
      </c>
    </row>
    <row r="4588" spans="1:6" x14ac:dyDescent="0.25">
      <c r="A4588" s="1">
        <v>40747</v>
      </c>
      <c r="B4588">
        <v>0.40036995006808801</v>
      </c>
      <c r="C4588">
        <v>17.056446540880501</v>
      </c>
      <c r="D4588">
        <v>8.4756513926325194</v>
      </c>
      <c r="E4588">
        <v>0.28080862533692702</v>
      </c>
      <c r="F4588">
        <f t="shared" si="71"/>
        <v>-0.91536628413744714</v>
      </c>
    </row>
    <row r="4589" spans="1:6" x14ac:dyDescent="0.25">
      <c r="A4589" s="1">
        <v>40748</v>
      </c>
      <c r="B4589">
        <v>0.39018043576940498</v>
      </c>
      <c r="C4589">
        <v>18.8003144654088</v>
      </c>
      <c r="D4589">
        <v>10.0332884097035</v>
      </c>
      <c r="E4589">
        <v>0.420539083557951</v>
      </c>
      <c r="F4589">
        <f t="shared" si="71"/>
        <v>-0.94114599103166219</v>
      </c>
    </row>
    <row r="4590" spans="1:6" x14ac:dyDescent="0.25">
      <c r="A4590" s="1">
        <v>40749</v>
      </c>
      <c r="B4590">
        <v>0.41250045392646301</v>
      </c>
      <c r="C4590">
        <v>17.9022461814914</v>
      </c>
      <c r="D4590">
        <v>11.7040880503144</v>
      </c>
      <c r="E4590">
        <v>3.2124573225516602</v>
      </c>
      <c r="F4590">
        <f t="shared" si="71"/>
        <v>-0.88551797278021771</v>
      </c>
    </row>
    <row r="4591" spans="1:6" x14ac:dyDescent="0.25">
      <c r="A4591" s="1">
        <v>40750</v>
      </c>
      <c r="B4591">
        <v>0.40940263277348998</v>
      </c>
      <c r="C4591">
        <v>14.732502246181401</v>
      </c>
      <c r="D4591">
        <v>8.4064240790655802</v>
      </c>
      <c r="E4591">
        <v>1.0294474393530899</v>
      </c>
      <c r="F4591">
        <f t="shared" si="71"/>
        <v>-0.89305617496592837</v>
      </c>
    </row>
    <row r="4592" spans="1:6" x14ac:dyDescent="0.25">
      <c r="A4592" s="1">
        <v>40751</v>
      </c>
      <c r="B4592">
        <v>0.40143486155242802</v>
      </c>
      <c r="C4592">
        <v>16.1235175202156</v>
      </c>
      <c r="D4592">
        <v>8.2095687331536293</v>
      </c>
      <c r="E4592">
        <v>1.3809793351302699</v>
      </c>
      <c r="F4592">
        <f t="shared" si="71"/>
        <v>-0.91270999648473639</v>
      </c>
    </row>
    <row r="4593" spans="1:6" x14ac:dyDescent="0.25">
      <c r="A4593" s="1">
        <v>40752</v>
      </c>
      <c r="B4593">
        <v>0.39413073082160599</v>
      </c>
      <c r="C4593">
        <v>15.898472596585799</v>
      </c>
      <c r="D4593">
        <v>8.4898697214734895</v>
      </c>
      <c r="E4593">
        <v>1.16985399820305</v>
      </c>
      <c r="F4593">
        <f t="shared" si="71"/>
        <v>-0.93107262060326412</v>
      </c>
    </row>
    <row r="4594" spans="1:6" x14ac:dyDescent="0.25">
      <c r="A4594" s="1">
        <v>40753</v>
      </c>
      <c r="B4594">
        <v>0.39066704493871901</v>
      </c>
      <c r="C4594">
        <v>10.8723719676549</v>
      </c>
      <c r="D4594">
        <v>6.1448113207547097</v>
      </c>
      <c r="E4594">
        <v>1.33563342318059</v>
      </c>
      <c r="F4594">
        <f t="shared" si="71"/>
        <v>-0.93989962924058612</v>
      </c>
    </row>
    <row r="4595" spans="1:6" x14ac:dyDescent="0.25">
      <c r="A4595" s="1">
        <v>40754</v>
      </c>
      <c r="B4595">
        <v>0.38891080344984102</v>
      </c>
      <c r="C4595">
        <v>7.53209793351302</v>
      </c>
      <c r="D4595">
        <v>2.9200584007187702</v>
      </c>
      <c r="E4595">
        <v>1.29365453728661</v>
      </c>
      <c r="F4595">
        <f t="shared" si="71"/>
        <v>-0.94440525870038772</v>
      </c>
    </row>
    <row r="4596" spans="1:6" x14ac:dyDescent="0.25">
      <c r="A4596" s="1">
        <v>40755</v>
      </c>
      <c r="B4596">
        <v>0.38724035406264101</v>
      </c>
      <c r="C4596">
        <v>7.9880053908355704</v>
      </c>
      <c r="D4596">
        <v>2.3025157232704401</v>
      </c>
      <c r="E4596">
        <v>2.3376145552560601</v>
      </c>
      <c r="F4596">
        <f t="shared" si="71"/>
        <v>-0.94870970880716132</v>
      </c>
    </row>
    <row r="4597" spans="1:6" x14ac:dyDescent="0.25">
      <c r="A4597" s="1">
        <v>40756</v>
      </c>
      <c r="B4597">
        <v>0.408651838402178</v>
      </c>
      <c r="C4597">
        <v>9.4190251572326993</v>
      </c>
      <c r="D4597">
        <v>3.3784815813117701</v>
      </c>
      <c r="E4597">
        <v>2.4972304582210199</v>
      </c>
      <c r="F4597">
        <f t="shared" si="71"/>
        <v>-0.8948917363095058</v>
      </c>
    </row>
    <row r="4598" spans="1:6" x14ac:dyDescent="0.25">
      <c r="A4598" s="1">
        <v>40757</v>
      </c>
      <c r="B4598">
        <v>0.405992283250113</v>
      </c>
      <c r="C4598">
        <v>11.353189577717799</v>
      </c>
      <c r="D4598">
        <v>4.5432614555255997</v>
      </c>
      <c r="E4598">
        <v>0.54427897574123896</v>
      </c>
      <c r="F4598">
        <f t="shared" si="71"/>
        <v>-0.90142112633415616</v>
      </c>
    </row>
    <row r="4599" spans="1:6" x14ac:dyDescent="0.25">
      <c r="A4599" s="1">
        <v>40758</v>
      </c>
      <c r="B4599">
        <v>0.39773263731275499</v>
      </c>
      <c r="C4599">
        <v>11.712421383647699</v>
      </c>
      <c r="D4599">
        <v>4.63724168912848</v>
      </c>
      <c r="E4599">
        <v>0.23789532794249699</v>
      </c>
      <c r="F4599">
        <f t="shared" si="71"/>
        <v>-0.92197526497911531</v>
      </c>
    </row>
    <row r="4600" spans="1:6" x14ac:dyDescent="0.25">
      <c r="A4600" s="1">
        <v>40759</v>
      </c>
      <c r="B4600">
        <v>0.39108079891057601</v>
      </c>
      <c r="C4600">
        <v>12.735467205750201</v>
      </c>
      <c r="D4600">
        <v>4.30462713387241</v>
      </c>
      <c r="E4600">
        <v>0.25087151841868799</v>
      </c>
      <c r="F4600">
        <f t="shared" si="71"/>
        <v>-0.93884109351516876</v>
      </c>
    </row>
    <row r="4601" spans="1:6" x14ac:dyDescent="0.25">
      <c r="A4601" s="1">
        <v>40760</v>
      </c>
      <c r="B4601">
        <v>0.38022219700408499</v>
      </c>
      <c r="C4601">
        <v>16.186994609164401</v>
      </c>
      <c r="D4601">
        <v>6.9977538185085297</v>
      </c>
      <c r="E4601">
        <v>1.0155637915543501</v>
      </c>
      <c r="F4601">
        <f t="shared" si="71"/>
        <v>-0.9669994681909525</v>
      </c>
    </row>
    <row r="4602" spans="1:6" x14ac:dyDescent="0.25">
      <c r="A4602" s="1">
        <v>40761</v>
      </c>
      <c r="B4602">
        <v>0.37025851112119801</v>
      </c>
      <c r="C4602">
        <v>16.736680143755599</v>
      </c>
      <c r="D4602">
        <v>8.0139712488768993</v>
      </c>
      <c r="E4602">
        <v>1.9342497753818499</v>
      </c>
      <c r="F4602">
        <f t="shared" si="71"/>
        <v>-0.9935538386002658</v>
      </c>
    </row>
    <row r="4603" spans="1:6" x14ac:dyDescent="0.25">
      <c r="A4603" s="1">
        <v>40762</v>
      </c>
      <c r="B4603">
        <v>0.36271924648206899</v>
      </c>
      <c r="C4603">
        <v>16.329582210242499</v>
      </c>
      <c r="D4603">
        <v>8.7732704402515704</v>
      </c>
      <c r="E4603">
        <v>1.4496293800539</v>
      </c>
      <c r="F4603">
        <f t="shared" si="71"/>
        <v>-1.0141261696344579</v>
      </c>
    </row>
    <row r="4604" spans="1:6" x14ac:dyDescent="0.25">
      <c r="A4604" s="1">
        <v>40763</v>
      </c>
      <c r="B4604">
        <v>0.368833862914207</v>
      </c>
      <c r="C4604">
        <v>15.875381850853501</v>
      </c>
      <c r="D4604">
        <v>9.9242362982929002</v>
      </c>
      <c r="E4604">
        <v>1.88042677448337</v>
      </c>
      <c r="F4604">
        <f t="shared" si="71"/>
        <v>-0.99740897233313208</v>
      </c>
    </row>
    <row r="4605" spans="1:6" x14ac:dyDescent="0.25">
      <c r="A4605" s="1">
        <v>40764</v>
      </c>
      <c r="B4605">
        <v>0.39362982296867899</v>
      </c>
      <c r="C4605">
        <v>16.951976639712399</v>
      </c>
      <c r="D4605">
        <v>11.2780098831985</v>
      </c>
      <c r="E4605">
        <v>2.1677740341419498</v>
      </c>
      <c r="F4605">
        <f t="shared" si="71"/>
        <v>-0.93234434693692281</v>
      </c>
    </row>
    <row r="4606" spans="1:6" x14ac:dyDescent="0.25">
      <c r="A4606" s="1">
        <v>40765</v>
      </c>
      <c r="B4606">
        <v>0.39506763504312298</v>
      </c>
      <c r="C4606">
        <v>18.599887690925399</v>
      </c>
      <c r="D4606">
        <v>11.6806828391734</v>
      </c>
      <c r="E4606">
        <v>0.83713162623539905</v>
      </c>
      <c r="F4606">
        <f t="shared" si="71"/>
        <v>-0.92869830078157534</v>
      </c>
    </row>
    <row r="4607" spans="1:6" x14ac:dyDescent="0.25">
      <c r="A4607" s="1">
        <v>40766</v>
      </c>
      <c r="B4607">
        <v>0.39172174307762098</v>
      </c>
      <c r="C4607">
        <v>21.395238095238</v>
      </c>
      <c r="D4607">
        <v>12.9535040431266</v>
      </c>
      <c r="E4607">
        <v>1.0381042228212001</v>
      </c>
      <c r="F4607">
        <f t="shared" si="71"/>
        <v>-0.93720353033442738</v>
      </c>
    </row>
    <row r="4608" spans="1:6" x14ac:dyDescent="0.25">
      <c r="A4608" s="1">
        <v>40767</v>
      </c>
      <c r="B4608">
        <v>0.38695483431684002</v>
      </c>
      <c r="C4608">
        <v>19.900134770889402</v>
      </c>
      <c r="D4608">
        <v>13.194631626235299</v>
      </c>
      <c r="E4608">
        <v>1.17433288409703</v>
      </c>
      <c r="F4608">
        <f t="shared" si="71"/>
        <v>-0.94944729995479726</v>
      </c>
    </row>
    <row r="4609" spans="1:6" x14ac:dyDescent="0.25">
      <c r="A4609" s="1">
        <v>40768</v>
      </c>
      <c r="B4609">
        <v>0.38430889695869203</v>
      </c>
      <c r="C4609">
        <v>16.310332434860701</v>
      </c>
      <c r="D4609">
        <v>9.7218553459119406</v>
      </c>
      <c r="E4609">
        <v>0.31056154537286601</v>
      </c>
      <c r="F4609">
        <f t="shared" si="71"/>
        <v>-0.95630863060283888</v>
      </c>
    </row>
    <row r="4610" spans="1:6" x14ac:dyDescent="0.25">
      <c r="A4610" s="1">
        <v>40769</v>
      </c>
      <c r="B4610">
        <v>0.37983136631865599</v>
      </c>
      <c r="C4610">
        <v>15.2780098831985</v>
      </c>
      <c r="D4610">
        <v>8.2040655884995495</v>
      </c>
      <c r="E4610">
        <v>0.34588274932614499</v>
      </c>
      <c r="F4610">
        <f t="shared" si="71"/>
        <v>-0.96802789760365804</v>
      </c>
    </row>
    <row r="4611" spans="1:6" x14ac:dyDescent="0.25">
      <c r="A4611" s="1">
        <v>40770</v>
      </c>
      <c r="B4611">
        <v>0.376497276441216</v>
      </c>
      <c r="C4611">
        <v>15.9626684636118</v>
      </c>
      <c r="D4611">
        <v>8.8189353099730408</v>
      </c>
      <c r="E4611">
        <v>0.26355795148247901</v>
      </c>
      <c r="F4611">
        <f t="shared" ref="F4611:F4674" si="72">LN(B4611)</f>
        <v>-0.97684446565622596</v>
      </c>
    </row>
    <row r="4612" spans="1:6" x14ac:dyDescent="0.25">
      <c r="A4612" s="1">
        <v>40771</v>
      </c>
      <c r="B4612">
        <v>0.38703744893327202</v>
      </c>
      <c r="C4612">
        <v>15.686051212938001</v>
      </c>
      <c r="D4612">
        <v>9.1332659478885798</v>
      </c>
      <c r="E4612">
        <v>2.5493351302785201</v>
      </c>
      <c r="F4612">
        <f t="shared" si="72"/>
        <v>-0.94923382336456874</v>
      </c>
    </row>
    <row r="4613" spans="1:6" x14ac:dyDescent="0.25">
      <c r="A4613" s="1">
        <v>40772</v>
      </c>
      <c r="B4613">
        <v>0.38328438492964101</v>
      </c>
      <c r="C4613">
        <v>14.7418463611859</v>
      </c>
      <c r="D4613">
        <v>8.2217654986522906</v>
      </c>
      <c r="E4613">
        <v>1.4148652291105099</v>
      </c>
      <c r="F4613">
        <f t="shared" si="72"/>
        <v>-0.95897804593409608</v>
      </c>
    </row>
    <row r="4614" spans="1:6" x14ac:dyDescent="0.25">
      <c r="A4614" s="1">
        <v>40773</v>
      </c>
      <c r="B4614">
        <v>0.391286427598729</v>
      </c>
      <c r="C4614">
        <v>14.192318059299099</v>
      </c>
      <c r="D4614">
        <v>7.9729110512129298</v>
      </c>
      <c r="E4614">
        <v>2.3420934411500398</v>
      </c>
      <c r="F4614">
        <f t="shared" si="72"/>
        <v>-0.93831543577818688</v>
      </c>
    </row>
    <row r="4615" spans="1:6" x14ac:dyDescent="0.25">
      <c r="A4615" s="1">
        <v>40774</v>
      </c>
      <c r="B4615">
        <v>0.395951656831593</v>
      </c>
      <c r="C4615">
        <v>11.729088050314401</v>
      </c>
      <c r="D4615">
        <v>5.4334007187780697</v>
      </c>
      <c r="E4615">
        <v>0.93298517520215596</v>
      </c>
      <c r="F4615">
        <f t="shared" si="72"/>
        <v>-0.92646315388796696</v>
      </c>
    </row>
    <row r="4616" spans="1:6" x14ac:dyDescent="0.25">
      <c r="A4616" s="1">
        <v>40775</v>
      </c>
      <c r="B4616">
        <v>0.39223127553336301</v>
      </c>
      <c r="C4616">
        <v>10.7996630727762</v>
      </c>
      <c r="D4616">
        <v>3.7206199460916398</v>
      </c>
      <c r="E4616">
        <v>8.66284815813117E-2</v>
      </c>
      <c r="F4616">
        <f t="shared" si="72"/>
        <v>-0.93590362456100851</v>
      </c>
    </row>
    <row r="4617" spans="1:6" x14ac:dyDescent="0.25">
      <c r="A4617" s="1">
        <v>40776</v>
      </c>
      <c r="B4617">
        <v>0.38599863822060798</v>
      </c>
      <c r="C4617">
        <v>11.7703728661275</v>
      </c>
      <c r="D4617">
        <v>3.5170485175202102</v>
      </c>
      <c r="E4617">
        <v>7.4887690925426699E-3</v>
      </c>
      <c r="F4617">
        <f t="shared" si="72"/>
        <v>-0.95192143744941538</v>
      </c>
    </row>
    <row r="4618" spans="1:6" x14ac:dyDescent="0.25">
      <c r="A4618" s="1">
        <v>40777</v>
      </c>
      <c r="B4618">
        <v>0.38036926917839298</v>
      </c>
      <c r="C4618">
        <v>13.182457322551601</v>
      </c>
      <c r="D4618">
        <v>5.1149595687331502</v>
      </c>
      <c r="E4618">
        <v>0.180283018867924</v>
      </c>
      <c r="F4618">
        <f t="shared" si="72"/>
        <v>-0.96661273711998952</v>
      </c>
    </row>
    <row r="4619" spans="1:6" x14ac:dyDescent="0.25">
      <c r="A4619" s="1">
        <v>40778</v>
      </c>
      <c r="B4619">
        <v>0.37288788016341301</v>
      </c>
      <c r="C4619">
        <v>14.940049415992799</v>
      </c>
      <c r="D4619">
        <v>6.3832884097034999</v>
      </c>
      <c r="E4619">
        <v>0.407542677448337</v>
      </c>
      <c r="F4619">
        <f t="shared" si="72"/>
        <v>-0.98647749389859052</v>
      </c>
    </row>
    <row r="4620" spans="1:6" x14ac:dyDescent="0.25">
      <c r="A4620" s="1">
        <v>40779</v>
      </c>
      <c r="B4620">
        <v>0.36701066727190101</v>
      </c>
      <c r="C4620">
        <v>14.730188679245201</v>
      </c>
      <c r="D4620">
        <v>7.2989442946990097</v>
      </c>
      <c r="E4620">
        <v>0.33476415094339601</v>
      </c>
      <c r="F4620">
        <f t="shared" si="72"/>
        <v>-1.0023643652140086</v>
      </c>
    </row>
    <row r="4621" spans="1:6" x14ac:dyDescent="0.25">
      <c r="A4621" s="1">
        <v>40780</v>
      </c>
      <c r="B4621">
        <v>0.36214616432137903</v>
      </c>
      <c r="C4621">
        <v>14.796495956873301</v>
      </c>
      <c r="D4621">
        <v>6.90190925426774</v>
      </c>
      <c r="E4621">
        <v>0.13197214734950499</v>
      </c>
      <c r="F4621">
        <f t="shared" si="72"/>
        <v>-1.0157073798054816</v>
      </c>
    </row>
    <row r="4622" spans="1:6" x14ac:dyDescent="0.25">
      <c r="A4622" s="1">
        <v>40781</v>
      </c>
      <c r="B4622">
        <v>0.35492374035406199</v>
      </c>
      <c r="C4622">
        <v>16.854582210242501</v>
      </c>
      <c r="D4622">
        <v>8.7611185983827404</v>
      </c>
      <c r="E4622">
        <v>0.20868598382749301</v>
      </c>
      <c r="F4622">
        <f t="shared" si="72"/>
        <v>-1.0358523284870131</v>
      </c>
    </row>
    <row r="4623" spans="1:6" x14ac:dyDescent="0.25">
      <c r="A4623" s="1">
        <v>40782</v>
      </c>
      <c r="B4623">
        <v>0.35798887880163399</v>
      </c>
      <c r="C4623">
        <v>18.240902964959499</v>
      </c>
      <c r="D4623">
        <v>11.156738544474299</v>
      </c>
      <c r="E4623">
        <v>1.4860781671159</v>
      </c>
      <c r="F4623">
        <f t="shared" si="72"/>
        <v>-1.0272533578638627</v>
      </c>
    </row>
    <row r="4624" spans="1:6" x14ac:dyDescent="0.25">
      <c r="A4624" s="1">
        <v>40783</v>
      </c>
      <c r="B4624">
        <v>0.35751339083068501</v>
      </c>
      <c r="C4624">
        <v>17.3985624438454</v>
      </c>
      <c r="D4624">
        <v>9.6530997304582193</v>
      </c>
      <c r="E4624">
        <v>0.84231356693620796</v>
      </c>
      <c r="F4624">
        <f t="shared" si="72"/>
        <v>-1.0285824606805167</v>
      </c>
    </row>
    <row r="4625" spans="1:6" x14ac:dyDescent="0.25">
      <c r="A4625" s="1">
        <v>40784</v>
      </c>
      <c r="B4625">
        <v>0.35230231502496501</v>
      </c>
      <c r="C4625">
        <v>17.404132973944201</v>
      </c>
      <c r="D4625">
        <v>9.7232479784366497</v>
      </c>
      <c r="E4625">
        <v>1.0470283018867901</v>
      </c>
      <c r="F4625">
        <f t="shared" si="72"/>
        <v>-1.0432656224814996</v>
      </c>
    </row>
    <row r="4626" spans="1:6" x14ac:dyDescent="0.25">
      <c r="A4626" s="1">
        <v>40785</v>
      </c>
      <c r="B4626">
        <v>0.34787448933272802</v>
      </c>
      <c r="C4626">
        <v>15.9375786163522</v>
      </c>
      <c r="D4626">
        <v>9.0024483378256903</v>
      </c>
      <c r="E4626">
        <v>0.54262578616352197</v>
      </c>
      <c r="F4626">
        <f t="shared" si="72"/>
        <v>-1.0559135270991344</v>
      </c>
    </row>
    <row r="4627" spans="1:6" x14ac:dyDescent="0.25">
      <c r="A4627" s="1">
        <v>40786</v>
      </c>
      <c r="B4627">
        <v>0.340394916023604</v>
      </c>
      <c r="C4627">
        <v>17.614869721473401</v>
      </c>
      <c r="D4627">
        <v>8.3973495058400704</v>
      </c>
      <c r="E4627">
        <v>1.57008086253369E-3</v>
      </c>
      <c r="F4627">
        <f t="shared" si="72"/>
        <v>-1.0776488176952614</v>
      </c>
    </row>
    <row r="4628" spans="1:6" x14ac:dyDescent="0.25">
      <c r="A4628" s="1">
        <v>40787</v>
      </c>
      <c r="B4628">
        <v>0.33208851566046299</v>
      </c>
      <c r="C4628">
        <v>19.645013477088899</v>
      </c>
      <c r="D4628">
        <v>10.562353998202999</v>
      </c>
      <c r="E4628">
        <v>5.2612309074573198E-2</v>
      </c>
      <c r="F4628">
        <f t="shared" si="72"/>
        <v>-1.102353732165565</v>
      </c>
    </row>
    <row r="4629" spans="1:6" x14ac:dyDescent="0.25">
      <c r="A4629" s="1">
        <v>40788</v>
      </c>
      <c r="B4629">
        <v>0.32254130730821601</v>
      </c>
      <c r="C4629">
        <v>21.754739442946899</v>
      </c>
      <c r="D4629">
        <v>12.1964285714285</v>
      </c>
      <c r="E4629">
        <v>0.25624438454627102</v>
      </c>
      <c r="F4629">
        <f t="shared" si="72"/>
        <v>-1.1315240662718129</v>
      </c>
    </row>
    <row r="4630" spans="1:6" x14ac:dyDescent="0.25">
      <c r="A4630" s="1">
        <v>40789</v>
      </c>
      <c r="B4630">
        <v>0.31396822514752598</v>
      </c>
      <c r="C4630">
        <v>21.191689128481499</v>
      </c>
      <c r="D4630">
        <v>13.5280997304582</v>
      </c>
      <c r="E4630">
        <v>0.47276055705300901</v>
      </c>
      <c r="F4630">
        <f t="shared" si="72"/>
        <v>-1.1584634919920094</v>
      </c>
    </row>
    <row r="4631" spans="1:6" x14ac:dyDescent="0.25">
      <c r="A4631" s="1">
        <v>40790</v>
      </c>
      <c r="B4631">
        <v>0.30786382206082602</v>
      </c>
      <c r="C4631">
        <v>17.6205750224618</v>
      </c>
      <c r="D4631">
        <v>11.3284366576819</v>
      </c>
      <c r="E4631">
        <v>0.62770440251572301</v>
      </c>
      <c r="F4631">
        <f t="shared" si="72"/>
        <v>-1.1780977299457265</v>
      </c>
    </row>
    <row r="4632" spans="1:6" x14ac:dyDescent="0.25">
      <c r="A4632" s="1">
        <v>40791</v>
      </c>
      <c r="B4632">
        <v>0.30774285065819301</v>
      </c>
      <c r="C4632">
        <v>16.150157232704402</v>
      </c>
      <c r="D4632">
        <v>8.7918463611859803</v>
      </c>
      <c r="E4632">
        <v>0.99462713387241597</v>
      </c>
      <c r="F4632">
        <f t="shared" si="72"/>
        <v>-1.1784907451924773</v>
      </c>
    </row>
    <row r="4633" spans="1:6" x14ac:dyDescent="0.25">
      <c r="A4633" s="1">
        <v>40792</v>
      </c>
      <c r="B4633">
        <v>0.29970540172492</v>
      </c>
      <c r="C4633">
        <v>17.6472821203953</v>
      </c>
      <c r="D4633">
        <v>9.0212713387241603</v>
      </c>
      <c r="E4633">
        <v>0.141311769991015</v>
      </c>
      <c r="F4633">
        <f t="shared" si="72"/>
        <v>-1.204955281048439</v>
      </c>
    </row>
    <row r="4634" spans="1:6" x14ac:dyDescent="0.25">
      <c r="A4634" s="1">
        <v>40793</v>
      </c>
      <c r="B4634">
        <v>0.29255174761688602</v>
      </c>
      <c r="C4634">
        <v>18.515543575920901</v>
      </c>
      <c r="D4634">
        <v>9.9663746630727701</v>
      </c>
      <c r="E4634">
        <v>0.39586927223719598</v>
      </c>
      <c r="F4634">
        <f t="shared" si="72"/>
        <v>-1.2291137130283016</v>
      </c>
    </row>
    <row r="4635" spans="1:6" x14ac:dyDescent="0.25">
      <c r="A4635" s="1">
        <v>40794</v>
      </c>
      <c r="B4635">
        <v>0.29002110758057098</v>
      </c>
      <c r="C4635">
        <v>19.318867924528298</v>
      </c>
      <c r="D4635">
        <v>10.701819407007999</v>
      </c>
      <c r="E4635">
        <v>1.1036680143755599</v>
      </c>
      <c r="F4635">
        <f t="shared" si="72"/>
        <v>-1.2378015738897099</v>
      </c>
    </row>
    <row r="4636" spans="1:6" x14ac:dyDescent="0.25">
      <c r="A4636" s="1">
        <v>40795</v>
      </c>
      <c r="B4636">
        <v>0.28543213799364497</v>
      </c>
      <c r="C4636">
        <v>20.9199685534591</v>
      </c>
      <c r="D4636">
        <v>11.995619946091599</v>
      </c>
      <c r="E4636">
        <v>0.80037511230907399</v>
      </c>
      <c r="F4636">
        <f t="shared" si="72"/>
        <v>-1.2537509734337886</v>
      </c>
    </row>
    <row r="4637" spans="1:6" x14ac:dyDescent="0.25">
      <c r="A4637" s="1">
        <v>40796</v>
      </c>
      <c r="B4637">
        <v>0.28043917385383499</v>
      </c>
      <c r="C4637">
        <v>19.644676549865199</v>
      </c>
      <c r="D4637">
        <v>12.165026954177799</v>
      </c>
      <c r="E4637">
        <v>0.19993486073674699</v>
      </c>
      <c r="F4637">
        <f t="shared" si="72"/>
        <v>-1.2713984265404672</v>
      </c>
    </row>
    <row r="4638" spans="1:6" x14ac:dyDescent="0.25">
      <c r="A4638" s="1">
        <v>40797</v>
      </c>
      <c r="B4638">
        <v>0.27743622333182</v>
      </c>
      <c r="C4638">
        <v>21.547304582210199</v>
      </c>
      <c r="D4638">
        <v>12.1681940700808</v>
      </c>
      <c r="E4638">
        <v>0.98417340521114105</v>
      </c>
      <c r="F4638">
        <f t="shared" si="72"/>
        <v>-1.2821641980409306</v>
      </c>
    </row>
    <row r="4639" spans="1:6" x14ac:dyDescent="0.25">
      <c r="A4639" s="1">
        <v>40798</v>
      </c>
      <c r="B4639">
        <v>0.269122333182024</v>
      </c>
      <c r="C4639">
        <v>22.686972147349501</v>
      </c>
      <c r="D4639">
        <v>13.7749550763701</v>
      </c>
      <c r="E4639">
        <v>0.21268418688230001</v>
      </c>
      <c r="F4639">
        <f t="shared" si="72"/>
        <v>-1.312589232563524</v>
      </c>
    </row>
    <row r="4640" spans="1:6" x14ac:dyDescent="0.25">
      <c r="A4640" s="1">
        <v>40799</v>
      </c>
      <c r="B4640">
        <v>0.25995074897866499</v>
      </c>
      <c r="C4640">
        <v>21.987376460017899</v>
      </c>
      <c r="D4640">
        <v>12.8704851752021</v>
      </c>
      <c r="E4640">
        <v>1.9319407008086199E-2</v>
      </c>
      <c r="F4640">
        <f t="shared" si="72"/>
        <v>-1.3472630929153051</v>
      </c>
    </row>
    <row r="4641" spans="1:6" x14ac:dyDescent="0.25">
      <c r="A4641" s="1">
        <v>40800</v>
      </c>
      <c r="B4641">
        <v>0.255302768951429</v>
      </c>
      <c r="C4641">
        <v>22.983984725965801</v>
      </c>
      <c r="D4641">
        <v>14.1475741239892</v>
      </c>
      <c r="E4641">
        <v>0.29959793351302699</v>
      </c>
      <c r="F4641">
        <f t="shared" si="72"/>
        <v>-1.365305108920311</v>
      </c>
    </row>
    <row r="4642" spans="1:6" x14ac:dyDescent="0.25">
      <c r="A4642" s="1">
        <v>40801</v>
      </c>
      <c r="B4642">
        <v>0.25292896050839703</v>
      </c>
      <c r="C4642">
        <v>24.383243486073599</v>
      </c>
      <c r="D4642">
        <v>15.8174752920035</v>
      </c>
      <c r="E4642">
        <v>0.55426100628930797</v>
      </c>
      <c r="F4642">
        <f t="shared" si="72"/>
        <v>-1.3746466181874493</v>
      </c>
    </row>
    <row r="4643" spans="1:6" x14ac:dyDescent="0.25">
      <c r="A4643" s="1">
        <v>40802</v>
      </c>
      <c r="B4643">
        <v>0.266253517930095</v>
      </c>
      <c r="C4643">
        <v>22.7374213836477</v>
      </c>
      <c r="D4643">
        <v>16.033625336927201</v>
      </c>
      <c r="E4643">
        <v>3.2836320754716901</v>
      </c>
      <c r="F4643">
        <f t="shared" si="72"/>
        <v>-1.3233063491628057</v>
      </c>
    </row>
    <row r="4644" spans="1:6" x14ac:dyDescent="0.25">
      <c r="A4644" s="1">
        <v>40803</v>
      </c>
      <c r="B4644">
        <v>0.34449387199273701</v>
      </c>
      <c r="C4644">
        <v>19.792632524707901</v>
      </c>
      <c r="D4644">
        <v>12.214734950584001</v>
      </c>
      <c r="E4644">
        <v>6.57379155435759</v>
      </c>
      <c r="F4644">
        <f t="shared" si="72"/>
        <v>-1.0656789768064108</v>
      </c>
    </row>
    <row r="4645" spans="1:6" x14ac:dyDescent="0.25">
      <c r="A4645" s="1">
        <v>40804</v>
      </c>
      <c r="B4645">
        <v>0.351539037675896</v>
      </c>
      <c r="C4645">
        <v>18.794384546271299</v>
      </c>
      <c r="D4645">
        <v>11.291150044923601</v>
      </c>
      <c r="E4645">
        <v>0.51150718778077198</v>
      </c>
      <c r="F4645">
        <f t="shared" si="72"/>
        <v>-1.0454345136537799</v>
      </c>
    </row>
    <row r="4646" spans="1:6" x14ac:dyDescent="0.25">
      <c r="A4646" s="1">
        <v>40805</v>
      </c>
      <c r="B4646">
        <v>0.35204017249205599</v>
      </c>
      <c r="C4646">
        <v>20.2577493261455</v>
      </c>
      <c r="D4646">
        <v>12.0774932614555</v>
      </c>
      <c r="E4646">
        <v>0.65396226415094305</v>
      </c>
      <c r="F4646">
        <f t="shared" si="72"/>
        <v>-1.0440099834980756</v>
      </c>
    </row>
    <row r="4647" spans="1:6" x14ac:dyDescent="0.25">
      <c r="A4647" s="1">
        <v>40806</v>
      </c>
      <c r="B4647">
        <v>0.34260122560145201</v>
      </c>
      <c r="C4647">
        <v>22.2868598382749</v>
      </c>
      <c r="D4647">
        <v>12.791981132075399</v>
      </c>
      <c r="E4647">
        <v>0.54819407008086196</v>
      </c>
      <c r="F4647">
        <f t="shared" si="72"/>
        <v>-1.071188115744599</v>
      </c>
    </row>
    <row r="4648" spans="1:6" x14ac:dyDescent="0.25">
      <c r="A4648" s="1">
        <v>40807</v>
      </c>
      <c r="B4648">
        <v>0.32746300499319098</v>
      </c>
      <c r="C4648">
        <v>22.456513926325201</v>
      </c>
      <c r="D4648">
        <v>13.589802336028701</v>
      </c>
      <c r="E4648">
        <v>0.356628481581311</v>
      </c>
      <c r="F4648">
        <f t="shared" si="72"/>
        <v>-1.1163801921403531</v>
      </c>
    </row>
    <row r="4649" spans="1:6" x14ac:dyDescent="0.25">
      <c r="A4649" s="1">
        <v>40808</v>
      </c>
      <c r="B4649">
        <v>0.31662619155696697</v>
      </c>
      <c r="C4649">
        <v>19.497843665768102</v>
      </c>
      <c r="D4649">
        <v>11.278256963162599</v>
      </c>
      <c r="E4649">
        <v>1.1932906558849901</v>
      </c>
      <c r="F4649">
        <f t="shared" si="72"/>
        <v>-1.1500334073607323</v>
      </c>
    </row>
    <row r="4650" spans="1:6" x14ac:dyDescent="0.25">
      <c r="A4650" s="1">
        <v>40809</v>
      </c>
      <c r="B4650">
        <v>0.32137880163413501</v>
      </c>
      <c r="C4650">
        <v>17.977987421383599</v>
      </c>
      <c r="D4650">
        <v>10.1793575920934</v>
      </c>
      <c r="E4650">
        <v>1.22899595687331</v>
      </c>
      <c r="F4650">
        <f t="shared" si="72"/>
        <v>-1.1351347841883048</v>
      </c>
    </row>
    <row r="4651" spans="1:6" x14ac:dyDescent="0.25">
      <c r="A4651" s="1">
        <v>40810</v>
      </c>
      <c r="B4651">
        <v>0.316976168860644</v>
      </c>
      <c r="C4651">
        <v>21.626078167115899</v>
      </c>
      <c r="D4651">
        <v>12.8362084456424</v>
      </c>
      <c r="E4651">
        <v>0.30583333333333301</v>
      </c>
      <c r="F4651">
        <f t="shared" si="72"/>
        <v>-1.1489286850265561</v>
      </c>
    </row>
    <row r="4652" spans="1:6" x14ac:dyDescent="0.25">
      <c r="A4652" s="1">
        <v>40811</v>
      </c>
      <c r="B4652">
        <v>0.30479323649568701</v>
      </c>
      <c r="C4652">
        <v>23.281401617250602</v>
      </c>
      <c r="D4652">
        <v>14.8868149146451</v>
      </c>
      <c r="E4652">
        <v>0.15159703504043101</v>
      </c>
      <c r="F4652">
        <f t="shared" si="72"/>
        <v>-1.1881216453906271</v>
      </c>
    </row>
    <row r="4653" spans="1:6" x14ac:dyDescent="0.25">
      <c r="A4653" s="1">
        <v>40812</v>
      </c>
      <c r="B4653">
        <v>0.29097480708125201</v>
      </c>
      <c r="C4653">
        <v>23.861388140161701</v>
      </c>
      <c r="D4653">
        <v>15.2646226415094</v>
      </c>
      <c r="E4653">
        <v>4.9993261455525601E-2</v>
      </c>
      <c r="F4653">
        <f t="shared" si="72"/>
        <v>-1.2345185891623003</v>
      </c>
    </row>
    <row r="4654" spans="1:6" x14ac:dyDescent="0.25">
      <c r="A4654" s="1">
        <v>40813</v>
      </c>
      <c r="B4654">
        <v>0.27974421243758502</v>
      </c>
      <c r="C4654">
        <v>25.211118598382701</v>
      </c>
      <c r="D4654">
        <v>16.911230907457298</v>
      </c>
      <c r="E4654">
        <v>0.52768194070080798</v>
      </c>
      <c r="F4654">
        <f t="shared" si="72"/>
        <v>-1.2738796203416067</v>
      </c>
    </row>
    <row r="4655" spans="1:6" x14ac:dyDescent="0.25">
      <c r="A4655" s="1">
        <v>40814</v>
      </c>
      <c r="B4655">
        <v>0.27262097140263197</v>
      </c>
      <c r="C4655">
        <v>25.469272237196702</v>
      </c>
      <c r="D4655">
        <v>17.7081087151841</v>
      </c>
      <c r="E4655">
        <v>1.6058333333333299</v>
      </c>
      <c r="F4655">
        <f t="shared" si="72"/>
        <v>-1.299672831634608</v>
      </c>
    </row>
    <row r="4656" spans="1:6" x14ac:dyDescent="0.25">
      <c r="A4656" s="1">
        <v>40815</v>
      </c>
      <c r="B4656">
        <v>0.26499341806627302</v>
      </c>
      <c r="C4656">
        <v>24.125269541778898</v>
      </c>
      <c r="D4656">
        <v>16.833715184186801</v>
      </c>
      <c r="E4656">
        <v>0.610597484276729</v>
      </c>
      <c r="F4656">
        <f t="shared" si="72"/>
        <v>-1.3280502907901324</v>
      </c>
    </row>
    <row r="4657" spans="1:6" x14ac:dyDescent="0.25">
      <c r="A4657" s="1">
        <v>40816</v>
      </c>
      <c r="B4657">
        <v>0.272711302768951</v>
      </c>
      <c r="C4657">
        <v>22.9325247079964</v>
      </c>
      <c r="D4657">
        <v>15.457277628032299</v>
      </c>
      <c r="E4657">
        <v>1.2986949685534499</v>
      </c>
      <c r="F4657">
        <f t="shared" si="72"/>
        <v>-1.2993415423586068</v>
      </c>
    </row>
    <row r="4658" spans="1:6" x14ac:dyDescent="0.25">
      <c r="A4658" s="1">
        <v>40817</v>
      </c>
      <c r="B4658">
        <v>0.27910826146164303</v>
      </c>
      <c r="C4658">
        <v>20.9277178796046</v>
      </c>
      <c r="D4658">
        <v>14.1509658580413</v>
      </c>
      <c r="E4658">
        <v>1.9555682839173401</v>
      </c>
      <c r="F4658">
        <f t="shared" si="72"/>
        <v>-1.2761555385137613</v>
      </c>
    </row>
    <row r="4659" spans="1:6" x14ac:dyDescent="0.25">
      <c r="A4659" s="1">
        <v>40818</v>
      </c>
      <c r="B4659">
        <v>0.28137948252383099</v>
      </c>
      <c r="C4659">
        <v>20.1629604672057</v>
      </c>
      <c r="D4659">
        <v>13.110175202156301</v>
      </c>
      <c r="E4659">
        <v>0.34137915543575897</v>
      </c>
      <c r="F4659">
        <f t="shared" si="72"/>
        <v>-1.2680510490999717</v>
      </c>
    </row>
    <row r="4660" spans="1:6" x14ac:dyDescent="0.25">
      <c r="A4660" s="1">
        <v>40819</v>
      </c>
      <c r="B4660">
        <v>0.280854516568315</v>
      </c>
      <c r="C4660">
        <v>19.696608265947798</v>
      </c>
      <c r="D4660">
        <v>12.551482479784299</v>
      </c>
      <c r="E4660">
        <v>0.34096136567834601</v>
      </c>
      <c r="F4660">
        <f t="shared" si="72"/>
        <v>-1.2699184783515745</v>
      </c>
    </row>
    <row r="4661" spans="1:6" x14ac:dyDescent="0.25">
      <c r="A4661" s="1">
        <v>40820</v>
      </c>
      <c r="B4661">
        <v>0.29086563776668101</v>
      </c>
      <c r="C4661">
        <v>20.535624438454601</v>
      </c>
      <c r="D4661">
        <v>13.8195867026055</v>
      </c>
      <c r="E4661">
        <v>2.72121743036837</v>
      </c>
      <c r="F4661">
        <f t="shared" si="72"/>
        <v>-1.2348938443265596</v>
      </c>
    </row>
    <row r="4662" spans="1:6" x14ac:dyDescent="0.25">
      <c r="A4662" s="1">
        <v>40821</v>
      </c>
      <c r="B4662">
        <v>0.295830912392192</v>
      </c>
      <c r="C4662">
        <v>22.649034141958602</v>
      </c>
      <c r="D4662">
        <v>14.5436882300089</v>
      </c>
      <c r="E4662">
        <v>0.439638364779874</v>
      </c>
      <c r="F4662">
        <f t="shared" si="72"/>
        <v>-1.2179672297971735</v>
      </c>
    </row>
    <row r="4663" spans="1:6" x14ac:dyDescent="0.25">
      <c r="A4663" s="1">
        <v>40822</v>
      </c>
      <c r="B4663">
        <v>0.29362074443940001</v>
      </c>
      <c r="C4663">
        <v>23.3495507637017</v>
      </c>
      <c r="D4663">
        <v>15.9079065588499</v>
      </c>
      <c r="E4663">
        <v>2.8307053009883099</v>
      </c>
      <c r="F4663">
        <f t="shared" si="72"/>
        <v>-1.2254663292902075</v>
      </c>
    </row>
    <row r="4664" spans="1:6" x14ac:dyDescent="0.25">
      <c r="A4664" s="1">
        <v>40823</v>
      </c>
      <c r="B4664">
        <v>0.38473399909214701</v>
      </c>
      <c r="C4664">
        <v>20.711410601976599</v>
      </c>
      <c r="D4664">
        <v>15.1982704402515</v>
      </c>
      <c r="E4664">
        <v>9.4488072776280294</v>
      </c>
      <c r="F4664">
        <f t="shared" si="72"/>
        <v>-0.95520309493263134</v>
      </c>
    </row>
    <row r="4665" spans="1:6" x14ac:dyDescent="0.25">
      <c r="A4665" s="1">
        <v>40824</v>
      </c>
      <c r="B4665">
        <v>0.436876078075351</v>
      </c>
      <c r="C4665">
        <v>17.635714285714201</v>
      </c>
      <c r="D4665">
        <v>12.6795597484276</v>
      </c>
      <c r="E4665">
        <v>5.7210354896675604</v>
      </c>
      <c r="F4665">
        <f t="shared" si="72"/>
        <v>-0.82810569829959413</v>
      </c>
    </row>
    <row r="4666" spans="1:6" x14ac:dyDescent="0.25">
      <c r="A4666" s="1">
        <v>40825</v>
      </c>
      <c r="B4666">
        <v>0.45977780299591398</v>
      </c>
      <c r="C4666">
        <v>18.9096585804132</v>
      </c>
      <c r="D4666">
        <v>12.9389712488769</v>
      </c>
      <c r="E4666">
        <v>1.55444294699011</v>
      </c>
      <c r="F4666">
        <f t="shared" si="72"/>
        <v>-0.77701194316433753</v>
      </c>
    </row>
    <row r="4667" spans="1:6" x14ac:dyDescent="0.25">
      <c r="A4667" s="1">
        <v>40826</v>
      </c>
      <c r="B4667">
        <v>0.44952178847026703</v>
      </c>
      <c r="C4667">
        <v>20.4042902066486</v>
      </c>
      <c r="D4667">
        <v>13.0897798742138</v>
      </c>
      <c r="E4667">
        <v>0.183840970350404</v>
      </c>
      <c r="F4667">
        <f t="shared" si="72"/>
        <v>-0.79957095356387409</v>
      </c>
    </row>
    <row r="4668" spans="1:6" x14ac:dyDescent="0.25">
      <c r="A4668" s="1">
        <v>40827</v>
      </c>
      <c r="B4668">
        <v>0.43681048570131598</v>
      </c>
      <c r="C4668">
        <v>21.044025157232699</v>
      </c>
      <c r="D4668">
        <v>13.827628032345</v>
      </c>
      <c r="E4668">
        <v>1.0075988319856199</v>
      </c>
      <c r="F4668">
        <f t="shared" si="72"/>
        <v>-0.82825584911311867</v>
      </c>
    </row>
    <row r="4669" spans="1:6" x14ac:dyDescent="0.25">
      <c r="A4669" s="1">
        <v>40828</v>
      </c>
      <c r="B4669">
        <v>0.52843758511121097</v>
      </c>
      <c r="C4669">
        <v>19.5256064690026</v>
      </c>
      <c r="D4669">
        <v>13.7036163522012</v>
      </c>
      <c r="E4669">
        <v>9.2712488769092491</v>
      </c>
      <c r="F4669">
        <f t="shared" si="72"/>
        <v>-0.63783057882723104</v>
      </c>
    </row>
    <row r="4670" spans="1:6" x14ac:dyDescent="0.25">
      <c r="A4670" s="1">
        <v>40829</v>
      </c>
      <c r="B4670">
        <v>0.548589650476622</v>
      </c>
      <c r="C4670">
        <v>19.428953279424899</v>
      </c>
      <c r="D4670">
        <v>13.0025606469002</v>
      </c>
      <c r="E4670">
        <v>4.1696563342318003</v>
      </c>
      <c r="F4670">
        <f t="shared" si="72"/>
        <v>-0.60040456599267511</v>
      </c>
    </row>
    <row r="4671" spans="1:6" x14ac:dyDescent="0.25">
      <c r="A4671" s="1">
        <v>40830</v>
      </c>
      <c r="B4671">
        <v>0.52918656377666795</v>
      </c>
      <c r="C4671">
        <v>20.0188005390835</v>
      </c>
      <c r="D4671">
        <v>13.3300089847259</v>
      </c>
      <c r="E4671">
        <v>1.07208670260557</v>
      </c>
      <c r="F4671">
        <f t="shared" si="72"/>
        <v>-0.63641423675249609</v>
      </c>
    </row>
    <row r="4672" spans="1:6" x14ac:dyDescent="0.25">
      <c r="A4672" s="1">
        <v>40831</v>
      </c>
      <c r="B4672">
        <v>0.50508374943259104</v>
      </c>
      <c r="C4672">
        <v>21.662129380053901</v>
      </c>
      <c r="D4672">
        <v>13.938791554357501</v>
      </c>
      <c r="E4672">
        <v>1.1969609164420401</v>
      </c>
      <c r="F4672">
        <f t="shared" si="72"/>
        <v>-0.68303102299620988</v>
      </c>
    </row>
    <row r="4673" spans="1:6" x14ac:dyDescent="0.25">
      <c r="A4673" s="1">
        <v>40832</v>
      </c>
      <c r="B4673">
        <v>0.477101452564684</v>
      </c>
      <c r="C4673">
        <v>21.955458221024202</v>
      </c>
      <c r="D4673">
        <v>14.2848158131176</v>
      </c>
      <c r="E4673">
        <v>0.116323000898472</v>
      </c>
      <c r="F4673">
        <f t="shared" si="72"/>
        <v>-0.74002612189400407</v>
      </c>
    </row>
    <row r="4674" spans="1:6" x14ac:dyDescent="0.25">
      <c r="A4674" s="1">
        <v>40833</v>
      </c>
      <c r="B4674">
        <v>0.45336064457557801</v>
      </c>
      <c r="C4674">
        <v>21.892969451931702</v>
      </c>
      <c r="D4674">
        <v>13.975965858041301</v>
      </c>
      <c r="E4674">
        <v>0.167630278526504</v>
      </c>
      <c r="F4674">
        <f t="shared" si="72"/>
        <v>-0.7910673453475251</v>
      </c>
    </row>
    <row r="4675" spans="1:6" x14ac:dyDescent="0.25">
      <c r="A4675" s="1">
        <v>40834</v>
      </c>
      <c r="B4675">
        <v>0.43699341806627301</v>
      </c>
      <c r="C4675">
        <v>22.778077268643301</v>
      </c>
      <c r="D4675">
        <v>14.831424079065499</v>
      </c>
      <c r="E4675">
        <v>1.6720507637016999</v>
      </c>
      <c r="F4675">
        <f t="shared" ref="F4675:F4738" si="73">LN(B4675)</f>
        <v>-0.82783714563321698</v>
      </c>
    </row>
    <row r="4676" spans="1:6" x14ac:dyDescent="0.25">
      <c r="A4676" s="1">
        <v>40835</v>
      </c>
      <c r="B4676">
        <v>0.42680730821606799</v>
      </c>
      <c r="C4676">
        <v>24.017362982929001</v>
      </c>
      <c r="D4676">
        <v>15.8703728661275</v>
      </c>
      <c r="E4676">
        <v>1.7566913746630699</v>
      </c>
      <c r="F4676">
        <f t="shared" si="73"/>
        <v>-0.85142263642075622</v>
      </c>
    </row>
    <row r="4677" spans="1:6" x14ac:dyDescent="0.25">
      <c r="A4677" s="1">
        <v>40836</v>
      </c>
      <c r="B4677">
        <v>0.40817612346799798</v>
      </c>
      <c r="C4677">
        <v>24.904919137466301</v>
      </c>
      <c r="D4677">
        <v>16.7101527403414</v>
      </c>
      <c r="E4677">
        <v>0.23965858041329699</v>
      </c>
      <c r="F4677">
        <f t="shared" si="73"/>
        <v>-0.8960565225562338</v>
      </c>
    </row>
    <row r="4678" spans="1:6" x14ac:dyDescent="0.25">
      <c r="A4678" s="1">
        <v>40837</v>
      </c>
      <c r="B4678">
        <v>0.38631093962778001</v>
      </c>
      <c r="C4678">
        <v>24.624550763701698</v>
      </c>
      <c r="D4678">
        <v>17.0193171608265</v>
      </c>
      <c r="E4678">
        <v>0.41586253369272203</v>
      </c>
      <c r="F4678">
        <f t="shared" si="73"/>
        <v>-0.95111269071584681</v>
      </c>
    </row>
    <row r="4679" spans="1:6" x14ac:dyDescent="0.25">
      <c r="A4679" s="1">
        <v>40838</v>
      </c>
      <c r="B4679">
        <v>0.38316182478438399</v>
      </c>
      <c r="C4679">
        <v>23.446271338724099</v>
      </c>
      <c r="D4679">
        <v>15.767273135669299</v>
      </c>
      <c r="E4679">
        <v>2.1340094339622602</v>
      </c>
      <c r="F4679">
        <f t="shared" si="73"/>
        <v>-0.95929786001823747</v>
      </c>
    </row>
    <row r="4680" spans="1:6" x14ac:dyDescent="0.25">
      <c r="A4680" s="1">
        <v>40839</v>
      </c>
      <c r="B4680">
        <v>0.40503472537448898</v>
      </c>
      <c r="C4680">
        <v>22.426752021563299</v>
      </c>
      <c r="D4680">
        <v>15.1599056603773</v>
      </c>
      <c r="E4680">
        <v>3.3120844564240701</v>
      </c>
      <c r="F4680">
        <f t="shared" si="73"/>
        <v>-0.90378247388579946</v>
      </c>
    </row>
    <row r="4681" spans="1:6" x14ac:dyDescent="0.25">
      <c r="A4681" s="1">
        <v>40840</v>
      </c>
      <c r="B4681">
        <v>0.45113640490240497</v>
      </c>
      <c r="C4681">
        <v>21.413027852650401</v>
      </c>
      <c r="D4681">
        <v>15.071451033243401</v>
      </c>
      <c r="E4681">
        <v>5.0631716082659404</v>
      </c>
      <c r="F4681">
        <f t="shared" si="73"/>
        <v>-0.79598553531374006</v>
      </c>
    </row>
    <row r="4682" spans="1:6" x14ac:dyDescent="0.25">
      <c r="A4682" s="1">
        <v>40841</v>
      </c>
      <c r="B4682">
        <v>0.45759827507943701</v>
      </c>
      <c r="C4682">
        <v>21.099842767295499</v>
      </c>
      <c r="D4682">
        <v>14.2194968553459</v>
      </c>
      <c r="E4682">
        <v>2.44272461814914</v>
      </c>
      <c r="F4682">
        <f t="shared" si="73"/>
        <v>-0.78176360841789072</v>
      </c>
    </row>
    <row r="4683" spans="1:6" x14ac:dyDescent="0.25">
      <c r="A4683" s="1">
        <v>40842</v>
      </c>
      <c r="B4683">
        <v>0.441552428506581</v>
      </c>
      <c r="C4683">
        <v>21.860085354896601</v>
      </c>
      <c r="D4683">
        <v>14.111949685534499</v>
      </c>
      <c r="E4683">
        <v>0.55243935309973002</v>
      </c>
      <c r="F4683">
        <f t="shared" si="73"/>
        <v>-0.81745851512416501</v>
      </c>
    </row>
    <row r="4684" spans="1:6" x14ac:dyDescent="0.25">
      <c r="A4684" s="1">
        <v>40843</v>
      </c>
      <c r="B4684">
        <v>0.41995415342714398</v>
      </c>
      <c r="C4684">
        <v>24.562601078167098</v>
      </c>
      <c r="D4684">
        <v>15.3810646900269</v>
      </c>
      <c r="E4684">
        <v>0.12073899371069099</v>
      </c>
      <c r="F4684">
        <f t="shared" si="73"/>
        <v>-0.86760973216974646</v>
      </c>
    </row>
    <row r="4685" spans="1:6" x14ac:dyDescent="0.25">
      <c r="A4685" s="1">
        <v>40844</v>
      </c>
      <c r="B4685">
        <v>0.39602224239673101</v>
      </c>
      <c r="C4685">
        <v>24.919294699011601</v>
      </c>
      <c r="D4685">
        <v>16.800920934411501</v>
      </c>
      <c r="E4685">
        <v>0.40456199460916398</v>
      </c>
      <c r="F4685">
        <f t="shared" si="73"/>
        <v>-0.92628490163648824</v>
      </c>
    </row>
    <row r="4686" spans="1:6" x14ac:dyDescent="0.25">
      <c r="A4686" s="1">
        <v>40845</v>
      </c>
      <c r="B4686">
        <v>0.40419269178393102</v>
      </c>
      <c r="C4686">
        <v>23.666172506738501</v>
      </c>
      <c r="D4686">
        <v>16.4474618149146</v>
      </c>
      <c r="E4686">
        <v>2.8982008086253299</v>
      </c>
      <c r="F4686">
        <f t="shared" si="73"/>
        <v>-0.90586355486897119</v>
      </c>
    </row>
    <row r="4687" spans="1:6" x14ac:dyDescent="0.25">
      <c r="A4687" s="1">
        <v>40846</v>
      </c>
      <c r="B4687">
        <v>0.38436654561960898</v>
      </c>
      <c r="C4687">
        <v>24.624730458220998</v>
      </c>
      <c r="D4687">
        <v>15.620709793351301</v>
      </c>
      <c r="E4687">
        <v>0.31880952380952299</v>
      </c>
      <c r="F4687">
        <f t="shared" si="73"/>
        <v>-0.95615863579922789</v>
      </c>
    </row>
    <row r="4688" spans="1:6" x14ac:dyDescent="0.25">
      <c r="A4688" s="1">
        <v>40847</v>
      </c>
      <c r="B4688">
        <v>0.36072287789378099</v>
      </c>
      <c r="C4688">
        <v>26.105525606469001</v>
      </c>
      <c r="D4688">
        <v>17.190408805031399</v>
      </c>
      <c r="E4688">
        <v>8.3989218328840903E-2</v>
      </c>
      <c r="F4688">
        <f t="shared" si="73"/>
        <v>-1.0196452667081284</v>
      </c>
    </row>
    <row r="4689" spans="1:6" x14ac:dyDescent="0.25">
      <c r="A4689" s="1">
        <v>40848</v>
      </c>
      <c r="B4689">
        <v>0.34014321379936402</v>
      </c>
      <c r="C4689">
        <v>26.5669362084456</v>
      </c>
      <c r="D4689">
        <v>18.004020664869699</v>
      </c>
      <c r="E4689">
        <v>0.16357142857142801</v>
      </c>
      <c r="F4689">
        <f t="shared" si="73"/>
        <v>-1.078388533001978</v>
      </c>
    </row>
    <row r="4690" spans="1:6" x14ac:dyDescent="0.25">
      <c r="A4690" s="1">
        <v>40849</v>
      </c>
      <c r="B4690">
        <v>0.319872673626872</v>
      </c>
      <c r="C4690">
        <v>27.284793351302699</v>
      </c>
      <c r="D4690">
        <v>18.561702605570499</v>
      </c>
      <c r="E4690">
        <v>0.17640610961365599</v>
      </c>
      <c r="F4690">
        <f t="shared" si="73"/>
        <v>-1.1398322572855766</v>
      </c>
    </row>
    <row r="4691" spans="1:6" x14ac:dyDescent="0.25">
      <c r="A4691" s="1">
        <v>40850</v>
      </c>
      <c r="B4691">
        <v>0.307296187017703</v>
      </c>
      <c r="C4691">
        <v>27.481469002695398</v>
      </c>
      <c r="D4691">
        <v>19.578279424977499</v>
      </c>
      <c r="E4691">
        <v>0.88675426774483301</v>
      </c>
      <c r="F4691">
        <f t="shared" si="73"/>
        <v>-1.1799432179353595</v>
      </c>
    </row>
    <row r="4692" spans="1:6" x14ac:dyDescent="0.25">
      <c r="A4692" s="1">
        <v>40851</v>
      </c>
      <c r="B4692">
        <v>0.30852723558783401</v>
      </c>
      <c r="C4692">
        <v>27.446248876909198</v>
      </c>
      <c r="D4692">
        <v>19.880390835579501</v>
      </c>
      <c r="E4692">
        <v>2.0312848158131098</v>
      </c>
      <c r="F4692">
        <f t="shared" si="73"/>
        <v>-1.1759451556183069</v>
      </c>
    </row>
    <row r="4693" spans="1:6" x14ac:dyDescent="0.25">
      <c r="A4693" s="1">
        <v>40852</v>
      </c>
      <c r="B4693">
        <v>0.31556196096232397</v>
      </c>
      <c r="C4693">
        <v>27.027897574123902</v>
      </c>
      <c r="D4693">
        <v>19.222753818508501</v>
      </c>
      <c r="E4693">
        <v>2.2035040431266801</v>
      </c>
      <c r="F4693">
        <f t="shared" si="73"/>
        <v>-1.1534002265448569</v>
      </c>
    </row>
    <row r="4694" spans="1:6" x14ac:dyDescent="0.25">
      <c r="A4694" s="1">
        <v>40853</v>
      </c>
      <c r="B4694">
        <v>0.308641171130276</v>
      </c>
      <c r="C4694">
        <v>28.208355795148201</v>
      </c>
      <c r="D4694">
        <v>19.9216082659478</v>
      </c>
      <c r="E4694">
        <v>1.1546630727762801</v>
      </c>
      <c r="F4694">
        <f t="shared" si="73"/>
        <v>-1.1755759353455382</v>
      </c>
    </row>
    <row r="4695" spans="1:6" x14ac:dyDescent="0.25">
      <c r="A4695" s="1">
        <v>40854</v>
      </c>
      <c r="B4695">
        <v>0.31403222877893699</v>
      </c>
      <c r="C4695">
        <v>27.1058400718778</v>
      </c>
      <c r="D4695">
        <v>19.799730458220999</v>
      </c>
      <c r="E4695">
        <v>1.73542677448337</v>
      </c>
      <c r="F4695">
        <f t="shared" si="73"/>
        <v>-1.1582596589175826</v>
      </c>
    </row>
    <row r="4696" spans="1:6" x14ac:dyDescent="0.25">
      <c r="A4696" s="1">
        <v>40855</v>
      </c>
      <c r="B4696">
        <v>0.34479527916477498</v>
      </c>
      <c r="C4696">
        <v>27.414510332434801</v>
      </c>
      <c r="D4696">
        <v>20.0816711590296</v>
      </c>
      <c r="E4696">
        <v>4.5676145552560596</v>
      </c>
      <c r="F4696">
        <f t="shared" si="73"/>
        <v>-1.0648044318038026</v>
      </c>
    </row>
    <row r="4697" spans="1:6" x14ac:dyDescent="0.25">
      <c r="A4697" s="1">
        <v>40856</v>
      </c>
      <c r="B4697">
        <v>0.378556059918293</v>
      </c>
      <c r="C4697">
        <v>24.807794249775299</v>
      </c>
      <c r="D4697">
        <v>18.419564240790599</v>
      </c>
      <c r="E4697">
        <v>4.6415813117699898</v>
      </c>
      <c r="F4697">
        <f t="shared" si="73"/>
        <v>-0.97139110632348524</v>
      </c>
    </row>
    <row r="4698" spans="1:6" x14ac:dyDescent="0.25">
      <c r="A4698" s="1">
        <v>40857</v>
      </c>
      <c r="B4698">
        <v>0.395270994098955</v>
      </c>
      <c r="C4698">
        <v>23.2901841868823</v>
      </c>
      <c r="D4698">
        <v>15.305345911949599</v>
      </c>
      <c r="E4698">
        <v>3.3215274034141902</v>
      </c>
      <c r="F4698">
        <f t="shared" si="73"/>
        <v>-0.92818368830327425</v>
      </c>
    </row>
    <row r="4699" spans="1:6" x14ac:dyDescent="0.25">
      <c r="A4699" s="1">
        <v>40858</v>
      </c>
      <c r="B4699">
        <v>0.37799409895596903</v>
      </c>
      <c r="C4699">
        <v>25.546832884097</v>
      </c>
      <c r="D4699">
        <v>16.633243486073599</v>
      </c>
      <c r="E4699">
        <v>0.170505390835579</v>
      </c>
      <c r="F4699">
        <f t="shared" si="73"/>
        <v>-0.972876694712001</v>
      </c>
    </row>
    <row r="4700" spans="1:6" x14ac:dyDescent="0.25">
      <c r="A4700" s="1">
        <v>40859</v>
      </c>
      <c r="B4700">
        <v>0.36518474807081203</v>
      </c>
      <c r="C4700">
        <v>27.472955974842701</v>
      </c>
      <c r="D4700">
        <v>19.123944294699001</v>
      </c>
      <c r="E4700">
        <v>1.16796046720575</v>
      </c>
      <c r="F4700">
        <f t="shared" si="73"/>
        <v>-1.0073518943568376</v>
      </c>
    </row>
    <row r="4701" spans="1:6" x14ac:dyDescent="0.25">
      <c r="A4701" s="1">
        <v>40860</v>
      </c>
      <c r="B4701">
        <v>0.40731933726736202</v>
      </c>
      <c r="C4701">
        <v>25.1790206648697</v>
      </c>
      <c r="D4701">
        <v>18.923203054806802</v>
      </c>
      <c r="E4701">
        <v>7.1176325247079903</v>
      </c>
      <c r="F4701">
        <f t="shared" si="73"/>
        <v>-0.89815778873645769</v>
      </c>
    </row>
    <row r="4702" spans="1:6" x14ac:dyDescent="0.25">
      <c r="A4702" s="1">
        <v>40861</v>
      </c>
      <c r="B4702">
        <v>0.425987063095778</v>
      </c>
      <c r="C4702">
        <v>25.081603773584899</v>
      </c>
      <c r="D4702">
        <v>18.220777178795998</v>
      </c>
      <c r="E4702">
        <v>3.2373787061994599</v>
      </c>
      <c r="F4702">
        <f t="shared" si="73"/>
        <v>-0.85334630149366331</v>
      </c>
    </row>
    <row r="4703" spans="1:6" x14ac:dyDescent="0.25">
      <c r="A4703" s="1">
        <v>40862</v>
      </c>
      <c r="B4703">
        <v>0.40137539718565501</v>
      </c>
      <c r="C4703">
        <v>27.273090745732201</v>
      </c>
      <c r="D4703">
        <v>19.079447439353</v>
      </c>
      <c r="E4703">
        <v>0.54365678346810398</v>
      </c>
      <c r="F4703">
        <f t="shared" si="73"/>
        <v>-0.91285813701043228</v>
      </c>
    </row>
    <row r="4704" spans="1:6" x14ac:dyDescent="0.25">
      <c r="A4704" s="1">
        <v>40863</v>
      </c>
      <c r="B4704">
        <v>0.37654811620517398</v>
      </c>
      <c r="C4704">
        <v>27.381221922731299</v>
      </c>
      <c r="D4704">
        <v>19.587106918238899</v>
      </c>
      <c r="E4704">
        <v>0.80800988319856204</v>
      </c>
      <c r="F4704">
        <f t="shared" si="73"/>
        <v>-0.97670944122202408</v>
      </c>
    </row>
    <row r="4705" spans="1:6" x14ac:dyDescent="0.25">
      <c r="A4705" s="1">
        <v>40864</v>
      </c>
      <c r="B4705">
        <v>0.36036177939173802</v>
      </c>
      <c r="C4705">
        <v>27.3604447439353</v>
      </c>
      <c r="D4705">
        <v>19.684815813117599</v>
      </c>
      <c r="E4705">
        <v>1.0392026055705299</v>
      </c>
      <c r="F4705">
        <f t="shared" si="73"/>
        <v>-1.0206468093940779</v>
      </c>
    </row>
    <row r="4706" spans="1:6" x14ac:dyDescent="0.25">
      <c r="A4706" s="1">
        <v>40865</v>
      </c>
      <c r="B4706">
        <v>0.337942578302315</v>
      </c>
      <c r="C4706">
        <v>27.484074573225499</v>
      </c>
      <c r="D4706">
        <v>19.574618149146399</v>
      </c>
      <c r="E4706">
        <v>0.72025157232704395</v>
      </c>
      <c r="F4706">
        <f t="shared" si="73"/>
        <v>-1.0848792846110362</v>
      </c>
    </row>
    <row r="4707" spans="1:6" x14ac:dyDescent="0.25">
      <c r="A4707" s="1">
        <v>40866</v>
      </c>
      <c r="B4707">
        <v>0.33924103495233698</v>
      </c>
      <c r="C4707">
        <v>25.875628930817602</v>
      </c>
      <c r="D4707">
        <v>18.3402964959568</v>
      </c>
      <c r="E4707">
        <v>3.5004874213836401</v>
      </c>
      <c r="F4707">
        <f t="shared" si="73"/>
        <v>-1.0810444066964013</v>
      </c>
    </row>
    <row r="4708" spans="1:6" x14ac:dyDescent="0.25">
      <c r="A4708" s="1">
        <v>40867</v>
      </c>
      <c r="B4708">
        <v>0.41035996368588201</v>
      </c>
      <c r="C4708">
        <v>22.851055705300901</v>
      </c>
      <c r="D4708">
        <v>17.0398023360287</v>
      </c>
      <c r="E4708">
        <v>7.3518149146451002</v>
      </c>
      <c r="F4708">
        <f t="shared" si="73"/>
        <v>-0.89072054425594704</v>
      </c>
    </row>
    <row r="4709" spans="1:6" x14ac:dyDescent="0.25">
      <c r="A4709" s="1">
        <v>40868</v>
      </c>
      <c r="B4709">
        <v>0.46496572855197399</v>
      </c>
      <c r="C4709">
        <v>23.105884995507601</v>
      </c>
      <c r="D4709">
        <v>16.348495058400701</v>
      </c>
      <c r="E4709">
        <v>5.7724955076370099</v>
      </c>
      <c r="F4709">
        <f t="shared" si="73"/>
        <v>-0.76579157814967502</v>
      </c>
    </row>
    <row r="4710" spans="1:6" x14ac:dyDescent="0.25">
      <c r="A4710" s="1">
        <v>40869</v>
      </c>
      <c r="B4710">
        <v>0.43504698138901399</v>
      </c>
      <c r="C4710">
        <v>26.8606019766397</v>
      </c>
      <c r="D4710">
        <v>18.141352201257799</v>
      </c>
      <c r="E4710">
        <v>0.46082659478885801</v>
      </c>
      <c r="F4710">
        <f t="shared" si="73"/>
        <v>-0.83230125053224235</v>
      </c>
    </row>
    <row r="4711" spans="1:6" x14ac:dyDescent="0.25">
      <c r="A4711" s="1">
        <v>40870</v>
      </c>
      <c r="B4711">
        <v>0.403331593281888</v>
      </c>
      <c r="C4711">
        <v>26.653256963162601</v>
      </c>
      <c r="D4711">
        <v>19.365678346810402</v>
      </c>
      <c r="E4711">
        <v>0.54609838274932598</v>
      </c>
      <c r="F4711">
        <f t="shared" si="73"/>
        <v>-0.90799624324590322</v>
      </c>
    </row>
    <row r="4712" spans="1:6" x14ac:dyDescent="0.25">
      <c r="A4712" s="1">
        <v>40871</v>
      </c>
      <c r="B4712">
        <v>0.37231230140717197</v>
      </c>
      <c r="C4712">
        <v>28.192610062892999</v>
      </c>
      <c r="D4712">
        <v>20.168935309973001</v>
      </c>
      <c r="E4712">
        <v>0.67803908355795095</v>
      </c>
      <c r="F4712">
        <f t="shared" si="73"/>
        <v>-0.98802225699697366</v>
      </c>
    </row>
    <row r="4713" spans="1:6" x14ac:dyDescent="0.25">
      <c r="A4713" s="1">
        <v>40872</v>
      </c>
      <c r="B4713">
        <v>0.34437267362687202</v>
      </c>
      <c r="C4713">
        <v>27.732097933513</v>
      </c>
      <c r="D4713">
        <v>20.449775381850799</v>
      </c>
      <c r="E4713">
        <v>0.77385669362084397</v>
      </c>
      <c r="F4713">
        <f t="shared" si="73"/>
        <v>-1.0660308544462416</v>
      </c>
    </row>
    <row r="4714" spans="1:6" x14ac:dyDescent="0.25">
      <c r="A4714" s="1">
        <v>40873</v>
      </c>
      <c r="B4714">
        <v>0.32621924648206901</v>
      </c>
      <c r="C4714">
        <v>28.272731356693601</v>
      </c>
      <c r="D4714">
        <v>20.019092542677399</v>
      </c>
      <c r="E4714">
        <v>0.96667789757412304</v>
      </c>
      <c r="F4714">
        <f t="shared" si="73"/>
        <v>-1.1201855884448251</v>
      </c>
    </row>
    <row r="4715" spans="1:6" x14ac:dyDescent="0.25">
      <c r="A4715" s="1">
        <v>40874</v>
      </c>
      <c r="B4715">
        <v>0.32021720381298202</v>
      </c>
      <c r="C4715">
        <v>28.7398472596585</v>
      </c>
      <c r="D4715">
        <v>21.429290206648599</v>
      </c>
      <c r="E4715">
        <v>2.2535467205750201</v>
      </c>
      <c r="F4715">
        <f t="shared" si="73"/>
        <v>-1.1387557515274789</v>
      </c>
    </row>
    <row r="4716" spans="1:6" x14ac:dyDescent="0.25">
      <c r="A4716" s="1">
        <v>40875</v>
      </c>
      <c r="B4716">
        <v>0.32302927825692201</v>
      </c>
      <c r="C4716">
        <v>27.264420485175201</v>
      </c>
      <c r="D4716">
        <v>20.586859838274901</v>
      </c>
      <c r="E4716">
        <v>1.6563971248876901</v>
      </c>
      <c r="F4716">
        <f t="shared" si="73"/>
        <v>-1.1300123151091959</v>
      </c>
    </row>
    <row r="4717" spans="1:6" x14ac:dyDescent="0.25">
      <c r="A4717" s="1">
        <v>40876</v>
      </c>
      <c r="B4717">
        <v>0.310217430776214</v>
      </c>
      <c r="C4717">
        <v>28.219631626235302</v>
      </c>
      <c r="D4717">
        <v>20.161006289308101</v>
      </c>
      <c r="E4717">
        <v>1.2606064690026899</v>
      </c>
      <c r="F4717">
        <f t="shared" si="73"/>
        <v>-1.1704818377609856</v>
      </c>
    </row>
    <row r="4718" spans="1:6" x14ac:dyDescent="0.25">
      <c r="A4718" s="1">
        <v>40877</v>
      </c>
      <c r="B4718">
        <v>0.32775646845210998</v>
      </c>
      <c r="C4718">
        <v>26.156626235399798</v>
      </c>
      <c r="D4718">
        <v>17.569407008086198</v>
      </c>
      <c r="E4718">
        <v>3.8032210242587601</v>
      </c>
      <c r="F4718">
        <f t="shared" si="73"/>
        <v>-1.1154844205998675</v>
      </c>
    </row>
    <row r="4719" spans="1:6" x14ac:dyDescent="0.25">
      <c r="A4719" s="1">
        <v>40878</v>
      </c>
      <c r="B4719">
        <v>0.31285996368588198</v>
      </c>
      <c r="C4719">
        <v>27.286230907457298</v>
      </c>
      <c r="D4719">
        <v>17.705637915543502</v>
      </c>
      <c r="E4719">
        <v>0.115424528301886</v>
      </c>
      <c r="F4719">
        <f t="shared" si="73"/>
        <v>-1.1619995889199828</v>
      </c>
    </row>
    <row r="4720" spans="1:6" x14ac:dyDescent="0.25">
      <c r="A4720" s="1">
        <v>40879</v>
      </c>
      <c r="B4720">
        <v>0.29444643667725801</v>
      </c>
      <c r="C4720">
        <v>28.313162623539899</v>
      </c>
      <c r="D4720">
        <v>19.822776280323399</v>
      </c>
      <c r="E4720">
        <v>0.15217879604671999</v>
      </c>
      <c r="F4720">
        <f t="shared" si="73"/>
        <v>-1.2226581712872719</v>
      </c>
    </row>
    <row r="4721" spans="1:6" x14ac:dyDescent="0.25">
      <c r="A4721" s="1">
        <v>40880</v>
      </c>
      <c r="B4721">
        <v>0.27837426236949597</v>
      </c>
      <c r="C4721">
        <v>27.9302785265049</v>
      </c>
      <c r="D4721">
        <v>20.165408805031401</v>
      </c>
      <c r="E4721">
        <v>0.84582210242587597</v>
      </c>
      <c r="F4721">
        <f t="shared" si="73"/>
        <v>-1.2787888031809189</v>
      </c>
    </row>
    <row r="4722" spans="1:6" x14ac:dyDescent="0.25">
      <c r="A4722" s="1">
        <v>40881</v>
      </c>
      <c r="B4722">
        <v>0.276617793917385</v>
      </c>
      <c r="C4722">
        <v>26.689375561545301</v>
      </c>
      <c r="D4722">
        <v>19.607884097035001</v>
      </c>
      <c r="E4722">
        <v>2.4457569631626201</v>
      </c>
      <c r="F4722">
        <f t="shared" si="73"/>
        <v>-1.2851185309551652</v>
      </c>
    </row>
    <row r="4723" spans="1:6" x14ac:dyDescent="0.25">
      <c r="A4723" s="1">
        <v>40882</v>
      </c>
      <c r="B4723">
        <v>0.30947299137539702</v>
      </c>
      <c r="C4723">
        <v>26.0604222821203</v>
      </c>
      <c r="D4723">
        <v>19.2258535489667</v>
      </c>
      <c r="E4723">
        <v>4.8638993710691798</v>
      </c>
      <c r="F4723">
        <f t="shared" si="73"/>
        <v>-1.1728844560113798</v>
      </c>
    </row>
    <row r="4724" spans="1:6" x14ac:dyDescent="0.25">
      <c r="A4724" s="1">
        <v>40883</v>
      </c>
      <c r="B4724">
        <v>0.31866137085792101</v>
      </c>
      <c r="C4724">
        <v>27.9258535489667</v>
      </c>
      <c r="D4724">
        <v>20.159793351302699</v>
      </c>
      <c r="E4724">
        <v>2.7380548068283899</v>
      </c>
      <c r="F4724">
        <f t="shared" si="73"/>
        <v>-1.143626273383628</v>
      </c>
    </row>
    <row r="4725" spans="1:6" x14ac:dyDescent="0.25">
      <c r="A4725" s="1">
        <v>40884</v>
      </c>
      <c r="B4725">
        <v>0.34701316386745301</v>
      </c>
      <c r="C4725">
        <v>27.89341868823</v>
      </c>
      <c r="D4725">
        <v>20.439285714285699</v>
      </c>
      <c r="E4725">
        <v>4.0802178796046702</v>
      </c>
      <c r="F4725">
        <f t="shared" si="73"/>
        <v>-1.0583925635373941</v>
      </c>
    </row>
    <row r="4726" spans="1:6" x14ac:dyDescent="0.25">
      <c r="A4726" s="1">
        <v>40885</v>
      </c>
      <c r="B4726">
        <v>0.35846572855197401</v>
      </c>
      <c r="C4726">
        <v>27.7669586702605</v>
      </c>
      <c r="D4726">
        <v>19.876684636118501</v>
      </c>
      <c r="E4726">
        <v>3.0331266846361098</v>
      </c>
      <c r="F4726">
        <f t="shared" si="73"/>
        <v>-1.0259222202988094</v>
      </c>
    </row>
    <row r="4727" spans="1:6" x14ac:dyDescent="0.25">
      <c r="A4727" s="1">
        <v>40886</v>
      </c>
      <c r="B4727">
        <v>0.33840013617793901</v>
      </c>
      <c r="C4727">
        <v>29.746832884097</v>
      </c>
      <c r="D4727">
        <v>21.3058176100628</v>
      </c>
      <c r="E4727">
        <v>0.55367026055705304</v>
      </c>
      <c r="F4727">
        <f t="shared" si="73"/>
        <v>-1.0835262488330724</v>
      </c>
    </row>
    <row r="4728" spans="1:6" x14ac:dyDescent="0.25">
      <c r="A4728" s="1">
        <v>40887</v>
      </c>
      <c r="B4728">
        <v>0.31692782569223699</v>
      </c>
      <c r="C4728">
        <v>28.9730907457322</v>
      </c>
      <c r="D4728">
        <v>21.512286612758299</v>
      </c>
      <c r="E4728">
        <v>0.68076594788858902</v>
      </c>
      <c r="F4728">
        <f t="shared" si="73"/>
        <v>-1.1490812102320009</v>
      </c>
    </row>
    <row r="4729" spans="1:6" x14ac:dyDescent="0.25">
      <c r="A4729" s="1">
        <v>40888</v>
      </c>
      <c r="B4729">
        <v>0.30112596459373497</v>
      </c>
      <c r="C4729">
        <v>27.750449236298198</v>
      </c>
      <c r="D4729">
        <v>20.3320305480682</v>
      </c>
      <c r="E4729">
        <v>1.06342767295597</v>
      </c>
      <c r="F4729">
        <f t="shared" si="73"/>
        <v>-1.2002266147521576</v>
      </c>
    </row>
    <row r="4730" spans="1:6" x14ac:dyDescent="0.25">
      <c r="A4730" s="1">
        <v>40889</v>
      </c>
      <c r="B4730">
        <v>0.31292328642759798</v>
      </c>
      <c r="C4730">
        <v>27.299191374663</v>
      </c>
      <c r="D4730">
        <v>19.5658131176999</v>
      </c>
      <c r="E4730">
        <v>1.85911725067385</v>
      </c>
      <c r="F4730">
        <f t="shared" si="73"/>
        <v>-1.1617972097673908</v>
      </c>
    </row>
    <row r="4731" spans="1:6" x14ac:dyDescent="0.25">
      <c r="A4731" s="1">
        <v>40890</v>
      </c>
      <c r="B4731">
        <v>0.30711393554244198</v>
      </c>
      <c r="C4731">
        <v>28.123450134770799</v>
      </c>
      <c r="D4731">
        <v>20.043351302785201</v>
      </c>
      <c r="E4731">
        <v>0.87303009883198501</v>
      </c>
      <c r="F4731">
        <f t="shared" si="73"/>
        <v>-1.1805364746995775</v>
      </c>
    </row>
    <row r="4732" spans="1:6" x14ac:dyDescent="0.25">
      <c r="A4732" s="1">
        <v>40891</v>
      </c>
      <c r="B4732">
        <v>0.29338470267816602</v>
      </c>
      <c r="C4732">
        <v>28.9647574123989</v>
      </c>
      <c r="D4732">
        <v>20.608894878706099</v>
      </c>
      <c r="E4732">
        <v>0.38700359389038602</v>
      </c>
      <c r="F4732">
        <f t="shared" si="73"/>
        <v>-1.2262705527437212</v>
      </c>
    </row>
    <row r="4733" spans="1:6" x14ac:dyDescent="0.25">
      <c r="A4733" s="1">
        <v>40892</v>
      </c>
      <c r="B4733">
        <v>0.280709714026327</v>
      </c>
      <c r="C4733">
        <v>29.039487870619901</v>
      </c>
      <c r="D4733">
        <v>21.2818733153638</v>
      </c>
      <c r="E4733">
        <v>0.55969676549865199</v>
      </c>
      <c r="F4733">
        <f t="shared" si="73"/>
        <v>-1.2704341897780089</v>
      </c>
    </row>
    <row r="4734" spans="1:6" x14ac:dyDescent="0.25">
      <c r="A4734" s="1">
        <v>40893</v>
      </c>
      <c r="B4734">
        <v>0.27480027235587801</v>
      </c>
      <c r="C4734">
        <v>28.617318059299102</v>
      </c>
      <c r="D4734">
        <v>21.171406109613599</v>
      </c>
      <c r="E4734">
        <v>1.2157749326145499</v>
      </c>
      <c r="F4734">
        <f t="shared" si="73"/>
        <v>-1.2917107275286188</v>
      </c>
    </row>
    <row r="4735" spans="1:6" x14ac:dyDescent="0.25">
      <c r="A4735" s="1">
        <v>40894</v>
      </c>
      <c r="B4735">
        <v>0.2638735814798</v>
      </c>
      <c r="C4735">
        <v>29.8747978436657</v>
      </c>
      <c r="D4735">
        <v>21.3187556154537</v>
      </c>
      <c r="E4735">
        <v>0.74592542677448304</v>
      </c>
      <c r="F4735">
        <f t="shared" si="73"/>
        <v>-1.3322851485560032</v>
      </c>
    </row>
    <row r="4736" spans="1:6" x14ac:dyDescent="0.25">
      <c r="A4736" s="1">
        <v>40895</v>
      </c>
      <c r="B4736">
        <v>0.24522855197457999</v>
      </c>
      <c r="C4736">
        <v>30.781356693620801</v>
      </c>
      <c r="D4736">
        <v>21.905525606468998</v>
      </c>
      <c r="E4736">
        <v>0.27936208445642402</v>
      </c>
      <c r="F4736">
        <f t="shared" si="73"/>
        <v>-1.4055646380833702</v>
      </c>
    </row>
    <row r="4737" spans="1:6" x14ac:dyDescent="0.25">
      <c r="A4737" s="1">
        <v>40896</v>
      </c>
      <c r="B4737">
        <v>0.22421970040853301</v>
      </c>
      <c r="C4737">
        <v>31.647506738544401</v>
      </c>
      <c r="D4737">
        <v>22.768194070080799</v>
      </c>
      <c r="E4737">
        <v>0.43989218328840901</v>
      </c>
      <c r="F4737">
        <f t="shared" si="73"/>
        <v>-1.4951289024071985</v>
      </c>
    </row>
    <row r="4738" spans="1:6" x14ac:dyDescent="0.25">
      <c r="A4738" s="1">
        <v>40897</v>
      </c>
      <c r="B4738">
        <v>0.211177485247389</v>
      </c>
      <c r="C4738">
        <v>31.496922731356602</v>
      </c>
      <c r="D4738">
        <v>23.364442946990099</v>
      </c>
      <c r="E4738">
        <v>0.54891958670260499</v>
      </c>
      <c r="F4738">
        <f t="shared" si="73"/>
        <v>-1.5550563367749217</v>
      </c>
    </row>
    <row r="4739" spans="1:6" x14ac:dyDescent="0.25">
      <c r="A4739" s="1">
        <v>40898</v>
      </c>
      <c r="B4739">
        <v>0.210149341806627</v>
      </c>
      <c r="C4739">
        <v>30.0488544474393</v>
      </c>
      <c r="D4739">
        <v>22.498023360287501</v>
      </c>
      <c r="E4739">
        <v>1.18244833782569</v>
      </c>
      <c r="F4739">
        <f t="shared" ref="F4739:F4802" si="74">LN(B4739)</f>
        <v>-1.5599368495529182</v>
      </c>
    </row>
    <row r="4740" spans="1:6" x14ac:dyDescent="0.25">
      <c r="A4740" s="1">
        <v>40899</v>
      </c>
      <c r="B4740">
        <v>0.22144121652292301</v>
      </c>
      <c r="C4740">
        <v>27.397169811320701</v>
      </c>
      <c r="D4740">
        <v>20.5930592991913</v>
      </c>
      <c r="E4740">
        <v>1.1264375561545299</v>
      </c>
      <c r="F4740">
        <f t="shared" si="74"/>
        <v>-1.5075981128769769</v>
      </c>
    </row>
    <row r="4741" spans="1:6" x14ac:dyDescent="0.25">
      <c r="A4741" s="1">
        <v>40900</v>
      </c>
      <c r="B4741">
        <v>0.23987675896504701</v>
      </c>
      <c r="C4741">
        <v>25.625157232704399</v>
      </c>
      <c r="D4741">
        <v>18.314712488769</v>
      </c>
      <c r="E4741">
        <v>2.2108670260557002</v>
      </c>
      <c r="F4741">
        <f t="shared" si="74"/>
        <v>-1.4276299918409414</v>
      </c>
    </row>
    <row r="4742" spans="1:6" x14ac:dyDescent="0.25">
      <c r="A4742" s="1">
        <v>40901</v>
      </c>
      <c r="B4742">
        <v>0.285213345438039</v>
      </c>
      <c r="C4742">
        <v>25.6730907457322</v>
      </c>
      <c r="D4742">
        <v>16.779986522910999</v>
      </c>
      <c r="E4742">
        <v>5.19598158131177</v>
      </c>
      <c r="F4742">
        <f t="shared" si="74"/>
        <v>-1.2545177982757603</v>
      </c>
    </row>
    <row r="4743" spans="1:6" x14ac:dyDescent="0.25">
      <c r="A4743" s="1">
        <v>40902</v>
      </c>
      <c r="B4743">
        <v>0.27551384475714902</v>
      </c>
      <c r="C4743">
        <v>27.7707996406109</v>
      </c>
      <c r="D4743">
        <v>19.144204851752001</v>
      </c>
      <c r="E4743">
        <v>0.455152740341419</v>
      </c>
      <c r="F4743">
        <f t="shared" si="74"/>
        <v>-1.289117398449825</v>
      </c>
    </row>
    <row r="4744" spans="1:6" x14ac:dyDescent="0.25">
      <c r="A4744" s="1">
        <v>40903</v>
      </c>
      <c r="B4744">
        <v>0.261870857921016</v>
      </c>
      <c r="C4744">
        <v>30.517767295597402</v>
      </c>
      <c r="D4744">
        <v>21.745664869721399</v>
      </c>
      <c r="E4744">
        <v>0.50731132075471597</v>
      </c>
      <c r="F4744">
        <f t="shared" si="74"/>
        <v>-1.3399038054388785</v>
      </c>
    </row>
    <row r="4745" spans="1:6" x14ac:dyDescent="0.25">
      <c r="A4745" s="1">
        <v>40904</v>
      </c>
      <c r="B4745">
        <v>0.24737766681797499</v>
      </c>
      <c r="C4745">
        <v>32.534501347708797</v>
      </c>
      <c r="D4745">
        <v>23.944227313566898</v>
      </c>
      <c r="E4745">
        <v>0.82268418688230005</v>
      </c>
      <c r="F4745">
        <f t="shared" si="74"/>
        <v>-1.3968390946507148</v>
      </c>
    </row>
    <row r="4746" spans="1:6" x14ac:dyDescent="0.25">
      <c r="A4746" s="1">
        <v>40905</v>
      </c>
      <c r="B4746">
        <v>0.24257852927825599</v>
      </c>
      <c r="C4746">
        <v>31.602987421383599</v>
      </c>
      <c r="D4746">
        <v>24.237938005390799</v>
      </c>
      <c r="E4746">
        <v>1.65227987421383</v>
      </c>
      <c r="F4746">
        <f t="shared" si="74"/>
        <v>-1.4164297889516062</v>
      </c>
    </row>
    <row r="4747" spans="1:6" x14ac:dyDescent="0.25">
      <c r="A4747" s="1">
        <v>40906</v>
      </c>
      <c r="B4747">
        <v>0.247373808443032</v>
      </c>
      <c r="C4747">
        <v>30.616913746630701</v>
      </c>
      <c r="D4747">
        <v>22.802425876010702</v>
      </c>
      <c r="E4747">
        <v>2.5734254267744801</v>
      </c>
      <c r="F4747">
        <f t="shared" si="74"/>
        <v>-1.3968546918753255</v>
      </c>
    </row>
    <row r="4748" spans="1:6" x14ac:dyDescent="0.25">
      <c r="A4748" s="1">
        <v>40907</v>
      </c>
      <c r="B4748">
        <v>0.24725987290059001</v>
      </c>
      <c r="C4748">
        <v>31.742340521114102</v>
      </c>
      <c r="D4748">
        <v>23.264667565139199</v>
      </c>
      <c r="E4748">
        <v>1.71775157232704</v>
      </c>
      <c r="F4748">
        <f t="shared" si="74"/>
        <v>-1.3973153784349126</v>
      </c>
    </row>
    <row r="4749" spans="1:6" x14ac:dyDescent="0.25">
      <c r="A4749" s="1">
        <v>40908</v>
      </c>
      <c r="B4749">
        <v>0.246149568769859</v>
      </c>
      <c r="C4749">
        <v>32.7533243486073</v>
      </c>
      <c r="D4749">
        <v>24.240700808625299</v>
      </c>
      <c r="E4749">
        <v>1.628551212938</v>
      </c>
      <c r="F4749">
        <f t="shared" si="74"/>
        <v>-1.4018159246792834</v>
      </c>
    </row>
    <row r="4750" spans="1:6" x14ac:dyDescent="0.25">
      <c r="A4750" s="1">
        <v>40909</v>
      </c>
      <c r="B4750">
        <v>0.24110758057194701</v>
      </c>
      <c r="C4750">
        <v>31.643935309972999</v>
      </c>
      <c r="D4750">
        <v>23.7951707097933</v>
      </c>
      <c r="E4750">
        <v>0.69152740341419505</v>
      </c>
      <c r="F4750">
        <f t="shared" si="74"/>
        <v>-1.4225120526802177</v>
      </c>
    </row>
    <row r="4751" spans="1:6" x14ac:dyDescent="0.25">
      <c r="A4751" s="1">
        <v>40910</v>
      </c>
      <c r="B4751">
        <v>0.231401951883794</v>
      </c>
      <c r="C4751">
        <v>31.921720575022398</v>
      </c>
      <c r="D4751">
        <v>23.2267744833782</v>
      </c>
      <c r="E4751">
        <v>0.30868149146451002</v>
      </c>
      <c r="F4751">
        <f t="shared" si="74"/>
        <v>-1.4635990291509884</v>
      </c>
    </row>
    <row r="4752" spans="1:6" x14ac:dyDescent="0.25">
      <c r="A4752" s="1">
        <v>40911</v>
      </c>
      <c r="B4752">
        <v>0.22347185655923699</v>
      </c>
      <c r="C4752">
        <v>32.672753818508497</v>
      </c>
      <c r="D4752">
        <v>23.9146226415094</v>
      </c>
      <c r="E4752">
        <v>0.40375786163521998</v>
      </c>
      <c r="F4752">
        <f t="shared" si="74"/>
        <v>-1.4984697942924643</v>
      </c>
    </row>
    <row r="4753" spans="1:6" x14ac:dyDescent="0.25">
      <c r="A4753" s="1">
        <v>40912</v>
      </c>
      <c r="B4753">
        <v>0.21514366772582799</v>
      </c>
      <c r="C4753">
        <v>33.627133872416799</v>
      </c>
      <c r="D4753">
        <v>24.7571877807726</v>
      </c>
      <c r="E4753">
        <v>0.85509658580413195</v>
      </c>
      <c r="F4753">
        <f t="shared" si="74"/>
        <v>-1.5364492520347781</v>
      </c>
    </row>
    <row r="4754" spans="1:6" x14ac:dyDescent="0.25">
      <c r="A4754" s="1">
        <v>40913</v>
      </c>
      <c r="B4754">
        <v>0.21128824330458401</v>
      </c>
      <c r="C4754">
        <v>33.089240790655801</v>
      </c>
      <c r="D4754">
        <v>24.873944294699001</v>
      </c>
      <c r="E4754">
        <v>1.0550247079963999</v>
      </c>
      <c r="F4754">
        <f t="shared" si="74"/>
        <v>-1.5545319957349408</v>
      </c>
    </row>
    <row r="4755" spans="1:6" x14ac:dyDescent="0.25">
      <c r="A4755" s="1">
        <v>40914</v>
      </c>
      <c r="B4755">
        <v>0.21566954153427101</v>
      </c>
      <c r="C4755">
        <v>31.091891284815802</v>
      </c>
      <c r="D4755">
        <v>22.8787061994609</v>
      </c>
      <c r="E4755">
        <v>1.30524932614555</v>
      </c>
      <c r="F4755">
        <f t="shared" si="74"/>
        <v>-1.5340079430947404</v>
      </c>
    </row>
    <row r="4756" spans="1:6" x14ac:dyDescent="0.25">
      <c r="A4756" s="1">
        <v>40915</v>
      </c>
      <c r="B4756">
        <v>0.21130640036314099</v>
      </c>
      <c r="C4756">
        <v>32.8181940700808</v>
      </c>
      <c r="D4756">
        <v>23.773921832884</v>
      </c>
      <c r="E4756">
        <v>0.92404312668463595</v>
      </c>
      <c r="F4756">
        <f t="shared" si="74"/>
        <v>-1.5544460644111997</v>
      </c>
    </row>
    <row r="4757" spans="1:6" x14ac:dyDescent="0.25">
      <c r="A4757" s="1">
        <v>40916</v>
      </c>
      <c r="B4757">
        <v>0.20146981389014901</v>
      </c>
      <c r="C4757">
        <v>33.637331536388103</v>
      </c>
      <c r="D4757">
        <v>25.223697214734901</v>
      </c>
      <c r="E4757">
        <v>0.56108265947888503</v>
      </c>
      <c r="F4757">
        <f t="shared" si="74"/>
        <v>-1.6021157158143675</v>
      </c>
    </row>
    <row r="4758" spans="1:6" x14ac:dyDescent="0.25">
      <c r="A4758" s="1">
        <v>40917</v>
      </c>
      <c r="B4758">
        <v>0.19124080798910501</v>
      </c>
      <c r="C4758">
        <v>33.673629829290199</v>
      </c>
      <c r="D4758">
        <v>25.890745732255098</v>
      </c>
      <c r="E4758">
        <v>1.0123652291105101</v>
      </c>
      <c r="F4758">
        <f t="shared" si="74"/>
        <v>-1.6542218702326106</v>
      </c>
    </row>
    <row r="4759" spans="1:6" x14ac:dyDescent="0.25">
      <c r="A4759" s="1">
        <v>40918</v>
      </c>
      <c r="B4759">
        <v>0.21999477984566501</v>
      </c>
      <c r="C4759">
        <v>30.1235175202156</v>
      </c>
      <c r="D4759">
        <v>22.952493261455501</v>
      </c>
      <c r="E4759">
        <v>4.4230435759209303</v>
      </c>
      <c r="F4759">
        <f t="shared" si="74"/>
        <v>-1.5141514608855382</v>
      </c>
    </row>
    <row r="4760" spans="1:6" x14ac:dyDescent="0.25">
      <c r="A4760" s="1">
        <v>40919</v>
      </c>
      <c r="B4760">
        <v>0.302802541988197</v>
      </c>
      <c r="C4760">
        <v>25.887556154537201</v>
      </c>
      <c r="D4760">
        <v>18.9052111410601</v>
      </c>
      <c r="E4760">
        <v>8.4078144654087996</v>
      </c>
      <c r="F4760">
        <f t="shared" si="74"/>
        <v>-1.1946743625128753</v>
      </c>
    </row>
    <row r="4761" spans="1:6" x14ac:dyDescent="0.25">
      <c r="A4761" s="1">
        <v>40920</v>
      </c>
      <c r="B4761">
        <v>0.34624920562868799</v>
      </c>
      <c r="C4761">
        <v>28.0995507637017</v>
      </c>
      <c r="D4761">
        <v>19.932771787960402</v>
      </c>
      <c r="E4761">
        <v>4.3761275831087101</v>
      </c>
      <c r="F4761">
        <f t="shared" si="74"/>
        <v>-1.0605965156963959</v>
      </c>
    </row>
    <row r="4762" spans="1:6" x14ac:dyDescent="0.25">
      <c r="A4762" s="1">
        <v>40921</v>
      </c>
      <c r="B4762">
        <v>0.33739196550158801</v>
      </c>
      <c r="C4762">
        <v>30.718171608265902</v>
      </c>
      <c r="D4762">
        <v>22.3948787061994</v>
      </c>
      <c r="E4762">
        <v>1.34180143755615</v>
      </c>
      <c r="F4762">
        <f t="shared" si="74"/>
        <v>-1.0865099221307202</v>
      </c>
    </row>
    <row r="4763" spans="1:6" x14ac:dyDescent="0.25">
      <c r="A4763" s="1">
        <v>40922</v>
      </c>
      <c r="B4763">
        <v>0.31441125737630499</v>
      </c>
      <c r="C4763">
        <v>32.322821203953197</v>
      </c>
      <c r="D4763">
        <v>23.608849955076298</v>
      </c>
      <c r="E4763">
        <v>0.58041329739442904</v>
      </c>
      <c r="F4763">
        <f t="shared" si="74"/>
        <v>-1.1570534131638237</v>
      </c>
    </row>
    <row r="4764" spans="1:6" x14ac:dyDescent="0.25">
      <c r="A4764" s="1">
        <v>40923</v>
      </c>
      <c r="B4764">
        <v>0.29049251021334499</v>
      </c>
      <c r="C4764">
        <v>31.777875112309001</v>
      </c>
      <c r="D4764">
        <v>23.2940700808625</v>
      </c>
      <c r="E4764">
        <v>0.62112758310871496</v>
      </c>
      <c r="F4764">
        <f t="shared" si="74"/>
        <v>-1.2361774854206669</v>
      </c>
    </row>
    <row r="4765" spans="1:6" x14ac:dyDescent="0.25">
      <c r="A4765" s="1">
        <v>40924</v>
      </c>
      <c r="B4765">
        <v>0.26889832047208301</v>
      </c>
      <c r="C4765">
        <v>30.931042228212</v>
      </c>
      <c r="D4765">
        <v>22.666307277628</v>
      </c>
      <c r="E4765">
        <v>0.90494833782569595</v>
      </c>
      <c r="F4765">
        <f t="shared" si="74"/>
        <v>-1.3134219616469318</v>
      </c>
    </row>
    <row r="4766" spans="1:6" x14ac:dyDescent="0.25">
      <c r="A4766" s="1">
        <v>40925</v>
      </c>
      <c r="B4766">
        <v>0.257300045392646</v>
      </c>
      <c r="C4766">
        <v>30.043755615453701</v>
      </c>
      <c r="D4766">
        <v>22.583063791554299</v>
      </c>
      <c r="E4766">
        <v>1.86982479784366</v>
      </c>
      <c r="F4766">
        <f t="shared" si="74"/>
        <v>-1.3575123832753091</v>
      </c>
    </row>
    <row r="4767" spans="1:6" x14ac:dyDescent="0.25">
      <c r="A4767" s="1">
        <v>40926</v>
      </c>
      <c r="B4767">
        <v>0.25740399455288199</v>
      </c>
      <c r="C4767">
        <v>30.5464734950584</v>
      </c>
      <c r="D4767">
        <v>22.682614555255999</v>
      </c>
      <c r="E4767">
        <v>2.0539150943396201</v>
      </c>
      <c r="F4767">
        <f t="shared" si="74"/>
        <v>-1.3571084650870615</v>
      </c>
    </row>
    <row r="4768" spans="1:6" x14ac:dyDescent="0.25">
      <c r="A4768" s="1">
        <v>40927</v>
      </c>
      <c r="B4768">
        <v>0.25049886518384001</v>
      </c>
      <c r="C4768">
        <v>31.2302785265049</v>
      </c>
      <c r="D4768">
        <v>23.207479784366502</v>
      </c>
      <c r="E4768">
        <v>1.0396293800539</v>
      </c>
      <c r="F4768">
        <f t="shared" si="74"/>
        <v>-1.3843008886717105</v>
      </c>
    </row>
    <row r="4769" spans="1:6" x14ac:dyDescent="0.25">
      <c r="A4769" s="1">
        <v>40928</v>
      </c>
      <c r="B4769">
        <v>0.246128915115751</v>
      </c>
      <c r="C4769">
        <v>30.124640610961301</v>
      </c>
      <c r="D4769">
        <v>22.7260107816711</v>
      </c>
      <c r="E4769">
        <v>2.03822102425876</v>
      </c>
      <c r="F4769">
        <f t="shared" si="74"/>
        <v>-1.4018998351275203</v>
      </c>
    </row>
    <row r="4770" spans="1:6" x14ac:dyDescent="0.25">
      <c r="A4770" s="1">
        <v>40929</v>
      </c>
      <c r="B4770">
        <v>0.27141216522923201</v>
      </c>
      <c r="C4770">
        <v>27.999932614555199</v>
      </c>
      <c r="D4770">
        <v>21.309433962264102</v>
      </c>
      <c r="E4770">
        <v>5.6466239892183197</v>
      </c>
      <c r="F4770">
        <f t="shared" si="74"/>
        <v>-1.3041167086020273</v>
      </c>
    </row>
    <row r="4771" spans="1:6" x14ac:dyDescent="0.25">
      <c r="A4771" s="1">
        <v>40930</v>
      </c>
      <c r="B4771">
        <v>0.295632773490694</v>
      </c>
      <c r="C4771">
        <v>28.132502246181399</v>
      </c>
      <c r="D4771">
        <v>20.809591194968501</v>
      </c>
      <c r="E4771">
        <v>4.6290049415992804</v>
      </c>
      <c r="F4771">
        <f t="shared" si="74"/>
        <v>-1.2186372249757083</v>
      </c>
    </row>
    <row r="4772" spans="1:6" x14ac:dyDescent="0.25">
      <c r="A4772" s="1">
        <v>40931</v>
      </c>
      <c r="B4772">
        <v>0.34217862006354899</v>
      </c>
      <c r="C4772">
        <v>27.781850853548899</v>
      </c>
      <c r="D4772">
        <v>21.0962264150943</v>
      </c>
      <c r="E4772">
        <v>5.17533018867924</v>
      </c>
      <c r="F4772">
        <f t="shared" si="74"/>
        <v>-1.0724223973731544</v>
      </c>
    </row>
    <row r="4773" spans="1:6" x14ac:dyDescent="0.25">
      <c r="A4773" s="1">
        <v>40932</v>
      </c>
      <c r="B4773">
        <v>0.39548729005901001</v>
      </c>
      <c r="C4773">
        <v>26.223000898472499</v>
      </c>
      <c r="D4773">
        <v>19.451774483378198</v>
      </c>
      <c r="E4773">
        <v>6.27919362084456</v>
      </c>
      <c r="F4773">
        <f t="shared" si="74"/>
        <v>-0.92763662867763996</v>
      </c>
    </row>
    <row r="4774" spans="1:6" x14ac:dyDescent="0.25">
      <c r="A4774" s="1">
        <v>40933</v>
      </c>
      <c r="B4774">
        <v>0.398828869723104</v>
      </c>
      <c r="C4774">
        <v>26.967362982929</v>
      </c>
      <c r="D4774">
        <v>19.582996406109601</v>
      </c>
      <c r="E4774">
        <v>1.42654312668463</v>
      </c>
      <c r="F4774">
        <f t="shared" si="74"/>
        <v>-0.91922285203238407</v>
      </c>
    </row>
    <row r="4775" spans="1:6" x14ac:dyDescent="0.25">
      <c r="A4775" s="1">
        <v>40934</v>
      </c>
      <c r="B4775">
        <v>0.37509464366772499</v>
      </c>
      <c r="C4775">
        <v>29.107008086253298</v>
      </c>
      <c r="D4775">
        <v>21.017070979335099</v>
      </c>
      <c r="E4775">
        <v>0.25071653189577697</v>
      </c>
      <c r="F4775">
        <f t="shared" si="74"/>
        <v>-0.98057690174105339</v>
      </c>
    </row>
    <row r="4776" spans="1:6" x14ac:dyDescent="0.25">
      <c r="A4776" s="1">
        <v>40935</v>
      </c>
      <c r="B4776">
        <v>0.34851747616885997</v>
      </c>
      <c r="C4776">
        <v>30.057996406109599</v>
      </c>
      <c r="D4776">
        <v>22.1332884097035</v>
      </c>
      <c r="E4776">
        <v>0.47182614555255997</v>
      </c>
      <c r="F4776">
        <f t="shared" si="74"/>
        <v>-1.0540669032128716</v>
      </c>
    </row>
    <row r="4777" spans="1:6" x14ac:dyDescent="0.25">
      <c r="A4777" s="1">
        <v>40936</v>
      </c>
      <c r="B4777">
        <v>0.32423014071720302</v>
      </c>
      <c r="C4777">
        <v>30.289016172506699</v>
      </c>
      <c r="D4777">
        <v>22.499865229110501</v>
      </c>
      <c r="E4777">
        <v>0.73920260557052997</v>
      </c>
      <c r="F4777">
        <f t="shared" si="74"/>
        <v>-1.1263017044856016</v>
      </c>
    </row>
    <row r="4778" spans="1:6" x14ac:dyDescent="0.25">
      <c r="A4778" s="1">
        <v>40937</v>
      </c>
      <c r="B4778">
        <v>0.30563413527008598</v>
      </c>
      <c r="C4778">
        <v>30.735916442048499</v>
      </c>
      <c r="D4778">
        <v>23.1817610062893</v>
      </c>
      <c r="E4778">
        <v>1.3709389038634301</v>
      </c>
      <c r="F4778">
        <f t="shared" si="74"/>
        <v>-1.1853665287454422</v>
      </c>
    </row>
    <row r="4779" spans="1:6" x14ac:dyDescent="0.25">
      <c r="A4779" s="1">
        <v>40938</v>
      </c>
      <c r="B4779">
        <v>0.30804607353608698</v>
      </c>
      <c r="C4779">
        <v>29.6615229110512</v>
      </c>
      <c r="D4779">
        <v>22.810781671158999</v>
      </c>
      <c r="E4779">
        <v>2.67439802336028</v>
      </c>
      <c r="F4779">
        <f t="shared" si="74"/>
        <v>-1.1775059177930618</v>
      </c>
    </row>
    <row r="4780" spans="1:6" x14ac:dyDescent="0.25">
      <c r="A4780" s="1">
        <v>40939</v>
      </c>
      <c r="B4780">
        <v>0.35215524285065802</v>
      </c>
      <c r="C4780">
        <v>26.4931716082659</v>
      </c>
      <c r="D4780">
        <v>20.1552336028751</v>
      </c>
      <c r="E4780">
        <v>7.2714150943396199</v>
      </c>
      <c r="F4780">
        <f t="shared" si="74"/>
        <v>-1.0436831697838163</v>
      </c>
    </row>
    <row r="4781" spans="1:6" x14ac:dyDescent="0.25">
      <c r="A4781" s="1">
        <v>40940</v>
      </c>
      <c r="B4781">
        <v>0.40528642759872902</v>
      </c>
      <c r="C4781">
        <v>26.556693620844499</v>
      </c>
      <c r="D4781">
        <v>19.632255166217401</v>
      </c>
      <c r="E4781">
        <v>5.4007502246181396</v>
      </c>
      <c r="F4781">
        <f t="shared" si="74"/>
        <v>-0.90316123320508512</v>
      </c>
    </row>
    <row r="4782" spans="1:6" x14ac:dyDescent="0.25">
      <c r="A4782" s="1">
        <v>40941</v>
      </c>
      <c r="B4782">
        <v>0.43025692237857399</v>
      </c>
      <c r="C4782">
        <v>27.907210242587599</v>
      </c>
      <c r="D4782">
        <v>20.373045822102402</v>
      </c>
      <c r="E4782">
        <v>4.0104020664869697</v>
      </c>
      <c r="F4782">
        <f t="shared" si="74"/>
        <v>-0.8433727548192812</v>
      </c>
    </row>
    <row r="4783" spans="1:6" x14ac:dyDescent="0.25">
      <c r="A4783" s="1">
        <v>40942</v>
      </c>
      <c r="B4783">
        <v>0.432982523831139</v>
      </c>
      <c r="C4783">
        <v>29.6939577717879</v>
      </c>
      <c r="D4783">
        <v>21.925628930817599</v>
      </c>
      <c r="E4783">
        <v>2.5513701707097902</v>
      </c>
      <c r="F4783">
        <f t="shared" si="74"/>
        <v>-0.83705791246127637</v>
      </c>
    </row>
    <row r="4784" spans="1:6" x14ac:dyDescent="0.25">
      <c r="A4784" s="1">
        <v>40943</v>
      </c>
      <c r="B4784">
        <v>0.40544984112573701</v>
      </c>
      <c r="C4784">
        <v>29.947933513027799</v>
      </c>
      <c r="D4784">
        <v>22.221203953279399</v>
      </c>
      <c r="E4784">
        <v>0.97196765498652204</v>
      </c>
      <c r="F4784">
        <f t="shared" si="74"/>
        <v>-0.90275810943839307</v>
      </c>
    </row>
    <row r="4785" spans="1:6" x14ac:dyDescent="0.25">
      <c r="A4785" s="1">
        <v>40944</v>
      </c>
      <c r="B4785">
        <v>0.40507830231502401</v>
      </c>
      <c r="C4785">
        <v>30.234793351302699</v>
      </c>
      <c r="D4785">
        <v>22.674123989218302</v>
      </c>
      <c r="E4785">
        <v>3.22416666666666</v>
      </c>
      <c r="F4785">
        <f t="shared" si="74"/>
        <v>-0.90367489151374125</v>
      </c>
    </row>
    <row r="4786" spans="1:6" x14ac:dyDescent="0.25">
      <c r="A4786" s="1">
        <v>40945</v>
      </c>
      <c r="B4786">
        <v>0.387358828869723</v>
      </c>
      <c r="C4786">
        <v>31.0346585804132</v>
      </c>
      <c r="D4786">
        <v>23.366352201257801</v>
      </c>
      <c r="E4786">
        <v>2.1969137466307198</v>
      </c>
      <c r="F4786">
        <f t="shared" si="74"/>
        <v>-0.94840380916095379</v>
      </c>
    </row>
    <row r="4787" spans="1:6" x14ac:dyDescent="0.25">
      <c r="A4787" s="1">
        <v>40946</v>
      </c>
      <c r="B4787">
        <v>0.37996300499319102</v>
      </c>
      <c r="C4787">
        <v>31.0646900269541</v>
      </c>
      <c r="D4787">
        <v>23.746720575022401</v>
      </c>
      <c r="E4787">
        <v>2.8517340521114098</v>
      </c>
      <c r="F4787">
        <f t="shared" si="74"/>
        <v>-0.96768138628211486</v>
      </c>
    </row>
    <row r="4788" spans="1:6" x14ac:dyDescent="0.25">
      <c r="A4788" s="1">
        <v>40947</v>
      </c>
      <c r="B4788">
        <v>0.41585224693599598</v>
      </c>
      <c r="C4788">
        <v>28.137646001796899</v>
      </c>
      <c r="D4788">
        <v>20.751684636118501</v>
      </c>
      <c r="E4788">
        <v>5.3143261455525597</v>
      </c>
      <c r="F4788">
        <f t="shared" si="74"/>
        <v>-0.87742525744530364</v>
      </c>
    </row>
    <row r="4789" spans="1:6" x14ac:dyDescent="0.25">
      <c r="A4789" s="1">
        <v>40948</v>
      </c>
      <c r="B4789">
        <v>0.42407444394008098</v>
      </c>
      <c r="C4789">
        <v>26.516172506738499</v>
      </c>
      <c r="D4789">
        <v>19.5024034141958</v>
      </c>
      <c r="E4789">
        <v>3.6206873315363799</v>
      </c>
      <c r="F4789">
        <f t="shared" si="74"/>
        <v>-0.85784626383134399</v>
      </c>
    </row>
    <row r="4790" spans="1:6" x14ac:dyDescent="0.25">
      <c r="A4790" s="1">
        <v>40949</v>
      </c>
      <c r="B4790">
        <v>0.40481343622333099</v>
      </c>
      <c r="C4790">
        <v>28.5228436657681</v>
      </c>
      <c r="D4790">
        <v>20.7180592991913</v>
      </c>
      <c r="E4790">
        <v>1.07618823000898</v>
      </c>
      <c r="F4790">
        <f t="shared" si="74"/>
        <v>-0.90432896930842011</v>
      </c>
    </row>
    <row r="4791" spans="1:6" x14ac:dyDescent="0.25">
      <c r="A4791" s="1">
        <v>40950</v>
      </c>
      <c r="B4791">
        <v>0.37708102587380798</v>
      </c>
      <c r="C4791">
        <v>30.8439802336028</v>
      </c>
      <c r="D4791">
        <v>22.053414195866999</v>
      </c>
      <c r="E4791">
        <v>0.48460691823899299</v>
      </c>
      <c r="F4791">
        <f t="shared" si="74"/>
        <v>-0.97529519188451386</v>
      </c>
    </row>
    <row r="4792" spans="1:6" x14ac:dyDescent="0.25">
      <c r="A4792" s="1">
        <v>40951</v>
      </c>
      <c r="B4792">
        <v>0.350812528370403</v>
      </c>
      <c r="C4792">
        <v>30.860646900269501</v>
      </c>
      <c r="D4792">
        <v>22.2147574123989</v>
      </c>
      <c r="E4792">
        <v>1.22956424079065</v>
      </c>
      <c r="F4792">
        <f t="shared" si="74"/>
        <v>-1.0475033054091631</v>
      </c>
    </row>
    <row r="4793" spans="1:6" x14ac:dyDescent="0.25">
      <c r="A4793" s="1">
        <v>40952</v>
      </c>
      <c r="B4793">
        <v>0.33650045392646299</v>
      </c>
      <c r="C4793">
        <v>29.184636118598299</v>
      </c>
      <c r="D4793">
        <v>21.050808625336899</v>
      </c>
      <c r="E4793">
        <v>1.73792677448337</v>
      </c>
      <c r="F4793">
        <f t="shared" si="74"/>
        <v>-1.0891557809340355</v>
      </c>
    </row>
    <row r="4794" spans="1:6" x14ac:dyDescent="0.25">
      <c r="A4794" s="1">
        <v>40953</v>
      </c>
      <c r="B4794">
        <v>0.32675374489332698</v>
      </c>
      <c r="C4794">
        <v>29.670867026055699</v>
      </c>
      <c r="D4794">
        <v>21.7986522911051</v>
      </c>
      <c r="E4794">
        <v>1.2079088050314399</v>
      </c>
      <c r="F4794">
        <f t="shared" si="74"/>
        <v>-1.1185484655080522</v>
      </c>
    </row>
    <row r="4795" spans="1:6" x14ac:dyDescent="0.25">
      <c r="A4795" s="1">
        <v>40954</v>
      </c>
      <c r="B4795">
        <v>0.317253290966863</v>
      </c>
      <c r="C4795">
        <v>29.796159029649498</v>
      </c>
      <c r="D4795">
        <v>22.210220125786101</v>
      </c>
      <c r="E4795">
        <v>1.3951100628930799</v>
      </c>
      <c r="F4795">
        <f t="shared" si="74"/>
        <v>-1.1480547990234358</v>
      </c>
    </row>
    <row r="4796" spans="1:6" x14ac:dyDescent="0.25">
      <c r="A4796" s="1">
        <v>40955</v>
      </c>
      <c r="B4796">
        <v>0.31041216522923198</v>
      </c>
      <c r="C4796">
        <v>29.898697214734899</v>
      </c>
      <c r="D4796">
        <v>22.7672955974842</v>
      </c>
      <c r="E4796">
        <v>2.1841823899370998</v>
      </c>
      <c r="F4796">
        <f t="shared" si="74"/>
        <v>-1.1698542993365793</v>
      </c>
    </row>
    <row r="4797" spans="1:6" x14ac:dyDescent="0.25">
      <c r="A4797" s="1">
        <v>40956</v>
      </c>
      <c r="B4797">
        <v>0.327157058556513</v>
      </c>
      <c r="C4797">
        <v>28.9809748427672</v>
      </c>
      <c r="D4797">
        <v>22.444586702605498</v>
      </c>
      <c r="E4797">
        <v>4.3975224618149102</v>
      </c>
      <c r="F4797">
        <f t="shared" si="74"/>
        <v>-1.1173149219966148</v>
      </c>
    </row>
    <row r="4798" spans="1:6" x14ac:dyDescent="0.25">
      <c r="A4798" s="1">
        <v>40957</v>
      </c>
      <c r="B4798">
        <v>0.38046459373581398</v>
      </c>
      <c r="C4798">
        <v>28.616554357592001</v>
      </c>
      <c r="D4798">
        <v>22.437353998203001</v>
      </c>
      <c r="E4798">
        <v>6.7266981132075401</v>
      </c>
      <c r="F4798">
        <f t="shared" si="74"/>
        <v>-0.96636215795266733</v>
      </c>
    </row>
    <row r="4799" spans="1:6" x14ac:dyDescent="0.25">
      <c r="A4799" s="1">
        <v>40958</v>
      </c>
      <c r="B4799">
        <v>0.40427553336359501</v>
      </c>
      <c r="C4799">
        <v>27.227628032344999</v>
      </c>
      <c r="D4799">
        <v>20.7529649595687</v>
      </c>
      <c r="E4799">
        <v>4.2876370170709697</v>
      </c>
      <c r="F4799">
        <f t="shared" si="74"/>
        <v>-0.90565862021012589</v>
      </c>
    </row>
    <row r="4800" spans="1:6" x14ac:dyDescent="0.25">
      <c r="A4800" s="1">
        <v>40959</v>
      </c>
      <c r="B4800">
        <v>0.41298933272809801</v>
      </c>
      <c r="C4800">
        <v>26.130682839173399</v>
      </c>
      <c r="D4800">
        <v>19.982322551662101</v>
      </c>
      <c r="E4800">
        <v>3.3981940700808599</v>
      </c>
      <c r="F4800">
        <f t="shared" si="74"/>
        <v>-0.88433351510019753</v>
      </c>
    </row>
    <row r="4801" spans="1:6" x14ac:dyDescent="0.25">
      <c r="A4801" s="1">
        <v>40960</v>
      </c>
      <c r="B4801">
        <v>0.47183862914207803</v>
      </c>
      <c r="C4801">
        <v>24.518171608265899</v>
      </c>
      <c r="D4801">
        <v>18.114173405211101</v>
      </c>
      <c r="E4801">
        <v>8.2252807726864301</v>
      </c>
      <c r="F4801">
        <f t="shared" si="74"/>
        <v>-0.75111823926425836</v>
      </c>
    </row>
    <row r="4802" spans="1:6" x14ac:dyDescent="0.25">
      <c r="A4802" s="1">
        <v>40961</v>
      </c>
      <c r="B4802">
        <v>0.46926441216522902</v>
      </c>
      <c r="C4802">
        <v>24.7363207547169</v>
      </c>
      <c r="D4802">
        <v>17.723000898472499</v>
      </c>
      <c r="E4802">
        <v>2.5618396226415001</v>
      </c>
      <c r="F4802">
        <f t="shared" si="74"/>
        <v>-0.75658889079540859</v>
      </c>
    </row>
    <row r="4803" spans="1:6" x14ac:dyDescent="0.25">
      <c r="A4803" s="1">
        <v>40962</v>
      </c>
      <c r="B4803">
        <v>0.46106899682251401</v>
      </c>
      <c r="C4803">
        <v>24.287668463611801</v>
      </c>
      <c r="D4803">
        <v>17.215610961365599</v>
      </c>
      <c r="E4803">
        <v>1.7366127583108699</v>
      </c>
      <c r="F4803">
        <f t="shared" ref="F4803:F4866" si="75">LN(B4803)</f>
        <v>-0.77420757945678942</v>
      </c>
    </row>
    <row r="4804" spans="1:6" x14ac:dyDescent="0.25">
      <c r="A4804" s="1">
        <v>40963</v>
      </c>
      <c r="B4804">
        <v>0.44741239219246398</v>
      </c>
      <c r="C4804">
        <v>24.606873315363799</v>
      </c>
      <c r="D4804">
        <v>17.685175202156302</v>
      </c>
      <c r="E4804">
        <v>2.1689487870619901</v>
      </c>
      <c r="F4804">
        <f t="shared" si="75"/>
        <v>-0.80427453206994737</v>
      </c>
    </row>
    <row r="4805" spans="1:6" x14ac:dyDescent="0.25">
      <c r="A4805" s="1">
        <v>40964</v>
      </c>
      <c r="B4805">
        <v>0.49238674534725302</v>
      </c>
      <c r="C4805">
        <v>24.019204851752001</v>
      </c>
      <c r="D4805">
        <v>18.032726864330598</v>
      </c>
      <c r="E4805">
        <v>7.4725089847259598</v>
      </c>
      <c r="F4805">
        <f t="shared" si="75"/>
        <v>-0.70849080350032689</v>
      </c>
    </row>
    <row r="4806" spans="1:6" x14ac:dyDescent="0.25">
      <c r="A4806" s="1">
        <v>40965</v>
      </c>
      <c r="B4806">
        <v>0.48594666364049</v>
      </c>
      <c r="C4806">
        <v>24.523472596585801</v>
      </c>
      <c r="D4806">
        <v>17.841711590296399</v>
      </c>
      <c r="E4806">
        <v>1.44622641509433</v>
      </c>
      <c r="F4806">
        <f t="shared" si="75"/>
        <v>-0.72165640669983144</v>
      </c>
    </row>
    <row r="4807" spans="1:6" x14ac:dyDescent="0.25">
      <c r="A4807" s="1">
        <v>40966</v>
      </c>
      <c r="B4807">
        <v>0.46654403086699903</v>
      </c>
      <c r="C4807">
        <v>26.720080862533599</v>
      </c>
      <c r="D4807">
        <v>19.155727762803199</v>
      </c>
      <c r="E4807">
        <v>1.79795148247978</v>
      </c>
      <c r="F4807">
        <f t="shared" si="75"/>
        <v>-0.76240287758178982</v>
      </c>
    </row>
    <row r="4808" spans="1:6" x14ac:dyDescent="0.25">
      <c r="A4808" s="1">
        <v>40967</v>
      </c>
      <c r="B4808">
        <v>0.48557081252836998</v>
      </c>
      <c r="C4808">
        <v>25.681132075471599</v>
      </c>
      <c r="D4808">
        <v>19.484074573225499</v>
      </c>
      <c r="E4808">
        <v>4.5412982929020602</v>
      </c>
      <c r="F4808">
        <f t="shared" si="75"/>
        <v>-0.72243014703922948</v>
      </c>
    </row>
    <row r="4809" spans="1:6" x14ac:dyDescent="0.25">
      <c r="A4809" s="1">
        <v>40968</v>
      </c>
      <c r="B4809">
        <v>0.51235928279618703</v>
      </c>
      <c r="C4809">
        <v>24.402044025157199</v>
      </c>
      <c r="D4809">
        <v>18.368418688230001</v>
      </c>
      <c r="E4809">
        <v>6.3767565139263196</v>
      </c>
      <c r="F4809">
        <f t="shared" si="75"/>
        <v>-0.66872917582464109</v>
      </c>
    </row>
    <row r="4810" spans="1:6" x14ac:dyDescent="0.25">
      <c r="A4810" s="1">
        <v>40969</v>
      </c>
      <c r="B4810">
        <v>0.52864139809350796</v>
      </c>
      <c r="C4810">
        <v>24.049865229110502</v>
      </c>
      <c r="D4810">
        <v>16.8587825696316</v>
      </c>
      <c r="E4810">
        <v>3.7322439353099699</v>
      </c>
      <c r="F4810">
        <f t="shared" si="75"/>
        <v>-0.63744496339439993</v>
      </c>
    </row>
    <row r="4811" spans="1:6" x14ac:dyDescent="0.25">
      <c r="A4811" s="1">
        <v>40970</v>
      </c>
      <c r="B4811">
        <v>0.50272900590104397</v>
      </c>
      <c r="C4811">
        <v>26.420260557052998</v>
      </c>
      <c r="D4811">
        <v>18.447731356693598</v>
      </c>
      <c r="E4811">
        <v>0.332765049415992</v>
      </c>
      <c r="F4811">
        <f t="shared" si="75"/>
        <v>-0.68770400972730605</v>
      </c>
    </row>
    <row r="4812" spans="1:6" x14ac:dyDescent="0.25">
      <c r="A4812" s="1">
        <v>40971</v>
      </c>
      <c r="B4812">
        <v>0.475168406718111</v>
      </c>
      <c r="C4812">
        <v>28.250381850853501</v>
      </c>
      <c r="D4812">
        <v>20.2671159029649</v>
      </c>
      <c r="E4812">
        <v>0.63749775381850804</v>
      </c>
      <c r="F4812">
        <f t="shared" si="75"/>
        <v>-0.74408599732293224</v>
      </c>
    </row>
    <row r="4813" spans="1:6" x14ac:dyDescent="0.25">
      <c r="A4813" s="1">
        <v>40972</v>
      </c>
      <c r="B4813">
        <v>0.44730027235587799</v>
      </c>
      <c r="C4813">
        <v>29.980592991913699</v>
      </c>
      <c r="D4813">
        <v>22.331244384546199</v>
      </c>
      <c r="E4813">
        <v>1.3212084456424</v>
      </c>
      <c r="F4813">
        <f t="shared" si="75"/>
        <v>-0.8045251596549039</v>
      </c>
    </row>
    <row r="4814" spans="1:6" x14ac:dyDescent="0.25">
      <c r="A4814" s="1">
        <v>40973</v>
      </c>
      <c r="B4814">
        <v>0.49090399455288197</v>
      </c>
      <c r="C4814">
        <v>28.028863432165299</v>
      </c>
      <c r="D4814">
        <v>21.2579065588499</v>
      </c>
      <c r="E4814">
        <v>6.4163499550763703</v>
      </c>
      <c r="F4814">
        <f t="shared" si="75"/>
        <v>-0.71150670074838118</v>
      </c>
    </row>
    <row r="4815" spans="1:6" x14ac:dyDescent="0.25">
      <c r="A4815" s="1">
        <v>40974</v>
      </c>
      <c r="B4815">
        <v>0.50879187471629495</v>
      </c>
      <c r="C4815">
        <v>26.2046271338724</v>
      </c>
      <c r="D4815">
        <v>19.491531895777101</v>
      </c>
      <c r="E4815">
        <v>3.9627583108715099</v>
      </c>
      <c r="F4815">
        <f t="shared" si="75"/>
        <v>-0.67571623658787583</v>
      </c>
    </row>
    <row r="4816" spans="1:6" x14ac:dyDescent="0.25">
      <c r="A4816" s="1">
        <v>40975</v>
      </c>
      <c r="B4816">
        <v>0.51055878347707595</v>
      </c>
      <c r="C4816">
        <v>27.810938903863399</v>
      </c>
      <c r="D4816">
        <v>20.563477088948702</v>
      </c>
      <c r="E4816">
        <v>2.6705166217430301</v>
      </c>
      <c r="F4816">
        <f t="shared" si="75"/>
        <v>-0.67224949917778609</v>
      </c>
    </row>
    <row r="4817" spans="1:6" x14ac:dyDescent="0.25">
      <c r="A4817" s="1">
        <v>40976</v>
      </c>
      <c r="B4817">
        <v>0.49873876532001798</v>
      </c>
      <c r="C4817">
        <v>29.665296495956799</v>
      </c>
      <c r="D4817">
        <v>21.7577268643306</v>
      </c>
      <c r="E4817">
        <v>1.5553122192273099</v>
      </c>
      <c r="F4817">
        <f t="shared" si="75"/>
        <v>-0.69567283670592006</v>
      </c>
    </row>
    <row r="4818" spans="1:6" x14ac:dyDescent="0.25">
      <c r="A4818" s="1">
        <v>40977</v>
      </c>
      <c r="B4818">
        <v>0.50987403540626397</v>
      </c>
      <c r="C4818">
        <v>29.926549865229099</v>
      </c>
      <c r="D4818">
        <v>22.717475292003499</v>
      </c>
      <c r="E4818">
        <v>3.57973270440251</v>
      </c>
      <c r="F4818">
        <f t="shared" si="75"/>
        <v>-0.67359157317015306</v>
      </c>
    </row>
    <row r="4819" spans="1:6" x14ac:dyDescent="0.25">
      <c r="A4819" s="1">
        <v>40978</v>
      </c>
      <c r="B4819">
        <v>0.48867453472537398</v>
      </c>
      <c r="C4819">
        <v>29.480705300988301</v>
      </c>
      <c r="D4819">
        <v>21.927852650494099</v>
      </c>
      <c r="E4819">
        <v>1.28931266846361</v>
      </c>
      <c r="F4819">
        <f t="shared" si="75"/>
        <v>-0.71605858425815361</v>
      </c>
    </row>
    <row r="4820" spans="1:6" x14ac:dyDescent="0.25">
      <c r="A4820" s="1">
        <v>40979</v>
      </c>
      <c r="B4820">
        <v>0.50071152973218302</v>
      </c>
      <c r="C4820">
        <v>28.112331536388101</v>
      </c>
      <c r="D4820">
        <v>21.434276729559699</v>
      </c>
      <c r="E4820">
        <v>5.3620013477088904</v>
      </c>
      <c r="F4820">
        <f t="shared" si="75"/>
        <v>-0.69172513268511115</v>
      </c>
    </row>
    <row r="4821" spans="1:6" x14ac:dyDescent="0.25">
      <c r="A4821" s="1">
        <v>40980</v>
      </c>
      <c r="B4821">
        <v>0.50020154334997702</v>
      </c>
      <c r="C4821">
        <v>26.838319856244301</v>
      </c>
      <c r="D4821">
        <v>20.542722371967599</v>
      </c>
      <c r="E4821">
        <v>3.9131828391734</v>
      </c>
      <c r="F4821">
        <f t="shared" si="75"/>
        <v>-0.69274417507761066</v>
      </c>
    </row>
    <row r="4822" spans="1:6" x14ac:dyDescent="0.25">
      <c r="A4822" s="1">
        <v>40981</v>
      </c>
      <c r="B4822">
        <v>0.51291534271448003</v>
      </c>
      <c r="C4822">
        <v>25.330121293800499</v>
      </c>
      <c r="D4822">
        <v>18.818845462713298</v>
      </c>
      <c r="E4822">
        <v>3.88371518418688</v>
      </c>
      <c r="F4822">
        <f t="shared" si="75"/>
        <v>-0.66764447137769956</v>
      </c>
    </row>
    <row r="4823" spans="1:6" x14ac:dyDescent="0.25">
      <c r="A4823" s="1">
        <v>40982</v>
      </c>
      <c r="B4823">
        <v>0.51232296867907301</v>
      </c>
      <c r="C4823">
        <v>24.623472596585799</v>
      </c>
      <c r="D4823">
        <v>17.4680592991913</v>
      </c>
      <c r="E4823">
        <v>2.5211455525606401</v>
      </c>
      <c r="F4823">
        <f t="shared" si="75"/>
        <v>-0.66880005461087355</v>
      </c>
    </row>
    <row r="4824" spans="1:6" x14ac:dyDescent="0.25">
      <c r="A4824" s="1">
        <v>40983</v>
      </c>
      <c r="B4824">
        <v>0.491809123921924</v>
      </c>
      <c r="C4824">
        <v>26.3873315363881</v>
      </c>
      <c r="D4824">
        <v>18.393733153638799</v>
      </c>
      <c r="E4824">
        <v>0.40554357592093399</v>
      </c>
      <c r="F4824">
        <f t="shared" si="75"/>
        <v>-0.70966459727387343</v>
      </c>
    </row>
    <row r="4825" spans="1:6" x14ac:dyDescent="0.25">
      <c r="A4825" s="1">
        <v>40984</v>
      </c>
      <c r="B4825">
        <v>0.46907217430776199</v>
      </c>
      <c r="C4825">
        <v>28.256716082659398</v>
      </c>
      <c r="D4825">
        <v>19.4745507637017</v>
      </c>
      <c r="E4825">
        <v>0.58882973944294603</v>
      </c>
      <c r="F4825">
        <f t="shared" si="75"/>
        <v>-0.75699863259366706</v>
      </c>
    </row>
    <row r="4826" spans="1:6" x14ac:dyDescent="0.25">
      <c r="A4826" s="1">
        <v>40985</v>
      </c>
      <c r="B4826">
        <v>0.443557875624148</v>
      </c>
      <c r="C4826">
        <v>27.591531895777099</v>
      </c>
      <c r="D4826">
        <v>19.505300988319799</v>
      </c>
      <c r="E4826">
        <v>0.143787061994609</v>
      </c>
      <c r="F4826">
        <f t="shared" si="75"/>
        <v>-0.81292698828511734</v>
      </c>
    </row>
    <row r="4827" spans="1:6" x14ac:dyDescent="0.25">
      <c r="A4827" s="1">
        <v>40986</v>
      </c>
      <c r="B4827">
        <v>0.42095438039037603</v>
      </c>
      <c r="C4827">
        <v>27.3766621743036</v>
      </c>
      <c r="D4827">
        <v>19.57760557053</v>
      </c>
      <c r="E4827">
        <v>0.83274034141958597</v>
      </c>
      <c r="F4827">
        <f t="shared" si="75"/>
        <v>-0.86523081128900903</v>
      </c>
    </row>
    <row r="4828" spans="1:6" x14ac:dyDescent="0.25">
      <c r="A4828" s="1">
        <v>40987</v>
      </c>
      <c r="B4828">
        <v>0.42046413980934999</v>
      </c>
      <c r="C4828">
        <v>27.1450584007187</v>
      </c>
      <c r="D4828">
        <v>19.635804132973899</v>
      </c>
      <c r="E4828">
        <v>3.1663903863432101</v>
      </c>
      <c r="F4828">
        <f t="shared" si="75"/>
        <v>-0.86639608308830995</v>
      </c>
    </row>
    <row r="4829" spans="1:6" x14ac:dyDescent="0.25">
      <c r="A4829" s="1">
        <v>40988</v>
      </c>
      <c r="B4829">
        <v>0.45849795733091198</v>
      </c>
      <c r="C4829">
        <v>24.930795148247899</v>
      </c>
      <c r="D4829">
        <v>18.436590296495901</v>
      </c>
      <c r="E4829">
        <v>3.9687601078167098</v>
      </c>
      <c r="F4829">
        <f t="shared" si="75"/>
        <v>-0.77979944240805632</v>
      </c>
    </row>
    <row r="4830" spans="1:6" x14ac:dyDescent="0.25">
      <c r="A4830" s="1">
        <v>40989</v>
      </c>
      <c r="B4830">
        <v>0.45446028143440698</v>
      </c>
      <c r="C4830">
        <v>24.1692273135669</v>
      </c>
      <c r="D4830">
        <v>17.943935309973</v>
      </c>
      <c r="E4830">
        <v>2.0092991913746601</v>
      </c>
      <c r="F4830">
        <f t="shared" si="75"/>
        <v>-0.7886447587665586</v>
      </c>
    </row>
    <row r="4831" spans="1:6" x14ac:dyDescent="0.25">
      <c r="A4831" s="1">
        <v>40990</v>
      </c>
      <c r="B4831">
        <v>0.48727825692237797</v>
      </c>
      <c r="C4831">
        <v>22.839128481581302</v>
      </c>
      <c r="D4831">
        <v>16.5508760107816</v>
      </c>
      <c r="E4831">
        <v>4.0656154537286602</v>
      </c>
      <c r="F4831">
        <f t="shared" si="75"/>
        <v>-0.71891994961845329</v>
      </c>
    </row>
    <row r="4832" spans="1:6" x14ac:dyDescent="0.25">
      <c r="A4832" s="1">
        <v>40991</v>
      </c>
      <c r="B4832">
        <v>0.47191125737630502</v>
      </c>
      <c r="C4832">
        <v>23.2152964959568</v>
      </c>
      <c r="D4832">
        <v>15.9505615453728</v>
      </c>
      <c r="E4832">
        <v>0.337742587601078</v>
      </c>
      <c r="F4832">
        <f t="shared" si="75"/>
        <v>-0.75096432510668776</v>
      </c>
    </row>
    <row r="4833" spans="1:6" x14ac:dyDescent="0.25">
      <c r="A4833" s="1">
        <v>40992</v>
      </c>
      <c r="B4833">
        <v>0.45265501588742602</v>
      </c>
      <c r="C4833">
        <v>23.9553459119496</v>
      </c>
      <c r="D4833">
        <v>16.4128032345013</v>
      </c>
      <c r="E4833">
        <v>0.256898023360287</v>
      </c>
      <c r="F4833">
        <f t="shared" si="75"/>
        <v>-0.79262499796130559</v>
      </c>
    </row>
    <row r="4834" spans="1:6" x14ac:dyDescent="0.25">
      <c r="A4834" s="1">
        <v>40993</v>
      </c>
      <c r="B4834">
        <v>0.436233999092147</v>
      </c>
      <c r="C4834">
        <v>23.4772911051212</v>
      </c>
      <c r="D4834">
        <v>16.248629829290199</v>
      </c>
      <c r="E4834">
        <v>1.02592991913746</v>
      </c>
      <c r="F4834">
        <f t="shared" si="75"/>
        <v>-0.82957648443696885</v>
      </c>
    </row>
    <row r="4835" spans="1:6" x14ac:dyDescent="0.25">
      <c r="A4835" s="1">
        <v>40994</v>
      </c>
      <c r="B4835">
        <v>0.46257943713118399</v>
      </c>
      <c r="C4835">
        <v>19.9548292902066</v>
      </c>
      <c r="D4835">
        <v>13.987780772686399</v>
      </c>
      <c r="E4835">
        <v>4.6860242587601002</v>
      </c>
      <c r="F4835">
        <f t="shared" si="75"/>
        <v>-0.77093698081870654</v>
      </c>
    </row>
    <row r="4836" spans="1:6" x14ac:dyDescent="0.25">
      <c r="A4836" s="1">
        <v>40995</v>
      </c>
      <c r="B4836">
        <v>0.46365546981389</v>
      </c>
      <c r="C4836">
        <v>20.559770889487801</v>
      </c>
      <c r="D4836">
        <v>12.764510332434799</v>
      </c>
      <c r="E4836">
        <v>0.98313791554357499</v>
      </c>
      <c r="F4836">
        <f t="shared" si="75"/>
        <v>-0.76861352451466669</v>
      </c>
    </row>
    <row r="4837" spans="1:6" x14ac:dyDescent="0.25">
      <c r="A4837" s="1">
        <v>40996</v>
      </c>
      <c r="B4837">
        <v>0.44543917385383502</v>
      </c>
      <c r="C4837">
        <v>23.870867026055699</v>
      </c>
      <c r="D4837">
        <v>14.5508535489667</v>
      </c>
      <c r="E4837">
        <v>0.19120619946091599</v>
      </c>
      <c r="F4837">
        <f t="shared" si="75"/>
        <v>-0.80869457595225736</v>
      </c>
    </row>
    <row r="4838" spans="1:6" x14ac:dyDescent="0.25">
      <c r="A4838" s="1">
        <v>40997</v>
      </c>
      <c r="B4838">
        <v>0.42420494779845602</v>
      </c>
      <c r="C4838">
        <v>25.758333333333301</v>
      </c>
      <c r="D4838">
        <v>16.1316262353998</v>
      </c>
      <c r="E4838">
        <v>0.126035489667565</v>
      </c>
      <c r="F4838">
        <f t="shared" si="75"/>
        <v>-0.85753857308540438</v>
      </c>
    </row>
    <row r="4839" spans="1:6" x14ac:dyDescent="0.25">
      <c r="A4839" s="1">
        <v>40998</v>
      </c>
      <c r="B4839">
        <v>0.40055560599182899</v>
      </c>
      <c r="C4839">
        <v>28.4911275831087</v>
      </c>
      <c r="D4839">
        <v>17.923876909254201</v>
      </c>
      <c r="E4839">
        <v>0.21906109613656699</v>
      </c>
      <c r="F4839">
        <f t="shared" si="75"/>
        <v>-0.91490268068351444</v>
      </c>
    </row>
    <row r="4840" spans="1:6" x14ac:dyDescent="0.25">
      <c r="A4840" s="1">
        <v>40999</v>
      </c>
      <c r="B4840">
        <v>0.37998070812528301</v>
      </c>
      <c r="C4840">
        <v>27.405345911949599</v>
      </c>
      <c r="D4840">
        <v>18.871585804132899</v>
      </c>
      <c r="E4840">
        <v>0.21007637017070899</v>
      </c>
      <c r="F4840">
        <f t="shared" si="75"/>
        <v>-0.96763479564180932</v>
      </c>
    </row>
    <row r="4841" spans="1:6" x14ac:dyDescent="0.25">
      <c r="A4841" s="1">
        <v>41000</v>
      </c>
      <c r="B4841">
        <v>0.36116046300499299</v>
      </c>
      <c r="C4841">
        <v>26.208557951482401</v>
      </c>
      <c r="D4841">
        <v>18.314240790655798</v>
      </c>
      <c r="E4841">
        <v>0.36818957771787902</v>
      </c>
      <c r="F4841">
        <f t="shared" si="75"/>
        <v>-1.0184329235495697</v>
      </c>
    </row>
    <row r="4842" spans="1:6" x14ac:dyDescent="0.25">
      <c r="A4842" s="1">
        <v>41001</v>
      </c>
      <c r="B4842">
        <v>0.36073944620971399</v>
      </c>
      <c r="C4842">
        <v>24.116531895777101</v>
      </c>
      <c r="D4842">
        <v>16.8941599281221</v>
      </c>
      <c r="E4842">
        <v>3.0071855345911902</v>
      </c>
      <c r="F4842">
        <f t="shared" si="75"/>
        <v>-1.0195993368920246</v>
      </c>
    </row>
    <row r="4843" spans="1:6" x14ac:dyDescent="0.25">
      <c r="A4843" s="1">
        <v>41002</v>
      </c>
      <c r="B4843">
        <v>0.36098433953699499</v>
      </c>
      <c r="C4843">
        <v>25.936096136567802</v>
      </c>
      <c r="D4843">
        <v>17.504941599281199</v>
      </c>
      <c r="E4843">
        <v>1.0495575022461801</v>
      </c>
      <c r="F4843">
        <f t="shared" si="75"/>
        <v>-1.0189207023741769</v>
      </c>
    </row>
    <row r="4844" spans="1:6" x14ac:dyDescent="0.25">
      <c r="A4844" s="1">
        <v>41003</v>
      </c>
      <c r="B4844">
        <v>0.364876078075351</v>
      </c>
      <c r="C4844">
        <v>24.647753818508502</v>
      </c>
      <c r="D4844">
        <v>17.9517070979335</v>
      </c>
      <c r="E4844">
        <v>2.0794070080862501</v>
      </c>
      <c r="F4844">
        <f t="shared" si="75"/>
        <v>-1.0081974951692605</v>
      </c>
    </row>
    <row r="4845" spans="1:6" x14ac:dyDescent="0.25">
      <c r="A4845" s="1">
        <v>41004</v>
      </c>
      <c r="B4845">
        <v>0.39238129822968598</v>
      </c>
      <c r="C4845">
        <v>21.145956873315299</v>
      </c>
      <c r="D4845">
        <v>14.6096810422282</v>
      </c>
      <c r="E4845">
        <v>3.9437331536388101</v>
      </c>
      <c r="F4845">
        <f t="shared" si="75"/>
        <v>-0.93552121239182362</v>
      </c>
    </row>
    <row r="4846" spans="1:6" x14ac:dyDescent="0.25">
      <c r="A4846" s="1">
        <v>41005</v>
      </c>
      <c r="B4846">
        <v>0.38284112573763002</v>
      </c>
      <c r="C4846">
        <v>22.497686433063699</v>
      </c>
      <c r="D4846">
        <v>14.5657008086253</v>
      </c>
      <c r="E4846">
        <v>0.90753144654088003</v>
      </c>
      <c r="F4846">
        <f t="shared" si="75"/>
        <v>-0.96013519116760937</v>
      </c>
    </row>
    <row r="4847" spans="1:6" x14ac:dyDescent="0.25">
      <c r="A4847" s="1">
        <v>41006</v>
      </c>
      <c r="B4847">
        <v>0.36840490240580998</v>
      </c>
      <c r="C4847">
        <v>24.5532569631626</v>
      </c>
      <c r="D4847">
        <v>16.823989218328801</v>
      </c>
      <c r="E4847">
        <v>0.48502695417789699</v>
      </c>
      <c r="F4847">
        <f t="shared" si="75"/>
        <v>-0.99857266739905426</v>
      </c>
    </row>
    <row r="4848" spans="1:6" x14ac:dyDescent="0.25">
      <c r="A4848" s="1">
        <v>41007</v>
      </c>
      <c r="B4848">
        <v>0.35770903313663099</v>
      </c>
      <c r="C4848">
        <v>23.088409703503999</v>
      </c>
      <c r="D4848">
        <v>16.0172955974842</v>
      </c>
      <c r="E4848">
        <v>0.86031221922731305</v>
      </c>
      <c r="F4848">
        <f t="shared" si="75"/>
        <v>-1.0280353796487438</v>
      </c>
    </row>
    <row r="4849" spans="1:6" x14ac:dyDescent="0.25">
      <c r="A4849" s="1">
        <v>41008</v>
      </c>
      <c r="B4849">
        <v>0.38361325465274598</v>
      </c>
      <c r="C4849">
        <v>22.485017969451899</v>
      </c>
      <c r="D4849">
        <v>15.454582210242499</v>
      </c>
      <c r="E4849">
        <v>4.4576145552560602</v>
      </c>
      <c r="F4849">
        <f t="shared" si="75"/>
        <v>-0.95812038325190718</v>
      </c>
    </row>
    <row r="4850" spans="1:6" x14ac:dyDescent="0.25">
      <c r="A4850" s="1">
        <v>41009</v>
      </c>
      <c r="B4850">
        <v>0.43814934180662701</v>
      </c>
      <c r="C4850">
        <v>22.8421383647798</v>
      </c>
      <c r="D4850">
        <v>15.9597708894878</v>
      </c>
      <c r="E4850">
        <v>5.48925202156334</v>
      </c>
      <c r="F4850">
        <f t="shared" si="75"/>
        <v>-0.82519546369154606</v>
      </c>
    </row>
    <row r="4851" spans="1:6" x14ac:dyDescent="0.25">
      <c r="A4851" s="1">
        <v>41010</v>
      </c>
      <c r="B4851">
        <v>0.447056059918293</v>
      </c>
      <c r="C4851">
        <v>24.648068283917301</v>
      </c>
      <c r="D4851">
        <v>17.146877807726799</v>
      </c>
      <c r="E4851">
        <v>2.2694272237196702</v>
      </c>
      <c r="F4851">
        <f t="shared" si="75"/>
        <v>-0.80507127854475091</v>
      </c>
    </row>
    <row r="4852" spans="1:6" x14ac:dyDescent="0.25">
      <c r="A4852" s="1">
        <v>41011</v>
      </c>
      <c r="B4852">
        <v>0.444699273717657</v>
      </c>
      <c r="C4852">
        <v>25.3248203054806</v>
      </c>
      <c r="D4852">
        <v>17.921361185983798</v>
      </c>
      <c r="E4852">
        <v>1.87405660377358</v>
      </c>
      <c r="F4852">
        <f t="shared" si="75"/>
        <v>-0.81035701466300392</v>
      </c>
    </row>
    <row r="4853" spans="1:6" x14ac:dyDescent="0.25">
      <c r="A4853" s="1">
        <v>41012</v>
      </c>
      <c r="B4853">
        <v>0.50598411257376297</v>
      </c>
      <c r="C4853">
        <v>21.941150044923599</v>
      </c>
      <c r="D4853">
        <v>16.8994833782569</v>
      </c>
      <c r="E4853">
        <v>6.6517205750224599</v>
      </c>
      <c r="F4853">
        <f t="shared" si="75"/>
        <v>-0.68125000826316862</v>
      </c>
    </row>
    <row r="4854" spans="1:6" x14ac:dyDescent="0.25">
      <c r="A4854" s="1">
        <v>41013</v>
      </c>
      <c r="B4854">
        <v>0.52271606899682199</v>
      </c>
      <c r="C4854">
        <v>20.968216531895699</v>
      </c>
      <c r="D4854">
        <v>15.2772461814914</v>
      </c>
      <c r="E4854">
        <v>3.86609389038634</v>
      </c>
      <c r="F4854">
        <f t="shared" si="75"/>
        <v>-0.64871685144227731</v>
      </c>
    </row>
    <row r="4855" spans="1:6" x14ac:dyDescent="0.25">
      <c r="A4855" s="1">
        <v>41014</v>
      </c>
      <c r="B4855">
        <v>0.50146822514752598</v>
      </c>
      <c r="C4855">
        <v>21.649932614555201</v>
      </c>
      <c r="D4855">
        <v>14.203414195866999</v>
      </c>
      <c r="E4855">
        <v>0.30717879604671999</v>
      </c>
      <c r="F4855">
        <f t="shared" si="75"/>
        <v>-0.69021503321352251</v>
      </c>
    </row>
    <row r="4856" spans="1:6" x14ac:dyDescent="0.25">
      <c r="A4856" s="1">
        <v>41015</v>
      </c>
      <c r="B4856">
        <v>0.48037063095778398</v>
      </c>
      <c r="C4856">
        <v>22.698989218328801</v>
      </c>
      <c r="D4856">
        <v>15.3951707097933</v>
      </c>
      <c r="E4856">
        <v>0.49903863432165302</v>
      </c>
      <c r="F4856">
        <f t="shared" si="75"/>
        <v>-0.73319732520425263</v>
      </c>
    </row>
    <row r="4857" spans="1:6" x14ac:dyDescent="0.25">
      <c r="A4857" s="1">
        <v>41016</v>
      </c>
      <c r="B4857">
        <v>0.46284339536995001</v>
      </c>
      <c r="C4857">
        <v>22.782771787960399</v>
      </c>
      <c r="D4857">
        <v>15.573764600179601</v>
      </c>
      <c r="E4857">
        <v>0.58176549865229099</v>
      </c>
      <c r="F4857">
        <f t="shared" si="75"/>
        <v>-0.77036652105338854</v>
      </c>
    </row>
    <row r="4858" spans="1:6" x14ac:dyDescent="0.25">
      <c r="A4858" s="1">
        <v>41017</v>
      </c>
      <c r="B4858">
        <v>0.45441057648660899</v>
      </c>
      <c r="C4858">
        <v>22.7168014375561</v>
      </c>
      <c r="D4858">
        <v>15.765947888589301</v>
      </c>
      <c r="E4858">
        <v>1.6194137466307199</v>
      </c>
      <c r="F4858">
        <f t="shared" si="75"/>
        <v>-0.78875413612730105</v>
      </c>
    </row>
    <row r="4859" spans="1:6" x14ac:dyDescent="0.25">
      <c r="A4859" s="1">
        <v>41018</v>
      </c>
      <c r="B4859">
        <v>0.50127054017249195</v>
      </c>
      <c r="C4859">
        <v>22.258513027852601</v>
      </c>
      <c r="D4859">
        <v>15.372079964060999</v>
      </c>
      <c r="E4859">
        <v>6.2513454627133802</v>
      </c>
      <c r="F4859">
        <f t="shared" si="75"/>
        <v>-0.69060932330069602</v>
      </c>
    </row>
    <row r="4860" spans="1:6" x14ac:dyDescent="0.25">
      <c r="A4860" s="1">
        <v>41019</v>
      </c>
      <c r="B4860">
        <v>0.49412482977757599</v>
      </c>
      <c r="C4860">
        <v>22.225965858041299</v>
      </c>
      <c r="D4860">
        <v>15.314263252470701</v>
      </c>
      <c r="E4860">
        <v>1.3338432165318901</v>
      </c>
      <c r="F4860">
        <f t="shared" si="75"/>
        <v>-0.70496710185798328</v>
      </c>
    </row>
    <row r="4861" spans="1:6" x14ac:dyDescent="0.25">
      <c r="A4861" s="1">
        <v>41020</v>
      </c>
      <c r="B4861">
        <v>0.47719269178393098</v>
      </c>
      <c r="C4861">
        <v>19.176662174303601</v>
      </c>
      <c r="D4861">
        <v>12.458400718778</v>
      </c>
      <c r="E4861">
        <v>0.49578616352201199</v>
      </c>
      <c r="F4861">
        <f t="shared" si="75"/>
        <v>-0.73983490366204629</v>
      </c>
    </row>
    <row r="4862" spans="1:6" x14ac:dyDescent="0.25">
      <c r="A4862" s="1">
        <v>41021</v>
      </c>
      <c r="B4862">
        <v>0.46402496595551501</v>
      </c>
      <c r="C4862">
        <v>17.731424079065501</v>
      </c>
      <c r="D4862">
        <v>10.669564240790599</v>
      </c>
      <c r="E4862">
        <v>0.34836028751122999</v>
      </c>
      <c r="F4862">
        <f t="shared" si="75"/>
        <v>-0.76781692226475939</v>
      </c>
    </row>
    <row r="4863" spans="1:6" x14ac:dyDescent="0.25">
      <c r="A4863" s="1">
        <v>41022</v>
      </c>
      <c r="B4863">
        <v>0.45297480708125198</v>
      </c>
      <c r="C4863">
        <v>16.935197663971199</v>
      </c>
      <c r="D4863">
        <v>10.5863656783468</v>
      </c>
      <c r="E4863">
        <v>0.57792228212039498</v>
      </c>
      <c r="F4863">
        <f t="shared" si="75"/>
        <v>-0.79191876855276144</v>
      </c>
    </row>
    <row r="4864" spans="1:6" x14ac:dyDescent="0.25">
      <c r="A4864" s="1">
        <v>41023</v>
      </c>
      <c r="B4864">
        <v>0.44755537902859699</v>
      </c>
      <c r="C4864">
        <v>15.7389038634321</v>
      </c>
      <c r="D4864">
        <v>10.1207547169811</v>
      </c>
      <c r="E4864">
        <v>0.89228212039532695</v>
      </c>
      <c r="F4864">
        <f t="shared" si="75"/>
        <v>-0.80395499690466532</v>
      </c>
    </row>
    <row r="4865" spans="1:6" x14ac:dyDescent="0.25">
      <c r="A4865" s="1">
        <v>41024</v>
      </c>
      <c r="B4865">
        <v>0.45514911484339499</v>
      </c>
      <c r="C4865">
        <v>13.785332434860701</v>
      </c>
      <c r="D4865">
        <v>9.5048966756513895</v>
      </c>
      <c r="E4865">
        <v>2.5447079964061001</v>
      </c>
      <c r="F4865">
        <f t="shared" si="75"/>
        <v>-0.78713018879073315</v>
      </c>
    </row>
    <row r="4866" spans="1:6" x14ac:dyDescent="0.25">
      <c r="A4866" s="1">
        <v>41025</v>
      </c>
      <c r="B4866">
        <v>0.45876191556967699</v>
      </c>
      <c r="C4866">
        <v>13.759366576819399</v>
      </c>
      <c r="D4866">
        <v>8.2283018867924493</v>
      </c>
      <c r="E4866">
        <v>1.8755233602875101</v>
      </c>
      <c r="F4866">
        <f t="shared" si="75"/>
        <v>-0.77922390595682911</v>
      </c>
    </row>
    <row r="4867" spans="1:6" x14ac:dyDescent="0.25">
      <c r="A4867" s="1">
        <v>41026</v>
      </c>
      <c r="B4867">
        <v>0.45667408079890998</v>
      </c>
      <c r="C4867">
        <v>12.343665768194001</v>
      </c>
      <c r="D4867">
        <v>7.2705300988319799</v>
      </c>
      <c r="E4867">
        <v>1.9458894878706099</v>
      </c>
      <c r="F4867">
        <f t="shared" ref="F4867:F4930" si="76">LN(B4867)</f>
        <v>-0.78378531363378734</v>
      </c>
    </row>
    <row r="4868" spans="1:6" x14ac:dyDescent="0.25">
      <c r="A4868" s="1">
        <v>41027</v>
      </c>
      <c r="B4868">
        <v>0.46442101679527897</v>
      </c>
      <c r="C4868">
        <v>12.759883198562401</v>
      </c>
      <c r="D4868">
        <v>7.8113656783468102</v>
      </c>
      <c r="E4868">
        <v>1.6785557053009801</v>
      </c>
      <c r="F4868">
        <f t="shared" si="76"/>
        <v>-0.76696377437862595</v>
      </c>
    </row>
    <row r="4869" spans="1:6" x14ac:dyDescent="0.25">
      <c r="A4869" s="1">
        <v>41028</v>
      </c>
      <c r="B4869">
        <v>0.46189332728097998</v>
      </c>
      <c r="C4869">
        <v>16.110332434860702</v>
      </c>
      <c r="D4869">
        <v>8.63548966756513</v>
      </c>
      <c r="E4869">
        <v>0.37077044025157202</v>
      </c>
      <c r="F4869">
        <f t="shared" si="76"/>
        <v>-0.77242130789157937</v>
      </c>
    </row>
    <row r="4870" spans="1:6" x14ac:dyDescent="0.25">
      <c r="A4870" s="1">
        <v>41029</v>
      </c>
      <c r="B4870">
        <v>0.45287857467090298</v>
      </c>
      <c r="C4870">
        <v>19.048337825696301</v>
      </c>
      <c r="D4870">
        <v>10.1845013477088</v>
      </c>
      <c r="E4870">
        <v>0.88858041329739401</v>
      </c>
      <c r="F4870">
        <f t="shared" si="76"/>
        <v>-0.792131236514243</v>
      </c>
    </row>
    <row r="4871" spans="1:6" x14ac:dyDescent="0.25">
      <c r="A4871" s="1">
        <v>41030</v>
      </c>
      <c r="B4871">
        <v>0.43867589650476602</v>
      </c>
      <c r="C4871">
        <v>19.294159928122099</v>
      </c>
      <c r="D4871">
        <v>11.2640610961365</v>
      </c>
      <c r="E4871">
        <v>0.99541778975741202</v>
      </c>
      <c r="F4871">
        <f t="shared" si="76"/>
        <v>-0.8239944153219757</v>
      </c>
    </row>
    <row r="4872" spans="1:6" x14ac:dyDescent="0.25">
      <c r="A4872" s="1">
        <v>41031</v>
      </c>
      <c r="B4872">
        <v>0.426356786200635</v>
      </c>
      <c r="C4872">
        <v>20.158243486073602</v>
      </c>
      <c r="D4872">
        <v>11.8948337825696</v>
      </c>
      <c r="E4872">
        <v>0.91278526504941504</v>
      </c>
      <c r="F4872">
        <f t="shared" si="76"/>
        <v>-0.85247875694963682</v>
      </c>
    </row>
    <row r="4873" spans="1:6" x14ac:dyDescent="0.25">
      <c r="A4873" s="1">
        <v>41032</v>
      </c>
      <c r="B4873">
        <v>0.40791920108942298</v>
      </c>
      <c r="C4873">
        <v>21.316599281221901</v>
      </c>
      <c r="D4873">
        <v>12.914555256064601</v>
      </c>
      <c r="E4873">
        <v>0.21884995507637001</v>
      </c>
      <c r="F4873">
        <f t="shared" si="76"/>
        <v>-0.89668616073533325</v>
      </c>
    </row>
    <row r="4874" spans="1:6" x14ac:dyDescent="0.25">
      <c r="A4874" s="1">
        <v>41033</v>
      </c>
      <c r="B4874">
        <v>0.39062210621879201</v>
      </c>
      <c r="C4874">
        <v>21.709523809523802</v>
      </c>
      <c r="D4874">
        <v>13.463364779874199</v>
      </c>
      <c r="E4874">
        <v>4.6922731356693601E-2</v>
      </c>
      <c r="F4874">
        <f t="shared" si="76"/>
        <v>-0.94001466659880351</v>
      </c>
    </row>
    <row r="4875" spans="1:6" x14ac:dyDescent="0.25">
      <c r="A4875" s="1">
        <v>41034</v>
      </c>
      <c r="B4875">
        <v>0.37478960508397602</v>
      </c>
      <c r="C4875">
        <v>22.138162623539898</v>
      </c>
      <c r="D4875">
        <v>14.3448562443845</v>
      </c>
      <c r="E4875">
        <v>7.1037735849056594E-2</v>
      </c>
      <c r="F4875">
        <f t="shared" si="76"/>
        <v>-0.98139046357031368</v>
      </c>
    </row>
    <row r="4876" spans="1:6" x14ac:dyDescent="0.25">
      <c r="A4876" s="1">
        <v>41035</v>
      </c>
      <c r="B4876">
        <v>0.36403177485247301</v>
      </c>
      <c r="C4876">
        <v>23.163274932614499</v>
      </c>
      <c r="D4876">
        <v>16.0962488769092</v>
      </c>
      <c r="E4876">
        <v>0.40145552560646902</v>
      </c>
      <c r="F4876">
        <f t="shared" si="76"/>
        <v>-1.0105141216045066</v>
      </c>
    </row>
    <row r="4877" spans="1:6" x14ac:dyDescent="0.25">
      <c r="A4877" s="1">
        <v>41036</v>
      </c>
      <c r="B4877">
        <v>0.35362732637312699</v>
      </c>
      <c r="C4877">
        <v>21.9253144654088</v>
      </c>
      <c r="D4877">
        <v>15.387309074573199</v>
      </c>
      <c r="E4877">
        <v>0.54183288409703501</v>
      </c>
      <c r="F4877">
        <f t="shared" si="76"/>
        <v>-1.0395116707376419</v>
      </c>
    </row>
    <row r="4878" spans="1:6" x14ac:dyDescent="0.25">
      <c r="A4878" s="1">
        <v>41037</v>
      </c>
      <c r="B4878">
        <v>0.35861007716749799</v>
      </c>
      <c r="C4878">
        <v>20.835557053009801</v>
      </c>
      <c r="D4878">
        <v>14.141981132075401</v>
      </c>
      <c r="E4878">
        <v>2.1884344115004399</v>
      </c>
      <c r="F4878">
        <f t="shared" si="76"/>
        <v>-1.0255196167907217</v>
      </c>
    </row>
    <row r="4879" spans="1:6" x14ac:dyDescent="0.25">
      <c r="A4879" s="1">
        <v>41038</v>
      </c>
      <c r="B4879">
        <v>0.38349523377212802</v>
      </c>
      <c r="C4879">
        <v>20.372057502246101</v>
      </c>
      <c r="D4879">
        <v>13.9680143755615</v>
      </c>
      <c r="E4879">
        <v>2.0548203054806802</v>
      </c>
      <c r="F4879">
        <f t="shared" si="76"/>
        <v>-0.9584280864864041</v>
      </c>
    </row>
    <row r="4880" spans="1:6" x14ac:dyDescent="0.25">
      <c r="A4880" s="1">
        <v>41039</v>
      </c>
      <c r="B4880">
        <v>0.40682274171584198</v>
      </c>
      <c r="C4880">
        <v>18.940206648697199</v>
      </c>
      <c r="D4880">
        <v>12.830413297394401</v>
      </c>
      <c r="E4880">
        <v>2.9037286612758302</v>
      </c>
      <c r="F4880">
        <f t="shared" si="76"/>
        <v>-0.89937771244738285</v>
      </c>
    </row>
    <row r="4881" spans="1:6" x14ac:dyDescent="0.25">
      <c r="A4881" s="1">
        <v>41040</v>
      </c>
      <c r="B4881">
        <v>0.399054471175669</v>
      </c>
      <c r="C4881">
        <v>16.739937106918202</v>
      </c>
      <c r="D4881">
        <v>10.9600628930817</v>
      </c>
      <c r="E4881">
        <v>0.73119721473495003</v>
      </c>
      <c r="F4881">
        <f t="shared" si="76"/>
        <v>-0.918657352172911</v>
      </c>
    </row>
    <row r="4882" spans="1:6" x14ac:dyDescent="0.25">
      <c r="A4882" s="1">
        <v>41041</v>
      </c>
      <c r="B4882">
        <v>0.39593985474353099</v>
      </c>
      <c r="C4882">
        <v>16.5018643306379</v>
      </c>
      <c r="D4882">
        <v>9.3691150044923592</v>
      </c>
      <c r="E4882">
        <v>0.52393530997304505</v>
      </c>
      <c r="F4882">
        <f t="shared" si="76"/>
        <v>-0.92649296122366986</v>
      </c>
    </row>
    <row r="4883" spans="1:6" x14ac:dyDescent="0.25">
      <c r="A4883" s="1">
        <v>41042</v>
      </c>
      <c r="B4883">
        <v>0.38768610985020402</v>
      </c>
      <c r="C4883">
        <v>18.141464510332401</v>
      </c>
      <c r="D4883">
        <v>9.5768418688229993</v>
      </c>
      <c r="E4883">
        <v>0.26667340521114102</v>
      </c>
      <c r="F4883">
        <f t="shared" si="76"/>
        <v>-0.94755926200353457</v>
      </c>
    </row>
    <row r="4884" spans="1:6" x14ac:dyDescent="0.25">
      <c r="A4884" s="1">
        <v>41043</v>
      </c>
      <c r="B4884">
        <v>0.376219246482069</v>
      </c>
      <c r="C4884">
        <v>19.620867026055699</v>
      </c>
      <c r="D4884">
        <v>11.003638814016099</v>
      </c>
      <c r="E4884">
        <v>0.19267969451931699</v>
      </c>
      <c r="F4884">
        <f t="shared" si="76"/>
        <v>-0.97758320318442959</v>
      </c>
    </row>
    <row r="4885" spans="1:6" x14ac:dyDescent="0.25">
      <c r="A4885" s="1">
        <v>41044</v>
      </c>
      <c r="B4885">
        <v>0.364818202451202</v>
      </c>
      <c r="C4885">
        <v>20.745260557053001</v>
      </c>
      <c r="D4885">
        <v>12.2716531895777</v>
      </c>
      <c r="E4885">
        <v>0.53559973045822096</v>
      </c>
      <c r="F4885">
        <f t="shared" si="76"/>
        <v>-1.0083561249565971</v>
      </c>
    </row>
    <row r="4886" spans="1:6" x14ac:dyDescent="0.25">
      <c r="A4886" s="1">
        <v>41045</v>
      </c>
      <c r="B4886">
        <v>0.35623604176123402</v>
      </c>
      <c r="C4886">
        <v>19.3285489667565</v>
      </c>
      <c r="D4886">
        <v>12.3629380053908</v>
      </c>
      <c r="E4886">
        <v>0.39020889487870603</v>
      </c>
      <c r="F4886">
        <f t="shared" si="76"/>
        <v>-1.0321617291879706</v>
      </c>
    </row>
    <row r="4887" spans="1:6" x14ac:dyDescent="0.25">
      <c r="A4887" s="1">
        <v>41046</v>
      </c>
      <c r="B4887">
        <v>0.37031230140717197</v>
      </c>
      <c r="C4887">
        <v>17.894609164420402</v>
      </c>
      <c r="D4887">
        <v>11.8961590296495</v>
      </c>
      <c r="E4887">
        <v>2.4559254267744799</v>
      </c>
      <c r="F4887">
        <f t="shared" si="76"/>
        <v>-0.99340857150316031</v>
      </c>
    </row>
    <row r="4888" spans="1:6" x14ac:dyDescent="0.25">
      <c r="A4888" s="1">
        <v>41047</v>
      </c>
      <c r="B4888">
        <v>0.39723763050385802</v>
      </c>
      <c r="C4888">
        <v>16.690408805031399</v>
      </c>
      <c r="D4888">
        <v>10.7388364779874</v>
      </c>
      <c r="E4888">
        <v>5.3088027852650397</v>
      </c>
      <c r="F4888">
        <f t="shared" si="76"/>
        <v>-0.92322061186292148</v>
      </c>
    </row>
    <row r="4889" spans="1:6" x14ac:dyDescent="0.25">
      <c r="A4889" s="1">
        <v>41048</v>
      </c>
      <c r="B4889">
        <v>0.420428279618701</v>
      </c>
      <c r="C4889">
        <v>16.778504043126599</v>
      </c>
      <c r="D4889">
        <v>10.7690700808625</v>
      </c>
      <c r="E4889">
        <v>2.6550426774483298</v>
      </c>
      <c r="F4889">
        <f t="shared" si="76"/>
        <v>-0.86648137388138224</v>
      </c>
    </row>
    <row r="4890" spans="1:6" x14ac:dyDescent="0.25">
      <c r="A4890" s="1">
        <v>41049</v>
      </c>
      <c r="B4890">
        <v>0.42093985474353102</v>
      </c>
      <c r="C4890">
        <v>16.003526504941501</v>
      </c>
      <c r="D4890">
        <v>10.9609838274932</v>
      </c>
      <c r="E4890">
        <v>0.87501123090745703</v>
      </c>
      <c r="F4890">
        <f t="shared" si="76"/>
        <v>-0.86526531834759257</v>
      </c>
    </row>
    <row r="4891" spans="1:6" x14ac:dyDescent="0.25">
      <c r="A4891" s="1">
        <v>41050</v>
      </c>
      <c r="B4891">
        <v>0.44623672265093001</v>
      </c>
      <c r="C4891">
        <v>15.4488993710691</v>
      </c>
      <c r="D4891">
        <v>9.8142407906558802</v>
      </c>
      <c r="E4891">
        <v>2.6050673854447401</v>
      </c>
      <c r="F4891">
        <f t="shared" si="76"/>
        <v>-0.8069056994941044</v>
      </c>
    </row>
    <row r="4892" spans="1:6" x14ac:dyDescent="0.25">
      <c r="A4892" s="1">
        <v>41051</v>
      </c>
      <c r="B4892">
        <v>0.464229686790739</v>
      </c>
      <c r="C4892">
        <v>15.2368149146451</v>
      </c>
      <c r="D4892">
        <v>9.5728212039532696</v>
      </c>
      <c r="E4892">
        <v>2.0166194968553399</v>
      </c>
      <c r="F4892">
        <f t="shared" si="76"/>
        <v>-0.76737583459999525</v>
      </c>
    </row>
    <row r="4893" spans="1:6" x14ac:dyDescent="0.25">
      <c r="A4893" s="1">
        <v>41052</v>
      </c>
      <c r="B4893">
        <v>0.49864049024058099</v>
      </c>
      <c r="C4893">
        <v>15.799460916441999</v>
      </c>
      <c r="D4893">
        <v>9.27920035938903</v>
      </c>
      <c r="E4893">
        <v>3.3329537286612698</v>
      </c>
      <c r="F4893">
        <f t="shared" si="76"/>
        <v>-0.69586990332668064</v>
      </c>
    </row>
    <row r="4894" spans="1:6" x14ac:dyDescent="0.25">
      <c r="A4894" s="1">
        <v>41053</v>
      </c>
      <c r="B4894">
        <v>0.49276055379028499</v>
      </c>
      <c r="C4894">
        <v>16.401280323450099</v>
      </c>
      <c r="D4894">
        <v>9.4229784366576794</v>
      </c>
      <c r="E4894">
        <v>0.16027628032345001</v>
      </c>
      <c r="F4894">
        <f t="shared" si="76"/>
        <v>-0.70773191503501964</v>
      </c>
    </row>
    <row r="4895" spans="1:6" x14ac:dyDescent="0.25">
      <c r="A4895" s="1">
        <v>41054</v>
      </c>
      <c r="B4895">
        <v>0.487449387199273</v>
      </c>
      <c r="C4895">
        <v>15.655435759209301</v>
      </c>
      <c r="D4895">
        <v>10.5188903863432</v>
      </c>
      <c r="E4895">
        <v>0.350128032345013</v>
      </c>
      <c r="F4895">
        <f t="shared" si="76"/>
        <v>-0.71856881506371817</v>
      </c>
    </row>
    <row r="4896" spans="1:6" x14ac:dyDescent="0.25">
      <c r="A4896" s="1">
        <v>41055</v>
      </c>
      <c r="B4896">
        <v>0.48790331366318601</v>
      </c>
      <c r="C4896">
        <v>16.121226415094299</v>
      </c>
      <c r="D4896">
        <v>11.7016846361185</v>
      </c>
      <c r="E4896">
        <v>2.2044429469901101</v>
      </c>
      <c r="F4896">
        <f t="shared" si="76"/>
        <v>-0.7176380204982562</v>
      </c>
    </row>
    <row r="4897" spans="1:6" x14ac:dyDescent="0.25">
      <c r="A4897" s="1">
        <v>41056</v>
      </c>
      <c r="B4897">
        <v>0.49976713572401199</v>
      </c>
      <c r="C4897">
        <v>18.964869721473399</v>
      </c>
      <c r="D4897">
        <v>13.858984725965801</v>
      </c>
      <c r="E4897">
        <v>3.9134411500449202</v>
      </c>
      <c r="F4897">
        <f t="shared" si="76"/>
        <v>-0.69361301759714777</v>
      </c>
    </row>
    <row r="4898" spans="1:6" x14ac:dyDescent="0.25">
      <c r="A4898" s="1">
        <v>41057</v>
      </c>
      <c r="B4898">
        <v>0.50810304130730799</v>
      </c>
      <c r="C4898">
        <v>19.352380952380901</v>
      </c>
      <c r="D4898">
        <v>13.935691823899299</v>
      </c>
      <c r="E4898">
        <v>2.8022147349505802</v>
      </c>
      <c r="F4898">
        <f t="shared" si="76"/>
        <v>-0.67707101475323228</v>
      </c>
    </row>
    <row r="4899" spans="1:6" x14ac:dyDescent="0.25">
      <c r="A4899" s="1">
        <v>41058</v>
      </c>
      <c r="B4899">
        <v>0.49965842033590502</v>
      </c>
      <c r="C4899">
        <v>19.153998203054801</v>
      </c>
      <c r="D4899">
        <v>13.032345013477</v>
      </c>
      <c r="E4899">
        <v>1.3366823899371001</v>
      </c>
      <c r="F4899">
        <f t="shared" si="76"/>
        <v>-0.69383057334780196</v>
      </c>
    </row>
    <row r="4900" spans="1:6" x14ac:dyDescent="0.25">
      <c r="A4900" s="1">
        <v>41059</v>
      </c>
      <c r="B4900">
        <v>0.49587902859736699</v>
      </c>
      <c r="C4900">
        <v>15.8265947888589</v>
      </c>
      <c r="D4900">
        <v>9.5980458221024207</v>
      </c>
      <c r="E4900">
        <v>1.01041778975741</v>
      </c>
      <c r="F4900">
        <f t="shared" si="76"/>
        <v>-0.70142327596109888</v>
      </c>
    </row>
    <row r="4901" spans="1:6" x14ac:dyDescent="0.25">
      <c r="A4901" s="1">
        <v>41060</v>
      </c>
      <c r="B4901">
        <v>0.48392805265546901</v>
      </c>
      <c r="C4901">
        <v>14.888230008984699</v>
      </c>
      <c r="D4901">
        <v>7.9911725067385397</v>
      </c>
      <c r="E4901">
        <v>0.113607367475292</v>
      </c>
      <c r="F4901">
        <f t="shared" si="76"/>
        <v>-0.7258190348535275</v>
      </c>
    </row>
    <row r="4902" spans="1:6" x14ac:dyDescent="0.25">
      <c r="A4902" s="1">
        <v>41061</v>
      </c>
      <c r="B4902">
        <v>0.48484089877439801</v>
      </c>
      <c r="C4902">
        <v>15.750584007187699</v>
      </c>
      <c r="D4902">
        <v>8.9644204851752001</v>
      </c>
      <c r="E4902">
        <v>3.4044811320754702</v>
      </c>
      <c r="F4902">
        <f t="shared" si="76"/>
        <v>-0.72393448562690743</v>
      </c>
    </row>
    <row r="4903" spans="1:6" x14ac:dyDescent="0.25">
      <c r="A4903" s="1">
        <v>41062</v>
      </c>
      <c r="B4903">
        <v>0.48535814798002702</v>
      </c>
      <c r="C4903">
        <v>17.492520215633402</v>
      </c>
      <c r="D4903">
        <v>11.123539982030501</v>
      </c>
      <c r="E4903">
        <v>1.1217452830188599</v>
      </c>
      <c r="F4903">
        <f t="shared" si="76"/>
        <v>-0.72286821112093635</v>
      </c>
    </row>
    <row r="4904" spans="1:6" x14ac:dyDescent="0.25">
      <c r="A4904" s="1">
        <v>41063</v>
      </c>
      <c r="B4904">
        <v>0.48506604630049899</v>
      </c>
      <c r="C4904">
        <v>13.919946091644199</v>
      </c>
      <c r="D4904">
        <v>8.9359613656783399</v>
      </c>
      <c r="E4904">
        <v>0.82472371967654901</v>
      </c>
      <c r="F4904">
        <f t="shared" si="76"/>
        <v>-0.72347021937685452</v>
      </c>
    </row>
    <row r="4905" spans="1:6" x14ac:dyDescent="0.25">
      <c r="A4905" s="1">
        <v>41064</v>
      </c>
      <c r="B4905">
        <v>0.48323853835678598</v>
      </c>
      <c r="C4905">
        <v>11.5550089847259</v>
      </c>
      <c r="D4905">
        <v>6.5757412398921797</v>
      </c>
      <c r="E4905">
        <v>0.60403638814016103</v>
      </c>
      <c r="F4905">
        <f t="shared" si="76"/>
        <v>-0.7272448790088315</v>
      </c>
    </row>
    <row r="4906" spans="1:6" x14ac:dyDescent="0.25">
      <c r="A4906" s="1">
        <v>41065</v>
      </c>
      <c r="B4906">
        <v>0.47377802995914597</v>
      </c>
      <c r="C4906">
        <v>11.924640610961299</v>
      </c>
      <c r="D4906">
        <v>4.7504267744833699</v>
      </c>
      <c r="E4906">
        <v>0.31922057502246098</v>
      </c>
      <c r="F4906">
        <f t="shared" si="76"/>
        <v>-0.74701635819507051</v>
      </c>
    </row>
    <row r="4907" spans="1:6" x14ac:dyDescent="0.25">
      <c r="A4907" s="1">
        <v>41066</v>
      </c>
      <c r="B4907">
        <v>0.46940081706763498</v>
      </c>
      <c r="C4907">
        <v>9.2641509433962206</v>
      </c>
      <c r="D4907">
        <v>3.2364106019766301</v>
      </c>
      <c r="E4907">
        <v>0.25933737646001698</v>
      </c>
      <c r="F4907">
        <f t="shared" si="76"/>
        <v>-0.7562982549028282</v>
      </c>
    </row>
    <row r="4908" spans="1:6" x14ac:dyDescent="0.25">
      <c r="A4908" s="1">
        <v>41067</v>
      </c>
      <c r="B4908">
        <v>0.46043304584657202</v>
      </c>
      <c r="C4908">
        <v>11.097102425876001</v>
      </c>
      <c r="D4908">
        <v>2.4766172506738502</v>
      </c>
      <c r="E4908">
        <v>4.8191823899371003E-2</v>
      </c>
      <c r="F4908">
        <f t="shared" si="76"/>
        <v>-0.7755878283275609</v>
      </c>
    </row>
    <row r="4909" spans="1:6" x14ac:dyDescent="0.25">
      <c r="A4909" s="1">
        <v>41068</v>
      </c>
      <c r="B4909">
        <v>0.44809305492510199</v>
      </c>
      <c r="C4909">
        <v>11.6085804132973</v>
      </c>
      <c r="D4909">
        <v>2.77967205750224</v>
      </c>
      <c r="E4909">
        <v>2.6412848158131101E-2</v>
      </c>
      <c r="F4909">
        <f t="shared" si="76"/>
        <v>-0.80275435624989067</v>
      </c>
    </row>
    <row r="4910" spans="1:6" x14ac:dyDescent="0.25">
      <c r="A4910" s="1">
        <v>41069</v>
      </c>
      <c r="B4910">
        <v>0.43357989105764799</v>
      </c>
      <c r="C4910">
        <v>13.8507412398921</v>
      </c>
      <c r="D4910">
        <v>4.7907232704402496</v>
      </c>
      <c r="E4910">
        <v>0.148135669362084</v>
      </c>
      <c r="F4910">
        <f t="shared" si="76"/>
        <v>-0.83567920664420003</v>
      </c>
    </row>
    <row r="4911" spans="1:6" x14ac:dyDescent="0.25">
      <c r="A4911" s="1">
        <v>41070</v>
      </c>
      <c r="B4911">
        <v>0.42637448933272798</v>
      </c>
      <c r="C4911">
        <v>14.6160601976639</v>
      </c>
      <c r="D4911">
        <v>6.20678346810422</v>
      </c>
      <c r="E4911">
        <v>0.386599281221922</v>
      </c>
      <c r="F4911">
        <f t="shared" si="76"/>
        <v>-0.85243723593920018</v>
      </c>
    </row>
    <row r="4912" spans="1:6" x14ac:dyDescent="0.25">
      <c r="A4912" s="1">
        <v>41071</v>
      </c>
      <c r="B4912">
        <v>0.416774852473899</v>
      </c>
      <c r="C4912">
        <v>15.5711365678346</v>
      </c>
      <c r="D4912">
        <v>6.90882749326145</v>
      </c>
      <c r="E4912">
        <v>0.143735399820305</v>
      </c>
      <c r="F4912">
        <f t="shared" si="76"/>
        <v>-0.87520912511871507</v>
      </c>
    </row>
    <row r="4913" spans="1:6" x14ac:dyDescent="0.25">
      <c r="A4913" s="1">
        <v>41072</v>
      </c>
      <c r="B4913">
        <v>0.41424670903313598</v>
      </c>
      <c r="C4913">
        <v>17.9493036837376</v>
      </c>
      <c r="D4913">
        <v>9.9027178796046709</v>
      </c>
      <c r="E4913">
        <v>1.2030997304582201</v>
      </c>
      <c r="F4913">
        <f t="shared" si="76"/>
        <v>-0.88129356710500362</v>
      </c>
    </row>
    <row r="4914" spans="1:6" x14ac:dyDescent="0.25">
      <c r="A4914" s="1">
        <v>41073</v>
      </c>
      <c r="B4914">
        <v>0.41444575578756199</v>
      </c>
      <c r="C4914">
        <v>18.584299191374601</v>
      </c>
      <c r="D4914">
        <v>11.4844115004492</v>
      </c>
      <c r="E4914">
        <v>1.8995462713387199</v>
      </c>
      <c r="F4914">
        <f t="shared" si="76"/>
        <v>-0.88081317958682592</v>
      </c>
    </row>
    <row r="4915" spans="1:6" x14ac:dyDescent="0.25">
      <c r="A4915" s="1">
        <v>41074</v>
      </c>
      <c r="B4915">
        <v>0.41007694053563298</v>
      </c>
      <c r="C4915">
        <v>15.540116801437501</v>
      </c>
      <c r="D4915">
        <v>9.6755166217430304</v>
      </c>
      <c r="E4915">
        <v>0.77290431266846304</v>
      </c>
      <c r="F4915">
        <f t="shared" si="76"/>
        <v>-0.89141047704668208</v>
      </c>
    </row>
    <row r="4916" spans="1:6" x14ac:dyDescent="0.25">
      <c r="A4916" s="1">
        <v>41075</v>
      </c>
      <c r="B4916">
        <v>0.41740467544257798</v>
      </c>
      <c r="C4916">
        <v>12.6053459119496</v>
      </c>
      <c r="D4916">
        <v>7.3019317160826498</v>
      </c>
      <c r="E4916">
        <v>1.4622124887690899</v>
      </c>
      <c r="F4916">
        <f t="shared" si="76"/>
        <v>-0.87369908305395627</v>
      </c>
    </row>
    <row r="4917" spans="1:6" x14ac:dyDescent="0.25">
      <c r="A4917" s="1">
        <v>41076</v>
      </c>
      <c r="B4917">
        <v>0.42273967317294497</v>
      </c>
      <c r="C4917">
        <v>10.1291105121293</v>
      </c>
      <c r="D4917">
        <v>4.95494159928122</v>
      </c>
      <c r="E4917">
        <v>1.6360983827493201</v>
      </c>
      <c r="F4917">
        <f t="shared" si="76"/>
        <v>-0.86099871924173854</v>
      </c>
    </row>
    <row r="4918" spans="1:6" x14ac:dyDescent="0.25">
      <c r="A4918" s="1">
        <v>41077</v>
      </c>
      <c r="B4918">
        <v>0.43859895596913301</v>
      </c>
      <c r="C4918">
        <v>9.2153414195867001</v>
      </c>
      <c r="D4918">
        <v>4.9518194070080801</v>
      </c>
      <c r="E4918">
        <v>2.6541037735848998</v>
      </c>
      <c r="F4918">
        <f t="shared" si="76"/>
        <v>-0.8241698233725161</v>
      </c>
    </row>
    <row r="4919" spans="1:6" x14ac:dyDescent="0.25">
      <c r="A4919" s="1">
        <v>41078</v>
      </c>
      <c r="B4919">
        <v>0.448369042215161</v>
      </c>
      <c r="C4919">
        <v>12.4860736747529</v>
      </c>
      <c r="D4919">
        <v>6.4322102425876002</v>
      </c>
      <c r="E4919">
        <v>1.4976954177897499</v>
      </c>
      <c r="F4919">
        <f t="shared" si="76"/>
        <v>-0.8021386307224897</v>
      </c>
    </row>
    <row r="4920" spans="1:6" x14ac:dyDescent="0.25">
      <c r="A4920" s="1">
        <v>41079</v>
      </c>
      <c r="B4920">
        <v>0.44491829323649501</v>
      </c>
      <c r="C4920">
        <v>12.3796720575022</v>
      </c>
      <c r="D4920">
        <v>6.6611410601976599</v>
      </c>
      <c r="E4920">
        <v>0.45638140161724999</v>
      </c>
      <c r="F4920">
        <f t="shared" si="76"/>
        <v>-0.80986462437891149</v>
      </c>
    </row>
    <row r="4921" spans="1:6" x14ac:dyDescent="0.25">
      <c r="A4921" s="1">
        <v>41080</v>
      </c>
      <c r="B4921">
        <v>0.44270971402632697</v>
      </c>
      <c r="C4921">
        <v>14.170844564240699</v>
      </c>
      <c r="D4921">
        <v>7.3192946990116798</v>
      </c>
      <c r="E4921">
        <v>1.45203054806828</v>
      </c>
      <c r="F4921">
        <f t="shared" si="76"/>
        <v>-0.81484099680050748</v>
      </c>
    </row>
    <row r="4922" spans="1:6" x14ac:dyDescent="0.25">
      <c r="A4922" s="1">
        <v>41081</v>
      </c>
      <c r="B4922">
        <v>0.43685043123014</v>
      </c>
      <c r="C4922">
        <v>14.183670260556999</v>
      </c>
      <c r="D4922">
        <v>7.7315588499550696</v>
      </c>
      <c r="E4922">
        <v>0.80064465408804997</v>
      </c>
      <c r="F4922">
        <f t="shared" si="76"/>
        <v>-0.82816440510302791</v>
      </c>
    </row>
    <row r="4923" spans="1:6" x14ac:dyDescent="0.25">
      <c r="A4923" s="1">
        <v>41082</v>
      </c>
      <c r="B4923">
        <v>0.43164775306400299</v>
      </c>
      <c r="C4923">
        <v>15.315858041329699</v>
      </c>
      <c r="D4923">
        <v>7.5571203953279404</v>
      </c>
      <c r="E4923">
        <v>0.97554582210242502</v>
      </c>
      <c r="F4923">
        <f t="shared" si="76"/>
        <v>-0.8401454097722727</v>
      </c>
    </row>
    <row r="4924" spans="1:6" x14ac:dyDescent="0.25">
      <c r="A4924" s="1">
        <v>41083</v>
      </c>
      <c r="B4924">
        <v>0.42411257376305</v>
      </c>
      <c r="C4924">
        <v>16.156469002695399</v>
      </c>
      <c r="D4924">
        <v>7.9579964061096096</v>
      </c>
      <c r="E4924">
        <v>1.5466329739442899</v>
      </c>
      <c r="F4924">
        <f t="shared" si="76"/>
        <v>-0.85775635483203405</v>
      </c>
    </row>
    <row r="4925" spans="1:6" x14ac:dyDescent="0.25">
      <c r="A4925" s="1">
        <v>41084</v>
      </c>
      <c r="B4925">
        <v>0.41323467998184199</v>
      </c>
      <c r="C4925">
        <v>15.837623539981999</v>
      </c>
      <c r="D4925">
        <v>8.5130727762803193</v>
      </c>
      <c r="E4925">
        <v>0.27991689128481501</v>
      </c>
      <c r="F4925">
        <f t="shared" si="76"/>
        <v>-0.88373961500244846</v>
      </c>
    </row>
    <row r="4926" spans="1:6" x14ac:dyDescent="0.25">
      <c r="A4926" s="1">
        <v>41085</v>
      </c>
      <c r="B4926">
        <v>0.41168088969586902</v>
      </c>
      <c r="C4926">
        <v>15.624101527403401</v>
      </c>
      <c r="D4926">
        <v>7.51037735849056</v>
      </c>
      <c r="E4926">
        <v>2.0620799640610898</v>
      </c>
      <c r="F4926">
        <f t="shared" si="76"/>
        <v>-0.88750676931649441</v>
      </c>
    </row>
    <row r="4927" spans="1:6" x14ac:dyDescent="0.25">
      <c r="A4927" s="1">
        <v>41086</v>
      </c>
      <c r="B4927">
        <v>0.412929868361325</v>
      </c>
      <c r="C4927">
        <v>18.653683737645999</v>
      </c>
      <c r="D4927">
        <v>9.8384995507637001</v>
      </c>
      <c r="E4927">
        <v>1.5089195867026</v>
      </c>
      <c r="F4927">
        <f t="shared" si="76"/>
        <v>-0.88447751070363501</v>
      </c>
    </row>
    <row r="4928" spans="1:6" x14ac:dyDescent="0.25">
      <c r="A4928" s="1">
        <v>41087</v>
      </c>
      <c r="B4928">
        <v>0.40830458465728497</v>
      </c>
      <c r="C4928">
        <v>19.292857142857098</v>
      </c>
      <c r="D4928">
        <v>11.781289308176101</v>
      </c>
      <c r="E4928">
        <v>0.75451931716082599</v>
      </c>
      <c r="F4928">
        <f t="shared" si="76"/>
        <v>-0.89574185207089696</v>
      </c>
    </row>
    <row r="4929" spans="1:6" x14ac:dyDescent="0.25">
      <c r="A4929" s="1">
        <v>41088</v>
      </c>
      <c r="B4929">
        <v>0.40112823422605498</v>
      </c>
      <c r="C4929">
        <v>17.894272237196699</v>
      </c>
      <c r="D4929">
        <v>12.199955076370101</v>
      </c>
      <c r="E4929">
        <v>1.5669991015274001</v>
      </c>
      <c r="F4929">
        <f t="shared" si="76"/>
        <v>-0.91347411669635681</v>
      </c>
    </row>
    <row r="4930" spans="1:6" x14ac:dyDescent="0.25">
      <c r="A4930" s="1">
        <v>41089</v>
      </c>
      <c r="B4930">
        <v>0.39632274171584198</v>
      </c>
      <c r="C4930">
        <v>18.059725965858</v>
      </c>
      <c r="D4930">
        <v>11.5861635220125</v>
      </c>
      <c r="E4930">
        <v>1.3182704402515699</v>
      </c>
      <c r="F4930">
        <f t="shared" si="76"/>
        <v>-0.92552639533041314</v>
      </c>
    </row>
    <row r="4931" spans="1:6" x14ac:dyDescent="0.25">
      <c r="A4931" s="1">
        <v>41090</v>
      </c>
      <c r="B4931">
        <v>0.39354403086699902</v>
      </c>
      <c r="C4931">
        <v>17.068508535489599</v>
      </c>
      <c r="D4931">
        <v>11.025763701707</v>
      </c>
      <c r="E4931">
        <v>1.09730682839173</v>
      </c>
      <c r="F4931">
        <f t="shared" ref="F4931:F4994" si="77">LN(B4931)</f>
        <v>-0.93256232191564348</v>
      </c>
    </row>
    <row r="4932" spans="1:6" x14ac:dyDescent="0.25">
      <c r="A4932" s="1">
        <v>41091</v>
      </c>
      <c r="B4932">
        <v>0.38774625510667199</v>
      </c>
      <c r="C4932">
        <v>18.246338724168901</v>
      </c>
      <c r="D4932">
        <v>12.0545372866127</v>
      </c>
      <c r="E4932">
        <v>1.79156783468104</v>
      </c>
      <c r="F4932">
        <f t="shared" si="77"/>
        <v>-0.94740413498200005</v>
      </c>
    </row>
    <row r="4933" spans="1:6" x14ac:dyDescent="0.25">
      <c r="A4933" s="1">
        <v>41092</v>
      </c>
      <c r="B4933">
        <v>0.38822265093054897</v>
      </c>
      <c r="C4933">
        <v>14.6355795148247</v>
      </c>
      <c r="D4933">
        <v>8.2325247079964008</v>
      </c>
      <c r="E4933">
        <v>2.0517026055705299</v>
      </c>
      <c r="F4933">
        <f t="shared" si="77"/>
        <v>-0.94617626133906252</v>
      </c>
    </row>
    <row r="4934" spans="1:6" x14ac:dyDescent="0.25">
      <c r="A4934" s="1">
        <v>41093</v>
      </c>
      <c r="B4934">
        <v>0.39082251475260998</v>
      </c>
      <c r="C4934">
        <v>11.099236298292899</v>
      </c>
      <c r="D4934">
        <v>4.4802111410601899</v>
      </c>
      <c r="E4934">
        <v>1.6564398023360201</v>
      </c>
      <c r="F4934">
        <f t="shared" si="77"/>
        <v>-0.93950174851648938</v>
      </c>
    </row>
    <row r="4935" spans="1:6" x14ac:dyDescent="0.25">
      <c r="A4935" s="1">
        <v>41094</v>
      </c>
      <c r="B4935">
        <v>0.39609441670449302</v>
      </c>
      <c r="C4935">
        <v>9.8812219227313491</v>
      </c>
      <c r="D4935">
        <v>4.4857142857142804</v>
      </c>
      <c r="E4935">
        <v>1.18030997304582</v>
      </c>
      <c r="F4935">
        <f t="shared" si="77"/>
        <v>-0.92610267012517622</v>
      </c>
    </row>
    <row r="4936" spans="1:6" x14ac:dyDescent="0.25">
      <c r="A4936" s="1">
        <v>41095</v>
      </c>
      <c r="B4936">
        <v>0.40907149341806598</v>
      </c>
      <c r="C4936">
        <v>8.9520664869721394</v>
      </c>
      <c r="D4936">
        <v>3.5231132075471598</v>
      </c>
      <c r="E4936">
        <v>1.3936118598382701</v>
      </c>
      <c r="F4936">
        <f t="shared" si="77"/>
        <v>-0.89386533768199972</v>
      </c>
    </row>
    <row r="4937" spans="1:6" x14ac:dyDescent="0.25">
      <c r="A4937" s="1">
        <v>41096</v>
      </c>
      <c r="B4937">
        <v>0.41306740807989101</v>
      </c>
      <c r="C4937">
        <v>9.2919137466307191</v>
      </c>
      <c r="D4937">
        <v>2.4726415094339602</v>
      </c>
      <c r="E4937">
        <v>0.81358939802336006</v>
      </c>
      <c r="F4937">
        <f t="shared" si="77"/>
        <v>-0.88414448364952714</v>
      </c>
    </row>
    <row r="4938" spans="1:6" x14ac:dyDescent="0.25">
      <c r="A4938" s="1">
        <v>41097</v>
      </c>
      <c r="B4938">
        <v>0.40483590558329502</v>
      </c>
      <c r="C4938">
        <v>13.426841868823001</v>
      </c>
      <c r="D4938">
        <v>4.4850404312668397</v>
      </c>
      <c r="E4938">
        <v>0.56805031446540799</v>
      </c>
      <c r="F4938">
        <f t="shared" si="77"/>
        <v>-0.90427346537897912</v>
      </c>
    </row>
    <row r="4939" spans="1:6" x14ac:dyDescent="0.25">
      <c r="A4939" s="1">
        <v>41098</v>
      </c>
      <c r="B4939">
        <v>0.39656536541080301</v>
      </c>
      <c r="C4939">
        <v>13.4449460916442</v>
      </c>
      <c r="D4939">
        <v>5.8339622641509399</v>
      </c>
      <c r="E4939">
        <v>0.37089622641509401</v>
      </c>
      <c r="F4939">
        <f t="shared" si="77"/>
        <v>-0.92491439547733667</v>
      </c>
    </row>
    <row r="4940" spans="1:6" x14ac:dyDescent="0.25">
      <c r="A4940" s="1">
        <v>41099</v>
      </c>
      <c r="B4940">
        <v>0.38677190195188299</v>
      </c>
      <c r="C4940">
        <v>12.293800539083501</v>
      </c>
      <c r="D4940">
        <v>4.7148472596585798</v>
      </c>
      <c r="E4940">
        <v>0.22038409703504</v>
      </c>
      <c r="F4940">
        <f t="shared" si="77"/>
        <v>-0.94992016035832383</v>
      </c>
    </row>
    <row r="4941" spans="1:6" x14ac:dyDescent="0.25">
      <c r="A4941" s="1">
        <v>41100</v>
      </c>
      <c r="B4941">
        <v>0.382430322287789</v>
      </c>
      <c r="C4941">
        <v>11.770664869721401</v>
      </c>
      <c r="D4941">
        <v>4.8799415992812198</v>
      </c>
      <c r="E4941">
        <v>0.64686882300089799</v>
      </c>
      <c r="F4941">
        <f t="shared" si="77"/>
        <v>-0.9612088062629075</v>
      </c>
    </row>
    <row r="4942" spans="1:6" x14ac:dyDescent="0.25">
      <c r="A4942" s="1">
        <v>41101</v>
      </c>
      <c r="B4942">
        <v>0.376801861098502</v>
      </c>
      <c r="C4942">
        <v>12.6979110512129</v>
      </c>
      <c r="D4942">
        <v>5.3436208445642404</v>
      </c>
      <c r="E4942">
        <v>0.42297169811320701</v>
      </c>
      <c r="F4942">
        <f t="shared" si="77"/>
        <v>-0.97603579707104948</v>
      </c>
    </row>
    <row r="4943" spans="1:6" x14ac:dyDescent="0.25">
      <c r="A4943" s="1">
        <v>41102</v>
      </c>
      <c r="B4943">
        <v>0.369243077621425</v>
      </c>
      <c r="C4943">
        <v>15.446046720575</v>
      </c>
      <c r="D4943">
        <v>6.8954402515723201</v>
      </c>
      <c r="E4943">
        <v>0.45236073674752902</v>
      </c>
      <c r="F4943">
        <f t="shared" si="77"/>
        <v>-0.9963001048786051</v>
      </c>
    </row>
    <row r="4944" spans="1:6" x14ac:dyDescent="0.25">
      <c r="A4944" s="1">
        <v>41103</v>
      </c>
      <c r="B4944">
        <v>0.35961280072628199</v>
      </c>
      <c r="C4944">
        <v>15.5774258760107</v>
      </c>
      <c r="D4944">
        <v>7.4031895777178702</v>
      </c>
      <c r="E4944">
        <v>4.9683288409703499E-2</v>
      </c>
      <c r="F4944">
        <f t="shared" si="77"/>
        <v>-1.0227273798928673</v>
      </c>
    </row>
    <row r="4945" spans="1:6" x14ac:dyDescent="0.25">
      <c r="A4945" s="1">
        <v>41104</v>
      </c>
      <c r="B4945">
        <v>0.35283295506127998</v>
      </c>
      <c r="C4945">
        <v>11.424079065588399</v>
      </c>
      <c r="D4945">
        <v>4.9605345911949597</v>
      </c>
      <c r="E4945">
        <v>4.7470799640610899E-2</v>
      </c>
      <c r="F4945">
        <f t="shared" si="77"/>
        <v>-1.0417605491743049</v>
      </c>
    </row>
    <row r="4946" spans="1:6" x14ac:dyDescent="0.25">
      <c r="A4946" s="1">
        <v>41105</v>
      </c>
      <c r="B4946">
        <v>0.34796005447117501</v>
      </c>
      <c r="C4946">
        <v>10.5514150943396</v>
      </c>
      <c r="D4946">
        <v>4.8423405211141004</v>
      </c>
      <c r="E4946">
        <v>0.18921608265947801</v>
      </c>
      <c r="F4946">
        <f t="shared" si="77"/>
        <v>-1.0556675917984508</v>
      </c>
    </row>
    <row r="4947" spans="1:6" x14ac:dyDescent="0.25">
      <c r="A4947" s="1">
        <v>41106</v>
      </c>
      <c r="B4947">
        <v>0.34351475261007702</v>
      </c>
      <c r="C4947">
        <v>13.4373989218328</v>
      </c>
      <c r="D4947">
        <v>5.2220125786163498</v>
      </c>
      <c r="E4947">
        <v>0.181327493261455</v>
      </c>
      <c r="F4947">
        <f t="shared" si="77"/>
        <v>-1.068525220323258</v>
      </c>
    </row>
    <row r="4948" spans="1:6" x14ac:dyDescent="0.25">
      <c r="A4948" s="1">
        <v>41107</v>
      </c>
      <c r="B4948">
        <v>0.33663753971856503</v>
      </c>
      <c r="C4948">
        <v>16.0320754716981</v>
      </c>
      <c r="D4948">
        <v>5.8782120395327899</v>
      </c>
      <c r="E4948">
        <v>0.11299865229110501</v>
      </c>
      <c r="F4948">
        <f t="shared" si="77"/>
        <v>-1.0887484772450702</v>
      </c>
    </row>
    <row r="4949" spans="1:6" x14ac:dyDescent="0.25">
      <c r="A4949" s="1">
        <v>41108</v>
      </c>
      <c r="B4949">
        <v>0.32993917385383498</v>
      </c>
      <c r="C4949">
        <v>17.529020664869702</v>
      </c>
      <c r="D4949">
        <v>8.2127133872416795</v>
      </c>
      <c r="E4949">
        <v>0.23319182389937099</v>
      </c>
      <c r="F4949">
        <f t="shared" si="77"/>
        <v>-1.1088469631659805</v>
      </c>
    </row>
    <row r="4950" spans="1:6" x14ac:dyDescent="0.25">
      <c r="A4950" s="1">
        <v>41109</v>
      </c>
      <c r="B4950">
        <v>0.32011688606445698</v>
      </c>
      <c r="C4950">
        <v>17.550426774483299</v>
      </c>
      <c r="D4950">
        <v>8.0471922731356607</v>
      </c>
      <c r="E4950">
        <v>0.16127583108715099</v>
      </c>
      <c r="F4950">
        <f t="shared" si="77"/>
        <v>-1.1390690809313997</v>
      </c>
    </row>
    <row r="4951" spans="1:6" x14ac:dyDescent="0.25">
      <c r="A4951" s="1">
        <v>41110</v>
      </c>
      <c r="B4951">
        <v>0.31200158874262302</v>
      </c>
      <c r="C4951">
        <v>16.618800539083502</v>
      </c>
      <c r="D4951">
        <v>8.2980008984725906</v>
      </c>
      <c r="E4951">
        <v>1.31342542677448</v>
      </c>
      <c r="F4951">
        <f t="shared" si="77"/>
        <v>-1.1647469990618278</v>
      </c>
    </row>
    <row r="4952" spans="1:6" x14ac:dyDescent="0.25">
      <c r="A4952" s="1">
        <v>41111</v>
      </c>
      <c r="B4952">
        <v>0.30258760780753502</v>
      </c>
      <c r="C4952">
        <v>17.475022461814898</v>
      </c>
      <c r="D4952">
        <v>9.4175202156334201</v>
      </c>
      <c r="E4952">
        <v>0.31451707097933501</v>
      </c>
      <c r="F4952">
        <f t="shared" si="77"/>
        <v>-1.1953844308539781</v>
      </c>
    </row>
    <row r="4953" spans="1:6" x14ac:dyDescent="0.25">
      <c r="A4953" s="1">
        <v>41112</v>
      </c>
      <c r="B4953">
        <v>0.295118020880617</v>
      </c>
      <c r="C4953">
        <v>16.5226639712488</v>
      </c>
      <c r="D4953">
        <v>8.1797843665768095</v>
      </c>
      <c r="E4953">
        <v>0.36497753818508499</v>
      </c>
      <c r="F4953">
        <f t="shared" si="77"/>
        <v>-1.2203799318675417</v>
      </c>
    </row>
    <row r="4954" spans="1:6" x14ac:dyDescent="0.25">
      <c r="A4954" s="1">
        <v>41113</v>
      </c>
      <c r="B4954">
        <v>0.289271221062187</v>
      </c>
      <c r="C4954">
        <v>16.320193171608199</v>
      </c>
      <c r="D4954">
        <v>8.2016397124887597</v>
      </c>
      <c r="E4954">
        <v>0.26162398921832802</v>
      </c>
      <c r="F4954">
        <f t="shared" si="77"/>
        <v>-1.2403905497838055</v>
      </c>
    </row>
    <row r="4955" spans="1:6" x14ac:dyDescent="0.25">
      <c r="A4955" s="1">
        <v>41114</v>
      </c>
      <c r="B4955">
        <v>0.28516159782115202</v>
      </c>
      <c r="C4955">
        <v>13.253054806828301</v>
      </c>
      <c r="D4955">
        <v>7.0380053908355702</v>
      </c>
      <c r="E4955">
        <v>0.76724842767295498</v>
      </c>
      <c r="F4955">
        <f t="shared" si="77"/>
        <v>-1.2546992495040814</v>
      </c>
    </row>
    <row r="4956" spans="1:6" x14ac:dyDescent="0.25">
      <c r="A4956" s="1">
        <v>41115</v>
      </c>
      <c r="B4956">
        <v>0.28362914207898299</v>
      </c>
      <c r="C4956">
        <v>14.5566711590296</v>
      </c>
      <c r="D4956">
        <v>6.34725965858041</v>
      </c>
      <c r="E4956">
        <v>0.82886343216531799</v>
      </c>
      <c r="F4956">
        <f t="shared" si="77"/>
        <v>-1.2600877319200769</v>
      </c>
    </row>
    <row r="4957" spans="1:6" x14ac:dyDescent="0.25">
      <c r="A4957" s="1">
        <v>41116</v>
      </c>
      <c r="B4957">
        <v>0.28039264639128397</v>
      </c>
      <c r="C4957">
        <v>13.472124887690899</v>
      </c>
      <c r="D4957">
        <v>6.1254267744833699</v>
      </c>
      <c r="E4957">
        <v>0.14330637915543501</v>
      </c>
      <c r="F4957">
        <f t="shared" si="77"/>
        <v>-1.2715643495889755</v>
      </c>
    </row>
    <row r="4958" spans="1:6" x14ac:dyDescent="0.25">
      <c r="A4958" s="1">
        <v>41117</v>
      </c>
      <c r="B4958">
        <v>0.275253517930095</v>
      </c>
      <c r="C4958">
        <v>15.477425876010701</v>
      </c>
      <c r="D4958">
        <v>6.3834456424079002</v>
      </c>
      <c r="E4958">
        <v>0.44382300089847199</v>
      </c>
      <c r="F4958">
        <f t="shared" si="77"/>
        <v>-1.2900627226069077</v>
      </c>
    </row>
    <row r="4959" spans="1:6" x14ac:dyDescent="0.25">
      <c r="A4959" s="1">
        <v>41118</v>
      </c>
      <c r="B4959">
        <v>0.26938424875170203</v>
      </c>
      <c r="C4959">
        <v>16.355188679245199</v>
      </c>
      <c r="D4959">
        <v>7.5942722371967601</v>
      </c>
      <c r="E4959">
        <v>0.40819631626235298</v>
      </c>
      <c r="F4959">
        <f t="shared" si="77"/>
        <v>-1.3116164846004801</v>
      </c>
    </row>
    <row r="4960" spans="1:6" x14ac:dyDescent="0.25">
      <c r="A4960" s="1">
        <v>41119</v>
      </c>
      <c r="B4960">
        <v>0.27292260553790199</v>
      </c>
      <c r="C4960">
        <v>12.517924528301799</v>
      </c>
      <c r="D4960">
        <v>6.4662174303683697</v>
      </c>
      <c r="E4960">
        <v>0.88766846361185903</v>
      </c>
      <c r="F4960">
        <f t="shared" si="77"/>
        <v>-1.2985670201879822</v>
      </c>
    </row>
    <row r="4961" spans="1:6" x14ac:dyDescent="0.25">
      <c r="A4961" s="1">
        <v>41120</v>
      </c>
      <c r="B4961">
        <v>0.26856763504312298</v>
      </c>
      <c r="C4961">
        <v>13.3308176100628</v>
      </c>
      <c r="D4961">
        <v>4.6781671159029603</v>
      </c>
      <c r="E4961">
        <v>4.6147798742138299E-2</v>
      </c>
      <c r="F4961">
        <f t="shared" si="77"/>
        <v>-1.3146524971526476</v>
      </c>
    </row>
    <row r="4962" spans="1:6" x14ac:dyDescent="0.25">
      <c r="A4962" s="1">
        <v>41121</v>
      </c>
      <c r="B4962">
        <v>0.26610871538810699</v>
      </c>
      <c r="C4962">
        <v>14.017834681042199</v>
      </c>
      <c r="D4962">
        <v>6.3677897574123898</v>
      </c>
      <c r="E4962">
        <v>0.22426325247079901</v>
      </c>
      <c r="F4962">
        <f t="shared" si="77"/>
        <v>-1.3238503492307911</v>
      </c>
    </row>
    <row r="4963" spans="1:6" x14ac:dyDescent="0.25">
      <c r="A4963" s="1">
        <v>41122</v>
      </c>
      <c r="B4963">
        <v>0.26462528370403898</v>
      </c>
      <c r="C4963">
        <v>15.410893980233601</v>
      </c>
      <c r="D4963">
        <v>7.5120170709793301</v>
      </c>
      <c r="E4963">
        <v>0.15047843665768099</v>
      </c>
      <c r="F4963">
        <f t="shared" si="77"/>
        <v>-1.329440477429283</v>
      </c>
    </row>
    <row r="4964" spans="1:6" x14ac:dyDescent="0.25">
      <c r="A4964" s="1">
        <v>41123</v>
      </c>
      <c r="B4964">
        <v>0.26037948252383097</v>
      </c>
      <c r="C4964">
        <v>17.026392632524701</v>
      </c>
      <c r="D4964">
        <v>8.8462488769092502</v>
      </c>
      <c r="E4964">
        <v>0.76531221922731296</v>
      </c>
      <c r="F4964">
        <f t="shared" si="77"/>
        <v>-1.3456151639031741</v>
      </c>
    </row>
    <row r="4965" spans="1:6" x14ac:dyDescent="0.25">
      <c r="A4965" s="1">
        <v>41124</v>
      </c>
      <c r="B4965">
        <v>0.26926577394461998</v>
      </c>
      <c r="C4965">
        <v>16.018081761006201</v>
      </c>
      <c r="D4965">
        <v>9.6909254267744807</v>
      </c>
      <c r="E4965">
        <v>1.41936433063791</v>
      </c>
      <c r="F4965">
        <f t="shared" si="77"/>
        <v>-1.312056379909124</v>
      </c>
    </row>
    <row r="4966" spans="1:6" x14ac:dyDescent="0.25">
      <c r="A4966" s="1">
        <v>41125</v>
      </c>
      <c r="B4966">
        <v>0.271095778483885</v>
      </c>
      <c r="C4966">
        <v>16.1963162623539</v>
      </c>
      <c r="D4966">
        <v>9.3382075471698105</v>
      </c>
      <c r="E4966">
        <v>0.64168238993710602</v>
      </c>
      <c r="F4966">
        <f t="shared" si="77"/>
        <v>-1.3052830944029457</v>
      </c>
    </row>
    <row r="4967" spans="1:6" x14ac:dyDescent="0.25">
      <c r="A4967" s="1">
        <v>41126</v>
      </c>
      <c r="B4967">
        <v>0.27156604630049902</v>
      </c>
      <c r="C4967">
        <v>16.797461814914602</v>
      </c>
      <c r="D4967">
        <v>9.1922506738544403</v>
      </c>
      <c r="E4967">
        <v>4.5736747529200303E-2</v>
      </c>
      <c r="F4967">
        <f t="shared" si="77"/>
        <v>-1.3035499047335877</v>
      </c>
    </row>
    <row r="4968" spans="1:6" x14ac:dyDescent="0.25">
      <c r="A4968" s="1">
        <v>41127</v>
      </c>
      <c r="B4968">
        <v>0.27206400363141098</v>
      </c>
      <c r="C4968">
        <v>16.426752021563299</v>
      </c>
      <c r="D4968">
        <v>10.105390835579501</v>
      </c>
      <c r="E4968">
        <v>1.65420709793351</v>
      </c>
      <c r="F4968">
        <f t="shared" si="77"/>
        <v>-1.3017179328981772</v>
      </c>
    </row>
    <row r="4969" spans="1:6" x14ac:dyDescent="0.25">
      <c r="A4969" s="1">
        <v>41128</v>
      </c>
      <c r="B4969">
        <v>0.34577734906945001</v>
      </c>
      <c r="C4969">
        <v>16.267542677448301</v>
      </c>
      <c r="D4969">
        <v>10.610085354896601</v>
      </c>
      <c r="E4969">
        <v>6.9762106918238898</v>
      </c>
      <c r="F4969">
        <f t="shared" si="77"/>
        <v>-1.0619602108585517</v>
      </c>
    </row>
    <row r="4970" spans="1:6" x14ac:dyDescent="0.25">
      <c r="A4970" s="1">
        <v>41129</v>
      </c>
      <c r="B4970">
        <v>0.38275102133454297</v>
      </c>
      <c r="C4970">
        <v>17.8430817610062</v>
      </c>
      <c r="D4970">
        <v>10.515431266846299</v>
      </c>
      <c r="E4970">
        <v>2.42519766397124</v>
      </c>
      <c r="F4970">
        <f t="shared" si="77"/>
        <v>-0.96037057603629605</v>
      </c>
    </row>
    <row r="4971" spans="1:6" x14ac:dyDescent="0.25">
      <c r="A4971" s="1">
        <v>41130</v>
      </c>
      <c r="B4971">
        <v>0.37866137085792101</v>
      </c>
      <c r="C4971">
        <v>20.0890386343216</v>
      </c>
      <c r="D4971">
        <v>10.981850853548901</v>
      </c>
      <c r="E4971">
        <v>0.36878930817610001</v>
      </c>
      <c r="F4971">
        <f t="shared" si="77"/>
        <v>-0.97111295387736674</v>
      </c>
    </row>
    <row r="4972" spans="1:6" x14ac:dyDescent="0.25">
      <c r="A4972" s="1">
        <v>41131</v>
      </c>
      <c r="B4972">
        <v>0.36716613708579199</v>
      </c>
      <c r="C4972">
        <v>19.1148472596585</v>
      </c>
      <c r="D4972">
        <v>10.9856244384546</v>
      </c>
      <c r="E4972">
        <v>7.7122641509433904E-2</v>
      </c>
      <c r="F4972">
        <f t="shared" si="77"/>
        <v>-1.001940843753532</v>
      </c>
    </row>
    <row r="4973" spans="1:6" x14ac:dyDescent="0.25">
      <c r="A4973" s="1">
        <v>41132</v>
      </c>
      <c r="B4973">
        <v>0.38123445301860998</v>
      </c>
      <c r="C4973">
        <v>18.453077268643298</v>
      </c>
      <c r="D4973">
        <v>11.3852201257861</v>
      </c>
      <c r="E4973">
        <v>2.3856244384546201</v>
      </c>
      <c r="F4973">
        <f t="shared" si="77"/>
        <v>-0.96434073085958072</v>
      </c>
    </row>
    <row r="4974" spans="1:6" x14ac:dyDescent="0.25">
      <c r="A4974" s="1">
        <v>41133</v>
      </c>
      <c r="B4974">
        <v>0.38636359509759399</v>
      </c>
      <c r="C4974">
        <v>16.6360736747529</v>
      </c>
      <c r="D4974">
        <v>9.4321653189577699</v>
      </c>
      <c r="E4974">
        <v>2.6114577717879599</v>
      </c>
      <c r="F4974">
        <f t="shared" si="77"/>
        <v>-0.95097639666827805</v>
      </c>
    </row>
    <row r="4975" spans="1:6" x14ac:dyDescent="0.25">
      <c r="A4975" s="1">
        <v>41134</v>
      </c>
      <c r="B4975">
        <v>0.38096141625056701</v>
      </c>
      <c r="C4975">
        <v>15.987353998203</v>
      </c>
      <c r="D4975">
        <v>8.3732929020664795</v>
      </c>
      <c r="E4975">
        <v>0.89073899371069098</v>
      </c>
      <c r="F4975">
        <f t="shared" si="77"/>
        <v>-0.96505717866710783</v>
      </c>
    </row>
    <row r="4976" spans="1:6" x14ac:dyDescent="0.25">
      <c r="A4976" s="1">
        <v>41135</v>
      </c>
      <c r="B4976">
        <v>0.38448252383113901</v>
      </c>
      <c r="C4976">
        <v>17.6086028751123</v>
      </c>
      <c r="D4976">
        <v>10.626415094339601</v>
      </c>
      <c r="E4976">
        <v>1.7446293800538999</v>
      </c>
      <c r="F4976">
        <f t="shared" si="77"/>
        <v>-0.95585694274393795</v>
      </c>
    </row>
    <row r="4977" spans="1:6" x14ac:dyDescent="0.25">
      <c r="A4977" s="1">
        <v>41136</v>
      </c>
      <c r="B4977">
        <v>0.394204947798456</v>
      </c>
      <c r="C4977">
        <v>16.682973944294599</v>
      </c>
      <c r="D4977">
        <v>10.653661275831</v>
      </c>
      <c r="E4977">
        <v>3.44974842767295</v>
      </c>
      <c r="F4977">
        <f t="shared" si="77"/>
        <v>-0.93088433284950112</v>
      </c>
    </row>
    <row r="4978" spans="1:6" x14ac:dyDescent="0.25">
      <c r="A4978" s="1">
        <v>41137</v>
      </c>
      <c r="B4978">
        <v>0.41158443032228698</v>
      </c>
      <c r="C4978">
        <v>16.978369272237099</v>
      </c>
      <c r="D4978">
        <v>11.5932614555256</v>
      </c>
      <c r="E4978">
        <v>4.1338993710691803</v>
      </c>
      <c r="F4978">
        <f t="shared" si="77"/>
        <v>-0.88774110294303732</v>
      </c>
    </row>
    <row r="4979" spans="1:6" x14ac:dyDescent="0.25">
      <c r="A4979" s="1">
        <v>41138</v>
      </c>
      <c r="B4979">
        <v>0.50565501588742601</v>
      </c>
      <c r="C4979">
        <v>17.031266846361099</v>
      </c>
      <c r="D4979">
        <v>11.8499326145552</v>
      </c>
      <c r="E4979">
        <v>9.9388634321653093</v>
      </c>
      <c r="F4979">
        <f t="shared" si="77"/>
        <v>-0.68190062900071691</v>
      </c>
    </row>
    <row r="4980" spans="1:6" x14ac:dyDescent="0.25">
      <c r="A4980" s="1">
        <v>41139</v>
      </c>
      <c r="B4980">
        <v>0.56535406264185195</v>
      </c>
      <c r="C4980">
        <v>16.497349505839999</v>
      </c>
      <c r="D4980">
        <v>10.5394429469901</v>
      </c>
      <c r="E4980">
        <v>6.7573921832883999</v>
      </c>
      <c r="F4980">
        <f t="shared" si="77"/>
        <v>-0.5703030845616951</v>
      </c>
    </row>
    <row r="4981" spans="1:6" x14ac:dyDescent="0.25">
      <c r="A4981" s="1">
        <v>41140</v>
      </c>
      <c r="B4981">
        <v>0.556472310485701</v>
      </c>
      <c r="C4981">
        <v>17.794631626235301</v>
      </c>
      <c r="D4981">
        <v>11.092497753818501</v>
      </c>
      <c r="E4981">
        <v>0.82710017969451899</v>
      </c>
      <c r="F4981">
        <f t="shared" si="77"/>
        <v>-0.58613786604405604</v>
      </c>
    </row>
    <row r="4982" spans="1:6" x14ac:dyDescent="0.25">
      <c r="A4982" s="1">
        <v>41141</v>
      </c>
      <c r="B4982">
        <v>0.56906559237403498</v>
      </c>
      <c r="C4982">
        <v>17.745642407906502</v>
      </c>
      <c r="D4982">
        <v>10.9560197663971</v>
      </c>
      <c r="E4982">
        <v>3.3395103324348598</v>
      </c>
      <c r="F4982">
        <f t="shared" si="77"/>
        <v>-0.56375957491961415</v>
      </c>
    </row>
    <row r="4983" spans="1:6" x14ac:dyDescent="0.25">
      <c r="A4983" s="1">
        <v>41142</v>
      </c>
      <c r="B4983">
        <v>0.54793009532455705</v>
      </c>
      <c r="C4983">
        <v>19.836410601976599</v>
      </c>
      <c r="D4983">
        <v>11.9474618149146</v>
      </c>
      <c r="E4983">
        <v>0.65516397124887604</v>
      </c>
      <c r="F4983">
        <f t="shared" si="77"/>
        <v>-0.60160756344736399</v>
      </c>
    </row>
    <row r="4984" spans="1:6" x14ac:dyDescent="0.25">
      <c r="A4984" s="1">
        <v>41143</v>
      </c>
      <c r="B4984">
        <v>0.52609782115297299</v>
      </c>
      <c r="C4984">
        <v>20.3742138364779</v>
      </c>
      <c r="D4984">
        <v>13.113027852650401</v>
      </c>
      <c r="E4984">
        <v>0.86668912848158097</v>
      </c>
      <c r="F4984">
        <f t="shared" si="77"/>
        <v>-0.64226811176132093</v>
      </c>
    </row>
    <row r="4985" spans="1:6" x14ac:dyDescent="0.25">
      <c r="A4985" s="1">
        <v>41144</v>
      </c>
      <c r="B4985">
        <v>0.53917544257830197</v>
      </c>
      <c r="C4985">
        <v>18.423876909254201</v>
      </c>
      <c r="D4985">
        <v>11.8015274034141</v>
      </c>
      <c r="E4985">
        <v>4.5591868823000796</v>
      </c>
      <c r="F4985">
        <f t="shared" si="77"/>
        <v>-0.6177142646009145</v>
      </c>
    </row>
    <row r="4986" spans="1:6" x14ac:dyDescent="0.25">
      <c r="A4986" s="1">
        <v>41145</v>
      </c>
      <c r="B4986">
        <v>0.55016681797548705</v>
      </c>
      <c r="C4986">
        <v>14.0803683737646</v>
      </c>
      <c r="D4986">
        <v>7.1298068283917297</v>
      </c>
      <c r="E4986">
        <v>3.3207053009883101</v>
      </c>
      <c r="F4986">
        <f t="shared" si="77"/>
        <v>-0.59753374133343118</v>
      </c>
    </row>
    <row r="4987" spans="1:6" x14ac:dyDescent="0.25">
      <c r="A4987" s="1">
        <v>41146</v>
      </c>
      <c r="B4987">
        <v>0.53696550158874201</v>
      </c>
      <c r="C4987">
        <v>11.126976639712399</v>
      </c>
      <c r="D4987">
        <v>4.9731356693620796</v>
      </c>
      <c r="E4987">
        <v>0.50863881401617195</v>
      </c>
      <c r="F4987">
        <f t="shared" si="77"/>
        <v>-0.62182142938843732</v>
      </c>
    </row>
    <row r="4988" spans="1:6" x14ac:dyDescent="0.25">
      <c r="A4988" s="1">
        <v>41147</v>
      </c>
      <c r="B4988">
        <v>0.52278597367226498</v>
      </c>
      <c r="C4988">
        <v>11.990902964959499</v>
      </c>
      <c r="D4988">
        <v>5.8357367475292001</v>
      </c>
      <c r="E4988">
        <v>0.14640386343216499</v>
      </c>
      <c r="F4988">
        <f t="shared" si="77"/>
        <v>-0.64858312683401409</v>
      </c>
    </row>
    <row r="4989" spans="1:6" x14ac:dyDescent="0.25">
      <c r="A4989" s="1">
        <v>41148</v>
      </c>
      <c r="B4989">
        <v>0.50921743077621395</v>
      </c>
      <c r="C4989">
        <v>13.3089622641509</v>
      </c>
      <c r="D4989">
        <v>6.2587376460017898</v>
      </c>
      <c r="E4989">
        <v>0.162526954177897</v>
      </c>
      <c r="F4989">
        <f t="shared" si="77"/>
        <v>-0.67488018119543258</v>
      </c>
    </row>
    <row r="4990" spans="1:6" x14ac:dyDescent="0.25">
      <c r="A4990" s="1">
        <v>41149</v>
      </c>
      <c r="B4990">
        <v>0.49587380844303203</v>
      </c>
      <c r="C4990">
        <v>15.738409703504001</v>
      </c>
      <c r="D4990">
        <v>7.5705525606468997</v>
      </c>
      <c r="E4990">
        <v>8.5085354896675597E-2</v>
      </c>
      <c r="F4990">
        <f t="shared" si="77"/>
        <v>-0.70143380308870584</v>
      </c>
    </row>
    <row r="4991" spans="1:6" x14ac:dyDescent="0.25">
      <c r="A4991" s="1">
        <v>41150</v>
      </c>
      <c r="B4991">
        <v>0.47947616886064398</v>
      </c>
      <c r="C4991">
        <v>18.402133872416801</v>
      </c>
      <c r="D4991">
        <v>9.6741689128481507</v>
      </c>
      <c r="E4991">
        <v>8.9429469901167999E-2</v>
      </c>
      <c r="F4991">
        <f t="shared" si="77"/>
        <v>-0.73506108587153085</v>
      </c>
    </row>
    <row r="4992" spans="1:6" x14ac:dyDescent="0.25">
      <c r="A4992" s="1">
        <v>41151</v>
      </c>
      <c r="B4992">
        <v>0.45997231048570097</v>
      </c>
      <c r="C4992">
        <v>21.2766846361185</v>
      </c>
      <c r="D4992">
        <v>11.3303683737646</v>
      </c>
      <c r="E4992">
        <v>0.30665543575920901</v>
      </c>
      <c r="F4992">
        <f t="shared" si="77"/>
        <v>-0.77658898590706604</v>
      </c>
    </row>
    <row r="4993" spans="1:6" x14ac:dyDescent="0.25">
      <c r="A4993" s="1">
        <v>41152</v>
      </c>
      <c r="B4993">
        <v>0.44226032682705402</v>
      </c>
      <c r="C4993">
        <v>22.685354896675602</v>
      </c>
      <c r="D4993">
        <v>13.4083557951482</v>
      </c>
      <c r="E4993">
        <v>0.41376909254267702</v>
      </c>
      <c r="F4993">
        <f t="shared" si="77"/>
        <v>-0.81585659556013546</v>
      </c>
    </row>
    <row r="4994" spans="1:6" x14ac:dyDescent="0.25">
      <c r="A4994" s="1">
        <v>41153</v>
      </c>
      <c r="B4994">
        <v>0.42531003177485199</v>
      </c>
      <c r="C4994">
        <v>23.8655884995507</v>
      </c>
      <c r="D4994">
        <v>14.766105121293799</v>
      </c>
      <c r="E4994">
        <v>0.59891060197663903</v>
      </c>
      <c r="F4994">
        <f t="shared" si="77"/>
        <v>-0.85493688947462665</v>
      </c>
    </row>
    <row r="4995" spans="1:6" x14ac:dyDescent="0.25">
      <c r="A4995" s="1">
        <v>41154</v>
      </c>
      <c r="B4995">
        <v>0.40793826600090699</v>
      </c>
      <c r="C4995">
        <v>22.4911500449236</v>
      </c>
      <c r="D4995">
        <v>14.333018867924499</v>
      </c>
      <c r="E4995">
        <v>0.137288858939802</v>
      </c>
      <c r="F4995">
        <f t="shared" ref="F4995:F5058" si="78">LN(B4995)</f>
        <v>-0.89663942484761627</v>
      </c>
    </row>
    <row r="4996" spans="1:6" x14ac:dyDescent="0.25">
      <c r="A4996" s="1">
        <v>41155</v>
      </c>
      <c r="B4996">
        <v>0.41217135724012699</v>
      </c>
      <c r="C4996">
        <v>20.308176100628899</v>
      </c>
      <c r="D4996">
        <v>13.904514824797801</v>
      </c>
      <c r="E4996">
        <v>2.2216734052111402</v>
      </c>
      <c r="F4996">
        <f t="shared" si="78"/>
        <v>-0.88631610047016562</v>
      </c>
    </row>
    <row r="4997" spans="1:6" x14ac:dyDescent="0.25">
      <c r="A4997" s="1">
        <v>41156</v>
      </c>
      <c r="B4997">
        <v>0.44415433499772999</v>
      </c>
      <c r="C4997">
        <v>20.535646900269501</v>
      </c>
      <c r="D4997">
        <v>13.910691823899301</v>
      </c>
      <c r="E4997">
        <v>3.2628301886792399</v>
      </c>
      <c r="F4997">
        <f t="shared" si="78"/>
        <v>-0.81158317560302529</v>
      </c>
    </row>
    <row r="4998" spans="1:6" x14ac:dyDescent="0.25">
      <c r="A4998" s="1">
        <v>41157</v>
      </c>
      <c r="B4998">
        <v>0.45125987290059</v>
      </c>
      <c r="C4998">
        <v>19.126594788858899</v>
      </c>
      <c r="D4998">
        <v>12.693912848158099</v>
      </c>
      <c r="E4998">
        <v>2.4678436657681901</v>
      </c>
      <c r="F4998">
        <f t="shared" si="78"/>
        <v>-0.79571189057031078</v>
      </c>
    </row>
    <row r="4999" spans="1:6" x14ac:dyDescent="0.25">
      <c r="A4999" s="1">
        <v>41158</v>
      </c>
      <c r="B4999">
        <v>0.52271901951883704</v>
      </c>
      <c r="C4999">
        <v>18.8185759209344</v>
      </c>
      <c r="D4999">
        <v>12.2496181491464</v>
      </c>
      <c r="E4999">
        <v>7.2760017969451898</v>
      </c>
      <c r="F4999">
        <f t="shared" si="78"/>
        <v>-0.64871120686032768</v>
      </c>
    </row>
    <row r="5000" spans="1:6" x14ac:dyDescent="0.25">
      <c r="A5000" s="1">
        <v>41159</v>
      </c>
      <c r="B5000">
        <v>0.52958556513844701</v>
      </c>
      <c r="C5000">
        <v>19.6428571428571</v>
      </c>
      <c r="D5000">
        <v>12.5889487870619</v>
      </c>
      <c r="E5000">
        <v>3.7088140161725001</v>
      </c>
      <c r="F5000">
        <f t="shared" si="78"/>
        <v>-0.63566053088931596</v>
      </c>
    </row>
    <row r="5001" spans="1:6" x14ac:dyDescent="0.25">
      <c r="A5001" s="1">
        <v>41160</v>
      </c>
      <c r="B5001">
        <v>0.50882682705401705</v>
      </c>
      <c r="C5001">
        <v>18.3484725965858</v>
      </c>
      <c r="D5001">
        <v>12.0113207547169</v>
      </c>
      <c r="E5001">
        <v>0.33360287511230902</v>
      </c>
      <c r="F5001">
        <f t="shared" si="78"/>
        <v>-0.67564754221801993</v>
      </c>
    </row>
    <row r="5002" spans="1:6" x14ac:dyDescent="0.25">
      <c r="A5002" s="1">
        <v>41161</v>
      </c>
      <c r="B5002">
        <v>0.50664548343168403</v>
      </c>
      <c r="C5002">
        <v>17.867924528301799</v>
      </c>
      <c r="D5002">
        <v>11.326841868822999</v>
      </c>
      <c r="E5002">
        <v>1.8122461814914601</v>
      </c>
      <c r="F5002">
        <f t="shared" si="78"/>
        <v>-0.67994376370035903</v>
      </c>
    </row>
    <row r="5003" spans="1:6" x14ac:dyDescent="0.25">
      <c r="A5003" s="1">
        <v>41162</v>
      </c>
      <c r="B5003">
        <v>0.50156150703586</v>
      </c>
      <c r="C5003">
        <v>19.420575022461801</v>
      </c>
      <c r="D5003">
        <v>11.8895552560646</v>
      </c>
      <c r="E5003">
        <v>0.913297394429469</v>
      </c>
      <c r="F5003">
        <f t="shared" si="78"/>
        <v>-0.69002903296724893</v>
      </c>
    </row>
    <row r="5004" spans="1:6" x14ac:dyDescent="0.25">
      <c r="A5004" s="1">
        <v>41163</v>
      </c>
      <c r="B5004">
        <v>0.48370608261461601</v>
      </c>
      <c r="C5004">
        <v>20.813319856244298</v>
      </c>
      <c r="D5004">
        <v>13.2634321653189</v>
      </c>
      <c r="E5004">
        <v>0.205983827493261</v>
      </c>
      <c r="F5004">
        <f t="shared" si="78"/>
        <v>-0.72627782405216301</v>
      </c>
    </row>
    <row r="5005" spans="1:6" x14ac:dyDescent="0.25">
      <c r="A5005" s="1">
        <v>41164</v>
      </c>
      <c r="B5005">
        <v>0.46574761688606398</v>
      </c>
      <c r="C5005">
        <v>21.672596585804101</v>
      </c>
      <c r="D5005">
        <v>13.869766397124801</v>
      </c>
      <c r="E5005">
        <v>0.16554582210242499</v>
      </c>
      <c r="F5005">
        <f t="shared" si="78"/>
        <v>-0.76411138623695651</v>
      </c>
    </row>
    <row r="5006" spans="1:6" x14ac:dyDescent="0.25">
      <c r="A5006" s="1">
        <v>41165</v>
      </c>
      <c r="B5006">
        <v>0.44350000000000001</v>
      </c>
      <c r="C5006">
        <v>24.063095238095201</v>
      </c>
      <c r="D5006">
        <v>15.2959793351302</v>
      </c>
      <c r="E5006">
        <v>0.14937556154537199</v>
      </c>
      <c r="F5006">
        <f t="shared" si="78"/>
        <v>-0.81305747723250288</v>
      </c>
    </row>
    <row r="5007" spans="1:6" x14ac:dyDescent="0.25">
      <c r="A5007" s="1">
        <v>41166</v>
      </c>
      <c r="B5007">
        <v>0.42154607353608697</v>
      </c>
      <c r="C5007">
        <v>25.211051212937999</v>
      </c>
      <c r="D5007">
        <v>16.359456424078999</v>
      </c>
      <c r="E5007">
        <v>0.45028301886792399</v>
      </c>
      <c r="F5007">
        <f t="shared" si="78"/>
        <v>-0.86382619900604962</v>
      </c>
    </row>
    <row r="5008" spans="1:6" x14ac:dyDescent="0.25">
      <c r="A5008" s="1">
        <v>41167</v>
      </c>
      <c r="B5008">
        <v>0.40337607807535097</v>
      </c>
      <c r="C5008">
        <v>24.558490566037701</v>
      </c>
      <c r="D5008">
        <v>17.2591868823</v>
      </c>
      <c r="E5008">
        <v>0.58574123989218296</v>
      </c>
      <c r="F5008">
        <f t="shared" si="78"/>
        <v>-0.9078859559755883</v>
      </c>
    </row>
    <row r="5009" spans="1:6" x14ac:dyDescent="0.25">
      <c r="A5009" s="1">
        <v>41168</v>
      </c>
      <c r="B5009">
        <v>0.38902360417612297</v>
      </c>
      <c r="C5009">
        <v>22.606648697214698</v>
      </c>
      <c r="D5009">
        <v>15.5315139263252</v>
      </c>
      <c r="E5009">
        <v>0.51134546271338699</v>
      </c>
      <c r="F5009">
        <f t="shared" si="78"/>
        <v>-0.94411525808859653</v>
      </c>
    </row>
    <row r="5010" spans="1:6" x14ac:dyDescent="0.25">
      <c r="A5010" s="1">
        <v>41169</v>
      </c>
      <c r="B5010">
        <v>0.39037562414888699</v>
      </c>
      <c r="C5010">
        <v>20.2085130278526</v>
      </c>
      <c r="D5010">
        <v>13.8454851752021</v>
      </c>
      <c r="E5010">
        <v>1.37640386343216</v>
      </c>
      <c r="F5010">
        <f t="shared" si="78"/>
        <v>-0.94064586453576149</v>
      </c>
    </row>
    <row r="5011" spans="1:6" x14ac:dyDescent="0.25">
      <c r="A5011" s="1">
        <v>41170</v>
      </c>
      <c r="B5011">
        <v>0.46239173853835602</v>
      </c>
      <c r="C5011">
        <v>16.870395327942401</v>
      </c>
      <c r="D5011">
        <v>11.1459793351302</v>
      </c>
      <c r="E5011">
        <v>8.4750089847259602</v>
      </c>
      <c r="F5011">
        <f t="shared" si="78"/>
        <v>-0.77134282826637091</v>
      </c>
    </row>
    <row r="5012" spans="1:6" x14ac:dyDescent="0.25">
      <c r="A5012" s="1">
        <v>41171</v>
      </c>
      <c r="B5012">
        <v>0.472306854289605</v>
      </c>
      <c r="C5012">
        <v>16.890902964959501</v>
      </c>
      <c r="D5012">
        <v>9.7392857142857103</v>
      </c>
      <c r="E5012">
        <v>2.3867070979335101</v>
      </c>
      <c r="F5012">
        <f t="shared" si="78"/>
        <v>-0.75012638960945632</v>
      </c>
    </row>
    <row r="5013" spans="1:6" x14ac:dyDescent="0.25">
      <c r="A5013" s="1">
        <v>41172</v>
      </c>
      <c r="B5013">
        <v>0.45693349977303599</v>
      </c>
      <c r="C5013">
        <v>17.676909254267699</v>
      </c>
      <c r="D5013">
        <v>10.5125112309074</v>
      </c>
      <c r="E5013">
        <v>0.57937106918238901</v>
      </c>
      <c r="F5013">
        <f t="shared" si="78"/>
        <v>-0.7832174133960601</v>
      </c>
    </row>
    <row r="5014" spans="1:6" x14ac:dyDescent="0.25">
      <c r="A5014" s="1">
        <v>41173</v>
      </c>
      <c r="B5014">
        <v>0.43701770313209198</v>
      </c>
      <c r="C5014">
        <v>19.523158131176899</v>
      </c>
      <c r="D5014">
        <v>11.2514600179694</v>
      </c>
      <c r="E5014">
        <v>0.10900718778077199</v>
      </c>
      <c r="F5014">
        <f t="shared" si="78"/>
        <v>-0.82778157410732622</v>
      </c>
    </row>
    <row r="5015" spans="1:6" x14ac:dyDescent="0.25">
      <c r="A5015" s="1">
        <v>41174</v>
      </c>
      <c r="B5015">
        <v>0.41776236949614098</v>
      </c>
      <c r="C5015">
        <v>21.344654088050302</v>
      </c>
      <c r="D5015">
        <v>12.1365902964959</v>
      </c>
      <c r="E5015">
        <v>0.100646900269541</v>
      </c>
      <c r="F5015">
        <f t="shared" si="78"/>
        <v>-0.8728425021397509</v>
      </c>
    </row>
    <row r="5016" spans="1:6" x14ac:dyDescent="0.25">
      <c r="A5016" s="1">
        <v>41175</v>
      </c>
      <c r="B5016">
        <v>0.39758556513844701</v>
      </c>
      <c r="C5016">
        <v>22.828773584905601</v>
      </c>
      <c r="D5016">
        <v>13.925269541778899</v>
      </c>
      <c r="E5016">
        <v>0.15478885893980199</v>
      </c>
      <c r="F5016">
        <f t="shared" si="78"/>
        <v>-0.92234510984254514</v>
      </c>
    </row>
    <row r="5017" spans="1:6" x14ac:dyDescent="0.25">
      <c r="A5017" s="1">
        <v>41176</v>
      </c>
      <c r="B5017">
        <v>0.38307081252837</v>
      </c>
      <c r="C5017">
        <v>20.591891284815802</v>
      </c>
      <c r="D5017">
        <v>13.0763701707097</v>
      </c>
      <c r="E5017">
        <v>0.225103324348607</v>
      </c>
      <c r="F5017">
        <f t="shared" si="78"/>
        <v>-0.95953541778336005</v>
      </c>
    </row>
    <row r="5018" spans="1:6" x14ac:dyDescent="0.25">
      <c r="A5018" s="1">
        <v>41177</v>
      </c>
      <c r="B5018">
        <v>0.37531729459827501</v>
      </c>
      <c r="C5018">
        <v>18.208715184186801</v>
      </c>
      <c r="D5018">
        <v>10.0752920035938</v>
      </c>
      <c r="E5018">
        <v>0.139150943396226</v>
      </c>
      <c r="F5018">
        <f t="shared" si="78"/>
        <v>-0.97998349183982469</v>
      </c>
    </row>
    <row r="5019" spans="1:6" x14ac:dyDescent="0.25">
      <c r="A5019" s="1">
        <v>41178</v>
      </c>
      <c r="B5019">
        <v>0.36380503858374902</v>
      </c>
      <c r="C5019">
        <v>19.112690925426701</v>
      </c>
      <c r="D5019">
        <v>10.1519766397124</v>
      </c>
      <c r="E5019">
        <v>8.2704402515723207E-3</v>
      </c>
      <c r="F5019">
        <f t="shared" si="78"/>
        <v>-1.0111371631211568</v>
      </c>
    </row>
    <row r="5020" spans="1:6" x14ac:dyDescent="0.25">
      <c r="A5020" s="1">
        <v>41179</v>
      </c>
      <c r="B5020">
        <v>0.35080776214253201</v>
      </c>
      <c r="C5020">
        <v>20.642812219227299</v>
      </c>
      <c r="D5020">
        <v>12.207794249775301</v>
      </c>
      <c r="E5020">
        <v>8.1511680143755594E-2</v>
      </c>
      <c r="F5020">
        <f t="shared" si="78"/>
        <v>-1.0475168917547564</v>
      </c>
    </row>
    <row r="5021" spans="1:6" x14ac:dyDescent="0.25">
      <c r="A5021" s="1">
        <v>41180</v>
      </c>
      <c r="B5021">
        <v>0.34352746255106598</v>
      </c>
      <c r="C5021">
        <v>21.321945193171601</v>
      </c>
      <c r="D5021">
        <v>13.8770215633423</v>
      </c>
      <c r="E5021">
        <v>0.33726190476190399</v>
      </c>
      <c r="F5021">
        <f t="shared" si="78"/>
        <v>-1.0684882213129792</v>
      </c>
    </row>
    <row r="5022" spans="1:6" x14ac:dyDescent="0.25">
      <c r="A5022" s="1">
        <v>41181</v>
      </c>
      <c r="B5022">
        <v>0.33041443486155198</v>
      </c>
      <c r="C5022">
        <v>22.873158131176901</v>
      </c>
      <c r="D5022">
        <v>14.709815813117601</v>
      </c>
      <c r="E5022">
        <v>0.82723045822102403</v>
      </c>
      <c r="F5022">
        <f t="shared" si="78"/>
        <v>-1.107407549241372</v>
      </c>
    </row>
    <row r="5023" spans="1:6" x14ac:dyDescent="0.25">
      <c r="A5023" s="1">
        <v>41182</v>
      </c>
      <c r="B5023">
        <v>0.32123990013617698</v>
      </c>
      <c r="C5023">
        <v>22.8486073674752</v>
      </c>
      <c r="D5023">
        <v>15.2718553459119</v>
      </c>
      <c r="E5023">
        <v>1.7926931716082599</v>
      </c>
      <c r="F5023">
        <f t="shared" si="78"/>
        <v>-1.1355670825317503</v>
      </c>
    </row>
    <row r="5024" spans="1:6" x14ac:dyDescent="0.25">
      <c r="A5024" s="1">
        <v>41183</v>
      </c>
      <c r="B5024">
        <v>0.32924466636404898</v>
      </c>
      <c r="C5024">
        <v>21.997911051212899</v>
      </c>
      <c r="D5024">
        <v>14.950516621743001</v>
      </c>
      <c r="E5024">
        <v>1.88438005390835</v>
      </c>
      <c r="F5024">
        <f t="shared" si="78"/>
        <v>-1.1109541378398466</v>
      </c>
    </row>
    <row r="5025" spans="1:6" x14ac:dyDescent="0.25">
      <c r="A5025" s="1">
        <v>41184</v>
      </c>
      <c r="B5025">
        <v>0.36130390376758897</v>
      </c>
      <c r="C5025">
        <v>20.791307277628</v>
      </c>
      <c r="D5025">
        <v>14.246563342318</v>
      </c>
      <c r="E5025">
        <v>3.6387601078167102</v>
      </c>
      <c r="F5025">
        <f t="shared" si="78"/>
        <v>-1.0180358361053223</v>
      </c>
    </row>
    <row r="5026" spans="1:6" x14ac:dyDescent="0.25">
      <c r="A5026" s="1">
        <v>41185</v>
      </c>
      <c r="B5026">
        <v>0.370871538810712</v>
      </c>
      <c r="C5026">
        <v>21.610736747529199</v>
      </c>
      <c r="D5026">
        <v>13.857434860736699</v>
      </c>
      <c r="E5026">
        <v>2.3258198562443799</v>
      </c>
      <c r="F5026">
        <f t="shared" si="78"/>
        <v>-0.99189953291025157</v>
      </c>
    </row>
    <row r="5027" spans="1:6" x14ac:dyDescent="0.25">
      <c r="A5027" s="1">
        <v>41186</v>
      </c>
      <c r="B5027">
        <v>0.36499500680889602</v>
      </c>
      <c r="C5027">
        <v>21.669092542677401</v>
      </c>
      <c r="D5027">
        <v>14.8146001796945</v>
      </c>
      <c r="E5027">
        <v>0.76090970350404297</v>
      </c>
      <c r="F5027">
        <f t="shared" si="78"/>
        <v>-1.0078716054688446</v>
      </c>
    </row>
    <row r="5028" spans="1:6" x14ac:dyDescent="0.25">
      <c r="A5028" s="1">
        <v>41187</v>
      </c>
      <c r="B5028">
        <v>0.36343213799364499</v>
      </c>
      <c r="C5028">
        <v>21.701976639712399</v>
      </c>
      <c r="D5028">
        <v>15.0874663072776</v>
      </c>
      <c r="E5028">
        <v>2.2791599281221901</v>
      </c>
      <c r="F5028">
        <f t="shared" si="78"/>
        <v>-1.0121626899638323</v>
      </c>
    </row>
    <row r="5029" spans="1:6" x14ac:dyDescent="0.25">
      <c r="A5029" s="1">
        <v>41188</v>
      </c>
      <c r="B5029">
        <v>0.42297435315478799</v>
      </c>
      <c r="C5029">
        <v>19.7959119496855</v>
      </c>
      <c r="D5029">
        <v>13.859254267744801</v>
      </c>
      <c r="E5029">
        <v>6.4022214734950502</v>
      </c>
      <c r="F5029">
        <f t="shared" si="78"/>
        <v>-0.86044373261372742</v>
      </c>
    </row>
    <row r="5030" spans="1:6" x14ac:dyDescent="0.25">
      <c r="A5030" s="1">
        <v>41189</v>
      </c>
      <c r="B5030">
        <v>0.469736268724466</v>
      </c>
      <c r="C5030">
        <v>19.724281221922698</v>
      </c>
      <c r="D5030">
        <v>13.5350853548966</v>
      </c>
      <c r="E5030">
        <v>6.68248427672955</v>
      </c>
      <c r="F5030">
        <f t="shared" si="78"/>
        <v>-0.75558387214407607</v>
      </c>
    </row>
    <row r="5031" spans="1:6" x14ac:dyDescent="0.25">
      <c r="A5031" s="1">
        <v>41190</v>
      </c>
      <c r="B5031">
        <v>0.49108828869723098</v>
      </c>
      <c r="C5031">
        <v>20.081963162623499</v>
      </c>
      <c r="D5031">
        <v>13.891352201257799</v>
      </c>
      <c r="E5031">
        <v>4.5010557053009803</v>
      </c>
      <c r="F5031">
        <f t="shared" si="78"/>
        <v>-0.71113135330491095</v>
      </c>
    </row>
    <row r="5032" spans="1:6" x14ac:dyDescent="0.25">
      <c r="A5032" s="1">
        <v>41191</v>
      </c>
      <c r="B5032">
        <v>0.50081411711302704</v>
      </c>
      <c r="C5032">
        <v>19.046338724168901</v>
      </c>
      <c r="D5032">
        <v>13.2025831087151</v>
      </c>
      <c r="E5032">
        <v>3.97529649595687</v>
      </c>
      <c r="F5032">
        <f t="shared" si="78"/>
        <v>-0.69152027047009756</v>
      </c>
    </row>
    <row r="5033" spans="1:6" x14ac:dyDescent="0.25">
      <c r="A5033" s="1">
        <v>41192</v>
      </c>
      <c r="B5033">
        <v>0.48949296413980897</v>
      </c>
      <c r="C5033">
        <v>19.144721473495</v>
      </c>
      <c r="D5033">
        <v>12.0091194968553</v>
      </c>
      <c r="E5033">
        <v>0.94594564240790602</v>
      </c>
      <c r="F5033">
        <f t="shared" si="78"/>
        <v>-0.71438519068012496</v>
      </c>
    </row>
    <row r="5034" spans="1:6" x14ac:dyDescent="0.25">
      <c r="A5034" s="1">
        <v>41193</v>
      </c>
      <c r="B5034">
        <v>0.47051906491148399</v>
      </c>
      <c r="C5034">
        <v>21.4194070080862</v>
      </c>
      <c r="D5034">
        <v>13.3393081761006</v>
      </c>
      <c r="E5034">
        <v>0.182035040431266</v>
      </c>
      <c r="F5034">
        <f t="shared" si="78"/>
        <v>-0.75391880024313374</v>
      </c>
    </row>
    <row r="5035" spans="1:6" x14ac:dyDescent="0.25">
      <c r="A5035" s="1">
        <v>41194</v>
      </c>
      <c r="B5035">
        <v>0.44781071266454803</v>
      </c>
      <c r="C5035">
        <v>23.341711590296399</v>
      </c>
      <c r="D5035">
        <v>15.189734950584</v>
      </c>
      <c r="E5035">
        <v>7.1100628930817603E-2</v>
      </c>
      <c r="F5035">
        <f t="shared" si="78"/>
        <v>-0.80338465222612221</v>
      </c>
    </row>
    <row r="5036" spans="1:6" x14ac:dyDescent="0.25">
      <c r="A5036" s="1">
        <v>41195</v>
      </c>
      <c r="B5036">
        <v>0.42413118474806999</v>
      </c>
      <c r="C5036">
        <v>25.014510332434799</v>
      </c>
      <c r="D5036">
        <v>16.568845462713298</v>
      </c>
      <c r="E5036">
        <v>0.50282345013477003</v>
      </c>
      <c r="F5036">
        <f t="shared" si="78"/>
        <v>-0.85771247361313618</v>
      </c>
    </row>
    <row r="5037" spans="1:6" x14ac:dyDescent="0.25">
      <c r="A5037" s="1">
        <v>41196</v>
      </c>
      <c r="B5037">
        <v>0.40882228778937801</v>
      </c>
      <c r="C5037">
        <v>26.090745732255101</v>
      </c>
      <c r="D5037">
        <v>17.732592093441099</v>
      </c>
      <c r="E5037">
        <v>2.1698158131176899</v>
      </c>
      <c r="F5037">
        <f t="shared" si="78"/>
        <v>-0.89447472154608021</v>
      </c>
    </row>
    <row r="5038" spans="1:6" x14ac:dyDescent="0.25">
      <c r="A5038" s="1">
        <v>41197</v>
      </c>
      <c r="B5038">
        <v>0.54714049024058098</v>
      </c>
      <c r="C5038">
        <v>22.694901168014301</v>
      </c>
      <c r="D5038">
        <v>16.205256064690001</v>
      </c>
      <c r="E5038">
        <v>12.5487915543575</v>
      </c>
      <c r="F5038">
        <f t="shared" si="78"/>
        <v>-0.6030496718031686</v>
      </c>
    </row>
    <row r="5039" spans="1:6" x14ac:dyDescent="0.25">
      <c r="A5039" s="1">
        <v>41198</v>
      </c>
      <c r="B5039">
        <v>0.56135474353154702</v>
      </c>
      <c r="C5039">
        <v>22.4456199460916</v>
      </c>
      <c r="D5039">
        <v>15.064285714285701</v>
      </c>
      <c r="E5039">
        <v>3.3540633423180499</v>
      </c>
      <c r="F5039">
        <f t="shared" si="78"/>
        <v>-0.57740223189207163</v>
      </c>
    </row>
    <row r="5040" spans="1:6" x14ac:dyDescent="0.25">
      <c r="A5040" s="1">
        <v>41199</v>
      </c>
      <c r="B5040">
        <v>0.53184702678166096</v>
      </c>
      <c r="C5040">
        <v>24.175741239892101</v>
      </c>
      <c r="D5040">
        <v>15.971181491464501</v>
      </c>
      <c r="E5040">
        <v>0.180703054806828</v>
      </c>
      <c r="F5040">
        <f t="shared" si="78"/>
        <v>-0.63139937463258711</v>
      </c>
    </row>
    <row r="5041" spans="1:6" x14ac:dyDescent="0.25">
      <c r="A5041" s="1">
        <v>41200</v>
      </c>
      <c r="B5041">
        <v>0.50197911938266004</v>
      </c>
      <c r="C5041">
        <v>24.477830188679199</v>
      </c>
      <c r="D5041">
        <v>16.7842767295597</v>
      </c>
      <c r="E5041">
        <v>0.26039083557951398</v>
      </c>
      <c r="F5041">
        <f t="shared" si="78"/>
        <v>-0.68919675501075672</v>
      </c>
    </row>
    <row r="5042" spans="1:6" x14ac:dyDescent="0.25">
      <c r="A5042" s="1">
        <v>41201</v>
      </c>
      <c r="B5042">
        <v>0.479551974580118</v>
      </c>
      <c r="C5042">
        <v>25.202852650494101</v>
      </c>
      <c r="D5042">
        <v>17.4743710691823</v>
      </c>
      <c r="E5042">
        <v>1.0055368373764599</v>
      </c>
      <c r="F5042">
        <f t="shared" si="78"/>
        <v>-0.73490299724785413</v>
      </c>
    </row>
    <row r="5043" spans="1:6" x14ac:dyDescent="0.25">
      <c r="A5043" s="1">
        <v>41202</v>
      </c>
      <c r="B5043">
        <v>0.489796187017703</v>
      </c>
      <c r="C5043">
        <v>23.672888589397999</v>
      </c>
      <c r="D5043">
        <v>17.236185983827401</v>
      </c>
      <c r="E5043">
        <v>3.09562219227313</v>
      </c>
      <c r="F5043">
        <f t="shared" si="78"/>
        <v>-0.71376591926835442</v>
      </c>
    </row>
    <row r="5044" spans="1:6" x14ac:dyDescent="0.25">
      <c r="A5044" s="1">
        <v>41203</v>
      </c>
      <c r="B5044">
        <v>0.51895891965501495</v>
      </c>
      <c r="C5044">
        <v>21.9267744833782</v>
      </c>
      <c r="D5044">
        <v>16.072035040431199</v>
      </c>
      <c r="E5044">
        <v>4.8586230907457297</v>
      </c>
      <c r="F5044">
        <f t="shared" si="78"/>
        <v>-0.65593055182951365</v>
      </c>
    </row>
    <row r="5045" spans="1:6" x14ac:dyDescent="0.25">
      <c r="A5045" s="1">
        <v>41204</v>
      </c>
      <c r="B5045">
        <v>0.58843894689060305</v>
      </c>
      <c r="C5045">
        <v>20.508423180592899</v>
      </c>
      <c r="D5045">
        <v>14.852470799640599</v>
      </c>
      <c r="E5045">
        <v>10.938966756513899</v>
      </c>
      <c r="F5045">
        <f t="shared" si="78"/>
        <v>-0.5302821012648995</v>
      </c>
    </row>
    <row r="5046" spans="1:6" x14ac:dyDescent="0.25">
      <c r="A5046" s="1">
        <v>41205</v>
      </c>
      <c r="B5046">
        <v>0.56312823422605496</v>
      </c>
      <c r="C5046">
        <v>19.840386343216501</v>
      </c>
      <c r="D5046">
        <v>13.379267744833699</v>
      </c>
      <c r="E5046">
        <v>1.90543126684636</v>
      </c>
      <c r="F5046">
        <f t="shared" si="78"/>
        <v>-0.574247907282323</v>
      </c>
    </row>
    <row r="5047" spans="1:6" x14ac:dyDescent="0.25">
      <c r="A5047" s="1">
        <v>41206</v>
      </c>
      <c r="B5047">
        <v>0.52898819791193796</v>
      </c>
      <c r="C5047">
        <v>21.8499101527403</v>
      </c>
      <c r="D5047">
        <v>13.760624438454601</v>
      </c>
      <c r="E5047">
        <v>0.54671383647798699</v>
      </c>
      <c r="F5047">
        <f t="shared" si="78"/>
        <v>-0.63678915755808607</v>
      </c>
    </row>
    <row r="5048" spans="1:6" x14ac:dyDescent="0.25">
      <c r="A5048" s="1">
        <v>41207</v>
      </c>
      <c r="B5048">
        <v>0.496618247843849</v>
      </c>
      <c r="C5048">
        <v>23.463027852650399</v>
      </c>
      <c r="D5048">
        <v>15.4279874213836</v>
      </c>
      <c r="E5048">
        <v>0.65545372866127505</v>
      </c>
      <c r="F5048">
        <f t="shared" si="78"/>
        <v>-0.69993366102568333</v>
      </c>
    </row>
    <row r="5049" spans="1:6" x14ac:dyDescent="0.25">
      <c r="A5049" s="1">
        <v>41208</v>
      </c>
      <c r="B5049">
        <v>0.47070154334997699</v>
      </c>
      <c r="C5049">
        <v>24.8679694519317</v>
      </c>
      <c r="D5049">
        <v>16.816307277627999</v>
      </c>
      <c r="E5049">
        <v>1.2481918238993699</v>
      </c>
      <c r="F5049">
        <f t="shared" si="78"/>
        <v>-0.75353105174043922</v>
      </c>
    </row>
    <row r="5050" spans="1:6" x14ac:dyDescent="0.25">
      <c r="A5050" s="1">
        <v>41209</v>
      </c>
      <c r="B5050">
        <v>0.45203359055832898</v>
      </c>
      <c r="C5050">
        <v>25.5383423180592</v>
      </c>
      <c r="D5050">
        <v>17.819159928122101</v>
      </c>
      <c r="E5050">
        <v>1.4884905660377299</v>
      </c>
      <c r="F5050">
        <f t="shared" si="78"/>
        <v>-0.79399878651662481</v>
      </c>
    </row>
    <row r="5051" spans="1:6" x14ac:dyDescent="0.25">
      <c r="A5051" s="1">
        <v>41210</v>
      </c>
      <c r="B5051">
        <v>0.47263753971856498</v>
      </c>
      <c r="C5051">
        <v>25.024595687331502</v>
      </c>
      <c r="D5051">
        <v>17.761635220125701</v>
      </c>
      <c r="E5051">
        <v>4.4707884097035002</v>
      </c>
      <c r="F5051">
        <f t="shared" si="78"/>
        <v>-0.74942648505516474</v>
      </c>
    </row>
    <row r="5052" spans="1:6" x14ac:dyDescent="0.25">
      <c r="A5052" s="1">
        <v>41211</v>
      </c>
      <c r="B5052">
        <v>0.52827893781207402</v>
      </c>
      <c r="C5052">
        <v>25.293441150044899</v>
      </c>
      <c r="D5052">
        <v>18.222214734950501</v>
      </c>
      <c r="E5052">
        <v>7.1188881401617197</v>
      </c>
      <c r="F5052">
        <f t="shared" si="78"/>
        <v>-0.638130843461856</v>
      </c>
    </row>
    <row r="5053" spans="1:6" x14ac:dyDescent="0.25">
      <c r="A5053" s="1">
        <v>41212</v>
      </c>
      <c r="B5053">
        <v>0.51949614162505597</v>
      </c>
      <c r="C5053">
        <v>25.216284815813101</v>
      </c>
      <c r="D5053">
        <v>17.197619047619</v>
      </c>
      <c r="E5053">
        <v>2.78434636118598</v>
      </c>
      <c r="F5053">
        <f t="shared" si="78"/>
        <v>-0.65489589556368721</v>
      </c>
    </row>
    <row r="5054" spans="1:6" x14ac:dyDescent="0.25">
      <c r="A5054" s="1">
        <v>41213</v>
      </c>
      <c r="B5054">
        <v>0.501262369496141</v>
      </c>
      <c r="C5054">
        <v>23.476549865229099</v>
      </c>
      <c r="D5054">
        <v>17.1008310871518</v>
      </c>
      <c r="E5054">
        <v>1.2233310871518399</v>
      </c>
      <c r="F5054">
        <f t="shared" si="78"/>
        <v>-0.69062562336680322</v>
      </c>
    </row>
    <row r="5055" spans="1:6" x14ac:dyDescent="0.25">
      <c r="A5055" s="1">
        <v>41214</v>
      </c>
      <c r="B5055">
        <v>0.480962097140263</v>
      </c>
      <c r="C5055">
        <v>24.610085354896601</v>
      </c>
      <c r="D5055">
        <v>17.404245283018799</v>
      </c>
      <c r="E5055">
        <v>1.1829604672057501</v>
      </c>
      <c r="F5055">
        <f t="shared" si="78"/>
        <v>-0.73196681210546211</v>
      </c>
    </row>
    <row r="5056" spans="1:6" x14ac:dyDescent="0.25">
      <c r="A5056" s="1">
        <v>41215</v>
      </c>
      <c r="B5056">
        <v>0.45775329096686301</v>
      </c>
      <c r="C5056">
        <v>26.711028751122999</v>
      </c>
      <c r="D5056">
        <v>18.603885893980198</v>
      </c>
      <c r="E5056">
        <v>0.88559973045822105</v>
      </c>
      <c r="F5056">
        <f t="shared" si="78"/>
        <v>-0.78142490601182502</v>
      </c>
    </row>
    <row r="5057" spans="1:6" x14ac:dyDescent="0.25">
      <c r="A5057" s="1">
        <v>41216</v>
      </c>
      <c r="B5057">
        <v>0.43229482523831098</v>
      </c>
      <c r="C5057">
        <v>26.3366576819407</v>
      </c>
      <c r="D5057">
        <v>18.8375786163522</v>
      </c>
      <c r="E5057">
        <v>0.87685983827493197</v>
      </c>
      <c r="F5057">
        <f t="shared" si="78"/>
        <v>-0.83864745768250659</v>
      </c>
    </row>
    <row r="5058" spans="1:6" x14ac:dyDescent="0.25">
      <c r="A5058" s="1">
        <v>41217</v>
      </c>
      <c r="B5058">
        <v>0.41279028597367201</v>
      </c>
      <c r="C5058">
        <v>27.044317160826498</v>
      </c>
      <c r="D5058">
        <v>18.9488993710691</v>
      </c>
      <c r="E5058">
        <v>1.1844654088050299</v>
      </c>
      <c r="F5058">
        <f t="shared" si="78"/>
        <v>-0.88481559713219016</v>
      </c>
    </row>
    <row r="5059" spans="1:6" x14ac:dyDescent="0.25">
      <c r="A5059" s="1">
        <v>41218</v>
      </c>
      <c r="B5059">
        <v>0.40873195642305898</v>
      </c>
      <c r="C5059">
        <v>27.8061994609164</v>
      </c>
      <c r="D5059">
        <v>19.835624438454602</v>
      </c>
      <c r="E5059">
        <v>2.6714802336028698</v>
      </c>
      <c r="F5059">
        <f t="shared" ref="F5059:F5122" si="79">LN(B5059)</f>
        <v>-0.89469570105251939</v>
      </c>
    </row>
    <row r="5060" spans="1:6" x14ac:dyDescent="0.25">
      <c r="A5060" s="1">
        <v>41219</v>
      </c>
      <c r="B5060">
        <v>0.38847662278710798</v>
      </c>
      <c r="C5060">
        <v>29.348000898472499</v>
      </c>
      <c r="D5060">
        <v>20.873652291105099</v>
      </c>
      <c r="E5060">
        <v>1.40918014375561</v>
      </c>
      <c r="F5060">
        <f t="shared" si="79"/>
        <v>-0.94552228399105998</v>
      </c>
    </row>
    <row r="5061" spans="1:6" x14ac:dyDescent="0.25">
      <c r="A5061" s="1">
        <v>41220</v>
      </c>
      <c r="B5061">
        <v>0.372259645937358</v>
      </c>
      <c r="C5061">
        <v>28.828077268643298</v>
      </c>
      <c r="D5061">
        <v>21.021832884097002</v>
      </c>
      <c r="E5061">
        <v>0.55979110512129304</v>
      </c>
      <c r="F5061">
        <f t="shared" si="79"/>
        <v>-0.9881636952289391</v>
      </c>
    </row>
    <row r="5062" spans="1:6" x14ac:dyDescent="0.25">
      <c r="A5062" s="1">
        <v>41221</v>
      </c>
      <c r="B5062">
        <v>0.34874489332727998</v>
      </c>
      <c r="C5062">
        <v>28.661388140161701</v>
      </c>
      <c r="D5062">
        <v>21.215566037735801</v>
      </c>
      <c r="E5062">
        <v>1.5368351302785199</v>
      </c>
      <c r="F5062">
        <f t="shared" si="79"/>
        <v>-1.0534145887429296</v>
      </c>
    </row>
    <row r="5063" spans="1:6" x14ac:dyDescent="0.25">
      <c r="A5063" s="1">
        <v>41222</v>
      </c>
      <c r="B5063">
        <v>0.37717385383567797</v>
      </c>
      <c r="C5063">
        <v>26.097057502246098</v>
      </c>
      <c r="D5063">
        <v>17.884433962264101</v>
      </c>
      <c r="E5063">
        <v>4.7973247978436602</v>
      </c>
      <c r="F5063">
        <f t="shared" si="79"/>
        <v>-0.97504904707369233</v>
      </c>
    </row>
    <row r="5064" spans="1:6" x14ac:dyDescent="0.25">
      <c r="A5064" s="1">
        <v>41223</v>
      </c>
      <c r="B5064">
        <v>0.42077417158420299</v>
      </c>
      <c r="C5064">
        <v>23.229964061096101</v>
      </c>
      <c r="D5064">
        <v>15.7624438454627</v>
      </c>
      <c r="E5064">
        <v>4.06296720575022</v>
      </c>
      <c r="F5064">
        <f t="shared" si="79"/>
        <v>-0.86565899875753116</v>
      </c>
    </row>
    <row r="5065" spans="1:6" x14ac:dyDescent="0.25">
      <c r="A5065" s="1">
        <v>41224</v>
      </c>
      <c r="B5065">
        <v>0.41580095324557398</v>
      </c>
      <c r="C5065">
        <v>24.3412398921832</v>
      </c>
      <c r="D5065">
        <v>16.894002695417701</v>
      </c>
      <c r="E5065">
        <v>0.79896451033243399</v>
      </c>
      <c r="F5065">
        <f t="shared" si="79"/>
        <v>-0.87754861100295445</v>
      </c>
    </row>
    <row r="5066" spans="1:6" x14ac:dyDescent="0.25">
      <c r="A5066" s="1">
        <v>41225</v>
      </c>
      <c r="B5066">
        <v>0.40583794825238301</v>
      </c>
      <c r="C5066">
        <v>25.810175202156302</v>
      </c>
      <c r="D5066">
        <v>18.082165318957699</v>
      </c>
      <c r="E5066">
        <v>0.27078167115902901</v>
      </c>
      <c r="F5066">
        <f t="shared" si="79"/>
        <v>-0.90180134129437906</v>
      </c>
    </row>
    <row r="5067" spans="1:6" x14ac:dyDescent="0.25">
      <c r="A5067" s="1">
        <v>41226</v>
      </c>
      <c r="B5067">
        <v>0.39140195188379401</v>
      </c>
      <c r="C5067">
        <v>26.303391734052099</v>
      </c>
      <c r="D5067">
        <v>18.785781671159</v>
      </c>
      <c r="E5067">
        <v>0.18035265049415899</v>
      </c>
      <c r="F5067">
        <f t="shared" si="79"/>
        <v>-0.93802023710414928</v>
      </c>
    </row>
    <row r="5068" spans="1:6" x14ac:dyDescent="0.25">
      <c r="A5068" s="1">
        <v>41227</v>
      </c>
      <c r="B5068">
        <v>0.374111892873354</v>
      </c>
      <c r="C5068">
        <v>27.435107816711501</v>
      </c>
      <c r="D5068">
        <v>19.500786163522001</v>
      </c>
      <c r="E5068">
        <v>0.23039982030548001</v>
      </c>
      <c r="F5068">
        <f t="shared" si="79"/>
        <v>-0.98320034750690033</v>
      </c>
    </row>
    <row r="5069" spans="1:6" x14ac:dyDescent="0.25">
      <c r="A5069" s="1">
        <v>41228</v>
      </c>
      <c r="B5069">
        <v>0.35370835224693498</v>
      </c>
      <c r="C5069">
        <v>26.985197663971199</v>
      </c>
      <c r="D5069">
        <v>19.195754716981099</v>
      </c>
      <c r="E5069">
        <v>0.30546495956873299</v>
      </c>
      <c r="F5069">
        <f t="shared" si="79"/>
        <v>-1.0392825691198064</v>
      </c>
    </row>
    <row r="5070" spans="1:6" x14ac:dyDescent="0.25">
      <c r="A5070" s="1">
        <v>41229</v>
      </c>
      <c r="B5070">
        <v>0.339454607353608</v>
      </c>
      <c r="C5070">
        <v>26.9701482479784</v>
      </c>
      <c r="D5070">
        <v>18.802313566936199</v>
      </c>
      <c r="E5070">
        <v>1.7017475292003501</v>
      </c>
      <c r="F5070">
        <f t="shared" si="79"/>
        <v>-1.0804150453302521</v>
      </c>
    </row>
    <row r="5071" spans="1:6" x14ac:dyDescent="0.25">
      <c r="A5071" s="1">
        <v>41230</v>
      </c>
      <c r="B5071">
        <v>0.34227258284157902</v>
      </c>
      <c r="C5071">
        <v>26.684299191374599</v>
      </c>
      <c r="D5071">
        <v>19.415678346810399</v>
      </c>
      <c r="E5071">
        <v>2.20637017070979</v>
      </c>
      <c r="F5071">
        <f t="shared" si="79"/>
        <v>-1.0721478335233969</v>
      </c>
    </row>
    <row r="5072" spans="1:6" x14ac:dyDescent="0.25">
      <c r="A5072" s="1">
        <v>41231</v>
      </c>
      <c r="B5072">
        <v>0.34250930549251002</v>
      </c>
      <c r="C5072">
        <v>27.119743935309899</v>
      </c>
      <c r="D5072">
        <v>19.822304582210201</v>
      </c>
      <c r="E5072">
        <v>2.1371698113207498</v>
      </c>
      <c r="F5072">
        <f t="shared" si="79"/>
        <v>-1.0714564523277392</v>
      </c>
    </row>
    <row r="5073" spans="1:6" x14ac:dyDescent="0.25">
      <c r="A5073" s="1">
        <v>41232</v>
      </c>
      <c r="B5073">
        <v>0.34367907399001302</v>
      </c>
      <c r="C5073">
        <v>27.2763252470799</v>
      </c>
      <c r="D5073">
        <v>19.581356693620801</v>
      </c>
      <c r="E5073">
        <v>1.4014577717879599</v>
      </c>
      <c r="F5073">
        <f t="shared" si="79"/>
        <v>-1.0680469815012337</v>
      </c>
    </row>
    <row r="5074" spans="1:6" x14ac:dyDescent="0.25">
      <c r="A5074" s="1">
        <v>41233</v>
      </c>
      <c r="B5074">
        <v>0.32780367680435701</v>
      </c>
      <c r="C5074">
        <v>29.0281895777178</v>
      </c>
      <c r="D5074">
        <v>20.771810422282101</v>
      </c>
      <c r="E5074">
        <v>0.69010332434860699</v>
      </c>
      <c r="F5074">
        <f t="shared" si="79"/>
        <v>-1.1153403961265367</v>
      </c>
    </row>
    <row r="5075" spans="1:6" x14ac:dyDescent="0.25">
      <c r="A5075" s="1">
        <v>41234</v>
      </c>
      <c r="B5075">
        <v>0.326155242850658</v>
      </c>
      <c r="C5075">
        <v>27.725786163521999</v>
      </c>
      <c r="D5075">
        <v>20.3796271338724</v>
      </c>
      <c r="E5075">
        <v>2.4185759209344102</v>
      </c>
      <c r="F5075">
        <f t="shared" si="79"/>
        <v>-1.1203818059017088</v>
      </c>
    </row>
    <row r="5076" spans="1:6" x14ac:dyDescent="0.25">
      <c r="A5076" s="1">
        <v>41235</v>
      </c>
      <c r="B5076">
        <v>0.39995347253744801</v>
      </c>
      <c r="C5076">
        <v>24.763230008984699</v>
      </c>
      <c r="D5076">
        <v>17.568351302785199</v>
      </c>
      <c r="E5076">
        <v>7.8360175202156297</v>
      </c>
      <c r="F5076">
        <f t="shared" si="79"/>
        <v>-0.91640705729607463</v>
      </c>
    </row>
    <row r="5077" spans="1:6" x14ac:dyDescent="0.25">
      <c r="A5077" s="1">
        <v>41236</v>
      </c>
      <c r="B5077">
        <v>0.42682024512028999</v>
      </c>
      <c r="C5077">
        <v>21.413230008984701</v>
      </c>
      <c r="D5077">
        <v>15.555795148247901</v>
      </c>
      <c r="E5077">
        <v>3.1180772686433</v>
      </c>
      <c r="F5077">
        <f t="shared" si="79"/>
        <v>-0.85139232600218451</v>
      </c>
    </row>
    <row r="5078" spans="1:6" x14ac:dyDescent="0.25">
      <c r="A5078" s="1">
        <v>41237</v>
      </c>
      <c r="B5078">
        <v>0.41689105764866002</v>
      </c>
      <c r="C5078">
        <v>22.6698113207547</v>
      </c>
      <c r="D5078">
        <v>15.6049191374663</v>
      </c>
      <c r="E5078">
        <v>0.68424303683737597</v>
      </c>
      <c r="F5078">
        <f t="shared" si="79"/>
        <v>-0.87493034395685487</v>
      </c>
    </row>
    <row r="5079" spans="1:6" x14ac:dyDescent="0.25">
      <c r="A5079" s="1">
        <v>41238</v>
      </c>
      <c r="B5079">
        <v>0.39498320472083498</v>
      </c>
      <c r="C5079">
        <v>25.2042452830188</v>
      </c>
      <c r="D5079">
        <v>17.075179694519299</v>
      </c>
      <c r="E5079">
        <v>0.48132524707996399</v>
      </c>
      <c r="F5079">
        <f t="shared" si="79"/>
        <v>-0.92891203467909167</v>
      </c>
    </row>
    <row r="5080" spans="1:6" x14ac:dyDescent="0.25">
      <c r="A5080" s="1">
        <v>41239</v>
      </c>
      <c r="B5080">
        <v>0.376294598275079</v>
      </c>
      <c r="C5080">
        <v>26.716756513926299</v>
      </c>
      <c r="D5080">
        <v>18.8054582210242</v>
      </c>
      <c r="E5080">
        <v>1.11547843665768</v>
      </c>
      <c r="F5080">
        <f t="shared" si="79"/>
        <v>-0.9773829363221338</v>
      </c>
    </row>
    <row r="5081" spans="1:6" x14ac:dyDescent="0.25">
      <c r="A5081" s="1">
        <v>41240</v>
      </c>
      <c r="B5081">
        <v>0.34885973672265003</v>
      </c>
      <c r="C5081">
        <v>29.092587601078101</v>
      </c>
      <c r="D5081">
        <v>20.333647798742099</v>
      </c>
      <c r="E5081">
        <v>0.57891958670260502</v>
      </c>
      <c r="F5081">
        <f t="shared" si="79"/>
        <v>-1.0530853380715306</v>
      </c>
    </row>
    <row r="5082" spans="1:6" x14ac:dyDescent="0.25">
      <c r="A5082" s="1">
        <v>41241</v>
      </c>
      <c r="B5082">
        <v>0.33078415796640898</v>
      </c>
      <c r="C5082">
        <v>27.890431266846299</v>
      </c>
      <c r="D5082">
        <v>20.0523360287511</v>
      </c>
      <c r="E5082">
        <v>1.13971698113207</v>
      </c>
      <c r="F5082">
        <f t="shared" si="79"/>
        <v>-1.1062892070446357</v>
      </c>
    </row>
    <row r="5083" spans="1:6" x14ac:dyDescent="0.25">
      <c r="A5083" s="1">
        <v>41242</v>
      </c>
      <c r="B5083">
        <v>0.38292237857466999</v>
      </c>
      <c r="C5083">
        <v>25.4680592991913</v>
      </c>
      <c r="D5083">
        <v>18.6332884097035</v>
      </c>
      <c r="E5083">
        <v>8.0095350404312597</v>
      </c>
      <c r="F5083">
        <f t="shared" si="79"/>
        <v>-0.95992297724807074</v>
      </c>
    </row>
    <row r="5084" spans="1:6" x14ac:dyDescent="0.25">
      <c r="A5084" s="1">
        <v>41243</v>
      </c>
      <c r="B5084">
        <v>0.43568338629142001</v>
      </c>
      <c r="C5084">
        <v>24.125269541778898</v>
      </c>
      <c r="D5084">
        <v>18.042430368373701</v>
      </c>
      <c r="E5084">
        <v>5.3158198562443797</v>
      </c>
      <c r="F5084">
        <f t="shared" si="79"/>
        <v>-0.83083947765891808</v>
      </c>
    </row>
    <row r="5085" spans="1:6" x14ac:dyDescent="0.25">
      <c r="A5085" s="1">
        <v>41244</v>
      </c>
      <c r="B5085">
        <v>0.42266840671811101</v>
      </c>
      <c r="C5085">
        <v>27.173742138364702</v>
      </c>
      <c r="D5085">
        <v>19.399213836477902</v>
      </c>
      <c r="E5085">
        <v>1.51001796945193</v>
      </c>
      <c r="F5085">
        <f t="shared" si="79"/>
        <v>-0.86116731582059303</v>
      </c>
    </row>
    <row r="5086" spans="1:6" x14ac:dyDescent="0.25">
      <c r="A5086" s="1">
        <v>41245</v>
      </c>
      <c r="B5086">
        <v>0.400068315932818</v>
      </c>
      <c r="C5086">
        <v>29.441486972147299</v>
      </c>
      <c r="D5086">
        <v>21.569991015273999</v>
      </c>
      <c r="E5086">
        <v>2.1164353099730402</v>
      </c>
      <c r="F5086">
        <f t="shared" si="79"/>
        <v>-0.91611995662503309</v>
      </c>
    </row>
    <row r="5087" spans="1:6" x14ac:dyDescent="0.25">
      <c r="A5087" s="1">
        <v>41246</v>
      </c>
      <c r="B5087">
        <v>0.41764548343168401</v>
      </c>
      <c r="C5087">
        <v>27.2853773584905</v>
      </c>
      <c r="D5087">
        <v>20.878234501347698</v>
      </c>
      <c r="E5087">
        <v>4.9039240790655798</v>
      </c>
      <c r="F5087">
        <f t="shared" si="79"/>
        <v>-0.87312233208104251</v>
      </c>
    </row>
    <row r="5088" spans="1:6" x14ac:dyDescent="0.25">
      <c r="A5088" s="1">
        <v>41247</v>
      </c>
      <c r="B5088">
        <v>0.46885860190649098</v>
      </c>
      <c r="C5088">
        <v>26.1251347708894</v>
      </c>
      <c r="D5088">
        <v>19.740094339622601</v>
      </c>
      <c r="E5088">
        <v>6.2904874213836397</v>
      </c>
      <c r="F5088">
        <f t="shared" si="79"/>
        <v>-0.75745404446494458</v>
      </c>
    </row>
    <row r="5089" spans="1:6" x14ac:dyDescent="0.25">
      <c r="A5089" s="1">
        <v>41248</v>
      </c>
      <c r="B5089">
        <v>0.477224466636404</v>
      </c>
      <c r="C5089">
        <v>27.735107816711501</v>
      </c>
      <c r="D5089">
        <v>20.447012578616299</v>
      </c>
      <c r="E5089">
        <v>3.5553840970350401</v>
      </c>
      <c r="F5089">
        <f t="shared" si="79"/>
        <v>-0.73976831883128458</v>
      </c>
    </row>
    <row r="5090" spans="1:6" x14ac:dyDescent="0.25">
      <c r="A5090" s="1">
        <v>41249</v>
      </c>
      <c r="B5090">
        <v>0.53412732637312699</v>
      </c>
      <c r="C5090">
        <v>26.844092542677402</v>
      </c>
      <c r="D5090">
        <v>20.7525606469002</v>
      </c>
      <c r="E5090">
        <v>8.7983243486073608</v>
      </c>
      <c r="F5090">
        <f t="shared" si="79"/>
        <v>-0.6271210295429922</v>
      </c>
    </row>
    <row r="5091" spans="1:6" x14ac:dyDescent="0.25">
      <c r="A5091" s="1">
        <v>41250</v>
      </c>
      <c r="B5091">
        <v>0.52892850658193302</v>
      </c>
      <c r="C5091">
        <v>25.851999101527401</v>
      </c>
      <c r="D5091">
        <v>17.908827493261398</v>
      </c>
      <c r="E5091">
        <v>5.6165229110512103</v>
      </c>
      <c r="F5091">
        <f t="shared" si="79"/>
        <v>-0.63690200449549561</v>
      </c>
    </row>
    <row r="5092" spans="1:6" x14ac:dyDescent="0.25">
      <c r="A5092" s="1">
        <v>41251</v>
      </c>
      <c r="B5092">
        <v>0.49344507489786599</v>
      </c>
      <c r="C5092">
        <v>27.692969451931699</v>
      </c>
      <c r="D5092">
        <v>18.949326145552501</v>
      </c>
      <c r="E5092">
        <v>0.63424079065588401</v>
      </c>
      <c r="F5092">
        <f t="shared" si="79"/>
        <v>-0.70634372336870654</v>
      </c>
    </row>
    <row r="5093" spans="1:6" x14ac:dyDescent="0.25">
      <c r="A5093" s="1">
        <v>41252</v>
      </c>
      <c r="B5093">
        <v>0.45231842941443401</v>
      </c>
      <c r="C5093">
        <v>30.991621743036799</v>
      </c>
      <c r="D5093">
        <v>21.9242138364779</v>
      </c>
      <c r="E5093">
        <v>0.28170709793351301</v>
      </c>
      <c r="F5093">
        <f t="shared" si="79"/>
        <v>-0.79336885733145524</v>
      </c>
    </row>
    <row r="5094" spans="1:6" x14ac:dyDescent="0.25">
      <c r="A5094" s="1">
        <v>41253</v>
      </c>
      <c r="B5094">
        <v>0.43251044030866898</v>
      </c>
      <c r="C5094">
        <v>29.949887690925401</v>
      </c>
      <c r="D5094">
        <v>22.5414869721473</v>
      </c>
      <c r="E5094">
        <v>1.9190880503144601</v>
      </c>
      <c r="F5094">
        <f t="shared" si="79"/>
        <v>-0.83814881345954551</v>
      </c>
    </row>
    <row r="5095" spans="1:6" x14ac:dyDescent="0.25">
      <c r="A5095" s="1">
        <v>41254</v>
      </c>
      <c r="B5095">
        <v>0.41273921924648199</v>
      </c>
      <c r="C5095">
        <v>28.7346585804132</v>
      </c>
      <c r="D5095">
        <v>20.919182389937099</v>
      </c>
      <c r="E5095">
        <v>1.61045822102425</v>
      </c>
      <c r="F5095">
        <f t="shared" si="79"/>
        <v>-0.88493931585316188</v>
      </c>
    </row>
    <row r="5096" spans="1:6" x14ac:dyDescent="0.25">
      <c r="A5096" s="1">
        <v>41255</v>
      </c>
      <c r="B5096">
        <v>0.39380163413526997</v>
      </c>
      <c r="C5096">
        <v>28.932367475292001</v>
      </c>
      <c r="D5096">
        <v>21.3900943396226</v>
      </c>
      <c r="E5096">
        <v>2.07940476190476</v>
      </c>
      <c r="F5096">
        <f t="shared" si="79"/>
        <v>-0.93190796312784974</v>
      </c>
    </row>
    <row r="5097" spans="1:6" x14ac:dyDescent="0.25">
      <c r="A5097" s="1">
        <v>41256</v>
      </c>
      <c r="B5097">
        <v>0.39449432591920103</v>
      </c>
      <c r="C5097">
        <v>27.418598382749298</v>
      </c>
      <c r="D5097">
        <v>20.211904761904702</v>
      </c>
      <c r="E5097">
        <v>3.1725584007187702</v>
      </c>
      <c r="F5097">
        <f t="shared" si="79"/>
        <v>-0.93015052176744872</v>
      </c>
    </row>
    <row r="5098" spans="1:6" x14ac:dyDescent="0.25">
      <c r="A5098" s="1">
        <v>41257</v>
      </c>
      <c r="B5098">
        <v>0.37565070358601899</v>
      </c>
      <c r="C5098">
        <v>28.573405211141001</v>
      </c>
      <c r="D5098">
        <v>20.887578616352201</v>
      </c>
      <c r="E5098">
        <v>0.97115678346810397</v>
      </c>
      <c r="F5098">
        <f t="shared" si="79"/>
        <v>-0.97909554718584113</v>
      </c>
    </row>
    <row r="5099" spans="1:6" x14ac:dyDescent="0.25">
      <c r="A5099" s="1">
        <v>41258</v>
      </c>
      <c r="B5099">
        <v>0.35590876078075301</v>
      </c>
      <c r="C5099">
        <v>27.242722371967599</v>
      </c>
      <c r="D5099">
        <v>20.4959119496855</v>
      </c>
      <c r="E5099">
        <v>1.2113050314465399</v>
      </c>
      <c r="F5099">
        <f t="shared" si="79"/>
        <v>-1.0330808709196913</v>
      </c>
    </row>
    <row r="5100" spans="1:6" x14ac:dyDescent="0.25">
      <c r="A5100" s="1">
        <v>41259</v>
      </c>
      <c r="B5100">
        <v>0.35831706763504301</v>
      </c>
      <c r="C5100">
        <v>28.138769092542599</v>
      </c>
      <c r="D5100">
        <v>21.0106693620844</v>
      </c>
      <c r="E5100">
        <v>3.52853548966756</v>
      </c>
      <c r="F5100">
        <f t="shared" si="79"/>
        <v>-1.0263370207651525</v>
      </c>
    </row>
    <row r="5101" spans="1:6" x14ac:dyDescent="0.25">
      <c r="A5101" s="1">
        <v>41260</v>
      </c>
      <c r="B5101">
        <v>0.348643667725828</v>
      </c>
      <c r="C5101">
        <v>25.889128481581299</v>
      </c>
      <c r="D5101">
        <v>19.241778975741202</v>
      </c>
      <c r="E5101">
        <v>0.97578391734052095</v>
      </c>
      <c r="F5101">
        <f t="shared" si="79"/>
        <v>-1.0537048877464292</v>
      </c>
    </row>
    <row r="5102" spans="1:6" x14ac:dyDescent="0.25">
      <c r="A5102" s="1">
        <v>41261</v>
      </c>
      <c r="B5102">
        <v>0.37247140263277301</v>
      </c>
      <c r="C5102">
        <v>27.077291105121201</v>
      </c>
      <c r="D5102">
        <v>19.651954177897501</v>
      </c>
      <c r="E5102">
        <v>5.3072551662174297</v>
      </c>
      <c r="F5102">
        <f t="shared" si="79"/>
        <v>-0.98759501556524476</v>
      </c>
    </row>
    <row r="5103" spans="1:6" x14ac:dyDescent="0.25">
      <c r="A5103" s="1">
        <v>41262</v>
      </c>
      <c r="B5103">
        <v>0.41903994552882401</v>
      </c>
      <c r="C5103">
        <v>26.024168912848101</v>
      </c>
      <c r="D5103">
        <v>19.7328616352201</v>
      </c>
      <c r="E5103">
        <v>6.4016913746630699</v>
      </c>
      <c r="F5103">
        <f t="shared" si="79"/>
        <v>-0.86978902821314086</v>
      </c>
    </row>
    <row r="5104" spans="1:6" x14ac:dyDescent="0.25">
      <c r="A5104" s="1">
        <v>41263</v>
      </c>
      <c r="B5104">
        <v>0.43894053563322699</v>
      </c>
      <c r="C5104">
        <v>23.716509433962202</v>
      </c>
      <c r="D5104">
        <v>17.5768867924528</v>
      </c>
      <c r="E5104">
        <v>5.3861433063791502</v>
      </c>
      <c r="F5104">
        <f t="shared" si="79"/>
        <v>-0.82339132922014113</v>
      </c>
    </row>
    <row r="5105" spans="1:6" x14ac:dyDescent="0.25">
      <c r="A5105" s="1">
        <v>41264</v>
      </c>
      <c r="B5105">
        <v>0.46075419881979102</v>
      </c>
      <c r="C5105">
        <v>24.426392632524699</v>
      </c>
      <c r="D5105">
        <v>17.049528301886699</v>
      </c>
      <c r="E5105">
        <v>5.0390813117699897</v>
      </c>
      <c r="F5105">
        <f t="shared" si="79"/>
        <v>-0.77489056946278678</v>
      </c>
    </row>
    <row r="5106" spans="1:6" x14ac:dyDescent="0.25">
      <c r="A5106" s="1">
        <v>41265</v>
      </c>
      <c r="B5106">
        <v>0.44074988651838398</v>
      </c>
      <c r="C5106">
        <v>27.849775381850801</v>
      </c>
      <c r="D5106">
        <v>20.182794249775299</v>
      </c>
      <c r="E5106">
        <v>0.86770215633423098</v>
      </c>
      <c r="F5106">
        <f t="shared" si="79"/>
        <v>-0.81927771517807835</v>
      </c>
    </row>
    <row r="5107" spans="1:6" x14ac:dyDescent="0.25">
      <c r="A5107" s="1">
        <v>41266</v>
      </c>
      <c r="B5107">
        <v>0.41538061733998999</v>
      </c>
      <c r="C5107">
        <v>29.478863432165301</v>
      </c>
      <c r="D5107">
        <v>21.9927897574123</v>
      </c>
      <c r="E5107">
        <v>0.92320080862533604</v>
      </c>
      <c r="F5107">
        <f t="shared" si="79"/>
        <v>-0.87856002885987428</v>
      </c>
    </row>
    <row r="5108" spans="1:6" x14ac:dyDescent="0.25">
      <c r="A5108" s="1">
        <v>41267</v>
      </c>
      <c r="B5108">
        <v>0.41292964139809302</v>
      </c>
      <c r="C5108">
        <v>30.325920934411499</v>
      </c>
      <c r="D5108">
        <v>23.053526504941502</v>
      </c>
      <c r="E5108">
        <v>5.18852201257861</v>
      </c>
      <c r="F5108">
        <f t="shared" si="79"/>
        <v>-0.88447806034489795</v>
      </c>
    </row>
    <row r="5109" spans="1:6" x14ac:dyDescent="0.25">
      <c r="A5109" s="1">
        <v>41268</v>
      </c>
      <c r="B5109">
        <v>0.42337426236949599</v>
      </c>
      <c r="C5109">
        <v>26.7280323450134</v>
      </c>
      <c r="D5109">
        <v>19.9789982030548</v>
      </c>
      <c r="E5109">
        <v>4.4411230907457302</v>
      </c>
      <c r="F5109">
        <f t="shared" si="79"/>
        <v>-0.85949871010849788</v>
      </c>
    </row>
    <row r="5110" spans="1:6" x14ac:dyDescent="0.25">
      <c r="A5110" s="1">
        <v>41269</v>
      </c>
      <c r="B5110">
        <v>0.43291080344984101</v>
      </c>
      <c r="C5110">
        <v>23.686477987421299</v>
      </c>
      <c r="D5110">
        <v>16.603369272237099</v>
      </c>
      <c r="E5110">
        <v>3.1586253369272201</v>
      </c>
      <c r="F5110">
        <f t="shared" si="79"/>
        <v>-0.83722356885150906</v>
      </c>
    </row>
    <row r="5111" spans="1:6" x14ac:dyDescent="0.25">
      <c r="A5111" s="1">
        <v>41270</v>
      </c>
      <c r="B5111">
        <v>0.43072719019518801</v>
      </c>
      <c r="C5111">
        <v>23.906266846361099</v>
      </c>
      <c r="D5111">
        <v>16.848203054806799</v>
      </c>
      <c r="E5111">
        <v>1.9347484276729501</v>
      </c>
      <c r="F5111">
        <f t="shared" si="79"/>
        <v>-0.84228035867279816</v>
      </c>
    </row>
    <row r="5112" spans="1:6" x14ac:dyDescent="0.25">
      <c r="A5112" s="1">
        <v>41271</v>
      </c>
      <c r="B5112">
        <v>0.412855651384475</v>
      </c>
      <c r="C5112">
        <v>25.681311769991002</v>
      </c>
      <c r="D5112">
        <v>17.866374663072701</v>
      </c>
      <c r="E5112">
        <v>0.85897798742138298</v>
      </c>
      <c r="F5112">
        <f t="shared" si="79"/>
        <v>-0.88465725950105323</v>
      </c>
    </row>
    <row r="5113" spans="1:6" x14ac:dyDescent="0.25">
      <c r="A5113" s="1">
        <v>41272</v>
      </c>
      <c r="B5113">
        <v>0.39195029505220103</v>
      </c>
      <c r="C5113">
        <v>28.062825696316199</v>
      </c>
      <c r="D5113">
        <v>19.821608265947798</v>
      </c>
      <c r="E5113">
        <v>0.464220575022461</v>
      </c>
      <c r="F5113">
        <f t="shared" si="79"/>
        <v>-0.93662024556748502</v>
      </c>
    </row>
    <row r="5114" spans="1:6" x14ac:dyDescent="0.25">
      <c r="A5114" s="1">
        <v>41273</v>
      </c>
      <c r="B5114">
        <v>0.37218270540172399</v>
      </c>
      <c r="C5114">
        <v>29.217610062893002</v>
      </c>
      <c r="D5114">
        <v>21.346563342317999</v>
      </c>
      <c r="E5114">
        <v>1.39716307277628</v>
      </c>
      <c r="F5114">
        <f t="shared" si="79"/>
        <v>-0.9883704017274868</v>
      </c>
    </row>
    <row r="5115" spans="1:6" x14ac:dyDescent="0.25">
      <c r="A5115" s="1">
        <v>41274</v>
      </c>
      <c r="B5115">
        <v>0.36658601906491101</v>
      </c>
      <c r="C5115">
        <v>27.8677897574123</v>
      </c>
      <c r="D5115">
        <v>20.689285714285699</v>
      </c>
      <c r="E5115">
        <v>3.1754829290206601</v>
      </c>
      <c r="F5115">
        <f t="shared" si="79"/>
        <v>-1.0035220810606829</v>
      </c>
    </row>
    <row r="5116" spans="1:6" x14ac:dyDescent="0.25">
      <c r="A5116" s="1">
        <v>41275</v>
      </c>
      <c r="B5116">
        <v>0.38177644121652199</v>
      </c>
      <c r="C5116">
        <v>24.4590745732255</v>
      </c>
      <c r="D5116">
        <v>16.625202156334201</v>
      </c>
      <c r="E5116">
        <v>2.9649483378256898</v>
      </c>
      <c r="F5116">
        <f t="shared" si="79"/>
        <v>-0.96292007410837754</v>
      </c>
    </row>
    <row r="5117" spans="1:6" x14ac:dyDescent="0.25">
      <c r="A5117" s="1">
        <v>41276</v>
      </c>
      <c r="B5117">
        <v>0.36464866091693099</v>
      </c>
      <c r="C5117">
        <v>26.9277178796046</v>
      </c>
      <c r="D5117">
        <v>17.994564240790599</v>
      </c>
      <c r="E5117">
        <v>0.247859389038634</v>
      </c>
      <c r="F5117">
        <f t="shared" si="79"/>
        <v>-1.0088209618007027</v>
      </c>
    </row>
    <row r="5118" spans="1:6" x14ac:dyDescent="0.25">
      <c r="A5118" s="1">
        <v>41277</v>
      </c>
      <c r="B5118">
        <v>0.341635270086246</v>
      </c>
      <c r="C5118">
        <v>29.048629829290199</v>
      </c>
      <c r="D5118">
        <v>20.7095911949685</v>
      </c>
      <c r="E5118">
        <v>0.138715184186882</v>
      </c>
      <c r="F5118">
        <f t="shared" si="79"/>
        <v>-1.0740115727306057</v>
      </c>
    </row>
    <row r="5119" spans="1:6" x14ac:dyDescent="0.25">
      <c r="A5119" s="1">
        <v>41278</v>
      </c>
      <c r="B5119">
        <v>0.32197798456650001</v>
      </c>
      <c r="C5119">
        <v>29.494991015274</v>
      </c>
      <c r="D5119">
        <v>22.079312668463601</v>
      </c>
      <c r="E5119">
        <v>1.11103773584905</v>
      </c>
      <c r="F5119">
        <f t="shared" si="79"/>
        <v>-1.1332721066866167</v>
      </c>
    </row>
    <row r="5120" spans="1:6" x14ac:dyDescent="0.25">
      <c r="A5120" s="1">
        <v>41279</v>
      </c>
      <c r="B5120">
        <v>0.35489287335451603</v>
      </c>
      <c r="C5120">
        <v>29.359389038634301</v>
      </c>
      <c r="D5120">
        <v>22.116621743036799</v>
      </c>
      <c r="E5120">
        <v>4.8779604672057504</v>
      </c>
      <c r="F5120">
        <f t="shared" si="79"/>
        <v>-1.035939300245547</v>
      </c>
    </row>
    <row r="5121" spans="1:6" x14ac:dyDescent="0.25">
      <c r="A5121" s="1">
        <v>41280</v>
      </c>
      <c r="B5121">
        <v>0.39363390830685402</v>
      </c>
      <c r="C5121">
        <v>28.177201257861601</v>
      </c>
      <c r="D5121">
        <v>21.426864330637901</v>
      </c>
      <c r="E5121">
        <v>5.5087735849056596</v>
      </c>
      <c r="F5121">
        <f t="shared" si="79"/>
        <v>-0.93233396836107141</v>
      </c>
    </row>
    <row r="5122" spans="1:6" x14ac:dyDescent="0.25">
      <c r="A5122" s="1">
        <v>41281</v>
      </c>
      <c r="B5122">
        <v>0.406827054017249</v>
      </c>
      <c r="C5122">
        <v>27.5759658580413</v>
      </c>
      <c r="D5122">
        <v>20.5062893081761</v>
      </c>
      <c r="E5122">
        <v>5.1316486972147297</v>
      </c>
      <c r="F5122">
        <f t="shared" si="79"/>
        <v>-0.89936711255187574</v>
      </c>
    </row>
    <row r="5123" spans="1:6" x14ac:dyDescent="0.25">
      <c r="A5123" s="1">
        <v>41282</v>
      </c>
      <c r="B5123">
        <v>0.38804879709487</v>
      </c>
      <c r="C5123">
        <v>28.501774483378199</v>
      </c>
      <c r="D5123">
        <v>20.9232704402515</v>
      </c>
      <c r="E5123">
        <v>1.45986073674752</v>
      </c>
      <c r="F5123">
        <f t="shared" ref="F5123:F5186" si="80">LN(B5123)</f>
        <v>-0.94662418155827943</v>
      </c>
    </row>
    <row r="5124" spans="1:6" x14ac:dyDescent="0.25">
      <c r="A5124" s="1">
        <v>41283</v>
      </c>
      <c r="B5124">
        <v>0.38232364956876902</v>
      </c>
      <c r="C5124">
        <v>31.486006289308101</v>
      </c>
      <c r="D5124">
        <v>22.417632524707901</v>
      </c>
      <c r="E5124">
        <v>2.6292879604672001</v>
      </c>
      <c r="F5124">
        <f t="shared" si="80"/>
        <v>-0.96148777890937276</v>
      </c>
    </row>
    <row r="5125" spans="1:6" x14ac:dyDescent="0.25">
      <c r="A5125" s="1">
        <v>41284</v>
      </c>
      <c r="B5125">
        <v>0.35484339536995002</v>
      </c>
      <c r="C5125">
        <v>33.718081761006196</v>
      </c>
      <c r="D5125">
        <v>25.1240341419586</v>
      </c>
      <c r="E5125">
        <v>0.61754492362982905</v>
      </c>
      <c r="F5125">
        <f t="shared" si="80"/>
        <v>-1.0360787266404672</v>
      </c>
    </row>
    <row r="5126" spans="1:6" x14ac:dyDescent="0.25">
      <c r="A5126" s="1">
        <v>41285</v>
      </c>
      <c r="B5126">
        <v>0.33181207444394001</v>
      </c>
      <c r="C5126">
        <v>32.5792677448337</v>
      </c>
      <c r="D5126">
        <v>25.2352201257861</v>
      </c>
      <c r="E5126">
        <v>1.21199685534591</v>
      </c>
      <c r="F5126">
        <f t="shared" si="80"/>
        <v>-1.1031865111587453</v>
      </c>
    </row>
    <row r="5127" spans="1:6" x14ac:dyDescent="0.25">
      <c r="A5127" s="1">
        <v>41286</v>
      </c>
      <c r="B5127">
        <v>0.31681684067181098</v>
      </c>
      <c r="C5127">
        <v>30.6401168014375</v>
      </c>
      <c r="D5127">
        <v>23.030098831985601</v>
      </c>
      <c r="E5127">
        <v>1.42921608265947</v>
      </c>
      <c r="F5127">
        <f t="shared" si="80"/>
        <v>-1.1494314617684671</v>
      </c>
    </row>
    <row r="5128" spans="1:6" x14ac:dyDescent="0.25">
      <c r="A5128" s="1">
        <v>41287</v>
      </c>
      <c r="B5128">
        <v>0.31422242396731698</v>
      </c>
      <c r="C5128">
        <v>29.882816711590198</v>
      </c>
      <c r="D5128">
        <v>22.606424079065501</v>
      </c>
      <c r="E5128">
        <v>2.3140049415992801</v>
      </c>
      <c r="F5128">
        <f t="shared" si="80"/>
        <v>-1.1576541872561823</v>
      </c>
    </row>
    <row r="5129" spans="1:6" x14ac:dyDescent="0.25">
      <c r="A5129" s="1">
        <v>41288</v>
      </c>
      <c r="B5129">
        <v>0.30801929187471599</v>
      </c>
      <c r="C5129">
        <v>30.677740341419501</v>
      </c>
      <c r="D5129">
        <v>23.020013477088899</v>
      </c>
      <c r="E5129">
        <v>1.38889712488769</v>
      </c>
      <c r="F5129">
        <f t="shared" si="80"/>
        <v>-1.1775928620132421</v>
      </c>
    </row>
    <row r="5130" spans="1:6" x14ac:dyDescent="0.25">
      <c r="A5130" s="1">
        <v>41289</v>
      </c>
      <c r="B5130">
        <v>0.29900680889695802</v>
      </c>
      <c r="C5130">
        <v>31.8888140161725</v>
      </c>
      <c r="D5130">
        <v>24.133018867924498</v>
      </c>
      <c r="E5130">
        <v>1.6516981132075399</v>
      </c>
      <c r="F5130">
        <f t="shared" si="80"/>
        <v>-1.2072889336201051</v>
      </c>
    </row>
    <row r="5131" spans="1:6" x14ac:dyDescent="0.25">
      <c r="A5131" s="1">
        <v>41290</v>
      </c>
      <c r="B5131">
        <v>0.29703495233772098</v>
      </c>
      <c r="C5131">
        <v>30.590813117699899</v>
      </c>
      <c r="D5131">
        <v>23.1235175202156</v>
      </c>
      <c r="E5131">
        <v>2.3155952380952298</v>
      </c>
      <c r="F5131">
        <f t="shared" si="80"/>
        <v>-1.2139054624649401</v>
      </c>
    </row>
    <row r="5132" spans="1:6" x14ac:dyDescent="0.25">
      <c r="A5132" s="1">
        <v>41291</v>
      </c>
      <c r="B5132">
        <v>0.31015478892419401</v>
      </c>
      <c r="C5132">
        <v>28.778706199460899</v>
      </c>
      <c r="D5132">
        <v>21.731828391733998</v>
      </c>
      <c r="E5132">
        <v>2.6183737646001699</v>
      </c>
      <c r="F5132">
        <f t="shared" si="80"/>
        <v>-1.1706837870109477</v>
      </c>
    </row>
    <row r="5133" spans="1:6" x14ac:dyDescent="0.25">
      <c r="A5133" s="1">
        <v>41292</v>
      </c>
      <c r="B5133">
        <v>0.30904902405810197</v>
      </c>
      <c r="C5133">
        <v>29.536725067385401</v>
      </c>
      <c r="D5133">
        <v>22.226707097933499</v>
      </c>
      <c r="E5133">
        <v>1.6707255166217401</v>
      </c>
      <c r="F5133">
        <f t="shared" si="80"/>
        <v>-1.174255360758877</v>
      </c>
    </row>
    <row r="5134" spans="1:6" x14ac:dyDescent="0.25">
      <c r="A5134" s="1">
        <v>41293</v>
      </c>
      <c r="B5134">
        <v>0.318406491148433</v>
      </c>
      <c r="C5134">
        <v>28.133580413297299</v>
      </c>
      <c r="D5134">
        <v>21.505458221024199</v>
      </c>
      <c r="E5134">
        <v>2.5301055705300901</v>
      </c>
      <c r="F5134">
        <f t="shared" si="80"/>
        <v>-1.1444264384469998</v>
      </c>
    </row>
    <row r="5135" spans="1:6" x14ac:dyDescent="0.25">
      <c r="A5135" s="1">
        <v>41294</v>
      </c>
      <c r="B5135">
        <v>0.32639877439854698</v>
      </c>
      <c r="C5135">
        <v>27.9914869721473</v>
      </c>
      <c r="D5135">
        <v>21.115071877807701</v>
      </c>
      <c r="E5135">
        <v>2.1335736747529199</v>
      </c>
      <c r="F5135">
        <f t="shared" si="80"/>
        <v>-1.1196354108056472</v>
      </c>
    </row>
    <row r="5136" spans="1:6" x14ac:dyDescent="0.25">
      <c r="A5136" s="1">
        <v>41295</v>
      </c>
      <c r="B5136">
        <v>0.32550363141171101</v>
      </c>
      <c r="C5136">
        <v>28.9583108715184</v>
      </c>
      <c r="D5136">
        <v>21.925763701707002</v>
      </c>
      <c r="E5136">
        <v>1.6418823000898399</v>
      </c>
      <c r="F5136">
        <f t="shared" si="80"/>
        <v>-1.1223816609849588</v>
      </c>
    </row>
    <row r="5137" spans="1:6" x14ac:dyDescent="0.25">
      <c r="A5137" s="1">
        <v>41296</v>
      </c>
      <c r="B5137">
        <v>0.31423377212891501</v>
      </c>
      <c r="C5137">
        <v>30.453571428571401</v>
      </c>
      <c r="D5137">
        <v>23.2289757412398</v>
      </c>
      <c r="E5137">
        <v>0.92241689128481497</v>
      </c>
      <c r="F5137">
        <f t="shared" si="80"/>
        <v>-1.1576180728486238</v>
      </c>
    </row>
    <row r="5138" spans="1:6" x14ac:dyDescent="0.25">
      <c r="A5138" s="1">
        <v>41297</v>
      </c>
      <c r="B5138">
        <v>0.29648706309577799</v>
      </c>
      <c r="C5138">
        <v>31.375314465408799</v>
      </c>
      <c r="D5138">
        <v>23.450920934411499</v>
      </c>
      <c r="E5138">
        <v>0.68265498652291101</v>
      </c>
      <c r="F5138">
        <f t="shared" si="80"/>
        <v>-1.2157516935509745</v>
      </c>
    </row>
    <row r="5139" spans="1:6" x14ac:dyDescent="0.25">
      <c r="A5139" s="1">
        <v>41298</v>
      </c>
      <c r="B5139">
        <v>0.29037267362687202</v>
      </c>
      <c r="C5139">
        <v>29.477470799640599</v>
      </c>
      <c r="D5139">
        <v>22.044272237196701</v>
      </c>
      <c r="E5139">
        <v>1.5047416891284799</v>
      </c>
      <c r="F5139">
        <f t="shared" si="80"/>
        <v>-1.2365900995401116</v>
      </c>
    </row>
    <row r="5140" spans="1:6" x14ac:dyDescent="0.25">
      <c r="A5140" s="1">
        <v>41299</v>
      </c>
      <c r="B5140">
        <v>0.30103994552882402</v>
      </c>
      <c r="C5140">
        <v>26.532097933513</v>
      </c>
      <c r="D5140">
        <v>18.7398247978436</v>
      </c>
      <c r="E5140">
        <v>1.9959209344115001</v>
      </c>
      <c r="F5140">
        <f t="shared" si="80"/>
        <v>-1.200512313640288</v>
      </c>
    </row>
    <row r="5141" spans="1:6" x14ac:dyDescent="0.25">
      <c r="A5141" s="1">
        <v>41300</v>
      </c>
      <c r="B5141">
        <v>0.29054039945528798</v>
      </c>
      <c r="C5141">
        <v>29.1098607367475</v>
      </c>
      <c r="D5141">
        <v>19.985354896675599</v>
      </c>
      <c r="E5141">
        <v>0.3132367475292</v>
      </c>
      <c r="F5141">
        <f t="shared" si="80"/>
        <v>-1.2360126436664236</v>
      </c>
    </row>
    <row r="5142" spans="1:6" x14ac:dyDescent="0.25">
      <c r="A5142" s="1">
        <v>41301</v>
      </c>
      <c r="B5142">
        <v>0.27627916477530601</v>
      </c>
      <c r="C5142">
        <v>31.239061096136499</v>
      </c>
      <c r="D5142">
        <v>22.4754716981132</v>
      </c>
      <c r="E5142">
        <v>0.40230008984725901</v>
      </c>
      <c r="F5142">
        <f t="shared" si="80"/>
        <v>-1.2863434578754394</v>
      </c>
    </row>
    <row r="5143" spans="1:6" x14ac:dyDescent="0.25">
      <c r="A5143" s="1">
        <v>41302</v>
      </c>
      <c r="B5143">
        <v>0.27003404448479301</v>
      </c>
      <c r="C5143">
        <v>30.4472821203953</v>
      </c>
      <c r="D5143">
        <v>22.730368373764598</v>
      </c>
      <c r="E5143">
        <v>0.86643980233602802</v>
      </c>
      <c r="F5143">
        <f t="shared" si="80"/>
        <v>-1.3092072372481058</v>
      </c>
    </row>
    <row r="5144" spans="1:6" x14ac:dyDescent="0.25">
      <c r="A5144" s="1">
        <v>41303</v>
      </c>
      <c r="B5144">
        <v>0.259597367226509</v>
      </c>
      <c r="C5144">
        <v>30.4957547169811</v>
      </c>
      <c r="D5144">
        <v>22.830413297394401</v>
      </c>
      <c r="E5144">
        <v>1.0936814914645101</v>
      </c>
      <c r="F5144">
        <f t="shared" si="80"/>
        <v>-1.3486234358580629</v>
      </c>
    </row>
    <row r="5145" spans="1:6" x14ac:dyDescent="0.25">
      <c r="A5145" s="1">
        <v>41304</v>
      </c>
      <c r="B5145">
        <v>0.25419382660008999</v>
      </c>
      <c r="C5145">
        <v>31.6148247978436</v>
      </c>
      <c r="D5145">
        <v>23.430368373764601</v>
      </c>
      <c r="E5145">
        <v>1.34000224618149</v>
      </c>
      <c r="F5145">
        <f t="shared" si="80"/>
        <v>-1.3696582061232176</v>
      </c>
    </row>
    <row r="5146" spans="1:6" x14ac:dyDescent="0.25">
      <c r="A5146" s="1">
        <v>41305</v>
      </c>
      <c r="B5146">
        <v>0.25668497503404403</v>
      </c>
      <c r="C5146">
        <v>31.370440251572301</v>
      </c>
      <c r="D5146">
        <v>23.752650494159901</v>
      </c>
      <c r="E5146">
        <v>1.6902762803234499</v>
      </c>
      <c r="F5146">
        <f t="shared" si="80"/>
        <v>-1.3599057240450032</v>
      </c>
    </row>
    <row r="5147" spans="1:6" x14ac:dyDescent="0.25">
      <c r="A5147" s="1">
        <v>41306</v>
      </c>
      <c r="B5147">
        <v>0.24401656831593199</v>
      </c>
      <c r="C5147">
        <v>31.733445642407901</v>
      </c>
      <c r="D5147">
        <v>23.6471248876909</v>
      </c>
      <c r="E5147">
        <v>0.90703728661275795</v>
      </c>
      <c r="F5147">
        <f t="shared" si="80"/>
        <v>-1.4105191530600876</v>
      </c>
    </row>
    <row r="5148" spans="1:6" x14ac:dyDescent="0.25">
      <c r="A5148" s="1">
        <v>41307</v>
      </c>
      <c r="B5148">
        <v>0.25843281888334002</v>
      </c>
      <c r="C5148">
        <v>28.6745732255166</v>
      </c>
      <c r="D5148">
        <v>21.516060197663901</v>
      </c>
      <c r="E5148">
        <v>1.5661388140161701</v>
      </c>
      <c r="F5148">
        <f t="shared" si="80"/>
        <v>-1.35311950707607</v>
      </c>
    </row>
    <row r="5149" spans="1:6" x14ac:dyDescent="0.25">
      <c r="A5149" s="1">
        <v>41308</v>
      </c>
      <c r="B5149">
        <v>0.26102360417612303</v>
      </c>
      <c r="C5149">
        <v>29.9289757412398</v>
      </c>
      <c r="D5149">
        <v>21.216868823000802</v>
      </c>
      <c r="E5149">
        <v>1.13864779874213</v>
      </c>
      <c r="F5149">
        <f t="shared" si="80"/>
        <v>-1.3431444382922537</v>
      </c>
    </row>
    <row r="5150" spans="1:6" x14ac:dyDescent="0.25">
      <c r="A5150" s="1">
        <v>41309</v>
      </c>
      <c r="B5150">
        <v>0.25535156604629999</v>
      </c>
      <c r="C5150">
        <v>30.328054806828298</v>
      </c>
      <c r="D5150">
        <v>22.010646900269499</v>
      </c>
      <c r="E5150">
        <v>0.14795822102425801</v>
      </c>
      <c r="F5150">
        <f t="shared" si="80"/>
        <v>-1.3651139929670124</v>
      </c>
    </row>
    <row r="5151" spans="1:6" x14ac:dyDescent="0.25">
      <c r="A5151" s="1">
        <v>41310</v>
      </c>
      <c r="B5151">
        <v>0.24805651384475699</v>
      </c>
      <c r="C5151">
        <v>31.696608265947798</v>
      </c>
      <c r="D5151">
        <v>22.938724168912799</v>
      </c>
      <c r="E5151">
        <v>0.75409928122192205</v>
      </c>
      <c r="F5151">
        <f t="shared" si="80"/>
        <v>-1.394098680371217</v>
      </c>
    </row>
    <row r="5152" spans="1:6" x14ac:dyDescent="0.25">
      <c r="A5152" s="1">
        <v>41311</v>
      </c>
      <c r="B5152">
        <v>0.24612029051293599</v>
      </c>
      <c r="C5152">
        <v>31.405053908355701</v>
      </c>
      <c r="D5152">
        <v>23.711927223719599</v>
      </c>
      <c r="E5152">
        <v>1.25323899371069</v>
      </c>
      <c r="F5152">
        <f t="shared" si="80"/>
        <v>-1.4019348767394406</v>
      </c>
    </row>
    <row r="5153" spans="1:6" x14ac:dyDescent="0.25">
      <c r="A5153" s="1">
        <v>41312</v>
      </c>
      <c r="B5153">
        <v>0.24430208806173301</v>
      </c>
      <c r="C5153">
        <v>30.975628930817599</v>
      </c>
      <c r="D5153">
        <v>23.232726864330601</v>
      </c>
      <c r="E5153">
        <v>1.0841464510332399</v>
      </c>
      <c r="F5153">
        <f t="shared" si="80"/>
        <v>-1.409349753633671</v>
      </c>
    </row>
    <row r="5154" spans="1:6" x14ac:dyDescent="0.25">
      <c r="A5154" s="1">
        <v>41313</v>
      </c>
      <c r="B5154">
        <v>0.24333885610531</v>
      </c>
      <c r="C5154">
        <v>31.858715184186799</v>
      </c>
      <c r="D5154">
        <v>23.336949685534499</v>
      </c>
      <c r="E5154">
        <v>1.1716442048517499</v>
      </c>
      <c r="F5154">
        <f t="shared" si="80"/>
        <v>-1.4133003374421758</v>
      </c>
    </row>
    <row r="5155" spans="1:6" x14ac:dyDescent="0.25">
      <c r="A5155" s="1">
        <v>41314</v>
      </c>
      <c r="B5155">
        <v>0.24335565138447501</v>
      </c>
      <c r="C5155">
        <v>31.609366576819401</v>
      </c>
      <c r="D5155">
        <v>23.904200359389002</v>
      </c>
      <c r="E5155">
        <v>1.04896001796945</v>
      </c>
      <c r="F5155">
        <f t="shared" si="80"/>
        <v>-1.4132313196952597</v>
      </c>
    </row>
    <row r="5156" spans="1:6" x14ac:dyDescent="0.25">
      <c r="A5156" s="1">
        <v>41315</v>
      </c>
      <c r="B5156">
        <v>0.24837471629596</v>
      </c>
      <c r="C5156">
        <v>29.280862533692702</v>
      </c>
      <c r="D5156">
        <v>22.371720575022401</v>
      </c>
      <c r="E5156">
        <v>2.6950831087151799</v>
      </c>
      <c r="F5156">
        <f t="shared" si="80"/>
        <v>-1.3928167203515331</v>
      </c>
    </row>
    <row r="5157" spans="1:6" x14ac:dyDescent="0.25">
      <c r="A5157" s="1">
        <v>41316</v>
      </c>
      <c r="B5157">
        <v>0.25611166591012202</v>
      </c>
      <c r="C5157">
        <v>29.367946990116799</v>
      </c>
      <c r="D5157">
        <v>21.660152740341399</v>
      </c>
      <c r="E5157">
        <v>3.1476460017969399</v>
      </c>
      <c r="F5157">
        <f t="shared" si="80"/>
        <v>-1.3621417346465272</v>
      </c>
    </row>
    <row r="5158" spans="1:6" x14ac:dyDescent="0.25">
      <c r="A5158" s="1">
        <v>41317</v>
      </c>
      <c r="B5158">
        <v>0.247583068542896</v>
      </c>
      <c r="C5158">
        <v>28.621608265947799</v>
      </c>
      <c r="D5158">
        <v>21.5722821203953</v>
      </c>
      <c r="E5158">
        <v>0.611619496855345</v>
      </c>
      <c r="F5158">
        <f t="shared" si="80"/>
        <v>-1.3960091228083533</v>
      </c>
    </row>
    <row r="5159" spans="1:6" x14ac:dyDescent="0.25">
      <c r="A5159" s="1">
        <v>41318</v>
      </c>
      <c r="B5159">
        <v>0.24927439854743499</v>
      </c>
      <c r="C5159">
        <v>27.982794249775299</v>
      </c>
      <c r="D5159">
        <v>20.925786163522002</v>
      </c>
      <c r="E5159">
        <v>1.6793261455525601</v>
      </c>
      <c r="F5159">
        <f t="shared" si="80"/>
        <v>-1.3892009870775928</v>
      </c>
    </row>
    <row r="5160" spans="1:6" x14ac:dyDescent="0.25">
      <c r="A5160" s="1">
        <v>41319</v>
      </c>
      <c r="B5160">
        <v>0.25899069450748902</v>
      </c>
      <c r="C5160">
        <v>28.788589398023301</v>
      </c>
      <c r="D5160">
        <v>20.9262353998203</v>
      </c>
      <c r="E5160">
        <v>2.5350269541778898</v>
      </c>
      <c r="F5160">
        <f t="shared" si="80"/>
        <v>-1.3509631464705583</v>
      </c>
    </row>
    <row r="5161" spans="1:6" x14ac:dyDescent="0.25">
      <c r="A5161" s="1">
        <v>41320</v>
      </c>
      <c r="B5161">
        <v>0.25470403994552798</v>
      </c>
      <c r="C5161">
        <v>30.0346585804132</v>
      </c>
      <c r="D5161">
        <v>22.217789757412302</v>
      </c>
      <c r="E5161">
        <v>2.08032569631626</v>
      </c>
      <c r="F5161">
        <f t="shared" si="80"/>
        <v>-1.3676530355381928</v>
      </c>
    </row>
    <row r="5162" spans="1:6" x14ac:dyDescent="0.25">
      <c r="A5162" s="1">
        <v>41321</v>
      </c>
      <c r="B5162">
        <v>0.24992691783931001</v>
      </c>
      <c r="C5162">
        <v>29.360377358490499</v>
      </c>
      <c r="D5162">
        <v>21.684231805929901</v>
      </c>
      <c r="E5162">
        <v>2.2722866127583101</v>
      </c>
      <c r="F5162">
        <f t="shared" si="80"/>
        <v>-1.3865867324989971</v>
      </c>
    </row>
    <row r="5163" spans="1:6" x14ac:dyDescent="0.25">
      <c r="A5163" s="1">
        <v>41322</v>
      </c>
      <c r="B5163">
        <v>0.26742487517022201</v>
      </c>
      <c r="C5163">
        <v>26.435736747529202</v>
      </c>
      <c r="D5163">
        <v>19.0504941599281</v>
      </c>
      <c r="E5163">
        <v>3.3491397124887601</v>
      </c>
      <c r="F5163">
        <f t="shared" si="80"/>
        <v>-1.3189165925743012</v>
      </c>
    </row>
    <row r="5164" spans="1:6" x14ac:dyDescent="0.25">
      <c r="A5164" s="1">
        <v>41323</v>
      </c>
      <c r="B5164">
        <v>0.34552178847026699</v>
      </c>
      <c r="C5164">
        <v>23.955795148247901</v>
      </c>
      <c r="D5164">
        <v>16.260579514824698</v>
      </c>
      <c r="E5164">
        <v>5.93668688230008</v>
      </c>
      <c r="F5164">
        <f t="shared" si="80"/>
        <v>-1.0626995741730629</v>
      </c>
    </row>
    <row r="5165" spans="1:6" x14ac:dyDescent="0.25">
      <c r="A5165" s="1">
        <v>41324</v>
      </c>
      <c r="B5165">
        <v>0.37777848388560997</v>
      </c>
      <c r="C5165">
        <v>23.310534591194902</v>
      </c>
      <c r="D5165">
        <v>16.689420485175201</v>
      </c>
      <c r="E5165">
        <v>2.8019317160826498</v>
      </c>
      <c r="F5165">
        <f t="shared" si="80"/>
        <v>-0.97344727660688291</v>
      </c>
    </row>
    <row r="5166" spans="1:6" x14ac:dyDescent="0.25">
      <c r="A5166" s="1">
        <v>41325</v>
      </c>
      <c r="B5166">
        <v>0.39208669995460699</v>
      </c>
      <c r="C5166">
        <v>24.436792452830101</v>
      </c>
      <c r="D5166">
        <v>17.607345013477001</v>
      </c>
      <c r="E5166">
        <v>2.2805435759209298</v>
      </c>
      <c r="F5166">
        <f t="shared" si="80"/>
        <v>-0.93627229029330561</v>
      </c>
    </row>
    <row r="5167" spans="1:6" x14ac:dyDescent="0.25">
      <c r="A5167" s="1">
        <v>41326</v>
      </c>
      <c r="B5167">
        <v>0.38743077621425298</v>
      </c>
      <c r="C5167">
        <v>26.400112309074501</v>
      </c>
      <c r="D5167">
        <v>18.942565139263198</v>
      </c>
      <c r="E5167">
        <v>1.00722596585804</v>
      </c>
      <c r="F5167">
        <f t="shared" si="80"/>
        <v>-0.9482180881748572</v>
      </c>
    </row>
    <row r="5168" spans="1:6" x14ac:dyDescent="0.25">
      <c r="A5168" s="1">
        <v>41327</v>
      </c>
      <c r="B5168">
        <v>0.37045006808896902</v>
      </c>
      <c r="C5168">
        <v>27.6296046720575</v>
      </c>
      <c r="D5168">
        <v>20.006716082659398</v>
      </c>
      <c r="E5168">
        <v>0.85871518418688197</v>
      </c>
      <c r="F5168">
        <f t="shared" si="80"/>
        <v>-0.99303661231878881</v>
      </c>
    </row>
    <row r="5169" spans="1:6" x14ac:dyDescent="0.25">
      <c r="A5169" s="1">
        <v>41328</v>
      </c>
      <c r="B5169">
        <v>0.36970381298229599</v>
      </c>
      <c r="C5169">
        <v>27.0658355795148</v>
      </c>
      <c r="D5169">
        <v>20.6814016172506</v>
      </c>
      <c r="E5169">
        <v>4.0430884995507599</v>
      </c>
      <c r="F5169">
        <f t="shared" si="80"/>
        <v>-0.99505309937270447</v>
      </c>
    </row>
    <row r="5170" spans="1:6" x14ac:dyDescent="0.25">
      <c r="A5170" s="1">
        <v>41329</v>
      </c>
      <c r="B5170">
        <v>0.40579051293690399</v>
      </c>
      <c r="C5170">
        <v>25.606401617250601</v>
      </c>
      <c r="D5170">
        <v>19.642430368373699</v>
      </c>
      <c r="E5170">
        <v>5.3062915543575899</v>
      </c>
      <c r="F5170">
        <f t="shared" si="80"/>
        <v>-0.90191823053077558</v>
      </c>
    </row>
    <row r="5171" spans="1:6" x14ac:dyDescent="0.25">
      <c r="A5171" s="1">
        <v>41330</v>
      </c>
      <c r="B5171">
        <v>0.44224852473899201</v>
      </c>
      <c r="C5171">
        <v>23.0921608265947</v>
      </c>
      <c r="D5171">
        <v>16.6524258760107</v>
      </c>
      <c r="E5171">
        <v>4.7930480682839098</v>
      </c>
      <c r="F5171">
        <f t="shared" si="80"/>
        <v>-0.8158832817556253</v>
      </c>
    </row>
    <row r="5172" spans="1:6" x14ac:dyDescent="0.25">
      <c r="A5172" s="1">
        <v>41331</v>
      </c>
      <c r="B5172">
        <v>0.42948955969133001</v>
      </c>
      <c r="C5172">
        <v>24.332547169811299</v>
      </c>
      <c r="D5172">
        <v>16.5409029649595</v>
      </c>
      <c r="E5172">
        <v>0.53864555256064595</v>
      </c>
      <c r="F5172">
        <f t="shared" si="80"/>
        <v>-0.84515784590605481</v>
      </c>
    </row>
    <row r="5173" spans="1:6" x14ac:dyDescent="0.25">
      <c r="A5173" s="1">
        <v>41332</v>
      </c>
      <c r="B5173">
        <v>0.40840081706763498</v>
      </c>
      <c r="C5173">
        <v>26.276055705300902</v>
      </c>
      <c r="D5173">
        <v>18.045395327942401</v>
      </c>
      <c r="E5173">
        <v>0.37312443845462701</v>
      </c>
      <c r="F5173">
        <f t="shared" si="80"/>
        <v>-0.89550619203830228</v>
      </c>
    </row>
    <row r="5174" spans="1:6" x14ac:dyDescent="0.25">
      <c r="A5174" s="1">
        <v>41333</v>
      </c>
      <c r="B5174">
        <v>0.38860553790285901</v>
      </c>
      <c r="C5174">
        <v>27.097866127583099</v>
      </c>
      <c r="D5174">
        <v>19.1775381850853</v>
      </c>
      <c r="E5174">
        <v>1.5185017969451899</v>
      </c>
      <c r="F5174">
        <f t="shared" si="80"/>
        <v>-0.94519049123231424</v>
      </c>
    </row>
    <row r="5175" spans="1:6" x14ac:dyDescent="0.25">
      <c r="A5175" s="1">
        <v>41334</v>
      </c>
      <c r="B5175">
        <v>0.41572945982750698</v>
      </c>
      <c r="C5175">
        <v>26.7477538185085</v>
      </c>
      <c r="D5175">
        <v>19.5606244384546</v>
      </c>
      <c r="E5175">
        <v>5.6224326145552501</v>
      </c>
      <c r="F5175">
        <f t="shared" si="80"/>
        <v>-0.87772056723478709</v>
      </c>
    </row>
    <row r="5176" spans="1:6" x14ac:dyDescent="0.25">
      <c r="A5176" s="1">
        <v>41335</v>
      </c>
      <c r="B5176">
        <v>0.52248002723558695</v>
      </c>
      <c r="C5176">
        <v>24.830997304582201</v>
      </c>
      <c r="D5176">
        <v>18.6008310871518</v>
      </c>
      <c r="E5176">
        <v>9.2088566936208398</v>
      </c>
      <c r="F5176">
        <f t="shared" si="80"/>
        <v>-0.64916852126021618</v>
      </c>
    </row>
    <row r="5177" spans="1:6" x14ac:dyDescent="0.25">
      <c r="A5177" s="1">
        <v>41336</v>
      </c>
      <c r="B5177">
        <v>0.52211575124829701</v>
      </c>
      <c r="C5177">
        <v>23.334905660377299</v>
      </c>
      <c r="D5177">
        <v>16.777156334231801</v>
      </c>
      <c r="E5177">
        <v>1.7387286612758299</v>
      </c>
      <c r="F5177">
        <f t="shared" si="80"/>
        <v>-0.64986596999504642</v>
      </c>
    </row>
    <row r="5178" spans="1:6" x14ac:dyDescent="0.25">
      <c r="A5178" s="1">
        <v>41337</v>
      </c>
      <c r="B5178">
        <v>0.50490059010440302</v>
      </c>
      <c r="C5178">
        <v>24.164690026954101</v>
      </c>
      <c r="D5178">
        <v>16.812286612758299</v>
      </c>
      <c r="E5178">
        <v>0.37396226415094302</v>
      </c>
      <c r="F5178">
        <f t="shared" si="80"/>
        <v>-0.6833937203629431</v>
      </c>
    </row>
    <row r="5179" spans="1:6" x14ac:dyDescent="0.25">
      <c r="A5179" s="1">
        <v>41338</v>
      </c>
      <c r="B5179">
        <v>0.481019972764412</v>
      </c>
      <c r="C5179">
        <v>26.535085354896601</v>
      </c>
      <c r="D5179">
        <v>17.998921832884001</v>
      </c>
      <c r="E5179">
        <v>0.59693620844564199</v>
      </c>
      <c r="F5179">
        <f t="shared" si="80"/>
        <v>-0.73184648631971316</v>
      </c>
    </row>
    <row r="5180" spans="1:6" x14ac:dyDescent="0.25">
      <c r="A5180" s="1">
        <v>41339</v>
      </c>
      <c r="B5180">
        <v>0.45605061280072601</v>
      </c>
      <c r="C5180">
        <v>24.9708445642407</v>
      </c>
      <c r="D5180">
        <v>17.622057502246101</v>
      </c>
      <c r="E5180">
        <v>0.56770440251572296</v>
      </c>
      <c r="F5180">
        <f t="shared" si="80"/>
        <v>-0.78515148264296819</v>
      </c>
    </row>
    <row r="5181" spans="1:6" x14ac:dyDescent="0.25">
      <c r="A5181" s="1">
        <v>41340</v>
      </c>
      <c r="B5181">
        <v>0.43646572855197402</v>
      </c>
      <c r="C5181">
        <v>24.739465408805</v>
      </c>
      <c r="D5181">
        <v>17.294699011680098</v>
      </c>
      <c r="E5181">
        <v>1.31432839173405</v>
      </c>
      <c r="F5181">
        <f t="shared" si="80"/>
        <v>-0.82904542098425349</v>
      </c>
    </row>
    <row r="5182" spans="1:6" x14ac:dyDescent="0.25">
      <c r="A5182" s="1">
        <v>41341</v>
      </c>
      <c r="B5182">
        <v>0.431911938266</v>
      </c>
      <c r="C5182">
        <v>27.4828391734052</v>
      </c>
      <c r="D5182">
        <v>19.470193171608202</v>
      </c>
      <c r="E5182">
        <v>2.76111859838274</v>
      </c>
      <c r="F5182">
        <f t="shared" si="80"/>
        <v>-0.83953355812405162</v>
      </c>
    </row>
    <row r="5183" spans="1:6" x14ac:dyDescent="0.25">
      <c r="A5183" s="1">
        <v>41342</v>
      </c>
      <c r="B5183">
        <v>0.43396413980935</v>
      </c>
      <c r="C5183">
        <v>27.219474393530898</v>
      </c>
      <c r="D5183">
        <v>20.360938903863399</v>
      </c>
      <c r="E5183">
        <v>3.0648113207547101</v>
      </c>
      <c r="F5183">
        <f t="shared" si="80"/>
        <v>-0.83479337546294097</v>
      </c>
    </row>
    <row r="5184" spans="1:6" x14ac:dyDescent="0.25">
      <c r="A5184" s="1">
        <v>41343</v>
      </c>
      <c r="B5184">
        <v>0.443575351793009</v>
      </c>
      <c r="C5184">
        <v>25.423764600179599</v>
      </c>
      <c r="D5184">
        <v>18.617452830188601</v>
      </c>
      <c r="E5184">
        <v>3.35251796945193</v>
      </c>
      <c r="F5184">
        <f t="shared" si="80"/>
        <v>-0.81288758908706416</v>
      </c>
    </row>
    <row r="5185" spans="1:6" x14ac:dyDescent="0.25">
      <c r="A5185" s="1">
        <v>41344</v>
      </c>
      <c r="B5185">
        <v>0.437181570585565</v>
      </c>
      <c r="C5185">
        <v>24.2618149146451</v>
      </c>
      <c r="D5185">
        <v>17.371765498652199</v>
      </c>
      <c r="E5185">
        <v>1.791183737646</v>
      </c>
      <c r="F5185">
        <f t="shared" si="80"/>
        <v>-0.82740667684918645</v>
      </c>
    </row>
    <row r="5186" spans="1:6" x14ac:dyDescent="0.25">
      <c r="A5186" s="1">
        <v>41345</v>
      </c>
      <c r="B5186">
        <v>0.47190898774398499</v>
      </c>
      <c r="C5186">
        <v>21.699393530997298</v>
      </c>
      <c r="D5186">
        <v>15.810040431266801</v>
      </c>
      <c r="E5186">
        <v>6.1710467205750197</v>
      </c>
      <c r="F5186">
        <f t="shared" si="80"/>
        <v>-0.7509691345655477</v>
      </c>
    </row>
    <row r="5187" spans="1:6" x14ac:dyDescent="0.25">
      <c r="A5187" s="1">
        <v>41346</v>
      </c>
      <c r="B5187">
        <v>0.47728801634135198</v>
      </c>
      <c r="C5187">
        <v>19.2990116801437</v>
      </c>
      <c r="D5187">
        <v>13.4957322551662</v>
      </c>
      <c r="E5187">
        <v>2.4917407906558799</v>
      </c>
      <c r="F5187">
        <f t="shared" ref="F5187:F5250" si="81">LN(B5187)</f>
        <v>-0.73963516246890026</v>
      </c>
    </row>
    <row r="5188" spans="1:6" x14ac:dyDescent="0.25">
      <c r="A5188" s="1">
        <v>41347</v>
      </c>
      <c r="B5188">
        <v>0.48426781661370799</v>
      </c>
      <c r="C5188">
        <v>16.8524932614555</v>
      </c>
      <c r="D5188">
        <v>11.477987421383601</v>
      </c>
      <c r="E5188">
        <v>2.5486590296495901</v>
      </c>
      <c r="F5188">
        <f t="shared" si="81"/>
        <v>-0.72511718519072621</v>
      </c>
    </row>
    <row r="5189" spans="1:6" x14ac:dyDescent="0.25">
      <c r="A5189" s="1">
        <v>41348</v>
      </c>
      <c r="B5189">
        <v>0.47863776668179697</v>
      </c>
      <c r="C5189">
        <v>18.1644429469901</v>
      </c>
      <c r="D5189">
        <v>11.9652291105121</v>
      </c>
      <c r="E5189">
        <v>0.93599505840071795</v>
      </c>
      <c r="F5189">
        <f t="shared" si="81"/>
        <v>-0.73681119587774102</v>
      </c>
    </row>
    <row r="5190" spans="1:6" x14ac:dyDescent="0.25">
      <c r="A5190" s="1">
        <v>41349</v>
      </c>
      <c r="B5190">
        <v>0.464134362233318</v>
      </c>
      <c r="C5190">
        <v>20.920462713387199</v>
      </c>
      <c r="D5190">
        <v>13.5650943396226</v>
      </c>
      <c r="E5190">
        <v>0.23832659478885801</v>
      </c>
      <c r="F5190">
        <f t="shared" si="81"/>
        <v>-0.76758119489557375</v>
      </c>
    </row>
    <row r="5191" spans="1:6" x14ac:dyDescent="0.25">
      <c r="A5191" s="1">
        <v>41350</v>
      </c>
      <c r="B5191">
        <v>0.45443758511121102</v>
      </c>
      <c r="C5191">
        <v>20.6600179694519</v>
      </c>
      <c r="D5191">
        <v>14.869721473495</v>
      </c>
      <c r="E5191">
        <v>0.69326819407008</v>
      </c>
      <c r="F5191">
        <f t="shared" si="81"/>
        <v>-0.78869470128273356</v>
      </c>
    </row>
    <row r="5192" spans="1:6" x14ac:dyDescent="0.25">
      <c r="A5192" s="1">
        <v>41351</v>
      </c>
      <c r="B5192">
        <v>0.441695415342714</v>
      </c>
      <c r="C5192">
        <v>22.2215858041329</v>
      </c>
      <c r="D5192">
        <v>15.3761230907457</v>
      </c>
      <c r="E5192">
        <v>0.59231132075471604</v>
      </c>
      <c r="F5192">
        <f t="shared" si="81"/>
        <v>-0.81713474000627961</v>
      </c>
    </row>
    <row r="5193" spans="1:6" x14ac:dyDescent="0.25">
      <c r="A5193" s="1">
        <v>41352</v>
      </c>
      <c r="B5193">
        <v>0.45857444394008101</v>
      </c>
      <c r="C5193">
        <v>22.767160826594701</v>
      </c>
      <c r="D5193">
        <v>16.323090745732198</v>
      </c>
      <c r="E5193">
        <v>3.4146810422282101</v>
      </c>
      <c r="F5193">
        <f t="shared" si="81"/>
        <v>-0.77963263636473767</v>
      </c>
    </row>
    <row r="5194" spans="1:6" x14ac:dyDescent="0.25">
      <c r="A5194" s="1">
        <v>41353</v>
      </c>
      <c r="B5194">
        <v>0.45831252837040298</v>
      </c>
      <c r="C5194">
        <v>23.693823000898401</v>
      </c>
      <c r="D5194">
        <v>16.665476190476099</v>
      </c>
      <c r="E5194">
        <v>2.1734501347708801</v>
      </c>
      <c r="F5194">
        <f t="shared" si="81"/>
        <v>-0.78020395122624597</v>
      </c>
    </row>
    <row r="5195" spans="1:6" x14ac:dyDescent="0.25">
      <c r="A5195" s="1">
        <v>41354</v>
      </c>
      <c r="B5195">
        <v>0.43978483885610498</v>
      </c>
      <c r="C5195">
        <v>23.7791105121293</v>
      </c>
      <c r="D5195">
        <v>15.8913746630727</v>
      </c>
      <c r="E5195">
        <v>0.60502470799640595</v>
      </c>
      <c r="F5195">
        <f t="shared" si="81"/>
        <v>-0.82146967427035456</v>
      </c>
    </row>
    <row r="5196" spans="1:6" x14ac:dyDescent="0.25">
      <c r="A5196" s="1">
        <v>41355</v>
      </c>
      <c r="B5196">
        <v>0.41623014071720299</v>
      </c>
      <c r="C5196">
        <v>25.100426774483299</v>
      </c>
      <c r="D5196">
        <v>16.395350404312602</v>
      </c>
      <c r="E5196">
        <v>0.28478212039532702</v>
      </c>
      <c r="F5196">
        <f t="shared" si="81"/>
        <v>-0.87651694881434272</v>
      </c>
    </row>
    <row r="5197" spans="1:6" x14ac:dyDescent="0.25">
      <c r="A5197" s="1">
        <v>41356</v>
      </c>
      <c r="B5197">
        <v>0.405288470267816</v>
      </c>
      <c r="C5197">
        <v>24.858894878706099</v>
      </c>
      <c r="D5197">
        <v>17.1288634321653</v>
      </c>
      <c r="E5197">
        <v>1.5299573225516601</v>
      </c>
      <c r="F5197">
        <f t="shared" si="81"/>
        <v>-0.90315619315488771</v>
      </c>
    </row>
    <row r="5198" spans="1:6" x14ac:dyDescent="0.25">
      <c r="A5198" s="1">
        <v>41357</v>
      </c>
      <c r="B5198">
        <v>0.394822287789378</v>
      </c>
      <c r="C5198">
        <v>24.6487870619946</v>
      </c>
      <c r="D5198">
        <v>17.569541778975701</v>
      </c>
      <c r="E5198">
        <v>1.7151617250673801</v>
      </c>
      <c r="F5198">
        <f t="shared" si="81"/>
        <v>-0.92931951964902304</v>
      </c>
    </row>
    <row r="5199" spans="1:6" x14ac:dyDescent="0.25">
      <c r="A5199" s="1">
        <v>41358</v>
      </c>
      <c r="B5199">
        <v>0.38813799364502899</v>
      </c>
      <c r="C5199">
        <v>23.962601078167101</v>
      </c>
      <c r="D5199">
        <v>16.5576819407008</v>
      </c>
      <c r="E5199">
        <v>1.54853099730458</v>
      </c>
      <c r="F5199">
        <f t="shared" si="81"/>
        <v>-0.94639434886435636</v>
      </c>
    </row>
    <row r="5200" spans="1:6" x14ac:dyDescent="0.25">
      <c r="A5200" s="1">
        <v>41359</v>
      </c>
      <c r="B5200">
        <v>0.37462460281434401</v>
      </c>
      <c r="C5200">
        <v>25.511904761904699</v>
      </c>
      <c r="D5200">
        <v>17.010422282120299</v>
      </c>
      <c r="E5200">
        <v>0.44520215633423099</v>
      </c>
      <c r="F5200">
        <f t="shared" si="81"/>
        <v>-0.98183081356784307</v>
      </c>
    </row>
    <row r="5201" spans="1:6" x14ac:dyDescent="0.25">
      <c r="A5201" s="1">
        <v>41360</v>
      </c>
      <c r="B5201">
        <v>0.35740649114843298</v>
      </c>
      <c r="C5201">
        <v>26.1067160826594</v>
      </c>
      <c r="D5201">
        <v>17.102964959568698</v>
      </c>
      <c r="E5201">
        <v>0.30299640610961298</v>
      </c>
      <c r="F5201">
        <f t="shared" si="81"/>
        <v>-1.0288815142828667</v>
      </c>
    </row>
    <row r="5202" spans="1:6" x14ac:dyDescent="0.25">
      <c r="A5202" s="1">
        <v>41361</v>
      </c>
      <c r="B5202">
        <v>0.34145801180208801</v>
      </c>
      <c r="C5202">
        <v>26.4313791554357</v>
      </c>
      <c r="D5202">
        <v>17.8600628930817</v>
      </c>
      <c r="E5202">
        <v>0.39292228212039498</v>
      </c>
      <c r="F5202">
        <f t="shared" si="81"/>
        <v>-1.0745305597938268</v>
      </c>
    </row>
    <row r="5203" spans="1:6" x14ac:dyDescent="0.25">
      <c r="A5203" s="1">
        <v>41362</v>
      </c>
      <c r="B5203">
        <v>0.32713844757149302</v>
      </c>
      <c r="C5203">
        <v>26.371990116801399</v>
      </c>
      <c r="D5203">
        <v>17.853391734052099</v>
      </c>
      <c r="E5203">
        <v>0.57259209344115003</v>
      </c>
      <c r="F5203">
        <f t="shared" si="81"/>
        <v>-1.1173718106191124</v>
      </c>
    </row>
    <row r="5204" spans="1:6" x14ac:dyDescent="0.25">
      <c r="A5204" s="1">
        <v>41363</v>
      </c>
      <c r="B5204">
        <v>0.31132183386291401</v>
      </c>
      <c r="C5204">
        <v>26.169182389937099</v>
      </c>
      <c r="D5204">
        <v>18.0407232704402</v>
      </c>
      <c r="E5204">
        <v>0.97243935309972995</v>
      </c>
      <c r="F5204">
        <f t="shared" si="81"/>
        <v>-1.1669280663040527</v>
      </c>
    </row>
    <row r="5205" spans="1:6" x14ac:dyDescent="0.25">
      <c r="A5205" s="1">
        <v>41364</v>
      </c>
      <c r="B5205">
        <v>0.34249659555152001</v>
      </c>
      <c r="C5205">
        <v>24.270485175202101</v>
      </c>
      <c r="D5205">
        <v>16.780705300988298</v>
      </c>
      <c r="E5205">
        <v>5.1831828391733996</v>
      </c>
      <c r="F5205">
        <f t="shared" si="81"/>
        <v>-1.0714935613248211</v>
      </c>
    </row>
    <row r="5206" spans="1:6" x14ac:dyDescent="0.25">
      <c r="A5206" s="1">
        <v>41365</v>
      </c>
      <c r="B5206">
        <v>0.464679300953245</v>
      </c>
      <c r="C5206">
        <v>21.4680592991913</v>
      </c>
      <c r="D5206">
        <v>15.5981805929919</v>
      </c>
      <c r="E5206">
        <v>10.271965408805</v>
      </c>
      <c r="F5206">
        <f t="shared" si="81"/>
        <v>-0.76640778669960896</v>
      </c>
    </row>
    <row r="5207" spans="1:6" x14ac:dyDescent="0.25">
      <c r="A5207" s="1">
        <v>41366</v>
      </c>
      <c r="B5207">
        <v>0.53720721743077604</v>
      </c>
      <c r="C5207">
        <v>19.9417340521114</v>
      </c>
      <c r="D5207">
        <v>14.6799415992812</v>
      </c>
      <c r="E5207">
        <v>6.0646203953279398</v>
      </c>
      <c r="F5207">
        <f t="shared" si="81"/>
        <v>-0.62137137914635987</v>
      </c>
    </row>
    <row r="5208" spans="1:6" x14ac:dyDescent="0.25">
      <c r="A5208" s="1">
        <v>41367</v>
      </c>
      <c r="B5208">
        <v>0.55661302768951404</v>
      </c>
      <c r="C5208">
        <v>21.147416891284799</v>
      </c>
      <c r="D5208">
        <v>15.1369946091644</v>
      </c>
      <c r="E5208">
        <v>3.3577493261455502</v>
      </c>
      <c r="F5208">
        <f t="shared" si="81"/>
        <v>-0.58588502432610945</v>
      </c>
    </row>
    <row r="5209" spans="1:6" x14ac:dyDescent="0.25">
      <c r="A5209" s="1">
        <v>41368</v>
      </c>
      <c r="B5209">
        <v>0.56686472991375303</v>
      </c>
      <c r="C5209">
        <v>22.5858715184186</v>
      </c>
      <c r="D5209">
        <v>15.590094339622601</v>
      </c>
      <c r="E5209">
        <v>3.1911073674752899</v>
      </c>
      <c r="F5209">
        <f t="shared" si="81"/>
        <v>-0.56763457529779404</v>
      </c>
    </row>
    <row r="5210" spans="1:6" x14ac:dyDescent="0.25">
      <c r="A5210" s="1">
        <v>41369</v>
      </c>
      <c r="B5210">
        <v>0.54141988197911906</v>
      </c>
      <c r="C5210">
        <v>23.0492362982929</v>
      </c>
      <c r="D5210">
        <v>15.2350628930817</v>
      </c>
      <c r="E5210">
        <v>0.70214061096136504</v>
      </c>
      <c r="F5210">
        <f t="shared" si="81"/>
        <v>-0.61356017920485029</v>
      </c>
    </row>
    <row r="5211" spans="1:6" x14ac:dyDescent="0.25">
      <c r="A5211" s="1">
        <v>41370</v>
      </c>
      <c r="B5211">
        <v>0.52235088515660399</v>
      </c>
      <c r="C5211">
        <v>21.6272237196765</v>
      </c>
      <c r="D5211">
        <v>14.5556603773584</v>
      </c>
      <c r="E5211">
        <v>0.60566037735848999</v>
      </c>
      <c r="F5211">
        <f t="shared" si="81"/>
        <v>-0.64941572313395268</v>
      </c>
    </row>
    <row r="5212" spans="1:6" x14ac:dyDescent="0.25">
      <c r="A5212" s="1">
        <v>41371</v>
      </c>
      <c r="B5212">
        <v>0.50040785292782497</v>
      </c>
      <c r="C5212">
        <v>21.434613656783402</v>
      </c>
      <c r="D5212">
        <v>13.740094339622599</v>
      </c>
      <c r="E5212">
        <v>0.18261006289308099</v>
      </c>
      <c r="F5212">
        <f t="shared" si="81"/>
        <v>-0.69233180721151044</v>
      </c>
    </row>
    <row r="5213" spans="1:6" x14ac:dyDescent="0.25">
      <c r="A5213" s="1">
        <v>41372</v>
      </c>
      <c r="B5213">
        <v>0.47964911484339501</v>
      </c>
      <c r="C5213">
        <v>23.2678571428571</v>
      </c>
      <c r="D5213">
        <v>14.388499550763701</v>
      </c>
      <c r="E5213">
        <v>0.23970799640610899</v>
      </c>
      <c r="F5213">
        <f t="shared" si="81"/>
        <v>-0.7347004531417638</v>
      </c>
    </row>
    <row r="5214" spans="1:6" x14ac:dyDescent="0.25">
      <c r="A5214" s="1">
        <v>41373</v>
      </c>
      <c r="B5214">
        <v>0.45837607807535102</v>
      </c>
      <c r="C5214">
        <v>24.4100404312668</v>
      </c>
      <c r="D5214">
        <v>16.2092318059299</v>
      </c>
      <c r="E5214">
        <v>0.315754716981132</v>
      </c>
      <c r="F5214">
        <f t="shared" si="81"/>
        <v>-0.78006530064282431</v>
      </c>
    </row>
    <row r="5215" spans="1:6" x14ac:dyDescent="0.25">
      <c r="A5215" s="1">
        <v>41374</v>
      </c>
      <c r="B5215">
        <v>0.44456831593281798</v>
      </c>
      <c r="C5215">
        <v>23.1495058400718</v>
      </c>
      <c r="D5215">
        <v>16.358849955076298</v>
      </c>
      <c r="E5215">
        <v>1.54663522012578</v>
      </c>
      <c r="F5215">
        <f t="shared" si="81"/>
        <v>-0.81065154420014174</v>
      </c>
    </row>
    <row r="5216" spans="1:6" x14ac:dyDescent="0.25">
      <c r="A5216" s="1">
        <v>41375</v>
      </c>
      <c r="B5216">
        <v>0.50340717203812901</v>
      </c>
      <c r="C5216">
        <v>19.892924528301801</v>
      </c>
      <c r="D5216">
        <v>14.2709119496855</v>
      </c>
      <c r="E5216">
        <v>7.3270754716981097</v>
      </c>
      <c r="F5216">
        <f t="shared" si="81"/>
        <v>-0.68635594918708209</v>
      </c>
    </row>
    <row r="5217" spans="1:6" x14ac:dyDescent="0.25">
      <c r="A5217" s="1">
        <v>41376</v>
      </c>
      <c r="B5217">
        <v>0.51778302315024904</v>
      </c>
      <c r="C5217">
        <v>17.478301886792401</v>
      </c>
      <c r="D5217">
        <v>11.3332210242587</v>
      </c>
      <c r="E5217">
        <v>4.3634905660377301</v>
      </c>
      <c r="F5217">
        <f t="shared" si="81"/>
        <v>-0.65819899870228726</v>
      </c>
    </row>
    <row r="5218" spans="1:6" x14ac:dyDescent="0.25">
      <c r="A5218" s="1">
        <v>41377</v>
      </c>
      <c r="B5218">
        <v>0.49879300953245498</v>
      </c>
      <c r="C5218">
        <v>19.337331536388099</v>
      </c>
      <c r="D5218">
        <v>11.0880503144654</v>
      </c>
      <c r="E5218">
        <v>0.31232030548068201</v>
      </c>
      <c r="F5218">
        <f t="shared" si="81"/>
        <v>-0.69556407984451885</v>
      </c>
    </row>
    <row r="5219" spans="1:6" x14ac:dyDescent="0.25">
      <c r="A5219" s="1">
        <v>41378</v>
      </c>
      <c r="B5219">
        <v>0.47556922378574601</v>
      </c>
      <c r="C5219">
        <v>23.5573225516621</v>
      </c>
      <c r="D5219">
        <v>14.343598382749301</v>
      </c>
      <c r="E5219">
        <v>0.18302111410601901</v>
      </c>
      <c r="F5219">
        <f t="shared" si="81"/>
        <v>-0.74324282655000529</v>
      </c>
    </row>
    <row r="5220" spans="1:6" x14ac:dyDescent="0.25">
      <c r="A5220" s="1">
        <v>41379</v>
      </c>
      <c r="B5220">
        <v>0.45418134362233298</v>
      </c>
      <c r="C5220">
        <v>25.475718778077201</v>
      </c>
      <c r="D5220">
        <v>15.838342318059199</v>
      </c>
      <c r="E5220">
        <v>0.25769317160826499</v>
      </c>
      <c r="F5220">
        <f t="shared" si="81"/>
        <v>-0.78925872540234598</v>
      </c>
    </row>
    <row r="5221" spans="1:6" x14ac:dyDescent="0.25">
      <c r="A5221" s="1">
        <v>41380</v>
      </c>
      <c r="B5221">
        <v>0.43497412619155601</v>
      </c>
      <c r="C5221">
        <v>25.935691823899301</v>
      </c>
      <c r="D5221">
        <v>16.8484276729559</v>
      </c>
      <c r="E5221">
        <v>0.16061096136567801</v>
      </c>
      <c r="F5221">
        <f t="shared" si="81"/>
        <v>-0.83246872968187091</v>
      </c>
    </row>
    <row r="5222" spans="1:6" x14ac:dyDescent="0.25">
      <c r="A5222" s="1">
        <v>41381</v>
      </c>
      <c r="B5222">
        <v>0.41406831593281801</v>
      </c>
      <c r="C5222">
        <v>26.705615453728601</v>
      </c>
      <c r="D5222">
        <v>17.3847484276729</v>
      </c>
      <c r="E5222">
        <v>0.171194968553459</v>
      </c>
      <c r="F5222">
        <f t="shared" si="81"/>
        <v>-0.88172430443971139</v>
      </c>
    </row>
    <row r="5223" spans="1:6" x14ac:dyDescent="0.25">
      <c r="A5223" s="1">
        <v>41382</v>
      </c>
      <c r="B5223">
        <v>0.39389468906037201</v>
      </c>
      <c r="C5223">
        <v>28.007637017070898</v>
      </c>
      <c r="D5223">
        <v>18.203032345013401</v>
      </c>
      <c r="E5223">
        <v>0.51619047619047598</v>
      </c>
      <c r="F5223">
        <f t="shared" si="81"/>
        <v>-0.93167169206044798</v>
      </c>
    </row>
    <row r="5224" spans="1:6" x14ac:dyDescent="0.25">
      <c r="A5224" s="1">
        <v>41383</v>
      </c>
      <c r="B5224">
        <v>0.37343554244212401</v>
      </c>
      <c r="C5224">
        <v>27.188005390835499</v>
      </c>
      <c r="D5224">
        <v>17.807232704402502</v>
      </c>
      <c r="E5224">
        <v>7.0905211141060104E-2</v>
      </c>
      <c r="F5224">
        <f t="shared" si="81"/>
        <v>-0.98500986643193211</v>
      </c>
    </row>
    <row r="5225" spans="1:6" x14ac:dyDescent="0.25">
      <c r="A5225" s="1">
        <v>41384</v>
      </c>
      <c r="B5225">
        <v>0.353896050839763</v>
      </c>
      <c r="C5225">
        <v>27.2385444743935</v>
      </c>
      <c r="D5225">
        <v>17.380098831985599</v>
      </c>
      <c r="E5225">
        <v>2.5411051212938001E-2</v>
      </c>
      <c r="F5225">
        <f t="shared" si="81"/>
        <v>-1.0387520506651118</v>
      </c>
    </row>
    <row r="5226" spans="1:6" x14ac:dyDescent="0.25">
      <c r="A5226" s="1">
        <v>41385</v>
      </c>
      <c r="B5226">
        <v>0.33833113935542403</v>
      </c>
      <c r="C5226">
        <v>26.236051212938001</v>
      </c>
      <c r="D5226">
        <v>17.772394429469902</v>
      </c>
      <c r="E5226">
        <v>0.11355345911949601</v>
      </c>
      <c r="F5226">
        <f t="shared" si="81"/>
        <v>-1.0837301608591559</v>
      </c>
    </row>
    <row r="5227" spans="1:6" x14ac:dyDescent="0.25">
      <c r="A5227" s="1">
        <v>41386</v>
      </c>
      <c r="B5227">
        <v>0.32338765320018098</v>
      </c>
      <c r="C5227">
        <v>26.201774483378198</v>
      </c>
      <c r="D5227">
        <v>17.216329739442902</v>
      </c>
      <c r="E5227">
        <v>2.1884546271338699E-2</v>
      </c>
      <c r="F5227">
        <f t="shared" si="81"/>
        <v>-1.1289035106749801</v>
      </c>
    </row>
    <row r="5228" spans="1:6" x14ac:dyDescent="0.25">
      <c r="A5228" s="1">
        <v>41387</v>
      </c>
      <c r="B5228">
        <v>0.31188924194280498</v>
      </c>
      <c r="C5228">
        <v>25.555188679245202</v>
      </c>
      <c r="D5228">
        <v>16.963791554357499</v>
      </c>
      <c r="E5228">
        <v>0.16426325247079901</v>
      </c>
      <c r="F5228">
        <f t="shared" si="81"/>
        <v>-1.1651071479709212</v>
      </c>
    </row>
    <row r="5229" spans="1:6" x14ac:dyDescent="0.25">
      <c r="A5229" s="1">
        <v>41388</v>
      </c>
      <c r="B5229">
        <v>0.302085111211983</v>
      </c>
      <c r="C5229">
        <v>25.437601078167098</v>
      </c>
      <c r="D5229">
        <v>16.984973045822102</v>
      </c>
      <c r="E5229">
        <v>0.30122192273135601</v>
      </c>
      <c r="F5229">
        <f t="shared" si="81"/>
        <v>-1.197046476107289</v>
      </c>
    </row>
    <row r="5230" spans="1:6" x14ac:dyDescent="0.25">
      <c r="A5230" s="1">
        <v>41389</v>
      </c>
      <c r="B5230">
        <v>0.29189310031774801</v>
      </c>
      <c r="C5230">
        <v>25.625</v>
      </c>
      <c r="D5230">
        <v>17.121428571428499</v>
      </c>
      <c r="E5230">
        <v>7.25853548966756E-2</v>
      </c>
      <c r="F5230">
        <f t="shared" si="81"/>
        <v>-1.2313676385451502</v>
      </c>
    </row>
    <row r="5231" spans="1:6" x14ac:dyDescent="0.25">
      <c r="A5231" s="1">
        <v>41390</v>
      </c>
      <c r="B5231">
        <v>0.29820494779845602</v>
      </c>
      <c r="C5231">
        <v>24.8010557053009</v>
      </c>
      <c r="D5231">
        <v>17.028504043126599</v>
      </c>
      <c r="E5231">
        <v>2.3657075471698099</v>
      </c>
      <c r="F5231">
        <f t="shared" si="81"/>
        <v>-1.2099742845743393</v>
      </c>
    </row>
    <row r="5232" spans="1:6" x14ac:dyDescent="0.25">
      <c r="A5232" s="1">
        <v>41391</v>
      </c>
      <c r="B5232">
        <v>0.33689695869269098</v>
      </c>
      <c r="C5232">
        <v>22.098876909254201</v>
      </c>
      <c r="D5232">
        <v>15.86576819407</v>
      </c>
      <c r="E5232">
        <v>4.7060062893081698</v>
      </c>
      <c r="F5232">
        <f t="shared" si="81"/>
        <v>-1.0879781559398778</v>
      </c>
    </row>
    <row r="5233" spans="1:6" x14ac:dyDescent="0.25">
      <c r="A5233" s="1">
        <v>41392</v>
      </c>
      <c r="B5233">
        <v>0.37793781207444299</v>
      </c>
      <c r="C5233">
        <v>21.9572327044025</v>
      </c>
      <c r="D5233">
        <v>15.467497753818501</v>
      </c>
      <c r="E5233">
        <v>3.47253369272237</v>
      </c>
      <c r="F5233">
        <f t="shared" si="81"/>
        <v>-0.9730256152187523</v>
      </c>
    </row>
    <row r="5234" spans="1:6" x14ac:dyDescent="0.25">
      <c r="A5234" s="1">
        <v>41393</v>
      </c>
      <c r="B5234">
        <v>0.39620699046754398</v>
      </c>
      <c r="C5234">
        <v>21.269204851752001</v>
      </c>
      <c r="D5234">
        <v>14.7398472596585</v>
      </c>
      <c r="E5234">
        <v>1.59374887690925</v>
      </c>
      <c r="F5234">
        <f t="shared" si="81"/>
        <v>-0.92581850108852048</v>
      </c>
    </row>
    <row r="5235" spans="1:6" x14ac:dyDescent="0.25">
      <c r="A5235" s="1">
        <v>41394</v>
      </c>
      <c r="B5235">
        <v>0.396668179754879</v>
      </c>
      <c r="C5235">
        <v>21.261837376460001</v>
      </c>
      <c r="D5235">
        <v>14.5976864330637</v>
      </c>
      <c r="E5235">
        <v>1.26803908355795</v>
      </c>
      <c r="F5235">
        <f t="shared" si="81"/>
        <v>-0.92465516704384854</v>
      </c>
    </row>
    <row r="5236" spans="1:6" x14ac:dyDescent="0.25">
      <c r="A5236" s="1">
        <v>41395</v>
      </c>
      <c r="B5236">
        <v>0.41123649568769799</v>
      </c>
      <c r="C5236">
        <v>21.1060197663971</v>
      </c>
      <c r="D5236">
        <v>15.0646226415094</v>
      </c>
      <c r="E5236">
        <v>2.5880188679245202</v>
      </c>
      <c r="F5236">
        <f t="shared" si="81"/>
        <v>-0.88858681467527023</v>
      </c>
    </row>
    <row r="5237" spans="1:6" x14ac:dyDescent="0.25">
      <c r="A5237" s="1">
        <v>41396</v>
      </c>
      <c r="B5237">
        <v>0.44640762596459299</v>
      </c>
      <c r="C5237">
        <v>20.401639712488699</v>
      </c>
      <c r="D5237">
        <v>14.8314914645103</v>
      </c>
      <c r="E5237">
        <v>3.3577583108715099</v>
      </c>
      <c r="F5237">
        <f t="shared" si="81"/>
        <v>-0.8065227848069364</v>
      </c>
    </row>
    <row r="5238" spans="1:6" x14ac:dyDescent="0.25">
      <c r="A5238" s="1">
        <v>41397</v>
      </c>
      <c r="B5238">
        <v>0.502317521561507</v>
      </c>
      <c r="C5238">
        <v>19.986680143755599</v>
      </c>
      <c r="D5238">
        <v>14.816486972147301</v>
      </c>
      <c r="E5238">
        <v>6.8868778077268598</v>
      </c>
      <c r="F5238">
        <f t="shared" si="81"/>
        <v>-0.68852284617175863</v>
      </c>
    </row>
    <row r="5239" spans="1:6" x14ac:dyDescent="0.25">
      <c r="A5239" s="1">
        <v>41398</v>
      </c>
      <c r="B5239">
        <v>0.49426940535633201</v>
      </c>
      <c r="C5239">
        <v>19.219586702605501</v>
      </c>
      <c r="D5239">
        <v>13.476033243486</v>
      </c>
      <c r="E5239">
        <v>1.02793351302785</v>
      </c>
      <c r="F5239">
        <f t="shared" si="81"/>
        <v>-0.70467455547386249</v>
      </c>
    </row>
    <row r="5240" spans="1:6" x14ac:dyDescent="0.25">
      <c r="A5240" s="1">
        <v>41399</v>
      </c>
      <c r="B5240">
        <v>0.48369745801180197</v>
      </c>
      <c r="C5240">
        <v>20.7604896675651</v>
      </c>
      <c r="D5240">
        <v>12.7092318059299</v>
      </c>
      <c r="E5240">
        <v>1.0953009883198499</v>
      </c>
      <c r="F5240">
        <f t="shared" si="81"/>
        <v>-0.72629565446615696</v>
      </c>
    </row>
    <row r="5241" spans="1:6" x14ac:dyDescent="0.25">
      <c r="A5241" s="1">
        <v>41400</v>
      </c>
      <c r="B5241">
        <v>0.467593962778029</v>
      </c>
      <c r="C5241">
        <v>20.7824348607367</v>
      </c>
      <c r="D5241">
        <v>13.2030548068283</v>
      </c>
      <c r="E5241">
        <v>0.27118373764600101</v>
      </c>
      <c r="F5241">
        <f t="shared" si="81"/>
        <v>-0.76015496054963183</v>
      </c>
    </row>
    <row r="5242" spans="1:6" x14ac:dyDescent="0.25">
      <c r="A5242" s="1">
        <v>41401</v>
      </c>
      <c r="B5242">
        <v>0.45507058556513802</v>
      </c>
      <c r="C5242">
        <v>20.102403414195798</v>
      </c>
      <c r="D5242">
        <v>11.8474393530997</v>
      </c>
      <c r="E5242">
        <v>1.04511680143755</v>
      </c>
      <c r="F5242">
        <f t="shared" si="81"/>
        <v>-0.78730273895288982</v>
      </c>
    </row>
    <row r="5243" spans="1:6" x14ac:dyDescent="0.25">
      <c r="A5243" s="1">
        <v>41402</v>
      </c>
      <c r="B5243">
        <v>0.445207444394008</v>
      </c>
      <c r="C5243">
        <v>22.668261455525599</v>
      </c>
      <c r="D5243">
        <v>13.917430368373701</v>
      </c>
      <c r="E5243">
        <v>1.22879155435759</v>
      </c>
      <c r="F5243">
        <f t="shared" si="81"/>
        <v>-0.80921493826051338</v>
      </c>
    </row>
    <row r="5244" spans="1:6" x14ac:dyDescent="0.25">
      <c r="A5244" s="1">
        <v>41403</v>
      </c>
      <c r="B5244">
        <v>0.43050885156604601</v>
      </c>
      <c r="C5244">
        <v>22.878796046720499</v>
      </c>
      <c r="D5244">
        <v>14.255637915543501</v>
      </c>
      <c r="E5244">
        <v>0.36469676549865199</v>
      </c>
      <c r="F5244">
        <f t="shared" si="81"/>
        <v>-0.8427873941967019</v>
      </c>
    </row>
    <row r="5245" spans="1:6" x14ac:dyDescent="0.25">
      <c r="A5245" s="1">
        <v>41404</v>
      </c>
      <c r="B5245">
        <v>0.41757262823422597</v>
      </c>
      <c r="C5245">
        <v>22.754110512129301</v>
      </c>
      <c r="D5245">
        <v>14.8446765498652</v>
      </c>
      <c r="E5245">
        <v>0.66751796945193098</v>
      </c>
      <c r="F5245">
        <f t="shared" si="81"/>
        <v>-0.87329678997802829</v>
      </c>
    </row>
    <row r="5246" spans="1:6" x14ac:dyDescent="0.25">
      <c r="A5246" s="1">
        <v>41405</v>
      </c>
      <c r="B5246">
        <v>0.415419881979119</v>
      </c>
      <c r="C5246">
        <v>19.621877807726801</v>
      </c>
      <c r="D5246">
        <v>13.497731356693601</v>
      </c>
      <c r="E5246">
        <v>1.3765318957771699</v>
      </c>
      <c r="F5246">
        <f t="shared" si="81"/>
        <v>-0.87846550643435706</v>
      </c>
    </row>
    <row r="5247" spans="1:6" x14ac:dyDescent="0.25">
      <c r="A5247" s="1">
        <v>41406</v>
      </c>
      <c r="B5247">
        <v>0.42500771674988602</v>
      </c>
      <c r="C5247">
        <v>18.5462713387241</v>
      </c>
      <c r="D5247">
        <v>11.9681716082659</v>
      </c>
      <c r="E5247">
        <v>1.8776976639712399</v>
      </c>
      <c r="F5247">
        <f t="shared" si="81"/>
        <v>-0.85564795316400222</v>
      </c>
    </row>
    <row r="5248" spans="1:6" x14ac:dyDescent="0.25">
      <c r="A5248" s="1">
        <v>41407</v>
      </c>
      <c r="B5248">
        <v>0.41962233318202402</v>
      </c>
      <c r="C5248">
        <v>17.0521787960467</v>
      </c>
      <c r="D5248">
        <v>11.1754941599281</v>
      </c>
      <c r="E5248">
        <v>0.70967879604672002</v>
      </c>
      <c r="F5248">
        <f t="shared" si="81"/>
        <v>-0.86840017894306443</v>
      </c>
    </row>
    <row r="5249" spans="1:6" x14ac:dyDescent="0.25">
      <c r="A5249" s="1">
        <v>41408</v>
      </c>
      <c r="B5249">
        <v>0.41775419881979098</v>
      </c>
      <c r="C5249">
        <v>15.0495732255166</v>
      </c>
      <c r="D5249">
        <v>9.9031895777178693</v>
      </c>
      <c r="E5249">
        <v>0.91385444743935296</v>
      </c>
      <c r="F5249">
        <f t="shared" si="81"/>
        <v>-0.87286206052233739</v>
      </c>
    </row>
    <row r="5250" spans="1:6" x14ac:dyDescent="0.25">
      <c r="A5250" s="1">
        <v>41409</v>
      </c>
      <c r="B5250">
        <v>0.43078007262823398</v>
      </c>
      <c r="C5250">
        <v>14.2113656783468</v>
      </c>
      <c r="D5250">
        <v>7.6795822102425797</v>
      </c>
      <c r="E5250">
        <v>3.4853324348607302</v>
      </c>
      <c r="F5250">
        <f t="shared" si="81"/>
        <v>-0.84215759143589963</v>
      </c>
    </row>
    <row r="5251" spans="1:6" x14ac:dyDescent="0.25">
      <c r="A5251" s="1">
        <v>41410</v>
      </c>
      <c r="B5251">
        <v>0.42265456196096202</v>
      </c>
      <c r="C5251">
        <v>14.4759433962264</v>
      </c>
      <c r="D5251">
        <v>6.4562893081760997</v>
      </c>
      <c r="E5251">
        <v>0.31749775381850798</v>
      </c>
      <c r="F5251">
        <f t="shared" ref="F5251:F5314" si="82">LN(B5251)</f>
        <v>-0.86120007195679948</v>
      </c>
    </row>
    <row r="5252" spans="1:6" x14ac:dyDescent="0.25">
      <c r="A5252" s="1">
        <v>41411</v>
      </c>
      <c r="B5252">
        <v>0.412431684067181</v>
      </c>
      <c r="C5252">
        <v>15.6053234501347</v>
      </c>
      <c r="D5252">
        <v>7.5710691823899303</v>
      </c>
      <c r="E5252">
        <v>0.29677672955974799</v>
      </c>
      <c r="F5252">
        <f t="shared" si="82"/>
        <v>-0.88568470130556909</v>
      </c>
    </row>
    <row r="5253" spans="1:6" x14ac:dyDescent="0.25">
      <c r="A5253" s="1">
        <v>41412</v>
      </c>
      <c r="B5253">
        <v>0.42323172945982701</v>
      </c>
      <c r="C5253">
        <v>13.4812893081761</v>
      </c>
      <c r="D5253">
        <v>8.2374663072776197</v>
      </c>
      <c r="E5253">
        <v>2.5317610062893001</v>
      </c>
      <c r="F5253">
        <f t="shared" si="82"/>
        <v>-0.85983542615443009</v>
      </c>
    </row>
    <row r="5254" spans="1:6" x14ac:dyDescent="0.25">
      <c r="A5254" s="1">
        <v>41413</v>
      </c>
      <c r="B5254">
        <v>0.43042487517022199</v>
      </c>
      <c r="C5254">
        <v>14.981963162623501</v>
      </c>
      <c r="D5254">
        <v>8.5516397124887593</v>
      </c>
      <c r="E5254">
        <v>0.92058400718778</v>
      </c>
      <c r="F5254">
        <f t="shared" si="82"/>
        <v>-0.84298247633480961</v>
      </c>
    </row>
    <row r="5255" spans="1:6" x14ac:dyDescent="0.25">
      <c r="A5255" s="1">
        <v>41414</v>
      </c>
      <c r="B5255">
        <v>0.42675805719473398</v>
      </c>
      <c r="C5255">
        <v>15.837690925426701</v>
      </c>
      <c r="D5255">
        <v>8.6492138364779798</v>
      </c>
      <c r="E5255">
        <v>0.16233378256963099</v>
      </c>
      <c r="F5255">
        <f t="shared" si="82"/>
        <v>-0.85153803712323195</v>
      </c>
    </row>
    <row r="5256" spans="1:6" x14ac:dyDescent="0.25">
      <c r="A5256" s="1">
        <v>41415</v>
      </c>
      <c r="B5256">
        <v>0.42277666817975401</v>
      </c>
      <c r="C5256">
        <v>15.3764600179694</v>
      </c>
      <c r="D5256">
        <v>8.8712039532794194</v>
      </c>
      <c r="E5256">
        <v>0.35028301886792401</v>
      </c>
      <c r="F5256">
        <f t="shared" si="82"/>
        <v>-0.86091121056798914</v>
      </c>
    </row>
    <row r="5257" spans="1:6" x14ac:dyDescent="0.25">
      <c r="A5257" s="1">
        <v>41416</v>
      </c>
      <c r="B5257">
        <v>0.41953268270540101</v>
      </c>
      <c r="C5257">
        <v>16.0247079964061</v>
      </c>
      <c r="D5257">
        <v>8.9692048517520195</v>
      </c>
      <c r="E5257">
        <v>0.58465184186882302</v>
      </c>
      <c r="F5257">
        <f t="shared" si="82"/>
        <v>-0.8686138473958932</v>
      </c>
    </row>
    <row r="5258" spans="1:6" x14ac:dyDescent="0.25">
      <c r="A5258" s="1">
        <v>41417</v>
      </c>
      <c r="B5258">
        <v>0.41432523831139301</v>
      </c>
      <c r="C5258">
        <v>17.048382749326102</v>
      </c>
      <c r="D5258">
        <v>9.3829739442946902</v>
      </c>
      <c r="E5258">
        <v>1.1202740341419499</v>
      </c>
      <c r="F5258">
        <f t="shared" si="82"/>
        <v>-0.88110401379284087</v>
      </c>
    </row>
    <row r="5259" spans="1:6" x14ac:dyDescent="0.25">
      <c r="A5259" s="1">
        <v>41418</v>
      </c>
      <c r="B5259">
        <v>0.40525692237857402</v>
      </c>
      <c r="C5259">
        <v>16.565521114106001</v>
      </c>
      <c r="D5259">
        <v>8.6645327942497694</v>
      </c>
      <c r="E5259">
        <v>0.105840071877807</v>
      </c>
      <c r="F5259">
        <f t="shared" si="82"/>
        <v>-0.9032340367637568</v>
      </c>
    </row>
    <row r="5260" spans="1:6" x14ac:dyDescent="0.25">
      <c r="A5260" s="1">
        <v>41419</v>
      </c>
      <c r="B5260">
        <v>0.39628620063549702</v>
      </c>
      <c r="C5260">
        <v>18.431716082659399</v>
      </c>
      <c r="D5260">
        <v>9.3899371069182305</v>
      </c>
      <c r="E5260">
        <v>0.49867250673854402</v>
      </c>
      <c r="F5260">
        <f t="shared" si="82"/>
        <v>-0.92561859989288608</v>
      </c>
    </row>
    <row r="5261" spans="1:6" x14ac:dyDescent="0.25">
      <c r="A5261" s="1">
        <v>41420</v>
      </c>
      <c r="B5261">
        <v>0.38790694507489698</v>
      </c>
      <c r="C5261">
        <v>18.120867026055699</v>
      </c>
      <c r="D5261">
        <v>10.5309523809523</v>
      </c>
      <c r="E5261">
        <v>0.23070754716981101</v>
      </c>
      <c r="F5261">
        <f t="shared" si="82"/>
        <v>-0.94698980040441771</v>
      </c>
    </row>
    <row r="5262" spans="1:6" x14ac:dyDescent="0.25">
      <c r="A5262" s="1">
        <v>41421</v>
      </c>
      <c r="B5262">
        <v>0.38338379482523799</v>
      </c>
      <c r="C5262">
        <v>18.131356693620798</v>
      </c>
      <c r="D5262">
        <v>10.365251572327001</v>
      </c>
      <c r="E5262">
        <v>1.3339195867025999</v>
      </c>
      <c r="F5262">
        <f t="shared" si="82"/>
        <v>-0.95871871628202709</v>
      </c>
    </row>
    <row r="5263" spans="1:6" x14ac:dyDescent="0.25">
      <c r="A5263" s="1">
        <v>41422</v>
      </c>
      <c r="B5263">
        <v>0.392111211983658</v>
      </c>
      <c r="C5263">
        <v>18.155705300988298</v>
      </c>
      <c r="D5263">
        <v>12.0391509433962</v>
      </c>
      <c r="E5263">
        <v>3.2262556154537201</v>
      </c>
      <c r="F5263">
        <f t="shared" si="82"/>
        <v>-0.93620977538811179</v>
      </c>
    </row>
    <row r="5264" spans="1:6" x14ac:dyDescent="0.25">
      <c r="A5264" s="1">
        <v>41423</v>
      </c>
      <c r="B5264">
        <v>0.40047072174307702</v>
      </c>
      <c r="C5264">
        <v>16.433333333333302</v>
      </c>
      <c r="D5264">
        <v>10.392542677448301</v>
      </c>
      <c r="E5264">
        <v>1.5225449236298201</v>
      </c>
      <c r="F5264">
        <f t="shared" si="82"/>
        <v>-0.91511461940794991</v>
      </c>
    </row>
    <row r="5265" spans="1:6" x14ac:dyDescent="0.25">
      <c r="A5265" s="1">
        <v>41424</v>
      </c>
      <c r="B5265">
        <v>0.398625056740807</v>
      </c>
      <c r="C5265">
        <v>18.736927223719601</v>
      </c>
      <c r="D5265">
        <v>10.2973944294699</v>
      </c>
      <c r="E5265">
        <v>1.1459299191374599</v>
      </c>
      <c r="F5265">
        <f t="shared" si="82"/>
        <v>-0.91973401131060972</v>
      </c>
    </row>
    <row r="5266" spans="1:6" x14ac:dyDescent="0.25">
      <c r="A5266" s="1">
        <v>41425</v>
      </c>
      <c r="B5266">
        <v>0.395433272809804</v>
      </c>
      <c r="C5266">
        <v>17.326796945193099</v>
      </c>
      <c r="D5266">
        <v>11.2251123090745</v>
      </c>
      <c r="E5266">
        <v>1.4765251572327001</v>
      </c>
      <c r="F5266">
        <f t="shared" si="82"/>
        <v>-0.92777322203941592</v>
      </c>
    </row>
    <row r="5267" spans="1:6" x14ac:dyDescent="0.25">
      <c r="A5267" s="1">
        <v>41426</v>
      </c>
      <c r="B5267">
        <v>0.39111143894688999</v>
      </c>
      <c r="C5267">
        <v>18.694631626235299</v>
      </c>
      <c r="D5267">
        <v>10.8043800539083</v>
      </c>
      <c r="E5267">
        <v>1.6551460017969399</v>
      </c>
      <c r="F5267">
        <f t="shared" si="82"/>
        <v>-0.93876274951008487</v>
      </c>
    </row>
    <row r="5268" spans="1:6" x14ac:dyDescent="0.25">
      <c r="A5268" s="1">
        <v>41427</v>
      </c>
      <c r="B5268">
        <v>0.38570994098955902</v>
      </c>
      <c r="C5268">
        <v>17.416823899371</v>
      </c>
      <c r="D5268">
        <v>10.399281221922701</v>
      </c>
      <c r="E5268">
        <v>0.53630503144653996</v>
      </c>
      <c r="F5268">
        <f t="shared" si="82"/>
        <v>-0.95266964020961364</v>
      </c>
    </row>
    <row r="5269" spans="1:6" x14ac:dyDescent="0.25">
      <c r="A5269" s="1">
        <v>41428</v>
      </c>
      <c r="B5269">
        <v>0.37993849296413901</v>
      </c>
      <c r="C5269">
        <v>18.804716981132</v>
      </c>
      <c r="D5269">
        <v>10.6459793351302</v>
      </c>
      <c r="E5269">
        <v>1.0631311769991001</v>
      </c>
      <c r="F5269">
        <f t="shared" si="82"/>
        <v>-0.96774589998323635</v>
      </c>
    </row>
    <row r="5270" spans="1:6" x14ac:dyDescent="0.25">
      <c r="A5270" s="1">
        <v>41429</v>
      </c>
      <c r="B5270">
        <v>0.37232864275987199</v>
      </c>
      <c r="C5270">
        <v>19.304514824797799</v>
      </c>
      <c r="D5270">
        <v>11.519856244384499</v>
      </c>
      <c r="E5270">
        <v>0.80144878706199396</v>
      </c>
      <c r="F5270">
        <f t="shared" si="82"/>
        <v>-0.98797836644050974</v>
      </c>
    </row>
    <row r="5271" spans="1:6" x14ac:dyDescent="0.25">
      <c r="A5271" s="1">
        <v>41430</v>
      </c>
      <c r="B5271">
        <v>0.36550975941897401</v>
      </c>
      <c r="C5271">
        <v>19.770664869721401</v>
      </c>
      <c r="D5271">
        <v>11.6636118598382</v>
      </c>
      <c r="E5271">
        <v>0.88502920035938903</v>
      </c>
      <c r="F5271">
        <f t="shared" si="82"/>
        <v>-1.0064622985920837</v>
      </c>
    </row>
    <row r="5272" spans="1:6" x14ac:dyDescent="0.25">
      <c r="A5272" s="1">
        <v>41431</v>
      </c>
      <c r="B5272">
        <v>0.36119473445301797</v>
      </c>
      <c r="C5272">
        <v>17.549707996406099</v>
      </c>
      <c r="D5272">
        <v>9.7915543575920907</v>
      </c>
      <c r="E5272">
        <v>0.45950808625336897</v>
      </c>
      <c r="F5272">
        <f t="shared" si="82"/>
        <v>-1.0183380354718725</v>
      </c>
    </row>
    <row r="5273" spans="1:6" x14ac:dyDescent="0.25">
      <c r="A5273" s="1">
        <v>41432</v>
      </c>
      <c r="B5273">
        <v>0.35178211529732101</v>
      </c>
      <c r="C5273">
        <v>18.3349730458221</v>
      </c>
      <c r="D5273">
        <v>10.009321653189501</v>
      </c>
      <c r="E5273">
        <v>0.16995507637016999</v>
      </c>
      <c r="F5273">
        <f t="shared" si="82"/>
        <v>-1.0447432856704444</v>
      </c>
    </row>
    <row r="5274" spans="1:6" x14ac:dyDescent="0.25">
      <c r="A5274" s="1">
        <v>41433</v>
      </c>
      <c r="B5274">
        <v>0.34403064003631401</v>
      </c>
      <c r="C5274">
        <v>16.677830188679199</v>
      </c>
      <c r="D5274">
        <v>9.40132524707996</v>
      </c>
      <c r="E5274">
        <v>0.37055480682839098</v>
      </c>
      <c r="F5274">
        <f t="shared" si="82"/>
        <v>-1.0670245557022184</v>
      </c>
    </row>
    <row r="5275" spans="1:6" x14ac:dyDescent="0.25">
      <c r="A5275" s="1">
        <v>41434</v>
      </c>
      <c r="B5275">
        <v>0.35452587380844303</v>
      </c>
      <c r="C5275">
        <v>17.702628032345</v>
      </c>
      <c r="D5275">
        <v>10.491015274034099</v>
      </c>
      <c r="E5275">
        <v>2.5954088050314401</v>
      </c>
      <c r="F5275">
        <f t="shared" si="82"/>
        <v>-1.0369739489076526</v>
      </c>
    </row>
    <row r="5276" spans="1:6" x14ac:dyDescent="0.25">
      <c r="A5276" s="1">
        <v>41435</v>
      </c>
      <c r="B5276">
        <v>0.35991216522923197</v>
      </c>
      <c r="C5276">
        <v>19.4391509433962</v>
      </c>
      <c r="D5276">
        <v>11.408692722371899</v>
      </c>
      <c r="E5276">
        <v>1.0072012578616301</v>
      </c>
      <c r="F5276">
        <f t="shared" si="82"/>
        <v>-1.021895262775635</v>
      </c>
    </row>
    <row r="5277" spans="1:6" x14ac:dyDescent="0.25">
      <c r="A5277" s="1">
        <v>41436</v>
      </c>
      <c r="B5277">
        <v>0.35966840671811101</v>
      </c>
      <c r="C5277">
        <v>19.496293800539</v>
      </c>
      <c r="D5277">
        <v>11.8150943396226</v>
      </c>
      <c r="E5277">
        <v>0.78440026954177799</v>
      </c>
      <c r="F5277">
        <f t="shared" si="82"/>
        <v>-1.0225727644479918</v>
      </c>
    </row>
    <row r="5278" spans="1:6" x14ac:dyDescent="0.25">
      <c r="A5278" s="1">
        <v>41437</v>
      </c>
      <c r="B5278">
        <v>0.35332660009078498</v>
      </c>
      <c r="C5278">
        <v>19.809838274932599</v>
      </c>
      <c r="D5278">
        <v>12.3325022461814</v>
      </c>
      <c r="E5278">
        <v>0.361936208445642</v>
      </c>
      <c r="F5278">
        <f t="shared" si="82"/>
        <v>-1.0403624370725433</v>
      </c>
    </row>
    <row r="5279" spans="1:6" x14ac:dyDescent="0.25">
      <c r="A5279" s="1">
        <v>41438</v>
      </c>
      <c r="B5279">
        <v>0.34629573309123901</v>
      </c>
      <c r="C5279">
        <v>19.3198562443845</v>
      </c>
      <c r="D5279">
        <v>12.325898472596499</v>
      </c>
      <c r="E5279">
        <v>0.28731581311769899</v>
      </c>
      <c r="F5279">
        <f t="shared" si="82"/>
        <v>-1.0604621490726012</v>
      </c>
    </row>
    <row r="5280" spans="1:6" x14ac:dyDescent="0.25">
      <c r="A5280" s="1">
        <v>41439</v>
      </c>
      <c r="B5280">
        <v>0.38617498865183802</v>
      </c>
      <c r="C5280">
        <v>14.0809299191374</v>
      </c>
      <c r="D5280">
        <v>9.1262353998203007</v>
      </c>
      <c r="E5280">
        <v>4.8195934411500403</v>
      </c>
      <c r="F5280">
        <f t="shared" si="82"/>
        <v>-0.95146467376788335</v>
      </c>
    </row>
    <row r="5281" spans="1:6" x14ac:dyDescent="0.25">
      <c r="A5281" s="1">
        <v>41440</v>
      </c>
      <c r="B5281">
        <v>0.40657648660916901</v>
      </c>
      <c r="C5281">
        <v>15.19341868823</v>
      </c>
      <c r="D5281">
        <v>9.4231805929919101</v>
      </c>
      <c r="E5281">
        <v>1.7863050314465401</v>
      </c>
      <c r="F5281">
        <f t="shared" si="82"/>
        <v>-0.89998320875379978</v>
      </c>
    </row>
    <row r="5282" spans="1:6" x14ac:dyDescent="0.25">
      <c r="A5282" s="1">
        <v>41441</v>
      </c>
      <c r="B5282">
        <v>0.410774852473899</v>
      </c>
      <c r="C5282">
        <v>13.0931042228212</v>
      </c>
      <c r="D5282">
        <v>8.4996406109613591</v>
      </c>
      <c r="E5282">
        <v>1.4631334231805899</v>
      </c>
      <c r="F5282">
        <f t="shared" si="82"/>
        <v>-0.88971001878520151</v>
      </c>
    </row>
    <row r="5283" spans="1:6" x14ac:dyDescent="0.25">
      <c r="A5283" s="1">
        <v>41442</v>
      </c>
      <c r="B5283">
        <v>0.410794144348615</v>
      </c>
      <c r="C5283">
        <v>12.817587601078101</v>
      </c>
      <c r="D5283">
        <v>6.5972371967654899</v>
      </c>
      <c r="E5283">
        <v>1.22670035938903</v>
      </c>
      <c r="F5283">
        <f t="shared" si="82"/>
        <v>-0.88966305529267886</v>
      </c>
    </row>
    <row r="5284" spans="1:6" x14ac:dyDescent="0.25">
      <c r="A5284" s="1">
        <v>41443</v>
      </c>
      <c r="B5284">
        <v>0.41636881525192898</v>
      </c>
      <c r="C5284">
        <v>11.7531221922731</v>
      </c>
      <c r="D5284">
        <v>6.4381176999101504</v>
      </c>
      <c r="E5284">
        <v>1.0537219227313499</v>
      </c>
      <c r="F5284">
        <f t="shared" si="82"/>
        <v>-0.87618383637163755</v>
      </c>
    </row>
    <row r="5285" spans="1:6" x14ac:dyDescent="0.25">
      <c r="A5285" s="1">
        <v>41444</v>
      </c>
      <c r="B5285">
        <v>0.42125964593735798</v>
      </c>
      <c r="C5285">
        <v>11.3803234501347</v>
      </c>
      <c r="D5285">
        <v>4.7796271338724097</v>
      </c>
      <c r="E5285">
        <v>1.7708647798742101</v>
      </c>
      <c r="F5285">
        <f t="shared" si="82"/>
        <v>-0.86450589921011378</v>
      </c>
    </row>
    <row r="5286" spans="1:6" x14ac:dyDescent="0.25">
      <c r="A5286" s="1">
        <v>41445</v>
      </c>
      <c r="B5286">
        <v>0.42789673172945902</v>
      </c>
      <c r="C5286">
        <v>12.148944294699</v>
      </c>
      <c r="D5286">
        <v>5.1941599281221897</v>
      </c>
      <c r="E5286">
        <v>1.80660152740341</v>
      </c>
      <c r="F5286">
        <f t="shared" si="82"/>
        <v>-0.84887339351922209</v>
      </c>
    </row>
    <row r="5287" spans="1:6" x14ac:dyDescent="0.25">
      <c r="A5287" s="1">
        <v>41446</v>
      </c>
      <c r="B5287">
        <v>0.42950680889695803</v>
      </c>
      <c r="C5287">
        <v>14.3464959568733</v>
      </c>
      <c r="D5287">
        <v>6.2338499550763702</v>
      </c>
      <c r="E5287">
        <v>1.62339847259658</v>
      </c>
      <c r="F5287">
        <f t="shared" si="82"/>
        <v>-0.84511768460558578</v>
      </c>
    </row>
    <row r="5288" spans="1:6" x14ac:dyDescent="0.25">
      <c r="A5288" s="1">
        <v>41447</v>
      </c>
      <c r="B5288">
        <v>0.421414434861552</v>
      </c>
      <c r="C5288">
        <v>13.7145777178796</v>
      </c>
      <c r="D5288">
        <v>6.6538185085354797</v>
      </c>
      <c r="E5288">
        <v>0.381174752920035</v>
      </c>
      <c r="F5288">
        <f t="shared" si="82"/>
        <v>-0.86413852366252797</v>
      </c>
    </row>
    <row r="5289" spans="1:6" x14ac:dyDescent="0.25">
      <c r="A5289" s="1">
        <v>41448</v>
      </c>
      <c r="B5289">
        <v>0.41481547889241899</v>
      </c>
      <c r="C5289">
        <v>12.9514824797843</v>
      </c>
      <c r="D5289">
        <v>6.0553234501347699</v>
      </c>
      <c r="E5289">
        <v>0.33298292902066401</v>
      </c>
      <c r="F5289">
        <f t="shared" si="82"/>
        <v>-0.87992148680319449</v>
      </c>
    </row>
    <row r="5290" spans="1:6" x14ac:dyDescent="0.25">
      <c r="A5290" s="1">
        <v>41449</v>
      </c>
      <c r="B5290">
        <v>0.41049205628688101</v>
      </c>
      <c r="C5290">
        <v>14.0987196765498</v>
      </c>
      <c r="D5290">
        <v>6.67477538185085</v>
      </c>
      <c r="E5290">
        <v>0.540087601078167</v>
      </c>
      <c r="F5290">
        <f t="shared" si="82"/>
        <v>-0.89039870158777989</v>
      </c>
    </row>
    <row r="5291" spans="1:6" x14ac:dyDescent="0.25">
      <c r="A5291" s="1">
        <v>41450</v>
      </c>
      <c r="B5291">
        <v>0.40542669087607802</v>
      </c>
      <c r="C5291">
        <v>15.158670260557001</v>
      </c>
      <c r="D5291">
        <v>7.2611635220125699</v>
      </c>
      <c r="E5291">
        <v>0.31537735849056597</v>
      </c>
      <c r="F5291">
        <f t="shared" si="82"/>
        <v>-0.90281520875931709</v>
      </c>
    </row>
    <row r="5292" spans="1:6" x14ac:dyDescent="0.25">
      <c r="A5292" s="1">
        <v>41451</v>
      </c>
      <c r="B5292">
        <v>0.39682841579664002</v>
      </c>
      <c r="C5292">
        <v>16.0696990116801</v>
      </c>
      <c r="D5292">
        <v>8.0994833782569593</v>
      </c>
      <c r="E5292">
        <v>0.28105345911949597</v>
      </c>
      <c r="F5292">
        <f t="shared" si="82"/>
        <v>-0.92425129374473836</v>
      </c>
    </row>
    <row r="5293" spans="1:6" x14ac:dyDescent="0.25">
      <c r="A5293" s="1">
        <v>41452</v>
      </c>
      <c r="B5293">
        <v>0.39120063549704898</v>
      </c>
      <c r="C5293">
        <v>16.426662174303601</v>
      </c>
      <c r="D5293">
        <v>9.1730907457322495</v>
      </c>
      <c r="E5293">
        <v>1.36305705300988</v>
      </c>
      <c r="F5293">
        <f t="shared" si="82"/>
        <v>-0.93853471634158525</v>
      </c>
    </row>
    <row r="5294" spans="1:6" x14ac:dyDescent="0.25">
      <c r="A5294" s="1">
        <v>41453</v>
      </c>
      <c r="B5294">
        <v>0.38881820245120202</v>
      </c>
      <c r="C5294">
        <v>16.221451033243401</v>
      </c>
      <c r="D5294">
        <v>9.9047843665768092</v>
      </c>
      <c r="E5294">
        <v>1.5058378256963101</v>
      </c>
      <c r="F5294">
        <f t="shared" si="82"/>
        <v>-0.94464339048761437</v>
      </c>
    </row>
    <row r="5295" spans="1:6" x14ac:dyDescent="0.25">
      <c r="A5295" s="1">
        <v>41454</v>
      </c>
      <c r="B5295">
        <v>0.38347662278710798</v>
      </c>
      <c r="C5295">
        <v>13.6614779874213</v>
      </c>
      <c r="D5295">
        <v>7.4133647798742102</v>
      </c>
      <c r="E5295">
        <v>0.36340296495956798</v>
      </c>
      <c r="F5295">
        <f t="shared" si="82"/>
        <v>-0.95847661756316926</v>
      </c>
    </row>
    <row r="5296" spans="1:6" x14ac:dyDescent="0.25">
      <c r="A5296" s="1">
        <v>41455</v>
      </c>
      <c r="B5296">
        <v>0.37453177485247302</v>
      </c>
      <c r="C5296">
        <v>13.152133872416799</v>
      </c>
      <c r="D5296">
        <v>5.4608490566037702</v>
      </c>
      <c r="E5296">
        <v>0.21289532794249699</v>
      </c>
      <c r="F5296">
        <f t="shared" si="82"/>
        <v>-0.98207863355606817</v>
      </c>
    </row>
    <row r="5297" spans="1:6" x14ac:dyDescent="0.25">
      <c r="A5297" s="1">
        <v>41456</v>
      </c>
      <c r="B5297">
        <v>0.36832569223785699</v>
      </c>
      <c r="C5297">
        <v>16.308557951482399</v>
      </c>
      <c r="D5297">
        <v>7.1682389937106903</v>
      </c>
      <c r="E5297">
        <v>1.18794923629829</v>
      </c>
      <c r="F5297">
        <f t="shared" si="82"/>
        <v>-0.99878769896916708</v>
      </c>
    </row>
    <row r="5298" spans="1:6" x14ac:dyDescent="0.25">
      <c r="A5298" s="1">
        <v>41457</v>
      </c>
      <c r="B5298">
        <v>0.36526214253290901</v>
      </c>
      <c r="C5298">
        <v>17.953616352201198</v>
      </c>
      <c r="D5298">
        <v>10.0308849955076</v>
      </c>
      <c r="E5298">
        <v>2.1683580413297299</v>
      </c>
      <c r="F5298">
        <f t="shared" si="82"/>
        <v>-1.0071399844606297</v>
      </c>
    </row>
    <row r="5299" spans="1:6" x14ac:dyDescent="0.25">
      <c r="A5299" s="1">
        <v>41458</v>
      </c>
      <c r="B5299">
        <v>0.35778642759872897</v>
      </c>
      <c r="C5299">
        <v>17.0383423180592</v>
      </c>
      <c r="D5299">
        <v>10.1328391734052</v>
      </c>
      <c r="E5299">
        <v>1.19330413297394</v>
      </c>
      <c r="F5299">
        <f t="shared" si="82"/>
        <v>-1.0278190415539632</v>
      </c>
    </row>
    <row r="5300" spans="1:6" x14ac:dyDescent="0.25">
      <c r="A5300" s="1">
        <v>41459</v>
      </c>
      <c r="B5300">
        <v>0.36513095778483801</v>
      </c>
      <c r="C5300">
        <v>15.049438454627101</v>
      </c>
      <c r="D5300">
        <v>9.7075471698113205</v>
      </c>
      <c r="E5300">
        <v>2.0609613656783399</v>
      </c>
      <c r="F5300">
        <f t="shared" si="82"/>
        <v>-1.0074992012972197</v>
      </c>
    </row>
    <row r="5301" spans="1:6" x14ac:dyDescent="0.25">
      <c r="A5301" s="1">
        <v>41460</v>
      </c>
      <c r="B5301">
        <v>0.36573059464366697</v>
      </c>
      <c r="C5301">
        <v>13.6863881401617</v>
      </c>
      <c r="D5301">
        <v>8.9011230907457293</v>
      </c>
      <c r="E5301">
        <v>2.0150426774483301</v>
      </c>
      <c r="F5301">
        <f t="shared" si="82"/>
        <v>-1.0058582968293808</v>
      </c>
    </row>
    <row r="5302" spans="1:6" x14ac:dyDescent="0.25">
      <c r="A5302" s="1">
        <v>41461</v>
      </c>
      <c r="B5302">
        <v>0.37482183386291401</v>
      </c>
      <c r="C5302">
        <v>12.740992812219201</v>
      </c>
      <c r="D5302">
        <v>8.1749550763701695</v>
      </c>
      <c r="E5302">
        <v>1.30917789757412</v>
      </c>
      <c r="F5302">
        <f t="shared" si="82"/>
        <v>-0.98130447561099665</v>
      </c>
    </row>
    <row r="5303" spans="1:6" x14ac:dyDescent="0.25">
      <c r="A5303" s="1">
        <v>41462</v>
      </c>
      <c r="B5303">
        <v>0.38569950068088898</v>
      </c>
      <c r="C5303">
        <v>10.664420485175199</v>
      </c>
      <c r="D5303">
        <v>5.5179919137466298</v>
      </c>
      <c r="E5303">
        <v>1.59890835579514</v>
      </c>
      <c r="F5303">
        <f t="shared" si="82"/>
        <v>-0.95269670834776887</v>
      </c>
    </row>
    <row r="5304" spans="1:6" x14ac:dyDescent="0.25">
      <c r="A5304" s="1">
        <v>41463</v>
      </c>
      <c r="B5304">
        <v>0.38436518384021701</v>
      </c>
      <c r="C5304">
        <v>11.1838050314465</v>
      </c>
      <c r="D5304">
        <v>5.3610287511230901</v>
      </c>
      <c r="E5304">
        <v>0.33756738544474302</v>
      </c>
      <c r="F5304">
        <f t="shared" si="82"/>
        <v>-0.95616217872412557</v>
      </c>
    </row>
    <row r="5305" spans="1:6" x14ac:dyDescent="0.25">
      <c r="A5305" s="1">
        <v>41464</v>
      </c>
      <c r="B5305">
        <v>0.39334657285519697</v>
      </c>
      <c r="C5305">
        <v>12.816576819407</v>
      </c>
      <c r="D5305">
        <v>7.26269092542677</v>
      </c>
      <c r="E5305">
        <v>1.9939824797843599</v>
      </c>
      <c r="F5305">
        <f t="shared" si="82"/>
        <v>-0.93306419095566651</v>
      </c>
    </row>
    <row r="5306" spans="1:6" x14ac:dyDescent="0.25">
      <c r="A5306" s="1">
        <v>41465</v>
      </c>
      <c r="B5306">
        <v>0.40233363595097499</v>
      </c>
      <c r="C5306">
        <v>15.373405211141</v>
      </c>
      <c r="D5306">
        <v>9.0422282120395305</v>
      </c>
      <c r="E5306">
        <v>0.53856918238993701</v>
      </c>
      <c r="F5306">
        <f t="shared" si="82"/>
        <v>-0.91047359439647368</v>
      </c>
    </row>
    <row r="5307" spans="1:6" x14ac:dyDescent="0.25">
      <c r="A5307" s="1">
        <v>41466</v>
      </c>
      <c r="B5307">
        <v>0.41327099409895501</v>
      </c>
      <c r="C5307">
        <v>16.9183063791554</v>
      </c>
      <c r="D5307">
        <v>10.3212488769092</v>
      </c>
      <c r="E5307">
        <v>1.22266621743036</v>
      </c>
      <c r="F5307">
        <f t="shared" si="82"/>
        <v>-0.88365174115408862</v>
      </c>
    </row>
    <row r="5308" spans="1:6" x14ac:dyDescent="0.25">
      <c r="A5308" s="1">
        <v>41467</v>
      </c>
      <c r="B5308">
        <v>0.43186246028143399</v>
      </c>
      <c r="C5308">
        <v>16.079761904761899</v>
      </c>
      <c r="D5308">
        <v>9.6041554357591998</v>
      </c>
      <c r="E5308">
        <v>2.0440902964959502</v>
      </c>
      <c r="F5308">
        <f t="shared" si="82"/>
        <v>-0.83964812040953574</v>
      </c>
    </row>
    <row r="5309" spans="1:6" x14ac:dyDescent="0.25">
      <c r="A5309" s="1">
        <v>41468</v>
      </c>
      <c r="B5309">
        <v>0.43646572855197402</v>
      </c>
      <c r="C5309">
        <v>15.6690700808625</v>
      </c>
      <c r="D5309">
        <v>9.3608490566037705</v>
      </c>
      <c r="E5309">
        <v>1.21454177897574</v>
      </c>
      <c r="F5309">
        <f t="shared" si="82"/>
        <v>-0.82904542098425349</v>
      </c>
    </row>
    <row r="5310" spans="1:6" x14ac:dyDescent="0.25">
      <c r="A5310" s="1">
        <v>41469</v>
      </c>
      <c r="B5310">
        <v>0.432252156150703</v>
      </c>
      <c r="C5310">
        <v>14.3969451931716</v>
      </c>
      <c r="D5310">
        <v>8.5296495956873297</v>
      </c>
      <c r="E5310">
        <v>0.17864106019766299</v>
      </c>
      <c r="F5310">
        <f t="shared" si="82"/>
        <v>-0.83874616622827947</v>
      </c>
    </row>
    <row r="5311" spans="1:6" x14ac:dyDescent="0.25">
      <c r="A5311" s="1">
        <v>41470</v>
      </c>
      <c r="B5311">
        <v>0.42377734906945003</v>
      </c>
      <c r="C5311">
        <v>16.9413522012578</v>
      </c>
      <c r="D5311">
        <v>8.5425876010781607</v>
      </c>
      <c r="E5311">
        <v>0.28075022461814902</v>
      </c>
      <c r="F5311">
        <f t="shared" si="82"/>
        <v>-0.85854708179325723</v>
      </c>
    </row>
    <row r="5312" spans="1:6" x14ac:dyDescent="0.25">
      <c r="A5312" s="1">
        <v>41471</v>
      </c>
      <c r="B5312">
        <v>0.41458443032228698</v>
      </c>
      <c r="C5312">
        <v>18.7542452830188</v>
      </c>
      <c r="D5312">
        <v>10.0806379155435</v>
      </c>
      <c r="E5312">
        <v>0.53335354896675602</v>
      </c>
      <c r="F5312">
        <f t="shared" si="82"/>
        <v>-0.88047863317743857</v>
      </c>
    </row>
    <row r="5313" spans="1:6" x14ac:dyDescent="0.25">
      <c r="A5313" s="1">
        <v>41472</v>
      </c>
      <c r="B5313">
        <v>0.40626985928279602</v>
      </c>
      <c r="C5313">
        <v>18.3209568733153</v>
      </c>
      <c r="D5313">
        <v>9.4773360287511199</v>
      </c>
      <c r="E5313">
        <v>2.3164510332434798</v>
      </c>
      <c r="F5313">
        <f t="shared" si="82"/>
        <v>-0.90073766214457163</v>
      </c>
    </row>
    <row r="5314" spans="1:6" x14ac:dyDescent="0.25">
      <c r="A5314" s="1">
        <v>41473</v>
      </c>
      <c r="B5314">
        <v>0.40330730821606797</v>
      </c>
      <c r="C5314">
        <v>12.963072776280301</v>
      </c>
      <c r="D5314">
        <v>6.0590745732255096</v>
      </c>
      <c r="E5314">
        <v>0.59041329739442905</v>
      </c>
      <c r="F5314">
        <f t="shared" si="82"/>
        <v>-0.90805645622542175</v>
      </c>
    </row>
    <row r="5315" spans="1:6" x14ac:dyDescent="0.25">
      <c r="A5315" s="1">
        <v>41474</v>
      </c>
      <c r="B5315">
        <v>0.400551747616886</v>
      </c>
      <c r="C5315">
        <v>9.8215858041329707</v>
      </c>
      <c r="D5315">
        <v>3.6506289308176099</v>
      </c>
      <c r="E5315">
        <v>0.76503593890386301</v>
      </c>
      <c r="F5315">
        <f t="shared" ref="F5315:F5378" si="83">LN(B5315)</f>
        <v>-0.91491231328749845</v>
      </c>
    </row>
    <row r="5316" spans="1:6" x14ac:dyDescent="0.25">
      <c r="A5316" s="1">
        <v>41475</v>
      </c>
      <c r="B5316">
        <v>0.39843758511121102</v>
      </c>
      <c r="C5316">
        <v>8.9668463611859792</v>
      </c>
      <c r="D5316">
        <v>3.8850404312668401</v>
      </c>
      <c r="E5316">
        <v>1.13942273135669</v>
      </c>
      <c r="F5316">
        <f t="shared" si="83"/>
        <v>-0.92020441758286298</v>
      </c>
    </row>
    <row r="5317" spans="1:6" x14ac:dyDescent="0.25">
      <c r="A5317" s="1">
        <v>41476</v>
      </c>
      <c r="B5317">
        <v>0.39757421697684903</v>
      </c>
      <c r="C5317">
        <v>6.2577493261455501</v>
      </c>
      <c r="D5317">
        <v>1.8528077268643299</v>
      </c>
      <c r="E5317">
        <v>0.86750224618149097</v>
      </c>
      <c r="F5317">
        <f t="shared" si="83"/>
        <v>-0.9223736529400558</v>
      </c>
    </row>
    <row r="5318" spans="1:6" x14ac:dyDescent="0.25">
      <c r="A5318" s="1">
        <v>41477</v>
      </c>
      <c r="B5318">
        <v>0.397472764412165</v>
      </c>
      <c r="C5318">
        <v>7.8097484276729503</v>
      </c>
      <c r="D5318">
        <v>1.1149371069182299</v>
      </c>
      <c r="E5318">
        <v>0.32818283917340502</v>
      </c>
      <c r="F5318">
        <f t="shared" si="83"/>
        <v>-0.92262886443726178</v>
      </c>
    </row>
    <row r="5319" spans="1:6" x14ac:dyDescent="0.25">
      <c r="A5319" s="1">
        <v>41478</v>
      </c>
      <c r="B5319">
        <v>0.39299500680889599</v>
      </c>
      <c r="C5319">
        <v>10.5780548068283</v>
      </c>
      <c r="D5319">
        <v>2.71291554357592</v>
      </c>
      <c r="E5319">
        <v>0.12528975741239801</v>
      </c>
      <c r="F5319">
        <f t="shared" si="83"/>
        <v>-0.93395837251446445</v>
      </c>
    </row>
    <row r="5320" spans="1:6" x14ac:dyDescent="0.25">
      <c r="A5320" s="1">
        <v>41479</v>
      </c>
      <c r="B5320">
        <v>0.38562051747616799</v>
      </c>
      <c r="C5320">
        <v>14.5077942497753</v>
      </c>
      <c r="D5320">
        <v>4.8745507637017003</v>
      </c>
      <c r="E5320">
        <v>0.1455525606469</v>
      </c>
      <c r="F5320">
        <f t="shared" si="83"/>
        <v>-0.95290150843887955</v>
      </c>
    </row>
    <row r="5321" spans="1:6" x14ac:dyDescent="0.25">
      <c r="A5321" s="1">
        <v>41480</v>
      </c>
      <c r="B5321">
        <v>0.37568361325465199</v>
      </c>
      <c r="C5321">
        <v>16.216015274034099</v>
      </c>
      <c r="D5321">
        <v>6.6112533692722302</v>
      </c>
      <c r="E5321">
        <v>0.34738544474393501</v>
      </c>
      <c r="F5321">
        <f t="shared" si="83"/>
        <v>-0.97900794392344148</v>
      </c>
    </row>
    <row r="5322" spans="1:6" x14ac:dyDescent="0.25">
      <c r="A5322" s="1">
        <v>41481</v>
      </c>
      <c r="B5322">
        <v>0.36586359509759397</v>
      </c>
      <c r="C5322">
        <v>14.617879604672</v>
      </c>
      <c r="D5322">
        <v>7.3266397124887597</v>
      </c>
      <c r="E5322">
        <v>0.27528975741239797</v>
      </c>
      <c r="F5322">
        <f t="shared" si="83"/>
        <v>-1.0054947060374986</v>
      </c>
    </row>
    <row r="5323" spans="1:6" x14ac:dyDescent="0.25">
      <c r="A5323" s="1">
        <v>41482</v>
      </c>
      <c r="B5323">
        <v>0.35481003177485199</v>
      </c>
      <c r="C5323">
        <v>16.686657681940702</v>
      </c>
      <c r="D5323">
        <v>7.7946540880503097</v>
      </c>
      <c r="E5323">
        <v>8.7922282120395295E-2</v>
      </c>
      <c r="F5323">
        <f t="shared" si="83"/>
        <v>-1.0361727544964499</v>
      </c>
    </row>
    <row r="5324" spans="1:6" x14ac:dyDescent="0.25">
      <c r="A5324" s="1">
        <v>41483</v>
      </c>
      <c r="B5324">
        <v>0.34300204266908702</v>
      </c>
      <c r="C5324">
        <v>18.681693620844499</v>
      </c>
      <c r="D5324">
        <v>8.5719451931716009</v>
      </c>
      <c r="E5324">
        <v>1.37690925426774E-2</v>
      </c>
      <c r="F5324">
        <f t="shared" si="83"/>
        <v>-1.0700188765304692</v>
      </c>
    </row>
    <row r="5325" spans="1:6" x14ac:dyDescent="0.25">
      <c r="A5325" s="1">
        <v>41484</v>
      </c>
      <c r="B5325">
        <v>0.33079709487063003</v>
      </c>
      <c r="C5325">
        <v>19.910422282120301</v>
      </c>
      <c r="D5325">
        <v>10.155795148247901</v>
      </c>
      <c r="E5325">
        <v>2.15633423180592E-2</v>
      </c>
      <c r="F5325">
        <f t="shared" si="83"/>
        <v>-1.1062500980034795</v>
      </c>
    </row>
    <row r="5326" spans="1:6" x14ac:dyDescent="0.25">
      <c r="A5326" s="1">
        <v>41485</v>
      </c>
      <c r="B5326">
        <v>0.32528665456195999</v>
      </c>
      <c r="C5326">
        <v>19.337646001796902</v>
      </c>
      <c r="D5326">
        <v>11.623090745732201</v>
      </c>
      <c r="E5326">
        <v>1.1761994609164399</v>
      </c>
      <c r="F5326">
        <f t="shared" si="83"/>
        <v>-1.1230484713614108</v>
      </c>
    </row>
    <row r="5327" spans="1:6" x14ac:dyDescent="0.25">
      <c r="A5327" s="1">
        <v>41486</v>
      </c>
      <c r="B5327">
        <v>0.334085565138447</v>
      </c>
      <c r="C5327">
        <v>17.409366576819401</v>
      </c>
      <c r="D5327">
        <v>11.096181491464501</v>
      </c>
      <c r="E5327">
        <v>1.09546495956873</v>
      </c>
      <c r="F5327">
        <f t="shared" si="83"/>
        <v>-1.0963581357654681</v>
      </c>
    </row>
    <row r="5328" spans="1:6" x14ac:dyDescent="0.25">
      <c r="A5328" s="1">
        <v>41487</v>
      </c>
      <c r="B5328">
        <v>0.33517044938719898</v>
      </c>
      <c r="C5328">
        <v>15.2246406109613</v>
      </c>
      <c r="D5328">
        <v>8.9842318059299107</v>
      </c>
      <c r="E5328">
        <v>0.21180143755615399</v>
      </c>
      <c r="F5328">
        <f t="shared" si="83"/>
        <v>-1.093116072413115</v>
      </c>
    </row>
    <row r="5329" spans="1:6" x14ac:dyDescent="0.25">
      <c r="A5329" s="1">
        <v>41488</v>
      </c>
      <c r="B5329">
        <v>0.33808397639582299</v>
      </c>
      <c r="C5329">
        <v>14.6622192273135</v>
      </c>
      <c r="D5329">
        <v>7.3922057502246101</v>
      </c>
      <c r="E5329">
        <v>0.56556154537286596</v>
      </c>
      <c r="F5329">
        <f t="shared" si="83"/>
        <v>-1.0844609634827098</v>
      </c>
    </row>
    <row r="5330" spans="1:6" x14ac:dyDescent="0.25">
      <c r="A5330" s="1">
        <v>41489</v>
      </c>
      <c r="B5330">
        <v>0.33930344984112498</v>
      </c>
      <c r="C5330">
        <v>14.3074348607367</v>
      </c>
      <c r="D5330">
        <v>7.7751796945193101</v>
      </c>
      <c r="E5330">
        <v>0.67388140161724996</v>
      </c>
      <c r="F5330">
        <f t="shared" si="83"/>
        <v>-1.0808604397189585</v>
      </c>
    </row>
    <row r="5331" spans="1:6" x14ac:dyDescent="0.25">
      <c r="A5331" s="1">
        <v>41490</v>
      </c>
      <c r="B5331">
        <v>0.34164049024058102</v>
      </c>
      <c r="C5331">
        <v>16.710287511230899</v>
      </c>
      <c r="D5331">
        <v>8.4349505840071792</v>
      </c>
      <c r="E5331">
        <v>1.79372416891284</v>
      </c>
      <c r="F5331">
        <f t="shared" si="83"/>
        <v>-1.073996292942742</v>
      </c>
    </row>
    <row r="5332" spans="1:6" x14ac:dyDescent="0.25">
      <c r="A5332" s="1">
        <v>41491</v>
      </c>
      <c r="B5332">
        <v>0.33550226963231899</v>
      </c>
      <c r="C5332">
        <v>17.9832210242587</v>
      </c>
      <c r="D5332">
        <v>9.9773135669361999</v>
      </c>
      <c r="E5332">
        <v>0.78640610961365598</v>
      </c>
      <c r="F5332">
        <f t="shared" si="83"/>
        <v>-1.0921265576683377</v>
      </c>
    </row>
    <row r="5333" spans="1:6" x14ac:dyDescent="0.25">
      <c r="A5333" s="1">
        <v>41492</v>
      </c>
      <c r="B5333">
        <v>0.33011325465274599</v>
      </c>
      <c r="C5333">
        <v>18.294878706199398</v>
      </c>
      <c r="D5333">
        <v>10.0178122192273</v>
      </c>
      <c r="E5333">
        <v>1.53561320754716</v>
      </c>
      <c r="F5333">
        <f t="shared" si="83"/>
        <v>-1.1083194874824471</v>
      </c>
    </row>
    <row r="5334" spans="1:6" x14ac:dyDescent="0.25">
      <c r="A5334" s="1">
        <v>41493</v>
      </c>
      <c r="B5334">
        <v>0.328631411711302</v>
      </c>
      <c r="C5334">
        <v>19.024977538184999</v>
      </c>
      <c r="D5334">
        <v>12.248921832883999</v>
      </c>
      <c r="E5334">
        <v>2.2346001796945099</v>
      </c>
      <c r="F5334">
        <f t="shared" si="83"/>
        <v>-1.1128184853995569</v>
      </c>
    </row>
    <row r="5335" spans="1:6" x14ac:dyDescent="0.25">
      <c r="A5335" s="1">
        <v>41494</v>
      </c>
      <c r="B5335">
        <v>0.32870494779845599</v>
      </c>
      <c r="C5335">
        <v>14.8634546271338</v>
      </c>
      <c r="D5335">
        <v>8.6878706199460893</v>
      </c>
      <c r="E5335">
        <v>0.95781895777178705</v>
      </c>
      <c r="F5335">
        <f t="shared" si="83"/>
        <v>-1.1125947457983714</v>
      </c>
    </row>
    <row r="5336" spans="1:6" x14ac:dyDescent="0.25">
      <c r="A5336" s="1">
        <v>41495</v>
      </c>
      <c r="B5336">
        <v>0.32785043123014002</v>
      </c>
      <c r="C5336">
        <v>12.1579964061096</v>
      </c>
      <c r="D5336">
        <v>5.63582659478885</v>
      </c>
      <c r="E5336">
        <v>0.974025157232704</v>
      </c>
      <c r="F5336">
        <f t="shared" si="83"/>
        <v>-1.1151977769458152</v>
      </c>
    </row>
    <row r="5337" spans="1:6" x14ac:dyDescent="0.25">
      <c r="A5337" s="1">
        <v>41496</v>
      </c>
      <c r="B5337">
        <v>0.32953449841125698</v>
      </c>
      <c r="C5337">
        <v>16.047214734950501</v>
      </c>
      <c r="D5337">
        <v>6.92616801437556</v>
      </c>
      <c r="E5337">
        <v>0.88468778077268595</v>
      </c>
      <c r="F5337">
        <f t="shared" si="83"/>
        <v>-1.1100742312447232</v>
      </c>
    </row>
    <row r="5338" spans="1:6" x14ac:dyDescent="0.25">
      <c r="A5338" s="1">
        <v>41497</v>
      </c>
      <c r="B5338">
        <v>0.32671720381298203</v>
      </c>
      <c r="C5338">
        <v>15.995148247978401</v>
      </c>
      <c r="D5338">
        <v>8.0726864330637902</v>
      </c>
      <c r="E5338">
        <v>1.23511680143755</v>
      </c>
      <c r="F5338">
        <f t="shared" si="83"/>
        <v>-1.1186603024013537</v>
      </c>
    </row>
    <row r="5339" spans="1:6" x14ac:dyDescent="0.25">
      <c r="A5339" s="1">
        <v>41498</v>
      </c>
      <c r="B5339">
        <v>0.320850658193372</v>
      </c>
      <c r="C5339">
        <v>13.7714510332434</v>
      </c>
      <c r="D5339">
        <v>6.8907906558849898</v>
      </c>
      <c r="E5339">
        <v>0.70238319856244302</v>
      </c>
      <c r="F5339">
        <f t="shared" si="83"/>
        <v>-1.1367795033824746</v>
      </c>
    </row>
    <row r="5340" spans="1:6" x14ac:dyDescent="0.25">
      <c r="A5340" s="1">
        <v>41499</v>
      </c>
      <c r="B5340">
        <v>0.32082977757603198</v>
      </c>
      <c r="C5340">
        <v>11.633333333333301</v>
      </c>
      <c r="D5340">
        <v>4.8924079065588497</v>
      </c>
      <c r="E5340">
        <v>0.47533692722371901</v>
      </c>
      <c r="F5340">
        <f t="shared" si="83"/>
        <v>-1.1368445844296233</v>
      </c>
    </row>
    <row r="5341" spans="1:6" x14ac:dyDescent="0.25">
      <c r="A5341" s="1">
        <v>41500</v>
      </c>
      <c r="B5341">
        <v>0.31765955515206501</v>
      </c>
      <c r="C5341">
        <v>14.608625336927201</v>
      </c>
      <c r="D5341">
        <v>5.15559299191374</v>
      </c>
      <c r="E5341">
        <v>0.71561994609164403</v>
      </c>
      <c r="F5341">
        <f t="shared" si="83"/>
        <v>-1.1467750509662584</v>
      </c>
    </row>
    <row r="5342" spans="1:6" x14ac:dyDescent="0.25">
      <c r="A5342" s="1">
        <v>41501</v>
      </c>
      <c r="B5342">
        <v>0.31132501134816098</v>
      </c>
      <c r="C5342">
        <v>16.434007187780701</v>
      </c>
      <c r="D5342">
        <v>7.4060871518418603</v>
      </c>
      <c r="E5342">
        <v>0.66915318957771697</v>
      </c>
      <c r="F5342">
        <f t="shared" si="83"/>
        <v>-1.166917859923754</v>
      </c>
    </row>
    <row r="5343" spans="1:6" x14ac:dyDescent="0.25">
      <c r="A5343" s="1">
        <v>41502</v>
      </c>
      <c r="B5343">
        <v>0.30252814344076201</v>
      </c>
      <c r="C5343">
        <v>16.550269541778899</v>
      </c>
      <c r="D5343">
        <v>8.0685085354896593</v>
      </c>
      <c r="E5343">
        <v>0.114040880503144</v>
      </c>
      <c r="F5343">
        <f t="shared" si="83"/>
        <v>-1.1955809696710284</v>
      </c>
    </row>
    <row r="5344" spans="1:6" x14ac:dyDescent="0.25">
      <c r="A5344" s="1">
        <v>41503</v>
      </c>
      <c r="B5344">
        <v>0.295717203812982</v>
      </c>
      <c r="C5344">
        <v>18.153144654087999</v>
      </c>
      <c r="D5344">
        <v>8.3092093441150006</v>
      </c>
      <c r="E5344">
        <v>0.65449910152740298</v>
      </c>
      <c r="F5344">
        <f t="shared" si="83"/>
        <v>-1.2183516738601179</v>
      </c>
    </row>
    <row r="5345" spans="1:6" x14ac:dyDescent="0.25">
      <c r="A5345" s="1">
        <v>41504</v>
      </c>
      <c r="B5345">
        <v>0.28909714026327699</v>
      </c>
      <c r="C5345">
        <v>20.953009883198501</v>
      </c>
      <c r="D5345">
        <v>10.8710916442048</v>
      </c>
      <c r="E5345">
        <v>0.86341419586702595</v>
      </c>
      <c r="F5345">
        <f t="shared" si="83"/>
        <v>-1.2409925218687512</v>
      </c>
    </row>
    <row r="5346" spans="1:6" x14ac:dyDescent="0.25">
      <c r="A5346" s="1">
        <v>41505</v>
      </c>
      <c r="B5346">
        <v>0.27876963231956398</v>
      </c>
      <c r="C5346">
        <v>20.920283018867899</v>
      </c>
      <c r="D5346">
        <v>11.8726639712488</v>
      </c>
      <c r="E5346">
        <v>0.74227538185085296</v>
      </c>
      <c r="F5346">
        <f t="shared" si="83"/>
        <v>-1.2773695288419042</v>
      </c>
    </row>
    <row r="5347" spans="1:6" x14ac:dyDescent="0.25">
      <c r="A5347" s="1">
        <v>41506</v>
      </c>
      <c r="B5347">
        <v>0.26850272355878302</v>
      </c>
      <c r="C5347">
        <v>20.666756513926298</v>
      </c>
      <c r="D5347">
        <v>11.9623764600179</v>
      </c>
      <c r="E5347">
        <v>0.43012578616352198</v>
      </c>
      <c r="F5347">
        <f t="shared" si="83"/>
        <v>-1.3148942214765333</v>
      </c>
    </row>
    <row r="5348" spans="1:6" x14ac:dyDescent="0.25">
      <c r="A5348" s="1">
        <v>41507</v>
      </c>
      <c r="B5348">
        <v>0.26660508397639499</v>
      </c>
      <c r="C5348">
        <v>19.417789757412301</v>
      </c>
      <c r="D5348">
        <v>11.4752021563342</v>
      </c>
      <c r="E5348">
        <v>1.69944968553459</v>
      </c>
      <c r="F5348">
        <f t="shared" si="83"/>
        <v>-1.3219868017404519</v>
      </c>
    </row>
    <row r="5349" spans="1:6" x14ac:dyDescent="0.25">
      <c r="A5349" s="1">
        <v>41508</v>
      </c>
      <c r="B5349">
        <v>0.26881116659101201</v>
      </c>
      <c r="C5349">
        <v>13.0722821203953</v>
      </c>
      <c r="D5349">
        <v>6.6840970350404296</v>
      </c>
      <c r="E5349">
        <v>0.57598158131176902</v>
      </c>
      <c r="F5349">
        <f t="shared" si="83"/>
        <v>-1.3137461288187264</v>
      </c>
    </row>
    <row r="5350" spans="1:6" x14ac:dyDescent="0.25">
      <c r="A5350" s="1">
        <v>41509</v>
      </c>
      <c r="B5350">
        <v>0.27560780753517899</v>
      </c>
      <c r="C5350">
        <v>7.5463162623539901</v>
      </c>
      <c r="D5350">
        <v>2.5527852650494101</v>
      </c>
      <c r="E5350">
        <v>0.47996181491464501</v>
      </c>
      <c r="F5350">
        <f t="shared" si="83"/>
        <v>-1.2887764110161082</v>
      </c>
    </row>
    <row r="5351" spans="1:6" x14ac:dyDescent="0.25">
      <c r="A5351" s="1">
        <v>41510</v>
      </c>
      <c r="B5351">
        <v>0.28037698592827898</v>
      </c>
      <c r="C5351">
        <v>7.2588274932614496</v>
      </c>
      <c r="D5351">
        <v>2.0212938005390799</v>
      </c>
      <c r="E5351">
        <v>1.2895867026055701</v>
      </c>
      <c r="F5351">
        <f t="shared" si="83"/>
        <v>-1.2716202030521677</v>
      </c>
    </row>
    <row r="5352" spans="1:6" x14ac:dyDescent="0.25">
      <c r="A5352" s="1">
        <v>41511</v>
      </c>
      <c r="B5352">
        <v>0.29252224239673102</v>
      </c>
      <c r="C5352">
        <v>9.1000224618149108</v>
      </c>
      <c r="D5352">
        <v>2.3789532794249699</v>
      </c>
      <c r="E5352">
        <v>1.2511792452830099</v>
      </c>
      <c r="F5352">
        <f t="shared" si="83"/>
        <v>-1.2292145728193149</v>
      </c>
    </row>
    <row r="5353" spans="1:6" x14ac:dyDescent="0.25">
      <c r="A5353" s="1">
        <v>41512</v>
      </c>
      <c r="B5353">
        <v>0.293153881071266</v>
      </c>
      <c r="C5353">
        <v>11.6661949685534</v>
      </c>
      <c r="D5353">
        <v>3.9598607367475198</v>
      </c>
      <c r="E5353">
        <v>0.53139487870619895</v>
      </c>
      <c r="F5353">
        <f t="shared" si="83"/>
        <v>-1.2270576164602804</v>
      </c>
    </row>
    <row r="5354" spans="1:6" x14ac:dyDescent="0.25">
      <c r="A5354" s="1">
        <v>41513</v>
      </c>
      <c r="B5354">
        <v>0.29232228778937802</v>
      </c>
      <c r="C5354">
        <v>17.267767295597402</v>
      </c>
      <c r="D5354">
        <v>7.2884321653189499</v>
      </c>
      <c r="E5354">
        <v>0.368856693620844</v>
      </c>
      <c r="F5354">
        <f t="shared" si="83"/>
        <v>-1.2298983600647229</v>
      </c>
    </row>
    <row r="5355" spans="1:6" x14ac:dyDescent="0.25">
      <c r="A5355" s="1">
        <v>41514</v>
      </c>
      <c r="B5355">
        <v>0.287425329096686</v>
      </c>
      <c r="C5355">
        <v>22.126033243485999</v>
      </c>
      <c r="D5355">
        <v>11.1199460916442</v>
      </c>
      <c r="E5355">
        <v>0.52962264150943295</v>
      </c>
      <c r="F5355">
        <f t="shared" si="83"/>
        <v>-1.2467921773601722</v>
      </c>
    </row>
    <row r="5356" spans="1:6" x14ac:dyDescent="0.25">
      <c r="A5356" s="1">
        <v>41515</v>
      </c>
      <c r="B5356">
        <v>0.27593781207444301</v>
      </c>
      <c r="C5356">
        <v>23.6314690026954</v>
      </c>
      <c r="D5356">
        <v>13.076168014375501</v>
      </c>
      <c r="E5356">
        <v>0.45978212039532701</v>
      </c>
      <c r="F5356">
        <f t="shared" si="83"/>
        <v>-1.2875797572238885</v>
      </c>
    </row>
    <row r="5357" spans="1:6" x14ac:dyDescent="0.25">
      <c r="A5357" s="1">
        <v>41516</v>
      </c>
      <c r="B5357">
        <v>0.26530912392192402</v>
      </c>
      <c r="C5357">
        <v>22.741217430368302</v>
      </c>
      <c r="D5357">
        <v>12.948135669361999</v>
      </c>
      <c r="E5357">
        <v>1.0505884995507599</v>
      </c>
      <c r="F5357">
        <f t="shared" si="83"/>
        <v>-1.3268596274689091</v>
      </c>
    </row>
    <row r="5358" spans="1:6" x14ac:dyDescent="0.25">
      <c r="A5358" s="1">
        <v>41517</v>
      </c>
      <c r="B5358">
        <v>0.25755742169768397</v>
      </c>
      <c r="C5358">
        <v>22.346563342317999</v>
      </c>
      <c r="D5358">
        <v>13.147439353099699</v>
      </c>
      <c r="E5358">
        <v>0.77770440251572304</v>
      </c>
      <c r="F5358">
        <f t="shared" si="83"/>
        <v>-1.356512586854246</v>
      </c>
    </row>
    <row r="5359" spans="1:6" x14ac:dyDescent="0.25">
      <c r="A5359" s="1">
        <v>41518</v>
      </c>
      <c r="B5359">
        <v>0.25476395823876502</v>
      </c>
      <c r="C5359">
        <v>21.164465408805</v>
      </c>
      <c r="D5359">
        <v>13.035804132973899</v>
      </c>
      <c r="E5359">
        <v>0.71311096136567798</v>
      </c>
      <c r="F5359">
        <f t="shared" si="83"/>
        <v>-1.3674178164715316</v>
      </c>
    </row>
    <row r="5360" spans="1:6" x14ac:dyDescent="0.25">
      <c r="A5360" s="1">
        <v>41519</v>
      </c>
      <c r="B5360">
        <v>0.25432455742169702</v>
      </c>
      <c r="C5360">
        <v>18.577515723270398</v>
      </c>
      <c r="D5360">
        <v>11.8046720575022</v>
      </c>
      <c r="E5360">
        <v>0.77915768194070001</v>
      </c>
      <c r="F5360">
        <f t="shared" si="83"/>
        <v>-1.3691440425114594</v>
      </c>
    </row>
    <row r="5361" spans="1:6" x14ac:dyDescent="0.25">
      <c r="A5361" s="1">
        <v>41520</v>
      </c>
      <c r="B5361">
        <v>0.25703245574216899</v>
      </c>
      <c r="C5361">
        <v>15.0718104222821</v>
      </c>
      <c r="D5361">
        <v>8.8847035040431201</v>
      </c>
      <c r="E5361">
        <v>0.222935759209344</v>
      </c>
      <c r="F5361">
        <f t="shared" si="83"/>
        <v>-1.3585529151259312</v>
      </c>
    </row>
    <row r="5362" spans="1:6" x14ac:dyDescent="0.25">
      <c r="A5362" s="1">
        <v>41521</v>
      </c>
      <c r="B5362">
        <v>0.25939151157512402</v>
      </c>
      <c r="C5362">
        <v>16.751504941599201</v>
      </c>
      <c r="D5362">
        <v>9.22181042228212</v>
      </c>
      <c r="E5362">
        <v>1.4151033243486</v>
      </c>
      <c r="F5362">
        <f t="shared" si="83"/>
        <v>-1.3494167309385123</v>
      </c>
    </row>
    <row r="5363" spans="1:6" x14ac:dyDescent="0.25">
      <c r="A5363" s="1">
        <v>41522</v>
      </c>
      <c r="B5363">
        <v>0.26655696777122101</v>
      </c>
      <c r="C5363">
        <v>21.2079290206648</v>
      </c>
      <c r="D5363">
        <v>12.6174303683737</v>
      </c>
      <c r="E5363">
        <v>0.95850628930817605</v>
      </c>
      <c r="F5363">
        <f t="shared" si="83"/>
        <v>-1.3221672954764441</v>
      </c>
    </row>
    <row r="5364" spans="1:6" x14ac:dyDescent="0.25">
      <c r="A5364" s="1">
        <v>41523</v>
      </c>
      <c r="B5364">
        <v>0.26689355424421202</v>
      </c>
      <c r="C5364">
        <v>22.7675202156334</v>
      </c>
      <c r="D5364">
        <v>14.5209793351302</v>
      </c>
      <c r="E5364">
        <v>1.02372416891284</v>
      </c>
      <c r="F5364">
        <f t="shared" si="83"/>
        <v>-1.3209053733158445</v>
      </c>
    </row>
    <row r="5365" spans="1:6" x14ac:dyDescent="0.25">
      <c r="A5365" s="1">
        <v>41524</v>
      </c>
      <c r="B5365">
        <v>0.29659827507943698</v>
      </c>
      <c r="C5365">
        <v>24.009366576819399</v>
      </c>
      <c r="D5365">
        <v>16.336365678346802</v>
      </c>
      <c r="E5365">
        <v>4.0133176100628898</v>
      </c>
      <c r="F5365">
        <f t="shared" si="83"/>
        <v>-1.2153766649410795</v>
      </c>
    </row>
    <row r="5366" spans="1:6" x14ac:dyDescent="0.25">
      <c r="A5366" s="1">
        <v>41525</v>
      </c>
      <c r="B5366">
        <v>0.30363050385837398</v>
      </c>
      <c r="C5366">
        <v>25.633535489667501</v>
      </c>
      <c r="D5366">
        <v>16.8364330637915</v>
      </c>
      <c r="E5366">
        <v>1.1704627133872401</v>
      </c>
      <c r="F5366">
        <f t="shared" si="83"/>
        <v>-1.1919437646660089</v>
      </c>
    </row>
    <row r="5367" spans="1:6" x14ac:dyDescent="0.25">
      <c r="A5367" s="1">
        <v>41526</v>
      </c>
      <c r="B5367">
        <v>0.306375170222423</v>
      </c>
      <c r="C5367">
        <v>28.385624438454599</v>
      </c>
      <c r="D5367">
        <v>18.748989218328799</v>
      </c>
      <c r="E5367">
        <v>1.4951482479784299</v>
      </c>
      <c r="F5367">
        <f t="shared" si="83"/>
        <v>-1.1829448815324708</v>
      </c>
    </row>
    <row r="5368" spans="1:6" x14ac:dyDescent="0.25">
      <c r="A5368" s="1">
        <v>41527</v>
      </c>
      <c r="B5368">
        <v>0.29828710848842399</v>
      </c>
      <c r="C5368">
        <v>26.589285714285701</v>
      </c>
      <c r="D5368">
        <v>18.9859613656783</v>
      </c>
      <c r="E5368">
        <v>1.2494654088050301</v>
      </c>
      <c r="F5368">
        <f t="shared" si="83"/>
        <v>-1.2096988049946145</v>
      </c>
    </row>
    <row r="5369" spans="1:6" x14ac:dyDescent="0.25">
      <c r="A5369" s="1">
        <v>41528</v>
      </c>
      <c r="B5369">
        <v>0.29390127099409802</v>
      </c>
      <c r="C5369">
        <v>22.3288858939802</v>
      </c>
      <c r="D5369">
        <v>15.604312668463599</v>
      </c>
      <c r="E5369">
        <v>0.76345013477088897</v>
      </c>
      <c r="F5369">
        <f t="shared" si="83"/>
        <v>-1.2245113809864938</v>
      </c>
    </row>
    <row r="5370" spans="1:6" x14ac:dyDescent="0.25">
      <c r="A5370" s="1">
        <v>41529</v>
      </c>
      <c r="B5370">
        <v>0.30357648660916903</v>
      </c>
      <c r="C5370">
        <v>18.687039532794198</v>
      </c>
      <c r="D5370">
        <v>12.5435983827493</v>
      </c>
      <c r="E5370">
        <v>2.06283468104222</v>
      </c>
      <c r="F5370">
        <f t="shared" si="83"/>
        <v>-1.1921216850463585</v>
      </c>
    </row>
    <row r="5371" spans="1:6" x14ac:dyDescent="0.25">
      <c r="A5371" s="1">
        <v>41530</v>
      </c>
      <c r="B5371">
        <v>0.30960417612346702</v>
      </c>
      <c r="C5371">
        <v>14.7104672057502</v>
      </c>
      <c r="D5371">
        <v>8.01129829290206</v>
      </c>
      <c r="E5371">
        <v>1.76665318957771</v>
      </c>
      <c r="F5371">
        <f t="shared" si="83"/>
        <v>-1.1724606485866493</v>
      </c>
    </row>
    <row r="5372" spans="1:6" x14ac:dyDescent="0.25">
      <c r="A5372" s="1">
        <v>41531</v>
      </c>
      <c r="B5372">
        <v>0.33749341806627298</v>
      </c>
      <c r="C5372">
        <v>10.967677448337801</v>
      </c>
      <c r="D5372">
        <v>6.3824348607367396</v>
      </c>
      <c r="E5372">
        <v>2.9023899371069102</v>
      </c>
      <c r="F5372">
        <f t="shared" si="83"/>
        <v>-1.0862092708855773</v>
      </c>
    </row>
    <row r="5373" spans="1:6" x14ac:dyDescent="0.25">
      <c r="A5373" s="1">
        <v>41532</v>
      </c>
      <c r="B5373">
        <v>0.35537993645029498</v>
      </c>
      <c r="C5373">
        <v>10.439937106918199</v>
      </c>
      <c r="D5373">
        <v>5.97989667565139</v>
      </c>
      <c r="E5373">
        <v>3.03417789757412</v>
      </c>
      <c r="F5373">
        <f t="shared" si="83"/>
        <v>-1.034567818287063</v>
      </c>
    </row>
    <row r="5374" spans="1:6" x14ac:dyDescent="0.25">
      <c r="A5374" s="1">
        <v>41533</v>
      </c>
      <c r="B5374">
        <v>0.37921152973218297</v>
      </c>
      <c r="C5374">
        <v>10.169092542677401</v>
      </c>
      <c r="D5374">
        <v>5.3365678346810403</v>
      </c>
      <c r="E5374">
        <v>2.6980143755615398</v>
      </c>
      <c r="F5374">
        <f t="shared" si="83"/>
        <v>-0.9696611036516305</v>
      </c>
    </row>
    <row r="5375" spans="1:6" x14ac:dyDescent="0.25">
      <c r="A5375" s="1">
        <v>41534</v>
      </c>
      <c r="B5375">
        <v>0.37837108488424798</v>
      </c>
      <c r="C5375">
        <v>12.9113881401617</v>
      </c>
      <c r="D5375">
        <v>5.7915543575920898</v>
      </c>
      <c r="E5375">
        <v>0.450563791554357</v>
      </c>
      <c r="F5375">
        <f t="shared" si="83"/>
        <v>-0.9718798588778027</v>
      </c>
    </row>
    <row r="5376" spans="1:6" x14ac:dyDescent="0.25">
      <c r="A5376" s="1">
        <v>41535</v>
      </c>
      <c r="B5376">
        <v>0.36735928279618701</v>
      </c>
      <c r="C5376">
        <v>16.815049415992799</v>
      </c>
      <c r="D5376">
        <v>7.5404761904761903</v>
      </c>
      <c r="E5376">
        <v>7.85354896675651E-2</v>
      </c>
      <c r="F5376">
        <f t="shared" si="83"/>
        <v>-1.0014149376116377</v>
      </c>
    </row>
    <row r="5377" spans="1:6" x14ac:dyDescent="0.25">
      <c r="A5377" s="1">
        <v>41536</v>
      </c>
      <c r="B5377">
        <v>0.35328302315024901</v>
      </c>
      <c r="C5377">
        <v>18.997304582210202</v>
      </c>
      <c r="D5377">
        <v>10.108243486073601</v>
      </c>
      <c r="E5377">
        <v>0.384791105121293</v>
      </c>
      <c r="F5377">
        <f t="shared" si="83"/>
        <v>-1.0404857779927854</v>
      </c>
    </row>
    <row r="5378" spans="1:6" x14ac:dyDescent="0.25">
      <c r="A5378" s="1">
        <v>41537</v>
      </c>
      <c r="B5378">
        <v>0.34124920562868799</v>
      </c>
      <c r="C5378">
        <v>18.733513027852599</v>
      </c>
      <c r="D5378">
        <v>10.8097035040431</v>
      </c>
      <c r="E5378">
        <v>1.2705300988319801</v>
      </c>
      <c r="F5378">
        <f t="shared" si="83"/>
        <v>-1.0751422603136975</v>
      </c>
    </row>
    <row r="5379" spans="1:6" x14ac:dyDescent="0.25">
      <c r="A5379" s="1">
        <v>41538</v>
      </c>
      <c r="B5379">
        <v>0.33878075351793002</v>
      </c>
      <c r="C5379">
        <v>16.617093441150001</v>
      </c>
      <c r="D5379">
        <v>9.7407008086253306</v>
      </c>
      <c r="E5379">
        <v>2.0951662174303598</v>
      </c>
      <c r="F5379">
        <f t="shared" ref="F5379:F5442" si="84">LN(B5379)</f>
        <v>-1.0824021256161793</v>
      </c>
    </row>
    <row r="5380" spans="1:6" x14ac:dyDescent="0.25">
      <c r="A5380" s="1">
        <v>41539</v>
      </c>
      <c r="B5380">
        <v>0.33976418520199703</v>
      </c>
      <c r="C5380">
        <v>15.4647574123989</v>
      </c>
      <c r="D5380">
        <v>7.91125336927223</v>
      </c>
      <c r="E5380">
        <v>1.9518059299191299</v>
      </c>
      <c r="F5380">
        <f t="shared" si="84"/>
        <v>-1.0795034749402119</v>
      </c>
    </row>
    <row r="5381" spans="1:6" x14ac:dyDescent="0.25">
      <c r="A5381" s="1">
        <v>41540</v>
      </c>
      <c r="B5381">
        <v>0.335407625964593</v>
      </c>
      <c r="C5381">
        <v>15.2453054806828</v>
      </c>
      <c r="D5381">
        <v>7.6015947888589297</v>
      </c>
      <c r="E5381">
        <v>0.29816262353998202</v>
      </c>
      <c r="F5381">
        <f t="shared" si="84"/>
        <v>-1.0924086929266636</v>
      </c>
    </row>
    <row r="5382" spans="1:6" x14ac:dyDescent="0.25">
      <c r="A5382" s="1">
        <v>41541</v>
      </c>
      <c r="B5382">
        <v>0.32803586019064901</v>
      </c>
      <c r="C5382">
        <v>17.669451931716001</v>
      </c>
      <c r="D5382">
        <v>8.2693396226414997</v>
      </c>
      <c r="E5382">
        <v>5.9478885893980201E-3</v>
      </c>
      <c r="F5382">
        <f t="shared" si="84"/>
        <v>-1.114632346724526</v>
      </c>
    </row>
    <row r="5383" spans="1:6" x14ac:dyDescent="0.25">
      <c r="A5383" s="1">
        <v>41542</v>
      </c>
      <c r="B5383">
        <v>0.31897775760326802</v>
      </c>
      <c r="C5383">
        <v>19.584321653189502</v>
      </c>
      <c r="D5383">
        <v>10.302021563342301</v>
      </c>
      <c r="E5383">
        <v>7.6141060197663896E-2</v>
      </c>
      <c r="F5383">
        <f t="shared" si="84"/>
        <v>-1.1426339040098248</v>
      </c>
    </row>
    <row r="5384" spans="1:6" x14ac:dyDescent="0.25">
      <c r="A5384" s="1">
        <v>41543</v>
      </c>
      <c r="B5384">
        <v>0.30680526554698101</v>
      </c>
      <c r="C5384">
        <v>19.760534591194901</v>
      </c>
      <c r="D5384">
        <v>11.4313791554357</v>
      </c>
      <c r="E5384">
        <v>0.85305256064690005</v>
      </c>
      <c r="F5384">
        <f t="shared" si="84"/>
        <v>-1.1815420468365074</v>
      </c>
    </row>
    <row r="5385" spans="1:6" x14ac:dyDescent="0.25">
      <c r="A5385" s="1">
        <v>41544</v>
      </c>
      <c r="B5385">
        <v>0.29928279618701698</v>
      </c>
      <c r="C5385">
        <v>18.578189577717801</v>
      </c>
      <c r="D5385">
        <v>10.770417789757399</v>
      </c>
      <c r="E5385">
        <v>1.5773090745732199</v>
      </c>
      <c r="F5385">
        <f t="shared" si="84"/>
        <v>-1.2063663459391902</v>
      </c>
    </row>
    <row r="5386" spans="1:6" x14ac:dyDescent="0.25">
      <c r="A5386" s="1">
        <v>41545</v>
      </c>
      <c r="B5386">
        <v>0.335818656377666</v>
      </c>
      <c r="C5386">
        <v>15.340925426774399</v>
      </c>
      <c r="D5386">
        <v>8.9154986522911006</v>
      </c>
      <c r="E5386">
        <v>4.9956963162623502</v>
      </c>
      <c r="F5386">
        <f t="shared" si="84"/>
        <v>-1.0911839778782153</v>
      </c>
    </row>
    <row r="5387" spans="1:6" x14ac:dyDescent="0.25">
      <c r="A5387" s="1">
        <v>41546</v>
      </c>
      <c r="B5387">
        <v>0.38384203359055802</v>
      </c>
      <c r="C5387">
        <v>14.7630952380952</v>
      </c>
      <c r="D5387">
        <v>8.0245732255166207</v>
      </c>
      <c r="E5387">
        <v>3.0671900269541701</v>
      </c>
      <c r="F5387">
        <f t="shared" si="84"/>
        <v>-0.95752418188853539</v>
      </c>
    </row>
    <row r="5388" spans="1:6" x14ac:dyDescent="0.25">
      <c r="A5388" s="1">
        <v>41547</v>
      </c>
      <c r="B5388">
        <v>0.38779300953245499</v>
      </c>
      <c r="C5388">
        <v>15.612129380053901</v>
      </c>
      <c r="D5388">
        <v>9.2088948787061895</v>
      </c>
      <c r="E5388">
        <v>1.0084905660377299</v>
      </c>
      <c r="F5388">
        <f t="shared" si="84"/>
        <v>-0.94728356229671795</v>
      </c>
    </row>
    <row r="5389" spans="1:6" x14ac:dyDescent="0.25">
      <c r="A5389" s="1">
        <v>41548</v>
      </c>
      <c r="B5389">
        <v>0.38439514298683602</v>
      </c>
      <c r="C5389">
        <v>16.843171608265902</v>
      </c>
      <c r="D5389">
        <v>10.2225067385444</v>
      </c>
      <c r="E5389">
        <v>1.1422596585804099</v>
      </c>
      <c r="F5389">
        <f t="shared" si="84"/>
        <v>-0.95608423727582581</v>
      </c>
    </row>
    <row r="5390" spans="1:6" x14ac:dyDescent="0.25">
      <c r="A5390" s="1">
        <v>41549</v>
      </c>
      <c r="B5390">
        <v>0.374633908306854</v>
      </c>
      <c r="C5390">
        <v>18.864398023360199</v>
      </c>
      <c r="D5390">
        <v>10.8971248876909</v>
      </c>
      <c r="E5390">
        <v>0.68077044025157196</v>
      </c>
      <c r="F5390">
        <f t="shared" si="84"/>
        <v>-0.98180597436382377</v>
      </c>
    </row>
    <row r="5391" spans="1:6" x14ac:dyDescent="0.25">
      <c r="A5391" s="1">
        <v>41550</v>
      </c>
      <c r="B5391">
        <v>0.37747276441216498</v>
      </c>
      <c r="C5391">
        <v>19.083670260557</v>
      </c>
      <c r="D5391">
        <v>11.7561545372866</v>
      </c>
      <c r="E5391">
        <v>1.6682434860736699</v>
      </c>
      <c r="F5391">
        <f t="shared" si="84"/>
        <v>-0.97425686014833901</v>
      </c>
    </row>
    <row r="5392" spans="1:6" x14ac:dyDescent="0.25">
      <c r="A5392" s="1">
        <v>41551</v>
      </c>
      <c r="B5392">
        <v>0.37377871084884201</v>
      </c>
      <c r="C5392">
        <v>20.020732255166202</v>
      </c>
      <c r="D5392">
        <v>12.347753818508499</v>
      </c>
      <c r="E5392">
        <v>0.437870619946091</v>
      </c>
      <c r="F5392">
        <f t="shared" si="84"/>
        <v>-0.98409133890295641</v>
      </c>
    </row>
    <row r="5393" spans="1:6" x14ac:dyDescent="0.25">
      <c r="A5393" s="1">
        <v>41552</v>
      </c>
      <c r="B5393">
        <v>0.36075102133454301</v>
      </c>
      <c r="C5393">
        <v>21.867520215633402</v>
      </c>
      <c r="D5393">
        <v>13.0871967654986</v>
      </c>
      <c r="E5393">
        <v>0.108393980233602</v>
      </c>
      <c r="F5393">
        <f t="shared" si="84"/>
        <v>-1.0195672501899802</v>
      </c>
    </row>
    <row r="5394" spans="1:6" x14ac:dyDescent="0.25">
      <c r="A5394" s="1">
        <v>41553</v>
      </c>
      <c r="B5394">
        <v>0.34481525192918699</v>
      </c>
      <c r="C5394">
        <v>23.9669586702605</v>
      </c>
      <c r="D5394">
        <v>14.6908355795148</v>
      </c>
      <c r="E5394">
        <v>0.25041554357592</v>
      </c>
      <c r="F5394">
        <f t="shared" si="84"/>
        <v>-1.0647465070375266</v>
      </c>
    </row>
    <row r="5395" spans="1:6" x14ac:dyDescent="0.25">
      <c r="A5395" s="1">
        <v>41554</v>
      </c>
      <c r="B5395">
        <v>0.32833499773036701</v>
      </c>
      <c r="C5395">
        <v>25.6617026055705</v>
      </c>
      <c r="D5395">
        <v>16.450516621742999</v>
      </c>
      <c r="E5395">
        <v>0.23940026954177801</v>
      </c>
      <c r="F5395">
        <f t="shared" si="84"/>
        <v>-1.1137208572614621</v>
      </c>
    </row>
    <row r="5396" spans="1:6" x14ac:dyDescent="0.25">
      <c r="A5396" s="1">
        <v>41555</v>
      </c>
      <c r="B5396">
        <v>0.31351021334543799</v>
      </c>
      <c r="C5396">
        <v>26.3325920934411</v>
      </c>
      <c r="D5396">
        <v>17.6935534591194</v>
      </c>
      <c r="E5396">
        <v>0.416159029649595</v>
      </c>
      <c r="F5396">
        <f t="shared" si="84"/>
        <v>-1.1599233409854803</v>
      </c>
    </row>
    <row r="5397" spans="1:6" x14ac:dyDescent="0.25">
      <c r="A5397" s="1">
        <v>41556</v>
      </c>
      <c r="B5397">
        <v>0.30465569677712201</v>
      </c>
      <c r="C5397">
        <v>24.029806828391699</v>
      </c>
      <c r="D5397">
        <v>16.7754267744833</v>
      </c>
      <c r="E5397">
        <v>1.42771563342318</v>
      </c>
      <c r="F5397">
        <f t="shared" si="84"/>
        <v>-1.1885730030463422</v>
      </c>
    </row>
    <row r="5398" spans="1:6" x14ac:dyDescent="0.25">
      <c r="A5398" s="1">
        <v>41557</v>
      </c>
      <c r="B5398">
        <v>0.31052065365410803</v>
      </c>
      <c r="C5398">
        <v>23.423989218328799</v>
      </c>
      <c r="D5398">
        <v>15.426841868823001</v>
      </c>
      <c r="E5398">
        <v>2.4818823000898398</v>
      </c>
      <c r="F5398">
        <f t="shared" si="84"/>
        <v>-1.1695048624162534</v>
      </c>
    </row>
    <row r="5399" spans="1:6" x14ac:dyDescent="0.25">
      <c r="A5399" s="1">
        <v>41558</v>
      </c>
      <c r="B5399">
        <v>0.32950726282342202</v>
      </c>
      <c r="C5399">
        <v>21.039869721473401</v>
      </c>
      <c r="D5399">
        <v>14.5880952380952</v>
      </c>
      <c r="E5399">
        <v>3.6158468104222798</v>
      </c>
      <c r="F5399">
        <f t="shared" si="84"/>
        <v>-1.110156883329773</v>
      </c>
    </row>
    <row r="5400" spans="1:6" x14ac:dyDescent="0.25">
      <c r="A5400" s="1">
        <v>41559</v>
      </c>
      <c r="B5400">
        <v>0.35947753064003601</v>
      </c>
      <c r="C5400">
        <v>20.414016172506699</v>
      </c>
      <c r="D5400">
        <v>14.391981132075401</v>
      </c>
      <c r="E5400">
        <v>3.5419946091644201</v>
      </c>
      <c r="F5400">
        <f t="shared" si="84"/>
        <v>-1.0231036054710489</v>
      </c>
    </row>
    <row r="5401" spans="1:6" x14ac:dyDescent="0.25">
      <c r="A5401" s="1">
        <v>41560</v>
      </c>
      <c r="B5401">
        <v>0.368261461643213</v>
      </c>
      <c r="C5401">
        <v>22.4555705300988</v>
      </c>
      <c r="D5401">
        <v>15.876999101527399</v>
      </c>
      <c r="E5401">
        <v>1.47825471698113</v>
      </c>
      <c r="F5401">
        <f t="shared" si="84"/>
        <v>-0.99896209949860437</v>
      </c>
    </row>
    <row r="5402" spans="1:6" x14ac:dyDescent="0.25">
      <c r="A5402" s="1">
        <v>41561</v>
      </c>
      <c r="B5402">
        <v>0.37114888788016298</v>
      </c>
      <c r="C5402">
        <v>24.301572327043999</v>
      </c>
      <c r="D5402">
        <v>16.787309074573201</v>
      </c>
      <c r="E5402">
        <v>1.8016599281221899</v>
      </c>
      <c r="F5402">
        <f t="shared" si="84"/>
        <v>-0.99115198183917441</v>
      </c>
    </row>
    <row r="5403" spans="1:6" x14ac:dyDescent="0.25">
      <c r="A5403" s="1">
        <v>41562</v>
      </c>
      <c r="B5403">
        <v>0.366689741261915</v>
      </c>
      <c r="C5403">
        <v>25.288566936208401</v>
      </c>
      <c r="D5403">
        <v>17.5580637915543</v>
      </c>
      <c r="E5403">
        <v>2.1978863432165299</v>
      </c>
      <c r="F5403">
        <f t="shared" si="84"/>
        <v>-1.0032391801295255</v>
      </c>
    </row>
    <row r="5404" spans="1:6" x14ac:dyDescent="0.25">
      <c r="A5404" s="1">
        <v>41563</v>
      </c>
      <c r="B5404">
        <v>0.37278279618701698</v>
      </c>
      <c r="C5404">
        <v>24.783984725965801</v>
      </c>
      <c r="D5404">
        <v>17.325359389038599</v>
      </c>
      <c r="E5404">
        <v>2.4072102425875999</v>
      </c>
      <c r="F5404">
        <f t="shared" si="84"/>
        <v>-0.98675934480254723</v>
      </c>
    </row>
    <row r="5405" spans="1:6" x14ac:dyDescent="0.25">
      <c r="A5405" s="1">
        <v>41564</v>
      </c>
      <c r="B5405">
        <v>0.36677576032682702</v>
      </c>
      <c r="C5405">
        <v>25.328571428571401</v>
      </c>
      <c r="D5405">
        <v>17.0506738544474</v>
      </c>
      <c r="E5405">
        <v>0.85617475292003498</v>
      </c>
      <c r="F5405">
        <f t="shared" si="84"/>
        <v>-1.003004624952438</v>
      </c>
    </row>
    <row r="5406" spans="1:6" x14ac:dyDescent="0.25">
      <c r="A5406" s="1">
        <v>41565</v>
      </c>
      <c r="B5406">
        <v>0.349947344530186</v>
      </c>
      <c r="C5406">
        <v>27.4679020664869</v>
      </c>
      <c r="D5406">
        <v>18.380188679245201</v>
      </c>
      <c r="E5406">
        <v>0.32193171608265903</v>
      </c>
      <c r="F5406">
        <f t="shared" si="84"/>
        <v>-1.04997258001601</v>
      </c>
    </row>
    <row r="5407" spans="1:6" x14ac:dyDescent="0.25">
      <c r="A5407" s="1">
        <v>41566</v>
      </c>
      <c r="B5407">
        <v>0.33399977303676798</v>
      </c>
      <c r="C5407">
        <v>28.116644204851699</v>
      </c>
      <c r="D5407">
        <v>19.405660377358402</v>
      </c>
      <c r="E5407">
        <v>0.42248652291105099</v>
      </c>
      <c r="F5407">
        <f t="shared" si="84"/>
        <v>-1.0966149655363022</v>
      </c>
    </row>
    <row r="5408" spans="1:6" x14ac:dyDescent="0.25">
      <c r="A5408" s="1">
        <v>41567</v>
      </c>
      <c r="B5408">
        <v>0.32531638674534702</v>
      </c>
      <c r="C5408">
        <v>24.780682839173402</v>
      </c>
      <c r="D5408">
        <v>17.797619047619001</v>
      </c>
      <c r="E5408">
        <v>2.1579514824797799</v>
      </c>
      <c r="F5408">
        <f t="shared" si="84"/>
        <v>-1.1229570725159705</v>
      </c>
    </row>
    <row r="5409" spans="1:6" x14ac:dyDescent="0.25">
      <c r="A5409" s="1">
        <v>41568</v>
      </c>
      <c r="B5409">
        <v>0.34880708125283699</v>
      </c>
      <c r="C5409">
        <v>21.438611859838201</v>
      </c>
      <c r="D5409">
        <v>14.2258310871518</v>
      </c>
      <c r="E5409">
        <v>3.0284905660377301</v>
      </c>
      <c r="F5409">
        <f t="shared" si="84"/>
        <v>-1.0532362853964037</v>
      </c>
    </row>
    <row r="5410" spans="1:6" x14ac:dyDescent="0.25">
      <c r="A5410" s="1">
        <v>41569</v>
      </c>
      <c r="B5410">
        <v>0.33579346345891897</v>
      </c>
      <c r="C5410">
        <v>22.807187780772601</v>
      </c>
      <c r="D5410">
        <v>14.771585804132901</v>
      </c>
      <c r="E5410">
        <v>0.49724168912848099</v>
      </c>
      <c r="F5410">
        <f t="shared" si="84"/>
        <v>-1.0912590001061195</v>
      </c>
    </row>
    <row r="5411" spans="1:6" x14ac:dyDescent="0.25">
      <c r="A5411" s="1">
        <v>41570</v>
      </c>
      <c r="B5411">
        <v>0.33632342260553699</v>
      </c>
      <c r="C5411">
        <v>23.5206424079065</v>
      </c>
      <c r="D5411">
        <v>15.8985175202156</v>
      </c>
      <c r="E5411">
        <v>1.8151931716082601</v>
      </c>
      <c r="F5411">
        <f t="shared" si="84"/>
        <v>-1.0896820147113617</v>
      </c>
    </row>
    <row r="5412" spans="1:6" x14ac:dyDescent="0.25">
      <c r="A5412" s="1">
        <v>41571</v>
      </c>
      <c r="B5412">
        <v>0.35975556059918201</v>
      </c>
      <c r="C5412">
        <v>22.7311769991015</v>
      </c>
      <c r="D5412">
        <v>14.288499550763699</v>
      </c>
      <c r="E5412">
        <v>3.62813791554357</v>
      </c>
      <c r="F5412">
        <f t="shared" si="84"/>
        <v>-1.0223304764913581</v>
      </c>
    </row>
    <row r="5413" spans="1:6" x14ac:dyDescent="0.25">
      <c r="A5413" s="1">
        <v>41572</v>
      </c>
      <c r="B5413">
        <v>0.36184248751702203</v>
      </c>
      <c r="C5413">
        <v>21.849505840071799</v>
      </c>
      <c r="D5413">
        <v>14.7375561545372</v>
      </c>
      <c r="E5413">
        <v>1.4259366576819399</v>
      </c>
      <c r="F5413">
        <f t="shared" si="84"/>
        <v>-1.0165462792036843</v>
      </c>
    </row>
    <row r="5414" spans="1:6" x14ac:dyDescent="0.25">
      <c r="A5414" s="1">
        <v>41573</v>
      </c>
      <c r="B5414">
        <v>0.38005220154334901</v>
      </c>
      <c r="C5414">
        <v>23.785130278526498</v>
      </c>
      <c r="D5414">
        <v>16.133917340521101</v>
      </c>
      <c r="E5414">
        <v>2.4314892183288399</v>
      </c>
      <c r="F5414">
        <f t="shared" si="84"/>
        <v>-0.96744666321394368</v>
      </c>
    </row>
    <row r="5415" spans="1:6" x14ac:dyDescent="0.25">
      <c r="A5415" s="1">
        <v>41574</v>
      </c>
      <c r="B5415">
        <v>0.36166205174761601</v>
      </c>
      <c r="C5415">
        <v>25.280300988319802</v>
      </c>
      <c r="D5415">
        <v>16.7970125786163</v>
      </c>
      <c r="E5415">
        <v>0.17095687331536299</v>
      </c>
      <c r="F5415">
        <f t="shared" si="84"/>
        <v>-1.0170450619019387</v>
      </c>
    </row>
    <row r="5416" spans="1:6" x14ac:dyDescent="0.25">
      <c r="A5416" s="1">
        <v>41575</v>
      </c>
      <c r="B5416">
        <v>0.33811280072628203</v>
      </c>
      <c r="C5416">
        <v>26.5383647798742</v>
      </c>
      <c r="D5416">
        <v>17.897394429469902</v>
      </c>
      <c r="E5416">
        <v>0.20897574123989199</v>
      </c>
      <c r="F5416">
        <f t="shared" si="84"/>
        <v>-1.0843757092151602</v>
      </c>
    </row>
    <row r="5417" spans="1:6" x14ac:dyDescent="0.25">
      <c r="A5417" s="1">
        <v>41576</v>
      </c>
      <c r="B5417">
        <v>0.31762641852019902</v>
      </c>
      <c r="C5417">
        <v>27.478661275831001</v>
      </c>
      <c r="D5417">
        <v>18.827538185085299</v>
      </c>
      <c r="E5417">
        <v>0.46627358490566001</v>
      </c>
      <c r="F5417">
        <f t="shared" si="84"/>
        <v>-1.1468793713299035</v>
      </c>
    </row>
    <row r="5418" spans="1:6" x14ac:dyDescent="0.25">
      <c r="A5418" s="1">
        <v>41577</v>
      </c>
      <c r="B5418">
        <v>0.314926690876078</v>
      </c>
      <c r="C5418">
        <v>27.143845462713301</v>
      </c>
      <c r="D5418">
        <v>19.639150943396199</v>
      </c>
      <c r="E5418">
        <v>1.72169137466307</v>
      </c>
      <c r="F5418">
        <f t="shared" si="84"/>
        <v>-1.1554153946192527</v>
      </c>
    </row>
    <row r="5419" spans="1:6" x14ac:dyDescent="0.25">
      <c r="A5419" s="1">
        <v>41578</v>
      </c>
      <c r="B5419">
        <v>0.35577939173853801</v>
      </c>
      <c r="C5419">
        <v>24.840745732255101</v>
      </c>
      <c r="D5419">
        <v>18.9594339622641</v>
      </c>
      <c r="E5419">
        <v>6.6726864330637898</v>
      </c>
      <c r="F5419">
        <f t="shared" si="84"/>
        <v>-1.0334444263426161</v>
      </c>
    </row>
    <row r="5420" spans="1:6" x14ac:dyDescent="0.25">
      <c r="A5420" s="1">
        <v>41579</v>
      </c>
      <c r="B5420">
        <v>0.51737199273717605</v>
      </c>
      <c r="C5420">
        <v>23.748607367475199</v>
      </c>
      <c r="D5420">
        <v>17.127088948787001</v>
      </c>
      <c r="E5420">
        <v>15.220509883198501</v>
      </c>
      <c r="F5420">
        <f t="shared" si="84"/>
        <v>-0.6589931414700203</v>
      </c>
    </row>
    <row r="5421" spans="1:6" x14ac:dyDescent="0.25">
      <c r="A5421" s="1">
        <v>41580</v>
      </c>
      <c r="B5421">
        <v>0.56340717203812896</v>
      </c>
      <c r="C5421">
        <v>23.209838274932601</v>
      </c>
      <c r="D5421">
        <v>16.0309523809523</v>
      </c>
      <c r="E5421">
        <v>6.24534366576819</v>
      </c>
      <c r="F5421">
        <f t="shared" si="84"/>
        <v>-0.57375269369875792</v>
      </c>
    </row>
    <row r="5422" spans="1:6" x14ac:dyDescent="0.25">
      <c r="A5422" s="1">
        <v>41581</v>
      </c>
      <c r="B5422">
        <v>0.52731162051747604</v>
      </c>
      <c r="C5422">
        <v>24.846563342317999</v>
      </c>
      <c r="D5422">
        <v>16.576347708894801</v>
      </c>
      <c r="E5422">
        <v>0.21261230907457301</v>
      </c>
      <c r="F5422">
        <f t="shared" si="84"/>
        <v>-0.63996359491597132</v>
      </c>
    </row>
    <row r="5423" spans="1:6" x14ac:dyDescent="0.25">
      <c r="A5423" s="1">
        <v>41582</v>
      </c>
      <c r="B5423">
        <v>0.491656831593281</v>
      </c>
      <c r="C5423">
        <v>26.389285714285698</v>
      </c>
      <c r="D5423">
        <v>17.592677448337799</v>
      </c>
      <c r="E5423">
        <v>0.16733602875112299</v>
      </c>
      <c r="F5423">
        <f t="shared" si="84"/>
        <v>-0.70997430261548955</v>
      </c>
    </row>
    <row r="5424" spans="1:6" x14ac:dyDescent="0.25">
      <c r="A5424" s="1">
        <v>41583</v>
      </c>
      <c r="B5424">
        <v>0.453691103041307</v>
      </c>
      <c r="C5424">
        <v>28.462488769092499</v>
      </c>
      <c r="D5424">
        <v>19.152223719676499</v>
      </c>
      <c r="E5424">
        <v>0.142360736747529</v>
      </c>
      <c r="F5424">
        <f t="shared" si="84"/>
        <v>-0.79033870228781478</v>
      </c>
    </row>
    <row r="5425" spans="1:6" x14ac:dyDescent="0.25">
      <c r="A5425" s="1">
        <v>41584</v>
      </c>
      <c r="B5425">
        <v>0.4161867907399</v>
      </c>
      <c r="C5425">
        <v>27.9371069182389</v>
      </c>
      <c r="D5425">
        <v>19.713050314465399</v>
      </c>
      <c r="E5425">
        <v>0.890902964959568</v>
      </c>
      <c r="F5425">
        <f t="shared" si="84"/>
        <v>-0.87662110329679965</v>
      </c>
    </row>
    <row r="5426" spans="1:6" x14ac:dyDescent="0.25">
      <c r="A5426" s="1">
        <v>41585</v>
      </c>
      <c r="B5426">
        <v>0.40027712210621802</v>
      </c>
      <c r="C5426">
        <v>24.733288409703501</v>
      </c>
      <c r="D5426">
        <v>18.017070979335099</v>
      </c>
      <c r="E5426">
        <v>1.8775898472596499</v>
      </c>
      <c r="F5426">
        <f t="shared" si="84"/>
        <v>-0.91559816648739156</v>
      </c>
    </row>
    <row r="5427" spans="1:6" x14ac:dyDescent="0.25">
      <c r="A5427" s="1">
        <v>41586</v>
      </c>
      <c r="B5427">
        <v>0.40371833862914203</v>
      </c>
      <c r="C5427">
        <v>24.003998203054799</v>
      </c>
      <c r="D5427">
        <v>16.969182389937099</v>
      </c>
      <c r="E5427">
        <v>2.41144429469901</v>
      </c>
      <c r="F5427">
        <f t="shared" si="84"/>
        <v>-0.9070378257761379</v>
      </c>
    </row>
    <row r="5428" spans="1:6" x14ac:dyDescent="0.25">
      <c r="A5428" s="1">
        <v>41587</v>
      </c>
      <c r="B5428">
        <v>0.42670835224693499</v>
      </c>
      <c r="C5428">
        <v>23.712219227313501</v>
      </c>
      <c r="D5428">
        <v>16.918059299191299</v>
      </c>
      <c r="E5428">
        <v>5.3663364779874199</v>
      </c>
      <c r="F5428">
        <f t="shared" si="84"/>
        <v>-0.85165451493022071</v>
      </c>
    </row>
    <row r="5429" spans="1:6" x14ac:dyDescent="0.25">
      <c r="A5429" s="1">
        <v>41588</v>
      </c>
      <c r="B5429">
        <v>0.50738084430322195</v>
      </c>
      <c r="C5429">
        <v>23.088027852650399</v>
      </c>
      <c r="D5429">
        <v>16.573697214734899</v>
      </c>
      <c r="E5429">
        <v>10.118423180592901</v>
      </c>
      <c r="F5429">
        <f t="shared" si="84"/>
        <v>-0.67849338518387781</v>
      </c>
    </row>
    <row r="5430" spans="1:6" x14ac:dyDescent="0.25">
      <c r="A5430" s="1">
        <v>41589</v>
      </c>
      <c r="B5430">
        <v>0.50522174307762102</v>
      </c>
      <c r="C5430">
        <v>23.053167115902902</v>
      </c>
      <c r="D5430">
        <v>15.909883198562399</v>
      </c>
      <c r="E5430">
        <v>3.9091801437556102</v>
      </c>
      <c r="F5430">
        <f t="shared" si="84"/>
        <v>-0.6827578508776555</v>
      </c>
    </row>
    <row r="5431" spans="1:6" x14ac:dyDescent="0.25">
      <c r="A5431" s="1">
        <v>41590</v>
      </c>
      <c r="B5431">
        <v>0.47070040853381701</v>
      </c>
      <c r="C5431">
        <v>24.383445642407899</v>
      </c>
      <c r="D5431">
        <v>16.159973045822099</v>
      </c>
      <c r="E5431">
        <v>0.17116576819407001</v>
      </c>
      <c r="F5431">
        <f t="shared" si="84"/>
        <v>-0.7535334626471889</v>
      </c>
    </row>
    <row r="5432" spans="1:6" x14ac:dyDescent="0.25">
      <c r="A5432" s="1">
        <v>41591</v>
      </c>
      <c r="B5432">
        <v>0.43644076259645898</v>
      </c>
      <c r="C5432">
        <v>28.084568733153599</v>
      </c>
      <c r="D5432">
        <v>18.3163522012578</v>
      </c>
      <c r="E5432">
        <v>0.209483378256963</v>
      </c>
      <c r="F5432">
        <f t="shared" si="84"/>
        <v>-0.82910262288565995</v>
      </c>
    </row>
    <row r="5433" spans="1:6" x14ac:dyDescent="0.25">
      <c r="A5433" s="1">
        <v>41592</v>
      </c>
      <c r="B5433">
        <v>0.40265887426236902</v>
      </c>
      <c r="C5433">
        <v>29.003234501347698</v>
      </c>
      <c r="D5433">
        <v>20.670777178796001</v>
      </c>
      <c r="E5433">
        <v>1.50912848158131</v>
      </c>
      <c r="F5433">
        <f t="shared" si="84"/>
        <v>-0.90966554134016675</v>
      </c>
    </row>
    <row r="5434" spans="1:6" x14ac:dyDescent="0.25">
      <c r="A5434" s="1">
        <v>41593</v>
      </c>
      <c r="B5434">
        <v>0.41706082614616402</v>
      </c>
      <c r="C5434">
        <v>27.369362084456402</v>
      </c>
      <c r="D5434">
        <v>18.8423180592991</v>
      </c>
      <c r="E5434">
        <v>3.7580211141060098</v>
      </c>
      <c r="F5434">
        <f t="shared" si="84"/>
        <v>-0.87452320176280729</v>
      </c>
    </row>
    <row r="5435" spans="1:6" x14ac:dyDescent="0.25">
      <c r="A5435" s="1">
        <v>41594</v>
      </c>
      <c r="B5435">
        <v>0.39826758965047598</v>
      </c>
      <c r="C5435">
        <v>27.689218328840902</v>
      </c>
      <c r="D5435">
        <v>18.152178796046702</v>
      </c>
      <c r="E5435">
        <v>0.607641509433962</v>
      </c>
      <c r="F5435">
        <f t="shared" si="84"/>
        <v>-0.92063116380894527</v>
      </c>
    </row>
    <row r="5436" spans="1:6" x14ac:dyDescent="0.25">
      <c r="A5436" s="1">
        <v>41595</v>
      </c>
      <c r="B5436">
        <v>0.367768724466636</v>
      </c>
      <c r="C5436">
        <v>28.507951482479701</v>
      </c>
      <c r="D5436">
        <v>19.356603773584901</v>
      </c>
      <c r="E5436">
        <v>0.67712488769092505</v>
      </c>
      <c r="F5436">
        <f t="shared" si="84"/>
        <v>-1.0003010045040925</v>
      </c>
    </row>
    <row r="5437" spans="1:6" x14ac:dyDescent="0.25">
      <c r="A5437" s="1">
        <v>41596</v>
      </c>
      <c r="B5437">
        <v>0.34432728098048099</v>
      </c>
      <c r="C5437">
        <v>26.9706873315363</v>
      </c>
      <c r="D5437">
        <v>18.694025157232701</v>
      </c>
      <c r="E5437">
        <v>0.61070530098831899</v>
      </c>
      <c r="F5437">
        <f t="shared" si="84"/>
        <v>-1.0661626757020819</v>
      </c>
    </row>
    <row r="5438" spans="1:6" x14ac:dyDescent="0.25">
      <c r="A5438" s="1">
        <v>41597</v>
      </c>
      <c r="B5438">
        <v>0.42609169314570999</v>
      </c>
      <c r="C5438">
        <v>25.353526504941499</v>
      </c>
      <c r="D5438">
        <v>17.233535489667499</v>
      </c>
      <c r="E5438">
        <v>9.5426460017969408</v>
      </c>
      <c r="F5438">
        <f t="shared" si="84"/>
        <v>-0.85310071374794982</v>
      </c>
    </row>
    <row r="5439" spans="1:6" x14ac:dyDescent="0.25">
      <c r="A5439" s="1">
        <v>41598</v>
      </c>
      <c r="B5439">
        <v>0.42625147526100698</v>
      </c>
      <c r="C5439">
        <v>25.996248876909199</v>
      </c>
      <c r="D5439">
        <v>18.0858715184186</v>
      </c>
      <c r="E5439">
        <v>1.88826370170709</v>
      </c>
      <c r="F5439">
        <f t="shared" si="84"/>
        <v>-0.85272578936750953</v>
      </c>
    </row>
    <row r="5440" spans="1:6" x14ac:dyDescent="0.25">
      <c r="A5440" s="1">
        <v>41599</v>
      </c>
      <c r="B5440">
        <v>0.400415115751248</v>
      </c>
      <c r="C5440">
        <v>28.364038634321599</v>
      </c>
      <c r="D5440">
        <v>19.459860736747501</v>
      </c>
      <c r="E5440">
        <v>0.46584905660377302</v>
      </c>
      <c r="F5440">
        <f t="shared" si="84"/>
        <v>-0.91525348062715273</v>
      </c>
    </row>
    <row r="5441" spans="1:6" x14ac:dyDescent="0.25">
      <c r="A5441" s="1">
        <v>41600</v>
      </c>
      <c r="B5441">
        <v>0.37069677712210602</v>
      </c>
      <c r="C5441">
        <v>28.762758310871501</v>
      </c>
      <c r="D5441">
        <v>20.804694519317099</v>
      </c>
      <c r="E5441">
        <v>0.312450584007187</v>
      </c>
      <c r="F5441">
        <f t="shared" si="84"/>
        <v>-0.99237086289586851</v>
      </c>
    </row>
    <row r="5442" spans="1:6" x14ac:dyDescent="0.25">
      <c r="A5442" s="1">
        <v>41601</v>
      </c>
      <c r="B5442">
        <v>0.34224943259191998</v>
      </c>
      <c r="C5442">
        <v>28.743553459119401</v>
      </c>
      <c r="D5442">
        <v>20.924079065588401</v>
      </c>
      <c r="E5442">
        <v>0.50050763701707002</v>
      </c>
      <c r="F5442">
        <f t="shared" si="84"/>
        <v>-1.0722154726910087</v>
      </c>
    </row>
    <row r="5443" spans="1:6" x14ac:dyDescent="0.25">
      <c r="A5443" s="1">
        <v>41602</v>
      </c>
      <c r="B5443">
        <v>0.318839536995006</v>
      </c>
      <c r="C5443">
        <v>26.682906558849901</v>
      </c>
      <c r="D5443">
        <v>19.497461814914601</v>
      </c>
      <c r="E5443">
        <v>2.2182210242587601</v>
      </c>
      <c r="F5443">
        <f t="shared" ref="F5443:F5506" si="85">LN(B5443)</f>
        <v>-1.143067321578136</v>
      </c>
    </row>
    <row r="5444" spans="1:6" x14ac:dyDescent="0.25">
      <c r="A5444" s="1">
        <v>41603</v>
      </c>
      <c r="B5444">
        <v>0.36196618247843798</v>
      </c>
      <c r="C5444">
        <v>24.9652964959568</v>
      </c>
      <c r="D5444">
        <v>17.452740341419499</v>
      </c>
      <c r="E5444">
        <v>5.1671720575022402</v>
      </c>
      <c r="F5444">
        <f t="shared" si="85"/>
        <v>-1.016204490088003</v>
      </c>
    </row>
    <row r="5445" spans="1:6" x14ac:dyDescent="0.25">
      <c r="A5445" s="1">
        <v>41604</v>
      </c>
      <c r="B5445">
        <v>0.422364049024058</v>
      </c>
      <c r="C5445">
        <v>22.817340521114101</v>
      </c>
      <c r="D5445">
        <v>16.479716981132</v>
      </c>
      <c r="E5445">
        <v>6.4329986522910998</v>
      </c>
      <c r="F5445">
        <f t="shared" si="85"/>
        <v>-0.86188766142423401</v>
      </c>
    </row>
    <row r="5446" spans="1:6" x14ac:dyDescent="0.25">
      <c r="A5446" s="1">
        <v>41605</v>
      </c>
      <c r="B5446">
        <v>0.45858896958692602</v>
      </c>
      <c r="C5446">
        <v>23.4681042228212</v>
      </c>
      <c r="D5446">
        <v>16.870417789757401</v>
      </c>
      <c r="E5446">
        <v>4.1769923629829204</v>
      </c>
      <c r="F5446">
        <f t="shared" si="85"/>
        <v>-0.77960096120929212</v>
      </c>
    </row>
    <row r="5447" spans="1:6" x14ac:dyDescent="0.25">
      <c r="A5447" s="1">
        <v>41606</v>
      </c>
      <c r="B5447">
        <v>0.43606491148433901</v>
      </c>
      <c r="C5447">
        <v>25.327695417789698</v>
      </c>
      <c r="D5447">
        <v>17.394474393530899</v>
      </c>
      <c r="E5447">
        <v>0.87133423180592895</v>
      </c>
      <c r="F5447">
        <f t="shared" si="85"/>
        <v>-0.82996416716332699</v>
      </c>
    </row>
    <row r="5448" spans="1:6" x14ac:dyDescent="0.25">
      <c r="A5448" s="1">
        <v>41607</v>
      </c>
      <c r="B5448">
        <v>0.42702451202905101</v>
      </c>
      <c r="C5448">
        <v>26.601819407008001</v>
      </c>
      <c r="D5448">
        <v>18.364330637915501</v>
      </c>
      <c r="E5448">
        <v>2.01427897574123</v>
      </c>
      <c r="F5448">
        <f t="shared" si="85"/>
        <v>-0.85091386218086917</v>
      </c>
    </row>
    <row r="5449" spans="1:6" x14ac:dyDescent="0.25">
      <c r="A5449" s="1">
        <v>41608</v>
      </c>
      <c r="B5449">
        <v>0.40122719019518799</v>
      </c>
      <c r="C5449">
        <v>29.0554806828391</v>
      </c>
      <c r="D5449">
        <v>20.492026055705299</v>
      </c>
      <c r="E5449">
        <v>0.73760107816711495</v>
      </c>
      <c r="F5449">
        <f t="shared" si="85"/>
        <v>-0.91322745301933084</v>
      </c>
    </row>
    <row r="5450" spans="1:6" x14ac:dyDescent="0.25">
      <c r="A5450" s="1">
        <v>41609</v>
      </c>
      <c r="B5450">
        <v>0.38388061733999002</v>
      </c>
      <c r="C5450">
        <v>29.427493261455499</v>
      </c>
      <c r="D5450">
        <v>21.137061994609098</v>
      </c>
      <c r="E5450">
        <v>1.64571877807726</v>
      </c>
      <c r="F5450">
        <f t="shared" si="85"/>
        <v>-0.95742366707522952</v>
      </c>
    </row>
    <row r="5451" spans="1:6" x14ac:dyDescent="0.25">
      <c r="A5451" s="1">
        <v>41610</v>
      </c>
      <c r="B5451">
        <v>0.36062119836586398</v>
      </c>
      <c r="C5451">
        <v>28.280368373764599</v>
      </c>
      <c r="D5451">
        <v>20.629537286612699</v>
      </c>
      <c r="E5451">
        <v>1.11638140161725</v>
      </c>
      <c r="F5451">
        <f t="shared" si="85"/>
        <v>-1.0199271835684363</v>
      </c>
    </row>
    <row r="5452" spans="1:6" x14ac:dyDescent="0.25">
      <c r="A5452" s="1">
        <v>41611</v>
      </c>
      <c r="B5452">
        <v>0.363883340898774</v>
      </c>
      <c r="C5452">
        <v>26.723180592991898</v>
      </c>
      <c r="D5452">
        <v>18.617205750224599</v>
      </c>
      <c r="E5452">
        <v>2.6771316262353899</v>
      </c>
      <c r="F5452">
        <f t="shared" si="85"/>
        <v>-1.0109219547502799</v>
      </c>
    </row>
    <row r="5453" spans="1:6" x14ac:dyDescent="0.25">
      <c r="A5453" s="1">
        <v>41612</v>
      </c>
      <c r="B5453">
        <v>0.33784748070812498</v>
      </c>
      <c r="C5453">
        <v>28.514847259658499</v>
      </c>
      <c r="D5453">
        <v>19.940049415992799</v>
      </c>
      <c r="E5453">
        <v>0.24880727762803201</v>
      </c>
      <c r="F5453">
        <f t="shared" si="85"/>
        <v>-1.0851607258472598</v>
      </c>
    </row>
    <row r="5454" spans="1:6" x14ac:dyDescent="0.25">
      <c r="A5454" s="1">
        <v>41613</v>
      </c>
      <c r="B5454">
        <v>0.32221629596005402</v>
      </c>
      <c r="C5454">
        <v>28.351460017969401</v>
      </c>
      <c r="D5454">
        <v>20.363027852650401</v>
      </c>
      <c r="E5454">
        <v>1.48473270440251</v>
      </c>
      <c r="F5454">
        <f t="shared" si="85"/>
        <v>-1.1325322323610314</v>
      </c>
    </row>
    <row r="5455" spans="1:6" x14ac:dyDescent="0.25">
      <c r="A5455" s="1">
        <v>41614</v>
      </c>
      <c r="B5455">
        <v>0.32998025419881899</v>
      </c>
      <c r="C5455">
        <v>28.600741239892098</v>
      </c>
      <c r="D5455">
        <v>20.238095238095202</v>
      </c>
      <c r="E5455">
        <v>2.81847708894878</v>
      </c>
      <c r="F5455">
        <f t="shared" si="85"/>
        <v>-1.1087224620729963</v>
      </c>
    </row>
    <row r="5456" spans="1:6" x14ac:dyDescent="0.25">
      <c r="A5456" s="1">
        <v>41615</v>
      </c>
      <c r="B5456">
        <v>0.31049841125737598</v>
      </c>
      <c r="C5456">
        <v>30.536814914645099</v>
      </c>
      <c r="D5456">
        <v>21.5816486972147</v>
      </c>
      <c r="E5456">
        <v>0.65906558849954999</v>
      </c>
      <c r="F5456">
        <f t="shared" si="85"/>
        <v>-1.1695764943451208</v>
      </c>
    </row>
    <row r="5457" spans="1:6" x14ac:dyDescent="0.25">
      <c r="A5457" s="1">
        <v>41616</v>
      </c>
      <c r="B5457">
        <v>0.31428778937812002</v>
      </c>
      <c r="C5457">
        <v>29.159074573225499</v>
      </c>
      <c r="D5457">
        <v>22.014195867026</v>
      </c>
      <c r="E5457">
        <v>4.0565139263252403</v>
      </c>
      <c r="F5457">
        <f t="shared" si="85"/>
        <v>-1.1574461861460945</v>
      </c>
    </row>
    <row r="5458" spans="1:6" x14ac:dyDescent="0.25">
      <c r="A5458" s="1">
        <v>41617</v>
      </c>
      <c r="B5458">
        <v>0.38710712664548302</v>
      </c>
      <c r="C5458">
        <v>27.259838274932601</v>
      </c>
      <c r="D5458">
        <v>20.207906558849899</v>
      </c>
      <c r="E5458">
        <v>6.6925584007187702</v>
      </c>
      <c r="F5458">
        <f t="shared" si="85"/>
        <v>-0.9490538112205914</v>
      </c>
    </row>
    <row r="5459" spans="1:6" x14ac:dyDescent="0.25">
      <c r="A5459" s="1">
        <v>41618</v>
      </c>
      <c r="B5459">
        <v>0.386075351793009</v>
      </c>
      <c r="C5459">
        <v>27.773517520215599</v>
      </c>
      <c r="D5459">
        <v>20.213364779874201</v>
      </c>
      <c r="E5459">
        <v>1.91793575920934</v>
      </c>
      <c r="F5459">
        <f t="shared" si="85"/>
        <v>-0.95172271666968256</v>
      </c>
    </row>
    <row r="5460" spans="1:6" x14ac:dyDescent="0.25">
      <c r="A5460" s="1">
        <v>41619</v>
      </c>
      <c r="B5460">
        <v>0.36192623694961401</v>
      </c>
      <c r="C5460">
        <v>28.822753818508499</v>
      </c>
      <c r="D5460">
        <v>21.0165992812219</v>
      </c>
      <c r="E5460">
        <v>0.610579514824797</v>
      </c>
      <c r="F5460">
        <f t="shared" si="85"/>
        <v>-1.0163148532519</v>
      </c>
    </row>
    <row r="5461" spans="1:6" x14ac:dyDescent="0.25">
      <c r="A5461" s="1">
        <v>41620</v>
      </c>
      <c r="B5461">
        <v>0.34244121652292298</v>
      </c>
      <c r="C5461">
        <v>28.217969451931701</v>
      </c>
      <c r="D5461">
        <v>20.810017969451899</v>
      </c>
      <c r="E5461">
        <v>1.08030772686433</v>
      </c>
      <c r="F5461">
        <f t="shared" si="85"/>
        <v>-1.0716552666000783</v>
      </c>
    </row>
    <row r="5462" spans="1:6" x14ac:dyDescent="0.25">
      <c r="A5462" s="1">
        <v>41621</v>
      </c>
      <c r="B5462">
        <v>0.33221198365864701</v>
      </c>
      <c r="C5462">
        <v>28.9227538185085</v>
      </c>
      <c r="D5462">
        <v>21.059613656783402</v>
      </c>
      <c r="E5462">
        <v>1.54690026954177</v>
      </c>
      <c r="F5462">
        <f t="shared" si="85"/>
        <v>-1.1019820088273098</v>
      </c>
    </row>
    <row r="5463" spans="1:6" x14ac:dyDescent="0.25">
      <c r="A5463" s="1">
        <v>41622</v>
      </c>
      <c r="B5463">
        <v>0.31151883794825203</v>
      </c>
      <c r="C5463">
        <v>31.5410826594788</v>
      </c>
      <c r="D5463">
        <v>22.4800763701707</v>
      </c>
      <c r="E5463">
        <v>1.2269227313566899</v>
      </c>
      <c r="F5463">
        <f t="shared" si="85"/>
        <v>-1.1662954676289055</v>
      </c>
    </row>
    <row r="5464" spans="1:6" x14ac:dyDescent="0.25">
      <c r="A5464" s="1">
        <v>41623</v>
      </c>
      <c r="B5464">
        <v>0.30764321379936399</v>
      </c>
      <c r="C5464">
        <v>31.339667565139202</v>
      </c>
      <c r="D5464">
        <v>23.500404312668401</v>
      </c>
      <c r="E5464">
        <v>1.4986994609164399</v>
      </c>
      <c r="F5464">
        <f t="shared" si="85"/>
        <v>-1.1788145642239907</v>
      </c>
    </row>
    <row r="5465" spans="1:6" x14ac:dyDescent="0.25">
      <c r="A5465" s="1">
        <v>41624</v>
      </c>
      <c r="B5465">
        <v>0.30023241034952303</v>
      </c>
      <c r="C5465">
        <v>32.688162623539903</v>
      </c>
      <c r="D5465">
        <v>24.3809074573225</v>
      </c>
      <c r="E5465">
        <v>1.6856132075471599</v>
      </c>
      <c r="F5465">
        <f t="shared" si="85"/>
        <v>-1.2031984030869147</v>
      </c>
    </row>
    <row r="5466" spans="1:6" x14ac:dyDescent="0.25">
      <c r="A5466" s="1">
        <v>41625</v>
      </c>
      <c r="B5466">
        <v>0.28563481615978198</v>
      </c>
      <c r="C5466">
        <v>31.714083557951401</v>
      </c>
      <c r="D5466">
        <v>24.313701707097898</v>
      </c>
      <c r="E5466">
        <v>1.0016644204851699</v>
      </c>
      <c r="F5466">
        <f t="shared" si="85"/>
        <v>-1.2530411506251922</v>
      </c>
    </row>
    <row r="5467" spans="1:6" x14ac:dyDescent="0.25">
      <c r="A5467" s="1">
        <v>41626</v>
      </c>
      <c r="B5467">
        <v>0.287340898774398</v>
      </c>
      <c r="C5467">
        <v>30.2291554357592</v>
      </c>
      <c r="D5467">
        <v>22.272708894878701</v>
      </c>
      <c r="E5467">
        <v>2.4134029649595599</v>
      </c>
      <c r="F5467">
        <f t="shared" si="85"/>
        <v>-1.2470859674918855</v>
      </c>
    </row>
    <row r="5468" spans="1:6" x14ac:dyDescent="0.25">
      <c r="A5468" s="1">
        <v>41627</v>
      </c>
      <c r="B5468">
        <v>0.27692669087607802</v>
      </c>
      <c r="C5468">
        <v>31.1860062893081</v>
      </c>
      <c r="D5468">
        <v>22.9740116801437</v>
      </c>
      <c r="E5468">
        <v>1.20463611859838</v>
      </c>
      <c r="F5468">
        <f t="shared" si="85"/>
        <v>-1.2840024616987906</v>
      </c>
    </row>
    <row r="5469" spans="1:6" x14ac:dyDescent="0.25">
      <c r="A5469" s="1">
        <v>41628</v>
      </c>
      <c r="B5469">
        <v>0.26957807535179301</v>
      </c>
      <c r="C5469">
        <v>31.220619946091599</v>
      </c>
      <c r="D5469">
        <v>23.495822102425802</v>
      </c>
      <c r="E5469">
        <v>1.2920013477088901</v>
      </c>
      <c r="F5469">
        <f t="shared" si="85"/>
        <v>-1.3108972261299758</v>
      </c>
    </row>
    <row r="5470" spans="1:6" x14ac:dyDescent="0.25">
      <c r="A5470" s="1">
        <v>41629</v>
      </c>
      <c r="B5470">
        <v>0.254118474807081</v>
      </c>
      <c r="C5470">
        <v>31.7003818508535</v>
      </c>
      <c r="D5470">
        <v>23.828773584905601</v>
      </c>
      <c r="E5470">
        <v>0.74394878706199397</v>
      </c>
      <c r="F5470">
        <f t="shared" si="85"/>
        <v>-1.3699546844628223</v>
      </c>
    </row>
    <row r="5471" spans="1:6" x14ac:dyDescent="0.25">
      <c r="A5471" s="1">
        <v>41630</v>
      </c>
      <c r="B5471">
        <v>0.243752610077167</v>
      </c>
      <c r="C5471">
        <v>32.430795148247903</v>
      </c>
      <c r="D5471">
        <v>24.3919586702605</v>
      </c>
      <c r="E5471">
        <v>0.76485849056603705</v>
      </c>
      <c r="F5471">
        <f t="shared" si="85"/>
        <v>-1.4116014611526206</v>
      </c>
    </row>
    <row r="5472" spans="1:6" x14ac:dyDescent="0.25">
      <c r="A5472" s="1">
        <v>41631</v>
      </c>
      <c r="B5472">
        <v>0.23343531547889201</v>
      </c>
      <c r="C5472">
        <v>33.249079065588397</v>
      </c>
      <c r="D5472">
        <v>25.031311769990999</v>
      </c>
      <c r="E5472">
        <v>0.65105345911949597</v>
      </c>
      <c r="F5472">
        <f t="shared" si="85"/>
        <v>-1.4548502617544041</v>
      </c>
    </row>
    <row r="5473" spans="1:6" x14ac:dyDescent="0.25">
      <c r="A5473" s="1">
        <v>41632</v>
      </c>
      <c r="B5473">
        <v>0.22270994098955901</v>
      </c>
      <c r="C5473">
        <v>32.213432165318899</v>
      </c>
      <c r="D5473">
        <v>24.307389937106901</v>
      </c>
      <c r="E5473">
        <v>0.52390610961365602</v>
      </c>
      <c r="F5473">
        <f t="shared" si="85"/>
        <v>-1.5018850672347994</v>
      </c>
    </row>
    <row r="5474" spans="1:6" x14ac:dyDescent="0.25">
      <c r="A5474" s="1">
        <v>41633</v>
      </c>
      <c r="B5474">
        <v>0.21582274171584201</v>
      </c>
      <c r="C5474">
        <v>31.8744384546271</v>
      </c>
      <c r="D5474">
        <v>24.282142857142802</v>
      </c>
      <c r="E5474">
        <v>1.42013701707097</v>
      </c>
      <c r="F5474">
        <f t="shared" si="85"/>
        <v>-1.5332978484119133</v>
      </c>
    </row>
    <row r="5475" spans="1:6" x14ac:dyDescent="0.25">
      <c r="A5475" s="1">
        <v>41634</v>
      </c>
      <c r="B5475">
        <v>0.218651838402178</v>
      </c>
      <c r="C5475">
        <v>30.499281221922701</v>
      </c>
      <c r="D5475">
        <v>23.649528301886701</v>
      </c>
      <c r="E5475">
        <v>1.4105323450134699</v>
      </c>
      <c r="F5475">
        <f t="shared" si="85"/>
        <v>-1.5202745931906694</v>
      </c>
    </row>
    <row r="5476" spans="1:6" x14ac:dyDescent="0.25">
      <c r="A5476" s="1">
        <v>41635</v>
      </c>
      <c r="B5476">
        <v>0.2276867907399</v>
      </c>
      <c r="C5476">
        <v>30.281019766397101</v>
      </c>
      <c r="D5476">
        <v>22.5457097933513</v>
      </c>
      <c r="E5476">
        <v>1.19573000898472</v>
      </c>
      <c r="F5476">
        <f t="shared" si="85"/>
        <v>-1.4797843192776627</v>
      </c>
    </row>
    <row r="5477" spans="1:6" x14ac:dyDescent="0.25">
      <c r="A5477" s="1">
        <v>41636</v>
      </c>
      <c r="B5477">
        <v>0.219610531093962</v>
      </c>
      <c r="C5477">
        <v>32.277717879604602</v>
      </c>
      <c r="D5477">
        <v>23.692228212039499</v>
      </c>
      <c r="E5477">
        <v>1.33700134770889</v>
      </c>
      <c r="F5477">
        <f t="shared" si="85"/>
        <v>-1.5158996146953201</v>
      </c>
    </row>
    <row r="5478" spans="1:6" x14ac:dyDescent="0.25">
      <c r="A5478" s="1">
        <v>41637</v>
      </c>
      <c r="B5478">
        <v>0.22185133908306801</v>
      </c>
      <c r="C5478">
        <v>31.3913746630727</v>
      </c>
      <c r="D5478">
        <v>24.030256064690001</v>
      </c>
      <c r="E5478">
        <v>1.2100741239892101</v>
      </c>
      <c r="F5478">
        <f t="shared" si="85"/>
        <v>-1.5057477651913558</v>
      </c>
    </row>
    <row r="5479" spans="1:6" x14ac:dyDescent="0.25">
      <c r="A5479" s="1">
        <v>41638</v>
      </c>
      <c r="B5479">
        <v>0.23819449499545001</v>
      </c>
      <c r="C5479">
        <v>30.092991913746602</v>
      </c>
      <c r="D5479">
        <v>23.4772911051212</v>
      </c>
      <c r="E5479">
        <v>2.1296765498652199</v>
      </c>
      <c r="F5479">
        <f t="shared" si="85"/>
        <v>-1.4346677331783331</v>
      </c>
    </row>
    <row r="5480" spans="1:6" x14ac:dyDescent="0.25">
      <c r="A5480" s="1">
        <v>41639</v>
      </c>
      <c r="B5480">
        <v>0.24696542311191899</v>
      </c>
      <c r="C5480">
        <v>28.754267744833701</v>
      </c>
      <c r="D5480">
        <v>21.801572327043999</v>
      </c>
      <c r="E5480">
        <v>3.5159793351302699</v>
      </c>
      <c r="F5480">
        <f t="shared" si="85"/>
        <v>-1.3985069395544483</v>
      </c>
    </row>
    <row r="5481" spans="1:6" x14ac:dyDescent="0.25">
      <c r="A5481" s="1">
        <v>41640</v>
      </c>
      <c r="B5481">
        <v>0.232888788016341</v>
      </c>
      <c r="C5481">
        <v>27.5266846361185</v>
      </c>
      <c r="D5481">
        <v>20.695260557053</v>
      </c>
      <c r="E5481">
        <v>1.7758557951482401</v>
      </c>
      <c r="F5481">
        <f t="shared" si="85"/>
        <v>-1.4571942440134578</v>
      </c>
    </row>
    <row r="5482" spans="1:6" x14ac:dyDescent="0.25">
      <c r="A5482" s="1">
        <v>41641</v>
      </c>
      <c r="B5482">
        <v>0.28610099863822003</v>
      </c>
      <c r="C5482">
        <v>25.6723944294699</v>
      </c>
      <c r="D5482">
        <v>19.0024034141958</v>
      </c>
      <c r="E5482">
        <v>5.9181581311769902</v>
      </c>
      <c r="F5482">
        <f t="shared" si="85"/>
        <v>-1.2514103884105983</v>
      </c>
    </row>
    <row r="5483" spans="1:6" x14ac:dyDescent="0.25">
      <c r="A5483" s="1">
        <v>41642</v>
      </c>
      <c r="B5483">
        <v>0.34048819791193802</v>
      </c>
      <c r="C5483">
        <v>24.638027852650399</v>
      </c>
      <c r="D5483">
        <v>16.538993710691798</v>
      </c>
      <c r="E5483">
        <v>5.9336680143755602</v>
      </c>
      <c r="F5483">
        <f t="shared" si="85"/>
        <v>-1.0773748150448552</v>
      </c>
    </row>
    <row r="5484" spans="1:6" x14ac:dyDescent="0.25">
      <c r="A5484" s="1">
        <v>41643</v>
      </c>
      <c r="B5484">
        <v>0.32036813436223299</v>
      </c>
      <c r="C5484">
        <v>29.229784366576801</v>
      </c>
      <c r="D5484">
        <v>19.879020664869699</v>
      </c>
      <c r="E5484">
        <v>0.54491464510332399</v>
      </c>
      <c r="F5484">
        <f t="shared" si="85"/>
        <v>-1.1382845245322628</v>
      </c>
    </row>
    <row r="5485" spans="1:6" x14ac:dyDescent="0.25">
      <c r="A5485" s="1">
        <v>41644</v>
      </c>
      <c r="B5485">
        <v>0.29704403086699899</v>
      </c>
      <c r="C5485">
        <v>31.685152740341401</v>
      </c>
      <c r="D5485">
        <v>21.9408355795148</v>
      </c>
      <c r="E5485">
        <v>0.55269766397124798</v>
      </c>
      <c r="F5485">
        <f t="shared" si="85"/>
        <v>-1.213874899090253</v>
      </c>
    </row>
    <row r="5486" spans="1:6" x14ac:dyDescent="0.25">
      <c r="A5486" s="1">
        <v>41645</v>
      </c>
      <c r="B5486">
        <v>0.27328869723104798</v>
      </c>
      <c r="C5486">
        <v>32.107030548068202</v>
      </c>
      <c r="D5486">
        <v>23.919946091644199</v>
      </c>
      <c r="E5486">
        <v>0.84013926325247001</v>
      </c>
      <c r="F5486">
        <f t="shared" si="85"/>
        <v>-1.2972265435405432</v>
      </c>
    </row>
    <row r="5487" spans="1:6" x14ac:dyDescent="0.25">
      <c r="A5487" s="1">
        <v>41646</v>
      </c>
      <c r="B5487">
        <v>0.26201543349977302</v>
      </c>
      <c r="C5487">
        <v>30.9793575920934</v>
      </c>
      <c r="D5487">
        <v>23.416150044923601</v>
      </c>
      <c r="E5487">
        <v>2.01680143755615</v>
      </c>
      <c r="F5487">
        <f t="shared" si="85"/>
        <v>-1.3393518704682759</v>
      </c>
    </row>
    <row r="5488" spans="1:6" x14ac:dyDescent="0.25">
      <c r="A5488" s="1">
        <v>41647</v>
      </c>
      <c r="B5488">
        <v>0.26401543349977302</v>
      </c>
      <c r="C5488">
        <v>30.722663971248799</v>
      </c>
      <c r="D5488">
        <v>22.281446540880498</v>
      </c>
      <c r="E5488">
        <v>2.1006491464510302</v>
      </c>
      <c r="F5488">
        <f t="shared" si="85"/>
        <v>-1.3317477173181405</v>
      </c>
    </row>
    <row r="5489" spans="1:6" x14ac:dyDescent="0.25">
      <c r="A5489" s="1">
        <v>41648</v>
      </c>
      <c r="B5489">
        <v>0.25518520199727601</v>
      </c>
      <c r="C5489">
        <v>29.930974842767199</v>
      </c>
      <c r="D5489">
        <v>22.488791554357501</v>
      </c>
      <c r="E5489">
        <v>1.0327538185085301</v>
      </c>
      <c r="F5489">
        <f t="shared" si="85"/>
        <v>-1.3657657150968405</v>
      </c>
    </row>
    <row r="5490" spans="1:6" x14ac:dyDescent="0.25">
      <c r="A5490" s="1">
        <v>41649</v>
      </c>
      <c r="B5490">
        <v>0.248479800272355</v>
      </c>
      <c r="C5490">
        <v>28.653301886792399</v>
      </c>
      <c r="D5490">
        <v>21.426549865229099</v>
      </c>
      <c r="E5490">
        <v>1.63746181491464</v>
      </c>
      <c r="F5490">
        <f t="shared" si="85"/>
        <v>-1.392393723379753</v>
      </c>
    </row>
    <row r="5491" spans="1:6" x14ac:dyDescent="0.25">
      <c r="A5491" s="1">
        <v>41650</v>
      </c>
      <c r="B5491">
        <v>0.327280980481162</v>
      </c>
      <c r="C5491">
        <v>28.7219676549865</v>
      </c>
      <c r="D5491">
        <v>20.4725516621743</v>
      </c>
      <c r="E5491">
        <v>7.2056716082659404</v>
      </c>
      <c r="F5491">
        <f t="shared" si="85"/>
        <v>-1.1169362095173943</v>
      </c>
    </row>
    <row r="5492" spans="1:6" x14ac:dyDescent="0.25">
      <c r="A5492" s="1">
        <v>41651</v>
      </c>
      <c r="B5492">
        <v>0.32431048570131599</v>
      </c>
      <c r="C5492">
        <v>29.8548742138364</v>
      </c>
      <c r="D5492">
        <v>21.5204627133872</v>
      </c>
      <c r="E5492">
        <v>1.12122192273135</v>
      </c>
      <c r="F5492">
        <f t="shared" si="85"/>
        <v>-1.1260539328541845</v>
      </c>
    </row>
    <row r="5493" spans="1:6" x14ac:dyDescent="0.25">
      <c r="A5493" s="1">
        <v>41652</v>
      </c>
      <c r="B5493">
        <v>0.30379323649568701</v>
      </c>
      <c r="C5493">
        <v>31.547327044025099</v>
      </c>
      <c r="D5493">
        <v>23.223899371069098</v>
      </c>
      <c r="E5493">
        <v>0.52025831087151797</v>
      </c>
      <c r="F5493">
        <f t="shared" si="85"/>
        <v>-1.1914079520844609</v>
      </c>
    </row>
    <row r="5494" spans="1:6" x14ac:dyDescent="0.25">
      <c r="A5494" s="1">
        <v>41653</v>
      </c>
      <c r="B5494">
        <v>0.284110531093962</v>
      </c>
      <c r="C5494">
        <v>32.044159928122099</v>
      </c>
      <c r="D5494">
        <v>23.9190476190476</v>
      </c>
      <c r="E5494">
        <v>0.80133198562443797</v>
      </c>
      <c r="F5494">
        <f t="shared" si="85"/>
        <v>-1.2583919225444442</v>
      </c>
    </row>
    <row r="5495" spans="1:6" x14ac:dyDescent="0.25">
      <c r="A5495" s="1">
        <v>41654</v>
      </c>
      <c r="B5495">
        <v>0.26937494325919198</v>
      </c>
      <c r="C5495">
        <v>31.872079964061001</v>
      </c>
      <c r="D5495">
        <v>23.847574123989201</v>
      </c>
      <c r="E5495">
        <v>0.78647574123989195</v>
      </c>
      <c r="F5495">
        <f t="shared" si="85"/>
        <v>-1.3116510287628775</v>
      </c>
    </row>
    <row r="5496" spans="1:6" x14ac:dyDescent="0.25">
      <c r="A5496" s="1">
        <v>41655</v>
      </c>
      <c r="B5496">
        <v>0.251499092147072</v>
      </c>
      <c r="C5496">
        <v>33.784344115004401</v>
      </c>
      <c r="D5496">
        <v>24.6959793351302</v>
      </c>
      <c r="E5496">
        <v>0.706621743036837</v>
      </c>
      <c r="F5496">
        <f t="shared" si="85"/>
        <v>-1.3803158992020512</v>
      </c>
    </row>
    <row r="5497" spans="1:6" x14ac:dyDescent="0.25">
      <c r="A5497" s="1">
        <v>41656</v>
      </c>
      <c r="B5497">
        <v>0.24158374943259101</v>
      </c>
      <c r="C5497">
        <v>33.506132075471598</v>
      </c>
      <c r="D5497">
        <v>25.688454627133801</v>
      </c>
      <c r="E5497">
        <v>1.04005390835579</v>
      </c>
      <c r="F5497">
        <f t="shared" si="85"/>
        <v>-1.4205390774660078</v>
      </c>
    </row>
    <row r="5498" spans="1:6" x14ac:dyDescent="0.25">
      <c r="A5498" s="1">
        <v>41657</v>
      </c>
      <c r="B5498">
        <v>0.23494734453018601</v>
      </c>
      <c r="C5498">
        <v>32.9708445642407</v>
      </c>
      <c r="D5498">
        <v>25.041936208445598</v>
      </c>
      <c r="E5498">
        <v>1.1956334231805901</v>
      </c>
      <c r="F5498">
        <f t="shared" si="85"/>
        <v>-1.4483938557734721</v>
      </c>
    </row>
    <row r="5499" spans="1:6" x14ac:dyDescent="0.25">
      <c r="A5499" s="1">
        <v>41658</v>
      </c>
      <c r="B5499">
        <v>0.24264548343168399</v>
      </c>
      <c r="C5499">
        <v>31.524910152740301</v>
      </c>
      <c r="D5499">
        <v>23.5991689128481</v>
      </c>
      <c r="E5499">
        <v>1.6280817610062801</v>
      </c>
      <c r="F5499">
        <f t="shared" si="85"/>
        <v>-1.4161538168146173</v>
      </c>
    </row>
    <row r="5500" spans="1:6" x14ac:dyDescent="0.25">
      <c r="A5500" s="1">
        <v>41659</v>
      </c>
      <c r="B5500">
        <v>0.233866318656377</v>
      </c>
      <c r="C5500">
        <v>32.030840071877797</v>
      </c>
      <c r="D5500">
        <v>24.390341419586701</v>
      </c>
      <c r="E5500">
        <v>1.3450247079963999</v>
      </c>
      <c r="F5500">
        <f t="shared" si="85"/>
        <v>-1.4530056146647448</v>
      </c>
    </row>
    <row r="5501" spans="1:6" x14ac:dyDescent="0.25">
      <c r="A5501" s="1">
        <v>41660</v>
      </c>
      <c r="B5501">
        <v>0.242555379028597</v>
      </c>
      <c r="C5501">
        <v>30.114734950584001</v>
      </c>
      <c r="D5501">
        <v>23.481469002695398</v>
      </c>
      <c r="E5501">
        <v>3.14441374663072</v>
      </c>
      <c r="F5501">
        <f t="shared" si="85"/>
        <v>-1.4165252275481675</v>
      </c>
    </row>
    <row r="5502" spans="1:6" x14ac:dyDescent="0.25">
      <c r="A5502" s="1">
        <v>41661</v>
      </c>
      <c r="B5502">
        <v>0.24895710394916001</v>
      </c>
      <c r="C5502">
        <v>30.297124887690899</v>
      </c>
      <c r="D5502">
        <v>22.991981132075399</v>
      </c>
      <c r="E5502">
        <v>2.09045148247978</v>
      </c>
      <c r="F5502">
        <f t="shared" si="85"/>
        <v>-1.3904746706547244</v>
      </c>
    </row>
    <row r="5503" spans="1:6" x14ac:dyDescent="0.25">
      <c r="A5503" s="1">
        <v>41662</v>
      </c>
      <c r="B5503">
        <v>0.29371856559237403</v>
      </c>
      <c r="C5503">
        <v>28.7272911051212</v>
      </c>
      <c r="D5503">
        <v>22.191442048517501</v>
      </c>
      <c r="E5503">
        <v>5.1427021563342299</v>
      </c>
      <c r="F5503">
        <f t="shared" si="85"/>
        <v>-1.2251332299991922</v>
      </c>
    </row>
    <row r="5504" spans="1:6" x14ac:dyDescent="0.25">
      <c r="A5504" s="1">
        <v>41663</v>
      </c>
      <c r="B5504">
        <v>0.33790603722196999</v>
      </c>
      <c r="C5504">
        <v>26.6913522012578</v>
      </c>
      <c r="D5504">
        <v>17.806828391734001</v>
      </c>
      <c r="E5504">
        <v>6.1206199460916402</v>
      </c>
      <c r="F5504">
        <f t="shared" si="85"/>
        <v>-1.0849874185319803</v>
      </c>
    </row>
    <row r="5505" spans="1:6" x14ac:dyDescent="0.25">
      <c r="A5505" s="1">
        <v>41664</v>
      </c>
      <c r="B5505">
        <v>0.35958034498411201</v>
      </c>
      <c r="C5505">
        <v>24.422147349505799</v>
      </c>
      <c r="D5505">
        <v>16.6963162623539</v>
      </c>
      <c r="E5505">
        <v>3.8515431266846298</v>
      </c>
      <c r="F5505">
        <f t="shared" si="85"/>
        <v>-1.0228176358759384</v>
      </c>
    </row>
    <row r="5506" spans="1:6" x14ac:dyDescent="0.25">
      <c r="A5506" s="1">
        <v>41665</v>
      </c>
      <c r="B5506">
        <v>0.35606059918293198</v>
      </c>
      <c r="C5506">
        <v>27.165947888589301</v>
      </c>
      <c r="D5506">
        <v>19.127538185085299</v>
      </c>
      <c r="E5506">
        <v>1.1553818508535401</v>
      </c>
      <c r="F5506">
        <f t="shared" si="85"/>
        <v>-1.0326543401923334</v>
      </c>
    </row>
    <row r="5507" spans="1:6" x14ac:dyDescent="0.25">
      <c r="A5507" s="1">
        <v>41666</v>
      </c>
      <c r="B5507">
        <v>0.35466341352700798</v>
      </c>
      <c r="C5507">
        <v>27.152291105121201</v>
      </c>
      <c r="D5507">
        <v>20.399213836477902</v>
      </c>
      <c r="E5507">
        <v>1.8051437556154499</v>
      </c>
      <c r="F5507">
        <f t="shared" ref="F5507:F5570" si="86">LN(B5507)</f>
        <v>-1.0365860701769793</v>
      </c>
    </row>
    <row r="5508" spans="1:6" x14ac:dyDescent="0.25">
      <c r="A5508" s="1">
        <v>41667</v>
      </c>
      <c r="B5508">
        <v>0.38192101679527901</v>
      </c>
      <c r="C5508">
        <v>27.181154537286599</v>
      </c>
      <c r="D5508">
        <v>20.564442946990098</v>
      </c>
      <c r="E5508">
        <v>4.0715588499550703</v>
      </c>
      <c r="F5508">
        <f t="shared" si="86"/>
        <v>-0.96254145406985991</v>
      </c>
    </row>
    <row r="5509" spans="1:6" x14ac:dyDescent="0.25">
      <c r="A5509" s="1">
        <v>41668</v>
      </c>
      <c r="B5509">
        <v>0.44000658193372599</v>
      </c>
      <c r="C5509">
        <v>28.2156783468104</v>
      </c>
      <c r="D5509">
        <v>20.958221024258702</v>
      </c>
      <c r="E5509">
        <v>6.9737398921832803</v>
      </c>
      <c r="F5509">
        <f t="shared" si="86"/>
        <v>-0.8209655932414277</v>
      </c>
    </row>
    <row r="5510" spans="1:6" x14ac:dyDescent="0.25">
      <c r="A5510" s="1">
        <v>41669</v>
      </c>
      <c r="B5510">
        <v>0.43195006808896902</v>
      </c>
      <c r="C5510">
        <v>29.1153863432165</v>
      </c>
      <c r="D5510">
        <v>21.887870619946</v>
      </c>
      <c r="E5510">
        <v>2.2793014375561498</v>
      </c>
      <c r="F5510">
        <f t="shared" si="86"/>
        <v>-0.8394452805456577</v>
      </c>
    </row>
    <row r="5511" spans="1:6" x14ac:dyDescent="0.25">
      <c r="A5511" s="1">
        <v>41670</v>
      </c>
      <c r="B5511">
        <v>0.40816500226963198</v>
      </c>
      <c r="C5511">
        <v>28.650786163522</v>
      </c>
      <c r="D5511">
        <v>21.6408355795148</v>
      </c>
      <c r="E5511">
        <v>1.1907973944294601</v>
      </c>
      <c r="F5511">
        <f t="shared" si="86"/>
        <v>-0.89608376900509212</v>
      </c>
    </row>
    <row r="5512" spans="1:6" x14ac:dyDescent="0.25">
      <c r="A5512" s="1">
        <v>41671</v>
      </c>
      <c r="B5512">
        <v>0.39972219700408501</v>
      </c>
      <c r="C5512">
        <v>28.2164195867026</v>
      </c>
      <c r="D5512">
        <v>21.211365678346802</v>
      </c>
      <c r="E5512">
        <v>2.3237421383647701</v>
      </c>
      <c r="F5512">
        <f t="shared" si="86"/>
        <v>-0.9169854806459905</v>
      </c>
    </row>
    <row r="5513" spans="1:6" x14ac:dyDescent="0.25">
      <c r="A5513" s="1">
        <v>41672</v>
      </c>
      <c r="B5513">
        <v>0.40118520199727598</v>
      </c>
      <c r="C5513">
        <v>27.1983827493261</v>
      </c>
      <c r="D5513">
        <v>20.9979335130278</v>
      </c>
      <c r="E5513">
        <v>3.0951415094339598</v>
      </c>
      <c r="F5513">
        <f t="shared" si="86"/>
        <v>-0.91333210792834996</v>
      </c>
    </row>
    <row r="5514" spans="1:6" x14ac:dyDescent="0.25">
      <c r="A5514" s="1">
        <v>41673</v>
      </c>
      <c r="B5514">
        <v>0.40488992283250103</v>
      </c>
      <c r="C5514">
        <v>26.849618149146401</v>
      </c>
      <c r="D5514">
        <v>20.538207547169801</v>
      </c>
      <c r="E5514">
        <v>3.6434883198562402</v>
      </c>
      <c r="F5514">
        <f t="shared" si="86"/>
        <v>-0.90414004429398831</v>
      </c>
    </row>
    <row r="5515" spans="1:6" x14ac:dyDescent="0.25">
      <c r="A5515" s="1">
        <v>41674</v>
      </c>
      <c r="B5515">
        <v>0.40477961870176998</v>
      </c>
      <c r="C5515">
        <v>28.306424079065501</v>
      </c>
      <c r="D5515">
        <v>21.0420260557053</v>
      </c>
      <c r="E5515">
        <v>3.1084748427672899</v>
      </c>
      <c r="F5515">
        <f t="shared" si="86"/>
        <v>-0.90441251133332989</v>
      </c>
    </row>
    <row r="5516" spans="1:6" x14ac:dyDescent="0.25">
      <c r="A5516" s="1">
        <v>41675</v>
      </c>
      <c r="B5516">
        <v>0.41151929187471598</v>
      </c>
      <c r="C5516">
        <v>27.177313566936199</v>
      </c>
      <c r="D5516">
        <v>20.852380952380901</v>
      </c>
      <c r="E5516">
        <v>4.0368216531895698</v>
      </c>
      <c r="F5516">
        <f t="shared" si="86"/>
        <v>-0.88789937812987074</v>
      </c>
    </row>
    <row r="5517" spans="1:6" x14ac:dyDescent="0.25">
      <c r="A5517" s="1">
        <v>41676</v>
      </c>
      <c r="B5517">
        <v>0.41746255106672697</v>
      </c>
      <c r="C5517">
        <v>27.383580413297299</v>
      </c>
      <c r="D5517">
        <v>19.673966756513899</v>
      </c>
      <c r="E5517">
        <v>3.9868755615453702</v>
      </c>
      <c r="F5517">
        <f t="shared" si="86"/>
        <v>-0.87356043675810469</v>
      </c>
    </row>
    <row r="5518" spans="1:6" x14ac:dyDescent="0.25">
      <c r="A5518" s="1">
        <v>41677</v>
      </c>
      <c r="B5518">
        <v>0.40246413980934997</v>
      </c>
      <c r="C5518">
        <v>29.580098831985602</v>
      </c>
      <c r="D5518">
        <v>21.262106918238899</v>
      </c>
      <c r="E5518">
        <v>1.31785489667565</v>
      </c>
      <c r="F5518">
        <f t="shared" si="86"/>
        <v>-0.91014927973395976</v>
      </c>
    </row>
    <row r="5519" spans="1:6" x14ac:dyDescent="0.25">
      <c r="A5519" s="1">
        <v>41678</v>
      </c>
      <c r="B5519">
        <v>0.39631842941443401</v>
      </c>
      <c r="C5519">
        <v>29.303234501347699</v>
      </c>
      <c r="D5519">
        <v>22.413814016172498</v>
      </c>
      <c r="E5519">
        <v>2.6034231805929902</v>
      </c>
      <c r="F5519">
        <f t="shared" si="86"/>
        <v>-0.92553727617174475</v>
      </c>
    </row>
    <row r="5520" spans="1:6" x14ac:dyDescent="0.25">
      <c r="A5520" s="1">
        <v>41679</v>
      </c>
      <c r="B5520">
        <v>0.39624784384929601</v>
      </c>
      <c r="C5520">
        <v>29.652133872416801</v>
      </c>
      <c r="D5520">
        <v>21.7471922731356</v>
      </c>
      <c r="E5520">
        <v>2.6122708894878701</v>
      </c>
      <c r="F5520">
        <f t="shared" si="86"/>
        <v>-0.92571539519524038</v>
      </c>
    </row>
    <row r="5521" spans="1:6" x14ac:dyDescent="0.25">
      <c r="A5521" s="1">
        <v>41680</v>
      </c>
      <c r="B5521">
        <v>0.39920245120290498</v>
      </c>
      <c r="C5521">
        <v>30.2671159029649</v>
      </c>
      <c r="D5521">
        <v>22.312556154537202</v>
      </c>
      <c r="E5521">
        <v>3.2980143755615399</v>
      </c>
      <c r="F5521">
        <f t="shared" si="86"/>
        <v>-0.91828659427584147</v>
      </c>
    </row>
    <row r="5522" spans="1:6" x14ac:dyDescent="0.25">
      <c r="A5522" s="1">
        <v>41681</v>
      </c>
      <c r="B5522">
        <v>0.40672469359963598</v>
      </c>
      <c r="C5522">
        <v>28.6939577717879</v>
      </c>
      <c r="D5522">
        <v>22.157502246181402</v>
      </c>
      <c r="E5522">
        <v>3.9951415094339602</v>
      </c>
      <c r="F5522">
        <f t="shared" si="86"/>
        <v>-0.89961875092264443</v>
      </c>
    </row>
    <row r="5523" spans="1:6" x14ac:dyDescent="0.25">
      <c r="A5523" s="1">
        <v>41682</v>
      </c>
      <c r="B5523">
        <v>0.43622787108488398</v>
      </c>
      <c r="C5523">
        <v>27.0495732255166</v>
      </c>
      <c r="D5523">
        <v>20.172686433063699</v>
      </c>
      <c r="E5523">
        <v>5.1533355795148204</v>
      </c>
      <c r="F5523">
        <f t="shared" si="86"/>
        <v>-0.82959053205892819</v>
      </c>
    </row>
    <row r="5524" spans="1:6" x14ac:dyDescent="0.25">
      <c r="A5524" s="1">
        <v>41683</v>
      </c>
      <c r="B5524">
        <v>0.472651838402178</v>
      </c>
      <c r="C5524">
        <v>24.936882300089799</v>
      </c>
      <c r="D5524">
        <v>18.4146226415094</v>
      </c>
      <c r="E5524">
        <v>6.4189982030547998</v>
      </c>
      <c r="F5524">
        <f t="shared" si="86"/>
        <v>-0.74939623255482979</v>
      </c>
    </row>
    <row r="5525" spans="1:6" x14ac:dyDescent="0.25">
      <c r="A5525" s="1">
        <v>41684</v>
      </c>
      <c r="B5525">
        <v>0.52</v>
      </c>
      <c r="C5525">
        <v>23.459209344114999</v>
      </c>
      <c r="D5525">
        <v>17.594249775381801</v>
      </c>
      <c r="E5525">
        <v>5.3799101527403401</v>
      </c>
      <c r="F5525">
        <f t="shared" si="86"/>
        <v>-0.65392646740666394</v>
      </c>
    </row>
    <row r="5526" spans="1:6" x14ac:dyDescent="0.25">
      <c r="A5526" s="1">
        <v>41685</v>
      </c>
      <c r="B5526">
        <v>0.51971130276895094</v>
      </c>
      <c r="C5526">
        <v>24.163050314465401</v>
      </c>
      <c r="D5526">
        <v>18.084703504043102</v>
      </c>
      <c r="E5526">
        <v>2.7378728661275802</v>
      </c>
      <c r="F5526">
        <f t="shared" si="86"/>
        <v>-0.65448180856280957</v>
      </c>
    </row>
    <row r="5527" spans="1:6" x14ac:dyDescent="0.25">
      <c r="A5527" s="1">
        <v>41686</v>
      </c>
      <c r="B5527">
        <v>0.52636881525192902</v>
      </c>
      <c r="C5527">
        <v>25.2573899371069</v>
      </c>
      <c r="D5527">
        <v>19.2033243486073</v>
      </c>
      <c r="E5527">
        <v>4.1623405211140998</v>
      </c>
      <c r="F5527">
        <f t="shared" si="86"/>
        <v>-0.64175314226856717</v>
      </c>
    </row>
    <row r="5528" spans="1:6" x14ac:dyDescent="0.25">
      <c r="A5528" s="1">
        <v>41687</v>
      </c>
      <c r="B5528">
        <v>0.53170472083522402</v>
      </c>
      <c r="C5528">
        <v>26.934815813117599</v>
      </c>
      <c r="D5528">
        <v>20.3006738544474</v>
      </c>
      <c r="E5528">
        <v>3.84962039532794</v>
      </c>
      <c r="F5528">
        <f t="shared" si="86"/>
        <v>-0.63166697975402109</v>
      </c>
    </row>
    <row r="5529" spans="1:6" x14ac:dyDescent="0.25">
      <c r="A5529" s="1">
        <v>41688</v>
      </c>
      <c r="B5529">
        <v>0.55901588742623598</v>
      </c>
      <c r="C5529">
        <v>26.949191374662998</v>
      </c>
      <c r="D5529">
        <v>20.462623539982001</v>
      </c>
      <c r="E5529">
        <v>4.6808894878706102</v>
      </c>
      <c r="F5529">
        <f t="shared" si="86"/>
        <v>-0.58157738507485413</v>
      </c>
    </row>
    <row r="5530" spans="1:6" x14ac:dyDescent="0.25">
      <c r="A5530" s="1">
        <v>41689</v>
      </c>
      <c r="B5530">
        <v>0.59084634589196505</v>
      </c>
      <c r="C5530">
        <v>25.656558849955001</v>
      </c>
      <c r="D5530">
        <v>19.248562443845401</v>
      </c>
      <c r="E5530">
        <v>6.2781918238993697</v>
      </c>
      <c r="F5530">
        <f t="shared" si="86"/>
        <v>-0.52619928540982197</v>
      </c>
    </row>
    <row r="5531" spans="1:6" x14ac:dyDescent="0.25">
      <c r="A5531" s="1">
        <v>41690</v>
      </c>
      <c r="B5531">
        <v>0.59794144348615497</v>
      </c>
      <c r="C5531">
        <v>25.081334231805901</v>
      </c>
      <c r="D5531">
        <v>18.841576819406999</v>
      </c>
      <c r="E5531">
        <v>3.85414420485175</v>
      </c>
      <c r="F5531">
        <f t="shared" si="86"/>
        <v>-0.51426245041775354</v>
      </c>
    </row>
    <row r="5532" spans="1:6" x14ac:dyDescent="0.25">
      <c r="A5532" s="1">
        <v>41691</v>
      </c>
      <c r="B5532">
        <v>0.59721107580571897</v>
      </c>
      <c r="C5532">
        <v>25.616644204851699</v>
      </c>
      <c r="D5532">
        <v>19.160309973045798</v>
      </c>
      <c r="E5532">
        <v>2.7125247079963999</v>
      </c>
      <c r="F5532">
        <f t="shared" si="86"/>
        <v>-0.51548466726383135</v>
      </c>
    </row>
    <row r="5533" spans="1:6" x14ac:dyDescent="0.25">
      <c r="A5533" s="1">
        <v>41692</v>
      </c>
      <c r="B5533">
        <v>0.60937630503858298</v>
      </c>
      <c r="C5533">
        <v>26.604649595687299</v>
      </c>
      <c r="D5533">
        <v>19.486073674752902</v>
      </c>
      <c r="E5533">
        <v>4.7027560646900204</v>
      </c>
      <c r="F5533">
        <f t="shared" si="86"/>
        <v>-0.49531929563054145</v>
      </c>
    </row>
    <row r="5534" spans="1:6" x14ac:dyDescent="0.25">
      <c r="A5534" s="1">
        <v>41693</v>
      </c>
      <c r="B5534">
        <v>0.58121062187925498</v>
      </c>
      <c r="C5534">
        <v>26.969182389937099</v>
      </c>
      <c r="D5534">
        <v>19.554806828391701</v>
      </c>
      <c r="E5534">
        <v>1.0781626235399799</v>
      </c>
      <c r="F5534">
        <f t="shared" si="86"/>
        <v>-0.54264207168003087</v>
      </c>
    </row>
    <row r="5535" spans="1:6" x14ac:dyDescent="0.25">
      <c r="A5535" s="1">
        <v>41694</v>
      </c>
      <c r="B5535">
        <v>0.57401497957330905</v>
      </c>
      <c r="C5535">
        <v>24.932210242587601</v>
      </c>
      <c r="D5535">
        <v>17.848539982030498</v>
      </c>
      <c r="E5535">
        <v>3.33411500449236</v>
      </c>
      <c r="F5535">
        <f t="shared" si="86"/>
        <v>-0.55509978618547506</v>
      </c>
    </row>
    <row r="5536" spans="1:6" x14ac:dyDescent="0.25">
      <c r="A5536" s="1">
        <v>41695</v>
      </c>
      <c r="B5536">
        <v>0.64616386745347199</v>
      </c>
      <c r="C5536">
        <v>22.266644204851701</v>
      </c>
      <c r="D5536">
        <v>16.112174303683702</v>
      </c>
      <c r="E5536">
        <v>10.812542677448301</v>
      </c>
      <c r="F5536">
        <f t="shared" si="86"/>
        <v>-0.43670214257835166</v>
      </c>
    </row>
    <row r="5537" spans="1:6" x14ac:dyDescent="0.25">
      <c r="A5537" s="1">
        <v>41696</v>
      </c>
      <c r="B5537">
        <v>0.63259350885156596</v>
      </c>
      <c r="C5537">
        <v>23.825651392632501</v>
      </c>
      <c r="D5537">
        <v>16.351841868823001</v>
      </c>
      <c r="E5537">
        <v>2.9801729559748402</v>
      </c>
      <c r="F5537">
        <f t="shared" si="86"/>
        <v>-0.45792722922620244</v>
      </c>
    </row>
    <row r="5538" spans="1:6" x14ac:dyDescent="0.25">
      <c r="A5538" s="1">
        <v>41697</v>
      </c>
      <c r="B5538">
        <v>0.59576146164321298</v>
      </c>
      <c r="C5538">
        <v>25.323135669361999</v>
      </c>
      <c r="D5538">
        <v>17.668800539083499</v>
      </c>
      <c r="E5538">
        <v>0.37728885893980202</v>
      </c>
      <c r="F5538">
        <f t="shared" si="86"/>
        <v>-0.5179149241733082</v>
      </c>
    </row>
    <row r="5539" spans="1:6" x14ac:dyDescent="0.25">
      <c r="A5539" s="1">
        <v>41698</v>
      </c>
      <c r="B5539">
        <v>0.56017930095324497</v>
      </c>
      <c r="C5539">
        <v>25.4173854447439</v>
      </c>
      <c r="D5539">
        <v>17.838746630727702</v>
      </c>
      <c r="E5539">
        <v>0.28776280323450099</v>
      </c>
      <c r="F5539">
        <f t="shared" si="86"/>
        <v>-0.57949836622605566</v>
      </c>
    </row>
    <row r="5540" spans="1:6" x14ac:dyDescent="0.25">
      <c r="A5540" s="1">
        <v>41699</v>
      </c>
      <c r="B5540">
        <v>0.54338810712664498</v>
      </c>
      <c r="C5540">
        <v>25.0936208445642</v>
      </c>
      <c r="D5540">
        <v>17.862690925426701</v>
      </c>
      <c r="E5540">
        <v>1.97357367475292</v>
      </c>
      <c r="F5540">
        <f t="shared" si="86"/>
        <v>-0.6099314682679553</v>
      </c>
    </row>
    <row r="5541" spans="1:6" x14ac:dyDescent="0.25">
      <c r="A5541" s="1">
        <v>41700</v>
      </c>
      <c r="B5541">
        <v>0.57051838402178801</v>
      </c>
      <c r="C5541">
        <v>24.674281221922701</v>
      </c>
      <c r="D5541">
        <v>17.767183288409701</v>
      </c>
      <c r="E5541">
        <v>5.0941599281221901</v>
      </c>
      <c r="F5541">
        <f t="shared" si="86"/>
        <v>-0.56120988579641806</v>
      </c>
    </row>
    <row r="5542" spans="1:6" x14ac:dyDescent="0.25">
      <c r="A5542" s="1">
        <v>41701</v>
      </c>
      <c r="B5542">
        <v>0.56768088969586905</v>
      </c>
      <c r="C5542">
        <v>25.550224618149102</v>
      </c>
      <c r="D5542">
        <v>18.467003593890301</v>
      </c>
      <c r="E5542">
        <v>2.5539240790655802</v>
      </c>
      <c r="F5542">
        <f t="shared" si="86"/>
        <v>-0.56619583205328139</v>
      </c>
    </row>
    <row r="5543" spans="1:6" x14ac:dyDescent="0.25">
      <c r="A5543" s="1">
        <v>41702</v>
      </c>
      <c r="B5543">
        <v>0.55660871538810697</v>
      </c>
      <c r="C5543">
        <v>25.839128481581302</v>
      </c>
      <c r="D5543">
        <v>18.603526504941499</v>
      </c>
      <c r="E5543">
        <v>1.78668912848158</v>
      </c>
      <c r="F5543">
        <f t="shared" si="86"/>
        <v>-0.58589277175187415</v>
      </c>
    </row>
    <row r="5544" spans="1:6" x14ac:dyDescent="0.25">
      <c r="A5544" s="1">
        <v>41703</v>
      </c>
      <c r="B5544">
        <v>0.53035973672265002</v>
      </c>
      <c r="C5544">
        <v>26.3917789757412</v>
      </c>
      <c r="D5544">
        <v>18.485759209344099</v>
      </c>
      <c r="E5544">
        <v>0.629013926325247</v>
      </c>
      <c r="F5544">
        <f t="shared" si="86"/>
        <v>-0.63419975414827334</v>
      </c>
    </row>
    <row r="5545" spans="1:6" x14ac:dyDescent="0.25">
      <c r="A5545" s="1">
        <v>41704</v>
      </c>
      <c r="B5545">
        <v>0.51169019518837899</v>
      </c>
      <c r="C5545">
        <v>25.631176999101498</v>
      </c>
      <c r="D5545">
        <v>18.031805929919098</v>
      </c>
      <c r="E5545">
        <v>1.2644339622641501</v>
      </c>
      <c r="F5545">
        <f t="shared" si="86"/>
        <v>-0.67003592460466221</v>
      </c>
    </row>
    <row r="5546" spans="1:6" x14ac:dyDescent="0.25">
      <c r="A5546" s="1">
        <v>41705</v>
      </c>
      <c r="B5546">
        <v>0.48757126645483401</v>
      </c>
      <c r="C5546">
        <v>25.522529200359301</v>
      </c>
      <c r="D5546">
        <v>17.760938903863401</v>
      </c>
      <c r="E5546">
        <v>0.36291329739442901</v>
      </c>
      <c r="F5546">
        <f t="shared" si="86"/>
        <v>-0.71831881162894151</v>
      </c>
    </row>
    <row r="5547" spans="1:6" x14ac:dyDescent="0.25">
      <c r="A5547" s="1">
        <v>41706</v>
      </c>
      <c r="B5547">
        <v>0.461523377212891</v>
      </c>
      <c r="C5547">
        <v>26.025134770889402</v>
      </c>
      <c r="D5547">
        <v>18.305211141060099</v>
      </c>
      <c r="E5547">
        <v>0.56292677448337802</v>
      </c>
      <c r="F5547">
        <f t="shared" si="86"/>
        <v>-0.77322257147297579</v>
      </c>
    </row>
    <row r="5548" spans="1:6" x14ac:dyDescent="0.25">
      <c r="A5548" s="1">
        <v>41707</v>
      </c>
      <c r="B5548">
        <v>0.46492169768497499</v>
      </c>
      <c r="C5548">
        <v>23.7066711590296</v>
      </c>
      <c r="D5548">
        <v>17.031761006289301</v>
      </c>
      <c r="E5548">
        <v>3.41287960467205</v>
      </c>
      <c r="F5548">
        <f t="shared" si="86"/>
        <v>-0.76588627964964073</v>
      </c>
    </row>
    <row r="5549" spans="1:6" x14ac:dyDescent="0.25">
      <c r="A5549" s="1">
        <v>41708</v>
      </c>
      <c r="B5549">
        <v>0.471404221516114</v>
      </c>
      <c r="C5549">
        <v>23.496159029649501</v>
      </c>
      <c r="D5549">
        <v>15.791307277628</v>
      </c>
      <c r="E5549">
        <v>2.3983198562443802</v>
      </c>
      <c r="F5549">
        <f t="shared" si="86"/>
        <v>-0.75203933324630978</v>
      </c>
    </row>
    <row r="5550" spans="1:6" x14ac:dyDescent="0.25">
      <c r="A5550" s="1">
        <v>41709</v>
      </c>
      <c r="B5550">
        <v>0.45173899228324998</v>
      </c>
      <c r="C5550">
        <v>24.7601302785265</v>
      </c>
      <c r="D5550">
        <v>17.050179694519301</v>
      </c>
      <c r="E5550">
        <v>0.41856244384546198</v>
      </c>
      <c r="F5550">
        <f t="shared" si="86"/>
        <v>-0.79465071663954745</v>
      </c>
    </row>
    <row r="5551" spans="1:6" x14ac:dyDescent="0.25">
      <c r="A5551" s="1">
        <v>41710</v>
      </c>
      <c r="B5551">
        <v>0.42993871992737098</v>
      </c>
      <c r="C5551">
        <v>25.331379155435702</v>
      </c>
      <c r="D5551">
        <v>17.493261455525602</v>
      </c>
      <c r="E5551">
        <v>0.28954851752021499</v>
      </c>
      <c r="F5551">
        <f t="shared" si="86"/>
        <v>-0.84411259224711166</v>
      </c>
    </row>
    <row r="5552" spans="1:6" x14ac:dyDescent="0.25">
      <c r="A5552" s="1">
        <v>41711</v>
      </c>
      <c r="B5552">
        <v>0.4161427598729</v>
      </c>
      <c r="C5552">
        <v>25.958760107816701</v>
      </c>
      <c r="D5552">
        <v>18.320844564240701</v>
      </c>
      <c r="E5552">
        <v>1.8325876010781601</v>
      </c>
      <c r="F5552">
        <f t="shared" si="86"/>
        <v>-0.87672690481978699</v>
      </c>
    </row>
    <row r="5553" spans="1:6" x14ac:dyDescent="0.25">
      <c r="A5553" s="1">
        <v>41712</v>
      </c>
      <c r="B5553">
        <v>0.53768247843849204</v>
      </c>
      <c r="C5553">
        <v>24.306311769991002</v>
      </c>
      <c r="D5553">
        <v>18.446293800538999</v>
      </c>
      <c r="E5553">
        <v>11.2232187780772</v>
      </c>
      <c r="F5553">
        <f t="shared" si="86"/>
        <v>-0.62048708182634116</v>
      </c>
    </row>
    <row r="5554" spans="1:6" x14ac:dyDescent="0.25">
      <c r="A5554" s="1">
        <v>41713</v>
      </c>
      <c r="B5554">
        <v>0.550543803903767</v>
      </c>
      <c r="C5554">
        <v>22.9339847259658</v>
      </c>
      <c r="D5554">
        <v>16.028414195867001</v>
      </c>
      <c r="E5554">
        <v>4.0109591194968504</v>
      </c>
      <c r="F5554">
        <f t="shared" si="86"/>
        <v>-0.5968487548610073</v>
      </c>
    </row>
    <row r="5555" spans="1:6" x14ac:dyDescent="0.25">
      <c r="A5555" s="1">
        <v>41714</v>
      </c>
      <c r="B5555">
        <v>0.55487199273717602</v>
      </c>
      <c r="C5555">
        <v>23.514622641509401</v>
      </c>
      <c r="D5555">
        <v>16.920417789757401</v>
      </c>
      <c r="E5555">
        <v>4.0102380952380896</v>
      </c>
      <c r="F5555">
        <f t="shared" si="86"/>
        <v>-0.5890178355548551</v>
      </c>
    </row>
    <row r="5556" spans="1:6" x14ac:dyDescent="0.25">
      <c r="A5556" s="1">
        <v>41715</v>
      </c>
      <c r="B5556">
        <v>0.54221175669541499</v>
      </c>
      <c r="C5556">
        <v>22.0429245283018</v>
      </c>
      <c r="D5556">
        <v>16.1694294699011</v>
      </c>
      <c r="E5556">
        <v>2.1419991015274</v>
      </c>
      <c r="F5556">
        <f t="shared" si="86"/>
        <v>-0.61209865883392245</v>
      </c>
    </row>
    <row r="5557" spans="1:6" x14ac:dyDescent="0.25">
      <c r="A5557" s="1">
        <v>41716</v>
      </c>
      <c r="B5557">
        <v>0.55228325011348101</v>
      </c>
      <c r="C5557">
        <v>20.458894878706101</v>
      </c>
      <c r="D5557">
        <v>13.853189577717799</v>
      </c>
      <c r="E5557">
        <v>3.9555143755615401</v>
      </c>
      <c r="F5557">
        <f t="shared" si="86"/>
        <v>-0.59369423004985544</v>
      </c>
    </row>
    <row r="5558" spans="1:6" x14ac:dyDescent="0.25">
      <c r="A5558" s="1">
        <v>41717</v>
      </c>
      <c r="B5558">
        <v>0.56202814344076202</v>
      </c>
      <c r="C5558">
        <v>21.128391734052101</v>
      </c>
      <c r="D5558">
        <v>14.482704402515701</v>
      </c>
      <c r="E5558">
        <v>3.05437556154537</v>
      </c>
      <c r="F5558">
        <f t="shared" si="86"/>
        <v>-0.57620335304554238</v>
      </c>
    </row>
    <row r="5559" spans="1:6" x14ac:dyDescent="0.25">
      <c r="A5559" s="1">
        <v>41718</v>
      </c>
      <c r="B5559">
        <v>0.54214911484339501</v>
      </c>
      <c r="C5559">
        <v>23.030098831985601</v>
      </c>
      <c r="D5559">
        <v>15.589285714285699</v>
      </c>
      <c r="E5559">
        <v>0.92866352201257796</v>
      </c>
      <c r="F5559">
        <f t="shared" si="86"/>
        <v>-0.61221419574369818</v>
      </c>
    </row>
    <row r="5560" spans="1:6" x14ac:dyDescent="0.25">
      <c r="A5560" s="1">
        <v>41719</v>
      </c>
      <c r="B5560">
        <v>0.52262505674080695</v>
      </c>
      <c r="C5560">
        <v>21.2046495956873</v>
      </c>
      <c r="D5560">
        <v>13.9014375561545</v>
      </c>
      <c r="E5560">
        <v>0.46612309074573199</v>
      </c>
      <c r="F5560">
        <f t="shared" si="86"/>
        <v>-0.64889098073654139</v>
      </c>
    </row>
    <row r="5561" spans="1:6" x14ac:dyDescent="0.25">
      <c r="A5561" s="1">
        <v>41720</v>
      </c>
      <c r="B5561">
        <v>0.503278937812074</v>
      </c>
      <c r="C5561">
        <v>24.004088050314401</v>
      </c>
      <c r="D5561">
        <v>14.739353099730399</v>
      </c>
      <c r="E5561">
        <v>0.87711365678346798</v>
      </c>
      <c r="F5561">
        <f t="shared" si="86"/>
        <v>-0.68661071425336018</v>
      </c>
    </row>
    <row r="5562" spans="1:6" x14ac:dyDescent="0.25">
      <c r="A5562" s="1">
        <v>41721</v>
      </c>
      <c r="B5562">
        <v>0.47781479800272297</v>
      </c>
      <c r="C5562">
        <v>24.7212264150943</v>
      </c>
      <c r="D5562">
        <v>15.898719676549799</v>
      </c>
      <c r="E5562">
        <v>0.118506289308176</v>
      </c>
      <c r="F5562">
        <f t="shared" si="86"/>
        <v>-0.7385320734467018</v>
      </c>
    </row>
    <row r="5563" spans="1:6" x14ac:dyDescent="0.25">
      <c r="A5563" s="1">
        <v>41722</v>
      </c>
      <c r="B5563">
        <v>0.45445097594189698</v>
      </c>
      <c r="C5563">
        <v>24.0930592991913</v>
      </c>
      <c r="D5563">
        <v>15.630772686433</v>
      </c>
      <c r="E5563">
        <v>0.39829290206648599</v>
      </c>
      <c r="F5563">
        <f t="shared" si="86"/>
        <v>-0.7886652348965103</v>
      </c>
    </row>
    <row r="5564" spans="1:6" x14ac:dyDescent="0.25">
      <c r="A5564" s="1">
        <v>41723</v>
      </c>
      <c r="B5564">
        <v>0.44039037675896497</v>
      </c>
      <c r="C5564">
        <v>24.671406109613599</v>
      </c>
      <c r="D5564">
        <v>16.1681266846361</v>
      </c>
      <c r="E5564">
        <v>0.96096810422282097</v>
      </c>
      <c r="F5564">
        <f t="shared" si="86"/>
        <v>-0.82009372551003346</v>
      </c>
    </row>
    <row r="5565" spans="1:6" x14ac:dyDescent="0.25">
      <c r="A5565" s="1">
        <v>41724</v>
      </c>
      <c r="B5565">
        <v>0.44070040853381698</v>
      </c>
      <c r="C5565">
        <v>24.9046720575022</v>
      </c>
      <c r="D5565">
        <v>17.673405211140999</v>
      </c>
      <c r="E5565">
        <v>1.4575943396226401</v>
      </c>
      <c r="F5565">
        <f t="shared" si="86"/>
        <v>-0.8193899801234682</v>
      </c>
    </row>
    <row r="5566" spans="1:6" x14ac:dyDescent="0.25">
      <c r="A5566" s="1">
        <v>41725</v>
      </c>
      <c r="B5566">
        <v>0.437743985474353</v>
      </c>
      <c r="C5566">
        <v>25.8526954177897</v>
      </c>
      <c r="D5566">
        <v>18.850584007187699</v>
      </c>
      <c r="E5566">
        <v>1.44276729559748</v>
      </c>
      <c r="F5566">
        <f t="shared" si="86"/>
        <v>-0.82612104754653803</v>
      </c>
    </row>
    <row r="5567" spans="1:6" x14ac:dyDescent="0.25">
      <c r="A5567" s="1">
        <v>41726</v>
      </c>
      <c r="B5567">
        <v>0.44398433953699501</v>
      </c>
      <c r="C5567">
        <v>25.573674752919999</v>
      </c>
      <c r="D5567">
        <v>18.534344115004401</v>
      </c>
      <c r="E5567">
        <v>2.6193665768194001</v>
      </c>
      <c r="F5567">
        <f t="shared" si="86"/>
        <v>-0.81196598848503398</v>
      </c>
    </row>
    <row r="5568" spans="1:6" x14ac:dyDescent="0.25">
      <c r="A5568" s="1">
        <v>41727</v>
      </c>
      <c r="B5568">
        <v>0.50102428506581898</v>
      </c>
      <c r="C5568">
        <v>23.535871518418599</v>
      </c>
      <c r="D5568">
        <v>17.680907457322501</v>
      </c>
      <c r="E5568">
        <v>6.0477380952380901</v>
      </c>
      <c r="F5568">
        <f t="shared" si="86"/>
        <v>-0.69110070588679173</v>
      </c>
    </row>
    <row r="5569" spans="1:6" x14ac:dyDescent="0.25">
      <c r="A5569" s="1">
        <v>41728</v>
      </c>
      <c r="B5569">
        <v>0.568778937812074</v>
      </c>
      <c r="C5569">
        <v>21.179088050314402</v>
      </c>
      <c r="D5569">
        <v>15.000696316262299</v>
      </c>
      <c r="E5569">
        <v>8.8106446540880494</v>
      </c>
      <c r="F5569">
        <f t="shared" si="86"/>
        <v>-0.56426343034172266</v>
      </c>
    </row>
    <row r="5570" spans="1:6" x14ac:dyDescent="0.25">
      <c r="A5570" s="1">
        <v>41729</v>
      </c>
      <c r="B5570">
        <v>0.561520199727644</v>
      </c>
      <c r="C5570">
        <v>20.128212039532698</v>
      </c>
      <c r="D5570">
        <v>13.403054806828299</v>
      </c>
      <c r="E5570">
        <v>1.86641060197663</v>
      </c>
      <c r="F5570">
        <f t="shared" si="86"/>
        <v>-0.57710753086897426</v>
      </c>
    </row>
    <row r="5571" spans="1:6" x14ac:dyDescent="0.25">
      <c r="A5571" s="1">
        <v>41730</v>
      </c>
      <c r="B5571">
        <v>0.55293123014071699</v>
      </c>
      <c r="C5571">
        <v>20.737129380053901</v>
      </c>
      <c r="D5571">
        <v>14.0714061096136</v>
      </c>
      <c r="E5571">
        <v>1.4465116801437501</v>
      </c>
      <c r="F5571">
        <f t="shared" ref="F5571:F5634" si="87">LN(B5571)</f>
        <v>-0.59252164298542886</v>
      </c>
    </row>
    <row r="5572" spans="1:6" x14ac:dyDescent="0.25">
      <c r="A5572" s="1">
        <v>41731</v>
      </c>
      <c r="B5572">
        <v>0.57104947798456596</v>
      </c>
      <c r="C5572">
        <v>20.792430368373701</v>
      </c>
      <c r="D5572">
        <v>15.499011680143701</v>
      </c>
      <c r="E5572">
        <v>4.2434748427672897</v>
      </c>
      <c r="F5572">
        <f t="shared" si="87"/>
        <v>-0.56027942161856126</v>
      </c>
    </row>
    <row r="5573" spans="1:6" x14ac:dyDescent="0.25">
      <c r="A5573" s="1">
        <v>41732</v>
      </c>
      <c r="B5573">
        <v>0.595302315024965</v>
      </c>
      <c r="C5573">
        <v>22.6482030548068</v>
      </c>
      <c r="D5573">
        <v>17.148607367475201</v>
      </c>
      <c r="E5573">
        <v>2.9378975741239799</v>
      </c>
      <c r="F5573">
        <f t="shared" si="87"/>
        <v>-0.51868590999285202</v>
      </c>
    </row>
    <row r="5574" spans="1:6" x14ac:dyDescent="0.25">
      <c r="A5574" s="1">
        <v>41733</v>
      </c>
      <c r="B5574">
        <v>0.62604357694053503</v>
      </c>
      <c r="C5574">
        <v>23.384838274932601</v>
      </c>
      <c r="D5574">
        <v>18.033625336927201</v>
      </c>
      <c r="E5574">
        <v>4.6877560646900198</v>
      </c>
      <c r="F5574">
        <f t="shared" si="87"/>
        <v>-0.46833529857872802</v>
      </c>
    </row>
    <row r="5575" spans="1:6" x14ac:dyDescent="0.25">
      <c r="A5575" s="1">
        <v>41734</v>
      </c>
      <c r="B5575">
        <v>0.69071697684974998</v>
      </c>
      <c r="C5575">
        <v>23.038005390835501</v>
      </c>
      <c r="D5575">
        <v>18.157210242587599</v>
      </c>
      <c r="E5575">
        <v>8.3207389937106893</v>
      </c>
      <c r="F5575">
        <f t="shared" si="87"/>
        <v>-0.37002512399461573</v>
      </c>
    </row>
    <row r="5576" spans="1:6" x14ac:dyDescent="0.25">
      <c r="A5576" s="1">
        <v>41735</v>
      </c>
      <c r="B5576">
        <v>0.74930957784838803</v>
      </c>
      <c r="C5576">
        <v>22.593014375561498</v>
      </c>
      <c r="D5576">
        <v>18.0982704402515</v>
      </c>
      <c r="E5576">
        <v>9.0490880503144595</v>
      </c>
      <c r="F5576">
        <f t="shared" si="87"/>
        <v>-0.28860305929881364</v>
      </c>
    </row>
    <row r="5577" spans="1:6" x14ac:dyDescent="0.25">
      <c r="A5577" s="1">
        <v>41736</v>
      </c>
      <c r="B5577">
        <v>0.853601452564684</v>
      </c>
      <c r="C5577">
        <v>22.869384546271299</v>
      </c>
      <c r="D5577">
        <v>18.239240790655799</v>
      </c>
      <c r="E5577">
        <v>19.4554380053908</v>
      </c>
      <c r="F5577">
        <f t="shared" si="87"/>
        <v>-0.15829087730358116</v>
      </c>
    </row>
    <row r="5578" spans="1:6" x14ac:dyDescent="0.25">
      <c r="A5578" s="1">
        <v>41737</v>
      </c>
      <c r="B5578">
        <v>0.83203744893327203</v>
      </c>
      <c r="C5578">
        <v>22.2318957771787</v>
      </c>
      <c r="D5578">
        <v>16.438836477987401</v>
      </c>
      <c r="E5578">
        <v>10.533016621743</v>
      </c>
      <c r="F5578">
        <f t="shared" si="87"/>
        <v>-0.1838778284367755</v>
      </c>
    </row>
    <row r="5579" spans="1:6" x14ac:dyDescent="0.25">
      <c r="A5579" s="1">
        <v>41738</v>
      </c>
      <c r="B5579">
        <v>0.79017408079891005</v>
      </c>
      <c r="C5579">
        <v>21.584883198562402</v>
      </c>
      <c r="D5579">
        <v>15.5817385444743</v>
      </c>
      <c r="E5579">
        <v>1.34718104222821</v>
      </c>
      <c r="F5579">
        <f t="shared" si="87"/>
        <v>-0.23550200235410595</v>
      </c>
    </row>
    <row r="5580" spans="1:6" x14ac:dyDescent="0.25">
      <c r="A5580" s="1">
        <v>41739</v>
      </c>
      <c r="B5580">
        <v>0.78048229686790704</v>
      </c>
      <c r="C5580">
        <v>18.959636118598301</v>
      </c>
      <c r="D5580">
        <v>14.020395327942399</v>
      </c>
      <c r="E5580">
        <v>3.0260309973045798</v>
      </c>
      <c r="F5580">
        <f t="shared" si="87"/>
        <v>-0.24784322106747708</v>
      </c>
    </row>
    <row r="5581" spans="1:6" x14ac:dyDescent="0.25">
      <c r="A5581" s="1">
        <v>41740</v>
      </c>
      <c r="B5581">
        <v>0.80483908306854202</v>
      </c>
      <c r="C5581">
        <v>18.156446540880498</v>
      </c>
      <c r="D5581">
        <v>11.832996406109601</v>
      </c>
      <c r="E5581">
        <v>7.5002313566936198</v>
      </c>
      <c r="F5581">
        <f t="shared" si="87"/>
        <v>-0.21711291835486837</v>
      </c>
    </row>
    <row r="5582" spans="1:6" x14ac:dyDescent="0.25">
      <c r="A5582" s="1">
        <v>41741</v>
      </c>
      <c r="B5582">
        <v>0.78431547889241904</v>
      </c>
      <c r="C5582">
        <v>16.004020664869699</v>
      </c>
      <c r="D5582">
        <v>10.0186208445642</v>
      </c>
      <c r="E5582">
        <v>1.40064914645103</v>
      </c>
      <c r="F5582">
        <f t="shared" si="87"/>
        <v>-0.24294394302505412</v>
      </c>
    </row>
    <row r="5583" spans="1:6" x14ac:dyDescent="0.25">
      <c r="A5583" s="1">
        <v>41742</v>
      </c>
      <c r="B5583">
        <v>0.75856264185201905</v>
      </c>
      <c r="C5583">
        <v>17.1980233602875</v>
      </c>
      <c r="D5583">
        <v>9.6732255166217396</v>
      </c>
      <c r="E5583">
        <v>0.47199011680143699</v>
      </c>
      <c r="F5583">
        <f t="shared" si="87"/>
        <v>-0.27632989711447808</v>
      </c>
    </row>
    <row r="5584" spans="1:6" x14ac:dyDescent="0.25">
      <c r="A5584" s="1">
        <v>41743</v>
      </c>
      <c r="B5584">
        <v>0.72791057648660895</v>
      </c>
      <c r="C5584">
        <v>20.367924528301799</v>
      </c>
      <c r="D5584">
        <v>11.830974842767199</v>
      </c>
      <c r="E5584">
        <v>0.10062893081761</v>
      </c>
      <c r="F5584">
        <f t="shared" si="87"/>
        <v>-0.31757707282664194</v>
      </c>
    </row>
    <row r="5585" spans="1:6" x14ac:dyDescent="0.25">
      <c r="A5585" s="1">
        <v>41744</v>
      </c>
      <c r="B5585">
        <v>0.70042805265546904</v>
      </c>
      <c r="C5585">
        <v>22.381491464510301</v>
      </c>
      <c r="D5585">
        <v>13.8175426774483</v>
      </c>
      <c r="E5585">
        <v>0.85838724168912806</v>
      </c>
      <c r="F5585">
        <f t="shared" si="87"/>
        <v>-0.35606362703746358</v>
      </c>
    </row>
    <row r="5586" spans="1:6" x14ac:dyDescent="0.25">
      <c r="A5586" s="1">
        <v>41745</v>
      </c>
      <c r="B5586">
        <v>0.67128937812074396</v>
      </c>
      <c r="C5586">
        <v>20.846495956873301</v>
      </c>
      <c r="D5586">
        <v>13.5679469901168</v>
      </c>
      <c r="E5586">
        <v>0.582670709793351</v>
      </c>
      <c r="F5586">
        <f t="shared" si="87"/>
        <v>-0.39855497101268983</v>
      </c>
    </row>
    <row r="5587" spans="1:6" x14ac:dyDescent="0.25">
      <c r="A5587" s="1">
        <v>41746</v>
      </c>
      <c r="B5587">
        <v>0.65490285973672202</v>
      </c>
      <c r="C5587">
        <v>18.754514824797798</v>
      </c>
      <c r="D5587">
        <v>12.492205750224599</v>
      </c>
      <c r="E5587">
        <v>1.2971361185983801</v>
      </c>
      <c r="F5587">
        <f t="shared" si="87"/>
        <v>-0.42326836009073221</v>
      </c>
    </row>
    <row r="5588" spans="1:6" x14ac:dyDescent="0.25">
      <c r="A5588" s="1">
        <v>41747</v>
      </c>
      <c r="B5588">
        <v>0.64518157058556502</v>
      </c>
      <c r="C5588">
        <v>18.698495058400699</v>
      </c>
      <c r="D5588">
        <v>11.678683737646001</v>
      </c>
      <c r="E5588">
        <v>1.1499955076370101</v>
      </c>
      <c r="F5588">
        <f t="shared" si="87"/>
        <v>-0.43822349701758012</v>
      </c>
    </row>
    <row r="5589" spans="1:6" x14ac:dyDescent="0.25">
      <c r="A5589" s="1">
        <v>41748</v>
      </c>
      <c r="B5589">
        <v>0.62688152519291795</v>
      </c>
      <c r="C5589">
        <v>18.914510332434801</v>
      </c>
      <c r="D5589">
        <v>11.859568733153599</v>
      </c>
      <c r="E5589">
        <v>0.66710691823899304</v>
      </c>
      <c r="F5589">
        <f t="shared" si="87"/>
        <v>-0.46699771123868672</v>
      </c>
    </row>
    <row r="5590" spans="1:6" x14ac:dyDescent="0.25">
      <c r="A5590" s="1">
        <v>41749</v>
      </c>
      <c r="B5590">
        <v>0.60687698592827899</v>
      </c>
      <c r="C5590">
        <v>20.568620844564201</v>
      </c>
      <c r="D5590">
        <v>12.7341868823</v>
      </c>
      <c r="E5590">
        <v>0.150961365678346</v>
      </c>
      <c r="F5590">
        <f t="shared" si="87"/>
        <v>-0.4994291675575081</v>
      </c>
    </row>
    <row r="5591" spans="1:6" x14ac:dyDescent="0.25">
      <c r="A5591" s="1">
        <v>41750</v>
      </c>
      <c r="B5591">
        <v>0.594371992737176</v>
      </c>
      <c r="C5591">
        <v>20.204380053908299</v>
      </c>
      <c r="D5591">
        <v>13.5690251572327</v>
      </c>
      <c r="E5591">
        <v>0.91916217430368297</v>
      </c>
      <c r="F5591">
        <f t="shared" si="87"/>
        <v>-0.52024990523315606</v>
      </c>
    </row>
    <row r="5592" spans="1:6" x14ac:dyDescent="0.25">
      <c r="A5592" s="1">
        <v>41751</v>
      </c>
      <c r="B5592">
        <v>0.5852691783931</v>
      </c>
      <c r="C5592">
        <v>21.017744833782501</v>
      </c>
      <c r="D5592">
        <v>13.466015274034101</v>
      </c>
      <c r="E5592">
        <v>0.805240341419586</v>
      </c>
      <c r="F5592">
        <f t="shared" si="87"/>
        <v>-0.53568340357417032</v>
      </c>
    </row>
    <row r="5593" spans="1:6" x14ac:dyDescent="0.25">
      <c r="A5593" s="1">
        <v>41752</v>
      </c>
      <c r="B5593">
        <v>0.56816273263731198</v>
      </c>
      <c r="C5593">
        <v>21.4715858041329</v>
      </c>
      <c r="D5593">
        <v>13.6421383647798</v>
      </c>
      <c r="E5593">
        <v>0.103214285714285</v>
      </c>
      <c r="F5593">
        <f t="shared" si="87"/>
        <v>-0.56534740017256679</v>
      </c>
    </row>
    <row r="5594" spans="1:6" x14ac:dyDescent="0.25">
      <c r="A5594" s="1">
        <v>41753</v>
      </c>
      <c r="B5594">
        <v>0.55283590558329498</v>
      </c>
      <c r="C5594">
        <v>21.1843216531895</v>
      </c>
      <c r="D5594">
        <v>14.062533692722299</v>
      </c>
      <c r="E5594">
        <v>0.23718328840970301</v>
      </c>
      <c r="F5594">
        <f t="shared" si="87"/>
        <v>-0.59269405642507356</v>
      </c>
    </row>
    <row r="5595" spans="1:6" x14ac:dyDescent="0.25">
      <c r="A5595" s="1">
        <v>41754</v>
      </c>
      <c r="B5595">
        <v>0.54076827054017196</v>
      </c>
      <c r="C5595">
        <v>21.068059299191301</v>
      </c>
      <c r="D5595">
        <v>14.0453953279424</v>
      </c>
      <c r="E5595">
        <v>0.51964285714285696</v>
      </c>
      <c r="F5595">
        <f t="shared" si="87"/>
        <v>-0.61476442731305248</v>
      </c>
    </row>
    <row r="5596" spans="1:6" x14ac:dyDescent="0.25">
      <c r="A5596" s="1">
        <v>41755</v>
      </c>
      <c r="B5596">
        <v>0.527358147980027</v>
      </c>
      <c r="C5596">
        <v>20.411769991015198</v>
      </c>
      <c r="D5596">
        <v>14.059950584007099</v>
      </c>
      <c r="E5596">
        <v>0.33037511230907401</v>
      </c>
      <c r="F5596">
        <f t="shared" si="87"/>
        <v>-0.63987536357764929</v>
      </c>
    </row>
    <row r="5597" spans="1:6" x14ac:dyDescent="0.25">
      <c r="A5597" s="1">
        <v>41756</v>
      </c>
      <c r="B5597">
        <v>0.51799909214707196</v>
      </c>
      <c r="C5597">
        <v>18.873472596585799</v>
      </c>
      <c r="D5597">
        <v>12.907030548068199</v>
      </c>
      <c r="E5597">
        <v>0.85795822102425801</v>
      </c>
      <c r="F5597">
        <f t="shared" si="87"/>
        <v>-0.65778178933602005</v>
      </c>
    </row>
    <row r="5598" spans="1:6" x14ac:dyDescent="0.25">
      <c r="A5598" s="1">
        <v>41757</v>
      </c>
      <c r="B5598">
        <v>0.52057580571947304</v>
      </c>
      <c r="C5598">
        <v>17.908872416891199</v>
      </c>
      <c r="D5598">
        <v>12.0265274034141</v>
      </c>
      <c r="E5598">
        <v>1.36240566037735</v>
      </c>
      <c r="F5598">
        <f t="shared" si="87"/>
        <v>-0.6528197613405059</v>
      </c>
    </row>
    <row r="5599" spans="1:6" x14ac:dyDescent="0.25">
      <c r="A5599" s="1">
        <v>41758</v>
      </c>
      <c r="B5599">
        <v>0.54634997730367596</v>
      </c>
      <c r="C5599">
        <v>17.336477987421301</v>
      </c>
      <c r="D5599">
        <v>12.247641509433899</v>
      </c>
      <c r="E5599">
        <v>4.3464555256064603</v>
      </c>
      <c r="F5599">
        <f t="shared" si="87"/>
        <v>-0.6044955245071133</v>
      </c>
    </row>
    <row r="5600" spans="1:6" x14ac:dyDescent="0.25">
      <c r="A5600" s="1">
        <v>41759</v>
      </c>
      <c r="B5600">
        <v>0.60891602360417596</v>
      </c>
      <c r="C5600">
        <v>17.590566037735801</v>
      </c>
      <c r="D5600">
        <v>12.586118598382701</v>
      </c>
      <c r="E5600">
        <v>6.8305435759209301</v>
      </c>
      <c r="F5600">
        <f t="shared" si="87"/>
        <v>-0.49607491305582707</v>
      </c>
    </row>
    <row r="5601" spans="1:6" x14ac:dyDescent="0.25">
      <c r="A5601" s="1">
        <v>41760</v>
      </c>
      <c r="B5601">
        <v>0.60268111665910096</v>
      </c>
      <c r="C5601">
        <v>17.468036837376399</v>
      </c>
      <c r="D5601">
        <v>11.128256963162601</v>
      </c>
      <c r="E5601">
        <v>1.5840049415992801</v>
      </c>
      <c r="F5601">
        <f t="shared" si="87"/>
        <v>-0.50636705022820505</v>
      </c>
    </row>
    <row r="5602" spans="1:6" x14ac:dyDescent="0.25">
      <c r="A5602" s="1">
        <v>41761</v>
      </c>
      <c r="B5602">
        <v>0.59974421243758502</v>
      </c>
      <c r="C5602">
        <v>17.755682839173399</v>
      </c>
      <c r="D5602">
        <v>11.129088050314399</v>
      </c>
      <c r="E5602">
        <v>1.0106064690026899</v>
      </c>
      <c r="F5602">
        <f t="shared" si="87"/>
        <v>-0.51125202726706842</v>
      </c>
    </row>
    <row r="5603" spans="1:6" x14ac:dyDescent="0.25">
      <c r="A5603" s="1">
        <v>41762</v>
      </c>
      <c r="B5603">
        <v>0.61219473445301797</v>
      </c>
      <c r="C5603">
        <v>19.896271338724102</v>
      </c>
      <c r="D5603">
        <v>13.881671159029599</v>
      </c>
      <c r="E5603">
        <v>3.0105907457322498</v>
      </c>
      <c r="F5603">
        <f t="shared" si="87"/>
        <v>-0.49070485353195969</v>
      </c>
    </row>
    <row r="5604" spans="1:6" x14ac:dyDescent="0.25">
      <c r="A5604" s="1">
        <v>41763</v>
      </c>
      <c r="B5604">
        <v>0.62922242396731698</v>
      </c>
      <c r="C5604">
        <v>19.9188679245283</v>
      </c>
      <c r="D5604">
        <v>14.241374663072699</v>
      </c>
      <c r="E5604">
        <v>3.8074438454627102</v>
      </c>
      <c r="F5604">
        <f t="shared" si="87"/>
        <v>-0.46327046957845897</v>
      </c>
    </row>
    <row r="5605" spans="1:6" x14ac:dyDescent="0.25">
      <c r="A5605" s="1">
        <v>41764</v>
      </c>
      <c r="B5605">
        <v>0.63013413527008599</v>
      </c>
      <c r="C5605">
        <v>18.408153638813999</v>
      </c>
      <c r="D5605">
        <v>13.337870619946001</v>
      </c>
      <c r="E5605">
        <v>2.0345754716981101</v>
      </c>
      <c r="F5605">
        <f t="shared" si="87"/>
        <v>-0.46182256913222114</v>
      </c>
    </row>
    <row r="5606" spans="1:6" x14ac:dyDescent="0.25">
      <c r="A5606" s="1">
        <v>41765</v>
      </c>
      <c r="B5606">
        <v>0.62922038129822899</v>
      </c>
      <c r="C5606">
        <v>18.574011680143698</v>
      </c>
      <c r="D5606">
        <v>12.799281221922699</v>
      </c>
      <c r="E5606">
        <v>1.90916217430368</v>
      </c>
      <c r="F5606">
        <f t="shared" si="87"/>
        <v>-0.46327371592239996</v>
      </c>
    </row>
    <row r="5607" spans="1:6" x14ac:dyDescent="0.25">
      <c r="A5607" s="1">
        <v>41766</v>
      </c>
      <c r="B5607">
        <v>0.62787108488424803</v>
      </c>
      <c r="C5607">
        <v>20.2946091644204</v>
      </c>
      <c r="D5607">
        <v>13.569182389937099</v>
      </c>
      <c r="E5607">
        <v>0.93248652291105105</v>
      </c>
      <c r="F5607">
        <f t="shared" si="87"/>
        <v>-0.46542041243326354</v>
      </c>
    </row>
    <row r="5608" spans="1:6" x14ac:dyDescent="0.25">
      <c r="A5608" s="1">
        <v>41767</v>
      </c>
      <c r="B5608">
        <v>0.62046845211075796</v>
      </c>
      <c r="C5608">
        <v>19.467250673854402</v>
      </c>
      <c r="D5608">
        <v>13.706064690026899</v>
      </c>
      <c r="E5608">
        <v>0.41879380053908299</v>
      </c>
      <c r="F5608">
        <f t="shared" si="87"/>
        <v>-0.47728051832016494</v>
      </c>
    </row>
    <row r="5609" spans="1:6" x14ac:dyDescent="0.25">
      <c r="A5609" s="1">
        <v>41768</v>
      </c>
      <c r="B5609">
        <v>0.61436654561960902</v>
      </c>
      <c r="C5609">
        <v>18.448652291105098</v>
      </c>
      <c r="D5609">
        <v>13.3285040431266</v>
      </c>
      <c r="E5609">
        <v>0.68290431266846296</v>
      </c>
      <c r="F5609">
        <f t="shared" si="87"/>
        <v>-0.48716354912007392</v>
      </c>
    </row>
    <row r="5610" spans="1:6" x14ac:dyDescent="0.25">
      <c r="A5610" s="1">
        <v>41769</v>
      </c>
      <c r="B5610">
        <v>0.61156990467544203</v>
      </c>
      <c r="C5610">
        <v>16.724123989218299</v>
      </c>
      <c r="D5610">
        <v>12.0392632524707</v>
      </c>
      <c r="E5610">
        <v>1.7149168912848101</v>
      </c>
      <c r="F5610">
        <f t="shared" si="87"/>
        <v>-0.49172601366666824</v>
      </c>
    </row>
    <row r="5611" spans="1:6" x14ac:dyDescent="0.25">
      <c r="A5611" s="1">
        <v>41770</v>
      </c>
      <c r="B5611">
        <v>0.63073831139355396</v>
      </c>
      <c r="C5611">
        <v>15.9720575022461</v>
      </c>
      <c r="D5611">
        <v>11.015700808625301</v>
      </c>
      <c r="E5611">
        <v>3.1502515723270399</v>
      </c>
      <c r="F5611">
        <f t="shared" si="87"/>
        <v>-0.4608642229151908</v>
      </c>
    </row>
    <row r="5612" spans="1:6" x14ac:dyDescent="0.25">
      <c r="A5612" s="1">
        <v>41771</v>
      </c>
      <c r="B5612">
        <v>0.65247684975034004</v>
      </c>
      <c r="C5612">
        <v>16.2548068283917</v>
      </c>
      <c r="D5612">
        <v>11.672147349505799</v>
      </c>
      <c r="E5612">
        <v>2.47520440251572</v>
      </c>
      <c r="F5612">
        <f t="shared" si="87"/>
        <v>-0.42697961972451787</v>
      </c>
    </row>
    <row r="5613" spans="1:6" x14ac:dyDescent="0.25">
      <c r="A5613" s="1">
        <v>41772</v>
      </c>
      <c r="B5613">
        <v>0.65101747616885997</v>
      </c>
      <c r="C5613">
        <v>17.418194070080801</v>
      </c>
      <c r="D5613">
        <v>11.584636118598301</v>
      </c>
      <c r="E5613">
        <v>0.78641284815813095</v>
      </c>
      <c r="F5613">
        <f t="shared" si="87"/>
        <v>-0.42921879202043522</v>
      </c>
    </row>
    <row r="5614" spans="1:6" x14ac:dyDescent="0.25">
      <c r="A5614" s="1">
        <v>41773</v>
      </c>
      <c r="B5614">
        <v>0.64663958238765296</v>
      </c>
      <c r="C5614">
        <v>17.484928122192201</v>
      </c>
      <c r="D5614">
        <v>11.8579065588499</v>
      </c>
      <c r="E5614">
        <v>0.87117924528301804</v>
      </c>
      <c r="F5614">
        <f t="shared" si="87"/>
        <v>-0.4359661993756776</v>
      </c>
    </row>
    <row r="5615" spans="1:6" x14ac:dyDescent="0.25">
      <c r="A5615" s="1">
        <v>41774</v>
      </c>
      <c r="B5615">
        <v>0.660862914207898</v>
      </c>
      <c r="C5615">
        <v>17.6697663971248</v>
      </c>
      <c r="D5615">
        <v>11.4801437556154</v>
      </c>
      <c r="E5615">
        <v>1.8757075471698099</v>
      </c>
      <c r="F5615">
        <f t="shared" si="87"/>
        <v>-0.41420885215508441</v>
      </c>
    </row>
    <row r="5616" spans="1:6" x14ac:dyDescent="0.25">
      <c r="A5616" s="1">
        <v>41775</v>
      </c>
      <c r="B5616">
        <v>0.66052383113935498</v>
      </c>
      <c r="C5616">
        <v>17.438836477987401</v>
      </c>
      <c r="D5616">
        <v>11.890790655884899</v>
      </c>
      <c r="E5616">
        <v>1.99644878706199</v>
      </c>
      <c r="F5616">
        <f t="shared" si="87"/>
        <v>-0.41472207521741616</v>
      </c>
    </row>
    <row r="5617" spans="1:6" x14ac:dyDescent="0.25">
      <c r="A5617" s="1">
        <v>41776</v>
      </c>
      <c r="B5617">
        <v>0.65854607353608696</v>
      </c>
      <c r="C5617">
        <v>15.7072327044025</v>
      </c>
      <c r="D5617">
        <v>10.118486073674701</v>
      </c>
      <c r="E5617">
        <v>0.75900718778077203</v>
      </c>
      <c r="F5617">
        <f t="shared" si="87"/>
        <v>-0.41772079284156627</v>
      </c>
    </row>
    <row r="5618" spans="1:6" x14ac:dyDescent="0.25">
      <c r="A5618" s="1">
        <v>41777</v>
      </c>
      <c r="B5618">
        <v>0.64986881525192897</v>
      </c>
      <c r="C5618">
        <v>14.1510781671159</v>
      </c>
      <c r="D5618">
        <v>9.0342767295597408</v>
      </c>
      <c r="E5618">
        <v>1.01872641509433</v>
      </c>
      <c r="F5618">
        <f t="shared" si="87"/>
        <v>-0.43098475915073392</v>
      </c>
    </row>
    <row r="5619" spans="1:6" x14ac:dyDescent="0.25">
      <c r="A5619" s="1">
        <v>41778</v>
      </c>
      <c r="B5619">
        <v>0.64544098955969098</v>
      </c>
      <c r="C5619">
        <v>14.688005390835499</v>
      </c>
      <c r="D5619">
        <v>9.5836028751122999</v>
      </c>
      <c r="E5619">
        <v>1.1043283917340501</v>
      </c>
      <c r="F5619">
        <f t="shared" si="87"/>
        <v>-0.43782149106226742</v>
      </c>
    </row>
    <row r="5620" spans="1:6" x14ac:dyDescent="0.25">
      <c r="A5620" s="1">
        <v>41779</v>
      </c>
      <c r="B5620">
        <v>0.66012233318202396</v>
      </c>
      <c r="C5620">
        <v>13.873382749326099</v>
      </c>
      <c r="D5620">
        <v>9.9380053908355706</v>
      </c>
      <c r="E5620">
        <v>2.8629739442946902</v>
      </c>
      <c r="F5620">
        <f t="shared" si="87"/>
        <v>-0.41533010783137059</v>
      </c>
    </row>
    <row r="5621" spans="1:6" x14ac:dyDescent="0.25">
      <c r="A5621" s="1">
        <v>41780</v>
      </c>
      <c r="B5621">
        <v>0.74586041761234601</v>
      </c>
      <c r="C5621">
        <v>13.224887690925399</v>
      </c>
      <c r="D5621">
        <v>9.8441599281221901</v>
      </c>
      <c r="E5621">
        <v>8.55971473495058</v>
      </c>
      <c r="F5621">
        <f t="shared" si="87"/>
        <v>-0.29321680404346595</v>
      </c>
    </row>
    <row r="5622" spans="1:6" x14ac:dyDescent="0.25">
      <c r="A5622" s="1">
        <v>41781</v>
      </c>
      <c r="B5622">
        <v>0.74082682705401703</v>
      </c>
      <c r="C5622">
        <v>11.115274034141899</v>
      </c>
      <c r="D5622">
        <v>6.5459344115004399</v>
      </c>
      <c r="E5622">
        <v>2.5442520215633402</v>
      </c>
      <c r="F5622">
        <f t="shared" si="87"/>
        <v>-0.29998838268003203</v>
      </c>
    </row>
    <row r="5623" spans="1:6" x14ac:dyDescent="0.25">
      <c r="A5623" s="1">
        <v>41782</v>
      </c>
      <c r="B5623">
        <v>0.728939173853835</v>
      </c>
      <c r="C5623">
        <v>11.896787960467201</v>
      </c>
      <c r="D5623">
        <v>5.8716307277627999</v>
      </c>
      <c r="E5623">
        <v>1.1895283018867899</v>
      </c>
      <c r="F5623">
        <f t="shared" si="87"/>
        <v>-0.31616498824083922</v>
      </c>
    </row>
    <row r="5624" spans="1:6" x14ac:dyDescent="0.25">
      <c r="A5624" s="1">
        <v>41783</v>
      </c>
      <c r="B5624">
        <v>0.71302292328642702</v>
      </c>
      <c r="C5624">
        <v>14.177493261455499</v>
      </c>
      <c r="D5624">
        <v>6.5765947888589302</v>
      </c>
      <c r="E5624">
        <v>0.46305929919137401</v>
      </c>
      <c r="F5624">
        <f t="shared" si="87"/>
        <v>-0.33824170861280928</v>
      </c>
    </row>
    <row r="5625" spans="1:6" x14ac:dyDescent="0.25">
      <c r="A5625" s="1">
        <v>41784</v>
      </c>
      <c r="B5625">
        <v>0.71521198365864702</v>
      </c>
      <c r="C5625">
        <v>14.610354896675601</v>
      </c>
      <c r="D5625">
        <v>8.0297394429469904</v>
      </c>
      <c r="E5625">
        <v>1.8777538185085301</v>
      </c>
      <c r="F5625">
        <f t="shared" si="87"/>
        <v>-0.33517629958836537</v>
      </c>
    </row>
    <row r="5626" spans="1:6" x14ac:dyDescent="0.25">
      <c r="A5626" s="1">
        <v>41785</v>
      </c>
      <c r="B5626">
        <v>0.701347934634589</v>
      </c>
      <c r="C5626">
        <v>16.3732929020664</v>
      </c>
      <c r="D5626">
        <v>8.1202605570529993</v>
      </c>
      <c r="E5626">
        <v>0.60792228212039501</v>
      </c>
      <c r="F5626">
        <f t="shared" si="87"/>
        <v>-0.354751174663469</v>
      </c>
    </row>
    <row r="5627" spans="1:6" x14ac:dyDescent="0.25">
      <c r="A5627" s="1">
        <v>41786</v>
      </c>
      <c r="B5627">
        <v>0.68435292782569201</v>
      </c>
      <c r="C5627">
        <v>17.537511230907398</v>
      </c>
      <c r="D5627">
        <v>8.9434186882300004</v>
      </c>
      <c r="E5627">
        <v>0.187468553459119</v>
      </c>
      <c r="F5627">
        <f t="shared" si="87"/>
        <v>-0.37928151807626226</v>
      </c>
    </row>
    <row r="5628" spans="1:6" x14ac:dyDescent="0.25">
      <c r="A5628" s="1">
        <v>41787</v>
      </c>
      <c r="B5628">
        <v>0.66753744893327205</v>
      </c>
      <c r="C5628">
        <v>18.159074573225499</v>
      </c>
      <c r="D5628">
        <v>10.0730682839173</v>
      </c>
      <c r="E5628">
        <v>0.15955076370170701</v>
      </c>
      <c r="F5628">
        <f t="shared" si="87"/>
        <v>-0.40415978701064253</v>
      </c>
    </row>
    <row r="5629" spans="1:6" x14ac:dyDescent="0.25">
      <c r="A5629" s="1">
        <v>41788</v>
      </c>
      <c r="B5629">
        <v>0.65496890603722102</v>
      </c>
      <c r="C5629">
        <v>17.040880503144599</v>
      </c>
      <c r="D5629">
        <v>10.8465858041329</v>
      </c>
      <c r="E5629">
        <v>0.91468553459119395</v>
      </c>
      <c r="F5629">
        <f t="shared" si="87"/>
        <v>-0.42316751617260112</v>
      </c>
    </row>
    <row r="5630" spans="1:6" x14ac:dyDescent="0.25">
      <c r="A5630" s="1">
        <v>41789</v>
      </c>
      <c r="B5630">
        <v>0.66371357240127005</v>
      </c>
      <c r="C5630">
        <v>15.418665768194</v>
      </c>
      <c r="D5630">
        <v>10.5276504941599</v>
      </c>
      <c r="E5630">
        <v>2.5402920035938901</v>
      </c>
      <c r="F5630">
        <f t="shared" si="87"/>
        <v>-0.40990458943671126</v>
      </c>
    </row>
    <row r="5631" spans="1:6" x14ac:dyDescent="0.25">
      <c r="A5631" s="1">
        <v>41790</v>
      </c>
      <c r="B5631">
        <v>0.67094666364049005</v>
      </c>
      <c r="C5631">
        <v>15.5759658580413</v>
      </c>
      <c r="D5631">
        <v>9.6182614555255999</v>
      </c>
      <c r="E5631">
        <v>2.1738477088948698</v>
      </c>
      <c r="F5631">
        <f t="shared" si="87"/>
        <v>-0.39906563303790538</v>
      </c>
    </row>
    <row r="5632" spans="1:6" x14ac:dyDescent="0.25">
      <c r="A5632" s="1">
        <v>41791</v>
      </c>
      <c r="B5632">
        <v>0.66056059918293197</v>
      </c>
      <c r="C5632">
        <v>16.6686882300089</v>
      </c>
      <c r="D5632">
        <v>9.1461141060197608</v>
      </c>
      <c r="E5632">
        <v>1.5194204851752</v>
      </c>
      <c r="F5632">
        <f t="shared" si="87"/>
        <v>-0.4146664117900945</v>
      </c>
    </row>
    <row r="5633" spans="1:6" x14ac:dyDescent="0.25">
      <c r="A5633" s="1">
        <v>41792</v>
      </c>
      <c r="B5633">
        <v>0.64537267362687201</v>
      </c>
      <c r="C5633">
        <v>15.9070530098831</v>
      </c>
      <c r="D5633">
        <v>8.6953728661275793</v>
      </c>
      <c r="E5633">
        <v>1.0217205750224601</v>
      </c>
      <c r="F5633">
        <f t="shared" si="87"/>
        <v>-0.43792734047311749</v>
      </c>
    </row>
    <row r="5634" spans="1:6" x14ac:dyDescent="0.25">
      <c r="A5634" s="1">
        <v>41793</v>
      </c>
      <c r="B5634">
        <v>0.63024058102587299</v>
      </c>
      <c r="C5634">
        <v>15.7430592991913</v>
      </c>
      <c r="D5634">
        <v>9.2591644204851704</v>
      </c>
      <c r="E5634">
        <v>2.32348158131177</v>
      </c>
      <c r="F5634">
        <f t="shared" si="87"/>
        <v>-0.46165365784788043</v>
      </c>
    </row>
    <row r="5635" spans="1:6" x14ac:dyDescent="0.25">
      <c r="A5635" s="1">
        <v>41794</v>
      </c>
      <c r="B5635">
        <v>0.62888016341352704</v>
      </c>
      <c r="C5635">
        <v>14.051190476190399</v>
      </c>
      <c r="D5635">
        <v>9.0322102425876007</v>
      </c>
      <c r="E5635">
        <v>2.61684636118598</v>
      </c>
      <c r="F5635">
        <f t="shared" ref="F5635:F5698" si="88">LN(B5635)</f>
        <v>-0.46381455964816604</v>
      </c>
    </row>
    <row r="5636" spans="1:6" x14ac:dyDescent="0.25">
      <c r="A5636" s="1">
        <v>41795</v>
      </c>
      <c r="B5636">
        <v>0.62910145256468397</v>
      </c>
      <c r="C5636">
        <v>12.3553234501347</v>
      </c>
      <c r="D5636">
        <v>7.0487196765498599</v>
      </c>
      <c r="E5636">
        <v>1.3962353998203001</v>
      </c>
      <c r="F5636">
        <f t="shared" si="88"/>
        <v>-0.46346274345208061</v>
      </c>
    </row>
    <row r="5637" spans="1:6" x14ac:dyDescent="0.25">
      <c r="A5637" s="1">
        <v>41796</v>
      </c>
      <c r="B5637">
        <v>0.62111847480708104</v>
      </c>
      <c r="C5637">
        <v>12.161612758310801</v>
      </c>
      <c r="D5637">
        <v>6.2927672955974803</v>
      </c>
      <c r="E5637">
        <v>0.73431042228211996</v>
      </c>
      <c r="F5637">
        <f t="shared" si="88"/>
        <v>-0.47623343455724826</v>
      </c>
    </row>
    <row r="5638" spans="1:6" x14ac:dyDescent="0.25">
      <c r="A5638" s="1">
        <v>41797</v>
      </c>
      <c r="B5638">
        <v>0.61495733091239202</v>
      </c>
      <c r="C5638">
        <v>12.0225965858041</v>
      </c>
      <c r="D5638">
        <v>6.5264150943396197</v>
      </c>
      <c r="E5638">
        <v>1.1759658580413199</v>
      </c>
      <c r="F5638">
        <f t="shared" si="88"/>
        <v>-0.4862023942128233</v>
      </c>
    </row>
    <row r="5639" spans="1:6" x14ac:dyDescent="0.25">
      <c r="A5639" s="1">
        <v>41798</v>
      </c>
      <c r="B5639">
        <v>0.60784725374489301</v>
      </c>
      <c r="C5639">
        <v>12.681424079065501</v>
      </c>
      <c r="D5639">
        <v>5.7703504043126603</v>
      </c>
      <c r="E5639">
        <v>1.93524707996406</v>
      </c>
      <c r="F5639">
        <f t="shared" si="88"/>
        <v>-0.49783165597212609</v>
      </c>
    </row>
    <row r="5640" spans="1:6" x14ac:dyDescent="0.25">
      <c r="A5640" s="1">
        <v>41799</v>
      </c>
      <c r="B5640">
        <v>0.59674171584203295</v>
      </c>
      <c r="C5640">
        <v>16.299191374663</v>
      </c>
      <c r="D5640">
        <v>7.9659703504043096</v>
      </c>
      <c r="E5640">
        <v>0.347502246181491</v>
      </c>
      <c r="F5640">
        <f t="shared" si="88"/>
        <v>-0.51627089598434284</v>
      </c>
    </row>
    <row r="5641" spans="1:6" x14ac:dyDescent="0.25">
      <c r="A5641" s="1">
        <v>41800</v>
      </c>
      <c r="B5641">
        <v>0.59100453926463903</v>
      </c>
      <c r="C5641">
        <v>16.8248652291105</v>
      </c>
      <c r="D5641">
        <v>9.8645103324348593</v>
      </c>
      <c r="E5641">
        <v>1.0593463611859799</v>
      </c>
      <c r="F5641">
        <f t="shared" si="88"/>
        <v>-0.52593158095470749</v>
      </c>
    </row>
    <row r="5642" spans="1:6" x14ac:dyDescent="0.25">
      <c r="A5642" s="1">
        <v>41801</v>
      </c>
      <c r="B5642">
        <v>0.61073944620971399</v>
      </c>
      <c r="C5642">
        <v>16.517026055705301</v>
      </c>
      <c r="D5642">
        <v>11.127920035938899</v>
      </c>
      <c r="E5642">
        <v>3.1129020664869702</v>
      </c>
      <c r="F5642">
        <f t="shared" si="88"/>
        <v>-0.49308484904317723</v>
      </c>
    </row>
    <row r="5643" spans="1:6" x14ac:dyDescent="0.25">
      <c r="A5643" s="1">
        <v>41802</v>
      </c>
      <c r="B5643">
        <v>0.65588220608261405</v>
      </c>
      <c r="C5643">
        <v>15.066037735848999</v>
      </c>
      <c r="D5643">
        <v>10.045013477088901</v>
      </c>
      <c r="E5643">
        <v>6.0901662174303599</v>
      </c>
      <c r="F5643">
        <f t="shared" si="88"/>
        <v>-0.4217740700600292</v>
      </c>
    </row>
    <row r="5644" spans="1:6" x14ac:dyDescent="0.25">
      <c r="A5644" s="1">
        <v>41803</v>
      </c>
      <c r="B5644">
        <v>0.65100703586019004</v>
      </c>
      <c r="C5644">
        <v>12.216105121293801</v>
      </c>
      <c r="D5644">
        <v>5.5738319856244303</v>
      </c>
      <c r="E5644">
        <v>1.3702583108715101</v>
      </c>
      <c r="F5644">
        <f t="shared" si="88"/>
        <v>-0.42923482905902199</v>
      </c>
    </row>
    <row r="5645" spans="1:6" x14ac:dyDescent="0.25">
      <c r="A5645" s="1">
        <v>41804</v>
      </c>
      <c r="B5645">
        <v>0.63806581933726703</v>
      </c>
      <c r="C5645">
        <v>13.139106019766301</v>
      </c>
      <c r="D5645">
        <v>5.9386792452830104</v>
      </c>
      <c r="E5645">
        <v>0.73297843665768103</v>
      </c>
      <c r="F5645">
        <f t="shared" si="88"/>
        <v>-0.4493138358530665</v>
      </c>
    </row>
    <row r="5646" spans="1:6" x14ac:dyDescent="0.25">
      <c r="A5646" s="1">
        <v>41805</v>
      </c>
      <c r="B5646">
        <v>0.63326690876077996</v>
      </c>
      <c r="C5646">
        <v>14.6864555256064</v>
      </c>
      <c r="D5646">
        <v>7.9622192273135601</v>
      </c>
      <c r="E5646">
        <v>1.1020687331536301</v>
      </c>
      <c r="F5646">
        <f t="shared" si="88"/>
        <v>-0.45686328890013317</v>
      </c>
    </row>
    <row r="5647" spans="1:6" x14ac:dyDescent="0.25">
      <c r="A5647" s="1">
        <v>41806</v>
      </c>
      <c r="B5647">
        <v>0.62493281888333996</v>
      </c>
      <c r="C5647">
        <v>13.8504492362982</v>
      </c>
      <c r="D5647">
        <v>7.9027403414195803</v>
      </c>
      <c r="E5647">
        <v>0.166538634321653</v>
      </c>
      <c r="F5647">
        <f t="shared" si="88"/>
        <v>-0.47011112480983275</v>
      </c>
    </row>
    <row r="5648" spans="1:6" x14ac:dyDescent="0.25">
      <c r="A5648" s="1">
        <v>41807</v>
      </c>
      <c r="B5648">
        <v>0.61597934634589102</v>
      </c>
      <c r="C5648">
        <v>12.688611859838201</v>
      </c>
      <c r="D5648">
        <v>6.6065588499550696</v>
      </c>
      <c r="E5648">
        <v>0.27214734950584002</v>
      </c>
      <c r="F5648">
        <f t="shared" si="88"/>
        <v>-0.48454184466998318</v>
      </c>
    </row>
    <row r="5649" spans="1:6" x14ac:dyDescent="0.25">
      <c r="A5649" s="1">
        <v>41808</v>
      </c>
      <c r="B5649">
        <v>0.60921652292328599</v>
      </c>
      <c r="C5649">
        <v>11.962061994609099</v>
      </c>
      <c r="D5649">
        <v>5.920260557053</v>
      </c>
      <c r="E5649">
        <v>0.65118823000898396</v>
      </c>
      <c r="F5649">
        <f t="shared" si="88"/>
        <v>-0.49558153599918031</v>
      </c>
    </row>
    <row r="5650" spans="1:6" x14ac:dyDescent="0.25">
      <c r="A5650" s="1">
        <v>41809</v>
      </c>
      <c r="B5650">
        <v>0.60233590558329497</v>
      </c>
      <c r="C5650">
        <v>13.9241464510332</v>
      </c>
      <c r="D5650">
        <v>6.5816262353998196</v>
      </c>
      <c r="E5650">
        <v>9.5233602875112303E-2</v>
      </c>
      <c r="F5650">
        <f t="shared" si="88"/>
        <v>-0.50694000659127347</v>
      </c>
    </row>
    <row r="5651" spans="1:6" x14ac:dyDescent="0.25">
      <c r="A5651" s="1">
        <v>41810</v>
      </c>
      <c r="B5651">
        <v>0.59256445755787501</v>
      </c>
      <c r="C5651">
        <v>15.5431266846361</v>
      </c>
      <c r="D5651">
        <v>7.7815813117699904</v>
      </c>
      <c r="E5651">
        <v>1.64487870619946E-2</v>
      </c>
      <c r="F5651">
        <f t="shared" si="88"/>
        <v>-0.52329562276274355</v>
      </c>
    </row>
    <row r="5652" spans="1:6" x14ac:dyDescent="0.25">
      <c r="A5652" s="1">
        <v>41811</v>
      </c>
      <c r="B5652">
        <v>0.58470472083522396</v>
      </c>
      <c r="C5652">
        <v>14.768306379155399</v>
      </c>
      <c r="D5652">
        <v>8.4331311769990993</v>
      </c>
      <c r="E5652">
        <v>0.38886343216531799</v>
      </c>
      <c r="F5652">
        <f t="shared" si="88"/>
        <v>-0.53664830988882051</v>
      </c>
    </row>
    <row r="5653" spans="1:6" x14ac:dyDescent="0.25">
      <c r="A5653" s="1">
        <v>41812</v>
      </c>
      <c r="B5653">
        <v>0.59257852927825605</v>
      </c>
      <c r="C5653">
        <v>15.485354896675601</v>
      </c>
      <c r="D5653">
        <v>9.6727987421383599</v>
      </c>
      <c r="E5653">
        <v>1.9454784366576801</v>
      </c>
      <c r="F5653">
        <f t="shared" si="88"/>
        <v>-0.52327187588909541</v>
      </c>
    </row>
    <row r="5654" spans="1:6" x14ac:dyDescent="0.25">
      <c r="A5654" s="1">
        <v>41813</v>
      </c>
      <c r="B5654">
        <v>0.59620926009986297</v>
      </c>
      <c r="C5654">
        <v>15.7872416891284</v>
      </c>
      <c r="D5654">
        <v>9.7574573225516605</v>
      </c>
      <c r="E5654">
        <v>1.2069182389937101</v>
      </c>
      <c r="F5654">
        <f t="shared" si="88"/>
        <v>-0.5171635659905135</v>
      </c>
    </row>
    <row r="5655" spans="1:6" x14ac:dyDescent="0.25">
      <c r="A5655" s="1">
        <v>41814</v>
      </c>
      <c r="B5655">
        <v>0.59351566046300397</v>
      </c>
      <c r="C5655">
        <v>14.6156783468104</v>
      </c>
      <c r="D5655">
        <v>9.0703953279424905</v>
      </c>
      <c r="E5655">
        <v>1.26850628930817</v>
      </c>
      <c r="F5655">
        <f t="shared" si="88"/>
        <v>-0.52169167865373833</v>
      </c>
    </row>
    <row r="5656" spans="1:6" x14ac:dyDescent="0.25">
      <c r="A5656" s="1">
        <v>41815</v>
      </c>
      <c r="B5656">
        <v>0.59603744893327204</v>
      </c>
      <c r="C5656">
        <v>12.9706648697214</v>
      </c>
      <c r="D5656">
        <v>7.9891509433962202</v>
      </c>
      <c r="E5656">
        <v>2.1031963162623502</v>
      </c>
      <c r="F5656">
        <f t="shared" si="88"/>
        <v>-0.51745178011008885</v>
      </c>
    </row>
    <row r="5657" spans="1:6" x14ac:dyDescent="0.25">
      <c r="A5657" s="1">
        <v>41816</v>
      </c>
      <c r="B5657">
        <v>0.60624580118020799</v>
      </c>
      <c r="C5657">
        <v>12.6739667565139</v>
      </c>
      <c r="D5657">
        <v>7.2474842767295504</v>
      </c>
      <c r="E5657">
        <v>3.3387982929020601</v>
      </c>
      <c r="F5657">
        <f t="shared" si="88"/>
        <v>-0.5004697626427449</v>
      </c>
    </row>
    <row r="5658" spans="1:6" x14ac:dyDescent="0.25">
      <c r="A5658" s="1">
        <v>41817</v>
      </c>
      <c r="B5658">
        <v>0.62005083976395803</v>
      </c>
      <c r="C5658">
        <v>13.9124213836477</v>
      </c>
      <c r="D5658">
        <v>7.0808400718778</v>
      </c>
      <c r="E5658">
        <v>2.8211567834680999</v>
      </c>
      <c r="F5658">
        <f t="shared" si="88"/>
        <v>-0.4779538046854977</v>
      </c>
    </row>
    <row r="5659" spans="1:6" x14ac:dyDescent="0.25">
      <c r="A5659" s="1">
        <v>41818</v>
      </c>
      <c r="B5659">
        <v>0.61555310939627705</v>
      </c>
      <c r="C5659">
        <v>15.566307277628001</v>
      </c>
      <c r="D5659">
        <v>7.0665543575920902</v>
      </c>
      <c r="E5659">
        <v>1.3638252470799599</v>
      </c>
      <c r="F5659">
        <f t="shared" si="88"/>
        <v>-0.48523405048988799</v>
      </c>
    </row>
    <row r="5660" spans="1:6" x14ac:dyDescent="0.25">
      <c r="A5660" s="1">
        <v>41819</v>
      </c>
      <c r="B5660">
        <v>0.600513390830685</v>
      </c>
      <c r="C5660">
        <v>15.5646226415094</v>
      </c>
      <c r="D5660">
        <v>6.9633872416891203</v>
      </c>
      <c r="E5660">
        <v>0.26405660377358398</v>
      </c>
      <c r="F5660">
        <f t="shared" si="88"/>
        <v>-0.50997033824247684</v>
      </c>
    </row>
    <row r="5661" spans="1:6" x14ac:dyDescent="0.25">
      <c r="A5661" s="1">
        <v>41820</v>
      </c>
      <c r="B5661">
        <v>0.58583726736268704</v>
      </c>
      <c r="C5661">
        <v>15.6148247978436</v>
      </c>
      <c r="D5661">
        <v>6.5233153638813999</v>
      </c>
      <c r="E5661">
        <v>0.19195193171608199</v>
      </c>
      <c r="F5661">
        <f t="shared" si="88"/>
        <v>-0.53471322871738458</v>
      </c>
    </row>
    <row r="5662" spans="1:6" x14ac:dyDescent="0.25">
      <c r="A5662" s="1">
        <v>41821</v>
      </c>
      <c r="B5662">
        <v>0.57568293236495605</v>
      </c>
      <c r="C5662">
        <v>14.6795372866127</v>
      </c>
      <c r="D5662">
        <v>6.9376235399820301</v>
      </c>
      <c r="E5662">
        <v>0.45822776280323402</v>
      </c>
      <c r="F5662">
        <f t="shared" si="88"/>
        <v>-0.55219823449170358</v>
      </c>
    </row>
    <row r="5663" spans="1:6" x14ac:dyDescent="0.25">
      <c r="A5663" s="1">
        <v>41822</v>
      </c>
      <c r="B5663">
        <v>0.56735179300953198</v>
      </c>
      <c r="C5663">
        <v>14.1711590296495</v>
      </c>
      <c r="D5663">
        <v>7.3700134770889401</v>
      </c>
      <c r="E5663">
        <v>0.80513252470799601</v>
      </c>
      <c r="F5663">
        <f t="shared" si="88"/>
        <v>-0.56677572142664256</v>
      </c>
    </row>
    <row r="5664" spans="1:6" x14ac:dyDescent="0.25">
      <c r="A5664" s="1">
        <v>41823</v>
      </c>
      <c r="B5664">
        <v>0.56320517476168797</v>
      </c>
      <c r="C5664">
        <v>12.5342991913746</v>
      </c>
      <c r="D5664">
        <v>6.9182165318957702</v>
      </c>
      <c r="E5664">
        <v>0.56030548068283903</v>
      </c>
      <c r="F5664">
        <f t="shared" si="88"/>
        <v>-0.57411128603831352</v>
      </c>
    </row>
    <row r="5665" spans="1:6" x14ac:dyDescent="0.25">
      <c r="A5665" s="1">
        <v>41824</v>
      </c>
      <c r="B5665">
        <v>0.563931230140717</v>
      </c>
      <c r="C5665">
        <v>13.0393530997304</v>
      </c>
      <c r="D5665">
        <v>7.33928571428571</v>
      </c>
      <c r="E5665">
        <v>1.23091419586702</v>
      </c>
      <c r="F5665">
        <f t="shared" si="88"/>
        <v>-0.57282296729304971</v>
      </c>
    </row>
    <row r="5666" spans="1:6" x14ac:dyDescent="0.25">
      <c r="A5666" s="1">
        <v>41825</v>
      </c>
      <c r="B5666">
        <v>0.629271674988651</v>
      </c>
      <c r="C5666">
        <v>11.6802111410601</v>
      </c>
      <c r="D5666">
        <v>7.4444070080862499</v>
      </c>
      <c r="E5666">
        <v>7.0545260557053</v>
      </c>
      <c r="F5666">
        <f t="shared" si="88"/>
        <v>-0.46319219980921644</v>
      </c>
    </row>
    <row r="5667" spans="1:6" x14ac:dyDescent="0.25">
      <c r="A5667" s="1">
        <v>41826</v>
      </c>
      <c r="B5667">
        <v>0.63953359055832903</v>
      </c>
      <c r="C5667">
        <v>13.237488769092501</v>
      </c>
      <c r="D5667">
        <v>6.46244384546271</v>
      </c>
      <c r="E5667">
        <v>2.6975628930817601</v>
      </c>
      <c r="F5667">
        <f t="shared" si="88"/>
        <v>-0.44701613305914845</v>
      </c>
    </row>
    <row r="5668" spans="1:6" x14ac:dyDescent="0.25">
      <c r="A5668" s="1">
        <v>41827</v>
      </c>
      <c r="B5668">
        <v>0.62274693599636799</v>
      </c>
      <c r="C5668">
        <v>14.795103324348601</v>
      </c>
      <c r="D5668">
        <v>6.5349955076370101</v>
      </c>
      <c r="E5668">
        <v>0.175548068283917</v>
      </c>
      <c r="F5668">
        <f t="shared" si="88"/>
        <v>-0.47361504497018792</v>
      </c>
    </row>
    <row r="5669" spans="1:6" x14ac:dyDescent="0.25">
      <c r="A5669" s="1">
        <v>41828</v>
      </c>
      <c r="B5669">
        <v>0.60773036768043498</v>
      </c>
      <c r="C5669">
        <v>13.936792452830099</v>
      </c>
      <c r="D5669">
        <v>5.9037960467205703</v>
      </c>
      <c r="E5669">
        <v>2.84681042228212E-2</v>
      </c>
      <c r="F5669">
        <f t="shared" si="88"/>
        <v>-0.49802396958955059</v>
      </c>
    </row>
    <row r="5670" spans="1:6" x14ac:dyDescent="0.25">
      <c r="A5670" s="1">
        <v>41829</v>
      </c>
      <c r="B5670">
        <v>0.59532955061280002</v>
      </c>
      <c r="C5670">
        <v>13.060309973045801</v>
      </c>
      <c r="D5670">
        <v>5.6964734950583997</v>
      </c>
      <c r="E5670">
        <v>6.9020664869721401E-2</v>
      </c>
      <c r="F5670">
        <f t="shared" si="88"/>
        <v>-0.51864016018785219</v>
      </c>
    </row>
    <row r="5671" spans="1:6" x14ac:dyDescent="0.25">
      <c r="A5671" s="1">
        <v>41830</v>
      </c>
      <c r="B5671">
        <v>0.58708715388107102</v>
      </c>
      <c r="C5671">
        <v>12.311051212938001</v>
      </c>
      <c r="D5671">
        <v>5.99339622641509</v>
      </c>
      <c r="E5671">
        <v>0.113760107816711</v>
      </c>
      <c r="F5671">
        <f t="shared" si="88"/>
        <v>-0.53258199678317997</v>
      </c>
    </row>
    <row r="5672" spans="1:6" x14ac:dyDescent="0.25">
      <c r="A5672" s="1">
        <v>41831</v>
      </c>
      <c r="B5672">
        <v>0.581410349523377</v>
      </c>
      <c r="C5672">
        <v>13.579582210242499</v>
      </c>
      <c r="D5672">
        <v>7.5993036837376398</v>
      </c>
      <c r="E5672">
        <v>0.23472371967654901</v>
      </c>
      <c r="F5672">
        <f t="shared" si="88"/>
        <v>-0.54229848997799801</v>
      </c>
    </row>
    <row r="5673" spans="1:6" x14ac:dyDescent="0.25">
      <c r="A5673" s="1">
        <v>41832</v>
      </c>
      <c r="B5673">
        <v>0.60983136631865598</v>
      </c>
      <c r="C5673">
        <v>15.577650494159901</v>
      </c>
      <c r="D5673">
        <v>9.2548517520215601</v>
      </c>
      <c r="E5673">
        <v>2.8062084456424001</v>
      </c>
      <c r="F5673">
        <f t="shared" si="88"/>
        <v>-0.49457280869169529</v>
      </c>
    </row>
    <row r="5674" spans="1:6" x14ac:dyDescent="0.25">
      <c r="A5674" s="1">
        <v>41833</v>
      </c>
      <c r="B5674">
        <v>0.60271924648206898</v>
      </c>
      <c r="C5674">
        <v>16.619362084456402</v>
      </c>
      <c r="D5674">
        <v>10.0732030548068</v>
      </c>
      <c r="E5674">
        <v>0.57073225516621695</v>
      </c>
      <c r="F5674">
        <f t="shared" si="88"/>
        <v>-0.50630378523485231</v>
      </c>
    </row>
    <row r="5675" spans="1:6" x14ac:dyDescent="0.25">
      <c r="A5675" s="1">
        <v>41834</v>
      </c>
      <c r="B5675">
        <v>0.60221084884248699</v>
      </c>
      <c r="C5675">
        <v>18.402178796046702</v>
      </c>
      <c r="D5675">
        <v>12.2744384546271</v>
      </c>
      <c r="E5675">
        <v>1.67891734052111</v>
      </c>
      <c r="F5675">
        <f t="shared" si="88"/>
        <v>-0.50714764774890853</v>
      </c>
    </row>
    <row r="5676" spans="1:6" x14ac:dyDescent="0.25">
      <c r="A5676" s="1">
        <v>41835</v>
      </c>
      <c r="B5676">
        <v>0.61596958692691695</v>
      </c>
      <c r="C5676">
        <v>17.306334231805899</v>
      </c>
      <c r="D5676">
        <v>11.634613656783401</v>
      </c>
      <c r="E5676">
        <v>3.3838252470799599</v>
      </c>
      <c r="F5676">
        <f t="shared" si="88"/>
        <v>-0.48455768853933634</v>
      </c>
    </row>
    <row r="5677" spans="1:6" x14ac:dyDescent="0.25">
      <c r="A5677" s="1">
        <v>41836</v>
      </c>
      <c r="B5677">
        <v>0.60407989105764803</v>
      </c>
      <c r="C5677">
        <v>15.597282120395301</v>
      </c>
      <c r="D5677">
        <v>9.5572102425875993</v>
      </c>
      <c r="E5677">
        <v>0.81304806828391696</v>
      </c>
      <c r="F5677">
        <f t="shared" si="88"/>
        <v>-0.50404881983122896</v>
      </c>
    </row>
    <row r="5678" spans="1:6" x14ac:dyDescent="0.25">
      <c r="A5678" s="1">
        <v>41837</v>
      </c>
      <c r="B5678">
        <v>0.60330344984112505</v>
      </c>
      <c r="C5678">
        <v>14.915947888589301</v>
      </c>
      <c r="D5678">
        <v>8.7444968553459095</v>
      </c>
      <c r="E5678">
        <v>1.26817160826594</v>
      </c>
      <c r="F5678">
        <f t="shared" si="88"/>
        <v>-0.50533497526712745</v>
      </c>
    </row>
    <row r="5679" spans="1:6" x14ac:dyDescent="0.25">
      <c r="A5679" s="1">
        <v>41838</v>
      </c>
      <c r="B5679">
        <v>0.59176078075351701</v>
      </c>
      <c r="C5679">
        <v>17.1629829290206</v>
      </c>
      <c r="D5679">
        <v>8.9571428571428502</v>
      </c>
      <c r="E5679">
        <v>0.450554806828391</v>
      </c>
      <c r="F5679">
        <f t="shared" si="88"/>
        <v>-0.52465281232811301</v>
      </c>
    </row>
    <row r="5680" spans="1:6" x14ac:dyDescent="0.25">
      <c r="A5680" s="1">
        <v>41839</v>
      </c>
      <c r="B5680">
        <v>0.58137517022242302</v>
      </c>
      <c r="C5680">
        <v>18.270485175202101</v>
      </c>
      <c r="D5680">
        <v>9.4807277628032303</v>
      </c>
      <c r="E5680">
        <v>1.2375336927223699</v>
      </c>
      <c r="F5680">
        <f t="shared" si="88"/>
        <v>-0.54235899864510351</v>
      </c>
    </row>
    <row r="5681" spans="1:6" x14ac:dyDescent="0.25">
      <c r="A5681" s="1">
        <v>41840</v>
      </c>
      <c r="B5681">
        <v>0.57006740807989098</v>
      </c>
      <c r="C5681">
        <v>18.0691374663072</v>
      </c>
      <c r="D5681">
        <v>10.0577717879604</v>
      </c>
      <c r="E5681">
        <v>0.42106918238993701</v>
      </c>
      <c r="F5681">
        <f t="shared" si="88"/>
        <v>-0.56200066535639637</v>
      </c>
    </row>
    <row r="5682" spans="1:6" x14ac:dyDescent="0.25">
      <c r="A5682" s="1">
        <v>41841</v>
      </c>
      <c r="B5682">
        <v>0.55717498865183801</v>
      </c>
      <c r="C5682">
        <v>17.1898921832884</v>
      </c>
      <c r="D5682">
        <v>9.7136792452830107</v>
      </c>
      <c r="E5682">
        <v>0.31456648697214701</v>
      </c>
      <c r="F5682">
        <f t="shared" si="88"/>
        <v>-0.58487592564347846</v>
      </c>
    </row>
    <row r="5683" spans="1:6" x14ac:dyDescent="0.25">
      <c r="A5683" s="1">
        <v>41842</v>
      </c>
      <c r="B5683">
        <v>0.57010304130730804</v>
      </c>
      <c r="C5683">
        <v>13.899910152740301</v>
      </c>
      <c r="D5683">
        <v>8.9670934411500394</v>
      </c>
      <c r="E5683">
        <v>2.6672686433063699</v>
      </c>
      <c r="F5683">
        <f t="shared" si="88"/>
        <v>-0.56193816026788479</v>
      </c>
    </row>
    <row r="5684" spans="1:6" x14ac:dyDescent="0.25">
      <c r="A5684" s="1">
        <v>41843</v>
      </c>
      <c r="B5684">
        <v>0.585096686336813</v>
      </c>
      <c r="C5684">
        <v>11.5483827493261</v>
      </c>
      <c r="D5684">
        <v>5.72421383647798</v>
      </c>
      <c r="E5684">
        <v>4.0138566936208404</v>
      </c>
      <c r="F5684">
        <f t="shared" si="88"/>
        <v>-0.53597816961739519</v>
      </c>
    </row>
    <row r="5685" spans="1:6" x14ac:dyDescent="0.25">
      <c r="A5685" s="1">
        <v>41844</v>
      </c>
      <c r="B5685">
        <v>0.57495006808896898</v>
      </c>
      <c r="C5685">
        <v>10.799191374663</v>
      </c>
      <c r="D5685">
        <v>3.8546495956873299</v>
      </c>
      <c r="E5685">
        <v>0.70216082659478796</v>
      </c>
      <c r="F5685">
        <f t="shared" si="88"/>
        <v>-0.55347208006157411</v>
      </c>
    </row>
    <row r="5686" spans="1:6" x14ac:dyDescent="0.25">
      <c r="A5686" s="1">
        <v>41845</v>
      </c>
      <c r="B5686">
        <v>0.56187380844303203</v>
      </c>
      <c r="C5686">
        <v>10.9914195867026</v>
      </c>
      <c r="D5686">
        <v>3.4174303683737599</v>
      </c>
      <c r="E5686">
        <v>0.331983378256963</v>
      </c>
      <c r="F5686">
        <f t="shared" si="88"/>
        <v>-0.57647799443831049</v>
      </c>
    </row>
    <row r="5687" spans="1:6" x14ac:dyDescent="0.25">
      <c r="A5687" s="1">
        <v>41846</v>
      </c>
      <c r="B5687">
        <v>0.55083295506128005</v>
      </c>
      <c r="C5687">
        <v>9.5246181491464501</v>
      </c>
      <c r="D5687">
        <v>2.3307502246181402</v>
      </c>
      <c r="E5687">
        <v>7.3569182389937093E-2</v>
      </c>
      <c r="F5687">
        <f t="shared" si="88"/>
        <v>-0.59632368265151559</v>
      </c>
    </row>
    <row r="5688" spans="1:6" x14ac:dyDescent="0.25">
      <c r="A5688" s="1">
        <v>41847</v>
      </c>
      <c r="B5688">
        <v>0.54092850658193303</v>
      </c>
      <c r="C5688">
        <v>11.034074573225499</v>
      </c>
      <c r="D5688">
        <v>3.5878706199460901</v>
      </c>
      <c r="E5688">
        <v>1.6315858041329701</v>
      </c>
      <c r="F5688">
        <f t="shared" si="88"/>
        <v>-0.61446815936380428</v>
      </c>
    </row>
    <row r="5689" spans="1:6" x14ac:dyDescent="0.25">
      <c r="A5689" s="1">
        <v>41848</v>
      </c>
      <c r="B5689">
        <v>0.54332387653200098</v>
      </c>
      <c r="C5689">
        <v>14.7480458221024</v>
      </c>
      <c r="D5689">
        <v>7.4257861635220097</v>
      </c>
      <c r="E5689">
        <v>2.5953571428571398</v>
      </c>
      <c r="F5689">
        <f t="shared" si="88"/>
        <v>-0.61004967915673658</v>
      </c>
    </row>
    <row r="5690" spans="1:6" x14ac:dyDescent="0.25">
      <c r="A5690" s="1">
        <v>41849</v>
      </c>
      <c r="B5690">
        <v>0.54464117113027599</v>
      </c>
      <c r="C5690">
        <v>16.794115004492301</v>
      </c>
      <c r="D5690">
        <v>9.5166442048517492</v>
      </c>
      <c r="E5690">
        <v>1.4599415992812199</v>
      </c>
      <c r="F5690">
        <f t="shared" si="88"/>
        <v>-0.60762810275623191</v>
      </c>
    </row>
    <row r="5691" spans="1:6" x14ac:dyDescent="0.25">
      <c r="A5691" s="1">
        <v>41850</v>
      </c>
      <c r="B5691">
        <v>0.55401452564684495</v>
      </c>
      <c r="C5691">
        <v>16.890813117699899</v>
      </c>
      <c r="D5691">
        <v>10.3205974842767</v>
      </c>
      <c r="E5691">
        <v>1.4840790655884899</v>
      </c>
      <c r="F5691">
        <f t="shared" si="88"/>
        <v>-0.59056437299943787</v>
      </c>
    </row>
    <row r="5692" spans="1:6" x14ac:dyDescent="0.25">
      <c r="A5692" s="1">
        <v>41851</v>
      </c>
      <c r="B5692">
        <v>0.56708102587380804</v>
      </c>
      <c r="C5692">
        <v>18.6662848158131</v>
      </c>
      <c r="D5692">
        <v>12.152785265049401</v>
      </c>
      <c r="E5692">
        <v>2.5129874213836398</v>
      </c>
      <c r="F5692">
        <f t="shared" si="88"/>
        <v>-0.56725308268833841</v>
      </c>
    </row>
    <row r="5693" spans="1:6" x14ac:dyDescent="0.25">
      <c r="A5693" s="1">
        <v>41852</v>
      </c>
      <c r="B5693">
        <v>0.56789378120744405</v>
      </c>
      <c r="C5693">
        <v>20.296900269541698</v>
      </c>
      <c r="D5693">
        <v>13.0596361185983</v>
      </c>
      <c r="E5693">
        <v>2.0734344115004402</v>
      </c>
      <c r="F5693">
        <f t="shared" si="88"/>
        <v>-0.56582088266505703</v>
      </c>
    </row>
    <row r="5694" spans="1:6" x14ac:dyDescent="0.25">
      <c r="A5694" s="1">
        <v>41853</v>
      </c>
      <c r="B5694">
        <v>0.562200862460281</v>
      </c>
      <c r="C5694">
        <v>21.778661275830999</v>
      </c>
      <c r="D5694">
        <v>14.7442722371967</v>
      </c>
      <c r="E5694">
        <v>1.86076819407008</v>
      </c>
      <c r="F5694">
        <f t="shared" si="88"/>
        <v>-0.57589608642998402</v>
      </c>
    </row>
    <row r="5695" spans="1:6" x14ac:dyDescent="0.25">
      <c r="A5695" s="1">
        <v>41854</v>
      </c>
      <c r="B5695">
        <v>0.54783885610531002</v>
      </c>
      <c r="C5695">
        <v>19.522259658580399</v>
      </c>
      <c r="D5695">
        <v>13.3848607367475</v>
      </c>
      <c r="E5695">
        <v>0.99720125786163505</v>
      </c>
      <c r="F5695">
        <f t="shared" si="88"/>
        <v>-0.60177409347970123</v>
      </c>
    </row>
    <row r="5696" spans="1:6" x14ac:dyDescent="0.25">
      <c r="A5696" s="1">
        <v>41855</v>
      </c>
      <c r="B5696">
        <v>0.535279391738538</v>
      </c>
      <c r="C5696">
        <v>16.447147349505801</v>
      </c>
      <c r="D5696">
        <v>9.5926549865229092</v>
      </c>
      <c r="E5696">
        <v>0.34962264150943301</v>
      </c>
      <c r="F5696">
        <f t="shared" si="88"/>
        <v>-0.62496644085081199</v>
      </c>
    </row>
    <row r="5697" spans="1:6" x14ac:dyDescent="0.25">
      <c r="A5697" s="1">
        <v>41856</v>
      </c>
      <c r="B5697">
        <v>0.52187108488424805</v>
      </c>
      <c r="C5697">
        <v>18.153234501347701</v>
      </c>
      <c r="D5697">
        <v>10.1765274034141</v>
      </c>
      <c r="E5697">
        <v>0.76887017070979302</v>
      </c>
      <c r="F5697">
        <f t="shared" si="88"/>
        <v>-0.6503346854233647</v>
      </c>
    </row>
    <row r="5698" spans="1:6" x14ac:dyDescent="0.25">
      <c r="A5698" s="1">
        <v>41857</v>
      </c>
      <c r="B5698">
        <v>0.51014366772582798</v>
      </c>
      <c r="C5698">
        <v>18.217093441149999</v>
      </c>
      <c r="D5698">
        <v>11.044182389937101</v>
      </c>
      <c r="E5698">
        <v>0.73920709793351302</v>
      </c>
      <c r="F5698">
        <f t="shared" si="88"/>
        <v>-0.67306289151096943</v>
      </c>
    </row>
    <row r="5699" spans="1:6" x14ac:dyDescent="0.25">
      <c r="A5699" s="1">
        <v>41858</v>
      </c>
      <c r="B5699">
        <v>0.50749477984566504</v>
      </c>
      <c r="C5699">
        <v>16.150471698113201</v>
      </c>
      <c r="D5699">
        <v>8.9606469002695395</v>
      </c>
      <c r="E5699">
        <v>0.96276280323450103</v>
      </c>
      <c r="F5699">
        <f t="shared" ref="F5699:F5762" si="89">LN(B5699)</f>
        <v>-0.67826885413749005</v>
      </c>
    </row>
    <row r="5700" spans="1:6" x14ac:dyDescent="0.25">
      <c r="A5700" s="1">
        <v>41859</v>
      </c>
      <c r="B5700">
        <v>0.50116908760780698</v>
      </c>
      <c r="C5700">
        <v>16.958378256963101</v>
      </c>
      <c r="D5700">
        <v>8.5354447439353098</v>
      </c>
      <c r="E5700">
        <v>0.81747079964060998</v>
      </c>
      <c r="F5700">
        <f t="shared" si="89"/>
        <v>-0.69081173462247503</v>
      </c>
    </row>
    <row r="5701" spans="1:6" x14ac:dyDescent="0.25">
      <c r="A5701" s="1">
        <v>41860</v>
      </c>
      <c r="B5701">
        <v>0.49599273717657699</v>
      </c>
      <c r="C5701">
        <v>16.460085354896599</v>
      </c>
      <c r="D5701">
        <v>9.5928796046720493</v>
      </c>
      <c r="E5701">
        <v>1.1429469901167999</v>
      </c>
      <c r="F5701">
        <f t="shared" si="89"/>
        <v>-0.7011939951535755</v>
      </c>
    </row>
    <row r="5702" spans="1:6" x14ac:dyDescent="0.25">
      <c r="A5702" s="1">
        <v>41861</v>
      </c>
      <c r="B5702">
        <v>0.48659010440308598</v>
      </c>
      <c r="C5702">
        <v>16.9821203953279</v>
      </c>
      <c r="D5702">
        <v>9.6603548966756492</v>
      </c>
      <c r="E5702">
        <v>0.42331311769990998</v>
      </c>
      <c r="F5702">
        <f t="shared" si="89"/>
        <v>-0.72033318504359611</v>
      </c>
    </row>
    <row r="5703" spans="1:6" x14ac:dyDescent="0.25">
      <c r="A5703" s="1">
        <v>41862</v>
      </c>
      <c r="B5703">
        <v>0.47604766227870998</v>
      </c>
      <c r="C5703">
        <v>15.8537061994609</v>
      </c>
      <c r="D5703">
        <v>8.5765947888589302</v>
      </c>
      <c r="E5703">
        <v>0.48382075471698099</v>
      </c>
      <c r="F5703">
        <f t="shared" si="89"/>
        <v>-0.74223729892584878</v>
      </c>
    </row>
    <row r="5704" spans="1:6" x14ac:dyDescent="0.25">
      <c r="A5704" s="1">
        <v>41863</v>
      </c>
      <c r="B5704">
        <v>0.46907149341806598</v>
      </c>
      <c r="C5704">
        <v>14.0981805929919</v>
      </c>
      <c r="D5704">
        <v>7.6095911949685497</v>
      </c>
      <c r="E5704">
        <v>0.42263027852650398</v>
      </c>
      <c r="F5704">
        <f t="shared" si="89"/>
        <v>-0.75700008416173581</v>
      </c>
    </row>
    <row r="5705" spans="1:6" x14ac:dyDescent="0.25">
      <c r="A5705" s="1">
        <v>41864</v>
      </c>
      <c r="B5705">
        <v>0.45934748070812498</v>
      </c>
      <c r="C5705">
        <v>15.261904761904701</v>
      </c>
      <c r="D5705">
        <v>6.9710242587601003</v>
      </c>
      <c r="E5705">
        <v>0.35195642407906502</v>
      </c>
      <c r="F5705">
        <f t="shared" si="89"/>
        <v>-0.77794831675096521</v>
      </c>
    </row>
    <row r="5706" spans="1:6" x14ac:dyDescent="0.25">
      <c r="A5706" s="1">
        <v>41865</v>
      </c>
      <c r="B5706">
        <v>0.44951407172038099</v>
      </c>
      <c r="C5706">
        <v>17.1496630727762</v>
      </c>
      <c r="D5706">
        <v>7.7623989218328804</v>
      </c>
      <c r="E5706">
        <v>0.17243935309972999</v>
      </c>
      <c r="F5706">
        <f t="shared" si="89"/>
        <v>-0.79958812028708937</v>
      </c>
    </row>
    <row r="5707" spans="1:6" x14ac:dyDescent="0.25">
      <c r="A5707" s="1">
        <v>41866</v>
      </c>
      <c r="B5707">
        <v>0.43814661824784301</v>
      </c>
      <c r="C5707">
        <v>19.666711590296401</v>
      </c>
      <c r="D5707">
        <v>10.0835804132973</v>
      </c>
      <c r="E5707">
        <v>0.37805256064690002</v>
      </c>
      <c r="F5707">
        <f t="shared" si="89"/>
        <v>-0.82520167976216185</v>
      </c>
    </row>
    <row r="5708" spans="1:6" x14ac:dyDescent="0.25">
      <c r="A5708" s="1">
        <v>41867</v>
      </c>
      <c r="B5708">
        <v>0.43181797548797002</v>
      </c>
      <c r="C5708">
        <v>21.7651168014375</v>
      </c>
      <c r="D5708">
        <v>12.3445642407906</v>
      </c>
      <c r="E5708">
        <v>0.48410826594788797</v>
      </c>
      <c r="F5708">
        <f t="shared" si="89"/>
        <v>-0.83975113256926748</v>
      </c>
    </row>
    <row r="5709" spans="1:6" x14ac:dyDescent="0.25">
      <c r="A5709" s="1">
        <v>41868</v>
      </c>
      <c r="B5709">
        <v>0.42636336813436199</v>
      </c>
      <c r="C5709">
        <v>24.1707322551662</v>
      </c>
      <c r="D5709">
        <v>14.601886792452801</v>
      </c>
      <c r="E5709">
        <v>0.81110961365678302</v>
      </c>
      <c r="F5709">
        <f t="shared" si="89"/>
        <v>-0.85246331944955278</v>
      </c>
    </row>
    <row r="5710" spans="1:6" x14ac:dyDescent="0.25">
      <c r="A5710" s="1">
        <v>41869</v>
      </c>
      <c r="B5710">
        <v>0.41324693599636803</v>
      </c>
      <c r="C5710">
        <v>24.8788858939802</v>
      </c>
      <c r="D5710">
        <v>14.963252470799601</v>
      </c>
      <c r="E5710">
        <v>0.25318508535489598</v>
      </c>
      <c r="F5710">
        <f t="shared" si="89"/>
        <v>-0.88370995671534325</v>
      </c>
    </row>
    <row r="5711" spans="1:6" x14ac:dyDescent="0.25">
      <c r="A5711" s="1">
        <v>41870</v>
      </c>
      <c r="B5711">
        <v>0.39949455288243302</v>
      </c>
      <c r="C5711">
        <v>22.475067385444699</v>
      </c>
      <c r="D5711">
        <v>14.1749326145552</v>
      </c>
      <c r="E5711">
        <v>2.8605121293800499E-2</v>
      </c>
      <c r="F5711">
        <f t="shared" si="89"/>
        <v>-0.91755514870622723</v>
      </c>
    </row>
    <row r="5712" spans="1:6" x14ac:dyDescent="0.25">
      <c r="A5712" s="1">
        <v>41871</v>
      </c>
      <c r="B5712">
        <v>0.38710236041761198</v>
      </c>
      <c r="C5712">
        <v>24.3677897574123</v>
      </c>
      <c r="D5712">
        <v>15.4733378256963</v>
      </c>
      <c r="E5712">
        <v>0.228290655884995</v>
      </c>
      <c r="F5712">
        <f t="shared" si="89"/>
        <v>-0.94906612372244203</v>
      </c>
    </row>
    <row r="5713" spans="1:6" x14ac:dyDescent="0.25">
      <c r="A5713" s="1">
        <v>41872</v>
      </c>
      <c r="B5713">
        <v>0.37736541080344899</v>
      </c>
      <c r="C5713">
        <v>22.924101527403401</v>
      </c>
      <c r="D5713">
        <v>15.4442946990116</v>
      </c>
      <c r="E5713">
        <v>0.383250224618149</v>
      </c>
      <c r="F5713">
        <f t="shared" si="89"/>
        <v>-0.97454130153714158</v>
      </c>
    </row>
    <row r="5714" spans="1:6" x14ac:dyDescent="0.25">
      <c r="A5714" s="1">
        <v>41873</v>
      </c>
      <c r="B5714">
        <v>0.38182160689968198</v>
      </c>
      <c r="C5714">
        <v>20.6406558849955</v>
      </c>
      <c r="D5714">
        <v>13.9454402515723</v>
      </c>
      <c r="E5714">
        <v>1.94828391734052</v>
      </c>
      <c r="F5714">
        <f t="shared" si="89"/>
        <v>-0.96280177709773418</v>
      </c>
    </row>
    <row r="5715" spans="1:6" x14ac:dyDescent="0.25">
      <c r="A5715" s="1">
        <v>41874</v>
      </c>
      <c r="B5715">
        <v>0.43198048116205101</v>
      </c>
      <c r="C5715">
        <v>18.809186882300001</v>
      </c>
      <c r="D5715">
        <v>13.437151841868801</v>
      </c>
      <c r="E5715">
        <v>7.0311949685534501</v>
      </c>
      <c r="F5715">
        <f t="shared" si="89"/>
        <v>-0.83937487425403867</v>
      </c>
    </row>
    <row r="5716" spans="1:6" x14ac:dyDescent="0.25">
      <c r="A5716" s="1">
        <v>41875</v>
      </c>
      <c r="B5716">
        <v>0.46943327280980401</v>
      </c>
      <c r="C5716">
        <v>15.2415992812219</v>
      </c>
      <c r="D5716">
        <v>10.2179020664869</v>
      </c>
      <c r="E5716">
        <v>4.3890026954177799</v>
      </c>
      <c r="F5716">
        <f t="shared" si="89"/>
        <v>-0.75622911437516327</v>
      </c>
    </row>
    <row r="5717" spans="1:6" x14ac:dyDescent="0.25">
      <c r="A5717" s="1">
        <v>41876</v>
      </c>
      <c r="B5717">
        <v>0.48421107580571898</v>
      </c>
      <c r="C5717">
        <v>13.087084456424</v>
      </c>
      <c r="D5717">
        <v>7.4206424079065503</v>
      </c>
      <c r="E5717">
        <v>1.9775628930817599</v>
      </c>
      <c r="F5717">
        <f t="shared" si="89"/>
        <v>-0.72523436029593102</v>
      </c>
    </row>
    <row r="5718" spans="1:6" x14ac:dyDescent="0.25">
      <c r="A5718" s="1">
        <v>41877</v>
      </c>
      <c r="B5718">
        <v>0.47749795733091199</v>
      </c>
      <c r="C5718">
        <v>13.403414195867001</v>
      </c>
      <c r="D5718">
        <v>6.3347933513027801</v>
      </c>
      <c r="E5718">
        <v>8.7216981132075405E-2</v>
      </c>
      <c r="F5718">
        <f t="shared" si="89"/>
        <v>-0.73919539691152414</v>
      </c>
    </row>
    <row r="5719" spans="1:6" x14ac:dyDescent="0.25">
      <c r="A5719" s="1">
        <v>41878</v>
      </c>
      <c r="B5719">
        <v>0.46831706763504299</v>
      </c>
      <c r="C5719">
        <v>15.011725067385401</v>
      </c>
      <c r="D5719">
        <v>6.71763252470799</v>
      </c>
      <c r="E5719">
        <v>4.8486073674752897E-2</v>
      </c>
      <c r="F5719">
        <f t="shared" si="89"/>
        <v>-0.75860971751391471</v>
      </c>
    </row>
    <row r="5720" spans="1:6" x14ac:dyDescent="0.25">
      <c r="A5720" s="1">
        <v>41879</v>
      </c>
      <c r="B5720">
        <v>0.457147980027235</v>
      </c>
      <c r="C5720">
        <v>17.593890386343201</v>
      </c>
      <c r="D5720">
        <v>8.5861635220125692</v>
      </c>
      <c r="E5720">
        <v>7.1621743036837299E-2</v>
      </c>
      <c r="F5720">
        <f t="shared" si="89"/>
        <v>-0.78274813300284607</v>
      </c>
    </row>
    <row r="5721" spans="1:6" x14ac:dyDescent="0.25">
      <c r="A5721" s="1">
        <v>41880</v>
      </c>
      <c r="B5721">
        <v>0.44406400363141102</v>
      </c>
      <c r="C5721">
        <v>19.9913297394429</v>
      </c>
      <c r="D5721">
        <v>10.4174079065588</v>
      </c>
      <c r="E5721">
        <v>6.4422731356693602E-2</v>
      </c>
      <c r="F5721">
        <f t="shared" si="89"/>
        <v>-0.81178657461586223</v>
      </c>
    </row>
    <row r="5722" spans="1:6" x14ac:dyDescent="0.25">
      <c r="A5722" s="1">
        <v>41881</v>
      </c>
      <c r="B5722">
        <v>0.435256922378574</v>
      </c>
      <c r="C5722">
        <v>20.813881401617198</v>
      </c>
      <c r="D5722">
        <v>12.5367475292003</v>
      </c>
      <c r="E5722">
        <v>0.78918688230008904</v>
      </c>
      <c r="F5722">
        <f t="shared" si="89"/>
        <v>-0.83181879608679321</v>
      </c>
    </row>
    <row r="5723" spans="1:6" x14ac:dyDescent="0.25">
      <c r="A5723" s="1">
        <v>41882</v>
      </c>
      <c r="B5723">
        <v>0.42980163413527001</v>
      </c>
      <c r="C5723">
        <v>20.737129380053901</v>
      </c>
      <c r="D5723">
        <v>13.2097933513027</v>
      </c>
      <c r="E5723">
        <v>0.71378256963162601</v>
      </c>
      <c r="F5723">
        <f t="shared" si="89"/>
        <v>-0.8444314926979628</v>
      </c>
    </row>
    <row r="5724" spans="1:6" x14ac:dyDescent="0.25">
      <c r="A5724" s="1">
        <v>41883</v>
      </c>
      <c r="B5724">
        <v>0.42620245120290501</v>
      </c>
      <c r="C5724">
        <v>20.4732704402515</v>
      </c>
      <c r="D5724">
        <v>13.6467430368373</v>
      </c>
      <c r="E5724">
        <v>1.33514150943396</v>
      </c>
      <c r="F5724">
        <f t="shared" si="89"/>
        <v>-0.8528408080368689</v>
      </c>
    </row>
    <row r="5725" spans="1:6" x14ac:dyDescent="0.25">
      <c r="A5725" s="1">
        <v>41884</v>
      </c>
      <c r="B5725">
        <v>0.45550544711756602</v>
      </c>
      <c r="C5725">
        <v>20.223742138364699</v>
      </c>
      <c r="D5725">
        <v>14.151774483378199</v>
      </c>
      <c r="E5725">
        <v>3.8170934411500399</v>
      </c>
      <c r="F5725">
        <f t="shared" si="89"/>
        <v>-0.78634760380792756</v>
      </c>
    </row>
    <row r="5726" spans="1:6" x14ac:dyDescent="0.25">
      <c r="A5726" s="1">
        <v>41885</v>
      </c>
      <c r="B5726">
        <v>0.46384226055379002</v>
      </c>
      <c r="C5726">
        <v>19.867879604672002</v>
      </c>
      <c r="D5726">
        <v>13.960399820305399</v>
      </c>
      <c r="E5726">
        <v>2.5432839173405202</v>
      </c>
      <c r="F5726">
        <f t="shared" si="89"/>
        <v>-0.76821074025696012</v>
      </c>
    </row>
    <row r="5727" spans="1:6" x14ac:dyDescent="0.25">
      <c r="A5727" s="1">
        <v>41886</v>
      </c>
      <c r="B5727">
        <v>0.53865047662278698</v>
      </c>
      <c r="C5727">
        <v>18.2169811320754</v>
      </c>
      <c r="D5727">
        <v>13.827021563342299</v>
      </c>
      <c r="E5727">
        <v>7.7853548966756501</v>
      </c>
      <c r="F5727">
        <f t="shared" si="89"/>
        <v>-0.61868838479541899</v>
      </c>
    </row>
    <row r="5728" spans="1:6" x14ac:dyDescent="0.25">
      <c r="A5728" s="1">
        <v>41887</v>
      </c>
      <c r="B5728">
        <v>0.63291148433953603</v>
      </c>
      <c r="C5728">
        <v>17.7212488769092</v>
      </c>
      <c r="D5728">
        <v>13.3705525606469</v>
      </c>
      <c r="E5728">
        <v>7.2430884995507601</v>
      </c>
      <c r="F5728">
        <f t="shared" si="89"/>
        <v>-0.45742470178241906</v>
      </c>
    </row>
    <row r="5729" spans="1:6" x14ac:dyDescent="0.25">
      <c r="A5729" s="1">
        <v>41888</v>
      </c>
      <c r="B5729">
        <v>0.666396958692691</v>
      </c>
      <c r="C5729">
        <v>17.802650494159899</v>
      </c>
      <c r="D5729">
        <v>12.093688230008899</v>
      </c>
      <c r="E5729">
        <v>5.4330143755615401</v>
      </c>
      <c r="F5729">
        <f t="shared" si="89"/>
        <v>-0.40586975192639629</v>
      </c>
    </row>
    <row r="5730" spans="1:6" x14ac:dyDescent="0.25">
      <c r="A5730" s="1">
        <v>41889</v>
      </c>
      <c r="B5730">
        <v>0.63900408533817499</v>
      </c>
      <c r="C5730">
        <v>20.252448337825601</v>
      </c>
      <c r="D5730">
        <v>12.332075471698101</v>
      </c>
      <c r="E5730">
        <v>0.47958894878706099</v>
      </c>
      <c r="F5730">
        <f t="shared" si="89"/>
        <v>-0.4478444312945622</v>
      </c>
    </row>
    <row r="5731" spans="1:6" x14ac:dyDescent="0.25">
      <c r="A5731" s="1">
        <v>41890</v>
      </c>
      <c r="B5731">
        <v>0.61726282342260497</v>
      </c>
      <c r="C5731">
        <v>22.312241689128399</v>
      </c>
      <c r="D5731">
        <v>13.7824573225516</v>
      </c>
      <c r="E5731">
        <v>1.2713050314465399</v>
      </c>
      <c r="F5731">
        <f t="shared" si="89"/>
        <v>-0.48246037588539747</v>
      </c>
    </row>
    <row r="5732" spans="1:6" x14ac:dyDescent="0.25">
      <c r="A5732" s="1">
        <v>41891</v>
      </c>
      <c r="B5732">
        <v>0.62273558783477001</v>
      </c>
      <c r="C5732">
        <v>20.734793351302699</v>
      </c>
      <c r="D5732">
        <v>13.7654761904761</v>
      </c>
      <c r="E5732">
        <v>3.7449056603773498</v>
      </c>
      <c r="F5732">
        <f t="shared" si="89"/>
        <v>-0.47363326788601562</v>
      </c>
    </row>
    <row r="5733" spans="1:6" x14ac:dyDescent="0.25">
      <c r="A5733" s="1">
        <v>41892</v>
      </c>
      <c r="B5733">
        <v>0.61262119836586404</v>
      </c>
      <c r="C5733">
        <v>17.112735849056602</v>
      </c>
      <c r="D5733">
        <v>9.6560871518418594</v>
      </c>
      <c r="E5733">
        <v>1.7461725067385401</v>
      </c>
      <c r="F5733">
        <f t="shared" si="89"/>
        <v>-0.49000848125486418</v>
      </c>
    </row>
    <row r="5734" spans="1:6" x14ac:dyDescent="0.25">
      <c r="A5734" s="1">
        <v>41893</v>
      </c>
      <c r="B5734">
        <v>0.59530685428960495</v>
      </c>
      <c r="C5734">
        <v>17.407389937106899</v>
      </c>
      <c r="D5734">
        <v>9.5311769991015201</v>
      </c>
      <c r="E5734">
        <v>0.84707097933512998</v>
      </c>
      <c r="F5734">
        <f t="shared" si="89"/>
        <v>-0.51867828487999901</v>
      </c>
    </row>
    <row r="5735" spans="1:6" x14ac:dyDescent="0.25">
      <c r="A5735" s="1">
        <v>41894</v>
      </c>
      <c r="B5735">
        <v>0.575135043123014</v>
      </c>
      <c r="C5735">
        <v>18.607008086253298</v>
      </c>
      <c r="D5735">
        <v>11.126033243486001</v>
      </c>
      <c r="E5735">
        <v>0.28740116801437499</v>
      </c>
      <c r="F5735">
        <f t="shared" si="89"/>
        <v>-0.55315040815427485</v>
      </c>
    </row>
    <row r="5736" spans="1:6" x14ac:dyDescent="0.25">
      <c r="A5736" s="1">
        <v>41895</v>
      </c>
      <c r="B5736">
        <v>0.56387267362687199</v>
      </c>
      <c r="C5736">
        <v>19.1050539083557</v>
      </c>
      <c r="D5736">
        <v>11.734164420485101</v>
      </c>
      <c r="E5736">
        <v>2.0267340521114101</v>
      </c>
      <c r="F5736">
        <f t="shared" si="89"/>
        <v>-0.57292680895151893</v>
      </c>
    </row>
    <row r="5737" spans="1:6" x14ac:dyDescent="0.25">
      <c r="A5737" s="1">
        <v>41896</v>
      </c>
      <c r="B5737">
        <v>0.60049160236041699</v>
      </c>
      <c r="C5737">
        <v>18.7446540880503</v>
      </c>
      <c r="D5737">
        <v>12.4393306379155</v>
      </c>
      <c r="E5737">
        <v>5.2330817610062796</v>
      </c>
      <c r="F5737">
        <f t="shared" si="89"/>
        <v>-0.51000662197217639</v>
      </c>
    </row>
    <row r="5738" spans="1:6" x14ac:dyDescent="0.25">
      <c r="A5738" s="1">
        <v>41897</v>
      </c>
      <c r="B5738">
        <v>0.57673990013617704</v>
      </c>
      <c r="C5738">
        <v>20.803144654088001</v>
      </c>
      <c r="D5738">
        <v>12.142093441149999</v>
      </c>
      <c r="E5738">
        <v>0.27423405211141</v>
      </c>
      <c r="F5738">
        <f t="shared" si="89"/>
        <v>-0.55036389376573702</v>
      </c>
    </row>
    <row r="5739" spans="1:6" x14ac:dyDescent="0.25">
      <c r="A5739" s="1">
        <v>41898</v>
      </c>
      <c r="B5739">
        <v>0.55199114843395303</v>
      </c>
      <c r="C5739">
        <v>22.094699011680099</v>
      </c>
      <c r="D5739">
        <v>13.241464510332399</v>
      </c>
      <c r="E5739">
        <v>0.16680368373764601</v>
      </c>
      <c r="F5739">
        <f t="shared" si="89"/>
        <v>-0.59422326827934813</v>
      </c>
    </row>
    <row r="5740" spans="1:6" x14ac:dyDescent="0.25">
      <c r="A5740" s="1">
        <v>41899</v>
      </c>
      <c r="B5740">
        <v>0.53063867453472502</v>
      </c>
      <c r="C5740">
        <v>22.1192722371967</v>
      </c>
      <c r="D5740">
        <v>13.7756963162623</v>
      </c>
      <c r="E5740">
        <v>0.50233378256963102</v>
      </c>
      <c r="F5740">
        <f t="shared" si="89"/>
        <v>-0.63367395162954776</v>
      </c>
    </row>
    <row r="5741" spans="1:6" x14ac:dyDescent="0.25">
      <c r="A5741" s="1">
        <v>41900</v>
      </c>
      <c r="B5741">
        <v>0.53698502042669005</v>
      </c>
      <c r="C5741">
        <v>20.405053908355701</v>
      </c>
      <c r="D5741">
        <v>13.789779874213799</v>
      </c>
      <c r="E5741">
        <v>3.1347574123989199</v>
      </c>
      <c r="F5741">
        <f t="shared" si="89"/>
        <v>-0.62178507978470787</v>
      </c>
    </row>
    <row r="5742" spans="1:6" x14ac:dyDescent="0.25">
      <c r="A5742" s="1">
        <v>41901</v>
      </c>
      <c r="B5742">
        <v>0.52466137085792097</v>
      </c>
      <c r="C5742">
        <v>19.9715858041329</v>
      </c>
      <c r="D5742">
        <v>13.0422057502246</v>
      </c>
      <c r="E5742">
        <v>2.05828616352201</v>
      </c>
      <c r="F5742">
        <f t="shared" si="89"/>
        <v>-0.6450022323872685</v>
      </c>
    </row>
    <row r="5743" spans="1:6" x14ac:dyDescent="0.25">
      <c r="A5743" s="1">
        <v>41902</v>
      </c>
      <c r="B5743">
        <v>0.50838424875170196</v>
      </c>
      <c r="C5743">
        <v>19.729088050314399</v>
      </c>
      <c r="D5743">
        <v>12.471159029649501</v>
      </c>
      <c r="E5743">
        <v>0.26040431266846298</v>
      </c>
      <c r="F5743">
        <f t="shared" si="89"/>
        <v>-0.67651772214580275</v>
      </c>
    </row>
    <row r="5744" spans="1:6" x14ac:dyDescent="0.25">
      <c r="A5744" s="1">
        <v>41903</v>
      </c>
      <c r="B5744">
        <v>0.49456150703585999</v>
      </c>
      <c r="C5744">
        <v>21.729649595687299</v>
      </c>
      <c r="D5744">
        <v>13.6637241689128</v>
      </c>
      <c r="E5744">
        <v>1.1638252470799599</v>
      </c>
      <c r="F5744">
        <f t="shared" si="89"/>
        <v>-0.70408375337743989</v>
      </c>
    </row>
    <row r="5745" spans="1:6" x14ac:dyDescent="0.25">
      <c r="A5745" s="1">
        <v>41904</v>
      </c>
      <c r="B5745">
        <v>0.47696913300045302</v>
      </c>
      <c r="C5745">
        <v>21.003661275831</v>
      </c>
      <c r="D5745">
        <v>13.573225516621701</v>
      </c>
      <c r="E5745">
        <v>0.70130727762803202</v>
      </c>
      <c r="F5745">
        <f t="shared" si="89"/>
        <v>-0.74030350087849706</v>
      </c>
    </row>
    <row r="5746" spans="1:6" x14ac:dyDescent="0.25">
      <c r="A5746" s="1">
        <v>41905</v>
      </c>
      <c r="B5746">
        <v>0.47068225147526099</v>
      </c>
      <c r="C5746">
        <v>20.025876010781602</v>
      </c>
      <c r="D5746">
        <v>12.7666666666666</v>
      </c>
      <c r="E5746">
        <v>2.2198135669362</v>
      </c>
      <c r="F5746">
        <f t="shared" si="89"/>
        <v>-0.75357203794569316</v>
      </c>
    </row>
    <row r="5747" spans="1:6" x14ac:dyDescent="0.25">
      <c r="A5747" s="1">
        <v>41906</v>
      </c>
      <c r="B5747">
        <v>0.47328642759872902</v>
      </c>
      <c r="C5747">
        <v>19.0757412398921</v>
      </c>
      <c r="D5747">
        <v>11.839353099730401</v>
      </c>
      <c r="E5747">
        <v>1.65587825696316</v>
      </c>
      <c r="F5747">
        <f t="shared" si="89"/>
        <v>-0.74805451858773853</v>
      </c>
    </row>
    <row r="5748" spans="1:6" x14ac:dyDescent="0.25">
      <c r="A5748" s="1">
        <v>41907</v>
      </c>
      <c r="B5748">
        <v>0.46754153427144801</v>
      </c>
      <c r="C5748">
        <v>19.618800539083502</v>
      </c>
      <c r="D5748">
        <v>12.550449236298199</v>
      </c>
      <c r="E5748">
        <v>1.1867744833782501</v>
      </c>
      <c r="F5748">
        <f t="shared" si="89"/>
        <v>-0.76026709083834698</v>
      </c>
    </row>
    <row r="5749" spans="1:6" x14ac:dyDescent="0.25">
      <c r="A5749" s="1">
        <v>41908</v>
      </c>
      <c r="B5749">
        <v>0.45883931003177397</v>
      </c>
      <c r="C5749">
        <v>17.737623539982</v>
      </c>
      <c r="D5749">
        <v>10.732973944294599</v>
      </c>
      <c r="E5749">
        <v>0.79601976639712402</v>
      </c>
      <c r="F5749">
        <f t="shared" si="89"/>
        <v>-0.77905521729312377</v>
      </c>
    </row>
    <row r="5750" spans="1:6" x14ac:dyDescent="0.25">
      <c r="A5750" s="1">
        <v>41909</v>
      </c>
      <c r="B5750">
        <v>0.44587653200181498</v>
      </c>
      <c r="C5750">
        <v>19.3161949685534</v>
      </c>
      <c r="D5750">
        <v>11.613072776280299</v>
      </c>
      <c r="E5750">
        <v>0.56661725067385404</v>
      </c>
      <c r="F5750">
        <f t="shared" si="89"/>
        <v>-0.80771319936434738</v>
      </c>
    </row>
    <row r="5751" spans="1:6" x14ac:dyDescent="0.25">
      <c r="A5751" s="1">
        <v>41910</v>
      </c>
      <c r="B5751">
        <v>0.44719950068088898</v>
      </c>
      <c r="C5751">
        <v>21.447124887690901</v>
      </c>
      <c r="D5751">
        <v>14.0305929919137</v>
      </c>
      <c r="E5751">
        <v>1.9817969451931701</v>
      </c>
      <c r="F5751">
        <f t="shared" si="89"/>
        <v>-0.80475047368728914</v>
      </c>
    </row>
    <row r="5752" spans="1:6" x14ac:dyDescent="0.25">
      <c r="A5752" s="1">
        <v>41911</v>
      </c>
      <c r="B5752">
        <v>0.44003154788924098</v>
      </c>
      <c r="C5752">
        <v>20.743867924528299</v>
      </c>
      <c r="D5752">
        <v>13.9813791554357</v>
      </c>
      <c r="E5752">
        <v>1.58972147349505</v>
      </c>
      <c r="F5752">
        <f t="shared" si="89"/>
        <v>-0.82090885489185939</v>
      </c>
    </row>
    <row r="5753" spans="1:6" x14ac:dyDescent="0.25">
      <c r="A5753" s="1">
        <v>41912</v>
      </c>
      <c r="B5753">
        <v>0.45117135724012702</v>
      </c>
      <c r="C5753">
        <v>19.772933513027802</v>
      </c>
      <c r="D5753">
        <v>13.520664869721401</v>
      </c>
      <c r="E5753">
        <v>3.1720979335130202</v>
      </c>
      <c r="F5753">
        <f t="shared" si="89"/>
        <v>-0.79590806210735521</v>
      </c>
    </row>
    <row r="5754" spans="1:6" x14ac:dyDescent="0.25">
      <c r="A5754" s="1">
        <v>41913</v>
      </c>
      <c r="B5754">
        <v>0.44613231956423</v>
      </c>
      <c r="C5754">
        <v>19.962309074573199</v>
      </c>
      <c r="D5754">
        <v>12.6443396226415</v>
      </c>
      <c r="E5754">
        <v>0.79046495956873297</v>
      </c>
      <c r="F5754">
        <f t="shared" si="89"/>
        <v>-0.8071396903257837</v>
      </c>
    </row>
    <row r="5755" spans="1:6" x14ac:dyDescent="0.25">
      <c r="A5755" s="1">
        <v>41914</v>
      </c>
      <c r="B5755">
        <v>0.44035973672265</v>
      </c>
      <c r="C5755">
        <v>19.4319631626235</v>
      </c>
      <c r="D5755">
        <v>13.530525606469</v>
      </c>
      <c r="E5755">
        <v>1.10861635220125</v>
      </c>
      <c r="F5755">
        <f t="shared" si="89"/>
        <v>-0.82016330264856196</v>
      </c>
    </row>
    <row r="5756" spans="1:6" x14ac:dyDescent="0.25">
      <c r="A5756" s="1">
        <v>41915</v>
      </c>
      <c r="B5756">
        <v>0.44837607807535101</v>
      </c>
      <c r="C5756">
        <v>19.444833782569599</v>
      </c>
      <c r="D5756">
        <v>14.1390835579514</v>
      </c>
      <c r="E5756">
        <v>2.9621922731356598</v>
      </c>
      <c r="F5756">
        <f t="shared" si="89"/>
        <v>-0.80212293872700302</v>
      </c>
    </row>
    <row r="5757" spans="1:6" x14ac:dyDescent="0.25">
      <c r="A5757" s="1">
        <v>41916</v>
      </c>
      <c r="B5757">
        <v>0.62444938719927301</v>
      </c>
      <c r="C5757">
        <v>21.108715184186799</v>
      </c>
      <c r="D5757">
        <v>15.053773584905599</v>
      </c>
      <c r="E5757">
        <v>14.187255166217399</v>
      </c>
      <c r="F5757">
        <f t="shared" si="89"/>
        <v>-0.47088499801827099</v>
      </c>
    </row>
    <row r="5758" spans="1:6" x14ac:dyDescent="0.25">
      <c r="A5758" s="1">
        <v>41917</v>
      </c>
      <c r="B5758">
        <v>0.69385519745801105</v>
      </c>
      <c r="C5758">
        <v>21.000022461814901</v>
      </c>
      <c r="D5758">
        <v>14.960759209344101</v>
      </c>
      <c r="E5758">
        <v>6.8010332434860699</v>
      </c>
      <c r="F5758">
        <f t="shared" si="89"/>
        <v>-0.36549198944155381</v>
      </c>
    </row>
    <row r="5759" spans="1:6" x14ac:dyDescent="0.25">
      <c r="A5759" s="1">
        <v>41918</v>
      </c>
      <c r="B5759">
        <v>0.67477076713572404</v>
      </c>
      <c r="C5759">
        <v>23.3624438454627</v>
      </c>
      <c r="D5759">
        <v>15.329200359389</v>
      </c>
      <c r="E5759">
        <v>2.2276460017969399</v>
      </c>
      <c r="F5759">
        <f t="shared" si="89"/>
        <v>-0.39338225003155902</v>
      </c>
    </row>
    <row r="5760" spans="1:6" x14ac:dyDescent="0.25">
      <c r="A5760" s="1">
        <v>41919</v>
      </c>
      <c r="B5760">
        <v>0.63678234226055297</v>
      </c>
      <c r="C5760">
        <v>24.368575920934401</v>
      </c>
      <c r="D5760">
        <v>16.0319182389937</v>
      </c>
      <c r="E5760">
        <v>0.183582659478885</v>
      </c>
      <c r="F5760">
        <f t="shared" si="89"/>
        <v>-0.45132737369861275</v>
      </c>
    </row>
    <row r="5761" spans="1:6" x14ac:dyDescent="0.25">
      <c r="A5761" s="1">
        <v>41920</v>
      </c>
      <c r="B5761">
        <v>0.61111416250567396</v>
      </c>
      <c r="C5761">
        <v>23.832345013476999</v>
      </c>
      <c r="D5761">
        <v>16.346495956873301</v>
      </c>
      <c r="E5761">
        <v>1.1629065588499501</v>
      </c>
      <c r="F5761">
        <f t="shared" si="89"/>
        <v>-0.49247149191915723</v>
      </c>
    </row>
    <row r="5762" spans="1:6" x14ac:dyDescent="0.25">
      <c r="A5762" s="1">
        <v>41921</v>
      </c>
      <c r="B5762">
        <v>0.61383408987743904</v>
      </c>
      <c r="C5762">
        <v>22.569249775381799</v>
      </c>
      <c r="D5762">
        <v>15.7293351302785</v>
      </c>
      <c r="E5762">
        <v>2.9893823000898401</v>
      </c>
      <c r="F5762">
        <f t="shared" si="89"/>
        <v>-0.48803059927480991</v>
      </c>
    </row>
    <row r="5763" spans="1:6" x14ac:dyDescent="0.25">
      <c r="A5763" s="1">
        <v>41922</v>
      </c>
      <c r="B5763">
        <v>0.604739219246482</v>
      </c>
      <c r="C5763">
        <v>19.899393530997301</v>
      </c>
      <c r="D5763">
        <v>11.961567834681</v>
      </c>
      <c r="E5763">
        <v>2.19756738544474</v>
      </c>
      <c r="F5763">
        <f t="shared" ref="F5763:F5826" si="90">LN(B5763)</f>
        <v>-0.5029579564446458</v>
      </c>
    </row>
    <row r="5764" spans="1:6" x14ac:dyDescent="0.25">
      <c r="A5764" s="1">
        <v>41923</v>
      </c>
      <c r="B5764">
        <v>0.58067930095324505</v>
      </c>
      <c r="C5764">
        <v>19.380098831985599</v>
      </c>
      <c r="D5764">
        <v>12.191127583108701</v>
      </c>
      <c r="E5764">
        <v>0.30155435759209298</v>
      </c>
      <c r="F5764">
        <f t="shared" si="90"/>
        <v>-0.54355665223125937</v>
      </c>
    </row>
    <row r="5765" spans="1:6" x14ac:dyDescent="0.25">
      <c r="A5765" s="1">
        <v>41924</v>
      </c>
      <c r="B5765">
        <v>0.55383272809804796</v>
      </c>
      <c r="C5765">
        <v>21.8039982030548</v>
      </c>
      <c r="D5765">
        <v>13.797843665768101</v>
      </c>
      <c r="E5765">
        <v>0.32122192273135602</v>
      </c>
      <c r="F5765">
        <f t="shared" si="90"/>
        <v>-0.59089257266742334</v>
      </c>
    </row>
    <row r="5766" spans="1:6" x14ac:dyDescent="0.25">
      <c r="A5766" s="1">
        <v>41925</v>
      </c>
      <c r="B5766">
        <v>0.528569223785746</v>
      </c>
      <c r="C5766">
        <v>23.435377358490499</v>
      </c>
      <c r="D5766">
        <v>15.177672955974799</v>
      </c>
      <c r="E5766">
        <v>0.27585354896675601</v>
      </c>
      <c r="F5766">
        <f t="shared" si="90"/>
        <v>-0.63758150062999031</v>
      </c>
    </row>
    <row r="5767" spans="1:6" x14ac:dyDescent="0.25">
      <c r="A5767" s="1">
        <v>41926</v>
      </c>
      <c r="B5767">
        <v>0.50349205628688098</v>
      </c>
      <c r="C5767">
        <v>25.282120395327901</v>
      </c>
      <c r="D5767">
        <v>16.418823000898399</v>
      </c>
      <c r="E5767">
        <v>6.56424079065588E-2</v>
      </c>
      <c r="F5767">
        <f t="shared" si="90"/>
        <v>-0.68618734393530478</v>
      </c>
    </row>
    <row r="5768" spans="1:6" x14ac:dyDescent="0.25">
      <c r="A5768" s="1">
        <v>41927</v>
      </c>
      <c r="B5768">
        <v>0.48293054925102102</v>
      </c>
      <c r="C5768">
        <v>27.109815813117599</v>
      </c>
      <c r="D5768">
        <v>18.5475292003593</v>
      </c>
      <c r="E5768">
        <v>0.44743261455525601</v>
      </c>
      <c r="F5768">
        <f t="shared" si="90"/>
        <v>-0.72788242603894771</v>
      </c>
    </row>
    <row r="5769" spans="1:6" x14ac:dyDescent="0.25">
      <c r="A5769" s="1">
        <v>41928</v>
      </c>
      <c r="B5769">
        <v>0.46836541080344901</v>
      </c>
      <c r="C5769">
        <v>26.492946990116799</v>
      </c>
      <c r="D5769">
        <v>19.236455525606399</v>
      </c>
      <c r="E5769">
        <v>1.4545462713387201</v>
      </c>
      <c r="F5769">
        <f t="shared" si="90"/>
        <v>-0.75850649540917425</v>
      </c>
    </row>
    <row r="5770" spans="1:6" x14ac:dyDescent="0.25">
      <c r="A5770" s="1">
        <v>41929</v>
      </c>
      <c r="B5770">
        <v>0.45562551066727103</v>
      </c>
      <c r="C5770">
        <v>25.321383647798701</v>
      </c>
      <c r="D5770">
        <v>17.936590296495901</v>
      </c>
      <c r="E5770">
        <v>1.2003414195866999</v>
      </c>
      <c r="F5770">
        <f t="shared" si="90"/>
        <v>-0.7860840554137607</v>
      </c>
    </row>
    <row r="5771" spans="1:6" x14ac:dyDescent="0.25">
      <c r="A5771" s="1">
        <v>41930</v>
      </c>
      <c r="B5771">
        <v>0.45664593735814701</v>
      </c>
      <c r="C5771">
        <v>23.741105121293799</v>
      </c>
      <c r="D5771">
        <v>17.326235399820298</v>
      </c>
      <c r="E5771">
        <v>2.9974865229110499</v>
      </c>
      <c r="F5771">
        <f t="shared" si="90"/>
        <v>-0.78384694250474685</v>
      </c>
    </row>
    <row r="5772" spans="1:6" x14ac:dyDescent="0.25">
      <c r="A5772" s="1">
        <v>41931</v>
      </c>
      <c r="B5772">
        <v>0.46302019972764402</v>
      </c>
      <c r="C5772">
        <v>22.1095238095238</v>
      </c>
      <c r="D5772">
        <v>15.117744833782499</v>
      </c>
      <c r="E5772">
        <v>2.5592610062893</v>
      </c>
      <c r="F5772">
        <f t="shared" si="90"/>
        <v>-0.76998459792609575</v>
      </c>
    </row>
    <row r="5773" spans="1:6" x14ac:dyDescent="0.25">
      <c r="A5773" s="1">
        <v>41932</v>
      </c>
      <c r="B5773">
        <v>0.451910349523377</v>
      </c>
      <c r="C5773">
        <v>25.111073674752902</v>
      </c>
      <c r="D5773">
        <v>16.576931716082601</v>
      </c>
      <c r="E5773">
        <v>1.0349955076370101</v>
      </c>
      <c r="F5773">
        <f t="shared" si="90"/>
        <v>-0.79427146058467479</v>
      </c>
    </row>
    <row r="5774" spans="1:6" x14ac:dyDescent="0.25">
      <c r="A5774" s="1">
        <v>41933</v>
      </c>
      <c r="B5774">
        <v>0.42841125737630498</v>
      </c>
      <c r="C5774">
        <v>27.8327493261455</v>
      </c>
      <c r="D5774">
        <v>19.091868823000802</v>
      </c>
      <c r="E5774">
        <v>0.460983827493261</v>
      </c>
      <c r="F5774">
        <f t="shared" si="90"/>
        <v>-0.84767166303132935</v>
      </c>
    </row>
    <row r="5775" spans="1:6" x14ac:dyDescent="0.25">
      <c r="A5775" s="1">
        <v>41934</v>
      </c>
      <c r="B5775">
        <v>0.40214525646845201</v>
      </c>
      <c r="C5775">
        <v>27.454672057502201</v>
      </c>
      <c r="D5775">
        <v>19.9614555256064</v>
      </c>
      <c r="E5775">
        <v>0.51827493261455504</v>
      </c>
      <c r="F5775">
        <f t="shared" si="90"/>
        <v>-0.91094192113006778</v>
      </c>
    </row>
    <row r="5776" spans="1:6" x14ac:dyDescent="0.25">
      <c r="A5776" s="1">
        <v>41935</v>
      </c>
      <c r="B5776">
        <v>0.384523150249659</v>
      </c>
      <c r="C5776">
        <v>27.704941599281199</v>
      </c>
      <c r="D5776">
        <v>19.4181266846361</v>
      </c>
      <c r="E5776">
        <v>0.97160601976639704</v>
      </c>
      <c r="F5776">
        <f t="shared" si="90"/>
        <v>-0.95575128313718316</v>
      </c>
    </row>
    <row r="5777" spans="1:6" x14ac:dyDescent="0.25">
      <c r="A5777" s="1">
        <v>41936</v>
      </c>
      <c r="B5777">
        <v>0.36987403540626401</v>
      </c>
      <c r="C5777">
        <v>29.097461814914599</v>
      </c>
      <c r="D5777">
        <v>20.0514375561545</v>
      </c>
      <c r="E5777">
        <v>0.57023809523809499</v>
      </c>
      <c r="F5777">
        <f t="shared" si="90"/>
        <v>-0.99459277615630548</v>
      </c>
    </row>
    <row r="5778" spans="1:6" x14ac:dyDescent="0.25">
      <c r="A5778" s="1">
        <v>41937</v>
      </c>
      <c r="B5778">
        <v>0.350721743077621</v>
      </c>
      <c r="C5778">
        <v>30.654806828391699</v>
      </c>
      <c r="D5778">
        <v>21.416711590296401</v>
      </c>
      <c r="E5778">
        <v>0.11119721473495001</v>
      </c>
      <c r="F5778">
        <f t="shared" si="90"/>
        <v>-1.0477621246771125</v>
      </c>
    </row>
    <row r="5779" spans="1:6" x14ac:dyDescent="0.25">
      <c r="A5779" s="1">
        <v>41938</v>
      </c>
      <c r="B5779">
        <v>0.33680935088515601</v>
      </c>
      <c r="C5779">
        <v>29.6069407008086</v>
      </c>
      <c r="D5779">
        <v>21.6631626235399</v>
      </c>
      <c r="E5779">
        <v>0.63963162623539904</v>
      </c>
      <c r="F5779">
        <f t="shared" si="90"/>
        <v>-1.0882382330885798</v>
      </c>
    </row>
    <row r="5780" spans="1:6" x14ac:dyDescent="0.25">
      <c r="A5780" s="1">
        <v>41939</v>
      </c>
      <c r="B5780">
        <v>0.36028778937812</v>
      </c>
      <c r="C5780">
        <v>28.3991464510332</v>
      </c>
      <c r="D5780">
        <v>20.894923629829201</v>
      </c>
      <c r="E5780">
        <v>3.7774797843665699</v>
      </c>
      <c r="F5780">
        <f t="shared" si="90"/>
        <v>-1.0208521519546911</v>
      </c>
    </row>
    <row r="5781" spans="1:6" x14ac:dyDescent="0.25">
      <c r="A5781" s="1">
        <v>41940</v>
      </c>
      <c r="B5781">
        <v>0.37642782569223698</v>
      </c>
      <c r="C5781">
        <v>27.147035040431199</v>
      </c>
      <c r="D5781">
        <v>19.889712488769</v>
      </c>
      <c r="E5781">
        <v>2.6873584905660302</v>
      </c>
      <c r="F5781">
        <f t="shared" si="90"/>
        <v>-0.97702894814719143</v>
      </c>
    </row>
    <row r="5782" spans="1:6" x14ac:dyDescent="0.25">
      <c r="A5782" s="1">
        <v>41941</v>
      </c>
      <c r="B5782">
        <v>0.40696595551520598</v>
      </c>
      <c r="C5782">
        <v>24.8232030548068</v>
      </c>
      <c r="D5782">
        <v>18.251909254267701</v>
      </c>
      <c r="E5782">
        <v>5.4337084456423996</v>
      </c>
      <c r="F5782">
        <f t="shared" si="90"/>
        <v>-0.89902574442096583</v>
      </c>
    </row>
    <row r="5783" spans="1:6" x14ac:dyDescent="0.25">
      <c r="A5783" s="1">
        <v>41942</v>
      </c>
      <c r="B5783">
        <v>0.41003200181570498</v>
      </c>
      <c r="C5783">
        <v>21.755278526504899</v>
      </c>
      <c r="D5783">
        <v>15.105952380952299</v>
      </c>
      <c r="E5783">
        <v>2.6058041329739399</v>
      </c>
      <c r="F5783">
        <f t="shared" si="90"/>
        <v>-0.89152006912074022</v>
      </c>
    </row>
    <row r="5784" spans="1:6" x14ac:dyDescent="0.25">
      <c r="A5784" s="1">
        <v>41943</v>
      </c>
      <c r="B5784">
        <v>0.41685724012709902</v>
      </c>
      <c r="C5784">
        <v>19.426931716082599</v>
      </c>
      <c r="D5784">
        <v>13.565026954177799</v>
      </c>
      <c r="E5784">
        <v>3.13276504941599</v>
      </c>
      <c r="F5784">
        <f t="shared" si="90"/>
        <v>-0.87501146561352217</v>
      </c>
    </row>
    <row r="5785" spans="1:6" x14ac:dyDescent="0.25">
      <c r="A5785" s="1">
        <v>41944</v>
      </c>
      <c r="B5785">
        <v>0.47011643213799298</v>
      </c>
      <c r="C5785">
        <v>17.008333333333301</v>
      </c>
      <c r="D5785">
        <v>11.623135669362</v>
      </c>
      <c r="E5785">
        <v>6.2326302785265</v>
      </c>
      <c r="F5785">
        <f t="shared" si="90"/>
        <v>-0.75477488700435891</v>
      </c>
    </row>
    <row r="5786" spans="1:6" x14ac:dyDescent="0.25">
      <c r="A5786" s="1">
        <v>41945</v>
      </c>
      <c r="B5786">
        <v>0.55661779391738497</v>
      </c>
      <c r="C5786">
        <v>15.784523809523799</v>
      </c>
      <c r="D5786">
        <v>10.930053908355699</v>
      </c>
      <c r="E5786">
        <v>7.9365813117699897</v>
      </c>
      <c r="F5786">
        <f t="shared" si="90"/>
        <v>-0.58587646145167505</v>
      </c>
    </row>
    <row r="5787" spans="1:6" x14ac:dyDescent="0.25">
      <c r="A5787" s="1">
        <v>41946</v>
      </c>
      <c r="B5787">
        <v>0.600539037675896</v>
      </c>
      <c r="C5787">
        <v>19.187511230907401</v>
      </c>
      <c r="D5787">
        <v>12.9537286612758</v>
      </c>
      <c r="E5787">
        <v>5.8732345013477003</v>
      </c>
      <c r="F5787">
        <f t="shared" si="90"/>
        <v>-0.50992763095575699</v>
      </c>
    </row>
    <row r="5788" spans="1:6" x14ac:dyDescent="0.25">
      <c r="A5788" s="1">
        <v>41947</v>
      </c>
      <c r="B5788">
        <v>0.58171175669541497</v>
      </c>
      <c r="C5788">
        <v>21.185242587601</v>
      </c>
      <c r="D5788">
        <v>13.569249775381801</v>
      </c>
      <c r="E5788">
        <v>0.78173180592991898</v>
      </c>
      <c r="F5788">
        <f t="shared" si="90"/>
        <v>-0.54178021734407045</v>
      </c>
    </row>
    <row r="5789" spans="1:6" x14ac:dyDescent="0.25">
      <c r="A5789" s="1">
        <v>41948</v>
      </c>
      <c r="B5789">
        <v>0.54958806173399899</v>
      </c>
      <c r="C5789">
        <v>24.3464061096136</v>
      </c>
      <c r="D5789">
        <v>15.581154537286601</v>
      </c>
      <c r="E5789">
        <v>0.29025157232704402</v>
      </c>
      <c r="F5789">
        <f t="shared" si="90"/>
        <v>-0.59858626004572746</v>
      </c>
    </row>
    <row r="5790" spans="1:6" x14ac:dyDescent="0.25">
      <c r="A5790" s="1">
        <v>41949</v>
      </c>
      <c r="B5790">
        <v>0.51848206990467505</v>
      </c>
      <c r="C5790">
        <v>25.8670709793351</v>
      </c>
      <c r="D5790">
        <v>17.4496406109613</v>
      </c>
      <c r="E5790">
        <v>1.5334725965858</v>
      </c>
      <c r="F5790">
        <f t="shared" si="90"/>
        <v>-0.6568498326150618</v>
      </c>
    </row>
    <row r="5791" spans="1:6" x14ac:dyDescent="0.25">
      <c r="A5791" s="1">
        <v>41950</v>
      </c>
      <c r="B5791">
        <v>0.51197276441216499</v>
      </c>
      <c r="C5791">
        <v>25.113230008984701</v>
      </c>
      <c r="D5791">
        <v>17.878773584905598</v>
      </c>
      <c r="E5791">
        <v>3.1872035040431199</v>
      </c>
      <c r="F5791">
        <f t="shared" si="90"/>
        <v>-0.66948384986499754</v>
      </c>
    </row>
    <row r="5792" spans="1:6" x14ac:dyDescent="0.25">
      <c r="A5792" s="1">
        <v>41951</v>
      </c>
      <c r="B5792">
        <v>0.48261938266000898</v>
      </c>
      <c r="C5792">
        <v>27.094272237196702</v>
      </c>
      <c r="D5792">
        <v>18.659725965858001</v>
      </c>
      <c r="E5792">
        <v>0.83001123090745699</v>
      </c>
      <c r="F5792">
        <f t="shared" si="90"/>
        <v>-0.72852696360557245</v>
      </c>
    </row>
    <row r="5793" spans="1:6" x14ac:dyDescent="0.25">
      <c r="A5793" s="1">
        <v>41952</v>
      </c>
      <c r="B5793">
        <v>0.44796640944166999</v>
      </c>
      <c r="C5793">
        <v>29.074685534591101</v>
      </c>
      <c r="D5793">
        <v>20.040835579514798</v>
      </c>
      <c r="E5793">
        <v>0.465738993710691</v>
      </c>
      <c r="F5793">
        <f t="shared" si="90"/>
        <v>-0.80303702830305579</v>
      </c>
    </row>
    <row r="5794" spans="1:6" x14ac:dyDescent="0.25">
      <c r="A5794" s="1">
        <v>41953</v>
      </c>
      <c r="B5794">
        <v>0.42112392192464798</v>
      </c>
      <c r="C5794">
        <v>27.3884321653189</v>
      </c>
      <c r="D5794">
        <v>19.8882749326145</v>
      </c>
      <c r="E5794">
        <v>1.5412601078167101</v>
      </c>
      <c r="F5794">
        <f t="shared" si="90"/>
        <v>-0.86482813724765983</v>
      </c>
    </row>
    <row r="5795" spans="1:6" x14ac:dyDescent="0.25">
      <c r="A5795" s="1">
        <v>41954</v>
      </c>
      <c r="B5795">
        <v>0.45395142986836101</v>
      </c>
      <c r="C5795">
        <v>24.282771787960399</v>
      </c>
      <c r="D5795">
        <v>17.994676549865201</v>
      </c>
      <c r="E5795">
        <v>5.8975022461814897</v>
      </c>
      <c r="F5795">
        <f t="shared" si="90"/>
        <v>-0.78976506933265134</v>
      </c>
    </row>
    <row r="5796" spans="1:6" x14ac:dyDescent="0.25">
      <c r="A5796" s="1">
        <v>41955</v>
      </c>
      <c r="B5796">
        <v>0.44845324557421601</v>
      </c>
      <c r="C5796">
        <v>23.381334231805901</v>
      </c>
      <c r="D5796">
        <v>16.399415992812202</v>
      </c>
      <c r="E5796">
        <v>1.97995732255166</v>
      </c>
      <c r="F5796">
        <f t="shared" si="90"/>
        <v>-0.80195084912863568</v>
      </c>
    </row>
    <row r="5797" spans="1:6" x14ac:dyDescent="0.25">
      <c r="A5797" s="1">
        <v>41956</v>
      </c>
      <c r="B5797">
        <v>0.43517952791647702</v>
      </c>
      <c r="C5797">
        <v>24.061051212938001</v>
      </c>
      <c r="D5797">
        <v>16.421877807726801</v>
      </c>
      <c r="E5797">
        <v>1.2315341419586701</v>
      </c>
      <c r="F5797">
        <f t="shared" si="90"/>
        <v>-0.83199662517994455</v>
      </c>
    </row>
    <row r="5798" spans="1:6" x14ac:dyDescent="0.25">
      <c r="A5798" s="1">
        <v>41957</v>
      </c>
      <c r="B5798">
        <v>0.40792124375851102</v>
      </c>
      <c r="C5798">
        <v>27.866599281221902</v>
      </c>
      <c r="D5798">
        <v>18.488926325247</v>
      </c>
      <c r="E5798">
        <v>0.72194519317160799</v>
      </c>
      <c r="F5798">
        <f t="shared" si="90"/>
        <v>-0.89668115321431374</v>
      </c>
    </row>
    <row r="5799" spans="1:6" x14ac:dyDescent="0.25">
      <c r="A5799" s="1">
        <v>41958</v>
      </c>
      <c r="B5799">
        <v>0.37797503404448402</v>
      </c>
      <c r="C5799">
        <v>28.640521114106001</v>
      </c>
      <c r="D5799">
        <v>19.7217879604672</v>
      </c>
      <c r="E5799">
        <v>0.25238319856244301</v>
      </c>
      <c r="F5799">
        <f t="shared" si="90"/>
        <v>-0.97292713304514666</v>
      </c>
    </row>
    <row r="5800" spans="1:6" x14ac:dyDescent="0.25">
      <c r="A5800" s="1">
        <v>41959</v>
      </c>
      <c r="B5800">
        <v>0.34839491602360401</v>
      </c>
      <c r="C5800">
        <v>29.814263252470699</v>
      </c>
      <c r="D5800">
        <v>20.301010781671099</v>
      </c>
      <c r="E5800">
        <v>0.26109164420485098</v>
      </c>
      <c r="F5800">
        <f t="shared" si="90"/>
        <v>-1.0544186264650119</v>
      </c>
    </row>
    <row r="5801" spans="1:6" x14ac:dyDescent="0.25">
      <c r="A5801" s="1">
        <v>41960</v>
      </c>
      <c r="B5801">
        <v>0.32313073082160598</v>
      </c>
      <c r="C5801">
        <v>30.589667565139202</v>
      </c>
      <c r="D5801">
        <v>22.006828391734</v>
      </c>
      <c r="E5801">
        <v>0.74113207547169802</v>
      </c>
      <c r="F5801">
        <f t="shared" si="90"/>
        <v>-1.1296982982585948</v>
      </c>
    </row>
    <row r="5802" spans="1:6" x14ac:dyDescent="0.25">
      <c r="A5802" s="1">
        <v>41961</v>
      </c>
      <c r="B5802">
        <v>0.30566840671811102</v>
      </c>
      <c r="C5802">
        <v>28.316891284815799</v>
      </c>
      <c r="D5802">
        <v>20.9824573225516</v>
      </c>
      <c r="E5802">
        <v>0.81315139263252401</v>
      </c>
      <c r="F5802">
        <f t="shared" si="90"/>
        <v>-1.1852544027662193</v>
      </c>
    </row>
    <row r="5803" spans="1:6" x14ac:dyDescent="0.25">
      <c r="A5803" s="1">
        <v>41962</v>
      </c>
      <c r="B5803">
        <v>0.31912460281434402</v>
      </c>
      <c r="C5803">
        <v>25.308513027852602</v>
      </c>
      <c r="D5803">
        <v>18.3440026954177</v>
      </c>
      <c r="E5803">
        <v>2.78148921832884</v>
      </c>
      <c r="F5803">
        <f t="shared" si="90"/>
        <v>-1.1421736480296647</v>
      </c>
    </row>
    <row r="5804" spans="1:6" x14ac:dyDescent="0.25">
      <c r="A5804" s="1">
        <v>41963</v>
      </c>
      <c r="B5804">
        <v>0.34147004085338101</v>
      </c>
      <c r="C5804">
        <v>23.281940700808601</v>
      </c>
      <c r="D5804">
        <v>16.692812219227299</v>
      </c>
      <c r="E5804">
        <v>4.4497753818508503</v>
      </c>
      <c r="F5804">
        <f t="shared" si="90"/>
        <v>-1.0744953319210007</v>
      </c>
    </row>
    <row r="5805" spans="1:6" x14ac:dyDescent="0.25">
      <c r="A5805" s="1">
        <v>41964</v>
      </c>
      <c r="B5805">
        <v>0.429732864275987</v>
      </c>
      <c r="C5805">
        <v>22.742924528301799</v>
      </c>
      <c r="D5805">
        <v>16.399281221922699</v>
      </c>
      <c r="E5805">
        <v>7.7170664869721399</v>
      </c>
      <c r="F5805">
        <f t="shared" si="90"/>
        <v>-0.84459150921750181</v>
      </c>
    </row>
    <row r="5806" spans="1:6" x14ac:dyDescent="0.25">
      <c r="A5806" s="1">
        <v>41965</v>
      </c>
      <c r="B5806">
        <v>0.41802383113935498</v>
      </c>
      <c r="C5806">
        <v>25.326212938005298</v>
      </c>
      <c r="D5806">
        <v>17.205840071877802</v>
      </c>
      <c r="E5806">
        <v>0.46661051212937998</v>
      </c>
      <c r="F5806">
        <f t="shared" si="90"/>
        <v>-0.87221683578741227</v>
      </c>
    </row>
    <row r="5807" spans="1:6" x14ac:dyDescent="0.25">
      <c r="A5807" s="1">
        <v>41966</v>
      </c>
      <c r="B5807">
        <v>0.39142215161143801</v>
      </c>
      <c r="C5807">
        <v>26.615498652291102</v>
      </c>
      <c r="D5807">
        <v>18.774460916441999</v>
      </c>
      <c r="E5807">
        <v>0.80864555256064596</v>
      </c>
      <c r="F5807">
        <f t="shared" si="90"/>
        <v>-0.93796862978250883</v>
      </c>
    </row>
    <row r="5808" spans="1:6" x14ac:dyDescent="0.25">
      <c r="A5808" s="1">
        <v>41967</v>
      </c>
      <c r="B5808">
        <v>0.39223581479800201</v>
      </c>
      <c r="C5808">
        <v>25.622551662174299</v>
      </c>
      <c r="D5808">
        <v>18.4087601078167</v>
      </c>
      <c r="E5808">
        <v>2.8002425876010699</v>
      </c>
      <c r="F5808">
        <f t="shared" si="90"/>
        <v>-0.93589205169913836</v>
      </c>
    </row>
    <row r="5809" spans="1:6" x14ac:dyDescent="0.25">
      <c r="A5809" s="1">
        <v>41968</v>
      </c>
      <c r="B5809">
        <v>0.41893871992737097</v>
      </c>
      <c r="C5809">
        <v>25.318912848158099</v>
      </c>
      <c r="D5809">
        <v>17.520777178795999</v>
      </c>
      <c r="E5809">
        <v>3.6610961365678301</v>
      </c>
      <c r="F5809">
        <f t="shared" si="90"/>
        <v>-0.87003062291266764</v>
      </c>
    </row>
    <row r="5810" spans="1:6" x14ac:dyDescent="0.25">
      <c r="A5810" s="1">
        <v>41969</v>
      </c>
      <c r="B5810">
        <v>0.404855424421243</v>
      </c>
      <c r="C5810">
        <v>26.169901168014299</v>
      </c>
      <c r="D5810">
        <v>18.5556379155435</v>
      </c>
      <c r="E5810">
        <v>1.1635512129379999</v>
      </c>
      <c r="F5810">
        <f t="shared" si="90"/>
        <v>-0.90422525234463269</v>
      </c>
    </row>
    <row r="5811" spans="1:6" x14ac:dyDescent="0.25">
      <c r="A5811" s="1">
        <v>41970</v>
      </c>
      <c r="B5811">
        <v>0.38181729459827501</v>
      </c>
      <c r="C5811">
        <v>27.908468104222798</v>
      </c>
      <c r="D5811">
        <v>19.4146226415094</v>
      </c>
      <c r="E5811">
        <v>0.52680592991913699</v>
      </c>
      <c r="F5811">
        <f t="shared" si="90"/>
        <v>-0.96281307118293213</v>
      </c>
    </row>
    <row r="5812" spans="1:6" x14ac:dyDescent="0.25">
      <c r="A5812" s="1">
        <v>41971</v>
      </c>
      <c r="B5812">
        <v>0.35499636858828798</v>
      </c>
      <c r="C5812">
        <v>27.906289308176099</v>
      </c>
      <c r="D5812">
        <v>20.226662174303598</v>
      </c>
      <c r="E5812">
        <v>0.71090296495956795</v>
      </c>
      <c r="F5812">
        <f t="shared" si="90"/>
        <v>-1.0356477188878075</v>
      </c>
    </row>
    <row r="5813" spans="1:6" x14ac:dyDescent="0.25">
      <c r="A5813" s="1">
        <v>41972</v>
      </c>
      <c r="B5813">
        <v>0.37978688152519202</v>
      </c>
      <c r="C5813">
        <v>26.453818508535399</v>
      </c>
      <c r="D5813">
        <v>18.7238095238095</v>
      </c>
      <c r="E5813">
        <v>6.0315386343216497</v>
      </c>
      <c r="F5813">
        <f t="shared" si="90"/>
        <v>-0.96814502168181471</v>
      </c>
    </row>
    <row r="5814" spans="1:6" x14ac:dyDescent="0.25">
      <c r="A5814" s="1">
        <v>41973</v>
      </c>
      <c r="B5814">
        <v>0.46080753517930001</v>
      </c>
      <c r="C5814">
        <v>23.507884097034999</v>
      </c>
      <c r="D5814">
        <v>15.3517744833782</v>
      </c>
      <c r="E5814">
        <v>7.3895867026055697</v>
      </c>
      <c r="F5814">
        <f t="shared" si="90"/>
        <v>-0.77477481734852072</v>
      </c>
    </row>
    <row r="5815" spans="1:6" x14ac:dyDescent="0.25">
      <c r="A5815" s="1">
        <v>41974</v>
      </c>
      <c r="B5815">
        <v>0.46246754425782999</v>
      </c>
      <c r="C5815">
        <v>23.169856244384501</v>
      </c>
      <c r="D5815">
        <v>15.768149146451</v>
      </c>
      <c r="E5815">
        <v>2.0894968553459101</v>
      </c>
      <c r="F5815">
        <f t="shared" si="90"/>
        <v>-0.77117889906967296</v>
      </c>
    </row>
    <row r="5816" spans="1:6" x14ac:dyDescent="0.25">
      <c r="A5816" s="1">
        <v>41975</v>
      </c>
      <c r="B5816">
        <v>0.44615660463004903</v>
      </c>
      <c r="C5816">
        <v>26.8867699910152</v>
      </c>
      <c r="D5816">
        <v>17.975920934411501</v>
      </c>
      <c r="E5816">
        <v>0.53956424079065501</v>
      </c>
      <c r="F5816">
        <f t="shared" si="90"/>
        <v>-0.80708525713678725</v>
      </c>
    </row>
    <row r="5817" spans="1:6" x14ac:dyDescent="0.25">
      <c r="A5817" s="1">
        <v>41976</v>
      </c>
      <c r="B5817">
        <v>0.415666591012256</v>
      </c>
      <c r="C5817">
        <v>30.040229110512101</v>
      </c>
      <c r="D5817">
        <v>20.1421159029649</v>
      </c>
      <c r="E5817">
        <v>0.117738095238095</v>
      </c>
      <c r="F5817">
        <f t="shared" si="90"/>
        <v>-0.87787180397763021</v>
      </c>
    </row>
    <row r="5818" spans="1:6" x14ac:dyDescent="0.25">
      <c r="A5818" s="1">
        <v>41977</v>
      </c>
      <c r="B5818">
        <v>0.380138674534725</v>
      </c>
      <c r="C5818">
        <v>31.7335579514824</v>
      </c>
      <c r="D5818">
        <v>22.112758310871499</v>
      </c>
      <c r="E5818">
        <v>0.119436208445642</v>
      </c>
      <c r="F5818">
        <f t="shared" si="90"/>
        <v>-0.96721915984743367</v>
      </c>
    </row>
    <row r="5819" spans="1:6" x14ac:dyDescent="0.25">
      <c r="A5819" s="1">
        <v>41978</v>
      </c>
      <c r="B5819">
        <v>0.34423649568769799</v>
      </c>
      <c r="C5819">
        <v>30.9483827493261</v>
      </c>
      <c r="D5819">
        <v>22.811567834681</v>
      </c>
      <c r="E5819">
        <v>0.24106693620844499</v>
      </c>
      <c r="F5819">
        <f t="shared" si="90"/>
        <v>-1.0664263703557517</v>
      </c>
    </row>
    <row r="5820" spans="1:6" x14ac:dyDescent="0.25">
      <c r="A5820" s="1">
        <v>41979</v>
      </c>
      <c r="B5820">
        <v>0.31329187471629499</v>
      </c>
      <c r="C5820">
        <v>30.802313566936199</v>
      </c>
      <c r="D5820">
        <v>22.738881401617199</v>
      </c>
      <c r="E5820">
        <v>0.73498652291105104</v>
      </c>
      <c r="F5820">
        <f t="shared" si="90"/>
        <v>-1.1606200158757927</v>
      </c>
    </row>
    <row r="5821" spans="1:6" x14ac:dyDescent="0.25">
      <c r="A5821" s="1">
        <v>41980</v>
      </c>
      <c r="B5821">
        <v>0.31102156150703503</v>
      </c>
      <c r="C5821">
        <v>29.7254941599281</v>
      </c>
      <c r="D5821">
        <v>21.8080413297394</v>
      </c>
      <c r="E5821">
        <v>2.6904200359388999</v>
      </c>
      <c r="F5821">
        <f t="shared" si="90"/>
        <v>-1.1678930396014746</v>
      </c>
    </row>
    <row r="5822" spans="1:6" x14ac:dyDescent="0.25">
      <c r="A5822" s="1">
        <v>41981</v>
      </c>
      <c r="B5822">
        <v>0.33326849750340398</v>
      </c>
      <c r="C5822">
        <v>28.472866127583099</v>
      </c>
      <c r="D5822">
        <v>20.805952380952299</v>
      </c>
      <c r="E5822">
        <v>3.0724191374663001</v>
      </c>
      <c r="F5822">
        <f t="shared" si="90"/>
        <v>-1.0988068150769328</v>
      </c>
    </row>
    <row r="5823" spans="1:6" x14ac:dyDescent="0.25">
      <c r="A5823" s="1">
        <v>41982</v>
      </c>
      <c r="B5823">
        <v>0.31742782569223699</v>
      </c>
      <c r="C5823">
        <v>28.810309973045801</v>
      </c>
      <c r="D5823">
        <v>21.506379155435699</v>
      </c>
      <c r="E5823">
        <v>0.99334231805929896</v>
      </c>
      <c r="F5823">
        <f t="shared" si="90"/>
        <v>-1.1475048071450187</v>
      </c>
    </row>
    <row r="5824" spans="1:6" x14ac:dyDescent="0.25">
      <c r="A5824" s="1">
        <v>41983</v>
      </c>
      <c r="B5824">
        <v>0.33542169768497498</v>
      </c>
      <c r="C5824">
        <v>26.119564240790599</v>
      </c>
      <c r="D5824">
        <v>19.062825696316199</v>
      </c>
      <c r="E5824">
        <v>3.1789150943396201</v>
      </c>
      <c r="F5824">
        <f t="shared" si="90"/>
        <v>-1.09236673972072</v>
      </c>
    </row>
    <row r="5825" spans="1:6" x14ac:dyDescent="0.25">
      <c r="A5825" s="1">
        <v>41984</v>
      </c>
      <c r="B5825">
        <v>0.35657149341806599</v>
      </c>
      <c r="C5825">
        <v>25.048787061994599</v>
      </c>
      <c r="D5825">
        <v>18.313162623539899</v>
      </c>
      <c r="E5825">
        <v>3.21158805031446</v>
      </c>
      <c r="F5825">
        <f t="shared" si="90"/>
        <v>-1.0312205166865853</v>
      </c>
    </row>
    <row r="5826" spans="1:6" x14ac:dyDescent="0.25">
      <c r="A5826" s="1">
        <v>41985</v>
      </c>
      <c r="B5826">
        <v>0.36095642305946402</v>
      </c>
      <c r="C5826">
        <v>26.412533692722299</v>
      </c>
      <c r="D5826">
        <v>18.915318957771699</v>
      </c>
      <c r="E5826">
        <v>1.91791105121293</v>
      </c>
      <c r="F5826">
        <f t="shared" si="90"/>
        <v>-1.0189980396821425</v>
      </c>
    </row>
    <row r="5827" spans="1:6" x14ac:dyDescent="0.25">
      <c r="A5827" s="1">
        <v>41986</v>
      </c>
      <c r="B5827">
        <v>0.36494144348615498</v>
      </c>
      <c r="C5827">
        <v>27.843598382749299</v>
      </c>
      <c r="D5827">
        <v>20.159052111410599</v>
      </c>
      <c r="E5827">
        <v>2.34211365678346</v>
      </c>
      <c r="F5827">
        <f t="shared" ref="F5827:F5890" si="91">LN(B5827)</f>
        <v>-1.0080183670747775</v>
      </c>
    </row>
    <row r="5828" spans="1:6" x14ac:dyDescent="0.25">
      <c r="A5828" s="1">
        <v>41987</v>
      </c>
      <c r="B5828">
        <v>0.377629369042215</v>
      </c>
      <c r="C5828">
        <v>26.752246181491401</v>
      </c>
      <c r="D5828">
        <v>19.7361410601976</v>
      </c>
      <c r="E5828">
        <v>4.7109119496855296</v>
      </c>
      <c r="F5828">
        <f t="shared" si="91"/>
        <v>-0.97384206955152541</v>
      </c>
    </row>
    <row r="5829" spans="1:6" x14ac:dyDescent="0.25">
      <c r="A5829" s="1">
        <v>41988</v>
      </c>
      <c r="B5829">
        <v>0.404195869269178</v>
      </c>
      <c r="C5829">
        <v>25.831334231805901</v>
      </c>
      <c r="D5829">
        <v>19.758917340521101</v>
      </c>
      <c r="E5829">
        <v>5.4626864330637899</v>
      </c>
      <c r="F5829">
        <f t="shared" si="91"/>
        <v>-0.90585569358690932</v>
      </c>
    </row>
    <row r="5830" spans="1:6" x14ac:dyDescent="0.25">
      <c r="A5830" s="1">
        <v>41989</v>
      </c>
      <c r="B5830">
        <v>0.46280299591466101</v>
      </c>
      <c r="C5830">
        <v>25.749146451033202</v>
      </c>
      <c r="D5830">
        <v>19.3445642407906</v>
      </c>
      <c r="E5830">
        <v>8.1847484276729503</v>
      </c>
      <c r="F5830">
        <f t="shared" si="91"/>
        <v>-0.77045381022924453</v>
      </c>
    </row>
    <row r="5831" spans="1:6" x14ac:dyDescent="0.25">
      <c r="A5831" s="1">
        <v>41990</v>
      </c>
      <c r="B5831">
        <v>0.47692283250113399</v>
      </c>
      <c r="C5831">
        <v>26.6935759209344</v>
      </c>
      <c r="D5831">
        <v>19.499842767295501</v>
      </c>
      <c r="E5831">
        <v>4.1225584007187699</v>
      </c>
      <c r="F5831">
        <f t="shared" si="91"/>
        <v>-0.74040057790824443</v>
      </c>
    </row>
    <row r="5832" spans="1:6" x14ac:dyDescent="0.25">
      <c r="A5832" s="1">
        <v>41991</v>
      </c>
      <c r="B5832">
        <v>0.45080049931910998</v>
      </c>
      <c r="C5832">
        <v>28.195777178796</v>
      </c>
      <c r="D5832">
        <v>20.566217430368301</v>
      </c>
      <c r="E5832">
        <v>2.02911051212938</v>
      </c>
      <c r="F5832">
        <f t="shared" si="91"/>
        <v>-0.79673038918822514</v>
      </c>
    </row>
    <row r="5833" spans="1:6" x14ac:dyDescent="0.25">
      <c r="A5833" s="1">
        <v>41992</v>
      </c>
      <c r="B5833">
        <v>0.41458147980027199</v>
      </c>
      <c r="C5833">
        <v>27.938836477987401</v>
      </c>
      <c r="D5833">
        <v>20.811859838274898</v>
      </c>
      <c r="E5833">
        <v>0.72535040431266795</v>
      </c>
      <c r="F5833">
        <f t="shared" si="91"/>
        <v>-0.8804857500209532</v>
      </c>
    </row>
    <row r="5834" spans="1:6" x14ac:dyDescent="0.25">
      <c r="A5834" s="1">
        <v>41993</v>
      </c>
      <c r="B5834">
        <v>0.42831888334089802</v>
      </c>
      <c r="C5834">
        <v>25.107592093441099</v>
      </c>
      <c r="D5834">
        <v>18.1518867924528</v>
      </c>
      <c r="E5834">
        <v>5.4425292003593801</v>
      </c>
      <c r="F5834">
        <f t="shared" si="91"/>
        <v>-0.84788730628087727</v>
      </c>
    </row>
    <row r="5835" spans="1:6" x14ac:dyDescent="0.25">
      <c r="A5835" s="1">
        <v>41994</v>
      </c>
      <c r="B5835">
        <v>0.46764298683613198</v>
      </c>
      <c r="C5835">
        <v>20.853526504941499</v>
      </c>
      <c r="D5835">
        <v>14.739510332434801</v>
      </c>
      <c r="E5835">
        <v>5.9964016172506698</v>
      </c>
      <c r="F5835">
        <f t="shared" si="91"/>
        <v>-0.76005012282231987</v>
      </c>
    </row>
    <row r="5836" spans="1:6" x14ac:dyDescent="0.25">
      <c r="A5836" s="1">
        <v>41995</v>
      </c>
      <c r="B5836">
        <v>0.44683794825238299</v>
      </c>
      <c r="C5836">
        <v>22.118486073674699</v>
      </c>
      <c r="D5836">
        <v>14.659141958670199</v>
      </c>
      <c r="E5836">
        <v>0.60607367475291996</v>
      </c>
      <c r="F5836">
        <f t="shared" si="91"/>
        <v>-0.80555928197299831</v>
      </c>
    </row>
    <row r="5837" spans="1:6" x14ac:dyDescent="0.25">
      <c r="A5837" s="1">
        <v>41996</v>
      </c>
      <c r="B5837">
        <v>0.41327054017249198</v>
      </c>
      <c r="C5837">
        <v>26.423584905660299</v>
      </c>
      <c r="D5837">
        <v>17.595013477088902</v>
      </c>
      <c r="E5837">
        <v>0.22314240790655801</v>
      </c>
      <c r="F5837">
        <f t="shared" si="91"/>
        <v>-0.88365283952953422</v>
      </c>
    </row>
    <row r="5838" spans="1:6" x14ac:dyDescent="0.25">
      <c r="A5838" s="1">
        <v>41997</v>
      </c>
      <c r="B5838">
        <v>0.37885973672265</v>
      </c>
      <c r="C5838">
        <v>27.781985624438398</v>
      </c>
      <c r="D5838">
        <v>19.660826594788801</v>
      </c>
      <c r="E5838">
        <v>0.13877358490566</v>
      </c>
      <c r="F5838">
        <f t="shared" si="91"/>
        <v>-0.97058923020213705</v>
      </c>
    </row>
    <row r="5839" spans="1:6" x14ac:dyDescent="0.25">
      <c r="A5839" s="1">
        <v>41998</v>
      </c>
      <c r="B5839">
        <v>0.34798433953699498</v>
      </c>
      <c r="C5839">
        <v>29.940745732255099</v>
      </c>
      <c r="D5839">
        <v>21.483243486073601</v>
      </c>
      <c r="E5839">
        <v>0.457738095238095</v>
      </c>
      <c r="F5839">
        <f t="shared" si="91"/>
        <v>-1.0555978015507272</v>
      </c>
    </row>
    <row r="5840" spans="1:6" x14ac:dyDescent="0.25">
      <c r="A5840" s="1">
        <v>41999</v>
      </c>
      <c r="B5840">
        <v>0.35004244212437502</v>
      </c>
      <c r="C5840">
        <v>29.857951482479699</v>
      </c>
      <c r="D5840">
        <v>22.628414195866998</v>
      </c>
      <c r="E5840">
        <v>3.1151886792452799</v>
      </c>
      <c r="F5840">
        <f t="shared" si="91"/>
        <v>-1.0497008686379667</v>
      </c>
    </row>
    <row r="5841" spans="1:6" x14ac:dyDescent="0.25">
      <c r="A5841" s="1">
        <v>42000</v>
      </c>
      <c r="B5841">
        <v>0.35177825692237802</v>
      </c>
      <c r="C5841">
        <v>29.377538185085299</v>
      </c>
      <c r="D5841">
        <v>22.167542677448299</v>
      </c>
      <c r="E5841">
        <v>3.0467093441149999</v>
      </c>
      <c r="F5841">
        <f t="shared" si="91"/>
        <v>-1.0447542538121857</v>
      </c>
    </row>
    <row r="5842" spans="1:6" x14ac:dyDescent="0.25">
      <c r="A5842" s="1">
        <v>42001</v>
      </c>
      <c r="B5842">
        <v>0.37370721743077601</v>
      </c>
      <c r="C5842">
        <v>28.944654088050299</v>
      </c>
      <c r="D5842">
        <v>22.036185983827401</v>
      </c>
      <c r="E5842">
        <v>5.3599752920035897</v>
      </c>
      <c r="F5842">
        <f t="shared" si="91"/>
        <v>-0.98428262924188903</v>
      </c>
    </row>
    <row r="5843" spans="1:6" x14ac:dyDescent="0.25">
      <c r="A5843" s="1">
        <v>42002</v>
      </c>
      <c r="B5843">
        <v>0.363298002723558</v>
      </c>
      <c r="C5843">
        <v>29.225741239892098</v>
      </c>
      <c r="D5843">
        <v>22.334321653189502</v>
      </c>
      <c r="E5843">
        <v>2.1273989218328802</v>
      </c>
      <c r="F5843">
        <f t="shared" si="91"/>
        <v>-1.0125318373655841</v>
      </c>
    </row>
    <row r="5844" spans="1:6" x14ac:dyDescent="0.25">
      <c r="A5844" s="1">
        <v>42003</v>
      </c>
      <c r="B5844">
        <v>0.38185474353154703</v>
      </c>
      <c r="C5844">
        <v>27.1895327942497</v>
      </c>
      <c r="D5844">
        <v>20.976123090745698</v>
      </c>
      <c r="E5844">
        <v>4.8579357592093402</v>
      </c>
      <c r="F5844">
        <f t="shared" si="91"/>
        <v>-0.96271499522510673</v>
      </c>
    </row>
    <row r="5845" spans="1:6" x14ac:dyDescent="0.25">
      <c r="A5845" s="1">
        <v>42004</v>
      </c>
      <c r="B5845">
        <v>0.41660213345438002</v>
      </c>
      <c r="C5845">
        <v>26.0939802336028</v>
      </c>
      <c r="D5845">
        <v>19.654986522910999</v>
      </c>
      <c r="E5845">
        <v>7.0384478885893902</v>
      </c>
      <c r="F5845">
        <f t="shared" si="91"/>
        <v>-0.87562362905848867</v>
      </c>
    </row>
    <row r="5846" spans="1:6" x14ac:dyDescent="0.25">
      <c r="A5846" s="1">
        <v>42005</v>
      </c>
      <c r="B5846">
        <v>0.45878915115751201</v>
      </c>
      <c r="C5846">
        <v>24.812196765498602</v>
      </c>
      <c r="D5846">
        <v>17.504559748427599</v>
      </c>
      <c r="E5846">
        <v>6.6168867924528296</v>
      </c>
      <c r="F5846">
        <f t="shared" si="91"/>
        <v>-0.77916454013223213</v>
      </c>
    </row>
    <row r="5847" spans="1:6" x14ac:dyDescent="0.25">
      <c r="A5847" s="1">
        <v>42006</v>
      </c>
      <c r="B5847">
        <v>0.46076214253290898</v>
      </c>
      <c r="C5847">
        <v>24.4055929919137</v>
      </c>
      <c r="D5847">
        <v>16.828975741239798</v>
      </c>
      <c r="E5847">
        <v>2.20679020664869</v>
      </c>
      <c r="F5847">
        <f t="shared" si="91"/>
        <v>-0.77487332893701044</v>
      </c>
    </row>
    <row r="5848" spans="1:6" x14ac:dyDescent="0.25">
      <c r="A5848" s="1">
        <v>42007</v>
      </c>
      <c r="B5848">
        <v>0.43164979573309098</v>
      </c>
      <c r="C5848">
        <v>27.2199236298292</v>
      </c>
      <c r="D5848">
        <v>18.953638814016099</v>
      </c>
      <c r="E5848">
        <v>0.24829290206648599</v>
      </c>
      <c r="F5848">
        <f t="shared" si="91"/>
        <v>-0.8401406775241832</v>
      </c>
    </row>
    <row r="5849" spans="1:6" x14ac:dyDescent="0.25">
      <c r="A5849" s="1">
        <v>42008</v>
      </c>
      <c r="B5849">
        <v>0.40081752156150702</v>
      </c>
      <c r="C5849">
        <v>30.4400718778077</v>
      </c>
      <c r="D5849">
        <v>21.1216531895777</v>
      </c>
      <c r="E5849">
        <v>0.23755390835579501</v>
      </c>
      <c r="F5849">
        <f t="shared" si="91"/>
        <v>-0.91424901369619316</v>
      </c>
    </row>
    <row r="5850" spans="1:6" x14ac:dyDescent="0.25">
      <c r="A5850" s="1">
        <v>42009</v>
      </c>
      <c r="B5850">
        <v>0.36796709033136599</v>
      </c>
      <c r="C5850">
        <v>30.835242587601002</v>
      </c>
      <c r="D5850">
        <v>23.256176999101498</v>
      </c>
      <c r="E5850">
        <v>0.455943396226415</v>
      </c>
      <c r="F5850">
        <f t="shared" si="91"/>
        <v>-0.99976177325954318</v>
      </c>
    </row>
    <row r="5851" spans="1:6" x14ac:dyDescent="0.25">
      <c r="A5851" s="1">
        <v>42010</v>
      </c>
      <c r="B5851">
        <v>0.35265047662278698</v>
      </c>
      <c r="C5851">
        <v>29.078189577717801</v>
      </c>
      <c r="D5851">
        <v>22.429829290206602</v>
      </c>
      <c r="E5851">
        <v>2.2114016172506701</v>
      </c>
      <c r="F5851">
        <f t="shared" si="91"/>
        <v>-1.0422778637826067</v>
      </c>
    </row>
    <row r="5852" spans="1:6" x14ac:dyDescent="0.25">
      <c r="A5852" s="1">
        <v>42011</v>
      </c>
      <c r="B5852">
        <v>0.387422151611438</v>
      </c>
      <c r="C5852">
        <v>27.647349505840001</v>
      </c>
      <c r="D5852">
        <v>20.512421383647698</v>
      </c>
      <c r="E5852">
        <v>5.2385175202156304</v>
      </c>
      <c r="F5852">
        <f t="shared" si="91"/>
        <v>-0.94824034943891289</v>
      </c>
    </row>
    <row r="5853" spans="1:6" x14ac:dyDescent="0.25">
      <c r="A5853" s="1">
        <v>42012</v>
      </c>
      <c r="B5853">
        <v>0.40249727644121602</v>
      </c>
      <c r="C5853">
        <v>28.635601976639698</v>
      </c>
      <c r="D5853">
        <v>21.3375336927223</v>
      </c>
      <c r="E5853">
        <v>3.8176504941599201</v>
      </c>
      <c r="F5853">
        <f t="shared" si="91"/>
        <v>-0.91006694875208705</v>
      </c>
    </row>
    <row r="5854" spans="1:6" x14ac:dyDescent="0.25">
      <c r="A5854" s="1">
        <v>42013</v>
      </c>
      <c r="B5854">
        <v>0.40261620517476099</v>
      </c>
      <c r="C5854">
        <v>30.250089847259598</v>
      </c>
      <c r="D5854">
        <v>22.655166217430299</v>
      </c>
      <c r="E5854">
        <v>2.5192587601078098</v>
      </c>
      <c r="F5854">
        <f t="shared" si="91"/>
        <v>-0.90977151528307776</v>
      </c>
    </row>
    <row r="5855" spans="1:6" x14ac:dyDescent="0.25">
      <c r="A5855" s="1">
        <v>42014</v>
      </c>
      <c r="B5855">
        <v>0.38848910576486601</v>
      </c>
      <c r="C5855">
        <v>29.904986522910999</v>
      </c>
      <c r="D5855">
        <v>22.496585804132899</v>
      </c>
      <c r="E5855">
        <v>2.1425157232704399</v>
      </c>
      <c r="F5855">
        <f t="shared" si="91"/>
        <v>-0.94549015135688996</v>
      </c>
    </row>
    <row r="5856" spans="1:6" x14ac:dyDescent="0.25">
      <c r="A5856" s="1">
        <v>42015</v>
      </c>
      <c r="B5856">
        <v>0.40842237857467001</v>
      </c>
      <c r="C5856">
        <v>28.503840970350399</v>
      </c>
      <c r="D5856">
        <v>21.162915543575899</v>
      </c>
      <c r="E5856">
        <v>5.47983827493261</v>
      </c>
      <c r="F5856">
        <f t="shared" si="91"/>
        <v>-0.89545339846643734</v>
      </c>
    </row>
    <row r="5857" spans="1:6" x14ac:dyDescent="0.25">
      <c r="A5857" s="1">
        <v>42016</v>
      </c>
      <c r="B5857">
        <v>0.38934566500226903</v>
      </c>
      <c r="C5857">
        <v>28.325898472596499</v>
      </c>
      <c r="D5857">
        <v>20.8493486073674</v>
      </c>
      <c r="E5857">
        <v>1.58687106918238</v>
      </c>
      <c r="F5857">
        <f t="shared" si="91"/>
        <v>-0.943287730956481</v>
      </c>
    </row>
    <row r="5858" spans="1:6" x14ac:dyDescent="0.25">
      <c r="A5858" s="1">
        <v>42017</v>
      </c>
      <c r="B5858">
        <v>0.427029278256922</v>
      </c>
      <c r="C5858">
        <v>28.246765498652199</v>
      </c>
      <c r="D5858">
        <v>21.241711590296401</v>
      </c>
      <c r="E5858">
        <v>6.6055121293800498</v>
      </c>
      <c r="F5858">
        <f t="shared" si="91"/>
        <v>-0.85090270075772401</v>
      </c>
    </row>
    <row r="5859" spans="1:6" x14ac:dyDescent="0.25">
      <c r="A5859" s="1">
        <v>42018</v>
      </c>
      <c r="B5859">
        <v>0.42574489332727999</v>
      </c>
      <c r="C5859">
        <v>27.946765498652201</v>
      </c>
      <c r="D5859">
        <v>20.8041778975741</v>
      </c>
      <c r="E5859">
        <v>3.3180727762803199</v>
      </c>
      <c r="F5859">
        <f t="shared" si="91"/>
        <v>-0.85391495404496787</v>
      </c>
    </row>
    <row r="5860" spans="1:6" x14ac:dyDescent="0.25">
      <c r="A5860" s="1">
        <v>42019</v>
      </c>
      <c r="B5860">
        <v>0.447317521561507</v>
      </c>
      <c r="C5860">
        <v>28.8541554357592</v>
      </c>
      <c r="D5860">
        <v>21.113140161724999</v>
      </c>
      <c r="E5860">
        <v>4.8393867924528298</v>
      </c>
      <c r="F5860">
        <f t="shared" si="91"/>
        <v>-0.8044865974761759</v>
      </c>
    </row>
    <row r="5861" spans="1:6" x14ac:dyDescent="0.25">
      <c r="A5861" s="1">
        <v>42020</v>
      </c>
      <c r="B5861">
        <v>0.436344984112573</v>
      </c>
      <c r="C5861">
        <v>29.622978436657601</v>
      </c>
      <c r="D5861">
        <v>22.154357592093401</v>
      </c>
      <c r="E5861">
        <v>2.15962713387241</v>
      </c>
      <c r="F5861">
        <f t="shared" si="91"/>
        <v>-0.829322100540128</v>
      </c>
    </row>
    <row r="5862" spans="1:6" x14ac:dyDescent="0.25">
      <c r="A5862" s="1">
        <v>42021</v>
      </c>
      <c r="B5862">
        <v>0.43523263731275502</v>
      </c>
      <c r="C5862">
        <v>28.100876010781601</v>
      </c>
      <c r="D5862">
        <v>21.084883198562402</v>
      </c>
      <c r="E5862">
        <v>2.5775247079964001</v>
      </c>
      <c r="F5862">
        <f t="shared" si="91"/>
        <v>-0.83187459242703621</v>
      </c>
    </row>
    <row r="5863" spans="1:6" x14ac:dyDescent="0.25">
      <c r="A5863" s="1">
        <v>42022</v>
      </c>
      <c r="B5863">
        <v>0.43071357240127001</v>
      </c>
      <c r="C5863">
        <v>28.887870619946</v>
      </c>
      <c r="D5863">
        <v>21.492026055705299</v>
      </c>
      <c r="E5863">
        <v>3.1090094339622598</v>
      </c>
      <c r="F5863">
        <f t="shared" si="91"/>
        <v>-0.84231197499399024</v>
      </c>
    </row>
    <row r="5864" spans="1:6" x14ac:dyDescent="0.25">
      <c r="A5864" s="1">
        <v>42023</v>
      </c>
      <c r="B5864">
        <v>0.445936904221516</v>
      </c>
      <c r="C5864">
        <v>27.9874438454627</v>
      </c>
      <c r="D5864">
        <v>20.946293800538999</v>
      </c>
      <c r="E5864">
        <v>4.1203054806828296</v>
      </c>
      <c r="F5864">
        <f t="shared" si="91"/>
        <v>-0.80757780732529294</v>
      </c>
    </row>
    <row r="5865" spans="1:6" x14ac:dyDescent="0.25">
      <c r="A5865" s="1">
        <v>42024</v>
      </c>
      <c r="B5865">
        <v>0.50886631865637699</v>
      </c>
      <c r="C5865">
        <v>26.651257861635202</v>
      </c>
      <c r="D5865">
        <v>19.279132973944201</v>
      </c>
      <c r="E5865">
        <v>7.3138971248876903</v>
      </c>
      <c r="F5865">
        <f t="shared" si="91"/>
        <v>-0.67556993217898953</v>
      </c>
    </row>
    <row r="5866" spans="1:6" x14ac:dyDescent="0.25">
      <c r="A5866" s="1">
        <v>42025</v>
      </c>
      <c r="B5866">
        <v>0.484887880163413</v>
      </c>
      <c r="C5866">
        <v>29.345956873315298</v>
      </c>
      <c r="D5866">
        <v>20.8067610062893</v>
      </c>
      <c r="E5866">
        <v>0.779283468104222</v>
      </c>
      <c r="F5866">
        <f t="shared" si="91"/>
        <v>-0.72383758969049261</v>
      </c>
    </row>
    <row r="5867" spans="1:6" x14ac:dyDescent="0.25">
      <c r="A5867" s="1">
        <v>42026</v>
      </c>
      <c r="B5867">
        <v>0.45459464366772501</v>
      </c>
      <c r="C5867">
        <v>29.368755615453701</v>
      </c>
      <c r="D5867">
        <v>22.314734950584</v>
      </c>
      <c r="E5867">
        <v>0.963113207547169</v>
      </c>
      <c r="F5867">
        <f t="shared" si="91"/>
        <v>-0.78834915015021156</v>
      </c>
    </row>
    <row r="5868" spans="1:6" x14ac:dyDescent="0.25">
      <c r="A5868" s="1">
        <v>42027</v>
      </c>
      <c r="B5868">
        <v>0.42495188379482501</v>
      </c>
      <c r="C5868">
        <v>30.614150943396201</v>
      </c>
      <c r="D5868">
        <v>22.693508535489599</v>
      </c>
      <c r="E5868">
        <v>0.67409478885893903</v>
      </c>
      <c r="F5868">
        <f t="shared" si="91"/>
        <v>-0.85577933106738857</v>
      </c>
    </row>
    <row r="5869" spans="1:6" x14ac:dyDescent="0.25">
      <c r="A5869" s="1">
        <v>42028</v>
      </c>
      <c r="B5869">
        <v>0.40498592827961799</v>
      </c>
      <c r="C5869">
        <v>31.0045822102425</v>
      </c>
      <c r="D5869">
        <v>23.555053908355699</v>
      </c>
      <c r="E5869">
        <v>1.63140835579514</v>
      </c>
      <c r="F5869">
        <f t="shared" si="91"/>
        <v>-0.90390295746781657</v>
      </c>
    </row>
    <row r="5870" spans="1:6" x14ac:dyDescent="0.25">
      <c r="A5870" s="1">
        <v>42029</v>
      </c>
      <c r="B5870">
        <v>0.37865297321833802</v>
      </c>
      <c r="C5870">
        <v>30.640363881401601</v>
      </c>
      <c r="D5870">
        <v>22.991621743036799</v>
      </c>
      <c r="E5870">
        <v>0.96292228212039499</v>
      </c>
      <c r="F5870">
        <f t="shared" si="91"/>
        <v>-0.97113513129853668</v>
      </c>
    </row>
    <row r="5871" spans="1:6" x14ac:dyDescent="0.25">
      <c r="A5871" s="1">
        <v>42030</v>
      </c>
      <c r="B5871">
        <v>0.37768928733545098</v>
      </c>
      <c r="C5871">
        <v>30.421406109613599</v>
      </c>
      <c r="D5871">
        <v>23.563454627133801</v>
      </c>
      <c r="E5871">
        <v>2.2911567834681001</v>
      </c>
      <c r="F5871">
        <f t="shared" si="91"/>
        <v>-0.97368341255859736</v>
      </c>
    </row>
    <row r="5872" spans="1:6" x14ac:dyDescent="0.25">
      <c r="A5872" s="1">
        <v>42031</v>
      </c>
      <c r="B5872">
        <v>0.36810531093962701</v>
      </c>
      <c r="C5872">
        <v>29.287668463611801</v>
      </c>
      <c r="D5872">
        <v>22.388297394429401</v>
      </c>
      <c r="E5872">
        <v>2.5481873315363801</v>
      </c>
      <c r="F5872">
        <f t="shared" si="91"/>
        <v>-0.99938621072073042</v>
      </c>
    </row>
    <row r="5873" spans="1:6" x14ac:dyDescent="0.25">
      <c r="A5873" s="1">
        <v>42032</v>
      </c>
      <c r="B5873">
        <v>0.40442623694961399</v>
      </c>
      <c r="C5873">
        <v>27.6592991913746</v>
      </c>
      <c r="D5873">
        <v>20.724730458221</v>
      </c>
      <c r="E5873">
        <v>5.5154222821203902</v>
      </c>
      <c r="F5873">
        <f t="shared" si="91"/>
        <v>-0.90528591523210877</v>
      </c>
    </row>
    <row r="5874" spans="1:6" x14ac:dyDescent="0.25">
      <c r="A5874" s="1">
        <v>42033</v>
      </c>
      <c r="B5874">
        <v>0.41323150249659502</v>
      </c>
      <c r="C5874">
        <v>28.152964959568699</v>
      </c>
      <c r="D5874">
        <v>20.3801662174303</v>
      </c>
      <c r="E5874">
        <v>2.7698068283917299</v>
      </c>
      <c r="F5874">
        <f t="shared" si="91"/>
        <v>-0.883747304331581</v>
      </c>
    </row>
    <row r="5875" spans="1:6" x14ac:dyDescent="0.25">
      <c r="A5875" s="1">
        <v>42034</v>
      </c>
      <c r="B5875">
        <v>0.39239854743531499</v>
      </c>
      <c r="C5875">
        <v>29.198225516621701</v>
      </c>
      <c r="D5875">
        <v>21.4302785265049</v>
      </c>
      <c r="E5875">
        <v>0.60611635220125704</v>
      </c>
      <c r="F5875">
        <f t="shared" si="91"/>
        <v>-0.93547725304264551</v>
      </c>
    </row>
    <row r="5876" spans="1:6" x14ac:dyDescent="0.25">
      <c r="A5876" s="1">
        <v>42035</v>
      </c>
      <c r="B5876">
        <v>0.36790490240580997</v>
      </c>
      <c r="C5876">
        <v>30.091352201257799</v>
      </c>
      <c r="D5876">
        <v>22.304986522911001</v>
      </c>
      <c r="E5876">
        <v>0.66859838274932604</v>
      </c>
      <c r="F5876">
        <f t="shared" si="91"/>
        <v>-0.99993079158424591</v>
      </c>
    </row>
    <row r="5877" spans="1:6" x14ac:dyDescent="0.25">
      <c r="A5877" s="1">
        <v>42036</v>
      </c>
      <c r="B5877">
        <v>0.34547435315478803</v>
      </c>
      <c r="C5877">
        <v>30.5224618149146</v>
      </c>
      <c r="D5877">
        <v>22.7280772686433</v>
      </c>
      <c r="E5877">
        <v>0.86039757412398898</v>
      </c>
      <c r="F5877">
        <f t="shared" si="91"/>
        <v>-1.0628368696301458</v>
      </c>
    </row>
    <row r="5878" spans="1:6" x14ac:dyDescent="0.25">
      <c r="A5878" s="1">
        <v>42037</v>
      </c>
      <c r="B5878">
        <v>0.33834566500226898</v>
      </c>
      <c r="C5878">
        <v>30.771091644204802</v>
      </c>
      <c r="D5878">
        <v>23.228751123090699</v>
      </c>
      <c r="E5878">
        <v>2.81605795148247</v>
      </c>
      <c r="F5878">
        <f t="shared" si="91"/>
        <v>-1.0836872285560131</v>
      </c>
    </row>
    <row r="5879" spans="1:6" x14ac:dyDescent="0.25">
      <c r="A5879" s="1">
        <v>42038</v>
      </c>
      <c r="B5879">
        <v>0.37749500680889603</v>
      </c>
      <c r="C5879">
        <v>29.072708894878701</v>
      </c>
      <c r="D5879">
        <v>22.620283018867902</v>
      </c>
      <c r="E5879">
        <v>5.6982255166217399</v>
      </c>
      <c r="F5879">
        <f t="shared" si="91"/>
        <v>-0.97419793737683702</v>
      </c>
    </row>
    <row r="5880" spans="1:6" x14ac:dyDescent="0.25">
      <c r="A5880" s="1">
        <v>42039</v>
      </c>
      <c r="B5880">
        <v>0.38175851112119802</v>
      </c>
      <c r="C5880">
        <v>30.205300988319799</v>
      </c>
      <c r="D5880">
        <v>22.897371967654902</v>
      </c>
      <c r="E5880">
        <v>2.3371855345911898</v>
      </c>
      <c r="F5880">
        <f t="shared" si="91"/>
        <v>-0.96296704011896395</v>
      </c>
    </row>
    <row r="5881" spans="1:6" x14ac:dyDescent="0.25">
      <c r="A5881" s="1">
        <v>42040</v>
      </c>
      <c r="B5881">
        <v>0.37299682251475202</v>
      </c>
      <c r="C5881">
        <v>31.273854447439302</v>
      </c>
      <c r="D5881">
        <v>23.585040431266801</v>
      </c>
      <c r="E5881">
        <v>2.5160826594788799</v>
      </c>
      <c r="F5881">
        <f t="shared" si="91"/>
        <v>-0.98618537810181239</v>
      </c>
    </row>
    <row r="5882" spans="1:6" x14ac:dyDescent="0.25">
      <c r="A5882" s="1">
        <v>42041</v>
      </c>
      <c r="B5882">
        <v>0.35754266908760701</v>
      </c>
      <c r="C5882">
        <v>30.301707097933502</v>
      </c>
      <c r="D5882">
        <v>23.314600179694501</v>
      </c>
      <c r="E5882">
        <v>2.2315723270440202</v>
      </c>
      <c r="F5882">
        <f t="shared" si="91"/>
        <v>-1.0285005698789991</v>
      </c>
    </row>
    <row r="5883" spans="1:6" x14ac:dyDescent="0.25">
      <c r="A5883" s="1">
        <v>42042</v>
      </c>
      <c r="B5883">
        <v>0.35323581479800198</v>
      </c>
      <c r="C5883">
        <v>29.6399371069182</v>
      </c>
      <c r="D5883">
        <v>22.341082659478801</v>
      </c>
      <c r="E5883">
        <v>2.2763746630727701</v>
      </c>
      <c r="F5883">
        <f t="shared" si="91"/>
        <v>-1.0406194144927106</v>
      </c>
    </row>
    <row r="5884" spans="1:6" x14ac:dyDescent="0.25">
      <c r="A5884" s="1">
        <v>42043</v>
      </c>
      <c r="B5884">
        <v>0.38379800272355802</v>
      </c>
      <c r="C5884">
        <v>27.834344115004399</v>
      </c>
      <c r="D5884">
        <v>21.401123090745699</v>
      </c>
      <c r="E5884">
        <v>4.9390902964959498</v>
      </c>
      <c r="F5884">
        <f t="shared" si="91"/>
        <v>-0.95763889937320368</v>
      </c>
    </row>
    <row r="5885" spans="1:6" x14ac:dyDescent="0.25">
      <c r="A5885" s="1">
        <v>42044</v>
      </c>
      <c r="B5885">
        <v>0.38593191103041302</v>
      </c>
      <c r="C5885">
        <v>26.061433063791501</v>
      </c>
      <c r="D5885">
        <v>19.342003593890301</v>
      </c>
      <c r="E5885">
        <v>2.38868823000898</v>
      </c>
      <c r="F5885">
        <f t="shared" si="91"/>
        <v>-0.95209432137122907</v>
      </c>
    </row>
    <row r="5886" spans="1:6" x14ac:dyDescent="0.25">
      <c r="A5886" s="1">
        <v>42045</v>
      </c>
      <c r="B5886">
        <v>0.44861529732183297</v>
      </c>
      <c r="C5886">
        <v>26.993463611859799</v>
      </c>
      <c r="D5886">
        <v>18.848787061994599</v>
      </c>
      <c r="E5886">
        <v>8.4811028751123008</v>
      </c>
      <c r="F5886">
        <f t="shared" si="91"/>
        <v>-0.80158955733959014</v>
      </c>
    </row>
    <row r="5887" spans="1:6" x14ac:dyDescent="0.25">
      <c r="A5887" s="1">
        <v>42046</v>
      </c>
      <c r="B5887">
        <v>0.43055605991829299</v>
      </c>
      <c r="C5887">
        <v>28.322349505839998</v>
      </c>
      <c r="D5887">
        <v>20.064038634321602</v>
      </c>
      <c r="E5887">
        <v>0.88093890386343199</v>
      </c>
      <c r="F5887">
        <f t="shared" si="91"/>
        <v>-0.84267774310846311</v>
      </c>
    </row>
    <row r="5888" spans="1:6" x14ac:dyDescent="0.25">
      <c r="A5888" s="1">
        <v>42047</v>
      </c>
      <c r="B5888">
        <v>0.40951384475714903</v>
      </c>
      <c r="C5888">
        <v>27.669115004492301</v>
      </c>
      <c r="D5888">
        <v>20.187398921832798</v>
      </c>
      <c r="E5888">
        <v>0.44806828391733999</v>
      </c>
      <c r="F5888">
        <f t="shared" si="91"/>
        <v>-0.89278456732975509</v>
      </c>
    </row>
    <row r="5889" spans="1:6" x14ac:dyDescent="0.25">
      <c r="A5889" s="1">
        <v>42048</v>
      </c>
      <c r="B5889">
        <v>0.40834770767135697</v>
      </c>
      <c r="C5889">
        <v>27.3812893081761</v>
      </c>
      <c r="D5889">
        <v>19.704941599281199</v>
      </c>
      <c r="E5889">
        <v>2.2071383647798699</v>
      </c>
      <c r="F5889">
        <f t="shared" si="91"/>
        <v>-0.89563624283054544</v>
      </c>
    </row>
    <row r="5890" spans="1:6" x14ac:dyDescent="0.25">
      <c r="A5890" s="1">
        <v>42049</v>
      </c>
      <c r="B5890">
        <v>0.39704630049931899</v>
      </c>
      <c r="C5890">
        <v>28.738050314465401</v>
      </c>
      <c r="D5890">
        <v>21.0740790655884</v>
      </c>
      <c r="E5890">
        <v>1.3423607367475201</v>
      </c>
      <c r="F5890">
        <f t="shared" si="91"/>
        <v>-0.9237023791523542</v>
      </c>
    </row>
    <row r="5891" spans="1:6" x14ac:dyDescent="0.25">
      <c r="A5891" s="1">
        <v>42050</v>
      </c>
      <c r="B5891">
        <v>0.40226577394461999</v>
      </c>
      <c r="C5891">
        <v>28.087893081760999</v>
      </c>
      <c r="D5891">
        <v>21.3111635220125</v>
      </c>
      <c r="E5891">
        <v>3.5366239892183202</v>
      </c>
      <c r="F5891">
        <f t="shared" ref="F5891:F5954" si="92">LN(B5891)</f>
        <v>-0.91064227959728616</v>
      </c>
    </row>
    <row r="5892" spans="1:6" x14ac:dyDescent="0.25">
      <c r="A5892" s="1">
        <v>42051</v>
      </c>
      <c r="B5892">
        <v>0.42224080798910502</v>
      </c>
      <c r="C5892">
        <v>27.547035040431201</v>
      </c>
      <c r="D5892">
        <v>20.7548068283917</v>
      </c>
      <c r="E5892">
        <v>4.8544294699011603</v>
      </c>
      <c r="F5892">
        <f t="shared" si="92"/>
        <v>-0.86217949265111904</v>
      </c>
    </row>
    <row r="5893" spans="1:6" x14ac:dyDescent="0.25">
      <c r="A5893" s="1">
        <v>42052</v>
      </c>
      <c r="B5893">
        <v>0.413576713572401</v>
      </c>
      <c r="C5893">
        <v>27.145215633423099</v>
      </c>
      <c r="D5893">
        <v>20.144115004492299</v>
      </c>
      <c r="E5893">
        <v>2.3339847259658502</v>
      </c>
      <c r="F5893">
        <f t="shared" si="92"/>
        <v>-0.88291225918046501</v>
      </c>
    </row>
    <row r="5894" spans="1:6" x14ac:dyDescent="0.25">
      <c r="A5894" s="1">
        <v>42053</v>
      </c>
      <c r="B5894">
        <v>0.43943554244212402</v>
      </c>
      <c r="C5894">
        <v>24.416262353998199</v>
      </c>
      <c r="D5894">
        <v>18.289330637915501</v>
      </c>
      <c r="E5894">
        <v>5.46296945193171</v>
      </c>
      <c r="F5894">
        <f t="shared" si="92"/>
        <v>-0.82226423372276813</v>
      </c>
    </row>
    <row r="5895" spans="1:6" x14ac:dyDescent="0.25">
      <c r="A5895" s="1">
        <v>42054</v>
      </c>
      <c r="B5895">
        <v>0.467827054017249</v>
      </c>
      <c r="C5895">
        <v>22.501078167115899</v>
      </c>
      <c r="D5895">
        <v>16.189218328840902</v>
      </c>
      <c r="E5895">
        <v>4.2915071877807698</v>
      </c>
      <c r="F5895">
        <f t="shared" si="92"/>
        <v>-0.75965659406040553</v>
      </c>
    </row>
    <row r="5896" spans="1:6" x14ac:dyDescent="0.25">
      <c r="A5896" s="1">
        <v>42055</v>
      </c>
      <c r="B5896">
        <v>0.45526009986382199</v>
      </c>
      <c r="C5896">
        <v>23.403773584905601</v>
      </c>
      <c r="D5896">
        <v>16.661298292902</v>
      </c>
      <c r="E5896">
        <v>1.1735624438454599</v>
      </c>
      <c r="F5896">
        <f t="shared" si="92"/>
        <v>-0.78688637530733718</v>
      </c>
    </row>
    <row r="5897" spans="1:6" x14ac:dyDescent="0.25">
      <c r="A5897" s="1">
        <v>42056</v>
      </c>
      <c r="B5897">
        <v>0.439299137539718</v>
      </c>
      <c r="C5897">
        <v>25.044182389937099</v>
      </c>
      <c r="D5897">
        <v>17.514442946990101</v>
      </c>
      <c r="E5897">
        <v>1.2426437556154499</v>
      </c>
      <c r="F5897">
        <f t="shared" si="92"/>
        <v>-0.82257469126270366</v>
      </c>
    </row>
    <row r="5898" spans="1:6" x14ac:dyDescent="0.25">
      <c r="A5898" s="1">
        <v>42057</v>
      </c>
      <c r="B5898">
        <v>0.42234067181116602</v>
      </c>
      <c r="C5898">
        <v>27.421159029649498</v>
      </c>
      <c r="D5898">
        <v>19.285265049415901</v>
      </c>
      <c r="E5898">
        <v>1.11231132075471</v>
      </c>
      <c r="F5898">
        <f t="shared" si="92"/>
        <v>-0.86194301144731622</v>
      </c>
    </row>
    <row r="5899" spans="1:6" x14ac:dyDescent="0.25">
      <c r="A5899" s="1">
        <v>42058</v>
      </c>
      <c r="B5899">
        <v>0.409388561053109</v>
      </c>
      <c r="C5899">
        <v>30.024528301886701</v>
      </c>
      <c r="D5899">
        <v>21.643710691823799</v>
      </c>
      <c r="E5899">
        <v>1.4046383647798699</v>
      </c>
      <c r="F5899">
        <f t="shared" si="92"/>
        <v>-0.89309054690468026</v>
      </c>
    </row>
    <row r="5900" spans="1:6" x14ac:dyDescent="0.25">
      <c r="A5900" s="1">
        <v>42059</v>
      </c>
      <c r="B5900">
        <v>0.39050453926463902</v>
      </c>
      <c r="C5900">
        <v>29.3067385444743</v>
      </c>
      <c r="D5900">
        <v>21.99867475292</v>
      </c>
      <c r="E5900">
        <v>1.6503885893980199</v>
      </c>
      <c r="F5900">
        <f t="shared" si="92"/>
        <v>-0.94031568553272549</v>
      </c>
    </row>
    <row r="5901" spans="1:6" x14ac:dyDescent="0.25">
      <c r="A5901" s="1">
        <v>42060</v>
      </c>
      <c r="B5901">
        <v>0.49617226509305401</v>
      </c>
      <c r="C5901">
        <v>26.763589398023299</v>
      </c>
      <c r="D5901">
        <v>19.171922731356599</v>
      </c>
      <c r="E5901">
        <v>10.8874797843665</v>
      </c>
      <c r="F5901">
        <f t="shared" si="92"/>
        <v>-0.70083210389954886</v>
      </c>
    </row>
    <row r="5902" spans="1:6" x14ac:dyDescent="0.25">
      <c r="A5902" s="1">
        <v>42061</v>
      </c>
      <c r="B5902">
        <v>0.53296709033136602</v>
      </c>
      <c r="C5902">
        <v>25.3550763701707</v>
      </c>
      <c r="D5902">
        <v>18.5425876010781</v>
      </c>
      <c r="E5902">
        <v>4.8286365678346801</v>
      </c>
      <c r="F5902">
        <f t="shared" si="92"/>
        <v>-0.62929560094137071</v>
      </c>
    </row>
    <row r="5903" spans="1:6" x14ac:dyDescent="0.25">
      <c r="A5903" s="1">
        <v>42062</v>
      </c>
      <c r="B5903">
        <v>0.55021243758511096</v>
      </c>
      <c r="C5903">
        <v>25.4476415094339</v>
      </c>
      <c r="D5903">
        <v>18.5896001796945</v>
      </c>
      <c r="E5903">
        <v>4.2249775381850796</v>
      </c>
      <c r="F5903">
        <f t="shared" si="92"/>
        <v>-0.59745082517626169</v>
      </c>
    </row>
    <row r="5904" spans="1:6" x14ac:dyDescent="0.25">
      <c r="A5904" s="1">
        <v>42063</v>
      </c>
      <c r="B5904">
        <v>0.56457262823422605</v>
      </c>
      <c r="C5904">
        <v>26.1935983827493</v>
      </c>
      <c r="D5904">
        <v>19.852425876010699</v>
      </c>
      <c r="E5904">
        <v>4.0905750224618096</v>
      </c>
      <c r="F5904">
        <f t="shared" si="92"/>
        <v>-0.57168624426314829</v>
      </c>
    </row>
    <row r="5905" spans="1:6" x14ac:dyDescent="0.25">
      <c r="A5905" s="1">
        <v>42064</v>
      </c>
      <c r="B5905">
        <v>0.57637221970040797</v>
      </c>
      <c r="C5905">
        <v>26.9630952380952</v>
      </c>
      <c r="D5905">
        <v>20.5530772686433</v>
      </c>
      <c r="E5905">
        <v>4.8768238993710602</v>
      </c>
      <c r="F5905">
        <f t="shared" si="92"/>
        <v>-0.55100161223544142</v>
      </c>
    </row>
    <row r="5906" spans="1:6" x14ac:dyDescent="0.25">
      <c r="A5906" s="1">
        <v>42065</v>
      </c>
      <c r="B5906">
        <v>0.570316613708579</v>
      </c>
      <c r="C5906">
        <v>27.4959119496855</v>
      </c>
      <c r="D5906">
        <v>20.352178796046701</v>
      </c>
      <c r="E5906">
        <v>2.42200134770889</v>
      </c>
      <c r="F5906">
        <f t="shared" si="92"/>
        <v>-0.56156360971918384</v>
      </c>
    </row>
    <row r="5907" spans="1:6" x14ac:dyDescent="0.25">
      <c r="A5907" s="1">
        <v>42066</v>
      </c>
      <c r="B5907">
        <v>0.59532523831139295</v>
      </c>
      <c r="C5907">
        <v>26.421945193171599</v>
      </c>
      <c r="D5907">
        <v>19.778077268643301</v>
      </c>
      <c r="E5907">
        <v>8.4823629829290201</v>
      </c>
      <c r="F5907">
        <f t="shared" si="92"/>
        <v>-0.51864740376751473</v>
      </c>
    </row>
    <row r="5908" spans="1:6" x14ac:dyDescent="0.25">
      <c r="A5908" s="1">
        <v>42067</v>
      </c>
      <c r="B5908">
        <v>0.600115297321833</v>
      </c>
      <c r="C5908">
        <v>27.0847933513027</v>
      </c>
      <c r="D5908">
        <v>19.9276954177897</v>
      </c>
      <c r="E5908">
        <v>3.5991734052111402</v>
      </c>
      <c r="F5908">
        <f t="shared" si="92"/>
        <v>-0.51063348002372688</v>
      </c>
    </row>
    <row r="5909" spans="1:6" x14ac:dyDescent="0.25">
      <c r="A5909" s="1">
        <v>42068</v>
      </c>
      <c r="B5909">
        <v>0.589729686790739</v>
      </c>
      <c r="C5909">
        <v>27.904986522910999</v>
      </c>
      <c r="D5909">
        <v>21.067250673854399</v>
      </c>
      <c r="E5909">
        <v>2.4184052111410601</v>
      </c>
      <c r="F5909">
        <f t="shared" si="92"/>
        <v>-0.52809100505060647</v>
      </c>
    </row>
    <row r="5910" spans="1:6" x14ac:dyDescent="0.25">
      <c r="A5910" s="1">
        <v>42069</v>
      </c>
      <c r="B5910">
        <v>0.57336563776668104</v>
      </c>
      <c r="C5910">
        <v>29.2253144654088</v>
      </c>
      <c r="D5910">
        <v>21.4455974842767</v>
      </c>
      <c r="E5910">
        <v>1.67511006289308</v>
      </c>
      <c r="F5910">
        <f t="shared" si="92"/>
        <v>-0.55623165448817913</v>
      </c>
    </row>
    <row r="5911" spans="1:6" x14ac:dyDescent="0.25">
      <c r="A5911" s="1">
        <v>42070</v>
      </c>
      <c r="B5911">
        <v>0.55321357240127</v>
      </c>
      <c r="C5911">
        <v>29.640161725067301</v>
      </c>
      <c r="D5911">
        <v>22.641037735849</v>
      </c>
      <c r="E5911">
        <v>1.76900718778077</v>
      </c>
      <c r="F5911">
        <f t="shared" si="92"/>
        <v>-0.59201114514457487</v>
      </c>
    </row>
    <row r="5912" spans="1:6" x14ac:dyDescent="0.25">
      <c r="A5912" s="1">
        <v>42071</v>
      </c>
      <c r="B5912">
        <v>0.528356332274171</v>
      </c>
      <c r="C5912">
        <v>28.097282120395299</v>
      </c>
      <c r="D5912">
        <v>21.562443845462699</v>
      </c>
      <c r="E5912">
        <v>1.5384501347708801</v>
      </c>
      <c r="F5912">
        <f t="shared" si="92"/>
        <v>-0.63798435116801266</v>
      </c>
    </row>
    <row r="5913" spans="1:6" x14ac:dyDescent="0.25">
      <c r="A5913" s="1">
        <v>42072</v>
      </c>
      <c r="B5913">
        <v>0.50547548797094799</v>
      </c>
      <c r="C5913">
        <v>29.046203953279399</v>
      </c>
      <c r="D5913">
        <v>21.026392632524701</v>
      </c>
      <c r="E5913">
        <v>1.7217048517520199</v>
      </c>
      <c r="F5913">
        <f t="shared" si="92"/>
        <v>-0.68225573235815584</v>
      </c>
    </row>
    <row r="5914" spans="1:6" x14ac:dyDescent="0.25">
      <c r="A5914" s="1">
        <v>42073</v>
      </c>
      <c r="B5914">
        <v>0.47840308669995402</v>
      </c>
      <c r="C5914">
        <v>29.953436657681898</v>
      </c>
      <c r="D5914">
        <v>22.5695193171608</v>
      </c>
      <c r="E5914">
        <v>0.60374887690925405</v>
      </c>
      <c r="F5914">
        <f t="shared" si="92"/>
        <v>-0.73730162423451906</v>
      </c>
    </row>
    <row r="5915" spans="1:6" x14ac:dyDescent="0.25">
      <c r="A5915" s="1">
        <v>42074</v>
      </c>
      <c r="B5915">
        <v>0.45209940989559599</v>
      </c>
      <c r="C5915">
        <v>29.288072776280298</v>
      </c>
      <c r="D5915">
        <v>22.198854447439299</v>
      </c>
      <c r="E5915">
        <v>0.65602425876010695</v>
      </c>
      <c r="F5915">
        <f t="shared" si="92"/>
        <v>-0.7938531899343737</v>
      </c>
    </row>
    <row r="5916" spans="1:6" x14ac:dyDescent="0.25">
      <c r="A5916" s="1">
        <v>42075</v>
      </c>
      <c r="B5916">
        <v>0.43234362233318202</v>
      </c>
      <c r="C5916">
        <v>29.163477088948699</v>
      </c>
      <c r="D5916">
        <v>21.5858939802336</v>
      </c>
      <c r="E5916">
        <v>1.22539757412398</v>
      </c>
      <c r="F5916">
        <f t="shared" si="92"/>
        <v>-0.838534584850955</v>
      </c>
    </row>
    <row r="5917" spans="1:6" x14ac:dyDescent="0.25">
      <c r="A5917" s="1">
        <v>42076</v>
      </c>
      <c r="B5917">
        <v>0.41659055832955</v>
      </c>
      <c r="C5917">
        <v>26.546495956873301</v>
      </c>
      <c r="D5917">
        <v>20.090071877807699</v>
      </c>
      <c r="E5917">
        <v>1.2379357592093401</v>
      </c>
      <c r="F5917">
        <f t="shared" si="92"/>
        <v>-0.87565141404735114</v>
      </c>
    </row>
    <row r="5918" spans="1:6" x14ac:dyDescent="0.25">
      <c r="A5918" s="1">
        <v>42077</v>
      </c>
      <c r="B5918">
        <v>0.42429005901043998</v>
      </c>
      <c r="C5918">
        <v>25.5722821203953</v>
      </c>
      <c r="D5918">
        <v>18.3840071877807</v>
      </c>
      <c r="E5918">
        <v>3.3606985624438401</v>
      </c>
      <c r="F5918">
        <f t="shared" si="92"/>
        <v>-0.85733795620118836</v>
      </c>
    </row>
    <row r="5919" spans="1:6" x14ac:dyDescent="0.25">
      <c r="A5919" s="1">
        <v>42078</v>
      </c>
      <c r="B5919">
        <v>0.41995097594189701</v>
      </c>
      <c r="C5919">
        <v>27.303369272237099</v>
      </c>
      <c r="D5919">
        <v>19.083580413297302</v>
      </c>
      <c r="E5919">
        <v>1.5703324348607299</v>
      </c>
      <c r="F5919">
        <f t="shared" si="92"/>
        <v>-0.86761729846535751</v>
      </c>
    </row>
    <row r="5920" spans="1:6" x14ac:dyDescent="0.25">
      <c r="A5920" s="1">
        <v>42079</v>
      </c>
      <c r="B5920">
        <v>0.40719609623240999</v>
      </c>
      <c r="C5920">
        <v>29.240880503144599</v>
      </c>
      <c r="D5920">
        <v>21.3856693620844</v>
      </c>
      <c r="E5920">
        <v>1.29376010781671</v>
      </c>
      <c r="F5920">
        <f t="shared" si="92"/>
        <v>-0.898460400647353</v>
      </c>
    </row>
    <row r="5921" spans="1:6" x14ac:dyDescent="0.25">
      <c r="A5921" s="1">
        <v>42080</v>
      </c>
      <c r="B5921">
        <v>0.39241148433953599</v>
      </c>
      <c r="C5921">
        <v>28.3489892183288</v>
      </c>
      <c r="D5921">
        <v>21.250426774483302</v>
      </c>
      <c r="E5921">
        <v>0.83536837376460005</v>
      </c>
      <c r="F5921">
        <f t="shared" si="92"/>
        <v>-0.93544428479887087</v>
      </c>
    </row>
    <row r="5922" spans="1:6" x14ac:dyDescent="0.25">
      <c r="A5922" s="1">
        <v>42081</v>
      </c>
      <c r="B5922">
        <v>0.37502723558783402</v>
      </c>
      <c r="C5922">
        <v>29.551033243486</v>
      </c>
      <c r="D5922">
        <v>21.597641509433899</v>
      </c>
      <c r="E5922">
        <v>0.85576819407007998</v>
      </c>
      <c r="F5922">
        <f t="shared" si="92"/>
        <v>-0.98075662741480474</v>
      </c>
    </row>
    <row r="5923" spans="1:6" x14ac:dyDescent="0.25">
      <c r="A5923" s="1">
        <v>42082</v>
      </c>
      <c r="B5923">
        <v>0.36134679981842899</v>
      </c>
      <c r="C5923">
        <v>28.707547169811299</v>
      </c>
      <c r="D5923">
        <v>21.0827493261455</v>
      </c>
      <c r="E5923">
        <v>0.90810197663971204</v>
      </c>
      <c r="F5923">
        <f t="shared" si="92"/>
        <v>-1.0179171174749313</v>
      </c>
    </row>
    <row r="5924" spans="1:6" x14ac:dyDescent="0.25">
      <c r="A5924" s="1">
        <v>42083</v>
      </c>
      <c r="B5924">
        <v>0.359022696323195</v>
      </c>
      <c r="C5924">
        <v>26.3997079964061</v>
      </c>
      <c r="D5924">
        <v>19.429716981132</v>
      </c>
      <c r="E5924">
        <v>0.70981581311769903</v>
      </c>
      <c r="F5924">
        <f t="shared" si="92"/>
        <v>-1.0243696715362436</v>
      </c>
    </row>
    <row r="5925" spans="1:6" x14ac:dyDescent="0.25">
      <c r="A5925" s="1">
        <v>42084</v>
      </c>
      <c r="B5925">
        <v>0.36400862460281402</v>
      </c>
      <c r="C5925">
        <v>23.068396226415</v>
      </c>
      <c r="D5925">
        <v>15.8742362982929</v>
      </c>
      <c r="E5925">
        <v>1.34884321653189</v>
      </c>
      <c r="F5925">
        <f t="shared" si="92"/>
        <v>-1.0105777176623192</v>
      </c>
    </row>
    <row r="5926" spans="1:6" x14ac:dyDescent="0.25">
      <c r="A5926" s="1">
        <v>42085</v>
      </c>
      <c r="B5926">
        <v>0.36572242396731702</v>
      </c>
      <c r="C5926">
        <v>22.700471698113201</v>
      </c>
      <c r="D5926">
        <v>15.251841868823</v>
      </c>
      <c r="E5926">
        <v>0.42741239892183203</v>
      </c>
      <c r="F5926">
        <f t="shared" si="92"/>
        <v>-1.0058806377758049</v>
      </c>
    </row>
    <row r="5927" spans="1:6" x14ac:dyDescent="0.25">
      <c r="A5927" s="1">
        <v>42086</v>
      </c>
      <c r="B5927">
        <v>0.35999137539718501</v>
      </c>
      <c r="C5927">
        <v>23.117183288409699</v>
      </c>
      <c r="D5927">
        <v>15.8439802336028</v>
      </c>
      <c r="E5927">
        <v>0.42240566037735799</v>
      </c>
      <c r="F5927">
        <f t="shared" si="92"/>
        <v>-1.0216752050490021</v>
      </c>
    </row>
    <row r="5928" spans="1:6" x14ac:dyDescent="0.25">
      <c r="A5928" s="1">
        <v>42087</v>
      </c>
      <c r="B5928">
        <v>0.37812414888787999</v>
      </c>
      <c r="C5928">
        <v>20.7958894878706</v>
      </c>
      <c r="D5928">
        <v>15.3983378256963</v>
      </c>
      <c r="E5928">
        <v>4.4926010781671097</v>
      </c>
      <c r="F5928">
        <f t="shared" si="92"/>
        <v>-0.97253270107459255</v>
      </c>
    </row>
    <row r="5929" spans="1:6" x14ac:dyDescent="0.25">
      <c r="A5929" s="1">
        <v>42088</v>
      </c>
      <c r="B5929">
        <v>0.407013390830685</v>
      </c>
      <c r="C5929">
        <v>19.579177897574102</v>
      </c>
      <c r="D5929">
        <v>14.237780772686399</v>
      </c>
      <c r="E5929">
        <v>4.2309074573225498</v>
      </c>
      <c r="F5929">
        <f t="shared" si="92"/>
        <v>-0.89890919277688375</v>
      </c>
    </row>
    <row r="5930" spans="1:6" x14ac:dyDescent="0.25">
      <c r="A5930" s="1">
        <v>42089</v>
      </c>
      <c r="B5930">
        <v>0.46053132092600901</v>
      </c>
      <c r="C5930">
        <v>20.616936208445601</v>
      </c>
      <c r="D5930">
        <v>13.918283917340499</v>
      </c>
      <c r="E5930">
        <v>4.8429267744833702</v>
      </c>
      <c r="F5930">
        <f t="shared" si="92"/>
        <v>-0.77537441055950018</v>
      </c>
    </row>
    <row r="5931" spans="1:6" x14ac:dyDescent="0.25">
      <c r="A5931" s="1">
        <v>42090</v>
      </c>
      <c r="B5931">
        <v>0.46007194734453</v>
      </c>
      <c r="C5931">
        <v>23.352403414195798</v>
      </c>
      <c r="D5931">
        <v>15.5092318059299</v>
      </c>
      <c r="E5931">
        <v>0.63444968553459102</v>
      </c>
      <c r="F5931">
        <f t="shared" si="92"/>
        <v>-0.77637239445862094</v>
      </c>
    </row>
    <row r="5932" spans="1:6" x14ac:dyDescent="0.25">
      <c r="A5932" s="1">
        <v>42091</v>
      </c>
      <c r="B5932">
        <v>0.45283454380390298</v>
      </c>
      <c r="C5932">
        <v>24.7140161725067</v>
      </c>
      <c r="D5932">
        <v>16.7287960467205</v>
      </c>
      <c r="E5932">
        <v>0.94440251572327005</v>
      </c>
      <c r="F5932">
        <f t="shared" si="92"/>
        <v>-0.79222846568347227</v>
      </c>
    </row>
    <row r="5933" spans="1:6" x14ac:dyDescent="0.25">
      <c r="A5933" s="1">
        <v>42092</v>
      </c>
      <c r="B5933">
        <v>0.43942237857466998</v>
      </c>
      <c r="C5933">
        <v>24.736635220125699</v>
      </c>
      <c r="D5933">
        <v>17.118149146451</v>
      </c>
      <c r="E5933">
        <v>0.69519766397124805</v>
      </c>
      <c r="F5933">
        <f t="shared" si="92"/>
        <v>-0.82229419048173957</v>
      </c>
    </row>
    <row r="5934" spans="1:6" x14ac:dyDescent="0.25">
      <c r="A5934" s="1">
        <v>42093</v>
      </c>
      <c r="B5934">
        <v>0.423785973672265</v>
      </c>
      <c r="C5934">
        <v>23.219182389937099</v>
      </c>
      <c r="D5934">
        <v>16.1360736747529</v>
      </c>
      <c r="E5934">
        <v>0.83067385444743902</v>
      </c>
      <c r="F5934">
        <f t="shared" si="92"/>
        <v>-0.85852673026887227</v>
      </c>
    </row>
    <row r="5935" spans="1:6" x14ac:dyDescent="0.25">
      <c r="A5935" s="1">
        <v>42094</v>
      </c>
      <c r="B5935">
        <v>0.42395982750794298</v>
      </c>
      <c r="C5935">
        <v>22.8744384546271</v>
      </c>
      <c r="D5935">
        <v>15.383692722371901</v>
      </c>
      <c r="E5935">
        <v>2.07448562443845</v>
      </c>
      <c r="F5935">
        <f t="shared" si="92"/>
        <v>-0.85811657468243785</v>
      </c>
    </row>
    <row r="5936" spans="1:6" x14ac:dyDescent="0.25">
      <c r="A5936" s="1">
        <v>42095</v>
      </c>
      <c r="B5936">
        <v>0.41076078075351702</v>
      </c>
      <c r="C5936">
        <v>24.648068283917301</v>
      </c>
      <c r="D5936">
        <v>16.223405211140999</v>
      </c>
      <c r="E5936">
        <v>1.6091981132075399</v>
      </c>
      <c r="F5936">
        <f t="shared" si="92"/>
        <v>-0.88974427590032645</v>
      </c>
    </row>
    <row r="5937" spans="1:6" x14ac:dyDescent="0.25">
      <c r="A5937" s="1">
        <v>42096</v>
      </c>
      <c r="B5937">
        <v>0.39009305492510199</v>
      </c>
      <c r="C5937">
        <v>26.2232704402515</v>
      </c>
      <c r="D5937">
        <v>17.3690700808625</v>
      </c>
      <c r="E5937">
        <v>0.77234501347708795</v>
      </c>
      <c r="F5937">
        <f t="shared" si="92"/>
        <v>-0.94136996594740741</v>
      </c>
    </row>
    <row r="5938" spans="1:6" x14ac:dyDescent="0.25">
      <c r="A5938" s="1">
        <v>42097</v>
      </c>
      <c r="B5938">
        <v>0.36809736722650899</v>
      </c>
      <c r="C5938">
        <v>25.014218328840901</v>
      </c>
      <c r="D5938">
        <v>17.720552560646901</v>
      </c>
      <c r="E5938">
        <v>0.38450808625336902</v>
      </c>
      <c r="F5938">
        <f t="shared" si="92"/>
        <v>-0.99940779095496191</v>
      </c>
    </row>
    <row r="5939" spans="1:6" x14ac:dyDescent="0.25">
      <c r="A5939" s="1">
        <v>42098</v>
      </c>
      <c r="B5939">
        <v>0.377802768951429</v>
      </c>
      <c r="C5939">
        <v>22.902672955974801</v>
      </c>
      <c r="D5939">
        <v>16.4179245283018</v>
      </c>
      <c r="E5939">
        <v>3.07524932614555</v>
      </c>
      <c r="F5939">
        <f t="shared" si="92"/>
        <v>-0.97338299479540014</v>
      </c>
    </row>
    <row r="5940" spans="1:6" x14ac:dyDescent="0.25">
      <c r="A5940" s="1">
        <v>42099</v>
      </c>
      <c r="B5940">
        <v>0.38039105764865999</v>
      </c>
      <c r="C5940">
        <v>22.352807726864299</v>
      </c>
      <c r="D5940">
        <v>15.1603773584905</v>
      </c>
      <c r="E5940">
        <v>1.63018867924528</v>
      </c>
      <c r="F5940">
        <f t="shared" si="92"/>
        <v>-0.96655545634573092</v>
      </c>
    </row>
    <row r="5941" spans="1:6" x14ac:dyDescent="0.25">
      <c r="A5941" s="1">
        <v>42100</v>
      </c>
      <c r="B5941">
        <v>0.371152292328642</v>
      </c>
      <c r="C5941">
        <v>21.9929919137466</v>
      </c>
      <c r="D5941">
        <v>14.8143530997304</v>
      </c>
      <c r="E5941">
        <v>0.34655884995507602</v>
      </c>
      <c r="F5941">
        <f t="shared" si="92"/>
        <v>-0.9911428091514034</v>
      </c>
    </row>
    <row r="5942" spans="1:6" x14ac:dyDescent="0.25">
      <c r="A5942" s="1">
        <v>42101</v>
      </c>
      <c r="B5942">
        <v>0.366358601906491</v>
      </c>
      <c r="C5942">
        <v>22.311949685534501</v>
      </c>
      <c r="D5942">
        <v>15.7085130278526</v>
      </c>
      <c r="E5942">
        <v>1.2346765498652199</v>
      </c>
      <c r="F5942">
        <f t="shared" si="92"/>
        <v>-1.0041426386286383</v>
      </c>
    </row>
    <row r="5943" spans="1:6" x14ac:dyDescent="0.25">
      <c r="A5943" s="1">
        <v>42102</v>
      </c>
      <c r="B5943">
        <v>0.35924920562868801</v>
      </c>
      <c r="C5943">
        <v>24.423809523809499</v>
      </c>
      <c r="D5943">
        <v>16.4933288409703</v>
      </c>
      <c r="E5943">
        <v>0.67071653189577696</v>
      </c>
      <c r="F5943">
        <f t="shared" si="92"/>
        <v>-1.0237389652190787</v>
      </c>
    </row>
    <row r="5944" spans="1:6" x14ac:dyDescent="0.25">
      <c r="A5944" s="1">
        <v>42103</v>
      </c>
      <c r="B5944">
        <v>0.34792941443486097</v>
      </c>
      <c r="C5944">
        <v>25.366374663072701</v>
      </c>
      <c r="D5944">
        <v>17.453032345013401</v>
      </c>
      <c r="E5944">
        <v>0.25051212938005302</v>
      </c>
      <c r="F5944">
        <f t="shared" si="92"/>
        <v>-1.0557556518646047</v>
      </c>
    </row>
    <row r="5945" spans="1:6" x14ac:dyDescent="0.25">
      <c r="A5945" s="1">
        <v>42104</v>
      </c>
      <c r="B5945">
        <v>0.33571947344530101</v>
      </c>
      <c r="C5945">
        <v>25.4822776280323</v>
      </c>
      <c r="D5945">
        <v>17.836320754716901</v>
      </c>
      <c r="E5945">
        <v>0.55751123090745702</v>
      </c>
      <c r="F5945">
        <f t="shared" si="92"/>
        <v>-1.091479368202849</v>
      </c>
    </row>
    <row r="5946" spans="1:6" x14ac:dyDescent="0.25">
      <c r="A5946" s="1">
        <v>42105</v>
      </c>
      <c r="B5946">
        <v>0.32826236949614102</v>
      </c>
      <c r="C5946">
        <v>25.186477987421299</v>
      </c>
      <c r="D5946">
        <v>17.543823000898399</v>
      </c>
      <c r="E5946">
        <v>0.91158580413297297</v>
      </c>
      <c r="F5946">
        <f t="shared" si="92"/>
        <v>-1.1139420833526632</v>
      </c>
    </row>
    <row r="5947" spans="1:6" x14ac:dyDescent="0.25">
      <c r="A5947" s="1">
        <v>42106</v>
      </c>
      <c r="B5947">
        <v>0.32411892873354498</v>
      </c>
      <c r="C5947">
        <v>26.297304582210199</v>
      </c>
      <c r="D5947">
        <v>18.758580413297299</v>
      </c>
      <c r="E5947">
        <v>1.5560130278526501</v>
      </c>
      <c r="F5947">
        <f t="shared" si="92"/>
        <v>-1.1266447665488912</v>
      </c>
    </row>
    <row r="5948" spans="1:6" x14ac:dyDescent="0.25">
      <c r="A5948" s="1">
        <v>42107</v>
      </c>
      <c r="B5948">
        <v>0.32815093054925099</v>
      </c>
      <c r="C5948">
        <v>24.554851752021499</v>
      </c>
      <c r="D5948">
        <v>18.118441150044902</v>
      </c>
      <c r="E5948">
        <v>1.7804290206648601</v>
      </c>
      <c r="F5948">
        <f t="shared" si="92"/>
        <v>-1.1142816223228607</v>
      </c>
    </row>
    <row r="5949" spans="1:6" x14ac:dyDescent="0.25">
      <c r="A5949" s="1">
        <v>42108</v>
      </c>
      <c r="B5949">
        <v>0.35823990013617701</v>
      </c>
      <c r="C5949">
        <v>21.740071877807701</v>
      </c>
      <c r="D5949">
        <v>15.8729335130278</v>
      </c>
      <c r="E5949">
        <v>3.0306985624438401</v>
      </c>
      <c r="F5949">
        <f t="shared" si="92"/>
        <v>-1.0265524048940777</v>
      </c>
    </row>
    <row r="5950" spans="1:6" x14ac:dyDescent="0.25">
      <c r="A5950" s="1">
        <v>42109</v>
      </c>
      <c r="B5950">
        <v>0.38545483431684002</v>
      </c>
      <c r="C5950">
        <v>19.980592991913699</v>
      </c>
      <c r="D5950">
        <v>14.7751347708894</v>
      </c>
      <c r="E5950">
        <v>3.7237803234501299</v>
      </c>
      <c r="F5950">
        <f t="shared" si="92"/>
        <v>-0.95333125414788866</v>
      </c>
    </row>
    <row r="5951" spans="1:6" x14ac:dyDescent="0.25">
      <c r="A5951" s="1">
        <v>42110</v>
      </c>
      <c r="B5951">
        <v>0.47909736722650897</v>
      </c>
      <c r="C5951">
        <v>20.578998203054802</v>
      </c>
      <c r="D5951">
        <v>15.0928122192273</v>
      </c>
      <c r="E5951">
        <v>8.8956401617250602</v>
      </c>
      <c r="F5951">
        <f t="shared" si="92"/>
        <v>-0.73585143035652323</v>
      </c>
    </row>
    <row r="5952" spans="1:6" x14ac:dyDescent="0.25">
      <c r="A5952" s="1">
        <v>42111</v>
      </c>
      <c r="B5952">
        <v>0.54965501588742605</v>
      </c>
      <c r="C5952">
        <v>19.927605570530002</v>
      </c>
      <c r="D5952">
        <v>13.849865229110501</v>
      </c>
      <c r="E5952">
        <v>7.5178661275831002</v>
      </c>
      <c r="F5952">
        <f t="shared" si="92"/>
        <v>-0.59846444139638066</v>
      </c>
    </row>
    <row r="5953" spans="1:6" x14ac:dyDescent="0.25">
      <c r="A5953" s="1">
        <v>42112</v>
      </c>
      <c r="B5953">
        <v>0.54248638220608203</v>
      </c>
      <c r="C5953">
        <v>21.916172506738501</v>
      </c>
      <c r="D5953">
        <v>13.9575696316262</v>
      </c>
      <c r="E5953">
        <v>2.10745507637017</v>
      </c>
      <c r="F5953">
        <f t="shared" si="92"/>
        <v>-0.61159229580685381</v>
      </c>
    </row>
    <row r="5954" spans="1:6" x14ac:dyDescent="0.25">
      <c r="A5954" s="1">
        <v>42113</v>
      </c>
      <c r="B5954">
        <v>0.52750771674988595</v>
      </c>
      <c r="C5954">
        <v>20.630300988319799</v>
      </c>
      <c r="D5954">
        <v>14.812151841868801</v>
      </c>
      <c r="E5954">
        <v>0.69205300988319796</v>
      </c>
      <c r="F5954">
        <f t="shared" si="92"/>
        <v>-0.63959178482918055</v>
      </c>
    </row>
    <row r="5955" spans="1:6" x14ac:dyDescent="0.25">
      <c r="A5955" s="1">
        <v>42114</v>
      </c>
      <c r="B5955">
        <v>0.52245823876532005</v>
      </c>
      <c r="C5955">
        <v>19.845462713387199</v>
      </c>
      <c r="D5955">
        <v>13.842362982929</v>
      </c>
      <c r="E5955">
        <v>1.89937106918238</v>
      </c>
      <c r="F5955">
        <f t="shared" ref="F5955:F6018" si="93">LN(B5955)</f>
        <v>-0.64921022414540852</v>
      </c>
    </row>
    <row r="5956" spans="1:6" x14ac:dyDescent="0.25">
      <c r="A5956" s="1">
        <v>42115</v>
      </c>
      <c r="B5956">
        <v>0.51010531093962697</v>
      </c>
      <c r="C5956">
        <v>20.540341419586699</v>
      </c>
      <c r="D5956">
        <v>13.2588948787061</v>
      </c>
      <c r="E5956">
        <v>1.2676707097933499</v>
      </c>
      <c r="F5956">
        <f t="shared" si="93"/>
        <v>-0.67313808254182794</v>
      </c>
    </row>
    <row r="5957" spans="1:6" x14ac:dyDescent="0.25">
      <c r="A5957" s="1">
        <v>42116</v>
      </c>
      <c r="B5957">
        <v>0.49516568315932802</v>
      </c>
      <c r="C5957">
        <v>22.849236298292901</v>
      </c>
      <c r="D5957">
        <v>14.259546271338699</v>
      </c>
      <c r="E5957">
        <v>0.85702380952380897</v>
      </c>
      <c r="F5957">
        <f t="shared" si="93"/>
        <v>-0.70286285896431022</v>
      </c>
    </row>
    <row r="5958" spans="1:6" x14ac:dyDescent="0.25">
      <c r="A5958" s="1">
        <v>42117</v>
      </c>
      <c r="B5958">
        <v>0.47992805265546901</v>
      </c>
      <c r="C5958">
        <v>23.617542677448299</v>
      </c>
      <c r="D5958">
        <v>15.0849730458221</v>
      </c>
      <c r="E5958">
        <v>1.53345687331536</v>
      </c>
      <c r="F5958">
        <f t="shared" si="93"/>
        <v>-0.73411907661598053</v>
      </c>
    </row>
    <row r="5959" spans="1:6" x14ac:dyDescent="0.25">
      <c r="A5959" s="1">
        <v>42118</v>
      </c>
      <c r="B5959">
        <v>0.46063504312301401</v>
      </c>
      <c r="C5959">
        <v>23.867879604672002</v>
      </c>
      <c r="D5959">
        <v>15.7945193171608</v>
      </c>
      <c r="E5959">
        <v>0.48970575022461799</v>
      </c>
      <c r="F5959">
        <f t="shared" si="93"/>
        <v>-0.7751492130240899</v>
      </c>
    </row>
    <row r="5960" spans="1:6" x14ac:dyDescent="0.25">
      <c r="A5960" s="1">
        <v>42119</v>
      </c>
      <c r="B5960">
        <v>0.44096777122106201</v>
      </c>
      <c r="C5960">
        <v>25.182614555255999</v>
      </c>
      <c r="D5960">
        <v>16.4139038634321</v>
      </c>
      <c r="E5960">
        <v>0.38109613656783398</v>
      </c>
      <c r="F5960">
        <f t="shared" si="93"/>
        <v>-0.81878348733722572</v>
      </c>
    </row>
    <row r="5961" spans="1:6" x14ac:dyDescent="0.25">
      <c r="A5961" s="1">
        <v>42120</v>
      </c>
      <c r="B5961">
        <v>0.42240376758964998</v>
      </c>
      <c r="C5961">
        <v>23.226347708894799</v>
      </c>
      <c r="D5961">
        <v>15.629761904761899</v>
      </c>
      <c r="E5961">
        <v>8.7178796046720505E-2</v>
      </c>
      <c r="F5961">
        <f t="shared" si="93"/>
        <v>-0.86179362714679086</v>
      </c>
    </row>
    <row r="5962" spans="1:6" x14ac:dyDescent="0.25">
      <c r="A5962" s="1">
        <v>42121</v>
      </c>
      <c r="B5962">
        <v>0.41227144802541899</v>
      </c>
      <c r="C5962">
        <v>20.898270440251501</v>
      </c>
      <c r="D5962">
        <v>14.8602201257861</v>
      </c>
      <c r="E5962">
        <v>0.99728885893980201</v>
      </c>
      <c r="F5962">
        <f t="shared" si="93"/>
        <v>-0.88607329215127562</v>
      </c>
    </row>
    <row r="5963" spans="1:6" x14ac:dyDescent="0.25">
      <c r="A5963" s="1">
        <v>42122</v>
      </c>
      <c r="B5963">
        <v>0.41791738538356699</v>
      </c>
      <c r="C5963">
        <v>20.8412623539982</v>
      </c>
      <c r="D5963">
        <v>15.2053459119496</v>
      </c>
      <c r="E5963">
        <v>2.3075606469002601</v>
      </c>
      <c r="F5963">
        <f t="shared" si="93"/>
        <v>-0.87247150861430334</v>
      </c>
    </row>
    <row r="5964" spans="1:6" x14ac:dyDescent="0.25">
      <c r="A5964" s="1">
        <v>42123</v>
      </c>
      <c r="B5964">
        <v>0.44873921924648202</v>
      </c>
      <c r="C5964">
        <v>20.109748427672901</v>
      </c>
      <c r="D5964">
        <v>14.701549865229101</v>
      </c>
      <c r="E5964">
        <v>3.6776841868823</v>
      </c>
      <c r="F5964">
        <f t="shared" si="93"/>
        <v>-0.80131336343149973</v>
      </c>
    </row>
    <row r="5965" spans="1:6" x14ac:dyDescent="0.25">
      <c r="A5965" s="1">
        <v>42124</v>
      </c>
      <c r="B5965">
        <v>0.45318043576940498</v>
      </c>
      <c r="C5965">
        <v>20.939959568733101</v>
      </c>
      <c r="D5965">
        <v>15.0841644204851</v>
      </c>
      <c r="E5965">
        <v>0.94816936208445601</v>
      </c>
      <c r="F5965">
        <f t="shared" si="93"/>
        <v>-0.79146491984790668</v>
      </c>
    </row>
    <row r="5966" spans="1:6" x14ac:dyDescent="0.25">
      <c r="A5966" s="1">
        <v>42125</v>
      </c>
      <c r="B5966">
        <v>0.46202859736722601</v>
      </c>
      <c r="C5966">
        <v>20.784231805929899</v>
      </c>
      <c r="D5966">
        <v>14.9798966756513</v>
      </c>
      <c r="E5966">
        <v>2.45769317160826</v>
      </c>
      <c r="F5966">
        <f t="shared" si="93"/>
        <v>-0.77212849075280643</v>
      </c>
    </row>
    <row r="5967" spans="1:6" x14ac:dyDescent="0.25">
      <c r="A5967" s="1">
        <v>42126</v>
      </c>
      <c r="B5967">
        <v>0.53276418520199698</v>
      </c>
      <c r="C5967">
        <v>18.843194070080798</v>
      </c>
      <c r="D5967">
        <v>12.924348607367399</v>
      </c>
      <c r="E5967">
        <v>7.0691554357591997</v>
      </c>
      <c r="F5967">
        <f t="shared" si="93"/>
        <v>-0.62967638198154274</v>
      </c>
    </row>
    <row r="5968" spans="1:6" x14ac:dyDescent="0.25">
      <c r="A5968" s="1">
        <v>42127</v>
      </c>
      <c r="B5968">
        <v>0.56138288697230998</v>
      </c>
      <c r="C5968">
        <v>16.864240790655799</v>
      </c>
      <c r="D5968">
        <v>9.9124887690925405</v>
      </c>
      <c r="E5968">
        <v>3.5715116801437499</v>
      </c>
      <c r="F5968">
        <f t="shared" si="93"/>
        <v>-0.57735209829005418</v>
      </c>
    </row>
    <row r="5969" spans="1:6" x14ac:dyDescent="0.25">
      <c r="A5969" s="1">
        <v>42128</v>
      </c>
      <c r="B5969">
        <v>0.54073014071720304</v>
      </c>
      <c r="C5969">
        <v>17.896226415094301</v>
      </c>
      <c r="D5969">
        <v>9.7133872416891194</v>
      </c>
      <c r="E5969">
        <v>0.175548068283917</v>
      </c>
      <c r="F5969">
        <f t="shared" si="93"/>
        <v>-0.61483494026543006</v>
      </c>
    </row>
    <row r="5970" spans="1:6" x14ac:dyDescent="0.25">
      <c r="A5970" s="1">
        <v>42129</v>
      </c>
      <c r="B5970">
        <v>0.52232160689968199</v>
      </c>
      <c r="C5970">
        <v>17.405256064690001</v>
      </c>
      <c r="D5970">
        <v>9.68517520215633</v>
      </c>
      <c r="E5970">
        <v>0.20616352201257801</v>
      </c>
      <c r="F5970">
        <f t="shared" si="93"/>
        <v>-0.6494717756425662</v>
      </c>
    </row>
    <row r="5971" spans="1:6" x14ac:dyDescent="0.25">
      <c r="A5971" s="1">
        <v>42130</v>
      </c>
      <c r="B5971">
        <v>0.50844779845665</v>
      </c>
      <c r="C5971">
        <v>15.1376010781671</v>
      </c>
      <c r="D5971">
        <v>8.81480233602875</v>
      </c>
      <c r="E5971">
        <v>0.124121743036837</v>
      </c>
      <c r="F5971">
        <f t="shared" si="93"/>
        <v>-0.67639272666556538</v>
      </c>
    </row>
    <row r="5972" spans="1:6" x14ac:dyDescent="0.25">
      <c r="A5972" s="1">
        <v>42131</v>
      </c>
      <c r="B5972">
        <v>0.49596913300045298</v>
      </c>
      <c r="C5972">
        <v>15.662556154537199</v>
      </c>
      <c r="D5972">
        <v>9.0776954177897498</v>
      </c>
      <c r="E5972">
        <v>0.29770664869721403</v>
      </c>
      <c r="F5972">
        <f t="shared" si="93"/>
        <v>-0.70124158604761722</v>
      </c>
    </row>
    <row r="5973" spans="1:6" x14ac:dyDescent="0.25">
      <c r="A5973" s="1">
        <v>42132</v>
      </c>
      <c r="B5973">
        <v>0.482072174307762</v>
      </c>
      <c r="C5973">
        <v>17.894474393530899</v>
      </c>
      <c r="D5973">
        <v>10.485826594788801</v>
      </c>
      <c r="E5973">
        <v>0.352243935309973</v>
      </c>
      <c r="F5973">
        <f t="shared" si="93"/>
        <v>-0.72966143691361385</v>
      </c>
    </row>
    <row r="5974" spans="1:6" x14ac:dyDescent="0.25">
      <c r="A5974" s="1">
        <v>42133</v>
      </c>
      <c r="B5974">
        <v>0.48058738084430302</v>
      </c>
      <c r="C5974">
        <v>18.678032345013399</v>
      </c>
      <c r="D5974">
        <v>12.258602875112301</v>
      </c>
      <c r="E5974">
        <v>1.6012129380053901</v>
      </c>
      <c r="F5974">
        <f t="shared" si="93"/>
        <v>-0.73274621311083599</v>
      </c>
    </row>
    <row r="5975" spans="1:6" x14ac:dyDescent="0.25">
      <c r="A5975" s="1">
        <v>42134</v>
      </c>
      <c r="B5975">
        <v>0.48864185201997201</v>
      </c>
      <c r="C5975">
        <v>18.955503144653999</v>
      </c>
      <c r="D5975">
        <v>12.110130278526499</v>
      </c>
      <c r="E5975">
        <v>1.4646361185983801</v>
      </c>
      <c r="F5975">
        <f t="shared" si="93"/>
        <v>-0.71612546680684996</v>
      </c>
    </row>
    <row r="5976" spans="1:6" x14ac:dyDescent="0.25">
      <c r="A5976" s="1">
        <v>42135</v>
      </c>
      <c r="B5976">
        <v>0.48112868815251902</v>
      </c>
      <c r="C5976">
        <v>19.2046271338724</v>
      </c>
      <c r="D5976">
        <v>12.337421383647699</v>
      </c>
      <c r="E5976">
        <v>0.229438454627133</v>
      </c>
      <c r="F5976">
        <f t="shared" si="93"/>
        <v>-0.7316205017229751</v>
      </c>
    </row>
    <row r="5977" spans="1:6" x14ac:dyDescent="0.25">
      <c r="A5977" s="1">
        <v>42136</v>
      </c>
      <c r="B5977">
        <v>0.47447072174307697</v>
      </c>
      <c r="C5977">
        <v>19.079761904761899</v>
      </c>
      <c r="D5977">
        <v>13.003975741239801</v>
      </c>
      <c r="E5977">
        <v>0.40268643306379098</v>
      </c>
      <c r="F5977">
        <f t="shared" si="93"/>
        <v>-0.74555536622244745</v>
      </c>
    </row>
    <row r="5978" spans="1:6" x14ac:dyDescent="0.25">
      <c r="A5978" s="1">
        <v>42137</v>
      </c>
      <c r="B5978">
        <v>0.46644870630957702</v>
      </c>
      <c r="C5978">
        <v>19.071832884096999</v>
      </c>
      <c r="D5978">
        <v>12.815947888589299</v>
      </c>
      <c r="E5978">
        <v>0.56267520215633404</v>
      </c>
      <c r="F5978">
        <f t="shared" si="93"/>
        <v>-0.76260721906046447</v>
      </c>
    </row>
    <row r="5979" spans="1:6" x14ac:dyDescent="0.25">
      <c r="A5979" s="1">
        <v>42138</v>
      </c>
      <c r="B5979">
        <v>0.45841443486155198</v>
      </c>
      <c r="C5979">
        <v>20.995035938903801</v>
      </c>
      <c r="D5979">
        <v>13.4905660377358</v>
      </c>
      <c r="E5979">
        <v>0.66172955974842695</v>
      </c>
      <c r="F5979">
        <f t="shared" si="93"/>
        <v>-0.77998162441432473</v>
      </c>
    </row>
    <row r="5980" spans="1:6" x14ac:dyDescent="0.25">
      <c r="A5980" s="1">
        <v>42139</v>
      </c>
      <c r="B5980">
        <v>0.452898320472083</v>
      </c>
      <c r="C5980">
        <v>21.058378256963099</v>
      </c>
      <c r="D5980">
        <v>14.6000898472596</v>
      </c>
      <c r="E5980">
        <v>1.1323135669362001</v>
      </c>
      <c r="F5980">
        <f t="shared" si="93"/>
        <v>-0.79208763681261884</v>
      </c>
    </row>
    <row r="5981" spans="1:6" x14ac:dyDescent="0.25">
      <c r="A5981" s="1">
        <v>42140</v>
      </c>
      <c r="B5981">
        <v>0.46677417158420298</v>
      </c>
      <c r="C5981">
        <v>22.481850853548899</v>
      </c>
      <c r="D5981">
        <v>15.443149146451001</v>
      </c>
      <c r="E5981">
        <v>3.3267677448337798</v>
      </c>
      <c r="F5981">
        <f t="shared" si="93"/>
        <v>-0.76190971089702142</v>
      </c>
    </row>
    <row r="5982" spans="1:6" x14ac:dyDescent="0.25">
      <c r="A5982" s="1">
        <v>42141</v>
      </c>
      <c r="B5982">
        <v>0.46285746709033099</v>
      </c>
      <c r="C5982">
        <v>20.951055705300899</v>
      </c>
      <c r="D5982">
        <v>15.1584456424079</v>
      </c>
      <c r="E5982">
        <v>1.0878593890386301</v>
      </c>
      <c r="F5982">
        <f t="shared" si="93"/>
        <v>-0.77033611874751917</v>
      </c>
    </row>
    <row r="5983" spans="1:6" x14ac:dyDescent="0.25">
      <c r="A5983" s="1">
        <v>42142</v>
      </c>
      <c r="B5983">
        <v>0.46019178393100302</v>
      </c>
      <c r="C5983">
        <v>20.6706873315363</v>
      </c>
      <c r="D5983">
        <v>14.728661275831</v>
      </c>
      <c r="E5983">
        <v>1.3724820305480601</v>
      </c>
      <c r="F5983">
        <f t="shared" si="93"/>
        <v>-0.77611195479751571</v>
      </c>
    </row>
    <row r="5984" spans="1:6" x14ac:dyDescent="0.25">
      <c r="A5984" s="1">
        <v>42143</v>
      </c>
      <c r="B5984">
        <v>0.45707694053563303</v>
      </c>
      <c r="C5984">
        <v>21.900741239892099</v>
      </c>
      <c r="D5984">
        <v>15.300920934411501</v>
      </c>
      <c r="E5984">
        <v>0.67468553459119396</v>
      </c>
      <c r="F5984">
        <f t="shared" si="93"/>
        <v>-0.7829035422246845</v>
      </c>
    </row>
    <row r="5985" spans="1:6" x14ac:dyDescent="0.25">
      <c r="A5985" s="1">
        <v>42144</v>
      </c>
      <c r="B5985">
        <v>0.45299523377212803</v>
      </c>
      <c r="C5985">
        <v>23.101976639712401</v>
      </c>
      <c r="D5985">
        <v>16.5279874213836</v>
      </c>
      <c r="E5985">
        <v>1.1309276729559701</v>
      </c>
      <c r="F5985">
        <f t="shared" si="93"/>
        <v>-0.79187367502878525</v>
      </c>
    </row>
    <row r="5986" spans="1:6" x14ac:dyDescent="0.25">
      <c r="A5986" s="1">
        <v>42145</v>
      </c>
      <c r="B5986">
        <v>0.44319110304130699</v>
      </c>
      <c r="C5986">
        <v>20.769474393530899</v>
      </c>
      <c r="D5986">
        <v>15.3038409703504</v>
      </c>
      <c r="E5986">
        <v>0.84827942497753805</v>
      </c>
      <c r="F5986">
        <f t="shared" si="93"/>
        <v>-0.81375421811583781</v>
      </c>
    </row>
    <row r="5987" spans="1:6" x14ac:dyDescent="0.25">
      <c r="A5987" s="1">
        <v>42146</v>
      </c>
      <c r="B5987">
        <v>0.43842896050839703</v>
      </c>
      <c r="C5987">
        <v>19.133917340521101</v>
      </c>
      <c r="D5987">
        <v>13.963162623539899</v>
      </c>
      <c r="E5987">
        <v>1.37672057502246</v>
      </c>
      <c r="F5987">
        <f t="shared" si="93"/>
        <v>-0.82455748597634215</v>
      </c>
    </row>
    <row r="5988" spans="1:6" x14ac:dyDescent="0.25">
      <c r="A5988" s="1">
        <v>42147</v>
      </c>
      <c r="B5988">
        <v>0.46493667725828403</v>
      </c>
      <c r="C5988">
        <v>17.0136567834681</v>
      </c>
      <c r="D5988">
        <v>12.1551437556154</v>
      </c>
      <c r="E5988">
        <v>3.3837758310871502</v>
      </c>
      <c r="F5988">
        <f t="shared" si="93"/>
        <v>-0.76585406060701233</v>
      </c>
    </row>
    <row r="5989" spans="1:6" x14ac:dyDescent="0.25">
      <c r="A5989" s="1">
        <v>42148</v>
      </c>
      <c r="B5989">
        <v>0.46572741715841998</v>
      </c>
      <c r="C5989">
        <v>15.581513926325201</v>
      </c>
      <c r="D5989">
        <v>10.103346810422201</v>
      </c>
      <c r="E5989">
        <v>1.8549123989218299</v>
      </c>
      <c r="F5989">
        <f t="shared" si="93"/>
        <v>-0.76415475772177122</v>
      </c>
    </row>
    <row r="5990" spans="1:6" x14ac:dyDescent="0.25">
      <c r="A5990" s="1">
        <v>42149</v>
      </c>
      <c r="B5990">
        <v>0.45980276895142902</v>
      </c>
      <c r="C5990">
        <v>16.474191374663</v>
      </c>
      <c r="D5990">
        <v>9.9170485175202092</v>
      </c>
      <c r="E5990">
        <v>0.64430143755615399</v>
      </c>
      <c r="F5990">
        <f t="shared" si="93"/>
        <v>-0.77695764459326544</v>
      </c>
    </row>
    <row r="5991" spans="1:6" x14ac:dyDescent="0.25">
      <c r="A5991" s="1">
        <v>42150</v>
      </c>
      <c r="B5991">
        <v>0.470851793009532</v>
      </c>
      <c r="C5991">
        <v>15.250314465408801</v>
      </c>
      <c r="D5991">
        <v>9.7008535489667498</v>
      </c>
      <c r="E5991">
        <v>1.87483378256963</v>
      </c>
      <c r="F5991">
        <f t="shared" si="93"/>
        <v>-0.75321189900627483</v>
      </c>
    </row>
    <row r="5992" spans="1:6" x14ac:dyDescent="0.25">
      <c r="A5992" s="1">
        <v>42151</v>
      </c>
      <c r="B5992">
        <v>0.47325692237857397</v>
      </c>
      <c r="C5992">
        <v>16.266644204851701</v>
      </c>
      <c r="D5992">
        <v>10.0109389038634</v>
      </c>
      <c r="E5992">
        <v>1.5946630727762801</v>
      </c>
      <c r="F5992">
        <f t="shared" si="93"/>
        <v>-0.74811686168098468</v>
      </c>
    </row>
    <row r="5993" spans="1:6" x14ac:dyDescent="0.25">
      <c r="A5993" s="1">
        <v>42152</v>
      </c>
      <c r="B5993">
        <v>0.46849092147072102</v>
      </c>
      <c r="C5993">
        <v>17.295462713387199</v>
      </c>
      <c r="D5993">
        <v>10.665229110512101</v>
      </c>
      <c r="E5993">
        <v>0.60763926325246997</v>
      </c>
      <c r="F5993">
        <f t="shared" si="93"/>
        <v>-0.75823855535540263</v>
      </c>
    </row>
    <row r="5994" spans="1:6" x14ac:dyDescent="0.25">
      <c r="A5994" s="1">
        <v>42153</v>
      </c>
      <c r="B5994">
        <v>0.462222423967317</v>
      </c>
      <c r="C5994">
        <v>16.537353998202999</v>
      </c>
      <c r="D5994">
        <v>11.138769092542599</v>
      </c>
      <c r="E5994">
        <v>0.68048068283917296</v>
      </c>
      <c r="F5994">
        <f t="shared" si="93"/>
        <v>-0.77170906659538963</v>
      </c>
    </row>
    <row r="5995" spans="1:6" x14ac:dyDescent="0.25">
      <c r="A5995" s="1">
        <v>42154</v>
      </c>
      <c r="B5995">
        <v>0.45886019064911399</v>
      </c>
      <c r="C5995">
        <v>16.299842767295502</v>
      </c>
      <c r="D5995">
        <v>9.9450584007187697</v>
      </c>
      <c r="E5995">
        <v>0.74948337825696298</v>
      </c>
      <c r="F5995">
        <f t="shared" si="93"/>
        <v>-0.77900971085593362</v>
      </c>
    </row>
    <row r="5996" spans="1:6" x14ac:dyDescent="0.25">
      <c r="A5996" s="1">
        <v>42155</v>
      </c>
      <c r="B5996">
        <v>0.45210326827053998</v>
      </c>
      <c r="C5996">
        <v>16.5947439353099</v>
      </c>
      <c r="D5996">
        <v>9.5263701707097894</v>
      </c>
      <c r="E5996">
        <v>0.54194294699011603</v>
      </c>
      <c r="F5996">
        <f t="shared" si="93"/>
        <v>-0.79384465562002759</v>
      </c>
    </row>
    <row r="5997" spans="1:6" x14ac:dyDescent="0.25">
      <c r="A5997" s="1">
        <v>42156</v>
      </c>
      <c r="B5997">
        <v>0.44906513844757101</v>
      </c>
      <c r="C5997">
        <v>17.905637915543501</v>
      </c>
      <c r="D5997">
        <v>10.426662174303599</v>
      </c>
      <c r="E5997">
        <v>1.53045597484276</v>
      </c>
      <c r="F5997">
        <f t="shared" si="93"/>
        <v>-0.80058732726869275</v>
      </c>
    </row>
    <row r="5998" spans="1:6" x14ac:dyDescent="0.25">
      <c r="A5998" s="1">
        <v>42157</v>
      </c>
      <c r="B5998">
        <v>0.45172968679073899</v>
      </c>
      <c r="C5998">
        <v>19.190521114106001</v>
      </c>
      <c r="D5998">
        <v>11.9619946091644</v>
      </c>
      <c r="E5998">
        <v>2.6664959568733102</v>
      </c>
      <c r="F5998">
        <f t="shared" si="93"/>
        <v>-0.79467131611958886</v>
      </c>
    </row>
    <row r="5999" spans="1:6" x14ac:dyDescent="0.25">
      <c r="A5999" s="1">
        <v>42158</v>
      </c>
      <c r="B5999">
        <v>0.44510077167498802</v>
      </c>
      <c r="C5999">
        <v>19.3559748427672</v>
      </c>
      <c r="D5999">
        <v>12.857614555255999</v>
      </c>
      <c r="E5999">
        <v>0.94272461814914599</v>
      </c>
      <c r="F5999">
        <f t="shared" si="93"/>
        <v>-0.80945456925033277</v>
      </c>
    </row>
    <row r="6000" spans="1:6" x14ac:dyDescent="0.25">
      <c r="A6000" s="1">
        <v>42159</v>
      </c>
      <c r="B6000">
        <v>0.44354516568315899</v>
      </c>
      <c r="C6000">
        <v>19.0001347708894</v>
      </c>
      <c r="D6000">
        <v>11.577470799640601</v>
      </c>
      <c r="E6000">
        <v>1.48852875112309</v>
      </c>
      <c r="F6000">
        <f t="shared" si="93"/>
        <v>-0.81295564322236369</v>
      </c>
    </row>
    <row r="6001" spans="1:6" x14ac:dyDescent="0.25">
      <c r="A6001" s="1">
        <v>42160</v>
      </c>
      <c r="B6001">
        <v>0.44937789378120702</v>
      </c>
      <c r="C6001">
        <v>21.092093441149999</v>
      </c>
      <c r="D6001">
        <v>14.028144654088001</v>
      </c>
      <c r="E6001">
        <v>2.5054245283018801</v>
      </c>
      <c r="F6001">
        <f t="shared" si="93"/>
        <v>-0.79989111095880994</v>
      </c>
    </row>
    <row r="6002" spans="1:6" x14ac:dyDescent="0.25">
      <c r="A6002" s="1">
        <v>42161</v>
      </c>
      <c r="B6002">
        <v>0.44392986836132498</v>
      </c>
      <c r="C6002">
        <v>19.667520215633399</v>
      </c>
      <c r="D6002">
        <v>13.3095462713387</v>
      </c>
      <c r="E6002">
        <v>1.1909770889487801</v>
      </c>
      <c r="F6002">
        <f t="shared" si="93"/>
        <v>-0.81208868316714145</v>
      </c>
    </row>
    <row r="6003" spans="1:6" x14ac:dyDescent="0.25">
      <c r="A6003" s="1">
        <v>42162</v>
      </c>
      <c r="B6003">
        <v>0.43512528370403902</v>
      </c>
      <c r="C6003">
        <v>17.555705300988301</v>
      </c>
      <c r="D6003">
        <v>11.653593890386301</v>
      </c>
      <c r="E6003">
        <v>0.50092542677448304</v>
      </c>
      <c r="F6003">
        <f t="shared" si="93"/>
        <v>-0.83212128084491144</v>
      </c>
    </row>
    <row r="6004" spans="1:6" x14ac:dyDescent="0.25">
      <c r="A6004" s="1">
        <v>42163</v>
      </c>
      <c r="B6004">
        <v>0.43267362687244598</v>
      </c>
      <c r="C6004">
        <v>16.294204851751999</v>
      </c>
      <c r="D6004">
        <v>10.3943620844564</v>
      </c>
      <c r="E6004">
        <v>1.4910557053009801</v>
      </c>
      <c r="F6004">
        <f t="shared" si="93"/>
        <v>-0.83777158375340022</v>
      </c>
    </row>
    <row r="6005" spans="1:6" x14ac:dyDescent="0.25">
      <c r="A6005" s="1">
        <v>42164</v>
      </c>
      <c r="B6005">
        <v>0.429688833408987</v>
      </c>
      <c r="C6005">
        <v>15.808827493261401</v>
      </c>
      <c r="D6005">
        <v>10.378077268643301</v>
      </c>
      <c r="E6005">
        <v>0.87480233602875102</v>
      </c>
      <c r="F6005">
        <f t="shared" si="93"/>
        <v>-0.84469397548559144</v>
      </c>
    </row>
    <row r="6006" spans="1:6" x14ac:dyDescent="0.25">
      <c r="A6006" s="1">
        <v>42165</v>
      </c>
      <c r="B6006">
        <v>0.43222423967317197</v>
      </c>
      <c r="C6006">
        <v>14.169631626235301</v>
      </c>
      <c r="D6006">
        <v>9.3480233602875096</v>
      </c>
      <c r="E6006">
        <v>1.3544115004492301</v>
      </c>
      <c r="F6006">
        <f t="shared" si="93"/>
        <v>-0.83881075209245248</v>
      </c>
    </row>
    <row r="6007" spans="1:6" x14ac:dyDescent="0.25">
      <c r="A6007" s="1">
        <v>42166</v>
      </c>
      <c r="B6007">
        <v>0.43657852927825602</v>
      </c>
      <c r="C6007">
        <v>14.0337601078167</v>
      </c>
      <c r="D6007">
        <v>8.1548966756513899</v>
      </c>
      <c r="E6007">
        <v>1.1087196765498599</v>
      </c>
      <c r="F6007">
        <f t="shared" si="93"/>
        <v>-0.82878701317526104</v>
      </c>
    </row>
    <row r="6008" spans="1:6" x14ac:dyDescent="0.25">
      <c r="A6008" s="1">
        <v>42167</v>
      </c>
      <c r="B6008">
        <v>0.42812936904221499</v>
      </c>
      <c r="C6008">
        <v>15.3459568733153</v>
      </c>
      <c r="D6008">
        <v>7.6339622641509397</v>
      </c>
      <c r="E6008">
        <v>0.30473495058400701</v>
      </c>
      <c r="F6008">
        <f t="shared" si="93"/>
        <v>-0.84832986495561058</v>
      </c>
    </row>
    <row r="6009" spans="1:6" x14ac:dyDescent="0.25">
      <c r="A6009" s="1">
        <v>42168</v>
      </c>
      <c r="B6009">
        <v>0.42350453926463899</v>
      </c>
      <c r="C6009">
        <v>14.0887690925426</v>
      </c>
      <c r="D6009">
        <v>7.7451931716082596</v>
      </c>
      <c r="E6009">
        <v>0.74055480682839103</v>
      </c>
      <c r="F6009">
        <f t="shared" si="93"/>
        <v>-0.85919104649495781</v>
      </c>
    </row>
    <row r="6010" spans="1:6" x14ac:dyDescent="0.25">
      <c r="A6010" s="1">
        <v>42169</v>
      </c>
      <c r="B6010">
        <v>0.42225714934180603</v>
      </c>
      <c r="C6010">
        <v>14.1870395327942</v>
      </c>
      <c r="D6010">
        <v>7.5822776280323403</v>
      </c>
      <c r="E6010">
        <v>1.2363072776280299</v>
      </c>
      <c r="F6010">
        <f t="shared" si="93"/>
        <v>-0.86214079189983561</v>
      </c>
    </row>
    <row r="6011" spans="1:6" x14ac:dyDescent="0.25">
      <c r="A6011" s="1">
        <v>42170</v>
      </c>
      <c r="B6011">
        <v>0.41914321379936398</v>
      </c>
      <c r="C6011">
        <v>17.235309973045801</v>
      </c>
      <c r="D6011">
        <v>8.3117699910152698</v>
      </c>
      <c r="E6011">
        <v>1.26726415094339</v>
      </c>
      <c r="F6011">
        <f t="shared" si="93"/>
        <v>-0.86954261841615743</v>
      </c>
    </row>
    <row r="6012" spans="1:6" x14ac:dyDescent="0.25">
      <c r="A6012" s="1">
        <v>42171</v>
      </c>
      <c r="B6012">
        <v>0.41131842941443397</v>
      </c>
      <c r="C6012">
        <v>17.4774932614555</v>
      </c>
      <c r="D6012">
        <v>8.8689577717879597</v>
      </c>
      <c r="E6012">
        <v>0.61116127583108704</v>
      </c>
      <c r="F6012">
        <f t="shared" si="93"/>
        <v>-0.88838759703154446</v>
      </c>
    </row>
    <row r="6013" spans="1:6" x14ac:dyDescent="0.25">
      <c r="A6013" s="1">
        <v>42172</v>
      </c>
      <c r="B6013">
        <v>0.41001475261007703</v>
      </c>
      <c r="C6013">
        <v>12.9043800539083</v>
      </c>
      <c r="D6013">
        <v>6.5982704402515697</v>
      </c>
      <c r="E6013">
        <v>0.81005166217430302</v>
      </c>
      <c r="F6013">
        <f t="shared" si="93"/>
        <v>-0.89156213795532169</v>
      </c>
    </row>
    <row r="6014" spans="1:6" x14ac:dyDescent="0.25">
      <c r="A6014" s="1">
        <v>42173</v>
      </c>
      <c r="B6014">
        <v>0.40674738992283199</v>
      </c>
      <c r="C6014">
        <v>11.2814465408805</v>
      </c>
      <c r="D6014">
        <v>4.55404312668463</v>
      </c>
      <c r="E6014">
        <v>0.403930817610062</v>
      </c>
      <c r="F6014">
        <f t="shared" si="93"/>
        <v>-0.89956294981118246</v>
      </c>
    </row>
    <row r="6015" spans="1:6" x14ac:dyDescent="0.25">
      <c r="A6015" s="1">
        <v>42174</v>
      </c>
      <c r="B6015">
        <v>0.39872991375397099</v>
      </c>
      <c r="C6015">
        <v>13.5535714285714</v>
      </c>
      <c r="D6015">
        <v>5.5253369272237096</v>
      </c>
      <c r="E6015">
        <v>0.37478661275830999</v>
      </c>
      <c r="F6015">
        <f t="shared" si="93"/>
        <v>-0.91947099918264019</v>
      </c>
    </row>
    <row r="6016" spans="1:6" x14ac:dyDescent="0.25">
      <c r="A6016" s="1">
        <v>42175</v>
      </c>
      <c r="B6016">
        <v>0.39028302315024899</v>
      </c>
      <c r="C6016">
        <v>16.113769092542601</v>
      </c>
      <c r="D6016">
        <v>7.8226639712488701</v>
      </c>
      <c r="E6016">
        <v>0.28614330637915503</v>
      </c>
      <c r="F6016">
        <f t="shared" si="93"/>
        <v>-0.94088310266639041</v>
      </c>
    </row>
    <row r="6017" spans="1:6" x14ac:dyDescent="0.25">
      <c r="A6017" s="1">
        <v>42176</v>
      </c>
      <c r="B6017">
        <v>0.38144530186109799</v>
      </c>
      <c r="C6017">
        <v>16.108939802336</v>
      </c>
      <c r="D6017">
        <v>7.5799865229110504</v>
      </c>
      <c r="E6017">
        <v>0.239508086253369</v>
      </c>
      <c r="F6017">
        <f t="shared" si="93"/>
        <v>-0.96378781504790323</v>
      </c>
    </row>
    <row r="6018" spans="1:6" x14ac:dyDescent="0.25">
      <c r="A6018" s="1">
        <v>42177</v>
      </c>
      <c r="B6018">
        <v>0.38022855197458</v>
      </c>
      <c r="C6018">
        <v>13.142362982929001</v>
      </c>
      <c r="D6018">
        <v>6.8969002695417698</v>
      </c>
      <c r="E6018">
        <v>0.63854896675651296</v>
      </c>
      <c r="F6018">
        <f t="shared" si="93"/>
        <v>-0.96698275449712368</v>
      </c>
    </row>
    <row r="6019" spans="1:6" x14ac:dyDescent="0.25">
      <c r="A6019" s="1">
        <v>42178</v>
      </c>
      <c r="B6019">
        <v>0.38407013163867398</v>
      </c>
      <c r="C6019">
        <v>11.9853324348607</v>
      </c>
      <c r="D6019">
        <v>5.1837151841868803</v>
      </c>
      <c r="E6019">
        <v>0.95199685534591105</v>
      </c>
      <c r="F6019">
        <f t="shared" ref="F6019:F6082" si="94">LN(B6019)</f>
        <v>-0.95693010859434224</v>
      </c>
    </row>
    <row r="6020" spans="1:6" x14ac:dyDescent="0.25">
      <c r="A6020" s="1">
        <v>42179</v>
      </c>
      <c r="B6020">
        <v>0.379661597821152</v>
      </c>
      <c r="C6020">
        <v>13.2702830188679</v>
      </c>
      <c r="D6020">
        <v>6.5298966756513899</v>
      </c>
      <c r="E6020">
        <v>0.164752920035938</v>
      </c>
      <c r="F6020">
        <f t="shared" si="94"/>
        <v>-0.96847495507053993</v>
      </c>
    </row>
    <row r="6021" spans="1:6" x14ac:dyDescent="0.25">
      <c r="A6021" s="1">
        <v>42180</v>
      </c>
      <c r="B6021">
        <v>0.377512029051293</v>
      </c>
      <c r="C6021">
        <v>15.9558400718778</v>
      </c>
      <c r="D6021">
        <v>9.7935309973045808</v>
      </c>
      <c r="E6021">
        <v>0.75047619047618996</v>
      </c>
      <c r="F6021">
        <f t="shared" si="94"/>
        <v>-0.97415284576419936</v>
      </c>
    </row>
    <row r="6022" spans="1:6" x14ac:dyDescent="0.25">
      <c r="A6022" s="1">
        <v>42181</v>
      </c>
      <c r="B6022">
        <v>0.38071470721743</v>
      </c>
      <c r="C6022">
        <v>16.956199460916402</v>
      </c>
      <c r="D6022">
        <v>10.7907906558849</v>
      </c>
      <c r="E6022">
        <v>1.1131379155435699</v>
      </c>
      <c r="F6022">
        <f t="shared" si="94"/>
        <v>-0.96570498430040352</v>
      </c>
    </row>
    <row r="6023" spans="1:6" x14ac:dyDescent="0.25">
      <c r="A6023" s="1">
        <v>42182</v>
      </c>
      <c r="B6023">
        <v>0.38843735814798003</v>
      </c>
      <c r="C6023">
        <v>16.530053908355701</v>
      </c>
      <c r="D6023">
        <v>10.860781671159</v>
      </c>
      <c r="E6023">
        <v>1.8712960467205699</v>
      </c>
      <c r="F6023">
        <f t="shared" si="94"/>
        <v>-0.94562336246338741</v>
      </c>
    </row>
    <row r="6024" spans="1:6" x14ac:dyDescent="0.25">
      <c r="A6024" s="1">
        <v>42183</v>
      </c>
      <c r="B6024">
        <v>0.41119609623240999</v>
      </c>
      <c r="C6024">
        <v>17.376909254267701</v>
      </c>
      <c r="D6024">
        <v>11.4931042228212</v>
      </c>
      <c r="E6024">
        <v>2.2476886792452802</v>
      </c>
      <c r="F6024">
        <f t="shared" si="94"/>
        <v>-0.88868505848447088</v>
      </c>
    </row>
    <row r="6025" spans="1:6" x14ac:dyDescent="0.25">
      <c r="A6025" s="1">
        <v>42184</v>
      </c>
      <c r="B6025">
        <v>0.45639514298683598</v>
      </c>
      <c r="C6025">
        <v>17.2535040431266</v>
      </c>
      <c r="D6025">
        <v>11.1038634321653</v>
      </c>
      <c r="E6025">
        <v>4.2011006289308099</v>
      </c>
      <c r="F6025">
        <f t="shared" si="94"/>
        <v>-0.78439630306040486</v>
      </c>
    </row>
    <row r="6026" spans="1:6" x14ac:dyDescent="0.25">
      <c r="A6026" s="1">
        <v>42185</v>
      </c>
      <c r="B6026">
        <v>0.45292759872900501</v>
      </c>
      <c r="C6026">
        <v>15.822214734950499</v>
      </c>
      <c r="D6026">
        <v>9.0334231805929903</v>
      </c>
      <c r="E6026">
        <v>0.69974618149146395</v>
      </c>
      <c r="F6026">
        <f t="shared" si="94"/>
        <v>-0.79202299247795893</v>
      </c>
    </row>
    <row r="6027" spans="1:6" x14ac:dyDescent="0.25">
      <c r="A6027" s="1">
        <v>42186</v>
      </c>
      <c r="B6027">
        <v>0.44434589196550101</v>
      </c>
      <c r="C6027">
        <v>13.904469901168</v>
      </c>
      <c r="D6027">
        <v>7.0409029649595603</v>
      </c>
      <c r="E6027">
        <v>0.21880053908355701</v>
      </c>
      <c r="F6027">
        <f t="shared" si="94"/>
        <v>-0.81115198388258269</v>
      </c>
    </row>
    <row r="6028" spans="1:6" x14ac:dyDescent="0.25">
      <c r="A6028" s="1">
        <v>42187</v>
      </c>
      <c r="B6028">
        <v>0.44162868815251899</v>
      </c>
      <c r="C6028">
        <v>13.731154537286599</v>
      </c>
      <c r="D6028">
        <v>7.7318059299191297</v>
      </c>
      <c r="E6028">
        <v>0.94308849955076302</v>
      </c>
      <c r="F6028">
        <f t="shared" si="94"/>
        <v>-0.817285822015834</v>
      </c>
    </row>
    <row r="6029" spans="1:6" x14ac:dyDescent="0.25">
      <c r="A6029" s="1">
        <v>42188</v>
      </c>
      <c r="B6029">
        <v>0.44475805719473399</v>
      </c>
      <c r="C6029">
        <v>11.965543575920901</v>
      </c>
      <c r="D6029">
        <v>6.2752470799640596</v>
      </c>
      <c r="E6029">
        <v>1.1410062893081701</v>
      </c>
      <c r="F6029">
        <f t="shared" si="94"/>
        <v>-0.81022483636704834</v>
      </c>
    </row>
    <row r="6030" spans="1:6" x14ac:dyDescent="0.25">
      <c r="A6030" s="1">
        <v>42189</v>
      </c>
      <c r="B6030">
        <v>0.43980344984112502</v>
      </c>
      <c r="C6030">
        <v>11.761028751123</v>
      </c>
      <c r="D6030">
        <v>4.2413746630727696</v>
      </c>
      <c r="E6030">
        <v>0.153921832884097</v>
      </c>
      <c r="F6030">
        <f t="shared" si="94"/>
        <v>-0.82142735677872358</v>
      </c>
    </row>
    <row r="6031" spans="1:6" x14ac:dyDescent="0.25">
      <c r="A6031" s="1">
        <v>42190</v>
      </c>
      <c r="B6031">
        <v>0.43220494779845597</v>
      </c>
      <c r="C6031">
        <v>12.883423180592899</v>
      </c>
      <c r="D6031">
        <v>6.0497978436657602</v>
      </c>
      <c r="E6031">
        <v>0.565429020664869</v>
      </c>
      <c r="F6031">
        <f t="shared" si="94"/>
        <v>-0.83885538703768292</v>
      </c>
    </row>
    <row r="6032" spans="1:6" x14ac:dyDescent="0.25">
      <c r="A6032" s="1">
        <v>42191</v>
      </c>
      <c r="B6032">
        <v>0.42683522469359902</v>
      </c>
      <c r="C6032">
        <v>13.9207322551662</v>
      </c>
      <c r="D6032">
        <v>7.0586253369272196</v>
      </c>
      <c r="E6032">
        <v>0.99978212039532699</v>
      </c>
      <c r="F6032">
        <f t="shared" si="94"/>
        <v>-0.85135723087577753</v>
      </c>
    </row>
    <row r="6033" spans="1:6" x14ac:dyDescent="0.25">
      <c r="A6033" s="1">
        <v>42192</v>
      </c>
      <c r="B6033">
        <v>0.42137426236949599</v>
      </c>
      <c r="C6033">
        <v>14.4929694519317</v>
      </c>
      <c r="D6033">
        <v>7.3106693620844503</v>
      </c>
      <c r="E6033">
        <v>1.06216531895777</v>
      </c>
      <c r="F6033">
        <f t="shared" si="94"/>
        <v>-0.86423385596164026</v>
      </c>
    </row>
    <row r="6034" spans="1:6" x14ac:dyDescent="0.25">
      <c r="A6034" s="1">
        <v>42193</v>
      </c>
      <c r="B6034">
        <v>0.41971130276895102</v>
      </c>
      <c r="C6034">
        <v>16.330278526504902</v>
      </c>
      <c r="D6034">
        <v>8.5740566037735793</v>
      </c>
      <c r="E6034">
        <v>2.6012960467205701</v>
      </c>
      <c r="F6034">
        <f t="shared" si="94"/>
        <v>-0.86818817841443219</v>
      </c>
    </row>
    <row r="6035" spans="1:6" x14ac:dyDescent="0.25">
      <c r="A6035" s="1">
        <v>42194</v>
      </c>
      <c r="B6035">
        <v>0.41211007716749798</v>
      </c>
      <c r="C6035">
        <v>15.770417789757399</v>
      </c>
      <c r="D6035">
        <v>8.46242138364779</v>
      </c>
      <c r="E6035">
        <v>0.62477538185085302</v>
      </c>
      <c r="F6035">
        <f t="shared" si="94"/>
        <v>-0.88646478772717263</v>
      </c>
    </row>
    <row r="6036" spans="1:6" x14ac:dyDescent="0.25">
      <c r="A6036" s="1">
        <v>42195</v>
      </c>
      <c r="B6036">
        <v>0.40773763050385797</v>
      </c>
      <c r="C6036">
        <v>13.760265049415899</v>
      </c>
      <c r="D6036">
        <v>7.6103324348607302</v>
      </c>
      <c r="E6036">
        <v>0.77976639712488705</v>
      </c>
      <c r="F6036">
        <f t="shared" si="94"/>
        <v>-0.89713137392188746</v>
      </c>
    </row>
    <row r="6037" spans="1:6" x14ac:dyDescent="0.25">
      <c r="A6037" s="1">
        <v>42196</v>
      </c>
      <c r="B6037">
        <v>0.40674148887880102</v>
      </c>
      <c r="C6037">
        <v>14.022327044025101</v>
      </c>
      <c r="D6037">
        <v>7.8759658580413197</v>
      </c>
      <c r="E6037">
        <v>1.9306648697214699</v>
      </c>
      <c r="F6037">
        <f t="shared" si="94"/>
        <v>-0.89957745780062126</v>
      </c>
    </row>
    <row r="6038" spans="1:6" x14ac:dyDescent="0.25">
      <c r="A6038" s="1">
        <v>42197</v>
      </c>
      <c r="B6038">
        <v>0.42107013163867402</v>
      </c>
      <c r="C6038">
        <v>13.574146451033201</v>
      </c>
      <c r="D6038">
        <v>8.3896001796945097</v>
      </c>
      <c r="E6038">
        <v>3.8722124887690899</v>
      </c>
      <c r="F6038">
        <f t="shared" si="94"/>
        <v>-0.86495587570845645</v>
      </c>
    </row>
    <row r="6039" spans="1:6" x14ac:dyDescent="0.25">
      <c r="A6039" s="1">
        <v>42198</v>
      </c>
      <c r="B6039">
        <v>0.43267521561507</v>
      </c>
      <c r="C6039">
        <v>12.227717879604601</v>
      </c>
      <c r="D6039">
        <v>7.1138140161725003</v>
      </c>
      <c r="E6039">
        <v>3.1164667565139199</v>
      </c>
      <c r="F6039">
        <f t="shared" si="94"/>
        <v>-0.83776791184088117</v>
      </c>
    </row>
    <row r="6040" spans="1:6" x14ac:dyDescent="0.25">
      <c r="A6040" s="1">
        <v>42199</v>
      </c>
      <c r="B6040">
        <v>0.43653881071266398</v>
      </c>
      <c r="C6040">
        <v>11.320552560646901</v>
      </c>
      <c r="D6040">
        <v>4.9126235399820297</v>
      </c>
      <c r="E6040">
        <v>1.9786163522012501</v>
      </c>
      <c r="F6040">
        <f t="shared" si="94"/>
        <v>-0.82887799422397057</v>
      </c>
    </row>
    <row r="6041" spans="1:6" x14ac:dyDescent="0.25">
      <c r="A6041" s="1">
        <v>42200</v>
      </c>
      <c r="B6041">
        <v>0.430919201089423</v>
      </c>
      <c r="C6041">
        <v>12.922259658580399</v>
      </c>
      <c r="D6041">
        <v>5.6749550763701704</v>
      </c>
      <c r="E6041">
        <v>1.10322551662174</v>
      </c>
      <c r="F6041">
        <f t="shared" si="94"/>
        <v>-0.84183467492281561</v>
      </c>
    </row>
    <row r="6042" spans="1:6" x14ac:dyDescent="0.25">
      <c r="A6042" s="1">
        <v>42201</v>
      </c>
      <c r="B6042">
        <v>0.42137857467090301</v>
      </c>
      <c r="C6042">
        <v>13.205211141060101</v>
      </c>
      <c r="D6042">
        <v>5.66367924528301</v>
      </c>
      <c r="E6042">
        <v>0.24321428571428499</v>
      </c>
      <c r="F6042">
        <f t="shared" si="94"/>
        <v>-0.86422362211556458</v>
      </c>
    </row>
    <row r="6043" spans="1:6" x14ac:dyDescent="0.25">
      <c r="A6043" s="1">
        <v>42202</v>
      </c>
      <c r="B6043">
        <v>0.414422605537902</v>
      </c>
      <c r="C6043">
        <v>15.2538858939802</v>
      </c>
      <c r="D6043">
        <v>7.37544923629829</v>
      </c>
      <c r="E6043">
        <v>1.7414510332434801</v>
      </c>
      <c r="F6043">
        <f t="shared" si="94"/>
        <v>-0.88086903948146345</v>
      </c>
    </row>
    <row r="6044" spans="1:6" x14ac:dyDescent="0.25">
      <c r="A6044" s="1">
        <v>42203</v>
      </c>
      <c r="B6044">
        <v>0.40703268270540099</v>
      </c>
      <c r="C6044">
        <v>15.078751123090701</v>
      </c>
      <c r="D6044">
        <v>7.9594788858939802</v>
      </c>
      <c r="E6044">
        <v>0.72462938005390798</v>
      </c>
      <c r="F6044">
        <f t="shared" si="94"/>
        <v>-0.89886179527606214</v>
      </c>
    </row>
    <row r="6045" spans="1:6" x14ac:dyDescent="0.25">
      <c r="A6045" s="1">
        <v>42204</v>
      </c>
      <c r="B6045">
        <v>0.405722423967317</v>
      </c>
      <c r="C6045">
        <v>14.2151392632524</v>
      </c>
      <c r="D6045">
        <v>7.7192273135669298</v>
      </c>
      <c r="E6045">
        <v>1.1842991913746601</v>
      </c>
      <c r="F6045">
        <f t="shared" si="94"/>
        <v>-0.90208603800900633</v>
      </c>
    </row>
    <row r="6046" spans="1:6" x14ac:dyDescent="0.25">
      <c r="A6046" s="1">
        <v>42205</v>
      </c>
      <c r="B6046">
        <v>0.40838084430322202</v>
      </c>
      <c r="C6046">
        <v>11.9357367475292</v>
      </c>
      <c r="D6046">
        <v>5.8170934411500399</v>
      </c>
      <c r="E6046">
        <v>1.6904919137466301</v>
      </c>
      <c r="F6046">
        <f t="shared" si="94"/>
        <v>-0.89555509804430489</v>
      </c>
    </row>
    <row r="6047" spans="1:6" x14ac:dyDescent="0.25">
      <c r="A6047" s="1">
        <v>42206</v>
      </c>
      <c r="B6047">
        <v>0.39923263731275499</v>
      </c>
      <c r="C6047">
        <v>13.62367475292</v>
      </c>
      <c r="D6047">
        <v>5.6317834681042198</v>
      </c>
      <c r="E6047">
        <v>0.227252920035938</v>
      </c>
      <c r="F6047">
        <f t="shared" si="94"/>
        <v>-0.91821098109125432</v>
      </c>
    </row>
    <row r="6048" spans="1:6" x14ac:dyDescent="0.25">
      <c r="A6048" s="1">
        <v>42207</v>
      </c>
      <c r="B6048">
        <v>0.39079550612800701</v>
      </c>
      <c r="C6048">
        <v>15.1235849056603</v>
      </c>
      <c r="D6048">
        <v>6.8546046720574996</v>
      </c>
      <c r="E6048">
        <v>0.35209793351302698</v>
      </c>
      <c r="F6048">
        <f t="shared" si="94"/>
        <v>-0.93957085804030327</v>
      </c>
    </row>
    <row r="6049" spans="1:6" x14ac:dyDescent="0.25">
      <c r="A6049" s="1">
        <v>42208</v>
      </c>
      <c r="B6049">
        <v>0.39290717203812903</v>
      </c>
      <c r="C6049">
        <v>16.756693620844501</v>
      </c>
      <c r="D6049">
        <v>8.5918463611859792</v>
      </c>
      <c r="E6049">
        <v>0.79247304582210198</v>
      </c>
      <c r="F6049">
        <f t="shared" si="94"/>
        <v>-0.93418189847862843</v>
      </c>
    </row>
    <row r="6050" spans="1:6" x14ac:dyDescent="0.25">
      <c r="A6050" s="1">
        <v>42209</v>
      </c>
      <c r="B6050">
        <v>0.38613004993191102</v>
      </c>
      <c r="C6050">
        <v>17.970979335130199</v>
      </c>
      <c r="D6050">
        <v>8.6726864330637898</v>
      </c>
      <c r="E6050">
        <v>0.54771563342317997</v>
      </c>
      <c r="F6050">
        <f t="shared" si="94"/>
        <v>-0.9515810493390181</v>
      </c>
    </row>
    <row r="6051" spans="1:6" x14ac:dyDescent="0.25">
      <c r="A6051" s="1">
        <v>42210</v>
      </c>
      <c r="B6051">
        <v>0.38716659101225598</v>
      </c>
      <c r="C6051">
        <v>17.6803009883198</v>
      </c>
      <c r="D6051">
        <v>9.9393306379155408</v>
      </c>
      <c r="E6051">
        <v>0.89826819407007996</v>
      </c>
      <c r="F6051">
        <f t="shared" si="94"/>
        <v>-0.94890021084508147</v>
      </c>
    </row>
    <row r="6052" spans="1:6" x14ac:dyDescent="0.25">
      <c r="A6052" s="1">
        <v>42211</v>
      </c>
      <c r="B6052">
        <v>0.382167952791647</v>
      </c>
      <c r="C6052">
        <v>18.692520215633401</v>
      </c>
      <c r="D6052">
        <v>10.9885669362084</v>
      </c>
      <c r="E6052">
        <v>0.89318733153638796</v>
      </c>
      <c r="F6052">
        <f t="shared" si="94"/>
        <v>-0.96189510000693335</v>
      </c>
    </row>
    <row r="6053" spans="1:6" x14ac:dyDescent="0.25">
      <c r="A6053" s="1">
        <v>42212</v>
      </c>
      <c r="B6053">
        <v>0.373309123921924</v>
      </c>
      <c r="C6053">
        <v>19.9736298292902</v>
      </c>
      <c r="D6053">
        <v>12.0444070080862</v>
      </c>
      <c r="E6053">
        <v>0.85369272237196703</v>
      </c>
      <c r="F6053">
        <f t="shared" si="94"/>
        <v>-0.98534845210144417</v>
      </c>
    </row>
    <row r="6054" spans="1:6" x14ac:dyDescent="0.25">
      <c r="A6054" s="1">
        <v>42213</v>
      </c>
      <c r="B6054">
        <v>0.36430889695869201</v>
      </c>
      <c r="C6054">
        <v>19.233625336927201</v>
      </c>
      <c r="D6054">
        <v>12.5755840071877</v>
      </c>
      <c r="E6054">
        <v>0.66972596585804101</v>
      </c>
      <c r="F6054">
        <f t="shared" si="94"/>
        <v>-1.0097531531997004</v>
      </c>
    </row>
    <row r="6055" spans="1:6" x14ac:dyDescent="0.25">
      <c r="A6055" s="1">
        <v>42214</v>
      </c>
      <c r="B6055">
        <v>0.35577530640036298</v>
      </c>
      <c r="C6055">
        <v>18.969766397124801</v>
      </c>
      <c r="D6055">
        <v>11.6337601078167</v>
      </c>
      <c r="E6055">
        <v>0.16123989218328799</v>
      </c>
      <c r="F6055">
        <f t="shared" si="94"/>
        <v>-1.0334559091932973</v>
      </c>
    </row>
    <row r="6056" spans="1:6" x14ac:dyDescent="0.25">
      <c r="A6056" s="1">
        <v>42215</v>
      </c>
      <c r="B6056">
        <v>0.35791874716295902</v>
      </c>
      <c r="C6056">
        <v>19.183378256963099</v>
      </c>
      <c r="D6056">
        <v>12.6370619946091</v>
      </c>
      <c r="E6056">
        <v>2.4055548068283898</v>
      </c>
      <c r="F6056">
        <f t="shared" si="94"/>
        <v>-1.0274492815734468</v>
      </c>
    </row>
    <row r="6057" spans="1:6" x14ac:dyDescent="0.25">
      <c r="A6057" s="1">
        <v>42216</v>
      </c>
      <c r="B6057">
        <v>0.41059804811620498</v>
      </c>
      <c r="C6057">
        <v>17.5663746630727</v>
      </c>
      <c r="D6057">
        <v>11.6134546271338</v>
      </c>
      <c r="E6057">
        <v>4.3193126684636098</v>
      </c>
      <c r="F6057">
        <f t="shared" si="94"/>
        <v>-0.89014052814409972</v>
      </c>
    </row>
    <row r="6058" spans="1:6" x14ac:dyDescent="0.25">
      <c r="A6058" s="1">
        <v>42217</v>
      </c>
      <c r="B6058">
        <v>0.40149319110304099</v>
      </c>
      <c r="C6058">
        <v>18.240633423180501</v>
      </c>
      <c r="D6058">
        <v>10.4818957771787</v>
      </c>
      <c r="E6058">
        <v>1.13279424977538</v>
      </c>
      <c r="F6058">
        <f t="shared" si="94"/>
        <v>-0.91256470438658965</v>
      </c>
    </row>
    <row r="6059" spans="1:6" x14ac:dyDescent="0.25">
      <c r="A6059" s="1">
        <v>42218</v>
      </c>
      <c r="B6059">
        <v>0.39330980481161998</v>
      </c>
      <c r="C6059">
        <v>18.831513926325201</v>
      </c>
      <c r="D6059">
        <v>11.584725965858</v>
      </c>
      <c r="E6059">
        <v>1.2078459119496801</v>
      </c>
      <c r="F6059">
        <f t="shared" si="94"/>
        <v>-0.93315767025526308</v>
      </c>
    </row>
    <row r="6060" spans="1:6" x14ac:dyDescent="0.25">
      <c r="A6060" s="1">
        <v>42219</v>
      </c>
      <c r="B6060">
        <v>0.38394643667725797</v>
      </c>
      <c r="C6060">
        <v>17.744182389937102</v>
      </c>
      <c r="D6060">
        <v>11.0378481581311</v>
      </c>
      <c r="E6060">
        <v>0.18670709793351301</v>
      </c>
      <c r="F6060">
        <f t="shared" si="94"/>
        <v>-0.95725222394338161</v>
      </c>
    </row>
    <row r="6061" spans="1:6" x14ac:dyDescent="0.25">
      <c r="A6061" s="1">
        <v>42220</v>
      </c>
      <c r="B6061">
        <v>0.380756014525646</v>
      </c>
      <c r="C6061">
        <v>17.797619047619001</v>
      </c>
      <c r="D6061">
        <v>10.879941599281199</v>
      </c>
      <c r="E6061">
        <v>0.694750673854447</v>
      </c>
      <c r="F6061">
        <f t="shared" si="94"/>
        <v>-0.96559649080990673</v>
      </c>
    </row>
    <row r="6062" spans="1:6" x14ac:dyDescent="0.25">
      <c r="A6062" s="1">
        <v>42221</v>
      </c>
      <c r="B6062">
        <v>0.39001861098502</v>
      </c>
      <c r="C6062">
        <v>18.632637017070898</v>
      </c>
      <c r="D6062">
        <v>13.1579739442946</v>
      </c>
      <c r="E6062">
        <v>2.2615566037735801</v>
      </c>
      <c r="F6062">
        <f t="shared" si="94"/>
        <v>-0.94156082052262036</v>
      </c>
    </row>
    <row r="6063" spans="1:6" x14ac:dyDescent="0.25">
      <c r="A6063" s="1">
        <v>42222</v>
      </c>
      <c r="B6063">
        <v>0.42468906037221898</v>
      </c>
      <c r="C6063">
        <v>19.084568733153599</v>
      </c>
      <c r="D6063">
        <v>13.473045822102399</v>
      </c>
      <c r="E6063">
        <v>5.3739465408804996</v>
      </c>
      <c r="F6063">
        <f t="shared" si="94"/>
        <v>-0.85639800047778691</v>
      </c>
    </row>
    <row r="6064" spans="1:6" x14ac:dyDescent="0.25">
      <c r="A6064" s="1">
        <v>42223</v>
      </c>
      <c r="B6064">
        <v>0.427148433953699</v>
      </c>
      <c r="C6064">
        <v>17.214083557951401</v>
      </c>
      <c r="D6064">
        <v>12.074955076370101</v>
      </c>
      <c r="E6064">
        <v>2.2792565139263199</v>
      </c>
      <c r="F6064">
        <f t="shared" si="94"/>
        <v>-0.8506237056590541</v>
      </c>
    </row>
    <row r="6065" spans="1:6" x14ac:dyDescent="0.25">
      <c r="A6065" s="1">
        <v>42224</v>
      </c>
      <c r="B6065">
        <v>0.44499251021334502</v>
      </c>
      <c r="C6065">
        <v>15.714442946990101</v>
      </c>
      <c r="D6065">
        <v>10.7752246181491</v>
      </c>
      <c r="E6065">
        <v>5.1554290206648599</v>
      </c>
      <c r="F6065">
        <f t="shared" si="94"/>
        <v>-0.80969782793878653</v>
      </c>
    </row>
    <row r="6066" spans="1:6" x14ac:dyDescent="0.25">
      <c r="A6066" s="1">
        <v>42225</v>
      </c>
      <c r="B6066">
        <v>0.51850862460281399</v>
      </c>
      <c r="C6066">
        <v>15.3323000898472</v>
      </c>
      <c r="D6066">
        <v>10.5115004492362</v>
      </c>
      <c r="E6066">
        <v>11.451150044923599</v>
      </c>
      <c r="F6066">
        <f t="shared" si="94"/>
        <v>-0.65679861769426184</v>
      </c>
    </row>
    <row r="6067" spans="1:6" x14ac:dyDescent="0.25">
      <c r="A6067" s="1">
        <v>42226</v>
      </c>
      <c r="B6067">
        <v>0.56940762596459304</v>
      </c>
      <c r="C6067">
        <v>13.773180592991899</v>
      </c>
      <c r="D6067">
        <v>7.8302560646900199</v>
      </c>
      <c r="E6067">
        <v>7.6314487870619896</v>
      </c>
      <c r="F6067">
        <f t="shared" si="94"/>
        <v>-0.56315871124475714</v>
      </c>
    </row>
    <row r="6068" spans="1:6" x14ac:dyDescent="0.25">
      <c r="A6068" s="1">
        <v>42227</v>
      </c>
      <c r="B6068">
        <v>0.57086722650930499</v>
      </c>
      <c r="C6068">
        <v>12.766576819407</v>
      </c>
      <c r="D6068">
        <v>7.7979110512129299</v>
      </c>
      <c r="E6068">
        <v>2.1542924528301799</v>
      </c>
      <c r="F6068">
        <f t="shared" si="94"/>
        <v>-0.56059862436967478</v>
      </c>
    </row>
    <row r="6069" spans="1:6" x14ac:dyDescent="0.25">
      <c r="A6069" s="1">
        <v>42228</v>
      </c>
      <c r="B6069">
        <v>0.63220585565138399</v>
      </c>
      <c r="C6069">
        <v>11.4511230907457</v>
      </c>
      <c r="D6069">
        <v>6.9544249775381797</v>
      </c>
      <c r="E6069">
        <v>6.5711837376459998</v>
      </c>
      <c r="F6069">
        <f t="shared" si="94"/>
        <v>-0.45854021690345798</v>
      </c>
    </row>
    <row r="6070" spans="1:6" x14ac:dyDescent="0.25">
      <c r="A6070" s="1">
        <v>42229</v>
      </c>
      <c r="B6070">
        <v>0.65022877893781195</v>
      </c>
      <c r="C6070">
        <v>10.659703504043099</v>
      </c>
      <c r="D6070">
        <v>6.5302111410601897</v>
      </c>
      <c r="E6070">
        <v>3.5219002695417698</v>
      </c>
      <c r="F6070">
        <f t="shared" si="94"/>
        <v>-0.43043101042188481</v>
      </c>
    </row>
    <row r="6071" spans="1:6" x14ac:dyDescent="0.25">
      <c r="A6071" s="1">
        <v>42230</v>
      </c>
      <c r="B6071">
        <v>0.64834770767135697</v>
      </c>
      <c r="C6071">
        <v>12.102178796046701</v>
      </c>
      <c r="D6071">
        <v>6.6928346810422203</v>
      </c>
      <c r="E6071">
        <v>1.6248225516621699</v>
      </c>
      <c r="F6071">
        <f t="shared" si="94"/>
        <v>-0.43332814062801722</v>
      </c>
    </row>
    <row r="6072" spans="1:6" x14ac:dyDescent="0.25">
      <c r="A6072" s="1">
        <v>42231</v>
      </c>
      <c r="B6072">
        <v>0.63041216522923205</v>
      </c>
      <c r="C6072">
        <v>14.305503144654001</v>
      </c>
      <c r="D6072">
        <v>7.3768867924528303</v>
      </c>
      <c r="E6072">
        <v>0.81485849056603699</v>
      </c>
      <c r="F6072">
        <f t="shared" si="94"/>
        <v>-0.46138144298946154</v>
      </c>
    </row>
    <row r="6073" spans="1:6" x14ac:dyDescent="0.25">
      <c r="A6073" s="1">
        <v>42232</v>
      </c>
      <c r="B6073">
        <v>0.62626872446663595</v>
      </c>
      <c r="C6073">
        <v>14.4597035040431</v>
      </c>
      <c r="D6073">
        <v>8.0198113207547106</v>
      </c>
      <c r="E6073">
        <v>2.1077650494159901</v>
      </c>
      <c r="F6073">
        <f t="shared" si="94"/>
        <v>-0.46797572768211743</v>
      </c>
    </row>
    <row r="6074" spans="1:6" x14ac:dyDescent="0.25">
      <c r="A6074" s="1">
        <v>42233</v>
      </c>
      <c r="B6074">
        <v>0.65241216522923196</v>
      </c>
      <c r="C6074">
        <v>15.8709344115004</v>
      </c>
      <c r="D6074">
        <v>9.1285938903863393</v>
      </c>
      <c r="E6074">
        <v>6.0537601078167098</v>
      </c>
      <c r="F6074">
        <f t="shared" si="94"/>
        <v>-0.42707876152189456</v>
      </c>
    </row>
    <row r="6075" spans="1:6" x14ac:dyDescent="0.25">
      <c r="A6075" s="1">
        <v>42234</v>
      </c>
      <c r="B6075">
        <v>0.64122469359963596</v>
      </c>
      <c r="C6075">
        <v>16.881895777178698</v>
      </c>
      <c r="D6075">
        <v>9.1237870619945998</v>
      </c>
      <c r="E6075">
        <v>1.87912398921832</v>
      </c>
      <c r="F6075">
        <f t="shared" si="94"/>
        <v>-0.44437534744799634</v>
      </c>
    </row>
    <row r="6076" spans="1:6" x14ac:dyDescent="0.25">
      <c r="A6076" s="1">
        <v>42235</v>
      </c>
      <c r="B6076">
        <v>0.61722106218792505</v>
      </c>
      <c r="C6076">
        <v>16.523517520215599</v>
      </c>
      <c r="D6076">
        <v>8.7020215633423099</v>
      </c>
      <c r="E6076">
        <v>0.143409703504043</v>
      </c>
      <c r="F6076">
        <f t="shared" si="94"/>
        <v>-0.48252803368989799</v>
      </c>
    </row>
    <row r="6077" spans="1:6" x14ac:dyDescent="0.25">
      <c r="A6077" s="1">
        <v>42236</v>
      </c>
      <c r="B6077">
        <v>0.60244779845664997</v>
      </c>
      <c r="C6077">
        <v>16.4245956873315</v>
      </c>
      <c r="D6077">
        <v>9.8987421383647707</v>
      </c>
      <c r="E6077">
        <v>0.40414420485175201</v>
      </c>
      <c r="F6077">
        <f t="shared" si="94"/>
        <v>-0.50675425893665049</v>
      </c>
    </row>
    <row r="6078" spans="1:6" x14ac:dyDescent="0.25">
      <c r="A6078" s="1">
        <v>42237</v>
      </c>
      <c r="B6078">
        <v>0.58595982750794295</v>
      </c>
      <c r="C6078">
        <v>18.629020664869699</v>
      </c>
      <c r="D6078">
        <v>11.1052785265049</v>
      </c>
      <c r="E6078">
        <v>0.95664420485175194</v>
      </c>
      <c r="F6078">
        <f t="shared" si="94"/>
        <v>-0.53450404549575115</v>
      </c>
    </row>
    <row r="6079" spans="1:6" x14ac:dyDescent="0.25">
      <c r="A6079" s="1">
        <v>42238</v>
      </c>
      <c r="B6079">
        <v>0.57781048570131599</v>
      </c>
      <c r="C6079">
        <v>17.388027852650399</v>
      </c>
      <c r="D6079">
        <v>11.3194968553459</v>
      </c>
      <c r="E6079">
        <v>2.92857592093441</v>
      </c>
      <c r="F6079">
        <f t="shared" si="94"/>
        <v>-0.54850934348345348</v>
      </c>
    </row>
    <row r="6080" spans="1:6" x14ac:dyDescent="0.25">
      <c r="A6080" s="1">
        <v>42239</v>
      </c>
      <c r="B6080">
        <v>0.56955787562414795</v>
      </c>
      <c r="C6080">
        <v>13.584209344114999</v>
      </c>
      <c r="D6080">
        <v>8.5491689128481507</v>
      </c>
      <c r="E6080">
        <v>0.57905884995507595</v>
      </c>
      <c r="F6080">
        <f t="shared" si="94"/>
        <v>-0.56289487593066401</v>
      </c>
    </row>
    <row r="6081" spans="1:6" x14ac:dyDescent="0.25">
      <c r="A6081" s="1">
        <v>42240</v>
      </c>
      <c r="B6081">
        <v>0.56081207444393999</v>
      </c>
      <c r="C6081">
        <v>16.593036837376399</v>
      </c>
      <c r="D6081">
        <v>9.32425876010781</v>
      </c>
      <c r="E6081">
        <v>1.1141284815813099</v>
      </c>
      <c r="F6081">
        <f t="shared" si="94"/>
        <v>-0.57836941274471687</v>
      </c>
    </row>
    <row r="6082" spans="1:6" x14ac:dyDescent="0.25">
      <c r="A6082" s="1">
        <v>42241</v>
      </c>
      <c r="B6082">
        <v>0.55048797094870605</v>
      </c>
      <c r="C6082">
        <v>19.150269541778901</v>
      </c>
      <c r="D6082">
        <v>11.2455525606469</v>
      </c>
      <c r="E6082">
        <v>1.06480682839173</v>
      </c>
      <c r="F6082">
        <f t="shared" si="94"/>
        <v>-0.59695017419582397</v>
      </c>
    </row>
    <row r="6083" spans="1:6" x14ac:dyDescent="0.25">
      <c r="A6083" s="1">
        <v>42242</v>
      </c>
      <c r="B6083">
        <v>0.55237857467090301</v>
      </c>
      <c r="C6083">
        <v>19.906963162623502</v>
      </c>
      <c r="D6083">
        <v>12.642565139263199</v>
      </c>
      <c r="E6083">
        <v>1.92629829290206</v>
      </c>
      <c r="F6083">
        <f t="shared" ref="F6083:F6146" si="95">LN(B6083)</f>
        <v>-0.59352164409545771</v>
      </c>
    </row>
    <row r="6084" spans="1:6" x14ac:dyDescent="0.25">
      <c r="A6084" s="1">
        <v>42243</v>
      </c>
      <c r="B6084">
        <v>0.53897866545619599</v>
      </c>
      <c r="C6084">
        <v>18.9011680143755</v>
      </c>
      <c r="D6084">
        <v>11.384456424079</v>
      </c>
      <c r="E6084">
        <v>0.401698113207547</v>
      </c>
      <c r="F6084">
        <f t="shared" si="95"/>
        <v>-0.61807929057043864</v>
      </c>
    </row>
    <row r="6085" spans="1:6" x14ac:dyDescent="0.25">
      <c r="A6085" s="1">
        <v>42244</v>
      </c>
      <c r="B6085">
        <v>0.52442850658193296</v>
      </c>
      <c r="C6085">
        <v>22.958198562443801</v>
      </c>
      <c r="D6085">
        <v>14.1853773584905</v>
      </c>
      <c r="E6085">
        <v>1.69642407906558</v>
      </c>
      <c r="F6085">
        <f t="shared" si="95"/>
        <v>-0.64544616819261746</v>
      </c>
    </row>
    <row r="6086" spans="1:6" x14ac:dyDescent="0.25">
      <c r="A6086" s="1">
        <v>42245</v>
      </c>
      <c r="B6086">
        <v>0.50356173399909199</v>
      </c>
      <c r="C6086">
        <v>23.381132075471601</v>
      </c>
      <c r="D6086">
        <v>15.353638814016101</v>
      </c>
      <c r="E6086">
        <v>0.70522237196765403</v>
      </c>
      <c r="F6086">
        <f t="shared" si="95"/>
        <v>-0.68604896460940523</v>
      </c>
    </row>
    <row r="6087" spans="1:6" x14ac:dyDescent="0.25">
      <c r="A6087" s="1">
        <v>42246</v>
      </c>
      <c r="B6087">
        <v>0.48065683159328099</v>
      </c>
      <c r="C6087">
        <v>23.601257861635201</v>
      </c>
      <c r="D6087">
        <v>15.239442946990099</v>
      </c>
      <c r="E6087">
        <v>0.30982479784366501</v>
      </c>
      <c r="F6087">
        <f t="shared" si="95"/>
        <v>-0.73260171133241125</v>
      </c>
    </row>
    <row r="6088" spans="1:6" x14ac:dyDescent="0.25">
      <c r="A6088" s="1">
        <v>42247</v>
      </c>
      <c r="B6088">
        <v>0.45923172945982699</v>
      </c>
      <c r="C6088">
        <v>21.59734950584</v>
      </c>
      <c r="D6088">
        <v>14.169923629829199</v>
      </c>
      <c r="E6088">
        <v>0.113823000898472</v>
      </c>
      <c r="F6088">
        <f t="shared" si="95"/>
        <v>-0.778200339108165</v>
      </c>
    </row>
    <row r="6089" spans="1:6" x14ac:dyDescent="0.25">
      <c r="A6089" s="1">
        <v>42248</v>
      </c>
      <c r="B6089">
        <v>0.45138901497957301</v>
      </c>
      <c r="C6089">
        <v>17.389263252470698</v>
      </c>
      <c r="D6089">
        <v>10.5582434860736</v>
      </c>
      <c r="E6089">
        <v>0.396639712488769</v>
      </c>
      <c r="F6089">
        <f t="shared" si="95"/>
        <v>-0.79542575034104079</v>
      </c>
    </row>
    <row r="6090" spans="1:6" x14ac:dyDescent="0.25">
      <c r="A6090" s="1">
        <v>42249</v>
      </c>
      <c r="B6090">
        <v>0.44080435769405302</v>
      </c>
      <c r="C6090">
        <v>17.262646001796899</v>
      </c>
      <c r="D6090">
        <v>10.224326145552499</v>
      </c>
      <c r="E6090">
        <v>0.13446990116801399</v>
      </c>
      <c r="F6090">
        <f t="shared" si="95"/>
        <v>-0.81915413531649639</v>
      </c>
    </row>
    <row r="6091" spans="1:6" x14ac:dyDescent="0.25">
      <c r="A6091" s="1">
        <v>42250</v>
      </c>
      <c r="B6091">
        <v>0.43164139809350799</v>
      </c>
      <c r="C6091">
        <v>18.287174303683699</v>
      </c>
      <c r="D6091">
        <v>10.599887690925399</v>
      </c>
      <c r="E6091">
        <v>0.317576370170709</v>
      </c>
      <c r="F6091">
        <f t="shared" si="95"/>
        <v>-0.84016013246509602</v>
      </c>
    </row>
    <row r="6092" spans="1:6" x14ac:dyDescent="0.25">
      <c r="A6092" s="1">
        <v>42251</v>
      </c>
      <c r="B6092">
        <v>0.419408987743985</v>
      </c>
      <c r="C6092">
        <v>20.278436657681901</v>
      </c>
      <c r="D6092">
        <v>11.3070754716981</v>
      </c>
      <c r="E6092">
        <v>8.1507187780772594E-2</v>
      </c>
      <c r="F6092">
        <f t="shared" si="95"/>
        <v>-0.86890873073920383</v>
      </c>
    </row>
    <row r="6093" spans="1:6" x14ac:dyDescent="0.25">
      <c r="A6093" s="1">
        <v>42252</v>
      </c>
      <c r="B6093">
        <v>0.40930367680435698</v>
      </c>
      <c r="C6093">
        <v>21.672978436657601</v>
      </c>
      <c r="D6093">
        <v>12.2988544474393</v>
      </c>
      <c r="E6093">
        <v>0.21380053908355701</v>
      </c>
      <c r="F6093">
        <f t="shared" si="95"/>
        <v>-0.89329791237153344</v>
      </c>
    </row>
    <row r="6094" spans="1:6" x14ac:dyDescent="0.25">
      <c r="A6094" s="1">
        <v>42253</v>
      </c>
      <c r="B6094">
        <v>0.39599500680889599</v>
      </c>
      <c r="C6094">
        <v>20.3980233602875</v>
      </c>
      <c r="D6094">
        <v>12.659591194968501</v>
      </c>
      <c r="E6094">
        <v>0.28171383647798698</v>
      </c>
      <c r="F6094">
        <f t="shared" si="95"/>
        <v>-0.926353676875596</v>
      </c>
    </row>
    <row r="6095" spans="1:6" x14ac:dyDescent="0.25">
      <c r="A6095" s="1">
        <v>42254</v>
      </c>
      <c r="B6095">
        <v>0.38947707671357201</v>
      </c>
      <c r="C6095">
        <v>19.450718778077199</v>
      </c>
      <c r="D6095">
        <v>12.551100628930801</v>
      </c>
      <c r="E6095">
        <v>1.46933063791554</v>
      </c>
      <c r="F6095">
        <f t="shared" si="95"/>
        <v>-0.94295026851345942</v>
      </c>
    </row>
    <row r="6096" spans="1:6" x14ac:dyDescent="0.25">
      <c r="A6096" s="1">
        <v>42255</v>
      </c>
      <c r="B6096">
        <v>0.379117566954153</v>
      </c>
      <c r="C6096">
        <v>18.1277852650494</v>
      </c>
      <c r="D6096">
        <v>11.2587601078167</v>
      </c>
      <c r="E6096">
        <v>0.97725067385444697</v>
      </c>
      <c r="F6096">
        <f t="shared" si="95"/>
        <v>-0.96990891895746922</v>
      </c>
    </row>
    <row r="6097" spans="1:6" x14ac:dyDescent="0.25">
      <c r="A6097" s="1">
        <v>42256</v>
      </c>
      <c r="B6097">
        <v>0.37816636404902398</v>
      </c>
      <c r="C6097">
        <v>16.644721473495</v>
      </c>
      <c r="D6097">
        <v>9.4398921832884</v>
      </c>
      <c r="E6097">
        <v>1.7707255166217399</v>
      </c>
      <c r="F6097">
        <f t="shared" si="95"/>
        <v>-0.9724210636536128</v>
      </c>
    </row>
    <row r="6098" spans="1:6" x14ac:dyDescent="0.25">
      <c r="A6098" s="1">
        <v>42257</v>
      </c>
      <c r="B6098">
        <v>0.38165660463004902</v>
      </c>
      <c r="C6098">
        <v>14.1083782569631</v>
      </c>
      <c r="D6098">
        <v>7.2455525606468996</v>
      </c>
      <c r="E6098">
        <v>1.6725426774483301</v>
      </c>
      <c r="F6098">
        <f t="shared" si="95"/>
        <v>-0.96323401542414633</v>
      </c>
    </row>
    <row r="6099" spans="1:6" x14ac:dyDescent="0.25">
      <c r="A6099" s="1">
        <v>42258</v>
      </c>
      <c r="B6099">
        <v>0.377587153881071</v>
      </c>
      <c r="C6099">
        <v>15.475606469002599</v>
      </c>
      <c r="D6099">
        <v>7.4477987421383602</v>
      </c>
      <c r="E6099">
        <v>0.29948337825696297</v>
      </c>
      <c r="F6099">
        <f t="shared" si="95"/>
        <v>-0.97395386573157872</v>
      </c>
    </row>
    <row r="6100" spans="1:6" x14ac:dyDescent="0.25">
      <c r="A6100" s="1">
        <v>42259</v>
      </c>
      <c r="B6100">
        <v>0.36749682251475202</v>
      </c>
      <c r="C6100">
        <v>18.749842767295501</v>
      </c>
      <c r="D6100">
        <v>9.5132973944294594</v>
      </c>
      <c r="E6100">
        <v>0.13640161725067301</v>
      </c>
      <c r="F6100">
        <f t="shared" si="95"/>
        <v>-1.0010406065849864</v>
      </c>
    </row>
    <row r="6101" spans="1:6" x14ac:dyDescent="0.25">
      <c r="A6101" s="1">
        <v>42260</v>
      </c>
      <c r="B6101">
        <v>0.354773036768043</v>
      </c>
      <c r="C6101">
        <v>20.731558849955</v>
      </c>
      <c r="D6101">
        <v>10.9137017070979</v>
      </c>
      <c r="E6101">
        <v>0.180624438454627</v>
      </c>
      <c r="F6101">
        <f t="shared" si="95"/>
        <v>-1.0362770270150106</v>
      </c>
    </row>
    <row r="6102" spans="1:6" x14ac:dyDescent="0.25">
      <c r="A6102" s="1">
        <v>42261</v>
      </c>
      <c r="B6102">
        <v>0.33769813890149702</v>
      </c>
      <c r="C6102">
        <v>21.5886343216531</v>
      </c>
      <c r="D6102">
        <v>12.186073674752899</v>
      </c>
      <c r="E6102">
        <v>0.288975741239892</v>
      </c>
      <c r="F6102">
        <f t="shared" si="95"/>
        <v>-1.0856028627058989</v>
      </c>
    </row>
    <row r="6103" spans="1:6" x14ac:dyDescent="0.25">
      <c r="A6103" s="1">
        <v>42262</v>
      </c>
      <c r="B6103">
        <v>0.32261053109396198</v>
      </c>
      <c r="C6103">
        <v>20.988926325247</v>
      </c>
      <c r="D6103">
        <v>13.085557053009801</v>
      </c>
      <c r="E6103">
        <v>0.35339622641509399</v>
      </c>
      <c r="F6103">
        <f t="shared" si="95"/>
        <v>-1.1313094693912302</v>
      </c>
    </row>
    <row r="6104" spans="1:6" x14ac:dyDescent="0.25">
      <c r="A6104" s="1">
        <v>42263</v>
      </c>
      <c r="B6104">
        <v>0.31336858828869701</v>
      </c>
      <c r="C6104">
        <v>18.692385444743898</v>
      </c>
      <c r="D6104">
        <v>11.4315813117699</v>
      </c>
      <c r="E6104">
        <v>0.36839173405211101</v>
      </c>
      <c r="F6104">
        <f t="shared" si="95"/>
        <v>-1.1603751829006361</v>
      </c>
    </row>
    <row r="6105" spans="1:6" x14ac:dyDescent="0.25">
      <c r="A6105" s="1">
        <v>42264</v>
      </c>
      <c r="B6105">
        <v>0.30791625056740801</v>
      </c>
      <c r="C6105">
        <v>17.930548068283901</v>
      </c>
      <c r="D6105">
        <v>10.429200359389</v>
      </c>
      <c r="E6105">
        <v>0.59487870619946004</v>
      </c>
      <c r="F6105">
        <f t="shared" si="95"/>
        <v>-1.1779274467259888</v>
      </c>
    </row>
    <row r="6106" spans="1:6" x14ac:dyDescent="0.25">
      <c r="A6106" s="1">
        <v>42265</v>
      </c>
      <c r="B6106">
        <v>0.30354811620517402</v>
      </c>
      <c r="C6106">
        <v>18.754357592093399</v>
      </c>
      <c r="D6106">
        <v>10.889038634321601</v>
      </c>
      <c r="E6106">
        <v>0.36111859838274901</v>
      </c>
      <c r="F6106">
        <f t="shared" si="95"/>
        <v>-1.1922151433047923</v>
      </c>
    </row>
    <row r="6107" spans="1:6" x14ac:dyDescent="0.25">
      <c r="A6107" s="1">
        <v>42266</v>
      </c>
      <c r="B6107">
        <v>0.30833227417158399</v>
      </c>
      <c r="C6107">
        <v>20.107592093441099</v>
      </c>
      <c r="D6107">
        <v>12.023068283917301</v>
      </c>
      <c r="E6107">
        <v>1.20446990116801</v>
      </c>
      <c r="F6107">
        <f t="shared" si="95"/>
        <v>-1.1765772652629087</v>
      </c>
    </row>
    <row r="6108" spans="1:6" x14ac:dyDescent="0.25">
      <c r="A6108" s="1">
        <v>42267</v>
      </c>
      <c r="B6108">
        <v>0.31841034952337699</v>
      </c>
      <c r="C6108">
        <v>18.432053009883099</v>
      </c>
      <c r="D6108">
        <v>11.970799640610901</v>
      </c>
      <c r="E6108">
        <v>2.4375516621742999</v>
      </c>
      <c r="F6108">
        <f t="shared" si="95"/>
        <v>-1.1444143207557027</v>
      </c>
    </row>
    <row r="6109" spans="1:6" x14ac:dyDescent="0.25">
      <c r="A6109" s="1">
        <v>42268</v>
      </c>
      <c r="B6109">
        <v>0.34474625510667201</v>
      </c>
      <c r="C6109">
        <v>18.150786163522</v>
      </c>
      <c r="D6109">
        <v>12.4325920934411</v>
      </c>
      <c r="E6109">
        <v>4.3894901168014302</v>
      </c>
      <c r="F6109">
        <f t="shared" si="95"/>
        <v>-1.0649466250024686</v>
      </c>
    </row>
    <row r="6110" spans="1:6" x14ac:dyDescent="0.25">
      <c r="A6110" s="1">
        <v>42269</v>
      </c>
      <c r="B6110">
        <v>0.37576532001815699</v>
      </c>
      <c r="C6110">
        <v>16.291868823000801</v>
      </c>
      <c r="D6110">
        <v>11.530772686433</v>
      </c>
      <c r="E6110">
        <v>3.3528459119496801</v>
      </c>
      <c r="F6110">
        <f t="shared" si="95"/>
        <v>-0.97879047934212615</v>
      </c>
    </row>
    <row r="6111" spans="1:6" x14ac:dyDescent="0.25">
      <c r="A6111" s="1">
        <v>42270</v>
      </c>
      <c r="B6111">
        <v>0.40245279164775299</v>
      </c>
      <c r="C6111">
        <v>16.5610062893081</v>
      </c>
      <c r="D6111">
        <v>11.2122866127583</v>
      </c>
      <c r="E6111">
        <v>2.6064982030547998</v>
      </c>
      <c r="F6111">
        <f t="shared" si="95"/>
        <v>-0.91017747683394412</v>
      </c>
    </row>
    <row r="6112" spans="1:6" x14ac:dyDescent="0.25">
      <c r="A6112" s="1">
        <v>42271</v>
      </c>
      <c r="B6112">
        <v>0.42121107580571898</v>
      </c>
      <c r="C6112">
        <v>17.063274932614501</v>
      </c>
      <c r="D6112">
        <v>11.1548517520215</v>
      </c>
      <c r="E6112">
        <v>3.1013971248876899</v>
      </c>
      <c r="F6112">
        <f t="shared" si="95"/>
        <v>-0.86462120323300573</v>
      </c>
    </row>
    <row r="6113" spans="1:6" x14ac:dyDescent="0.25">
      <c r="A6113" s="1">
        <v>42272</v>
      </c>
      <c r="B6113">
        <v>0.432135724012709</v>
      </c>
      <c r="C6113">
        <v>16.826639712488699</v>
      </c>
      <c r="D6113">
        <v>11.1292452830188</v>
      </c>
      <c r="E6113">
        <v>1.4880076370170701</v>
      </c>
      <c r="F6113">
        <f t="shared" si="95"/>
        <v>-0.83901556412561262</v>
      </c>
    </row>
    <row r="6114" spans="1:6" x14ac:dyDescent="0.25">
      <c r="A6114" s="1">
        <v>42273</v>
      </c>
      <c r="B6114">
        <v>0.42928188833408898</v>
      </c>
      <c r="C6114">
        <v>18.666778975741199</v>
      </c>
      <c r="D6114">
        <v>11.3859613656783</v>
      </c>
      <c r="E6114">
        <v>1.1226482479784301</v>
      </c>
      <c r="F6114">
        <f t="shared" si="95"/>
        <v>-0.84564149347437267</v>
      </c>
    </row>
    <row r="6115" spans="1:6" x14ac:dyDescent="0.25">
      <c r="A6115" s="1">
        <v>42274</v>
      </c>
      <c r="B6115">
        <v>0.41919382660009002</v>
      </c>
      <c r="C6115">
        <v>20.186410601976601</v>
      </c>
      <c r="D6115">
        <v>12.7650044923629</v>
      </c>
      <c r="E6115">
        <v>1.1114690026954099</v>
      </c>
      <c r="F6115">
        <f t="shared" si="95"/>
        <v>-0.86942187270566507</v>
      </c>
    </row>
    <row r="6116" spans="1:6" x14ac:dyDescent="0.25">
      <c r="A6116" s="1">
        <v>42275</v>
      </c>
      <c r="B6116">
        <v>0.40841761234679902</v>
      </c>
      <c r="C6116">
        <v>20.9654986522911</v>
      </c>
      <c r="D6116">
        <v>13.709299191374599</v>
      </c>
      <c r="E6116">
        <v>1.4606132075471601</v>
      </c>
      <c r="F6116">
        <f t="shared" si="95"/>
        <v>-0.89546506838447271</v>
      </c>
    </row>
    <row r="6117" spans="1:6" x14ac:dyDescent="0.25">
      <c r="A6117" s="1">
        <v>42276</v>
      </c>
      <c r="B6117">
        <v>0.40140898774398498</v>
      </c>
      <c r="C6117">
        <v>19.329222821203899</v>
      </c>
      <c r="D6117">
        <v>12.5940251572327</v>
      </c>
      <c r="E6117">
        <v>0.56486747529200299</v>
      </c>
      <c r="F6117">
        <f t="shared" si="95"/>
        <v>-0.91277445187908157</v>
      </c>
    </row>
    <row r="6118" spans="1:6" x14ac:dyDescent="0.25">
      <c r="A6118" s="1">
        <v>42277</v>
      </c>
      <c r="B6118">
        <v>0.39240376758965001</v>
      </c>
      <c r="C6118">
        <v>21.200988319856201</v>
      </c>
      <c r="D6118">
        <v>13.374842767295499</v>
      </c>
      <c r="E6118">
        <v>0.89696990116801401</v>
      </c>
      <c r="F6118">
        <f t="shared" si="95"/>
        <v>-0.93546394993628312</v>
      </c>
    </row>
    <row r="6119" spans="1:6" x14ac:dyDescent="0.25">
      <c r="A6119" s="1">
        <v>42278</v>
      </c>
      <c r="B6119">
        <v>0.40854403086699898</v>
      </c>
      <c r="C6119">
        <v>20.528683737645999</v>
      </c>
      <c r="D6119">
        <v>13.364892183288401</v>
      </c>
      <c r="E6119">
        <v>4.27883423180592</v>
      </c>
      <c r="F6119">
        <f t="shared" si="95"/>
        <v>-0.89515558379052851</v>
      </c>
    </row>
    <row r="6120" spans="1:6" x14ac:dyDescent="0.25">
      <c r="A6120" s="1">
        <v>42279</v>
      </c>
      <c r="B6120">
        <v>0.45297684975034003</v>
      </c>
      <c r="C6120">
        <v>16.966486972147301</v>
      </c>
      <c r="D6120">
        <v>10.626257861635199</v>
      </c>
      <c r="E6120">
        <v>3.8482075471698098</v>
      </c>
      <c r="F6120">
        <f t="shared" si="95"/>
        <v>-0.7919142591088576</v>
      </c>
    </row>
    <row r="6121" spans="1:6" x14ac:dyDescent="0.25">
      <c r="A6121" s="1">
        <v>42280</v>
      </c>
      <c r="B6121">
        <v>0.45984135270086202</v>
      </c>
      <c r="C6121">
        <v>15.3620619946091</v>
      </c>
      <c r="D6121">
        <v>9.1844339622641495</v>
      </c>
      <c r="E6121">
        <v>0.49220350404312602</v>
      </c>
      <c r="F6121">
        <f t="shared" si="95"/>
        <v>-0.77687373441856378</v>
      </c>
    </row>
    <row r="6122" spans="1:6" x14ac:dyDescent="0.25">
      <c r="A6122" s="1">
        <v>42281</v>
      </c>
      <c r="B6122">
        <v>0.45144257830231499</v>
      </c>
      <c r="C6122">
        <v>19.175516621743</v>
      </c>
      <c r="D6122">
        <v>11.725628930817599</v>
      </c>
      <c r="E6122">
        <v>0.79993486073674702</v>
      </c>
      <c r="F6122">
        <f t="shared" si="95"/>
        <v>-0.7953070940529724</v>
      </c>
    </row>
    <row r="6123" spans="1:6" x14ac:dyDescent="0.25">
      <c r="A6123" s="1">
        <v>42282</v>
      </c>
      <c r="B6123">
        <v>0.44350590104402998</v>
      </c>
      <c r="C6123">
        <v>21.1487646001796</v>
      </c>
      <c r="D6123">
        <v>13.8462264150943</v>
      </c>
      <c r="E6123">
        <v>1.4620215633423099</v>
      </c>
      <c r="F6123">
        <f t="shared" si="95"/>
        <v>-0.81304417169750443</v>
      </c>
    </row>
    <row r="6124" spans="1:6" x14ac:dyDescent="0.25">
      <c r="A6124" s="1">
        <v>42283</v>
      </c>
      <c r="B6124">
        <v>0.45855220154334903</v>
      </c>
      <c r="C6124">
        <v>20.879537286612699</v>
      </c>
      <c r="D6124">
        <v>14.2593890386343</v>
      </c>
      <c r="E6124">
        <v>3.4096136567834598</v>
      </c>
      <c r="F6124">
        <f t="shared" si="95"/>
        <v>-0.77968114089101193</v>
      </c>
    </row>
    <row r="6125" spans="1:6" x14ac:dyDescent="0.25">
      <c r="A6125" s="1">
        <v>42284</v>
      </c>
      <c r="B6125">
        <v>0.47320744439400803</v>
      </c>
      <c r="C6125">
        <v>19.152156334231801</v>
      </c>
      <c r="D6125">
        <v>12.5806603773584</v>
      </c>
      <c r="E6125">
        <v>3.0806334231805899</v>
      </c>
      <c r="F6125">
        <f t="shared" si="95"/>
        <v>-0.74822141497712147</v>
      </c>
    </row>
    <row r="6126" spans="1:6" x14ac:dyDescent="0.25">
      <c r="A6126" s="1">
        <v>42285</v>
      </c>
      <c r="B6126">
        <v>0.48323581479800198</v>
      </c>
      <c r="C6126">
        <v>16.611792452830102</v>
      </c>
      <c r="D6126">
        <v>10.7577268643306</v>
      </c>
      <c r="E6126">
        <v>4.2598966756513903</v>
      </c>
      <c r="F6126">
        <f t="shared" si="95"/>
        <v>-0.72725051507930782</v>
      </c>
    </row>
    <row r="6127" spans="1:6" x14ac:dyDescent="0.25">
      <c r="A6127" s="1">
        <v>42286</v>
      </c>
      <c r="B6127">
        <v>0.49309237403540601</v>
      </c>
      <c r="C6127">
        <v>14.5953953279424</v>
      </c>
      <c r="D6127">
        <v>9.4599281221922702</v>
      </c>
      <c r="E6127">
        <v>3.3003526504941498</v>
      </c>
      <c r="F6127">
        <f t="shared" si="95"/>
        <v>-0.70705875122267858</v>
      </c>
    </row>
    <row r="6128" spans="1:6" x14ac:dyDescent="0.25">
      <c r="A6128" s="1">
        <v>42287</v>
      </c>
      <c r="B6128">
        <v>0.49351611438946802</v>
      </c>
      <c r="C6128">
        <v>14.0490116801437</v>
      </c>
      <c r="D6128">
        <v>8.7422282120395298</v>
      </c>
      <c r="E6128">
        <v>1.8479312668463601</v>
      </c>
      <c r="F6128">
        <f t="shared" si="95"/>
        <v>-0.70619976737024215</v>
      </c>
    </row>
    <row r="6129" spans="1:6" x14ac:dyDescent="0.25">
      <c r="A6129" s="1">
        <v>42288</v>
      </c>
      <c r="B6129">
        <v>0.49137085792101598</v>
      </c>
      <c r="C6129">
        <v>15.587803234501299</v>
      </c>
      <c r="D6129">
        <v>9.3263477088948701</v>
      </c>
      <c r="E6129">
        <v>0.897095687331536</v>
      </c>
      <c r="F6129">
        <f t="shared" si="95"/>
        <v>-0.71055612484365793</v>
      </c>
    </row>
    <row r="6130" spans="1:6" x14ac:dyDescent="0.25">
      <c r="A6130" s="1">
        <v>42289</v>
      </c>
      <c r="B6130">
        <v>0.47805038583749399</v>
      </c>
      <c r="C6130">
        <v>18.973697214734901</v>
      </c>
      <c r="D6130">
        <v>11.084995507637</v>
      </c>
      <c r="E6130">
        <v>0.24728661275830999</v>
      </c>
      <c r="F6130">
        <f t="shared" si="95"/>
        <v>-0.73803914234402301</v>
      </c>
    </row>
    <row r="6131" spans="1:6" x14ac:dyDescent="0.25">
      <c r="A6131" s="1">
        <v>42290</v>
      </c>
      <c r="B6131">
        <v>0.46000522015433398</v>
      </c>
      <c r="C6131">
        <v>22.0429245283018</v>
      </c>
      <c r="D6131">
        <v>13.770485175202101</v>
      </c>
      <c r="E6131">
        <v>0.80014824797843598</v>
      </c>
      <c r="F6131">
        <f t="shared" si="95"/>
        <v>-0.77651744140179069</v>
      </c>
    </row>
    <row r="6132" spans="1:6" x14ac:dyDescent="0.25">
      <c r="A6132" s="1">
        <v>42291</v>
      </c>
      <c r="B6132">
        <v>0.459365410803449</v>
      </c>
      <c r="C6132">
        <v>20.957322551662099</v>
      </c>
      <c r="D6132">
        <v>14.096383647798699</v>
      </c>
      <c r="E6132">
        <v>4.4050426774483302</v>
      </c>
      <c r="F6132">
        <f t="shared" si="95"/>
        <v>-0.77790928367438172</v>
      </c>
    </row>
    <row r="6133" spans="1:6" x14ac:dyDescent="0.25">
      <c r="A6133" s="1">
        <v>42292</v>
      </c>
      <c r="B6133">
        <v>0.47001021334543802</v>
      </c>
      <c r="C6133">
        <v>17.812151841868801</v>
      </c>
      <c r="D6133">
        <v>12.3501796945193</v>
      </c>
      <c r="E6133">
        <v>2.5944429469901098</v>
      </c>
      <c r="F6133">
        <f t="shared" si="95"/>
        <v>-0.75500085399192862</v>
      </c>
    </row>
    <row r="6134" spans="1:6" x14ac:dyDescent="0.25">
      <c r="A6134" s="1">
        <v>42293</v>
      </c>
      <c r="B6134">
        <v>0.46065978211529701</v>
      </c>
      <c r="C6134">
        <v>17.934815813117599</v>
      </c>
      <c r="D6134">
        <v>10.796114106019701</v>
      </c>
      <c r="E6134">
        <v>0.62432839173405197</v>
      </c>
      <c r="F6134">
        <f t="shared" si="95"/>
        <v>-0.7750955081912585</v>
      </c>
    </row>
    <row r="6135" spans="1:6" x14ac:dyDescent="0.25">
      <c r="A6135" s="1">
        <v>42294</v>
      </c>
      <c r="B6135">
        <v>0.44180776214253198</v>
      </c>
      <c r="C6135">
        <v>20.7711590296495</v>
      </c>
      <c r="D6135">
        <v>12.561051212938001</v>
      </c>
      <c r="E6135">
        <v>0.112538185085354</v>
      </c>
      <c r="F6135">
        <f t="shared" si="95"/>
        <v>-0.81688041879208029</v>
      </c>
    </row>
    <row r="6136" spans="1:6" x14ac:dyDescent="0.25">
      <c r="A6136" s="1">
        <v>42295</v>
      </c>
      <c r="B6136">
        <v>0.42019450748978598</v>
      </c>
      <c r="C6136">
        <v>23.632053009883101</v>
      </c>
      <c r="D6136">
        <v>14.8589622641509</v>
      </c>
      <c r="E6136">
        <v>0.234782120395327</v>
      </c>
      <c r="F6136">
        <f t="shared" si="95"/>
        <v>-0.8670375618375652</v>
      </c>
    </row>
    <row r="6137" spans="1:6" x14ac:dyDescent="0.25">
      <c r="A6137" s="1">
        <v>42296</v>
      </c>
      <c r="B6137">
        <v>0.41447140263277299</v>
      </c>
      <c r="C6137">
        <v>22.963387241689102</v>
      </c>
      <c r="D6137">
        <v>15.788454627133801</v>
      </c>
      <c r="E6137">
        <v>2.7756176999101498</v>
      </c>
      <c r="F6137">
        <f t="shared" si="95"/>
        <v>-0.88075129922891882</v>
      </c>
    </row>
    <row r="6138" spans="1:6" x14ac:dyDescent="0.25">
      <c r="A6138" s="1">
        <v>42297</v>
      </c>
      <c r="B6138">
        <v>0.426368588288697</v>
      </c>
      <c r="C6138">
        <v>21.898068283917301</v>
      </c>
      <c r="D6138">
        <v>15.0382524707996</v>
      </c>
      <c r="E6138">
        <v>3.0046181491464501</v>
      </c>
      <c r="F6138">
        <f t="shared" si="95"/>
        <v>-0.85245107608445836</v>
      </c>
    </row>
    <row r="6139" spans="1:6" x14ac:dyDescent="0.25">
      <c r="A6139" s="1">
        <v>42298</v>
      </c>
      <c r="B6139">
        <v>0.41461143894689001</v>
      </c>
      <c r="C6139">
        <v>21.667070979335101</v>
      </c>
      <c r="D6139">
        <v>14.1144204851752</v>
      </c>
      <c r="E6139">
        <v>1.33121518418688</v>
      </c>
      <c r="F6139">
        <f t="shared" si="95"/>
        <v>-0.88041348904053796</v>
      </c>
    </row>
    <row r="6140" spans="1:6" x14ac:dyDescent="0.25">
      <c r="A6140" s="1">
        <v>42299</v>
      </c>
      <c r="B6140">
        <v>0.40331706763504299</v>
      </c>
      <c r="C6140">
        <v>19.8086253369272</v>
      </c>
      <c r="D6140">
        <v>13.249281221922701</v>
      </c>
      <c r="E6140">
        <v>0.980444743935309</v>
      </c>
      <c r="F6140">
        <f t="shared" si="95"/>
        <v>-0.90803225805024212</v>
      </c>
    </row>
    <row r="6141" spans="1:6" x14ac:dyDescent="0.25">
      <c r="A6141" s="1">
        <v>42300</v>
      </c>
      <c r="B6141">
        <v>0.39251089423513302</v>
      </c>
      <c r="C6141">
        <v>18.612084456424</v>
      </c>
      <c r="D6141">
        <v>12.1441599281221</v>
      </c>
      <c r="E6141">
        <v>0.25622416891284799</v>
      </c>
      <c r="F6141">
        <f t="shared" si="95"/>
        <v>-0.93519098613178719</v>
      </c>
    </row>
    <row r="6142" spans="1:6" x14ac:dyDescent="0.25">
      <c r="A6142" s="1">
        <v>42301</v>
      </c>
      <c r="B6142">
        <v>0.39133590558329501</v>
      </c>
      <c r="C6142">
        <v>17.508378256963098</v>
      </c>
      <c r="D6142">
        <v>11.8733153638814</v>
      </c>
      <c r="E6142">
        <v>2.0962196765498602</v>
      </c>
      <c r="F6142">
        <f t="shared" si="95"/>
        <v>-0.93818899424301938</v>
      </c>
    </row>
    <row r="6143" spans="1:6" x14ac:dyDescent="0.25">
      <c r="A6143" s="1">
        <v>42302</v>
      </c>
      <c r="B6143">
        <v>0.42219019518837902</v>
      </c>
      <c r="C6143">
        <v>19.802628032345002</v>
      </c>
      <c r="D6143">
        <v>13.077942497753799</v>
      </c>
      <c r="E6143">
        <v>4.19278301886792</v>
      </c>
      <c r="F6143">
        <f t="shared" si="95"/>
        <v>-0.86229936698210918</v>
      </c>
    </row>
    <row r="6144" spans="1:6" x14ac:dyDescent="0.25">
      <c r="A6144" s="1">
        <v>42303</v>
      </c>
      <c r="B6144">
        <v>0.46711552428506498</v>
      </c>
      <c r="C6144">
        <v>21.023315363881402</v>
      </c>
      <c r="D6144">
        <v>14.8027178796046</v>
      </c>
      <c r="E6144">
        <v>4.3024146451033198</v>
      </c>
      <c r="F6144">
        <f t="shared" si="95"/>
        <v>-0.7611786765627232</v>
      </c>
    </row>
    <row r="6145" spans="1:6" x14ac:dyDescent="0.25">
      <c r="A6145" s="1">
        <v>42304</v>
      </c>
      <c r="B6145">
        <v>0.47479573309123901</v>
      </c>
      <c r="C6145">
        <v>23.385736747529201</v>
      </c>
      <c r="D6145">
        <v>16.220822102425799</v>
      </c>
      <c r="E6145">
        <v>1.60613432165318</v>
      </c>
      <c r="F6145">
        <f t="shared" si="95"/>
        <v>-0.74487060303671238</v>
      </c>
    </row>
    <row r="6146" spans="1:6" x14ac:dyDescent="0.25">
      <c r="A6146" s="1">
        <v>42305</v>
      </c>
      <c r="B6146">
        <v>0.479216295960054</v>
      </c>
      <c r="C6146">
        <v>25.0932389937106</v>
      </c>
      <c r="D6146">
        <v>18.357345013477001</v>
      </c>
      <c r="E6146">
        <v>2.6047955974842698</v>
      </c>
      <c r="F6146">
        <f t="shared" si="95"/>
        <v>-0.735603226164672</v>
      </c>
    </row>
    <row r="6147" spans="1:6" x14ac:dyDescent="0.25">
      <c r="A6147" s="1">
        <v>42306</v>
      </c>
      <c r="B6147">
        <v>0.50600272355878295</v>
      </c>
      <c r="C6147">
        <v>23.085399820305401</v>
      </c>
      <c r="D6147">
        <v>16.525539083557899</v>
      </c>
      <c r="E6147">
        <v>4.9855705300988298</v>
      </c>
      <c r="F6147">
        <f t="shared" ref="F6147:F6210" si="96">LN(B6147)</f>
        <v>-0.68121322718191823</v>
      </c>
    </row>
    <row r="6148" spans="1:6" x14ac:dyDescent="0.25">
      <c r="A6148" s="1">
        <v>42307</v>
      </c>
      <c r="B6148">
        <v>0.57175102133454303</v>
      </c>
      <c r="C6148">
        <v>20.422866127583099</v>
      </c>
      <c r="D6148">
        <v>14.070552560646901</v>
      </c>
      <c r="E6148">
        <v>6.6495327942497697</v>
      </c>
      <c r="F6148">
        <f t="shared" si="96"/>
        <v>-0.55905165975020266</v>
      </c>
    </row>
    <row r="6149" spans="1:6" x14ac:dyDescent="0.25">
      <c r="A6149" s="1">
        <v>42308</v>
      </c>
      <c r="B6149">
        <v>0.55713640490240501</v>
      </c>
      <c r="C6149">
        <v>20.760220125786098</v>
      </c>
      <c r="D6149">
        <v>13.791442048517499</v>
      </c>
      <c r="E6149">
        <v>1.6757322551662099</v>
      </c>
      <c r="F6149">
        <f t="shared" si="96"/>
        <v>-0.58494517693117343</v>
      </c>
    </row>
    <row r="6150" spans="1:6" x14ac:dyDescent="0.25">
      <c r="A6150" s="1">
        <v>42309</v>
      </c>
      <c r="B6150">
        <v>0.55428120744439402</v>
      </c>
      <c r="C6150">
        <v>20.795193171608201</v>
      </c>
      <c r="D6150">
        <v>14.302201257861601</v>
      </c>
      <c r="E6150">
        <v>2.3222416891284801</v>
      </c>
      <c r="F6150">
        <f t="shared" si="96"/>
        <v>-0.59008312635247628</v>
      </c>
    </row>
    <row r="6151" spans="1:6" x14ac:dyDescent="0.25">
      <c r="A6151" s="1">
        <v>42310</v>
      </c>
      <c r="B6151">
        <v>0.54698524738992205</v>
      </c>
      <c r="C6151">
        <v>21.374460916442001</v>
      </c>
      <c r="D6151">
        <v>14.8167115902964</v>
      </c>
      <c r="E6151">
        <v>1.7817026055705301</v>
      </c>
      <c r="F6151">
        <f t="shared" si="96"/>
        <v>-0.60333344696055946</v>
      </c>
    </row>
    <row r="6152" spans="1:6" x14ac:dyDescent="0.25">
      <c r="A6152" s="1">
        <v>42311</v>
      </c>
      <c r="B6152">
        <v>0.54670108942351303</v>
      </c>
      <c r="C6152">
        <v>21.376527403414102</v>
      </c>
      <c r="D6152">
        <v>14.8946091644204</v>
      </c>
      <c r="E6152">
        <v>2.6688274932614502</v>
      </c>
      <c r="F6152">
        <f t="shared" si="96"/>
        <v>-0.60385308035678698</v>
      </c>
    </row>
    <row r="6153" spans="1:6" x14ac:dyDescent="0.25">
      <c r="A6153" s="1">
        <v>42312</v>
      </c>
      <c r="B6153">
        <v>0.58027780299591403</v>
      </c>
      <c r="C6153">
        <v>21.921945193171599</v>
      </c>
      <c r="D6153">
        <v>15.184478885893901</v>
      </c>
      <c r="E6153">
        <v>5.8119878706199399</v>
      </c>
      <c r="F6153">
        <f t="shared" si="96"/>
        <v>-0.54424831942890484</v>
      </c>
    </row>
    <row r="6154" spans="1:6" x14ac:dyDescent="0.25">
      <c r="A6154" s="1">
        <v>42313</v>
      </c>
      <c r="B6154">
        <v>0.55836223331820201</v>
      </c>
      <c r="C6154">
        <v>23.360893980233602</v>
      </c>
      <c r="D6154">
        <v>15.922124887690901</v>
      </c>
      <c r="E6154">
        <v>0.89589398023360201</v>
      </c>
      <c r="F6154">
        <f t="shared" si="96"/>
        <v>-0.58274736356371393</v>
      </c>
    </row>
    <row r="6155" spans="1:6" x14ac:dyDescent="0.25">
      <c r="A6155" s="1">
        <v>42314</v>
      </c>
      <c r="B6155">
        <v>0.52562187925556003</v>
      </c>
      <c r="C6155">
        <v>25.0755840071877</v>
      </c>
      <c r="D6155">
        <v>16.835309973045799</v>
      </c>
      <c r="E6155">
        <v>0.32103099730458201</v>
      </c>
      <c r="F6155">
        <f t="shared" si="96"/>
        <v>-0.64317318547957003</v>
      </c>
    </row>
    <row r="6156" spans="1:6" x14ac:dyDescent="0.25">
      <c r="A6156" s="1">
        <v>42315</v>
      </c>
      <c r="B6156">
        <v>0.49276146164321299</v>
      </c>
      <c r="C6156">
        <v>25.353930817609999</v>
      </c>
      <c r="D6156">
        <v>17.733355795148199</v>
      </c>
      <c r="E6156">
        <v>0.67831311769990998</v>
      </c>
      <c r="F6156">
        <f t="shared" si="96"/>
        <v>-0.70773007265521737</v>
      </c>
    </row>
    <row r="6157" spans="1:6" x14ac:dyDescent="0.25">
      <c r="A6157" s="1">
        <v>42316</v>
      </c>
      <c r="B6157">
        <v>0.46590013617793902</v>
      </c>
      <c r="C6157">
        <v>25.400718778077199</v>
      </c>
      <c r="D6157">
        <v>17.9201482479784</v>
      </c>
      <c r="E6157">
        <v>0.97441599281221902</v>
      </c>
      <c r="F6157">
        <f t="shared" si="96"/>
        <v>-0.76378396786936853</v>
      </c>
    </row>
    <row r="6158" spans="1:6" x14ac:dyDescent="0.25">
      <c r="A6158" s="1">
        <v>42317</v>
      </c>
      <c r="B6158">
        <v>0.44928438492964101</v>
      </c>
      <c r="C6158">
        <v>25.803526504941502</v>
      </c>
      <c r="D6158">
        <v>18.560759209344099</v>
      </c>
      <c r="E6158">
        <v>2.5724483378256902</v>
      </c>
      <c r="F6158">
        <f t="shared" si="96"/>
        <v>-0.80009921772843551</v>
      </c>
    </row>
    <row r="6159" spans="1:6" x14ac:dyDescent="0.25">
      <c r="A6159" s="1">
        <v>42318</v>
      </c>
      <c r="B6159">
        <v>0.47547753064003601</v>
      </c>
      <c r="C6159">
        <v>26.388881401617201</v>
      </c>
      <c r="D6159">
        <v>18.497888589397999</v>
      </c>
      <c r="E6159">
        <v>6.00384321653189</v>
      </c>
      <c r="F6159">
        <f t="shared" si="96"/>
        <v>-0.74343565228768316</v>
      </c>
    </row>
    <row r="6160" spans="1:6" x14ac:dyDescent="0.25">
      <c r="A6160" s="1">
        <v>42319</v>
      </c>
      <c r="B6160">
        <v>0.49277190195188297</v>
      </c>
      <c r="C6160">
        <v>26.820844564240701</v>
      </c>
      <c r="D6160">
        <v>19.103840970350401</v>
      </c>
      <c r="E6160">
        <v>4.47053009883198</v>
      </c>
      <c r="F6160">
        <f t="shared" si="96"/>
        <v>-0.70770888553146072</v>
      </c>
    </row>
    <row r="6161" spans="1:6" x14ac:dyDescent="0.25">
      <c r="A6161" s="1">
        <v>42320</v>
      </c>
      <c r="B6161">
        <v>0.55398570131638603</v>
      </c>
      <c r="C6161">
        <v>25.664218328840899</v>
      </c>
      <c r="D6161">
        <v>18.864016172506702</v>
      </c>
      <c r="E6161">
        <v>7.71105795148247</v>
      </c>
      <c r="F6161">
        <f t="shared" si="96"/>
        <v>-0.59061640246615454</v>
      </c>
    </row>
    <row r="6162" spans="1:6" x14ac:dyDescent="0.25">
      <c r="A6162" s="1">
        <v>42321</v>
      </c>
      <c r="B6162">
        <v>0.54390036314117096</v>
      </c>
      <c r="C6162">
        <v>25.392183288409701</v>
      </c>
      <c r="D6162">
        <v>18.2796495956873</v>
      </c>
      <c r="E6162">
        <v>2.6997866127583099</v>
      </c>
      <c r="F6162">
        <f t="shared" si="96"/>
        <v>-0.60898920489179575</v>
      </c>
    </row>
    <row r="6163" spans="1:6" x14ac:dyDescent="0.25">
      <c r="A6163" s="1">
        <v>42322</v>
      </c>
      <c r="B6163">
        <v>0.50564752610077102</v>
      </c>
      <c r="C6163">
        <v>27.426707097933502</v>
      </c>
      <c r="D6163">
        <v>18.974618149146401</v>
      </c>
      <c r="E6163">
        <v>0.64303009883198503</v>
      </c>
      <c r="F6163">
        <f t="shared" si="96"/>
        <v>-0.68191544115898639</v>
      </c>
    </row>
    <row r="6164" spans="1:6" x14ac:dyDescent="0.25">
      <c r="A6164" s="1">
        <v>42323</v>
      </c>
      <c r="B6164">
        <v>0.46556014525646799</v>
      </c>
      <c r="C6164">
        <v>27.109815813117599</v>
      </c>
      <c r="D6164">
        <v>19.683265947888501</v>
      </c>
      <c r="E6164">
        <v>0.820040431266846</v>
      </c>
      <c r="F6164">
        <f t="shared" si="96"/>
        <v>-0.7645139849046555</v>
      </c>
    </row>
    <row r="6165" spans="1:6" x14ac:dyDescent="0.25">
      <c r="A6165" s="1">
        <v>42324</v>
      </c>
      <c r="B6165">
        <v>0.46035587834770703</v>
      </c>
      <c r="C6165">
        <v>26.580705300988299</v>
      </c>
      <c r="D6165">
        <v>19.099236298292901</v>
      </c>
      <c r="E6165">
        <v>3.5850561545372801</v>
      </c>
      <c r="F6165">
        <f t="shared" si="96"/>
        <v>-0.77575544002882713</v>
      </c>
    </row>
    <row r="6166" spans="1:6" x14ac:dyDescent="0.25">
      <c r="A6166" s="1">
        <v>42325</v>
      </c>
      <c r="B6166">
        <v>0.46457035860190599</v>
      </c>
      <c r="C6166">
        <v>23.458041329739402</v>
      </c>
      <c r="D6166">
        <v>17.403077268643301</v>
      </c>
      <c r="E6166">
        <v>4.8274326145552502</v>
      </c>
      <c r="F6166">
        <f t="shared" si="96"/>
        <v>-0.76664226050483009</v>
      </c>
    </row>
    <row r="6167" spans="1:6" x14ac:dyDescent="0.25">
      <c r="A6167" s="1">
        <v>42326</v>
      </c>
      <c r="B6167">
        <v>0.50334339536994999</v>
      </c>
      <c r="C6167">
        <v>21.410691823899299</v>
      </c>
      <c r="D6167">
        <v>15.645035938903799</v>
      </c>
      <c r="E6167">
        <v>5.66863656783468</v>
      </c>
      <c r="F6167">
        <f t="shared" si="96"/>
        <v>-0.68648264723986496</v>
      </c>
    </row>
    <row r="6168" spans="1:6" x14ac:dyDescent="0.25">
      <c r="A6168" s="1">
        <v>42327</v>
      </c>
      <c r="B6168">
        <v>0.557274171584203</v>
      </c>
      <c r="C6168">
        <v>20.4240341419586</v>
      </c>
      <c r="D6168">
        <v>14.1319182389937</v>
      </c>
      <c r="E6168">
        <v>6.2407951482479698</v>
      </c>
      <c r="F6168">
        <f t="shared" si="96"/>
        <v>-0.58469793110381574</v>
      </c>
    </row>
    <row r="6169" spans="1:6" x14ac:dyDescent="0.25">
      <c r="A6169" s="1">
        <v>42328</v>
      </c>
      <c r="B6169">
        <v>0.52940149795733005</v>
      </c>
      <c r="C6169">
        <v>21.211972147349499</v>
      </c>
      <c r="D6169">
        <v>13.7440925426774</v>
      </c>
      <c r="E6169">
        <v>0.79163971248876897</v>
      </c>
      <c r="F6169">
        <f t="shared" si="96"/>
        <v>-0.63600815965530388</v>
      </c>
    </row>
    <row r="6170" spans="1:6" x14ac:dyDescent="0.25">
      <c r="A6170" s="1">
        <v>42329</v>
      </c>
      <c r="B6170">
        <v>0.49601588742623598</v>
      </c>
      <c r="C6170">
        <v>23.283086253369198</v>
      </c>
      <c r="D6170">
        <v>15.359793351302701</v>
      </c>
      <c r="E6170">
        <v>0.467167565139263</v>
      </c>
      <c r="F6170">
        <f t="shared" si="96"/>
        <v>-0.70114732166891214</v>
      </c>
    </row>
    <row r="6171" spans="1:6" x14ac:dyDescent="0.25">
      <c r="A6171" s="1">
        <v>42330</v>
      </c>
      <c r="B6171">
        <v>0.46664049024058102</v>
      </c>
      <c r="C6171">
        <v>25.400718778077199</v>
      </c>
      <c r="D6171">
        <v>16.858265947888501</v>
      </c>
      <c r="E6171">
        <v>0.55116801437556096</v>
      </c>
      <c r="F6171">
        <f t="shared" si="96"/>
        <v>-0.76219614596174312</v>
      </c>
    </row>
    <row r="6172" spans="1:6" x14ac:dyDescent="0.25">
      <c r="A6172" s="1">
        <v>42331</v>
      </c>
      <c r="B6172">
        <v>0.44962551066727102</v>
      </c>
      <c r="C6172">
        <v>25.486118598382699</v>
      </c>
      <c r="D6172">
        <v>17.961680143755601</v>
      </c>
      <c r="E6172">
        <v>1.5792026055705299</v>
      </c>
      <c r="F6172">
        <f t="shared" si="96"/>
        <v>-0.79934024120436731</v>
      </c>
    </row>
    <row r="6173" spans="1:6" x14ac:dyDescent="0.25">
      <c r="A6173" s="1">
        <v>42332</v>
      </c>
      <c r="B6173">
        <v>0.43508125283704002</v>
      </c>
      <c r="C6173">
        <v>24.910332434860699</v>
      </c>
      <c r="D6173">
        <v>18.0584456424079</v>
      </c>
      <c r="E6173">
        <v>2.2652807726864301</v>
      </c>
      <c r="F6173">
        <f t="shared" si="96"/>
        <v>-0.83222247720505738</v>
      </c>
    </row>
    <row r="6174" spans="1:6" x14ac:dyDescent="0.25">
      <c r="A6174" s="1">
        <v>42333</v>
      </c>
      <c r="B6174">
        <v>0.42248865183840201</v>
      </c>
      <c r="C6174">
        <v>25.674258760107801</v>
      </c>
      <c r="D6174">
        <v>18.6362309074573</v>
      </c>
      <c r="E6174">
        <v>1.7662735849056601</v>
      </c>
      <c r="F6174">
        <f t="shared" si="96"/>
        <v>-0.8615926920997109</v>
      </c>
    </row>
    <row r="6175" spans="1:6" x14ac:dyDescent="0.25">
      <c r="A6175" s="1">
        <v>42334</v>
      </c>
      <c r="B6175">
        <v>0.45293486155242801</v>
      </c>
      <c r="C6175">
        <v>25.1274034141958</v>
      </c>
      <c r="D6175">
        <v>18.6974393530997</v>
      </c>
      <c r="E6175">
        <v>5.7988634321653096</v>
      </c>
      <c r="F6175">
        <f t="shared" si="96"/>
        <v>-0.79200695732087589</v>
      </c>
    </row>
    <row r="6176" spans="1:6" x14ac:dyDescent="0.25">
      <c r="A6176" s="1">
        <v>42335</v>
      </c>
      <c r="B6176">
        <v>0.55108238765319995</v>
      </c>
      <c r="C6176">
        <v>23.668778077268598</v>
      </c>
      <c r="D6176">
        <v>17.847214734950501</v>
      </c>
      <c r="E6176">
        <v>10.8871203953279</v>
      </c>
      <c r="F6176">
        <f t="shared" si="96"/>
        <v>-0.59587095713529614</v>
      </c>
    </row>
    <row r="6177" spans="1:6" x14ac:dyDescent="0.25">
      <c r="A6177" s="1">
        <v>42336</v>
      </c>
      <c r="B6177">
        <v>0.53601951883794796</v>
      </c>
      <c r="C6177">
        <v>23.983490566037698</v>
      </c>
      <c r="D6177">
        <v>17.090633423180499</v>
      </c>
      <c r="E6177">
        <v>2.4442565139263199</v>
      </c>
      <c r="F6177">
        <f t="shared" si="96"/>
        <v>-0.6235847028319319</v>
      </c>
    </row>
    <row r="6178" spans="1:6" x14ac:dyDescent="0.25">
      <c r="A6178" s="1">
        <v>42337</v>
      </c>
      <c r="B6178">
        <v>0.50698797094870596</v>
      </c>
      <c r="C6178">
        <v>25.416936208445598</v>
      </c>
      <c r="D6178">
        <v>17.650292003593801</v>
      </c>
      <c r="E6178">
        <v>0.69302785265049405</v>
      </c>
      <c r="F6178">
        <f t="shared" si="96"/>
        <v>-0.67926800161185441</v>
      </c>
    </row>
    <row r="6179" spans="1:6" x14ac:dyDescent="0.25">
      <c r="A6179" s="1">
        <v>42338</v>
      </c>
      <c r="B6179">
        <v>0.47426736268724401</v>
      </c>
      <c r="C6179">
        <v>26.567902066486901</v>
      </c>
      <c r="D6179">
        <v>18.961051212937999</v>
      </c>
      <c r="E6179">
        <v>0.62651617250673797</v>
      </c>
      <c r="F6179">
        <f t="shared" si="96"/>
        <v>-0.74598406000481932</v>
      </c>
    </row>
    <row r="6180" spans="1:6" x14ac:dyDescent="0.25">
      <c r="A6180" s="1">
        <v>42339</v>
      </c>
      <c r="B6180">
        <v>0.44604675442578301</v>
      </c>
      <c r="C6180">
        <v>27.0923180592991</v>
      </c>
      <c r="D6180">
        <v>19.075628930817601</v>
      </c>
      <c r="E6180">
        <v>1.19556828391734</v>
      </c>
      <c r="F6180">
        <f t="shared" si="96"/>
        <v>-0.80733150190532821</v>
      </c>
    </row>
    <row r="6181" spans="1:6" x14ac:dyDescent="0.25">
      <c r="A6181" s="1">
        <v>42340</v>
      </c>
      <c r="B6181">
        <v>0.44704108034498402</v>
      </c>
      <c r="C6181">
        <v>25.6969002695417</v>
      </c>
      <c r="D6181">
        <v>18.754829290206601</v>
      </c>
      <c r="E6181">
        <v>3.2679874213836402</v>
      </c>
      <c r="F6181">
        <f t="shared" si="96"/>
        <v>-0.80510478625355753</v>
      </c>
    </row>
    <row r="6182" spans="1:6" x14ac:dyDescent="0.25">
      <c r="A6182" s="1">
        <v>42341</v>
      </c>
      <c r="B6182">
        <v>0.44605220154334901</v>
      </c>
      <c r="C6182">
        <v>26.898539982030499</v>
      </c>
      <c r="D6182">
        <v>20.099955076370101</v>
      </c>
      <c r="E6182">
        <v>2.3314150943396199</v>
      </c>
      <c r="F6182">
        <f t="shared" si="96"/>
        <v>-0.8073192899919982</v>
      </c>
    </row>
    <row r="6183" spans="1:6" x14ac:dyDescent="0.25">
      <c r="A6183" s="1">
        <v>42342</v>
      </c>
      <c r="B6183">
        <v>0.43736109850204202</v>
      </c>
      <c r="C6183">
        <v>27.5884546271338</v>
      </c>
      <c r="D6183">
        <v>20.101325247079899</v>
      </c>
      <c r="E6183">
        <v>2.7163050314465398</v>
      </c>
      <c r="F6183">
        <f t="shared" si="96"/>
        <v>-0.82699611273300411</v>
      </c>
    </row>
    <row r="6184" spans="1:6" x14ac:dyDescent="0.25">
      <c r="A6184" s="1">
        <v>42343</v>
      </c>
      <c r="B6184">
        <v>0.48563663186563699</v>
      </c>
      <c r="C6184">
        <v>24.731850853548899</v>
      </c>
      <c r="D6184">
        <v>18.2625112309074</v>
      </c>
      <c r="E6184">
        <v>6.3419541778975699</v>
      </c>
      <c r="F6184">
        <f t="shared" si="96"/>
        <v>-0.72229460578540639</v>
      </c>
    </row>
    <row r="6185" spans="1:6" x14ac:dyDescent="0.25">
      <c r="A6185" s="1">
        <v>42344</v>
      </c>
      <c r="B6185">
        <v>0.45681093962778002</v>
      </c>
      <c r="C6185">
        <v>26.749101527403401</v>
      </c>
      <c r="D6185">
        <v>18.820283018867901</v>
      </c>
      <c r="E6185">
        <v>0.65794249775381797</v>
      </c>
      <c r="F6185">
        <f t="shared" si="96"/>
        <v>-0.78348567253002832</v>
      </c>
    </row>
    <row r="6186" spans="1:6" x14ac:dyDescent="0.25">
      <c r="A6186" s="1">
        <v>42345</v>
      </c>
      <c r="B6186">
        <v>0.42303449841125701</v>
      </c>
      <c r="C6186">
        <v>27.5722821203953</v>
      </c>
      <c r="D6186">
        <v>19.5732030548068</v>
      </c>
      <c r="E6186">
        <v>0.85026055705300896</v>
      </c>
      <c r="F6186">
        <f t="shared" si="96"/>
        <v>-0.86030154673361758</v>
      </c>
    </row>
    <row r="6187" spans="1:6" x14ac:dyDescent="0.25">
      <c r="A6187" s="1">
        <v>42346</v>
      </c>
      <c r="B6187">
        <v>0.41498615524284999</v>
      </c>
      <c r="C6187">
        <v>26.3322102425876</v>
      </c>
      <c r="D6187">
        <v>19.349191374663</v>
      </c>
      <c r="E6187">
        <v>2.7672619047619</v>
      </c>
      <c r="F6187">
        <f t="shared" si="96"/>
        <v>-0.87951012016852703</v>
      </c>
    </row>
    <row r="6188" spans="1:6" x14ac:dyDescent="0.25">
      <c r="A6188" s="1">
        <v>42347</v>
      </c>
      <c r="B6188">
        <v>0.454650703586019</v>
      </c>
      <c r="C6188">
        <v>26.207524707996399</v>
      </c>
      <c r="D6188">
        <v>18.6050763701707</v>
      </c>
      <c r="E6188">
        <v>6.0514420485175204</v>
      </c>
      <c r="F6188">
        <f t="shared" si="96"/>
        <v>-0.78822583927810352</v>
      </c>
    </row>
    <row r="6189" spans="1:6" x14ac:dyDescent="0.25">
      <c r="A6189" s="1">
        <v>42348</v>
      </c>
      <c r="B6189">
        <v>0.43221084884248701</v>
      </c>
      <c r="C6189">
        <v>27.692789757412299</v>
      </c>
      <c r="D6189">
        <v>19.380256064689998</v>
      </c>
      <c r="E6189">
        <v>0.90081761006289296</v>
      </c>
      <c r="F6189">
        <f t="shared" si="96"/>
        <v>-0.83884173378411198</v>
      </c>
    </row>
    <row r="6190" spans="1:6" x14ac:dyDescent="0.25">
      <c r="A6190" s="1">
        <v>42349</v>
      </c>
      <c r="B6190">
        <v>0.39779641398093502</v>
      </c>
      <c r="C6190">
        <v>29.043441150044899</v>
      </c>
      <c r="D6190">
        <v>20.6578391734052</v>
      </c>
      <c r="E6190">
        <v>0.56413746630727701</v>
      </c>
      <c r="F6190">
        <f t="shared" si="96"/>
        <v>-0.92181492723101432</v>
      </c>
    </row>
    <row r="6191" spans="1:6" x14ac:dyDescent="0.25">
      <c r="A6191" s="1">
        <v>42350</v>
      </c>
      <c r="B6191">
        <v>0.39047571493417998</v>
      </c>
      <c r="C6191">
        <v>27.285107816711498</v>
      </c>
      <c r="D6191">
        <v>20.684411500449201</v>
      </c>
      <c r="E6191">
        <v>2.3327628032345</v>
      </c>
      <c r="F6191">
        <f t="shared" si="96"/>
        <v>-0.94038950130544741</v>
      </c>
    </row>
    <row r="6192" spans="1:6" x14ac:dyDescent="0.25">
      <c r="A6192" s="1">
        <v>42351</v>
      </c>
      <c r="B6192">
        <v>0.39960258738084398</v>
      </c>
      <c r="C6192">
        <v>26.343665768194001</v>
      </c>
      <c r="D6192">
        <v>19.263185085354799</v>
      </c>
      <c r="E6192">
        <v>4.0324730458221003</v>
      </c>
      <c r="F6192">
        <f t="shared" si="96"/>
        <v>-0.91728475730166392</v>
      </c>
    </row>
    <row r="6193" spans="1:6" x14ac:dyDescent="0.25">
      <c r="A6193" s="1">
        <v>42352</v>
      </c>
      <c r="B6193">
        <v>0.42621152973218301</v>
      </c>
      <c r="C6193">
        <v>24.893575920934399</v>
      </c>
      <c r="D6193">
        <v>18.491307277628</v>
      </c>
      <c r="E6193">
        <v>6.5797933513027802</v>
      </c>
      <c r="F6193">
        <f t="shared" si="96"/>
        <v>-0.8528195072851652</v>
      </c>
    </row>
    <row r="6194" spans="1:6" x14ac:dyDescent="0.25">
      <c r="A6194" s="1">
        <v>42353</v>
      </c>
      <c r="B6194">
        <v>0.42526078075351698</v>
      </c>
      <c r="C6194">
        <v>26.565880503144601</v>
      </c>
      <c r="D6194">
        <v>18.680570530098802</v>
      </c>
      <c r="E6194">
        <v>2.4602246181491401</v>
      </c>
      <c r="F6194">
        <f t="shared" si="96"/>
        <v>-0.85505269646133397</v>
      </c>
    </row>
    <row r="6195" spans="1:6" x14ac:dyDescent="0.25">
      <c r="A6195" s="1">
        <v>42354</v>
      </c>
      <c r="B6195">
        <v>0.41510644575578698</v>
      </c>
      <c r="C6195">
        <v>26.870215633423101</v>
      </c>
      <c r="D6195">
        <v>20.229492362982899</v>
      </c>
      <c r="E6195">
        <v>2.5344541778975702</v>
      </c>
      <c r="F6195">
        <f t="shared" si="96"/>
        <v>-0.8792202958437848</v>
      </c>
    </row>
    <row r="6196" spans="1:6" x14ac:dyDescent="0.25">
      <c r="A6196" s="1">
        <v>42355</v>
      </c>
      <c r="B6196">
        <v>0.43576463912846097</v>
      </c>
      <c r="C6196">
        <v>25.521832884097002</v>
      </c>
      <c r="D6196">
        <v>19.136343216531799</v>
      </c>
      <c r="E6196">
        <v>5.3687982929020599</v>
      </c>
      <c r="F6196">
        <f t="shared" si="96"/>
        <v>-0.83065299990027663</v>
      </c>
    </row>
    <row r="6197" spans="1:6" x14ac:dyDescent="0.25">
      <c r="A6197" s="1">
        <v>42356</v>
      </c>
      <c r="B6197">
        <v>0.45787153881071202</v>
      </c>
      <c r="C6197">
        <v>24.136837376460001</v>
      </c>
      <c r="D6197">
        <v>17.427268643306299</v>
      </c>
      <c r="E6197">
        <v>5.16832434860736</v>
      </c>
      <c r="F6197">
        <f t="shared" si="96"/>
        <v>-0.781166617156694</v>
      </c>
    </row>
    <row r="6198" spans="1:6" x14ac:dyDescent="0.25">
      <c r="A6198" s="1">
        <v>42357</v>
      </c>
      <c r="B6198">
        <v>0.44032364956876902</v>
      </c>
      <c r="C6198">
        <v>26.2154761904761</v>
      </c>
      <c r="D6198">
        <v>17.793059299191299</v>
      </c>
      <c r="E6198">
        <v>1.94121293800539</v>
      </c>
      <c r="F6198">
        <f t="shared" si="96"/>
        <v>-0.82024525526504799</v>
      </c>
    </row>
    <row r="6199" spans="1:6" x14ac:dyDescent="0.25">
      <c r="A6199" s="1">
        <v>42358</v>
      </c>
      <c r="B6199">
        <v>0.41332591920108902</v>
      </c>
      <c r="C6199">
        <v>27.8568957771787</v>
      </c>
      <c r="D6199">
        <v>19.842250673854402</v>
      </c>
      <c r="E6199">
        <v>0.32315363881401599</v>
      </c>
      <c r="F6199">
        <f t="shared" si="96"/>
        <v>-0.88351884662876168</v>
      </c>
    </row>
    <row r="6200" spans="1:6" x14ac:dyDescent="0.25">
      <c r="A6200" s="1">
        <v>42359</v>
      </c>
      <c r="B6200">
        <v>0.40274761688606397</v>
      </c>
      <c r="C6200">
        <v>27.682951482479702</v>
      </c>
      <c r="D6200">
        <v>20.835624438454602</v>
      </c>
      <c r="E6200">
        <v>1.4246226415094301</v>
      </c>
      <c r="F6200">
        <f t="shared" si="96"/>
        <v>-0.90944517404730441</v>
      </c>
    </row>
    <row r="6201" spans="1:6" x14ac:dyDescent="0.25">
      <c r="A6201" s="1">
        <v>42360</v>
      </c>
      <c r="B6201">
        <v>0.414850204266908</v>
      </c>
      <c r="C6201">
        <v>27.633737646001698</v>
      </c>
      <c r="D6201">
        <v>20.709568733153599</v>
      </c>
      <c r="E6201">
        <v>4.3579537286612702</v>
      </c>
      <c r="F6201">
        <f t="shared" si="96"/>
        <v>-0.87983777748457581</v>
      </c>
    </row>
    <row r="6202" spans="1:6" x14ac:dyDescent="0.25">
      <c r="A6202" s="1">
        <v>42361</v>
      </c>
      <c r="B6202">
        <v>0.42723354516568302</v>
      </c>
      <c r="C6202">
        <v>26.003436657681899</v>
      </c>
      <c r="D6202">
        <v>19.749101527403401</v>
      </c>
      <c r="E6202">
        <v>4.6697124887690897</v>
      </c>
      <c r="F6202">
        <f t="shared" si="96"/>
        <v>-0.85042447109103747</v>
      </c>
    </row>
    <row r="6203" spans="1:6" x14ac:dyDescent="0.25">
      <c r="A6203" s="1">
        <v>42362</v>
      </c>
      <c r="B6203">
        <v>0.43851225601452498</v>
      </c>
      <c r="C6203">
        <v>28.0693396226415</v>
      </c>
      <c r="D6203">
        <v>19.633894878706101</v>
      </c>
      <c r="E6203">
        <v>5.8842722371967602</v>
      </c>
      <c r="F6203">
        <f t="shared" si="96"/>
        <v>-0.82436751769840277</v>
      </c>
    </row>
    <row r="6204" spans="1:6" x14ac:dyDescent="0.25">
      <c r="A6204" s="1">
        <v>42363</v>
      </c>
      <c r="B6204">
        <v>0.41416817975487902</v>
      </c>
      <c r="C6204">
        <v>30.375112309074499</v>
      </c>
      <c r="D6204">
        <v>21.8936208445642</v>
      </c>
      <c r="E6204">
        <v>0.93037511230907399</v>
      </c>
      <c r="F6204">
        <f t="shared" si="96"/>
        <v>-0.88148315635443653</v>
      </c>
    </row>
    <row r="6205" spans="1:6" x14ac:dyDescent="0.25">
      <c r="A6205" s="1">
        <v>42364</v>
      </c>
      <c r="B6205">
        <v>0.39031479800272301</v>
      </c>
      <c r="C6205">
        <v>30.810534591194902</v>
      </c>
      <c r="D6205">
        <v>23.281671159029599</v>
      </c>
      <c r="E6205">
        <v>1.27836253369272</v>
      </c>
      <c r="F6205">
        <f t="shared" si="96"/>
        <v>-0.94080169108252354</v>
      </c>
    </row>
    <row r="6206" spans="1:6" x14ac:dyDescent="0.25">
      <c r="A6206" s="1">
        <v>42365</v>
      </c>
      <c r="B6206">
        <v>0.376952337721289</v>
      </c>
      <c r="C6206">
        <v>32.1666666666666</v>
      </c>
      <c r="D6206">
        <v>24.222574123989201</v>
      </c>
      <c r="E6206">
        <v>1.91639937106918</v>
      </c>
      <c r="F6206">
        <f t="shared" si="96"/>
        <v>-0.9756365246689277</v>
      </c>
    </row>
    <row r="6207" spans="1:6" x14ac:dyDescent="0.25">
      <c r="A6207" s="1">
        <v>42366</v>
      </c>
      <c r="B6207">
        <v>0.38242873354516499</v>
      </c>
      <c r="C6207">
        <v>30.677223719676501</v>
      </c>
      <c r="D6207">
        <v>24.0619047619047</v>
      </c>
      <c r="E6207">
        <v>3.1357255166217399</v>
      </c>
      <c r="F6207">
        <f t="shared" si="96"/>
        <v>-0.96121296060379402</v>
      </c>
    </row>
    <row r="6208" spans="1:6" x14ac:dyDescent="0.25">
      <c r="A6208" s="1">
        <v>42367</v>
      </c>
      <c r="B6208">
        <v>0.38278665456195998</v>
      </c>
      <c r="C6208">
        <v>30.331221922731299</v>
      </c>
      <c r="D6208">
        <v>23.1675651392632</v>
      </c>
      <c r="E6208">
        <v>3.8873450134770802</v>
      </c>
      <c r="F6208">
        <f t="shared" si="96"/>
        <v>-0.9602774827018602</v>
      </c>
    </row>
    <row r="6209" spans="1:6" x14ac:dyDescent="0.25">
      <c r="A6209" s="1">
        <v>42368</v>
      </c>
      <c r="B6209">
        <v>0.37599954607353597</v>
      </c>
      <c r="C6209">
        <v>30.019496855345899</v>
      </c>
      <c r="D6209">
        <v>22.705031446540801</v>
      </c>
      <c r="E6209">
        <v>2.59054582210242</v>
      </c>
      <c r="F6209">
        <f t="shared" si="96"/>
        <v>-0.97816734284420537</v>
      </c>
    </row>
    <row r="6210" spans="1:6" x14ac:dyDescent="0.25">
      <c r="A6210" s="1">
        <v>42369</v>
      </c>
      <c r="B6210">
        <v>0.40297321833862898</v>
      </c>
      <c r="C6210">
        <v>28.403099730458202</v>
      </c>
      <c r="D6210">
        <v>21.602875112309</v>
      </c>
      <c r="E6210">
        <v>5.1056311769990996</v>
      </c>
      <c r="F6210">
        <f t="shared" si="96"/>
        <v>-0.90888517497914623</v>
      </c>
    </row>
    <row r="6211" spans="1:6" x14ac:dyDescent="0.25">
      <c r="A6211" s="1">
        <v>42370</v>
      </c>
      <c r="B6211">
        <v>0.40396300499319099</v>
      </c>
      <c r="C6211">
        <v>29.257120395327899</v>
      </c>
      <c r="D6211">
        <v>22.1109838274932</v>
      </c>
      <c r="E6211">
        <v>3.14148023360287</v>
      </c>
      <c r="F6211">
        <f t="shared" ref="F6211:F6274" si="97">LN(B6211)</f>
        <v>-0.9064319770129724</v>
      </c>
    </row>
    <row r="6212" spans="1:6" x14ac:dyDescent="0.25">
      <c r="A6212" s="1">
        <v>42371</v>
      </c>
      <c r="B6212">
        <v>0.40691307308216002</v>
      </c>
      <c r="C6212">
        <v>29.7015049415992</v>
      </c>
      <c r="D6212">
        <v>22.8039982030548</v>
      </c>
      <c r="E6212">
        <v>2.6832659478885801</v>
      </c>
      <c r="F6212">
        <f t="shared" si="97"/>
        <v>-0.89915569600163625</v>
      </c>
    </row>
    <row r="6213" spans="1:6" x14ac:dyDescent="0.25">
      <c r="A6213" s="1">
        <v>42372</v>
      </c>
      <c r="B6213">
        <v>0.44056763504312302</v>
      </c>
      <c r="C6213">
        <v>27.1602201257861</v>
      </c>
      <c r="D6213">
        <v>21.480211141060099</v>
      </c>
      <c r="E6213">
        <v>5.0291217430368302</v>
      </c>
      <c r="F6213">
        <f t="shared" si="97"/>
        <v>-0.81969130386410827</v>
      </c>
    </row>
    <row r="6214" spans="1:6" x14ac:dyDescent="0.25">
      <c r="A6214" s="1">
        <v>42373</v>
      </c>
      <c r="B6214">
        <v>0.49343032228778899</v>
      </c>
      <c r="C6214">
        <v>27.1835804132973</v>
      </c>
      <c r="D6214">
        <v>20.816778975741201</v>
      </c>
      <c r="E6214">
        <v>7.3271338724168897</v>
      </c>
      <c r="F6214">
        <f t="shared" si="97"/>
        <v>-0.70637362098317769</v>
      </c>
    </row>
    <row r="6215" spans="1:6" x14ac:dyDescent="0.25">
      <c r="A6215" s="1">
        <v>42374</v>
      </c>
      <c r="B6215">
        <v>0.525400363141171</v>
      </c>
      <c r="C6215">
        <v>27.149910152740301</v>
      </c>
      <c r="D6215">
        <v>20.645709793351301</v>
      </c>
      <c r="E6215">
        <v>5.6275920934411499</v>
      </c>
      <c r="F6215">
        <f t="shared" si="97"/>
        <v>-0.64359471056007422</v>
      </c>
    </row>
    <row r="6216" spans="1:6" x14ac:dyDescent="0.25">
      <c r="A6216" s="1">
        <v>42375</v>
      </c>
      <c r="B6216">
        <v>0.51264639128461098</v>
      </c>
      <c r="C6216">
        <v>27.504694519317098</v>
      </c>
      <c r="D6216">
        <v>20.6950359389038</v>
      </c>
      <c r="E6216">
        <v>2.9000022461814901</v>
      </c>
      <c r="F6216">
        <f t="shared" si="97"/>
        <v>-0.66816896722640073</v>
      </c>
    </row>
    <row r="6217" spans="1:6" x14ac:dyDescent="0.25">
      <c r="A6217" s="1">
        <v>42376</v>
      </c>
      <c r="B6217">
        <v>0.51014684521107501</v>
      </c>
      <c r="C6217">
        <v>27.382951482479701</v>
      </c>
      <c r="D6217">
        <v>20.558894878706099</v>
      </c>
      <c r="E6217">
        <v>3.4518126684636101</v>
      </c>
      <c r="F6217">
        <f t="shared" si="97"/>
        <v>-0.6730566629217456</v>
      </c>
    </row>
    <row r="6218" spans="1:6" x14ac:dyDescent="0.25">
      <c r="A6218" s="1">
        <v>42377</v>
      </c>
      <c r="B6218">
        <v>0.49293531547889202</v>
      </c>
      <c r="C6218">
        <v>27.754851752021501</v>
      </c>
      <c r="D6218">
        <v>20.603526504941499</v>
      </c>
      <c r="E6218">
        <v>2.1561388140161699</v>
      </c>
      <c r="F6218">
        <f t="shared" si="97"/>
        <v>-0.70737731947286564</v>
      </c>
    </row>
    <row r="6219" spans="1:6" x14ac:dyDescent="0.25">
      <c r="A6219" s="1">
        <v>42378</v>
      </c>
      <c r="B6219">
        <v>0.49662437585111202</v>
      </c>
      <c r="C6219">
        <v>26.960130278526499</v>
      </c>
      <c r="D6219">
        <v>19.970440251572299</v>
      </c>
      <c r="E6219">
        <v>3.7951055705300898</v>
      </c>
      <c r="F6219">
        <f t="shared" si="97"/>
        <v>-0.69992132162921183</v>
      </c>
    </row>
    <row r="6220" spans="1:6" x14ac:dyDescent="0.25">
      <c r="A6220" s="1">
        <v>42379</v>
      </c>
      <c r="B6220">
        <v>0.47789854743531501</v>
      </c>
      <c r="C6220">
        <v>28.954132973944201</v>
      </c>
      <c r="D6220">
        <v>21.540229110512101</v>
      </c>
      <c r="E6220">
        <v>1.71951482479784</v>
      </c>
      <c r="F6220">
        <f t="shared" si="97"/>
        <v>-0.73835681287677013</v>
      </c>
    </row>
    <row r="6221" spans="1:6" x14ac:dyDescent="0.25">
      <c r="A6221" s="1">
        <v>42380</v>
      </c>
      <c r="B6221">
        <v>0.44731071266454803</v>
      </c>
      <c r="C6221">
        <v>30.235309973045801</v>
      </c>
      <c r="D6221">
        <v>22.7359838274932</v>
      </c>
      <c r="E6221">
        <v>0.88150269541778903</v>
      </c>
      <c r="F6221">
        <f t="shared" si="97"/>
        <v>-0.80450181921119079</v>
      </c>
    </row>
    <row r="6222" spans="1:6" x14ac:dyDescent="0.25">
      <c r="A6222" s="1">
        <v>42381</v>
      </c>
      <c r="B6222">
        <v>0.44141420789831998</v>
      </c>
      <c r="C6222">
        <v>29.0152740341419</v>
      </c>
      <c r="D6222">
        <v>22.193643306379101</v>
      </c>
      <c r="E6222">
        <v>2.7949371069182298</v>
      </c>
      <c r="F6222">
        <f t="shared" si="97"/>
        <v>-0.81777159741672556</v>
      </c>
    </row>
    <row r="6223" spans="1:6" x14ac:dyDescent="0.25">
      <c r="A6223" s="1">
        <v>42382</v>
      </c>
      <c r="B6223">
        <v>0.45889378120744401</v>
      </c>
      <c r="C6223">
        <v>28.094249775381801</v>
      </c>
      <c r="D6223">
        <v>20.558265947888501</v>
      </c>
      <c r="E6223">
        <v>5.4211230907457297</v>
      </c>
      <c r="F6223">
        <f t="shared" si="97"/>
        <v>-0.77893650919323287</v>
      </c>
    </row>
    <row r="6224" spans="1:6" x14ac:dyDescent="0.25">
      <c r="A6224" s="1">
        <v>42383</v>
      </c>
      <c r="B6224">
        <v>0.43142419428052597</v>
      </c>
      <c r="C6224">
        <v>30.317520215633401</v>
      </c>
      <c r="D6224">
        <v>22.256109613656701</v>
      </c>
      <c r="E6224">
        <v>0.68298742138364699</v>
      </c>
      <c r="F6224">
        <f t="shared" si="97"/>
        <v>-0.84066346342739318</v>
      </c>
    </row>
    <row r="6225" spans="1:6" x14ac:dyDescent="0.25">
      <c r="A6225" s="1">
        <v>42384</v>
      </c>
      <c r="B6225">
        <v>0.40490195188379402</v>
      </c>
      <c r="C6225">
        <v>29.509838274932601</v>
      </c>
      <c r="D6225">
        <v>22.042857142857098</v>
      </c>
      <c r="E6225">
        <v>1.3227493261455501</v>
      </c>
      <c r="F6225">
        <f t="shared" si="97"/>
        <v>-0.90411033529919738</v>
      </c>
    </row>
    <row r="6226" spans="1:6" x14ac:dyDescent="0.25">
      <c r="A6226" s="1">
        <v>42385</v>
      </c>
      <c r="B6226">
        <v>0.38753722197003998</v>
      </c>
      <c r="C6226">
        <v>29.879874213836398</v>
      </c>
      <c r="D6226">
        <v>22.441419586702601</v>
      </c>
      <c r="E6226">
        <v>1.55947663971248</v>
      </c>
      <c r="F6226">
        <f t="shared" si="97"/>
        <v>-0.94794337810500706</v>
      </c>
    </row>
    <row r="6227" spans="1:6" x14ac:dyDescent="0.25">
      <c r="A6227" s="1">
        <v>42386</v>
      </c>
      <c r="B6227">
        <v>0.37446709033136599</v>
      </c>
      <c r="C6227">
        <v>29.6146451033243</v>
      </c>
      <c r="D6227">
        <v>22.534703504043101</v>
      </c>
      <c r="E6227">
        <v>1.39041105121293</v>
      </c>
      <c r="F6227">
        <f t="shared" si="97"/>
        <v>-0.98225135617094683</v>
      </c>
    </row>
    <row r="6228" spans="1:6" x14ac:dyDescent="0.25">
      <c r="A6228" s="1">
        <v>42387</v>
      </c>
      <c r="B6228">
        <v>0.36041874716295902</v>
      </c>
      <c r="C6228">
        <v>30.798966756513899</v>
      </c>
      <c r="D6228">
        <v>22.6675651392632</v>
      </c>
      <c r="E6228">
        <v>1.2164622641509399</v>
      </c>
      <c r="F6228">
        <f t="shared" si="97"/>
        <v>-1.0204887369455564</v>
      </c>
    </row>
    <row r="6229" spans="1:6" x14ac:dyDescent="0.25">
      <c r="A6229" s="1">
        <v>42388</v>
      </c>
      <c r="B6229">
        <v>0.33898729005901002</v>
      </c>
      <c r="C6229">
        <v>32.131221922731299</v>
      </c>
      <c r="D6229">
        <v>23.896653189577702</v>
      </c>
      <c r="E6229">
        <v>0.68314690026954095</v>
      </c>
      <c r="F6229">
        <f t="shared" si="97"/>
        <v>-1.0817926647558442</v>
      </c>
    </row>
    <row r="6230" spans="1:6" x14ac:dyDescent="0.25">
      <c r="A6230" s="1">
        <v>42389</v>
      </c>
      <c r="B6230">
        <v>0.32674012709940897</v>
      </c>
      <c r="C6230">
        <v>33.356221922731301</v>
      </c>
      <c r="D6230">
        <v>24.948337825696299</v>
      </c>
      <c r="E6230">
        <v>1.44440476190476</v>
      </c>
      <c r="F6230">
        <f t="shared" si="97"/>
        <v>-1.1185901423913516</v>
      </c>
    </row>
    <row r="6231" spans="1:6" x14ac:dyDescent="0.25">
      <c r="A6231" s="1">
        <v>42390</v>
      </c>
      <c r="B6231">
        <v>0.31234657285519701</v>
      </c>
      <c r="C6231">
        <v>34.253548966756497</v>
      </c>
      <c r="D6231">
        <v>25.739465408805</v>
      </c>
      <c r="E6231">
        <v>1.5379941599281199</v>
      </c>
      <c r="F6231">
        <f t="shared" si="97"/>
        <v>-1.1636418972327442</v>
      </c>
    </row>
    <row r="6232" spans="1:6" x14ac:dyDescent="0.25">
      <c r="A6232" s="1">
        <v>42391</v>
      </c>
      <c r="B6232">
        <v>0.31132501134816098</v>
      </c>
      <c r="C6232">
        <v>33.034254267744799</v>
      </c>
      <c r="D6232">
        <v>25.468755615453698</v>
      </c>
      <c r="E6232">
        <v>1.6225449236298199</v>
      </c>
      <c r="F6232">
        <f t="shared" si="97"/>
        <v>-1.166917859923754</v>
      </c>
    </row>
    <row r="6233" spans="1:6" x14ac:dyDescent="0.25">
      <c r="A6233" s="1">
        <v>42392</v>
      </c>
      <c r="B6233">
        <v>0.29942600998638202</v>
      </c>
      <c r="C6233">
        <v>32.636927223719603</v>
      </c>
      <c r="D6233">
        <v>24.540251572327001</v>
      </c>
      <c r="E6233">
        <v>0.85282569631626204</v>
      </c>
      <c r="F6233">
        <f t="shared" si="97"/>
        <v>-1.2058879370678999</v>
      </c>
    </row>
    <row r="6234" spans="1:6" x14ac:dyDescent="0.25">
      <c r="A6234" s="1">
        <v>42393</v>
      </c>
      <c r="B6234">
        <v>0.349077621425329</v>
      </c>
      <c r="C6234">
        <v>30.751707097933501</v>
      </c>
      <c r="D6234">
        <v>23.245597484276701</v>
      </c>
      <c r="E6234">
        <v>6.5123854447439298</v>
      </c>
      <c r="F6234">
        <f t="shared" si="97"/>
        <v>-1.0524609705485328</v>
      </c>
    </row>
    <row r="6235" spans="1:6" x14ac:dyDescent="0.25">
      <c r="A6235" s="1">
        <v>42394</v>
      </c>
      <c r="B6235">
        <v>0.354873127553336</v>
      </c>
      <c r="C6235">
        <v>26.0561994609164</v>
      </c>
      <c r="D6235">
        <v>19.870103324348602</v>
      </c>
      <c r="E6235">
        <v>2.4755750224618098</v>
      </c>
      <c r="F6235">
        <f t="shared" si="97"/>
        <v>-1.0359949405584385</v>
      </c>
    </row>
    <row r="6236" spans="1:6" x14ac:dyDescent="0.25">
      <c r="A6236" s="1">
        <v>42395</v>
      </c>
      <c r="B6236">
        <v>0.37005174761688597</v>
      </c>
      <c r="C6236">
        <v>26.234725965858001</v>
      </c>
      <c r="D6236">
        <v>19.331581311769899</v>
      </c>
      <c r="E6236">
        <v>3.0450853548966701</v>
      </c>
      <c r="F6236">
        <f t="shared" si="97"/>
        <v>-0.99411242469912842</v>
      </c>
    </row>
    <row r="6237" spans="1:6" x14ac:dyDescent="0.25">
      <c r="A6237" s="1">
        <v>42396</v>
      </c>
      <c r="B6237">
        <v>0.37493145710394898</v>
      </c>
      <c r="C6237">
        <v>27.026841868822999</v>
      </c>
      <c r="D6237">
        <v>20.036747529200301</v>
      </c>
      <c r="E6237">
        <v>2.07408355795148</v>
      </c>
      <c r="F6237">
        <f t="shared" si="97"/>
        <v>-0.98101205077435527</v>
      </c>
    </row>
    <row r="6238" spans="1:6" x14ac:dyDescent="0.25">
      <c r="A6238" s="1">
        <v>42397</v>
      </c>
      <c r="B6238">
        <v>0.38244711756695399</v>
      </c>
      <c r="C6238">
        <v>27.969721473494999</v>
      </c>
      <c r="D6238">
        <v>21.109074573225499</v>
      </c>
      <c r="E6238">
        <v>1.9766307277627999</v>
      </c>
      <c r="F6238">
        <f t="shared" si="97"/>
        <v>-0.96116489000052996</v>
      </c>
    </row>
    <row r="6239" spans="1:6" x14ac:dyDescent="0.25">
      <c r="A6239" s="1">
        <v>42398</v>
      </c>
      <c r="B6239">
        <v>0.383638674534725</v>
      </c>
      <c r="C6239">
        <v>28.359815813117599</v>
      </c>
      <c r="D6239">
        <v>21.705592991913701</v>
      </c>
      <c r="E6239">
        <v>2.5657345013477002</v>
      </c>
      <c r="F6239">
        <f t="shared" si="97"/>
        <v>-0.95805412109987786</v>
      </c>
    </row>
    <row r="6240" spans="1:6" x14ac:dyDescent="0.25">
      <c r="A6240" s="1">
        <v>42399</v>
      </c>
      <c r="B6240">
        <v>0.459208579210167</v>
      </c>
      <c r="C6240">
        <v>27.610130278526501</v>
      </c>
      <c r="D6240">
        <v>20.518014375561499</v>
      </c>
      <c r="E6240">
        <v>8.7153975741239798</v>
      </c>
      <c r="F6240">
        <f t="shared" si="97"/>
        <v>-0.77825075120233456</v>
      </c>
    </row>
    <row r="6241" spans="1:6" x14ac:dyDescent="0.25">
      <c r="A6241" s="1">
        <v>42400</v>
      </c>
      <c r="B6241">
        <v>0.46648343168406697</v>
      </c>
      <c r="C6241">
        <v>28.440049415992799</v>
      </c>
      <c r="D6241">
        <v>20.743216531895701</v>
      </c>
      <c r="E6241">
        <v>2.6868463611859799</v>
      </c>
      <c r="F6241">
        <f t="shared" si="97"/>
        <v>-0.76253277554396026</v>
      </c>
    </row>
    <row r="6242" spans="1:6" x14ac:dyDescent="0.25">
      <c r="A6242" s="1">
        <v>42401</v>
      </c>
      <c r="B6242">
        <v>0.44750158874262302</v>
      </c>
      <c r="C6242">
        <v>28.853840970350401</v>
      </c>
      <c r="D6242">
        <v>21.318620844564201</v>
      </c>
      <c r="E6242">
        <v>1.15309523809523</v>
      </c>
      <c r="F6242">
        <f t="shared" si="97"/>
        <v>-0.80407519101068436</v>
      </c>
    </row>
    <row r="6243" spans="1:6" x14ac:dyDescent="0.25">
      <c r="A6243" s="1">
        <v>42402</v>
      </c>
      <c r="B6243">
        <v>0.43307762142532902</v>
      </c>
      <c r="C6243">
        <v>29.078459119496799</v>
      </c>
      <c r="D6243">
        <v>21.623158131176901</v>
      </c>
      <c r="E6243">
        <v>1.47665318957771</v>
      </c>
      <c r="F6243">
        <f t="shared" si="97"/>
        <v>-0.83683830278383509</v>
      </c>
    </row>
    <row r="6244" spans="1:6" x14ac:dyDescent="0.25">
      <c r="A6244" s="1">
        <v>42403</v>
      </c>
      <c r="B6244">
        <v>0.42799727644121599</v>
      </c>
      <c r="C6244">
        <v>28.477964959568698</v>
      </c>
      <c r="D6244">
        <v>21.423045822102399</v>
      </c>
      <c r="E6244">
        <v>2.6156424079065501</v>
      </c>
      <c r="F6244">
        <f t="shared" si="97"/>
        <v>-0.8486384468756899</v>
      </c>
    </row>
    <row r="6245" spans="1:6" x14ac:dyDescent="0.25">
      <c r="A6245" s="1">
        <v>42404</v>
      </c>
      <c r="B6245">
        <v>0.40585270086246</v>
      </c>
      <c r="C6245">
        <v>28.160646900269501</v>
      </c>
      <c r="D6245">
        <v>20.9679020664869</v>
      </c>
      <c r="E6245">
        <v>1.65347708894878</v>
      </c>
      <c r="F6245">
        <f t="shared" si="97"/>
        <v>-0.9017649909678237</v>
      </c>
    </row>
    <row r="6246" spans="1:6" x14ac:dyDescent="0.25">
      <c r="A6246" s="1">
        <v>42405</v>
      </c>
      <c r="B6246">
        <v>0.42563799364502902</v>
      </c>
      <c r="C6246">
        <v>26.540678346810399</v>
      </c>
      <c r="D6246">
        <v>20.273674752920002</v>
      </c>
      <c r="E6246">
        <v>5.9153638814016096</v>
      </c>
      <c r="F6246">
        <f t="shared" si="97"/>
        <v>-0.85416607415660861</v>
      </c>
    </row>
    <row r="6247" spans="1:6" x14ac:dyDescent="0.25">
      <c r="A6247" s="1">
        <v>42406</v>
      </c>
      <c r="B6247">
        <v>0.46605333635950902</v>
      </c>
      <c r="C6247">
        <v>26.961522911051201</v>
      </c>
      <c r="D6247">
        <v>20.643306379155401</v>
      </c>
      <c r="E6247">
        <v>6.5685220125786099</v>
      </c>
      <c r="F6247">
        <f t="shared" si="97"/>
        <v>-0.76345519569894493</v>
      </c>
    </row>
    <row r="6248" spans="1:6" x14ac:dyDescent="0.25">
      <c r="A6248" s="1">
        <v>42407</v>
      </c>
      <c r="B6248">
        <v>0.51672991375397104</v>
      </c>
      <c r="C6248">
        <v>28.498203054806801</v>
      </c>
      <c r="D6248">
        <v>21.8462488769092</v>
      </c>
      <c r="E6248">
        <v>6.6182479784366501</v>
      </c>
      <c r="F6248">
        <f t="shared" si="97"/>
        <v>-0.66023495151153888</v>
      </c>
    </row>
    <row r="6249" spans="1:6" x14ac:dyDescent="0.25">
      <c r="A6249" s="1">
        <v>42408</v>
      </c>
      <c r="B6249">
        <v>0.576628688152519</v>
      </c>
      <c r="C6249">
        <v>27.962668463611799</v>
      </c>
      <c r="D6249">
        <v>21.816060197663901</v>
      </c>
      <c r="E6249">
        <v>7.1517946990116803</v>
      </c>
      <c r="F6249">
        <f t="shared" si="97"/>
        <v>-0.55055674102225494</v>
      </c>
    </row>
    <row r="6250" spans="1:6" x14ac:dyDescent="0.25">
      <c r="A6250" s="1">
        <v>42409</v>
      </c>
      <c r="B6250">
        <v>0.583716749886518</v>
      </c>
      <c r="C6250">
        <v>28.5022012578616</v>
      </c>
      <c r="D6250">
        <v>21.615116801437502</v>
      </c>
      <c r="E6250">
        <v>4.80352875112309</v>
      </c>
      <c r="F6250">
        <f t="shared" si="97"/>
        <v>-0.53833943113046134</v>
      </c>
    </row>
    <row r="6251" spans="1:6" x14ac:dyDescent="0.25">
      <c r="A6251" s="1">
        <v>42410</v>
      </c>
      <c r="B6251">
        <v>0.56957149341806601</v>
      </c>
      <c r="C6251">
        <v>29.7975292003593</v>
      </c>
      <c r="D6251">
        <v>22.1221922731356</v>
      </c>
      <c r="E6251">
        <v>2.5670822102425799</v>
      </c>
      <c r="F6251">
        <f t="shared" si="97"/>
        <v>-0.56287096680446846</v>
      </c>
    </row>
    <row r="6252" spans="1:6" x14ac:dyDescent="0.25">
      <c r="A6252" s="1">
        <v>42411</v>
      </c>
      <c r="B6252">
        <v>0.56147140263277295</v>
      </c>
      <c r="C6252">
        <v>30.824258760107799</v>
      </c>
      <c r="D6252">
        <v>23.596540880503099</v>
      </c>
      <c r="E6252">
        <v>3.28114779874213</v>
      </c>
      <c r="F6252">
        <f t="shared" si="97"/>
        <v>-0.57719443640735801</v>
      </c>
    </row>
    <row r="6253" spans="1:6" x14ac:dyDescent="0.25">
      <c r="A6253" s="1">
        <v>42412</v>
      </c>
      <c r="B6253">
        <v>0.53991012256014503</v>
      </c>
      <c r="C6253">
        <v>30.4605345911949</v>
      </c>
      <c r="D6253">
        <v>23.652313566936201</v>
      </c>
      <c r="E6253">
        <v>2.5905682839173401</v>
      </c>
      <c r="F6253">
        <f t="shared" si="97"/>
        <v>-0.61635259297987666</v>
      </c>
    </row>
    <row r="6254" spans="1:6" x14ac:dyDescent="0.25">
      <c r="A6254" s="1">
        <v>42413</v>
      </c>
      <c r="B6254">
        <v>0.57141852019972705</v>
      </c>
      <c r="C6254">
        <v>27.1039757412398</v>
      </c>
      <c r="D6254">
        <v>21.2402291105121</v>
      </c>
      <c r="E6254">
        <v>7.1650516621743003</v>
      </c>
      <c r="F6254">
        <f t="shared" si="97"/>
        <v>-0.55963337774060007</v>
      </c>
    </row>
    <row r="6255" spans="1:6" x14ac:dyDescent="0.25">
      <c r="A6255" s="1">
        <v>42414</v>
      </c>
      <c r="B6255">
        <v>0.56593849296413901</v>
      </c>
      <c r="C6255">
        <v>27.9634770889487</v>
      </c>
      <c r="D6255">
        <v>20.4920485175202</v>
      </c>
      <c r="E6255">
        <v>4.0113611859838203</v>
      </c>
      <c r="F6255">
        <f t="shared" si="97"/>
        <v>-0.56926987635859705</v>
      </c>
    </row>
    <row r="6256" spans="1:6" x14ac:dyDescent="0.25">
      <c r="A6256" s="1">
        <v>42415</v>
      </c>
      <c r="B6256">
        <v>0.55081320926009902</v>
      </c>
      <c r="C6256">
        <v>30.658310871518399</v>
      </c>
      <c r="D6256">
        <v>22.558333333333302</v>
      </c>
      <c r="E6256">
        <v>2.8510399820305401</v>
      </c>
      <c r="F6256">
        <f t="shared" si="97"/>
        <v>-0.59635953046149781</v>
      </c>
    </row>
    <row r="6257" spans="1:6" x14ac:dyDescent="0.25">
      <c r="A6257" s="1">
        <v>42416</v>
      </c>
      <c r="B6257">
        <v>0.54243962778029897</v>
      </c>
      <c r="C6257">
        <v>30.714869721473399</v>
      </c>
      <c r="D6257">
        <v>23.219721473494999</v>
      </c>
      <c r="E6257">
        <v>2.8670777178795999</v>
      </c>
      <c r="F6257">
        <f t="shared" si="97"/>
        <v>-0.6116784849577851</v>
      </c>
    </row>
    <row r="6258" spans="1:6" x14ac:dyDescent="0.25">
      <c r="A6258" s="1">
        <v>42417</v>
      </c>
      <c r="B6258">
        <v>0.568626645483431</v>
      </c>
      <c r="C6258">
        <v>27.6793800539083</v>
      </c>
      <c r="D6258">
        <v>21.337780772686401</v>
      </c>
      <c r="E6258">
        <v>5.5011927223719601</v>
      </c>
      <c r="F6258">
        <f t="shared" si="97"/>
        <v>-0.56453121930247641</v>
      </c>
    </row>
    <row r="6259" spans="1:6" x14ac:dyDescent="0.25">
      <c r="A6259" s="1">
        <v>42418</v>
      </c>
      <c r="B6259">
        <v>0.56012392192464799</v>
      </c>
      <c r="C6259">
        <v>27.7759883198562</v>
      </c>
      <c r="D6259">
        <v>21.0967879604672</v>
      </c>
      <c r="E6259">
        <v>2.98480458221024</v>
      </c>
      <c r="F6259">
        <f t="shared" si="97"/>
        <v>-0.5795972305826177</v>
      </c>
    </row>
    <row r="6260" spans="1:6" x14ac:dyDescent="0.25">
      <c r="A6260" s="1">
        <v>42419</v>
      </c>
      <c r="B6260">
        <v>0.58473558783476998</v>
      </c>
      <c r="C6260">
        <v>27.503773584905598</v>
      </c>
      <c r="D6260">
        <v>20.247169811320699</v>
      </c>
      <c r="E6260">
        <v>7.9625044923629797</v>
      </c>
      <c r="F6260">
        <f t="shared" si="97"/>
        <v>-0.53659552053424742</v>
      </c>
    </row>
    <row r="6261" spans="1:6" x14ac:dyDescent="0.25">
      <c r="A6261" s="1">
        <v>42420</v>
      </c>
      <c r="B6261">
        <v>0.59677598729005898</v>
      </c>
      <c r="C6261">
        <v>28.1983827493261</v>
      </c>
      <c r="D6261">
        <v>20.625067385444702</v>
      </c>
      <c r="E6261">
        <v>4.9087780772686402</v>
      </c>
      <c r="F6261">
        <f t="shared" si="97"/>
        <v>-0.51621346667609624</v>
      </c>
    </row>
    <row r="6262" spans="1:6" x14ac:dyDescent="0.25">
      <c r="A6262" s="1">
        <v>42421</v>
      </c>
      <c r="B6262">
        <v>0.56815251929187405</v>
      </c>
      <c r="C6262">
        <v>30.425718778077201</v>
      </c>
      <c r="D6262">
        <v>22.498787061994602</v>
      </c>
      <c r="E6262">
        <v>1.0892924528301799</v>
      </c>
      <c r="F6262">
        <f t="shared" si="97"/>
        <v>-0.56536537642593632</v>
      </c>
    </row>
    <row r="6263" spans="1:6" x14ac:dyDescent="0.25">
      <c r="A6263" s="1">
        <v>42422</v>
      </c>
      <c r="B6263">
        <v>0.54154516568315902</v>
      </c>
      <c r="C6263">
        <v>29.8038185085354</v>
      </c>
      <c r="D6263">
        <v>23.184770889487801</v>
      </c>
      <c r="E6263">
        <v>1.58207547169811</v>
      </c>
      <c r="F6263">
        <f t="shared" si="97"/>
        <v>-0.61332880755556329</v>
      </c>
    </row>
    <row r="6264" spans="1:6" x14ac:dyDescent="0.25">
      <c r="A6264" s="1">
        <v>42423</v>
      </c>
      <c r="B6264">
        <v>0.524816840671811</v>
      </c>
      <c r="C6264">
        <v>28.975696316262301</v>
      </c>
      <c r="D6264">
        <v>21.851684636118499</v>
      </c>
      <c r="E6264">
        <v>2.0143598382749301</v>
      </c>
      <c r="F6264">
        <f t="shared" si="97"/>
        <v>-0.64470595217235915</v>
      </c>
    </row>
    <row r="6265" spans="1:6" x14ac:dyDescent="0.25">
      <c r="A6265" s="1">
        <v>42424</v>
      </c>
      <c r="B6265">
        <v>0.50583431684067104</v>
      </c>
      <c r="C6265">
        <v>28.537623539982</v>
      </c>
      <c r="D6265">
        <v>21.727807726864299</v>
      </c>
      <c r="E6265">
        <v>1.6566599281221901</v>
      </c>
      <c r="F6265">
        <f t="shared" si="97"/>
        <v>-0.68154610038766772</v>
      </c>
    </row>
    <row r="6266" spans="1:6" x14ac:dyDescent="0.25">
      <c r="A6266" s="1">
        <v>42425</v>
      </c>
      <c r="B6266">
        <v>0.489230140717203</v>
      </c>
      <c r="C6266">
        <v>27.2557277628032</v>
      </c>
      <c r="D6266">
        <v>20.370080862533602</v>
      </c>
      <c r="E6266">
        <v>1.6017138364779799</v>
      </c>
      <c r="F6266">
        <f t="shared" si="97"/>
        <v>-0.71492226480787224</v>
      </c>
    </row>
    <row r="6267" spans="1:6" x14ac:dyDescent="0.25">
      <c r="A6267" s="1">
        <v>42426</v>
      </c>
      <c r="B6267">
        <v>0.51975669541534197</v>
      </c>
      <c r="C6267">
        <v>25.503414195866998</v>
      </c>
      <c r="D6267">
        <v>19.351549865229099</v>
      </c>
      <c r="E6267">
        <v>6.2948607367475198</v>
      </c>
      <c r="F6267">
        <f t="shared" si="97"/>
        <v>-0.65439447033498699</v>
      </c>
    </row>
    <row r="6268" spans="1:6" x14ac:dyDescent="0.25">
      <c r="A6268" s="1">
        <v>42427</v>
      </c>
      <c r="B6268">
        <v>0.54710485701316303</v>
      </c>
      <c r="C6268">
        <v>24.4758310871518</v>
      </c>
      <c r="D6268">
        <v>17.401010781671101</v>
      </c>
      <c r="E6268">
        <v>5.5898719676549797</v>
      </c>
      <c r="F6268">
        <f t="shared" si="97"/>
        <v>-0.60311480020882269</v>
      </c>
    </row>
    <row r="6269" spans="1:6" x14ac:dyDescent="0.25">
      <c r="A6269" s="1">
        <v>42428</v>
      </c>
      <c r="B6269">
        <v>0.51639264639128402</v>
      </c>
      <c r="C6269">
        <v>25.7719002695417</v>
      </c>
      <c r="D6269">
        <v>18.0918014375561</v>
      </c>
      <c r="E6269">
        <v>0.23401617250673801</v>
      </c>
      <c r="F6269">
        <f t="shared" si="97"/>
        <v>-0.66088786025185464</v>
      </c>
    </row>
    <row r="6270" spans="1:6" x14ac:dyDescent="0.25">
      <c r="A6270" s="1">
        <v>42429</v>
      </c>
      <c r="B6270">
        <v>0.48853336359509703</v>
      </c>
      <c r="C6270">
        <v>27.285242587601001</v>
      </c>
      <c r="D6270">
        <v>19.399348607367401</v>
      </c>
      <c r="E6270">
        <v>0.74318059299191297</v>
      </c>
      <c r="F6270">
        <f t="shared" si="97"/>
        <v>-0.71634751178627043</v>
      </c>
    </row>
    <row r="6271" spans="1:6" x14ac:dyDescent="0.25">
      <c r="A6271" s="1">
        <v>42430</v>
      </c>
      <c r="B6271">
        <v>0.51564480254198797</v>
      </c>
      <c r="C6271">
        <v>26.103930817609999</v>
      </c>
      <c r="D6271">
        <v>19.474685534591099</v>
      </c>
      <c r="E6271">
        <v>4.8711927223719602</v>
      </c>
      <c r="F6271">
        <f t="shared" si="97"/>
        <v>-0.66233711770072601</v>
      </c>
    </row>
    <row r="6272" spans="1:6" x14ac:dyDescent="0.25">
      <c r="A6272" s="1">
        <v>42431</v>
      </c>
      <c r="B6272">
        <v>0.52046527462550995</v>
      </c>
      <c r="C6272">
        <v>26.076347708894801</v>
      </c>
      <c r="D6272">
        <v>19.496698113207501</v>
      </c>
      <c r="E6272">
        <v>2.13053459119496</v>
      </c>
      <c r="F6272">
        <f t="shared" si="97"/>
        <v>-0.65303210856957361</v>
      </c>
    </row>
    <row r="6273" spans="1:6" x14ac:dyDescent="0.25">
      <c r="A6273" s="1">
        <v>42432</v>
      </c>
      <c r="B6273">
        <v>0.50069337267362601</v>
      </c>
      <c r="C6273">
        <v>26.489734950584001</v>
      </c>
      <c r="D6273">
        <v>19.5196990116801</v>
      </c>
      <c r="E6273">
        <v>0.66691823899371006</v>
      </c>
      <c r="F6273">
        <f t="shared" si="97"/>
        <v>-0.69176139585601315</v>
      </c>
    </row>
    <row r="6274" spans="1:6" x14ac:dyDescent="0.25">
      <c r="A6274" s="1">
        <v>42433</v>
      </c>
      <c r="B6274">
        <v>0.49059464366772498</v>
      </c>
      <c r="C6274">
        <v>25.947327044025101</v>
      </c>
      <c r="D6274">
        <v>19.180884995507601</v>
      </c>
      <c r="E6274">
        <v>2.54303683737646</v>
      </c>
      <c r="F6274">
        <f t="shared" si="97"/>
        <v>-0.7121370651388228</v>
      </c>
    </row>
    <row r="6275" spans="1:6" x14ac:dyDescent="0.25">
      <c r="A6275" s="1">
        <v>42434</v>
      </c>
      <c r="B6275">
        <v>0.48393894689060302</v>
      </c>
      <c r="C6275">
        <v>25.104559748427601</v>
      </c>
      <c r="D6275">
        <v>18.374528301886699</v>
      </c>
      <c r="E6275">
        <v>2.0804649595687299</v>
      </c>
      <c r="F6275">
        <f t="shared" ref="F6275:F6338" si="98">LN(B6275)</f>
        <v>-0.72579652301018627</v>
      </c>
    </row>
    <row r="6276" spans="1:6" x14ac:dyDescent="0.25">
      <c r="A6276" s="1">
        <v>42435</v>
      </c>
      <c r="B6276">
        <v>0.46572741715841998</v>
      </c>
      <c r="C6276">
        <v>26.015071877807699</v>
      </c>
      <c r="D6276">
        <v>18.210399820305401</v>
      </c>
      <c r="E6276">
        <v>0.73435983827493201</v>
      </c>
      <c r="F6276">
        <f t="shared" si="98"/>
        <v>-0.76415475772177122</v>
      </c>
    </row>
    <row r="6277" spans="1:6" x14ac:dyDescent="0.25">
      <c r="A6277" s="1">
        <v>42436</v>
      </c>
      <c r="B6277">
        <v>0.45784180662732599</v>
      </c>
      <c r="C6277">
        <v>25.384613656783401</v>
      </c>
      <c r="D6277">
        <v>18.392273135669299</v>
      </c>
      <c r="E6277">
        <v>2.63493935309973</v>
      </c>
      <c r="F6277">
        <f t="shared" si="98"/>
        <v>-0.78123155490941898</v>
      </c>
    </row>
    <row r="6278" spans="1:6" x14ac:dyDescent="0.25">
      <c r="A6278" s="1">
        <v>42437</v>
      </c>
      <c r="B6278">
        <v>0.489539264639128</v>
      </c>
      <c r="C6278">
        <v>24.8501123090745</v>
      </c>
      <c r="D6278">
        <v>18.006199460916399</v>
      </c>
      <c r="E6278">
        <v>5.0707569631626201</v>
      </c>
      <c r="F6278">
        <f t="shared" si="98"/>
        <v>-0.71429060646115339</v>
      </c>
    </row>
    <row r="6279" spans="1:6" x14ac:dyDescent="0.25">
      <c r="A6279" s="1">
        <v>42438</v>
      </c>
      <c r="B6279">
        <v>0.51732955061279995</v>
      </c>
      <c r="C6279">
        <v>23.693283917340501</v>
      </c>
      <c r="D6279">
        <v>16.642093441149999</v>
      </c>
      <c r="E6279">
        <v>4.3869429469901098</v>
      </c>
      <c r="F6279">
        <f t="shared" si="98"/>
        <v>-0.65907517889360911</v>
      </c>
    </row>
    <row r="6280" spans="1:6" x14ac:dyDescent="0.25">
      <c r="A6280" s="1">
        <v>42439</v>
      </c>
      <c r="B6280">
        <v>0.49938742623694898</v>
      </c>
      <c r="C6280">
        <v>23.6085579514824</v>
      </c>
      <c r="D6280">
        <v>16.561814914645101</v>
      </c>
      <c r="E6280">
        <v>0.87201482479784298</v>
      </c>
      <c r="F6280">
        <f t="shared" si="98"/>
        <v>-0.6943730791928181</v>
      </c>
    </row>
    <row r="6281" spans="1:6" x14ac:dyDescent="0.25">
      <c r="A6281" s="1">
        <v>42440</v>
      </c>
      <c r="B6281">
        <v>0.47933567862006299</v>
      </c>
      <c r="C6281">
        <v>24.416374663072698</v>
      </c>
      <c r="D6281">
        <v>16.4756513926325</v>
      </c>
      <c r="E6281">
        <v>0.26975292003593798</v>
      </c>
      <c r="F6281">
        <f t="shared" si="98"/>
        <v>-0.73535413657163551</v>
      </c>
    </row>
    <row r="6282" spans="1:6" x14ac:dyDescent="0.25">
      <c r="A6282" s="1">
        <v>42441</v>
      </c>
      <c r="B6282">
        <v>0.46171062187925499</v>
      </c>
      <c r="C6282">
        <v>25.082884097034999</v>
      </c>
      <c r="D6282">
        <v>17.0912398921832</v>
      </c>
      <c r="E6282">
        <v>0.68459568733153597</v>
      </c>
      <c r="F6282">
        <f t="shared" si="98"/>
        <v>-0.77281694371421594</v>
      </c>
    </row>
    <row r="6283" spans="1:6" x14ac:dyDescent="0.25">
      <c r="A6283" s="1">
        <v>42442</v>
      </c>
      <c r="B6283">
        <v>0.44692464820699002</v>
      </c>
      <c r="C6283">
        <v>25.7203054806828</v>
      </c>
      <c r="D6283">
        <v>18.3292452830188</v>
      </c>
      <c r="E6283">
        <v>0.45291105121293801</v>
      </c>
      <c r="F6283">
        <f t="shared" si="98"/>
        <v>-0.80536527082233611</v>
      </c>
    </row>
    <row r="6284" spans="1:6" x14ac:dyDescent="0.25">
      <c r="A6284" s="1">
        <v>42443</v>
      </c>
      <c r="B6284">
        <v>0.42457330912392099</v>
      </c>
      <c r="C6284">
        <v>27.903234501347701</v>
      </c>
      <c r="D6284">
        <v>19.014712488769</v>
      </c>
      <c r="E6284">
        <v>8.8097484276729504E-2</v>
      </c>
      <c r="F6284">
        <f t="shared" si="98"/>
        <v>-0.85667059291369907</v>
      </c>
    </row>
    <row r="6285" spans="1:6" x14ac:dyDescent="0.25">
      <c r="A6285" s="1">
        <v>42444</v>
      </c>
      <c r="B6285">
        <v>0.40232024512029002</v>
      </c>
      <c r="C6285">
        <v>28.6850853548966</v>
      </c>
      <c r="D6285">
        <v>20.085265049415899</v>
      </c>
      <c r="E6285">
        <v>0.13852875112308999</v>
      </c>
      <c r="F6285">
        <f t="shared" si="98"/>
        <v>-0.91050687785163675</v>
      </c>
    </row>
    <row r="6286" spans="1:6" x14ac:dyDescent="0.25">
      <c r="A6286" s="1">
        <v>42445</v>
      </c>
      <c r="B6286">
        <v>0.378060599182932</v>
      </c>
      <c r="C6286">
        <v>30.7015049415992</v>
      </c>
      <c r="D6286">
        <v>21.664937106918199</v>
      </c>
      <c r="E6286">
        <v>0.28519991015273999</v>
      </c>
      <c r="F6286">
        <f t="shared" si="98"/>
        <v>-0.97270078091291168</v>
      </c>
    </row>
    <row r="6287" spans="1:6" x14ac:dyDescent="0.25">
      <c r="A6287" s="1">
        <v>42446</v>
      </c>
      <c r="B6287">
        <v>0.37239310031774803</v>
      </c>
      <c r="C6287">
        <v>29.611635220125699</v>
      </c>
      <c r="D6287">
        <v>22.1238544474393</v>
      </c>
      <c r="E6287">
        <v>3.1307592093441099</v>
      </c>
      <c r="F6287">
        <f t="shared" si="98"/>
        <v>-0.9878052613616366</v>
      </c>
    </row>
    <row r="6288" spans="1:6" x14ac:dyDescent="0.25">
      <c r="A6288" s="1">
        <v>42447</v>
      </c>
      <c r="B6288">
        <v>0.44039945528824298</v>
      </c>
      <c r="C6288">
        <v>25.142430368373699</v>
      </c>
      <c r="D6288">
        <v>17.222124887690899</v>
      </c>
      <c r="E6288">
        <v>7.1475584007187702</v>
      </c>
      <c r="F6288">
        <f t="shared" si="98"/>
        <v>-0.82007311099122771</v>
      </c>
    </row>
    <row r="6289" spans="1:6" x14ac:dyDescent="0.25">
      <c r="A6289" s="1">
        <v>42448</v>
      </c>
      <c r="B6289">
        <v>0.47241670449387102</v>
      </c>
      <c r="C6289">
        <v>21.1789757412398</v>
      </c>
      <c r="D6289">
        <v>14.3311994609164</v>
      </c>
      <c r="E6289">
        <v>3.4871877807726799</v>
      </c>
      <c r="F6289">
        <f t="shared" si="98"/>
        <v>-0.74989383437413948</v>
      </c>
    </row>
    <row r="6290" spans="1:6" x14ac:dyDescent="0.25">
      <c r="A6290" s="1">
        <v>42449</v>
      </c>
      <c r="B6290">
        <v>0.49275102133454302</v>
      </c>
      <c r="C6290">
        <v>22.023337825696299</v>
      </c>
      <c r="D6290">
        <v>15.381019766397101</v>
      </c>
      <c r="E6290">
        <v>3.0643620844564201</v>
      </c>
      <c r="F6290">
        <f t="shared" si="98"/>
        <v>-0.7077512602278776</v>
      </c>
    </row>
    <row r="6291" spans="1:6" x14ac:dyDescent="0.25">
      <c r="A6291" s="1">
        <v>42450</v>
      </c>
      <c r="B6291">
        <v>0.49104198819791101</v>
      </c>
      <c r="C6291">
        <v>23.5967654986522</v>
      </c>
      <c r="D6291">
        <v>16.376954177897499</v>
      </c>
      <c r="E6291">
        <v>1.28913522012578</v>
      </c>
      <c r="F6291">
        <f t="shared" si="98"/>
        <v>-0.71122563916584713</v>
      </c>
    </row>
    <row r="6292" spans="1:6" x14ac:dyDescent="0.25">
      <c r="A6292" s="1">
        <v>42451</v>
      </c>
      <c r="B6292">
        <v>0.47538515660462999</v>
      </c>
      <c r="C6292">
        <v>25.928391734052099</v>
      </c>
      <c r="D6292">
        <v>17.5599056603773</v>
      </c>
      <c r="E6292">
        <v>0.480909703504043</v>
      </c>
      <c r="F6292">
        <f t="shared" si="98"/>
        <v>-0.74362994750388156</v>
      </c>
    </row>
    <row r="6293" spans="1:6" x14ac:dyDescent="0.25">
      <c r="A6293" s="1">
        <v>42452</v>
      </c>
      <c r="B6293">
        <v>0.45607784838856102</v>
      </c>
      <c r="C6293">
        <v>25.953212039532701</v>
      </c>
      <c r="D6293">
        <v>18.236185983827401</v>
      </c>
      <c r="E6293">
        <v>0.805646900269541</v>
      </c>
      <c r="F6293">
        <f t="shared" si="98"/>
        <v>-0.78509176388842439</v>
      </c>
    </row>
    <row r="6294" spans="1:6" x14ac:dyDescent="0.25">
      <c r="A6294" s="1">
        <v>42453</v>
      </c>
      <c r="B6294">
        <v>0.47458170676350397</v>
      </c>
      <c r="C6294">
        <v>22.596518418688198</v>
      </c>
      <c r="D6294">
        <v>16.046383647798699</v>
      </c>
      <c r="E6294">
        <v>2.9326841868822999</v>
      </c>
      <c r="F6294">
        <f t="shared" si="98"/>
        <v>-0.74532148025872336</v>
      </c>
    </row>
    <row r="6295" spans="1:6" x14ac:dyDescent="0.25">
      <c r="A6295" s="1">
        <v>42454</v>
      </c>
      <c r="B6295">
        <v>0.468818883340898</v>
      </c>
      <c r="C6295">
        <v>22.073427672955901</v>
      </c>
      <c r="D6295">
        <v>15.2541105121293</v>
      </c>
      <c r="E6295">
        <v>2.1154492362982902</v>
      </c>
      <c r="F6295">
        <f t="shared" si="98"/>
        <v>-0.75753876136652665</v>
      </c>
    </row>
    <row r="6296" spans="1:6" x14ac:dyDescent="0.25">
      <c r="A6296" s="1">
        <v>42455</v>
      </c>
      <c r="B6296">
        <v>0.45629959146618199</v>
      </c>
      <c r="C6296">
        <v>23.700314465408798</v>
      </c>
      <c r="D6296">
        <v>16.4745732255166</v>
      </c>
      <c r="E6296">
        <v>0.30583333333333301</v>
      </c>
      <c r="F6296">
        <f t="shared" si="98"/>
        <v>-0.78460568636765127</v>
      </c>
    </row>
    <row r="6297" spans="1:6" x14ac:dyDescent="0.25">
      <c r="A6297" s="1">
        <v>42456</v>
      </c>
      <c r="B6297">
        <v>0.440860644575578</v>
      </c>
      <c r="C6297">
        <v>25.276100628930799</v>
      </c>
      <c r="D6297">
        <v>17.577133872416798</v>
      </c>
      <c r="E6297">
        <v>0.111152291105121</v>
      </c>
      <c r="F6297">
        <f t="shared" si="98"/>
        <v>-0.81902645216823367</v>
      </c>
    </row>
    <row r="6298" spans="1:6" x14ac:dyDescent="0.25">
      <c r="A6298" s="1">
        <v>42457</v>
      </c>
      <c r="B6298">
        <v>0.419909895596913</v>
      </c>
      <c r="C6298">
        <v>26.7358041329739</v>
      </c>
      <c r="D6298">
        <v>18.1646451033243</v>
      </c>
      <c r="E6298">
        <v>0.171974393530997</v>
      </c>
      <c r="F6298">
        <f t="shared" si="98"/>
        <v>-0.86771512501356063</v>
      </c>
    </row>
    <row r="6299" spans="1:6" x14ac:dyDescent="0.25">
      <c r="A6299" s="1">
        <v>42458</v>
      </c>
      <c r="B6299">
        <v>0.39733408987743901</v>
      </c>
      <c r="C6299">
        <v>28.3143306379155</v>
      </c>
      <c r="D6299">
        <v>19.327852650494101</v>
      </c>
      <c r="E6299">
        <v>0.13234950584007099</v>
      </c>
      <c r="F6299">
        <f t="shared" si="98"/>
        <v>-0.92297781597280715</v>
      </c>
    </row>
    <row r="6300" spans="1:6" x14ac:dyDescent="0.25">
      <c r="A6300" s="1">
        <v>42459</v>
      </c>
      <c r="B6300">
        <v>0.37714639128461103</v>
      </c>
      <c r="C6300">
        <v>27.537893081760998</v>
      </c>
      <c r="D6300">
        <v>20.112331536388101</v>
      </c>
      <c r="E6300">
        <v>0.55057951482479695</v>
      </c>
      <c r="F6300">
        <f t="shared" si="98"/>
        <v>-0.97512186111058641</v>
      </c>
    </row>
    <row r="6301" spans="1:6" x14ac:dyDescent="0.25">
      <c r="A6301" s="1">
        <v>42460</v>
      </c>
      <c r="B6301">
        <v>0.36241488878801598</v>
      </c>
      <c r="C6301">
        <v>25.596945193171599</v>
      </c>
      <c r="D6301">
        <v>18.9831985624438</v>
      </c>
      <c r="E6301">
        <v>0.96247753818508497</v>
      </c>
      <c r="F6301">
        <f t="shared" si="98"/>
        <v>-1.01496562180509</v>
      </c>
    </row>
    <row r="6302" spans="1:6" x14ac:dyDescent="0.25">
      <c r="A6302" s="1">
        <v>42461</v>
      </c>
      <c r="B6302">
        <v>0.40518701770313198</v>
      </c>
      <c r="C6302">
        <v>24.485669362084401</v>
      </c>
      <c r="D6302">
        <v>17.9804582210242</v>
      </c>
      <c r="E6302">
        <v>5.7944384546271301</v>
      </c>
      <c r="F6302">
        <f t="shared" si="98"/>
        <v>-0.90340654635302797</v>
      </c>
    </row>
    <row r="6303" spans="1:6" x14ac:dyDescent="0.25">
      <c r="A6303" s="1">
        <v>42462</v>
      </c>
      <c r="B6303">
        <v>0.48086450295052202</v>
      </c>
      <c r="C6303">
        <v>23.924168912848099</v>
      </c>
      <c r="D6303">
        <v>17.788230008984701</v>
      </c>
      <c r="E6303">
        <v>7.3413072776280304</v>
      </c>
      <c r="F6303">
        <f t="shared" si="98"/>
        <v>-0.73216974720845618</v>
      </c>
    </row>
    <row r="6304" spans="1:6" x14ac:dyDescent="0.25">
      <c r="A6304" s="1">
        <v>42463</v>
      </c>
      <c r="B6304">
        <v>0.486606218792555</v>
      </c>
      <c r="C6304">
        <v>22.054424977538101</v>
      </c>
      <c r="D6304">
        <v>16.389600179694501</v>
      </c>
      <c r="E6304">
        <v>2.74083108715184</v>
      </c>
      <c r="F6304">
        <f t="shared" si="98"/>
        <v>-0.72030006862281559</v>
      </c>
    </row>
    <row r="6305" spans="1:6" x14ac:dyDescent="0.25">
      <c r="A6305" s="1">
        <v>42464</v>
      </c>
      <c r="B6305">
        <v>0.54129005901044003</v>
      </c>
      <c r="C6305">
        <v>22.292520215633399</v>
      </c>
      <c r="D6305">
        <v>16.497619047619001</v>
      </c>
      <c r="E6305">
        <v>7.3635983827493199</v>
      </c>
      <c r="F6305">
        <f t="shared" si="98"/>
        <v>-0.6137999903756659</v>
      </c>
    </row>
    <row r="6306" spans="1:6" x14ac:dyDescent="0.25">
      <c r="A6306" s="1">
        <v>42465</v>
      </c>
      <c r="B6306">
        <v>0.56251293690422099</v>
      </c>
      <c r="C6306">
        <v>22.792452830188601</v>
      </c>
      <c r="D6306">
        <v>16.140184186882301</v>
      </c>
      <c r="E6306">
        <v>6.1517902066486903</v>
      </c>
      <c r="F6306">
        <f t="shared" si="98"/>
        <v>-0.57534114622719612</v>
      </c>
    </row>
    <row r="6307" spans="1:6" x14ac:dyDescent="0.25">
      <c r="A6307" s="1">
        <v>42466</v>
      </c>
      <c r="B6307">
        <v>0.55436291420789796</v>
      </c>
      <c r="C6307">
        <v>23.1426774483378</v>
      </c>
      <c r="D6307">
        <v>16.718575920934398</v>
      </c>
      <c r="E6307">
        <v>3.2294721473495001</v>
      </c>
      <c r="F6307">
        <f t="shared" si="98"/>
        <v>-0.58993572690831542</v>
      </c>
    </row>
    <row r="6308" spans="1:6" x14ac:dyDescent="0.25">
      <c r="A6308" s="1">
        <v>42467</v>
      </c>
      <c r="B6308">
        <v>0.54267884702678104</v>
      </c>
      <c r="C6308">
        <v>22.2695417789757</v>
      </c>
      <c r="D6308">
        <v>16.5440476190476</v>
      </c>
      <c r="E6308">
        <v>1.60963836477987</v>
      </c>
      <c r="F6308">
        <f t="shared" si="98"/>
        <v>-0.61123757595860884</v>
      </c>
    </row>
    <row r="6309" spans="1:6" x14ac:dyDescent="0.25">
      <c r="A6309" s="1">
        <v>42468</v>
      </c>
      <c r="B6309">
        <v>0.56062823422605501</v>
      </c>
      <c r="C6309">
        <v>20.411567834681001</v>
      </c>
      <c r="D6309">
        <v>15.1099505840071</v>
      </c>
      <c r="E6309">
        <v>4.6332479784366498</v>
      </c>
      <c r="F6309">
        <f t="shared" si="98"/>
        <v>-0.57869727722062436</v>
      </c>
    </row>
    <row r="6310" spans="1:6" x14ac:dyDescent="0.25">
      <c r="A6310" s="1">
        <v>42469</v>
      </c>
      <c r="B6310">
        <v>0.58082773490694495</v>
      </c>
      <c r="C6310">
        <v>18.806918238993699</v>
      </c>
      <c r="D6310">
        <v>13.900561545372801</v>
      </c>
      <c r="E6310">
        <v>4.2702897574123897</v>
      </c>
      <c r="F6310">
        <f t="shared" si="98"/>
        <v>-0.54330106367273123</v>
      </c>
    </row>
    <row r="6311" spans="1:6" x14ac:dyDescent="0.25">
      <c r="A6311" s="1">
        <v>42470</v>
      </c>
      <c r="B6311">
        <v>0.61356786200635405</v>
      </c>
      <c r="C6311">
        <v>17.229469901167999</v>
      </c>
      <c r="D6311">
        <v>12.6913522012578</v>
      </c>
      <c r="E6311">
        <v>4.8273450134770801</v>
      </c>
      <c r="F6311">
        <f t="shared" si="98"/>
        <v>-0.48846440643122102</v>
      </c>
    </row>
    <row r="6312" spans="1:6" x14ac:dyDescent="0.25">
      <c r="A6312" s="1">
        <v>42471</v>
      </c>
      <c r="B6312">
        <v>0.60994348615524197</v>
      </c>
      <c r="C6312">
        <v>17.893014375561499</v>
      </c>
      <c r="D6312">
        <v>12.6617026055705</v>
      </c>
      <c r="E6312">
        <v>1.5354469901168</v>
      </c>
      <c r="F6312">
        <f t="shared" si="98"/>
        <v>-0.49438897175379748</v>
      </c>
    </row>
    <row r="6313" spans="1:6" x14ac:dyDescent="0.25">
      <c r="A6313" s="1">
        <v>42472</v>
      </c>
      <c r="B6313">
        <v>0.62477961870177001</v>
      </c>
      <c r="C6313">
        <v>19.186410601976601</v>
      </c>
      <c r="D6313">
        <v>13.743957771787899</v>
      </c>
      <c r="E6313">
        <v>3.44833782569631</v>
      </c>
      <c r="F6313">
        <f t="shared" si="98"/>
        <v>-0.47035630150445445</v>
      </c>
    </row>
    <row r="6314" spans="1:6" x14ac:dyDescent="0.25">
      <c r="A6314" s="1">
        <v>42473</v>
      </c>
      <c r="B6314">
        <v>0.64019541534271396</v>
      </c>
      <c r="C6314">
        <v>20.962848158131099</v>
      </c>
      <c r="D6314">
        <v>15.141913746630699</v>
      </c>
      <c r="E6314">
        <v>4.5884344115004403</v>
      </c>
      <c r="F6314">
        <f t="shared" si="98"/>
        <v>-0.44598181276112314</v>
      </c>
    </row>
    <row r="6315" spans="1:6" x14ac:dyDescent="0.25">
      <c r="A6315" s="1">
        <v>42474</v>
      </c>
      <c r="B6315">
        <v>0.61680344984112501</v>
      </c>
      <c r="C6315">
        <v>23.7051662174303</v>
      </c>
      <c r="D6315">
        <v>17.024438454627099</v>
      </c>
      <c r="E6315">
        <v>0.97062668463611801</v>
      </c>
      <c r="F6315">
        <f t="shared" si="98"/>
        <v>-0.48320486362102422</v>
      </c>
    </row>
    <row r="6316" spans="1:6" x14ac:dyDescent="0.25">
      <c r="A6316" s="1">
        <v>42475</v>
      </c>
      <c r="B6316">
        <v>0.61011075805719395</v>
      </c>
      <c r="C6316">
        <v>24.388140161725001</v>
      </c>
      <c r="D6316">
        <v>18.022371967654902</v>
      </c>
      <c r="E6316">
        <v>3.3740790655884898</v>
      </c>
      <c r="F6316">
        <f t="shared" si="98"/>
        <v>-0.49411476771115997</v>
      </c>
    </row>
    <row r="6317" spans="1:6" x14ac:dyDescent="0.25">
      <c r="A6317" s="1">
        <v>42476</v>
      </c>
      <c r="B6317">
        <v>0.60456059918293203</v>
      </c>
      <c r="C6317">
        <v>21.452538185085299</v>
      </c>
      <c r="D6317">
        <v>15.887286612758301</v>
      </c>
      <c r="E6317">
        <v>3.3136500449236199</v>
      </c>
      <c r="F6317">
        <f t="shared" si="98"/>
        <v>-0.50325336716434788</v>
      </c>
    </row>
    <row r="6318" spans="1:6" x14ac:dyDescent="0.25">
      <c r="A6318" s="1">
        <v>42477</v>
      </c>
      <c r="B6318">
        <v>0.61904471175669495</v>
      </c>
      <c r="C6318">
        <v>18.711410601976599</v>
      </c>
      <c r="D6318">
        <v>13.8932614555256</v>
      </c>
      <c r="E6318">
        <v>4.0453953279424901</v>
      </c>
      <c r="F6318">
        <f t="shared" si="98"/>
        <v>-0.47957777666594559</v>
      </c>
    </row>
    <row r="6319" spans="1:6" x14ac:dyDescent="0.25">
      <c r="A6319" s="1">
        <v>42478</v>
      </c>
      <c r="B6319">
        <v>0.64116840671811104</v>
      </c>
      <c r="C6319">
        <v>18.091756513926299</v>
      </c>
      <c r="D6319">
        <v>12.381581311769899</v>
      </c>
      <c r="E6319">
        <v>5.7035691823899297</v>
      </c>
      <c r="F6319">
        <f t="shared" si="98"/>
        <v>-0.44446313157838058</v>
      </c>
    </row>
    <row r="6320" spans="1:6" x14ac:dyDescent="0.25">
      <c r="A6320" s="1">
        <v>42479</v>
      </c>
      <c r="B6320">
        <v>0.64863753971856497</v>
      </c>
      <c r="C6320">
        <v>18.687578616352202</v>
      </c>
      <c r="D6320">
        <v>12.7254492362982</v>
      </c>
      <c r="E6320">
        <v>5.9410040431266804</v>
      </c>
      <c r="F6320">
        <f t="shared" si="98"/>
        <v>-0.43288120871014735</v>
      </c>
    </row>
    <row r="6321" spans="1:6" x14ac:dyDescent="0.25">
      <c r="A6321" s="1">
        <v>42480</v>
      </c>
      <c r="B6321">
        <v>0.65016454834316795</v>
      </c>
      <c r="C6321">
        <v>19.2391060197663</v>
      </c>
      <c r="D6321">
        <v>13.0747529200359</v>
      </c>
      <c r="E6321">
        <v>4.1009254267744799</v>
      </c>
      <c r="F6321">
        <f t="shared" si="98"/>
        <v>-0.43052979683265569</v>
      </c>
    </row>
    <row r="6322" spans="1:6" x14ac:dyDescent="0.25">
      <c r="A6322" s="1">
        <v>42481</v>
      </c>
      <c r="B6322">
        <v>0.632365183840217</v>
      </c>
      <c r="C6322">
        <v>19.641509433962199</v>
      </c>
      <c r="D6322">
        <v>12.736680143755599</v>
      </c>
      <c r="E6322">
        <v>2.6755053908355699</v>
      </c>
      <c r="F6322">
        <f t="shared" si="98"/>
        <v>-0.45828822917845019</v>
      </c>
    </row>
    <row r="6323" spans="1:6" x14ac:dyDescent="0.25">
      <c r="A6323" s="1">
        <v>42482</v>
      </c>
      <c r="B6323">
        <v>0.60876327734906899</v>
      </c>
      <c r="C6323">
        <v>19.6345911949685</v>
      </c>
      <c r="D6323">
        <v>12.6113207547169</v>
      </c>
      <c r="E6323">
        <v>0.71734276729559698</v>
      </c>
      <c r="F6323">
        <f t="shared" si="98"/>
        <v>-0.49632579398283067</v>
      </c>
    </row>
    <row r="6324" spans="1:6" x14ac:dyDescent="0.25">
      <c r="A6324" s="1">
        <v>42483</v>
      </c>
      <c r="B6324">
        <v>0.59295211075805698</v>
      </c>
      <c r="C6324">
        <v>19.868823000898399</v>
      </c>
      <c r="D6324">
        <v>13.5688679245283</v>
      </c>
      <c r="E6324">
        <v>2.4563162623539898</v>
      </c>
      <c r="F6324">
        <f t="shared" si="98"/>
        <v>-0.52264164082042619</v>
      </c>
    </row>
    <row r="6325" spans="1:6" x14ac:dyDescent="0.25">
      <c r="A6325" s="1">
        <v>42484</v>
      </c>
      <c r="B6325">
        <v>0.60228211529732101</v>
      </c>
      <c r="C6325">
        <v>16.537690925426698</v>
      </c>
      <c r="D6325">
        <v>11.853840970350401</v>
      </c>
      <c r="E6325">
        <v>4.1212803234501303</v>
      </c>
      <c r="F6325">
        <f t="shared" si="98"/>
        <v>-0.50702931338409463</v>
      </c>
    </row>
    <row r="6326" spans="1:6" x14ac:dyDescent="0.25">
      <c r="A6326" s="1">
        <v>42485</v>
      </c>
      <c r="B6326">
        <v>0.62484611892873299</v>
      </c>
      <c r="C6326">
        <v>14.114869721473401</v>
      </c>
      <c r="D6326">
        <v>8.4285714285714199</v>
      </c>
      <c r="E6326">
        <v>4.4859209344115003</v>
      </c>
      <c r="F6326">
        <f t="shared" si="98"/>
        <v>-0.47024986927435036</v>
      </c>
    </row>
    <row r="6327" spans="1:6" x14ac:dyDescent="0.25">
      <c r="A6327" s="1">
        <v>42486</v>
      </c>
      <c r="B6327">
        <v>0.62222923286427501</v>
      </c>
      <c r="C6327">
        <v>12.902133872416799</v>
      </c>
      <c r="D6327">
        <v>6.6000224618149099</v>
      </c>
      <c r="E6327">
        <v>1.3854088050314399</v>
      </c>
      <c r="F6327">
        <f t="shared" si="98"/>
        <v>-0.47444671255529003</v>
      </c>
    </row>
    <row r="6328" spans="1:6" x14ac:dyDescent="0.25">
      <c r="A6328" s="1">
        <v>42487</v>
      </c>
      <c r="B6328">
        <v>0.60703222877893703</v>
      </c>
      <c r="C6328">
        <v>13.825426774483301</v>
      </c>
      <c r="D6328">
        <v>5.9768418688229996</v>
      </c>
      <c r="E6328">
        <v>9.5617699910152704E-2</v>
      </c>
      <c r="F6328">
        <f t="shared" si="98"/>
        <v>-0.49917339414443324</v>
      </c>
    </row>
    <row r="6329" spans="1:6" x14ac:dyDescent="0.25">
      <c r="A6329" s="1">
        <v>42488</v>
      </c>
      <c r="B6329">
        <v>0.59050022696323101</v>
      </c>
      <c r="C6329">
        <v>14.538656783468101</v>
      </c>
      <c r="D6329">
        <v>7.1685759209344102</v>
      </c>
      <c r="E6329">
        <v>2.7845911949685501E-2</v>
      </c>
      <c r="F6329">
        <f t="shared" si="98"/>
        <v>-0.5267852589870784</v>
      </c>
    </row>
    <row r="6330" spans="1:6" x14ac:dyDescent="0.25">
      <c r="A6330" s="1">
        <v>42489</v>
      </c>
      <c r="B6330">
        <v>0.57612119836586395</v>
      </c>
      <c r="C6330">
        <v>14.584860736747499</v>
      </c>
      <c r="D6330">
        <v>7.5954851752021497</v>
      </c>
      <c r="E6330">
        <v>0.100085354896675</v>
      </c>
      <c r="F6330">
        <f t="shared" si="98"/>
        <v>-0.55143722659050598</v>
      </c>
    </row>
    <row r="6331" spans="1:6" x14ac:dyDescent="0.25">
      <c r="A6331" s="1">
        <v>42490</v>
      </c>
      <c r="B6331">
        <v>0.56280798910576402</v>
      </c>
      <c r="C6331">
        <v>15.5809074573225</v>
      </c>
      <c r="D6331">
        <v>7.8593216531895704</v>
      </c>
      <c r="E6331">
        <v>4.4072327044025097E-2</v>
      </c>
      <c r="F6331">
        <f t="shared" si="98"/>
        <v>-0.57481675855878167</v>
      </c>
    </row>
    <row r="6332" spans="1:6" x14ac:dyDescent="0.25">
      <c r="A6332" s="1">
        <v>42491</v>
      </c>
      <c r="B6332">
        <v>0.54919723104856999</v>
      </c>
      <c r="C6332">
        <v>16.667789757412301</v>
      </c>
      <c r="D6332">
        <v>8.9773360287511199</v>
      </c>
      <c r="E6332">
        <v>0.64814914645103305</v>
      </c>
      <c r="F6332">
        <f t="shared" si="98"/>
        <v>-0.59929764689169007</v>
      </c>
    </row>
    <row r="6333" spans="1:6" x14ac:dyDescent="0.25">
      <c r="A6333" s="1">
        <v>42492</v>
      </c>
      <c r="B6333">
        <v>0.54069178393100303</v>
      </c>
      <c r="C6333">
        <v>16.772708894878701</v>
      </c>
      <c r="D6333">
        <v>9.8225516621743001</v>
      </c>
      <c r="E6333">
        <v>0.56951707097933502</v>
      </c>
      <c r="F6333">
        <f t="shared" si="98"/>
        <v>-0.61490587795467389</v>
      </c>
    </row>
    <row r="6334" spans="1:6" x14ac:dyDescent="0.25">
      <c r="A6334" s="1">
        <v>42493</v>
      </c>
      <c r="B6334">
        <v>0.52827780299591398</v>
      </c>
      <c r="C6334">
        <v>17.4334456424079</v>
      </c>
      <c r="D6334">
        <v>10.3867699910152</v>
      </c>
      <c r="E6334">
        <v>7.0581761006289295E-2</v>
      </c>
      <c r="F6334">
        <f t="shared" si="98"/>
        <v>-0.63813299160235093</v>
      </c>
    </row>
    <row r="6335" spans="1:6" x14ac:dyDescent="0.25">
      <c r="A6335" s="1">
        <v>42494</v>
      </c>
      <c r="B6335">
        <v>0.51417566954153404</v>
      </c>
      <c r="C6335">
        <v>18.377246181491401</v>
      </c>
      <c r="D6335">
        <v>10.890251572326999</v>
      </c>
      <c r="E6335">
        <v>9.1686882300089798E-2</v>
      </c>
      <c r="F6335">
        <f t="shared" si="98"/>
        <v>-0.66519030238081789</v>
      </c>
    </row>
    <row r="6336" spans="1:6" x14ac:dyDescent="0.25">
      <c r="A6336" s="1">
        <v>42495</v>
      </c>
      <c r="B6336">
        <v>0.50911915569677701</v>
      </c>
      <c r="C6336">
        <v>15.794384546271299</v>
      </c>
      <c r="D6336">
        <v>10.635242587601001</v>
      </c>
      <c r="E6336">
        <v>1.1559254267744801</v>
      </c>
      <c r="F6336">
        <f t="shared" si="98"/>
        <v>-0.67507319219208617</v>
      </c>
    </row>
    <row r="6337" spans="1:6" x14ac:dyDescent="0.25">
      <c r="A6337" s="1">
        <v>42496</v>
      </c>
      <c r="B6337">
        <v>0.53013549704947704</v>
      </c>
      <c r="C6337">
        <v>14.8481805929919</v>
      </c>
      <c r="D6337">
        <v>10.426572327043999</v>
      </c>
      <c r="E6337">
        <v>2.67628032345013</v>
      </c>
      <c r="F6337">
        <f t="shared" si="98"/>
        <v>-0.63462265029975773</v>
      </c>
    </row>
    <row r="6338" spans="1:6" x14ac:dyDescent="0.25">
      <c r="A6338" s="1">
        <v>42497</v>
      </c>
      <c r="B6338">
        <v>0.53803676804357603</v>
      </c>
      <c r="C6338">
        <v>14.516060197663901</v>
      </c>
      <c r="D6338">
        <v>10.518553459119399</v>
      </c>
      <c r="E6338">
        <v>1.3438005390835499</v>
      </c>
      <c r="F6338">
        <f t="shared" si="98"/>
        <v>-0.6198283790671355</v>
      </c>
    </row>
    <row r="6339" spans="1:6" x14ac:dyDescent="0.25">
      <c r="A6339" s="1">
        <v>42498</v>
      </c>
      <c r="B6339">
        <v>0.555973218338629</v>
      </c>
      <c r="C6339">
        <v>15.6207547169811</v>
      </c>
      <c r="D6339">
        <v>11.250224618149099</v>
      </c>
      <c r="E6339">
        <v>2.3087017070979301</v>
      </c>
      <c r="F6339">
        <f t="shared" ref="F6339:F6402" si="99">LN(B6339)</f>
        <v>-0.58703515434739517</v>
      </c>
    </row>
    <row r="6340" spans="1:6" x14ac:dyDescent="0.25">
      <c r="A6340" s="1">
        <v>42499</v>
      </c>
      <c r="B6340">
        <v>0.56060122560145198</v>
      </c>
      <c r="C6340">
        <v>15.614173405211099</v>
      </c>
      <c r="D6340">
        <v>11.233153638814001</v>
      </c>
      <c r="E6340">
        <v>1.3795507637016999</v>
      </c>
      <c r="F6340">
        <f t="shared" si="99"/>
        <v>-0.57874545402220856</v>
      </c>
    </row>
    <row r="6341" spans="1:6" x14ac:dyDescent="0.25">
      <c r="A6341" s="1">
        <v>42500</v>
      </c>
      <c r="B6341">
        <v>0.57020199727644105</v>
      </c>
      <c r="C6341">
        <v>14.428661275831001</v>
      </c>
      <c r="D6341">
        <v>10.7890610961365</v>
      </c>
      <c r="E6341">
        <v>1.85886567834681</v>
      </c>
      <c r="F6341">
        <f t="shared" si="99"/>
        <v>-0.56176459974498416</v>
      </c>
    </row>
    <row r="6342" spans="1:6" x14ac:dyDescent="0.25">
      <c r="A6342" s="1">
        <v>42501</v>
      </c>
      <c r="B6342">
        <v>0.588810485701316</v>
      </c>
      <c r="C6342">
        <v>13.890947888589301</v>
      </c>
      <c r="D6342">
        <v>10.201460017969399</v>
      </c>
      <c r="E6342">
        <v>3.18761904761904</v>
      </c>
      <c r="F6342">
        <f t="shared" si="99"/>
        <v>-0.52965090313005669</v>
      </c>
    </row>
    <row r="6343" spans="1:6" x14ac:dyDescent="0.25">
      <c r="A6343" s="1">
        <v>42502</v>
      </c>
      <c r="B6343">
        <v>0.60378370403994497</v>
      </c>
      <c r="C6343">
        <v>14.038185085354799</v>
      </c>
      <c r="D6343">
        <v>10.1278301886792</v>
      </c>
      <c r="E6343">
        <v>1.82736522911051</v>
      </c>
      <c r="F6343">
        <f t="shared" si="99"/>
        <v>-0.50453925107668063</v>
      </c>
    </row>
    <row r="6344" spans="1:6" x14ac:dyDescent="0.25">
      <c r="A6344" s="1">
        <v>42503</v>
      </c>
      <c r="B6344">
        <v>0.59910508397639495</v>
      </c>
      <c r="C6344">
        <v>14.649910152740301</v>
      </c>
      <c r="D6344">
        <v>9.9886118598382705</v>
      </c>
      <c r="E6344">
        <v>0.69590071877807702</v>
      </c>
      <c r="F6344">
        <f t="shared" si="99"/>
        <v>-0.51231826390523783</v>
      </c>
    </row>
    <row r="6345" spans="1:6" x14ac:dyDescent="0.25">
      <c r="A6345" s="1">
        <v>42504</v>
      </c>
      <c r="B6345">
        <v>0.59633704039945501</v>
      </c>
      <c r="C6345">
        <v>14.718418688230001</v>
      </c>
      <c r="D6345">
        <v>10.563791554357501</v>
      </c>
      <c r="E6345">
        <v>1.60786163522012</v>
      </c>
      <c r="F6345">
        <f t="shared" si="99"/>
        <v>-0.51694926772800154</v>
      </c>
    </row>
    <row r="6346" spans="1:6" x14ac:dyDescent="0.25">
      <c r="A6346" s="1">
        <v>42505</v>
      </c>
      <c r="B6346">
        <v>0.63163073082160603</v>
      </c>
      <c r="C6346">
        <v>14.051572327043999</v>
      </c>
      <c r="D6346">
        <v>10.8230008984725</v>
      </c>
      <c r="E6346">
        <v>4.1307749326145498</v>
      </c>
      <c r="F6346">
        <f t="shared" si="99"/>
        <v>-0.45945034227193193</v>
      </c>
    </row>
    <row r="6347" spans="1:6" x14ac:dyDescent="0.25">
      <c r="A6347" s="1">
        <v>42506</v>
      </c>
      <c r="B6347">
        <v>0.62992283250113401</v>
      </c>
      <c r="C6347">
        <v>11.9321203953279</v>
      </c>
      <c r="D6347">
        <v>8.3259433962264104</v>
      </c>
      <c r="E6347">
        <v>0.342533692722371</v>
      </c>
      <c r="F6347">
        <f t="shared" si="99"/>
        <v>-0.46215795519227593</v>
      </c>
    </row>
    <row r="6348" spans="1:6" x14ac:dyDescent="0.25">
      <c r="A6348" s="1">
        <v>42507</v>
      </c>
      <c r="B6348">
        <v>0.62302950522015399</v>
      </c>
      <c r="C6348">
        <v>11.251212938005301</v>
      </c>
      <c r="D6348">
        <v>7.3062668463611802</v>
      </c>
      <c r="E6348">
        <v>0.30824797843665702</v>
      </c>
      <c r="F6348">
        <f t="shared" si="99"/>
        <v>-0.47316140141218976</v>
      </c>
    </row>
    <row r="6349" spans="1:6" x14ac:dyDescent="0.25">
      <c r="A6349" s="1">
        <v>42508</v>
      </c>
      <c r="B6349">
        <v>0.61522696323195603</v>
      </c>
      <c r="C6349">
        <v>11.615610961365601</v>
      </c>
      <c r="D6349">
        <v>7.1859838274932599</v>
      </c>
      <c r="E6349">
        <v>0.56529649595687304</v>
      </c>
      <c r="F6349">
        <f t="shared" si="99"/>
        <v>-0.48576403335069046</v>
      </c>
    </row>
    <row r="6350" spans="1:6" x14ac:dyDescent="0.25">
      <c r="A6350" s="1">
        <v>42509</v>
      </c>
      <c r="B6350">
        <v>0.61512528370403896</v>
      </c>
      <c r="C6350">
        <v>13.0196091644204</v>
      </c>
      <c r="D6350">
        <v>7.7757861635220102</v>
      </c>
      <c r="E6350">
        <v>1.31626010781671</v>
      </c>
      <c r="F6350">
        <f t="shared" si="99"/>
        <v>-0.4859293185824633</v>
      </c>
    </row>
    <row r="6351" spans="1:6" x14ac:dyDescent="0.25">
      <c r="A6351" s="1">
        <v>42510</v>
      </c>
      <c r="B6351">
        <v>0.61772015433499705</v>
      </c>
      <c r="C6351">
        <v>13.665116801437501</v>
      </c>
      <c r="D6351">
        <v>8.1135220125786098</v>
      </c>
      <c r="E6351">
        <v>1.22065139263252</v>
      </c>
      <c r="F6351">
        <f t="shared" si="99"/>
        <v>-0.48171974878116419</v>
      </c>
    </row>
    <row r="6352" spans="1:6" x14ac:dyDescent="0.25">
      <c r="A6352" s="1">
        <v>42511</v>
      </c>
      <c r="B6352">
        <v>0.613999773036768</v>
      </c>
      <c r="C6352">
        <v>13.373719676549801</v>
      </c>
      <c r="D6352">
        <v>7.6144654088050299</v>
      </c>
      <c r="E6352">
        <v>0.88851078167115904</v>
      </c>
      <c r="F6352">
        <f t="shared" si="99"/>
        <v>-0.48776072048202057</v>
      </c>
    </row>
    <row r="6353" spans="1:6" x14ac:dyDescent="0.25">
      <c r="A6353" s="1">
        <v>42512</v>
      </c>
      <c r="B6353">
        <v>0.60556286881525101</v>
      </c>
      <c r="C6353">
        <v>14.449955076370101</v>
      </c>
      <c r="D6353">
        <v>7.0870170709793303</v>
      </c>
      <c r="E6353">
        <v>0.172706648697214</v>
      </c>
      <c r="F6353">
        <f t="shared" si="99"/>
        <v>-0.50159689179137601</v>
      </c>
    </row>
    <row r="6354" spans="1:6" x14ac:dyDescent="0.25">
      <c r="A6354" s="1">
        <v>42513</v>
      </c>
      <c r="B6354">
        <v>0.59117635043122996</v>
      </c>
      <c r="C6354">
        <v>15.255188679245199</v>
      </c>
      <c r="D6354">
        <v>7.2328616352201198</v>
      </c>
      <c r="E6354">
        <v>3.3030098831985599E-2</v>
      </c>
      <c r="F6354">
        <f t="shared" si="99"/>
        <v>-0.5256409128018078</v>
      </c>
    </row>
    <row r="6355" spans="1:6" x14ac:dyDescent="0.25">
      <c r="A6355" s="1">
        <v>42514</v>
      </c>
      <c r="B6355">
        <v>0.57720585565138405</v>
      </c>
      <c r="C6355">
        <v>15.056626235399801</v>
      </c>
      <c r="D6355">
        <v>8.2236972147349494</v>
      </c>
      <c r="E6355">
        <v>8.6871069182389904E-2</v>
      </c>
      <c r="F6355">
        <f t="shared" si="99"/>
        <v>-0.54955630720771287</v>
      </c>
    </row>
    <row r="6356" spans="1:6" x14ac:dyDescent="0.25">
      <c r="A6356" s="1">
        <v>42515</v>
      </c>
      <c r="B6356">
        <v>0.56626758965047597</v>
      </c>
      <c r="C6356">
        <v>14.740184186882299</v>
      </c>
      <c r="D6356">
        <v>8.6137466307277606</v>
      </c>
      <c r="E6356">
        <v>0.99683513027852599</v>
      </c>
      <c r="F6356">
        <f t="shared" si="99"/>
        <v>-0.56868853926695162</v>
      </c>
    </row>
    <row r="6357" spans="1:6" x14ac:dyDescent="0.25">
      <c r="A6357" s="1">
        <v>42516</v>
      </c>
      <c r="B6357">
        <v>0.57030571947344499</v>
      </c>
      <c r="C6357">
        <v>11.961320754716899</v>
      </c>
      <c r="D6357">
        <v>8.6699460916441993</v>
      </c>
      <c r="E6357">
        <v>1.19015947888589</v>
      </c>
      <c r="F6357">
        <f t="shared" si="99"/>
        <v>-0.56158271198435505</v>
      </c>
    </row>
    <row r="6358" spans="1:6" x14ac:dyDescent="0.25">
      <c r="A6358" s="1">
        <v>42517</v>
      </c>
      <c r="B6358">
        <v>0.57411983658647203</v>
      </c>
      <c r="C6358">
        <v>11.132367475292</v>
      </c>
      <c r="D6358">
        <v>7.8241239892183199</v>
      </c>
      <c r="E6358">
        <v>0.82660601976639703</v>
      </c>
      <c r="F6358">
        <f t="shared" si="99"/>
        <v>-0.55491712991205022</v>
      </c>
    </row>
    <row r="6359" spans="1:6" x14ac:dyDescent="0.25">
      <c r="A6359" s="1">
        <v>42518</v>
      </c>
      <c r="B6359">
        <v>0.57715910122560099</v>
      </c>
      <c r="C6359">
        <v>12.5310646900269</v>
      </c>
      <c r="D6359">
        <v>8.3880278526504899</v>
      </c>
      <c r="E6359">
        <v>0.79211814914645096</v>
      </c>
      <c r="F6359">
        <f t="shared" si="99"/>
        <v>-0.54963731179041453</v>
      </c>
    </row>
    <row r="6360" spans="1:6" x14ac:dyDescent="0.25">
      <c r="A6360" s="1">
        <v>42519</v>
      </c>
      <c r="B6360">
        <v>0.59552496595551496</v>
      </c>
      <c r="C6360">
        <v>12.4964510332434</v>
      </c>
      <c r="D6360">
        <v>8.9586702605570494</v>
      </c>
      <c r="E6360">
        <v>2.8336949685534498</v>
      </c>
      <c r="F6360">
        <f t="shared" si="99"/>
        <v>-0.51831196670703628</v>
      </c>
    </row>
    <row r="6361" spans="1:6" x14ac:dyDescent="0.25">
      <c r="A6361" s="1">
        <v>42520</v>
      </c>
      <c r="B6361">
        <v>0.61918384021788397</v>
      </c>
      <c r="C6361">
        <v>12.9881850853548</v>
      </c>
      <c r="D6361">
        <v>9.0308625336927193</v>
      </c>
      <c r="E6361">
        <v>3.3566936208445601</v>
      </c>
      <c r="F6361">
        <f t="shared" si="99"/>
        <v>-0.47935305488650887</v>
      </c>
    </row>
    <row r="6362" spans="1:6" x14ac:dyDescent="0.25">
      <c r="A6362" s="1">
        <v>42521</v>
      </c>
      <c r="B6362">
        <v>0.639581933726736</v>
      </c>
      <c r="C6362">
        <v>12.563634321653099</v>
      </c>
      <c r="D6362">
        <v>8.0086253369272207</v>
      </c>
      <c r="E6362">
        <v>2.8632951482479698</v>
      </c>
      <c r="F6362">
        <f t="shared" si="99"/>
        <v>-0.44694054462712313</v>
      </c>
    </row>
    <row r="6363" spans="1:6" x14ac:dyDescent="0.25">
      <c r="A6363" s="1">
        <v>42522</v>
      </c>
      <c r="B6363">
        <v>0.66016454834316796</v>
      </c>
      <c r="C6363">
        <v>11.6256513926325</v>
      </c>
      <c r="D6363">
        <v>7.5176325247079898</v>
      </c>
      <c r="E6363">
        <v>3.18049415992812</v>
      </c>
      <c r="F6363">
        <f t="shared" si="99"/>
        <v>-0.41526615936418654</v>
      </c>
    </row>
    <row r="6364" spans="1:6" x14ac:dyDescent="0.25">
      <c r="A6364" s="1">
        <v>42523</v>
      </c>
      <c r="B6364">
        <v>0.65437494325919199</v>
      </c>
      <c r="C6364">
        <v>11.546765498652199</v>
      </c>
      <c r="D6364">
        <v>6.8893980233602798</v>
      </c>
      <c r="E6364">
        <v>1.5615161725067299</v>
      </c>
      <c r="F6364">
        <f t="shared" si="99"/>
        <v>-0.42407478406726579</v>
      </c>
    </row>
    <row r="6365" spans="1:6" x14ac:dyDescent="0.25">
      <c r="A6365" s="1">
        <v>42524</v>
      </c>
      <c r="B6365">
        <v>0.64686336813436196</v>
      </c>
      <c r="C6365">
        <v>10.4902066486972</v>
      </c>
      <c r="D6365">
        <v>6.5263701707097903</v>
      </c>
      <c r="E6365">
        <v>2.1174415992812201</v>
      </c>
      <c r="F6365">
        <f t="shared" si="99"/>
        <v>-0.43562018431811406</v>
      </c>
    </row>
    <row r="6366" spans="1:6" x14ac:dyDescent="0.25">
      <c r="A6366" s="1">
        <v>42525</v>
      </c>
      <c r="B6366">
        <v>0.66038016341352701</v>
      </c>
      <c r="C6366">
        <v>10.3363432165318</v>
      </c>
      <c r="D6366">
        <v>6.3891060197663903</v>
      </c>
      <c r="E6366">
        <v>2.5443643306379098</v>
      </c>
      <c r="F6366">
        <f t="shared" si="99"/>
        <v>-0.41493960461695911</v>
      </c>
    </row>
    <row r="6367" spans="1:6" x14ac:dyDescent="0.25">
      <c r="A6367" s="1">
        <v>42526</v>
      </c>
      <c r="B6367">
        <v>0.658871992737176</v>
      </c>
      <c r="C6367">
        <v>10.876415094339601</v>
      </c>
      <c r="D6367">
        <v>6.1173180592991896</v>
      </c>
      <c r="E6367">
        <v>1.3729986522911</v>
      </c>
      <c r="F6367">
        <f t="shared" si="99"/>
        <v>-0.41722600805595894</v>
      </c>
    </row>
    <row r="6368" spans="1:6" x14ac:dyDescent="0.25">
      <c r="A6368" s="1">
        <v>42527</v>
      </c>
      <c r="B6368">
        <v>0.65091852019972696</v>
      </c>
      <c r="C6368">
        <v>12.7696316262353</v>
      </c>
      <c r="D6368">
        <v>6.7354672057502203</v>
      </c>
      <c r="E6368">
        <v>0.57190925426774397</v>
      </c>
      <c r="F6368">
        <f t="shared" si="99"/>
        <v>-0.42937080559037966</v>
      </c>
    </row>
    <row r="6369" spans="1:6" x14ac:dyDescent="0.25">
      <c r="A6369" s="1">
        <v>42528</v>
      </c>
      <c r="B6369">
        <v>0.63666409441670402</v>
      </c>
      <c r="C6369">
        <v>13.4874213836477</v>
      </c>
      <c r="D6369">
        <v>6.5967205750224602</v>
      </c>
      <c r="E6369">
        <v>0.13101527403414101</v>
      </c>
      <c r="F6369">
        <f t="shared" si="99"/>
        <v>-0.45151308680092017</v>
      </c>
    </row>
    <row r="6370" spans="1:6" x14ac:dyDescent="0.25">
      <c r="A6370" s="1">
        <v>42529</v>
      </c>
      <c r="B6370">
        <v>0.62241330004539197</v>
      </c>
      <c r="C6370">
        <v>13.132681940700801</v>
      </c>
      <c r="D6370">
        <v>5.3125336927223703</v>
      </c>
      <c r="E6370">
        <v>0.57832210242587601</v>
      </c>
      <c r="F6370">
        <f t="shared" si="99"/>
        <v>-0.47415093737873626</v>
      </c>
    </row>
    <row r="6371" spans="1:6" x14ac:dyDescent="0.25">
      <c r="A6371" s="1">
        <v>42530</v>
      </c>
      <c r="B6371">
        <v>0.61079096686336798</v>
      </c>
      <c r="C6371">
        <v>12.0764824797843</v>
      </c>
      <c r="D6371">
        <v>5.0658131176999097</v>
      </c>
      <c r="E6371">
        <v>0.44784141958670198</v>
      </c>
      <c r="F6371">
        <f t="shared" si="99"/>
        <v>-0.49300049477228364</v>
      </c>
    </row>
    <row r="6372" spans="1:6" x14ac:dyDescent="0.25">
      <c r="A6372" s="1">
        <v>42531</v>
      </c>
      <c r="B6372">
        <v>0.60166000907852901</v>
      </c>
      <c r="C6372">
        <v>10.8695642407906</v>
      </c>
      <c r="D6372">
        <v>4.5425202156334201</v>
      </c>
      <c r="E6372">
        <v>0.15090970350404301</v>
      </c>
      <c r="F6372">
        <f t="shared" si="99"/>
        <v>-0.50806276218792779</v>
      </c>
    </row>
    <row r="6373" spans="1:6" x14ac:dyDescent="0.25">
      <c r="A6373" s="1">
        <v>42532</v>
      </c>
      <c r="B6373">
        <v>0.59028620063549697</v>
      </c>
      <c r="C6373">
        <v>12.4992138364779</v>
      </c>
      <c r="D6373">
        <v>4.41080413297394</v>
      </c>
      <c r="E6373">
        <v>1.7118149146451E-2</v>
      </c>
      <c r="F6373">
        <f t="shared" si="99"/>
        <v>-0.52714777387558909</v>
      </c>
    </row>
    <row r="6374" spans="1:6" x14ac:dyDescent="0.25">
      <c r="A6374" s="1">
        <v>42533</v>
      </c>
      <c r="B6374">
        <v>0.57762846118928701</v>
      </c>
      <c r="C6374">
        <v>14.4079065588499</v>
      </c>
      <c r="D6374">
        <v>5.35256064690026</v>
      </c>
      <c r="E6374">
        <v>9.5020215633423097E-2</v>
      </c>
      <c r="F6374">
        <f t="shared" si="99"/>
        <v>-0.54882441770528867</v>
      </c>
    </row>
    <row r="6375" spans="1:6" x14ac:dyDescent="0.25">
      <c r="A6375" s="1">
        <v>42534</v>
      </c>
      <c r="B6375">
        <v>0.56569337267362596</v>
      </c>
      <c r="C6375">
        <v>14.7923854447439</v>
      </c>
      <c r="D6375">
        <v>7.7263477088948704</v>
      </c>
      <c r="E6375">
        <v>0.31583782569631602</v>
      </c>
      <c r="F6375">
        <f t="shared" si="99"/>
        <v>-0.56970309196835456</v>
      </c>
    </row>
    <row r="6376" spans="1:6" x14ac:dyDescent="0.25">
      <c r="A6376" s="1">
        <v>42535</v>
      </c>
      <c r="B6376">
        <v>0.55399614162505595</v>
      </c>
      <c r="C6376">
        <v>15.6808625336927</v>
      </c>
      <c r="D6376">
        <v>7.3070305480682798</v>
      </c>
      <c r="E6376">
        <v>0.52642407906558797</v>
      </c>
      <c r="F6376">
        <f t="shared" si="99"/>
        <v>-0.59059755683481729</v>
      </c>
    </row>
    <row r="6377" spans="1:6" x14ac:dyDescent="0.25">
      <c r="A6377" s="1">
        <v>42536</v>
      </c>
      <c r="B6377">
        <v>0.54838810712664499</v>
      </c>
      <c r="C6377">
        <v>15.5640386343216</v>
      </c>
      <c r="D6377">
        <v>7.8321203953279399</v>
      </c>
      <c r="E6377">
        <v>0.29188903863432097</v>
      </c>
      <c r="F6377">
        <f t="shared" si="99"/>
        <v>-0.600772018023216</v>
      </c>
    </row>
    <row r="6378" spans="1:6" x14ac:dyDescent="0.25">
      <c r="A6378" s="1">
        <v>42537</v>
      </c>
      <c r="B6378">
        <v>0.54063822060826106</v>
      </c>
      <c r="C6378">
        <v>15.17760557053</v>
      </c>
      <c r="D6378">
        <v>8.2199236298292906</v>
      </c>
      <c r="E6378">
        <v>0.21806828391734001</v>
      </c>
      <c r="F6378">
        <f t="shared" si="99"/>
        <v>-0.61500494729069699</v>
      </c>
    </row>
    <row r="6379" spans="1:6" x14ac:dyDescent="0.25">
      <c r="A6379" s="1">
        <v>42538</v>
      </c>
      <c r="B6379">
        <v>0.53251270994098898</v>
      </c>
      <c r="C6379">
        <v>15.591666666666599</v>
      </c>
      <c r="D6379">
        <v>7.4278975741239801</v>
      </c>
      <c r="E6379">
        <v>0.17876235399820301</v>
      </c>
      <c r="F6379">
        <f t="shared" si="99"/>
        <v>-0.63014851324962129</v>
      </c>
    </row>
    <row r="6380" spans="1:6" x14ac:dyDescent="0.25">
      <c r="A6380" s="1">
        <v>42539</v>
      </c>
      <c r="B6380">
        <v>0.52149909214707202</v>
      </c>
      <c r="C6380">
        <v>14.643373764600099</v>
      </c>
      <c r="D6380">
        <v>6.4269541778975698</v>
      </c>
      <c r="E6380">
        <v>2.0606469002695402E-2</v>
      </c>
      <c r="F6380">
        <f t="shared" si="99"/>
        <v>-0.65104774539215982</v>
      </c>
    </row>
    <row r="6381" spans="1:6" x14ac:dyDescent="0.25">
      <c r="A6381" s="1">
        <v>42540</v>
      </c>
      <c r="B6381">
        <v>0.51313822060826098</v>
      </c>
      <c r="C6381">
        <v>12.237511230907399</v>
      </c>
      <c r="D6381">
        <v>5.5368823000898404</v>
      </c>
      <c r="E6381">
        <v>7.0047169811320698E-2</v>
      </c>
      <c r="F6381">
        <f t="shared" si="99"/>
        <v>-0.66721003421914693</v>
      </c>
    </row>
    <row r="6382" spans="1:6" x14ac:dyDescent="0.25">
      <c r="A6382" s="1">
        <v>42541</v>
      </c>
      <c r="B6382">
        <v>0.50800317748524704</v>
      </c>
      <c r="C6382">
        <v>11.9118823000898</v>
      </c>
      <c r="D6382">
        <v>5.7054582210242497</v>
      </c>
      <c r="E6382">
        <v>0.16205300988319801</v>
      </c>
      <c r="F6382">
        <f t="shared" si="99"/>
        <v>-0.67726757653099834</v>
      </c>
    </row>
    <row r="6383" spans="1:6" x14ac:dyDescent="0.25">
      <c r="A6383" s="1">
        <v>42542</v>
      </c>
      <c r="B6383">
        <v>0.500366999546073</v>
      </c>
      <c r="C6383">
        <v>13.3537061994609</v>
      </c>
      <c r="D6383">
        <v>5.4437780772686404</v>
      </c>
      <c r="E6383">
        <v>7.7331536388140096E-2</v>
      </c>
      <c r="F6383">
        <f t="shared" si="99"/>
        <v>-0.69241345071339033</v>
      </c>
    </row>
    <row r="6384" spans="1:6" x14ac:dyDescent="0.25">
      <c r="A6384" s="1">
        <v>42543</v>
      </c>
      <c r="B6384">
        <v>0.49233953699500599</v>
      </c>
      <c r="C6384">
        <v>14.089465408804999</v>
      </c>
      <c r="D6384">
        <v>5.5316936208445604</v>
      </c>
      <c r="E6384">
        <v>9.1940700808625306E-2</v>
      </c>
      <c r="F6384">
        <f t="shared" si="99"/>
        <v>-0.70858668466675812</v>
      </c>
    </row>
    <row r="6385" spans="1:6" x14ac:dyDescent="0.25">
      <c r="A6385" s="1">
        <v>42544</v>
      </c>
      <c r="B6385">
        <v>0.48354993191103002</v>
      </c>
      <c r="C6385">
        <v>15.5871743036837</v>
      </c>
      <c r="D6385">
        <v>7.0294249775381799</v>
      </c>
      <c r="E6385">
        <v>0.17181940700808601</v>
      </c>
      <c r="F6385">
        <f t="shared" si="99"/>
        <v>-0.72660069762978374</v>
      </c>
    </row>
    <row r="6386" spans="1:6" x14ac:dyDescent="0.25">
      <c r="A6386" s="1">
        <v>42545</v>
      </c>
      <c r="B6386">
        <v>0.48005333635950898</v>
      </c>
      <c r="C6386">
        <v>13.0174079065588</v>
      </c>
      <c r="D6386">
        <v>7.1051437556154502</v>
      </c>
      <c r="E6386">
        <v>0.331323000898472</v>
      </c>
      <c r="F6386">
        <f t="shared" si="99"/>
        <v>-0.73385806383763952</v>
      </c>
    </row>
    <row r="6387" spans="1:6" x14ac:dyDescent="0.25">
      <c r="A6387" s="1">
        <v>42546</v>
      </c>
      <c r="B6387">
        <v>0.53389695869269105</v>
      </c>
      <c r="C6387">
        <v>12.3965408805031</v>
      </c>
      <c r="D6387">
        <v>6.8079514824797798</v>
      </c>
      <c r="E6387">
        <v>6.8681042228212004</v>
      </c>
      <c r="F6387">
        <f t="shared" si="99"/>
        <v>-0.62755241989100163</v>
      </c>
    </row>
    <row r="6388" spans="1:6" x14ac:dyDescent="0.25">
      <c r="A6388" s="1">
        <v>42547</v>
      </c>
      <c r="B6388">
        <v>0.58917067635043097</v>
      </c>
      <c r="C6388">
        <v>11.870395327942401</v>
      </c>
      <c r="D6388">
        <v>6.2464510332434804</v>
      </c>
      <c r="E6388">
        <v>5.4777920035938896</v>
      </c>
      <c r="F6388">
        <f t="shared" si="99"/>
        <v>-0.52903936421594888</v>
      </c>
    </row>
    <row r="6389" spans="1:6" x14ac:dyDescent="0.25">
      <c r="A6389" s="1">
        <v>42548</v>
      </c>
      <c r="B6389">
        <v>0.626644121652292</v>
      </c>
      <c r="C6389">
        <v>11.435152740341399</v>
      </c>
      <c r="D6389">
        <v>6.2186208445642404</v>
      </c>
      <c r="E6389">
        <v>4.1958468104222799</v>
      </c>
      <c r="F6389">
        <f t="shared" si="99"/>
        <v>-0.46737648856017489</v>
      </c>
    </row>
    <row r="6390" spans="1:6" x14ac:dyDescent="0.25">
      <c r="A6390" s="1">
        <v>42549</v>
      </c>
      <c r="B6390">
        <v>0.63402473899228295</v>
      </c>
      <c r="C6390">
        <v>13.091666666666599</v>
      </c>
      <c r="D6390">
        <v>6.7671608265947798</v>
      </c>
      <c r="E6390">
        <v>0.82096361185983802</v>
      </c>
      <c r="F6390">
        <f t="shared" si="99"/>
        <v>-0.45566730481363088</v>
      </c>
    </row>
    <row r="6391" spans="1:6" x14ac:dyDescent="0.25">
      <c r="A6391" s="1">
        <v>42550</v>
      </c>
      <c r="B6391">
        <v>0.62666817975487898</v>
      </c>
      <c r="C6391">
        <v>14.596653189577699</v>
      </c>
      <c r="D6391">
        <v>7.9664195867026004</v>
      </c>
      <c r="E6391">
        <v>0.31996406109613601</v>
      </c>
      <c r="F6391">
        <f t="shared" si="99"/>
        <v>-0.46733809732670029</v>
      </c>
    </row>
    <row r="6392" spans="1:6" x14ac:dyDescent="0.25">
      <c r="A6392" s="1">
        <v>42551</v>
      </c>
      <c r="B6392">
        <v>0.61950522015433396</v>
      </c>
      <c r="C6392">
        <v>13.8724168912848</v>
      </c>
      <c r="D6392">
        <v>7.8156783468104196</v>
      </c>
      <c r="E6392">
        <v>0.34301886792452801</v>
      </c>
      <c r="F6392">
        <f t="shared" si="99"/>
        <v>-0.47883415154919412</v>
      </c>
    </row>
    <row r="6393" spans="1:6" x14ac:dyDescent="0.25">
      <c r="A6393" s="1">
        <v>42552</v>
      </c>
      <c r="B6393">
        <v>0.61806332274171505</v>
      </c>
      <c r="C6393">
        <v>13.337870619946001</v>
      </c>
      <c r="D6393">
        <v>7.7521338724168896</v>
      </c>
      <c r="E6393">
        <v>0.81987870619946002</v>
      </c>
      <c r="F6393">
        <f t="shared" si="99"/>
        <v>-0.481164362790164</v>
      </c>
    </row>
    <row r="6394" spans="1:6" x14ac:dyDescent="0.25">
      <c r="A6394" s="1">
        <v>42553</v>
      </c>
      <c r="B6394">
        <v>0.62950748978665405</v>
      </c>
      <c r="C6394">
        <v>11.884366576819399</v>
      </c>
      <c r="D6394">
        <v>7.1603773584905603</v>
      </c>
      <c r="E6394">
        <v>1.86112533692722</v>
      </c>
      <c r="F6394">
        <f t="shared" si="99"/>
        <v>-0.46281752757541955</v>
      </c>
    </row>
    <row r="6395" spans="1:6" x14ac:dyDescent="0.25">
      <c r="A6395" s="1">
        <v>42554</v>
      </c>
      <c r="B6395">
        <v>0.64068270540172401</v>
      </c>
      <c r="C6395">
        <v>12.1745732255166</v>
      </c>
      <c r="D6395">
        <v>8.0536163522012494</v>
      </c>
      <c r="E6395">
        <v>2.6035624438454601</v>
      </c>
      <c r="F6395">
        <f t="shared" si="99"/>
        <v>-0.44522094398738626</v>
      </c>
    </row>
    <row r="6396" spans="1:6" x14ac:dyDescent="0.25">
      <c r="A6396" s="1">
        <v>42555</v>
      </c>
      <c r="B6396">
        <v>0.66287698592827904</v>
      </c>
      <c r="C6396">
        <v>12.648360287511199</v>
      </c>
      <c r="D6396">
        <v>7.4501123090745702</v>
      </c>
      <c r="E6396">
        <v>3.5035646900269501</v>
      </c>
      <c r="F6396">
        <f t="shared" si="99"/>
        <v>-0.4111658475975502</v>
      </c>
    </row>
    <row r="6397" spans="1:6" x14ac:dyDescent="0.25">
      <c r="A6397" s="1">
        <v>42556</v>
      </c>
      <c r="B6397">
        <v>0.68178597367226501</v>
      </c>
      <c r="C6397">
        <v>13.309029649595599</v>
      </c>
      <c r="D6397">
        <v>6.8772012578616302</v>
      </c>
      <c r="E6397">
        <v>3.3403661275831</v>
      </c>
      <c r="F6397">
        <f t="shared" si="99"/>
        <v>-0.3830394919858956</v>
      </c>
    </row>
    <row r="6398" spans="1:6" x14ac:dyDescent="0.25">
      <c r="A6398" s="1">
        <v>42557</v>
      </c>
      <c r="B6398">
        <v>0.66983499773036703</v>
      </c>
      <c r="C6398">
        <v>16.1369496855345</v>
      </c>
      <c r="D6398">
        <v>7.4466082659478801</v>
      </c>
      <c r="E6398">
        <v>0.63502246181491395</v>
      </c>
      <c r="F6398">
        <f t="shared" si="99"/>
        <v>-0.4007238689712932</v>
      </c>
    </row>
    <row r="6399" spans="1:6" x14ac:dyDescent="0.25">
      <c r="A6399" s="1">
        <v>42558</v>
      </c>
      <c r="B6399">
        <v>0.65097889241942797</v>
      </c>
      <c r="C6399">
        <v>17.0484950584007</v>
      </c>
      <c r="D6399">
        <v>8.1802111410601892</v>
      </c>
      <c r="E6399">
        <v>0.296275831087151</v>
      </c>
      <c r="F6399">
        <f t="shared" si="99"/>
        <v>-0.429278060618066</v>
      </c>
    </row>
    <row r="6400" spans="1:6" x14ac:dyDescent="0.25">
      <c r="A6400" s="1">
        <v>42559</v>
      </c>
      <c r="B6400">
        <v>0.63922242396731699</v>
      </c>
      <c r="C6400">
        <v>15.981783468104201</v>
      </c>
      <c r="D6400">
        <v>8.9336253369272196</v>
      </c>
      <c r="E6400">
        <v>0.72637017070979304</v>
      </c>
      <c r="F6400">
        <f t="shared" si="99"/>
        <v>-0.44750280384484808</v>
      </c>
    </row>
    <row r="6401" spans="1:6" x14ac:dyDescent="0.25">
      <c r="A6401" s="1">
        <v>42560</v>
      </c>
      <c r="B6401">
        <v>0.63973354516568304</v>
      </c>
      <c r="C6401">
        <v>15.6870395327942</v>
      </c>
      <c r="D6401">
        <v>8.8091644204851693</v>
      </c>
      <c r="E6401">
        <v>1.5499079065588499</v>
      </c>
      <c r="F6401">
        <f t="shared" si="99"/>
        <v>-0.44670352499880117</v>
      </c>
    </row>
    <row r="6402" spans="1:6" x14ac:dyDescent="0.25">
      <c r="A6402" s="1">
        <v>42561</v>
      </c>
      <c r="B6402">
        <v>0.62915751248297702</v>
      </c>
      <c r="C6402">
        <v>14.4715858041329</v>
      </c>
      <c r="D6402">
        <v>8.1460916442048497</v>
      </c>
      <c r="E6402">
        <v>0.80840745732255104</v>
      </c>
      <c r="F6402">
        <f t="shared" si="99"/>
        <v>-0.46337363632884537</v>
      </c>
    </row>
    <row r="6403" spans="1:6" x14ac:dyDescent="0.25">
      <c r="A6403" s="1">
        <v>42562</v>
      </c>
      <c r="B6403">
        <v>0.62771107580571905</v>
      </c>
      <c r="C6403">
        <v>13.6265498652291</v>
      </c>
      <c r="D6403">
        <v>8.5600628930817599</v>
      </c>
      <c r="E6403">
        <v>1.9210534591194901</v>
      </c>
      <c r="F6403">
        <f t="shared" ref="F6403:F6466" si="100">LN(B6403)</f>
        <v>-0.46567528875184272</v>
      </c>
    </row>
    <row r="6404" spans="1:6" x14ac:dyDescent="0.25">
      <c r="A6404" s="1">
        <v>42563</v>
      </c>
      <c r="B6404">
        <v>0.62258011802087998</v>
      </c>
      <c r="C6404">
        <v>13.8430143755615</v>
      </c>
      <c r="D6404">
        <v>7.7448562443845397</v>
      </c>
      <c r="E6404">
        <v>0.74247978436657602</v>
      </c>
      <c r="F6404">
        <f t="shared" si="100"/>
        <v>-0.47388295527687835</v>
      </c>
    </row>
    <row r="6405" spans="1:6" x14ac:dyDescent="0.25">
      <c r="A6405" s="1">
        <v>42564</v>
      </c>
      <c r="B6405">
        <v>0.61486177939173803</v>
      </c>
      <c r="C6405">
        <v>12.8871743036837</v>
      </c>
      <c r="D6405">
        <v>7.2334905660377302</v>
      </c>
      <c r="E6405">
        <v>1.92673405211141</v>
      </c>
      <c r="F6405">
        <f t="shared" si="100"/>
        <v>-0.48635778539197427</v>
      </c>
    </row>
    <row r="6406" spans="1:6" x14ac:dyDescent="0.25">
      <c r="A6406" s="1">
        <v>42565</v>
      </c>
      <c r="B6406">
        <v>0.61976373127553297</v>
      </c>
      <c r="C6406">
        <v>12.663297394429399</v>
      </c>
      <c r="D6406">
        <v>7.8034591194968499</v>
      </c>
      <c r="E6406">
        <v>3.6454043126684601</v>
      </c>
      <c r="F6406">
        <f t="shared" si="100"/>
        <v>-0.47841695215974706</v>
      </c>
    </row>
    <row r="6407" spans="1:6" x14ac:dyDescent="0.25">
      <c r="A6407" s="1">
        <v>42566</v>
      </c>
      <c r="B6407">
        <v>0.62678801634135195</v>
      </c>
      <c r="C6407">
        <v>10.6466531895777</v>
      </c>
      <c r="D6407">
        <v>5.7630503144654002</v>
      </c>
      <c r="E6407">
        <v>1.56986522911051</v>
      </c>
      <c r="F6407">
        <f t="shared" si="100"/>
        <v>-0.46714688747475447</v>
      </c>
    </row>
    <row r="6408" spans="1:6" x14ac:dyDescent="0.25">
      <c r="A6408" s="1">
        <v>42567</v>
      </c>
      <c r="B6408">
        <v>0.62237448933272799</v>
      </c>
      <c r="C6408">
        <v>9.0153414195867008</v>
      </c>
      <c r="D6408">
        <v>4.22654986522911</v>
      </c>
      <c r="E6408">
        <v>0.21308176100628901</v>
      </c>
      <c r="F6408">
        <f t="shared" si="100"/>
        <v>-0.47421329453392003</v>
      </c>
    </row>
    <row r="6409" spans="1:6" x14ac:dyDescent="0.25">
      <c r="A6409" s="1">
        <v>42568</v>
      </c>
      <c r="B6409">
        <v>0.61463118474806999</v>
      </c>
      <c r="C6409">
        <v>9.3699236298292892</v>
      </c>
      <c r="D6409">
        <v>4.1205300988319804</v>
      </c>
      <c r="E6409">
        <v>1.1193418688229999</v>
      </c>
      <c r="F6409">
        <f t="shared" si="100"/>
        <v>-0.48673289066398068</v>
      </c>
    </row>
    <row r="6410" spans="1:6" x14ac:dyDescent="0.25">
      <c r="A6410" s="1">
        <v>42569</v>
      </c>
      <c r="B6410">
        <v>0.60704312301407104</v>
      </c>
      <c r="C6410">
        <v>11.1517070979335</v>
      </c>
      <c r="D6410">
        <v>5.0407457322551599</v>
      </c>
      <c r="E6410">
        <v>0.13131401617250599</v>
      </c>
      <c r="F6410">
        <f t="shared" si="100"/>
        <v>-0.49915544758927383</v>
      </c>
    </row>
    <row r="6411" spans="1:6" x14ac:dyDescent="0.25">
      <c r="A6411" s="1">
        <v>42570</v>
      </c>
      <c r="B6411">
        <v>0.59755583295506098</v>
      </c>
      <c r="C6411">
        <v>11.8647798742138</v>
      </c>
      <c r="D6411">
        <v>5.1852650494159898</v>
      </c>
      <c r="E6411">
        <v>5.6709344115004397E-2</v>
      </c>
      <c r="F6411">
        <f t="shared" si="100"/>
        <v>-0.51490755526586307</v>
      </c>
    </row>
    <row r="6412" spans="1:6" x14ac:dyDescent="0.25">
      <c r="A6412" s="1">
        <v>42571</v>
      </c>
      <c r="B6412">
        <v>0.59001270994098898</v>
      </c>
      <c r="C6412">
        <v>13.9358265947888</v>
      </c>
      <c r="D6412">
        <v>6.6027178796046702</v>
      </c>
      <c r="E6412">
        <v>0.30876460017969398</v>
      </c>
      <c r="F6412">
        <f t="shared" si="100"/>
        <v>-0.52761120004154072</v>
      </c>
    </row>
    <row r="6413" spans="1:6" x14ac:dyDescent="0.25">
      <c r="A6413" s="1">
        <v>42572</v>
      </c>
      <c r="B6413">
        <v>0.58016976849750301</v>
      </c>
      <c r="C6413">
        <v>14.268014375561499</v>
      </c>
      <c r="D6413">
        <v>6.2126010781671104</v>
      </c>
      <c r="E6413">
        <v>0.106574573225516</v>
      </c>
      <c r="F6413">
        <f t="shared" si="100"/>
        <v>-0.54443451396518039</v>
      </c>
    </row>
    <row r="6414" spans="1:6" x14ac:dyDescent="0.25">
      <c r="A6414" s="1">
        <v>42573</v>
      </c>
      <c r="B6414">
        <v>0.571755106672719</v>
      </c>
      <c r="C6414">
        <v>14.876684636118499</v>
      </c>
      <c r="D6414">
        <v>6.49685534591194</v>
      </c>
      <c r="E6414">
        <v>1.08794025157232</v>
      </c>
      <c r="F6414">
        <f t="shared" si="100"/>
        <v>-0.55904451446593018</v>
      </c>
    </row>
    <row r="6415" spans="1:6" x14ac:dyDescent="0.25">
      <c r="A6415" s="1">
        <v>42574</v>
      </c>
      <c r="B6415">
        <v>0.55978733545165604</v>
      </c>
      <c r="C6415">
        <v>15.4813791554357</v>
      </c>
      <c r="D6415">
        <v>7.1961365678346798</v>
      </c>
      <c r="E6415">
        <v>0.421999101527403</v>
      </c>
      <c r="F6415">
        <f t="shared" si="100"/>
        <v>-0.58019832550136152</v>
      </c>
    </row>
    <row r="6416" spans="1:6" x14ac:dyDescent="0.25">
      <c r="A6416" s="1">
        <v>42575</v>
      </c>
      <c r="B6416">
        <v>0.55430095324557405</v>
      </c>
      <c r="C6416">
        <v>13.4038634321653</v>
      </c>
      <c r="D6416">
        <v>6.7259658580413202</v>
      </c>
      <c r="E6416">
        <v>1.5915880503144599</v>
      </c>
      <c r="F6416">
        <f t="shared" si="100"/>
        <v>-0.59004750282923679</v>
      </c>
    </row>
    <row r="6417" spans="1:6" x14ac:dyDescent="0.25">
      <c r="A6417" s="1">
        <v>42576</v>
      </c>
      <c r="B6417">
        <v>0.57723014071720302</v>
      </c>
      <c r="C6417">
        <v>12.1388140161725</v>
      </c>
      <c r="D6417">
        <v>7.3500898472596496</v>
      </c>
      <c r="E6417">
        <v>4.0467699910152701</v>
      </c>
      <c r="F6417">
        <f t="shared" si="100"/>
        <v>-0.54951423460100457</v>
      </c>
    </row>
    <row r="6418" spans="1:6" x14ac:dyDescent="0.25">
      <c r="A6418" s="1">
        <v>42577</v>
      </c>
      <c r="B6418">
        <v>0.61294416704493804</v>
      </c>
      <c r="C6418">
        <v>10.743418688229999</v>
      </c>
      <c r="D6418">
        <v>5.7540206648697199</v>
      </c>
      <c r="E6418">
        <v>2.3558513027852599</v>
      </c>
      <c r="F6418">
        <f t="shared" si="100"/>
        <v>-0.48948142868685685</v>
      </c>
    </row>
    <row r="6419" spans="1:6" x14ac:dyDescent="0.25">
      <c r="A6419" s="1">
        <v>42578</v>
      </c>
      <c r="B6419">
        <v>0.60608057194734399</v>
      </c>
      <c r="C6419">
        <v>9.5741015274034105</v>
      </c>
      <c r="D6419">
        <v>4.3980458221024197</v>
      </c>
      <c r="E6419">
        <v>0.297704402515723</v>
      </c>
      <c r="F6419">
        <f t="shared" si="100"/>
        <v>-0.50074234474200385</v>
      </c>
    </row>
    <row r="6420" spans="1:6" x14ac:dyDescent="0.25">
      <c r="A6420" s="1">
        <v>42579</v>
      </c>
      <c r="B6420">
        <v>0.59865478892419399</v>
      </c>
      <c r="C6420">
        <v>11.359815813117599</v>
      </c>
      <c r="D6420">
        <v>5.9492138364779796</v>
      </c>
      <c r="E6420">
        <v>0.42112533692722298</v>
      </c>
      <c r="F6420">
        <f t="shared" si="100"/>
        <v>-0.51307015931199385</v>
      </c>
    </row>
    <row r="6421" spans="1:6" x14ac:dyDescent="0.25">
      <c r="A6421" s="1">
        <v>42580</v>
      </c>
      <c r="B6421">
        <v>0.58999704947798404</v>
      </c>
      <c r="C6421">
        <v>14.309007187780701</v>
      </c>
      <c r="D6421">
        <v>7.1858265947888498</v>
      </c>
      <c r="E6421">
        <v>0.26017744833782502</v>
      </c>
      <c r="F6421">
        <f t="shared" si="100"/>
        <v>-0.52763774297964916</v>
      </c>
    </row>
    <row r="6422" spans="1:6" x14ac:dyDescent="0.25">
      <c r="A6422" s="1">
        <v>42581</v>
      </c>
      <c r="B6422">
        <v>0.57902655469813802</v>
      </c>
      <c r="C6422">
        <v>15.9697439353099</v>
      </c>
      <c r="D6422">
        <v>8.1200359389038592</v>
      </c>
      <c r="E6422">
        <v>0.107140610961365</v>
      </c>
      <c r="F6422">
        <f t="shared" si="100"/>
        <v>-0.54640693942431096</v>
      </c>
    </row>
    <row r="6423" spans="1:6" x14ac:dyDescent="0.25">
      <c r="A6423" s="1">
        <v>42582</v>
      </c>
      <c r="B6423">
        <v>0.574268951429868</v>
      </c>
      <c r="C6423">
        <v>15.7097035040431</v>
      </c>
      <c r="D6423">
        <v>9.0144204851752008</v>
      </c>
      <c r="E6423">
        <v>0.77736972147349503</v>
      </c>
      <c r="F6423">
        <f t="shared" si="100"/>
        <v>-0.55465743590286098</v>
      </c>
    </row>
    <row r="6424" spans="1:6" x14ac:dyDescent="0.25">
      <c r="A6424" s="1">
        <v>42583</v>
      </c>
      <c r="B6424">
        <v>0.56785451656831498</v>
      </c>
      <c r="C6424">
        <v>14.271967654986501</v>
      </c>
      <c r="D6424">
        <v>7.72421383647798</v>
      </c>
      <c r="E6424">
        <v>0.46730907457322501</v>
      </c>
      <c r="F6424">
        <f t="shared" si="100"/>
        <v>-0.56589002587085646</v>
      </c>
    </row>
    <row r="6425" spans="1:6" x14ac:dyDescent="0.25">
      <c r="A6425" s="1">
        <v>42584</v>
      </c>
      <c r="B6425">
        <v>0.56151475261007699</v>
      </c>
      <c r="C6425">
        <v>14.1779874213836</v>
      </c>
      <c r="D6425">
        <v>7.1629380053908296</v>
      </c>
      <c r="E6425">
        <v>0.108005390835579</v>
      </c>
      <c r="F6425">
        <f t="shared" si="100"/>
        <v>-0.57711723157785377</v>
      </c>
    </row>
    <row r="6426" spans="1:6" x14ac:dyDescent="0.25">
      <c r="A6426" s="1">
        <v>42585</v>
      </c>
      <c r="B6426">
        <v>0.55374648206990396</v>
      </c>
      <c r="C6426">
        <v>16.102178796046701</v>
      </c>
      <c r="D6426">
        <v>8.4729110512129306</v>
      </c>
      <c r="E6426">
        <v>0.26866576819407001</v>
      </c>
      <c r="F6426">
        <f t="shared" si="100"/>
        <v>-0.5910483105641382</v>
      </c>
    </row>
    <row r="6427" spans="1:6" x14ac:dyDescent="0.25">
      <c r="A6427" s="1">
        <v>42586</v>
      </c>
      <c r="B6427">
        <v>0.54342646391284599</v>
      </c>
      <c r="C6427">
        <v>18.1996630727762</v>
      </c>
      <c r="D6427">
        <v>9.9009433962264097</v>
      </c>
      <c r="E6427">
        <v>0.25767744833782502</v>
      </c>
      <c r="F6427">
        <f t="shared" si="100"/>
        <v>-0.60986088256320115</v>
      </c>
    </row>
    <row r="6428" spans="1:6" x14ac:dyDescent="0.25">
      <c r="A6428" s="1">
        <v>42587</v>
      </c>
      <c r="B6428">
        <v>0.53532364956876899</v>
      </c>
      <c r="C6428">
        <v>18.558849955076301</v>
      </c>
      <c r="D6428">
        <v>10.9779649595687</v>
      </c>
      <c r="E6428">
        <v>0.70511230907457301</v>
      </c>
      <c r="F6428">
        <f t="shared" si="100"/>
        <v>-0.62488376253111999</v>
      </c>
    </row>
    <row r="6429" spans="1:6" x14ac:dyDescent="0.25">
      <c r="A6429" s="1">
        <v>42588</v>
      </c>
      <c r="B6429">
        <v>0.53153790285973601</v>
      </c>
      <c r="C6429">
        <v>17.193351302785199</v>
      </c>
      <c r="D6429">
        <v>10.561814914645099</v>
      </c>
      <c r="E6429">
        <v>1.2157232704402501</v>
      </c>
      <c r="F6429">
        <f t="shared" si="100"/>
        <v>-0.63198077074234149</v>
      </c>
    </row>
    <row r="6430" spans="1:6" x14ac:dyDescent="0.25">
      <c r="A6430" s="1">
        <v>42589</v>
      </c>
      <c r="B6430">
        <v>0.53173763050385803</v>
      </c>
      <c r="C6430">
        <v>17.8229784366576</v>
      </c>
      <c r="D6430">
        <v>10.201549865229101</v>
      </c>
      <c r="E6430">
        <v>1.3038050314465399</v>
      </c>
      <c r="F6430">
        <f t="shared" si="100"/>
        <v>-0.6316050870362766</v>
      </c>
    </row>
    <row r="6431" spans="1:6" x14ac:dyDescent="0.25">
      <c r="A6431" s="1">
        <v>42590</v>
      </c>
      <c r="B6431">
        <v>0.52390535633227397</v>
      </c>
      <c r="C6431">
        <v>17.795844564240699</v>
      </c>
      <c r="D6431">
        <v>10.5706648697214</v>
      </c>
      <c r="E6431">
        <v>0.63721248876909198</v>
      </c>
      <c r="F6431">
        <f t="shared" si="100"/>
        <v>-0.64644422866093365</v>
      </c>
    </row>
    <row r="6432" spans="1:6" x14ac:dyDescent="0.25">
      <c r="A6432" s="1">
        <v>42591</v>
      </c>
      <c r="B6432">
        <v>0.51451611438946798</v>
      </c>
      <c r="C6432">
        <v>19.600179694519301</v>
      </c>
      <c r="D6432">
        <v>10.052201257861601</v>
      </c>
      <c r="E6432">
        <v>0.53564914645103301</v>
      </c>
      <c r="F6432">
        <f t="shared" si="100"/>
        <v>-0.66452840371363431</v>
      </c>
    </row>
    <row r="6433" spans="1:6" x14ac:dyDescent="0.25">
      <c r="A6433" s="1">
        <v>42592</v>
      </c>
      <c r="B6433">
        <v>0.50061711302768896</v>
      </c>
      <c r="C6433">
        <v>19.757839173405198</v>
      </c>
      <c r="D6433">
        <v>10.5220125786163</v>
      </c>
      <c r="E6433">
        <v>0.66469676549865198</v>
      </c>
      <c r="F6433">
        <f t="shared" si="100"/>
        <v>-0.69191371553542025</v>
      </c>
    </row>
    <row r="6434" spans="1:6" x14ac:dyDescent="0.25">
      <c r="A6434" s="1">
        <v>42593</v>
      </c>
      <c r="B6434">
        <v>0.48828029959146602</v>
      </c>
      <c r="C6434">
        <v>18.522776280323399</v>
      </c>
      <c r="D6434">
        <v>11.1972821203953</v>
      </c>
      <c r="E6434">
        <v>0.77562443845462703</v>
      </c>
      <c r="F6434">
        <f t="shared" si="100"/>
        <v>-0.71686565361583321</v>
      </c>
    </row>
    <row r="6435" spans="1:6" x14ac:dyDescent="0.25">
      <c r="A6435" s="1">
        <v>42594</v>
      </c>
      <c r="B6435">
        <v>0.47594689060372197</v>
      </c>
      <c r="C6435">
        <v>18.980503144654001</v>
      </c>
      <c r="D6435">
        <v>10.221293800539</v>
      </c>
      <c r="E6435">
        <v>0.38859389038634301</v>
      </c>
      <c r="F6435">
        <f t="shared" si="100"/>
        <v>-0.74244900533752778</v>
      </c>
    </row>
    <row r="6436" spans="1:6" x14ac:dyDescent="0.25">
      <c r="A6436" s="1">
        <v>42595</v>
      </c>
      <c r="B6436">
        <v>0.46101815705855598</v>
      </c>
      <c r="C6436">
        <v>20.2678571428571</v>
      </c>
      <c r="D6436">
        <v>12.002515723270401</v>
      </c>
      <c r="E6436">
        <v>0.79501347708894798</v>
      </c>
      <c r="F6436">
        <f t="shared" si="100"/>
        <v>-0.77431785051695012</v>
      </c>
    </row>
    <row r="6437" spans="1:6" x14ac:dyDescent="0.25">
      <c r="A6437" s="1">
        <v>42596</v>
      </c>
      <c r="B6437">
        <v>0.45037675896504697</v>
      </c>
      <c r="C6437">
        <v>18.535085354896601</v>
      </c>
      <c r="D6437">
        <v>11.191037735848999</v>
      </c>
      <c r="E6437">
        <v>1.4875876010781599</v>
      </c>
      <c r="F6437">
        <f t="shared" si="100"/>
        <v>-0.79767080436492144</v>
      </c>
    </row>
    <row r="6438" spans="1:6" x14ac:dyDescent="0.25">
      <c r="A6438" s="1">
        <v>42597</v>
      </c>
      <c r="B6438">
        <v>0.444731275533363</v>
      </c>
      <c r="C6438">
        <v>18.753054806828299</v>
      </c>
      <c r="D6438">
        <v>11.5198113207547</v>
      </c>
      <c r="E6438">
        <v>1.4918194070080799</v>
      </c>
      <c r="F6438">
        <f t="shared" si="100"/>
        <v>-0.81028505442789223</v>
      </c>
    </row>
    <row r="6439" spans="1:6" x14ac:dyDescent="0.25">
      <c r="A6439" s="1">
        <v>42598</v>
      </c>
      <c r="B6439">
        <v>0.44280935088515599</v>
      </c>
      <c r="C6439">
        <v>19.8521338724168</v>
      </c>
      <c r="D6439">
        <v>11.425000000000001</v>
      </c>
      <c r="E6439">
        <v>2.21650269541778</v>
      </c>
      <c r="F6439">
        <f t="shared" si="100"/>
        <v>-0.81461596074380893</v>
      </c>
    </row>
    <row r="6440" spans="1:6" x14ac:dyDescent="0.25">
      <c r="A6440" s="1">
        <v>42599</v>
      </c>
      <c r="B6440">
        <v>0.43975215615070301</v>
      </c>
      <c r="C6440">
        <v>16.479312668463599</v>
      </c>
      <c r="D6440">
        <v>10.380637915543501</v>
      </c>
      <c r="E6440">
        <v>0.86892857142857105</v>
      </c>
      <c r="F6440">
        <f t="shared" si="100"/>
        <v>-0.82154399224811459</v>
      </c>
    </row>
    <row r="6441" spans="1:6" x14ac:dyDescent="0.25">
      <c r="A6441" s="1">
        <v>42600</v>
      </c>
      <c r="B6441">
        <v>0.43277893781207399</v>
      </c>
      <c r="C6441">
        <v>16.055053908355699</v>
      </c>
      <c r="D6441">
        <v>8.5575247079964001</v>
      </c>
      <c r="E6441">
        <v>0.59456873315363801</v>
      </c>
      <c r="F6441">
        <f t="shared" si="100"/>
        <v>-0.83752821757841833</v>
      </c>
    </row>
    <row r="6442" spans="1:6" x14ac:dyDescent="0.25">
      <c r="A6442" s="1">
        <v>42601</v>
      </c>
      <c r="B6442">
        <v>0.42919609623241001</v>
      </c>
      <c r="C6442">
        <v>14.651752021563301</v>
      </c>
      <c r="D6442">
        <v>7.6539982030548002</v>
      </c>
      <c r="E6442">
        <v>0.80481805929919104</v>
      </c>
      <c r="F6442">
        <f t="shared" si="100"/>
        <v>-0.845841363718006</v>
      </c>
    </row>
    <row r="6443" spans="1:6" x14ac:dyDescent="0.25">
      <c r="A6443" s="1">
        <v>42602</v>
      </c>
      <c r="B6443">
        <v>0.42840966863368102</v>
      </c>
      <c r="C6443">
        <v>11.5932839173405</v>
      </c>
      <c r="D6443">
        <v>5.9974618149146401</v>
      </c>
      <c r="E6443">
        <v>1.0631064690026899</v>
      </c>
      <c r="F6443">
        <f t="shared" si="100"/>
        <v>-0.84767537149029837</v>
      </c>
    </row>
    <row r="6444" spans="1:6" x14ac:dyDescent="0.25">
      <c r="A6444" s="1">
        <v>42603</v>
      </c>
      <c r="B6444">
        <v>0.42457330912392099</v>
      </c>
      <c r="C6444">
        <v>16.347439353099698</v>
      </c>
      <c r="D6444">
        <v>7.1960242587601</v>
      </c>
      <c r="E6444">
        <v>0.39902740341419501</v>
      </c>
      <c r="F6444">
        <f t="shared" si="100"/>
        <v>-0.85667059291369907</v>
      </c>
    </row>
    <row r="6445" spans="1:6" x14ac:dyDescent="0.25">
      <c r="A6445" s="1">
        <v>42604</v>
      </c>
      <c r="B6445">
        <v>0.42014412165229198</v>
      </c>
      <c r="C6445">
        <v>20.203818508535399</v>
      </c>
      <c r="D6445">
        <v>10.134209344115</v>
      </c>
      <c r="E6445">
        <v>0.113960017969451</v>
      </c>
      <c r="F6445">
        <f t="shared" si="100"/>
        <v>-0.86715747977494684</v>
      </c>
    </row>
    <row r="6446" spans="1:6" x14ac:dyDescent="0.25">
      <c r="A6446" s="1">
        <v>42605</v>
      </c>
      <c r="B6446">
        <v>0.41189264639128398</v>
      </c>
      <c r="C6446">
        <v>22.1784591194968</v>
      </c>
      <c r="D6446">
        <v>11.413679245282999</v>
      </c>
      <c r="E6446">
        <v>0.25751123090745698</v>
      </c>
      <c r="F6446">
        <f t="shared" si="100"/>
        <v>-0.88699253059753924</v>
      </c>
    </row>
    <row r="6447" spans="1:6" x14ac:dyDescent="0.25">
      <c r="A6447" s="1">
        <v>42606</v>
      </c>
      <c r="B6447">
        <v>0.40074148887880101</v>
      </c>
      <c r="C6447">
        <v>22.201976639712399</v>
      </c>
      <c r="D6447">
        <v>12.3820754716981</v>
      </c>
      <c r="E6447">
        <v>5.8977987421383597E-2</v>
      </c>
      <c r="F6447">
        <f t="shared" si="100"/>
        <v>-0.91443872569978546</v>
      </c>
    </row>
    <row r="6448" spans="1:6" x14ac:dyDescent="0.25">
      <c r="A6448" s="1">
        <v>42607</v>
      </c>
      <c r="B6448">
        <v>0.39011234679981799</v>
      </c>
      <c r="C6448">
        <v>24.021653189577702</v>
      </c>
      <c r="D6448">
        <v>13.834389038634299</v>
      </c>
      <c r="E6448">
        <v>0.50635220125786096</v>
      </c>
      <c r="F6448">
        <f t="shared" si="100"/>
        <v>-0.94132051262478933</v>
      </c>
    </row>
    <row r="6449" spans="1:6" x14ac:dyDescent="0.25">
      <c r="A6449" s="1">
        <v>42608</v>
      </c>
      <c r="B6449">
        <v>0.38332024512029</v>
      </c>
      <c r="C6449">
        <v>21.553324348607301</v>
      </c>
      <c r="D6449">
        <v>13.973944294699001</v>
      </c>
      <c r="E6449">
        <v>0.72723045822102395</v>
      </c>
      <c r="F6449">
        <f t="shared" si="100"/>
        <v>-0.95888449004030296</v>
      </c>
    </row>
    <row r="6450" spans="1:6" x14ac:dyDescent="0.25">
      <c r="A6450" s="1">
        <v>42609</v>
      </c>
      <c r="B6450">
        <v>0.39161824784384902</v>
      </c>
      <c r="C6450">
        <v>17.615116801437502</v>
      </c>
      <c r="D6450">
        <v>11.284950584007101</v>
      </c>
      <c r="E6450">
        <v>1.3824393530997301</v>
      </c>
      <c r="F6450">
        <f t="shared" si="100"/>
        <v>-0.93746777124022462</v>
      </c>
    </row>
    <row r="6451" spans="1:6" x14ac:dyDescent="0.25">
      <c r="A6451" s="1">
        <v>42610</v>
      </c>
      <c r="B6451">
        <v>0.42106536541080303</v>
      </c>
      <c r="C6451">
        <v>15.4834681042228</v>
      </c>
      <c r="D6451">
        <v>8.6052785265049394</v>
      </c>
      <c r="E6451">
        <v>3.52364555256064</v>
      </c>
      <c r="F6451">
        <f t="shared" si="100"/>
        <v>-0.86496719509325315</v>
      </c>
    </row>
    <row r="6452" spans="1:6" x14ac:dyDescent="0.25">
      <c r="A6452" s="1">
        <v>42611</v>
      </c>
      <c r="B6452">
        <v>0.45970381298229601</v>
      </c>
      <c r="C6452">
        <v>16.224707996406099</v>
      </c>
      <c r="D6452">
        <v>9.0198337825696306</v>
      </c>
      <c r="E6452">
        <v>3.73101527403414</v>
      </c>
      <c r="F6452">
        <f t="shared" si="100"/>
        <v>-0.77717288170294863</v>
      </c>
    </row>
    <row r="6453" spans="1:6" x14ac:dyDescent="0.25">
      <c r="A6453" s="1">
        <v>42612</v>
      </c>
      <c r="B6453">
        <v>0.46857489786654499</v>
      </c>
      <c r="C6453">
        <v>18.768553459119399</v>
      </c>
      <c r="D6453">
        <v>10.243036837376399</v>
      </c>
      <c r="E6453">
        <v>1.6389532794249699</v>
      </c>
      <c r="F6453">
        <f t="shared" si="100"/>
        <v>-0.7580593227031901</v>
      </c>
    </row>
    <row r="6454" spans="1:6" x14ac:dyDescent="0.25">
      <c r="A6454" s="1">
        <v>42613</v>
      </c>
      <c r="B6454">
        <v>0.455173626872446</v>
      </c>
      <c r="C6454">
        <v>17.391644204851701</v>
      </c>
      <c r="D6454">
        <v>9.7332659478885795</v>
      </c>
      <c r="E6454">
        <v>0.50489442946990104</v>
      </c>
      <c r="F6454">
        <f t="shared" si="100"/>
        <v>-0.78707633529914467</v>
      </c>
    </row>
    <row r="6455" spans="1:6" x14ac:dyDescent="0.25">
      <c r="A6455" s="1">
        <v>42614</v>
      </c>
      <c r="B6455">
        <v>0.446466182478438</v>
      </c>
      <c r="C6455">
        <v>15.0863656783468</v>
      </c>
      <c r="D6455">
        <v>8.1604672057502192</v>
      </c>
      <c r="E6455">
        <v>0.30586028751123001</v>
      </c>
      <c r="F6455">
        <f t="shared" si="100"/>
        <v>-0.80639162066397407</v>
      </c>
    </row>
    <row r="6456" spans="1:6" x14ac:dyDescent="0.25">
      <c r="A6456" s="1">
        <v>42615</v>
      </c>
      <c r="B6456">
        <v>0.44351679527916399</v>
      </c>
      <c r="C6456">
        <v>13.305503144654001</v>
      </c>
      <c r="D6456">
        <v>6.3387017070979299</v>
      </c>
      <c r="E6456">
        <v>1.20542677448337</v>
      </c>
      <c r="F6456">
        <f t="shared" si="100"/>
        <v>-0.81301960809799412</v>
      </c>
    </row>
    <row r="6457" spans="1:6" x14ac:dyDescent="0.25">
      <c r="A6457" s="1">
        <v>42616</v>
      </c>
      <c r="B6457">
        <v>0.443207444394008</v>
      </c>
      <c r="C6457">
        <v>11.3771114106019</v>
      </c>
      <c r="D6457">
        <v>5.4876684636118496</v>
      </c>
      <c r="E6457">
        <v>0.90731132075471599</v>
      </c>
      <c r="F6457">
        <f t="shared" si="100"/>
        <v>-0.81371734677224161</v>
      </c>
    </row>
    <row r="6458" spans="1:6" x14ac:dyDescent="0.25">
      <c r="A6458" s="1">
        <v>42617</v>
      </c>
      <c r="B6458">
        <v>0.44122423967317198</v>
      </c>
      <c r="C6458">
        <v>11.0226415094339</v>
      </c>
      <c r="D6458">
        <v>5.3491239892183202</v>
      </c>
      <c r="E6458">
        <v>0.50023584905660301</v>
      </c>
      <c r="F6458">
        <f t="shared" si="100"/>
        <v>-0.81820205278291536</v>
      </c>
    </row>
    <row r="6459" spans="1:6" x14ac:dyDescent="0.25">
      <c r="A6459" s="1">
        <v>42618</v>
      </c>
      <c r="B6459">
        <v>0.44385542442124298</v>
      </c>
      <c r="C6459">
        <v>13.071203953279401</v>
      </c>
      <c r="D6459">
        <v>6.2794249775381799</v>
      </c>
      <c r="E6459">
        <v>1.15179020664869</v>
      </c>
      <c r="F6459">
        <f t="shared" si="100"/>
        <v>-0.81225639024871099</v>
      </c>
    </row>
    <row r="6460" spans="1:6" x14ac:dyDescent="0.25">
      <c r="A6460" s="1">
        <v>42619</v>
      </c>
      <c r="B6460">
        <v>0.44680685428960498</v>
      </c>
      <c r="C6460">
        <v>16.2993710691823</v>
      </c>
      <c r="D6460">
        <v>7.41691374663072</v>
      </c>
      <c r="E6460">
        <v>0.72798292902066397</v>
      </c>
      <c r="F6460">
        <f t="shared" si="100"/>
        <v>-0.80562887105962899</v>
      </c>
    </row>
    <row r="6461" spans="1:6" x14ac:dyDescent="0.25">
      <c r="A6461" s="1">
        <v>42620</v>
      </c>
      <c r="B6461">
        <v>0.43746300499319102</v>
      </c>
      <c r="C6461">
        <v>19.954200359388999</v>
      </c>
      <c r="D6461">
        <v>9.4425876010781593</v>
      </c>
      <c r="E6461">
        <v>0.26056828391733999</v>
      </c>
      <c r="F6461">
        <f t="shared" si="100"/>
        <v>-0.82676313677543101</v>
      </c>
    </row>
    <row r="6462" spans="1:6" x14ac:dyDescent="0.25">
      <c r="A6462" s="1">
        <v>42621</v>
      </c>
      <c r="B6462">
        <v>0.42320267816613699</v>
      </c>
      <c r="C6462">
        <v>22.201055705300899</v>
      </c>
      <c r="D6462">
        <v>11.7176325247079</v>
      </c>
      <c r="E6462">
        <v>0.71427672955974797</v>
      </c>
      <c r="F6462">
        <f t="shared" si="100"/>
        <v>-0.85990407008818259</v>
      </c>
    </row>
    <row r="6463" spans="1:6" x14ac:dyDescent="0.25">
      <c r="A6463" s="1">
        <v>42622</v>
      </c>
      <c r="B6463">
        <v>0.40614661824784298</v>
      </c>
      <c r="C6463">
        <v>21.861028751123001</v>
      </c>
      <c r="D6463">
        <v>12.503346810422199</v>
      </c>
      <c r="E6463">
        <v>0.31048292902066399</v>
      </c>
      <c r="F6463">
        <f t="shared" si="100"/>
        <v>-0.90104105588240657</v>
      </c>
    </row>
    <row r="6464" spans="1:6" x14ac:dyDescent="0.25">
      <c r="A6464" s="1">
        <v>42623</v>
      </c>
      <c r="B6464">
        <v>0.38842192464820602</v>
      </c>
      <c r="C6464">
        <v>23.205682839173399</v>
      </c>
      <c r="D6464">
        <v>13.2800089847259</v>
      </c>
      <c r="E6464">
        <v>1.8924079065588399E-2</v>
      </c>
      <c r="F6464">
        <f t="shared" si="100"/>
        <v>-0.94566309552732275</v>
      </c>
    </row>
    <row r="6465" spans="1:6" x14ac:dyDescent="0.25">
      <c r="A6465" s="1">
        <v>42624</v>
      </c>
      <c r="B6465">
        <v>0.37186563776668102</v>
      </c>
      <c r="C6465">
        <v>23.864734950584001</v>
      </c>
      <c r="D6465">
        <v>14.5808176100628</v>
      </c>
      <c r="E6465">
        <v>0.19238769092542601</v>
      </c>
      <c r="F6465">
        <f t="shared" si="100"/>
        <v>-0.98922267875262027</v>
      </c>
    </row>
    <row r="6466" spans="1:6" x14ac:dyDescent="0.25">
      <c r="A6466" s="1">
        <v>42625</v>
      </c>
      <c r="B6466">
        <v>0.39215093054925099</v>
      </c>
      <c r="C6466">
        <v>22.202920035938899</v>
      </c>
      <c r="D6466">
        <v>15.1294025157232</v>
      </c>
      <c r="E6466">
        <v>3.6702313566936202</v>
      </c>
      <c r="F6466">
        <f t="shared" si="100"/>
        <v>-0.93610848638416044</v>
      </c>
    </row>
    <row r="6467" spans="1:6" x14ac:dyDescent="0.25">
      <c r="A6467" s="1">
        <v>42626</v>
      </c>
      <c r="B6467">
        <v>0.39387153881071202</v>
      </c>
      <c r="C6467">
        <v>19.102583108715098</v>
      </c>
      <c r="D6467">
        <v>12.783962264150899</v>
      </c>
      <c r="E6467">
        <v>0.62523135669361996</v>
      </c>
      <c r="F6467">
        <f t="shared" ref="F6467:F6530" si="101">LN(B6467)</f>
        <v>-0.93173046647561741</v>
      </c>
    </row>
    <row r="6468" spans="1:6" x14ac:dyDescent="0.25">
      <c r="A6468" s="1">
        <v>42627</v>
      </c>
      <c r="B6468">
        <v>0.39059237403540598</v>
      </c>
      <c r="C6468">
        <v>19.213185085354802</v>
      </c>
      <c r="D6468">
        <v>11.3893755615453</v>
      </c>
      <c r="E6468">
        <v>0.113135669362084</v>
      </c>
      <c r="F6468">
        <f t="shared" si="101"/>
        <v>-0.94009078444902749</v>
      </c>
    </row>
    <row r="6469" spans="1:6" x14ac:dyDescent="0.25">
      <c r="A6469" s="1">
        <v>42628</v>
      </c>
      <c r="B6469">
        <v>0.38052496595551499</v>
      </c>
      <c r="C6469">
        <v>20.7459344115004</v>
      </c>
      <c r="D6469">
        <v>11.9997753818508</v>
      </c>
      <c r="E6469">
        <v>0.28257637017070902</v>
      </c>
      <c r="F6469">
        <f t="shared" si="101"/>
        <v>-0.96620349028355468</v>
      </c>
    </row>
    <row r="6470" spans="1:6" x14ac:dyDescent="0.25">
      <c r="A6470" s="1">
        <v>42629</v>
      </c>
      <c r="B6470">
        <v>0.37201248297775702</v>
      </c>
      <c r="C6470">
        <v>21.837982929020601</v>
      </c>
      <c r="D6470">
        <v>13.4653414195867</v>
      </c>
      <c r="E6470">
        <v>0.79183737646001695</v>
      </c>
      <c r="F6470">
        <f t="shared" si="101"/>
        <v>-0.98882786888017371</v>
      </c>
    </row>
    <row r="6471" spans="1:6" x14ac:dyDescent="0.25">
      <c r="A6471" s="1">
        <v>42630</v>
      </c>
      <c r="B6471">
        <v>0.36330866999546002</v>
      </c>
      <c r="C6471">
        <v>22.333423180592899</v>
      </c>
      <c r="D6471">
        <v>13.8853099730458</v>
      </c>
      <c r="E6471">
        <v>0.66475741239892105</v>
      </c>
      <c r="F6471">
        <f t="shared" si="101"/>
        <v>-1.0125024754774998</v>
      </c>
    </row>
    <row r="6472" spans="1:6" x14ac:dyDescent="0.25">
      <c r="A6472" s="1">
        <v>42631</v>
      </c>
      <c r="B6472">
        <v>0.35586790739900098</v>
      </c>
      <c r="C6472">
        <v>20.506828391734</v>
      </c>
      <c r="D6472">
        <v>13.322866127583101</v>
      </c>
      <c r="E6472">
        <v>0.48323674752919998</v>
      </c>
      <c r="F6472">
        <f t="shared" si="101"/>
        <v>-1.0331956636169606</v>
      </c>
    </row>
    <row r="6473" spans="1:6" x14ac:dyDescent="0.25">
      <c r="A6473" s="1">
        <v>42632</v>
      </c>
      <c r="B6473">
        <v>0.35415365410803401</v>
      </c>
      <c r="C6473">
        <v>20.084164420485099</v>
      </c>
      <c r="D6473">
        <v>12.6227762803234</v>
      </c>
      <c r="E6473">
        <v>0.15134995507637</v>
      </c>
      <c r="F6473">
        <f t="shared" si="101"/>
        <v>-1.0380244088686761</v>
      </c>
    </row>
    <row r="6474" spans="1:6" x14ac:dyDescent="0.25">
      <c r="A6474" s="1">
        <v>42633</v>
      </c>
      <c r="B6474">
        <v>0.35009350885156598</v>
      </c>
      <c r="C6474">
        <v>22.902785265049399</v>
      </c>
      <c r="D6474">
        <v>14.295305480682799</v>
      </c>
      <c r="E6474">
        <v>0.19638140161725001</v>
      </c>
      <c r="F6474">
        <f t="shared" si="101"/>
        <v>-1.0495549920344003</v>
      </c>
    </row>
    <row r="6475" spans="1:6" x14ac:dyDescent="0.25">
      <c r="A6475" s="1">
        <v>42634</v>
      </c>
      <c r="B6475">
        <v>0.34072219700408501</v>
      </c>
      <c r="C6475">
        <v>24.105750224618099</v>
      </c>
      <c r="D6475">
        <v>15.0956873315363</v>
      </c>
      <c r="E6475">
        <v>5.6028751123090699E-2</v>
      </c>
      <c r="F6475">
        <f t="shared" si="101"/>
        <v>-1.0766878052660938</v>
      </c>
    </row>
    <row r="6476" spans="1:6" x14ac:dyDescent="0.25">
      <c r="A6476" s="1">
        <v>42635</v>
      </c>
      <c r="B6476">
        <v>0.32895755787562397</v>
      </c>
      <c r="C6476">
        <v>23.136006289308099</v>
      </c>
      <c r="D6476">
        <v>15.1813791554357</v>
      </c>
      <c r="E6476">
        <v>0.126433063791554</v>
      </c>
      <c r="F6476">
        <f t="shared" si="101"/>
        <v>-1.1118265399559781</v>
      </c>
    </row>
    <row r="6477" spans="1:6" x14ac:dyDescent="0.25">
      <c r="A6477" s="1">
        <v>42636</v>
      </c>
      <c r="B6477">
        <v>0.32691012256014501</v>
      </c>
      <c r="C6477">
        <v>20.286073674752899</v>
      </c>
      <c r="D6477">
        <v>12.247439353099701</v>
      </c>
      <c r="E6477">
        <v>0.53584007187780702</v>
      </c>
      <c r="F6477">
        <f t="shared" si="101"/>
        <v>-1.1180700004204513</v>
      </c>
    </row>
    <row r="6478" spans="1:6" x14ac:dyDescent="0.25">
      <c r="A6478" s="1">
        <v>42637</v>
      </c>
      <c r="B6478">
        <v>0.32392056286881499</v>
      </c>
      <c r="C6478">
        <v>19.437690925426701</v>
      </c>
      <c r="D6478">
        <v>11.277313566936201</v>
      </c>
      <c r="E6478">
        <v>0.34486073674752898</v>
      </c>
      <c r="F6478">
        <f t="shared" si="101"/>
        <v>-1.1272569695812558</v>
      </c>
    </row>
    <row r="6479" spans="1:6" x14ac:dyDescent="0.25">
      <c r="A6479" s="1">
        <v>42638</v>
      </c>
      <c r="B6479">
        <v>0.31818315932818803</v>
      </c>
      <c r="C6479">
        <v>22.045395327942401</v>
      </c>
      <c r="D6479">
        <v>12.185781671159001</v>
      </c>
      <c r="E6479">
        <v>8.0390835579514808E-3</v>
      </c>
      <c r="F6479">
        <f t="shared" si="101"/>
        <v>-1.1451280892804376</v>
      </c>
    </row>
    <row r="6480" spans="1:6" x14ac:dyDescent="0.25">
      <c r="A6480" s="1">
        <v>42639</v>
      </c>
      <c r="B6480">
        <v>0.30571970040853302</v>
      </c>
      <c r="C6480">
        <v>24.978346810422199</v>
      </c>
      <c r="D6480">
        <v>14.8096136567834</v>
      </c>
      <c r="E6480">
        <v>0.195871518418688</v>
      </c>
      <c r="F6480">
        <f t="shared" si="101"/>
        <v>-1.1850866085617051</v>
      </c>
    </row>
    <row r="6481" spans="1:6" x14ac:dyDescent="0.25">
      <c r="A6481" s="1">
        <v>42640</v>
      </c>
      <c r="B6481">
        <v>0.29195710394916002</v>
      </c>
      <c r="C6481">
        <v>24.758692722371901</v>
      </c>
      <c r="D6481">
        <v>15.723764600179599</v>
      </c>
      <c r="E6481">
        <v>9.4703504043126593E-2</v>
      </c>
      <c r="F6481">
        <f t="shared" si="101"/>
        <v>-1.2311483917890451</v>
      </c>
    </row>
    <row r="6482" spans="1:6" x14ac:dyDescent="0.25">
      <c r="A6482" s="1">
        <v>42641</v>
      </c>
      <c r="B6482">
        <v>0.28255265546981301</v>
      </c>
      <c r="C6482">
        <v>23.814802336028698</v>
      </c>
      <c r="D6482">
        <v>15.562241689128401</v>
      </c>
      <c r="E6482">
        <v>0.10830862533692701</v>
      </c>
      <c r="F6482">
        <f t="shared" si="101"/>
        <v>-1.2638903547207079</v>
      </c>
    </row>
    <row r="6483" spans="1:6" x14ac:dyDescent="0.25">
      <c r="A6483" s="1">
        <v>42642</v>
      </c>
      <c r="B6483">
        <v>0.28727871084884199</v>
      </c>
      <c r="C6483">
        <v>20.192812219227299</v>
      </c>
      <c r="D6483">
        <v>13.662466307277599</v>
      </c>
      <c r="E6483">
        <v>2.4424101527403401</v>
      </c>
      <c r="F6483">
        <f t="shared" si="101"/>
        <v>-1.2473024165122717</v>
      </c>
    </row>
    <row r="6484" spans="1:6" x14ac:dyDescent="0.25">
      <c r="A6484" s="1">
        <v>42643</v>
      </c>
      <c r="B6484">
        <v>0.31615070358601899</v>
      </c>
      <c r="C6484">
        <v>18.297035040431201</v>
      </c>
      <c r="D6484">
        <v>12.6081087151841</v>
      </c>
      <c r="E6484">
        <v>3.9421743036837298</v>
      </c>
      <c r="F6484">
        <f t="shared" si="101"/>
        <v>-1.1515362689983559</v>
      </c>
    </row>
    <row r="6485" spans="1:6" x14ac:dyDescent="0.25">
      <c r="A6485" s="1">
        <v>42644</v>
      </c>
      <c r="B6485">
        <v>0.32033976395823799</v>
      </c>
      <c r="C6485">
        <v>21.181671159029602</v>
      </c>
      <c r="D6485">
        <v>13.5380727762803</v>
      </c>
      <c r="E6485">
        <v>0.76478661275830995</v>
      </c>
      <c r="F6485">
        <f t="shared" si="101"/>
        <v>-1.1383730840898643</v>
      </c>
    </row>
    <row r="6486" spans="1:6" x14ac:dyDescent="0.25">
      <c r="A6486" s="1">
        <v>42645</v>
      </c>
      <c r="B6486">
        <v>0.33376123467998098</v>
      </c>
      <c r="C6486">
        <v>22.128728661275801</v>
      </c>
      <c r="D6486">
        <v>15.285152740341401</v>
      </c>
      <c r="E6486">
        <v>2.7512915543575902</v>
      </c>
      <c r="F6486">
        <f t="shared" si="101"/>
        <v>-1.097329407871739</v>
      </c>
    </row>
    <row r="6487" spans="1:6" x14ac:dyDescent="0.25">
      <c r="A6487" s="1">
        <v>42646</v>
      </c>
      <c r="B6487">
        <v>0.36752519291874702</v>
      </c>
      <c r="C6487">
        <v>23.730166217430298</v>
      </c>
      <c r="D6487">
        <v>16.079672057502201</v>
      </c>
      <c r="E6487">
        <v>2.9133176100628901</v>
      </c>
      <c r="F6487">
        <f t="shared" si="101"/>
        <v>-1.0009634105189817</v>
      </c>
    </row>
    <row r="6488" spans="1:6" x14ac:dyDescent="0.25">
      <c r="A6488" s="1">
        <v>42647</v>
      </c>
      <c r="B6488">
        <v>0.428877893781207</v>
      </c>
      <c r="C6488">
        <v>20.841329739442902</v>
      </c>
      <c r="D6488">
        <v>14.891621743036801</v>
      </c>
      <c r="E6488">
        <v>6.4028077268643298</v>
      </c>
      <c r="F6488">
        <f t="shared" si="101"/>
        <v>-0.84658303044952887</v>
      </c>
    </row>
    <row r="6489" spans="1:6" x14ac:dyDescent="0.25">
      <c r="A6489" s="1">
        <v>42648</v>
      </c>
      <c r="B6489">
        <v>0.46947526100771603</v>
      </c>
      <c r="C6489">
        <v>18.800067385444699</v>
      </c>
      <c r="D6489">
        <v>12.1335354896675</v>
      </c>
      <c r="E6489">
        <v>3.8625157232704401</v>
      </c>
      <c r="F6489">
        <f t="shared" si="101"/>
        <v>-0.75613967393144021</v>
      </c>
    </row>
    <row r="6490" spans="1:6" x14ac:dyDescent="0.25">
      <c r="A6490" s="1">
        <v>42649</v>
      </c>
      <c r="B6490">
        <v>0.46345188379482499</v>
      </c>
      <c r="C6490">
        <v>19.9028077268643</v>
      </c>
      <c r="D6490">
        <v>12.6242138364779</v>
      </c>
      <c r="E6490">
        <v>0.970011230907457</v>
      </c>
      <c r="F6490">
        <f t="shared" si="101"/>
        <v>-0.7690527099478206</v>
      </c>
    </row>
    <row r="6491" spans="1:6" x14ac:dyDescent="0.25">
      <c r="A6491" s="1">
        <v>42650</v>
      </c>
      <c r="B6491">
        <v>0.45872719019518798</v>
      </c>
      <c r="C6491">
        <v>19.4184860736747</v>
      </c>
      <c r="D6491">
        <v>12.2565363881401</v>
      </c>
      <c r="E6491">
        <v>1.4728167115902899</v>
      </c>
      <c r="F6491">
        <f t="shared" si="101"/>
        <v>-0.77929960249488583</v>
      </c>
    </row>
    <row r="6492" spans="1:6" x14ac:dyDescent="0.25">
      <c r="A6492" s="1">
        <v>42651</v>
      </c>
      <c r="B6492">
        <v>0.44329414434861503</v>
      </c>
      <c r="C6492">
        <v>20.642452830188599</v>
      </c>
      <c r="D6492">
        <v>12.164420485175199</v>
      </c>
      <c r="E6492">
        <v>0.44063117699910098</v>
      </c>
      <c r="F6492">
        <f t="shared" si="101"/>
        <v>-0.81352174654775367</v>
      </c>
    </row>
    <row r="6493" spans="1:6" x14ac:dyDescent="0.25">
      <c r="A6493" s="1">
        <v>42652</v>
      </c>
      <c r="B6493">
        <v>0.42310304130730803</v>
      </c>
      <c r="C6493">
        <v>21.2077717879604</v>
      </c>
      <c r="D6493">
        <v>13.2681716082659</v>
      </c>
      <c r="E6493">
        <v>0.2214734950584</v>
      </c>
      <c r="F6493">
        <f t="shared" si="101"/>
        <v>-0.86013953312948466</v>
      </c>
    </row>
    <row r="6494" spans="1:6" x14ac:dyDescent="0.25">
      <c r="A6494" s="1">
        <v>42653</v>
      </c>
      <c r="B6494">
        <v>0.41265410803449798</v>
      </c>
      <c r="C6494">
        <v>22.320754716981099</v>
      </c>
      <c r="D6494">
        <v>14.6896226415094</v>
      </c>
      <c r="E6494">
        <v>0.91353773584905595</v>
      </c>
      <c r="F6494">
        <f t="shared" si="101"/>
        <v>-0.88514554774157816</v>
      </c>
    </row>
    <row r="6495" spans="1:6" x14ac:dyDescent="0.25">
      <c r="A6495" s="1">
        <v>42654</v>
      </c>
      <c r="B6495">
        <v>0.400854516568315</v>
      </c>
      <c r="C6495">
        <v>23.596293800539001</v>
      </c>
      <c r="D6495">
        <v>15.3876010781671</v>
      </c>
      <c r="E6495">
        <v>1.2592610062892999</v>
      </c>
      <c r="F6495">
        <f t="shared" si="101"/>
        <v>-0.91415671907925589</v>
      </c>
    </row>
    <row r="6496" spans="1:6" x14ac:dyDescent="0.25">
      <c r="A6496" s="1">
        <v>42655</v>
      </c>
      <c r="B6496">
        <v>0.42320086246028099</v>
      </c>
      <c r="C6496">
        <v>23.4854447439353</v>
      </c>
      <c r="D6496">
        <v>16.3375561545372</v>
      </c>
      <c r="E6496">
        <v>4.8086477987421299</v>
      </c>
      <c r="F6496">
        <f t="shared" si="101"/>
        <v>-0.85990836049049979</v>
      </c>
    </row>
    <row r="6497" spans="1:6" x14ac:dyDescent="0.25">
      <c r="A6497" s="1">
        <v>42656</v>
      </c>
      <c r="B6497">
        <v>0.44738220608261398</v>
      </c>
      <c r="C6497">
        <v>20.824348607367401</v>
      </c>
      <c r="D6497">
        <v>14.776212938005299</v>
      </c>
      <c r="E6497">
        <v>3.6793620844564199</v>
      </c>
      <c r="F6497">
        <f t="shared" si="101"/>
        <v>-0.80434200254846755</v>
      </c>
    </row>
    <row r="6498" spans="1:6" x14ac:dyDescent="0.25">
      <c r="A6498" s="1">
        <v>42657</v>
      </c>
      <c r="B6498">
        <v>0.44773082160689898</v>
      </c>
      <c r="C6498">
        <v>21.305188679245202</v>
      </c>
      <c r="D6498">
        <v>14.6674977538185</v>
      </c>
      <c r="E6498">
        <v>1.7383400718777999</v>
      </c>
      <c r="F6498">
        <f t="shared" si="101"/>
        <v>-0.80356307177407982</v>
      </c>
    </row>
    <row r="6499" spans="1:6" x14ac:dyDescent="0.25">
      <c r="A6499" s="1">
        <v>42658</v>
      </c>
      <c r="B6499">
        <v>0.515480935088515</v>
      </c>
      <c r="C6499">
        <v>21.296787960467199</v>
      </c>
      <c r="D6499">
        <v>15.333400718778</v>
      </c>
      <c r="E6499">
        <v>8.23169137466307</v>
      </c>
      <c r="F6499">
        <f t="shared" si="101"/>
        <v>-0.66265495954847009</v>
      </c>
    </row>
    <row r="6500" spans="1:6" x14ac:dyDescent="0.25">
      <c r="A6500" s="1">
        <v>42659</v>
      </c>
      <c r="B6500">
        <v>0.56587925556059904</v>
      </c>
      <c r="C6500">
        <v>21.784074573225499</v>
      </c>
      <c r="D6500">
        <v>15.7533692722371</v>
      </c>
      <c r="E6500">
        <v>6.3756019766397101</v>
      </c>
      <c r="F6500">
        <f t="shared" si="101"/>
        <v>-0.56937455293514183</v>
      </c>
    </row>
    <row r="6501" spans="1:6" x14ac:dyDescent="0.25">
      <c r="A6501" s="1">
        <v>42660</v>
      </c>
      <c r="B6501">
        <v>0.587439854743531</v>
      </c>
      <c r="C6501">
        <v>19.499528301886699</v>
      </c>
      <c r="D6501">
        <v>14.414847259658499</v>
      </c>
      <c r="E6501">
        <v>5.8980660377358403</v>
      </c>
      <c r="F6501">
        <f t="shared" si="101"/>
        <v>-0.53198141310911939</v>
      </c>
    </row>
    <row r="6502" spans="1:6" x14ac:dyDescent="0.25">
      <c r="A6502" s="1">
        <v>42661</v>
      </c>
      <c r="B6502">
        <v>0.66849636858828798</v>
      </c>
      <c r="C6502">
        <v>17.278212039532701</v>
      </c>
      <c r="D6502">
        <v>12.6406558849955</v>
      </c>
      <c r="E6502">
        <v>9.8469833782569598</v>
      </c>
      <c r="F6502">
        <f t="shared" si="101"/>
        <v>-0.40272431463396907</v>
      </c>
    </row>
    <row r="6503" spans="1:6" x14ac:dyDescent="0.25">
      <c r="A6503" s="1">
        <v>42662</v>
      </c>
      <c r="B6503">
        <v>0.73032387653200104</v>
      </c>
      <c r="C6503">
        <v>17.8475516621743</v>
      </c>
      <c r="D6503">
        <v>12.5410826594788</v>
      </c>
      <c r="E6503">
        <v>8.3319946091644201</v>
      </c>
      <c r="F6503">
        <f t="shared" si="101"/>
        <v>-0.31426717674838001</v>
      </c>
    </row>
    <row r="6504" spans="1:6" x14ac:dyDescent="0.25">
      <c r="A6504" s="1">
        <v>42663</v>
      </c>
      <c r="B6504">
        <v>0.700878120744439</v>
      </c>
      <c r="C6504">
        <v>18.391644204851701</v>
      </c>
      <c r="D6504">
        <v>12.5430143755615</v>
      </c>
      <c r="E6504">
        <v>0.61221698113207501</v>
      </c>
      <c r="F6504">
        <f t="shared" si="101"/>
        <v>-0.3554212719076727</v>
      </c>
    </row>
    <row r="6505" spans="1:6" x14ac:dyDescent="0.25">
      <c r="A6505" s="1">
        <v>42664</v>
      </c>
      <c r="B6505">
        <v>0.66594779845664998</v>
      </c>
      <c r="C6505">
        <v>21.029222821203899</v>
      </c>
      <c r="D6505">
        <v>13.410916442048499</v>
      </c>
      <c r="E6505">
        <v>0.13457322551662099</v>
      </c>
      <c r="F6505">
        <f t="shared" si="101"/>
        <v>-0.40654399220939591</v>
      </c>
    </row>
    <row r="6506" spans="1:6" x14ac:dyDescent="0.25">
      <c r="A6506" s="1">
        <v>42665</v>
      </c>
      <c r="B6506">
        <v>0.63090490240580999</v>
      </c>
      <c r="C6506">
        <v>23.069766397124798</v>
      </c>
      <c r="D6506">
        <v>15.5724618149146</v>
      </c>
      <c r="E6506">
        <v>0.33428796046720499</v>
      </c>
      <c r="F6506">
        <f t="shared" si="101"/>
        <v>-0.46060013713974796</v>
      </c>
    </row>
    <row r="6507" spans="1:6" x14ac:dyDescent="0.25">
      <c r="A6507" s="1">
        <v>42666</v>
      </c>
      <c r="B6507">
        <v>0.61153336359509702</v>
      </c>
      <c r="C6507">
        <v>24.9201482479784</v>
      </c>
      <c r="D6507">
        <v>17.095283018867899</v>
      </c>
      <c r="E6507">
        <v>2.30134546271338</v>
      </c>
      <c r="F6507">
        <f t="shared" si="101"/>
        <v>-0.49178576508963279</v>
      </c>
    </row>
    <row r="6508" spans="1:6" x14ac:dyDescent="0.25">
      <c r="A6508" s="1">
        <v>42667</v>
      </c>
      <c r="B6508">
        <v>0.68702201543349894</v>
      </c>
      <c r="C6508">
        <v>22.831132075471601</v>
      </c>
      <c r="D6508">
        <v>16.629357592093399</v>
      </c>
      <c r="E6508">
        <v>9.8899415992812205</v>
      </c>
      <c r="F6508">
        <f t="shared" si="101"/>
        <v>-0.37538894151851276</v>
      </c>
    </row>
    <row r="6509" spans="1:6" x14ac:dyDescent="0.25">
      <c r="A6509" s="1">
        <v>42668</v>
      </c>
      <c r="B6509">
        <v>0.73479573309123902</v>
      </c>
      <c r="C6509">
        <v>20.508872416891201</v>
      </c>
      <c r="D6509">
        <v>14.971383647798699</v>
      </c>
      <c r="E6509">
        <v>10.882771787960399</v>
      </c>
      <c r="F6509">
        <f t="shared" si="101"/>
        <v>-0.30816273255617704</v>
      </c>
    </row>
    <row r="6510" spans="1:6" x14ac:dyDescent="0.25">
      <c r="A6510" s="1">
        <v>42669</v>
      </c>
      <c r="B6510">
        <v>0.72568474807081196</v>
      </c>
      <c r="C6510">
        <v>21.787511230907398</v>
      </c>
      <c r="D6510">
        <v>14.912713387241601</v>
      </c>
      <c r="E6510">
        <v>3.07306828391734</v>
      </c>
      <c r="F6510">
        <f t="shared" si="101"/>
        <v>-0.32063958977047802</v>
      </c>
    </row>
    <row r="6511" spans="1:6" x14ac:dyDescent="0.25">
      <c r="A6511" s="1">
        <v>42670</v>
      </c>
      <c r="B6511">
        <v>0.67909600544711701</v>
      </c>
      <c r="C6511">
        <v>22.404784366576799</v>
      </c>
      <c r="D6511">
        <v>14.5714285714285</v>
      </c>
      <c r="E6511">
        <v>0.13406558849955</v>
      </c>
      <c r="F6511">
        <f t="shared" si="101"/>
        <v>-0.38699276900733504</v>
      </c>
    </row>
    <row r="6512" spans="1:6" x14ac:dyDescent="0.25">
      <c r="A6512" s="1">
        <v>42671</v>
      </c>
      <c r="B6512">
        <v>0.63395392646391202</v>
      </c>
      <c r="C6512">
        <v>24.236118598382699</v>
      </c>
      <c r="D6512">
        <v>15.226325247079901</v>
      </c>
      <c r="E6512">
        <v>0.25003369272237103</v>
      </c>
      <c r="F6512">
        <f t="shared" si="101"/>
        <v>-0.455778998378158</v>
      </c>
    </row>
    <row r="6513" spans="1:6" x14ac:dyDescent="0.25">
      <c r="A6513" s="1">
        <v>42672</v>
      </c>
      <c r="B6513">
        <v>0.58980254198819704</v>
      </c>
      <c r="C6513">
        <v>25.458041329739402</v>
      </c>
      <c r="D6513">
        <v>16.731311769990999</v>
      </c>
      <c r="E6513">
        <v>0.210592991913746</v>
      </c>
      <c r="F6513">
        <f t="shared" si="101"/>
        <v>-0.52796747269468924</v>
      </c>
    </row>
    <row r="6514" spans="1:6" x14ac:dyDescent="0.25">
      <c r="A6514" s="1">
        <v>42673</v>
      </c>
      <c r="B6514">
        <v>0.55005242850658098</v>
      </c>
      <c r="C6514">
        <v>25.788926325247001</v>
      </c>
      <c r="D6514">
        <v>17.248899371069101</v>
      </c>
      <c r="E6514">
        <v>0.65585579514824699</v>
      </c>
      <c r="F6514">
        <f t="shared" si="101"/>
        <v>-0.59774168074129741</v>
      </c>
    </row>
    <row r="6515" spans="1:6" x14ac:dyDescent="0.25">
      <c r="A6515" s="1">
        <v>42674</v>
      </c>
      <c r="B6515">
        <v>0.52639446209714003</v>
      </c>
      <c r="C6515">
        <v>24.7245283018867</v>
      </c>
      <c r="D6515">
        <v>17.089083557951401</v>
      </c>
      <c r="E6515">
        <v>1.7721855345911901</v>
      </c>
      <c r="F6515">
        <f t="shared" si="101"/>
        <v>-0.64170441935854949</v>
      </c>
    </row>
    <row r="6516" spans="1:6" x14ac:dyDescent="0.25">
      <c r="A6516" s="1">
        <v>42675</v>
      </c>
      <c r="B6516">
        <v>0.56568996822514706</v>
      </c>
      <c r="C6516">
        <v>22.371787960467199</v>
      </c>
      <c r="D6516">
        <v>15.2440251572327</v>
      </c>
      <c r="E6516">
        <v>6.2831761006289302</v>
      </c>
      <c r="F6516">
        <f t="shared" si="101"/>
        <v>-0.56970911017342418</v>
      </c>
    </row>
    <row r="6517" spans="1:6" x14ac:dyDescent="0.25">
      <c r="A6517" s="1">
        <v>42676</v>
      </c>
      <c r="B6517">
        <v>0.55910644575578705</v>
      </c>
      <c r="C6517">
        <v>21.5456873315363</v>
      </c>
      <c r="D6517">
        <v>13.1697663971248</v>
      </c>
      <c r="E6517">
        <v>1.7160017969451899</v>
      </c>
      <c r="F6517">
        <f t="shared" si="101"/>
        <v>-0.58141540220936316</v>
      </c>
    </row>
    <row r="6518" spans="1:6" x14ac:dyDescent="0.25">
      <c r="A6518" s="1">
        <v>42677</v>
      </c>
      <c r="B6518">
        <v>0.52845665002269604</v>
      </c>
      <c r="C6518">
        <v>26.122147349505799</v>
      </c>
      <c r="D6518">
        <v>16.5060646900269</v>
      </c>
      <c r="E6518">
        <v>0.98475516621742998</v>
      </c>
      <c r="F6518">
        <f t="shared" si="101"/>
        <v>-0.63779450159101692</v>
      </c>
    </row>
    <row r="6519" spans="1:6" x14ac:dyDescent="0.25">
      <c r="A6519" s="1">
        <v>42678</v>
      </c>
      <c r="B6519">
        <v>0.49504108034498401</v>
      </c>
      <c r="C6519">
        <v>28.636208445642399</v>
      </c>
      <c r="D6519">
        <v>19.062466307277599</v>
      </c>
      <c r="E6519">
        <v>0.60359838274932598</v>
      </c>
      <c r="F6519">
        <f t="shared" si="101"/>
        <v>-0.70311452926104845</v>
      </c>
    </row>
    <row r="6520" spans="1:6" x14ac:dyDescent="0.25">
      <c r="A6520" s="1">
        <v>42679</v>
      </c>
      <c r="B6520">
        <v>0.460965501588742</v>
      </c>
      <c r="C6520">
        <v>29.868238993710602</v>
      </c>
      <c r="D6520">
        <v>20.714847259658502</v>
      </c>
      <c r="E6520">
        <v>0.69630503144653999</v>
      </c>
      <c r="F6520">
        <f t="shared" si="101"/>
        <v>-0.77443207264958203</v>
      </c>
    </row>
    <row r="6521" spans="1:6" x14ac:dyDescent="0.25">
      <c r="A6521" s="1">
        <v>42680</v>
      </c>
      <c r="B6521">
        <v>0.42654403086699899</v>
      </c>
      <c r="C6521">
        <v>28.686320754716899</v>
      </c>
      <c r="D6521">
        <v>20.320867026055701</v>
      </c>
      <c r="E6521">
        <v>0.20925426774483299</v>
      </c>
      <c r="F6521">
        <f t="shared" si="101"/>
        <v>-0.85203967970730055</v>
      </c>
    </row>
    <row r="6522" spans="1:6" x14ac:dyDescent="0.25">
      <c r="A6522" s="1">
        <v>42681</v>
      </c>
      <c r="B6522">
        <v>0.42199546073535998</v>
      </c>
      <c r="C6522">
        <v>25.686410601976601</v>
      </c>
      <c r="D6522">
        <v>17.981850853548899</v>
      </c>
      <c r="E6522">
        <v>2.6819968553459099</v>
      </c>
      <c r="F6522">
        <f t="shared" si="101"/>
        <v>-0.86276072155525707</v>
      </c>
    </row>
    <row r="6523" spans="1:6" x14ac:dyDescent="0.25">
      <c r="A6523" s="1">
        <v>42682</v>
      </c>
      <c r="B6523">
        <v>0.43645460735360803</v>
      </c>
      <c r="C6523">
        <v>25.470103324348599</v>
      </c>
      <c r="D6523">
        <v>17.657097933513</v>
      </c>
      <c r="E6523">
        <v>3.0838319856244301</v>
      </c>
      <c r="F6523">
        <f t="shared" si="101"/>
        <v>-0.82907090142710527</v>
      </c>
    </row>
    <row r="6524" spans="1:6" x14ac:dyDescent="0.25">
      <c r="A6524" s="1">
        <v>42683</v>
      </c>
      <c r="B6524">
        <v>0.44530662732637299</v>
      </c>
      <c r="C6524">
        <v>25.678481581311701</v>
      </c>
      <c r="D6524">
        <v>18.4743710691823</v>
      </c>
      <c r="E6524">
        <v>2.8442497753818499</v>
      </c>
      <c r="F6524">
        <f t="shared" si="101"/>
        <v>-0.80899218393034655</v>
      </c>
    </row>
    <row r="6525" spans="1:6" x14ac:dyDescent="0.25">
      <c r="A6525" s="1">
        <v>42684</v>
      </c>
      <c r="B6525">
        <v>0.42817703132092599</v>
      </c>
      <c r="C6525">
        <v>24.953975741239798</v>
      </c>
      <c r="D6525">
        <v>17.709860736747501</v>
      </c>
      <c r="E6525">
        <v>0.74250000000000005</v>
      </c>
      <c r="F6525">
        <f t="shared" si="101"/>
        <v>-0.84821854433780364</v>
      </c>
    </row>
    <row r="6526" spans="1:6" x14ac:dyDescent="0.25">
      <c r="A6526" s="1">
        <v>42685</v>
      </c>
      <c r="B6526">
        <v>0.45173536087153798</v>
      </c>
      <c r="C6526">
        <v>24.0543575920934</v>
      </c>
      <c r="D6526">
        <v>16.416936208445598</v>
      </c>
      <c r="E6526">
        <v>4.3840678346810398</v>
      </c>
      <c r="F6526">
        <f t="shared" si="101"/>
        <v>-0.79465875541054154</v>
      </c>
    </row>
    <row r="6527" spans="1:6" x14ac:dyDescent="0.25">
      <c r="A6527" s="1">
        <v>42686</v>
      </c>
      <c r="B6527">
        <v>0.43724103495233702</v>
      </c>
      <c r="C6527">
        <v>25.707075471698101</v>
      </c>
      <c r="D6527">
        <v>17.300606469002599</v>
      </c>
      <c r="E6527">
        <v>0.70770889487870603</v>
      </c>
      <c r="F6527">
        <f t="shared" si="101"/>
        <v>-0.82727066854728049</v>
      </c>
    </row>
    <row r="6528" spans="1:6" x14ac:dyDescent="0.25">
      <c r="A6528" s="1">
        <v>42687</v>
      </c>
      <c r="B6528">
        <v>0.42529051293690401</v>
      </c>
      <c r="C6528">
        <v>25.895777178795999</v>
      </c>
      <c r="D6528">
        <v>18.595732255166201</v>
      </c>
      <c r="E6528">
        <v>2.3450539083557902</v>
      </c>
      <c r="F6528">
        <f t="shared" si="101"/>
        <v>-0.85498278372680592</v>
      </c>
    </row>
    <row r="6529" spans="1:6" x14ac:dyDescent="0.25">
      <c r="A6529" s="1">
        <v>42688</v>
      </c>
      <c r="B6529">
        <v>0.43694280526554602</v>
      </c>
      <c r="C6529">
        <v>24.905615453728601</v>
      </c>
      <c r="D6529">
        <v>18.140745732255098</v>
      </c>
      <c r="E6529">
        <v>4.355393081761</v>
      </c>
      <c r="F6529">
        <f t="shared" si="101"/>
        <v>-0.82795297285134195</v>
      </c>
    </row>
    <row r="6530" spans="1:6" x14ac:dyDescent="0.25">
      <c r="A6530" s="1">
        <v>42689</v>
      </c>
      <c r="B6530">
        <v>0.429251248297775</v>
      </c>
      <c r="C6530">
        <v>23.943486073674698</v>
      </c>
      <c r="D6530">
        <v>16.8738769092542</v>
      </c>
      <c r="E6530">
        <v>1.53084905660377</v>
      </c>
      <c r="F6530">
        <f t="shared" si="101"/>
        <v>-0.84571287111844862</v>
      </c>
    </row>
    <row r="6531" spans="1:6" x14ac:dyDescent="0.25">
      <c r="A6531" s="1">
        <v>42690</v>
      </c>
      <c r="B6531">
        <v>0.42965751248297701</v>
      </c>
      <c r="C6531">
        <v>21.385624438454599</v>
      </c>
      <c r="D6531">
        <v>14.654155435759201</v>
      </c>
      <c r="E6531">
        <v>1.9336118598382701</v>
      </c>
      <c r="F6531">
        <f t="shared" ref="F6531:F6594" si="102">LN(B6531)</f>
        <v>-0.8447668702530472</v>
      </c>
    </row>
    <row r="6532" spans="1:6" x14ac:dyDescent="0.25">
      <c r="A6532" s="1">
        <v>42691</v>
      </c>
      <c r="B6532">
        <v>0.45025147526100701</v>
      </c>
      <c r="C6532">
        <v>22.013027852650399</v>
      </c>
      <c r="D6532">
        <v>13.669384546271299</v>
      </c>
      <c r="E6532">
        <v>3.3920035938903799</v>
      </c>
      <c r="F6532">
        <f t="shared" si="102"/>
        <v>-0.79794901839394472</v>
      </c>
    </row>
    <row r="6533" spans="1:6" x14ac:dyDescent="0.25">
      <c r="A6533" s="1">
        <v>42692</v>
      </c>
      <c r="B6533">
        <v>0.43115297321833801</v>
      </c>
      <c r="C6533">
        <v>24.685107816711501</v>
      </c>
      <c r="D6533">
        <v>15.7194743935309</v>
      </c>
      <c r="E6533">
        <v>0.10401841868823</v>
      </c>
      <c r="F6533">
        <f t="shared" si="102"/>
        <v>-0.84129232558916978</v>
      </c>
    </row>
    <row r="6534" spans="1:6" x14ac:dyDescent="0.25">
      <c r="A6534" s="1">
        <v>42693</v>
      </c>
      <c r="B6534">
        <v>0.407707898320472</v>
      </c>
      <c r="C6534">
        <v>25.5547619047619</v>
      </c>
      <c r="D6534">
        <v>17.3349505840071</v>
      </c>
      <c r="E6534">
        <v>0.18777628032345001</v>
      </c>
      <c r="F6534">
        <f t="shared" si="102"/>
        <v>-0.89720429647121336</v>
      </c>
    </row>
    <row r="6535" spans="1:6" x14ac:dyDescent="0.25">
      <c r="A6535" s="1">
        <v>42694</v>
      </c>
      <c r="B6535">
        <v>0.390933272809804</v>
      </c>
      <c r="C6535">
        <v>24.793283917340499</v>
      </c>
      <c r="D6535">
        <v>17.212398921832801</v>
      </c>
      <c r="E6535">
        <v>0.977650494159928</v>
      </c>
      <c r="F6535">
        <f t="shared" si="102"/>
        <v>-0.93921839133590379</v>
      </c>
    </row>
    <row r="6536" spans="1:6" x14ac:dyDescent="0.25">
      <c r="A6536" s="1">
        <v>42695</v>
      </c>
      <c r="B6536">
        <v>0.392545165683159</v>
      </c>
      <c r="C6536">
        <v>23.614442946990099</v>
      </c>
      <c r="D6536">
        <v>16.089061096136501</v>
      </c>
      <c r="E6536">
        <v>2.4593755615453698</v>
      </c>
      <c r="F6536">
        <f t="shared" si="102"/>
        <v>-0.93510367657569937</v>
      </c>
    </row>
    <row r="6537" spans="1:6" x14ac:dyDescent="0.25">
      <c r="A6537" s="1">
        <v>42696</v>
      </c>
      <c r="B6537">
        <v>0.385635043123014</v>
      </c>
      <c r="C6537">
        <v>25.652044025157199</v>
      </c>
      <c r="D6537">
        <v>17.2584905660377</v>
      </c>
      <c r="E6537">
        <v>1.1746338724168901</v>
      </c>
      <c r="F6537">
        <f t="shared" si="102"/>
        <v>-0.95286384090663789</v>
      </c>
    </row>
    <row r="6538" spans="1:6" x14ac:dyDescent="0.25">
      <c r="A6538" s="1">
        <v>42697</v>
      </c>
      <c r="B6538">
        <v>0.36722673626872399</v>
      </c>
      <c r="C6538">
        <v>27.6670260557053</v>
      </c>
      <c r="D6538">
        <v>19.1849056603773</v>
      </c>
      <c r="E6538">
        <v>0.64879155435759195</v>
      </c>
      <c r="F6538">
        <f t="shared" si="102"/>
        <v>-1.0017758116970721</v>
      </c>
    </row>
    <row r="6539" spans="1:6" x14ac:dyDescent="0.25">
      <c r="A6539" s="1">
        <v>42698</v>
      </c>
      <c r="B6539">
        <v>0.35102246935996301</v>
      </c>
      <c r="C6539">
        <v>27.758063791554299</v>
      </c>
      <c r="D6539">
        <v>20.106132075471599</v>
      </c>
      <c r="E6539">
        <v>0.89788634321653105</v>
      </c>
      <c r="F6539">
        <f t="shared" si="102"/>
        <v>-1.0469050422946113</v>
      </c>
    </row>
    <row r="6540" spans="1:6" x14ac:dyDescent="0.25">
      <c r="A6540" s="1">
        <v>42699</v>
      </c>
      <c r="B6540">
        <v>0.33348502042668998</v>
      </c>
      <c r="C6540">
        <v>28.985938903863399</v>
      </c>
      <c r="D6540">
        <v>21.039016172506699</v>
      </c>
      <c r="E6540">
        <v>1.2777088948787001</v>
      </c>
      <c r="F6540">
        <f t="shared" si="102"/>
        <v>-1.0981573308970234</v>
      </c>
    </row>
    <row r="6541" spans="1:6" x14ac:dyDescent="0.25">
      <c r="A6541" s="1">
        <v>42700</v>
      </c>
      <c r="B6541">
        <v>0.38100068088969502</v>
      </c>
      <c r="C6541">
        <v>26.8138140161725</v>
      </c>
      <c r="D6541">
        <v>20.272506738544401</v>
      </c>
      <c r="E6541">
        <v>8.8388769092542603</v>
      </c>
      <c r="F6541">
        <f t="shared" si="102"/>
        <v>-0.96495411674497256</v>
      </c>
    </row>
    <row r="6542" spans="1:6" x14ac:dyDescent="0.25">
      <c r="A6542" s="1">
        <v>42701</v>
      </c>
      <c r="B6542">
        <v>0.430832047208352</v>
      </c>
      <c r="C6542">
        <v>24.948472596585798</v>
      </c>
      <c r="D6542">
        <v>18.446001796945101</v>
      </c>
      <c r="E6542">
        <v>5.24482479784366</v>
      </c>
      <c r="F6542">
        <f t="shared" si="102"/>
        <v>-0.84203694647516969</v>
      </c>
    </row>
    <row r="6543" spans="1:6" x14ac:dyDescent="0.25">
      <c r="A6543" s="1">
        <v>42702</v>
      </c>
      <c r="B6543">
        <v>0.44059010440308599</v>
      </c>
      <c r="C6543">
        <v>24.9244159928122</v>
      </c>
      <c r="D6543">
        <v>18.127897574123899</v>
      </c>
      <c r="E6543">
        <v>2.73453728661275</v>
      </c>
      <c r="F6543">
        <f t="shared" si="102"/>
        <v>-0.81964030423268708</v>
      </c>
    </row>
    <row r="6544" spans="1:6" x14ac:dyDescent="0.25">
      <c r="A6544" s="1">
        <v>42703</v>
      </c>
      <c r="B6544">
        <v>0.42845074897866497</v>
      </c>
      <c r="C6544">
        <v>28.094519317160799</v>
      </c>
      <c r="D6544">
        <v>19.8344339622641</v>
      </c>
      <c r="E6544">
        <v>1.4842767295597401</v>
      </c>
      <c r="F6544">
        <f t="shared" si="102"/>
        <v>-0.84757948575635378</v>
      </c>
    </row>
    <row r="6545" spans="1:6" x14ac:dyDescent="0.25">
      <c r="A6545" s="1">
        <v>42704</v>
      </c>
      <c r="B6545">
        <v>0.40283068542896</v>
      </c>
      <c r="C6545">
        <v>28.958715184186801</v>
      </c>
      <c r="D6545">
        <v>21.420215633423101</v>
      </c>
      <c r="E6545">
        <v>0.38467430368373701</v>
      </c>
      <c r="F6545">
        <f t="shared" si="102"/>
        <v>-0.90923894072907385</v>
      </c>
    </row>
    <row r="6546" spans="1:6" x14ac:dyDescent="0.25">
      <c r="A6546" s="1">
        <v>42705</v>
      </c>
      <c r="B6546">
        <v>0.37701044030866898</v>
      </c>
      <c r="C6546">
        <v>29.2867026055705</v>
      </c>
      <c r="D6546">
        <v>21.844519317160799</v>
      </c>
      <c r="E6546">
        <v>0.76039083557951404</v>
      </c>
      <c r="F6546">
        <f t="shared" si="102"/>
        <v>-0.97548239879113097</v>
      </c>
    </row>
    <row r="6547" spans="1:6" x14ac:dyDescent="0.25">
      <c r="A6547" s="1">
        <v>42706</v>
      </c>
      <c r="B6547">
        <v>0.38977485247389898</v>
      </c>
      <c r="C6547">
        <v>28.305008984725902</v>
      </c>
      <c r="D6547">
        <v>20.8888364779874</v>
      </c>
      <c r="E6547">
        <v>3.5292610062893002</v>
      </c>
      <c r="F6547">
        <f t="shared" si="102"/>
        <v>-0.94218600791000717</v>
      </c>
    </row>
    <row r="6548" spans="1:6" x14ac:dyDescent="0.25">
      <c r="A6548" s="1">
        <v>42707</v>
      </c>
      <c r="B6548">
        <v>0.40251906491148398</v>
      </c>
      <c r="C6548">
        <v>29.936882300089799</v>
      </c>
      <c r="D6548">
        <v>21.517654986522899</v>
      </c>
      <c r="E6548">
        <v>2.3632816711590201</v>
      </c>
      <c r="F6548">
        <f t="shared" si="102"/>
        <v>-0.91001281700555214</v>
      </c>
    </row>
    <row r="6549" spans="1:6" x14ac:dyDescent="0.25">
      <c r="A6549" s="1">
        <v>42708</v>
      </c>
      <c r="B6549">
        <v>0.383795506128007</v>
      </c>
      <c r="C6549">
        <v>29.8663297394429</v>
      </c>
      <c r="D6549">
        <v>22.120395327942401</v>
      </c>
      <c r="E6549">
        <v>1.1644451931716</v>
      </c>
      <c r="F6549">
        <f t="shared" si="102"/>
        <v>-0.95764540436711576</v>
      </c>
    </row>
    <row r="6550" spans="1:6" x14ac:dyDescent="0.25">
      <c r="A6550" s="1">
        <v>42709</v>
      </c>
      <c r="B6550">
        <v>0.37172333182024497</v>
      </c>
      <c r="C6550">
        <v>27.198495058400699</v>
      </c>
      <c r="D6550">
        <v>19.881671159029601</v>
      </c>
      <c r="E6550">
        <v>2.6898764600179601</v>
      </c>
      <c r="F6550">
        <f t="shared" si="102"/>
        <v>-0.98960543308059912</v>
      </c>
    </row>
    <row r="6551" spans="1:6" x14ac:dyDescent="0.25">
      <c r="A6551" s="1">
        <v>42710</v>
      </c>
      <c r="B6551">
        <v>0.38271516114389398</v>
      </c>
      <c r="C6551">
        <v>25.972394429469901</v>
      </c>
      <c r="D6551">
        <v>18.749573225516599</v>
      </c>
      <c r="E6551">
        <v>3.1310242587601</v>
      </c>
      <c r="F6551">
        <f t="shared" si="102"/>
        <v>-0.96046427107206922</v>
      </c>
    </row>
    <row r="6552" spans="1:6" x14ac:dyDescent="0.25">
      <c r="A6552" s="1">
        <v>42711</v>
      </c>
      <c r="B6552">
        <v>0.37628234226055302</v>
      </c>
      <c r="C6552">
        <v>26.859433962264099</v>
      </c>
      <c r="D6552">
        <v>19.095283018867899</v>
      </c>
      <c r="E6552">
        <v>2.1041936208445602</v>
      </c>
      <c r="F6552">
        <f t="shared" si="102"/>
        <v>-0.97741550711687097</v>
      </c>
    </row>
    <row r="6553" spans="1:6" x14ac:dyDescent="0.25">
      <c r="A6553" s="1">
        <v>42712</v>
      </c>
      <c r="B6553">
        <v>0.45476577394461998</v>
      </c>
      <c r="C6553">
        <v>25.5136343216531</v>
      </c>
      <c r="D6553">
        <v>18.374303683737601</v>
      </c>
      <c r="E6553">
        <v>8.5380323450134696</v>
      </c>
      <c r="F6553">
        <f t="shared" si="102"/>
        <v>-0.78797277511650499</v>
      </c>
    </row>
    <row r="6554" spans="1:6" x14ac:dyDescent="0.25">
      <c r="A6554" s="1">
        <v>42713</v>
      </c>
      <c r="B6554">
        <v>0.46410304130730801</v>
      </c>
      <c r="C6554">
        <v>24.641464510332401</v>
      </c>
      <c r="D6554">
        <v>18.3399371069182</v>
      </c>
      <c r="E6554">
        <v>3.2159209344114998</v>
      </c>
      <c r="F6554">
        <f t="shared" si="102"/>
        <v>-0.76764867962717886</v>
      </c>
    </row>
    <row r="6555" spans="1:6" x14ac:dyDescent="0.25">
      <c r="A6555" s="1">
        <v>42714</v>
      </c>
      <c r="B6555">
        <v>0.45772582841579601</v>
      </c>
      <c r="C6555">
        <v>25.977875112309</v>
      </c>
      <c r="D6555">
        <v>18.7912848158131</v>
      </c>
      <c r="E6555">
        <v>2.3955884995507599</v>
      </c>
      <c r="F6555">
        <f t="shared" si="102"/>
        <v>-0.78148490203028975</v>
      </c>
    </row>
    <row r="6556" spans="1:6" x14ac:dyDescent="0.25">
      <c r="A6556" s="1">
        <v>42715</v>
      </c>
      <c r="B6556">
        <v>0.42457580571947301</v>
      </c>
      <c r="C6556">
        <v>28.151280323450099</v>
      </c>
      <c r="D6556">
        <v>20.103706199460898</v>
      </c>
      <c r="E6556">
        <v>0.599007187780772</v>
      </c>
      <c r="F6556">
        <f t="shared" si="102"/>
        <v>-0.85666471268487143</v>
      </c>
    </row>
    <row r="6557" spans="1:6" x14ac:dyDescent="0.25">
      <c r="A6557" s="1">
        <v>42716</v>
      </c>
      <c r="B6557">
        <v>0.388345211075805</v>
      </c>
      <c r="C6557">
        <v>28.7385444743935</v>
      </c>
      <c r="D6557">
        <v>20.667115902964898</v>
      </c>
      <c r="E6557">
        <v>1.1207300089847201</v>
      </c>
      <c r="F6557">
        <f t="shared" si="102"/>
        <v>-0.9458606156569016</v>
      </c>
    </row>
    <row r="6558" spans="1:6" x14ac:dyDescent="0.25">
      <c r="A6558" s="1">
        <v>42717</v>
      </c>
      <c r="B6558">
        <v>0.375501815705855</v>
      </c>
      <c r="C6558">
        <v>25.0379604672057</v>
      </c>
      <c r="D6558">
        <v>17.435377358490499</v>
      </c>
      <c r="E6558">
        <v>0.850029200359389</v>
      </c>
      <c r="F6558">
        <f t="shared" si="102"/>
        <v>-0.97949197235460506</v>
      </c>
    </row>
    <row r="6559" spans="1:6" x14ac:dyDescent="0.25">
      <c r="A6559" s="1">
        <v>42718</v>
      </c>
      <c r="B6559">
        <v>0.35492033590558297</v>
      </c>
      <c r="C6559">
        <v>27.513050314465399</v>
      </c>
      <c r="D6559">
        <v>17.894811320754702</v>
      </c>
      <c r="E6559">
        <v>0.38049640610961299</v>
      </c>
      <c r="F6559">
        <f t="shared" si="102"/>
        <v>-1.035861920589259</v>
      </c>
    </row>
    <row r="6560" spans="1:6" x14ac:dyDescent="0.25">
      <c r="A6560" s="1">
        <v>42719</v>
      </c>
      <c r="B6560">
        <v>0.32987244666364002</v>
      </c>
      <c r="C6560">
        <v>30.404200359389002</v>
      </c>
      <c r="D6560">
        <v>21.059860736747499</v>
      </c>
      <c r="E6560">
        <v>0.45073899371069098</v>
      </c>
      <c r="F6560">
        <f t="shared" si="102"/>
        <v>-1.1090492245034518</v>
      </c>
    </row>
    <row r="6561" spans="1:6" x14ac:dyDescent="0.25">
      <c r="A6561" s="1">
        <v>42720</v>
      </c>
      <c r="B6561">
        <v>0.30771266454834301</v>
      </c>
      <c r="C6561">
        <v>30.873652291105099</v>
      </c>
      <c r="D6561">
        <v>22.740498652291102</v>
      </c>
      <c r="E6561">
        <v>0.628933063791554</v>
      </c>
      <c r="F6561">
        <f t="shared" si="102"/>
        <v>-1.1785888387479933</v>
      </c>
    </row>
    <row r="6562" spans="1:6" x14ac:dyDescent="0.25">
      <c r="A6562" s="1">
        <v>42721</v>
      </c>
      <c r="B6562">
        <v>0.28395823876532</v>
      </c>
      <c r="C6562">
        <v>30.6880278526504</v>
      </c>
      <c r="D6562">
        <v>22.613656783468102</v>
      </c>
      <c r="E6562">
        <v>0.30999775381850803</v>
      </c>
      <c r="F6562">
        <f t="shared" si="102"/>
        <v>-1.2589280982343283</v>
      </c>
    </row>
    <row r="6563" spans="1:6" x14ac:dyDescent="0.25">
      <c r="A6563" s="1">
        <v>42722</v>
      </c>
      <c r="B6563">
        <v>0.30949341806627301</v>
      </c>
      <c r="C6563">
        <v>29.282479784366501</v>
      </c>
      <c r="D6563">
        <v>21.5256289308176</v>
      </c>
      <c r="E6563">
        <v>5.06059973045822</v>
      </c>
      <c r="F6563">
        <f t="shared" si="102"/>
        <v>-1.1728184534284549</v>
      </c>
    </row>
    <row r="6564" spans="1:6" x14ac:dyDescent="0.25">
      <c r="A6564" s="1">
        <v>42723</v>
      </c>
      <c r="B6564">
        <v>0.34506218792555599</v>
      </c>
      <c r="C6564">
        <v>29.507951482479701</v>
      </c>
      <c r="D6564">
        <v>20.745327942497699</v>
      </c>
      <c r="E6564">
        <v>4.8572911051212904</v>
      </c>
      <c r="F6564">
        <f t="shared" si="102"/>
        <v>-1.0640306233380479</v>
      </c>
    </row>
    <row r="6565" spans="1:6" x14ac:dyDescent="0.25">
      <c r="A6565" s="1">
        <v>42724</v>
      </c>
      <c r="B6565">
        <v>0.32649387199273699</v>
      </c>
      <c r="C6565">
        <v>30.425606469002599</v>
      </c>
      <c r="D6565">
        <v>22.086230907457299</v>
      </c>
      <c r="E6565">
        <v>0.93128930817610001</v>
      </c>
      <c r="F6565">
        <f t="shared" si="102"/>
        <v>-1.1193440992236032</v>
      </c>
    </row>
    <row r="6566" spans="1:6" x14ac:dyDescent="0.25">
      <c r="A6566" s="1">
        <v>42725</v>
      </c>
      <c r="B6566">
        <v>0.30572514752610003</v>
      </c>
      <c r="C6566">
        <v>28.499573225516599</v>
      </c>
      <c r="D6566">
        <v>21.187982929020599</v>
      </c>
      <c r="E6566">
        <v>0.63433513027852595</v>
      </c>
      <c r="F6566">
        <f t="shared" si="102"/>
        <v>-1.1850687913617222</v>
      </c>
    </row>
    <row r="6567" spans="1:6" x14ac:dyDescent="0.25">
      <c r="A6567" s="1">
        <v>42726</v>
      </c>
      <c r="B6567">
        <v>0.31771538810712602</v>
      </c>
      <c r="C6567">
        <v>28.050561545372801</v>
      </c>
      <c r="D6567">
        <v>20.585759209344101</v>
      </c>
      <c r="E6567">
        <v>3.1737893081760999</v>
      </c>
      <c r="F6567">
        <f t="shared" si="102"/>
        <v>-1.1465993029113593</v>
      </c>
    </row>
    <row r="6568" spans="1:6" x14ac:dyDescent="0.25">
      <c r="A6568" s="1">
        <v>42727</v>
      </c>
      <c r="B6568">
        <v>0.33363050385837401</v>
      </c>
      <c r="C6568">
        <v>28.285512129379999</v>
      </c>
      <c r="D6568">
        <v>20.579043126684599</v>
      </c>
      <c r="E6568">
        <v>2.7571473495058401</v>
      </c>
      <c r="F6568">
        <f t="shared" si="102"/>
        <v>-1.0977211742534008</v>
      </c>
    </row>
    <row r="6569" spans="1:6" x14ac:dyDescent="0.25">
      <c r="A6569" s="1">
        <v>42728</v>
      </c>
      <c r="B6569">
        <v>0.32737789378120702</v>
      </c>
      <c r="C6569">
        <v>29.223674752920001</v>
      </c>
      <c r="D6569">
        <v>21.678324348607301</v>
      </c>
      <c r="E6569">
        <v>1.6824640610961299</v>
      </c>
      <c r="F6569">
        <f t="shared" si="102"/>
        <v>-1.1166401368463801</v>
      </c>
    </row>
    <row r="6570" spans="1:6" x14ac:dyDescent="0.25">
      <c r="A6570" s="1">
        <v>42729</v>
      </c>
      <c r="B6570">
        <v>0.35405152065365397</v>
      </c>
      <c r="C6570">
        <v>28.682434860736699</v>
      </c>
      <c r="D6570">
        <v>21.815049415992799</v>
      </c>
      <c r="E6570">
        <v>5.40516846361185</v>
      </c>
      <c r="F6570">
        <f t="shared" si="102"/>
        <v>-1.0383128378684288</v>
      </c>
    </row>
    <row r="6571" spans="1:6" x14ac:dyDescent="0.25">
      <c r="A6571" s="1">
        <v>42730</v>
      </c>
      <c r="B6571">
        <v>0.421572174307762</v>
      </c>
      <c r="C6571">
        <v>27.371181491464501</v>
      </c>
      <c r="D6571">
        <v>20.342070979335102</v>
      </c>
      <c r="E6571">
        <v>8.7959254267744793</v>
      </c>
      <c r="F6571">
        <f t="shared" si="102"/>
        <v>-0.86376428415187556</v>
      </c>
    </row>
    <row r="6572" spans="1:6" x14ac:dyDescent="0.25">
      <c r="A6572" s="1">
        <v>42731</v>
      </c>
      <c r="B6572">
        <v>0.490821833862914</v>
      </c>
      <c r="C6572">
        <v>27.463050314465399</v>
      </c>
      <c r="D6572">
        <v>19.331401617250599</v>
      </c>
      <c r="E6572">
        <v>8.1143890386343198</v>
      </c>
      <c r="F6572">
        <f t="shared" si="102"/>
        <v>-0.71167408086160966</v>
      </c>
    </row>
    <row r="6573" spans="1:6" x14ac:dyDescent="0.25">
      <c r="A6573" s="1">
        <v>42732</v>
      </c>
      <c r="B6573">
        <v>0.487755787562414</v>
      </c>
      <c r="C6573">
        <v>29.723135669362001</v>
      </c>
      <c r="D6573">
        <v>21.567385444743898</v>
      </c>
      <c r="E6573">
        <v>1.9472035040431199</v>
      </c>
      <c r="F6573">
        <f t="shared" si="102"/>
        <v>-0.71794043371145955</v>
      </c>
    </row>
    <row r="6574" spans="1:6" x14ac:dyDescent="0.25">
      <c r="A6574" s="1">
        <v>42733</v>
      </c>
      <c r="B6574">
        <v>0.46242374035406197</v>
      </c>
      <c r="C6574">
        <v>31.2245507637017</v>
      </c>
      <c r="D6574">
        <v>23.326168014375501</v>
      </c>
      <c r="E6574">
        <v>0.73946091644204803</v>
      </c>
      <c r="F6574">
        <f t="shared" si="102"/>
        <v>-0.77127362134574917</v>
      </c>
    </row>
    <row r="6575" spans="1:6" x14ac:dyDescent="0.25">
      <c r="A6575" s="1">
        <v>42734</v>
      </c>
      <c r="B6575">
        <v>0.43538356786200599</v>
      </c>
      <c r="C6575">
        <v>32.190768194070003</v>
      </c>
      <c r="D6575">
        <v>24.485197663971199</v>
      </c>
      <c r="E6575">
        <v>0.91478212039532703</v>
      </c>
      <c r="F6575">
        <f t="shared" si="102"/>
        <v>-0.83152787121999716</v>
      </c>
    </row>
    <row r="6576" spans="1:6" x14ac:dyDescent="0.25">
      <c r="A6576" s="1">
        <v>42735</v>
      </c>
      <c r="B6576">
        <v>0.408689514298683</v>
      </c>
      <c r="C6576">
        <v>31.4175651392632</v>
      </c>
      <c r="D6576">
        <v>24.479784366576801</v>
      </c>
      <c r="E6576">
        <v>1.56098158131177</v>
      </c>
      <c r="F6576">
        <f t="shared" si="102"/>
        <v>-0.89479954497131597</v>
      </c>
    </row>
    <row r="6577" spans="1:6" x14ac:dyDescent="0.25">
      <c r="A6577" s="1">
        <v>42736</v>
      </c>
      <c r="B6577">
        <v>0.40314729913753899</v>
      </c>
      <c r="C6577">
        <v>29.7337376460017</v>
      </c>
      <c r="D6577">
        <v>22.7346810422282</v>
      </c>
      <c r="E6577">
        <v>2.5209950584007101</v>
      </c>
      <c r="F6577">
        <f t="shared" si="102"/>
        <v>-0.90845327727193725</v>
      </c>
    </row>
    <row r="6578" spans="1:6" x14ac:dyDescent="0.25">
      <c r="A6578" s="1">
        <v>42737</v>
      </c>
      <c r="B6578">
        <v>0.39294643667725798</v>
      </c>
      <c r="C6578">
        <v>29.509905660377299</v>
      </c>
      <c r="D6578">
        <v>21.95</v>
      </c>
      <c r="E6578">
        <v>2.4851931716082598</v>
      </c>
      <c r="F6578">
        <f t="shared" si="102"/>
        <v>-0.93408196984376268</v>
      </c>
    </row>
    <row r="6579" spans="1:6" x14ac:dyDescent="0.25">
      <c r="A6579" s="1">
        <v>42738</v>
      </c>
      <c r="B6579">
        <v>0.40612505674080701</v>
      </c>
      <c r="C6579">
        <v>28.875876010781599</v>
      </c>
      <c r="D6579">
        <v>21.970956873315298</v>
      </c>
      <c r="E6579">
        <v>3.88106244384546</v>
      </c>
      <c r="F6579">
        <f t="shared" si="102"/>
        <v>-0.90109414528021514</v>
      </c>
    </row>
    <row r="6580" spans="1:6" x14ac:dyDescent="0.25">
      <c r="A6580" s="1">
        <v>42739</v>
      </c>
      <c r="B6580">
        <v>0.41225578756241399</v>
      </c>
      <c r="C6580">
        <v>26.323944294699</v>
      </c>
      <c r="D6580">
        <v>19.755188679245201</v>
      </c>
      <c r="E6580">
        <v>4.0472529200359304</v>
      </c>
      <c r="F6580">
        <f t="shared" si="102"/>
        <v>-0.88611127867817485</v>
      </c>
    </row>
    <row r="6581" spans="1:6" x14ac:dyDescent="0.25">
      <c r="A6581" s="1">
        <v>42740</v>
      </c>
      <c r="B6581">
        <v>0.43212142532909598</v>
      </c>
      <c r="C6581">
        <v>25.356963162623501</v>
      </c>
      <c r="D6581">
        <v>18.647371967654902</v>
      </c>
      <c r="E6581">
        <v>4.2404964061096102</v>
      </c>
      <c r="F6581">
        <f t="shared" si="102"/>
        <v>-0.8390486530821234</v>
      </c>
    </row>
    <row r="6582" spans="1:6" x14ac:dyDescent="0.25">
      <c r="A6582" s="1">
        <v>42741</v>
      </c>
      <c r="B6582">
        <v>0.43775714934180598</v>
      </c>
      <c r="C6582">
        <v>28.830458221024202</v>
      </c>
      <c r="D6582">
        <v>20.880525606469</v>
      </c>
      <c r="E6582">
        <v>3.3934141958670199</v>
      </c>
      <c r="F6582">
        <f t="shared" si="102"/>
        <v>-0.82609097592942538</v>
      </c>
    </row>
    <row r="6583" spans="1:6" x14ac:dyDescent="0.25">
      <c r="A6583" s="1">
        <v>42742</v>
      </c>
      <c r="B6583">
        <v>0.42952292328642699</v>
      </c>
      <c r="C6583">
        <v>29.493935309973001</v>
      </c>
      <c r="D6583">
        <v>22.425426774483299</v>
      </c>
      <c r="E6583">
        <v>2.6728167115902899</v>
      </c>
      <c r="F6583">
        <f t="shared" si="102"/>
        <v>-0.84508016695312937</v>
      </c>
    </row>
    <row r="6584" spans="1:6" x14ac:dyDescent="0.25">
      <c r="A6584" s="1">
        <v>42743</v>
      </c>
      <c r="B6584">
        <v>0.44837108488424798</v>
      </c>
      <c r="C6584">
        <v>28.495305480682799</v>
      </c>
      <c r="D6584">
        <v>21.704761904761899</v>
      </c>
      <c r="E6584">
        <v>4.4884725965858001</v>
      </c>
      <c r="F6584">
        <f t="shared" si="102"/>
        <v>-0.80213407495649858</v>
      </c>
    </row>
    <row r="6585" spans="1:6" x14ac:dyDescent="0.25">
      <c r="A6585" s="1">
        <v>42744</v>
      </c>
      <c r="B6585">
        <v>0.45724398547435302</v>
      </c>
      <c r="C6585">
        <v>27.549663072776202</v>
      </c>
      <c r="D6585">
        <v>21.1284815813117</v>
      </c>
      <c r="E6585">
        <v>4.1793104222821196</v>
      </c>
      <c r="F6585">
        <f t="shared" si="102"/>
        <v>-0.78253814548962874</v>
      </c>
    </row>
    <row r="6586" spans="1:6" x14ac:dyDescent="0.25">
      <c r="A6586" s="1">
        <v>42745</v>
      </c>
      <c r="B6586">
        <v>0.49354698138901398</v>
      </c>
      <c r="C6586">
        <v>26.533805031446501</v>
      </c>
      <c r="D6586">
        <v>19.381221922731299</v>
      </c>
      <c r="E6586">
        <v>6.2615363881401596</v>
      </c>
      <c r="F6586">
        <f t="shared" si="102"/>
        <v>-0.70613722425686265</v>
      </c>
    </row>
    <row r="6587" spans="1:6" x14ac:dyDescent="0.25">
      <c r="A6587" s="1">
        <v>42746</v>
      </c>
      <c r="B6587">
        <v>0.46235950975941797</v>
      </c>
      <c r="C6587">
        <v>28.715813117699899</v>
      </c>
      <c r="D6587">
        <v>20.5735624438454</v>
      </c>
      <c r="E6587">
        <v>0.989222821203953</v>
      </c>
      <c r="F6587">
        <f t="shared" si="102"/>
        <v>-0.77141253085722528</v>
      </c>
    </row>
    <row r="6588" spans="1:6" x14ac:dyDescent="0.25">
      <c r="A6588" s="1">
        <v>42747</v>
      </c>
      <c r="B6588">
        <v>0.42750499319110302</v>
      </c>
      <c r="C6588">
        <v>31.134658580413198</v>
      </c>
      <c r="D6588">
        <v>22.920125786163499</v>
      </c>
      <c r="E6588">
        <v>0.81221473495058405</v>
      </c>
      <c r="F6588">
        <f t="shared" si="102"/>
        <v>-0.84978931069434427</v>
      </c>
    </row>
    <row r="6589" spans="1:6" x14ac:dyDescent="0.25">
      <c r="A6589" s="1">
        <v>42748</v>
      </c>
      <c r="B6589">
        <v>0.40054993191103</v>
      </c>
      <c r="C6589">
        <v>30.0528975741239</v>
      </c>
      <c r="D6589">
        <v>23.0154986522911</v>
      </c>
      <c r="E6589">
        <v>1.2428526504941499</v>
      </c>
      <c r="F6589">
        <f t="shared" si="102"/>
        <v>-0.91491684630971626</v>
      </c>
    </row>
    <row r="6590" spans="1:6" x14ac:dyDescent="0.25">
      <c r="A6590" s="1">
        <v>42749</v>
      </c>
      <c r="B6590">
        <v>0.41020835224693503</v>
      </c>
      <c r="C6590">
        <v>28.917834681042201</v>
      </c>
      <c r="D6590">
        <v>21.967565139263201</v>
      </c>
      <c r="E6590">
        <v>3.15238769092542</v>
      </c>
      <c r="F6590">
        <f t="shared" si="102"/>
        <v>-0.89109007214955049</v>
      </c>
    </row>
    <row r="6591" spans="1:6" x14ac:dyDescent="0.25">
      <c r="A6591" s="1">
        <v>42750</v>
      </c>
      <c r="B6591">
        <v>0.46048252383113902</v>
      </c>
      <c r="C6591">
        <v>29.5508760107816</v>
      </c>
      <c r="D6591">
        <v>21.9627358490566</v>
      </c>
      <c r="E6591">
        <v>8.4300426774483306</v>
      </c>
      <c r="F6591">
        <f t="shared" si="102"/>
        <v>-0.77548037442789031</v>
      </c>
    </row>
    <row r="6592" spans="1:6" x14ac:dyDescent="0.25">
      <c r="A6592" s="1">
        <v>42751</v>
      </c>
      <c r="B6592">
        <v>0.44531184748070801</v>
      </c>
      <c r="C6592">
        <v>29.4992362982929</v>
      </c>
      <c r="D6592">
        <v>21.846563342317999</v>
      </c>
      <c r="E6592">
        <v>2.4918800539083499</v>
      </c>
      <c r="F6592">
        <f t="shared" si="102"/>
        <v>-0.80898046139262081</v>
      </c>
    </row>
    <row r="6593" spans="1:6" x14ac:dyDescent="0.25">
      <c r="A6593" s="1">
        <v>42752</v>
      </c>
      <c r="B6593">
        <v>0.41618066273263699</v>
      </c>
      <c r="C6593">
        <v>29.682165318957701</v>
      </c>
      <c r="D6593">
        <v>22.069541778975701</v>
      </c>
      <c r="E6593">
        <v>0.58588724168912798</v>
      </c>
      <c r="F6593">
        <f t="shared" si="102"/>
        <v>-0.87663582758049807</v>
      </c>
    </row>
    <row r="6594" spans="1:6" x14ac:dyDescent="0.25">
      <c r="A6594" s="1">
        <v>42753</v>
      </c>
      <c r="B6594">
        <v>0.388418520199727</v>
      </c>
      <c r="C6594">
        <v>30.661185983827401</v>
      </c>
      <c r="D6594">
        <v>22.200426774483301</v>
      </c>
      <c r="E6594">
        <v>0.61838274932614501</v>
      </c>
      <c r="F6594">
        <f t="shared" si="102"/>
        <v>-0.94567186038631434</v>
      </c>
    </row>
    <row r="6595" spans="1:6" x14ac:dyDescent="0.25">
      <c r="A6595" s="1">
        <v>42754</v>
      </c>
      <c r="B6595">
        <v>0.36115047662278699</v>
      </c>
      <c r="C6595">
        <v>32.494182389937102</v>
      </c>
      <c r="D6595">
        <v>24.073629829290201</v>
      </c>
      <c r="E6595">
        <v>0.62866576819407005</v>
      </c>
      <c r="F6595">
        <f t="shared" ref="F6595:F6658" si="103">LN(B6595)</f>
        <v>-1.0184605747497906</v>
      </c>
    </row>
    <row r="6596" spans="1:6" x14ac:dyDescent="0.25">
      <c r="A6596" s="1">
        <v>42755</v>
      </c>
      <c r="B6596">
        <v>0.33946799818429402</v>
      </c>
      <c r="C6596">
        <v>33.3063791554357</v>
      </c>
      <c r="D6596">
        <v>24.9657008086253</v>
      </c>
      <c r="E6596">
        <v>1.1354919137466299</v>
      </c>
      <c r="F6596">
        <f t="shared" si="103"/>
        <v>-1.0803755980336722</v>
      </c>
    </row>
    <row r="6597" spans="1:6" x14ac:dyDescent="0.25">
      <c r="A6597" s="1">
        <v>42756</v>
      </c>
      <c r="B6597">
        <v>0.31465887426236899</v>
      </c>
      <c r="C6597">
        <v>32.294743935309903</v>
      </c>
      <c r="D6597">
        <v>24.69209344115</v>
      </c>
      <c r="E6597">
        <v>0.809660826594788</v>
      </c>
      <c r="F6597">
        <f t="shared" si="103"/>
        <v>-1.1562661658080875</v>
      </c>
    </row>
    <row r="6598" spans="1:6" x14ac:dyDescent="0.25">
      <c r="A6598" s="1">
        <v>42757</v>
      </c>
      <c r="B6598">
        <v>0.30809668633681297</v>
      </c>
      <c r="C6598">
        <v>30.693710691823799</v>
      </c>
      <c r="D6598">
        <v>23.127628032345001</v>
      </c>
      <c r="E6598">
        <v>2.7298180592991899</v>
      </c>
      <c r="F6598">
        <f t="shared" si="103"/>
        <v>-1.1773416285921297</v>
      </c>
    </row>
    <row r="6599" spans="1:6" x14ac:dyDescent="0.25">
      <c r="A6599" s="1">
        <v>42758</v>
      </c>
      <c r="B6599">
        <v>0.33792691783931</v>
      </c>
      <c r="C6599">
        <v>28.985489667565101</v>
      </c>
      <c r="D6599">
        <v>22.074730458221001</v>
      </c>
      <c r="E6599">
        <v>5.0147731356693601</v>
      </c>
      <c r="F6599">
        <f t="shared" si="103"/>
        <v>-1.0849256262882305</v>
      </c>
    </row>
    <row r="6600" spans="1:6" x14ac:dyDescent="0.25">
      <c r="A6600" s="1">
        <v>42759</v>
      </c>
      <c r="B6600">
        <v>0.330348842487517</v>
      </c>
      <c r="C6600">
        <v>28.125786163522001</v>
      </c>
      <c r="D6600">
        <v>21.150471698113201</v>
      </c>
      <c r="E6600">
        <v>1.3253548966756501</v>
      </c>
      <c r="F6600">
        <f t="shared" si="103"/>
        <v>-1.1076060844097111</v>
      </c>
    </row>
    <row r="6601" spans="1:6" x14ac:dyDescent="0.25">
      <c r="A6601" s="1">
        <v>42760</v>
      </c>
      <c r="B6601">
        <v>0.32017862006354902</v>
      </c>
      <c r="C6601">
        <v>28.550718778077201</v>
      </c>
      <c r="D6601">
        <v>20.8606019766397</v>
      </c>
      <c r="E6601">
        <v>0.45880278526504897</v>
      </c>
      <c r="F6601">
        <f t="shared" si="103"/>
        <v>-1.1388762512185797</v>
      </c>
    </row>
    <row r="6602" spans="1:6" x14ac:dyDescent="0.25">
      <c r="A6602" s="1">
        <v>42761</v>
      </c>
      <c r="B6602">
        <v>0.31482773490694499</v>
      </c>
      <c r="C6602">
        <v>29.172619047619001</v>
      </c>
      <c r="D6602">
        <v>21.1124438454627</v>
      </c>
      <c r="E6602">
        <v>1.1271383647798701</v>
      </c>
      <c r="F6602">
        <f t="shared" si="103"/>
        <v>-1.1557296630575393</v>
      </c>
    </row>
    <row r="6603" spans="1:6" x14ac:dyDescent="0.25">
      <c r="A6603" s="1">
        <v>42762</v>
      </c>
      <c r="B6603">
        <v>0.30034679981842899</v>
      </c>
      <c r="C6603">
        <v>30.773337825696299</v>
      </c>
      <c r="D6603">
        <v>21.783805031446501</v>
      </c>
      <c r="E6603">
        <v>0.49091194968553398</v>
      </c>
      <c r="F6603">
        <f t="shared" si="103"/>
        <v>-1.2028174725839851</v>
      </c>
    </row>
    <row r="6604" spans="1:6" x14ac:dyDescent="0.25">
      <c r="A6604" s="1">
        <v>42763</v>
      </c>
      <c r="B6604">
        <v>0.28465546981389001</v>
      </c>
      <c r="C6604">
        <v>31.8524932614555</v>
      </c>
      <c r="D6604">
        <v>22.345260557052999</v>
      </c>
      <c r="E6604">
        <v>4.2706648697214702E-2</v>
      </c>
      <c r="F6604">
        <f t="shared" si="103"/>
        <v>-1.256475707841723</v>
      </c>
    </row>
    <row r="6605" spans="1:6" x14ac:dyDescent="0.25">
      <c r="A6605" s="1">
        <v>42764</v>
      </c>
      <c r="B6605">
        <v>0.26955764866091603</v>
      </c>
      <c r="C6605">
        <v>32.970799640610899</v>
      </c>
      <c r="D6605">
        <v>23.6631626235399</v>
      </c>
      <c r="E6605">
        <v>0.31048292902066399</v>
      </c>
      <c r="F6605">
        <f t="shared" si="103"/>
        <v>-1.3109730018205004</v>
      </c>
    </row>
    <row r="6606" spans="1:6" x14ac:dyDescent="0.25">
      <c r="A6606" s="1">
        <v>42765</v>
      </c>
      <c r="B6606">
        <v>0.255137766681797</v>
      </c>
      <c r="C6606">
        <v>31.068351302785199</v>
      </c>
      <c r="D6606">
        <v>23.388522012578601</v>
      </c>
      <c r="E6606">
        <v>0.67767295597484201</v>
      </c>
      <c r="F6606">
        <f t="shared" si="103"/>
        <v>-1.3659516182151674</v>
      </c>
    </row>
    <row r="6607" spans="1:6" x14ac:dyDescent="0.25">
      <c r="A6607" s="1">
        <v>42766</v>
      </c>
      <c r="B6607">
        <v>0.251316613708579</v>
      </c>
      <c r="C6607">
        <v>29.466082659478801</v>
      </c>
      <c r="D6607">
        <v>22.036747529200301</v>
      </c>
      <c r="E6607">
        <v>2.0128122192273099</v>
      </c>
      <c r="F6607">
        <f t="shared" si="103"/>
        <v>-1.3810417255610097</v>
      </c>
    </row>
    <row r="6608" spans="1:6" x14ac:dyDescent="0.25">
      <c r="A6608" s="1">
        <v>42767</v>
      </c>
      <c r="B6608">
        <v>0.27656876985928203</v>
      </c>
      <c r="C6608">
        <v>28.2280548068283</v>
      </c>
      <c r="D6608">
        <v>20.725741239892098</v>
      </c>
      <c r="E6608">
        <v>3.9607614555256001</v>
      </c>
      <c r="F6608">
        <f t="shared" si="103"/>
        <v>-1.2852957733592345</v>
      </c>
    </row>
    <row r="6609" spans="1:6" x14ac:dyDescent="0.25">
      <c r="A6609" s="1">
        <v>42768</v>
      </c>
      <c r="B6609">
        <v>0.27727780299591398</v>
      </c>
      <c r="C6609">
        <v>29.162174303683699</v>
      </c>
      <c r="D6609">
        <v>21.178189577717799</v>
      </c>
      <c r="E6609">
        <v>1.09171832884097</v>
      </c>
      <c r="F6609">
        <f t="shared" si="103"/>
        <v>-1.282735376459698</v>
      </c>
    </row>
    <row r="6610" spans="1:6" x14ac:dyDescent="0.25">
      <c r="A6610" s="1">
        <v>42769</v>
      </c>
      <c r="B6610">
        <v>0.26820721743077602</v>
      </c>
      <c r="C6610">
        <v>28.2827942497753</v>
      </c>
      <c r="D6610">
        <v>20.9752695417789</v>
      </c>
      <c r="E6610">
        <v>1.8311477987421301</v>
      </c>
      <c r="F6610">
        <f t="shared" si="103"/>
        <v>-1.3159953978673518</v>
      </c>
    </row>
    <row r="6611" spans="1:6" x14ac:dyDescent="0.25">
      <c r="A6611" s="1">
        <v>42770</v>
      </c>
      <c r="B6611">
        <v>0.38335451656831498</v>
      </c>
      <c r="C6611">
        <v>25.2658355795148</v>
      </c>
      <c r="D6611">
        <v>18.9341644204851</v>
      </c>
      <c r="E6611">
        <v>11.8970440251572</v>
      </c>
      <c r="F6611">
        <f t="shared" si="103"/>
        <v>-0.95879508720676676</v>
      </c>
    </row>
    <row r="6612" spans="1:6" x14ac:dyDescent="0.25">
      <c r="A6612" s="1">
        <v>42771</v>
      </c>
      <c r="B6612">
        <v>0.45937040399455198</v>
      </c>
      <c r="C6612">
        <v>23.247911051212899</v>
      </c>
      <c r="D6612">
        <v>17.0547619047619</v>
      </c>
      <c r="E6612">
        <v>6.7770687331536301</v>
      </c>
      <c r="F6612">
        <f t="shared" si="103"/>
        <v>-0.77789841397490422</v>
      </c>
    </row>
    <row r="6613" spans="1:6" x14ac:dyDescent="0.25">
      <c r="A6613" s="1">
        <v>42772</v>
      </c>
      <c r="B6613">
        <v>0.44182501134816099</v>
      </c>
      <c r="C6613">
        <v>25.180368373764601</v>
      </c>
      <c r="D6613">
        <v>17.699438454627099</v>
      </c>
      <c r="E6613">
        <v>0.34876010781671102</v>
      </c>
      <c r="F6613">
        <f t="shared" si="103"/>
        <v>-0.81684137722153494</v>
      </c>
    </row>
    <row r="6614" spans="1:6" x14ac:dyDescent="0.25">
      <c r="A6614" s="1">
        <v>42773</v>
      </c>
      <c r="B6614">
        <v>0.417771221062187</v>
      </c>
      <c r="C6614">
        <v>27.292722371967599</v>
      </c>
      <c r="D6614">
        <v>19.307637017070899</v>
      </c>
      <c r="E6614">
        <v>0.57143755615453695</v>
      </c>
      <c r="F6614">
        <f t="shared" si="103"/>
        <v>-0.87282131432361432</v>
      </c>
    </row>
    <row r="6615" spans="1:6" x14ac:dyDescent="0.25">
      <c r="A6615" s="1">
        <v>42774</v>
      </c>
      <c r="B6615">
        <v>0.39839151157512398</v>
      </c>
      <c r="C6615">
        <v>27.671743036837299</v>
      </c>
      <c r="D6615">
        <v>20.625202156334201</v>
      </c>
      <c r="E6615">
        <v>1.14699011680143</v>
      </c>
      <c r="F6615">
        <f t="shared" si="103"/>
        <v>-0.9203200597860155</v>
      </c>
    </row>
    <row r="6616" spans="1:6" x14ac:dyDescent="0.25">
      <c r="A6616" s="1">
        <v>42775</v>
      </c>
      <c r="B6616">
        <v>0.40815683159328098</v>
      </c>
      <c r="C6616">
        <v>27.4192497753818</v>
      </c>
      <c r="D6616">
        <v>20.5870170709793</v>
      </c>
      <c r="E6616">
        <v>4.5439487870619901</v>
      </c>
      <c r="F6616">
        <f t="shared" si="103"/>
        <v>-0.8961037872773282</v>
      </c>
    </row>
    <row r="6617" spans="1:6" x14ac:dyDescent="0.25">
      <c r="A6617" s="1">
        <v>42776</v>
      </c>
      <c r="B6617">
        <v>0.50402246935996298</v>
      </c>
      <c r="C6617">
        <v>27.161275831087099</v>
      </c>
      <c r="D6617">
        <v>19.858355795148199</v>
      </c>
      <c r="E6617">
        <v>10.903616352201199</v>
      </c>
      <c r="F6617">
        <f t="shared" si="103"/>
        <v>-0.68513442984110051</v>
      </c>
    </row>
    <row r="6618" spans="1:6" x14ac:dyDescent="0.25">
      <c r="A6618" s="1">
        <v>42777</v>
      </c>
      <c r="B6618">
        <v>0.53549614162505599</v>
      </c>
      <c r="C6618">
        <v>27.378234501347698</v>
      </c>
      <c r="D6618">
        <v>20.444586702605498</v>
      </c>
      <c r="E6618">
        <v>4.82572102425876</v>
      </c>
      <c r="F6618">
        <f t="shared" si="103"/>
        <v>-0.62456159430225933</v>
      </c>
    </row>
    <row r="6619" spans="1:6" x14ac:dyDescent="0.25">
      <c r="A6619" s="1">
        <v>42778</v>
      </c>
      <c r="B6619">
        <v>0.52602156150703505</v>
      </c>
      <c r="C6619">
        <v>27.487309074573201</v>
      </c>
      <c r="D6619">
        <v>20.142789757412299</v>
      </c>
      <c r="E6619">
        <v>2.5567295597484199</v>
      </c>
      <c r="F6619">
        <f t="shared" si="103"/>
        <v>-0.64241307562631256</v>
      </c>
    </row>
    <row r="6620" spans="1:6" x14ac:dyDescent="0.25">
      <c r="A6620" s="1">
        <v>42779</v>
      </c>
      <c r="B6620">
        <v>0.50364389468906001</v>
      </c>
      <c r="C6620">
        <v>28.189622641509398</v>
      </c>
      <c r="D6620">
        <v>20.490700808625299</v>
      </c>
      <c r="E6620">
        <v>1.63085804132973</v>
      </c>
      <c r="F6620">
        <f t="shared" si="103"/>
        <v>-0.68588581879724908</v>
      </c>
    </row>
    <row r="6621" spans="1:6" x14ac:dyDescent="0.25">
      <c r="A6621" s="1">
        <v>42780</v>
      </c>
      <c r="B6621">
        <v>0.4766867907399</v>
      </c>
      <c r="C6621">
        <v>29.328863432165299</v>
      </c>
      <c r="D6621">
        <v>21.1207322551662</v>
      </c>
      <c r="E6621">
        <v>0.72021114106019701</v>
      </c>
      <c r="F6621">
        <f t="shared" si="103"/>
        <v>-0.74089562695200806</v>
      </c>
    </row>
    <row r="6622" spans="1:6" x14ac:dyDescent="0.25">
      <c r="A6622" s="1">
        <v>42781</v>
      </c>
      <c r="B6622">
        <v>0.44864820699046698</v>
      </c>
      <c r="C6622">
        <v>30.4374887690925</v>
      </c>
      <c r="D6622">
        <v>22.188836477987401</v>
      </c>
      <c r="E6622">
        <v>1.2525381850853501</v>
      </c>
      <c r="F6622">
        <f t="shared" si="103"/>
        <v>-0.80151620170105009</v>
      </c>
    </row>
    <row r="6623" spans="1:6" x14ac:dyDescent="0.25">
      <c r="A6623" s="1">
        <v>42782</v>
      </c>
      <c r="B6623">
        <v>0.43454652746255101</v>
      </c>
      <c r="C6623">
        <v>29.7116127583108</v>
      </c>
      <c r="D6623">
        <v>22.241599281221902</v>
      </c>
      <c r="E6623">
        <v>3.34992362982929</v>
      </c>
      <c r="F6623">
        <f t="shared" si="103"/>
        <v>-0.83345225724197436</v>
      </c>
    </row>
    <row r="6624" spans="1:6" x14ac:dyDescent="0.25">
      <c r="A6624" s="1">
        <v>42783</v>
      </c>
      <c r="B6624">
        <v>0.44100998638220601</v>
      </c>
      <c r="C6624">
        <v>26.912151841868798</v>
      </c>
      <c r="D6624">
        <v>20.4457996406109</v>
      </c>
      <c r="E6624">
        <v>3.6608917340521101</v>
      </c>
      <c r="F6624">
        <f t="shared" si="103"/>
        <v>-0.81868775893407197</v>
      </c>
    </row>
    <row r="6625" spans="1:6" x14ac:dyDescent="0.25">
      <c r="A6625" s="1">
        <v>42784</v>
      </c>
      <c r="B6625">
        <v>0.48462891511575101</v>
      </c>
      <c r="C6625">
        <v>26.822147349505801</v>
      </c>
      <c r="D6625">
        <v>20.015723270440201</v>
      </c>
      <c r="E6625">
        <v>6.0650292003593798</v>
      </c>
      <c r="F6625">
        <f t="shared" si="103"/>
        <v>-0.72437180437368676</v>
      </c>
    </row>
    <row r="6626" spans="1:6" x14ac:dyDescent="0.25">
      <c r="A6626" s="1">
        <v>42785</v>
      </c>
      <c r="B6626">
        <v>0.49140921470721699</v>
      </c>
      <c r="C6626">
        <v>28.9828391734052</v>
      </c>
      <c r="D6626">
        <v>21.032412398921799</v>
      </c>
      <c r="E6626">
        <v>3.6151123090745698</v>
      </c>
      <c r="F6626">
        <f t="shared" si="103"/>
        <v>-0.71047806712293538</v>
      </c>
    </row>
    <row r="6627" spans="1:6" x14ac:dyDescent="0.25">
      <c r="A6627" s="1">
        <v>42786</v>
      </c>
      <c r="B6627">
        <v>0.47510939627780202</v>
      </c>
      <c r="C6627">
        <v>30.502875112308999</v>
      </c>
      <c r="D6627">
        <v>22.617565139263199</v>
      </c>
      <c r="E6627">
        <v>2.1877762803234502</v>
      </c>
      <c r="F6627">
        <f t="shared" si="103"/>
        <v>-0.74421019351103379</v>
      </c>
    </row>
    <row r="6628" spans="1:6" x14ac:dyDescent="0.25">
      <c r="A6628" s="1">
        <v>42787</v>
      </c>
      <c r="B6628">
        <v>0.46660531093962698</v>
      </c>
      <c r="C6628">
        <v>31.064577717879601</v>
      </c>
      <c r="D6628">
        <v>23.534209344114998</v>
      </c>
      <c r="E6628">
        <v>2.43747753818508</v>
      </c>
      <c r="F6628">
        <f t="shared" si="103"/>
        <v>-0.76227153724863927</v>
      </c>
    </row>
    <row r="6629" spans="1:6" x14ac:dyDescent="0.25">
      <c r="A6629" s="1">
        <v>42788</v>
      </c>
      <c r="B6629">
        <v>0.468905129369042</v>
      </c>
      <c r="C6629">
        <v>30.5024034141958</v>
      </c>
      <c r="D6629">
        <v>23.328436657681898</v>
      </c>
      <c r="E6629">
        <v>2.7120170709793299</v>
      </c>
      <c r="F6629">
        <f t="shared" si="103"/>
        <v>-0.7573548137930014</v>
      </c>
    </row>
    <row r="6630" spans="1:6" x14ac:dyDescent="0.25">
      <c r="A6630" s="1">
        <v>42789</v>
      </c>
      <c r="B6630">
        <v>0.45324375851112098</v>
      </c>
      <c r="C6630">
        <v>32.0014824797843</v>
      </c>
      <c r="D6630">
        <v>23.9190476190476</v>
      </c>
      <c r="E6630">
        <v>1.49833333333333</v>
      </c>
      <c r="F6630">
        <f t="shared" si="103"/>
        <v>-0.79132519996351125</v>
      </c>
    </row>
    <row r="6631" spans="1:6" x14ac:dyDescent="0.25">
      <c r="A6631" s="1">
        <v>42790</v>
      </c>
      <c r="B6631">
        <v>0.43761756695415299</v>
      </c>
      <c r="C6631">
        <v>31.299685534591099</v>
      </c>
      <c r="D6631">
        <v>23.897012578616302</v>
      </c>
      <c r="E6631">
        <v>1.43093665768194</v>
      </c>
      <c r="F6631">
        <f t="shared" si="103"/>
        <v>-0.82640988481778488</v>
      </c>
    </row>
    <row r="6632" spans="1:6" x14ac:dyDescent="0.25">
      <c r="A6632" s="1">
        <v>42791</v>
      </c>
      <c r="B6632">
        <v>0.428149341806627</v>
      </c>
      <c r="C6632">
        <v>30.0975516621743</v>
      </c>
      <c r="D6632">
        <v>23.2099730458221</v>
      </c>
      <c r="E6632">
        <v>2.9049438454627099</v>
      </c>
      <c r="F6632">
        <f t="shared" si="103"/>
        <v>-0.84828321480732927</v>
      </c>
    </row>
    <row r="6633" spans="1:6" x14ac:dyDescent="0.25">
      <c r="A6633" s="1">
        <v>42792</v>
      </c>
      <c r="B6633">
        <v>0.435726509305492</v>
      </c>
      <c r="C6633">
        <v>29.459546271338699</v>
      </c>
      <c r="D6633">
        <v>22.4660601976639</v>
      </c>
      <c r="E6633">
        <v>3.6161814914645101</v>
      </c>
      <c r="F6633">
        <f t="shared" si="103"/>
        <v>-0.830740504685751</v>
      </c>
    </row>
    <row r="6634" spans="1:6" x14ac:dyDescent="0.25">
      <c r="A6634" s="1">
        <v>42793</v>
      </c>
      <c r="B6634">
        <v>0.456470948706309</v>
      </c>
      <c r="C6634">
        <v>29.545260557052998</v>
      </c>
      <c r="D6634">
        <v>22.208018867924501</v>
      </c>
      <c r="E6634">
        <v>3.9552425876010702</v>
      </c>
      <c r="F6634">
        <f t="shared" si="103"/>
        <v>-0.7842302201697442</v>
      </c>
    </row>
    <row r="6635" spans="1:6" x14ac:dyDescent="0.25">
      <c r="A6635" s="1">
        <v>42794</v>
      </c>
      <c r="B6635">
        <v>0.47220857921016701</v>
      </c>
      <c r="C6635">
        <v>29.166599281221899</v>
      </c>
      <c r="D6635">
        <v>22.396765498652201</v>
      </c>
      <c r="E6635">
        <v>3.9054941599281201</v>
      </c>
      <c r="F6635">
        <f t="shared" si="103"/>
        <v>-0.75033448590160157</v>
      </c>
    </row>
    <row r="6636" spans="1:6" x14ac:dyDescent="0.25">
      <c r="A6636" s="1">
        <v>42795</v>
      </c>
      <c r="B6636">
        <v>0.462146164321379</v>
      </c>
      <c r="C6636">
        <v>27.219429469901101</v>
      </c>
      <c r="D6636">
        <v>20.754919137466299</v>
      </c>
      <c r="E6636">
        <v>1.07856244384546</v>
      </c>
      <c r="F6636">
        <f t="shared" si="103"/>
        <v>-0.77187406494578181</v>
      </c>
    </row>
    <row r="6637" spans="1:6" x14ac:dyDescent="0.25">
      <c r="A6637" s="1">
        <v>42796</v>
      </c>
      <c r="B6637">
        <v>0.47031525192918699</v>
      </c>
      <c r="C6637">
        <v>26.687646001796899</v>
      </c>
      <c r="D6637">
        <v>20.108468104222801</v>
      </c>
      <c r="E6637">
        <v>3.4383108715184099</v>
      </c>
      <c r="F6637">
        <f t="shared" si="103"/>
        <v>-0.75435206034395486</v>
      </c>
    </row>
    <row r="6638" spans="1:6" x14ac:dyDescent="0.25">
      <c r="A6638" s="1">
        <v>42797</v>
      </c>
      <c r="B6638">
        <v>0.51077326373127496</v>
      </c>
      <c r="C6638">
        <v>24.242520215633402</v>
      </c>
      <c r="D6638">
        <v>17.954851752021501</v>
      </c>
      <c r="E6638">
        <v>6.5337219227313499</v>
      </c>
      <c r="F6638">
        <f t="shared" si="103"/>
        <v>-0.67182949814494253</v>
      </c>
    </row>
    <row r="6639" spans="1:6" x14ac:dyDescent="0.25">
      <c r="A6639" s="1">
        <v>42798</v>
      </c>
      <c r="B6639">
        <v>0.53035905583295495</v>
      </c>
      <c r="C6639">
        <v>23.9148023360287</v>
      </c>
      <c r="D6639">
        <v>17.399101527403399</v>
      </c>
      <c r="E6639">
        <v>2.7879290206648601</v>
      </c>
      <c r="F6639">
        <f t="shared" si="103"/>
        <v>-0.63420103797524019</v>
      </c>
    </row>
    <row r="6640" spans="1:6" x14ac:dyDescent="0.25">
      <c r="A6640" s="1">
        <v>42799</v>
      </c>
      <c r="B6640">
        <v>0.51192056286881504</v>
      </c>
      <c r="C6640">
        <v>24.699573225516598</v>
      </c>
      <c r="D6640">
        <v>18.038297394429399</v>
      </c>
      <c r="E6640">
        <v>1.3276864330637901</v>
      </c>
      <c r="F6640">
        <f t="shared" si="103"/>
        <v>-0.66958581662658156</v>
      </c>
    </row>
    <row r="6641" spans="1:6" x14ac:dyDescent="0.25">
      <c r="A6641" s="1">
        <v>42800</v>
      </c>
      <c r="B6641">
        <v>0.49159918293236399</v>
      </c>
      <c r="C6641">
        <v>25.476280323450101</v>
      </c>
      <c r="D6641">
        <v>18.4262578616352</v>
      </c>
      <c r="E6641">
        <v>0.81944743935309905</v>
      </c>
      <c r="F6641">
        <f t="shared" si="103"/>
        <v>-0.71009156334948231</v>
      </c>
    </row>
    <row r="6642" spans="1:6" x14ac:dyDescent="0.25">
      <c r="A6642" s="1">
        <v>42801</v>
      </c>
      <c r="B6642">
        <v>0.47505946436677199</v>
      </c>
      <c r="C6642">
        <v>25.665588499550701</v>
      </c>
      <c r="D6642">
        <v>18.925920934411501</v>
      </c>
      <c r="E6642">
        <v>1.3329110512129301</v>
      </c>
      <c r="F6642">
        <f t="shared" si="103"/>
        <v>-0.74431529464230461</v>
      </c>
    </row>
    <row r="6643" spans="1:6" x14ac:dyDescent="0.25">
      <c r="A6643" s="1">
        <v>42802</v>
      </c>
      <c r="B6643">
        <v>0.48853949160235999</v>
      </c>
      <c r="C6643">
        <v>26.922259658580401</v>
      </c>
      <c r="D6643">
        <v>20.530323450134699</v>
      </c>
      <c r="E6643">
        <v>4.7146383647798702</v>
      </c>
      <c r="F6643">
        <f t="shared" si="103"/>
        <v>-0.71633496818272968</v>
      </c>
    </row>
    <row r="6644" spans="1:6" x14ac:dyDescent="0.25">
      <c r="A6644" s="1">
        <v>42803</v>
      </c>
      <c r="B6644">
        <v>0.55711688606445697</v>
      </c>
      <c r="C6644">
        <v>24.462893081760999</v>
      </c>
      <c r="D6644">
        <v>18.906626235399798</v>
      </c>
      <c r="E6644">
        <v>8.9403796046720494</v>
      </c>
      <c r="F6644">
        <f t="shared" si="103"/>
        <v>-0.58498021176231696</v>
      </c>
    </row>
    <row r="6645" spans="1:6" x14ac:dyDescent="0.25">
      <c r="A6645" s="1">
        <v>42804</v>
      </c>
      <c r="B6645">
        <v>0.57359169314571001</v>
      </c>
      <c r="C6645">
        <v>22.3943396226415</v>
      </c>
      <c r="D6645">
        <v>16.081064690026899</v>
      </c>
      <c r="E6645">
        <v>3.9295193171608198</v>
      </c>
      <c r="F6645">
        <f t="shared" si="103"/>
        <v>-0.55583747176513709</v>
      </c>
    </row>
    <row r="6646" spans="1:6" x14ac:dyDescent="0.25">
      <c r="A6646" s="1">
        <v>42805</v>
      </c>
      <c r="B6646">
        <v>0.56078551974580104</v>
      </c>
      <c r="C6646">
        <v>22.673562443845402</v>
      </c>
      <c r="D6646">
        <v>16.0853324348607</v>
      </c>
      <c r="E6646">
        <v>1.9431693620844499</v>
      </c>
      <c r="F6646">
        <f t="shared" si="103"/>
        <v>-0.57841676430517219</v>
      </c>
    </row>
    <row r="6647" spans="1:6" x14ac:dyDescent="0.25">
      <c r="A6647" s="1">
        <v>42806</v>
      </c>
      <c r="B6647">
        <v>0.56429573309123904</v>
      </c>
      <c r="C6647">
        <v>22.9815363881401</v>
      </c>
      <c r="D6647">
        <v>16.233805031446501</v>
      </c>
      <c r="E6647">
        <v>3.4874663072776202</v>
      </c>
      <c r="F6647">
        <f t="shared" si="103"/>
        <v>-0.57217681545466448</v>
      </c>
    </row>
    <row r="6648" spans="1:6" x14ac:dyDescent="0.25">
      <c r="A6648" s="1">
        <v>42807</v>
      </c>
      <c r="B6648">
        <v>0.53255560599182905</v>
      </c>
      <c r="C6648">
        <v>26.6734501347708</v>
      </c>
      <c r="D6648">
        <v>17.3318508535489</v>
      </c>
      <c r="E6648">
        <v>0.17040431266846301</v>
      </c>
      <c r="F6648">
        <f t="shared" si="103"/>
        <v>-0.63006796245260377</v>
      </c>
    </row>
    <row r="6649" spans="1:6" x14ac:dyDescent="0.25">
      <c r="A6649" s="1">
        <v>42808</v>
      </c>
      <c r="B6649">
        <v>0.50293735814798002</v>
      </c>
      <c r="C6649">
        <v>27.102425876010699</v>
      </c>
      <c r="D6649">
        <v>18.5488544474393</v>
      </c>
      <c r="E6649">
        <v>0.58213611859838199</v>
      </c>
      <c r="F6649">
        <f t="shared" si="103"/>
        <v>-0.68728965312283896</v>
      </c>
    </row>
    <row r="6650" spans="1:6" x14ac:dyDescent="0.25">
      <c r="A6650" s="1">
        <v>42809</v>
      </c>
      <c r="B6650">
        <v>0.52177961870177003</v>
      </c>
      <c r="C6650">
        <v>24.3605795148247</v>
      </c>
      <c r="D6650">
        <v>17.780974842767201</v>
      </c>
      <c r="E6650">
        <v>4.8600179694519303</v>
      </c>
      <c r="F6650">
        <f t="shared" si="103"/>
        <v>-0.65050996664034266</v>
      </c>
    </row>
    <row r="6651" spans="1:6" x14ac:dyDescent="0.25">
      <c r="A6651" s="1">
        <v>42810</v>
      </c>
      <c r="B6651">
        <v>0.54998388561053102</v>
      </c>
      <c r="C6651">
        <v>21.811500449236199</v>
      </c>
      <c r="D6651">
        <v>15.015947888589301</v>
      </c>
      <c r="E6651">
        <v>3.5413544474393501</v>
      </c>
      <c r="F6651">
        <f t="shared" si="103"/>
        <v>-0.59786630007478492</v>
      </c>
    </row>
    <row r="6652" spans="1:6" x14ac:dyDescent="0.25">
      <c r="A6652" s="1">
        <v>42811</v>
      </c>
      <c r="B6652">
        <v>0.52709328188833404</v>
      </c>
      <c r="C6652">
        <v>24.2848158131176</v>
      </c>
      <c r="D6652">
        <v>15.628167115902899</v>
      </c>
      <c r="E6652">
        <v>0.34915318957771702</v>
      </c>
      <c r="F6652">
        <f t="shared" si="103"/>
        <v>-0.64037774062368669</v>
      </c>
    </row>
    <row r="6653" spans="1:6" x14ac:dyDescent="0.25">
      <c r="A6653" s="1">
        <v>42812</v>
      </c>
      <c r="B6653">
        <v>0.49999251021334501</v>
      </c>
      <c r="C6653">
        <v>25.916509433962201</v>
      </c>
      <c r="D6653">
        <v>16.950157232704399</v>
      </c>
      <c r="E6653">
        <v>6.9485624438454602E-2</v>
      </c>
      <c r="F6653">
        <f t="shared" si="103"/>
        <v>-0.69316216024545019</v>
      </c>
    </row>
    <row r="6654" spans="1:6" x14ac:dyDescent="0.25">
      <c r="A6654" s="1">
        <v>42813</v>
      </c>
      <c r="B6654">
        <v>0.47402246935996301</v>
      </c>
      <c r="C6654">
        <v>25.791891284815801</v>
      </c>
      <c r="D6654">
        <v>17.680188679245202</v>
      </c>
      <c r="E6654">
        <v>0.29350179694519302</v>
      </c>
      <c r="F6654">
        <f t="shared" si="103"/>
        <v>-0.74650055469757892</v>
      </c>
    </row>
    <row r="6655" spans="1:6" x14ac:dyDescent="0.25">
      <c r="A6655" s="1">
        <v>42814</v>
      </c>
      <c r="B6655">
        <v>0.45735950975941803</v>
      </c>
      <c r="C6655">
        <v>25.025336927223702</v>
      </c>
      <c r="D6655">
        <v>17.646608265947801</v>
      </c>
      <c r="E6655">
        <v>0.79895777178796001</v>
      </c>
      <c r="F6655">
        <f t="shared" si="103"/>
        <v>-0.78228552391911998</v>
      </c>
    </row>
    <row r="6656" spans="1:6" x14ac:dyDescent="0.25">
      <c r="A6656" s="1">
        <v>42815</v>
      </c>
      <c r="B6656">
        <v>0.44381820245120202</v>
      </c>
      <c r="C6656">
        <v>25.294946091644199</v>
      </c>
      <c r="D6656">
        <v>17.987713387241602</v>
      </c>
      <c r="E6656">
        <v>1.0956671159029601</v>
      </c>
      <c r="F6656">
        <f t="shared" si="103"/>
        <v>-0.81234025433779955</v>
      </c>
    </row>
    <row r="6657" spans="1:6" x14ac:dyDescent="0.25">
      <c r="A6657" s="1">
        <v>42816</v>
      </c>
      <c r="B6657">
        <v>0.469606899682251</v>
      </c>
      <c r="C6657">
        <v>25.600696316262301</v>
      </c>
      <c r="D6657">
        <v>18.696787960467201</v>
      </c>
      <c r="E6657">
        <v>3.5394766397124799</v>
      </c>
      <c r="F6657">
        <f t="shared" si="103"/>
        <v>-0.75585931789677663</v>
      </c>
    </row>
    <row r="6658" spans="1:6" x14ac:dyDescent="0.25">
      <c r="A6658" s="1">
        <v>42817</v>
      </c>
      <c r="B6658">
        <v>0.46439968225147499</v>
      </c>
      <c r="C6658">
        <v>26.7984501347708</v>
      </c>
      <c r="D6658">
        <v>19.414195867025999</v>
      </c>
      <c r="E6658">
        <v>1.0254537286612699</v>
      </c>
      <c r="F6658">
        <f t="shared" si="103"/>
        <v>-0.76700971337165147</v>
      </c>
    </row>
    <row r="6659" spans="1:6" x14ac:dyDescent="0.25">
      <c r="A6659" s="1">
        <v>42818</v>
      </c>
      <c r="B6659">
        <v>0.44843713118474798</v>
      </c>
      <c r="C6659">
        <v>27.458535489667501</v>
      </c>
      <c r="D6659">
        <v>19.372911051212899</v>
      </c>
      <c r="E6659">
        <v>0.42911275831087098</v>
      </c>
      <c r="F6659">
        <f t="shared" ref="F6659:F6722" si="104">LN(B6659)</f>
        <v>-0.80198678303959592</v>
      </c>
    </row>
    <row r="6660" spans="1:6" x14ac:dyDescent="0.25">
      <c r="A6660" s="1">
        <v>42819</v>
      </c>
      <c r="B6660">
        <v>0.44306218792555602</v>
      </c>
      <c r="C6660">
        <v>26.496159029649501</v>
      </c>
      <c r="D6660">
        <v>19.620462713387202</v>
      </c>
      <c r="E6660">
        <v>2.2986702605570501</v>
      </c>
      <c r="F6660">
        <f t="shared" si="104"/>
        <v>-0.81404513972475978</v>
      </c>
    </row>
    <row r="6661" spans="1:6" x14ac:dyDescent="0.25">
      <c r="A6661" s="1">
        <v>42820</v>
      </c>
      <c r="B6661">
        <v>0.46851225601452501</v>
      </c>
      <c r="C6661">
        <v>24.0537960467205</v>
      </c>
      <c r="D6661">
        <v>18.482592093441099</v>
      </c>
      <c r="E6661">
        <v>4.63957996406109</v>
      </c>
      <c r="F6661">
        <f t="shared" si="104"/>
        <v>-0.75819301752944801</v>
      </c>
    </row>
    <row r="6662" spans="1:6" x14ac:dyDescent="0.25">
      <c r="A6662" s="1">
        <v>42821</v>
      </c>
      <c r="B6662">
        <v>0.468239900136177</v>
      </c>
      <c r="C6662">
        <v>25.248539982030501</v>
      </c>
      <c r="D6662">
        <v>18.836725067385402</v>
      </c>
      <c r="E6662">
        <v>2.7147147349505798</v>
      </c>
      <c r="F6662">
        <f t="shared" si="104"/>
        <v>-0.75877450727405982</v>
      </c>
    </row>
    <row r="6663" spans="1:6" x14ac:dyDescent="0.25">
      <c r="A6663" s="1">
        <v>42822</v>
      </c>
      <c r="B6663">
        <v>0.50462846118928695</v>
      </c>
      <c r="C6663">
        <v>24.767452830188599</v>
      </c>
      <c r="D6663">
        <v>19.303571428571399</v>
      </c>
      <c r="E6663">
        <v>5.2405300988319796</v>
      </c>
      <c r="F6663">
        <f t="shared" si="104"/>
        <v>-0.68393284089911499</v>
      </c>
    </row>
    <row r="6664" spans="1:6" x14ac:dyDescent="0.25">
      <c r="A6664" s="1">
        <v>42823</v>
      </c>
      <c r="B6664">
        <v>0.57252723558783403</v>
      </c>
      <c r="C6664">
        <v>24.045597484276701</v>
      </c>
      <c r="D6664">
        <v>19.100247079963999</v>
      </c>
      <c r="E6664">
        <v>7.6407884097035002</v>
      </c>
      <c r="F6664">
        <f t="shared" si="104"/>
        <v>-0.55769497160611936</v>
      </c>
    </row>
    <row r="6665" spans="1:6" x14ac:dyDescent="0.25">
      <c r="A6665" s="1">
        <v>42824</v>
      </c>
      <c r="B6665">
        <v>0.65493418066273201</v>
      </c>
      <c r="C6665">
        <v>23.138881401617201</v>
      </c>
      <c r="D6665">
        <v>18.088679245283</v>
      </c>
      <c r="E6665">
        <v>9.6681805929919094</v>
      </c>
      <c r="F6665">
        <f t="shared" si="104"/>
        <v>-0.42322053593390974</v>
      </c>
    </row>
    <row r="6666" spans="1:6" x14ac:dyDescent="0.25">
      <c r="A6666" s="1">
        <v>42825</v>
      </c>
      <c r="B6666">
        <v>0.69660099863822</v>
      </c>
      <c r="C6666">
        <v>22.6576370170709</v>
      </c>
      <c r="D6666">
        <v>17.2591868823</v>
      </c>
      <c r="E6666">
        <v>6.3869047619047601</v>
      </c>
      <c r="F6666">
        <f t="shared" si="104"/>
        <v>-0.36154248746208784</v>
      </c>
    </row>
    <row r="6667" spans="1:6" x14ac:dyDescent="0.25">
      <c r="A6667" s="1">
        <v>42826</v>
      </c>
      <c r="B6667">
        <v>0.73112142532909596</v>
      </c>
      <c r="C6667">
        <v>23.072911051212898</v>
      </c>
      <c r="D6667">
        <v>17.802066486972102</v>
      </c>
      <c r="E6667">
        <v>6.99588050314465</v>
      </c>
      <c r="F6667">
        <f t="shared" si="104"/>
        <v>-0.31317572450551628</v>
      </c>
    </row>
    <row r="6668" spans="1:6" x14ac:dyDescent="0.25">
      <c r="A6668" s="1">
        <v>42827</v>
      </c>
      <c r="B6668">
        <v>0.78966681797548699</v>
      </c>
      <c r="C6668">
        <v>21.7608939802336</v>
      </c>
      <c r="D6668">
        <v>17.083557951482401</v>
      </c>
      <c r="E6668">
        <v>10.9646069182389</v>
      </c>
      <c r="F6668">
        <f t="shared" si="104"/>
        <v>-0.23614417188047881</v>
      </c>
    </row>
    <row r="6669" spans="1:6" x14ac:dyDescent="0.25">
      <c r="A6669" s="1">
        <v>42828</v>
      </c>
      <c r="B6669">
        <v>0.77733681343622296</v>
      </c>
      <c r="C6669">
        <v>21.876437556154499</v>
      </c>
      <c r="D6669">
        <v>16.039038634321599</v>
      </c>
      <c r="E6669">
        <v>4.8209838274932597</v>
      </c>
      <c r="F6669">
        <f t="shared" si="104"/>
        <v>-0.25188154321361228</v>
      </c>
    </row>
    <row r="6670" spans="1:6" x14ac:dyDescent="0.25">
      <c r="A6670" s="1">
        <v>42829</v>
      </c>
      <c r="B6670">
        <v>0.75067181116659099</v>
      </c>
      <c r="C6670">
        <v>21.944070080862499</v>
      </c>
      <c r="D6670">
        <v>16.141105121293801</v>
      </c>
      <c r="E6670">
        <v>1.9344968553459101</v>
      </c>
      <c r="F6670">
        <f t="shared" si="104"/>
        <v>-0.28678672517268688</v>
      </c>
    </row>
    <row r="6671" spans="1:6" x14ac:dyDescent="0.25">
      <c r="A6671" s="1">
        <v>42830</v>
      </c>
      <c r="B6671">
        <v>0.74393803903767497</v>
      </c>
      <c r="C6671">
        <v>21.379537286612699</v>
      </c>
      <c r="D6671">
        <v>15.556042228212</v>
      </c>
      <c r="E6671">
        <v>2.4024348607367401</v>
      </c>
      <c r="F6671">
        <f t="shared" si="104"/>
        <v>-0.29579752848042895</v>
      </c>
    </row>
    <row r="6672" spans="1:6" x14ac:dyDescent="0.25">
      <c r="A6672" s="1">
        <v>42831</v>
      </c>
      <c r="B6672">
        <v>0.71967612346799803</v>
      </c>
      <c r="C6672">
        <v>22.109995507636999</v>
      </c>
      <c r="D6672">
        <v>15.0650718778077</v>
      </c>
      <c r="E6672">
        <v>2.0637286612758299</v>
      </c>
      <c r="F6672">
        <f t="shared" si="104"/>
        <v>-0.32895399669190317</v>
      </c>
    </row>
    <row r="6673" spans="1:6" x14ac:dyDescent="0.25">
      <c r="A6673" s="1">
        <v>42832</v>
      </c>
      <c r="B6673">
        <v>0.76937358147979995</v>
      </c>
      <c r="C6673">
        <v>20.703593890386301</v>
      </c>
      <c r="D6673">
        <v>14.955705300988299</v>
      </c>
      <c r="E6673">
        <v>8.3380637915543492</v>
      </c>
      <c r="F6673">
        <f t="shared" si="104"/>
        <v>-0.26217862577567935</v>
      </c>
    </row>
    <row r="6674" spans="1:6" x14ac:dyDescent="0.25">
      <c r="A6674" s="1">
        <v>42833</v>
      </c>
      <c r="B6674">
        <v>0.82322446663640403</v>
      </c>
      <c r="C6674">
        <v>18.5989892183288</v>
      </c>
      <c r="D6674">
        <v>13.447596585804099</v>
      </c>
      <c r="E6674">
        <v>8.8485422282120307</v>
      </c>
      <c r="F6674">
        <f t="shared" si="104"/>
        <v>-0.19452637352835625</v>
      </c>
    </row>
    <row r="6675" spans="1:6" x14ac:dyDescent="0.25">
      <c r="A6675" s="1">
        <v>42834</v>
      </c>
      <c r="B6675">
        <v>0.89853449841125699</v>
      </c>
      <c r="C6675">
        <v>18.706513926325201</v>
      </c>
      <c r="D6675">
        <v>13.246990116801401</v>
      </c>
      <c r="E6675">
        <v>10.739400269541701</v>
      </c>
      <c r="F6675">
        <f t="shared" si="104"/>
        <v>-0.10699017793494957</v>
      </c>
    </row>
    <row r="6676" spans="1:6" x14ac:dyDescent="0.25">
      <c r="A6676" s="1">
        <v>42835</v>
      </c>
      <c r="B6676">
        <v>0.88124080798910498</v>
      </c>
      <c r="C6676">
        <v>21.086051212937999</v>
      </c>
      <c r="D6676">
        <v>13.826617250673801</v>
      </c>
      <c r="E6676">
        <v>6.4357165318957703</v>
      </c>
      <c r="F6676">
        <f t="shared" si="104"/>
        <v>-0.12642435556071926</v>
      </c>
    </row>
    <row r="6677" spans="1:6" x14ac:dyDescent="0.25">
      <c r="A6677" s="1">
        <v>42836</v>
      </c>
      <c r="B6677">
        <v>0.83315388107126598</v>
      </c>
      <c r="C6677">
        <v>20.987084456424</v>
      </c>
      <c r="D6677">
        <v>13.303773584905599</v>
      </c>
      <c r="E6677">
        <v>0.24176999101527399</v>
      </c>
      <c r="F6677">
        <f t="shared" si="104"/>
        <v>-0.18253692269800698</v>
      </c>
    </row>
    <row r="6678" spans="1:6" x14ac:dyDescent="0.25">
      <c r="A6678" s="1">
        <v>42837</v>
      </c>
      <c r="B6678">
        <v>0.79429527916477505</v>
      </c>
      <c r="C6678">
        <v>20.1135444743935</v>
      </c>
      <c r="D6678">
        <v>12.5255390835579</v>
      </c>
      <c r="E6678">
        <v>8.5105570530098804E-2</v>
      </c>
      <c r="F6678">
        <f t="shared" si="104"/>
        <v>-0.23029999875140256</v>
      </c>
    </row>
    <row r="6679" spans="1:6" x14ac:dyDescent="0.25">
      <c r="A6679" s="1">
        <v>42838</v>
      </c>
      <c r="B6679">
        <v>0.76109282796187006</v>
      </c>
      <c r="C6679">
        <v>20.5383198562443</v>
      </c>
      <c r="D6679">
        <v>13.5204402515723</v>
      </c>
      <c r="E6679">
        <v>0.101493710691823</v>
      </c>
      <c r="F6679">
        <f t="shared" si="104"/>
        <v>-0.27299994700654723</v>
      </c>
    </row>
    <row r="6680" spans="1:6" x14ac:dyDescent="0.25">
      <c r="A6680" s="1">
        <v>42839</v>
      </c>
      <c r="B6680">
        <v>0.73705991829323603</v>
      </c>
      <c r="C6680">
        <v>20.608805031446501</v>
      </c>
      <c r="D6680">
        <v>14.3418688230008</v>
      </c>
      <c r="E6680">
        <v>0.79710242587600999</v>
      </c>
      <c r="F6680">
        <f t="shared" si="104"/>
        <v>-0.30508608983529495</v>
      </c>
    </row>
    <row r="6681" spans="1:6" x14ac:dyDescent="0.25">
      <c r="A6681" s="1">
        <v>42840</v>
      </c>
      <c r="B6681">
        <v>0.74061960962324103</v>
      </c>
      <c r="C6681">
        <v>19.988993710691801</v>
      </c>
      <c r="D6681">
        <v>14.507951482479699</v>
      </c>
      <c r="E6681">
        <v>2.7849326145552502</v>
      </c>
      <c r="F6681">
        <f t="shared" si="104"/>
        <v>-0.30026813283096176</v>
      </c>
    </row>
    <row r="6682" spans="1:6" x14ac:dyDescent="0.25">
      <c r="A6682" s="1">
        <v>42841</v>
      </c>
      <c r="B6682">
        <v>0.74915342714480204</v>
      </c>
      <c r="C6682">
        <v>18.5086477987421</v>
      </c>
      <c r="D6682">
        <v>13.4780548068283</v>
      </c>
      <c r="E6682">
        <v>2.2025943396226402</v>
      </c>
      <c r="F6682">
        <f t="shared" si="104"/>
        <v>-0.28881147379237254</v>
      </c>
    </row>
    <row r="6683" spans="1:6" x14ac:dyDescent="0.25">
      <c r="A6683" s="1">
        <v>42842</v>
      </c>
      <c r="B6683">
        <v>0.73864389468906</v>
      </c>
      <c r="C6683">
        <v>18.8969002695417</v>
      </c>
      <c r="D6683">
        <v>13.1250898472596</v>
      </c>
      <c r="E6683">
        <v>1.16739892183288</v>
      </c>
      <c r="F6683">
        <f t="shared" si="104"/>
        <v>-0.30293934874781969</v>
      </c>
    </row>
    <row r="6684" spans="1:6" x14ac:dyDescent="0.25">
      <c r="A6684" s="1">
        <v>42843</v>
      </c>
      <c r="B6684">
        <v>0.75185497049477901</v>
      </c>
      <c r="C6684">
        <v>18.6498652291105</v>
      </c>
      <c r="D6684">
        <v>13.535062893081699</v>
      </c>
      <c r="E6684">
        <v>3.99463836477987</v>
      </c>
      <c r="F6684">
        <f t="shared" si="104"/>
        <v>-0.28521183201646927</v>
      </c>
    </row>
    <row r="6685" spans="1:6" x14ac:dyDescent="0.25">
      <c r="A6685" s="1">
        <v>42844</v>
      </c>
      <c r="B6685">
        <v>0.78554130730821603</v>
      </c>
      <c r="C6685">
        <v>19.348719676549798</v>
      </c>
      <c r="D6685">
        <v>13.7714510332434</v>
      </c>
      <c r="E6685">
        <v>6.8254964061096102</v>
      </c>
      <c r="F6685">
        <f t="shared" si="104"/>
        <v>-0.24138223538940887</v>
      </c>
    </row>
    <row r="6686" spans="1:6" x14ac:dyDescent="0.25">
      <c r="A6686" s="1">
        <v>42845</v>
      </c>
      <c r="B6686">
        <v>0.764607580571947</v>
      </c>
      <c r="C6686">
        <v>20.168463611859799</v>
      </c>
      <c r="D6686">
        <v>13.931289308176099</v>
      </c>
      <c r="E6686">
        <v>1.44117699910152</v>
      </c>
      <c r="F6686">
        <f t="shared" si="104"/>
        <v>-0.26839254334058227</v>
      </c>
    </row>
    <row r="6687" spans="1:6" x14ac:dyDescent="0.25">
      <c r="A6687" s="1">
        <v>42846</v>
      </c>
      <c r="B6687">
        <v>0.74306400363141101</v>
      </c>
      <c r="C6687">
        <v>19.1537511230907</v>
      </c>
      <c r="D6687">
        <v>13.177044025157199</v>
      </c>
      <c r="E6687">
        <v>0.55174079065588399</v>
      </c>
      <c r="F6687">
        <f t="shared" si="104"/>
        <v>-0.29697309580561138</v>
      </c>
    </row>
    <row r="6688" spans="1:6" x14ac:dyDescent="0.25">
      <c r="A6688" s="1">
        <v>42847</v>
      </c>
      <c r="B6688">
        <v>0.72194212437585104</v>
      </c>
      <c r="C6688">
        <v>19.272169811320701</v>
      </c>
      <c r="D6688">
        <v>12.530166217430301</v>
      </c>
      <c r="E6688">
        <v>0.55558400718778</v>
      </c>
      <c r="F6688">
        <f t="shared" si="104"/>
        <v>-0.32581030344655754</v>
      </c>
    </row>
    <row r="6689" spans="1:6" x14ac:dyDescent="0.25">
      <c r="A6689" s="1">
        <v>42848</v>
      </c>
      <c r="B6689">
        <v>0.70822265093054904</v>
      </c>
      <c r="C6689">
        <v>19.2444294699011</v>
      </c>
      <c r="D6689">
        <v>12.515768194070001</v>
      </c>
      <c r="E6689">
        <v>1.1740431266846301</v>
      </c>
      <c r="F6689">
        <f t="shared" si="104"/>
        <v>-0.34499675601101926</v>
      </c>
    </row>
    <row r="6690" spans="1:6" x14ac:dyDescent="0.25">
      <c r="A6690" s="1">
        <v>42849</v>
      </c>
      <c r="B6690">
        <v>0.71395301861098504</v>
      </c>
      <c r="C6690">
        <v>19.209838274932601</v>
      </c>
      <c r="D6690">
        <v>13.3097035040431</v>
      </c>
      <c r="E6690">
        <v>2.4684299191374599</v>
      </c>
      <c r="F6690">
        <f t="shared" si="104"/>
        <v>-0.33693811907221188</v>
      </c>
    </row>
    <row r="6691" spans="1:6" x14ac:dyDescent="0.25">
      <c r="A6691" s="1">
        <v>42850</v>
      </c>
      <c r="B6691">
        <v>0.76241534271447997</v>
      </c>
      <c r="C6691">
        <v>16.384501347708799</v>
      </c>
      <c r="D6691">
        <v>12.0866127583108</v>
      </c>
      <c r="E6691">
        <v>7.4145709793351298</v>
      </c>
      <c r="F6691">
        <f t="shared" si="104"/>
        <v>-0.27126380261263017</v>
      </c>
    </row>
    <row r="6692" spans="1:6" x14ac:dyDescent="0.25">
      <c r="A6692" s="1">
        <v>42851</v>
      </c>
      <c r="B6692">
        <v>0.74530413073082102</v>
      </c>
      <c r="C6692">
        <v>17.1462039532794</v>
      </c>
      <c r="D6692">
        <v>10.625741239892101</v>
      </c>
      <c r="E6692">
        <v>1.06327717879604</v>
      </c>
      <c r="F6692">
        <f t="shared" si="104"/>
        <v>-0.29396291473654707</v>
      </c>
    </row>
    <row r="6693" spans="1:6" x14ac:dyDescent="0.25">
      <c r="A6693" s="1">
        <v>42852</v>
      </c>
      <c r="B6693">
        <v>0.719526100771674</v>
      </c>
      <c r="C6693">
        <v>20.2117924528301</v>
      </c>
      <c r="D6693">
        <v>11.1971473495058</v>
      </c>
      <c r="E6693">
        <v>0.74121293800539001</v>
      </c>
      <c r="F6693">
        <f t="shared" si="104"/>
        <v>-0.3291624770490631</v>
      </c>
    </row>
    <row r="6694" spans="1:6" x14ac:dyDescent="0.25">
      <c r="A6694" s="1">
        <v>42853</v>
      </c>
      <c r="B6694">
        <v>0.69115002269632297</v>
      </c>
      <c r="C6694">
        <v>21.728751123090699</v>
      </c>
      <c r="D6694">
        <v>12.9155660377358</v>
      </c>
      <c r="E6694">
        <v>0.26385220125786102</v>
      </c>
      <c r="F6694">
        <f t="shared" si="104"/>
        <v>-0.36939836923328045</v>
      </c>
    </row>
    <row r="6695" spans="1:6" x14ac:dyDescent="0.25">
      <c r="A6695" s="1">
        <v>42854</v>
      </c>
      <c r="B6695">
        <v>0.66473763050385803</v>
      </c>
      <c r="C6695">
        <v>22.629110512129301</v>
      </c>
      <c r="D6695">
        <v>13.2338274932614</v>
      </c>
      <c r="E6695">
        <v>0.45091868823000802</v>
      </c>
      <c r="F6695">
        <f t="shared" si="104"/>
        <v>-0.40836285677360368</v>
      </c>
    </row>
    <row r="6696" spans="1:6" x14ac:dyDescent="0.25">
      <c r="A6696" s="1">
        <v>42855</v>
      </c>
      <c r="B6696">
        <v>0.64285315478892402</v>
      </c>
      <c r="C6696">
        <v>23.077448337825601</v>
      </c>
      <c r="D6696">
        <v>14.4008984725965</v>
      </c>
      <c r="E6696">
        <v>0.90662398921832799</v>
      </c>
      <c r="F6696">
        <f t="shared" si="104"/>
        <v>-0.44183895595995576</v>
      </c>
    </row>
    <row r="6697" spans="1:6" x14ac:dyDescent="0.25">
      <c r="A6697" s="1">
        <v>42856</v>
      </c>
      <c r="B6697">
        <v>0.62401044030866903</v>
      </c>
      <c r="C6697">
        <v>23.366576819407001</v>
      </c>
      <c r="D6697">
        <v>14.903032345013401</v>
      </c>
      <c r="E6697">
        <v>0.52828616352201196</v>
      </c>
      <c r="F6697">
        <f t="shared" si="104"/>
        <v>-0.47158817948878273</v>
      </c>
    </row>
    <row r="6698" spans="1:6" x14ac:dyDescent="0.25">
      <c r="A6698" s="1">
        <v>42857</v>
      </c>
      <c r="B6698">
        <v>0.61076917839309997</v>
      </c>
      <c r="C6698">
        <v>21.860152740341402</v>
      </c>
      <c r="D6698">
        <v>14.965745732255099</v>
      </c>
      <c r="E6698">
        <v>0.94430143755615403</v>
      </c>
      <c r="F6698">
        <f t="shared" si="104"/>
        <v>-0.49303616795686639</v>
      </c>
    </row>
    <row r="6699" spans="1:6" x14ac:dyDescent="0.25">
      <c r="A6699" s="1">
        <v>42858</v>
      </c>
      <c r="B6699">
        <v>0.62299137539718497</v>
      </c>
      <c r="C6699">
        <v>19.845283018867899</v>
      </c>
      <c r="D6699">
        <v>13.5328167115902</v>
      </c>
      <c r="E6699">
        <v>3.4126819407008</v>
      </c>
      <c r="F6699">
        <f t="shared" si="104"/>
        <v>-0.47322260395473792</v>
      </c>
    </row>
    <row r="6700" spans="1:6" x14ac:dyDescent="0.25">
      <c r="A6700" s="1">
        <v>42859</v>
      </c>
      <c r="B6700">
        <v>0.61797458011801998</v>
      </c>
      <c r="C6700">
        <v>21.877897574123899</v>
      </c>
      <c r="D6700">
        <v>14.611859838274899</v>
      </c>
      <c r="E6700">
        <v>1.6182008086253299</v>
      </c>
      <c r="F6700">
        <f t="shared" si="104"/>
        <v>-0.48130795486552386</v>
      </c>
    </row>
    <row r="6701" spans="1:6" x14ac:dyDescent="0.25">
      <c r="A6701" s="1">
        <v>42860</v>
      </c>
      <c r="B6701">
        <v>0.602535406264185</v>
      </c>
      <c r="C6701">
        <v>22.470799640610899</v>
      </c>
      <c r="D6701">
        <v>14.9154537286612</v>
      </c>
      <c r="E6701">
        <v>0.58219901168014299</v>
      </c>
      <c r="F6701">
        <f t="shared" si="104"/>
        <v>-0.50660884976024667</v>
      </c>
    </row>
    <row r="6702" spans="1:6" x14ac:dyDescent="0.25">
      <c r="A6702" s="1">
        <v>42861</v>
      </c>
      <c r="B6702">
        <v>0.59349092147072102</v>
      </c>
      <c r="C6702">
        <v>21.359074573225499</v>
      </c>
      <c r="D6702">
        <v>15.5722371967654</v>
      </c>
      <c r="E6702">
        <v>0.61334905660377304</v>
      </c>
      <c r="F6702">
        <f t="shared" si="104"/>
        <v>-0.52173336164465522</v>
      </c>
    </row>
    <row r="6703" spans="1:6" x14ac:dyDescent="0.25">
      <c r="A6703" s="1">
        <v>42862</v>
      </c>
      <c r="B6703">
        <v>0.59600975941897405</v>
      </c>
      <c r="C6703">
        <v>21.002695417789699</v>
      </c>
      <c r="D6703">
        <v>15.4810871518418</v>
      </c>
      <c r="E6703">
        <v>2.7994182389937099</v>
      </c>
      <c r="F6703">
        <f t="shared" si="104"/>
        <v>-0.51749823718680354</v>
      </c>
    </row>
    <row r="6704" spans="1:6" x14ac:dyDescent="0.25">
      <c r="A6704" s="1">
        <v>42863</v>
      </c>
      <c r="B6704">
        <v>0.65599114843395301</v>
      </c>
      <c r="C6704">
        <v>18.305570530098802</v>
      </c>
      <c r="D6704">
        <v>13.2797843665768</v>
      </c>
      <c r="E6704">
        <v>5.9152605570530001</v>
      </c>
      <c r="F6704">
        <f t="shared" si="104"/>
        <v>-0.42160798337000788</v>
      </c>
    </row>
    <row r="6705" spans="1:6" x14ac:dyDescent="0.25">
      <c r="A6705" s="1">
        <v>42864</v>
      </c>
      <c r="B6705">
        <v>0.64644167044938705</v>
      </c>
      <c r="C6705">
        <v>16.376594788858899</v>
      </c>
      <c r="D6705">
        <v>10.6725516621743</v>
      </c>
      <c r="E6705">
        <v>0.51191150044923595</v>
      </c>
      <c r="F6705">
        <f t="shared" si="104"/>
        <v>-0.4362723084301196</v>
      </c>
    </row>
    <row r="6706" spans="1:6" x14ac:dyDescent="0.25">
      <c r="A6706" s="1">
        <v>42865</v>
      </c>
      <c r="B6706">
        <v>0.63609509759418903</v>
      </c>
      <c r="C6706">
        <v>16.041531895777101</v>
      </c>
      <c r="D6706">
        <v>10.497102425875999</v>
      </c>
      <c r="E6706">
        <v>0.61881850853548903</v>
      </c>
      <c r="F6706">
        <f t="shared" si="104"/>
        <v>-0.45240720230052645</v>
      </c>
    </row>
    <row r="6707" spans="1:6" x14ac:dyDescent="0.25">
      <c r="A6707" s="1">
        <v>42866</v>
      </c>
      <c r="B6707">
        <v>0.63565637766681704</v>
      </c>
      <c r="C6707">
        <v>14.779335130278501</v>
      </c>
      <c r="D6707">
        <v>10.8444743935309</v>
      </c>
      <c r="E6707">
        <v>2.3509995507636998</v>
      </c>
      <c r="F6707">
        <f t="shared" si="104"/>
        <v>-0.45309714833685472</v>
      </c>
    </row>
    <row r="6708" spans="1:6" x14ac:dyDescent="0.25">
      <c r="A6708" s="1">
        <v>42867</v>
      </c>
      <c r="B6708">
        <v>0.677314571039491</v>
      </c>
      <c r="C6708">
        <v>15.7210691823899</v>
      </c>
      <c r="D6708">
        <v>11.5531671159029</v>
      </c>
      <c r="E6708">
        <v>5.4152403414195804</v>
      </c>
      <c r="F6708">
        <f t="shared" si="104"/>
        <v>-0.38961945957250482</v>
      </c>
    </row>
    <row r="6709" spans="1:6" x14ac:dyDescent="0.25">
      <c r="A6709" s="1">
        <v>42868</v>
      </c>
      <c r="B6709">
        <v>0.69375578756241396</v>
      </c>
      <c r="C6709">
        <v>16.980750224618099</v>
      </c>
      <c r="D6709">
        <v>11.717026055705301</v>
      </c>
      <c r="E6709">
        <v>4.89143306379155</v>
      </c>
      <c r="F6709">
        <f t="shared" si="104"/>
        <v>-0.36563527152398229</v>
      </c>
    </row>
    <row r="6710" spans="1:6" x14ac:dyDescent="0.25">
      <c r="A6710" s="1">
        <v>42869</v>
      </c>
      <c r="B6710">
        <v>0.68536064457557799</v>
      </c>
      <c r="C6710">
        <v>16.395889487870601</v>
      </c>
      <c r="D6710">
        <v>11.705615453728599</v>
      </c>
      <c r="E6710">
        <v>1.0610624438454599</v>
      </c>
      <c r="F6710">
        <f t="shared" si="104"/>
        <v>-0.3778100908348187</v>
      </c>
    </row>
    <row r="6711" spans="1:6" x14ac:dyDescent="0.25">
      <c r="A6711" s="1">
        <v>42870</v>
      </c>
      <c r="B6711">
        <v>0.675088742623694</v>
      </c>
      <c r="C6711">
        <v>16.779245283018799</v>
      </c>
      <c r="D6711">
        <v>11.0074348607367</v>
      </c>
      <c r="E6711">
        <v>0.84706199460916398</v>
      </c>
      <c r="F6711">
        <f t="shared" si="104"/>
        <v>-0.39291112619748231</v>
      </c>
    </row>
    <row r="6712" spans="1:6" x14ac:dyDescent="0.25">
      <c r="A6712" s="1">
        <v>42871</v>
      </c>
      <c r="B6712">
        <v>0.660963912846118</v>
      </c>
      <c r="C6712">
        <v>17.204672057502201</v>
      </c>
      <c r="D6712">
        <v>10.622349505840001</v>
      </c>
      <c r="E6712">
        <v>0.27211141060197602</v>
      </c>
      <c r="F6712">
        <f t="shared" si="104"/>
        <v>-0.41405603540730868</v>
      </c>
    </row>
    <row r="6713" spans="1:6" x14ac:dyDescent="0.25">
      <c r="A6713" s="1">
        <v>42872</v>
      </c>
      <c r="B6713">
        <v>0.65108125283703999</v>
      </c>
      <c r="C6713">
        <v>16.766127583108702</v>
      </c>
      <c r="D6713">
        <v>11.619294699011601</v>
      </c>
      <c r="E6713">
        <v>0.78797843665768097</v>
      </c>
      <c r="F6713">
        <f t="shared" si="104"/>
        <v>-0.42912083221629704</v>
      </c>
    </row>
    <row r="6714" spans="1:6" x14ac:dyDescent="0.25">
      <c r="A6714" s="1">
        <v>42873</v>
      </c>
      <c r="B6714">
        <v>0.70110304130730805</v>
      </c>
      <c r="C6714">
        <v>14.7893306379155</v>
      </c>
      <c r="D6714">
        <v>10.416599281221901</v>
      </c>
      <c r="E6714">
        <v>6.3559613656783398</v>
      </c>
      <c r="F6714">
        <f t="shared" si="104"/>
        <v>-0.35510041087061062</v>
      </c>
    </row>
    <row r="6715" spans="1:6" x14ac:dyDescent="0.25">
      <c r="A6715" s="1">
        <v>42874</v>
      </c>
      <c r="B6715">
        <v>0.76431411711302699</v>
      </c>
      <c r="C6715">
        <v>14.0337151841868</v>
      </c>
      <c r="D6715">
        <v>9.2893980233602793</v>
      </c>
      <c r="E6715">
        <v>5.88723719676549</v>
      </c>
      <c r="F6715">
        <f t="shared" si="104"/>
        <v>-0.26877642626011727</v>
      </c>
    </row>
    <row r="6716" spans="1:6" x14ac:dyDescent="0.25">
      <c r="A6716" s="1">
        <v>42875</v>
      </c>
      <c r="B6716">
        <v>0.75173490694507406</v>
      </c>
      <c r="C6716">
        <v>16.098719676549798</v>
      </c>
      <c r="D6716">
        <v>9.4641958670260493</v>
      </c>
      <c r="E6716">
        <v>1.23501347708894</v>
      </c>
      <c r="F6716">
        <f t="shared" si="104"/>
        <v>-0.28537153454142189</v>
      </c>
    </row>
    <row r="6717" spans="1:6" x14ac:dyDescent="0.25">
      <c r="A6717" s="1">
        <v>42876</v>
      </c>
      <c r="B6717">
        <v>0.73154221516114304</v>
      </c>
      <c r="C6717">
        <v>18.292654986522901</v>
      </c>
      <c r="D6717">
        <v>10.1466756513926</v>
      </c>
      <c r="E6717">
        <v>1.01066486972147</v>
      </c>
      <c r="F6717">
        <f t="shared" si="104"/>
        <v>-0.31260034978229589</v>
      </c>
    </row>
    <row r="6718" spans="1:6" x14ac:dyDescent="0.25">
      <c r="A6718" s="1">
        <v>42877</v>
      </c>
      <c r="B6718">
        <v>0.71079300953245494</v>
      </c>
      <c r="C6718">
        <v>15.2867475292003</v>
      </c>
      <c r="D6718">
        <v>9.2037286612758304</v>
      </c>
      <c r="E6718">
        <v>0.364851752021563</v>
      </c>
      <c r="F6718">
        <f t="shared" si="104"/>
        <v>-0.34137401739764484</v>
      </c>
    </row>
    <row r="6719" spans="1:6" x14ac:dyDescent="0.25">
      <c r="A6719" s="1">
        <v>42878</v>
      </c>
      <c r="B6719">
        <v>0.71064162505674</v>
      </c>
      <c r="C6719">
        <v>14.6680368373764</v>
      </c>
      <c r="D6719">
        <v>9.2781221922731305</v>
      </c>
      <c r="E6719">
        <v>2.1312982929020601</v>
      </c>
      <c r="F6719">
        <f t="shared" si="104"/>
        <v>-0.34158701977229294</v>
      </c>
    </row>
    <row r="6720" spans="1:6" x14ac:dyDescent="0.25">
      <c r="A6720" s="1">
        <v>42879</v>
      </c>
      <c r="B6720">
        <v>0.70474897866545605</v>
      </c>
      <c r="C6720">
        <v>14.662286612758299</v>
      </c>
      <c r="D6720">
        <v>9.7159928122192198</v>
      </c>
      <c r="E6720">
        <v>1.20873315363881</v>
      </c>
      <c r="F6720">
        <f t="shared" si="104"/>
        <v>-0.34991359820435219</v>
      </c>
    </row>
    <row r="6721" spans="1:6" x14ac:dyDescent="0.25">
      <c r="A6721" s="1">
        <v>42880</v>
      </c>
      <c r="B6721">
        <v>0.72178075351793003</v>
      </c>
      <c r="C6721">
        <v>14.3551662174303</v>
      </c>
      <c r="D6721">
        <v>9.9075920934411492</v>
      </c>
      <c r="E6721">
        <v>3.8009973045822099</v>
      </c>
      <c r="F6721">
        <f t="shared" si="104"/>
        <v>-0.3260338516926426</v>
      </c>
    </row>
    <row r="6722" spans="1:6" x14ac:dyDescent="0.25">
      <c r="A6722" s="1">
        <v>42881</v>
      </c>
      <c r="B6722">
        <v>0.724788697231048</v>
      </c>
      <c r="C6722">
        <v>13.2136567834681</v>
      </c>
      <c r="D6722">
        <v>7.8383423180592899</v>
      </c>
      <c r="E6722">
        <v>2.7503661275831002</v>
      </c>
      <c r="F6722">
        <f t="shared" si="104"/>
        <v>-0.32187511870298458</v>
      </c>
    </row>
    <row r="6723" spans="1:6" x14ac:dyDescent="0.25">
      <c r="A6723" s="1">
        <v>42882</v>
      </c>
      <c r="B6723">
        <v>0.71465751248297704</v>
      </c>
      <c r="C6723">
        <v>12.491913746630701</v>
      </c>
      <c r="D6723">
        <v>6.7017295597484203</v>
      </c>
      <c r="E6723">
        <v>1.3819743935309901</v>
      </c>
      <c r="F6723">
        <f t="shared" ref="F6723:F6786" si="105">LN(B6723)</f>
        <v>-0.3359518545672755</v>
      </c>
    </row>
    <row r="6724" spans="1:6" x14ac:dyDescent="0.25">
      <c r="A6724" s="1">
        <v>42883</v>
      </c>
      <c r="B6724">
        <v>0.69996731729459805</v>
      </c>
      <c r="C6724">
        <v>13.319249775381801</v>
      </c>
      <c r="D6724">
        <v>6.73647798742138</v>
      </c>
      <c r="E6724">
        <v>0.27358265947888499</v>
      </c>
      <c r="F6724">
        <f t="shared" si="105"/>
        <v>-0.35672163460787037</v>
      </c>
    </row>
    <row r="6725" spans="1:6" x14ac:dyDescent="0.25">
      <c r="A6725" s="1">
        <v>42884</v>
      </c>
      <c r="B6725">
        <v>0.68836813436223299</v>
      </c>
      <c r="C6725">
        <v>12.58683737646</v>
      </c>
      <c r="D6725">
        <v>6.3252695417789697</v>
      </c>
      <c r="E6725">
        <v>0.27475741239892099</v>
      </c>
      <c r="F6725">
        <f t="shared" si="105"/>
        <v>-0.37343150513765033</v>
      </c>
    </row>
    <row r="6726" spans="1:6" x14ac:dyDescent="0.25">
      <c r="A6726" s="1">
        <v>42885</v>
      </c>
      <c r="B6726">
        <v>0.68972401270993999</v>
      </c>
      <c r="C6726">
        <v>12.422439353099699</v>
      </c>
      <c r="D6726">
        <v>7.1730682839173401</v>
      </c>
      <c r="E6726">
        <v>1.7148921832884001</v>
      </c>
      <c r="F6726">
        <f t="shared" si="105"/>
        <v>-0.371463742984598</v>
      </c>
    </row>
    <row r="6727" spans="1:6" x14ac:dyDescent="0.25">
      <c r="A6727" s="1">
        <v>42886</v>
      </c>
      <c r="B6727">
        <v>0.68351361779391695</v>
      </c>
      <c r="C6727">
        <v>14.513746630727701</v>
      </c>
      <c r="D6727">
        <v>7.3461141060197601</v>
      </c>
      <c r="E6727">
        <v>1.68665094339622</v>
      </c>
      <c r="F6727">
        <f t="shared" si="105"/>
        <v>-0.38050869939712201</v>
      </c>
    </row>
    <row r="6728" spans="1:6" x14ac:dyDescent="0.25">
      <c r="A6728" s="1">
        <v>42887</v>
      </c>
      <c r="B6728">
        <v>0.66674103495233705</v>
      </c>
      <c r="C6728">
        <v>14.9808176100628</v>
      </c>
      <c r="D6728">
        <v>7.1005840071877797</v>
      </c>
      <c r="E6728">
        <v>0.13320080862533601</v>
      </c>
      <c r="F6728">
        <f t="shared" si="105"/>
        <v>-0.40535356190116828</v>
      </c>
    </row>
    <row r="6729" spans="1:6" x14ac:dyDescent="0.25">
      <c r="A6729" s="1">
        <v>42888</v>
      </c>
      <c r="B6729">
        <v>0.652178393100317</v>
      </c>
      <c r="C6729">
        <v>14.74076819407</v>
      </c>
      <c r="D6729">
        <v>7.0770889487870603</v>
      </c>
      <c r="E6729">
        <v>0.359467654986522</v>
      </c>
      <c r="F6729">
        <f t="shared" si="105"/>
        <v>-0.4274371454300479</v>
      </c>
    </row>
    <row r="6730" spans="1:6" x14ac:dyDescent="0.25">
      <c r="A6730" s="1">
        <v>42889</v>
      </c>
      <c r="B6730">
        <v>0.64012392192464795</v>
      </c>
      <c r="C6730">
        <v>14.410444743935299</v>
      </c>
      <c r="D6730">
        <v>8.3786837376459999</v>
      </c>
      <c r="E6730">
        <v>0.71126010781671101</v>
      </c>
      <c r="F6730">
        <f t="shared" si="105"/>
        <v>-0.44609349336464021</v>
      </c>
    </row>
    <row r="6731" spans="1:6" x14ac:dyDescent="0.25">
      <c r="A6731" s="1">
        <v>42890</v>
      </c>
      <c r="B6731">
        <v>0.63638606445755697</v>
      </c>
      <c r="C6731">
        <v>13.0764824797843</v>
      </c>
      <c r="D6731">
        <v>7.6039982030548003</v>
      </c>
      <c r="E6731">
        <v>1.1353930817610001</v>
      </c>
      <c r="F6731">
        <f t="shared" si="105"/>
        <v>-0.4519498802165281</v>
      </c>
    </row>
    <row r="6732" spans="1:6" x14ac:dyDescent="0.25">
      <c r="A6732" s="1">
        <v>42891</v>
      </c>
      <c r="B6732">
        <v>0.62981706763504297</v>
      </c>
      <c r="C6732">
        <v>12.487353998203</v>
      </c>
      <c r="D6732">
        <v>6.9831311769991</v>
      </c>
      <c r="E6732">
        <v>0.80779424977538095</v>
      </c>
      <c r="F6732">
        <f t="shared" si="105"/>
        <v>-0.46232587059501595</v>
      </c>
    </row>
    <row r="6733" spans="1:6" x14ac:dyDescent="0.25">
      <c r="A6733" s="1">
        <v>42892</v>
      </c>
      <c r="B6733">
        <v>0.62399773036768003</v>
      </c>
      <c r="C6733">
        <v>14.575898472596499</v>
      </c>
      <c r="D6733">
        <v>7.88110961365678</v>
      </c>
      <c r="E6733">
        <v>0.85309074573225496</v>
      </c>
      <c r="F6733">
        <f t="shared" si="105"/>
        <v>-0.47160854785060613</v>
      </c>
    </row>
    <row r="6734" spans="1:6" x14ac:dyDescent="0.25">
      <c r="A6734" s="1">
        <v>42893</v>
      </c>
      <c r="B6734">
        <v>0.63402632773490597</v>
      </c>
      <c r="C6734">
        <v>12.5820080862533</v>
      </c>
      <c r="D6734">
        <v>7.6802560646900204</v>
      </c>
      <c r="E6734">
        <v>3.3345170709793299</v>
      </c>
      <c r="F6734">
        <f t="shared" si="105"/>
        <v>-0.45566479901135731</v>
      </c>
    </row>
    <row r="6735" spans="1:6" x14ac:dyDescent="0.25">
      <c r="A6735" s="1">
        <v>42894</v>
      </c>
      <c r="B6735">
        <v>0.63502133454380305</v>
      </c>
      <c r="C6735">
        <v>11.673427672955899</v>
      </c>
      <c r="D6735">
        <v>6.8321653189577702</v>
      </c>
      <c r="E6735">
        <v>2.8402291105121198</v>
      </c>
      <c r="F6735">
        <f t="shared" si="105"/>
        <v>-0.45409668294705924</v>
      </c>
    </row>
    <row r="6736" spans="1:6" x14ac:dyDescent="0.25">
      <c r="A6736" s="1">
        <v>42895</v>
      </c>
      <c r="B6736">
        <v>0.62715615070358599</v>
      </c>
      <c r="C6736">
        <v>16.519766397124801</v>
      </c>
      <c r="D6736">
        <v>8.4977987421383592</v>
      </c>
      <c r="E6736">
        <v>1.0317744833782501</v>
      </c>
      <c r="F6736">
        <f t="shared" si="105"/>
        <v>-0.46655972517122368</v>
      </c>
    </row>
    <row r="6737" spans="1:6" x14ac:dyDescent="0.25">
      <c r="A6737" s="1">
        <v>42896</v>
      </c>
      <c r="B6737">
        <v>0.61034453018610901</v>
      </c>
      <c r="C6737">
        <v>17.526055705300902</v>
      </c>
      <c r="D6737">
        <v>9.3543575920934394</v>
      </c>
      <c r="E6737">
        <v>0.23424752920035899</v>
      </c>
      <c r="F6737">
        <f t="shared" si="105"/>
        <v>-0.49373167767250636</v>
      </c>
    </row>
    <row r="6738" spans="1:6" x14ac:dyDescent="0.25">
      <c r="A6738" s="1">
        <v>42897</v>
      </c>
      <c r="B6738">
        <v>0.59420245120290505</v>
      </c>
      <c r="C6738">
        <v>14.4786163522012</v>
      </c>
      <c r="D6738">
        <v>7.69267744833782</v>
      </c>
      <c r="E6738">
        <v>0.26192273135669297</v>
      </c>
      <c r="F6738">
        <f t="shared" si="105"/>
        <v>-0.52053519074688259</v>
      </c>
    </row>
    <row r="6739" spans="1:6" x14ac:dyDescent="0.25">
      <c r="A6739" s="1">
        <v>42898</v>
      </c>
      <c r="B6739">
        <v>0.58083204720835202</v>
      </c>
      <c r="C6739">
        <v>14.248719676549801</v>
      </c>
      <c r="D6739">
        <v>6.1350853548966704</v>
      </c>
      <c r="E6739">
        <v>0.37162623539981998</v>
      </c>
      <c r="F6739">
        <f t="shared" si="105"/>
        <v>-0.54329363929345342</v>
      </c>
    </row>
    <row r="6740" spans="1:6" x14ac:dyDescent="0.25">
      <c r="A6740" s="1">
        <v>42899</v>
      </c>
      <c r="B6740">
        <v>0.56927712210621795</v>
      </c>
      <c r="C6740">
        <v>14.827920035938901</v>
      </c>
      <c r="D6740">
        <v>6.7946316262353896</v>
      </c>
      <c r="E6740">
        <v>0.115548068283917</v>
      </c>
      <c r="F6740">
        <f t="shared" si="105"/>
        <v>-0.56338792983957475</v>
      </c>
    </row>
    <row r="6741" spans="1:6" x14ac:dyDescent="0.25">
      <c r="A6741" s="1">
        <v>42900</v>
      </c>
      <c r="B6741">
        <v>0.55879437131184695</v>
      </c>
      <c r="C6741">
        <v>16.452942497753799</v>
      </c>
      <c r="D6741">
        <v>8.8122192273135607</v>
      </c>
      <c r="E6741">
        <v>0.589649595687331</v>
      </c>
      <c r="F6741">
        <f t="shared" si="105"/>
        <v>-0.58197372446350637</v>
      </c>
    </row>
    <row r="6742" spans="1:6" x14ac:dyDescent="0.25">
      <c r="A6742" s="1">
        <v>42901</v>
      </c>
      <c r="B6742">
        <v>0.55577802995914605</v>
      </c>
      <c r="C6742">
        <v>16.687938005390802</v>
      </c>
      <c r="D6742">
        <v>10.3383872416891</v>
      </c>
      <c r="E6742">
        <v>1.3664600179694499</v>
      </c>
      <c r="F6742">
        <f t="shared" si="105"/>
        <v>-0.58738629113593011</v>
      </c>
    </row>
    <row r="6743" spans="1:6" x14ac:dyDescent="0.25">
      <c r="A6743" s="1">
        <v>42902</v>
      </c>
      <c r="B6743">
        <v>0.56015093054925102</v>
      </c>
      <c r="C6743">
        <v>16.327380952380899</v>
      </c>
      <c r="D6743">
        <v>11.1190251572327</v>
      </c>
      <c r="E6743">
        <v>3.8609164420485098</v>
      </c>
      <c r="F6743">
        <f t="shared" si="105"/>
        <v>-0.57954901272867121</v>
      </c>
    </row>
    <row r="6744" spans="1:6" x14ac:dyDescent="0.25">
      <c r="A6744" s="1">
        <v>42903</v>
      </c>
      <c r="B6744">
        <v>0.57773241034952305</v>
      </c>
      <c r="C6744">
        <v>15.245507637017001</v>
      </c>
      <c r="D6744">
        <v>9.8033468104222798</v>
      </c>
      <c r="E6744">
        <v>4.8934950584007098</v>
      </c>
      <c r="F6744">
        <f t="shared" si="105"/>
        <v>-0.54864447538063976</v>
      </c>
    </row>
    <row r="6745" spans="1:6" x14ac:dyDescent="0.25">
      <c r="A6745" s="1">
        <v>42904</v>
      </c>
      <c r="B6745">
        <v>0.58067339990921396</v>
      </c>
      <c r="C6745">
        <v>10.8861410601976</v>
      </c>
      <c r="D6745">
        <v>4.9856918238993702</v>
      </c>
      <c r="E6745">
        <v>0.99225965858041298</v>
      </c>
      <c r="F6745">
        <f t="shared" si="105"/>
        <v>-0.54356681459455658</v>
      </c>
    </row>
    <row r="6746" spans="1:6" x14ac:dyDescent="0.25">
      <c r="A6746" s="1">
        <v>42905</v>
      </c>
      <c r="B6746">
        <v>0.57459623241034896</v>
      </c>
      <c r="C6746">
        <v>10.024460916442001</v>
      </c>
      <c r="D6746">
        <v>2.5599056603773498</v>
      </c>
      <c r="E6746">
        <v>8.5682839173405204E-2</v>
      </c>
      <c r="F6746">
        <f t="shared" si="105"/>
        <v>-0.55408768934958785</v>
      </c>
    </row>
    <row r="6747" spans="1:6" x14ac:dyDescent="0.25">
      <c r="A6747" s="1">
        <v>42906</v>
      </c>
      <c r="B6747">
        <v>0.56550680889695804</v>
      </c>
      <c r="C6747">
        <v>10.685399820305401</v>
      </c>
      <c r="D6747">
        <v>2.9519317160826501</v>
      </c>
      <c r="E6747">
        <v>0.210258310871518</v>
      </c>
      <c r="F6747">
        <f t="shared" si="105"/>
        <v>-0.57003294300869023</v>
      </c>
    </row>
    <row r="6748" spans="1:6" x14ac:dyDescent="0.25">
      <c r="A6748" s="1">
        <v>42907</v>
      </c>
      <c r="B6748">
        <v>0.55695415342714405</v>
      </c>
      <c r="C6748">
        <v>13.3521563342318</v>
      </c>
      <c r="D6748">
        <v>5.5793800539083502</v>
      </c>
      <c r="E6748">
        <v>0.82290880503144603</v>
      </c>
      <c r="F6748">
        <f t="shared" si="105"/>
        <v>-0.58527235226808683</v>
      </c>
    </row>
    <row r="6749" spans="1:6" x14ac:dyDescent="0.25">
      <c r="A6749" s="1">
        <v>42908</v>
      </c>
      <c r="B6749">
        <v>0.55518474807081197</v>
      </c>
      <c r="C6749">
        <v>16.7746855345911</v>
      </c>
      <c r="D6749">
        <v>9.2308625336927204</v>
      </c>
      <c r="E6749">
        <v>1.72178122192273</v>
      </c>
      <c r="F6749">
        <f t="shared" si="105"/>
        <v>-0.58845434122089169</v>
      </c>
    </row>
    <row r="6750" spans="1:6" x14ac:dyDescent="0.25">
      <c r="A6750" s="1">
        <v>42909</v>
      </c>
      <c r="B6750">
        <v>0.55398774398547401</v>
      </c>
      <c r="C6750">
        <v>15.963140161725001</v>
      </c>
      <c r="D6750">
        <v>9.8182614555255991</v>
      </c>
      <c r="E6750">
        <v>0.78116127583108697</v>
      </c>
      <c r="F6750">
        <f t="shared" si="105"/>
        <v>-0.59061271524946779</v>
      </c>
    </row>
    <row r="6751" spans="1:6" x14ac:dyDescent="0.25">
      <c r="A6751" s="1">
        <v>42910</v>
      </c>
      <c r="B6751">
        <v>0.55236427598728999</v>
      </c>
      <c r="C6751">
        <v>14.3123764600179</v>
      </c>
      <c r="D6751">
        <v>8.9366352201257797</v>
      </c>
      <c r="E6751">
        <v>1.80520664869721</v>
      </c>
      <c r="F6751">
        <f t="shared" si="105"/>
        <v>-0.5935475300898414</v>
      </c>
    </row>
    <row r="6752" spans="1:6" x14ac:dyDescent="0.25">
      <c r="A6752" s="1">
        <v>42911</v>
      </c>
      <c r="B6752">
        <v>0.56161529732183302</v>
      </c>
      <c r="C6752">
        <v>16.295372866127501</v>
      </c>
      <c r="D6752">
        <v>10.9878032345013</v>
      </c>
      <c r="E6752">
        <v>3.4343935309972999</v>
      </c>
      <c r="F6752">
        <f t="shared" si="105"/>
        <v>-0.57693818782057793</v>
      </c>
    </row>
    <row r="6753" spans="1:6" x14ac:dyDescent="0.25">
      <c r="A6753" s="1">
        <v>42912</v>
      </c>
      <c r="B6753">
        <v>0.59524875170222402</v>
      </c>
      <c r="C6753">
        <v>14.681985624438401</v>
      </c>
      <c r="D6753">
        <v>10.626594788858901</v>
      </c>
      <c r="E6753">
        <v>4.3350224618149102</v>
      </c>
      <c r="F6753">
        <f t="shared" si="105"/>
        <v>-0.51877589071568553</v>
      </c>
    </row>
    <row r="6754" spans="1:6" x14ac:dyDescent="0.25">
      <c r="A6754" s="1">
        <v>42913</v>
      </c>
      <c r="B6754">
        <v>0.63888288697230999</v>
      </c>
      <c r="C6754">
        <v>12.871630727762801</v>
      </c>
      <c r="D6754">
        <v>8.6939353099730408</v>
      </c>
      <c r="E6754">
        <v>4.9602964959568698</v>
      </c>
      <c r="F6754">
        <f t="shared" si="105"/>
        <v>-0.44803411687529748</v>
      </c>
    </row>
    <row r="6755" spans="1:6" x14ac:dyDescent="0.25">
      <c r="A6755" s="1">
        <v>42914</v>
      </c>
      <c r="B6755">
        <v>0.63870812528370402</v>
      </c>
      <c r="C6755">
        <v>12.8203054806828</v>
      </c>
      <c r="D6755">
        <v>7.7610287511230904</v>
      </c>
      <c r="E6755">
        <v>1.37072102425876</v>
      </c>
      <c r="F6755">
        <f t="shared" si="105"/>
        <v>-0.44830769689898192</v>
      </c>
    </row>
    <row r="6756" spans="1:6" x14ac:dyDescent="0.25">
      <c r="A6756" s="1">
        <v>42915</v>
      </c>
      <c r="B6756">
        <v>0.65448433953699503</v>
      </c>
      <c r="C6756">
        <v>14.253975741239801</v>
      </c>
      <c r="D6756">
        <v>8.2543800539083492</v>
      </c>
      <c r="E6756">
        <v>1.87559074573225</v>
      </c>
      <c r="F6756">
        <f t="shared" si="105"/>
        <v>-0.42390762128743803</v>
      </c>
    </row>
    <row r="6757" spans="1:6" x14ac:dyDescent="0.25">
      <c r="A6757" s="1">
        <v>42916</v>
      </c>
      <c r="B6757">
        <v>0.64860871538810705</v>
      </c>
      <c r="C6757">
        <v>13.8996181491464</v>
      </c>
      <c r="D6757">
        <v>7.0751572327043997</v>
      </c>
      <c r="E6757">
        <v>0.26866352201257798</v>
      </c>
      <c r="F6757">
        <f t="shared" si="105"/>
        <v>-0.4329256479680742</v>
      </c>
    </row>
    <row r="6758" spans="1:6" x14ac:dyDescent="0.25">
      <c r="A6758" s="1">
        <v>42917</v>
      </c>
      <c r="B6758">
        <v>0.65007830231502395</v>
      </c>
      <c r="C6758">
        <v>16.424258760107801</v>
      </c>
      <c r="D6758">
        <v>8.4680592991913706</v>
      </c>
      <c r="E6758">
        <v>0.210249326145552</v>
      </c>
      <c r="F6758">
        <f t="shared" si="105"/>
        <v>-0.4306624582477549</v>
      </c>
    </row>
    <row r="6759" spans="1:6" x14ac:dyDescent="0.25">
      <c r="A6759" s="1">
        <v>42918</v>
      </c>
      <c r="B6759">
        <v>0.651664548343168</v>
      </c>
      <c r="C6759">
        <v>16.433737646001699</v>
      </c>
      <c r="D6759">
        <v>9.7884995507636994</v>
      </c>
      <c r="E6759">
        <v>0.44063791554357501</v>
      </c>
      <c r="F6759">
        <f t="shared" si="105"/>
        <v>-0.42822534586035849</v>
      </c>
    </row>
    <row r="6760" spans="1:6" x14ac:dyDescent="0.25">
      <c r="A6760" s="1">
        <v>42919</v>
      </c>
      <c r="B6760">
        <v>0.65157943713118405</v>
      </c>
      <c r="C6760">
        <v>17.802493261455499</v>
      </c>
      <c r="D6760">
        <v>10.9871967654986</v>
      </c>
      <c r="E6760">
        <v>0.37167115902964898</v>
      </c>
      <c r="F6760">
        <f t="shared" si="105"/>
        <v>-0.42835596025498235</v>
      </c>
    </row>
    <row r="6761" spans="1:6" x14ac:dyDescent="0.25">
      <c r="A6761" s="1">
        <v>42920</v>
      </c>
      <c r="B6761">
        <v>0.66669632319564198</v>
      </c>
      <c r="C6761">
        <v>15.914016172506701</v>
      </c>
      <c r="D6761">
        <v>10.5566711590296</v>
      </c>
      <c r="E6761">
        <v>2.9671990116801399</v>
      </c>
      <c r="F6761">
        <f t="shared" si="105"/>
        <v>-0.40542062430412051</v>
      </c>
    </row>
    <row r="6762" spans="1:6" x14ac:dyDescent="0.25">
      <c r="A6762" s="1">
        <v>42921</v>
      </c>
      <c r="B6762">
        <v>0.69094916023604103</v>
      </c>
      <c r="C6762">
        <v>14.8844115004492</v>
      </c>
      <c r="D6762">
        <v>9.0963387241689109</v>
      </c>
      <c r="E6762">
        <v>2.4967205750224601</v>
      </c>
      <c r="F6762">
        <f t="shared" si="105"/>
        <v>-0.36968903210925425</v>
      </c>
    </row>
    <row r="6763" spans="1:6" x14ac:dyDescent="0.25">
      <c r="A6763" s="1">
        <v>42922</v>
      </c>
      <c r="B6763">
        <v>0.68703654108034395</v>
      </c>
      <c r="C6763">
        <v>14.870327942497701</v>
      </c>
      <c r="D6763">
        <v>9.2488319856244292</v>
      </c>
      <c r="E6763">
        <v>1.0842475292003499</v>
      </c>
      <c r="F6763">
        <f t="shared" si="105"/>
        <v>-0.37536779882881194</v>
      </c>
    </row>
    <row r="6764" spans="1:6" x14ac:dyDescent="0.25">
      <c r="A6764" s="1">
        <v>42923</v>
      </c>
      <c r="B6764">
        <v>0.704990240581025</v>
      </c>
      <c r="C6764">
        <v>13.5260557053009</v>
      </c>
      <c r="D6764">
        <v>8.3886792452830097</v>
      </c>
      <c r="E6764">
        <v>2.64528077268643</v>
      </c>
      <c r="F6764">
        <f t="shared" si="105"/>
        <v>-0.34957131941316794</v>
      </c>
    </row>
    <row r="6765" spans="1:6" x14ac:dyDescent="0.25">
      <c r="A6765" s="1">
        <v>42924</v>
      </c>
      <c r="B6765">
        <v>0.73073331820245102</v>
      </c>
      <c r="C6765">
        <v>13.6386343216531</v>
      </c>
      <c r="D6765">
        <v>8.8101976639712394</v>
      </c>
      <c r="E6765">
        <v>3.4464712488768998</v>
      </c>
      <c r="F6765">
        <f t="shared" si="105"/>
        <v>-0.31370670357505898</v>
      </c>
    </row>
    <row r="6766" spans="1:6" x14ac:dyDescent="0.25">
      <c r="A6766" s="1">
        <v>42925</v>
      </c>
      <c r="B6766">
        <v>0.72608443032228698</v>
      </c>
      <c r="C6766">
        <v>13.326999101527401</v>
      </c>
      <c r="D6766">
        <v>8.0743486073674706</v>
      </c>
      <c r="E6766">
        <v>0.79162174303683697</v>
      </c>
      <c r="F6766">
        <f t="shared" si="105"/>
        <v>-0.32008897570934297</v>
      </c>
    </row>
    <row r="6767" spans="1:6" x14ac:dyDescent="0.25">
      <c r="A6767" s="1">
        <v>42926</v>
      </c>
      <c r="B6767">
        <v>0.71812868815251896</v>
      </c>
      <c r="C6767">
        <v>12.672079964061</v>
      </c>
      <c r="D6767">
        <v>7.4540880503144598</v>
      </c>
      <c r="E6767">
        <v>0.93771338724168896</v>
      </c>
      <c r="F6767">
        <f t="shared" si="105"/>
        <v>-0.33110649458374958</v>
      </c>
    </row>
    <row r="6768" spans="1:6" x14ac:dyDescent="0.25">
      <c r="A6768" s="1">
        <v>42927</v>
      </c>
      <c r="B6768">
        <v>0.71394938719927303</v>
      </c>
      <c r="C6768">
        <v>12.44209344115</v>
      </c>
      <c r="D6768">
        <v>6.6073899371069098</v>
      </c>
      <c r="E6768">
        <v>0.84343890386343201</v>
      </c>
      <c r="F6768">
        <f t="shared" si="105"/>
        <v>-0.33694320543063139</v>
      </c>
    </row>
    <row r="6769" spans="1:6" x14ac:dyDescent="0.25">
      <c r="A6769" s="1">
        <v>42928</v>
      </c>
      <c r="B6769">
        <v>0.71205719473445295</v>
      </c>
      <c r="C6769">
        <v>15.001145552560599</v>
      </c>
      <c r="D6769">
        <v>8.7316936208445597</v>
      </c>
      <c r="E6769">
        <v>0.92621518418688198</v>
      </c>
      <c r="F6769">
        <f t="shared" si="105"/>
        <v>-0.33959704111319711</v>
      </c>
    </row>
    <row r="6770" spans="1:6" x14ac:dyDescent="0.25">
      <c r="A6770" s="1">
        <v>42929</v>
      </c>
      <c r="B6770">
        <v>0.70213595097594095</v>
      </c>
      <c r="C6770">
        <v>17.109950584007098</v>
      </c>
      <c r="D6770">
        <v>10.6783692722371</v>
      </c>
      <c r="E6770">
        <v>1.3671967654986501</v>
      </c>
      <c r="F6770">
        <f t="shared" si="105"/>
        <v>-0.35362823134756954</v>
      </c>
    </row>
    <row r="6771" spans="1:6" x14ac:dyDescent="0.25">
      <c r="A6771" s="1">
        <v>42930</v>
      </c>
      <c r="B6771">
        <v>0.68926078075351704</v>
      </c>
      <c r="C6771">
        <v>15.014667565139201</v>
      </c>
      <c r="D6771">
        <v>9.0709344115004402</v>
      </c>
      <c r="E6771">
        <v>1.5351819407008001</v>
      </c>
      <c r="F6771">
        <f t="shared" si="105"/>
        <v>-0.37213558791870172</v>
      </c>
    </row>
    <row r="6772" spans="1:6" x14ac:dyDescent="0.25">
      <c r="A6772" s="1">
        <v>42931</v>
      </c>
      <c r="B6772">
        <v>0.68911053109396203</v>
      </c>
      <c r="C6772">
        <v>13.1585579514824</v>
      </c>
      <c r="D6772">
        <v>7.3005840071877799</v>
      </c>
      <c r="E6772">
        <v>2.2699056603773502</v>
      </c>
      <c r="F6772">
        <f t="shared" si="105"/>
        <v>-0.37235359834718157</v>
      </c>
    </row>
    <row r="6773" spans="1:6" x14ac:dyDescent="0.25">
      <c r="A6773" s="1">
        <v>42932</v>
      </c>
      <c r="B6773">
        <v>0.68520426690876002</v>
      </c>
      <c r="C6773">
        <v>9.1827493261455508</v>
      </c>
      <c r="D6773">
        <v>2.94638364779874</v>
      </c>
      <c r="E6773">
        <v>1.2498360287511201</v>
      </c>
      <c r="F6773">
        <f t="shared" si="105"/>
        <v>-0.3780382853058521</v>
      </c>
    </row>
    <row r="6774" spans="1:6" x14ac:dyDescent="0.25">
      <c r="A6774" s="1">
        <v>42933</v>
      </c>
      <c r="B6774">
        <v>0.67361484339536903</v>
      </c>
      <c r="C6774">
        <v>11.0112533692722</v>
      </c>
      <c r="D6774">
        <v>2.9651392632524698</v>
      </c>
      <c r="E6774">
        <v>0.193991464510332</v>
      </c>
      <c r="F6774">
        <f t="shared" si="105"/>
        <v>-0.39509678037731655</v>
      </c>
    </row>
    <row r="6775" spans="1:6" x14ac:dyDescent="0.25">
      <c r="A6775" s="1">
        <v>42934</v>
      </c>
      <c r="B6775">
        <v>0.65880549251021303</v>
      </c>
      <c r="C6775">
        <v>14.1369721473495</v>
      </c>
      <c r="D6775">
        <v>4.4141060197663897</v>
      </c>
      <c r="E6775">
        <v>0.37727313566936199</v>
      </c>
      <c r="F6775">
        <f t="shared" si="105"/>
        <v>-0.41732694356979139</v>
      </c>
    </row>
    <row r="6776" spans="1:6" x14ac:dyDescent="0.25">
      <c r="A6776" s="1">
        <v>42935</v>
      </c>
      <c r="B6776">
        <v>0.64566500226963197</v>
      </c>
      <c r="C6776">
        <v>16.080413297394401</v>
      </c>
      <c r="D6776">
        <v>6.8086253369272196</v>
      </c>
      <c r="E6776">
        <v>0.566785714285714</v>
      </c>
      <c r="F6776">
        <f t="shared" si="105"/>
        <v>-0.43747448204270351</v>
      </c>
    </row>
    <row r="6777" spans="1:6" x14ac:dyDescent="0.25">
      <c r="A6777" s="1">
        <v>42936</v>
      </c>
      <c r="B6777">
        <v>0.63287040399455197</v>
      </c>
      <c r="C6777">
        <v>17.047439353099701</v>
      </c>
      <c r="D6777">
        <v>7.8894429469901102</v>
      </c>
      <c r="E6777">
        <v>0.33373090745732198</v>
      </c>
      <c r="F6777">
        <f t="shared" si="105"/>
        <v>-0.45748961082461204</v>
      </c>
    </row>
    <row r="6778" spans="1:6" x14ac:dyDescent="0.25">
      <c r="A6778" s="1">
        <v>42937</v>
      </c>
      <c r="B6778">
        <v>0.61940603722196996</v>
      </c>
      <c r="C6778">
        <v>18.369564240790599</v>
      </c>
      <c r="D6778">
        <v>8.3128481581311693</v>
      </c>
      <c r="E6778">
        <v>0.421217430368373</v>
      </c>
      <c r="F6778">
        <f t="shared" si="105"/>
        <v>-0.47899426460327343</v>
      </c>
    </row>
    <row r="6779" spans="1:6" x14ac:dyDescent="0.25">
      <c r="A6779" s="1">
        <v>42938</v>
      </c>
      <c r="B6779">
        <v>0.60409396277802896</v>
      </c>
      <c r="C6779">
        <v>18.924101527403401</v>
      </c>
      <c r="D6779">
        <v>10.0244384546271</v>
      </c>
      <c r="E6779">
        <v>0.62827493261455503</v>
      </c>
      <c r="F6779">
        <f t="shared" si="105"/>
        <v>-0.50402552563339986</v>
      </c>
    </row>
    <row r="6780" spans="1:6" x14ac:dyDescent="0.25">
      <c r="A6780" s="1">
        <v>42939</v>
      </c>
      <c r="B6780">
        <v>0.58835746709033099</v>
      </c>
      <c r="C6780">
        <v>17.9914869721473</v>
      </c>
      <c r="D6780">
        <v>10.6359389038634</v>
      </c>
      <c r="E6780">
        <v>0.70320530098831902</v>
      </c>
      <c r="F6780">
        <f t="shared" si="105"/>
        <v>-0.53042057857403169</v>
      </c>
    </row>
    <row r="6781" spans="1:6" x14ac:dyDescent="0.25">
      <c r="A6781" s="1">
        <v>42940</v>
      </c>
      <c r="B6781">
        <v>0.57572378574670902</v>
      </c>
      <c r="C6781">
        <v>17.324146451033201</v>
      </c>
      <c r="D6781">
        <v>10.1406783468104</v>
      </c>
      <c r="E6781">
        <v>0.66332884097035005</v>
      </c>
      <c r="F6781">
        <f t="shared" si="105"/>
        <v>-0.55212727193585343</v>
      </c>
    </row>
    <row r="6782" spans="1:6" x14ac:dyDescent="0.25">
      <c r="A6782" s="1">
        <v>42941</v>
      </c>
      <c r="B6782">
        <v>0.56358783477076702</v>
      </c>
      <c r="C6782">
        <v>17.414106019766301</v>
      </c>
      <c r="D6782">
        <v>9.9071428571428495</v>
      </c>
      <c r="E6782">
        <v>0.22412398921832799</v>
      </c>
      <c r="F6782">
        <f t="shared" si="105"/>
        <v>-0.57343208405436008</v>
      </c>
    </row>
    <row r="6783" spans="1:6" x14ac:dyDescent="0.25">
      <c r="A6783" s="1">
        <v>42942</v>
      </c>
      <c r="B6783">
        <v>0.56194643667725797</v>
      </c>
      <c r="C6783">
        <v>18.4481581311769</v>
      </c>
      <c r="D6783">
        <v>11.248382749326099</v>
      </c>
      <c r="E6783">
        <v>1.0613566936208401</v>
      </c>
      <c r="F6783">
        <f t="shared" si="105"/>
        <v>-0.57634874203403608</v>
      </c>
    </row>
    <row r="6784" spans="1:6" x14ac:dyDescent="0.25">
      <c r="A6784" s="1">
        <v>42943</v>
      </c>
      <c r="B6784">
        <v>0.55533272809804801</v>
      </c>
      <c r="C6784">
        <v>19.969451931716002</v>
      </c>
      <c r="D6784">
        <v>12.3149595687331</v>
      </c>
      <c r="E6784">
        <v>0.66238993710691796</v>
      </c>
      <c r="F6784">
        <f t="shared" si="105"/>
        <v>-0.58818783478351</v>
      </c>
    </row>
    <row r="6785" spans="1:6" x14ac:dyDescent="0.25">
      <c r="A6785" s="1">
        <v>42944</v>
      </c>
      <c r="B6785">
        <v>0.54513073082160601</v>
      </c>
      <c r="C6785">
        <v>19.337443845462701</v>
      </c>
      <c r="D6785">
        <v>12.483894878706099</v>
      </c>
      <c r="E6785">
        <v>0.37396675651392602</v>
      </c>
      <c r="F6785">
        <f t="shared" si="105"/>
        <v>-0.60672964001667029</v>
      </c>
    </row>
    <row r="6786" spans="1:6" x14ac:dyDescent="0.25">
      <c r="A6786" s="1">
        <v>42945</v>
      </c>
      <c r="B6786">
        <v>0.53532251475260995</v>
      </c>
      <c r="C6786">
        <v>17.122731356693599</v>
      </c>
      <c r="D6786">
        <v>10.6497978436657</v>
      </c>
      <c r="E6786">
        <v>0.280359389038634</v>
      </c>
      <c r="F6786">
        <f t="shared" si="105"/>
        <v>-0.62488588240264598</v>
      </c>
    </row>
    <row r="6787" spans="1:6" x14ac:dyDescent="0.25">
      <c r="A6787" s="1">
        <v>42946</v>
      </c>
      <c r="B6787">
        <v>0.53532115297321803</v>
      </c>
      <c r="C6787">
        <v>14.3594788858939</v>
      </c>
      <c r="D6787">
        <v>8.4969676549865198</v>
      </c>
      <c r="E6787">
        <v>1.0394204851752</v>
      </c>
      <c r="F6787">
        <f t="shared" ref="F6787:F6850" si="106">LN(B6787)</f>
        <v>-0.62488842625441099</v>
      </c>
    </row>
    <row r="6788" spans="1:6" x14ac:dyDescent="0.25">
      <c r="A6788" s="1">
        <v>42947</v>
      </c>
      <c r="B6788">
        <v>0.53219359963685797</v>
      </c>
      <c r="C6788">
        <v>12.682367475292001</v>
      </c>
      <c r="D6788">
        <v>7.1815139263252403</v>
      </c>
      <c r="E6788">
        <v>0.28569631626235298</v>
      </c>
      <c r="F6788">
        <f t="shared" si="106"/>
        <v>-0.63074794674750823</v>
      </c>
    </row>
    <row r="6789" spans="1:6" x14ac:dyDescent="0.25">
      <c r="A6789" s="1">
        <v>42948</v>
      </c>
      <c r="B6789">
        <v>0.53565842033590505</v>
      </c>
      <c r="C6789">
        <v>13.2617924528301</v>
      </c>
      <c r="D6789">
        <v>7.6657232704402496</v>
      </c>
      <c r="E6789">
        <v>1.20252695417789</v>
      </c>
      <c r="F6789">
        <f t="shared" si="106"/>
        <v>-0.62425859655038773</v>
      </c>
    </row>
    <row r="6790" spans="1:6" x14ac:dyDescent="0.25">
      <c r="A6790" s="1">
        <v>42949</v>
      </c>
      <c r="B6790">
        <v>0.55565864729913705</v>
      </c>
      <c r="C6790">
        <v>15.6285938903863</v>
      </c>
      <c r="D6790">
        <v>7.9832434860736701</v>
      </c>
      <c r="E6790">
        <v>3.1044496855345902</v>
      </c>
      <c r="F6790">
        <f t="shared" si="106"/>
        <v>-0.58760111697875295</v>
      </c>
    </row>
    <row r="6791" spans="1:6" x14ac:dyDescent="0.25">
      <c r="A6791" s="1">
        <v>42950</v>
      </c>
      <c r="B6791">
        <v>0.54963617793917297</v>
      </c>
      <c r="C6791">
        <v>16.897978436657599</v>
      </c>
      <c r="D6791">
        <v>7.8730682839173403</v>
      </c>
      <c r="E6791">
        <v>0.118903863432165</v>
      </c>
      <c r="F6791">
        <f t="shared" si="106"/>
        <v>-0.59849871429579204</v>
      </c>
    </row>
    <row r="6792" spans="1:6" x14ac:dyDescent="0.25">
      <c r="A6792" s="1">
        <v>42951</v>
      </c>
      <c r="B6792">
        <v>0.53780390376758902</v>
      </c>
      <c r="C6792">
        <v>17.130660377358399</v>
      </c>
      <c r="D6792">
        <v>8.0454402515723196</v>
      </c>
      <c r="E6792">
        <v>1.86433063791554E-2</v>
      </c>
      <c r="F6792">
        <f t="shared" si="106"/>
        <v>-0.6202612764017037</v>
      </c>
    </row>
    <row r="6793" spans="1:6" x14ac:dyDescent="0.25">
      <c r="A6793" s="1">
        <v>42952</v>
      </c>
      <c r="B6793">
        <v>0.52625419881979096</v>
      </c>
      <c r="C6793">
        <v>18.65260557053</v>
      </c>
      <c r="D6793">
        <v>10.186051212938001</v>
      </c>
      <c r="E6793">
        <v>0.54142632524707901</v>
      </c>
      <c r="F6793">
        <f t="shared" si="106"/>
        <v>-0.64197091526242878</v>
      </c>
    </row>
    <row r="6794" spans="1:6" x14ac:dyDescent="0.25">
      <c r="A6794" s="1">
        <v>42953</v>
      </c>
      <c r="B6794">
        <v>0.51542056286881499</v>
      </c>
      <c r="C6794">
        <v>20.026033243486001</v>
      </c>
      <c r="D6794">
        <v>11.5454177897574</v>
      </c>
      <c r="E6794">
        <v>1.1820350404312601</v>
      </c>
      <c r="F6794">
        <f t="shared" si="106"/>
        <v>-0.66277208464701476</v>
      </c>
    </row>
    <row r="6795" spans="1:6" x14ac:dyDescent="0.25">
      <c r="A6795" s="1">
        <v>42954</v>
      </c>
      <c r="B6795">
        <v>0.52996754425782999</v>
      </c>
      <c r="C6795">
        <v>17.9052336028751</v>
      </c>
      <c r="D6795">
        <v>11.4495507637017</v>
      </c>
      <c r="E6795">
        <v>2.53693396226415</v>
      </c>
      <c r="F6795">
        <f t="shared" si="106"/>
        <v>-0.63493951156042383</v>
      </c>
    </row>
    <row r="6796" spans="1:6" x14ac:dyDescent="0.25">
      <c r="A6796" s="1">
        <v>42955</v>
      </c>
      <c r="B6796">
        <v>0.54010054471175595</v>
      </c>
      <c r="C6796">
        <v>17.389398023360201</v>
      </c>
      <c r="D6796">
        <v>10.8267520215633</v>
      </c>
      <c r="E6796">
        <v>1.8612241689128399</v>
      </c>
      <c r="F6796">
        <f t="shared" si="106"/>
        <v>-0.61599996284509262</v>
      </c>
    </row>
    <row r="6797" spans="1:6" x14ac:dyDescent="0.25">
      <c r="A6797" s="1">
        <v>42956</v>
      </c>
      <c r="B6797">
        <v>0.54368656377666802</v>
      </c>
      <c r="C6797">
        <v>16.096181491464499</v>
      </c>
      <c r="D6797">
        <v>10.944429469901101</v>
      </c>
      <c r="E6797">
        <v>1.9862668463611799</v>
      </c>
      <c r="F6797">
        <f t="shared" si="106"/>
        <v>-0.60938236770382559</v>
      </c>
    </row>
    <row r="6798" spans="1:6" x14ac:dyDescent="0.25">
      <c r="A6798" s="1">
        <v>42957</v>
      </c>
      <c r="B6798">
        <v>0.55975941897412596</v>
      </c>
      <c r="C6798">
        <v>16.9162848158131</v>
      </c>
      <c r="D6798">
        <v>11.4964734950584</v>
      </c>
      <c r="E6798">
        <v>3.0218733153638802</v>
      </c>
      <c r="F6798">
        <f t="shared" si="106"/>
        <v>-0.58024819653609139</v>
      </c>
    </row>
    <row r="6799" spans="1:6" x14ac:dyDescent="0.25">
      <c r="A6799" s="1">
        <v>42958</v>
      </c>
      <c r="B6799">
        <v>0.61242442124375795</v>
      </c>
      <c r="C6799">
        <v>16.370058400718701</v>
      </c>
      <c r="D6799">
        <v>11.4810871518418</v>
      </c>
      <c r="E6799">
        <v>6.8478009883198503</v>
      </c>
      <c r="F6799">
        <f t="shared" si="106"/>
        <v>-0.49032973806464919</v>
      </c>
    </row>
    <row r="6800" spans="1:6" x14ac:dyDescent="0.25">
      <c r="A6800" s="1">
        <v>42959</v>
      </c>
      <c r="B6800">
        <v>0.64523899228324999</v>
      </c>
      <c r="C6800">
        <v>14.0492138364779</v>
      </c>
      <c r="D6800">
        <v>8.7561545372866103</v>
      </c>
      <c r="E6800">
        <v>5.7880076370170697</v>
      </c>
      <c r="F6800">
        <f t="shared" si="106"/>
        <v>-0.43813450014419614</v>
      </c>
    </row>
    <row r="6801" spans="1:6" x14ac:dyDescent="0.25">
      <c r="A6801" s="1">
        <v>42960</v>
      </c>
      <c r="B6801">
        <v>0.64681093962778002</v>
      </c>
      <c r="C6801">
        <v>15.2654537286612</v>
      </c>
      <c r="D6801">
        <v>7.9346810422282097</v>
      </c>
      <c r="E6801">
        <v>2.7489487870619902</v>
      </c>
      <c r="F6801">
        <f t="shared" si="106"/>
        <v>-0.43570123795935289</v>
      </c>
    </row>
    <row r="6802" spans="1:6" x14ac:dyDescent="0.25">
      <c r="A6802" s="1">
        <v>42961</v>
      </c>
      <c r="B6802">
        <v>0.62797934634589103</v>
      </c>
      <c r="C6802">
        <v>16.351347708894799</v>
      </c>
      <c r="D6802">
        <v>8.9536388140161698</v>
      </c>
      <c r="E6802">
        <v>0.42332659478885798</v>
      </c>
      <c r="F6802">
        <f t="shared" si="106"/>
        <v>-0.46524800103900993</v>
      </c>
    </row>
    <row r="6803" spans="1:6" x14ac:dyDescent="0.25">
      <c r="A6803" s="1">
        <v>42962</v>
      </c>
      <c r="B6803">
        <v>0.60935701316386703</v>
      </c>
      <c r="C6803">
        <v>17.685489667565101</v>
      </c>
      <c r="D6803">
        <v>9.6091419586702607</v>
      </c>
      <c r="E6803">
        <v>0.40437331536388099</v>
      </c>
      <c r="F6803">
        <f t="shared" si="106"/>
        <v>-0.49535095452495159</v>
      </c>
    </row>
    <row r="6804" spans="1:6" x14ac:dyDescent="0.25">
      <c r="A6804" s="1">
        <v>42963</v>
      </c>
      <c r="B6804">
        <v>0.59192555605991803</v>
      </c>
      <c r="C6804">
        <v>17.839645103324301</v>
      </c>
      <c r="D6804">
        <v>9.5198337825696306</v>
      </c>
      <c r="E6804">
        <v>0.31532345013476998</v>
      </c>
      <c r="F6804">
        <f t="shared" si="106"/>
        <v>-0.5243744019040999</v>
      </c>
    </row>
    <row r="6805" spans="1:6" x14ac:dyDescent="0.25">
      <c r="A6805" s="1">
        <v>42964</v>
      </c>
      <c r="B6805">
        <v>0.58011643213799302</v>
      </c>
      <c r="C6805">
        <v>19.015813117699899</v>
      </c>
      <c r="D6805">
        <v>10.5816711590296</v>
      </c>
      <c r="E6805">
        <v>1.0580503144654001</v>
      </c>
      <c r="F6805">
        <f t="shared" si="106"/>
        <v>-0.54452645052276127</v>
      </c>
    </row>
    <row r="6806" spans="1:6" x14ac:dyDescent="0.25">
      <c r="A6806" s="1">
        <v>42965</v>
      </c>
      <c r="B6806">
        <v>0.56774216976849701</v>
      </c>
      <c r="C6806">
        <v>19.452178796046699</v>
      </c>
      <c r="D6806">
        <v>11.943912848158099</v>
      </c>
      <c r="E6806">
        <v>2.21195417789757</v>
      </c>
      <c r="F6806">
        <f t="shared" si="106"/>
        <v>-0.56608788978070446</v>
      </c>
    </row>
    <row r="6807" spans="1:6" x14ac:dyDescent="0.25">
      <c r="A6807" s="1">
        <v>42966</v>
      </c>
      <c r="B6807">
        <v>0.56246550158874198</v>
      </c>
      <c r="C6807">
        <v>16.331895777178701</v>
      </c>
      <c r="D6807">
        <v>10.614869721473401</v>
      </c>
      <c r="E6807">
        <v>1.4911141060197599</v>
      </c>
      <c r="F6807">
        <f t="shared" si="106"/>
        <v>-0.57542547729325755</v>
      </c>
    </row>
    <row r="6808" spans="1:6" x14ac:dyDescent="0.25">
      <c r="A6808" s="1">
        <v>42967</v>
      </c>
      <c r="B6808">
        <v>0.55455946436677195</v>
      </c>
      <c r="C6808">
        <v>15.2588274932614</v>
      </c>
      <c r="D6808">
        <v>8.1439802336028695</v>
      </c>
      <c r="E6808">
        <v>0.79012129380053897</v>
      </c>
      <c r="F6808">
        <f t="shared" si="106"/>
        <v>-0.58958123832601295</v>
      </c>
    </row>
    <row r="6809" spans="1:6" x14ac:dyDescent="0.25">
      <c r="A6809" s="1">
        <v>42968</v>
      </c>
      <c r="B6809">
        <v>0.54808170676350398</v>
      </c>
      <c r="C6809">
        <v>19.1935983827493</v>
      </c>
      <c r="D6809">
        <v>10.0355795148247</v>
      </c>
      <c r="E6809">
        <v>1.1561410601976601</v>
      </c>
      <c r="F6809">
        <f t="shared" si="106"/>
        <v>-0.60133090321501037</v>
      </c>
    </row>
    <row r="6810" spans="1:6" x14ac:dyDescent="0.25">
      <c r="A6810" s="1">
        <v>42969</v>
      </c>
      <c r="B6810">
        <v>0.537314344076259</v>
      </c>
      <c r="C6810">
        <v>19.502470799640601</v>
      </c>
      <c r="D6810">
        <v>11.723562443845401</v>
      </c>
      <c r="E6810">
        <v>1.8209725965857999</v>
      </c>
      <c r="F6810">
        <f t="shared" si="106"/>
        <v>-0.62117198501658988</v>
      </c>
    </row>
    <row r="6811" spans="1:6" x14ac:dyDescent="0.25">
      <c r="A6811" s="1">
        <v>42970</v>
      </c>
      <c r="B6811">
        <v>0.52171697684975005</v>
      </c>
      <c r="C6811">
        <v>18.308176100628899</v>
      </c>
      <c r="D6811">
        <v>10.972394429469899</v>
      </c>
      <c r="E6811">
        <v>0.41251572327044</v>
      </c>
      <c r="F6811">
        <f t="shared" si="106"/>
        <v>-0.65063002808062387</v>
      </c>
    </row>
    <row r="6812" spans="1:6" x14ac:dyDescent="0.25">
      <c r="A6812" s="1">
        <v>42971</v>
      </c>
      <c r="B6812">
        <v>0.51266749886518304</v>
      </c>
      <c r="C6812">
        <v>20.706716082659401</v>
      </c>
      <c r="D6812">
        <v>12.4463162623539</v>
      </c>
      <c r="E6812">
        <v>1.3504964061096101</v>
      </c>
      <c r="F6812">
        <f t="shared" si="106"/>
        <v>-0.66812779431188585</v>
      </c>
    </row>
    <row r="6813" spans="1:6" x14ac:dyDescent="0.25">
      <c r="A6813" s="1">
        <v>42972</v>
      </c>
      <c r="B6813">
        <v>0.50868951429868303</v>
      </c>
      <c r="C6813">
        <v>19.1804582210242</v>
      </c>
      <c r="D6813">
        <v>12.4445867026055</v>
      </c>
      <c r="E6813">
        <v>1.7136972147349501</v>
      </c>
      <c r="F6813">
        <f t="shared" si="106"/>
        <v>-0.67591744010680477</v>
      </c>
    </row>
    <row r="6814" spans="1:6" x14ac:dyDescent="0.25">
      <c r="A6814" s="1">
        <v>42973</v>
      </c>
      <c r="B6814">
        <v>0.52093554244212403</v>
      </c>
      <c r="C6814">
        <v>18.737196765498599</v>
      </c>
      <c r="D6814">
        <v>11.346945193171599</v>
      </c>
      <c r="E6814">
        <v>2.7616958670260501</v>
      </c>
      <c r="F6814">
        <f t="shared" si="106"/>
        <v>-0.65212896380365426</v>
      </c>
    </row>
    <row r="6815" spans="1:6" x14ac:dyDescent="0.25">
      <c r="A6815" s="1">
        <v>42974</v>
      </c>
      <c r="B6815">
        <v>0.52426078075351701</v>
      </c>
      <c r="C6815">
        <v>13.3587376460017</v>
      </c>
      <c r="D6815">
        <v>12.0609838274932</v>
      </c>
      <c r="E6815">
        <v>1.2581513926325201</v>
      </c>
      <c r="F6815">
        <f t="shared" si="106"/>
        <v>-0.64576604526559167</v>
      </c>
    </row>
    <row r="6816" spans="1:6" x14ac:dyDescent="0.25">
      <c r="A6816" s="1">
        <v>42975</v>
      </c>
      <c r="B6816">
        <v>0.53851520653654095</v>
      </c>
      <c r="C6816">
        <v>19.145911949685502</v>
      </c>
      <c r="D6816">
        <v>12.722641509433901</v>
      </c>
      <c r="E6816">
        <v>2.6969407008086201</v>
      </c>
      <c r="F6816">
        <f t="shared" si="106"/>
        <v>-0.61893954409072882</v>
      </c>
    </row>
    <row r="6817" spans="1:6" x14ac:dyDescent="0.25">
      <c r="A6817" s="1">
        <v>42976</v>
      </c>
      <c r="B6817">
        <v>0.557221062187925</v>
      </c>
      <c r="C6817">
        <v>18.0875561545372</v>
      </c>
      <c r="D6817">
        <v>11.6554806828391</v>
      </c>
      <c r="E6817">
        <v>2.5083984725965802</v>
      </c>
      <c r="F6817">
        <f t="shared" si="106"/>
        <v>-0.58479323774077363</v>
      </c>
    </row>
    <row r="6818" spans="1:6" x14ac:dyDescent="0.25">
      <c r="A6818" s="1">
        <v>42977</v>
      </c>
      <c r="B6818">
        <v>0.55134157966409403</v>
      </c>
      <c r="C6818">
        <v>16.290700808625299</v>
      </c>
      <c r="D6818">
        <v>8.4126010781671106</v>
      </c>
      <c r="E6818">
        <v>0.57714959568733104</v>
      </c>
      <c r="F6818">
        <f t="shared" si="106"/>
        <v>-0.59540073510937164</v>
      </c>
    </row>
    <row r="6819" spans="1:6" x14ac:dyDescent="0.25">
      <c r="A6819" s="1">
        <v>42978</v>
      </c>
      <c r="B6819">
        <v>0.54029459827507897</v>
      </c>
      <c r="C6819">
        <v>18.566397124887601</v>
      </c>
      <c r="D6819">
        <v>10.5114779874213</v>
      </c>
      <c r="E6819">
        <v>0.50451033243485999</v>
      </c>
      <c r="F6819">
        <f t="shared" si="106"/>
        <v>-0.6156407358221474</v>
      </c>
    </row>
    <row r="6820" spans="1:6" x14ac:dyDescent="0.25">
      <c r="A6820" s="1">
        <v>42979</v>
      </c>
      <c r="B6820">
        <v>0.52785156604630001</v>
      </c>
      <c r="C6820">
        <v>22.4904088050314</v>
      </c>
      <c r="D6820">
        <v>13.091127583108699</v>
      </c>
      <c r="E6820">
        <v>0.853364779874213</v>
      </c>
      <c r="F6820">
        <f t="shared" si="106"/>
        <v>-0.63894015971120177</v>
      </c>
    </row>
    <row r="6821" spans="1:6" x14ac:dyDescent="0.25">
      <c r="A6821" s="1">
        <v>42980</v>
      </c>
      <c r="B6821">
        <v>0.51348048116205103</v>
      </c>
      <c r="C6821">
        <v>20.906648697214699</v>
      </c>
      <c r="D6821">
        <v>14.182165318957701</v>
      </c>
      <c r="E6821">
        <v>0.24121069182389901</v>
      </c>
      <c r="F6821">
        <f t="shared" si="106"/>
        <v>-0.66654326170491118</v>
      </c>
    </row>
    <row r="6822" spans="1:6" x14ac:dyDescent="0.25">
      <c r="A6822" s="1">
        <v>42981</v>
      </c>
      <c r="B6822">
        <v>0.52261779391738505</v>
      </c>
      <c r="C6822">
        <v>18.736612758310802</v>
      </c>
      <c r="D6822">
        <v>12.5226415094339</v>
      </c>
      <c r="E6822">
        <v>2.47487196765498</v>
      </c>
      <c r="F6822">
        <f t="shared" si="106"/>
        <v>-0.64890487764751759</v>
      </c>
    </row>
    <row r="6823" spans="1:6" x14ac:dyDescent="0.25">
      <c r="A6823" s="1">
        <v>42982</v>
      </c>
      <c r="B6823">
        <v>0.53375170222423896</v>
      </c>
      <c r="C6823">
        <v>17.487039532794199</v>
      </c>
      <c r="D6823">
        <v>9.6743261455525609</v>
      </c>
      <c r="E6823">
        <v>2.6665610961365598</v>
      </c>
      <c r="F6823">
        <f t="shared" si="106"/>
        <v>-0.62782452526548616</v>
      </c>
    </row>
    <row r="6824" spans="1:6" x14ac:dyDescent="0.25">
      <c r="A6824" s="1">
        <v>42983</v>
      </c>
      <c r="B6824">
        <v>0.53634384929641299</v>
      </c>
      <c r="C6824">
        <v>16.9749326145552</v>
      </c>
      <c r="D6824">
        <v>9.4804582210242501</v>
      </c>
      <c r="E6824">
        <v>1.81095687331536</v>
      </c>
      <c r="F6824">
        <f t="shared" si="106"/>
        <v>-0.62297981370947253</v>
      </c>
    </row>
    <row r="6825" spans="1:6" x14ac:dyDescent="0.25">
      <c r="A6825" s="1">
        <v>42984</v>
      </c>
      <c r="B6825">
        <v>0.52442555605991803</v>
      </c>
      <c r="C6825">
        <v>17.778616352201201</v>
      </c>
      <c r="D6825">
        <v>10.311949685534501</v>
      </c>
      <c r="E6825">
        <v>0.30979784366576801</v>
      </c>
      <c r="F6825">
        <f t="shared" si="106"/>
        <v>-0.64545179437479105</v>
      </c>
    </row>
    <row r="6826" spans="1:6" x14ac:dyDescent="0.25">
      <c r="A6826" s="1">
        <v>42985</v>
      </c>
      <c r="B6826">
        <v>0.51704857013163796</v>
      </c>
      <c r="C6826">
        <v>19.384164420485099</v>
      </c>
      <c r="D6826">
        <v>11.424730458220999</v>
      </c>
      <c r="E6826">
        <v>0.93905211141060096</v>
      </c>
      <c r="F6826">
        <f t="shared" si="106"/>
        <v>-0.65961846279035452</v>
      </c>
    </row>
    <row r="6827" spans="1:6" x14ac:dyDescent="0.25">
      <c r="A6827" s="1">
        <v>42986</v>
      </c>
      <c r="B6827">
        <v>0.51843463458919603</v>
      </c>
      <c r="C6827">
        <v>17.820911949685499</v>
      </c>
      <c r="D6827">
        <v>11.569991015274001</v>
      </c>
      <c r="E6827">
        <v>1.91422955974842</v>
      </c>
      <c r="F6827">
        <f t="shared" si="106"/>
        <v>-0.65694132562565088</v>
      </c>
    </row>
    <row r="6828" spans="1:6" x14ac:dyDescent="0.25">
      <c r="A6828" s="1">
        <v>42987</v>
      </c>
      <c r="B6828">
        <v>0.53624875170222397</v>
      </c>
      <c r="C6828">
        <v>16.609231805929898</v>
      </c>
      <c r="D6828">
        <v>10.7408805031446</v>
      </c>
      <c r="E6828">
        <v>3.7274460916441998</v>
      </c>
      <c r="F6828">
        <f t="shared" si="106"/>
        <v>-0.62315713657064031</v>
      </c>
    </row>
    <row r="6829" spans="1:6" x14ac:dyDescent="0.25">
      <c r="A6829" s="1">
        <v>42988</v>
      </c>
      <c r="B6829">
        <v>0.61408851566046296</v>
      </c>
      <c r="C6829">
        <v>16.187398921832798</v>
      </c>
      <c r="D6829">
        <v>10.017160826594701</v>
      </c>
      <c r="E6829">
        <v>10.5920238095238</v>
      </c>
      <c r="F6829">
        <f t="shared" si="106"/>
        <v>-0.4876161989119247</v>
      </c>
    </row>
    <row r="6830" spans="1:6" x14ac:dyDescent="0.25">
      <c r="A6830" s="1">
        <v>42989</v>
      </c>
      <c r="B6830">
        <v>0.60425760326827005</v>
      </c>
      <c r="C6830">
        <v>16.318171608265899</v>
      </c>
      <c r="D6830">
        <v>9.5913522012578607</v>
      </c>
      <c r="E6830">
        <v>2.0192407906558798</v>
      </c>
      <c r="F6830">
        <f t="shared" si="106"/>
        <v>-0.50375467649339856</v>
      </c>
    </row>
    <row r="6831" spans="1:6" x14ac:dyDescent="0.25">
      <c r="A6831" s="1">
        <v>42990</v>
      </c>
      <c r="B6831">
        <v>0.58263300045392596</v>
      </c>
      <c r="C6831">
        <v>18.840633423180499</v>
      </c>
      <c r="D6831">
        <v>10.797079964061</v>
      </c>
      <c r="E6831">
        <v>0.64185983827493198</v>
      </c>
      <c r="F6831">
        <f t="shared" si="106"/>
        <v>-0.54019779264538492</v>
      </c>
    </row>
    <row r="6832" spans="1:6" x14ac:dyDescent="0.25">
      <c r="A6832" s="1">
        <v>42991</v>
      </c>
      <c r="B6832">
        <v>0.58154811620517399</v>
      </c>
      <c r="C6832">
        <v>18.171787960467199</v>
      </c>
      <c r="D6832">
        <v>11.5508535489667</v>
      </c>
      <c r="E6832">
        <v>2.4289173405211102</v>
      </c>
      <c r="F6832">
        <f t="shared" si="106"/>
        <v>-0.54206156546779183</v>
      </c>
    </row>
    <row r="6833" spans="1:6" x14ac:dyDescent="0.25">
      <c r="A6833" s="1">
        <v>42992</v>
      </c>
      <c r="B6833">
        <v>0.57400522015433397</v>
      </c>
      <c r="C6833">
        <v>18.099213836477901</v>
      </c>
      <c r="D6833">
        <v>11.1150494159928</v>
      </c>
      <c r="E6833">
        <v>2.8324101527403398</v>
      </c>
      <c r="F6833">
        <f t="shared" si="106"/>
        <v>-0.5551167883583944</v>
      </c>
    </row>
    <row r="6834" spans="1:6" x14ac:dyDescent="0.25">
      <c r="A6834" s="1">
        <v>42993</v>
      </c>
      <c r="B6834">
        <v>0.56410236041761197</v>
      </c>
      <c r="C6834">
        <v>16.341509433962202</v>
      </c>
      <c r="D6834">
        <v>9.5438230008984704</v>
      </c>
      <c r="E6834">
        <v>1.52929020664869</v>
      </c>
      <c r="F6834">
        <f t="shared" si="106"/>
        <v>-0.57251955384926545</v>
      </c>
    </row>
    <row r="6835" spans="1:6" x14ac:dyDescent="0.25">
      <c r="A6835" s="1">
        <v>42994</v>
      </c>
      <c r="B6835">
        <v>0.55037131184748</v>
      </c>
      <c r="C6835">
        <v>19.545238095237998</v>
      </c>
      <c r="D6835">
        <v>10.8404761904761</v>
      </c>
      <c r="E6835">
        <v>0.86146900269541704</v>
      </c>
      <c r="F6835">
        <f t="shared" si="106"/>
        <v>-0.5971621160915519</v>
      </c>
    </row>
    <row r="6836" spans="1:6" x14ac:dyDescent="0.25">
      <c r="A6836" s="1">
        <v>42995</v>
      </c>
      <c r="B6836">
        <v>0.53258738084430302</v>
      </c>
      <c r="C6836">
        <v>22.422776280323401</v>
      </c>
      <c r="D6836">
        <v>13.038185085354799</v>
      </c>
      <c r="E6836">
        <v>0.46273135669361998</v>
      </c>
      <c r="F6836">
        <f t="shared" si="106"/>
        <v>-0.63000829937848868</v>
      </c>
    </row>
    <row r="6837" spans="1:6" x14ac:dyDescent="0.25">
      <c r="A6837" s="1">
        <v>42996</v>
      </c>
      <c r="B6837">
        <v>0.51324943259192002</v>
      </c>
      <c r="C6837">
        <v>24.264420485175201</v>
      </c>
      <c r="D6837">
        <v>14.627920035938899</v>
      </c>
      <c r="E6837">
        <v>0.13670260557052999</v>
      </c>
      <c r="F6837">
        <f t="shared" si="106"/>
        <v>-0.66699332860358829</v>
      </c>
    </row>
    <row r="6838" spans="1:6" x14ac:dyDescent="0.25">
      <c r="A6838" s="1">
        <v>42997</v>
      </c>
      <c r="B6838">
        <v>0.49068315932818801</v>
      </c>
      <c r="C6838">
        <v>25.090094339622599</v>
      </c>
      <c r="D6838">
        <v>16.055907457322501</v>
      </c>
      <c r="E6838">
        <v>0.218960017969451</v>
      </c>
      <c r="F6838">
        <f t="shared" si="106"/>
        <v>-0.71195665616506865</v>
      </c>
    </row>
    <row r="6839" spans="1:6" x14ac:dyDescent="0.25">
      <c r="A6839" s="1">
        <v>42998</v>
      </c>
      <c r="B6839">
        <v>0.47328620063549698</v>
      </c>
      <c r="C6839">
        <v>23.585242587601002</v>
      </c>
      <c r="D6839">
        <v>15.8161949685534</v>
      </c>
      <c r="E6839">
        <v>1.09602875112309</v>
      </c>
      <c r="F6839">
        <f t="shared" si="106"/>
        <v>-0.74805499813516096</v>
      </c>
    </row>
    <row r="6840" spans="1:6" x14ac:dyDescent="0.25">
      <c r="A6840" s="1">
        <v>42999</v>
      </c>
      <c r="B6840">
        <v>0.50175283704039897</v>
      </c>
      <c r="C6840">
        <v>20.933647798742101</v>
      </c>
      <c r="D6840">
        <v>12.6341868823</v>
      </c>
      <c r="E6840">
        <v>3.3226639712488701</v>
      </c>
      <c r="F6840">
        <f t="shared" si="106"/>
        <v>-0.68964763703089471</v>
      </c>
    </row>
    <row r="6841" spans="1:6" x14ac:dyDescent="0.25">
      <c r="A6841" s="1">
        <v>43000</v>
      </c>
      <c r="B6841">
        <v>0.49697458011801998</v>
      </c>
      <c r="C6841">
        <v>19.553773584905599</v>
      </c>
      <c r="D6841">
        <v>12.0677448337825</v>
      </c>
      <c r="E6841">
        <v>0.57240566037735796</v>
      </c>
      <c r="F6841">
        <f t="shared" si="106"/>
        <v>-0.69921640083736547</v>
      </c>
    </row>
    <row r="6842" spans="1:6" x14ac:dyDescent="0.25">
      <c r="A6842" s="1">
        <v>43001</v>
      </c>
      <c r="B6842">
        <v>0.49061960962324103</v>
      </c>
      <c r="C6842">
        <v>22.694182389937101</v>
      </c>
      <c r="D6842">
        <v>13.1692273135669</v>
      </c>
      <c r="E6842">
        <v>0.57667789757412302</v>
      </c>
      <c r="F6842">
        <f t="shared" si="106"/>
        <v>-0.71208617726099654</v>
      </c>
    </row>
    <row r="6843" spans="1:6" x14ac:dyDescent="0.25">
      <c r="A6843" s="1">
        <v>43002</v>
      </c>
      <c r="B6843">
        <v>0.47772605537902801</v>
      </c>
      <c r="C6843">
        <v>22.391172506738499</v>
      </c>
      <c r="D6843">
        <v>14.825876010781601</v>
      </c>
      <c r="E6843">
        <v>0.39048517520215598</v>
      </c>
      <c r="F6843">
        <f t="shared" si="106"/>
        <v>-0.73871781668025593</v>
      </c>
    </row>
    <row r="6844" spans="1:6" x14ac:dyDescent="0.25">
      <c r="A6844" s="1">
        <v>43003</v>
      </c>
      <c r="B6844">
        <v>0.463913300045392</v>
      </c>
      <c r="C6844">
        <v>21.313477088948702</v>
      </c>
      <c r="D6844">
        <v>14.1915318957771</v>
      </c>
      <c r="E6844">
        <v>0.35199011680143699</v>
      </c>
      <c r="F6844">
        <f t="shared" si="106"/>
        <v>-0.76805759756559222</v>
      </c>
    </row>
    <row r="6845" spans="1:6" x14ac:dyDescent="0.25">
      <c r="A6845" s="1">
        <v>43004</v>
      </c>
      <c r="B6845">
        <v>0.47628574670903301</v>
      </c>
      <c r="C6845">
        <v>20.486635220125699</v>
      </c>
      <c r="D6845">
        <v>13.2368149146451</v>
      </c>
      <c r="E6845">
        <v>2.7896810422282101</v>
      </c>
      <c r="F6845">
        <f t="shared" si="106"/>
        <v>-0.74173729665135912</v>
      </c>
    </row>
    <row r="6846" spans="1:6" x14ac:dyDescent="0.25">
      <c r="A6846" s="1">
        <v>43005</v>
      </c>
      <c r="B6846">
        <v>0.500796413980935</v>
      </c>
      <c r="C6846">
        <v>18.404357592093401</v>
      </c>
      <c r="D6846">
        <v>11.0090970350404</v>
      </c>
      <c r="E6846">
        <v>2.8487893081761002</v>
      </c>
      <c r="F6846">
        <f t="shared" si="106"/>
        <v>-0.69155561980308544</v>
      </c>
    </row>
    <row r="6847" spans="1:6" x14ac:dyDescent="0.25">
      <c r="A6847" s="1">
        <v>43006</v>
      </c>
      <c r="B6847">
        <v>0.51273354516568304</v>
      </c>
      <c r="C6847">
        <v>16.934254267744802</v>
      </c>
      <c r="D6847">
        <v>11.117003593890299</v>
      </c>
      <c r="E6847">
        <v>2.0203122192273102</v>
      </c>
      <c r="F6847">
        <f t="shared" si="106"/>
        <v>-0.66799897388406237</v>
      </c>
    </row>
    <row r="6848" spans="1:6" x14ac:dyDescent="0.25">
      <c r="A6848" s="1">
        <v>43007</v>
      </c>
      <c r="B6848">
        <v>0.52464639128461099</v>
      </c>
      <c r="C6848">
        <v>18.9059523809523</v>
      </c>
      <c r="D6848">
        <v>13.0975516621743</v>
      </c>
      <c r="E6848">
        <v>1.9137713387241599</v>
      </c>
      <c r="F6848">
        <f t="shared" si="106"/>
        <v>-0.64503078373102374</v>
      </c>
    </row>
    <row r="6849" spans="1:6" x14ac:dyDescent="0.25">
      <c r="A6849" s="1">
        <v>43008</v>
      </c>
      <c r="B6849">
        <v>0.52560485701316295</v>
      </c>
      <c r="C6849">
        <v>20.625044923629801</v>
      </c>
      <c r="D6849">
        <v>14.1705300988319</v>
      </c>
      <c r="E6849">
        <v>3.1824213836477901</v>
      </c>
      <c r="F6849">
        <f t="shared" si="106"/>
        <v>-0.64320557096180953</v>
      </c>
    </row>
    <row r="6850" spans="1:6" x14ac:dyDescent="0.25">
      <c r="A6850" s="1">
        <v>43009</v>
      </c>
      <c r="B6850">
        <v>0.56582047208352204</v>
      </c>
      <c r="C6850">
        <v>18.430323450134701</v>
      </c>
      <c r="D6850">
        <v>12.6859164420485</v>
      </c>
      <c r="E6850">
        <v>5.5387893081761002</v>
      </c>
      <c r="F6850">
        <f t="shared" si="106"/>
        <v>-0.56947843822501854</v>
      </c>
    </row>
    <row r="6851" spans="1:6" x14ac:dyDescent="0.25">
      <c r="A6851" s="1">
        <v>43010</v>
      </c>
      <c r="B6851">
        <v>0.54514389468905999</v>
      </c>
      <c r="C6851">
        <v>18.958198562443801</v>
      </c>
      <c r="D6851">
        <v>11.936141060197601</v>
      </c>
      <c r="E6851">
        <v>1.1543598382749301</v>
      </c>
      <c r="F6851">
        <f t="shared" ref="F6851:F6914" si="107">LN(B6851)</f>
        <v>-0.60670549221547121</v>
      </c>
    </row>
    <row r="6852" spans="1:6" x14ac:dyDescent="0.25">
      <c r="A6852" s="1">
        <v>43011</v>
      </c>
      <c r="B6852">
        <v>0.52135769405356303</v>
      </c>
      <c r="C6852">
        <v>22.192205750224598</v>
      </c>
      <c r="D6852">
        <v>13.3263701707097</v>
      </c>
      <c r="E6852">
        <v>0.67474618149146404</v>
      </c>
      <c r="F6852">
        <f t="shared" si="107"/>
        <v>-0.65131891991247071</v>
      </c>
    </row>
    <row r="6853" spans="1:6" x14ac:dyDescent="0.25">
      <c r="A6853" s="1">
        <v>43012</v>
      </c>
      <c r="B6853">
        <v>0.49767907399001299</v>
      </c>
      <c r="C6853">
        <v>24.99076819407</v>
      </c>
      <c r="D6853">
        <v>16.667902066486899</v>
      </c>
      <c r="E6853">
        <v>1.7028054806828301</v>
      </c>
      <c r="F6853">
        <f t="shared" si="107"/>
        <v>-0.69779983943050961</v>
      </c>
    </row>
    <row r="6854" spans="1:6" x14ac:dyDescent="0.25">
      <c r="A6854" s="1">
        <v>43013</v>
      </c>
      <c r="B6854">
        <v>0.47888719927371698</v>
      </c>
      <c r="C6854">
        <v>22.401639712488699</v>
      </c>
      <c r="D6854">
        <v>15.7413297394429</v>
      </c>
      <c r="E6854">
        <v>1.58570530098831</v>
      </c>
      <c r="F6854">
        <f t="shared" si="107"/>
        <v>-0.73629020142552193</v>
      </c>
    </row>
    <row r="6855" spans="1:6" x14ac:dyDescent="0.25">
      <c r="A6855" s="1">
        <v>43014</v>
      </c>
      <c r="B6855">
        <v>0.46253812982296799</v>
      </c>
      <c r="C6855">
        <v>22.2938679245283</v>
      </c>
      <c r="D6855">
        <v>14.5473944294699</v>
      </c>
      <c r="E6855">
        <v>0.65336477987421304</v>
      </c>
      <c r="F6855">
        <f t="shared" si="107"/>
        <v>-0.77102628256741168</v>
      </c>
    </row>
    <row r="6856" spans="1:6" x14ac:dyDescent="0.25">
      <c r="A6856" s="1">
        <v>43015</v>
      </c>
      <c r="B6856">
        <v>0.44806377666817898</v>
      </c>
      <c r="C6856">
        <v>22.882075471698101</v>
      </c>
      <c r="D6856">
        <v>14.748562443845399</v>
      </c>
      <c r="E6856">
        <v>0.72601527403414101</v>
      </c>
      <c r="F6856">
        <f t="shared" si="107"/>
        <v>-0.80281969806485265</v>
      </c>
    </row>
    <row r="6857" spans="1:6" x14ac:dyDescent="0.25">
      <c r="A6857" s="1">
        <v>43016</v>
      </c>
      <c r="B6857">
        <v>0.44240944167044899</v>
      </c>
      <c r="C6857">
        <v>21.311994609164401</v>
      </c>
      <c r="D6857">
        <v>14.940116801437499</v>
      </c>
      <c r="E6857">
        <v>2.2093912848158102</v>
      </c>
      <c r="F6857">
        <f t="shared" si="107"/>
        <v>-0.81551948707035316</v>
      </c>
    </row>
    <row r="6858" spans="1:6" x14ac:dyDescent="0.25">
      <c r="A6858" s="1">
        <v>43017</v>
      </c>
      <c r="B6858">
        <v>0.45497889241942802</v>
      </c>
      <c r="C6858">
        <v>19.6303234501347</v>
      </c>
      <c r="D6858">
        <v>13.288185085354799</v>
      </c>
      <c r="E6858">
        <v>2.0794654088050302</v>
      </c>
      <c r="F6858">
        <f t="shared" si="107"/>
        <v>-0.78750425139422064</v>
      </c>
    </row>
    <row r="6859" spans="1:6" x14ac:dyDescent="0.25">
      <c r="A6859" s="1">
        <v>43018</v>
      </c>
      <c r="B6859">
        <v>0.45260780753517899</v>
      </c>
      <c r="C6859">
        <v>17.940723270440198</v>
      </c>
      <c r="D6859">
        <v>12.202740341419499</v>
      </c>
      <c r="E6859">
        <v>1.9851325247079901</v>
      </c>
      <c r="F6859">
        <f t="shared" si="107"/>
        <v>-0.79272929552234173</v>
      </c>
    </row>
    <row r="6860" spans="1:6" x14ac:dyDescent="0.25">
      <c r="A6860" s="1">
        <v>43019</v>
      </c>
      <c r="B6860">
        <v>0.466609623241034</v>
      </c>
      <c r="C6860">
        <v>17.578593890386301</v>
      </c>
      <c r="D6860">
        <v>11.530974842767201</v>
      </c>
      <c r="E6860">
        <v>3.3316981132075401</v>
      </c>
      <c r="F6860">
        <f t="shared" si="107"/>
        <v>-0.76226229543038471</v>
      </c>
    </row>
    <row r="6861" spans="1:6" x14ac:dyDescent="0.25">
      <c r="A6861" s="1">
        <v>43020</v>
      </c>
      <c r="B6861">
        <v>0.49411302768951398</v>
      </c>
      <c r="C6861">
        <v>16.3323899371069</v>
      </c>
      <c r="D6861">
        <v>10.9335354896675</v>
      </c>
      <c r="E6861">
        <v>3.92177448337825</v>
      </c>
      <c r="F6861">
        <f t="shared" si="107"/>
        <v>-0.70499098697425044</v>
      </c>
    </row>
    <row r="6862" spans="1:6" x14ac:dyDescent="0.25">
      <c r="A6862" s="1">
        <v>43021</v>
      </c>
      <c r="B6862">
        <v>0.49596436677258199</v>
      </c>
      <c r="C6862">
        <v>19.400179694519299</v>
      </c>
      <c r="D6862">
        <v>11.833198562443799</v>
      </c>
      <c r="E6862">
        <v>1.3374775381850801</v>
      </c>
      <c r="F6862">
        <f t="shared" si="107"/>
        <v>-0.70125119602222152</v>
      </c>
    </row>
    <row r="6863" spans="1:6" x14ac:dyDescent="0.25">
      <c r="A6863" s="1">
        <v>43022</v>
      </c>
      <c r="B6863">
        <v>0.47809986382205999</v>
      </c>
      <c r="C6863">
        <v>22.5575247079964</v>
      </c>
      <c r="D6863">
        <v>13.8190476190476</v>
      </c>
      <c r="E6863">
        <v>0.187136118598382</v>
      </c>
      <c r="F6863">
        <f t="shared" si="107"/>
        <v>-0.73793564818161961</v>
      </c>
    </row>
    <row r="6864" spans="1:6" x14ac:dyDescent="0.25">
      <c r="A6864" s="1">
        <v>43023</v>
      </c>
      <c r="B6864">
        <v>0.45438515660463002</v>
      </c>
      <c r="C6864">
        <v>25.902201257861599</v>
      </c>
      <c r="D6864">
        <v>15.7884321653189</v>
      </c>
      <c r="E6864">
        <v>0.45147349505840001</v>
      </c>
      <c r="F6864">
        <f t="shared" si="107"/>
        <v>-0.7888100780316476</v>
      </c>
    </row>
    <row r="6865" spans="1:6" x14ac:dyDescent="0.25">
      <c r="A6865" s="1">
        <v>43024</v>
      </c>
      <c r="B6865">
        <v>0.42886177939173797</v>
      </c>
      <c r="C6865">
        <v>27.005031446540801</v>
      </c>
      <c r="D6865">
        <v>18.232906558849901</v>
      </c>
      <c r="E6865">
        <v>0.49511230907457299</v>
      </c>
      <c r="F6865">
        <f t="shared" si="107"/>
        <v>-0.84662060452934573</v>
      </c>
    </row>
    <row r="6866" spans="1:6" x14ac:dyDescent="0.25">
      <c r="A6866" s="1">
        <v>43025</v>
      </c>
      <c r="B6866">
        <v>0.42442782569223703</v>
      </c>
      <c r="C6866">
        <v>26.621046720574999</v>
      </c>
      <c r="D6866">
        <v>19.029941599281202</v>
      </c>
      <c r="E6866">
        <v>2.2923292902066401</v>
      </c>
      <c r="F6866">
        <f t="shared" si="107"/>
        <v>-0.85701330961251587</v>
      </c>
    </row>
    <row r="6867" spans="1:6" x14ac:dyDescent="0.25">
      <c r="A6867" s="1">
        <v>43026</v>
      </c>
      <c r="B6867">
        <v>0.42798638220608198</v>
      </c>
      <c r="C6867">
        <v>25.346024258760099</v>
      </c>
      <c r="D6867">
        <v>18.1541105121293</v>
      </c>
      <c r="E6867">
        <v>3.3566891284815799</v>
      </c>
      <c r="F6867">
        <f t="shared" si="107"/>
        <v>-0.84866390118202994</v>
      </c>
    </row>
    <row r="6868" spans="1:6" x14ac:dyDescent="0.25">
      <c r="A6868" s="1">
        <v>43027</v>
      </c>
      <c r="B6868">
        <v>0.43750771674988598</v>
      </c>
      <c r="C6868">
        <v>22.392160826594701</v>
      </c>
      <c r="D6868">
        <v>14.3356244384546</v>
      </c>
      <c r="E6868">
        <v>2.7667879604671999</v>
      </c>
      <c r="F6868">
        <f t="shared" si="107"/>
        <v>-0.82666093505456695</v>
      </c>
    </row>
    <row r="6869" spans="1:6" x14ac:dyDescent="0.25">
      <c r="A6869" s="1">
        <v>43028</v>
      </c>
      <c r="B6869">
        <v>0.42736972310485699</v>
      </c>
      <c r="C6869">
        <v>21.507973944294601</v>
      </c>
      <c r="D6869">
        <v>14.522349505839999</v>
      </c>
      <c r="E6869">
        <v>0.68146226415094302</v>
      </c>
      <c r="F6869">
        <f t="shared" si="107"/>
        <v>-0.85010577832356848</v>
      </c>
    </row>
    <row r="6870" spans="1:6" x14ac:dyDescent="0.25">
      <c r="A6870" s="1">
        <v>43029</v>
      </c>
      <c r="B6870">
        <v>0.43952428506581898</v>
      </c>
      <c r="C6870">
        <v>20.857614555255999</v>
      </c>
      <c r="D6870">
        <v>13.581244384546199</v>
      </c>
      <c r="E6870">
        <v>2.9551504941599198</v>
      </c>
      <c r="F6870">
        <f t="shared" si="107"/>
        <v>-0.8220623072610137</v>
      </c>
    </row>
    <row r="6871" spans="1:6" x14ac:dyDescent="0.25">
      <c r="A6871" s="1">
        <v>43030</v>
      </c>
      <c r="B6871">
        <v>0.42572106218792499</v>
      </c>
      <c r="C6871">
        <v>21.267048517520202</v>
      </c>
      <c r="D6871">
        <v>13.088522012578601</v>
      </c>
      <c r="E6871">
        <v>0.54368149146450995</v>
      </c>
      <c r="F6871">
        <f t="shared" si="107"/>
        <v>-0.85397093077358954</v>
      </c>
    </row>
    <row r="6872" spans="1:6" x14ac:dyDescent="0.25">
      <c r="A6872" s="1">
        <v>43031</v>
      </c>
      <c r="B6872">
        <v>0.40733272809804799</v>
      </c>
      <c r="C6872">
        <v>23.558176100628899</v>
      </c>
      <c r="D6872">
        <v>15.2881626235399</v>
      </c>
      <c r="E6872">
        <v>0.305235849056603</v>
      </c>
      <c r="F6872">
        <f t="shared" si="107"/>
        <v>-0.89812491376748271</v>
      </c>
    </row>
    <row r="6873" spans="1:6" x14ac:dyDescent="0.25">
      <c r="A6873" s="1">
        <v>43032</v>
      </c>
      <c r="B6873">
        <v>0.38751089423513302</v>
      </c>
      <c r="C6873">
        <v>24.037848158131101</v>
      </c>
      <c r="D6873">
        <v>16.228818508535401</v>
      </c>
      <c r="E6873">
        <v>0.28186433063791499</v>
      </c>
      <c r="F6873">
        <f t="shared" si="107"/>
        <v>-0.94801131642874881</v>
      </c>
    </row>
    <row r="6874" spans="1:6" x14ac:dyDescent="0.25">
      <c r="A6874" s="1">
        <v>43033</v>
      </c>
      <c r="B6874">
        <v>0.382576259645937</v>
      </c>
      <c r="C6874">
        <v>24.6080413297394</v>
      </c>
      <c r="D6874">
        <v>17.182884097035</v>
      </c>
      <c r="E6874">
        <v>1.67305929919137</v>
      </c>
      <c r="F6874">
        <f t="shared" si="107"/>
        <v>-0.96082727396406276</v>
      </c>
    </row>
    <row r="6875" spans="1:6" x14ac:dyDescent="0.25">
      <c r="A6875" s="1">
        <v>43034</v>
      </c>
      <c r="B6875">
        <v>0.38644371311847397</v>
      </c>
      <c r="C6875">
        <v>23.407906558849898</v>
      </c>
      <c r="D6875">
        <v>16.549348607367399</v>
      </c>
      <c r="E6875">
        <v>2.8654267744833701</v>
      </c>
      <c r="F6875">
        <f t="shared" si="107"/>
        <v>-0.95076905385380095</v>
      </c>
    </row>
    <row r="6876" spans="1:6" x14ac:dyDescent="0.25">
      <c r="A6876" s="1">
        <v>43035</v>
      </c>
      <c r="B6876">
        <v>0.41861938266000898</v>
      </c>
      <c r="C6876">
        <v>23.074146451033201</v>
      </c>
      <c r="D6876">
        <v>16.018396226415</v>
      </c>
      <c r="E6876">
        <v>3.53669586702605</v>
      </c>
      <c r="F6876">
        <f t="shared" si="107"/>
        <v>-0.87079316650659699</v>
      </c>
    </row>
    <row r="6877" spans="1:6" x14ac:dyDescent="0.25">
      <c r="A6877" s="1">
        <v>43036</v>
      </c>
      <c r="B6877">
        <v>0.40933340898774301</v>
      </c>
      <c r="C6877">
        <v>23.394743935309901</v>
      </c>
      <c r="D6877">
        <v>16.043733153638801</v>
      </c>
      <c r="E6877">
        <v>1.8725179694519301</v>
      </c>
      <c r="F6877">
        <f t="shared" si="107"/>
        <v>-0.89322527411969965</v>
      </c>
    </row>
    <row r="6878" spans="1:6" x14ac:dyDescent="0.25">
      <c r="A6878" s="1">
        <v>43037</v>
      </c>
      <c r="B6878">
        <v>0.41929732183386198</v>
      </c>
      <c r="C6878">
        <v>21.855862533692701</v>
      </c>
      <c r="D6878">
        <v>15.008602875112301</v>
      </c>
      <c r="E6878">
        <v>3.6412376460017901</v>
      </c>
      <c r="F6878">
        <f t="shared" si="107"/>
        <v>-0.86917501205724712</v>
      </c>
    </row>
    <row r="6879" spans="1:6" x14ac:dyDescent="0.25">
      <c r="A6879" s="1">
        <v>43038</v>
      </c>
      <c r="B6879">
        <v>0.41819723104856998</v>
      </c>
      <c r="C6879">
        <v>21.725988319856199</v>
      </c>
      <c r="D6879">
        <v>14.664577717879601</v>
      </c>
      <c r="E6879">
        <v>1.9254537286612701</v>
      </c>
      <c r="F6879">
        <f t="shared" si="107"/>
        <v>-0.87180211312724243</v>
      </c>
    </row>
    <row r="6880" spans="1:6" x14ac:dyDescent="0.25">
      <c r="A6880" s="1">
        <v>43039</v>
      </c>
      <c r="B6880">
        <v>0.407685882886972</v>
      </c>
      <c r="C6880">
        <v>22.5715408805031</v>
      </c>
      <c r="D6880">
        <v>15.149977538185</v>
      </c>
      <c r="E6880">
        <v>1.21740566037735</v>
      </c>
      <c r="F6880">
        <f t="shared" si="107"/>
        <v>-0.89725829598411799</v>
      </c>
    </row>
    <row r="6881" spans="1:6" x14ac:dyDescent="0.25">
      <c r="A6881" s="1">
        <v>43040</v>
      </c>
      <c r="B6881">
        <v>0.39699432591920097</v>
      </c>
      <c r="C6881">
        <v>24.057187780772601</v>
      </c>
      <c r="D6881">
        <v>16.385624438454599</v>
      </c>
      <c r="E6881">
        <v>2.2182704402515698</v>
      </c>
      <c r="F6881">
        <f t="shared" si="107"/>
        <v>-0.92383329079204368</v>
      </c>
    </row>
    <row r="6882" spans="1:6" x14ac:dyDescent="0.25">
      <c r="A6882" s="1">
        <v>43041</v>
      </c>
      <c r="B6882">
        <v>0.44475442578302299</v>
      </c>
      <c r="C6882">
        <v>23.7464959568733</v>
      </c>
      <c r="D6882">
        <v>17.010017969451901</v>
      </c>
      <c r="E6882">
        <v>5.7965139263252397</v>
      </c>
      <c r="F6882">
        <f t="shared" si="107"/>
        <v>-0.81023300131533305</v>
      </c>
    </row>
    <row r="6883" spans="1:6" x14ac:dyDescent="0.25">
      <c r="A6883" s="1">
        <v>43042</v>
      </c>
      <c r="B6883">
        <v>0.45466023604176098</v>
      </c>
      <c r="C6883">
        <v>22.522169811320701</v>
      </c>
      <c r="D6883">
        <v>16.006401617250599</v>
      </c>
      <c r="E6883">
        <v>2.1938162623539901</v>
      </c>
      <c r="F6883">
        <f t="shared" si="107"/>
        <v>-0.78820487295002606</v>
      </c>
    </row>
    <row r="6884" spans="1:6" x14ac:dyDescent="0.25">
      <c r="A6884" s="1">
        <v>43043</v>
      </c>
      <c r="B6884">
        <v>0.46126532001815701</v>
      </c>
      <c r="C6884">
        <v>21.872282120395301</v>
      </c>
      <c r="D6884">
        <v>15.000224618149099</v>
      </c>
      <c r="E6884">
        <v>2.9101549865229099</v>
      </c>
      <c r="F6884">
        <f t="shared" si="107"/>
        <v>-0.77378187004747145</v>
      </c>
    </row>
    <row r="6885" spans="1:6" x14ac:dyDescent="0.25">
      <c r="A6885" s="1">
        <v>43044</v>
      </c>
      <c r="B6885">
        <v>0.44902632773490597</v>
      </c>
      <c r="C6885">
        <v>23.285444743935301</v>
      </c>
      <c r="D6885">
        <v>16.183760107816699</v>
      </c>
      <c r="E6885">
        <v>1.8205233602875099</v>
      </c>
      <c r="F6885">
        <f t="shared" si="107"/>
        <v>-0.80067375657829121</v>
      </c>
    </row>
    <row r="6886" spans="1:6" x14ac:dyDescent="0.25">
      <c r="A6886" s="1">
        <v>43045</v>
      </c>
      <c r="B6886">
        <v>0.43654357694053503</v>
      </c>
      <c r="C6886">
        <v>24.0029649595687</v>
      </c>
      <c r="D6886">
        <v>17.216734052111399</v>
      </c>
      <c r="E6886">
        <v>1.3083378256963101</v>
      </c>
      <c r="F6886">
        <f t="shared" si="107"/>
        <v>-0.82886707606106069</v>
      </c>
    </row>
    <row r="6887" spans="1:6" x14ac:dyDescent="0.25">
      <c r="A6887" s="1">
        <v>43046</v>
      </c>
      <c r="B6887">
        <v>0.48027848388561001</v>
      </c>
      <c r="C6887">
        <v>22.8351752021563</v>
      </c>
      <c r="D6887">
        <v>17.081424079065499</v>
      </c>
      <c r="E6887">
        <v>6.0918575920934401</v>
      </c>
      <c r="F6887">
        <f t="shared" si="107"/>
        <v>-0.73338916855482217</v>
      </c>
    </row>
    <row r="6888" spans="1:6" x14ac:dyDescent="0.25">
      <c r="A6888" s="1">
        <v>43047</v>
      </c>
      <c r="B6888">
        <v>0.49218384021788403</v>
      </c>
      <c r="C6888">
        <v>23.1623989218328</v>
      </c>
      <c r="D6888">
        <v>16.815386343216499</v>
      </c>
      <c r="E6888">
        <v>3.19082884097035</v>
      </c>
      <c r="F6888">
        <f t="shared" si="107"/>
        <v>-0.70890297330352092</v>
      </c>
    </row>
    <row r="6889" spans="1:6" x14ac:dyDescent="0.25">
      <c r="A6889" s="1">
        <v>43048</v>
      </c>
      <c r="B6889">
        <v>0.48115456196096201</v>
      </c>
      <c r="C6889">
        <v>23.9037286612758</v>
      </c>
      <c r="D6889">
        <v>16.640790655884899</v>
      </c>
      <c r="E6889">
        <v>1.9861882300089799</v>
      </c>
      <c r="F6889">
        <f t="shared" si="107"/>
        <v>-0.73156672585511884</v>
      </c>
    </row>
    <row r="6890" spans="1:6" x14ac:dyDescent="0.25">
      <c r="A6890" s="1">
        <v>43049</v>
      </c>
      <c r="B6890">
        <v>0.47975034044484699</v>
      </c>
      <c r="C6890">
        <v>24.562398921832798</v>
      </c>
      <c r="D6890">
        <v>16.970417789757398</v>
      </c>
      <c r="E6890">
        <v>2.0710624438454599</v>
      </c>
      <c r="F6890">
        <f t="shared" si="107"/>
        <v>-0.73448943446488291</v>
      </c>
    </row>
    <row r="6891" spans="1:6" x14ac:dyDescent="0.25">
      <c r="A6891" s="1">
        <v>43050</v>
      </c>
      <c r="B6891">
        <v>0.452410349523377</v>
      </c>
      <c r="C6891">
        <v>27.2331985624438</v>
      </c>
      <c r="D6891">
        <v>18.1050763701707</v>
      </c>
      <c r="E6891">
        <v>0.49658355795148201</v>
      </c>
      <c r="F6891">
        <f t="shared" si="107"/>
        <v>-0.79316565807130313</v>
      </c>
    </row>
    <row r="6892" spans="1:6" x14ac:dyDescent="0.25">
      <c r="A6892" s="1">
        <v>43051</v>
      </c>
      <c r="B6892">
        <v>0.421715388107126</v>
      </c>
      <c r="C6892">
        <v>28.462331536388099</v>
      </c>
      <c r="D6892">
        <v>19.627336028751099</v>
      </c>
      <c r="E6892">
        <v>0.23058400718777999</v>
      </c>
      <c r="F6892">
        <f t="shared" si="107"/>
        <v>-0.86342462824534061</v>
      </c>
    </row>
    <row r="6893" spans="1:6" x14ac:dyDescent="0.25">
      <c r="A6893" s="1">
        <v>43052</v>
      </c>
      <c r="B6893">
        <v>0.39245596913300002</v>
      </c>
      <c r="C6893">
        <v>29.7584681042228</v>
      </c>
      <c r="D6893">
        <v>20.750089847259598</v>
      </c>
      <c r="E6893">
        <v>0.32500898472596501</v>
      </c>
      <c r="F6893">
        <f t="shared" si="107"/>
        <v>-0.93533092860524902</v>
      </c>
    </row>
    <row r="6894" spans="1:6" x14ac:dyDescent="0.25">
      <c r="A6894" s="1">
        <v>43053</v>
      </c>
      <c r="B6894">
        <v>0.37290853381752098</v>
      </c>
      <c r="C6894">
        <v>28.6823225516621</v>
      </c>
      <c r="D6894">
        <v>20.827875112308998</v>
      </c>
      <c r="E6894">
        <v>0.76220799640610903</v>
      </c>
      <c r="F6894">
        <f t="shared" si="107"/>
        <v>-0.9864221070564817</v>
      </c>
    </row>
    <row r="6895" spans="1:6" x14ac:dyDescent="0.25">
      <c r="A6895" s="1">
        <v>43054</v>
      </c>
      <c r="B6895">
        <v>0.36158647299137497</v>
      </c>
      <c r="C6895">
        <v>27.6950584007187</v>
      </c>
      <c r="D6895">
        <v>19.697843665768101</v>
      </c>
      <c r="E6895">
        <v>1.3641913746630701</v>
      </c>
      <c r="F6895">
        <f t="shared" si="107"/>
        <v>-1.0172540599266313</v>
      </c>
    </row>
    <row r="6896" spans="1:6" x14ac:dyDescent="0.25">
      <c r="A6896" s="1">
        <v>43055</v>
      </c>
      <c r="B6896">
        <v>0.35579119382660002</v>
      </c>
      <c r="C6896">
        <v>24.887960467205701</v>
      </c>
      <c r="D6896">
        <v>16.401460017969399</v>
      </c>
      <c r="E6896">
        <v>1.92729559748427</v>
      </c>
      <c r="F6896">
        <f t="shared" si="107"/>
        <v>-1.0334112544035212</v>
      </c>
    </row>
    <row r="6897" spans="1:6" x14ac:dyDescent="0.25">
      <c r="A6897" s="1">
        <v>43056</v>
      </c>
      <c r="B6897">
        <v>0.35036518384021698</v>
      </c>
      <c r="C6897">
        <v>23.020238095238</v>
      </c>
      <c r="D6897">
        <v>15.506042228211999</v>
      </c>
      <c r="E6897">
        <v>1.1295709793351301</v>
      </c>
      <c r="F6897">
        <f t="shared" si="107"/>
        <v>-1.0487792860431457</v>
      </c>
    </row>
    <row r="6898" spans="1:6" x14ac:dyDescent="0.25">
      <c r="A6898" s="1">
        <v>43057</v>
      </c>
      <c r="B6898">
        <v>0.34380118020880601</v>
      </c>
      <c r="C6898">
        <v>22.659950584007099</v>
      </c>
      <c r="D6898">
        <v>14.6926549865229</v>
      </c>
      <c r="E6898">
        <v>1.0466801437556099</v>
      </c>
      <c r="F6898">
        <f t="shared" si="107"/>
        <v>-1.0676917532038934</v>
      </c>
    </row>
    <row r="6899" spans="1:6" x14ac:dyDescent="0.25">
      <c r="A6899" s="1">
        <v>43058</v>
      </c>
      <c r="B6899">
        <v>0.328200181570585</v>
      </c>
      <c r="C6899">
        <v>23.8980458221024</v>
      </c>
      <c r="D6899">
        <v>15.695350404312601</v>
      </c>
      <c r="E6899">
        <v>0.36250224618149102</v>
      </c>
      <c r="F6899">
        <f t="shared" si="107"/>
        <v>-1.1141315470947792</v>
      </c>
    </row>
    <row r="6900" spans="1:6" x14ac:dyDescent="0.25">
      <c r="A6900" s="1">
        <v>43059</v>
      </c>
      <c r="B6900">
        <v>0.31736404902405801</v>
      </c>
      <c r="C6900">
        <v>24.410107816711498</v>
      </c>
      <c r="D6900">
        <v>16.584681042228201</v>
      </c>
      <c r="E6900">
        <v>0.57424528301886701</v>
      </c>
      <c r="F6900">
        <f t="shared" si="107"/>
        <v>-1.1477057443999954</v>
      </c>
    </row>
    <row r="6901" spans="1:6" x14ac:dyDescent="0.25">
      <c r="A6901" s="1">
        <v>43060</v>
      </c>
      <c r="B6901">
        <v>0.318971629596005</v>
      </c>
      <c r="C6901">
        <v>23.8213611859838</v>
      </c>
      <c r="D6901">
        <v>16.180368373764601</v>
      </c>
      <c r="E6901">
        <v>1.54004941599281</v>
      </c>
      <c r="F6901">
        <f t="shared" si="107"/>
        <v>-1.1426531155880038</v>
      </c>
    </row>
    <row r="6902" spans="1:6" x14ac:dyDescent="0.25">
      <c r="A6902" s="1">
        <v>43061</v>
      </c>
      <c r="B6902">
        <v>0.30783363595097502</v>
      </c>
      <c r="C6902">
        <v>26.397035040431199</v>
      </c>
      <c r="D6902">
        <v>17.472821203953199</v>
      </c>
      <c r="E6902">
        <v>0.33633423180592897</v>
      </c>
      <c r="F6902">
        <f t="shared" si="107"/>
        <v>-1.1781957849546676</v>
      </c>
    </row>
    <row r="6903" spans="1:6" x14ac:dyDescent="0.25">
      <c r="A6903" s="1">
        <v>43062</v>
      </c>
      <c r="B6903">
        <v>0.291222650930549</v>
      </c>
      <c r="C6903">
        <v>26.630278526504899</v>
      </c>
      <c r="D6903">
        <v>17.810736747529202</v>
      </c>
      <c r="E6903">
        <v>0.17334905660377301</v>
      </c>
      <c r="F6903">
        <f t="shared" si="107"/>
        <v>-1.2336671808957127</v>
      </c>
    </row>
    <row r="6904" spans="1:6" x14ac:dyDescent="0.25">
      <c r="A6904" s="1">
        <v>43063</v>
      </c>
      <c r="B6904">
        <v>0.28052564684521097</v>
      </c>
      <c r="C6904">
        <v>26.386388140161699</v>
      </c>
      <c r="D6904">
        <v>17.3595013477088</v>
      </c>
      <c r="E6904">
        <v>0.45656109613656698</v>
      </c>
      <c r="F6904">
        <f t="shared" si="107"/>
        <v>-1.271090125595844</v>
      </c>
    </row>
    <row r="6905" spans="1:6" x14ac:dyDescent="0.25">
      <c r="A6905" s="1">
        <v>43064</v>
      </c>
      <c r="B6905">
        <v>0.31150612800726202</v>
      </c>
      <c r="C6905">
        <v>27.6959568733153</v>
      </c>
      <c r="D6905">
        <v>18.1780548068283</v>
      </c>
      <c r="E6905">
        <v>4.5983625336927201</v>
      </c>
      <c r="F6905">
        <f t="shared" si="107"/>
        <v>-1.1663362683726517</v>
      </c>
    </row>
    <row r="6906" spans="1:6" x14ac:dyDescent="0.25">
      <c r="A6906" s="1">
        <v>43065</v>
      </c>
      <c r="B6906">
        <v>0.29501543349977299</v>
      </c>
      <c r="C6906">
        <v>28.666150044923601</v>
      </c>
      <c r="D6906">
        <v>19.626190476190398</v>
      </c>
      <c r="E6906">
        <v>0.37802336028751099</v>
      </c>
      <c r="F6906">
        <f t="shared" si="107"/>
        <v>-1.220727607062418</v>
      </c>
    </row>
    <row r="6907" spans="1:6" x14ac:dyDescent="0.25">
      <c r="A6907" s="1">
        <v>43066</v>
      </c>
      <c r="B6907">
        <v>0.28454493871992698</v>
      </c>
      <c r="C6907">
        <v>26.9964734950584</v>
      </c>
      <c r="D6907">
        <v>18.263117699910101</v>
      </c>
      <c r="E6907">
        <v>0.27266172506738501</v>
      </c>
      <c r="F6907">
        <f t="shared" si="107"/>
        <v>-1.2568640810533203</v>
      </c>
    </row>
    <row r="6908" spans="1:6" x14ac:dyDescent="0.25">
      <c r="A6908" s="1">
        <v>43067</v>
      </c>
      <c r="B6908">
        <v>0.27203540626418499</v>
      </c>
      <c r="C6908">
        <v>29.0287511230907</v>
      </c>
      <c r="D6908">
        <v>19.5172955974842</v>
      </c>
      <c r="E6908">
        <v>0.17114555256064601</v>
      </c>
      <c r="F6908">
        <f t="shared" si="107"/>
        <v>-1.3018230510686153</v>
      </c>
    </row>
    <row r="6909" spans="1:6" x14ac:dyDescent="0.25">
      <c r="A6909" s="1">
        <v>43068</v>
      </c>
      <c r="B6909">
        <v>0.265221289151157</v>
      </c>
      <c r="C6909">
        <v>28.534456424079</v>
      </c>
      <c r="D6909">
        <v>21.232389937106898</v>
      </c>
      <c r="E6909">
        <v>1.30049191374663</v>
      </c>
      <c r="F6909">
        <f t="shared" si="107"/>
        <v>-1.3271907480584366</v>
      </c>
    </row>
    <row r="6910" spans="1:6" x14ac:dyDescent="0.25">
      <c r="A6910" s="1">
        <v>43069</v>
      </c>
      <c r="B6910">
        <v>0.26778166137085702</v>
      </c>
      <c r="C6910">
        <v>28.054784366576801</v>
      </c>
      <c r="D6910">
        <v>20.142542677448301</v>
      </c>
      <c r="E6910">
        <v>2.0910085354896601</v>
      </c>
      <c r="F6910">
        <f t="shared" si="107"/>
        <v>-1.3175833268941297</v>
      </c>
    </row>
    <row r="6911" spans="1:6" x14ac:dyDescent="0.25">
      <c r="A6911" s="1">
        <v>43070</v>
      </c>
      <c r="B6911">
        <v>0.27980481162051701</v>
      </c>
      <c r="C6911">
        <v>26.640026954177799</v>
      </c>
      <c r="D6911">
        <v>19.4515049415992</v>
      </c>
      <c r="E6911">
        <v>3.2124887690925399</v>
      </c>
      <c r="F6911">
        <f t="shared" si="107"/>
        <v>-1.2736630202563115</v>
      </c>
    </row>
    <row r="6912" spans="1:6" x14ac:dyDescent="0.25">
      <c r="A6912" s="1">
        <v>43071</v>
      </c>
      <c r="B6912">
        <v>0.33093940081706702</v>
      </c>
      <c r="C6912">
        <v>24.184389038634301</v>
      </c>
      <c r="D6912">
        <v>18.282030548068199</v>
      </c>
      <c r="E6912">
        <v>6.6068149146451001</v>
      </c>
      <c r="F6912">
        <f t="shared" si="107"/>
        <v>-1.1058199994686153</v>
      </c>
    </row>
    <row r="6913" spans="1:6" x14ac:dyDescent="0.25">
      <c r="A6913" s="1">
        <v>43072</v>
      </c>
      <c r="B6913">
        <v>0.39204357694053499</v>
      </c>
      <c r="C6913">
        <v>23.240902964959499</v>
      </c>
      <c r="D6913">
        <v>17.379829290206601</v>
      </c>
      <c r="E6913">
        <v>6.5117834681042197</v>
      </c>
      <c r="F6913">
        <f t="shared" si="107"/>
        <v>-0.93638227970548904</v>
      </c>
    </row>
    <row r="6914" spans="1:6" x14ac:dyDescent="0.25">
      <c r="A6914" s="1">
        <v>43073</v>
      </c>
      <c r="B6914">
        <v>0.40155855651384398</v>
      </c>
      <c r="C6914">
        <v>25.108490566037698</v>
      </c>
      <c r="D6914">
        <v>18.2551437556154</v>
      </c>
      <c r="E6914">
        <v>1.8440476190476101</v>
      </c>
      <c r="F6914">
        <f t="shared" si="107"/>
        <v>-0.91240191186134756</v>
      </c>
    </row>
    <row r="6915" spans="1:6" x14ac:dyDescent="0.25">
      <c r="A6915" s="1">
        <v>43074</v>
      </c>
      <c r="B6915">
        <v>0.38923831139355403</v>
      </c>
      <c r="C6915">
        <v>27.369901168014302</v>
      </c>
      <c r="D6915">
        <v>19.8622416891284</v>
      </c>
      <c r="E6915">
        <v>1.1323247978436599</v>
      </c>
      <c r="F6915">
        <f t="shared" ref="F6915:F6978" si="108">LN(B6915)</f>
        <v>-0.94356349725183242</v>
      </c>
    </row>
    <row r="6916" spans="1:6" x14ac:dyDescent="0.25">
      <c r="A6916" s="1">
        <v>43075</v>
      </c>
      <c r="B6916">
        <v>0.37214094416704402</v>
      </c>
      <c r="C6916">
        <v>28.275449236298201</v>
      </c>
      <c r="D6916">
        <v>20.713948787061899</v>
      </c>
      <c r="E6916">
        <v>0.89335804132973895</v>
      </c>
      <c r="F6916">
        <f t="shared" si="108"/>
        <v>-0.98848261429724193</v>
      </c>
    </row>
    <row r="6917" spans="1:6" x14ac:dyDescent="0.25">
      <c r="A6917" s="1">
        <v>43076</v>
      </c>
      <c r="B6917">
        <v>0.34625079437131101</v>
      </c>
      <c r="C6917">
        <v>30.073225516621701</v>
      </c>
      <c r="D6917">
        <v>21.115431266846301</v>
      </c>
      <c r="E6917">
        <v>0.72728661275830997</v>
      </c>
      <c r="F6917">
        <f t="shared" si="108"/>
        <v>-1.0605919272700479</v>
      </c>
    </row>
    <row r="6918" spans="1:6" x14ac:dyDescent="0.25">
      <c r="A6918" s="1">
        <v>43077</v>
      </c>
      <c r="B6918">
        <v>0.333206763504312</v>
      </c>
      <c r="C6918">
        <v>29.587264150943302</v>
      </c>
      <c r="D6918">
        <v>21.8594788858939</v>
      </c>
      <c r="E6918">
        <v>1.4405862533692699</v>
      </c>
      <c r="F6918">
        <f t="shared" si="108"/>
        <v>-1.0989920702630749</v>
      </c>
    </row>
    <row r="6919" spans="1:6" x14ac:dyDescent="0.25">
      <c r="A6919" s="1">
        <v>43078</v>
      </c>
      <c r="B6919">
        <v>0.32845846572855097</v>
      </c>
      <c r="C6919">
        <v>28.165431266846301</v>
      </c>
      <c r="D6919">
        <v>20.896877807726799</v>
      </c>
      <c r="E6919">
        <v>1.80172955974842</v>
      </c>
      <c r="F6919">
        <f t="shared" si="108"/>
        <v>-1.1133448851895473</v>
      </c>
    </row>
    <row r="6920" spans="1:6" x14ac:dyDescent="0.25">
      <c r="A6920" s="1">
        <v>43079</v>
      </c>
      <c r="B6920">
        <v>0.31737925556059898</v>
      </c>
      <c r="C6920">
        <v>30.476796945193101</v>
      </c>
      <c r="D6920">
        <v>21.656648697214699</v>
      </c>
      <c r="E6920">
        <v>0.65959793351302698</v>
      </c>
      <c r="F6920">
        <f t="shared" si="108"/>
        <v>-1.1476578304277361</v>
      </c>
    </row>
    <row r="6921" spans="1:6" x14ac:dyDescent="0.25">
      <c r="A6921" s="1">
        <v>43080</v>
      </c>
      <c r="B6921">
        <v>0.30718361325465199</v>
      </c>
      <c r="C6921">
        <v>29.518530997304499</v>
      </c>
      <c r="D6921">
        <v>21.484793351302699</v>
      </c>
      <c r="E6921">
        <v>0.76557951482479702</v>
      </c>
      <c r="F6921">
        <f t="shared" si="108"/>
        <v>-1.1803096214013824</v>
      </c>
    </row>
    <row r="6922" spans="1:6" x14ac:dyDescent="0.25">
      <c r="A6922" s="1">
        <v>43081</v>
      </c>
      <c r="B6922">
        <v>0.29005696777122097</v>
      </c>
      <c r="C6922">
        <v>30.603548966756499</v>
      </c>
      <c r="D6922">
        <v>21.672416891284801</v>
      </c>
      <c r="E6922">
        <v>0.49615453728661202</v>
      </c>
      <c r="F6922">
        <f t="shared" si="108"/>
        <v>-1.2376779347031266</v>
      </c>
    </row>
    <row r="6923" spans="1:6" x14ac:dyDescent="0.25">
      <c r="A6923" s="1">
        <v>43082</v>
      </c>
      <c r="B6923">
        <v>0.28890853381752102</v>
      </c>
      <c r="C6923">
        <v>29.300247079963999</v>
      </c>
      <c r="D6923">
        <v>21.632120395327899</v>
      </c>
      <c r="E6923">
        <v>2.3924438454627102</v>
      </c>
      <c r="F6923">
        <f t="shared" si="108"/>
        <v>-1.241645132944758</v>
      </c>
    </row>
    <row r="6924" spans="1:6" x14ac:dyDescent="0.25">
      <c r="A6924" s="1">
        <v>43083</v>
      </c>
      <c r="B6924">
        <v>0.28790626418520099</v>
      </c>
      <c r="C6924">
        <v>29.5119721473495</v>
      </c>
      <c r="D6924">
        <v>21.7176999101527</v>
      </c>
      <c r="E6924">
        <v>1.33104222821203</v>
      </c>
      <c r="F6924">
        <f t="shared" si="108"/>
        <v>-1.2451203234027242</v>
      </c>
    </row>
    <row r="6925" spans="1:6" x14ac:dyDescent="0.25">
      <c r="A6925" s="1">
        <v>43084</v>
      </c>
      <c r="B6925">
        <v>0.274024285065819</v>
      </c>
      <c r="C6925">
        <v>31.041891284815801</v>
      </c>
      <c r="D6925">
        <v>22.595799640610899</v>
      </c>
      <c r="E6925">
        <v>1.1578548966756499</v>
      </c>
      <c r="F6925">
        <f t="shared" si="108"/>
        <v>-1.2945385448945408</v>
      </c>
    </row>
    <row r="6926" spans="1:6" x14ac:dyDescent="0.25">
      <c r="A6926" s="1">
        <v>43085</v>
      </c>
      <c r="B6926">
        <v>0.27351066727190099</v>
      </c>
      <c r="C6926">
        <v>31.620979335130201</v>
      </c>
      <c r="D6926">
        <v>23.228706199460898</v>
      </c>
      <c r="E6926">
        <v>2.8791666666666602</v>
      </c>
      <c r="F6926">
        <f t="shared" si="108"/>
        <v>-1.2964146550583844</v>
      </c>
    </row>
    <row r="6927" spans="1:6" x14ac:dyDescent="0.25">
      <c r="A6927" s="1">
        <v>43086</v>
      </c>
      <c r="B6927">
        <v>0.30208715388107099</v>
      </c>
      <c r="C6927">
        <v>28.037376460017899</v>
      </c>
      <c r="D6927">
        <v>18.514218328840901</v>
      </c>
      <c r="E6927">
        <v>4.1391711590296403</v>
      </c>
      <c r="F6927">
        <f t="shared" si="108"/>
        <v>-1.1970397142308971</v>
      </c>
    </row>
    <row r="6928" spans="1:6" x14ac:dyDescent="0.25">
      <c r="A6928" s="1">
        <v>43087</v>
      </c>
      <c r="B6928">
        <v>0.310419201089423</v>
      </c>
      <c r="C6928">
        <v>26.251145552560601</v>
      </c>
      <c r="D6928">
        <v>18.1261006289308</v>
      </c>
      <c r="E6928">
        <v>1.4102470799640601</v>
      </c>
      <c r="F6928">
        <f t="shared" si="108"/>
        <v>-1.1698316334064314</v>
      </c>
    </row>
    <row r="6929" spans="1:6" x14ac:dyDescent="0.25">
      <c r="A6929" s="1">
        <v>43088</v>
      </c>
      <c r="B6929">
        <v>0.31033318202451199</v>
      </c>
      <c r="C6929">
        <v>28.7946091644204</v>
      </c>
      <c r="D6929">
        <v>20.8006963162623</v>
      </c>
      <c r="E6929">
        <v>1.66183288409703</v>
      </c>
      <c r="F6929">
        <f t="shared" si="108"/>
        <v>-1.1701087779420032</v>
      </c>
    </row>
    <row r="6930" spans="1:6" x14ac:dyDescent="0.25">
      <c r="A6930" s="1">
        <v>43089</v>
      </c>
      <c r="B6930">
        <v>0.30884157966409398</v>
      </c>
      <c r="C6930">
        <v>30.4751123090745</v>
      </c>
      <c r="D6930">
        <v>22.307165318957701</v>
      </c>
      <c r="E6930">
        <v>2.8453459119496798</v>
      </c>
      <c r="F6930">
        <f t="shared" si="108"/>
        <v>-1.1749268207246131</v>
      </c>
    </row>
    <row r="6931" spans="1:6" x14ac:dyDescent="0.25">
      <c r="A6931" s="1">
        <v>43090</v>
      </c>
      <c r="B6931">
        <v>0.32579550612800701</v>
      </c>
      <c r="C6931">
        <v>28.357322551662101</v>
      </c>
      <c r="D6931">
        <v>21.143845462713301</v>
      </c>
      <c r="E6931">
        <v>4.1967273135669299</v>
      </c>
      <c r="F6931">
        <f t="shared" si="108"/>
        <v>-1.1214853762549106</v>
      </c>
    </row>
    <row r="6932" spans="1:6" x14ac:dyDescent="0.25">
      <c r="A6932" s="1">
        <v>43091</v>
      </c>
      <c r="B6932">
        <v>0.33832183386291398</v>
      </c>
      <c r="C6932">
        <v>27.465386343216501</v>
      </c>
      <c r="D6932">
        <v>20.568306379155398</v>
      </c>
      <c r="E6932">
        <v>3.4123337825696298</v>
      </c>
      <c r="F6932">
        <f t="shared" si="108"/>
        <v>-1.0837576653345042</v>
      </c>
    </row>
    <row r="6933" spans="1:6" x14ac:dyDescent="0.25">
      <c r="A6933" s="1">
        <v>43092</v>
      </c>
      <c r="B6933">
        <v>0.37102315024965898</v>
      </c>
      <c r="C6933">
        <v>25.0082659478885</v>
      </c>
      <c r="D6933">
        <v>17.9914869721473</v>
      </c>
      <c r="E6933">
        <v>4.4629784366576803</v>
      </c>
      <c r="F6933">
        <f t="shared" si="108"/>
        <v>-0.99149081872670752</v>
      </c>
    </row>
    <row r="6934" spans="1:6" x14ac:dyDescent="0.25">
      <c r="A6934" s="1">
        <v>43093</v>
      </c>
      <c r="B6934">
        <v>0.361346572855197</v>
      </c>
      <c r="C6934">
        <v>27.123944294699001</v>
      </c>
      <c r="D6934">
        <v>18.900561545372799</v>
      </c>
      <c r="E6934">
        <v>1.09603998203054</v>
      </c>
      <c r="F6934">
        <f t="shared" si="108"/>
        <v>-1.0179177455787458</v>
      </c>
    </row>
    <row r="6935" spans="1:6" x14ac:dyDescent="0.25">
      <c r="A6935" s="1">
        <v>43094</v>
      </c>
      <c r="B6935">
        <v>0.33544416704493801</v>
      </c>
      <c r="C6935">
        <v>30.308715184186799</v>
      </c>
      <c r="D6935">
        <v>21.811859838274898</v>
      </c>
      <c r="E6935">
        <v>1.0888095238095199</v>
      </c>
      <c r="F6935">
        <f t="shared" si="108"/>
        <v>-1.0922997535729586</v>
      </c>
    </row>
    <row r="6936" spans="1:6" x14ac:dyDescent="0.25">
      <c r="A6936" s="1">
        <v>43095</v>
      </c>
      <c r="B6936">
        <v>0.314256922378574</v>
      </c>
      <c r="C6936">
        <v>29.383692722371901</v>
      </c>
      <c r="D6936">
        <v>21.782681940700801</v>
      </c>
      <c r="E6936">
        <v>0.81222371967654905</v>
      </c>
      <c r="F6936">
        <f t="shared" si="108"/>
        <v>-1.1575444035011799</v>
      </c>
    </row>
    <row r="6937" spans="1:6" x14ac:dyDescent="0.25">
      <c r="A6937" s="1">
        <v>43096</v>
      </c>
      <c r="B6937">
        <v>0.30142147072174302</v>
      </c>
      <c r="C6937">
        <v>30.5475516621743</v>
      </c>
      <c r="D6937">
        <v>21.941554357592</v>
      </c>
      <c r="E6937">
        <v>0.98108490566037698</v>
      </c>
      <c r="F6937">
        <f t="shared" si="108"/>
        <v>-1.199245758692103</v>
      </c>
    </row>
    <row r="6938" spans="1:6" x14ac:dyDescent="0.25">
      <c r="A6938" s="1">
        <v>43097</v>
      </c>
      <c r="B6938">
        <v>0.30569723104857</v>
      </c>
      <c r="C6938">
        <v>31.141150044923599</v>
      </c>
      <c r="D6938">
        <v>23.385601976639698</v>
      </c>
      <c r="E6938">
        <v>2.8981221922731302</v>
      </c>
      <c r="F6938">
        <f t="shared" si="108"/>
        <v>-1.1851601078673903</v>
      </c>
    </row>
    <row r="6939" spans="1:6" x14ac:dyDescent="0.25">
      <c r="A6939" s="1">
        <v>43098</v>
      </c>
      <c r="B6939">
        <v>0.29315002269632301</v>
      </c>
      <c r="C6939">
        <v>31.5995283018867</v>
      </c>
      <c r="D6939">
        <v>23.7682389937106</v>
      </c>
      <c r="E6939">
        <v>1.34249550763701</v>
      </c>
      <c r="F6939">
        <f t="shared" si="108"/>
        <v>-1.2270707781496986</v>
      </c>
    </row>
    <row r="6940" spans="1:6" x14ac:dyDescent="0.25">
      <c r="A6940" s="1">
        <v>43099</v>
      </c>
      <c r="B6940">
        <v>0.27582137993645001</v>
      </c>
      <c r="C6940">
        <v>29.978481581311701</v>
      </c>
      <c r="D6940">
        <v>22.4732479784366</v>
      </c>
      <c r="E6940">
        <v>0.47900494159928098</v>
      </c>
      <c r="F6940">
        <f t="shared" si="108"/>
        <v>-1.2880017969158668</v>
      </c>
    </row>
    <row r="6941" spans="1:6" x14ac:dyDescent="0.25">
      <c r="A6941" s="1">
        <v>43100</v>
      </c>
      <c r="B6941">
        <v>0.29055787562414798</v>
      </c>
      <c r="C6941">
        <v>26.970260557052999</v>
      </c>
      <c r="D6941">
        <v>20.0425876010781</v>
      </c>
      <c r="E6941">
        <v>3.1752425876010699</v>
      </c>
      <c r="F6941">
        <f t="shared" si="108"/>
        <v>-1.2359524949115064</v>
      </c>
    </row>
    <row r="6942" spans="1:6" x14ac:dyDescent="0.25">
      <c r="A6942" s="1">
        <v>43101</v>
      </c>
      <c r="B6942">
        <v>0.33608511121198298</v>
      </c>
      <c r="C6942">
        <v>25.820664869721401</v>
      </c>
      <c r="D6942">
        <v>18.929200359389</v>
      </c>
      <c r="E6942">
        <v>5.7887690925426698</v>
      </c>
      <c r="F6942">
        <f t="shared" si="108"/>
        <v>-1.0903908439172587</v>
      </c>
    </row>
    <row r="6943" spans="1:6" x14ac:dyDescent="0.25">
      <c r="A6943" s="1">
        <v>43102</v>
      </c>
      <c r="B6943">
        <v>0.33185542442124299</v>
      </c>
      <c r="C6943">
        <v>27.2693171608265</v>
      </c>
      <c r="D6943">
        <v>19.770889487870601</v>
      </c>
      <c r="E6943">
        <v>1.3040206648697199</v>
      </c>
      <c r="F6943">
        <f t="shared" si="108"/>
        <v>-1.1030558735203533</v>
      </c>
    </row>
    <row r="6944" spans="1:6" x14ac:dyDescent="0.25">
      <c r="A6944" s="1">
        <v>43103</v>
      </c>
      <c r="B6944">
        <v>0.31733023150249601</v>
      </c>
      <c r="C6944">
        <v>29.5667565139263</v>
      </c>
      <c r="D6944">
        <v>21.086590296495899</v>
      </c>
      <c r="E6944">
        <v>1.5506626235399801</v>
      </c>
      <c r="F6944">
        <f t="shared" si="108"/>
        <v>-1.1478123075836624</v>
      </c>
    </row>
    <row r="6945" spans="1:6" x14ac:dyDescent="0.25">
      <c r="A6945" s="1">
        <v>43104</v>
      </c>
      <c r="B6945">
        <v>0.29644416704493798</v>
      </c>
      <c r="C6945">
        <v>29.7309748427672</v>
      </c>
      <c r="D6945">
        <v>22.310669362084401</v>
      </c>
      <c r="E6945">
        <v>0.87947214734950496</v>
      </c>
      <c r="F6945">
        <f t="shared" si="108"/>
        <v>-1.2158963850387365</v>
      </c>
    </row>
    <row r="6946" spans="1:6" x14ac:dyDescent="0.25">
      <c r="A6946" s="1">
        <v>43105</v>
      </c>
      <c r="B6946">
        <v>0.29781956423059402</v>
      </c>
      <c r="C6946">
        <v>27.496810422282099</v>
      </c>
      <c r="D6946">
        <v>20.521630727762801</v>
      </c>
      <c r="E6946">
        <v>2.3194586702605502</v>
      </c>
      <c r="F6946">
        <f t="shared" si="108"/>
        <v>-1.2112674650184019</v>
      </c>
    </row>
    <row r="6947" spans="1:6" x14ac:dyDescent="0.25">
      <c r="A6947" s="1">
        <v>43106</v>
      </c>
      <c r="B6947">
        <v>0.30239105764865998</v>
      </c>
      <c r="C6947">
        <v>26.901392632524701</v>
      </c>
      <c r="D6947">
        <v>19.181424079065501</v>
      </c>
      <c r="E6947">
        <v>1.50244384546271</v>
      </c>
      <c r="F6947">
        <f t="shared" si="108"/>
        <v>-1.1960342063816565</v>
      </c>
    </row>
    <row r="6948" spans="1:6" x14ac:dyDescent="0.25">
      <c r="A6948" s="1">
        <v>43107</v>
      </c>
      <c r="B6948">
        <v>0.28878098048116202</v>
      </c>
      <c r="C6948">
        <v>30.434478885893899</v>
      </c>
      <c r="D6948">
        <v>21.535175202156299</v>
      </c>
      <c r="E6948">
        <v>0.97326145552560595</v>
      </c>
      <c r="F6948">
        <f t="shared" si="108"/>
        <v>-1.2420867311918256</v>
      </c>
    </row>
    <row r="6949" spans="1:6" x14ac:dyDescent="0.25">
      <c r="A6949" s="1">
        <v>43108</v>
      </c>
      <c r="B6949">
        <v>0.27589832047208301</v>
      </c>
      <c r="C6949">
        <v>32.952538185085302</v>
      </c>
      <c r="D6949">
        <v>23.901976639712402</v>
      </c>
      <c r="E6949">
        <v>1.46767295597484</v>
      </c>
      <c r="F6949">
        <f t="shared" si="108"/>
        <v>-1.2877228852290998</v>
      </c>
    </row>
    <row r="6950" spans="1:6" x14ac:dyDescent="0.25">
      <c r="A6950" s="1">
        <v>43109</v>
      </c>
      <c r="B6950">
        <v>0.26476985928279601</v>
      </c>
      <c r="C6950">
        <v>31.939600179694501</v>
      </c>
      <c r="D6950">
        <v>24.0291105121293</v>
      </c>
      <c r="E6950">
        <v>1.24922955974842</v>
      </c>
      <c r="F6950">
        <f t="shared" si="108"/>
        <v>-1.3288942858585195</v>
      </c>
    </row>
    <row r="6951" spans="1:6" x14ac:dyDescent="0.25">
      <c r="A6951" s="1">
        <v>43110</v>
      </c>
      <c r="B6951">
        <v>0.25998751702224199</v>
      </c>
      <c r="C6951">
        <v>32.3709119496855</v>
      </c>
      <c r="D6951">
        <v>24.278054806828301</v>
      </c>
      <c r="E6951">
        <v>1.1524752920035899</v>
      </c>
      <c r="F6951">
        <f t="shared" si="108"/>
        <v>-1.3471216605721115</v>
      </c>
    </row>
    <row r="6952" spans="1:6" x14ac:dyDescent="0.25">
      <c r="A6952" s="1">
        <v>43111</v>
      </c>
      <c r="B6952">
        <v>0.256121198365864</v>
      </c>
      <c r="C6952">
        <v>33.4657008086253</v>
      </c>
      <c r="D6952">
        <v>25.286927223719601</v>
      </c>
      <c r="E6952">
        <v>1.34611635220125</v>
      </c>
      <c r="F6952">
        <f t="shared" si="108"/>
        <v>-1.3621045154190707</v>
      </c>
    </row>
    <row r="6953" spans="1:6" x14ac:dyDescent="0.25">
      <c r="A6953" s="1">
        <v>43112</v>
      </c>
      <c r="B6953">
        <v>0.259066273263731</v>
      </c>
      <c r="C6953">
        <v>31.886635220125701</v>
      </c>
      <c r="D6953">
        <v>24.218149146451001</v>
      </c>
      <c r="E6953">
        <v>2.4925786163521999</v>
      </c>
      <c r="F6953">
        <f t="shared" si="108"/>
        <v>-1.3506713686874958</v>
      </c>
    </row>
    <row r="6954" spans="1:6" x14ac:dyDescent="0.25">
      <c r="A6954" s="1">
        <v>43113</v>
      </c>
      <c r="B6954">
        <v>0.32525487970948702</v>
      </c>
      <c r="C6954">
        <v>26.139487870619899</v>
      </c>
      <c r="D6954">
        <v>19.740476190476102</v>
      </c>
      <c r="E6954">
        <v>8.8480166217430298</v>
      </c>
      <c r="F6954">
        <f t="shared" si="108"/>
        <v>-1.123146158752067</v>
      </c>
    </row>
    <row r="6955" spans="1:6" x14ac:dyDescent="0.25">
      <c r="A6955" s="1">
        <v>43114</v>
      </c>
      <c r="B6955">
        <v>0.37663095778483802</v>
      </c>
      <c r="C6955">
        <v>26.2188005390835</v>
      </c>
      <c r="D6955">
        <v>19.235534591194899</v>
      </c>
      <c r="E6955">
        <v>4.3172416891284797</v>
      </c>
      <c r="F6955">
        <f t="shared" si="108"/>
        <v>-0.97648946277902449</v>
      </c>
    </row>
    <row r="6956" spans="1:6" x14ac:dyDescent="0.25">
      <c r="A6956" s="1">
        <v>43115</v>
      </c>
      <c r="B6956">
        <v>0.36100363141171099</v>
      </c>
      <c r="C6956">
        <v>27.959389038634299</v>
      </c>
      <c r="D6956">
        <v>20.281940700808601</v>
      </c>
      <c r="E6956">
        <v>0.69227762803234505</v>
      </c>
      <c r="F6956">
        <f t="shared" si="108"/>
        <v>-1.018867261387632</v>
      </c>
    </row>
    <row r="6957" spans="1:6" x14ac:dyDescent="0.25">
      <c r="A6957" s="1">
        <v>43116</v>
      </c>
      <c r="B6957">
        <v>0.35105106672719</v>
      </c>
      <c r="C6957">
        <v>28.034209344114998</v>
      </c>
      <c r="D6957">
        <v>20.922282120395302</v>
      </c>
      <c r="E6957">
        <v>1.8652066486972101</v>
      </c>
      <c r="F6957">
        <f t="shared" si="108"/>
        <v>-1.0468235768475525</v>
      </c>
    </row>
    <row r="6958" spans="1:6" x14ac:dyDescent="0.25">
      <c r="A6958" s="1">
        <v>43117</v>
      </c>
      <c r="B6958">
        <v>0.35784021788470199</v>
      </c>
      <c r="C6958">
        <v>27.842385444743901</v>
      </c>
      <c r="D6958">
        <v>20.862713387241602</v>
      </c>
      <c r="E6958">
        <v>3.2861298292901999</v>
      </c>
      <c r="F6958">
        <f t="shared" si="108"/>
        <v>-1.0276687109691147</v>
      </c>
    </row>
    <row r="6959" spans="1:6" x14ac:dyDescent="0.25">
      <c r="A6959" s="1">
        <v>43118</v>
      </c>
      <c r="B6959">
        <v>0.37220040853381697</v>
      </c>
      <c r="C6959">
        <v>28.8421608265947</v>
      </c>
      <c r="D6959">
        <v>21.106963162623501</v>
      </c>
      <c r="E6959">
        <v>3.54487870619946</v>
      </c>
      <c r="F6959">
        <f t="shared" si="108"/>
        <v>-0.98832283715552138</v>
      </c>
    </row>
    <row r="6960" spans="1:6" x14ac:dyDescent="0.25">
      <c r="A6960" s="1">
        <v>43119</v>
      </c>
      <c r="B6960">
        <v>0.36698751702224203</v>
      </c>
      <c r="C6960">
        <v>31.016666666666602</v>
      </c>
      <c r="D6960">
        <v>22.631176999101498</v>
      </c>
      <c r="E6960">
        <v>1.6065745732255099</v>
      </c>
      <c r="F6960">
        <f t="shared" si="108"/>
        <v>-1.0024274450694144</v>
      </c>
    </row>
    <row r="6961" spans="1:6" x14ac:dyDescent="0.25">
      <c r="A6961" s="1">
        <v>43120</v>
      </c>
      <c r="B6961">
        <v>0.38928892419428002</v>
      </c>
      <c r="C6961">
        <v>29.833445642407899</v>
      </c>
      <c r="D6961">
        <v>22.681895777178699</v>
      </c>
      <c r="E6961">
        <v>3.8467452830188602</v>
      </c>
      <c r="F6961">
        <f t="shared" si="108"/>
        <v>-0.94343347533741839</v>
      </c>
    </row>
    <row r="6962" spans="1:6" x14ac:dyDescent="0.25">
      <c r="A6962" s="1">
        <v>43121</v>
      </c>
      <c r="B6962">
        <v>0.40651497957330901</v>
      </c>
      <c r="C6962">
        <v>30.046181491464498</v>
      </c>
      <c r="D6962">
        <v>22.3532120395327</v>
      </c>
      <c r="E6962">
        <v>3.3009658580413199</v>
      </c>
      <c r="F6962">
        <f t="shared" si="108"/>
        <v>-0.90013450055437938</v>
      </c>
    </row>
    <row r="6963" spans="1:6" x14ac:dyDescent="0.25">
      <c r="A6963" s="1">
        <v>43122</v>
      </c>
      <c r="B6963">
        <v>0.391039718565592</v>
      </c>
      <c r="C6963">
        <v>29.540768194070001</v>
      </c>
      <c r="D6963">
        <v>22.190858041329701</v>
      </c>
      <c r="E6963">
        <v>1.7871630727762799</v>
      </c>
      <c r="F6963">
        <f t="shared" si="108"/>
        <v>-0.93894614214668748</v>
      </c>
    </row>
    <row r="6964" spans="1:6" x14ac:dyDescent="0.25">
      <c r="A6964" s="1">
        <v>43123</v>
      </c>
      <c r="B6964">
        <v>0.37364571039491601</v>
      </c>
      <c r="C6964">
        <v>29.1849056603773</v>
      </c>
      <c r="D6964">
        <v>21.546338724168901</v>
      </c>
      <c r="E6964">
        <v>1.5748045822102399</v>
      </c>
      <c r="F6964">
        <f t="shared" si="108"/>
        <v>-0.9844472289476206</v>
      </c>
    </row>
    <row r="6965" spans="1:6" x14ac:dyDescent="0.25">
      <c r="A6965" s="1">
        <v>43124</v>
      </c>
      <c r="B6965">
        <v>0.40766295960054399</v>
      </c>
      <c r="C6965">
        <v>26.174910152740299</v>
      </c>
      <c r="D6965">
        <v>19.592093441149999</v>
      </c>
      <c r="E6965">
        <v>5.0002403414195804</v>
      </c>
      <c r="F6965">
        <f t="shared" si="108"/>
        <v>-0.89731452538002687</v>
      </c>
    </row>
    <row r="6966" spans="1:6" x14ac:dyDescent="0.25">
      <c r="A6966" s="1">
        <v>43125</v>
      </c>
      <c r="B6966">
        <v>0.413417158420335</v>
      </c>
      <c r="C6966">
        <v>26.5250449236298</v>
      </c>
      <c r="D6966">
        <v>19.694047619047598</v>
      </c>
      <c r="E6966">
        <v>3.10270440251572</v>
      </c>
      <c r="F6966">
        <f t="shared" si="108"/>
        <v>-0.88329812698299492</v>
      </c>
    </row>
    <row r="6967" spans="1:6" x14ac:dyDescent="0.25">
      <c r="A6967" s="1">
        <v>43126</v>
      </c>
      <c r="B6967">
        <v>0.40980526554698099</v>
      </c>
      <c r="C6967">
        <v>28.2264150943396</v>
      </c>
      <c r="D6967">
        <v>21.268890386343202</v>
      </c>
      <c r="E6967">
        <v>2.5576010781671101</v>
      </c>
      <c r="F6967">
        <f t="shared" si="108"/>
        <v>-0.89207319419453479</v>
      </c>
    </row>
    <row r="6968" spans="1:6" x14ac:dyDescent="0.25">
      <c r="A6968" s="1">
        <v>43127</v>
      </c>
      <c r="B6968">
        <v>0.41805356332274102</v>
      </c>
      <c r="C6968">
        <v>27.3469901168014</v>
      </c>
      <c r="D6968">
        <v>20.9671383647798</v>
      </c>
      <c r="E6968">
        <v>4.3169159928122101</v>
      </c>
      <c r="F6968">
        <f t="shared" si="108"/>
        <v>-0.87214571274642227</v>
      </c>
    </row>
    <row r="6969" spans="1:6" x14ac:dyDescent="0.25">
      <c r="A6969" s="1">
        <v>43128</v>
      </c>
      <c r="B6969">
        <v>0.45952269632319498</v>
      </c>
      <c r="C6969">
        <v>27.960557053009801</v>
      </c>
      <c r="D6969">
        <v>20.728459119496801</v>
      </c>
      <c r="E6969">
        <v>6.53634770889487</v>
      </c>
      <c r="F6969">
        <f t="shared" si="108"/>
        <v>-0.77756694488457212</v>
      </c>
    </row>
    <row r="6970" spans="1:6" x14ac:dyDescent="0.25">
      <c r="A6970" s="1">
        <v>43129</v>
      </c>
      <c r="B6970">
        <v>0.43406105310939602</v>
      </c>
      <c r="C6970">
        <v>30.5451707097933</v>
      </c>
      <c r="D6970">
        <v>22.080256064690001</v>
      </c>
      <c r="E6970">
        <v>1.65746406109613</v>
      </c>
      <c r="F6970">
        <f t="shared" si="108"/>
        <v>-0.83457007940831185</v>
      </c>
    </row>
    <row r="6971" spans="1:6" x14ac:dyDescent="0.25">
      <c r="A6971" s="1">
        <v>43130</v>
      </c>
      <c r="B6971">
        <v>0.406041761234679</v>
      </c>
      <c r="C6971">
        <v>28.779537286612701</v>
      </c>
      <c r="D6971">
        <v>21.545754716981101</v>
      </c>
      <c r="E6971">
        <v>1.9926033243486001</v>
      </c>
      <c r="F6971">
        <f t="shared" si="108"/>
        <v>-0.901299264486212</v>
      </c>
    </row>
    <row r="6972" spans="1:6" x14ac:dyDescent="0.25">
      <c r="A6972" s="1">
        <v>43131</v>
      </c>
      <c r="B6972">
        <v>0.43759282796186999</v>
      </c>
      <c r="C6972">
        <v>27.350584007187699</v>
      </c>
      <c r="D6972">
        <v>20.405076370170701</v>
      </c>
      <c r="E6972">
        <v>6.7935691823899296</v>
      </c>
      <c r="F6972">
        <f t="shared" si="108"/>
        <v>-0.82646641749251837</v>
      </c>
    </row>
    <row r="6973" spans="1:6" x14ac:dyDescent="0.25">
      <c r="A6973" s="1">
        <v>43132</v>
      </c>
      <c r="B6973">
        <v>0.42401066727190101</v>
      </c>
      <c r="C6973">
        <v>31.597866127583099</v>
      </c>
      <c r="D6973">
        <v>22.911972147349498</v>
      </c>
      <c r="E6973">
        <v>2.4632884097034999</v>
      </c>
      <c r="F6973">
        <f t="shared" si="108"/>
        <v>-0.85799666540650921</v>
      </c>
    </row>
    <row r="6974" spans="1:6" x14ac:dyDescent="0.25">
      <c r="A6974" s="1">
        <v>43133</v>
      </c>
      <c r="B6974">
        <v>0.396907625964593</v>
      </c>
      <c r="C6974">
        <v>33.0438903863432</v>
      </c>
      <c r="D6974">
        <v>24.8119047619047</v>
      </c>
      <c r="E6974">
        <v>0.73175876010781604</v>
      </c>
      <c r="F6974">
        <f t="shared" si="108"/>
        <v>-0.92405170555912397</v>
      </c>
    </row>
    <row r="6975" spans="1:6" x14ac:dyDescent="0.25">
      <c r="A6975" s="1">
        <v>43134</v>
      </c>
      <c r="B6975">
        <v>0.37101951883794798</v>
      </c>
      <c r="C6975">
        <v>33.080278526504898</v>
      </c>
      <c r="D6975">
        <v>25.0315139263252</v>
      </c>
      <c r="E6975">
        <v>0.54876010781671103</v>
      </c>
      <c r="F6975">
        <f t="shared" si="108"/>
        <v>-0.99150060633559389</v>
      </c>
    </row>
    <row r="6976" spans="1:6" x14ac:dyDescent="0.25">
      <c r="A6976" s="1">
        <v>43135</v>
      </c>
      <c r="B6976">
        <v>0.351487743985474</v>
      </c>
      <c r="C6976">
        <v>33.320507637017002</v>
      </c>
      <c r="D6976">
        <v>25.1166666666666</v>
      </c>
      <c r="E6976">
        <v>1.06678571428571</v>
      </c>
      <c r="F6976">
        <f t="shared" si="108"/>
        <v>-1.0455804360904524</v>
      </c>
    </row>
    <row r="6977" spans="1:6" x14ac:dyDescent="0.25">
      <c r="A6977" s="1">
        <v>43136</v>
      </c>
      <c r="B6977">
        <v>0.33239491602360399</v>
      </c>
      <c r="C6977">
        <v>33.282749326145499</v>
      </c>
      <c r="D6977">
        <v>24.9207097933513</v>
      </c>
      <c r="E6977">
        <v>1.3086792452830101</v>
      </c>
      <c r="F6977">
        <f t="shared" si="108"/>
        <v>-1.1014315108723105</v>
      </c>
    </row>
    <row r="6978" spans="1:6" x14ac:dyDescent="0.25">
      <c r="A6978" s="1">
        <v>43137</v>
      </c>
      <c r="B6978">
        <v>0.31565773944620901</v>
      </c>
      <c r="C6978">
        <v>32.945844564240701</v>
      </c>
      <c r="D6978">
        <v>24.976796945193101</v>
      </c>
      <c r="E6978">
        <v>1.0691666666666599</v>
      </c>
      <c r="F6978">
        <f t="shared" si="108"/>
        <v>-1.1530967553935032</v>
      </c>
    </row>
    <row r="6979" spans="1:6" x14ac:dyDescent="0.25">
      <c r="A6979" s="1">
        <v>43138</v>
      </c>
      <c r="B6979">
        <v>0.30395551520653602</v>
      </c>
      <c r="C6979">
        <v>30.449707996406101</v>
      </c>
      <c r="D6979">
        <v>23.087353998203</v>
      </c>
      <c r="E6979">
        <v>1.0550606469002599</v>
      </c>
      <c r="F6979">
        <f t="shared" ref="F6979:F7042" si="109">LN(B6979)</f>
        <v>-1.1908739198408695</v>
      </c>
    </row>
    <row r="6980" spans="1:6" x14ac:dyDescent="0.25">
      <c r="A6980" s="1">
        <v>43139</v>
      </c>
      <c r="B6980">
        <v>0.28912460281434399</v>
      </c>
      <c r="C6980">
        <v>29.810040431266799</v>
      </c>
      <c r="D6980">
        <v>22.2353998203054</v>
      </c>
      <c r="E6980">
        <v>1.05765274034141</v>
      </c>
      <c r="F6980">
        <f t="shared" si="109"/>
        <v>-1.2408975321821252</v>
      </c>
    </row>
    <row r="6981" spans="1:6" x14ac:dyDescent="0.25">
      <c r="A6981" s="1">
        <v>43140</v>
      </c>
      <c r="B6981">
        <v>0.29647344530186098</v>
      </c>
      <c r="C6981">
        <v>26.037735849056599</v>
      </c>
      <c r="D6981">
        <v>19.839150943396199</v>
      </c>
      <c r="E6981">
        <v>2.9914285714285702</v>
      </c>
      <c r="F6981">
        <f t="shared" si="109"/>
        <v>-1.2157976250884934</v>
      </c>
    </row>
    <row r="6982" spans="1:6" x14ac:dyDescent="0.25">
      <c r="A6982" s="1">
        <v>43141</v>
      </c>
      <c r="B6982">
        <v>0.30141556967771199</v>
      </c>
      <c r="C6982">
        <v>23.7186208445642</v>
      </c>
      <c r="D6982">
        <v>17.4481581311769</v>
      </c>
      <c r="E6982">
        <v>2.50897798742138</v>
      </c>
      <c r="F6982">
        <f t="shared" si="109"/>
        <v>-1.1992653362682497</v>
      </c>
    </row>
    <row r="6983" spans="1:6" x14ac:dyDescent="0.25">
      <c r="A6983" s="1">
        <v>43142</v>
      </c>
      <c r="B6983">
        <v>0.32481320926009899</v>
      </c>
      <c r="C6983">
        <v>23.633176100628901</v>
      </c>
      <c r="D6983">
        <v>16.746293800539</v>
      </c>
      <c r="E6983">
        <v>3.3437960467205698</v>
      </c>
      <c r="F6983">
        <f t="shared" si="109"/>
        <v>-1.124505002617326</v>
      </c>
    </row>
    <row r="6984" spans="1:6" x14ac:dyDescent="0.25">
      <c r="A6984" s="1">
        <v>43143</v>
      </c>
      <c r="B6984">
        <v>0.32586495687698502</v>
      </c>
      <c r="C6984">
        <v>25.448068283917301</v>
      </c>
      <c r="D6984">
        <v>17.3831087151841</v>
      </c>
      <c r="E6984">
        <v>0.85253144654087998</v>
      </c>
      <c r="F6984">
        <f t="shared" si="109"/>
        <v>-1.1212722261462769</v>
      </c>
    </row>
    <row r="6985" spans="1:6" x14ac:dyDescent="0.25">
      <c r="A6985" s="1">
        <v>43144</v>
      </c>
      <c r="B6985">
        <v>0.31210508397639503</v>
      </c>
      <c r="C6985">
        <v>29.154335130278501</v>
      </c>
      <c r="D6985">
        <v>19.640610961365599</v>
      </c>
      <c r="E6985">
        <v>0.59923405211141001</v>
      </c>
      <c r="F6985">
        <f t="shared" si="109"/>
        <v>-1.1644153402629567</v>
      </c>
    </row>
    <row r="6986" spans="1:6" x14ac:dyDescent="0.25">
      <c r="A6986" s="1">
        <v>43145</v>
      </c>
      <c r="B6986">
        <v>0.298111665910122</v>
      </c>
      <c r="C6986">
        <v>30.314128481581299</v>
      </c>
      <c r="D6986">
        <v>21.805188679245202</v>
      </c>
      <c r="E6986">
        <v>0.73258535489667498</v>
      </c>
      <c r="F6986">
        <f t="shared" si="109"/>
        <v>-1.2102871448467196</v>
      </c>
    </row>
    <row r="6987" spans="1:6" x14ac:dyDescent="0.25">
      <c r="A6987" s="1">
        <v>43146</v>
      </c>
      <c r="B6987">
        <v>0.28784679981842898</v>
      </c>
      <c r="C6987">
        <v>32.052740341419501</v>
      </c>
      <c r="D6987">
        <v>23.259703504043099</v>
      </c>
      <c r="E6987">
        <v>1.10412174303683</v>
      </c>
      <c r="F6987">
        <f t="shared" si="109"/>
        <v>-1.245326885454066</v>
      </c>
    </row>
    <row r="6988" spans="1:6" x14ac:dyDescent="0.25">
      <c r="A6988" s="1">
        <v>43147</v>
      </c>
      <c r="B6988">
        <v>0.27742396731729402</v>
      </c>
      <c r="C6988">
        <v>32.104941599281197</v>
      </c>
      <c r="D6988">
        <v>24.171585804132899</v>
      </c>
      <c r="E6988">
        <v>1.03109389038634</v>
      </c>
      <c r="F6988">
        <f t="shared" si="109"/>
        <v>-1.2822083749876085</v>
      </c>
    </row>
    <row r="6989" spans="1:6" x14ac:dyDescent="0.25">
      <c r="A6989" s="1">
        <v>43148</v>
      </c>
      <c r="B6989">
        <v>0.29019655015887402</v>
      </c>
      <c r="C6989">
        <v>31.000606469002602</v>
      </c>
      <c r="D6989">
        <v>23.175044923629802</v>
      </c>
      <c r="E6989">
        <v>2.9010467205750201</v>
      </c>
      <c r="F6989">
        <f t="shared" si="109"/>
        <v>-1.2371968264081064</v>
      </c>
    </row>
    <row r="6990" spans="1:6" x14ac:dyDescent="0.25">
      <c r="A6990" s="1">
        <v>43149</v>
      </c>
      <c r="B6990">
        <v>0.29051134816159702</v>
      </c>
      <c r="C6990">
        <v>29.298517520215601</v>
      </c>
      <c r="D6990">
        <v>22.696990116801398</v>
      </c>
      <c r="E6990">
        <v>2.2167946990116798</v>
      </c>
      <c r="F6990">
        <f t="shared" si="109"/>
        <v>-1.2361126392135819</v>
      </c>
    </row>
    <row r="6991" spans="1:6" x14ac:dyDescent="0.25">
      <c r="A6991" s="1">
        <v>43150</v>
      </c>
      <c r="B6991">
        <v>0.29608647299137503</v>
      </c>
      <c r="C6991">
        <v>26.947731356693598</v>
      </c>
      <c r="D6991">
        <v>20.4221922731356</v>
      </c>
      <c r="E6991">
        <v>2.8561567834681001</v>
      </c>
      <c r="F6991">
        <f t="shared" si="109"/>
        <v>-1.2171037288378397</v>
      </c>
    </row>
    <row r="6992" spans="1:6" x14ac:dyDescent="0.25">
      <c r="A6992" s="1">
        <v>43151</v>
      </c>
      <c r="B6992">
        <v>0.29865365410803402</v>
      </c>
      <c r="C6992">
        <v>26.135759209344101</v>
      </c>
      <c r="D6992">
        <v>19.306985624438401</v>
      </c>
      <c r="E6992">
        <v>1.8381469002695401</v>
      </c>
      <c r="F6992">
        <f t="shared" si="109"/>
        <v>-1.208470724459173</v>
      </c>
    </row>
    <row r="6993" spans="1:6" x14ac:dyDescent="0.25">
      <c r="A6993" s="1">
        <v>43152</v>
      </c>
      <c r="B6993">
        <v>0.30569859282796102</v>
      </c>
      <c r="C6993">
        <v>26.8296271338724</v>
      </c>
      <c r="D6993">
        <v>19.096024258760099</v>
      </c>
      <c r="E6993">
        <v>2.3213140161724999</v>
      </c>
      <c r="F6993">
        <f t="shared" si="109"/>
        <v>-1.1851556532102343</v>
      </c>
    </row>
    <row r="6994" spans="1:6" x14ac:dyDescent="0.25">
      <c r="A6994" s="1">
        <v>43153</v>
      </c>
      <c r="B6994">
        <v>0.29380163413527</v>
      </c>
      <c r="C6994">
        <v>27.219901168014299</v>
      </c>
      <c r="D6994">
        <v>19.049730458220999</v>
      </c>
      <c r="E6994">
        <v>0.63323225516621695</v>
      </c>
      <c r="F6994">
        <f t="shared" si="109"/>
        <v>-1.2248504531908782</v>
      </c>
    </row>
    <row r="6995" spans="1:6" x14ac:dyDescent="0.25">
      <c r="A6995" s="1">
        <v>43154</v>
      </c>
      <c r="B6995">
        <v>0.29217385383567801</v>
      </c>
      <c r="C6995">
        <v>26.499887690925402</v>
      </c>
      <c r="D6995">
        <v>19.102223719676498</v>
      </c>
      <c r="E6995">
        <v>1.8456648697214699</v>
      </c>
      <c r="F6995">
        <f t="shared" si="109"/>
        <v>-1.230406264039857</v>
      </c>
    </row>
    <row r="6996" spans="1:6" x14ac:dyDescent="0.25">
      <c r="A6996" s="1">
        <v>43155</v>
      </c>
      <c r="B6996">
        <v>0.298234679981842</v>
      </c>
      <c r="C6996">
        <v>27.322686433063701</v>
      </c>
      <c r="D6996">
        <v>19.660826594788801</v>
      </c>
      <c r="E6996">
        <v>1.7574932614555201</v>
      </c>
      <c r="F6996">
        <f t="shared" si="109"/>
        <v>-1.2098745856877269</v>
      </c>
    </row>
    <row r="6997" spans="1:6" x14ac:dyDescent="0.25">
      <c r="A6997" s="1">
        <v>43156</v>
      </c>
      <c r="B6997">
        <v>0.29829709487063</v>
      </c>
      <c r="C6997">
        <v>27.639892183288399</v>
      </c>
      <c r="D6997">
        <v>20.366217430368302</v>
      </c>
      <c r="E6997">
        <v>1.3172147349505801</v>
      </c>
      <c r="F6997">
        <f t="shared" si="109"/>
        <v>-1.2096653264608193</v>
      </c>
    </row>
    <row r="6998" spans="1:6" x14ac:dyDescent="0.25">
      <c r="A6998" s="1">
        <v>43157</v>
      </c>
      <c r="B6998">
        <v>0.29310848842487502</v>
      </c>
      <c r="C6998">
        <v>28.203751123090701</v>
      </c>
      <c r="D6998">
        <v>20.857704402515701</v>
      </c>
      <c r="E6998">
        <v>1.0489240790655801</v>
      </c>
      <c r="F6998">
        <f t="shared" si="109"/>
        <v>-1.2272124708355345</v>
      </c>
    </row>
    <row r="6999" spans="1:6" x14ac:dyDescent="0.25">
      <c r="A6999" s="1">
        <v>43158</v>
      </c>
      <c r="B6999">
        <v>0.28632569223785698</v>
      </c>
      <c r="C6999">
        <v>27.603481581311701</v>
      </c>
      <c r="D6999">
        <v>20.125292003593799</v>
      </c>
      <c r="E6999">
        <v>2.4503908355795101</v>
      </c>
      <c r="F6999">
        <f t="shared" si="109"/>
        <v>-1.2506253320365386</v>
      </c>
    </row>
    <row r="7000" spans="1:6" x14ac:dyDescent="0.25">
      <c r="A7000" s="1">
        <v>43159</v>
      </c>
      <c r="B7000">
        <v>0.304409895596913</v>
      </c>
      <c r="C7000">
        <v>27.4606918238993</v>
      </c>
      <c r="D7000">
        <v>20.0921383647798</v>
      </c>
      <c r="E7000">
        <v>4.1119249775381803</v>
      </c>
      <c r="F7000">
        <f t="shared" si="109"/>
        <v>-1.1893801449917454</v>
      </c>
    </row>
    <row r="7001" spans="1:6" x14ac:dyDescent="0.25">
      <c r="A7001" s="1">
        <v>43160</v>
      </c>
      <c r="B7001">
        <v>0.30639922832501099</v>
      </c>
      <c r="C7001">
        <v>28.350808625336899</v>
      </c>
      <c r="D7001">
        <v>20.610916442048499</v>
      </c>
      <c r="E7001">
        <v>1.80288858939802</v>
      </c>
      <c r="F7001">
        <f t="shared" si="109"/>
        <v>-1.182866359640377</v>
      </c>
    </row>
    <row r="7002" spans="1:6" x14ac:dyDescent="0.25">
      <c r="A7002" s="1">
        <v>43161</v>
      </c>
      <c r="B7002">
        <v>0.29742328642759802</v>
      </c>
      <c r="C7002">
        <v>30.558468104222801</v>
      </c>
      <c r="D7002">
        <v>21.842407906558801</v>
      </c>
      <c r="E7002">
        <v>0.95205076370170705</v>
      </c>
      <c r="F7002">
        <f t="shared" si="109"/>
        <v>-1.2125989479958212</v>
      </c>
    </row>
    <row r="7003" spans="1:6" x14ac:dyDescent="0.25">
      <c r="A7003" s="1">
        <v>43162</v>
      </c>
      <c r="B7003">
        <v>0.29743735814798</v>
      </c>
      <c r="C7003">
        <v>29.9559299191374</v>
      </c>
      <c r="D7003">
        <v>21.930570530098802</v>
      </c>
      <c r="E7003">
        <v>1.92995732255166</v>
      </c>
      <c r="F7003">
        <f t="shared" si="109"/>
        <v>-1.2125516370146261</v>
      </c>
    </row>
    <row r="7004" spans="1:6" x14ac:dyDescent="0.25">
      <c r="A7004" s="1">
        <v>43163</v>
      </c>
      <c r="B7004">
        <v>0.29415206536541</v>
      </c>
      <c r="C7004">
        <v>28.421406109613599</v>
      </c>
      <c r="D7004">
        <v>21.104582210242501</v>
      </c>
      <c r="E7004">
        <v>2.4668328840970299</v>
      </c>
      <c r="F7004">
        <f t="shared" si="109"/>
        <v>-1.2236584162262902</v>
      </c>
    </row>
    <row r="7005" spans="1:6" x14ac:dyDescent="0.25">
      <c r="A7005" s="1">
        <v>43164</v>
      </c>
      <c r="B7005">
        <v>0.31080753517929999</v>
      </c>
      <c r="C7005">
        <v>25.650696316262302</v>
      </c>
      <c r="D7005">
        <v>18.8615229110512</v>
      </c>
      <c r="E7005">
        <v>4.0599932614555199</v>
      </c>
      <c r="F7005">
        <f t="shared" si="109"/>
        <v>-1.1685814163188948</v>
      </c>
    </row>
    <row r="7006" spans="1:6" x14ac:dyDescent="0.25">
      <c r="A7006" s="1">
        <v>43165</v>
      </c>
      <c r="B7006">
        <v>0.31467771221062102</v>
      </c>
      <c r="C7006">
        <v>27.688701707097898</v>
      </c>
      <c r="D7006">
        <v>18.9461365678346</v>
      </c>
      <c r="E7006">
        <v>1.6752605570529999</v>
      </c>
      <c r="F7006">
        <f t="shared" si="109"/>
        <v>-1.1562062997565579</v>
      </c>
    </row>
    <row r="7007" spans="1:6" x14ac:dyDescent="0.25">
      <c r="A7007" s="1">
        <v>43166</v>
      </c>
      <c r="B7007">
        <v>0.307087153881071</v>
      </c>
      <c r="C7007">
        <v>28.399191374663001</v>
      </c>
      <c r="D7007">
        <v>20.092879604672</v>
      </c>
      <c r="E7007">
        <v>0.70151617250673803</v>
      </c>
      <c r="F7007">
        <f t="shared" si="109"/>
        <v>-1.1806236828203349</v>
      </c>
    </row>
    <row r="7008" spans="1:6" x14ac:dyDescent="0.25">
      <c r="A7008" s="1">
        <v>43167</v>
      </c>
      <c r="B7008">
        <v>0.29473104857013099</v>
      </c>
      <c r="C7008">
        <v>28.373989218328799</v>
      </c>
      <c r="D7008">
        <v>20.438724168912799</v>
      </c>
      <c r="E7008">
        <v>0.82543126684636103</v>
      </c>
      <c r="F7008">
        <f t="shared" si="109"/>
        <v>-1.2216920382555867</v>
      </c>
    </row>
    <row r="7009" spans="1:6" x14ac:dyDescent="0.25">
      <c r="A7009" s="1">
        <v>43168</v>
      </c>
      <c r="B7009">
        <v>0.28449886518383999</v>
      </c>
      <c r="C7009">
        <v>28.194968553459098</v>
      </c>
      <c r="D7009">
        <v>20.090026954177802</v>
      </c>
      <c r="E7009">
        <v>1.17424303683737</v>
      </c>
      <c r="F7009">
        <f t="shared" si="109"/>
        <v>-1.257026014232705</v>
      </c>
    </row>
    <row r="7010" spans="1:6" x14ac:dyDescent="0.25">
      <c r="A7010" s="1">
        <v>43169</v>
      </c>
      <c r="B7010">
        <v>0.27791806627326299</v>
      </c>
      <c r="C7010">
        <v>27.846922731356599</v>
      </c>
      <c r="D7010">
        <v>19.0811096136567</v>
      </c>
      <c r="E7010">
        <v>2.0847259658580399</v>
      </c>
      <c r="F7010">
        <f t="shared" si="109"/>
        <v>-1.2804289343673803</v>
      </c>
    </row>
    <row r="7011" spans="1:6" x14ac:dyDescent="0.25">
      <c r="A7011" s="1">
        <v>43170</v>
      </c>
      <c r="B7011">
        <v>0.27181615978211499</v>
      </c>
      <c r="C7011">
        <v>25.475044923629799</v>
      </c>
      <c r="D7011">
        <v>17.736837376459999</v>
      </c>
      <c r="E7011">
        <v>1.06037286612758</v>
      </c>
      <c r="F7011">
        <f t="shared" si="109"/>
        <v>-1.3026293243521183</v>
      </c>
    </row>
    <row r="7012" spans="1:6" x14ac:dyDescent="0.25">
      <c r="A7012" s="1">
        <v>43171</v>
      </c>
      <c r="B7012">
        <v>0.26957149341806602</v>
      </c>
      <c r="C7012">
        <v>25.2911275831087</v>
      </c>
      <c r="D7012">
        <v>17.547843665768099</v>
      </c>
      <c r="E7012">
        <v>0.94557502246181402</v>
      </c>
      <c r="F7012">
        <f t="shared" si="109"/>
        <v>-1.3109216421143652</v>
      </c>
    </row>
    <row r="7013" spans="1:6" x14ac:dyDescent="0.25">
      <c r="A7013" s="1">
        <v>43172</v>
      </c>
      <c r="B7013">
        <v>0.26457330912392102</v>
      </c>
      <c r="C7013">
        <v>24.4942497753818</v>
      </c>
      <c r="D7013">
        <v>17.324887690925401</v>
      </c>
      <c r="E7013">
        <v>1.0330053908355701</v>
      </c>
      <c r="F7013">
        <f t="shared" si="109"/>
        <v>-1.3296369049367989</v>
      </c>
    </row>
    <row r="7014" spans="1:6" x14ac:dyDescent="0.25">
      <c r="A7014" s="1">
        <v>43173</v>
      </c>
      <c r="B7014">
        <v>0.26123763050385801</v>
      </c>
      <c r="C7014">
        <v>25.710422282120302</v>
      </c>
      <c r="D7014">
        <v>17.726864330637898</v>
      </c>
      <c r="E7014">
        <v>1.7955435759209299</v>
      </c>
      <c r="F7014">
        <f t="shared" si="109"/>
        <v>-1.3423248241776913</v>
      </c>
    </row>
    <row r="7015" spans="1:6" x14ac:dyDescent="0.25">
      <c r="A7015" s="1">
        <v>43174</v>
      </c>
      <c r="B7015">
        <v>0.31173876532001799</v>
      </c>
      <c r="C7015">
        <v>24.7741239892183</v>
      </c>
      <c r="D7015">
        <v>16.684074573225502</v>
      </c>
      <c r="E7015">
        <v>5.22750673854447</v>
      </c>
      <c r="F7015">
        <f t="shared" si="109"/>
        <v>-1.1655897325372169</v>
      </c>
    </row>
    <row r="7016" spans="1:6" x14ac:dyDescent="0.25">
      <c r="A7016" s="1">
        <v>43175</v>
      </c>
      <c r="B7016">
        <v>0.30820403994552797</v>
      </c>
      <c r="C7016">
        <v>26.136657681940701</v>
      </c>
      <c r="D7016">
        <v>17.326168014375501</v>
      </c>
      <c r="E7016">
        <v>1.0878638814016099</v>
      </c>
      <c r="F7016">
        <f t="shared" si="109"/>
        <v>-1.1769932479875882</v>
      </c>
    </row>
    <row r="7017" spans="1:6" x14ac:dyDescent="0.25">
      <c r="A7017" s="1">
        <v>43176</v>
      </c>
      <c r="B7017">
        <v>0.298736495687698</v>
      </c>
      <c r="C7017">
        <v>26.622102425876001</v>
      </c>
      <c r="D7017">
        <v>18.8932165318957</v>
      </c>
      <c r="E7017">
        <v>1.34692497753818</v>
      </c>
      <c r="F7017">
        <f t="shared" si="109"/>
        <v>-1.2081933794770929</v>
      </c>
    </row>
    <row r="7018" spans="1:6" x14ac:dyDescent="0.25">
      <c r="A7018" s="1">
        <v>43177</v>
      </c>
      <c r="B7018">
        <v>0.33011325465274599</v>
      </c>
      <c r="C7018">
        <v>24.970103324348599</v>
      </c>
      <c r="D7018">
        <v>18.021338724168899</v>
      </c>
      <c r="E7018">
        <v>4.7056491464510302</v>
      </c>
      <c r="F7018">
        <f t="shared" si="109"/>
        <v>-1.1083194874824471</v>
      </c>
    </row>
    <row r="7019" spans="1:6" x14ac:dyDescent="0.25">
      <c r="A7019" s="1">
        <v>43178</v>
      </c>
      <c r="B7019">
        <v>0.33589650476622701</v>
      </c>
      <c r="C7019">
        <v>23.9398697214734</v>
      </c>
      <c r="D7019">
        <v>14.9680592991913</v>
      </c>
      <c r="E7019">
        <v>1.99011904761904</v>
      </c>
      <c r="F7019">
        <f t="shared" si="109"/>
        <v>-1.0909521879963939</v>
      </c>
    </row>
    <row r="7020" spans="1:6" x14ac:dyDescent="0.25">
      <c r="A7020" s="1">
        <v>43179</v>
      </c>
      <c r="B7020">
        <v>0.33110894235133898</v>
      </c>
      <c r="C7020">
        <v>21.9033917340521</v>
      </c>
      <c r="D7020">
        <v>13.8885444743935</v>
      </c>
      <c r="E7020">
        <v>0.44150269541778903</v>
      </c>
      <c r="F7020">
        <f t="shared" si="109"/>
        <v>-1.1053078267859779</v>
      </c>
    </row>
    <row r="7021" spans="1:6" x14ac:dyDescent="0.25">
      <c r="A7021" s="1">
        <v>43180</v>
      </c>
      <c r="B7021">
        <v>0.321027689514298</v>
      </c>
      <c r="C7021">
        <v>23.822776280323399</v>
      </c>
      <c r="D7021">
        <v>14.8205974842767</v>
      </c>
      <c r="E7021">
        <v>0.23468553459119401</v>
      </c>
      <c r="F7021">
        <f t="shared" si="109"/>
        <v>-1.1362278994031629</v>
      </c>
    </row>
    <row r="7022" spans="1:6" x14ac:dyDescent="0.25">
      <c r="A7022" s="1">
        <v>43181</v>
      </c>
      <c r="B7022">
        <v>0.31281366318656301</v>
      </c>
      <c r="C7022">
        <v>25.292902066486899</v>
      </c>
      <c r="D7022">
        <v>17.726841868823001</v>
      </c>
      <c r="E7022">
        <v>0.50765498652291097</v>
      </c>
      <c r="F7022">
        <f t="shared" si="109"/>
        <v>-1.1621475910009877</v>
      </c>
    </row>
    <row r="7023" spans="1:6" x14ac:dyDescent="0.25">
      <c r="A7023" s="1">
        <v>43182</v>
      </c>
      <c r="B7023">
        <v>0.299408079891057</v>
      </c>
      <c r="C7023">
        <v>25.751841868823</v>
      </c>
      <c r="D7023">
        <v>18.513522012578601</v>
      </c>
      <c r="E7023">
        <v>1.19156558849955</v>
      </c>
      <c r="F7023">
        <f t="shared" si="109"/>
        <v>-1.205947820416672</v>
      </c>
    </row>
    <row r="7024" spans="1:6" x14ac:dyDescent="0.25">
      <c r="A7024" s="1">
        <v>43183</v>
      </c>
      <c r="B7024">
        <v>0.34667975487970898</v>
      </c>
      <c r="C7024">
        <v>22.068149146450999</v>
      </c>
      <c r="D7024">
        <v>15.505772686433</v>
      </c>
      <c r="E7024">
        <v>6.4026841868822997</v>
      </c>
      <c r="F7024">
        <f t="shared" si="109"/>
        <v>-1.059353821766811</v>
      </c>
    </row>
    <row r="7025" spans="1:6" x14ac:dyDescent="0.25">
      <c r="A7025" s="1">
        <v>43184</v>
      </c>
      <c r="B7025">
        <v>0.35749500680889601</v>
      </c>
      <c r="C7025">
        <v>21.3499101527403</v>
      </c>
      <c r="D7025">
        <v>12.9004043126684</v>
      </c>
      <c r="E7025">
        <v>1.8778773584905599</v>
      </c>
      <c r="F7025">
        <f t="shared" si="109"/>
        <v>-1.0286338839137368</v>
      </c>
    </row>
    <row r="7026" spans="1:6" x14ac:dyDescent="0.25">
      <c r="A7026" s="1">
        <v>43185</v>
      </c>
      <c r="B7026">
        <v>0.34400295052201502</v>
      </c>
      <c r="C7026">
        <v>22.6976415094339</v>
      </c>
      <c r="D7026">
        <v>14.0208221024258</v>
      </c>
      <c r="E7026">
        <v>0.210970350404312</v>
      </c>
      <c r="F7026">
        <f t="shared" si="109"/>
        <v>-1.067105044546641</v>
      </c>
    </row>
    <row r="7027" spans="1:6" x14ac:dyDescent="0.25">
      <c r="A7027" s="1">
        <v>43186</v>
      </c>
      <c r="B7027">
        <v>0.33055106672718998</v>
      </c>
      <c r="C7027">
        <v>24.485669362084401</v>
      </c>
      <c r="D7027">
        <v>15.449685534591101</v>
      </c>
      <c r="E7027">
        <v>0.51267070979335105</v>
      </c>
      <c r="F7027">
        <f t="shared" si="109"/>
        <v>-1.1069941180796676</v>
      </c>
    </row>
    <row r="7028" spans="1:6" x14ac:dyDescent="0.25">
      <c r="A7028" s="1">
        <v>43187</v>
      </c>
      <c r="B7028">
        <v>0.317811166591012</v>
      </c>
      <c r="C7028">
        <v>26.378099730458199</v>
      </c>
      <c r="D7028">
        <v>17.477223719676498</v>
      </c>
      <c r="E7028">
        <v>0.68499775381850803</v>
      </c>
      <c r="F7028">
        <f t="shared" si="109"/>
        <v>-1.1462978883318959</v>
      </c>
    </row>
    <row r="7029" spans="1:6" x14ac:dyDescent="0.25">
      <c r="A7029" s="1">
        <v>43188</v>
      </c>
      <c r="B7029">
        <v>0.30492464820699</v>
      </c>
      <c r="C7029">
        <v>26.2090745732255</v>
      </c>
      <c r="D7029">
        <v>17.697866127583101</v>
      </c>
      <c r="E7029">
        <v>0.43882075471698101</v>
      </c>
      <c r="F7029">
        <f t="shared" si="109"/>
        <v>-1.1876905879569031</v>
      </c>
    </row>
    <row r="7030" spans="1:6" x14ac:dyDescent="0.25">
      <c r="A7030" s="1">
        <v>43189</v>
      </c>
      <c r="B7030">
        <v>0.29452156150703501</v>
      </c>
      <c r="C7030">
        <v>27.302650494159899</v>
      </c>
      <c r="D7030">
        <v>18.6797394429469</v>
      </c>
      <c r="E7030">
        <v>0.76296271338724098</v>
      </c>
      <c r="F7030">
        <f t="shared" si="109"/>
        <v>-1.2224030646247162</v>
      </c>
    </row>
    <row r="7031" spans="1:6" x14ac:dyDescent="0.25">
      <c r="A7031" s="1">
        <v>43190</v>
      </c>
      <c r="B7031">
        <v>0.28998502042669</v>
      </c>
      <c r="C7031">
        <v>26.122102425876001</v>
      </c>
      <c r="D7031">
        <v>18.5217205750224</v>
      </c>
      <c r="E7031">
        <v>1.3078234501347701</v>
      </c>
      <c r="F7031">
        <f t="shared" si="109"/>
        <v>-1.2379260110367847</v>
      </c>
    </row>
    <row r="7032" spans="1:6" x14ac:dyDescent="0.25">
      <c r="A7032" s="1">
        <v>43191</v>
      </c>
      <c r="B7032">
        <v>0.31024285065819301</v>
      </c>
      <c r="C7032">
        <v>24.217991913746602</v>
      </c>
      <c r="D7032">
        <v>17.2684411500449</v>
      </c>
      <c r="E7032">
        <v>3.7709658580413201</v>
      </c>
      <c r="F7032">
        <f t="shared" si="109"/>
        <v>-1.1703998989721418</v>
      </c>
    </row>
    <row r="7033" spans="1:6" x14ac:dyDescent="0.25">
      <c r="A7033" s="1">
        <v>43192</v>
      </c>
      <c r="B7033">
        <v>0.323250567408079</v>
      </c>
      <c r="C7033">
        <v>24.743463611859799</v>
      </c>
      <c r="D7033">
        <v>17.4629380053908</v>
      </c>
      <c r="E7033">
        <v>2.13675876010781</v>
      </c>
      <c r="F7033">
        <f t="shared" si="109"/>
        <v>-1.1293275060089605</v>
      </c>
    </row>
    <row r="7034" spans="1:6" x14ac:dyDescent="0.25">
      <c r="A7034" s="1">
        <v>43193</v>
      </c>
      <c r="B7034">
        <v>0.31666023604176102</v>
      </c>
      <c r="C7034">
        <v>25.098697214734901</v>
      </c>
      <c r="D7034">
        <v>17.390431266846299</v>
      </c>
      <c r="E7034">
        <v>0.78729559748427602</v>
      </c>
      <c r="F7034">
        <f t="shared" si="109"/>
        <v>-1.1499258904983991</v>
      </c>
    </row>
    <row r="7035" spans="1:6" x14ac:dyDescent="0.25">
      <c r="A7035" s="1">
        <v>43194</v>
      </c>
      <c r="B7035">
        <v>0.31020517476168802</v>
      </c>
      <c r="C7035">
        <v>25.949348607367401</v>
      </c>
      <c r="D7035">
        <v>17.9867026055705</v>
      </c>
      <c r="E7035">
        <v>1.68659254267744</v>
      </c>
      <c r="F7035">
        <f t="shared" si="109"/>
        <v>-1.1705213463617947</v>
      </c>
    </row>
    <row r="7036" spans="1:6" x14ac:dyDescent="0.25">
      <c r="A7036" s="1">
        <v>43195</v>
      </c>
      <c r="B7036">
        <v>0.29574398547435299</v>
      </c>
      <c r="C7036">
        <v>23.8373764600179</v>
      </c>
      <c r="D7036">
        <v>16.5379829290206</v>
      </c>
      <c r="E7036">
        <v>0.38794923629829198</v>
      </c>
      <c r="F7036">
        <f t="shared" si="109"/>
        <v>-1.2182611128499472</v>
      </c>
    </row>
    <row r="7037" spans="1:6" x14ac:dyDescent="0.25">
      <c r="A7037" s="1">
        <v>43196</v>
      </c>
      <c r="B7037">
        <v>0.32250680889695799</v>
      </c>
      <c r="C7037">
        <v>21.3783243486073</v>
      </c>
      <c r="D7037">
        <v>14.1457322551662</v>
      </c>
      <c r="E7037">
        <v>3.31958894878706</v>
      </c>
      <c r="F7037">
        <f t="shared" si="109"/>
        <v>-1.1316310301103987</v>
      </c>
    </row>
    <row r="7038" spans="1:6" x14ac:dyDescent="0.25">
      <c r="A7038" s="1">
        <v>43197</v>
      </c>
      <c r="B7038">
        <v>0.33906150703586002</v>
      </c>
      <c r="C7038">
        <v>21.896877807726799</v>
      </c>
      <c r="D7038">
        <v>15.040521114105999</v>
      </c>
      <c r="E7038">
        <v>2.3153481581311701</v>
      </c>
      <c r="F7038">
        <f t="shared" si="109"/>
        <v>-1.0815737513753785</v>
      </c>
    </row>
    <row r="7039" spans="1:6" x14ac:dyDescent="0.25">
      <c r="A7039" s="1">
        <v>43198</v>
      </c>
      <c r="B7039">
        <v>0.37206627326373098</v>
      </c>
      <c r="C7039">
        <v>22.912466307277601</v>
      </c>
      <c r="D7039">
        <v>16.2804132973944</v>
      </c>
      <c r="E7039">
        <v>3.64321877807726</v>
      </c>
      <c r="F7039">
        <f t="shared" si="109"/>
        <v>-0.98868328664175742</v>
      </c>
    </row>
    <row r="7040" spans="1:6" x14ac:dyDescent="0.25">
      <c r="A7040" s="1">
        <v>43199</v>
      </c>
      <c r="B7040">
        <v>0.37028483885610503</v>
      </c>
      <c r="C7040">
        <v>25.464892183288399</v>
      </c>
      <c r="D7040">
        <v>18.001437556154499</v>
      </c>
      <c r="E7040">
        <v>1.4752380952380899</v>
      </c>
      <c r="F7040">
        <f t="shared" si="109"/>
        <v>-0.99348273476841342</v>
      </c>
    </row>
    <row r="7041" spans="1:6" x14ac:dyDescent="0.25">
      <c r="A7041" s="1">
        <v>43200</v>
      </c>
      <c r="B7041">
        <v>0.37293077621425302</v>
      </c>
      <c r="C7041">
        <v>25.913072776280298</v>
      </c>
      <c r="D7041">
        <v>19.2682165318957</v>
      </c>
      <c r="E7041">
        <v>2.5159748427672901</v>
      </c>
      <c r="F7041">
        <f t="shared" si="109"/>
        <v>-0.98636246311859999</v>
      </c>
    </row>
    <row r="7042" spans="1:6" x14ac:dyDescent="0.25">
      <c r="A7042" s="1">
        <v>43201</v>
      </c>
      <c r="B7042">
        <v>0.38487017703131998</v>
      </c>
      <c r="C7042">
        <v>24.181356693620799</v>
      </c>
      <c r="D7042">
        <v>18.0517969451931</v>
      </c>
      <c r="E7042">
        <v>3.0462488769092499</v>
      </c>
      <c r="F7042">
        <f t="shared" si="109"/>
        <v>-0.95484920407595708</v>
      </c>
    </row>
    <row r="7043" spans="1:6" x14ac:dyDescent="0.25">
      <c r="A7043" s="1">
        <v>43202</v>
      </c>
      <c r="B7043">
        <v>0.38557489786654497</v>
      </c>
      <c r="C7043">
        <v>21.7022237196765</v>
      </c>
      <c r="D7043">
        <v>14.254200359388999</v>
      </c>
      <c r="E7043">
        <v>1.9725651392632499</v>
      </c>
      <c r="F7043">
        <f t="shared" ref="F7043:F7106" si="110">LN(B7043)</f>
        <v>-0.95301981725858631</v>
      </c>
    </row>
    <row r="7044" spans="1:6" x14ac:dyDescent="0.25">
      <c r="A7044" s="1">
        <v>43203</v>
      </c>
      <c r="B7044">
        <v>0.38463209260099801</v>
      </c>
      <c r="C7044">
        <v>19.796585804132899</v>
      </c>
      <c r="D7044">
        <v>11.9613881401617</v>
      </c>
      <c r="E7044">
        <v>0.89301437556154495</v>
      </c>
      <c r="F7044">
        <f t="shared" si="110"/>
        <v>-0.95546800520836417</v>
      </c>
    </row>
    <row r="7045" spans="1:6" x14ac:dyDescent="0.25">
      <c r="A7045" s="1">
        <v>43204</v>
      </c>
      <c r="B7045">
        <v>0.385852473899228</v>
      </c>
      <c r="C7045">
        <v>22.0648921832884</v>
      </c>
      <c r="D7045">
        <v>14.514465408805</v>
      </c>
      <c r="E7045">
        <v>0.61046495956873303</v>
      </c>
      <c r="F7045">
        <f t="shared" si="110"/>
        <v>-0.95230017454218374</v>
      </c>
    </row>
    <row r="7046" spans="1:6" x14ac:dyDescent="0.25">
      <c r="A7046" s="1">
        <v>43205</v>
      </c>
      <c r="B7046">
        <v>0.38072855197458</v>
      </c>
      <c r="C7046">
        <v>24.402380952380899</v>
      </c>
      <c r="D7046">
        <v>16.8976415094339</v>
      </c>
      <c r="E7046">
        <v>0.38822776280323401</v>
      </c>
      <c r="F7046">
        <f t="shared" si="110"/>
        <v>-0.96566861978608309</v>
      </c>
    </row>
    <row r="7047" spans="1:6" x14ac:dyDescent="0.25">
      <c r="A7047" s="1">
        <v>43206</v>
      </c>
      <c r="B7047">
        <v>0.37233045846572799</v>
      </c>
      <c r="C7047">
        <v>25.0158355795148</v>
      </c>
      <c r="D7047">
        <v>17.756850853548901</v>
      </c>
      <c r="E7047">
        <v>0.98110961365678295</v>
      </c>
      <c r="F7047">
        <f t="shared" si="110"/>
        <v>-0.98797348983092292</v>
      </c>
    </row>
    <row r="7048" spans="1:6" x14ac:dyDescent="0.25">
      <c r="A7048" s="1">
        <v>43207</v>
      </c>
      <c r="B7048">
        <v>0.35808533817521498</v>
      </c>
      <c r="C7048">
        <v>24.193059299191301</v>
      </c>
      <c r="D7048">
        <v>17.065318957771701</v>
      </c>
      <c r="E7048">
        <v>0.218569182389937</v>
      </c>
      <c r="F7048">
        <f t="shared" si="110"/>
        <v>-1.0269839461970898</v>
      </c>
    </row>
    <row r="7049" spans="1:6" x14ac:dyDescent="0.25">
      <c r="A7049" s="1">
        <v>43208</v>
      </c>
      <c r="B7049">
        <v>0.35246981389014898</v>
      </c>
      <c r="C7049">
        <v>25.7234501347708</v>
      </c>
      <c r="D7049">
        <v>17.408445642407901</v>
      </c>
      <c r="E7049">
        <v>1.22803234501347</v>
      </c>
      <c r="F7049">
        <f t="shared" si="110"/>
        <v>-1.0427902947508316</v>
      </c>
    </row>
    <row r="7050" spans="1:6" x14ac:dyDescent="0.25">
      <c r="A7050" s="1">
        <v>43209</v>
      </c>
      <c r="B7050">
        <v>0.34686541080344901</v>
      </c>
      <c r="C7050">
        <v>27.116644204851699</v>
      </c>
      <c r="D7050">
        <v>19.184591194968501</v>
      </c>
      <c r="E7050">
        <v>1.33612309074573</v>
      </c>
      <c r="F7050">
        <f t="shared" si="110"/>
        <v>-1.0588184393941527</v>
      </c>
    </row>
    <row r="7051" spans="1:6" x14ac:dyDescent="0.25">
      <c r="A7051" s="1">
        <v>43210</v>
      </c>
      <c r="B7051">
        <v>0.35100453926463898</v>
      </c>
      <c r="C7051">
        <v>26.252605570530001</v>
      </c>
      <c r="D7051">
        <v>18.857771787960399</v>
      </c>
      <c r="E7051">
        <v>1.95667565139263</v>
      </c>
      <c r="F7051">
        <f t="shared" si="110"/>
        <v>-1.0469561232220048</v>
      </c>
    </row>
    <row r="7052" spans="1:6" x14ac:dyDescent="0.25">
      <c r="A7052" s="1">
        <v>43211</v>
      </c>
      <c r="B7052">
        <v>0.34202814344076199</v>
      </c>
      <c r="C7052">
        <v>26.382232704402501</v>
      </c>
      <c r="D7052">
        <v>18.504514824797798</v>
      </c>
      <c r="E7052">
        <v>0.780305480682839</v>
      </c>
      <c r="F7052">
        <f t="shared" si="110"/>
        <v>-1.0728622545427691</v>
      </c>
    </row>
    <row r="7053" spans="1:6" x14ac:dyDescent="0.25">
      <c r="A7053" s="1">
        <v>43212</v>
      </c>
      <c r="B7053">
        <v>0.34867975487970898</v>
      </c>
      <c r="C7053">
        <v>24.512353998203</v>
      </c>
      <c r="D7053">
        <v>18.0351976639712</v>
      </c>
      <c r="E7053">
        <v>2.5285916442048499</v>
      </c>
      <c r="F7053">
        <f t="shared" si="110"/>
        <v>-1.0536013858339928</v>
      </c>
    </row>
    <row r="7054" spans="1:6" x14ac:dyDescent="0.25">
      <c r="A7054" s="1">
        <v>43213</v>
      </c>
      <c r="B7054">
        <v>0.374243077621425</v>
      </c>
      <c r="C7054">
        <v>21.2981132075471</v>
      </c>
      <c r="D7054">
        <v>15.298158131176899</v>
      </c>
      <c r="E7054">
        <v>3.4088252470799598</v>
      </c>
      <c r="F7054">
        <f t="shared" si="110"/>
        <v>-0.98284975252300388</v>
      </c>
    </row>
    <row r="7055" spans="1:6" x14ac:dyDescent="0.25">
      <c r="A7055" s="1">
        <v>43214</v>
      </c>
      <c r="B7055">
        <v>0.39495778483885602</v>
      </c>
      <c r="C7055">
        <v>20.100539083557901</v>
      </c>
      <c r="D7055">
        <v>14.6536388140161</v>
      </c>
      <c r="E7055">
        <v>2.7270889487870602</v>
      </c>
      <c r="F7055">
        <f t="shared" si="110"/>
        <v>-0.92897639361811035</v>
      </c>
    </row>
    <row r="7056" spans="1:6" x14ac:dyDescent="0.25">
      <c r="A7056" s="1">
        <v>43215</v>
      </c>
      <c r="B7056">
        <v>0.40730980481161999</v>
      </c>
      <c r="C7056">
        <v>22.657569631626199</v>
      </c>
      <c r="D7056">
        <v>16.0150943396226</v>
      </c>
      <c r="E7056">
        <v>1.4616217430368299</v>
      </c>
      <c r="F7056">
        <f t="shared" si="110"/>
        <v>-0.89818119191527879</v>
      </c>
    </row>
    <row r="7057" spans="1:6" x14ac:dyDescent="0.25">
      <c r="A7057" s="1">
        <v>43216</v>
      </c>
      <c r="B7057">
        <v>0.41770449387199199</v>
      </c>
      <c r="C7057">
        <v>24.1478436657681</v>
      </c>
      <c r="D7057">
        <v>17.964083557951401</v>
      </c>
      <c r="E7057">
        <v>2.10054132973944</v>
      </c>
      <c r="F7057">
        <f t="shared" si="110"/>
        <v>-0.87298104892545636</v>
      </c>
    </row>
    <row r="7058" spans="1:6" x14ac:dyDescent="0.25">
      <c r="A7058" s="1">
        <v>43217</v>
      </c>
      <c r="B7058">
        <v>0.42323853835678599</v>
      </c>
      <c r="C7058">
        <v>22.4793575920934</v>
      </c>
      <c r="D7058">
        <v>16.403212039532701</v>
      </c>
      <c r="E7058">
        <v>2.1700134770889399</v>
      </c>
      <c r="F7058">
        <f t="shared" si="110"/>
        <v>-0.85981933841403801</v>
      </c>
    </row>
    <row r="7059" spans="1:6" x14ac:dyDescent="0.25">
      <c r="A7059" s="1">
        <v>43218</v>
      </c>
      <c r="B7059">
        <v>0.41556740807989101</v>
      </c>
      <c r="C7059">
        <v>20.378818508535399</v>
      </c>
      <c r="D7059">
        <v>14.574955076370101</v>
      </c>
      <c r="E7059">
        <v>0.622133872416891</v>
      </c>
      <c r="F7059">
        <f t="shared" si="110"/>
        <v>-0.87811044419914186</v>
      </c>
    </row>
    <row r="7060" spans="1:6" x14ac:dyDescent="0.25">
      <c r="A7060" s="1">
        <v>43219</v>
      </c>
      <c r="B7060">
        <v>0.42691988197911901</v>
      </c>
      <c r="C7060">
        <v>21.394721473495</v>
      </c>
      <c r="D7060">
        <v>14.768553459119399</v>
      </c>
      <c r="E7060">
        <v>2.61241689128481</v>
      </c>
      <c r="F7060">
        <f t="shared" si="110"/>
        <v>-0.8511589133837103</v>
      </c>
    </row>
    <row r="7061" spans="1:6" x14ac:dyDescent="0.25">
      <c r="A7061" s="1">
        <v>43220</v>
      </c>
      <c r="B7061">
        <v>0.43386336813436199</v>
      </c>
      <c r="C7061">
        <v>19.603481581311701</v>
      </c>
      <c r="D7061">
        <v>13.673809523809499</v>
      </c>
      <c r="E7061">
        <v>1.9339106019766299</v>
      </c>
      <c r="F7061">
        <f t="shared" si="110"/>
        <v>-0.83502561441484902</v>
      </c>
    </row>
    <row r="7062" spans="1:6" x14ac:dyDescent="0.25">
      <c r="A7062" s="1">
        <v>43221</v>
      </c>
      <c r="B7062">
        <v>0.446209260099863</v>
      </c>
      <c r="C7062">
        <v>19.353301886792401</v>
      </c>
      <c r="D7062">
        <v>13.4567610062893</v>
      </c>
      <c r="E7062">
        <v>2.2948876909254201</v>
      </c>
      <c r="F7062">
        <f t="shared" si="110"/>
        <v>-0.80696724394969377</v>
      </c>
    </row>
    <row r="7063" spans="1:6" x14ac:dyDescent="0.25">
      <c r="A7063" s="1">
        <v>43222</v>
      </c>
      <c r="B7063">
        <v>0.46814502950522002</v>
      </c>
      <c r="C7063">
        <v>15.8936208445642</v>
      </c>
      <c r="D7063">
        <v>14.8502920035938</v>
      </c>
      <c r="E7063">
        <v>2.6091262353998199</v>
      </c>
      <c r="F7063">
        <f t="shared" si="110"/>
        <v>-0.75897713896596009</v>
      </c>
    </row>
    <row r="7064" spans="1:6" x14ac:dyDescent="0.25">
      <c r="A7064" s="1">
        <v>43223</v>
      </c>
      <c r="B7064">
        <v>0.46272219700408501</v>
      </c>
      <c r="C7064">
        <v>19.642902066486901</v>
      </c>
      <c r="D7064">
        <v>14.651662174303601</v>
      </c>
      <c r="E7064">
        <v>1.47436882300089</v>
      </c>
      <c r="F7064">
        <f t="shared" si="110"/>
        <v>-0.77062841144247884</v>
      </c>
    </row>
    <row r="7065" spans="1:6" x14ac:dyDescent="0.25">
      <c r="A7065" s="1">
        <v>43224</v>
      </c>
      <c r="B7065">
        <v>0.47180912392192398</v>
      </c>
      <c r="C7065">
        <v>18.259276729559701</v>
      </c>
      <c r="D7065">
        <v>13.3455974842767</v>
      </c>
      <c r="E7065">
        <v>3.8909411500449198</v>
      </c>
      <c r="F7065">
        <f t="shared" si="110"/>
        <v>-0.75118077365819469</v>
      </c>
    </row>
    <row r="7066" spans="1:6" x14ac:dyDescent="0.25">
      <c r="A7066" s="1">
        <v>43225</v>
      </c>
      <c r="B7066">
        <v>0.49374534725374403</v>
      </c>
      <c r="C7066">
        <v>14.350044923629801</v>
      </c>
      <c r="D7066">
        <v>13.151370170709701</v>
      </c>
      <c r="E7066">
        <v>2.41549640610961</v>
      </c>
      <c r="F7066">
        <f t="shared" si="110"/>
        <v>-0.70573538609476127</v>
      </c>
    </row>
    <row r="7067" spans="1:6" x14ac:dyDescent="0.25">
      <c r="A7067" s="1">
        <v>43226</v>
      </c>
      <c r="B7067">
        <v>0.49247775760326801</v>
      </c>
      <c r="C7067">
        <v>19.286051212937998</v>
      </c>
      <c r="D7067">
        <v>14.136725067385401</v>
      </c>
      <c r="E7067">
        <v>1.3892699910152699</v>
      </c>
      <c r="F7067">
        <f t="shared" si="110"/>
        <v>-0.70830598161670455</v>
      </c>
    </row>
    <row r="7068" spans="1:6" x14ac:dyDescent="0.25">
      <c r="A7068" s="1">
        <v>43227</v>
      </c>
      <c r="B7068">
        <v>0.53096981389014897</v>
      </c>
      <c r="C7068">
        <v>20.3558176100628</v>
      </c>
      <c r="D7068">
        <v>15.408872416891199</v>
      </c>
      <c r="E7068">
        <v>5.1070552560646902</v>
      </c>
      <c r="F7068">
        <f t="shared" si="110"/>
        <v>-0.63305010702059084</v>
      </c>
    </row>
    <row r="7069" spans="1:6" x14ac:dyDescent="0.25">
      <c r="A7069" s="1">
        <v>43228</v>
      </c>
      <c r="B7069">
        <v>0.59773422605537896</v>
      </c>
      <c r="C7069">
        <v>20.6655435759209</v>
      </c>
      <c r="D7069">
        <v>15.4744384546271</v>
      </c>
      <c r="E7069">
        <v>6.4808288409703501</v>
      </c>
      <c r="F7069">
        <f t="shared" si="110"/>
        <v>-0.51460906185784427</v>
      </c>
    </row>
    <row r="7070" spans="1:6" x14ac:dyDescent="0.25">
      <c r="A7070" s="1">
        <v>43229</v>
      </c>
      <c r="B7070">
        <v>0.63220994098955896</v>
      </c>
      <c r="C7070">
        <v>20.1021338724168</v>
      </c>
      <c r="D7070">
        <v>15.393823000898401</v>
      </c>
      <c r="E7070">
        <v>5.0734905660377301</v>
      </c>
      <c r="F7070">
        <f t="shared" si="110"/>
        <v>-0.45853375488647619</v>
      </c>
    </row>
    <row r="7071" spans="1:6" x14ac:dyDescent="0.25">
      <c r="A7071" s="1">
        <v>43230</v>
      </c>
      <c r="B7071">
        <v>0.680035633227417</v>
      </c>
      <c r="C7071">
        <v>19.0241239892183</v>
      </c>
      <c r="D7071">
        <v>14.3737646001796</v>
      </c>
      <c r="E7071">
        <v>12.2143598382749</v>
      </c>
      <c r="F7071">
        <f t="shared" si="110"/>
        <v>-0.38561008037988631</v>
      </c>
    </row>
    <row r="7072" spans="1:6" x14ac:dyDescent="0.25">
      <c r="A7072" s="1">
        <v>43231</v>
      </c>
      <c r="B7072">
        <v>0.65874058102587296</v>
      </c>
      <c r="C7072">
        <v>18.891082659478801</v>
      </c>
      <c r="D7072">
        <v>12.7237196765498</v>
      </c>
      <c r="E7072">
        <v>1.45929469901168</v>
      </c>
      <c r="F7072">
        <f t="shared" si="110"/>
        <v>-0.41742547748173026</v>
      </c>
    </row>
    <row r="7073" spans="1:6" x14ac:dyDescent="0.25">
      <c r="A7073" s="1">
        <v>43232</v>
      </c>
      <c r="B7073">
        <v>0.63080367680435701</v>
      </c>
      <c r="C7073">
        <v>18.785489667565098</v>
      </c>
      <c r="D7073">
        <v>10.8766621743036</v>
      </c>
      <c r="E7073">
        <v>4.94541778975741E-2</v>
      </c>
      <c r="F7073">
        <f t="shared" si="110"/>
        <v>-0.46076059511449441</v>
      </c>
    </row>
    <row r="7074" spans="1:6" x14ac:dyDescent="0.25">
      <c r="A7074" s="1">
        <v>43233</v>
      </c>
      <c r="B7074">
        <v>0.6090823876532</v>
      </c>
      <c r="C7074">
        <v>18.625584007187701</v>
      </c>
      <c r="D7074">
        <v>11.713544474393499</v>
      </c>
      <c r="E7074">
        <v>1.52911725067385</v>
      </c>
      <c r="F7074">
        <f t="shared" si="110"/>
        <v>-0.49580173691943641</v>
      </c>
    </row>
    <row r="7075" spans="1:6" x14ac:dyDescent="0.25">
      <c r="A7075" s="1">
        <v>43234</v>
      </c>
      <c r="B7075">
        <v>0.59551611438946805</v>
      </c>
      <c r="C7075">
        <v>18.241060197663899</v>
      </c>
      <c r="D7075">
        <v>12.4775606469002</v>
      </c>
      <c r="E7075">
        <v>1.6771383647798701</v>
      </c>
      <c r="F7075">
        <f t="shared" si="110"/>
        <v>-0.51832683028511617</v>
      </c>
    </row>
    <row r="7076" spans="1:6" x14ac:dyDescent="0.25">
      <c r="A7076" s="1">
        <v>43235</v>
      </c>
      <c r="B7076">
        <v>0.59455129369042203</v>
      </c>
      <c r="C7076">
        <v>15.486949685534499</v>
      </c>
      <c r="D7076">
        <v>10.7128256963162</v>
      </c>
      <c r="E7076">
        <v>1.4673135669362001</v>
      </c>
      <c r="F7076">
        <f t="shared" si="110"/>
        <v>-0.51994828618564948</v>
      </c>
    </row>
    <row r="7077" spans="1:6" x14ac:dyDescent="0.25">
      <c r="A7077" s="1">
        <v>43236</v>
      </c>
      <c r="B7077">
        <v>0.59064866091693102</v>
      </c>
      <c r="C7077">
        <v>13.9961141060197</v>
      </c>
      <c r="D7077">
        <v>8.7968553459119398</v>
      </c>
      <c r="E7077">
        <v>0.87806603773584901</v>
      </c>
      <c r="F7077">
        <f t="shared" si="110"/>
        <v>-0.52653392072480765</v>
      </c>
    </row>
    <row r="7078" spans="1:6" x14ac:dyDescent="0.25">
      <c r="A7078" s="1">
        <v>43237</v>
      </c>
      <c r="B7078">
        <v>0.58748638220608196</v>
      </c>
      <c r="C7078">
        <v>14.733400718778</v>
      </c>
      <c r="D7078">
        <v>9.4763252470799593</v>
      </c>
      <c r="E7078">
        <v>1.8999977538185</v>
      </c>
      <c r="F7078">
        <f t="shared" si="110"/>
        <v>-0.53190221245615565</v>
      </c>
    </row>
    <row r="7079" spans="1:6" x14ac:dyDescent="0.25">
      <c r="A7079" s="1">
        <v>43238</v>
      </c>
      <c r="B7079">
        <v>0.60585201997276406</v>
      </c>
      <c r="C7079">
        <v>15.1331985624438</v>
      </c>
      <c r="D7079">
        <v>9.8568733153638792</v>
      </c>
      <c r="E7079">
        <v>2.7073764600179602</v>
      </c>
      <c r="F7079">
        <f t="shared" si="110"/>
        <v>-0.50111951419649847</v>
      </c>
    </row>
    <row r="7080" spans="1:6" x14ac:dyDescent="0.25">
      <c r="A7080" s="1">
        <v>43239</v>
      </c>
      <c r="B7080">
        <v>0.59651089423513304</v>
      </c>
      <c r="C7080">
        <v>16.049146451033199</v>
      </c>
      <c r="D7080">
        <v>9.20965858041329</v>
      </c>
      <c r="E7080">
        <v>0.57120170709793305</v>
      </c>
      <c r="F7080">
        <f t="shared" si="110"/>
        <v>-0.51665777401474411</v>
      </c>
    </row>
    <row r="7081" spans="1:6" x14ac:dyDescent="0.25">
      <c r="A7081" s="1">
        <v>43240</v>
      </c>
      <c r="B7081">
        <v>0.58529164775306397</v>
      </c>
      <c r="C7081">
        <v>16.3093665768194</v>
      </c>
      <c r="D7081">
        <v>9.1882075471698101</v>
      </c>
      <c r="E7081">
        <v>0.46523360287511201</v>
      </c>
      <c r="F7081">
        <f t="shared" si="110"/>
        <v>-0.53564501281400678</v>
      </c>
    </row>
    <row r="7082" spans="1:6" x14ac:dyDescent="0.25">
      <c r="A7082" s="1">
        <v>43241</v>
      </c>
      <c r="B7082">
        <v>0.57372423967317199</v>
      </c>
      <c r="C7082">
        <v>15.925202156334199</v>
      </c>
      <c r="D7082">
        <v>8.8330637915543502</v>
      </c>
      <c r="E7082">
        <v>0.39004267744833698</v>
      </c>
      <c r="F7082">
        <f t="shared" si="110"/>
        <v>-0.55560641678845601</v>
      </c>
    </row>
    <row r="7083" spans="1:6" x14ac:dyDescent="0.25">
      <c r="A7083" s="1">
        <v>43242</v>
      </c>
      <c r="B7083">
        <v>0.56093894689060297</v>
      </c>
      <c r="C7083">
        <v>16.086185983827399</v>
      </c>
      <c r="D7083">
        <v>8.0711365678346798</v>
      </c>
      <c r="E7083">
        <v>0.186078167115902</v>
      </c>
      <c r="F7083">
        <f t="shared" si="110"/>
        <v>-0.57814320845376288</v>
      </c>
    </row>
    <row r="7084" spans="1:6" x14ac:dyDescent="0.25">
      <c r="A7084" s="1">
        <v>43243</v>
      </c>
      <c r="B7084">
        <v>0.547286881525192</v>
      </c>
      <c r="C7084">
        <v>17.039914645103298</v>
      </c>
      <c r="D7084">
        <v>8.3754941599281203</v>
      </c>
      <c r="E7084">
        <v>7.6691374663072701E-2</v>
      </c>
      <c r="F7084">
        <f t="shared" si="110"/>
        <v>-0.602782150560077</v>
      </c>
    </row>
    <row r="7085" spans="1:6" x14ac:dyDescent="0.25">
      <c r="A7085" s="1">
        <v>43244</v>
      </c>
      <c r="B7085">
        <v>0.53483045846572796</v>
      </c>
      <c r="C7085">
        <v>18.658063791554302</v>
      </c>
      <c r="D7085">
        <v>9.7990790655884901</v>
      </c>
      <c r="E7085">
        <v>0.22555705300988299</v>
      </c>
      <c r="F7085">
        <f t="shared" si="110"/>
        <v>-0.62580548237362654</v>
      </c>
    </row>
    <row r="7086" spans="1:6" x14ac:dyDescent="0.25">
      <c r="A7086" s="1">
        <v>43245</v>
      </c>
      <c r="B7086">
        <v>0.52437017703132005</v>
      </c>
      <c r="C7086">
        <v>19.875449236298198</v>
      </c>
      <c r="D7086">
        <v>10.782300089847199</v>
      </c>
      <c r="E7086">
        <v>0.41683962264150898</v>
      </c>
      <c r="F7086">
        <f t="shared" si="110"/>
        <v>-0.64555739935944567</v>
      </c>
    </row>
    <row r="7087" spans="1:6" x14ac:dyDescent="0.25">
      <c r="A7087" s="1">
        <v>43246</v>
      </c>
      <c r="B7087">
        <v>0.51353404448479301</v>
      </c>
      <c r="C7087">
        <v>19.438522012578598</v>
      </c>
      <c r="D7087">
        <v>11.2188005390835</v>
      </c>
      <c r="E7087">
        <v>0.488807277628032</v>
      </c>
      <c r="F7087">
        <f t="shared" si="110"/>
        <v>-0.66643895291189426</v>
      </c>
    </row>
    <row r="7088" spans="1:6" x14ac:dyDescent="0.25">
      <c r="A7088" s="1">
        <v>43247</v>
      </c>
      <c r="B7088">
        <v>0.49943191103041301</v>
      </c>
      <c r="C7088">
        <v>19.570575022461799</v>
      </c>
      <c r="D7088">
        <v>11.5340970350404</v>
      </c>
      <c r="E7088">
        <v>0.49475516621742999</v>
      </c>
      <c r="F7088">
        <f t="shared" si="110"/>
        <v>-0.69428400443858851</v>
      </c>
    </row>
    <row r="7089" spans="1:6" x14ac:dyDescent="0.25">
      <c r="A7089" s="1">
        <v>43248</v>
      </c>
      <c r="B7089">
        <v>0.50647117566954103</v>
      </c>
      <c r="C7089">
        <v>19.774460916441999</v>
      </c>
      <c r="D7089">
        <v>13.500247079964</v>
      </c>
      <c r="E7089">
        <v>2.3785265049415898</v>
      </c>
      <c r="F7089">
        <f t="shared" si="110"/>
        <v>-0.68028786575868971</v>
      </c>
    </row>
    <row r="7090" spans="1:6" x14ac:dyDescent="0.25">
      <c r="A7090" s="1">
        <v>43249</v>
      </c>
      <c r="B7090">
        <v>0.51318270540172395</v>
      </c>
      <c r="C7090">
        <v>18.072506738544401</v>
      </c>
      <c r="D7090">
        <v>12.6261230907457</v>
      </c>
      <c r="E7090">
        <v>2.8149483378256899</v>
      </c>
      <c r="F7090">
        <f t="shared" si="110"/>
        <v>-0.66712334633748438</v>
      </c>
    </row>
    <row r="7091" spans="1:6" x14ac:dyDescent="0.25">
      <c r="A7091" s="1">
        <v>43250</v>
      </c>
      <c r="B7091">
        <v>0.52771629596005398</v>
      </c>
      <c r="C7091">
        <v>14.8056379155435</v>
      </c>
      <c r="D7091">
        <v>9.8636343216531799</v>
      </c>
      <c r="E7091">
        <v>3.08492138364779</v>
      </c>
      <c r="F7091">
        <f t="shared" si="110"/>
        <v>-0.6391964579405347</v>
      </c>
    </row>
    <row r="7092" spans="1:6" x14ac:dyDescent="0.25">
      <c r="A7092" s="1">
        <v>43251</v>
      </c>
      <c r="B7092">
        <v>0.54845006808896901</v>
      </c>
      <c r="C7092">
        <v>11.559568733153601</v>
      </c>
      <c r="D7092">
        <v>7.04146451033243</v>
      </c>
      <c r="E7092">
        <v>3.1362129380053898</v>
      </c>
      <c r="F7092">
        <f t="shared" si="110"/>
        <v>-0.60065903697680456</v>
      </c>
    </row>
    <row r="7093" spans="1:6" x14ac:dyDescent="0.25">
      <c r="A7093" s="1">
        <v>43252</v>
      </c>
      <c r="B7093">
        <v>0.55210394916023597</v>
      </c>
      <c r="C7093">
        <v>9.75563791554357</v>
      </c>
      <c r="D7093">
        <v>4.7854672057502201</v>
      </c>
      <c r="E7093">
        <v>0.79817610062892996</v>
      </c>
      <c r="F7093">
        <f t="shared" si="110"/>
        <v>-0.59401893673776052</v>
      </c>
    </row>
    <row r="7094" spans="1:6" x14ac:dyDescent="0.25">
      <c r="A7094" s="1">
        <v>43253</v>
      </c>
      <c r="B7094">
        <v>0.54777190195188297</v>
      </c>
      <c r="C7094">
        <v>9.6797394429469907</v>
      </c>
      <c r="D7094">
        <v>3.8157457322551598</v>
      </c>
      <c r="E7094">
        <v>0.13672282120395299</v>
      </c>
      <c r="F7094">
        <f t="shared" si="110"/>
        <v>-0.60189631599900018</v>
      </c>
    </row>
    <row r="7095" spans="1:6" x14ac:dyDescent="0.25">
      <c r="A7095" s="1">
        <v>43254</v>
      </c>
      <c r="B7095">
        <v>0.54077734906944996</v>
      </c>
      <c r="C7095">
        <v>10.4015274034141</v>
      </c>
      <c r="D7095">
        <v>4.3452830188679199</v>
      </c>
      <c r="E7095">
        <v>0.12780323450134701</v>
      </c>
      <c r="F7095">
        <f t="shared" si="110"/>
        <v>-0.61474763924768816</v>
      </c>
    </row>
    <row r="7096" spans="1:6" x14ac:dyDescent="0.25">
      <c r="A7096" s="1">
        <v>43255</v>
      </c>
      <c r="B7096">
        <v>0.53529119382659995</v>
      </c>
      <c r="C7096">
        <v>10.8382973944294</v>
      </c>
      <c r="D7096">
        <v>5.1768867924528301</v>
      </c>
      <c r="E7096">
        <v>0.25360512129379997</v>
      </c>
      <c r="F7096">
        <f t="shared" si="110"/>
        <v>-0.62494439263050483</v>
      </c>
    </row>
    <row r="7097" spans="1:6" x14ac:dyDescent="0.25">
      <c r="A7097" s="1">
        <v>43256</v>
      </c>
      <c r="B7097">
        <v>0.52835338175215596</v>
      </c>
      <c r="C7097">
        <v>11.8325022461814</v>
      </c>
      <c r="D7097">
        <v>5.0833782569631598</v>
      </c>
      <c r="E7097">
        <v>0.50113656783468097</v>
      </c>
      <c r="F7097">
        <f t="shared" si="110"/>
        <v>-0.63798993552476813</v>
      </c>
    </row>
    <row r="7098" spans="1:6" x14ac:dyDescent="0.25">
      <c r="A7098" s="1">
        <v>43257</v>
      </c>
      <c r="B7098">
        <v>0.51939582387653205</v>
      </c>
      <c r="C7098">
        <v>13.6199236298292</v>
      </c>
      <c r="D7098">
        <v>6.8001796945193096</v>
      </c>
      <c r="E7098">
        <v>0.280730008984725</v>
      </c>
      <c r="F7098">
        <f t="shared" si="110"/>
        <v>-0.65508902006973202</v>
      </c>
    </row>
    <row r="7099" spans="1:6" x14ac:dyDescent="0.25">
      <c r="A7099" s="1">
        <v>43258</v>
      </c>
      <c r="B7099">
        <v>0.50985247389922805</v>
      </c>
      <c r="C7099">
        <v>12.635242587601001</v>
      </c>
      <c r="D7099">
        <v>5.4217205750224604</v>
      </c>
      <c r="E7099">
        <v>0.63262353998203003</v>
      </c>
      <c r="F7099">
        <f t="shared" si="110"/>
        <v>-0.67363386197375363</v>
      </c>
    </row>
    <row r="7100" spans="1:6" x14ac:dyDescent="0.25">
      <c r="A7100" s="1">
        <v>43259</v>
      </c>
      <c r="B7100">
        <v>0.50064480254198795</v>
      </c>
      <c r="C7100">
        <v>14.4467654986522</v>
      </c>
      <c r="D7100">
        <v>7.1493261455525596</v>
      </c>
      <c r="E7100">
        <v>1.48473944294699</v>
      </c>
      <c r="F7100">
        <f t="shared" si="110"/>
        <v>-0.69185840630239048</v>
      </c>
    </row>
    <row r="7101" spans="1:6" x14ac:dyDescent="0.25">
      <c r="A7101" s="1">
        <v>43260</v>
      </c>
      <c r="B7101">
        <v>0.49524148887880098</v>
      </c>
      <c r="C7101">
        <v>13.9720350404312</v>
      </c>
      <c r="D7101">
        <v>6.9388140161724996</v>
      </c>
      <c r="E7101">
        <v>2.30344339622641</v>
      </c>
      <c r="F7101">
        <f t="shared" si="110"/>
        <v>-0.70270977905584187</v>
      </c>
    </row>
    <row r="7102" spans="1:6" x14ac:dyDescent="0.25">
      <c r="A7102" s="1">
        <v>43261</v>
      </c>
      <c r="B7102">
        <v>0.49014979573309098</v>
      </c>
      <c r="C7102">
        <v>14.362870619945999</v>
      </c>
      <c r="D7102">
        <v>8.3992812219227293</v>
      </c>
      <c r="E7102">
        <v>1.7662735849056601</v>
      </c>
      <c r="F7102">
        <f t="shared" si="110"/>
        <v>-0.71304422901815701</v>
      </c>
    </row>
    <row r="7103" spans="1:6" x14ac:dyDescent="0.25">
      <c r="A7103" s="1">
        <v>43262</v>
      </c>
      <c r="B7103">
        <v>0.49912596459373498</v>
      </c>
      <c r="C7103">
        <v>10.921046720574999</v>
      </c>
      <c r="D7103">
        <v>6.87879604672057</v>
      </c>
      <c r="E7103">
        <v>2.6698247978436598</v>
      </c>
      <c r="F7103">
        <f t="shared" si="110"/>
        <v>-0.69489678103115249</v>
      </c>
    </row>
    <row r="7104" spans="1:6" x14ac:dyDescent="0.25">
      <c r="A7104" s="1">
        <v>43263</v>
      </c>
      <c r="B7104">
        <v>0.53058261461643197</v>
      </c>
      <c r="C7104">
        <v>9.1896226415094304</v>
      </c>
      <c r="D7104">
        <v>4.2649595687331496</v>
      </c>
      <c r="E7104">
        <v>3.1617924528301802</v>
      </c>
      <c r="F7104">
        <f t="shared" si="110"/>
        <v>-0.63377960333276617</v>
      </c>
    </row>
    <row r="7105" spans="1:6" x14ac:dyDescent="0.25">
      <c r="A7105" s="1">
        <v>43264</v>
      </c>
      <c r="B7105">
        <v>0.53026373127553295</v>
      </c>
      <c r="C7105">
        <v>7.7573899371069102</v>
      </c>
      <c r="D7105">
        <v>2.2216981132075402</v>
      </c>
      <c r="E7105">
        <v>0.28922506738544401</v>
      </c>
      <c r="F7105">
        <f t="shared" si="110"/>
        <v>-0.6343807900206182</v>
      </c>
    </row>
    <row r="7106" spans="1:6" x14ac:dyDescent="0.25">
      <c r="A7106" s="1">
        <v>43265</v>
      </c>
      <c r="B7106">
        <v>0.52630413073082105</v>
      </c>
      <c r="C7106">
        <v>7.5633872416891199</v>
      </c>
      <c r="D7106">
        <v>1.32158580413297</v>
      </c>
      <c r="E7106">
        <v>9.1215184186882306E-2</v>
      </c>
      <c r="F7106">
        <f t="shared" si="110"/>
        <v>-0.64187603802918536</v>
      </c>
    </row>
    <row r="7107" spans="1:6" x14ac:dyDescent="0.25">
      <c r="A7107" s="1">
        <v>43266</v>
      </c>
      <c r="B7107">
        <v>0.51969042215161099</v>
      </c>
      <c r="C7107">
        <v>10.4641284815813</v>
      </c>
      <c r="D7107">
        <v>2.9933288409703498</v>
      </c>
      <c r="E7107">
        <v>9.6907008086253299E-2</v>
      </c>
      <c r="F7107">
        <f t="shared" ref="F7107:F7170" si="111">LN(B7107)</f>
        <v>-0.65452198670922235</v>
      </c>
    </row>
    <row r="7108" spans="1:6" x14ac:dyDescent="0.25">
      <c r="A7108" s="1">
        <v>43267</v>
      </c>
      <c r="B7108">
        <v>0.518304811620517</v>
      </c>
      <c r="C7108">
        <v>13.6986522911051</v>
      </c>
      <c r="D7108">
        <v>5.6037960467205696</v>
      </c>
      <c r="E7108">
        <v>0.28462039532794198</v>
      </c>
      <c r="F7108">
        <f t="shared" si="111"/>
        <v>-0.65719177036339516</v>
      </c>
    </row>
    <row r="7109" spans="1:6" x14ac:dyDescent="0.25">
      <c r="A7109" s="1">
        <v>43268</v>
      </c>
      <c r="B7109">
        <v>0.51485769405356296</v>
      </c>
      <c r="C7109">
        <v>15.767834681042199</v>
      </c>
      <c r="D7109">
        <v>7.09207097933513</v>
      </c>
      <c r="E7109">
        <v>0.363825247079964</v>
      </c>
      <c r="F7109">
        <f t="shared" si="111"/>
        <v>-0.66386473872851282</v>
      </c>
    </row>
    <row r="7110" spans="1:6" x14ac:dyDescent="0.25">
      <c r="A7110" s="1">
        <v>43269</v>
      </c>
      <c r="B7110">
        <v>0.50475351793009504</v>
      </c>
      <c r="C7110">
        <v>16.982951482479699</v>
      </c>
      <c r="D7110">
        <v>8.2965184186882297</v>
      </c>
      <c r="E7110">
        <v>0.411543126684636</v>
      </c>
      <c r="F7110">
        <f t="shared" si="111"/>
        <v>-0.68368505216494901</v>
      </c>
    </row>
    <row r="7111" spans="1:6" x14ac:dyDescent="0.25">
      <c r="A7111" s="1">
        <v>43270</v>
      </c>
      <c r="B7111">
        <v>0.49493349977303602</v>
      </c>
      <c r="C7111">
        <v>17.906581311769902</v>
      </c>
      <c r="D7111">
        <v>9.2314914645103308</v>
      </c>
      <c r="E7111">
        <v>0.59184636118598299</v>
      </c>
      <c r="F7111">
        <f t="shared" si="111"/>
        <v>-0.70333186933125236</v>
      </c>
    </row>
    <row r="7112" spans="1:6" x14ac:dyDescent="0.25">
      <c r="A7112" s="1">
        <v>43271</v>
      </c>
      <c r="B7112">
        <v>0.48325760326827</v>
      </c>
      <c r="C7112">
        <v>17.812960467205698</v>
      </c>
      <c r="D7112">
        <v>9.3212488769092499</v>
      </c>
      <c r="E7112">
        <v>0.432839173405211</v>
      </c>
      <c r="F7112">
        <f t="shared" si="111"/>
        <v>-0.72720542740490801</v>
      </c>
    </row>
    <row r="7113" spans="1:6" x14ac:dyDescent="0.25">
      <c r="A7113" s="1">
        <v>43272</v>
      </c>
      <c r="B7113">
        <v>0.471911484339536</v>
      </c>
      <c r="C7113">
        <v>15.924977538185001</v>
      </c>
      <c r="D7113">
        <v>9.5712713387241592</v>
      </c>
      <c r="E7113">
        <v>0.44810871518418599</v>
      </c>
      <c r="F7113">
        <f t="shared" si="111"/>
        <v>-0.75096384416207618</v>
      </c>
    </row>
    <row r="7114" spans="1:6" x14ac:dyDescent="0.25">
      <c r="A7114" s="1">
        <v>43273</v>
      </c>
      <c r="B7114">
        <v>0.46096709033136601</v>
      </c>
      <c r="C7114">
        <v>15.8892632524707</v>
      </c>
      <c r="D7114">
        <v>8.5345462713387192</v>
      </c>
      <c r="E7114">
        <v>0.66721698113207495</v>
      </c>
      <c r="F7114">
        <f t="shared" si="111"/>
        <v>-0.77442862610123797</v>
      </c>
    </row>
    <row r="7115" spans="1:6" x14ac:dyDescent="0.25">
      <c r="A7115" s="1">
        <v>43274</v>
      </c>
      <c r="B7115">
        <v>0.45264843395369903</v>
      </c>
      <c r="C7115">
        <v>13.417902066486899</v>
      </c>
      <c r="D7115">
        <v>7.4262353998202997</v>
      </c>
      <c r="E7115">
        <v>0.50551437556154499</v>
      </c>
      <c r="F7115">
        <f t="shared" si="111"/>
        <v>-0.79263953879560434</v>
      </c>
    </row>
    <row r="7116" spans="1:6" x14ac:dyDescent="0.25">
      <c r="A7116" s="1">
        <v>43275</v>
      </c>
      <c r="B7116">
        <v>0.452412165229232</v>
      </c>
      <c r="C7116">
        <v>12.158310871518401</v>
      </c>
      <c r="D7116">
        <v>4.9605345911949597</v>
      </c>
      <c r="E7116">
        <v>0.91136792452830095</v>
      </c>
      <c r="F7116">
        <f t="shared" si="111"/>
        <v>-0.79316164467458627</v>
      </c>
    </row>
    <row r="7117" spans="1:6" x14ac:dyDescent="0.25">
      <c r="A7117" s="1">
        <v>43276</v>
      </c>
      <c r="B7117">
        <v>0.44651747616886001</v>
      </c>
      <c r="C7117">
        <v>13.5931940700808</v>
      </c>
      <c r="D7117">
        <v>6.15455974842767</v>
      </c>
      <c r="E7117">
        <v>0.83548517520215604</v>
      </c>
      <c r="F7117">
        <f t="shared" si="111"/>
        <v>-0.80627673907575759</v>
      </c>
    </row>
    <row r="7118" spans="1:6" x14ac:dyDescent="0.25">
      <c r="A7118" s="1">
        <v>43277</v>
      </c>
      <c r="B7118">
        <v>0.44400612800726202</v>
      </c>
      <c r="C7118">
        <v>14.723292902066399</v>
      </c>
      <c r="D7118">
        <v>7.0639712488769</v>
      </c>
      <c r="E7118">
        <v>1.25608490566037</v>
      </c>
      <c r="F7118">
        <f t="shared" si="111"/>
        <v>-0.81191691482699879</v>
      </c>
    </row>
    <row r="7119" spans="1:6" x14ac:dyDescent="0.25">
      <c r="A7119" s="1">
        <v>43278</v>
      </c>
      <c r="B7119">
        <v>0.438708352246935</v>
      </c>
      <c r="C7119">
        <v>16.690925426774399</v>
      </c>
      <c r="D7119">
        <v>8.4902964959568692</v>
      </c>
      <c r="E7119">
        <v>1.4613522012578599</v>
      </c>
      <c r="F7119">
        <f t="shared" si="111"/>
        <v>-0.82392043236130608</v>
      </c>
    </row>
    <row r="7120" spans="1:6" x14ac:dyDescent="0.25">
      <c r="A7120" s="1">
        <v>43279</v>
      </c>
      <c r="B7120">
        <v>0.43623172945982702</v>
      </c>
      <c r="C7120">
        <v>16.4077942497753</v>
      </c>
      <c r="D7120">
        <v>9.3300763701706995</v>
      </c>
      <c r="E7120">
        <v>1.81551886792452</v>
      </c>
      <c r="F7120">
        <f t="shared" si="111"/>
        <v>-0.82958168723690862</v>
      </c>
    </row>
    <row r="7121" spans="1:6" x14ac:dyDescent="0.25">
      <c r="A7121" s="1">
        <v>43280</v>
      </c>
      <c r="B7121">
        <v>0.45044167044938699</v>
      </c>
      <c r="C7121">
        <v>16.4557502246181</v>
      </c>
      <c r="D7121">
        <v>9.6057277628032303</v>
      </c>
      <c r="E7121">
        <v>2.3262511230907399</v>
      </c>
      <c r="F7121">
        <f t="shared" si="111"/>
        <v>-0.79752668767651269</v>
      </c>
    </row>
    <row r="7122" spans="1:6" x14ac:dyDescent="0.25">
      <c r="A7122" s="1">
        <v>43281</v>
      </c>
      <c r="B7122">
        <v>0.44774943259192002</v>
      </c>
      <c r="C7122">
        <v>15.7926325247079</v>
      </c>
      <c r="D7122">
        <v>9.2169137466307198</v>
      </c>
      <c r="E7122">
        <v>0.50225516621743005</v>
      </c>
      <c r="F7122">
        <f t="shared" si="111"/>
        <v>-0.80352150528517852</v>
      </c>
    </row>
    <row r="7123" spans="1:6" x14ac:dyDescent="0.25">
      <c r="A7123" s="1">
        <v>43282</v>
      </c>
      <c r="B7123">
        <v>0.44672741715842001</v>
      </c>
      <c r="C7123">
        <v>14.1326370170709</v>
      </c>
      <c r="D7123">
        <v>8.9372641509433901</v>
      </c>
      <c r="E7123">
        <v>1.11073225516621</v>
      </c>
      <c r="F7123">
        <f t="shared" si="111"/>
        <v>-0.80580667538998896</v>
      </c>
    </row>
    <row r="7124" spans="1:6" x14ac:dyDescent="0.25">
      <c r="A7124" s="1">
        <v>43283</v>
      </c>
      <c r="B7124">
        <v>0.462333408987743</v>
      </c>
      <c r="C7124">
        <v>11.697663971248801</v>
      </c>
      <c r="D7124">
        <v>7.0819856244384498</v>
      </c>
      <c r="E7124">
        <v>1.5040094339622601</v>
      </c>
      <c r="F7124">
        <f t="shared" si="111"/>
        <v>-0.77146898369935857</v>
      </c>
    </row>
    <row r="7125" spans="1:6" x14ac:dyDescent="0.25">
      <c r="A7125" s="1">
        <v>43284</v>
      </c>
      <c r="B7125">
        <v>0.46364888788016301</v>
      </c>
      <c r="C7125">
        <v>7.86945193171608</v>
      </c>
      <c r="D7125">
        <v>2.7399595687331502</v>
      </c>
      <c r="E7125">
        <v>1.1366397124887599</v>
      </c>
      <c r="F7125">
        <f t="shared" si="111"/>
        <v>-0.76862772035807558</v>
      </c>
    </row>
    <row r="7126" spans="1:6" x14ac:dyDescent="0.25">
      <c r="A7126" s="1">
        <v>43285</v>
      </c>
      <c r="B7126">
        <v>0.46542759872900502</v>
      </c>
      <c r="C7126">
        <v>7.6154312668463602</v>
      </c>
      <c r="D7126">
        <v>3.5415094339622599</v>
      </c>
      <c r="E7126">
        <v>1.12483378256963</v>
      </c>
      <c r="F7126">
        <f t="shared" si="111"/>
        <v>-0.76479872877849242</v>
      </c>
    </row>
    <row r="7127" spans="1:6" x14ac:dyDescent="0.25">
      <c r="A7127" s="1">
        <v>43286</v>
      </c>
      <c r="B7127">
        <v>0.46722469359963598</v>
      </c>
      <c r="C7127">
        <v>8.7806603773584904</v>
      </c>
      <c r="D7127">
        <v>4.9215184186882297</v>
      </c>
      <c r="E7127">
        <v>0.95294699011680095</v>
      </c>
      <c r="F7127">
        <f t="shared" si="111"/>
        <v>-0.76094499441359142</v>
      </c>
    </row>
    <row r="7128" spans="1:6" x14ac:dyDescent="0.25">
      <c r="A7128" s="1">
        <v>43287</v>
      </c>
      <c r="B7128">
        <v>0.47128415796640899</v>
      </c>
      <c r="C7128">
        <v>9.3115678346810409</v>
      </c>
      <c r="D7128">
        <v>5.9131626235399803</v>
      </c>
      <c r="E7128">
        <v>1.7250718778077201</v>
      </c>
      <c r="F7128">
        <f t="shared" si="111"/>
        <v>-0.75229405909838853</v>
      </c>
    </row>
    <row r="7129" spans="1:6" x14ac:dyDescent="0.25">
      <c r="A7129" s="1">
        <v>43288</v>
      </c>
      <c r="B7129">
        <v>0.49288220608261402</v>
      </c>
      <c r="C7129">
        <v>9.8261680143755594</v>
      </c>
      <c r="D7129">
        <v>6.1198562443845397</v>
      </c>
      <c r="E7129">
        <v>1.9226482479784299</v>
      </c>
      <c r="F7129">
        <f t="shared" si="111"/>
        <v>-0.70748506638376507</v>
      </c>
    </row>
    <row r="7130" spans="1:6" x14ac:dyDescent="0.25">
      <c r="A7130" s="1">
        <v>43289</v>
      </c>
      <c r="B7130">
        <v>0.49540898774398501</v>
      </c>
      <c r="C7130">
        <v>9.4307502246181407</v>
      </c>
      <c r="D7130">
        <v>5.2441599281221896</v>
      </c>
      <c r="E7130">
        <v>0.31336927223719602</v>
      </c>
      <c r="F7130">
        <f t="shared" si="111"/>
        <v>-0.70237161969341733</v>
      </c>
    </row>
    <row r="7131" spans="1:6" x14ac:dyDescent="0.25">
      <c r="A7131" s="1">
        <v>43290</v>
      </c>
      <c r="B7131">
        <v>0.49447503404448401</v>
      </c>
      <c r="C7131">
        <v>11.5528975741239</v>
      </c>
      <c r="D7131">
        <v>5.6517295597484196</v>
      </c>
      <c r="E7131">
        <v>0.198337825696316</v>
      </c>
      <c r="F7131">
        <f t="shared" si="111"/>
        <v>-0.7042586164649085</v>
      </c>
    </row>
    <row r="7132" spans="1:6" x14ac:dyDescent="0.25">
      <c r="A7132" s="1">
        <v>43291</v>
      </c>
      <c r="B7132">
        <v>0.49088129822968601</v>
      </c>
      <c r="C7132">
        <v>12.018126684636099</v>
      </c>
      <c r="D7132">
        <v>5.9597484276729498</v>
      </c>
      <c r="E7132">
        <v>0.117196765498652</v>
      </c>
      <c r="F7132">
        <f t="shared" si="111"/>
        <v>-0.71155293554812171</v>
      </c>
    </row>
    <row r="7133" spans="1:6" x14ac:dyDescent="0.25">
      <c r="A7133" s="1">
        <v>43292</v>
      </c>
      <c r="B7133">
        <v>0.48375692237857398</v>
      </c>
      <c r="C7133">
        <v>13.2148472596585</v>
      </c>
      <c r="D7133">
        <v>6.1059523809523801</v>
      </c>
      <c r="E7133">
        <v>7.1296046720575004E-2</v>
      </c>
      <c r="F7133">
        <f t="shared" si="111"/>
        <v>-0.72617272491402052</v>
      </c>
    </row>
    <row r="7134" spans="1:6" x14ac:dyDescent="0.25">
      <c r="A7134" s="1">
        <v>43293</v>
      </c>
      <c r="B7134">
        <v>0.48245438039037603</v>
      </c>
      <c r="C7134">
        <v>15.6077493261455</v>
      </c>
      <c r="D7134">
        <v>7.3217654986522902</v>
      </c>
      <c r="E7134">
        <v>0.89007187780772601</v>
      </c>
      <c r="F7134">
        <f t="shared" si="111"/>
        <v>-0.72886891108680796</v>
      </c>
    </row>
    <row r="7135" spans="1:6" x14ac:dyDescent="0.25">
      <c r="A7135" s="1">
        <v>43294</v>
      </c>
      <c r="B7135">
        <v>0.47847571493418001</v>
      </c>
      <c r="C7135">
        <v>17.2284366576819</v>
      </c>
      <c r="D7135">
        <v>8.8142857142857096</v>
      </c>
      <c r="E7135">
        <v>1.1415610961365601</v>
      </c>
      <c r="F7135">
        <f t="shared" si="111"/>
        <v>-0.7371498218657313</v>
      </c>
    </row>
    <row r="7136" spans="1:6" x14ac:dyDescent="0.25">
      <c r="A7136" s="1">
        <v>43295</v>
      </c>
      <c r="B7136">
        <v>0.470495914661824</v>
      </c>
      <c r="C7136">
        <v>18.501684636118501</v>
      </c>
      <c r="D7136">
        <v>10.1501347708894</v>
      </c>
      <c r="E7136">
        <v>1.4633018867924501</v>
      </c>
      <c r="F7136">
        <f t="shared" si="111"/>
        <v>-0.75396800296608113</v>
      </c>
    </row>
    <row r="7137" spans="1:6" x14ac:dyDescent="0.25">
      <c r="A7137" s="1">
        <v>43296</v>
      </c>
      <c r="B7137">
        <v>0.45927394462097099</v>
      </c>
      <c r="C7137">
        <v>14.976437556154499</v>
      </c>
      <c r="D7137">
        <v>8.8321877807726796</v>
      </c>
      <c r="E7137">
        <v>0.16606469002695401</v>
      </c>
      <c r="F7137">
        <f t="shared" si="111"/>
        <v>-0.77810841771374151</v>
      </c>
    </row>
    <row r="7138" spans="1:6" x14ac:dyDescent="0.25">
      <c r="A7138" s="1">
        <v>43297</v>
      </c>
      <c r="B7138">
        <v>0.45492487517022201</v>
      </c>
      <c r="C7138">
        <v>12.244137466307199</v>
      </c>
      <c r="D7138">
        <v>6.5381401617250603</v>
      </c>
      <c r="E7138">
        <v>0.54213611859838196</v>
      </c>
      <c r="F7138">
        <f t="shared" si="111"/>
        <v>-0.78762298317925894</v>
      </c>
    </row>
    <row r="7139" spans="1:6" x14ac:dyDescent="0.25">
      <c r="A7139" s="1">
        <v>43298</v>
      </c>
      <c r="B7139">
        <v>0.45482705401724899</v>
      </c>
      <c r="C7139">
        <v>10.872079964060999</v>
      </c>
      <c r="D7139">
        <v>6.7976190476190403</v>
      </c>
      <c r="E7139">
        <v>1.50983153638814</v>
      </c>
      <c r="F7139">
        <f t="shared" si="111"/>
        <v>-0.78783803334889668</v>
      </c>
    </row>
    <row r="7140" spans="1:6" x14ac:dyDescent="0.25">
      <c r="A7140" s="1">
        <v>43299</v>
      </c>
      <c r="B7140">
        <v>0.48533817521561501</v>
      </c>
      <c r="C7140">
        <v>10.7273135669362</v>
      </c>
      <c r="D7140">
        <v>7.2058176100628897</v>
      </c>
      <c r="E7140">
        <v>4.86150269541778</v>
      </c>
      <c r="F7140">
        <f t="shared" si="111"/>
        <v>-0.72290936253757931</v>
      </c>
    </row>
    <row r="7141" spans="1:6" x14ac:dyDescent="0.25">
      <c r="A7141" s="1">
        <v>43300</v>
      </c>
      <c r="B7141">
        <v>0.55008760780753496</v>
      </c>
      <c r="C7141">
        <v>9.6456199460916405</v>
      </c>
      <c r="D7141">
        <v>5.8168238993710597</v>
      </c>
      <c r="E7141">
        <v>6.6467183288409704</v>
      </c>
      <c r="F7141">
        <f t="shared" si="111"/>
        <v>-0.5976777265176445</v>
      </c>
    </row>
    <row r="7142" spans="1:6" x14ac:dyDescent="0.25">
      <c r="A7142" s="1">
        <v>43301</v>
      </c>
      <c r="B7142">
        <v>0.58642578302314996</v>
      </c>
      <c r="C7142">
        <v>9.2688679245282994</v>
      </c>
      <c r="D7142">
        <v>3.8205974842767199</v>
      </c>
      <c r="E7142">
        <v>3.9458535489667499</v>
      </c>
      <c r="F7142">
        <f t="shared" si="111"/>
        <v>-0.53370916105575861</v>
      </c>
    </row>
    <row r="7143" spans="1:6" x14ac:dyDescent="0.25">
      <c r="A7143" s="1">
        <v>43302</v>
      </c>
      <c r="B7143">
        <v>0.57409260099863801</v>
      </c>
      <c r="C7143">
        <v>13.0189128481581</v>
      </c>
      <c r="D7143">
        <v>4.4812443845462697</v>
      </c>
      <c r="E7143">
        <v>0.35552336028751103</v>
      </c>
      <c r="F7143">
        <f t="shared" si="111"/>
        <v>-0.55496456989257581</v>
      </c>
    </row>
    <row r="7144" spans="1:6" x14ac:dyDescent="0.25">
      <c r="A7144" s="1">
        <v>43303</v>
      </c>
      <c r="B7144">
        <v>0.56417771221062096</v>
      </c>
      <c r="C7144">
        <v>11.332434860736701</v>
      </c>
      <c r="D7144">
        <v>5.3677448337825604</v>
      </c>
      <c r="E7144">
        <v>0.31376010781671099</v>
      </c>
      <c r="F7144">
        <f t="shared" si="111"/>
        <v>-0.57238598454329426</v>
      </c>
    </row>
    <row r="7145" spans="1:6" x14ac:dyDescent="0.25">
      <c r="A7145" s="1">
        <v>43304</v>
      </c>
      <c r="B7145">
        <v>0.55487925556059903</v>
      </c>
      <c r="C7145">
        <v>10.801123090745699</v>
      </c>
      <c r="D7145">
        <v>4.2999326145552503</v>
      </c>
      <c r="E7145">
        <v>0.18726415094339599</v>
      </c>
      <c r="F7145">
        <f t="shared" si="111"/>
        <v>-0.58900474645324918</v>
      </c>
    </row>
    <row r="7146" spans="1:6" x14ac:dyDescent="0.25">
      <c r="A7146" s="1">
        <v>43305</v>
      </c>
      <c r="B7146">
        <v>0.54513141171130197</v>
      </c>
      <c r="C7146">
        <v>11.6696990116801</v>
      </c>
      <c r="D7146">
        <v>4.0208445642407904</v>
      </c>
      <c r="E7146">
        <v>0.28790655884995497</v>
      </c>
      <c r="F7146">
        <f t="shared" si="111"/>
        <v>-0.60672839097816955</v>
      </c>
    </row>
    <row r="7147" spans="1:6" x14ac:dyDescent="0.25">
      <c r="A7147" s="1">
        <v>43306</v>
      </c>
      <c r="B7147">
        <v>0.54238470267816596</v>
      </c>
      <c r="C7147">
        <v>12.028953279424901</v>
      </c>
      <c r="D7147">
        <v>4.4854672057502203</v>
      </c>
      <c r="E7147">
        <v>0.59031671159029597</v>
      </c>
      <c r="F7147">
        <f t="shared" si="111"/>
        <v>-0.6117797457806442</v>
      </c>
    </row>
    <row r="7148" spans="1:6" x14ac:dyDescent="0.25">
      <c r="A7148" s="1">
        <v>43307</v>
      </c>
      <c r="B7148">
        <v>0.54033477076713499</v>
      </c>
      <c r="C7148">
        <v>12.8815139263252</v>
      </c>
      <c r="D7148">
        <v>5.2402515723270398</v>
      </c>
      <c r="E7148">
        <v>0.32413746630727702</v>
      </c>
      <c r="F7148">
        <f t="shared" si="111"/>
        <v>-0.61556638564580501</v>
      </c>
    </row>
    <row r="7149" spans="1:6" x14ac:dyDescent="0.25">
      <c r="A7149" s="1">
        <v>43308</v>
      </c>
      <c r="B7149">
        <v>0.53663958238765297</v>
      </c>
      <c r="C7149">
        <v>11.9986298292902</v>
      </c>
      <c r="D7149">
        <v>6.4849056603773496</v>
      </c>
      <c r="E7149">
        <v>0.57996630727762799</v>
      </c>
      <c r="F7149">
        <f t="shared" si="111"/>
        <v>-0.62242857854591693</v>
      </c>
    </row>
    <row r="7150" spans="1:6" x14ac:dyDescent="0.25">
      <c r="A7150" s="1">
        <v>43309</v>
      </c>
      <c r="B7150">
        <v>0.54817771221062095</v>
      </c>
      <c r="C7150">
        <v>12.7711141060197</v>
      </c>
      <c r="D7150">
        <v>6.9612309074573204</v>
      </c>
      <c r="E7150">
        <v>1.88103773584905</v>
      </c>
      <c r="F7150">
        <f t="shared" si="111"/>
        <v>-0.60115575225037421</v>
      </c>
    </row>
    <row r="7151" spans="1:6" x14ac:dyDescent="0.25">
      <c r="A7151" s="1">
        <v>43310</v>
      </c>
      <c r="B7151">
        <v>0.54583658647299105</v>
      </c>
      <c r="C7151">
        <v>13.965363881401601</v>
      </c>
      <c r="D7151">
        <v>6.6518643306379097</v>
      </c>
      <c r="E7151">
        <v>0.35173180592991898</v>
      </c>
      <c r="F7151">
        <f t="shared" si="111"/>
        <v>-0.60543564020808227</v>
      </c>
    </row>
    <row r="7152" spans="1:6" x14ac:dyDescent="0.25">
      <c r="A7152" s="1">
        <v>43311</v>
      </c>
      <c r="B7152">
        <v>0.53429073990013598</v>
      </c>
      <c r="C7152">
        <v>13.5145552560646</v>
      </c>
      <c r="D7152">
        <v>6.2049640610961303</v>
      </c>
      <c r="E7152">
        <v>6.0305480682839099E-2</v>
      </c>
      <c r="F7152">
        <f t="shared" si="111"/>
        <v>-0.62681513144291001</v>
      </c>
    </row>
    <row r="7153" spans="1:6" x14ac:dyDescent="0.25">
      <c r="A7153" s="1">
        <v>43312</v>
      </c>
      <c r="B7153">
        <v>0.523126872446663</v>
      </c>
      <c r="C7153">
        <v>12.973382749326101</v>
      </c>
      <c r="D7153">
        <v>5.3418014375561498</v>
      </c>
      <c r="E7153">
        <v>0.15658805031446499</v>
      </c>
      <c r="F7153">
        <f t="shared" si="111"/>
        <v>-0.64793125839634336</v>
      </c>
    </row>
    <row r="7154" spans="1:6" x14ac:dyDescent="0.25">
      <c r="A7154" s="1">
        <v>43313</v>
      </c>
      <c r="B7154">
        <v>0.51103654108034402</v>
      </c>
      <c r="C7154">
        <v>14.0346585804132</v>
      </c>
      <c r="D7154">
        <v>6.0237870619946001</v>
      </c>
      <c r="E7154">
        <v>4.6269092542677401E-2</v>
      </c>
      <c r="F7154">
        <f t="shared" si="111"/>
        <v>-0.67131418237158547</v>
      </c>
    </row>
    <row r="7155" spans="1:6" x14ac:dyDescent="0.25">
      <c r="A7155" s="1">
        <v>43314</v>
      </c>
      <c r="B7155">
        <v>0.50127008624602798</v>
      </c>
      <c r="C7155">
        <v>14.207255166217401</v>
      </c>
      <c r="D7155">
        <v>5.6858265947888498</v>
      </c>
      <c r="E7155">
        <v>0.179876460017969</v>
      </c>
      <c r="F7155">
        <f t="shared" si="111"/>
        <v>-0.69061022885295398</v>
      </c>
    </row>
    <row r="7156" spans="1:6" x14ac:dyDescent="0.25">
      <c r="A7156" s="1">
        <v>43315</v>
      </c>
      <c r="B7156">
        <v>0.49266295960054401</v>
      </c>
      <c r="C7156">
        <v>14.6854447439353</v>
      </c>
      <c r="D7156">
        <v>6.9626235399820304</v>
      </c>
      <c r="E7156">
        <v>0.37857367475291998</v>
      </c>
      <c r="F7156">
        <f t="shared" si="111"/>
        <v>-0.70792999066186202</v>
      </c>
    </row>
    <row r="7157" spans="1:6" x14ac:dyDescent="0.25">
      <c r="A7157" s="1">
        <v>43316</v>
      </c>
      <c r="B7157">
        <v>0.48690036314117102</v>
      </c>
      <c r="C7157">
        <v>15.558378256963101</v>
      </c>
      <c r="D7157">
        <v>7.37982929020664</v>
      </c>
      <c r="E7157">
        <v>0.52973944294699005</v>
      </c>
      <c r="F7157">
        <f t="shared" si="111"/>
        <v>-0.71969576997085782</v>
      </c>
    </row>
    <row r="7158" spans="1:6" x14ac:dyDescent="0.25">
      <c r="A7158" s="1">
        <v>43317</v>
      </c>
      <c r="B7158">
        <v>0.48154698138901397</v>
      </c>
      <c r="C7158">
        <v>17.1224168912848</v>
      </c>
      <c r="D7158">
        <v>8.4196765498652208</v>
      </c>
      <c r="E7158">
        <v>0.96635220125786103</v>
      </c>
      <c r="F7158">
        <f t="shared" si="111"/>
        <v>-0.7307514795256681</v>
      </c>
    </row>
    <row r="7159" spans="1:6" x14ac:dyDescent="0.25">
      <c r="A7159" s="1">
        <v>43318</v>
      </c>
      <c r="B7159">
        <v>0.47442396731729403</v>
      </c>
      <c r="C7159">
        <v>18.197214734950499</v>
      </c>
      <c r="D7159">
        <v>9.7534591194968492</v>
      </c>
      <c r="E7159">
        <v>1.1692070979335101</v>
      </c>
      <c r="F7159">
        <f t="shared" si="111"/>
        <v>-0.74565391124827551</v>
      </c>
    </row>
    <row r="7160" spans="1:6" x14ac:dyDescent="0.25">
      <c r="A7160" s="1">
        <v>43319</v>
      </c>
      <c r="B7160">
        <v>0.468348161597821</v>
      </c>
      <c r="C7160">
        <v>16.777628032345</v>
      </c>
      <c r="D7160">
        <v>10.4122192273135</v>
      </c>
      <c r="E7160">
        <v>1.8374842767295501</v>
      </c>
      <c r="F7160">
        <f t="shared" si="111"/>
        <v>-0.75854332460891727</v>
      </c>
    </row>
    <row r="7161" spans="1:6" x14ac:dyDescent="0.25">
      <c r="A7161" s="1">
        <v>43320</v>
      </c>
      <c r="B7161">
        <v>0.497234906945074</v>
      </c>
      <c r="C7161">
        <v>13.8992587601078</v>
      </c>
      <c r="D7161">
        <v>7.66080413297394</v>
      </c>
      <c r="E7161">
        <v>3.00138140161725</v>
      </c>
      <c r="F7161">
        <f t="shared" si="111"/>
        <v>-0.69869271476035466</v>
      </c>
    </row>
    <row r="7162" spans="1:6" x14ac:dyDescent="0.25">
      <c r="A7162" s="1">
        <v>43321</v>
      </c>
      <c r="B7162">
        <v>0.49265524285065798</v>
      </c>
      <c r="C7162">
        <v>13.5566936208445</v>
      </c>
      <c r="D7162">
        <v>6.4752021563342304</v>
      </c>
      <c r="E7162">
        <v>6.20530098831985E-2</v>
      </c>
      <c r="F7162">
        <f t="shared" si="111"/>
        <v>-0.70794565412949517</v>
      </c>
    </row>
    <row r="7163" spans="1:6" x14ac:dyDescent="0.25">
      <c r="A7163" s="1">
        <v>43322</v>
      </c>
      <c r="B7163">
        <v>0.48382932364956799</v>
      </c>
      <c r="C7163">
        <v>15.3303908355795</v>
      </c>
      <c r="D7163">
        <v>6.5125112309074504</v>
      </c>
      <c r="E7163">
        <v>2.66419586702605E-2</v>
      </c>
      <c r="F7163">
        <f t="shared" si="111"/>
        <v>-0.72602307154425361</v>
      </c>
    </row>
    <row r="7164" spans="1:6" x14ac:dyDescent="0.25">
      <c r="A7164" s="1">
        <v>43323</v>
      </c>
      <c r="B7164">
        <v>0.47237244666363998</v>
      </c>
      <c r="C7164">
        <v>16.9015274034141</v>
      </c>
      <c r="D7164">
        <v>7.7657681940700796</v>
      </c>
      <c r="E7164">
        <v>2.5792902066486899E-2</v>
      </c>
      <c r="F7164">
        <f t="shared" si="111"/>
        <v>-0.74998752264354696</v>
      </c>
    </row>
    <row r="7165" spans="1:6" x14ac:dyDescent="0.25">
      <c r="A7165" s="1">
        <v>43324</v>
      </c>
      <c r="B7165">
        <v>0.45928211529732099</v>
      </c>
      <c r="C7165">
        <v>18.8609838274932</v>
      </c>
      <c r="D7165">
        <v>9.7531895777178708</v>
      </c>
      <c r="E7165">
        <v>5.6536388140161702E-2</v>
      </c>
      <c r="F7165">
        <f t="shared" si="111"/>
        <v>-0.77809062745203239</v>
      </c>
    </row>
    <row r="7166" spans="1:6" x14ac:dyDescent="0.25">
      <c r="A7166" s="1">
        <v>43325</v>
      </c>
      <c r="B7166">
        <v>0.45066749886518298</v>
      </c>
      <c r="C7166">
        <v>18.565745732255099</v>
      </c>
      <c r="D7166">
        <v>10.770238095238</v>
      </c>
      <c r="E7166">
        <v>0.86585354896675604</v>
      </c>
      <c r="F7166">
        <f t="shared" si="111"/>
        <v>-0.79702546445470135</v>
      </c>
    </row>
    <row r="7167" spans="1:6" x14ac:dyDescent="0.25">
      <c r="A7167" s="1">
        <v>43326</v>
      </c>
      <c r="B7167">
        <v>0.45349818429414401</v>
      </c>
      <c r="C7167">
        <v>16.043643306379099</v>
      </c>
      <c r="D7167">
        <v>9.1674977538185001</v>
      </c>
      <c r="E7167">
        <v>1.3065925426774401</v>
      </c>
      <c r="F7167">
        <f t="shared" si="111"/>
        <v>-0.79076401319649559</v>
      </c>
    </row>
    <row r="7168" spans="1:6" x14ac:dyDescent="0.25">
      <c r="A7168" s="1">
        <v>43327</v>
      </c>
      <c r="B7168">
        <v>0.44904925102133397</v>
      </c>
      <c r="C7168">
        <v>17.857592093441099</v>
      </c>
      <c r="D7168">
        <v>8.7598382749326102</v>
      </c>
      <c r="E7168">
        <v>0.45491015274034102</v>
      </c>
      <c r="F7168">
        <f t="shared" si="111"/>
        <v>-0.80062270678476555</v>
      </c>
    </row>
    <row r="7169" spans="1:6" x14ac:dyDescent="0.25">
      <c r="A7169" s="1">
        <v>43328</v>
      </c>
      <c r="B7169">
        <v>0.44059759418974098</v>
      </c>
      <c r="C7169">
        <v>19.8795822102425</v>
      </c>
      <c r="D7169">
        <v>10.751504941599199</v>
      </c>
      <c r="E7169">
        <v>0.283234501347708</v>
      </c>
      <c r="F7169">
        <f t="shared" si="111"/>
        <v>-0.81962330493352042</v>
      </c>
    </row>
    <row r="7170" spans="1:6" x14ac:dyDescent="0.25">
      <c r="A7170" s="1">
        <v>43329</v>
      </c>
      <c r="B7170">
        <v>0.42856150703585999</v>
      </c>
      <c r="C7170">
        <v>20.7931266846361</v>
      </c>
      <c r="D7170">
        <v>12.101886792452801</v>
      </c>
      <c r="E7170">
        <v>0.41411949685534499</v>
      </c>
      <c r="F7170">
        <f t="shared" si="111"/>
        <v>-0.8473210109048348</v>
      </c>
    </row>
    <row r="7171" spans="1:6" x14ac:dyDescent="0.25">
      <c r="A7171" s="1">
        <v>43330</v>
      </c>
      <c r="B7171">
        <v>0.42100726282342199</v>
      </c>
      <c r="C7171">
        <v>17.662196765498599</v>
      </c>
      <c r="D7171">
        <v>11.1630503144654</v>
      </c>
      <c r="E7171">
        <v>0.77617250673854399</v>
      </c>
      <c r="F7171">
        <f t="shared" ref="F7171:F7234" si="112">LN(B7171)</f>
        <v>-0.86510519408651121</v>
      </c>
    </row>
    <row r="7172" spans="1:6" x14ac:dyDescent="0.25">
      <c r="A7172" s="1">
        <v>43331</v>
      </c>
      <c r="B7172">
        <v>0.43959668633681298</v>
      </c>
      <c r="C7172">
        <v>14.0081761006289</v>
      </c>
      <c r="D7172">
        <v>6.3395777178795996</v>
      </c>
      <c r="E7172">
        <v>3.0954290206648598</v>
      </c>
      <c r="F7172">
        <f t="shared" si="112"/>
        <v>-0.82189759438641985</v>
      </c>
    </row>
    <row r="7173" spans="1:6" x14ac:dyDescent="0.25">
      <c r="A7173" s="1">
        <v>43332</v>
      </c>
      <c r="B7173">
        <v>0.44081729459827501</v>
      </c>
      <c r="C7173">
        <v>12.940206648697201</v>
      </c>
      <c r="D7173">
        <v>5.0367026055705297</v>
      </c>
      <c r="E7173">
        <v>0.23402291105121201</v>
      </c>
      <c r="F7173">
        <f t="shared" si="112"/>
        <v>-0.81912478734349847</v>
      </c>
    </row>
    <row r="7174" spans="1:6" x14ac:dyDescent="0.25">
      <c r="A7174" s="1">
        <v>43333</v>
      </c>
      <c r="B7174">
        <v>0.43827167498865099</v>
      </c>
      <c r="C7174">
        <v>16.133580413297299</v>
      </c>
      <c r="D7174">
        <v>6.4901168014375497</v>
      </c>
      <c r="E7174">
        <v>0.27718104222821199</v>
      </c>
      <c r="F7174">
        <f t="shared" si="112"/>
        <v>-0.82491629835782143</v>
      </c>
    </row>
    <row r="7175" spans="1:6" x14ac:dyDescent="0.25">
      <c r="A7175" s="1">
        <v>43334</v>
      </c>
      <c r="B7175">
        <v>0.43034339536994998</v>
      </c>
      <c r="C7175">
        <v>17.527358490566002</v>
      </c>
      <c r="D7175">
        <v>8.2583557951482405</v>
      </c>
      <c r="E7175">
        <v>0.421583557951482</v>
      </c>
      <c r="F7175">
        <f t="shared" si="112"/>
        <v>-0.84317179511735307</v>
      </c>
    </row>
    <row r="7176" spans="1:6" x14ac:dyDescent="0.25">
      <c r="A7176" s="1">
        <v>43335</v>
      </c>
      <c r="B7176">
        <v>0.422807081252837</v>
      </c>
      <c r="C7176">
        <v>16.374483378256901</v>
      </c>
      <c r="D7176">
        <v>9.2513926325247002</v>
      </c>
      <c r="E7176">
        <v>0.65052785265049395</v>
      </c>
      <c r="F7176">
        <f t="shared" si="112"/>
        <v>-0.86083927665696836</v>
      </c>
    </row>
    <row r="7177" spans="1:6" x14ac:dyDescent="0.25">
      <c r="A7177" s="1">
        <v>43336</v>
      </c>
      <c r="B7177">
        <v>0.42544870630957698</v>
      </c>
      <c r="C7177">
        <v>14.2262129380053</v>
      </c>
      <c r="D7177">
        <v>8.2372866127583109</v>
      </c>
      <c r="E7177">
        <v>1.1504716981131999</v>
      </c>
      <c r="F7177">
        <f t="shared" si="112"/>
        <v>-0.8546108874490338</v>
      </c>
    </row>
    <row r="7178" spans="1:6" x14ac:dyDescent="0.25">
      <c r="A7178" s="1">
        <v>43337</v>
      </c>
      <c r="B7178">
        <v>0.41557875624148799</v>
      </c>
      <c r="C7178">
        <v>16.652672955974801</v>
      </c>
      <c r="D7178">
        <v>7.5771563342318</v>
      </c>
      <c r="E7178">
        <v>0.31341644204851699</v>
      </c>
      <c r="F7178">
        <f t="shared" si="112"/>
        <v>-0.87808313694059981</v>
      </c>
    </row>
    <row r="7179" spans="1:6" x14ac:dyDescent="0.25">
      <c r="A7179" s="1">
        <v>43338</v>
      </c>
      <c r="B7179">
        <v>0.40428347707671303</v>
      </c>
      <c r="C7179">
        <v>21.553863432165301</v>
      </c>
      <c r="D7179">
        <v>10.9012578616352</v>
      </c>
      <c r="E7179">
        <v>0.34093665768193998</v>
      </c>
      <c r="F7179">
        <f t="shared" si="112"/>
        <v>-0.90563897114799019</v>
      </c>
    </row>
    <row r="7180" spans="1:6" x14ac:dyDescent="0.25">
      <c r="A7180" s="1">
        <v>43339</v>
      </c>
      <c r="B7180">
        <v>0.389493871992737</v>
      </c>
      <c r="C7180">
        <v>21.862893081761001</v>
      </c>
      <c r="D7180">
        <v>12.3983153638814</v>
      </c>
      <c r="E7180">
        <v>0.281769991015274</v>
      </c>
      <c r="F7180">
        <f t="shared" si="112"/>
        <v>-0.94290714680476029</v>
      </c>
    </row>
    <row r="7181" spans="1:6" x14ac:dyDescent="0.25">
      <c r="A7181" s="1">
        <v>43340</v>
      </c>
      <c r="B7181">
        <v>0.37210485701316298</v>
      </c>
      <c r="C7181">
        <v>22.263499550763701</v>
      </c>
      <c r="D7181">
        <v>12.672079964061</v>
      </c>
      <c r="E7181">
        <v>0.975444743935309</v>
      </c>
      <c r="F7181">
        <f t="shared" si="112"/>
        <v>-0.9885795907366175</v>
      </c>
    </row>
    <row r="7182" spans="1:6" x14ac:dyDescent="0.25">
      <c r="A7182" s="1">
        <v>43341</v>
      </c>
      <c r="B7182">
        <v>0.36038311393554201</v>
      </c>
      <c r="C7182">
        <v>21.378346810422201</v>
      </c>
      <c r="D7182">
        <v>13.2203279424977</v>
      </c>
      <c r="E7182">
        <v>0.81224618149146399</v>
      </c>
      <c r="F7182">
        <f t="shared" si="112"/>
        <v>-1.0205876080205887</v>
      </c>
    </row>
    <row r="7183" spans="1:6" x14ac:dyDescent="0.25">
      <c r="A7183" s="1">
        <v>43342</v>
      </c>
      <c r="B7183">
        <v>0.36313527008624602</v>
      </c>
      <c r="C7183">
        <v>17.3204177897574</v>
      </c>
      <c r="D7183">
        <v>11.0260781671159</v>
      </c>
      <c r="E7183">
        <v>1.3773045822102401</v>
      </c>
      <c r="F7183">
        <f t="shared" si="112"/>
        <v>-1.0129798692664485</v>
      </c>
    </row>
    <row r="7184" spans="1:6" x14ac:dyDescent="0.25">
      <c r="A7184" s="1">
        <v>43343</v>
      </c>
      <c r="B7184">
        <v>0.37581729459827501</v>
      </c>
      <c r="C7184">
        <v>13.099415992812199</v>
      </c>
      <c r="D7184">
        <v>6.8243261455525603</v>
      </c>
      <c r="E7184">
        <v>2.10296046720575</v>
      </c>
      <c r="F7184">
        <f t="shared" si="112"/>
        <v>-0.97865217231056345</v>
      </c>
    </row>
    <row r="7185" spans="1:6" x14ac:dyDescent="0.25">
      <c r="A7185" s="1">
        <v>43344</v>
      </c>
      <c r="B7185">
        <v>0.382386291420789</v>
      </c>
      <c r="C7185">
        <v>11.9239667565139</v>
      </c>
      <c r="D7185">
        <v>6.1978661275831</v>
      </c>
      <c r="E7185">
        <v>2.26515274034141</v>
      </c>
      <c r="F7185">
        <f t="shared" si="112"/>
        <v>-0.96132394724248205</v>
      </c>
    </row>
    <row r="7186" spans="1:6" x14ac:dyDescent="0.25">
      <c r="A7186" s="1">
        <v>43345</v>
      </c>
      <c r="B7186">
        <v>0.385486382206082</v>
      </c>
      <c r="C7186">
        <v>17.009097035040401</v>
      </c>
      <c r="D7186">
        <v>8.5361410601976608</v>
      </c>
      <c r="E7186">
        <v>1.07384546271338</v>
      </c>
      <c r="F7186">
        <f t="shared" si="112"/>
        <v>-0.95324941161934451</v>
      </c>
    </row>
    <row r="7187" spans="1:6" x14ac:dyDescent="0.25">
      <c r="A7187" s="1">
        <v>43346</v>
      </c>
      <c r="B7187">
        <v>0.38023445301860997</v>
      </c>
      <c r="C7187">
        <v>19.593867924528301</v>
      </c>
      <c r="D7187">
        <v>10.0548292902066</v>
      </c>
      <c r="E7187">
        <v>0.43779649595687298</v>
      </c>
      <c r="F7187">
        <f t="shared" si="112"/>
        <v>-0.9669672348886974</v>
      </c>
    </row>
    <row r="7188" spans="1:6" x14ac:dyDescent="0.25">
      <c r="A7188" s="1">
        <v>43347</v>
      </c>
      <c r="B7188">
        <v>0.370404448479346</v>
      </c>
      <c r="C7188">
        <v>21.844092542677402</v>
      </c>
      <c r="D7188">
        <v>12.186702605570501</v>
      </c>
      <c r="E7188">
        <v>0.47924528301886699</v>
      </c>
      <c r="F7188">
        <f t="shared" si="112"/>
        <v>-0.99315976634879188</v>
      </c>
    </row>
    <row r="7189" spans="1:6" x14ac:dyDescent="0.25">
      <c r="A7189" s="1">
        <v>43348</v>
      </c>
      <c r="B7189">
        <v>0.35865910122560102</v>
      </c>
      <c r="C7189">
        <v>22.927021563342301</v>
      </c>
      <c r="D7189">
        <v>13.1865453728661</v>
      </c>
      <c r="E7189">
        <v>0.36951257861635201</v>
      </c>
      <c r="F7189">
        <f t="shared" si="112"/>
        <v>-1.0253829203881544</v>
      </c>
    </row>
    <row r="7190" spans="1:6" x14ac:dyDescent="0.25">
      <c r="A7190" s="1">
        <v>43349</v>
      </c>
      <c r="B7190">
        <v>0.345340898774398</v>
      </c>
      <c r="C7190">
        <v>21.972237196765398</v>
      </c>
      <c r="D7190">
        <v>13.6327268643306</v>
      </c>
      <c r="E7190">
        <v>0.39354672057502199</v>
      </c>
      <c r="F7190">
        <f t="shared" si="112"/>
        <v>-1.0632232374229167</v>
      </c>
    </row>
    <row r="7191" spans="1:6" x14ac:dyDescent="0.25">
      <c r="A7191" s="1">
        <v>43350</v>
      </c>
      <c r="B7191">
        <v>0.333320472083522</v>
      </c>
      <c r="C7191">
        <v>21.913611859838198</v>
      </c>
      <c r="D7191">
        <v>12.8180368373764</v>
      </c>
      <c r="E7191">
        <v>3.2268643306379102E-2</v>
      </c>
      <c r="F7191">
        <f t="shared" si="112"/>
        <v>-1.0986508731619158</v>
      </c>
    </row>
    <row r="7192" spans="1:6" x14ac:dyDescent="0.25">
      <c r="A7192" s="1">
        <v>43351</v>
      </c>
      <c r="B7192">
        <v>0.32220517476168797</v>
      </c>
      <c r="C7192">
        <v>22.213903863432101</v>
      </c>
      <c r="D7192">
        <v>12.9034815813117</v>
      </c>
      <c r="E7192">
        <v>2.4119496855345899E-2</v>
      </c>
      <c r="F7192">
        <f t="shared" si="112"/>
        <v>-1.1325667476553609</v>
      </c>
    </row>
    <row r="7193" spans="1:6" x14ac:dyDescent="0.25">
      <c r="A7193" s="1">
        <v>43352</v>
      </c>
      <c r="B7193">
        <v>0.31867544257830199</v>
      </c>
      <c r="C7193">
        <v>20.912893081760998</v>
      </c>
      <c r="D7193">
        <v>12.9687556154537</v>
      </c>
      <c r="E7193">
        <v>0.81817610062892998</v>
      </c>
      <c r="F7193">
        <f t="shared" si="112"/>
        <v>-1.1435821155063908</v>
      </c>
    </row>
    <row r="7194" spans="1:6" x14ac:dyDescent="0.25">
      <c r="A7194" s="1">
        <v>43353</v>
      </c>
      <c r="B7194">
        <v>0.32171311847480699</v>
      </c>
      <c r="C7194">
        <v>20.3250224618149</v>
      </c>
      <c r="D7194">
        <v>12.885085354896599</v>
      </c>
      <c r="E7194">
        <v>0.424905660377358</v>
      </c>
      <c r="F7194">
        <f t="shared" si="112"/>
        <v>-1.1340950669711081</v>
      </c>
    </row>
    <row r="7195" spans="1:6" x14ac:dyDescent="0.25">
      <c r="A7195" s="1">
        <v>43354</v>
      </c>
      <c r="B7195">
        <v>0.31939332728098002</v>
      </c>
      <c r="C7195">
        <v>21.133535489667501</v>
      </c>
      <c r="D7195">
        <v>13.9456199460916</v>
      </c>
      <c r="E7195">
        <v>0.26634770889487802</v>
      </c>
      <c r="F7195">
        <f t="shared" si="112"/>
        <v>-1.1413319348378006</v>
      </c>
    </row>
    <row r="7196" spans="1:6" x14ac:dyDescent="0.25">
      <c r="A7196" s="1">
        <v>43355</v>
      </c>
      <c r="B7196">
        <v>0.32121606899682198</v>
      </c>
      <c r="C7196">
        <v>20.501572327043998</v>
      </c>
      <c r="D7196">
        <v>13.9241464510332</v>
      </c>
      <c r="E7196">
        <v>1.3165094339622601</v>
      </c>
      <c r="F7196">
        <f t="shared" si="112"/>
        <v>-1.1356412701508585</v>
      </c>
    </row>
    <row r="7197" spans="1:6" x14ac:dyDescent="0.25">
      <c r="A7197" s="1">
        <v>43356</v>
      </c>
      <c r="B7197">
        <v>0.34378688152519199</v>
      </c>
      <c r="C7197">
        <v>20.084725965857999</v>
      </c>
      <c r="D7197">
        <v>13.0616576819407</v>
      </c>
      <c r="E7197">
        <v>4.6275157232704398</v>
      </c>
      <c r="F7197">
        <f t="shared" si="112"/>
        <v>-1.0677333440470504</v>
      </c>
    </row>
    <row r="7198" spans="1:6" x14ac:dyDescent="0.25">
      <c r="A7198" s="1">
        <v>43357</v>
      </c>
      <c r="B7198">
        <v>0.35892328642759802</v>
      </c>
      <c r="C7198">
        <v>21.111927223719601</v>
      </c>
      <c r="D7198">
        <v>13.186612758310799</v>
      </c>
      <c r="E7198">
        <v>1.31991689128481</v>
      </c>
      <c r="F7198">
        <f t="shared" si="112"/>
        <v>-1.0246466001593453</v>
      </c>
    </row>
    <row r="7199" spans="1:6" x14ac:dyDescent="0.25">
      <c r="A7199" s="1">
        <v>43358</v>
      </c>
      <c r="B7199">
        <v>0.35857739446209702</v>
      </c>
      <c r="C7199">
        <v>20.495619946091601</v>
      </c>
      <c r="D7199">
        <v>13.1303459119496</v>
      </c>
      <c r="E7199">
        <v>0.36607816711590202</v>
      </c>
      <c r="F7199">
        <f t="shared" si="112"/>
        <v>-1.0256107581079266</v>
      </c>
    </row>
    <row r="7200" spans="1:6" x14ac:dyDescent="0.25">
      <c r="A7200" s="1">
        <v>43359</v>
      </c>
      <c r="B7200">
        <v>0.38565410803449801</v>
      </c>
      <c r="C7200">
        <v>20.0574797843665</v>
      </c>
      <c r="D7200">
        <v>13.162623539982</v>
      </c>
      <c r="E7200">
        <v>3.5218059299191302</v>
      </c>
      <c r="F7200">
        <f t="shared" si="112"/>
        <v>-0.95281440442368137</v>
      </c>
    </row>
    <row r="7201" spans="1:6" x14ac:dyDescent="0.25">
      <c r="A7201" s="1">
        <v>43360</v>
      </c>
      <c r="B7201">
        <v>0.38381366318656301</v>
      </c>
      <c r="C7201">
        <v>21.499326145552502</v>
      </c>
      <c r="D7201">
        <v>13.9444070080862</v>
      </c>
      <c r="E7201">
        <v>0.85451033243485996</v>
      </c>
      <c r="F7201">
        <f t="shared" si="112"/>
        <v>-0.95759809628564607</v>
      </c>
    </row>
    <row r="7202" spans="1:6" x14ac:dyDescent="0.25">
      <c r="A7202" s="1">
        <v>43361</v>
      </c>
      <c r="B7202">
        <v>0.38790059010440298</v>
      </c>
      <c r="C7202">
        <v>20.964487870619902</v>
      </c>
      <c r="D7202">
        <v>13.728818508535401</v>
      </c>
      <c r="E7202">
        <v>3.7854065588499499</v>
      </c>
      <c r="F7202">
        <f t="shared" si="112"/>
        <v>-0.94700618325765373</v>
      </c>
    </row>
    <row r="7203" spans="1:6" x14ac:dyDescent="0.25">
      <c r="A7203" s="1">
        <v>43362</v>
      </c>
      <c r="B7203">
        <v>0.390111211983658</v>
      </c>
      <c r="C7203">
        <v>19.4430368373764</v>
      </c>
      <c r="D7203">
        <v>12.746810422282101</v>
      </c>
      <c r="E7203">
        <v>1.4100381850853501</v>
      </c>
      <c r="F7203">
        <f t="shared" si="112"/>
        <v>-0.9413234215760693</v>
      </c>
    </row>
    <row r="7204" spans="1:6" x14ac:dyDescent="0.25">
      <c r="A7204" s="1">
        <v>43363</v>
      </c>
      <c r="B7204">
        <v>0.38357830231502399</v>
      </c>
      <c r="C7204">
        <v>20.989779874213799</v>
      </c>
      <c r="D7204">
        <v>13.2313791554357</v>
      </c>
      <c r="E7204">
        <v>1.31893081761006</v>
      </c>
      <c r="F7204">
        <f t="shared" si="112"/>
        <v>-0.95821150088068907</v>
      </c>
    </row>
    <row r="7205" spans="1:6" x14ac:dyDescent="0.25">
      <c r="A7205" s="1">
        <v>43364</v>
      </c>
      <c r="B7205">
        <v>0.370723785746709</v>
      </c>
      <c r="C7205">
        <v>23.9528077268643</v>
      </c>
      <c r="D7205">
        <v>15.3569182389937</v>
      </c>
      <c r="E7205">
        <v>1.3177875112309001</v>
      </c>
      <c r="F7205">
        <f t="shared" si="112"/>
        <v>-0.9922980064741086</v>
      </c>
    </row>
    <row r="7206" spans="1:6" x14ac:dyDescent="0.25">
      <c r="A7206" s="1">
        <v>43365</v>
      </c>
      <c r="B7206">
        <v>0.36550408533817502</v>
      </c>
      <c r="C7206">
        <v>25.597012578616301</v>
      </c>
      <c r="D7206">
        <v>17.508737646001698</v>
      </c>
      <c r="E7206">
        <v>2.66617250673854</v>
      </c>
      <c r="F7206">
        <f t="shared" si="112"/>
        <v>-1.0064778224589428</v>
      </c>
    </row>
    <row r="7207" spans="1:6" x14ac:dyDescent="0.25">
      <c r="A7207" s="1">
        <v>43366</v>
      </c>
      <c r="B7207">
        <v>0.35817998184294098</v>
      </c>
      <c r="C7207">
        <v>23.493081761006199</v>
      </c>
      <c r="D7207">
        <v>16.657187780772599</v>
      </c>
      <c r="E7207">
        <v>1.1238072776280299</v>
      </c>
      <c r="F7207">
        <f t="shared" si="112"/>
        <v>-1.0267196763360991</v>
      </c>
    </row>
    <row r="7208" spans="1:6" x14ac:dyDescent="0.25">
      <c r="A7208" s="1">
        <v>43367</v>
      </c>
      <c r="B7208">
        <v>0.35860099863821998</v>
      </c>
      <c r="C7208">
        <v>20.7346810422282</v>
      </c>
      <c r="D7208">
        <v>13.655098831985599</v>
      </c>
      <c r="E7208">
        <v>0.93482030548068196</v>
      </c>
      <c r="F7208">
        <f t="shared" si="112"/>
        <v>-1.0255449329900519</v>
      </c>
    </row>
    <row r="7209" spans="1:6" x14ac:dyDescent="0.25">
      <c r="A7209" s="1">
        <v>43368</v>
      </c>
      <c r="B7209">
        <v>0.369270540172492</v>
      </c>
      <c r="C7209">
        <v>20.1603998203054</v>
      </c>
      <c r="D7209">
        <v>13.529469901168</v>
      </c>
      <c r="E7209">
        <v>2.59016846361185</v>
      </c>
      <c r="F7209">
        <f t="shared" si="112"/>
        <v>-0.99622573238115075</v>
      </c>
    </row>
    <row r="7210" spans="1:6" x14ac:dyDescent="0.25">
      <c r="A7210" s="1">
        <v>43369</v>
      </c>
      <c r="B7210">
        <v>0.38750771674988599</v>
      </c>
      <c r="C7210">
        <v>18.633737646001698</v>
      </c>
      <c r="D7210">
        <v>12.984613656783401</v>
      </c>
      <c r="E7210">
        <v>2.4144564240790598</v>
      </c>
      <c r="F7210">
        <f t="shared" si="112"/>
        <v>-0.94801951619376612</v>
      </c>
    </row>
    <row r="7211" spans="1:6" x14ac:dyDescent="0.25">
      <c r="A7211" s="1">
        <v>43370</v>
      </c>
      <c r="B7211">
        <v>0.40263640490240499</v>
      </c>
      <c r="C7211">
        <v>17.705143755615399</v>
      </c>
      <c r="D7211">
        <v>12.6110961365678</v>
      </c>
      <c r="E7211">
        <v>4.2825876010781601</v>
      </c>
      <c r="F7211">
        <f t="shared" si="112"/>
        <v>-0.90972134536771099</v>
      </c>
    </row>
    <row r="7212" spans="1:6" x14ac:dyDescent="0.25">
      <c r="A7212" s="1">
        <v>43371</v>
      </c>
      <c r="B7212">
        <v>0.44058374943259099</v>
      </c>
      <c r="C7212">
        <v>22.2662174303683</v>
      </c>
      <c r="D7212">
        <v>15.332996406109601</v>
      </c>
      <c r="E7212">
        <v>3.7577628032344998</v>
      </c>
      <c r="F7212">
        <f t="shared" si="112"/>
        <v>-0.81965472810708473</v>
      </c>
    </row>
    <row r="7213" spans="1:6" x14ac:dyDescent="0.25">
      <c r="A7213" s="1">
        <v>43372</v>
      </c>
      <c r="B7213">
        <v>0.483666817975487</v>
      </c>
      <c r="C7213">
        <v>23.080480682839099</v>
      </c>
      <c r="D7213">
        <v>16.637309074573199</v>
      </c>
      <c r="E7213">
        <v>6.2517699910152702</v>
      </c>
      <c r="F7213">
        <f t="shared" si="112"/>
        <v>-0.72635900192912572</v>
      </c>
    </row>
    <row r="7214" spans="1:6" x14ac:dyDescent="0.25">
      <c r="A7214" s="1">
        <v>43373</v>
      </c>
      <c r="B7214">
        <v>0.48307285519745802</v>
      </c>
      <c r="C7214">
        <v>19.326617250673799</v>
      </c>
      <c r="D7214">
        <v>13.253638814016099</v>
      </c>
      <c r="E7214">
        <v>2.0909389038634298</v>
      </c>
      <c r="F7214">
        <f t="shared" si="112"/>
        <v>-0.72758779778647753</v>
      </c>
    </row>
    <row r="7215" spans="1:6" x14ac:dyDescent="0.25">
      <c r="A7215" s="1">
        <v>43374</v>
      </c>
      <c r="B7215">
        <v>0.48768361325465198</v>
      </c>
      <c r="C7215">
        <v>18.7645327942497</v>
      </c>
      <c r="D7215">
        <v>11.191576819407</v>
      </c>
      <c r="E7215">
        <v>2.5643575920934398</v>
      </c>
      <c r="F7215">
        <f t="shared" si="112"/>
        <v>-0.71808841688259917</v>
      </c>
    </row>
    <row r="7216" spans="1:6" x14ac:dyDescent="0.25">
      <c r="A7216" s="1">
        <v>43375</v>
      </c>
      <c r="B7216">
        <v>0.47536132546527399</v>
      </c>
      <c r="C7216">
        <v>17.3951033243486</v>
      </c>
      <c r="D7216">
        <v>10.084568733153599</v>
      </c>
      <c r="E7216">
        <v>0.92549865229110495</v>
      </c>
      <c r="F7216">
        <f t="shared" si="112"/>
        <v>-0.74368007893178667</v>
      </c>
    </row>
    <row r="7217" spans="1:6" x14ac:dyDescent="0.25">
      <c r="A7217" s="1">
        <v>43376</v>
      </c>
      <c r="B7217">
        <v>0.45783499773036701</v>
      </c>
      <c r="C7217">
        <v>19.814420485175201</v>
      </c>
      <c r="D7217">
        <v>11.8495507637017</v>
      </c>
      <c r="E7217">
        <v>0.46613432165318902</v>
      </c>
      <c r="F7217">
        <f t="shared" si="112"/>
        <v>-0.78124642674394984</v>
      </c>
    </row>
    <row r="7218" spans="1:6" x14ac:dyDescent="0.25">
      <c r="A7218" s="1">
        <v>43377</v>
      </c>
      <c r="B7218">
        <v>0.43919496141624997</v>
      </c>
      <c r="C7218">
        <v>21.2256738544474</v>
      </c>
      <c r="D7218">
        <v>13.145597484276699</v>
      </c>
      <c r="E7218">
        <v>9.9761904761904704E-2</v>
      </c>
      <c r="F7218">
        <f t="shared" si="112"/>
        <v>-0.82281186103784543</v>
      </c>
    </row>
    <row r="7219" spans="1:6" x14ac:dyDescent="0.25">
      <c r="A7219" s="1">
        <v>43378</v>
      </c>
      <c r="B7219">
        <v>0.42071788470267801</v>
      </c>
      <c r="C7219">
        <v>22.412084456424001</v>
      </c>
      <c r="D7219">
        <v>14.1760781671159</v>
      </c>
      <c r="E7219">
        <v>0.13618149146451</v>
      </c>
      <c r="F7219">
        <f t="shared" si="112"/>
        <v>-0.86579277751679196</v>
      </c>
    </row>
    <row r="7220" spans="1:6" x14ac:dyDescent="0.25">
      <c r="A7220" s="1">
        <v>43379</v>
      </c>
      <c r="B7220">
        <v>0.40238697231048498</v>
      </c>
      <c r="C7220">
        <v>24.044901168014299</v>
      </c>
      <c r="D7220">
        <v>15.6617475292003</v>
      </c>
      <c r="E7220">
        <v>0.28043351302785202</v>
      </c>
      <c r="F7220">
        <f t="shared" si="112"/>
        <v>-0.91034103569463232</v>
      </c>
    </row>
    <row r="7221" spans="1:6" x14ac:dyDescent="0.25">
      <c r="A7221" s="1">
        <v>43380</v>
      </c>
      <c r="B7221">
        <v>0.38542464820699002</v>
      </c>
      <c r="C7221">
        <v>24.989600179694499</v>
      </c>
      <c r="D7221">
        <v>16.6146451033243</v>
      </c>
      <c r="E7221">
        <v>0.58713836477987402</v>
      </c>
      <c r="F7221">
        <f t="shared" si="112"/>
        <v>-0.95340957017665784</v>
      </c>
    </row>
    <row r="7222" spans="1:6" x14ac:dyDescent="0.25">
      <c r="A7222" s="1">
        <v>43381</v>
      </c>
      <c r="B7222">
        <v>0.37644325919200999</v>
      </c>
      <c r="C7222">
        <v>24.715610961365599</v>
      </c>
      <c r="D7222">
        <v>17.168755615453701</v>
      </c>
      <c r="E7222">
        <v>2.1354829290206601</v>
      </c>
      <c r="F7222">
        <f t="shared" si="112"/>
        <v>-0.97698794909679609</v>
      </c>
    </row>
    <row r="7223" spans="1:6" x14ac:dyDescent="0.25">
      <c r="A7223" s="1">
        <v>43382</v>
      </c>
      <c r="B7223">
        <v>0.373932137993645</v>
      </c>
      <c r="C7223">
        <v>20.4424528301886</v>
      </c>
      <c r="D7223">
        <v>14.6530997304582</v>
      </c>
      <c r="E7223">
        <v>1.8751707097933501</v>
      </c>
      <c r="F7223">
        <f t="shared" si="112"/>
        <v>-0.98368094724635846</v>
      </c>
    </row>
    <row r="7224" spans="1:6" x14ac:dyDescent="0.25">
      <c r="A7224" s="1">
        <v>43383</v>
      </c>
      <c r="B7224">
        <v>0.38099773036767998</v>
      </c>
      <c r="C7224">
        <v>18.8250449236298</v>
      </c>
      <c r="D7224">
        <v>12.0015498652291</v>
      </c>
      <c r="E7224">
        <v>2.03593665768194</v>
      </c>
      <c r="F7224">
        <f t="shared" si="112"/>
        <v>-0.96496186091338931</v>
      </c>
    </row>
    <row r="7225" spans="1:6" x14ac:dyDescent="0.25">
      <c r="A7225" s="1">
        <v>43384</v>
      </c>
      <c r="B7225">
        <v>0.37850726282342201</v>
      </c>
      <c r="C7225">
        <v>18.262309074573199</v>
      </c>
      <c r="D7225">
        <v>11.735017969451899</v>
      </c>
      <c r="E7225">
        <v>2.0318980233602799</v>
      </c>
      <c r="F7225">
        <f t="shared" si="112"/>
        <v>-0.97152001785168307</v>
      </c>
    </row>
    <row r="7226" spans="1:6" x14ac:dyDescent="0.25">
      <c r="A7226" s="1">
        <v>43385</v>
      </c>
      <c r="B7226">
        <v>0.40455946436677198</v>
      </c>
      <c r="C7226">
        <v>19.153054806828301</v>
      </c>
      <c r="D7226">
        <v>12.186612758310799</v>
      </c>
      <c r="E7226">
        <v>2.9764128481581298</v>
      </c>
      <c r="F7226">
        <f t="shared" si="112"/>
        <v>-0.90495654620087462</v>
      </c>
    </row>
    <row r="7227" spans="1:6" x14ac:dyDescent="0.25">
      <c r="A7227" s="1">
        <v>43386</v>
      </c>
      <c r="B7227">
        <v>0.40750181570585498</v>
      </c>
      <c r="C7227">
        <v>20.863656783468102</v>
      </c>
      <c r="D7227">
        <v>13.0778526504941</v>
      </c>
      <c r="E7227">
        <v>1.28559074573225</v>
      </c>
      <c r="F7227">
        <f t="shared" si="112"/>
        <v>-0.89770989059125683</v>
      </c>
    </row>
    <row r="7228" spans="1:6" x14ac:dyDescent="0.25">
      <c r="A7228" s="1">
        <v>43387</v>
      </c>
      <c r="B7228">
        <v>0.400028824330458</v>
      </c>
      <c r="C7228">
        <v>22.643575920934399</v>
      </c>
      <c r="D7228">
        <v>14.9645552560646</v>
      </c>
      <c r="E7228">
        <v>0.83793126684636099</v>
      </c>
      <c r="F7228">
        <f t="shared" si="112"/>
        <v>-0.91621867364426668</v>
      </c>
    </row>
    <row r="7229" spans="1:6" x14ac:dyDescent="0.25">
      <c r="A7229" s="1">
        <v>43388</v>
      </c>
      <c r="B7229">
        <v>0.37944916023604103</v>
      </c>
      <c r="C7229">
        <v>24.7785265049415</v>
      </c>
      <c r="D7229">
        <v>16.1535265049415</v>
      </c>
      <c r="E7229">
        <v>0.70292452830188601</v>
      </c>
      <c r="F7229">
        <f t="shared" si="112"/>
        <v>-0.96903465624300245</v>
      </c>
    </row>
    <row r="7230" spans="1:6" x14ac:dyDescent="0.25">
      <c r="A7230" s="1">
        <v>43389</v>
      </c>
      <c r="B7230">
        <v>0.35802655469813799</v>
      </c>
      <c r="C7230">
        <v>24.9372641509433</v>
      </c>
      <c r="D7230">
        <v>16.407749326145499</v>
      </c>
      <c r="E7230">
        <v>0.96364330637915496</v>
      </c>
      <c r="F7230">
        <f t="shared" si="112"/>
        <v>-1.0271481201978123</v>
      </c>
    </row>
    <row r="7231" spans="1:6" x14ac:dyDescent="0.25">
      <c r="A7231" s="1">
        <v>43390</v>
      </c>
      <c r="B7231">
        <v>0.34994961416250497</v>
      </c>
      <c r="C7231">
        <v>24.860736747529199</v>
      </c>
      <c r="D7231">
        <v>17.406536388140101</v>
      </c>
      <c r="E7231">
        <v>2.2702830188679202</v>
      </c>
      <c r="F7231">
        <f t="shared" si="112"/>
        <v>-1.0499660943975464</v>
      </c>
    </row>
    <row r="7232" spans="1:6" x14ac:dyDescent="0.25">
      <c r="A7232" s="1">
        <v>43391</v>
      </c>
      <c r="B7232">
        <v>0.35563300045392598</v>
      </c>
      <c r="C7232">
        <v>21.9964510332434</v>
      </c>
      <c r="D7232">
        <v>15.7985624438454</v>
      </c>
      <c r="E7232">
        <v>2.8395103324348598</v>
      </c>
      <c r="F7232">
        <f t="shared" si="112"/>
        <v>-1.0338559774718483</v>
      </c>
    </row>
    <row r="7233" spans="1:6" x14ac:dyDescent="0.25">
      <c r="A7233" s="1">
        <v>43392</v>
      </c>
      <c r="B7233">
        <v>0.39744779845665001</v>
      </c>
      <c r="C7233">
        <v>19.196091644204799</v>
      </c>
      <c r="D7233">
        <v>13.512106918238899</v>
      </c>
      <c r="E7233">
        <v>5.1830413297394404</v>
      </c>
      <c r="F7233">
        <f t="shared" si="112"/>
        <v>-0.92269167814894415</v>
      </c>
    </row>
    <row r="7234" spans="1:6" x14ac:dyDescent="0.25">
      <c r="A7234" s="1">
        <v>43393</v>
      </c>
      <c r="B7234">
        <v>0.41109441670449298</v>
      </c>
      <c r="C7234">
        <v>20.217587601078101</v>
      </c>
      <c r="D7234">
        <v>14.2307951482479</v>
      </c>
      <c r="E7234">
        <v>2.3956176999101499</v>
      </c>
      <c r="F7234">
        <f t="shared" si="112"/>
        <v>-0.88893236652666663</v>
      </c>
    </row>
    <row r="7235" spans="1:6" x14ac:dyDescent="0.25">
      <c r="A7235" s="1">
        <v>43394</v>
      </c>
      <c r="B7235">
        <v>0.41334157966409402</v>
      </c>
      <c r="C7235">
        <v>21.393755615453699</v>
      </c>
      <c r="D7235">
        <v>14.9035265049415</v>
      </c>
      <c r="E7235">
        <v>2.7407030548068199</v>
      </c>
      <c r="F7235">
        <f t="shared" ref="F7235:F7298" si="113">LN(B7235)</f>
        <v>-0.88348095844995134</v>
      </c>
    </row>
    <row r="7236" spans="1:6" x14ac:dyDescent="0.25">
      <c r="A7236" s="1">
        <v>43395</v>
      </c>
      <c r="B7236">
        <v>0.431532001815705</v>
      </c>
      <c r="C7236">
        <v>20.419496855345901</v>
      </c>
      <c r="D7236">
        <v>14.174460916441999</v>
      </c>
      <c r="E7236">
        <v>4.0162601078167102</v>
      </c>
      <c r="F7236">
        <f t="shared" si="113"/>
        <v>-0.84041360709348523</v>
      </c>
    </row>
    <row r="7237" spans="1:6" x14ac:dyDescent="0.25">
      <c r="A7237" s="1">
        <v>43396</v>
      </c>
      <c r="B7237">
        <v>0.51227303676804303</v>
      </c>
      <c r="C7237">
        <v>18.045485175202099</v>
      </c>
      <c r="D7237">
        <v>12.830772686433001</v>
      </c>
      <c r="E7237">
        <v>7.03522012578616</v>
      </c>
      <c r="F7237">
        <f t="shared" si="113"/>
        <v>-0.66889752114559364</v>
      </c>
    </row>
    <row r="7238" spans="1:6" x14ac:dyDescent="0.25">
      <c r="A7238" s="1">
        <v>43397</v>
      </c>
      <c r="B7238">
        <v>0.53154584657285497</v>
      </c>
      <c r="C7238">
        <v>18.7835354896675</v>
      </c>
      <c r="D7238">
        <v>13.266284815813099</v>
      </c>
      <c r="E7238">
        <v>3.5822619047619</v>
      </c>
      <c r="F7238">
        <f t="shared" si="113"/>
        <v>-0.63196582608135243</v>
      </c>
    </row>
    <row r="7239" spans="1:6" x14ac:dyDescent="0.25">
      <c r="A7239" s="1">
        <v>43398</v>
      </c>
      <c r="B7239">
        <v>0.53256173399909201</v>
      </c>
      <c r="C7239">
        <v>20.1602201257861</v>
      </c>
      <c r="D7239">
        <v>14.4762353998203</v>
      </c>
      <c r="E7239">
        <v>1.78216981132075</v>
      </c>
      <c r="F7239">
        <f t="shared" si="113"/>
        <v>-0.63005645572553626</v>
      </c>
    </row>
    <row r="7240" spans="1:6" x14ac:dyDescent="0.25">
      <c r="A7240" s="1">
        <v>43399</v>
      </c>
      <c r="B7240">
        <v>0.55383794825238297</v>
      </c>
      <c r="C7240">
        <v>20.838387241689102</v>
      </c>
      <c r="D7240">
        <v>14.993665768194001</v>
      </c>
      <c r="E7240">
        <v>3.7981469002695398</v>
      </c>
      <c r="F7240">
        <f t="shared" si="113"/>
        <v>-0.5908831472046997</v>
      </c>
    </row>
    <row r="7241" spans="1:6" x14ac:dyDescent="0.25">
      <c r="A7241" s="1">
        <v>43400</v>
      </c>
      <c r="B7241">
        <v>0.53824307762142498</v>
      </c>
      <c r="C7241">
        <v>22.986657681940699</v>
      </c>
      <c r="D7241">
        <v>16.056918238993699</v>
      </c>
      <c r="E7241">
        <v>1.0752425876010701</v>
      </c>
      <c r="F7241">
        <f t="shared" si="113"/>
        <v>-0.61944500371878752</v>
      </c>
    </row>
    <row r="7242" spans="1:6" x14ac:dyDescent="0.25">
      <c r="A7242" s="1">
        <v>43401</v>
      </c>
      <c r="B7242">
        <v>0.520506808896958</v>
      </c>
      <c r="C7242">
        <v>24.560534591194902</v>
      </c>
      <c r="D7242">
        <v>17.1771563342318</v>
      </c>
      <c r="E7242">
        <v>1.58263926325247</v>
      </c>
      <c r="F7242">
        <f t="shared" si="113"/>
        <v>-0.6529523095583849</v>
      </c>
    </row>
    <row r="7243" spans="1:6" x14ac:dyDescent="0.25">
      <c r="A7243" s="1">
        <v>43402</v>
      </c>
      <c r="B7243">
        <v>0.50785111211983602</v>
      </c>
      <c r="C7243">
        <v>24.4773360287511</v>
      </c>
      <c r="D7243">
        <v>17.738634321653102</v>
      </c>
      <c r="E7243">
        <v>2.65532345013477</v>
      </c>
      <c r="F7243">
        <f t="shared" si="113"/>
        <v>-0.67756696074013711</v>
      </c>
    </row>
    <row r="7244" spans="1:6" x14ac:dyDescent="0.25">
      <c r="A7244" s="1">
        <v>43403</v>
      </c>
      <c r="B7244">
        <v>0.52711211983658601</v>
      </c>
      <c r="C7244">
        <v>23.834995507637</v>
      </c>
      <c r="D7244">
        <v>17.475157232704401</v>
      </c>
      <c r="E7244">
        <v>4.3212017070979298</v>
      </c>
      <c r="F7244">
        <f t="shared" si="113"/>
        <v>-0.64034200195601698</v>
      </c>
    </row>
    <row r="7245" spans="1:6" x14ac:dyDescent="0.25">
      <c r="A7245" s="1">
        <v>43404</v>
      </c>
      <c r="B7245">
        <v>0.55816500226963195</v>
      </c>
      <c r="C7245">
        <v>20.4363881401617</v>
      </c>
      <c r="D7245">
        <v>14.559007187780701</v>
      </c>
      <c r="E7245">
        <v>4.7988881401617203</v>
      </c>
      <c r="F7245">
        <f t="shared" si="113"/>
        <v>-0.58310065732016703</v>
      </c>
    </row>
    <row r="7246" spans="1:6" x14ac:dyDescent="0.25">
      <c r="A7246" s="1">
        <v>43405</v>
      </c>
      <c r="B7246">
        <v>0.54955810258738003</v>
      </c>
      <c r="C7246">
        <v>19.906671159029599</v>
      </c>
      <c r="D7246">
        <v>13.592946990116801</v>
      </c>
      <c r="E7246">
        <v>2.0138454627133799</v>
      </c>
      <c r="F7246">
        <f t="shared" si="113"/>
        <v>-0.59864077353555967</v>
      </c>
    </row>
    <row r="7247" spans="1:6" x14ac:dyDescent="0.25">
      <c r="A7247" s="1">
        <v>43406</v>
      </c>
      <c r="B7247">
        <v>0.551292555605991</v>
      </c>
      <c r="C7247">
        <v>23.644474393530899</v>
      </c>
      <c r="D7247">
        <v>16.176392632524699</v>
      </c>
      <c r="E7247">
        <v>3.0798337825696298</v>
      </c>
      <c r="F7247">
        <f t="shared" si="113"/>
        <v>-0.59548965682250776</v>
      </c>
    </row>
    <row r="7248" spans="1:6" x14ac:dyDescent="0.25">
      <c r="A7248" s="1">
        <v>43407</v>
      </c>
      <c r="B7248">
        <v>0.54704675442578299</v>
      </c>
      <c r="C7248">
        <v>25.383333333333301</v>
      </c>
      <c r="D7248">
        <v>18.1622416891284</v>
      </c>
      <c r="E7248">
        <v>2.29023360287511</v>
      </c>
      <c r="F7248">
        <f t="shared" si="113"/>
        <v>-0.60322100594270311</v>
      </c>
    </row>
    <row r="7249" spans="1:6" x14ac:dyDescent="0.25">
      <c r="A7249" s="1">
        <v>43408</v>
      </c>
      <c r="B7249">
        <v>0.52393917385383504</v>
      </c>
      <c r="C7249">
        <v>26.189555256064601</v>
      </c>
      <c r="D7249">
        <v>18.913477088948699</v>
      </c>
      <c r="E7249">
        <v>2.40176774483378</v>
      </c>
      <c r="F7249">
        <f t="shared" si="113"/>
        <v>-0.64637968183056216</v>
      </c>
    </row>
    <row r="7250" spans="1:6" x14ac:dyDescent="0.25">
      <c r="A7250" s="1">
        <v>43409</v>
      </c>
      <c r="B7250">
        <v>0.50724216976849701</v>
      </c>
      <c r="C7250">
        <v>23.891666666666602</v>
      </c>
      <c r="D7250">
        <v>17.6467205750224</v>
      </c>
      <c r="E7250">
        <v>2.27047394429469</v>
      </c>
      <c r="F7250">
        <f t="shared" si="113"/>
        <v>-0.67876673702720325</v>
      </c>
    </row>
    <row r="7251" spans="1:6" x14ac:dyDescent="0.25">
      <c r="A7251" s="1">
        <v>43410</v>
      </c>
      <c r="B7251">
        <v>0.55173694961416198</v>
      </c>
      <c r="C7251">
        <v>22.314398023360202</v>
      </c>
      <c r="D7251">
        <v>15.7159703504043</v>
      </c>
      <c r="E7251">
        <v>5.5703796046720502</v>
      </c>
      <c r="F7251">
        <f t="shared" si="113"/>
        <v>-0.59468388684063156</v>
      </c>
    </row>
    <row r="7252" spans="1:6" x14ac:dyDescent="0.25">
      <c r="A7252" s="1">
        <v>43411</v>
      </c>
      <c r="B7252">
        <v>0.532257376305038</v>
      </c>
      <c r="C7252">
        <v>25.915251572327001</v>
      </c>
      <c r="D7252">
        <v>17.3097035040431</v>
      </c>
      <c r="E7252">
        <v>1.78278077268643</v>
      </c>
      <c r="F7252">
        <f t="shared" si="113"/>
        <v>-0.63062811658210316</v>
      </c>
    </row>
    <row r="7253" spans="1:6" x14ac:dyDescent="0.25">
      <c r="A7253" s="1">
        <v>43412</v>
      </c>
      <c r="B7253">
        <v>0.49407172038129799</v>
      </c>
      <c r="C7253">
        <v>28.287174303683699</v>
      </c>
      <c r="D7253">
        <v>20.101100628930801</v>
      </c>
      <c r="E7253">
        <v>0.39951257861635198</v>
      </c>
      <c r="F7253">
        <f t="shared" si="113"/>
        <v>-0.70507458937414713</v>
      </c>
    </row>
    <row r="7254" spans="1:6" x14ac:dyDescent="0.25">
      <c r="A7254" s="1">
        <v>43413</v>
      </c>
      <c r="B7254">
        <v>0.45860621879255498</v>
      </c>
      <c r="C7254">
        <v>28.102830188679199</v>
      </c>
      <c r="D7254">
        <v>20.641711590296399</v>
      </c>
      <c r="E7254">
        <v>0.82948562443845397</v>
      </c>
      <c r="F7254">
        <f t="shared" si="113"/>
        <v>-0.77956334826528728</v>
      </c>
    </row>
    <row r="7255" spans="1:6" x14ac:dyDescent="0.25">
      <c r="A7255" s="1">
        <v>43414</v>
      </c>
      <c r="B7255">
        <v>0.464780299591466</v>
      </c>
      <c r="C7255">
        <v>26.506379155435699</v>
      </c>
      <c r="D7255">
        <v>19.7120170709793</v>
      </c>
      <c r="E7255">
        <v>4.2725247079963999</v>
      </c>
      <c r="F7255">
        <f t="shared" si="113"/>
        <v>-0.76619045904263638</v>
      </c>
    </row>
    <row r="7256" spans="1:6" x14ac:dyDescent="0.25">
      <c r="A7256" s="1">
        <v>43415</v>
      </c>
      <c r="B7256">
        <v>0.52092532909668599</v>
      </c>
      <c r="C7256">
        <v>24.698337825696299</v>
      </c>
      <c r="D7256">
        <v>18.576100628930799</v>
      </c>
      <c r="E7256">
        <v>7.51086028751123</v>
      </c>
      <c r="F7256">
        <f t="shared" si="113"/>
        <v>-0.65214856977162439</v>
      </c>
    </row>
    <row r="7257" spans="1:6" x14ac:dyDescent="0.25">
      <c r="A7257" s="1">
        <v>43416</v>
      </c>
      <c r="B7257">
        <v>0.61770880617339896</v>
      </c>
      <c r="C7257">
        <v>23.991801437556099</v>
      </c>
      <c r="D7257">
        <v>18.4564914645103</v>
      </c>
      <c r="E7257">
        <v>12.3675898472596</v>
      </c>
      <c r="F7257">
        <f t="shared" si="113"/>
        <v>-0.48173811998980692</v>
      </c>
    </row>
    <row r="7258" spans="1:6" x14ac:dyDescent="0.25">
      <c r="A7258" s="1">
        <v>43417</v>
      </c>
      <c r="B7258">
        <v>0.667158420335905</v>
      </c>
      <c r="C7258">
        <v>23.013948787061899</v>
      </c>
      <c r="D7258">
        <v>16.946945193171601</v>
      </c>
      <c r="E7258">
        <v>9.6308221024258707</v>
      </c>
      <c r="F7258">
        <f t="shared" si="113"/>
        <v>-0.4047277495199797</v>
      </c>
    </row>
    <row r="7259" spans="1:6" x14ac:dyDescent="0.25">
      <c r="A7259" s="1">
        <v>43418</v>
      </c>
      <c r="B7259">
        <v>0.63605220154334896</v>
      </c>
      <c r="C7259">
        <v>24.651010781671101</v>
      </c>
      <c r="D7259">
        <v>16.982255166217399</v>
      </c>
      <c r="E7259">
        <v>1.70767969451931</v>
      </c>
      <c r="F7259">
        <f t="shared" si="113"/>
        <v>-0.45247464111187385</v>
      </c>
    </row>
    <row r="7260" spans="1:6" x14ac:dyDescent="0.25">
      <c r="A7260" s="1">
        <v>43419</v>
      </c>
      <c r="B7260">
        <v>0.58579709487063003</v>
      </c>
      <c r="C7260">
        <v>24.891127583108702</v>
      </c>
      <c r="D7260">
        <v>16.713027852650399</v>
      </c>
      <c r="E7260">
        <v>0.14661500449236201</v>
      </c>
      <c r="F7260">
        <f t="shared" si="113"/>
        <v>-0.53478180385203011</v>
      </c>
    </row>
    <row r="7261" spans="1:6" x14ac:dyDescent="0.25">
      <c r="A7261" s="1">
        <v>43420</v>
      </c>
      <c r="B7261">
        <v>0.54874285065819295</v>
      </c>
      <c r="C7261">
        <v>24.584636118598301</v>
      </c>
      <c r="D7261">
        <v>16.685871518418601</v>
      </c>
      <c r="E7261">
        <v>0.65326819407007997</v>
      </c>
      <c r="F7261">
        <f t="shared" si="113"/>
        <v>-0.60012534309094223</v>
      </c>
    </row>
    <row r="7262" spans="1:6" x14ac:dyDescent="0.25">
      <c r="A7262" s="1">
        <v>43421</v>
      </c>
      <c r="B7262">
        <v>0.56745029505220101</v>
      </c>
      <c r="C7262">
        <v>24.611657681940699</v>
      </c>
      <c r="D7262">
        <v>18.02760557053</v>
      </c>
      <c r="E7262">
        <v>5.4437151841868801</v>
      </c>
      <c r="F7262">
        <f t="shared" si="113"/>
        <v>-0.56660211927353998</v>
      </c>
    </row>
    <row r="7263" spans="1:6" x14ac:dyDescent="0.25">
      <c r="A7263" s="1">
        <v>43422</v>
      </c>
      <c r="B7263">
        <v>0.58636404902405803</v>
      </c>
      <c r="C7263">
        <v>24.596293800539001</v>
      </c>
      <c r="D7263">
        <v>16.644564240790601</v>
      </c>
      <c r="E7263">
        <v>4.5753683737645998</v>
      </c>
      <c r="F7263">
        <f t="shared" si="113"/>
        <v>-0.53381443822897767</v>
      </c>
    </row>
    <row r="7264" spans="1:6" x14ac:dyDescent="0.25">
      <c r="A7264" s="1">
        <v>43423</v>
      </c>
      <c r="B7264">
        <v>0.54498252383113899</v>
      </c>
      <c r="C7264">
        <v>27.188611859838201</v>
      </c>
      <c r="D7264">
        <v>18.1990790655884</v>
      </c>
      <c r="E7264">
        <v>0.308933063791554</v>
      </c>
      <c r="F7264">
        <f t="shared" si="113"/>
        <v>-0.60700155119791244</v>
      </c>
    </row>
    <row r="7265" spans="1:6" x14ac:dyDescent="0.25">
      <c r="A7265" s="1">
        <v>43424</v>
      </c>
      <c r="B7265">
        <v>0.50388901497957295</v>
      </c>
      <c r="C7265">
        <v>28.530300988319802</v>
      </c>
      <c r="D7265">
        <v>19.906895777178701</v>
      </c>
      <c r="E7265">
        <v>0.63799865229110497</v>
      </c>
      <c r="F7265">
        <f t="shared" si="113"/>
        <v>-0.68539924353405557</v>
      </c>
    </row>
    <row r="7266" spans="1:6" x14ac:dyDescent="0.25">
      <c r="A7266" s="1">
        <v>43425</v>
      </c>
      <c r="B7266">
        <v>0.47095165683159301</v>
      </c>
      <c r="C7266">
        <v>29.091374663072699</v>
      </c>
      <c r="D7266">
        <v>21.339195867026</v>
      </c>
      <c r="E7266">
        <v>2.22676549865229</v>
      </c>
      <c r="F7266">
        <f t="shared" si="113"/>
        <v>-0.75299982965687473</v>
      </c>
    </row>
    <row r="7267" spans="1:6" x14ac:dyDescent="0.25">
      <c r="A7267" s="1">
        <v>43426</v>
      </c>
      <c r="B7267">
        <v>0.49825238311393499</v>
      </c>
      <c r="C7267">
        <v>26.813072776280301</v>
      </c>
      <c r="D7267">
        <v>18.694833782569599</v>
      </c>
      <c r="E7267">
        <v>6.1406828391734001</v>
      </c>
      <c r="F7267">
        <f t="shared" si="113"/>
        <v>-0.69664853693241247</v>
      </c>
    </row>
    <row r="7268" spans="1:6" x14ac:dyDescent="0.25">
      <c r="A7268" s="1">
        <v>43427</v>
      </c>
      <c r="B7268">
        <v>0.513258965047662</v>
      </c>
      <c r="C7268">
        <v>23.0951257861635</v>
      </c>
      <c r="D7268">
        <v>16.1561096136567</v>
      </c>
      <c r="E7268">
        <v>3.4242699910152701</v>
      </c>
      <c r="F7268">
        <f t="shared" si="113"/>
        <v>-0.66697475602149503</v>
      </c>
    </row>
    <row r="7269" spans="1:6" x14ac:dyDescent="0.25">
      <c r="A7269" s="1">
        <v>43428</v>
      </c>
      <c r="B7269">
        <v>0.48900022696323098</v>
      </c>
      <c r="C7269">
        <v>24.532008086253299</v>
      </c>
      <c r="D7269">
        <v>17.056626235399801</v>
      </c>
      <c r="E7269">
        <v>0.29747079964061002</v>
      </c>
      <c r="F7269">
        <f t="shared" si="113"/>
        <v>-0.71539232536988606</v>
      </c>
    </row>
    <row r="7270" spans="1:6" x14ac:dyDescent="0.25">
      <c r="A7270" s="1">
        <v>43429</v>
      </c>
      <c r="B7270">
        <v>0.46677984566500202</v>
      </c>
      <c r="C7270">
        <v>25.565049415992799</v>
      </c>
      <c r="D7270">
        <v>18.009636118598301</v>
      </c>
      <c r="E7270">
        <v>0.47528077268643298</v>
      </c>
      <c r="F7270">
        <f t="shared" si="113"/>
        <v>-0.76189755502667167</v>
      </c>
    </row>
    <row r="7271" spans="1:6" x14ac:dyDescent="0.25">
      <c r="A7271" s="1">
        <v>43430</v>
      </c>
      <c r="B7271">
        <v>0.45300794371311798</v>
      </c>
      <c r="C7271">
        <v>25.589824797843601</v>
      </c>
      <c r="D7271">
        <v>18.383513027852601</v>
      </c>
      <c r="E7271">
        <v>1.8124460916442</v>
      </c>
      <c r="F7271">
        <f t="shared" si="113"/>
        <v>-0.79184561786230578</v>
      </c>
    </row>
    <row r="7272" spans="1:6" x14ac:dyDescent="0.25">
      <c r="A7272" s="1">
        <v>43431</v>
      </c>
      <c r="B7272">
        <v>0.47239196550158802</v>
      </c>
      <c r="C7272">
        <v>24.435220125786099</v>
      </c>
      <c r="D7272">
        <v>17.9791329739442</v>
      </c>
      <c r="E7272">
        <v>4.8179694519317096</v>
      </c>
      <c r="F7272">
        <f t="shared" si="113"/>
        <v>-0.74994620263254841</v>
      </c>
    </row>
    <row r="7273" spans="1:6" x14ac:dyDescent="0.25">
      <c r="A7273" s="1">
        <v>43432</v>
      </c>
      <c r="B7273">
        <v>0.50344802541988098</v>
      </c>
      <c r="C7273">
        <v>25.427605570530002</v>
      </c>
      <c r="D7273">
        <v>18.40260557053</v>
      </c>
      <c r="E7273">
        <v>5.0644227313566903</v>
      </c>
      <c r="F7273">
        <f t="shared" si="113"/>
        <v>-0.68627479872596808</v>
      </c>
    </row>
    <row r="7274" spans="1:6" x14ac:dyDescent="0.25">
      <c r="A7274" s="1">
        <v>43433</v>
      </c>
      <c r="B7274">
        <v>0.48827167498865098</v>
      </c>
      <c r="C7274">
        <v>25.522776280323399</v>
      </c>
      <c r="D7274">
        <v>18.979290206648599</v>
      </c>
      <c r="E7274">
        <v>1.59782120395327</v>
      </c>
      <c r="F7274">
        <f t="shared" si="113"/>
        <v>-0.7168833169927753</v>
      </c>
    </row>
    <row r="7275" spans="1:6" x14ac:dyDescent="0.25">
      <c r="A7275" s="1">
        <v>43434</v>
      </c>
      <c r="B7275">
        <v>0.46840467544257802</v>
      </c>
      <c r="C7275">
        <v>24.880188679245201</v>
      </c>
      <c r="D7275">
        <v>18.042452830188601</v>
      </c>
      <c r="E7275">
        <v>1.85207547169811</v>
      </c>
      <c r="F7275">
        <f t="shared" si="113"/>
        <v>-0.75842266557786664</v>
      </c>
    </row>
    <row r="7276" spans="1:6" x14ac:dyDescent="0.25">
      <c r="A7276" s="1">
        <v>43435</v>
      </c>
      <c r="B7276">
        <v>0.45991284611892802</v>
      </c>
      <c r="C7276">
        <v>22.359052111410598</v>
      </c>
      <c r="D7276">
        <v>15.6977987421383</v>
      </c>
      <c r="E7276">
        <v>1.55694070080862</v>
      </c>
      <c r="F7276">
        <f t="shared" si="113"/>
        <v>-0.77671827240860125</v>
      </c>
    </row>
    <row r="7277" spans="1:6" x14ac:dyDescent="0.25">
      <c r="A7277" s="1">
        <v>43436</v>
      </c>
      <c r="B7277">
        <v>0.445533136631865</v>
      </c>
      <c r="C7277">
        <v>23.316037735849001</v>
      </c>
      <c r="D7277">
        <v>15.9413522012578</v>
      </c>
      <c r="E7277">
        <v>1.00672955974842</v>
      </c>
      <c r="F7277">
        <f t="shared" si="113"/>
        <v>-0.80848365407001144</v>
      </c>
    </row>
    <row r="7278" spans="1:6" x14ac:dyDescent="0.25">
      <c r="A7278" s="1">
        <v>43437</v>
      </c>
      <c r="B7278">
        <v>0.41703767589650398</v>
      </c>
      <c r="C7278">
        <v>27.6893306379155</v>
      </c>
      <c r="D7278">
        <v>18.380031446540801</v>
      </c>
      <c r="E7278">
        <v>0.47634770889487799</v>
      </c>
      <c r="F7278">
        <f t="shared" si="113"/>
        <v>-0.87457871139292731</v>
      </c>
    </row>
    <row r="7279" spans="1:6" x14ac:dyDescent="0.25">
      <c r="A7279" s="1">
        <v>43438</v>
      </c>
      <c r="B7279">
        <v>0.38996890603722101</v>
      </c>
      <c r="C7279">
        <v>27.0501572327044</v>
      </c>
      <c r="D7279">
        <v>18.766981132075401</v>
      </c>
      <c r="E7279">
        <v>0.71093216531895698</v>
      </c>
      <c r="F7279">
        <f t="shared" si="113"/>
        <v>-0.94168827114658937</v>
      </c>
    </row>
    <row r="7280" spans="1:6" x14ac:dyDescent="0.25">
      <c r="A7280" s="1">
        <v>43439</v>
      </c>
      <c r="B7280">
        <v>0.37766840671811103</v>
      </c>
      <c r="C7280">
        <v>23.811590296495901</v>
      </c>
      <c r="D7280">
        <v>17.102807726864299</v>
      </c>
      <c r="E7280">
        <v>1.5392385444743899</v>
      </c>
      <c r="F7280">
        <f t="shared" si="113"/>
        <v>-0.9737386992592153</v>
      </c>
    </row>
    <row r="7281" spans="1:6" x14ac:dyDescent="0.25">
      <c r="A7281" s="1">
        <v>43440</v>
      </c>
      <c r="B7281">
        <v>0.38583091239219203</v>
      </c>
      <c r="C7281">
        <v>23.8721922731356</v>
      </c>
      <c r="D7281">
        <v>16.511477987421301</v>
      </c>
      <c r="E7281">
        <v>2.59248203054806</v>
      </c>
      <c r="F7281">
        <f t="shared" si="113"/>
        <v>-0.95235605628701492</v>
      </c>
    </row>
    <row r="7282" spans="1:6" x14ac:dyDescent="0.25">
      <c r="A7282" s="1">
        <v>43441</v>
      </c>
      <c r="B7282">
        <v>0.36823263731275502</v>
      </c>
      <c r="C7282">
        <v>27.9382300089847</v>
      </c>
      <c r="D7282">
        <v>19.021136567834599</v>
      </c>
      <c r="E7282">
        <v>0.255487421383647</v>
      </c>
      <c r="F7282">
        <f t="shared" si="113"/>
        <v>-0.99904037393559864</v>
      </c>
    </row>
    <row r="7283" spans="1:6" x14ac:dyDescent="0.25">
      <c r="A7283" s="1">
        <v>43442</v>
      </c>
      <c r="B7283">
        <v>0.34272877893781201</v>
      </c>
      <c r="C7283">
        <v>29.365543575920899</v>
      </c>
      <c r="D7283">
        <v>21.120956873315301</v>
      </c>
      <c r="E7283">
        <v>0.28854672057502201</v>
      </c>
      <c r="F7283">
        <f t="shared" si="113"/>
        <v>-1.0708158765693463</v>
      </c>
    </row>
    <row r="7284" spans="1:6" x14ac:dyDescent="0.25">
      <c r="A7284" s="1">
        <v>43443</v>
      </c>
      <c r="B7284">
        <v>0.325973672265093</v>
      </c>
      <c r="C7284">
        <v>28.093194070080798</v>
      </c>
      <c r="D7284">
        <v>20.626954177897499</v>
      </c>
      <c r="E7284">
        <v>0.65672955974842695</v>
      </c>
      <c r="F7284">
        <f t="shared" si="113"/>
        <v>-1.1209386607997152</v>
      </c>
    </row>
    <row r="7285" spans="1:6" x14ac:dyDescent="0.25">
      <c r="A7285" s="1">
        <v>43444</v>
      </c>
      <c r="B7285">
        <v>0.30202156150703502</v>
      </c>
      <c r="C7285">
        <v>30.987196765498599</v>
      </c>
      <c r="D7285">
        <v>22.3617250673854</v>
      </c>
      <c r="E7285">
        <v>0.61287286612758296</v>
      </c>
      <c r="F7285">
        <f t="shared" si="113"/>
        <v>-1.1972568684371614</v>
      </c>
    </row>
    <row r="7286" spans="1:6" x14ac:dyDescent="0.25">
      <c r="A7286" s="1">
        <v>43445</v>
      </c>
      <c r="B7286">
        <v>0.32809850204266899</v>
      </c>
      <c r="C7286">
        <v>29.145709793351301</v>
      </c>
      <c r="D7286">
        <v>22.228863432165301</v>
      </c>
      <c r="E7286">
        <v>4.2013858939802304</v>
      </c>
      <c r="F7286">
        <f t="shared" si="113"/>
        <v>-1.1144414045766493</v>
      </c>
    </row>
    <row r="7287" spans="1:6" x14ac:dyDescent="0.25">
      <c r="A7287" s="1">
        <v>43446</v>
      </c>
      <c r="B7287">
        <v>0.34776758965047599</v>
      </c>
      <c r="C7287">
        <v>28.239510332434801</v>
      </c>
      <c r="D7287">
        <v>20.551302785265001</v>
      </c>
      <c r="E7287">
        <v>2.6990947888589298</v>
      </c>
      <c r="F7287">
        <f t="shared" si="113"/>
        <v>-1.0562208681479961</v>
      </c>
    </row>
    <row r="7288" spans="1:6" x14ac:dyDescent="0.25">
      <c r="A7288" s="1">
        <v>43447</v>
      </c>
      <c r="B7288">
        <v>0.379622106218792</v>
      </c>
      <c r="C7288">
        <v>28.058647798742101</v>
      </c>
      <c r="D7288">
        <v>20.6811994609164</v>
      </c>
      <c r="E7288">
        <v>5.4552156334231796</v>
      </c>
      <c r="F7288">
        <f t="shared" si="113"/>
        <v>-0.96857897838141971</v>
      </c>
    </row>
    <row r="7289" spans="1:6" x14ac:dyDescent="0.25">
      <c r="A7289" s="1">
        <v>43448</v>
      </c>
      <c r="B7289">
        <v>0.40281615978211499</v>
      </c>
      <c r="C7289">
        <v>26.219070080862501</v>
      </c>
      <c r="D7289">
        <v>19.482884097035001</v>
      </c>
      <c r="E7289">
        <v>5.3431356693620797</v>
      </c>
      <c r="F7289">
        <f t="shared" si="113"/>
        <v>-0.90927500031754727</v>
      </c>
    </row>
    <row r="7290" spans="1:6" x14ac:dyDescent="0.25">
      <c r="A7290" s="1">
        <v>43449</v>
      </c>
      <c r="B7290">
        <v>0.42471833862914199</v>
      </c>
      <c r="C7290">
        <v>27.9359838274932</v>
      </c>
      <c r="D7290">
        <v>19.416060197663899</v>
      </c>
      <c r="E7290">
        <v>4.0783872416891196</v>
      </c>
      <c r="F7290">
        <f t="shared" si="113"/>
        <v>-0.856329062399383</v>
      </c>
    </row>
    <row r="7291" spans="1:6" x14ac:dyDescent="0.25">
      <c r="A7291" s="1">
        <v>43450</v>
      </c>
      <c r="B7291">
        <v>0.40715819337267301</v>
      </c>
      <c r="C7291">
        <v>28.782232704402499</v>
      </c>
      <c r="D7291">
        <v>21.232726864330601</v>
      </c>
      <c r="E7291">
        <v>1.3028548966756499</v>
      </c>
      <c r="F7291">
        <f t="shared" si="113"/>
        <v>-0.89855348755129183</v>
      </c>
    </row>
    <row r="7292" spans="1:6" x14ac:dyDescent="0.25">
      <c r="A7292" s="1">
        <v>43451</v>
      </c>
      <c r="B7292">
        <v>0.42974375851112101</v>
      </c>
      <c r="C7292">
        <v>27.859389038634301</v>
      </c>
      <c r="D7292">
        <v>20.0290880503144</v>
      </c>
      <c r="E7292">
        <v>4.7998315363881403</v>
      </c>
      <c r="F7292">
        <f t="shared" si="113"/>
        <v>-0.84456615835897753</v>
      </c>
    </row>
    <row r="7293" spans="1:6" x14ac:dyDescent="0.25">
      <c r="A7293" s="1">
        <v>43452</v>
      </c>
      <c r="B7293">
        <v>0.49162800726282302</v>
      </c>
      <c r="C7293">
        <v>26.048180592991901</v>
      </c>
      <c r="D7293">
        <v>18.585961365678301</v>
      </c>
      <c r="E7293">
        <v>9.7811433063791497</v>
      </c>
      <c r="F7293">
        <f t="shared" si="113"/>
        <v>-0.71003293126372491</v>
      </c>
    </row>
    <row r="7294" spans="1:6" x14ac:dyDescent="0.25">
      <c r="A7294" s="1">
        <v>43453</v>
      </c>
      <c r="B7294">
        <v>0.48756513844757099</v>
      </c>
      <c r="C7294">
        <v>27.2704627133872</v>
      </c>
      <c r="D7294">
        <v>19.812353998203001</v>
      </c>
      <c r="E7294">
        <v>3.9039061096136498</v>
      </c>
      <c r="F7294">
        <f t="shared" si="113"/>
        <v>-0.71833138014188458</v>
      </c>
    </row>
    <row r="7295" spans="1:6" x14ac:dyDescent="0.25">
      <c r="A7295" s="1">
        <v>43454</v>
      </c>
      <c r="B7295">
        <v>0.484905356332274</v>
      </c>
      <c r="C7295">
        <v>27.0602875112309</v>
      </c>
      <c r="D7295">
        <v>19.814937106918201</v>
      </c>
      <c r="E7295">
        <v>3.8717475292003498</v>
      </c>
      <c r="F7295">
        <f t="shared" si="113"/>
        <v>-0.72380154867019009</v>
      </c>
    </row>
    <row r="7296" spans="1:6" x14ac:dyDescent="0.25">
      <c r="A7296" s="1">
        <v>43455</v>
      </c>
      <c r="B7296">
        <v>0.48860372219700399</v>
      </c>
      <c r="C7296">
        <v>27.3384546271338</v>
      </c>
      <c r="D7296">
        <v>19.900786163522</v>
      </c>
      <c r="E7296">
        <v>3.6641531895777102</v>
      </c>
      <c r="F7296">
        <f t="shared" si="113"/>
        <v>-0.71620350210113704</v>
      </c>
    </row>
    <row r="7297" spans="1:6" x14ac:dyDescent="0.25">
      <c r="A7297" s="1">
        <v>43456</v>
      </c>
      <c r="B7297">
        <v>0.46043576940535602</v>
      </c>
      <c r="C7297">
        <v>29.288095238095199</v>
      </c>
      <c r="D7297">
        <v>21.357434860736699</v>
      </c>
      <c r="E7297">
        <v>0.55876909254267704</v>
      </c>
      <c r="F7297">
        <f t="shared" si="113"/>
        <v>-0.77558191313369418</v>
      </c>
    </row>
    <row r="7298" spans="1:6" x14ac:dyDescent="0.25">
      <c r="A7298" s="1">
        <v>43457</v>
      </c>
      <c r="B7298">
        <v>0.42484975034044398</v>
      </c>
      <c r="C7298">
        <v>30.603167115902899</v>
      </c>
      <c r="D7298">
        <v>22.4317610062893</v>
      </c>
      <c r="E7298">
        <v>0.64141958670260502</v>
      </c>
      <c r="F7298">
        <f t="shared" si="113"/>
        <v>-0.85601970117441173</v>
      </c>
    </row>
    <row r="7299" spans="1:6" x14ac:dyDescent="0.25">
      <c r="A7299" s="1">
        <v>43458</v>
      </c>
      <c r="B7299">
        <v>0.390850658193372</v>
      </c>
      <c r="C7299">
        <v>31.4916666666666</v>
      </c>
      <c r="D7299">
        <v>23.248831985624399</v>
      </c>
      <c r="E7299">
        <v>0.595038185085354</v>
      </c>
      <c r="F7299">
        <f t="shared" ref="F7299:F7362" si="114">LN(B7299)</f>
        <v>-0.93942974031217008</v>
      </c>
    </row>
    <row r="7300" spans="1:6" x14ac:dyDescent="0.25">
      <c r="A7300" s="1">
        <v>43459</v>
      </c>
      <c r="B7300">
        <v>0.359023604176123</v>
      </c>
      <c r="C7300">
        <v>31.123921832884001</v>
      </c>
      <c r="D7300">
        <v>23.281379155435701</v>
      </c>
      <c r="E7300">
        <v>0.32745058400718702</v>
      </c>
      <c r="F7300">
        <f t="shared" si="114"/>
        <v>-1.0243671428610666</v>
      </c>
    </row>
    <row r="7301" spans="1:6" x14ac:dyDescent="0.25">
      <c r="A7301" s="1">
        <v>43460</v>
      </c>
      <c r="B7301">
        <v>0.33637970948706297</v>
      </c>
      <c r="C7301">
        <v>31.135242587600999</v>
      </c>
      <c r="D7301">
        <v>23.367026055705299</v>
      </c>
      <c r="E7301">
        <v>1.1628526504941501</v>
      </c>
      <c r="F7301">
        <f t="shared" si="114"/>
        <v>-1.0895146693283182</v>
      </c>
    </row>
    <row r="7302" spans="1:6" x14ac:dyDescent="0.25">
      <c r="A7302" s="1">
        <v>43461</v>
      </c>
      <c r="B7302">
        <v>0.32796300499319098</v>
      </c>
      <c r="C7302">
        <v>29.8556154537286</v>
      </c>
      <c r="D7302">
        <v>22.982524707996401</v>
      </c>
      <c r="E7302">
        <v>1.66584456424079</v>
      </c>
      <c r="F7302">
        <f t="shared" si="114"/>
        <v>-1.1148544666141302</v>
      </c>
    </row>
    <row r="7303" spans="1:6" x14ac:dyDescent="0.25">
      <c r="A7303" s="1">
        <v>43462</v>
      </c>
      <c r="B7303">
        <v>0.32670449387199202</v>
      </c>
      <c r="C7303">
        <v>29.709928122192199</v>
      </c>
      <c r="D7303">
        <v>22.244339622641501</v>
      </c>
      <c r="E7303">
        <v>2.0011096136567801</v>
      </c>
      <c r="F7303">
        <f t="shared" si="114"/>
        <v>-1.1186992051223275</v>
      </c>
    </row>
    <row r="7304" spans="1:6" x14ac:dyDescent="0.25">
      <c r="A7304" s="1">
        <v>43463</v>
      </c>
      <c r="B7304">
        <v>0.33782864275987201</v>
      </c>
      <c r="C7304">
        <v>29.521832884097002</v>
      </c>
      <c r="D7304">
        <v>22.1043351302785</v>
      </c>
      <c r="E7304">
        <v>3.57025381850853</v>
      </c>
      <c r="F7304">
        <f t="shared" si="114"/>
        <v>-1.0852164861371489</v>
      </c>
    </row>
    <row r="7305" spans="1:6" x14ac:dyDescent="0.25">
      <c r="A7305" s="1">
        <v>43464</v>
      </c>
      <c r="B7305">
        <v>0.37021606899682202</v>
      </c>
      <c r="C7305">
        <v>27.610467205750201</v>
      </c>
      <c r="D7305">
        <v>19.755076370170698</v>
      </c>
      <c r="E7305">
        <v>4.5020619946091598</v>
      </c>
      <c r="F7305">
        <f t="shared" si="114"/>
        <v>-0.99366847352646603</v>
      </c>
    </row>
    <row r="7306" spans="1:6" x14ac:dyDescent="0.25">
      <c r="A7306" s="1">
        <v>43465</v>
      </c>
      <c r="B7306">
        <v>0.37190422151611402</v>
      </c>
      <c r="C7306">
        <v>28.648090745732201</v>
      </c>
      <c r="D7306">
        <v>20.535287511230901</v>
      </c>
      <c r="E7306">
        <v>2.6669204851752002</v>
      </c>
      <c r="F7306">
        <f t="shared" si="114"/>
        <v>-0.989118926902539</v>
      </c>
    </row>
    <row r="7307" spans="1:6" x14ac:dyDescent="0.25">
      <c r="A7307" s="1">
        <v>43466</v>
      </c>
      <c r="B7307">
        <v>0.37713118474807</v>
      </c>
      <c r="C7307">
        <v>28.619474393530901</v>
      </c>
      <c r="D7307">
        <v>21.6685085354896</v>
      </c>
      <c r="E7307">
        <v>2.5267160826594699</v>
      </c>
      <c r="F7307">
        <f t="shared" si="114"/>
        <v>-0.97516218190766768</v>
      </c>
    </row>
    <row r="7308" spans="1:6" x14ac:dyDescent="0.25">
      <c r="A7308" s="1">
        <v>43467</v>
      </c>
      <c r="B7308">
        <v>0.393976395823876</v>
      </c>
      <c r="C7308">
        <v>28.139195867026</v>
      </c>
      <c r="D7308">
        <v>21.630862533692699</v>
      </c>
      <c r="E7308">
        <v>4.1766486972147296</v>
      </c>
      <c r="F7308">
        <f t="shared" si="114"/>
        <v>-0.93146428055528052</v>
      </c>
    </row>
    <row r="7309" spans="1:6" x14ac:dyDescent="0.25">
      <c r="A7309" s="1">
        <v>43468</v>
      </c>
      <c r="B7309">
        <v>0.46377712210621802</v>
      </c>
      <c r="C7309">
        <v>27.4430368373764</v>
      </c>
      <c r="D7309">
        <v>19.358849955076298</v>
      </c>
      <c r="E7309">
        <v>9.6662241689128408</v>
      </c>
      <c r="F7309">
        <f t="shared" si="114"/>
        <v>-0.76835118244455713</v>
      </c>
    </row>
    <row r="7310" spans="1:6" x14ac:dyDescent="0.25">
      <c r="A7310" s="1">
        <v>43469</v>
      </c>
      <c r="B7310">
        <v>0.45483477076713502</v>
      </c>
      <c r="C7310">
        <v>28.402583108715099</v>
      </c>
      <c r="D7310">
        <v>20.632524707996399</v>
      </c>
      <c r="E7310">
        <v>1.9248742138364701</v>
      </c>
      <c r="F7310">
        <f t="shared" si="114"/>
        <v>-0.78782106715404054</v>
      </c>
    </row>
    <row r="7311" spans="1:6" x14ac:dyDescent="0.25">
      <c r="A7311" s="1">
        <v>43470</v>
      </c>
      <c r="B7311">
        <v>0.45939196550158801</v>
      </c>
      <c r="C7311">
        <v>29.612893081761001</v>
      </c>
      <c r="D7311">
        <v>22.024371069182301</v>
      </c>
      <c r="E7311">
        <v>2.7098135669361998</v>
      </c>
      <c r="F7311">
        <f t="shared" si="114"/>
        <v>-0.77785147799285737</v>
      </c>
    </row>
    <row r="7312" spans="1:6" x14ac:dyDescent="0.25">
      <c r="A7312" s="1">
        <v>43471</v>
      </c>
      <c r="B7312">
        <v>0.479845665002269</v>
      </c>
      <c r="C7312">
        <v>26.940498652291101</v>
      </c>
      <c r="D7312">
        <v>20.9601527403414</v>
      </c>
      <c r="E7312">
        <v>5.3050269541778903</v>
      </c>
      <c r="F7312">
        <f t="shared" si="114"/>
        <v>-0.73429075802772714</v>
      </c>
    </row>
    <row r="7313" spans="1:6" x14ac:dyDescent="0.25">
      <c r="A7313" s="1">
        <v>43472</v>
      </c>
      <c r="B7313">
        <v>0.51796164321379901</v>
      </c>
      <c r="C7313">
        <v>26.411837376459999</v>
      </c>
      <c r="D7313">
        <v>19.394968553459101</v>
      </c>
      <c r="E7313">
        <v>6.7606603773584899</v>
      </c>
      <c r="F7313">
        <f t="shared" si="114"/>
        <v>-0.65785408731414019</v>
      </c>
    </row>
    <row r="7314" spans="1:6" x14ac:dyDescent="0.25">
      <c r="A7314" s="1">
        <v>43473</v>
      </c>
      <c r="B7314">
        <v>0.49605242850658099</v>
      </c>
      <c r="C7314">
        <v>25.488836477987402</v>
      </c>
      <c r="D7314">
        <v>19.2400044923629</v>
      </c>
      <c r="E7314">
        <v>2.0881828391733999</v>
      </c>
      <c r="F7314">
        <f t="shared" si="114"/>
        <v>-0.70107365520910347</v>
      </c>
    </row>
    <row r="7315" spans="1:6" x14ac:dyDescent="0.25">
      <c r="A7315" s="1">
        <v>43474</v>
      </c>
      <c r="B7315">
        <v>0.52282024512029002</v>
      </c>
      <c r="C7315">
        <v>24.2715408805031</v>
      </c>
      <c r="D7315">
        <v>18.359344115004401</v>
      </c>
      <c r="E7315">
        <v>7.1784950584007099</v>
      </c>
      <c r="F7315">
        <f t="shared" si="114"/>
        <v>-0.64851757357424689</v>
      </c>
    </row>
    <row r="7316" spans="1:6" x14ac:dyDescent="0.25">
      <c r="A7316" s="1">
        <v>43475</v>
      </c>
      <c r="B7316">
        <v>0.55461416250567397</v>
      </c>
      <c r="C7316">
        <v>23.424842767295502</v>
      </c>
      <c r="D7316">
        <v>16.139712488769</v>
      </c>
      <c r="E7316">
        <v>7.6061747529200296</v>
      </c>
      <c r="F7316">
        <f t="shared" si="114"/>
        <v>-0.58948260969363087</v>
      </c>
    </row>
    <row r="7317" spans="1:6" x14ac:dyDescent="0.25">
      <c r="A7317" s="1">
        <v>43476</v>
      </c>
      <c r="B7317">
        <v>0.54785360871538802</v>
      </c>
      <c r="C7317">
        <v>25.067610062892999</v>
      </c>
      <c r="D7317">
        <v>17.4210916442048</v>
      </c>
      <c r="E7317">
        <v>3.71404088050314</v>
      </c>
      <c r="F7317">
        <f t="shared" si="114"/>
        <v>-0.60174716510234616</v>
      </c>
    </row>
    <row r="7318" spans="1:6" x14ac:dyDescent="0.25">
      <c r="A7318" s="1">
        <v>43477</v>
      </c>
      <c r="B7318">
        <v>0.53048411257376304</v>
      </c>
      <c r="C7318">
        <v>25.8274258760107</v>
      </c>
      <c r="D7318">
        <v>19.391711590296399</v>
      </c>
      <c r="E7318">
        <v>2.02704177897574</v>
      </c>
      <c r="F7318">
        <f t="shared" si="114"/>
        <v>-0.63396526939961706</v>
      </c>
    </row>
    <row r="7319" spans="1:6" x14ac:dyDescent="0.25">
      <c r="A7319" s="1">
        <v>43478</v>
      </c>
      <c r="B7319">
        <v>0.54314798002723497</v>
      </c>
      <c r="C7319">
        <v>26.825134770889399</v>
      </c>
      <c r="D7319">
        <v>19.8502695417789</v>
      </c>
      <c r="E7319">
        <v>5.7492632524707901</v>
      </c>
      <c r="F7319">
        <f t="shared" si="114"/>
        <v>-0.61037347310545398</v>
      </c>
    </row>
    <row r="7320" spans="1:6" x14ac:dyDescent="0.25">
      <c r="A7320" s="1">
        <v>43479</v>
      </c>
      <c r="B7320">
        <v>0.55650431230140696</v>
      </c>
      <c r="C7320">
        <v>26.7848158131176</v>
      </c>
      <c r="D7320">
        <v>20.474258760107801</v>
      </c>
      <c r="E7320">
        <v>4.77169137466307</v>
      </c>
      <c r="F7320">
        <f t="shared" si="114"/>
        <v>-0.58608035932727587</v>
      </c>
    </row>
    <row r="7321" spans="1:6" x14ac:dyDescent="0.25">
      <c r="A7321" s="1">
        <v>43480</v>
      </c>
      <c r="B7321">
        <v>0.57163322741715805</v>
      </c>
      <c r="C7321">
        <v>27.8347933513027</v>
      </c>
      <c r="D7321">
        <v>21.150381850853499</v>
      </c>
      <c r="E7321">
        <v>5.8865543575920896</v>
      </c>
      <c r="F7321">
        <f t="shared" si="114"/>
        <v>-0.5592577040750748</v>
      </c>
    </row>
    <row r="7322" spans="1:6" x14ac:dyDescent="0.25">
      <c r="A7322" s="1">
        <v>43481</v>
      </c>
      <c r="B7322">
        <v>0.53787607807535098</v>
      </c>
      <c r="C7322">
        <v>27.769496855345899</v>
      </c>
      <c r="D7322">
        <v>20.651572327044001</v>
      </c>
      <c r="E7322">
        <v>1.0148989218328801</v>
      </c>
      <c r="F7322">
        <f t="shared" si="114"/>
        <v>-0.62012708350216383</v>
      </c>
    </row>
    <row r="7323" spans="1:6" x14ac:dyDescent="0.25">
      <c r="A7323" s="1">
        <v>43482</v>
      </c>
      <c r="B7323">
        <v>0.55911960962324103</v>
      </c>
      <c r="C7323">
        <v>26.452515723270398</v>
      </c>
      <c r="D7323">
        <v>18.7907457322551</v>
      </c>
      <c r="E7323">
        <v>6.9900179694519302</v>
      </c>
      <c r="F7323">
        <f t="shared" si="114"/>
        <v>-0.58139185801203164</v>
      </c>
    </row>
    <row r="7324" spans="1:6" x14ac:dyDescent="0.25">
      <c r="A7324" s="1">
        <v>43483</v>
      </c>
      <c r="B7324">
        <v>0.54817181116659097</v>
      </c>
      <c r="C7324">
        <v>26.366913746630701</v>
      </c>
      <c r="D7324">
        <v>18.3379155435759</v>
      </c>
      <c r="E7324">
        <v>3.2585849056603702</v>
      </c>
      <c r="F7324">
        <f t="shared" si="114"/>
        <v>-0.60116651714588287</v>
      </c>
    </row>
    <row r="7325" spans="1:6" x14ac:dyDescent="0.25">
      <c r="A7325" s="1">
        <v>43484</v>
      </c>
      <c r="B7325">
        <v>0.51524693599636795</v>
      </c>
      <c r="C7325">
        <v>28.021563342318</v>
      </c>
      <c r="D7325">
        <v>20.458737646001701</v>
      </c>
      <c r="E7325">
        <v>0.298021114106019</v>
      </c>
      <c r="F7325">
        <f t="shared" si="114"/>
        <v>-0.66310900586414956</v>
      </c>
    </row>
    <row r="7326" spans="1:6" x14ac:dyDescent="0.25">
      <c r="A7326" s="1">
        <v>43485</v>
      </c>
      <c r="B7326">
        <v>0.48406173399909203</v>
      </c>
      <c r="C7326">
        <v>28.531805929919098</v>
      </c>
      <c r="D7326">
        <v>21.068261455525601</v>
      </c>
      <c r="E7326">
        <v>0.99214959568733097</v>
      </c>
      <c r="F7326">
        <f t="shared" si="114"/>
        <v>-0.72554283081436111</v>
      </c>
    </row>
    <row r="7327" spans="1:6" x14ac:dyDescent="0.25">
      <c r="A7327" s="1">
        <v>43486</v>
      </c>
      <c r="B7327">
        <v>0.45094552882432998</v>
      </c>
      <c r="C7327">
        <v>29.312151841868801</v>
      </c>
      <c r="D7327">
        <v>21.264824797843598</v>
      </c>
      <c r="E7327">
        <v>0.369928122192273</v>
      </c>
      <c r="F7327">
        <f t="shared" si="114"/>
        <v>-0.79640872543381058</v>
      </c>
    </row>
    <row r="7328" spans="1:6" x14ac:dyDescent="0.25">
      <c r="A7328" s="1">
        <v>43487</v>
      </c>
      <c r="B7328">
        <v>0.41767975487970899</v>
      </c>
      <c r="C7328">
        <v>30.501707097933501</v>
      </c>
      <c r="D7328">
        <v>22.749842767295501</v>
      </c>
      <c r="E7328">
        <v>0.34884321653189498</v>
      </c>
      <c r="F7328">
        <f t="shared" si="114"/>
        <v>-0.87304027674146367</v>
      </c>
    </row>
    <row r="7329" spans="1:6" x14ac:dyDescent="0.25">
      <c r="A7329" s="1">
        <v>43488</v>
      </c>
      <c r="B7329">
        <v>0.414093281888334</v>
      </c>
      <c r="C7329">
        <v>31.2274932614555</v>
      </c>
      <c r="D7329">
        <v>23.119699011680101</v>
      </c>
      <c r="E7329">
        <v>2.9852380952380901</v>
      </c>
      <c r="F7329">
        <f t="shared" si="114"/>
        <v>-0.88166401196638444</v>
      </c>
    </row>
    <row r="7330" spans="1:6" x14ac:dyDescent="0.25">
      <c r="A7330" s="1">
        <v>43489</v>
      </c>
      <c r="B7330">
        <v>0.39677666817975399</v>
      </c>
      <c r="C7330">
        <v>32.0719002695417</v>
      </c>
      <c r="D7330">
        <v>24.347461814914599</v>
      </c>
      <c r="E7330">
        <v>1.5312623539982</v>
      </c>
      <c r="F7330">
        <f t="shared" si="114"/>
        <v>-0.92438170525042096</v>
      </c>
    </row>
    <row r="7331" spans="1:6" x14ac:dyDescent="0.25">
      <c r="A7331" s="1">
        <v>43490</v>
      </c>
      <c r="B7331">
        <v>0.41437834770767101</v>
      </c>
      <c r="C7331">
        <v>30.801010781671099</v>
      </c>
      <c r="D7331">
        <v>23.781266846361099</v>
      </c>
      <c r="E7331">
        <v>4.3119496855345902</v>
      </c>
      <c r="F7331">
        <f t="shared" si="114"/>
        <v>-0.88097583914210509</v>
      </c>
    </row>
    <row r="7332" spans="1:6" x14ac:dyDescent="0.25">
      <c r="A7332" s="1">
        <v>43491</v>
      </c>
      <c r="B7332">
        <v>0.43543349977303603</v>
      </c>
      <c r="C7332">
        <v>28.887084456423999</v>
      </c>
      <c r="D7332">
        <v>21.868014375561501</v>
      </c>
      <c r="E7332">
        <v>4.3669991015273997</v>
      </c>
      <c r="F7332">
        <f t="shared" si="114"/>
        <v>-0.83141319291857074</v>
      </c>
    </row>
    <row r="7333" spans="1:6" x14ac:dyDescent="0.25">
      <c r="A7333" s="1">
        <v>43492</v>
      </c>
      <c r="B7333">
        <v>0.43832501134816099</v>
      </c>
      <c r="C7333">
        <v>29.898921832884</v>
      </c>
      <c r="D7333">
        <v>22.698697214734899</v>
      </c>
      <c r="E7333">
        <v>3.3405705300988302</v>
      </c>
      <c r="F7333">
        <f t="shared" si="114"/>
        <v>-0.82479460873611243</v>
      </c>
    </row>
    <row r="7334" spans="1:6" x14ac:dyDescent="0.25">
      <c r="A7334" s="1">
        <v>43493</v>
      </c>
      <c r="B7334">
        <v>0.41847185655923702</v>
      </c>
      <c r="C7334">
        <v>31.569429469901099</v>
      </c>
      <c r="D7334">
        <v>23.961702605570501</v>
      </c>
      <c r="E7334">
        <v>1.23577493261455</v>
      </c>
      <c r="F7334">
        <f t="shared" si="114"/>
        <v>-0.87114563967890479</v>
      </c>
    </row>
    <row r="7335" spans="1:6" x14ac:dyDescent="0.25">
      <c r="A7335" s="1">
        <v>43494</v>
      </c>
      <c r="B7335">
        <v>0.40170562868815202</v>
      </c>
      <c r="C7335">
        <v>30.578189577717801</v>
      </c>
      <c r="D7335">
        <v>24.0899595687331</v>
      </c>
      <c r="E7335">
        <v>1.92006289308176</v>
      </c>
      <c r="F7335">
        <f t="shared" si="114"/>
        <v>-0.91203572554640688</v>
      </c>
    </row>
    <row r="7336" spans="1:6" x14ac:dyDescent="0.25">
      <c r="A7336" s="1">
        <v>43495</v>
      </c>
      <c r="B7336">
        <v>0.40642646391284598</v>
      </c>
      <c r="C7336">
        <v>27.901819407007999</v>
      </c>
      <c r="D7336">
        <v>21.7166217430368</v>
      </c>
      <c r="E7336">
        <v>2.8356244384546199</v>
      </c>
      <c r="F7336">
        <f t="shared" si="114"/>
        <v>-0.90035226694216064</v>
      </c>
    </row>
    <row r="7337" spans="1:6" x14ac:dyDescent="0.25">
      <c r="A7337" s="1">
        <v>43496</v>
      </c>
      <c r="B7337">
        <v>0.41433499773036703</v>
      </c>
      <c r="C7337">
        <v>28.407951482479699</v>
      </c>
      <c r="D7337">
        <v>21.128818508535399</v>
      </c>
      <c r="E7337">
        <v>3.55434636118598</v>
      </c>
      <c r="F7337">
        <f t="shared" si="114"/>
        <v>-0.88108045909925237</v>
      </c>
    </row>
    <row r="7338" spans="1:6" x14ac:dyDescent="0.25">
      <c r="A7338" s="1">
        <v>43497</v>
      </c>
      <c r="B7338">
        <v>0.45123104857013102</v>
      </c>
      <c r="C7338">
        <v>28.338971248876899</v>
      </c>
      <c r="D7338">
        <v>21.4719676549865</v>
      </c>
      <c r="E7338">
        <v>6.0556244384546201</v>
      </c>
      <c r="F7338">
        <f t="shared" si="114"/>
        <v>-0.79577576784548998</v>
      </c>
    </row>
    <row r="7339" spans="1:6" x14ac:dyDescent="0.25">
      <c r="A7339" s="1">
        <v>43498</v>
      </c>
      <c r="B7339">
        <v>0.49098819791193798</v>
      </c>
      <c r="C7339">
        <v>26.956446540880499</v>
      </c>
      <c r="D7339">
        <v>20.585220125786101</v>
      </c>
      <c r="E7339">
        <v>6.1901168014375498</v>
      </c>
      <c r="F7339">
        <f t="shared" si="114"/>
        <v>-0.71133518831573606</v>
      </c>
    </row>
    <row r="7340" spans="1:6" x14ac:dyDescent="0.25">
      <c r="A7340" s="1">
        <v>43499</v>
      </c>
      <c r="B7340">
        <v>0.494810031774852</v>
      </c>
      <c r="C7340">
        <v>26.962893081760999</v>
      </c>
      <c r="D7340">
        <v>19.974326145552499</v>
      </c>
      <c r="E7340">
        <v>3.0905233602875102</v>
      </c>
      <c r="F7340">
        <f t="shared" si="114"/>
        <v>-0.70358136426582674</v>
      </c>
    </row>
    <row r="7341" spans="1:6" x14ac:dyDescent="0.25">
      <c r="A7341" s="1">
        <v>43500</v>
      </c>
      <c r="B7341">
        <v>0.47000340444847899</v>
      </c>
      <c r="C7341">
        <v>29.409793351302699</v>
      </c>
      <c r="D7341">
        <v>21.257524707996399</v>
      </c>
      <c r="E7341">
        <v>0.43699011680143701</v>
      </c>
      <c r="F7341">
        <f t="shared" si="114"/>
        <v>-0.75501534079686472</v>
      </c>
    </row>
    <row r="7342" spans="1:6" x14ac:dyDescent="0.25">
      <c r="A7342" s="1">
        <v>43501</v>
      </c>
      <c r="B7342">
        <v>0.44061892873354502</v>
      </c>
      <c r="C7342">
        <v>30.708400718778002</v>
      </c>
      <c r="D7342">
        <v>22.7088724168912</v>
      </c>
      <c r="E7342">
        <v>0.12290206648697199</v>
      </c>
      <c r="F7342">
        <f t="shared" si="114"/>
        <v>-0.81957488427128078</v>
      </c>
    </row>
    <row r="7343" spans="1:6" x14ac:dyDescent="0.25">
      <c r="A7343" s="1">
        <v>43502</v>
      </c>
      <c r="B7343">
        <v>0.41339264639128398</v>
      </c>
      <c r="C7343">
        <v>29.8849505840071</v>
      </c>
      <c r="D7343">
        <v>21.8382749326145</v>
      </c>
      <c r="E7343">
        <v>0.19172282120395301</v>
      </c>
      <c r="F7343">
        <f t="shared" si="114"/>
        <v>-0.8833574200124571</v>
      </c>
    </row>
    <row r="7344" spans="1:6" x14ac:dyDescent="0.25">
      <c r="A7344" s="1">
        <v>43503</v>
      </c>
      <c r="B7344">
        <v>0.38626827054017199</v>
      </c>
      <c r="C7344">
        <v>28.942946990116798</v>
      </c>
      <c r="D7344">
        <v>21.3052785265049</v>
      </c>
      <c r="E7344">
        <v>0.66112533692722297</v>
      </c>
      <c r="F7344">
        <f t="shared" si="114"/>
        <v>-0.95122314951952636</v>
      </c>
    </row>
    <row r="7345" spans="1:6" x14ac:dyDescent="0.25">
      <c r="A7345" s="1">
        <v>43504</v>
      </c>
      <c r="B7345">
        <v>0.36623331820245097</v>
      </c>
      <c r="C7345">
        <v>29.324326145552501</v>
      </c>
      <c r="D7345">
        <v>21.4961141060197</v>
      </c>
      <c r="E7345">
        <v>1.2513971248876901</v>
      </c>
      <c r="F7345">
        <f t="shared" si="114"/>
        <v>-1.0044846672582819</v>
      </c>
    </row>
    <row r="7346" spans="1:6" x14ac:dyDescent="0.25">
      <c r="A7346" s="1">
        <v>43505</v>
      </c>
      <c r="B7346">
        <v>0.359343849296413</v>
      </c>
      <c r="C7346">
        <v>29.638926325246999</v>
      </c>
      <c r="D7346">
        <v>21.925831087151799</v>
      </c>
      <c r="E7346">
        <v>2.3276257861635199</v>
      </c>
      <c r="F7346">
        <f t="shared" si="114"/>
        <v>-1.0234755514061462</v>
      </c>
    </row>
    <row r="7347" spans="1:6" x14ac:dyDescent="0.25">
      <c r="A7347" s="1">
        <v>43506</v>
      </c>
      <c r="B7347">
        <v>0.36098729005900998</v>
      </c>
      <c r="C7347">
        <v>27.6854672057502</v>
      </c>
      <c r="D7347">
        <v>20.619519317160801</v>
      </c>
      <c r="E7347">
        <v>2.6206738544474302</v>
      </c>
      <c r="F7347">
        <f t="shared" si="114"/>
        <v>-1.0189125288618281</v>
      </c>
    </row>
    <row r="7348" spans="1:6" x14ac:dyDescent="0.25">
      <c r="A7348" s="1">
        <v>43507</v>
      </c>
      <c r="B7348">
        <v>0.40286699954607302</v>
      </c>
      <c r="C7348">
        <v>25.253548966756501</v>
      </c>
      <c r="D7348">
        <v>17.8294249775381</v>
      </c>
      <c r="E7348">
        <v>5.7545395327942401</v>
      </c>
      <c r="F7348">
        <f t="shared" si="114"/>
        <v>-0.90914879744626498</v>
      </c>
    </row>
    <row r="7349" spans="1:6" x14ac:dyDescent="0.25">
      <c r="A7349" s="1">
        <v>43508</v>
      </c>
      <c r="B7349">
        <v>0.45494257830231499</v>
      </c>
      <c r="C7349">
        <v>24.568328840970299</v>
      </c>
      <c r="D7349">
        <v>16.315161725067298</v>
      </c>
      <c r="E7349">
        <v>5.6858131176999098</v>
      </c>
      <c r="F7349">
        <f t="shared" si="114"/>
        <v>-0.7875840695286439</v>
      </c>
    </row>
    <row r="7350" spans="1:6" x14ac:dyDescent="0.25">
      <c r="A7350" s="1">
        <v>43509</v>
      </c>
      <c r="B7350">
        <v>0.43546277802995897</v>
      </c>
      <c r="C7350">
        <v>25.820664869721401</v>
      </c>
      <c r="D7350">
        <v>17.9826819407008</v>
      </c>
      <c r="E7350">
        <v>0.236601527403414</v>
      </c>
      <c r="F7350">
        <f t="shared" si="114"/>
        <v>-0.83134595584871473</v>
      </c>
    </row>
    <row r="7351" spans="1:6" x14ac:dyDescent="0.25">
      <c r="A7351" s="1">
        <v>43510</v>
      </c>
      <c r="B7351">
        <v>0.41763890149795702</v>
      </c>
      <c r="C7351">
        <v>28.9114779874213</v>
      </c>
      <c r="D7351">
        <v>20.388746630727699</v>
      </c>
      <c r="E7351">
        <v>0.571134321653189</v>
      </c>
      <c r="F7351">
        <f t="shared" si="114"/>
        <v>-0.87313809182430102</v>
      </c>
    </row>
    <row r="7352" spans="1:6" x14ac:dyDescent="0.25">
      <c r="A7352" s="1">
        <v>43511</v>
      </c>
      <c r="B7352">
        <v>0.39901452564684498</v>
      </c>
      <c r="C7352">
        <v>31.141846361185902</v>
      </c>
      <c r="D7352">
        <v>22.095552560646901</v>
      </c>
      <c r="E7352">
        <v>0.59584456424079002</v>
      </c>
      <c r="F7352">
        <f t="shared" si="114"/>
        <v>-0.91875745762498695</v>
      </c>
    </row>
    <row r="7353" spans="1:6" x14ac:dyDescent="0.25">
      <c r="A7353" s="1">
        <v>43512</v>
      </c>
      <c r="B7353">
        <v>0.37674058102587299</v>
      </c>
      <c r="C7353">
        <v>31.312196765498602</v>
      </c>
      <c r="D7353">
        <v>23.102942497753801</v>
      </c>
      <c r="E7353">
        <v>0.55017969451931703</v>
      </c>
      <c r="F7353">
        <f t="shared" si="114"/>
        <v>-0.97619844238294817</v>
      </c>
    </row>
    <row r="7354" spans="1:6" x14ac:dyDescent="0.25">
      <c r="A7354" s="1">
        <v>43513</v>
      </c>
      <c r="B7354">
        <v>0.35739673172945902</v>
      </c>
      <c r="C7354">
        <v>31.019025157232701</v>
      </c>
      <c r="D7354">
        <v>23.113836477987402</v>
      </c>
      <c r="E7354">
        <v>1.23446990116801</v>
      </c>
      <c r="F7354">
        <f t="shared" si="114"/>
        <v>-1.0289088208720432</v>
      </c>
    </row>
    <row r="7355" spans="1:6" x14ac:dyDescent="0.25">
      <c r="A7355" s="1">
        <v>43514</v>
      </c>
      <c r="B7355">
        <v>0.338098502042669</v>
      </c>
      <c r="C7355">
        <v>30.1186882300089</v>
      </c>
      <c r="D7355">
        <v>22.5368598382749</v>
      </c>
      <c r="E7355">
        <v>1.1607367475292001</v>
      </c>
      <c r="F7355">
        <f t="shared" si="114"/>
        <v>-1.0844179997937311</v>
      </c>
    </row>
    <row r="7356" spans="1:6" x14ac:dyDescent="0.25">
      <c r="A7356" s="1">
        <v>43515</v>
      </c>
      <c r="B7356">
        <v>0.31947367226509299</v>
      </c>
      <c r="C7356">
        <v>30.325426774483301</v>
      </c>
      <c r="D7356">
        <v>22.024258760107799</v>
      </c>
      <c r="E7356">
        <v>0.73616352201257795</v>
      </c>
      <c r="F7356">
        <f t="shared" si="114"/>
        <v>-1.1410804114860118</v>
      </c>
    </row>
    <row r="7357" spans="1:6" x14ac:dyDescent="0.25">
      <c r="A7357" s="1">
        <v>43516</v>
      </c>
      <c r="B7357">
        <v>0.30086790739900099</v>
      </c>
      <c r="C7357">
        <v>30.0965858041329</v>
      </c>
      <c r="D7357">
        <v>22.511343216531799</v>
      </c>
      <c r="E7357">
        <v>0.42951482479784298</v>
      </c>
      <c r="F7357">
        <f t="shared" si="114"/>
        <v>-1.2010839564047777</v>
      </c>
    </row>
    <row r="7358" spans="1:6" x14ac:dyDescent="0.25">
      <c r="A7358" s="1">
        <v>43517</v>
      </c>
      <c r="B7358">
        <v>0.29077598729005899</v>
      </c>
      <c r="C7358">
        <v>28.785265049415901</v>
      </c>
      <c r="D7358">
        <v>21.922035040431201</v>
      </c>
      <c r="E7358">
        <v>0.90127133872416798</v>
      </c>
      <c r="F7358">
        <f t="shared" si="114"/>
        <v>-1.2352021113881655</v>
      </c>
    </row>
    <row r="7359" spans="1:6" x14ac:dyDescent="0.25">
      <c r="A7359" s="1">
        <v>43518</v>
      </c>
      <c r="B7359">
        <v>0.30849409895596902</v>
      </c>
      <c r="C7359">
        <v>28.573697214734899</v>
      </c>
      <c r="D7359">
        <v>21.587129380053899</v>
      </c>
      <c r="E7359">
        <v>2.7914734950583999</v>
      </c>
      <c r="F7359">
        <f t="shared" si="114"/>
        <v>-1.1760525640012645</v>
      </c>
    </row>
    <row r="7360" spans="1:6" x14ac:dyDescent="0.25">
      <c r="A7360" s="1">
        <v>43519</v>
      </c>
      <c r="B7360">
        <v>0.32645188379482498</v>
      </c>
      <c r="C7360">
        <v>27.414914645103298</v>
      </c>
      <c r="D7360">
        <v>20.968710691823802</v>
      </c>
      <c r="E7360">
        <v>3.1626999101527402</v>
      </c>
      <c r="F7360">
        <f t="shared" si="114"/>
        <v>-1.119472710819889</v>
      </c>
    </row>
    <row r="7361" spans="1:6" x14ac:dyDescent="0.25">
      <c r="A7361" s="1">
        <v>43520</v>
      </c>
      <c r="B7361">
        <v>0.34227553336359501</v>
      </c>
      <c r="C7361">
        <v>24.305233602875099</v>
      </c>
      <c r="D7361">
        <v>18.159007187780698</v>
      </c>
      <c r="E7361">
        <v>2.8083063791554301</v>
      </c>
      <c r="F7361">
        <f t="shared" si="114"/>
        <v>-1.0721392131738667</v>
      </c>
    </row>
    <row r="7362" spans="1:6" x14ac:dyDescent="0.25">
      <c r="A7362" s="1">
        <v>43521</v>
      </c>
      <c r="B7362">
        <v>0.37072060826146103</v>
      </c>
      <c r="C7362">
        <v>21.872978436657601</v>
      </c>
      <c r="D7362">
        <v>15.4248427672955</v>
      </c>
      <c r="E7362">
        <v>4.1790453728661197</v>
      </c>
      <c r="F7362">
        <f t="shared" si="114"/>
        <v>-0.99230657754234697</v>
      </c>
    </row>
    <row r="7363" spans="1:6" x14ac:dyDescent="0.25">
      <c r="A7363" s="1">
        <v>43522</v>
      </c>
      <c r="B7363">
        <v>0.375302768951429</v>
      </c>
      <c r="C7363">
        <v>23.660085354896601</v>
      </c>
      <c r="D7363">
        <v>15.8026504941599</v>
      </c>
      <c r="E7363">
        <v>1.65577268643306</v>
      </c>
      <c r="F7363">
        <f t="shared" ref="F7363:F7426" si="115">LN(B7363)</f>
        <v>-0.98002219490027609</v>
      </c>
    </row>
    <row r="7364" spans="1:6" x14ac:dyDescent="0.25">
      <c r="A7364" s="1">
        <v>43523</v>
      </c>
      <c r="B7364">
        <v>0.36349863822060802</v>
      </c>
      <c r="C7364">
        <v>25.650696316262302</v>
      </c>
      <c r="D7364">
        <v>17.200292003593798</v>
      </c>
      <c r="E7364">
        <v>0.38133647798742099</v>
      </c>
      <c r="F7364">
        <f t="shared" si="115"/>
        <v>-1.0119797283137701</v>
      </c>
    </row>
    <row r="7365" spans="1:6" x14ac:dyDescent="0.25">
      <c r="A7365" s="1">
        <v>43524</v>
      </c>
      <c r="B7365">
        <v>0.34579527916477498</v>
      </c>
      <c r="C7365">
        <v>27.997619047619001</v>
      </c>
      <c r="D7365">
        <v>18.731334231805899</v>
      </c>
      <c r="E7365">
        <v>0.31640610961365601</v>
      </c>
      <c r="F7365">
        <f t="shared" si="115"/>
        <v>-1.0619083577498629</v>
      </c>
    </row>
    <row r="7366" spans="1:6" x14ac:dyDescent="0.25">
      <c r="A7366" s="1">
        <v>43525</v>
      </c>
      <c r="B7366">
        <v>0.33049273717657701</v>
      </c>
      <c r="C7366">
        <v>27.814263252470699</v>
      </c>
      <c r="D7366">
        <v>20.147394429469902</v>
      </c>
      <c r="E7366">
        <v>0.79393980233602801</v>
      </c>
      <c r="F7366">
        <f t="shared" si="115"/>
        <v>-1.1071705951918345</v>
      </c>
    </row>
    <row r="7367" spans="1:6" x14ac:dyDescent="0.25">
      <c r="A7367" s="1">
        <v>43526</v>
      </c>
      <c r="B7367">
        <v>0.31277303676804302</v>
      </c>
      <c r="C7367">
        <v>27.575336927223699</v>
      </c>
      <c r="D7367">
        <v>19.735736747529199</v>
      </c>
      <c r="E7367">
        <v>0.44354896675651301</v>
      </c>
      <c r="F7367">
        <f t="shared" si="115"/>
        <v>-1.1622774736170345</v>
      </c>
    </row>
    <row r="7368" spans="1:6" x14ac:dyDescent="0.25">
      <c r="A7368" s="1">
        <v>43527</v>
      </c>
      <c r="B7368">
        <v>0.30242351339083001</v>
      </c>
      <c r="C7368">
        <v>27.9282794249775</v>
      </c>
      <c r="D7368">
        <v>20.303212039532699</v>
      </c>
      <c r="E7368">
        <v>1.4941734052111399</v>
      </c>
      <c r="F7368">
        <f t="shared" si="115"/>
        <v>-1.1959268817775373</v>
      </c>
    </row>
    <row r="7369" spans="1:6" x14ac:dyDescent="0.25">
      <c r="A7369" s="1">
        <v>43528</v>
      </c>
      <c r="B7369">
        <v>0.35855242850658098</v>
      </c>
      <c r="C7369">
        <v>25.715947888589302</v>
      </c>
      <c r="D7369">
        <v>19.329874213836401</v>
      </c>
      <c r="E7369">
        <v>5.7881873315363803</v>
      </c>
      <c r="F7369">
        <f t="shared" si="115"/>
        <v>-1.0256803855442052</v>
      </c>
    </row>
    <row r="7370" spans="1:6" x14ac:dyDescent="0.25">
      <c r="A7370" s="1">
        <v>43529</v>
      </c>
      <c r="B7370">
        <v>0.373016568315932</v>
      </c>
      <c r="C7370">
        <v>24.520507637017001</v>
      </c>
      <c r="D7370">
        <v>17.950449236298201</v>
      </c>
      <c r="E7370">
        <v>3.23106918238993</v>
      </c>
      <c r="F7370">
        <f t="shared" si="115"/>
        <v>-0.98613244124725385</v>
      </c>
    </row>
    <row r="7371" spans="1:6" x14ac:dyDescent="0.25">
      <c r="A7371" s="1">
        <v>43530</v>
      </c>
      <c r="B7371">
        <v>0.37748683613254602</v>
      </c>
      <c r="C7371">
        <v>27.7348831985624</v>
      </c>
      <c r="D7371">
        <v>19.831311769991</v>
      </c>
      <c r="E7371">
        <v>2.4556019766397101</v>
      </c>
      <c r="F7371">
        <f t="shared" si="115"/>
        <v>-0.97421958207313464</v>
      </c>
    </row>
    <row r="7372" spans="1:6" x14ac:dyDescent="0.25">
      <c r="A7372" s="1">
        <v>43531</v>
      </c>
      <c r="B7372">
        <v>0.39545233772128902</v>
      </c>
      <c r="C7372">
        <v>27.103346810422199</v>
      </c>
      <c r="D7372">
        <v>20.236410601976601</v>
      </c>
      <c r="E7372">
        <v>3.5002493261455498</v>
      </c>
      <c r="F7372">
        <f t="shared" si="115"/>
        <v>-0.92772501048711342</v>
      </c>
    </row>
    <row r="7373" spans="1:6" x14ac:dyDescent="0.25">
      <c r="A7373" s="1">
        <v>43532</v>
      </c>
      <c r="B7373">
        <v>0.48515410803449799</v>
      </c>
      <c r="C7373">
        <v>23.939263252470699</v>
      </c>
      <c r="D7373">
        <v>16.5451707097933</v>
      </c>
      <c r="E7373">
        <v>8.5963050314465406</v>
      </c>
      <c r="F7373">
        <f t="shared" si="115"/>
        <v>-0.72328868999128704</v>
      </c>
    </row>
    <row r="7374" spans="1:6" x14ac:dyDescent="0.25">
      <c r="A7374" s="1">
        <v>43533</v>
      </c>
      <c r="B7374">
        <v>0.49965478892419402</v>
      </c>
      <c r="C7374">
        <v>21.8922955974842</v>
      </c>
      <c r="D7374">
        <v>15.380750224618099</v>
      </c>
      <c r="E7374">
        <v>3.0952336028751102</v>
      </c>
      <c r="F7374">
        <f t="shared" si="115"/>
        <v>-0.69383784116269198</v>
      </c>
    </row>
    <row r="7375" spans="1:6" x14ac:dyDescent="0.25">
      <c r="A7375" s="1">
        <v>43534</v>
      </c>
      <c r="B7375">
        <v>0.48581275533363499</v>
      </c>
      <c r="C7375">
        <v>24.307592093441102</v>
      </c>
      <c r="D7375">
        <v>16.589353099730399</v>
      </c>
      <c r="E7375">
        <v>0.59925876010781598</v>
      </c>
      <c r="F7375">
        <f t="shared" si="115"/>
        <v>-0.72193200641121669</v>
      </c>
    </row>
    <row r="7376" spans="1:6" x14ac:dyDescent="0.25">
      <c r="A7376" s="1">
        <v>43535</v>
      </c>
      <c r="B7376">
        <v>0.48044984112573702</v>
      </c>
      <c r="C7376">
        <v>23.8043800539083</v>
      </c>
      <c r="D7376">
        <v>17.480390835579499</v>
      </c>
      <c r="E7376">
        <v>1.4397147349505801</v>
      </c>
      <c r="F7376">
        <f t="shared" si="115"/>
        <v>-0.73303244493695208</v>
      </c>
    </row>
    <row r="7377" spans="1:6" x14ac:dyDescent="0.25">
      <c r="A7377" s="1">
        <v>43536</v>
      </c>
      <c r="B7377">
        <v>0.48314775306400298</v>
      </c>
      <c r="C7377">
        <v>24.079335130278501</v>
      </c>
      <c r="D7377">
        <v>17.404335130278501</v>
      </c>
      <c r="E7377">
        <v>1.99723944294699</v>
      </c>
      <c r="F7377">
        <f t="shared" si="115"/>
        <v>-0.72743276514475042</v>
      </c>
    </row>
    <row r="7378" spans="1:6" x14ac:dyDescent="0.25">
      <c r="A7378" s="1">
        <v>43537</v>
      </c>
      <c r="B7378">
        <v>0.47619450748978598</v>
      </c>
      <c r="C7378">
        <v>24.342250673854402</v>
      </c>
      <c r="D7378">
        <v>17.641239892183201</v>
      </c>
      <c r="E7378">
        <v>1.6243216531895699</v>
      </c>
      <c r="F7378">
        <f t="shared" si="115"/>
        <v>-0.74192887903666083</v>
      </c>
    </row>
    <row r="7379" spans="1:6" x14ac:dyDescent="0.25">
      <c r="A7379" s="1">
        <v>43538</v>
      </c>
      <c r="B7379">
        <v>0.46204561960962298</v>
      </c>
      <c r="C7379">
        <v>24.203930817610001</v>
      </c>
      <c r="D7379">
        <v>17.3701931716082</v>
      </c>
      <c r="E7379">
        <v>2.3588140161725</v>
      </c>
      <c r="F7379">
        <f t="shared" si="115"/>
        <v>-0.7720916490314681</v>
      </c>
    </row>
    <row r="7380" spans="1:6" x14ac:dyDescent="0.25">
      <c r="A7380" s="1">
        <v>43539</v>
      </c>
      <c r="B7380">
        <v>0.48077780299591399</v>
      </c>
      <c r="C7380">
        <v>23.319227313566898</v>
      </c>
      <c r="D7380">
        <v>17.167273135669301</v>
      </c>
      <c r="E7380">
        <v>4.1728144654088002</v>
      </c>
      <c r="F7380">
        <f t="shared" si="115"/>
        <v>-0.73235006364068223</v>
      </c>
    </row>
    <row r="7381" spans="1:6" x14ac:dyDescent="0.25">
      <c r="A7381" s="1">
        <v>43540</v>
      </c>
      <c r="B7381">
        <v>0.53002791647753</v>
      </c>
      <c r="C7381">
        <v>23.491644204851699</v>
      </c>
      <c r="D7381">
        <v>17.358490566037698</v>
      </c>
      <c r="E7381">
        <v>6.0823360287511203</v>
      </c>
      <c r="F7381">
        <f t="shared" si="115"/>
        <v>-0.634825601224009</v>
      </c>
    </row>
    <row r="7382" spans="1:6" x14ac:dyDescent="0.25">
      <c r="A7382" s="1">
        <v>43541</v>
      </c>
      <c r="B7382">
        <v>0.55903608715388098</v>
      </c>
      <c r="C7382">
        <v>24.2302785265049</v>
      </c>
      <c r="D7382">
        <v>17.768351302785199</v>
      </c>
      <c r="E7382">
        <v>4.36984725965858</v>
      </c>
      <c r="F7382">
        <f t="shared" si="115"/>
        <v>-0.58154125128482204</v>
      </c>
    </row>
    <row r="7383" spans="1:6" x14ac:dyDescent="0.25">
      <c r="A7383" s="1">
        <v>43542</v>
      </c>
      <c r="B7383">
        <v>0.53928620063549704</v>
      </c>
      <c r="C7383">
        <v>23.5775831087151</v>
      </c>
      <c r="D7383">
        <v>16.938005390835499</v>
      </c>
      <c r="E7383">
        <v>0.98990790655884897</v>
      </c>
      <c r="F7383">
        <f t="shared" si="115"/>
        <v>-0.61750886451407516</v>
      </c>
    </row>
    <row r="7384" spans="1:6" x14ac:dyDescent="0.25">
      <c r="A7384" s="1">
        <v>43543</v>
      </c>
      <c r="B7384">
        <v>0.52941783931003095</v>
      </c>
      <c r="C7384">
        <v>20.982973944294599</v>
      </c>
      <c r="D7384">
        <v>14.907749326145501</v>
      </c>
      <c r="E7384">
        <v>1.6741037735849</v>
      </c>
      <c r="F7384">
        <f t="shared" si="115"/>
        <v>-0.63597729253354474</v>
      </c>
    </row>
    <row r="7385" spans="1:6" x14ac:dyDescent="0.25">
      <c r="A7385" s="1">
        <v>43544</v>
      </c>
      <c r="B7385">
        <v>0.52210985020426603</v>
      </c>
      <c r="C7385">
        <v>20.534052111410599</v>
      </c>
      <c r="D7385">
        <v>13.3125561545372</v>
      </c>
      <c r="E7385">
        <v>1.2348876909254201</v>
      </c>
      <c r="F7385">
        <f t="shared" si="115"/>
        <v>-0.64987727223475944</v>
      </c>
    </row>
    <row r="7386" spans="1:6" x14ac:dyDescent="0.25">
      <c r="A7386" s="1">
        <v>43545</v>
      </c>
      <c r="B7386">
        <v>0.50218974126191496</v>
      </c>
      <c r="C7386">
        <v>21.799079065588401</v>
      </c>
      <c r="D7386">
        <v>14.343486073674701</v>
      </c>
      <c r="E7386">
        <v>0.136235399820305</v>
      </c>
      <c r="F7386">
        <f t="shared" si="115"/>
        <v>-0.68877726006205175</v>
      </c>
    </row>
    <row r="7387" spans="1:6" x14ac:dyDescent="0.25">
      <c r="A7387" s="1">
        <v>43546</v>
      </c>
      <c r="B7387">
        <v>0.48071493418066202</v>
      </c>
      <c r="C7387">
        <v>23.504110512129301</v>
      </c>
      <c r="D7387">
        <v>15.9400718778077</v>
      </c>
      <c r="E7387">
        <v>0.54028975741239804</v>
      </c>
      <c r="F7387">
        <f t="shared" si="115"/>
        <v>-0.73248083699530198</v>
      </c>
    </row>
    <row r="7388" spans="1:6" x14ac:dyDescent="0.25">
      <c r="A7388" s="1">
        <v>43547</v>
      </c>
      <c r="B7388">
        <v>0.457625056740807</v>
      </c>
      <c r="C7388">
        <v>25.0639937106918</v>
      </c>
      <c r="D7388">
        <v>17.3648472596585</v>
      </c>
      <c r="E7388">
        <v>0.79087601078167102</v>
      </c>
      <c r="F7388">
        <f t="shared" si="115"/>
        <v>-0.78170508355199952</v>
      </c>
    </row>
    <row r="7389" spans="1:6" x14ac:dyDescent="0.25">
      <c r="A7389" s="1">
        <v>43548</v>
      </c>
      <c r="B7389">
        <v>0.44021947344530099</v>
      </c>
      <c r="C7389">
        <v>23.3430592991913</v>
      </c>
      <c r="D7389">
        <v>16.354739442946901</v>
      </c>
      <c r="E7389">
        <v>0.25852201257861601</v>
      </c>
      <c r="F7389">
        <f t="shared" si="115"/>
        <v>-0.82048187314606091</v>
      </c>
    </row>
    <row r="7390" spans="1:6" x14ac:dyDescent="0.25">
      <c r="A7390" s="1">
        <v>43549</v>
      </c>
      <c r="B7390">
        <v>0.42926032682705401</v>
      </c>
      <c r="C7390">
        <v>21.244159928122102</v>
      </c>
      <c r="D7390">
        <v>14.7788409703504</v>
      </c>
      <c r="E7390">
        <v>0.77045372866127504</v>
      </c>
      <c r="F7390">
        <f t="shared" si="115"/>
        <v>-0.84569172165572182</v>
      </c>
    </row>
    <row r="7391" spans="1:6" x14ac:dyDescent="0.25">
      <c r="A7391" s="1">
        <v>43550</v>
      </c>
      <c r="B7391">
        <v>0.43038674534725302</v>
      </c>
      <c r="C7391">
        <v>21.039532794249698</v>
      </c>
      <c r="D7391">
        <v>14.019721473495</v>
      </c>
      <c r="E7391">
        <v>1.99568957771787</v>
      </c>
      <c r="F7391">
        <f t="shared" si="115"/>
        <v>-0.84307106673504373</v>
      </c>
    </row>
    <row r="7392" spans="1:6" x14ac:dyDescent="0.25">
      <c r="A7392" s="1">
        <v>43551</v>
      </c>
      <c r="B7392">
        <v>0.420159328188833</v>
      </c>
      <c r="C7392">
        <v>22.845777178795998</v>
      </c>
      <c r="D7392">
        <v>15.384703504043101</v>
      </c>
      <c r="E7392">
        <v>0.30033692722371902</v>
      </c>
      <c r="F7392">
        <f t="shared" si="115"/>
        <v>-0.86712128681026113</v>
      </c>
    </row>
    <row r="7393" spans="1:6" x14ac:dyDescent="0.25">
      <c r="A7393" s="1">
        <v>43552</v>
      </c>
      <c r="B7393">
        <v>0.40550158874262299</v>
      </c>
      <c r="C7393">
        <v>24.8694294699011</v>
      </c>
      <c r="D7393">
        <v>17.063162623539899</v>
      </c>
      <c r="E7393">
        <v>0.18446540880503101</v>
      </c>
      <c r="F7393">
        <f t="shared" si="115"/>
        <v>-0.90263048745007102</v>
      </c>
    </row>
    <row r="7394" spans="1:6" x14ac:dyDescent="0.25">
      <c r="A7394" s="1">
        <v>43553</v>
      </c>
      <c r="B7394">
        <v>0.39006876985928202</v>
      </c>
      <c r="C7394">
        <v>27.080278526504902</v>
      </c>
      <c r="D7394">
        <v>18.8622866127583</v>
      </c>
      <c r="E7394">
        <v>0.69221698113207497</v>
      </c>
      <c r="F7394">
        <f t="shared" si="115"/>
        <v>-0.94143222243075819</v>
      </c>
    </row>
    <row r="7395" spans="1:6" x14ac:dyDescent="0.25">
      <c r="A7395" s="1">
        <v>43554</v>
      </c>
      <c r="B7395">
        <v>0.38774988651838399</v>
      </c>
      <c r="C7395">
        <v>27.282322551662102</v>
      </c>
      <c r="D7395">
        <v>19.686837376460002</v>
      </c>
      <c r="E7395">
        <v>1.60248876909254</v>
      </c>
      <c r="F7395">
        <f t="shared" si="115"/>
        <v>-0.94739476959249758</v>
      </c>
    </row>
    <row r="7396" spans="1:6" x14ac:dyDescent="0.25">
      <c r="A7396" s="1">
        <v>43555</v>
      </c>
      <c r="B7396">
        <v>0.43777099409895498</v>
      </c>
      <c r="C7396">
        <v>26.701190476190401</v>
      </c>
      <c r="D7396">
        <v>19.6550314465408</v>
      </c>
      <c r="E7396">
        <v>5.9950741239892098</v>
      </c>
      <c r="F7396">
        <f t="shared" si="115"/>
        <v>-0.8260593498594837</v>
      </c>
    </row>
    <row r="7397" spans="1:6" x14ac:dyDescent="0.25">
      <c r="A7397" s="1">
        <v>43556</v>
      </c>
      <c r="B7397">
        <v>0.474246482069904</v>
      </c>
      <c r="C7397">
        <v>25.597955974842701</v>
      </c>
      <c r="D7397">
        <v>19.6168463611859</v>
      </c>
      <c r="E7397">
        <v>5.00898472596585</v>
      </c>
      <c r="F7397">
        <f t="shared" si="115"/>
        <v>-0.74602808807559307</v>
      </c>
    </row>
    <row r="7398" spans="1:6" x14ac:dyDescent="0.25">
      <c r="A7398" s="1">
        <v>43557</v>
      </c>
      <c r="B7398">
        <v>0.49270108942351298</v>
      </c>
      <c r="C7398">
        <v>26.5630278526504</v>
      </c>
      <c r="D7398">
        <v>19.884209344115</v>
      </c>
      <c r="E7398">
        <v>4.1657165318957698</v>
      </c>
      <c r="F7398">
        <f t="shared" si="115"/>
        <v>-0.70785259830514724</v>
      </c>
    </row>
    <row r="7399" spans="1:6" x14ac:dyDescent="0.25">
      <c r="A7399" s="1">
        <v>43558</v>
      </c>
      <c r="B7399">
        <v>0.47206581933726699</v>
      </c>
      <c r="C7399">
        <v>25.995440251572301</v>
      </c>
      <c r="D7399">
        <v>18.0698787061994</v>
      </c>
      <c r="E7399">
        <v>1.2737938005390801</v>
      </c>
      <c r="F7399">
        <f t="shared" si="115"/>
        <v>-0.75063685537006819</v>
      </c>
    </row>
    <row r="7400" spans="1:6" x14ac:dyDescent="0.25">
      <c r="A7400" s="1">
        <v>43559</v>
      </c>
      <c r="B7400">
        <v>0.48133499773036698</v>
      </c>
      <c r="C7400">
        <v>22.916239892183199</v>
      </c>
      <c r="D7400">
        <v>16.9925876010781</v>
      </c>
      <c r="E7400">
        <v>4.1147753818508503</v>
      </c>
      <c r="F7400">
        <f t="shared" si="115"/>
        <v>-0.73119179031487969</v>
      </c>
    </row>
    <row r="7401" spans="1:6" x14ac:dyDescent="0.25">
      <c r="A7401" s="1">
        <v>43560</v>
      </c>
      <c r="B7401">
        <v>0.49889128461189203</v>
      </c>
      <c r="C7401">
        <v>22.3041778975741</v>
      </c>
      <c r="D7401">
        <v>14.314712488769</v>
      </c>
      <c r="E7401">
        <v>3.2165902964959501</v>
      </c>
      <c r="F7401">
        <f t="shared" si="115"/>
        <v>-0.69536707347620841</v>
      </c>
    </row>
    <row r="7402" spans="1:6" x14ac:dyDescent="0.25">
      <c r="A7402" s="1">
        <v>43561</v>
      </c>
      <c r="B7402">
        <v>0.47862982296867901</v>
      </c>
      <c r="C7402">
        <v>24.4306379155435</v>
      </c>
      <c r="D7402">
        <v>15.052223719676499</v>
      </c>
      <c r="E7402">
        <v>0.33778975741239797</v>
      </c>
      <c r="F7402">
        <f t="shared" si="115"/>
        <v>-0.736827792518438</v>
      </c>
    </row>
    <row r="7403" spans="1:6" x14ac:dyDescent="0.25">
      <c r="A7403" s="1">
        <v>43562</v>
      </c>
      <c r="B7403">
        <v>0.45312641852019903</v>
      </c>
      <c r="C7403">
        <v>26.253369272237101</v>
      </c>
      <c r="D7403">
        <v>16.0896001796945</v>
      </c>
      <c r="E7403">
        <v>0.19263926325246999</v>
      </c>
      <c r="F7403">
        <f t="shared" si="115"/>
        <v>-0.79158412285076218</v>
      </c>
    </row>
    <row r="7404" spans="1:6" x14ac:dyDescent="0.25">
      <c r="A7404" s="1">
        <v>43563</v>
      </c>
      <c r="B7404">
        <v>0.43503631411711302</v>
      </c>
      <c r="C7404">
        <v>26.049079065588401</v>
      </c>
      <c r="D7404">
        <v>16.532142857142802</v>
      </c>
      <c r="E7404">
        <v>0.83202605570529997</v>
      </c>
      <c r="F7404">
        <f t="shared" si="115"/>
        <v>-0.83232577064877966</v>
      </c>
    </row>
    <row r="7405" spans="1:6" x14ac:dyDescent="0.25">
      <c r="A7405" s="1">
        <v>43564</v>
      </c>
      <c r="B7405">
        <v>0.41590762596459302</v>
      </c>
      <c r="C7405">
        <v>24.876257861635199</v>
      </c>
      <c r="D7405">
        <v>16.917452830188601</v>
      </c>
      <c r="E7405">
        <v>0.26021114106019699</v>
      </c>
      <c r="F7405">
        <f t="shared" si="115"/>
        <v>-0.87729209634801297</v>
      </c>
    </row>
    <row r="7406" spans="1:6" x14ac:dyDescent="0.25">
      <c r="A7406" s="1">
        <v>43565</v>
      </c>
      <c r="B7406">
        <v>0.39886200635496999</v>
      </c>
      <c r="C7406">
        <v>23.763926325246999</v>
      </c>
      <c r="D7406">
        <v>16.461028751122999</v>
      </c>
      <c r="E7406">
        <v>0.49171159029649503</v>
      </c>
      <c r="F7406">
        <f t="shared" si="115"/>
        <v>-0.91913977064615093</v>
      </c>
    </row>
    <row r="7407" spans="1:6" x14ac:dyDescent="0.25">
      <c r="A7407" s="1">
        <v>43566</v>
      </c>
      <c r="B7407">
        <v>0.39072242396731699</v>
      </c>
      <c r="C7407">
        <v>22.722012578616301</v>
      </c>
      <c r="D7407">
        <v>15.291599281221901</v>
      </c>
      <c r="E7407">
        <v>0.55585354896675598</v>
      </c>
      <c r="F7407">
        <f t="shared" si="115"/>
        <v>-0.93975788423148521</v>
      </c>
    </row>
    <row r="7408" spans="1:6" x14ac:dyDescent="0.25">
      <c r="A7408" s="1">
        <v>43567</v>
      </c>
      <c r="B7408">
        <v>0.38074920562868803</v>
      </c>
      <c r="C7408">
        <v>23.785130278526498</v>
      </c>
      <c r="D7408">
        <v>15.1210242587601</v>
      </c>
      <c r="E7408">
        <v>0.85620170709793297</v>
      </c>
      <c r="F7408">
        <f t="shared" si="115"/>
        <v>-0.96561437354210067</v>
      </c>
    </row>
    <row r="7409" spans="1:6" x14ac:dyDescent="0.25">
      <c r="A7409" s="1">
        <v>43568</v>
      </c>
      <c r="B7409">
        <v>0.36806423059464299</v>
      </c>
      <c r="C7409">
        <v>22.637196765498601</v>
      </c>
      <c r="D7409">
        <v>15.2917340521114</v>
      </c>
      <c r="E7409">
        <v>0.73527852650494097</v>
      </c>
      <c r="F7409">
        <f t="shared" si="115"/>
        <v>-0.99949781638412438</v>
      </c>
    </row>
    <row r="7410" spans="1:6" x14ac:dyDescent="0.25">
      <c r="A7410" s="1">
        <v>43569</v>
      </c>
      <c r="B7410">
        <v>0.35522514752610002</v>
      </c>
      <c r="C7410">
        <v>22.992520215633402</v>
      </c>
      <c r="D7410">
        <v>15.427628032345</v>
      </c>
      <c r="E7410">
        <v>0.58548292902066401</v>
      </c>
      <c r="F7410">
        <f t="shared" si="115"/>
        <v>-1.0350034721548258</v>
      </c>
    </row>
    <row r="7411" spans="1:6" x14ac:dyDescent="0.25">
      <c r="A7411" s="1">
        <v>43570</v>
      </c>
      <c r="B7411">
        <v>0.372356786200635</v>
      </c>
      <c r="C7411">
        <v>22.4406109613656</v>
      </c>
      <c r="D7411">
        <v>14.9585130278526</v>
      </c>
      <c r="E7411">
        <v>3.6722124887690901</v>
      </c>
      <c r="F7411">
        <f t="shared" si="115"/>
        <v>-0.98790278166422185</v>
      </c>
    </row>
    <row r="7412" spans="1:6" x14ac:dyDescent="0.25">
      <c r="A7412" s="1">
        <v>43571</v>
      </c>
      <c r="B7412">
        <v>0.37747140263277301</v>
      </c>
      <c r="C7412">
        <v>22.695507637016998</v>
      </c>
      <c r="D7412">
        <v>14.923697214734901</v>
      </c>
      <c r="E7412">
        <v>1.0945552560646901</v>
      </c>
      <c r="F7412">
        <f t="shared" si="115"/>
        <v>-0.97426046777775421</v>
      </c>
    </row>
    <row r="7413" spans="1:6" x14ac:dyDescent="0.25">
      <c r="A7413" s="1">
        <v>43572</v>
      </c>
      <c r="B7413">
        <v>0.372112800726282</v>
      </c>
      <c r="C7413">
        <v>22.840610961365599</v>
      </c>
      <c r="D7413">
        <v>15.7506064690026</v>
      </c>
      <c r="E7413">
        <v>0.34938454627133803</v>
      </c>
      <c r="F7413">
        <f t="shared" si="115"/>
        <v>-0.9885582429144133</v>
      </c>
    </row>
    <row r="7414" spans="1:6" x14ac:dyDescent="0.25">
      <c r="A7414" s="1">
        <v>43573</v>
      </c>
      <c r="B7414">
        <v>0.36414253290966803</v>
      </c>
      <c r="C7414">
        <v>23.913432165318898</v>
      </c>
      <c r="D7414">
        <v>16.1349730458221</v>
      </c>
      <c r="E7414">
        <v>0.29875112309074497</v>
      </c>
      <c r="F7414">
        <f t="shared" si="115"/>
        <v>-1.0102099140627998</v>
      </c>
    </row>
    <row r="7415" spans="1:6" x14ac:dyDescent="0.25">
      <c r="A7415" s="1">
        <v>43574</v>
      </c>
      <c r="B7415">
        <v>0.35459078529278198</v>
      </c>
      <c r="C7415">
        <v>24.735781671159</v>
      </c>
      <c r="D7415">
        <v>16.950808625336901</v>
      </c>
      <c r="E7415">
        <v>0.45397574123989198</v>
      </c>
      <c r="F7415">
        <f t="shared" si="115"/>
        <v>-1.0367908718816452</v>
      </c>
    </row>
    <row r="7416" spans="1:6" x14ac:dyDescent="0.25">
      <c r="A7416" s="1">
        <v>43575</v>
      </c>
      <c r="B7416">
        <v>0.37438311393554202</v>
      </c>
      <c r="C7416">
        <v>22.545283018867899</v>
      </c>
      <c r="D7416">
        <v>16.090633423180499</v>
      </c>
      <c r="E7416">
        <v>2.7439892183288399</v>
      </c>
      <c r="F7416">
        <f t="shared" si="115"/>
        <v>-0.98247563706370078</v>
      </c>
    </row>
    <row r="7417" spans="1:6" x14ac:dyDescent="0.25">
      <c r="A7417" s="1">
        <v>43576</v>
      </c>
      <c r="B7417">
        <v>0.39759010440308601</v>
      </c>
      <c r="C7417">
        <v>21.292610062893001</v>
      </c>
      <c r="D7417">
        <v>14.449618149146399</v>
      </c>
      <c r="E7417">
        <v>2.5475718778077199</v>
      </c>
      <c r="F7417">
        <f t="shared" si="115"/>
        <v>-0.92233369283165578</v>
      </c>
    </row>
    <row r="7418" spans="1:6" x14ac:dyDescent="0.25">
      <c r="A7418" s="1">
        <v>43577</v>
      </c>
      <c r="B7418">
        <v>0.41530208806173302</v>
      </c>
      <c r="C7418">
        <v>19.689442946990098</v>
      </c>
      <c r="D7418">
        <v>13.3002246181491</v>
      </c>
      <c r="E7418">
        <v>2.4683108715184101</v>
      </c>
      <c r="F7418">
        <f t="shared" si="115"/>
        <v>-0.878749100518596</v>
      </c>
    </row>
    <row r="7419" spans="1:6" x14ac:dyDescent="0.25">
      <c r="A7419" s="1">
        <v>43578</v>
      </c>
      <c r="B7419">
        <v>0.41697753064003601</v>
      </c>
      <c r="C7419">
        <v>18.894474393530899</v>
      </c>
      <c r="D7419">
        <v>12.716015274034101</v>
      </c>
      <c r="E7419">
        <v>0.78020889487870604</v>
      </c>
      <c r="F7419">
        <f t="shared" si="115"/>
        <v>-0.87472294199232359</v>
      </c>
    </row>
    <row r="7420" spans="1:6" x14ac:dyDescent="0.25">
      <c r="A7420" s="1">
        <v>43579</v>
      </c>
      <c r="B7420">
        <v>0.46317113027689499</v>
      </c>
      <c r="C7420">
        <v>18.422461814914602</v>
      </c>
      <c r="D7420">
        <v>12.641509433962201</v>
      </c>
      <c r="E7420">
        <v>4.7015116801437502</v>
      </c>
      <c r="F7420">
        <f t="shared" si="115"/>
        <v>-0.76965868135638171</v>
      </c>
    </row>
    <row r="7421" spans="1:6" x14ac:dyDescent="0.25">
      <c r="A7421" s="1">
        <v>43580</v>
      </c>
      <c r="B7421">
        <v>0.50706082614616399</v>
      </c>
      <c r="C7421">
        <v>17.862511230907401</v>
      </c>
      <c r="D7421">
        <v>13.1958670260557</v>
      </c>
      <c r="E7421">
        <v>5.7139690026954097</v>
      </c>
      <c r="F7421">
        <f t="shared" si="115"/>
        <v>-0.67912430991222006</v>
      </c>
    </row>
    <row r="7422" spans="1:6" x14ac:dyDescent="0.25">
      <c r="A7422" s="1">
        <v>43581</v>
      </c>
      <c r="B7422">
        <v>0.53270835224693502</v>
      </c>
      <c r="C7422">
        <v>18.4810197663971</v>
      </c>
      <c r="D7422">
        <v>13.9121069182389</v>
      </c>
      <c r="E7422">
        <v>3.8399034141958599</v>
      </c>
      <c r="F7422">
        <f t="shared" si="115"/>
        <v>-0.62978118610018619</v>
      </c>
    </row>
    <row r="7423" spans="1:6" x14ac:dyDescent="0.25">
      <c r="A7423" s="1">
        <v>43582</v>
      </c>
      <c r="B7423">
        <v>0.53376486609169305</v>
      </c>
      <c r="C7423">
        <v>19.393867924528301</v>
      </c>
      <c r="D7423">
        <v>13.854761904761901</v>
      </c>
      <c r="E7423">
        <v>2.5602650494159902</v>
      </c>
      <c r="F7423">
        <f t="shared" si="115"/>
        <v>-0.62779986266474441</v>
      </c>
    </row>
    <row r="7424" spans="1:6" x14ac:dyDescent="0.25">
      <c r="A7424" s="1">
        <v>43583</v>
      </c>
      <c r="B7424">
        <v>0.51706786200635402</v>
      </c>
      <c r="C7424">
        <v>21.411814914645099</v>
      </c>
      <c r="D7424">
        <v>13.9922282120395</v>
      </c>
      <c r="E7424">
        <v>0.39942722371967598</v>
      </c>
      <c r="F7424">
        <f t="shared" si="115"/>
        <v>-0.65958115195354983</v>
      </c>
    </row>
    <row r="7425" spans="1:6" x14ac:dyDescent="0.25">
      <c r="A7425" s="1">
        <v>43584</v>
      </c>
      <c r="B7425">
        <v>0.50207557875624098</v>
      </c>
      <c r="C7425">
        <v>19.049258760107801</v>
      </c>
      <c r="D7425">
        <v>13.1531221922731</v>
      </c>
      <c r="E7425">
        <v>0.29083108715184097</v>
      </c>
      <c r="F7425">
        <f t="shared" si="115"/>
        <v>-0.68900461533140167</v>
      </c>
    </row>
    <row r="7426" spans="1:6" x14ac:dyDescent="0.25">
      <c r="A7426" s="1">
        <v>43585</v>
      </c>
      <c r="B7426">
        <v>0.50203427144802504</v>
      </c>
      <c r="C7426">
        <v>17.913252470799598</v>
      </c>
      <c r="D7426">
        <v>11.2313566936208</v>
      </c>
      <c r="E7426">
        <v>1.7163814016172501</v>
      </c>
      <c r="F7426">
        <f t="shared" si="115"/>
        <v>-0.68908689180390281</v>
      </c>
    </row>
    <row r="7427" spans="1:6" x14ac:dyDescent="0.25">
      <c r="A7427" s="1">
        <v>43586</v>
      </c>
      <c r="B7427">
        <v>0.497520199727644</v>
      </c>
      <c r="C7427">
        <v>20.366644204851699</v>
      </c>
      <c r="D7427">
        <v>12.090184186882301</v>
      </c>
      <c r="E7427">
        <v>1.90921383647798</v>
      </c>
      <c r="F7427">
        <f t="shared" ref="F7427:F7490" si="116">LN(B7427)</f>
        <v>-0.69811912074012139</v>
      </c>
    </row>
    <row r="7428" spans="1:6" x14ac:dyDescent="0.25">
      <c r="A7428" s="1">
        <v>43587</v>
      </c>
      <c r="B7428">
        <v>0.49086518384021699</v>
      </c>
      <c r="C7428">
        <v>20.932816711590199</v>
      </c>
      <c r="D7428">
        <v>13.7397574123989</v>
      </c>
      <c r="E7428">
        <v>1.75175202156334</v>
      </c>
      <c r="F7428">
        <f t="shared" si="116"/>
        <v>-0.71158576355365022</v>
      </c>
    </row>
    <row r="7429" spans="1:6" x14ac:dyDescent="0.25">
      <c r="A7429" s="1">
        <v>43588</v>
      </c>
      <c r="B7429">
        <v>0.48207330912392099</v>
      </c>
      <c r="C7429">
        <v>19.980166217430298</v>
      </c>
      <c r="D7429">
        <v>13.6623989218328</v>
      </c>
      <c r="E7429">
        <v>1.22598158131177</v>
      </c>
      <c r="F7429">
        <f t="shared" si="116"/>
        <v>-0.72965908287850512</v>
      </c>
    </row>
    <row r="7430" spans="1:6" x14ac:dyDescent="0.25">
      <c r="A7430" s="1">
        <v>43589</v>
      </c>
      <c r="B7430">
        <v>0.48432433045846501</v>
      </c>
      <c r="C7430">
        <v>20.4588499550763</v>
      </c>
      <c r="D7430">
        <v>14.537578616352199</v>
      </c>
      <c r="E7430">
        <v>2.24463836477987</v>
      </c>
      <c r="F7430">
        <f t="shared" si="116"/>
        <v>-0.72500049243208264</v>
      </c>
    </row>
    <row r="7431" spans="1:6" x14ac:dyDescent="0.25">
      <c r="A7431" s="1">
        <v>43590</v>
      </c>
      <c r="B7431">
        <v>0.50547253744893295</v>
      </c>
      <c r="C7431">
        <v>20.6734501347708</v>
      </c>
      <c r="D7431">
        <v>15.032479784366499</v>
      </c>
      <c r="E7431">
        <v>2.9884119496855299</v>
      </c>
      <c r="F7431">
        <f t="shared" si="116"/>
        <v>-0.68226156949704109</v>
      </c>
    </row>
    <row r="7432" spans="1:6" x14ac:dyDescent="0.25">
      <c r="A7432" s="1">
        <v>43591</v>
      </c>
      <c r="B7432">
        <v>0.50901225601452504</v>
      </c>
      <c r="C7432">
        <v>19.9111410601976</v>
      </c>
      <c r="D7432">
        <v>13.568530997304499</v>
      </c>
      <c r="E7432">
        <v>1.47116576819407</v>
      </c>
      <c r="F7432">
        <f t="shared" si="116"/>
        <v>-0.67528318410750132</v>
      </c>
    </row>
    <row r="7433" spans="1:6" x14ac:dyDescent="0.25">
      <c r="A7433" s="1">
        <v>43592</v>
      </c>
      <c r="B7433">
        <v>0.50704493871992695</v>
      </c>
      <c r="C7433">
        <v>18.487129380053901</v>
      </c>
      <c r="D7433">
        <v>13.4451482479784</v>
      </c>
      <c r="E7433">
        <v>1.49794474393531</v>
      </c>
      <c r="F7433">
        <f t="shared" si="116"/>
        <v>-0.67915564279048335</v>
      </c>
    </row>
    <row r="7434" spans="1:6" x14ac:dyDescent="0.25">
      <c r="A7434" s="1">
        <v>43593</v>
      </c>
      <c r="B7434">
        <v>0.51881525192918698</v>
      </c>
      <c r="C7434">
        <v>18.150247079964</v>
      </c>
      <c r="D7434">
        <v>13.0209793351302</v>
      </c>
      <c r="E7434">
        <v>1.80585354896675</v>
      </c>
      <c r="F7434">
        <f t="shared" si="116"/>
        <v>-0.65620742849628688</v>
      </c>
    </row>
    <row r="7435" spans="1:6" x14ac:dyDescent="0.25">
      <c r="A7435" s="1">
        <v>43594</v>
      </c>
      <c r="B7435">
        <v>0.60482160689968201</v>
      </c>
      <c r="C7435">
        <v>17.929245283018801</v>
      </c>
      <c r="D7435">
        <v>13.487084456424</v>
      </c>
      <c r="E7435">
        <v>8.3674910152740303</v>
      </c>
      <c r="F7435">
        <f t="shared" si="116"/>
        <v>-0.5028217290610425</v>
      </c>
    </row>
    <row r="7436" spans="1:6" x14ac:dyDescent="0.25">
      <c r="A7436" s="1">
        <v>43595</v>
      </c>
      <c r="B7436">
        <v>0.62554925102133396</v>
      </c>
      <c r="C7436">
        <v>17.644676549865199</v>
      </c>
      <c r="D7436">
        <v>12.375741239892101</v>
      </c>
      <c r="E7436">
        <v>5.7896990116801401</v>
      </c>
      <c r="F7436">
        <f t="shared" si="116"/>
        <v>-0.46912521353167569</v>
      </c>
    </row>
    <row r="7437" spans="1:6" x14ac:dyDescent="0.25">
      <c r="A7437" s="1">
        <v>43596</v>
      </c>
      <c r="B7437">
        <v>0.61067544257830197</v>
      </c>
      <c r="C7437">
        <v>19.165274034141898</v>
      </c>
      <c r="D7437">
        <v>11.8408580413297</v>
      </c>
      <c r="E7437">
        <v>2.5089802336028701</v>
      </c>
      <c r="F7437">
        <f t="shared" si="116"/>
        <v>-0.49318965148509619</v>
      </c>
    </row>
    <row r="7438" spans="1:6" x14ac:dyDescent="0.25">
      <c r="A7438" s="1">
        <v>43597</v>
      </c>
      <c r="B7438">
        <v>0.59343917385383504</v>
      </c>
      <c r="C7438">
        <v>20.774415992812202</v>
      </c>
      <c r="D7438">
        <v>12.6393530997304</v>
      </c>
      <c r="E7438">
        <v>1.0885242587601001</v>
      </c>
      <c r="F7438">
        <f t="shared" si="116"/>
        <v>-0.52182055737273159</v>
      </c>
    </row>
    <row r="7439" spans="1:6" x14ac:dyDescent="0.25">
      <c r="A7439" s="1">
        <v>43598</v>
      </c>
      <c r="B7439">
        <v>0.57349682251475198</v>
      </c>
      <c r="C7439">
        <v>19.137870619946</v>
      </c>
      <c r="D7439">
        <v>11.476617250673799</v>
      </c>
      <c r="E7439">
        <v>0.10323899371069099</v>
      </c>
      <c r="F7439">
        <f t="shared" si="116"/>
        <v>-0.55600288294287825</v>
      </c>
    </row>
    <row r="7440" spans="1:6" x14ac:dyDescent="0.25">
      <c r="A7440" s="1">
        <v>43599</v>
      </c>
      <c r="B7440">
        <v>0.55521584203358998</v>
      </c>
      <c r="C7440">
        <v>18.672843665768099</v>
      </c>
      <c r="D7440">
        <v>10.557749326145499</v>
      </c>
      <c r="E7440">
        <v>0.120438005390835</v>
      </c>
      <c r="F7440">
        <f t="shared" si="116"/>
        <v>-0.58839833627445481</v>
      </c>
    </row>
    <row r="7441" spans="1:6" x14ac:dyDescent="0.25">
      <c r="A7441" s="1">
        <v>43600</v>
      </c>
      <c r="B7441">
        <v>0.53850158874262299</v>
      </c>
      <c r="C7441">
        <v>19.777336028751101</v>
      </c>
      <c r="D7441">
        <v>11.555795148247901</v>
      </c>
      <c r="E7441">
        <v>4.3288409703503998E-2</v>
      </c>
      <c r="F7441">
        <f t="shared" si="116"/>
        <v>-0.61896483207876829</v>
      </c>
    </row>
    <row r="7442" spans="1:6" x14ac:dyDescent="0.25">
      <c r="A7442" s="1">
        <v>43601</v>
      </c>
      <c r="B7442">
        <v>0.52516522923286402</v>
      </c>
      <c r="C7442">
        <v>19.655907457322499</v>
      </c>
      <c r="D7442">
        <v>12.545575022461801</v>
      </c>
      <c r="E7442">
        <v>4.2603324348607301E-2</v>
      </c>
      <c r="F7442">
        <f t="shared" si="116"/>
        <v>-0.6440423435568905</v>
      </c>
    </row>
    <row r="7443" spans="1:6" x14ac:dyDescent="0.25">
      <c r="A7443" s="1">
        <v>43602</v>
      </c>
      <c r="B7443">
        <v>0.51316273263731205</v>
      </c>
      <c r="C7443">
        <v>20.373539982030501</v>
      </c>
      <c r="D7443">
        <v>13.923921832884</v>
      </c>
      <c r="E7443">
        <v>0.49412848158131101</v>
      </c>
      <c r="F7443">
        <f t="shared" si="116"/>
        <v>-0.66716226649764532</v>
      </c>
    </row>
    <row r="7444" spans="1:6" x14ac:dyDescent="0.25">
      <c r="A7444" s="1">
        <v>43603</v>
      </c>
      <c r="B7444">
        <v>0.50949659555152005</v>
      </c>
      <c r="C7444">
        <v>17.513701707097901</v>
      </c>
      <c r="D7444">
        <v>12.5114330637915</v>
      </c>
      <c r="E7444">
        <v>1.6588948787061899</v>
      </c>
      <c r="F7444">
        <f t="shared" si="116"/>
        <v>-0.67433210828177981</v>
      </c>
    </row>
    <row r="7445" spans="1:6" x14ac:dyDescent="0.25">
      <c r="A7445" s="1">
        <v>43604</v>
      </c>
      <c r="B7445">
        <v>0.51380685428960504</v>
      </c>
      <c r="C7445">
        <v>16.0268867924528</v>
      </c>
      <c r="D7445">
        <v>9.8901392632524701</v>
      </c>
      <c r="E7445">
        <v>0.84164869721473401</v>
      </c>
      <c r="F7445">
        <f t="shared" si="116"/>
        <v>-0.66590785401074071</v>
      </c>
    </row>
    <row r="7446" spans="1:6" x14ac:dyDescent="0.25">
      <c r="A7446" s="1">
        <v>43605</v>
      </c>
      <c r="B7446">
        <v>0.52447231048570098</v>
      </c>
      <c r="C7446">
        <v>14.580525606468999</v>
      </c>
      <c r="D7446">
        <v>9.6606244384546205</v>
      </c>
      <c r="E7446">
        <v>3.0661769991015202</v>
      </c>
      <c r="F7446">
        <f t="shared" si="116"/>
        <v>-0.64536264474963667</v>
      </c>
    </row>
    <row r="7447" spans="1:6" x14ac:dyDescent="0.25">
      <c r="A7447" s="1">
        <v>43606</v>
      </c>
      <c r="B7447">
        <v>0.55391261915569601</v>
      </c>
      <c r="C7447">
        <v>13.3484725965858</v>
      </c>
      <c r="D7447">
        <v>8.3907681940700805</v>
      </c>
      <c r="E7447">
        <v>3.8010130278526502</v>
      </c>
      <c r="F7447">
        <f t="shared" si="116"/>
        <v>-0.59074833183087261</v>
      </c>
    </row>
    <row r="7448" spans="1:6" x14ac:dyDescent="0.25">
      <c r="A7448" s="1">
        <v>43607</v>
      </c>
      <c r="B7448">
        <v>0.55893077621425302</v>
      </c>
      <c r="C7448">
        <v>13.8385893980233</v>
      </c>
      <c r="D7448">
        <v>7.7685534591194898</v>
      </c>
      <c r="E7448">
        <v>1.68261006289308</v>
      </c>
      <c r="F7448">
        <f t="shared" si="116"/>
        <v>-0.58172964853234366</v>
      </c>
    </row>
    <row r="7449" spans="1:6" x14ac:dyDescent="0.25">
      <c r="A7449" s="1">
        <v>43608</v>
      </c>
      <c r="B7449">
        <v>0.55958942351339003</v>
      </c>
      <c r="C7449">
        <v>16.914016172506699</v>
      </c>
      <c r="D7449">
        <v>9.0115678346810402</v>
      </c>
      <c r="E7449">
        <v>1.1730682839173401</v>
      </c>
      <c r="F7449">
        <f t="shared" si="116"/>
        <v>-0.5805519364527113</v>
      </c>
    </row>
    <row r="7450" spans="1:6" x14ac:dyDescent="0.25">
      <c r="A7450" s="1">
        <v>43609</v>
      </c>
      <c r="B7450">
        <v>0.54843985474353096</v>
      </c>
      <c r="C7450">
        <v>18.712106918238899</v>
      </c>
      <c r="D7450">
        <v>9.4083333333333297</v>
      </c>
      <c r="E7450">
        <v>0.71307053009883103</v>
      </c>
      <c r="F7450">
        <f t="shared" si="116"/>
        <v>-0.60067765934761086</v>
      </c>
    </row>
    <row r="7451" spans="1:6" x14ac:dyDescent="0.25">
      <c r="A7451" s="1">
        <v>43610</v>
      </c>
      <c r="B7451">
        <v>0.53408874262369399</v>
      </c>
      <c r="C7451">
        <v>16.9339847259658</v>
      </c>
      <c r="D7451">
        <v>9.6036388140161701</v>
      </c>
      <c r="E7451">
        <v>0.163245732255166</v>
      </c>
      <c r="F7451">
        <f t="shared" si="116"/>
        <v>-0.62719326914052242</v>
      </c>
    </row>
    <row r="7452" spans="1:6" x14ac:dyDescent="0.25">
      <c r="A7452" s="1">
        <v>43611</v>
      </c>
      <c r="B7452">
        <v>0.52243871992737101</v>
      </c>
      <c r="C7452">
        <v>16.106469002695398</v>
      </c>
      <c r="D7452">
        <v>9.3059748427672897</v>
      </c>
      <c r="E7452">
        <v>0.22198562443845399</v>
      </c>
      <c r="F7452">
        <f t="shared" si="116"/>
        <v>-0.64924758445694719</v>
      </c>
    </row>
    <row r="7453" spans="1:6" x14ac:dyDescent="0.25">
      <c r="A7453" s="1">
        <v>43612</v>
      </c>
      <c r="B7453">
        <v>0.52354811620517405</v>
      </c>
      <c r="C7453">
        <v>14.7443620844564</v>
      </c>
      <c r="D7453">
        <v>8.8477088948786999</v>
      </c>
      <c r="E7453">
        <v>1.3753189577717799</v>
      </c>
      <c r="F7453">
        <f t="shared" si="116"/>
        <v>-0.64712634037342009</v>
      </c>
    </row>
    <row r="7454" spans="1:6" x14ac:dyDescent="0.25">
      <c r="A7454" s="1">
        <v>43613</v>
      </c>
      <c r="B7454">
        <v>0.51709487063095705</v>
      </c>
      <c r="C7454">
        <v>14.246810422282101</v>
      </c>
      <c r="D7454">
        <v>8.1836927223719602</v>
      </c>
      <c r="E7454">
        <v>0.70607816711590199</v>
      </c>
      <c r="F7454">
        <f t="shared" si="116"/>
        <v>-0.65952891912063716</v>
      </c>
    </row>
    <row r="7455" spans="1:6" x14ac:dyDescent="0.25">
      <c r="A7455" s="1">
        <v>43614</v>
      </c>
      <c r="B7455">
        <v>0.51340490240581005</v>
      </c>
      <c r="C7455">
        <v>12.069541778975699</v>
      </c>
      <c r="D7455">
        <v>7.1959793351302697</v>
      </c>
      <c r="E7455">
        <v>1.3294743935309901</v>
      </c>
      <c r="F7455">
        <f t="shared" si="116"/>
        <v>-0.6666904616896161</v>
      </c>
    </row>
    <row r="7456" spans="1:6" x14ac:dyDescent="0.25">
      <c r="A7456" s="1">
        <v>43615</v>
      </c>
      <c r="B7456">
        <v>0.52185292782569204</v>
      </c>
      <c r="C7456">
        <v>11.530076370170701</v>
      </c>
      <c r="D7456">
        <v>7.6941599281221897</v>
      </c>
      <c r="E7456">
        <v>2.6318867924528302</v>
      </c>
      <c r="F7456">
        <f t="shared" si="116"/>
        <v>-0.65036947825813085</v>
      </c>
    </row>
    <row r="7457" spans="1:6" x14ac:dyDescent="0.25">
      <c r="A7457" s="1">
        <v>43616</v>
      </c>
      <c r="B7457">
        <v>0.52468043576940504</v>
      </c>
      <c r="C7457">
        <v>12.501976639712399</v>
      </c>
      <c r="D7457">
        <v>8.0590745732255105</v>
      </c>
      <c r="E7457">
        <v>0.893840970350404</v>
      </c>
      <c r="F7457">
        <f t="shared" si="116"/>
        <v>-0.64496589549233918</v>
      </c>
    </row>
    <row r="7458" spans="1:6" x14ac:dyDescent="0.25">
      <c r="A7458" s="1">
        <v>43617</v>
      </c>
      <c r="B7458">
        <v>0.52529709487063003</v>
      </c>
      <c r="C7458">
        <v>14.5844115004492</v>
      </c>
      <c r="D7458">
        <v>9.1270889487870601</v>
      </c>
      <c r="E7458">
        <v>1.07467654986522</v>
      </c>
      <c r="F7458">
        <f t="shared" si="116"/>
        <v>-0.64379128145702658</v>
      </c>
    </row>
    <row r="7459" spans="1:6" x14ac:dyDescent="0.25">
      <c r="A7459" s="1">
        <v>43618</v>
      </c>
      <c r="B7459">
        <v>0.52103654108034403</v>
      </c>
      <c r="C7459">
        <v>16.2529424977538</v>
      </c>
      <c r="D7459">
        <v>9.0456199460916409</v>
      </c>
      <c r="E7459">
        <v>0.33991015274034098</v>
      </c>
      <c r="F7459">
        <f t="shared" si="116"/>
        <v>-0.65193510325761184</v>
      </c>
    </row>
    <row r="7460" spans="1:6" x14ac:dyDescent="0.25">
      <c r="A7460" s="1">
        <v>43619</v>
      </c>
      <c r="B7460">
        <v>0.51127394462097098</v>
      </c>
      <c r="C7460">
        <v>17.713814016172499</v>
      </c>
      <c r="D7460">
        <v>9.1192722371967605</v>
      </c>
      <c r="E7460">
        <v>0.220341419586702</v>
      </c>
      <c r="F7460">
        <f t="shared" si="116"/>
        <v>-0.67084973727742869</v>
      </c>
    </row>
    <row r="7461" spans="1:6" x14ac:dyDescent="0.25">
      <c r="A7461" s="1">
        <v>43620</v>
      </c>
      <c r="B7461">
        <v>0.50428007262823404</v>
      </c>
      <c r="C7461">
        <v>18.150673854447401</v>
      </c>
      <c r="D7461">
        <v>10.963701707097901</v>
      </c>
      <c r="E7461">
        <v>0.61717879604671999</v>
      </c>
      <c r="F7461">
        <f t="shared" si="116"/>
        <v>-0.68462346559545295</v>
      </c>
    </row>
    <row r="7462" spans="1:6" x14ac:dyDescent="0.25">
      <c r="A7462" s="1">
        <v>43621</v>
      </c>
      <c r="B7462">
        <v>0.49897934634589097</v>
      </c>
      <c r="C7462">
        <v>18.090835579514799</v>
      </c>
      <c r="D7462">
        <v>11.624393530997301</v>
      </c>
      <c r="E7462">
        <v>0.62524483378256901</v>
      </c>
      <c r="F7462">
        <f t="shared" si="116"/>
        <v>-0.69519057417560659</v>
      </c>
    </row>
    <row r="7463" spans="1:6" x14ac:dyDescent="0.25">
      <c r="A7463" s="1">
        <v>43622</v>
      </c>
      <c r="B7463">
        <v>0.49136722650930498</v>
      </c>
      <c r="C7463">
        <v>17.527538185085302</v>
      </c>
      <c r="D7463">
        <v>11.193733153638799</v>
      </c>
      <c r="E7463">
        <v>0.77479784366576798</v>
      </c>
      <c r="F7463">
        <f t="shared" si="116"/>
        <v>-0.71056351523946848</v>
      </c>
    </row>
    <row r="7464" spans="1:6" x14ac:dyDescent="0.25">
      <c r="A7464" s="1">
        <v>43623</v>
      </c>
      <c r="B7464">
        <v>0.483907172038129</v>
      </c>
      <c r="C7464">
        <v>16.2171383647798</v>
      </c>
      <c r="D7464">
        <v>10.262893081761</v>
      </c>
      <c r="E7464">
        <v>0.56676100628930803</v>
      </c>
      <c r="F7464">
        <f t="shared" si="116"/>
        <v>-0.72586218396984503</v>
      </c>
    </row>
    <row r="7465" spans="1:6" x14ac:dyDescent="0.25">
      <c r="A7465" s="1">
        <v>43624</v>
      </c>
      <c r="B7465">
        <v>0.47602473899228298</v>
      </c>
      <c r="C7465">
        <v>17.0774034141958</v>
      </c>
      <c r="D7465">
        <v>9.5219676549865202</v>
      </c>
      <c r="E7465">
        <v>0.77189128481581304</v>
      </c>
      <c r="F7465">
        <f t="shared" si="116"/>
        <v>-0.74228545342838625</v>
      </c>
    </row>
    <row r="7466" spans="1:6" x14ac:dyDescent="0.25">
      <c r="A7466" s="1">
        <v>43625</v>
      </c>
      <c r="B7466">
        <v>0.46736722650930501</v>
      </c>
      <c r="C7466">
        <v>17.728526504941499</v>
      </c>
      <c r="D7466">
        <v>9.9029874213836404</v>
      </c>
      <c r="E7466">
        <v>0.78952380952380896</v>
      </c>
      <c r="F7466">
        <f t="shared" si="116"/>
        <v>-0.76063997805788086</v>
      </c>
    </row>
    <row r="7467" spans="1:6" x14ac:dyDescent="0.25">
      <c r="A7467" s="1">
        <v>43626</v>
      </c>
      <c r="B7467">
        <v>0.46838561053109301</v>
      </c>
      <c r="C7467">
        <v>15.864734950583999</v>
      </c>
      <c r="D7467">
        <v>9.83373764600179</v>
      </c>
      <c r="E7467">
        <v>0.80029874213836405</v>
      </c>
      <c r="F7467">
        <f t="shared" si="116"/>
        <v>-0.75846336820207849</v>
      </c>
    </row>
    <row r="7468" spans="1:6" x14ac:dyDescent="0.25">
      <c r="A7468" s="1">
        <v>43627</v>
      </c>
      <c r="B7468">
        <v>0.46744734453018599</v>
      </c>
      <c r="C7468">
        <v>15.3727088948787</v>
      </c>
      <c r="D7468">
        <v>9.3943396226414997</v>
      </c>
      <c r="E7468">
        <v>0.81053908355795101</v>
      </c>
      <c r="F7468">
        <f t="shared" si="116"/>
        <v>-0.76046856861785028</v>
      </c>
    </row>
    <row r="7469" spans="1:6" x14ac:dyDescent="0.25">
      <c r="A7469" s="1">
        <v>43628</v>
      </c>
      <c r="B7469">
        <v>0.48045778483885598</v>
      </c>
      <c r="C7469">
        <v>15.766352201257799</v>
      </c>
      <c r="D7469">
        <v>10.3719227313566</v>
      </c>
      <c r="E7469">
        <v>1.9668867924528299</v>
      </c>
      <c r="F7469">
        <f t="shared" si="116"/>
        <v>-0.73301591116636999</v>
      </c>
    </row>
    <row r="7470" spans="1:6" x14ac:dyDescent="0.25">
      <c r="A7470" s="1">
        <v>43629</v>
      </c>
      <c r="B7470">
        <v>0.50180208806173299</v>
      </c>
      <c r="C7470">
        <v>14.9197888589398</v>
      </c>
      <c r="D7470">
        <v>10.705952380952301</v>
      </c>
      <c r="E7470">
        <v>3.85441374663072</v>
      </c>
      <c r="F7470">
        <f t="shared" si="116"/>
        <v>-0.68954948391512272</v>
      </c>
    </row>
    <row r="7471" spans="1:6" x14ac:dyDescent="0.25">
      <c r="A7471" s="1">
        <v>43630</v>
      </c>
      <c r="B7471">
        <v>0.51519337267362597</v>
      </c>
      <c r="C7471">
        <v>13.3123764600179</v>
      </c>
      <c r="D7471">
        <v>9.1251347708894794</v>
      </c>
      <c r="E7471">
        <v>2.5169025157232698</v>
      </c>
      <c r="F7471">
        <f t="shared" si="116"/>
        <v>-0.66321296787405848</v>
      </c>
    </row>
    <row r="7472" spans="1:6" x14ac:dyDescent="0.25">
      <c r="A7472" s="1">
        <v>43631</v>
      </c>
      <c r="B7472">
        <v>0.54775964593735804</v>
      </c>
      <c r="C7472">
        <v>11.394586702605499</v>
      </c>
      <c r="D7472">
        <v>7.6279200359389003</v>
      </c>
      <c r="E7472">
        <v>5.0317430368373701</v>
      </c>
      <c r="F7472">
        <f t="shared" si="116"/>
        <v>-0.60191869055233749</v>
      </c>
    </row>
    <row r="7473" spans="1:6" x14ac:dyDescent="0.25">
      <c r="A7473" s="1">
        <v>43632</v>
      </c>
      <c r="B7473">
        <v>0.59131434407625905</v>
      </c>
      <c r="C7473">
        <v>10.776931716082601</v>
      </c>
      <c r="D7473">
        <v>6.9151617250673798</v>
      </c>
      <c r="E7473">
        <v>5.7480929919137402</v>
      </c>
      <c r="F7473">
        <f t="shared" si="116"/>
        <v>-0.52540751790695328</v>
      </c>
    </row>
    <row r="7474" spans="1:6" x14ac:dyDescent="0.25">
      <c r="A7474" s="1">
        <v>43633</v>
      </c>
      <c r="B7474">
        <v>0.63448479346345799</v>
      </c>
      <c r="C7474">
        <v>10.887353998203</v>
      </c>
      <c r="D7474">
        <v>7.3928571428571397</v>
      </c>
      <c r="E7474">
        <v>5.5872169811320704</v>
      </c>
      <c r="F7474">
        <f t="shared" si="116"/>
        <v>-0.45494195828753103</v>
      </c>
    </row>
    <row r="7475" spans="1:6" x14ac:dyDescent="0.25">
      <c r="A7475" s="1">
        <v>43634</v>
      </c>
      <c r="B7475">
        <v>0.66378710848842404</v>
      </c>
      <c r="C7475">
        <v>13.2583782569631</v>
      </c>
      <c r="D7475">
        <v>7.8172731356693603</v>
      </c>
      <c r="E7475">
        <v>4.4080525606469001</v>
      </c>
      <c r="F7475">
        <f t="shared" si="116"/>
        <v>-0.4097938006615523</v>
      </c>
    </row>
    <row r="7476" spans="1:6" x14ac:dyDescent="0.25">
      <c r="A7476" s="1">
        <v>43635</v>
      </c>
      <c r="B7476">
        <v>0.65382160689968205</v>
      </c>
      <c r="C7476">
        <v>15.955031446540801</v>
      </c>
      <c r="D7476">
        <v>8.4090745732255101</v>
      </c>
      <c r="E7476">
        <v>0.727551662174303</v>
      </c>
      <c r="F7476">
        <f t="shared" si="116"/>
        <v>-0.42492073705872063</v>
      </c>
    </row>
    <row r="7477" spans="1:6" x14ac:dyDescent="0.25">
      <c r="A7477" s="1">
        <v>43636</v>
      </c>
      <c r="B7477">
        <v>0.63754198819791097</v>
      </c>
      <c r="C7477">
        <v>16.0553009883198</v>
      </c>
      <c r="D7477">
        <v>7.7487421383647703</v>
      </c>
      <c r="E7477">
        <v>8.54784366576819E-2</v>
      </c>
      <c r="F7477">
        <f t="shared" si="116"/>
        <v>-0.45013514027862295</v>
      </c>
    </row>
    <row r="7478" spans="1:6" x14ac:dyDescent="0.25">
      <c r="A7478" s="1">
        <v>43637</v>
      </c>
      <c r="B7478">
        <v>0.62489605083976296</v>
      </c>
      <c r="C7478">
        <v>18.310534591194902</v>
      </c>
      <c r="D7478">
        <v>10.270664869721401</v>
      </c>
      <c r="E7478">
        <v>0.34622416891284802</v>
      </c>
      <c r="F7478">
        <f t="shared" si="116"/>
        <v>-0.4701699617345963</v>
      </c>
    </row>
    <row r="7479" spans="1:6" x14ac:dyDescent="0.25">
      <c r="A7479" s="1">
        <v>43638</v>
      </c>
      <c r="B7479">
        <v>0.613034725374489</v>
      </c>
      <c r="C7479">
        <v>18.884703504043099</v>
      </c>
      <c r="D7479">
        <v>11.245395327942401</v>
      </c>
      <c r="E7479">
        <v>0.37348382749326098</v>
      </c>
      <c r="F7479">
        <f t="shared" si="116"/>
        <v>-0.489333696404881</v>
      </c>
    </row>
    <row r="7480" spans="1:6" x14ac:dyDescent="0.25">
      <c r="A7480" s="1">
        <v>43639</v>
      </c>
      <c r="B7480">
        <v>0.602548343168406</v>
      </c>
      <c r="C7480">
        <v>18.903256963162601</v>
      </c>
      <c r="D7480">
        <v>11.2609389038634</v>
      </c>
      <c r="E7480">
        <v>0.60250673854447401</v>
      </c>
      <c r="F7480">
        <f t="shared" si="116"/>
        <v>-0.50658737921228258</v>
      </c>
    </row>
    <row r="7481" spans="1:6" x14ac:dyDescent="0.25">
      <c r="A7481" s="1">
        <v>43640</v>
      </c>
      <c r="B7481">
        <v>0.59438447571493402</v>
      </c>
      <c r="C7481">
        <v>16.0097708894878</v>
      </c>
      <c r="D7481">
        <v>10.1332659478885</v>
      </c>
      <c r="E7481">
        <v>1.4074415992812199</v>
      </c>
      <c r="F7481">
        <f t="shared" si="116"/>
        <v>-0.52022890349211026</v>
      </c>
    </row>
    <row r="7482" spans="1:6" x14ac:dyDescent="0.25">
      <c r="A7482" s="1">
        <v>43641</v>
      </c>
      <c r="B7482">
        <v>0.59379459827507897</v>
      </c>
      <c r="C7482">
        <v>13.054604672057501</v>
      </c>
      <c r="D7482">
        <v>7.0558400718777996</v>
      </c>
      <c r="E7482">
        <v>2.0664734950583998</v>
      </c>
      <c r="F7482">
        <f t="shared" si="116"/>
        <v>-0.52122181356977404</v>
      </c>
    </row>
    <row r="7483" spans="1:6" x14ac:dyDescent="0.25">
      <c r="A7483" s="1">
        <v>43642</v>
      </c>
      <c r="B7483">
        <v>0.58685406264185203</v>
      </c>
      <c r="C7483">
        <v>13.181648697214699</v>
      </c>
      <c r="D7483">
        <v>5.8680368373764598</v>
      </c>
      <c r="E7483">
        <v>1.6429716981132001</v>
      </c>
      <c r="F7483">
        <f t="shared" si="116"/>
        <v>-0.53297910566563744</v>
      </c>
    </row>
    <row r="7484" spans="1:6" x14ac:dyDescent="0.25">
      <c r="A7484" s="1">
        <v>43643</v>
      </c>
      <c r="B7484">
        <v>0.57773581479800196</v>
      </c>
      <c r="C7484">
        <v>13.950157232704401</v>
      </c>
      <c r="D7484">
        <v>6.5296046720575003</v>
      </c>
      <c r="E7484">
        <v>1.4504200359388999</v>
      </c>
      <c r="F7484">
        <f t="shared" si="116"/>
        <v>-0.54863858262062304</v>
      </c>
    </row>
    <row r="7485" spans="1:6" x14ac:dyDescent="0.25">
      <c r="A7485" s="1">
        <v>43644</v>
      </c>
      <c r="B7485">
        <v>0.57329664094416699</v>
      </c>
      <c r="C7485">
        <v>14.1817834681042</v>
      </c>
      <c r="D7485">
        <v>7.1781671159029603</v>
      </c>
      <c r="E7485">
        <v>1.0498854447439301</v>
      </c>
      <c r="F7485">
        <f t="shared" si="116"/>
        <v>-0.55635199824392711</v>
      </c>
    </row>
    <row r="7486" spans="1:6" x14ac:dyDescent="0.25">
      <c r="A7486" s="1">
        <v>43645</v>
      </c>
      <c r="B7486">
        <v>0.57230594643667698</v>
      </c>
      <c r="C7486">
        <v>12.053661275831001</v>
      </c>
      <c r="D7486">
        <v>7.5267070979335102</v>
      </c>
      <c r="E7486">
        <v>1.58527403414195</v>
      </c>
      <c r="F7486">
        <f t="shared" si="116"/>
        <v>-0.55808155920226443</v>
      </c>
    </row>
    <row r="7487" spans="1:6" x14ac:dyDescent="0.25">
      <c r="A7487" s="1">
        <v>43646</v>
      </c>
      <c r="B7487">
        <v>0.57772650930549196</v>
      </c>
      <c r="C7487">
        <v>10.746428571428501</v>
      </c>
      <c r="D7487">
        <v>5.6287735849056597</v>
      </c>
      <c r="E7487">
        <v>1.0375471698113199</v>
      </c>
      <c r="F7487">
        <f t="shared" si="116"/>
        <v>-0.54865468958026342</v>
      </c>
    </row>
    <row r="7488" spans="1:6" x14ac:dyDescent="0.25">
      <c r="A7488" s="1">
        <v>43647</v>
      </c>
      <c r="B7488">
        <v>0.57430027235587799</v>
      </c>
      <c r="C7488">
        <v>12.4444070080862</v>
      </c>
      <c r="D7488">
        <v>5.5505166217430304</v>
      </c>
      <c r="E7488">
        <v>1.1847484276729501</v>
      </c>
      <c r="F7488">
        <f t="shared" si="116"/>
        <v>-0.55460289687226683</v>
      </c>
    </row>
    <row r="7489" spans="1:6" x14ac:dyDescent="0.25">
      <c r="A7489" s="1">
        <v>43648</v>
      </c>
      <c r="B7489">
        <v>0.56728688152519202</v>
      </c>
      <c r="C7489">
        <v>12.4901168014375</v>
      </c>
      <c r="D7489">
        <v>6.5559973045822098</v>
      </c>
      <c r="E7489">
        <v>0.55096585804132903</v>
      </c>
      <c r="F7489">
        <f t="shared" si="116"/>
        <v>-0.56689013932172694</v>
      </c>
    </row>
    <row r="7490" spans="1:6" x14ac:dyDescent="0.25">
      <c r="A7490" s="1">
        <v>43649</v>
      </c>
      <c r="B7490">
        <v>0.55742487517022199</v>
      </c>
      <c r="C7490">
        <v>10.620035938903801</v>
      </c>
      <c r="D7490">
        <v>5.1579514824797803</v>
      </c>
      <c r="E7490">
        <v>0.64385669362084397</v>
      </c>
      <c r="F7490">
        <f t="shared" si="116"/>
        <v>-0.58442753778577006</v>
      </c>
    </row>
    <row r="7491" spans="1:6" x14ac:dyDescent="0.25">
      <c r="A7491" s="1">
        <v>43650</v>
      </c>
      <c r="B7491">
        <v>0.54977984566500204</v>
      </c>
      <c r="C7491">
        <v>9.2982030548068195</v>
      </c>
      <c r="D7491">
        <v>3.5608939802336002</v>
      </c>
      <c r="E7491">
        <v>0.13416217430368299</v>
      </c>
      <c r="F7491">
        <f t="shared" ref="F7491:F7554" si="117">LN(B7491)</f>
        <v>-0.59823736149837536</v>
      </c>
    </row>
    <row r="7492" spans="1:6" x14ac:dyDescent="0.25">
      <c r="A7492" s="1">
        <v>43651</v>
      </c>
      <c r="B7492">
        <v>0.54004857013163798</v>
      </c>
      <c r="C7492">
        <v>11.691554357592</v>
      </c>
      <c r="D7492">
        <v>3.7550314465408801</v>
      </c>
      <c r="E7492">
        <v>0.109777628032345</v>
      </c>
      <c r="F7492">
        <f t="shared" si="117"/>
        <v>-0.61609619878037947</v>
      </c>
    </row>
    <row r="7493" spans="1:6" x14ac:dyDescent="0.25">
      <c r="A7493" s="1">
        <v>43652</v>
      </c>
      <c r="B7493">
        <v>0.52937403540626404</v>
      </c>
      <c r="C7493">
        <v>14.0538409703504</v>
      </c>
      <c r="D7493">
        <v>5.0765498652291097</v>
      </c>
      <c r="E7493">
        <v>5.3272686433063703E-2</v>
      </c>
      <c r="F7493">
        <f t="shared" si="117"/>
        <v>-0.63606003571440572</v>
      </c>
    </row>
    <row r="7494" spans="1:6" x14ac:dyDescent="0.25">
      <c r="A7494" s="1">
        <v>43653</v>
      </c>
      <c r="B7494">
        <v>0.51932047208352194</v>
      </c>
      <c r="C7494">
        <v>13.609389038634299</v>
      </c>
      <c r="D7494">
        <v>6.1962713387241601</v>
      </c>
      <c r="E7494">
        <v>9.3643306379155404E-3</v>
      </c>
      <c r="F7494">
        <f t="shared" si="117"/>
        <v>-0.65523410644882396</v>
      </c>
    </row>
    <row r="7495" spans="1:6" x14ac:dyDescent="0.25">
      <c r="A7495" s="1">
        <v>43654</v>
      </c>
      <c r="B7495">
        <v>0.50887812074443906</v>
      </c>
      <c r="C7495">
        <v>15.718845462713301</v>
      </c>
      <c r="D7495">
        <v>7.2423629829290199</v>
      </c>
      <c r="E7495">
        <v>8.5521114106019702E-2</v>
      </c>
      <c r="F7495">
        <f t="shared" si="117"/>
        <v>-0.675546739543185</v>
      </c>
    </row>
    <row r="7496" spans="1:6" x14ac:dyDescent="0.25">
      <c r="A7496" s="1">
        <v>43655</v>
      </c>
      <c r="B7496">
        <v>0.49734725374489303</v>
      </c>
      <c r="C7496">
        <v>17.208894878706101</v>
      </c>
      <c r="D7496">
        <v>8.4671383647798706</v>
      </c>
      <c r="E7496">
        <v>6.7796495956873301E-2</v>
      </c>
      <c r="F7496">
        <f t="shared" si="117"/>
        <v>-0.69846679717458393</v>
      </c>
    </row>
    <row r="7497" spans="1:6" x14ac:dyDescent="0.25">
      <c r="A7497" s="1">
        <v>43656</v>
      </c>
      <c r="B7497">
        <v>0.48556059918293198</v>
      </c>
      <c r="C7497">
        <v>17.5962488769092</v>
      </c>
      <c r="D7497">
        <v>9.0597708894878703</v>
      </c>
      <c r="E7497">
        <v>0.22122192273135599</v>
      </c>
      <c r="F7497">
        <f t="shared" si="117"/>
        <v>-0.72245118094939909</v>
      </c>
    </row>
    <row r="7498" spans="1:6" x14ac:dyDescent="0.25">
      <c r="A7498" s="1">
        <v>43657</v>
      </c>
      <c r="B7498">
        <v>0.47735360871538801</v>
      </c>
      <c r="C7498">
        <v>16.7328167115902</v>
      </c>
      <c r="D7498">
        <v>9.4152515723270405</v>
      </c>
      <c r="E7498">
        <v>0.54979110512129303</v>
      </c>
      <c r="F7498">
        <f t="shared" si="117"/>
        <v>-0.73949774467269769</v>
      </c>
    </row>
    <row r="7499" spans="1:6" x14ac:dyDescent="0.25">
      <c r="A7499" s="1">
        <v>43658</v>
      </c>
      <c r="B7499">
        <v>0.47714684521107498</v>
      </c>
      <c r="C7499">
        <v>15.582434860736701</v>
      </c>
      <c r="D7499">
        <v>9.1151617250673809</v>
      </c>
      <c r="E7499">
        <v>0.73984052111410603</v>
      </c>
      <c r="F7499">
        <f t="shared" si="117"/>
        <v>-0.73993098387483025</v>
      </c>
    </row>
    <row r="7500" spans="1:6" x14ac:dyDescent="0.25">
      <c r="A7500" s="1">
        <v>43659</v>
      </c>
      <c r="B7500">
        <v>0.473801407172038</v>
      </c>
      <c r="C7500">
        <v>14.512106918238899</v>
      </c>
      <c r="D7500">
        <v>8.3150044923629807</v>
      </c>
      <c r="E7500">
        <v>0.65746181491464495</v>
      </c>
      <c r="F7500">
        <f t="shared" si="117"/>
        <v>-0.74696701729133042</v>
      </c>
    </row>
    <row r="7501" spans="1:6" x14ac:dyDescent="0.25">
      <c r="A7501" s="1">
        <v>43660</v>
      </c>
      <c r="B7501">
        <v>0.47366863368134299</v>
      </c>
      <c r="C7501">
        <v>14.671922731356601</v>
      </c>
      <c r="D7501">
        <v>8.0176100628930804</v>
      </c>
      <c r="E7501">
        <v>1.1353863432165301</v>
      </c>
      <c r="F7501">
        <f t="shared" si="117"/>
        <v>-0.74724728682142461</v>
      </c>
    </row>
    <row r="7502" spans="1:6" x14ac:dyDescent="0.25">
      <c r="A7502" s="1">
        <v>43661</v>
      </c>
      <c r="B7502">
        <v>0.468893100317748</v>
      </c>
      <c r="C7502">
        <v>15.3659254267744</v>
      </c>
      <c r="D7502">
        <v>8.1804132973944199</v>
      </c>
      <c r="E7502">
        <v>0.386960916442048</v>
      </c>
      <c r="F7502">
        <f t="shared" si="117"/>
        <v>-0.75738046760831867</v>
      </c>
    </row>
    <row r="7503" spans="1:6" x14ac:dyDescent="0.25">
      <c r="A7503" s="1">
        <v>43662</v>
      </c>
      <c r="B7503">
        <v>0.461728778937812</v>
      </c>
      <c r="C7503">
        <v>16.012264150943299</v>
      </c>
      <c r="D7503">
        <v>8.1978212039532696</v>
      </c>
      <c r="E7503">
        <v>0.36830188679245202</v>
      </c>
      <c r="F7503">
        <f t="shared" si="117"/>
        <v>-0.77277761886291918</v>
      </c>
    </row>
    <row r="7504" spans="1:6" x14ac:dyDescent="0.25">
      <c r="A7504" s="1">
        <v>43663</v>
      </c>
      <c r="B7504">
        <v>0.459669087607807</v>
      </c>
      <c r="C7504">
        <v>16.691666666666599</v>
      </c>
      <c r="D7504">
        <v>9.0362758310871492</v>
      </c>
      <c r="E7504">
        <v>1.74736298292902</v>
      </c>
      <c r="F7504">
        <f t="shared" si="117"/>
        <v>-0.77724842313881914</v>
      </c>
    </row>
    <row r="7505" spans="1:6" x14ac:dyDescent="0.25">
      <c r="A7505" s="1">
        <v>43664</v>
      </c>
      <c r="B7505">
        <v>0.45119155696777102</v>
      </c>
      <c r="C7505">
        <v>15.652628032345</v>
      </c>
      <c r="D7505">
        <v>9.2394429469901098</v>
      </c>
      <c r="E7505">
        <v>0.66622416891284797</v>
      </c>
      <c r="F7505">
        <f t="shared" si="117"/>
        <v>-0.79586329136749145</v>
      </c>
    </row>
    <row r="7506" spans="1:6" x14ac:dyDescent="0.25">
      <c r="A7506" s="1">
        <v>43665</v>
      </c>
      <c r="B7506">
        <v>0.45336427598729001</v>
      </c>
      <c r="C7506">
        <v>15.9955525606469</v>
      </c>
      <c r="D7506">
        <v>8.52066486972147</v>
      </c>
      <c r="E7506">
        <v>2.11394204851752</v>
      </c>
      <c r="F7506">
        <f t="shared" si="117"/>
        <v>-0.79105933539515771</v>
      </c>
    </row>
    <row r="7507" spans="1:6" x14ac:dyDescent="0.25">
      <c r="A7507" s="1">
        <v>43666</v>
      </c>
      <c r="B7507">
        <v>0.44936563776668098</v>
      </c>
      <c r="C7507">
        <v>17.396832884097002</v>
      </c>
      <c r="D7507">
        <v>9.7659703504043094</v>
      </c>
      <c r="E7507">
        <v>1.66310646900269</v>
      </c>
      <c r="F7507">
        <f t="shared" si="117"/>
        <v>-0.79991838462275644</v>
      </c>
    </row>
    <row r="7508" spans="1:6" x14ac:dyDescent="0.25">
      <c r="A7508" s="1">
        <v>43667</v>
      </c>
      <c r="B7508">
        <v>0.45223853835678601</v>
      </c>
      <c r="C7508">
        <v>17.475561545372798</v>
      </c>
      <c r="D7508">
        <v>11.801100628930801</v>
      </c>
      <c r="E7508">
        <v>1.7667273135669299</v>
      </c>
      <c r="F7508">
        <f t="shared" si="117"/>
        <v>-0.79354549862813906</v>
      </c>
    </row>
    <row r="7509" spans="1:6" x14ac:dyDescent="0.25">
      <c r="A7509" s="1">
        <v>43668</v>
      </c>
      <c r="B7509">
        <v>0.45144462097140198</v>
      </c>
      <c r="C7509">
        <v>13.570193171608199</v>
      </c>
      <c r="D7509">
        <v>8.0814240790655791</v>
      </c>
      <c r="E7509">
        <v>0.98243486073674702</v>
      </c>
      <c r="F7509">
        <f t="shared" si="117"/>
        <v>-0.79530256930372667</v>
      </c>
    </row>
    <row r="7510" spans="1:6" x14ac:dyDescent="0.25">
      <c r="A7510" s="1">
        <v>43669</v>
      </c>
      <c r="B7510">
        <v>0.45680163413526997</v>
      </c>
      <c r="C7510">
        <v>11.0052111410601</v>
      </c>
      <c r="D7510">
        <v>5.7513926325247002</v>
      </c>
      <c r="E7510">
        <v>1.71704627133872</v>
      </c>
      <c r="F7510">
        <f t="shared" si="117"/>
        <v>-0.78350604329281681</v>
      </c>
    </row>
    <row r="7511" spans="1:6" x14ac:dyDescent="0.25">
      <c r="A7511" s="1">
        <v>43670</v>
      </c>
      <c r="B7511">
        <v>0.48353949160235998</v>
      </c>
      <c r="C7511">
        <v>11.46576819407</v>
      </c>
      <c r="D7511">
        <v>4.7926774483378196</v>
      </c>
      <c r="E7511">
        <v>2.9997057502246101</v>
      </c>
      <c r="F7511">
        <f t="shared" si="117"/>
        <v>-0.72662228882583368</v>
      </c>
    </row>
    <row r="7512" spans="1:6" x14ac:dyDescent="0.25">
      <c r="A7512" s="1">
        <v>43671</v>
      </c>
      <c r="B7512">
        <v>0.52392464820699003</v>
      </c>
      <c r="C7512">
        <v>11.8292452830188</v>
      </c>
      <c r="D7512">
        <v>5.3261455525606403</v>
      </c>
      <c r="E7512">
        <v>3.5432569631626198</v>
      </c>
      <c r="F7512">
        <f t="shared" si="117"/>
        <v>-0.64640740613316738</v>
      </c>
    </row>
    <row r="7513" spans="1:6" x14ac:dyDescent="0.25">
      <c r="A7513" s="1">
        <v>43672</v>
      </c>
      <c r="B7513">
        <v>0.52025692237857402</v>
      </c>
      <c r="C7513">
        <v>14.379380053908299</v>
      </c>
      <c r="D7513">
        <v>6.53856693620844</v>
      </c>
      <c r="E7513">
        <v>0.61007861635220095</v>
      </c>
      <c r="F7513">
        <f t="shared" si="117"/>
        <v>-0.65343250792747964</v>
      </c>
    </row>
    <row r="7514" spans="1:6" x14ac:dyDescent="0.25">
      <c r="A7514" s="1">
        <v>43673</v>
      </c>
      <c r="B7514">
        <v>0.50951634135269996</v>
      </c>
      <c r="C7514">
        <v>14.599034141958599</v>
      </c>
      <c r="D7514">
        <v>6.38629829290206</v>
      </c>
      <c r="E7514">
        <v>6.5278526504941495E-2</v>
      </c>
      <c r="F7514">
        <f t="shared" si="117"/>
        <v>-0.6742933535212321</v>
      </c>
    </row>
    <row r="7515" spans="1:6" x14ac:dyDescent="0.25">
      <c r="A7515" s="1">
        <v>43674</v>
      </c>
      <c r="B7515">
        <v>0.50171107580571905</v>
      </c>
      <c r="C7515">
        <v>14.0083108715184</v>
      </c>
      <c r="D7515">
        <v>7.7505390835579497</v>
      </c>
      <c r="E7515">
        <v>0.16864330637915501</v>
      </c>
      <c r="F7515">
        <f t="shared" si="117"/>
        <v>-0.68973087118444909</v>
      </c>
    </row>
    <row r="7516" spans="1:6" x14ac:dyDescent="0.25">
      <c r="A7516" s="1">
        <v>43675</v>
      </c>
      <c r="B7516">
        <v>0.50177916477530604</v>
      </c>
      <c r="C7516">
        <v>15.8664420485175</v>
      </c>
      <c r="D7516">
        <v>8.7878706199460908</v>
      </c>
      <c r="E7516">
        <v>1.09530548068283</v>
      </c>
      <c r="F7516">
        <f t="shared" si="117"/>
        <v>-0.68959516688571654</v>
      </c>
    </row>
    <row r="7517" spans="1:6" x14ac:dyDescent="0.25">
      <c r="A7517" s="1">
        <v>43676</v>
      </c>
      <c r="B7517">
        <v>0.50031230140717198</v>
      </c>
      <c r="C7517">
        <v>18.3764600179694</v>
      </c>
      <c r="D7517">
        <v>9.8236073674752902</v>
      </c>
      <c r="E7517">
        <v>1.9508760107816701</v>
      </c>
      <c r="F7517">
        <f t="shared" si="117"/>
        <v>-0.69252277272875207</v>
      </c>
    </row>
    <row r="7518" spans="1:6" x14ac:dyDescent="0.25">
      <c r="A7518" s="1">
        <v>43677</v>
      </c>
      <c r="B7518">
        <v>0.490770540172492</v>
      </c>
      <c r="C7518">
        <v>18.499011680143699</v>
      </c>
      <c r="D7518">
        <v>10.576796945193101</v>
      </c>
      <c r="E7518">
        <v>0.95223045822102403</v>
      </c>
      <c r="F7518">
        <f t="shared" si="117"/>
        <v>-0.71177859204532601</v>
      </c>
    </row>
    <row r="7519" spans="1:6" x14ac:dyDescent="0.25">
      <c r="A7519" s="1">
        <v>43678</v>
      </c>
      <c r="B7519">
        <v>0.484678620063549</v>
      </c>
      <c r="C7519">
        <v>15.262466307277601</v>
      </c>
      <c r="D7519">
        <v>9.7241239892183202</v>
      </c>
      <c r="E7519">
        <v>0.71818957771787895</v>
      </c>
      <c r="F7519">
        <f t="shared" si="117"/>
        <v>-0.72426924673116855</v>
      </c>
    </row>
    <row r="7520" spans="1:6" x14ac:dyDescent="0.25">
      <c r="A7520" s="1">
        <v>43679</v>
      </c>
      <c r="B7520">
        <v>0.47775646845211001</v>
      </c>
      <c r="C7520">
        <v>13.9268867924528</v>
      </c>
      <c r="D7520">
        <v>6.9506738544474302</v>
      </c>
      <c r="E7520">
        <v>0.55954177897574098</v>
      </c>
      <c r="F7520">
        <f t="shared" si="117"/>
        <v>-0.73865415654554134</v>
      </c>
    </row>
    <row r="7521" spans="1:6" x14ac:dyDescent="0.25">
      <c r="A7521" s="1">
        <v>43680</v>
      </c>
      <c r="B7521">
        <v>0.46957875624148798</v>
      </c>
      <c r="C7521">
        <v>17.4288409703504</v>
      </c>
      <c r="D7521">
        <v>7.1522686433063702</v>
      </c>
      <c r="E7521">
        <v>0.60570080862533604</v>
      </c>
      <c r="F7521">
        <f t="shared" si="117"/>
        <v>-0.75591924947812883</v>
      </c>
    </row>
    <row r="7522" spans="1:6" x14ac:dyDescent="0.25">
      <c r="A7522" s="1">
        <v>43681</v>
      </c>
      <c r="B7522">
        <v>0.45627485247389898</v>
      </c>
      <c r="C7522">
        <v>18.763858939802301</v>
      </c>
      <c r="D7522">
        <v>8.5536837376460007</v>
      </c>
      <c r="E7522">
        <v>0.54331087151841795</v>
      </c>
      <c r="F7522">
        <f t="shared" si="117"/>
        <v>-0.78465990439326738</v>
      </c>
    </row>
    <row r="7523" spans="1:6" x14ac:dyDescent="0.25">
      <c r="A7523" s="1">
        <v>43682</v>
      </c>
      <c r="B7523">
        <v>0.44098479346345798</v>
      </c>
      <c r="C7523">
        <v>19.7448113207547</v>
      </c>
      <c r="D7523">
        <v>9.7135444743935295</v>
      </c>
      <c r="E7523">
        <v>0.26227088948786997</v>
      </c>
      <c r="F7523">
        <f t="shared" si="117"/>
        <v>-0.81874488607207907</v>
      </c>
    </row>
    <row r="7524" spans="1:6" x14ac:dyDescent="0.25">
      <c r="A7524" s="1">
        <v>43683</v>
      </c>
      <c r="B7524">
        <v>0.42619723104856999</v>
      </c>
      <c r="C7524">
        <v>18.806087151841801</v>
      </c>
      <c r="D7524">
        <v>10.642722371967601</v>
      </c>
      <c r="E7524">
        <v>0.28987646001796902</v>
      </c>
      <c r="F7524">
        <f t="shared" si="117"/>
        <v>-0.85285305617455309</v>
      </c>
    </row>
    <row r="7525" spans="1:6" x14ac:dyDescent="0.25">
      <c r="A7525" s="1">
        <v>43684</v>
      </c>
      <c r="B7525">
        <v>0.41306286881525101</v>
      </c>
      <c r="C7525">
        <v>16.0276504941599</v>
      </c>
      <c r="D7525">
        <v>8.7083557951482398</v>
      </c>
      <c r="E7525">
        <v>9.2014824797843606E-2</v>
      </c>
      <c r="F7525">
        <f t="shared" si="117"/>
        <v>-0.88415547287184959</v>
      </c>
    </row>
    <row r="7526" spans="1:6" x14ac:dyDescent="0.25">
      <c r="A7526" s="1">
        <v>43685</v>
      </c>
      <c r="B7526">
        <v>0.412450068088969</v>
      </c>
      <c r="C7526">
        <v>13.4613432165318</v>
      </c>
      <c r="D7526">
        <v>6.9630503144654003</v>
      </c>
      <c r="E7526">
        <v>0.93205974842767203</v>
      </c>
      <c r="F7526">
        <f t="shared" si="117"/>
        <v>-0.88564012759123245</v>
      </c>
    </row>
    <row r="7527" spans="1:6" x14ac:dyDescent="0.25">
      <c r="A7527" s="1">
        <v>43686</v>
      </c>
      <c r="B7527">
        <v>0.41581729459827499</v>
      </c>
      <c r="C7527">
        <v>14.1967879604672</v>
      </c>
      <c r="D7527">
        <v>6.51743036837376</v>
      </c>
      <c r="E7527">
        <v>1.18907906558849</v>
      </c>
      <c r="F7527">
        <f t="shared" si="117"/>
        <v>-0.87750931087276729</v>
      </c>
    </row>
    <row r="7528" spans="1:6" x14ac:dyDescent="0.25">
      <c r="A7528" s="1">
        <v>43687</v>
      </c>
      <c r="B7528">
        <v>0.40884430322287701</v>
      </c>
      <c r="C7528">
        <v>16.554447439353002</v>
      </c>
      <c r="D7528">
        <v>7.2985399820305403</v>
      </c>
      <c r="E7528">
        <v>0.51860736747529201</v>
      </c>
      <c r="F7528">
        <f t="shared" si="117"/>
        <v>-0.89442087213179255</v>
      </c>
    </row>
    <row r="7529" spans="1:6" x14ac:dyDescent="0.25">
      <c r="A7529" s="1">
        <v>43688</v>
      </c>
      <c r="B7529">
        <v>0.40217862006354899</v>
      </c>
      <c r="C7529">
        <v>15.902785265049401</v>
      </c>
      <c r="D7529">
        <v>7.9775381850853497</v>
      </c>
      <c r="E7529">
        <v>1.43652066486972</v>
      </c>
      <c r="F7529">
        <f t="shared" si="117"/>
        <v>-0.91085896053150894</v>
      </c>
    </row>
    <row r="7530" spans="1:6" x14ac:dyDescent="0.25">
      <c r="A7530" s="1">
        <v>43689</v>
      </c>
      <c r="B7530">
        <v>0.39843191103041298</v>
      </c>
      <c r="C7530">
        <v>13.115723270440199</v>
      </c>
      <c r="D7530">
        <v>6.7105345911949597</v>
      </c>
      <c r="E7530">
        <v>0.37979784366576802</v>
      </c>
      <c r="F7530">
        <f t="shared" si="117"/>
        <v>-0.92021865851146079</v>
      </c>
    </row>
    <row r="7531" spans="1:6" x14ac:dyDescent="0.25">
      <c r="A7531" s="1">
        <v>43690</v>
      </c>
      <c r="B7531">
        <v>0.39297798456650002</v>
      </c>
      <c r="C7531">
        <v>11.3517744833782</v>
      </c>
      <c r="D7531">
        <v>4.4827717879604601</v>
      </c>
      <c r="E7531">
        <v>3.9079065588499502E-2</v>
      </c>
      <c r="F7531">
        <f t="shared" si="117"/>
        <v>-0.93400168759675206</v>
      </c>
    </row>
    <row r="7532" spans="1:6" x14ac:dyDescent="0.25">
      <c r="A7532" s="1">
        <v>43691</v>
      </c>
      <c r="B7532">
        <v>0.38516364049023999</v>
      </c>
      <c r="C7532">
        <v>13.7725965858041</v>
      </c>
      <c r="D7532">
        <v>5.3203504043126602</v>
      </c>
      <c r="E7532">
        <v>3.7003593890386301E-2</v>
      </c>
      <c r="F7532">
        <f t="shared" si="117"/>
        <v>-0.95408699476397607</v>
      </c>
    </row>
    <row r="7533" spans="1:6" x14ac:dyDescent="0.25">
      <c r="A7533" s="1">
        <v>43692</v>
      </c>
      <c r="B7533">
        <v>0.377871538810712</v>
      </c>
      <c r="C7533">
        <v>16.034231805929899</v>
      </c>
      <c r="D7533">
        <v>6.9102425876010702</v>
      </c>
      <c r="E7533">
        <v>1.49752920035938E-2</v>
      </c>
      <c r="F7533">
        <f t="shared" si="117"/>
        <v>-0.97320098553885548</v>
      </c>
    </row>
    <row r="7534" spans="1:6" x14ac:dyDescent="0.25">
      <c r="A7534" s="1">
        <v>43693</v>
      </c>
      <c r="B7534">
        <v>0.368444847934634</v>
      </c>
      <c r="C7534">
        <v>19.454020664869699</v>
      </c>
      <c r="D7534">
        <v>9.3839398023360197</v>
      </c>
      <c r="E7534">
        <v>9.7933513027852595E-2</v>
      </c>
      <c r="F7534">
        <f t="shared" si="117"/>
        <v>-0.99846424494564445</v>
      </c>
    </row>
    <row r="7535" spans="1:6" x14ac:dyDescent="0.25">
      <c r="A7535" s="1">
        <v>43694</v>
      </c>
      <c r="B7535">
        <v>0.36591284611892799</v>
      </c>
      <c r="C7535">
        <v>17.8814690026954</v>
      </c>
      <c r="D7535">
        <v>10.559186882300001</v>
      </c>
      <c r="E7535">
        <v>0.89938005390835496</v>
      </c>
      <c r="F7535">
        <f t="shared" si="117"/>
        <v>-1.0053600992952358</v>
      </c>
    </row>
    <row r="7536" spans="1:6" x14ac:dyDescent="0.25">
      <c r="A7536" s="1">
        <v>43695</v>
      </c>
      <c r="B7536">
        <v>0.36447934634589102</v>
      </c>
      <c r="C7536">
        <v>13.180525606469001</v>
      </c>
      <c r="D7536">
        <v>7.5888589398023303</v>
      </c>
      <c r="E7536">
        <v>0.58819631626235303</v>
      </c>
      <c r="F7536">
        <f t="shared" si="117"/>
        <v>-1.0092853921130671</v>
      </c>
    </row>
    <row r="7537" spans="1:6" x14ac:dyDescent="0.25">
      <c r="A7537" s="1">
        <v>43696</v>
      </c>
      <c r="B7537">
        <v>0.361565819337267</v>
      </c>
      <c r="C7537">
        <v>11.4791778975741</v>
      </c>
      <c r="D7537">
        <v>5.6399595687331496</v>
      </c>
      <c r="E7537">
        <v>0.23146001796945101</v>
      </c>
      <c r="F7537">
        <f t="shared" si="117"/>
        <v>-1.017311181101058</v>
      </c>
    </row>
    <row r="7538" spans="1:6" x14ac:dyDescent="0.25">
      <c r="A7538" s="1">
        <v>43697</v>
      </c>
      <c r="B7538">
        <v>0.357147526100771</v>
      </c>
      <c r="C7538">
        <v>13.083939802335999</v>
      </c>
      <c r="D7538">
        <v>5.9787511230907402</v>
      </c>
      <c r="E7538">
        <v>0.33939353099730402</v>
      </c>
      <c r="F7538">
        <f t="shared" si="117"/>
        <v>-1.0296063441844514</v>
      </c>
    </row>
    <row r="7539" spans="1:6" x14ac:dyDescent="0.25">
      <c r="A7539" s="1">
        <v>43698</v>
      </c>
      <c r="B7539">
        <v>0.35261847480708097</v>
      </c>
      <c r="C7539">
        <v>15.688005390835499</v>
      </c>
      <c r="D7539">
        <v>7.8100179694519296</v>
      </c>
      <c r="E7539">
        <v>1.02986298292902</v>
      </c>
      <c r="F7539">
        <f t="shared" si="117"/>
        <v>-1.0423686144548521</v>
      </c>
    </row>
    <row r="7540" spans="1:6" x14ac:dyDescent="0.25">
      <c r="A7540" s="1">
        <v>43699</v>
      </c>
      <c r="B7540">
        <v>0.34796595551520598</v>
      </c>
      <c r="C7540">
        <v>17.9326594788858</v>
      </c>
      <c r="D7540">
        <v>9.4689802336028706</v>
      </c>
      <c r="E7540">
        <v>0.20834231805929901</v>
      </c>
      <c r="F7540">
        <f t="shared" si="117"/>
        <v>-1.0556506329725226</v>
      </c>
    </row>
    <row r="7541" spans="1:6" x14ac:dyDescent="0.25">
      <c r="A7541" s="1">
        <v>43700</v>
      </c>
      <c r="B7541">
        <v>0.34327916477530601</v>
      </c>
      <c r="C7541">
        <v>19.3628032345013</v>
      </c>
      <c r="D7541">
        <v>10.3672506738544</v>
      </c>
      <c r="E7541">
        <v>6.9761904761904706E-2</v>
      </c>
      <c r="F7541">
        <f t="shared" si="117"/>
        <v>-1.0692112713730639</v>
      </c>
    </row>
    <row r="7542" spans="1:6" x14ac:dyDescent="0.25">
      <c r="A7542" s="1">
        <v>43701</v>
      </c>
      <c r="B7542">
        <v>0.33779800272355798</v>
      </c>
      <c r="C7542">
        <v>20.713971248876899</v>
      </c>
      <c r="D7542">
        <v>11.959276729559701</v>
      </c>
      <c r="E7542">
        <v>0.32669811320754699</v>
      </c>
      <c r="F7542">
        <f t="shared" si="117"/>
        <v>-1.0853071872263964</v>
      </c>
    </row>
    <row r="7543" spans="1:6" x14ac:dyDescent="0.25">
      <c r="A7543" s="1">
        <v>43702</v>
      </c>
      <c r="B7543">
        <v>0.33497730367680401</v>
      </c>
      <c r="C7543">
        <v>19.831716082659401</v>
      </c>
      <c r="D7543">
        <v>12.2850179694519</v>
      </c>
      <c r="E7543">
        <v>0.77009209344115004</v>
      </c>
      <c r="F7543">
        <f t="shared" si="117"/>
        <v>-1.0936924996707158</v>
      </c>
    </row>
    <row r="7544" spans="1:6" x14ac:dyDescent="0.25">
      <c r="A7544" s="1">
        <v>43703</v>
      </c>
      <c r="B7544">
        <v>0.35437426236949598</v>
      </c>
      <c r="C7544">
        <v>20.452178796046699</v>
      </c>
      <c r="D7544">
        <v>13.1509209344115</v>
      </c>
      <c r="E7544">
        <v>2.1423899371069099</v>
      </c>
      <c r="F7544">
        <f t="shared" si="117"/>
        <v>-1.0374016859993</v>
      </c>
    </row>
    <row r="7545" spans="1:6" x14ac:dyDescent="0.25">
      <c r="A7545" s="1">
        <v>43704</v>
      </c>
      <c r="B7545">
        <v>0.350661143894689</v>
      </c>
      <c r="C7545">
        <v>21.695485175202101</v>
      </c>
      <c r="D7545">
        <v>13.598045822102399</v>
      </c>
      <c r="E7545">
        <v>1.1558288409703501</v>
      </c>
      <c r="F7545">
        <f t="shared" si="117"/>
        <v>-1.04793492382636</v>
      </c>
    </row>
    <row r="7546" spans="1:6" x14ac:dyDescent="0.25">
      <c r="A7546" s="1">
        <v>43705</v>
      </c>
      <c r="B7546">
        <v>0.34773853835678598</v>
      </c>
      <c r="C7546">
        <v>24.411927223719601</v>
      </c>
      <c r="D7546">
        <v>16.250786163522001</v>
      </c>
      <c r="E7546">
        <v>1.4934276729559699</v>
      </c>
      <c r="F7546">
        <f t="shared" si="117"/>
        <v>-1.0563044081558755</v>
      </c>
    </row>
    <row r="7547" spans="1:6" x14ac:dyDescent="0.25">
      <c r="A7547" s="1">
        <v>43706</v>
      </c>
      <c r="B7547">
        <v>0.345476622787108</v>
      </c>
      <c r="C7547">
        <v>21.951774483378198</v>
      </c>
      <c r="D7547">
        <v>14.6630278526504</v>
      </c>
      <c r="E7547">
        <v>1.23526504941599</v>
      </c>
      <c r="F7547">
        <f t="shared" si="117"/>
        <v>-1.0628303000401198</v>
      </c>
    </row>
    <row r="7548" spans="1:6" x14ac:dyDescent="0.25">
      <c r="A7548" s="1">
        <v>43707</v>
      </c>
      <c r="B7548">
        <v>0.35634498411257298</v>
      </c>
      <c r="C7548">
        <v>18.433894878706099</v>
      </c>
      <c r="D7548">
        <v>11.774573225516599</v>
      </c>
      <c r="E7548">
        <v>1.7683063791554301</v>
      </c>
      <c r="F7548">
        <f t="shared" si="117"/>
        <v>-1.0318559608662441</v>
      </c>
    </row>
    <row r="7549" spans="1:6" x14ac:dyDescent="0.25">
      <c r="A7549" s="1">
        <v>43708</v>
      </c>
      <c r="B7549">
        <v>0.36361438946890601</v>
      </c>
      <c r="C7549">
        <v>16.895552560646902</v>
      </c>
      <c r="D7549">
        <v>9.4066262353998198</v>
      </c>
      <c r="E7549">
        <v>1.3888274932614499</v>
      </c>
      <c r="F7549">
        <f t="shared" si="117"/>
        <v>-1.0116613424648917</v>
      </c>
    </row>
    <row r="7550" spans="1:6" x14ac:dyDescent="0.25">
      <c r="A7550" s="1">
        <v>43709</v>
      </c>
      <c r="B7550">
        <v>0.35552882433045802</v>
      </c>
      <c r="C7550">
        <v>15.7425876010781</v>
      </c>
      <c r="D7550">
        <v>8.2120170709793303</v>
      </c>
      <c r="E7550">
        <v>0.231898023360287</v>
      </c>
      <c r="F7550">
        <f t="shared" si="117"/>
        <v>-1.0341489519274012</v>
      </c>
    </row>
    <row r="7551" spans="1:6" x14ac:dyDescent="0.25">
      <c r="A7551" s="1">
        <v>43710</v>
      </c>
      <c r="B7551">
        <v>0.34774058102587302</v>
      </c>
      <c r="C7551">
        <v>14.3245507637017</v>
      </c>
      <c r="D7551">
        <v>7.22839173405211</v>
      </c>
      <c r="E7551">
        <v>0.24685085354896599</v>
      </c>
      <c r="F7551">
        <f t="shared" si="117"/>
        <v>-1.0562985340209656</v>
      </c>
    </row>
    <row r="7552" spans="1:6" x14ac:dyDescent="0.25">
      <c r="A7552" s="1">
        <v>43711</v>
      </c>
      <c r="B7552">
        <v>0.34052019972764402</v>
      </c>
      <c r="C7552">
        <v>13.823517520215599</v>
      </c>
      <c r="D7552">
        <v>6.086051212938</v>
      </c>
      <c r="E7552">
        <v>7.1796945193171605E-2</v>
      </c>
      <c r="F7552">
        <f t="shared" si="117"/>
        <v>-1.0772808314292626</v>
      </c>
    </row>
    <row r="7553" spans="1:6" x14ac:dyDescent="0.25">
      <c r="A7553" s="1">
        <v>43712</v>
      </c>
      <c r="B7553">
        <v>0.33444189741261898</v>
      </c>
      <c r="C7553">
        <v>12.3427897574123</v>
      </c>
      <c r="D7553">
        <v>5.4845462713387203</v>
      </c>
      <c r="E7553">
        <v>3.4070080862533603E-2</v>
      </c>
      <c r="F7553">
        <f t="shared" si="117"/>
        <v>-1.0952921143142118</v>
      </c>
    </row>
    <row r="7554" spans="1:6" x14ac:dyDescent="0.25">
      <c r="A7554" s="1">
        <v>43713</v>
      </c>
      <c r="B7554">
        <v>0.32811802088061698</v>
      </c>
      <c r="C7554">
        <v>12.8926774483378</v>
      </c>
      <c r="D7554">
        <v>6.6716756513926301</v>
      </c>
      <c r="E7554">
        <v>0.61943171608265901</v>
      </c>
      <c r="F7554">
        <f t="shared" si="117"/>
        <v>-1.1143819155596193</v>
      </c>
    </row>
    <row r="7555" spans="1:6" x14ac:dyDescent="0.25">
      <c r="A7555" s="1">
        <v>43714</v>
      </c>
      <c r="B7555">
        <v>0.32764457557875598</v>
      </c>
      <c r="C7555">
        <v>15.40393081761</v>
      </c>
      <c r="D7555">
        <v>8.2891284815813098</v>
      </c>
      <c r="E7555">
        <v>0.86400718778077201</v>
      </c>
      <c r="F7555">
        <f t="shared" ref="F7555:F7618" si="118">LN(B7555)</f>
        <v>-1.1158258691692899</v>
      </c>
    </row>
    <row r="7556" spans="1:6" x14ac:dyDescent="0.25">
      <c r="A7556" s="1">
        <v>43715</v>
      </c>
      <c r="B7556">
        <v>0.32912846118928701</v>
      </c>
      <c r="C7556">
        <v>17.272888589398001</v>
      </c>
      <c r="D7556">
        <v>9.9090071877807695</v>
      </c>
      <c r="E7556">
        <v>1.0752583108715099</v>
      </c>
      <c r="F7556">
        <f t="shared" si="118"/>
        <v>-1.111307144884349</v>
      </c>
    </row>
    <row r="7557" spans="1:6" x14ac:dyDescent="0.25">
      <c r="A7557" s="1">
        <v>43716</v>
      </c>
      <c r="B7557">
        <v>0.33544462097140199</v>
      </c>
      <c r="C7557">
        <v>17.713230008984699</v>
      </c>
      <c r="D7557">
        <v>10.674730458220999</v>
      </c>
      <c r="E7557">
        <v>1.45261230907457</v>
      </c>
      <c r="F7557">
        <f t="shared" si="118"/>
        <v>-1.0922984003636873</v>
      </c>
    </row>
    <row r="7558" spans="1:6" x14ac:dyDescent="0.25">
      <c r="A7558" s="1">
        <v>43717</v>
      </c>
      <c r="B7558">
        <v>0.37672423967317198</v>
      </c>
      <c r="C7558">
        <v>16.553548966756502</v>
      </c>
      <c r="D7558">
        <v>10.893194070080799</v>
      </c>
      <c r="E7558">
        <v>6.1719968553459097</v>
      </c>
      <c r="F7558">
        <f t="shared" si="118"/>
        <v>-0.97624181893419415</v>
      </c>
    </row>
    <row r="7559" spans="1:6" x14ac:dyDescent="0.25">
      <c r="A7559" s="1">
        <v>43718</v>
      </c>
      <c r="B7559">
        <v>0.389480935088515</v>
      </c>
      <c r="C7559">
        <v>14.3697439353099</v>
      </c>
      <c r="D7559">
        <v>8.6971698113207498</v>
      </c>
      <c r="E7559">
        <v>2.7093104222821198</v>
      </c>
      <c r="F7559">
        <f t="shared" si="118"/>
        <v>-0.94294036201045262</v>
      </c>
    </row>
    <row r="7560" spans="1:6" x14ac:dyDescent="0.25">
      <c r="A7560" s="1">
        <v>43719</v>
      </c>
      <c r="B7560">
        <v>0.40357444394008102</v>
      </c>
      <c r="C7560">
        <v>14.445103324348599</v>
      </c>
      <c r="D7560">
        <v>8.2469451931715998</v>
      </c>
      <c r="E7560">
        <v>2.3284501347708799</v>
      </c>
      <c r="F7560">
        <f t="shared" si="118"/>
        <v>-0.90739431277488691</v>
      </c>
    </row>
    <row r="7561" spans="1:6" x14ac:dyDescent="0.25">
      <c r="A7561" s="1">
        <v>43720</v>
      </c>
      <c r="B7561">
        <v>0.39845665002269598</v>
      </c>
      <c r="C7561">
        <v>17.161545372866101</v>
      </c>
      <c r="D7561">
        <v>8.8822551662174298</v>
      </c>
      <c r="E7561">
        <v>0.58798517520215599</v>
      </c>
      <c r="F7561">
        <f t="shared" si="118"/>
        <v>-0.92015656954821035</v>
      </c>
    </row>
    <row r="7562" spans="1:6" x14ac:dyDescent="0.25">
      <c r="A7562" s="1">
        <v>43721</v>
      </c>
      <c r="B7562">
        <v>0.390462551066727</v>
      </c>
      <c r="C7562">
        <v>19.285265049415901</v>
      </c>
      <c r="D7562">
        <v>10.290229110512101</v>
      </c>
      <c r="E7562">
        <v>0.172365229110512</v>
      </c>
      <c r="F7562">
        <f t="shared" si="118"/>
        <v>-0.94042321425825648</v>
      </c>
    </row>
    <row r="7563" spans="1:6" x14ac:dyDescent="0.25">
      <c r="A7563" s="1">
        <v>43722</v>
      </c>
      <c r="B7563">
        <v>0.37940512936904203</v>
      </c>
      <c r="C7563">
        <v>21.437443845462699</v>
      </c>
      <c r="D7563">
        <v>12.5111185983827</v>
      </c>
      <c r="E7563">
        <v>0.395554806828391</v>
      </c>
      <c r="F7563">
        <f t="shared" si="118"/>
        <v>-0.96915070188615571</v>
      </c>
    </row>
    <row r="7564" spans="1:6" x14ac:dyDescent="0.25">
      <c r="A7564" s="1">
        <v>43723</v>
      </c>
      <c r="B7564">
        <v>0.36755560599182902</v>
      </c>
      <c r="C7564">
        <v>21.970732255166201</v>
      </c>
      <c r="D7564">
        <v>13.7495507637017</v>
      </c>
      <c r="E7564">
        <v>0.79088948787061897</v>
      </c>
      <c r="F7564">
        <f t="shared" si="118"/>
        <v>-1.0008806629539673</v>
      </c>
    </row>
    <row r="7565" spans="1:6" x14ac:dyDescent="0.25">
      <c r="A7565" s="1">
        <v>43724</v>
      </c>
      <c r="B7565">
        <v>0.36642805265546902</v>
      </c>
      <c r="C7565">
        <v>19.903638814016102</v>
      </c>
      <c r="D7565">
        <v>12.0905884995507</v>
      </c>
      <c r="E7565">
        <v>1.16152740341419</v>
      </c>
      <c r="F7565">
        <f t="shared" si="118"/>
        <v>-1.0039530861886379</v>
      </c>
    </row>
    <row r="7566" spans="1:6" x14ac:dyDescent="0.25">
      <c r="A7566" s="1">
        <v>43725</v>
      </c>
      <c r="B7566">
        <v>0.36052905129369001</v>
      </c>
      <c r="C7566">
        <v>20.188701707097898</v>
      </c>
      <c r="D7566">
        <v>11.895125786163501</v>
      </c>
      <c r="E7566">
        <v>0.765876010781671</v>
      </c>
      <c r="F7566">
        <f t="shared" si="118"/>
        <v>-1.0201827393911487</v>
      </c>
    </row>
    <row r="7567" spans="1:6" x14ac:dyDescent="0.25">
      <c r="A7567" s="1">
        <v>43726</v>
      </c>
      <c r="B7567">
        <v>0.34924194280526499</v>
      </c>
      <c r="C7567">
        <v>21.0044249775381</v>
      </c>
      <c r="D7567">
        <v>12.197371967654901</v>
      </c>
      <c r="E7567">
        <v>1.1017318059299099</v>
      </c>
      <c r="F7567">
        <f t="shared" si="118"/>
        <v>-1.0519903511032653</v>
      </c>
    </row>
    <row r="7568" spans="1:6" x14ac:dyDescent="0.25">
      <c r="A7568" s="1">
        <v>43727</v>
      </c>
      <c r="B7568">
        <v>0.34611779391738501</v>
      </c>
      <c r="C7568">
        <v>18.1655435759209</v>
      </c>
      <c r="D7568">
        <v>11.4263252470799</v>
      </c>
      <c r="E7568">
        <v>0.53273360287511196</v>
      </c>
      <c r="F7568">
        <f t="shared" si="118"/>
        <v>-1.060976117014677</v>
      </c>
    </row>
    <row r="7569" spans="1:6" x14ac:dyDescent="0.25">
      <c r="A7569" s="1">
        <v>43728</v>
      </c>
      <c r="B7569">
        <v>0.33554471175669498</v>
      </c>
      <c r="C7569">
        <v>17.911725067385401</v>
      </c>
      <c r="D7569">
        <v>10.0488544474393</v>
      </c>
      <c r="E7569">
        <v>0.37874663072776199</v>
      </c>
      <c r="F7569">
        <f t="shared" si="118"/>
        <v>-1.0920000624284822</v>
      </c>
    </row>
    <row r="7570" spans="1:6" x14ac:dyDescent="0.25">
      <c r="A7570" s="1">
        <v>43729</v>
      </c>
      <c r="B7570">
        <v>0.31947889241942801</v>
      </c>
      <c r="C7570">
        <v>20.103638814016101</v>
      </c>
      <c r="D7570">
        <v>10.995215633423101</v>
      </c>
      <c r="E7570">
        <v>0.13348831985624399</v>
      </c>
      <c r="F7570">
        <f t="shared" si="118"/>
        <v>-1.141064071761833</v>
      </c>
    </row>
    <row r="7571" spans="1:6" x14ac:dyDescent="0.25">
      <c r="A7571" s="1">
        <v>43730</v>
      </c>
      <c r="B7571">
        <v>0.30594008170676301</v>
      </c>
      <c r="C7571">
        <v>22.387668463611799</v>
      </c>
      <c r="D7571">
        <v>12.0510557053009</v>
      </c>
      <c r="E7571">
        <v>7.0961365678346794E-2</v>
      </c>
      <c r="F7571">
        <f t="shared" si="118"/>
        <v>-1.1843660076191216</v>
      </c>
    </row>
    <row r="7572" spans="1:6" x14ac:dyDescent="0.25">
      <c r="A7572" s="1">
        <v>43731</v>
      </c>
      <c r="B7572">
        <v>0.29240149795733</v>
      </c>
      <c r="C7572">
        <v>24.359411500449198</v>
      </c>
      <c r="D7572">
        <v>14.592048517520199</v>
      </c>
      <c r="E7572">
        <v>9.3196316262353904E-2</v>
      </c>
      <c r="F7572">
        <f t="shared" si="118"/>
        <v>-1.2296274281465511</v>
      </c>
    </row>
    <row r="7573" spans="1:6" x14ac:dyDescent="0.25">
      <c r="A7573" s="1">
        <v>43732</v>
      </c>
      <c r="B7573">
        <v>0.28250862460281401</v>
      </c>
      <c r="C7573">
        <v>26.068171608265899</v>
      </c>
      <c r="D7573">
        <v>16.381356693620798</v>
      </c>
      <c r="E7573">
        <v>0.19392183288409701</v>
      </c>
      <c r="F7573">
        <f t="shared" si="118"/>
        <v>-1.2640461992941761</v>
      </c>
    </row>
    <row r="7574" spans="1:6" x14ac:dyDescent="0.25">
      <c r="A7574" s="1">
        <v>43733</v>
      </c>
      <c r="B7574">
        <v>0.27008851566046299</v>
      </c>
      <c r="C7574">
        <v>27.059815813117599</v>
      </c>
      <c r="D7574">
        <v>17.070934411500399</v>
      </c>
      <c r="E7574">
        <v>0.18735399820305401</v>
      </c>
      <c r="F7574">
        <f t="shared" si="118"/>
        <v>-1.3090055379306769</v>
      </c>
    </row>
    <row r="7575" spans="1:6" x14ac:dyDescent="0.25">
      <c r="A7575" s="1">
        <v>43734</v>
      </c>
      <c r="B7575">
        <v>0.26090558329550601</v>
      </c>
      <c r="C7575">
        <v>26.443980233602801</v>
      </c>
      <c r="D7575">
        <v>16.656828391733999</v>
      </c>
      <c r="E7575">
        <v>6.0646900269541702E-4</v>
      </c>
      <c r="F7575">
        <f t="shared" si="118"/>
        <v>-1.3435966869323435</v>
      </c>
    </row>
    <row r="7576" spans="1:6" x14ac:dyDescent="0.25">
      <c r="A7576" s="1">
        <v>43735</v>
      </c>
      <c r="B7576">
        <v>0.25344030866999501</v>
      </c>
      <c r="C7576">
        <v>26.054986522911001</v>
      </c>
      <c r="D7576">
        <v>17.166756513926298</v>
      </c>
      <c r="E7576">
        <v>7.3519766397124806E-2</v>
      </c>
      <c r="F7576">
        <f t="shared" si="118"/>
        <v>-1.372626952435436</v>
      </c>
    </row>
    <row r="7577" spans="1:6" x14ac:dyDescent="0.25">
      <c r="A7577" s="1">
        <v>43736</v>
      </c>
      <c r="B7577">
        <v>0.24580866999546</v>
      </c>
      <c r="C7577">
        <v>27.482322551662101</v>
      </c>
      <c r="D7577">
        <v>17.827178796046699</v>
      </c>
      <c r="E7577">
        <v>0.16718778077268601</v>
      </c>
      <c r="F7577">
        <f t="shared" si="118"/>
        <v>-1.4032018099114023</v>
      </c>
    </row>
    <row r="7578" spans="1:6" x14ac:dyDescent="0.25">
      <c r="A7578" s="1">
        <v>43737</v>
      </c>
      <c r="B7578">
        <v>0.23561416250567399</v>
      </c>
      <c r="C7578">
        <v>27.480750224618099</v>
      </c>
      <c r="D7578">
        <v>18.436590296495901</v>
      </c>
      <c r="E7578">
        <v>0.54050089847259597</v>
      </c>
      <c r="F7578">
        <f t="shared" si="118"/>
        <v>-1.4455597165085288</v>
      </c>
    </row>
    <row r="7579" spans="1:6" x14ac:dyDescent="0.25">
      <c r="A7579" s="1">
        <v>43738</v>
      </c>
      <c r="B7579">
        <v>0.23304584657285499</v>
      </c>
      <c r="C7579">
        <v>24.236433063791502</v>
      </c>
      <c r="D7579">
        <v>17.2400494159928</v>
      </c>
      <c r="E7579">
        <v>1.3933760107816699</v>
      </c>
      <c r="F7579">
        <f t="shared" si="118"/>
        <v>-1.4565200783653041</v>
      </c>
    </row>
    <row r="7580" spans="1:6" x14ac:dyDescent="0.25">
      <c r="A7580" s="1">
        <v>43739</v>
      </c>
      <c r="B7580">
        <v>0.25555015887426202</v>
      </c>
      <c r="C7580">
        <v>19.946114106019699</v>
      </c>
      <c r="D7580">
        <v>13.171585804132899</v>
      </c>
      <c r="E7580">
        <v>3.34140161725067</v>
      </c>
      <c r="F7580">
        <f t="shared" si="118"/>
        <v>-1.3643365720726317</v>
      </c>
    </row>
    <row r="7581" spans="1:6" x14ac:dyDescent="0.25">
      <c r="A7581" s="1">
        <v>43740</v>
      </c>
      <c r="B7581">
        <v>0.28932296867907298</v>
      </c>
      <c r="C7581">
        <v>17.555008984725902</v>
      </c>
      <c r="D7581">
        <v>10.112353998203</v>
      </c>
      <c r="E7581">
        <v>3.38672282120395</v>
      </c>
      <c r="F7581">
        <f t="shared" si="118"/>
        <v>-1.2402116761693052</v>
      </c>
    </row>
    <row r="7582" spans="1:6" x14ac:dyDescent="0.25">
      <c r="A7582" s="1">
        <v>43741</v>
      </c>
      <c r="B7582">
        <v>0.29964729913753901</v>
      </c>
      <c r="C7582">
        <v>16.382816711590198</v>
      </c>
      <c r="D7582">
        <v>10.219609164420399</v>
      </c>
      <c r="E7582">
        <v>1.5842879604672</v>
      </c>
      <c r="F7582">
        <f t="shared" si="118"/>
        <v>-1.2051491655090558</v>
      </c>
    </row>
    <row r="7583" spans="1:6" x14ac:dyDescent="0.25">
      <c r="A7583" s="1">
        <v>43742</v>
      </c>
      <c r="B7583">
        <v>0.31219881979119302</v>
      </c>
      <c r="C7583">
        <v>16.747708894878699</v>
      </c>
      <c r="D7583">
        <v>10.7218104222821</v>
      </c>
      <c r="E7583">
        <v>1.6268935309973001</v>
      </c>
      <c r="F7583">
        <f t="shared" si="118"/>
        <v>-1.1641150512052185</v>
      </c>
    </row>
    <row r="7584" spans="1:6" x14ac:dyDescent="0.25">
      <c r="A7584" s="1">
        <v>43743</v>
      </c>
      <c r="B7584">
        <v>0.33510258738084397</v>
      </c>
      <c r="C7584">
        <v>18.568800539083501</v>
      </c>
      <c r="D7584">
        <v>11.029357592093399</v>
      </c>
      <c r="E7584">
        <v>2.2785781671159002</v>
      </c>
      <c r="F7584">
        <f t="shared" si="118"/>
        <v>-1.0933185630486153</v>
      </c>
    </row>
    <row r="7585" spans="1:6" x14ac:dyDescent="0.25">
      <c r="A7585" s="1">
        <v>43744</v>
      </c>
      <c r="B7585">
        <v>0.33096663640490198</v>
      </c>
      <c r="C7585">
        <v>21.594249775381801</v>
      </c>
      <c r="D7585">
        <v>12.7747753818508</v>
      </c>
      <c r="E7585">
        <v>0.77805705300988304</v>
      </c>
      <c r="F7585">
        <f t="shared" si="118"/>
        <v>-1.1057377050451813</v>
      </c>
    </row>
    <row r="7586" spans="1:6" x14ac:dyDescent="0.25">
      <c r="A7586" s="1">
        <v>43745</v>
      </c>
      <c r="B7586">
        <v>0.31839695869269102</v>
      </c>
      <c r="C7586">
        <v>22.451212938005298</v>
      </c>
      <c r="D7586">
        <v>14.4159254267744</v>
      </c>
      <c r="E7586">
        <v>0.27706199460916398</v>
      </c>
      <c r="F7586">
        <f t="shared" si="118"/>
        <v>-1.1444563769020917</v>
      </c>
    </row>
    <row r="7587" spans="1:6" x14ac:dyDescent="0.25">
      <c r="A7587" s="1">
        <v>43746</v>
      </c>
      <c r="B7587">
        <v>0.30621311847480698</v>
      </c>
      <c r="C7587">
        <v>23.5619047619047</v>
      </c>
      <c r="D7587">
        <v>14.9515947888589</v>
      </c>
      <c r="E7587">
        <v>0.33174079065588402</v>
      </c>
      <c r="F7587">
        <f t="shared" si="118"/>
        <v>-1.1834739538454293</v>
      </c>
    </row>
    <row r="7588" spans="1:6" x14ac:dyDescent="0.25">
      <c r="A7588" s="1">
        <v>43747</v>
      </c>
      <c r="B7588">
        <v>0.29182591920108902</v>
      </c>
      <c r="C7588">
        <v>26.2678571428571</v>
      </c>
      <c r="D7588">
        <v>16.785242587601001</v>
      </c>
      <c r="E7588">
        <v>0.21188005390835499</v>
      </c>
      <c r="F7588">
        <f t="shared" si="118"/>
        <v>-1.2315978216116912</v>
      </c>
    </row>
    <row r="7589" spans="1:6" x14ac:dyDescent="0.25">
      <c r="A7589" s="1">
        <v>43748</v>
      </c>
      <c r="B7589">
        <v>0.27999137539718499</v>
      </c>
      <c r="C7589">
        <v>27.809186882300001</v>
      </c>
      <c r="D7589">
        <v>18.6214510332434</v>
      </c>
      <c r="E7589">
        <v>0.45503818508535399</v>
      </c>
      <c r="F7589">
        <f t="shared" si="118"/>
        <v>-1.2729964784401941</v>
      </c>
    </row>
    <row r="7590" spans="1:6" x14ac:dyDescent="0.25">
      <c r="A7590" s="1">
        <v>43749</v>
      </c>
      <c r="B7590">
        <v>0.27457716749886502</v>
      </c>
      <c r="C7590">
        <v>27.749123989218301</v>
      </c>
      <c r="D7590">
        <v>19.288454627133799</v>
      </c>
      <c r="E7590">
        <v>1.1524460916442001</v>
      </c>
      <c r="F7590">
        <f t="shared" si="118"/>
        <v>-1.2925229373249907</v>
      </c>
    </row>
    <row r="7591" spans="1:6" x14ac:dyDescent="0.25">
      <c r="A7591" s="1">
        <v>43750</v>
      </c>
      <c r="B7591">
        <v>0.28652837040399398</v>
      </c>
      <c r="C7591">
        <v>25.475584007187699</v>
      </c>
      <c r="D7591">
        <v>18.837331536388099</v>
      </c>
      <c r="E7591">
        <v>2.5345822102425801</v>
      </c>
      <c r="F7591">
        <f t="shared" si="118"/>
        <v>-1.2499177236321948</v>
      </c>
    </row>
    <row r="7592" spans="1:6" x14ac:dyDescent="0.25">
      <c r="A7592" s="1">
        <v>43751</v>
      </c>
      <c r="B7592">
        <v>0.303554925102133</v>
      </c>
      <c r="C7592">
        <v>21.9690026954177</v>
      </c>
      <c r="D7592">
        <v>15.1892407906558</v>
      </c>
      <c r="E7592">
        <v>3.6920934411500399</v>
      </c>
      <c r="F7592">
        <f t="shared" si="118"/>
        <v>-1.1921927125261733</v>
      </c>
    </row>
    <row r="7593" spans="1:6" x14ac:dyDescent="0.25">
      <c r="A7593" s="1">
        <v>43752</v>
      </c>
      <c r="B7593">
        <v>0.36788719927371699</v>
      </c>
      <c r="C7593">
        <v>16.818306379155398</v>
      </c>
      <c r="D7593">
        <v>9.8787511230907405</v>
      </c>
      <c r="E7593">
        <v>7.52866801437556</v>
      </c>
      <c r="F7593">
        <f t="shared" si="118"/>
        <v>-0.99997891151392715</v>
      </c>
    </row>
    <row r="7594" spans="1:6" x14ac:dyDescent="0.25">
      <c r="A7594" s="1">
        <v>43753</v>
      </c>
      <c r="B7594">
        <v>0.38600181570585501</v>
      </c>
      <c r="C7594">
        <v>13.881558849955001</v>
      </c>
      <c r="D7594">
        <v>8.8093665768194001</v>
      </c>
      <c r="E7594">
        <v>2.3256761006289302</v>
      </c>
      <c r="F7594">
        <f t="shared" si="118"/>
        <v>-0.95191320562719073</v>
      </c>
    </row>
    <row r="7595" spans="1:6" x14ac:dyDescent="0.25">
      <c r="A7595" s="1">
        <v>43754</v>
      </c>
      <c r="B7595">
        <v>0.39171425329096599</v>
      </c>
      <c r="C7595">
        <v>16.3528526504941</v>
      </c>
      <c r="D7595">
        <v>11.034973045822101</v>
      </c>
      <c r="E7595">
        <v>0.71057053009883098</v>
      </c>
      <c r="F7595">
        <f t="shared" si="118"/>
        <v>-0.93722265068807453</v>
      </c>
    </row>
    <row r="7596" spans="1:6" x14ac:dyDescent="0.25">
      <c r="A7596" s="1">
        <v>43755</v>
      </c>
      <c r="B7596">
        <v>0.43000226963231902</v>
      </c>
      <c r="C7596">
        <v>19.6806603773584</v>
      </c>
      <c r="D7596">
        <v>13.376617250673799</v>
      </c>
      <c r="E7596">
        <v>3.9292834681042201</v>
      </c>
      <c r="F7596">
        <f t="shared" si="118"/>
        <v>-0.84396479209376329</v>
      </c>
    </row>
    <row r="7597" spans="1:6" x14ac:dyDescent="0.25">
      <c r="A7597" s="1">
        <v>43756</v>
      </c>
      <c r="B7597">
        <v>0.42973036768043499</v>
      </c>
      <c r="C7597">
        <v>21.671316262353901</v>
      </c>
      <c r="D7597">
        <v>14.185399820305401</v>
      </c>
      <c r="E7597">
        <v>1.47241464510332</v>
      </c>
      <c r="F7597">
        <f t="shared" si="118"/>
        <v>-0.84459731887976353</v>
      </c>
    </row>
    <row r="7598" spans="1:6" x14ac:dyDescent="0.25">
      <c r="A7598" s="1">
        <v>43757</v>
      </c>
      <c r="B7598">
        <v>0.41508284157966402</v>
      </c>
      <c r="C7598">
        <v>24.590566037735801</v>
      </c>
      <c r="D7598">
        <v>16.137758310871501</v>
      </c>
      <c r="E7598">
        <v>0.589613656783468</v>
      </c>
      <c r="F7598">
        <f t="shared" si="118"/>
        <v>-0.87927716040826276</v>
      </c>
    </row>
    <row r="7599" spans="1:6" x14ac:dyDescent="0.25">
      <c r="A7599" s="1">
        <v>43758</v>
      </c>
      <c r="B7599">
        <v>0.42180095324557398</v>
      </c>
      <c r="C7599">
        <v>20.873652291105099</v>
      </c>
      <c r="D7599">
        <v>15.564195867025999</v>
      </c>
      <c r="E7599">
        <v>2.6055592991913699</v>
      </c>
      <c r="F7599">
        <f t="shared" si="118"/>
        <v>-0.86322175099318388</v>
      </c>
    </row>
    <row r="7600" spans="1:6" x14ac:dyDescent="0.25">
      <c r="A7600" s="1">
        <v>43759</v>
      </c>
      <c r="B7600">
        <v>0.413307989105764</v>
      </c>
      <c r="C7600">
        <v>21.7207097933513</v>
      </c>
      <c r="D7600">
        <v>13.9482704402515</v>
      </c>
      <c r="E7600">
        <v>0.82927672955974796</v>
      </c>
      <c r="F7600">
        <f t="shared" si="118"/>
        <v>-0.8835622276107119</v>
      </c>
    </row>
    <row r="7601" spans="1:6" x14ac:dyDescent="0.25">
      <c r="A7601" s="1">
        <v>43760</v>
      </c>
      <c r="B7601">
        <v>0.40249092147072102</v>
      </c>
      <c r="C7601">
        <v>21.688432165318901</v>
      </c>
      <c r="D7601">
        <v>13.700516621743001</v>
      </c>
      <c r="E7601">
        <v>0.70796271338724104</v>
      </c>
      <c r="F7601">
        <f t="shared" si="118"/>
        <v>-0.9100827377301407</v>
      </c>
    </row>
    <row r="7602" spans="1:6" x14ac:dyDescent="0.25">
      <c r="A7602" s="1">
        <v>43761</v>
      </c>
      <c r="B7602">
        <v>0.384768951429868</v>
      </c>
      <c r="C7602">
        <v>23.740094339622601</v>
      </c>
      <c r="D7602">
        <v>14.710759209344101</v>
      </c>
      <c r="E7602">
        <v>0.14353548966756499</v>
      </c>
      <c r="F7602">
        <f t="shared" si="118"/>
        <v>-0.95511225099831942</v>
      </c>
    </row>
    <row r="7603" spans="1:6" x14ac:dyDescent="0.25">
      <c r="A7603" s="1">
        <v>43762</v>
      </c>
      <c r="B7603">
        <v>0.36100794371311801</v>
      </c>
      <c r="C7603">
        <v>26.236477987421299</v>
      </c>
      <c r="D7603">
        <v>16.779716981132001</v>
      </c>
      <c r="E7603">
        <v>0.314357592093441</v>
      </c>
      <c r="F7603">
        <f t="shared" si="118"/>
        <v>-1.0188553161458778</v>
      </c>
    </row>
    <row r="7604" spans="1:6" x14ac:dyDescent="0.25">
      <c r="A7604" s="1">
        <v>43763</v>
      </c>
      <c r="B7604">
        <v>0.34322582841579602</v>
      </c>
      <c r="C7604">
        <v>26.443733153638799</v>
      </c>
      <c r="D7604">
        <v>17.765049415992799</v>
      </c>
      <c r="E7604">
        <v>0.44891734052111398</v>
      </c>
      <c r="F7604">
        <f t="shared" si="118"/>
        <v>-1.0693666565782594</v>
      </c>
    </row>
    <row r="7605" spans="1:6" x14ac:dyDescent="0.25">
      <c r="A7605" s="1">
        <v>43764</v>
      </c>
      <c r="B7605">
        <v>0.32651021334543801</v>
      </c>
      <c r="C7605">
        <v>27.290633423180498</v>
      </c>
      <c r="D7605">
        <v>19.167722371967599</v>
      </c>
      <c r="E7605">
        <v>1.2247484276729499</v>
      </c>
      <c r="F7605">
        <f t="shared" si="118"/>
        <v>-1.1192940494518751</v>
      </c>
    </row>
    <row r="7606" spans="1:6" x14ac:dyDescent="0.25">
      <c r="A7606" s="1">
        <v>43765</v>
      </c>
      <c r="B7606">
        <v>0.32500907852927802</v>
      </c>
      <c r="C7606">
        <v>25.473000898472499</v>
      </c>
      <c r="D7606">
        <v>18.401594788858901</v>
      </c>
      <c r="E7606">
        <v>1.84530997304582</v>
      </c>
      <c r="F7606">
        <f t="shared" si="118"/>
        <v>-1.1239021631063046</v>
      </c>
    </row>
    <row r="7607" spans="1:6" x14ac:dyDescent="0.25">
      <c r="A7607" s="1">
        <v>43766</v>
      </c>
      <c r="B7607">
        <v>0.33839105764866001</v>
      </c>
      <c r="C7607">
        <v>25.4819182389937</v>
      </c>
      <c r="D7607">
        <v>17.853526504941499</v>
      </c>
      <c r="E7607">
        <v>2.9432839173405201</v>
      </c>
      <c r="F7607">
        <f t="shared" si="118"/>
        <v>-1.083553076987346</v>
      </c>
    </row>
    <row r="7608" spans="1:6" x14ac:dyDescent="0.25">
      <c r="A7608" s="1">
        <v>43767</v>
      </c>
      <c r="B7608">
        <v>0.33893849296413903</v>
      </c>
      <c r="C7608">
        <v>24.639667565139199</v>
      </c>
      <c r="D7608">
        <v>17.3495507637017</v>
      </c>
      <c r="E7608">
        <v>1.41642407906558</v>
      </c>
      <c r="F7608">
        <f t="shared" si="118"/>
        <v>-1.0819366247472688</v>
      </c>
    </row>
    <row r="7609" spans="1:6" x14ac:dyDescent="0.25">
      <c r="A7609" s="1">
        <v>43768</v>
      </c>
      <c r="B7609">
        <v>0.33880798910576398</v>
      </c>
      <c r="C7609">
        <v>24.483827493261401</v>
      </c>
      <c r="D7609">
        <v>16.825808625336901</v>
      </c>
      <c r="E7609">
        <v>1.60652291105121</v>
      </c>
      <c r="F7609">
        <f t="shared" si="118"/>
        <v>-1.0823217358867303</v>
      </c>
    </row>
    <row r="7610" spans="1:6" x14ac:dyDescent="0.25">
      <c r="A7610" s="1">
        <v>43769</v>
      </c>
      <c r="B7610">
        <v>0.33613958238765301</v>
      </c>
      <c r="C7610">
        <v>25.417902066486899</v>
      </c>
      <c r="D7610">
        <v>17.091823899371001</v>
      </c>
      <c r="E7610">
        <v>1.5051572327044</v>
      </c>
      <c r="F7610">
        <f t="shared" si="118"/>
        <v>-1.0902287815107214</v>
      </c>
    </row>
    <row r="7611" spans="1:6" x14ac:dyDescent="0.25">
      <c r="A7611" s="1">
        <v>43770</v>
      </c>
      <c r="B7611">
        <v>0.32917975487970902</v>
      </c>
      <c r="C7611">
        <v>26.3849281221922</v>
      </c>
      <c r="D7611">
        <v>18.515071877807699</v>
      </c>
      <c r="E7611">
        <v>1.09764824797843</v>
      </c>
      <c r="F7611">
        <f t="shared" si="118"/>
        <v>-1.1111513100055681</v>
      </c>
    </row>
    <row r="7612" spans="1:6" x14ac:dyDescent="0.25">
      <c r="A7612" s="1">
        <v>43771</v>
      </c>
      <c r="B7612">
        <v>0.34516295960054399</v>
      </c>
      <c r="C7612">
        <v>25.7643755615453</v>
      </c>
      <c r="D7612">
        <v>18.440049415992799</v>
      </c>
      <c r="E7612">
        <v>4.2085422282120302</v>
      </c>
      <c r="F7612">
        <f t="shared" si="118"/>
        <v>-1.063738626803105</v>
      </c>
    </row>
    <row r="7613" spans="1:6" x14ac:dyDescent="0.25">
      <c r="A7613" s="1">
        <v>43772</v>
      </c>
      <c r="B7613">
        <v>0.37427780299591401</v>
      </c>
      <c r="C7613">
        <v>24.735085354896601</v>
      </c>
      <c r="D7613">
        <v>17.1246181491464</v>
      </c>
      <c r="E7613">
        <v>4.5182547169811302</v>
      </c>
      <c r="F7613">
        <f t="shared" si="118"/>
        <v>-0.98275696853951555</v>
      </c>
    </row>
    <row r="7614" spans="1:6" x14ac:dyDescent="0.25">
      <c r="A7614" s="1">
        <v>43773</v>
      </c>
      <c r="B7614">
        <v>0.38903132092600901</v>
      </c>
      <c r="C7614">
        <v>24.3043575920934</v>
      </c>
      <c r="D7614">
        <v>17.5173180592991</v>
      </c>
      <c r="E7614">
        <v>3.6800381850853499</v>
      </c>
      <c r="F7614">
        <f t="shared" si="118"/>
        <v>-0.94409542208566832</v>
      </c>
    </row>
    <row r="7615" spans="1:6" x14ac:dyDescent="0.25">
      <c r="A7615" s="1">
        <v>43774</v>
      </c>
      <c r="B7615">
        <v>0.38660394916023599</v>
      </c>
      <c r="C7615">
        <v>24.8010781671159</v>
      </c>
      <c r="D7615">
        <v>16.937219227313498</v>
      </c>
      <c r="E7615">
        <v>2.5598539982030499</v>
      </c>
      <c r="F7615">
        <f t="shared" si="118"/>
        <v>-0.95035449715341713</v>
      </c>
    </row>
    <row r="7616" spans="1:6" x14ac:dyDescent="0.25">
      <c r="A7616" s="1">
        <v>43775</v>
      </c>
      <c r="B7616">
        <v>0.37150158874262301</v>
      </c>
      <c r="C7616">
        <v>25.5108939802336</v>
      </c>
      <c r="D7616">
        <v>18.021114106019699</v>
      </c>
      <c r="E7616">
        <v>0.90593665768193998</v>
      </c>
      <c r="F7616">
        <f t="shared" si="118"/>
        <v>-0.99020213827189829</v>
      </c>
    </row>
    <row r="7617" spans="1:6" x14ac:dyDescent="0.25">
      <c r="A7617" s="1">
        <v>43776</v>
      </c>
      <c r="B7617">
        <v>0.351316159782115</v>
      </c>
      <c r="C7617">
        <v>25.671001796945099</v>
      </c>
      <c r="D7617">
        <v>17.840251572326999</v>
      </c>
      <c r="E7617">
        <v>0.70676774483378202</v>
      </c>
      <c r="F7617">
        <f t="shared" si="118"/>
        <v>-1.0460687208192319</v>
      </c>
    </row>
    <row r="7618" spans="1:6" x14ac:dyDescent="0.25">
      <c r="A7618" s="1">
        <v>43777</v>
      </c>
      <c r="B7618">
        <v>0.330280980481162</v>
      </c>
      <c r="C7618">
        <v>26.233310871518398</v>
      </c>
      <c r="D7618">
        <v>17.874865229110501</v>
      </c>
      <c r="E7618">
        <v>0.43214734950583999</v>
      </c>
      <c r="F7618">
        <f t="shared" si="118"/>
        <v>-1.107811530801122</v>
      </c>
    </row>
    <row r="7619" spans="1:6" x14ac:dyDescent="0.25">
      <c r="A7619" s="1">
        <v>43778</v>
      </c>
      <c r="B7619">
        <v>0.35051202905129297</v>
      </c>
      <c r="C7619">
        <v>25.8510107816711</v>
      </c>
      <c r="D7619">
        <v>17.9673180592991</v>
      </c>
      <c r="E7619">
        <v>4.2647057502246097</v>
      </c>
      <c r="F7619">
        <f t="shared" ref="F7619:F7682" si="119">LN(B7619)</f>
        <v>-1.0483602534065477</v>
      </c>
    </row>
    <row r="7620" spans="1:6" x14ac:dyDescent="0.25">
      <c r="A7620" s="1">
        <v>43779</v>
      </c>
      <c r="B7620">
        <v>0.351289605083976</v>
      </c>
      <c r="C7620">
        <v>25.615184186882299</v>
      </c>
      <c r="D7620">
        <v>18.061433063791501</v>
      </c>
      <c r="E7620">
        <v>1.88477313566936</v>
      </c>
      <c r="F7620">
        <f t="shared" si="119"/>
        <v>-1.0461443100030374</v>
      </c>
    </row>
    <row r="7621" spans="1:6" x14ac:dyDescent="0.25">
      <c r="A7621" s="1">
        <v>43780</v>
      </c>
      <c r="B7621">
        <v>0.33748865183840199</v>
      </c>
      <c r="C7621">
        <v>27.415880503144599</v>
      </c>
      <c r="D7621">
        <v>19.565229110512099</v>
      </c>
      <c r="E7621">
        <v>1.6430974842767201</v>
      </c>
      <c r="F7621">
        <f t="shared" si="119"/>
        <v>-1.0862233934173706</v>
      </c>
    </row>
    <row r="7622" spans="1:6" x14ac:dyDescent="0.25">
      <c r="A7622" s="1">
        <v>43781</v>
      </c>
      <c r="B7622">
        <v>0.33480254198819698</v>
      </c>
      <c r="C7622">
        <v>27.599775381850801</v>
      </c>
      <c r="D7622">
        <v>20.225696316262301</v>
      </c>
      <c r="E7622">
        <v>2.2471136567834602</v>
      </c>
      <c r="F7622">
        <f t="shared" si="119"/>
        <v>-1.0942143478383015</v>
      </c>
    </row>
    <row r="7623" spans="1:6" x14ac:dyDescent="0.25">
      <c r="A7623" s="1">
        <v>43782</v>
      </c>
      <c r="B7623">
        <v>0.36686177939173797</v>
      </c>
      <c r="C7623">
        <v>27.2346585804132</v>
      </c>
      <c r="D7623">
        <v>19.8237421383647</v>
      </c>
      <c r="E7623">
        <v>5.3816891284815798</v>
      </c>
      <c r="F7623">
        <f t="shared" si="119"/>
        <v>-1.0027701247785834</v>
      </c>
    </row>
    <row r="7624" spans="1:6" x14ac:dyDescent="0.25">
      <c r="A7624" s="1">
        <v>43783</v>
      </c>
      <c r="B7624">
        <v>0.35533045846572803</v>
      </c>
      <c r="C7624">
        <v>28.384860736747498</v>
      </c>
      <c r="D7624">
        <v>20.246832884097</v>
      </c>
      <c r="E7624">
        <v>0.49075920934411499</v>
      </c>
      <c r="F7624">
        <f t="shared" si="119"/>
        <v>-1.0347070535789646</v>
      </c>
    </row>
    <row r="7625" spans="1:6" x14ac:dyDescent="0.25">
      <c r="A7625" s="1">
        <v>43784</v>
      </c>
      <c r="B7625">
        <v>0.335503177485247</v>
      </c>
      <c r="C7625">
        <v>29.562713387241601</v>
      </c>
      <c r="D7625">
        <v>21.2414869721473</v>
      </c>
      <c r="E7625">
        <v>1.5713252470799599</v>
      </c>
      <c r="F7625">
        <f t="shared" si="119"/>
        <v>-1.0921238517203253</v>
      </c>
    </row>
    <row r="7626" spans="1:6" x14ac:dyDescent="0.25">
      <c r="A7626" s="1">
        <v>43785</v>
      </c>
      <c r="B7626">
        <v>0.32050158874262302</v>
      </c>
      <c r="C7626">
        <v>28.3545148247978</v>
      </c>
      <c r="D7626">
        <v>20.618823000898399</v>
      </c>
      <c r="E7626">
        <v>1.45702830188679</v>
      </c>
      <c r="F7626">
        <f t="shared" si="119"/>
        <v>-1.1378680455584318</v>
      </c>
    </row>
    <row r="7627" spans="1:6" x14ac:dyDescent="0.25">
      <c r="A7627" s="1">
        <v>43786</v>
      </c>
      <c r="B7627">
        <v>0.30379142078983201</v>
      </c>
      <c r="C7627">
        <v>28.236275831087099</v>
      </c>
      <c r="D7627">
        <v>20.457637017070901</v>
      </c>
      <c r="E7627">
        <v>1.03492138364779</v>
      </c>
      <c r="F7627">
        <f t="shared" si="119"/>
        <v>-1.1914139288840171</v>
      </c>
    </row>
    <row r="7628" spans="1:6" x14ac:dyDescent="0.25">
      <c r="A7628" s="1">
        <v>43787</v>
      </c>
      <c r="B7628">
        <v>0.28929732183386198</v>
      </c>
      <c r="C7628">
        <v>28.3290880503144</v>
      </c>
      <c r="D7628">
        <v>20.4188903863432</v>
      </c>
      <c r="E7628">
        <v>0.82929919137466301</v>
      </c>
      <c r="F7628">
        <f t="shared" si="119"/>
        <v>-1.240300324443997</v>
      </c>
    </row>
    <row r="7629" spans="1:6" x14ac:dyDescent="0.25">
      <c r="A7629" s="1">
        <v>43788</v>
      </c>
      <c r="B7629">
        <v>0.27979005901044002</v>
      </c>
      <c r="C7629">
        <v>31.014240790655801</v>
      </c>
      <c r="D7629">
        <v>21.539892183288401</v>
      </c>
      <c r="E7629">
        <v>1.16139712488769</v>
      </c>
      <c r="F7629">
        <f t="shared" si="119"/>
        <v>-1.27371574629386</v>
      </c>
    </row>
    <row r="7630" spans="1:6" x14ac:dyDescent="0.25">
      <c r="A7630" s="1">
        <v>43789</v>
      </c>
      <c r="B7630">
        <v>0.26374807081252799</v>
      </c>
      <c r="C7630">
        <v>30.5031221922731</v>
      </c>
      <c r="D7630">
        <v>21.866262353998199</v>
      </c>
      <c r="E7630">
        <v>0.78368598382749299</v>
      </c>
      <c r="F7630">
        <f t="shared" si="119"/>
        <v>-1.3327609086734817</v>
      </c>
    </row>
    <row r="7631" spans="1:6" x14ac:dyDescent="0.25">
      <c r="A7631" s="1">
        <v>43790</v>
      </c>
      <c r="B7631">
        <v>0.27934498411257302</v>
      </c>
      <c r="C7631">
        <v>28.3399595687331</v>
      </c>
      <c r="D7631">
        <v>20.765318957771701</v>
      </c>
      <c r="E7631">
        <v>2.7342115902964901</v>
      </c>
      <c r="F7631">
        <f t="shared" si="119"/>
        <v>-1.2753077588044146</v>
      </c>
    </row>
    <row r="7632" spans="1:6" x14ac:dyDescent="0.25">
      <c r="A7632" s="1">
        <v>43791</v>
      </c>
      <c r="B7632">
        <v>0.292221743077621</v>
      </c>
      <c r="C7632">
        <v>27.035826594788801</v>
      </c>
      <c r="D7632">
        <v>19.680615453728599</v>
      </c>
      <c r="E7632">
        <v>3.2019946091644198</v>
      </c>
      <c r="F7632">
        <f t="shared" si="119"/>
        <v>-1.2302423708062216</v>
      </c>
    </row>
    <row r="7633" spans="1:6" x14ac:dyDescent="0.25">
      <c r="A7633" s="1">
        <v>43792</v>
      </c>
      <c r="B7633">
        <v>0.30246799818429398</v>
      </c>
      <c r="C7633">
        <v>26.555031446540799</v>
      </c>
      <c r="D7633">
        <v>19.339285714285701</v>
      </c>
      <c r="E7633">
        <v>2.02891284815813</v>
      </c>
      <c r="F7633">
        <f t="shared" si="119"/>
        <v>-1.1957797982338176</v>
      </c>
    </row>
    <row r="7634" spans="1:6" x14ac:dyDescent="0.25">
      <c r="A7634" s="1">
        <v>43793</v>
      </c>
      <c r="B7634">
        <v>0.30821402632773398</v>
      </c>
      <c r="C7634">
        <v>26.055525606469001</v>
      </c>
      <c r="D7634">
        <v>19.4607367475292</v>
      </c>
      <c r="E7634">
        <v>3.0526572327044001</v>
      </c>
      <c r="F7634">
        <f t="shared" si="119"/>
        <v>-1.1769608466588366</v>
      </c>
    </row>
    <row r="7635" spans="1:6" x14ac:dyDescent="0.25">
      <c r="A7635" s="1">
        <v>43794</v>
      </c>
      <c r="B7635">
        <v>0.37719064911484301</v>
      </c>
      <c r="C7635">
        <v>24.753414195866998</v>
      </c>
      <c r="D7635">
        <v>18.459523809523802</v>
      </c>
      <c r="E7635">
        <v>7.4308760107816703</v>
      </c>
      <c r="F7635">
        <f t="shared" si="119"/>
        <v>-0.97500451878769234</v>
      </c>
    </row>
    <row r="7636" spans="1:6" x14ac:dyDescent="0.25">
      <c r="A7636" s="1">
        <v>43795</v>
      </c>
      <c r="B7636">
        <v>0.44357126645483402</v>
      </c>
      <c r="C7636">
        <v>22.186814914645101</v>
      </c>
      <c r="D7636">
        <v>16.127672955974798</v>
      </c>
      <c r="E7636">
        <v>6.7738724168912796</v>
      </c>
      <c r="F7636">
        <f t="shared" si="119"/>
        <v>-0.81289679915018331</v>
      </c>
    </row>
    <row r="7637" spans="1:6" x14ac:dyDescent="0.25">
      <c r="A7637" s="1">
        <v>43796</v>
      </c>
      <c r="B7637">
        <v>0.429489786654561</v>
      </c>
      <c r="C7637">
        <v>24.122461814914601</v>
      </c>
      <c r="D7637">
        <v>16.139712488769</v>
      </c>
      <c r="E7637">
        <v>1.06460916442048</v>
      </c>
      <c r="F7637">
        <f t="shared" si="119"/>
        <v>-0.84515731745742106</v>
      </c>
    </row>
    <row r="7638" spans="1:6" x14ac:dyDescent="0.25">
      <c r="A7638" s="1">
        <v>43797</v>
      </c>
      <c r="B7638">
        <v>0.398293009532455</v>
      </c>
      <c r="C7638">
        <v>27.0405435759209</v>
      </c>
      <c r="D7638">
        <v>18.369788858939799</v>
      </c>
      <c r="E7638">
        <v>0.57145327942497703</v>
      </c>
      <c r="F7638">
        <f t="shared" si="119"/>
        <v>-0.92056733970814564</v>
      </c>
    </row>
    <row r="7639" spans="1:6" x14ac:dyDescent="0.25">
      <c r="A7639" s="1">
        <v>43798</v>
      </c>
      <c r="B7639">
        <v>0.366952110758057</v>
      </c>
      <c r="C7639">
        <v>27.4437780772686</v>
      </c>
      <c r="D7639">
        <v>19.695125786163501</v>
      </c>
      <c r="E7639">
        <v>1.2534950584007101</v>
      </c>
      <c r="F7639">
        <f t="shared" si="119"/>
        <v>-1.0025239278395832</v>
      </c>
    </row>
    <row r="7640" spans="1:6" x14ac:dyDescent="0.25">
      <c r="A7640" s="1">
        <v>43799</v>
      </c>
      <c r="B7640">
        <v>0.36412505674080697</v>
      </c>
      <c r="C7640">
        <v>25.499663072776201</v>
      </c>
      <c r="D7640">
        <v>18.459389038634299</v>
      </c>
      <c r="E7640">
        <v>2.2253459119496801</v>
      </c>
      <c r="F7640">
        <f t="shared" si="119"/>
        <v>-1.0102579078747249</v>
      </c>
    </row>
    <row r="7641" spans="1:6" x14ac:dyDescent="0.25">
      <c r="A7641" s="1">
        <v>43800</v>
      </c>
      <c r="B7641">
        <v>0.367166817975487</v>
      </c>
      <c r="C7641">
        <v>26.537848158131101</v>
      </c>
      <c r="D7641">
        <v>18.0822102425876</v>
      </c>
      <c r="E7641">
        <v>2.2639824797843602</v>
      </c>
      <c r="F7641">
        <f t="shared" si="119"/>
        <v>-1.0019389893094672</v>
      </c>
    </row>
    <row r="7642" spans="1:6" x14ac:dyDescent="0.25">
      <c r="A7642" s="1">
        <v>43801</v>
      </c>
      <c r="B7642">
        <v>0.35753404448479298</v>
      </c>
      <c r="C7642">
        <v>26.746428571428499</v>
      </c>
      <c r="D7642">
        <v>18.990700808625299</v>
      </c>
      <c r="E7642">
        <v>1.6530840071877799</v>
      </c>
      <c r="F7642">
        <f t="shared" si="119"/>
        <v>-1.028524692054007</v>
      </c>
    </row>
    <row r="7643" spans="1:6" x14ac:dyDescent="0.25">
      <c r="A7643" s="1">
        <v>43802</v>
      </c>
      <c r="B7643">
        <v>0.346543576940535</v>
      </c>
      <c r="C7643">
        <v>24.573292902066399</v>
      </c>
      <c r="D7643">
        <v>17.440386343216499</v>
      </c>
      <c r="E7643">
        <v>2.1404469901168</v>
      </c>
      <c r="F7643">
        <f t="shared" si="119"/>
        <v>-1.0597467050835572</v>
      </c>
    </row>
    <row r="7644" spans="1:6" x14ac:dyDescent="0.25">
      <c r="A7644" s="1">
        <v>43803</v>
      </c>
      <c r="B7644">
        <v>0.35841670449387097</v>
      </c>
      <c r="C7644">
        <v>23.442722371967601</v>
      </c>
      <c r="D7644">
        <v>16.583018867924501</v>
      </c>
      <c r="E7644">
        <v>2.9310579514824702</v>
      </c>
      <c r="F7644">
        <f t="shared" si="119"/>
        <v>-1.0260589904466597</v>
      </c>
    </row>
    <row r="7645" spans="1:6" x14ac:dyDescent="0.25">
      <c r="A7645" s="1">
        <v>43804</v>
      </c>
      <c r="B7645">
        <v>0.342302315024965</v>
      </c>
      <c r="C7645">
        <v>27.306311769991002</v>
      </c>
      <c r="D7645">
        <v>17.8742138364779</v>
      </c>
      <c r="E7645">
        <v>0.55149371069182296</v>
      </c>
      <c r="F7645">
        <f t="shared" si="119"/>
        <v>-1.0720609703226067</v>
      </c>
    </row>
    <row r="7646" spans="1:6" x14ac:dyDescent="0.25">
      <c r="A7646" s="1">
        <v>43805</v>
      </c>
      <c r="B7646">
        <v>0.314191783931003</v>
      </c>
      <c r="C7646">
        <v>28.728144654087998</v>
      </c>
      <c r="D7646">
        <v>19.6422955974842</v>
      </c>
      <c r="E7646">
        <v>8.0873764600179601E-2</v>
      </c>
      <c r="F7646">
        <f t="shared" si="119"/>
        <v>-1.1577517026718211</v>
      </c>
    </row>
    <row r="7647" spans="1:6" x14ac:dyDescent="0.25">
      <c r="A7647" s="1">
        <v>43806</v>
      </c>
      <c r="B7647">
        <v>0.29288788016341299</v>
      </c>
      <c r="C7647">
        <v>28.706446540880499</v>
      </c>
      <c r="D7647">
        <v>20.2154761904761</v>
      </c>
      <c r="E7647">
        <v>0.42138589398023302</v>
      </c>
      <c r="F7647">
        <f t="shared" si="119"/>
        <v>-1.2279654047570043</v>
      </c>
    </row>
    <row r="7648" spans="1:6" x14ac:dyDescent="0.25">
      <c r="A7648" s="1">
        <v>43807</v>
      </c>
      <c r="B7648">
        <v>0.28385315478892398</v>
      </c>
      <c r="C7648">
        <v>29.1067610062893</v>
      </c>
      <c r="D7648">
        <v>20.930166217430301</v>
      </c>
      <c r="E7648">
        <v>1.1964914645103299</v>
      </c>
      <c r="F7648">
        <f t="shared" si="119"/>
        <v>-1.2592982351452415</v>
      </c>
    </row>
    <row r="7649" spans="1:6" x14ac:dyDescent="0.25">
      <c r="A7649" s="1">
        <v>43808</v>
      </c>
      <c r="B7649">
        <v>0.26893463458919598</v>
      </c>
      <c r="C7649">
        <v>31.500404312668401</v>
      </c>
      <c r="D7649">
        <v>22.1539083557951</v>
      </c>
      <c r="E7649">
        <v>0.73864330637915498</v>
      </c>
      <c r="F7649">
        <f t="shared" si="119"/>
        <v>-1.3132869230003541</v>
      </c>
    </row>
    <row r="7650" spans="1:6" x14ac:dyDescent="0.25">
      <c r="A7650" s="1">
        <v>43809</v>
      </c>
      <c r="B7650">
        <v>0.24844325919200999</v>
      </c>
      <c r="C7650">
        <v>31.021967654986501</v>
      </c>
      <c r="D7650">
        <v>22.7820530098831</v>
      </c>
      <c r="E7650">
        <v>0.295566037735849</v>
      </c>
      <c r="F7650">
        <f t="shared" si="119"/>
        <v>-1.3925407927488029</v>
      </c>
    </row>
    <row r="7651" spans="1:6" x14ac:dyDescent="0.25">
      <c r="A7651" s="1">
        <v>43810</v>
      </c>
      <c r="B7651">
        <v>0.24123717657739399</v>
      </c>
      <c r="C7651">
        <v>30.190296495956801</v>
      </c>
      <c r="D7651">
        <v>22.453414195867001</v>
      </c>
      <c r="E7651">
        <v>1.50454851752021</v>
      </c>
      <c r="F7651">
        <f t="shared" si="119"/>
        <v>-1.4219746942591112</v>
      </c>
    </row>
    <row r="7652" spans="1:6" x14ac:dyDescent="0.25">
      <c r="A7652" s="1">
        <v>43811</v>
      </c>
      <c r="B7652">
        <v>0.24960939627780199</v>
      </c>
      <c r="C7652">
        <v>25.919025157232699</v>
      </c>
      <c r="D7652">
        <v>19.006828391734</v>
      </c>
      <c r="E7652">
        <v>1.5748158131176899</v>
      </c>
      <c r="F7652">
        <f t="shared" si="119"/>
        <v>-1.3878579978516747</v>
      </c>
    </row>
    <row r="7653" spans="1:6" x14ac:dyDescent="0.25">
      <c r="A7653" s="1">
        <v>43812</v>
      </c>
      <c r="B7653">
        <v>0.24690512936904199</v>
      </c>
      <c r="C7653">
        <v>26.943283917340501</v>
      </c>
      <c r="D7653">
        <v>18.752470799640601</v>
      </c>
      <c r="E7653">
        <v>0.72048068283917299</v>
      </c>
      <c r="F7653">
        <f t="shared" si="119"/>
        <v>-1.3987511077595525</v>
      </c>
    </row>
    <row r="7654" spans="1:6" x14ac:dyDescent="0.25">
      <c r="A7654" s="1">
        <v>43813</v>
      </c>
      <c r="B7654">
        <v>0.25355038583749401</v>
      </c>
      <c r="C7654">
        <v>28.114779874213799</v>
      </c>
      <c r="D7654">
        <v>20.740992812219201</v>
      </c>
      <c r="E7654">
        <v>2.4844496855345901</v>
      </c>
      <c r="F7654">
        <f t="shared" si="119"/>
        <v>-1.3721927150010165</v>
      </c>
    </row>
    <row r="7655" spans="1:6" x14ac:dyDescent="0.25">
      <c r="A7655" s="1">
        <v>43814</v>
      </c>
      <c r="B7655">
        <v>0.30791216522923198</v>
      </c>
      <c r="C7655">
        <v>26.6168688230008</v>
      </c>
      <c r="D7655">
        <v>19.688656783468101</v>
      </c>
      <c r="E7655">
        <v>6.5611343216531797</v>
      </c>
      <c r="F7655">
        <f t="shared" si="119"/>
        <v>-1.1779407145066605</v>
      </c>
    </row>
    <row r="7656" spans="1:6" x14ac:dyDescent="0.25">
      <c r="A7656" s="1">
        <v>43815</v>
      </c>
      <c r="B7656">
        <v>0.30827712210621799</v>
      </c>
      <c r="C7656">
        <v>26.003436657681899</v>
      </c>
      <c r="D7656">
        <v>18.6551886792452</v>
      </c>
      <c r="E7656">
        <v>1.6550022461814899</v>
      </c>
      <c r="F7656">
        <f t="shared" si="119"/>
        <v>-1.1767561534402411</v>
      </c>
    </row>
    <row r="7657" spans="1:6" x14ac:dyDescent="0.25">
      <c r="A7657" s="1">
        <v>43816</v>
      </c>
      <c r="B7657">
        <v>0.291312528370403</v>
      </c>
      <c r="C7657">
        <v>30.3038185085354</v>
      </c>
      <c r="D7657">
        <v>20.3292452830188</v>
      </c>
      <c r="E7657">
        <v>0.49647349505839999</v>
      </c>
      <c r="F7657">
        <f t="shared" si="119"/>
        <v>-1.2333586074609719</v>
      </c>
    </row>
    <row r="7658" spans="1:6" x14ac:dyDescent="0.25">
      <c r="A7658" s="1">
        <v>43817</v>
      </c>
      <c r="B7658">
        <v>0.27253858374943202</v>
      </c>
      <c r="C7658">
        <v>30.166150044923601</v>
      </c>
      <c r="D7658">
        <v>22.644070080862502</v>
      </c>
      <c r="E7658">
        <v>0.60207097933512999</v>
      </c>
      <c r="F7658">
        <f t="shared" si="119"/>
        <v>-1.2999750831609678</v>
      </c>
    </row>
    <row r="7659" spans="1:6" x14ac:dyDescent="0.25">
      <c r="A7659" s="1">
        <v>43818</v>
      </c>
      <c r="B7659">
        <v>0.258186336813436</v>
      </c>
      <c r="C7659">
        <v>29.433557951482399</v>
      </c>
      <c r="D7659">
        <v>21.691217430368301</v>
      </c>
      <c r="E7659">
        <v>0.85285938903863401</v>
      </c>
      <c r="F7659">
        <f t="shared" si="119"/>
        <v>-1.354073719036228</v>
      </c>
    </row>
    <row r="7660" spans="1:6" x14ac:dyDescent="0.25">
      <c r="A7660" s="1">
        <v>43819</v>
      </c>
      <c r="B7660">
        <v>0.30997866545619601</v>
      </c>
      <c r="C7660">
        <v>27.906648697214699</v>
      </c>
      <c r="D7660">
        <v>19.851662174303598</v>
      </c>
      <c r="E7660">
        <v>7.3054672057502197</v>
      </c>
      <c r="F7660">
        <f t="shared" si="119"/>
        <v>-1.1712518049802714</v>
      </c>
    </row>
    <row r="7661" spans="1:6" x14ac:dyDescent="0.25">
      <c r="A7661" s="1">
        <v>43820</v>
      </c>
      <c r="B7661">
        <v>0.332357240127099</v>
      </c>
      <c r="C7661">
        <v>26.791531895777101</v>
      </c>
      <c r="D7661">
        <v>18.748809523809499</v>
      </c>
      <c r="E7661">
        <v>2.4750965858041298</v>
      </c>
      <c r="F7661">
        <f t="shared" si="119"/>
        <v>-1.1015448640858254</v>
      </c>
    </row>
    <row r="7662" spans="1:6" x14ac:dyDescent="0.25">
      <c r="A7662" s="1">
        <v>43821</v>
      </c>
      <c r="B7662">
        <v>0.316746935996368</v>
      </c>
      <c r="C7662">
        <v>29.102605570529999</v>
      </c>
      <c r="D7662">
        <v>20.2427672955974</v>
      </c>
      <c r="E7662">
        <v>0.573647798742138</v>
      </c>
      <c r="F7662">
        <f t="shared" si="119"/>
        <v>-1.1496521330830245</v>
      </c>
    </row>
    <row r="7663" spans="1:6" x14ac:dyDescent="0.25">
      <c r="A7663" s="1">
        <v>43822</v>
      </c>
      <c r="B7663">
        <v>0.29333204720835199</v>
      </c>
      <c r="C7663">
        <v>30.536230907457298</v>
      </c>
      <c r="D7663">
        <v>21.405098831985601</v>
      </c>
      <c r="E7663">
        <v>0.50346810422282096</v>
      </c>
      <c r="F7663">
        <f t="shared" si="119"/>
        <v>-1.2264500447045885</v>
      </c>
    </row>
    <row r="7664" spans="1:6" x14ac:dyDescent="0.25">
      <c r="A7664" s="1">
        <v>43823</v>
      </c>
      <c r="B7664">
        <v>0.270606672719019</v>
      </c>
      <c r="C7664">
        <v>30.001033243485999</v>
      </c>
      <c r="D7664">
        <v>21.415880503144599</v>
      </c>
      <c r="E7664">
        <v>0.61014150943396195</v>
      </c>
      <c r="F7664">
        <f t="shared" si="119"/>
        <v>-1.3070889045730578</v>
      </c>
    </row>
    <row r="7665" spans="1:6" x14ac:dyDescent="0.25">
      <c r="A7665" s="1">
        <v>43824</v>
      </c>
      <c r="B7665">
        <v>0.26660916931457102</v>
      </c>
      <c r="C7665">
        <v>28.114173405211101</v>
      </c>
      <c r="D7665">
        <v>19.645238095238</v>
      </c>
      <c r="E7665">
        <v>1.6971136567834599</v>
      </c>
      <c r="F7665">
        <f t="shared" si="119"/>
        <v>-1.3219714783009493</v>
      </c>
    </row>
    <row r="7666" spans="1:6" x14ac:dyDescent="0.25">
      <c r="A7666" s="1">
        <v>43825</v>
      </c>
      <c r="B7666">
        <v>0.271278256922378</v>
      </c>
      <c r="C7666">
        <v>28.392654986522899</v>
      </c>
      <c r="D7666">
        <v>20.402560646900199</v>
      </c>
      <c r="E7666">
        <v>1.63995058400718</v>
      </c>
      <c r="F7666">
        <f t="shared" si="119"/>
        <v>-1.304610206567371</v>
      </c>
    </row>
    <row r="7667" spans="1:6" x14ac:dyDescent="0.25">
      <c r="A7667" s="1">
        <v>43826</v>
      </c>
      <c r="B7667">
        <v>0.26242896050839698</v>
      </c>
      <c r="C7667">
        <v>32.091958670260503</v>
      </c>
      <c r="D7667">
        <v>23.373921832884001</v>
      </c>
      <c r="E7667">
        <v>1.34577717879604</v>
      </c>
      <c r="F7667">
        <f t="shared" si="119"/>
        <v>-1.3377748602111326</v>
      </c>
    </row>
    <row r="7668" spans="1:6" x14ac:dyDescent="0.25">
      <c r="A7668" s="1">
        <v>43827</v>
      </c>
      <c r="B7668">
        <v>0.27983113935542397</v>
      </c>
      <c r="C7668">
        <v>31.0152964959568</v>
      </c>
      <c r="D7668">
        <v>23.6338274932614</v>
      </c>
      <c r="E7668">
        <v>3.18409254267744</v>
      </c>
      <c r="F7668">
        <f t="shared" si="119"/>
        <v>-1.2735689314656238</v>
      </c>
    </row>
    <row r="7669" spans="1:6" x14ac:dyDescent="0.25">
      <c r="A7669" s="1">
        <v>43828</v>
      </c>
      <c r="B7669">
        <v>0.29042192464820599</v>
      </c>
      <c r="C7669">
        <v>31.008535489667501</v>
      </c>
      <c r="D7669">
        <v>23.106132075471599</v>
      </c>
      <c r="E7669">
        <v>4.2222529200359302</v>
      </c>
      <c r="F7669">
        <f t="shared" si="119"/>
        <v>-1.2364205007814513</v>
      </c>
    </row>
    <row r="7670" spans="1:6" x14ac:dyDescent="0.25">
      <c r="A7670" s="1">
        <v>43829</v>
      </c>
      <c r="B7670">
        <v>0.35467839310031701</v>
      </c>
      <c r="C7670">
        <v>30.344294699011598</v>
      </c>
      <c r="D7670">
        <v>23.2483153638814</v>
      </c>
      <c r="E7670">
        <v>7.3739914645103299</v>
      </c>
      <c r="F7670">
        <f t="shared" si="119"/>
        <v>-1.0365438350424607</v>
      </c>
    </row>
    <row r="7671" spans="1:6" x14ac:dyDescent="0.25">
      <c r="A7671" s="1">
        <v>43830</v>
      </c>
      <c r="B7671">
        <v>0.369176123467998</v>
      </c>
      <c r="C7671">
        <v>29.561859838274898</v>
      </c>
      <c r="D7671">
        <v>22.321428571428498</v>
      </c>
      <c r="E7671">
        <v>3.0612151841868802</v>
      </c>
      <c r="F7671">
        <f t="shared" si="119"/>
        <v>-0.99648144944145423</v>
      </c>
    </row>
    <row r="7672" spans="1:6" x14ac:dyDescent="0.25">
      <c r="A7672" s="1">
        <v>43831</v>
      </c>
      <c r="B7672">
        <v>0.36140422151611401</v>
      </c>
      <c r="C7672">
        <v>29.692048517520199</v>
      </c>
      <c r="D7672">
        <v>22.307008086253301</v>
      </c>
      <c r="E7672">
        <v>1.2903436657681899</v>
      </c>
      <c r="F7672">
        <f t="shared" si="119"/>
        <v>-1.0177582198847217</v>
      </c>
    </row>
    <row r="7673" spans="1:6" x14ac:dyDescent="0.25">
      <c r="A7673" s="1">
        <v>43832</v>
      </c>
      <c r="B7673">
        <v>0.35067135724012699</v>
      </c>
      <c r="C7673">
        <v>30.270148247978401</v>
      </c>
      <c r="D7673">
        <v>22.685017969451899</v>
      </c>
      <c r="E7673">
        <v>1.12741464510332</v>
      </c>
      <c r="F7673">
        <f t="shared" si="119"/>
        <v>-1.0479057982819937</v>
      </c>
    </row>
    <row r="7674" spans="1:6" x14ac:dyDescent="0.25">
      <c r="A7674" s="1">
        <v>43833</v>
      </c>
      <c r="B7674">
        <v>0.33730276895142902</v>
      </c>
      <c r="C7674">
        <v>30.7486972147349</v>
      </c>
      <c r="D7674">
        <v>23.119294699011601</v>
      </c>
      <c r="E7674">
        <v>1.6614173405211099</v>
      </c>
      <c r="F7674">
        <f t="shared" si="119"/>
        <v>-1.0867743277830066</v>
      </c>
    </row>
    <row r="7675" spans="1:6" x14ac:dyDescent="0.25">
      <c r="A7675" s="1">
        <v>43834</v>
      </c>
      <c r="B7675">
        <v>0.31929142078983203</v>
      </c>
      <c r="C7675">
        <v>29.4730907457322</v>
      </c>
      <c r="D7675">
        <v>21.887353998203</v>
      </c>
      <c r="E7675">
        <v>0.845725516621743</v>
      </c>
      <c r="F7675">
        <f t="shared" si="119"/>
        <v>-1.1416510484296645</v>
      </c>
    </row>
    <row r="7676" spans="1:6" x14ac:dyDescent="0.25">
      <c r="A7676" s="1">
        <v>43835</v>
      </c>
      <c r="B7676">
        <v>0.31782909668633602</v>
      </c>
      <c r="C7676">
        <v>28.315745732255099</v>
      </c>
      <c r="D7676">
        <v>20.810579514824699</v>
      </c>
      <c r="E7676">
        <v>2.9721720575022399</v>
      </c>
      <c r="F7676">
        <f t="shared" si="119"/>
        <v>-1.1462414724741705</v>
      </c>
    </row>
    <row r="7677" spans="1:6" x14ac:dyDescent="0.25">
      <c r="A7677" s="1">
        <v>43836</v>
      </c>
      <c r="B7677">
        <v>0.340328869723104</v>
      </c>
      <c r="C7677">
        <v>25.697124887690901</v>
      </c>
      <c r="D7677">
        <v>18.907659478885801</v>
      </c>
      <c r="E7677">
        <v>3.0875920934411498</v>
      </c>
      <c r="F7677">
        <f t="shared" si="119"/>
        <v>-1.0778428649787271</v>
      </c>
    </row>
    <row r="7678" spans="1:6" x14ac:dyDescent="0.25">
      <c r="A7678" s="1">
        <v>43837</v>
      </c>
      <c r="B7678">
        <v>0.32798865183840198</v>
      </c>
      <c r="C7678">
        <v>28.230368373764598</v>
      </c>
      <c r="D7678">
        <v>19.7593890386343</v>
      </c>
      <c r="E7678">
        <v>1.1919991015274001</v>
      </c>
      <c r="F7678">
        <f t="shared" si="119"/>
        <v>-1.1147762692501724</v>
      </c>
    </row>
    <row r="7679" spans="1:6" x14ac:dyDescent="0.25">
      <c r="A7679" s="1">
        <v>43838</v>
      </c>
      <c r="B7679">
        <v>0.31051316386745298</v>
      </c>
      <c r="C7679">
        <v>28.548809523809499</v>
      </c>
      <c r="D7679">
        <v>20.921136567834601</v>
      </c>
      <c r="E7679">
        <v>1.5921563342317999</v>
      </c>
      <c r="F7679">
        <f t="shared" si="119"/>
        <v>-1.1695289827988931</v>
      </c>
    </row>
    <row r="7680" spans="1:6" x14ac:dyDescent="0.25">
      <c r="A7680" s="1">
        <v>43839</v>
      </c>
      <c r="B7680">
        <v>0.30350703586019001</v>
      </c>
      <c r="C7680">
        <v>27.174865229110502</v>
      </c>
      <c r="D7680">
        <v>20.2826370170709</v>
      </c>
      <c r="E7680">
        <v>1.8940116801437501</v>
      </c>
      <c r="F7680">
        <f t="shared" si="119"/>
        <v>-1.192350486345394</v>
      </c>
    </row>
    <row r="7681" spans="1:6" x14ac:dyDescent="0.25">
      <c r="A7681" s="1">
        <v>43840</v>
      </c>
      <c r="B7681">
        <v>0.30753336359509698</v>
      </c>
      <c r="C7681">
        <v>28.485849056603701</v>
      </c>
      <c r="D7681">
        <v>20.631356693620798</v>
      </c>
      <c r="E7681">
        <v>3.4338701707097901</v>
      </c>
      <c r="F7681">
        <f t="shared" si="119"/>
        <v>-1.1791716981249587</v>
      </c>
    </row>
    <row r="7682" spans="1:6" x14ac:dyDescent="0.25">
      <c r="A7682" s="1">
        <v>43841</v>
      </c>
      <c r="B7682">
        <v>0.30972809804811602</v>
      </c>
      <c r="C7682">
        <v>29.828099730458199</v>
      </c>
      <c r="D7682">
        <v>21.759546271338699</v>
      </c>
      <c r="E7682">
        <v>2.3403863432165299</v>
      </c>
      <c r="F7682">
        <f t="shared" si="119"/>
        <v>-1.1720604694535062</v>
      </c>
    </row>
    <row r="7683" spans="1:6" x14ac:dyDescent="0.25">
      <c r="A7683" s="1">
        <v>43842</v>
      </c>
      <c r="B7683">
        <v>0.313178847026781</v>
      </c>
      <c r="C7683">
        <v>30.870327942497699</v>
      </c>
      <c r="D7683">
        <v>22.8724168912848</v>
      </c>
      <c r="E7683">
        <v>3.6642048517520198</v>
      </c>
      <c r="F7683">
        <f t="shared" ref="F7683:F7746" si="120">LN(B7683)</f>
        <v>-1.1609808553749665</v>
      </c>
    </row>
    <row r="7684" spans="1:6" x14ac:dyDescent="0.25">
      <c r="A7684" s="1">
        <v>43843</v>
      </c>
      <c r="B7684">
        <v>0.37062778029959098</v>
      </c>
      <c r="C7684">
        <v>30.056828391734001</v>
      </c>
      <c r="D7684">
        <v>23.0820080862533</v>
      </c>
      <c r="E7684">
        <v>6.6845125786163502</v>
      </c>
      <c r="F7684">
        <f t="shared" si="120"/>
        <v>-0.99255700760677412</v>
      </c>
    </row>
    <row r="7685" spans="1:6" x14ac:dyDescent="0.25">
      <c r="A7685" s="1">
        <v>43844</v>
      </c>
      <c r="B7685">
        <v>0.38204380390376702</v>
      </c>
      <c r="C7685">
        <v>30.022439353099699</v>
      </c>
      <c r="D7685">
        <v>22.717093441149999</v>
      </c>
      <c r="E7685">
        <v>3.54845911949685</v>
      </c>
      <c r="F7685">
        <f t="shared" si="120"/>
        <v>-0.96222000704450361</v>
      </c>
    </row>
    <row r="7686" spans="1:6" x14ac:dyDescent="0.25">
      <c r="A7686" s="1">
        <v>43845</v>
      </c>
      <c r="B7686">
        <v>0.40513231956423001</v>
      </c>
      <c r="C7686">
        <v>27.070193171608199</v>
      </c>
      <c r="D7686">
        <v>20.397237196765399</v>
      </c>
      <c r="E7686">
        <v>4.5472192273135601</v>
      </c>
      <c r="F7686">
        <f t="shared" si="120"/>
        <v>-0.90354155026190541</v>
      </c>
    </row>
    <row r="7687" spans="1:6" x14ac:dyDescent="0.25">
      <c r="A7687" s="1">
        <v>43846</v>
      </c>
      <c r="B7687">
        <v>0.448850658193372</v>
      </c>
      <c r="C7687">
        <v>25.422124887690899</v>
      </c>
      <c r="D7687">
        <v>18.034928122192198</v>
      </c>
      <c r="E7687">
        <v>6.05406558849955</v>
      </c>
      <c r="F7687">
        <f t="shared" si="120"/>
        <v>-0.80106505638111181</v>
      </c>
    </row>
    <row r="7688" spans="1:6" x14ac:dyDescent="0.25">
      <c r="A7688" s="1">
        <v>43847</v>
      </c>
      <c r="B7688">
        <v>0.42672719019518801</v>
      </c>
      <c r="C7688">
        <v>28.835399820305401</v>
      </c>
      <c r="D7688">
        <v>20.2698787061994</v>
      </c>
      <c r="E7688">
        <v>1.0725449236298199</v>
      </c>
      <c r="F7688">
        <f t="shared" si="120"/>
        <v>-0.85161036877665841</v>
      </c>
    </row>
    <row r="7689" spans="1:6" x14ac:dyDescent="0.25">
      <c r="A7689" s="1">
        <v>43848</v>
      </c>
      <c r="B7689">
        <v>0.39886609169314502</v>
      </c>
      <c r="C7689">
        <v>31.191329739442899</v>
      </c>
      <c r="D7689">
        <v>22.518912848158099</v>
      </c>
      <c r="E7689">
        <v>0.73657232704402498</v>
      </c>
      <c r="F7689">
        <f t="shared" si="120"/>
        <v>-0.91912952821345972</v>
      </c>
    </row>
    <row r="7690" spans="1:6" x14ac:dyDescent="0.25">
      <c r="A7690" s="1">
        <v>43849</v>
      </c>
      <c r="B7690">
        <v>0.37329891057648601</v>
      </c>
      <c r="C7690">
        <v>33.005660377358403</v>
      </c>
      <c r="D7690">
        <v>24.682929020664801</v>
      </c>
      <c r="E7690">
        <v>1.4393081761006199</v>
      </c>
      <c r="F7690">
        <f t="shared" si="120"/>
        <v>-0.98537581142512332</v>
      </c>
    </row>
    <row r="7691" spans="1:6" x14ac:dyDescent="0.25">
      <c r="A7691" s="1">
        <v>43850</v>
      </c>
      <c r="B7691">
        <v>0.37700499319110298</v>
      </c>
      <c r="C7691">
        <v>32.253436657681902</v>
      </c>
      <c r="D7691">
        <v>24.8002920035938</v>
      </c>
      <c r="E7691">
        <v>4.63633872416891</v>
      </c>
      <c r="F7691">
        <f t="shared" si="120"/>
        <v>-0.97549684708309969</v>
      </c>
    </row>
    <row r="7692" spans="1:6" x14ac:dyDescent="0.25">
      <c r="A7692" s="1">
        <v>43851</v>
      </c>
      <c r="B7692">
        <v>0.44411053109396198</v>
      </c>
      <c r="C7692">
        <v>29.3751347708894</v>
      </c>
      <c r="D7692">
        <v>22.906424079065498</v>
      </c>
      <c r="E7692">
        <v>7.7635444743935302</v>
      </c>
      <c r="F7692">
        <f t="shared" si="120"/>
        <v>-0.81168180362598485</v>
      </c>
    </row>
    <row r="7693" spans="1:6" x14ac:dyDescent="0.25">
      <c r="A7693" s="1">
        <v>43852</v>
      </c>
      <c r="B7693">
        <v>0.437</v>
      </c>
      <c r="C7693">
        <v>30.100067385444699</v>
      </c>
      <c r="D7693">
        <v>22.901392632524701</v>
      </c>
      <c r="E7693">
        <v>2.0845979335130198</v>
      </c>
      <c r="F7693">
        <f t="shared" si="120"/>
        <v>-0.82782208388654688</v>
      </c>
    </row>
    <row r="7694" spans="1:6" x14ac:dyDescent="0.25">
      <c r="A7694" s="1">
        <v>43853</v>
      </c>
      <c r="B7694">
        <v>0.41244802541988101</v>
      </c>
      <c r="C7694">
        <v>30.7396451033243</v>
      </c>
      <c r="D7694">
        <v>23.417812219227301</v>
      </c>
      <c r="E7694">
        <v>0.65542228212039499</v>
      </c>
      <c r="F7694">
        <f t="shared" si="120"/>
        <v>-0.88564508012804655</v>
      </c>
    </row>
    <row r="7695" spans="1:6" x14ac:dyDescent="0.25">
      <c r="A7695" s="1">
        <v>43854</v>
      </c>
      <c r="B7695">
        <v>0.38244212437585101</v>
      </c>
      <c r="C7695">
        <v>30.584703504043102</v>
      </c>
      <c r="D7695">
        <v>22.701460017969399</v>
      </c>
      <c r="E7695">
        <v>0.44994159928122102</v>
      </c>
      <c r="F7695">
        <f t="shared" si="120"/>
        <v>-0.96117794598518558</v>
      </c>
    </row>
    <row r="7696" spans="1:6" x14ac:dyDescent="0.25">
      <c r="A7696" s="1">
        <v>43855</v>
      </c>
      <c r="B7696">
        <v>0.35504857013163799</v>
      </c>
      <c r="C7696">
        <v>31.501347708894802</v>
      </c>
      <c r="D7696">
        <v>23.129267744833701</v>
      </c>
      <c r="E7696">
        <v>0.58467430368373696</v>
      </c>
      <c r="F7696">
        <f t="shared" si="120"/>
        <v>-1.0355006815931309</v>
      </c>
    </row>
    <row r="7697" spans="1:6" x14ac:dyDescent="0.25">
      <c r="A7697" s="1">
        <v>43856</v>
      </c>
      <c r="B7697">
        <v>0.33876441216522901</v>
      </c>
      <c r="C7697">
        <v>30.255660377358399</v>
      </c>
      <c r="D7697">
        <v>22.628414195866998</v>
      </c>
      <c r="E7697">
        <v>0.90675651392632495</v>
      </c>
      <c r="F7697">
        <f t="shared" si="120"/>
        <v>-1.0824503625560378</v>
      </c>
    </row>
    <row r="7698" spans="1:6" x14ac:dyDescent="0.25">
      <c r="A7698" s="1">
        <v>43857</v>
      </c>
      <c r="B7698">
        <v>0.339531547889241</v>
      </c>
      <c r="C7698">
        <v>28.6744159928122</v>
      </c>
      <c r="D7698">
        <v>20.7486972147349</v>
      </c>
      <c r="E7698">
        <v>2.55352875112309</v>
      </c>
      <c r="F7698">
        <f t="shared" si="120"/>
        <v>-1.0801884117373042</v>
      </c>
    </row>
    <row r="7699" spans="1:6" x14ac:dyDescent="0.25">
      <c r="A7699" s="1">
        <v>43858</v>
      </c>
      <c r="B7699">
        <v>0.32433726736268698</v>
      </c>
      <c r="C7699">
        <v>28.751033243485999</v>
      </c>
      <c r="D7699">
        <v>20.9730682839173</v>
      </c>
      <c r="E7699">
        <v>1.2377178796046699</v>
      </c>
      <c r="F7699">
        <f t="shared" si="120"/>
        <v>-1.125971355950897</v>
      </c>
    </row>
    <row r="7700" spans="1:6" x14ac:dyDescent="0.25">
      <c r="A7700" s="1">
        <v>43859</v>
      </c>
      <c r="B7700">
        <v>0.34164888788016301</v>
      </c>
      <c r="C7700">
        <v>25.959658580413201</v>
      </c>
      <c r="D7700">
        <v>19.030480682839102</v>
      </c>
      <c r="E7700">
        <v>5.5120709793351299</v>
      </c>
      <c r="F7700">
        <f t="shared" si="120"/>
        <v>-1.073971712904324</v>
      </c>
    </row>
    <row r="7701" spans="1:6" x14ac:dyDescent="0.25">
      <c r="A7701" s="1">
        <v>43860</v>
      </c>
      <c r="B7701">
        <v>0.36843871992737098</v>
      </c>
      <c r="C7701">
        <v>27.8668912848158</v>
      </c>
      <c r="D7701">
        <v>19.6281221922731</v>
      </c>
      <c r="E7701">
        <v>3.0472147349505798</v>
      </c>
      <c r="F7701">
        <f t="shared" si="120"/>
        <v>-0.99848087717230927</v>
      </c>
    </row>
    <row r="7702" spans="1:6" x14ac:dyDescent="0.25">
      <c r="A7702" s="1">
        <v>43861</v>
      </c>
      <c r="B7702">
        <v>0.34946073536087102</v>
      </c>
      <c r="C7702">
        <v>29.389712488769</v>
      </c>
      <c r="D7702">
        <v>20.810579514824699</v>
      </c>
      <c r="E7702">
        <v>0.18705076370170701</v>
      </c>
      <c r="F7702">
        <f t="shared" si="120"/>
        <v>-1.0513640687957988</v>
      </c>
    </row>
    <row r="7703" spans="1:6" x14ac:dyDescent="0.25">
      <c r="A7703" s="1">
        <v>43862</v>
      </c>
      <c r="B7703">
        <v>0.325966182478438</v>
      </c>
      <c r="C7703">
        <v>31.6148247978436</v>
      </c>
      <c r="D7703">
        <v>22.497484276729502</v>
      </c>
      <c r="E7703">
        <v>0.98716981132075399</v>
      </c>
      <c r="F7703">
        <f t="shared" si="120"/>
        <v>-1.1209616377249663</v>
      </c>
    </row>
    <row r="7704" spans="1:6" x14ac:dyDescent="0.25">
      <c r="A7704" s="1">
        <v>43863</v>
      </c>
      <c r="B7704">
        <v>0.30504743531547801</v>
      </c>
      <c r="C7704">
        <v>30.833445642407899</v>
      </c>
      <c r="D7704">
        <v>22.0613881401617</v>
      </c>
      <c r="E7704">
        <v>0.48118149146451</v>
      </c>
      <c r="F7704">
        <f t="shared" si="120"/>
        <v>-1.1872879888430634</v>
      </c>
    </row>
    <row r="7705" spans="1:6" x14ac:dyDescent="0.25">
      <c r="A7705" s="1">
        <v>43864</v>
      </c>
      <c r="B7705">
        <v>0.29044303222877799</v>
      </c>
      <c r="C7705">
        <v>31.623270440251499</v>
      </c>
      <c r="D7705">
        <v>23.512061994609098</v>
      </c>
      <c r="E7705">
        <v>1.06556603773584</v>
      </c>
      <c r="F7705">
        <f t="shared" si="120"/>
        <v>-1.2363478244034691</v>
      </c>
    </row>
    <row r="7706" spans="1:6" x14ac:dyDescent="0.25">
      <c r="A7706" s="1">
        <v>43865</v>
      </c>
      <c r="B7706">
        <v>0.29772560145256399</v>
      </c>
      <c r="C7706">
        <v>29.3095238095238</v>
      </c>
      <c r="D7706">
        <v>22.205660377358399</v>
      </c>
      <c r="E7706">
        <v>2.86800089847259</v>
      </c>
      <c r="F7706">
        <f t="shared" si="120"/>
        <v>-1.2115830171686806</v>
      </c>
    </row>
    <row r="7707" spans="1:6" x14ac:dyDescent="0.25">
      <c r="A7707" s="1">
        <v>43866</v>
      </c>
      <c r="B7707">
        <v>0.34396323195642298</v>
      </c>
      <c r="C7707">
        <v>26.821226415094301</v>
      </c>
      <c r="D7707">
        <v>20.0320530098831</v>
      </c>
      <c r="E7707">
        <v>6.4865678346810398</v>
      </c>
      <c r="F7707">
        <f t="shared" si="120"/>
        <v>-1.0672205111688318</v>
      </c>
    </row>
    <row r="7708" spans="1:6" x14ac:dyDescent="0.25">
      <c r="A7708" s="1">
        <v>43867</v>
      </c>
      <c r="B7708">
        <v>0.36317521561506999</v>
      </c>
      <c r="C7708">
        <v>26.097237196765398</v>
      </c>
      <c r="D7708">
        <v>19.837870619945999</v>
      </c>
      <c r="E7708">
        <v>4.1676504941599202</v>
      </c>
      <c r="F7708">
        <f t="shared" si="120"/>
        <v>-1.0128698735286734</v>
      </c>
    </row>
    <row r="7709" spans="1:6" x14ac:dyDescent="0.25">
      <c r="A7709" s="1">
        <v>43868</v>
      </c>
      <c r="B7709">
        <v>0.39892646391284597</v>
      </c>
      <c r="C7709">
        <v>26.659209344114998</v>
      </c>
      <c r="D7709">
        <v>20.5147574123989</v>
      </c>
      <c r="E7709">
        <v>5.8402156334231803</v>
      </c>
      <c r="F7709">
        <f t="shared" si="120"/>
        <v>-0.91897818004809528</v>
      </c>
    </row>
    <row r="7710" spans="1:6" x14ac:dyDescent="0.25">
      <c r="A7710" s="1">
        <v>43869</v>
      </c>
      <c r="B7710">
        <v>0.42606354970494698</v>
      </c>
      <c r="C7710">
        <v>26.926460017969401</v>
      </c>
      <c r="D7710">
        <v>20.354806828391698</v>
      </c>
      <c r="E7710">
        <v>4.5694721473494999</v>
      </c>
      <c r="F7710">
        <f t="shared" si="120"/>
        <v>-0.85316676612751174</v>
      </c>
    </row>
    <row r="7711" spans="1:6" x14ac:dyDescent="0.25">
      <c r="A7711" s="1">
        <v>43870</v>
      </c>
      <c r="B7711">
        <v>0.43577167498865099</v>
      </c>
      <c r="C7711">
        <v>25.8784815813117</v>
      </c>
      <c r="D7711">
        <v>19.828863432165299</v>
      </c>
      <c r="E7711">
        <v>3.7537511230907401</v>
      </c>
      <c r="F7711">
        <f t="shared" si="120"/>
        <v>-0.83063685402069309</v>
      </c>
    </row>
    <row r="7712" spans="1:6" x14ac:dyDescent="0.25">
      <c r="A7712" s="1">
        <v>43871</v>
      </c>
      <c r="B7712">
        <v>0.43193735814798001</v>
      </c>
      <c r="C7712">
        <v>26.829043126684599</v>
      </c>
      <c r="D7712">
        <v>19.7333782569631</v>
      </c>
      <c r="E7712">
        <v>2.2707255166217402</v>
      </c>
      <c r="F7712">
        <f t="shared" si="120"/>
        <v>-0.83947470553924808</v>
      </c>
    </row>
    <row r="7713" spans="1:6" x14ac:dyDescent="0.25">
      <c r="A7713" s="1">
        <v>43872</v>
      </c>
      <c r="B7713">
        <v>0.41124716295960001</v>
      </c>
      <c r="C7713">
        <v>28.490161725067299</v>
      </c>
      <c r="D7713">
        <v>20.9107592093441</v>
      </c>
      <c r="E7713">
        <v>0.60939128481581295</v>
      </c>
      <c r="F7713">
        <f t="shared" si="120"/>
        <v>-0.88856087550483087</v>
      </c>
    </row>
    <row r="7714" spans="1:6" x14ac:dyDescent="0.25">
      <c r="A7714" s="1">
        <v>43873</v>
      </c>
      <c r="B7714">
        <v>0.38520494779845599</v>
      </c>
      <c r="C7714">
        <v>29.018530997304499</v>
      </c>
      <c r="D7714">
        <v>21.1390161725067</v>
      </c>
      <c r="E7714">
        <v>1.16927448337825</v>
      </c>
      <c r="F7714">
        <f t="shared" si="120"/>
        <v>-0.95397975438869709</v>
      </c>
    </row>
    <row r="7715" spans="1:6" x14ac:dyDescent="0.25">
      <c r="A7715" s="1">
        <v>43874</v>
      </c>
      <c r="B7715">
        <v>0.37357943713118402</v>
      </c>
      <c r="C7715">
        <v>27.549326145552499</v>
      </c>
      <c r="D7715">
        <v>20.303369272237099</v>
      </c>
      <c r="E7715">
        <v>1.95679020664869</v>
      </c>
      <c r="F7715">
        <f t="shared" si="120"/>
        <v>-0.9846246139409528</v>
      </c>
    </row>
    <row r="7716" spans="1:6" x14ac:dyDescent="0.25">
      <c r="A7716" s="1">
        <v>43875</v>
      </c>
      <c r="B7716">
        <v>0.40886336813436203</v>
      </c>
      <c r="C7716">
        <v>27.906266846361099</v>
      </c>
      <c r="D7716">
        <v>20.7805705300988</v>
      </c>
      <c r="E7716">
        <v>4.9588072776280301</v>
      </c>
      <c r="F7716">
        <f t="shared" si="120"/>
        <v>-0.89437424199205862</v>
      </c>
    </row>
    <row r="7717" spans="1:6" x14ac:dyDescent="0.25">
      <c r="A7717" s="1">
        <v>43876</v>
      </c>
      <c r="B7717">
        <v>0.41011507035860101</v>
      </c>
      <c r="C7717">
        <v>29.365813117699901</v>
      </c>
      <c r="D7717">
        <v>21.802807726864302</v>
      </c>
      <c r="E7717">
        <v>2.6873966756513901</v>
      </c>
      <c r="F7717">
        <f t="shared" si="120"/>
        <v>-0.89131749925004655</v>
      </c>
    </row>
    <row r="7718" spans="1:6" x14ac:dyDescent="0.25">
      <c r="A7718" s="1">
        <v>43877</v>
      </c>
      <c r="B7718">
        <v>0.42035065819337197</v>
      </c>
      <c r="C7718">
        <v>28.987938005390799</v>
      </c>
      <c r="D7718">
        <v>22.109074573225499</v>
      </c>
      <c r="E7718">
        <v>3.6785017969451901</v>
      </c>
      <c r="F7718">
        <f t="shared" si="120"/>
        <v>-0.8666660155798328</v>
      </c>
    </row>
    <row r="7719" spans="1:6" x14ac:dyDescent="0.25">
      <c r="A7719" s="1">
        <v>43878</v>
      </c>
      <c r="B7719">
        <v>0.46478915115751201</v>
      </c>
      <c r="C7719">
        <v>27.249168912848099</v>
      </c>
      <c r="D7719">
        <v>20.845215633423098</v>
      </c>
      <c r="E7719">
        <v>6.5538072776280298</v>
      </c>
      <c r="F7719">
        <f t="shared" si="120"/>
        <v>-0.76617141459998794</v>
      </c>
    </row>
    <row r="7720" spans="1:6" x14ac:dyDescent="0.25">
      <c r="A7720" s="1">
        <v>43879</v>
      </c>
      <c r="B7720">
        <v>0.50861983658647203</v>
      </c>
      <c r="C7720">
        <v>26.377897574123899</v>
      </c>
      <c r="D7720">
        <v>19.016442048517501</v>
      </c>
      <c r="E7720">
        <v>6.3968463611859798</v>
      </c>
      <c r="F7720">
        <f t="shared" si="120"/>
        <v>-0.67605442442186947</v>
      </c>
    </row>
    <row r="7721" spans="1:6" x14ac:dyDescent="0.25">
      <c r="A7721" s="1">
        <v>43880</v>
      </c>
      <c r="B7721">
        <v>0.48181570585565098</v>
      </c>
      <c r="C7721">
        <v>26.099663072776199</v>
      </c>
      <c r="D7721">
        <v>18.441689128481499</v>
      </c>
      <c r="E7721">
        <v>0.375420035938903</v>
      </c>
      <c r="F7721">
        <f t="shared" si="120"/>
        <v>-0.73019359104365633</v>
      </c>
    </row>
    <row r="7722" spans="1:6" x14ac:dyDescent="0.25">
      <c r="A7722" s="1">
        <v>43881</v>
      </c>
      <c r="B7722">
        <v>0.46156423059464302</v>
      </c>
      <c r="C7722">
        <v>24.227605570529999</v>
      </c>
      <c r="D7722">
        <v>17.764038634321601</v>
      </c>
      <c r="E7722">
        <v>0.85872416891284797</v>
      </c>
      <c r="F7722">
        <f t="shared" si="120"/>
        <v>-0.7731340568370233</v>
      </c>
    </row>
    <row r="7723" spans="1:6" x14ac:dyDescent="0.25">
      <c r="A7723" s="1">
        <v>43882</v>
      </c>
      <c r="B7723">
        <v>0.44642351339082997</v>
      </c>
      <c r="C7723">
        <v>23.678144654088001</v>
      </c>
      <c r="D7723">
        <v>16.785804132973901</v>
      </c>
      <c r="E7723">
        <v>0.90515947888589299</v>
      </c>
      <c r="F7723">
        <f t="shared" si="120"/>
        <v>-0.80648719593567431</v>
      </c>
    </row>
    <row r="7724" spans="1:6" x14ac:dyDescent="0.25">
      <c r="A7724" s="1">
        <v>43883</v>
      </c>
      <c r="B7724">
        <v>0.42046368588288602</v>
      </c>
      <c r="C7724">
        <v>26.174191374663</v>
      </c>
      <c r="D7724">
        <v>17.468014375561498</v>
      </c>
      <c r="E7724">
        <v>0.29865453728661201</v>
      </c>
      <c r="F7724">
        <f t="shared" si="120"/>
        <v>-0.86639716267314504</v>
      </c>
    </row>
    <row r="7725" spans="1:6" x14ac:dyDescent="0.25">
      <c r="A7725" s="1">
        <v>43884</v>
      </c>
      <c r="B7725">
        <v>0.39423286427598703</v>
      </c>
      <c r="C7725">
        <v>27.8045372866127</v>
      </c>
      <c r="D7725">
        <v>19.134299191374598</v>
      </c>
      <c r="E7725">
        <v>0.167225965858041</v>
      </c>
      <c r="F7725">
        <f t="shared" si="120"/>
        <v>-0.93081351819014524</v>
      </c>
    </row>
    <row r="7726" spans="1:6" x14ac:dyDescent="0.25">
      <c r="A7726" s="1">
        <v>43885</v>
      </c>
      <c r="B7726">
        <v>0.36880957784838803</v>
      </c>
      <c r="C7726">
        <v>26.9487196765498</v>
      </c>
      <c r="D7726">
        <v>19.160736747529199</v>
      </c>
      <c r="E7726">
        <v>0.38935759209344101</v>
      </c>
      <c r="F7726">
        <f t="shared" si="120"/>
        <v>-0.99747481733218102</v>
      </c>
    </row>
    <row r="7727" spans="1:6" x14ac:dyDescent="0.25">
      <c r="A7727" s="1">
        <v>43886</v>
      </c>
      <c r="B7727">
        <v>0.36200453926463899</v>
      </c>
      <c r="C7727">
        <v>26.240610961365601</v>
      </c>
      <c r="D7727">
        <v>18.892070979335099</v>
      </c>
      <c r="E7727">
        <v>1.4075763701707</v>
      </c>
      <c r="F7727">
        <f t="shared" si="120"/>
        <v>-1.0160985278299035</v>
      </c>
    </row>
    <row r="7728" spans="1:6" x14ac:dyDescent="0.25">
      <c r="A7728" s="1">
        <v>43887</v>
      </c>
      <c r="B7728">
        <v>0.34943599636858802</v>
      </c>
      <c r="C7728">
        <v>28.543553459119401</v>
      </c>
      <c r="D7728">
        <v>19.5857367475292</v>
      </c>
      <c r="E7728">
        <v>0.695781671159029</v>
      </c>
      <c r="F7728">
        <f t="shared" si="120"/>
        <v>-1.0514348632098236</v>
      </c>
    </row>
    <row r="7729" spans="1:6" x14ac:dyDescent="0.25">
      <c r="A7729" s="1">
        <v>43888</v>
      </c>
      <c r="B7729">
        <v>0.33055220154334902</v>
      </c>
      <c r="C7729">
        <v>29.536410601976598</v>
      </c>
      <c r="D7729">
        <v>20.450898472596499</v>
      </c>
      <c r="E7729">
        <v>0.16894878706199401</v>
      </c>
      <c r="F7729">
        <f t="shared" si="120"/>
        <v>-1.1069906849816524</v>
      </c>
    </row>
    <row r="7730" spans="1:6" x14ac:dyDescent="0.25">
      <c r="A7730" s="1">
        <v>43889</v>
      </c>
      <c r="B7730">
        <v>0.31041420789832003</v>
      </c>
      <c r="C7730">
        <v>30.105682839173401</v>
      </c>
      <c r="D7730">
        <v>20.860152740341402</v>
      </c>
      <c r="E7730">
        <v>0.29290431266846301</v>
      </c>
      <c r="F7730">
        <f t="shared" si="120"/>
        <v>-1.16984771885232</v>
      </c>
    </row>
    <row r="7731" spans="1:6" x14ac:dyDescent="0.25">
      <c r="A7731" s="1">
        <v>43890</v>
      </c>
      <c r="B7731">
        <v>0.295832728098048</v>
      </c>
      <c r="C7731">
        <v>31.755750224618101</v>
      </c>
      <c r="D7731">
        <v>22.074393530997298</v>
      </c>
      <c r="E7731">
        <v>0.55065813117699902</v>
      </c>
      <c r="F7731">
        <f t="shared" si="120"/>
        <v>-1.217961092168522</v>
      </c>
    </row>
    <row r="7732" spans="1:6" x14ac:dyDescent="0.25">
      <c r="A7732" s="1">
        <v>43891</v>
      </c>
      <c r="B7732">
        <v>0.28225601452564603</v>
      </c>
      <c r="C7732">
        <v>32.316284815813098</v>
      </c>
      <c r="D7732">
        <v>23.1860062893081</v>
      </c>
      <c r="E7732">
        <v>0.28371743036837299</v>
      </c>
      <c r="F7732">
        <f t="shared" si="120"/>
        <v>-1.2649407669654231</v>
      </c>
    </row>
    <row r="7733" spans="1:6" x14ac:dyDescent="0.25">
      <c r="A7733" s="1">
        <v>43892</v>
      </c>
      <c r="B7733">
        <v>0.272070131638674</v>
      </c>
      <c r="C7733">
        <v>31.9577717879604</v>
      </c>
      <c r="D7733">
        <v>23.358984725965801</v>
      </c>
      <c r="E7733">
        <v>0.29139487870619901</v>
      </c>
      <c r="F7733">
        <f t="shared" si="120"/>
        <v>-1.3016954090134727</v>
      </c>
    </row>
    <row r="7734" spans="1:6" x14ac:dyDescent="0.25">
      <c r="A7734" s="1">
        <v>43893</v>
      </c>
      <c r="B7734">
        <v>0.25899296413980899</v>
      </c>
      <c r="C7734">
        <v>32.123090745732199</v>
      </c>
      <c r="D7734">
        <v>23.0617250673854</v>
      </c>
      <c r="E7734">
        <v>8.9514824797843603E-2</v>
      </c>
      <c r="F7734">
        <f t="shared" si="120"/>
        <v>-1.3509543831349506</v>
      </c>
    </row>
    <row r="7735" spans="1:6" x14ac:dyDescent="0.25">
      <c r="A7735" s="1">
        <v>43894</v>
      </c>
      <c r="B7735">
        <v>0.248223785746709</v>
      </c>
      <c r="C7735">
        <v>32.116082659478799</v>
      </c>
      <c r="D7735">
        <v>23.280840071877801</v>
      </c>
      <c r="E7735">
        <v>0.21980682839173399</v>
      </c>
      <c r="F7735">
        <f t="shared" si="120"/>
        <v>-1.3934245778189942</v>
      </c>
    </row>
    <row r="7736" spans="1:6" x14ac:dyDescent="0.25">
      <c r="A7736" s="1">
        <v>43895</v>
      </c>
      <c r="B7736">
        <v>0.243370630957784</v>
      </c>
      <c r="C7736">
        <v>31.1887690925426</v>
      </c>
      <c r="D7736">
        <v>22.751370170709698</v>
      </c>
      <c r="E7736">
        <v>0.587425876010781</v>
      </c>
      <c r="F7736">
        <f t="shared" si="120"/>
        <v>-1.413169767344967</v>
      </c>
    </row>
    <row r="7737" spans="1:6" x14ac:dyDescent="0.25">
      <c r="A7737" s="1">
        <v>43896</v>
      </c>
      <c r="B7737">
        <v>0.237346572855197</v>
      </c>
      <c r="C7737">
        <v>31.4962713387241</v>
      </c>
      <c r="D7737">
        <v>22.6074797843665</v>
      </c>
      <c r="E7737">
        <v>0.459211590296495</v>
      </c>
      <c r="F7737">
        <f t="shared" si="120"/>
        <v>-1.438233873291934</v>
      </c>
    </row>
    <row r="7738" spans="1:6" x14ac:dyDescent="0.25">
      <c r="A7738" s="1">
        <v>43897</v>
      </c>
      <c r="B7738">
        <v>0.233156150703586</v>
      </c>
      <c r="C7738">
        <v>30.183378256963099</v>
      </c>
      <c r="D7738">
        <v>21.975359389038601</v>
      </c>
      <c r="E7738">
        <v>0.78790206648697203</v>
      </c>
      <c r="F7738">
        <f t="shared" si="120"/>
        <v>-1.4560468751897118</v>
      </c>
    </row>
    <row r="7739" spans="1:6" x14ac:dyDescent="0.25">
      <c r="A7739" s="1">
        <v>43898</v>
      </c>
      <c r="B7739">
        <v>0.22658851566046301</v>
      </c>
      <c r="C7739">
        <v>29.945305480682801</v>
      </c>
      <c r="D7739">
        <v>21.926010781671099</v>
      </c>
      <c r="E7739">
        <v>0.57883647798742099</v>
      </c>
      <c r="F7739">
        <f t="shared" si="120"/>
        <v>-1.4846196127826106</v>
      </c>
    </row>
    <row r="7740" spans="1:6" x14ac:dyDescent="0.25">
      <c r="A7740" s="1">
        <v>43899</v>
      </c>
      <c r="B7740">
        <v>0.227418974126191</v>
      </c>
      <c r="C7740">
        <v>29.7848382749326</v>
      </c>
      <c r="D7740">
        <v>21.361927223719601</v>
      </c>
      <c r="E7740">
        <v>1.31063566936208</v>
      </c>
      <c r="F7740">
        <f t="shared" si="120"/>
        <v>-1.4809612617174168</v>
      </c>
    </row>
    <row r="7741" spans="1:6" x14ac:dyDescent="0.25">
      <c r="A7741" s="1">
        <v>43900</v>
      </c>
      <c r="B7741">
        <v>0.227589650476622</v>
      </c>
      <c r="C7741">
        <v>29.3830862533692</v>
      </c>
      <c r="D7741">
        <v>21.4480233602875</v>
      </c>
      <c r="E7741">
        <v>1.21411725067385</v>
      </c>
      <c r="F7741">
        <f t="shared" si="120"/>
        <v>-1.4802110501864378</v>
      </c>
    </row>
    <row r="7742" spans="1:6" x14ac:dyDescent="0.25">
      <c r="A7742" s="1">
        <v>43901</v>
      </c>
      <c r="B7742">
        <v>0.28273899228325</v>
      </c>
      <c r="C7742">
        <v>28.310871518418601</v>
      </c>
      <c r="D7742">
        <v>21.735714285714199</v>
      </c>
      <c r="E7742">
        <v>5.7603077268643297</v>
      </c>
      <c r="F7742">
        <f t="shared" si="120"/>
        <v>-1.2632310956606227</v>
      </c>
    </row>
    <row r="7743" spans="1:6" x14ac:dyDescent="0.25">
      <c r="A7743" s="1">
        <v>43902</v>
      </c>
      <c r="B7743">
        <v>0.29148729005900997</v>
      </c>
      <c r="C7743">
        <v>29.287466307277601</v>
      </c>
      <c r="D7743">
        <v>21.003032345013398</v>
      </c>
      <c r="E7743">
        <v>1.00888140161725</v>
      </c>
      <c r="F7743">
        <f t="shared" si="120"/>
        <v>-1.2327588759980619</v>
      </c>
    </row>
    <row r="7744" spans="1:6" x14ac:dyDescent="0.25">
      <c r="A7744" s="1">
        <v>43903</v>
      </c>
      <c r="B7744">
        <v>0.29188334089877399</v>
      </c>
      <c r="C7744">
        <v>30.251729559748401</v>
      </c>
      <c r="D7744">
        <v>22.1283243486073</v>
      </c>
      <c r="E7744">
        <v>1.8807996406109599</v>
      </c>
      <c r="F7744">
        <f t="shared" si="120"/>
        <v>-1.2314010740121744</v>
      </c>
    </row>
    <row r="7745" spans="1:6" x14ac:dyDescent="0.25">
      <c r="A7745" s="1">
        <v>43904</v>
      </c>
      <c r="B7745">
        <v>0.32161529732183303</v>
      </c>
      <c r="C7745">
        <v>28.058018867924499</v>
      </c>
      <c r="D7745">
        <v>20.324550763701701</v>
      </c>
      <c r="E7745">
        <v>3.8290970350404301</v>
      </c>
      <c r="F7745">
        <f t="shared" si="120"/>
        <v>-1.1343991765093342</v>
      </c>
    </row>
    <row r="7746" spans="1:6" x14ac:dyDescent="0.25">
      <c r="A7746" s="1">
        <v>43905</v>
      </c>
      <c r="B7746">
        <v>0.37567566954153397</v>
      </c>
      <c r="C7746">
        <v>25.313364779874199</v>
      </c>
      <c r="D7746">
        <v>17.867902066486899</v>
      </c>
      <c r="E7746">
        <v>5.5211343216531796</v>
      </c>
      <c r="F7746">
        <f t="shared" si="120"/>
        <v>-0.97902908883586937</v>
      </c>
    </row>
    <row r="7747" spans="1:6" x14ac:dyDescent="0.25">
      <c r="A7747" s="1">
        <v>43906</v>
      </c>
      <c r="B7747">
        <v>0.38085928279618703</v>
      </c>
      <c r="C7747">
        <v>25.7328391734052</v>
      </c>
      <c r="D7747">
        <v>18.446990116801398</v>
      </c>
      <c r="E7747">
        <v>1.2389465408805</v>
      </c>
      <c r="F7747">
        <f t="shared" ref="F7747:F7810" si="121">LN(B7747)</f>
        <v>-0.96532530856990439</v>
      </c>
    </row>
    <row r="7748" spans="1:6" x14ac:dyDescent="0.25">
      <c r="A7748" s="1">
        <v>43907</v>
      </c>
      <c r="B7748">
        <v>0.427943032228778</v>
      </c>
      <c r="C7748">
        <v>25.386747529200299</v>
      </c>
      <c r="D7748">
        <v>18.913252470799598</v>
      </c>
      <c r="E7748">
        <v>5.9143688230008902</v>
      </c>
      <c r="F7748">
        <f t="shared" si="121"/>
        <v>-0.84876519452844368</v>
      </c>
    </row>
    <row r="7749" spans="1:6" x14ac:dyDescent="0.25">
      <c r="A7749" s="1">
        <v>43908</v>
      </c>
      <c r="B7749">
        <v>0.46471402632773401</v>
      </c>
      <c r="C7749">
        <v>25.314600179694501</v>
      </c>
      <c r="D7749">
        <v>18.249820305480601</v>
      </c>
      <c r="E7749">
        <v>5.1663005390835499</v>
      </c>
      <c r="F7749">
        <f t="shared" si="121"/>
        <v>-0.76633305972775356</v>
      </c>
    </row>
    <row r="7750" spans="1:6" x14ac:dyDescent="0.25">
      <c r="A7750" s="1">
        <v>43909</v>
      </c>
      <c r="B7750">
        <v>0.45792578302315001</v>
      </c>
      <c r="C7750">
        <v>26.045462713387199</v>
      </c>
      <c r="D7750">
        <v>18.1052785265049</v>
      </c>
      <c r="E7750">
        <v>1.02117250673854</v>
      </c>
      <c r="F7750">
        <f t="shared" si="121"/>
        <v>-0.78104815379977399</v>
      </c>
    </row>
    <row r="7751" spans="1:6" x14ac:dyDescent="0.25">
      <c r="A7751" s="1">
        <v>43910</v>
      </c>
      <c r="B7751">
        <v>0.43668134362233302</v>
      </c>
      <c r="C7751">
        <v>27.6922731356693</v>
      </c>
      <c r="D7751">
        <v>18.5346585804132</v>
      </c>
      <c r="E7751">
        <v>0.46230907457322501</v>
      </c>
      <c r="F7751">
        <f t="shared" si="121"/>
        <v>-0.82855154067104397</v>
      </c>
    </row>
    <row r="7752" spans="1:6" x14ac:dyDescent="0.25">
      <c r="A7752" s="1">
        <v>43911</v>
      </c>
      <c r="B7752">
        <v>0.41090921470721697</v>
      </c>
      <c r="C7752">
        <v>27.880211141060101</v>
      </c>
      <c r="D7752">
        <v>19.281940700808601</v>
      </c>
      <c r="E7752">
        <v>0.51911725067385395</v>
      </c>
      <c r="F7752">
        <f t="shared" si="121"/>
        <v>-0.88938297767565078</v>
      </c>
    </row>
    <row r="7753" spans="1:6" x14ac:dyDescent="0.25">
      <c r="A7753" s="1">
        <v>43912</v>
      </c>
      <c r="B7753">
        <v>0.38397571493417998</v>
      </c>
      <c r="C7753">
        <v>28.780076370170701</v>
      </c>
      <c r="D7753">
        <v>19.9966531895777</v>
      </c>
      <c r="E7753">
        <v>0.19519541778975699</v>
      </c>
      <c r="F7753">
        <f t="shared" si="121"/>
        <v>-0.95717597075319882</v>
      </c>
    </row>
    <row r="7754" spans="1:6" x14ac:dyDescent="0.25">
      <c r="A7754" s="1">
        <v>43913</v>
      </c>
      <c r="B7754">
        <v>0.35689083068542798</v>
      </c>
      <c r="C7754">
        <v>30.230682839173401</v>
      </c>
      <c r="D7754">
        <v>21.426886792452802</v>
      </c>
      <c r="E7754">
        <v>0.57184186882300003</v>
      </c>
      <c r="F7754">
        <f t="shared" si="121"/>
        <v>-1.0303253403671122</v>
      </c>
    </row>
    <row r="7755" spans="1:6" x14ac:dyDescent="0.25">
      <c r="A7755" s="1">
        <v>43914</v>
      </c>
      <c r="B7755">
        <v>0.331182932364956</v>
      </c>
      <c r="C7755">
        <v>29.3475292003593</v>
      </c>
      <c r="D7755">
        <v>21.423944294699002</v>
      </c>
      <c r="E7755">
        <v>0.45114330637915501</v>
      </c>
      <c r="F7755">
        <f t="shared" si="121"/>
        <v>-1.1050843905133931</v>
      </c>
    </row>
    <row r="7756" spans="1:6" x14ac:dyDescent="0.25">
      <c r="A7756" s="1">
        <v>43915</v>
      </c>
      <c r="B7756">
        <v>0.39598048116205098</v>
      </c>
      <c r="C7756">
        <v>27.472012578616301</v>
      </c>
      <c r="D7756">
        <v>19.312938005390802</v>
      </c>
      <c r="E7756">
        <v>8.2088791554357492</v>
      </c>
      <c r="F7756">
        <f t="shared" si="121"/>
        <v>-0.92639035893726895</v>
      </c>
    </row>
    <row r="7757" spans="1:6" x14ac:dyDescent="0.25">
      <c r="A7757" s="1">
        <v>43916</v>
      </c>
      <c r="B7757">
        <v>0.40761665910122502</v>
      </c>
      <c r="C7757">
        <v>25.368014375561501</v>
      </c>
      <c r="D7757">
        <v>18.463319856244301</v>
      </c>
      <c r="E7757">
        <v>2.6636725067385401</v>
      </c>
      <c r="F7757">
        <f t="shared" si="121"/>
        <v>-0.89742810726851441</v>
      </c>
    </row>
    <row r="7758" spans="1:6" x14ac:dyDescent="0.25">
      <c r="A7758" s="1">
        <v>43917</v>
      </c>
      <c r="B7758">
        <v>0.41645052201543298</v>
      </c>
      <c r="C7758">
        <v>24.909141958670201</v>
      </c>
      <c r="D7758">
        <v>18.268149146451002</v>
      </c>
      <c r="E7758">
        <v>2.7374371069182302</v>
      </c>
      <c r="F7758">
        <f t="shared" si="121"/>
        <v>-0.87598761911271983</v>
      </c>
    </row>
    <row r="7759" spans="1:6" x14ac:dyDescent="0.25">
      <c r="A7759" s="1">
        <v>43918</v>
      </c>
      <c r="B7759">
        <v>0.415637312755333</v>
      </c>
      <c r="C7759">
        <v>24.154941599281202</v>
      </c>
      <c r="D7759">
        <v>17.719115004492298</v>
      </c>
      <c r="E7759">
        <v>1.19280098831985</v>
      </c>
      <c r="F7759">
        <f t="shared" si="121"/>
        <v>-0.87794224333633508</v>
      </c>
    </row>
    <row r="7760" spans="1:6" x14ac:dyDescent="0.25">
      <c r="A7760" s="1">
        <v>43919</v>
      </c>
      <c r="B7760">
        <v>0.40500363141171097</v>
      </c>
      <c r="C7760">
        <v>24.555413297394399</v>
      </c>
      <c r="D7760">
        <v>17.420305480682799</v>
      </c>
      <c r="E7760">
        <v>0.57494159928122102</v>
      </c>
      <c r="F7760">
        <f t="shared" si="121"/>
        <v>-0.90385924546712715</v>
      </c>
    </row>
    <row r="7761" spans="1:6" x14ac:dyDescent="0.25">
      <c r="A7761" s="1">
        <v>43920</v>
      </c>
      <c r="B7761">
        <v>0.40313413527008601</v>
      </c>
      <c r="C7761">
        <v>24.335669362084399</v>
      </c>
      <c r="D7761">
        <v>17.682367475292001</v>
      </c>
      <c r="E7761">
        <v>1.6614465408804999</v>
      </c>
      <c r="F7761">
        <f t="shared" si="121"/>
        <v>-0.9084859305537627</v>
      </c>
    </row>
    <row r="7762" spans="1:6" x14ac:dyDescent="0.25">
      <c r="A7762" s="1">
        <v>43921</v>
      </c>
      <c r="B7762">
        <v>0.43599704947798401</v>
      </c>
      <c r="C7762">
        <v>22.8952830188679</v>
      </c>
      <c r="D7762">
        <v>17.3823899371069</v>
      </c>
      <c r="E7762">
        <v>4.1790386343216497</v>
      </c>
      <c r="F7762">
        <f t="shared" si="121"/>
        <v>-0.83011980290833098</v>
      </c>
    </row>
    <row r="7763" spans="1:6" x14ac:dyDescent="0.25">
      <c r="A7763" s="1">
        <v>43922</v>
      </c>
      <c r="B7763">
        <v>0.47985587834770699</v>
      </c>
      <c r="C7763">
        <v>23.786612758310799</v>
      </c>
      <c r="D7763">
        <v>17.747641509433901</v>
      </c>
      <c r="E7763">
        <v>4.8894317160826501</v>
      </c>
      <c r="F7763">
        <f t="shared" si="121"/>
        <v>-0.73426947360756722</v>
      </c>
    </row>
    <row r="7764" spans="1:6" x14ac:dyDescent="0.25">
      <c r="A7764" s="1">
        <v>43923</v>
      </c>
      <c r="B7764">
        <v>0.52677031320926004</v>
      </c>
      <c r="C7764">
        <v>23.241936208445601</v>
      </c>
      <c r="D7764">
        <v>16.147102425876</v>
      </c>
      <c r="E7764">
        <v>5.8740139263252402</v>
      </c>
      <c r="F7764">
        <f t="shared" si="121"/>
        <v>-0.64099066375849723</v>
      </c>
    </row>
    <row r="7765" spans="1:6" x14ac:dyDescent="0.25">
      <c r="A7765" s="1">
        <v>43924</v>
      </c>
      <c r="B7765">
        <v>0.50268202451202904</v>
      </c>
      <c r="C7765">
        <v>23.915835579514798</v>
      </c>
      <c r="D7765">
        <v>15.330592991913701</v>
      </c>
      <c r="E7765">
        <v>0.33247753818508502</v>
      </c>
      <c r="F7765">
        <f t="shared" si="121"/>
        <v>-0.6877974668063076</v>
      </c>
    </row>
    <row r="7766" spans="1:6" x14ac:dyDescent="0.25">
      <c r="A7766" s="1">
        <v>43925</v>
      </c>
      <c r="B7766">
        <v>0.47733227417158403</v>
      </c>
      <c r="C7766">
        <v>23.2240116801437</v>
      </c>
      <c r="D7766">
        <v>15.280548068283901</v>
      </c>
      <c r="E7766">
        <v>0.42523135669362</v>
      </c>
      <c r="F7766">
        <f t="shared" si="121"/>
        <v>-0.73954243904639694</v>
      </c>
    </row>
    <row r="7767" spans="1:6" x14ac:dyDescent="0.25">
      <c r="A7767" s="1">
        <v>43926</v>
      </c>
      <c r="B7767">
        <v>0.45606990467544201</v>
      </c>
      <c r="C7767">
        <v>22.858243486073601</v>
      </c>
      <c r="D7767">
        <v>15.539712488769</v>
      </c>
      <c r="E7767">
        <v>0.65044025157232699</v>
      </c>
      <c r="F7767">
        <f t="shared" si="121"/>
        <v>-0.78510918149010689</v>
      </c>
    </row>
    <row r="7768" spans="1:6" x14ac:dyDescent="0.25">
      <c r="A7768" s="1">
        <v>43927</v>
      </c>
      <c r="B7768">
        <v>0.45370721743077602</v>
      </c>
      <c r="C7768">
        <v>20.697169811320698</v>
      </c>
      <c r="D7768">
        <v>14.0589173405211</v>
      </c>
      <c r="E7768">
        <v>1.45022012578616</v>
      </c>
      <c r="F7768">
        <f t="shared" si="121"/>
        <v>-0.79030318450227965</v>
      </c>
    </row>
    <row r="7769" spans="1:6" x14ac:dyDescent="0.25">
      <c r="A7769" s="1">
        <v>43928</v>
      </c>
      <c r="B7769">
        <v>0.44081366318656301</v>
      </c>
      <c r="C7769">
        <v>21.0118149146451</v>
      </c>
      <c r="D7769">
        <v>12.922416891284801</v>
      </c>
      <c r="E7769">
        <v>0.47179020664869697</v>
      </c>
      <c r="F7769">
        <f t="shared" si="121"/>
        <v>-0.81913302528405618</v>
      </c>
    </row>
    <row r="7770" spans="1:6" x14ac:dyDescent="0.25">
      <c r="A7770" s="1">
        <v>43929</v>
      </c>
      <c r="B7770">
        <v>0.42245528824330397</v>
      </c>
      <c r="C7770">
        <v>22.827088948787001</v>
      </c>
      <c r="D7770">
        <v>14.119474393530901</v>
      </c>
      <c r="E7770">
        <v>0.32541105121293801</v>
      </c>
      <c r="F7770">
        <f t="shared" si="121"/>
        <v>-0.86167166442801035</v>
      </c>
    </row>
    <row r="7771" spans="1:6" x14ac:dyDescent="0.25">
      <c r="A7771" s="1">
        <v>43930</v>
      </c>
      <c r="B7771">
        <v>0.40442101679527898</v>
      </c>
      <c r="C7771">
        <v>23.745058400718701</v>
      </c>
      <c r="D7771">
        <v>15.137578616352201</v>
      </c>
      <c r="E7771">
        <v>0.237713387241689</v>
      </c>
      <c r="F7771">
        <f t="shared" si="121"/>
        <v>-0.90529882287149532</v>
      </c>
    </row>
    <row r="7772" spans="1:6" x14ac:dyDescent="0.25">
      <c r="A7772" s="1">
        <v>43931</v>
      </c>
      <c r="B7772">
        <v>0.38600612800726197</v>
      </c>
      <c r="C7772">
        <v>23.397686433063701</v>
      </c>
      <c r="D7772">
        <v>15.272147349505801</v>
      </c>
      <c r="E7772">
        <v>0.22451931716082599</v>
      </c>
      <c r="F7772">
        <f t="shared" si="121"/>
        <v>-0.95190203397684148</v>
      </c>
    </row>
    <row r="7773" spans="1:6" x14ac:dyDescent="0.25">
      <c r="A7773" s="1">
        <v>43932</v>
      </c>
      <c r="B7773">
        <v>0.368511802088061</v>
      </c>
      <c r="C7773">
        <v>22.2481132075471</v>
      </c>
      <c r="D7773">
        <v>14.657120395327899</v>
      </c>
      <c r="E7773">
        <v>0.25860961365678298</v>
      </c>
      <c r="F7773">
        <f t="shared" si="121"/>
        <v>-0.99828254048959764</v>
      </c>
    </row>
    <row r="7774" spans="1:6" x14ac:dyDescent="0.25">
      <c r="A7774" s="1">
        <v>43933</v>
      </c>
      <c r="B7774">
        <v>0.356066727190195</v>
      </c>
      <c r="C7774">
        <v>21.895575022461799</v>
      </c>
      <c r="D7774">
        <v>14.3130278526504</v>
      </c>
      <c r="E7774">
        <v>1.3066823899371001</v>
      </c>
      <c r="F7774">
        <f t="shared" si="121"/>
        <v>-1.0326371297665113</v>
      </c>
    </row>
    <row r="7775" spans="1:6" x14ac:dyDescent="0.25">
      <c r="A7775" s="1">
        <v>43934</v>
      </c>
      <c r="B7775">
        <v>0.37639060372219701</v>
      </c>
      <c r="C7775">
        <v>20.468351302785202</v>
      </c>
      <c r="D7775">
        <v>13.822304582210201</v>
      </c>
      <c r="E7775">
        <v>3.0079941599281201</v>
      </c>
      <c r="F7775">
        <f t="shared" si="121"/>
        <v>-0.97712783512608548</v>
      </c>
    </row>
    <row r="7776" spans="1:6" x14ac:dyDescent="0.25">
      <c r="A7776" s="1">
        <v>43935</v>
      </c>
      <c r="B7776">
        <v>0.369529278256922</v>
      </c>
      <c r="C7776">
        <v>21.283400718778001</v>
      </c>
      <c r="D7776">
        <v>12.605682839173401</v>
      </c>
      <c r="E7776">
        <v>0.13740341419586699</v>
      </c>
      <c r="F7776">
        <f t="shared" si="121"/>
        <v>-0.9955253042311869</v>
      </c>
    </row>
    <row r="7777" spans="1:6" x14ac:dyDescent="0.25">
      <c r="A7777" s="1">
        <v>43936</v>
      </c>
      <c r="B7777">
        <v>0.35647389922832501</v>
      </c>
      <c r="C7777">
        <v>22.6787960467205</v>
      </c>
      <c r="D7777">
        <v>13.6972821203953</v>
      </c>
      <c r="E7777">
        <v>0.47468328840970297</v>
      </c>
      <c r="F7777">
        <f t="shared" si="121"/>
        <v>-1.0314942557538507</v>
      </c>
    </row>
    <row r="7778" spans="1:6" x14ac:dyDescent="0.25">
      <c r="A7778" s="1">
        <v>43937</v>
      </c>
      <c r="B7778">
        <v>0.343311393554244</v>
      </c>
      <c r="C7778">
        <v>24.705974842767201</v>
      </c>
      <c r="D7778">
        <v>15.265768194070001</v>
      </c>
      <c r="E7778">
        <v>0.42089398023360203</v>
      </c>
      <c r="F7778">
        <f t="shared" si="121"/>
        <v>-1.0691173907375946</v>
      </c>
    </row>
    <row r="7779" spans="1:6" x14ac:dyDescent="0.25">
      <c r="A7779" s="1">
        <v>43938</v>
      </c>
      <c r="B7779">
        <v>0.329794825238311</v>
      </c>
      <c r="C7779">
        <v>25.998989218328799</v>
      </c>
      <c r="D7779">
        <v>16.530862533692702</v>
      </c>
      <c r="E7779">
        <v>0.398863432165318</v>
      </c>
      <c r="F7779">
        <f t="shared" si="121"/>
        <v>-1.1092845595852225</v>
      </c>
    </row>
    <row r="7780" spans="1:6" x14ac:dyDescent="0.25">
      <c r="A7780" s="1">
        <v>43939</v>
      </c>
      <c r="B7780">
        <v>0.31505991829323599</v>
      </c>
      <c r="C7780">
        <v>25.761702605570498</v>
      </c>
      <c r="D7780">
        <v>16.6865453728661</v>
      </c>
      <c r="E7780">
        <v>0.307825696316262</v>
      </c>
      <c r="F7780">
        <f t="shared" si="121"/>
        <v>-1.1549924414415027</v>
      </c>
    </row>
    <row r="7781" spans="1:6" x14ac:dyDescent="0.25">
      <c r="A7781" s="1">
        <v>43940</v>
      </c>
      <c r="B7781">
        <v>0.30033272809804801</v>
      </c>
      <c r="C7781">
        <v>24.554312668463599</v>
      </c>
      <c r="D7781">
        <v>16.2645552560646</v>
      </c>
      <c r="E7781">
        <v>0.25515498652291102</v>
      </c>
      <c r="F7781">
        <f t="shared" si="121"/>
        <v>-1.2028643252557663</v>
      </c>
    </row>
    <row r="7782" spans="1:6" x14ac:dyDescent="0.25">
      <c r="A7782" s="1">
        <v>43941</v>
      </c>
      <c r="B7782">
        <v>0.286375851112119</v>
      </c>
      <c r="C7782">
        <v>24.165655884995498</v>
      </c>
      <c r="D7782">
        <v>15.628077268643301</v>
      </c>
      <c r="E7782">
        <v>5.5485175202156303E-2</v>
      </c>
      <c r="F7782">
        <f t="shared" si="121"/>
        <v>-1.2504501661932728</v>
      </c>
    </row>
    <row r="7783" spans="1:6" x14ac:dyDescent="0.25">
      <c r="A7783" s="1">
        <v>43942</v>
      </c>
      <c r="B7783">
        <v>0.275687471629596</v>
      </c>
      <c r="C7783">
        <v>23.0792677448337</v>
      </c>
      <c r="D7783">
        <v>14.528773584905601</v>
      </c>
      <c r="E7783">
        <v>5.5487421383647699E-2</v>
      </c>
      <c r="F7783">
        <f t="shared" si="121"/>
        <v>-1.2884874040248198</v>
      </c>
    </row>
    <row r="7784" spans="1:6" x14ac:dyDescent="0.25">
      <c r="A7784" s="1">
        <v>43943</v>
      </c>
      <c r="B7784">
        <v>0.26552156150703499</v>
      </c>
      <c r="C7784">
        <v>23.943935309973</v>
      </c>
      <c r="D7784">
        <v>15.239892183288401</v>
      </c>
      <c r="E7784">
        <v>7.1426325247079897E-2</v>
      </c>
      <c r="F7784">
        <f t="shared" si="121"/>
        <v>-1.3260592306482899</v>
      </c>
    </row>
    <row r="7785" spans="1:6" x14ac:dyDescent="0.25">
      <c r="A7785" s="1">
        <v>43944</v>
      </c>
      <c r="B7785">
        <v>0.25970653654108</v>
      </c>
      <c r="C7785">
        <v>24.411455525606399</v>
      </c>
      <c r="D7785">
        <v>16.315318957771701</v>
      </c>
      <c r="E7785">
        <v>0.542320305480682</v>
      </c>
      <c r="F7785">
        <f t="shared" si="121"/>
        <v>-1.3482029910457394</v>
      </c>
    </row>
    <row r="7786" spans="1:6" x14ac:dyDescent="0.25">
      <c r="A7786" s="1">
        <v>43945</v>
      </c>
      <c r="B7786">
        <v>0.26237970948706302</v>
      </c>
      <c r="C7786">
        <v>24.0095911949685</v>
      </c>
      <c r="D7786">
        <v>17.101549865229099</v>
      </c>
      <c r="E7786">
        <v>1.94759658580413</v>
      </c>
      <c r="F7786">
        <f t="shared" si="121"/>
        <v>-1.3379625515519749</v>
      </c>
    </row>
    <row r="7787" spans="1:6" x14ac:dyDescent="0.25">
      <c r="A7787" s="1">
        <v>43946</v>
      </c>
      <c r="B7787">
        <v>0.28057625964593702</v>
      </c>
      <c r="C7787">
        <v>21.870687331536299</v>
      </c>
      <c r="D7787">
        <v>15.592767295597399</v>
      </c>
      <c r="E7787">
        <v>2.4352852650494099</v>
      </c>
      <c r="F7787">
        <f t="shared" si="121"/>
        <v>-1.2709097205739477</v>
      </c>
    </row>
    <row r="7788" spans="1:6" x14ac:dyDescent="0.25">
      <c r="A7788" s="1">
        <v>43947</v>
      </c>
      <c r="B7788">
        <v>0.29889264639128399</v>
      </c>
      <c r="C7788">
        <v>19.881738544474299</v>
      </c>
      <c r="D7788">
        <v>14.866374663072699</v>
      </c>
      <c r="E7788">
        <v>3.8136141060197599</v>
      </c>
      <c r="F7788">
        <f t="shared" si="121"/>
        <v>-1.2076708122321416</v>
      </c>
    </row>
    <row r="7789" spans="1:6" x14ac:dyDescent="0.25">
      <c r="A7789" s="1">
        <v>43948</v>
      </c>
      <c r="B7789">
        <v>0.39051157512482898</v>
      </c>
      <c r="C7789">
        <v>20.4245732255166</v>
      </c>
      <c r="D7789">
        <v>15.5256963162623</v>
      </c>
      <c r="E7789">
        <v>7.0365274034141896</v>
      </c>
      <c r="F7789">
        <f t="shared" si="121"/>
        <v>-0.9402976683367662</v>
      </c>
    </row>
    <row r="7790" spans="1:6" x14ac:dyDescent="0.25">
      <c r="A7790" s="1">
        <v>43949</v>
      </c>
      <c r="B7790">
        <v>0.44970403994552799</v>
      </c>
      <c r="C7790">
        <v>21.085938903863401</v>
      </c>
      <c r="D7790">
        <v>15.439847259658499</v>
      </c>
      <c r="E7790">
        <v>5.96580188679245</v>
      </c>
      <c r="F7790">
        <f t="shared" si="121"/>
        <v>-0.79916560160000194</v>
      </c>
    </row>
    <row r="7791" spans="1:6" x14ac:dyDescent="0.25">
      <c r="A7791" s="1">
        <v>43950</v>
      </c>
      <c r="B7791">
        <v>0.44074920562868802</v>
      </c>
      <c r="C7791">
        <v>20.653504043126599</v>
      </c>
      <c r="D7791">
        <v>13.3010557053009</v>
      </c>
      <c r="E7791">
        <v>0.77082659478885796</v>
      </c>
      <c r="F7791">
        <f t="shared" si="121"/>
        <v>-0.81927926002299545</v>
      </c>
    </row>
    <row r="7792" spans="1:6" x14ac:dyDescent="0.25">
      <c r="A7792" s="1">
        <v>43951</v>
      </c>
      <c r="B7792">
        <v>0.42591988197911901</v>
      </c>
      <c r="C7792">
        <v>21.209838274932601</v>
      </c>
      <c r="D7792">
        <v>13.540521114105999</v>
      </c>
      <c r="E7792">
        <v>0.17866576819407001</v>
      </c>
      <c r="F7792">
        <f t="shared" si="121"/>
        <v>-0.85350402087178712</v>
      </c>
    </row>
    <row r="7793" spans="1:6" x14ac:dyDescent="0.25">
      <c r="A7793" s="1">
        <v>43952</v>
      </c>
      <c r="B7793">
        <v>0.417172265093054</v>
      </c>
      <c r="C7793">
        <v>19.4959344115004</v>
      </c>
      <c r="D7793">
        <v>12.705256064689999</v>
      </c>
      <c r="E7793">
        <v>0.69741015274034102</v>
      </c>
      <c r="F7793">
        <f t="shared" si="121"/>
        <v>-0.87425603674928032</v>
      </c>
    </row>
    <row r="7794" spans="1:6" x14ac:dyDescent="0.25">
      <c r="A7794" s="1">
        <v>43953</v>
      </c>
      <c r="B7794">
        <v>0.40758102587380801</v>
      </c>
      <c r="C7794">
        <v>20.114892183288401</v>
      </c>
      <c r="D7794">
        <v>12.9651392632524</v>
      </c>
      <c r="E7794">
        <v>0.33265498652291098</v>
      </c>
      <c r="F7794">
        <f t="shared" si="121"/>
        <v>-0.89751552956643421</v>
      </c>
    </row>
    <row r="7795" spans="1:6" x14ac:dyDescent="0.25">
      <c r="A7795" s="1">
        <v>43954</v>
      </c>
      <c r="B7795">
        <v>0.39994734453018599</v>
      </c>
      <c r="C7795">
        <v>19.697551662174298</v>
      </c>
      <c r="D7795">
        <v>13.583939802335999</v>
      </c>
      <c r="E7795">
        <v>0.39394204851752002</v>
      </c>
      <c r="F7795">
        <f t="shared" si="121"/>
        <v>-0.91642237921382086</v>
      </c>
    </row>
    <row r="7796" spans="1:6" x14ac:dyDescent="0.25">
      <c r="A7796" s="1">
        <v>43955</v>
      </c>
      <c r="B7796">
        <v>0.40573513390830601</v>
      </c>
      <c r="C7796">
        <v>19.734748427672901</v>
      </c>
      <c r="D7796">
        <v>13.520327942497699</v>
      </c>
      <c r="E7796">
        <v>2.3944901168014301</v>
      </c>
      <c r="F7796">
        <f t="shared" si="121"/>
        <v>-0.9020547118087221</v>
      </c>
    </row>
    <row r="7797" spans="1:6" x14ac:dyDescent="0.25">
      <c r="A7797" s="1">
        <v>43956</v>
      </c>
      <c r="B7797">
        <v>0.41390989559691299</v>
      </c>
      <c r="C7797">
        <v>17.2179020664869</v>
      </c>
      <c r="D7797">
        <v>11.430525606469001</v>
      </c>
      <c r="E7797">
        <v>1.0149236298292901</v>
      </c>
      <c r="F7797">
        <f t="shared" si="121"/>
        <v>-0.88210697233032054</v>
      </c>
    </row>
    <row r="7798" spans="1:6" x14ac:dyDescent="0.25">
      <c r="A7798" s="1">
        <v>43957</v>
      </c>
      <c r="B7798">
        <v>0.41065660463004899</v>
      </c>
      <c r="C7798">
        <v>17.223899371069098</v>
      </c>
      <c r="D7798">
        <v>9.0543575920934405</v>
      </c>
      <c r="E7798">
        <v>0.39859838274932602</v>
      </c>
      <c r="F7798">
        <f t="shared" si="121"/>
        <v>-0.88999792556949653</v>
      </c>
    </row>
    <row r="7799" spans="1:6" x14ac:dyDescent="0.25">
      <c r="A7799" s="1">
        <v>43958</v>
      </c>
      <c r="B7799">
        <v>0.402846345891965</v>
      </c>
      <c r="C7799">
        <v>19.7184411500449</v>
      </c>
      <c r="D7799">
        <v>10.2465858041329</v>
      </c>
      <c r="E7799">
        <v>0.31739892183288398</v>
      </c>
      <c r="F7799">
        <f t="shared" si="121"/>
        <v>-0.90920006544183551</v>
      </c>
    </row>
    <row r="7800" spans="1:6" x14ac:dyDescent="0.25">
      <c r="A7800" s="1">
        <v>43959</v>
      </c>
      <c r="B7800">
        <v>0.39415910122560099</v>
      </c>
      <c r="C7800">
        <v>20.963342318059201</v>
      </c>
      <c r="D7800">
        <v>11.931064690026901</v>
      </c>
      <c r="E7800">
        <v>0.56981581311769902</v>
      </c>
      <c r="F7800">
        <f t="shared" si="121"/>
        <v>-0.93100064097634549</v>
      </c>
    </row>
    <row r="7801" spans="1:6" x14ac:dyDescent="0.25">
      <c r="A7801" s="1">
        <v>43960</v>
      </c>
      <c r="B7801">
        <v>0.38622174307762103</v>
      </c>
      <c r="C7801">
        <v>21.883423180592899</v>
      </c>
      <c r="D7801">
        <v>13.166060197663899</v>
      </c>
      <c r="E7801">
        <v>0.98579514824797798</v>
      </c>
      <c r="F7801">
        <f t="shared" si="121"/>
        <v>-0.95134361052688443</v>
      </c>
    </row>
    <row r="7802" spans="1:6" x14ac:dyDescent="0.25">
      <c r="A7802" s="1">
        <v>43961</v>
      </c>
      <c r="B7802">
        <v>0.374757830231502</v>
      </c>
      <c r="C7802">
        <v>21.801168014375499</v>
      </c>
      <c r="D7802">
        <v>13.5490116801437</v>
      </c>
      <c r="E7802">
        <v>0.94278301886792404</v>
      </c>
      <c r="F7802">
        <f t="shared" si="121"/>
        <v>-0.98147524767068128</v>
      </c>
    </row>
    <row r="7803" spans="1:6" x14ac:dyDescent="0.25">
      <c r="A7803" s="1">
        <v>43962</v>
      </c>
      <c r="B7803">
        <v>0.36412165229232801</v>
      </c>
      <c r="C7803">
        <v>18.806895777178699</v>
      </c>
      <c r="D7803">
        <v>12.773090745732199</v>
      </c>
      <c r="E7803">
        <v>0.29887017070979299</v>
      </c>
      <c r="F7803">
        <f t="shared" si="121"/>
        <v>-1.0102672575866749</v>
      </c>
    </row>
    <row r="7804" spans="1:6" x14ac:dyDescent="0.25">
      <c r="A7804" s="1">
        <v>43963</v>
      </c>
      <c r="B7804">
        <v>0.36255106672719001</v>
      </c>
      <c r="C7804">
        <v>17.977807726864299</v>
      </c>
      <c r="D7804">
        <v>10.727066486972101</v>
      </c>
      <c r="E7804">
        <v>1.1205772686433</v>
      </c>
      <c r="F7804">
        <f t="shared" si="121"/>
        <v>-1.0145899408790005</v>
      </c>
    </row>
    <row r="7805" spans="1:6" x14ac:dyDescent="0.25">
      <c r="A7805" s="1">
        <v>43964</v>
      </c>
      <c r="B7805">
        <v>0.35870562868815198</v>
      </c>
      <c r="C7805">
        <v>16.159928122192198</v>
      </c>
      <c r="D7805">
        <v>9.4667340521114092</v>
      </c>
      <c r="E7805">
        <v>0.27748652291105103</v>
      </c>
      <c r="F7805">
        <f t="shared" si="121"/>
        <v>-1.0252532026569194</v>
      </c>
    </row>
    <row r="7806" spans="1:6" x14ac:dyDescent="0.25">
      <c r="A7806" s="1">
        <v>43965</v>
      </c>
      <c r="B7806">
        <v>0.353132773490694</v>
      </c>
      <c r="C7806">
        <v>18.532412398921799</v>
      </c>
      <c r="D7806">
        <v>9.6313791554357504</v>
      </c>
      <c r="E7806">
        <v>0.61837601078167104</v>
      </c>
      <c r="F7806">
        <f t="shared" si="121"/>
        <v>-1.0409111638987494</v>
      </c>
    </row>
    <row r="7807" spans="1:6" x14ac:dyDescent="0.25">
      <c r="A7807" s="1">
        <v>43966</v>
      </c>
      <c r="B7807">
        <v>0.34794348615524201</v>
      </c>
      <c r="C7807">
        <v>22.6522686433063</v>
      </c>
      <c r="D7807">
        <v>12.413836477987401</v>
      </c>
      <c r="E7807">
        <v>1.14299191374663</v>
      </c>
      <c r="F7807">
        <f t="shared" si="121"/>
        <v>-1.0557152085009645</v>
      </c>
    </row>
    <row r="7808" spans="1:6" x14ac:dyDescent="0.25">
      <c r="A7808" s="1">
        <v>43967</v>
      </c>
      <c r="B7808">
        <v>0.335863595097594</v>
      </c>
      <c r="C7808">
        <v>24.552044025157201</v>
      </c>
      <c r="D7808">
        <v>14.9997753818508</v>
      </c>
      <c r="E7808">
        <v>0.738454627133872</v>
      </c>
      <c r="F7808">
        <f t="shared" si="121"/>
        <v>-1.0910501684172793</v>
      </c>
    </row>
    <row r="7809" spans="1:6" x14ac:dyDescent="0.25">
      <c r="A7809" s="1">
        <v>43968</v>
      </c>
      <c r="B7809">
        <v>0.32177848388560998</v>
      </c>
      <c r="C7809">
        <v>22.274056603773499</v>
      </c>
      <c r="D7809">
        <v>13.618755615453701</v>
      </c>
      <c r="E7809">
        <v>0.14104672057502199</v>
      </c>
      <c r="F7809">
        <f t="shared" si="121"/>
        <v>-1.1338919084192698</v>
      </c>
    </row>
    <row r="7810" spans="1:6" x14ac:dyDescent="0.25">
      <c r="A7810" s="1">
        <v>43969</v>
      </c>
      <c r="B7810">
        <v>0.31342532909668602</v>
      </c>
      <c r="C7810">
        <v>23.298809523809499</v>
      </c>
      <c r="D7810">
        <v>13.794833782569601</v>
      </c>
      <c r="E7810">
        <v>1.4589195867025999</v>
      </c>
      <c r="F7810">
        <f t="shared" si="121"/>
        <v>-1.1601941319792084</v>
      </c>
    </row>
    <row r="7811" spans="1:6" x14ac:dyDescent="0.25">
      <c r="A7811" s="1">
        <v>43970</v>
      </c>
      <c r="B7811">
        <v>0.305597140263277</v>
      </c>
      <c r="C7811">
        <v>21.319362084456401</v>
      </c>
      <c r="D7811">
        <v>13.484344115004401</v>
      </c>
      <c r="E7811">
        <v>0.72756513926325195</v>
      </c>
      <c r="F7811">
        <f t="shared" ref="F7811:F7874" si="122">LN(B7811)</f>
        <v>-1.1854875795107909</v>
      </c>
    </row>
    <row r="7812" spans="1:6" x14ac:dyDescent="0.25">
      <c r="A7812" s="1">
        <v>43971</v>
      </c>
      <c r="B7812">
        <v>0.30254357694053502</v>
      </c>
      <c r="C7812">
        <v>18.5224618149146</v>
      </c>
      <c r="D7812">
        <v>12.238791554357499</v>
      </c>
      <c r="E7812">
        <v>1.37275157232704</v>
      </c>
      <c r="F7812">
        <f t="shared" si="122"/>
        <v>-1.1955299558845416</v>
      </c>
    </row>
    <row r="7813" spans="1:6" x14ac:dyDescent="0.25">
      <c r="A7813" s="1">
        <v>43972</v>
      </c>
      <c r="B7813">
        <v>0.32538311393554198</v>
      </c>
      <c r="C7813">
        <v>15.6189802336028</v>
      </c>
      <c r="D7813">
        <v>9.9542228212039507</v>
      </c>
      <c r="E7813">
        <v>2.6549999999999998</v>
      </c>
      <c r="F7813">
        <f t="shared" si="122"/>
        <v>-1.1227519787964915</v>
      </c>
    </row>
    <row r="7814" spans="1:6" x14ac:dyDescent="0.25">
      <c r="A7814" s="1">
        <v>43973</v>
      </c>
      <c r="B7814">
        <v>0.361113481615978</v>
      </c>
      <c r="C7814">
        <v>14.0306603773584</v>
      </c>
      <c r="D7814">
        <v>7.6102425876010704</v>
      </c>
      <c r="E7814">
        <v>3.7206469002695401</v>
      </c>
      <c r="F7814">
        <f t="shared" si="122"/>
        <v>-1.0185630165411033</v>
      </c>
    </row>
    <row r="7815" spans="1:6" x14ac:dyDescent="0.25">
      <c r="A7815" s="1">
        <v>43974</v>
      </c>
      <c r="B7815">
        <v>0.36898229686790701</v>
      </c>
      <c r="C7815">
        <v>15.9176325247079</v>
      </c>
      <c r="D7815">
        <v>8.0551886792452798</v>
      </c>
      <c r="E7815">
        <v>1.0950606469002599</v>
      </c>
      <c r="F7815">
        <f t="shared" si="122"/>
        <v>-0.99700661206022512</v>
      </c>
    </row>
    <row r="7816" spans="1:6" x14ac:dyDescent="0.25">
      <c r="A7816" s="1">
        <v>43975</v>
      </c>
      <c r="B7816">
        <v>0.36564389468906</v>
      </c>
      <c r="C7816">
        <v>20.450853548966698</v>
      </c>
      <c r="D7816">
        <v>10.6115229110512</v>
      </c>
      <c r="E7816">
        <v>0.91375786163521999</v>
      </c>
      <c r="F7816">
        <f t="shared" si="122"/>
        <v>-1.0060953845492222</v>
      </c>
    </row>
    <row r="7817" spans="1:6" x14ac:dyDescent="0.25">
      <c r="A7817" s="1">
        <v>43976</v>
      </c>
      <c r="B7817">
        <v>0.35729391738538302</v>
      </c>
      <c r="C7817">
        <v>19.3716531895777</v>
      </c>
      <c r="D7817">
        <v>11.172102425876</v>
      </c>
      <c r="E7817">
        <v>0.17340521114106</v>
      </c>
      <c r="F7817">
        <f t="shared" si="122"/>
        <v>-1.029196537928122</v>
      </c>
    </row>
    <row r="7818" spans="1:6" x14ac:dyDescent="0.25">
      <c r="A7818" s="1">
        <v>43977</v>
      </c>
      <c r="B7818">
        <v>0.34924602814344002</v>
      </c>
      <c r="C7818">
        <v>21.234770889487798</v>
      </c>
      <c r="D7818">
        <v>10.9548966756513</v>
      </c>
      <c r="E7818">
        <v>0.34368149146450999</v>
      </c>
      <c r="F7818">
        <f t="shared" si="122"/>
        <v>-1.0519786534410434</v>
      </c>
    </row>
    <row r="7819" spans="1:6" x14ac:dyDescent="0.25">
      <c r="A7819" s="1">
        <v>43978</v>
      </c>
      <c r="B7819">
        <v>0.33526078075351701</v>
      </c>
      <c r="C7819">
        <v>20.5582210242587</v>
      </c>
      <c r="D7819">
        <v>11.000292003593801</v>
      </c>
      <c r="E7819">
        <v>3.2576370170709697E-2</v>
      </c>
      <c r="F7819">
        <f t="shared" si="122"/>
        <v>-1.0928465999816304</v>
      </c>
    </row>
    <row r="7820" spans="1:6" x14ac:dyDescent="0.25">
      <c r="A7820" s="1">
        <v>43979</v>
      </c>
      <c r="B7820">
        <v>0.32447276441216499</v>
      </c>
      <c r="C7820">
        <v>18.1196091644204</v>
      </c>
      <c r="D7820">
        <v>9.9800988319856199</v>
      </c>
      <c r="E7820">
        <v>0.24986522911051201</v>
      </c>
      <c r="F7820">
        <f t="shared" si="122"/>
        <v>-1.1255536772936261</v>
      </c>
    </row>
    <row r="7821" spans="1:6" x14ac:dyDescent="0.25">
      <c r="A7821" s="1">
        <v>43980</v>
      </c>
      <c r="B7821">
        <v>0.321463458919655</v>
      </c>
      <c r="C7821">
        <v>16.5512129380053</v>
      </c>
      <c r="D7821">
        <v>9.3925202156334198</v>
      </c>
      <c r="E7821">
        <v>2.6447035040431199</v>
      </c>
      <c r="F7821">
        <f t="shared" si="122"/>
        <v>-1.1348713998677518</v>
      </c>
    </row>
    <row r="7822" spans="1:6" x14ac:dyDescent="0.25">
      <c r="A7822" s="1">
        <v>43981</v>
      </c>
      <c r="B7822">
        <v>0.342545392646391</v>
      </c>
      <c r="C7822">
        <v>13.7660152740341</v>
      </c>
      <c r="D7822">
        <v>8.0711365678346798</v>
      </c>
      <c r="E7822">
        <v>1.82483153638814</v>
      </c>
      <c r="F7822">
        <f t="shared" si="122"/>
        <v>-1.0713510967874813</v>
      </c>
    </row>
    <row r="7823" spans="1:6" x14ac:dyDescent="0.25">
      <c r="A7823" s="1">
        <v>43982</v>
      </c>
      <c r="B7823">
        <v>0.34665070358601902</v>
      </c>
      <c r="C7823">
        <v>13.3186433063791</v>
      </c>
      <c r="D7823">
        <v>6.71428571428571</v>
      </c>
      <c r="E7823">
        <v>0.70067160826594699</v>
      </c>
      <c r="F7823">
        <f t="shared" si="122"/>
        <v>-1.0594376239230621</v>
      </c>
    </row>
    <row r="7824" spans="1:6" x14ac:dyDescent="0.25">
      <c r="A7824" s="1">
        <v>43983</v>
      </c>
      <c r="B7824">
        <v>0.34668134362233299</v>
      </c>
      <c r="C7824">
        <v>13.7904312668463</v>
      </c>
      <c r="D7824">
        <v>6.4408580413297303</v>
      </c>
      <c r="E7824">
        <v>0.46461590296495903</v>
      </c>
      <c r="F7824">
        <f t="shared" si="122"/>
        <v>-1.0593492390389152</v>
      </c>
    </row>
    <row r="7825" spans="1:6" x14ac:dyDescent="0.25">
      <c r="A7825" s="1">
        <v>43984</v>
      </c>
      <c r="B7825">
        <v>0.34218384021788401</v>
      </c>
      <c r="C7825">
        <v>14.9956648697214</v>
      </c>
      <c r="D7825">
        <v>6.8814240790655798</v>
      </c>
      <c r="E7825">
        <v>0.52112758310871499</v>
      </c>
      <c r="F7825">
        <f t="shared" si="122"/>
        <v>-1.0724071418480836</v>
      </c>
    </row>
    <row r="7826" spans="1:6" x14ac:dyDescent="0.25">
      <c r="A7826" s="1">
        <v>43985</v>
      </c>
      <c r="B7826">
        <v>0.34793940081706698</v>
      </c>
      <c r="C7826">
        <v>13.2292228212039</v>
      </c>
      <c r="D7826">
        <v>7.0650494159928101</v>
      </c>
      <c r="E7826">
        <v>1.9377313566936201</v>
      </c>
      <c r="F7826">
        <f t="shared" si="122"/>
        <v>-1.0557269499541646</v>
      </c>
    </row>
    <row r="7827" spans="1:6" x14ac:dyDescent="0.25">
      <c r="A7827" s="1">
        <v>43986</v>
      </c>
      <c r="B7827">
        <v>0.354491375397185</v>
      </c>
      <c r="C7827">
        <v>13.8592991913746</v>
      </c>
      <c r="D7827">
        <v>7.7710242587601002</v>
      </c>
      <c r="E7827">
        <v>1.8999955076370101</v>
      </c>
      <c r="F7827">
        <f t="shared" si="122"/>
        <v>-1.037071262227812</v>
      </c>
    </row>
    <row r="7828" spans="1:6" x14ac:dyDescent="0.25">
      <c r="A7828" s="1">
        <v>43987</v>
      </c>
      <c r="B7828">
        <v>0.39143372673626797</v>
      </c>
      <c r="C7828">
        <v>15.593126684636101</v>
      </c>
      <c r="D7828">
        <v>8.4462264150943298</v>
      </c>
      <c r="E7828">
        <v>3.6211567834681002</v>
      </c>
      <c r="F7828">
        <f t="shared" si="122"/>
        <v>-0.93793905824794943</v>
      </c>
    </row>
    <row r="7829" spans="1:6" x14ac:dyDescent="0.25">
      <c r="A7829" s="1">
        <v>43988</v>
      </c>
      <c r="B7829">
        <v>0.39020585565138399</v>
      </c>
      <c r="C7829">
        <v>17.177964959568701</v>
      </c>
      <c r="D7829">
        <v>8.8175651392632499</v>
      </c>
      <c r="E7829">
        <v>0.62498876909254197</v>
      </c>
      <c r="F7829">
        <f t="shared" si="122"/>
        <v>-0.94108084411079107</v>
      </c>
    </row>
    <row r="7830" spans="1:6" x14ac:dyDescent="0.25">
      <c r="A7830" s="1">
        <v>43989</v>
      </c>
      <c r="B7830">
        <v>0.38511688606445699</v>
      </c>
      <c r="C7830">
        <v>16.696114106019699</v>
      </c>
      <c r="D7830">
        <v>9.1167789757412301</v>
      </c>
      <c r="E7830">
        <v>0.52411051212937998</v>
      </c>
      <c r="F7830">
        <f t="shared" si="122"/>
        <v>-0.95420839060413709</v>
      </c>
    </row>
    <row r="7831" spans="1:6" x14ac:dyDescent="0.25">
      <c r="A7831" s="1">
        <v>43990</v>
      </c>
      <c r="B7831">
        <v>0.380105537902859</v>
      </c>
      <c r="C7831">
        <v>16.547035040431201</v>
      </c>
      <c r="D7831">
        <v>9.1814465408805006</v>
      </c>
      <c r="E7831">
        <v>0.81097708894878695</v>
      </c>
      <c r="F7831">
        <f t="shared" si="122"/>
        <v>-0.96730633349859696</v>
      </c>
    </row>
    <row r="7832" spans="1:6" x14ac:dyDescent="0.25">
      <c r="A7832" s="1">
        <v>43991</v>
      </c>
      <c r="B7832">
        <v>0.377300953245574</v>
      </c>
      <c r="C7832">
        <v>16.9424528301886</v>
      </c>
      <c r="D7832">
        <v>9.4931716082659392</v>
      </c>
      <c r="E7832">
        <v>1.42697439353099</v>
      </c>
      <c r="F7832">
        <f t="shared" si="122"/>
        <v>-0.97471212552268649</v>
      </c>
    </row>
    <row r="7833" spans="1:6" x14ac:dyDescent="0.25">
      <c r="A7833" s="1">
        <v>43992</v>
      </c>
      <c r="B7833">
        <v>0.37353699500680798</v>
      </c>
      <c r="C7833">
        <v>17.210107816711499</v>
      </c>
      <c r="D7833">
        <v>10.0825696316262</v>
      </c>
      <c r="E7833">
        <v>0.70257187780772601</v>
      </c>
      <c r="F7833">
        <f t="shared" si="122"/>
        <v>-0.98473822976466108</v>
      </c>
    </row>
    <row r="7834" spans="1:6" x14ac:dyDescent="0.25">
      <c r="A7834" s="1">
        <v>43993</v>
      </c>
      <c r="B7834">
        <v>0.37315274625510603</v>
      </c>
      <c r="C7834">
        <v>17.493665768193999</v>
      </c>
      <c r="D7834">
        <v>10.427088948787</v>
      </c>
      <c r="E7834">
        <v>2.7543463611859802</v>
      </c>
      <c r="F7834">
        <f t="shared" si="122"/>
        <v>-0.98576743577724413</v>
      </c>
    </row>
    <row r="7835" spans="1:6" x14ac:dyDescent="0.25">
      <c r="A7835" s="1">
        <v>43994</v>
      </c>
      <c r="B7835">
        <v>0.37326532001815699</v>
      </c>
      <c r="C7835">
        <v>15.982053009883099</v>
      </c>
      <c r="D7835">
        <v>9.8499101527403408</v>
      </c>
      <c r="E7835">
        <v>1.71502695417789</v>
      </c>
      <c r="F7835">
        <f t="shared" si="122"/>
        <v>-0.98546579848042315</v>
      </c>
    </row>
    <row r="7836" spans="1:6" x14ac:dyDescent="0.25">
      <c r="A7836" s="1">
        <v>43995</v>
      </c>
      <c r="B7836">
        <v>0.37204743531547801</v>
      </c>
      <c r="C7836">
        <v>12.4607367475292</v>
      </c>
      <c r="D7836">
        <v>6.4175202156334201</v>
      </c>
      <c r="E7836">
        <v>0.67989442946990097</v>
      </c>
      <c r="F7836">
        <f t="shared" si="122"/>
        <v>-0.98873391854932702</v>
      </c>
    </row>
    <row r="7837" spans="1:6" x14ac:dyDescent="0.25">
      <c r="A7837" s="1">
        <v>43996</v>
      </c>
      <c r="B7837">
        <v>0.36472446663640401</v>
      </c>
      <c r="C7837">
        <v>14.555053908355699</v>
      </c>
      <c r="D7837">
        <v>5.9302336028751101</v>
      </c>
      <c r="E7837">
        <v>0.18229784366576801</v>
      </c>
      <c r="F7837">
        <f t="shared" si="122"/>
        <v>-1.0086130963971602</v>
      </c>
    </row>
    <row r="7838" spans="1:6" x14ac:dyDescent="0.25">
      <c r="A7838" s="1">
        <v>43997</v>
      </c>
      <c r="B7838">
        <v>0.357825465274625</v>
      </c>
      <c r="C7838">
        <v>15.7073899371069</v>
      </c>
      <c r="D7838">
        <v>7.5156109613656703</v>
      </c>
      <c r="E7838">
        <v>0.19568508535489601</v>
      </c>
      <c r="F7838">
        <f t="shared" si="122"/>
        <v>-1.0277099386272972</v>
      </c>
    </row>
    <row r="7839" spans="1:6" x14ac:dyDescent="0.25">
      <c r="A7839" s="1">
        <v>43998</v>
      </c>
      <c r="B7839">
        <v>0.35173558783476999</v>
      </c>
      <c r="C7839">
        <v>18.443980233602801</v>
      </c>
      <c r="D7839">
        <v>10.266105121293799</v>
      </c>
      <c r="E7839">
        <v>0.27112084456424002</v>
      </c>
      <c r="F7839">
        <f t="shared" si="122"/>
        <v>-1.0448755565782317</v>
      </c>
    </row>
    <row r="7840" spans="1:6" x14ac:dyDescent="0.25">
      <c r="A7840" s="1">
        <v>43999</v>
      </c>
      <c r="B7840">
        <v>0.36512029051293599</v>
      </c>
      <c r="C7840">
        <v>17.710601976639701</v>
      </c>
      <c r="D7840">
        <v>11.485197663971199</v>
      </c>
      <c r="E7840">
        <v>2.4698090745732202</v>
      </c>
      <c r="F7840">
        <f t="shared" si="122"/>
        <v>-1.0075284166444791</v>
      </c>
    </row>
    <row r="7841" spans="1:6" x14ac:dyDescent="0.25">
      <c r="A7841" s="1">
        <v>44000</v>
      </c>
      <c r="B7841">
        <v>0.38538243304584602</v>
      </c>
      <c r="C7841">
        <v>17.144384546271301</v>
      </c>
      <c r="D7841">
        <v>10.1627807726864</v>
      </c>
      <c r="E7841">
        <v>2.5010938903863398</v>
      </c>
      <c r="F7841">
        <f t="shared" si="122"/>
        <v>-0.95351910513608651</v>
      </c>
    </row>
    <row r="7842" spans="1:6" x14ac:dyDescent="0.25">
      <c r="A7842" s="1">
        <v>44001</v>
      </c>
      <c r="B7842">
        <v>0.384797321833862</v>
      </c>
      <c r="C7842">
        <v>17.953593890386301</v>
      </c>
      <c r="D7842">
        <v>10.293935309973</v>
      </c>
      <c r="E7842">
        <v>0.93122192273135596</v>
      </c>
      <c r="F7842">
        <f t="shared" si="122"/>
        <v>-0.95503852010601675</v>
      </c>
    </row>
    <row r="7843" spans="1:6" x14ac:dyDescent="0.25">
      <c r="A7843" s="1">
        <v>44002</v>
      </c>
      <c r="B7843">
        <v>0.381333182024512</v>
      </c>
      <c r="C7843">
        <v>17.582075471698101</v>
      </c>
      <c r="D7843">
        <v>10.2439128481581</v>
      </c>
      <c r="E7843">
        <v>1.3834681042228201</v>
      </c>
      <c r="F7843">
        <f t="shared" si="122"/>
        <v>-0.96408179249944936</v>
      </c>
    </row>
    <row r="7844" spans="1:6" x14ac:dyDescent="0.25">
      <c r="A7844" s="1">
        <v>44003</v>
      </c>
      <c r="B7844">
        <v>0.37660394916023598</v>
      </c>
      <c r="C7844">
        <v>16.4804357592093</v>
      </c>
      <c r="D7844">
        <v>10.539038634321599</v>
      </c>
      <c r="E7844">
        <v>0.348676999101527</v>
      </c>
      <c r="F7844">
        <f t="shared" si="122"/>
        <v>-0.97656117646187313</v>
      </c>
    </row>
    <row r="7845" spans="1:6" x14ac:dyDescent="0.25">
      <c r="A7845" s="1">
        <v>44004</v>
      </c>
      <c r="B7845">
        <v>0.374347707671357</v>
      </c>
      <c r="C7845">
        <v>16.215184186882301</v>
      </c>
      <c r="D7845">
        <v>9.4104672057502192</v>
      </c>
      <c r="E7845">
        <v>1.3936051212938001</v>
      </c>
      <c r="F7845">
        <f t="shared" si="122"/>
        <v>-0.98257021381462284</v>
      </c>
    </row>
    <row r="7846" spans="1:6" x14ac:dyDescent="0.25">
      <c r="A7846" s="1">
        <v>44005</v>
      </c>
      <c r="B7846">
        <v>0.37965705855651299</v>
      </c>
      <c r="C7846">
        <v>15.206985624438399</v>
      </c>
      <c r="D7846">
        <v>9.4799191374663003</v>
      </c>
      <c r="E7846">
        <v>2.1812196765498602</v>
      </c>
      <c r="F7846">
        <f t="shared" si="122"/>
        <v>-0.96848691122254793</v>
      </c>
    </row>
    <row r="7847" spans="1:6" x14ac:dyDescent="0.25">
      <c r="A7847" s="1">
        <v>44006</v>
      </c>
      <c r="B7847">
        <v>0.38496550158874199</v>
      </c>
      <c r="C7847">
        <v>11.885444743935301</v>
      </c>
      <c r="D7847">
        <v>7.5690251572326996</v>
      </c>
      <c r="E7847">
        <v>1.97351302785265</v>
      </c>
      <c r="F7847">
        <f t="shared" si="122"/>
        <v>-0.95460155497224164</v>
      </c>
    </row>
    <row r="7848" spans="1:6" x14ac:dyDescent="0.25">
      <c r="A7848" s="1">
        <v>44007</v>
      </c>
      <c r="B7848">
        <v>0.392103949160236</v>
      </c>
      <c r="C7848">
        <v>11.1921159029649</v>
      </c>
      <c r="D7848">
        <v>4.9573674752920001</v>
      </c>
      <c r="E7848">
        <v>1.6157973944294599</v>
      </c>
      <c r="F7848">
        <f t="shared" si="122"/>
        <v>-0.93622829791555595</v>
      </c>
    </row>
    <row r="7849" spans="1:6" x14ac:dyDescent="0.25">
      <c r="A7849" s="1">
        <v>44008</v>
      </c>
      <c r="B7849">
        <v>0.39019995460735302</v>
      </c>
      <c r="C7849">
        <v>9.3426549865229092</v>
      </c>
      <c r="D7849">
        <v>3.7076145552560602</v>
      </c>
      <c r="E7849">
        <v>0.857641509433962</v>
      </c>
      <c r="F7849">
        <f t="shared" si="122"/>
        <v>-0.9410959671248782</v>
      </c>
    </row>
    <row r="7850" spans="1:6" x14ac:dyDescent="0.25">
      <c r="A7850" s="1">
        <v>44009</v>
      </c>
      <c r="B7850">
        <v>0.38581162051747597</v>
      </c>
      <c r="C7850">
        <v>9.9438679245283002</v>
      </c>
      <c r="D7850">
        <v>3.1642407906558798</v>
      </c>
      <c r="E7850">
        <v>0.54531221922731299</v>
      </c>
      <c r="F7850">
        <f t="shared" si="122"/>
        <v>-0.95240605839005432</v>
      </c>
    </row>
    <row r="7851" spans="1:6" x14ac:dyDescent="0.25">
      <c r="A7851" s="1">
        <v>44010</v>
      </c>
      <c r="B7851">
        <v>0.37988311393554203</v>
      </c>
      <c r="C7851">
        <v>10.2685983827493</v>
      </c>
      <c r="D7851">
        <v>3.5922057502246099</v>
      </c>
      <c r="E7851">
        <v>1.3624797843665699</v>
      </c>
      <c r="F7851">
        <f t="shared" si="122"/>
        <v>-0.96789166848519037</v>
      </c>
    </row>
    <row r="7852" spans="1:6" x14ac:dyDescent="0.25">
      <c r="A7852" s="1">
        <v>44011</v>
      </c>
      <c r="B7852">
        <v>0.38493894689060298</v>
      </c>
      <c r="C7852">
        <v>10.8520440251572</v>
      </c>
      <c r="D7852">
        <v>5.2889712488768996</v>
      </c>
      <c r="E7852">
        <v>3.1963881401617198</v>
      </c>
      <c r="F7852">
        <f t="shared" si="122"/>
        <v>-0.95467053677433933</v>
      </c>
    </row>
    <row r="7853" spans="1:6" x14ac:dyDescent="0.25">
      <c r="A7853" s="1">
        <v>44012</v>
      </c>
      <c r="B7853">
        <v>0.417391511575124</v>
      </c>
      <c r="C7853">
        <v>10.3100628930817</v>
      </c>
      <c r="D7853">
        <v>5.8935983827493201</v>
      </c>
      <c r="E7853">
        <v>3.5041486972147302</v>
      </c>
      <c r="F7853">
        <f t="shared" si="122"/>
        <v>-0.87373062097341447</v>
      </c>
    </row>
    <row r="7854" spans="1:6" x14ac:dyDescent="0.25">
      <c r="A7854" s="1">
        <v>44013</v>
      </c>
      <c r="B7854">
        <v>0.41894938719927299</v>
      </c>
      <c r="C7854">
        <v>9.7668238993710599</v>
      </c>
      <c r="D7854">
        <v>4.8141958670260498</v>
      </c>
      <c r="E7854">
        <v>0.90107816711590205</v>
      </c>
      <c r="F7854">
        <f t="shared" si="122"/>
        <v>-0.87000516063002664</v>
      </c>
    </row>
    <row r="7855" spans="1:6" x14ac:dyDescent="0.25">
      <c r="A7855" s="1">
        <v>44014</v>
      </c>
      <c r="B7855">
        <v>0.41666681797548699</v>
      </c>
      <c r="C7855">
        <v>11.8747753818508</v>
      </c>
      <c r="D7855">
        <v>4.9582884097035</v>
      </c>
      <c r="E7855">
        <v>0.44051212938005302</v>
      </c>
      <c r="F7855">
        <f t="shared" si="122"/>
        <v>-0.87546837421279711</v>
      </c>
    </row>
    <row r="7856" spans="1:6" x14ac:dyDescent="0.25">
      <c r="A7856" s="1">
        <v>44015</v>
      </c>
      <c r="B7856">
        <v>0.41527712210621798</v>
      </c>
      <c r="C7856">
        <v>12.796114106019701</v>
      </c>
      <c r="D7856">
        <v>5.6268867924528303</v>
      </c>
      <c r="E7856">
        <v>1.55242138364779</v>
      </c>
      <c r="F7856">
        <f t="shared" si="122"/>
        <v>-0.87880921749532004</v>
      </c>
    </row>
    <row r="7857" spans="1:6" x14ac:dyDescent="0.25">
      <c r="A7857" s="1">
        <v>44016</v>
      </c>
      <c r="B7857">
        <v>0.41590535633227399</v>
      </c>
      <c r="C7857">
        <v>12.541554357592</v>
      </c>
      <c r="D7857">
        <v>6.1190026954177803</v>
      </c>
      <c r="E7857">
        <v>1.5505592991913699</v>
      </c>
      <c r="F7857">
        <f t="shared" si="122"/>
        <v>-0.87729755342157967</v>
      </c>
    </row>
    <row r="7858" spans="1:6" x14ac:dyDescent="0.25">
      <c r="A7858" s="1">
        <v>44017</v>
      </c>
      <c r="B7858">
        <v>0.414790512936904</v>
      </c>
      <c r="C7858">
        <v>10.956805929919099</v>
      </c>
      <c r="D7858">
        <v>5.1706873315363797</v>
      </c>
      <c r="E7858">
        <v>0.533975741239892</v>
      </c>
      <c r="F7858">
        <f t="shared" si="122"/>
        <v>-0.8799816743036909</v>
      </c>
    </row>
    <row r="7859" spans="1:6" x14ac:dyDescent="0.25">
      <c r="A7859" s="1">
        <v>44018</v>
      </c>
      <c r="B7859">
        <v>0.41418293236495601</v>
      </c>
      <c r="C7859">
        <v>8.0407232704402496</v>
      </c>
      <c r="D7859">
        <v>3.2146226415094299</v>
      </c>
      <c r="E7859">
        <v>0.41348831985624401</v>
      </c>
      <c r="F7859">
        <f t="shared" si="122"/>
        <v>-0.88144753713485025</v>
      </c>
    </row>
    <row r="7860" spans="1:6" x14ac:dyDescent="0.25">
      <c r="A7860" s="1">
        <v>44019</v>
      </c>
      <c r="B7860">
        <v>0.42049046754425701</v>
      </c>
      <c r="C7860">
        <v>8.0082210242587593</v>
      </c>
      <c r="D7860">
        <v>3.7592542677448302</v>
      </c>
      <c r="E7860">
        <v>1.80942273135669</v>
      </c>
      <c r="F7860">
        <f t="shared" si="122"/>
        <v>-0.86633346916198051</v>
      </c>
    </row>
    <row r="7861" spans="1:6" x14ac:dyDescent="0.25">
      <c r="A7861" s="1">
        <v>44020</v>
      </c>
      <c r="B7861">
        <v>0.42228983204720799</v>
      </c>
      <c r="C7861">
        <v>10.467767295597399</v>
      </c>
      <c r="D7861">
        <v>4.2369946091644204</v>
      </c>
      <c r="E7861">
        <v>1.2543081761006201</v>
      </c>
      <c r="F7861">
        <f t="shared" si="122"/>
        <v>-0.86206339489022332</v>
      </c>
    </row>
    <row r="7862" spans="1:6" x14ac:dyDescent="0.25">
      <c r="A7862" s="1">
        <v>44021</v>
      </c>
      <c r="B7862">
        <v>0.421897866545619</v>
      </c>
      <c r="C7862">
        <v>12.4924079065588</v>
      </c>
      <c r="D7862">
        <v>4.7567385444743904</v>
      </c>
      <c r="E7862">
        <v>1.9107008086253301</v>
      </c>
      <c r="F7862">
        <f t="shared" si="122"/>
        <v>-0.86299201664201997</v>
      </c>
    </row>
    <row r="7863" spans="1:6" x14ac:dyDescent="0.25">
      <c r="A7863" s="1">
        <v>44022</v>
      </c>
      <c r="B7863">
        <v>0.42689582387653202</v>
      </c>
      <c r="C7863">
        <v>14.2850853548966</v>
      </c>
      <c r="D7863">
        <v>6.66599281221922</v>
      </c>
      <c r="E7863">
        <v>1.4831154537286599</v>
      </c>
      <c r="F7863">
        <f t="shared" si="122"/>
        <v>-0.85121526770567546</v>
      </c>
    </row>
    <row r="7864" spans="1:6" x14ac:dyDescent="0.25">
      <c r="A7864" s="1">
        <v>44023</v>
      </c>
      <c r="B7864">
        <v>0.42088061733998999</v>
      </c>
      <c r="C7864">
        <v>13.6380727762803</v>
      </c>
      <c r="D7864">
        <v>6.6632749326145504</v>
      </c>
      <c r="E7864">
        <v>0.87339173405211101</v>
      </c>
      <c r="F7864">
        <f t="shared" si="122"/>
        <v>-0.86540605477680332</v>
      </c>
    </row>
    <row r="7865" spans="1:6" x14ac:dyDescent="0.25">
      <c r="A7865" s="1">
        <v>44024</v>
      </c>
      <c r="B7865">
        <v>0.41713300045392598</v>
      </c>
      <c r="C7865">
        <v>13.038679245282999</v>
      </c>
      <c r="D7865">
        <v>6.337893081761</v>
      </c>
      <c r="E7865">
        <v>0.47364330637915503</v>
      </c>
      <c r="F7865">
        <f t="shared" si="122"/>
        <v>-0.8743501621031009</v>
      </c>
    </row>
    <row r="7866" spans="1:6" x14ac:dyDescent="0.25">
      <c r="A7866" s="1">
        <v>44025</v>
      </c>
      <c r="B7866">
        <v>0.412017022242396</v>
      </c>
      <c r="C7866">
        <v>11.5576819407008</v>
      </c>
      <c r="D7866">
        <v>5.1765049415992799</v>
      </c>
      <c r="E7866">
        <v>0.22053459119496799</v>
      </c>
      <c r="F7866">
        <f t="shared" si="122"/>
        <v>-0.88669061436377772</v>
      </c>
    </row>
    <row r="7867" spans="1:6" x14ac:dyDescent="0.25">
      <c r="A7867" s="1">
        <v>44026</v>
      </c>
      <c r="B7867">
        <v>0.404191330004539</v>
      </c>
      <c r="C7867">
        <v>12.177088948787</v>
      </c>
      <c r="D7867">
        <v>3.8572102425876</v>
      </c>
      <c r="E7867">
        <v>6.4811320754716906E-2</v>
      </c>
      <c r="F7867">
        <f t="shared" si="122"/>
        <v>-0.90586692400877433</v>
      </c>
    </row>
    <row r="7868" spans="1:6" x14ac:dyDescent="0.25">
      <c r="A7868" s="1">
        <v>44027</v>
      </c>
      <c r="B7868">
        <v>0.39570267816613702</v>
      </c>
      <c r="C7868">
        <v>12.8267520215633</v>
      </c>
      <c r="D7868">
        <v>5.0079290206648599</v>
      </c>
      <c r="E7868">
        <v>0.12736522911051201</v>
      </c>
      <c r="F7868">
        <f t="shared" si="122"/>
        <v>-0.92709216244045789</v>
      </c>
    </row>
    <row r="7869" spans="1:6" x14ac:dyDescent="0.25">
      <c r="A7869" s="1">
        <v>44028</v>
      </c>
      <c r="B7869">
        <v>0.39166432137993601</v>
      </c>
      <c r="C7869">
        <v>14.397731356693599</v>
      </c>
      <c r="D7869">
        <v>6.9455300988319797</v>
      </c>
      <c r="E7869">
        <v>0.83467879604672002</v>
      </c>
      <c r="F7869">
        <f t="shared" si="122"/>
        <v>-0.93735012905603621</v>
      </c>
    </row>
    <row r="7870" spans="1:6" x14ac:dyDescent="0.25">
      <c r="A7870" s="1">
        <v>44029</v>
      </c>
      <c r="B7870">
        <v>0.39378347707671302</v>
      </c>
      <c r="C7870">
        <v>15.879986522911</v>
      </c>
      <c r="D7870">
        <v>8.1172731356693593</v>
      </c>
      <c r="E7870">
        <v>2.1637129380053901</v>
      </c>
      <c r="F7870">
        <f t="shared" si="122"/>
        <v>-0.93195407130917951</v>
      </c>
    </row>
    <row r="7871" spans="1:6" x14ac:dyDescent="0.25">
      <c r="A7871" s="1">
        <v>44030</v>
      </c>
      <c r="B7871">
        <v>0.39445483431683998</v>
      </c>
      <c r="C7871">
        <v>18.3606244384546</v>
      </c>
      <c r="D7871">
        <v>10.533310871518401</v>
      </c>
      <c r="E7871">
        <v>1.33284815813117</v>
      </c>
      <c r="F7871">
        <f t="shared" si="122"/>
        <v>-0.93025063367423422</v>
      </c>
    </row>
    <row r="7872" spans="1:6" x14ac:dyDescent="0.25">
      <c r="A7872" s="1">
        <v>44031</v>
      </c>
      <c r="B7872">
        <v>0.39614480254198797</v>
      </c>
      <c r="C7872">
        <v>16.656176999101501</v>
      </c>
      <c r="D7872">
        <v>10.8785040431266</v>
      </c>
      <c r="E7872">
        <v>1.6499573225516599</v>
      </c>
      <c r="F7872">
        <f t="shared" si="122"/>
        <v>-0.92597547158125459</v>
      </c>
    </row>
    <row r="7873" spans="1:6" x14ac:dyDescent="0.25">
      <c r="A7873" s="1">
        <v>44032</v>
      </c>
      <c r="B7873">
        <v>0.40274738992283199</v>
      </c>
      <c r="C7873">
        <v>14.3414195867026</v>
      </c>
      <c r="D7873">
        <v>10.141172506738499</v>
      </c>
      <c r="E7873">
        <v>1.75746630727762</v>
      </c>
      <c r="F7873">
        <f t="shared" si="122"/>
        <v>-0.9094457375845828</v>
      </c>
    </row>
    <row r="7874" spans="1:6" x14ac:dyDescent="0.25">
      <c r="A7874" s="1">
        <v>44033</v>
      </c>
      <c r="B7874">
        <v>0.42208216068996801</v>
      </c>
      <c r="C7874">
        <v>12.675786163522</v>
      </c>
      <c r="D7874">
        <v>9.0939577717879594</v>
      </c>
      <c r="E7874">
        <v>3.9388005390835499</v>
      </c>
      <c r="F7874">
        <f t="shared" si="122"/>
        <v>-0.862555290318337</v>
      </c>
    </row>
    <row r="7875" spans="1:6" x14ac:dyDescent="0.25">
      <c r="A7875" s="1">
        <v>44034</v>
      </c>
      <c r="B7875">
        <v>0.461271901951883</v>
      </c>
      <c r="C7875">
        <v>10.637646001796901</v>
      </c>
      <c r="D7875">
        <v>7.2604447439353104</v>
      </c>
      <c r="E7875">
        <v>4.7997686433063702</v>
      </c>
      <c r="F7875">
        <f t="shared" ref="F7875:F7938" si="123">LN(B7875)</f>
        <v>-0.77376760084820373</v>
      </c>
    </row>
    <row r="7876" spans="1:6" x14ac:dyDescent="0.25">
      <c r="A7876" s="1">
        <v>44035</v>
      </c>
      <c r="B7876">
        <v>0.47390104403086603</v>
      </c>
      <c r="C7876">
        <v>8.0154986522911003</v>
      </c>
      <c r="D7876">
        <v>4.2805031446540802</v>
      </c>
      <c r="E7876">
        <v>3.0333400718778001</v>
      </c>
      <c r="F7876">
        <f t="shared" si="123"/>
        <v>-0.74675674694947647</v>
      </c>
    </row>
    <row r="7877" spans="1:6" x14ac:dyDescent="0.25">
      <c r="A7877" s="1">
        <v>44036</v>
      </c>
      <c r="B7877">
        <v>0.481395142986836</v>
      </c>
      <c r="C7877">
        <v>9.3944070080862492</v>
      </c>
      <c r="D7877">
        <v>2.9433063791554299</v>
      </c>
      <c r="E7877">
        <v>1.8215521114105999</v>
      </c>
      <c r="F7877">
        <f t="shared" si="123"/>
        <v>-0.73106684303421698</v>
      </c>
    </row>
    <row r="7878" spans="1:6" x14ac:dyDescent="0.25">
      <c r="A7878" s="1">
        <v>44037</v>
      </c>
      <c r="B7878">
        <v>0.48251089423513299</v>
      </c>
      <c r="C7878">
        <v>13.503077268643301</v>
      </c>
      <c r="D7878">
        <v>4.9639712488769003</v>
      </c>
      <c r="E7878">
        <v>1.4528661275831001</v>
      </c>
      <c r="F7878">
        <f t="shared" si="123"/>
        <v>-0.72875177973232774</v>
      </c>
    </row>
    <row r="7879" spans="1:6" x14ac:dyDescent="0.25">
      <c r="A7879" s="1">
        <v>44038</v>
      </c>
      <c r="B7879">
        <v>0.47613527008624601</v>
      </c>
      <c r="C7879">
        <v>14.6051662174303</v>
      </c>
      <c r="D7879">
        <v>6.2907457322551599</v>
      </c>
      <c r="E7879">
        <v>1.0683849955076301</v>
      </c>
      <c r="F7879">
        <f t="shared" si="123"/>
        <v>-0.74205328426898942</v>
      </c>
    </row>
    <row r="7880" spans="1:6" x14ac:dyDescent="0.25">
      <c r="A7880" s="1">
        <v>44039</v>
      </c>
      <c r="B7880">
        <v>0.468303222877893</v>
      </c>
      <c r="C7880">
        <v>13.664420485175199</v>
      </c>
      <c r="D7880">
        <v>6.59159928122192</v>
      </c>
      <c r="E7880">
        <v>0.24953054806828301</v>
      </c>
      <c r="F7880">
        <f t="shared" si="123"/>
        <v>-0.75863928073668752</v>
      </c>
    </row>
    <row r="7881" spans="1:6" x14ac:dyDescent="0.25">
      <c r="A7881" s="1">
        <v>44040</v>
      </c>
      <c r="B7881">
        <v>0.46378801634135203</v>
      </c>
      <c r="C7881">
        <v>12.280907457322501</v>
      </c>
      <c r="D7881">
        <v>4.72365229110512</v>
      </c>
      <c r="E7881">
        <v>0.29826370170709698</v>
      </c>
      <c r="F7881">
        <f t="shared" si="123"/>
        <v>-0.76832769248211041</v>
      </c>
    </row>
    <row r="7882" spans="1:6" x14ac:dyDescent="0.25">
      <c r="A7882" s="1">
        <v>44041</v>
      </c>
      <c r="B7882">
        <v>0.45433386291420702</v>
      </c>
      <c r="C7882">
        <v>13.077830188679201</v>
      </c>
      <c r="D7882">
        <v>3.6294474393530902</v>
      </c>
      <c r="E7882">
        <v>5.8243486073674697E-3</v>
      </c>
      <c r="F7882">
        <f t="shared" si="123"/>
        <v>-0.78892297033251446</v>
      </c>
    </row>
    <row r="7883" spans="1:6" x14ac:dyDescent="0.25">
      <c r="A7883" s="1">
        <v>44042</v>
      </c>
      <c r="B7883">
        <v>0.44303631411711297</v>
      </c>
      <c r="C7883">
        <v>14.1425876010781</v>
      </c>
      <c r="D7883">
        <v>5.0184186882299997</v>
      </c>
      <c r="E7883">
        <v>4.1832884097034999E-2</v>
      </c>
      <c r="F7883">
        <f t="shared" si="123"/>
        <v>-0.81410353912029143</v>
      </c>
    </row>
    <row r="7884" spans="1:6" x14ac:dyDescent="0.25">
      <c r="A7884" s="1">
        <v>44043</v>
      </c>
      <c r="B7884">
        <v>0.43137040399455201</v>
      </c>
      <c r="C7884">
        <v>17.052448337825599</v>
      </c>
      <c r="D7884">
        <v>7.2895327942497703</v>
      </c>
      <c r="E7884">
        <v>0.125759209344115</v>
      </c>
      <c r="F7884">
        <f t="shared" si="123"/>
        <v>-0.84078815193645706</v>
      </c>
    </row>
    <row r="7885" spans="1:6" x14ac:dyDescent="0.25">
      <c r="A7885" s="1">
        <v>44044</v>
      </c>
      <c r="B7885">
        <v>0.42308851566046302</v>
      </c>
      <c r="C7885">
        <v>20.563499550763702</v>
      </c>
      <c r="D7885">
        <v>10.745148247978401</v>
      </c>
      <c r="E7885">
        <v>0.591358939802336</v>
      </c>
      <c r="F7885">
        <f t="shared" si="123"/>
        <v>-0.86017386494649906</v>
      </c>
    </row>
    <row r="7886" spans="1:6" x14ac:dyDescent="0.25">
      <c r="A7886" s="1">
        <v>44045</v>
      </c>
      <c r="B7886">
        <v>0.415503404448479</v>
      </c>
      <c r="C7886">
        <v>20.559456424078999</v>
      </c>
      <c r="D7886">
        <v>12.7958894878706</v>
      </c>
      <c r="E7886">
        <v>0.19996630727762801</v>
      </c>
      <c r="F7886">
        <f t="shared" si="123"/>
        <v>-0.87826447110172035</v>
      </c>
    </row>
    <row r="7887" spans="1:6" x14ac:dyDescent="0.25">
      <c r="A7887" s="1">
        <v>44046</v>
      </c>
      <c r="B7887">
        <v>0.40907444394008102</v>
      </c>
      <c r="C7887">
        <v>22.344272237196702</v>
      </c>
      <c r="D7887">
        <v>13.4119721473495</v>
      </c>
      <c r="E7887">
        <v>0.26574797843665698</v>
      </c>
      <c r="F7887">
        <f t="shared" si="123"/>
        <v>-0.89385812497854344</v>
      </c>
    </row>
    <row r="7888" spans="1:6" x14ac:dyDescent="0.25">
      <c r="A7888" s="1">
        <v>44047</v>
      </c>
      <c r="B7888">
        <v>0.40116318656377598</v>
      </c>
      <c r="C7888">
        <v>22.027964959568699</v>
      </c>
      <c r="D7888">
        <v>13.7805929919137</v>
      </c>
      <c r="E7888">
        <v>2.3614106019766299E-2</v>
      </c>
      <c r="F7888">
        <f t="shared" si="123"/>
        <v>-0.91338698542002161</v>
      </c>
    </row>
    <row r="7889" spans="1:6" x14ac:dyDescent="0.25">
      <c r="A7889" s="1">
        <v>44048</v>
      </c>
      <c r="B7889">
        <v>0.40012778029959101</v>
      </c>
      <c r="C7889">
        <v>21.439982030547998</v>
      </c>
      <c r="D7889">
        <v>13.8193396226415</v>
      </c>
      <c r="E7889">
        <v>0.92552560646900195</v>
      </c>
      <c r="F7889">
        <f t="shared" si="123"/>
        <v>-0.91597133213870419</v>
      </c>
    </row>
    <row r="7890" spans="1:6" x14ac:dyDescent="0.25">
      <c r="A7890" s="1">
        <v>44049</v>
      </c>
      <c r="B7890">
        <v>0.39576395823876498</v>
      </c>
      <c r="C7890">
        <v>17.418418688229998</v>
      </c>
      <c r="D7890">
        <v>11.1255390835579</v>
      </c>
      <c r="E7890">
        <v>0.43242138364779797</v>
      </c>
      <c r="F7890">
        <f t="shared" si="123"/>
        <v>-0.92693731049867867</v>
      </c>
    </row>
    <row r="7891" spans="1:6" x14ac:dyDescent="0.25">
      <c r="A7891" s="1">
        <v>44050</v>
      </c>
      <c r="B7891">
        <v>0.39251475261007701</v>
      </c>
      <c r="C7891">
        <v>16.643373764600099</v>
      </c>
      <c r="D7891">
        <v>9.25566037735849</v>
      </c>
      <c r="E7891">
        <v>0.35925651392632502</v>
      </c>
      <c r="F7891">
        <f t="shared" si="123"/>
        <v>-0.93518115619830788</v>
      </c>
    </row>
    <row r="7892" spans="1:6" x14ac:dyDescent="0.25">
      <c r="A7892" s="1">
        <v>44051</v>
      </c>
      <c r="B7892">
        <v>0.39344076259645899</v>
      </c>
      <c r="C7892">
        <v>19.1334905660377</v>
      </c>
      <c r="D7892">
        <v>10.631850853548899</v>
      </c>
      <c r="E7892">
        <v>0.68591868823000801</v>
      </c>
      <c r="F7892">
        <f t="shared" si="123"/>
        <v>-0.93282476223721122</v>
      </c>
    </row>
    <row r="7893" spans="1:6" x14ac:dyDescent="0.25">
      <c r="A7893" s="1">
        <v>44052</v>
      </c>
      <c r="B7893">
        <v>0.39371833862914202</v>
      </c>
      <c r="C7893">
        <v>19.380795148247898</v>
      </c>
      <c r="D7893">
        <v>10.907008086253301</v>
      </c>
      <c r="E7893">
        <v>0.71710242587601003</v>
      </c>
      <c r="F7893">
        <f t="shared" si="123"/>
        <v>-0.93211950190608839</v>
      </c>
    </row>
    <row r="7894" spans="1:6" x14ac:dyDescent="0.25">
      <c r="A7894" s="1">
        <v>44053</v>
      </c>
      <c r="B7894">
        <v>0.38962006354970402</v>
      </c>
      <c r="C7894">
        <v>16.8113432165318</v>
      </c>
      <c r="D7894">
        <v>10.775292003593799</v>
      </c>
      <c r="E7894">
        <v>0.45827717879604601</v>
      </c>
      <c r="F7894">
        <f t="shared" si="123"/>
        <v>-0.94258321072220863</v>
      </c>
    </row>
    <row r="7895" spans="1:6" x14ac:dyDescent="0.25">
      <c r="A7895" s="1">
        <v>44054</v>
      </c>
      <c r="B7895">
        <v>0.38385950975941802</v>
      </c>
      <c r="C7895">
        <v>14.6940251572327</v>
      </c>
      <c r="D7895">
        <v>7.3792003593890296</v>
      </c>
      <c r="E7895">
        <v>0.35206199460916399</v>
      </c>
      <c r="F7895">
        <f t="shared" si="123"/>
        <v>-0.95747865333902449</v>
      </c>
    </row>
    <row r="7896" spans="1:6" x14ac:dyDescent="0.25">
      <c r="A7896" s="1">
        <v>44055</v>
      </c>
      <c r="B7896">
        <v>0.38033295506128001</v>
      </c>
      <c r="C7896">
        <v>14.4096585804132</v>
      </c>
      <c r="D7896">
        <v>6.4930368373764598</v>
      </c>
      <c r="E7896">
        <v>0.86719002695417702</v>
      </c>
      <c r="F7896">
        <f t="shared" si="123"/>
        <v>-0.96670821236899873</v>
      </c>
    </row>
    <row r="7897" spans="1:6" x14ac:dyDescent="0.25">
      <c r="A7897" s="1">
        <v>44056</v>
      </c>
      <c r="B7897">
        <v>0.37189196550158798</v>
      </c>
      <c r="C7897">
        <v>15.9447888589398</v>
      </c>
      <c r="D7897">
        <v>7.43564690026954</v>
      </c>
      <c r="E7897">
        <v>0.54862982929020598</v>
      </c>
      <c r="F7897">
        <f t="shared" si="123"/>
        <v>-0.98915188220599737</v>
      </c>
    </row>
    <row r="7898" spans="1:6" x14ac:dyDescent="0.25">
      <c r="A7898" s="1">
        <v>44057</v>
      </c>
      <c r="B7898">
        <v>0.37003654108034401</v>
      </c>
      <c r="C7898">
        <v>15.558153638814</v>
      </c>
      <c r="D7898">
        <v>7.7469676549865198</v>
      </c>
      <c r="E7898">
        <v>0.92137466307277605</v>
      </c>
      <c r="F7898">
        <f t="shared" si="123"/>
        <v>-0.99415351854367728</v>
      </c>
    </row>
    <row r="7899" spans="1:6" x14ac:dyDescent="0.25">
      <c r="A7899" s="1">
        <v>44058</v>
      </c>
      <c r="B7899">
        <v>0.367430095324557</v>
      </c>
      <c r="C7899">
        <v>14.5356019766397</v>
      </c>
      <c r="D7899">
        <v>7.1326370170709703</v>
      </c>
      <c r="E7899">
        <v>0.84596361185983804</v>
      </c>
      <c r="F7899">
        <f t="shared" si="123"/>
        <v>-1.0012221952266829</v>
      </c>
    </row>
    <row r="7900" spans="1:6" x14ac:dyDescent="0.25">
      <c r="A7900" s="1">
        <v>44059</v>
      </c>
      <c r="B7900">
        <v>0.35851225601452502</v>
      </c>
      <c r="C7900">
        <v>16.8525157232704</v>
      </c>
      <c r="D7900">
        <v>8.0042902066486903</v>
      </c>
      <c r="E7900">
        <v>0.36046495956873298</v>
      </c>
      <c r="F7900">
        <f t="shared" si="123"/>
        <v>-1.0257924325964869</v>
      </c>
    </row>
    <row r="7901" spans="1:6" x14ac:dyDescent="0.25">
      <c r="A7901" s="1">
        <v>44060</v>
      </c>
      <c r="B7901">
        <v>0.34791125737630502</v>
      </c>
      <c r="C7901">
        <v>18.328930817610001</v>
      </c>
      <c r="D7901">
        <v>8.7591194968553392</v>
      </c>
      <c r="E7901">
        <v>0.33428571428571402</v>
      </c>
      <c r="F7901">
        <f t="shared" si="123"/>
        <v>-1.0558078392669674</v>
      </c>
    </row>
    <row r="7902" spans="1:6" x14ac:dyDescent="0.25">
      <c r="A7902" s="1">
        <v>44061</v>
      </c>
      <c r="B7902">
        <v>0.340193145710394</v>
      </c>
      <c r="C7902">
        <v>16.121540880503101</v>
      </c>
      <c r="D7902">
        <v>8.6556603773584904</v>
      </c>
      <c r="E7902">
        <v>0.31495507637017001</v>
      </c>
      <c r="F7902">
        <f t="shared" si="123"/>
        <v>-1.0782417470469965</v>
      </c>
    </row>
    <row r="7903" spans="1:6" x14ac:dyDescent="0.25">
      <c r="A7903" s="1">
        <v>44062</v>
      </c>
      <c r="B7903">
        <v>0.337166364049024</v>
      </c>
      <c r="C7903">
        <v>12.132592093441099</v>
      </c>
      <c r="D7903">
        <v>5.7526504941599201</v>
      </c>
      <c r="E7903">
        <v>0.34641509433962198</v>
      </c>
      <c r="F7903">
        <f t="shared" si="123"/>
        <v>-1.0871788085741672</v>
      </c>
    </row>
    <row r="7904" spans="1:6" x14ac:dyDescent="0.25">
      <c r="A7904" s="1">
        <v>44063</v>
      </c>
      <c r="B7904">
        <v>0.33414502950522001</v>
      </c>
      <c r="C7904">
        <v>15.0862533692722</v>
      </c>
      <c r="D7904">
        <v>5.5901392632524702</v>
      </c>
      <c r="E7904">
        <v>0.110431266846361</v>
      </c>
      <c r="F7904">
        <f t="shared" si="123"/>
        <v>-1.0961801601761831</v>
      </c>
    </row>
    <row r="7905" spans="1:6" x14ac:dyDescent="0.25">
      <c r="A7905" s="1">
        <v>44064</v>
      </c>
      <c r="B7905">
        <v>0.32698683613254598</v>
      </c>
      <c r="C7905">
        <v>18.251909254267701</v>
      </c>
      <c r="D7905">
        <v>7.17106918238993</v>
      </c>
      <c r="E7905">
        <v>3.66329739442946E-2</v>
      </c>
      <c r="F7905">
        <f t="shared" si="123"/>
        <v>-1.1178353653705919</v>
      </c>
    </row>
    <row r="7906" spans="1:6" x14ac:dyDescent="0.25">
      <c r="A7906" s="1">
        <v>44065</v>
      </c>
      <c r="B7906">
        <v>0.31812914207898302</v>
      </c>
      <c r="C7906">
        <v>19.355592991913699</v>
      </c>
      <c r="D7906">
        <v>8.6887466307277599</v>
      </c>
      <c r="E7906">
        <v>0.28029424977538098</v>
      </c>
      <c r="F7906">
        <f t="shared" si="123"/>
        <v>-1.1452978714745436</v>
      </c>
    </row>
    <row r="7907" spans="1:6" x14ac:dyDescent="0.25">
      <c r="A7907" s="1">
        <v>44066</v>
      </c>
      <c r="B7907">
        <v>0.307611892873354</v>
      </c>
      <c r="C7907">
        <v>19.526033243486001</v>
      </c>
      <c r="D7907">
        <v>9.9198562443845404</v>
      </c>
      <c r="E7907">
        <v>0.16892632524707901</v>
      </c>
      <c r="F7907">
        <f t="shared" si="123"/>
        <v>-1.1789163786606278</v>
      </c>
    </row>
    <row r="7908" spans="1:6" x14ac:dyDescent="0.25">
      <c r="A7908" s="1">
        <v>44067</v>
      </c>
      <c r="B7908">
        <v>0.29692010894235099</v>
      </c>
      <c r="C7908">
        <v>20.590768194070002</v>
      </c>
      <c r="D7908">
        <v>11.4671383647798</v>
      </c>
      <c r="E7908">
        <v>0.45512353998202998</v>
      </c>
      <c r="F7908">
        <f t="shared" si="123"/>
        <v>-1.2142921698247651</v>
      </c>
    </row>
    <row r="7909" spans="1:6" x14ac:dyDescent="0.25">
      <c r="A7909" s="1">
        <v>44068</v>
      </c>
      <c r="B7909">
        <v>0.294699727644121</v>
      </c>
      <c r="C7909">
        <v>19.503234501347698</v>
      </c>
      <c r="D7909">
        <v>12.6406783468104</v>
      </c>
      <c r="E7909">
        <v>1.4686230907457301</v>
      </c>
      <c r="F7909">
        <f t="shared" si="123"/>
        <v>-1.2217983134190271</v>
      </c>
    </row>
    <row r="7910" spans="1:6" x14ac:dyDescent="0.25">
      <c r="A7910" s="1">
        <v>44069</v>
      </c>
      <c r="B7910">
        <v>0.30793281888334001</v>
      </c>
      <c r="C7910">
        <v>18.441397124887601</v>
      </c>
      <c r="D7910">
        <v>12.177852650494099</v>
      </c>
      <c r="E7910">
        <v>2.3932255166217402</v>
      </c>
      <c r="F7910">
        <f t="shared" si="123"/>
        <v>-1.1778736403089367</v>
      </c>
    </row>
    <row r="7911" spans="1:6" x14ac:dyDescent="0.25">
      <c r="A7911" s="1">
        <v>44070</v>
      </c>
      <c r="B7911">
        <v>0.31824943259192001</v>
      </c>
      <c r="C7911">
        <v>18.876909254267701</v>
      </c>
      <c r="D7911">
        <v>11.0760107816711</v>
      </c>
      <c r="E7911">
        <v>1.3616082659478801</v>
      </c>
      <c r="F7911">
        <f t="shared" si="123"/>
        <v>-1.1449198244466976</v>
      </c>
    </row>
    <row r="7912" spans="1:6" x14ac:dyDescent="0.25">
      <c r="A7912" s="1">
        <v>44071</v>
      </c>
      <c r="B7912">
        <v>0.32640694507489698</v>
      </c>
      <c r="C7912">
        <v>18.2962488769092</v>
      </c>
      <c r="D7912">
        <v>10.470619946091601</v>
      </c>
      <c r="E7912">
        <v>0.88844788858939805</v>
      </c>
      <c r="F7912">
        <f t="shared" si="123"/>
        <v>-1.1196103783155611</v>
      </c>
    </row>
    <row r="7913" spans="1:6" x14ac:dyDescent="0.25">
      <c r="A7913" s="1">
        <v>44072</v>
      </c>
      <c r="B7913">
        <v>0.324466182478438</v>
      </c>
      <c r="C7913">
        <v>17.0713162623539</v>
      </c>
      <c r="D7913">
        <v>10.0125336927223</v>
      </c>
      <c r="E7913">
        <v>0.51428796046720504</v>
      </c>
      <c r="F7913">
        <f t="shared" si="123"/>
        <v>-1.1255739625107755</v>
      </c>
    </row>
    <row r="7914" spans="1:6" x14ac:dyDescent="0.25">
      <c r="A7914" s="1">
        <v>44073</v>
      </c>
      <c r="B7914">
        <v>0.32121970040853298</v>
      </c>
      <c r="C7914">
        <v>15.869294699011601</v>
      </c>
      <c r="D7914">
        <v>8.3247978436657597</v>
      </c>
      <c r="E7914">
        <v>0.50164420485175198</v>
      </c>
      <c r="F7914">
        <f t="shared" si="123"/>
        <v>-1.1356299650153603</v>
      </c>
    </row>
    <row r="7915" spans="1:6" x14ac:dyDescent="0.25">
      <c r="A7915" s="1">
        <v>44074</v>
      </c>
      <c r="B7915">
        <v>0.31976168860644499</v>
      </c>
      <c r="C7915">
        <v>13.611298292901999</v>
      </c>
      <c r="D7915">
        <v>7.7642857142857098</v>
      </c>
      <c r="E7915">
        <v>0.252911051212938</v>
      </c>
      <c r="F7915">
        <f t="shared" si="123"/>
        <v>-1.1401792837372302</v>
      </c>
    </row>
    <row r="7916" spans="1:6" x14ac:dyDescent="0.25">
      <c r="A7916" s="1">
        <v>44075</v>
      </c>
      <c r="B7916">
        <v>0.33246436677258201</v>
      </c>
      <c r="C7916">
        <v>13.159770889487801</v>
      </c>
      <c r="D7916">
        <v>7.4420709793351296</v>
      </c>
      <c r="E7916">
        <v>2.0727583108715102</v>
      </c>
      <c r="F7916">
        <f t="shared" si="123"/>
        <v>-1.1012225922303429</v>
      </c>
    </row>
    <row r="7917" spans="1:6" x14ac:dyDescent="0.25">
      <c r="A7917" s="1">
        <v>44076</v>
      </c>
      <c r="B7917">
        <v>0.360908079891057</v>
      </c>
      <c r="C7917">
        <v>14.149820305480601</v>
      </c>
      <c r="D7917">
        <v>7.6113881401617203</v>
      </c>
      <c r="E7917">
        <v>2.50784815813117</v>
      </c>
      <c r="F7917">
        <f t="shared" si="123"/>
        <v>-1.019131979412609</v>
      </c>
    </row>
    <row r="7918" spans="1:6" x14ac:dyDescent="0.25">
      <c r="A7918" s="1">
        <v>44077</v>
      </c>
      <c r="B7918">
        <v>0.36429414434861501</v>
      </c>
      <c r="C7918">
        <v>15.967026055705301</v>
      </c>
      <c r="D7918">
        <v>8.1647798742138296</v>
      </c>
      <c r="E7918">
        <v>0.41910826594788803</v>
      </c>
      <c r="F7918">
        <f t="shared" si="123"/>
        <v>-1.0097936488035961</v>
      </c>
    </row>
    <row r="7919" spans="1:6" x14ac:dyDescent="0.25">
      <c r="A7919" s="1">
        <v>44078</v>
      </c>
      <c r="B7919">
        <v>0.359072174307762</v>
      </c>
      <c r="C7919">
        <v>17.2195642407906</v>
      </c>
      <c r="D7919">
        <v>9.0851302785264991</v>
      </c>
      <c r="E7919">
        <v>9.0521114106019707E-2</v>
      </c>
      <c r="F7919">
        <f t="shared" si="123"/>
        <v>-1.024231868060216</v>
      </c>
    </row>
    <row r="7920" spans="1:6" x14ac:dyDescent="0.25">
      <c r="A7920" s="1">
        <v>44079</v>
      </c>
      <c r="B7920">
        <v>0.35018179754879702</v>
      </c>
      <c r="C7920">
        <v>18.530682839173402</v>
      </c>
      <c r="D7920">
        <v>10.1322776280323</v>
      </c>
      <c r="E7920">
        <v>0.66059523809523801</v>
      </c>
      <c r="F7920">
        <f t="shared" si="123"/>
        <v>-1.049302837783374</v>
      </c>
    </row>
    <row r="7921" spans="1:6" x14ac:dyDescent="0.25">
      <c r="A7921" s="1">
        <v>44080</v>
      </c>
      <c r="B7921">
        <v>0.35311938266000897</v>
      </c>
      <c r="C7921">
        <v>16.694811320754699</v>
      </c>
      <c r="D7921">
        <v>9.8961590296495903</v>
      </c>
      <c r="E7921">
        <v>0.84235624438454604</v>
      </c>
      <c r="F7921">
        <f t="shared" si="123"/>
        <v>-1.0409490847194365</v>
      </c>
    </row>
    <row r="7922" spans="1:6" x14ac:dyDescent="0.25">
      <c r="A7922" s="1">
        <v>44081</v>
      </c>
      <c r="B7922">
        <v>0.34920494779845601</v>
      </c>
      <c r="C7922">
        <v>18.7425876010781</v>
      </c>
      <c r="D7922">
        <v>10.384613656783401</v>
      </c>
      <c r="E7922">
        <v>0.179503593890386</v>
      </c>
      <c r="F7922">
        <f t="shared" si="123"/>
        <v>-1.0520962861638727</v>
      </c>
    </row>
    <row r="7923" spans="1:6" x14ac:dyDescent="0.25">
      <c r="A7923" s="1">
        <v>44082</v>
      </c>
      <c r="B7923">
        <v>0.34338197911938201</v>
      </c>
      <c r="C7923">
        <v>19.678481581311701</v>
      </c>
      <c r="D7923">
        <v>12.000314465408801</v>
      </c>
      <c r="E7923">
        <v>0.45998876909254199</v>
      </c>
      <c r="F7923">
        <f t="shared" si="123"/>
        <v>-1.0689118097077039</v>
      </c>
    </row>
    <row r="7924" spans="1:6" x14ac:dyDescent="0.25">
      <c r="A7924" s="1">
        <v>44083</v>
      </c>
      <c r="B7924">
        <v>0.337010440308669</v>
      </c>
      <c r="C7924">
        <v>21.077133872416798</v>
      </c>
      <c r="D7924">
        <v>12.9738095238095</v>
      </c>
      <c r="E7924">
        <v>0.39692048517520201</v>
      </c>
      <c r="F7924">
        <f t="shared" si="123"/>
        <v>-1.0876413689652318</v>
      </c>
    </row>
    <row r="7925" spans="1:6" x14ac:dyDescent="0.25">
      <c r="A7925" s="1">
        <v>44084</v>
      </c>
      <c r="B7925">
        <v>0.32845937358147898</v>
      </c>
      <c r="C7925">
        <v>23.354716981132</v>
      </c>
      <c r="D7925">
        <v>14.140543575920899</v>
      </c>
      <c r="E7925">
        <v>1.0170283018867901</v>
      </c>
      <c r="F7925">
        <f t="shared" si="123"/>
        <v>-1.1133421212124601</v>
      </c>
    </row>
    <row r="7926" spans="1:6" x14ac:dyDescent="0.25">
      <c r="A7926" s="1">
        <v>44085</v>
      </c>
      <c r="B7926">
        <v>0.32413663186563701</v>
      </c>
      <c r="C7926">
        <v>20.347641509433899</v>
      </c>
      <c r="D7926">
        <v>13.345260557053001</v>
      </c>
      <c r="E7926">
        <v>0.63500449236298195</v>
      </c>
      <c r="F7926">
        <f t="shared" si="123"/>
        <v>-1.1265901487926466</v>
      </c>
    </row>
    <row r="7927" spans="1:6" x14ac:dyDescent="0.25">
      <c r="A7927" s="1">
        <v>44086</v>
      </c>
      <c r="B7927">
        <v>0.33628461189287301</v>
      </c>
      <c r="C7927">
        <v>19.775089847259601</v>
      </c>
      <c r="D7927">
        <v>11.942228212039501</v>
      </c>
      <c r="E7927">
        <v>1.7441734052111399</v>
      </c>
      <c r="F7927">
        <f t="shared" si="123"/>
        <v>-1.0897974183661396</v>
      </c>
    </row>
    <row r="7928" spans="1:6" x14ac:dyDescent="0.25">
      <c r="A7928" s="1">
        <v>44087</v>
      </c>
      <c r="B7928">
        <v>0.33519155696777098</v>
      </c>
      <c r="C7928">
        <v>19.639690026954099</v>
      </c>
      <c r="D7928">
        <v>12.094451931716</v>
      </c>
      <c r="E7928">
        <v>0.39792228212039499</v>
      </c>
      <c r="F7928">
        <f t="shared" si="123"/>
        <v>-1.0930530987350759</v>
      </c>
    </row>
    <row r="7929" spans="1:6" x14ac:dyDescent="0.25">
      <c r="A7929" s="1">
        <v>44088</v>
      </c>
      <c r="B7929">
        <v>0.33909282796187001</v>
      </c>
      <c r="C7929">
        <v>20.1246181491464</v>
      </c>
      <c r="D7929">
        <v>11.193890386343201</v>
      </c>
      <c r="E7929">
        <v>1.92946540880503</v>
      </c>
      <c r="F7929">
        <f t="shared" si="123"/>
        <v>-1.0814813802898722</v>
      </c>
    </row>
    <row r="7930" spans="1:6" x14ac:dyDescent="0.25">
      <c r="A7930" s="1">
        <v>44089</v>
      </c>
      <c r="B7930">
        <v>0.33479437131184703</v>
      </c>
      <c r="C7930">
        <v>19.336702605570501</v>
      </c>
      <c r="D7930">
        <v>11.339173405211101</v>
      </c>
      <c r="E7930">
        <v>0.47314016172506701</v>
      </c>
      <c r="F7930">
        <f t="shared" si="123"/>
        <v>-1.0942387525993991</v>
      </c>
    </row>
    <row r="7931" spans="1:6" x14ac:dyDescent="0.25">
      <c r="A7931" s="1">
        <v>44090</v>
      </c>
      <c r="B7931">
        <v>0.33571606899682199</v>
      </c>
      <c r="C7931">
        <v>20.270889487870601</v>
      </c>
      <c r="D7931">
        <v>11.3688230008984</v>
      </c>
      <c r="E7931">
        <v>1.0564645103324299</v>
      </c>
      <c r="F7931">
        <f t="shared" si="123"/>
        <v>-1.0914895090079266</v>
      </c>
    </row>
    <row r="7932" spans="1:6" x14ac:dyDescent="0.25">
      <c r="A7932" s="1">
        <v>44091</v>
      </c>
      <c r="B7932">
        <v>0.32379732183386201</v>
      </c>
      <c r="C7932">
        <v>23.649752920035901</v>
      </c>
      <c r="D7932">
        <v>14.345822102425799</v>
      </c>
      <c r="E7932">
        <v>0.61647124887690896</v>
      </c>
      <c r="F7932">
        <f t="shared" si="123"/>
        <v>-1.1276375088232646</v>
      </c>
    </row>
    <row r="7933" spans="1:6" x14ac:dyDescent="0.25">
      <c r="A7933" s="1">
        <v>44092</v>
      </c>
      <c r="B7933">
        <v>0.31086041761234601</v>
      </c>
      <c r="C7933">
        <v>21.385961365678298</v>
      </c>
      <c r="D7933">
        <v>13.396518418688199</v>
      </c>
      <c r="E7933">
        <v>0.17366352201257801</v>
      </c>
      <c r="F7933">
        <f t="shared" si="123"/>
        <v>-1.168411285518566</v>
      </c>
    </row>
    <row r="7934" spans="1:6" x14ac:dyDescent="0.25">
      <c r="A7934" s="1">
        <v>44093</v>
      </c>
      <c r="B7934">
        <v>0.30409282796186998</v>
      </c>
      <c r="C7934">
        <v>18.6780997304582</v>
      </c>
      <c r="D7934">
        <v>11.182839173405201</v>
      </c>
      <c r="E7934">
        <v>0.102376460017969</v>
      </c>
      <c r="F7934">
        <f t="shared" si="123"/>
        <v>-1.1904222690495767</v>
      </c>
    </row>
    <row r="7935" spans="1:6" x14ac:dyDescent="0.25">
      <c r="A7935" s="1">
        <v>44094</v>
      </c>
      <c r="B7935">
        <v>0.293434634589196</v>
      </c>
      <c r="C7935">
        <v>19.549820305480601</v>
      </c>
      <c r="D7935">
        <v>9.9561769991015208</v>
      </c>
      <c r="E7935">
        <v>1.49797843665768E-2</v>
      </c>
      <c r="F7935">
        <f t="shared" si="123"/>
        <v>-1.2261003746054786</v>
      </c>
    </row>
    <row r="7936" spans="1:6" x14ac:dyDescent="0.25">
      <c r="A7936" s="1">
        <v>44095</v>
      </c>
      <c r="B7936">
        <v>0.28604652746255099</v>
      </c>
      <c r="C7936">
        <v>21.782120395327901</v>
      </c>
      <c r="D7936">
        <v>11.4327044025157</v>
      </c>
      <c r="E7936">
        <v>3.48495058400718E-2</v>
      </c>
      <c r="F7936">
        <f t="shared" si="123"/>
        <v>-1.2516007979583066</v>
      </c>
    </row>
    <row r="7937" spans="1:6" x14ac:dyDescent="0.25">
      <c r="A7937" s="1">
        <v>44096</v>
      </c>
      <c r="B7937">
        <v>0.27331888334089799</v>
      </c>
      <c r="C7937">
        <v>22.956918238993701</v>
      </c>
      <c r="D7937">
        <v>13.319721473494999</v>
      </c>
      <c r="E7937">
        <v>9.1039982030548E-2</v>
      </c>
      <c r="F7937">
        <f t="shared" si="123"/>
        <v>-1.2971160946153779</v>
      </c>
    </row>
    <row r="7938" spans="1:6" x14ac:dyDescent="0.25">
      <c r="A7938" s="1">
        <v>44097</v>
      </c>
      <c r="B7938">
        <v>0.26132092600998602</v>
      </c>
      <c r="C7938">
        <v>25.436522911051199</v>
      </c>
      <c r="D7938">
        <v>14.615274034141899</v>
      </c>
      <c r="E7938">
        <v>3.08310871518418E-2</v>
      </c>
      <c r="F7938">
        <f t="shared" si="123"/>
        <v>-1.3420060254295119</v>
      </c>
    </row>
    <row r="7939" spans="1:6" x14ac:dyDescent="0.25">
      <c r="A7939" s="1">
        <v>44098</v>
      </c>
      <c r="B7939">
        <v>0.25521811166591002</v>
      </c>
      <c r="C7939">
        <v>27.5539757412398</v>
      </c>
      <c r="D7939">
        <v>17.000876010781599</v>
      </c>
      <c r="E7939">
        <v>6.0518867924528298E-2</v>
      </c>
      <c r="F7939">
        <f t="shared" ref="F7939:F8002" si="124">LN(B7939)</f>
        <v>-1.3656367595520835</v>
      </c>
    </row>
    <row r="7940" spans="1:6" x14ac:dyDescent="0.25">
      <c r="A7940" s="1">
        <v>44099</v>
      </c>
      <c r="B7940">
        <v>0.27206128007262798</v>
      </c>
      <c r="C7940">
        <v>25.976909254267699</v>
      </c>
      <c r="D7940">
        <v>18.045125786163499</v>
      </c>
      <c r="E7940">
        <v>2.41993261455525</v>
      </c>
      <c r="F7940">
        <f t="shared" si="124"/>
        <v>-1.3017279436764468</v>
      </c>
    </row>
    <row r="7941" spans="1:6" x14ac:dyDescent="0.25">
      <c r="A7941" s="1">
        <v>44100</v>
      </c>
      <c r="B7941">
        <v>0.32200771674988599</v>
      </c>
      <c r="C7941">
        <v>23.0995732255166</v>
      </c>
      <c r="D7941">
        <v>16.8360961365678</v>
      </c>
      <c r="E7941">
        <v>4.2246248876909203</v>
      </c>
      <c r="F7941">
        <f t="shared" si="124"/>
        <v>-1.1331797686631286</v>
      </c>
    </row>
    <row r="7942" spans="1:6" x14ac:dyDescent="0.25">
      <c r="A7942" s="1">
        <v>44101</v>
      </c>
      <c r="B7942">
        <v>0.34922628234226</v>
      </c>
      <c r="C7942">
        <v>21.084299191374601</v>
      </c>
      <c r="D7942">
        <v>13.5013701707097</v>
      </c>
      <c r="E7942">
        <v>2.6366958670260501</v>
      </c>
      <c r="F7942">
        <f t="shared" si="124"/>
        <v>-1.0520351934094541</v>
      </c>
    </row>
    <row r="7943" spans="1:6" x14ac:dyDescent="0.25">
      <c r="A7943" s="1">
        <v>44102</v>
      </c>
      <c r="B7943">
        <v>0.34233023150249597</v>
      </c>
      <c r="C7943">
        <v>22.3619047619047</v>
      </c>
      <c r="D7943">
        <v>13.186051212938001</v>
      </c>
      <c r="E7943">
        <v>0.50349955076370101</v>
      </c>
      <c r="F7943">
        <f t="shared" si="124"/>
        <v>-1.0719794186123119</v>
      </c>
    </row>
    <row r="7944" spans="1:6" x14ac:dyDescent="0.25">
      <c r="A7944" s="1">
        <v>44103</v>
      </c>
      <c r="B7944">
        <v>0.32685633227417099</v>
      </c>
      <c r="C7944">
        <v>23.548203054806802</v>
      </c>
      <c r="D7944">
        <v>14.4088948787061</v>
      </c>
      <c r="E7944">
        <v>0.63538409703503995</v>
      </c>
      <c r="F7944">
        <f t="shared" si="124"/>
        <v>-1.1182345554712578</v>
      </c>
    </row>
    <row r="7945" spans="1:6" x14ac:dyDescent="0.25">
      <c r="A7945" s="1">
        <v>44104</v>
      </c>
      <c r="B7945">
        <v>0.31139605083976302</v>
      </c>
      <c r="C7945">
        <v>24.698854447439299</v>
      </c>
      <c r="D7945">
        <v>15.871900269541699</v>
      </c>
      <c r="E7945">
        <v>0.46034591194968499</v>
      </c>
      <c r="F7945">
        <f t="shared" si="124"/>
        <v>-1.1666897016158895</v>
      </c>
    </row>
    <row r="7946" spans="1:6" x14ac:dyDescent="0.25">
      <c r="A7946" s="1">
        <v>44105</v>
      </c>
      <c r="B7946">
        <v>0.30212482977757599</v>
      </c>
      <c r="C7946">
        <v>20.0364779874213</v>
      </c>
      <c r="D7946">
        <v>13.727920035938901</v>
      </c>
      <c r="E7946">
        <v>0.31306154537286601</v>
      </c>
      <c r="F7946">
        <f t="shared" si="124"/>
        <v>-1.1969150033758569</v>
      </c>
    </row>
    <row r="7947" spans="1:6" x14ac:dyDescent="0.25">
      <c r="A7947" s="1">
        <v>44106</v>
      </c>
      <c r="B7947">
        <v>0.29873899228325002</v>
      </c>
      <c r="C7947">
        <v>16.934119496855299</v>
      </c>
      <c r="D7947">
        <v>10.3193396226415</v>
      </c>
      <c r="E7947">
        <v>0.62953728661275798</v>
      </c>
      <c r="F7947">
        <f t="shared" si="124"/>
        <v>-1.2081850223290516</v>
      </c>
    </row>
    <row r="7948" spans="1:6" x14ac:dyDescent="0.25">
      <c r="A7948" s="1">
        <v>44107</v>
      </c>
      <c r="B7948">
        <v>0.29626827054017202</v>
      </c>
      <c r="C7948">
        <v>15.4937106918238</v>
      </c>
      <c r="D7948">
        <v>8.69638364779874</v>
      </c>
      <c r="E7948">
        <v>0.86426325247079905</v>
      </c>
      <c r="F7948">
        <f t="shared" si="124"/>
        <v>-1.216489915725038</v>
      </c>
    </row>
    <row r="7949" spans="1:6" x14ac:dyDescent="0.25">
      <c r="A7949" s="1">
        <v>44108</v>
      </c>
      <c r="B7949">
        <v>0.299512709940989</v>
      </c>
      <c r="C7949">
        <v>15.8357142857142</v>
      </c>
      <c r="D7949">
        <v>9.6163297394429392</v>
      </c>
      <c r="E7949">
        <v>1.38795822102425</v>
      </c>
      <c r="F7949">
        <f t="shared" si="124"/>
        <v>-1.2055984251284377</v>
      </c>
    </row>
    <row r="7950" spans="1:6" x14ac:dyDescent="0.25">
      <c r="A7950" s="1">
        <v>44109</v>
      </c>
      <c r="B7950">
        <v>0.30620403994552797</v>
      </c>
      <c r="C7950">
        <v>19.554132973944199</v>
      </c>
      <c r="D7950">
        <v>10.941037735848999</v>
      </c>
      <c r="E7950">
        <v>0.70705525606469</v>
      </c>
      <c r="F7950">
        <f t="shared" si="124"/>
        <v>-1.1835036020326326</v>
      </c>
    </row>
    <row r="7951" spans="1:6" x14ac:dyDescent="0.25">
      <c r="A7951" s="1">
        <v>44110</v>
      </c>
      <c r="B7951">
        <v>0.29833408987743898</v>
      </c>
      <c r="C7951">
        <v>21.8971248876909</v>
      </c>
      <c r="D7951">
        <v>12.729110512129299</v>
      </c>
      <c r="E7951">
        <v>0.415512129380053</v>
      </c>
      <c r="F7951">
        <f t="shared" si="124"/>
        <v>-1.2095413134765767</v>
      </c>
    </row>
    <row r="7952" spans="1:6" x14ac:dyDescent="0.25">
      <c r="A7952" s="1">
        <v>44111</v>
      </c>
      <c r="B7952">
        <v>0.28548025419881901</v>
      </c>
      <c r="C7952">
        <v>21.882434860736701</v>
      </c>
      <c r="D7952">
        <v>14.0643980233602</v>
      </c>
      <c r="E7952">
        <v>0.259447439353099</v>
      </c>
      <c r="F7952">
        <f t="shared" si="124"/>
        <v>-1.2535824144536509</v>
      </c>
    </row>
    <row r="7953" spans="1:6" x14ac:dyDescent="0.25">
      <c r="A7953" s="1">
        <v>44112</v>
      </c>
      <c r="B7953">
        <v>0.27375487970948698</v>
      </c>
      <c r="C7953">
        <v>23.7770664869721</v>
      </c>
      <c r="D7953">
        <v>15.1209344115004</v>
      </c>
      <c r="E7953">
        <v>0.450478436657681</v>
      </c>
      <c r="F7953">
        <f t="shared" si="124"/>
        <v>-1.2955221725875139</v>
      </c>
    </row>
    <row r="7954" spans="1:6" x14ac:dyDescent="0.25">
      <c r="A7954" s="1">
        <v>44113</v>
      </c>
      <c r="B7954">
        <v>0.26868066273263702</v>
      </c>
      <c r="C7954">
        <v>24.753099730458199</v>
      </c>
      <c r="D7954">
        <v>16.107322551662101</v>
      </c>
      <c r="E7954">
        <v>0.275608715184186</v>
      </c>
      <c r="F7954">
        <f t="shared" si="124"/>
        <v>-1.3142317319621406</v>
      </c>
    </row>
    <row r="7955" spans="1:6" x14ac:dyDescent="0.25">
      <c r="A7955" s="1">
        <v>44114</v>
      </c>
      <c r="B7955">
        <v>0.25781162051747603</v>
      </c>
      <c r="C7955">
        <v>25.2853773584905</v>
      </c>
      <c r="D7955">
        <v>15.9086253369272</v>
      </c>
      <c r="E7955">
        <v>0.69404312668463597</v>
      </c>
      <c r="F7955">
        <f t="shared" si="124"/>
        <v>-1.3555261137851091</v>
      </c>
    </row>
    <row r="7956" spans="1:6" x14ac:dyDescent="0.25">
      <c r="A7956" s="1">
        <v>44115</v>
      </c>
      <c r="B7956">
        <v>0.25870971402632698</v>
      </c>
      <c r="C7956">
        <v>24.1688903863432</v>
      </c>
      <c r="D7956">
        <v>15.7832434860736</v>
      </c>
      <c r="E7956">
        <v>0.71358041329739397</v>
      </c>
      <c r="F7956">
        <f t="shared" si="124"/>
        <v>-1.3520486411084618</v>
      </c>
    </row>
    <row r="7957" spans="1:6" x14ac:dyDescent="0.25">
      <c r="A7957" s="1">
        <v>44116</v>
      </c>
      <c r="B7957">
        <v>0.25599137539718497</v>
      </c>
      <c r="C7957">
        <v>26.3995058400718</v>
      </c>
      <c r="D7957">
        <v>16.252246181491401</v>
      </c>
      <c r="E7957">
        <v>0.39573674752920002</v>
      </c>
      <c r="F7957">
        <f t="shared" si="124"/>
        <v>-1.3626115249248367</v>
      </c>
    </row>
    <row r="7958" spans="1:6" x14ac:dyDescent="0.25">
      <c r="A7958" s="1">
        <v>44117</v>
      </c>
      <c r="B7958">
        <v>0.25052156150703497</v>
      </c>
      <c r="C7958">
        <v>27.373719676549801</v>
      </c>
      <c r="D7958">
        <v>17.788027852650401</v>
      </c>
      <c r="E7958">
        <v>0.82275606469002605</v>
      </c>
      <c r="F7958">
        <f t="shared" si="124"/>
        <v>-1.3842102882809824</v>
      </c>
    </row>
    <row r="7959" spans="1:6" x14ac:dyDescent="0.25">
      <c r="A7959" s="1">
        <v>44118</v>
      </c>
      <c r="B7959">
        <v>0.25252655469813801</v>
      </c>
      <c r="C7959">
        <v>24.305211141060099</v>
      </c>
      <c r="D7959">
        <v>16.520867026055701</v>
      </c>
      <c r="E7959">
        <v>2.0850404312668398</v>
      </c>
      <c r="F7959">
        <f t="shared" si="124"/>
        <v>-1.376238868675058</v>
      </c>
    </row>
    <row r="7960" spans="1:6" x14ac:dyDescent="0.25">
      <c r="A7960" s="1">
        <v>44119</v>
      </c>
      <c r="B7960">
        <v>0.26346323195642302</v>
      </c>
      <c r="C7960">
        <v>25.896877807726799</v>
      </c>
      <c r="D7960">
        <v>16.6082210242587</v>
      </c>
      <c r="E7960">
        <v>1.9974550763701699</v>
      </c>
      <c r="F7960">
        <f t="shared" si="124"/>
        <v>-1.3338414579042113</v>
      </c>
    </row>
    <row r="7961" spans="1:6" x14ac:dyDescent="0.25">
      <c r="A7961" s="1">
        <v>44120</v>
      </c>
      <c r="B7961">
        <v>0.25818452110758</v>
      </c>
      <c r="C7961">
        <v>28.435107816711501</v>
      </c>
      <c r="D7961">
        <v>19.105727762803198</v>
      </c>
      <c r="E7961">
        <v>0.30276504941599203</v>
      </c>
      <c r="F7961">
        <f t="shared" si="124"/>
        <v>-1.3540807516014013</v>
      </c>
    </row>
    <row r="7962" spans="1:6" x14ac:dyDescent="0.25">
      <c r="A7962" s="1">
        <v>44121</v>
      </c>
      <c r="B7962">
        <v>0.24883091239219199</v>
      </c>
      <c r="C7962">
        <v>29.747843665768102</v>
      </c>
      <c r="D7962">
        <v>20.7597484276729</v>
      </c>
      <c r="E7962">
        <v>0.71349730458220995</v>
      </c>
      <c r="F7962">
        <f t="shared" si="124"/>
        <v>-1.3909816798856767</v>
      </c>
    </row>
    <row r="7963" spans="1:6" x14ac:dyDescent="0.25">
      <c r="A7963" s="1">
        <v>44122</v>
      </c>
      <c r="B7963">
        <v>0.236185201997276</v>
      </c>
      <c r="C7963">
        <v>29.009074573225501</v>
      </c>
      <c r="D7963">
        <v>20.802650494159899</v>
      </c>
      <c r="E7963">
        <v>0.78701033243485996</v>
      </c>
      <c r="F7963">
        <f t="shared" si="124"/>
        <v>-1.4431390274893792</v>
      </c>
    </row>
    <row r="7964" spans="1:6" x14ac:dyDescent="0.25">
      <c r="A7964" s="1">
        <v>44123</v>
      </c>
      <c r="B7964">
        <v>0.25223263731275503</v>
      </c>
      <c r="C7964">
        <v>26.2125786163522</v>
      </c>
      <c r="D7964">
        <v>18.627628032345001</v>
      </c>
      <c r="E7964">
        <v>2.5476819407007998</v>
      </c>
      <c r="F7964">
        <f t="shared" si="124"/>
        <v>-1.3774034533849708</v>
      </c>
    </row>
    <row r="7965" spans="1:6" x14ac:dyDescent="0.25">
      <c r="A7965" s="1">
        <v>44124</v>
      </c>
      <c r="B7965">
        <v>0.28414502950522003</v>
      </c>
      <c r="C7965">
        <v>23.252717879604599</v>
      </c>
      <c r="D7965">
        <v>15.474887690925399</v>
      </c>
      <c r="E7965">
        <v>3.2390700808625299</v>
      </c>
      <c r="F7965">
        <f t="shared" si="124"/>
        <v>-1.2582705038951869</v>
      </c>
    </row>
    <row r="7966" spans="1:6" x14ac:dyDescent="0.25">
      <c r="A7966" s="1">
        <v>44125</v>
      </c>
      <c r="B7966">
        <v>0.30126849750340401</v>
      </c>
      <c r="C7966">
        <v>21.4380278526504</v>
      </c>
      <c r="D7966">
        <v>14.5900269541778</v>
      </c>
      <c r="E7966">
        <v>2.0633355795148201</v>
      </c>
      <c r="F7966">
        <f t="shared" si="124"/>
        <v>-1.1997533935614024</v>
      </c>
    </row>
    <row r="7967" spans="1:6" x14ac:dyDescent="0.25">
      <c r="A7967" s="1">
        <v>44126</v>
      </c>
      <c r="B7967">
        <v>0.32237880163413501</v>
      </c>
      <c r="C7967">
        <v>23.901662174303599</v>
      </c>
      <c r="D7967">
        <v>16.390610961365599</v>
      </c>
      <c r="E7967">
        <v>2.5429043126684601</v>
      </c>
      <c r="F7967">
        <f t="shared" si="124"/>
        <v>-1.1320280222665695</v>
      </c>
    </row>
    <row r="7968" spans="1:6" x14ac:dyDescent="0.25">
      <c r="A7968" s="1">
        <v>44127</v>
      </c>
      <c r="B7968">
        <v>0.32931661370857901</v>
      </c>
      <c r="C7968">
        <v>25.613140161724999</v>
      </c>
      <c r="D7968">
        <v>18.013746630727699</v>
      </c>
      <c r="E7968">
        <v>1.7609658580413201</v>
      </c>
      <c r="F7968">
        <f t="shared" si="124"/>
        <v>-1.1107356392824814</v>
      </c>
    </row>
    <row r="7969" spans="1:6" x14ac:dyDescent="0.25">
      <c r="A7969" s="1">
        <v>44128</v>
      </c>
      <c r="B7969">
        <v>0.329134135270086</v>
      </c>
      <c r="C7969">
        <v>25.7667565139263</v>
      </c>
      <c r="D7969">
        <v>18.8169137466307</v>
      </c>
      <c r="E7969">
        <v>1.9800876010781601</v>
      </c>
      <c r="F7969">
        <f t="shared" si="124"/>
        <v>-1.1112899053181649</v>
      </c>
    </row>
    <row r="7970" spans="1:6" x14ac:dyDescent="0.25">
      <c r="A7970" s="1">
        <v>44129</v>
      </c>
      <c r="B7970">
        <v>0.41151361779391699</v>
      </c>
      <c r="C7970">
        <v>23.986927223719601</v>
      </c>
      <c r="D7970">
        <v>17.541239892183199</v>
      </c>
      <c r="E7970">
        <v>9.1305368373764608</v>
      </c>
      <c r="F7970">
        <f t="shared" si="124"/>
        <v>-0.88791316635323925</v>
      </c>
    </row>
    <row r="7971" spans="1:6" x14ac:dyDescent="0.25">
      <c r="A7971" s="1">
        <v>44130</v>
      </c>
      <c r="B7971">
        <v>0.44524738992283203</v>
      </c>
      <c r="C7971">
        <v>23.984186882300001</v>
      </c>
      <c r="D7971">
        <v>15.4276504941599</v>
      </c>
      <c r="E7971">
        <v>4.2347416891284801</v>
      </c>
      <c r="F7971">
        <f t="shared" si="124"/>
        <v>-0.80912521887821265</v>
      </c>
    </row>
    <row r="7972" spans="1:6" x14ac:dyDescent="0.25">
      <c r="A7972" s="1">
        <v>44131</v>
      </c>
      <c r="B7972">
        <v>0.41837539718565497</v>
      </c>
      <c r="C7972">
        <v>23.463162623539901</v>
      </c>
      <c r="D7972">
        <v>15.590521114106</v>
      </c>
      <c r="E7972">
        <v>0.47824348607367401</v>
      </c>
      <c r="F7972">
        <f t="shared" si="124"/>
        <v>-0.87137617009787327</v>
      </c>
    </row>
    <row r="7973" spans="1:6" x14ac:dyDescent="0.25">
      <c r="A7973" s="1">
        <v>44132</v>
      </c>
      <c r="B7973">
        <v>0.40433499773036702</v>
      </c>
      <c r="C7973">
        <v>22.579402515723199</v>
      </c>
      <c r="D7973">
        <v>15.006828391734</v>
      </c>
      <c r="E7973">
        <v>1.4600247079963999</v>
      </c>
      <c r="F7973">
        <f t="shared" si="124"/>
        <v>-0.9055115423163993</v>
      </c>
    </row>
    <row r="7974" spans="1:6" x14ac:dyDescent="0.25">
      <c r="A7974" s="1">
        <v>44133</v>
      </c>
      <c r="B7974">
        <v>0.39539491602360399</v>
      </c>
      <c r="C7974">
        <v>20.884703504043099</v>
      </c>
      <c r="D7974">
        <v>13.242475292003499</v>
      </c>
      <c r="E7974">
        <v>0.77366127583108701</v>
      </c>
      <c r="F7974">
        <f t="shared" si="124"/>
        <v>-0.92787022613403902</v>
      </c>
    </row>
    <row r="7975" spans="1:6" x14ac:dyDescent="0.25">
      <c r="A7975" s="1">
        <v>44134</v>
      </c>
      <c r="B7975">
        <v>0.37650204266908699</v>
      </c>
      <c r="C7975">
        <v>23.728481581311701</v>
      </c>
      <c r="D7975">
        <v>14.738319856244299</v>
      </c>
      <c r="E7975">
        <v>0.149155435759209</v>
      </c>
      <c r="F7975">
        <f t="shared" si="124"/>
        <v>-0.97683180634100464</v>
      </c>
    </row>
    <row r="7976" spans="1:6" x14ac:dyDescent="0.25">
      <c r="A7976" s="1">
        <v>44135</v>
      </c>
      <c r="B7976">
        <v>0.35250113481615902</v>
      </c>
      <c r="C7976">
        <v>26.790071877807701</v>
      </c>
      <c r="D7976">
        <v>16.702313566936201</v>
      </c>
      <c r="E7976">
        <v>4.8632075471698101E-2</v>
      </c>
      <c r="F7976">
        <f t="shared" si="124"/>
        <v>-1.0427014373983745</v>
      </c>
    </row>
    <row r="7977" spans="1:6" x14ac:dyDescent="0.25">
      <c r="A7977" s="1">
        <v>44136</v>
      </c>
      <c r="B7977">
        <v>0.330710394916023</v>
      </c>
      <c r="C7977">
        <v>28.264600179694501</v>
      </c>
      <c r="D7977">
        <v>18.3941374663072</v>
      </c>
      <c r="E7977">
        <v>6.8207547169811297E-2</v>
      </c>
      <c r="F7977">
        <f t="shared" si="124"/>
        <v>-1.1065122264190819</v>
      </c>
    </row>
    <row r="7978" spans="1:6" x14ac:dyDescent="0.25">
      <c r="A7978" s="1">
        <v>44137</v>
      </c>
      <c r="B7978">
        <v>0.30903608715388098</v>
      </c>
      <c r="C7978">
        <v>28.31841868823</v>
      </c>
      <c r="D7978">
        <v>19.105121293800501</v>
      </c>
      <c r="E7978">
        <v>0.125429020664869</v>
      </c>
      <c r="F7978">
        <f t="shared" si="124"/>
        <v>-1.1742972219976877</v>
      </c>
    </row>
    <row r="7979" spans="1:6" x14ac:dyDescent="0.25">
      <c r="A7979" s="1">
        <v>44138</v>
      </c>
      <c r="B7979">
        <v>0.29426100771674901</v>
      </c>
      <c r="C7979">
        <v>28.3228212039532</v>
      </c>
      <c r="D7979">
        <v>19.399955076370102</v>
      </c>
      <c r="E7979">
        <v>0.108753369272237</v>
      </c>
      <c r="F7979">
        <f t="shared" si="124"/>
        <v>-1.2232881241387499</v>
      </c>
    </row>
    <row r="7980" spans="1:6" x14ac:dyDescent="0.25">
      <c r="A7980" s="1">
        <v>44139</v>
      </c>
      <c r="B7980">
        <v>0.282495914661824</v>
      </c>
      <c r="C7980">
        <v>26.803032345013399</v>
      </c>
      <c r="D7980">
        <v>19.022776280323399</v>
      </c>
      <c r="E7980">
        <v>0.93588050314465399</v>
      </c>
      <c r="F7980">
        <f t="shared" si="124"/>
        <v>-1.2640911898742824</v>
      </c>
    </row>
    <row r="7981" spans="1:6" x14ac:dyDescent="0.25">
      <c r="A7981" s="1">
        <v>44140</v>
      </c>
      <c r="B7981">
        <v>0.272647980027235</v>
      </c>
      <c r="C7981">
        <v>25.523652291105101</v>
      </c>
      <c r="D7981">
        <v>17.6745732255166</v>
      </c>
      <c r="E7981">
        <v>0.82654312668463603</v>
      </c>
      <c r="F7981">
        <f t="shared" si="124"/>
        <v>-1.2995737663034377</v>
      </c>
    </row>
    <row r="7982" spans="1:6" x14ac:dyDescent="0.25">
      <c r="A7982" s="1">
        <v>44141</v>
      </c>
      <c r="B7982">
        <v>0.263303903767589</v>
      </c>
      <c r="C7982">
        <v>26.4810197663971</v>
      </c>
      <c r="D7982">
        <v>17.6917565139263</v>
      </c>
      <c r="E7982">
        <v>0.242421383647798</v>
      </c>
      <c r="F7982">
        <f t="shared" si="124"/>
        <v>-1.3344463862791516</v>
      </c>
    </row>
    <row r="7983" spans="1:6" x14ac:dyDescent="0.25">
      <c r="A7983" s="1">
        <v>44142</v>
      </c>
      <c r="B7983">
        <v>0.25316908760780699</v>
      </c>
      <c r="C7983">
        <v>28.369204851751999</v>
      </c>
      <c r="D7983">
        <v>19.257951482479701</v>
      </c>
      <c r="E7983">
        <v>0.35572327044025098</v>
      </c>
      <c r="F7983">
        <f t="shared" si="124"/>
        <v>-1.3736976830223253</v>
      </c>
    </row>
    <row r="7984" spans="1:6" x14ac:dyDescent="0.25">
      <c r="A7984" s="1">
        <v>44143</v>
      </c>
      <c r="B7984">
        <v>0.26170903313663102</v>
      </c>
      <c r="C7984">
        <v>26.410893980233599</v>
      </c>
      <c r="D7984">
        <v>19.633513027852601</v>
      </c>
      <c r="E7984">
        <v>2.1438342318059198</v>
      </c>
      <c r="F7984">
        <f t="shared" si="124"/>
        <v>-1.3405219528975632</v>
      </c>
    </row>
    <row r="7985" spans="1:6" x14ac:dyDescent="0.25">
      <c r="A7985" s="1">
        <v>44144</v>
      </c>
      <c r="B7985">
        <v>0.26736949614162497</v>
      </c>
      <c r="C7985">
        <v>25.871945193171602</v>
      </c>
      <c r="D7985">
        <v>18.6533692722371</v>
      </c>
      <c r="E7985">
        <v>2.89475067385444</v>
      </c>
      <c r="F7985">
        <f t="shared" si="124"/>
        <v>-1.3191236965819935</v>
      </c>
    </row>
    <row r="7986" spans="1:6" x14ac:dyDescent="0.25">
      <c r="A7986" s="1">
        <v>44145</v>
      </c>
      <c r="B7986">
        <v>0.28064207898320398</v>
      </c>
      <c r="C7986">
        <v>25.966172506738499</v>
      </c>
      <c r="D7986">
        <v>18.827088948787001</v>
      </c>
      <c r="E7986">
        <v>2.0507637017070901</v>
      </c>
      <c r="F7986">
        <f t="shared" si="124"/>
        <v>-1.2706751618183321</v>
      </c>
    </row>
    <row r="7987" spans="1:6" x14ac:dyDescent="0.25">
      <c r="A7987" s="1">
        <v>44146</v>
      </c>
      <c r="B7987">
        <v>0.28610848842487502</v>
      </c>
      <c r="C7987">
        <v>27.173899371069101</v>
      </c>
      <c r="D7987">
        <v>19.3027178796046</v>
      </c>
      <c r="E7987">
        <v>1.73355570530098</v>
      </c>
      <c r="F7987">
        <f t="shared" si="124"/>
        <v>-1.2513842099328738</v>
      </c>
    </row>
    <row r="7988" spans="1:6" x14ac:dyDescent="0.25">
      <c r="A7988" s="1">
        <v>44147</v>
      </c>
      <c r="B7988">
        <v>0.27479868361325399</v>
      </c>
      <c r="C7988">
        <v>28.0083108715184</v>
      </c>
      <c r="D7988">
        <v>19.906446540880498</v>
      </c>
      <c r="E7988">
        <v>0.76798966756513898</v>
      </c>
      <c r="F7988">
        <f t="shared" si="124"/>
        <v>-1.2917165089901983</v>
      </c>
    </row>
    <row r="7989" spans="1:6" x14ac:dyDescent="0.25">
      <c r="A7989" s="1">
        <v>44148</v>
      </c>
      <c r="B7989">
        <v>0.26799591466182399</v>
      </c>
      <c r="C7989">
        <v>26.904469901168</v>
      </c>
      <c r="D7989">
        <v>19.799505840071799</v>
      </c>
      <c r="E7989">
        <v>2.1665116801437501</v>
      </c>
      <c r="F7989">
        <f t="shared" si="124"/>
        <v>-1.3167835423866325</v>
      </c>
    </row>
    <row r="7990" spans="1:6" x14ac:dyDescent="0.25">
      <c r="A7990" s="1">
        <v>44149</v>
      </c>
      <c r="B7990">
        <v>0.30545528824330398</v>
      </c>
      <c r="C7990">
        <v>24.367160826594699</v>
      </c>
      <c r="D7990">
        <v>17.578638814016099</v>
      </c>
      <c r="E7990">
        <v>5.5727493261455496</v>
      </c>
      <c r="F7990">
        <f t="shared" si="124"/>
        <v>-1.1859518670773026</v>
      </c>
    </row>
    <row r="7991" spans="1:6" x14ac:dyDescent="0.25">
      <c r="A7991" s="1">
        <v>44150</v>
      </c>
      <c r="B7991">
        <v>0.34473876532001801</v>
      </c>
      <c r="C7991">
        <v>24.219541778975699</v>
      </c>
      <c r="D7991">
        <v>16.407412398921799</v>
      </c>
      <c r="E7991">
        <v>3.85693620844564</v>
      </c>
      <c r="F7991">
        <f t="shared" si="124"/>
        <v>-1.0649683507439494</v>
      </c>
    </row>
    <row r="7992" spans="1:6" x14ac:dyDescent="0.25">
      <c r="A7992" s="1">
        <v>44151</v>
      </c>
      <c r="B7992">
        <v>0.33653767589650402</v>
      </c>
      <c r="C7992">
        <v>26.486477987421299</v>
      </c>
      <c r="D7992">
        <v>18.246945193171602</v>
      </c>
      <c r="E7992">
        <v>0.81063342318059195</v>
      </c>
      <c r="F7992">
        <f t="shared" si="124"/>
        <v>-1.0890451721336434</v>
      </c>
    </row>
    <row r="7993" spans="1:6" x14ac:dyDescent="0.25">
      <c r="A7993" s="1">
        <v>44152</v>
      </c>
      <c r="B7993">
        <v>0.33139264639128402</v>
      </c>
      <c r="C7993">
        <v>25.8606019766397</v>
      </c>
      <c r="D7993">
        <v>18.286590296495898</v>
      </c>
      <c r="E7993">
        <v>2.7924281221922702</v>
      </c>
      <c r="F7993">
        <f t="shared" si="124"/>
        <v>-1.104451363761261</v>
      </c>
    </row>
    <row r="7994" spans="1:6" x14ac:dyDescent="0.25">
      <c r="A7994" s="1">
        <v>44153</v>
      </c>
      <c r="B7994">
        <v>0.33077712210621801</v>
      </c>
      <c r="C7994">
        <v>26.9129604672057</v>
      </c>
      <c r="D7994">
        <v>18.310040431266799</v>
      </c>
      <c r="E7994">
        <v>1.42982479784366</v>
      </c>
      <c r="F7994">
        <f t="shared" si="124"/>
        <v>-1.1063104775161798</v>
      </c>
    </row>
    <row r="7995" spans="1:6" x14ac:dyDescent="0.25">
      <c r="A7995" s="1">
        <v>44154</v>
      </c>
      <c r="B7995">
        <v>0.31246686336813401</v>
      </c>
      <c r="C7995">
        <v>28.535826594788801</v>
      </c>
      <c r="D7995">
        <v>19.706446540880499</v>
      </c>
      <c r="E7995">
        <v>0.342443845462713</v>
      </c>
      <c r="F7995">
        <f t="shared" si="124"/>
        <v>-1.1632568526499958</v>
      </c>
    </row>
    <row r="7996" spans="1:6" x14ac:dyDescent="0.25">
      <c r="A7996" s="1">
        <v>44155</v>
      </c>
      <c r="B7996">
        <v>0.29230571947344502</v>
      </c>
      <c r="C7996">
        <v>28.514824797843598</v>
      </c>
      <c r="D7996">
        <v>20.286433063791499</v>
      </c>
      <c r="E7996">
        <v>0.597542677448337</v>
      </c>
      <c r="F7996">
        <f t="shared" si="124"/>
        <v>-1.2299550399217658</v>
      </c>
    </row>
    <row r="7997" spans="1:6" x14ac:dyDescent="0.25">
      <c r="A7997" s="1">
        <v>44156</v>
      </c>
      <c r="B7997">
        <v>0.275961870177031</v>
      </c>
      <c r="C7997">
        <v>27.375965858041301</v>
      </c>
      <c r="D7997">
        <v>19.6078616352201</v>
      </c>
      <c r="E7997">
        <v>0.72010332434860702</v>
      </c>
      <c r="F7997">
        <f t="shared" si="124"/>
        <v>-1.2874925743412855</v>
      </c>
    </row>
    <row r="7998" spans="1:6" x14ac:dyDescent="0.25">
      <c r="A7998" s="1">
        <v>44157</v>
      </c>
      <c r="B7998">
        <v>0.25904108034498402</v>
      </c>
      <c r="C7998">
        <v>29.7846585804132</v>
      </c>
      <c r="D7998">
        <v>20.533670260556999</v>
      </c>
      <c r="E7998">
        <v>0.37019092542677401</v>
      </c>
      <c r="F7998">
        <f t="shared" si="124"/>
        <v>-1.3507686184894581</v>
      </c>
    </row>
    <row r="7999" spans="1:6" x14ac:dyDescent="0.25">
      <c r="A7999" s="1">
        <v>44158</v>
      </c>
      <c r="B7999">
        <v>0.248656831593281</v>
      </c>
      <c r="C7999">
        <v>30.632861635220099</v>
      </c>
      <c r="D7999">
        <v>22.1823000898472</v>
      </c>
      <c r="E7999">
        <v>1.04964959568733</v>
      </c>
      <c r="F7999">
        <f t="shared" si="124"/>
        <v>-1.391681519462111</v>
      </c>
    </row>
    <row r="8000" spans="1:6" x14ac:dyDescent="0.25">
      <c r="A8000" s="1">
        <v>44159</v>
      </c>
      <c r="B8000">
        <v>0.247226509305492</v>
      </c>
      <c r="C8000">
        <v>28.630525606469</v>
      </c>
      <c r="D8000">
        <v>21.492879604672002</v>
      </c>
      <c r="E8000">
        <v>1.5279829290206599</v>
      </c>
      <c r="F8000">
        <f t="shared" si="124"/>
        <v>-1.3974503208573905</v>
      </c>
    </row>
    <row r="8001" spans="1:6" x14ac:dyDescent="0.25">
      <c r="A8001" s="1">
        <v>44160</v>
      </c>
      <c r="B8001">
        <v>0.26115683159328101</v>
      </c>
      <c r="C8001">
        <v>27.398831985624401</v>
      </c>
      <c r="D8001">
        <v>20.233917340521099</v>
      </c>
      <c r="E8001">
        <v>2.20796720575022</v>
      </c>
      <c r="F8001">
        <f t="shared" si="124"/>
        <v>-1.3426341647893698</v>
      </c>
    </row>
    <row r="8002" spans="1:6" x14ac:dyDescent="0.25">
      <c r="A8002" s="1">
        <v>44161</v>
      </c>
      <c r="B8002">
        <v>0.28035111211983599</v>
      </c>
      <c r="C8002">
        <v>25.100404312668399</v>
      </c>
      <c r="D8002">
        <v>17.772574123989202</v>
      </c>
      <c r="E8002">
        <v>3.4204537286612702</v>
      </c>
      <c r="F8002">
        <f t="shared" si="124"/>
        <v>-1.271712489522389</v>
      </c>
    </row>
    <row r="8003" spans="1:6" x14ac:dyDescent="0.25">
      <c r="A8003" s="1">
        <v>44162</v>
      </c>
      <c r="B8003">
        <v>0.28414139809350802</v>
      </c>
      <c r="C8003">
        <v>28.381850853548901</v>
      </c>
      <c r="D8003">
        <v>19.625763701707001</v>
      </c>
      <c r="E8003">
        <v>1.71461365678346</v>
      </c>
      <c r="F8003">
        <f t="shared" ref="F8003:F8066" si="125">LN(B8003)</f>
        <v>-1.2582832841114149</v>
      </c>
    </row>
    <row r="8004" spans="1:6" x14ac:dyDescent="0.25">
      <c r="A8004" s="1">
        <v>44163</v>
      </c>
      <c r="B8004">
        <v>0.29598910576486598</v>
      </c>
      <c r="C8004">
        <v>27.412196765498599</v>
      </c>
      <c r="D8004">
        <v>20.3808849955076</v>
      </c>
      <c r="E8004">
        <v>3.3405840071877799</v>
      </c>
      <c r="F8004">
        <f t="shared" si="125"/>
        <v>-1.2174326301838174</v>
      </c>
    </row>
    <row r="8005" spans="1:6" x14ac:dyDescent="0.25">
      <c r="A8005" s="1">
        <v>44164</v>
      </c>
      <c r="B8005">
        <v>0.30132660009078499</v>
      </c>
      <c r="C8005">
        <v>27.182906558849901</v>
      </c>
      <c r="D8005">
        <v>19.458625336927199</v>
      </c>
      <c r="E8005">
        <v>2.32681042228212</v>
      </c>
      <c r="F8005">
        <f t="shared" si="125"/>
        <v>-1.1995605523391855</v>
      </c>
    </row>
    <row r="8006" spans="1:6" x14ac:dyDescent="0.25">
      <c r="A8006" s="1">
        <v>44165</v>
      </c>
      <c r="B8006">
        <v>0.36061733999092099</v>
      </c>
      <c r="C8006">
        <v>26.804829290206602</v>
      </c>
      <c r="D8006">
        <v>18.289375561545299</v>
      </c>
      <c r="E8006">
        <v>6.3224146451033203</v>
      </c>
      <c r="F8006">
        <f t="shared" si="125"/>
        <v>-1.0199378828717536</v>
      </c>
    </row>
    <row r="8007" spans="1:6" x14ac:dyDescent="0.25">
      <c r="A8007" s="1">
        <v>44166</v>
      </c>
      <c r="B8007">
        <v>0.34177507943713098</v>
      </c>
      <c r="C8007">
        <v>27.872439353099701</v>
      </c>
      <c r="D8007">
        <v>19.820283018867901</v>
      </c>
      <c r="E8007">
        <v>0.81072327044025105</v>
      </c>
      <c r="F8007">
        <f t="shared" si="125"/>
        <v>-1.0736024207388839</v>
      </c>
    </row>
    <row r="8008" spans="1:6" x14ac:dyDescent="0.25">
      <c r="A8008" s="1">
        <v>44167</v>
      </c>
      <c r="B8008">
        <v>0.37591965501588698</v>
      </c>
      <c r="C8008">
        <v>25.618980233602802</v>
      </c>
      <c r="D8008">
        <v>19.063185085354799</v>
      </c>
      <c r="E8008">
        <v>5.8979177897574102</v>
      </c>
      <c r="F8008">
        <f t="shared" si="125"/>
        <v>-0.97837984189419336</v>
      </c>
    </row>
    <row r="8009" spans="1:6" x14ac:dyDescent="0.25">
      <c r="A8009" s="1">
        <v>44168</v>
      </c>
      <c r="B8009">
        <v>0.37710758057194699</v>
      </c>
      <c r="C8009">
        <v>25.113522012578599</v>
      </c>
      <c r="D8009">
        <v>17.7020440251572</v>
      </c>
      <c r="E8009">
        <v>1.6142452830188601</v>
      </c>
      <c r="F8009">
        <f t="shared" si="125"/>
        <v>-0.97522477263414864</v>
      </c>
    </row>
    <row r="8010" spans="1:6" x14ac:dyDescent="0.25">
      <c r="A8010" s="1">
        <v>44169</v>
      </c>
      <c r="B8010">
        <v>0.38746640944166999</v>
      </c>
      <c r="C8010">
        <v>24.017205750224601</v>
      </c>
      <c r="D8010">
        <v>16.612511230907401</v>
      </c>
      <c r="E8010">
        <v>2.5593665768194001</v>
      </c>
      <c r="F8010">
        <f t="shared" si="125"/>
        <v>-0.94812611925794354</v>
      </c>
    </row>
    <row r="8011" spans="1:6" x14ac:dyDescent="0.25">
      <c r="A8011" s="1">
        <v>44170</v>
      </c>
      <c r="B8011">
        <v>0.37104085338175202</v>
      </c>
      <c r="C8011">
        <v>26.174056603773501</v>
      </c>
      <c r="D8011">
        <v>17.671136567834601</v>
      </c>
      <c r="E8011">
        <v>0.53409254267744799</v>
      </c>
      <c r="F8011">
        <f t="shared" si="125"/>
        <v>-0.99144310550518011</v>
      </c>
    </row>
    <row r="8012" spans="1:6" x14ac:dyDescent="0.25">
      <c r="A8012" s="1">
        <v>44171</v>
      </c>
      <c r="B8012">
        <v>0.34396482069904599</v>
      </c>
      <c r="C8012">
        <v>28.806311769991002</v>
      </c>
      <c r="D8012">
        <v>19.888589398023299</v>
      </c>
      <c r="E8012">
        <v>0.136911500449236</v>
      </c>
      <c r="F8012">
        <f t="shared" si="125"/>
        <v>-1.0672158922479522</v>
      </c>
    </row>
    <row r="8013" spans="1:6" x14ac:dyDescent="0.25">
      <c r="A8013" s="1">
        <v>44172</v>
      </c>
      <c r="B8013">
        <v>0.31447299137539703</v>
      </c>
      <c r="C8013">
        <v>30.573674752919999</v>
      </c>
      <c r="D8013">
        <v>21.490835579514801</v>
      </c>
      <c r="E8013">
        <v>9.4975292003593795E-2</v>
      </c>
      <c r="F8013">
        <f t="shared" si="125"/>
        <v>-1.1568570845090265</v>
      </c>
    </row>
    <row r="8014" spans="1:6" x14ac:dyDescent="0.25">
      <c r="A8014" s="1">
        <v>44173</v>
      </c>
      <c r="B8014">
        <v>0.28801134816159701</v>
      </c>
      <c r="C8014">
        <v>30.143643306379101</v>
      </c>
      <c r="D8014">
        <v>21.810040431266799</v>
      </c>
      <c r="E8014">
        <v>0.82638814016172502</v>
      </c>
      <c r="F8014">
        <f t="shared" si="125"/>
        <v>-1.2447553962836038</v>
      </c>
    </row>
    <row r="8015" spans="1:6" x14ac:dyDescent="0.25">
      <c r="A8015" s="1">
        <v>44174</v>
      </c>
      <c r="B8015">
        <v>0.26510531093962703</v>
      </c>
      <c r="C8015">
        <v>30.2944070080862</v>
      </c>
      <c r="D8015">
        <v>21.950673854447398</v>
      </c>
      <c r="E8015">
        <v>0.29350404312668399</v>
      </c>
      <c r="F8015">
        <f t="shared" si="125"/>
        <v>-1.3276281321661132</v>
      </c>
    </row>
    <row r="8016" spans="1:6" x14ac:dyDescent="0.25">
      <c r="A8016" s="1">
        <v>44175</v>
      </c>
      <c r="B8016">
        <v>0.24805742169768399</v>
      </c>
      <c r="C8016">
        <v>31.365902964959499</v>
      </c>
      <c r="D8016">
        <v>22.507794249775301</v>
      </c>
      <c r="E8016">
        <v>1.3383962264150899</v>
      </c>
      <c r="F8016">
        <f t="shared" si="125"/>
        <v>-1.3940950205146316</v>
      </c>
    </row>
    <row r="8017" spans="1:6" x14ac:dyDescent="0.25">
      <c r="A8017" s="1">
        <v>44176</v>
      </c>
      <c r="B8017">
        <v>0.24428415796640901</v>
      </c>
      <c r="C8017">
        <v>28.5423854447439</v>
      </c>
      <c r="D8017">
        <v>20.531469002695399</v>
      </c>
      <c r="E8017">
        <v>1.4854851752021501</v>
      </c>
      <c r="F8017">
        <f t="shared" si="125"/>
        <v>-1.4094231494587799</v>
      </c>
    </row>
    <row r="8018" spans="1:6" x14ac:dyDescent="0.25">
      <c r="A8018" s="1">
        <v>44177</v>
      </c>
      <c r="B8018">
        <v>0.24475669541534201</v>
      </c>
      <c r="C8018">
        <v>27.674168912848099</v>
      </c>
      <c r="D8018">
        <v>19.692767295597399</v>
      </c>
      <c r="E8018">
        <v>1.3020080862533601</v>
      </c>
      <c r="F8018">
        <f t="shared" si="125"/>
        <v>-1.407490641805375</v>
      </c>
    </row>
    <row r="8019" spans="1:6" x14ac:dyDescent="0.25">
      <c r="A8019" s="1">
        <v>44178</v>
      </c>
      <c r="B8019">
        <v>0.26442442124375798</v>
      </c>
      <c r="C8019">
        <v>25.443980233602801</v>
      </c>
      <c r="D8019">
        <v>18.189308176100599</v>
      </c>
      <c r="E8019">
        <v>3.6419137466307201</v>
      </c>
      <c r="F8019">
        <f t="shared" si="125"/>
        <v>-1.3301998105053765</v>
      </c>
    </row>
    <row r="8020" spans="1:6" x14ac:dyDescent="0.25">
      <c r="A8020" s="1">
        <v>44179</v>
      </c>
      <c r="B8020">
        <v>0.268671811166591</v>
      </c>
      <c r="C8020">
        <v>25.4876460017969</v>
      </c>
      <c r="D8020">
        <v>17.6454402515723</v>
      </c>
      <c r="E8020">
        <v>1.11537735849056</v>
      </c>
      <c r="F8020">
        <f t="shared" si="125"/>
        <v>-1.3142646770641984</v>
      </c>
    </row>
    <row r="8021" spans="1:6" x14ac:dyDescent="0.25">
      <c r="A8021" s="1">
        <v>44180</v>
      </c>
      <c r="B8021">
        <v>0.257385383567862</v>
      </c>
      <c r="C8021">
        <v>26.500044923629801</v>
      </c>
      <c r="D8021">
        <v>18.328054806828298</v>
      </c>
      <c r="E8021">
        <v>0.29028526504941499</v>
      </c>
      <c r="F8021">
        <f t="shared" si="125"/>
        <v>-1.3571807703280749</v>
      </c>
    </row>
    <row r="8022" spans="1:6" x14ac:dyDescent="0.25">
      <c r="A8022" s="1">
        <v>44181</v>
      </c>
      <c r="B8022">
        <v>0.25749909214707201</v>
      </c>
      <c r="C8022">
        <v>28.720215633423098</v>
      </c>
      <c r="D8022">
        <v>19.7499550763701</v>
      </c>
      <c r="E8022">
        <v>1.73570305480682</v>
      </c>
      <c r="F8022">
        <f t="shared" si="125"/>
        <v>-1.3567390845270002</v>
      </c>
    </row>
    <row r="8023" spans="1:6" x14ac:dyDescent="0.25">
      <c r="A8023" s="1">
        <v>44182</v>
      </c>
      <c r="B8023">
        <v>0.24414502950521999</v>
      </c>
      <c r="C8023">
        <v>30.279537286612701</v>
      </c>
      <c r="D8023">
        <v>21.718351302785202</v>
      </c>
      <c r="E8023">
        <v>0.65651841868823002</v>
      </c>
      <c r="F8023">
        <f t="shared" si="125"/>
        <v>-1.4099928470465599</v>
      </c>
    </row>
    <row r="8024" spans="1:6" x14ac:dyDescent="0.25">
      <c r="A8024" s="1">
        <v>44183</v>
      </c>
      <c r="B8024">
        <v>0.23539718565592299</v>
      </c>
      <c r="C8024">
        <v>29.603009883198499</v>
      </c>
      <c r="D8024">
        <v>21.554986522911001</v>
      </c>
      <c r="E8024">
        <v>2.0161275831087102</v>
      </c>
      <c r="F8024">
        <f t="shared" si="125"/>
        <v>-1.4464810398097445</v>
      </c>
    </row>
    <row r="8025" spans="1:6" x14ac:dyDescent="0.25">
      <c r="A8025" s="1">
        <v>44184</v>
      </c>
      <c r="B8025">
        <v>0.27791171130276798</v>
      </c>
      <c r="C8025">
        <v>25.612556154537199</v>
      </c>
      <c r="D8025">
        <v>19.0263477088948</v>
      </c>
      <c r="E8025">
        <v>5.3105480682839099</v>
      </c>
      <c r="F8025">
        <f t="shared" si="125"/>
        <v>-1.2804518009742145</v>
      </c>
    </row>
    <row r="8026" spans="1:6" x14ac:dyDescent="0.25">
      <c r="A8026" s="1">
        <v>44185</v>
      </c>
      <c r="B8026">
        <v>0.29125124829777499</v>
      </c>
      <c r="C8026">
        <v>26.161837376459999</v>
      </c>
      <c r="D8026">
        <v>18.254335130278498</v>
      </c>
      <c r="E8026">
        <v>1.7745709793351301</v>
      </c>
      <c r="F8026">
        <f t="shared" si="125"/>
        <v>-1.2335689881104674</v>
      </c>
    </row>
    <row r="8027" spans="1:6" x14ac:dyDescent="0.25">
      <c r="A8027" s="1">
        <v>44186</v>
      </c>
      <c r="B8027">
        <v>0.27200703586018998</v>
      </c>
      <c r="C8027">
        <v>28.791150044923601</v>
      </c>
      <c r="D8027">
        <v>19.566127583108699</v>
      </c>
      <c r="E8027">
        <v>0.11716082659478801</v>
      </c>
      <c r="F8027">
        <f t="shared" si="125"/>
        <v>-1.3019273458876368</v>
      </c>
    </row>
    <row r="8028" spans="1:6" x14ac:dyDescent="0.25">
      <c r="A8028" s="1">
        <v>44187</v>
      </c>
      <c r="B8028">
        <v>0.24980889695869199</v>
      </c>
      <c r="C8028">
        <v>30.580256064690001</v>
      </c>
      <c r="D8028">
        <v>21.5687556154537</v>
      </c>
      <c r="E8028">
        <v>0.23367250673854401</v>
      </c>
      <c r="F8028">
        <f t="shared" si="125"/>
        <v>-1.3870590655970758</v>
      </c>
    </row>
    <row r="8029" spans="1:6" x14ac:dyDescent="0.25">
      <c r="A8029" s="1">
        <v>44188</v>
      </c>
      <c r="B8029">
        <v>0.23246731729459799</v>
      </c>
      <c r="C8029">
        <v>31.573090745732198</v>
      </c>
      <c r="D8029">
        <v>22.598944294698999</v>
      </c>
      <c r="E8029">
        <v>0.57387690925426704</v>
      </c>
      <c r="F8029">
        <f t="shared" si="125"/>
        <v>-1.4590056346116462</v>
      </c>
    </row>
    <row r="8030" spans="1:6" x14ac:dyDescent="0.25">
      <c r="A8030" s="1">
        <v>44189</v>
      </c>
      <c r="B8030">
        <v>0.220380844303222</v>
      </c>
      <c r="C8030">
        <v>31.1607592093441</v>
      </c>
      <c r="D8030">
        <v>23.091711590296399</v>
      </c>
      <c r="E8030">
        <v>0.588465858041329</v>
      </c>
      <c r="F8030">
        <f t="shared" si="125"/>
        <v>-1.5123981188053235</v>
      </c>
    </row>
    <row r="8031" spans="1:6" x14ac:dyDescent="0.25">
      <c r="A8031" s="1">
        <v>44190</v>
      </c>
      <c r="B8031">
        <v>0.233717657739446</v>
      </c>
      <c r="C8031">
        <v>29.8792228212039</v>
      </c>
      <c r="D8031">
        <v>22.1111635220125</v>
      </c>
      <c r="E8031">
        <v>3.0978706199460899</v>
      </c>
      <c r="F8031">
        <f t="shared" si="125"/>
        <v>-1.4536414829983257</v>
      </c>
    </row>
    <row r="8032" spans="1:6" x14ac:dyDescent="0.25">
      <c r="A8032" s="1">
        <v>44191</v>
      </c>
      <c r="B8032">
        <v>0.24180390376758901</v>
      </c>
      <c r="C8032">
        <v>31.5593665768194</v>
      </c>
      <c r="D8032">
        <v>23.451931716082601</v>
      </c>
      <c r="E8032">
        <v>2.2030345911949598</v>
      </c>
      <c r="F8032">
        <f t="shared" si="125"/>
        <v>-1.4196281963180828</v>
      </c>
    </row>
    <row r="8033" spans="1:6" x14ac:dyDescent="0.25">
      <c r="A8033" s="1">
        <v>44192</v>
      </c>
      <c r="B8033">
        <v>0.23842578302315001</v>
      </c>
      <c r="C8033">
        <v>31.5174977538185</v>
      </c>
      <c r="D8033">
        <v>23.657120395327901</v>
      </c>
      <c r="E8033">
        <v>1.54658131176999</v>
      </c>
      <c r="F8033">
        <f t="shared" si="125"/>
        <v>-1.4336971993738696</v>
      </c>
    </row>
    <row r="8034" spans="1:6" x14ac:dyDescent="0.25">
      <c r="A8034" s="1">
        <v>44193</v>
      </c>
      <c r="B8034">
        <v>0.24495279164775299</v>
      </c>
      <c r="C8034">
        <v>30.481221922731301</v>
      </c>
      <c r="D8034">
        <v>22.928526504941502</v>
      </c>
      <c r="E8034">
        <v>3.1669654088050301</v>
      </c>
      <c r="F8034">
        <f t="shared" si="125"/>
        <v>-1.4066897741559929</v>
      </c>
    </row>
    <row r="8035" spans="1:6" x14ac:dyDescent="0.25">
      <c r="A8035" s="1">
        <v>44194</v>
      </c>
      <c r="B8035">
        <v>0.24684294144348601</v>
      </c>
      <c r="C8035">
        <v>29.949371069182298</v>
      </c>
      <c r="D8035">
        <v>22.2444294699011</v>
      </c>
      <c r="E8035">
        <v>2.34473719676549</v>
      </c>
      <c r="F8035">
        <f t="shared" si="125"/>
        <v>-1.3990030092030659</v>
      </c>
    </row>
    <row r="8036" spans="1:6" x14ac:dyDescent="0.25">
      <c r="A8036" s="1">
        <v>44195</v>
      </c>
      <c r="B8036">
        <v>0.25654221516114301</v>
      </c>
      <c r="C8036">
        <v>27.117003593890299</v>
      </c>
      <c r="D8036">
        <v>19.5744833782569</v>
      </c>
      <c r="E8036">
        <v>2.5553773584905599</v>
      </c>
      <c r="F8036">
        <f t="shared" si="125"/>
        <v>-1.3604620463884423</v>
      </c>
    </row>
    <row r="8037" spans="1:6" x14ac:dyDescent="0.25">
      <c r="A8037" s="1">
        <v>44196</v>
      </c>
      <c r="B8037">
        <v>0.257032228778937</v>
      </c>
      <c r="C8037">
        <v>28.4196091644204</v>
      </c>
      <c r="D8037">
        <v>19.3501123090745</v>
      </c>
      <c r="E8037">
        <v>1.3955840071877801</v>
      </c>
      <c r="F8037">
        <f t="shared" si="125"/>
        <v>-1.3585537981402243</v>
      </c>
    </row>
    <row r="8038" spans="1:6" x14ac:dyDescent="0.25">
      <c r="A8038" s="1">
        <v>44197</v>
      </c>
      <c r="B8038">
        <v>0.24524602814343999</v>
      </c>
      <c r="C8038">
        <v>31.433490566037701</v>
      </c>
      <c r="D8038">
        <v>22.200359389038599</v>
      </c>
      <c r="E8038">
        <v>0.29957996406109599</v>
      </c>
      <c r="F8038">
        <f t="shared" si="125"/>
        <v>-1.4054933758015891</v>
      </c>
    </row>
    <row r="8039" spans="1:6" x14ac:dyDescent="0.25">
      <c r="A8039" s="1">
        <v>44198</v>
      </c>
      <c r="B8039">
        <v>0.235806173399909</v>
      </c>
      <c r="C8039">
        <v>32.601168014375503</v>
      </c>
      <c r="D8039">
        <v>23.8958221024258</v>
      </c>
      <c r="E8039">
        <v>1.62074348607367</v>
      </c>
      <c r="F8039">
        <f t="shared" si="125"/>
        <v>-1.4447451105603824</v>
      </c>
    </row>
    <row r="8040" spans="1:6" x14ac:dyDescent="0.25">
      <c r="A8040" s="1">
        <v>44199</v>
      </c>
      <c r="B8040">
        <v>0.27422719019518799</v>
      </c>
      <c r="C8040">
        <v>28.725988319856199</v>
      </c>
      <c r="D8040">
        <v>21.4809748427672</v>
      </c>
      <c r="E8040">
        <v>5.0281109613656696</v>
      </c>
      <c r="F8040">
        <f t="shared" si="125"/>
        <v>-1.2937983548620875</v>
      </c>
    </row>
    <row r="8041" spans="1:6" x14ac:dyDescent="0.25">
      <c r="A8041" s="1">
        <v>44200</v>
      </c>
      <c r="B8041">
        <v>0.30500385837494298</v>
      </c>
      <c r="C8041">
        <v>26.874685534591102</v>
      </c>
      <c r="D8041">
        <v>19.765745732255098</v>
      </c>
      <c r="E8041">
        <v>4.5566868823000801</v>
      </c>
      <c r="F8041">
        <f t="shared" si="125"/>
        <v>-1.187430852045092</v>
      </c>
    </row>
    <row r="8042" spans="1:6" x14ac:dyDescent="0.25">
      <c r="A8042" s="1">
        <v>44201</v>
      </c>
      <c r="B8042">
        <v>0.35901180208806099</v>
      </c>
      <c r="C8042">
        <v>25.609209344115001</v>
      </c>
      <c r="D8042">
        <v>19.142879604672</v>
      </c>
      <c r="E8042">
        <v>5.4037264150943303</v>
      </c>
      <c r="F8042">
        <f t="shared" si="125"/>
        <v>-1.0244000161371198</v>
      </c>
    </row>
    <row r="8043" spans="1:6" x14ac:dyDescent="0.25">
      <c r="A8043" s="1">
        <v>44202</v>
      </c>
      <c r="B8043">
        <v>0.382149568769859</v>
      </c>
      <c r="C8043">
        <v>26.500741239892101</v>
      </c>
      <c r="D8043">
        <v>19.474438454627101</v>
      </c>
      <c r="E8043">
        <v>3.7804312668463602</v>
      </c>
      <c r="F8043">
        <f t="shared" si="125"/>
        <v>-0.96194320572549386</v>
      </c>
    </row>
    <row r="8044" spans="1:6" x14ac:dyDescent="0.25">
      <c r="A8044" s="1">
        <v>44203</v>
      </c>
      <c r="B8044">
        <v>0.36139559691329998</v>
      </c>
      <c r="C8044">
        <v>28.3858939802336</v>
      </c>
      <c r="D8044">
        <v>20.2590071877807</v>
      </c>
      <c r="E8044">
        <v>1.012893081761</v>
      </c>
      <c r="F8044">
        <f t="shared" si="125"/>
        <v>-1.0177820843146634</v>
      </c>
    </row>
    <row r="8045" spans="1:6" x14ac:dyDescent="0.25">
      <c r="A8045" s="1">
        <v>44204</v>
      </c>
      <c r="B8045">
        <v>0.33690104403086601</v>
      </c>
      <c r="C8045">
        <v>28.337421383647701</v>
      </c>
      <c r="D8045">
        <v>20.3764600179694</v>
      </c>
      <c r="E8045">
        <v>1.04757412398921</v>
      </c>
      <c r="F8045">
        <f t="shared" si="125"/>
        <v>-1.0879660296404274</v>
      </c>
    </row>
    <row r="8046" spans="1:6" x14ac:dyDescent="0.25">
      <c r="A8046" s="1">
        <v>44205</v>
      </c>
      <c r="B8046">
        <v>0.33358896958692602</v>
      </c>
      <c r="C8046">
        <v>27.54867475292</v>
      </c>
      <c r="D8046">
        <v>20.2011455525606</v>
      </c>
      <c r="E8046">
        <v>2.5213117699910099</v>
      </c>
      <c r="F8046">
        <f t="shared" si="125"/>
        <v>-1.0978456738315896</v>
      </c>
    </row>
    <row r="8047" spans="1:6" x14ac:dyDescent="0.25">
      <c r="A8047" s="1">
        <v>44206</v>
      </c>
      <c r="B8047">
        <v>0.31259418974126102</v>
      </c>
      <c r="C8047">
        <v>28.307771787960402</v>
      </c>
      <c r="D8047">
        <v>20.724797843665701</v>
      </c>
      <c r="E8047">
        <v>1.66237196765498</v>
      </c>
      <c r="F8047">
        <f t="shared" si="125"/>
        <v>-1.1628494480476621</v>
      </c>
    </row>
    <row r="8048" spans="1:6" x14ac:dyDescent="0.25">
      <c r="A8048" s="1">
        <v>44207</v>
      </c>
      <c r="B8048">
        <v>0.35189378120744402</v>
      </c>
      <c r="C8048">
        <v>26.739218328840899</v>
      </c>
      <c r="D8048">
        <v>19.773921832884</v>
      </c>
      <c r="E8048">
        <v>4.76887017070979</v>
      </c>
      <c r="F8048">
        <f t="shared" si="125"/>
        <v>-1.0444259068555239</v>
      </c>
    </row>
    <row r="8049" spans="1:6" x14ac:dyDescent="0.25">
      <c r="A8049" s="1">
        <v>44208</v>
      </c>
      <c r="B8049">
        <v>0.37361960962324098</v>
      </c>
      <c r="C8049">
        <v>25.774393530997301</v>
      </c>
      <c r="D8049">
        <v>17.833355795148201</v>
      </c>
      <c r="E8049">
        <v>3.7159501347708801</v>
      </c>
      <c r="F8049">
        <f t="shared" si="125"/>
        <v>-0.98451708572000507</v>
      </c>
    </row>
    <row r="8050" spans="1:6" x14ac:dyDescent="0.25">
      <c r="A8050" s="1">
        <v>44209</v>
      </c>
      <c r="B8050">
        <v>0.36552019972764399</v>
      </c>
      <c r="C8050">
        <v>28.357726864330601</v>
      </c>
      <c r="D8050">
        <v>19.929402515723201</v>
      </c>
      <c r="E8050">
        <v>1.0290341419586699</v>
      </c>
      <c r="F8050">
        <f t="shared" si="125"/>
        <v>-1.0064337353067079</v>
      </c>
    </row>
    <row r="8051" spans="1:6" x14ac:dyDescent="0.25">
      <c r="A8051" s="1">
        <v>44210</v>
      </c>
      <c r="B8051">
        <v>0.35080821606899598</v>
      </c>
      <c r="C8051">
        <v>29.0265498652291</v>
      </c>
      <c r="D8051">
        <v>21.581828391734</v>
      </c>
      <c r="E8051">
        <v>1.7614847259658499</v>
      </c>
      <c r="F8051">
        <f t="shared" si="125"/>
        <v>-1.047515597809128</v>
      </c>
    </row>
    <row r="8052" spans="1:6" x14ac:dyDescent="0.25">
      <c r="A8052" s="1">
        <v>44211</v>
      </c>
      <c r="B8052">
        <v>0.37554993191102998</v>
      </c>
      <c r="C8052">
        <v>27.590274034141899</v>
      </c>
      <c r="D8052">
        <v>21.208086253369199</v>
      </c>
      <c r="E8052">
        <v>5.5235961365678303</v>
      </c>
      <c r="F8052">
        <f t="shared" si="125"/>
        <v>-0.97936384215480587</v>
      </c>
    </row>
    <row r="8053" spans="1:6" x14ac:dyDescent="0.25">
      <c r="A8053" s="1">
        <v>44212</v>
      </c>
      <c r="B8053">
        <v>0.42187880163413499</v>
      </c>
      <c r="C8053">
        <v>26.347371967654901</v>
      </c>
      <c r="D8053">
        <v>19.2333782569631</v>
      </c>
      <c r="E8053">
        <v>6.3922731356693596</v>
      </c>
      <c r="F8053">
        <f t="shared" si="125"/>
        <v>-0.86303720611503154</v>
      </c>
    </row>
    <row r="8054" spans="1:6" x14ac:dyDescent="0.25">
      <c r="A8054" s="1">
        <v>44213</v>
      </c>
      <c r="B8054">
        <v>0.46913118474806997</v>
      </c>
      <c r="C8054">
        <v>26.6705525606469</v>
      </c>
      <c r="D8054">
        <v>18.476123090745698</v>
      </c>
      <c r="E8054">
        <v>5.5827650494159897</v>
      </c>
      <c r="F8054">
        <f t="shared" si="125"/>
        <v>-0.75687283803150474</v>
      </c>
    </row>
    <row r="8055" spans="1:6" x14ac:dyDescent="0.25">
      <c r="A8055" s="1">
        <v>44214</v>
      </c>
      <c r="B8055">
        <v>0.43452065365410802</v>
      </c>
      <c r="C8055">
        <v>29.4845013477088</v>
      </c>
      <c r="D8055">
        <v>20.443643306379101</v>
      </c>
      <c r="E8055">
        <v>0.27068283917340502</v>
      </c>
      <c r="F8055">
        <f t="shared" si="125"/>
        <v>-0.83351180110466483</v>
      </c>
    </row>
    <row r="8056" spans="1:6" x14ac:dyDescent="0.25">
      <c r="A8056" s="1">
        <v>44215</v>
      </c>
      <c r="B8056">
        <v>0.39665274625510599</v>
      </c>
      <c r="C8056">
        <v>30.815925426774399</v>
      </c>
      <c r="D8056">
        <v>21.809276729559699</v>
      </c>
      <c r="E8056">
        <v>0.29160826594788802</v>
      </c>
      <c r="F8056">
        <f t="shared" si="125"/>
        <v>-0.92469407563498474</v>
      </c>
    </row>
    <row r="8057" spans="1:6" x14ac:dyDescent="0.25">
      <c r="A8057" s="1">
        <v>44216</v>
      </c>
      <c r="B8057">
        <v>0.36726827054017203</v>
      </c>
      <c r="C8057">
        <v>31.888522012578601</v>
      </c>
      <c r="D8057">
        <v>22.904761904761902</v>
      </c>
      <c r="E8057">
        <v>0.57284815813117596</v>
      </c>
      <c r="F8057">
        <f t="shared" si="125"/>
        <v>-1.0016627155667859</v>
      </c>
    </row>
    <row r="8058" spans="1:6" x14ac:dyDescent="0.25">
      <c r="A8058" s="1">
        <v>44217</v>
      </c>
      <c r="B8058">
        <v>0.34568384021788401</v>
      </c>
      <c r="C8058">
        <v>31.724123989218299</v>
      </c>
      <c r="D8058">
        <v>23.5456873315363</v>
      </c>
      <c r="E8058">
        <v>0.76468553459119404</v>
      </c>
      <c r="F8058">
        <f t="shared" si="125"/>
        <v>-1.0622306782501703</v>
      </c>
    </row>
    <row r="8059" spans="1:6" x14ac:dyDescent="0.25">
      <c r="A8059" s="1">
        <v>44218</v>
      </c>
      <c r="B8059">
        <v>0.32583772128915101</v>
      </c>
      <c r="C8059">
        <v>32.156109613656703</v>
      </c>
      <c r="D8059">
        <v>23.923427672955899</v>
      </c>
      <c r="E8059">
        <v>0.91581761006289297</v>
      </c>
      <c r="F8059">
        <f t="shared" si="125"/>
        <v>-1.1213558090093287</v>
      </c>
    </row>
    <row r="8060" spans="1:6" x14ac:dyDescent="0.25">
      <c r="A8060" s="1">
        <v>44219</v>
      </c>
      <c r="B8060">
        <v>0.30400045392646302</v>
      </c>
      <c r="C8060">
        <v>32.274371069182301</v>
      </c>
      <c r="D8060">
        <v>24.023427672955901</v>
      </c>
      <c r="E8060">
        <v>2.2922663971248798</v>
      </c>
      <c r="F8060">
        <f t="shared" si="125"/>
        <v>-1.1907260843978755</v>
      </c>
    </row>
    <row r="8061" spans="1:6" x14ac:dyDescent="0.25">
      <c r="A8061" s="1">
        <v>44220</v>
      </c>
      <c r="B8061">
        <v>0.29695097594189701</v>
      </c>
      <c r="C8061">
        <v>32.048427672955903</v>
      </c>
      <c r="D8061">
        <v>24.023427672955901</v>
      </c>
      <c r="E8061">
        <v>2.2922663971248798</v>
      </c>
      <c r="F8061">
        <f t="shared" si="125"/>
        <v>-1.2141882179727235</v>
      </c>
    </row>
    <row r="8062" spans="1:6" x14ac:dyDescent="0.25">
      <c r="A8062" s="1">
        <v>44221</v>
      </c>
      <c r="B8062">
        <v>0.290443713118474</v>
      </c>
      <c r="C8062">
        <v>30.0623090745732</v>
      </c>
      <c r="D8062">
        <v>22.781805929919098</v>
      </c>
      <c r="E8062">
        <v>2.2594115004492301</v>
      </c>
      <c r="F8062">
        <f t="shared" si="125"/>
        <v>-1.2363454800921159</v>
      </c>
    </row>
    <row r="8063" spans="1:6" x14ac:dyDescent="0.25">
      <c r="A8063" s="1">
        <v>44222</v>
      </c>
      <c r="B8063">
        <v>0.33203563322741703</v>
      </c>
      <c r="C8063">
        <v>26.685175202156302</v>
      </c>
      <c r="D8063">
        <v>20.284725965858001</v>
      </c>
      <c r="E8063">
        <v>5.9597192273135597</v>
      </c>
      <c r="F8063">
        <f t="shared" si="125"/>
        <v>-1.1025129868267494</v>
      </c>
    </row>
    <row r="8064" spans="1:6" x14ac:dyDescent="0.25">
      <c r="A8064" s="1">
        <v>44223</v>
      </c>
      <c r="B8064">
        <v>0.34586223331820198</v>
      </c>
      <c r="C8064">
        <v>26.6673854447439</v>
      </c>
      <c r="D8064">
        <v>19.7455300988319</v>
      </c>
      <c r="E8064">
        <v>2.62747978436657</v>
      </c>
      <c r="F8064">
        <f t="shared" si="125"/>
        <v>-1.0617147528155486</v>
      </c>
    </row>
    <row r="8065" spans="1:6" x14ac:dyDescent="0.25">
      <c r="A8065" s="1">
        <v>44224</v>
      </c>
      <c r="B8065">
        <v>0.33943871992737101</v>
      </c>
      <c r="C8065">
        <v>26.185399820305399</v>
      </c>
      <c r="D8065">
        <v>19.619721473495002</v>
      </c>
      <c r="E8065">
        <v>1.8690678346810401</v>
      </c>
      <c r="F8065">
        <f t="shared" si="125"/>
        <v>-1.0804618492259497</v>
      </c>
    </row>
    <row r="8066" spans="1:6" x14ac:dyDescent="0.25">
      <c r="A8066" s="1">
        <v>44225</v>
      </c>
      <c r="B8066">
        <v>0.35153222877893697</v>
      </c>
      <c r="C8066">
        <v>26.8969451931716</v>
      </c>
      <c r="D8066">
        <v>19.677201257861601</v>
      </c>
      <c r="E8066">
        <v>3.1384119496855298</v>
      </c>
      <c r="F8066">
        <f t="shared" si="125"/>
        <v>-1.0454538826631083</v>
      </c>
    </row>
    <row r="8067" spans="1:6" x14ac:dyDescent="0.25">
      <c r="A8067" s="1">
        <v>44226</v>
      </c>
      <c r="B8067">
        <v>0.41046187017703101</v>
      </c>
      <c r="C8067">
        <v>25.250988319856202</v>
      </c>
      <c r="D8067">
        <v>18.686051212938001</v>
      </c>
      <c r="E8067">
        <v>7.8650561545372799</v>
      </c>
      <c r="F8067">
        <f t="shared" ref="F8067:F8130" si="126">LN(B8067)</f>
        <v>-0.89047224069610387</v>
      </c>
    </row>
    <row r="8068" spans="1:6" x14ac:dyDescent="0.25">
      <c r="A8068" s="1">
        <v>44227</v>
      </c>
      <c r="B8068">
        <v>0.44885360871538799</v>
      </c>
      <c r="C8068">
        <v>23.276931716082601</v>
      </c>
      <c r="D8068">
        <v>17.360265049415901</v>
      </c>
      <c r="E8068">
        <v>5.3023315363881398</v>
      </c>
      <c r="F8068">
        <f t="shared" si="126"/>
        <v>-0.80105848289778381</v>
      </c>
    </row>
    <row r="8069" spans="1:6" x14ac:dyDescent="0.25">
      <c r="A8069" s="1">
        <v>44228</v>
      </c>
      <c r="B8069">
        <v>0.477514298683613</v>
      </c>
      <c r="C8069">
        <v>23.321248876909198</v>
      </c>
      <c r="D8069">
        <v>17.789330637915501</v>
      </c>
      <c r="E8069">
        <v>3.8022731356693602</v>
      </c>
      <c r="F8069">
        <f t="shared" si="126"/>
        <v>-0.7391611746225436</v>
      </c>
    </row>
    <row r="8070" spans="1:6" x14ac:dyDescent="0.25">
      <c r="A8070" s="1">
        <v>44229</v>
      </c>
      <c r="B8070">
        <v>0.51068542896050795</v>
      </c>
      <c r="C8070">
        <v>25.1670260557053</v>
      </c>
      <c r="D8070">
        <v>18.684074573225502</v>
      </c>
      <c r="E8070">
        <v>4.2410265049415896</v>
      </c>
      <c r="F8070">
        <f t="shared" si="126"/>
        <v>-0.67200147724035175</v>
      </c>
    </row>
    <row r="8071" spans="1:6" x14ac:dyDescent="0.25">
      <c r="A8071" s="1">
        <v>44230</v>
      </c>
      <c r="B8071">
        <v>0.51347344530186101</v>
      </c>
      <c r="C8071">
        <v>27.729043126684601</v>
      </c>
      <c r="D8071">
        <v>20.127111410601898</v>
      </c>
      <c r="E8071">
        <v>3.3522708894878699</v>
      </c>
      <c r="F8071">
        <f t="shared" si="126"/>
        <v>-0.66655696409215337</v>
      </c>
    </row>
    <row r="8072" spans="1:6" x14ac:dyDescent="0.25">
      <c r="A8072" s="1">
        <v>44231</v>
      </c>
      <c r="B8072">
        <v>0.47848547435315403</v>
      </c>
      <c r="C8072">
        <v>30.644788858939801</v>
      </c>
      <c r="D8072">
        <v>21.503212039532698</v>
      </c>
      <c r="E8072">
        <v>0.33595238095238</v>
      </c>
      <c r="F8072">
        <f t="shared" si="126"/>
        <v>-0.73712942517862712</v>
      </c>
    </row>
    <row r="8073" spans="1:6" x14ac:dyDescent="0.25">
      <c r="A8073" s="1">
        <v>44232</v>
      </c>
      <c r="B8073">
        <v>0.44015932818883302</v>
      </c>
      <c r="C8073">
        <v>30.775920934411499</v>
      </c>
      <c r="D8073">
        <v>21.775202156334199</v>
      </c>
      <c r="E8073">
        <v>0.21652740341419499</v>
      </c>
      <c r="F8073">
        <f t="shared" si="126"/>
        <v>-0.82061850809558468</v>
      </c>
    </row>
    <row r="8074" spans="1:6" x14ac:dyDescent="0.25">
      <c r="A8074" s="1">
        <v>44233</v>
      </c>
      <c r="B8074">
        <v>0.40782591920108902</v>
      </c>
      <c r="C8074">
        <v>29.163656783468099</v>
      </c>
      <c r="D8074">
        <v>20.925628930817599</v>
      </c>
      <c r="E8074">
        <v>0.32492362982929002</v>
      </c>
      <c r="F8074">
        <f t="shared" si="126"/>
        <v>-0.89691486425171429</v>
      </c>
    </row>
    <row r="8075" spans="1:6" x14ac:dyDescent="0.25">
      <c r="A8075" s="1">
        <v>44234</v>
      </c>
      <c r="B8075">
        <v>0.380382660009078</v>
      </c>
      <c r="C8075">
        <v>28.207277628032301</v>
      </c>
      <c r="D8075">
        <v>20.105188679245199</v>
      </c>
      <c r="E8075">
        <v>0.64757187780772596</v>
      </c>
      <c r="F8075">
        <f t="shared" si="126"/>
        <v>-0.9665775329222146</v>
      </c>
    </row>
    <row r="8076" spans="1:6" x14ac:dyDescent="0.25">
      <c r="A8076" s="1">
        <v>44235</v>
      </c>
      <c r="B8076">
        <v>0.38262936904221501</v>
      </c>
      <c r="C8076">
        <v>26.845440251572299</v>
      </c>
      <c r="D8076">
        <v>19.336522911051201</v>
      </c>
      <c r="E8076">
        <v>2.5263409703503998</v>
      </c>
      <c r="F8076">
        <f t="shared" si="126"/>
        <v>-0.96068846318073287</v>
      </c>
    </row>
    <row r="8077" spans="1:6" x14ac:dyDescent="0.25">
      <c r="A8077" s="1">
        <v>44236</v>
      </c>
      <c r="B8077">
        <v>0.39983931003177398</v>
      </c>
      <c r="C8077">
        <v>26.2636567834681</v>
      </c>
      <c r="D8077">
        <v>19.266689128481499</v>
      </c>
      <c r="E8077">
        <v>3.5116621743036802</v>
      </c>
      <c r="F8077">
        <f t="shared" si="126"/>
        <v>-0.916692537507793</v>
      </c>
    </row>
    <row r="8078" spans="1:6" x14ac:dyDescent="0.25">
      <c r="A8078" s="1">
        <v>44237</v>
      </c>
      <c r="B8078">
        <v>0.40115229232864202</v>
      </c>
      <c r="C8078">
        <v>27.162376460017899</v>
      </c>
      <c r="D8078">
        <v>19.89341868823</v>
      </c>
      <c r="E8078">
        <v>2.4587151841868802</v>
      </c>
      <c r="F8078">
        <f t="shared" si="126"/>
        <v>-0.91341414240607322</v>
      </c>
    </row>
    <row r="8079" spans="1:6" x14ac:dyDescent="0.25">
      <c r="A8079" s="1">
        <v>44238</v>
      </c>
      <c r="B8079">
        <v>0.39345506128007202</v>
      </c>
      <c r="C8079">
        <v>28.0938230008984</v>
      </c>
      <c r="D8079">
        <v>20.814802336028698</v>
      </c>
      <c r="E8079">
        <v>1.7705121293800501</v>
      </c>
      <c r="F8079">
        <f t="shared" si="126"/>
        <v>-0.93278842023823061</v>
      </c>
    </row>
    <row r="8080" spans="1:6" x14ac:dyDescent="0.25">
      <c r="A8080" s="1">
        <v>44239</v>
      </c>
      <c r="B8080">
        <v>0.39052383113935502</v>
      </c>
      <c r="C8080">
        <v>27.9446990116801</v>
      </c>
      <c r="D8080">
        <v>20.365139263252399</v>
      </c>
      <c r="E8080">
        <v>2.0833265947888502</v>
      </c>
      <c r="F8080">
        <f t="shared" si="126"/>
        <v>-0.9402662843190156</v>
      </c>
    </row>
    <row r="8081" spans="1:6" x14ac:dyDescent="0.25">
      <c r="A8081" s="1">
        <v>44240</v>
      </c>
      <c r="B8081">
        <v>0.39052995914661798</v>
      </c>
      <c r="C8081">
        <v>27.627605570530001</v>
      </c>
      <c r="D8081">
        <v>20.470215633423098</v>
      </c>
      <c r="E8081">
        <v>2.0420889487870602</v>
      </c>
      <c r="F8081">
        <f t="shared" si="126"/>
        <v>-0.9402505926794914</v>
      </c>
    </row>
    <row r="8082" spans="1:6" x14ac:dyDescent="0.25">
      <c r="A8082" s="1">
        <v>44241</v>
      </c>
      <c r="B8082">
        <v>0.37778915115751199</v>
      </c>
      <c r="C8082">
        <v>28.0217205750224</v>
      </c>
      <c r="D8082">
        <v>20.157524707996402</v>
      </c>
      <c r="E8082">
        <v>1.2999640610961301</v>
      </c>
      <c r="F8082">
        <f t="shared" si="126"/>
        <v>-0.97341904016210157</v>
      </c>
    </row>
    <row r="8083" spans="1:6" x14ac:dyDescent="0.25">
      <c r="A8083" s="1">
        <v>44242</v>
      </c>
      <c r="B8083">
        <v>0.37623876532001799</v>
      </c>
      <c r="C8083">
        <v>25.9323225516621</v>
      </c>
      <c r="D8083">
        <v>19.2385669362084</v>
      </c>
      <c r="E8083">
        <v>1.75952156334231</v>
      </c>
      <c r="F8083">
        <f t="shared" si="126"/>
        <v>-0.97753132297942891</v>
      </c>
    </row>
    <row r="8084" spans="1:6" x14ac:dyDescent="0.25">
      <c r="A8084" s="1">
        <v>44243</v>
      </c>
      <c r="B8084">
        <v>0.375022923286427</v>
      </c>
      <c r="C8084">
        <v>26.732614555255999</v>
      </c>
      <c r="D8084">
        <v>19.059007187780701</v>
      </c>
      <c r="E8084">
        <v>1.4651415094339599</v>
      </c>
      <c r="F8084">
        <f t="shared" si="126"/>
        <v>-0.98076812611620767</v>
      </c>
    </row>
    <row r="8085" spans="1:6" x14ac:dyDescent="0.25">
      <c r="A8085" s="1">
        <v>44244</v>
      </c>
      <c r="B8085">
        <v>0.35471470721742998</v>
      </c>
      <c r="C8085">
        <v>28.685916442048502</v>
      </c>
      <c r="D8085">
        <v>20.3128481581311</v>
      </c>
      <c r="E8085">
        <v>0.38247978436657598</v>
      </c>
      <c r="F8085">
        <f t="shared" si="126"/>
        <v>-1.0364414542408193</v>
      </c>
    </row>
    <row r="8086" spans="1:6" x14ac:dyDescent="0.25">
      <c r="A8086" s="1">
        <v>44245</v>
      </c>
      <c r="B8086">
        <v>0.33763277349069398</v>
      </c>
      <c r="C8086">
        <v>28.2861410601976</v>
      </c>
      <c r="D8086">
        <v>20.1170485175202</v>
      </c>
      <c r="E8086">
        <v>0.91996406109613604</v>
      </c>
      <c r="F8086">
        <f t="shared" si="126"/>
        <v>-1.0857964430968086</v>
      </c>
    </row>
    <row r="8087" spans="1:6" x14ac:dyDescent="0.25">
      <c r="A8087" s="1">
        <v>44246</v>
      </c>
      <c r="B8087">
        <v>0.33295687698592802</v>
      </c>
      <c r="C8087">
        <v>25.3512353998203</v>
      </c>
      <c r="D8087">
        <v>17.8945417789757</v>
      </c>
      <c r="E8087">
        <v>1.8074977538185</v>
      </c>
      <c r="F8087">
        <f t="shared" si="126"/>
        <v>-1.09974229592811</v>
      </c>
    </row>
    <row r="8088" spans="1:6" x14ac:dyDescent="0.25">
      <c r="A8088" s="1">
        <v>44247</v>
      </c>
      <c r="B8088">
        <v>0.32558147980027202</v>
      </c>
      <c r="C8088">
        <v>26.737938005390799</v>
      </c>
      <c r="D8088">
        <v>17.896855345911899</v>
      </c>
      <c r="E8088">
        <v>1.1653661275831</v>
      </c>
      <c r="F8088">
        <f t="shared" si="126"/>
        <v>-1.1221425266917877</v>
      </c>
    </row>
    <row r="8089" spans="1:6" x14ac:dyDescent="0.25">
      <c r="A8089" s="1">
        <v>44248</v>
      </c>
      <c r="B8089">
        <v>0.31130413073082103</v>
      </c>
      <c r="C8089">
        <v>28.175831087151799</v>
      </c>
      <c r="D8089">
        <v>19.857053009883099</v>
      </c>
      <c r="E8089">
        <v>0.86315813117699902</v>
      </c>
      <c r="F8089">
        <f t="shared" si="126"/>
        <v>-1.1669849323298995</v>
      </c>
    </row>
    <row r="8090" spans="1:6" x14ac:dyDescent="0.25">
      <c r="A8090" s="1">
        <v>44249</v>
      </c>
      <c r="B8090">
        <v>0.30258896958692599</v>
      </c>
      <c r="C8090">
        <v>28.472461814914599</v>
      </c>
      <c r="D8090">
        <v>20.5986522911051</v>
      </c>
      <c r="E8090">
        <v>0.83480907457322495</v>
      </c>
      <c r="F8090">
        <f t="shared" si="126"/>
        <v>-1.1953799304174384</v>
      </c>
    </row>
    <row r="8091" spans="1:6" x14ac:dyDescent="0.25">
      <c r="A8091" s="1">
        <v>44250</v>
      </c>
      <c r="B8091">
        <v>0.30165773944620899</v>
      </c>
      <c r="C8091">
        <v>29.231491464510299</v>
      </c>
      <c r="D8091">
        <v>20.742475292003501</v>
      </c>
      <c r="E8091">
        <v>1.19702156334231</v>
      </c>
      <c r="F8091">
        <f t="shared" si="126"/>
        <v>-1.1984622173841943</v>
      </c>
    </row>
    <row r="8092" spans="1:6" x14ac:dyDescent="0.25">
      <c r="A8092" s="1">
        <v>44251</v>
      </c>
      <c r="B8092">
        <v>0.295345665002269</v>
      </c>
      <c r="C8092">
        <v>30.5980682839173</v>
      </c>
      <c r="D8092">
        <v>21.615835579514801</v>
      </c>
      <c r="E8092">
        <v>0.85392632524707901</v>
      </c>
      <c r="F8092">
        <f t="shared" si="126"/>
        <v>-1.2196088628301955</v>
      </c>
    </row>
    <row r="8093" spans="1:6" x14ac:dyDescent="0.25">
      <c r="A8093" s="1">
        <v>44252</v>
      </c>
      <c r="B8093">
        <v>0.29073876532001802</v>
      </c>
      <c r="C8093">
        <v>31.404941599281202</v>
      </c>
      <c r="D8093">
        <v>22.759523809523799</v>
      </c>
      <c r="E8093">
        <v>1.0548225516621701</v>
      </c>
      <c r="F8093">
        <f t="shared" si="126"/>
        <v>-1.2353301286737968</v>
      </c>
    </row>
    <row r="8094" spans="1:6" x14ac:dyDescent="0.25">
      <c r="A8094" s="1">
        <v>44253</v>
      </c>
      <c r="B8094">
        <v>0.28641443486155199</v>
      </c>
      <c r="C8094">
        <v>31.053526504941502</v>
      </c>
      <c r="D8094">
        <v>22.959321653189502</v>
      </c>
      <c r="E8094">
        <v>1.03741239892183</v>
      </c>
      <c r="F8094">
        <f t="shared" si="126"/>
        <v>-1.2503154441128319</v>
      </c>
    </row>
    <row r="8095" spans="1:6" x14ac:dyDescent="0.25">
      <c r="A8095" s="1">
        <v>44254</v>
      </c>
      <c r="B8095">
        <v>0.28134475714934098</v>
      </c>
      <c r="C8095">
        <v>31.147596585804099</v>
      </c>
      <c r="D8095">
        <v>22.771316262353899</v>
      </c>
      <c r="E8095">
        <v>1.57292452830188</v>
      </c>
      <c r="F8095">
        <f t="shared" si="126"/>
        <v>-1.2681744678976203</v>
      </c>
    </row>
    <row r="8096" spans="1:6" x14ac:dyDescent="0.25">
      <c r="A8096" s="1">
        <v>44255</v>
      </c>
      <c r="B8096">
        <v>0.280399455288243</v>
      </c>
      <c r="C8096">
        <v>30.457614555256001</v>
      </c>
      <c r="D8096">
        <v>22.803481581311701</v>
      </c>
      <c r="E8096">
        <v>1.3012129380053901</v>
      </c>
      <c r="F8096">
        <f t="shared" si="126"/>
        <v>-1.271540066447544</v>
      </c>
    </row>
    <row r="8097" spans="1:6" x14ac:dyDescent="0.25">
      <c r="A8097" s="1">
        <v>44256</v>
      </c>
      <c r="B8097">
        <v>0.28038197911938201</v>
      </c>
      <c r="C8097">
        <v>29.022214734950499</v>
      </c>
      <c r="D8097">
        <v>21.870844564240699</v>
      </c>
      <c r="E8097">
        <v>1.71301662174303</v>
      </c>
      <c r="F8097">
        <f t="shared" si="126"/>
        <v>-1.2716023943628221</v>
      </c>
    </row>
    <row r="8098" spans="1:6" x14ac:dyDescent="0.25">
      <c r="A8098" s="1">
        <v>44257</v>
      </c>
      <c r="B8098">
        <v>0.288403313663186</v>
      </c>
      <c r="C8098">
        <v>27.2608490566037</v>
      </c>
      <c r="D8098">
        <v>20.738499550763699</v>
      </c>
      <c r="E8098">
        <v>2.7533400718777998</v>
      </c>
      <c r="F8098">
        <f t="shared" si="126"/>
        <v>-1.2433953838204781</v>
      </c>
    </row>
    <row r="8099" spans="1:6" x14ac:dyDescent="0.25">
      <c r="A8099" s="1">
        <v>44258</v>
      </c>
      <c r="B8099">
        <v>0.31650453926463901</v>
      </c>
      <c r="C8099">
        <v>26.7747079964061</v>
      </c>
      <c r="D8099">
        <v>20.485265049415901</v>
      </c>
      <c r="E8099">
        <v>5.3407008086253303</v>
      </c>
      <c r="F8099">
        <f t="shared" si="126"/>
        <v>-1.150417695432383</v>
      </c>
    </row>
    <row r="8100" spans="1:6" x14ac:dyDescent="0.25">
      <c r="A8100" s="1">
        <v>44259</v>
      </c>
      <c r="B8100">
        <v>0.33575011348161499</v>
      </c>
      <c r="C8100">
        <v>27.112151841868801</v>
      </c>
      <c r="D8100">
        <v>20.346945193171599</v>
      </c>
      <c r="E8100">
        <v>3.4390251572327002</v>
      </c>
      <c r="F8100">
        <f t="shared" si="126"/>
        <v>-1.0913881055844616</v>
      </c>
    </row>
    <row r="8101" spans="1:6" x14ac:dyDescent="0.25">
      <c r="A8101" s="1">
        <v>44260</v>
      </c>
      <c r="B8101">
        <v>0.32584543803903698</v>
      </c>
      <c r="C8101">
        <v>28.3816486972147</v>
      </c>
      <c r="D8101">
        <v>20.555997304582199</v>
      </c>
      <c r="E8101">
        <v>0.31588948787061899</v>
      </c>
      <c r="F8101">
        <f t="shared" si="126"/>
        <v>-1.1213321264888405</v>
      </c>
    </row>
    <row r="8102" spans="1:6" x14ac:dyDescent="0.25">
      <c r="A8102" s="1">
        <v>44261</v>
      </c>
      <c r="B8102">
        <v>0.31001611438946802</v>
      </c>
      <c r="C8102">
        <v>30.096293800539001</v>
      </c>
      <c r="D8102">
        <v>21.5011006289308</v>
      </c>
      <c r="E8102">
        <v>0.27891509433962203</v>
      </c>
      <c r="F8102">
        <f t="shared" si="126"/>
        <v>-1.1711310009524476</v>
      </c>
    </row>
    <row r="8103" spans="1:6" x14ac:dyDescent="0.25">
      <c r="A8103" s="1">
        <v>44262</v>
      </c>
      <c r="B8103">
        <v>0.29403971856559202</v>
      </c>
      <c r="C8103">
        <v>28.8602201257861</v>
      </c>
      <c r="D8103">
        <v>20.9253144654088</v>
      </c>
      <c r="E8103">
        <v>0.99590071877807695</v>
      </c>
      <c r="F8103">
        <f t="shared" si="126"/>
        <v>-1.2240404236063775</v>
      </c>
    </row>
    <row r="8104" spans="1:6" x14ac:dyDescent="0.25">
      <c r="A8104" s="1">
        <v>44263</v>
      </c>
      <c r="B8104">
        <v>0.28306536541080302</v>
      </c>
      <c r="C8104">
        <v>28.057232704402502</v>
      </c>
      <c r="D8104">
        <v>19.798023360287502</v>
      </c>
      <c r="E8104">
        <v>0.53597035040431196</v>
      </c>
      <c r="F8104">
        <f t="shared" si="126"/>
        <v>-1.2620774348260488</v>
      </c>
    </row>
    <row r="8105" spans="1:6" x14ac:dyDescent="0.25">
      <c r="A8105" s="1">
        <v>44264</v>
      </c>
      <c r="B8105">
        <v>0.27422764412165201</v>
      </c>
      <c r="C8105">
        <v>30.405840071877801</v>
      </c>
      <c r="D8105">
        <v>20.8331087151841</v>
      </c>
      <c r="E8105">
        <v>0.38668238993710602</v>
      </c>
      <c r="F8105">
        <f t="shared" si="126"/>
        <v>-1.2937966995700356</v>
      </c>
    </row>
    <row r="8106" spans="1:6" x14ac:dyDescent="0.25">
      <c r="A8106" s="1">
        <v>44265</v>
      </c>
      <c r="B8106">
        <v>0.26556763504312297</v>
      </c>
      <c r="C8106">
        <v>29.8642632524707</v>
      </c>
      <c r="D8106">
        <v>21.2348831985624</v>
      </c>
      <c r="E8106">
        <v>0.99369496855345896</v>
      </c>
      <c r="F8106">
        <f t="shared" si="126"/>
        <v>-1.3258857248172435</v>
      </c>
    </row>
    <row r="8107" spans="1:6" x14ac:dyDescent="0.25">
      <c r="A8107" s="1">
        <v>44266</v>
      </c>
      <c r="B8107">
        <v>0.26295914661824699</v>
      </c>
      <c r="C8107">
        <v>27.436230907457301</v>
      </c>
      <c r="D8107">
        <v>19.771518418688199</v>
      </c>
      <c r="E8107">
        <v>1.29719901168014</v>
      </c>
      <c r="F8107">
        <f t="shared" si="126"/>
        <v>-1.3357565949225594</v>
      </c>
    </row>
    <row r="8108" spans="1:6" x14ac:dyDescent="0.25">
      <c r="A8108" s="1">
        <v>44267</v>
      </c>
      <c r="B8108">
        <v>0.26549114843395299</v>
      </c>
      <c r="C8108">
        <v>27.823787061994601</v>
      </c>
      <c r="D8108">
        <v>19.746743036837302</v>
      </c>
      <c r="E8108">
        <v>1.72228212039532</v>
      </c>
      <c r="F8108">
        <f t="shared" si="126"/>
        <v>-1.3261737780877236</v>
      </c>
    </row>
    <row r="8109" spans="1:6" x14ac:dyDescent="0.25">
      <c r="A8109" s="1">
        <v>44268</v>
      </c>
      <c r="B8109">
        <v>0.27075737630503799</v>
      </c>
      <c r="C8109">
        <v>28.1661051212938</v>
      </c>
      <c r="D8109">
        <v>19.817070979335099</v>
      </c>
      <c r="E8109">
        <v>1.7474573225516601</v>
      </c>
      <c r="F8109">
        <f t="shared" si="126"/>
        <v>-1.3065321495015545</v>
      </c>
    </row>
    <row r="8110" spans="1:6" x14ac:dyDescent="0.25">
      <c r="A8110" s="1">
        <v>44269</v>
      </c>
      <c r="B8110">
        <v>0.28026690876077998</v>
      </c>
      <c r="C8110">
        <v>26.681469002695401</v>
      </c>
      <c r="D8110">
        <v>19.2968104222821</v>
      </c>
      <c r="E8110">
        <v>2.3030458221024199</v>
      </c>
      <c r="F8110">
        <f t="shared" si="126"/>
        <v>-1.2720128842887111</v>
      </c>
    </row>
    <row r="8111" spans="1:6" x14ac:dyDescent="0.25">
      <c r="A8111" s="1">
        <v>44270</v>
      </c>
      <c r="B8111">
        <v>0.302615524285065</v>
      </c>
      <c r="C8111">
        <v>26.2385669362084</v>
      </c>
      <c r="D8111">
        <v>19.935893980233601</v>
      </c>
      <c r="E8111">
        <v>3.14399146451033</v>
      </c>
      <c r="F8111">
        <f t="shared" si="126"/>
        <v>-1.1952921759528732</v>
      </c>
    </row>
    <row r="8112" spans="1:6" x14ac:dyDescent="0.25">
      <c r="A8112" s="1">
        <v>44271</v>
      </c>
      <c r="B8112">
        <v>0.38165456196096198</v>
      </c>
      <c r="C8112">
        <v>23.738679245282999</v>
      </c>
      <c r="D8112">
        <v>17.676639712488701</v>
      </c>
      <c r="E8112">
        <v>8.6612690925426694</v>
      </c>
      <c r="F8112">
        <f t="shared" si="126"/>
        <v>-0.96323936755097606</v>
      </c>
    </row>
    <row r="8113" spans="1:6" x14ac:dyDescent="0.25">
      <c r="A8113" s="1">
        <v>44272</v>
      </c>
      <c r="B8113">
        <v>0.42521584203358997</v>
      </c>
      <c r="C8113">
        <v>20.011635220125701</v>
      </c>
      <c r="D8113">
        <v>14.843665768194001</v>
      </c>
      <c r="E8113">
        <v>3.6546024258760101</v>
      </c>
      <c r="F8113">
        <f t="shared" si="126"/>
        <v>-0.8551583753683486</v>
      </c>
    </row>
    <row r="8114" spans="1:6" x14ac:dyDescent="0.25">
      <c r="A8114" s="1">
        <v>44273</v>
      </c>
      <c r="B8114">
        <v>0.42703064003631402</v>
      </c>
      <c r="C8114">
        <v>20.321001796945101</v>
      </c>
      <c r="D8114">
        <v>14.120395327942401</v>
      </c>
      <c r="E8114">
        <v>0.59849505840071804</v>
      </c>
      <c r="F8114">
        <f t="shared" si="126"/>
        <v>-0.85089951180256318</v>
      </c>
    </row>
    <row r="8115" spans="1:6" x14ac:dyDescent="0.25">
      <c r="A8115" s="1">
        <v>44274</v>
      </c>
      <c r="B8115">
        <v>0.41867612346799798</v>
      </c>
      <c r="C8115">
        <v>22.637960467205701</v>
      </c>
      <c r="D8115">
        <v>15.7341194968553</v>
      </c>
      <c r="E8115">
        <v>1.01530323450134</v>
      </c>
      <c r="F8115">
        <f t="shared" si="126"/>
        <v>-0.87065763297593646</v>
      </c>
    </row>
    <row r="8116" spans="1:6" x14ac:dyDescent="0.25">
      <c r="A8116" s="1">
        <v>44275</v>
      </c>
      <c r="B8116">
        <v>0.481652973218338</v>
      </c>
      <c r="C8116">
        <v>22.690363881401598</v>
      </c>
      <c r="D8116">
        <v>16.5195193171608</v>
      </c>
      <c r="E8116">
        <v>6.5658445642407903</v>
      </c>
      <c r="F8116">
        <f t="shared" si="126"/>
        <v>-0.73053139681232315</v>
      </c>
    </row>
    <row r="8117" spans="1:6" x14ac:dyDescent="0.25">
      <c r="A8117" s="1">
        <v>44276</v>
      </c>
      <c r="B8117">
        <v>0.50826554698138904</v>
      </c>
      <c r="C8117">
        <v>23.694743935309901</v>
      </c>
      <c r="D8117">
        <v>15.7445417789757</v>
      </c>
      <c r="E8117">
        <v>2.8716576819406998</v>
      </c>
      <c r="F8117">
        <f t="shared" si="126"/>
        <v>-0.67675123770120937</v>
      </c>
    </row>
    <row r="8118" spans="1:6" x14ac:dyDescent="0.25">
      <c r="A8118" s="1">
        <v>44277</v>
      </c>
      <c r="B8118">
        <v>0.49436064457557799</v>
      </c>
      <c r="C8118">
        <v>24.706626235399799</v>
      </c>
      <c r="D8118">
        <v>17.0353998203054</v>
      </c>
      <c r="E8118">
        <v>0.59242812219227303</v>
      </c>
      <c r="F8118">
        <f t="shared" si="126"/>
        <v>-0.7044899784027705</v>
      </c>
    </row>
    <row r="8119" spans="1:6" x14ac:dyDescent="0.25">
      <c r="A8119" s="1">
        <v>44278</v>
      </c>
      <c r="B8119">
        <v>0.47584157966409402</v>
      </c>
      <c r="C8119">
        <v>25.749640610961301</v>
      </c>
      <c r="D8119">
        <v>17.842026055705301</v>
      </c>
      <c r="E8119">
        <v>0.90196316262353904</v>
      </c>
      <c r="F8119">
        <f t="shared" si="126"/>
        <v>-0.74267029597793255</v>
      </c>
    </row>
    <row r="8120" spans="1:6" x14ac:dyDescent="0.25">
      <c r="A8120" s="1">
        <v>44279</v>
      </c>
      <c r="B8120">
        <v>0.457684748070812</v>
      </c>
      <c r="C8120">
        <v>24.811455525606402</v>
      </c>
      <c r="D8120">
        <v>17.686118598382699</v>
      </c>
      <c r="E8120">
        <v>0.56268194070080801</v>
      </c>
      <c r="F8120">
        <f t="shared" si="126"/>
        <v>-0.78157465486047717</v>
      </c>
    </row>
    <row r="8121" spans="1:6" x14ac:dyDescent="0.25">
      <c r="A8121" s="1">
        <v>44280</v>
      </c>
      <c r="B8121">
        <v>0.49044416704493798</v>
      </c>
      <c r="C8121">
        <v>24.1598382749326</v>
      </c>
      <c r="D8121">
        <v>17.396787960467201</v>
      </c>
      <c r="E8121">
        <v>6.2335759209344097</v>
      </c>
      <c r="F8121">
        <f t="shared" si="126"/>
        <v>-0.71244383511025289</v>
      </c>
    </row>
    <row r="8122" spans="1:6" x14ac:dyDescent="0.25">
      <c r="A8122" s="1">
        <v>44281</v>
      </c>
      <c r="B8122">
        <v>0.56400953245574204</v>
      </c>
      <c r="C8122">
        <v>21.7051886792452</v>
      </c>
      <c r="D8122">
        <v>15.8687106918238</v>
      </c>
      <c r="E8122">
        <v>6.9665858041329702</v>
      </c>
      <c r="F8122">
        <f t="shared" si="126"/>
        <v>-0.57268412610963404</v>
      </c>
    </row>
    <row r="8123" spans="1:6" x14ac:dyDescent="0.25">
      <c r="A8123" s="1">
        <v>44282</v>
      </c>
      <c r="B8123">
        <v>0.62405061280072605</v>
      </c>
      <c r="C8123">
        <v>22.153481581311699</v>
      </c>
      <c r="D8123">
        <v>15.012084456424001</v>
      </c>
      <c r="E8123">
        <v>7.3990992812219201</v>
      </c>
      <c r="F8123">
        <f t="shared" si="126"/>
        <v>-0.47152380364439467</v>
      </c>
    </row>
    <row r="8124" spans="1:6" x14ac:dyDescent="0.25">
      <c r="A8124" s="1">
        <v>44283</v>
      </c>
      <c r="B8124">
        <v>0.59466364049024001</v>
      </c>
      <c r="C8124">
        <v>23.105008984725899</v>
      </c>
      <c r="D8124">
        <v>15.2340296495956</v>
      </c>
      <c r="E8124">
        <v>0.53663746630727704</v>
      </c>
      <c r="F8124">
        <f t="shared" si="126"/>
        <v>-0.51975934338494434</v>
      </c>
    </row>
    <row r="8125" spans="1:6" x14ac:dyDescent="0.25">
      <c r="A8125" s="1">
        <v>44284</v>
      </c>
      <c r="B8125">
        <v>0.56605265546981298</v>
      </c>
      <c r="C8125">
        <v>25.144294699011599</v>
      </c>
      <c r="D8125">
        <v>16.024371069182301</v>
      </c>
      <c r="E8125">
        <v>0.20492587601078099</v>
      </c>
      <c r="F8125">
        <f t="shared" si="126"/>
        <v>-0.56906817424066269</v>
      </c>
    </row>
    <row r="8126" spans="1:6" x14ac:dyDescent="0.25">
      <c r="A8126" s="1">
        <v>44285</v>
      </c>
      <c r="B8126">
        <v>0.53825283704039895</v>
      </c>
      <c r="C8126">
        <v>25.360534591194899</v>
      </c>
      <c r="D8126">
        <v>16.8858939802336</v>
      </c>
      <c r="E8126">
        <v>0.20294923629829201</v>
      </c>
      <c r="F8126">
        <f t="shared" si="126"/>
        <v>-0.61942687189154821</v>
      </c>
    </row>
    <row r="8127" spans="1:6" x14ac:dyDescent="0.25">
      <c r="A8127" s="1">
        <v>44286</v>
      </c>
      <c r="B8127">
        <v>0.51480435769405297</v>
      </c>
      <c r="C8127">
        <v>23.266172506738499</v>
      </c>
      <c r="D8127">
        <v>16.005053908355698</v>
      </c>
      <c r="E8127">
        <v>0.404640610961365</v>
      </c>
      <c r="F8127">
        <f t="shared" si="126"/>
        <v>-0.66396833846682923</v>
      </c>
    </row>
    <row r="8128" spans="1:6" x14ac:dyDescent="0.25">
      <c r="A8128" s="1">
        <v>44287</v>
      </c>
      <c r="B8128">
        <v>0.496943032228778</v>
      </c>
      <c r="C8128">
        <v>22.2569856244384</v>
      </c>
      <c r="D8128">
        <v>15.8586477987421</v>
      </c>
      <c r="E8128">
        <v>1.29062893081761</v>
      </c>
      <c r="F8128">
        <f t="shared" si="126"/>
        <v>-0.69927988273739561</v>
      </c>
    </row>
    <row r="8129" spans="1:6" x14ac:dyDescent="0.25">
      <c r="A8129" s="1">
        <v>44288</v>
      </c>
      <c r="B8129">
        <v>0.476424421243758</v>
      </c>
      <c r="C8129">
        <v>24.1555929919137</v>
      </c>
      <c r="D8129">
        <v>16.765408805031399</v>
      </c>
      <c r="E8129">
        <v>0.559588948787061</v>
      </c>
      <c r="F8129">
        <f t="shared" si="126"/>
        <v>-0.74144618075825941</v>
      </c>
    </row>
    <row r="8130" spans="1:6" x14ac:dyDescent="0.25">
      <c r="A8130" s="1">
        <v>44289</v>
      </c>
      <c r="B8130">
        <v>0.456816840671811</v>
      </c>
      <c r="C8130">
        <v>25.326168014375501</v>
      </c>
      <c r="D8130">
        <v>17.376010781671098</v>
      </c>
      <c r="E8130">
        <v>0.61018643306379095</v>
      </c>
      <c r="F8130">
        <f t="shared" si="126"/>
        <v>-0.7834727547003425</v>
      </c>
    </row>
    <row r="8131" spans="1:6" x14ac:dyDescent="0.25">
      <c r="A8131" s="1">
        <v>44290</v>
      </c>
      <c r="B8131">
        <v>0.438938492964139</v>
      </c>
      <c r="C8131">
        <v>25.9466981132075</v>
      </c>
      <c r="D8131">
        <v>18.186320754716899</v>
      </c>
      <c r="E8131">
        <v>0.872124887690925</v>
      </c>
      <c r="F8131">
        <f t="shared" ref="F8131:F8194" si="127">LN(B8131)</f>
        <v>-0.82339598286607973</v>
      </c>
    </row>
    <row r="8132" spans="1:6" x14ac:dyDescent="0.25">
      <c r="A8132" s="1">
        <v>44291</v>
      </c>
      <c r="B8132">
        <v>0.44059600544711702</v>
      </c>
      <c r="C8132">
        <v>24.9955750224618</v>
      </c>
      <c r="D8132">
        <v>18.2217654986522</v>
      </c>
      <c r="E8132">
        <v>2.2680368373764601</v>
      </c>
      <c r="F8132">
        <f t="shared" si="127"/>
        <v>-0.81962691082131767</v>
      </c>
    </row>
    <row r="8133" spans="1:6" x14ac:dyDescent="0.25">
      <c r="A8133" s="1">
        <v>44292</v>
      </c>
      <c r="B8133">
        <v>0.44232750794371301</v>
      </c>
      <c r="C8133">
        <v>25.0165992812219</v>
      </c>
      <c r="D8133">
        <v>18.467228212039501</v>
      </c>
      <c r="E8133">
        <v>2.2368149146451</v>
      </c>
      <c r="F8133">
        <f t="shared" si="127"/>
        <v>-0.81570470308739851</v>
      </c>
    </row>
    <row r="8134" spans="1:6" x14ac:dyDescent="0.25">
      <c r="A8134" s="1">
        <v>44293</v>
      </c>
      <c r="B8134">
        <v>0.43256763504312301</v>
      </c>
      <c r="C8134">
        <v>24.774371069182301</v>
      </c>
      <c r="D8134">
        <v>18.360849056603701</v>
      </c>
      <c r="E8134">
        <v>0.83391509433962197</v>
      </c>
      <c r="F8134">
        <f t="shared" si="127"/>
        <v>-0.83801658323393469</v>
      </c>
    </row>
    <row r="8135" spans="1:6" x14ac:dyDescent="0.25">
      <c r="A8135" s="1">
        <v>44294</v>
      </c>
      <c r="B8135">
        <v>0.45351883794825198</v>
      </c>
      <c r="C8135">
        <v>23.739892183288401</v>
      </c>
      <c r="D8135">
        <v>17.867093441150001</v>
      </c>
      <c r="E8135">
        <v>4.0409770889487797</v>
      </c>
      <c r="F8135">
        <f t="shared" si="127"/>
        <v>-0.79071847126375328</v>
      </c>
    </row>
    <row r="8136" spans="1:6" x14ac:dyDescent="0.25">
      <c r="A8136" s="1">
        <v>44295</v>
      </c>
      <c r="B8136">
        <v>0.49797231048570101</v>
      </c>
      <c r="C8136">
        <v>22.1787960467205</v>
      </c>
      <c r="D8136">
        <v>16.664667565139201</v>
      </c>
      <c r="E8136">
        <v>4.6382255166217403</v>
      </c>
      <c r="F8136">
        <f t="shared" si="127"/>
        <v>-0.69721080493763654</v>
      </c>
    </row>
    <row r="8137" spans="1:6" x14ac:dyDescent="0.25">
      <c r="A8137" s="1">
        <v>44296</v>
      </c>
      <c r="B8137">
        <v>0.54851339083068495</v>
      </c>
      <c r="C8137">
        <v>21.341913746630699</v>
      </c>
      <c r="D8137">
        <v>15.751257861635199</v>
      </c>
      <c r="E8137">
        <v>7.4399887690925404</v>
      </c>
      <c r="F8137">
        <f t="shared" si="127"/>
        <v>-0.60054358601757452</v>
      </c>
    </row>
    <row r="8138" spans="1:6" x14ac:dyDescent="0.25">
      <c r="A8138" s="1">
        <v>44297</v>
      </c>
      <c r="B8138">
        <v>0.563362460281434</v>
      </c>
      <c r="C8138">
        <v>22.575831087151801</v>
      </c>
      <c r="D8138">
        <v>14.598113207547099</v>
      </c>
      <c r="E8138">
        <v>4.0680637915543496</v>
      </c>
      <c r="F8138">
        <f t="shared" si="127"/>
        <v>-0.5738320564281677</v>
      </c>
    </row>
    <row r="8139" spans="1:6" x14ac:dyDescent="0.25">
      <c r="A8139" s="1">
        <v>44298</v>
      </c>
      <c r="B8139">
        <v>0.53933976395823802</v>
      </c>
      <c r="C8139">
        <v>24.043620844564199</v>
      </c>
      <c r="D8139">
        <v>15.454043126684599</v>
      </c>
      <c r="E8139">
        <v>0.311017520215633</v>
      </c>
      <c r="F8139">
        <f t="shared" si="127"/>
        <v>-0.61740954681814864</v>
      </c>
    </row>
    <row r="8140" spans="1:6" x14ac:dyDescent="0.25">
      <c r="A8140" s="1">
        <v>44299</v>
      </c>
      <c r="B8140">
        <v>0.51561620517476103</v>
      </c>
      <c r="C8140">
        <v>24.769272237196699</v>
      </c>
      <c r="D8140">
        <v>16.035691823899299</v>
      </c>
      <c r="E8140">
        <v>0.39870395327942398</v>
      </c>
      <c r="F8140">
        <f t="shared" si="127"/>
        <v>-0.66239257866942414</v>
      </c>
    </row>
    <row r="8141" spans="1:6" x14ac:dyDescent="0.25">
      <c r="A8141" s="1">
        <v>44300</v>
      </c>
      <c r="B8141">
        <v>0.49458329550612801</v>
      </c>
      <c r="C8141">
        <v>24.931918238993699</v>
      </c>
      <c r="D8141">
        <v>16.731469002695398</v>
      </c>
      <c r="E8141">
        <v>0.56518867924528304</v>
      </c>
      <c r="F8141">
        <f t="shared" si="127"/>
        <v>-0.70403969820934809</v>
      </c>
    </row>
    <row r="8142" spans="1:6" x14ac:dyDescent="0.25">
      <c r="A8142" s="1">
        <v>44301</v>
      </c>
      <c r="B8142">
        <v>0.47814571039491599</v>
      </c>
      <c r="C8142">
        <v>24.9197888589398</v>
      </c>
      <c r="D8142">
        <v>16.871787960467199</v>
      </c>
      <c r="E8142">
        <v>0.83862084456424002</v>
      </c>
      <c r="F8142">
        <f t="shared" si="127"/>
        <v>-0.73783975948079361</v>
      </c>
    </row>
    <row r="8143" spans="1:6" x14ac:dyDescent="0.25">
      <c r="A8143" s="1">
        <v>44302</v>
      </c>
      <c r="B8143">
        <v>0.46529505220154299</v>
      </c>
      <c r="C8143">
        <v>24.705817610062802</v>
      </c>
      <c r="D8143">
        <v>16.803885893980201</v>
      </c>
      <c r="E8143">
        <v>0.80911725067385398</v>
      </c>
      <c r="F8143">
        <f t="shared" si="127"/>
        <v>-0.76508355375449477</v>
      </c>
    </row>
    <row r="8144" spans="1:6" x14ac:dyDescent="0.25">
      <c r="A8144" s="1">
        <v>44303</v>
      </c>
      <c r="B8144">
        <v>0.45018883340898702</v>
      </c>
      <c r="C8144">
        <v>24.0473719676549</v>
      </c>
      <c r="D8144">
        <v>16.546495956873301</v>
      </c>
      <c r="E8144">
        <v>0.497174303683737</v>
      </c>
      <c r="F8144">
        <f t="shared" si="127"/>
        <v>-0.79808815443998327</v>
      </c>
    </row>
    <row r="8145" spans="1:6" x14ac:dyDescent="0.25">
      <c r="A8145" s="1">
        <v>44304</v>
      </c>
      <c r="B8145">
        <v>0.44296232410349501</v>
      </c>
      <c r="C8145">
        <v>24.7879829290206</v>
      </c>
      <c r="D8145">
        <v>17.692722371967601</v>
      </c>
      <c r="E8145">
        <v>0.94861410601976603</v>
      </c>
      <c r="F8145">
        <f t="shared" si="127"/>
        <v>-0.81427055972415718</v>
      </c>
    </row>
    <row r="8146" spans="1:6" x14ac:dyDescent="0.25">
      <c r="A8146" s="1">
        <v>44305</v>
      </c>
      <c r="B8146">
        <v>0.429763277349069</v>
      </c>
      <c r="C8146">
        <v>25.761635220125701</v>
      </c>
      <c r="D8146">
        <v>18.578009883198501</v>
      </c>
      <c r="E8146">
        <v>0.84145777178796</v>
      </c>
      <c r="F8146">
        <f t="shared" si="127"/>
        <v>-0.84452073967794994</v>
      </c>
    </row>
    <row r="8147" spans="1:6" x14ac:dyDescent="0.25">
      <c r="A8147" s="1">
        <v>44306</v>
      </c>
      <c r="B8147">
        <v>0.42245733091239202</v>
      </c>
      <c r="C8147">
        <v>24.399258760107799</v>
      </c>
      <c r="D8147">
        <v>17.349505840071799</v>
      </c>
      <c r="E8147">
        <v>2.0722416891284801</v>
      </c>
      <c r="F8147">
        <f t="shared" si="127"/>
        <v>-0.86166682920826865</v>
      </c>
    </row>
    <row r="8148" spans="1:6" x14ac:dyDescent="0.25">
      <c r="A8148" s="1">
        <v>44307</v>
      </c>
      <c r="B8148">
        <v>0.49158919655015798</v>
      </c>
      <c r="C8148">
        <v>21.999865229110501</v>
      </c>
      <c r="D8148">
        <v>16.309838274932599</v>
      </c>
      <c r="E8148">
        <v>8.1873158131176904</v>
      </c>
      <c r="F8148">
        <f t="shared" si="127"/>
        <v>-0.71011187762986794</v>
      </c>
    </row>
    <row r="8149" spans="1:6" x14ac:dyDescent="0.25">
      <c r="A8149" s="1">
        <v>44308</v>
      </c>
      <c r="B8149">
        <v>0.52275828415796599</v>
      </c>
      <c r="C8149">
        <v>20.238971248876901</v>
      </c>
      <c r="D8149">
        <v>14.2791105121293</v>
      </c>
      <c r="E8149">
        <v>3.9250763701707001</v>
      </c>
      <c r="F8149">
        <f t="shared" si="127"/>
        <v>-0.64863609353360252</v>
      </c>
    </row>
    <row r="8150" spans="1:6" x14ac:dyDescent="0.25">
      <c r="A8150" s="1">
        <v>44309</v>
      </c>
      <c r="B8150">
        <v>0.55602859736722599</v>
      </c>
      <c r="C8150">
        <v>20.1526504941599</v>
      </c>
      <c r="D8150">
        <v>14.459815813117601</v>
      </c>
      <c r="E8150">
        <v>4.1721406109613604</v>
      </c>
      <c r="F8150">
        <f t="shared" si="127"/>
        <v>-0.5869355519405276</v>
      </c>
    </row>
    <row r="8151" spans="1:6" x14ac:dyDescent="0.25">
      <c r="A8151" s="1">
        <v>44310</v>
      </c>
      <c r="B8151">
        <v>0.58074852473899197</v>
      </c>
      <c r="C8151">
        <v>19.6915318957771</v>
      </c>
      <c r="D8151">
        <v>13.621428571428501</v>
      </c>
      <c r="E8151">
        <v>3.15741015274034</v>
      </c>
      <c r="F8151">
        <f t="shared" si="127"/>
        <v>-0.54343744760347701</v>
      </c>
    </row>
    <row r="8152" spans="1:6" x14ac:dyDescent="0.25">
      <c r="A8152" s="1">
        <v>44311</v>
      </c>
      <c r="B8152">
        <v>0.56570494779845604</v>
      </c>
      <c r="C8152">
        <v>20.303324348607301</v>
      </c>
      <c r="D8152">
        <v>12.6847933513027</v>
      </c>
      <c r="E8152">
        <v>0.26174977538185001</v>
      </c>
      <c r="F8152">
        <f t="shared" si="127"/>
        <v>-0.56968263034202715</v>
      </c>
    </row>
    <row r="8153" spans="1:6" x14ac:dyDescent="0.25">
      <c r="A8153" s="1">
        <v>44312</v>
      </c>
      <c r="B8153">
        <v>0.54793713118474796</v>
      </c>
      <c r="C8153">
        <v>21.331895777178701</v>
      </c>
      <c r="D8153">
        <v>13.0053683737646</v>
      </c>
      <c r="E8153">
        <v>0.23147798742138301</v>
      </c>
      <c r="F8153">
        <f t="shared" si="127"/>
        <v>-0.60159472273085968</v>
      </c>
    </row>
    <row r="8154" spans="1:6" x14ac:dyDescent="0.25">
      <c r="A8154" s="1">
        <v>44313</v>
      </c>
      <c r="B8154">
        <v>0.53069813890149697</v>
      </c>
      <c r="C8154">
        <v>22.795417789757401</v>
      </c>
      <c r="D8154">
        <v>13.776662174303601</v>
      </c>
      <c r="E8154">
        <v>0.84123989218328799</v>
      </c>
      <c r="F8154">
        <f t="shared" si="127"/>
        <v>-0.63356189602932478</v>
      </c>
    </row>
    <row r="8155" spans="1:6" x14ac:dyDescent="0.25">
      <c r="A8155" s="1">
        <v>44314</v>
      </c>
      <c r="B8155">
        <v>0.51148570131638604</v>
      </c>
      <c r="C8155">
        <v>22.234007187780701</v>
      </c>
      <c r="D8155">
        <v>13.7870619946091</v>
      </c>
      <c r="E8155">
        <v>0.25150269541778902</v>
      </c>
      <c r="F8155">
        <f t="shared" si="127"/>
        <v>-0.67043564839685543</v>
      </c>
    </row>
    <row r="8156" spans="1:6" x14ac:dyDescent="0.25">
      <c r="A8156" s="1">
        <v>44315</v>
      </c>
      <c r="B8156">
        <v>0.49165456196096202</v>
      </c>
      <c r="C8156">
        <v>22.7960916442048</v>
      </c>
      <c r="D8156">
        <v>13.7246181491464</v>
      </c>
      <c r="E8156">
        <v>0.45355121293800499</v>
      </c>
      <c r="F8156">
        <f t="shared" si="127"/>
        <v>-0.70997891891981357</v>
      </c>
    </row>
    <row r="8157" spans="1:6" x14ac:dyDescent="0.25">
      <c r="A8157" s="1">
        <v>44316</v>
      </c>
      <c r="B8157">
        <v>0.47449841125737602</v>
      </c>
      <c r="C8157">
        <v>22.1983602875112</v>
      </c>
      <c r="D8157">
        <v>13.9546271338724</v>
      </c>
      <c r="E8157">
        <v>0.36647349505839999</v>
      </c>
      <c r="F8157">
        <f t="shared" si="127"/>
        <v>-0.74549700918354278</v>
      </c>
    </row>
    <row r="8158" spans="1:6" x14ac:dyDescent="0.25">
      <c r="A8158" s="1">
        <v>44317</v>
      </c>
      <c r="B8158">
        <v>0.45961393554244201</v>
      </c>
      <c r="C8158">
        <v>22.068396226415</v>
      </c>
      <c r="D8158">
        <v>14.1174303683737</v>
      </c>
      <c r="E8158">
        <v>0.80323899371069096</v>
      </c>
      <c r="F8158">
        <f t="shared" si="127"/>
        <v>-0.77736841244361932</v>
      </c>
    </row>
    <row r="8159" spans="1:6" x14ac:dyDescent="0.25">
      <c r="A8159" s="1">
        <v>44318</v>
      </c>
      <c r="B8159">
        <v>0.44654675442578301</v>
      </c>
      <c r="C8159">
        <v>22.142205750224601</v>
      </c>
      <c r="D8159">
        <v>14.7393081761006</v>
      </c>
      <c r="E8159">
        <v>0.79303908355795105</v>
      </c>
      <c r="F8159">
        <f t="shared" si="127"/>
        <v>-0.80621117098797512</v>
      </c>
    </row>
    <row r="8160" spans="1:6" x14ac:dyDescent="0.25">
      <c r="A8160" s="1">
        <v>44319</v>
      </c>
      <c r="B8160">
        <v>0.44610985020426602</v>
      </c>
      <c r="C8160">
        <v>19.865633423180501</v>
      </c>
      <c r="D8160">
        <v>14.0302111410601</v>
      </c>
      <c r="E8160">
        <v>1.6365880503144601</v>
      </c>
      <c r="F8160">
        <f t="shared" si="127"/>
        <v>-0.80719005638273555</v>
      </c>
    </row>
    <row r="8161" spans="1:6" x14ac:dyDescent="0.25">
      <c r="A8161" s="1">
        <v>44320</v>
      </c>
      <c r="B8161">
        <v>0.47165978211529702</v>
      </c>
      <c r="C8161">
        <v>16.681469002695401</v>
      </c>
      <c r="D8161">
        <v>10.1269317160826</v>
      </c>
      <c r="E8161">
        <v>3.61633423180592</v>
      </c>
      <c r="F8161">
        <f t="shared" si="127"/>
        <v>-0.7514973539014197</v>
      </c>
    </row>
    <row r="8162" spans="1:6" x14ac:dyDescent="0.25">
      <c r="A8162" s="1">
        <v>44321</v>
      </c>
      <c r="B8162">
        <v>0.48022560145256399</v>
      </c>
      <c r="C8162">
        <v>14.609433962264101</v>
      </c>
      <c r="D8162">
        <v>7.5945642407906497</v>
      </c>
      <c r="E8162">
        <v>1.46634770889487</v>
      </c>
      <c r="F8162">
        <f t="shared" si="127"/>
        <v>-0.73349928247085161</v>
      </c>
    </row>
    <row r="8163" spans="1:6" x14ac:dyDescent="0.25">
      <c r="A8163" s="1">
        <v>44322</v>
      </c>
      <c r="B8163">
        <v>0.47221947344530102</v>
      </c>
      <c r="C8163">
        <v>17.577650494159901</v>
      </c>
      <c r="D8163">
        <v>8.4190251572326993</v>
      </c>
      <c r="E8163">
        <v>0.273876909254267</v>
      </c>
      <c r="F8163">
        <f t="shared" si="127"/>
        <v>-0.75031141535619816</v>
      </c>
    </row>
    <row r="8164" spans="1:6" x14ac:dyDescent="0.25">
      <c r="A8164" s="1">
        <v>44323</v>
      </c>
      <c r="B8164">
        <v>0.46020358601906403</v>
      </c>
      <c r="C8164">
        <v>17.945709793351298</v>
      </c>
      <c r="D8164">
        <v>8.93322102425876</v>
      </c>
      <c r="E8164">
        <v>4.3036837376459998E-3</v>
      </c>
      <c r="F8164">
        <f t="shared" si="127"/>
        <v>-0.77608630910557297</v>
      </c>
    </row>
    <row r="8165" spans="1:6" x14ac:dyDescent="0.25">
      <c r="A8165" s="1">
        <v>44324</v>
      </c>
      <c r="B8165">
        <v>0.44627553336359499</v>
      </c>
      <c r="C8165">
        <v>18.444654088050299</v>
      </c>
      <c r="D8165">
        <v>10.3977538185085</v>
      </c>
      <c r="E8165">
        <v>7.6628481581311705E-2</v>
      </c>
      <c r="F8165">
        <f t="shared" si="127"/>
        <v>-0.80681872990365255</v>
      </c>
    </row>
    <row r="8166" spans="1:6" x14ac:dyDescent="0.25">
      <c r="A8166" s="1">
        <v>44325</v>
      </c>
      <c r="B8166">
        <v>0.43989786654561902</v>
      </c>
      <c r="C8166">
        <v>17.223966756513899</v>
      </c>
      <c r="D8166">
        <v>11.042991913746601</v>
      </c>
      <c r="E8166">
        <v>0.16629604672057499</v>
      </c>
      <c r="F8166">
        <f t="shared" si="127"/>
        <v>-0.82121270050142181</v>
      </c>
    </row>
    <row r="8167" spans="1:6" x14ac:dyDescent="0.25">
      <c r="A8167" s="1">
        <v>44326</v>
      </c>
      <c r="B8167">
        <v>0.43362460281434401</v>
      </c>
      <c r="C8167">
        <v>16.1917340521114</v>
      </c>
      <c r="D8167">
        <v>10.0279874213836</v>
      </c>
      <c r="E8167">
        <v>0.54899820305480596</v>
      </c>
      <c r="F8167">
        <f t="shared" si="127"/>
        <v>-0.83557608965841046</v>
      </c>
    </row>
    <row r="8168" spans="1:6" x14ac:dyDescent="0.25">
      <c r="A8168" s="1">
        <v>44327</v>
      </c>
      <c r="B8168">
        <v>0.42798570131638602</v>
      </c>
      <c r="C8168">
        <v>16.987084456424</v>
      </c>
      <c r="D8168">
        <v>9.1445417789757393</v>
      </c>
      <c r="E8168">
        <v>0.58108490566037696</v>
      </c>
      <c r="F8168">
        <f t="shared" si="127"/>
        <v>-0.8486654920976896</v>
      </c>
    </row>
    <row r="8169" spans="1:6" x14ac:dyDescent="0.25">
      <c r="A8169" s="1">
        <v>44328</v>
      </c>
      <c r="B8169">
        <v>0.41524875170222397</v>
      </c>
      <c r="C8169">
        <v>20.073315363881399</v>
      </c>
      <c r="D8169">
        <v>10.347933513027799</v>
      </c>
      <c r="E8169">
        <v>0.24769541778975701</v>
      </c>
      <c r="F8169">
        <f t="shared" si="127"/>
        <v>-0.87887753662877444</v>
      </c>
    </row>
    <row r="8170" spans="1:6" x14ac:dyDescent="0.25">
      <c r="A8170" s="1">
        <v>44329</v>
      </c>
      <c r="B8170">
        <v>0.40324943259191998</v>
      </c>
      <c r="C8170">
        <v>19.463724168912801</v>
      </c>
      <c r="D8170">
        <v>10.3079964061096</v>
      </c>
      <c r="E8170">
        <v>0.153939802336028</v>
      </c>
      <c r="F8170">
        <f t="shared" si="127"/>
        <v>-0.908199969065422</v>
      </c>
    </row>
    <row r="8171" spans="1:6" x14ac:dyDescent="0.25">
      <c r="A8171" s="1">
        <v>44330</v>
      </c>
      <c r="B8171">
        <v>0.391106672719019</v>
      </c>
      <c r="C8171">
        <v>19.670844564240699</v>
      </c>
      <c r="D8171">
        <v>10.223787061994599</v>
      </c>
      <c r="E8171">
        <v>0.20112309074573201</v>
      </c>
      <c r="F8171">
        <f t="shared" si="127"/>
        <v>-0.93877493595220363</v>
      </c>
    </row>
    <row r="8172" spans="1:6" x14ac:dyDescent="0.25">
      <c r="A8172" s="1">
        <v>44331</v>
      </c>
      <c r="B8172">
        <v>0.37989650476622699</v>
      </c>
      <c r="C8172">
        <v>19.5435085354896</v>
      </c>
      <c r="D8172">
        <v>10.74076819407</v>
      </c>
      <c r="E8172">
        <v>0.29392632524707901</v>
      </c>
      <c r="F8172">
        <f t="shared" si="127"/>
        <v>-0.96785641923565346</v>
      </c>
    </row>
    <row r="8173" spans="1:6" x14ac:dyDescent="0.25">
      <c r="A8173" s="1">
        <v>44332</v>
      </c>
      <c r="B8173">
        <v>0.36984997730367603</v>
      </c>
      <c r="C8173">
        <v>19.183378256963099</v>
      </c>
      <c r="D8173">
        <v>10.9174079065588</v>
      </c>
      <c r="E8173">
        <v>2.5822102425876001E-2</v>
      </c>
      <c r="F8173">
        <f t="shared" si="127"/>
        <v>-0.99465782231455668</v>
      </c>
    </row>
    <row r="8174" spans="1:6" x14ac:dyDescent="0.25">
      <c r="A8174" s="1">
        <v>44333</v>
      </c>
      <c r="B8174">
        <v>0.36345415342714399</v>
      </c>
      <c r="C8174">
        <v>18.449191374662998</v>
      </c>
      <c r="D8174">
        <v>11.0834456424079</v>
      </c>
      <c r="E8174">
        <v>0.16121518418688199</v>
      </c>
      <c r="F8174">
        <f t="shared" si="127"/>
        <v>-1.0121021153354053</v>
      </c>
    </row>
    <row r="8175" spans="1:6" x14ac:dyDescent="0.25">
      <c r="A8175" s="1">
        <v>44334</v>
      </c>
      <c r="B8175">
        <v>0.35712460281434399</v>
      </c>
      <c r="C8175">
        <v>19.0482704402515</v>
      </c>
      <c r="D8175">
        <v>11.7614779874213</v>
      </c>
      <c r="E8175">
        <v>0.31502470799640597</v>
      </c>
      <c r="F8175">
        <f t="shared" si="127"/>
        <v>-1.029670530607264</v>
      </c>
    </row>
    <row r="8176" spans="1:6" x14ac:dyDescent="0.25">
      <c r="A8176" s="1">
        <v>44335</v>
      </c>
      <c r="B8176">
        <v>0.357866772582841</v>
      </c>
      <c r="C8176">
        <v>18.3141509433962</v>
      </c>
      <c r="D8176">
        <v>12.6769541778975</v>
      </c>
      <c r="E8176">
        <v>1.61028975741239</v>
      </c>
      <c r="F8176">
        <f t="shared" si="127"/>
        <v>-1.0275945054674085</v>
      </c>
    </row>
    <row r="8177" spans="1:6" x14ac:dyDescent="0.25">
      <c r="A8177" s="1">
        <v>44336</v>
      </c>
      <c r="B8177">
        <v>0.39084384929641303</v>
      </c>
      <c r="C8177">
        <v>16.2396451033243</v>
      </c>
      <c r="D8177">
        <v>12.1046271338724</v>
      </c>
      <c r="E8177">
        <v>4.0305323450134702</v>
      </c>
      <c r="F8177">
        <f t="shared" si="127"/>
        <v>-0.93944716117644356</v>
      </c>
    </row>
    <row r="8178" spans="1:6" x14ac:dyDescent="0.25">
      <c r="A8178" s="1">
        <v>44337</v>
      </c>
      <c r="B8178">
        <v>0.47261075805719399</v>
      </c>
      <c r="C8178">
        <v>14.988319856244299</v>
      </c>
      <c r="D8178">
        <v>11.056289308176099</v>
      </c>
      <c r="E8178">
        <v>7.6856311769990997</v>
      </c>
      <c r="F8178">
        <f t="shared" si="127"/>
        <v>-0.74948315093108575</v>
      </c>
    </row>
    <row r="8179" spans="1:6" x14ac:dyDescent="0.25">
      <c r="A8179" s="1">
        <v>44338</v>
      </c>
      <c r="B8179">
        <v>0.52920699046754405</v>
      </c>
      <c r="C8179">
        <v>13.9850628930817</v>
      </c>
      <c r="D8179">
        <v>9.1145777178795999</v>
      </c>
      <c r="E8179">
        <v>4.2066734052111396</v>
      </c>
      <c r="F8179">
        <f t="shared" si="127"/>
        <v>-0.63637563732830893</v>
      </c>
    </row>
    <row r="8180" spans="1:6" x14ac:dyDescent="0.25">
      <c r="A8180" s="1">
        <v>44339</v>
      </c>
      <c r="B8180">
        <v>0.52367771221062098</v>
      </c>
      <c r="C8180">
        <v>15.910983827493199</v>
      </c>
      <c r="D8180">
        <v>8.6574348607367408</v>
      </c>
      <c r="E8180">
        <v>0.542980682839173</v>
      </c>
      <c r="F8180">
        <f t="shared" si="127"/>
        <v>-0.64687883691696979</v>
      </c>
    </row>
    <row r="8181" spans="1:6" x14ac:dyDescent="0.25">
      <c r="A8181" s="1">
        <v>44340</v>
      </c>
      <c r="B8181">
        <v>0.51093508851566005</v>
      </c>
      <c r="C8181">
        <v>17.855525606469001</v>
      </c>
      <c r="D8181">
        <v>9.3451033243485995</v>
      </c>
      <c r="E8181">
        <v>0.56033243486073603</v>
      </c>
      <c r="F8181">
        <f t="shared" si="127"/>
        <v>-0.67151272519230409</v>
      </c>
    </row>
    <row r="8182" spans="1:6" x14ac:dyDescent="0.25">
      <c r="A8182" s="1">
        <v>44341</v>
      </c>
      <c r="B8182">
        <v>0.49768338629142</v>
      </c>
      <c r="C8182">
        <v>16.89341868823</v>
      </c>
      <c r="D8182">
        <v>9.2013926325246995</v>
      </c>
      <c r="E8182">
        <v>0.21986073674752901</v>
      </c>
      <c r="F8182">
        <f t="shared" si="127"/>
        <v>-0.69779117464440577</v>
      </c>
    </row>
    <row r="8183" spans="1:6" x14ac:dyDescent="0.25">
      <c r="A8183" s="1">
        <v>44342</v>
      </c>
      <c r="B8183">
        <v>0.48246050839763899</v>
      </c>
      <c r="C8183">
        <v>19.466576819406999</v>
      </c>
      <c r="D8183">
        <v>9.9772237196765392</v>
      </c>
      <c r="E8183">
        <v>0.43903863432165302</v>
      </c>
      <c r="F8183">
        <f t="shared" si="127"/>
        <v>-0.72885620943335794</v>
      </c>
    </row>
    <row r="8184" spans="1:6" x14ac:dyDescent="0.25">
      <c r="A8184" s="1">
        <v>44343</v>
      </c>
      <c r="B8184">
        <v>0.47410576486609102</v>
      </c>
      <c r="C8184">
        <v>19.509478885893898</v>
      </c>
      <c r="D8184">
        <v>11.4890161725067</v>
      </c>
      <c r="E8184">
        <v>2.00412398921832</v>
      </c>
      <c r="F8184">
        <f t="shared" si="127"/>
        <v>-0.74632484954855904</v>
      </c>
    </row>
    <row r="8185" spans="1:6" x14ac:dyDescent="0.25">
      <c r="A8185" s="1">
        <v>44344</v>
      </c>
      <c r="B8185">
        <v>0.474339083068542</v>
      </c>
      <c r="C8185">
        <v>18.114712488769001</v>
      </c>
      <c r="D8185">
        <v>11.439106019766299</v>
      </c>
      <c r="E8185">
        <v>1.69579739442946</v>
      </c>
      <c r="F8185">
        <f t="shared" si="127"/>
        <v>-0.74583284791522086</v>
      </c>
    </row>
    <row r="8186" spans="1:6" x14ac:dyDescent="0.25">
      <c r="A8186" s="1">
        <v>44345</v>
      </c>
      <c r="B8186">
        <v>0.466160916931457</v>
      </c>
      <c r="C8186">
        <v>13.969227313566901</v>
      </c>
      <c r="D8186">
        <v>8.5072776280323392</v>
      </c>
      <c r="E8186">
        <v>0.23039532794249701</v>
      </c>
      <c r="F8186">
        <f t="shared" si="127"/>
        <v>-0.76322438916054292</v>
      </c>
    </row>
    <row r="8187" spans="1:6" x14ac:dyDescent="0.25">
      <c r="A8187" s="1">
        <v>44346</v>
      </c>
      <c r="B8187">
        <v>0.45688878801634097</v>
      </c>
      <c r="C8187">
        <v>15.3635444743935</v>
      </c>
      <c r="D8187">
        <v>7.4830637915543496</v>
      </c>
      <c r="E8187">
        <v>0.76515947888589297</v>
      </c>
      <c r="F8187">
        <f t="shared" si="127"/>
        <v>-0.78331526996473466</v>
      </c>
    </row>
    <row r="8188" spans="1:6" x14ac:dyDescent="0.25">
      <c r="A8188" s="1">
        <v>44347</v>
      </c>
      <c r="B8188">
        <v>0.45270767135723999</v>
      </c>
      <c r="C8188">
        <v>17.570552560646899</v>
      </c>
      <c r="D8188">
        <v>9.5428796046720503</v>
      </c>
      <c r="E8188">
        <v>1.6184703504043101</v>
      </c>
      <c r="F8188">
        <f t="shared" si="127"/>
        <v>-0.79250867889798393</v>
      </c>
    </row>
    <row r="8189" spans="1:6" x14ac:dyDescent="0.25">
      <c r="A8189" s="1">
        <v>44348</v>
      </c>
      <c r="B8189">
        <v>0.45071039491602299</v>
      </c>
      <c r="C8189">
        <v>18.0680143755615</v>
      </c>
      <c r="D8189">
        <v>11.005570530098799</v>
      </c>
      <c r="E8189">
        <v>1.49732255166217</v>
      </c>
      <c r="F8189">
        <f t="shared" si="127"/>
        <v>-0.79693028561535251</v>
      </c>
    </row>
    <row r="8190" spans="1:6" x14ac:dyDescent="0.25">
      <c r="A8190" s="1">
        <v>44349</v>
      </c>
      <c r="B8190">
        <v>0.44260667271901899</v>
      </c>
      <c r="C8190">
        <v>16.173517520215601</v>
      </c>
      <c r="D8190">
        <v>9.4730008984725895</v>
      </c>
      <c r="E8190">
        <v>0.55767070979335098</v>
      </c>
      <c r="F8190">
        <f t="shared" si="127"/>
        <v>-0.81507377529487612</v>
      </c>
    </row>
    <row r="8191" spans="1:6" x14ac:dyDescent="0.25">
      <c r="A8191" s="1">
        <v>44350</v>
      </c>
      <c r="B8191">
        <v>0.43759555152065299</v>
      </c>
      <c r="C8191">
        <v>19.316150044923599</v>
      </c>
      <c r="D8191">
        <v>11.027628032345</v>
      </c>
      <c r="E8191">
        <v>1.7066823899371</v>
      </c>
      <c r="F8191">
        <f t="shared" si="127"/>
        <v>-0.82646019355525668</v>
      </c>
    </row>
    <row r="8192" spans="1:6" x14ac:dyDescent="0.25">
      <c r="A8192" s="1">
        <v>44351</v>
      </c>
      <c r="B8192">
        <v>0.43110531093962701</v>
      </c>
      <c r="C8192">
        <v>19.128234501347698</v>
      </c>
      <c r="D8192">
        <v>12.023899371069099</v>
      </c>
      <c r="E8192">
        <v>0.29287061994609098</v>
      </c>
      <c r="F8192">
        <f t="shared" si="127"/>
        <v>-0.84140287779756306</v>
      </c>
    </row>
    <row r="8193" spans="1:6" x14ac:dyDescent="0.25">
      <c r="A8193" s="1">
        <v>44352</v>
      </c>
      <c r="B8193">
        <v>0.45066000907852899</v>
      </c>
      <c r="C8193">
        <v>16.080323450134699</v>
      </c>
      <c r="D8193">
        <v>10.582726864330599</v>
      </c>
      <c r="E8193">
        <v>2.2752380952380902</v>
      </c>
      <c r="F8193">
        <f t="shared" si="127"/>
        <v>-0.79704208391119891</v>
      </c>
    </row>
    <row r="8194" spans="1:6" x14ac:dyDescent="0.25">
      <c r="A8194" s="1">
        <v>44353</v>
      </c>
      <c r="B8194">
        <v>0.45381411711302699</v>
      </c>
      <c r="C8194">
        <v>14.197012578616301</v>
      </c>
      <c r="D8194">
        <v>8.0849730458220996</v>
      </c>
      <c r="E8194">
        <v>0.91759658580413195</v>
      </c>
      <c r="F8194">
        <f t="shared" si="127"/>
        <v>-0.79006759845338714</v>
      </c>
    </row>
    <row r="8195" spans="1:6" x14ac:dyDescent="0.25">
      <c r="A8195" s="1">
        <v>44354</v>
      </c>
      <c r="B8195">
        <v>0.45074398547435301</v>
      </c>
      <c r="C8195">
        <v>15.134321653189501</v>
      </c>
      <c r="D8195">
        <v>8.9857592093441099</v>
      </c>
      <c r="E8195">
        <v>0.46628032345013398</v>
      </c>
      <c r="F8195">
        <f t="shared" ref="F8195:F8258" si="128">LN(B8195)</f>
        <v>-0.79685576036132688</v>
      </c>
    </row>
    <row r="8196" spans="1:6" x14ac:dyDescent="0.25">
      <c r="A8196" s="1">
        <v>44355</v>
      </c>
      <c r="B8196">
        <v>0.45864298683613203</v>
      </c>
      <c r="C8196">
        <v>17.1004492362982</v>
      </c>
      <c r="D8196">
        <v>10.863791554357499</v>
      </c>
      <c r="E8196">
        <v>1.4894654088050301</v>
      </c>
      <c r="F8196">
        <f t="shared" si="128"/>
        <v>-0.77948317802720779</v>
      </c>
    </row>
    <row r="8197" spans="1:6" x14ac:dyDescent="0.25">
      <c r="A8197" s="1">
        <v>44356</v>
      </c>
      <c r="B8197">
        <v>0.46026668179754798</v>
      </c>
      <c r="C8197">
        <v>16.512668463611799</v>
      </c>
      <c r="D8197">
        <v>11.0261680143755</v>
      </c>
      <c r="E8197">
        <v>0.98584905660377298</v>
      </c>
      <c r="F8197">
        <f t="shared" si="128"/>
        <v>-0.775949214446921</v>
      </c>
    </row>
    <row r="8198" spans="1:6" x14ac:dyDescent="0.25">
      <c r="A8198" s="1">
        <v>44357</v>
      </c>
      <c r="B8198">
        <v>0.46019723104857002</v>
      </c>
      <c r="C8198">
        <v>15.4780772686433</v>
      </c>
      <c r="D8198">
        <v>9.5548517520215608</v>
      </c>
      <c r="E8198">
        <v>0.648831985624438</v>
      </c>
      <c r="F8198">
        <f t="shared" si="128"/>
        <v>-0.77610011824258429</v>
      </c>
    </row>
    <row r="8199" spans="1:6" x14ac:dyDescent="0.25">
      <c r="A8199" s="1">
        <v>44358</v>
      </c>
      <c r="B8199">
        <v>0.457063549704947</v>
      </c>
      <c r="C8199">
        <v>18.407187780772599</v>
      </c>
      <c r="D8199">
        <v>9.8398697214734892</v>
      </c>
      <c r="E8199">
        <v>0.985579514824797</v>
      </c>
      <c r="F8199">
        <f t="shared" si="128"/>
        <v>-0.78293283932032776</v>
      </c>
    </row>
    <row r="8200" spans="1:6" x14ac:dyDescent="0.25">
      <c r="A8200" s="1">
        <v>44359</v>
      </c>
      <c r="B8200">
        <v>0.44875102133454298</v>
      </c>
      <c r="C8200">
        <v>20.0700584007187</v>
      </c>
      <c r="D8200">
        <v>11.477650494159899</v>
      </c>
      <c r="E8200">
        <v>0.64335579514824703</v>
      </c>
      <c r="F8200">
        <f t="shared" si="128"/>
        <v>-0.80128706322782506</v>
      </c>
    </row>
    <row r="8201" spans="1:6" x14ac:dyDescent="0.25">
      <c r="A8201" s="1">
        <v>44360</v>
      </c>
      <c r="B8201">
        <v>0.43766409441670401</v>
      </c>
      <c r="C8201">
        <v>18.275089847259601</v>
      </c>
      <c r="D8201">
        <v>10.396069182389899</v>
      </c>
      <c r="E8201">
        <v>0.56555256064689996</v>
      </c>
      <c r="F8201">
        <f t="shared" si="128"/>
        <v>-0.82630357055427806</v>
      </c>
    </row>
    <row r="8202" spans="1:6" x14ac:dyDescent="0.25">
      <c r="A8202" s="1">
        <v>44361</v>
      </c>
      <c r="B8202">
        <v>0.42899773036768002</v>
      </c>
      <c r="C8202">
        <v>14.8430143755615</v>
      </c>
      <c r="D8202">
        <v>8.2453953279424894</v>
      </c>
      <c r="E8202">
        <v>6.6403863432165297E-2</v>
      </c>
      <c r="F8202">
        <f t="shared" si="128"/>
        <v>-0.84630365058634327</v>
      </c>
    </row>
    <row r="8203" spans="1:6" x14ac:dyDescent="0.25">
      <c r="A8203" s="1">
        <v>44362</v>
      </c>
      <c r="B8203">
        <v>0.42682228778937797</v>
      </c>
      <c r="C8203">
        <v>10.627088948787</v>
      </c>
      <c r="D8203">
        <v>5.3439577717879603</v>
      </c>
      <c r="E8203">
        <v>0.50977088948786997</v>
      </c>
      <c r="F8203">
        <f t="shared" si="128"/>
        <v>-0.85138754023060159</v>
      </c>
    </row>
    <row r="8204" spans="1:6" x14ac:dyDescent="0.25">
      <c r="A8204" s="1">
        <v>44363</v>
      </c>
      <c r="B8204">
        <v>0.42723127553336299</v>
      </c>
      <c r="C8204">
        <v>8.0623539982030508</v>
      </c>
      <c r="D8204">
        <v>3.44880952380952</v>
      </c>
      <c r="E8204">
        <v>1.1537353998202999</v>
      </c>
      <c r="F8204">
        <f t="shared" si="128"/>
        <v>-0.85042978349773934</v>
      </c>
    </row>
    <row r="8205" spans="1:6" x14ac:dyDescent="0.25">
      <c r="A8205" s="1">
        <v>44364</v>
      </c>
      <c r="B8205">
        <v>0.42734997730367602</v>
      </c>
      <c r="C8205">
        <v>7.8303683737645997</v>
      </c>
      <c r="D8205">
        <v>3.1827268643306299</v>
      </c>
      <c r="E8205">
        <v>0.22267070979335099</v>
      </c>
      <c r="F8205">
        <f t="shared" si="128"/>
        <v>-0.8501519824795627</v>
      </c>
    </row>
    <row r="8206" spans="1:6" x14ac:dyDescent="0.25">
      <c r="A8206" s="1">
        <v>44365</v>
      </c>
      <c r="B8206">
        <v>0.42813050385837398</v>
      </c>
      <c r="C8206">
        <v>7.7948787061994604</v>
      </c>
      <c r="D8206">
        <v>3.5682389937106902</v>
      </c>
      <c r="E8206">
        <v>0.51232929020664797</v>
      </c>
      <c r="F8206">
        <f t="shared" si="128"/>
        <v>-0.84832721432069258</v>
      </c>
    </row>
    <row r="8207" spans="1:6" x14ac:dyDescent="0.25">
      <c r="A8207" s="1">
        <v>44366</v>
      </c>
      <c r="B8207">
        <v>0.42920313209260003</v>
      </c>
      <c r="C8207">
        <v>10.999371069182301</v>
      </c>
      <c r="D8207">
        <v>4.8204402515723199</v>
      </c>
      <c r="E8207">
        <v>0.48328840970350401</v>
      </c>
      <c r="F8207">
        <f t="shared" si="128"/>
        <v>-0.84582497073917273</v>
      </c>
    </row>
    <row r="8208" spans="1:6" x14ac:dyDescent="0.25">
      <c r="A8208" s="1">
        <v>44367</v>
      </c>
      <c r="B8208">
        <v>0.42565274625510602</v>
      </c>
      <c r="C8208">
        <v>12.164982030548</v>
      </c>
      <c r="D8208">
        <v>4.5127358490566003</v>
      </c>
      <c r="E8208">
        <v>1.8652291105121201E-2</v>
      </c>
      <c r="F8208">
        <f t="shared" si="128"/>
        <v>-0.85413141476379006</v>
      </c>
    </row>
    <row r="8209" spans="1:6" x14ac:dyDescent="0.25">
      <c r="A8209" s="1">
        <v>44368</v>
      </c>
      <c r="B8209">
        <v>0.425127326373127</v>
      </c>
      <c r="C8209">
        <v>13.4284366576819</v>
      </c>
      <c r="D8209">
        <v>6.5451257861635197</v>
      </c>
      <c r="E8209">
        <v>0.41264824797843602</v>
      </c>
      <c r="F8209">
        <f t="shared" si="128"/>
        <v>-0.85536656346010109</v>
      </c>
    </row>
    <row r="8210" spans="1:6" x14ac:dyDescent="0.25">
      <c r="A8210" s="1">
        <v>44369</v>
      </c>
      <c r="B8210">
        <v>0.42548456650022598</v>
      </c>
      <c r="C8210">
        <v>12.6587376460017</v>
      </c>
      <c r="D8210">
        <v>6.5987870619946003</v>
      </c>
      <c r="E8210">
        <v>0.33673180592991903</v>
      </c>
      <c r="F8210">
        <f t="shared" si="128"/>
        <v>-0.8545266030713603</v>
      </c>
    </row>
    <row r="8211" spans="1:6" x14ac:dyDescent="0.25">
      <c r="A8211" s="1">
        <v>44370</v>
      </c>
      <c r="B8211">
        <v>0.44053790285973599</v>
      </c>
      <c r="C8211">
        <v>13.4329739442946</v>
      </c>
      <c r="D8211">
        <v>8.2893755615453699</v>
      </c>
      <c r="E8211">
        <v>2.2518104222821198</v>
      </c>
      <c r="F8211">
        <f t="shared" si="128"/>
        <v>-0.8197587922230376</v>
      </c>
    </row>
    <row r="8212" spans="1:6" x14ac:dyDescent="0.25">
      <c r="A8212" s="1">
        <v>44371</v>
      </c>
      <c r="B8212">
        <v>0.46905379028597299</v>
      </c>
      <c r="C8212">
        <v>15.511096136567801</v>
      </c>
      <c r="D8212">
        <v>8.5064240790655798</v>
      </c>
      <c r="E8212">
        <v>3.25171608265947</v>
      </c>
      <c r="F8212">
        <f t="shared" si="128"/>
        <v>-0.75703782567111122</v>
      </c>
    </row>
    <row r="8213" spans="1:6" x14ac:dyDescent="0.25">
      <c r="A8213" s="1">
        <v>44372</v>
      </c>
      <c r="B8213">
        <v>0.46149160236041697</v>
      </c>
      <c r="C8213">
        <v>14.251594788858901</v>
      </c>
      <c r="D8213">
        <v>7.4147349505840001</v>
      </c>
      <c r="E8213">
        <v>0.994611410601976</v>
      </c>
      <c r="F8213">
        <f t="shared" si="128"/>
        <v>-0.77329142160691677</v>
      </c>
    </row>
    <row r="8214" spans="1:6" x14ac:dyDescent="0.25">
      <c r="A8214" s="1">
        <v>44373</v>
      </c>
      <c r="B8214">
        <v>0.47311665910122502</v>
      </c>
      <c r="C8214">
        <v>10.203144654088</v>
      </c>
      <c r="D8214">
        <v>5.8804582210242504</v>
      </c>
      <c r="E8214">
        <v>2.4048742138364698</v>
      </c>
      <c r="F8214">
        <f t="shared" si="128"/>
        <v>-0.74841328432236198</v>
      </c>
    </row>
    <row r="8215" spans="1:6" x14ac:dyDescent="0.25">
      <c r="A8215" s="1">
        <v>44374</v>
      </c>
      <c r="B8215">
        <v>0.47453472537448899</v>
      </c>
      <c r="C8215">
        <v>8.6442048517520202</v>
      </c>
      <c r="D8215">
        <v>3.3466981132075402</v>
      </c>
      <c r="E8215">
        <v>0.75097708894878701</v>
      </c>
      <c r="F8215">
        <f t="shared" si="128"/>
        <v>-0.74542048052352239</v>
      </c>
    </row>
    <row r="8216" spans="1:6" x14ac:dyDescent="0.25">
      <c r="A8216" s="1">
        <v>44375</v>
      </c>
      <c r="B8216">
        <v>0.47320449387199198</v>
      </c>
      <c r="C8216">
        <v>10.7575471698113</v>
      </c>
      <c r="D8216">
        <v>3.1092991913746602</v>
      </c>
      <c r="E8216">
        <v>0.26745058400718702</v>
      </c>
      <c r="F8216">
        <f t="shared" si="128"/>
        <v>-0.74822765015209491</v>
      </c>
    </row>
    <row r="8217" spans="1:6" x14ac:dyDescent="0.25">
      <c r="A8217" s="1">
        <v>44376</v>
      </c>
      <c r="B8217">
        <v>0.46629981842941398</v>
      </c>
      <c r="C8217">
        <v>12.8469901168014</v>
      </c>
      <c r="D8217">
        <v>3.5141734052111402</v>
      </c>
      <c r="E8217">
        <v>1.5763701707097899E-2</v>
      </c>
      <c r="F8217">
        <f t="shared" si="128"/>
        <v>-0.76292646455371083</v>
      </c>
    </row>
    <row r="8218" spans="1:6" x14ac:dyDescent="0.25">
      <c r="A8218" s="1">
        <v>44377</v>
      </c>
      <c r="B8218">
        <v>0.45839809350885102</v>
      </c>
      <c r="C8218">
        <v>13.3404761904761</v>
      </c>
      <c r="D8218">
        <v>4.7907232704402496</v>
      </c>
      <c r="E8218">
        <v>6.2216981132075397E-2</v>
      </c>
      <c r="F8218">
        <f t="shared" si="128"/>
        <v>-0.78001727260236109</v>
      </c>
    </row>
    <row r="8219" spans="1:6" x14ac:dyDescent="0.25">
      <c r="A8219" s="1">
        <v>44378</v>
      </c>
      <c r="B8219">
        <v>0.44744530186109799</v>
      </c>
      <c r="C8219">
        <v>14.843867924528301</v>
      </c>
      <c r="D8219">
        <v>6.4504716981132004</v>
      </c>
      <c r="E8219">
        <v>0.28424303683737601</v>
      </c>
      <c r="F8219">
        <f t="shared" si="128"/>
        <v>-0.804200979215974</v>
      </c>
    </row>
    <row r="8220" spans="1:6" x14ac:dyDescent="0.25">
      <c r="A8220" s="1">
        <v>44379</v>
      </c>
      <c r="B8220">
        <v>0.43468837948252298</v>
      </c>
      <c r="C8220">
        <v>16.1091194968553</v>
      </c>
      <c r="D8220">
        <v>7.2932839173405197</v>
      </c>
      <c r="E8220">
        <v>1.00206873315363</v>
      </c>
      <c r="F8220">
        <f t="shared" si="128"/>
        <v>-0.83312587361403245</v>
      </c>
    </row>
    <row r="8221" spans="1:6" x14ac:dyDescent="0.25">
      <c r="A8221" s="1">
        <v>44380</v>
      </c>
      <c r="B8221">
        <v>0.42748865183840201</v>
      </c>
      <c r="C8221">
        <v>18.343665768194001</v>
      </c>
      <c r="D8221">
        <v>8.8313791554357497</v>
      </c>
      <c r="E8221">
        <v>0.92971698113207502</v>
      </c>
      <c r="F8221">
        <f t="shared" si="128"/>
        <v>-0.84982753636490449</v>
      </c>
    </row>
    <row r="8222" spans="1:6" x14ac:dyDescent="0.25">
      <c r="A8222" s="1">
        <v>44381</v>
      </c>
      <c r="B8222">
        <v>0.41420086246028098</v>
      </c>
      <c r="C8222">
        <v>18.062061994609099</v>
      </c>
      <c r="D8222">
        <v>8.6752246181491408</v>
      </c>
      <c r="E8222">
        <v>0.118196316262353</v>
      </c>
      <c r="F8222">
        <f t="shared" si="128"/>
        <v>-0.8814042477913363</v>
      </c>
    </row>
    <row r="8223" spans="1:6" x14ac:dyDescent="0.25">
      <c r="A8223" s="1">
        <v>44382</v>
      </c>
      <c r="B8223">
        <v>0.40329278256922302</v>
      </c>
      <c r="C8223">
        <v>19.068081761006201</v>
      </c>
      <c r="D8223">
        <v>9.0146001796945097</v>
      </c>
      <c r="E8223">
        <v>0.193290655884995</v>
      </c>
      <c r="F8223">
        <f t="shared" si="128"/>
        <v>-0.90809247319842357</v>
      </c>
    </row>
    <row r="8224" spans="1:6" x14ac:dyDescent="0.25">
      <c r="A8224" s="1">
        <v>44383</v>
      </c>
      <c r="B8224">
        <v>0.39340989559691297</v>
      </c>
      <c r="C8224">
        <v>18.968867924528301</v>
      </c>
      <c r="D8224">
        <v>10.1306154537286</v>
      </c>
      <c r="E8224">
        <v>0.219640610961365</v>
      </c>
      <c r="F8224">
        <f t="shared" si="128"/>
        <v>-0.932903219309695</v>
      </c>
    </row>
    <row r="8225" spans="1:6" x14ac:dyDescent="0.25">
      <c r="A8225" s="1">
        <v>44384</v>
      </c>
      <c r="B8225">
        <v>0.39312256014525598</v>
      </c>
      <c r="C8225">
        <v>17.938679245283002</v>
      </c>
      <c r="D8225">
        <v>10.760287511230899</v>
      </c>
      <c r="E8225">
        <v>1.30069407008086</v>
      </c>
      <c r="F8225">
        <f t="shared" si="128"/>
        <v>-0.93363385785446618</v>
      </c>
    </row>
    <row r="8226" spans="1:6" x14ac:dyDescent="0.25">
      <c r="A8226" s="1">
        <v>44385</v>
      </c>
      <c r="B8226">
        <v>0.390550612800726</v>
      </c>
      <c r="C8226">
        <v>18.415521114105999</v>
      </c>
      <c r="D8226">
        <v>10.400786163522</v>
      </c>
      <c r="E8226">
        <v>0.79788185085354801</v>
      </c>
      <c r="F8226">
        <f t="shared" si="128"/>
        <v>-0.94019770785594148</v>
      </c>
    </row>
    <row r="8227" spans="1:6" x14ac:dyDescent="0.25">
      <c r="A8227" s="1">
        <v>44386</v>
      </c>
      <c r="B8227">
        <v>0.38369133000453898</v>
      </c>
      <c r="C8227">
        <v>19.593036837376399</v>
      </c>
      <c r="D8227">
        <v>12.126954177897501</v>
      </c>
      <c r="E8227">
        <v>0.77786612758310802</v>
      </c>
      <c r="F8227">
        <f t="shared" si="128"/>
        <v>-0.95791687775064061</v>
      </c>
    </row>
    <row r="8228" spans="1:6" x14ac:dyDescent="0.25">
      <c r="A8228" s="1">
        <v>44387</v>
      </c>
      <c r="B8228">
        <v>0.37858011802087999</v>
      </c>
      <c r="C8228">
        <v>16.6707322551662</v>
      </c>
      <c r="D8228">
        <v>10.2615229110512</v>
      </c>
      <c r="E8228">
        <v>0.52998652291105097</v>
      </c>
      <c r="F8228">
        <f t="shared" si="128"/>
        <v>-0.97132755605790277</v>
      </c>
    </row>
    <row r="8229" spans="1:6" x14ac:dyDescent="0.25">
      <c r="A8229" s="1">
        <v>44388</v>
      </c>
      <c r="B8229">
        <v>0.370245801180208</v>
      </c>
      <c r="C8229">
        <v>17.3104447439353</v>
      </c>
      <c r="D8229">
        <v>9.0601302785265005</v>
      </c>
      <c r="E8229">
        <v>0.32231581311769902</v>
      </c>
      <c r="F8229">
        <f t="shared" si="128"/>
        <v>-0.99358816639763348</v>
      </c>
    </row>
    <row r="8230" spans="1:6" x14ac:dyDescent="0.25">
      <c r="A8230" s="1">
        <v>44389</v>
      </c>
      <c r="B8230">
        <v>0.363316386745347</v>
      </c>
      <c r="C8230">
        <v>18.017070979335099</v>
      </c>
      <c r="D8230">
        <v>10.1891509433962</v>
      </c>
      <c r="E8230">
        <v>0.39169137466307202</v>
      </c>
      <c r="F8230">
        <f t="shared" si="128"/>
        <v>-1.012481235500112</v>
      </c>
    </row>
    <row r="8231" spans="1:6" x14ac:dyDescent="0.25">
      <c r="A8231" s="1">
        <v>44390</v>
      </c>
      <c r="B8231">
        <v>0.35937267362687197</v>
      </c>
      <c r="C8231">
        <v>15.987623539982</v>
      </c>
      <c r="D8231">
        <v>9.1039083557951397</v>
      </c>
      <c r="E8231">
        <v>0.60517744833782505</v>
      </c>
      <c r="F8231">
        <f t="shared" si="128"/>
        <v>-1.02339534083757</v>
      </c>
    </row>
    <row r="8232" spans="1:6" x14ac:dyDescent="0.25">
      <c r="A8232" s="1">
        <v>44391</v>
      </c>
      <c r="B8232">
        <v>0.38089264639128401</v>
      </c>
      <c r="C8232">
        <v>14.6027403414195</v>
      </c>
      <c r="D8232">
        <v>8.0772686433063701</v>
      </c>
      <c r="E8232">
        <v>2.53264375561545</v>
      </c>
      <c r="F8232">
        <f t="shared" si="128"/>
        <v>-0.96523771156137717</v>
      </c>
    </row>
    <row r="8233" spans="1:6" x14ac:dyDescent="0.25">
      <c r="A8233" s="1">
        <v>44392</v>
      </c>
      <c r="B8233">
        <v>0.38919359963685801</v>
      </c>
      <c r="C8233">
        <v>14.709299191374599</v>
      </c>
      <c r="D8233">
        <v>7.2024258760107802</v>
      </c>
      <c r="E8233">
        <v>1.0213971248876901</v>
      </c>
      <c r="F8233">
        <f t="shared" si="128"/>
        <v>-0.94367837372622054</v>
      </c>
    </row>
    <row r="8234" spans="1:6" x14ac:dyDescent="0.25">
      <c r="A8234" s="1">
        <v>44393</v>
      </c>
      <c r="B8234">
        <v>0.38640444847934602</v>
      </c>
      <c r="C8234">
        <v>14.253077268643301</v>
      </c>
      <c r="D8234">
        <v>6.7346361185983801</v>
      </c>
      <c r="E8234">
        <v>0.28022237196765398</v>
      </c>
      <c r="F8234">
        <f t="shared" si="128"/>
        <v>-0.95087066408233678</v>
      </c>
    </row>
    <row r="8235" spans="1:6" x14ac:dyDescent="0.25">
      <c r="A8235" s="1">
        <v>44394</v>
      </c>
      <c r="B8235">
        <v>0.38328483885610498</v>
      </c>
      <c r="C8235">
        <v>12.2747753818508</v>
      </c>
      <c r="D8235">
        <v>5.9788185085354799</v>
      </c>
      <c r="E8235">
        <v>9.6147798742138302E-2</v>
      </c>
      <c r="F8235">
        <f t="shared" si="128"/>
        <v>-0.95897686162757845</v>
      </c>
    </row>
    <row r="8236" spans="1:6" x14ac:dyDescent="0.25">
      <c r="A8236" s="1">
        <v>44395</v>
      </c>
      <c r="B8236">
        <v>0.38145074897866499</v>
      </c>
      <c r="C8236">
        <v>13.6805929919137</v>
      </c>
      <c r="D8236">
        <v>4.9831311769991</v>
      </c>
      <c r="E8236">
        <v>0.37223944294699002</v>
      </c>
      <c r="F8236">
        <f t="shared" si="128"/>
        <v>-0.96377353494365814</v>
      </c>
    </row>
    <row r="8237" spans="1:6" x14ac:dyDescent="0.25">
      <c r="A8237" s="1">
        <v>44396</v>
      </c>
      <c r="B8237">
        <v>0.37485882886972299</v>
      </c>
      <c r="C8237">
        <v>16.260646900269499</v>
      </c>
      <c r="D8237">
        <v>6.2544474393530898</v>
      </c>
      <c r="E8237">
        <v>8.9440700808625304E-2</v>
      </c>
      <c r="F8237">
        <f t="shared" si="128"/>
        <v>-0.98120578023661109</v>
      </c>
    </row>
    <row r="8238" spans="1:6" x14ac:dyDescent="0.25">
      <c r="A8238" s="1">
        <v>44397</v>
      </c>
      <c r="B8238">
        <v>0.36706082614616398</v>
      </c>
      <c r="C8238">
        <v>17.5206199460916</v>
      </c>
      <c r="D8238">
        <v>7.9001796945193101</v>
      </c>
      <c r="E8238">
        <v>8.6044474393530898E-2</v>
      </c>
      <c r="F8238">
        <f t="shared" si="128"/>
        <v>-1.0022277058428417</v>
      </c>
    </row>
    <row r="8239" spans="1:6" x14ac:dyDescent="0.25">
      <c r="A8239" s="1">
        <v>44398</v>
      </c>
      <c r="B8239">
        <v>0.35538651838402102</v>
      </c>
      <c r="C8239">
        <v>19.376235399820299</v>
      </c>
      <c r="D8239">
        <v>8.3453953279424908</v>
      </c>
      <c r="E8239">
        <v>9.4966307277628004E-2</v>
      </c>
      <c r="F8239">
        <f t="shared" si="128"/>
        <v>-1.0345492976219937</v>
      </c>
    </row>
    <row r="8240" spans="1:6" x14ac:dyDescent="0.25">
      <c r="A8240" s="1">
        <v>44399</v>
      </c>
      <c r="B8240">
        <v>0.34145120290512898</v>
      </c>
      <c r="C8240">
        <v>21.111972147349501</v>
      </c>
      <c r="D8240">
        <v>10.406491464510299</v>
      </c>
      <c r="E8240">
        <v>0.176668912848158</v>
      </c>
      <c r="F8240">
        <f t="shared" si="128"/>
        <v>-1.0745505006492513</v>
      </c>
    </row>
    <row r="8241" spans="1:6" x14ac:dyDescent="0.25">
      <c r="A8241" s="1">
        <v>44400</v>
      </c>
      <c r="B8241">
        <v>0.32417498865183803</v>
      </c>
      <c r="C8241">
        <v>20.744946091644199</v>
      </c>
      <c r="D8241">
        <v>11.183018867924501</v>
      </c>
      <c r="E8241">
        <v>0.127513477088948</v>
      </c>
      <c r="F8241">
        <f t="shared" si="128"/>
        <v>-1.1264718205534732</v>
      </c>
    </row>
    <row r="8242" spans="1:6" x14ac:dyDescent="0.25">
      <c r="A8242" s="1">
        <v>44401</v>
      </c>
      <c r="B8242">
        <v>0.31613322741715799</v>
      </c>
      <c r="C8242">
        <v>17.052852650494099</v>
      </c>
      <c r="D8242">
        <v>9.9730907457322502</v>
      </c>
      <c r="E8242">
        <v>0.307066486972147</v>
      </c>
      <c r="F8242">
        <f t="shared" si="128"/>
        <v>-1.1515915484954569</v>
      </c>
    </row>
    <row r="8243" spans="1:6" x14ac:dyDescent="0.25">
      <c r="A8243" s="1">
        <v>44402</v>
      </c>
      <c r="B8243">
        <v>0.31658238765320001</v>
      </c>
      <c r="C8243">
        <v>15.8785714285714</v>
      </c>
      <c r="D8243">
        <v>9.3241464510332399</v>
      </c>
      <c r="E8243">
        <v>0.64821877807726802</v>
      </c>
      <c r="F8243">
        <f t="shared" si="128"/>
        <v>-1.1501717627313797</v>
      </c>
    </row>
    <row r="8244" spans="1:6" x14ac:dyDescent="0.25">
      <c r="A8244" s="1">
        <v>44403</v>
      </c>
      <c r="B8244">
        <v>0.31824330458465699</v>
      </c>
      <c r="C8244">
        <v>13.0669362084456</v>
      </c>
      <c r="D8244">
        <v>7.17765049415992</v>
      </c>
      <c r="E8244">
        <v>0.47099281221922701</v>
      </c>
      <c r="F8244">
        <f t="shared" si="128"/>
        <v>-1.1449390799916717</v>
      </c>
    </row>
    <row r="8245" spans="1:6" x14ac:dyDescent="0.25">
      <c r="A8245" s="1">
        <v>44404</v>
      </c>
      <c r="B8245">
        <v>0.322674534725374</v>
      </c>
      <c r="C8245">
        <v>11.548809523809499</v>
      </c>
      <c r="D8245">
        <v>5.2197663971248804</v>
      </c>
      <c r="E8245">
        <v>0.41079964061096103</v>
      </c>
      <c r="F8245">
        <f t="shared" si="128"/>
        <v>-1.1311110961915014</v>
      </c>
    </row>
    <row r="8246" spans="1:6" x14ac:dyDescent="0.25">
      <c r="A8246" s="1">
        <v>44405</v>
      </c>
      <c r="B8246">
        <v>0.32547980027235501</v>
      </c>
      <c r="C8246">
        <v>12.583737646001699</v>
      </c>
      <c r="D8246">
        <v>4.5305705300988297</v>
      </c>
      <c r="E8246">
        <v>6.7854896675651297E-2</v>
      </c>
      <c r="F8246">
        <f t="shared" si="128"/>
        <v>-1.1224548767941693</v>
      </c>
    </row>
    <row r="8247" spans="1:6" x14ac:dyDescent="0.25">
      <c r="A8247" s="1">
        <v>44406</v>
      </c>
      <c r="B8247">
        <v>0.32038424875170202</v>
      </c>
      <c r="C8247">
        <v>16.456311769991</v>
      </c>
      <c r="D8247">
        <v>5.5390835579514803</v>
      </c>
      <c r="E8247">
        <v>0.204548517520215</v>
      </c>
      <c r="F8247">
        <f t="shared" si="128"/>
        <v>-1.1382342261958163</v>
      </c>
    </row>
    <row r="8248" spans="1:6" x14ac:dyDescent="0.25">
      <c r="A8248" s="1">
        <v>44407</v>
      </c>
      <c r="B8248">
        <v>0.31272514752609998</v>
      </c>
      <c r="C8248">
        <v>16.054806828391701</v>
      </c>
      <c r="D8248">
        <v>6.7392183288409697</v>
      </c>
      <c r="E8248">
        <v>0.362708894878706</v>
      </c>
      <c r="F8248">
        <f t="shared" si="128"/>
        <v>-1.162430597137579</v>
      </c>
    </row>
    <row r="8249" spans="1:6" x14ac:dyDescent="0.25">
      <c r="A8249" s="1">
        <v>44408</v>
      </c>
      <c r="B8249">
        <v>0.30294916023604102</v>
      </c>
      <c r="C8249">
        <v>15.6501572327044</v>
      </c>
      <c r="D8249">
        <v>6.6371518418688202</v>
      </c>
      <c r="E8249">
        <v>0.15237646001796901</v>
      </c>
      <c r="F8249">
        <f t="shared" si="128"/>
        <v>-1.1941902755506137</v>
      </c>
    </row>
    <row r="8250" spans="1:6" x14ac:dyDescent="0.25">
      <c r="A8250" s="1">
        <v>44409</v>
      </c>
      <c r="B8250">
        <v>0.29761575124829698</v>
      </c>
      <c r="C8250">
        <v>18.0939802336028</v>
      </c>
      <c r="D8250">
        <v>7.7806379155435703</v>
      </c>
      <c r="E8250">
        <v>0.76053908355795097</v>
      </c>
      <c r="F8250">
        <f t="shared" si="128"/>
        <v>-1.2119520498421723</v>
      </c>
    </row>
    <row r="8251" spans="1:6" x14ac:dyDescent="0.25">
      <c r="A8251" s="1">
        <v>44410</v>
      </c>
      <c r="B8251">
        <v>0.29031502496595502</v>
      </c>
      <c r="C8251">
        <v>19.6238544474393</v>
      </c>
      <c r="D8251">
        <v>9.0704851752021494</v>
      </c>
      <c r="E8251">
        <v>0.121430817610062</v>
      </c>
      <c r="F8251">
        <f t="shared" si="128"/>
        <v>-1.2367886526048522</v>
      </c>
    </row>
    <row r="8252" spans="1:6" x14ac:dyDescent="0.25">
      <c r="A8252" s="1">
        <v>44411</v>
      </c>
      <c r="B8252">
        <v>0.28181298229686702</v>
      </c>
      <c r="C8252">
        <v>19.3002920035938</v>
      </c>
      <c r="D8252">
        <v>9.2498876909254193</v>
      </c>
      <c r="E8252">
        <v>2.9159928122192199E-2</v>
      </c>
      <c r="F8252">
        <f t="shared" si="128"/>
        <v>-1.2665116113918147</v>
      </c>
    </row>
    <row r="8253" spans="1:6" x14ac:dyDescent="0.25">
      <c r="A8253" s="1">
        <v>44412</v>
      </c>
      <c r="B8253">
        <v>0.276534271448025</v>
      </c>
      <c r="C8253">
        <v>20.369743935309899</v>
      </c>
      <c r="D8253">
        <v>9.9394204851751997</v>
      </c>
      <c r="E8253">
        <v>7.2648247978436595E-2</v>
      </c>
      <c r="F8253">
        <f t="shared" si="128"/>
        <v>-1.2854205183297926</v>
      </c>
    </row>
    <row r="8254" spans="1:6" x14ac:dyDescent="0.25">
      <c r="A8254" s="1">
        <v>44413</v>
      </c>
      <c r="B8254">
        <v>0.275792101679527</v>
      </c>
      <c r="C8254">
        <v>20.487129380053901</v>
      </c>
      <c r="D8254">
        <v>11.3475067385444</v>
      </c>
      <c r="E8254">
        <v>0.243823000898472</v>
      </c>
      <c r="F8254">
        <f t="shared" si="128"/>
        <v>-1.2881079518882388</v>
      </c>
    </row>
    <row r="8255" spans="1:6" x14ac:dyDescent="0.25">
      <c r="A8255" s="1">
        <v>44414</v>
      </c>
      <c r="B8255">
        <v>0.26939922832501101</v>
      </c>
      <c r="C8255">
        <v>20.933917340521099</v>
      </c>
      <c r="D8255">
        <v>11.7827268643306</v>
      </c>
      <c r="E8255">
        <v>0.49245507637017</v>
      </c>
      <c r="F8255">
        <f t="shared" si="128"/>
        <v>-1.3115608794308704</v>
      </c>
    </row>
    <row r="8256" spans="1:6" x14ac:dyDescent="0.25">
      <c r="A8256" s="1">
        <v>44415</v>
      </c>
      <c r="B8256">
        <v>0.260309350885156</v>
      </c>
      <c r="C8256">
        <v>19.9380278526504</v>
      </c>
      <c r="D8256">
        <v>11.9153863432165</v>
      </c>
      <c r="E8256">
        <v>0.25562443845462701</v>
      </c>
      <c r="F8256">
        <f t="shared" si="128"/>
        <v>-1.3458845441341267</v>
      </c>
    </row>
    <row r="8257" spans="1:6" x14ac:dyDescent="0.25">
      <c r="A8257" s="1">
        <v>44416</v>
      </c>
      <c r="B8257">
        <v>0.26990535633227403</v>
      </c>
      <c r="C8257">
        <v>16.9915094339622</v>
      </c>
      <c r="D8257">
        <v>10.128459119496799</v>
      </c>
      <c r="E8257">
        <v>1.8392632524707899</v>
      </c>
      <c r="F8257">
        <f t="shared" si="128"/>
        <v>-1.3096839135371894</v>
      </c>
    </row>
    <row r="8258" spans="1:6" x14ac:dyDescent="0.25">
      <c r="A8258" s="1">
        <v>44417</v>
      </c>
      <c r="B8258">
        <v>0.28127712210621802</v>
      </c>
      <c r="C8258">
        <v>14.7994833782569</v>
      </c>
      <c r="D8258">
        <v>7.1250449236298197</v>
      </c>
      <c r="E8258">
        <v>1.0796653189577701</v>
      </c>
      <c r="F8258">
        <f t="shared" si="128"/>
        <v>-1.2684148959575396</v>
      </c>
    </row>
    <row r="8259" spans="1:6" x14ac:dyDescent="0.25">
      <c r="A8259" s="1">
        <v>44418</v>
      </c>
      <c r="B8259">
        <v>0.28268724466636402</v>
      </c>
      <c r="C8259">
        <v>14.387668463611799</v>
      </c>
      <c r="D8259">
        <v>6.2452380952380899</v>
      </c>
      <c r="E8259">
        <v>0.12548068283917299</v>
      </c>
      <c r="F8259">
        <f t="shared" ref="F8259:F8322" si="129">LN(B8259)</f>
        <v>-1.2634141349808694</v>
      </c>
    </row>
    <row r="8260" spans="1:6" x14ac:dyDescent="0.25">
      <c r="A8260" s="1">
        <v>44419</v>
      </c>
      <c r="B8260">
        <v>0.28003290966863298</v>
      </c>
      <c r="C8260">
        <v>14.8095238095238</v>
      </c>
      <c r="D8260">
        <v>6.1738993710691803</v>
      </c>
      <c r="E8260">
        <v>4.5855795148247898E-2</v>
      </c>
      <c r="F8260">
        <f t="shared" si="129"/>
        <v>-1.2728481481886971</v>
      </c>
    </row>
    <row r="8261" spans="1:6" x14ac:dyDescent="0.25">
      <c r="A8261" s="1">
        <v>44420</v>
      </c>
      <c r="B8261">
        <v>0.277871992737176</v>
      </c>
      <c r="C8261">
        <v>15.9284591194968</v>
      </c>
      <c r="D8261">
        <v>7.1673629829290197</v>
      </c>
      <c r="E8261">
        <v>0.23907681940700801</v>
      </c>
      <c r="F8261">
        <f t="shared" si="129"/>
        <v>-1.2805947291146795</v>
      </c>
    </row>
    <row r="8262" spans="1:6" x14ac:dyDescent="0.25">
      <c r="A8262" s="1">
        <v>44421</v>
      </c>
      <c r="B8262">
        <v>0.27445211075805698</v>
      </c>
      <c r="C8262">
        <v>17.3499326145552</v>
      </c>
      <c r="D8262">
        <v>7.5286837376460003</v>
      </c>
      <c r="E8262">
        <v>0.15225741239892099</v>
      </c>
      <c r="F8262">
        <f t="shared" si="129"/>
        <v>-1.2929784931502386</v>
      </c>
    </row>
    <row r="8263" spans="1:6" x14ac:dyDescent="0.25">
      <c r="A8263" s="1">
        <v>44422</v>
      </c>
      <c r="B8263">
        <v>0.26986314117113003</v>
      </c>
      <c r="C8263">
        <v>18.533670260556999</v>
      </c>
      <c r="D8263">
        <v>8.3258086253369203</v>
      </c>
      <c r="E8263">
        <v>5.4784366576819399E-2</v>
      </c>
      <c r="F8263">
        <f t="shared" si="129"/>
        <v>-1.309840333044535</v>
      </c>
    </row>
    <row r="8264" spans="1:6" x14ac:dyDescent="0.25">
      <c r="A8264" s="1">
        <v>44423</v>
      </c>
      <c r="B8264">
        <v>0.264417612346799</v>
      </c>
      <c r="C8264">
        <v>19.140925426774398</v>
      </c>
      <c r="D8264">
        <v>9.1661725067385404</v>
      </c>
      <c r="E8264">
        <v>0.15328391734052099</v>
      </c>
      <c r="F8264">
        <f t="shared" si="129"/>
        <v>-1.3302255607163163</v>
      </c>
    </row>
    <row r="8265" spans="1:6" x14ac:dyDescent="0.25">
      <c r="A8265" s="1">
        <v>44424</v>
      </c>
      <c r="B8265">
        <v>0.26066454834316799</v>
      </c>
      <c r="C8265">
        <v>20.870619946091601</v>
      </c>
      <c r="D8265">
        <v>11.7956199460916</v>
      </c>
      <c r="E8265">
        <v>1.2088005390835499</v>
      </c>
      <c r="F8265">
        <f t="shared" si="129"/>
        <v>-1.3445209536986928</v>
      </c>
    </row>
    <row r="8266" spans="1:6" x14ac:dyDescent="0.25">
      <c r="A8266" s="1">
        <v>44425</v>
      </c>
      <c r="B8266">
        <v>0.25607308216068903</v>
      </c>
      <c r="C8266">
        <v>22.094407008086201</v>
      </c>
      <c r="D8266">
        <v>13.181469002695399</v>
      </c>
      <c r="E8266">
        <v>0.96147798742138302</v>
      </c>
      <c r="F8266">
        <f t="shared" si="129"/>
        <v>-1.3622923980532426</v>
      </c>
    </row>
    <row r="8267" spans="1:6" x14ac:dyDescent="0.25">
      <c r="A8267" s="1">
        <v>44426</v>
      </c>
      <c r="B8267">
        <v>0.25279119382659998</v>
      </c>
      <c r="C8267">
        <v>23.173180592991901</v>
      </c>
      <c r="D8267">
        <v>14.3142407906558</v>
      </c>
      <c r="E8267">
        <v>1.86339173405211</v>
      </c>
      <c r="F8267">
        <f t="shared" si="129"/>
        <v>-1.375191451862849</v>
      </c>
    </row>
    <row r="8268" spans="1:6" x14ac:dyDescent="0.25">
      <c r="A8268" s="1">
        <v>44427</v>
      </c>
      <c r="B8268">
        <v>0.258312982296867</v>
      </c>
      <c r="C8268">
        <v>19.918935309973001</v>
      </c>
      <c r="D8268">
        <v>13.424730458220999</v>
      </c>
      <c r="E8268">
        <v>2.2201010781671102</v>
      </c>
      <c r="F8268">
        <f t="shared" si="129"/>
        <v>-1.3535833196057416</v>
      </c>
    </row>
    <row r="8269" spans="1:6" x14ac:dyDescent="0.25">
      <c r="A8269" s="1">
        <v>44428</v>
      </c>
      <c r="B8269">
        <v>0.26127553336359499</v>
      </c>
      <c r="C8269">
        <v>16.261208445642399</v>
      </c>
      <c r="D8269">
        <v>10.259433962264101</v>
      </c>
      <c r="E8269">
        <v>0.87031446540880497</v>
      </c>
      <c r="F8269">
        <f t="shared" si="129"/>
        <v>-1.3421797451158626</v>
      </c>
    </row>
    <row r="8270" spans="1:6" x14ac:dyDescent="0.25">
      <c r="A8270" s="1">
        <v>44429</v>
      </c>
      <c r="B8270">
        <v>0.26294098955969097</v>
      </c>
      <c r="C8270">
        <v>16.231221922731301</v>
      </c>
      <c r="D8270">
        <v>9.1811545372866092</v>
      </c>
      <c r="E8270">
        <v>3.2720395327942402</v>
      </c>
      <c r="F8270">
        <f t="shared" si="129"/>
        <v>-1.3358256462778042</v>
      </c>
    </row>
    <row r="8271" spans="1:6" x14ac:dyDescent="0.25">
      <c r="A8271" s="1">
        <v>44430</v>
      </c>
      <c r="B8271">
        <v>0.26952428506581899</v>
      </c>
      <c r="C8271">
        <v>17.7236298292902</v>
      </c>
      <c r="D8271">
        <v>10.9603548966756</v>
      </c>
      <c r="E8271">
        <v>2.5316307277628001</v>
      </c>
      <c r="F8271">
        <f t="shared" si="129"/>
        <v>-1.3110967811314076</v>
      </c>
    </row>
    <row r="8272" spans="1:6" x14ac:dyDescent="0.25">
      <c r="A8272" s="1">
        <v>44431</v>
      </c>
      <c r="B8272">
        <v>0.27085020426690798</v>
      </c>
      <c r="C8272">
        <v>13.9703279424977</v>
      </c>
      <c r="D8272">
        <v>8.1013926325246999</v>
      </c>
      <c r="E8272">
        <v>0.39394878706199399</v>
      </c>
      <c r="F8272">
        <f t="shared" si="129"/>
        <v>-1.3061893627086485</v>
      </c>
    </row>
    <row r="8273" spans="1:6" x14ac:dyDescent="0.25">
      <c r="A8273" s="1">
        <v>44432</v>
      </c>
      <c r="B8273">
        <v>0.268270994098955</v>
      </c>
      <c r="C8273">
        <v>14.4699460916442</v>
      </c>
      <c r="D8273">
        <v>6.9432614555256</v>
      </c>
      <c r="E8273">
        <v>0.57233378256963097</v>
      </c>
      <c r="F8273">
        <f t="shared" si="129"/>
        <v>-1.3157576373503028</v>
      </c>
    </row>
    <row r="8274" spans="1:6" x14ac:dyDescent="0.25">
      <c r="A8274" s="1">
        <v>44433</v>
      </c>
      <c r="B8274">
        <v>0.27979278256922302</v>
      </c>
      <c r="C8274">
        <v>15.1350404312668</v>
      </c>
      <c r="D8274">
        <v>7.6576370170709698</v>
      </c>
      <c r="E8274">
        <v>1.9965655884995499</v>
      </c>
      <c r="F8274">
        <f t="shared" si="129"/>
        <v>-1.2737060120469152</v>
      </c>
    </row>
    <row r="8275" spans="1:6" x14ac:dyDescent="0.25">
      <c r="A8275" s="1">
        <v>44434</v>
      </c>
      <c r="B8275">
        <v>0.27761620517476099</v>
      </c>
      <c r="C8275">
        <v>16.527178796046702</v>
      </c>
      <c r="D8275">
        <v>8.0047843665768106</v>
      </c>
      <c r="E8275">
        <v>1.13726639712488</v>
      </c>
      <c r="F8275">
        <f t="shared" si="129"/>
        <v>-1.2815156760635265</v>
      </c>
    </row>
    <row r="8276" spans="1:6" x14ac:dyDescent="0.25">
      <c r="A8276" s="1">
        <v>44435</v>
      </c>
      <c r="B8276">
        <v>0.27334112573762998</v>
      </c>
      <c r="C8276">
        <v>16.565880503144601</v>
      </c>
      <c r="D8276">
        <v>8.2902964959568699</v>
      </c>
      <c r="E8276">
        <v>0.27971473495058402</v>
      </c>
      <c r="F8276">
        <f t="shared" si="129"/>
        <v>-1.2970347190021088</v>
      </c>
    </row>
    <row r="8277" spans="1:6" x14ac:dyDescent="0.25">
      <c r="A8277" s="1">
        <v>44436</v>
      </c>
      <c r="B8277">
        <v>0.26870903313663103</v>
      </c>
      <c r="C8277">
        <v>20.342969451931701</v>
      </c>
      <c r="D8277">
        <v>11.3039083557951</v>
      </c>
      <c r="E8277">
        <v>0.40450134770889401</v>
      </c>
      <c r="F8277">
        <f t="shared" si="129"/>
        <v>-1.3141261460000784</v>
      </c>
    </row>
    <row r="8278" spans="1:6" x14ac:dyDescent="0.25">
      <c r="A8278" s="1">
        <v>44437</v>
      </c>
      <c r="B8278">
        <v>0.26638492964139798</v>
      </c>
      <c r="C8278">
        <v>23.0187780772686</v>
      </c>
      <c r="D8278">
        <v>13.1672731356693</v>
      </c>
      <c r="E8278">
        <v>0.493490566037735</v>
      </c>
      <c r="F8278">
        <f t="shared" si="129"/>
        <v>-1.322812912331242</v>
      </c>
    </row>
    <row r="8279" spans="1:6" x14ac:dyDescent="0.25">
      <c r="A8279" s="1">
        <v>44438</v>
      </c>
      <c r="B8279">
        <v>0.26111325465274599</v>
      </c>
      <c r="C8279">
        <v>23.680952380952299</v>
      </c>
      <c r="D8279">
        <v>14.8306603773584</v>
      </c>
      <c r="E8279">
        <v>0.22492138364779801</v>
      </c>
      <c r="F8279">
        <f t="shared" si="129"/>
        <v>-1.3428010399054591</v>
      </c>
    </row>
    <row r="8280" spans="1:6" x14ac:dyDescent="0.25">
      <c r="A8280" s="1">
        <v>44439</v>
      </c>
      <c r="B8280">
        <v>0.254015660463004</v>
      </c>
      <c r="C8280">
        <v>24.727358490566001</v>
      </c>
      <c r="D8280">
        <v>15.958288409703499</v>
      </c>
      <c r="E8280">
        <v>0.60900718778077201</v>
      </c>
      <c r="F8280">
        <f t="shared" si="129"/>
        <v>-1.3703593584980569</v>
      </c>
    </row>
    <row r="8281" spans="1:6" x14ac:dyDescent="0.25">
      <c r="A8281" s="1">
        <v>44440</v>
      </c>
      <c r="B8281">
        <v>0.27160463004993102</v>
      </c>
      <c r="C8281">
        <v>22.016823899371001</v>
      </c>
      <c r="D8281">
        <v>14.976078167115899</v>
      </c>
      <c r="E8281">
        <v>2.6189353099730401</v>
      </c>
      <c r="F8281">
        <f t="shared" si="129"/>
        <v>-1.3034078361309298</v>
      </c>
    </row>
    <row r="8282" spans="1:6" x14ac:dyDescent="0.25">
      <c r="A8282" s="1">
        <v>44441</v>
      </c>
      <c r="B8282">
        <v>0.30471833862914199</v>
      </c>
      <c r="C8282">
        <v>18.3512353998203</v>
      </c>
      <c r="D8282">
        <v>12.901415094339599</v>
      </c>
      <c r="E8282">
        <v>2.9524303683737601</v>
      </c>
      <c r="F8282">
        <f t="shared" si="129"/>
        <v>-1.188367408949446</v>
      </c>
    </row>
    <row r="8283" spans="1:6" x14ac:dyDescent="0.25">
      <c r="A8283" s="1">
        <v>44442</v>
      </c>
      <c r="B8283">
        <v>0.31095120290512901</v>
      </c>
      <c r="C8283">
        <v>18.273652291105101</v>
      </c>
      <c r="D8283">
        <v>12.390184186882299</v>
      </c>
      <c r="E8283">
        <v>0.55247529200359302</v>
      </c>
      <c r="F8283">
        <f t="shared" si="129"/>
        <v>-1.1681192829556275</v>
      </c>
    </row>
    <row r="8284" spans="1:6" x14ac:dyDescent="0.25">
      <c r="A8284" s="1">
        <v>44443</v>
      </c>
      <c r="B8284">
        <v>0.32492646391284602</v>
      </c>
      <c r="C8284">
        <v>19.750584007187701</v>
      </c>
      <c r="D8284">
        <v>12.989914645103299</v>
      </c>
      <c r="E8284">
        <v>1.83363656783468</v>
      </c>
      <c r="F8284">
        <f t="shared" si="129"/>
        <v>-1.1241563871377109</v>
      </c>
    </row>
    <row r="8285" spans="1:6" x14ac:dyDescent="0.25">
      <c r="A8285" s="1">
        <v>44444</v>
      </c>
      <c r="B8285">
        <v>0.33251339083068499</v>
      </c>
      <c r="C8285">
        <v>19.680053908355699</v>
      </c>
      <c r="D8285">
        <v>12.4173854447439</v>
      </c>
      <c r="E8285">
        <v>0.47258086253369203</v>
      </c>
      <c r="F8285">
        <f t="shared" si="129"/>
        <v>-1.1010751465221784</v>
      </c>
    </row>
    <row r="8286" spans="1:6" x14ac:dyDescent="0.25">
      <c r="A8286" s="1">
        <v>44445</v>
      </c>
      <c r="B8286">
        <v>0.33434657285519698</v>
      </c>
      <c r="C8286">
        <v>19.3875336927223</v>
      </c>
      <c r="D8286">
        <v>12.9419137466307</v>
      </c>
      <c r="E8286">
        <v>1.5410242587601</v>
      </c>
      <c r="F8286">
        <f t="shared" si="129"/>
        <v>-1.0955771807060692</v>
      </c>
    </row>
    <row r="8287" spans="1:6" x14ac:dyDescent="0.25">
      <c r="A8287" s="1">
        <v>44446</v>
      </c>
      <c r="B8287">
        <v>0.41785973672264998</v>
      </c>
      <c r="C8287">
        <v>17.496181491464501</v>
      </c>
      <c r="D8287">
        <v>12.351302785265</v>
      </c>
      <c r="E8287">
        <v>7.2702605570529997</v>
      </c>
      <c r="F8287">
        <f t="shared" si="129"/>
        <v>-0.87260946084937563</v>
      </c>
    </row>
    <row r="8288" spans="1:6" x14ac:dyDescent="0.25">
      <c r="A8288" s="1">
        <v>44447</v>
      </c>
      <c r="B8288">
        <v>0.48879868361325401</v>
      </c>
      <c r="C8288">
        <v>16.437466307277599</v>
      </c>
      <c r="D8288">
        <v>10.942879604671999</v>
      </c>
      <c r="E8288">
        <v>6.8940363881401598</v>
      </c>
      <c r="F8288">
        <f t="shared" si="129"/>
        <v>-0.71580456422728533</v>
      </c>
    </row>
    <row r="8289" spans="1:6" x14ac:dyDescent="0.25">
      <c r="A8289" s="1">
        <v>44448</v>
      </c>
      <c r="B8289">
        <v>0.48106468452110701</v>
      </c>
      <c r="C8289">
        <v>17.769451931715999</v>
      </c>
      <c r="D8289">
        <v>10.568396226415</v>
      </c>
      <c r="E8289">
        <v>0.84256963162623499</v>
      </c>
      <c r="F8289">
        <f t="shared" si="129"/>
        <v>-0.73175353866403936</v>
      </c>
    </row>
    <row r="8290" spans="1:6" x14ac:dyDescent="0.25">
      <c r="A8290" s="1">
        <v>44449</v>
      </c>
      <c r="B8290">
        <v>0.46516840671811099</v>
      </c>
      <c r="C8290">
        <v>19.8196990116801</v>
      </c>
      <c r="D8290">
        <v>11.1145777178796</v>
      </c>
      <c r="E8290">
        <v>7.4420485175202097E-2</v>
      </c>
      <c r="F8290">
        <f t="shared" si="129"/>
        <v>-0.76535577397550403</v>
      </c>
    </row>
    <row r="8291" spans="1:6" x14ac:dyDescent="0.25">
      <c r="A8291" s="1">
        <v>44450</v>
      </c>
      <c r="B8291">
        <v>0.44691057648660898</v>
      </c>
      <c r="C8291">
        <v>21.069743935309901</v>
      </c>
      <c r="D8291">
        <v>13.041060197663899</v>
      </c>
      <c r="E8291">
        <v>0.37119047619047602</v>
      </c>
      <c r="F8291">
        <f t="shared" si="129"/>
        <v>-0.80539675698442381</v>
      </c>
    </row>
    <row r="8292" spans="1:6" x14ac:dyDescent="0.25">
      <c r="A8292" s="1">
        <v>44451</v>
      </c>
      <c r="B8292">
        <v>0.42763595097594098</v>
      </c>
      <c r="C8292">
        <v>22.4131626235399</v>
      </c>
      <c r="D8292">
        <v>14.9228661275831</v>
      </c>
      <c r="E8292">
        <v>1.5444564240790599</v>
      </c>
      <c r="F8292">
        <f t="shared" si="129"/>
        <v>-0.84948302718224022</v>
      </c>
    </row>
    <row r="8293" spans="1:6" x14ac:dyDescent="0.25">
      <c r="A8293" s="1">
        <v>44452</v>
      </c>
      <c r="B8293">
        <v>0.42116727190195102</v>
      </c>
      <c r="C8293">
        <v>19.795597484276701</v>
      </c>
      <c r="D8293">
        <v>13.270956873315299</v>
      </c>
      <c r="E8293">
        <v>1.17993935309973</v>
      </c>
      <c r="F8293">
        <f t="shared" si="129"/>
        <v>-0.86472520377842965</v>
      </c>
    </row>
    <row r="8294" spans="1:6" x14ac:dyDescent="0.25">
      <c r="A8294" s="1">
        <v>44453</v>
      </c>
      <c r="B8294">
        <v>0.41910848842487503</v>
      </c>
      <c r="C8294">
        <v>18.058198562443799</v>
      </c>
      <c r="D8294">
        <v>10.755772686433</v>
      </c>
      <c r="E8294">
        <v>1.10229110512129</v>
      </c>
      <c r="F8294">
        <f t="shared" si="129"/>
        <v>-0.86962547031950976</v>
      </c>
    </row>
    <row r="8295" spans="1:6" x14ac:dyDescent="0.25">
      <c r="A8295" s="1">
        <v>44454</v>
      </c>
      <c r="B8295">
        <v>0.40451089423513298</v>
      </c>
      <c r="C8295">
        <v>19.562466307277599</v>
      </c>
      <c r="D8295">
        <v>10.7775381850853</v>
      </c>
      <c r="E8295">
        <v>0.13244833782569601</v>
      </c>
      <c r="F8295">
        <f t="shared" si="129"/>
        <v>-0.90507661025014052</v>
      </c>
    </row>
    <row r="8296" spans="1:6" x14ac:dyDescent="0.25">
      <c r="A8296" s="1">
        <v>44455</v>
      </c>
      <c r="B8296">
        <v>0.38929550612800701</v>
      </c>
      <c r="C8296">
        <v>22.243643306379099</v>
      </c>
      <c r="D8296">
        <v>12.4479784366576</v>
      </c>
      <c r="E8296">
        <v>0.41211590296495898</v>
      </c>
      <c r="F8296">
        <f t="shared" si="129"/>
        <v>-0.94341656790009798</v>
      </c>
    </row>
    <row r="8297" spans="1:6" x14ac:dyDescent="0.25">
      <c r="A8297" s="1">
        <v>44456</v>
      </c>
      <c r="B8297">
        <v>0.375676123467998</v>
      </c>
      <c r="C8297">
        <v>22.7468553459119</v>
      </c>
      <c r="D8297">
        <v>13.7365453728661</v>
      </c>
      <c r="E8297">
        <v>0.43988544474393498</v>
      </c>
      <c r="F8297">
        <f t="shared" si="129"/>
        <v>-0.97902788054311418</v>
      </c>
    </row>
    <row r="8298" spans="1:6" x14ac:dyDescent="0.25">
      <c r="A8298" s="1">
        <v>44457</v>
      </c>
      <c r="B8298">
        <v>0.36260145256468401</v>
      </c>
      <c r="C8298">
        <v>22.718688230008901</v>
      </c>
      <c r="D8298">
        <v>14.128975741239801</v>
      </c>
      <c r="E8298">
        <v>0.18337151841868801</v>
      </c>
      <c r="F8298">
        <f t="shared" si="129"/>
        <v>-1.014450974699515</v>
      </c>
    </row>
    <row r="8299" spans="1:6" x14ac:dyDescent="0.25">
      <c r="A8299" s="1">
        <v>44458</v>
      </c>
      <c r="B8299">
        <v>0.35973876532001797</v>
      </c>
      <c r="C8299">
        <v>22.476819407008001</v>
      </c>
      <c r="D8299">
        <v>14.6199460916442</v>
      </c>
      <c r="E8299">
        <v>0.78590071877807699</v>
      </c>
      <c r="F8299">
        <f t="shared" si="129"/>
        <v>-1.0223771628335905</v>
      </c>
    </row>
    <row r="8300" spans="1:6" x14ac:dyDescent="0.25">
      <c r="A8300" s="1">
        <v>44459</v>
      </c>
      <c r="B8300">
        <v>0.36130186109850199</v>
      </c>
      <c r="C8300">
        <v>20.948247978436601</v>
      </c>
      <c r="D8300">
        <v>14.067407906558801</v>
      </c>
      <c r="E8300">
        <v>1.3077740341419499</v>
      </c>
      <c r="F8300">
        <f t="shared" si="129"/>
        <v>-1.0180414897250036</v>
      </c>
    </row>
    <row r="8301" spans="1:6" x14ac:dyDescent="0.25">
      <c r="A8301" s="1">
        <v>44460</v>
      </c>
      <c r="B8301">
        <v>0.36727371765773897</v>
      </c>
      <c r="C8301">
        <v>20.082165318957699</v>
      </c>
      <c r="D8301">
        <v>12.524730458221001</v>
      </c>
      <c r="E8301">
        <v>1.8840476190476101</v>
      </c>
      <c r="F8301">
        <f t="shared" si="129"/>
        <v>-1.0016478842360941</v>
      </c>
    </row>
    <row r="8302" spans="1:6" x14ac:dyDescent="0.25">
      <c r="A8302" s="1">
        <v>44461</v>
      </c>
      <c r="B8302">
        <v>0.36560485701316298</v>
      </c>
      <c r="C8302">
        <v>19.379829290206601</v>
      </c>
      <c r="D8302">
        <v>12.7996855345911</v>
      </c>
      <c r="E8302">
        <v>0.41306603773584899</v>
      </c>
      <c r="F8302">
        <f t="shared" si="129"/>
        <v>-1.006202154443443</v>
      </c>
    </row>
    <row r="8303" spans="1:6" x14ac:dyDescent="0.25">
      <c r="A8303" s="1">
        <v>44462</v>
      </c>
      <c r="B8303">
        <v>0.35962528370403901</v>
      </c>
      <c r="C8303">
        <v>22.211927223719599</v>
      </c>
      <c r="D8303">
        <v>13.54734950584</v>
      </c>
      <c r="E8303">
        <v>0.40836477987421299</v>
      </c>
      <c r="F8303">
        <f t="shared" si="129"/>
        <v>-1.0226926682222024</v>
      </c>
    </row>
    <row r="8304" spans="1:6" x14ac:dyDescent="0.25">
      <c r="A8304" s="1">
        <v>44463</v>
      </c>
      <c r="B8304">
        <v>0.35015320018156998</v>
      </c>
      <c r="C8304">
        <v>25.369115004492301</v>
      </c>
      <c r="D8304">
        <v>15.273068283917301</v>
      </c>
      <c r="E8304">
        <v>0.27805256064689998</v>
      </c>
      <c r="F8304">
        <f t="shared" si="129"/>
        <v>-1.0493845054633717</v>
      </c>
    </row>
    <row r="8305" spans="1:6" x14ac:dyDescent="0.25">
      <c r="A8305" s="1">
        <v>44464</v>
      </c>
      <c r="B8305">
        <v>0.336090331366318</v>
      </c>
      <c r="C8305">
        <v>24.715813117699899</v>
      </c>
      <c r="D8305">
        <v>15.635646900269499</v>
      </c>
      <c r="E8305">
        <v>0.68696316262353896</v>
      </c>
      <c r="F8305">
        <f t="shared" si="129"/>
        <v>-1.0903753117986943</v>
      </c>
    </row>
    <row r="8306" spans="1:6" x14ac:dyDescent="0.25">
      <c r="A8306" s="1">
        <v>44465</v>
      </c>
      <c r="B8306">
        <v>0.32045733091239198</v>
      </c>
      <c r="C8306">
        <v>22.593036837376399</v>
      </c>
      <c r="D8306">
        <v>13.9203279424977</v>
      </c>
      <c r="E8306">
        <v>6.2695417789757402E-2</v>
      </c>
      <c r="F8306">
        <f t="shared" si="129"/>
        <v>-1.1380061443630327</v>
      </c>
    </row>
    <row r="8307" spans="1:6" x14ac:dyDescent="0.25">
      <c r="A8307" s="1">
        <v>44466</v>
      </c>
      <c r="B8307">
        <v>0.31220789832047202</v>
      </c>
      <c r="C8307">
        <v>22.609186882300001</v>
      </c>
      <c r="D8307">
        <v>13.6786163522012</v>
      </c>
      <c r="E8307">
        <v>0.15377583108715101</v>
      </c>
      <c r="F8307">
        <f t="shared" si="129"/>
        <v>-1.164085972308351</v>
      </c>
    </row>
    <row r="8308" spans="1:6" x14ac:dyDescent="0.25">
      <c r="A8308" s="1">
        <v>44467</v>
      </c>
      <c r="B8308">
        <v>0.32492782569223699</v>
      </c>
      <c r="C8308">
        <v>21.5339173405211</v>
      </c>
      <c r="D8308">
        <v>13.477875112309</v>
      </c>
      <c r="E8308">
        <v>1.81617699910152</v>
      </c>
      <c r="F8308">
        <f t="shared" si="129"/>
        <v>-1.1241521961077747</v>
      </c>
    </row>
    <row r="8309" spans="1:6" x14ac:dyDescent="0.25">
      <c r="A8309" s="1">
        <v>44468</v>
      </c>
      <c r="B8309">
        <v>0.32744098955969098</v>
      </c>
      <c r="C8309">
        <v>22.429200359389</v>
      </c>
      <c r="D8309">
        <v>14.443980233602799</v>
      </c>
      <c r="E8309">
        <v>0.48262129380053898</v>
      </c>
      <c r="F8309">
        <f t="shared" si="129"/>
        <v>-1.1164474246925786</v>
      </c>
    </row>
    <row r="8310" spans="1:6" x14ac:dyDescent="0.25">
      <c r="A8310" s="1">
        <v>44469</v>
      </c>
      <c r="B8310">
        <v>0.335809577848388</v>
      </c>
      <c r="C8310">
        <v>22.090790655884899</v>
      </c>
      <c r="D8310">
        <v>15.528593890386301</v>
      </c>
      <c r="E8310">
        <v>2.41172506738544</v>
      </c>
      <c r="F8310">
        <f t="shared" si="129"/>
        <v>-1.0912110122666341</v>
      </c>
    </row>
    <row r="8311" spans="1:6" x14ac:dyDescent="0.25">
      <c r="A8311" s="1">
        <v>44470</v>
      </c>
      <c r="B8311">
        <v>0.34293667725828397</v>
      </c>
      <c r="C8311">
        <v>21.118575920934401</v>
      </c>
      <c r="D8311">
        <v>13.512848158131099</v>
      </c>
      <c r="E8311">
        <v>1.82077942497753</v>
      </c>
      <c r="F8311">
        <f t="shared" si="129"/>
        <v>-1.0702094632668699</v>
      </c>
    </row>
    <row r="8312" spans="1:6" x14ac:dyDescent="0.25">
      <c r="A8312" s="1">
        <v>44471</v>
      </c>
      <c r="B8312">
        <v>0.34187698592827898</v>
      </c>
      <c r="C8312">
        <v>19.980525606469001</v>
      </c>
      <c r="D8312">
        <v>12.9096810422282</v>
      </c>
      <c r="E8312">
        <v>1.3700044923629799</v>
      </c>
      <c r="F8312">
        <f t="shared" si="129"/>
        <v>-1.0733042968917825</v>
      </c>
    </row>
    <row r="8313" spans="1:6" x14ac:dyDescent="0.25">
      <c r="A8313" s="1">
        <v>44472</v>
      </c>
      <c r="B8313">
        <v>0.344928052655469</v>
      </c>
      <c r="C8313">
        <v>18.611433063791502</v>
      </c>
      <c r="D8313">
        <v>11.1448337825696</v>
      </c>
      <c r="E8313">
        <v>1.5094901168014301</v>
      </c>
      <c r="F8313">
        <f t="shared" si="129"/>
        <v>-1.0644194267265243</v>
      </c>
    </row>
    <row r="8314" spans="1:6" x14ac:dyDescent="0.25">
      <c r="A8314" s="1">
        <v>44473</v>
      </c>
      <c r="B8314">
        <v>0.33374466636404898</v>
      </c>
      <c r="C8314">
        <v>20.453436657681898</v>
      </c>
      <c r="D8314">
        <v>11.449415992812201</v>
      </c>
      <c r="E8314">
        <v>0.160745732255166</v>
      </c>
      <c r="F8314">
        <f t="shared" si="129"/>
        <v>-1.0973790503270626</v>
      </c>
    </row>
    <row r="8315" spans="1:6" x14ac:dyDescent="0.25">
      <c r="A8315" s="1">
        <v>44474</v>
      </c>
      <c r="B8315">
        <v>0.318467998184294</v>
      </c>
      <c r="C8315">
        <v>21.0226639712488</v>
      </c>
      <c r="D8315">
        <v>12.494227313566901</v>
      </c>
      <c r="E8315">
        <v>0.25684186882299997</v>
      </c>
      <c r="F8315">
        <f t="shared" si="129"/>
        <v>-1.1442332856764541</v>
      </c>
    </row>
    <row r="8316" spans="1:6" x14ac:dyDescent="0.25">
      <c r="A8316" s="1">
        <v>44475</v>
      </c>
      <c r="B8316">
        <v>0.31455038583749401</v>
      </c>
      <c r="C8316">
        <v>19.179469901168002</v>
      </c>
      <c r="D8316">
        <v>11.7273809523809</v>
      </c>
      <c r="E8316">
        <v>0.48968104222821202</v>
      </c>
      <c r="F8316">
        <f t="shared" si="129"/>
        <v>-1.1566110063335842</v>
      </c>
    </row>
    <row r="8317" spans="1:6" x14ac:dyDescent="0.25">
      <c r="A8317" s="1">
        <v>44476</v>
      </c>
      <c r="B8317">
        <v>0.30394711756695397</v>
      </c>
      <c r="C8317">
        <v>20.804447439353002</v>
      </c>
      <c r="D8317">
        <v>12.102807726864301</v>
      </c>
      <c r="E8317">
        <v>0.21469451931715999</v>
      </c>
      <c r="F8317">
        <f t="shared" si="129"/>
        <v>-1.1909015480797678</v>
      </c>
    </row>
    <row r="8318" spans="1:6" x14ac:dyDescent="0.25">
      <c r="A8318" s="1">
        <v>44477</v>
      </c>
      <c r="B8318">
        <v>0.29531706763504301</v>
      </c>
      <c r="C8318">
        <v>22.887443845462698</v>
      </c>
      <c r="D8318">
        <v>14.4401841868823</v>
      </c>
      <c r="E8318">
        <v>0.80521787960467195</v>
      </c>
      <c r="F8318">
        <f t="shared" si="129"/>
        <v>-1.2197056942897346</v>
      </c>
    </row>
    <row r="8319" spans="1:6" x14ac:dyDescent="0.25">
      <c r="A8319" s="1">
        <v>44478</v>
      </c>
      <c r="B8319">
        <v>0.30055197458011801</v>
      </c>
      <c r="C8319">
        <v>23.7542228212039</v>
      </c>
      <c r="D8319">
        <v>15.260916442048501</v>
      </c>
      <c r="E8319">
        <v>2.1935512129379999</v>
      </c>
      <c r="F8319">
        <f t="shared" si="129"/>
        <v>-1.2021345796296172</v>
      </c>
    </row>
    <row r="8320" spans="1:6" x14ac:dyDescent="0.25">
      <c r="A8320" s="1">
        <v>44479</v>
      </c>
      <c r="B8320">
        <v>0.30293508851565998</v>
      </c>
      <c r="C8320">
        <v>22.7276954177897</v>
      </c>
      <c r="D8320">
        <v>15.945283018867899</v>
      </c>
      <c r="E8320">
        <v>1.99814690026954</v>
      </c>
      <c r="F8320">
        <f t="shared" si="129"/>
        <v>-1.1942367257444009</v>
      </c>
    </row>
    <row r="8321" spans="1:6" x14ac:dyDescent="0.25">
      <c r="A8321" s="1">
        <v>44480</v>
      </c>
      <c r="B8321">
        <v>0.30060485701316297</v>
      </c>
      <c r="C8321">
        <v>24.486388140161701</v>
      </c>
      <c r="D8321">
        <v>16.2664195867026</v>
      </c>
      <c r="E8321">
        <v>0.45954402515723197</v>
      </c>
      <c r="F8321">
        <f t="shared" si="129"/>
        <v>-1.2019586440653778</v>
      </c>
    </row>
    <row r="8322" spans="1:6" x14ac:dyDescent="0.25">
      <c r="A8322" s="1">
        <v>44481</v>
      </c>
      <c r="B8322">
        <v>0.28712551066727099</v>
      </c>
      <c r="C8322">
        <v>25.841554357591999</v>
      </c>
      <c r="D8322">
        <v>17.346922731356599</v>
      </c>
      <c r="E8322">
        <v>0.55240341419586703</v>
      </c>
      <c r="F8322">
        <f t="shared" si="129"/>
        <v>-1.2478358394206175</v>
      </c>
    </row>
    <row r="8323" spans="1:6" x14ac:dyDescent="0.25">
      <c r="A8323" s="1">
        <v>44482</v>
      </c>
      <c r="B8323">
        <v>0.33217430776214202</v>
      </c>
      <c r="C8323">
        <v>23.720575022461801</v>
      </c>
      <c r="D8323">
        <v>17.226707097933499</v>
      </c>
      <c r="E8323">
        <v>6.2659344115004396</v>
      </c>
      <c r="F8323">
        <f t="shared" ref="F8323:F8386" si="130">LN(B8323)</f>
        <v>-1.1020954244622556</v>
      </c>
    </row>
    <row r="8324" spans="1:6" x14ac:dyDescent="0.25">
      <c r="A8324" s="1">
        <v>44483</v>
      </c>
      <c r="B8324">
        <v>0.33773082160689899</v>
      </c>
      <c r="C8324">
        <v>20.88551212938</v>
      </c>
      <c r="D8324">
        <v>13.867744833782499</v>
      </c>
      <c r="E8324">
        <v>1.6563185085354799</v>
      </c>
      <c r="F8324">
        <f t="shared" si="130"/>
        <v>-1.0855060865611423</v>
      </c>
    </row>
    <row r="8325" spans="1:6" x14ac:dyDescent="0.25">
      <c r="A8325" s="1">
        <v>44484</v>
      </c>
      <c r="B8325">
        <v>0.35946368588288602</v>
      </c>
      <c r="C8325">
        <v>19.611680143755599</v>
      </c>
      <c r="D8325">
        <v>11.5519991015274</v>
      </c>
      <c r="E8325">
        <v>3.3527717879604602</v>
      </c>
      <c r="F8325">
        <f t="shared" si="130"/>
        <v>-1.0231421197663308</v>
      </c>
    </row>
    <row r="8326" spans="1:6" x14ac:dyDescent="0.25">
      <c r="A8326" s="1">
        <v>44485</v>
      </c>
      <c r="B8326">
        <v>0.34355923740354</v>
      </c>
      <c r="C8326">
        <v>20.166442048517499</v>
      </c>
      <c r="D8326">
        <v>12.291778975741201</v>
      </c>
      <c r="E8326">
        <v>0.20565813117699899</v>
      </c>
      <c r="F8326">
        <f t="shared" si="130"/>
        <v>-1.0683957297758886</v>
      </c>
    </row>
    <row r="8327" spans="1:6" x14ac:dyDescent="0.25">
      <c r="A8327" s="1">
        <v>44486</v>
      </c>
      <c r="B8327">
        <v>0.32690921470721701</v>
      </c>
      <c r="C8327">
        <v>22.292722371967599</v>
      </c>
      <c r="D8327">
        <v>13.721743036837299</v>
      </c>
      <c r="E8327">
        <v>0.16960916442048499</v>
      </c>
      <c r="F8327">
        <f t="shared" si="130"/>
        <v>-1.1180727774962467</v>
      </c>
    </row>
    <row r="8328" spans="1:6" x14ac:dyDescent="0.25">
      <c r="A8328" s="1">
        <v>44487</v>
      </c>
      <c r="B8328">
        <v>0.31118088969586899</v>
      </c>
      <c r="C8328">
        <v>24.426168014375499</v>
      </c>
      <c r="D8328">
        <v>15.1602875112309</v>
      </c>
      <c r="E8328">
        <v>0.18372641509433901</v>
      </c>
      <c r="F8328">
        <f t="shared" si="130"/>
        <v>-1.1673808969957731</v>
      </c>
    </row>
    <row r="8329" spans="1:6" x14ac:dyDescent="0.25">
      <c r="A8329" s="1">
        <v>44488</v>
      </c>
      <c r="B8329">
        <v>0.294206082614616</v>
      </c>
      <c r="C8329">
        <v>27.322416891284799</v>
      </c>
      <c r="D8329">
        <v>16.8913746630727</v>
      </c>
      <c r="E8329">
        <v>5.1704851752021497E-2</v>
      </c>
      <c r="F8329">
        <f t="shared" si="130"/>
        <v>-1.2234747959278607</v>
      </c>
    </row>
    <row r="8330" spans="1:6" x14ac:dyDescent="0.25">
      <c r="A8330" s="1">
        <v>44489</v>
      </c>
      <c r="B8330">
        <v>0.27747548797094801</v>
      </c>
      <c r="C8330">
        <v>27.580705300988299</v>
      </c>
      <c r="D8330">
        <v>18.472843665768099</v>
      </c>
      <c r="E8330">
        <v>0.18842318059299101</v>
      </c>
      <c r="F8330">
        <f t="shared" si="130"/>
        <v>-1.28202268133334</v>
      </c>
    </row>
    <row r="8331" spans="1:6" x14ac:dyDescent="0.25">
      <c r="A8331" s="1">
        <v>44490</v>
      </c>
      <c r="B8331">
        <v>0.26141352700862402</v>
      </c>
      <c r="C8331">
        <v>25.971091644204801</v>
      </c>
      <c r="D8331">
        <v>17.755570530098801</v>
      </c>
      <c r="E8331">
        <v>0.303874663072776</v>
      </c>
      <c r="F8331">
        <f t="shared" si="130"/>
        <v>-1.3416517308194211</v>
      </c>
    </row>
    <row r="8332" spans="1:6" x14ac:dyDescent="0.25">
      <c r="A8332" s="1">
        <v>44491</v>
      </c>
      <c r="B8332">
        <v>0.25762505674080699</v>
      </c>
      <c r="C8332">
        <v>23.997057502246101</v>
      </c>
      <c r="D8332">
        <v>16.3617026055705</v>
      </c>
      <c r="E8332">
        <v>1.60724168912848</v>
      </c>
      <c r="F8332">
        <f t="shared" si="130"/>
        <v>-1.3562500195258052</v>
      </c>
    </row>
    <row r="8333" spans="1:6" x14ac:dyDescent="0.25">
      <c r="A8333" s="1">
        <v>44492</v>
      </c>
      <c r="B8333">
        <v>0.27774012709940898</v>
      </c>
      <c r="C8333">
        <v>21.941621743036801</v>
      </c>
      <c r="D8333">
        <v>15.0566037735849</v>
      </c>
      <c r="E8333">
        <v>3.0511163522012499</v>
      </c>
      <c r="F8333">
        <f t="shared" si="130"/>
        <v>-1.2810693970908988</v>
      </c>
    </row>
    <row r="8334" spans="1:6" x14ac:dyDescent="0.25">
      <c r="A8334" s="1">
        <v>44493</v>
      </c>
      <c r="B8334">
        <v>0.27339922832501101</v>
      </c>
      <c r="C8334">
        <v>25.122327044025099</v>
      </c>
      <c r="D8334">
        <v>15.4446765498652</v>
      </c>
      <c r="E8334">
        <v>1.37699685534591</v>
      </c>
      <c r="F8334">
        <f t="shared" si="130"/>
        <v>-1.2968221772090327</v>
      </c>
    </row>
    <row r="8335" spans="1:6" x14ac:dyDescent="0.25">
      <c r="A8335" s="1">
        <v>44494</v>
      </c>
      <c r="B8335">
        <v>0.25885542442124299</v>
      </c>
      <c r="C8335">
        <v>27.5788858939802</v>
      </c>
      <c r="D8335">
        <v>18.264083557951398</v>
      </c>
      <c r="E8335">
        <v>0.49081311769990998</v>
      </c>
      <c r="F8335">
        <f t="shared" si="130"/>
        <v>-1.351485580005843</v>
      </c>
    </row>
    <row r="8336" spans="1:6" x14ac:dyDescent="0.25">
      <c r="A8336" s="1">
        <v>44495</v>
      </c>
      <c r="B8336">
        <v>0.24381979119382599</v>
      </c>
      <c r="C8336">
        <v>30.364195867026002</v>
      </c>
      <c r="D8336">
        <v>20.140184186882301</v>
      </c>
      <c r="E8336">
        <v>0.578809523809523</v>
      </c>
      <c r="F8336">
        <f t="shared" si="130"/>
        <v>-1.4113258872402785</v>
      </c>
    </row>
    <row r="8337" spans="1:6" x14ac:dyDescent="0.25">
      <c r="A8337" s="1">
        <v>44496</v>
      </c>
      <c r="B8337">
        <v>0.230607126645483</v>
      </c>
      <c r="C8337">
        <v>31.218755615453698</v>
      </c>
      <c r="D8337">
        <v>22.6096810422282</v>
      </c>
      <c r="E8337">
        <v>0.35340745732255102</v>
      </c>
      <c r="F8337">
        <f t="shared" si="130"/>
        <v>-1.4670397668307797</v>
      </c>
    </row>
    <row r="8338" spans="1:6" x14ac:dyDescent="0.25">
      <c r="A8338" s="1">
        <v>44497</v>
      </c>
      <c r="B8338">
        <v>0.21988152519291801</v>
      </c>
      <c r="C8338">
        <v>32.117475292003498</v>
      </c>
      <c r="D8338">
        <v>22.6096810422282</v>
      </c>
      <c r="E8338">
        <v>0.35340745732255102</v>
      </c>
      <c r="F8338">
        <f t="shared" si="130"/>
        <v>-1.5146663995351191</v>
      </c>
    </row>
    <row r="8339" spans="1:6" x14ac:dyDescent="0.25">
      <c r="A8339" s="1">
        <v>44498</v>
      </c>
      <c r="B8339">
        <v>0.21421357240127001</v>
      </c>
      <c r="C8339">
        <v>31.000112309074499</v>
      </c>
      <c r="D8339">
        <v>22.170215633423101</v>
      </c>
      <c r="E8339">
        <v>0.78514375561545302</v>
      </c>
      <c r="F8339">
        <f t="shared" si="130"/>
        <v>-1.540781759757972</v>
      </c>
    </row>
    <row r="8340" spans="1:6" x14ac:dyDescent="0.25">
      <c r="A8340" s="1">
        <v>44499</v>
      </c>
      <c r="B8340">
        <v>0.218127553336359</v>
      </c>
      <c r="C8340">
        <v>27.553032345013399</v>
      </c>
      <c r="D8340">
        <v>19.0656334231805</v>
      </c>
      <c r="E8340">
        <v>1.36000224618149</v>
      </c>
      <c r="F8340">
        <f t="shared" si="130"/>
        <v>-1.522675280253917</v>
      </c>
    </row>
    <row r="8341" spans="1:6" x14ac:dyDescent="0.25">
      <c r="A8341" s="1">
        <v>44500</v>
      </c>
      <c r="B8341">
        <v>0.23329300953245499</v>
      </c>
      <c r="C8341">
        <v>22.9854447439353</v>
      </c>
      <c r="D8341">
        <v>15.6391734052111</v>
      </c>
      <c r="E8341">
        <v>2.8432704402515698</v>
      </c>
      <c r="F8341">
        <f t="shared" si="130"/>
        <v>-1.4554600638307762</v>
      </c>
    </row>
    <row r="8342" spans="1:6" x14ac:dyDescent="0.25">
      <c r="A8342" s="1">
        <v>44501</v>
      </c>
      <c r="B8342">
        <v>0.29452768951429797</v>
      </c>
      <c r="C8342">
        <v>22.704469901168</v>
      </c>
      <c r="D8342">
        <v>15.5016397124887</v>
      </c>
      <c r="E8342">
        <v>4.6717160826594704</v>
      </c>
      <c r="F8342">
        <f t="shared" si="130"/>
        <v>-1.2223822581904409</v>
      </c>
    </row>
    <row r="8343" spans="1:6" x14ac:dyDescent="0.25">
      <c r="A8343" s="1">
        <v>44502</v>
      </c>
      <c r="B8343">
        <v>0.311127553336359</v>
      </c>
      <c r="C8343">
        <v>24.906491464510299</v>
      </c>
      <c r="D8343">
        <v>17.2557277628032</v>
      </c>
      <c r="E8343">
        <v>2.2903369272237102</v>
      </c>
      <c r="F8343">
        <f t="shared" si="130"/>
        <v>-1.1675523115418485</v>
      </c>
    </row>
    <row r="8344" spans="1:6" x14ac:dyDescent="0.25">
      <c r="A8344" s="1">
        <v>44503</v>
      </c>
      <c r="B8344">
        <v>0.31327644121652198</v>
      </c>
      <c r="C8344">
        <v>26.625426774483302</v>
      </c>
      <c r="D8344">
        <v>18.387870619946</v>
      </c>
      <c r="E8344">
        <v>1.3387376460017899</v>
      </c>
      <c r="F8344">
        <f t="shared" si="130"/>
        <v>-1.1606692794576996</v>
      </c>
    </row>
    <row r="8345" spans="1:6" x14ac:dyDescent="0.25">
      <c r="A8345" s="1">
        <v>44504</v>
      </c>
      <c r="B8345">
        <v>0.31584157966409399</v>
      </c>
      <c r="C8345">
        <v>24.280076370170701</v>
      </c>
      <c r="D8345">
        <v>16.522394429469902</v>
      </c>
      <c r="E8345">
        <v>2.9232569631626202</v>
      </c>
      <c r="F8345">
        <f t="shared" si="130"/>
        <v>-1.1525145212801318</v>
      </c>
    </row>
    <row r="8346" spans="1:6" x14ac:dyDescent="0.25">
      <c r="A8346" s="1">
        <v>44505</v>
      </c>
      <c r="B8346">
        <v>0.40409850204266901</v>
      </c>
      <c r="C8346">
        <v>22.009164420485099</v>
      </c>
      <c r="D8346">
        <v>13.697192273135601</v>
      </c>
      <c r="E8346">
        <v>8.1803773584905599</v>
      </c>
      <c r="F8346">
        <f t="shared" si="130"/>
        <v>-0.90609661380220641</v>
      </c>
    </row>
    <row r="8347" spans="1:6" x14ac:dyDescent="0.25">
      <c r="A8347" s="1">
        <v>44506</v>
      </c>
      <c r="B8347">
        <v>0.39530571947344501</v>
      </c>
      <c r="C8347">
        <v>22.266509433962199</v>
      </c>
      <c r="D8347">
        <v>14.508243486073599</v>
      </c>
      <c r="E8347">
        <v>0.74844564240790601</v>
      </c>
      <c r="F8347">
        <f t="shared" si="130"/>
        <v>-0.92809584009343915</v>
      </c>
    </row>
    <row r="8348" spans="1:6" x14ac:dyDescent="0.25">
      <c r="A8348" s="1">
        <v>44507</v>
      </c>
      <c r="B8348">
        <v>0.37998887880163401</v>
      </c>
      <c r="C8348">
        <v>24.617183288409699</v>
      </c>
      <c r="D8348">
        <v>16.722057502246098</v>
      </c>
      <c r="E8348">
        <v>0.240262803234501</v>
      </c>
      <c r="F8348">
        <f t="shared" si="130"/>
        <v>-0.96761329300146193</v>
      </c>
    </row>
    <row r="8349" spans="1:6" x14ac:dyDescent="0.25">
      <c r="A8349" s="1">
        <v>44508</v>
      </c>
      <c r="B8349">
        <v>0.35909464366772498</v>
      </c>
      <c r="C8349">
        <v>26.405862533692702</v>
      </c>
      <c r="D8349">
        <v>18.156469002695399</v>
      </c>
      <c r="E8349">
        <v>0.47447888589398002</v>
      </c>
      <c r="F8349">
        <f t="shared" si="130"/>
        <v>-1.0241692938520852</v>
      </c>
    </row>
    <row r="8350" spans="1:6" x14ac:dyDescent="0.25">
      <c r="A8350" s="1">
        <v>44509</v>
      </c>
      <c r="B8350">
        <v>0.35177598729005899</v>
      </c>
      <c r="C8350">
        <v>25.382434860736701</v>
      </c>
      <c r="D8350">
        <v>17.999842767295501</v>
      </c>
      <c r="E8350">
        <v>2.11551886792452</v>
      </c>
      <c r="F8350">
        <f t="shared" si="130"/>
        <v>-1.0447607057164636</v>
      </c>
    </row>
    <row r="8351" spans="1:6" x14ac:dyDescent="0.25">
      <c r="A8351" s="1">
        <v>44510</v>
      </c>
      <c r="B8351">
        <v>0.35527666817975401</v>
      </c>
      <c r="C8351">
        <v>24.731693620844499</v>
      </c>
      <c r="D8351">
        <v>17.5132524707996</v>
      </c>
      <c r="E8351">
        <v>3.14324797843665</v>
      </c>
      <c r="F8351">
        <f t="shared" si="130"/>
        <v>-1.0348584460546655</v>
      </c>
    </row>
    <row r="8352" spans="1:6" x14ac:dyDescent="0.25">
      <c r="A8352" s="1">
        <v>44511</v>
      </c>
      <c r="B8352">
        <v>0.342347253744893</v>
      </c>
      <c r="C8352">
        <v>26.755570530098801</v>
      </c>
      <c r="D8352">
        <v>18.167632524707901</v>
      </c>
      <c r="E8352">
        <v>1.39904761904761</v>
      </c>
      <c r="F8352">
        <f t="shared" si="130"/>
        <v>-1.0719296952235127</v>
      </c>
    </row>
    <row r="8353" spans="1:6" x14ac:dyDescent="0.25">
      <c r="A8353" s="1">
        <v>44512</v>
      </c>
      <c r="B8353">
        <v>0.33506014525646799</v>
      </c>
      <c r="C8353">
        <v>27.0079065588499</v>
      </c>
      <c r="D8353">
        <v>19.240318957771699</v>
      </c>
      <c r="E8353">
        <v>2.0400224618149099</v>
      </c>
      <c r="F8353">
        <f t="shared" si="130"/>
        <v>-1.0934452251930937</v>
      </c>
    </row>
    <row r="8354" spans="1:6" x14ac:dyDescent="0.25">
      <c r="A8354" s="1">
        <v>44513</v>
      </c>
      <c r="B8354">
        <v>0.38454857013163801</v>
      </c>
      <c r="C8354">
        <v>26.338387241689102</v>
      </c>
      <c r="D8354">
        <v>19.151280323450099</v>
      </c>
      <c r="E8354">
        <v>6.6396585804132897</v>
      </c>
      <c r="F8354">
        <f t="shared" si="130"/>
        <v>-0.9556851777758375</v>
      </c>
    </row>
    <row r="8355" spans="1:6" x14ac:dyDescent="0.25">
      <c r="A8355" s="1">
        <v>44514</v>
      </c>
      <c r="B8355">
        <v>0.44322719019518803</v>
      </c>
      <c r="C8355">
        <v>23.7667565139263</v>
      </c>
      <c r="D8355">
        <v>16.550247079963999</v>
      </c>
      <c r="E8355">
        <v>0.92044923629829201</v>
      </c>
      <c r="F8355">
        <f t="shared" si="130"/>
        <v>-0.81367279571249551</v>
      </c>
    </row>
    <row r="8356" spans="1:6" x14ac:dyDescent="0.25">
      <c r="A8356" s="1">
        <v>44515</v>
      </c>
      <c r="B8356">
        <v>0.42557126645483401</v>
      </c>
      <c r="C8356">
        <v>24.454020664869699</v>
      </c>
      <c r="D8356">
        <v>16.550247079963999</v>
      </c>
      <c r="E8356">
        <v>0.92044923629829201</v>
      </c>
      <c r="F8356">
        <f t="shared" si="130"/>
        <v>-0.85432285626286497</v>
      </c>
    </row>
    <row r="8357" spans="1:6" x14ac:dyDescent="0.25">
      <c r="A8357" s="1">
        <v>44516</v>
      </c>
      <c r="B8357">
        <v>0.45663209260099802</v>
      </c>
      <c r="C8357">
        <v>22.470372866127502</v>
      </c>
      <c r="D8357">
        <v>14.7603324348607</v>
      </c>
      <c r="E8357">
        <v>4.3546540880503102</v>
      </c>
      <c r="F8357">
        <f t="shared" si="130"/>
        <v>-0.78387726132704616</v>
      </c>
    </row>
    <row r="8358" spans="1:6" x14ac:dyDescent="0.25">
      <c r="A8358" s="1">
        <v>44517</v>
      </c>
      <c r="B8358">
        <v>0.44981797548796998</v>
      </c>
      <c r="C8358">
        <v>22.979088050314399</v>
      </c>
      <c r="D8358">
        <v>14.656199460916399</v>
      </c>
      <c r="E8358">
        <v>1.0399550763701699</v>
      </c>
      <c r="F8358">
        <f t="shared" si="130"/>
        <v>-0.79891227696514822</v>
      </c>
    </row>
    <row r="8359" spans="1:6" x14ac:dyDescent="0.25">
      <c r="A8359" s="1">
        <v>44518</v>
      </c>
      <c r="B8359">
        <v>0.42263209260099799</v>
      </c>
      <c r="C8359">
        <v>25.6242587601078</v>
      </c>
      <c r="D8359">
        <v>16.6495058400718</v>
      </c>
      <c r="E8359">
        <v>0.44505166217430298</v>
      </c>
      <c r="F8359">
        <f t="shared" si="130"/>
        <v>-0.861253235838775</v>
      </c>
    </row>
    <row r="8360" spans="1:6" x14ac:dyDescent="0.25">
      <c r="A8360" s="1">
        <v>44519</v>
      </c>
      <c r="B8360">
        <v>0.38809759418974099</v>
      </c>
      <c r="C8360">
        <v>28.017093441149999</v>
      </c>
      <c r="D8360">
        <v>18.6793800539083</v>
      </c>
      <c r="E8360">
        <v>0.26474618149146401</v>
      </c>
      <c r="F8360">
        <f t="shared" si="130"/>
        <v>-0.94649843957072854</v>
      </c>
    </row>
    <row r="8361" spans="1:6" x14ac:dyDescent="0.25">
      <c r="A8361" s="1">
        <v>44520</v>
      </c>
      <c r="B8361">
        <v>0.355633681343622</v>
      </c>
      <c r="C8361">
        <v>29.716015274034099</v>
      </c>
      <c r="D8361">
        <v>20.6893530997304</v>
      </c>
      <c r="E8361">
        <v>0.31432839173405203</v>
      </c>
      <c r="F8361">
        <f t="shared" si="130"/>
        <v>-1.0338540628884341</v>
      </c>
    </row>
    <row r="8362" spans="1:6" x14ac:dyDescent="0.25">
      <c r="A8362" s="1">
        <v>44521</v>
      </c>
      <c r="B8362">
        <v>0.32007898320472</v>
      </c>
      <c r="C8362">
        <v>29.598180592991898</v>
      </c>
      <c r="D8362">
        <v>21.1017520215633</v>
      </c>
      <c r="E8362">
        <v>0.44535714285714201</v>
      </c>
      <c r="F8362">
        <f t="shared" si="130"/>
        <v>-1.1391874911292803</v>
      </c>
    </row>
    <row r="8363" spans="1:6" x14ac:dyDescent="0.25">
      <c r="A8363" s="1">
        <v>44522</v>
      </c>
      <c r="B8363">
        <v>0.29501838402178798</v>
      </c>
      <c r="C8363">
        <v>29.2785714285714</v>
      </c>
      <c r="D8363">
        <v>21.128256963162599</v>
      </c>
      <c r="E8363">
        <v>0.32238544474393499</v>
      </c>
      <c r="F8363">
        <f t="shared" si="130"/>
        <v>-1.2207176058661224</v>
      </c>
    </row>
    <row r="8364" spans="1:6" x14ac:dyDescent="0.25">
      <c r="A8364" s="1">
        <v>44523</v>
      </c>
      <c r="B8364">
        <v>0.310194507489786</v>
      </c>
      <c r="C8364">
        <v>29.081244384546199</v>
      </c>
      <c r="D8364">
        <v>20.011747529200299</v>
      </c>
      <c r="E8364">
        <v>2.9231940700808599</v>
      </c>
      <c r="F8364">
        <f t="shared" si="130"/>
        <v>-1.1705557347478892</v>
      </c>
    </row>
    <row r="8365" spans="1:6" x14ac:dyDescent="0.25">
      <c r="A8365" s="1">
        <v>44524</v>
      </c>
      <c r="B8365">
        <v>0.29905469813890101</v>
      </c>
      <c r="C8365">
        <v>29.314106019766299</v>
      </c>
      <c r="D8365">
        <v>21.001302785265</v>
      </c>
      <c r="E8365">
        <v>1.4951437556154501</v>
      </c>
      <c r="F8365">
        <f t="shared" si="130"/>
        <v>-1.2071287854029671</v>
      </c>
    </row>
    <row r="8366" spans="1:6" x14ac:dyDescent="0.25">
      <c r="A8366" s="1">
        <v>44525</v>
      </c>
      <c r="B8366">
        <v>0.338872900590104</v>
      </c>
      <c r="C8366">
        <v>27.291868823000801</v>
      </c>
      <c r="D8366">
        <v>20.490655884995501</v>
      </c>
      <c r="E8366">
        <v>5.3731513926325203</v>
      </c>
      <c r="F8366">
        <f t="shared" si="130"/>
        <v>-1.082130166416422</v>
      </c>
    </row>
    <row r="8367" spans="1:6" x14ac:dyDescent="0.25">
      <c r="A8367" s="1">
        <v>44526</v>
      </c>
      <c r="B8367">
        <v>0.32593826600090697</v>
      </c>
      <c r="C8367">
        <v>28.388162623539898</v>
      </c>
      <c r="D8367">
        <v>19.902897574123902</v>
      </c>
      <c r="E8367">
        <v>0.16954627133872399</v>
      </c>
      <c r="F8367">
        <f t="shared" si="130"/>
        <v>-1.1210472836432084</v>
      </c>
    </row>
    <row r="8368" spans="1:6" x14ac:dyDescent="0.25">
      <c r="A8368" s="1">
        <v>44527</v>
      </c>
      <c r="B8368">
        <v>0.32266659101225598</v>
      </c>
      <c r="C8368">
        <v>26.881491464510301</v>
      </c>
      <c r="D8368">
        <v>19.588364779874201</v>
      </c>
      <c r="E8368">
        <v>2.5429716981131998</v>
      </c>
      <c r="F8368">
        <f t="shared" si="130"/>
        <v>-1.131135714839846</v>
      </c>
    </row>
    <row r="8369" spans="1:6" x14ac:dyDescent="0.25">
      <c r="A8369" s="1">
        <v>44528</v>
      </c>
      <c r="B8369">
        <v>0.41442578302314997</v>
      </c>
      <c r="C8369">
        <v>24.856064690026901</v>
      </c>
      <c r="D8369">
        <v>17.8812893081761</v>
      </c>
      <c r="E8369">
        <v>8.4627650494159905</v>
      </c>
      <c r="F8369">
        <f t="shared" si="130"/>
        <v>-0.88086137225234928</v>
      </c>
    </row>
    <row r="8370" spans="1:6" x14ac:dyDescent="0.25">
      <c r="A8370" s="1">
        <v>44529</v>
      </c>
      <c r="B8370">
        <v>0.396771901951883</v>
      </c>
      <c r="C8370">
        <v>27.079716981132002</v>
      </c>
      <c r="D8370">
        <v>18.649460916441999</v>
      </c>
      <c r="E8370">
        <v>0.39006513926325198</v>
      </c>
      <c r="F8370">
        <f t="shared" si="130"/>
        <v>-0.92439371769187806</v>
      </c>
    </row>
    <row r="8371" spans="1:6" x14ac:dyDescent="0.25">
      <c r="A8371" s="1">
        <v>44530</v>
      </c>
      <c r="B8371">
        <v>0.36881252837040301</v>
      </c>
      <c r="C8371">
        <v>28.512084456423999</v>
      </c>
      <c r="D8371">
        <v>19.5864330637915</v>
      </c>
      <c r="E8371">
        <v>0.40311994609164398</v>
      </c>
      <c r="F8371">
        <f t="shared" si="130"/>
        <v>-0.9974668172411042</v>
      </c>
    </row>
    <row r="8372" spans="1:6" x14ac:dyDescent="0.25">
      <c r="A8372" s="1">
        <v>44531</v>
      </c>
      <c r="B8372">
        <v>0.34535156604630002</v>
      </c>
      <c r="C8372">
        <v>27.463364779874201</v>
      </c>
      <c r="D8372">
        <v>19.619901168014302</v>
      </c>
      <c r="E8372">
        <v>0.90312219227313495</v>
      </c>
      <c r="F8372">
        <f t="shared" si="130"/>
        <v>-1.0631923487931829</v>
      </c>
    </row>
    <row r="8373" spans="1:6" x14ac:dyDescent="0.25">
      <c r="A8373" s="1">
        <v>44532</v>
      </c>
      <c r="B8373">
        <v>0.325896504766227</v>
      </c>
      <c r="C8373">
        <v>26.756603773584899</v>
      </c>
      <c r="D8373">
        <v>19.121316262353901</v>
      </c>
      <c r="E8373">
        <v>1.23469676549865</v>
      </c>
      <c r="F8373">
        <f t="shared" si="130"/>
        <v>-1.12117541806196</v>
      </c>
    </row>
    <row r="8374" spans="1:6" x14ac:dyDescent="0.25">
      <c r="A8374" s="1">
        <v>44533</v>
      </c>
      <c r="B8374">
        <v>0.34527598729005898</v>
      </c>
      <c r="C8374">
        <v>25.715049415992802</v>
      </c>
      <c r="D8374">
        <v>18.7995956873315</v>
      </c>
      <c r="E8374">
        <v>3.4105256064690002</v>
      </c>
      <c r="F8374">
        <f t="shared" si="130"/>
        <v>-1.0634112185911737</v>
      </c>
    </row>
    <row r="8375" spans="1:6" x14ac:dyDescent="0.25">
      <c r="A8375" s="1">
        <v>44534</v>
      </c>
      <c r="B8375">
        <v>0.36357762142532901</v>
      </c>
      <c r="C8375">
        <v>24.895732255166202</v>
      </c>
      <c r="D8375">
        <v>18.264083557951398</v>
      </c>
      <c r="E8375">
        <v>3.2202246181491399</v>
      </c>
      <c r="F8375">
        <f t="shared" si="130"/>
        <v>-1.0117624658079909</v>
      </c>
    </row>
    <row r="8376" spans="1:6" x14ac:dyDescent="0.25">
      <c r="A8376" s="1">
        <v>44535</v>
      </c>
      <c r="B8376">
        <v>0.36062210621879198</v>
      </c>
      <c r="C8376">
        <v>26.767722371967601</v>
      </c>
      <c r="D8376">
        <v>19.415700808625299</v>
      </c>
      <c r="E8376">
        <v>1.47811769991015</v>
      </c>
      <c r="F8376">
        <f t="shared" si="130"/>
        <v>-1.0199246661019385</v>
      </c>
    </row>
    <row r="8377" spans="1:6" x14ac:dyDescent="0.25">
      <c r="A8377" s="1">
        <v>44536</v>
      </c>
      <c r="B8377">
        <v>0.34414888788016301</v>
      </c>
      <c r="C8377">
        <v>29.455458221024202</v>
      </c>
      <c r="D8377">
        <v>21.351976639712401</v>
      </c>
      <c r="E8377">
        <v>0.48408580413297297</v>
      </c>
      <c r="F8377">
        <f t="shared" si="130"/>
        <v>-1.0666809016404049</v>
      </c>
    </row>
    <row r="8378" spans="1:6" x14ac:dyDescent="0.25">
      <c r="A8378" s="1">
        <v>44537</v>
      </c>
      <c r="B8378">
        <v>0.33351293690422101</v>
      </c>
      <c r="C8378">
        <v>29.969272237196702</v>
      </c>
      <c r="D8378">
        <v>22.377358490565999</v>
      </c>
      <c r="E8378">
        <v>1.8401123090745699</v>
      </c>
      <c r="F8378">
        <f t="shared" si="130"/>
        <v>-1.0980736230618178</v>
      </c>
    </row>
    <row r="8379" spans="1:6" x14ac:dyDescent="0.25">
      <c r="A8379" s="1">
        <v>44538</v>
      </c>
      <c r="B8379">
        <v>0.33908284157966401</v>
      </c>
      <c r="C8379">
        <v>27.264847259658499</v>
      </c>
      <c r="D8379">
        <v>19.879672057502201</v>
      </c>
      <c r="E8379">
        <v>2.4446698113207499</v>
      </c>
      <c r="F8379">
        <f t="shared" si="130"/>
        <v>-1.0815108310137929</v>
      </c>
    </row>
    <row r="8380" spans="1:6" x14ac:dyDescent="0.25">
      <c r="A8380" s="1">
        <v>44539</v>
      </c>
      <c r="B8380">
        <v>0.35878120744439401</v>
      </c>
      <c r="C8380">
        <v>26.277695417789701</v>
      </c>
      <c r="D8380">
        <v>19.3248203054806</v>
      </c>
      <c r="E8380">
        <v>3.1328436657681902</v>
      </c>
      <c r="F8380">
        <f t="shared" si="130"/>
        <v>-1.0250425262996248</v>
      </c>
    </row>
    <row r="8381" spans="1:6" x14ac:dyDescent="0.25">
      <c r="A8381" s="1">
        <v>44540</v>
      </c>
      <c r="B8381">
        <v>0.37455832955061202</v>
      </c>
      <c r="C8381">
        <v>27.1489667565139</v>
      </c>
      <c r="D8381">
        <v>20.1301662174303</v>
      </c>
      <c r="E8381">
        <v>2.4200179694519299</v>
      </c>
      <c r="F8381">
        <f t="shared" si="130"/>
        <v>-0.98200773501397276</v>
      </c>
    </row>
    <row r="8382" spans="1:6" x14ac:dyDescent="0.25">
      <c r="A8382" s="1">
        <v>44541</v>
      </c>
      <c r="B8382">
        <v>0.35839355424421199</v>
      </c>
      <c r="C8382">
        <v>27.979627133872398</v>
      </c>
      <c r="D8382">
        <v>20.661006289308101</v>
      </c>
      <c r="E8382">
        <v>2.5768081761006201</v>
      </c>
      <c r="F8382">
        <f t="shared" si="130"/>
        <v>-1.0261235828527666</v>
      </c>
    </row>
    <row r="8383" spans="1:6" x14ac:dyDescent="0.25">
      <c r="A8383" s="1">
        <v>44542</v>
      </c>
      <c r="B8383">
        <v>0.369252156150703</v>
      </c>
      <c r="C8383">
        <v>25.384860736747498</v>
      </c>
      <c r="D8383">
        <v>19.007367475292</v>
      </c>
      <c r="E8383">
        <v>4.1632524707996401</v>
      </c>
      <c r="F8383">
        <f t="shared" si="130"/>
        <v>-0.99627551831700434</v>
      </c>
    </row>
    <row r="8384" spans="1:6" x14ac:dyDescent="0.25">
      <c r="A8384" s="1">
        <v>44543</v>
      </c>
      <c r="B8384">
        <v>0.40840036314117101</v>
      </c>
      <c r="C8384">
        <v>23.896406109613601</v>
      </c>
      <c r="D8384">
        <v>17.562196765498602</v>
      </c>
      <c r="E8384">
        <v>6.2197933513027799</v>
      </c>
      <c r="F8384">
        <f t="shared" si="130"/>
        <v>-0.89550730351187735</v>
      </c>
    </row>
    <row r="8385" spans="1:6" x14ac:dyDescent="0.25">
      <c r="A8385" s="1">
        <v>44544</v>
      </c>
      <c r="B8385">
        <v>0.41127258284157903</v>
      </c>
      <c r="C8385">
        <v>25.2595911949685</v>
      </c>
      <c r="D8385">
        <v>18.3235624438454</v>
      </c>
      <c r="E8385">
        <v>2.2469496855345898</v>
      </c>
      <c r="F8385">
        <f t="shared" si="130"/>
        <v>-0.88849906572551107</v>
      </c>
    </row>
    <row r="8386" spans="1:6" x14ac:dyDescent="0.25">
      <c r="A8386" s="1">
        <v>44545</v>
      </c>
      <c r="B8386">
        <v>0.39753495233772101</v>
      </c>
      <c r="C8386">
        <v>27.8829290206648</v>
      </c>
      <c r="D8386">
        <v>19.553144654088001</v>
      </c>
      <c r="E8386">
        <v>1.0712533692722299</v>
      </c>
      <c r="F8386">
        <f t="shared" si="130"/>
        <v>-0.92247241834404126</v>
      </c>
    </row>
    <row r="8387" spans="1:6" x14ac:dyDescent="0.25">
      <c r="A8387" s="1">
        <v>44546</v>
      </c>
      <c r="B8387">
        <v>0.37055832955061202</v>
      </c>
      <c r="C8387">
        <v>30.204020664869699</v>
      </c>
      <c r="D8387">
        <v>21.761680143755601</v>
      </c>
      <c r="E8387">
        <v>0.81197439353099699</v>
      </c>
      <c r="F8387">
        <f t="shared" ref="F8387:F8450" si="131">LN(B8387)</f>
        <v>-0.99274441195302199</v>
      </c>
    </row>
    <row r="8388" spans="1:6" x14ac:dyDescent="0.25">
      <c r="A8388" s="1">
        <v>44547</v>
      </c>
      <c r="B8388">
        <v>0.346623467998184</v>
      </c>
      <c r="C8388">
        <v>30.1899146451033</v>
      </c>
      <c r="D8388">
        <v>22.0389038634321</v>
      </c>
      <c r="E8388">
        <v>2.0635646900269502</v>
      </c>
      <c r="F8388">
        <f t="shared" si="131"/>
        <v>-1.0595161948231919</v>
      </c>
    </row>
    <row r="8389" spans="1:6" x14ac:dyDescent="0.25">
      <c r="A8389" s="1">
        <v>44548</v>
      </c>
      <c r="B8389">
        <v>0.32587290059010399</v>
      </c>
      <c r="C8389">
        <v>30.753728661275801</v>
      </c>
      <c r="D8389">
        <v>22.5361185983827</v>
      </c>
      <c r="E8389">
        <v>1.8447102425876001</v>
      </c>
      <c r="F8389">
        <f t="shared" si="131"/>
        <v>-1.1212478491271169</v>
      </c>
    </row>
    <row r="8390" spans="1:6" x14ac:dyDescent="0.25">
      <c r="A8390" s="1">
        <v>44549</v>
      </c>
      <c r="B8390">
        <v>0.30353767589650399</v>
      </c>
      <c r="C8390">
        <v>32.013769092542603</v>
      </c>
      <c r="D8390">
        <v>23.650876010781602</v>
      </c>
      <c r="E8390">
        <v>0.65284815813117603</v>
      </c>
      <c r="F8390">
        <f t="shared" si="131"/>
        <v>-1.1922495381425793</v>
      </c>
    </row>
    <row r="8391" spans="1:6" x14ac:dyDescent="0.25">
      <c r="A8391" s="1">
        <v>44550</v>
      </c>
      <c r="B8391">
        <v>0.30183318202451198</v>
      </c>
      <c r="C8391">
        <v>30.7353998203054</v>
      </c>
      <c r="D8391">
        <v>22.973854447439301</v>
      </c>
      <c r="E8391">
        <v>1.8801370170709699</v>
      </c>
      <c r="F8391">
        <f t="shared" si="131"/>
        <v>-1.1978807916261467</v>
      </c>
    </row>
    <row r="8392" spans="1:6" x14ac:dyDescent="0.25">
      <c r="A8392" s="1">
        <v>44551</v>
      </c>
      <c r="B8392">
        <v>0.30689605083976301</v>
      </c>
      <c r="C8392">
        <v>31.018351302785199</v>
      </c>
      <c r="D8392">
        <v>22.973854447439301</v>
      </c>
      <c r="E8392">
        <v>1.8801370170709699</v>
      </c>
      <c r="F8392">
        <f t="shared" si="131"/>
        <v>-1.1812461853448659</v>
      </c>
    </row>
    <row r="8393" spans="1:6" x14ac:dyDescent="0.25">
      <c r="A8393" s="1">
        <v>44552</v>
      </c>
      <c r="B8393">
        <v>0.31621152973218303</v>
      </c>
      <c r="C8393">
        <v>30.5042228212039</v>
      </c>
      <c r="D8393">
        <v>22.705637915543502</v>
      </c>
      <c r="E8393">
        <v>2.6703481581311701</v>
      </c>
      <c r="F8393">
        <f t="shared" si="131"/>
        <v>-1.1513438914554011</v>
      </c>
    </row>
    <row r="8394" spans="1:6" x14ac:dyDescent="0.25">
      <c r="A8394" s="1">
        <v>44553</v>
      </c>
      <c r="B8394">
        <v>0.32005265546981299</v>
      </c>
      <c r="C8394">
        <v>31.3867924528301</v>
      </c>
      <c r="D8394">
        <v>23.252807726864301</v>
      </c>
      <c r="E8394">
        <v>1.9606311769991001</v>
      </c>
      <c r="F8394">
        <f t="shared" si="131"/>
        <v>-1.1392697483817928</v>
      </c>
    </row>
    <row r="8395" spans="1:6" x14ac:dyDescent="0.25">
      <c r="A8395" s="1">
        <v>44554</v>
      </c>
      <c r="B8395">
        <v>0.30749795733091201</v>
      </c>
      <c r="C8395">
        <v>30.9806154537286</v>
      </c>
      <c r="D8395">
        <v>23.418104222821199</v>
      </c>
      <c r="E8395">
        <v>0.90100628930817594</v>
      </c>
      <c r="F8395">
        <f t="shared" si="131"/>
        <v>-1.1792868345839305</v>
      </c>
    </row>
    <row r="8396" spans="1:6" x14ac:dyDescent="0.25">
      <c r="A8396" s="1">
        <v>44555</v>
      </c>
      <c r="B8396">
        <v>0.29471107580571898</v>
      </c>
      <c r="C8396">
        <v>31.393912848158099</v>
      </c>
      <c r="D8396">
        <v>23.203953279424901</v>
      </c>
      <c r="E8396">
        <v>0.96542677448337799</v>
      </c>
      <c r="F8396">
        <f t="shared" si="131"/>
        <v>-1.2217598066202613</v>
      </c>
    </row>
    <row r="8397" spans="1:6" x14ac:dyDescent="0.25">
      <c r="A8397" s="1">
        <v>44556</v>
      </c>
      <c r="B8397">
        <v>0.28165297321833799</v>
      </c>
      <c r="C8397">
        <v>32.814420485175198</v>
      </c>
      <c r="D8397">
        <v>23.882637017070898</v>
      </c>
      <c r="E8397">
        <v>0.83440925426774404</v>
      </c>
      <c r="F8397">
        <f t="shared" si="131"/>
        <v>-1.2670795572677418</v>
      </c>
    </row>
    <row r="8398" spans="1:6" x14ac:dyDescent="0.25">
      <c r="A8398" s="1">
        <v>44557</v>
      </c>
      <c r="B8398">
        <v>0.27082115297321802</v>
      </c>
      <c r="C8398">
        <v>32.0574797843665</v>
      </c>
      <c r="D8398">
        <v>23.869227313566899</v>
      </c>
      <c r="E8398">
        <v>1.23930143755615</v>
      </c>
      <c r="F8398">
        <f t="shared" si="131"/>
        <v>-1.3062966280950474</v>
      </c>
    </row>
    <row r="8399" spans="1:6" x14ac:dyDescent="0.25">
      <c r="A8399" s="1">
        <v>44558</v>
      </c>
      <c r="B8399">
        <v>0.267261688606445</v>
      </c>
      <c r="C8399">
        <v>31.832681940700802</v>
      </c>
      <c r="D8399">
        <v>23.3200584007187</v>
      </c>
      <c r="E8399">
        <v>0.92540655884995504</v>
      </c>
      <c r="F8399">
        <f t="shared" si="131"/>
        <v>-1.3195269934330442</v>
      </c>
    </row>
    <row r="8400" spans="1:6" x14ac:dyDescent="0.25">
      <c r="A8400" s="1">
        <v>44559</v>
      </c>
      <c r="B8400">
        <v>0.25656695415342701</v>
      </c>
      <c r="C8400">
        <v>33.287331536388102</v>
      </c>
      <c r="D8400">
        <v>24.431491464510302</v>
      </c>
      <c r="E8400">
        <v>0.50928796046720504</v>
      </c>
      <c r="F8400">
        <f t="shared" si="131"/>
        <v>-1.3603656185957516</v>
      </c>
    </row>
    <row r="8401" spans="1:6" x14ac:dyDescent="0.25">
      <c r="A8401" s="1">
        <v>44560</v>
      </c>
      <c r="B8401">
        <v>0.24164911484339499</v>
      </c>
      <c r="C8401">
        <v>30.950673854447398</v>
      </c>
      <c r="D8401">
        <v>23.1338274932614</v>
      </c>
      <c r="E8401">
        <v>0.43915768194069998</v>
      </c>
      <c r="F8401">
        <f t="shared" si="131"/>
        <v>-1.4202685436673574</v>
      </c>
    </row>
    <row r="8402" spans="1:6" x14ac:dyDescent="0.25">
      <c r="A8402" s="1">
        <v>44561</v>
      </c>
      <c r="B8402">
        <v>0.23159260099863799</v>
      </c>
      <c r="C8402">
        <v>30.850381850853498</v>
      </c>
      <c r="D8402">
        <v>22.534613656783399</v>
      </c>
      <c r="E8402">
        <v>0.52644654088050302</v>
      </c>
      <c r="F8402">
        <f t="shared" si="131"/>
        <v>-1.4627754811224751</v>
      </c>
    </row>
    <row r="8403" spans="1:6" x14ac:dyDescent="0.25">
      <c r="A8403" s="1">
        <v>44562</v>
      </c>
      <c r="B8403">
        <v>0.235407625964593</v>
      </c>
      <c r="C8403">
        <v>30.873989218328799</v>
      </c>
      <c r="D8403">
        <v>23.082726864330599</v>
      </c>
      <c r="E8403">
        <v>1.94512803234501</v>
      </c>
      <c r="F8403">
        <f t="shared" si="131"/>
        <v>-1.4464366889092692</v>
      </c>
    </row>
    <row r="8404" spans="1:6" x14ac:dyDescent="0.25">
      <c r="A8404" s="1">
        <v>44563</v>
      </c>
      <c r="B8404">
        <v>0.24326668179754801</v>
      </c>
      <c r="C8404">
        <v>29.643890386343202</v>
      </c>
      <c r="D8404">
        <v>22.069362084456401</v>
      </c>
      <c r="E8404">
        <v>1.0557614555256001</v>
      </c>
      <c r="F8404">
        <f t="shared" si="131"/>
        <v>-1.4135969814491565</v>
      </c>
    </row>
    <row r="8405" spans="1:6" x14ac:dyDescent="0.25">
      <c r="A8405" s="1">
        <v>44564</v>
      </c>
      <c r="B8405">
        <v>0.23813685882886901</v>
      </c>
      <c r="C8405">
        <v>30.7117924528301</v>
      </c>
      <c r="D8405">
        <v>22.421832884097</v>
      </c>
      <c r="E8405">
        <v>1.24948113207547</v>
      </c>
      <c r="F8405">
        <f t="shared" si="131"/>
        <v>-1.4349097334850502</v>
      </c>
    </row>
    <row r="8406" spans="1:6" x14ac:dyDescent="0.25">
      <c r="A8406" s="1">
        <v>44565</v>
      </c>
      <c r="B8406">
        <v>0.24800567408079799</v>
      </c>
      <c r="C8406">
        <v>28.193059299191301</v>
      </c>
      <c r="D8406">
        <v>21.388342318059198</v>
      </c>
      <c r="E8406">
        <v>1.4967048517520201</v>
      </c>
      <c r="F8406">
        <f t="shared" si="131"/>
        <v>-1.3943036537208271</v>
      </c>
    </row>
    <row r="8407" spans="1:6" x14ac:dyDescent="0.25">
      <c r="A8407" s="1">
        <v>44566</v>
      </c>
      <c r="B8407">
        <v>0.24890013617793899</v>
      </c>
      <c r="C8407">
        <v>29.4175651392632</v>
      </c>
      <c r="D8407">
        <v>20.973697214734901</v>
      </c>
      <c r="E8407">
        <v>1.51738319856244</v>
      </c>
      <c r="F8407">
        <f t="shared" si="131"/>
        <v>-1.3907035224896604</v>
      </c>
    </row>
    <row r="8408" spans="1:6" x14ac:dyDescent="0.25">
      <c r="A8408" s="1">
        <v>44567</v>
      </c>
      <c r="B8408">
        <v>0.23894416704493801</v>
      </c>
      <c r="C8408">
        <v>31.093845462713301</v>
      </c>
      <c r="D8408">
        <v>22.4152066486972</v>
      </c>
      <c r="E8408">
        <v>0.496392632524707</v>
      </c>
      <c r="F8408">
        <f t="shared" si="131"/>
        <v>-1.4315253650324902</v>
      </c>
    </row>
    <row r="8409" spans="1:6" x14ac:dyDescent="0.25">
      <c r="A8409" s="1">
        <v>44568</v>
      </c>
      <c r="B8409">
        <v>0.230547889241942</v>
      </c>
      <c r="C8409">
        <v>31.255795148247898</v>
      </c>
      <c r="D8409">
        <v>22.937443845462699</v>
      </c>
      <c r="E8409">
        <v>0.51785714285714202</v>
      </c>
      <c r="F8409">
        <f t="shared" si="131"/>
        <v>-1.467296675687134</v>
      </c>
    </row>
    <row r="8410" spans="1:6" x14ac:dyDescent="0.25">
      <c r="A8410" s="1">
        <v>44569</v>
      </c>
      <c r="B8410">
        <v>0.22215751248297699</v>
      </c>
      <c r="C8410">
        <v>32.326415094339602</v>
      </c>
      <c r="D8410">
        <v>24.096383647798699</v>
      </c>
      <c r="E8410">
        <v>0.57186433063791497</v>
      </c>
      <c r="F8410">
        <f t="shared" si="131"/>
        <v>-1.5043686330080321</v>
      </c>
    </row>
    <row r="8411" spans="1:6" x14ac:dyDescent="0.25">
      <c r="A8411" s="1">
        <v>44570</v>
      </c>
      <c r="B8411">
        <v>0.21064911484339499</v>
      </c>
      <c r="C8411">
        <v>31.736051212938001</v>
      </c>
      <c r="D8411">
        <v>23.983535489667499</v>
      </c>
      <c r="E8411">
        <v>0.52353998203054797</v>
      </c>
      <c r="F8411">
        <f t="shared" si="131"/>
        <v>-1.5575614925911241</v>
      </c>
    </row>
    <row r="8412" spans="1:6" x14ac:dyDescent="0.25">
      <c r="A8412" s="1">
        <v>44571</v>
      </c>
      <c r="B8412">
        <v>0.20396005447117499</v>
      </c>
      <c r="C8412">
        <v>34.025224618149103</v>
      </c>
      <c r="D8412">
        <v>25.1179919137466</v>
      </c>
      <c r="E8412">
        <v>1.0358602875112299</v>
      </c>
      <c r="F8412">
        <f t="shared" si="131"/>
        <v>-1.5898311157272877</v>
      </c>
    </row>
    <row r="8413" spans="1:6" x14ac:dyDescent="0.25">
      <c r="A8413" s="1">
        <v>44572</v>
      </c>
      <c r="B8413">
        <v>0.19972605537902799</v>
      </c>
      <c r="C8413">
        <v>33.871001796945102</v>
      </c>
      <c r="D8413">
        <v>25.3250224618149</v>
      </c>
      <c r="E8413">
        <v>0.76055929919137399</v>
      </c>
      <c r="F8413">
        <f t="shared" si="131"/>
        <v>-1.6108085744671314</v>
      </c>
    </row>
    <row r="8414" spans="1:6" x14ac:dyDescent="0.25">
      <c r="A8414" s="1">
        <v>44573</v>
      </c>
      <c r="B8414">
        <v>0.198045165683159</v>
      </c>
      <c r="C8414">
        <v>35.482142857142797</v>
      </c>
      <c r="D8414">
        <v>25.8772237196765</v>
      </c>
      <c r="E8414">
        <v>0.63212039532794195</v>
      </c>
      <c r="F8414">
        <f t="shared" si="131"/>
        <v>-1.6192601647897165</v>
      </c>
    </row>
    <row r="8415" spans="1:6" x14ac:dyDescent="0.25">
      <c r="A8415" s="1">
        <v>44574</v>
      </c>
      <c r="B8415">
        <v>0.193288243304584</v>
      </c>
      <c r="C8415">
        <v>35.227178796046701</v>
      </c>
      <c r="D8415">
        <v>26.4140610961365</v>
      </c>
      <c r="E8415">
        <v>0.830220125786163</v>
      </c>
      <c r="F8415">
        <f t="shared" si="131"/>
        <v>-1.6435727155974296</v>
      </c>
    </row>
    <row r="8416" spans="1:6" x14ac:dyDescent="0.25">
      <c r="A8416" s="1">
        <v>44575</v>
      </c>
      <c r="B8416">
        <v>0.19190081706763501</v>
      </c>
      <c r="C8416">
        <v>33.360197663971199</v>
      </c>
      <c r="D8416">
        <v>25.613858939802299</v>
      </c>
      <c r="E8416">
        <v>0.85218328840970303</v>
      </c>
      <c r="F8416">
        <f t="shared" si="131"/>
        <v>-1.6507766181993553</v>
      </c>
    </row>
    <row r="8417" spans="1:6" x14ac:dyDescent="0.25">
      <c r="A8417" s="1">
        <v>44576</v>
      </c>
      <c r="B8417">
        <v>0.19354493871992701</v>
      </c>
      <c r="C8417">
        <v>32.219923629829204</v>
      </c>
      <c r="D8417">
        <v>24.837488769092499</v>
      </c>
      <c r="E8417">
        <v>1.2131176999101501</v>
      </c>
      <c r="F8417">
        <f t="shared" si="131"/>
        <v>-1.6422455520295194</v>
      </c>
    </row>
    <row r="8418" spans="1:6" x14ac:dyDescent="0.25">
      <c r="A8418" s="1">
        <v>44577</v>
      </c>
      <c r="B8418">
        <v>0.20414071720381199</v>
      </c>
      <c r="C8418">
        <v>28.8466082659478</v>
      </c>
      <c r="D8418">
        <v>22.161949685534498</v>
      </c>
      <c r="E8418">
        <v>1.5708962264150901</v>
      </c>
      <c r="F8418">
        <f t="shared" si="131"/>
        <v>-1.5889457327190797</v>
      </c>
    </row>
    <row r="8419" spans="1:6" x14ac:dyDescent="0.25">
      <c r="A8419" s="1">
        <v>44578</v>
      </c>
      <c r="B8419">
        <v>0.22362868815251899</v>
      </c>
      <c r="C8419">
        <v>25.817565139263198</v>
      </c>
      <c r="D8419">
        <v>19.0075696316262</v>
      </c>
      <c r="E8419">
        <v>3.2518463611859798</v>
      </c>
      <c r="F8419">
        <f t="shared" si="131"/>
        <v>-1.4977682447123113</v>
      </c>
    </row>
    <row r="8420" spans="1:6" x14ac:dyDescent="0.25">
      <c r="A8420" s="1">
        <v>44579</v>
      </c>
      <c r="B8420">
        <v>0.309546754425783</v>
      </c>
      <c r="C8420">
        <v>22.906716082659401</v>
      </c>
      <c r="D8420">
        <v>16.669474393530901</v>
      </c>
      <c r="E8420">
        <v>8.4605772686433003</v>
      </c>
      <c r="F8420">
        <f t="shared" si="131"/>
        <v>-1.1726461338860019</v>
      </c>
    </row>
    <row r="8421" spans="1:6" x14ac:dyDescent="0.25">
      <c r="A8421" s="1">
        <v>44580</v>
      </c>
      <c r="B8421">
        <v>0.36398093508851498</v>
      </c>
      <c r="C8421">
        <v>25.285309973045798</v>
      </c>
      <c r="D8421">
        <v>18.532210242587599</v>
      </c>
      <c r="E8421">
        <v>4.0875988319856198</v>
      </c>
      <c r="F8421">
        <f t="shared" si="131"/>
        <v>-1.0106537888475271</v>
      </c>
    </row>
    <row r="8422" spans="1:6" x14ac:dyDescent="0.25">
      <c r="A8422" s="1">
        <v>44581</v>
      </c>
      <c r="B8422">
        <v>0.37517362687244599</v>
      </c>
      <c r="C8422">
        <v>29.019946091644201</v>
      </c>
      <c r="D8422">
        <v>21.4716307277628</v>
      </c>
      <c r="E8422">
        <v>3.48657008086253</v>
      </c>
      <c r="F8422">
        <f t="shared" si="131"/>
        <v>-0.98036635517227488</v>
      </c>
    </row>
    <row r="8423" spans="1:6" x14ac:dyDescent="0.25">
      <c r="A8423" s="1">
        <v>44582</v>
      </c>
      <c r="B8423">
        <v>0.40610735360871503</v>
      </c>
      <c r="C8423">
        <v>30.489330637915501</v>
      </c>
      <c r="D8423">
        <v>23.036814914645099</v>
      </c>
      <c r="E8423">
        <v>5.9547349505840002</v>
      </c>
      <c r="F8423">
        <f t="shared" si="131"/>
        <v>-0.90113773657716223</v>
      </c>
    </row>
    <row r="8424" spans="1:6" x14ac:dyDescent="0.25">
      <c r="A8424" s="1">
        <v>44583</v>
      </c>
      <c r="B8424">
        <v>0.42672242396731702</v>
      </c>
      <c r="C8424">
        <v>29.367654986522901</v>
      </c>
      <c r="D8424">
        <v>22.7931266846361</v>
      </c>
      <c r="E8424">
        <v>6.5516621743036803</v>
      </c>
      <c r="F8424">
        <f t="shared" si="131"/>
        <v>-0.85162153810122532</v>
      </c>
    </row>
    <row r="8425" spans="1:6" x14ac:dyDescent="0.25">
      <c r="A8425" s="1">
        <v>44584</v>
      </c>
      <c r="B8425">
        <v>0.44183522469359898</v>
      </c>
      <c r="C8425">
        <v>28.160489667565098</v>
      </c>
      <c r="D8425">
        <v>21.552852650494099</v>
      </c>
      <c r="E8425">
        <v>3.1593553459119401</v>
      </c>
      <c r="F8425">
        <f t="shared" si="131"/>
        <v>-0.81681826122056111</v>
      </c>
    </row>
    <row r="8426" spans="1:6" x14ac:dyDescent="0.25">
      <c r="A8426" s="1">
        <v>44585</v>
      </c>
      <c r="B8426">
        <v>0.44167975487970901</v>
      </c>
      <c r="C8426">
        <v>29.183131176999101</v>
      </c>
      <c r="D8426">
        <v>21.928032345013399</v>
      </c>
      <c r="E8426">
        <v>2.6934636118598299</v>
      </c>
      <c r="F8426">
        <f t="shared" si="131"/>
        <v>-0.81717019597908613</v>
      </c>
    </row>
    <row r="8427" spans="1:6" x14ac:dyDescent="0.25">
      <c r="A8427" s="1">
        <v>44586</v>
      </c>
      <c r="B8427">
        <v>0.46131366318656303</v>
      </c>
      <c r="C8427">
        <v>30.309389038634301</v>
      </c>
      <c r="D8427">
        <v>22.868014375561501</v>
      </c>
      <c r="E8427">
        <v>4.5392767295597398</v>
      </c>
      <c r="F8427">
        <f t="shared" si="131"/>
        <v>-0.77367706998302099</v>
      </c>
    </row>
    <row r="8428" spans="1:6" x14ac:dyDescent="0.25">
      <c r="A8428" s="1">
        <v>44587</v>
      </c>
      <c r="B8428">
        <v>0.48351770313209202</v>
      </c>
      <c r="C8428">
        <v>28.352942497753801</v>
      </c>
      <c r="D8428">
        <v>21.6354896675651</v>
      </c>
      <c r="E8428">
        <v>5.1553436657681901</v>
      </c>
      <c r="F8428">
        <f t="shared" si="131"/>
        <v>-0.72666735021494344</v>
      </c>
    </row>
    <row r="8429" spans="1:6" x14ac:dyDescent="0.25">
      <c r="A8429" s="1">
        <v>44588</v>
      </c>
      <c r="B8429">
        <v>0.51046141625056696</v>
      </c>
      <c r="C8429">
        <v>26.5641509433962</v>
      </c>
      <c r="D8429">
        <v>19.892654986522899</v>
      </c>
      <c r="E8429">
        <v>5.6421877807726801</v>
      </c>
      <c r="F8429">
        <f t="shared" si="131"/>
        <v>-0.67244022454606012</v>
      </c>
    </row>
    <row r="8430" spans="1:6" x14ac:dyDescent="0.25">
      <c r="A8430" s="1">
        <v>44589</v>
      </c>
      <c r="B8430">
        <v>0.47936132546527399</v>
      </c>
      <c r="C8430">
        <v>28.908827493261398</v>
      </c>
      <c r="D8430">
        <v>20.859052111410598</v>
      </c>
      <c r="E8430">
        <v>0.58459344115004397</v>
      </c>
      <c r="F8430">
        <f t="shared" si="131"/>
        <v>-0.73530063302440873</v>
      </c>
    </row>
    <row r="8431" spans="1:6" x14ac:dyDescent="0.25">
      <c r="A8431" s="1">
        <v>44590</v>
      </c>
      <c r="B8431">
        <v>0.44366591012256001</v>
      </c>
      <c r="C8431">
        <v>30.158490566037699</v>
      </c>
      <c r="D8431">
        <v>21.807434860736699</v>
      </c>
      <c r="E8431">
        <v>0.75812219227313504</v>
      </c>
      <c r="F8431">
        <f t="shared" si="131"/>
        <v>-0.81268345446494361</v>
      </c>
    </row>
    <row r="8432" spans="1:6" x14ac:dyDescent="0.25">
      <c r="A8432" s="1">
        <v>44591</v>
      </c>
      <c r="B8432">
        <v>0.40734770767135697</v>
      </c>
      <c r="C8432">
        <v>28.464667565139202</v>
      </c>
      <c r="D8432">
        <v>20.669654088050301</v>
      </c>
      <c r="E8432">
        <v>0.67965408805031402</v>
      </c>
      <c r="F8432">
        <f t="shared" si="131"/>
        <v>-0.89808813965912559</v>
      </c>
    </row>
    <row r="8433" spans="1:6" x14ac:dyDescent="0.25">
      <c r="A8433" s="1">
        <v>44592</v>
      </c>
      <c r="B8433">
        <v>0.38584906945074798</v>
      </c>
      <c r="C8433">
        <v>28.5495732255166</v>
      </c>
      <c r="D8433">
        <v>19.936253369272201</v>
      </c>
      <c r="E8433">
        <v>1.00306154537286</v>
      </c>
      <c r="F8433">
        <f t="shared" si="131"/>
        <v>-0.95230899776797462</v>
      </c>
    </row>
    <row r="8434" spans="1:6" x14ac:dyDescent="0.25">
      <c r="A8434" s="1">
        <v>44593</v>
      </c>
      <c r="B8434">
        <v>0.35649069450748899</v>
      </c>
      <c r="C8434">
        <v>31.3283468104222</v>
      </c>
      <c r="D8434">
        <v>22.079357592093402</v>
      </c>
      <c r="E8434">
        <v>0.74734052111410598</v>
      </c>
      <c r="F8434">
        <f t="shared" si="131"/>
        <v>-1.0314471418317437</v>
      </c>
    </row>
    <row r="8435" spans="1:6" x14ac:dyDescent="0.25">
      <c r="A8435" s="1">
        <v>44594</v>
      </c>
      <c r="B8435">
        <v>0.33637721289151101</v>
      </c>
      <c r="C8435">
        <v>31.016689128481499</v>
      </c>
      <c r="D8435">
        <v>23.009725965857999</v>
      </c>
      <c r="E8435">
        <v>1.48174977538185</v>
      </c>
      <c r="F8435">
        <f t="shared" si="131"/>
        <v>-1.0895220913123036</v>
      </c>
    </row>
    <row r="8436" spans="1:6" x14ac:dyDescent="0.25">
      <c r="A8436" s="1">
        <v>44595</v>
      </c>
      <c r="B8436">
        <v>0.35528075351792998</v>
      </c>
      <c r="C8436">
        <v>28.489218328840899</v>
      </c>
      <c r="D8436">
        <v>21.740476190476102</v>
      </c>
      <c r="E8436">
        <v>3.6617677448337802</v>
      </c>
      <c r="F8436">
        <f t="shared" si="131"/>
        <v>-1.0348469470876538</v>
      </c>
    </row>
    <row r="8437" spans="1:6" x14ac:dyDescent="0.25">
      <c r="A8437" s="1">
        <v>44596</v>
      </c>
      <c r="B8437">
        <v>0.36584838856105301</v>
      </c>
      <c r="C8437">
        <v>25.6880503144654</v>
      </c>
      <c r="D8437">
        <v>19.463364779874201</v>
      </c>
      <c r="E8437">
        <v>4.5773697214734899</v>
      </c>
      <c r="F8437">
        <f t="shared" si="131"/>
        <v>-1.0055362703056334</v>
      </c>
    </row>
    <row r="8438" spans="1:6" x14ac:dyDescent="0.25">
      <c r="A8438" s="1">
        <v>44597</v>
      </c>
      <c r="B8438">
        <v>0.41122333182024501</v>
      </c>
      <c r="C8438">
        <v>24.538634321653099</v>
      </c>
      <c r="D8438">
        <v>17.904941599281202</v>
      </c>
      <c r="E8438">
        <v>4.0356761006289297</v>
      </c>
      <c r="F8438">
        <f t="shared" si="131"/>
        <v>-0.88861882564289163</v>
      </c>
    </row>
    <row r="8439" spans="1:6" x14ac:dyDescent="0.25">
      <c r="A8439" s="1">
        <v>44598</v>
      </c>
      <c r="B8439">
        <v>0.39833204720835202</v>
      </c>
      <c r="C8439">
        <v>26.592407906558801</v>
      </c>
      <c r="D8439">
        <v>18.453863432165299</v>
      </c>
      <c r="E8439">
        <v>0.46174977538185003</v>
      </c>
      <c r="F8439">
        <f t="shared" si="131"/>
        <v>-0.92046933205549164</v>
      </c>
    </row>
    <row r="8440" spans="1:6" x14ac:dyDescent="0.25">
      <c r="A8440" s="1">
        <v>44599</v>
      </c>
      <c r="B8440">
        <v>0.37647049477984501</v>
      </c>
      <c r="C8440">
        <v>29.0514150943396</v>
      </c>
      <c r="D8440">
        <v>20.26051212938</v>
      </c>
      <c r="E8440">
        <v>0.31456648697214701</v>
      </c>
      <c r="F8440">
        <f t="shared" si="131"/>
        <v>-0.97691560193165738</v>
      </c>
    </row>
    <row r="8441" spans="1:6" x14ac:dyDescent="0.25">
      <c r="A8441" s="1">
        <v>44600</v>
      </c>
      <c r="B8441">
        <v>0.35534180662732601</v>
      </c>
      <c r="C8441">
        <v>29.2383647798742</v>
      </c>
      <c r="D8441">
        <v>20.695327942497698</v>
      </c>
      <c r="E8441">
        <v>0.48445642407906497</v>
      </c>
      <c r="F8441">
        <f t="shared" si="131"/>
        <v>-1.0346751171656379</v>
      </c>
    </row>
    <row r="8442" spans="1:6" x14ac:dyDescent="0.25">
      <c r="A8442" s="1">
        <v>44601</v>
      </c>
      <c r="B8442">
        <v>0.333164548343168</v>
      </c>
      <c r="C8442">
        <v>29.692430368373699</v>
      </c>
      <c r="D8442">
        <v>21.305997304582199</v>
      </c>
      <c r="E8442">
        <v>0.52043351302785201</v>
      </c>
      <c r="F8442">
        <f t="shared" si="131"/>
        <v>-1.0991187718795759</v>
      </c>
    </row>
    <row r="8443" spans="1:6" x14ac:dyDescent="0.25">
      <c r="A8443" s="1">
        <v>44602</v>
      </c>
      <c r="B8443">
        <v>0.315083522469359</v>
      </c>
      <c r="C8443">
        <v>28.666711590296401</v>
      </c>
      <c r="D8443">
        <v>20.821451033243399</v>
      </c>
      <c r="E8443">
        <v>0.78134770889487803</v>
      </c>
      <c r="F8443">
        <f t="shared" si="131"/>
        <v>-1.1549175246063594</v>
      </c>
    </row>
    <row r="8444" spans="1:6" x14ac:dyDescent="0.25">
      <c r="A8444" s="1">
        <v>44603</v>
      </c>
      <c r="B8444">
        <v>0.35126985928279603</v>
      </c>
      <c r="C8444">
        <v>26.413971248876901</v>
      </c>
      <c r="D8444">
        <v>18.705480682839099</v>
      </c>
      <c r="E8444">
        <v>4.8502964959568704</v>
      </c>
      <c r="F8444">
        <f t="shared" si="131"/>
        <v>-1.0462005210490388</v>
      </c>
    </row>
    <row r="8445" spans="1:6" x14ac:dyDescent="0.25">
      <c r="A8445" s="1">
        <v>44604</v>
      </c>
      <c r="B8445">
        <v>0.37040013617793899</v>
      </c>
      <c r="C8445">
        <v>25.8213611859838</v>
      </c>
      <c r="D8445">
        <v>17.9815363881401</v>
      </c>
      <c r="E8445">
        <v>3.1590071877807699</v>
      </c>
      <c r="F8445">
        <f t="shared" si="131"/>
        <v>-0.99317140855915709</v>
      </c>
    </row>
    <row r="8446" spans="1:6" x14ac:dyDescent="0.25">
      <c r="A8446" s="1">
        <v>44605</v>
      </c>
      <c r="B8446">
        <v>0.35251770313209202</v>
      </c>
      <c r="C8446">
        <v>28.985669362084401</v>
      </c>
      <c r="D8446">
        <v>19.411433063791499</v>
      </c>
      <c r="E8446">
        <v>0.174458670260557</v>
      </c>
      <c r="F8446">
        <f t="shared" si="131"/>
        <v>-1.0426544363395538</v>
      </c>
    </row>
    <row r="8447" spans="1:6" x14ac:dyDescent="0.25">
      <c r="A8447" s="1">
        <v>44606</v>
      </c>
      <c r="B8447">
        <v>0.32779300953245499</v>
      </c>
      <c r="C8447">
        <v>30.343418688229999</v>
      </c>
      <c r="D8447">
        <v>20.591576819406999</v>
      </c>
      <c r="E8447">
        <v>0.21153189577717799</v>
      </c>
      <c r="F8447">
        <f t="shared" si="131"/>
        <v>-1.1153729383041446</v>
      </c>
    </row>
    <row r="8448" spans="1:6" x14ac:dyDescent="0.25">
      <c r="A8448" s="1">
        <v>44607</v>
      </c>
      <c r="B8448">
        <v>0.30526690876078</v>
      </c>
      <c r="C8448">
        <v>31.807210242587601</v>
      </c>
      <c r="D8448">
        <v>22.4144429469901</v>
      </c>
      <c r="E8448">
        <v>0.41773135669361999</v>
      </c>
      <c r="F8448">
        <f t="shared" si="131"/>
        <v>-1.1865687743697588</v>
      </c>
    </row>
    <row r="8449" spans="1:6" x14ac:dyDescent="0.25">
      <c r="A8449" s="1">
        <v>44608</v>
      </c>
      <c r="B8449">
        <v>0.28948933272809801</v>
      </c>
      <c r="C8449">
        <v>30.848158131176898</v>
      </c>
      <c r="D8449">
        <v>22.4114779874213</v>
      </c>
      <c r="E8449">
        <v>0.41241913746630698</v>
      </c>
      <c r="F8449">
        <f t="shared" si="131"/>
        <v>-1.2396368298738765</v>
      </c>
    </row>
    <row r="8450" spans="1:6" x14ac:dyDescent="0.25">
      <c r="A8450" s="1">
        <v>44609</v>
      </c>
      <c r="B8450">
        <v>0.30271130276895097</v>
      </c>
      <c r="C8450">
        <v>29.064398023360202</v>
      </c>
      <c r="D8450">
        <v>20.829986522911</v>
      </c>
      <c r="E8450">
        <v>2.18822327044025</v>
      </c>
      <c r="F8450">
        <f t="shared" si="131"/>
        <v>-1.1949757238136169</v>
      </c>
    </row>
    <row r="8451" spans="1:6" x14ac:dyDescent="0.25">
      <c r="A8451" s="1">
        <v>44610</v>
      </c>
      <c r="B8451">
        <v>0.292404221516114</v>
      </c>
      <c r="C8451">
        <v>30.1152066486972</v>
      </c>
      <c r="D8451">
        <v>21.482232704402499</v>
      </c>
      <c r="E8451">
        <v>0.401340970350404</v>
      </c>
      <c r="F8451">
        <f t="shared" ref="F8451:F8514" si="132">LN(B8451)</f>
        <v>-1.2296181137411228</v>
      </c>
    </row>
    <row r="8452" spans="1:6" x14ac:dyDescent="0.25">
      <c r="A8452" s="1">
        <v>44611</v>
      </c>
      <c r="B8452">
        <v>0.290637312755333</v>
      </c>
      <c r="C8452">
        <v>28.261747529200299</v>
      </c>
      <c r="D8452">
        <v>20.8631850853548</v>
      </c>
      <c r="E8452">
        <v>2.4728414195866999</v>
      </c>
      <c r="F8452">
        <f t="shared" si="132"/>
        <v>-1.2356791370679869</v>
      </c>
    </row>
    <row r="8453" spans="1:6" x14ac:dyDescent="0.25">
      <c r="A8453" s="1">
        <v>44612</v>
      </c>
      <c r="B8453">
        <v>0.31325283704039902</v>
      </c>
      <c r="C8453">
        <v>25.0338948787061</v>
      </c>
      <c r="D8453">
        <v>18.628571428571401</v>
      </c>
      <c r="E8453">
        <v>4.8313836477987397</v>
      </c>
      <c r="F8453">
        <f t="shared" si="132"/>
        <v>-1.1607446284539982</v>
      </c>
    </row>
    <row r="8454" spans="1:6" x14ac:dyDescent="0.25">
      <c r="A8454" s="1">
        <v>44613</v>
      </c>
      <c r="B8454">
        <v>0.350336359509759</v>
      </c>
      <c r="C8454">
        <v>22.3301886792452</v>
      </c>
      <c r="D8454">
        <v>16.674528301886699</v>
      </c>
      <c r="E8454">
        <v>4.9081244384546201</v>
      </c>
      <c r="F8454">
        <f t="shared" si="132"/>
        <v>-1.0488615588189025</v>
      </c>
    </row>
    <row r="8455" spans="1:6" x14ac:dyDescent="0.25">
      <c r="A8455" s="1">
        <v>44614</v>
      </c>
      <c r="B8455">
        <v>0.37019155696777101</v>
      </c>
      <c r="C8455">
        <v>24.200292003593798</v>
      </c>
      <c r="D8455">
        <v>17.490723270440199</v>
      </c>
      <c r="E8455">
        <v>2.6350134770889402</v>
      </c>
      <c r="F8455">
        <f t="shared" si="132"/>
        <v>-0.9937346857809064</v>
      </c>
    </row>
    <row r="8456" spans="1:6" x14ac:dyDescent="0.25">
      <c r="A8456" s="1">
        <v>44615</v>
      </c>
      <c r="B8456">
        <v>0.39429732183386201</v>
      </c>
      <c r="C8456">
        <v>26.423135669362001</v>
      </c>
      <c r="D8456">
        <v>19.5252246181491</v>
      </c>
      <c r="E8456">
        <v>4.4618508535489596</v>
      </c>
      <c r="F8456">
        <f t="shared" si="132"/>
        <v>-0.93065003032587834</v>
      </c>
    </row>
    <row r="8457" spans="1:6" x14ac:dyDescent="0.25">
      <c r="A8457" s="1">
        <v>44616</v>
      </c>
      <c r="B8457">
        <v>0.48166182478438402</v>
      </c>
      <c r="C8457">
        <v>26.218733153638802</v>
      </c>
      <c r="D8457">
        <v>19.628144654088</v>
      </c>
      <c r="E8457">
        <v>8.9783310871518403</v>
      </c>
      <c r="F8457">
        <f t="shared" si="132"/>
        <v>-0.73051301950499925</v>
      </c>
    </row>
    <row r="8458" spans="1:6" x14ac:dyDescent="0.25">
      <c r="A8458" s="1">
        <v>44617</v>
      </c>
      <c r="B8458">
        <v>0.46668406718111599</v>
      </c>
      <c r="C8458">
        <v>27.567812219227299</v>
      </c>
      <c r="D8458">
        <v>20.073966756513901</v>
      </c>
      <c r="E8458">
        <v>0.89001572327043998</v>
      </c>
      <c r="F8458">
        <f t="shared" si="132"/>
        <v>-0.76210276592535575</v>
      </c>
    </row>
    <row r="8459" spans="1:6" x14ac:dyDescent="0.25">
      <c r="A8459" s="1">
        <v>44618</v>
      </c>
      <c r="B8459">
        <v>0.45055651384475698</v>
      </c>
      <c r="C8459">
        <v>29.346495956873301</v>
      </c>
      <c r="D8459">
        <v>21.6480233602875</v>
      </c>
      <c r="E8459">
        <v>1.9772304582210201</v>
      </c>
      <c r="F8459">
        <f t="shared" si="132"/>
        <v>-0.79727176286535584</v>
      </c>
    </row>
    <row r="8460" spans="1:6" x14ac:dyDescent="0.25">
      <c r="A8460" s="1">
        <v>44619</v>
      </c>
      <c r="B8460">
        <v>0.46717703132092597</v>
      </c>
      <c r="C8460">
        <v>27.876325247079901</v>
      </c>
      <c r="D8460">
        <v>21.651302785264999</v>
      </c>
      <c r="E8460">
        <v>3.7508827493261401</v>
      </c>
      <c r="F8460">
        <f t="shared" si="132"/>
        <v>-0.76104701108903239</v>
      </c>
    </row>
    <row r="8461" spans="1:6" x14ac:dyDescent="0.25">
      <c r="A8461" s="1">
        <v>44620</v>
      </c>
      <c r="B8461">
        <v>0.49213345438039002</v>
      </c>
      <c r="C8461">
        <v>25.442946990116798</v>
      </c>
      <c r="D8461">
        <v>18.734905660377301</v>
      </c>
      <c r="E8461">
        <v>4.3234389038634298</v>
      </c>
      <c r="F8461">
        <f t="shared" si="132"/>
        <v>-0.7090053505304873</v>
      </c>
    </row>
    <row r="8462" spans="1:6" x14ac:dyDescent="0.25">
      <c r="A8462" s="1">
        <v>44621</v>
      </c>
      <c r="B8462">
        <v>0.48362982296867901</v>
      </c>
      <c r="C8462">
        <v>26.370619946091601</v>
      </c>
      <c r="D8462">
        <v>18.217070979335102</v>
      </c>
      <c r="E8462">
        <v>2.0460781671158998</v>
      </c>
      <c r="F8462">
        <f t="shared" si="132"/>
        <v>-0.72643549347320868</v>
      </c>
    </row>
    <row r="8463" spans="1:6" x14ac:dyDescent="0.25">
      <c r="A8463" s="1">
        <v>44622</v>
      </c>
      <c r="B8463">
        <v>0.45948048116205098</v>
      </c>
      <c r="C8463">
        <v>27.960085354896599</v>
      </c>
      <c r="D8463">
        <v>19.8467879604672</v>
      </c>
      <c r="E8463">
        <v>1.0798135669361999</v>
      </c>
      <c r="F8463">
        <f t="shared" si="132"/>
        <v>-0.77765881651724522</v>
      </c>
    </row>
    <row r="8464" spans="1:6" x14ac:dyDescent="0.25">
      <c r="A8464" s="1">
        <v>44623</v>
      </c>
      <c r="B8464">
        <v>0.43243077621425302</v>
      </c>
      <c r="C8464">
        <v>29.121181491464501</v>
      </c>
      <c r="D8464">
        <v>21.289173405211098</v>
      </c>
      <c r="E8464">
        <v>0.85801662174303595</v>
      </c>
      <c r="F8464">
        <f t="shared" si="132"/>
        <v>-0.83833302041631763</v>
      </c>
    </row>
    <row r="8465" spans="1:6" x14ac:dyDescent="0.25">
      <c r="A8465" s="1">
        <v>44624</v>
      </c>
      <c r="B8465">
        <v>0.41890172492056199</v>
      </c>
      <c r="C8465">
        <v>27.22234950584</v>
      </c>
      <c r="D8465">
        <v>20.873180592991901</v>
      </c>
      <c r="E8465">
        <v>1.2871563342318</v>
      </c>
      <c r="F8465">
        <f t="shared" si="132"/>
        <v>-0.87011893329935408</v>
      </c>
    </row>
    <row r="8466" spans="1:6" x14ac:dyDescent="0.25">
      <c r="A8466" s="1">
        <v>44625</v>
      </c>
      <c r="B8466">
        <v>0.44433091239219202</v>
      </c>
      <c r="C8466">
        <v>26.107884097035001</v>
      </c>
      <c r="D8466">
        <v>19.7934860736747</v>
      </c>
      <c r="E8466">
        <v>4.3363140161724996</v>
      </c>
      <c r="F8466">
        <f t="shared" si="132"/>
        <v>-0.81118569596606893</v>
      </c>
    </row>
    <row r="8467" spans="1:6" x14ac:dyDescent="0.25">
      <c r="A8467" s="1">
        <v>44626</v>
      </c>
      <c r="B8467">
        <v>0.46385519745801101</v>
      </c>
      <c r="C8467">
        <v>25.3880952380952</v>
      </c>
      <c r="D8467">
        <v>18.985893980233602</v>
      </c>
      <c r="E8467">
        <v>3.8181087151841799</v>
      </c>
      <c r="F8467">
        <f t="shared" si="132"/>
        <v>-0.76818284990518626</v>
      </c>
    </row>
    <row r="8468" spans="1:6" x14ac:dyDescent="0.25">
      <c r="A8468" s="1">
        <v>44627</v>
      </c>
      <c r="B8468">
        <v>0.496041307308216</v>
      </c>
      <c r="C8468">
        <v>25.533827493261398</v>
      </c>
      <c r="D8468">
        <v>18.944384546271301</v>
      </c>
      <c r="E8468">
        <v>5.4454986522911</v>
      </c>
      <c r="F8468">
        <f t="shared" si="132"/>
        <v>-0.70109607486152947</v>
      </c>
    </row>
    <row r="8469" spans="1:6" x14ac:dyDescent="0.25">
      <c r="A8469" s="1">
        <v>44628</v>
      </c>
      <c r="B8469">
        <v>0.50841988197911903</v>
      </c>
      <c r="C8469">
        <v>25.689420485175201</v>
      </c>
      <c r="D8469">
        <v>17.897776280323399</v>
      </c>
      <c r="E8469">
        <v>3.85268643306379</v>
      </c>
      <c r="F8469">
        <f t="shared" si="132"/>
        <v>-0.67644763347020698</v>
      </c>
    </row>
    <row r="8470" spans="1:6" x14ac:dyDescent="0.25">
      <c r="A8470" s="1">
        <v>44629</v>
      </c>
      <c r="B8470">
        <v>0.52744552882433005</v>
      </c>
      <c r="C8470">
        <v>24.128526504941501</v>
      </c>
      <c r="D8470">
        <v>17.686320754716899</v>
      </c>
      <c r="E8470">
        <v>3.86303459119496</v>
      </c>
      <c r="F8470">
        <f t="shared" si="132"/>
        <v>-0.63970968185616028</v>
      </c>
    </row>
    <row r="8471" spans="1:6" x14ac:dyDescent="0.25">
      <c r="A8471" s="1">
        <v>44630</v>
      </c>
      <c r="B8471">
        <v>0.55792056286881497</v>
      </c>
      <c r="C8471">
        <v>23.535242587601001</v>
      </c>
      <c r="D8471">
        <v>17.0427448337825</v>
      </c>
      <c r="E8471">
        <v>7.4983333333333304</v>
      </c>
      <c r="F8471">
        <f t="shared" si="132"/>
        <v>-0.5835386871851892</v>
      </c>
    </row>
    <row r="8472" spans="1:6" x14ac:dyDescent="0.25">
      <c r="A8472" s="1">
        <v>44631</v>
      </c>
      <c r="B8472">
        <v>0.54719655015887403</v>
      </c>
      <c r="C8472">
        <v>23.890970350404299</v>
      </c>
      <c r="D8472">
        <v>16.538095238095199</v>
      </c>
      <c r="E8472">
        <v>2.23928122192273</v>
      </c>
      <c r="F8472">
        <f t="shared" si="132"/>
        <v>-0.60294721722789146</v>
      </c>
    </row>
    <row r="8473" spans="1:6" x14ac:dyDescent="0.25">
      <c r="A8473" s="1">
        <v>44632</v>
      </c>
      <c r="B8473">
        <v>0.51984952337721202</v>
      </c>
      <c r="C8473">
        <v>24.358490566037698</v>
      </c>
      <c r="D8473">
        <v>16.593845462713301</v>
      </c>
      <c r="E8473">
        <v>0.55896001796945105</v>
      </c>
      <c r="F8473">
        <f t="shared" si="132"/>
        <v>-0.65421588740533776</v>
      </c>
    </row>
    <row r="8474" spans="1:6" x14ac:dyDescent="0.25">
      <c r="A8474" s="1">
        <v>44633</v>
      </c>
      <c r="B8474">
        <v>0.49633794825238298</v>
      </c>
      <c r="C8474">
        <v>25.663611859838198</v>
      </c>
      <c r="D8474">
        <v>17.391284815813101</v>
      </c>
      <c r="E8474">
        <v>0.65942722371967599</v>
      </c>
      <c r="F8474">
        <f t="shared" si="132"/>
        <v>-0.70049823698585834</v>
      </c>
    </row>
    <row r="8475" spans="1:6" x14ac:dyDescent="0.25">
      <c r="A8475" s="1">
        <v>44634</v>
      </c>
      <c r="B8475">
        <v>0.46992873354516501</v>
      </c>
      <c r="C8475">
        <v>26.785804132973901</v>
      </c>
      <c r="D8475">
        <v>18.192767295597399</v>
      </c>
      <c r="E8475">
        <v>0.20253369272237101</v>
      </c>
      <c r="F8475">
        <f t="shared" si="132"/>
        <v>-0.75517422653010602</v>
      </c>
    </row>
    <row r="8476" spans="1:6" x14ac:dyDescent="0.25">
      <c r="A8476" s="1">
        <v>44635</v>
      </c>
      <c r="B8476">
        <v>0.44416364049023999</v>
      </c>
      <c r="C8476">
        <v>28.906266846361099</v>
      </c>
      <c r="D8476">
        <v>19.720911949685501</v>
      </c>
      <c r="E8476">
        <v>0.190730008984725</v>
      </c>
      <c r="F8476">
        <f t="shared" si="132"/>
        <v>-0.81156222478863882</v>
      </c>
    </row>
    <row r="8477" spans="1:6" x14ac:dyDescent="0.25">
      <c r="A8477" s="1">
        <v>44636</v>
      </c>
      <c r="B8477">
        <v>0.42160054471175601</v>
      </c>
      <c r="C8477">
        <v>28.588230008984699</v>
      </c>
      <c r="D8477">
        <v>20.036725067385401</v>
      </c>
      <c r="E8477">
        <v>0.55386118598382705</v>
      </c>
      <c r="F8477">
        <f t="shared" si="132"/>
        <v>-0.86369698974501263</v>
      </c>
    </row>
    <row r="8478" spans="1:6" x14ac:dyDescent="0.25">
      <c r="A8478" s="1">
        <v>44637</v>
      </c>
      <c r="B8478">
        <v>0.40239105764866001</v>
      </c>
      <c r="C8478">
        <v>25.422686433063699</v>
      </c>
      <c r="D8478">
        <v>15.0242138364779</v>
      </c>
      <c r="E8478">
        <v>2.9480660377358401</v>
      </c>
      <c r="F8478">
        <f t="shared" si="132"/>
        <v>-0.91033088298662335</v>
      </c>
    </row>
    <row r="8479" spans="1:6" x14ac:dyDescent="0.25">
      <c r="A8479" s="1">
        <v>44638</v>
      </c>
      <c r="B8479">
        <v>0.4250603722197</v>
      </c>
      <c r="C8479">
        <v>21.879649595687301</v>
      </c>
      <c r="D8479">
        <v>15.0242138364779</v>
      </c>
      <c r="E8479">
        <v>2.9480660377358401</v>
      </c>
      <c r="F8479">
        <f t="shared" si="132"/>
        <v>-0.85552406786454316</v>
      </c>
    </row>
    <row r="8480" spans="1:6" x14ac:dyDescent="0.25">
      <c r="A8480" s="1">
        <v>44639</v>
      </c>
      <c r="B8480">
        <v>0.41713027689514198</v>
      </c>
      <c r="C8480">
        <v>21.070238095238</v>
      </c>
      <c r="D8480">
        <v>13.804716981132</v>
      </c>
      <c r="E8480">
        <v>0.189687780772686</v>
      </c>
      <c r="F8480">
        <f t="shared" si="132"/>
        <v>-0.87435669135797267</v>
      </c>
    </row>
    <row r="8481" spans="1:6" x14ac:dyDescent="0.25">
      <c r="A8481" s="1">
        <v>44640</v>
      </c>
      <c r="B8481">
        <v>0.40574738992283199</v>
      </c>
      <c r="C8481">
        <v>22.0741239892183</v>
      </c>
      <c r="D8481">
        <v>15.2969002695417</v>
      </c>
      <c r="E8481">
        <v>0.40677223719676497</v>
      </c>
      <c r="F8481">
        <f t="shared" si="132"/>
        <v>-0.90202450533066014</v>
      </c>
    </row>
    <row r="8482" spans="1:6" x14ac:dyDescent="0.25">
      <c r="A8482" s="1">
        <v>44641</v>
      </c>
      <c r="B8482">
        <v>0.39380798910576398</v>
      </c>
      <c r="C8482">
        <v>23.7073899371069</v>
      </c>
      <c r="D8482">
        <v>16.703683737645999</v>
      </c>
      <c r="E8482">
        <v>0.809317160826594</v>
      </c>
      <c r="F8482">
        <f t="shared" si="132"/>
        <v>-0.93189182576663265</v>
      </c>
    </row>
    <row r="8483" spans="1:6" x14ac:dyDescent="0.25">
      <c r="A8483" s="1">
        <v>44642</v>
      </c>
      <c r="B8483">
        <v>0.42813731275533301</v>
      </c>
      <c r="C8483">
        <v>25.1285040431266</v>
      </c>
      <c r="D8483">
        <v>17.736388140161701</v>
      </c>
      <c r="E8483">
        <v>4.7633176100628898</v>
      </c>
      <c r="F8483">
        <f t="shared" si="132"/>
        <v>-0.84831131065871423</v>
      </c>
    </row>
    <row r="8484" spans="1:6" x14ac:dyDescent="0.25">
      <c r="A8484" s="1">
        <v>44643</v>
      </c>
      <c r="B8484">
        <v>0.47200635497049398</v>
      </c>
      <c r="C8484">
        <v>23.451078167115899</v>
      </c>
      <c r="D8484">
        <v>16.792812219227301</v>
      </c>
      <c r="E8484">
        <v>5.7010377358490496</v>
      </c>
      <c r="F8484">
        <f t="shared" si="132"/>
        <v>-0.75076282956668139</v>
      </c>
    </row>
    <row r="8485" spans="1:6" x14ac:dyDescent="0.25">
      <c r="A8485" s="1">
        <v>44644</v>
      </c>
      <c r="B8485">
        <v>0.55236745347253702</v>
      </c>
      <c r="C8485">
        <v>21.491958670260502</v>
      </c>
      <c r="D8485">
        <v>14.337039532794201</v>
      </c>
      <c r="E8485">
        <v>7.3651886792452803</v>
      </c>
      <c r="F8485">
        <f t="shared" si="132"/>
        <v>-0.59354177758873683</v>
      </c>
    </row>
    <row r="8486" spans="1:6" x14ac:dyDescent="0.25">
      <c r="A8486" s="1">
        <v>44645</v>
      </c>
      <c r="B8486">
        <v>0.53719064911484304</v>
      </c>
      <c r="C8486">
        <v>22.654627133872399</v>
      </c>
      <c r="D8486">
        <v>14.396765498652201</v>
      </c>
      <c r="E8486">
        <v>1.0052336028751101</v>
      </c>
      <c r="F8486">
        <f t="shared" si="132"/>
        <v>-0.62140222119556754</v>
      </c>
    </row>
    <row r="8487" spans="1:6" x14ac:dyDescent="0.25">
      <c r="A8487" s="1">
        <v>44646</v>
      </c>
      <c r="B8487">
        <v>0.51288424875170202</v>
      </c>
      <c r="C8487">
        <v>25.416352201257801</v>
      </c>
      <c r="D8487">
        <v>15.770664869721401</v>
      </c>
      <c r="E8487">
        <v>0.253286163522012</v>
      </c>
      <c r="F8487">
        <f t="shared" si="132"/>
        <v>-0.66770509523258537</v>
      </c>
    </row>
    <row r="8488" spans="1:6" x14ac:dyDescent="0.25">
      <c r="A8488" s="1">
        <v>44647</v>
      </c>
      <c r="B8488">
        <v>0.48565546981389002</v>
      </c>
      <c r="C8488">
        <v>25.979604672057501</v>
      </c>
      <c r="D8488">
        <v>16.6788185085354</v>
      </c>
      <c r="E8488">
        <v>0.343971248876909</v>
      </c>
      <c r="F8488">
        <f t="shared" si="132"/>
        <v>-0.72225581632501057</v>
      </c>
    </row>
    <row r="8489" spans="1:6" x14ac:dyDescent="0.25">
      <c r="A8489" s="1">
        <v>44648</v>
      </c>
      <c r="B8489">
        <v>0.459179300953245</v>
      </c>
      <c r="C8489">
        <v>26.309052111410601</v>
      </c>
      <c r="D8489">
        <v>17.390723270440201</v>
      </c>
      <c r="E8489">
        <v>0.526680143755615</v>
      </c>
      <c r="F8489">
        <f t="shared" si="132"/>
        <v>-0.77831451131407892</v>
      </c>
    </row>
    <row r="8490" spans="1:6" x14ac:dyDescent="0.25">
      <c r="A8490" s="1">
        <v>44649</v>
      </c>
      <c r="B8490">
        <v>0.437066954153427</v>
      </c>
      <c r="C8490">
        <v>24.173562443845402</v>
      </c>
      <c r="D8490">
        <v>16.815925426774399</v>
      </c>
      <c r="E8490">
        <v>0.84701482479784296</v>
      </c>
      <c r="F8490">
        <f t="shared" si="132"/>
        <v>-0.82766888245674841</v>
      </c>
    </row>
    <row r="8491" spans="1:6" x14ac:dyDescent="0.25">
      <c r="A8491" s="1">
        <v>44650</v>
      </c>
      <c r="B8491">
        <v>0.47330458465728498</v>
      </c>
      <c r="C8491">
        <v>19.932951482479702</v>
      </c>
      <c r="D8491">
        <v>11.3106469002695</v>
      </c>
      <c r="E8491">
        <v>3.9912601078167098</v>
      </c>
      <c r="F8491">
        <f t="shared" si="132"/>
        <v>-0.74801615553902345</v>
      </c>
    </row>
    <row r="8492" spans="1:6" x14ac:dyDescent="0.25">
      <c r="A8492" s="1">
        <v>44651</v>
      </c>
      <c r="B8492">
        <v>0.457599409895596</v>
      </c>
      <c r="C8492">
        <v>20.534725965858001</v>
      </c>
      <c r="D8492">
        <v>11.0923180592991</v>
      </c>
      <c r="E8492">
        <v>6.7958221024258705E-2</v>
      </c>
      <c r="F8492">
        <f t="shared" si="132"/>
        <v>-0.78176112848120038</v>
      </c>
    </row>
    <row r="8493" spans="1:6" x14ac:dyDescent="0.25">
      <c r="A8493" s="1">
        <v>44652</v>
      </c>
      <c r="B8493">
        <v>0.43668270540172399</v>
      </c>
      <c r="C8493">
        <v>22.840251572326999</v>
      </c>
      <c r="D8493">
        <v>13.2378256963162</v>
      </c>
      <c r="E8493">
        <v>8.5925426774483296E-2</v>
      </c>
      <c r="F8493">
        <f t="shared" si="132"/>
        <v>-0.82854842220196456</v>
      </c>
    </row>
    <row r="8494" spans="1:6" x14ac:dyDescent="0.25">
      <c r="A8494" s="1">
        <v>44653</v>
      </c>
      <c r="B8494">
        <v>0.416785973672265</v>
      </c>
      <c r="C8494">
        <v>23.1909928122192</v>
      </c>
      <c r="D8494">
        <v>14.541442048517499</v>
      </c>
      <c r="E8494">
        <v>1.01078391734052</v>
      </c>
      <c r="F8494">
        <f t="shared" si="132"/>
        <v>-0.87518244152702551</v>
      </c>
    </row>
    <row r="8495" spans="1:6" x14ac:dyDescent="0.25">
      <c r="A8495" s="1">
        <v>44654</v>
      </c>
      <c r="B8495">
        <v>0.421959373581479</v>
      </c>
      <c r="C8495">
        <v>21.4629380053908</v>
      </c>
      <c r="D8495">
        <v>14.110017969451899</v>
      </c>
      <c r="E8495">
        <v>1.94654312668463</v>
      </c>
      <c r="F8495">
        <f t="shared" si="132"/>
        <v>-0.86284624071442428</v>
      </c>
    </row>
    <row r="8496" spans="1:6" x14ac:dyDescent="0.25">
      <c r="A8496" s="1">
        <v>44655</v>
      </c>
      <c r="B8496">
        <v>0.41199273717657697</v>
      </c>
      <c r="C8496">
        <v>22.364150943396201</v>
      </c>
      <c r="D8496">
        <v>13.884164420485099</v>
      </c>
      <c r="E8496">
        <v>0.99228436657681895</v>
      </c>
      <c r="F8496">
        <f t="shared" si="132"/>
        <v>-0.88674955800018118</v>
      </c>
    </row>
    <row r="8497" spans="1:6" x14ac:dyDescent="0.25">
      <c r="A8497" s="1">
        <v>44656</v>
      </c>
      <c r="B8497">
        <v>0.40171039491602301</v>
      </c>
      <c r="C8497">
        <v>24.1707097933513</v>
      </c>
      <c r="D8497">
        <v>15.667812219227301</v>
      </c>
      <c r="E8497">
        <v>1.4932614555256001</v>
      </c>
      <c r="F8497">
        <f t="shared" si="132"/>
        <v>-0.91202386064022867</v>
      </c>
    </row>
    <row r="8498" spans="1:6" x14ac:dyDescent="0.25">
      <c r="A8498" s="1">
        <v>44657</v>
      </c>
      <c r="B8498">
        <v>0.396254425783023</v>
      </c>
      <c r="C8498">
        <v>24.588342318059201</v>
      </c>
      <c r="D8498">
        <v>16.247461814914601</v>
      </c>
      <c r="E8498">
        <v>1.97199011680143</v>
      </c>
      <c r="F8498">
        <f t="shared" si="132"/>
        <v>-0.92569878468450906</v>
      </c>
    </row>
    <row r="8499" spans="1:6" x14ac:dyDescent="0.25">
      <c r="A8499" s="1">
        <v>44658</v>
      </c>
      <c r="B8499">
        <v>0.41785678620063499</v>
      </c>
      <c r="C8499">
        <v>22.8261455525606</v>
      </c>
      <c r="D8499">
        <v>16.014779874213801</v>
      </c>
      <c r="E8499">
        <v>5.47469676549865</v>
      </c>
      <c r="F8499">
        <f t="shared" si="132"/>
        <v>-0.87261652190879968</v>
      </c>
    </row>
    <row r="8500" spans="1:6" x14ac:dyDescent="0.25">
      <c r="A8500" s="1">
        <v>44659</v>
      </c>
      <c r="B8500">
        <v>0.41702927825692199</v>
      </c>
      <c r="C8500">
        <v>23.458715184186801</v>
      </c>
      <c r="D8500">
        <v>16.5934411500449</v>
      </c>
      <c r="E8500">
        <v>1.9284950584007099</v>
      </c>
      <c r="F8500">
        <f t="shared" si="132"/>
        <v>-0.87459884800076304</v>
      </c>
    </row>
    <row r="8501" spans="1:6" x14ac:dyDescent="0.25">
      <c r="A8501" s="1">
        <v>44660</v>
      </c>
      <c r="B8501">
        <v>0.418571266454834</v>
      </c>
      <c r="C8501">
        <v>23.224483378256899</v>
      </c>
      <c r="D8501">
        <v>16.5934411500449</v>
      </c>
      <c r="E8501">
        <v>1.9284950584007099</v>
      </c>
      <c r="F8501">
        <f t="shared" si="132"/>
        <v>-0.87090811333568263</v>
      </c>
    </row>
    <row r="8502" spans="1:6" x14ac:dyDescent="0.25">
      <c r="A8502" s="1">
        <v>44661</v>
      </c>
      <c r="B8502">
        <v>0.463056286881525</v>
      </c>
      <c r="C8502">
        <v>21.302448337825599</v>
      </c>
      <c r="D8502">
        <v>15.6947439353099</v>
      </c>
      <c r="E8502">
        <v>5.35716981132075</v>
      </c>
      <c r="F8502">
        <f t="shared" si="132"/>
        <v>-0.76990666234643013</v>
      </c>
    </row>
    <row r="8503" spans="1:6" x14ac:dyDescent="0.25">
      <c r="A8503" s="1">
        <v>44662</v>
      </c>
      <c r="B8503">
        <v>0.497933045846572</v>
      </c>
      <c r="C8503">
        <v>19.359209344115001</v>
      </c>
      <c r="D8503">
        <v>14.186702605570501</v>
      </c>
      <c r="E8503">
        <v>5.6713814016172499</v>
      </c>
      <c r="F8503">
        <f t="shared" si="132"/>
        <v>-0.69728965708739088</v>
      </c>
    </row>
    <row r="8504" spans="1:6" x14ac:dyDescent="0.25">
      <c r="A8504" s="1">
        <v>44663</v>
      </c>
      <c r="B8504">
        <v>0.49551407172038098</v>
      </c>
      <c r="C8504">
        <v>19.3163746630727</v>
      </c>
      <c r="D8504">
        <v>13.055548068283899</v>
      </c>
      <c r="E8504">
        <v>1.6659254267744801</v>
      </c>
      <c r="F8504">
        <f t="shared" si="132"/>
        <v>-0.70215952658328884</v>
      </c>
    </row>
    <row r="8505" spans="1:6" x14ac:dyDescent="0.25">
      <c r="A8505" s="1">
        <v>44664</v>
      </c>
      <c r="B8505">
        <v>0.489009078529278</v>
      </c>
      <c r="C8505">
        <v>21.424460916442001</v>
      </c>
      <c r="D8505">
        <v>13.160354896675599</v>
      </c>
      <c r="E8505">
        <v>1.47531221922731</v>
      </c>
      <c r="F8505">
        <f t="shared" si="132"/>
        <v>-0.71537422418005581</v>
      </c>
    </row>
    <row r="8506" spans="1:6" x14ac:dyDescent="0.25">
      <c r="A8506" s="1">
        <v>44665</v>
      </c>
      <c r="B8506">
        <v>0.47313708579210101</v>
      </c>
      <c r="C8506">
        <v>22.5075471698113</v>
      </c>
      <c r="D8506">
        <v>13.421743036837301</v>
      </c>
      <c r="E8506">
        <v>0.24221248876909199</v>
      </c>
      <c r="F8506">
        <f t="shared" si="132"/>
        <v>-0.74837011050986324</v>
      </c>
    </row>
    <row r="8507" spans="1:6" x14ac:dyDescent="0.25">
      <c r="A8507" s="1">
        <v>44666</v>
      </c>
      <c r="B8507">
        <v>0.454750794371311</v>
      </c>
      <c r="C8507">
        <v>22.249303683737601</v>
      </c>
      <c r="D8507">
        <v>13.896877807726799</v>
      </c>
      <c r="E8507">
        <v>0.24159254267744801</v>
      </c>
      <c r="F8507">
        <f t="shared" si="132"/>
        <v>-0.78800571475462078</v>
      </c>
    </row>
    <row r="8508" spans="1:6" x14ac:dyDescent="0.25">
      <c r="A8508" s="1">
        <v>44667</v>
      </c>
      <c r="B8508">
        <v>0.43836472991375303</v>
      </c>
      <c r="C8508">
        <v>21.368463611859799</v>
      </c>
      <c r="D8508">
        <v>13.272686433063701</v>
      </c>
      <c r="E8508">
        <v>0.17398921832884001</v>
      </c>
      <c r="F8508">
        <f t="shared" si="132"/>
        <v>-0.82470399842382103</v>
      </c>
    </row>
    <row r="8509" spans="1:6" x14ac:dyDescent="0.25">
      <c r="A8509" s="1">
        <v>44668</v>
      </c>
      <c r="B8509">
        <v>0.424020880617339</v>
      </c>
      <c r="C8509">
        <v>22.037690925426698</v>
      </c>
      <c r="D8509">
        <v>13.7440251572327</v>
      </c>
      <c r="E8509">
        <v>0.137603324348607</v>
      </c>
      <c r="F8509">
        <f t="shared" si="132"/>
        <v>-0.85797257822375306</v>
      </c>
    </row>
    <row r="8510" spans="1:6" x14ac:dyDescent="0.25">
      <c r="A8510" s="1">
        <v>44669</v>
      </c>
      <c r="B8510">
        <v>0.40890671811166501</v>
      </c>
      <c r="C8510">
        <v>22.769092542677399</v>
      </c>
      <c r="D8510">
        <v>14.3640161725067</v>
      </c>
      <c r="E8510">
        <v>5.9229559748427599E-2</v>
      </c>
      <c r="F8510">
        <f t="shared" si="132"/>
        <v>-0.89426822202856837</v>
      </c>
    </row>
    <row r="8511" spans="1:6" x14ac:dyDescent="0.25">
      <c r="A8511" s="1">
        <v>44670</v>
      </c>
      <c r="B8511">
        <v>0.39284498411257301</v>
      </c>
      <c r="C8511">
        <v>22.881603773584899</v>
      </c>
      <c r="D8511">
        <v>14.5988095238095</v>
      </c>
      <c r="E8511">
        <v>0.17751796945193099</v>
      </c>
      <c r="F8511">
        <f t="shared" si="132"/>
        <v>-0.93434018738741231</v>
      </c>
    </row>
    <row r="8512" spans="1:6" x14ac:dyDescent="0.25">
      <c r="A8512" s="1">
        <v>44671</v>
      </c>
      <c r="B8512">
        <v>0.385120290512936</v>
      </c>
      <c r="C8512">
        <v>21.774281221922699</v>
      </c>
      <c r="D8512">
        <v>14.5899371069182</v>
      </c>
      <c r="E8512">
        <v>1.2429424977538099</v>
      </c>
      <c r="F8512">
        <f t="shared" si="132"/>
        <v>-0.95419955060372541</v>
      </c>
    </row>
    <row r="8513" spans="1:6" x14ac:dyDescent="0.25">
      <c r="A8513" s="1">
        <v>44672</v>
      </c>
      <c r="B8513">
        <v>0.38684271448025398</v>
      </c>
      <c r="C8513">
        <v>19.6980008984725</v>
      </c>
      <c r="D8513">
        <v>13.338544474393499</v>
      </c>
      <c r="E8513">
        <v>1.8396226415094299</v>
      </c>
      <c r="F8513">
        <f t="shared" si="132"/>
        <v>-0.94973709109602023</v>
      </c>
    </row>
    <row r="8514" spans="1:6" x14ac:dyDescent="0.25">
      <c r="A8514" s="1">
        <v>44673</v>
      </c>
      <c r="B8514">
        <v>0.39393349977303599</v>
      </c>
      <c r="C8514">
        <v>19.150179694519299</v>
      </c>
      <c r="D8514">
        <v>13.041217430368301</v>
      </c>
      <c r="E8514">
        <v>2.2640116801437502</v>
      </c>
      <c r="F8514">
        <f t="shared" si="132"/>
        <v>-0.93157316623147801</v>
      </c>
    </row>
    <row r="8515" spans="1:6" x14ac:dyDescent="0.25">
      <c r="A8515" s="1">
        <v>44674</v>
      </c>
      <c r="B8515">
        <v>0.39544212437585102</v>
      </c>
      <c r="C8515">
        <v>20.599236298292901</v>
      </c>
      <c r="D8515">
        <v>13.1549640610961</v>
      </c>
      <c r="E8515">
        <v>2.1023921832884001</v>
      </c>
      <c r="F8515">
        <f t="shared" ref="F8515:F8578" si="133">LN(B8515)</f>
        <v>-0.92775083781535517</v>
      </c>
    </row>
    <row r="8516" spans="1:6" x14ac:dyDescent="0.25">
      <c r="A8516" s="1">
        <v>44675</v>
      </c>
      <c r="B8516">
        <v>0.39248638220608201</v>
      </c>
      <c r="C8516">
        <v>23.393171608265899</v>
      </c>
      <c r="D8516">
        <v>14.6933737646001</v>
      </c>
      <c r="E8516">
        <v>2.2586500449236202</v>
      </c>
      <c r="F8516">
        <f t="shared" si="133"/>
        <v>-0.93525343737791156</v>
      </c>
    </row>
    <row r="8517" spans="1:6" x14ac:dyDescent="0.25">
      <c r="A8517" s="1">
        <v>44676</v>
      </c>
      <c r="B8517">
        <v>0.407949160236041</v>
      </c>
      <c r="C8517">
        <v>21.726302785264998</v>
      </c>
      <c r="D8517">
        <v>15.1922731356693</v>
      </c>
      <c r="E8517">
        <v>3.2536814914645098</v>
      </c>
      <c r="F8517">
        <f t="shared" si="133"/>
        <v>-0.89661271960671096</v>
      </c>
    </row>
    <row r="8518" spans="1:6" x14ac:dyDescent="0.25">
      <c r="A8518" s="1">
        <v>44677</v>
      </c>
      <c r="B8518">
        <v>0.41560780753517901</v>
      </c>
      <c r="C8518">
        <v>22.137848158131099</v>
      </c>
      <c r="D8518">
        <v>15.060040431266801</v>
      </c>
      <c r="E8518">
        <v>3.2569811320754698</v>
      </c>
      <c r="F8518">
        <f t="shared" si="133"/>
        <v>-0.87801323375647988</v>
      </c>
    </row>
    <row r="8519" spans="1:6" x14ac:dyDescent="0.25">
      <c r="A8519" s="1">
        <v>44678</v>
      </c>
      <c r="B8519">
        <v>0.44357943713118397</v>
      </c>
      <c r="C8519">
        <v>18.966576819406999</v>
      </c>
      <c r="D8519">
        <v>12.8957322551662</v>
      </c>
      <c r="E8519">
        <v>3.57517295597484</v>
      </c>
      <c r="F8519">
        <f t="shared" si="133"/>
        <v>-0.81287837910876959</v>
      </c>
    </row>
    <row r="8520" spans="1:6" x14ac:dyDescent="0.25">
      <c r="A8520" s="1">
        <v>44679</v>
      </c>
      <c r="B8520">
        <v>0.44377576032682697</v>
      </c>
      <c r="C8520">
        <v>15.9647574123989</v>
      </c>
      <c r="D8520">
        <v>8.1133198562443791</v>
      </c>
      <c r="E8520">
        <v>0.18238319856244301</v>
      </c>
      <c r="F8520">
        <f t="shared" si="133"/>
        <v>-0.81243588843669434</v>
      </c>
    </row>
    <row r="8521" spans="1:6" x14ac:dyDescent="0.25">
      <c r="A8521" s="1">
        <v>44680</v>
      </c>
      <c r="B8521">
        <v>0.43432818883340801</v>
      </c>
      <c r="C8521">
        <v>15.781087151841801</v>
      </c>
      <c r="D8521">
        <v>8.1133198562443791</v>
      </c>
      <c r="E8521">
        <v>0.18238319856244301</v>
      </c>
      <c r="F8521">
        <f t="shared" si="133"/>
        <v>-0.83395483518478641</v>
      </c>
    </row>
    <row r="8522" spans="1:6" x14ac:dyDescent="0.25">
      <c r="A8522" s="1">
        <v>44681</v>
      </c>
      <c r="B8522">
        <v>0.431220154334997</v>
      </c>
      <c r="C8522">
        <v>16.7733827493261</v>
      </c>
      <c r="D8522">
        <v>9.4148697214734902</v>
      </c>
      <c r="E8522">
        <v>0.59783243486073601</v>
      </c>
      <c r="F8522">
        <f t="shared" si="133"/>
        <v>-0.84113652037064335</v>
      </c>
    </row>
    <row r="8523" spans="1:6" x14ac:dyDescent="0.25">
      <c r="A8523" s="1">
        <v>44682</v>
      </c>
      <c r="B8523">
        <v>0.42494416704493798</v>
      </c>
      <c r="C8523">
        <v>16.830682839173399</v>
      </c>
      <c r="D8523">
        <v>10.0890161725067</v>
      </c>
      <c r="E8523">
        <v>0.65862758310871505</v>
      </c>
      <c r="F8523">
        <f t="shared" si="133"/>
        <v>-0.85579749034670194</v>
      </c>
    </row>
    <row r="8524" spans="1:6" x14ac:dyDescent="0.25">
      <c r="A8524" s="1">
        <v>44683</v>
      </c>
      <c r="B8524">
        <v>0.42643667725828399</v>
      </c>
      <c r="C8524">
        <v>16.5836927223719</v>
      </c>
      <c r="D8524">
        <v>10.1521787960467</v>
      </c>
      <c r="E8524">
        <v>1.1460489667565099</v>
      </c>
      <c r="F8524">
        <f t="shared" si="133"/>
        <v>-0.85229139374551777</v>
      </c>
    </row>
    <row r="8525" spans="1:6" x14ac:dyDescent="0.25">
      <c r="A8525" s="1">
        <v>44684</v>
      </c>
      <c r="B8525">
        <v>0.42431797548797001</v>
      </c>
      <c r="C8525">
        <v>19.838432165318899</v>
      </c>
      <c r="D8525">
        <v>10.7736972147349</v>
      </c>
      <c r="E8525">
        <v>0.92967654986522896</v>
      </c>
      <c r="F8525">
        <f t="shared" si="133"/>
        <v>-0.85727216262770045</v>
      </c>
    </row>
    <row r="8526" spans="1:6" x14ac:dyDescent="0.25">
      <c r="A8526" s="1">
        <v>44685</v>
      </c>
      <c r="B8526">
        <v>0.41327417158420299</v>
      </c>
      <c r="C8526">
        <v>21.583894878706101</v>
      </c>
      <c r="D8526">
        <v>12.0255840071877</v>
      </c>
      <c r="E8526">
        <v>0.40332884097034999</v>
      </c>
      <c r="F8526">
        <f t="shared" si="133"/>
        <v>-0.88364405255973244</v>
      </c>
    </row>
    <row r="8527" spans="1:6" x14ac:dyDescent="0.25">
      <c r="A8527" s="1">
        <v>44686</v>
      </c>
      <c r="B8527">
        <v>0.40086631865637701</v>
      </c>
      <c r="C8527">
        <v>21.304222821203901</v>
      </c>
      <c r="D8527">
        <v>12.399348607367401</v>
      </c>
      <c r="E8527">
        <v>0.20199460916442</v>
      </c>
      <c r="F8527">
        <f t="shared" si="133"/>
        <v>-0.91412727718989917</v>
      </c>
    </row>
    <row r="8528" spans="1:6" x14ac:dyDescent="0.25">
      <c r="A8528" s="1">
        <v>44687</v>
      </c>
      <c r="B8528">
        <v>0.38972106218792502</v>
      </c>
      <c r="C8528">
        <v>21.298135669362001</v>
      </c>
      <c r="D8528">
        <v>12.661994609164401</v>
      </c>
      <c r="E8528">
        <v>0.13242362982929001</v>
      </c>
      <c r="F8528">
        <f t="shared" si="133"/>
        <v>-0.94232402091314826</v>
      </c>
    </row>
    <row r="8529" spans="1:6" x14ac:dyDescent="0.25">
      <c r="A8529" s="1">
        <v>44688</v>
      </c>
      <c r="B8529">
        <v>0.38060599182932298</v>
      </c>
      <c r="C8529">
        <v>23.378571428571401</v>
      </c>
      <c r="D8529">
        <v>14.208535489667501</v>
      </c>
      <c r="E8529">
        <v>0.47911275831087102</v>
      </c>
      <c r="F8529">
        <f t="shared" si="133"/>
        <v>-0.96599058112965586</v>
      </c>
    </row>
    <row r="8530" spans="1:6" x14ac:dyDescent="0.25">
      <c r="A8530" s="1">
        <v>44689</v>
      </c>
      <c r="B8530">
        <v>0.37142737176577301</v>
      </c>
      <c r="C8530">
        <v>21.3112084456424</v>
      </c>
      <c r="D8530">
        <v>14.5930143755615</v>
      </c>
      <c r="E8530">
        <v>0.95373090745732203</v>
      </c>
      <c r="F8530">
        <f t="shared" si="133"/>
        <v>-0.99040193389447329</v>
      </c>
    </row>
    <row r="8531" spans="1:6" x14ac:dyDescent="0.25">
      <c r="A8531" s="1">
        <v>44690</v>
      </c>
      <c r="B8531">
        <v>0.36947707671357199</v>
      </c>
      <c r="C8531">
        <v>19.339465408805001</v>
      </c>
      <c r="D8531">
        <v>12.338522012578601</v>
      </c>
      <c r="E8531">
        <v>1.3228391734052101</v>
      </c>
      <c r="F8531">
        <f t="shared" si="133"/>
        <v>-0.99566657918257462</v>
      </c>
    </row>
    <row r="8532" spans="1:6" x14ac:dyDescent="0.25">
      <c r="A8532" s="1">
        <v>44691</v>
      </c>
      <c r="B8532">
        <v>0.36648910576486599</v>
      </c>
      <c r="C8532">
        <v>19.0350404312668</v>
      </c>
      <c r="D8532">
        <v>11.6086477987421</v>
      </c>
      <c r="E8532">
        <v>0.15952830188679201</v>
      </c>
      <c r="F8532">
        <f t="shared" si="133"/>
        <v>-1.0037864831589864</v>
      </c>
    </row>
    <row r="8533" spans="1:6" x14ac:dyDescent="0.25">
      <c r="A8533" s="1">
        <v>44692</v>
      </c>
      <c r="B8533">
        <v>0.36128393100317702</v>
      </c>
      <c r="C8533">
        <v>17.834928122192199</v>
      </c>
      <c r="D8533">
        <v>11.0429469901168</v>
      </c>
      <c r="E8533">
        <v>0.21118149146451001</v>
      </c>
      <c r="F8533">
        <f t="shared" si="133"/>
        <v>-1.0180911173139338</v>
      </c>
    </row>
    <row r="8534" spans="1:6" x14ac:dyDescent="0.25">
      <c r="A8534" s="1">
        <v>44693</v>
      </c>
      <c r="B8534">
        <v>0.357659328188833</v>
      </c>
      <c r="C8534">
        <v>17.405458221024201</v>
      </c>
      <c r="D8534">
        <v>11.487780772686399</v>
      </c>
      <c r="E8534">
        <v>1.2934995507636999</v>
      </c>
      <c r="F8534">
        <f t="shared" si="133"/>
        <v>-1.0281743428754258</v>
      </c>
    </row>
    <row r="8535" spans="1:6" x14ac:dyDescent="0.25">
      <c r="A8535" s="1">
        <v>44694</v>
      </c>
      <c r="B8535">
        <v>0.35698819791193798</v>
      </c>
      <c r="C8535">
        <v>16.661365678346801</v>
      </c>
      <c r="D8535">
        <v>11.055256064690001</v>
      </c>
      <c r="E8535">
        <v>0.66780997304582201</v>
      </c>
      <c r="F8535">
        <f t="shared" si="133"/>
        <v>-1.0300525568191627</v>
      </c>
    </row>
    <row r="8536" spans="1:6" x14ac:dyDescent="0.25">
      <c r="A8536" s="1">
        <v>44695</v>
      </c>
      <c r="B8536">
        <v>0.36276509305492499</v>
      </c>
      <c r="C8536">
        <v>15.95260557053</v>
      </c>
      <c r="D8536">
        <v>9.9233378256963096</v>
      </c>
      <c r="E8536">
        <v>1.00168463611859</v>
      </c>
      <c r="F8536">
        <f t="shared" si="133"/>
        <v>-1.0139997807645169</v>
      </c>
    </row>
    <row r="8537" spans="1:6" x14ac:dyDescent="0.25">
      <c r="A8537" s="1">
        <v>44696</v>
      </c>
      <c r="B8537">
        <v>0.362496141625056</v>
      </c>
      <c r="C8537">
        <v>14.7933737646001</v>
      </c>
      <c r="D8537">
        <v>8.2394654088050299</v>
      </c>
      <c r="E8537">
        <v>0.54396675651392601</v>
      </c>
      <c r="F8537">
        <f t="shared" si="133"/>
        <v>-1.0147414485370021</v>
      </c>
    </row>
    <row r="8538" spans="1:6" x14ac:dyDescent="0.25">
      <c r="A8538" s="1">
        <v>44697</v>
      </c>
      <c r="B8538">
        <v>0.36192532909668601</v>
      </c>
      <c r="C8538">
        <v>14.1061769991015</v>
      </c>
      <c r="D8538">
        <v>7.2203279424977502</v>
      </c>
      <c r="E8538">
        <v>0.17912623539982001</v>
      </c>
      <c r="F8538">
        <f t="shared" si="133"/>
        <v>-1.0163173616471859</v>
      </c>
    </row>
    <row r="8539" spans="1:6" x14ac:dyDescent="0.25">
      <c r="A8539" s="1">
        <v>44698</v>
      </c>
      <c r="B8539">
        <v>0.360126418520199</v>
      </c>
      <c r="C8539">
        <v>14.283400718777999</v>
      </c>
      <c r="D8539">
        <v>6.7963387241689102</v>
      </c>
      <c r="E8539">
        <v>5.9072327044025097E-2</v>
      </c>
      <c r="F8539">
        <f t="shared" si="133"/>
        <v>-1.0213001466190126</v>
      </c>
    </row>
    <row r="8540" spans="1:6" x14ac:dyDescent="0.25">
      <c r="A8540" s="1">
        <v>44699</v>
      </c>
      <c r="B8540">
        <v>0.35495029505220099</v>
      </c>
      <c r="C8540">
        <v>15.5020440251572</v>
      </c>
      <c r="D8540">
        <v>6.6380278526504899</v>
      </c>
      <c r="E8540">
        <v>8.5826594788858904E-3</v>
      </c>
      <c r="F8540">
        <f t="shared" si="133"/>
        <v>-1.0357775132470497</v>
      </c>
    </row>
    <row r="8541" spans="1:6" x14ac:dyDescent="0.25">
      <c r="A8541" s="1">
        <v>44700</v>
      </c>
      <c r="B8541">
        <v>0.34735156604630002</v>
      </c>
      <c r="C8541">
        <v>16.4287960467205</v>
      </c>
      <c r="D8541">
        <v>6.9393980233602797</v>
      </c>
      <c r="E8541">
        <v>2.9894429469901101E-2</v>
      </c>
      <c r="F8541">
        <f t="shared" si="133"/>
        <v>-1.0574178532992144</v>
      </c>
    </row>
    <row r="8542" spans="1:6" x14ac:dyDescent="0.25">
      <c r="A8542" s="1">
        <v>44701</v>
      </c>
      <c r="B8542">
        <v>0.340282115297321</v>
      </c>
      <c r="C8542">
        <v>18.535871518418599</v>
      </c>
      <c r="D8542">
        <v>9.05741239892183</v>
      </c>
      <c r="E8542">
        <v>0.62131850853548898</v>
      </c>
      <c r="F8542">
        <f t="shared" si="133"/>
        <v>-1.0779802545504076</v>
      </c>
    </row>
    <row r="8543" spans="1:6" x14ac:dyDescent="0.25">
      <c r="A8543" s="1">
        <v>44702</v>
      </c>
      <c r="B8543">
        <v>0.33246073536087101</v>
      </c>
      <c r="C8543">
        <v>18.3742362982929</v>
      </c>
      <c r="D8543">
        <v>9.8720125786163493</v>
      </c>
      <c r="E8543">
        <v>0.85780098831985596</v>
      </c>
      <c r="F8543">
        <f t="shared" si="133"/>
        <v>-1.1012335149995374</v>
      </c>
    </row>
    <row r="8544" spans="1:6" x14ac:dyDescent="0.25">
      <c r="A8544" s="1">
        <v>44703</v>
      </c>
      <c r="B8544">
        <v>0.32864639128461098</v>
      </c>
      <c r="C8544">
        <v>18.074550763701701</v>
      </c>
      <c r="D8544">
        <v>9.7902066486972092</v>
      </c>
      <c r="E8544">
        <v>1.4220619946091599</v>
      </c>
      <c r="F8544">
        <f t="shared" si="133"/>
        <v>-1.1127729047539203</v>
      </c>
    </row>
    <row r="8545" spans="1:6" x14ac:dyDescent="0.25">
      <c r="A8545" s="1">
        <v>44704</v>
      </c>
      <c r="B8545">
        <v>0.32243259192010798</v>
      </c>
      <c r="C8545">
        <v>16.827336028751098</v>
      </c>
      <c r="D8545">
        <v>9.6024258760107806</v>
      </c>
      <c r="E8545">
        <v>0.95604222821203899</v>
      </c>
      <c r="F8545">
        <f t="shared" si="133"/>
        <v>-1.1318611818954611</v>
      </c>
    </row>
    <row r="8546" spans="1:6" x14ac:dyDescent="0.25">
      <c r="A8546" s="1">
        <v>44705</v>
      </c>
      <c r="B8546">
        <v>0.3223075351793</v>
      </c>
      <c r="C8546">
        <v>16.6247978436657</v>
      </c>
      <c r="D8546">
        <v>9.7290206648697204</v>
      </c>
      <c r="E8546">
        <v>1.21688005390835</v>
      </c>
      <c r="F8546">
        <f t="shared" si="133"/>
        <v>-1.1322491110381343</v>
      </c>
    </row>
    <row r="8547" spans="1:6" x14ac:dyDescent="0.25">
      <c r="A8547" s="1">
        <v>44706</v>
      </c>
      <c r="B8547">
        <v>0.32788492964139798</v>
      </c>
      <c r="C8547">
        <v>14.8922506738544</v>
      </c>
      <c r="D8547">
        <v>9.1077493261455498</v>
      </c>
      <c r="E8547">
        <v>1.6265341419586701</v>
      </c>
      <c r="F8547">
        <f t="shared" si="133"/>
        <v>-1.1150925564152527</v>
      </c>
    </row>
    <row r="8548" spans="1:6" x14ac:dyDescent="0.25">
      <c r="A8548" s="1">
        <v>44707</v>
      </c>
      <c r="B8548">
        <v>0.3367691783931</v>
      </c>
      <c r="C8548">
        <v>12.9564016172506</v>
      </c>
      <c r="D8548">
        <v>6.8472371967654899</v>
      </c>
      <c r="E8548">
        <v>0.97333333333333305</v>
      </c>
      <c r="F8548">
        <f t="shared" si="133"/>
        <v>-1.0883575138861632</v>
      </c>
    </row>
    <row r="8549" spans="1:6" x14ac:dyDescent="0.25">
      <c r="A8549" s="1">
        <v>44708</v>
      </c>
      <c r="B8549">
        <v>0.34711620517476099</v>
      </c>
      <c r="C8549">
        <v>12.3166442048517</v>
      </c>
      <c r="D8549">
        <v>6.8810871518418599</v>
      </c>
      <c r="E8549">
        <v>0.77035489667565105</v>
      </c>
      <c r="F8549">
        <f t="shared" si="133"/>
        <v>-1.0580956698669619</v>
      </c>
    </row>
    <row r="8550" spans="1:6" x14ac:dyDescent="0.25">
      <c r="A8550" s="1">
        <v>44709</v>
      </c>
      <c r="B8550">
        <v>0.35126463912846101</v>
      </c>
      <c r="C8550">
        <v>12.305615453728601</v>
      </c>
      <c r="D8550">
        <v>6.9278975741239801</v>
      </c>
      <c r="E8550">
        <v>0.69085579514824702</v>
      </c>
      <c r="F8550">
        <f t="shared" si="133"/>
        <v>-1.0462153819686006</v>
      </c>
    </row>
    <row r="8551" spans="1:6" x14ac:dyDescent="0.25">
      <c r="A8551" s="1">
        <v>44710</v>
      </c>
      <c r="B8551">
        <v>0.35650635497049399</v>
      </c>
      <c r="C8551">
        <v>11.1552111410601</v>
      </c>
      <c r="D8551">
        <v>6.1374663072776201</v>
      </c>
      <c r="E8551">
        <v>1.27586927223719</v>
      </c>
      <c r="F8551">
        <f t="shared" si="133"/>
        <v>-1.0314032132824771</v>
      </c>
    </row>
    <row r="8552" spans="1:6" x14ac:dyDescent="0.25">
      <c r="A8552" s="1">
        <v>44711</v>
      </c>
      <c r="B8552">
        <v>0.35531570585565098</v>
      </c>
      <c r="C8552">
        <v>10.0358490566037</v>
      </c>
      <c r="D8552">
        <v>4.2101078167115897</v>
      </c>
      <c r="E8552">
        <v>0.26577044025157198</v>
      </c>
      <c r="F8552">
        <f t="shared" si="133"/>
        <v>-1.0347485724411492</v>
      </c>
    </row>
    <row r="8553" spans="1:6" x14ac:dyDescent="0.25">
      <c r="A8553" s="1">
        <v>44712</v>
      </c>
      <c r="B8553">
        <v>0.349819791193826</v>
      </c>
      <c r="C8553">
        <v>10.451527403414101</v>
      </c>
      <c r="D8553">
        <v>3.6962713387241601</v>
      </c>
      <c r="E8553">
        <v>0.223602875112309</v>
      </c>
      <c r="F8553">
        <f t="shared" si="133"/>
        <v>-1.0503371393994418</v>
      </c>
    </row>
    <row r="8554" spans="1:6" x14ac:dyDescent="0.25">
      <c r="A8554" s="1">
        <v>44713</v>
      </c>
      <c r="B8554">
        <v>0.34539060372219699</v>
      </c>
      <c r="C8554">
        <v>10.7853998203054</v>
      </c>
      <c r="D8554">
        <v>4.1055929919137402</v>
      </c>
      <c r="E8554">
        <v>0.27143081761006199</v>
      </c>
      <c r="F8554">
        <f t="shared" si="133"/>
        <v>-1.0630793176865065</v>
      </c>
    </row>
    <row r="8555" spans="1:6" x14ac:dyDescent="0.25">
      <c r="A8555" s="1">
        <v>44714</v>
      </c>
      <c r="B8555">
        <v>0.33902133454380301</v>
      </c>
      <c r="C8555">
        <v>11.5652740341419</v>
      </c>
      <c r="D8555">
        <v>4.2912623539982002</v>
      </c>
      <c r="E8555">
        <v>0.249290206648697</v>
      </c>
      <c r="F8555">
        <f t="shared" si="133"/>
        <v>-1.0816922398244015</v>
      </c>
    </row>
    <row r="8556" spans="1:6" x14ac:dyDescent="0.25">
      <c r="A8556" s="1">
        <v>44715</v>
      </c>
      <c r="B8556">
        <v>0.33146209714026298</v>
      </c>
      <c r="C8556">
        <v>12.351684636118501</v>
      </c>
      <c r="D8556">
        <v>5.0519991015274002</v>
      </c>
      <c r="E8556">
        <v>0.683847708894878</v>
      </c>
      <c r="F8556">
        <f t="shared" si="133"/>
        <v>-1.1042418133283469</v>
      </c>
    </row>
    <row r="8557" spans="1:6" x14ac:dyDescent="0.25">
      <c r="A8557" s="1">
        <v>44716</v>
      </c>
      <c r="B8557">
        <v>0.32882728098048097</v>
      </c>
      <c r="C8557">
        <v>13.666397124887601</v>
      </c>
      <c r="D8557">
        <v>6.6840296495956801</v>
      </c>
      <c r="E8557">
        <v>0.69414645103324302</v>
      </c>
      <c r="F8557">
        <f t="shared" si="133"/>
        <v>-1.1122226478902166</v>
      </c>
    </row>
    <row r="8558" spans="1:6" x14ac:dyDescent="0.25">
      <c r="A8558" s="1">
        <v>44717</v>
      </c>
      <c r="B8558">
        <v>0.326694734453018</v>
      </c>
      <c r="C8558">
        <v>15.381019766397101</v>
      </c>
      <c r="D8558">
        <v>7.77412398921832</v>
      </c>
      <c r="E8558">
        <v>0.83479784366576804</v>
      </c>
      <c r="F8558">
        <f t="shared" si="133"/>
        <v>-1.118729077881742</v>
      </c>
    </row>
    <row r="8559" spans="1:6" x14ac:dyDescent="0.25">
      <c r="A8559" s="1">
        <v>44718</v>
      </c>
      <c r="B8559">
        <v>0.35212664548343098</v>
      </c>
      <c r="C8559">
        <v>16.597237196765398</v>
      </c>
      <c r="D8559">
        <v>9.2720575022461809</v>
      </c>
      <c r="E8559">
        <v>3.66553234501347</v>
      </c>
      <c r="F8559">
        <f t="shared" si="133"/>
        <v>-1.0437643797871301</v>
      </c>
    </row>
    <row r="8560" spans="1:6" x14ac:dyDescent="0.25">
      <c r="A8560" s="1">
        <v>44719</v>
      </c>
      <c r="B8560">
        <v>0.35471833862914198</v>
      </c>
      <c r="C8560">
        <v>16.553885893980201</v>
      </c>
      <c r="D8560">
        <v>8.8568508535489592</v>
      </c>
      <c r="E8560">
        <v>0.75986298292901999</v>
      </c>
      <c r="F8560">
        <f t="shared" si="133"/>
        <v>-1.0364312167371303</v>
      </c>
    </row>
    <row r="8561" spans="1:6" x14ac:dyDescent="0.25">
      <c r="A8561" s="1">
        <v>44720</v>
      </c>
      <c r="B8561">
        <v>0.35467612346799798</v>
      </c>
      <c r="C8561">
        <v>16.145013477088899</v>
      </c>
      <c r="D8561">
        <v>8.6501796945193092</v>
      </c>
      <c r="E8561">
        <v>0.81452380952380898</v>
      </c>
      <c r="F8561">
        <f t="shared" si="133"/>
        <v>-1.0365502341906048</v>
      </c>
    </row>
    <row r="8562" spans="1:6" x14ac:dyDescent="0.25">
      <c r="A8562" s="1">
        <v>44721</v>
      </c>
      <c r="B8562">
        <v>0.35393690422151602</v>
      </c>
      <c r="C8562">
        <v>13.4971473495058</v>
      </c>
      <c r="D8562">
        <v>7.7431491464510298</v>
      </c>
      <c r="E8562">
        <v>0.117598831985624</v>
      </c>
      <c r="F8562">
        <f t="shared" si="133"/>
        <v>-1.0386366183967883</v>
      </c>
    </row>
    <row r="8563" spans="1:6" x14ac:dyDescent="0.25">
      <c r="A8563" s="1">
        <v>44722</v>
      </c>
      <c r="B8563">
        <v>0.349162051747616</v>
      </c>
      <c r="C8563">
        <v>12.72234950584</v>
      </c>
      <c r="D8563">
        <v>5.4867924528301799</v>
      </c>
      <c r="E8563">
        <v>0.16555705300988299</v>
      </c>
      <c r="F8563">
        <f t="shared" si="133"/>
        <v>-1.0522191328932338</v>
      </c>
    </row>
    <row r="8564" spans="1:6" x14ac:dyDescent="0.25">
      <c r="A8564" s="1">
        <v>44723</v>
      </c>
      <c r="B8564">
        <v>0.340942578302315</v>
      </c>
      <c r="C8564">
        <v>15.8238095238095</v>
      </c>
      <c r="D8564">
        <v>6.1245956873315297</v>
      </c>
      <c r="E8564">
        <v>5.6763252470799601E-2</v>
      </c>
      <c r="F8564">
        <f t="shared" si="133"/>
        <v>-1.0760412079534802</v>
      </c>
    </row>
    <row r="8565" spans="1:6" x14ac:dyDescent="0.25">
      <c r="A8565" s="1">
        <v>44724</v>
      </c>
      <c r="B8565">
        <v>0.33062278710848803</v>
      </c>
      <c r="C8565">
        <v>17.909366576819401</v>
      </c>
      <c r="D8565">
        <v>7.8731805929919103</v>
      </c>
      <c r="E8565">
        <v>0.12093890386343201</v>
      </c>
      <c r="F8565">
        <f t="shared" si="133"/>
        <v>-1.1067771694475845</v>
      </c>
    </row>
    <row r="8566" spans="1:6" x14ac:dyDescent="0.25">
      <c r="A8566" s="1">
        <v>44725</v>
      </c>
      <c r="B8566">
        <v>0.32199886518384002</v>
      </c>
      <c r="C8566">
        <v>17.762219227313501</v>
      </c>
      <c r="D8566">
        <v>8.5689353099730408</v>
      </c>
      <c r="E8566">
        <v>8.1572327044025103E-2</v>
      </c>
      <c r="F8566">
        <f t="shared" si="133"/>
        <v>-1.1332072577177277</v>
      </c>
    </row>
    <row r="8567" spans="1:6" x14ac:dyDescent="0.25">
      <c r="A8567" s="1">
        <v>44726</v>
      </c>
      <c r="B8567">
        <v>0.314690876078075</v>
      </c>
      <c r="C8567">
        <v>16.580256064690001</v>
      </c>
      <c r="D8567">
        <v>8.5106244384546201</v>
      </c>
      <c r="E8567">
        <v>0.108441150044923</v>
      </c>
      <c r="F8567">
        <f t="shared" si="133"/>
        <v>-1.1561644677754237</v>
      </c>
    </row>
    <row r="8568" spans="1:6" x14ac:dyDescent="0.25">
      <c r="A8568" s="1">
        <v>44727</v>
      </c>
      <c r="B8568">
        <v>0.30584748070812501</v>
      </c>
      <c r="C8568">
        <v>15.9517070979335</v>
      </c>
      <c r="D8568">
        <v>7.3047843665768104</v>
      </c>
      <c r="E8568">
        <v>0.12953504043126601</v>
      </c>
      <c r="F8568">
        <f t="shared" si="133"/>
        <v>-1.184668730345225</v>
      </c>
    </row>
    <row r="8569" spans="1:6" x14ac:dyDescent="0.25">
      <c r="A8569" s="1">
        <v>44728</v>
      </c>
      <c r="B8569">
        <v>0.30214434861552403</v>
      </c>
      <c r="C8569">
        <v>14.5536388140161</v>
      </c>
      <c r="D8569">
        <v>7.5128706199460904</v>
      </c>
      <c r="E8569">
        <v>0.48295148247978398</v>
      </c>
      <c r="F8569">
        <f t="shared" si="133"/>
        <v>-1.1968504002531004</v>
      </c>
    </row>
    <row r="8570" spans="1:6" x14ac:dyDescent="0.25">
      <c r="A8570" s="1">
        <v>44729</v>
      </c>
      <c r="B8570">
        <v>0.30641942805265499</v>
      </c>
      <c r="C8570">
        <v>13.9535040431266</v>
      </c>
      <c r="D8570">
        <v>7.0032569631626203</v>
      </c>
      <c r="E8570">
        <v>0.78536612758310798</v>
      </c>
      <c r="F8570">
        <f t="shared" si="133"/>
        <v>-1.1828004356433148</v>
      </c>
    </row>
    <row r="8571" spans="1:6" x14ac:dyDescent="0.25">
      <c r="A8571" s="1">
        <v>44730</v>
      </c>
      <c r="B8571">
        <v>0.29957126645483401</v>
      </c>
      <c r="C8571">
        <v>14.457097933512999</v>
      </c>
      <c r="D8571">
        <v>5.6429919137466298</v>
      </c>
      <c r="E8571">
        <v>0.59216981132075397</v>
      </c>
      <c r="F8571">
        <f t="shared" si="133"/>
        <v>-1.2054029382974136</v>
      </c>
    </row>
    <row r="8572" spans="1:6" x14ac:dyDescent="0.25">
      <c r="A8572" s="1">
        <v>44731</v>
      </c>
      <c r="B8572">
        <v>0.29158828869723102</v>
      </c>
      <c r="C8572">
        <v>14.0875786163522</v>
      </c>
      <c r="D8572">
        <v>6.1978436657681897</v>
      </c>
      <c r="E8572">
        <v>0.34690251572327002</v>
      </c>
      <c r="F8572">
        <f t="shared" si="133"/>
        <v>-1.232412441872158</v>
      </c>
    </row>
    <row r="8573" spans="1:6" x14ac:dyDescent="0.25">
      <c r="A8573" s="1">
        <v>44732</v>
      </c>
      <c r="B8573">
        <v>0.28397004085338101</v>
      </c>
      <c r="C8573">
        <v>14.3952830188679</v>
      </c>
      <c r="D8573">
        <v>6.1380503144654002</v>
      </c>
      <c r="E8573">
        <v>0.28918014375561502</v>
      </c>
      <c r="F8573">
        <f t="shared" si="133"/>
        <v>-1.2588865363382711</v>
      </c>
    </row>
    <row r="8574" spans="1:6" x14ac:dyDescent="0.25">
      <c r="A8574" s="1">
        <v>44733</v>
      </c>
      <c r="B8574">
        <v>0.28826282342260501</v>
      </c>
      <c r="C8574">
        <v>11.4810871518418</v>
      </c>
      <c r="D8574">
        <v>5.4299191374662996</v>
      </c>
      <c r="E8574">
        <v>1.3198090745732201</v>
      </c>
      <c r="F8574">
        <f t="shared" si="133"/>
        <v>-1.2438826336668813</v>
      </c>
    </row>
    <row r="8575" spans="1:6" x14ac:dyDescent="0.25">
      <c r="A8575" s="1">
        <v>44734</v>
      </c>
      <c r="B8575">
        <v>0.29126236949614098</v>
      </c>
      <c r="C8575">
        <v>8.0647349505840005</v>
      </c>
      <c r="D8575">
        <v>3.56844115004492</v>
      </c>
      <c r="E8575">
        <v>1.0691307277627999</v>
      </c>
      <c r="F8575">
        <f t="shared" si="133"/>
        <v>-1.2335308046310511</v>
      </c>
    </row>
    <row r="8576" spans="1:6" x14ac:dyDescent="0.25">
      <c r="A8576" s="1">
        <v>44735</v>
      </c>
      <c r="B8576">
        <v>0.29312982296867901</v>
      </c>
      <c r="C8576">
        <v>8.1587151841868799</v>
      </c>
      <c r="D8576">
        <v>3.5341868823000802</v>
      </c>
      <c r="E8576">
        <v>0.76197663971248797</v>
      </c>
      <c r="F8576">
        <f t="shared" si="133"/>
        <v>-1.2271396862924613</v>
      </c>
    </row>
    <row r="8577" spans="1:6" x14ac:dyDescent="0.25">
      <c r="A8577" s="1">
        <v>44736</v>
      </c>
      <c r="B8577">
        <v>0.29491284611892798</v>
      </c>
      <c r="C8577">
        <v>9.0409478885893897</v>
      </c>
      <c r="D8577">
        <v>4.2088274932614498</v>
      </c>
      <c r="E8577">
        <v>0.97327044025157206</v>
      </c>
      <c r="F8577">
        <f t="shared" si="133"/>
        <v>-1.2210754031773809</v>
      </c>
    </row>
    <row r="8578" spans="1:6" x14ac:dyDescent="0.25">
      <c r="A8578" s="1">
        <v>44737</v>
      </c>
      <c r="B8578">
        <v>0.29524216976849699</v>
      </c>
      <c r="C8578">
        <v>8.8030997304582197</v>
      </c>
      <c r="D8578">
        <v>3.9918688230008899</v>
      </c>
      <c r="E8578">
        <v>0.54182839173405195</v>
      </c>
      <c r="F8578">
        <f t="shared" si="133"/>
        <v>-1.2199593449388275</v>
      </c>
    </row>
    <row r="8579" spans="1:6" x14ac:dyDescent="0.25">
      <c r="A8579" s="1">
        <v>44738</v>
      </c>
      <c r="B8579">
        <v>0.29532614616432101</v>
      </c>
      <c r="C8579">
        <v>10.5826819407008</v>
      </c>
      <c r="D8579">
        <v>5.4794699011680104</v>
      </c>
      <c r="E8579">
        <v>0.70489667565139202</v>
      </c>
      <c r="F8579">
        <f t="shared" ref="F8579:F8614" si="134">LN(B8579)</f>
        <v>-1.2196749531280093</v>
      </c>
    </row>
    <row r="8580" spans="1:6" x14ac:dyDescent="0.25">
      <c r="A8580" s="1">
        <v>44739</v>
      </c>
      <c r="B8580">
        <v>0.29786745347253701</v>
      </c>
      <c r="C8580">
        <v>12.653885893980201</v>
      </c>
      <c r="D8580">
        <v>7.4629380053908303</v>
      </c>
      <c r="E8580">
        <v>0.92396451033243399</v>
      </c>
      <c r="F8580">
        <f t="shared" si="134"/>
        <v>-1.2111066784287232</v>
      </c>
    </row>
    <row r="8581" spans="1:6" x14ac:dyDescent="0.25">
      <c r="A8581" s="1">
        <v>44740</v>
      </c>
      <c r="B8581">
        <v>0.30824262369496103</v>
      </c>
      <c r="C8581">
        <v>15.3178571428571</v>
      </c>
      <c r="D8581">
        <v>8.3112758310871495</v>
      </c>
      <c r="E8581">
        <v>2.6336455525606399</v>
      </c>
      <c r="F8581">
        <f t="shared" si="134"/>
        <v>-1.1768680668429436</v>
      </c>
    </row>
    <row r="8582" spans="1:6" x14ac:dyDescent="0.25">
      <c r="A8582" s="1">
        <v>44741</v>
      </c>
      <c r="B8582">
        <v>0.31395188379482503</v>
      </c>
      <c r="C8582">
        <v>15.694991015274001</v>
      </c>
      <c r="D8582">
        <v>7.9884995507637004</v>
      </c>
      <c r="E8582">
        <v>1.5286837376460001</v>
      </c>
      <c r="F8582">
        <f t="shared" si="134"/>
        <v>-1.1585155411379817</v>
      </c>
    </row>
    <row r="8583" spans="1:6" x14ac:dyDescent="0.25">
      <c r="A8583" s="1">
        <v>44742</v>
      </c>
      <c r="B8583">
        <v>0.30841057648660902</v>
      </c>
      <c r="C8583">
        <v>13.8433737646001</v>
      </c>
      <c r="D8583">
        <v>6.5890161725067298</v>
      </c>
      <c r="E8583">
        <v>0.30423405211141002</v>
      </c>
      <c r="F8583">
        <f t="shared" si="134"/>
        <v>-1.1763233431773517</v>
      </c>
    </row>
    <row r="8584" spans="1:6" x14ac:dyDescent="0.25">
      <c r="A8584" s="1">
        <v>44743</v>
      </c>
      <c r="B8584">
        <v>0.30554607353608698</v>
      </c>
      <c r="C8584">
        <v>14.758805031446499</v>
      </c>
      <c r="D8584">
        <v>7.2986747529200304</v>
      </c>
      <c r="E8584">
        <v>1.7255615453728601</v>
      </c>
      <c r="F8584">
        <f t="shared" si="134"/>
        <v>-1.1856546982029592</v>
      </c>
    </row>
    <row r="8585" spans="1:6" x14ac:dyDescent="0.25">
      <c r="A8585" s="1">
        <v>44744</v>
      </c>
      <c r="B8585">
        <v>0.30359146618247801</v>
      </c>
      <c r="C8585">
        <v>13.060781671159001</v>
      </c>
      <c r="D8585">
        <v>7.0337825696316196</v>
      </c>
      <c r="E8585">
        <v>0.45435759209344101</v>
      </c>
      <c r="F8585">
        <f t="shared" si="134"/>
        <v>-1.1920723426090869</v>
      </c>
    </row>
    <row r="8586" spans="1:6" x14ac:dyDescent="0.25">
      <c r="A8586" s="1">
        <v>44745</v>
      </c>
      <c r="B8586">
        <v>0.29832796187017702</v>
      </c>
      <c r="C8586">
        <v>13.642003593890299</v>
      </c>
      <c r="D8586">
        <v>6.4477088948786996</v>
      </c>
      <c r="E8586">
        <v>0.45239442946990099</v>
      </c>
      <c r="F8586">
        <f t="shared" si="134"/>
        <v>-1.2095618544419162</v>
      </c>
    </row>
    <row r="8587" spans="1:6" x14ac:dyDescent="0.25">
      <c r="A8587" s="1">
        <v>44746</v>
      </c>
      <c r="B8587">
        <v>0.29339083068542798</v>
      </c>
      <c r="C8587">
        <v>14.9289757412398</v>
      </c>
      <c r="D8587">
        <v>7.7656558849954997</v>
      </c>
      <c r="E8587">
        <v>0.67066037735849005</v>
      </c>
      <c r="F8587">
        <f t="shared" si="134"/>
        <v>-1.2262496656858473</v>
      </c>
    </row>
    <row r="8588" spans="1:6" x14ac:dyDescent="0.25">
      <c r="A8588" s="1">
        <v>44747</v>
      </c>
      <c r="B8588">
        <v>0.29377008624602802</v>
      </c>
      <c r="C8588">
        <v>14.045103324348601</v>
      </c>
      <c r="D8588">
        <v>7.5030098831985601</v>
      </c>
      <c r="E8588">
        <v>0.75298517520215602</v>
      </c>
      <c r="F8588">
        <f t="shared" si="134"/>
        <v>-1.2249578371516032</v>
      </c>
    </row>
    <row r="8589" spans="1:6" x14ac:dyDescent="0.25">
      <c r="A8589" s="1">
        <v>44748</v>
      </c>
      <c r="B8589">
        <v>0.29391738538356699</v>
      </c>
      <c r="C8589">
        <v>14.501774483378201</v>
      </c>
      <c r="D8589">
        <v>7.8309973045822101</v>
      </c>
      <c r="E8589">
        <v>1.1961208445642399</v>
      </c>
      <c r="F8589">
        <f t="shared" si="134"/>
        <v>-1.2244565532286533</v>
      </c>
    </row>
    <row r="8590" spans="1:6" x14ac:dyDescent="0.25">
      <c r="A8590" s="1">
        <v>44749</v>
      </c>
      <c r="B8590">
        <v>0.29257240127099399</v>
      </c>
      <c r="C8590">
        <v>12.938746630727699</v>
      </c>
      <c r="D8590">
        <v>7.0252920035938899</v>
      </c>
      <c r="E8590">
        <v>0.28871967654986502</v>
      </c>
      <c r="F8590">
        <f t="shared" si="134"/>
        <v>-1.229043117226861</v>
      </c>
    </row>
    <row r="8591" spans="1:6" x14ac:dyDescent="0.25">
      <c r="A8591" s="1">
        <v>44750</v>
      </c>
      <c r="B8591">
        <v>0.28808760780753501</v>
      </c>
      <c r="C8591">
        <v>14.9788858939802</v>
      </c>
      <c r="D8591">
        <v>7.23126684636118</v>
      </c>
      <c r="E8591">
        <v>0.58776280323450103</v>
      </c>
      <c r="F8591">
        <f t="shared" si="134"/>
        <v>-1.244490651327574</v>
      </c>
    </row>
    <row r="8592" spans="1:6" x14ac:dyDescent="0.25">
      <c r="A8592" s="1">
        <v>44751</v>
      </c>
      <c r="B8592">
        <v>0.28166886064457503</v>
      </c>
      <c r="C8592">
        <v>17.942026055705298</v>
      </c>
      <c r="D8592">
        <v>9.4432389937106898</v>
      </c>
      <c r="E8592">
        <v>1.0003324348607301</v>
      </c>
      <c r="F8592">
        <f t="shared" si="134"/>
        <v>-1.2670231510527286</v>
      </c>
    </row>
    <row r="8593" spans="1:6" x14ac:dyDescent="0.25">
      <c r="A8593" s="1">
        <v>44752</v>
      </c>
      <c r="B8593">
        <v>0.278480254198819</v>
      </c>
      <c r="C8593">
        <v>15.629447439352999</v>
      </c>
      <c r="D8593">
        <v>9.8878481581311704</v>
      </c>
      <c r="E8593">
        <v>1.4975786163522</v>
      </c>
      <c r="F8593">
        <f t="shared" si="134"/>
        <v>-1.278408122671201</v>
      </c>
    </row>
    <row r="8594" spans="1:6" x14ac:dyDescent="0.25">
      <c r="A8594" s="1">
        <v>44753</v>
      </c>
      <c r="B8594">
        <v>0.29787902859736698</v>
      </c>
      <c r="C8594">
        <v>11.345619946091601</v>
      </c>
      <c r="D8594">
        <v>5.7386792452830102</v>
      </c>
      <c r="E8594">
        <v>2.5575089847259602</v>
      </c>
      <c r="F8594">
        <f t="shared" si="134"/>
        <v>-1.2110678191985647</v>
      </c>
    </row>
    <row r="8595" spans="1:6" x14ac:dyDescent="0.25">
      <c r="A8595" s="1">
        <v>44754</v>
      </c>
      <c r="B8595">
        <v>0.30017703132092599</v>
      </c>
      <c r="C8595">
        <v>12.5953953279424</v>
      </c>
      <c r="D8595">
        <v>4.7144654088050304</v>
      </c>
      <c r="E8595">
        <v>0.92019317160826497</v>
      </c>
      <c r="F8595">
        <f t="shared" si="134"/>
        <v>-1.2033828739659869</v>
      </c>
    </row>
    <row r="8596" spans="1:6" x14ac:dyDescent="0.25">
      <c r="A8596" s="1">
        <v>44755</v>
      </c>
      <c r="B8596">
        <v>0.29544666364048999</v>
      </c>
      <c r="C8596">
        <v>13.1858041329739</v>
      </c>
      <c r="D8596">
        <v>5.2235175202156299</v>
      </c>
      <c r="E8596">
        <v>0.64106244384546196</v>
      </c>
      <c r="F8596">
        <f t="shared" si="134"/>
        <v>-1.2192669537216703</v>
      </c>
    </row>
    <row r="8597" spans="1:6" x14ac:dyDescent="0.25">
      <c r="A8597" s="1">
        <v>44756</v>
      </c>
      <c r="B8597">
        <v>0.29658443032228698</v>
      </c>
      <c r="C8597">
        <v>13.047978436657599</v>
      </c>
      <c r="D8597">
        <v>6.4526954177897498</v>
      </c>
      <c r="E8597">
        <v>2.2263140161725001</v>
      </c>
      <c r="F8597">
        <f t="shared" si="134"/>
        <v>-1.2154233445122349</v>
      </c>
    </row>
    <row r="8598" spans="1:6" x14ac:dyDescent="0.25">
      <c r="A8598" s="1">
        <v>44757</v>
      </c>
      <c r="B8598">
        <v>0.30797548797094798</v>
      </c>
      <c r="C8598">
        <v>9.6392407906558795</v>
      </c>
      <c r="D8598">
        <v>5.8376909254267701</v>
      </c>
      <c r="E8598">
        <v>2.2498517520215602</v>
      </c>
      <c r="F8598">
        <f t="shared" si="134"/>
        <v>-1.177735083685487</v>
      </c>
    </row>
    <row r="8599" spans="1:6" x14ac:dyDescent="0.25">
      <c r="A8599" s="1">
        <v>44758</v>
      </c>
      <c r="B8599">
        <v>0.32463390830685401</v>
      </c>
      <c r="C8599">
        <v>8.8367475292003501</v>
      </c>
      <c r="D8599">
        <v>3.8666217430368301</v>
      </c>
      <c r="E8599">
        <v>2.38819856244384</v>
      </c>
      <c r="F8599">
        <f t="shared" si="134"/>
        <v>-1.1250571675371495</v>
      </c>
    </row>
    <row r="8600" spans="1:6" x14ac:dyDescent="0.25">
      <c r="A8600" s="1">
        <v>44759</v>
      </c>
      <c r="B8600">
        <v>0.32085746709033103</v>
      </c>
      <c r="C8600">
        <v>12.597641509433901</v>
      </c>
      <c r="D8600">
        <v>4.4256513926325196</v>
      </c>
      <c r="E8600">
        <v>0.80583782569631601</v>
      </c>
      <c r="F8600">
        <f t="shared" si="134"/>
        <v>-1.1367582822176145</v>
      </c>
    </row>
    <row r="8601" spans="1:6" x14ac:dyDescent="0.25">
      <c r="A8601" s="1">
        <v>44760</v>
      </c>
      <c r="B8601">
        <v>0.316843168406718</v>
      </c>
      <c r="C8601">
        <v>13.2104222821203</v>
      </c>
      <c r="D8601">
        <v>5.83708445642407</v>
      </c>
      <c r="E8601">
        <v>0.285458221024258</v>
      </c>
      <c r="F8601">
        <f t="shared" si="134"/>
        <v>-1.1493483644148548</v>
      </c>
    </row>
    <row r="8602" spans="1:6" x14ac:dyDescent="0.25">
      <c r="A8602" s="1">
        <v>44761</v>
      </c>
      <c r="B8602">
        <v>0.31363322741715799</v>
      </c>
      <c r="C8602">
        <v>15.6272911051212</v>
      </c>
      <c r="D8602">
        <v>6.4764824797843596</v>
      </c>
      <c r="E8602">
        <v>1.29908131176999</v>
      </c>
      <c r="F8602">
        <f t="shared" si="134"/>
        <v>-1.1595310413445941</v>
      </c>
    </row>
    <row r="8603" spans="1:6" x14ac:dyDescent="0.25">
      <c r="A8603" s="1">
        <v>44762</v>
      </c>
      <c r="B8603">
        <v>0.321687244666364</v>
      </c>
      <c r="C8603">
        <v>18.345552560646901</v>
      </c>
      <c r="D8603">
        <v>9.1921159029649502</v>
      </c>
      <c r="E8603">
        <v>1.71206648697214</v>
      </c>
      <c r="F8603">
        <f t="shared" si="134"/>
        <v>-1.1341754953013956</v>
      </c>
    </row>
    <row r="8604" spans="1:6" x14ac:dyDescent="0.25">
      <c r="A8604" s="1">
        <v>44763</v>
      </c>
      <c r="B8604">
        <v>0.319164321379936</v>
      </c>
      <c r="C8604">
        <v>15.9720575022461</v>
      </c>
      <c r="D8604">
        <v>9.1775157232704405</v>
      </c>
      <c r="E8604">
        <v>0.36178571428571399</v>
      </c>
      <c r="F8604">
        <f t="shared" si="134"/>
        <v>-1.1420491947793021</v>
      </c>
    </row>
    <row r="8605" spans="1:6" x14ac:dyDescent="0.25">
      <c r="A8605" s="1">
        <v>44764</v>
      </c>
      <c r="B8605">
        <v>0.31812687244666299</v>
      </c>
      <c r="C8605">
        <v>16.313185085354799</v>
      </c>
      <c r="D8605">
        <v>9.0149371069182305</v>
      </c>
      <c r="E8605">
        <v>1.37944743935309</v>
      </c>
      <c r="F8605">
        <f t="shared" si="134"/>
        <v>-1.1453050058112515</v>
      </c>
    </row>
    <row r="8606" spans="1:6" x14ac:dyDescent="0.25">
      <c r="A8606" s="1">
        <v>44765</v>
      </c>
      <c r="B8606">
        <v>0.320611211983658</v>
      </c>
      <c r="C8606">
        <v>17.036837376459999</v>
      </c>
      <c r="D8606">
        <v>9.7003818508535407</v>
      </c>
      <c r="E8606">
        <v>1.2729492362982899</v>
      </c>
      <c r="F8606">
        <f t="shared" si="134"/>
        <v>-1.1375260675415237</v>
      </c>
    </row>
    <row r="8607" spans="1:6" x14ac:dyDescent="0.25">
      <c r="A8607" s="1">
        <v>44766</v>
      </c>
      <c r="B8607">
        <v>0.32187244666364001</v>
      </c>
      <c r="C8607">
        <v>16.303504043126601</v>
      </c>
      <c r="D8607">
        <v>10.261747529200299</v>
      </c>
      <c r="E8607">
        <v>1.72088499550763</v>
      </c>
      <c r="F8607">
        <f t="shared" si="134"/>
        <v>-1.1335999402910879</v>
      </c>
    </row>
    <row r="8608" spans="1:6" x14ac:dyDescent="0.25">
      <c r="A8608" s="1">
        <v>44767</v>
      </c>
      <c r="B8608">
        <v>0.32638016341352699</v>
      </c>
      <c r="C8608">
        <v>15.802672955974799</v>
      </c>
      <c r="D8608">
        <v>10.561500449236201</v>
      </c>
      <c r="E8608">
        <v>1.7403212039532701</v>
      </c>
      <c r="F8608">
        <f t="shared" si="134"/>
        <v>-1.1196924315946066</v>
      </c>
    </row>
    <row r="8609" spans="1:6" x14ac:dyDescent="0.25">
      <c r="A8609" s="1">
        <v>44768</v>
      </c>
      <c r="B8609">
        <v>0.33419382660009</v>
      </c>
      <c r="C8609">
        <v>16.342115902964899</v>
      </c>
      <c r="D8609">
        <v>11.0612084456424</v>
      </c>
      <c r="E8609">
        <v>1.6001257861635201</v>
      </c>
      <c r="F8609">
        <f t="shared" si="134"/>
        <v>-1.096034135163539</v>
      </c>
    </row>
    <row r="8610" spans="1:6" x14ac:dyDescent="0.25">
      <c r="A8610" s="1">
        <v>44769</v>
      </c>
      <c r="B8610">
        <v>0.36985292782569201</v>
      </c>
      <c r="C8610">
        <v>16.029739442946902</v>
      </c>
      <c r="D8610">
        <v>10.5512578616352</v>
      </c>
      <c r="E8610">
        <v>2.6838858939802299</v>
      </c>
      <c r="F8610">
        <f t="shared" si="134"/>
        <v>-0.99464984472789164</v>
      </c>
    </row>
    <row r="8611" spans="1:6" x14ac:dyDescent="0.25">
      <c r="A8611" s="1">
        <v>44770</v>
      </c>
      <c r="B8611">
        <v>0.37986722650930499</v>
      </c>
      <c r="C8611">
        <v>15.858063791554301</v>
      </c>
      <c r="D8611">
        <v>9.2143755615453706</v>
      </c>
      <c r="E8611">
        <v>1.45644204851752</v>
      </c>
      <c r="F8611">
        <f t="shared" si="134"/>
        <v>-0.96793349124036032</v>
      </c>
    </row>
    <row r="8612" spans="1:6" x14ac:dyDescent="0.25">
      <c r="A8612" s="1">
        <v>44771</v>
      </c>
      <c r="B8612">
        <v>0.37970086246028101</v>
      </c>
      <c r="C8612">
        <v>17.929222821203901</v>
      </c>
      <c r="D8612">
        <v>8.6079964061096099</v>
      </c>
      <c r="E8612">
        <v>0.28565363881401601</v>
      </c>
      <c r="F8612">
        <f t="shared" si="134"/>
        <v>-0.96837154032141093</v>
      </c>
    </row>
    <row r="8613" spans="1:6" x14ac:dyDescent="0.25">
      <c r="A8613" s="1">
        <v>44772</v>
      </c>
      <c r="B8613">
        <v>0.373876985928279</v>
      </c>
      <c r="C8613">
        <v>17.468306379155401</v>
      </c>
      <c r="D8613">
        <v>8.6375786163522008</v>
      </c>
      <c r="E8613">
        <v>7.5482929020664793E-2</v>
      </c>
      <c r="F8613">
        <f t="shared" si="134"/>
        <v>-0.98382845030215627</v>
      </c>
    </row>
    <row r="8614" spans="1:6" x14ac:dyDescent="0.25">
      <c r="A8614" s="1">
        <v>44773</v>
      </c>
      <c r="B8614">
        <v>0.36654879709486998</v>
      </c>
      <c r="C8614">
        <v>17.5420485175202</v>
      </c>
      <c r="D8614">
        <v>8.8040655884995491</v>
      </c>
      <c r="E8614">
        <v>2.9746181491464501E-2</v>
      </c>
      <c r="F8614">
        <f t="shared" si="134"/>
        <v>-1.0036236230124564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614"/>
  <sheetViews>
    <sheetView tabSelected="1" workbookViewId="0">
      <selection activeCell="P12" sqref="P12"/>
    </sheetView>
  </sheetViews>
  <sheetFormatPr defaultRowHeight="15" x14ac:dyDescent="0.25"/>
  <cols>
    <col min="1" max="2" width="12.28515625" style="1" customWidth="1"/>
  </cols>
  <sheetData>
    <row r="1" spans="1:11" x14ac:dyDescent="0.25">
      <c r="A1" s="1" t="s">
        <v>0</v>
      </c>
      <c r="B1" s="1" t="s">
        <v>10</v>
      </c>
      <c r="C1" t="s">
        <v>5</v>
      </c>
      <c r="D1" t="s">
        <v>6</v>
      </c>
      <c r="E1" t="s">
        <v>7</v>
      </c>
      <c r="F1" t="s">
        <v>8</v>
      </c>
      <c r="G1" t="s">
        <v>4</v>
      </c>
      <c r="H1" t="s">
        <v>1</v>
      </c>
      <c r="I1" t="s">
        <v>2</v>
      </c>
      <c r="J1" t="s">
        <v>3</v>
      </c>
      <c r="K1" t="s">
        <v>11</v>
      </c>
    </row>
    <row r="2" spans="1:11" x14ac:dyDescent="0.25">
      <c r="A2" s="1">
        <v>36162</v>
      </c>
      <c r="B2" s="2">
        <f>Sheet1!F3-Sheet1!F2</f>
        <v>-7.3951798303250604E-2</v>
      </c>
      <c r="C2">
        <f>Sheet1!B3-Sheet1!B2</f>
        <v>-2.7051974580117988E-2</v>
      </c>
      <c r="D2">
        <f>Sheet1!C3-Sheet1!C2</f>
        <v>-8.6972147349499096E-2</v>
      </c>
      <c r="E2">
        <f>Sheet1!D3-Sheet1!D2</f>
        <v>0.29085804132969884</v>
      </c>
      <c r="F2">
        <f>Sheet1!E3-Sheet1!E2</f>
        <v>-2.3311725067385352</v>
      </c>
      <c r="G2">
        <v>0.35244620971402602</v>
      </c>
      <c r="H2">
        <v>28.9594339622641</v>
      </c>
      <c r="I2">
        <v>21.157906558849898</v>
      </c>
      <c r="J2">
        <v>0.67390386343216502</v>
      </c>
      <c r="K2">
        <f>LN(J2)</f>
        <v>-0.39466781410061325</v>
      </c>
    </row>
    <row r="3" spans="1:11" x14ac:dyDescent="0.25">
      <c r="A3" s="1">
        <v>36163</v>
      </c>
      <c r="B3" s="2">
        <f>Sheet1!F4-Sheet1!F3</f>
        <v>-5.0275736567712448E-2</v>
      </c>
      <c r="C3">
        <f>Sheet1!B4-Sheet1!B3</f>
        <v>-1.7281434407626028E-2</v>
      </c>
      <c r="D3">
        <f>Sheet1!C4-Sheet1!C3</f>
        <v>-0.76637466307279922</v>
      </c>
      <c r="E3">
        <f>Sheet1!D4-Sheet1!D3</f>
        <v>-0.14043126684639873</v>
      </c>
      <c r="F3">
        <f>Sheet1!E4-Sheet1!E3</f>
        <v>1.1105458221024249</v>
      </c>
      <c r="G3">
        <v>0.33516477530639999</v>
      </c>
      <c r="H3">
        <v>28.193059299191301</v>
      </c>
      <c r="I3">
        <v>21.0174752920035</v>
      </c>
      <c r="J3">
        <v>1.7844496855345899</v>
      </c>
      <c r="K3">
        <f t="shared" ref="K3:K66" si="0">LN(J3)</f>
        <v>0.57911006827716827</v>
      </c>
    </row>
    <row r="4" spans="1:11" x14ac:dyDescent="0.25">
      <c r="A4" s="1">
        <v>36164</v>
      </c>
      <c r="B4" s="2">
        <f>Sheet1!F5-Sheet1!F4</f>
        <v>8.3257131923897276E-4</v>
      </c>
      <c r="C4">
        <f>Sheet1!B5-Sheet1!B4</f>
        <v>2.7916477530604E-4</v>
      </c>
      <c r="D4">
        <f>Sheet1!C5-Sheet1!C4</f>
        <v>-1.4590071877807027</v>
      </c>
      <c r="E4">
        <f>Sheet1!D5-Sheet1!D4</f>
        <v>-1.6858715184186011</v>
      </c>
      <c r="F4">
        <f>Sheet1!E5-Sheet1!E4</f>
        <v>1.1839779874213803</v>
      </c>
      <c r="G4">
        <v>0.33544394008170603</v>
      </c>
      <c r="H4">
        <v>26.734052111410598</v>
      </c>
      <c r="I4">
        <v>19.331603773584899</v>
      </c>
      <c r="J4">
        <v>2.9684276729559702</v>
      </c>
      <c r="K4">
        <f t="shared" si="0"/>
        <v>1.0880324095862104</v>
      </c>
    </row>
    <row r="5" spans="1:11" x14ac:dyDescent="0.25">
      <c r="A5" s="1">
        <v>36165</v>
      </c>
      <c r="B5" s="2">
        <f>Sheet1!F6-Sheet1!F5</f>
        <v>-3.4286217577883527E-2</v>
      </c>
      <c r="C5">
        <f>Sheet1!B6-Sheet1!B5</f>
        <v>-1.1306173399909025E-2</v>
      </c>
      <c r="D5">
        <f>Sheet1!C6-Sheet1!C5</f>
        <v>0.34876460017960298</v>
      </c>
      <c r="E5">
        <f>Sheet1!D6-Sheet1!D5</f>
        <v>-0.11307277628039714</v>
      </c>
      <c r="F5">
        <f>Sheet1!E6-Sheet1!E5</f>
        <v>-1.8751168014375601</v>
      </c>
      <c r="G5">
        <v>0.324137766681797</v>
      </c>
      <c r="H5">
        <v>27.082816711590201</v>
      </c>
      <c r="I5">
        <v>19.218530997304502</v>
      </c>
      <c r="J5">
        <v>1.0933108715184101</v>
      </c>
      <c r="K5">
        <f t="shared" si="0"/>
        <v>8.9210589173987193E-2</v>
      </c>
    </row>
    <row r="6" spans="1:11" x14ac:dyDescent="0.25">
      <c r="A6" s="1">
        <v>36166</v>
      </c>
      <c r="B6" s="2">
        <f>Sheet1!F7-Sheet1!F6</f>
        <v>-3.4263699621355226E-3</v>
      </c>
      <c r="C6">
        <f>Sheet1!B7-Sheet1!B6</f>
        <v>-1.1087153881070289E-3</v>
      </c>
      <c r="D6">
        <f>Sheet1!C7-Sheet1!C6</f>
        <v>1.1047843665768973</v>
      </c>
      <c r="E6">
        <f>Sheet1!D7-Sheet1!D6</f>
        <v>0.9157681940700968</v>
      </c>
      <c r="F6">
        <f>Sheet1!E7-Sheet1!E6</f>
        <v>0.53489442946989985</v>
      </c>
      <c r="G6">
        <v>0.32302905129368997</v>
      </c>
      <c r="H6">
        <v>28.187601078167098</v>
      </c>
      <c r="I6">
        <v>20.134299191374598</v>
      </c>
      <c r="J6">
        <v>1.62820530098831</v>
      </c>
      <c r="K6">
        <f t="shared" si="0"/>
        <v>0.48747836588779847</v>
      </c>
    </row>
    <row r="7" spans="1:11" x14ac:dyDescent="0.25">
      <c r="A7" s="1">
        <v>36167</v>
      </c>
      <c r="B7" s="2">
        <f>Sheet1!F8-Sheet1!F7</f>
        <v>-4.6299286830845388E-2</v>
      </c>
      <c r="C7">
        <f>Sheet1!B8-Sheet1!B7</f>
        <v>-1.4615070358601989E-2</v>
      </c>
      <c r="D7">
        <f>Sheet1!C8-Sheet1!C7</f>
        <v>0.54337376460010134</v>
      </c>
      <c r="E7">
        <f>Sheet1!D8-Sheet1!D7</f>
        <v>0.503099730458203</v>
      </c>
      <c r="F7">
        <f>Sheet1!E8-Sheet1!E7</f>
        <v>-0.14786612758309992</v>
      </c>
      <c r="G7">
        <v>0.30841398093508798</v>
      </c>
      <c r="H7">
        <v>28.7309748427672</v>
      </c>
      <c r="I7">
        <v>20.637398921832801</v>
      </c>
      <c r="J7">
        <v>1.48033917340521</v>
      </c>
      <c r="K7">
        <f t="shared" si="0"/>
        <v>0.39227123274004755</v>
      </c>
    </row>
    <row r="8" spans="1:11" x14ac:dyDescent="0.25">
      <c r="A8" s="1">
        <v>36168</v>
      </c>
      <c r="B8" s="2">
        <f>Sheet1!F9-Sheet1!F8</f>
        <v>-3.0393843094748574E-2</v>
      </c>
      <c r="C8">
        <f>Sheet1!B9-Sheet1!B8</f>
        <v>-9.2328642759869628E-3</v>
      </c>
      <c r="D8">
        <f>Sheet1!C9-Sheet1!C8</f>
        <v>-2.3434411500448995</v>
      </c>
      <c r="E8">
        <f>Sheet1!D9-Sheet1!D8</f>
        <v>-1.9473045822102009</v>
      </c>
      <c r="F8">
        <f>Sheet1!E9-Sheet1!E8</f>
        <v>0.70261006289308003</v>
      </c>
      <c r="G8">
        <v>0.29918111665910102</v>
      </c>
      <c r="H8">
        <v>26.3875336927223</v>
      </c>
      <c r="I8">
        <v>18.6900943396226</v>
      </c>
      <c r="J8">
        <v>2.1829492362982901</v>
      </c>
      <c r="K8">
        <f t="shared" si="0"/>
        <v>0.78067682319678022</v>
      </c>
    </row>
    <row r="9" spans="1:11" x14ac:dyDescent="0.25">
      <c r="A9" s="1">
        <v>36169</v>
      </c>
      <c r="B9" s="2">
        <f>Sheet1!F10-Sheet1!F9</f>
        <v>9.5887801589265242E-2</v>
      </c>
      <c r="C9">
        <f>Sheet1!B10-Sheet1!B9</f>
        <v>3.0108261461642971E-2</v>
      </c>
      <c r="D9">
        <f>Sheet1!C10-Sheet1!C9</f>
        <v>-2.0216981132074991</v>
      </c>
      <c r="E9">
        <f>Sheet1!D10-Sheet1!D9</f>
        <v>-1.6143755615454012</v>
      </c>
      <c r="F9">
        <f>Sheet1!E10-Sheet1!E9</f>
        <v>1.87980458221024</v>
      </c>
      <c r="G9">
        <v>0.32928937812074399</v>
      </c>
      <c r="H9">
        <v>24.365835579514801</v>
      </c>
      <c r="I9">
        <v>17.075718778077199</v>
      </c>
      <c r="J9">
        <v>4.0627538185085301</v>
      </c>
      <c r="K9">
        <f t="shared" si="0"/>
        <v>1.4018610241062615</v>
      </c>
    </row>
    <row r="10" spans="1:11" x14ac:dyDescent="0.25">
      <c r="A10" s="1">
        <v>36170</v>
      </c>
      <c r="B10" s="2">
        <f>Sheet1!F11-Sheet1!F10</f>
        <v>-1.7114970046170352E-3</v>
      </c>
      <c r="C10">
        <f>Sheet1!B11-Sheet1!B10</f>
        <v>-5.6309577848401293E-4</v>
      </c>
      <c r="D10">
        <f>Sheet1!C11-Sheet1!C10</f>
        <v>0.67637017070979866</v>
      </c>
      <c r="E10">
        <f>Sheet1!D11-Sheet1!D10</f>
        <v>0.43452380952379954</v>
      </c>
      <c r="F10">
        <f>Sheet1!E11-Sheet1!E10</f>
        <v>-2.7075741239892199</v>
      </c>
      <c r="G10">
        <v>0.32872628234225998</v>
      </c>
      <c r="H10">
        <v>25.0422057502246</v>
      </c>
      <c r="I10">
        <v>17.510242587600999</v>
      </c>
      <c r="J10">
        <v>1.35517969451931</v>
      </c>
      <c r="K10">
        <f t="shared" si="0"/>
        <v>0.30393406142036516</v>
      </c>
    </row>
    <row r="11" spans="1:11" x14ac:dyDescent="0.25">
      <c r="A11" s="1">
        <v>36171</v>
      </c>
      <c r="B11" s="2">
        <f>Sheet1!F12-Sheet1!F11</f>
        <v>-4.6928111486056912E-2</v>
      </c>
      <c r="C11">
        <f>Sheet1!B12-Sheet1!B11</f>
        <v>-1.5070131638673989E-2</v>
      </c>
      <c r="D11">
        <f>Sheet1!C12-Sheet1!C11</f>
        <v>2.6639038634321004</v>
      </c>
      <c r="E11">
        <f>Sheet1!D12-Sheet1!D11</f>
        <v>1.8814690026954004</v>
      </c>
      <c r="F11">
        <f>Sheet1!E12-Sheet1!E11</f>
        <v>-0.62249550763701</v>
      </c>
      <c r="G11">
        <v>0.31365615070358599</v>
      </c>
      <c r="H11">
        <v>27.7061096136567</v>
      </c>
      <c r="I11">
        <v>19.391711590296399</v>
      </c>
      <c r="J11">
        <v>0.73268418688229997</v>
      </c>
      <c r="K11">
        <f t="shared" si="0"/>
        <v>-0.31104052003041527</v>
      </c>
    </row>
    <row r="12" spans="1:11" x14ac:dyDescent="0.25">
      <c r="A12" s="1">
        <v>36172</v>
      </c>
      <c r="B12" s="2">
        <f>Sheet1!F13-Sheet1!F12</f>
        <v>-3.6655063950190581E-2</v>
      </c>
      <c r="C12">
        <f>Sheet1!B13-Sheet1!B12</f>
        <v>-1.1288924194281014E-2</v>
      </c>
      <c r="D12">
        <f>Sheet1!C13-Sheet1!C12</f>
        <v>-0.15694070080860101</v>
      </c>
      <c r="E12">
        <f>Sheet1!D13-Sheet1!D12</f>
        <v>0.85222371967660138</v>
      </c>
      <c r="F12">
        <f>Sheet1!E13-Sheet1!E12</f>
        <v>1.5877628032345001</v>
      </c>
      <c r="G12">
        <v>0.30236722650930498</v>
      </c>
      <c r="H12">
        <v>27.549168912848099</v>
      </c>
      <c r="I12">
        <v>20.243935309973001</v>
      </c>
      <c r="J12">
        <v>2.3204469901168001</v>
      </c>
      <c r="K12">
        <f t="shared" si="0"/>
        <v>0.84175983527388665</v>
      </c>
    </row>
    <row r="13" spans="1:11" x14ac:dyDescent="0.25">
      <c r="A13" s="1">
        <v>36173</v>
      </c>
      <c r="B13" s="2">
        <f>Sheet1!F14-Sheet1!F13</f>
        <v>0.12205959123726551</v>
      </c>
      <c r="C13">
        <f>Sheet1!B14-Sheet1!B13</f>
        <v>3.9253744893327003E-2</v>
      </c>
      <c r="D13">
        <f>Sheet1!C14-Sheet1!C13</f>
        <v>0.19123989218330095</v>
      </c>
      <c r="E13">
        <f>Sheet1!D14-Sheet1!D13</f>
        <v>-0.26406109613660078</v>
      </c>
      <c r="F13">
        <f>Sheet1!E14-Sheet1!E13</f>
        <v>3.3770215633423102</v>
      </c>
      <c r="G13">
        <v>0.34162097140263198</v>
      </c>
      <c r="H13">
        <v>27.7404088050314</v>
      </c>
      <c r="I13">
        <v>19.9798742138364</v>
      </c>
      <c r="J13">
        <v>5.6974685534591103</v>
      </c>
      <c r="K13">
        <f t="shared" si="0"/>
        <v>1.7400219627647013</v>
      </c>
    </row>
    <row r="14" spans="1:11" x14ac:dyDescent="0.25">
      <c r="A14" s="1">
        <v>36174</v>
      </c>
      <c r="B14" s="2">
        <f>Sheet1!F15-Sheet1!F14</f>
        <v>-1.476314716626459E-2</v>
      </c>
      <c r="C14">
        <f>Sheet1!B15-Sheet1!B14</f>
        <v>-5.0063549704949528E-3</v>
      </c>
      <c r="D14">
        <f>Sheet1!C15-Sheet1!C14</f>
        <v>1.8264150943395983</v>
      </c>
      <c r="E14">
        <f>Sheet1!D15-Sheet1!D14</f>
        <v>0.88322102425880189</v>
      </c>
      <c r="F14">
        <f>Sheet1!E15-Sheet1!E14</f>
        <v>-4.5702695417789698</v>
      </c>
      <c r="G14">
        <v>0.33661461643213703</v>
      </c>
      <c r="H14">
        <v>29.566823899370998</v>
      </c>
      <c r="I14">
        <v>20.863095238095202</v>
      </c>
      <c r="J14">
        <v>1.12719901168014</v>
      </c>
      <c r="K14">
        <f t="shared" si="0"/>
        <v>0.11973580481002215</v>
      </c>
    </row>
    <row r="15" spans="1:11" x14ac:dyDescent="0.25">
      <c r="A15" s="1">
        <v>36175</v>
      </c>
      <c r="B15" s="2">
        <f>Sheet1!F16-Sheet1!F15</f>
        <v>-5.9993257321286464E-2</v>
      </c>
      <c r="C15">
        <f>Sheet1!B16-Sheet1!B15</f>
        <v>-1.9600771674988027E-2</v>
      </c>
      <c r="D15">
        <f>Sheet1!C16-Sheet1!C15</f>
        <v>0.71201707097940314</v>
      </c>
      <c r="E15">
        <f>Sheet1!D16-Sheet1!D15</f>
        <v>0.90316711590299903</v>
      </c>
      <c r="F15">
        <f>Sheet1!E16-Sheet1!E15</f>
        <v>-0.80767744833782196</v>
      </c>
      <c r="G15">
        <v>0.317013844757149</v>
      </c>
      <c r="H15">
        <v>30.278840970350402</v>
      </c>
      <c r="I15">
        <v>21.766262353998201</v>
      </c>
      <c r="J15">
        <v>0.31952156334231802</v>
      </c>
      <c r="K15">
        <f t="shared" si="0"/>
        <v>-1.140930516542682</v>
      </c>
    </row>
    <row r="16" spans="1:11" x14ac:dyDescent="0.25">
      <c r="A16" s="1">
        <v>36176</v>
      </c>
      <c r="B16" s="2">
        <f>Sheet1!F17-Sheet1!F16</f>
        <v>-6.0104804740971796E-2</v>
      </c>
      <c r="C16">
        <f>Sheet1!B17-Sheet1!B16</f>
        <v>-1.8492737176578011E-2</v>
      </c>
      <c r="D16">
        <f>Sheet1!C17-Sheet1!C16</f>
        <v>-0.2574573225517014</v>
      </c>
      <c r="E16">
        <f>Sheet1!D17-Sheet1!D16</f>
        <v>-0.41981132075479977</v>
      </c>
      <c r="F16">
        <f>Sheet1!E17-Sheet1!E16</f>
        <v>0.33105795148247902</v>
      </c>
      <c r="G16">
        <v>0.29852110758057099</v>
      </c>
      <c r="H16">
        <v>30.0213836477987</v>
      </c>
      <c r="I16">
        <v>21.346451033243401</v>
      </c>
      <c r="J16">
        <v>0.65057951482479703</v>
      </c>
      <c r="K16">
        <f t="shared" si="0"/>
        <v>-0.42989175202821317</v>
      </c>
    </row>
    <row r="17" spans="1:11" x14ac:dyDescent="0.25">
      <c r="A17" s="1">
        <v>36177</v>
      </c>
      <c r="B17" s="2">
        <f>Sheet1!F18-Sheet1!F17</f>
        <v>-5.1104683578540033E-4</v>
      </c>
      <c r="C17">
        <f>Sheet1!B18-Sheet1!B17</f>
        <v>-1.5251929187398705E-4</v>
      </c>
      <c r="D17">
        <f>Sheet1!C18-Sheet1!C17</f>
        <v>-1.3653189577718017</v>
      </c>
      <c r="E17">
        <f>Sheet1!D18-Sheet1!D17</f>
        <v>-0.27306828391730065</v>
      </c>
      <c r="F17">
        <f>Sheet1!E18-Sheet1!E17</f>
        <v>2.3221203953279428</v>
      </c>
      <c r="G17">
        <v>0.298368588288697</v>
      </c>
      <c r="H17">
        <v>28.656064690026898</v>
      </c>
      <c r="I17">
        <v>21.0733827493261</v>
      </c>
      <c r="J17">
        <v>2.9726999101527398</v>
      </c>
      <c r="K17">
        <f t="shared" si="0"/>
        <v>1.0894706005266996</v>
      </c>
    </row>
    <row r="18" spans="1:11" x14ac:dyDescent="0.25">
      <c r="A18" s="1">
        <v>36178</v>
      </c>
      <c r="B18" s="2">
        <f>Sheet1!F19-Sheet1!F18</f>
        <v>0.1669534356878517</v>
      </c>
      <c r="C18">
        <f>Sheet1!B19-Sheet1!B18</f>
        <v>5.4213345438039018E-2</v>
      </c>
      <c r="D18">
        <f>Sheet1!C19-Sheet1!C18</f>
        <v>-1.9773584905659973</v>
      </c>
      <c r="E18">
        <f>Sheet1!D19-Sheet1!D18</f>
        <v>-1.2410152740341012</v>
      </c>
      <c r="F18">
        <f>Sheet1!E19-Sheet1!E18</f>
        <v>3.5489824797843599</v>
      </c>
      <c r="G18">
        <v>0.35258193372673602</v>
      </c>
      <c r="H18">
        <v>26.678706199460901</v>
      </c>
      <c r="I18">
        <v>19.832367475291999</v>
      </c>
      <c r="J18">
        <v>6.5216823899370997</v>
      </c>
      <c r="K18">
        <f t="shared" si="0"/>
        <v>1.8751323779196143</v>
      </c>
    </row>
    <row r="19" spans="1:11" x14ac:dyDescent="0.25">
      <c r="A19" s="1">
        <v>36179</v>
      </c>
      <c r="B19" s="2">
        <f>Sheet1!F20-Sheet1!F19</f>
        <v>7.9322673087108497E-2</v>
      </c>
      <c r="C19">
        <f>Sheet1!B20-Sheet1!B19</f>
        <v>2.9106899682250997E-2</v>
      </c>
      <c r="D19">
        <f>Sheet1!C20-Sheet1!C19</f>
        <v>2.2090296495956991</v>
      </c>
      <c r="E19">
        <f>Sheet1!D20-Sheet1!D19</f>
        <v>0.96300539083550163</v>
      </c>
      <c r="F19">
        <f>Sheet1!E20-Sheet1!E19</f>
        <v>-2.3167542677448294</v>
      </c>
      <c r="G19">
        <v>0.38168883340898702</v>
      </c>
      <c r="H19">
        <v>28.8877358490566</v>
      </c>
      <c r="I19">
        <v>20.795372866127501</v>
      </c>
      <c r="J19">
        <v>4.2049281221922703</v>
      </c>
      <c r="K19">
        <f t="shared" si="0"/>
        <v>1.4362571998643749</v>
      </c>
    </row>
    <row r="20" spans="1:11" x14ac:dyDescent="0.25">
      <c r="A20" s="1">
        <v>36180</v>
      </c>
      <c r="B20" s="2">
        <f>Sheet1!F21-Sheet1!F20</f>
        <v>-4.2754025276620422E-2</v>
      </c>
      <c r="C20">
        <f>Sheet1!B21-Sheet1!B20</f>
        <v>-1.597480708125304E-2</v>
      </c>
      <c r="D20">
        <f>Sheet1!C21-Sheet1!C20</f>
        <v>0.81729559748420044</v>
      </c>
      <c r="E20">
        <f>Sheet1!D21-Sheet1!D20</f>
        <v>1.2980233602874982</v>
      </c>
      <c r="F20">
        <f>Sheet1!E21-Sheet1!E20</f>
        <v>-3.1148674752920105</v>
      </c>
      <c r="G20">
        <v>0.36571402632773398</v>
      </c>
      <c r="H20">
        <v>29.705031446540801</v>
      </c>
      <c r="I20">
        <v>22.093396226414999</v>
      </c>
      <c r="J20">
        <v>1.0900606469002601</v>
      </c>
      <c r="K20">
        <f t="shared" si="0"/>
        <v>8.6233334051277408E-2</v>
      </c>
    </row>
    <row r="21" spans="1:11" x14ac:dyDescent="0.25">
      <c r="A21" s="1">
        <v>36181</v>
      </c>
      <c r="B21" s="2">
        <f>Sheet1!F22-Sheet1!F21</f>
        <v>8.8877611311115601E-3</v>
      </c>
      <c r="C21">
        <f>Sheet1!B22-Sheet1!B21</f>
        <v>3.2648660916940186E-3</v>
      </c>
      <c r="D21">
        <f>Sheet1!C22-Sheet1!C21</f>
        <v>-0.64465408805030222</v>
      </c>
      <c r="E21">
        <f>Sheet1!D22-Sheet1!D21</f>
        <v>-0.53043575920930053</v>
      </c>
      <c r="F21">
        <f>Sheet1!E22-Sheet1!E21</f>
        <v>1.95661500449237</v>
      </c>
      <c r="G21">
        <v>0.368978892419428</v>
      </c>
      <c r="H21">
        <v>29.060377358490499</v>
      </c>
      <c r="I21">
        <v>21.562960467205698</v>
      </c>
      <c r="J21">
        <v>3.0466756513926301</v>
      </c>
      <c r="K21">
        <f t="shared" si="0"/>
        <v>1.1140510458283808</v>
      </c>
    </row>
    <row r="22" spans="1:11" x14ac:dyDescent="0.25">
      <c r="A22" s="1">
        <v>36182</v>
      </c>
      <c r="B22" s="2">
        <f>Sheet1!F23-Sheet1!F22</f>
        <v>7.5845996787131109E-2</v>
      </c>
      <c r="C22">
        <f>Sheet1!B23-Sheet1!B22</f>
        <v>2.9074216976849032E-2</v>
      </c>
      <c r="D22">
        <f>Sheet1!C23-Sheet1!C22</f>
        <v>0.46338724168910161</v>
      </c>
      <c r="E22">
        <f>Sheet1!D23-Sheet1!D22</f>
        <v>0.52021563342320221</v>
      </c>
      <c r="F22">
        <f>Sheet1!E23-Sheet1!E22</f>
        <v>1.9973517520215598</v>
      </c>
      <c r="G22">
        <v>0.39805310939627703</v>
      </c>
      <c r="H22">
        <v>29.5237646001796</v>
      </c>
      <c r="I22">
        <v>22.083176100628901</v>
      </c>
      <c r="J22">
        <v>5.0440274034141899</v>
      </c>
      <c r="K22">
        <f t="shared" si="0"/>
        <v>1.6182048509614659</v>
      </c>
    </row>
    <row r="23" spans="1:11" x14ac:dyDescent="0.25">
      <c r="A23" s="1">
        <v>36183</v>
      </c>
      <c r="B23" s="2">
        <f>Sheet1!F24-Sheet1!F23</f>
        <v>4.3807347023074872E-2</v>
      </c>
      <c r="C23">
        <f>Sheet1!B24-Sheet1!B23</f>
        <v>1.7825238311393987E-2</v>
      </c>
      <c r="D23">
        <f>Sheet1!C24-Sheet1!C23</f>
        <v>-1.2655660377358018</v>
      </c>
      <c r="E23">
        <f>Sheet1!D24-Sheet1!D23</f>
        <v>-0.15076370170709907</v>
      </c>
      <c r="F23">
        <f>Sheet1!E24-Sheet1!E23</f>
        <v>0.65039083557952004</v>
      </c>
      <c r="G23">
        <v>0.41587834770767101</v>
      </c>
      <c r="H23">
        <v>28.258198562443798</v>
      </c>
      <c r="I23">
        <v>21.932412398921802</v>
      </c>
      <c r="J23">
        <v>5.6944182389937099</v>
      </c>
      <c r="K23">
        <f t="shared" si="0"/>
        <v>1.7394864387388973</v>
      </c>
    </row>
    <row r="24" spans="1:11" x14ac:dyDescent="0.25">
      <c r="A24" s="1">
        <v>36184</v>
      </c>
      <c r="B24" s="2">
        <f>Sheet1!F25-Sheet1!F24</f>
        <v>0.12359852270734406</v>
      </c>
      <c r="C24">
        <f>Sheet1!B25-Sheet1!B24</f>
        <v>5.4713572401271005E-2</v>
      </c>
      <c r="D24">
        <f>Sheet1!C25-Sheet1!C24</f>
        <v>0.34667565139260148</v>
      </c>
      <c r="E24">
        <f>Sheet1!D25-Sheet1!D24</f>
        <v>-0.66473495058400189</v>
      </c>
      <c r="F24">
        <f>Sheet1!E25-Sheet1!E24</f>
        <v>0.98661725067385042</v>
      </c>
      <c r="G24">
        <v>0.47059192010894202</v>
      </c>
      <c r="H24">
        <v>28.6048742138364</v>
      </c>
      <c r="I24">
        <v>21.2676774483378</v>
      </c>
      <c r="J24">
        <v>6.6810354896675603</v>
      </c>
      <c r="K24">
        <f t="shared" si="0"/>
        <v>1.8992729889585025</v>
      </c>
    </row>
    <row r="25" spans="1:11" x14ac:dyDescent="0.25">
      <c r="A25" s="1">
        <v>36185</v>
      </c>
      <c r="B25" s="2">
        <f>Sheet1!F26-Sheet1!F25</f>
        <v>-1.9680412049533857E-2</v>
      </c>
      <c r="C25">
        <f>Sheet1!B26-Sheet1!B25</f>
        <v>-9.1709033136629925E-3</v>
      </c>
      <c r="D25">
        <f>Sheet1!C26-Sheet1!C25</f>
        <v>1.5706648697215009</v>
      </c>
      <c r="E25">
        <f>Sheet1!D26-Sheet1!D25</f>
        <v>0.65258310871519853</v>
      </c>
      <c r="F25">
        <f>Sheet1!E26-Sheet1!E25</f>
        <v>-4.3729851752021602</v>
      </c>
      <c r="G25">
        <v>0.46142101679527903</v>
      </c>
      <c r="H25">
        <v>30.175539083557901</v>
      </c>
      <c r="I25">
        <v>21.920260557052998</v>
      </c>
      <c r="J25">
        <v>2.3080503144654001</v>
      </c>
      <c r="K25">
        <f t="shared" si="0"/>
        <v>0.83640314843657226</v>
      </c>
    </row>
    <row r="26" spans="1:11" x14ac:dyDescent="0.25">
      <c r="A26" s="1">
        <v>36186</v>
      </c>
      <c r="B26" s="2">
        <f>Sheet1!F27-Sheet1!F26</f>
        <v>-3.1020395834973957E-2</v>
      </c>
      <c r="C26">
        <f>Sheet1!B27-Sheet1!B26</f>
        <v>-1.4093735814798003E-2</v>
      </c>
      <c r="D26">
        <f>Sheet1!C27-Sheet1!C26</f>
        <v>-0.89775381850850167</v>
      </c>
      <c r="E26">
        <f>Sheet1!D27-Sheet1!D26</f>
        <v>9.2273135669302064E-2</v>
      </c>
      <c r="F26">
        <f>Sheet1!E27-Sheet1!E26</f>
        <v>0.67943171608265995</v>
      </c>
      <c r="G26">
        <v>0.44732728098048102</v>
      </c>
      <c r="H26">
        <v>29.277785265049399</v>
      </c>
      <c r="I26">
        <v>22.0125336927223</v>
      </c>
      <c r="J26">
        <v>2.9874820305480601</v>
      </c>
      <c r="K26">
        <f t="shared" si="0"/>
        <v>1.0944309023602292</v>
      </c>
    </row>
    <row r="27" spans="1:11" x14ac:dyDescent="0.25">
      <c r="A27" s="1">
        <v>36187</v>
      </c>
      <c r="B27" s="2">
        <f>Sheet1!F28-Sheet1!F27</f>
        <v>7.5314038939343964E-2</v>
      </c>
      <c r="C27">
        <f>Sheet1!B28-Sheet1!B27</f>
        <v>3.4991148433952957E-2</v>
      </c>
      <c r="D27">
        <f>Sheet1!C28-Sheet1!C27</f>
        <v>-2.1887017070979979</v>
      </c>
      <c r="E27">
        <f>Sheet1!D28-Sheet1!D27</f>
        <v>-1.5884770889487996</v>
      </c>
      <c r="F27">
        <f>Sheet1!E28-Sheet1!E27</f>
        <v>4.5099146451033301</v>
      </c>
      <c r="G27">
        <v>0.48231842941443398</v>
      </c>
      <c r="H27">
        <v>27.089083557951401</v>
      </c>
      <c r="I27">
        <v>20.424056603773501</v>
      </c>
      <c r="J27">
        <v>7.4973966756513901</v>
      </c>
      <c r="K27">
        <f t="shared" si="0"/>
        <v>2.0145558503725267</v>
      </c>
    </row>
    <row r="28" spans="1:11" x14ac:dyDescent="0.25">
      <c r="A28" s="1">
        <v>36188</v>
      </c>
      <c r="B28" s="2">
        <f>Sheet1!F29-Sheet1!F28</f>
        <v>0.11893019538381699</v>
      </c>
      <c r="C28">
        <f>Sheet1!B29-Sheet1!B28</f>
        <v>6.0912619155697068E-2</v>
      </c>
      <c r="D28">
        <f>Sheet1!C29-Sheet1!C28</f>
        <v>-1.1227538185084995</v>
      </c>
      <c r="E28">
        <f>Sheet1!D29-Sheet1!D28</f>
        <v>-0.96062443845460166</v>
      </c>
      <c r="F28">
        <f>Sheet1!E29-Sheet1!E28</f>
        <v>1.0610826594788803</v>
      </c>
      <c r="G28">
        <v>0.54323104857013105</v>
      </c>
      <c r="H28">
        <v>25.966329739442902</v>
      </c>
      <c r="I28">
        <v>19.463432165318899</v>
      </c>
      <c r="J28">
        <v>8.5584793351302704</v>
      </c>
      <c r="K28">
        <f t="shared" si="0"/>
        <v>2.1469225266072622</v>
      </c>
    </row>
    <row r="29" spans="1:11" x14ac:dyDescent="0.25">
      <c r="A29" s="1">
        <v>36189</v>
      </c>
      <c r="B29" s="2">
        <f>Sheet1!F30-Sheet1!F29</f>
        <v>-5.0519208329160348E-2</v>
      </c>
      <c r="C29">
        <f>Sheet1!B30-Sheet1!B29</f>
        <v>-2.6761915569677996E-2</v>
      </c>
      <c r="D29">
        <f>Sheet1!C30-Sheet1!C29</f>
        <v>2.3303908355794967</v>
      </c>
      <c r="E29">
        <f>Sheet1!D30-Sheet1!D29</f>
        <v>1.002830188679301</v>
      </c>
      <c r="F29">
        <f>Sheet1!E30-Sheet1!E29</f>
        <v>-7.4001257861635201</v>
      </c>
      <c r="G29">
        <v>0.51646913300045305</v>
      </c>
      <c r="H29">
        <v>28.296720575022398</v>
      </c>
      <c r="I29">
        <v>20.4662623539982</v>
      </c>
      <c r="J29">
        <v>1.15835354896675</v>
      </c>
      <c r="K29">
        <f t="shared" si="0"/>
        <v>0.14699964254175105</v>
      </c>
    </row>
    <row r="30" spans="1:11" x14ac:dyDescent="0.25">
      <c r="A30" s="1">
        <v>36190</v>
      </c>
      <c r="B30" s="2">
        <f>Sheet1!F31-Sheet1!F30</f>
        <v>-7.3360879192914785E-2</v>
      </c>
      <c r="C30">
        <f>Sheet1!B31-Sheet1!B30</f>
        <v>-3.6532228778937026E-2</v>
      </c>
      <c r="D30">
        <f>Sheet1!C31-Sheet1!C30</f>
        <v>0.21823899371070254</v>
      </c>
      <c r="E30">
        <f>Sheet1!D31-Sheet1!D30</f>
        <v>-0.65842318059300098</v>
      </c>
      <c r="F30">
        <f>Sheet1!E31-Sheet1!E30</f>
        <v>0.39350628930817999</v>
      </c>
      <c r="G30">
        <v>0.47993690422151603</v>
      </c>
      <c r="H30">
        <v>28.514959568733101</v>
      </c>
      <c r="I30">
        <v>19.807839173405199</v>
      </c>
      <c r="J30">
        <v>1.55185983827493</v>
      </c>
      <c r="K30">
        <f t="shared" si="0"/>
        <v>0.43945410729293355</v>
      </c>
    </row>
    <row r="31" spans="1:11" x14ac:dyDescent="0.25">
      <c r="A31" s="1">
        <v>36191</v>
      </c>
      <c r="B31" s="2">
        <f>Sheet1!F32-Sheet1!F31</f>
        <v>-4.9324426284970913E-2</v>
      </c>
      <c r="C31">
        <f>Sheet1!B32-Sheet1!B31</f>
        <v>-2.3098275079438013E-2</v>
      </c>
      <c r="D31">
        <f>Sheet1!C32-Sheet1!C31</f>
        <v>-4.4938679245282991</v>
      </c>
      <c r="E31">
        <f>Sheet1!D32-Sheet1!D31</f>
        <v>-2.4289532794249986</v>
      </c>
      <c r="F31">
        <f>Sheet1!E32-Sheet1!E31</f>
        <v>-0.2808760107816699</v>
      </c>
      <c r="G31">
        <v>0.45683862914207801</v>
      </c>
      <c r="H31">
        <v>24.021091644204802</v>
      </c>
      <c r="I31">
        <v>17.3788858939802</v>
      </c>
      <c r="J31">
        <v>1.2709838274932601</v>
      </c>
      <c r="K31">
        <f t="shared" si="0"/>
        <v>0.23979126788817287</v>
      </c>
    </row>
    <row r="32" spans="1:11" x14ac:dyDescent="0.25">
      <c r="A32" s="1">
        <v>36192</v>
      </c>
      <c r="B32" s="2">
        <f>Sheet1!F33-Sheet1!F32</f>
        <v>4.1281679064995247E-2</v>
      </c>
      <c r="C32">
        <f>Sheet1!B33-Sheet1!B32</f>
        <v>1.9253744893327984E-2</v>
      </c>
      <c r="D32">
        <f>Sheet1!C33-Sheet1!C32</f>
        <v>-0.12603324348610201</v>
      </c>
      <c r="E32">
        <f>Sheet1!D33-Sheet1!D32</f>
        <v>-0.24090296495960217</v>
      </c>
      <c r="F32">
        <f>Sheet1!E33-Sheet1!E32</f>
        <v>4.6436792452830202</v>
      </c>
      <c r="G32">
        <v>0.476092374035406</v>
      </c>
      <c r="H32">
        <v>23.8950584007187</v>
      </c>
      <c r="I32">
        <v>17.137982929020598</v>
      </c>
      <c r="J32">
        <v>5.9146630727762801</v>
      </c>
      <c r="K32">
        <f t="shared" si="0"/>
        <v>1.7774345343162297</v>
      </c>
    </row>
    <row r="33" spans="1:11" x14ac:dyDescent="0.25">
      <c r="A33" s="1">
        <v>36193</v>
      </c>
      <c r="B33" s="2">
        <f>Sheet1!F34-Sheet1!F33</f>
        <v>1.5545499057743606E-2</v>
      </c>
      <c r="C33">
        <f>Sheet1!B34-Sheet1!B33</f>
        <v>7.4589196550159942E-3</v>
      </c>
      <c r="D33">
        <f>Sheet1!C34-Sheet1!C33</f>
        <v>1.6167789757413011</v>
      </c>
      <c r="E33">
        <f>Sheet1!D34-Sheet1!D33</f>
        <v>0.49265498652290063</v>
      </c>
      <c r="F33">
        <f>Sheet1!E34-Sheet1!E33</f>
        <v>-2.7051909254267801</v>
      </c>
      <c r="G33">
        <v>0.48355129369042199</v>
      </c>
      <c r="H33">
        <v>25.511837376460001</v>
      </c>
      <c r="I33">
        <v>17.630637915543499</v>
      </c>
      <c r="J33">
        <v>3.2094721473495</v>
      </c>
      <c r="K33">
        <f t="shared" si="0"/>
        <v>1.1661064835421351</v>
      </c>
    </row>
    <row r="34" spans="1:11" x14ac:dyDescent="0.25">
      <c r="A34" s="1">
        <v>36194</v>
      </c>
      <c r="B34" s="2">
        <f>Sheet1!F35-Sheet1!F34</f>
        <v>-4.5282567936412388E-2</v>
      </c>
      <c r="C34">
        <f>Sheet1!B35-Sheet1!B34</f>
        <v>-2.1408079891057974E-2</v>
      </c>
      <c r="D34">
        <f>Sheet1!C35-Sheet1!C34</f>
        <v>1.1478212039531996</v>
      </c>
      <c r="E34">
        <f>Sheet1!D35-Sheet1!D34</f>
        <v>1.5190026954178002</v>
      </c>
      <c r="F34">
        <f>Sheet1!E35-Sheet1!E34</f>
        <v>-2.05450808625337</v>
      </c>
      <c r="G34">
        <v>0.46214321379936402</v>
      </c>
      <c r="H34">
        <v>26.6596585804132</v>
      </c>
      <c r="I34">
        <v>19.149640610961299</v>
      </c>
      <c r="J34">
        <v>1.15496406109613</v>
      </c>
      <c r="K34">
        <f t="shared" si="0"/>
        <v>0.14406922755555959</v>
      </c>
    </row>
    <row r="35" spans="1:11" x14ac:dyDescent="0.25">
      <c r="A35" s="1">
        <v>36195</v>
      </c>
      <c r="B35" s="2">
        <f>Sheet1!F36-Sheet1!F35</f>
        <v>6.3479065198553619E-2</v>
      </c>
      <c r="C35">
        <f>Sheet1!B36-Sheet1!B35</f>
        <v>3.0287562414889002E-2</v>
      </c>
      <c r="D35">
        <f>Sheet1!C36-Sheet1!C35</f>
        <v>1.9441374663072999</v>
      </c>
      <c r="E35">
        <f>Sheet1!D36-Sheet1!D35</f>
        <v>0.89811320754720114</v>
      </c>
      <c r="F35">
        <f>Sheet1!E36-Sheet1!E35</f>
        <v>3.8371698113207597</v>
      </c>
      <c r="G35">
        <v>0.49243077621425302</v>
      </c>
      <c r="H35">
        <v>28.6037960467205</v>
      </c>
      <c r="I35">
        <v>20.0477538185085</v>
      </c>
      <c r="J35">
        <v>4.9921338724168898</v>
      </c>
      <c r="K35">
        <f t="shared" si="0"/>
        <v>1.6078634480987506</v>
      </c>
    </row>
    <row r="36" spans="1:11" x14ac:dyDescent="0.25">
      <c r="A36" s="1">
        <v>36196</v>
      </c>
      <c r="B36" s="2">
        <f>Sheet1!F37-Sheet1!F36</f>
        <v>3.1021361307257411E-3</v>
      </c>
      <c r="C36">
        <f>Sheet1!B37-Sheet1!B36</f>
        <v>1.5299591466179652E-3</v>
      </c>
      <c r="D36">
        <f>Sheet1!C37-Sheet1!C36</f>
        <v>1.657704402515698</v>
      </c>
      <c r="E36">
        <f>Sheet1!D37-Sheet1!D36</f>
        <v>1.9203504043126998</v>
      </c>
      <c r="F36">
        <f>Sheet1!E37-Sheet1!E36</f>
        <v>-1.5689645103324397</v>
      </c>
      <c r="G36">
        <v>0.49396073536087098</v>
      </c>
      <c r="H36">
        <v>30.261500449236198</v>
      </c>
      <c r="I36">
        <v>21.9681042228212</v>
      </c>
      <c r="J36">
        <v>3.4231693620844501</v>
      </c>
      <c r="K36">
        <f t="shared" si="0"/>
        <v>1.2305668359999229</v>
      </c>
    </row>
    <row r="37" spans="1:11" x14ac:dyDescent="0.25">
      <c r="A37" s="1">
        <v>36197</v>
      </c>
      <c r="B37" s="2">
        <f>Sheet1!F38-Sheet1!F37</f>
        <v>3.281767262534796E-2</v>
      </c>
      <c r="C37">
        <f>Sheet1!B38-Sheet1!B37</f>
        <v>1.6479573309124029E-2</v>
      </c>
      <c r="D37">
        <f>Sheet1!C38-Sheet1!C37</f>
        <v>-2.2158580413296995</v>
      </c>
      <c r="E37">
        <f>Sheet1!D38-Sheet1!D37</f>
        <v>-0.7365453728661997</v>
      </c>
      <c r="F37">
        <f>Sheet1!E38-Sheet1!E37</f>
        <v>2.2945417789757396</v>
      </c>
      <c r="G37">
        <v>0.51044030866999501</v>
      </c>
      <c r="H37">
        <v>28.045642407906499</v>
      </c>
      <c r="I37">
        <v>21.231558849955</v>
      </c>
      <c r="J37">
        <v>5.7177111410601897</v>
      </c>
      <c r="K37">
        <f t="shared" si="0"/>
        <v>1.7435685751459633</v>
      </c>
    </row>
    <row r="38" spans="1:11" x14ac:dyDescent="0.25">
      <c r="A38" s="1">
        <v>36198</v>
      </c>
      <c r="B38" s="2">
        <f>Sheet1!F39-Sheet1!F38</f>
        <v>4.4689366525131113E-2</v>
      </c>
      <c r="C38">
        <f>Sheet1!B39-Sheet1!B38</f>
        <v>2.3328642759873008E-2</v>
      </c>
      <c r="D38">
        <f>Sheet1!C39-Sheet1!C38</f>
        <v>-2.1105795148247992</v>
      </c>
      <c r="E38">
        <f>Sheet1!D39-Sheet1!D38</f>
        <v>-3.2280548068283998</v>
      </c>
      <c r="F38">
        <f>Sheet1!E39-Sheet1!E38</f>
        <v>2.8894025157232699</v>
      </c>
      <c r="G38">
        <v>0.53376895142986802</v>
      </c>
      <c r="H38">
        <v>25.9350628930817</v>
      </c>
      <c r="I38">
        <v>18.0035040431266</v>
      </c>
      <c r="J38">
        <v>8.6071136567834596</v>
      </c>
      <c r="K38">
        <f t="shared" si="0"/>
        <v>2.1525890307368201</v>
      </c>
    </row>
    <row r="39" spans="1:11" x14ac:dyDescent="0.25">
      <c r="A39" s="1">
        <v>36199</v>
      </c>
      <c r="B39" s="2">
        <f>Sheet1!F40-Sheet1!F39</f>
        <v>-3.702517003689143E-2</v>
      </c>
      <c r="C39">
        <f>Sheet1!B40-Sheet1!B39</f>
        <v>-1.9401497957331038E-2</v>
      </c>
      <c r="D39">
        <f>Sheet1!C40-Sheet1!C39</f>
        <v>-0.1115004492362992</v>
      </c>
      <c r="E39">
        <f>Sheet1!D40-Sheet1!D39</f>
        <v>-0.62109164420479956</v>
      </c>
      <c r="F39">
        <f>Sheet1!E40-Sheet1!E39</f>
        <v>-7.2537084456423999</v>
      </c>
      <c r="G39">
        <v>0.51436745347253698</v>
      </c>
      <c r="H39">
        <v>25.8235624438454</v>
      </c>
      <c r="I39">
        <v>17.382412398921801</v>
      </c>
      <c r="J39">
        <v>1.3534052111410599</v>
      </c>
      <c r="K39">
        <f t="shared" si="0"/>
        <v>0.3026237952157424</v>
      </c>
    </row>
    <row r="40" spans="1:11" x14ac:dyDescent="0.25">
      <c r="A40" s="1">
        <v>36200</v>
      </c>
      <c r="B40" s="2">
        <f>Sheet1!F41-Sheet1!F40</f>
        <v>-6.2356112617403925E-2</v>
      </c>
      <c r="C40">
        <f>Sheet1!B41-Sheet1!B40</f>
        <v>-3.1094416704493977E-2</v>
      </c>
      <c r="D40">
        <f>Sheet1!C41-Sheet1!C40</f>
        <v>2.5826594788859012</v>
      </c>
      <c r="E40">
        <f>Sheet1!D41-Sheet1!D40</f>
        <v>2.0792677448337997</v>
      </c>
      <c r="F40">
        <f>Sheet1!E41-Sheet1!E40</f>
        <v>-0.95960691823899391</v>
      </c>
      <c r="G40">
        <v>0.48327303676804301</v>
      </c>
      <c r="H40">
        <v>28.406221922731302</v>
      </c>
      <c r="I40">
        <v>19.461680143755601</v>
      </c>
      <c r="J40">
        <v>0.39379829290206603</v>
      </c>
      <c r="K40">
        <f t="shared" si="0"/>
        <v>-0.93191644772285609</v>
      </c>
    </row>
    <row r="41" spans="1:11" x14ac:dyDescent="0.25">
      <c r="A41" s="1">
        <v>36201</v>
      </c>
      <c r="B41" s="2">
        <f>Sheet1!F42-Sheet1!F41</f>
        <v>-6.5969089727998309E-2</v>
      </c>
      <c r="C41">
        <f>Sheet1!B42-Sheet1!B41</f>
        <v>-3.0852246935996031E-2</v>
      </c>
      <c r="D41">
        <f>Sheet1!C42-Sheet1!C41</f>
        <v>0.62612309074569694</v>
      </c>
      <c r="E41">
        <f>Sheet1!D42-Sheet1!D41</f>
        <v>1.2609389038633978</v>
      </c>
      <c r="F41">
        <f>Sheet1!E42-Sheet1!E41</f>
        <v>-6.0509883198562042E-2</v>
      </c>
      <c r="G41">
        <v>0.45242078983204698</v>
      </c>
      <c r="H41">
        <v>29.032345013476998</v>
      </c>
      <c r="I41">
        <v>20.722619047618998</v>
      </c>
      <c r="J41">
        <v>0.33328840970350398</v>
      </c>
      <c r="K41">
        <f t="shared" si="0"/>
        <v>-1.09874706864001</v>
      </c>
    </row>
    <row r="42" spans="1:11" x14ac:dyDescent="0.25">
      <c r="A42" s="1">
        <v>36202</v>
      </c>
      <c r="B42" s="2">
        <f>Sheet1!F43-Sheet1!F42</f>
        <v>-5.1652814478848508E-2</v>
      </c>
      <c r="C42">
        <f>Sheet1!B43-Sheet1!B42</f>
        <v>-2.2775533363595002E-2</v>
      </c>
      <c r="D42">
        <f>Sheet1!C43-Sheet1!C42</f>
        <v>-0.96639712488769902</v>
      </c>
      <c r="E42">
        <f>Sheet1!D43-Sheet1!D42</f>
        <v>-0.55341419586699914</v>
      </c>
      <c r="F42">
        <f>Sheet1!E43-Sheet1!E42</f>
        <v>0.37730458221024205</v>
      </c>
      <c r="G42">
        <v>0.42964525646845197</v>
      </c>
      <c r="H42">
        <v>28.065947888589299</v>
      </c>
      <c r="I42">
        <v>20.169204851751999</v>
      </c>
      <c r="J42">
        <v>0.71059299191374603</v>
      </c>
      <c r="K42">
        <f t="shared" si="0"/>
        <v>-0.34165545765360017</v>
      </c>
    </row>
    <row r="43" spans="1:11" x14ac:dyDescent="0.25">
      <c r="A43" s="1">
        <v>36203</v>
      </c>
      <c r="B43" s="2">
        <f>Sheet1!F44-Sheet1!F43</f>
        <v>-1.7698596050659265E-2</v>
      </c>
      <c r="C43">
        <f>Sheet1!B44-Sheet1!B43</f>
        <v>-7.5372219700409748E-3</v>
      </c>
      <c r="D43">
        <f>Sheet1!C44-Sheet1!C43</f>
        <v>-0.60233602875110037</v>
      </c>
      <c r="E43">
        <f>Sheet1!D44-Sheet1!D43</f>
        <v>0.25157232704400201</v>
      </c>
      <c r="F43">
        <f>Sheet1!E44-Sheet1!E43</f>
        <v>2.1769496855345842</v>
      </c>
      <c r="G43">
        <v>0.422108034498411</v>
      </c>
      <c r="H43">
        <v>27.463611859838199</v>
      </c>
      <c r="I43">
        <v>20.420777178796001</v>
      </c>
      <c r="J43">
        <v>2.8875426774483302</v>
      </c>
      <c r="K43">
        <f t="shared" si="0"/>
        <v>1.0604058558073735</v>
      </c>
    </row>
    <row r="44" spans="1:11" x14ac:dyDescent="0.25">
      <c r="A44" s="1">
        <v>36204</v>
      </c>
      <c r="B44" s="2">
        <f>Sheet1!F45-Sheet1!F44</f>
        <v>0.15961050649536457</v>
      </c>
      <c r="C44">
        <f>Sheet1!B45-Sheet1!B44</f>
        <v>7.3047435315479026E-2</v>
      </c>
      <c r="D44">
        <f>Sheet1!C45-Sheet1!C44</f>
        <v>-1.5373315363880984</v>
      </c>
      <c r="E44">
        <f>Sheet1!D45-Sheet1!D44</f>
        <v>-1.2968778077269008</v>
      </c>
      <c r="F44">
        <f>Sheet1!E45-Sheet1!E44</f>
        <v>5.8082569631626306</v>
      </c>
      <c r="G44">
        <v>0.49515546981389003</v>
      </c>
      <c r="H44">
        <v>25.926280323450101</v>
      </c>
      <c r="I44">
        <v>19.123899371069101</v>
      </c>
      <c r="J44">
        <v>8.6957996406109608</v>
      </c>
      <c r="K44">
        <f t="shared" si="0"/>
        <v>2.1628401091453511</v>
      </c>
    </row>
    <row r="45" spans="1:11" x14ac:dyDescent="0.25">
      <c r="A45" s="1">
        <v>36205</v>
      </c>
      <c r="B45" s="2">
        <f>Sheet1!F46-Sheet1!F45</f>
        <v>-3.3817705528807918E-2</v>
      </c>
      <c r="C45">
        <f>Sheet1!B46-Sheet1!B45</f>
        <v>-1.646504766227902E-2</v>
      </c>
      <c r="D45">
        <f>Sheet1!C46-Sheet1!C45</f>
        <v>0.97681940700810088</v>
      </c>
      <c r="E45">
        <f>Sheet1!D46-Sheet1!D45</f>
        <v>-0.21673405211140206</v>
      </c>
      <c r="F45">
        <f>Sheet1!E46-Sheet1!E45</f>
        <v>-7.3687331536388205</v>
      </c>
      <c r="G45">
        <v>0.47869042215161101</v>
      </c>
      <c r="H45">
        <v>26.903099730458202</v>
      </c>
      <c r="I45">
        <v>18.907165318957698</v>
      </c>
      <c r="J45">
        <v>1.32706648697214</v>
      </c>
      <c r="K45">
        <f t="shared" si="0"/>
        <v>0.28297085731434324</v>
      </c>
    </row>
    <row r="46" spans="1:11" x14ac:dyDescent="0.25">
      <c r="A46" s="1">
        <v>36206</v>
      </c>
      <c r="B46" s="2">
        <f>Sheet1!F47-Sheet1!F46</f>
        <v>-4.8561278644663641E-2</v>
      </c>
      <c r="C46">
        <f>Sheet1!B47-Sheet1!B46</f>
        <v>-2.2690422151610989E-2</v>
      </c>
      <c r="D46">
        <f>Sheet1!C47-Sheet1!C46</f>
        <v>0.77798742138359955</v>
      </c>
      <c r="E46">
        <f>Sheet1!D47-Sheet1!D46</f>
        <v>1.530705300988302</v>
      </c>
      <c r="F46">
        <f>Sheet1!E47-Sheet1!E46</f>
        <v>-0.57893306379154807</v>
      </c>
      <c r="G46">
        <v>0.45600000000000002</v>
      </c>
      <c r="H46">
        <v>27.681087151841801</v>
      </c>
      <c r="I46">
        <v>20.437870619946001</v>
      </c>
      <c r="J46">
        <v>0.74813342318059195</v>
      </c>
      <c r="K46">
        <f t="shared" si="0"/>
        <v>-0.2901739436781885</v>
      </c>
    </row>
    <row r="47" spans="1:11" x14ac:dyDescent="0.25">
      <c r="A47" s="1">
        <v>36207</v>
      </c>
      <c r="B47" s="2">
        <f>Sheet1!F48-Sheet1!F47</f>
        <v>2.3634250616549224E-2</v>
      </c>
      <c r="C47">
        <f>Sheet1!B48-Sheet1!B47</f>
        <v>1.0905583295506005E-2</v>
      </c>
      <c r="D47">
        <f>Sheet1!C48-Sheet1!C47</f>
        <v>0.97199011680149994</v>
      </c>
      <c r="E47">
        <f>Sheet1!D48-Sheet1!D47</f>
        <v>0.67169811320760076</v>
      </c>
      <c r="F47">
        <f>Sheet1!E48-Sheet1!E47</f>
        <v>2.9321316262353978</v>
      </c>
      <c r="G47">
        <v>0.46690558329550602</v>
      </c>
      <c r="H47">
        <v>28.653077268643301</v>
      </c>
      <c r="I47">
        <v>21.109568733153601</v>
      </c>
      <c r="J47">
        <v>3.6802650494159899</v>
      </c>
      <c r="K47">
        <f t="shared" si="0"/>
        <v>1.3029847738850378</v>
      </c>
    </row>
    <row r="48" spans="1:11" x14ac:dyDescent="0.25">
      <c r="A48" s="1">
        <v>36208</v>
      </c>
      <c r="B48" s="2">
        <f>Sheet1!F49-Sheet1!F48</f>
        <v>-4.0007378223723689E-2</v>
      </c>
      <c r="C48">
        <f>Sheet1!B49-Sheet1!B48</f>
        <v>-1.831093962778102E-2</v>
      </c>
      <c r="D48">
        <f>Sheet1!C49-Sheet1!C48</f>
        <v>0.50074123989210051</v>
      </c>
      <c r="E48">
        <f>Sheet1!D49-Sheet1!D48</f>
        <v>0.15981581311769943</v>
      </c>
      <c r="F48">
        <f>Sheet1!E49-Sheet1!E48</f>
        <v>-2.8621203953279397</v>
      </c>
      <c r="G48">
        <v>0.448594643667725</v>
      </c>
      <c r="H48">
        <v>29.153818508535402</v>
      </c>
      <c r="I48">
        <v>21.269384546271301</v>
      </c>
      <c r="J48">
        <v>0.81814465408805004</v>
      </c>
      <c r="K48">
        <f t="shared" si="0"/>
        <v>-0.2007161192750691</v>
      </c>
    </row>
    <row r="49" spans="1:11" x14ac:dyDescent="0.25">
      <c r="A49" s="1">
        <v>36209</v>
      </c>
      <c r="B49" s="2">
        <f>Sheet1!F50-Sheet1!F49</f>
        <v>-6.3616241811187413E-2</v>
      </c>
      <c r="C49">
        <f>Sheet1!B50-Sheet1!B49</f>
        <v>-2.7649114843394995E-2</v>
      </c>
      <c r="D49">
        <f>Sheet1!C50-Sheet1!C49</f>
        <v>2.307434860736798</v>
      </c>
      <c r="E49">
        <f>Sheet1!D50-Sheet1!D49</f>
        <v>1.280098831985601</v>
      </c>
      <c r="F49">
        <f>Sheet1!E50-Sheet1!E49</f>
        <v>-0.35869047619047606</v>
      </c>
      <c r="G49">
        <v>0.42094552882433001</v>
      </c>
      <c r="H49">
        <v>31.4612533692722</v>
      </c>
      <c r="I49">
        <v>22.549483378256902</v>
      </c>
      <c r="J49">
        <v>0.45945417789757398</v>
      </c>
      <c r="K49">
        <f t="shared" si="0"/>
        <v>-0.77771606381818192</v>
      </c>
    </row>
    <row r="50" spans="1:11" x14ac:dyDescent="0.25">
      <c r="A50" s="1">
        <v>36210</v>
      </c>
      <c r="B50" s="2">
        <f>Sheet1!F51-Sheet1!F50</f>
        <v>-7.3907916830956877E-2</v>
      </c>
      <c r="C50">
        <f>Sheet1!B51-Sheet1!B50</f>
        <v>-2.9989332728098006E-2</v>
      </c>
      <c r="D50">
        <f>Sheet1!C51-Sheet1!C50</f>
        <v>-0.6054582210242998</v>
      </c>
      <c r="E50">
        <f>Sheet1!D51-Sheet1!D50</f>
        <v>0.36538634321649965</v>
      </c>
      <c r="F50">
        <f>Sheet1!E51-Sheet1!E50</f>
        <v>1.3661275831087005E-2</v>
      </c>
      <c r="G50">
        <v>0.390956196096232</v>
      </c>
      <c r="H50">
        <v>30.8557951482479</v>
      </c>
      <c r="I50">
        <v>22.914869721473401</v>
      </c>
      <c r="J50">
        <v>0.47311545372866098</v>
      </c>
      <c r="K50">
        <f t="shared" si="0"/>
        <v>-0.74841583205361673</v>
      </c>
    </row>
    <row r="51" spans="1:11" x14ac:dyDescent="0.25">
      <c r="A51" s="1">
        <v>36211</v>
      </c>
      <c r="B51" s="2">
        <f>Sheet1!F52-Sheet1!F51</f>
        <v>-6.0339910589620405E-2</v>
      </c>
      <c r="C51">
        <f>Sheet1!B52-Sheet1!B51</f>
        <v>-2.2892646391285021E-2</v>
      </c>
      <c r="D51">
        <f>Sheet1!C52-Sheet1!C51</f>
        <v>-1.3668463611859991</v>
      </c>
      <c r="E51">
        <f>Sheet1!D52-Sheet1!D51</f>
        <v>-0.89299191374660225</v>
      </c>
      <c r="F51">
        <f>Sheet1!E52-Sheet1!E51</f>
        <v>1.2683805031446489</v>
      </c>
      <c r="G51">
        <v>0.36806354970494698</v>
      </c>
      <c r="H51">
        <v>29.488948787061901</v>
      </c>
      <c r="I51">
        <v>22.021877807726799</v>
      </c>
      <c r="J51">
        <v>1.7414959568733099</v>
      </c>
      <c r="K51">
        <f t="shared" si="0"/>
        <v>0.55474448918660424</v>
      </c>
    </row>
    <row r="52" spans="1:11" x14ac:dyDescent="0.25">
      <c r="A52" s="1">
        <v>36212</v>
      </c>
      <c r="B52" s="2">
        <f>Sheet1!F53-Sheet1!F52</f>
        <v>5.0891195900238939E-3</v>
      </c>
      <c r="C52">
        <f>Sheet1!B53-Sheet1!B52</f>
        <v>1.8778937812080065E-3</v>
      </c>
      <c r="D52">
        <f>Sheet1!C53-Sheet1!C52</f>
        <v>-0.23829739442940223</v>
      </c>
      <c r="E52">
        <f>Sheet1!D53-Sheet1!D52</f>
        <v>-0.26671159029649871</v>
      </c>
      <c r="F52">
        <f>Sheet1!E53-Sheet1!E52</f>
        <v>2.0942902066486999</v>
      </c>
      <c r="G52">
        <v>0.36994144348615499</v>
      </c>
      <c r="H52">
        <v>29.250651392632498</v>
      </c>
      <c r="I52">
        <v>21.7551662174303</v>
      </c>
      <c r="J52">
        <v>3.8357861635220099</v>
      </c>
      <c r="K52">
        <f t="shared" si="0"/>
        <v>1.3443744108172473</v>
      </c>
    </row>
    <row r="53" spans="1:11" x14ac:dyDescent="0.25">
      <c r="A53" s="1">
        <v>36213</v>
      </c>
      <c r="B53" s="2">
        <f>Sheet1!F54-Sheet1!F53</f>
        <v>6.9446930303710408E-2</v>
      </c>
      <c r="C53">
        <f>Sheet1!B54-Sheet1!B53</f>
        <v>2.6604403086700035E-2</v>
      </c>
      <c r="D53">
        <f>Sheet1!C54-Sheet1!C53</f>
        <v>0.29934860736750224</v>
      </c>
      <c r="E53">
        <f>Sheet1!D54-Sheet1!D53</f>
        <v>0.51152291105119829</v>
      </c>
      <c r="F53">
        <f>Sheet1!E54-Sheet1!E53</f>
        <v>0.23376460017968981</v>
      </c>
      <c r="G53">
        <v>0.39654584657285502</v>
      </c>
      <c r="H53">
        <v>29.55</v>
      </c>
      <c r="I53">
        <v>22.266689128481499</v>
      </c>
      <c r="J53">
        <v>4.0695507637016997</v>
      </c>
      <c r="K53">
        <f t="shared" si="0"/>
        <v>1.4035326158935926</v>
      </c>
    </row>
    <row r="54" spans="1:11" x14ac:dyDescent="0.25">
      <c r="A54" s="1">
        <v>36214</v>
      </c>
      <c r="B54" s="2">
        <f>Sheet1!F55-Sheet1!F54</f>
        <v>9.094379900506544E-3</v>
      </c>
      <c r="C54">
        <f>Sheet1!B55-Sheet1!B54</f>
        <v>3.622787108487957E-3</v>
      </c>
      <c r="D54">
        <f>Sheet1!C55-Sheet1!C54</f>
        <v>-0.8186208445643004</v>
      </c>
      <c r="E54">
        <f>Sheet1!D55-Sheet1!D54</f>
        <v>-0.71248876909249859</v>
      </c>
      <c r="F54">
        <f>Sheet1!E55-Sheet1!E54</f>
        <v>-1.1873450134770898</v>
      </c>
      <c r="G54">
        <v>0.40016863368134298</v>
      </c>
      <c r="H54">
        <v>28.7313791554357</v>
      </c>
      <c r="I54">
        <v>21.554200359389</v>
      </c>
      <c r="J54">
        <v>2.8822057502246099</v>
      </c>
      <c r="K54">
        <f t="shared" si="0"/>
        <v>1.0585558865018805</v>
      </c>
    </row>
    <row r="55" spans="1:11" x14ac:dyDescent="0.25">
      <c r="A55" s="1">
        <v>36215</v>
      </c>
      <c r="B55" s="2">
        <f>Sheet1!F56-Sheet1!F55</f>
        <v>-4.843160751855824E-2</v>
      </c>
      <c r="C55">
        <f>Sheet1!B56-Sheet1!B55</f>
        <v>-1.8918974126190979E-2</v>
      </c>
      <c r="D55">
        <f>Sheet1!C56-Sheet1!C55</f>
        <v>1.6659029649595993</v>
      </c>
      <c r="E55">
        <f>Sheet1!D56-Sheet1!D55</f>
        <v>0.46552111410600006</v>
      </c>
      <c r="F55">
        <f>Sheet1!E56-Sheet1!E55</f>
        <v>-1.8867430368373688</v>
      </c>
      <c r="G55">
        <v>0.381249659555152</v>
      </c>
      <c r="H55">
        <v>30.3972821203953</v>
      </c>
      <c r="I55">
        <v>22.019721473495</v>
      </c>
      <c r="J55">
        <v>0.99546271338724102</v>
      </c>
      <c r="K55">
        <f t="shared" si="0"/>
        <v>-4.5476113403315373E-3</v>
      </c>
    </row>
    <row r="56" spans="1:11" x14ac:dyDescent="0.25">
      <c r="A56" s="1">
        <v>36216</v>
      </c>
      <c r="B56" s="2">
        <f>Sheet1!F57-Sheet1!F56</f>
        <v>-5.0417438625452116E-2</v>
      </c>
      <c r="C56">
        <f>Sheet1!B57-Sheet1!B56</f>
        <v>-1.8745120290513007E-2</v>
      </c>
      <c r="D56">
        <f>Sheet1!C57-Sheet1!C56</f>
        <v>-0.45961365678349964</v>
      </c>
      <c r="E56">
        <f>Sheet1!D57-Sheet1!D56</f>
        <v>0.79687780772690076</v>
      </c>
      <c r="F56">
        <f>Sheet1!E57-Sheet1!E56</f>
        <v>0.583474842767289</v>
      </c>
      <c r="G56">
        <v>0.36250453926463899</v>
      </c>
      <c r="H56">
        <v>29.9376684636118</v>
      </c>
      <c r="I56">
        <v>22.816599281221901</v>
      </c>
      <c r="J56">
        <v>1.57893755615453</v>
      </c>
      <c r="K56">
        <f t="shared" si="0"/>
        <v>0.45675218804094092</v>
      </c>
    </row>
    <row r="57" spans="1:11" x14ac:dyDescent="0.25">
      <c r="A57" s="1">
        <v>36217</v>
      </c>
      <c r="B57" s="2">
        <f>Sheet1!F58-Sheet1!F57</f>
        <v>-1.9949169921745113E-2</v>
      </c>
      <c r="C57">
        <f>Sheet1!B58-Sheet1!B57</f>
        <v>-7.160009078529983E-3</v>
      </c>
      <c r="D57">
        <f>Sheet1!C58-Sheet1!C57</f>
        <v>-0.83438903863429914</v>
      </c>
      <c r="E57">
        <f>Sheet1!D58-Sheet1!D57</f>
        <v>-1.5047843665767999</v>
      </c>
      <c r="F57">
        <f>Sheet1!E58-Sheet1!E57</f>
        <v>0.34269541778975987</v>
      </c>
      <c r="G57">
        <v>0.35534453018610901</v>
      </c>
      <c r="H57">
        <v>29.103279424977501</v>
      </c>
      <c r="I57">
        <v>21.311814914645101</v>
      </c>
      <c r="J57">
        <v>1.9216329739442899</v>
      </c>
      <c r="K57">
        <f t="shared" si="0"/>
        <v>0.65317533182598353</v>
      </c>
    </row>
    <row r="58" spans="1:11" x14ac:dyDescent="0.25">
      <c r="A58" s="1">
        <v>36218</v>
      </c>
      <c r="B58" s="2">
        <f>Sheet1!F59-Sheet1!F58</f>
        <v>-2.8238400353080895E-2</v>
      </c>
      <c r="C58">
        <f>Sheet1!B59-Sheet1!B58</f>
        <v>-9.894008170675983E-3</v>
      </c>
      <c r="D58">
        <f>Sheet1!C59-Sheet1!C58</f>
        <v>1.0478212039532977</v>
      </c>
      <c r="E58">
        <f>Sheet1!D59-Sheet1!D58</f>
        <v>0.88245732255159837</v>
      </c>
      <c r="F58">
        <f>Sheet1!E59-Sheet1!E58</f>
        <v>-0.68892407906558994</v>
      </c>
      <c r="G58">
        <v>0.34545052201543303</v>
      </c>
      <c r="H58">
        <v>30.151100628930799</v>
      </c>
      <c r="I58">
        <v>22.194272237196699</v>
      </c>
      <c r="J58">
        <v>1.2327088948786999</v>
      </c>
      <c r="K58">
        <f t="shared" si="0"/>
        <v>0.20921410131850893</v>
      </c>
    </row>
    <row r="59" spans="1:11" x14ac:dyDescent="0.25">
      <c r="A59" s="1">
        <v>36219</v>
      </c>
      <c r="B59" s="2">
        <f>Sheet1!F60-Sheet1!F59</f>
        <v>-9.2837571848245481E-3</v>
      </c>
      <c r="C59">
        <f>Sheet1!B60-Sheet1!B59</f>
        <v>-3.1922378574670285E-3</v>
      </c>
      <c r="D59">
        <f>Sheet1!C60-Sheet1!C59</f>
        <v>-0.77221473495059811</v>
      </c>
      <c r="E59">
        <f>Sheet1!D60-Sheet1!D59</f>
        <v>3.962264150939987E-2</v>
      </c>
      <c r="F59">
        <f>Sheet1!E60-Sheet1!E59</f>
        <v>1.3326504941599302</v>
      </c>
      <c r="G59">
        <v>0.342258284157966</v>
      </c>
      <c r="H59">
        <v>29.3788858939802</v>
      </c>
      <c r="I59">
        <v>22.233894878706099</v>
      </c>
      <c r="J59">
        <v>2.5653593890386301</v>
      </c>
      <c r="K59">
        <f t="shared" si="0"/>
        <v>0.94209858149349313</v>
      </c>
    </row>
    <row r="60" spans="1:11" x14ac:dyDescent="0.25">
      <c r="A60" s="1">
        <v>36220</v>
      </c>
      <c r="B60" s="2">
        <f>Sheet1!F61-Sheet1!F60</f>
        <v>5.1790919210588759E-2</v>
      </c>
      <c r="C60">
        <f>Sheet1!B61-Sheet1!B60</f>
        <v>1.8192918747163001E-2</v>
      </c>
      <c r="D60">
        <f>Sheet1!C61-Sheet1!C60</f>
        <v>-2.4524707996406008</v>
      </c>
      <c r="E60">
        <f>Sheet1!D61-Sheet1!D60</f>
        <v>-2.0532569631625996</v>
      </c>
      <c r="F60">
        <f>Sheet1!E61-Sheet1!E60</f>
        <v>1.97014824797844</v>
      </c>
      <c r="G60">
        <v>0.360451202905129</v>
      </c>
      <c r="H60">
        <v>26.9264150943396</v>
      </c>
      <c r="I60">
        <v>20.1806379155435</v>
      </c>
      <c r="J60">
        <v>4.5355076370170702</v>
      </c>
      <c r="K60">
        <f t="shared" si="0"/>
        <v>1.5119370149027902</v>
      </c>
    </row>
    <row r="61" spans="1:11" x14ac:dyDescent="0.25">
      <c r="A61" s="1">
        <v>36221</v>
      </c>
      <c r="B61" s="2">
        <f>Sheet1!F62-Sheet1!F61</f>
        <v>8.4602110206850378E-2</v>
      </c>
      <c r="C61">
        <f>Sheet1!B62-Sheet1!B61</f>
        <v>3.1822060826146026E-2</v>
      </c>
      <c r="D61">
        <f>Sheet1!C62-Sheet1!C61</f>
        <v>-2.3505390835580009</v>
      </c>
      <c r="E61">
        <f>Sheet1!D62-Sheet1!D61</f>
        <v>-2.0687780772686004</v>
      </c>
      <c r="F61">
        <f>Sheet1!E62-Sheet1!E61</f>
        <v>1.0415947888589399</v>
      </c>
      <c r="G61">
        <v>0.39227326373127502</v>
      </c>
      <c r="H61">
        <v>24.575876010781599</v>
      </c>
      <c r="I61">
        <v>18.111859838274899</v>
      </c>
      <c r="J61">
        <v>5.57710242587601</v>
      </c>
      <c r="K61">
        <f t="shared" si="0"/>
        <v>1.7186693630045937</v>
      </c>
    </row>
    <row r="62" spans="1:11" x14ac:dyDescent="0.25">
      <c r="A62" s="1">
        <v>36222</v>
      </c>
      <c r="B62" s="2">
        <f>Sheet1!F63-Sheet1!F62</f>
        <v>3.2256711095382307E-2</v>
      </c>
      <c r="C62">
        <f>Sheet1!B63-Sheet1!B62</f>
        <v>1.285973672265095E-2</v>
      </c>
      <c r="D62">
        <f>Sheet1!C63-Sheet1!C62</f>
        <v>2.3807726864331009</v>
      </c>
      <c r="E62">
        <f>Sheet1!D63-Sheet1!D62</f>
        <v>0.80568283917340011</v>
      </c>
      <c r="F62">
        <f>Sheet1!E63-Sheet1!E62</f>
        <v>-2.3126572327044101</v>
      </c>
      <c r="G62">
        <v>0.40513300045392597</v>
      </c>
      <c r="H62">
        <v>26.9566486972147</v>
      </c>
      <c r="I62">
        <v>18.917542677448299</v>
      </c>
      <c r="J62">
        <v>3.2644451931715999</v>
      </c>
      <c r="K62">
        <f t="shared" si="0"/>
        <v>1.183089822767702</v>
      </c>
    </row>
    <row r="63" spans="1:11" x14ac:dyDescent="0.25">
      <c r="A63" s="1">
        <v>36223</v>
      </c>
      <c r="B63" s="2">
        <f>Sheet1!F64-Sheet1!F63</f>
        <v>-1.5855558540884829E-3</v>
      </c>
      <c r="C63">
        <f>Sheet1!B64-Sheet1!B63</f>
        <v>-6.4185201997296604E-4</v>
      </c>
      <c r="D63">
        <f>Sheet1!C64-Sheet1!C63</f>
        <v>0.36682389937109861</v>
      </c>
      <c r="E63">
        <f>Sheet1!D64-Sheet1!D63</f>
        <v>1.5566711590296016</v>
      </c>
      <c r="F63">
        <f>Sheet1!E64-Sheet1!E63</f>
        <v>-0.78327942497752989</v>
      </c>
      <c r="G63">
        <v>0.40449114843395301</v>
      </c>
      <c r="H63">
        <v>27.323472596585798</v>
      </c>
      <c r="I63">
        <v>20.474213836477901</v>
      </c>
      <c r="J63">
        <v>2.48116576819407</v>
      </c>
      <c r="K63">
        <f t="shared" si="0"/>
        <v>0.90872851754981299</v>
      </c>
    </row>
    <row r="64" spans="1:11" x14ac:dyDescent="0.25">
      <c r="A64" s="1">
        <v>36224</v>
      </c>
      <c r="B64" s="2">
        <f>Sheet1!F65-Sheet1!F64</f>
        <v>5.9639887625308696E-2</v>
      </c>
      <c r="C64">
        <f>Sheet1!B65-Sheet1!B64</f>
        <v>2.4857694053563972E-2</v>
      </c>
      <c r="D64">
        <f>Sheet1!C65-Sheet1!C64</f>
        <v>-0.6232704402515985</v>
      </c>
      <c r="E64">
        <f>Sheet1!D65-Sheet1!D64</f>
        <v>-0.32167565139259935</v>
      </c>
      <c r="F64">
        <f>Sheet1!E65-Sheet1!E64</f>
        <v>2.0941846361185901</v>
      </c>
      <c r="G64">
        <v>0.42934884248751698</v>
      </c>
      <c r="H64">
        <v>26.7002021563342</v>
      </c>
      <c r="I64">
        <v>20.152538185085302</v>
      </c>
      <c r="J64">
        <v>4.57535040431266</v>
      </c>
      <c r="K64">
        <f t="shared" si="0"/>
        <v>1.520683286901128</v>
      </c>
    </row>
    <row r="65" spans="1:11" x14ac:dyDescent="0.25">
      <c r="A65" s="1">
        <v>36225</v>
      </c>
      <c r="B65" s="2">
        <f>Sheet1!F66-Sheet1!F65</f>
        <v>0.17110531810278451</v>
      </c>
      <c r="C65">
        <f>Sheet1!B66-Sheet1!B65</f>
        <v>8.0123241034951997E-2</v>
      </c>
      <c r="D65">
        <f>Sheet1!C66-Sheet1!C65</f>
        <v>-0.52697663971250108</v>
      </c>
      <c r="E65">
        <f>Sheet1!D66-Sheet1!D65</f>
        <v>-0.17140610961370228</v>
      </c>
      <c r="F65">
        <f>Sheet1!E66-Sheet1!E65</f>
        <v>3.7840588499550805</v>
      </c>
      <c r="G65">
        <v>0.50947208352246898</v>
      </c>
      <c r="H65">
        <v>26.173225516621699</v>
      </c>
      <c r="I65">
        <v>19.981132075471599</v>
      </c>
      <c r="J65">
        <v>8.3594092542677405</v>
      </c>
      <c r="K65">
        <f t="shared" si="0"/>
        <v>2.1233877612347341</v>
      </c>
    </row>
    <row r="66" spans="1:11" x14ac:dyDescent="0.25">
      <c r="A66" s="1">
        <v>36226</v>
      </c>
      <c r="B66" s="2">
        <f>Sheet1!F67-Sheet1!F66</f>
        <v>8.4365882487844934E-2</v>
      </c>
      <c r="C66">
        <f>Sheet1!B67-Sheet1!B66</f>
        <v>4.4847253744893067E-2</v>
      </c>
      <c r="D66">
        <f>Sheet1!C67-Sheet1!C66</f>
        <v>-1.1783692722371981</v>
      </c>
      <c r="E66">
        <f>Sheet1!D67-Sheet1!D66</f>
        <v>-0.99687780772680057</v>
      </c>
      <c r="F66">
        <f>Sheet1!E67-Sheet1!E66</f>
        <v>2.0196967654985603</v>
      </c>
      <c r="G66">
        <v>0.55431933726736204</v>
      </c>
      <c r="H66">
        <v>24.994856244384501</v>
      </c>
      <c r="I66">
        <v>18.984254267744799</v>
      </c>
      <c r="J66">
        <v>10.379106019766301</v>
      </c>
      <c r="K66">
        <f t="shared" si="0"/>
        <v>2.339794748765387</v>
      </c>
    </row>
    <row r="67" spans="1:11" x14ac:dyDescent="0.25">
      <c r="A67" s="1">
        <v>36227</v>
      </c>
      <c r="B67" s="2">
        <f>Sheet1!F68-Sheet1!F67</f>
        <v>2.9560817662524164E-2</v>
      </c>
      <c r="C67">
        <f>Sheet1!B68-Sheet1!B67</f>
        <v>1.6630730821606932E-2</v>
      </c>
      <c r="D67">
        <f>Sheet1!C68-Sheet1!C67</f>
        <v>-1.7090296495956991</v>
      </c>
      <c r="E67">
        <f>Sheet1!D68-Sheet1!D67</f>
        <v>-1.7285938903863993</v>
      </c>
      <c r="F67">
        <f>Sheet1!E68-Sheet1!E67</f>
        <v>-4.6361433063790605</v>
      </c>
      <c r="G67">
        <v>0.57095006808896898</v>
      </c>
      <c r="H67">
        <v>23.285826594788801</v>
      </c>
      <c r="I67">
        <v>17.255660377358399</v>
      </c>
      <c r="J67">
        <v>5.7429627133872403</v>
      </c>
      <c r="K67">
        <f t="shared" ref="K67:K130" si="1">LN(J67)</f>
        <v>1.7479752293288244</v>
      </c>
    </row>
    <row r="68" spans="1:11" x14ac:dyDescent="0.25">
      <c r="A68" s="1">
        <v>36228</v>
      </c>
      <c r="B68" s="2">
        <f>Sheet1!F69-Sheet1!F68</f>
        <v>1.2175115087354471E-2</v>
      </c>
      <c r="C68">
        <f>Sheet1!B69-Sheet1!B68</f>
        <v>6.9938719927370441E-3</v>
      </c>
      <c r="D68">
        <f>Sheet1!C69-Sheet1!C68</f>
        <v>0.32149595687329935</v>
      </c>
      <c r="E68">
        <f>Sheet1!D69-Sheet1!D68</f>
        <v>-0.31999101527399887</v>
      </c>
      <c r="F68">
        <f>Sheet1!E69-Sheet1!E68</f>
        <v>-2.1010893980233605</v>
      </c>
      <c r="G68">
        <v>0.57794394008170602</v>
      </c>
      <c r="H68">
        <v>23.607322551662101</v>
      </c>
      <c r="I68">
        <v>16.935669362084401</v>
      </c>
      <c r="J68">
        <v>3.6418733153638798</v>
      </c>
      <c r="K68">
        <f t="shared" si="1"/>
        <v>1.2924981963412501</v>
      </c>
    </row>
    <row r="69" spans="1:11" x14ac:dyDescent="0.25">
      <c r="A69" s="1">
        <v>36229</v>
      </c>
      <c r="B69" s="2">
        <f>Sheet1!F70-Sheet1!F69</f>
        <v>-3.5673272048646121E-2</v>
      </c>
      <c r="C69">
        <f>Sheet1!B70-Sheet1!B69</f>
        <v>-2.0253744893326986E-2</v>
      </c>
      <c r="D69">
        <f>Sheet1!C70-Sheet1!C69</f>
        <v>1.1571203953280005</v>
      </c>
      <c r="E69">
        <f>Sheet1!D70-Sheet1!D69</f>
        <v>0.65247079964060006</v>
      </c>
      <c r="F69">
        <f>Sheet1!E70-Sheet1!E69</f>
        <v>-2.9829335130278518</v>
      </c>
      <c r="G69">
        <v>0.55769019518837903</v>
      </c>
      <c r="H69">
        <v>24.764442946990101</v>
      </c>
      <c r="I69">
        <v>17.588140161725001</v>
      </c>
      <c r="J69">
        <v>0.658939802336028</v>
      </c>
      <c r="K69">
        <f t="shared" si="1"/>
        <v>-0.41712309563832034</v>
      </c>
    </row>
    <row r="70" spans="1:11" x14ac:dyDescent="0.25">
      <c r="A70" s="1">
        <v>36230</v>
      </c>
      <c r="B70" s="2">
        <f>Sheet1!F71-Sheet1!F70</f>
        <v>-3.4344082205413518E-2</v>
      </c>
      <c r="C70">
        <f>Sheet1!B71-Sheet1!B70</f>
        <v>-1.8828188833409087E-2</v>
      </c>
      <c r="D70">
        <f>Sheet1!C71-Sheet1!C70</f>
        <v>-0.16066936208450144</v>
      </c>
      <c r="E70">
        <f>Sheet1!D71-Sheet1!D70</f>
        <v>0.27675202156340006</v>
      </c>
      <c r="F70">
        <f>Sheet1!E71-Sheet1!E70</f>
        <v>0.23336702605570603</v>
      </c>
      <c r="G70">
        <v>0.53886200635496995</v>
      </c>
      <c r="H70">
        <v>24.6037735849056</v>
      </c>
      <c r="I70">
        <v>17.864892183288401</v>
      </c>
      <c r="J70">
        <v>0.89230682839173403</v>
      </c>
      <c r="K70">
        <f t="shared" si="1"/>
        <v>-0.11394522753136384</v>
      </c>
    </row>
    <row r="71" spans="1:11" x14ac:dyDescent="0.25">
      <c r="A71" s="1">
        <v>36231</v>
      </c>
      <c r="B71" s="2">
        <f>Sheet1!F72-Sheet1!F71</f>
        <v>-4.4498783784608476E-2</v>
      </c>
      <c r="C71">
        <f>Sheet1!B72-Sheet1!B71</f>
        <v>-2.3453018610984921E-2</v>
      </c>
      <c r="D71">
        <f>Sheet1!C72-Sheet1!C71</f>
        <v>0.84997753818510091</v>
      </c>
      <c r="E71">
        <f>Sheet1!D72-Sheet1!D71</f>
        <v>0.19359838274930041</v>
      </c>
      <c r="F71">
        <f>Sheet1!E72-Sheet1!E71</f>
        <v>-0.178820754716982</v>
      </c>
      <c r="G71">
        <v>0.51540898774398503</v>
      </c>
      <c r="H71">
        <v>25.453751123090701</v>
      </c>
      <c r="I71">
        <v>18.058490566037701</v>
      </c>
      <c r="J71">
        <v>0.71348607367475203</v>
      </c>
      <c r="K71">
        <f t="shared" si="1"/>
        <v>-0.33759236058123615</v>
      </c>
    </row>
    <row r="72" spans="1:11" x14ac:dyDescent="0.25">
      <c r="A72" s="1">
        <v>36232</v>
      </c>
      <c r="B72" s="2">
        <f>Sheet1!F73-Sheet1!F72</f>
        <v>-2.0670204614787968E-2</v>
      </c>
      <c r="C72">
        <f>Sheet1!B73-Sheet1!B72</f>
        <v>-1.0544257830232051E-2</v>
      </c>
      <c r="D72">
        <f>Sheet1!C73-Sheet1!C72</f>
        <v>-0.67908805031450115</v>
      </c>
      <c r="E72">
        <f>Sheet1!D73-Sheet1!D72</f>
        <v>0.45103324348609775</v>
      </c>
      <c r="F72">
        <f>Sheet1!E73-Sheet1!E72</f>
        <v>1.6225831087151779</v>
      </c>
      <c r="G72">
        <v>0.50486472991375297</v>
      </c>
      <c r="H72">
        <v>24.7746630727762</v>
      </c>
      <c r="I72">
        <v>18.509523809523799</v>
      </c>
      <c r="J72">
        <v>2.33606918238993</v>
      </c>
      <c r="K72">
        <f t="shared" si="1"/>
        <v>0.84846968027655689</v>
      </c>
    </row>
    <row r="73" spans="1:11" x14ac:dyDescent="0.25">
      <c r="A73" s="1">
        <v>36233</v>
      </c>
      <c r="B73" s="2">
        <f>Sheet1!F74-Sheet1!F73</f>
        <v>2.479398703651392E-2</v>
      </c>
      <c r="C73">
        <f>Sheet1!B74-Sheet1!B73</f>
        <v>1.267408079891108E-2</v>
      </c>
      <c r="D73">
        <f>Sheet1!C74-Sheet1!C73</f>
        <v>0.68214285714289957</v>
      </c>
      <c r="E73">
        <f>Sheet1!D74-Sheet1!D73</f>
        <v>0.75368373764599994</v>
      </c>
      <c r="F73">
        <f>Sheet1!E74-Sheet1!E73</f>
        <v>1.3566352201257899</v>
      </c>
      <c r="G73">
        <v>0.51753881071266405</v>
      </c>
      <c r="H73">
        <v>25.456805929919099</v>
      </c>
      <c r="I73">
        <v>19.263207547169799</v>
      </c>
      <c r="J73">
        <v>3.6927044025157199</v>
      </c>
      <c r="K73">
        <f t="shared" si="1"/>
        <v>1.3063590900228459</v>
      </c>
    </row>
    <row r="74" spans="1:11" x14ac:dyDescent="0.25">
      <c r="A74" s="1">
        <v>36234</v>
      </c>
      <c r="B74" s="2">
        <f>Sheet1!F75-Sheet1!F74</f>
        <v>3.5312986493409859E-2</v>
      </c>
      <c r="C74">
        <f>Sheet1!B75-Sheet1!B74</f>
        <v>1.8602360417611985E-2</v>
      </c>
      <c r="D74">
        <f>Sheet1!C75-Sheet1!C74</f>
        <v>-0.69995507637019827</v>
      </c>
      <c r="E74">
        <f>Sheet1!D75-Sheet1!D74</f>
        <v>-0.48191823899369979</v>
      </c>
      <c r="F74">
        <f>Sheet1!E75-Sheet1!E74</f>
        <v>0.35858715184187018</v>
      </c>
      <c r="G74">
        <v>0.53614117113027604</v>
      </c>
      <c r="H74">
        <v>24.756850853548901</v>
      </c>
      <c r="I74">
        <v>18.781289308176099</v>
      </c>
      <c r="J74">
        <v>4.05129155435759</v>
      </c>
      <c r="K74">
        <f t="shared" si="1"/>
        <v>1.3990357325904301</v>
      </c>
    </row>
    <row r="75" spans="1:11" x14ac:dyDescent="0.25">
      <c r="A75" s="1">
        <v>36235</v>
      </c>
      <c r="B75" s="2">
        <f>Sheet1!F76-Sheet1!F75</f>
        <v>6.7281673640475326E-2</v>
      </c>
      <c r="C75">
        <f>Sheet1!B76-Sheet1!B75</f>
        <v>3.7313663186563928E-2</v>
      </c>
      <c r="D75">
        <f>Sheet1!C76-Sheet1!C75</f>
        <v>-1.6004941599281004</v>
      </c>
      <c r="E75">
        <f>Sheet1!D76-Sheet1!D75</f>
        <v>-1.560422282120399</v>
      </c>
      <c r="F75">
        <f>Sheet1!E76-Sheet1!E75</f>
        <v>2.9913162623540002</v>
      </c>
      <c r="G75">
        <v>0.57345483431683997</v>
      </c>
      <c r="H75">
        <v>23.156356693620801</v>
      </c>
      <c r="I75">
        <v>17.2208670260557</v>
      </c>
      <c r="J75">
        <v>7.0426078167115902</v>
      </c>
      <c r="K75">
        <f t="shared" si="1"/>
        <v>1.9519785300884178</v>
      </c>
    </row>
    <row r="76" spans="1:11" x14ac:dyDescent="0.25">
      <c r="A76" s="1">
        <v>36236</v>
      </c>
      <c r="B76" s="2">
        <f>Sheet1!F77-Sheet1!F76</f>
        <v>0.13423420325044766</v>
      </c>
      <c r="C76">
        <f>Sheet1!B77-Sheet1!B76</f>
        <v>8.2382886972310998E-2</v>
      </c>
      <c r="D76">
        <f>Sheet1!C77-Sheet1!C76</f>
        <v>-1.6909928122191999</v>
      </c>
      <c r="E76">
        <f>Sheet1!D77-Sheet1!D76</f>
        <v>-1.1349281221922993</v>
      </c>
      <c r="F76">
        <f>Sheet1!E77-Sheet1!E76</f>
        <v>0.63924303683737005</v>
      </c>
      <c r="G76">
        <v>0.65583772128915097</v>
      </c>
      <c r="H76">
        <v>21.465363881401601</v>
      </c>
      <c r="I76">
        <v>16.085938903863401</v>
      </c>
      <c r="J76">
        <v>7.6818508535489602</v>
      </c>
      <c r="K76">
        <f t="shared" si="1"/>
        <v>2.0388605146804299</v>
      </c>
    </row>
    <row r="77" spans="1:11" x14ac:dyDescent="0.25">
      <c r="A77" s="1">
        <v>36237</v>
      </c>
      <c r="B77" s="2">
        <f>Sheet1!F78-Sheet1!F77</f>
        <v>4.2738788532154681E-2</v>
      </c>
      <c r="C77">
        <f>Sheet1!B78-Sheet1!B77</f>
        <v>2.8637312755332989E-2</v>
      </c>
      <c r="D77">
        <f>Sheet1!C78-Sheet1!C77</f>
        <v>0.61561096136560067</v>
      </c>
      <c r="E77">
        <f>Sheet1!D78-Sheet1!D77</f>
        <v>5.0089847259009446E-3</v>
      </c>
      <c r="F77">
        <f>Sheet1!E78-Sheet1!E77</f>
        <v>-2.48124213836478</v>
      </c>
      <c r="G77">
        <v>0.68447503404448395</v>
      </c>
      <c r="H77">
        <v>22.080974842767201</v>
      </c>
      <c r="I77">
        <v>16.090947888589302</v>
      </c>
      <c r="J77">
        <v>5.2006087151841802</v>
      </c>
      <c r="K77">
        <f t="shared" si="1"/>
        <v>1.6487756793486652</v>
      </c>
    </row>
    <row r="78" spans="1:11" x14ac:dyDescent="0.25">
      <c r="A78" s="1">
        <v>36238</v>
      </c>
      <c r="B78" s="2">
        <f>Sheet1!F79-Sheet1!F78</f>
        <v>3.6397320794327892E-2</v>
      </c>
      <c r="C78">
        <f>Sheet1!B79-Sheet1!B78</f>
        <v>2.5371992737177052E-2</v>
      </c>
      <c r="D78">
        <f>Sheet1!C79-Sheet1!C78</f>
        <v>0.55792902066489702</v>
      </c>
      <c r="E78">
        <f>Sheet1!D79-Sheet1!D78</f>
        <v>0.79422731356699927</v>
      </c>
      <c r="F78">
        <f>Sheet1!E79-Sheet1!E78</f>
        <v>0.50425426774484006</v>
      </c>
      <c r="G78">
        <v>0.70984702678166101</v>
      </c>
      <c r="H78">
        <v>22.638903863432098</v>
      </c>
      <c r="I78">
        <v>16.885175202156301</v>
      </c>
      <c r="J78">
        <v>5.7048629829290203</v>
      </c>
      <c r="K78">
        <f t="shared" si="1"/>
        <v>1.7413189660105548</v>
      </c>
    </row>
    <row r="79" spans="1:11" x14ac:dyDescent="0.25">
      <c r="A79" s="1">
        <v>36239</v>
      </c>
      <c r="B79" s="2">
        <f>Sheet1!F80-Sheet1!F79</f>
        <v>-8.6445338562177176E-3</v>
      </c>
      <c r="C79">
        <f>Sheet1!B80-Sheet1!B79</f>
        <v>-6.10985020426702E-3</v>
      </c>
      <c r="D79">
        <f>Sheet1!C80-Sheet1!C79</f>
        <v>-6.7722371967597894E-2</v>
      </c>
      <c r="E79">
        <f>Sheet1!D80-Sheet1!D79</f>
        <v>0.21859838274929899</v>
      </c>
      <c r="F79">
        <f>Sheet1!E80-Sheet1!E79</f>
        <v>-2.1481873315363904</v>
      </c>
      <c r="G79">
        <v>0.70373717657739399</v>
      </c>
      <c r="H79">
        <v>22.5711814914645</v>
      </c>
      <c r="I79">
        <v>17.1037735849056</v>
      </c>
      <c r="J79">
        <v>3.5566756513926299</v>
      </c>
      <c r="K79">
        <f t="shared" si="1"/>
        <v>1.2688263028071123</v>
      </c>
    </row>
    <row r="80" spans="1:11" x14ac:dyDescent="0.25">
      <c r="A80" s="1">
        <v>36240</v>
      </c>
      <c r="B80" s="2">
        <f>Sheet1!F81-Sheet1!F80</f>
        <v>-2.8769950751347528E-2</v>
      </c>
      <c r="C80">
        <f>Sheet1!B81-Sheet1!B80</f>
        <v>-1.9958011802088005E-2</v>
      </c>
      <c r="D80">
        <f>Sheet1!C81-Sheet1!C80</f>
        <v>0.89339622641509919</v>
      </c>
      <c r="E80">
        <f>Sheet1!D81-Sheet1!D80</f>
        <v>-0.13580413297389882</v>
      </c>
      <c r="F80">
        <f>Sheet1!E81-Sheet1!E80</f>
        <v>-1.8580031446540899</v>
      </c>
      <c r="G80">
        <v>0.68377916477530598</v>
      </c>
      <c r="H80">
        <v>23.4645777178796</v>
      </c>
      <c r="I80">
        <v>16.967969451931701</v>
      </c>
      <c r="J80">
        <v>1.69867250673854</v>
      </c>
      <c r="K80">
        <f t="shared" si="1"/>
        <v>0.52984706762873501</v>
      </c>
    </row>
    <row r="81" spans="1:11" x14ac:dyDescent="0.25">
      <c r="A81" s="1">
        <v>36241</v>
      </c>
      <c r="B81" s="2">
        <f>Sheet1!F82-Sheet1!F81</f>
        <v>-4.654807157325147E-2</v>
      </c>
      <c r="C81">
        <f>Sheet1!B82-Sheet1!B81</f>
        <v>-3.1099182932365022E-2</v>
      </c>
      <c r="D81">
        <f>Sheet1!C82-Sheet1!C81</f>
        <v>2.2219002695416989</v>
      </c>
      <c r="E81">
        <f>Sheet1!D82-Sheet1!D81</f>
        <v>1.659456424079</v>
      </c>
      <c r="F81">
        <f>Sheet1!E82-Sheet1!E81</f>
        <v>-0.66829290206649006</v>
      </c>
      <c r="G81">
        <v>0.65267998184294096</v>
      </c>
      <c r="H81">
        <v>25.686477987421299</v>
      </c>
      <c r="I81">
        <v>18.627425876010701</v>
      </c>
      <c r="J81">
        <v>1.0303796046720499</v>
      </c>
      <c r="K81">
        <f t="shared" si="1"/>
        <v>2.992728256962016E-2</v>
      </c>
    </row>
    <row r="82" spans="1:11" x14ac:dyDescent="0.25">
      <c r="A82" s="1">
        <v>36242</v>
      </c>
      <c r="B82" s="2">
        <f>Sheet1!F83-Sheet1!F82</f>
        <v>-4.1800014504304372E-2</v>
      </c>
      <c r="C82">
        <f>Sheet1!B83-Sheet1!B82</f>
        <v>-2.6719700408533997E-2</v>
      </c>
      <c r="D82">
        <f>Sheet1!C83-Sheet1!C82</f>
        <v>0.21859838274940202</v>
      </c>
      <c r="E82">
        <f>Sheet1!D83-Sheet1!D82</f>
        <v>0.47688679245289833</v>
      </c>
      <c r="F82">
        <f>Sheet1!E83-Sheet1!E82</f>
        <v>0.17281895777179002</v>
      </c>
      <c r="G82">
        <v>0.62596028143440696</v>
      </c>
      <c r="H82">
        <v>25.905076370170701</v>
      </c>
      <c r="I82">
        <v>19.104312668463599</v>
      </c>
      <c r="J82">
        <v>1.2031985624438399</v>
      </c>
      <c r="K82">
        <f t="shared" si="1"/>
        <v>0.18498347943533092</v>
      </c>
    </row>
    <row r="83" spans="1:11" x14ac:dyDescent="0.25">
      <c r="A83" s="1">
        <v>36243</v>
      </c>
      <c r="B83" s="2">
        <f>Sheet1!F84-Sheet1!F83</f>
        <v>-4.6853932749295613E-3</v>
      </c>
      <c r="C83">
        <f>Sheet1!B84-Sheet1!B83</f>
        <v>-2.9260099863819278E-3</v>
      </c>
      <c r="D83">
        <f>Sheet1!C84-Sheet1!C83</f>
        <v>-1.5836927223719997</v>
      </c>
      <c r="E83">
        <f>Sheet1!D84-Sheet1!D83</f>
        <v>-0.65770440251580098</v>
      </c>
      <c r="F83">
        <f>Sheet1!E84-Sheet1!E83</f>
        <v>1.4192610062893101</v>
      </c>
      <c r="G83">
        <v>0.62303427144802503</v>
      </c>
      <c r="H83">
        <v>24.321383647798701</v>
      </c>
      <c r="I83">
        <v>18.446608265947798</v>
      </c>
      <c r="J83">
        <v>2.62245956873315</v>
      </c>
      <c r="K83">
        <f t="shared" si="1"/>
        <v>0.96411264409917541</v>
      </c>
    </row>
    <row r="84" spans="1:11" x14ac:dyDescent="0.25">
      <c r="A84" s="1">
        <v>36244</v>
      </c>
      <c r="B84" s="2">
        <f>Sheet1!F85-Sheet1!F84</f>
        <v>5.5000682895471664E-2</v>
      </c>
      <c r="C84">
        <f>Sheet1!B85-Sheet1!B84</f>
        <v>3.5227190195187941E-2</v>
      </c>
      <c r="D84">
        <f>Sheet1!C85-Sheet1!C84</f>
        <v>-2.4203054806827993</v>
      </c>
      <c r="E84">
        <f>Sheet1!D85-Sheet1!D84</f>
        <v>-2.060601976639699</v>
      </c>
      <c r="F84">
        <f>Sheet1!E85-Sheet1!E84</f>
        <v>3.3657434860736699</v>
      </c>
      <c r="G84">
        <v>0.65826146164321298</v>
      </c>
      <c r="H84">
        <v>21.901078167115902</v>
      </c>
      <c r="I84">
        <v>16.386006289308099</v>
      </c>
      <c r="J84">
        <v>5.9882030548068199</v>
      </c>
      <c r="K84">
        <f t="shared" si="1"/>
        <v>1.7897913762708211</v>
      </c>
    </row>
    <row r="85" spans="1:11" x14ac:dyDescent="0.25">
      <c r="A85" s="1">
        <v>36245</v>
      </c>
      <c r="B85" s="2">
        <f>Sheet1!F86-Sheet1!F85</f>
        <v>2.9027266183651035E-4</v>
      </c>
      <c r="C85">
        <f>Sheet1!B86-Sheet1!B85</f>
        <v>1.9110304130798283E-4</v>
      </c>
      <c r="D85">
        <f>Sheet1!C86-Sheet1!C85</f>
        <v>-5.8176100629001581E-2</v>
      </c>
      <c r="E85">
        <f>Sheet1!D86-Sheet1!D85</f>
        <v>-0.22704402515719835</v>
      </c>
      <c r="F85">
        <f>Sheet1!E86-Sheet1!E85</f>
        <v>-3.1799213836478</v>
      </c>
      <c r="G85">
        <v>0.65845256468452096</v>
      </c>
      <c r="H85">
        <v>21.8429020664869</v>
      </c>
      <c r="I85">
        <v>16.158962264150901</v>
      </c>
      <c r="J85">
        <v>2.8082816711590199</v>
      </c>
      <c r="K85">
        <f t="shared" si="1"/>
        <v>1.032572791374645</v>
      </c>
    </row>
    <row r="86" spans="1:11" x14ac:dyDescent="0.25">
      <c r="A86" s="1">
        <v>36246</v>
      </c>
      <c r="B86" s="2">
        <f>Sheet1!F87-Sheet1!F86</f>
        <v>8.0648386424518714E-2</v>
      </c>
      <c r="C86">
        <f>Sheet1!B87-Sheet1!B86</f>
        <v>5.5303222877893021E-2</v>
      </c>
      <c r="D86">
        <f>Sheet1!C87-Sheet1!C86</f>
        <v>0.27452830188680011</v>
      </c>
      <c r="E86">
        <f>Sheet1!D87-Sheet1!D86</f>
        <v>0.72497753818509736</v>
      </c>
      <c r="F86">
        <f>Sheet1!E87-Sheet1!E86</f>
        <v>5.5088005390835599</v>
      </c>
      <c r="G86">
        <v>0.71375578756241398</v>
      </c>
      <c r="H86">
        <v>22.1174303683737</v>
      </c>
      <c r="I86">
        <v>16.883939802335998</v>
      </c>
      <c r="J86">
        <v>8.3170822102425799</v>
      </c>
      <c r="K86">
        <f t="shared" si="1"/>
        <v>2.1183114974406294</v>
      </c>
    </row>
    <row r="87" spans="1:11" x14ac:dyDescent="0.25">
      <c r="A87" s="1">
        <v>36247</v>
      </c>
      <c r="B87" s="2">
        <f>Sheet1!F88-Sheet1!F87</f>
        <v>3.5553715770279659E-2</v>
      </c>
      <c r="C87">
        <f>Sheet1!B88-Sheet1!B87</f>
        <v>2.5833182024512014E-2</v>
      </c>
      <c r="D87">
        <f>Sheet1!C88-Sheet1!C87</f>
        <v>-0.70060646900270029</v>
      </c>
      <c r="E87">
        <f>Sheet1!D88-Sheet1!D87</f>
        <v>-0.80426774483379759</v>
      </c>
      <c r="F87">
        <f>Sheet1!E88-Sheet1!E87</f>
        <v>-0.26691150044922907</v>
      </c>
      <c r="G87">
        <v>0.73958896958692599</v>
      </c>
      <c r="H87">
        <v>21.416823899371</v>
      </c>
      <c r="I87">
        <v>16.079672057502201</v>
      </c>
      <c r="J87">
        <v>8.0501707097933508</v>
      </c>
      <c r="K87">
        <f t="shared" si="1"/>
        <v>2.0856932973911335</v>
      </c>
    </row>
    <row r="88" spans="1:11" x14ac:dyDescent="0.25">
      <c r="A88" s="1">
        <v>36248</v>
      </c>
      <c r="B88" s="2">
        <f>Sheet1!F89-Sheet1!F88</f>
        <v>-3.5513477372678404E-3</v>
      </c>
      <c r="C88">
        <f>Sheet1!B89-Sheet1!B88</f>
        <v>-2.6218792555600112E-3</v>
      </c>
      <c r="D88">
        <f>Sheet1!C89-Sheet1!C88</f>
        <v>-1.6955300988319983</v>
      </c>
      <c r="E88">
        <f>Sheet1!D89-Sheet1!D88</f>
        <v>-2.1009658580413006</v>
      </c>
      <c r="F88">
        <f>Sheet1!E89-Sheet1!E88</f>
        <v>-4.9585287511230902</v>
      </c>
      <c r="G88">
        <v>0.73696709033136598</v>
      </c>
      <c r="H88">
        <v>19.721293800539001</v>
      </c>
      <c r="I88">
        <v>13.9787061994609</v>
      </c>
      <c r="J88">
        <v>3.0916419586702601</v>
      </c>
      <c r="K88">
        <f t="shared" si="1"/>
        <v>1.128702327988687</v>
      </c>
    </row>
    <row r="89" spans="1:11" x14ac:dyDescent="0.25">
      <c r="A89" s="1">
        <v>36249</v>
      </c>
      <c r="B89" s="2">
        <f>Sheet1!F90-Sheet1!F89</f>
        <v>-3.9514275609945693E-2</v>
      </c>
      <c r="C89">
        <f>Sheet1!B90-Sheet1!B89</f>
        <v>-2.855288243304599E-2</v>
      </c>
      <c r="D89">
        <f>Sheet1!C90-Sheet1!C89</f>
        <v>-7.6370170709800789E-2</v>
      </c>
      <c r="E89">
        <f>Sheet1!D90-Sheet1!D89</f>
        <v>-0.36401617250679941</v>
      </c>
      <c r="F89">
        <f>Sheet1!E90-Sheet1!E89</f>
        <v>-2.1092228212039532</v>
      </c>
      <c r="G89">
        <v>0.70841420789831999</v>
      </c>
      <c r="H89">
        <v>19.644923629829201</v>
      </c>
      <c r="I89">
        <v>13.614690026954101</v>
      </c>
      <c r="J89">
        <v>0.98241913746630705</v>
      </c>
      <c r="K89">
        <f t="shared" si="1"/>
        <v>-1.7737241459060048E-2</v>
      </c>
    </row>
    <row r="90" spans="1:11" x14ac:dyDescent="0.25">
      <c r="A90" s="1">
        <v>36250</v>
      </c>
      <c r="B90" s="2">
        <f>Sheet1!F91-Sheet1!F90</f>
        <v>-1.8040029586344375E-2</v>
      </c>
      <c r="C90">
        <f>Sheet1!B91-Sheet1!B90</f>
        <v>-1.266522923286395E-2</v>
      </c>
      <c r="D90">
        <f>Sheet1!C91-Sheet1!C90</f>
        <v>-0.86767744833780114</v>
      </c>
      <c r="E90">
        <f>Sheet1!D91-Sheet1!D90</f>
        <v>-0.36219676549860047</v>
      </c>
      <c r="F90">
        <f>Sheet1!E91-Sheet1!E90</f>
        <v>0.9114532794249729</v>
      </c>
      <c r="G90">
        <v>0.69574897866545604</v>
      </c>
      <c r="H90">
        <v>18.7772461814914</v>
      </c>
      <c r="I90">
        <v>13.2524932614555</v>
      </c>
      <c r="J90">
        <v>1.8938724168912799</v>
      </c>
      <c r="K90">
        <f t="shared" si="1"/>
        <v>0.63862363076915463</v>
      </c>
    </row>
    <row r="91" spans="1:11" x14ac:dyDescent="0.25">
      <c r="A91" s="1">
        <v>36251</v>
      </c>
      <c r="B91" s="2">
        <f>Sheet1!F92-Sheet1!F91</f>
        <v>1.3144159609491279E-2</v>
      </c>
      <c r="C91">
        <f>Sheet1!B92-Sheet1!B91</f>
        <v>9.2054017249199038E-3</v>
      </c>
      <c r="D91">
        <f>Sheet1!C92-Sheet1!C91</f>
        <v>-1.1709793351303013</v>
      </c>
      <c r="E91">
        <f>Sheet1!D92-Sheet1!D91</f>
        <v>-0.41367924528299937</v>
      </c>
      <c r="F91">
        <f>Sheet1!E92-Sheet1!E91</f>
        <v>1.8684007187780802</v>
      </c>
      <c r="G91">
        <v>0.70495438039037595</v>
      </c>
      <c r="H91">
        <v>17.606266846361098</v>
      </c>
      <c r="I91">
        <v>12.838814016172501</v>
      </c>
      <c r="J91">
        <v>3.7622731356693602</v>
      </c>
      <c r="K91">
        <f t="shared" si="1"/>
        <v>1.3250233320894953</v>
      </c>
    </row>
    <row r="92" spans="1:11" x14ac:dyDescent="0.25">
      <c r="A92" s="1">
        <v>36252</v>
      </c>
      <c r="B92" s="2">
        <f>Sheet1!F93-Sheet1!F92</f>
        <v>4.4511770288709285E-2</v>
      </c>
      <c r="C92">
        <f>Sheet1!B93-Sheet1!B92</f>
        <v>3.2087607807535057E-2</v>
      </c>
      <c r="D92">
        <f>Sheet1!C93-Sheet1!C92</f>
        <v>-3.1648697214698984E-2</v>
      </c>
      <c r="E92">
        <f>Sheet1!D93-Sheet1!D92</f>
        <v>0.22926774483369883</v>
      </c>
      <c r="F92">
        <f>Sheet1!E93-Sheet1!E92</f>
        <v>0.60155884995507014</v>
      </c>
      <c r="G92">
        <v>0.737041988197911</v>
      </c>
      <c r="H92">
        <v>17.574618149146399</v>
      </c>
      <c r="I92">
        <v>13.0680817610062</v>
      </c>
      <c r="J92">
        <v>4.3638319856244303</v>
      </c>
      <c r="K92">
        <f t="shared" si="1"/>
        <v>1.4733505671436162</v>
      </c>
    </row>
    <row r="93" spans="1:11" x14ac:dyDescent="0.25">
      <c r="A93" s="1">
        <v>36253</v>
      </c>
      <c r="B93" s="2">
        <f>Sheet1!F94-Sheet1!F93</f>
        <v>-2.5180973515134819E-3</v>
      </c>
      <c r="C93">
        <f>Sheet1!B94-Sheet1!B93</f>
        <v>-1.8536087153879777E-3</v>
      </c>
      <c r="D93">
        <f>Sheet1!C94-Sheet1!C93</f>
        <v>1.4178796046721018</v>
      </c>
      <c r="E93">
        <f>Sheet1!D94-Sheet1!D93</f>
        <v>0.9711365678346997</v>
      </c>
      <c r="F93">
        <f>Sheet1!E94-Sheet1!E93</f>
        <v>-1.9812466307277603</v>
      </c>
      <c r="G93">
        <v>0.73518837948252302</v>
      </c>
      <c r="H93">
        <v>18.992497753818501</v>
      </c>
      <c r="I93">
        <v>14.039218328840899</v>
      </c>
      <c r="J93">
        <v>2.38258535489667</v>
      </c>
      <c r="K93">
        <f t="shared" si="1"/>
        <v>0.86818618167434358</v>
      </c>
    </row>
    <row r="94" spans="1:11" x14ac:dyDescent="0.25">
      <c r="A94" s="1">
        <v>36254</v>
      </c>
      <c r="B94" s="2">
        <f>Sheet1!F95-Sheet1!F94</f>
        <v>-1.0378000982299351E-2</v>
      </c>
      <c r="C94">
        <f>Sheet1!B95-Sheet1!B94</f>
        <v>-7.5903313663180372E-3</v>
      </c>
      <c r="D94">
        <f>Sheet1!C95-Sheet1!C94</f>
        <v>1.5869272237195986</v>
      </c>
      <c r="E94">
        <f>Sheet1!D95-Sheet1!D94</f>
        <v>0.93454627133870005</v>
      </c>
      <c r="F94">
        <f>Sheet1!E95-Sheet1!E94</f>
        <v>-0.92664420485175003</v>
      </c>
      <c r="G94">
        <v>0.72759804811620499</v>
      </c>
      <c r="H94">
        <v>20.5794249775381</v>
      </c>
      <c r="I94">
        <v>14.973764600179599</v>
      </c>
      <c r="J94">
        <v>1.45594115004492</v>
      </c>
      <c r="K94">
        <f t="shared" si="1"/>
        <v>0.37565253003243515</v>
      </c>
    </row>
    <row r="95" spans="1:11" x14ac:dyDescent="0.25">
      <c r="A95" s="1">
        <v>36255</v>
      </c>
      <c r="B95" s="2">
        <f>Sheet1!F96-Sheet1!F95</f>
        <v>-2.6703142247590572E-2</v>
      </c>
      <c r="C95">
        <f>Sheet1!B96-Sheet1!B95</f>
        <v>-1.9172038129822933E-2</v>
      </c>
      <c r="D95">
        <f>Sheet1!C96-Sheet1!C95</f>
        <v>-1.1907008086253015</v>
      </c>
      <c r="E95">
        <f>Sheet1!D96-Sheet1!D95</f>
        <v>-1.7864779874212999</v>
      </c>
      <c r="F95">
        <f>Sheet1!E96-Sheet1!E95</f>
        <v>-0.68144429469900902</v>
      </c>
      <c r="G95">
        <v>0.70842600998638205</v>
      </c>
      <c r="H95">
        <v>19.388724168912798</v>
      </c>
      <c r="I95">
        <v>13.187286612758299</v>
      </c>
      <c r="J95">
        <v>0.77449685534591095</v>
      </c>
      <c r="K95">
        <f t="shared" si="1"/>
        <v>-0.25554167937114414</v>
      </c>
    </row>
    <row r="96" spans="1:11" x14ac:dyDescent="0.25">
      <c r="A96" s="1">
        <v>36256</v>
      </c>
      <c r="B96" s="2">
        <f>Sheet1!F97-Sheet1!F96</f>
        <v>-5.4265011429678323E-3</v>
      </c>
      <c r="C96">
        <f>Sheet1!B97-Sheet1!B96</f>
        <v>-3.8338629142080638E-3</v>
      </c>
      <c r="D96">
        <f>Sheet1!C97-Sheet1!C96</f>
        <v>-1.3485624438454984</v>
      </c>
      <c r="E96">
        <f>Sheet1!D97-Sheet1!D96</f>
        <v>-1.2566711590296986</v>
      </c>
      <c r="F96">
        <f>Sheet1!E97-Sheet1!E96</f>
        <v>1.0035444743935291</v>
      </c>
      <c r="G96">
        <v>0.70459214707217399</v>
      </c>
      <c r="H96">
        <v>18.0401617250673</v>
      </c>
      <c r="I96">
        <v>11.930615453728601</v>
      </c>
      <c r="J96">
        <v>1.77804132973944</v>
      </c>
      <c r="K96">
        <f t="shared" si="1"/>
        <v>0.57551238189435117</v>
      </c>
    </row>
    <row r="97" spans="1:11" x14ac:dyDescent="0.25">
      <c r="A97" s="1">
        <v>36257</v>
      </c>
      <c r="B97" s="2">
        <f>Sheet1!F98-Sheet1!F97</f>
        <v>-1.5446770291896395E-2</v>
      </c>
      <c r="C97">
        <f>Sheet1!B98-Sheet1!B97</f>
        <v>-1.0800045392647006E-2</v>
      </c>
      <c r="D97">
        <f>Sheet1!C98-Sheet1!C97</f>
        <v>0.72160826594789995</v>
      </c>
      <c r="E97">
        <f>Sheet1!D98-Sheet1!D97</f>
        <v>0.16606019766399882</v>
      </c>
      <c r="F97">
        <f>Sheet1!E98-Sheet1!E97</f>
        <v>-0.45746630727762994</v>
      </c>
      <c r="G97">
        <v>0.69379210167952698</v>
      </c>
      <c r="H97">
        <v>18.7617699910152</v>
      </c>
      <c r="I97">
        <v>12.0966756513926</v>
      </c>
      <c r="J97">
        <v>1.32057502246181</v>
      </c>
      <c r="K97">
        <f t="shared" si="1"/>
        <v>0.27806726481922234</v>
      </c>
    </row>
    <row r="98" spans="1:11" x14ac:dyDescent="0.25">
      <c r="A98" s="1">
        <v>36258</v>
      </c>
      <c r="B98" s="2">
        <f>Sheet1!F99-Sheet1!F98</f>
        <v>-2.5722462774948052E-2</v>
      </c>
      <c r="C98">
        <f>Sheet1!B99-Sheet1!B98</f>
        <v>-1.7618474807081008E-2</v>
      </c>
      <c r="D98">
        <f>Sheet1!C99-Sheet1!C98</f>
        <v>8.8140161725100086E-2</v>
      </c>
      <c r="E98">
        <f>Sheet1!D99-Sheet1!D98</f>
        <v>0.3599955076370005</v>
      </c>
      <c r="F98">
        <f>Sheet1!E99-Sheet1!E98</f>
        <v>-9.843441150045007E-2</v>
      </c>
      <c r="G98">
        <v>0.67617362687244598</v>
      </c>
      <c r="H98">
        <v>18.8499101527403</v>
      </c>
      <c r="I98">
        <v>12.4566711590296</v>
      </c>
      <c r="J98">
        <v>1.22214061096136</v>
      </c>
      <c r="K98">
        <f t="shared" si="1"/>
        <v>0.20060392038294877</v>
      </c>
    </row>
    <row r="99" spans="1:11" x14ac:dyDescent="0.25">
      <c r="A99" s="1">
        <v>36259</v>
      </c>
      <c r="B99" s="2">
        <f>Sheet1!F100-Sheet1!F99</f>
        <v>-1.1287879756261998E-2</v>
      </c>
      <c r="C99">
        <f>Sheet1!B100-Sheet1!B99</f>
        <v>-7.5896504766229667E-3</v>
      </c>
      <c r="D99">
        <f>Sheet1!C100-Sheet1!C99</f>
        <v>0.33427672955970067</v>
      </c>
      <c r="E99">
        <f>Sheet1!D100-Sheet1!D99</f>
        <v>0.69503593890389936</v>
      </c>
      <c r="F99">
        <f>Sheet1!E100-Sheet1!E99</f>
        <v>0.48750673854448001</v>
      </c>
      <c r="G99">
        <v>0.66858397639582301</v>
      </c>
      <c r="H99">
        <v>19.184186882300001</v>
      </c>
      <c r="I99">
        <v>13.1517070979335</v>
      </c>
      <c r="J99">
        <v>1.70964734950584</v>
      </c>
      <c r="K99">
        <f t="shared" si="1"/>
        <v>0.53628712088741837</v>
      </c>
    </row>
    <row r="100" spans="1:11" x14ac:dyDescent="0.25">
      <c r="A100" s="1">
        <v>36260</v>
      </c>
      <c r="B100" s="2">
        <f>Sheet1!F101-Sheet1!F100</f>
        <v>2.7318296691984878E-2</v>
      </c>
      <c r="C100">
        <f>Sheet1!B101-Sheet1!B100</f>
        <v>1.8516341352700971E-2</v>
      </c>
      <c r="D100">
        <f>Sheet1!C101-Sheet1!C100</f>
        <v>-6.4016172505994007E-3</v>
      </c>
      <c r="E100">
        <f>Sheet1!D101-Sheet1!D100</f>
        <v>0.85114555256060065</v>
      </c>
      <c r="F100">
        <f>Sheet1!E101-Sheet1!E100</f>
        <v>1.70728436657681</v>
      </c>
      <c r="G100">
        <v>0.68710031774852398</v>
      </c>
      <c r="H100">
        <v>19.177785265049401</v>
      </c>
      <c r="I100">
        <v>14.0028526504941</v>
      </c>
      <c r="J100">
        <v>3.41693171608265</v>
      </c>
      <c r="K100">
        <f t="shared" si="1"/>
        <v>1.2287429893463131</v>
      </c>
    </row>
    <row r="101" spans="1:11" x14ac:dyDescent="0.25">
      <c r="A101" s="1">
        <v>36261</v>
      </c>
      <c r="B101" s="2">
        <f>Sheet1!F102-Sheet1!F101</f>
        <v>5.1466676729745586E-3</v>
      </c>
      <c r="C101">
        <f>Sheet1!B102-Sheet1!B101</f>
        <v>3.545392646391976E-3</v>
      </c>
      <c r="D101">
        <f>Sheet1!C102-Sheet1!C101</f>
        <v>0.78070530098829849</v>
      </c>
      <c r="E101">
        <f>Sheet1!D102-Sheet1!D101</f>
        <v>0.44903414195870006</v>
      </c>
      <c r="F101">
        <f>Sheet1!E102-Sheet1!E101</f>
        <v>-0.73966307277627985</v>
      </c>
      <c r="G101">
        <v>0.69064571039491596</v>
      </c>
      <c r="H101">
        <v>19.9584905660377</v>
      </c>
      <c r="I101">
        <v>14.4518867924528</v>
      </c>
      <c r="J101">
        <v>2.6772686433063702</v>
      </c>
      <c r="K101">
        <f t="shared" si="1"/>
        <v>0.98479711187769059</v>
      </c>
    </row>
    <row r="102" spans="1:11" x14ac:dyDescent="0.25">
      <c r="A102" s="1">
        <v>36262</v>
      </c>
      <c r="B102" s="2">
        <f>Sheet1!F103-Sheet1!F102</f>
        <v>-2.0401008384765607E-2</v>
      </c>
      <c r="C102">
        <f>Sheet1!B103-Sheet1!B102</f>
        <v>-1.3947117566954992E-2</v>
      </c>
      <c r="D102">
        <f>Sheet1!C103-Sheet1!C102</f>
        <v>0.94937106918240133</v>
      </c>
      <c r="E102">
        <f>Sheet1!D103-Sheet1!D102</f>
        <v>-0.26176999101530107</v>
      </c>
      <c r="F102">
        <f>Sheet1!E103-Sheet1!E102</f>
        <v>-1.6552021563342301</v>
      </c>
      <c r="G102">
        <v>0.67669859282796097</v>
      </c>
      <c r="H102">
        <v>20.907861635220101</v>
      </c>
      <c r="I102">
        <v>14.190116801437499</v>
      </c>
      <c r="J102">
        <v>1.0220664869721401</v>
      </c>
      <c r="K102">
        <f t="shared" si="1"/>
        <v>2.1826545411213379E-2</v>
      </c>
    </row>
    <row r="103" spans="1:11" x14ac:dyDescent="0.25">
      <c r="A103" s="1">
        <v>36263</v>
      </c>
      <c r="B103" s="2">
        <f>Sheet1!F104-Sheet1!F103</f>
        <v>-3.310403932060646E-2</v>
      </c>
      <c r="C103">
        <f>Sheet1!B104-Sheet1!B103</f>
        <v>-2.2034725374488917E-2</v>
      </c>
      <c r="D103">
        <f>Sheet1!C104-Sheet1!C103</f>
        <v>0.5789757412398977</v>
      </c>
      <c r="E103">
        <f>Sheet1!D104-Sheet1!D103</f>
        <v>1.6913746630700999E-2</v>
      </c>
      <c r="F103">
        <f>Sheet1!E104-Sheet1!E103</f>
        <v>-0.21818957771787306</v>
      </c>
      <c r="G103">
        <v>0.65466386745347205</v>
      </c>
      <c r="H103">
        <v>21.486837376459999</v>
      </c>
      <c r="I103">
        <v>14.2070305480682</v>
      </c>
      <c r="J103">
        <v>0.80387690925426702</v>
      </c>
      <c r="K103">
        <f t="shared" si="1"/>
        <v>-0.2183091194663109</v>
      </c>
    </row>
    <row r="104" spans="1:11" x14ac:dyDescent="0.25">
      <c r="A104" s="1">
        <v>36264</v>
      </c>
      <c r="B104" s="2">
        <f>Sheet1!F105-Sheet1!F104</f>
        <v>-3.250085501924771E-2</v>
      </c>
      <c r="C104">
        <f>Sheet1!B105-Sheet1!B104</f>
        <v>-2.0935088515660061E-2</v>
      </c>
      <c r="D104">
        <f>Sheet1!C105-Sheet1!C104</f>
        <v>-1.0524707996405986</v>
      </c>
      <c r="E104">
        <f>Sheet1!D105-Sheet1!D104</f>
        <v>-0.62398921832880028</v>
      </c>
      <c r="F104">
        <f>Sheet1!E105-Sheet1!E104</f>
        <v>0.20544699011679302</v>
      </c>
      <c r="G104">
        <v>0.63372877893781199</v>
      </c>
      <c r="H104">
        <v>20.4343665768194</v>
      </c>
      <c r="I104">
        <v>13.5830413297394</v>
      </c>
      <c r="J104">
        <v>1.00932389937106</v>
      </c>
      <c r="K104">
        <f t="shared" si="1"/>
        <v>9.2807001372492912E-3</v>
      </c>
    </row>
    <row r="105" spans="1:11" x14ac:dyDescent="0.25">
      <c r="A105" s="1">
        <v>36265</v>
      </c>
      <c r="B105" s="2">
        <f>Sheet1!F106-Sheet1!F105</f>
        <v>5.2358758790445603E-3</v>
      </c>
      <c r="C105">
        <f>Sheet1!B106-Sheet1!B105</f>
        <v>3.3268270540169897E-3</v>
      </c>
      <c r="D105">
        <f>Sheet1!C106-Sheet1!C105</f>
        <v>-3.7275831087152014</v>
      </c>
      <c r="E105">
        <f>Sheet1!D106-Sheet1!D105</f>
        <v>-3.3633647798741997</v>
      </c>
      <c r="F105">
        <f>Sheet1!E106-Sheet1!E105</f>
        <v>1.9499303683737699</v>
      </c>
      <c r="G105">
        <v>0.63705560599182898</v>
      </c>
      <c r="H105">
        <v>16.706783468104199</v>
      </c>
      <c r="I105">
        <v>10.2196765498652</v>
      </c>
      <c r="J105">
        <v>2.9592542677448299</v>
      </c>
      <c r="K105">
        <f t="shared" si="1"/>
        <v>1.0849373000219267</v>
      </c>
    </row>
    <row r="106" spans="1:11" x14ac:dyDescent="0.25">
      <c r="A106" s="1">
        <v>36266</v>
      </c>
      <c r="B106" s="2">
        <f>Sheet1!F107-Sheet1!F106</f>
        <v>-8.6026752738381784E-3</v>
      </c>
      <c r="C106">
        <f>Sheet1!B107-Sheet1!B106</f>
        <v>-5.4568769859280053E-3</v>
      </c>
      <c r="D106">
        <f>Sheet1!C107-Sheet1!C106</f>
        <v>-0.68955525606469692</v>
      </c>
      <c r="E106">
        <f>Sheet1!D107-Sheet1!D106</f>
        <v>-1.8254941599281</v>
      </c>
      <c r="F106">
        <f>Sheet1!E107-Sheet1!E106</f>
        <v>-2.0606693620844529</v>
      </c>
      <c r="G106">
        <v>0.63159872900590097</v>
      </c>
      <c r="H106">
        <v>16.017228212039502</v>
      </c>
      <c r="I106">
        <v>8.3941823899371002</v>
      </c>
      <c r="J106">
        <v>0.89858490566037696</v>
      </c>
      <c r="K106">
        <f t="shared" si="1"/>
        <v>-0.10693408010525723</v>
      </c>
    </row>
    <row r="107" spans="1:11" x14ac:dyDescent="0.25">
      <c r="A107" s="1">
        <v>36267</v>
      </c>
      <c r="B107" s="2">
        <f>Sheet1!F108-Sheet1!F107</f>
        <v>-3.8346329473157914E-2</v>
      </c>
      <c r="C107">
        <f>Sheet1!B108-Sheet1!B107</f>
        <v>-2.3761007716749938E-2</v>
      </c>
      <c r="D107">
        <f>Sheet1!C108-Sheet1!C107</f>
        <v>3.9525831087151992</v>
      </c>
      <c r="E107">
        <f>Sheet1!D108-Sheet1!D107</f>
        <v>1.0896900269541803</v>
      </c>
      <c r="F107">
        <f>Sheet1!E108-Sheet1!E107</f>
        <v>-0.86845687331536359</v>
      </c>
      <c r="G107">
        <v>0.60783772128915103</v>
      </c>
      <c r="H107">
        <v>19.969811320754701</v>
      </c>
      <c r="I107">
        <v>9.4838724168912805</v>
      </c>
      <c r="J107">
        <v>3.0128032345013399E-2</v>
      </c>
      <c r="K107">
        <f t="shared" si="1"/>
        <v>-3.5022992334814389</v>
      </c>
    </row>
    <row r="108" spans="1:11" x14ac:dyDescent="0.25">
      <c r="A108" s="1">
        <v>36268</v>
      </c>
      <c r="B108" s="2">
        <f>Sheet1!F109-Sheet1!F108</f>
        <v>-4.4023010971497023E-2</v>
      </c>
      <c r="C108">
        <f>Sheet1!B109-Sheet1!B108</f>
        <v>-2.6178393100317998E-2</v>
      </c>
      <c r="D108">
        <f>Sheet1!C109-Sheet1!C108</f>
        <v>1.9626460017968981</v>
      </c>
      <c r="E108">
        <f>Sheet1!D109-Sheet1!D108</f>
        <v>2.2729784366576187</v>
      </c>
      <c r="F108">
        <f>Sheet1!E109-Sheet1!E108</f>
        <v>-5.7524707996405994E-3</v>
      </c>
      <c r="G108">
        <v>0.58165932818883304</v>
      </c>
      <c r="H108">
        <v>21.932457322551599</v>
      </c>
      <c r="I108">
        <v>11.756850853548899</v>
      </c>
      <c r="J108">
        <v>2.4375561545372799E-2</v>
      </c>
      <c r="K108">
        <f t="shared" si="1"/>
        <v>-3.7141742246047071</v>
      </c>
    </row>
    <row r="109" spans="1:11" x14ac:dyDescent="0.25">
      <c r="A109" s="1">
        <v>36269</v>
      </c>
      <c r="B109" s="2">
        <f>Sheet1!F110-Sheet1!F109</f>
        <v>-4.2908632509268685E-2</v>
      </c>
      <c r="C109">
        <f>Sheet1!B110-Sheet1!B109</f>
        <v>-2.4430322287789075E-2</v>
      </c>
      <c r="D109">
        <f>Sheet1!C110-Sheet1!C109</f>
        <v>0.71415094339620211</v>
      </c>
      <c r="E109">
        <f>Sheet1!D110-Sheet1!D109</f>
        <v>0.83030098831990173</v>
      </c>
      <c r="F109">
        <f>Sheet1!E110-Sheet1!E109</f>
        <v>0.24866576819406921</v>
      </c>
      <c r="G109">
        <v>0.55722900590104396</v>
      </c>
      <c r="H109">
        <v>22.646608265947801</v>
      </c>
      <c r="I109">
        <v>12.587151841868801</v>
      </c>
      <c r="J109">
        <v>0.27304132973944201</v>
      </c>
      <c r="K109">
        <f t="shared" si="1"/>
        <v>-1.2981321042686693</v>
      </c>
    </row>
    <row r="110" spans="1:11" x14ac:dyDescent="0.25">
      <c r="A110" s="1">
        <v>36270</v>
      </c>
      <c r="B110" s="2">
        <f>Sheet1!F111-Sheet1!F110</f>
        <v>-4.5997965055800005E-2</v>
      </c>
      <c r="C110">
        <f>Sheet1!B111-Sheet1!B110</f>
        <v>-2.5050839763958943E-2</v>
      </c>
      <c r="D110">
        <f>Sheet1!C111-Sheet1!C110</f>
        <v>0.3658580413297976</v>
      </c>
      <c r="E110">
        <f>Sheet1!D111-Sheet1!D110</f>
        <v>0.56915992812219862</v>
      </c>
      <c r="F110">
        <f>Sheet1!E111-Sheet1!E110</f>
        <v>-2.2569631626234987E-2</v>
      </c>
      <c r="G110">
        <v>0.53217816613708502</v>
      </c>
      <c r="H110">
        <v>23.012466307277599</v>
      </c>
      <c r="I110">
        <v>13.156311769990999</v>
      </c>
      <c r="J110">
        <v>0.25047169811320702</v>
      </c>
      <c r="K110">
        <f t="shared" si="1"/>
        <v>-1.3844093464241214</v>
      </c>
    </row>
    <row r="111" spans="1:11" x14ac:dyDescent="0.25">
      <c r="A111" s="1">
        <v>36271</v>
      </c>
      <c r="B111" s="2">
        <f>Sheet1!F112-Sheet1!F111</f>
        <v>-4.5040109398131745E-2</v>
      </c>
      <c r="C111">
        <f>Sheet1!B112-Sheet1!B111</f>
        <v>-2.3437585111211967E-2</v>
      </c>
      <c r="D111">
        <f>Sheet1!C112-Sheet1!C111</f>
        <v>-1.2077493261455992</v>
      </c>
      <c r="E111">
        <f>Sheet1!D112-Sheet1!D111</f>
        <v>0.45381850853549999</v>
      </c>
      <c r="F111">
        <f>Sheet1!E112-Sheet1!E111</f>
        <v>7.5455974842767004E-2</v>
      </c>
      <c r="G111">
        <v>0.50874058102587305</v>
      </c>
      <c r="H111">
        <v>21.804716981132</v>
      </c>
      <c r="I111">
        <v>13.610130278526499</v>
      </c>
      <c r="J111">
        <v>0.32592767295597402</v>
      </c>
      <c r="K111">
        <f t="shared" si="1"/>
        <v>-1.1210797843287048</v>
      </c>
    </row>
    <row r="112" spans="1:11" x14ac:dyDescent="0.25">
      <c r="A112" s="1">
        <v>36272</v>
      </c>
      <c r="B112" s="2">
        <f>Sheet1!F113-Sheet1!F112</f>
        <v>-4.1241981749809864E-2</v>
      </c>
      <c r="C112">
        <f>Sheet1!B113-Sheet1!B112</f>
        <v>-2.055469813890104E-2</v>
      </c>
      <c r="D112">
        <f>Sheet1!C113-Sheet1!C112</f>
        <v>1.6778975741299718E-2</v>
      </c>
      <c r="E112">
        <f>Sheet1!D113-Sheet1!D112</f>
        <v>0.3327942497753007</v>
      </c>
      <c r="F112">
        <f>Sheet1!E113-Sheet1!E112</f>
        <v>-0.18365229110512102</v>
      </c>
      <c r="G112">
        <v>0.48818588288697201</v>
      </c>
      <c r="H112">
        <v>21.821495956873299</v>
      </c>
      <c r="I112">
        <v>13.9429245283018</v>
      </c>
      <c r="J112">
        <v>0.14227538185085301</v>
      </c>
      <c r="K112">
        <f t="shared" si="1"/>
        <v>-1.9499907906037168</v>
      </c>
    </row>
    <row r="113" spans="1:11" x14ac:dyDescent="0.25">
      <c r="A113" s="1">
        <v>36273</v>
      </c>
      <c r="B113" s="2">
        <f>Sheet1!F114-Sheet1!F113</f>
        <v>-3.8867944746449612E-2</v>
      </c>
      <c r="C113">
        <f>Sheet1!B114-Sheet1!B113</f>
        <v>-1.8610758057195032E-2</v>
      </c>
      <c r="D113">
        <f>Sheet1!C114-Sheet1!C113</f>
        <v>-0.23355795148249925</v>
      </c>
      <c r="E113">
        <f>Sheet1!D114-Sheet1!D113</f>
        <v>0.52044025157239915</v>
      </c>
      <c r="F113">
        <f>Sheet1!E114-Sheet1!E113</f>
        <v>-4.9878706199460401E-2</v>
      </c>
      <c r="G113">
        <v>0.46957512482977698</v>
      </c>
      <c r="H113">
        <v>21.5879380053908</v>
      </c>
      <c r="I113">
        <v>14.463364779874199</v>
      </c>
      <c r="J113">
        <v>9.2396675651392604E-2</v>
      </c>
      <c r="K113">
        <f t="shared" si="1"/>
        <v>-2.3816642787804962</v>
      </c>
    </row>
    <row r="114" spans="1:11" x14ac:dyDescent="0.25">
      <c r="A114" s="1">
        <v>36274</v>
      </c>
      <c r="B114" s="2">
        <f>Sheet1!F115-Sheet1!F114</f>
        <v>3.8889330446855386E-2</v>
      </c>
      <c r="C114">
        <f>Sheet1!B115-Sheet1!B114</f>
        <v>1.862119836586501E-2</v>
      </c>
      <c r="D114">
        <f>Sheet1!C115-Sheet1!C114</f>
        <v>-2.2427223719677016</v>
      </c>
      <c r="E114">
        <f>Sheet1!D115-Sheet1!D114</f>
        <v>-0.78021114106019951</v>
      </c>
      <c r="F114">
        <f>Sheet1!E115-Sheet1!E114</f>
        <v>4.0917228212039474</v>
      </c>
      <c r="G114">
        <v>0.48819632319564199</v>
      </c>
      <c r="H114">
        <v>19.345215633423098</v>
      </c>
      <c r="I114">
        <v>13.683153638814</v>
      </c>
      <c r="J114">
        <v>4.1841194968553399</v>
      </c>
      <c r="K114">
        <f t="shared" si="1"/>
        <v>1.4312962867886569</v>
      </c>
    </row>
    <row r="115" spans="1:11" x14ac:dyDescent="0.25">
      <c r="A115" s="1">
        <v>36275</v>
      </c>
      <c r="B115" s="2">
        <f>Sheet1!F116-Sheet1!F115</f>
        <v>0.21831768391675327</v>
      </c>
      <c r="C115">
        <f>Sheet1!B116-Sheet1!B115</f>
        <v>0.11911121198365804</v>
      </c>
      <c r="D115">
        <f>Sheet1!C116-Sheet1!C115</f>
        <v>-1.9842991913745998</v>
      </c>
      <c r="E115">
        <f>Sheet1!D116-Sheet1!D115</f>
        <v>-0.71868823000900051</v>
      </c>
      <c r="F115">
        <f>Sheet1!E116-Sheet1!E115</f>
        <v>8.1197439353099607</v>
      </c>
      <c r="G115">
        <v>0.60730753517930003</v>
      </c>
      <c r="H115">
        <v>17.360916442048499</v>
      </c>
      <c r="I115">
        <v>12.964465408804999</v>
      </c>
      <c r="J115">
        <v>12.303863432165301</v>
      </c>
      <c r="K115">
        <f t="shared" si="1"/>
        <v>2.5099133132352796</v>
      </c>
    </row>
    <row r="116" spans="1:11" x14ac:dyDescent="0.25">
      <c r="A116" s="1">
        <v>36276</v>
      </c>
      <c r="B116" s="2">
        <f>Sheet1!F117-Sheet1!F116</f>
        <v>0.12184992675264478</v>
      </c>
      <c r="C116">
        <f>Sheet1!B117-Sheet1!B116</f>
        <v>7.8697684975033932E-2</v>
      </c>
      <c r="D116">
        <f>Sheet1!C117-Sheet1!C116</f>
        <v>2.2237196765502176E-2</v>
      </c>
      <c r="E116">
        <f>Sheet1!D117-Sheet1!D116</f>
        <v>-0.72234950584009994</v>
      </c>
      <c r="F116">
        <f>Sheet1!E117-Sheet1!E116</f>
        <v>-1.1450022461814999</v>
      </c>
      <c r="G116">
        <v>0.68600522015433396</v>
      </c>
      <c r="H116">
        <v>17.383153638814001</v>
      </c>
      <c r="I116">
        <v>12.242115902964899</v>
      </c>
      <c r="J116">
        <v>11.158861185983801</v>
      </c>
      <c r="K116">
        <f t="shared" si="1"/>
        <v>2.4122339074796098</v>
      </c>
    </row>
    <row r="117" spans="1:11" x14ac:dyDescent="0.25">
      <c r="A117" s="1">
        <v>36277</v>
      </c>
      <c r="B117" s="2">
        <f>Sheet1!F118-Sheet1!F117</f>
        <v>4.4123612218385233E-3</v>
      </c>
      <c r="C117">
        <f>Sheet1!B118-Sheet1!B117</f>
        <v>3.0335905583300793E-3</v>
      </c>
      <c r="D117">
        <f>Sheet1!C118-Sheet1!C117</f>
        <v>0.38939802336030027</v>
      </c>
      <c r="E117">
        <f>Sheet1!D118-Sheet1!D117</f>
        <v>-0.14025157232699925</v>
      </c>
      <c r="F117">
        <f>Sheet1!E118-Sheet1!E117</f>
        <v>-8.2249505840071713</v>
      </c>
      <c r="G117">
        <v>0.68903881071266404</v>
      </c>
      <c r="H117">
        <v>17.772551662174301</v>
      </c>
      <c r="I117">
        <v>12.1018643306379</v>
      </c>
      <c r="J117">
        <v>2.9339106019766299</v>
      </c>
      <c r="K117">
        <f t="shared" si="1"/>
        <v>1.0763362095826297</v>
      </c>
    </row>
    <row r="118" spans="1:11" x14ac:dyDescent="0.25">
      <c r="A118" s="1">
        <v>36278</v>
      </c>
      <c r="B118" s="2">
        <f>Sheet1!F119-Sheet1!F118</f>
        <v>-1.8870200276483229E-2</v>
      </c>
      <c r="C118">
        <f>Sheet1!B119-Sheet1!B118</f>
        <v>-1.2880390376759032E-2</v>
      </c>
      <c r="D118">
        <f>Sheet1!C119-Sheet1!C118</f>
        <v>0.87830188679239996</v>
      </c>
      <c r="E118">
        <f>Sheet1!D119-Sheet1!D118</f>
        <v>0.39609164420479992</v>
      </c>
      <c r="F118">
        <f>Sheet1!E119-Sheet1!E118</f>
        <v>-2.209184636118589</v>
      </c>
      <c r="G118">
        <v>0.67615842033590501</v>
      </c>
      <c r="H118">
        <v>18.650853548966701</v>
      </c>
      <c r="I118">
        <v>12.4979559748427</v>
      </c>
      <c r="J118">
        <v>0.72472596585804105</v>
      </c>
      <c r="K118">
        <f t="shared" si="1"/>
        <v>-0.32196167370603973</v>
      </c>
    </row>
    <row r="119" spans="1:11" x14ac:dyDescent="0.25">
      <c r="A119" s="1">
        <v>36279</v>
      </c>
      <c r="B119" s="2">
        <f>Sheet1!F120-Sheet1!F119</f>
        <v>-2.3719990693988613E-2</v>
      </c>
      <c r="C119">
        <f>Sheet1!B120-Sheet1!B119</f>
        <v>-1.5849750340445001E-2</v>
      </c>
      <c r="D119">
        <f>Sheet1!C120-Sheet1!C119</f>
        <v>0.31336477987419897</v>
      </c>
      <c r="E119">
        <f>Sheet1!D120-Sheet1!D119</f>
        <v>-0.12783018867919971</v>
      </c>
      <c r="F119">
        <f>Sheet1!E120-Sheet1!E119</f>
        <v>-0.41112758310871506</v>
      </c>
      <c r="G119">
        <v>0.66030866999546001</v>
      </c>
      <c r="H119">
        <v>18.9642183288409</v>
      </c>
      <c r="I119">
        <v>12.3701257861635</v>
      </c>
      <c r="J119">
        <v>0.313598382749326</v>
      </c>
      <c r="K119">
        <f t="shared" si="1"/>
        <v>-1.159642147568525</v>
      </c>
    </row>
    <row r="120" spans="1:11" x14ac:dyDescent="0.25">
      <c r="A120" s="1">
        <v>36280</v>
      </c>
      <c r="B120" s="2">
        <f>Sheet1!F121-Sheet1!F120</f>
        <v>-2.0335505422539146E-2</v>
      </c>
      <c r="C120">
        <f>Sheet1!B121-Sheet1!B120</f>
        <v>-1.329210167952799E-2</v>
      </c>
      <c r="D120">
        <f>Sheet1!C121-Sheet1!C120</f>
        <v>1.2431491464510991</v>
      </c>
      <c r="E120">
        <f>Sheet1!D121-Sheet1!D120</f>
        <v>1.3396451033242993</v>
      </c>
      <c r="F120">
        <f>Sheet1!E121-Sheet1!E120</f>
        <v>0.27235175202156298</v>
      </c>
      <c r="G120">
        <v>0.64701656831593202</v>
      </c>
      <c r="H120">
        <v>20.207367475291999</v>
      </c>
      <c r="I120">
        <v>13.7097708894878</v>
      </c>
      <c r="J120">
        <v>0.58595013477088898</v>
      </c>
      <c r="K120">
        <f t="shared" si="1"/>
        <v>-0.53452058727347507</v>
      </c>
    </row>
    <row r="121" spans="1:11" x14ac:dyDescent="0.25">
      <c r="A121" s="1">
        <v>36281</v>
      </c>
      <c r="B121" s="2">
        <f>Sheet1!F122-Sheet1!F121</f>
        <v>-2.0203029466386468E-2</v>
      </c>
      <c r="C121">
        <f>Sheet1!B122-Sheet1!B121</f>
        <v>-1.2940535633227057E-2</v>
      </c>
      <c r="D121">
        <f>Sheet1!C122-Sheet1!C121</f>
        <v>-0.32147349505839884</v>
      </c>
      <c r="E121">
        <f>Sheet1!D122-Sheet1!D121</f>
        <v>0.23524258760109973</v>
      </c>
      <c r="F121">
        <f>Sheet1!E122-Sheet1!E121</f>
        <v>0.35445193171608302</v>
      </c>
      <c r="G121">
        <v>0.63407603268270496</v>
      </c>
      <c r="H121">
        <v>19.8858939802336</v>
      </c>
      <c r="I121">
        <v>13.945013477088899</v>
      </c>
      <c r="J121">
        <v>0.940402066486972</v>
      </c>
      <c r="K121">
        <f t="shared" si="1"/>
        <v>-6.1447764863328633E-2</v>
      </c>
    </row>
    <row r="122" spans="1:11" x14ac:dyDescent="0.25">
      <c r="A122" s="1">
        <v>36282</v>
      </c>
      <c r="B122" s="2">
        <f>Sheet1!F123-Sheet1!F122</f>
        <v>1.4761417336854321E-3</v>
      </c>
      <c r="C122">
        <f>Sheet1!B123-Sheet1!B122</f>
        <v>9.3667725828405768E-4</v>
      </c>
      <c r="D122">
        <f>Sheet1!C123-Sheet1!C122</f>
        <v>0.3886343216531003</v>
      </c>
      <c r="E122">
        <f>Sheet1!D123-Sheet1!D122</f>
        <v>0.43881401617250049</v>
      </c>
      <c r="F122">
        <f>Sheet1!E123-Sheet1!E122</f>
        <v>0.91969676549864798</v>
      </c>
      <c r="G122">
        <v>0.63501270994098902</v>
      </c>
      <c r="H122">
        <v>20.274528301886701</v>
      </c>
      <c r="I122">
        <v>14.3838274932614</v>
      </c>
      <c r="J122">
        <v>1.86009883198562</v>
      </c>
      <c r="K122">
        <f t="shared" si="1"/>
        <v>0.62062962178961023</v>
      </c>
    </row>
    <row r="123" spans="1:11" x14ac:dyDescent="0.25">
      <c r="A123" s="1">
        <v>36283</v>
      </c>
      <c r="B123" s="2">
        <f>Sheet1!F124-Sheet1!F123</f>
        <v>1.3553492217397156E-2</v>
      </c>
      <c r="C123">
        <f>Sheet1!B124-Sheet1!B123</f>
        <v>8.6652292328639469E-3</v>
      </c>
      <c r="D123">
        <f>Sheet1!C124-Sheet1!C123</f>
        <v>-0.76635220125779924</v>
      </c>
      <c r="E123">
        <f>Sheet1!D124-Sheet1!D123</f>
        <v>-3.0143755615400281E-2</v>
      </c>
      <c r="F123">
        <f>Sheet1!E124-Sheet1!E123</f>
        <v>1.4354739442947</v>
      </c>
      <c r="G123">
        <v>0.64367793917385296</v>
      </c>
      <c r="H123">
        <v>19.508176100628901</v>
      </c>
      <c r="I123">
        <v>14.353683737646</v>
      </c>
      <c r="J123">
        <v>3.29557277628032</v>
      </c>
      <c r="K123">
        <f t="shared" si="1"/>
        <v>1.1925799847989862</v>
      </c>
    </row>
    <row r="124" spans="1:11" x14ac:dyDescent="0.25">
      <c r="A124" s="1">
        <v>36284</v>
      </c>
      <c r="B124" s="2">
        <f>Sheet1!F125-Sheet1!F124</f>
        <v>2.3877637007328312E-2</v>
      </c>
      <c r="C124">
        <f>Sheet1!B125-Sheet1!B124</f>
        <v>1.5554471175669993E-2</v>
      </c>
      <c r="D124">
        <f>Sheet1!C125-Sheet1!C124</f>
        <v>-1.8696540880503001</v>
      </c>
      <c r="E124">
        <f>Sheet1!D125-Sheet1!D124</f>
        <v>-2.7108715184186991</v>
      </c>
      <c r="F124">
        <f>Sheet1!E125-Sheet1!E124</f>
        <v>0.68738769092542995</v>
      </c>
      <c r="G124">
        <v>0.65923241034952296</v>
      </c>
      <c r="H124">
        <v>17.638522012578601</v>
      </c>
      <c r="I124">
        <v>11.6428122192273</v>
      </c>
      <c r="J124">
        <v>3.9829604672057499</v>
      </c>
      <c r="K124">
        <f t="shared" si="1"/>
        <v>1.3820253787688166</v>
      </c>
    </row>
    <row r="125" spans="1:11" x14ac:dyDescent="0.25">
      <c r="A125" s="1">
        <v>36285</v>
      </c>
      <c r="B125" s="2">
        <f>Sheet1!F126-Sheet1!F125</f>
        <v>2.3068137101394215E-2</v>
      </c>
      <c r="C125">
        <f>Sheet1!B126-Sheet1!B125</f>
        <v>1.5384021788470092E-2</v>
      </c>
      <c r="D125">
        <f>Sheet1!C126-Sheet1!C125</f>
        <v>-0.87479784366580304</v>
      </c>
      <c r="E125">
        <f>Sheet1!D126-Sheet1!D125</f>
        <v>-0.78014375561549976</v>
      </c>
      <c r="F125">
        <f>Sheet1!E126-Sheet1!E125</f>
        <v>-0.90580637915544004</v>
      </c>
      <c r="G125">
        <v>0.67461643213799305</v>
      </c>
      <c r="H125">
        <v>16.763724168912798</v>
      </c>
      <c r="I125">
        <v>10.862668463611801</v>
      </c>
      <c r="J125">
        <v>3.0771540880503099</v>
      </c>
      <c r="K125">
        <f t="shared" si="1"/>
        <v>1.124005172450492</v>
      </c>
    </row>
    <row r="126" spans="1:11" x14ac:dyDescent="0.25">
      <c r="A126" s="1">
        <v>36286</v>
      </c>
      <c r="B126" s="2">
        <f>Sheet1!F127-Sheet1!F126</f>
        <v>-2.2279349137073634E-2</v>
      </c>
      <c r="C126">
        <f>Sheet1!B127-Sheet1!B126</f>
        <v>-1.4863822060826037E-2</v>
      </c>
      <c r="D126">
        <f>Sheet1!C127-Sheet1!C126</f>
        <v>2.314802336028702</v>
      </c>
      <c r="E126">
        <f>Sheet1!D127-Sheet1!D126</f>
        <v>1.4185085354896998</v>
      </c>
      <c r="F126">
        <f>Sheet1!E127-Sheet1!E126</f>
        <v>-2.04329964061096</v>
      </c>
      <c r="G126">
        <v>0.65975261007716701</v>
      </c>
      <c r="H126">
        <v>19.0785265049415</v>
      </c>
      <c r="I126">
        <v>12.281176999101501</v>
      </c>
      <c r="J126">
        <v>1.0338544474393501</v>
      </c>
      <c r="K126">
        <f t="shared" si="1"/>
        <v>3.3293999678042356E-2</v>
      </c>
    </row>
    <row r="127" spans="1:11" x14ac:dyDescent="0.25">
      <c r="A127" s="1">
        <v>36287</v>
      </c>
      <c r="B127" s="2">
        <f>Sheet1!F128-Sheet1!F127</f>
        <v>-3.1983919645518777E-2</v>
      </c>
      <c r="C127">
        <f>Sheet1!B128-Sheet1!B127</f>
        <v>-2.0767589650476981E-2</v>
      </c>
      <c r="D127">
        <f>Sheet1!C128-Sheet1!C127</f>
        <v>1.3707771787961001</v>
      </c>
      <c r="E127">
        <f>Sheet1!D128-Sheet1!D127</f>
        <v>0.51257861635219903</v>
      </c>
      <c r="F127">
        <f>Sheet1!E128-Sheet1!E127</f>
        <v>-0.87929469901167812</v>
      </c>
      <c r="G127">
        <v>0.63898502042669003</v>
      </c>
      <c r="H127">
        <v>20.4493036837376</v>
      </c>
      <c r="I127">
        <v>12.7937556154537</v>
      </c>
      <c r="J127">
        <v>0.15455974842767201</v>
      </c>
      <c r="K127">
        <f t="shared" si="1"/>
        <v>-1.8671745361870073</v>
      </c>
    </row>
    <row r="128" spans="1:11" x14ac:dyDescent="0.25">
      <c r="A128" s="1">
        <v>36288</v>
      </c>
      <c r="B128" s="2">
        <f>Sheet1!F129-Sheet1!F128</f>
        <v>-2.854079299315665E-2</v>
      </c>
      <c r="C128">
        <f>Sheet1!B129-Sheet1!B128</f>
        <v>-1.7979346345892044E-2</v>
      </c>
      <c r="D128">
        <f>Sheet1!C129-Sheet1!C128</f>
        <v>0.69678796046720137</v>
      </c>
      <c r="E128">
        <f>Sheet1!D129-Sheet1!D128</f>
        <v>0.20467205750220074</v>
      </c>
      <c r="F128">
        <f>Sheet1!E129-Sheet1!E128</f>
        <v>0.20039532794249798</v>
      </c>
      <c r="G128">
        <v>0.62100567408079799</v>
      </c>
      <c r="H128">
        <v>21.146091644204802</v>
      </c>
      <c r="I128">
        <v>12.9984276729559</v>
      </c>
      <c r="J128">
        <v>0.35495507637016999</v>
      </c>
      <c r="K128">
        <f t="shared" si="1"/>
        <v>-1.0357640429504114</v>
      </c>
    </row>
    <row r="129" spans="1:11" x14ac:dyDescent="0.25">
      <c r="A129" s="1">
        <v>36289</v>
      </c>
      <c r="B129" s="2">
        <f>Sheet1!F130-Sheet1!F129</f>
        <v>1.5793338168708926E-2</v>
      </c>
      <c r="C129">
        <f>Sheet1!B130-Sheet1!B129</f>
        <v>9.8856105310940467E-3</v>
      </c>
      <c r="D129">
        <f>Sheet1!C130-Sheet1!C129</f>
        <v>-1.1137241689128032</v>
      </c>
      <c r="E129">
        <f>Sheet1!D130-Sheet1!D129</f>
        <v>-8.4860736747501164E-2</v>
      </c>
      <c r="F129">
        <f>Sheet1!E130-Sheet1!E129</f>
        <v>2.6167003593890299</v>
      </c>
      <c r="G129">
        <v>0.63089128461189203</v>
      </c>
      <c r="H129">
        <v>20.032367475291998</v>
      </c>
      <c r="I129">
        <v>12.913566936208399</v>
      </c>
      <c r="J129">
        <v>2.9716554357592</v>
      </c>
      <c r="K129">
        <f t="shared" si="1"/>
        <v>1.0891191833103628</v>
      </c>
    </row>
    <row r="130" spans="1:11" x14ac:dyDescent="0.25">
      <c r="A130" s="1">
        <v>36290</v>
      </c>
      <c r="B130" s="2">
        <f>Sheet1!F131-Sheet1!F130</f>
        <v>-2.453637631359018E-2</v>
      </c>
      <c r="C130">
        <f>Sheet1!B131-Sheet1!B130</f>
        <v>-1.5291420789832033E-2</v>
      </c>
      <c r="D130">
        <f>Sheet1!C131-Sheet1!C130</f>
        <v>-0.79674303683739822</v>
      </c>
      <c r="E130">
        <f>Sheet1!D131-Sheet1!D130</f>
        <v>-0.12675202156329846</v>
      </c>
      <c r="F130">
        <f>Sheet1!E131-Sheet1!E130</f>
        <v>-2.4425988319856158</v>
      </c>
      <c r="G130">
        <v>0.61559986382206</v>
      </c>
      <c r="H130">
        <v>19.2356244384546</v>
      </c>
      <c r="I130">
        <v>12.786814914645101</v>
      </c>
      <c r="J130">
        <v>0.52905660377358399</v>
      </c>
      <c r="K130">
        <f t="shared" si="1"/>
        <v>-0.63665985138573422</v>
      </c>
    </row>
    <row r="131" spans="1:11" x14ac:dyDescent="0.25">
      <c r="A131" s="1">
        <v>36291</v>
      </c>
      <c r="B131" s="2">
        <f>Sheet1!F132-Sheet1!F131</f>
        <v>-2.5108973733265372E-2</v>
      </c>
      <c r="C131">
        <f>Sheet1!B132-Sheet1!B131</f>
        <v>-1.5264639128460988E-2</v>
      </c>
      <c r="D131">
        <f>Sheet1!C132-Sheet1!C131</f>
        <v>-1.1501796945192986</v>
      </c>
      <c r="E131">
        <f>Sheet1!D132-Sheet1!D131</f>
        <v>-1.6605570530099012</v>
      </c>
      <c r="F131">
        <f>Sheet1!E132-Sheet1!E131</f>
        <v>-0.30508760107816701</v>
      </c>
      <c r="G131">
        <v>0.60033522469359901</v>
      </c>
      <c r="H131">
        <v>18.085444743935302</v>
      </c>
      <c r="I131">
        <v>11.126257861635199</v>
      </c>
      <c r="J131">
        <v>0.223969002695417</v>
      </c>
      <c r="K131">
        <f t="shared" ref="K131:K194" si="2">LN(J131)</f>
        <v>-1.4962476175266382</v>
      </c>
    </row>
    <row r="132" spans="1:11" x14ac:dyDescent="0.25">
      <c r="A132" s="1">
        <v>36292</v>
      </c>
      <c r="B132" s="2">
        <f>Sheet1!F133-Sheet1!F132</f>
        <v>-2.1211813142194558E-2</v>
      </c>
      <c r="C132">
        <f>Sheet1!B133-Sheet1!B132</f>
        <v>-1.2600090785293006E-2</v>
      </c>
      <c r="D132">
        <f>Sheet1!C133-Sheet1!C132</f>
        <v>-0.44391284815820242</v>
      </c>
      <c r="E132">
        <f>Sheet1!D133-Sheet1!D132</f>
        <v>-0.93726415094339899</v>
      </c>
      <c r="F132">
        <f>Sheet1!E133-Sheet1!E132</f>
        <v>0.12585354896675702</v>
      </c>
      <c r="G132">
        <v>0.58773513390830601</v>
      </c>
      <c r="H132">
        <v>17.641531895777099</v>
      </c>
      <c r="I132">
        <v>10.1889937106918</v>
      </c>
      <c r="J132">
        <v>0.34982255166217402</v>
      </c>
      <c r="K132">
        <f t="shared" si="2"/>
        <v>-1.0503292483151578</v>
      </c>
    </row>
    <row r="133" spans="1:11" x14ac:dyDescent="0.25">
      <c r="A133" s="1">
        <v>36293</v>
      </c>
      <c r="B133" s="2">
        <f>Sheet1!F134-Sheet1!F133</f>
        <v>-2.2282195868601806E-2</v>
      </c>
      <c r="C133">
        <f>Sheet1!B134-Sheet1!B133</f>
        <v>-1.2951202905128967E-2</v>
      </c>
      <c r="D133">
        <f>Sheet1!C134-Sheet1!C133</f>
        <v>0.85130278526510139</v>
      </c>
      <c r="E133">
        <f>Sheet1!D134-Sheet1!D133</f>
        <v>0.84290206648690003</v>
      </c>
      <c r="F133">
        <f>Sheet1!E134-Sheet1!E133</f>
        <v>4.6280323450134997E-2</v>
      </c>
      <c r="G133">
        <v>0.57478393100317704</v>
      </c>
      <c r="H133">
        <v>18.492834681042201</v>
      </c>
      <c r="I133">
        <v>11.031895777178701</v>
      </c>
      <c r="J133">
        <v>0.39610287511230902</v>
      </c>
      <c r="K133">
        <f t="shared" si="2"/>
        <v>-0.92608131582895814</v>
      </c>
    </row>
    <row r="134" spans="1:11" x14ac:dyDescent="0.25">
      <c r="A134" s="1">
        <v>36294</v>
      </c>
      <c r="B134" s="2">
        <f>Sheet1!F135-Sheet1!F134</f>
        <v>-2.3262381027126633E-2</v>
      </c>
      <c r="C134">
        <f>Sheet1!B135-Sheet1!B134</f>
        <v>-1.3216522923286012E-2</v>
      </c>
      <c r="D134">
        <f>Sheet1!C135-Sheet1!C134</f>
        <v>0.31709344114999993</v>
      </c>
      <c r="E134">
        <f>Sheet1!D135-Sheet1!D134</f>
        <v>0.9403863432166002</v>
      </c>
      <c r="F134">
        <f>Sheet1!E135-Sheet1!E134</f>
        <v>-5.7776280323451001E-2</v>
      </c>
      <c r="G134">
        <v>0.56156740807989103</v>
      </c>
      <c r="H134">
        <v>18.809928122192201</v>
      </c>
      <c r="I134">
        <v>11.972282120395301</v>
      </c>
      <c r="J134">
        <v>0.33832659478885801</v>
      </c>
      <c r="K134">
        <f t="shared" si="2"/>
        <v>-1.0837435932529254</v>
      </c>
    </row>
    <row r="135" spans="1:11" x14ac:dyDescent="0.25">
      <c r="A135" s="1">
        <v>36295</v>
      </c>
      <c r="B135" s="2">
        <f>Sheet1!F136-Sheet1!F135</f>
        <v>-2.5181584164925219E-2</v>
      </c>
      <c r="C135">
        <f>Sheet1!B136-Sheet1!B135</f>
        <v>-1.3964593735815045E-2</v>
      </c>
      <c r="D135">
        <f>Sheet1!C136-Sheet1!C135</f>
        <v>-0.79377807726860183</v>
      </c>
      <c r="E135">
        <f>Sheet1!D136-Sheet1!D135</f>
        <v>-0.76837376460020046</v>
      </c>
      <c r="F135">
        <f>Sheet1!E136-Sheet1!E135</f>
        <v>-0.11422731356693602</v>
      </c>
      <c r="G135">
        <v>0.54760281434407598</v>
      </c>
      <c r="H135">
        <v>18.016150044923599</v>
      </c>
      <c r="I135">
        <v>11.2039083557951</v>
      </c>
      <c r="J135">
        <v>0.22409928122192199</v>
      </c>
      <c r="K135">
        <f t="shared" si="2"/>
        <v>-1.4956661055792304</v>
      </c>
    </row>
    <row r="136" spans="1:11" x14ac:dyDescent="0.25">
      <c r="A136" s="1">
        <v>36296</v>
      </c>
      <c r="B136" s="2">
        <f>Sheet1!F137-Sheet1!F136</f>
        <v>-8.5186602166669179E-3</v>
      </c>
      <c r="C136">
        <f>Sheet1!B137-Sheet1!B136</f>
        <v>-4.6450295052199442E-3</v>
      </c>
      <c r="D136">
        <f>Sheet1!C137-Sheet1!C136</f>
        <v>-1.6120395327942987</v>
      </c>
      <c r="E136">
        <f>Sheet1!D137-Sheet1!D136</f>
        <v>-0.39393530997300097</v>
      </c>
      <c r="F136">
        <f>Sheet1!E137-Sheet1!E136</f>
        <v>1.1637623539981981</v>
      </c>
      <c r="G136">
        <v>0.54295778483885604</v>
      </c>
      <c r="H136">
        <v>16.4041105121293</v>
      </c>
      <c r="I136">
        <v>10.809973045822099</v>
      </c>
      <c r="J136">
        <v>1.3878616352201201</v>
      </c>
      <c r="K136">
        <f t="shared" si="2"/>
        <v>0.32776417067475361</v>
      </c>
    </row>
    <row r="137" spans="1:11" x14ac:dyDescent="0.25">
      <c r="A137" s="1">
        <v>36297</v>
      </c>
      <c r="B137" s="2">
        <f>Sheet1!F138-Sheet1!F137</f>
        <v>1.0296385458019031E-2</v>
      </c>
      <c r="C137">
        <f>Sheet1!B138-Sheet1!B137</f>
        <v>5.6193826600089425E-3</v>
      </c>
      <c r="D137">
        <f>Sheet1!C138-Sheet1!C137</f>
        <v>-2.1444070080861994</v>
      </c>
      <c r="E137">
        <f>Sheet1!D138-Sheet1!D137</f>
        <v>-1.2317160826594797</v>
      </c>
      <c r="F137">
        <f>Sheet1!E138-Sheet1!E137</f>
        <v>0.45965184186882002</v>
      </c>
      <c r="G137">
        <v>0.54857716749886498</v>
      </c>
      <c r="H137">
        <v>14.259703504043101</v>
      </c>
      <c r="I137">
        <v>9.5782569631626195</v>
      </c>
      <c r="J137">
        <v>1.8475134770889401</v>
      </c>
      <c r="K137">
        <f t="shared" si="2"/>
        <v>0.61384066858435193</v>
      </c>
    </row>
    <row r="138" spans="1:11" x14ac:dyDescent="0.25">
      <c r="A138" s="1">
        <v>36298</v>
      </c>
      <c r="B138" s="2">
        <f>Sheet1!F139-Sheet1!F138</f>
        <v>1.5247468676790055E-2</v>
      </c>
      <c r="C138">
        <f>Sheet1!B139-Sheet1!B138</f>
        <v>8.4285065819330596E-3</v>
      </c>
      <c r="D138">
        <f>Sheet1!C139-Sheet1!C138</f>
        <v>-1.7290431266847008</v>
      </c>
      <c r="E138">
        <f>Sheet1!D139-Sheet1!D138</f>
        <v>-0.83814016172506989</v>
      </c>
      <c r="F138">
        <f>Sheet1!E139-Sheet1!E138</f>
        <v>-0.24369496855346018</v>
      </c>
      <c r="G138">
        <v>0.55700567408079804</v>
      </c>
      <c r="H138">
        <v>12.5306603773584</v>
      </c>
      <c r="I138">
        <v>8.7401168014375497</v>
      </c>
      <c r="J138">
        <v>1.6038185085354799</v>
      </c>
      <c r="K138">
        <f t="shared" si="2"/>
        <v>0.47238735375036389</v>
      </c>
    </row>
    <row r="139" spans="1:11" x14ac:dyDescent="0.25">
      <c r="A139" s="1">
        <v>36299</v>
      </c>
      <c r="B139" s="2">
        <f>Sheet1!F140-Sheet1!F139</f>
        <v>6.6319488408325133E-3</v>
      </c>
      <c r="C139">
        <f>Sheet1!B140-Sheet1!B139</f>
        <v>3.7063095778490096E-3</v>
      </c>
      <c r="D139">
        <f>Sheet1!C140-Sheet1!C139</f>
        <v>-0.54144204851749933</v>
      </c>
      <c r="E139">
        <f>Sheet1!D140-Sheet1!D139</f>
        <v>-1.1090521114106</v>
      </c>
      <c r="F139">
        <f>Sheet1!E140-Sheet1!E139</f>
        <v>-0.66431266846360293</v>
      </c>
      <c r="G139">
        <v>0.56071198365864705</v>
      </c>
      <c r="H139">
        <v>11.9892183288409</v>
      </c>
      <c r="I139">
        <v>7.6310646900269496</v>
      </c>
      <c r="J139">
        <v>0.93950584007187699</v>
      </c>
      <c r="K139">
        <f t="shared" si="2"/>
        <v>-6.2401243999052725E-2</v>
      </c>
    </row>
    <row r="140" spans="1:11" x14ac:dyDescent="0.25">
      <c r="A140" s="1">
        <v>36300</v>
      </c>
      <c r="B140" s="2">
        <f>Sheet1!F141-Sheet1!F140</f>
        <v>-4.8492266831391406E-3</v>
      </c>
      <c r="C140">
        <f>Sheet1!B141-Sheet1!B140</f>
        <v>-2.7124375851110827E-3</v>
      </c>
      <c r="D140">
        <f>Sheet1!C141-Sheet1!C140</f>
        <v>2.0645103324348995</v>
      </c>
      <c r="E140">
        <f>Sheet1!D141-Sheet1!D140</f>
        <v>0.28935309973046053</v>
      </c>
      <c r="F140">
        <f>Sheet1!E141-Sheet1!E140</f>
        <v>-0.55769317160826604</v>
      </c>
      <c r="G140">
        <v>0.55799954607353597</v>
      </c>
      <c r="H140">
        <v>14.0537286612758</v>
      </c>
      <c r="I140">
        <v>7.9204177897574102</v>
      </c>
      <c r="J140">
        <v>0.381812668463611</v>
      </c>
      <c r="K140">
        <f t="shared" si="2"/>
        <v>-0.96282518735146361</v>
      </c>
    </row>
    <row r="141" spans="1:11" x14ac:dyDescent="0.25">
      <c r="A141" s="1">
        <v>36301</v>
      </c>
      <c r="B141" s="2">
        <f>Sheet1!F142-Sheet1!F141</f>
        <v>-1.0038643045362727E-2</v>
      </c>
      <c r="C141">
        <f>Sheet1!B142-Sheet1!B141</f>
        <v>-5.5735360871539408E-3</v>
      </c>
      <c r="D141">
        <f>Sheet1!C142-Sheet1!C141</f>
        <v>0.94337376460019939</v>
      </c>
      <c r="E141">
        <f>Sheet1!D142-Sheet1!D141</f>
        <v>0.78775831087152071</v>
      </c>
      <c r="F141">
        <f>Sheet1!E142-Sheet1!E141</f>
        <v>-0.20855345911949599</v>
      </c>
      <c r="G141">
        <v>0.55242600998638203</v>
      </c>
      <c r="H141">
        <v>14.997102425875999</v>
      </c>
      <c r="I141">
        <v>8.7081761006289309</v>
      </c>
      <c r="J141">
        <v>0.17325920934411501</v>
      </c>
      <c r="K141">
        <f t="shared" si="2"/>
        <v>-1.7529664859374869</v>
      </c>
    </row>
    <row r="142" spans="1:11" x14ac:dyDescent="0.25">
      <c r="A142" s="1">
        <v>36302</v>
      </c>
      <c r="B142" s="2">
        <f>Sheet1!F143-Sheet1!F142</f>
        <v>-1.4101488642246252E-2</v>
      </c>
      <c r="C142">
        <f>Sheet1!B143-Sheet1!B142</f>
        <v>-7.7353608715390321E-3</v>
      </c>
      <c r="D142">
        <f>Sheet1!C143-Sheet1!C142</f>
        <v>-0.83993710691829904</v>
      </c>
      <c r="E142">
        <f>Sheet1!D143-Sheet1!D142</f>
        <v>-0.44786612758311151</v>
      </c>
      <c r="F142">
        <f>Sheet1!E143-Sheet1!E142</f>
        <v>-0.11535040431266852</v>
      </c>
      <c r="G142">
        <v>0.544690649114843</v>
      </c>
      <c r="H142">
        <v>14.1571653189577</v>
      </c>
      <c r="I142">
        <v>8.2603099730458194</v>
      </c>
      <c r="J142">
        <v>5.7908805031446499E-2</v>
      </c>
      <c r="K142">
        <f t="shared" si="2"/>
        <v>-2.8488858328831488</v>
      </c>
    </row>
    <row r="143" spans="1:11" x14ac:dyDescent="0.25">
      <c r="A143" s="1">
        <v>36303</v>
      </c>
      <c r="B143" s="2">
        <f>Sheet1!F144-Sheet1!F143</f>
        <v>-9.3720590033876672E-3</v>
      </c>
      <c r="C143">
        <f>Sheet1!B144-Sheet1!B143</f>
        <v>-5.0810258738089864E-3</v>
      </c>
      <c r="D143">
        <f>Sheet1!C144-Sheet1!C143</f>
        <v>-0.20240341419579977</v>
      </c>
      <c r="E143">
        <f>Sheet1!D144-Sheet1!D143</f>
        <v>-6.9631626235402422E-3</v>
      </c>
      <c r="F143">
        <f>Sheet1!E144-Sheet1!E143</f>
        <v>0.50570754716981059</v>
      </c>
      <c r="G143">
        <v>0.53960962324103401</v>
      </c>
      <c r="H143">
        <v>13.9547619047619</v>
      </c>
      <c r="I143">
        <v>8.2533468104222791</v>
      </c>
      <c r="J143">
        <v>0.56361635220125705</v>
      </c>
      <c r="K143">
        <f t="shared" si="2"/>
        <v>-0.57338148553667234</v>
      </c>
    </row>
    <row r="144" spans="1:11" x14ac:dyDescent="0.25">
      <c r="A144" s="1">
        <v>36304</v>
      </c>
      <c r="B144" s="2">
        <f>Sheet1!F145-Sheet1!F144</f>
        <v>3.6073354605117292E-3</v>
      </c>
      <c r="C144">
        <f>Sheet1!B145-Sheet1!B144</f>
        <v>1.950068088970025E-3</v>
      </c>
      <c r="D144">
        <f>Sheet1!C145-Sheet1!C144</f>
        <v>0.29658580413289926</v>
      </c>
      <c r="E144">
        <f>Sheet1!D145-Sheet1!D144</f>
        <v>8.8342318059300595E-2</v>
      </c>
      <c r="F144">
        <f>Sheet1!E145-Sheet1!E144</f>
        <v>0.69681266846360301</v>
      </c>
      <c r="G144">
        <v>0.54155969133000403</v>
      </c>
      <c r="H144">
        <v>14.2513477088948</v>
      </c>
      <c r="I144">
        <v>8.3416891284815797</v>
      </c>
      <c r="J144">
        <v>1.2604290206648601</v>
      </c>
      <c r="K144">
        <f t="shared" si="2"/>
        <v>0.2314521556000981</v>
      </c>
    </row>
    <row r="145" spans="1:11" x14ac:dyDescent="0.25">
      <c r="A145" s="1">
        <v>36305</v>
      </c>
      <c r="B145" s="2">
        <f>Sheet1!F146-Sheet1!F145</f>
        <v>-4.2573835007019278E-3</v>
      </c>
      <c r="C145">
        <f>Sheet1!B146-Sheet1!B145</f>
        <v>-2.3007262823420138E-3</v>
      </c>
      <c r="D145">
        <f>Sheet1!C146-Sheet1!C145</f>
        <v>0.62154088050320055</v>
      </c>
      <c r="E145">
        <f>Sheet1!D146-Sheet1!D145</f>
        <v>1.0330413297394401</v>
      </c>
      <c r="F145">
        <f>Sheet1!E146-Sheet1!E145</f>
        <v>-3.8423180592989992E-2</v>
      </c>
      <c r="G145">
        <v>0.53925896504766202</v>
      </c>
      <c r="H145">
        <v>14.872888589398</v>
      </c>
      <c r="I145">
        <v>9.3747304582210198</v>
      </c>
      <c r="J145">
        <v>1.2220058400718701</v>
      </c>
      <c r="K145">
        <f t="shared" si="2"/>
        <v>0.20049363984753366</v>
      </c>
    </row>
    <row r="146" spans="1:11" x14ac:dyDescent="0.25">
      <c r="A146" s="1">
        <v>36306</v>
      </c>
      <c r="B146" s="2">
        <f>Sheet1!F147-Sheet1!F146</f>
        <v>6.8488951360886507E-2</v>
      </c>
      <c r="C146">
        <f>Sheet1!B147-Sheet1!B146</f>
        <v>3.822741715841993E-2</v>
      </c>
      <c r="D146">
        <f>Sheet1!C147-Sheet1!C146</f>
        <v>-0.50312219227319943</v>
      </c>
      <c r="E146">
        <f>Sheet1!D147-Sheet1!D146</f>
        <v>-1.0929469901168005</v>
      </c>
      <c r="F146">
        <f>Sheet1!E147-Sheet1!E146</f>
        <v>3.1704492362982997</v>
      </c>
      <c r="G146">
        <v>0.57748638220608195</v>
      </c>
      <c r="H146">
        <v>14.369766397124801</v>
      </c>
      <c r="I146">
        <v>8.2817834681042193</v>
      </c>
      <c r="J146">
        <v>4.3924550763701697</v>
      </c>
      <c r="K146">
        <f t="shared" si="2"/>
        <v>1.4798883136779639</v>
      </c>
    </row>
    <row r="147" spans="1:11" x14ac:dyDescent="0.25">
      <c r="A147" s="1">
        <v>36307</v>
      </c>
      <c r="B147" s="2">
        <f>Sheet1!F148-Sheet1!F147</f>
        <v>-1.0415551016529356E-4</v>
      </c>
      <c r="C147">
        <f>Sheet1!B148-Sheet1!B147</f>
        <v>-6.014525646791391E-5</v>
      </c>
      <c r="D147">
        <f>Sheet1!C148-Sheet1!C147</f>
        <v>-0.78176100628930101</v>
      </c>
      <c r="E147">
        <f>Sheet1!D148-Sheet1!D147</f>
        <v>4.4766397124890389E-2</v>
      </c>
      <c r="F147">
        <f>Sheet1!E148-Sheet1!E147</f>
        <v>-2.6051190476190498</v>
      </c>
      <c r="G147">
        <v>0.57742623694961404</v>
      </c>
      <c r="H147">
        <v>13.5880053908355</v>
      </c>
      <c r="I147">
        <v>8.3265498652291097</v>
      </c>
      <c r="J147">
        <v>1.78733602875112</v>
      </c>
      <c r="K147">
        <f t="shared" si="2"/>
        <v>0.58072625921116749</v>
      </c>
    </row>
    <row r="148" spans="1:11" x14ac:dyDescent="0.25">
      <c r="A148" s="1">
        <v>36308</v>
      </c>
      <c r="B148" s="2">
        <f>Sheet1!F149-Sheet1!F148</f>
        <v>3.5195244930847358E-2</v>
      </c>
      <c r="C148">
        <f>Sheet1!B149-Sheet1!B148</f>
        <v>2.0684521107580012E-2</v>
      </c>
      <c r="D148">
        <f>Sheet1!C149-Sheet1!C148</f>
        <v>-0.19901168014370008</v>
      </c>
      <c r="E148">
        <f>Sheet1!D149-Sheet1!D148</f>
        <v>0.81462264150943042</v>
      </c>
      <c r="F148">
        <f>Sheet1!E149-Sheet1!E148</f>
        <v>2.14986073674753</v>
      </c>
      <c r="G148">
        <v>0.59811075805719405</v>
      </c>
      <c r="H148">
        <v>13.3889937106918</v>
      </c>
      <c r="I148">
        <v>9.1411725067385401</v>
      </c>
      <c r="J148">
        <v>3.9371967654986499</v>
      </c>
      <c r="K148">
        <f t="shared" si="2"/>
        <v>1.3704689892493291</v>
      </c>
    </row>
    <row r="149" spans="1:11" x14ac:dyDescent="0.25">
      <c r="A149" s="1">
        <v>36309</v>
      </c>
      <c r="B149" s="2">
        <f>Sheet1!F150-Sheet1!F149</f>
        <v>3.4884190169761631E-3</v>
      </c>
      <c r="C149">
        <f>Sheet1!B150-Sheet1!B149</f>
        <v>2.0901044030869897E-3</v>
      </c>
      <c r="D149">
        <f>Sheet1!C150-Sheet1!C149</f>
        <v>9.5911949685003606E-3</v>
      </c>
      <c r="E149">
        <f>Sheet1!D150-Sheet1!D149</f>
        <v>-1.0817610062893106</v>
      </c>
      <c r="F149">
        <f>Sheet1!E150-Sheet1!E149</f>
        <v>-2.9031087151841897</v>
      </c>
      <c r="G149">
        <v>0.60020086246028104</v>
      </c>
      <c r="H149">
        <v>13.3985849056603</v>
      </c>
      <c r="I149">
        <v>8.0594115004492295</v>
      </c>
      <c r="J149">
        <v>1.03408805031446</v>
      </c>
      <c r="K149">
        <f t="shared" si="2"/>
        <v>3.3519927503750643E-2</v>
      </c>
    </row>
    <row r="150" spans="1:11" x14ac:dyDescent="0.25">
      <c r="A150" s="1">
        <v>36310</v>
      </c>
      <c r="B150" s="2">
        <f>Sheet1!F151-Sheet1!F150</f>
        <v>-1.4569688205337217E-2</v>
      </c>
      <c r="C150">
        <f>Sheet1!B151-Sheet1!B150</f>
        <v>-8.681343622333082E-3</v>
      </c>
      <c r="D150">
        <f>Sheet1!C151-Sheet1!C150</f>
        <v>0.62423629829289951</v>
      </c>
      <c r="E150">
        <f>Sheet1!D151-Sheet1!D150</f>
        <v>-1.0179919137466298</v>
      </c>
      <c r="F150">
        <f>Sheet1!E151-Sheet1!E150</f>
        <v>-0.81071653189577209</v>
      </c>
      <c r="G150">
        <v>0.59151951883794796</v>
      </c>
      <c r="H150">
        <v>14.0228212039532</v>
      </c>
      <c r="I150">
        <v>7.0414195867025997</v>
      </c>
      <c r="J150">
        <v>0.22337151841868799</v>
      </c>
      <c r="K150">
        <f t="shared" si="2"/>
        <v>-1.4989188918861811</v>
      </c>
    </row>
    <row r="151" spans="1:11" x14ac:dyDescent="0.25">
      <c r="A151" s="1">
        <v>36311</v>
      </c>
      <c r="B151" s="2">
        <f>Sheet1!F152-Sheet1!F151</f>
        <v>-1.8933911966873329E-2</v>
      </c>
      <c r="C151">
        <f>Sheet1!B152-Sheet1!B151</f>
        <v>-1.1094416704493959E-2</v>
      </c>
      <c r="D151">
        <f>Sheet1!C152-Sheet1!C151</f>
        <v>0.36675651392640063</v>
      </c>
      <c r="E151">
        <f>Sheet1!D152-Sheet1!D151</f>
        <v>0.25532345013477009</v>
      </c>
      <c r="F151">
        <f>Sheet1!E152-Sheet1!E151</f>
        <v>-7.2293351302785996E-2</v>
      </c>
      <c r="G151">
        <v>0.580425102133454</v>
      </c>
      <c r="H151">
        <v>14.3895777178796</v>
      </c>
      <c r="I151">
        <v>7.2967430368373698</v>
      </c>
      <c r="J151">
        <v>0.151078167115902</v>
      </c>
      <c r="K151">
        <f t="shared" si="2"/>
        <v>-1.8899579130892727</v>
      </c>
    </row>
    <row r="152" spans="1:11" x14ac:dyDescent="0.25">
      <c r="A152" s="1">
        <v>36312</v>
      </c>
      <c r="B152" s="2">
        <f>Sheet1!F153-Sheet1!F152</f>
        <v>-1.2614851599653587E-2</v>
      </c>
      <c r="C152">
        <f>Sheet1!B153-Sheet1!B152</f>
        <v>-7.2759872900589606E-3</v>
      </c>
      <c r="D152">
        <f>Sheet1!C153-Sheet1!C152</f>
        <v>-2.7767295597484996</v>
      </c>
      <c r="E152">
        <f>Sheet1!D153-Sheet1!D152</f>
        <v>-1.5237421383647796</v>
      </c>
      <c r="F152">
        <f>Sheet1!E153-Sheet1!E152</f>
        <v>-3.7466307277627994E-2</v>
      </c>
      <c r="G152">
        <v>0.57314911484339504</v>
      </c>
      <c r="H152">
        <v>11.612848158131101</v>
      </c>
      <c r="I152">
        <v>5.7730008984725902</v>
      </c>
      <c r="J152">
        <v>0.113611859838274</v>
      </c>
      <c r="K152">
        <f t="shared" si="2"/>
        <v>-2.1749673781595789</v>
      </c>
    </row>
    <row r="153" spans="1:11" x14ac:dyDescent="0.25">
      <c r="A153" s="1">
        <v>36313</v>
      </c>
      <c r="B153" s="2">
        <f>Sheet1!F154-Sheet1!F153</f>
        <v>-1.4512622172318523E-2</v>
      </c>
      <c r="C153">
        <f>Sheet1!B154-Sheet1!B153</f>
        <v>-8.2578302315030605E-3</v>
      </c>
      <c r="D153">
        <f>Sheet1!C154-Sheet1!C153</f>
        <v>1.0371069182389991</v>
      </c>
      <c r="E153">
        <f>Sheet1!D154-Sheet1!D153</f>
        <v>0.43656783468103999</v>
      </c>
      <c r="F153">
        <f>Sheet1!E154-Sheet1!E153</f>
        <v>5.9532794249775992E-2</v>
      </c>
      <c r="G153">
        <v>0.56489128461189198</v>
      </c>
      <c r="H153">
        <v>12.6499550763701</v>
      </c>
      <c r="I153">
        <v>6.2095687331536302</v>
      </c>
      <c r="J153">
        <v>0.17314465408804999</v>
      </c>
      <c r="K153">
        <f t="shared" si="2"/>
        <v>-1.7536278830657175</v>
      </c>
    </row>
    <row r="154" spans="1:11" x14ac:dyDescent="0.25">
      <c r="A154" s="1">
        <v>36314</v>
      </c>
      <c r="B154" s="2">
        <f>Sheet1!F155-Sheet1!F154</f>
        <v>-9.8526664008954379E-3</v>
      </c>
      <c r="C154">
        <f>Sheet1!B155-Sheet1!B154</f>
        <v>-5.5383567861999605E-3</v>
      </c>
      <c r="D154">
        <f>Sheet1!C155-Sheet1!C154</f>
        <v>-1.5860961365678001</v>
      </c>
      <c r="E154">
        <f>Sheet1!D155-Sheet1!D154</f>
        <v>-1.0286837376460003</v>
      </c>
      <c r="F154">
        <f>Sheet1!E155-Sheet1!E154</f>
        <v>9.5833333333333021E-2</v>
      </c>
      <c r="G154">
        <v>0.55935292782569201</v>
      </c>
      <c r="H154">
        <v>11.0638589398023</v>
      </c>
      <c r="I154">
        <v>5.1808849955076299</v>
      </c>
      <c r="J154">
        <v>0.26897798742138301</v>
      </c>
      <c r="K154">
        <f t="shared" si="2"/>
        <v>-1.3131257338759239</v>
      </c>
    </row>
    <row r="155" spans="1:11" x14ac:dyDescent="0.25">
      <c r="A155" s="1">
        <v>36315</v>
      </c>
      <c r="B155" s="2">
        <f>Sheet1!F156-Sheet1!F155</f>
        <v>-8.9381506913128739E-3</v>
      </c>
      <c r="C155">
        <f>Sheet1!B156-Sheet1!B155</f>
        <v>-4.9773036768050449E-3</v>
      </c>
      <c r="D155">
        <f>Sheet1!C156-Sheet1!C155</f>
        <v>-0.90610961365679898</v>
      </c>
      <c r="E155">
        <f>Sheet1!D156-Sheet1!D155</f>
        <v>-0.97129380053907965</v>
      </c>
      <c r="F155">
        <f>Sheet1!E156-Sheet1!E155</f>
        <v>-9.4341868823001024E-2</v>
      </c>
      <c r="G155">
        <v>0.55437562414888697</v>
      </c>
      <c r="H155">
        <v>10.157749326145501</v>
      </c>
      <c r="I155">
        <v>4.2095911949685503</v>
      </c>
      <c r="J155">
        <v>0.17463611859838199</v>
      </c>
      <c r="K155">
        <f t="shared" si="2"/>
        <v>-1.7450507921455736</v>
      </c>
    </row>
    <row r="156" spans="1:11" x14ac:dyDescent="0.25">
      <c r="A156" s="1">
        <v>36316</v>
      </c>
      <c r="B156" s="2">
        <f>Sheet1!F157-Sheet1!F156</f>
        <v>-1.191390942035242E-2</v>
      </c>
      <c r="C156">
        <f>Sheet1!B157-Sheet1!B156</f>
        <v>-6.5655923740349786E-3</v>
      </c>
      <c r="D156">
        <f>Sheet1!C157-Sheet1!C156</f>
        <v>0.82493261455529954</v>
      </c>
      <c r="E156">
        <f>Sheet1!D157-Sheet1!D156</f>
        <v>0.33699460916442003</v>
      </c>
      <c r="F156">
        <f>Sheet1!E157-Sheet1!E156</f>
        <v>1.0635669362085015E-2</v>
      </c>
      <c r="G156">
        <v>0.54781003177485199</v>
      </c>
      <c r="H156">
        <v>10.9826819407008</v>
      </c>
      <c r="I156">
        <v>4.5465858041329703</v>
      </c>
      <c r="J156">
        <v>0.185271787960467</v>
      </c>
      <c r="K156">
        <f t="shared" si="2"/>
        <v>-1.6859314079002199</v>
      </c>
    </row>
    <row r="157" spans="1:11" x14ac:dyDescent="0.25">
      <c r="A157" s="1">
        <v>36317</v>
      </c>
      <c r="B157" s="2">
        <f>Sheet1!F158-Sheet1!F157</f>
        <v>-1.5519716811912776E-2</v>
      </c>
      <c r="C157">
        <f>Sheet1!B158-Sheet1!B157</f>
        <v>-8.4362233318200364E-3</v>
      </c>
      <c r="D157">
        <f>Sheet1!C158-Sheet1!C157</f>
        <v>1.8581087151841</v>
      </c>
      <c r="E157">
        <f>Sheet1!D158-Sheet1!D157</f>
        <v>0.52351752021562969</v>
      </c>
      <c r="F157">
        <f>Sheet1!E158-Sheet1!E157</f>
        <v>-0.13994609164420471</v>
      </c>
      <c r="G157">
        <v>0.53937380844303195</v>
      </c>
      <c r="H157">
        <v>12.8407906558849</v>
      </c>
      <c r="I157">
        <v>5.0701033243486</v>
      </c>
      <c r="J157">
        <v>4.53256963162623E-2</v>
      </c>
      <c r="K157">
        <f t="shared" si="2"/>
        <v>-3.0938811597176441</v>
      </c>
    </row>
    <row r="158" spans="1:11" x14ac:dyDescent="0.25">
      <c r="A158" s="1">
        <v>36318</v>
      </c>
      <c r="B158" s="2">
        <f>Sheet1!F159-Sheet1!F158</f>
        <v>-2.2456636432694022E-2</v>
      </c>
      <c r="C158">
        <f>Sheet1!B159-Sheet1!B158</f>
        <v>-1.1977530640036926E-2</v>
      </c>
      <c r="D158">
        <f>Sheet1!C159-Sheet1!C158</f>
        <v>1.1845462713387995</v>
      </c>
      <c r="E158">
        <f>Sheet1!D159-Sheet1!D158</f>
        <v>0.74946091644205026</v>
      </c>
      <c r="F158">
        <f>Sheet1!E159-Sheet1!E158</f>
        <v>8.9465408805030969E-3</v>
      </c>
      <c r="G158">
        <v>0.52739627780299503</v>
      </c>
      <c r="H158">
        <v>14.0253369272237</v>
      </c>
      <c r="I158">
        <v>5.8195642407906503</v>
      </c>
      <c r="J158">
        <v>5.4272237196765397E-2</v>
      </c>
      <c r="K158">
        <f t="shared" si="2"/>
        <v>-2.9137424683040196</v>
      </c>
    </row>
    <row r="159" spans="1:11" x14ac:dyDescent="0.25">
      <c r="A159" s="1">
        <v>36319</v>
      </c>
      <c r="B159" s="2">
        <f>Sheet1!F160-Sheet1!F159</f>
        <v>-1.15454601437599E-2</v>
      </c>
      <c r="C159">
        <f>Sheet1!B160-Sheet1!B159</f>
        <v>-6.0540172492050681E-3</v>
      </c>
      <c r="D159">
        <f>Sheet1!C160-Sheet1!C159</f>
        <v>-1.6749550763701997</v>
      </c>
      <c r="E159">
        <f>Sheet1!D160-Sheet1!D159</f>
        <v>0.62207996406109967</v>
      </c>
      <c r="F159">
        <f>Sheet1!E160-Sheet1!E159</f>
        <v>0.94204851752021557</v>
      </c>
      <c r="G159">
        <v>0.52134226055378996</v>
      </c>
      <c r="H159">
        <v>12.3503818508535</v>
      </c>
      <c r="I159">
        <v>6.4416442048517499</v>
      </c>
      <c r="J159">
        <v>0.99632075471698101</v>
      </c>
      <c r="K159">
        <f t="shared" si="2"/>
        <v>-3.686030353684192E-3</v>
      </c>
    </row>
    <row r="160" spans="1:11" x14ac:dyDescent="0.25">
      <c r="A160" s="1">
        <v>36320</v>
      </c>
      <c r="B160" s="2">
        <f>Sheet1!F161-Sheet1!F160</f>
        <v>4.3778759302541159E-2</v>
      </c>
      <c r="C160">
        <f>Sheet1!B161-Sheet1!B160</f>
        <v>2.3330685428959996E-2</v>
      </c>
      <c r="D160">
        <f>Sheet1!C161-Sheet1!C160</f>
        <v>-0.46736298292900003</v>
      </c>
      <c r="E160">
        <f>Sheet1!D161-Sheet1!D160</f>
        <v>-0.48470350404312956</v>
      </c>
      <c r="F160">
        <f>Sheet1!E161-Sheet1!E160</f>
        <v>1.6276594788858889</v>
      </c>
      <c r="G160">
        <v>0.54467294598274996</v>
      </c>
      <c r="H160">
        <v>11.8830188679245</v>
      </c>
      <c r="I160">
        <v>5.9569407008086204</v>
      </c>
      <c r="J160">
        <v>2.6239802336028699</v>
      </c>
      <c r="K160">
        <f t="shared" si="2"/>
        <v>0.96469233812773447</v>
      </c>
    </row>
    <row r="161" spans="1:11" x14ac:dyDescent="0.25">
      <c r="A161" s="1">
        <v>36321</v>
      </c>
      <c r="B161" s="2">
        <f>Sheet1!F162-Sheet1!F161</f>
        <v>-2.1549125866737295E-2</v>
      </c>
      <c r="C161">
        <f>Sheet1!B162-Sheet1!B161</f>
        <v>-1.1611665910121971E-2</v>
      </c>
      <c r="D161">
        <f>Sheet1!C162-Sheet1!C161</f>
        <v>1.8729335130277995</v>
      </c>
      <c r="E161">
        <f>Sheet1!D162-Sheet1!D161</f>
        <v>-0.68962264150943042</v>
      </c>
      <c r="F161">
        <f>Sheet1!E162-Sheet1!E161</f>
        <v>-1.8124999999999949</v>
      </c>
      <c r="G161">
        <v>0.53306128007262799</v>
      </c>
      <c r="H161">
        <v>13.7559523809523</v>
      </c>
      <c r="I161">
        <v>5.2673180592991899</v>
      </c>
      <c r="J161">
        <v>0.81148023360287502</v>
      </c>
      <c r="K161">
        <f t="shared" si="2"/>
        <v>-0.20889525017642815</v>
      </c>
    </row>
    <row r="162" spans="1:11" x14ac:dyDescent="0.25">
      <c r="A162" s="1">
        <v>36322</v>
      </c>
      <c r="B162" s="2">
        <f>Sheet1!F163-Sheet1!F162</f>
        <v>-1.6964969968432331E-2</v>
      </c>
      <c r="C162">
        <f>Sheet1!B163-Sheet1!B162</f>
        <v>-8.9670903313670003E-3</v>
      </c>
      <c r="D162">
        <f>Sheet1!C163-Sheet1!C162</f>
        <v>1.4620395327943001</v>
      </c>
      <c r="E162">
        <f>Sheet1!D163-Sheet1!D162</f>
        <v>1.9710242587601003</v>
      </c>
      <c r="F162">
        <f>Sheet1!E163-Sheet1!E162</f>
        <v>0.1978706199460849</v>
      </c>
      <c r="G162">
        <v>0.52409418974126099</v>
      </c>
      <c r="H162">
        <v>15.2179919137466</v>
      </c>
      <c r="I162">
        <v>7.2383423180592903</v>
      </c>
      <c r="J162">
        <v>1.0093508535489599</v>
      </c>
      <c r="K162">
        <f t="shared" si="2"/>
        <v>9.3074049621474052E-3</v>
      </c>
    </row>
    <row r="163" spans="1:11" x14ac:dyDescent="0.25">
      <c r="A163" s="1">
        <v>36323</v>
      </c>
      <c r="B163" s="2">
        <f>Sheet1!F164-Sheet1!F163</f>
        <v>-8.5726485058618129E-3</v>
      </c>
      <c r="C163">
        <f>Sheet1!B164-Sheet1!B163</f>
        <v>-4.4736722650929872E-3</v>
      </c>
      <c r="D163">
        <f>Sheet1!C164-Sheet1!C163</f>
        <v>-0.1098158131177005</v>
      </c>
      <c r="E163">
        <f>Sheet1!D164-Sheet1!D163</f>
        <v>0.17504492362983015</v>
      </c>
      <c r="F163">
        <f>Sheet1!E164-Sheet1!E163</f>
        <v>-0.1437421383647739</v>
      </c>
      <c r="G163">
        <v>0.519620517476168</v>
      </c>
      <c r="H163">
        <v>15.108176100628899</v>
      </c>
      <c r="I163">
        <v>7.4133872416891204</v>
      </c>
      <c r="J163">
        <v>0.86560871518418603</v>
      </c>
      <c r="K163">
        <f t="shared" si="2"/>
        <v>-0.14432230256700818</v>
      </c>
    </row>
    <row r="164" spans="1:11" x14ac:dyDescent="0.25">
      <c r="A164" s="1">
        <v>36324</v>
      </c>
      <c r="B164" s="2">
        <f>Sheet1!F165-Sheet1!F164</f>
        <v>-8.0763867413786716E-3</v>
      </c>
      <c r="C164">
        <f>Sheet1!B165-Sheet1!B164</f>
        <v>-4.1797548797090078E-3</v>
      </c>
      <c r="D164">
        <f>Sheet1!C165-Sheet1!C164</f>
        <v>1.9157232704401999</v>
      </c>
      <c r="E164">
        <f>Sheet1!D165-Sheet1!D164</f>
        <v>1.7171608265947889</v>
      </c>
      <c r="F164">
        <f>Sheet1!E165-Sheet1!E164</f>
        <v>0.22334456424078408</v>
      </c>
      <c r="G164">
        <v>0.51544076259645899</v>
      </c>
      <c r="H164">
        <v>17.023899371069099</v>
      </c>
      <c r="I164">
        <v>9.1305480682839093</v>
      </c>
      <c r="J164">
        <v>1.0889532794249701</v>
      </c>
      <c r="K164">
        <f t="shared" si="2"/>
        <v>8.5216940757739876E-2</v>
      </c>
    </row>
    <row r="165" spans="1:11" x14ac:dyDescent="0.25">
      <c r="A165" s="1">
        <v>36325</v>
      </c>
      <c r="B165" s="2">
        <f>Sheet1!F166-Sheet1!F165</f>
        <v>-7.1455799903243911E-3</v>
      </c>
      <c r="C165">
        <f>Sheet1!B166-Sheet1!B165</f>
        <v>-3.6699954607349872E-3</v>
      </c>
      <c r="D165">
        <f>Sheet1!C166-Sheet1!C165</f>
        <v>-1.4845013477088997</v>
      </c>
      <c r="E165">
        <f>Sheet1!D166-Sheet1!D165</f>
        <v>-0.12266397124886907</v>
      </c>
      <c r="F165">
        <f>Sheet1!E166-Sheet1!E165</f>
        <v>5.2987421383698941E-3</v>
      </c>
      <c r="G165">
        <v>0.511770767135724</v>
      </c>
      <c r="H165">
        <v>15.539398023360199</v>
      </c>
      <c r="I165">
        <v>9.0078840970350402</v>
      </c>
      <c r="J165">
        <v>1.09425202156334</v>
      </c>
      <c r="K165">
        <f t="shared" si="2"/>
        <v>9.0071044529098546E-2</v>
      </c>
    </row>
    <row r="166" spans="1:11" x14ac:dyDescent="0.25">
      <c r="A166" s="1">
        <v>36326</v>
      </c>
      <c r="B166" s="2">
        <f>Sheet1!F167-Sheet1!F166</f>
        <v>-6.5093418103933098E-3</v>
      </c>
      <c r="C166">
        <f>Sheet1!B167-Sheet1!B166</f>
        <v>-3.3204720835230406E-3</v>
      </c>
      <c r="D166">
        <f>Sheet1!C167-Sheet1!C166</f>
        <v>-2.2378930817609994</v>
      </c>
      <c r="E166">
        <f>Sheet1!D167-Sheet1!D166</f>
        <v>-1.1652066486972199</v>
      </c>
      <c r="F166">
        <f>Sheet1!E167-Sheet1!E166</f>
        <v>-0.29424303683737496</v>
      </c>
      <c r="G166">
        <v>0.50845029505220096</v>
      </c>
      <c r="H166">
        <v>13.3015049415992</v>
      </c>
      <c r="I166">
        <v>7.8426774483378203</v>
      </c>
      <c r="J166">
        <v>0.80000898472596504</v>
      </c>
      <c r="K166">
        <f t="shared" si="2"/>
        <v>-0.22313232046981962</v>
      </c>
    </row>
    <row r="167" spans="1:11" x14ac:dyDescent="0.25">
      <c r="A167" s="1">
        <v>36327</v>
      </c>
      <c r="B167" s="2">
        <f>Sheet1!F168-Sheet1!F167</f>
        <v>5.1455794616869222E-3</v>
      </c>
      <c r="C167">
        <f>Sheet1!B168-Sheet1!B167</f>
        <v>2.6230140717200534E-3</v>
      </c>
      <c r="D167">
        <f>Sheet1!C168-Sheet1!C167</f>
        <v>-2.5477088948786992</v>
      </c>
      <c r="E167">
        <f>Sheet1!D168-Sheet1!D167</f>
        <v>-1.4028751123090704</v>
      </c>
      <c r="F167">
        <f>Sheet1!E168-Sheet1!E167</f>
        <v>0.505107816711585</v>
      </c>
      <c r="G167">
        <v>0.51107330912392102</v>
      </c>
      <c r="H167">
        <v>10.753796046720501</v>
      </c>
      <c r="I167">
        <v>6.43980233602875</v>
      </c>
      <c r="J167">
        <v>1.30511680143755</v>
      </c>
      <c r="K167">
        <f t="shared" si="2"/>
        <v>0.26629253978678041</v>
      </c>
    </row>
    <row r="168" spans="1:11" x14ac:dyDescent="0.25">
      <c r="A168" s="1">
        <v>36328</v>
      </c>
      <c r="B168" s="2">
        <f>Sheet1!F169-Sheet1!F168</f>
        <v>1.6766542347529612E-2</v>
      </c>
      <c r="C168">
        <f>Sheet1!B169-Sheet1!B168</f>
        <v>8.6411711302769589E-3</v>
      </c>
      <c r="D168">
        <f>Sheet1!C169-Sheet1!C168</f>
        <v>-0.62809973045820122</v>
      </c>
      <c r="E168">
        <f>Sheet1!D169-Sheet1!D168</f>
        <v>-0.29638364779875026</v>
      </c>
      <c r="F168">
        <f>Sheet1!E169-Sheet1!E168</f>
        <v>1.5790363881401599</v>
      </c>
      <c r="G168">
        <v>0.51971448025419797</v>
      </c>
      <c r="H168">
        <v>10.125696316262299</v>
      </c>
      <c r="I168">
        <v>6.1434186882299997</v>
      </c>
      <c r="J168">
        <v>2.8841531895777099</v>
      </c>
      <c r="K168">
        <f t="shared" si="2"/>
        <v>1.0592313350639526</v>
      </c>
    </row>
    <row r="169" spans="1:11" x14ac:dyDescent="0.25">
      <c r="A169" s="1">
        <v>36329</v>
      </c>
      <c r="B169" s="2">
        <f>Sheet1!F170-Sheet1!F169</f>
        <v>1.8136939812472663E-2</v>
      </c>
      <c r="C169">
        <f>Sheet1!B170-Sheet1!B169</f>
        <v>9.512029051294002E-3</v>
      </c>
      <c r="D169">
        <f>Sheet1!C170-Sheet1!C169</f>
        <v>2.0394878706200004</v>
      </c>
      <c r="E169">
        <f>Sheet1!D170-Sheet1!D169</f>
        <v>0.82250673854448042</v>
      </c>
      <c r="F169">
        <f>Sheet1!E170-Sheet1!E169</f>
        <v>-0.3506805929919099</v>
      </c>
      <c r="G169">
        <v>0.52922650930549198</v>
      </c>
      <c r="H169">
        <v>12.1651841868823</v>
      </c>
      <c r="I169">
        <v>6.9659254267744801</v>
      </c>
      <c r="J169">
        <v>2.5334725965858</v>
      </c>
      <c r="K169">
        <f t="shared" si="2"/>
        <v>0.92959092944975219</v>
      </c>
    </row>
    <row r="170" spans="1:11" x14ac:dyDescent="0.25">
      <c r="A170" s="1">
        <v>36330</v>
      </c>
      <c r="B170" s="2">
        <f>Sheet1!F171-Sheet1!F170</f>
        <v>3.1965355547337704E-2</v>
      </c>
      <c r="C170">
        <f>Sheet1!B171-Sheet1!B170</f>
        <v>1.7190195188379054E-2</v>
      </c>
      <c r="D170">
        <f>Sheet1!C171-Sheet1!C170</f>
        <v>1.4083108715184007</v>
      </c>
      <c r="E170">
        <f>Sheet1!D171-Sheet1!D170</f>
        <v>1.4701257861635204</v>
      </c>
      <c r="F170">
        <f>Sheet1!E171-Sheet1!E170</f>
        <v>-0.46350404312669014</v>
      </c>
      <c r="G170">
        <v>0.54641670449387103</v>
      </c>
      <c r="H170">
        <v>13.573495058400701</v>
      </c>
      <c r="I170">
        <v>8.4360512129380005</v>
      </c>
      <c r="J170">
        <v>2.0699685534591099</v>
      </c>
      <c r="K170">
        <f t="shared" si="2"/>
        <v>0.7275334155962373</v>
      </c>
    </row>
    <row r="171" spans="1:11" x14ac:dyDescent="0.25">
      <c r="A171" s="1">
        <v>36331</v>
      </c>
      <c r="B171" s="2">
        <f>Sheet1!F172-Sheet1!F171</f>
        <v>1.4792717907861075E-3</v>
      </c>
      <c r="C171">
        <f>Sheet1!B172-Sheet1!B171</f>
        <v>8.0889695869301725E-4</v>
      </c>
      <c r="D171">
        <f>Sheet1!C172-Sheet1!C171</f>
        <v>1.6773135669361992</v>
      </c>
      <c r="E171">
        <f>Sheet1!D172-Sheet1!D171</f>
        <v>0.52863881401616908</v>
      </c>
      <c r="F171">
        <f>Sheet1!E172-Sheet1!E171</f>
        <v>-0.6273068283917298</v>
      </c>
      <c r="G171">
        <v>0.54722560145256405</v>
      </c>
      <c r="H171">
        <v>15.2508086253369</v>
      </c>
      <c r="I171">
        <v>8.9646900269541696</v>
      </c>
      <c r="J171">
        <v>1.4426617250673801</v>
      </c>
      <c r="K171">
        <f t="shared" si="2"/>
        <v>0.36648982754722376</v>
      </c>
    </row>
    <row r="172" spans="1:11" x14ac:dyDescent="0.25">
      <c r="A172" s="1">
        <v>36332</v>
      </c>
      <c r="B172" s="2">
        <f>Sheet1!F173-Sheet1!F172</f>
        <v>-6.2837094837757679E-3</v>
      </c>
      <c r="C172">
        <f>Sheet1!B173-Sheet1!B172</f>
        <v>-3.4278256922380956E-3</v>
      </c>
      <c r="D172">
        <f>Sheet1!C173-Sheet1!C172</f>
        <v>0.27610062893080034</v>
      </c>
      <c r="E172">
        <f>Sheet1!D173-Sheet1!D172</f>
        <v>-1.0512129380050084E-2</v>
      </c>
      <c r="F172">
        <f>Sheet1!E173-Sheet1!E172</f>
        <v>2.1383647798739913E-2</v>
      </c>
      <c r="G172">
        <v>0.54379777576032595</v>
      </c>
      <c r="H172">
        <v>15.5269092542677</v>
      </c>
      <c r="I172">
        <v>8.9541778975741195</v>
      </c>
      <c r="J172">
        <v>1.46404537286612</v>
      </c>
      <c r="K172">
        <f t="shared" si="2"/>
        <v>0.38120340745375619</v>
      </c>
    </row>
    <row r="173" spans="1:11" x14ac:dyDescent="0.25">
      <c r="A173" s="1">
        <v>36333</v>
      </c>
      <c r="B173" s="2">
        <f>Sheet1!F174-Sheet1!F173</f>
        <v>-1.4328958980884821E-2</v>
      </c>
      <c r="C173">
        <f>Sheet1!B174-Sheet1!B173</f>
        <v>-7.736495687697964E-3</v>
      </c>
      <c r="D173">
        <f>Sheet1!C174-Sheet1!C173</f>
        <v>-1.1215184186882006</v>
      </c>
      <c r="E173">
        <f>Sheet1!D174-Sheet1!D173</f>
        <v>-0.32230458221023994</v>
      </c>
      <c r="F173">
        <f>Sheet1!E174-Sheet1!E173</f>
        <v>-0.69144429469900504</v>
      </c>
      <c r="G173">
        <v>0.53606128007262799</v>
      </c>
      <c r="H173">
        <v>14.4053908355795</v>
      </c>
      <c r="I173">
        <v>8.6318733153638796</v>
      </c>
      <c r="J173">
        <v>0.77260107816711499</v>
      </c>
      <c r="K173">
        <f t="shared" si="2"/>
        <v>-0.25799243324599197</v>
      </c>
    </row>
    <row r="174" spans="1:11" x14ac:dyDescent="0.25">
      <c r="A174" s="1">
        <v>36334</v>
      </c>
      <c r="B174" s="2">
        <f>Sheet1!F175-Sheet1!F174</f>
        <v>-5.8778112846108455E-3</v>
      </c>
      <c r="C174">
        <f>Sheet1!B175-Sheet1!B174</f>
        <v>-3.141625056740982E-3</v>
      </c>
      <c r="D174">
        <f>Sheet1!C175-Sheet1!C174</f>
        <v>-1.4753369272238004</v>
      </c>
      <c r="E174">
        <f>Sheet1!D175-Sheet1!D174</f>
        <v>-1.0117026055705294</v>
      </c>
      <c r="F174">
        <f>Sheet1!E175-Sheet1!E174</f>
        <v>7.3310871518418974E-2</v>
      </c>
      <c r="G174">
        <v>0.53291965501588701</v>
      </c>
      <c r="H174">
        <v>12.930053908355699</v>
      </c>
      <c r="I174">
        <v>7.6201707097933502</v>
      </c>
      <c r="J174">
        <v>0.84591194968553396</v>
      </c>
      <c r="K174">
        <f t="shared" si="2"/>
        <v>-0.16734000317833847</v>
      </c>
    </row>
    <row r="175" spans="1:11" x14ac:dyDescent="0.25">
      <c r="A175" s="1">
        <v>36335</v>
      </c>
      <c r="B175" s="2">
        <f>Sheet1!F176-Sheet1!F175</f>
        <v>1.0445794559840182E-3</v>
      </c>
      <c r="C175">
        <f>Sheet1!B176-Sheet1!B175</f>
        <v>5.5696777122093977E-4</v>
      </c>
      <c r="D175">
        <f>Sheet1!C176-Sheet1!C175</f>
        <v>1.8497079964062006</v>
      </c>
      <c r="E175">
        <f>Sheet1!D176-Sheet1!D175</f>
        <v>0.98802785265049042</v>
      </c>
      <c r="F175">
        <f>Sheet1!E176-Sheet1!E175</f>
        <v>0.64154088050313607</v>
      </c>
      <c r="G175">
        <v>0.53347662278710795</v>
      </c>
      <c r="H175">
        <v>14.7797619047619</v>
      </c>
      <c r="I175">
        <v>8.6081985624438406</v>
      </c>
      <c r="J175">
        <v>1.48745283018867</v>
      </c>
      <c r="K175">
        <f t="shared" si="2"/>
        <v>0.39706514713731705</v>
      </c>
    </row>
    <row r="176" spans="1:11" x14ac:dyDescent="0.25">
      <c r="A176" s="1">
        <v>36336</v>
      </c>
      <c r="B176" s="2">
        <f>Sheet1!F177-Sheet1!F176</f>
        <v>-1.1680941388417798E-3</v>
      </c>
      <c r="C176">
        <f>Sheet1!B177-Sheet1!B176</f>
        <v>-6.2278710848795438E-4</v>
      </c>
      <c r="D176">
        <f>Sheet1!C177-Sheet1!C176</f>
        <v>-0.70469451931719895</v>
      </c>
      <c r="E176">
        <f>Sheet1!D177-Sheet1!D176</f>
        <v>-0.41846361185984016</v>
      </c>
      <c r="F176">
        <f>Sheet1!E177-Sheet1!E176</f>
        <v>-0.23496406109613011</v>
      </c>
      <c r="G176">
        <v>0.53285383567861999</v>
      </c>
      <c r="H176">
        <v>14.075067385444701</v>
      </c>
      <c r="I176">
        <v>8.1897349505840005</v>
      </c>
      <c r="J176">
        <v>1.2524887690925399</v>
      </c>
      <c r="K176">
        <f t="shared" si="2"/>
        <v>0.2251325871442976</v>
      </c>
    </row>
    <row r="177" spans="1:11" x14ac:dyDescent="0.25">
      <c r="A177" s="1">
        <v>36337</v>
      </c>
      <c r="B177" s="2">
        <f>Sheet1!F178-Sheet1!F177</f>
        <v>1.6818242361490654E-2</v>
      </c>
      <c r="C177">
        <f>Sheet1!B178-Sheet1!B177</f>
        <v>9.0374489332719632E-3</v>
      </c>
      <c r="D177">
        <f>Sheet1!C178-Sheet1!C177</f>
        <v>0.12255166217429903</v>
      </c>
      <c r="E177">
        <f>Sheet1!D178-Sheet1!D177</f>
        <v>0.73557951482479922</v>
      </c>
      <c r="F177">
        <f>Sheet1!E178-Sheet1!E177</f>
        <v>0.40052111410602009</v>
      </c>
      <c r="G177">
        <v>0.54189128461189195</v>
      </c>
      <c r="H177">
        <v>14.197619047619</v>
      </c>
      <c r="I177">
        <v>8.9253144654087997</v>
      </c>
      <c r="J177">
        <v>1.65300988319856</v>
      </c>
      <c r="K177">
        <f t="shared" si="2"/>
        <v>0.50259779776751057</v>
      </c>
    </row>
    <row r="178" spans="1:11" x14ac:dyDescent="0.25">
      <c r="A178" s="1">
        <v>36338</v>
      </c>
      <c r="B178" s="2">
        <f>Sheet1!F179-Sheet1!F178</f>
        <v>4.38686648306712E-2</v>
      </c>
      <c r="C178">
        <f>Sheet1!B179-Sheet1!B178</f>
        <v>2.4301180208807005E-2</v>
      </c>
      <c r="D178">
        <f>Sheet1!C179-Sheet1!C178</f>
        <v>-1.5447663971248993</v>
      </c>
      <c r="E178">
        <f>Sheet1!D179-Sheet1!D178</f>
        <v>-9.9168912848160318E-2</v>
      </c>
      <c r="F178">
        <f>Sheet1!E179-Sheet1!E178</f>
        <v>0.79426999101527018</v>
      </c>
      <c r="G178">
        <v>0.56619246482069896</v>
      </c>
      <c r="H178">
        <v>12.652852650494101</v>
      </c>
      <c r="I178">
        <v>8.8261455525606394</v>
      </c>
      <c r="J178">
        <v>2.4472798742138302</v>
      </c>
      <c r="K178">
        <f t="shared" si="2"/>
        <v>0.8949771523435851</v>
      </c>
    </row>
    <row r="179" spans="1:11" x14ac:dyDescent="0.25">
      <c r="A179" s="1">
        <v>36339</v>
      </c>
      <c r="B179" s="2">
        <f>Sheet1!F180-Sheet1!F179</f>
        <v>0.15227048903952317</v>
      </c>
      <c r="C179">
        <f>Sheet1!B180-Sheet1!B179</f>
        <v>9.3124602814344093E-2</v>
      </c>
      <c r="D179">
        <f>Sheet1!C180-Sheet1!C179</f>
        <v>-2.4205525606469003</v>
      </c>
      <c r="E179">
        <f>Sheet1!D180-Sheet1!D179</f>
        <v>-2.4676549865229092</v>
      </c>
      <c r="F179">
        <f>Sheet1!E180-Sheet1!E179</f>
        <v>8.0750920934410697</v>
      </c>
      <c r="G179">
        <v>0.65931706763504305</v>
      </c>
      <c r="H179">
        <v>10.2323000898472</v>
      </c>
      <c r="I179">
        <v>6.3584905660377302</v>
      </c>
      <c r="J179">
        <v>10.5223719676549</v>
      </c>
      <c r="K179">
        <f t="shared" si="2"/>
        <v>2.3535036541050669</v>
      </c>
    </row>
    <row r="180" spans="1:11" x14ac:dyDescent="0.25">
      <c r="A180" s="1">
        <v>36340</v>
      </c>
      <c r="B180" s="2">
        <f>Sheet1!F181-Sheet1!F180</f>
        <v>6.5712442935768611E-3</v>
      </c>
      <c r="C180">
        <f>Sheet1!B181-Sheet1!B180</f>
        <v>4.3467998184288925E-3</v>
      </c>
      <c r="D180">
        <f>Sheet1!C181-Sheet1!C180</f>
        <v>-2.9157457322551101</v>
      </c>
      <c r="E180">
        <f>Sheet1!D181-Sheet1!D180</f>
        <v>-2.5604896675651401</v>
      </c>
      <c r="F180">
        <f>Sheet1!E181-Sheet1!E180</f>
        <v>-8.6031289308175296</v>
      </c>
      <c r="G180">
        <v>0.66366386745347195</v>
      </c>
      <c r="H180">
        <v>7.3165543575920902</v>
      </c>
      <c r="I180">
        <v>3.7980008984725901</v>
      </c>
      <c r="J180">
        <v>1.9192430368373701</v>
      </c>
      <c r="K180">
        <f t="shared" si="2"/>
        <v>0.6519308566548736</v>
      </c>
    </row>
    <row r="181" spans="1:11" x14ac:dyDescent="0.25">
      <c r="A181" s="1">
        <v>36341</v>
      </c>
      <c r="B181" s="2">
        <f>Sheet1!F182-Sheet1!F181</f>
        <v>-8.5353392139103645E-3</v>
      </c>
      <c r="C181">
        <f>Sheet1!B182-Sheet1!B181</f>
        <v>-5.6404902405809976E-3</v>
      </c>
      <c r="D181">
        <f>Sheet1!C182-Sheet1!C181</f>
        <v>0.58063791554357014</v>
      </c>
      <c r="E181">
        <f>Sheet1!D182-Sheet1!D181</f>
        <v>-0.24725965858041032</v>
      </c>
      <c r="F181">
        <f>Sheet1!E182-Sheet1!E181</f>
        <v>-1.060478436657676</v>
      </c>
      <c r="G181">
        <v>0.65802337721289095</v>
      </c>
      <c r="H181">
        <v>7.8971922731356603</v>
      </c>
      <c r="I181">
        <v>3.5507412398921798</v>
      </c>
      <c r="J181">
        <v>0.85876460017969403</v>
      </c>
      <c r="K181">
        <f t="shared" si="2"/>
        <v>-0.15226043392524985</v>
      </c>
    </row>
    <row r="182" spans="1:11" x14ac:dyDescent="0.25">
      <c r="A182" s="1">
        <v>36342</v>
      </c>
      <c r="B182" s="2">
        <f>Sheet1!F183-Sheet1!F182</f>
        <v>-4.3841745878925864E-3</v>
      </c>
      <c r="C182">
        <f>Sheet1!B183-Sheet1!B182</f>
        <v>-2.8785746709029114E-3</v>
      </c>
      <c r="D182">
        <f>Sheet1!C183-Sheet1!C182</f>
        <v>1.1809074573225598</v>
      </c>
      <c r="E182">
        <f>Sheet1!D183-Sheet1!D182</f>
        <v>1.56612758310871</v>
      </c>
      <c r="F182">
        <f>Sheet1!E183-Sheet1!E182</f>
        <v>0.27708894878705603</v>
      </c>
      <c r="G182">
        <v>0.65514480254198804</v>
      </c>
      <c r="H182">
        <v>9.0780997304582201</v>
      </c>
      <c r="I182">
        <v>5.1168688230008899</v>
      </c>
      <c r="J182">
        <v>1.1358535489667501</v>
      </c>
      <c r="K182">
        <f t="shared" si="2"/>
        <v>0.12738439382522682</v>
      </c>
    </row>
    <row r="183" spans="1:11" x14ac:dyDescent="0.25">
      <c r="A183" s="1">
        <v>36343</v>
      </c>
      <c r="B183" s="2">
        <f>Sheet1!F184-Sheet1!F183</f>
        <v>1.2793313293652742E-2</v>
      </c>
      <c r="C183">
        <f>Sheet1!B184-Sheet1!B183</f>
        <v>8.4353154788919804E-3</v>
      </c>
      <c r="D183">
        <f>Sheet1!C184-Sheet1!C183</f>
        <v>0.33050314465407915</v>
      </c>
      <c r="E183">
        <f>Sheet1!D184-Sheet1!D183</f>
        <v>0.49546271338725045</v>
      </c>
      <c r="F183">
        <f>Sheet1!E184-Sheet1!E183</f>
        <v>0.75859164420484992</v>
      </c>
      <c r="G183">
        <v>0.66358011802088002</v>
      </c>
      <c r="H183">
        <v>9.4086028751122992</v>
      </c>
      <c r="I183">
        <v>5.6123315363881403</v>
      </c>
      <c r="J183">
        <v>1.8944451931716</v>
      </c>
      <c r="K183">
        <f t="shared" si="2"/>
        <v>0.63892602161577372</v>
      </c>
    </row>
    <row r="184" spans="1:11" x14ac:dyDescent="0.25">
      <c r="A184" s="1">
        <v>36344</v>
      </c>
      <c r="B184" s="2">
        <f>Sheet1!F185-Sheet1!F184</f>
        <v>2.0521154130668795E-3</v>
      </c>
      <c r="C184">
        <f>Sheet1!B185-Sheet1!B184</f>
        <v>1.3631411711300112E-3</v>
      </c>
      <c r="D184">
        <f>Sheet1!C185-Sheet1!C184</f>
        <v>-0.40992812219226948</v>
      </c>
      <c r="E184">
        <f>Sheet1!D185-Sheet1!D184</f>
        <v>-1.3872192273135706</v>
      </c>
      <c r="F184">
        <f>Sheet1!E185-Sheet1!E184</f>
        <v>-7.8641060197659929E-2</v>
      </c>
      <c r="G184">
        <v>0.66494325919201003</v>
      </c>
      <c r="H184">
        <v>8.9986747529200297</v>
      </c>
      <c r="I184">
        <v>4.2251123090745697</v>
      </c>
      <c r="J184">
        <v>1.8158041329739401</v>
      </c>
      <c r="K184">
        <f t="shared" si="2"/>
        <v>0.59652841807031021</v>
      </c>
    </row>
    <row r="185" spans="1:11" x14ac:dyDescent="0.25">
      <c r="A185" s="1">
        <v>36345</v>
      </c>
      <c r="B185" s="2">
        <f>Sheet1!F186-Sheet1!F185</f>
        <v>-1.7889653471210409E-2</v>
      </c>
      <c r="C185">
        <f>Sheet1!B186-Sheet1!B185</f>
        <v>-1.1789832047208071E-2</v>
      </c>
      <c r="D185">
        <f>Sheet1!C186-Sheet1!C185</f>
        <v>2.8586028751122701</v>
      </c>
      <c r="E185">
        <f>Sheet1!D186-Sheet1!D185</f>
        <v>-2.6055705300989551E-2</v>
      </c>
      <c r="F185">
        <f>Sheet1!E186-Sheet1!E185</f>
        <v>-1.5787061994609131</v>
      </c>
      <c r="G185">
        <v>0.65315342714480196</v>
      </c>
      <c r="H185">
        <v>11.8572776280323</v>
      </c>
      <c r="I185">
        <v>4.1990566037735801</v>
      </c>
      <c r="J185">
        <v>0.23709793351302699</v>
      </c>
      <c r="K185">
        <f t="shared" si="2"/>
        <v>-1.4392820016255747</v>
      </c>
    </row>
    <row r="186" spans="1:11" x14ac:dyDescent="0.25">
      <c r="A186" s="1">
        <v>36346</v>
      </c>
      <c r="B186" s="2">
        <f>Sheet1!F187-Sheet1!F186</f>
        <v>-1.8877145076298341E-2</v>
      </c>
      <c r="C186">
        <f>Sheet1!B187-Sheet1!B186</f>
        <v>-1.2214026327734939E-2</v>
      </c>
      <c r="D186">
        <f>Sheet1!C187-Sheet1!C186</f>
        <v>2.1891284815812995</v>
      </c>
      <c r="E186">
        <f>Sheet1!D187-Sheet1!D186</f>
        <v>0.94364330637916005</v>
      </c>
      <c r="F186">
        <f>Sheet1!E187-Sheet1!E186</f>
        <v>-1.6251123090745001E-2</v>
      </c>
      <c r="G186">
        <v>0.64093940081706702</v>
      </c>
      <c r="H186">
        <v>14.046406109613599</v>
      </c>
      <c r="I186">
        <v>5.1426999101527402</v>
      </c>
      <c r="J186">
        <v>0.22084681042228199</v>
      </c>
      <c r="K186">
        <f t="shared" si="2"/>
        <v>-1.5102859833247073</v>
      </c>
    </row>
    <row r="187" spans="1:11" x14ac:dyDescent="0.25">
      <c r="A187" s="1">
        <v>36347</v>
      </c>
      <c r="B187" s="2">
        <f>Sheet1!F188-Sheet1!F187</f>
        <v>-1.8225411009616999E-2</v>
      </c>
      <c r="C187">
        <f>Sheet1!B188-Sheet1!B187</f>
        <v>-1.1575578756241045E-2</v>
      </c>
      <c r="D187">
        <f>Sheet1!C188-Sheet1!C187</f>
        <v>0.2391734052111012</v>
      </c>
      <c r="E187">
        <f>Sheet1!D188-Sheet1!D187</f>
        <v>0.34876460017969002</v>
      </c>
      <c r="F187">
        <f>Sheet1!E188-Sheet1!E187</f>
        <v>-2.9672057502249938E-3</v>
      </c>
      <c r="G187">
        <v>0.62936382206082597</v>
      </c>
      <c r="H187">
        <v>14.2855795148247</v>
      </c>
      <c r="I187">
        <v>5.4914645103324302</v>
      </c>
      <c r="J187">
        <v>0.217879604672057</v>
      </c>
      <c r="K187">
        <f t="shared" si="2"/>
        <v>-1.5238126408980093</v>
      </c>
    </row>
    <row r="188" spans="1:11" x14ac:dyDescent="0.25">
      <c r="A188" s="1">
        <v>36348</v>
      </c>
      <c r="B188" s="2">
        <f>Sheet1!F189-Sheet1!F188</f>
        <v>-2.318429891228857E-2</v>
      </c>
      <c r="C188">
        <f>Sheet1!B189-Sheet1!B188</f>
        <v>-1.4423513390830922E-2</v>
      </c>
      <c r="D188">
        <f>Sheet1!C189-Sheet1!C188</f>
        <v>0.35334681042230009</v>
      </c>
      <c r="E188">
        <f>Sheet1!D189-Sheet1!D188</f>
        <v>0.40085354896675973</v>
      </c>
      <c r="F188">
        <f>Sheet1!E189-Sheet1!E188</f>
        <v>-6.2565139263251995E-2</v>
      </c>
      <c r="G188">
        <v>0.61494030866999505</v>
      </c>
      <c r="H188">
        <v>14.638926325247001</v>
      </c>
      <c r="I188">
        <v>5.8923180592991899</v>
      </c>
      <c r="J188">
        <v>0.155314465408805</v>
      </c>
      <c r="K188">
        <f t="shared" si="2"/>
        <v>-1.8623034082276435</v>
      </c>
    </row>
    <row r="189" spans="1:11" x14ac:dyDescent="0.25">
      <c r="A189" s="1">
        <v>36349</v>
      </c>
      <c r="B189" s="2">
        <f>Sheet1!F190-Sheet1!F189</f>
        <v>-1.8626863386792258E-2</v>
      </c>
      <c r="C189">
        <f>Sheet1!B190-Sheet1!B189</f>
        <v>-1.1348388561053024E-2</v>
      </c>
      <c r="D189">
        <f>Sheet1!C190-Sheet1!C189</f>
        <v>-1.2116576819407001</v>
      </c>
      <c r="E189">
        <f>Sheet1!D190-Sheet1!D189</f>
        <v>-0.52190026954177959</v>
      </c>
      <c r="F189">
        <f>Sheet1!E190-Sheet1!E189</f>
        <v>-0.10169811320754721</v>
      </c>
      <c r="G189">
        <v>0.60359192010894203</v>
      </c>
      <c r="H189">
        <v>13.4272686433063</v>
      </c>
      <c r="I189">
        <v>5.3704177897574104</v>
      </c>
      <c r="J189">
        <v>5.3616352201257801E-2</v>
      </c>
      <c r="K189">
        <f t="shared" si="2"/>
        <v>-2.9259011790506522</v>
      </c>
    </row>
    <row r="190" spans="1:11" x14ac:dyDescent="0.25">
      <c r="A190" s="1">
        <v>36350</v>
      </c>
      <c r="B190" s="2">
        <f>Sheet1!F191-Sheet1!F190</f>
        <v>-1.4978359570715027E-2</v>
      </c>
      <c r="C190">
        <f>Sheet1!B191-Sheet1!B190</f>
        <v>-8.9734453018610605E-3</v>
      </c>
      <c r="D190">
        <f>Sheet1!C191-Sheet1!C190</f>
        <v>1.187443845462699</v>
      </c>
      <c r="E190">
        <f>Sheet1!D191-Sheet1!D190</f>
        <v>1.7690925426774493</v>
      </c>
      <c r="F190">
        <f>Sheet1!E191-Sheet1!E190</f>
        <v>0.30695417789757318</v>
      </c>
      <c r="G190">
        <v>0.59461847480708097</v>
      </c>
      <c r="H190">
        <v>14.614712488768999</v>
      </c>
      <c r="I190">
        <v>7.1395103324348597</v>
      </c>
      <c r="J190">
        <v>0.360570530098831</v>
      </c>
      <c r="K190">
        <f t="shared" si="2"/>
        <v>-1.0200676961814255</v>
      </c>
    </row>
    <row r="191" spans="1:11" x14ac:dyDescent="0.25">
      <c r="A191" s="1">
        <v>36351</v>
      </c>
      <c r="B191" s="2">
        <f>Sheet1!F192-Sheet1!F191</f>
        <v>-1.3762792254874534E-2</v>
      </c>
      <c r="C191">
        <f>Sheet1!B192-Sheet1!B191</f>
        <v>-8.1275533363599495E-3</v>
      </c>
      <c r="D191">
        <f>Sheet1!C192-Sheet1!C191</f>
        <v>0.23645552560649996</v>
      </c>
      <c r="E191">
        <f>Sheet1!D192-Sheet1!D191</f>
        <v>1.0126235399820303</v>
      </c>
      <c r="F191">
        <f>Sheet1!E192-Sheet1!E191</f>
        <v>-2.6217430368372985E-2</v>
      </c>
      <c r="G191">
        <v>0.58649092147072102</v>
      </c>
      <c r="H191">
        <v>14.851168014375499</v>
      </c>
      <c r="I191">
        <v>8.1521338724168899</v>
      </c>
      <c r="J191">
        <v>0.33435309973045801</v>
      </c>
      <c r="K191">
        <f t="shared" si="2"/>
        <v>-1.0955576596100411</v>
      </c>
    </row>
    <row r="192" spans="1:11" x14ac:dyDescent="0.25">
      <c r="A192" s="1">
        <v>36352</v>
      </c>
      <c r="B192" s="2">
        <f>Sheet1!F193-Sheet1!F192</f>
        <v>5.3414082733334534E-2</v>
      </c>
      <c r="C192">
        <f>Sheet1!B193-Sheet1!B192</f>
        <v>3.217862006354999E-2</v>
      </c>
      <c r="D192">
        <f>Sheet1!C193-Sheet1!C192</f>
        <v>-0.39429469901169867</v>
      </c>
      <c r="E192">
        <f>Sheet1!D193-Sheet1!D192</f>
        <v>0.56271338724168984</v>
      </c>
      <c r="F192">
        <f>Sheet1!E193-Sheet1!E192</f>
        <v>3.6681446540880422</v>
      </c>
      <c r="G192">
        <v>0.61866954153427101</v>
      </c>
      <c r="H192">
        <v>14.456873315363801</v>
      </c>
      <c r="I192">
        <v>8.7148472596585798</v>
      </c>
      <c r="J192">
        <v>4.0024977538185</v>
      </c>
      <c r="K192">
        <f t="shared" si="2"/>
        <v>1.3869186046939468</v>
      </c>
    </row>
    <row r="193" spans="1:11" x14ac:dyDescent="0.25">
      <c r="A193" s="1">
        <v>36353</v>
      </c>
      <c r="B193" s="2">
        <f>Sheet1!F194-Sheet1!F193</f>
        <v>2.0181583470217312E-2</v>
      </c>
      <c r="C193">
        <f>Sheet1!B194-Sheet1!B193</f>
        <v>1.2612573763050028E-2</v>
      </c>
      <c r="D193">
        <f>Sheet1!C194-Sheet1!C193</f>
        <v>-1.8438454627134</v>
      </c>
      <c r="E193">
        <f>Sheet1!D194-Sheet1!D193</f>
        <v>-0.9211590296495995</v>
      </c>
      <c r="F193">
        <f>Sheet1!E194-Sheet1!E193</f>
        <v>-2.01747753818508</v>
      </c>
      <c r="G193">
        <v>0.63128211529732103</v>
      </c>
      <c r="H193">
        <v>12.613027852650401</v>
      </c>
      <c r="I193">
        <v>7.7936882300089803</v>
      </c>
      <c r="J193">
        <v>1.98502021563342</v>
      </c>
      <c r="K193">
        <f t="shared" si="2"/>
        <v>0.68562909828549157</v>
      </c>
    </row>
    <row r="194" spans="1:11" x14ac:dyDescent="0.25">
      <c r="A194" s="1">
        <v>36354</v>
      </c>
      <c r="B194" s="2">
        <f>Sheet1!F195-Sheet1!F194</f>
        <v>2.6102815534788604E-2</v>
      </c>
      <c r="C194">
        <f>Sheet1!B195-Sheet1!B194</f>
        <v>1.6695188379482917E-2</v>
      </c>
      <c r="D194">
        <f>Sheet1!C195-Sheet1!C194</f>
        <v>-3.053234501347621</v>
      </c>
      <c r="E194">
        <f>Sheet1!D195-Sheet1!D194</f>
        <v>-2.2734276729559806</v>
      </c>
      <c r="F194">
        <f>Sheet1!E195-Sheet1!E194</f>
        <v>1.2823539982030501</v>
      </c>
      <c r="G194">
        <v>0.64797730367680395</v>
      </c>
      <c r="H194">
        <v>9.5597933513027797</v>
      </c>
      <c r="I194">
        <v>5.5202605570529997</v>
      </c>
      <c r="J194">
        <v>3.2673742138364701</v>
      </c>
      <c r="K194">
        <f t="shared" si="2"/>
        <v>1.1839866696272627</v>
      </c>
    </row>
    <row r="195" spans="1:11" x14ac:dyDescent="0.25">
      <c r="A195" s="1">
        <v>36355</v>
      </c>
      <c r="B195" s="2">
        <f>Sheet1!F196-Sheet1!F195</f>
        <v>3.052797248468736E-2</v>
      </c>
      <c r="C195">
        <f>Sheet1!B196-Sheet1!B195</f>
        <v>2.0086472991375004E-2</v>
      </c>
      <c r="D195">
        <f>Sheet1!C196-Sheet1!C195</f>
        <v>-1.8389038634321695</v>
      </c>
      <c r="E195">
        <f>Sheet1!D196-Sheet1!D195</f>
        <v>-1.5165543575920895</v>
      </c>
      <c r="F195">
        <f>Sheet1!E196-Sheet1!E195</f>
        <v>1.7230952380952398</v>
      </c>
      <c r="G195">
        <v>0.66806377666817895</v>
      </c>
      <c r="H195">
        <v>7.7208894878706102</v>
      </c>
      <c r="I195">
        <v>4.0037061994609102</v>
      </c>
      <c r="J195">
        <v>4.9904694519317099</v>
      </c>
      <c r="K195">
        <f t="shared" ref="K195:K258" si="3">LN(J195)</f>
        <v>1.6075299838817474</v>
      </c>
    </row>
    <row r="196" spans="1:11" x14ac:dyDescent="0.25">
      <c r="A196" s="1">
        <v>36356</v>
      </c>
      <c r="B196" s="2">
        <f>Sheet1!F197-Sheet1!F196</f>
        <v>1.8458854016090376E-2</v>
      </c>
      <c r="C196">
        <f>Sheet1!B197-Sheet1!B196</f>
        <v>1.244620971402699E-2</v>
      </c>
      <c r="D196">
        <f>Sheet1!C197-Sheet1!C196</f>
        <v>-6.2870619946090223E-2</v>
      </c>
      <c r="E196">
        <f>Sheet1!D197-Sheet1!D196</f>
        <v>-0.67859389038634044</v>
      </c>
      <c r="F196">
        <f>Sheet1!E197-Sheet1!E196</f>
        <v>-2.5158782569631599</v>
      </c>
      <c r="G196">
        <v>0.68050998638220594</v>
      </c>
      <c r="H196">
        <v>7.65801886792452</v>
      </c>
      <c r="I196">
        <v>3.3251123090745698</v>
      </c>
      <c r="J196">
        <v>2.47459119496855</v>
      </c>
      <c r="K196">
        <f t="shared" si="3"/>
        <v>0.9060752086278866</v>
      </c>
    </row>
    <row r="197" spans="1:11" x14ac:dyDescent="0.25">
      <c r="A197" s="1">
        <v>36357</v>
      </c>
      <c r="B197" s="2">
        <f>Sheet1!F198-Sheet1!F197</f>
        <v>-1.1651745453957363E-2</v>
      </c>
      <c r="C197">
        <f>Sheet1!B198-Sheet1!B197</f>
        <v>-7.8831139355429736E-3</v>
      </c>
      <c r="D197">
        <f>Sheet1!C198-Sheet1!C197</f>
        <v>4.5148247978439748E-2</v>
      </c>
      <c r="E197">
        <f>Sheet1!D198-Sheet1!D197</f>
        <v>-1.0245956873315398</v>
      </c>
      <c r="F197">
        <f>Sheet1!E198-Sheet1!E197</f>
        <v>-1.8941464510332411</v>
      </c>
      <c r="G197">
        <v>0.67262687244666297</v>
      </c>
      <c r="H197">
        <v>7.7031671159029598</v>
      </c>
      <c r="I197">
        <v>2.30051662174303</v>
      </c>
      <c r="J197">
        <v>0.58044474393530898</v>
      </c>
      <c r="K197">
        <f t="shared" si="3"/>
        <v>-0.54396066939404097</v>
      </c>
    </row>
    <row r="198" spans="1:11" x14ac:dyDescent="0.25">
      <c r="A198" s="1">
        <v>36358</v>
      </c>
      <c r="B198" s="2">
        <f>Sheet1!F199-Sheet1!F198</f>
        <v>-1.790055985222383E-2</v>
      </c>
      <c r="C198">
        <f>Sheet1!B199-Sheet1!B198</f>
        <v>-1.193327280980494E-2</v>
      </c>
      <c r="D198">
        <f>Sheet1!C199-Sheet1!C198</f>
        <v>0.87255166217429991</v>
      </c>
      <c r="E198">
        <f>Sheet1!D199-Sheet1!D198</f>
        <v>-0.29510332434860986</v>
      </c>
      <c r="F198">
        <f>Sheet1!E199-Sheet1!E198</f>
        <v>-0.36195193171608198</v>
      </c>
      <c r="G198">
        <v>0.66069359963685803</v>
      </c>
      <c r="H198">
        <v>8.5757187780772597</v>
      </c>
      <c r="I198">
        <v>2.0054132973944201</v>
      </c>
      <c r="J198">
        <v>0.21849281221922701</v>
      </c>
      <c r="K198">
        <f t="shared" si="3"/>
        <v>-1.5210021610094226</v>
      </c>
    </row>
    <row r="199" spans="1:11" x14ac:dyDescent="0.25">
      <c r="A199" s="1">
        <v>36359</v>
      </c>
      <c r="B199" s="2">
        <f>Sheet1!F200-Sheet1!F199</f>
        <v>-9.6318948179056063E-3</v>
      </c>
      <c r="C199">
        <f>Sheet1!B200-Sheet1!B199</f>
        <v>-6.3331820245120518E-3</v>
      </c>
      <c r="D199">
        <f>Sheet1!C200-Sheet1!C199</f>
        <v>0.70835579514825042</v>
      </c>
      <c r="E199">
        <f>Sheet1!D200-Sheet1!D199</f>
        <v>1.1001347708894897</v>
      </c>
      <c r="F199">
        <f>Sheet1!E200-Sheet1!E199</f>
        <v>0.31616576819406994</v>
      </c>
      <c r="G199">
        <v>0.65436041761234598</v>
      </c>
      <c r="H199">
        <v>9.2840745732255101</v>
      </c>
      <c r="I199">
        <v>3.1055480682839098</v>
      </c>
      <c r="J199">
        <v>0.53465858041329695</v>
      </c>
      <c r="K199">
        <f t="shared" si="3"/>
        <v>-0.62612690325343456</v>
      </c>
    </row>
    <row r="200" spans="1:11" x14ac:dyDescent="0.25">
      <c r="A200" s="1">
        <v>36360</v>
      </c>
      <c r="B200" s="2">
        <f>Sheet1!F201-Sheet1!F200</f>
        <v>2.5107955170379781E-3</v>
      </c>
      <c r="C200">
        <f>Sheet1!B201-Sheet1!B200</f>
        <v>1.6450295052200525E-3</v>
      </c>
      <c r="D200">
        <f>Sheet1!C201-Sheet1!C200</f>
        <v>0.10047169811321055</v>
      </c>
      <c r="E200">
        <f>Sheet1!D201-Sheet1!D200</f>
        <v>0.51345462713387002</v>
      </c>
      <c r="F200">
        <f>Sheet1!E201-Sheet1!E200</f>
        <v>0.78466981132075297</v>
      </c>
      <c r="G200">
        <v>0.65600544711756603</v>
      </c>
      <c r="H200">
        <v>9.3845462713387207</v>
      </c>
      <c r="I200">
        <v>3.6190026954177799</v>
      </c>
      <c r="J200">
        <v>1.3193283917340499</v>
      </c>
      <c r="K200">
        <f t="shared" si="3"/>
        <v>0.27712281297774849</v>
      </c>
    </row>
    <row r="201" spans="1:11" x14ac:dyDescent="0.25">
      <c r="A201" s="1">
        <v>36361</v>
      </c>
      <c r="B201" s="2">
        <f>Sheet1!F202-Sheet1!F201</f>
        <v>-9.0682417010186644E-3</v>
      </c>
      <c r="C201">
        <f>Sheet1!B202-Sheet1!B201</f>
        <v>-5.9219246482070664E-3</v>
      </c>
      <c r="D201">
        <f>Sheet1!C202-Sheet1!C201</f>
        <v>1.9725741239891796</v>
      </c>
      <c r="E201">
        <f>Sheet1!D202-Sheet1!D201</f>
        <v>0.58003144654089001</v>
      </c>
      <c r="F201">
        <f>Sheet1!E202-Sheet1!E201</f>
        <v>-0.68535265049415794</v>
      </c>
      <c r="G201">
        <v>0.65008352246935897</v>
      </c>
      <c r="H201">
        <v>11.3571203953279</v>
      </c>
      <c r="I201">
        <v>4.1990341419586699</v>
      </c>
      <c r="J201">
        <v>0.63397574123989198</v>
      </c>
      <c r="K201">
        <f t="shared" si="3"/>
        <v>-0.455744588305521</v>
      </c>
    </row>
    <row r="202" spans="1:11" x14ac:dyDescent="0.25">
      <c r="A202" s="1">
        <v>36362</v>
      </c>
      <c r="B202" s="2">
        <f>Sheet1!F203-Sheet1!F202</f>
        <v>-1.8016144121557498E-2</v>
      </c>
      <c r="C202">
        <f>Sheet1!B203-Sheet1!B202</f>
        <v>-1.1607126645482913E-2</v>
      </c>
      <c r="D202">
        <f>Sheet1!C203-Sheet1!C202</f>
        <v>0.2529874213835992</v>
      </c>
      <c r="E202">
        <f>Sheet1!D203-Sheet1!D202</f>
        <v>0.50222371967655022</v>
      </c>
      <c r="F202">
        <f>Sheet1!E203-Sheet1!E202</f>
        <v>-0.52953504043126698</v>
      </c>
      <c r="G202">
        <v>0.63847639582387605</v>
      </c>
      <c r="H202">
        <v>11.610107816711499</v>
      </c>
      <c r="I202">
        <v>4.7012578616352201</v>
      </c>
      <c r="J202">
        <v>0.104440700808625</v>
      </c>
      <c r="K202">
        <f t="shared" si="3"/>
        <v>-2.2591358250183697</v>
      </c>
    </row>
    <row r="203" spans="1:11" x14ac:dyDescent="0.25">
      <c r="A203" s="1">
        <v>36363</v>
      </c>
      <c r="B203" s="2">
        <f>Sheet1!F204-Sheet1!F203</f>
        <v>-1.943852943884411E-2</v>
      </c>
      <c r="C203">
        <f>Sheet1!B204-Sheet1!B203</f>
        <v>-1.2291193826600044E-2</v>
      </c>
      <c r="D203">
        <f>Sheet1!C204-Sheet1!C203</f>
        <v>1.4119496855345997</v>
      </c>
      <c r="E203">
        <f>Sheet1!D204-Sheet1!D203</f>
        <v>0.1527852650494097</v>
      </c>
      <c r="F203">
        <f>Sheet1!E204-Sheet1!E203</f>
        <v>0.195871518418688</v>
      </c>
      <c r="G203">
        <v>0.62618520199727601</v>
      </c>
      <c r="H203">
        <v>13.022057502246099</v>
      </c>
      <c r="I203">
        <v>4.8540431266846298</v>
      </c>
      <c r="J203">
        <v>0.30031221922731299</v>
      </c>
      <c r="K203">
        <f t="shared" si="3"/>
        <v>-1.2029326147530284</v>
      </c>
    </row>
    <row r="204" spans="1:11" x14ac:dyDescent="0.25">
      <c r="A204" s="1">
        <v>36364</v>
      </c>
      <c r="B204" s="2">
        <f>Sheet1!F205-Sheet1!F204</f>
        <v>-1.9411007371838207E-2</v>
      </c>
      <c r="C204">
        <f>Sheet1!B205-Sheet1!B204</f>
        <v>-1.2037675896505062E-2</v>
      </c>
      <c r="D204">
        <f>Sheet1!C205-Sheet1!C204</f>
        <v>1.5276055705301008</v>
      </c>
      <c r="E204">
        <f>Sheet1!D205-Sheet1!D204</f>
        <v>1.6603998203054804</v>
      </c>
      <c r="F204">
        <f>Sheet1!E205-Sheet1!E204</f>
        <v>0.47109838274932603</v>
      </c>
      <c r="G204">
        <v>0.61414752610077095</v>
      </c>
      <c r="H204">
        <v>14.5496630727762</v>
      </c>
      <c r="I204">
        <v>6.5144429469901102</v>
      </c>
      <c r="J204">
        <v>0.77141060197663902</v>
      </c>
      <c r="K204">
        <f t="shared" si="3"/>
        <v>-0.25953448949037428</v>
      </c>
    </row>
    <row r="205" spans="1:11" x14ac:dyDescent="0.25">
      <c r="A205" s="1">
        <v>36365</v>
      </c>
      <c r="B205" s="2">
        <f>Sheet1!F206-Sheet1!F205</f>
        <v>-6.4391732359515008E-3</v>
      </c>
      <c r="C205">
        <f>Sheet1!B206-Sheet1!B205</f>
        <v>-3.9418974126189665E-3</v>
      </c>
      <c r="D205">
        <f>Sheet1!C206-Sheet1!C205</f>
        <v>3.7160601976640013</v>
      </c>
      <c r="E205">
        <f>Sheet1!D206-Sheet1!D205</f>
        <v>2.6699460916442099</v>
      </c>
      <c r="F205">
        <f>Sheet1!E206-Sheet1!E205</f>
        <v>0.61373764600179104</v>
      </c>
      <c r="G205">
        <v>0.61020562868815198</v>
      </c>
      <c r="H205">
        <v>18.265723270440201</v>
      </c>
      <c r="I205">
        <v>9.1843890386343201</v>
      </c>
      <c r="J205">
        <v>1.3851482479784301</v>
      </c>
      <c r="K205">
        <f t="shared" si="3"/>
        <v>0.32580717216269095</v>
      </c>
    </row>
    <row r="206" spans="1:11" x14ac:dyDescent="0.25">
      <c r="A206" s="1">
        <v>36366</v>
      </c>
      <c r="B206" s="2">
        <f>Sheet1!F207-Sheet1!F206</f>
        <v>-2.2803510880445022E-2</v>
      </c>
      <c r="C206">
        <f>Sheet1!B207-Sheet1!B206</f>
        <v>-1.3757376305038926E-2</v>
      </c>
      <c r="D206">
        <f>Sheet1!C207-Sheet1!C206</f>
        <v>1.0395777178795989</v>
      </c>
      <c r="E206">
        <f>Sheet1!D207-Sheet1!D206</f>
        <v>0.87958221024257988</v>
      </c>
      <c r="F206">
        <f>Sheet1!E207-Sheet1!E206</f>
        <v>-4.1298292902059996E-2</v>
      </c>
      <c r="G206">
        <v>0.59644825238311305</v>
      </c>
      <c r="H206">
        <v>19.3053009883198</v>
      </c>
      <c r="I206">
        <v>10.0639712488769</v>
      </c>
      <c r="J206">
        <v>1.3438499550763701</v>
      </c>
      <c r="K206">
        <f t="shared" si="3"/>
        <v>0.29553859530050869</v>
      </c>
    </row>
    <row r="207" spans="1:11" x14ac:dyDescent="0.25">
      <c r="A207" s="1">
        <v>36367</v>
      </c>
      <c r="B207" s="2">
        <f>Sheet1!F208-Sheet1!F207</f>
        <v>-2.6923241356097805E-2</v>
      </c>
      <c r="C207">
        <f>Sheet1!B208-Sheet1!B207</f>
        <v>-1.5844076259646012E-2</v>
      </c>
      <c r="D207">
        <f>Sheet1!C208-Sheet1!C207</f>
        <v>-1.1095911949685018</v>
      </c>
      <c r="E207">
        <f>Sheet1!D208-Sheet1!D207</f>
        <v>0.14573225516619992</v>
      </c>
      <c r="F207">
        <f>Sheet1!E208-Sheet1!E207</f>
        <v>-0.83630952380952406</v>
      </c>
      <c r="G207">
        <v>0.58060417612346704</v>
      </c>
      <c r="H207">
        <v>18.195709793351298</v>
      </c>
      <c r="I207">
        <v>10.2097035040431</v>
      </c>
      <c r="J207">
        <v>0.507540431266846</v>
      </c>
      <c r="K207">
        <f t="shared" si="3"/>
        <v>-0.67817890371860423</v>
      </c>
    </row>
    <row r="208" spans="1:11" x14ac:dyDescent="0.25">
      <c r="A208" s="1">
        <v>36368</v>
      </c>
      <c r="B208" s="2">
        <f>Sheet1!F209-Sheet1!F208</f>
        <v>-7.1226445305202502E-3</v>
      </c>
      <c r="C208">
        <f>Sheet1!B209-Sheet1!B208</f>
        <v>-4.1207444394000259E-3</v>
      </c>
      <c r="D208">
        <f>Sheet1!C209-Sheet1!C208</f>
        <v>-3.2015498652291985</v>
      </c>
      <c r="E208">
        <f>Sheet1!D209-Sheet1!D208</f>
        <v>-2.20983827493259</v>
      </c>
      <c r="F208">
        <f>Sheet1!E209-Sheet1!E208</f>
        <v>0.28497753818508498</v>
      </c>
      <c r="G208">
        <v>0.57648343168406702</v>
      </c>
      <c r="H208">
        <v>14.9941599281221</v>
      </c>
      <c r="I208">
        <v>7.9998652291105099</v>
      </c>
      <c r="J208">
        <v>0.79251796945193098</v>
      </c>
      <c r="K208">
        <f t="shared" si="3"/>
        <v>-0.2325400991004668</v>
      </c>
    </row>
    <row r="209" spans="1:11" x14ac:dyDescent="0.25">
      <c r="A209" s="1">
        <v>36369</v>
      </c>
      <c r="B209" s="2">
        <f>Sheet1!F210-Sheet1!F209</f>
        <v>-1.7784873670610768E-2</v>
      </c>
      <c r="C209">
        <f>Sheet1!B210-Sheet1!B209</f>
        <v>-1.0162051747616974E-2</v>
      </c>
      <c r="D209">
        <f>Sheet1!C210-Sheet1!C209</f>
        <v>1.3426325247079998</v>
      </c>
      <c r="E209">
        <f>Sheet1!D210-Sheet1!D209</f>
        <v>1.5073899371069199</v>
      </c>
      <c r="F209">
        <f>Sheet1!E210-Sheet1!E209</f>
        <v>3.6044474393530979E-2</v>
      </c>
      <c r="G209">
        <v>0.56632137993645004</v>
      </c>
      <c r="H209">
        <v>16.3367924528301</v>
      </c>
      <c r="I209">
        <v>9.5072551662174298</v>
      </c>
      <c r="J209">
        <v>0.82856244384546196</v>
      </c>
      <c r="K209">
        <f t="shared" si="3"/>
        <v>-0.18806307519651957</v>
      </c>
    </row>
    <row r="210" spans="1:11" x14ac:dyDescent="0.25">
      <c r="A210" s="1">
        <v>36370</v>
      </c>
      <c r="B210" s="2">
        <f>Sheet1!F211-Sheet1!F210</f>
        <v>3.1777928870541983E-2</v>
      </c>
      <c r="C210">
        <f>Sheet1!B211-Sheet1!B210</f>
        <v>1.8285519745800949E-2</v>
      </c>
      <c r="D210">
        <f>Sheet1!C211-Sheet1!C210</f>
        <v>0.15229110512130006</v>
      </c>
      <c r="E210">
        <f>Sheet1!D211-Sheet1!D210</f>
        <v>1.4346136567833696</v>
      </c>
      <c r="F210">
        <f>Sheet1!E211-Sheet1!E210</f>
        <v>2.4152133872416881</v>
      </c>
      <c r="G210">
        <v>0.58460689968225099</v>
      </c>
      <c r="H210">
        <v>16.4890835579514</v>
      </c>
      <c r="I210">
        <v>10.941868823000799</v>
      </c>
      <c r="J210">
        <v>3.2437758310871501</v>
      </c>
      <c r="K210">
        <f t="shared" si="3"/>
        <v>1.1767380312412872</v>
      </c>
    </row>
    <row r="211" spans="1:11" x14ac:dyDescent="0.25">
      <c r="A211" s="1">
        <v>36371</v>
      </c>
      <c r="B211" s="2">
        <f>Sheet1!F212-Sheet1!F211</f>
        <v>-1.7050497147549804E-2</v>
      </c>
      <c r="C211">
        <f>Sheet1!B212-Sheet1!B211</f>
        <v>-9.8833408987739624E-3</v>
      </c>
      <c r="D211">
        <f>Sheet1!C212-Sheet1!C211</f>
        <v>-1.6337825696315988</v>
      </c>
      <c r="E211">
        <f>Sheet1!D212-Sheet1!D211</f>
        <v>-2.8577268643305391</v>
      </c>
      <c r="F211">
        <f>Sheet1!E212-Sheet1!E211</f>
        <v>-2.0672282120395398</v>
      </c>
      <c r="G211">
        <v>0.57472355878347703</v>
      </c>
      <c r="H211">
        <v>14.855300988319801</v>
      </c>
      <c r="I211">
        <v>8.0841419586702603</v>
      </c>
      <c r="J211">
        <v>1.1765476190476101</v>
      </c>
      <c r="K211">
        <f t="shared" si="3"/>
        <v>0.16258440354477127</v>
      </c>
    </row>
    <row r="212" spans="1:11" x14ac:dyDescent="0.25">
      <c r="A212" s="1">
        <v>36372</v>
      </c>
      <c r="B212" s="2">
        <f>Sheet1!F213-Sheet1!F212</f>
        <v>-1.7020043531007056E-2</v>
      </c>
      <c r="C212">
        <f>Sheet1!B213-Sheet1!B212</f>
        <v>-9.6990467544260106E-3</v>
      </c>
      <c r="D212">
        <f>Sheet1!C213-Sheet1!C212</f>
        <v>2.9063342318059</v>
      </c>
      <c r="E212">
        <f>Sheet1!D213-Sheet1!D212</f>
        <v>0.53261455525606038</v>
      </c>
      <c r="F212">
        <f>Sheet1!E213-Sheet1!E212</f>
        <v>-0.2975089847259571</v>
      </c>
      <c r="G212">
        <v>0.56502451202905102</v>
      </c>
      <c r="H212">
        <v>17.761635220125701</v>
      </c>
      <c r="I212">
        <v>8.6167565139263207</v>
      </c>
      <c r="J212">
        <v>0.87903863432165297</v>
      </c>
      <c r="K212">
        <f t="shared" si="3"/>
        <v>-0.128926429678486</v>
      </c>
    </row>
    <row r="213" spans="1:11" x14ac:dyDescent="0.25">
      <c r="A213" s="1">
        <v>36373</v>
      </c>
      <c r="B213" s="2">
        <f>Sheet1!F214-Sheet1!F213</f>
        <v>-2.6609624151716971E-2</v>
      </c>
      <c r="C213">
        <f>Sheet1!B214-Sheet1!B213</f>
        <v>-1.4836813436224006E-2</v>
      </c>
      <c r="D213">
        <f>Sheet1!C214-Sheet1!C213</f>
        <v>1.8465184186882979</v>
      </c>
      <c r="E213">
        <f>Sheet1!D214-Sheet1!D213</f>
        <v>1.7198787061993794</v>
      </c>
      <c r="F213">
        <f>Sheet1!E214-Sheet1!E213</f>
        <v>-0.667672955974843</v>
      </c>
      <c r="G213">
        <v>0.55018769859282701</v>
      </c>
      <c r="H213">
        <v>19.608153638813999</v>
      </c>
      <c r="I213">
        <v>10.3366352201257</v>
      </c>
      <c r="J213">
        <v>0.21136567834681</v>
      </c>
      <c r="K213">
        <f t="shared" si="3"/>
        <v>-1.5541655728100578</v>
      </c>
    </row>
    <row r="214" spans="1:11" x14ac:dyDescent="0.25">
      <c r="A214" s="1">
        <v>36374</v>
      </c>
      <c r="B214" s="2">
        <f>Sheet1!F215-Sheet1!F214</f>
        <v>-3.1457488546564161E-2</v>
      </c>
      <c r="C214">
        <f>Sheet1!B215-Sheet1!B214</f>
        <v>-1.703812982296804E-2</v>
      </c>
      <c r="D214">
        <f>Sheet1!C215-Sheet1!C214</f>
        <v>1.5372416891284004</v>
      </c>
      <c r="E214">
        <f>Sheet1!D215-Sheet1!D214</f>
        <v>0.52277628032349988</v>
      </c>
      <c r="F214">
        <f>Sheet1!E215-Sheet1!E214</f>
        <v>-0.12665094339622601</v>
      </c>
      <c r="G214">
        <v>0.53314956876985897</v>
      </c>
      <c r="H214">
        <v>21.145395327942399</v>
      </c>
      <c r="I214">
        <v>10.8594115004492</v>
      </c>
      <c r="J214">
        <v>8.4714734950584E-2</v>
      </c>
      <c r="K214">
        <f t="shared" si="3"/>
        <v>-2.4684657260957956</v>
      </c>
    </row>
    <row r="215" spans="1:11" x14ac:dyDescent="0.25">
      <c r="A215" s="1">
        <v>36375</v>
      </c>
      <c r="B215" s="2">
        <f>Sheet1!F216-Sheet1!F215</f>
        <v>-3.1808889000421225E-2</v>
      </c>
      <c r="C215">
        <f>Sheet1!B216-Sheet1!B215</f>
        <v>-1.6692010894234999E-2</v>
      </c>
      <c r="D215">
        <f>Sheet1!C216-Sheet1!C215</f>
        <v>0.9616127583108991</v>
      </c>
      <c r="E215">
        <f>Sheet1!D216-Sheet1!D215</f>
        <v>1.8372641509433993</v>
      </c>
      <c r="F215">
        <f>Sheet1!E216-Sheet1!E215</f>
        <v>7.7670709793350987E-2</v>
      </c>
      <c r="G215">
        <v>0.51645755787562397</v>
      </c>
      <c r="H215">
        <v>22.107008086253298</v>
      </c>
      <c r="I215">
        <v>12.696675651392599</v>
      </c>
      <c r="J215">
        <v>0.16238544474393499</v>
      </c>
      <c r="K215">
        <f t="shared" si="3"/>
        <v>-1.8177824812321974</v>
      </c>
    </row>
    <row r="216" spans="1:11" x14ac:dyDescent="0.25">
      <c r="A216" s="1">
        <v>36376</v>
      </c>
      <c r="B216" s="2">
        <f>Sheet1!F217-Sheet1!F216</f>
        <v>-2.5518493018728994E-2</v>
      </c>
      <c r="C216">
        <f>Sheet1!B217-Sheet1!B216</f>
        <v>-1.3012482977757922E-2</v>
      </c>
      <c r="D216">
        <f>Sheet1!C217-Sheet1!C216</f>
        <v>-0.41257861635219939</v>
      </c>
      <c r="E216">
        <f>Sheet1!D217-Sheet1!D216</f>
        <v>0.79265498652290134</v>
      </c>
      <c r="F216">
        <f>Sheet1!E217-Sheet1!E216</f>
        <v>0.48255840071877798</v>
      </c>
      <c r="G216">
        <v>0.50344507489786605</v>
      </c>
      <c r="H216">
        <v>21.694429469901099</v>
      </c>
      <c r="I216">
        <v>13.489330637915501</v>
      </c>
      <c r="J216">
        <v>0.64494384546271299</v>
      </c>
      <c r="K216">
        <f t="shared" si="3"/>
        <v>-0.43859202727453872</v>
      </c>
    </row>
    <row r="217" spans="1:11" x14ac:dyDescent="0.25">
      <c r="A217" s="1">
        <v>36377</v>
      </c>
      <c r="B217" s="2">
        <f>Sheet1!F218-Sheet1!F217</f>
        <v>-2.8158782176696873E-2</v>
      </c>
      <c r="C217">
        <f>Sheet1!B218-Sheet1!B217</f>
        <v>-1.3978665456196027E-2</v>
      </c>
      <c r="D217">
        <f>Sheet1!C218-Sheet1!C217</f>
        <v>-0.70352650494159974</v>
      </c>
      <c r="E217">
        <f>Sheet1!D218-Sheet1!D217</f>
        <v>0.2997304582209992</v>
      </c>
      <c r="F217">
        <f>Sheet1!E218-Sheet1!E217</f>
        <v>0.50244384546270693</v>
      </c>
      <c r="G217">
        <v>0.48946640944167003</v>
      </c>
      <c r="H217">
        <v>20.990902964959499</v>
      </c>
      <c r="I217">
        <v>13.7890610961365</v>
      </c>
      <c r="J217">
        <v>1.1473876909254199</v>
      </c>
      <c r="K217">
        <f t="shared" si="3"/>
        <v>0.13748778533082695</v>
      </c>
    </row>
    <row r="218" spans="1:11" x14ac:dyDescent="0.25">
      <c r="A218" s="1">
        <v>36378</v>
      </c>
      <c r="B218" s="2">
        <f>Sheet1!F219-Sheet1!F218</f>
        <v>2.5282021665750776E-2</v>
      </c>
      <c r="C218">
        <f>Sheet1!B219-Sheet1!B218</f>
        <v>1.2532455742169935E-2</v>
      </c>
      <c r="D218">
        <f>Sheet1!C219-Sheet1!C218</f>
        <v>-4.6563566936208005</v>
      </c>
      <c r="E218">
        <f>Sheet1!D219-Sheet1!D218</f>
        <v>-3.6325696316262004</v>
      </c>
      <c r="F218">
        <f>Sheet1!E219-Sheet1!E218</f>
        <v>2.8120956873315404</v>
      </c>
      <c r="G218">
        <v>0.50199886518383996</v>
      </c>
      <c r="H218">
        <v>16.334546271338699</v>
      </c>
      <c r="I218">
        <v>10.156491464510299</v>
      </c>
      <c r="J218">
        <v>3.9594833782569601</v>
      </c>
      <c r="K218">
        <f t="shared" si="3"/>
        <v>1.3761135567196172</v>
      </c>
    </row>
    <row r="219" spans="1:11" x14ac:dyDescent="0.25">
      <c r="A219" s="1">
        <v>36379</v>
      </c>
      <c r="B219" s="2">
        <f>Sheet1!F220-Sheet1!F219</f>
        <v>7.4161199232670727E-3</v>
      </c>
      <c r="C219">
        <f>Sheet1!B220-Sheet1!B219</f>
        <v>3.7367226509300577E-3</v>
      </c>
      <c r="D219">
        <f>Sheet1!C220-Sheet1!C219</f>
        <v>-4.4457322551661989</v>
      </c>
      <c r="E219">
        <f>Sheet1!D220-Sheet1!D219</f>
        <v>-4.8848382749325898</v>
      </c>
      <c r="F219">
        <f>Sheet1!E220-Sheet1!E219</f>
        <v>-3.1261343216531872</v>
      </c>
      <c r="G219">
        <v>0.50573558783477002</v>
      </c>
      <c r="H219">
        <v>11.8888140161725</v>
      </c>
      <c r="I219">
        <v>5.2716531895777097</v>
      </c>
      <c r="J219">
        <v>0.83334905660377301</v>
      </c>
      <c r="K219">
        <f t="shared" si="3"/>
        <v>-0.18230268904742405</v>
      </c>
    </row>
    <row r="220" spans="1:11" x14ac:dyDescent="0.25">
      <c r="A220" s="1">
        <v>36380</v>
      </c>
      <c r="B220" s="2">
        <f>Sheet1!F221-Sheet1!F220</f>
        <v>-6.4011758478548231E-3</v>
      </c>
      <c r="C220">
        <f>Sheet1!B221-Sheet1!B220</f>
        <v>-3.2269632319560371E-3</v>
      </c>
      <c r="D220">
        <f>Sheet1!C221-Sheet1!C220</f>
        <v>4.2272686433062994</v>
      </c>
      <c r="E220">
        <f>Sheet1!D221-Sheet1!D220</f>
        <v>1.8537960467205803</v>
      </c>
      <c r="F220">
        <f>Sheet1!E221-Sheet1!E220</f>
        <v>0.71075471698112691</v>
      </c>
      <c r="G220">
        <v>0.50250862460281398</v>
      </c>
      <c r="H220">
        <v>16.116082659478799</v>
      </c>
      <c r="I220">
        <v>7.12544923629829</v>
      </c>
      <c r="J220">
        <v>1.5441037735848999</v>
      </c>
      <c r="K220">
        <f t="shared" si="3"/>
        <v>0.43444366021508418</v>
      </c>
    </row>
    <row r="221" spans="1:11" x14ac:dyDescent="0.25">
      <c r="A221" s="1">
        <v>36381</v>
      </c>
      <c r="B221" s="2">
        <f>Sheet1!F222-Sheet1!F221</f>
        <v>-5.8030260496607644E-3</v>
      </c>
      <c r="C221">
        <f>Sheet1!B222-Sheet1!B221</f>
        <v>-2.907625964593985E-3</v>
      </c>
      <c r="D221">
        <f>Sheet1!C222-Sheet1!C221</f>
        <v>3.5400718778078009</v>
      </c>
      <c r="E221">
        <f>Sheet1!D222-Sheet1!D221</f>
        <v>3.5949236298292098</v>
      </c>
      <c r="F221">
        <f>Sheet1!E222-Sheet1!E221</f>
        <v>1.0781648697214701</v>
      </c>
      <c r="G221">
        <v>0.49960099863822</v>
      </c>
      <c r="H221">
        <v>19.6561545372866</v>
      </c>
      <c r="I221">
        <v>10.7203728661275</v>
      </c>
      <c r="J221">
        <v>2.62226864330637</v>
      </c>
      <c r="K221">
        <f t="shared" si="3"/>
        <v>0.96403983749446864</v>
      </c>
    </row>
    <row r="222" spans="1:11" x14ac:dyDescent="0.25">
      <c r="A222" s="1">
        <v>36382</v>
      </c>
      <c r="B222" s="2">
        <f>Sheet1!F223-Sheet1!F222</f>
        <v>-3.2782402797051802E-2</v>
      </c>
      <c r="C222">
        <f>Sheet1!B223-Sheet1!B222</f>
        <v>-1.6112573763049975E-2</v>
      </c>
      <c r="D222">
        <f>Sheet1!C223-Sheet1!C222</f>
        <v>1.6245058400718015</v>
      </c>
      <c r="E222">
        <f>Sheet1!D223-Sheet1!D222</f>
        <v>1.5061545372865996</v>
      </c>
      <c r="F222">
        <f>Sheet1!E223-Sheet1!E222</f>
        <v>-1.7851145552560559</v>
      </c>
      <c r="G222">
        <v>0.48348842487517002</v>
      </c>
      <c r="H222">
        <v>21.280660377358402</v>
      </c>
      <c r="I222">
        <v>12.226527403414099</v>
      </c>
      <c r="J222">
        <v>0.83715408805031399</v>
      </c>
      <c r="K222">
        <f t="shared" si="3"/>
        <v>-0.17774712979662183</v>
      </c>
    </row>
    <row r="223" spans="1:11" x14ac:dyDescent="0.25">
      <c r="A223" s="1">
        <v>36383</v>
      </c>
      <c r="B223" s="2">
        <f>Sheet1!F224-Sheet1!F223</f>
        <v>-3.1387606450629768E-2</v>
      </c>
      <c r="C223">
        <f>Sheet1!B224-Sheet1!B223</f>
        <v>-1.4939854743532044E-2</v>
      </c>
      <c r="D223">
        <f>Sheet1!C224-Sheet1!C223</f>
        <v>-2.6508310871518006</v>
      </c>
      <c r="E223">
        <f>Sheet1!D224-Sheet1!D223</f>
        <v>-1.0044025157231999</v>
      </c>
      <c r="F223">
        <f>Sheet1!E224-Sheet1!E223</f>
        <v>-0.434905660377359</v>
      </c>
      <c r="G223">
        <v>0.46854857013163798</v>
      </c>
      <c r="H223">
        <v>18.629829290206601</v>
      </c>
      <c r="I223">
        <v>11.222124887690899</v>
      </c>
      <c r="J223">
        <v>0.40224842767295499</v>
      </c>
      <c r="K223">
        <f t="shared" si="3"/>
        <v>-0.91068540194772529</v>
      </c>
    </row>
    <row r="224" spans="1:11" x14ac:dyDescent="0.25">
      <c r="A224" s="1">
        <v>36384</v>
      </c>
      <c r="B224" s="2">
        <f>Sheet1!F225-Sheet1!F224</f>
        <v>-1.5987223665951289E-2</v>
      </c>
      <c r="C224">
        <f>Sheet1!B225-Sheet1!B224</f>
        <v>-7.431230140716949E-3</v>
      </c>
      <c r="D224">
        <f>Sheet1!C225-Sheet1!C224</f>
        <v>-5.9602201257862006</v>
      </c>
      <c r="E224">
        <f>Sheet1!D225-Sheet1!D224</f>
        <v>-3.9321653189577495</v>
      </c>
      <c r="F224">
        <f>Sheet1!E225-Sheet1!E224</f>
        <v>0.17810422282120397</v>
      </c>
      <c r="G224">
        <v>0.46111733999092103</v>
      </c>
      <c r="H224">
        <v>12.6696091644204</v>
      </c>
      <c r="I224">
        <v>7.28995956873315</v>
      </c>
      <c r="J224">
        <v>0.58035265049415896</v>
      </c>
      <c r="K224">
        <f t="shared" si="3"/>
        <v>-0.54411934211640434</v>
      </c>
    </row>
    <row r="225" spans="1:11" x14ac:dyDescent="0.25">
      <c r="A225" s="1">
        <v>36385</v>
      </c>
      <c r="B225" s="2">
        <f>Sheet1!F226-Sheet1!F225</f>
        <v>-3.7660602606237603E-4</v>
      </c>
      <c r="C225">
        <f>Sheet1!B226-Sheet1!B225</f>
        <v>-1.7362687244704134E-4</v>
      </c>
      <c r="D225">
        <f>Sheet1!C226-Sheet1!C225</f>
        <v>-3.841734052111331</v>
      </c>
      <c r="E225">
        <f>Sheet1!D226-Sheet1!D225</f>
        <v>-4.1944743935309994</v>
      </c>
      <c r="F225">
        <f>Sheet1!E226-Sheet1!E225</f>
        <v>-0.11679245283018796</v>
      </c>
      <c r="G225">
        <v>0.46094371311847399</v>
      </c>
      <c r="H225">
        <v>8.8278751123090693</v>
      </c>
      <c r="I225">
        <v>3.0954851752021502</v>
      </c>
      <c r="J225">
        <v>0.463560197663971</v>
      </c>
      <c r="K225">
        <f t="shared" si="3"/>
        <v>-0.76881902611175135</v>
      </c>
    </row>
    <row r="226" spans="1:11" x14ac:dyDescent="0.25">
      <c r="A226" s="1">
        <v>36386</v>
      </c>
      <c r="B226" s="2">
        <f>Sheet1!F227-Sheet1!F226</f>
        <v>-5.7865142185284935E-3</v>
      </c>
      <c r="C226">
        <f>Sheet1!B227-Sheet1!B226</f>
        <v>-2.6595551520650074E-3</v>
      </c>
      <c r="D226">
        <f>Sheet1!C227-Sheet1!C226</f>
        <v>0.1233153638814013</v>
      </c>
      <c r="E226">
        <f>Sheet1!D227-Sheet1!D226</f>
        <v>-1.0112982929020702</v>
      </c>
      <c r="F226">
        <f>Sheet1!E227-Sheet1!E226</f>
        <v>-0.31757412398921903</v>
      </c>
      <c r="G226">
        <v>0.45828415796640898</v>
      </c>
      <c r="H226">
        <v>8.9511904761904706</v>
      </c>
      <c r="I226">
        <v>2.08418688230008</v>
      </c>
      <c r="J226">
        <v>0.145986073674752</v>
      </c>
      <c r="K226">
        <f t="shared" si="3"/>
        <v>-1.9242440476126843</v>
      </c>
    </row>
    <row r="227" spans="1:11" x14ac:dyDescent="0.25">
      <c r="A227" s="1">
        <v>36387</v>
      </c>
      <c r="B227" s="2">
        <f>Sheet1!F228-Sheet1!F227</f>
        <v>-1.5361039838599266E-2</v>
      </c>
      <c r="C227">
        <f>Sheet1!B228-Sheet1!B227</f>
        <v>-6.9859282796189692E-3</v>
      </c>
      <c r="D227">
        <f>Sheet1!C228-Sheet1!C227</f>
        <v>2.2123090745732288</v>
      </c>
      <c r="E227">
        <f>Sheet1!D228-Sheet1!D227</f>
        <v>0.63333333333333997</v>
      </c>
      <c r="F227">
        <f>Sheet1!E228-Sheet1!E227</f>
        <v>-7.5482929020664002E-2</v>
      </c>
      <c r="G227">
        <v>0.45129822968679001</v>
      </c>
      <c r="H227">
        <v>11.163499550763699</v>
      </c>
      <c r="I227">
        <v>2.7175202156334199</v>
      </c>
      <c r="J227">
        <v>7.0503144654087996E-2</v>
      </c>
      <c r="K227">
        <f t="shared" si="3"/>
        <v>-2.6520979651361638</v>
      </c>
    </row>
    <row r="228" spans="1:11" x14ac:dyDescent="0.25">
      <c r="A228" s="1">
        <v>36388</v>
      </c>
      <c r="B228" s="2">
        <f>Sheet1!F229-Sheet1!F228</f>
        <v>-2.1216023453271449E-2</v>
      </c>
      <c r="C228">
        <f>Sheet1!B229-Sheet1!B228</f>
        <v>-9.4738992283250334E-3</v>
      </c>
      <c r="D228">
        <f>Sheet1!C229-Sheet1!C228</f>
        <v>2.1905435759209002</v>
      </c>
      <c r="E228">
        <f>Sheet1!D229-Sheet1!D228</f>
        <v>2.1030548068283901</v>
      </c>
      <c r="F228">
        <f>Sheet1!E229-Sheet1!E228</f>
        <v>-6.4761904761904715E-2</v>
      </c>
      <c r="G228">
        <v>0.44182433045846498</v>
      </c>
      <c r="H228">
        <v>13.3540431266846</v>
      </c>
      <c r="I228">
        <v>4.82057502246181</v>
      </c>
      <c r="J228">
        <v>5.7412398921832799E-3</v>
      </c>
      <c r="K228">
        <f t="shared" si="3"/>
        <v>-5.1600800828861031</v>
      </c>
    </row>
    <row r="229" spans="1:11" x14ac:dyDescent="0.25">
      <c r="A229" s="1">
        <v>36389</v>
      </c>
      <c r="B229" s="2">
        <f>Sheet1!F230-Sheet1!F229</f>
        <v>-2.965068092737444E-2</v>
      </c>
      <c r="C229">
        <f>Sheet1!B230-Sheet1!B229</f>
        <v>-1.2908079891056967E-2</v>
      </c>
      <c r="D229">
        <f>Sheet1!C230-Sheet1!C229</f>
        <v>3.8040880503144994</v>
      </c>
      <c r="E229">
        <f>Sheet1!D230-Sheet1!D229</f>
        <v>2.6497304582210202</v>
      </c>
      <c r="F229">
        <f>Sheet1!E230-Sheet1!E229</f>
        <v>0.13082210242587572</v>
      </c>
      <c r="G229">
        <v>0.42891625056740801</v>
      </c>
      <c r="H229">
        <v>17.158131176999099</v>
      </c>
      <c r="I229">
        <v>7.4703054806828302</v>
      </c>
      <c r="J229">
        <v>0.136563342318059</v>
      </c>
      <c r="K229">
        <f t="shared" si="3"/>
        <v>-1.9909667257071564</v>
      </c>
    </row>
    <row r="230" spans="1:11" x14ac:dyDescent="0.25">
      <c r="A230" s="1">
        <v>36390</v>
      </c>
      <c r="B230" s="2">
        <f>Sheet1!F231-Sheet1!F230</f>
        <v>-2.9365409453590341E-2</v>
      </c>
      <c r="C230">
        <f>Sheet1!B231-Sheet1!B230</f>
        <v>-1.2412165229232996E-2</v>
      </c>
      <c r="D230">
        <f>Sheet1!C231-Sheet1!C230</f>
        <v>2.4617699910152027</v>
      </c>
      <c r="E230">
        <f>Sheet1!D231-Sheet1!D230</f>
        <v>2.6956873315363694</v>
      </c>
      <c r="F230">
        <f>Sheet1!E231-Sheet1!E230</f>
        <v>0.249272237196765</v>
      </c>
      <c r="G230">
        <v>0.41650408533817501</v>
      </c>
      <c r="H230">
        <v>19.619901168014302</v>
      </c>
      <c r="I230">
        <v>10.1659928122192</v>
      </c>
      <c r="J230">
        <v>0.385835579514824</v>
      </c>
      <c r="K230">
        <f t="shared" si="3"/>
        <v>-0.95234396007011035</v>
      </c>
    </row>
    <row r="231" spans="1:11" x14ac:dyDescent="0.25">
      <c r="A231" s="1">
        <v>36391</v>
      </c>
      <c r="B231" s="2">
        <f>Sheet1!F232-Sheet1!F231</f>
        <v>-9.1325485542560481E-3</v>
      </c>
      <c r="C231">
        <f>Sheet1!B232-Sheet1!B231</f>
        <v>-3.7864275987289919E-3</v>
      </c>
      <c r="D231">
        <f>Sheet1!C232-Sheet1!C231</f>
        <v>1.2053683737645997</v>
      </c>
      <c r="E231">
        <f>Sheet1!D232-Sheet1!D231</f>
        <v>2.4380727762803005</v>
      </c>
      <c r="F231">
        <f>Sheet1!E232-Sheet1!E231</f>
        <v>0.83594564240790592</v>
      </c>
      <c r="G231">
        <v>0.41271765773944602</v>
      </c>
      <c r="H231">
        <v>20.825269541778901</v>
      </c>
      <c r="I231">
        <v>12.6040655884995</v>
      </c>
      <c r="J231">
        <v>1.22178122192273</v>
      </c>
      <c r="K231">
        <f t="shared" si="3"/>
        <v>0.20030981192466274</v>
      </c>
    </row>
    <row r="232" spans="1:11" x14ac:dyDescent="0.25">
      <c r="A232" s="1">
        <v>36392</v>
      </c>
      <c r="B232" s="2">
        <f>Sheet1!F233-Sheet1!F232</f>
        <v>-2.4143156049830972E-2</v>
      </c>
      <c r="C232">
        <f>Sheet1!B233-Sheet1!B232</f>
        <v>-9.8449841125740067E-3</v>
      </c>
      <c r="D232">
        <f>Sheet1!C233-Sheet1!C232</f>
        <v>0.29539532794249723</v>
      </c>
      <c r="E232">
        <f>Sheet1!D233-Sheet1!D232</f>
        <v>0.75721024258760039</v>
      </c>
      <c r="F232">
        <f>Sheet1!E233-Sheet1!E232</f>
        <v>-0.56382973944294601</v>
      </c>
      <c r="G232">
        <v>0.40287267362687201</v>
      </c>
      <c r="H232">
        <v>21.120664869721399</v>
      </c>
      <c r="I232">
        <v>13.3612758310871</v>
      </c>
      <c r="J232">
        <v>0.65795148247978397</v>
      </c>
      <c r="K232">
        <f t="shared" si="3"/>
        <v>-0.41862408520852135</v>
      </c>
    </row>
    <row r="233" spans="1:11" x14ac:dyDescent="0.25">
      <c r="A233" s="1">
        <v>36393</v>
      </c>
      <c r="B233" s="2">
        <f>Sheet1!F234-Sheet1!F233</f>
        <v>1.1663731074710193E-2</v>
      </c>
      <c r="C233">
        <f>Sheet1!B234-Sheet1!B233</f>
        <v>4.7265093054920104E-3</v>
      </c>
      <c r="D233">
        <f>Sheet1!C234-Sheet1!C233</f>
        <v>-3.4553234501346992</v>
      </c>
      <c r="E233">
        <f>Sheet1!D234-Sheet1!D233</f>
        <v>-1.6403414195867008</v>
      </c>
      <c r="F233">
        <f>Sheet1!E234-Sheet1!E233</f>
        <v>1.0455413297394363</v>
      </c>
      <c r="G233">
        <v>0.40759918293236402</v>
      </c>
      <c r="H233">
        <v>17.665341419586699</v>
      </c>
      <c r="I233">
        <v>11.7209344115004</v>
      </c>
      <c r="J233">
        <v>1.7034928122192201</v>
      </c>
      <c r="K233">
        <f t="shared" si="3"/>
        <v>0.53268073869068111</v>
      </c>
    </row>
    <row r="234" spans="1:11" x14ac:dyDescent="0.25">
      <c r="A234" s="1">
        <v>36394</v>
      </c>
      <c r="B234" s="2">
        <f>Sheet1!F235-Sheet1!F234</f>
        <v>-5.4718721082146482E-3</v>
      </c>
      <c r="C234">
        <f>Sheet1!B235-Sheet1!B234</f>
        <v>-2.2242396731720349E-3</v>
      </c>
      <c r="D234">
        <f>Sheet1!C235-Sheet1!C234</f>
        <v>-2.5104672057502988</v>
      </c>
      <c r="E234">
        <f>Sheet1!D235-Sheet1!D234</f>
        <v>-3.1973944294698597</v>
      </c>
      <c r="F234">
        <f>Sheet1!E235-Sheet1!E234</f>
        <v>-0.95201482479783706</v>
      </c>
      <c r="G234">
        <v>0.40537494325919199</v>
      </c>
      <c r="H234">
        <v>15.154874213836401</v>
      </c>
      <c r="I234">
        <v>8.52353998203054</v>
      </c>
      <c r="J234">
        <v>0.75147798742138305</v>
      </c>
      <c r="K234">
        <f t="shared" si="3"/>
        <v>-0.28571336173989192</v>
      </c>
    </row>
    <row r="235" spans="1:11" x14ac:dyDescent="0.25">
      <c r="A235" s="1">
        <v>36395</v>
      </c>
      <c r="B235" s="2">
        <f>Sheet1!F236-Sheet1!F235</f>
        <v>2.000589967480737E-2</v>
      </c>
      <c r="C235">
        <f>Sheet1!B236-Sheet1!B235</f>
        <v>8.1915569677710187E-3</v>
      </c>
      <c r="D235">
        <f>Sheet1!C236-Sheet1!C235</f>
        <v>-1.7042677448337997</v>
      </c>
      <c r="E235">
        <f>Sheet1!D236-Sheet1!D235</f>
        <v>-0.82969451931715987</v>
      </c>
      <c r="F235">
        <f>Sheet1!E236-Sheet1!E235</f>
        <v>2.1287690925426768</v>
      </c>
      <c r="G235">
        <v>0.41356650022696301</v>
      </c>
      <c r="H235">
        <v>13.450606469002601</v>
      </c>
      <c r="I235">
        <v>7.6938454627133801</v>
      </c>
      <c r="J235">
        <v>2.88024707996406</v>
      </c>
      <c r="K235">
        <f t="shared" si="3"/>
        <v>1.0578760821221487</v>
      </c>
    </row>
    <row r="236" spans="1:11" x14ac:dyDescent="0.25">
      <c r="A236" s="1">
        <v>36396</v>
      </c>
      <c r="B236" s="2">
        <f>Sheet1!F237-Sheet1!F236</f>
        <v>0.14719258174939287</v>
      </c>
      <c r="C236">
        <f>Sheet1!B237-Sheet1!B236</f>
        <v>6.5582160689967972E-2</v>
      </c>
      <c r="D236">
        <f>Sheet1!C237-Sheet1!C236</f>
        <v>-0.76266846361180107</v>
      </c>
      <c r="E236">
        <f>Sheet1!D237-Sheet1!D236</f>
        <v>-0.48656783468103981</v>
      </c>
      <c r="F236">
        <f>Sheet1!E237-Sheet1!E236</f>
        <v>2.31537511230907</v>
      </c>
      <c r="G236">
        <v>0.47914866091693098</v>
      </c>
      <c r="H236">
        <v>12.6879380053908</v>
      </c>
      <c r="I236">
        <v>7.2072776280323403</v>
      </c>
      <c r="J236">
        <v>5.19562219227313</v>
      </c>
      <c r="K236">
        <f t="shared" si="3"/>
        <v>1.6478163849009293</v>
      </c>
    </row>
    <row r="237" spans="1:11" x14ac:dyDescent="0.25">
      <c r="A237" s="1">
        <v>36397</v>
      </c>
      <c r="B237" s="2">
        <f>Sheet1!F238-Sheet1!F237</f>
        <v>2.3297761162806685E-2</v>
      </c>
      <c r="C237">
        <f>Sheet1!B238-Sheet1!B237</f>
        <v>1.1294144348615032E-2</v>
      </c>
      <c r="D237">
        <f>Sheet1!C238-Sheet1!C237</f>
        <v>2.4094339622640994</v>
      </c>
      <c r="E237">
        <f>Sheet1!D238-Sheet1!D237</f>
        <v>0.9351527403414206</v>
      </c>
      <c r="F237">
        <f>Sheet1!E238-Sheet1!E237</f>
        <v>-3.9379941599281203</v>
      </c>
      <c r="G237">
        <v>0.49044280526554601</v>
      </c>
      <c r="H237">
        <v>15.097371967654899</v>
      </c>
      <c r="I237">
        <v>8.1424303683737609</v>
      </c>
      <c r="J237">
        <v>1.25762803234501</v>
      </c>
      <c r="K237">
        <f t="shared" si="3"/>
        <v>0.22922743279505475</v>
      </c>
    </row>
    <row r="238" spans="1:11" x14ac:dyDescent="0.25">
      <c r="A238" s="1">
        <v>36398</v>
      </c>
      <c r="B238" s="2">
        <f>Sheet1!F239-Sheet1!F238</f>
        <v>-2.2671751927432315E-2</v>
      </c>
      <c r="C238">
        <f>Sheet1!B239-Sheet1!B238</f>
        <v>-1.0994098955969034E-2</v>
      </c>
      <c r="D238">
        <f>Sheet1!C239-Sheet1!C238</f>
        <v>3.3818059299192011</v>
      </c>
      <c r="E238">
        <f>Sheet1!D239-Sheet1!D238</f>
        <v>1.0962713387241685</v>
      </c>
      <c r="F238">
        <f>Sheet1!E239-Sheet1!E238</f>
        <v>-1.1668463611859803</v>
      </c>
      <c r="G238">
        <v>0.47944870630957698</v>
      </c>
      <c r="H238">
        <v>18.4791778975741</v>
      </c>
      <c r="I238">
        <v>9.2387017070979294</v>
      </c>
      <c r="J238">
        <v>9.0781671159029603E-2</v>
      </c>
      <c r="K238">
        <f t="shared" si="3"/>
        <v>-2.3992978732333095</v>
      </c>
    </row>
    <row r="239" spans="1:11" x14ac:dyDescent="0.25">
      <c r="A239" s="1">
        <v>36399</v>
      </c>
      <c r="B239" s="2">
        <f>Sheet1!F240-Sheet1!F239</f>
        <v>-2.2225801566511438E-2</v>
      </c>
      <c r="C239">
        <f>Sheet1!B240-Sheet1!B239</f>
        <v>-1.0538583749431951E-2</v>
      </c>
      <c r="D239">
        <f>Sheet1!C240-Sheet1!C239</f>
        <v>0.41673405211140135</v>
      </c>
      <c r="E239">
        <f>Sheet1!D240-Sheet1!D239</f>
        <v>1.0258310871517704</v>
      </c>
      <c r="F239">
        <f>Sheet1!E240-Sheet1!E239</f>
        <v>0.72084231805929844</v>
      </c>
      <c r="G239">
        <v>0.46891012256014503</v>
      </c>
      <c r="H239">
        <v>18.895911949685502</v>
      </c>
      <c r="I239">
        <v>10.2645327942497</v>
      </c>
      <c r="J239">
        <v>0.81162398921832801</v>
      </c>
      <c r="K239">
        <f t="shared" si="3"/>
        <v>-0.20871811353442127</v>
      </c>
    </row>
    <row r="240" spans="1:11" x14ac:dyDescent="0.25">
      <c r="A240" s="1">
        <v>36400</v>
      </c>
      <c r="B240" s="2">
        <f>Sheet1!F241-Sheet1!F240</f>
        <v>-2.8747860380425205E-2</v>
      </c>
      <c r="C240">
        <f>Sheet1!B241-Sheet1!B240</f>
        <v>-1.3288243304585001E-2</v>
      </c>
      <c r="D240">
        <f>Sheet1!C241-Sheet1!C240</f>
        <v>0.7363207547169992</v>
      </c>
      <c r="E240">
        <f>Sheet1!D241-Sheet1!D240</f>
        <v>0.79546271338730001</v>
      </c>
      <c r="F240">
        <f>Sheet1!E241-Sheet1!E240</f>
        <v>-0.25102875112308998</v>
      </c>
      <c r="G240">
        <v>0.45562187925556002</v>
      </c>
      <c r="H240">
        <v>19.632232704402501</v>
      </c>
      <c r="I240">
        <v>11.059995507637</v>
      </c>
      <c r="J240">
        <v>0.56059523809523804</v>
      </c>
      <c r="K240">
        <f t="shared" si="3"/>
        <v>-0.57875613458785047</v>
      </c>
    </row>
    <row r="241" spans="1:11" x14ac:dyDescent="0.25">
      <c r="A241" s="1">
        <v>36401</v>
      </c>
      <c r="B241" s="2">
        <f>Sheet1!F242-Sheet1!F241</f>
        <v>-1.9846245337600932E-2</v>
      </c>
      <c r="C241">
        <f>Sheet1!B242-Sheet1!B241</f>
        <v>-8.9532455742170058E-3</v>
      </c>
      <c r="D241">
        <f>Sheet1!C242-Sheet1!C241</f>
        <v>4.7529200359399226E-2</v>
      </c>
      <c r="E241">
        <f>Sheet1!D242-Sheet1!D241</f>
        <v>0.61597035040430015</v>
      </c>
      <c r="F241">
        <f>Sheet1!E242-Sheet1!E241</f>
        <v>0.76923854447439199</v>
      </c>
      <c r="G241">
        <v>0.44666863368134302</v>
      </c>
      <c r="H241">
        <v>19.6797619047619</v>
      </c>
      <c r="I241">
        <v>11.6759658580413</v>
      </c>
      <c r="J241">
        <v>1.32983378256963</v>
      </c>
      <c r="K241">
        <f t="shared" si="3"/>
        <v>0.28505395891201607</v>
      </c>
    </row>
    <row r="242" spans="1:11" x14ac:dyDescent="0.25">
      <c r="A242" s="1">
        <v>36402</v>
      </c>
      <c r="B242" s="2">
        <f>Sheet1!F243-Sheet1!F242</f>
        <v>4.0247242309136899E-2</v>
      </c>
      <c r="C242">
        <f>Sheet1!B243-Sheet1!B242</f>
        <v>1.8343849296413972E-2</v>
      </c>
      <c r="D242">
        <f>Sheet1!C243-Sheet1!C242</f>
        <v>1.8798742138363984</v>
      </c>
      <c r="E242">
        <f>Sheet1!D243-Sheet1!D242</f>
        <v>2.5343890386343002</v>
      </c>
      <c r="F242">
        <f>Sheet1!E243-Sheet1!E242</f>
        <v>2.9076392632524701</v>
      </c>
      <c r="G242">
        <v>0.46501248297775699</v>
      </c>
      <c r="H242">
        <v>21.559636118598299</v>
      </c>
      <c r="I242">
        <v>14.2103548966756</v>
      </c>
      <c r="J242">
        <v>4.2374730458221004</v>
      </c>
      <c r="K242">
        <f t="shared" si="3"/>
        <v>1.4439671118183974</v>
      </c>
    </row>
    <row r="243" spans="1:11" x14ac:dyDescent="0.25">
      <c r="A243" s="1">
        <v>36403</v>
      </c>
      <c r="B243" s="2">
        <f>Sheet1!F244-Sheet1!F243</f>
        <v>-2.0447032350316974E-3</v>
      </c>
      <c r="C243">
        <f>Sheet1!B244-Sheet1!B243</f>
        <v>-9.4984112573798241E-4</v>
      </c>
      <c r="D243">
        <f>Sheet1!C244-Sheet1!C243</f>
        <v>-1.7344564240789992</v>
      </c>
      <c r="E243">
        <f>Sheet1!D244-Sheet1!D243</f>
        <v>-1.097753818508501</v>
      </c>
      <c r="F243">
        <f>Sheet1!E244-Sheet1!E243</f>
        <v>-2.9470664869721501</v>
      </c>
      <c r="G243">
        <v>0.46406264185201901</v>
      </c>
      <c r="H243">
        <v>19.825179694519299</v>
      </c>
      <c r="I243">
        <v>13.112601078167099</v>
      </c>
      <c r="J243">
        <v>1.29040655884995</v>
      </c>
      <c r="K243">
        <f t="shared" si="3"/>
        <v>0.25495733061968773</v>
      </c>
    </row>
    <row r="244" spans="1:11" x14ac:dyDescent="0.25">
      <c r="A244" s="1">
        <v>36404</v>
      </c>
      <c r="B244" s="2">
        <f>Sheet1!F245-Sheet1!F244</f>
        <v>-1.2636606620875956E-2</v>
      </c>
      <c r="C244">
        <f>Sheet1!B245-Sheet1!B244</f>
        <v>-5.8272809804810199E-3</v>
      </c>
      <c r="D244">
        <f>Sheet1!C245-Sheet1!C244</f>
        <v>-0.92190026954179771</v>
      </c>
      <c r="E244">
        <f>Sheet1!D245-Sheet1!D244</f>
        <v>-1.6567834681042992</v>
      </c>
      <c r="F244">
        <f>Sheet1!E245-Sheet1!E244</f>
        <v>0.23998876909253997</v>
      </c>
      <c r="G244">
        <v>0.45823536087153799</v>
      </c>
      <c r="H244">
        <v>18.903279424977502</v>
      </c>
      <c r="I244">
        <v>11.4558176100628</v>
      </c>
      <c r="J244">
        <v>1.53039532794249</v>
      </c>
      <c r="K244">
        <f t="shared" si="3"/>
        <v>0.42552608630501326</v>
      </c>
    </row>
    <row r="245" spans="1:11" x14ac:dyDescent="0.25">
      <c r="A245" s="1">
        <v>36405</v>
      </c>
      <c r="B245" s="2">
        <f>Sheet1!F246-Sheet1!F245</f>
        <v>-8.0468824408541639E-4</v>
      </c>
      <c r="C245">
        <f>Sheet1!B246-Sheet1!B245</f>
        <v>-3.6858828869701377E-4</v>
      </c>
      <c r="D245">
        <f>Sheet1!C246-Sheet1!C245</f>
        <v>-0.18328840970350058</v>
      </c>
      <c r="E245">
        <f>Sheet1!D246-Sheet1!D245</f>
        <v>0.28960017969460061</v>
      </c>
      <c r="F245">
        <f>Sheet1!E246-Sheet1!E245</f>
        <v>0.11613881401618009</v>
      </c>
      <c r="G245">
        <v>0.45786677258284098</v>
      </c>
      <c r="H245">
        <v>18.719991015274001</v>
      </c>
      <c r="I245">
        <v>11.745417789757401</v>
      </c>
      <c r="J245">
        <v>1.6465341419586701</v>
      </c>
      <c r="K245">
        <f t="shared" si="3"/>
        <v>0.49867255870108407</v>
      </c>
    </row>
    <row r="246" spans="1:11" x14ac:dyDescent="0.25">
      <c r="A246" s="1">
        <v>36406</v>
      </c>
      <c r="B246" s="2">
        <f>Sheet1!F247-Sheet1!F246</f>
        <v>1.5791977361672149E-2</v>
      </c>
      <c r="C246">
        <f>Sheet1!B247-Sheet1!B246</f>
        <v>7.2880163413530097E-3</v>
      </c>
      <c r="D246">
        <f>Sheet1!C247-Sheet1!C246</f>
        <v>-0.4683063791555</v>
      </c>
      <c r="E246">
        <f>Sheet1!D247-Sheet1!D246</f>
        <v>0.35249326145549986</v>
      </c>
      <c r="F246">
        <f>Sheet1!E247-Sheet1!E246</f>
        <v>0.50843665768193969</v>
      </c>
      <c r="G246">
        <v>0.46515478892419398</v>
      </c>
      <c r="H246">
        <v>18.251684636118501</v>
      </c>
      <c r="I246">
        <v>12.0979110512129</v>
      </c>
      <c r="J246">
        <v>2.1549707996406098</v>
      </c>
      <c r="K246">
        <f t="shared" si="3"/>
        <v>0.76777717341314722</v>
      </c>
    </row>
    <row r="247" spans="1:11" x14ac:dyDescent="0.25">
      <c r="A247" s="1">
        <v>36407</v>
      </c>
      <c r="B247" s="2">
        <f>Sheet1!F248-Sheet1!F247</f>
        <v>4.9207559720211846E-2</v>
      </c>
      <c r="C247">
        <f>Sheet1!B248-Sheet1!B247</f>
        <v>2.3461643213799011E-2</v>
      </c>
      <c r="D247">
        <f>Sheet1!C248-Sheet1!C247</f>
        <v>-1.9959793351302011</v>
      </c>
      <c r="E247">
        <f>Sheet1!D248-Sheet1!D247</f>
        <v>-0.80770440251570008</v>
      </c>
      <c r="F247">
        <f>Sheet1!E248-Sheet1!E247</f>
        <v>3.2945732255166198</v>
      </c>
      <c r="G247">
        <v>0.488616432137993</v>
      </c>
      <c r="H247">
        <v>16.2557053009883</v>
      </c>
      <c r="I247">
        <v>11.2902066486972</v>
      </c>
      <c r="J247">
        <v>5.4495440251572296</v>
      </c>
      <c r="K247">
        <f t="shared" si="3"/>
        <v>1.695531940066267</v>
      </c>
    </row>
    <row r="248" spans="1:11" x14ac:dyDescent="0.25">
      <c r="A248" s="1">
        <v>36408</v>
      </c>
      <c r="B248" s="2">
        <f>Sheet1!F249-Sheet1!F248</f>
        <v>8.3866598454615859E-2</v>
      </c>
      <c r="C248">
        <f>Sheet1!B249-Sheet1!B248</f>
        <v>4.2746028143440973E-2</v>
      </c>
      <c r="D248">
        <f>Sheet1!C249-Sheet1!C248</f>
        <v>1.1742138364779997</v>
      </c>
      <c r="E248">
        <f>Sheet1!D249-Sheet1!D248</f>
        <v>0.5124887690924993</v>
      </c>
      <c r="F248">
        <f>Sheet1!E249-Sheet1!E248</f>
        <v>-1.1355390835579495</v>
      </c>
      <c r="G248">
        <v>0.53136246028143397</v>
      </c>
      <c r="H248">
        <v>17.4299191374663</v>
      </c>
      <c r="I248">
        <v>11.8026954177897</v>
      </c>
      <c r="J248">
        <v>4.3140049415992801</v>
      </c>
      <c r="K248">
        <f t="shared" si="3"/>
        <v>1.4618666934459748</v>
      </c>
    </row>
    <row r="249" spans="1:11" x14ac:dyDescent="0.25">
      <c r="A249" s="1">
        <v>36409</v>
      </c>
      <c r="B249" s="2">
        <f>Sheet1!F250-Sheet1!F249</f>
        <v>2.2013466872894738E-2</v>
      </c>
      <c r="C249">
        <f>Sheet1!B250-Sheet1!B249</f>
        <v>1.1826827054017053E-2</v>
      </c>
      <c r="D249">
        <f>Sheet1!C250-Sheet1!C249</f>
        <v>1.8698113207546996</v>
      </c>
      <c r="E249">
        <f>Sheet1!D250-Sheet1!D249</f>
        <v>0.8748203054807</v>
      </c>
      <c r="F249">
        <f>Sheet1!E250-Sheet1!E249</f>
        <v>-1.4789150943396301</v>
      </c>
      <c r="G249">
        <v>0.54318928733545102</v>
      </c>
      <c r="H249">
        <v>19.299730458220999</v>
      </c>
      <c r="I249">
        <v>12.6775157232704</v>
      </c>
      <c r="J249">
        <v>2.83508984725965</v>
      </c>
      <c r="K249">
        <f t="shared" si="3"/>
        <v>1.0420736288326089</v>
      </c>
    </row>
    <row r="250" spans="1:11" x14ac:dyDescent="0.25">
      <c r="A250" s="1">
        <v>36410</v>
      </c>
      <c r="B250" s="2">
        <f>Sheet1!F251-Sheet1!F250</f>
        <v>3.4517194491311298E-2</v>
      </c>
      <c r="C250">
        <f>Sheet1!B251-Sheet1!B250</f>
        <v>1.9076713572400927E-2</v>
      </c>
      <c r="D250">
        <f>Sheet1!C251-Sheet1!C250</f>
        <v>-1.5483827493261977</v>
      </c>
      <c r="E250">
        <f>Sheet1!D251-Sheet1!D250</f>
        <v>-0.64202605570529947</v>
      </c>
      <c r="F250">
        <f>Sheet1!E251-Sheet1!E250</f>
        <v>1.7891711590296504</v>
      </c>
      <c r="G250">
        <v>0.56226600090785195</v>
      </c>
      <c r="H250">
        <v>17.751347708894802</v>
      </c>
      <c r="I250">
        <v>12.0354896675651</v>
      </c>
      <c r="J250">
        <v>4.6242610062893004</v>
      </c>
      <c r="K250">
        <f t="shared" si="3"/>
        <v>1.531316575773882</v>
      </c>
    </row>
    <row r="251" spans="1:11" x14ac:dyDescent="0.25">
      <c r="A251" s="1">
        <v>36411</v>
      </c>
      <c r="B251" s="2">
        <f>Sheet1!F252-Sheet1!F251</f>
        <v>-3.0433646012675286E-3</v>
      </c>
      <c r="C251">
        <f>Sheet1!B252-Sheet1!B251</f>
        <v>-1.708579210167982E-3</v>
      </c>
      <c r="D251">
        <f>Sheet1!C252-Sheet1!C251</f>
        <v>-2.6835354896675021</v>
      </c>
      <c r="E251">
        <f>Sheet1!D252-Sheet1!D251</f>
        <v>-3.2531671159029294</v>
      </c>
      <c r="F251">
        <f>Sheet1!E252-Sheet1!E251</f>
        <v>-1.5504335130278504</v>
      </c>
      <c r="G251">
        <v>0.56055742169768397</v>
      </c>
      <c r="H251">
        <v>15.067812219227299</v>
      </c>
      <c r="I251">
        <v>8.7823225516621708</v>
      </c>
      <c r="J251">
        <v>3.07382749326145</v>
      </c>
      <c r="K251">
        <f t="shared" si="3"/>
        <v>1.1229235255395993</v>
      </c>
    </row>
    <row r="252" spans="1:11" x14ac:dyDescent="0.25">
      <c r="A252" s="1">
        <v>36412</v>
      </c>
      <c r="B252" s="2">
        <f>Sheet1!F253-Sheet1!F252</f>
        <v>-2.8444526459225128E-2</v>
      </c>
      <c r="C252">
        <f>Sheet1!B253-Sheet1!B252</f>
        <v>-1.5720154334996961E-2</v>
      </c>
      <c r="D252">
        <f>Sheet1!C253-Sheet1!C252</f>
        <v>-1.0461590296495995</v>
      </c>
      <c r="E252">
        <f>Sheet1!D253-Sheet1!D252</f>
        <v>-1.4510332434860711</v>
      </c>
      <c r="F252">
        <f>Sheet1!E253-Sheet1!E252</f>
        <v>-2.584218328840965</v>
      </c>
      <c r="G252">
        <v>0.54483726736268701</v>
      </c>
      <c r="H252">
        <v>14.0216531895777</v>
      </c>
      <c r="I252">
        <v>7.3312893081760997</v>
      </c>
      <c r="J252">
        <v>0.48960916442048502</v>
      </c>
      <c r="K252">
        <f t="shared" si="3"/>
        <v>-0.71414782978010838</v>
      </c>
    </row>
    <row r="253" spans="1:11" x14ac:dyDescent="0.25">
      <c r="A253" s="1">
        <v>36413</v>
      </c>
      <c r="B253" s="2">
        <f>Sheet1!F254-Sheet1!F253</f>
        <v>-2.7183722885091077E-2</v>
      </c>
      <c r="C253">
        <f>Sheet1!B254-Sheet1!B253</f>
        <v>-1.4611211983659E-2</v>
      </c>
      <c r="D253">
        <f>Sheet1!C254-Sheet1!C253</f>
        <v>0.85274034141960087</v>
      </c>
      <c r="E253">
        <f>Sheet1!D254-Sheet1!D253</f>
        <v>0.13676999101526999</v>
      </c>
      <c r="F253">
        <f>Sheet1!E254-Sheet1!E253</f>
        <v>6.7475292003593978E-2</v>
      </c>
      <c r="G253">
        <v>0.53022605537902801</v>
      </c>
      <c r="H253">
        <v>14.874393530997301</v>
      </c>
      <c r="I253">
        <v>7.4680592991913697</v>
      </c>
      <c r="J253">
        <v>0.557084456424079</v>
      </c>
      <c r="K253">
        <f t="shared" si="3"/>
        <v>-0.58503842321683686</v>
      </c>
    </row>
    <row r="254" spans="1:11" x14ac:dyDescent="0.25">
      <c r="A254" s="1">
        <v>36414</v>
      </c>
      <c r="B254" s="2">
        <f>Sheet1!F255-Sheet1!F254</f>
        <v>-1.8351786239858225E-2</v>
      </c>
      <c r="C254">
        <f>Sheet1!B255-Sheet1!B254</f>
        <v>-9.6418520199730295E-3</v>
      </c>
      <c r="D254">
        <f>Sheet1!C255-Sheet1!C254</f>
        <v>3.1743261455525005</v>
      </c>
      <c r="E254">
        <f>Sheet1!D255-Sheet1!D254</f>
        <v>2.3830637915543607</v>
      </c>
      <c r="F254">
        <f>Sheet1!E255-Sheet1!E254</f>
        <v>0.21259209344115004</v>
      </c>
      <c r="G254">
        <v>0.52058420335905498</v>
      </c>
      <c r="H254">
        <v>18.048719676549801</v>
      </c>
      <c r="I254">
        <v>9.8511230907457303</v>
      </c>
      <c r="J254">
        <v>0.76967654986522904</v>
      </c>
      <c r="K254">
        <f t="shared" si="3"/>
        <v>-0.2617849174965633</v>
      </c>
    </row>
    <row r="255" spans="1:11" x14ac:dyDescent="0.25">
      <c r="A255" s="1">
        <v>36415</v>
      </c>
      <c r="B255" s="2">
        <f>Sheet1!F256-Sheet1!F255</f>
        <v>-8.7498801226191247E-3</v>
      </c>
      <c r="C255">
        <f>Sheet1!B256-Sheet1!B255</f>
        <v>-4.5351793009529295E-3</v>
      </c>
      <c r="D255">
        <f>Sheet1!C256-Sheet1!C255</f>
        <v>1.4334231805929996</v>
      </c>
      <c r="E255">
        <f>Sheet1!D256-Sheet1!D255</f>
        <v>1.7133423180592704</v>
      </c>
      <c r="F255">
        <f>Sheet1!E256-Sheet1!E255</f>
        <v>1.4954829290206613</v>
      </c>
      <c r="G255">
        <v>0.51604902405810205</v>
      </c>
      <c r="H255">
        <v>19.482142857142801</v>
      </c>
      <c r="I255">
        <v>11.564465408805001</v>
      </c>
      <c r="J255">
        <v>2.2651594788858902</v>
      </c>
      <c r="K255">
        <f t="shared" si="3"/>
        <v>0.81764516656046804</v>
      </c>
    </row>
    <row r="256" spans="1:11" x14ac:dyDescent="0.25">
      <c r="A256" s="1">
        <v>36416</v>
      </c>
      <c r="B256" s="2">
        <f>Sheet1!F257-Sheet1!F256</f>
        <v>7.6760679720870084E-2</v>
      </c>
      <c r="C256">
        <f>Sheet1!B257-Sheet1!B256</f>
        <v>4.1172265093054938E-2</v>
      </c>
      <c r="D256">
        <f>Sheet1!C257-Sheet1!C256</f>
        <v>-1.1001123090745999</v>
      </c>
      <c r="E256">
        <f>Sheet1!D257-Sheet1!D256</f>
        <v>0.66075920934409993</v>
      </c>
      <c r="F256">
        <f>Sheet1!E257-Sheet1!E256</f>
        <v>2.5449326145552598</v>
      </c>
      <c r="G256">
        <v>0.55722128915115698</v>
      </c>
      <c r="H256">
        <v>18.382030548068201</v>
      </c>
      <c r="I256">
        <v>12.225224618149101</v>
      </c>
      <c r="J256">
        <v>4.81009209344115</v>
      </c>
      <c r="K256">
        <f t="shared" si="3"/>
        <v>1.5707162301799442</v>
      </c>
    </row>
    <row r="257" spans="1:11" x14ac:dyDescent="0.25">
      <c r="A257" s="1">
        <v>36417</v>
      </c>
      <c r="B257" s="2">
        <f>Sheet1!F258-Sheet1!F257</f>
        <v>-1.8778437148145866E-3</v>
      </c>
      <c r="C257">
        <f>Sheet1!B258-Sheet1!B257</f>
        <v>-1.0453926463910301E-3</v>
      </c>
      <c r="D257">
        <f>Sheet1!C258-Sheet1!C257</f>
        <v>-0.35258310871520138</v>
      </c>
      <c r="E257">
        <f>Sheet1!D258-Sheet1!D257</f>
        <v>-1.3237646001797003</v>
      </c>
      <c r="F257">
        <f>Sheet1!E258-Sheet1!E257</f>
        <v>-2.7524999999999999</v>
      </c>
      <c r="G257">
        <v>0.55617589650476595</v>
      </c>
      <c r="H257">
        <v>18.029447439353</v>
      </c>
      <c r="I257">
        <v>10.9014600179694</v>
      </c>
      <c r="J257">
        <v>2.05759209344115</v>
      </c>
      <c r="K257">
        <f t="shared" si="3"/>
        <v>0.72153641244158651</v>
      </c>
    </row>
    <row r="258" spans="1:11" x14ac:dyDescent="0.25">
      <c r="A258" s="1">
        <v>36418</v>
      </c>
      <c r="B258" s="2">
        <f>Sheet1!F259-Sheet1!F258</f>
        <v>-2.4573593478482425E-2</v>
      </c>
      <c r="C258">
        <f>Sheet1!B259-Sheet1!B258</f>
        <v>-1.3500680889695915E-2</v>
      </c>
      <c r="D258">
        <f>Sheet1!C259-Sheet1!C258</f>
        <v>2.4018194070081016</v>
      </c>
      <c r="E258">
        <f>Sheet1!D259-Sheet1!D258</f>
        <v>0.87904312668459994</v>
      </c>
      <c r="F258">
        <f>Sheet1!E259-Sheet1!E258</f>
        <v>-0.33664420485175994</v>
      </c>
      <c r="G258">
        <v>0.54267521561507004</v>
      </c>
      <c r="H258">
        <v>20.431266846361101</v>
      </c>
      <c r="I258">
        <v>11.780503144654</v>
      </c>
      <c r="J258">
        <v>1.7209478885893901</v>
      </c>
      <c r="K258">
        <f t="shared" si="3"/>
        <v>0.54287523704370477</v>
      </c>
    </row>
    <row r="259" spans="1:11" x14ac:dyDescent="0.25">
      <c r="A259" s="1">
        <v>36419</v>
      </c>
      <c r="B259" s="2">
        <f>Sheet1!F260-Sheet1!F259</f>
        <v>-3.8360916938575684E-2</v>
      </c>
      <c r="C259">
        <f>Sheet1!B260-Sheet1!B259</f>
        <v>-2.0423286427599052E-2</v>
      </c>
      <c r="D259">
        <f>Sheet1!C260-Sheet1!C259</f>
        <v>0.17758310871519711</v>
      </c>
      <c r="E259">
        <f>Sheet1!D260-Sheet1!D259</f>
        <v>0.83025606469009894</v>
      </c>
      <c r="F259">
        <f>Sheet1!E260-Sheet1!E259</f>
        <v>-1.59734276729559</v>
      </c>
      <c r="G259">
        <v>0.52225192918747099</v>
      </c>
      <c r="H259">
        <v>20.608849955076298</v>
      </c>
      <c r="I259">
        <v>12.610759209344099</v>
      </c>
      <c r="J259">
        <v>0.1236051212938</v>
      </c>
      <c r="K259">
        <f t="shared" ref="K259:K322" si="4">LN(J259)</f>
        <v>-2.0906633004010708</v>
      </c>
    </row>
    <row r="260" spans="1:11" x14ac:dyDescent="0.25">
      <c r="A260" s="1">
        <v>36420</v>
      </c>
      <c r="B260" s="2">
        <f>Sheet1!F261-Sheet1!F260</f>
        <v>-4.1678096373912732E-2</v>
      </c>
      <c r="C260">
        <f>Sheet1!B261-Sheet1!B260</f>
        <v>-2.1319110304131028E-2</v>
      </c>
      <c r="D260">
        <f>Sheet1!C261-Sheet1!C260</f>
        <v>3.3641734052112007</v>
      </c>
      <c r="E260">
        <f>Sheet1!D261-Sheet1!D260</f>
        <v>1.409703504043101</v>
      </c>
      <c r="F260">
        <f>Sheet1!E261-Sheet1!E260</f>
        <v>0.22029200359388998</v>
      </c>
      <c r="G260">
        <v>0.50093281888333996</v>
      </c>
      <c r="H260">
        <v>23.973023360287499</v>
      </c>
      <c r="I260">
        <v>14.0204627133872</v>
      </c>
      <c r="J260">
        <v>0.34389712488768998</v>
      </c>
      <c r="K260">
        <f t="shared" si="4"/>
        <v>-1.0674127218938105</v>
      </c>
    </row>
    <row r="261" spans="1:11" x14ac:dyDescent="0.25">
      <c r="A261" s="1">
        <v>36421</v>
      </c>
      <c r="B261" s="2">
        <f>Sheet1!F262-Sheet1!F261</f>
        <v>-4.4637316527522342E-2</v>
      </c>
      <c r="C261">
        <f>Sheet1!B262-Sheet1!B261</f>
        <v>-2.1868588288696977E-2</v>
      </c>
      <c r="D261">
        <f>Sheet1!C262-Sheet1!C261</f>
        <v>-1.8506738544474999</v>
      </c>
      <c r="E261">
        <f>Sheet1!D262-Sheet1!D261</f>
        <v>0.28005390835580002</v>
      </c>
      <c r="F261">
        <f>Sheet1!E262-Sheet1!E261</f>
        <v>-0.23871743036837298</v>
      </c>
      <c r="G261">
        <v>0.47906423059464298</v>
      </c>
      <c r="H261">
        <v>22.122349505839999</v>
      </c>
      <c r="I261">
        <v>14.300516621743</v>
      </c>
      <c r="J261">
        <v>0.105179694519317</v>
      </c>
      <c r="K261">
        <f t="shared" si="4"/>
        <v>-2.2520850151860903</v>
      </c>
    </row>
    <row r="262" spans="1:11" x14ac:dyDescent="0.25">
      <c r="A262" s="1">
        <v>36422</v>
      </c>
      <c r="B262" s="2">
        <f>Sheet1!F263-Sheet1!F262</f>
        <v>-4.0740431533351273E-2</v>
      </c>
      <c r="C262">
        <f>Sheet1!B263-Sheet1!B262</f>
        <v>-1.9125056740808E-2</v>
      </c>
      <c r="D262">
        <f>Sheet1!C263-Sheet1!C262</f>
        <v>-0.30898472596580007</v>
      </c>
      <c r="E262">
        <f>Sheet1!D263-Sheet1!D262</f>
        <v>-1.0129829290206995</v>
      </c>
      <c r="F262">
        <f>Sheet1!E263-Sheet1!E262</f>
        <v>0.18276729559748403</v>
      </c>
      <c r="G262">
        <v>0.45993917385383498</v>
      </c>
      <c r="H262">
        <v>21.813364779874199</v>
      </c>
      <c r="I262">
        <v>13.287533692722301</v>
      </c>
      <c r="J262">
        <v>0.28794699011680103</v>
      </c>
      <c r="K262">
        <f t="shared" si="4"/>
        <v>-1.2449788778821382</v>
      </c>
    </row>
    <row r="263" spans="1:11" x14ac:dyDescent="0.25">
      <c r="A263" s="1">
        <v>36423</v>
      </c>
      <c r="B263" s="2">
        <f>Sheet1!F264-Sheet1!F263</f>
        <v>-4.3044184311129552E-2</v>
      </c>
      <c r="C263">
        <f>Sheet1!B264-Sheet1!B263</f>
        <v>-1.9377666817974981E-2</v>
      </c>
      <c r="D263">
        <f>Sheet1!C264-Sheet1!C263</f>
        <v>2.4501796945192993</v>
      </c>
      <c r="E263">
        <f>Sheet1!D264-Sheet1!D263</f>
        <v>1.5041778975740989</v>
      </c>
      <c r="F263">
        <f>Sheet1!E264-Sheet1!E263</f>
        <v>-9.8802785265049015E-2</v>
      </c>
      <c r="G263">
        <v>0.44056150703586</v>
      </c>
      <c r="H263">
        <v>24.263544474393498</v>
      </c>
      <c r="I263">
        <v>14.7917115902964</v>
      </c>
      <c r="J263">
        <v>0.18914420485175201</v>
      </c>
      <c r="K263">
        <f t="shared" si="4"/>
        <v>-1.66524556621674</v>
      </c>
    </row>
    <row r="264" spans="1:11" x14ac:dyDescent="0.25">
      <c r="A264" s="1">
        <v>36424</v>
      </c>
      <c r="B264" s="2">
        <f>Sheet1!F265-Sheet1!F264</f>
        <v>-4.0894142121356447E-2</v>
      </c>
      <c r="C264">
        <f>Sheet1!B265-Sheet1!B264</f>
        <v>-1.7652973218338974E-2</v>
      </c>
      <c r="D264">
        <f>Sheet1!C265-Sheet1!C264</f>
        <v>1.4951707097933031</v>
      </c>
      <c r="E264">
        <f>Sheet1!D265-Sheet1!D264</f>
        <v>1.8043800539084014</v>
      </c>
      <c r="F264">
        <f>Sheet1!E265-Sheet1!E264</f>
        <v>0.408270440251572</v>
      </c>
      <c r="G264">
        <v>0.42290853381752103</v>
      </c>
      <c r="H264">
        <v>25.758715184186801</v>
      </c>
      <c r="I264">
        <v>16.596091644204801</v>
      </c>
      <c r="J264">
        <v>0.59741464510332398</v>
      </c>
      <c r="K264">
        <f t="shared" si="4"/>
        <v>-0.51514385876454594</v>
      </c>
    </row>
    <row r="265" spans="1:11" x14ac:dyDescent="0.25">
      <c r="A265" s="1">
        <v>36425</v>
      </c>
      <c r="B265" s="2">
        <f>Sheet1!F266-Sheet1!F265</f>
        <v>-3.9201886871485514E-2</v>
      </c>
      <c r="C265">
        <f>Sheet1!B266-Sheet1!B265</f>
        <v>-1.6258057194733999E-2</v>
      </c>
      <c r="D265">
        <f>Sheet1!C266-Sheet1!C265</f>
        <v>-1.5900044923630006</v>
      </c>
      <c r="E265">
        <f>Sheet1!D266-Sheet1!D265</f>
        <v>-1.1657681940700826E-2</v>
      </c>
      <c r="F265">
        <f>Sheet1!E266-Sheet1!E265</f>
        <v>-4.702605570530094E-2</v>
      </c>
      <c r="G265">
        <v>0.40665047662278703</v>
      </c>
      <c r="H265">
        <v>24.168710691823801</v>
      </c>
      <c r="I265">
        <v>16.5844339622641</v>
      </c>
      <c r="J265">
        <v>0.55038858939802304</v>
      </c>
      <c r="K265">
        <f t="shared" si="4"/>
        <v>-0.59713072404951817</v>
      </c>
    </row>
    <row r="266" spans="1:11" x14ac:dyDescent="0.25">
      <c r="A266" s="1">
        <v>36426</v>
      </c>
      <c r="B266" s="2">
        <f>Sheet1!F267-Sheet1!F266</f>
        <v>-1.0843294149621485E-2</v>
      </c>
      <c r="C266">
        <f>Sheet1!B267-Sheet1!B266</f>
        <v>-4.3856105310940419E-3</v>
      </c>
      <c r="D266">
        <f>Sheet1!C267-Sheet1!C266</f>
        <v>-1.9013477088948001</v>
      </c>
      <c r="E266">
        <f>Sheet1!D267-Sheet1!D266</f>
        <v>-1.3053009883198996</v>
      </c>
      <c r="F266">
        <f>Sheet1!E267-Sheet1!E266</f>
        <v>1.1054110512129371</v>
      </c>
      <c r="G266">
        <v>0.40226486609169299</v>
      </c>
      <c r="H266">
        <v>22.267362982929001</v>
      </c>
      <c r="I266">
        <v>15.279132973944201</v>
      </c>
      <c r="J266">
        <v>1.6557996406109601</v>
      </c>
      <c r="K266">
        <f t="shared" si="4"/>
        <v>0.5042840586739642</v>
      </c>
    </row>
    <row r="267" spans="1:11" x14ac:dyDescent="0.25">
      <c r="A267" s="1">
        <v>36427</v>
      </c>
      <c r="B267" s="2">
        <f>Sheet1!F268-Sheet1!F267</f>
        <v>4.0487676049240306E-2</v>
      </c>
      <c r="C267">
        <f>Sheet1!B268-Sheet1!B267</f>
        <v>1.6620971402632023E-2</v>
      </c>
      <c r="D267">
        <f>Sheet1!C268-Sheet1!C267</f>
        <v>-0.47693171608269935</v>
      </c>
      <c r="E267">
        <f>Sheet1!D268-Sheet1!D267</f>
        <v>-0.37637017070970025</v>
      </c>
      <c r="F267">
        <f>Sheet1!E268-Sheet1!E267</f>
        <v>1.0126325247079897</v>
      </c>
      <c r="G267">
        <v>0.41888583749432501</v>
      </c>
      <c r="H267">
        <v>21.790431266846301</v>
      </c>
      <c r="I267">
        <v>14.9027628032345</v>
      </c>
      <c r="J267">
        <v>2.6684321653189498</v>
      </c>
      <c r="K267">
        <f t="shared" si="4"/>
        <v>0.98149109593997508</v>
      </c>
    </row>
    <row r="268" spans="1:11" x14ac:dyDescent="0.25">
      <c r="A268" s="1">
        <v>36428</v>
      </c>
      <c r="B268" s="2">
        <f>Sheet1!F269-Sheet1!F268</f>
        <v>0.10958486693791669</v>
      </c>
      <c r="C268">
        <f>Sheet1!B269-Sheet1!B268</f>
        <v>4.8513163867453968E-2</v>
      </c>
      <c r="D268">
        <f>Sheet1!C269-Sheet1!C268</f>
        <v>-1.9084905660377025</v>
      </c>
      <c r="E268">
        <f>Sheet1!D269-Sheet1!D268</f>
        <v>-0.96653189577719978</v>
      </c>
      <c r="F268">
        <f>Sheet1!E269-Sheet1!E268</f>
        <v>2.2680503144654098</v>
      </c>
      <c r="G268">
        <v>0.46739900136177898</v>
      </c>
      <c r="H268">
        <v>19.881940700808599</v>
      </c>
      <c r="I268">
        <v>13.936230907457301</v>
      </c>
      <c r="J268">
        <v>4.9364824797843596</v>
      </c>
      <c r="K268">
        <f t="shared" si="4"/>
        <v>1.5966530289461562</v>
      </c>
    </row>
    <row r="269" spans="1:11" x14ac:dyDescent="0.25">
      <c r="A269" s="1">
        <v>36429</v>
      </c>
      <c r="B269" s="2">
        <f>Sheet1!F270-Sheet1!F269</f>
        <v>3.5998789594566705E-2</v>
      </c>
      <c r="C269">
        <f>Sheet1!B270-Sheet1!B269</f>
        <v>1.7132319564230003E-2</v>
      </c>
      <c r="D269">
        <f>Sheet1!C270-Sheet1!C269</f>
        <v>-0.53272686433069794</v>
      </c>
      <c r="E269">
        <f>Sheet1!D270-Sheet1!D269</f>
        <v>-0.68378256963170081</v>
      </c>
      <c r="F269">
        <f>Sheet1!E270-Sheet1!E269</f>
        <v>-1.5577897574123996</v>
      </c>
      <c r="G269">
        <v>0.48453132092600898</v>
      </c>
      <c r="H269">
        <v>19.349213836477901</v>
      </c>
      <c r="I269">
        <v>13.2524483378256</v>
      </c>
      <c r="J269">
        <v>3.3786927223719601</v>
      </c>
      <c r="K269">
        <f t="shared" si="4"/>
        <v>1.2174888661516829</v>
      </c>
    </row>
    <row r="270" spans="1:11" x14ac:dyDescent="0.25">
      <c r="A270" s="1">
        <v>36430</v>
      </c>
      <c r="B270" s="2">
        <f>Sheet1!F271-Sheet1!F270</f>
        <v>2.7829914574929004E-2</v>
      </c>
      <c r="C270">
        <f>Sheet1!B271-Sheet1!B270</f>
        <v>1.367385383567904E-2</v>
      </c>
      <c r="D270">
        <f>Sheet1!C271-Sheet1!C270</f>
        <v>1.1048966756513998</v>
      </c>
      <c r="E270">
        <f>Sheet1!D271-Sheet1!D270</f>
        <v>0.56408355795150023</v>
      </c>
      <c r="F270">
        <f>Sheet1!E271-Sheet1!E270</f>
        <v>-1.0641060197663901</v>
      </c>
      <c r="G270">
        <v>0.49820517476168802</v>
      </c>
      <c r="H270">
        <v>20.454110512129301</v>
      </c>
      <c r="I270">
        <v>13.8165318957771</v>
      </c>
      <c r="J270">
        <v>2.31458670260557</v>
      </c>
      <c r="K270">
        <f t="shared" si="4"/>
        <v>0.83923114140780719</v>
      </c>
    </row>
    <row r="271" spans="1:11" x14ac:dyDescent="0.25">
      <c r="A271" s="1">
        <v>36431</v>
      </c>
      <c r="B271" s="2">
        <f>Sheet1!F272-Sheet1!F271</f>
        <v>5.8328246631301761E-3</v>
      </c>
      <c r="C271">
        <f>Sheet1!B272-Sheet1!B271</f>
        <v>2.9144348615529614E-3</v>
      </c>
      <c r="D271">
        <f>Sheet1!C272-Sheet1!C271</f>
        <v>1.5756513926326008</v>
      </c>
      <c r="E271">
        <f>Sheet1!D272-Sheet1!D271</f>
        <v>0.97787511230909985</v>
      </c>
      <c r="F271">
        <f>Sheet1!E272-Sheet1!E271</f>
        <v>-0.98796720575023</v>
      </c>
      <c r="G271">
        <v>0.50111960962324098</v>
      </c>
      <c r="H271">
        <v>22.029761904761902</v>
      </c>
      <c r="I271">
        <v>14.7944070080862</v>
      </c>
      <c r="J271">
        <v>1.32661949685534</v>
      </c>
      <c r="K271">
        <f t="shared" si="4"/>
        <v>0.282633974861972</v>
      </c>
    </row>
    <row r="272" spans="1:11" x14ac:dyDescent="0.25">
      <c r="A272" s="1">
        <v>36432</v>
      </c>
      <c r="B272" s="2">
        <f>Sheet1!F273-Sheet1!F272</f>
        <v>-1.2065615210740788E-2</v>
      </c>
      <c r="C272">
        <f>Sheet1!B273-Sheet1!B272</f>
        <v>-6.0099863822069555E-3</v>
      </c>
      <c r="D272">
        <f>Sheet1!C273-Sheet1!C272</f>
        <v>-0.84597933513030199</v>
      </c>
      <c r="E272">
        <f>Sheet1!D273-Sheet1!D272</f>
        <v>-1.2827044025156997</v>
      </c>
      <c r="F272">
        <f>Sheet1!E273-Sheet1!E272</f>
        <v>0.72241689128482012</v>
      </c>
      <c r="G272">
        <v>0.49510962324103402</v>
      </c>
      <c r="H272">
        <v>21.1837825696316</v>
      </c>
      <c r="I272">
        <v>13.5117026055705</v>
      </c>
      <c r="J272">
        <v>2.0490363881401601</v>
      </c>
      <c r="K272">
        <f t="shared" si="4"/>
        <v>0.71736962807426186</v>
      </c>
    </row>
    <row r="273" spans="1:11" x14ac:dyDescent="0.25">
      <c r="A273" s="1">
        <v>36433</v>
      </c>
      <c r="B273" s="2">
        <f>Sheet1!F274-Sheet1!F273</f>
        <v>-4.3903758505175361E-2</v>
      </c>
      <c r="C273">
        <f>Sheet1!B274-Sheet1!B273</f>
        <v>-2.1266908760780023E-2</v>
      </c>
      <c r="D273">
        <f>Sheet1!C274-Sheet1!C273</f>
        <v>0.59189128481580155</v>
      </c>
      <c r="E273">
        <f>Sheet1!D274-Sheet1!D273</f>
        <v>0.31965408805029938</v>
      </c>
      <c r="F273">
        <f>Sheet1!E274-Sheet1!E273</f>
        <v>-1.7879761904761891</v>
      </c>
      <c r="G273">
        <v>0.473842714480254</v>
      </c>
      <c r="H273">
        <v>21.775673854447401</v>
      </c>
      <c r="I273">
        <v>13.831356693620799</v>
      </c>
      <c r="J273">
        <v>0.26106019766397098</v>
      </c>
      <c r="K273">
        <f t="shared" si="4"/>
        <v>-1.3430042558626174</v>
      </c>
    </row>
    <row r="274" spans="1:11" x14ac:dyDescent="0.25">
      <c r="A274" s="1">
        <v>36434</v>
      </c>
      <c r="B274" s="2">
        <f>Sheet1!F275-Sheet1!F274</f>
        <v>9.894554293149016E-2</v>
      </c>
      <c r="C274">
        <f>Sheet1!B275-Sheet1!B274</f>
        <v>4.9282569223784989E-2</v>
      </c>
      <c r="D274">
        <f>Sheet1!C275-Sheet1!C274</f>
        <v>-4.1913072776280025</v>
      </c>
      <c r="E274">
        <f>Sheet1!D275-Sheet1!D274</f>
        <v>-3.0187106918238999</v>
      </c>
      <c r="F274">
        <f>Sheet1!E275-Sheet1!E274</f>
        <v>6.9575067385444687</v>
      </c>
      <c r="G274">
        <v>0.52312528370403899</v>
      </c>
      <c r="H274">
        <v>17.584366576819399</v>
      </c>
      <c r="I274">
        <v>10.812646001796899</v>
      </c>
      <c r="J274">
        <v>7.2185669362084397</v>
      </c>
      <c r="K274">
        <f t="shared" si="4"/>
        <v>1.976656447914233</v>
      </c>
    </row>
    <row r="275" spans="1:11" x14ac:dyDescent="0.25">
      <c r="A275" s="1">
        <v>36435</v>
      </c>
      <c r="B275" s="2">
        <f>Sheet1!F276-Sheet1!F275</f>
        <v>8.7868660402390386E-3</v>
      </c>
      <c r="C275">
        <f>Sheet1!B276-Sheet1!B275</f>
        <v>4.6168860644579812E-3</v>
      </c>
      <c r="D275">
        <f>Sheet1!C276-Sheet1!C275</f>
        <v>-5.001257861635299</v>
      </c>
      <c r="E275">
        <f>Sheet1!D276-Sheet1!D275</f>
        <v>-3.7242812219226895</v>
      </c>
      <c r="F275">
        <f>Sheet1!E276-Sheet1!E275</f>
        <v>-5.8630323450134796</v>
      </c>
      <c r="G275">
        <v>0.52774216976849697</v>
      </c>
      <c r="H275">
        <v>12.5831087151841</v>
      </c>
      <c r="I275">
        <v>7.08836477987421</v>
      </c>
      <c r="J275">
        <v>1.3555345911949599</v>
      </c>
      <c r="K275">
        <f t="shared" si="4"/>
        <v>0.30419590877148439</v>
      </c>
    </row>
    <row r="276" spans="1:11" x14ac:dyDescent="0.25">
      <c r="A276" s="1">
        <v>36436</v>
      </c>
      <c r="B276" s="2">
        <f>Sheet1!F277-Sheet1!F276</f>
        <v>-1.88964102231719E-2</v>
      </c>
      <c r="C276">
        <f>Sheet1!B277-Sheet1!B276</f>
        <v>-9.8788016341350149E-3</v>
      </c>
      <c r="D276">
        <f>Sheet1!C277-Sheet1!C276</f>
        <v>0.93816262354000024</v>
      </c>
      <c r="E276">
        <f>Sheet1!D277-Sheet1!D276</f>
        <v>-1.190476190480183E-3</v>
      </c>
      <c r="F276">
        <f>Sheet1!E277-Sheet1!E276</f>
        <v>-0.79629380053907595</v>
      </c>
      <c r="G276">
        <v>0.51786336813436196</v>
      </c>
      <c r="H276">
        <v>13.5212713387241</v>
      </c>
      <c r="I276">
        <v>7.0871743036837298</v>
      </c>
      <c r="J276">
        <v>0.55924079065588395</v>
      </c>
      <c r="K276">
        <f t="shared" si="4"/>
        <v>-0.58117514605927123</v>
      </c>
    </row>
    <row r="277" spans="1:11" x14ac:dyDescent="0.25">
      <c r="A277" s="1">
        <v>36437</v>
      </c>
      <c r="B277" s="2">
        <f>Sheet1!F278-Sheet1!F277</f>
        <v>-3.0087344766022928E-2</v>
      </c>
      <c r="C277">
        <f>Sheet1!B278-Sheet1!B277</f>
        <v>-1.5349069450748987E-2</v>
      </c>
      <c r="D277">
        <f>Sheet1!C278-Sheet1!C277</f>
        <v>2.0254043126685009</v>
      </c>
      <c r="E277">
        <f>Sheet1!D278-Sheet1!D277</f>
        <v>1.4853099730458208</v>
      </c>
      <c r="F277">
        <f>Sheet1!E278-Sheet1!E277</f>
        <v>-0.45022911051212894</v>
      </c>
      <c r="G277">
        <v>0.50251429868361297</v>
      </c>
      <c r="H277">
        <v>15.546675651392601</v>
      </c>
      <c r="I277">
        <v>8.5724842767295506</v>
      </c>
      <c r="J277">
        <v>0.10901168014375499</v>
      </c>
      <c r="K277">
        <f t="shared" si="4"/>
        <v>-2.216300245211769</v>
      </c>
    </row>
    <row r="278" spans="1:11" x14ac:dyDescent="0.25">
      <c r="A278" s="1">
        <v>36438</v>
      </c>
      <c r="B278" s="2">
        <f>Sheet1!F279-Sheet1!F278</f>
        <v>-2.5149227388615247E-2</v>
      </c>
      <c r="C278">
        <f>Sheet1!B279-Sheet1!B278</f>
        <v>-1.2480254198819984E-2</v>
      </c>
      <c r="D278">
        <f>Sheet1!C279-Sheet1!C278</f>
        <v>1.8778301886791979</v>
      </c>
      <c r="E278">
        <f>Sheet1!D279-Sheet1!D278</f>
        <v>1.9686208445642492</v>
      </c>
      <c r="F278">
        <f>Sheet1!E279-Sheet1!E278</f>
        <v>0.20419811320754699</v>
      </c>
      <c r="G278">
        <v>0.49003404448479299</v>
      </c>
      <c r="H278">
        <v>17.424505840071799</v>
      </c>
      <c r="I278">
        <v>10.5411051212938</v>
      </c>
      <c r="J278">
        <v>0.313209793351302</v>
      </c>
      <c r="K278">
        <f t="shared" si="4"/>
        <v>-1.160882046672026</v>
      </c>
    </row>
    <row r="279" spans="1:11" x14ac:dyDescent="0.25">
      <c r="A279" s="1">
        <v>36439</v>
      </c>
      <c r="B279" s="2">
        <f>Sheet1!F280-Sheet1!F279</f>
        <v>-2.6169787908855935E-2</v>
      </c>
      <c r="C279">
        <f>Sheet1!B280-Sheet1!B279</f>
        <v>-1.2657739446209959E-2</v>
      </c>
      <c r="D279">
        <f>Sheet1!C280-Sheet1!C279</f>
        <v>2.4475741239892024</v>
      </c>
      <c r="E279">
        <f>Sheet1!D280-Sheet1!D279</f>
        <v>1.7524707996405997</v>
      </c>
      <c r="F279">
        <f>Sheet1!E280-Sheet1!E279</f>
        <v>0.59196316262353998</v>
      </c>
      <c r="G279">
        <v>0.47737630503858303</v>
      </c>
      <c r="H279">
        <v>19.872079964061001</v>
      </c>
      <c r="I279">
        <v>12.2935759209344</v>
      </c>
      <c r="J279">
        <v>0.90517295597484204</v>
      </c>
      <c r="K279">
        <f t="shared" si="4"/>
        <v>-9.9629241967290408E-2</v>
      </c>
    </row>
    <row r="280" spans="1:11" x14ac:dyDescent="0.25">
      <c r="A280" s="1">
        <v>36440</v>
      </c>
      <c r="B280" s="2">
        <f>Sheet1!F281-Sheet1!F280</f>
        <v>1.8403112485307682E-2</v>
      </c>
      <c r="C280">
        <f>Sheet1!B281-Sheet1!B280</f>
        <v>8.8665456196099779E-3</v>
      </c>
      <c r="D280">
        <f>Sheet1!C281-Sheet1!C280</f>
        <v>1.0909703504043975</v>
      </c>
      <c r="E280">
        <f>Sheet1!D281-Sheet1!D280</f>
        <v>1.1180143755615006</v>
      </c>
      <c r="F280">
        <f>Sheet1!E281-Sheet1!E280</f>
        <v>1.6741374663072779</v>
      </c>
      <c r="G280">
        <v>0.486242850658193</v>
      </c>
      <c r="H280">
        <v>20.963050314465399</v>
      </c>
      <c r="I280">
        <v>13.4115902964959</v>
      </c>
      <c r="J280">
        <v>2.5793104222821199</v>
      </c>
      <c r="K280">
        <f t="shared" si="4"/>
        <v>0.94752208502312119</v>
      </c>
    </row>
    <row r="281" spans="1:11" x14ac:dyDescent="0.25">
      <c r="A281" s="1">
        <v>36441</v>
      </c>
      <c r="B281" s="2">
        <f>Sheet1!F282-Sheet1!F281</f>
        <v>-2.8809274349793856E-2</v>
      </c>
      <c r="C281">
        <f>Sheet1!B282-Sheet1!B281</f>
        <v>-1.3808443032229001E-2</v>
      </c>
      <c r="D281">
        <f>Sheet1!C282-Sheet1!C281</f>
        <v>0.89420485175200071</v>
      </c>
      <c r="E281">
        <f>Sheet1!D282-Sheet1!D281</f>
        <v>0.4558849955075992</v>
      </c>
      <c r="F281">
        <f>Sheet1!E282-Sheet1!E281</f>
        <v>-2.319946091644205</v>
      </c>
      <c r="G281">
        <v>0.472434407625964</v>
      </c>
      <c r="H281">
        <v>21.857255166217399</v>
      </c>
      <c r="I281">
        <v>13.867475292003499</v>
      </c>
      <c r="J281">
        <v>0.25936433063791497</v>
      </c>
      <c r="K281">
        <f t="shared" si="4"/>
        <v>-1.3495215237332034</v>
      </c>
    </row>
    <row r="282" spans="1:11" x14ac:dyDescent="0.25">
      <c r="A282" s="1">
        <v>36442</v>
      </c>
      <c r="B282" s="2">
        <f>Sheet1!F283-Sheet1!F282</f>
        <v>-2.8690488467816411E-2</v>
      </c>
      <c r="C282">
        <f>Sheet1!B283-Sheet1!B282</f>
        <v>-1.3361779391737993E-2</v>
      </c>
      <c r="D282">
        <f>Sheet1!C283-Sheet1!C282</f>
        <v>-4.8382749326197683E-2</v>
      </c>
      <c r="E282">
        <f>Sheet1!D283-Sheet1!D282</f>
        <v>0.40341419586710003</v>
      </c>
      <c r="F282">
        <f>Sheet1!E283-Sheet1!E282</f>
        <v>0.81395777178795492</v>
      </c>
      <c r="G282">
        <v>0.45907262823422601</v>
      </c>
      <c r="H282">
        <v>21.808872416891202</v>
      </c>
      <c r="I282">
        <v>14.270889487870599</v>
      </c>
      <c r="J282">
        <v>1.0733221024258699</v>
      </c>
      <c r="K282">
        <f t="shared" si="4"/>
        <v>7.075860725508154E-2</v>
      </c>
    </row>
    <row r="283" spans="1:11" x14ac:dyDescent="0.25">
      <c r="A283" s="1">
        <v>36443</v>
      </c>
      <c r="B283" s="2">
        <f>Sheet1!F284-Sheet1!F283</f>
        <v>1.9232223587448138E-2</v>
      </c>
      <c r="C283">
        <f>Sheet1!B284-Sheet1!B283</f>
        <v>8.9144348615519675E-3</v>
      </c>
      <c r="D283">
        <f>Sheet1!C284-Sheet1!C283</f>
        <v>-0.86145552560640226</v>
      </c>
      <c r="E283">
        <f>Sheet1!D284-Sheet1!D283</f>
        <v>0.42908805031439989</v>
      </c>
      <c r="F283">
        <f>Sheet1!E284-Sheet1!E283</f>
        <v>3.6579784366576806</v>
      </c>
      <c r="G283">
        <v>0.46798706309577798</v>
      </c>
      <c r="H283">
        <v>20.947416891284799</v>
      </c>
      <c r="I283">
        <v>14.699977538184999</v>
      </c>
      <c r="J283">
        <v>4.7313005390835503</v>
      </c>
      <c r="K283">
        <f t="shared" si="4"/>
        <v>1.5542001201193152</v>
      </c>
    </row>
    <row r="284" spans="1:11" x14ac:dyDescent="0.25">
      <c r="A284" s="1">
        <v>36444</v>
      </c>
      <c r="B284" s="2">
        <f>Sheet1!F285-Sheet1!F284</f>
        <v>9.2248670741890137E-4</v>
      </c>
      <c r="C284">
        <f>Sheet1!B285-Sheet1!B284</f>
        <v>4.3191103041301249E-4</v>
      </c>
      <c r="D284">
        <f>Sheet1!C285-Sheet1!C284</f>
        <v>1.405772686433</v>
      </c>
      <c r="E284">
        <f>Sheet1!D285-Sheet1!D284</f>
        <v>0.49258760107820088</v>
      </c>
      <c r="F284">
        <f>Sheet1!E285-Sheet1!E284</f>
        <v>-2.1169429469901102</v>
      </c>
      <c r="G284">
        <v>0.46841897412619099</v>
      </c>
      <c r="H284">
        <v>22.353189577717799</v>
      </c>
      <c r="I284">
        <v>15.1925651392632</v>
      </c>
      <c r="J284">
        <v>2.6143575920934401</v>
      </c>
      <c r="K284">
        <f t="shared" si="4"/>
        <v>0.96101840465749455</v>
      </c>
    </row>
    <row r="285" spans="1:11" x14ac:dyDescent="0.25">
      <c r="A285" s="1">
        <v>36445</v>
      </c>
      <c r="B285" s="2">
        <f>Sheet1!F286-Sheet1!F285</f>
        <v>6.020823802350217E-2</v>
      </c>
      <c r="C285">
        <f>Sheet1!B286-Sheet1!B285</f>
        <v>2.9068996822515014E-2</v>
      </c>
      <c r="D285">
        <f>Sheet1!C286-Sheet1!C285</f>
        <v>0.44418238993710091</v>
      </c>
      <c r="E285">
        <f>Sheet1!D286-Sheet1!D285</f>
        <v>0.9346585804133003</v>
      </c>
      <c r="F285">
        <f>Sheet1!E286-Sheet1!E285</f>
        <v>1.0926100628930797</v>
      </c>
      <c r="G285">
        <v>0.497487970948706</v>
      </c>
      <c r="H285">
        <v>22.7973719676549</v>
      </c>
      <c r="I285">
        <v>16.1272237196765</v>
      </c>
      <c r="J285">
        <v>3.7069676549865198</v>
      </c>
      <c r="K285">
        <f t="shared" si="4"/>
        <v>1.3102141987424845</v>
      </c>
    </row>
    <row r="286" spans="1:11" x14ac:dyDescent="0.25">
      <c r="A286" s="1">
        <v>36446</v>
      </c>
      <c r="B286" s="2">
        <f>Sheet1!F287-Sheet1!F286</f>
        <v>7.0261163510263458E-3</v>
      </c>
      <c r="C286">
        <f>Sheet1!B287-Sheet1!B286</f>
        <v>3.5077167498860362E-3</v>
      </c>
      <c r="D286">
        <f>Sheet1!C287-Sheet1!C286</f>
        <v>-1.1653189577717988</v>
      </c>
      <c r="E286">
        <f>Sheet1!D287-Sheet1!D286</f>
        <v>-1.3116576819406998</v>
      </c>
      <c r="F286">
        <f>Sheet1!E287-Sheet1!E286</f>
        <v>-1.6587398921832897</v>
      </c>
      <c r="G286">
        <v>0.50099568769859204</v>
      </c>
      <c r="H286">
        <v>21.632053009883101</v>
      </c>
      <c r="I286">
        <v>14.815566037735801</v>
      </c>
      <c r="J286">
        <v>2.0482277628032302</v>
      </c>
      <c r="K286">
        <f t="shared" si="4"/>
        <v>0.71697491329989604</v>
      </c>
    </row>
    <row r="287" spans="1:11" x14ac:dyDescent="0.25">
      <c r="A287" s="1">
        <v>36447</v>
      </c>
      <c r="B287" s="2">
        <f>Sheet1!F288-Sheet1!F287</f>
        <v>-4.3020992519424706E-3</v>
      </c>
      <c r="C287">
        <f>Sheet1!B288-Sheet1!B287</f>
        <v>-2.1507035860190427E-3</v>
      </c>
      <c r="D287">
        <f>Sheet1!C288-Sheet1!C287</f>
        <v>-0.25159478885890252</v>
      </c>
      <c r="E287">
        <f>Sheet1!D288-Sheet1!D287</f>
        <v>-0.47915543575919983</v>
      </c>
      <c r="F287">
        <f>Sheet1!E288-Sheet1!E287</f>
        <v>9.2441599281219755E-2</v>
      </c>
      <c r="G287">
        <v>0.498844984112573</v>
      </c>
      <c r="H287">
        <v>21.380458221024199</v>
      </c>
      <c r="I287">
        <v>14.336410601976601</v>
      </c>
      <c r="J287">
        <v>2.1406693620844499</v>
      </c>
      <c r="K287">
        <f t="shared" si="4"/>
        <v>0.76111856614718176</v>
      </c>
    </row>
    <row r="288" spans="1:11" x14ac:dyDescent="0.25">
      <c r="A288" s="1">
        <v>36448</v>
      </c>
      <c r="B288" s="2">
        <f>Sheet1!F289-Sheet1!F288</f>
        <v>1.55135285330954E-4</v>
      </c>
      <c r="C288">
        <f>Sheet1!B289-Sheet1!B288</f>
        <v>7.7394462096980199E-5</v>
      </c>
      <c r="D288">
        <f>Sheet1!C289-Sheet1!C288</f>
        <v>1.1996406109614028</v>
      </c>
      <c r="E288">
        <f>Sheet1!D289-Sheet1!D288</f>
        <v>0.86644204851749862</v>
      </c>
      <c r="F288">
        <f>Sheet1!E289-Sheet1!E288</f>
        <v>0.32131626235400024</v>
      </c>
      <c r="G288">
        <v>0.49892237857466998</v>
      </c>
      <c r="H288">
        <v>22.580098831985602</v>
      </c>
      <c r="I288">
        <v>15.2028526504941</v>
      </c>
      <c r="J288">
        <v>2.4619856244384501</v>
      </c>
      <c r="K288">
        <f t="shared" si="4"/>
        <v>0.90096818876814344</v>
      </c>
    </row>
    <row r="289" spans="1:11" x14ac:dyDescent="0.25">
      <c r="A289" s="1">
        <v>36449</v>
      </c>
      <c r="B289" s="2">
        <f>Sheet1!F290-Sheet1!F289</f>
        <v>-1.8154920708158273E-2</v>
      </c>
      <c r="C289">
        <f>Sheet1!B290-Sheet1!B289</f>
        <v>-8.9761688606439516E-3</v>
      </c>
      <c r="D289">
        <f>Sheet1!C290-Sheet1!C289</f>
        <v>-0.47088948787060048</v>
      </c>
      <c r="E289">
        <f>Sheet1!D290-Sheet1!D289</f>
        <v>-0.51653189577719871</v>
      </c>
      <c r="F289">
        <f>Sheet1!E290-Sheet1!E289</f>
        <v>0.4302156334231797</v>
      </c>
      <c r="G289">
        <v>0.48994620971402603</v>
      </c>
      <c r="H289">
        <v>22.109209344115001</v>
      </c>
      <c r="I289">
        <v>14.686320754716901</v>
      </c>
      <c r="J289">
        <v>2.8922012578616298</v>
      </c>
      <c r="K289">
        <f t="shared" si="4"/>
        <v>1.0620178931136215</v>
      </c>
    </row>
    <row r="290" spans="1:11" x14ac:dyDescent="0.25">
      <c r="A290" s="1">
        <v>36450</v>
      </c>
      <c r="B290" s="2">
        <f>Sheet1!F291-Sheet1!F290</f>
        <v>-5.87272790723391E-2</v>
      </c>
      <c r="C290">
        <f>Sheet1!B291-Sheet1!B290</f>
        <v>-2.7944620971403045E-2</v>
      </c>
      <c r="D290">
        <f>Sheet1!C291-Sheet1!C290</f>
        <v>2.4006963162622981</v>
      </c>
      <c r="E290">
        <f>Sheet1!D291-Sheet1!D290</f>
        <v>1.0020440251573</v>
      </c>
      <c r="F290">
        <f>Sheet1!E291-Sheet1!E290</f>
        <v>-2.1697304582210197</v>
      </c>
      <c r="G290">
        <v>0.46200158874262298</v>
      </c>
      <c r="H290">
        <v>24.509905660377299</v>
      </c>
      <c r="I290">
        <v>15.688364779874201</v>
      </c>
      <c r="J290">
        <v>0.72247079964061001</v>
      </c>
      <c r="K290">
        <f t="shared" si="4"/>
        <v>-0.3250782755346262</v>
      </c>
    </row>
    <row r="291" spans="1:11" x14ac:dyDescent="0.25">
      <c r="A291" s="1">
        <v>36451</v>
      </c>
      <c r="B291" s="2">
        <f>Sheet1!F292-Sheet1!F291</f>
        <v>-6.3947774521035061E-2</v>
      </c>
      <c r="C291">
        <f>Sheet1!B292-Sheet1!B291</f>
        <v>-2.8619155696776977E-2</v>
      </c>
      <c r="D291">
        <f>Sheet1!C292-Sheet1!C291</f>
        <v>3.2291329739442993</v>
      </c>
      <c r="E291">
        <f>Sheet1!D292-Sheet1!D291</f>
        <v>2.2300539083557975</v>
      </c>
      <c r="F291">
        <f>Sheet1!E292-Sheet1!E291</f>
        <v>-0.50565588499550707</v>
      </c>
      <c r="G291">
        <v>0.43338243304584601</v>
      </c>
      <c r="H291">
        <v>27.739038634321599</v>
      </c>
      <c r="I291">
        <v>17.918418688229998</v>
      </c>
      <c r="J291">
        <v>0.216814914645103</v>
      </c>
      <c r="K291">
        <f t="shared" si="4"/>
        <v>-1.5287112172943957</v>
      </c>
    </row>
    <row r="292" spans="1:11" x14ac:dyDescent="0.25">
      <c r="A292" s="1">
        <v>36452</v>
      </c>
      <c r="B292" s="2">
        <f>Sheet1!F293-Sheet1!F292</f>
        <v>-7.0500660777306767E-2</v>
      </c>
      <c r="C292">
        <f>Sheet1!B293-Sheet1!B292</f>
        <v>-2.9501588742623985E-2</v>
      </c>
      <c r="D292">
        <f>Sheet1!C293-Sheet1!C292</f>
        <v>1.2525381850854025</v>
      </c>
      <c r="E292">
        <f>Sheet1!D293-Sheet1!D292</f>
        <v>1.4654088050314016</v>
      </c>
      <c r="F292">
        <f>Sheet1!E293-Sheet1!E292</f>
        <v>0.108003144654088</v>
      </c>
      <c r="G292">
        <v>0.40388084430322202</v>
      </c>
      <c r="H292">
        <v>28.991576819407001</v>
      </c>
      <c r="I292">
        <v>19.3838274932614</v>
      </c>
      <c r="J292">
        <v>0.324818059299191</v>
      </c>
      <c r="K292">
        <f t="shared" si="4"/>
        <v>-1.1244900709496959</v>
      </c>
    </row>
    <row r="293" spans="1:11" x14ac:dyDescent="0.25">
      <c r="A293" s="1">
        <v>36453</v>
      </c>
      <c r="B293" s="2">
        <f>Sheet1!F294-Sheet1!F293</f>
        <v>-5.5553731177737542E-2</v>
      </c>
      <c r="C293">
        <f>Sheet1!B294-Sheet1!B293</f>
        <v>-2.1825238311393047E-2</v>
      </c>
      <c r="D293">
        <f>Sheet1!C294-Sheet1!C293</f>
        <v>-1.9647124887691021</v>
      </c>
      <c r="E293">
        <f>Sheet1!D294-Sheet1!D293</f>
        <v>-0.25031446540879898</v>
      </c>
      <c r="F293">
        <f>Sheet1!E294-Sheet1!E293</f>
        <v>0.18617924528301905</v>
      </c>
      <c r="G293">
        <v>0.38205560599182897</v>
      </c>
      <c r="H293">
        <v>27.026864330637899</v>
      </c>
      <c r="I293">
        <v>19.133513027852601</v>
      </c>
      <c r="J293">
        <v>0.51099730458221004</v>
      </c>
      <c r="K293">
        <f t="shared" si="4"/>
        <v>-0.67139096358254002</v>
      </c>
    </row>
    <row r="294" spans="1:11" x14ac:dyDescent="0.25">
      <c r="A294" s="1">
        <v>36454</v>
      </c>
      <c r="B294" s="2">
        <f>Sheet1!F295-Sheet1!F294</f>
        <v>-3.9433432342808161E-2</v>
      </c>
      <c r="C294">
        <f>Sheet1!B295-Sheet1!B294</f>
        <v>-1.4772582841579951E-2</v>
      </c>
      <c r="D294">
        <f>Sheet1!C295-Sheet1!C294</f>
        <v>0.21314016172500061</v>
      </c>
      <c r="E294">
        <f>Sheet1!D295-Sheet1!D294</f>
        <v>-8.0840071877801734E-2</v>
      </c>
      <c r="F294">
        <f>Sheet1!E295-Sheet1!E294</f>
        <v>0.74254492362982005</v>
      </c>
      <c r="G294">
        <v>0.36728302315024902</v>
      </c>
      <c r="H294">
        <v>27.2400044923629</v>
      </c>
      <c r="I294">
        <v>19.052672955974799</v>
      </c>
      <c r="J294">
        <v>1.2535422282120301</v>
      </c>
      <c r="K294">
        <f t="shared" si="4"/>
        <v>0.22597332629131989</v>
      </c>
    </row>
    <row r="295" spans="1:11" x14ac:dyDescent="0.25">
      <c r="A295" s="1">
        <v>36455</v>
      </c>
      <c r="B295" s="2">
        <f>Sheet1!F296-Sheet1!F295</f>
        <v>-1.3513429107721464E-2</v>
      </c>
      <c r="C295">
        <f>Sheet1!B296-Sheet1!B295</f>
        <v>-4.9298683613250294E-3</v>
      </c>
      <c r="D295">
        <f>Sheet1!C296-Sheet1!C295</f>
        <v>-1.0200134770888987</v>
      </c>
      <c r="E295">
        <f>Sheet1!D296-Sheet1!D295</f>
        <v>-0.71511680143759904</v>
      </c>
      <c r="F295">
        <f>Sheet1!E296-Sheet1!E295</f>
        <v>0.42512353998203989</v>
      </c>
      <c r="G295">
        <v>0.36235315478892399</v>
      </c>
      <c r="H295">
        <v>26.219991015274001</v>
      </c>
      <c r="I295">
        <v>18.3375561545372</v>
      </c>
      <c r="J295">
        <v>1.67866576819407</v>
      </c>
      <c r="K295">
        <f t="shared" si="4"/>
        <v>0.51799929228394515</v>
      </c>
    </row>
    <row r="296" spans="1:11" x14ac:dyDescent="0.25">
      <c r="A296" s="1">
        <v>36456</v>
      </c>
      <c r="B296" s="2">
        <f>Sheet1!F297-Sheet1!F296</f>
        <v>-6.9768689610507639E-3</v>
      </c>
      <c r="C296">
        <f>Sheet1!B297-Sheet1!B296</f>
        <v>-2.5192918747170001E-3</v>
      </c>
      <c r="D296">
        <f>Sheet1!C297-Sheet1!C296</f>
        <v>-0.78739892183289939</v>
      </c>
      <c r="E296">
        <f>Sheet1!D297-Sheet1!D296</f>
        <v>-0.33472596585799863</v>
      </c>
      <c r="F296">
        <f>Sheet1!E297-Sheet1!E296</f>
        <v>0.4732457322551602</v>
      </c>
      <c r="G296">
        <v>0.35983386291420699</v>
      </c>
      <c r="H296">
        <v>25.432592093441102</v>
      </c>
      <c r="I296">
        <v>18.002830188679201</v>
      </c>
      <c r="J296">
        <v>2.1519115004492302</v>
      </c>
      <c r="K296">
        <f t="shared" si="4"/>
        <v>0.76635651712734376</v>
      </c>
    </row>
    <row r="297" spans="1:11" x14ac:dyDescent="0.25">
      <c r="A297" s="1">
        <v>36457</v>
      </c>
      <c r="B297" s="2">
        <f>Sheet1!F298-Sheet1!F297</f>
        <v>-4.1511603341337633E-4</v>
      </c>
      <c r="C297">
        <f>Sheet1!B298-Sheet1!B297</f>
        <v>-1.4934180662701246E-4</v>
      </c>
      <c r="D297">
        <f>Sheet1!C298-Sheet1!C297</f>
        <v>0.45485175202159667</v>
      </c>
      <c r="E297">
        <f>Sheet1!D298-Sheet1!D297</f>
        <v>0.52064240790659966</v>
      </c>
      <c r="F297">
        <f>Sheet1!E298-Sheet1!E297</f>
        <v>-0.63105795148248012</v>
      </c>
      <c r="G297">
        <v>0.35968452110757998</v>
      </c>
      <c r="H297">
        <v>25.887443845462698</v>
      </c>
      <c r="I297">
        <v>18.523472596585801</v>
      </c>
      <c r="J297">
        <v>1.5208535489667501</v>
      </c>
      <c r="K297">
        <f t="shared" si="4"/>
        <v>0.41927172262344381</v>
      </c>
    </row>
    <row r="298" spans="1:11" x14ac:dyDescent="0.25">
      <c r="A298" s="1">
        <v>36458</v>
      </c>
      <c r="B298" s="2">
        <f>Sheet1!F299-Sheet1!F298</f>
        <v>-2.4459199018682432E-2</v>
      </c>
      <c r="C298">
        <f>Sheet1!B299-Sheet1!B298</f>
        <v>-8.690876078075005E-3</v>
      </c>
      <c r="D298">
        <f>Sheet1!C299-Sheet1!C298</f>
        <v>1.3059074573225011</v>
      </c>
      <c r="E298">
        <f>Sheet1!D299-Sheet1!D298</f>
        <v>0.52663971248869856</v>
      </c>
      <c r="F298">
        <f>Sheet1!E299-Sheet1!E298</f>
        <v>-0.80079739442946407</v>
      </c>
      <c r="G298">
        <v>0.35099364502950497</v>
      </c>
      <c r="H298">
        <v>27.193351302785199</v>
      </c>
      <c r="I298">
        <v>19.0501123090745</v>
      </c>
      <c r="J298">
        <v>0.720056154537286</v>
      </c>
      <c r="K298">
        <f t="shared" si="4"/>
        <v>-0.32842607760038894</v>
      </c>
    </row>
    <row r="299" spans="1:11" x14ac:dyDescent="0.25">
      <c r="A299" s="1">
        <v>36459</v>
      </c>
      <c r="B299" s="2">
        <f>Sheet1!F300-Sheet1!F299</f>
        <v>-4.5875686509047053E-2</v>
      </c>
      <c r="C299">
        <f>Sheet1!B300-Sheet1!B299</f>
        <v>-1.5738311393554971E-2</v>
      </c>
      <c r="D299">
        <f>Sheet1!C300-Sheet1!C299</f>
        <v>-0.54269991015269881</v>
      </c>
      <c r="E299">
        <f>Sheet1!D300-Sheet1!D299</f>
        <v>-0.20294249775379924</v>
      </c>
      <c r="F299">
        <f>Sheet1!E300-Sheet1!E299</f>
        <v>0.37472596585803408</v>
      </c>
      <c r="G299">
        <v>0.33525533363595</v>
      </c>
      <c r="H299">
        <v>26.650651392632501</v>
      </c>
      <c r="I299">
        <v>18.8471698113207</v>
      </c>
      <c r="J299">
        <v>1.0947821203953201</v>
      </c>
      <c r="K299">
        <f t="shared" si="4"/>
        <v>9.0555366662025891E-2</v>
      </c>
    </row>
    <row r="300" spans="1:11" x14ac:dyDescent="0.25">
      <c r="A300" s="1">
        <v>36460</v>
      </c>
      <c r="B300" s="2">
        <f>Sheet1!F301-Sheet1!F300</f>
        <v>3.1322434176064284E-3</v>
      </c>
      <c r="C300">
        <f>Sheet1!B301-Sheet1!B300</f>
        <v>1.0517476168869777E-3</v>
      </c>
      <c r="D300">
        <f>Sheet1!C301-Sheet1!C300</f>
        <v>-2.8581087151842013</v>
      </c>
      <c r="E300">
        <f>Sheet1!D301-Sheet1!D300</f>
        <v>-2.4708894878706005</v>
      </c>
      <c r="F300">
        <f>Sheet1!E301-Sheet1!E300</f>
        <v>1.4999079065588499</v>
      </c>
      <c r="G300">
        <v>0.33630708125283698</v>
      </c>
      <c r="H300">
        <v>23.792542677448299</v>
      </c>
      <c r="I300">
        <v>16.3762803234501</v>
      </c>
      <c r="J300">
        <v>2.5946900269541699</v>
      </c>
      <c r="K300">
        <f t="shared" si="4"/>
        <v>0.95346705936911891</v>
      </c>
    </row>
    <row r="301" spans="1:11" x14ac:dyDescent="0.25">
      <c r="A301" s="1">
        <v>36461</v>
      </c>
      <c r="B301" s="2">
        <f>Sheet1!F302-Sheet1!F301</f>
        <v>6.7236084889688907E-2</v>
      </c>
      <c r="C301">
        <f>Sheet1!B302-Sheet1!B301</f>
        <v>2.3389468906036992E-2</v>
      </c>
      <c r="D301">
        <f>Sheet1!C302-Sheet1!C301</f>
        <v>-2.3620844564240997</v>
      </c>
      <c r="E301">
        <f>Sheet1!D302-Sheet1!D301</f>
        <v>-1.4150943396226996</v>
      </c>
      <c r="F301">
        <f>Sheet1!E302-Sheet1!E301</f>
        <v>0.35175651392632989</v>
      </c>
      <c r="G301">
        <v>0.35969655015887397</v>
      </c>
      <c r="H301">
        <v>21.4304582210242</v>
      </c>
      <c r="I301">
        <v>14.9611859838274</v>
      </c>
      <c r="J301">
        <v>2.9464465408804998</v>
      </c>
      <c r="K301">
        <f t="shared" si="4"/>
        <v>1.080599881869913</v>
      </c>
    </row>
    <row r="302" spans="1:11" x14ac:dyDescent="0.25">
      <c r="A302" s="1">
        <v>36462</v>
      </c>
      <c r="B302" s="2">
        <f>Sheet1!F303-Sheet1!F302</f>
        <v>9.3513528367286325E-2</v>
      </c>
      <c r="C302">
        <f>Sheet1!B303-Sheet1!B302</f>
        <v>3.5259418974126044E-2</v>
      </c>
      <c r="D302">
        <f>Sheet1!C303-Sheet1!C302</f>
        <v>0.61677897574120166</v>
      </c>
      <c r="E302">
        <f>Sheet1!D303-Sheet1!D302</f>
        <v>0.67358490566039997</v>
      </c>
      <c r="F302">
        <f>Sheet1!E303-Sheet1!E302</f>
        <v>2.3899618149146398</v>
      </c>
      <c r="G302">
        <v>0.39495596913300002</v>
      </c>
      <c r="H302">
        <v>22.047237196765401</v>
      </c>
      <c r="I302">
        <v>15.6347708894878</v>
      </c>
      <c r="J302">
        <v>5.3364083557951396</v>
      </c>
      <c r="K302">
        <f t="shared" si="4"/>
        <v>1.6745528341325353</v>
      </c>
    </row>
    <row r="303" spans="1:11" x14ac:dyDescent="0.25">
      <c r="A303" s="1">
        <v>36463</v>
      </c>
      <c r="B303" s="2">
        <f>Sheet1!F304-Sheet1!F303</f>
        <v>8.9246677311046185E-2</v>
      </c>
      <c r="C303">
        <f>Sheet1!B304-Sheet1!B303</f>
        <v>3.6869269178393005E-2</v>
      </c>
      <c r="D303">
        <f>Sheet1!C304-Sheet1!C303</f>
        <v>0.91704851752029981</v>
      </c>
      <c r="E303">
        <f>Sheet1!D304-Sheet1!D303</f>
        <v>1.1718328840970997</v>
      </c>
      <c r="F303">
        <f>Sheet1!E304-Sheet1!E303</f>
        <v>-0.42586253369271976</v>
      </c>
      <c r="G303">
        <v>0.43182523831139302</v>
      </c>
      <c r="H303">
        <v>22.964285714285701</v>
      </c>
      <c r="I303">
        <v>16.8066037735849</v>
      </c>
      <c r="J303">
        <v>4.9105458221024199</v>
      </c>
      <c r="K303">
        <f t="shared" si="4"/>
        <v>1.5913851010256559</v>
      </c>
    </row>
    <row r="304" spans="1:11" x14ac:dyDescent="0.25">
      <c r="A304" s="1">
        <v>36464</v>
      </c>
      <c r="B304" s="2">
        <f>Sheet1!F305-Sheet1!F304</f>
        <v>0.23069002507446801</v>
      </c>
      <c r="C304">
        <f>Sheet1!B305-Sheet1!B304</f>
        <v>0.11204516568315898</v>
      </c>
      <c r="D304">
        <f>Sheet1!C305-Sheet1!C304</f>
        <v>6.7767295597398913E-2</v>
      </c>
      <c r="E304">
        <f>Sheet1!D305-Sheet1!D304</f>
        <v>0.91778975741240032</v>
      </c>
      <c r="F304">
        <f>Sheet1!E305-Sheet1!E304</f>
        <v>5.96409029649588</v>
      </c>
      <c r="G304">
        <v>0.543870403994552</v>
      </c>
      <c r="H304">
        <v>23.0320530098831</v>
      </c>
      <c r="I304">
        <v>17.7243935309973</v>
      </c>
      <c r="J304">
        <v>10.8746361185983</v>
      </c>
      <c r="K304">
        <f t="shared" si="4"/>
        <v>2.3864331160561605</v>
      </c>
    </row>
    <row r="305" spans="1:11" x14ac:dyDescent="0.25">
      <c r="A305" s="1">
        <v>36465</v>
      </c>
      <c r="B305" s="2">
        <f>Sheet1!F306-Sheet1!F305</f>
        <v>0.18219301667152366</v>
      </c>
      <c r="C305">
        <f>Sheet1!B306-Sheet1!B305</f>
        <v>0.10869019518837997</v>
      </c>
      <c r="D305">
        <f>Sheet1!C306-Sheet1!C305</f>
        <v>-2.0632300089847</v>
      </c>
      <c r="E305">
        <f>Sheet1!D306-Sheet1!D305</f>
        <v>-1.6477762803235017</v>
      </c>
      <c r="F305">
        <f>Sheet1!E306-Sheet1!E305</f>
        <v>6.3501010781670999</v>
      </c>
      <c r="G305">
        <v>0.65256059918293197</v>
      </c>
      <c r="H305">
        <v>20.9688230008984</v>
      </c>
      <c r="I305">
        <v>16.076617250673799</v>
      </c>
      <c r="J305">
        <v>17.2247371967654</v>
      </c>
      <c r="K305">
        <f t="shared" si="4"/>
        <v>2.8463465597014972</v>
      </c>
    </row>
    <row r="306" spans="1:11" x14ac:dyDescent="0.25">
      <c r="A306" s="1">
        <v>36466</v>
      </c>
      <c r="B306" s="2">
        <f>Sheet1!F307-Sheet1!F306</f>
        <v>1.7014729996310207E-2</v>
      </c>
      <c r="C306">
        <f>Sheet1!B307-Sheet1!B306</f>
        <v>1.1198138901498011E-2</v>
      </c>
      <c r="D306">
        <f>Sheet1!C307-Sheet1!C306</f>
        <v>-0.48986972147350016</v>
      </c>
      <c r="E306">
        <f>Sheet1!D307-Sheet1!D306</f>
        <v>-1.6585354896675994</v>
      </c>
      <c r="F306">
        <f>Sheet1!E307-Sheet1!E306</f>
        <v>-12.966534141958579</v>
      </c>
      <c r="G306">
        <v>0.66375873808442998</v>
      </c>
      <c r="H306">
        <v>20.4789532794249</v>
      </c>
      <c r="I306">
        <v>14.418081761006199</v>
      </c>
      <c r="J306">
        <v>4.2582030548068204</v>
      </c>
      <c r="K306">
        <f t="shared" si="4"/>
        <v>1.448847253170525</v>
      </c>
    </row>
    <row r="307" spans="1:11" x14ac:dyDescent="0.25">
      <c r="A307" s="1">
        <v>36467</v>
      </c>
      <c r="B307" s="2">
        <f>Sheet1!F308-Sheet1!F307</f>
        <v>-2.2789266958585852E-2</v>
      </c>
      <c r="C307">
        <f>Sheet1!B308-Sheet1!B307</f>
        <v>-1.4955515206536929E-2</v>
      </c>
      <c r="D307">
        <f>Sheet1!C308-Sheet1!C307</f>
        <v>-1.6023584905660009</v>
      </c>
      <c r="E307">
        <f>Sheet1!D308-Sheet1!D307</f>
        <v>-0.97899820305479857</v>
      </c>
      <c r="F307">
        <f>Sheet1!E308-Sheet1!E307</f>
        <v>-2.0711298292902005</v>
      </c>
      <c r="G307">
        <v>0.64880322287789305</v>
      </c>
      <c r="H307">
        <v>18.876594788858899</v>
      </c>
      <c r="I307">
        <v>13.439083557951401</v>
      </c>
      <c r="J307">
        <v>2.1870732255166199</v>
      </c>
      <c r="K307">
        <f t="shared" si="4"/>
        <v>0.78256422330906716</v>
      </c>
    </row>
    <row r="308" spans="1:11" x14ac:dyDescent="0.25">
      <c r="A308" s="1">
        <v>36468</v>
      </c>
      <c r="B308" s="2">
        <f>Sheet1!F309-Sheet1!F308</f>
        <v>1.787899323588682E-2</v>
      </c>
      <c r="C308">
        <f>Sheet1!B309-Sheet1!B308</f>
        <v>1.1704266908760919E-2</v>
      </c>
      <c r="D308">
        <f>Sheet1!C309-Sheet1!C308</f>
        <v>0.46462264150940058</v>
      </c>
      <c r="E308">
        <f>Sheet1!D309-Sheet1!D308</f>
        <v>-0.64651841868820092</v>
      </c>
      <c r="F308">
        <f>Sheet1!E309-Sheet1!E308</f>
        <v>1.54194294699011</v>
      </c>
      <c r="G308">
        <v>0.66050748978665397</v>
      </c>
      <c r="H308">
        <v>19.3412174303683</v>
      </c>
      <c r="I308">
        <v>12.7925651392632</v>
      </c>
      <c r="J308">
        <v>3.7290161725067299</v>
      </c>
      <c r="K308">
        <f t="shared" si="4"/>
        <v>1.3161444381426908</v>
      </c>
    </row>
    <row r="309" spans="1:11" x14ac:dyDescent="0.25">
      <c r="A309" s="1">
        <v>36469</v>
      </c>
      <c r="B309" s="2">
        <f>Sheet1!F310-Sheet1!F309</f>
        <v>-6.149831224958302E-2</v>
      </c>
      <c r="C309">
        <f>Sheet1!B310-Sheet1!B309</f>
        <v>-3.9396277802995927E-2</v>
      </c>
      <c r="D309">
        <f>Sheet1!C310-Sheet1!C309</f>
        <v>4.1441599281221997</v>
      </c>
      <c r="E309">
        <f>Sheet1!D310-Sheet1!D309</f>
        <v>2.3935085354896994</v>
      </c>
      <c r="F309">
        <f>Sheet1!E310-Sheet1!E309</f>
        <v>-3.4627291105121207</v>
      </c>
      <c r="G309">
        <v>0.62111121198365804</v>
      </c>
      <c r="H309">
        <v>23.485377358490499</v>
      </c>
      <c r="I309">
        <v>15.186073674752899</v>
      </c>
      <c r="J309">
        <v>0.266287061994609</v>
      </c>
      <c r="K309">
        <f t="shared" si="4"/>
        <v>-1.3231803716661683</v>
      </c>
    </row>
    <row r="310" spans="1:11" x14ac:dyDescent="0.25">
      <c r="A310" s="1">
        <v>36470</v>
      </c>
      <c r="B310" s="2">
        <f>Sheet1!F311-Sheet1!F310</f>
        <v>-7.4229747024294801E-2</v>
      </c>
      <c r="C310">
        <f>Sheet1!B311-Sheet1!B310</f>
        <v>-4.4435315478892012E-2</v>
      </c>
      <c r="D310">
        <f>Sheet1!C311-Sheet1!C310</f>
        <v>0.39110512129380126</v>
      </c>
      <c r="E310">
        <f>Sheet1!D311-Sheet1!D310</f>
        <v>0.89101527403410152</v>
      </c>
      <c r="F310">
        <f>Sheet1!E311-Sheet1!E310</f>
        <v>0.75856918238993098</v>
      </c>
      <c r="G310">
        <v>0.57667589650476603</v>
      </c>
      <c r="H310">
        <v>23.8764824797843</v>
      </c>
      <c r="I310">
        <v>16.077088948787001</v>
      </c>
      <c r="J310">
        <v>1.0248562443845399</v>
      </c>
      <c r="K310">
        <f t="shared" si="4"/>
        <v>2.4552353373570757E-2</v>
      </c>
    </row>
    <row r="311" spans="1:11" x14ac:dyDescent="0.25">
      <c r="A311" s="1">
        <v>36471</v>
      </c>
      <c r="B311" s="2">
        <f>Sheet1!F312-Sheet1!F311</f>
        <v>-3.7986824981235956E-2</v>
      </c>
      <c r="C311">
        <f>Sheet1!B312-Sheet1!B311</f>
        <v>-2.149523377212903E-2</v>
      </c>
      <c r="D311">
        <f>Sheet1!C312-Sheet1!C311</f>
        <v>-2.9431042228212014</v>
      </c>
      <c r="E311">
        <f>Sheet1!D312-Sheet1!D311</f>
        <v>-1.7633423180593013</v>
      </c>
      <c r="F311">
        <f>Sheet1!E312-Sheet1!E311</f>
        <v>1.3652223719676599</v>
      </c>
      <c r="G311">
        <v>0.555180662732637</v>
      </c>
      <c r="H311">
        <v>20.933378256963099</v>
      </c>
      <c r="I311">
        <v>14.313746630727699</v>
      </c>
      <c r="J311">
        <v>2.3900786163521999</v>
      </c>
      <c r="K311">
        <f t="shared" si="4"/>
        <v>0.87132625927364116</v>
      </c>
    </row>
    <row r="312" spans="1:11" x14ac:dyDescent="0.25">
      <c r="A312" s="1">
        <v>36472</v>
      </c>
      <c r="B312" s="2">
        <f>Sheet1!F313-Sheet1!F312</f>
        <v>-6.289652602351925E-3</v>
      </c>
      <c r="C312">
        <f>Sheet1!B313-Sheet1!B312</f>
        <v>-3.4809350885159906E-3</v>
      </c>
      <c r="D312">
        <f>Sheet1!C313-Sheet1!C312</f>
        <v>-2.1798292902065981</v>
      </c>
      <c r="E312">
        <f>Sheet1!D313-Sheet1!D312</f>
        <v>-2.561567834681</v>
      </c>
      <c r="F312">
        <f>Sheet1!E313-Sheet1!E312</f>
        <v>0.21758310871518027</v>
      </c>
      <c r="G312">
        <v>0.55169972764412101</v>
      </c>
      <c r="H312">
        <v>18.753548966756501</v>
      </c>
      <c r="I312">
        <v>11.752178796046699</v>
      </c>
      <c r="J312">
        <v>2.6076617250673801</v>
      </c>
      <c r="K312">
        <f t="shared" si="4"/>
        <v>0.95845392900582882</v>
      </c>
    </row>
    <row r="313" spans="1:11" x14ac:dyDescent="0.25">
      <c r="A313" s="1">
        <v>36473</v>
      </c>
      <c r="B313" s="2">
        <f>Sheet1!F314-Sheet1!F313</f>
        <v>-3.42632280557994E-2</v>
      </c>
      <c r="C313">
        <f>Sheet1!B314-Sheet1!B313</f>
        <v>-1.8582841579664056E-2</v>
      </c>
      <c r="D313">
        <f>Sheet1!C314-Sheet1!C313</f>
        <v>1.9659254267743975</v>
      </c>
      <c r="E313">
        <f>Sheet1!D314-Sheet1!D313</f>
        <v>1.0301886792453008</v>
      </c>
      <c r="F313">
        <f>Sheet1!E314-Sheet1!E313</f>
        <v>-2.2106446540880453</v>
      </c>
      <c r="G313">
        <v>0.53311688606445695</v>
      </c>
      <c r="H313">
        <v>20.719474393530898</v>
      </c>
      <c r="I313">
        <v>12.782367475292</v>
      </c>
      <c r="J313">
        <v>0.39701707097933497</v>
      </c>
      <c r="K313">
        <f t="shared" si="4"/>
        <v>-0.92377599927147092</v>
      </c>
    </row>
    <row r="314" spans="1:11" x14ac:dyDescent="0.25">
      <c r="A314" s="1">
        <v>36474</v>
      </c>
      <c r="B314" s="2">
        <f>Sheet1!F315-Sheet1!F314</f>
        <v>-5.9265661283734561E-2</v>
      </c>
      <c r="C314">
        <f>Sheet1!B315-Sheet1!B314</f>
        <v>-3.0677485247390002E-2</v>
      </c>
      <c r="D314">
        <f>Sheet1!C315-Sheet1!C314</f>
        <v>2.935916442048601</v>
      </c>
      <c r="E314">
        <f>Sheet1!D315-Sheet1!D314</f>
        <v>2.1524483378256001</v>
      </c>
      <c r="F314">
        <f>Sheet1!E315-Sheet1!E314</f>
        <v>-0.14851302785265097</v>
      </c>
      <c r="G314">
        <v>0.50243940081706695</v>
      </c>
      <c r="H314">
        <v>23.6553908355795</v>
      </c>
      <c r="I314">
        <v>14.9348158131176</v>
      </c>
      <c r="J314">
        <v>0.248504043126684</v>
      </c>
      <c r="K314">
        <f t="shared" si="4"/>
        <v>-1.3922961634503097</v>
      </c>
    </row>
    <row r="315" spans="1:11" x14ac:dyDescent="0.25">
      <c r="A315" s="1">
        <v>36475</v>
      </c>
      <c r="B315" s="2">
        <f>Sheet1!F316-Sheet1!F315</f>
        <v>-6.9536441480904099E-2</v>
      </c>
      <c r="C315">
        <f>Sheet1!B316-Sheet1!B315</f>
        <v>-3.3750794371311954E-2</v>
      </c>
      <c r="D315">
        <f>Sheet1!C316-Sheet1!C315</f>
        <v>0.59566486972139998</v>
      </c>
      <c r="E315">
        <f>Sheet1!D316-Sheet1!D315</f>
        <v>1.3183063791554996</v>
      </c>
      <c r="F315">
        <f>Sheet1!E316-Sheet1!E315</f>
        <v>-6.8953279424977004E-2</v>
      </c>
      <c r="G315">
        <v>0.468688606445755</v>
      </c>
      <c r="H315">
        <v>24.251055705300899</v>
      </c>
      <c r="I315">
        <v>16.2531221922731</v>
      </c>
      <c r="J315">
        <v>0.179550763701707</v>
      </c>
      <c r="K315">
        <f t="shared" si="4"/>
        <v>-1.7172973048982778</v>
      </c>
    </row>
    <row r="316" spans="1:11" x14ac:dyDescent="0.25">
      <c r="A316" s="1">
        <v>36476</v>
      </c>
      <c r="B316" s="2">
        <f>Sheet1!F317-Sheet1!F316</f>
        <v>-6.3170058804374651E-2</v>
      </c>
      <c r="C316">
        <f>Sheet1!B317-Sheet1!B316</f>
        <v>-2.8691330004538995E-2</v>
      </c>
      <c r="D316">
        <f>Sheet1!C317-Sheet1!C316</f>
        <v>1.4696765498653015</v>
      </c>
      <c r="E316">
        <f>Sheet1!D317-Sheet1!D316</f>
        <v>0.70876010781670118</v>
      </c>
      <c r="F316">
        <f>Sheet1!E317-Sheet1!E316</f>
        <v>0.28217879604672003</v>
      </c>
      <c r="G316">
        <v>0.439997276441216</v>
      </c>
      <c r="H316">
        <v>25.720732255166201</v>
      </c>
      <c r="I316">
        <v>16.961882300089801</v>
      </c>
      <c r="J316">
        <v>0.461729559748427</v>
      </c>
      <c r="K316">
        <f t="shared" si="4"/>
        <v>-0.77277592780533211</v>
      </c>
    </row>
    <row r="317" spans="1:11" x14ac:dyDescent="0.25">
      <c r="A317" s="1">
        <v>36477</v>
      </c>
      <c r="B317" s="2">
        <f>Sheet1!F318-Sheet1!F317</f>
        <v>-6.8928284448000032E-2</v>
      </c>
      <c r="C317">
        <f>Sheet1!B318-Sheet1!B317</f>
        <v>-2.9306627326373014E-2</v>
      </c>
      <c r="D317">
        <f>Sheet1!C318-Sheet1!C317</f>
        <v>3.1839847259658001</v>
      </c>
      <c r="E317">
        <f>Sheet1!D318-Sheet1!D317</f>
        <v>2.3124663072775995</v>
      </c>
      <c r="F317">
        <f>Sheet1!E318-Sheet1!E317</f>
        <v>-0.192183288409703</v>
      </c>
      <c r="G317">
        <v>0.41069064911484299</v>
      </c>
      <c r="H317">
        <v>28.904716981132001</v>
      </c>
      <c r="I317">
        <v>19.274348607367401</v>
      </c>
      <c r="J317">
        <v>0.269546271338724</v>
      </c>
      <c r="K317">
        <f t="shared" si="4"/>
        <v>-1.3110152100915651</v>
      </c>
    </row>
    <row r="318" spans="1:11" x14ac:dyDescent="0.25">
      <c r="A318" s="1">
        <v>36478</v>
      </c>
      <c r="B318" s="2">
        <f>Sheet1!F319-Sheet1!F318</f>
        <v>-7.3324935790188284E-2</v>
      </c>
      <c r="C318">
        <f>Sheet1!B319-Sheet1!B318</f>
        <v>-2.9036314117112993E-2</v>
      </c>
      <c r="D318">
        <f>Sheet1!C319-Sheet1!C318</f>
        <v>-0.32441599281220235</v>
      </c>
      <c r="E318">
        <f>Sheet1!D319-Sheet1!D318</f>
        <v>1.158984725965901</v>
      </c>
      <c r="F318">
        <f>Sheet1!E319-Sheet1!E318</f>
        <v>0.57525606469002699</v>
      </c>
      <c r="G318">
        <v>0.38165433499772999</v>
      </c>
      <c r="H318">
        <v>28.580300988319799</v>
      </c>
      <c r="I318">
        <v>20.433333333333302</v>
      </c>
      <c r="J318">
        <v>0.84480233602875099</v>
      </c>
      <c r="K318">
        <f t="shared" si="4"/>
        <v>-0.1686526008484151</v>
      </c>
    </row>
    <row r="319" spans="1:11" x14ac:dyDescent="0.25">
      <c r="A319" s="1">
        <v>36479</v>
      </c>
      <c r="B319" s="2">
        <f>Sheet1!F320-Sheet1!F319</f>
        <v>-2.1241890765263505E-2</v>
      </c>
      <c r="C319">
        <f>Sheet1!B320-Sheet1!B319</f>
        <v>-8.0215615070359791E-3</v>
      </c>
      <c r="D319">
        <f>Sheet1!C320-Sheet1!C319</f>
        <v>-1.8692048517519986</v>
      </c>
      <c r="E319">
        <f>Sheet1!D320-Sheet1!D319</f>
        <v>-1.1216307277628026</v>
      </c>
      <c r="F319">
        <f>Sheet1!E320-Sheet1!E319</f>
        <v>1.0943126684636089</v>
      </c>
      <c r="G319">
        <v>0.37363277349069401</v>
      </c>
      <c r="H319">
        <v>26.7110961365678</v>
      </c>
      <c r="I319">
        <v>19.311702605570499</v>
      </c>
      <c r="J319">
        <v>1.93911500449236</v>
      </c>
      <c r="K319">
        <f t="shared" si="4"/>
        <v>0.66223168574064128</v>
      </c>
    </row>
    <row r="320" spans="1:11" x14ac:dyDescent="0.25">
      <c r="A320" s="1">
        <v>36480</v>
      </c>
      <c r="B320" s="2">
        <f>Sheet1!F321-Sheet1!F320</f>
        <v>-2.2937787424706535E-2</v>
      </c>
      <c r="C320">
        <f>Sheet1!B321-Sheet1!B320</f>
        <v>-8.4727644121649903E-3</v>
      </c>
      <c r="D320">
        <f>Sheet1!C321-Sheet1!C320</f>
        <v>0.80747978436659906</v>
      </c>
      <c r="E320">
        <f>Sheet1!D321-Sheet1!D320</f>
        <v>0.10053908355790142</v>
      </c>
      <c r="F320">
        <f>Sheet1!E321-Sheet1!E320</f>
        <v>-0.33953054806828997</v>
      </c>
      <c r="G320">
        <v>0.36516000907852902</v>
      </c>
      <c r="H320">
        <v>27.518575920934399</v>
      </c>
      <c r="I320">
        <v>19.4122416891284</v>
      </c>
      <c r="J320">
        <v>1.59958445642407</v>
      </c>
      <c r="K320">
        <f t="shared" si="4"/>
        <v>0.46974388077906698</v>
      </c>
    </row>
    <row r="321" spans="1:11" x14ac:dyDescent="0.25">
      <c r="A321" s="1">
        <v>36481</v>
      </c>
      <c r="B321" s="2">
        <f>Sheet1!F322-Sheet1!F321</f>
        <v>4.241131324011882E-2</v>
      </c>
      <c r="C321">
        <f>Sheet1!B322-Sheet1!B321</f>
        <v>1.5820018157057969E-2</v>
      </c>
      <c r="D321">
        <f>Sheet1!C322-Sheet1!C321</f>
        <v>-0.10446990116809829</v>
      </c>
      <c r="E321">
        <f>Sheet1!D322-Sheet1!D321</f>
        <v>0.56464510332439843</v>
      </c>
      <c r="F321">
        <f>Sheet1!E322-Sheet1!E321</f>
        <v>2.8388903863432198</v>
      </c>
      <c r="G321">
        <v>0.38098002723558699</v>
      </c>
      <c r="H321">
        <v>27.414106019766301</v>
      </c>
      <c r="I321">
        <v>19.976886792452799</v>
      </c>
      <c r="J321">
        <v>4.43847484276729</v>
      </c>
      <c r="K321">
        <f t="shared" si="4"/>
        <v>1.4903108135519201</v>
      </c>
    </row>
    <row r="322" spans="1:11" x14ac:dyDescent="0.25">
      <c r="A322" s="1">
        <v>36482</v>
      </c>
      <c r="B322" s="2">
        <f>Sheet1!F323-Sheet1!F322</f>
        <v>9.4646635585000305E-2</v>
      </c>
      <c r="C322">
        <f>Sheet1!B323-Sheet1!B322</f>
        <v>3.7820018157058988E-2</v>
      </c>
      <c r="D322">
        <f>Sheet1!C323-Sheet1!C322</f>
        <v>-1.5164420485175008</v>
      </c>
      <c r="E322">
        <f>Sheet1!D323-Sheet1!D322</f>
        <v>-0.8183962264150999</v>
      </c>
      <c r="F322">
        <f>Sheet1!E323-Sheet1!E322</f>
        <v>-0.18148023360287002</v>
      </c>
      <c r="G322">
        <v>0.41880004539264598</v>
      </c>
      <c r="H322">
        <v>25.8976639712488</v>
      </c>
      <c r="I322">
        <v>19.158490566037699</v>
      </c>
      <c r="J322">
        <v>4.25699460916442</v>
      </c>
      <c r="K322">
        <f t="shared" si="4"/>
        <v>1.448563420499059</v>
      </c>
    </row>
    <row r="323" spans="1:11" x14ac:dyDescent="0.25">
      <c r="A323" s="1">
        <v>36483</v>
      </c>
      <c r="B323" s="2">
        <f>Sheet1!F324-Sheet1!F323</f>
        <v>2.0080113658276222E-2</v>
      </c>
      <c r="C323">
        <f>Sheet1!B324-Sheet1!B323</f>
        <v>8.4945528824330041E-3</v>
      </c>
      <c r="D323">
        <f>Sheet1!C324-Sheet1!C323</f>
        <v>-0.72309074573220045</v>
      </c>
      <c r="E323">
        <f>Sheet1!D324-Sheet1!D323</f>
        <v>-0.96410601976639754</v>
      </c>
      <c r="F323">
        <f>Sheet1!E324-Sheet1!E323</f>
        <v>-1.2938993710691902</v>
      </c>
      <c r="G323">
        <v>0.42729459827507899</v>
      </c>
      <c r="H323">
        <v>25.1745732255166</v>
      </c>
      <c r="I323">
        <v>18.194384546271301</v>
      </c>
      <c r="J323">
        <v>2.9630952380952298</v>
      </c>
      <c r="K323">
        <f t="shared" ref="K323:K386" si="5">LN(J323)</f>
        <v>1.08623441053023</v>
      </c>
    </row>
    <row r="324" spans="1:11" x14ac:dyDescent="0.25">
      <c r="A324" s="1">
        <v>36484</v>
      </c>
      <c r="B324" s="2">
        <f>Sheet1!F325-Sheet1!F324</f>
        <v>6.1035243594760313E-3</v>
      </c>
      <c r="C324">
        <f>Sheet1!B325-Sheet1!B324</f>
        <v>2.6159782115300345E-3</v>
      </c>
      <c r="D324">
        <f>Sheet1!C325-Sheet1!C324</f>
        <v>-0.31176999101530001</v>
      </c>
      <c r="E324">
        <f>Sheet1!D325-Sheet1!D324</f>
        <v>-0.50184186882299997</v>
      </c>
      <c r="F324">
        <f>Sheet1!E325-Sheet1!E324</f>
        <v>-0.97381850853548979</v>
      </c>
      <c r="G324">
        <v>0.42991057648660902</v>
      </c>
      <c r="H324">
        <v>24.8628032345013</v>
      </c>
      <c r="I324">
        <v>17.692542677448301</v>
      </c>
      <c r="J324">
        <v>1.98927672955974</v>
      </c>
      <c r="K324">
        <f t="shared" si="5"/>
        <v>0.68777112018899667</v>
      </c>
    </row>
    <row r="325" spans="1:11" x14ac:dyDescent="0.25">
      <c r="A325" s="1">
        <v>36485</v>
      </c>
      <c r="B325" s="2">
        <f>Sheet1!F326-Sheet1!F325</f>
        <v>-1.9588168070017176E-4</v>
      </c>
      <c r="C325">
        <f>Sheet1!B326-Sheet1!B325</f>
        <v>-8.4203359056012062E-5</v>
      </c>
      <c r="D325">
        <f>Sheet1!C326-Sheet1!C325</f>
        <v>0.53463611859839943</v>
      </c>
      <c r="E325">
        <f>Sheet1!D326-Sheet1!D325</f>
        <v>0.45139263252469775</v>
      </c>
      <c r="F325">
        <f>Sheet1!E326-Sheet1!E325</f>
        <v>6.0909703504049784E-2</v>
      </c>
      <c r="G325">
        <v>0.42982637312755301</v>
      </c>
      <c r="H325">
        <v>25.397439353099699</v>
      </c>
      <c r="I325">
        <v>18.143935309972999</v>
      </c>
      <c r="J325">
        <v>2.0501864330637898</v>
      </c>
      <c r="K325">
        <f t="shared" si="5"/>
        <v>0.7179307319732029</v>
      </c>
    </row>
    <row r="326" spans="1:11" x14ac:dyDescent="0.25">
      <c r="A326" s="1">
        <v>36486</v>
      </c>
      <c r="B326" s="2">
        <f>Sheet1!F327-Sheet1!F326</f>
        <v>-6.1036611667624197E-3</v>
      </c>
      <c r="C326">
        <f>Sheet1!B327-Sheet1!B326</f>
        <v>-2.6155242850660065E-3</v>
      </c>
      <c r="D326">
        <f>Sheet1!C327-Sheet1!C326</f>
        <v>0.85691823899369979</v>
      </c>
      <c r="E326">
        <f>Sheet1!D327-Sheet1!D326</f>
        <v>9.7147349505799951E-2</v>
      </c>
      <c r="F326">
        <f>Sheet1!E327-Sheet1!E326</f>
        <v>-0.43314914645103975</v>
      </c>
      <c r="G326">
        <v>0.427210848842487</v>
      </c>
      <c r="H326">
        <v>26.254357592093399</v>
      </c>
      <c r="I326">
        <v>18.241082659478799</v>
      </c>
      <c r="J326">
        <v>1.61703728661275</v>
      </c>
      <c r="K326">
        <f t="shared" si="5"/>
        <v>0.48059563945882772</v>
      </c>
    </row>
    <row r="327" spans="1:11" x14ac:dyDescent="0.25">
      <c r="A327" s="1">
        <v>36487</v>
      </c>
      <c r="B327" s="2">
        <f>Sheet1!F328-Sheet1!F327</f>
        <v>-5.4527198078798245E-2</v>
      </c>
      <c r="C327">
        <f>Sheet1!B328-Sheet1!B327</f>
        <v>-2.2670903313663004E-2</v>
      </c>
      <c r="D327">
        <f>Sheet1!C328-Sheet1!C327</f>
        <v>0.38876909254270231</v>
      </c>
      <c r="E327">
        <f>Sheet1!D328-Sheet1!D327</f>
        <v>0.67938005390839962</v>
      </c>
      <c r="F327">
        <f>Sheet1!E328-Sheet1!E327</f>
        <v>-1.0773247978436582</v>
      </c>
      <c r="G327">
        <v>0.404539945528824</v>
      </c>
      <c r="H327">
        <v>26.643126684636101</v>
      </c>
      <c r="I327">
        <v>18.920462713387199</v>
      </c>
      <c r="J327">
        <v>0.53971248876909195</v>
      </c>
      <c r="K327">
        <f t="shared" si="5"/>
        <v>-0.61671870941943019</v>
      </c>
    </row>
    <row r="328" spans="1:11" x14ac:dyDescent="0.25">
      <c r="A328" s="1">
        <v>36488</v>
      </c>
      <c r="B328" s="2">
        <f>Sheet1!F329-Sheet1!F328</f>
        <v>-8.2543366803875529E-3</v>
      </c>
      <c r="C328">
        <f>Sheet1!B329-Sheet1!B328</f>
        <v>-3.325465274626016E-3</v>
      </c>
      <c r="D328">
        <f>Sheet1!C329-Sheet1!C328</f>
        <v>-1.2627807726865008</v>
      </c>
      <c r="E328">
        <f>Sheet1!D329-Sheet1!D328</f>
        <v>-0.82751572327039824</v>
      </c>
      <c r="F328">
        <f>Sheet1!E329-Sheet1!E328</f>
        <v>1.6217183288409678</v>
      </c>
      <c r="G328">
        <v>0.40121448025419798</v>
      </c>
      <c r="H328">
        <v>25.3803459119496</v>
      </c>
      <c r="I328">
        <v>18.092946990116801</v>
      </c>
      <c r="J328">
        <v>2.1614308176100598</v>
      </c>
      <c r="K328">
        <f t="shared" si="5"/>
        <v>0.77077041795593926</v>
      </c>
    </row>
    <row r="329" spans="1:11" x14ac:dyDescent="0.25">
      <c r="A329" s="1">
        <v>36489</v>
      </c>
      <c r="B329" s="2">
        <f>Sheet1!F330-Sheet1!F329</f>
        <v>-4.7108355050704542E-3</v>
      </c>
      <c r="C329">
        <f>Sheet1!B330-Sheet1!B329</f>
        <v>-1.8856105310939841E-3</v>
      </c>
      <c r="D329">
        <f>Sheet1!C330-Sheet1!C329</f>
        <v>-0.7765947888589011</v>
      </c>
      <c r="E329">
        <f>Sheet1!D330-Sheet1!D329</f>
        <v>-0.35435759209349982</v>
      </c>
      <c r="F329">
        <f>Sheet1!E330-Sheet1!E329</f>
        <v>0.69153414195867002</v>
      </c>
      <c r="G329">
        <v>0.399328869723104</v>
      </c>
      <c r="H329">
        <v>24.603751123090699</v>
      </c>
      <c r="I329">
        <v>17.738589398023301</v>
      </c>
      <c r="J329">
        <v>2.8529649595687299</v>
      </c>
      <c r="K329">
        <f t="shared" si="5"/>
        <v>1.0483587901961529</v>
      </c>
    </row>
    <row r="330" spans="1:11" x14ac:dyDescent="0.25">
      <c r="A330" s="1">
        <v>36490</v>
      </c>
      <c r="B330" s="2">
        <f>Sheet1!F331-Sheet1!F330</f>
        <v>-6.2942206991306593E-2</v>
      </c>
      <c r="C330">
        <f>Sheet1!B331-Sheet1!B330</f>
        <v>-2.4359963685883002E-2</v>
      </c>
      <c r="D330">
        <f>Sheet1!C331-Sheet1!C330</f>
        <v>2.2405660377357997</v>
      </c>
      <c r="E330">
        <f>Sheet1!D331-Sheet1!D330</f>
        <v>0.67823450134769914</v>
      </c>
      <c r="F330">
        <f>Sheet1!E331-Sheet1!E330</f>
        <v>-2.305880503144651</v>
      </c>
      <c r="G330">
        <v>0.37496890603722099</v>
      </c>
      <c r="H330">
        <v>26.844317160826499</v>
      </c>
      <c r="I330">
        <v>18.416823899371</v>
      </c>
      <c r="J330">
        <v>0.54708445642407899</v>
      </c>
      <c r="K330">
        <f t="shared" si="5"/>
        <v>-0.60315208916574425</v>
      </c>
    </row>
    <row r="331" spans="1:11" x14ac:dyDescent="0.25">
      <c r="A331" s="1">
        <v>36491</v>
      </c>
      <c r="B331" s="2">
        <f>Sheet1!F332-Sheet1!F331</f>
        <v>-6.7088771184051987E-2</v>
      </c>
      <c r="C331">
        <f>Sheet1!B332-Sheet1!B331</f>
        <v>-2.4330912392191983E-2</v>
      </c>
      <c r="D331">
        <f>Sheet1!C332-Sheet1!C331</f>
        <v>1.1694519317161003</v>
      </c>
      <c r="E331">
        <f>Sheet1!D332-Sheet1!D331</f>
        <v>1.3567834681042008</v>
      </c>
      <c r="F331">
        <f>Sheet1!E332-Sheet1!E331</f>
        <v>4.069407008086201E-2</v>
      </c>
      <c r="G331">
        <v>0.35063799364502901</v>
      </c>
      <c r="H331">
        <v>28.013769092542599</v>
      </c>
      <c r="I331">
        <v>19.773607367475201</v>
      </c>
      <c r="J331">
        <v>0.587778526504941</v>
      </c>
      <c r="K331">
        <f t="shared" si="5"/>
        <v>-0.53140505763989088</v>
      </c>
    </row>
    <row r="332" spans="1:11" x14ac:dyDescent="0.25">
      <c r="A332" s="1">
        <v>36492</v>
      </c>
      <c r="B332" s="2">
        <f>Sheet1!F333-Sheet1!F332</f>
        <v>-6.813322853035042E-2</v>
      </c>
      <c r="C332">
        <f>Sheet1!B333-Sheet1!B332</f>
        <v>-2.3094416704494025E-2</v>
      </c>
      <c r="D332">
        <f>Sheet1!C333-Sheet1!C332</f>
        <v>0.16691374663080083</v>
      </c>
      <c r="E332">
        <f>Sheet1!D333-Sheet1!D332</f>
        <v>0.54353099730460031</v>
      </c>
      <c r="F332">
        <f>Sheet1!E333-Sheet1!E332</f>
        <v>9.3335579514824962E-2</v>
      </c>
      <c r="G332">
        <v>0.32754357694053499</v>
      </c>
      <c r="H332">
        <v>28.1806828391734</v>
      </c>
      <c r="I332">
        <v>20.317138364779801</v>
      </c>
      <c r="J332">
        <v>0.68111410601976596</v>
      </c>
      <c r="K332">
        <f t="shared" si="5"/>
        <v>-0.38402543030512482</v>
      </c>
    </row>
    <row r="333" spans="1:11" x14ac:dyDescent="0.25">
      <c r="A333" s="1">
        <v>36493</v>
      </c>
      <c r="B333" s="2">
        <f>Sheet1!F334-Sheet1!F333</f>
        <v>-2.704918508566756E-2</v>
      </c>
      <c r="C333">
        <f>Sheet1!B334-Sheet1!B333</f>
        <v>-8.7410349523379671E-3</v>
      </c>
      <c r="D333">
        <f>Sheet1!C334-Sheet1!C333</f>
        <v>-1.2467879604673016</v>
      </c>
      <c r="E333">
        <f>Sheet1!D334-Sheet1!D333</f>
        <v>-0.82147349505840239</v>
      </c>
      <c r="F333">
        <f>Sheet1!E334-Sheet1!E333</f>
        <v>2.0653414195866939</v>
      </c>
      <c r="G333">
        <v>0.31880254198819702</v>
      </c>
      <c r="H333">
        <v>26.933894878706099</v>
      </c>
      <c r="I333">
        <v>19.495664869721399</v>
      </c>
      <c r="J333">
        <v>2.7464555256064598</v>
      </c>
      <c r="K333">
        <f t="shared" si="5"/>
        <v>1.0103111805532656</v>
      </c>
    </row>
    <row r="334" spans="1:11" x14ac:dyDescent="0.25">
      <c r="A334" s="1">
        <v>36494</v>
      </c>
      <c r="B334" s="2">
        <f>Sheet1!F335-Sheet1!F334</f>
        <v>9.1512694245975412E-2</v>
      </c>
      <c r="C334">
        <f>Sheet1!B335-Sheet1!B334</f>
        <v>3.055106672719099E-2</v>
      </c>
      <c r="D334">
        <f>Sheet1!C335-Sheet1!C334</f>
        <v>7.1428571429024146E-3</v>
      </c>
      <c r="E334">
        <f>Sheet1!D335-Sheet1!D334</f>
        <v>0.33614106019770063</v>
      </c>
      <c r="F334">
        <f>Sheet1!E335-Sheet1!E334</f>
        <v>2.5839083557951499</v>
      </c>
      <c r="G334">
        <v>0.34935360871538801</v>
      </c>
      <c r="H334">
        <v>26.941037735849001</v>
      </c>
      <c r="I334">
        <v>19.831805929919099</v>
      </c>
      <c r="J334">
        <v>5.3303638814016097</v>
      </c>
      <c r="K334">
        <f t="shared" si="5"/>
        <v>1.673419506279255</v>
      </c>
    </row>
    <row r="335" spans="1:11" x14ac:dyDescent="0.25">
      <c r="A335" s="1">
        <v>36495</v>
      </c>
      <c r="B335" s="2">
        <f>Sheet1!F336-Sheet1!F335</f>
        <v>0.25636608393685723</v>
      </c>
      <c r="C335">
        <f>Sheet1!B336-Sheet1!B335</f>
        <v>0.10209010440308597</v>
      </c>
      <c r="D335">
        <f>Sheet1!C336-Sheet1!C335</f>
        <v>-1.4905660377357997</v>
      </c>
      <c r="E335">
        <f>Sheet1!D336-Sheet1!D335</f>
        <v>-1.0113656783467988</v>
      </c>
      <c r="F335">
        <f>Sheet1!E336-Sheet1!E335</f>
        <v>4.66205525606469</v>
      </c>
      <c r="G335">
        <v>0.45144371311847398</v>
      </c>
      <c r="H335">
        <v>25.450471698113201</v>
      </c>
      <c r="I335">
        <v>18.8204402515723</v>
      </c>
      <c r="J335">
        <v>9.9924191374662996</v>
      </c>
      <c r="K335">
        <f t="shared" si="5"/>
        <v>2.3018267192479867</v>
      </c>
    </row>
    <row r="336" spans="1:11" x14ac:dyDescent="0.25">
      <c r="A336" s="1">
        <v>36496</v>
      </c>
      <c r="B336" s="2">
        <f>Sheet1!F337-Sheet1!F336</f>
        <v>0.13472653138078261</v>
      </c>
      <c r="C336">
        <f>Sheet1!B337-Sheet1!B336</f>
        <v>6.5108942351339016E-2</v>
      </c>
      <c r="D336">
        <f>Sheet1!C337-Sheet1!C336</f>
        <v>-0.65083108715190008</v>
      </c>
      <c r="E336">
        <f>Sheet1!D337-Sheet1!D336</f>
        <v>-0.73883647798740171</v>
      </c>
      <c r="F336">
        <f>Sheet1!E337-Sheet1!E336</f>
        <v>-3.73727538185085</v>
      </c>
      <c r="G336">
        <v>0.51655265546981299</v>
      </c>
      <c r="H336">
        <v>24.799640610961301</v>
      </c>
      <c r="I336">
        <v>18.081603773584899</v>
      </c>
      <c r="J336">
        <v>6.2551437556154497</v>
      </c>
      <c r="K336">
        <f t="shared" si="5"/>
        <v>1.8334041261672425</v>
      </c>
    </row>
    <row r="337" spans="1:11" x14ac:dyDescent="0.25">
      <c r="A337" s="1">
        <v>36497</v>
      </c>
      <c r="B337" s="2">
        <f>Sheet1!F338-Sheet1!F337</f>
        <v>-5.3511827541484536E-2</v>
      </c>
      <c r="C337">
        <f>Sheet1!B338-Sheet1!B337</f>
        <v>-2.6915115751247998E-2</v>
      </c>
      <c r="D337">
        <f>Sheet1!C338-Sheet1!C337</f>
        <v>3.1789308176100981</v>
      </c>
      <c r="E337">
        <f>Sheet1!D338-Sheet1!D337</f>
        <v>1.312915543575901</v>
      </c>
      <c r="F337">
        <f>Sheet1!E338-Sheet1!E337</f>
        <v>-5.22597708894879</v>
      </c>
      <c r="G337">
        <v>0.489637539718565</v>
      </c>
      <c r="H337">
        <v>27.978571428571399</v>
      </c>
      <c r="I337">
        <v>19.3945193171608</v>
      </c>
      <c r="J337">
        <v>1.0291666666666599</v>
      </c>
      <c r="K337">
        <f t="shared" si="5"/>
        <v>2.8749413285979318E-2</v>
      </c>
    </row>
    <row r="338" spans="1:11" x14ac:dyDescent="0.25">
      <c r="A338" s="1">
        <v>36498</v>
      </c>
      <c r="B338" s="2">
        <f>Sheet1!F339-Sheet1!F338</f>
        <v>-8.438957584175899E-2</v>
      </c>
      <c r="C338">
        <f>Sheet1!B339-Sheet1!B338</f>
        <v>-3.9624829777575976E-2</v>
      </c>
      <c r="D338">
        <f>Sheet1!C339-Sheet1!C338</f>
        <v>-0.9545597484276982</v>
      </c>
      <c r="E338">
        <f>Sheet1!D339-Sheet1!D338</f>
        <v>-0.85458221024260084</v>
      </c>
      <c r="F338">
        <f>Sheet1!E339-Sheet1!E338</f>
        <v>0.47194968553459016</v>
      </c>
      <c r="G338">
        <v>0.45001270994098902</v>
      </c>
      <c r="H338">
        <v>27.024011680143701</v>
      </c>
      <c r="I338">
        <v>18.539937106918199</v>
      </c>
      <c r="J338">
        <v>1.5011163522012501</v>
      </c>
      <c r="K338">
        <f t="shared" si="5"/>
        <v>0.40620906610360868</v>
      </c>
    </row>
    <row r="339" spans="1:11" x14ac:dyDescent="0.25">
      <c r="A339" s="1">
        <v>36499</v>
      </c>
      <c r="B339" s="2">
        <f>Sheet1!F340-Sheet1!F339</f>
        <v>-2.875280503535127E-2</v>
      </c>
      <c r="C339">
        <f>Sheet1!B340-Sheet1!B339</f>
        <v>-1.2754879709487021E-2</v>
      </c>
      <c r="D339">
        <f>Sheet1!C340-Sheet1!C339</f>
        <v>-4.6242138364780025</v>
      </c>
      <c r="E339">
        <f>Sheet1!D340-Sheet1!D339</f>
        <v>-3.9165094339622986</v>
      </c>
      <c r="F339">
        <f>Sheet1!E340-Sheet1!E339</f>
        <v>0.41909029649595997</v>
      </c>
      <c r="G339">
        <v>0.437257830231502</v>
      </c>
      <c r="H339">
        <v>22.399797843665699</v>
      </c>
      <c r="I339">
        <v>14.6234276729559</v>
      </c>
      <c r="J339">
        <v>1.92020664869721</v>
      </c>
      <c r="K339">
        <f t="shared" si="5"/>
        <v>0.65243280977784479</v>
      </c>
    </row>
    <row r="340" spans="1:11" x14ac:dyDescent="0.25">
      <c r="A340" s="1">
        <v>36500</v>
      </c>
      <c r="B340" s="2">
        <f>Sheet1!F341-Sheet1!F340</f>
        <v>-4.6408646301369538E-2</v>
      </c>
      <c r="C340">
        <f>Sheet1!B341-Sheet1!B340</f>
        <v>-1.9828869723104992E-2</v>
      </c>
      <c r="D340">
        <f>Sheet1!C341-Sheet1!C340</f>
        <v>-0.35655884995509979</v>
      </c>
      <c r="E340">
        <f>Sheet1!D341-Sheet1!D340</f>
        <v>-0.75424528301880045</v>
      </c>
      <c r="F340">
        <f>Sheet1!E341-Sheet1!E340</f>
        <v>-1.4273068283917301</v>
      </c>
      <c r="G340">
        <v>0.41742896050839701</v>
      </c>
      <c r="H340">
        <v>22.043238993710599</v>
      </c>
      <c r="I340">
        <v>13.8691823899371</v>
      </c>
      <c r="J340">
        <v>0.49289982030548002</v>
      </c>
      <c r="K340">
        <f t="shared" si="5"/>
        <v>-0.7074493298367468</v>
      </c>
    </row>
    <row r="341" spans="1:11" x14ac:dyDescent="0.25">
      <c r="A341" s="1">
        <v>36501</v>
      </c>
      <c r="B341" s="2">
        <f>Sheet1!F342-Sheet1!F341</f>
        <v>-6.4841598682062629E-2</v>
      </c>
      <c r="C341">
        <f>Sheet1!B342-Sheet1!B341</f>
        <v>-2.620789832047199E-2</v>
      </c>
      <c r="D341">
        <f>Sheet1!C342-Sheet1!C341</f>
        <v>1.2945417789758018</v>
      </c>
      <c r="E341">
        <f>Sheet1!D342-Sheet1!D341</f>
        <v>2.143081761006199</v>
      </c>
      <c r="F341">
        <f>Sheet1!E342-Sheet1!E341</f>
        <v>-0.12082434860736702</v>
      </c>
      <c r="G341">
        <v>0.39122106218792502</v>
      </c>
      <c r="H341">
        <v>23.337780772686401</v>
      </c>
      <c r="I341">
        <v>16.012264150943299</v>
      </c>
      <c r="J341">
        <v>0.372075471698113</v>
      </c>
      <c r="K341">
        <f t="shared" si="5"/>
        <v>-0.988658564377633</v>
      </c>
    </row>
    <row r="342" spans="1:11" x14ac:dyDescent="0.25">
      <c r="A342" s="1">
        <v>36502</v>
      </c>
      <c r="B342" s="2">
        <f>Sheet1!F343-Sheet1!F342</f>
        <v>-5.3827136333840953E-2</v>
      </c>
      <c r="C342">
        <f>Sheet1!B343-Sheet1!B342</f>
        <v>-2.0501588742624033E-2</v>
      </c>
      <c r="D342">
        <f>Sheet1!C343-Sheet1!C342</f>
        <v>2.3731805929919005</v>
      </c>
      <c r="E342">
        <f>Sheet1!D343-Sheet1!D342</f>
        <v>1.3399595687331995</v>
      </c>
      <c r="F342">
        <f>Sheet1!E343-Sheet1!E342</f>
        <v>0.17080862533692703</v>
      </c>
      <c r="G342">
        <v>0.37071947344530098</v>
      </c>
      <c r="H342">
        <v>25.710961365678301</v>
      </c>
      <c r="I342">
        <v>17.352223719676498</v>
      </c>
      <c r="J342">
        <v>0.54288409703504004</v>
      </c>
      <c r="K342">
        <f t="shared" si="5"/>
        <v>-0.61085943112264596</v>
      </c>
    </row>
    <row r="343" spans="1:11" x14ac:dyDescent="0.25">
      <c r="A343" s="1">
        <v>36503</v>
      </c>
      <c r="B343" s="2">
        <f>Sheet1!F344-Sheet1!F343</f>
        <v>-2.3395234283852706E-2</v>
      </c>
      <c r="C343">
        <f>Sheet1!B344-Sheet1!B343</f>
        <v>-8.5724012709939568E-3</v>
      </c>
      <c r="D343">
        <f>Sheet1!C344-Sheet1!C343</f>
        <v>1.4395327942498</v>
      </c>
      <c r="E343">
        <f>Sheet1!D344-Sheet1!D343</f>
        <v>1.597686433063803</v>
      </c>
      <c r="F343">
        <f>Sheet1!E344-Sheet1!E343</f>
        <v>0.69919586702604997</v>
      </c>
      <c r="G343">
        <v>0.36214707217430703</v>
      </c>
      <c r="H343">
        <v>27.150494159928101</v>
      </c>
      <c r="I343">
        <v>18.949910152740301</v>
      </c>
      <c r="J343">
        <v>1.24207996406109</v>
      </c>
      <c r="K343">
        <f t="shared" si="5"/>
        <v>0.21678736474077603</v>
      </c>
    </row>
    <row r="344" spans="1:11" x14ac:dyDescent="0.25">
      <c r="A344" s="1">
        <v>36504</v>
      </c>
      <c r="B344" s="2">
        <f>Sheet1!F345-Sheet1!F344</f>
        <v>4.8519744578660373E-2</v>
      </c>
      <c r="C344">
        <f>Sheet1!B345-Sheet1!B344</f>
        <v>1.8004539264638963E-2</v>
      </c>
      <c r="D344">
        <f>Sheet1!C345-Sheet1!C344</f>
        <v>-0.4020664869722026</v>
      </c>
      <c r="E344">
        <f>Sheet1!D345-Sheet1!D344</f>
        <v>0.4096810422281969</v>
      </c>
      <c r="F344">
        <f>Sheet1!E345-Sheet1!E344</f>
        <v>2.8532839173405202</v>
      </c>
      <c r="G344">
        <v>0.38015161143894599</v>
      </c>
      <c r="H344">
        <v>26.748427672955899</v>
      </c>
      <c r="I344">
        <v>19.359591194968498</v>
      </c>
      <c r="J344">
        <v>4.0953638814016102</v>
      </c>
      <c r="K344">
        <f t="shared" si="5"/>
        <v>1.4098555732843565</v>
      </c>
    </row>
    <row r="345" spans="1:11" x14ac:dyDescent="0.25">
      <c r="A345" s="1">
        <v>36505</v>
      </c>
      <c r="B345" s="2">
        <f>Sheet1!F346-Sheet1!F345</f>
        <v>0.11809052694511601</v>
      </c>
      <c r="C345">
        <f>Sheet1!B346-Sheet1!B345</f>
        <v>4.7650476622786986E-2</v>
      </c>
      <c r="D345">
        <f>Sheet1!C346-Sheet1!C345</f>
        <v>-0.91340970350399786</v>
      </c>
      <c r="E345">
        <f>Sheet1!D346-Sheet1!D345</f>
        <v>0.31938454627130142</v>
      </c>
      <c r="F345">
        <f>Sheet1!E346-Sheet1!E345</f>
        <v>1.4776302785265099</v>
      </c>
      <c r="G345">
        <v>0.42780208806173298</v>
      </c>
      <c r="H345">
        <v>25.835017969451901</v>
      </c>
      <c r="I345">
        <v>19.6789757412398</v>
      </c>
      <c r="J345">
        <v>5.5729941599281201</v>
      </c>
      <c r="K345">
        <f t="shared" si="5"/>
        <v>1.7179324606643884</v>
      </c>
    </row>
    <row r="346" spans="1:11" x14ac:dyDescent="0.25">
      <c r="A346" s="1">
        <v>36506</v>
      </c>
      <c r="B346" s="2">
        <f>Sheet1!F347-Sheet1!F346</f>
        <v>8.1680631664071579E-2</v>
      </c>
      <c r="C346">
        <f>Sheet1!B347-Sheet1!B346</f>
        <v>3.6409895596914044E-2</v>
      </c>
      <c r="D346">
        <f>Sheet1!C347-Sheet1!C346</f>
        <v>0.40455974842770104</v>
      </c>
      <c r="E346">
        <f>Sheet1!D347-Sheet1!D346</f>
        <v>-9.0880503144600056E-2</v>
      </c>
      <c r="F346">
        <f>Sheet1!E347-Sheet1!E346</f>
        <v>-1.2147079964061103</v>
      </c>
      <c r="G346">
        <v>0.46421198365864702</v>
      </c>
      <c r="H346">
        <v>26.239577717879602</v>
      </c>
      <c r="I346">
        <v>19.5880952380952</v>
      </c>
      <c r="J346">
        <v>4.3582861635220098</v>
      </c>
      <c r="K346">
        <f t="shared" si="5"/>
        <v>1.4720788983230493</v>
      </c>
    </row>
    <row r="347" spans="1:11" x14ac:dyDescent="0.25">
      <c r="A347" s="1">
        <v>36507</v>
      </c>
      <c r="B347" s="2">
        <f>Sheet1!F348-Sheet1!F347</f>
        <v>1.1424456907336289E-3</v>
      </c>
      <c r="C347">
        <f>Sheet1!B348-Sheet1!B347</f>
        <v>5.3064003631397849E-4</v>
      </c>
      <c r="D347">
        <f>Sheet1!C348-Sheet1!C347</f>
        <v>0.83409703504039712</v>
      </c>
      <c r="E347">
        <f>Sheet1!D348-Sheet1!D347</f>
        <v>-2.9716981132100528E-2</v>
      </c>
      <c r="F347">
        <f>Sheet1!E348-Sheet1!E347</f>
        <v>-2.5788858939802397</v>
      </c>
      <c r="G347">
        <v>0.464742623694961</v>
      </c>
      <c r="H347">
        <v>27.073674752919999</v>
      </c>
      <c r="I347">
        <v>19.558378256963099</v>
      </c>
      <c r="J347">
        <v>1.7794002695417701</v>
      </c>
      <c r="K347">
        <f t="shared" si="5"/>
        <v>0.57627638030753958</v>
      </c>
    </row>
    <row r="348" spans="1:11" x14ac:dyDescent="0.25">
      <c r="A348" s="1">
        <v>36508</v>
      </c>
      <c r="B348" s="2">
        <f>Sheet1!F349-Sheet1!F348</f>
        <v>-7.4384048211499465E-2</v>
      </c>
      <c r="C348">
        <f>Sheet1!B349-Sheet1!B348</f>
        <v>-3.3315024965956008E-2</v>
      </c>
      <c r="D348">
        <f>Sheet1!C349-Sheet1!C348</f>
        <v>1.0892183288409996</v>
      </c>
      <c r="E348">
        <f>Sheet1!D349-Sheet1!D348</f>
        <v>0.35438005390840033</v>
      </c>
      <c r="F348">
        <f>Sheet1!E349-Sheet1!E348</f>
        <v>-0.79734276729558906</v>
      </c>
      <c r="G348">
        <v>0.43142759872900499</v>
      </c>
      <c r="H348">
        <v>28.162893081760998</v>
      </c>
      <c r="I348">
        <v>19.912758310871499</v>
      </c>
      <c r="J348">
        <v>0.98205750224618105</v>
      </c>
      <c r="K348">
        <f t="shared" si="5"/>
        <v>-1.8105416083181794E-2</v>
      </c>
    </row>
    <row r="349" spans="1:11" x14ac:dyDescent="0.25">
      <c r="A349" s="1">
        <v>36509</v>
      </c>
      <c r="B349" s="2">
        <f>Sheet1!F350-Sheet1!F349</f>
        <v>-7.8672564034416248E-2</v>
      </c>
      <c r="C349">
        <f>Sheet1!B350-Sheet1!B349</f>
        <v>-3.2640717203813008E-2</v>
      </c>
      <c r="D349">
        <f>Sheet1!C350-Sheet1!C349</f>
        <v>0.67284366576820176</v>
      </c>
      <c r="E349">
        <f>Sheet1!D350-Sheet1!D349</f>
        <v>0.49067834681040168</v>
      </c>
      <c r="F349">
        <f>Sheet1!E350-Sheet1!E349</f>
        <v>-0.10515947888589405</v>
      </c>
      <c r="G349">
        <v>0.39878688152519198</v>
      </c>
      <c r="H349">
        <v>28.8357367475292</v>
      </c>
      <c r="I349">
        <v>20.403436657681901</v>
      </c>
      <c r="J349">
        <v>0.87689802336028699</v>
      </c>
      <c r="K349">
        <f t="shared" si="5"/>
        <v>-0.13136457232151727</v>
      </c>
    </row>
    <row r="350" spans="1:11" x14ac:dyDescent="0.25">
      <c r="A350" s="1">
        <v>36510</v>
      </c>
      <c r="B350" s="2">
        <f>Sheet1!F351-Sheet1!F350</f>
        <v>-8.315435227913881E-2</v>
      </c>
      <c r="C350">
        <f>Sheet1!B351-Sheet1!B350</f>
        <v>-3.1819564230593955E-2</v>
      </c>
      <c r="D350">
        <f>Sheet1!C351-Sheet1!C350</f>
        <v>1.6438230008984007</v>
      </c>
      <c r="E350">
        <f>Sheet1!D351-Sheet1!D350</f>
        <v>1.2080188679244976</v>
      </c>
      <c r="F350">
        <f>Sheet1!E351-Sheet1!E350</f>
        <v>0.25330637915543308</v>
      </c>
      <c r="G350">
        <v>0.36696731729459803</v>
      </c>
      <c r="H350">
        <v>30.479559748427601</v>
      </c>
      <c r="I350">
        <v>21.611455525606399</v>
      </c>
      <c r="J350">
        <v>1.1302044025157201</v>
      </c>
      <c r="K350">
        <f t="shared" si="5"/>
        <v>0.12239850354818867</v>
      </c>
    </row>
    <row r="351" spans="1:11" x14ac:dyDescent="0.25">
      <c r="A351" s="1">
        <v>36511</v>
      </c>
      <c r="B351" s="2">
        <f>Sheet1!F352-Sheet1!F351</f>
        <v>-7.6488730253400306E-2</v>
      </c>
      <c r="C351">
        <f>Sheet1!B352-Sheet1!B351</f>
        <v>-2.702224239673201E-2</v>
      </c>
      <c r="D351">
        <f>Sheet1!C352-Sheet1!C351</f>
        <v>-1.3742362982928995</v>
      </c>
      <c r="E351">
        <f>Sheet1!D352-Sheet1!D351</f>
        <v>5.435759209350266E-2</v>
      </c>
      <c r="F351">
        <f>Sheet1!E352-Sheet1!E351</f>
        <v>0.79550988319855986</v>
      </c>
      <c r="G351">
        <v>0.33994507489786602</v>
      </c>
      <c r="H351">
        <v>29.105323450134701</v>
      </c>
      <c r="I351">
        <v>21.665813117699901</v>
      </c>
      <c r="J351">
        <v>1.9257142857142799</v>
      </c>
      <c r="K351">
        <f t="shared" si="5"/>
        <v>0.65529695642884467</v>
      </c>
    </row>
    <row r="352" spans="1:11" x14ac:dyDescent="0.25">
      <c r="A352" s="1">
        <v>36512</v>
      </c>
      <c r="B352" s="2">
        <f>Sheet1!F353-Sheet1!F352</f>
        <v>0.13388059436416788</v>
      </c>
      <c r="C352">
        <f>Sheet1!B353-Sheet1!B352</f>
        <v>4.8699273717657976E-2</v>
      </c>
      <c r="D352">
        <f>Sheet1!C353-Sheet1!C352</f>
        <v>-2.4060871518418026</v>
      </c>
      <c r="E352">
        <f>Sheet1!D353-Sheet1!D352</f>
        <v>-1.8980458221024996</v>
      </c>
      <c r="F352">
        <f>Sheet1!E353-Sheet1!E352</f>
        <v>4.0024910152740301</v>
      </c>
      <c r="G352">
        <v>0.38864434861552399</v>
      </c>
      <c r="H352">
        <v>26.699236298292899</v>
      </c>
      <c r="I352">
        <v>19.767767295597402</v>
      </c>
      <c r="J352">
        <v>5.92820530098831</v>
      </c>
      <c r="K352">
        <f t="shared" si="5"/>
        <v>1.7797215198145275</v>
      </c>
    </row>
    <row r="353" spans="1:11" x14ac:dyDescent="0.25">
      <c r="A353" s="1">
        <v>36513</v>
      </c>
      <c r="B353" s="2">
        <f>Sheet1!F354-Sheet1!F353</f>
        <v>-2.2895446424541999E-2</v>
      </c>
      <c r="C353">
        <f>Sheet1!B354-Sheet1!B353</f>
        <v>-8.797094870631017E-3</v>
      </c>
      <c r="D353">
        <f>Sheet1!C354-Sheet1!C353</f>
        <v>2.9110512129300048E-2</v>
      </c>
      <c r="E353">
        <f>Sheet1!D354-Sheet1!D353</f>
        <v>-0.73836477987420324</v>
      </c>
      <c r="F353">
        <f>Sheet1!E354-Sheet1!E353</f>
        <v>-4.3395395327942401</v>
      </c>
      <c r="G353">
        <v>0.37984725374489298</v>
      </c>
      <c r="H353">
        <v>26.728346810422199</v>
      </c>
      <c r="I353">
        <v>19.029402515723199</v>
      </c>
      <c r="J353">
        <v>1.5886657681940699</v>
      </c>
      <c r="K353">
        <f t="shared" si="5"/>
        <v>0.46289452445691898</v>
      </c>
    </row>
    <row r="354" spans="1:11" x14ac:dyDescent="0.25">
      <c r="A354" s="1">
        <v>36514</v>
      </c>
      <c r="B354" s="2">
        <f>Sheet1!F355-Sheet1!F354</f>
        <v>-3.828809758367846E-2</v>
      </c>
      <c r="C354">
        <f>Sheet1!B355-Sheet1!B354</f>
        <v>-1.4268724466636962E-2</v>
      </c>
      <c r="D354">
        <f>Sheet1!C355-Sheet1!C354</f>
        <v>1.5539982030547996</v>
      </c>
      <c r="E354">
        <f>Sheet1!D355-Sheet1!D354</f>
        <v>1.4951033243486016</v>
      </c>
      <c r="F354">
        <f>Sheet1!E355-Sheet1!E354</f>
        <v>-0.16393530997304984</v>
      </c>
      <c r="G354">
        <v>0.36557852927825601</v>
      </c>
      <c r="H354">
        <v>28.282345013476998</v>
      </c>
      <c r="I354">
        <v>20.5245058400718</v>
      </c>
      <c r="J354">
        <v>1.4247304582210201</v>
      </c>
      <c r="K354">
        <f t="shared" si="5"/>
        <v>0.35398264370349442</v>
      </c>
    </row>
    <row r="355" spans="1:11" x14ac:dyDescent="0.25">
      <c r="A355" s="1">
        <v>36515</v>
      </c>
      <c r="B355" s="2">
        <f>Sheet1!F356-Sheet1!F355</f>
        <v>-1.0830513026298672E-2</v>
      </c>
      <c r="C355">
        <f>Sheet1!B356-Sheet1!B355</f>
        <v>-3.938039037675034E-3</v>
      </c>
      <c r="D355">
        <f>Sheet1!C356-Sheet1!C355</f>
        <v>1.1848831985625026</v>
      </c>
      <c r="E355">
        <f>Sheet1!D356-Sheet1!D355</f>
        <v>0.92273135669359974</v>
      </c>
      <c r="F355">
        <f>Sheet1!E356-Sheet1!E355</f>
        <v>0.29893306379154994</v>
      </c>
      <c r="G355">
        <v>0.36164049024058098</v>
      </c>
      <c r="H355">
        <v>29.467228212039501</v>
      </c>
      <c r="I355">
        <v>21.4472371967654</v>
      </c>
      <c r="J355">
        <v>1.72366352201257</v>
      </c>
      <c r="K355">
        <f t="shared" si="5"/>
        <v>0.54445198034626563</v>
      </c>
    </row>
    <row r="356" spans="1:11" x14ac:dyDescent="0.25">
      <c r="A356" s="1">
        <v>36516</v>
      </c>
      <c r="B356" s="2">
        <f>Sheet1!F357-Sheet1!F356</f>
        <v>5.6043662241231917E-3</v>
      </c>
      <c r="C356">
        <f>Sheet1!B357-Sheet1!B356</f>
        <v>2.032455742169037E-3</v>
      </c>
      <c r="D356">
        <f>Sheet1!C357-Sheet1!C356</f>
        <v>-1.0372641509434004</v>
      </c>
      <c r="E356">
        <f>Sheet1!D357-Sheet1!D356</f>
        <v>-0.99065588499550117</v>
      </c>
      <c r="F356">
        <f>Sheet1!E357-Sheet1!E356</f>
        <v>0.75163297394429995</v>
      </c>
      <c r="G356">
        <v>0.36367294598275002</v>
      </c>
      <c r="H356">
        <v>28.429964061096101</v>
      </c>
      <c r="I356">
        <v>20.456581311769899</v>
      </c>
      <c r="J356">
        <v>2.47529649595687</v>
      </c>
      <c r="K356">
        <f t="shared" si="5"/>
        <v>0.90636018519185446</v>
      </c>
    </row>
    <row r="357" spans="1:11" x14ac:dyDescent="0.25">
      <c r="A357" s="1">
        <v>36517</v>
      </c>
      <c r="B357" s="2">
        <f>Sheet1!F358-Sheet1!F357</f>
        <v>-4.4001614146417678E-2</v>
      </c>
      <c r="C357">
        <f>Sheet1!B358-Sheet1!B357</f>
        <v>-1.5655242850658002E-2</v>
      </c>
      <c r="D357">
        <f>Sheet1!C358-Sheet1!C357</f>
        <v>-5.4806828391988915E-3</v>
      </c>
      <c r="E357">
        <f>Sheet1!D358-Sheet1!D357</f>
        <v>0.24903414195870255</v>
      </c>
      <c r="F357">
        <f>Sheet1!E358-Sheet1!E357</f>
        <v>-1.8011051212937979</v>
      </c>
      <c r="G357">
        <v>0.34801770313209202</v>
      </c>
      <c r="H357">
        <v>28.424483378256902</v>
      </c>
      <c r="I357">
        <v>20.705615453728601</v>
      </c>
      <c r="J357">
        <v>0.674191374663072</v>
      </c>
      <c r="K357">
        <f t="shared" si="5"/>
        <v>-0.39424126970353879</v>
      </c>
    </row>
    <row r="358" spans="1:11" x14ac:dyDescent="0.25">
      <c r="A358" s="1">
        <v>36518</v>
      </c>
      <c r="B358" s="2">
        <f>Sheet1!F359-Sheet1!F358</f>
        <v>-4.1644570660802849E-2</v>
      </c>
      <c r="C358">
        <f>Sheet1!B359-Sheet1!B358</f>
        <v>-1.4195415342714013E-2</v>
      </c>
      <c r="D358">
        <f>Sheet1!C359-Sheet1!C358</f>
        <v>-0.13225516621740141</v>
      </c>
      <c r="E358">
        <f>Sheet1!D359-Sheet1!D358</f>
        <v>0.10871518418689874</v>
      </c>
      <c r="F358">
        <f>Sheet1!E359-Sheet1!E358</f>
        <v>0.80289532794249807</v>
      </c>
      <c r="G358">
        <v>0.333822287789378</v>
      </c>
      <c r="H358">
        <v>28.2922282120395</v>
      </c>
      <c r="I358">
        <v>20.8143306379155</v>
      </c>
      <c r="J358">
        <v>1.4770867026055701</v>
      </c>
      <c r="K358">
        <f t="shared" si="5"/>
        <v>0.39007170365815863</v>
      </c>
    </row>
    <row r="359" spans="1:11" x14ac:dyDescent="0.25">
      <c r="A359" s="1">
        <v>36519</v>
      </c>
      <c r="B359" s="2">
        <f>Sheet1!F360-Sheet1!F359</f>
        <v>-1.2986787831570368E-4</v>
      </c>
      <c r="C359">
        <f>Sheet1!B360-Sheet1!B359</f>
        <v>-4.334997730398582E-5</v>
      </c>
      <c r="D359">
        <f>Sheet1!C360-Sheet1!C359</f>
        <v>1.1613432165319004</v>
      </c>
      <c r="E359">
        <f>Sheet1!D360-Sheet1!D359</f>
        <v>0.844204851752</v>
      </c>
      <c r="F359">
        <f>Sheet1!E360-Sheet1!E359</f>
        <v>1.2109141958670198</v>
      </c>
      <c r="G359">
        <v>0.33377893781207402</v>
      </c>
      <c r="H359">
        <v>29.453571428571401</v>
      </c>
      <c r="I359">
        <v>21.6585354896675</v>
      </c>
      <c r="J359">
        <v>2.6880008984725898</v>
      </c>
      <c r="K359">
        <f t="shared" si="5"/>
        <v>0.98879775691404281</v>
      </c>
    </row>
    <row r="360" spans="1:11" x14ac:dyDescent="0.25">
      <c r="A360" s="1">
        <v>36520</v>
      </c>
      <c r="B360" s="2">
        <f>Sheet1!F361-Sheet1!F360</f>
        <v>-5.8580904730535455E-2</v>
      </c>
      <c r="C360">
        <f>Sheet1!B361-Sheet1!B360</f>
        <v>-1.8991375397186039E-2</v>
      </c>
      <c r="D360">
        <f>Sheet1!C361-Sheet1!C360</f>
        <v>2.2537735849055984</v>
      </c>
      <c r="E360">
        <f>Sheet1!D361-Sheet1!D360</f>
        <v>2.0379155435758989</v>
      </c>
      <c r="F360">
        <f>Sheet1!E361-Sheet1!E360</f>
        <v>-1.5339802336028698</v>
      </c>
      <c r="G360">
        <v>0.31478756241488798</v>
      </c>
      <c r="H360">
        <v>31.707345013476999</v>
      </c>
      <c r="I360">
        <v>23.696451033243399</v>
      </c>
      <c r="J360">
        <v>1.15402066486972</v>
      </c>
      <c r="K360">
        <f t="shared" si="5"/>
        <v>0.14325207509171162</v>
      </c>
    </row>
    <row r="361" spans="1:11" x14ac:dyDescent="0.25">
      <c r="A361" s="1">
        <v>36521</v>
      </c>
      <c r="B361" s="2">
        <f>Sheet1!F362-Sheet1!F361</f>
        <v>4.5670081895966108E-2</v>
      </c>
      <c r="C361">
        <f>Sheet1!B362-Sheet1!B361</f>
        <v>1.4709714026328036E-2</v>
      </c>
      <c r="D361">
        <f>Sheet1!C362-Sheet1!C361</f>
        <v>-2.0875336927222996</v>
      </c>
      <c r="E361">
        <f>Sheet1!D362-Sheet1!D361</f>
        <v>-1.060399820305399</v>
      </c>
      <c r="F361">
        <f>Sheet1!E362-Sheet1!E361</f>
        <v>1.6186185983827499</v>
      </c>
      <c r="G361">
        <v>0.32949727644121601</v>
      </c>
      <c r="H361">
        <v>29.6198113207547</v>
      </c>
      <c r="I361">
        <v>22.636051212938</v>
      </c>
      <c r="J361">
        <v>2.7726392632524699</v>
      </c>
      <c r="K361">
        <f t="shared" si="5"/>
        <v>1.0197996691891753</v>
      </c>
    </row>
    <row r="362" spans="1:11" x14ac:dyDescent="0.25">
      <c r="A362" s="1">
        <v>36522</v>
      </c>
      <c r="B362" s="2">
        <f>Sheet1!F363-Sheet1!F362</f>
        <v>8.5986926370603456E-2</v>
      </c>
      <c r="C362">
        <f>Sheet1!B363-Sheet1!B362</f>
        <v>2.9586246028142971E-2</v>
      </c>
      <c r="D362">
        <f>Sheet1!C363-Sheet1!C362</f>
        <v>-0.64573225516630117</v>
      </c>
      <c r="E362">
        <f>Sheet1!D363-Sheet1!D362</f>
        <v>-0.46388140161730007</v>
      </c>
      <c r="F362">
        <f>Sheet1!E363-Sheet1!E362</f>
        <v>2.9686612758310802</v>
      </c>
      <c r="G362">
        <v>0.35908352246935898</v>
      </c>
      <c r="H362">
        <v>28.974079065588398</v>
      </c>
      <c r="I362">
        <v>22.1721698113207</v>
      </c>
      <c r="J362">
        <v>5.7413005390835501</v>
      </c>
      <c r="K362">
        <f t="shared" si="5"/>
        <v>1.747685759420524</v>
      </c>
    </row>
    <row r="363" spans="1:11" x14ac:dyDescent="0.25">
      <c r="A363" s="1">
        <v>36523</v>
      </c>
      <c r="B363" s="2">
        <f>Sheet1!F364-Sheet1!F363</f>
        <v>0.13093894909452675</v>
      </c>
      <c r="C363">
        <f>Sheet1!B364-Sheet1!B363</f>
        <v>5.0235133908307028E-2</v>
      </c>
      <c r="D363">
        <f>Sheet1!C364-Sheet1!C363</f>
        <v>-2.840543575920897</v>
      </c>
      <c r="E363">
        <f>Sheet1!D364-Sheet1!D363</f>
        <v>-2.0157232704402013</v>
      </c>
      <c r="F363">
        <f>Sheet1!E364-Sheet1!E363</f>
        <v>1.1690341419586696</v>
      </c>
      <c r="G363">
        <v>0.40931865637766601</v>
      </c>
      <c r="H363">
        <v>26.133535489667501</v>
      </c>
      <c r="I363">
        <v>20.156446540880498</v>
      </c>
      <c r="J363">
        <v>6.9103346810422197</v>
      </c>
      <c r="K363">
        <f t="shared" si="5"/>
        <v>1.9330180709109042</v>
      </c>
    </row>
    <row r="364" spans="1:11" x14ac:dyDescent="0.25">
      <c r="A364" s="1">
        <v>36524</v>
      </c>
      <c r="B364" s="2">
        <f>Sheet1!F365-Sheet1!F364</f>
        <v>7.2164179906329728E-2</v>
      </c>
      <c r="C364">
        <f>Sheet1!B365-Sheet1!B364</f>
        <v>3.0630049931910985E-2</v>
      </c>
      <c r="D364">
        <f>Sheet1!C365-Sheet1!C364</f>
        <v>0.54281221922729728</v>
      </c>
      <c r="E364">
        <f>Sheet1!D365-Sheet1!D364</f>
        <v>-0.66347708894879887</v>
      </c>
      <c r="F364">
        <f>Sheet1!E365-Sheet1!E364</f>
        <v>-2.5660354896675601</v>
      </c>
      <c r="G364">
        <v>0.439948706309577</v>
      </c>
      <c r="H364">
        <v>26.676347708894799</v>
      </c>
      <c r="I364">
        <v>19.4929694519317</v>
      </c>
      <c r="J364">
        <v>4.3442991913746596</v>
      </c>
      <c r="K364">
        <f t="shared" si="5"/>
        <v>1.4688644548857286</v>
      </c>
    </row>
    <row r="365" spans="1:11" x14ac:dyDescent="0.25">
      <c r="A365" s="1">
        <v>36525</v>
      </c>
      <c r="B365" s="2">
        <f>Sheet1!F366-Sheet1!F365</f>
        <v>-3.2362657561360031E-2</v>
      </c>
      <c r="C365">
        <f>Sheet1!B366-Sheet1!B365</f>
        <v>-1.4009986382206019E-2</v>
      </c>
      <c r="D365">
        <f>Sheet1!C366-Sheet1!C365</f>
        <v>2.3539308176101024</v>
      </c>
      <c r="E365">
        <f>Sheet1!D366-Sheet1!D365</f>
        <v>1.4651617250674001</v>
      </c>
      <c r="F365">
        <f>Sheet1!E366-Sheet1!E365</f>
        <v>-2.3632165318957794</v>
      </c>
      <c r="G365">
        <v>0.42593871992737098</v>
      </c>
      <c r="H365">
        <v>29.030278526504901</v>
      </c>
      <c r="I365">
        <v>20.9581311769991</v>
      </c>
      <c r="J365">
        <v>1.98108265947888</v>
      </c>
      <c r="K365">
        <f t="shared" si="5"/>
        <v>0.68364349298365135</v>
      </c>
    </row>
    <row r="366" spans="1:11" x14ac:dyDescent="0.25">
      <c r="A366" s="1">
        <v>36526</v>
      </c>
      <c r="B366" s="2">
        <f>Sheet1!F367-Sheet1!F366</f>
        <v>-7.7775808628487098E-2</v>
      </c>
      <c r="C366">
        <f>Sheet1!B367-Sheet1!B366</f>
        <v>-3.1872219700407989E-2</v>
      </c>
      <c r="D366">
        <f>Sheet1!C367-Sheet1!C366</f>
        <v>1.1439353099729992</v>
      </c>
      <c r="E366">
        <f>Sheet1!D367-Sheet1!D366</f>
        <v>1.3716531895776995</v>
      </c>
      <c r="F366">
        <f>Sheet1!E367-Sheet1!E366</f>
        <v>-1.2893216531895719</v>
      </c>
      <c r="G366">
        <v>0.39406650022696299</v>
      </c>
      <c r="H366">
        <v>30.1742138364779</v>
      </c>
      <c r="I366">
        <v>22.329784366576799</v>
      </c>
      <c r="J366">
        <v>0.69176100628930803</v>
      </c>
      <c r="K366">
        <f t="shared" si="5"/>
        <v>-0.36851474965120645</v>
      </c>
    </row>
    <row r="367" spans="1:11" x14ac:dyDescent="0.25">
      <c r="A367" s="1">
        <v>36527</v>
      </c>
      <c r="B367" s="2">
        <f>Sheet1!F368-Sheet1!F367</f>
        <v>-6.1719529051763256E-2</v>
      </c>
      <c r="C367">
        <f>Sheet1!B368-Sheet1!B367</f>
        <v>-2.3586246028143965E-2</v>
      </c>
      <c r="D367">
        <f>Sheet1!C368-Sheet1!C367</f>
        <v>0.51641958670260024</v>
      </c>
      <c r="E367">
        <f>Sheet1!D368-Sheet1!D367</f>
        <v>0.30822102425869957</v>
      </c>
      <c r="F367">
        <f>Sheet1!E368-Sheet1!E367</f>
        <v>0.86248652291104189</v>
      </c>
      <c r="G367">
        <v>0.37048025419881903</v>
      </c>
      <c r="H367">
        <v>30.6906334231805</v>
      </c>
      <c r="I367">
        <v>22.638005390835499</v>
      </c>
      <c r="J367">
        <v>1.5542475292003499</v>
      </c>
      <c r="K367">
        <f t="shared" si="5"/>
        <v>0.44099152446062562</v>
      </c>
    </row>
    <row r="368" spans="1:11" x14ac:dyDescent="0.25">
      <c r="A368" s="1">
        <v>36528</v>
      </c>
      <c r="B368" s="2">
        <f>Sheet1!F369-Sheet1!F368</f>
        <v>-2.0419823044730112E-2</v>
      </c>
      <c r="C368">
        <f>Sheet1!B369-Sheet1!B368</f>
        <v>-7.4884248751700411E-3</v>
      </c>
      <c r="D368">
        <f>Sheet1!C369-Sheet1!C368</f>
        <v>-1.1818733153638021</v>
      </c>
      <c r="E368">
        <f>Sheet1!D369-Sheet1!D368</f>
        <v>-0.39593441150039865</v>
      </c>
      <c r="F368">
        <f>Sheet1!E369-Sheet1!E368</f>
        <v>0.90143306379155996</v>
      </c>
      <c r="G368">
        <v>0.36299182932364898</v>
      </c>
      <c r="H368">
        <v>29.508760107816698</v>
      </c>
      <c r="I368">
        <v>22.2420709793351</v>
      </c>
      <c r="J368">
        <v>2.4556805929919099</v>
      </c>
      <c r="K368">
        <f t="shared" si="5"/>
        <v>0.89840395011404695</v>
      </c>
    </row>
    <row r="369" spans="1:11" x14ac:dyDescent="0.25">
      <c r="A369" s="1">
        <v>36529</v>
      </c>
      <c r="B369" s="2">
        <f>Sheet1!F370-Sheet1!F369</f>
        <v>-2.6800573766212921E-2</v>
      </c>
      <c r="C369">
        <f>Sheet1!B370-Sheet1!B369</f>
        <v>-9.5991829323650024E-3</v>
      </c>
      <c r="D369">
        <f>Sheet1!C370-Sheet1!C369</f>
        <v>-2.15858041329966E-2</v>
      </c>
      <c r="E369">
        <f>Sheet1!D370-Sheet1!D369</f>
        <v>-0.68849955076370151</v>
      </c>
      <c r="F369">
        <f>Sheet1!E370-Sheet1!E369</f>
        <v>-0.85815813117699991</v>
      </c>
      <c r="G369">
        <v>0.35339264639128398</v>
      </c>
      <c r="H369">
        <v>29.487174303683702</v>
      </c>
      <c r="I369">
        <v>21.553571428571399</v>
      </c>
      <c r="J369">
        <v>1.59752246181491</v>
      </c>
      <c r="K369">
        <f t="shared" si="5"/>
        <v>0.46845396777471593</v>
      </c>
    </row>
    <row r="370" spans="1:11" x14ac:dyDescent="0.25">
      <c r="A370" s="1">
        <v>36530</v>
      </c>
      <c r="B370" s="2">
        <f>Sheet1!F371-Sheet1!F370</f>
        <v>-5.8645589157451772E-2</v>
      </c>
      <c r="C370">
        <f>Sheet1!B371-Sheet1!B370</f>
        <v>-2.0128915115750989E-2</v>
      </c>
      <c r="D370">
        <f>Sheet1!C371-Sheet1!C370</f>
        <v>-0.76266846361190233</v>
      </c>
      <c r="E370">
        <f>Sheet1!D371-Sheet1!D370</f>
        <v>-0.74739442946989953</v>
      </c>
      <c r="F370">
        <f>Sheet1!E371-Sheet1!E370</f>
        <v>-0.88915992812218803</v>
      </c>
      <c r="G370">
        <v>0.33326373127553299</v>
      </c>
      <c r="H370">
        <v>28.724505840071799</v>
      </c>
      <c r="I370">
        <v>20.806176999101499</v>
      </c>
      <c r="J370">
        <v>0.70836253369272195</v>
      </c>
      <c r="K370">
        <f t="shared" si="5"/>
        <v>-0.34479926310463288</v>
      </c>
    </row>
    <row r="371" spans="1:11" x14ac:dyDescent="0.25">
      <c r="A371" s="1">
        <v>36531</v>
      </c>
      <c r="B371" s="2">
        <f>Sheet1!F372-Sheet1!F371</f>
        <v>-5.2732381999129441E-2</v>
      </c>
      <c r="C371">
        <f>Sheet1!B372-Sheet1!B371</f>
        <v>-1.7118474807081008E-2</v>
      </c>
      <c r="D371">
        <f>Sheet1!C372-Sheet1!C371</f>
        <v>1.2887915543576014</v>
      </c>
      <c r="E371">
        <f>Sheet1!D372-Sheet1!D371</f>
        <v>0.67776280323450067</v>
      </c>
      <c r="F371">
        <f>Sheet1!E372-Sheet1!E371</f>
        <v>0.41470575022461809</v>
      </c>
      <c r="G371">
        <v>0.31614525646845199</v>
      </c>
      <c r="H371">
        <v>30.013297394429401</v>
      </c>
      <c r="I371">
        <v>21.483939802336</v>
      </c>
      <c r="J371">
        <v>1.12306828391734</v>
      </c>
      <c r="K371">
        <f t="shared" si="5"/>
        <v>0.11606447882079889</v>
      </c>
    </row>
    <row r="372" spans="1:11" x14ac:dyDescent="0.25">
      <c r="A372" s="1">
        <v>36532</v>
      </c>
      <c r="B372" s="2">
        <f>Sheet1!F373-Sheet1!F372</f>
        <v>4.2634649695871829E-4</v>
      </c>
      <c r="C372">
        <f>Sheet1!B373-Sheet1!B372</f>
        <v>1.3481615978200301E-4</v>
      </c>
      <c r="D372">
        <f>Sheet1!C373-Sheet1!C372</f>
        <v>-1.6421832884097007</v>
      </c>
      <c r="E372">
        <f>Sheet1!D373-Sheet1!D372</f>
        <v>-0.43831985624440151</v>
      </c>
      <c r="F372">
        <f>Sheet1!E373-Sheet1!E372</f>
        <v>1.0941531895777101</v>
      </c>
      <c r="G372">
        <v>0.31628007262823399</v>
      </c>
      <c r="H372">
        <v>28.3711141060197</v>
      </c>
      <c r="I372">
        <v>21.045619946091598</v>
      </c>
      <c r="J372">
        <v>2.2172214734950502</v>
      </c>
      <c r="K372">
        <f t="shared" si="5"/>
        <v>0.79625482347739762</v>
      </c>
    </row>
    <row r="373" spans="1:11" x14ac:dyDescent="0.25">
      <c r="A373" s="1">
        <v>36533</v>
      </c>
      <c r="B373" s="2">
        <f>Sheet1!F374-Sheet1!F373</f>
        <v>5.0686593119630752E-2</v>
      </c>
      <c r="C373">
        <f>Sheet1!B374-Sheet1!B373</f>
        <v>1.6444394008169994E-2</v>
      </c>
      <c r="D373">
        <f>Sheet1!C374-Sheet1!C373</f>
        <v>-0.94013926325250097</v>
      </c>
      <c r="E373">
        <f>Sheet1!D374-Sheet1!D373</f>
        <v>-0.60637915543579979</v>
      </c>
      <c r="F373">
        <f>Sheet1!E374-Sheet1!E373</f>
        <v>0.77087601078166967</v>
      </c>
      <c r="G373">
        <v>0.33272446663640398</v>
      </c>
      <c r="H373">
        <v>27.430974842767199</v>
      </c>
      <c r="I373">
        <v>20.439240790655798</v>
      </c>
      <c r="J373">
        <v>2.9880974842767198</v>
      </c>
      <c r="K373">
        <f t="shared" si="5"/>
        <v>1.0946368919983251</v>
      </c>
    </row>
    <row r="374" spans="1:11" x14ac:dyDescent="0.25">
      <c r="A374" s="1">
        <v>36534</v>
      </c>
      <c r="B374" s="2">
        <f>Sheet1!F375-Sheet1!F374</f>
        <v>5.5080554144306682E-3</v>
      </c>
      <c r="C374">
        <f>Sheet1!B375-Sheet1!B374</f>
        <v>1.8377212891519945E-3</v>
      </c>
      <c r="D374">
        <f>Sheet1!C375-Sheet1!C374</f>
        <v>0.34117250673860156</v>
      </c>
      <c r="E374">
        <f>Sheet1!D375-Sheet1!D374</f>
        <v>-4.8517520215597187E-2</v>
      </c>
      <c r="F374">
        <f>Sheet1!E375-Sheet1!E374</f>
        <v>-0.38779649595687005</v>
      </c>
      <c r="G374">
        <v>0.33456218792555598</v>
      </c>
      <c r="H374">
        <v>27.772147349505801</v>
      </c>
      <c r="I374">
        <v>20.390723270440201</v>
      </c>
      <c r="J374">
        <v>2.6003009883198498</v>
      </c>
      <c r="K374">
        <f t="shared" si="5"/>
        <v>0.95562720306561988</v>
      </c>
    </row>
    <row r="375" spans="1:11" x14ac:dyDescent="0.25">
      <c r="A375" s="1">
        <v>36535</v>
      </c>
      <c r="B375" s="2">
        <f>Sheet1!F376-Sheet1!F375</f>
        <v>1.9128919976257208E-2</v>
      </c>
      <c r="C375">
        <f>Sheet1!B376-Sheet1!B375</f>
        <v>6.4614162505670092E-3</v>
      </c>
      <c r="D375">
        <f>Sheet1!C376-Sheet1!C375</f>
        <v>0.9441599281222004</v>
      </c>
      <c r="E375">
        <f>Sheet1!D376-Sheet1!D375</f>
        <v>0.74968553459119747</v>
      </c>
      <c r="F375">
        <f>Sheet1!E376-Sheet1!E375</f>
        <v>0.94862758310872008</v>
      </c>
      <c r="G375">
        <v>0.34102360417612299</v>
      </c>
      <c r="H375">
        <v>28.716307277628001</v>
      </c>
      <c r="I375">
        <v>21.140408805031399</v>
      </c>
      <c r="J375">
        <v>3.5489285714285699</v>
      </c>
      <c r="K375">
        <f t="shared" si="5"/>
        <v>1.2666457470680677</v>
      </c>
    </row>
    <row r="376" spans="1:11" x14ac:dyDescent="0.25">
      <c r="A376" s="1">
        <v>36536</v>
      </c>
      <c r="B376" s="2">
        <f>Sheet1!F377-Sheet1!F376</f>
        <v>-1.3035241366683881E-2</v>
      </c>
      <c r="C376">
        <f>Sheet1!B377-Sheet1!B376</f>
        <v>-4.4164775306400061E-3</v>
      </c>
      <c r="D376">
        <f>Sheet1!C377-Sheet1!C376</f>
        <v>0.61527403414189763</v>
      </c>
      <c r="E376">
        <f>Sheet1!D377-Sheet1!D376</f>
        <v>0.79137466307280135</v>
      </c>
      <c r="F376">
        <f>Sheet1!E377-Sheet1!E376</f>
        <v>-0.87746406109613995</v>
      </c>
      <c r="G376">
        <v>0.33660712664548298</v>
      </c>
      <c r="H376">
        <v>29.331581311769899</v>
      </c>
      <c r="I376">
        <v>21.9317834681042</v>
      </c>
      <c r="J376">
        <v>2.6714645103324299</v>
      </c>
      <c r="K376">
        <f t="shared" si="5"/>
        <v>0.98262682778035149</v>
      </c>
    </row>
    <row r="377" spans="1:11" x14ac:dyDescent="0.25">
      <c r="A377" s="1">
        <v>36537</v>
      </c>
      <c r="B377" s="2">
        <f>Sheet1!F378-Sheet1!F377</f>
        <v>0.11887363024629571</v>
      </c>
      <c r="C377">
        <f>Sheet1!B378-Sheet1!B377</f>
        <v>4.2489105764866031E-2</v>
      </c>
      <c r="D377">
        <f>Sheet1!C378-Sheet1!C377</f>
        <v>-0.93501796945189852</v>
      </c>
      <c r="E377">
        <f>Sheet1!D378-Sheet1!D377</f>
        <v>-0.28519766397129942</v>
      </c>
      <c r="F377">
        <f>Sheet1!E378-Sheet1!E377</f>
        <v>2.9896563342318103</v>
      </c>
      <c r="G377">
        <v>0.37909623241034901</v>
      </c>
      <c r="H377">
        <v>28.396563342318</v>
      </c>
      <c r="I377">
        <v>21.646585804132901</v>
      </c>
      <c r="J377">
        <v>5.6611208445642403</v>
      </c>
      <c r="K377">
        <f t="shared" si="5"/>
        <v>1.7336219016848766</v>
      </c>
    </row>
    <row r="378" spans="1:11" x14ac:dyDescent="0.25">
      <c r="A378" s="1">
        <v>36538</v>
      </c>
      <c r="B378" s="2">
        <f>Sheet1!F379-Sheet1!F378</f>
        <v>4.5713901012056857E-2</v>
      </c>
      <c r="C378">
        <f>Sheet1!B379-Sheet1!B378</f>
        <v>1.7732183386291012E-2</v>
      </c>
      <c r="D378">
        <f>Sheet1!C379-Sheet1!C378</f>
        <v>-1.7520215633400227E-2</v>
      </c>
      <c r="E378">
        <f>Sheet1!D379-Sheet1!D378</f>
        <v>-0.40038185085349909</v>
      </c>
      <c r="F378">
        <f>Sheet1!E379-Sheet1!E378</f>
        <v>-2.0745507637017102</v>
      </c>
      <c r="G378">
        <v>0.39682841579664002</v>
      </c>
      <c r="H378">
        <v>28.3790431266846</v>
      </c>
      <c r="I378">
        <v>21.246203953279402</v>
      </c>
      <c r="J378">
        <v>3.58657008086253</v>
      </c>
      <c r="K378">
        <f t="shared" si="5"/>
        <v>1.2771963365753858</v>
      </c>
    </row>
    <row r="379" spans="1:11" x14ac:dyDescent="0.25">
      <c r="A379" s="1">
        <v>36539</v>
      </c>
      <c r="B379" s="2">
        <f>Sheet1!F380-Sheet1!F379</f>
        <v>0.1445577788734369</v>
      </c>
      <c r="C379">
        <f>Sheet1!B380-Sheet1!B379</f>
        <v>6.1718111665910957E-2</v>
      </c>
      <c r="D379">
        <f>Sheet1!C380-Sheet1!C379</f>
        <v>-0.92041778975740129</v>
      </c>
      <c r="E379">
        <f>Sheet1!D380-Sheet1!D379</f>
        <v>-0.18499550763700157</v>
      </c>
      <c r="F379">
        <f>Sheet1!E380-Sheet1!E379</f>
        <v>3.9704739442947004</v>
      </c>
      <c r="G379">
        <v>0.45854652746255098</v>
      </c>
      <c r="H379">
        <v>27.458625336927199</v>
      </c>
      <c r="I379">
        <v>21.0612084456424</v>
      </c>
      <c r="J379">
        <v>7.5570440251572304</v>
      </c>
      <c r="K379">
        <f t="shared" si="5"/>
        <v>2.0224801117669129</v>
      </c>
    </row>
    <row r="380" spans="1:11" x14ac:dyDescent="0.25">
      <c r="A380" s="1">
        <v>36540</v>
      </c>
      <c r="B380" s="2">
        <f>Sheet1!F381-Sheet1!F380</f>
        <v>5.4995704031742254E-2</v>
      </c>
      <c r="C380">
        <f>Sheet1!B381-Sheet1!B380</f>
        <v>2.5924421243758045E-2</v>
      </c>
      <c r="D380">
        <f>Sheet1!C381-Sheet1!C380</f>
        <v>0.55628930817610112</v>
      </c>
      <c r="E380">
        <f>Sheet1!D381-Sheet1!D380</f>
        <v>1.1455525606010042E-3</v>
      </c>
      <c r="F380">
        <f>Sheet1!E381-Sheet1!E380</f>
        <v>-1.7629874213836505</v>
      </c>
      <c r="G380">
        <v>0.48447094870630902</v>
      </c>
      <c r="H380">
        <v>28.0149146451033</v>
      </c>
      <c r="I380">
        <v>21.062353998203001</v>
      </c>
      <c r="J380">
        <v>5.7940566037735799</v>
      </c>
      <c r="K380">
        <f t="shared" si="5"/>
        <v>1.7568326686769982</v>
      </c>
    </row>
    <row r="381" spans="1:11" x14ac:dyDescent="0.25">
      <c r="A381" s="1">
        <v>36541</v>
      </c>
      <c r="B381" s="2">
        <f>Sheet1!F382-Sheet1!F381</f>
        <v>0.10273392899016309</v>
      </c>
      <c r="C381">
        <f>Sheet1!B382-Sheet1!B381</f>
        <v>5.2418066273263952E-2</v>
      </c>
      <c r="D381">
        <f>Sheet1!C382-Sheet1!C381</f>
        <v>-1.2743710691824006</v>
      </c>
      <c r="E381">
        <f>Sheet1!D382-Sheet1!D381</f>
        <v>-0.37659478885890252</v>
      </c>
      <c r="F381">
        <f>Sheet1!E382-Sheet1!E381</f>
        <v>1.6649438454627097</v>
      </c>
      <c r="G381">
        <v>0.53688901497957298</v>
      </c>
      <c r="H381">
        <v>26.740543575920899</v>
      </c>
      <c r="I381">
        <v>20.685759209344099</v>
      </c>
      <c r="J381">
        <v>7.4590004492362896</v>
      </c>
      <c r="K381">
        <f t="shared" si="5"/>
        <v>2.0094214172004397</v>
      </c>
    </row>
    <row r="382" spans="1:11" x14ac:dyDescent="0.25">
      <c r="A382" s="1">
        <v>36542</v>
      </c>
      <c r="B382" s="2">
        <f>Sheet1!F383-Sheet1!F382</f>
        <v>2.6921223599490895E-2</v>
      </c>
      <c r="C382">
        <f>Sheet1!B383-Sheet1!B382</f>
        <v>1.4650022696322984E-2</v>
      </c>
      <c r="D382">
        <f>Sheet1!C383-Sheet1!C382</f>
        <v>0.32470799640610082</v>
      </c>
      <c r="E382">
        <f>Sheet1!D383-Sheet1!D382</f>
        <v>-0.65150494159929906</v>
      </c>
      <c r="F382">
        <f>Sheet1!E383-Sheet1!E382</f>
        <v>0.83030997304583121</v>
      </c>
      <c r="G382">
        <v>0.55153903767589596</v>
      </c>
      <c r="H382">
        <v>27.065251572327</v>
      </c>
      <c r="I382">
        <v>20.034254267744799</v>
      </c>
      <c r="J382">
        <v>8.2893104222821208</v>
      </c>
      <c r="K382">
        <f t="shared" si="5"/>
        <v>2.1149667838155204</v>
      </c>
    </row>
    <row r="383" spans="1:11" x14ac:dyDescent="0.25">
      <c r="A383" s="1">
        <v>36543</v>
      </c>
      <c r="B383" s="2">
        <f>Sheet1!F384-Sheet1!F383</f>
        <v>-6.992563861693768E-2</v>
      </c>
      <c r="C383">
        <f>Sheet1!B384-Sheet1!B383</f>
        <v>-3.7249205628687942E-2</v>
      </c>
      <c r="D383">
        <f>Sheet1!C384-Sheet1!C383</f>
        <v>2.4819631626235008</v>
      </c>
      <c r="E383">
        <f>Sheet1!D384-Sheet1!D383</f>
        <v>1.3928796046720002</v>
      </c>
      <c r="F383">
        <f>Sheet1!E384-Sheet1!E383</f>
        <v>-7.2686657681940705</v>
      </c>
      <c r="G383">
        <v>0.51428983204720802</v>
      </c>
      <c r="H383">
        <v>29.547214734950501</v>
      </c>
      <c r="I383">
        <v>21.4271338724168</v>
      </c>
      <c r="J383">
        <v>1.0206446540880501</v>
      </c>
      <c r="K383">
        <f t="shared" si="5"/>
        <v>2.0434441471375298E-2</v>
      </c>
    </row>
    <row r="384" spans="1:11" x14ac:dyDescent="0.25">
      <c r="A384" s="1">
        <v>36544</v>
      </c>
      <c r="B384" s="2">
        <f>Sheet1!F385-Sheet1!F384</f>
        <v>-8.7517451306674765E-2</v>
      </c>
      <c r="C384">
        <f>Sheet1!B385-Sheet1!B384</f>
        <v>-4.3096005447118002E-2</v>
      </c>
      <c r="D384">
        <f>Sheet1!C385-Sheet1!C384</f>
        <v>1.2740116801438006</v>
      </c>
      <c r="E384">
        <f>Sheet1!D385-Sheet1!D384</f>
        <v>1.5551886792453011</v>
      </c>
      <c r="F384">
        <f>Sheet1!E385-Sheet1!E384</f>
        <v>-0.44279200359389104</v>
      </c>
      <c r="G384">
        <v>0.47119382660009002</v>
      </c>
      <c r="H384">
        <v>30.821226415094301</v>
      </c>
      <c r="I384">
        <v>22.982322551662101</v>
      </c>
      <c r="J384">
        <v>0.57785265049415901</v>
      </c>
      <c r="K384">
        <f t="shared" si="5"/>
        <v>-0.54843637275082191</v>
      </c>
    </row>
    <row r="385" spans="1:11" x14ac:dyDescent="0.25">
      <c r="A385" s="1">
        <v>36545</v>
      </c>
      <c r="B385" s="2">
        <f>Sheet1!F386-Sheet1!F385</f>
        <v>-9.4245999222158483E-2</v>
      </c>
      <c r="C385">
        <f>Sheet1!B386-Sheet1!B385</f>
        <v>-4.2379709487062989E-2</v>
      </c>
      <c r="D385">
        <f>Sheet1!C386-Sheet1!C385</f>
        <v>-1.4019991015274016</v>
      </c>
      <c r="E385">
        <f>Sheet1!D386-Sheet1!D385</f>
        <v>-0.40817610062889997</v>
      </c>
      <c r="F385">
        <f>Sheet1!E386-Sheet1!E385</f>
        <v>0.23267070979335203</v>
      </c>
      <c r="G385">
        <v>0.42881411711302703</v>
      </c>
      <c r="H385">
        <v>29.4192273135669</v>
      </c>
      <c r="I385">
        <v>22.574146451033201</v>
      </c>
      <c r="J385">
        <v>0.81052336028751104</v>
      </c>
      <c r="K385">
        <f t="shared" si="5"/>
        <v>-0.21007511615203045</v>
      </c>
    </row>
    <row r="386" spans="1:11" x14ac:dyDescent="0.25">
      <c r="A386" s="1">
        <v>36546</v>
      </c>
      <c r="B386" s="2">
        <f>Sheet1!F387-Sheet1!F386</f>
        <v>2.2171673046459617E-2</v>
      </c>
      <c r="C386">
        <f>Sheet1!B387-Sheet1!B386</f>
        <v>9.6137085792099564E-3</v>
      </c>
      <c r="D386">
        <f>Sheet1!C387-Sheet1!C386</f>
        <v>-1.2615678346810988</v>
      </c>
      <c r="E386">
        <f>Sheet1!D387-Sheet1!D386</f>
        <v>-1.6090521114106018</v>
      </c>
      <c r="F386">
        <f>Sheet1!E387-Sheet1!E386</f>
        <v>3.7481558849954988</v>
      </c>
      <c r="G386">
        <v>0.43842782569223698</v>
      </c>
      <c r="H386">
        <v>28.157659478885801</v>
      </c>
      <c r="I386">
        <v>20.965094339622599</v>
      </c>
      <c r="J386">
        <v>4.5586792452830096</v>
      </c>
      <c r="K386">
        <f t="shared" si="5"/>
        <v>1.5170329423804403</v>
      </c>
    </row>
    <row r="387" spans="1:11" x14ac:dyDescent="0.25">
      <c r="A387" s="1">
        <v>36547</v>
      </c>
      <c r="B387" s="2">
        <f>Sheet1!F388-Sheet1!F387</f>
        <v>9.6864679177014579E-2</v>
      </c>
      <c r="C387">
        <f>Sheet1!B388-Sheet1!B387</f>
        <v>4.4593054925102016E-2</v>
      </c>
      <c r="D387">
        <f>Sheet1!C388-Sheet1!C387</f>
        <v>-1.7290206648697009</v>
      </c>
      <c r="E387">
        <f>Sheet1!D388-Sheet1!D387</f>
        <v>-2.1764824797844007</v>
      </c>
      <c r="F387">
        <f>Sheet1!E388-Sheet1!E387</f>
        <v>2.7154335130278602</v>
      </c>
      <c r="G387">
        <v>0.483020880617339</v>
      </c>
      <c r="H387">
        <v>26.4286388140161</v>
      </c>
      <c r="I387">
        <v>18.788611859838198</v>
      </c>
      <c r="J387">
        <v>7.2741127583108698</v>
      </c>
      <c r="K387">
        <f t="shared" ref="K387:K450" si="6">LN(J387)</f>
        <v>1.9843218479996219</v>
      </c>
    </row>
    <row r="388" spans="1:11" x14ac:dyDescent="0.25">
      <c r="A388" s="1">
        <v>36548</v>
      </c>
      <c r="B388" s="2">
        <f>Sheet1!F389-Sheet1!F388</f>
        <v>-4.1036107818139711E-2</v>
      </c>
      <c r="C388">
        <f>Sheet1!B389-Sheet1!B388</f>
        <v>-1.9420108942351022E-2</v>
      </c>
      <c r="D388">
        <f>Sheet1!C389-Sheet1!C388</f>
        <v>-0.28948787061990089</v>
      </c>
      <c r="E388">
        <f>Sheet1!D389-Sheet1!D388</f>
        <v>0.3399146451033026</v>
      </c>
      <c r="F388">
        <f>Sheet1!E389-Sheet1!E388</f>
        <v>-5.6773090745732295</v>
      </c>
      <c r="G388">
        <v>0.46360077167498798</v>
      </c>
      <c r="H388">
        <v>26.139150943396199</v>
      </c>
      <c r="I388">
        <v>19.128526504941501</v>
      </c>
      <c r="J388">
        <v>1.59680368373764</v>
      </c>
      <c r="K388">
        <f t="shared" si="6"/>
        <v>0.46800393352232633</v>
      </c>
    </row>
    <row r="389" spans="1:11" x14ac:dyDescent="0.25">
      <c r="A389" s="1">
        <v>36549</v>
      </c>
      <c r="B389" s="2">
        <f>Sheet1!F390-Sheet1!F389</f>
        <v>4.9901444382592586E-2</v>
      </c>
      <c r="C389">
        <f>Sheet1!B390-Sheet1!B389</f>
        <v>2.3721289151158009E-2</v>
      </c>
      <c r="D389">
        <f>Sheet1!C390-Sheet1!C389</f>
        <v>0.54036388140159985</v>
      </c>
      <c r="E389">
        <f>Sheet1!D390-Sheet1!D389</f>
        <v>0.6559748427673</v>
      </c>
      <c r="F389">
        <f>Sheet1!E390-Sheet1!E389</f>
        <v>3.7166194968553494</v>
      </c>
      <c r="G389">
        <v>0.48732206082614599</v>
      </c>
      <c r="H389">
        <v>26.679514824797799</v>
      </c>
      <c r="I389">
        <v>19.784501347708801</v>
      </c>
      <c r="J389">
        <v>5.3134231805929897</v>
      </c>
      <c r="K389">
        <f t="shared" si="6"/>
        <v>1.6702362943238245</v>
      </c>
    </row>
    <row r="390" spans="1:11" x14ac:dyDescent="0.25">
      <c r="A390" s="1">
        <v>36550</v>
      </c>
      <c r="B390" s="2">
        <f>Sheet1!F391-Sheet1!F390</f>
        <v>1.5639878352667336E-2</v>
      </c>
      <c r="C390">
        <f>Sheet1!B391-Sheet1!B390</f>
        <v>7.6815705855650118E-3</v>
      </c>
      <c r="D390">
        <f>Sheet1!C391-Sheet1!C390</f>
        <v>1.5888814016172006</v>
      </c>
      <c r="E390">
        <f>Sheet1!D391-Sheet1!D390</f>
        <v>0.91734052111419828</v>
      </c>
      <c r="F390">
        <f>Sheet1!E391-Sheet1!E390</f>
        <v>-1.9738679245282995</v>
      </c>
      <c r="G390">
        <v>0.495003631411711</v>
      </c>
      <c r="H390">
        <v>28.268396226415</v>
      </c>
      <c r="I390">
        <v>20.701841868822999</v>
      </c>
      <c r="J390">
        <v>3.3395552560646902</v>
      </c>
      <c r="K390">
        <f t="shared" si="6"/>
        <v>1.2058376412555871</v>
      </c>
    </row>
    <row r="391" spans="1:11" x14ac:dyDescent="0.25">
      <c r="A391" s="1">
        <v>36551</v>
      </c>
      <c r="B391" s="2">
        <f>Sheet1!F392-Sheet1!F391</f>
        <v>-5.4404256126231343E-2</v>
      </c>
      <c r="C391">
        <f>Sheet1!B392-Sheet1!B391</f>
        <v>-2.6210848842487977E-2</v>
      </c>
      <c r="D391">
        <f>Sheet1!C392-Sheet1!C391</f>
        <v>0.56610512129380197</v>
      </c>
      <c r="E391">
        <f>Sheet1!D392-Sheet1!D391</f>
        <v>0.60860287511230027</v>
      </c>
      <c r="F391">
        <f>Sheet1!E392-Sheet1!E391</f>
        <v>-2.2589218328841003</v>
      </c>
      <c r="G391">
        <v>0.46879278256922302</v>
      </c>
      <c r="H391">
        <v>28.834501347708802</v>
      </c>
      <c r="I391">
        <v>21.3104447439353</v>
      </c>
      <c r="J391">
        <v>1.0806334231805901</v>
      </c>
      <c r="K391">
        <f t="shared" si="6"/>
        <v>7.7547372155486877E-2</v>
      </c>
    </row>
    <row r="392" spans="1:11" x14ac:dyDescent="0.25">
      <c r="A392" s="1">
        <v>36552</v>
      </c>
      <c r="B392" s="2">
        <f>Sheet1!F393-Sheet1!F392</f>
        <v>-5.162407043017303E-2</v>
      </c>
      <c r="C392">
        <f>Sheet1!B393-Sheet1!B392</f>
        <v>-2.3586926917839035E-2</v>
      </c>
      <c r="D392">
        <f>Sheet1!C393-Sheet1!C392</f>
        <v>1.1192273135669986</v>
      </c>
      <c r="E392">
        <f>Sheet1!D393-Sheet1!D392</f>
        <v>0.70929919137460118</v>
      </c>
      <c r="F392">
        <f>Sheet1!E393-Sheet1!E392</f>
        <v>0.26122416891284983</v>
      </c>
      <c r="G392">
        <v>0.44520585565138399</v>
      </c>
      <c r="H392">
        <v>29.9537286612758</v>
      </c>
      <c r="I392">
        <v>22.019743935309901</v>
      </c>
      <c r="J392">
        <v>1.3418575920934399</v>
      </c>
      <c r="K392">
        <f t="shared" si="6"/>
        <v>0.29405491674398648</v>
      </c>
    </row>
    <row r="393" spans="1:11" x14ac:dyDescent="0.25">
      <c r="A393" s="1">
        <v>36553</v>
      </c>
      <c r="B393" s="2">
        <f>Sheet1!F394-Sheet1!F393</f>
        <v>-5.472722562664678E-2</v>
      </c>
      <c r="C393">
        <f>Sheet1!B394-Sheet1!B393</f>
        <v>-2.3710167952791961E-2</v>
      </c>
      <c r="D393">
        <f>Sheet1!C394-Sheet1!C393</f>
        <v>-0.95318957771790025</v>
      </c>
      <c r="E393">
        <f>Sheet1!D394-Sheet1!D393</f>
        <v>-0.29476639712489927</v>
      </c>
      <c r="F393">
        <f>Sheet1!E394-Sheet1!E393</f>
        <v>0.50339398023360005</v>
      </c>
      <c r="G393">
        <v>0.42149568769859203</v>
      </c>
      <c r="H393">
        <v>29.0005390835579</v>
      </c>
      <c r="I393">
        <v>21.724977538185001</v>
      </c>
      <c r="J393">
        <v>1.84525157232704</v>
      </c>
      <c r="K393">
        <f t="shared" si="6"/>
        <v>0.61261562176197948</v>
      </c>
    </row>
    <row r="394" spans="1:11" x14ac:dyDescent="0.25">
      <c r="A394" s="1">
        <v>36554</v>
      </c>
      <c r="B394" s="2">
        <f>Sheet1!F395-Sheet1!F394</f>
        <v>-4.1039425849331068E-2</v>
      </c>
      <c r="C394">
        <f>Sheet1!B395-Sheet1!B394</f>
        <v>-1.694779845665001E-2</v>
      </c>
      <c r="D394">
        <f>Sheet1!C395-Sheet1!C394</f>
        <v>-1.3196990116801004</v>
      </c>
      <c r="E394">
        <f>Sheet1!D395-Sheet1!D394</f>
        <v>-1.2386118598382012</v>
      </c>
      <c r="F394">
        <f>Sheet1!E395-Sheet1!E394</f>
        <v>0.53561769991014985</v>
      </c>
      <c r="G394">
        <v>0.40454788924194202</v>
      </c>
      <c r="H394">
        <v>27.6808400718778</v>
      </c>
      <c r="I394">
        <v>20.4863656783468</v>
      </c>
      <c r="J394">
        <v>2.3808692722371898</v>
      </c>
      <c r="K394">
        <f t="shared" si="6"/>
        <v>0.86746566143512605</v>
      </c>
    </row>
    <row r="395" spans="1:11" x14ac:dyDescent="0.25">
      <c r="A395" s="1">
        <v>36555</v>
      </c>
      <c r="B395" s="2">
        <f>Sheet1!F396-Sheet1!F395</f>
        <v>0.13197451711430674</v>
      </c>
      <c r="C395">
        <f>Sheet1!B396-Sheet1!B395</f>
        <v>5.7073309123922E-2</v>
      </c>
      <c r="D395">
        <f>Sheet1!C396-Sheet1!C395</f>
        <v>-0.97672955974849884</v>
      </c>
      <c r="E395">
        <f>Sheet1!D396-Sheet1!D395</f>
        <v>-0.66898023360290182</v>
      </c>
      <c r="F395">
        <f>Sheet1!E396-Sheet1!E395</f>
        <v>5.2373135669362103</v>
      </c>
      <c r="G395">
        <v>0.46162119836586402</v>
      </c>
      <c r="H395">
        <v>26.704110512129301</v>
      </c>
      <c r="I395">
        <v>19.817385444743898</v>
      </c>
      <c r="J395">
        <v>7.6181828391734001</v>
      </c>
      <c r="K395">
        <f t="shared" si="6"/>
        <v>2.0305378687100326</v>
      </c>
    </row>
    <row r="396" spans="1:11" x14ac:dyDescent="0.25">
      <c r="A396" s="1">
        <v>36556</v>
      </c>
      <c r="B396" s="2">
        <f>Sheet1!F397-Sheet1!F396</f>
        <v>-3.8951757161145295E-3</v>
      </c>
      <c r="C396">
        <f>Sheet1!B397-Sheet1!B396</f>
        <v>-1.7945982750789957E-3</v>
      </c>
      <c r="D396">
        <f>Sheet1!C397-Sheet1!C396</f>
        <v>1.1911949685534999</v>
      </c>
      <c r="E396">
        <f>Sheet1!D397-Sheet1!D396</f>
        <v>0.34784366576820247</v>
      </c>
      <c r="F396">
        <f>Sheet1!E397-Sheet1!E396</f>
        <v>-5.2182524707996407</v>
      </c>
      <c r="G396">
        <v>0.45982660009078502</v>
      </c>
      <c r="H396">
        <v>27.895305480682801</v>
      </c>
      <c r="I396">
        <v>20.165229110512101</v>
      </c>
      <c r="J396">
        <v>2.3999303683737598</v>
      </c>
      <c r="K396">
        <f t="shared" si="6"/>
        <v>0.87543972375540946</v>
      </c>
    </row>
    <row r="397" spans="1:11" x14ac:dyDescent="0.25">
      <c r="A397" s="1">
        <v>36557</v>
      </c>
      <c r="B397" s="2">
        <f>Sheet1!F398-Sheet1!F397</f>
        <v>-4.2688126299047391E-2</v>
      </c>
      <c r="C397">
        <f>Sheet1!B398-Sheet1!B397</f>
        <v>-1.9216068996823044E-2</v>
      </c>
      <c r="D397">
        <f>Sheet1!C398-Sheet1!C397</f>
        <v>0.75222371967650048</v>
      </c>
      <c r="E397">
        <f>Sheet1!D398-Sheet1!D397</f>
        <v>1.1743486073674987</v>
      </c>
      <c r="F397">
        <f>Sheet1!E398-Sheet1!E397</f>
        <v>-0.12278975741239995</v>
      </c>
      <c r="G397">
        <v>0.44061053109396198</v>
      </c>
      <c r="H397">
        <v>28.647529200359301</v>
      </c>
      <c r="I397">
        <v>21.3395777178796</v>
      </c>
      <c r="J397">
        <v>2.2771406109613599</v>
      </c>
      <c r="K397">
        <f t="shared" si="6"/>
        <v>0.82292053790285136</v>
      </c>
    </row>
    <row r="398" spans="1:11" x14ac:dyDescent="0.25">
      <c r="A398" s="1">
        <v>36558</v>
      </c>
      <c r="B398" s="2">
        <f>Sheet1!F399-Sheet1!F398</f>
        <v>8.2873312697071655E-2</v>
      </c>
      <c r="C398">
        <f>Sheet1!B399-Sheet1!B398</f>
        <v>3.8070585565139037E-2</v>
      </c>
      <c r="D398">
        <f>Sheet1!C399-Sheet1!C398</f>
        <v>-2.6464959568733022</v>
      </c>
      <c r="E398">
        <f>Sheet1!D399-Sheet1!D398</f>
        <v>-1.5706648697215009</v>
      </c>
      <c r="F398">
        <f>Sheet1!E399-Sheet1!E398</f>
        <v>4.1609681042228202</v>
      </c>
      <c r="G398">
        <v>0.47868111665910101</v>
      </c>
      <c r="H398">
        <v>26.001033243485999</v>
      </c>
      <c r="I398">
        <v>19.768912848158099</v>
      </c>
      <c r="J398">
        <v>6.43810871518418</v>
      </c>
      <c r="K398">
        <f t="shared" si="6"/>
        <v>1.8622348192180707</v>
      </c>
    </row>
    <row r="399" spans="1:11" x14ac:dyDescent="0.25">
      <c r="A399" s="1">
        <v>36559</v>
      </c>
      <c r="B399" s="2">
        <f>Sheet1!F400-Sheet1!F399</f>
        <v>7.3642899218675395E-2</v>
      </c>
      <c r="C399">
        <f>Sheet1!B400-Sheet1!B399</f>
        <v>3.658193372673596E-2</v>
      </c>
      <c r="D399">
        <f>Sheet1!C400-Sheet1!C399</f>
        <v>2.1592991913746999</v>
      </c>
      <c r="E399">
        <f>Sheet1!D400-Sheet1!D399</f>
        <v>-0.3611410601976992</v>
      </c>
      <c r="F399">
        <f>Sheet1!E400-Sheet1!E399</f>
        <v>0.13797619047618959</v>
      </c>
      <c r="G399">
        <v>0.51526305038583697</v>
      </c>
      <c r="H399">
        <v>28.160332434860699</v>
      </c>
      <c r="I399">
        <v>19.407771787960399</v>
      </c>
      <c r="J399">
        <v>6.5760849056603696</v>
      </c>
      <c r="K399">
        <f t="shared" si="6"/>
        <v>1.8834395691152301</v>
      </c>
    </row>
    <row r="400" spans="1:11" x14ac:dyDescent="0.25">
      <c r="A400" s="1">
        <v>36560</v>
      </c>
      <c r="B400" s="2">
        <f>Sheet1!F401-Sheet1!F400</f>
        <v>-7.3496873881124691E-2</v>
      </c>
      <c r="C400">
        <f>Sheet1!B401-Sheet1!B400</f>
        <v>-3.651202905129397E-2</v>
      </c>
      <c r="D400">
        <f>Sheet1!C401-Sheet1!C400</f>
        <v>0.13317610062890139</v>
      </c>
      <c r="E400">
        <f>Sheet1!D401-Sheet1!D400</f>
        <v>0.76199460916440032</v>
      </c>
      <c r="F400">
        <f>Sheet1!E401-Sheet1!E400</f>
        <v>-5.9523180592991842</v>
      </c>
      <c r="G400">
        <v>0.478751021334543</v>
      </c>
      <c r="H400">
        <v>28.2935085354896</v>
      </c>
      <c r="I400">
        <v>20.1697663971248</v>
      </c>
      <c r="J400">
        <v>0.62376684636118496</v>
      </c>
      <c r="K400">
        <f t="shared" si="6"/>
        <v>-0.47197862408683883</v>
      </c>
    </row>
    <row r="401" spans="1:11" x14ac:dyDescent="0.25">
      <c r="A401" s="1">
        <v>36561</v>
      </c>
      <c r="B401" s="2">
        <f>Sheet1!F402-Sheet1!F401</f>
        <v>-6.6870361482849305E-2</v>
      </c>
      <c r="C401">
        <f>Sheet1!B402-Sheet1!B401</f>
        <v>-3.0967317294598007E-2</v>
      </c>
      <c r="D401">
        <f>Sheet1!C402-Sheet1!C401</f>
        <v>-0.84472147349499949</v>
      </c>
      <c r="E401">
        <f>Sheet1!D402-Sheet1!D401</f>
        <v>-0.40678346810420152</v>
      </c>
      <c r="F401">
        <f>Sheet1!E402-Sheet1!E401</f>
        <v>0.45083108715183506</v>
      </c>
      <c r="G401">
        <v>0.447783704039945</v>
      </c>
      <c r="H401">
        <v>27.448787061994601</v>
      </c>
      <c r="I401">
        <v>19.762982929020598</v>
      </c>
      <c r="J401">
        <v>1.07459793351302</v>
      </c>
      <c r="K401">
        <f t="shared" si="6"/>
        <v>7.194657628171959E-2</v>
      </c>
    </row>
    <row r="402" spans="1:11" x14ac:dyDescent="0.25">
      <c r="A402" s="1">
        <v>36562</v>
      </c>
      <c r="B402" s="2">
        <f>Sheet1!F403-Sheet1!F402</f>
        <v>-3.730425135345028E-2</v>
      </c>
      <c r="C402">
        <f>Sheet1!B403-Sheet1!B402</f>
        <v>-1.6396504766228004E-2</v>
      </c>
      <c r="D402">
        <f>Sheet1!C403-Sheet1!C402</f>
        <v>-0.27223719676550218</v>
      </c>
      <c r="E402">
        <f>Sheet1!D403-Sheet1!D402</f>
        <v>5.2380952381000156E-2</v>
      </c>
      <c r="F402">
        <f>Sheet1!E403-Sheet1!E402</f>
        <v>0.64564016172506999</v>
      </c>
      <c r="G402">
        <v>0.43138719927371699</v>
      </c>
      <c r="H402">
        <v>27.176549865229099</v>
      </c>
      <c r="I402">
        <v>19.815363881401598</v>
      </c>
      <c r="J402">
        <v>1.72023809523809</v>
      </c>
      <c r="K402">
        <f t="shared" si="6"/>
        <v>0.54246270870917024</v>
      </c>
    </row>
    <row r="403" spans="1:11" x14ac:dyDescent="0.25">
      <c r="A403" s="1">
        <v>36563</v>
      </c>
      <c r="B403" s="2">
        <f>Sheet1!F404-Sheet1!F403</f>
        <v>-1.9735832802419417E-2</v>
      </c>
      <c r="C403">
        <f>Sheet1!B404-Sheet1!B403</f>
        <v>-8.4303222877890049E-3</v>
      </c>
      <c r="D403">
        <f>Sheet1!C404-Sheet1!C403</f>
        <v>1.2797843665768021</v>
      </c>
      <c r="E403">
        <f>Sheet1!D404-Sheet1!D403</f>
        <v>0.95943396226410016</v>
      </c>
      <c r="F403">
        <f>Sheet1!E404-Sheet1!E403</f>
        <v>0.88533468104223001</v>
      </c>
      <c r="G403">
        <v>0.42295687698592799</v>
      </c>
      <c r="H403">
        <v>28.456334231805901</v>
      </c>
      <c r="I403">
        <v>20.774797843665699</v>
      </c>
      <c r="J403">
        <v>2.60557277628032</v>
      </c>
      <c r="K403">
        <f t="shared" si="6"/>
        <v>0.95765252676761314</v>
      </c>
    </row>
    <row r="404" spans="1:11" x14ac:dyDescent="0.25">
      <c r="A404" s="1">
        <v>36564</v>
      </c>
      <c r="B404" s="2">
        <f>Sheet1!F405-Sheet1!F404</f>
        <v>2.0800141543978801E-2</v>
      </c>
      <c r="C404">
        <f>Sheet1!B405-Sheet1!B404</f>
        <v>8.8896958692690209E-3</v>
      </c>
      <c r="D404">
        <f>Sheet1!C405-Sheet1!C404</f>
        <v>-1.0881626235400006</v>
      </c>
      <c r="E404">
        <f>Sheet1!D405-Sheet1!D404</f>
        <v>-0.43153638814009909</v>
      </c>
      <c r="F404">
        <f>Sheet1!E405-Sheet1!E404</f>
        <v>1.4407614555256001</v>
      </c>
      <c r="G404">
        <v>0.43184657285519701</v>
      </c>
      <c r="H404">
        <v>27.3681716082659</v>
      </c>
      <c r="I404">
        <v>20.3432614555256</v>
      </c>
      <c r="J404">
        <v>4.0463342318059201</v>
      </c>
      <c r="K404">
        <f t="shared" si="6"/>
        <v>1.3978113432936448</v>
      </c>
    </row>
    <row r="405" spans="1:11" x14ac:dyDescent="0.25">
      <c r="A405" s="1">
        <v>36565</v>
      </c>
      <c r="B405" s="2">
        <f>Sheet1!F406-Sheet1!F405</f>
        <v>1.1206650029916498E-2</v>
      </c>
      <c r="C405">
        <f>Sheet1!B406-Sheet1!B405</f>
        <v>4.8667725828420161E-3</v>
      </c>
      <c r="D405">
        <f>Sheet1!C406-Sheet1!C405</f>
        <v>0.58953279424979854</v>
      </c>
      <c r="E405">
        <f>Sheet1!D406-Sheet1!D405</f>
        <v>0.45008984725960133</v>
      </c>
      <c r="F405">
        <f>Sheet1!E406-Sheet1!E405</f>
        <v>-0.33972371967653991</v>
      </c>
      <c r="G405">
        <v>0.43671334543803902</v>
      </c>
      <c r="H405">
        <v>27.957704402515699</v>
      </c>
      <c r="I405">
        <v>20.793351302785201</v>
      </c>
      <c r="J405">
        <v>3.7066105121293802</v>
      </c>
      <c r="K405">
        <f t="shared" si="6"/>
        <v>1.310117850434187</v>
      </c>
    </row>
    <row r="406" spans="1:11" x14ac:dyDescent="0.25">
      <c r="A406" s="1">
        <v>36566</v>
      </c>
      <c r="B406" s="2">
        <f>Sheet1!F407-Sheet1!F406</f>
        <v>2.2317405010260138E-2</v>
      </c>
      <c r="C406">
        <f>Sheet1!B407-Sheet1!B406</f>
        <v>9.8558783477069589E-3</v>
      </c>
      <c r="D406">
        <f>Sheet1!C407-Sheet1!C406</f>
        <v>0.48623090745730124</v>
      </c>
      <c r="E406">
        <f>Sheet1!D407-Sheet1!D406</f>
        <v>0.20896226415099761</v>
      </c>
      <c r="F406">
        <f>Sheet1!E407-Sheet1!E406</f>
        <v>0.74443171608264969</v>
      </c>
      <c r="G406">
        <v>0.44656922378574598</v>
      </c>
      <c r="H406">
        <v>28.443935309973</v>
      </c>
      <c r="I406">
        <v>21.002313566936198</v>
      </c>
      <c r="J406">
        <v>4.4510422282120299</v>
      </c>
      <c r="K406">
        <f t="shared" si="6"/>
        <v>1.4931382773425723</v>
      </c>
    </row>
    <row r="407" spans="1:11" x14ac:dyDescent="0.25">
      <c r="A407" s="1">
        <v>36567</v>
      </c>
      <c r="B407" s="2">
        <f>Sheet1!F408-Sheet1!F407</f>
        <v>9.5921541223958906E-2</v>
      </c>
      <c r="C407">
        <f>Sheet1!B408-Sheet1!B407</f>
        <v>4.4957330912392013E-2</v>
      </c>
      <c r="D407">
        <f>Sheet1!C408-Sheet1!C407</f>
        <v>-1.9182389937106983</v>
      </c>
      <c r="E407">
        <f>Sheet1!D408-Sheet1!D407</f>
        <v>-0.83933063791559803</v>
      </c>
      <c r="F407">
        <f>Sheet1!E408-Sheet1!E407</f>
        <v>1.7558468104222902</v>
      </c>
      <c r="G407">
        <v>0.491526554698138</v>
      </c>
      <c r="H407">
        <v>26.525696316262302</v>
      </c>
      <c r="I407">
        <v>20.1629829290206</v>
      </c>
      <c r="J407">
        <v>6.2068890386343201</v>
      </c>
      <c r="K407">
        <f t="shared" si="6"/>
        <v>1.8256598104607553</v>
      </c>
    </row>
    <row r="408" spans="1:11" x14ac:dyDescent="0.25">
      <c r="A408" s="1">
        <v>36568</v>
      </c>
      <c r="B408" s="2">
        <f>Sheet1!F409-Sheet1!F408</f>
        <v>0.1112536314541771</v>
      </c>
      <c r="C408">
        <f>Sheet1!B409-Sheet1!B408</f>
        <v>5.784203359055895E-2</v>
      </c>
      <c r="D408">
        <f>Sheet1!C409-Sheet1!C408</f>
        <v>-1.406693620844603</v>
      </c>
      <c r="E408">
        <f>Sheet1!D409-Sheet1!D408</f>
        <v>-1.4147574123988989</v>
      </c>
      <c r="F408">
        <f>Sheet1!E409-Sheet1!E408</f>
        <v>2.0838948787061993</v>
      </c>
      <c r="G408">
        <v>0.54936858828869695</v>
      </c>
      <c r="H408">
        <v>25.119002695417699</v>
      </c>
      <c r="I408">
        <v>18.748225516621702</v>
      </c>
      <c r="J408">
        <v>8.2907839173405193</v>
      </c>
      <c r="K408">
        <f t="shared" si="6"/>
        <v>2.1151445264787521</v>
      </c>
    </row>
    <row r="409" spans="1:11" x14ac:dyDescent="0.25">
      <c r="A409" s="1">
        <v>36569</v>
      </c>
      <c r="B409" s="2">
        <f>Sheet1!F410-Sheet1!F409</f>
        <v>4.2683960234997986E-2</v>
      </c>
      <c r="C409">
        <f>Sheet1!B410-Sheet1!B409</f>
        <v>2.3956876985928077E-2</v>
      </c>
      <c r="D409">
        <f>Sheet1!C410-Sheet1!C409</f>
        <v>-1.4269541778974997</v>
      </c>
      <c r="E409">
        <f>Sheet1!D410-Sheet1!D409</f>
        <v>-2.4291778975741032</v>
      </c>
      <c r="F409">
        <f>Sheet1!E410-Sheet1!E409</f>
        <v>-2.3506716082659489</v>
      </c>
      <c r="G409">
        <v>0.57332546527462502</v>
      </c>
      <c r="H409">
        <v>23.692048517520199</v>
      </c>
      <c r="I409">
        <v>16.319047619047598</v>
      </c>
      <c r="J409">
        <v>5.9401123090745704</v>
      </c>
      <c r="K409">
        <f t="shared" si="6"/>
        <v>1.7817280404474249</v>
      </c>
    </row>
    <row r="410" spans="1:11" x14ac:dyDescent="0.25">
      <c r="A410" s="1">
        <v>36570</v>
      </c>
      <c r="B410" s="2">
        <f>Sheet1!F411-Sheet1!F410</f>
        <v>-2.5130730506630061E-2</v>
      </c>
      <c r="C410">
        <f>Sheet1!B411-Sheet1!B410</f>
        <v>-1.4228551974580061E-2</v>
      </c>
      <c r="D410">
        <f>Sheet1!C411-Sheet1!C410</f>
        <v>-1.3790880503145004</v>
      </c>
      <c r="E410">
        <f>Sheet1!D411-Sheet1!D410</f>
        <v>-0.24407008086259907</v>
      </c>
      <c r="F410">
        <f>Sheet1!E411-Sheet1!E410</f>
        <v>-4.0050786163522005</v>
      </c>
      <c r="G410">
        <v>0.55909691330004496</v>
      </c>
      <c r="H410">
        <v>22.312960467205698</v>
      </c>
      <c r="I410">
        <v>16.074977538184999</v>
      </c>
      <c r="J410">
        <v>1.9350336927223699</v>
      </c>
      <c r="K410">
        <f t="shared" si="6"/>
        <v>0.66012473858977616</v>
      </c>
    </row>
    <row r="411" spans="1:11" x14ac:dyDescent="0.25">
      <c r="A411" s="1">
        <v>36571</v>
      </c>
      <c r="B411" s="2">
        <f>Sheet1!F412-Sheet1!F411</f>
        <v>-4.6040051202764332E-2</v>
      </c>
      <c r="C411">
        <f>Sheet1!B412-Sheet1!B411</f>
        <v>-2.5157285519745942E-2</v>
      </c>
      <c r="D411">
        <f>Sheet1!C412-Sheet1!C411</f>
        <v>3.655884995507602</v>
      </c>
      <c r="E411">
        <f>Sheet1!D412-Sheet1!D411</f>
        <v>2.0731805929918998</v>
      </c>
      <c r="F411">
        <f>Sheet1!E412-Sheet1!E411</f>
        <v>-1.693378256963161</v>
      </c>
      <c r="G411">
        <v>0.53393962778029902</v>
      </c>
      <c r="H411">
        <v>25.968845462713301</v>
      </c>
      <c r="I411">
        <v>18.148158131176899</v>
      </c>
      <c r="J411">
        <v>0.241655435759209</v>
      </c>
      <c r="K411">
        <f t="shared" si="6"/>
        <v>-1.4202423865959768</v>
      </c>
    </row>
    <row r="412" spans="1:11" x14ac:dyDescent="0.25">
      <c r="A412" s="1">
        <v>36572</v>
      </c>
      <c r="B412" s="2">
        <f>Sheet1!F413-Sheet1!F412</f>
        <v>-5.9685837613547288E-2</v>
      </c>
      <c r="C412">
        <f>Sheet1!B413-Sheet1!B412</f>
        <v>-3.0936223331820001E-2</v>
      </c>
      <c r="D412">
        <f>Sheet1!C413-Sheet1!C412</f>
        <v>0.90139263252470059</v>
      </c>
      <c r="E412">
        <f>Sheet1!D413-Sheet1!D412</f>
        <v>1.6085130278527018</v>
      </c>
      <c r="F412">
        <f>Sheet1!E413-Sheet1!E412</f>
        <v>0.32328391734052098</v>
      </c>
      <c r="G412">
        <v>0.50300340444847902</v>
      </c>
      <c r="H412">
        <v>26.870238095238001</v>
      </c>
      <c r="I412">
        <v>19.756671159029601</v>
      </c>
      <c r="J412">
        <v>0.56493935309972998</v>
      </c>
      <c r="K412">
        <f t="shared" si="6"/>
        <v>-0.57103689324350382</v>
      </c>
    </row>
    <row r="413" spans="1:11" x14ac:dyDescent="0.25">
      <c r="A413" s="1">
        <v>36573</v>
      </c>
      <c r="B413" s="2">
        <f>Sheet1!F414-Sheet1!F413</f>
        <v>-5.6156552586464126E-2</v>
      </c>
      <c r="C413">
        <f>Sheet1!B414-Sheet1!B413</f>
        <v>-2.7468452110758046E-2</v>
      </c>
      <c r="D413">
        <f>Sheet1!C414-Sheet1!C413</f>
        <v>0.12219227313569903</v>
      </c>
      <c r="E413">
        <f>Sheet1!D414-Sheet1!D413</f>
        <v>-7.4797843665802333E-2</v>
      </c>
      <c r="F413">
        <f>Sheet1!E414-Sheet1!E413</f>
        <v>0.86164420485175008</v>
      </c>
      <c r="G413">
        <v>0.47553495233772097</v>
      </c>
      <c r="H413">
        <v>26.9924303683737</v>
      </c>
      <c r="I413">
        <v>19.681873315363799</v>
      </c>
      <c r="J413">
        <v>1.4265835579514801</v>
      </c>
      <c r="K413">
        <f t="shared" si="6"/>
        <v>0.35528246545645176</v>
      </c>
    </row>
    <row r="414" spans="1:11" x14ac:dyDescent="0.25">
      <c r="A414" s="1">
        <v>36574</v>
      </c>
      <c r="B414" s="2">
        <f>Sheet1!F415-Sheet1!F414</f>
        <v>-3.8204718909784274E-2</v>
      </c>
      <c r="C414">
        <f>Sheet1!B415-Sheet1!B414</f>
        <v>-1.7825011348161945E-2</v>
      </c>
      <c r="D414">
        <f>Sheet1!C415-Sheet1!C414</f>
        <v>-0.80983827493259852</v>
      </c>
      <c r="E414">
        <f>Sheet1!D415-Sheet1!D414</f>
        <v>-0.46022012578609761</v>
      </c>
      <c r="F414">
        <f>Sheet1!E415-Sheet1!E414</f>
        <v>4.6540880503139981E-2</v>
      </c>
      <c r="G414">
        <v>0.45770994098955903</v>
      </c>
      <c r="H414">
        <v>26.182592093441102</v>
      </c>
      <c r="I414">
        <v>19.221653189577701</v>
      </c>
      <c r="J414">
        <v>1.47312443845462</v>
      </c>
      <c r="K414">
        <f t="shared" si="6"/>
        <v>0.38738561351488593</v>
      </c>
    </row>
    <row r="415" spans="1:11" x14ac:dyDescent="0.25">
      <c r="A415" s="1">
        <v>36575</v>
      </c>
      <c r="B415" s="2">
        <f>Sheet1!F416-Sheet1!F415</f>
        <v>5.5928955162023009E-2</v>
      </c>
      <c r="C415">
        <f>Sheet1!B416-Sheet1!B415</f>
        <v>2.6328642759872956E-2</v>
      </c>
      <c r="D415">
        <f>Sheet1!C416-Sheet1!C415</f>
        <v>-0.56752021563340094</v>
      </c>
      <c r="E415">
        <f>Sheet1!D416-Sheet1!D415</f>
        <v>-0.41709344115010083</v>
      </c>
      <c r="F415">
        <f>Sheet1!E416-Sheet1!E415</f>
        <v>2.7306873315363895</v>
      </c>
      <c r="G415">
        <v>0.48403858374943198</v>
      </c>
      <c r="H415">
        <v>25.615071877807701</v>
      </c>
      <c r="I415">
        <v>18.8045597484276</v>
      </c>
      <c r="J415">
        <v>4.2038117699910096</v>
      </c>
      <c r="K415">
        <f t="shared" si="6"/>
        <v>1.4359916779854411</v>
      </c>
    </row>
    <row r="416" spans="1:11" x14ac:dyDescent="0.25">
      <c r="A416" s="1">
        <v>36576</v>
      </c>
      <c r="B416" s="2">
        <f>Sheet1!F417-Sheet1!F416</f>
        <v>3.7213290166994928E-2</v>
      </c>
      <c r="C416">
        <f>Sheet1!B417-Sheet1!B416</f>
        <v>1.8352019972765032E-2</v>
      </c>
      <c r="D416">
        <f>Sheet1!C417-Sheet1!C416</f>
        <v>1.0358265947887979</v>
      </c>
      <c r="E416">
        <f>Sheet1!D417-Sheet1!D416</f>
        <v>0.20651392632530019</v>
      </c>
      <c r="F416">
        <f>Sheet1!E417-Sheet1!E416</f>
        <v>-1.5554806828389722E-2</v>
      </c>
      <c r="G416">
        <v>0.50239060372219702</v>
      </c>
      <c r="H416">
        <v>26.650898472596499</v>
      </c>
      <c r="I416">
        <v>19.0110736747529</v>
      </c>
      <c r="J416">
        <v>4.1882569631626199</v>
      </c>
      <c r="K416">
        <f t="shared" si="6"/>
        <v>1.4322846481371578</v>
      </c>
    </row>
    <row r="417" spans="1:11" x14ac:dyDescent="0.25">
      <c r="A417" s="1">
        <v>36577</v>
      </c>
      <c r="B417" s="2">
        <f>Sheet1!F418-Sheet1!F417</f>
        <v>9.3895672430439614E-3</v>
      </c>
      <c r="C417">
        <f>Sheet1!B418-Sheet1!B417</f>
        <v>4.7394462097140044E-3</v>
      </c>
      <c r="D417">
        <f>Sheet1!C418-Sheet1!C417</f>
        <v>0.98766846361190019</v>
      </c>
      <c r="E417">
        <f>Sheet1!D418-Sheet1!D417</f>
        <v>1.0120844564239988</v>
      </c>
      <c r="F417">
        <f>Sheet1!E418-Sheet1!E417</f>
        <v>-1.3266464510332399</v>
      </c>
      <c r="G417">
        <v>0.50713004993191102</v>
      </c>
      <c r="H417">
        <v>27.638566936208399</v>
      </c>
      <c r="I417">
        <v>20.023158131176899</v>
      </c>
      <c r="J417">
        <v>2.86161051212938</v>
      </c>
      <c r="K417">
        <f t="shared" si="6"/>
        <v>1.0513845824705239</v>
      </c>
    </row>
    <row r="418" spans="1:11" x14ac:dyDescent="0.25">
      <c r="A418" s="1">
        <v>36578</v>
      </c>
      <c r="B418" s="2">
        <f>Sheet1!F419-Sheet1!F418</f>
        <v>-4.6407816146002978E-2</v>
      </c>
      <c r="C418">
        <f>Sheet1!B419-Sheet1!B418</f>
        <v>-2.2997049477985032E-2</v>
      </c>
      <c r="D418">
        <f>Sheet1!C419-Sheet1!C418</f>
        <v>1.0185309973046017</v>
      </c>
      <c r="E418">
        <f>Sheet1!D419-Sheet1!D418</f>
        <v>0.76985624438460221</v>
      </c>
      <c r="F418">
        <f>Sheet1!E419-Sheet1!E418</f>
        <v>-2.018290655884996</v>
      </c>
      <c r="G418">
        <v>0.48413300045392599</v>
      </c>
      <c r="H418">
        <v>28.657097933513</v>
      </c>
      <c r="I418">
        <v>20.793014375561501</v>
      </c>
      <c r="J418">
        <v>0.84331985624438399</v>
      </c>
      <c r="K418">
        <f t="shared" si="6"/>
        <v>-0.17040896679425876</v>
      </c>
    </row>
    <row r="419" spans="1:11" x14ac:dyDescent="0.25">
      <c r="A419" s="1">
        <v>36579</v>
      </c>
      <c r="B419" s="2">
        <f>Sheet1!F420-Sheet1!F419</f>
        <v>-5.7215499186280105E-2</v>
      </c>
      <c r="C419">
        <f>Sheet1!B420-Sheet1!B419</f>
        <v>-2.6922378574671002E-2</v>
      </c>
      <c r="D419">
        <f>Sheet1!C420-Sheet1!C419</f>
        <v>0.35759209344109877</v>
      </c>
      <c r="E419">
        <f>Sheet1!D420-Sheet1!D419</f>
        <v>9.1037735849099022E-2</v>
      </c>
      <c r="F419">
        <f>Sheet1!E420-Sheet1!E419</f>
        <v>3.1769991015274002E-2</v>
      </c>
      <c r="G419">
        <v>0.45721062187925499</v>
      </c>
      <c r="H419">
        <v>29.014690026954099</v>
      </c>
      <c r="I419">
        <v>20.8840521114106</v>
      </c>
      <c r="J419">
        <v>0.87508984725965799</v>
      </c>
      <c r="K419">
        <f t="shared" si="6"/>
        <v>-0.13342871531355185</v>
      </c>
    </row>
    <row r="420" spans="1:11" x14ac:dyDescent="0.25">
      <c r="A420" s="1">
        <v>36580</v>
      </c>
      <c r="B420" s="2">
        <f>Sheet1!F421-Sheet1!F420</f>
        <v>3.8951566259942338E-2</v>
      </c>
      <c r="C420">
        <f>Sheet1!B421-Sheet1!B420</f>
        <v>1.8160463004993022E-2</v>
      </c>
      <c r="D420">
        <f>Sheet1!C421-Sheet1!C420</f>
        <v>-1.4072551662174</v>
      </c>
      <c r="E420">
        <f>Sheet1!D421-Sheet1!D420</f>
        <v>-3.0525606469101518E-2</v>
      </c>
      <c r="F420">
        <f>Sheet1!E421-Sheet1!E420</f>
        <v>3.4029874213836422</v>
      </c>
      <c r="G420">
        <v>0.47537108488424801</v>
      </c>
      <c r="H420">
        <v>27.607434860736699</v>
      </c>
      <c r="I420">
        <v>20.853526504941499</v>
      </c>
      <c r="J420">
        <v>4.2780772686433002</v>
      </c>
      <c r="K420">
        <f t="shared" si="6"/>
        <v>1.4535036723585544</v>
      </c>
    </row>
    <row r="421" spans="1:11" x14ac:dyDescent="0.25">
      <c r="A421" s="1">
        <v>36581</v>
      </c>
      <c r="B421" s="2">
        <f>Sheet1!F422-Sheet1!F421</f>
        <v>8.4436509882191868E-2</v>
      </c>
      <c r="C421">
        <f>Sheet1!B422-Sheet1!B421</f>
        <v>4.1881979119383017E-2</v>
      </c>
      <c r="D421">
        <f>Sheet1!C422-Sheet1!C421</f>
        <v>-2.344811320754701</v>
      </c>
      <c r="E421">
        <f>Sheet1!D422-Sheet1!D421</f>
        <v>-1.2848607367475005</v>
      </c>
      <c r="F421">
        <f>Sheet1!E422-Sheet1!E421</f>
        <v>2.4636163522012602</v>
      </c>
      <c r="G421">
        <v>0.51725306400363102</v>
      </c>
      <c r="H421">
        <v>25.262623539981998</v>
      </c>
      <c r="I421">
        <v>19.568665768193998</v>
      </c>
      <c r="J421">
        <v>6.7416936208445604</v>
      </c>
      <c r="K421">
        <f t="shared" si="6"/>
        <v>1.9083111724159776</v>
      </c>
    </row>
    <row r="422" spans="1:11" x14ac:dyDescent="0.25">
      <c r="A422" s="1">
        <v>36582</v>
      </c>
      <c r="B422" s="2">
        <f>Sheet1!F423-Sheet1!F422</f>
        <v>3.7323833660832251E-2</v>
      </c>
      <c r="C422">
        <f>Sheet1!B423-Sheet1!B422</f>
        <v>1.967067635043096E-2</v>
      </c>
      <c r="D422">
        <f>Sheet1!C423-Sheet1!C422</f>
        <v>-0.1119047619047997</v>
      </c>
      <c r="E422">
        <f>Sheet1!D423-Sheet1!D422</f>
        <v>-0.28852201257859988</v>
      </c>
      <c r="F422">
        <f>Sheet1!E423-Sheet1!E422</f>
        <v>-2.2818980233602906</v>
      </c>
      <c r="G422">
        <v>0.53692374035406198</v>
      </c>
      <c r="H422">
        <v>25.150718778077199</v>
      </c>
      <c r="I422">
        <v>19.280143755615399</v>
      </c>
      <c r="J422">
        <v>4.4597955974842698</v>
      </c>
      <c r="K422">
        <f t="shared" si="6"/>
        <v>1.4951029348212612</v>
      </c>
    </row>
    <row r="423" spans="1:11" x14ac:dyDescent="0.25">
      <c r="A423" s="1">
        <v>36583</v>
      </c>
      <c r="B423" s="2">
        <f>Sheet1!F424-Sheet1!F423</f>
        <v>0.15009168015159741</v>
      </c>
      <c r="C423">
        <f>Sheet1!B424-Sheet1!B423</f>
        <v>8.6949841125738003E-2</v>
      </c>
      <c r="D423">
        <f>Sheet1!C424-Sheet1!C423</f>
        <v>-2.0102650494159988</v>
      </c>
      <c r="E423">
        <f>Sheet1!D424-Sheet1!D423</f>
        <v>-1.7066936208446002</v>
      </c>
      <c r="F423">
        <f>Sheet1!E424-Sheet1!E423</f>
        <v>6.0207075471697298</v>
      </c>
      <c r="G423">
        <v>0.62387358147979999</v>
      </c>
      <c r="H423">
        <v>23.1404537286612</v>
      </c>
      <c r="I423">
        <v>17.573450134770798</v>
      </c>
      <c r="J423">
        <v>10.480503144654</v>
      </c>
      <c r="K423">
        <f t="shared" si="6"/>
        <v>2.3495166877265223</v>
      </c>
    </row>
    <row r="424" spans="1:11" x14ac:dyDescent="0.25">
      <c r="A424" s="1">
        <v>36584</v>
      </c>
      <c r="B424" s="2">
        <f>Sheet1!F425-Sheet1!F424</f>
        <v>2.0947311318777972E-2</v>
      </c>
      <c r="C424">
        <f>Sheet1!B425-Sheet1!B424</f>
        <v>1.3206309577847963E-2</v>
      </c>
      <c r="D424">
        <f>Sheet1!C425-Sheet1!C424</f>
        <v>-0.71325247079959908</v>
      </c>
      <c r="E424">
        <f>Sheet1!D425-Sheet1!D424</f>
        <v>-2.3161725067384982</v>
      </c>
      <c r="F424">
        <f>Sheet1!E425-Sheet1!E424</f>
        <v>-5.4182614555255197</v>
      </c>
      <c r="G424">
        <v>0.63707989105764795</v>
      </c>
      <c r="H424">
        <v>22.427201257861601</v>
      </c>
      <c r="I424">
        <v>15.2572776280323</v>
      </c>
      <c r="J424">
        <v>5.0622416891284798</v>
      </c>
      <c r="K424">
        <f t="shared" si="6"/>
        <v>1.621809406761187</v>
      </c>
    </row>
    <row r="425" spans="1:11" x14ac:dyDescent="0.25">
      <c r="A425" s="1">
        <v>36585</v>
      </c>
      <c r="B425" s="2">
        <f>Sheet1!F426-Sheet1!F425</f>
        <v>-4.8300842251966569E-2</v>
      </c>
      <c r="C425">
        <f>Sheet1!B426-Sheet1!B425</f>
        <v>-3.0040172492055928E-2</v>
      </c>
      <c r="D425">
        <f>Sheet1!C426-Sheet1!C425</f>
        <v>2.3084905660377011</v>
      </c>
      <c r="E425">
        <f>Sheet1!D426-Sheet1!D425</f>
        <v>1.0524034141958989</v>
      </c>
      <c r="F425">
        <f>Sheet1!E426-Sheet1!E425</f>
        <v>-4.1595619946091631</v>
      </c>
      <c r="G425">
        <v>0.60703971856559202</v>
      </c>
      <c r="H425">
        <v>24.735691823899302</v>
      </c>
      <c r="I425">
        <v>16.309681042228199</v>
      </c>
      <c r="J425">
        <v>0.90267969451931696</v>
      </c>
      <c r="K425">
        <f t="shared" si="6"/>
        <v>-0.10238750109374053</v>
      </c>
    </row>
    <row r="426" spans="1:11" x14ac:dyDescent="0.25">
      <c r="A426" s="1">
        <v>36586</v>
      </c>
      <c r="B426" s="2">
        <f>Sheet1!F427-Sheet1!F426</f>
        <v>-4.2766264297501466E-2</v>
      </c>
      <c r="C426">
        <f>Sheet1!B427-Sheet1!B426</f>
        <v>-2.5413527008624981E-2</v>
      </c>
      <c r="D426">
        <f>Sheet1!C427-Sheet1!C426</f>
        <v>-0.62778526504940046</v>
      </c>
      <c r="E426">
        <f>Sheet1!D427-Sheet1!D426</f>
        <v>1.3086702605570011</v>
      </c>
      <c r="F426">
        <f>Sheet1!E427-Sheet1!E426</f>
        <v>0.44245732255165304</v>
      </c>
      <c r="G426">
        <v>0.58162619155696704</v>
      </c>
      <c r="H426">
        <v>24.107906558849901</v>
      </c>
      <c r="I426">
        <v>17.6183513027852</v>
      </c>
      <c r="J426">
        <v>1.34513701707097</v>
      </c>
      <c r="K426">
        <f t="shared" si="6"/>
        <v>0.29649587929349136</v>
      </c>
    </row>
    <row r="427" spans="1:11" x14ac:dyDescent="0.25">
      <c r="A427" s="1">
        <v>36587</v>
      </c>
      <c r="B427" s="2">
        <f>Sheet1!F428-Sheet1!F427</f>
        <v>-1.1017903544036312E-2</v>
      </c>
      <c r="C427">
        <f>Sheet1!B428-Sheet1!B427</f>
        <v>-6.3731275533360776E-3</v>
      </c>
      <c r="D427">
        <f>Sheet1!C428-Sheet1!C427</f>
        <v>1.1616801437555999</v>
      </c>
      <c r="E427">
        <f>Sheet1!D428-Sheet1!D427</f>
        <v>0.77513477088950111</v>
      </c>
      <c r="F427">
        <f>Sheet1!E428-Sheet1!E427</f>
        <v>0.93582659478886021</v>
      </c>
      <c r="G427">
        <v>0.57525306400363097</v>
      </c>
      <c r="H427">
        <v>25.269586702605501</v>
      </c>
      <c r="I427">
        <v>18.393486073674701</v>
      </c>
      <c r="J427">
        <v>2.2809636118598302</v>
      </c>
      <c r="K427">
        <f t="shared" si="6"/>
        <v>0.82459799046120863</v>
      </c>
    </row>
    <row r="428" spans="1:11" x14ac:dyDescent="0.25">
      <c r="A428" s="1">
        <v>36588</v>
      </c>
      <c r="B428" s="2">
        <f>Sheet1!F429-Sheet1!F428</f>
        <v>2.9144271690015322E-2</v>
      </c>
      <c r="C428">
        <f>Sheet1!B429-Sheet1!B428</f>
        <v>1.7012029051294064E-2</v>
      </c>
      <c r="D428">
        <f>Sheet1!C429-Sheet1!C428</f>
        <v>1.0332434860799822E-2</v>
      </c>
      <c r="E428">
        <f>Sheet1!D429-Sheet1!D428</f>
        <v>0.32872866127580025</v>
      </c>
      <c r="F428">
        <f>Sheet1!E429-Sheet1!E428</f>
        <v>2.2115723270440295</v>
      </c>
      <c r="G428">
        <v>0.59226509305492503</v>
      </c>
      <c r="H428">
        <v>25.279919137466301</v>
      </c>
      <c r="I428">
        <v>18.722214734950501</v>
      </c>
      <c r="J428">
        <v>4.4925359389038597</v>
      </c>
      <c r="K428">
        <f t="shared" si="6"/>
        <v>1.5024173393995859</v>
      </c>
    </row>
    <row r="429" spans="1:11" x14ac:dyDescent="0.25">
      <c r="A429" s="1">
        <v>36589</v>
      </c>
      <c r="B429" s="2">
        <f>Sheet1!F430-Sheet1!F429</f>
        <v>3.8187422510201574E-2</v>
      </c>
      <c r="C429">
        <f>Sheet1!B430-Sheet1!B429</f>
        <v>2.3054471175668945E-2</v>
      </c>
      <c r="D429">
        <f>Sheet1!C430-Sheet1!C429</f>
        <v>-0.51098382749330185</v>
      </c>
      <c r="E429">
        <f>Sheet1!D430-Sheet1!D429</f>
        <v>-0.78256963162620252</v>
      </c>
      <c r="F429">
        <f>Sheet1!E430-Sheet1!E429</f>
        <v>0.57457322551662049</v>
      </c>
      <c r="G429">
        <v>0.61531956423059397</v>
      </c>
      <c r="H429">
        <v>24.768935309972999</v>
      </c>
      <c r="I429">
        <v>17.939645103324299</v>
      </c>
      <c r="J429">
        <v>5.0671091644204802</v>
      </c>
      <c r="K429">
        <f t="shared" si="6"/>
        <v>1.6227704704536241</v>
      </c>
    </row>
    <row r="430" spans="1:11" x14ac:dyDescent="0.25">
      <c r="A430" s="1">
        <v>36590</v>
      </c>
      <c r="B430" s="2">
        <f>Sheet1!F431-Sheet1!F430</f>
        <v>3.7461462618479824E-2</v>
      </c>
      <c r="C430">
        <f>Sheet1!B431-Sheet1!B430</f>
        <v>2.3487970948706027E-2</v>
      </c>
      <c r="D430">
        <f>Sheet1!C431-Sheet1!C430</f>
        <v>0.96680143755619952</v>
      </c>
      <c r="E430">
        <f>Sheet1!D431-Sheet1!D430</f>
        <v>0.75121293800540201</v>
      </c>
      <c r="F430">
        <f>Sheet1!E431-Sheet1!E430</f>
        <v>0.55363656783467974</v>
      </c>
      <c r="G430">
        <v>0.6388075351793</v>
      </c>
      <c r="H430">
        <v>25.735736747529199</v>
      </c>
      <c r="I430">
        <v>18.690858041329701</v>
      </c>
      <c r="J430">
        <v>5.6207457322551599</v>
      </c>
      <c r="K430">
        <f t="shared" si="6"/>
        <v>1.7264643476748116</v>
      </c>
    </row>
    <row r="431" spans="1:11" x14ac:dyDescent="0.25">
      <c r="A431" s="1">
        <v>36591</v>
      </c>
      <c r="B431" s="2">
        <f>Sheet1!F432-Sheet1!F431</f>
        <v>-1.4896594161268484E-2</v>
      </c>
      <c r="C431">
        <f>Sheet1!B432-Sheet1!B431</f>
        <v>-9.4455288243300295E-3</v>
      </c>
      <c r="D431">
        <f>Sheet1!C432-Sheet1!C431</f>
        <v>1.4482704402515019</v>
      </c>
      <c r="E431">
        <f>Sheet1!D432-Sheet1!D431</f>
        <v>1.2326370170709993</v>
      </c>
      <c r="F431">
        <f>Sheet1!E432-Sheet1!E431</f>
        <v>-2.7139442946990098</v>
      </c>
      <c r="G431">
        <v>0.62936200635496997</v>
      </c>
      <c r="H431">
        <v>27.184007187780701</v>
      </c>
      <c r="I431">
        <v>19.9234950584007</v>
      </c>
      <c r="J431">
        <v>2.9068014375561502</v>
      </c>
      <c r="K431">
        <f t="shared" si="6"/>
        <v>1.0670533143096057</v>
      </c>
    </row>
    <row r="432" spans="1:11" x14ac:dyDescent="0.25">
      <c r="A432" s="1">
        <v>36592</v>
      </c>
      <c r="B432" s="2">
        <f>Sheet1!F433-Sheet1!F432</f>
        <v>-6.8986829109859982E-3</v>
      </c>
      <c r="C432">
        <f>Sheet1!B433-Sheet1!B432</f>
        <v>-4.3268270540169906E-3</v>
      </c>
      <c r="D432">
        <f>Sheet1!C433-Sheet1!C432</f>
        <v>-0.4562443845461992</v>
      </c>
      <c r="E432">
        <f>Sheet1!D433-Sheet1!D432</f>
        <v>0.37383198562439901</v>
      </c>
      <c r="F432">
        <f>Sheet1!E433-Sheet1!E432</f>
        <v>0.43501123090745963</v>
      </c>
      <c r="G432">
        <v>0.62503517930095298</v>
      </c>
      <c r="H432">
        <v>26.727762803234501</v>
      </c>
      <c r="I432">
        <v>20.297327044025099</v>
      </c>
      <c r="J432">
        <v>3.3418126684636098</v>
      </c>
      <c r="K432">
        <f t="shared" si="6"/>
        <v>1.2065133748808916</v>
      </c>
    </row>
    <row r="433" spans="1:11" x14ac:dyDescent="0.25">
      <c r="A433" s="1">
        <v>36593</v>
      </c>
      <c r="B433" s="2">
        <f>Sheet1!F434-Sheet1!F433</f>
        <v>2.8540082413245793E-2</v>
      </c>
      <c r="C433">
        <f>Sheet1!B434-Sheet1!B433</f>
        <v>1.8095551520653008E-2</v>
      </c>
      <c r="D433">
        <f>Sheet1!C434-Sheet1!C433</f>
        <v>-1.3895103324349023</v>
      </c>
      <c r="E433">
        <f>Sheet1!D434-Sheet1!D433</f>
        <v>-0.76484725965859823</v>
      </c>
      <c r="F433">
        <f>Sheet1!E434-Sheet1!E433</f>
        <v>2.0832277628032303</v>
      </c>
      <c r="G433">
        <v>0.64313073082160599</v>
      </c>
      <c r="H433">
        <v>25.338252470799599</v>
      </c>
      <c r="I433">
        <v>19.532479784366501</v>
      </c>
      <c r="J433">
        <v>5.4250404312668401</v>
      </c>
      <c r="K433">
        <f t="shared" si="6"/>
        <v>1.6910253521668326</v>
      </c>
    </row>
    <row r="434" spans="1:11" x14ac:dyDescent="0.25">
      <c r="A434" s="1">
        <v>36594</v>
      </c>
      <c r="B434" s="2">
        <f>Sheet1!F435-Sheet1!F434</f>
        <v>-3.1422458219542704E-3</v>
      </c>
      <c r="C434">
        <f>Sheet1!B435-Sheet1!B434</f>
        <v>-2.0177031320920413E-3</v>
      </c>
      <c r="D434">
        <f>Sheet1!C435-Sheet1!C434</f>
        <v>-0.17286612758309872</v>
      </c>
      <c r="E434">
        <f>Sheet1!D435-Sheet1!D434</f>
        <v>-0.44658580413290139</v>
      </c>
      <c r="F434">
        <f>Sheet1!E435-Sheet1!E434</f>
        <v>-0.43079290206649024</v>
      </c>
      <c r="G434">
        <v>0.64111302768951395</v>
      </c>
      <c r="H434">
        <v>25.1653863432165</v>
      </c>
      <c r="I434">
        <v>19.0858939802336</v>
      </c>
      <c r="J434">
        <v>4.9942475292003499</v>
      </c>
      <c r="K434">
        <f t="shared" si="6"/>
        <v>1.6082867559477139</v>
      </c>
    </row>
    <row r="435" spans="1:11" x14ac:dyDescent="0.25">
      <c r="A435" s="1">
        <v>36595</v>
      </c>
      <c r="B435" s="2">
        <f>Sheet1!F436-Sheet1!F435</f>
        <v>-2.7912338286468552E-2</v>
      </c>
      <c r="C435">
        <f>Sheet1!B436-Sheet1!B435</f>
        <v>-1.7647526100771915E-2</v>
      </c>
      <c r="D435">
        <f>Sheet1!C436-Sheet1!C435</f>
        <v>0.5119496855345993</v>
      </c>
      <c r="E435">
        <f>Sheet1!D436-Sheet1!D435</f>
        <v>-6.4600179694600968E-2</v>
      </c>
      <c r="F435">
        <f>Sheet1!E436-Sheet1!E435</f>
        <v>-1.9083198562443799</v>
      </c>
      <c r="G435">
        <v>0.62346550158874203</v>
      </c>
      <c r="H435">
        <v>25.6773360287511</v>
      </c>
      <c r="I435">
        <v>19.021293800538999</v>
      </c>
      <c r="J435">
        <v>3.0859276729559699</v>
      </c>
      <c r="K435">
        <f t="shared" si="6"/>
        <v>1.1268523165165967</v>
      </c>
    </row>
    <row r="436" spans="1:11" x14ac:dyDescent="0.25">
      <c r="A436" s="1">
        <v>36596</v>
      </c>
      <c r="B436" s="2">
        <f>Sheet1!F437-Sheet1!F436</f>
        <v>-5.133374140430641E-2</v>
      </c>
      <c r="C436">
        <f>Sheet1!B437-Sheet1!B436</f>
        <v>-3.1197231048570084E-2</v>
      </c>
      <c r="D436">
        <f>Sheet1!C437-Sheet1!C436</f>
        <v>1.0030323450135015</v>
      </c>
      <c r="E436">
        <f>Sheet1!D437-Sheet1!D436</f>
        <v>0.55424528301890064</v>
      </c>
      <c r="F436">
        <f>Sheet1!E437-Sheet1!E436</f>
        <v>-1.6516464510332398</v>
      </c>
      <c r="G436">
        <v>0.59226827054017195</v>
      </c>
      <c r="H436">
        <v>26.680368373764601</v>
      </c>
      <c r="I436">
        <v>19.575539083557899</v>
      </c>
      <c r="J436">
        <v>1.4342812219227301</v>
      </c>
      <c r="K436">
        <f t="shared" si="6"/>
        <v>0.36066383307777816</v>
      </c>
    </row>
    <row r="437" spans="1:11" x14ac:dyDescent="0.25">
      <c r="A437" s="1">
        <v>36597</v>
      </c>
      <c r="B437" s="2">
        <f>Sheet1!F438-Sheet1!F437</f>
        <v>-9.467817049613525E-3</v>
      </c>
      <c r="C437">
        <f>Sheet1!B438-Sheet1!B437</f>
        <v>-5.5810258738079321E-3</v>
      </c>
      <c r="D437">
        <f>Sheet1!C438-Sheet1!C437</f>
        <v>-1.8820979335131014</v>
      </c>
      <c r="E437">
        <f>Sheet1!D438-Sheet1!D437</f>
        <v>-0.96713836477989901</v>
      </c>
      <c r="F437">
        <f>Sheet1!E438-Sheet1!E437</f>
        <v>1.91858265947888</v>
      </c>
      <c r="G437">
        <v>0.58668724466636402</v>
      </c>
      <c r="H437">
        <v>24.7982704402515</v>
      </c>
      <c r="I437">
        <v>18.608400718778</v>
      </c>
      <c r="J437">
        <v>3.3528638814016101</v>
      </c>
      <c r="K437">
        <f t="shared" si="6"/>
        <v>1.2098148705973022</v>
      </c>
    </row>
    <row r="438" spans="1:11" x14ac:dyDescent="0.25">
      <c r="A438" s="1">
        <v>36598</v>
      </c>
      <c r="B438" s="2">
        <f>Sheet1!F439-Sheet1!F438</f>
        <v>3.8718135884583116E-2</v>
      </c>
      <c r="C438">
        <f>Sheet1!B439-Sheet1!B438</f>
        <v>2.3160916931456943E-2</v>
      </c>
      <c r="D438">
        <f>Sheet1!C439-Sheet1!C438</f>
        <v>-1.5700584007187999</v>
      </c>
      <c r="E438">
        <f>Sheet1!D439-Sheet1!D438</f>
        <v>-0.87677448337819897</v>
      </c>
      <c r="F438">
        <f>Sheet1!E439-Sheet1!E438</f>
        <v>1.6542857142857197</v>
      </c>
      <c r="G438">
        <v>0.60984816159782096</v>
      </c>
      <c r="H438">
        <v>23.2282120395327</v>
      </c>
      <c r="I438">
        <v>17.731626235399801</v>
      </c>
      <c r="J438">
        <v>5.0071495956873298</v>
      </c>
      <c r="K438">
        <f t="shared" si="6"/>
        <v>1.6108668102107229</v>
      </c>
    </row>
    <row r="439" spans="1:11" x14ac:dyDescent="0.25">
      <c r="A439" s="1">
        <v>36599</v>
      </c>
      <c r="B439" s="2">
        <f>Sheet1!F440-Sheet1!F439</f>
        <v>-2.1776213933983934E-2</v>
      </c>
      <c r="C439">
        <f>Sheet1!B440-Sheet1!B439</f>
        <v>-1.313663186563796E-2</v>
      </c>
      <c r="D439">
        <f>Sheet1!C440-Sheet1!C439</f>
        <v>1.8964510332435012</v>
      </c>
      <c r="E439">
        <f>Sheet1!D440-Sheet1!D439</f>
        <v>-0.14126235399820075</v>
      </c>
      <c r="F439">
        <f>Sheet1!E440-Sheet1!E439</f>
        <v>-2.9430211141060196</v>
      </c>
      <c r="G439">
        <v>0.596711529732183</v>
      </c>
      <c r="H439">
        <v>25.124663072776201</v>
      </c>
      <c r="I439">
        <v>17.590363881401601</v>
      </c>
      <c r="J439">
        <v>2.0641284815813101</v>
      </c>
      <c r="K439">
        <f t="shared" si="6"/>
        <v>0.72470809451009255</v>
      </c>
    </row>
    <row r="440" spans="1:11" x14ac:dyDescent="0.25">
      <c r="A440" s="1">
        <v>36600</v>
      </c>
      <c r="B440" s="2">
        <f>Sheet1!F441-Sheet1!F440</f>
        <v>-6.133385218994758E-3</v>
      </c>
      <c r="C440">
        <f>Sheet1!B441-Sheet1!B440</f>
        <v>-3.6486609169319451E-3</v>
      </c>
      <c r="D440">
        <f>Sheet1!C441-Sheet1!C440</f>
        <v>-0.34831536388140094</v>
      </c>
      <c r="E440">
        <f>Sheet1!D441-Sheet1!D440</f>
        <v>0.72407906558849788</v>
      </c>
      <c r="F440">
        <f>Sheet1!E441-Sheet1!E440</f>
        <v>0.87145327942497008</v>
      </c>
      <c r="G440">
        <v>0.59306286881525105</v>
      </c>
      <c r="H440">
        <v>24.7763477088948</v>
      </c>
      <c r="I440">
        <v>18.314442946990098</v>
      </c>
      <c r="J440">
        <v>2.9355817610062802</v>
      </c>
      <c r="K440">
        <f t="shared" si="6"/>
        <v>1.0769056486316853</v>
      </c>
    </row>
    <row r="441" spans="1:11" x14ac:dyDescent="0.25">
      <c r="A441" s="1">
        <v>36601</v>
      </c>
      <c r="B441" s="2">
        <f>Sheet1!F442-Sheet1!F441</f>
        <v>4.0194864100564165E-2</v>
      </c>
      <c r="C441">
        <f>Sheet1!B442-Sheet1!B441</f>
        <v>2.4323649568769978E-2</v>
      </c>
      <c r="D441">
        <f>Sheet1!C442-Sheet1!C441</f>
        <v>-1.7592542677448009</v>
      </c>
      <c r="E441">
        <f>Sheet1!D442-Sheet1!D441</f>
        <v>-1.3692048517520981</v>
      </c>
      <c r="F441">
        <f>Sheet1!E442-Sheet1!E441</f>
        <v>2.2030727762803295</v>
      </c>
      <c r="G441">
        <v>0.61738651838402103</v>
      </c>
      <c r="H441">
        <v>23.017093441149999</v>
      </c>
      <c r="I441">
        <v>16.945238095238</v>
      </c>
      <c r="J441">
        <v>5.1386545372866097</v>
      </c>
      <c r="K441">
        <f t="shared" si="6"/>
        <v>1.636791282027303</v>
      </c>
    </row>
    <row r="442" spans="1:11" x14ac:dyDescent="0.25">
      <c r="A442" s="1">
        <v>36602</v>
      </c>
      <c r="B442" s="2">
        <f>Sheet1!F443-Sheet1!F442</f>
        <v>-9.3724936019743965E-3</v>
      </c>
      <c r="C442">
        <f>Sheet1!B443-Sheet1!B442</f>
        <v>-5.7594189741260182E-3</v>
      </c>
      <c r="D442">
        <f>Sheet1!C443-Sheet1!C442</f>
        <v>-0.47929020664869881</v>
      </c>
      <c r="E442">
        <f>Sheet1!D443-Sheet1!D442</f>
        <v>-1.640251572327001</v>
      </c>
      <c r="F442">
        <f>Sheet1!E443-Sheet1!E442</f>
        <v>-2.2288679245282998</v>
      </c>
      <c r="G442">
        <v>0.61162709940989501</v>
      </c>
      <c r="H442">
        <v>22.5378032345013</v>
      </c>
      <c r="I442">
        <v>15.304986522910999</v>
      </c>
      <c r="J442">
        <v>2.9097866127583099</v>
      </c>
      <c r="K442">
        <f t="shared" si="6"/>
        <v>1.068079749545668</v>
      </c>
    </row>
    <row r="443" spans="1:11" x14ac:dyDescent="0.25">
      <c r="A443" s="1">
        <v>36603</v>
      </c>
      <c r="B443" s="2">
        <f>Sheet1!F444-Sheet1!F443</f>
        <v>-4.3508919134644219E-2</v>
      </c>
      <c r="C443">
        <f>Sheet1!B444-Sheet1!B443</f>
        <v>-2.6040626418520008E-2</v>
      </c>
      <c r="D443">
        <f>Sheet1!C444-Sheet1!C443</f>
        <v>2.0163971248876997</v>
      </c>
      <c r="E443">
        <f>Sheet1!D444-Sheet1!D443</f>
        <v>0.89696765498649889</v>
      </c>
      <c r="F443">
        <f>Sheet1!E444-Sheet1!E443</f>
        <v>-1.6919047619047698</v>
      </c>
      <c r="G443">
        <v>0.58558647299137501</v>
      </c>
      <c r="H443">
        <v>24.554200359389</v>
      </c>
      <c r="I443">
        <v>16.201954177897498</v>
      </c>
      <c r="J443">
        <v>1.2178818508535401</v>
      </c>
      <c r="K443">
        <f t="shared" si="6"/>
        <v>0.19711316199934997</v>
      </c>
    </row>
    <row r="444" spans="1:11" x14ac:dyDescent="0.25">
      <c r="A444" s="1">
        <v>36604</v>
      </c>
      <c r="B444" s="2">
        <f>Sheet1!F445-Sheet1!F444</f>
        <v>-3.4821294128678071E-2</v>
      </c>
      <c r="C444">
        <f>Sheet1!B445-Sheet1!B444</f>
        <v>-2.0039945528824044E-2</v>
      </c>
      <c r="D444">
        <f>Sheet1!C445-Sheet1!C444</f>
        <v>-0.52850404312669852</v>
      </c>
      <c r="E444">
        <f>Sheet1!D445-Sheet1!D444</f>
        <v>0.51136567834680235</v>
      </c>
      <c r="F444">
        <f>Sheet1!E445-Sheet1!E444</f>
        <v>1.5269878706199498</v>
      </c>
      <c r="G444">
        <v>0.56554652746255096</v>
      </c>
      <c r="H444">
        <v>24.025696316262302</v>
      </c>
      <c r="I444">
        <v>16.713319856244301</v>
      </c>
      <c r="J444">
        <v>2.7448697214734898</v>
      </c>
      <c r="K444">
        <f t="shared" si="6"/>
        <v>1.0097336135341217</v>
      </c>
    </row>
    <row r="445" spans="1:11" x14ac:dyDescent="0.25">
      <c r="A445" s="1">
        <v>36605</v>
      </c>
      <c r="B445" s="2">
        <f>Sheet1!F446-Sheet1!F445</f>
        <v>-2.5888273980712029E-4</v>
      </c>
      <c r="C445">
        <f>Sheet1!B446-Sheet1!B445</f>
        <v>-1.4639128461191309E-4</v>
      </c>
      <c r="D445">
        <f>Sheet1!C446-Sheet1!C445</f>
        <v>-2.1186882300090026</v>
      </c>
      <c r="E445">
        <f>Sheet1!D446-Sheet1!D445</f>
        <v>-1.3556603773585003</v>
      </c>
      <c r="F445">
        <f>Sheet1!E446-Sheet1!E445</f>
        <v>7.8050314465410331E-2</v>
      </c>
      <c r="G445">
        <v>0.56540013617793905</v>
      </c>
      <c r="H445">
        <v>21.907008086253299</v>
      </c>
      <c r="I445">
        <v>15.3576594788858</v>
      </c>
      <c r="J445">
        <v>2.8229200359389002</v>
      </c>
      <c r="K445">
        <f t="shared" si="6"/>
        <v>1.0377718229540838</v>
      </c>
    </row>
    <row r="446" spans="1:11" x14ac:dyDescent="0.25">
      <c r="A446" s="1">
        <v>36606</v>
      </c>
      <c r="B446" s="2">
        <f>Sheet1!F447-Sheet1!F446</f>
        <v>7.03386778956685E-2</v>
      </c>
      <c r="C446">
        <f>Sheet1!B447-Sheet1!B446</f>
        <v>4.1201543349976943E-2</v>
      </c>
      <c r="D446">
        <f>Sheet1!C447-Sheet1!C446</f>
        <v>-0.85002246181489838</v>
      </c>
      <c r="E446">
        <f>Sheet1!D447-Sheet1!D446</f>
        <v>-0.422102425876</v>
      </c>
      <c r="F446">
        <f>Sheet1!E447-Sheet1!E446</f>
        <v>2.6478818508535498</v>
      </c>
      <c r="G446">
        <v>0.60660167952791599</v>
      </c>
      <c r="H446">
        <v>21.056985624438401</v>
      </c>
      <c r="I446">
        <v>14.9355570530098</v>
      </c>
      <c r="J446">
        <v>5.4708018867924499</v>
      </c>
      <c r="K446">
        <f t="shared" si="6"/>
        <v>1.6994252029093937</v>
      </c>
    </row>
    <row r="447" spans="1:11" x14ac:dyDescent="0.25">
      <c r="A447" s="1">
        <v>36607</v>
      </c>
      <c r="B447" s="2">
        <f>Sheet1!F448-Sheet1!F447</f>
        <v>-2.1547615309225443E-2</v>
      </c>
      <c r="C447">
        <f>Sheet1!B448-Sheet1!B447</f>
        <v>-1.2931003177484968E-2</v>
      </c>
      <c r="D447">
        <f>Sheet1!C448-Sheet1!C447</f>
        <v>2.0803459119496992</v>
      </c>
      <c r="E447">
        <f>Sheet1!D448-Sheet1!D447</f>
        <v>0.5940251572327</v>
      </c>
      <c r="F447">
        <f>Sheet1!E448-Sheet1!E447</f>
        <v>-3.8804043126684702</v>
      </c>
      <c r="G447">
        <v>0.59367067635043103</v>
      </c>
      <c r="H447">
        <v>23.1373315363881</v>
      </c>
      <c r="I447">
        <v>15.5295822102425</v>
      </c>
      <c r="J447">
        <v>1.59039757412398</v>
      </c>
      <c r="K447">
        <f t="shared" si="6"/>
        <v>0.46398403159454998</v>
      </c>
    </row>
    <row r="448" spans="1:11" x14ac:dyDescent="0.25">
      <c r="A448" s="1">
        <v>36608</v>
      </c>
      <c r="B448" s="2">
        <f>Sheet1!F449-Sheet1!F448</f>
        <v>3.3975461232590543E-2</v>
      </c>
      <c r="C448">
        <f>Sheet1!B449-Sheet1!B448</f>
        <v>2.0516795279164945E-2</v>
      </c>
      <c r="D448">
        <f>Sheet1!C449-Sheet1!C448</f>
        <v>0.40181940700810159</v>
      </c>
      <c r="E448">
        <f>Sheet1!D449-Sheet1!D448</f>
        <v>1.607479784366598</v>
      </c>
      <c r="F448">
        <f>Sheet1!E449-Sheet1!E448</f>
        <v>2.43741015274035</v>
      </c>
      <c r="G448">
        <v>0.61418747162959597</v>
      </c>
      <c r="H448">
        <v>23.539150943396201</v>
      </c>
      <c r="I448">
        <v>17.137061994609098</v>
      </c>
      <c r="J448">
        <v>4.0278077268643298</v>
      </c>
      <c r="K448">
        <f t="shared" si="6"/>
        <v>1.3932222395721021</v>
      </c>
    </row>
    <row r="449" spans="1:11" x14ac:dyDescent="0.25">
      <c r="A449" s="1">
        <v>36609</v>
      </c>
      <c r="B449" s="2">
        <f>Sheet1!F450-Sheet1!F449</f>
        <v>3.4906918022826194E-2</v>
      </c>
      <c r="C449">
        <f>Sheet1!B450-Sheet1!B449</f>
        <v>2.1817975487970043E-2</v>
      </c>
      <c r="D449">
        <f>Sheet1!C450-Sheet1!C449</f>
        <v>0.21451033243479856</v>
      </c>
      <c r="E449">
        <f>Sheet1!D450-Sheet1!D449</f>
        <v>-0.32201257861629884</v>
      </c>
      <c r="F449">
        <f>Sheet1!E450-Sheet1!E449</f>
        <v>-0.27279424977538991</v>
      </c>
      <c r="G449">
        <v>0.63600544711756601</v>
      </c>
      <c r="H449">
        <v>23.753661275831</v>
      </c>
      <c r="I449">
        <v>16.815049415992799</v>
      </c>
      <c r="J449">
        <v>3.7550134770889398</v>
      </c>
      <c r="K449">
        <f t="shared" si="6"/>
        <v>1.3230918743145681</v>
      </c>
    </row>
    <row r="450" spans="1:11" x14ac:dyDescent="0.25">
      <c r="A450" s="1">
        <v>36610</v>
      </c>
      <c r="B450" s="2">
        <f>Sheet1!F451-Sheet1!F450</f>
        <v>-3.3298890463561603E-2</v>
      </c>
      <c r="C450">
        <f>Sheet1!B451-Sheet1!B450</f>
        <v>-2.0829550612800007E-2</v>
      </c>
      <c r="D450">
        <f>Sheet1!C451-Sheet1!C450</f>
        <v>1.1872866127582995</v>
      </c>
      <c r="E450">
        <f>Sheet1!D451-Sheet1!D450</f>
        <v>0.22978436657680135</v>
      </c>
      <c r="F450">
        <f>Sheet1!E451-Sheet1!E450</f>
        <v>-2.5777268643306299</v>
      </c>
      <c r="G450">
        <v>0.61517589650476601</v>
      </c>
      <c r="H450">
        <v>24.940947888589299</v>
      </c>
      <c r="I450">
        <v>17.044833782569601</v>
      </c>
      <c r="J450">
        <v>1.1772866127583099</v>
      </c>
      <c r="K450">
        <f t="shared" si="6"/>
        <v>0.16321230989857846</v>
      </c>
    </row>
    <row r="451" spans="1:11" x14ac:dyDescent="0.25">
      <c r="A451" s="1">
        <v>36611</v>
      </c>
      <c r="B451" s="2">
        <f>Sheet1!F452-Sheet1!F451</f>
        <v>3.9075042041850305E-2</v>
      </c>
      <c r="C451">
        <f>Sheet1!B452-Sheet1!B451</f>
        <v>2.4513844757149017E-2</v>
      </c>
      <c r="D451">
        <f>Sheet1!C452-Sheet1!C451</f>
        <v>-3.499573225516599</v>
      </c>
      <c r="E451">
        <f>Sheet1!D452-Sheet1!D451</f>
        <v>-1.0186433063792002</v>
      </c>
      <c r="F451">
        <f>Sheet1!E452-Sheet1!E451</f>
        <v>4.0758333333333301</v>
      </c>
      <c r="G451">
        <v>0.63968974126191502</v>
      </c>
      <c r="H451">
        <v>21.4413746630727</v>
      </c>
      <c r="I451">
        <v>16.026190476190401</v>
      </c>
      <c r="J451">
        <v>5.2531199460916396</v>
      </c>
      <c r="K451">
        <f t="shared" ref="K451:K514" si="7">LN(J451)</f>
        <v>1.6588221755378336</v>
      </c>
    </row>
    <row r="452" spans="1:11" x14ac:dyDescent="0.25">
      <c r="A452" s="1">
        <v>36612</v>
      </c>
      <c r="B452" s="2">
        <f>Sheet1!F453-Sheet1!F452</f>
        <v>3.6479552612856847E-2</v>
      </c>
      <c r="C452">
        <f>Sheet1!B453-Sheet1!B452</f>
        <v>2.3766454834316941E-2</v>
      </c>
      <c r="D452">
        <f>Sheet1!C453-Sheet1!C452</f>
        <v>-2.9115004492362999</v>
      </c>
      <c r="E452">
        <f>Sheet1!D453-Sheet1!D452</f>
        <v>-3.6967430368374004</v>
      </c>
      <c r="F452">
        <f>Sheet1!E453-Sheet1!E452</f>
        <v>-4.3530997304579877E-2</v>
      </c>
      <c r="G452">
        <v>0.66345619609623196</v>
      </c>
      <c r="H452">
        <v>18.529874213836401</v>
      </c>
      <c r="I452">
        <v>12.329447439353</v>
      </c>
      <c r="J452">
        <v>5.2095889487870597</v>
      </c>
      <c r="K452">
        <f t="shared" si="7"/>
        <v>1.6505009560667991</v>
      </c>
    </row>
    <row r="453" spans="1:11" x14ac:dyDescent="0.25">
      <c r="A453" s="1">
        <v>36613</v>
      </c>
      <c r="B453" s="2">
        <f>Sheet1!F454-Sheet1!F453</f>
        <v>-4.0585223437072382E-2</v>
      </c>
      <c r="C453">
        <f>Sheet1!B454-Sheet1!B453</f>
        <v>-2.6387426236950007E-2</v>
      </c>
      <c r="D453">
        <f>Sheet1!C454-Sheet1!C453</f>
        <v>0.32118149146450037</v>
      </c>
      <c r="E453">
        <f>Sheet1!D454-Sheet1!D453</f>
        <v>-1.5137241689128</v>
      </c>
      <c r="F453">
        <f>Sheet1!E454-Sheet1!E453</f>
        <v>-4.8589914645103303</v>
      </c>
      <c r="G453">
        <v>0.63706876985928196</v>
      </c>
      <c r="H453">
        <v>18.851055705300901</v>
      </c>
      <c r="I453">
        <v>10.8157232704402</v>
      </c>
      <c r="J453">
        <v>0.35059748427672899</v>
      </c>
      <c r="K453">
        <f t="shared" si="7"/>
        <v>-1.0481164820006983</v>
      </c>
    </row>
    <row r="454" spans="1:11" x14ac:dyDescent="0.25">
      <c r="A454" s="1">
        <v>36614</v>
      </c>
      <c r="B454" s="2">
        <f>Sheet1!F455-Sheet1!F454</f>
        <v>-4.8811076952563981E-2</v>
      </c>
      <c r="C454">
        <f>Sheet1!B455-Sheet1!B454</f>
        <v>-3.0349296413980986E-2</v>
      </c>
      <c r="D454">
        <f>Sheet1!C455-Sheet1!C454</f>
        <v>3.2818283917340985</v>
      </c>
      <c r="E454">
        <f>Sheet1!D455-Sheet1!D454</f>
        <v>2.0250898472597001</v>
      </c>
      <c r="F454">
        <f>Sheet1!E455-Sheet1!E454</f>
        <v>-1.1046720575021984E-2</v>
      </c>
      <c r="G454">
        <v>0.60671947344530097</v>
      </c>
      <c r="H454">
        <v>22.132884097034999</v>
      </c>
      <c r="I454">
        <v>12.8408131176999</v>
      </c>
      <c r="J454">
        <v>0.339550763701707</v>
      </c>
      <c r="K454">
        <f t="shared" si="7"/>
        <v>-1.0801318182665476</v>
      </c>
    </row>
    <row r="455" spans="1:11" x14ac:dyDescent="0.25">
      <c r="A455" s="1">
        <v>36615</v>
      </c>
      <c r="B455" s="2">
        <f>Sheet1!F456-Sheet1!F455</f>
        <v>-4.2142973147255292E-2</v>
      </c>
      <c r="C455">
        <f>Sheet1!B456-Sheet1!B455</f>
        <v>-2.5037675896503964E-2</v>
      </c>
      <c r="D455">
        <f>Sheet1!C456-Sheet1!C455</f>
        <v>-0.95745732255170068</v>
      </c>
      <c r="E455">
        <f>Sheet1!D456-Sheet1!D455</f>
        <v>0.81394878706199947</v>
      </c>
      <c r="F455">
        <f>Sheet1!E456-Sheet1!E455</f>
        <v>-0.11937106918239002</v>
      </c>
      <c r="G455">
        <v>0.58168179754879701</v>
      </c>
      <c r="H455">
        <v>21.175426774483299</v>
      </c>
      <c r="I455">
        <v>13.6547619047619</v>
      </c>
      <c r="J455">
        <v>0.22017969451931699</v>
      </c>
      <c r="K455">
        <f t="shared" si="7"/>
        <v>-1.513311272754245</v>
      </c>
    </row>
    <row r="456" spans="1:11" x14ac:dyDescent="0.25">
      <c r="A456" s="1">
        <v>36616</v>
      </c>
      <c r="B456" s="2">
        <f>Sheet1!F457-Sheet1!F456</f>
        <v>-2.3447772424022184E-2</v>
      </c>
      <c r="C456">
        <f>Sheet1!B457-Sheet1!B456</f>
        <v>-1.3480481162052027E-2</v>
      </c>
      <c r="D456">
        <f>Sheet1!C457-Sheet1!C456</f>
        <v>0.61170260557060274</v>
      </c>
      <c r="E456">
        <f>Sheet1!D457-Sheet1!D456</f>
        <v>0.75617699910150016</v>
      </c>
      <c r="F456">
        <f>Sheet1!E457-Sheet1!E456</f>
        <v>0.76186657681940706</v>
      </c>
      <c r="G456">
        <v>0.56820131638674498</v>
      </c>
      <c r="H456">
        <v>21.787129380053901</v>
      </c>
      <c r="I456">
        <v>14.4109389038634</v>
      </c>
      <c r="J456">
        <v>0.98204627133872402</v>
      </c>
      <c r="K456">
        <f t="shared" si="7"/>
        <v>-1.8116852248223778E-2</v>
      </c>
    </row>
    <row r="457" spans="1:11" x14ac:dyDescent="0.25">
      <c r="A457" s="1">
        <v>36617</v>
      </c>
      <c r="B457" s="2">
        <f>Sheet1!F458-Sheet1!F457</f>
        <v>-2.9778725912098514E-3</v>
      </c>
      <c r="C457">
        <f>Sheet1!B458-Sheet1!B457</f>
        <v>-1.689514298684025E-3</v>
      </c>
      <c r="D457">
        <f>Sheet1!C458-Sheet1!C457</f>
        <v>0.43674752920030002</v>
      </c>
      <c r="E457">
        <f>Sheet1!D458-Sheet1!D457</f>
        <v>0.5037735849056002</v>
      </c>
      <c r="F457">
        <f>Sheet1!E458-Sheet1!E457</f>
        <v>1.0978661275831061</v>
      </c>
      <c r="G457">
        <v>0.56651180208806096</v>
      </c>
      <c r="H457">
        <v>22.223876909254201</v>
      </c>
      <c r="I457">
        <v>14.914712488769</v>
      </c>
      <c r="J457">
        <v>2.07991239892183</v>
      </c>
      <c r="K457">
        <f t="shared" si="7"/>
        <v>0.73232577692336076</v>
      </c>
    </row>
    <row r="458" spans="1:11" x14ac:dyDescent="0.25">
      <c r="A458" s="1">
        <v>36618</v>
      </c>
      <c r="B458" s="2">
        <f>Sheet1!F459-Sheet1!F458</f>
        <v>-3.1037388661176113E-2</v>
      </c>
      <c r="C458">
        <f>Sheet1!B459-Sheet1!B458</f>
        <v>-1.7312982296867951E-2</v>
      </c>
      <c r="D458">
        <f>Sheet1!C459-Sheet1!C458</f>
        <v>1.8777628032345</v>
      </c>
      <c r="E458">
        <f>Sheet1!D459-Sheet1!D458</f>
        <v>1.0795822102426005</v>
      </c>
      <c r="F458">
        <f>Sheet1!E459-Sheet1!E458</f>
        <v>-1.5213948787061971</v>
      </c>
      <c r="G458">
        <v>0.549198819791193</v>
      </c>
      <c r="H458">
        <v>24.101639712488701</v>
      </c>
      <c r="I458">
        <v>15.994294699011601</v>
      </c>
      <c r="J458">
        <v>0.55851752021563295</v>
      </c>
      <c r="K458">
        <f t="shared" si="7"/>
        <v>-0.58246929083844479</v>
      </c>
    </row>
    <row r="459" spans="1:11" x14ac:dyDescent="0.25">
      <c r="A459" s="1">
        <v>36619</v>
      </c>
      <c r="B459" s="2">
        <f>Sheet1!F460-Sheet1!F459</f>
        <v>3.7496718382358574E-2</v>
      </c>
      <c r="C459">
        <f>Sheet1!B460-Sheet1!B459</f>
        <v>2.0984112573762981E-2</v>
      </c>
      <c r="D459">
        <f>Sheet1!C460-Sheet1!C459</f>
        <v>-1.437780772686402</v>
      </c>
      <c r="E459">
        <f>Sheet1!D460-Sheet1!D459</f>
        <v>0.34573225516620099</v>
      </c>
      <c r="F459">
        <f>Sheet1!E460-Sheet1!E459</f>
        <v>3.4018486073674672</v>
      </c>
      <c r="G459">
        <v>0.57018293236495599</v>
      </c>
      <c r="H459">
        <v>22.663858939802299</v>
      </c>
      <c r="I459">
        <v>16.340026954177802</v>
      </c>
      <c r="J459">
        <v>3.9603661275831001</v>
      </c>
      <c r="K459">
        <f t="shared" si="7"/>
        <v>1.376336477452933</v>
      </c>
    </row>
    <row r="460" spans="1:11" x14ac:dyDescent="0.25">
      <c r="A460" s="1">
        <v>36620</v>
      </c>
      <c r="B460" s="2">
        <f>Sheet1!F461-Sheet1!F460</f>
        <v>4.1973043478410688E-2</v>
      </c>
      <c r="C460">
        <f>Sheet1!B461-Sheet1!B460</f>
        <v>2.4441670449388053E-2</v>
      </c>
      <c r="D460">
        <f>Sheet1!C461-Sheet1!C460</f>
        <v>-1.1410826594789008</v>
      </c>
      <c r="E460">
        <f>Sheet1!D461-Sheet1!D460</f>
        <v>-0.51987870619940146</v>
      </c>
      <c r="F460">
        <f>Sheet1!E461-Sheet1!E460</f>
        <v>0.41792452830188953</v>
      </c>
      <c r="G460">
        <v>0.59462460281434404</v>
      </c>
      <c r="H460">
        <v>21.522776280323399</v>
      </c>
      <c r="I460">
        <v>15.8201482479784</v>
      </c>
      <c r="J460">
        <v>4.3782906558849897</v>
      </c>
      <c r="K460">
        <f t="shared" si="7"/>
        <v>1.4766583870031562</v>
      </c>
    </row>
    <row r="461" spans="1:11" x14ac:dyDescent="0.25">
      <c r="A461" s="1">
        <v>36621</v>
      </c>
      <c r="B461" s="2">
        <f>Sheet1!F462-Sheet1!F461</f>
        <v>-1.3652365927586674E-2</v>
      </c>
      <c r="C461">
        <f>Sheet1!B462-Sheet1!B461</f>
        <v>-8.0628688152520889E-3</v>
      </c>
      <c r="D461">
        <f>Sheet1!C462-Sheet1!C461</f>
        <v>0.2064914645103002</v>
      </c>
      <c r="E461">
        <f>Sheet1!D462-Sheet1!D461</f>
        <v>0.31385893980229973</v>
      </c>
      <c r="F461">
        <f>Sheet1!E462-Sheet1!E461</f>
        <v>-2.4666486972147297</v>
      </c>
      <c r="G461">
        <v>0.58656173399909195</v>
      </c>
      <c r="H461">
        <v>21.729267744833699</v>
      </c>
      <c r="I461">
        <v>16.1340071877807</v>
      </c>
      <c r="J461">
        <v>1.91164195867026</v>
      </c>
      <c r="K461">
        <f t="shared" si="7"/>
        <v>0.64796253698414941</v>
      </c>
    </row>
    <row r="462" spans="1:11" x14ac:dyDescent="0.25">
      <c r="A462" s="1">
        <v>36622</v>
      </c>
      <c r="B462" s="2">
        <f>Sheet1!F463-Sheet1!F462</f>
        <v>2.8361683860220754E-2</v>
      </c>
      <c r="C462">
        <f>Sheet1!B463-Sheet1!B462</f>
        <v>1.6874035406264087E-2</v>
      </c>
      <c r="D462">
        <f>Sheet1!C463-Sheet1!C462</f>
        <v>1.2321877807727013</v>
      </c>
      <c r="E462">
        <f>Sheet1!D463-Sheet1!D462</f>
        <v>0.3575471698113013</v>
      </c>
      <c r="F462">
        <f>Sheet1!E463-Sheet1!E462</f>
        <v>2.5756895777178803</v>
      </c>
      <c r="G462">
        <v>0.60343576940535604</v>
      </c>
      <c r="H462">
        <v>22.9614555256064</v>
      </c>
      <c r="I462">
        <v>16.491554357592001</v>
      </c>
      <c r="J462">
        <v>4.4873315363881403</v>
      </c>
      <c r="K462">
        <f t="shared" si="7"/>
        <v>1.5012582124719895</v>
      </c>
    </row>
    <row r="463" spans="1:11" x14ac:dyDescent="0.25">
      <c r="A463" s="1">
        <v>36623</v>
      </c>
      <c r="B463" s="2">
        <f>Sheet1!F464-Sheet1!F463</f>
        <v>3.7108054382270272E-2</v>
      </c>
      <c r="C463">
        <f>Sheet1!B464-Sheet1!B463</f>
        <v>2.2812982296868012E-2</v>
      </c>
      <c r="D463">
        <f>Sheet1!C464-Sheet1!C463</f>
        <v>0.61900269541780162</v>
      </c>
      <c r="E463">
        <f>Sheet1!D464-Sheet1!D463</f>
        <v>0.41161275831089839</v>
      </c>
      <c r="F463">
        <f>Sheet1!E464-Sheet1!E463</f>
        <v>1.68154537286612</v>
      </c>
      <c r="G463">
        <v>0.62624875170222405</v>
      </c>
      <c r="H463">
        <v>23.580458221024202</v>
      </c>
      <c r="I463">
        <v>16.9031671159029</v>
      </c>
      <c r="J463">
        <v>6.1688769092542604</v>
      </c>
      <c r="K463">
        <f t="shared" si="7"/>
        <v>1.8195167969167902</v>
      </c>
    </row>
    <row r="464" spans="1:11" x14ac:dyDescent="0.25">
      <c r="A464" s="1">
        <v>36624</v>
      </c>
      <c r="B464" s="2">
        <f>Sheet1!F465-Sheet1!F464</f>
        <v>-2.9768402744147826E-2</v>
      </c>
      <c r="C464">
        <f>Sheet1!B465-Sheet1!B464</f>
        <v>-1.8367680435770084E-2</v>
      </c>
      <c r="D464">
        <f>Sheet1!C465-Sheet1!C464</f>
        <v>-0.72731356693620342</v>
      </c>
      <c r="E464">
        <f>Sheet1!D465-Sheet1!D464</f>
        <v>-0.51540880503139874</v>
      </c>
      <c r="F464">
        <f>Sheet1!E465-Sheet1!E464</f>
        <v>-4.9279492362982902</v>
      </c>
      <c r="G464">
        <v>0.60788107126645397</v>
      </c>
      <c r="H464">
        <v>22.853144654087998</v>
      </c>
      <c r="I464">
        <v>16.387758310871501</v>
      </c>
      <c r="J464">
        <v>1.24092767295597</v>
      </c>
      <c r="K464">
        <f t="shared" si="7"/>
        <v>0.21585922326375334</v>
      </c>
    </row>
    <row r="465" spans="1:11" x14ac:dyDescent="0.25">
      <c r="A465" s="1">
        <v>36625</v>
      </c>
      <c r="B465" s="2">
        <f>Sheet1!F466-Sheet1!F465</f>
        <v>-7.8699560195677476E-4</v>
      </c>
      <c r="C465">
        <f>Sheet1!B466-Sheet1!B465</f>
        <v>-4.7821152973193115E-4</v>
      </c>
      <c r="D465">
        <f>Sheet1!C466-Sheet1!C465</f>
        <v>0.84454177897570304</v>
      </c>
      <c r="E465">
        <f>Sheet1!D466-Sheet1!D465</f>
        <v>0.87340521114099801</v>
      </c>
      <c r="F465">
        <f>Sheet1!E466-Sheet1!E465</f>
        <v>1.5295664869721499</v>
      </c>
      <c r="G465">
        <v>0.60740285973672203</v>
      </c>
      <c r="H465">
        <v>23.697686433063701</v>
      </c>
      <c r="I465">
        <v>17.261163522012499</v>
      </c>
      <c r="J465">
        <v>2.7704941599281199</v>
      </c>
      <c r="K465">
        <f t="shared" si="7"/>
        <v>1.0190257013743431</v>
      </c>
    </row>
    <row r="466" spans="1:11" x14ac:dyDescent="0.25">
      <c r="A466" s="1">
        <v>36626</v>
      </c>
      <c r="B466" s="2">
        <f>Sheet1!F467-Sheet1!F466</f>
        <v>-3.833260499684521E-3</v>
      </c>
      <c r="C466">
        <f>Sheet1!B467-Sheet1!B466</f>
        <v>-2.323876532002056E-3</v>
      </c>
      <c r="D466">
        <f>Sheet1!C467-Sheet1!C466</f>
        <v>-0.59386792452830051</v>
      </c>
      <c r="E466">
        <f>Sheet1!D467-Sheet1!D466</f>
        <v>-0.85795148247979824</v>
      </c>
      <c r="F466">
        <f>Sheet1!E467-Sheet1!E466</f>
        <v>0.46990790655885029</v>
      </c>
      <c r="G466">
        <v>0.60507898320471998</v>
      </c>
      <c r="H466">
        <v>23.103818508535401</v>
      </c>
      <c r="I466">
        <v>16.403212039532701</v>
      </c>
      <c r="J466">
        <v>3.2404020664869702</v>
      </c>
      <c r="K466">
        <f t="shared" si="7"/>
        <v>1.1756974166998846</v>
      </c>
    </row>
    <row r="467" spans="1:11" x14ac:dyDescent="0.25">
      <c r="A467" s="1">
        <v>36627</v>
      </c>
      <c r="B467" s="2">
        <f>Sheet1!F468-Sheet1!F467</f>
        <v>-1.6650365541890144E-2</v>
      </c>
      <c r="C467">
        <f>Sheet1!B468-Sheet1!B467</f>
        <v>-9.9913753971849761E-3</v>
      </c>
      <c r="D467">
        <f>Sheet1!C468-Sheet1!C467</f>
        <v>-0.80424528301880116</v>
      </c>
      <c r="E467">
        <f>Sheet1!D468-Sheet1!D467</f>
        <v>-1.4393980233601997</v>
      </c>
      <c r="F467">
        <f>Sheet1!E468-Sheet1!E467</f>
        <v>-1.8857861635220201</v>
      </c>
      <c r="G467">
        <v>0.595087607807535</v>
      </c>
      <c r="H467">
        <v>22.2995732255166</v>
      </c>
      <c r="I467">
        <v>14.963814016172501</v>
      </c>
      <c r="J467">
        <v>1.35461590296495</v>
      </c>
      <c r="K467">
        <f t="shared" si="7"/>
        <v>0.30351794770092566</v>
      </c>
    </row>
    <row r="468" spans="1:11" x14ac:dyDescent="0.25">
      <c r="A468" s="1">
        <v>36628</v>
      </c>
      <c r="B468" s="2">
        <f>Sheet1!F469-Sheet1!F468</f>
        <v>3.3818224986855716E-3</v>
      </c>
      <c r="C468">
        <f>Sheet1!B469-Sheet1!B468</f>
        <v>2.0158874262370396E-3</v>
      </c>
      <c r="D468">
        <f>Sheet1!C469-Sheet1!C468</f>
        <v>0.14613656783469864</v>
      </c>
      <c r="E468">
        <f>Sheet1!D469-Sheet1!D468</f>
        <v>-0.29449685534600079</v>
      </c>
      <c r="F468">
        <f>Sheet1!E469-Sheet1!E468</f>
        <v>1.1709523809523901</v>
      </c>
      <c r="G468">
        <v>0.59710349523377204</v>
      </c>
      <c r="H468">
        <v>22.445709793351298</v>
      </c>
      <c r="I468">
        <v>14.6693171608265</v>
      </c>
      <c r="J468">
        <v>2.5255682839173401</v>
      </c>
      <c r="K468">
        <f t="shared" si="7"/>
        <v>0.92646610034202004</v>
      </c>
    </row>
    <row r="469" spans="1:11" x14ac:dyDescent="0.25">
      <c r="A469" s="1">
        <v>36629</v>
      </c>
      <c r="B469" s="2">
        <f>Sheet1!F470-Sheet1!F469</f>
        <v>-2.9239244116519125E-2</v>
      </c>
      <c r="C469">
        <f>Sheet1!B470-Sheet1!B469</f>
        <v>-1.7206082614617091E-2</v>
      </c>
      <c r="D469">
        <f>Sheet1!C470-Sheet1!C469</f>
        <v>-1.1527852650494985</v>
      </c>
      <c r="E469">
        <f>Sheet1!D470-Sheet1!D469</f>
        <v>-0.40682839173400076</v>
      </c>
      <c r="F469">
        <f>Sheet1!E470-Sheet1!E469</f>
        <v>-2.0076594788858939</v>
      </c>
      <c r="G469">
        <v>0.57989741261915495</v>
      </c>
      <c r="H469">
        <v>21.2929245283018</v>
      </c>
      <c r="I469">
        <v>14.262488769092499</v>
      </c>
      <c r="J469">
        <v>0.51790880503144598</v>
      </c>
      <c r="K469">
        <f t="shared" si="7"/>
        <v>-0.65795610428448315</v>
      </c>
    </row>
    <row r="470" spans="1:11" x14ac:dyDescent="0.25">
      <c r="A470" s="1">
        <v>36630</v>
      </c>
      <c r="B470" s="2">
        <f>Sheet1!F471-Sheet1!F470</f>
        <v>4.7506806646426814E-3</v>
      </c>
      <c r="C470">
        <f>Sheet1!B471-Sheet1!B470</f>
        <v>2.7614616432140027E-3</v>
      </c>
      <c r="D470">
        <f>Sheet1!C471-Sheet1!C470</f>
        <v>-1.1777852650494012</v>
      </c>
      <c r="E470">
        <f>Sheet1!D471-Sheet1!D470</f>
        <v>8.4815813117700145E-2</v>
      </c>
      <c r="F470">
        <f>Sheet1!E471-Sheet1!E470</f>
        <v>1.8388409703504041</v>
      </c>
      <c r="G470">
        <v>0.58265887426236895</v>
      </c>
      <c r="H470">
        <v>20.115139263252399</v>
      </c>
      <c r="I470">
        <v>14.347304582210199</v>
      </c>
      <c r="J470">
        <v>2.35674977538185</v>
      </c>
      <c r="K470">
        <f t="shared" si="7"/>
        <v>0.85728345598568489</v>
      </c>
    </row>
    <row r="471" spans="1:11" x14ac:dyDescent="0.25">
      <c r="A471" s="1">
        <v>36631</v>
      </c>
      <c r="B471" s="2">
        <f>Sheet1!F472-Sheet1!F471</f>
        <v>4.183172337394786E-2</v>
      </c>
      <c r="C471">
        <f>Sheet1!B472-Sheet1!B471</f>
        <v>2.4890603722197091E-2</v>
      </c>
      <c r="D471">
        <f>Sheet1!C472-Sheet1!C471</f>
        <v>-0.73131176999099878</v>
      </c>
      <c r="E471">
        <f>Sheet1!D472-Sheet1!D471</f>
        <v>-0.28355795148249996</v>
      </c>
      <c r="F471">
        <f>Sheet1!E472-Sheet1!E471</f>
        <v>1.8473607367475298</v>
      </c>
      <c r="G471">
        <v>0.60754947798456604</v>
      </c>
      <c r="H471">
        <v>19.3838274932614</v>
      </c>
      <c r="I471">
        <v>14.063746630727699</v>
      </c>
      <c r="J471">
        <v>4.2041105121293798</v>
      </c>
      <c r="K471">
        <f t="shared" si="7"/>
        <v>1.4360627400453585</v>
      </c>
    </row>
    <row r="472" spans="1:11" x14ac:dyDescent="0.25">
      <c r="A472" s="1">
        <v>36632</v>
      </c>
      <c r="B472" s="2">
        <f>Sheet1!F473-Sheet1!F472</f>
        <v>9.9052029296472388E-2</v>
      </c>
      <c r="C472">
        <f>Sheet1!B473-Sheet1!B472</f>
        <v>6.3260326827053959E-2</v>
      </c>
      <c r="D472">
        <f>Sheet1!C473-Sheet1!C472</f>
        <v>-2.0990566037736009</v>
      </c>
      <c r="E472">
        <f>Sheet1!D473-Sheet1!D472</f>
        <v>-1.0251796945193004</v>
      </c>
      <c r="F472">
        <f>Sheet1!E473-Sheet1!E472</f>
        <v>2.96108715184186</v>
      </c>
      <c r="G472">
        <v>0.67080980481162</v>
      </c>
      <c r="H472">
        <v>17.284770889487799</v>
      </c>
      <c r="I472">
        <v>13.038566936208399</v>
      </c>
      <c r="J472">
        <v>7.1651976639712398</v>
      </c>
      <c r="K472">
        <f t="shared" si="7"/>
        <v>1.9692356483345341</v>
      </c>
    </row>
    <row r="473" spans="1:11" x14ac:dyDescent="0.25">
      <c r="A473" s="1">
        <v>36633</v>
      </c>
      <c r="B473" s="2">
        <f>Sheet1!F474-Sheet1!F473</f>
        <v>7.9344750591118229E-2</v>
      </c>
      <c r="C473">
        <f>Sheet1!B474-Sheet1!B473</f>
        <v>5.5393781207443982E-2</v>
      </c>
      <c r="D473">
        <f>Sheet1!C474-Sheet1!C473</f>
        <v>-4.8068283917004351E-3</v>
      </c>
      <c r="E473">
        <f>Sheet1!D474-Sheet1!D473</f>
        <v>-0.62933513027849841</v>
      </c>
      <c r="F473">
        <f>Sheet1!E474-Sheet1!E473</f>
        <v>0.66769991015274055</v>
      </c>
      <c r="G473">
        <v>0.72620358601906398</v>
      </c>
      <c r="H473">
        <v>17.279964061096099</v>
      </c>
      <c r="I473">
        <v>12.409231805929901</v>
      </c>
      <c r="J473">
        <v>7.8328975741239804</v>
      </c>
      <c r="K473">
        <f t="shared" si="7"/>
        <v>2.0583325020994261</v>
      </c>
    </row>
    <row r="474" spans="1:11" x14ac:dyDescent="0.25">
      <c r="A474" s="1">
        <v>36634</v>
      </c>
      <c r="B474" s="2">
        <f>Sheet1!F475-Sheet1!F474</f>
        <v>-2.6234890276257972E-2</v>
      </c>
      <c r="C474">
        <f>Sheet1!B475-Sheet1!B474</f>
        <v>-1.8804130730820989E-2</v>
      </c>
      <c r="D474">
        <f>Sheet1!C475-Sheet1!C474</f>
        <v>1.3585579514825028</v>
      </c>
      <c r="E474">
        <f>Sheet1!D475-Sheet1!D474</f>
        <v>-9.5687331537011033E-3</v>
      </c>
      <c r="F474">
        <f>Sheet1!E475-Sheet1!E474</f>
        <v>-5.9013409703504003</v>
      </c>
      <c r="G474">
        <v>0.707399455288243</v>
      </c>
      <c r="H474">
        <v>18.638522012578601</v>
      </c>
      <c r="I474">
        <v>12.3996630727762</v>
      </c>
      <c r="J474">
        <v>1.9315566037735801</v>
      </c>
      <c r="K474">
        <f t="shared" si="7"/>
        <v>0.65832620829851551</v>
      </c>
    </row>
    <row r="475" spans="1:11" x14ac:dyDescent="0.25">
      <c r="A475" s="1">
        <v>36635</v>
      </c>
      <c r="B475" s="2">
        <f>Sheet1!F476-Sheet1!F475</f>
        <v>-3.9998145166723564E-2</v>
      </c>
      <c r="C475">
        <f>Sheet1!B476-Sheet1!B475</f>
        <v>-2.7736268724466995E-2</v>
      </c>
      <c r="D475">
        <f>Sheet1!C476-Sheet1!C475</f>
        <v>0.97843665768190036</v>
      </c>
      <c r="E475">
        <f>Sheet1!D476-Sheet1!D475</f>
        <v>-0.17621293800539917</v>
      </c>
      <c r="F475">
        <f>Sheet1!E476-Sheet1!E475</f>
        <v>-1.6196091644204811</v>
      </c>
      <c r="G475">
        <v>0.679663186563776</v>
      </c>
      <c r="H475">
        <v>19.616958670260502</v>
      </c>
      <c r="I475">
        <v>12.2234501347708</v>
      </c>
      <c r="J475">
        <v>0.31194743935309899</v>
      </c>
      <c r="K475">
        <f t="shared" si="7"/>
        <v>-1.1649205689761051</v>
      </c>
    </row>
    <row r="476" spans="1:11" x14ac:dyDescent="0.25">
      <c r="A476" s="1">
        <v>36636</v>
      </c>
      <c r="B476" s="2">
        <f>Sheet1!F477-Sheet1!F476</f>
        <v>-4.1230160123000625E-2</v>
      </c>
      <c r="C476">
        <f>Sheet1!B477-Sheet1!B476</f>
        <v>-2.745279164775305E-2</v>
      </c>
      <c r="D476">
        <f>Sheet1!C477-Sheet1!C476</f>
        <v>1.1586253369271979</v>
      </c>
      <c r="E476">
        <f>Sheet1!D477-Sheet1!D476</f>
        <v>0.41552111410609882</v>
      </c>
      <c r="F476">
        <f>Sheet1!E477-Sheet1!E476</f>
        <v>-0.151761006289308</v>
      </c>
      <c r="G476">
        <v>0.65221039491602295</v>
      </c>
      <c r="H476">
        <v>20.7755840071877</v>
      </c>
      <c r="I476">
        <v>12.638971248876899</v>
      </c>
      <c r="J476">
        <v>0.16018643306379099</v>
      </c>
      <c r="K476">
        <f t="shared" si="7"/>
        <v>-1.8314169354260077</v>
      </c>
    </row>
    <row r="477" spans="1:11" x14ac:dyDescent="0.25">
      <c r="A477" s="1">
        <v>36637</v>
      </c>
      <c r="B477" s="2">
        <f>Sheet1!F478-Sheet1!F477</f>
        <v>-3.757335986491106E-2</v>
      </c>
      <c r="C477">
        <f>Sheet1!B478-Sheet1!B477</f>
        <v>-2.4051066727189929E-2</v>
      </c>
      <c r="D477">
        <f>Sheet1!C478-Sheet1!C477</f>
        <v>-0.66866576819399981</v>
      </c>
      <c r="E477">
        <f>Sheet1!D478-Sheet1!D477</f>
        <v>-1.5723270440298975E-2</v>
      </c>
      <c r="F477">
        <f>Sheet1!E478-Sheet1!E477</f>
        <v>0.22386792452830201</v>
      </c>
      <c r="G477">
        <v>0.62815932818883302</v>
      </c>
      <c r="H477">
        <v>20.1069182389937</v>
      </c>
      <c r="I477">
        <v>12.6232479784366</v>
      </c>
      <c r="J477">
        <v>0.384054357592093</v>
      </c>
      <c r="K477">
        <f t="shared" si="7"/>
        <v>-0.95697118018313898</v>
      </c>
    </row>
    <row r="478" spans="1:11" x14ac:dyDescent="0.25">
      <c r="A478" s="1">
        <v>36638</v>
      </c>
      <c r="B478" s="2">
        <f>Sheet1!F479-Sheet1!F478</f>
        <v>-3.3220518436783864E-2</v>
      </c>
      <c r="C478">
        <f>Sheet1!B479-Sheet1!B478</f>
        <v>-2.0524965955515007E-2</v>
      </c>
      <c r="D478">
        <f>Sheet1!C479-Sheet1!C478</f>
        <v>1.6125112309074012</v>
      </c>
      <c r="E478">
        <f>Sheet1!D479-Sheet1!D478</f>
        <v>1.1535489667564995</v>
      </c>
      <c r="F478">
        <f>Sheet1!E479-Sheet1!E478</f>
        <v>0.67258984725965698</v>
      </c>
      <c r="G478">
        <v>0.60763436223331802</v>
      </c>
      <c r="H478">
        <v>21.719429469901101</v>
      </c>
      <c r="I478">
        <v>13.7767969451931</v>
      </c>
      <c r="J478">
        <v>1.0566442048517499</v>
      </c>
      <c r="K478">
        <f t="shared" si="7"/>
        <v>5.5098041757049715E-2</v>
      </c>
    </row>
    <row r="479" spans="1:11" x14ac:dyDescent="0.25">
      <c r="A479" s="1">
        <v>36639</v>
      </c>
      <c r="B479" s="2">
        <f>Sheet1!F480-Sheet1!F479</f>
        <v>-3.9538658596913245E-2</v>
      </c>
      <c r="C479">
        <f>Sheet1!B480-Sheet1!B479</f>
        <v>-2.3556286881525001E-2</v>
      </c>
      <c r="D479">
        <f>Sheet1!C480-Sheet1!C479</f>
        <v>2.1741239892182982</v>
      </c>
      <c r="E479">
        <f>Sheet1!D480-Sheet1!D479</f>
        <v>1.0900718778077003</v>
      </c>
      <c r="F479">
        <f>Sheet1!E480-Sheet1!E479</f>
        <v>0.22701033243486002</v>
      </c>
      <c r="G479">
        <v>0.58407807535179301</v>
      </c>
      <c r="H479">
        <v>23.893553459119399</v>
      </c>
      <c r="I479">
        <v>14.8668688230008</v>
      </c>
      <c r="J479">
        <v>1.2836545372866099</v>
      </c>
      <c r="K479">
        <f t="shared" si="7"/>
        <v>0.24971111710932919</v>
      </c>
    </row>
    <row r="480" spans="1:11" x14ac:dyDescent="0.25">
      <c r="A480" s="1">
        <v>36640</v>
      </c>
      <c r="B480" s="2">
        <f>Sheet1!F481-Sheet1!F480</f>
        <v>-3.6111442009334804E-2</v>
      </c>
      <c r="C480">
        <f>Sheet1!B481-Sheet1!B480</f>
        <v>-2.0715615070359017E-2</v>
      </c>
      <c r="D480">
        <f>Sheet1!C481-Sheet1!C480</f>
        <v>-0.26891284815809868</v>
      </c>
      <c r="E480">
        <f>Sheet1!D481-Sheet1!D480</f>
        <v>0.12425876010789949</v>
      </c>
      <c r="F480">
        <f>Sheet1!E481-Sheet1!E480</f>
        <v>-0.62131401617250392</v>
      </c>
      <c r="G480">
        <v>0.563362460281434</v>
      </c>
      <c r="H480">
        <v>23.624640610961301</v>
      </c>
      <c r="I480">
        <v>14.9911275831087</v>
      </c>
      <c r="J480">
        <v>0.66234052111410602</v>
      </c>
      <c r="K480">
        <f t="shared" si="7"/>
        <v>-0.41197547294678727</v>
      </c>
    </row>
    <row r="481" spans="1:11" x14ac:dyDescent="0.25">
      <c r="A481" s="1">
        <v>36641</v>
      </c>
      <c r="B481" s="2">
        <f>Sheet1!F482-Sheet1!F481</f>
        <v>-3.1595683458683688E-2</v>
      </c>
      <c r="C481">
        <f>Sheet1!B482-Sheet1!B481</f>
        <v>-1.7521561507035988E-2</v>
      </c>
      <c r="D481">
        <f>Sheet1!C482-Sheet1!C481</f>
        <v>-1.5768418688229993</v>
      </c>
      <c r="E481">
        <f>Sheet1!D482-Sheet1!D481</f>
        <v>0.33575920934410064</v>
      </c>
      <c r="F481">
        <f>Sheet1!E482-Sheet1!E481</f>
        <v>0.40871967654986396</v>
      </c>
      <c r="G481">
        <v>0.54584089877439801</v>
      </c>
      <c r="H481">
        <v>22.047798742138301</v>
      </c>
      <c r="I481">
        <v>15.3268867924528</v>
      </c>
      <c r="J481">
        <v>1.07106019766397</v>
      </c>
      <c r="K481">
        <f t="shared" si="7"/>
        <v>6.8648996855218858E-2</v>
      </c>
    </row>
    <row r="482" spans="1:11" x14ac:dyDescent="0.25">
      <c r="A482" s="1">
        <v>36642</v>
      </c>
      <c r="B482" s="2">
        <f>Sheet1!F483-Sheet1!F482</f>
        <v>1.0450097932192426E-2</v>
      </c>
      <c r="C482">
        <f>Sheet1!B483-Sheet1!B482</f>
        <v>5.7339990921470019E-3</v>
      </c>
      <c r="D482">
        <f>Sheet1!C483-Sheet1!C482</f>
        <v>-2.2910601976640024</v>
      </c>
      <c r="E482">
        <f>Sheet1!D483-Sheet1!D482</f>
        <v>-1.5321203953280005</v>
      </c>
      <c r="F482">
        <f>Sheet1!E483-Sheet1!E482</f>
        <v>1.6215071877807701</v>
      </c>
      <c r="G482">
        <v>0.55157489786654501</v>
      </c>
      <c r="H482">
        <v>19.756738544474299</v>
      </c>
      <c r="I482">
        <v>13.7947663971248</v>
      </c>
      <c r="J482">
        <v>2.6925673854447401</v>
      </c>
      <c r="K482">
        <f t="shared" si="7"/>
        <v>0.99049515682705958</v>
      </c>
    </row>
    <row r="483" spans="1:11" x14ac:dyDescent="0.25">
      <c r="A483" s="1">
        <v>36643</v>
      </c>
      <c r="B483" s="2">
        <f>Sheet1!F484-Sheet1!F483</f>
        <v>6.3242696117053798E-2</v>
      </c>
      <c r="C483">
        <f>Sheet1!B484-Sheet1!B483</f>
        <v>3.6009759418973997E-2</v>
      </c>
      <c r="D483">
        <f>Sheet1!C484-Sheet1!C483</f>
        <v>0.72935759209349982</v>
      </c>
      <c r="E483">
        <f>Sheet1!D484-Sheet1!D483</f>
        <v>0.42971698113210088</v>
      </c>
      <c r="F483">
        <f>Sheet1!E484-Sheet1!E483</f>
        <v>0.9711051212938</v>
      </c>
      <c r="G483">
        <v>0.58758465728551901</v>
      </c>
      <c r="H483">
        <v>20.486096136567799</v>
      </c>
      <c r="I483">
        <v>14.224483378256901</v>
      </c>
      <c r="J483">
        <v>3.6636725067385401</v>
      </c>
      <c r="K483">
        <f t="shared" si="7"/>
        <v>1.2984660614684813</v>
      </c>
    </row>
    <row r="484" spans="1:11" x14ac:dyDescent="0.25">
      <c r="A484" s="1">
        <v>36644</v>
      </c>
      <c r="B484" s="2">
        <f>Sheet1!F485-Sheet1!F484</f>
        <v>6.1019669877158733E-2</v>
      </c>
      <c r="C484">
        <f>Sheet1!B485-Sheet1!B484</f>
        <v>3.6970721743078028E-2</v>
      </c>
      <c r="D484">
        <f>Sheet1!C485-Sheet1!C484</f>
        <v>-1.4473045822103003</v>
      </c>
      <c r="E484">
        <f>Sheet1!D485-Sheet1!D484</f>
        <v>-0.48333333333330053</v>
      </c>
      <c r="F484">
        <f>Sheet1!E485-Sheet1!E484</f>
        <v>0.65413072776279968</v>
      </c>
      <c r="G484">
        <v>0.62455537902859704</v>
      </c>
      <c r="H484">
        <v>19.038791554357498</v>
      </c>
      <c r="I484">
        <v>13.7411500449236</v>
      </c>
      <c r="J484">
        <v>4.3178032345013397</v>
      </c>
      <c r="K484">
        <f t="shared" si="7"/>
        <v>1.4627467623885937</v>
      </c>
    </row>
    <row r="485" spans="1:11" x14ac:dyDescent="0.25">
      <c r="A485" s="1">
        <v>36645</v>
      </c>
      <c r="B485" s="2">
        <f>Sheet1!F486-Sheet1!F485</f>
        <v>-4.7834838413673975E-4</v>
      </c>
      <c r="C485">
        <f>Sheet1!B486-Sheet1!B485</f>
        <v>-2.9868361325502413E-4</v>
      </c>
      <c r="D485">
        <f>Sheet1!C486-Sheet1!C485</f>
        <v>0.94460916442050191</v>
      </c>
      <c r="E485">
        <f>Sheet1!D486-Sheet1!D485</f>
        <v>0.69896675651389906</v>
      </c>
      <c r="F485">
        <f>Sheet1!E486-Sheet1!E485</f>
        <v>-2.4797753818508497</v>
      </c>
      <c r="G485">
        <v>0.62425669541534201</v>
      </c>
      <c r="H485">
        <v>19.983400718778</v>
      </c>
      <c r="I485">
        <v>14.440116801437499</v>
      </c>
      <c r="J485">
        <v>1.8380278526504901</v>
      </c>
      <c r="K485">
        <f t="shared" si="7"/>
        <v>0.60869317760022856</v>
      </c>
    </row>
    <row r="486" spans="1:11" x14ac:dyDescent="0.25">
      <c r="A486" s="1">
        <v>36646</v>
      </c>
      <c r="B486" s="2">
        <f>Sheet1!F487-Sheet1!F486</f>
        <v>2.7769956753993241E-2</v>
      </c>
      <c r="C486">
        <f>Sheet1!B487-Sheet1!B486</f>
        <v>1.7578529278256982E-2</v>
      </c>
      <c r="D486">
        <f>Sheet1!C487-Sheet1!C486</f>
        <v>-1.0272911051213001</v>
      </c>
      <c r="E486">
        <f>Sheet1!D487-Sheet1!D486</f>
        <v>-0.8930592991913997</v>
      </c>
      <c r="F486">
        <f>Sheet1!E487-Sheet1!E486</f>
        <v>1.2199775381850801</v>
      </c>
      <c r="G486">
        <v>0.64183522469359899</v>
      </c>
      <c r="H486">
        <v>18.9561096136567</v>
      </c>
      <c r="I486">
        <v>13.5470575022461</v>
      </c>
      <c r="J486">
        <v>3.0580053908355702</v>
      </c>
      <c r="K486">
        <f t="shared" si="7"/>
        <v>1.1177628703684854</v>
      </c>
    </row>
    <row r="487" spans="1:11" x14ac:dyDescent="0.25">
      <c r="A487" s="1">
        <v>36647</v>
      </c>
      <c r="B487" s="2">
        <f>Sheet1!F488-Sheet1!F487</f>
        <v>4.9310921820773679E-2</v>
      </c>
      <c r="C487">
        <f>Sheet1!B488-Sheet1!B487</f>
        <v>3.2442805265546992E-2</v>
      </c>
      <c r="D487">
        <f>Sheet1!C488-Sheet1!C487</f>
        <v>-0.81293800539080152</v>
      </c>
      <c r="E487">
        <f>Sheet1!D488-Sheet1!D487</f>
        <v>-0.42780772686429991</v>
      </c>
      <c r="F487">
        <f>Sheet1!E488-Sheet1!E487</f>
        <v>3.09595687331537</v>
      </c>
      <c r="G487">
        <v>0.67427802995914599</v>
      </c>
      <c r="H487">
        <v>18.143171608265899</v>
      </c>
      <c r="I487">
        <v>13.1192497753818</v>
      </c>
      <c r="J487">
        <v>6.1539622641509402</v>
      </c>
      <c r="K487">
        <f t="shared" si="7"/>
        <v>1.8170961449588756</v>
      </c>
    </row>
    <row r="488" spans="1:11" x14ac:dyDescent="0.25">
      <c r="A488" s="1">
        <v>36648</v>
      </c>
      <c r="B488" s="2">
        <f>Sheet1!F489-Sheet1!F488</f>
        <v>4.3997909372685551E-3</v>
      </c>
      <c r="C488">
        <f>Sheet1!B489-Sheet1!B488</f>
        <v>2.9732183386290689E-3</v>
      </c>
      <c r="D488">
        <f>Sheet1!C489-Sheet1!C488</f>
        <v>-3.184119496855299</v>
      </c>
      <c r="E488">
        <f>Sheet1!D489-Sheet1!D488</f>
        <v>-2.6649146451033001</v>
      </c>
      <c r="F488">
        <f>Sheet1!E489-Sheet1!E488</f>
        <v>-2.8124079065588501</v>
      </c>
      <c r="G488">
        <v>0.67725124829777505</v>
      </c>
      <c r="H488">
        <v>14.9590521114106</v>
      </c>
      <c r="I488">
        <v>10.454335130278499</v>
      </c>
      <c r="J488">
        <v>3.3415543575920901</v>
      </c>
      <c r="K488">
        <f t="shared" si="7"/>
        <v>1.2064360752591168</v>
      </c>
    </row>
    <row r="489" spans="1:11" x14ac:dyDescent="0.25">
      <c r="A489" s="1">
        <v>36649</v>
      </c>
      <c r="B489" s="2">
        <f>Sheet1!F490-Sheet1!F489</f>
        <v>4.9881928999971792E-2</v>
      </c>
      <c r="C489">
        <f>Sheet1!B490-Sheet1!B489</f>
        <v>3.463935542442198E-2</v>
      </c>
      <c r="D489">
        <f>Sheet1!C490-Sheet1!C489</f>
        <v>-2.4274483378256999</v>
      </c>
      <c r="E489">
        <f>Sheet1!D490-Sheet1!D489</f>
        <v>-2.0625112309074396</v>
      </c>
      <c r="F489">
        <f>Sheet1!E490-Sheet1!E489</f>
        <v>3.07307502246181</v>
      </c>
      <c r="G489">
        <v>0.71189060372219704</v>
      </c>
      <c r="H489">
        <v>12.5316037735849</v>
      </c>
      <c r="I489">
        <v>8.3918238993710599</v>
      </c>
      <c r="J489">
        <v>6.4146293800539</v>
      </c>
      <c r="K489">
        <f t="shared" si="7"/>
        <v>1.8585812224397582</v>
      </c>
    </row>
    <row r="490" spans="1:11" x14ac:dyDescent="0.25">
      <c r="A490" s="1">
        <v>36650</v>
      </c>
      <c r="B490" s="2">
        <f>Sheet1!F491-Sheet1!F490</f>
        <v>2.142640267753898E-2</v>
      </c>
      <c r="C490">
        <f>Sheet1!B491-Sheet1!B490</f>
        <v>1.5417839310030934E-2</v>
      </c>
      <c r="D490">
        <f>Sheet1!C491-Sheet1!C490</f>
        <v>-0.65738993710700022</v>
      </c>
      <c r="E490">
        <f>Sheet1!D491-Sheet1!D490</f>
        <v>-1.0613656783468102</v>
      </c>
      <c r="F490">
        <f>Sheet1!E491-Sheet1!E490</f>
        <v>-1.8821406109613603</v>
      </c>
      <c r="G490">
        <v>0.72730844303222797</v>
      </c>
      <c r="H490">
        <v>11.8742138364779</v>
      </c>
      <c r="I490">
        <v>7.3304582210242497</v>
      </c>
      <c r="J490">
        <v>4.5324887690925397</v>
      </c>
      <c r="K490">
        <f t="shared" si="7"/>
        <v>1.5112711857822525</v>
      </c>
    </row>
    <row r="491" spans="1:11" x14ac:dyDescent="0.25">
      <c r="A491" s="1">
        <v>36651</v>
      </c>
      <c r="B491" s="2">
        <f>Sheet1!F492-Sheet1!F491</f>
        <v>-1.950641472626341E-2</v>
      </c>
      <c r="C491">
        <f>Sheet1!B492-Sheet1!B491</f>
        <v>-1.4049704947798003E-2</v>
      </c>
      <c r="D491">
        <f>Sheet1!C492-Sheet1!C491</f>
        <v>2.6041554357591998</v>
      </c>
      <c r="E491">
        <f>Sheet1!D492-Sheet1!D491</f>
        <v>0.45956873315364</v>
      </c>
      <c r="F491">
        <f>Sheet1!E492-Sheet1!E491</f>
        <v>-2.59917115902965</v>
      </c>
      <c r="G491">
        <v>0.71325873808442997</v>
      </c>
      <c r="H491">
        <v>14.478369272237099</v>
      </c>
      <c r="I491">
        <v>7.7900269541778897</v>
      </c>
      <c r="J491">
        <v>1.9333176100628899</v>
      </c>
      <c r="K491">
        <f t="shared" si="7"/>
        <v>0.65923749612510174</v>
      </c>
    </row>
    <row r="492" spans="1:11" x14ac:dyDescent="0.25">
      <c r="A492" s="1">
        <v>36652</v>
      </c>
      <c r="B492" s="2">
        <f>Sheet1!F493-Sheet1!F492</f>
        <v>-3.5280795358447359E-2</v>
      </c>
      <c r="C492">
        <f>Sheet1!B493-Sheet1!B492</f>
        <v>-2.4725601452564971E-2</v>
      </c>
      <c r="D492">
        <f>Sheet1!C493-Sheet1!C492</f>
        <v>2.4668014375561995</v>
      </c>
      <c r="E492">
        <f>Sheet1!D493-Sheet1!D492</f>
        <v>0.8903189577717896</v>
      </c>
      <c r="F492">
        <f>Sheet1!E493-Sheet1!E492</f>
        <v>-1.0422866127583079</v>
      </c>
      <c r="G492">
        <v>0.68853313663186499</v>
      </c>
      <c r="H492">
        <v>16.945170709793299</v>
      </c>
      <c r="I492">
        <v>8.6803459119496793</v>
      </c>
      <c r="J492">
        <v>0.89103099730458202</v>
      </c>
      <c r="K492">
        <f t="shared" si="7"/>
        <v>-0.11537606277349767</v>
      </c>
    </row>
    <row r="493" spans="1:11" x14ac:dyDescent="0.25">
      <c r="A493" s="1">
        <v>36653</v>
      </c>
      <c r="B493" s="2">
        <f>Sheet1!F494-Sheet1!F493</f>
        <v>-2.5466601858824989E-2</v>
      </c>
      <c r="C493">
        <f>Sheet1!B494-Sheet1!B493</f>
        <v>-1.7313209260100049E-2</v>
      </c>
      <c r="D493">
        <f>Sheet1!C494-Sheet1!C493</f>
        <v>-1.3292003593889987</v>
      </c>
      <c r="E493">
        <f>Sheet1!D494-Sheet1!D493</f>
        <v>0.2484501347708914</v>
      </c>
      <c r="F493">
        <f>Sheet1!E494-Sheet1!E493</f>
        <v>-0.56492587601078204</v>
      </c>
      <c r="G493">
        <v>0.67121992737176495</v>
      </c>
      <c r="H493">
        <v>15.6159703504043</v>
      </c>
      <c r="I493">
        <v>8.9287960467205707</v>
      </c>
      <c r="J493">
        <v>0.32610512129379998</v>
      </c>
      <c r="K493">
        <f t="shared" si="7"/>
        <v>-1.1205354916373811</v>
      </c>
    </row>
    <row r="494" spans="1:11" x14ac:dyDescent="0.25">
      <c r="A494" s="1">
        <v>36654</v>
      </c>
      <c r="B494" s="2">
        <f>Sheet1!F495-Sheet1!F494</f>
        <v>-2.3533049530785388E-2</v>
      </c>
      <c r="C494">
        <f>Sheet1!B495-Sheet1!B494</f>
        <v>-1.5611438946889988E-2</v>
      </c>
      <c r="D494">
        <f>Sheet1!C495-Sheet1!C494</f>
        <v>2.1220350404312001</v>
      </c>
      <c r="E494">
        <f>Sheet1!D495-Sheet1!D494</f>
        <v>0.78212039532794009</v>
      </c>
      <c r="F494">
        <f>Sheet1!E495-Sheet1!E494</f>
        <v>-6.6682389937106956E-2</v>
      </c>
      <c r="G494">
        <v>0.65560848842487496</v>
      </c>
      <c r="H494">
        <v>17.7380053908355</v>
      </c>
      <c r="I494">
        <v>9.7109164420485108</v>
      </c>
      <c r="J494">
        <v>0.25942273135669303</v>
      </c>
      <c r="K494">
        <f t="shared" si="7"/>
        <v>-1.3492963804198748</v>
      </c>
    </row>
    <row r="495" spans="1:11" x14ac:dyDescent="0.25">
      <c r="A495" s="1">
        <v>36655</v>
      </c>
      <c r="B495" s="2">
        <f>Sheet1!F496-Sheet1!F495</f>
        <v>-2.5833040538290108E-2</v>
      </c>
      <c r="C495">
        <f>Sheet1!B496-Sheet1!B495</f>
        <v>-1.6719473445302002E-2</v>
      </c>
      <c r="D495">
        <f>Sheet1!C496-Sheet1!C495</f>
        <v>-0.81599281221919995</v>
      </c>
      <c r="E495">
        <f>Sheet1!D496-Sheet1!D495</f>
        <v>2.4932614555286392E-3</v>
      </c>
      <c r="F495">
        <f>Sheet1!E496-Sheet1!E495</f>
        <v>2.291105121299819E-4</v>
      </c>
      <c r="G495">
        <v>0.63888901497957296</v>
      </c>
      <c r="H495">
        <v>16.9220125786163</v>
      </c>
      <c r="I495">
        <v>9.7134097035040394</v>
      </c>
      <c r="J495">
        <v>0.25965184186882301</v>
      </c>
      <c r="K495">
        <f t="shared" si="7"/>
        <v>-1.3484136150569535</v>
      </c>
    </row>
    <row r="496" spans="1:11" x14ac:dyDescent="0.25">
      <c r="A496" s="1">
        <v>36656</v>
      </c>
      <c r="B496" s="2">
        <f>Sheet1!F497-Sheet1!F496</f>
        <v>-1.622681959027561E-2</v>
      </c>
      <c r="C496">
        <f>Sheet1!B497-Sheet1!B496</f>
        <v>-1.0283477076713954E-2</v>
      </c>
      <c r="D496">
        <f>Sheet1!C497-Sheet1!C496</f>
        <v>-9.0408805031401585E-2</v>
      </c>
      <c r="E496">
        <f>Sheet1!D497-Sheet1!D496</f>
        <v>0.45628930817606062</v>
      </c>
      <c r="F496">
        <f>Sheet1!E497-Sheet1!E496</f>
        <v>0.35425651392632501</v>
      </c>
      <c r="G496">
        <v>0.628605537902859</v>
      </c>
      <c r="H496">
        <v>16.831603773584899</v>
      </c>
      <c r="I496">
        <v>10.1696990116801</v>
      </c>
      <c r="J496">
        <v>0.61390835579514802</v>
      </c>
      <c r="K496">
        <f t="shared" si="7"/>
        <v>-0.48790961963765339</v>
      </c>
    </row>
    <row r="497" spans="1:11" x14ac:dyDescent="0.25">
      <c r="A497" s="1">
        <v>36657</v>
      </c>
      <c r="B497" s="2">
        <f>Sheet1!F498-Sheet1!F497</f>
        <v>-1.754042109278614E-2</v>
      </c>
      <c r="C497">
        <f>Sheet1!B498-Sheet1!B497</f>
        <v>-1.0929868361325035E-2</v>
      </c>
      <c r="D497">
        <f>Sheet1!C498-Sheet1!C497</f>
        <v>1.0791329739443007</v>
      </c>
      <c r="E497">
        <f>Sheet1!D498-Sheet1!D497</f>
        <v>0.84483378256959973</v>
      </c>
      <c r="F497">
        <f>Sheet1!E498-Sheet1!E497</f>
        <v>-0.21956873315363901</v>
      </c>
      <c r="G497">
        <v>0.61767566954153397</v>
      </c>
      <c r="H497">
        <v>17.910736747529199</v>
      </c>
      <c r="I497">
        <v>11.0145327942497</v>
      </c>
      <c r="J497">
        <v>0.39433962264150901</v>
      </c>
      <c r="K497">
        <f t="shared" si="7"/>
        <v>-0.9305427545813576</v>
      </c>
    </row>
    <row r="498" spans="1:11" x14ac:dyDescent="0.25">
      <c r="A498" s="1">
        <v>36658</v>
      </c>
      <c r="B498" s="2">
        <f>Sheet1!F499-Sheet1!F498</f>
        <v>-1.6166103431038192E-2</v>
      </c>
      <c r="C498">
        <f>Sheet1!B499-Sheet1!B498</f>
        <v>-9.9051293690419762E-3</v>
      </c>
      <c r="D498">
        <f>Sheet1!C499-Sheet1!C498</f>
        <v>-0.36147798742139869</v>
      </c>
      <c r="E498">
        <f>Sheet1!D499-Sheet1!D498</f>
        <v>-0.15044923629830009</v>
      </c>
      <c r="F498">
        <f>Sheet1!E499-Sheet1!E498</f>
        <v>-0.15196091644204901</v>
      </c>
      <c r="G498">
        <v>0.60777054017249199</v>
      </c>
      <c r="H498">
        <v>17.549258760107801</v>
      </c>
      <c r="I498">
        <v>10.8640835579514</v>
      </c>
      <c r="J498">
        <v>0.24237870619946</v>
      </c>
      <c r="K498">
        <f t="shared" si="7"/>
        <v>-1.4172538743574368</v>
      </c>
    </row>
    <row r="499" spans="1:11" x14ac:dyDescent="0.25">
      <c r="A499" s="1">
        <v>36659</v>
      </c>
      <c r="B499" s="2">
        <f>Sheet1!F500-Sheet1!F499</f>
        <v>1.9544945416005044E-2</v>
      </c>
      <c r="C499">
        <f>Sheet1!B500-Sheet1!B499</f>
        <v>1.199568769859205E-2</v>
      </c>
      <c r="D499">
        <f>Sheet1!C500-Sheet1!C499</f>
        <v>-1.6797619047619001</v>
      </c>
      <c r="E499">
        <f>Sheet1!D500-Sheet1!D499</f>
        <v>0.54481132075470029</v>
      </c>
      <c r="F499">
        <f>Sheet1!E500-Sheet1!E499</f>
        <v>2.6544586702605502</v>
      </c>
      <c r="G499">
        <v>0.61976622787108404</v>
      </c>
      <c r="H499">
        <v>15.869496855345901</v>
      </c>
      <c r="I499">
        <v>11.4088948787061</v>
      </c>
      <c r="J499">
        <v>2.8968373764600099</v>
      </c>
      <c r="K499">
        <f t="shared" si="7"/>
        <v>1.0636195820579728</v>
      </c>
    </row>
    <row r="500" spans="1:11" x14ac:dyDescent="0.25">
      <c r="A500" s="1">
        <v>36660</v>
      </c>
      <c r="B500" s="2">
        <f>Sheet1!F501-Sheet1!F500</f>
        <v>0.12829899153431762</v>
      </c>
      <c r="C500">
        <f>Sheet1!B501-Sheet1!B500</f>
        <v>8.4841579664095002E-2</v>
      </c>
      <c r="D500">
        <f>Sheet1!C501-Sheet1!C500</f>
        <v>-0.96776729559750052</v>
      </c>
      <c r="E500">
        <f>Sheet1!D501-Sheet1!D500</f>
        <v>0.43643306379160052</v>
      </c>
      <c r="F500">
        <f>Sheet1!E501-Sheet1!E500</f>
        <v>6.6258265947888599</v>
      </c>
      <c r="G500">
        <v>0.70460780753517904</v>
      </c>
      <c r="H500">
        <v>14.9017295597484</v>
      </c>
      <c r="I500">
        <v>11.8453279424977</v>
      </c>
      <c r="J500">
        <v>9.5226639712488694</v>
      </c>
      <c r="K500">
        <f t="shared" si="7"/>
        <v>2.2536746385711623</v>
      </c>
    </row>
    <row r="501" spans="1:11" x14ac:dyDescent="0.25">
      <c r="A501" s="1">
        <v>36661</v>
      </c>
      <c r="B501" s="2">
        <f>Sheet1!F502-Sheet1!F501</f>
        <v>0.12204793611635198</v>
      </c>
      <c r="C501">
        <f>Sheet1!B502-Sheet1!B501</f>
        <v>9.1463912846118989E-2</v>
      </c>
      <c r="D501">
        <f>Sheet1!C502-Sheet1!C501</f>
        <v>-0.20172955974840079</v>
      </c>
      <c r="E501">
        <f>Sheet1!D502-Sheet1!D501</f>
        <v>-0.71713836477990078</v>
      </c>
      <c r="F501">
        <f>Sheet1!E502-Sheet1!E501</f>
        <v>3.7905974842767307</v>
      </c>
      <c r="G501">
        <v>0.79607172038129803</v>
      </c>
      <c r="H501">
        <v>14.7</v>
      </c>
      <c r="I501">
        <v>11.1281895777178</v>
      </c>
      <c r="J501">
        <v>13.3132614555256</v>
      </c>
      <c r="K501">
        <f t="shared" si="7"/>
        <v>2.5887606403710044</v>
      </c>
    </row>
    <row r="502" spans="1:11" x14ac:dyDescent="0.25">
      <c r="A502" s="1">
        <v>36662</v>
      </c>
      <c r="B502" s="2">
        <f>Sheet1!F503-Sheet1!F502</f>
        <v>2.068554550464019E-2</v>
      </c>
      <c r="C502">
        <f>Sheet1!B503-Sheet1!B502</f>
        <v>1.6638674534725006E-2</v>
      </c>
      <c r="D502">
        <f>Sheet1!C503-Sheet1!C502</f>
        <v>-0.2765947888589988</v>
      </c>
      <c r="E502">
        <f>Sheet1!D503-Sheet1!D502</f>
        <v>-1.20842318059292</v>
      </c>
      <c r="F502">
        <f>Sheet1!E503-Sheet1!E502</f>
        <v>-5.4664982030548099</v>
      </c>
      <c r="G502">
        <v>0.81271039491602304</v>
      </c>
      <c r="H502">
        <v>14.423405211141</v>
      </c>
      <c r="I502">
        <v>9.9197663971248797</v>
      </c>
      <c r="J502">
        <v>7.8467632524707902</v>
      </c>
      <c r="K502">
        <f t="shared" si="7"/>
        <v>2.0601011222391716</v>
      </c>
    </row>
    <row r="503" spans="1:11" x14ac:dyDescent="0.25">
      <c r="A503" s="1">
        <v>36663</v>
      </c>
      <c r="B503" s="2">
        <f>Sheet1!F504-Sheet1!F503</f>
        <v>-3.0743967977027664E-2</v>
      </c>
      <c r="C503">
        <f>Sheet1!B504-Sheet1!B503</f>
        <v>-2.4605764866092006E-2</v>
      </c>
      <c r="D503">
        <f>Sheet1!C504-Sheet1!C503</f>
        <v>-1.5810197663971</v>
      </c>
      <c r="E503">
        <f>Sheet1!D504-Sheet1!D503</f>
        <v>-0.9594339622641499</v>
      </c>
      <c r="F503">
        <f>Sheet1!E504-Sheet1!E503</f>
        <v>-7.058396226415085</v>
      </c>
      <c r="G503">
        <v>0.78810463004993103</v>
      </c>
      <c r="H503">
        <v>12.842385444743901</v>
      </c>
      <c r="I503">
        <v>8.9603324348607298</v>
      </c>
      <c r="J503">
        <v>0.78836702605570497</v>
      </c>
      <c r="K503">
        <f t="shared" si="7"/>
        <v>-0.23779152845479382</v>
      </c>
    </row>
    <row r="504" spans="1:11" x14ac:dyDescent="0.25">
      <c r="A504" s="1">
        <v>36664</v>
      </c>
      <c r="B504" s="2">
        <f>Sheet1!F505-Sheet1!F504</f>
        <v>-2.7479085549188348E-2</v>
      </c>
      <c r="C504">
        <f>Sheet1!B505-Sheet1!B504</f>
        <v>-2.1361552428506014E-2</v>
      </c>
      <c r="D504">
        <f>Sheet1!C505-Sheet1!C504</f>
        <v>0.57230458221019909</v>
      </c>
      <c r="E504">
        <f>Sheet1!D505-Sheet1!D504</f>
        <v>-0.2363656783468091</v>
      </c>
      <c r="F504">
        <f>Sheet1!E505-Sheet1!E504</f>
        <v>-0.51238095238095305</v>
      </c>
      <c r="G504">
        <v>0.76674307762142502</v>
      </c>
      <c r="H504">
        <v>13.4146900269541</v>
      </c>
      <c r="I504">
        <v>8.7239667565139207</v>
      </c>
      <c r="J504">
        <v>0.27598607367475197</v>
      </c>
      <c r="K504">
        <f t="shared" si="7"/>
        <v>-1.2874048722381937</v>
      </c>
    </row>
    <row r="505" spans="1:11" x14ac:dyDescent="0.25">
      <c r="A505" s="1">
        <v>36665</v>
      </c>
      <c r="B505" s="2">
        <f>Sheet1!F506-Sheet1!F505</f>
        <v>-2.1031152050655977E-2</v>
      </c>
      <c r="C505">
        <f>Sheet1!B506-Sheet1!B505</f>
        <v>-1.5957103949160056E-2</v>
      </c>
      <c r="D505">
        <f>Sheet1!C506-Sheet1!C505</f>
        <v>1.2321203953279998</v>
      </c>
      <c r="E505">
        <f>Sheet1!D506-Sheet1!D505</f>
        <v>0.66534141958669935</v>
      </c>
      <c r="F505">
        <f>Sheet1!E506-Sheet1!E505</f>
        <v>0.23238769092542705</v>
      </c>
      <c r="G505">
        <v>0.75078597367226496</v>
      </c>
      <c r="H505">
        <v>14.646810422282099</v>
      </c>
      <c r="I505">
        <v>9.3893081761006201</v>
      </c>
      <c r="J505">
        <v>0.50837376460017902</v>
      </c>
      <c r="K505">
        <f t="shared" si="7"/>
        <v>-0.67653834485324271</v>
      </c>
    </row>
    <row r="506" spans="1:11" x14ac:dyDescent="0.25">
      <c r="A506" s="1">
        <v>36666</v>
      </c>
      <c r="B506" s="2">
        <f>Sheet1!F507-Sheet1!F506</f>
        <v>-2.2470293168659339E-2</v>
      </c>
      <c r="C506">
        <f>Sheet1!B507-Sheet1!B506</f>
        <v>-1.6682251475260923E-2</v>
      </c>
      <c r="D506">
        <f>Sheet1!C507-Sheet1!C506</f>
        <v>0.37886343216529994</v>
      </c>
      <c r="E506">
        <f>Sheet1!D507-Sheet1!D506</f>
        <v>-0.2431716082659392</v>
      </c>
      <c r="F506">
        <f>Sheet1!E507-Sheet1!E506</f>
        <v>-9.7214734950584025E-2</v>
      </c>
      <c r="G506">
        <v>0.73410372219700404</v>
      </c>
      <c r="H506">
        <v>15.025673854447399</v>
      </c>
      <c r="I506">
        <v>9.1461365678346809</v>
      </c>
      <c r="J506">
        <v>0.411159029649595</v>
      </c>
      <c r="K506">
        <f t="shared" si="7"/>
        <v>-0.88877520587134429</v>
      </c>
    </row>
    <row r="507" spans="1:11" x14ac:dyDescent="0.25">
      <c r="A507" s="1">
        <v>36667</v>
      </c>
      <c r="B507" s="2">
        <f>Sheet1!F508-Sheet1!F507</f>
        <v>-2.3621971901541028E-2</v>
      </c>
      <c r="C507">
        <f>Sheet1!B508-Sheet1!B507</f>
        <v>-1.7137766681798006E-2</v>
      </c>
      <c r="D507">
        <f>Sheet1!C508-Sheet1!C507</f>
        <v>0.76734052111410023</v>
      </c>
      <c r="E507">
        <f>Sheet1!D508-Sheet1!D507</f>
        <v>0.52216981132074913</v>
      </c>
      <c r="F507">
        <f>Sheet1!E508-Sheet1!E507</f>
        <v>-0.14867924528301901</v>
      </c>
      <c r="G507">
        <v>0.71696595551520603</v>
      </c>
      <c r="H507">
        <v>15.7930143755615</v>
      </c>
      <c r="I507">
        <v>9.66830637915543</v>
      </c>
      <c r="J507">
        <v>0.26247978436657599</v>
      </c>
      <c r="K507">
        <f t="shared" si="7"/>
        <v>-1.3375812118528834</v>
      </c>
    </row>
    <row r="508" spans="1:11" x14ac:dyDescent="0.25">
      <c r="A508" s="1">
        <v>36668</v>
      </c>
      <c r="B508" s="2">
        <f>Sheet1!F509-Sheet1!F508</f>
        <v>-2.3167249712587268E-2</v>
      </c>
      <c r="C508">
        <f>Sheet1!B509-Sheet1!B508</f>
        <v>-1.6419201089423074E-2</v>
      </c>
      <c r="D508">
        <f>Sheet1!C509-Sheet1!C508</f>
        <v>0.73490566037740201</v>
      </c>
      <c r="E508">
        <f>Sheet1!D509-Sheet1!D508</f>
        <v>0.18995956873314945</v>
      </c>
      <c r="F508">
        <f>Sheet1!E509-Sheet1!E508</f>
        <v>-6.9984276729558981E-2</v>
      </c>
      <c r="G508">
        <v>0.70054675442578296</v>
      </c>
      <c r="H508">
        <v>16.527920035938902</v>
      </c>
      <c r="I508">
        <v>9.8582659478885795</v>
      </c>
      <c r="J508">
        <v>0.192495507637017</v>
      </c>
      <c r="K508">
        <f t="shared" si="7"/>
        <v>-1.64768246247717</v>
      </c>
    </row>
    <row r="509" spans="1:11" x14ac:dyDescent="0.25">
      <c r="A509" s="1">
        <v>36669</v>
      </c>
      <c r="B509" s="2">
        <f>Sheet1!F510-Sheet1!F509</f>
        <v>-1.758283535825228E-2</v>
      </c>
      <c r="C509">
        <f>Sheet1!B510-Sheet1!B509</f>
        <v>-1.2209940989559964E-2</v>
      </c>
      <c r="D509">
        <f>Sheet1!C510-Sheet1!C509</f>
        <v>0.27082210242580018</v>
      </c>
      <c r="E509">
        <f>Sheet1!D510-Sheet1!D509</f>
        <v>0.23755615453722001</v>
      </c>
      <c r="F509">
        <f>Sheet1!E510-Sheet1!E509</f>
        <v>4.494159928122099E-2</v>
      </c>
      <c r="G509">
        <v>0.68833681343622299</v>
      </c>
      <c r="H509">
        <v>16.798742138364702</v>
      </c>
      <c r="I509">
        <v>10.095822102425799</v>
      </c>
      <c r="J509">
        <v>0.23743710691823799</v>
      </c>
      <c r="K509">
        <f t="shared" si="7"/>
        <v>-1.4378525035524286</v>
      </c>
    </row>
    <row r="510" spans="1:11" x14ac:dyDescent="0.25">
      <c r="A510" s="1">
        <v>36670</v>
      </c>
      <c r="B510" s="2">
        <f>Sheet1!F511-Sheet1!F510</f>
        <v>-1.3418845284123515E-2</v>
      </c>
      <c r="C510">
        <f>Sheet1!B511-Sheet1!B510</f>
        <v>-9.1749886518389667E-3</v>
      </c>
      <c r="D510">
        <f>Sheet1!C511-Sheet1!C510</f>
        <v>0.54344115004499827</v>
      </c>
      <c r="E510">
        <f>Sheet1!D511-Sheet1!D510</f>
        <v>1.3441823899371013</v>
      </c>
      <c r="F510">
        <f>Sheet1!E511-Sheet1!E510</f>
        <v>0.77365453728661215</v>
      </c>
      <c r="G510">
        <v>0.67916182478438403</v>
      </c>
      <c r="H510">
        <v>17.3421832884097</v>
      </c>
      <c r="I510">
        <v>11.440004492362901</v>
      </c>
      <c r="J510">
        <v>1.0110916442048501</v>
      </c>
      <c r="K510">
        <f t="shared" si="7"/>
        <v>1.1030583017029701E-2</v>
      </c>
    </row>
    <row r="511" spans="1:11" x14ac:dyDescent="0.25">
      <c r="A511" s="1">
        <v>36671</v>
      </c>
      <c r="B511" s="2">
        <f>Sheet1!F512-Sheet1!F511</f>
        <v>5.0657178371558587E-2</v>
      </c>
      <c r="C511">
        <f>Sheet1!B512-Sheet1!B511</f>
        <v>3.529073990013698E-2</v>
      </c>
      <c r="D511">
        <f>Sheet1!C512-Sheet1!C511</f>
        <v>0.47821203953269986</v>
      </c>
      <c r="E511">
        <f>Sheet1!D512-Sheet1!D511</f>
        <v>7.8391734052001283E-3</v>
      </c>
      <c r="F511">
        <f>Sheet1!E512-Sheet1!E511</f>
        <v>3.1033288409703506</v>
      </c>
      <c r="G511">
        <v>0.71445256468452101</v>
      </c>
      <c r="H511">
        <v>17.8203953279424</v>
      </c>
      <c r="I511">
        <v>11.447843665768101</v>
      </c>
      <c r="J511">
        <v>4.1144204851752004</v>
      </c>
      <c r="K511">
        <f t="shared" si="7"/>
        <v>1.414497994363511</v>
      </c>
    </row>
    <row r="512" spans="1:11" x14ac:dyDescent="0.25">
      <c r="A512" s="1">
        <v>36672</v>
      </c>
      <c r="B512" s="2">
        <f>Sheet1!F513-Sheet1!F512</f>
        <v>-2.0278705682211184E-2</v>
      </c>
      <c r="C512">
        <f>Sheet1!B513-Sheet1!B512</f>
        <v>-1.4342260553790953E-2</v>
      </c>
      <c r="D512">
        <f>Sheet1!C513-Sheet1!C512</f>
        <v>-1.8561545372865993</v>
      </c>
      <c r="E512">
        <f>Sheet1!D513-Sheet1!D512</f>
        <v>-1.8165992812218317</v>
      </c>
      <c r="F512">
        <f>Sheet1!E513-Sheet1!E512</f>
        <v>-3.7992160826594774</v>
      </c>
      <c r="G512">
        <v>0.70011030413073005</v>
      </c>
      <c r="H512">
        <v>15.964240790655801</v>
      </c>
      <c r="I512">
        <v>9.6312443845462692</v>
      </c>
      <c r="J512">
        <v>0.31520440251572301</v>
      </c>
      <c r="K512">
        <f t="shared" si="7"/>
        <v>-1.1545339537237382</v>
      </c>
    </row>
    <row r="513" spans="1:11" x14ac:dyDescent="0.25">
      <c r="A513" s="1">
        <v>36673</v>
      </c>
      <c r="B513" s="2">
        <f>Sheet1!F514-Sheet1!F513</f>
        <v>-2.5616715303772741E-2</v>
      </c>
      <c r="C513">
        <f>Sheet1!B514-Sheet1!B513</f>
        <v>-1.7706763504312106E-2</v>
      </c>
      <c r="D513">
        <f>Sheet1!C514-Sheet1!C513</f>
        <v>1.7736747529201011</v>
      </c>
      <c r="E513">
        <f>Sheet1!D514-Sheet1!D513</f>
        <v>-0.27374213836477956</v>
      </c>
      <c r="F513">
        <f>Sheet1!E514-Sheet1!E513</f>
        <v>-0.116664420485175</v>
      </c>
      <c r="G513">
        <v>0.68240354062641795</v>
      </c>
      <c r="H513">
        <v>17.737915543575902</v>
      </c>
      <c r="I513">
        <v>9.3575022461814896</v>
      </c>
      <c r="J513">
        <v>0.19853998203054801</v>
      </c>
      <c r="K513">
        <f t="shared" si="7"/>
        <v>-1.6167647783285335</v>
      </c>
    </row>
    <row r="514" spans="1:11" x14ac:dyDescent="0.25">
      <c r="A514" s="1">
        <v>36674</v>
      </c>
      <c r="B514" s="2">
        <f>Sheet1!F515-Sheet1!F514</f>
        <v>-2.4946139455641614E-2</v>
      </c>
      <c r="C514">
        <f>Sheet1!B515-Sheet1!B514</f>
        <v>-1.6812755333635909E-2</v>
      </c>
      <c r="D514">
        <f>Sheet1!C515-Sheet1!C514</f>
        <v>-0.15577268643310305</v>
      </c>
      <c r="E514">
        <f>Sheet1!D515-Sheet1!D514</f>
        <v>0.56244384546270965</v>
      </c>
      <c r="F514">
        <f>Sheet1!E515-Sheet1!E514</f>
        <v>5.8337825696316015E-2</v>
      </c>
      <c r="G514">
        <v>0.66559078529278204</v>
      </c>
      <c r="H514">
        <v>17.582142857142799</v>
      </c>
      <c r="I514">
        <v>9.9199460916441993</v>
      </c>
      <c r="J514">
        <v>0.25687780772686403</v>
      </c>
      <c r="K514">
        <f t="shared" si="7"/>
        <v>-1.3591547634678154</v>
      </c>
    </row>
    <row r="515" spans="1:11" x14ac:dyDescent="0.25">
      <c r="A515" s="1">
        <v>36675</v>
      </c>
      <c r="B515" s="2">
        <f>Sheet1!F516-Sheet1!F515</f>
        <v>-1.2276192634831373E-2</v>
      </c>
      <c r="C515">
        <f>Sheet1!B516-Sheet1!B515</f>
        <v>-8.1209714026330149E-3</v>
      </c>
      <c r="D515">
        <f>Sheet1!C516-Sheet1!C515</f>
        <v>-2.2754941599280993</v>
      </c>
      <c r="E515">
        <f>Sheet1!D516-Sheet1!D515</f>
        <v>-8.6904761904758487E-2</v>
      </c>
      <c r="F515">
        <f>Sheet1!E516-Sheet1!E515</f>
        <v>1.6525112309074559</v>
      </c>
      <c r="G515">
        <v>0.65746981389014902</v>
      </c>
      <c r="H515">
        <v>15.306648697214699</v>
      </c>
      <c r="I515">
        <v>9.8330413297394408</v>
      </c>
      <c r="J515">
        <v>1.90938903863432</v>
      </c>
      <c r="K515">
        <f t="shared" ref="K515:K578" si="8">LN(J515)</f>
        <v>0.64678331582703341</v>
      </c>
    </row>
    <row r="516" spans="1:11" x14ac:dyDescent="0.25">
      <c r="A516" s="1">
        <v>36676</v>
      </c>
      <c r="B516" s="2">
        <f>Sheet1!F517-Sheet1!F516</f>
        <v>-6.3710265337716399E-3</v>
      </c>
      <c r="C516">
        <f>Sheet1!B517-Sheet1!B516</f>
        <v>-4.1754425783020466E-3</v>
      </c>
      <c r="D516">
        <f>Sheet1!C517-Sheet1!C516</f>
        <v>-2.1360287511230993</v>
      </c>
      <c r="E516">
        <f>Sheet1!D517-Sheet1!D516</f>
        <v>-1.2855570530098905</v>
      </c>
      <c r="F516">
        <f>Sheet1!E517-Sheet1!E516</f>
        <v>-0.77696316262354004</v>
      </c>
      <c r="G516">
        <v>0.65329437131184698</v>
      </c>
      <c r="H516">
        <v>13.1706199460916</v>
      </c>
      <c r="I516">
        <v>8.5474842767295502</v>
      </c>
      <c r="J516">
        <v>1.1324258760107799</v>
      </c>
      <c r="K516">
        <f t="shared" si="8"/>
        <v>0.12436212458688914</v>
      </c>
    </row>
    <row r="517" spans="1:11" x14ac:dyDescent="0.25">
      <c r="A517" s="1">
        <v>36677</v>
      </c>
      <c r="B517" s="2">
        <f>Sheet1!F518-Sheet1!F517</f>
        <v>-3.0532090652492516E-3</v>
      </c>
      <c r="C517">
        <f>Sheet1!B518-Sheet1!B517</f>
        <v>-1.9916023604179545E-3</v>
      </c>
      <c r="D517">
        <f>Sheet1!C518-Sheet1!C517</f>
        <v>-2.3619946091644</v>
      </c>
      <c r="E517">
        <f>Sheet1!D518-Sheet1!D517</f>
        <v>-1.6234501347708798</v>
      </c>
      <c r="F517">
        <f>Sheet1!E518-Sheet1!E517</f>
        <v>-8.7511230907499904E-3</v>
      </c>
      <c r="G517">
        <v>0.65130276895142902</v>
      </c>
      <c r="H517">
        <v>10.8086253369272</v>
      </c>
      <c r="I517">
        <v>6.9240341419586704</v>
      </c>
      <c r="J517">
        <v>1.1236747529200299</v>
      </c>
      <c r="K517">
        <f t="shared" si="8"/>
        <v>0.1166043438676477</v>
      </c>
    </row>
    <row r="518" spans="1:11" x14ac:dyDescent="0.25">
      <c r="A518" s="1">
        <v>36678</v>
      </c>
      <c r="B518" s="2">
        <f>Sheet1!F519-Sheet1!F518</f>
        <v>-4.5726835417151945E-3</v>
      </c>
      <c r="C518">
        <f>Sheet1!B519-Sheet1!B518</f>
        <v>-2.971402632773068E-3</v>
      </c>
      <c r="D518">
        <f>Sheet1!C519-Sheet1!C518</f>
        <v>0.64649595687330041</v>
      </c>
      <c r="E518">
        <f>Sheet1!D519-Sheet1!D518</f>
        <v>-0.46320754716982027</v>
      </c>
      <c r="F518">
        <f>Sheet1!E519-Sheet1!E518</f>
        <v>-0.85683513027852087</v>
      </c>
      <c r="G518">
        <v>0.64833136631865596</v>
      </c>
      <c r="H518">
        <v>11.4551212938005</v>
      </c>
      <c r="I518">
        <v>6.4608265947888501</v>
      </c>
      <c r="J518">
        <v>0.26683962264150901</v>
      </c>
      <c r="K518">
        <f t="shared" si="8"/>
        <v>-1.3211074653169497</v>
      </c>
    </row>
    <row r="519" spans="1:11" x14ac:dyDescent="0.25">
      <c r="A519" s="1">
        <v>36679</v>
      </c>
      <c r="B519" s="2">
        <f>Sheet1!F520-Sheet1!F519</f>
        <v>9.5584219924338965E-3</v>
      </c>
      <c r="C519">
        <f>Sheet1!B520-Sheet1!B519</f>
        <v>6.2267362687240535E-3</v>
      </c>
      <c r="D519">
        <f>Sheet1!C520-Sheet1!C519</f>
        <v>3.1728212039532995</v>
      </c>
      <c r="E519">
        <f>Sheet1!D520-Sheet1!D519</f>
        <v>2.2599505840071892</v>
      </c>
      <c r="F519">
        <f>Sheet1!E520-Sheet1!E519</f>
        <v>2.5062376460017908</v>
      </c>
      <c r="G519">
        <v>0.65455810258738001</v>
      </c>
      <c r="H519">
        <v>14.6279424977538</v>
      </c>
      <c r="I519">
        <v>8.7207771787960393</v>
      </c>
      <c r="J519">
        <v>2.7730772686432998</v>
      </c>
      <c r="K519">
        <f t="shared" si="8"/>
        <v>1.0199576308841958</v>
      </c>
    </row>
    <row r="520" spans="1:11" x14ac:dyDescent="0.25">
      <c r="A520" s="1">
        <v>36680</v>
      </c>
      <c r="B520" s="2">
        <f>Sheet1!F521-Sheet1!F520</f>
        <v>7.2620981910954119E-3</v>
      </c>
      <c r="C520">
        <f>Sheet1!B521-Sheet1!B520</f>
        <v>4.7707671357239967E-3</v>
      </c>
      <c r="D520">
        <f>Sheet1!C521-Sheet1!C520</f>
        <v>1.0413297394429009</v>
      </c>
      <c r="E520">
        <f>Sheet1!D521-Sheet1!D520</f>
        <v>0.60952380952381091</v>
      </c>
      <c r="F520">
        <f>Sheet1!E521-Sheet1!E520</f>
        <v>-0.48685309973045987</v>
      </c>
      <c r="G520">
        <v>0.65932886972310401</v>
      </c>
      <c r="H520">
        <v>15.669272237196701</v>
      </c>
      <c r="I520">
        <v>9.3303009883198502</v>
      </c>
      <c r="J520">
        <v>2.28622416891284</v>
      </c>
      <c r="K520">
        <f t="shared" si="8"/>
        <v>0.82690162220655272</v>
      </c>
    </row>
    <row r="521" spans="1:11" x14ac:dyDescent="0.25">
      <c r="A521" s="1">
        <v>36681</v>
      </c>
      <c r="B521" s="2">
        <f>Sheet1!F522-Sheet1!F521</f>
        <v>2.0186131868214496E-3</v>
      </c>
      <c r="C521">
        <f>Sheet1!B522-Sheet1!B521</f>
        <v>1.3322741715849906E-3</v>
      </c>
      <c r="D521">
        <f>Sheet1!C522-Sheet1!C521</f>
        <v>1.0333333333332995</v>
      </c>
      <c r="E521">
        <f>Sheet1!D522-Sheet1!D521</f>
        <v>1.4908805031446501</v>
      </c>
      <c r="F521">
        <f>Sheet1!E522-Sheet1!E521</f>
        <v>-0.56456873315363998</v>
      </c>
      <c r="G521">
        <v>0.660661143894689</v>
      </c>
      <c r="H521">
        <v>16.70260557053</v>
      </c>
      <c r="I521">
        <v>10.8211814914645</v>
      </c>
      <c r="J521">
        <v>1.7216554357592</v>
      </c>
      <c r="K521">
        <f t="shared" si="8"/>
        <v>0.54328629060585543</v>
      </c>
    </row>
    <row r="522" spans="1:11" x14ac:dyDescent="0.25">
      <c r="A522" s="1">
        <v>36682</v>
      </c>
      <c r="B522" s="2">
        <f>Sheet1!F523-Sheet1!F522</f>
        <v>1.1198762239184035E-4</v>
      </c>
      <c r="C522">
        <f>Sheet1!B523-Sheet1!B522</f>
        <v>7.3990013616964667E-5</v>
      </c>
      <c r="D522">
        <f>Sheet1!C523-Sheet1!C522</f>
        <v>-1.4996855345910998</v>
      </c>
      <c r="E522">
        <f>Sheet1!D523-Sheet1!D522</f>
        <v>-0.27823450134770056</v>
      </c>
      <c r="F522">
        <f>Sheet1!E523-Sheet1!E522</f>
        <v>-0.3198674752920001</v>
      </c>
      <c r="G522">
        <v>0.66073513390830596</v>
      </c>
      <c r="H522">
        <v>15.202920035938901</v>
      </c>
      <c r="I522">
        <v>10.5429469901168</v>
      </c>
      <c r="J522">
        <v>1.4017879604671999</v>
      </c>
      <c r="K522">
        <f t="shared" si="8"/>
        <v>0.33774853642343539</v>
      </c>
    </row>
    <row r="523" spans="1:11" x14ac:dyDescent="0.25">
      <c r="A523" s="1">
        <v>36683</v>
      </c>
      <c r="B523" s="2">
        <f>Sheet1!F524-Sheet1!F523</f>
        <v>3.1011466528113873E-2</v>
      </c>
      <c r="C523">
        <f>Sheet1!B524-Sheet1!B523</f>
        <v>2.0811393554244995E-2</v>
      </c>
      <c r="D523">
        <f>Sheet1!C524-Sheet1!C523</f>
        <v>-1.2631176999102003</v>
      </c>
      <c r="E523">
        <f>Sheet1!D524-Sheet1!D523</f>
        <v>-1.56480233602875</v>
      </c>
      <c r="F523">
        <f>Sheet1!E524-Sheet1!E523</f>
        <v>1.3961298292902102</v>
      </c>
      <c r="G523">
        <v>0.68154652746255096</v>
      </c>
      <c r="H523">
        <v>13.9398023360287</v>
      </c>
      <c r="I523">
        <v>8.9781446540880498</v>
      </c>
      <c r="J523">
        <v>2.7979177897574101</v>
      </c>
      <c r="K523">
        <f t="shared" si="8"/>
        <v>1.0288754940237199</v>
      </c>
    </row>
    <row r="524" spans="1:11" x14ac:dyDescent="0.25">
      <c r="A524" s="1">
        <v>36684</v>
      </c>
      <c r="B524" s="2">
        <f>Sheet1!F525-Sheet1!F524</f>
        <v>1.4287563261928871E-2</v>
      </c>
      <c r="C524">
        <f>Sheet1!B525-Sheet1!B524</f>
        <v>9.8075351793009968E-3</v>
      </c>
      <c r="D524">
        <f>Sheet1!C525-Sheet1!C524</f>
        <v>0.97037286612759921</v>
      </c>
      <c r="E524">
        <f>Sheet1!D525-Sheet1!D524</f>
        <v>0.14827044025157043</v>
      </c>
      <c r="F524">
        <f>Sheet1!E525-Sheet1!E524</f>
        <v>0.57422057502245982</v>
      </c>
      <c r="G524">
        <v>0.69135406264185195</v>
      </c>
      <c r="H524">
        <v>14.910175202156299</v>
      </c>
      <c r="I524">
        <v>9.1264150943396203</v>
      </c>
      <c r="J524">
        <v>3.3721383647798699</v>
      </c>
      <c r="K524">
        <f t="shared" si="8"/>
        <v>1.2155470727437476</v>
      </c>
    </row>
    <row r="525" spans="1:11" x14ac:dyDescent="0.25">
      <c r="A525" s="1">
        <v>36685</v>
      </c>
      <c r="B525" s="2">
        <f>Sheet1!F526-Sheet1!F525</f>
        <v>-1.0777124422821305E-2</v>
      </c>
      <c r="C525">
        <f>Sheet1!B526-Sheet1!B525</f>
        <v>-7.4108034498419073E-3</v>
      </c>
      <c r="D525">
        <f>Sheet1!C526-Sheet1!C525</f>
        <v>1.4263252470801291E-2</v>
      </c>
      <c r="E525">
        <f>Sheet1!D526-Sheet1!D525</f>
        <v>-0.29272237196765971</v>
      </c>
      <c r="F525">
        <f>Sheet1!E526-Sheet1!E525</f>
        <v>-2.6696406109613617</v>
      </c>
      <c r="G525">
        <v>0.68394325919201004</v>
      </c>
      <c r="H525">
        <v>14.924438454627101</v>
      </c>
      <c r="I525">
        <v>8.8336927223719606</v>
      </c>
      <c r="J525">
        <v>0.70249775381850799</v>
      </c>
      <c r="K525">
        <f t="shared" si="8"/>
        <v>-0.35311307519072449</v>
      </c>
    </row>
    <row r="526" spans="1:11" x14ac:dyDescent="0.25">
      <c r="A526" s="1">
        <v>36686</v>
      </c>
      <c r="B526" s="2">
        <f>Sheet1!F527-Sheet1!F526</f>
        <v>-1.2947097294463916E-2</v>
      </c>
      <c r="C526">
        <f>Sheet1!B527-Sheet1!B526</f>
        <v>-8.7980027235580183E-3</v>
      </c>
      <c r="D526">
        <f>Sheet1!C527-Sheet1!C526</f>
        <v>-0.28398472596590096</v>
      </c>
      <c r="E526">
        <f>Sheet1!D527-Sheet1!D526</f>
        <v>0.35134770889487932</v>
      </c>
      <c r="F526">
        <f>Sheet1!E527-Sheet1!E526</f>
        <v>-0.17162848158131194</v>
      </c>
      <c r="G526">
        <v>0.67514525646845203</v>
      </c>
      <c r="H526">
        <v>14.6404537286612</v>
      </c>
      <c r="I526">
        <v>9.1850404312668399</v>
      </c>
      <c r="J526">
        <v>0.53086927223719604</v>
      </c>
      <c r="K526">
        <f t="shared" si="8"/>
        <v>-0.63323947969403438</v>
      </c>
    </row>
    <row r="527" spans="1:11" x14ac:dyDescent="0.25">
      <c r="A527" s="1">
        <v>36687</v>
      </c>
      <c r="B527" s="2">
        <f>Sheet1!F528-Sheet1!F527</f>
        <v>2.5771953858621188E-2</v>
      </c>
      <c r="C527">
        <f>Sheet1!B528-Sheet1!B527</f>
        <v>1.7625964593735E-2</v>
      </c>
      <c r="D527">
        <f>Sheet1!C528-Sheet1!C527</f>
        <v>1.1657681940700826E-2</v>
      </c>
      <c r="E527">
        <f>Sheet1!D528-Sheet1!D527</f>
        <v>0.34065588499550969</v>
      </c>
      <c r="F527">
        <f>Sheet1!E528-Sheet1!E527</f>
        <v>2.3172663971248841</v>
      </c>
      <c r="G527">
        <v>0.69277122106218703</v>
      </c>
      <c r="H527">
        <v>14.652111410601901</v>
      </c>
      <c r="I527">
        <v>9.5256963162623496</v>
      </c>
      <c r="J527">
        <v>2.8481356693620801</v>
      </c>
      <c r="K527">
        <f t="shared" si="8"/>
        <v>1.0466646291293507</v>
      </c>
    </row>
    <row r="528" spans="1:11" x14ac:dyDescent="0.25">
      <c r="A528" s="1">
        <v>36688</v>
      </c>
      <c r="B528" s="2">
        <f>Sheet1!F529-Sheet1!F528</f>
        <v>-1.1393637714803784E-2</v>
      </c>
      <c r="C528">
        <f>Sheet1!B529-Sheet1!B528</f>
        <v>-7.8483885610530768E-3</v>
      </c>
      <c r="D528">
        <f>Sheet1!C529-Sheet1!C528</f>
        <v>-2.0619946091601449E-2</v>
      </c>
      <c r="E528">
        <f>Sheet1!D529-Sheet1!D528</f>
        <v>-0.56260107816711979</v>
      </c>
      <c r="F528">
        <f>Sheet1!E529-Sheet1!E528</f>
        <v>-1.73616801437556</v>
      </c>
      <c r="G528">
        <v>0.68492283250113395</v>
      </c>
      <c r="H528">
        <v>14.631491464510299</v>
      </c>
      <c r="I528">
        <v>8.9630952380952298</v>
      </c>
      <c r="J528">
        <v>1.1119676549865201</v>
      </c>
      <c r="K528">
        <f t="shared" si="8"/>
        <v>0.10613110816301052</v>
      </c>
    </row>
    <row r="529" spans="1:11" x14ac:dyDescent="0.25">
      <c r="A529" s="1">
        <v>36689</v>
      </c>
      <c r="B529" s="2">
        <f>Sheet1!F530-Sheet1!F529</f>
        <v>-1.3698293867857037E-3</v>
      </c>
      <c r="C529">
        <f>Sheet1!B530-Sheet1!B529</f>
        <v>-9.3758511121200261E-4</v>
      </c>
      <c r="D529">
        <f>Sheet1!C530-Sheet1!C529</f>
        <v>0.32488769092540082</v>
      </c>
      <c r="E529">
        <f>Sheet1!D530-Sheet1!D529</f>
        <v>0.87322551662174952</v>
      </c>
      <c r="F529">
        <f>Sheet1!E530-Sheet1!E529</f>
        <v>1.8937017070979301</v>
      </c>
      <c r="G529">
        <v>0.68398524738992195</v>
      </c>
      <c r="H529">
        <v>14.9563791554357</v>
      </c>
      <c r="I529">
        <v>9.8363207547169793</v>
      </c>
      <c r="J529">
        <v>3.0056693620844501</v>
      </c>
      <c r="K529">
        <f t="shared" si="8"/>
        <v>1.100500292627937</v>
      </c>
    </row>
    <row r="530" spans="1:11" x14ac:dyDescent="0.25">
      <c r="A530" s="1">
        <v>36690</v>
      </c>
      <c r="B530" s="2">
        <f>Sheet1!F531-Sheet1!F530</f>
        <v>6.2377241469246392E-3</v>
      </c>
      <c r="C530">
        <f>Sheet1!B531-Sheet1!B530</f>
        <v>4.279845665003057E-3</v>
      </c>
      <c r="D530">
        <f>Sheet1!C531-Sheet1!C530</f>
        <v>0.84645103324350046</v>
      </c>
      <c r="E530">
        <f>Sheet1!D531-Sheet1!D530</f>
        <v>0.40806379155432104</v>
      </c>
      <c r="F530">
        <f>Sheet1!E531-Sheet1!E530</f>
        <v>1.0311365678346802</v>
      </c>
      <c r="G530">
        <v>0.688265093054925</v>
      </c>
      <c r="H530">
        <v>15.8028301886792</v>
      </c>
      <c r="I530">
        <v>10.2443845462713</v>
      </c>
      <c r="J530">
        <v>4.0368059299191303</v>
      </c>
      <c r="K530">
        <f t="shared" si="8"/>
        <v>1.3954537678688792</v>
      </c>
    </row>
    <row r="531" spans="1:11" x14ac:dyDescent="0.25">
      <c r="A531" s="1">
        <v>36691</v>
      </c>
      <c r="B531" s="2">
        <f>Sheet1!F532-Sheet1!F531</f>
        <v>7.6373826228795516E-3</v>
      </c>
      <c r="C531">
        <f>Sheet1!B532-Sheet1!B531</f>
        <v>5.2766681797540294E-3</v>
      </c>
      <c r="D531">
        <f>Sheet1!C532-Sheet1!C531</f>
        <v>7.7156334231800017E-2</v>
      </c>
      <c r="E531">
        <f>Sheet1!D532-Sheet1!D531</f>
        <v>0.69669811320749986</v>
      </c>
      <c r="F531">
        <f>Sheet1!E532-Sheet1!E531</f>
        <v>-1.0127358490566003</v>
      </c>
      <c r="G531">
        <v>0.69354176123467903</v>
      </c>
      <c r="H531">
        <v>15.879986522911</v>
      </c>
      <c r="I531">
        <v>10.9410826594788</v>
      </c>
      <c r="J531">
        <v>3.02407008086253</v>
      </c>
      <c r="K531">
        <f t="shared" si="8"/>
        <v>1.1066036329371558</v>
      </c>
    </row>
    <row r="532" spans="1:11" x14ac:dyDescent="0.25">
      <c r="A532" s="1">
        <v>36692</v>
      </c>
      <c r="B532" s="2">
        <f>Sheet1!F533-Sheet1!F532</f>
        <v>3.0746896259055689E-2</v>
      </c>
      <c r="C532">
        <f>Sheet1!B533-Sheet1!B532</f>
        <v>2.1655469813890993E-2</v>
      </c>
      <c r="D532">
        <f>Sheet1!C533-Sheet1!C532</f>
        <v>-2.7227313566936004</v>
      </c>
      <c r="E532">
        <f>Sheet1!D533-Sheet1!D532</f>
        <v>-3.08131176999093</v>
      </c>
      <c r="F532">
        <f>Sheet1!E533-Sheet1!E532</f>
        <v>1.5149842767295603</v>
      </c>
      <c r="G532">
        <v>0.71519723104857003</v>
      </c>
      <c r="H532">
        <v>13.1572551662174</v>
      </c>
      <c r="I532">
        <v>7.8597708894878702</v>
      </c>
      <c r="J532">
        <v>4.5390543575920903</v>
      </c>
      <c r="K532">
        <f t="shared" si="8"/>
        <v>1.5127186990783401</v>
      </c>
    </row>
    <row r="533" spans="1:11" x14ac:dyDescent="0.25">
      <c r="A533" s="1">
        <v>36693</v>
      </c>
      <c r="B533" s="2">
        <f>Sheet1!F534-Sheet1!F533</f>
        <v>1.1490745382077117E-2</v>
      </c>
      <c r="C533">
        <f>Sheet1!B534-Sheet1!B533</f>
        <v>8.2655469813889271E-3</v>
      </c>
      <c r="D533">
        <f>Sheet1!C534-Sheet1!C533</f>
        <v>-4.5779649595687104</v>
      </c>
      <c r="E533">
        <f>Sheet1!D534-Sheet1!D533</f>
        <v>-4.1355121293800607</v>
      </c>
      <c r="F533">
        <f>Sheet1!E534-Sheet1!E533</f>
        <v>-2.98360961365678</v>
      </c>
      <c r="G533">
        <v>0.72346277802995895</v>
      </c>
      <c r="H533">
        <v>8.5792902066486896</v>
      </c>
      <c r="I533">
        <v>3.7242587601078099</v>
      </c>
      <c r="J533">
        <v>1.5554447439353101</v>
      </c>
      <c r="K533">
        <f t="shared" si="8"/>
        <v>0.44176151370004552</v>
      </c>
    </row>
    <row r="534" spans="1:11" x14ac:dyDescent="0.25">
      <c r="A534" s="1">
        <v>36694</v>
      </c>
      <c r="B534" s="2">
        <f>Sheet1!F535-Sheet1!F534</f>
        <v>-1.1382854393757913E-2</v>
      </c>
      <c r="C534">
        <f>Sheet1!B535-Sheet1!B534</f>
        <v>-8.1883794825239331E-3</v>
      </c>
      <c r="D534">
        <f>Sheet1!C535-Sheet1!C534</f>
        <v>-1.7191150044923598</v>
      </c>
      <c r="E534">
        <f>Sheet1!D535-Sheet1!D534</f>
        <v>-1.6463836477987397</v>
      </c>
      <c r="F534">
        <f>Sheet1!E535-Sheet1!E534</f>
        <v>-1.0000157232704412</v>
      </c>
      <c r="G534">
        <v>0.71527439854743502</v>
      </c>
      <c r="H534">
        <v>6.8601752021563298</v>
      </c>
      <c r="I534">
        <v>2.0778751123090702</v>
      </c>
      <c r="J534">
        <v>0.55542902066486899</v>
      </c>
      <c r="K534">
        <f t="shared" si="8"/>
        <v>-0.58801445364724125</v>
      </c>
    </row>
    <row r="535" spans="1:11" x14ac:dyDescent="0.25">
      <c r="A535" s="1">
        <v>36695</v>
      </c>
      <c r="B535" s="2">
        <f>Sheet1!F536-Sheet1!F535</f>
        <v>-3.2112438832681556E-3</v>
      </c>
      <c r="C535">
        <f>Sheet1!B536-Sheet1!B535</f>
        <v>-2.2932364956880225E-3</v>
      </c>
      <c r="D535">
        <f>Sheet1!C536-Sheet1!C535</f>
        <v>-0.1670934411500502</v>
      </c>
      <c r="E535">
        <f>Sheet1!D536-Sheet1!D535</f>
        <v>0.12762803234500986</v>
      </c>
      <c r="F535">
        <f>Sheet1!E536-Sheet1!E535</f>
        <v>0.30880278526505001</v>
      </c>
      <c r="G535">
        <v>0.712981162051747</v>
      </c>
      <c r="H535">
        <v>6.6930817610062796</v>
      </c>
      <c r="I535">
        <v>2.20550314465408</v>
      </c>
      <c r="J535">
        <v>0.86423180592991899</v>
      </c>
      <c r="K535">
        <f t="shared" si="8"/>
        <v>-0.1459142522620846</v>
      </c>
    </row>
    <row r="536" spans="1:11" x14ac:dyDescent="0.25">
      <c r="A536" s="1">
        <v>36696</v>
      </c>
      <c r="B536" s="2">
        <f>Sheet1!F537-Sheet1!F536</f>
        <v>-9.0839321288918029E-3</v>
      </c>
      <c r="C536">
        <f>Sheet1!B537-Sheet1!B536</f>
        <v>-6.4473445301860277E-3</v>
      </c>
      <c r="D536">
        <f>Sheet1!C537-Sheet1!C536</f>
        <v>0.40024707996407027</v>
      </c>
      <c r="E536">
        <f>Sheet1!D537-Sheet1!D536</f>
        <v>0.15828840970350999</v>
      </c>
      <c r="F536">
        <f>Sheet1!E537-Sheet1!E536</f>
        <v>-0.43264824797843698</v>
      </c>
      <c r="G536">
        <v>0.70653381752156097</v>
      </c>
      <c r="H536">
        <v>7.0933288409703499</v>
      </c>
      <c r="I536">
        <v>2.36379155435759</v>
      </c>
      <c r="J536">
        <v>0.43158355795148201</v>
      </c>
      <c r="K536">
        <f t="shared" si="8"/>
        <v>-0.84029414189498453</v>
      </c>
    </row>
    <row r="537" spans="1:11" x14ac:dyDescent="0.25">
      <c r="A537" s="1">
        <v>36697</v>
      </c>
      <c r="B537" s="2">
        <f>Sheet1!F538-Sheet1!F537</f>
        <v>-1.5333856264918067E-2</v>
      </c>
      <c r="C537">
        <f>Sheet1!B538-Sheet1!B537</f>
        <v>-1.0751248297775962E-2</v>
      </c>
      <c r="D537">
        <f>Sheet1!C538-Sheet1!C537</f>
        <v>2.038701707097931</v>
      </c>
      <c r="E537">
        <f>Sheet1!D538-Sheet1!D537</f>
        <v>0.57726864330637984</v>
      </c>
      <c r="F537">
        <f>Sheet1!E538-Sheet1!E537</f>
        <v>6.7906558849955001E-2</v>
      </c>
      <c r="G537">
        <v>0.69578256922378501</v>
      </c>
      <c r="H537">
        <v>9.1320305480682809</v>
      </c>
      <c r="I537">
        <v>2.9410601976639699</v>
      </c>
      <c r="J537">
        <v>0.49949011680143701</v>
      </c>
      <c r="K537">
        <f t="shared" si="8"/>
        <v>-0.69416746727258727</v>
      </c>
    </row>
    <row r="538" spans="1:11" x14ac:dyDescent="0.25">
      <c r="A538" s="1">
        <v>36698</v>
      </c>
      <c r="B538" s="2">
        <f>Sheet1!F539-Sheet1!F538</f>
        <v>-1.7219993920381871E-2</v>
      </c>
      <c r="C538">
        <f>Sheet1!B539-Sheet1!B538</f>
        <v>-1.1878801634135017E-2</v>
      </c>
      <c r="D538">
        <f>Sheet1!C539-Sheet1!C538</f>
        <v>3.1875112309074183</v>
      </c>
      <c r="E538">
        <f>Sheet1!D539-Sheet1!D538</f>
        <v>1.3408355795148204</v>
      </c>
      <c r="F538">
        <f>Sheet1!E539-Sheet1!E538</f>
        <v>0.43688679245282996</v>
      </c>
      <c r="G538">
        <v>0.68390376758964999</v>
      </c>
      <c r="H538">
        <v>12.319541778975699</v>
      </c>
      <c r="I538">
        <v>4.2818957771787902</v>
      </c>
      <c r="J538">
        <v>0.93637690925426698</v>
      </c>
      <c r="K538">
        <f t="shared" si="8"/>
        <v>-6.5737202731502423E-2</v>
      </c>
    </row>
    <row r="539" spans="1:11" x14ac:dyDescent="0.25">
      <c r="A539" s="1">
        <v>36699</v>
      </c>
      <c r="B539" s="2">
        <f>Sheet1!F540-Sheet1!F539</f>
        <v>-6.4315925981759947E-3</v>
      </c>
      <c r="C539">
        <f>Sheet1!B540-Sheet1!B539</f>
        <v>-4.3844757149339442E-3</v>
      </c>
      <c r="D539">
        <f>Sheet1!C540-Sheet1!C539</f>
        <v>1.5245732255166011</v>
      </c>
      <c r="E539">
        <f>Sheet1!D540-Sheet1!D539</f>
        <v>1.9685309973045797</v>
      </c>
      <c r="F539">
        <f>Sheet1!E540-Sheet1!E539</f>
        <v>0.84009883198562296</v>
      </c>
      <c r="G539">
        <v>0.67951929187471605</v>
      </c>
      <c r="H539">
        <v>13.8441150044923</v>
      </c>
      <c r="I539">
        <v>6.2504267744833699</v>
      </c>
      <c r="J539">
        <v>1.7764757412398899</v>
      </c>
      <c r="K539">
        <f t="shared" si="8"/>
        <v>0.57463148101835215</v>
      </c>
    </row>
    <row r="540" spans="1:11" x14ac:dyDescent="0.25">
      <c r="A540" s="1">
        <v>36700</v>
      </c>
      <c r="B540" s="2">
        <f>Sheet1!F541-Sheet1!F540</f>
        <v>-9.516535013698646E-3</v>
      </c>
      <c r="C540">
        <f>Sheet1!B541-Sheet1!B540</f>
        <v>-6.4359963685880484E-3</v>
      </c>
      <c r="D540">
        <f>Sheet1!C541-Sheet1!C540</f>
        <v>-0.60680592991909954</v>
      </c>
      <c r="E540">
        <f>Sheet1!D541-Sheet1!D540</f>
        <v>1.1442273135669403</v>
      </c>
      <c r="F540">
        <f>Sheet1!E541-Sheet1!E540</f>
        <v>-0.25396900269542</v>
      </c>
      <c r="G540">
        <v>0.673083295506128</v>
      </c>
      <c r="H540">
        <v>13.237309074573201</v>
      </c>
      <c r="I540">
        <v>7.3946540880503102</v>
      </c>
      <c r="J540">
        <v>1.5225067385444699</v>
      </c>
      <c r="K540">
        <f t="shared" si="8"/>
        <v>0.42035814656549969</v>
      </c>
    </row>
    <row r="541" spans="1:11" x14ac:dyDescent="0.25">
      <c r="A541" s="1">
        <v>36701</v>
      </c>
      <c r="B541" s="2">
        <f>Sheet1!F542-Sheet1!F541</f>
        <v>2.5424601737394026E-2</v>
      </c>
      <c r="C541">
        <f>Sheet1!B542-Sheet1!B541</f>
        <v>1.7332274171584006E-2</v>
      </c>
      <c r="D541">
        <f>Sheet1!C542-Sheet1!C541</f>
        <v>0.45179694519309876</v>
      </c>
      <c r="E541">
        <f>Sheet1!D542-Sheet1!D541</f>
        <v>1.3815813117699891</v>
      </c>
      <c r="F541">
        <f>Sheet1!E542-Sheet1!E541</f>
        <v>2.8499101527403399</v>
      </c>
      <c r="G541">
        <v>0.690415569677712</v>
      </c>
      <c r="H541">
        <v>13.689106019766299</v>
      </c>
      <c r="I541">
        <v>8.7762353998202993</v>
      </c>
      <c r="J541">
        <v>4.3724168912848098</v>
      </c>
      <c r="K541">
        <f t="shared" si="8"/>
        <v>1.475315920591002</v>
      </c>
    </row>
    <row r="542" spans="1:11" x14ac:dyDescent="0.25">
      <c r="A542" s="1">
        <v>36702</v>
      </c>
      <c r="B542" s="2">
        <f>Sheet1!F543-Sheet1!F542</f>
        <v>3.1708688914050542E-3</v>
      </c>
      <c r="C542">
        <f>Sheet1!B543-Sheet1!B542</f>
        <v>2.1926917839310001E-3</v>
      </c>
      <c r="D542">
        <f>Sheet1!C543-Sheet1!C542</f>
        <v>-0.76740790655879998</v>
      </c>
      <c r="E542">
        <f>Sheet1!D543-Sheet1!D542</f>
        <v>-1.7582210242587593</v>
      </c>
      <c r="F542">
        <f>Sheet1!E543-Sheet1!E542</f>
        <v>-2.3626752021563298</v>
      </c>
      <c r="G542">
        <v>0.692608261461643</v>
      </c>
      <c r="H542">
        <v>12.9216981132075</v>
      </c>
      <c r="I542">
        <v>7.0180143755615401</v>
      </c>
      <c r="J542">
        <v>2.0097416891284801</v>
      </c>
      <c r="K542">
        <f t="shared" si="8"/>
        <v>0.69800620094109478</v>
      </c>
    </row>
    <row r="543" spans="1:11" x14ac:dyDescent="0.25">
      <c r="A543" s="1">
        <v>36703</v>
      </c>
      <c r="B543" s="2">
        <f>Sheet1!F544-Sheet1!F543</f>
        <v>-5.6410677320146152E-3</v>
      </c>
      <c r="C543">
        <f>Sheet1!B544-Sheet1!B543</f>
        <v>-3.8960508397639648E-3</v>
      </c>
      <c r="D543">
        <f>Sheet1!C544-Sheet1!C543</f>
        <v>-1.5902964959598975E-2</v>
      </c>
      <c r="E543">
        <f>Sheet1!D544-Sheet1!D543</f>
        <v>-0.95047169811321019</v>
      </c>
      <c r="F543">
        <f>Sheet1!E544-Sheet1!E543</f>
        <v>-0.42078167115902998</v>
      </c>
      <c r="G543">
        <v>0.68871221062187904</v>
      </c>
      <c r="H543">
        <v>12.905795148247901</v>
      </c>
      <c r="I543">
        <v>6.0675426774483299</v>
      </c>
      <c r="J543">
        <v>1.5889600179694501</v>
      </c>
      <c r="K543">
        <f t="shared" si="8"/>
        <v>0.46307972548184928</v>
      </c>
    </row>
    <row r="544" spans="1:11" x14ac:dyDescent="0.25">
      <c r="A544" s="1">
        <v>36704</v>
      </c>
      <c r="B544" s="2">
        <f>Sheet1!F545-Sheet1!F544</f>
        <v>-4.6902236743908143E-3</v>
      </c>
      <c r="C544">
        <f>Sheet1!B545-Sheet1!B544</f>
        <v>-3.2226509305490758E-3</v>
      </c>
      <c r="D544">
        <f>Sheet1!C545-Sheet1!C544</f>
        <v>0.44575471698119884</v>
      </c>
      <c r="E544">
        <f>Sheet1!D545-Sheet1!D544</f>
        <v>1.0759658580413305</v>
      </c>
      <c r="F544">
        <f>Sheet1!E545-Sheet1!E544</f>
        <v>1.5672416891284797</v>
      </c>
      <c r="G544">
        <v>0.68548955969132996</v>
      </c>
      <c r="H544">
        <v>13.351549865229099</v>
      </c>
      <c r="I544">
        <v>7.1435085354896604</v>
      </c>
      <c r="J544">
        <v>3.1562017070979298</v>
      </c>
      <c r="K544">
        <f t="shared" si="8"/>
        <v>1.1493693132030276</v>
      </c>
    </row>
    <row r="545" spans="1:11" x14ac:dyDescent="0.25">
      <c r="A545" s="1">
        <v>36705</v>
      </c>
      <c r="B545" s="2">
        <f>Sheet1!F546-Sheet1!F545</f>
        <v>2.0612401722092333E-2</v>
      </c>
      <c r="C545">
        <f>Sheet1!B546-Sheet1!B545</f>
        <v>1.4276214253290065E-2</v>
      </c>
      <c r="D545">
        <f>Sheet1!C546-Sheet1!C545</f>
        <v>0.30853548966750033</v>
      </c>
      <c r="E545">
        <f>Sheet1!D546-Sheet1!D545</f>
        <v>1.6128481581311789</v>
      </c>
      <c r="F545">
        <f>Sheet1!E546-Sheet1!E545</f>
        <v>0.21312668463612017</v>
      </c>
      <c r="G545">
        <v>0.69976577394462003</v>
      </c>
      <c r="H545">
        <v>13.6600853548966</v>
      </c>
      <c r="I545">
        <v>8.7563566936208392</v>
      </c>
      <c r="J545">
        <v>3.36932839173405</v>
      </c>
      <c r="K545">
        <f t="shared" si="8"/>
        <v>1.2147134342166903</v>
      </c>
    </row>
    <row r="546" spans="1:11" x14ac:dyDescent="0.25">
      <c r="A546" s="1">
        <v>36706</v>
      </c>
      <c r="B546" s="2">
        <f>Sheet1!F547-Sheet1!F546</f>
        <v>1.5061626641614367E-2</v>
      </c>
      <c r="C546">
        <f>Sheet1!B547-Sheet1!B546</f>
        <v>1.0619382660009946E-2</v>
      </c>
      <c r="D546">
        <f>Sheet1!C547-Sheet1!C546</f>
        <v>-1.1247753818507995</v>
      </c>
      <c r="E546">
        <f>Sheet1!D547-Sheet1!D546</f>
        <v>-1.9547843665768196</v>
      </c>
      <c r="F546">
        <f>Sheet1!E547-Sheet1!E546</f>
        <v>-0.28993935309972985</v>
      </c>
      <c r="G546">
        <v>0.71038515660462997</v>
      </c>
      <c r="H546">
        <v>12.5353099730458</v>
      </c>
      <c r="I546">
        <v>6.8015723270440196</v>
      </c>
      <c r="J546">
        <v>3.0793890386343201</v>
      </c>
      <c r="K546">
        <f t="shared" si="8"/>
        <v>1.1247312132289606</v>
      </c>
    </row>
    <row r="547" spans="1:11" x14ac:dyDescent="0.25">
      <c r="A547" s="1">
        <v>36707</v>
      </c>
      <c r="B547" s="2">
        <f>Sheet1!F548-Sheet1!F547</f>
        <v>-1.9427073925265548E-4</v>
      </c>
      <c r="C547">
        <f>Sheet1!B548-Sheet1!B547</f>
        <v>-1.379936450299768E-4</v>
      </c>
      <c r="D547">
        <f>Sheet1!C548-Sheet1!C547</f>
        <v>1.9468104222821001</v>
      </c>
      <c r="E547">
        <f>Sheet1!D548-Sheet1!D547</f>
        <v>0.9087151841868808</v>
      </c>
      <c r="F547">
        <f>Sheet1!E548-Sheet1!E547</f>
        <v>-0.11283692722372018</v>
      </c>
      <c r="G547">
        <v>0.7102471629596</v>
      </c>
      <c r="H547">
        <v>14.4821203953279</v>
      </c>
      <c r="I547">
        <v>7.7102875112309004</v>
      </c>
      <c r="J547">
        <v>2.9665521114105999</v>
      </c>
      <c r="K547">
        <f t="shared" si="8"/>
        <v>1.0874003731931812</v>
      </c>
    </row>
    <row r="548" spans="1:11" x14ac:dyDescent="0.25">
      <c r="A548" s="1">
        <v>36708</v>
      </c>
      <c r="B548" s="2">
        <f>Sheet1!F549-Sheet1!F548</f>
        <v>-1.7389331326721491E-3</v>
      </c>
      <c r="C548">
        <f>Sheet1!B549-Sheet1!B548</f>
        <v>-1.2339990921470534E-3</v>
      </c>
      <c r="D548">
        <f>Sheet1!C549-Sheet1!C548</f>
        <v>-0.78290655884999971</v>
      </c>
      <c r="E548">
        <f>Sheet1!D549-Sheet1!D548</f>
        <v>0.81711590296495906</v>
      </c>
      <c r="F548">
        <f>Sheet1!E549-Sheet1!E548</f>
        <v>-1.21230008984726</v>
      </c>
      <c r="G548">
        <v>0.70901316386745294</v>
      </c>
      <c r="H548">
        <v>13.699213836477901</v>
      </c>
      <c r="I548">
        <v>8.5274034141958595</v>
      </c>
      <c r="J548">
        <v>1.7542520215633399</v>
      </c>
      <c r="K548">
        <f t="shared" si="8"/>
        <v>0.56204256753001025</v>
      </c>
    </row>
    <row r="549" spans="1:11" x14ac:dyDescent="0.25">
      <c r="A549" s="1">
        <v>36709</v>
      </c>
      <c r="B549" s="2">
        <f>Sheet1!F550-Sheet1!F549</f>
        <v>3.5852158950392399E-3</v>
      </c>
      <c r="C549">
        <f>Sheet1!B550-Sheet1!B549</f>
        <v>2.5465274625510181E-3</v>
      </c>
      <c r="D549">
        <f>Sheet1!C550-Sheet1!C549</f>
        <v>-1.4139487870620009</v>
      </c>
      <c r="E549">
        <f>Sheet1!D550-Sheet1!D549</f>
        <v>-1.7731581311769995</v>
      </c>
      <c r="F549">
        <f>Sheet1!E550-Sheet1!E549</f>
        <v>1.0100786163522002</v>
      </c>
      <c r="G549">
        <v>0.71155969133000396</v>
      </c>
      <c r="H549">
        <v>12.2852650494159</v>
      </c>
      <c r="I549">
        <v>6.75424528301886</v>
      </c>
      <c r="J549">
        <v>2.7643306379155401</v>
      </c>
      <c r="K549">
        <f t="shared" si="8"/>
        <v>1.0167985217307385</v>
      </c>
    </row>
    <row r="550" spans="1:11" x14ac:dyDescent="0.25">
      <c r="A550" s="1">
        <v>36710</v>
      </c>
      <c r="B550" s="2">
        <f>Sheet1!F551-Sheet1!F550</f>
        <v>-1.9889766179796375E-2</v>
      </c>
      <c r="C550">
        <f>Sheet1!B551-Sheet1!B550</f>
        <v>-1.4012936904221007E-2</v>
      </c>
      <c r="D550">
        <f>Sheet1!C551-Sheet1!C550</f>
        <v>1.6244384546271995</v>
      </c>
      <c r="E550">
        <f>Sheet1!D551-Sheet1!D550</f>
        <v>-0.54445193171607986</v>
      </c>
      <c r="F550">
        <f>Sheet1!E551-Sheet1!E550</f>
        <v>-1.9227044025157203</v>
      </c>
      <c r="G550">
        <v>0.69754675442578296</v>
      </c>
      <c r="H550">
        <v>13.909703504043099</v>
      </c>
      <c r="I550">
        <v>6.2097933513027801</v>
      </c>
      <c r="J550">
        <v>0.84162623539981996</v>
      </c>
      <c r="K550">
        <f t="shared" si="8"/>
        <v>-0.17241926424333609</v>
      </c>
    </row>
    <row r="551" spans="1:11" x14ac:dyDescent="0.25">
      <c r="A551" s="1">
        <v>36711</v>
      </c>
      <c r="B551" s="2">
        <f>Sheet1!F552-Sheet1!F551</f>
        <v>-1.6065150501438363E-2</v>
      </c>
      <c r="C551">
        <f>Sheet1!B552-Sheet1!B551</f>
        <v>-1.1116659101225945E-2</v>
      </c>
      <c r="D551">
        <f>Sheet1!C552-Sheet1!C551</f>
        <v>0.75772686433060166</v>
      </c>
      <c r="E551">
        <f>Sheet1!D552-Sheet1!D551</f>
        <v>1.1174303683737596</v>
      </c>
      <c r="F551">
        <f>Sheet1!E552-Sheet1!E551</f>
        <v>7.5743486073675093E-2</v>
      </c>
      <c r="G551">
        <v>0.68643009532455701</v>
      </c>
      <c r="H551">
        <v>14.667430368373701</v>
      </c>
      <c r="I551">
        <v>7.3272237196765397</v>
      </c>
      <c r="J551">
        <v>0.91736972147349505</v>
      </c>
      <c r="K551">
        <f t="shared" si="8"/>
        <v>-8.6244702079783797E-2</v>
      </c>
    </row>
    <row r="552" spans="1:11" x14ac:dyDescent="0.25">
      <c r="A552" s="1">
        <v>36712</v>
      </c>
      <c r="B552" s="2">
        <f>Sheet1!F553-Sheet1!F552</f>
        <v>-1.6108691425717026E-2</v>
      </c>
      <c r="C552">
        <f>Sheet1!B553-Sheet1!B552</f>
        <v>-1.0968906037222004E-2</v>
      </c>
      <c r="D552">
        <f>Sheet1!C553-Sheet1!C552</f>
        <v>2.1959119496854989</v>
      </c>
      <c r="E552">
        <f>Sheet1!D553-Sheet1!D552</f>
        <v>0.93295148247978954</v>
      </c>
      <c r="F552">
        <f>Sheet1!E553-Sheet1!E552</f>
        <v>8.365678346809502E-2</v>
      </c>
      <c r="G552">
        <v>0.67546118928733501</v>
      </c>
      <c r="H552">
        <v>16.8633423180592</v>
      </c>
      <c r="I552">
        <v>8.2601752021563293</v>
      </c>
      <c r="J552">
        <v>1.0010265049415901</v>
      </c>
      <c r="K552">
        <f t="shared" si="8"/>
        <v>1.0259784456621568E-3</v>
      </c>
    </row>
    <row r="553" spans="1:11" x14ac:dyDescent="0.25">
      <c r="A553" s="1">
        <v>36713</v>
      </c>
      <c r="B553" s="2">
        <f>Sheet1!F554-Sheet1!F553</f>
        <v>-1.9212770510461274E-2</v>
      </c>
      <c r="C553">
        <f>Sheet1!B554-Sheet1!B553</f>
        <v>-1.2853608715387987E-2</v>
      </c>
      <c r="D553">
        <f>Sheet1!C554-Sheet1!C553</f>
        <v>-0.35368373764600136</v>
      </c>
      <c r="E553">
        <f>Sheet1!D554-Sheet1!D553</f>
        <v>1.3257412398921815</v>
      </c>
      <c r="F553">
        <f>Sheet1!E554-Sheet1!E553</f>
        <v>-1.014824797842806E-2</v>
      </c>
      <c r="G553">
        <v>0.66260758057194702</v>
      </c>
      <c r="H553">
        <v>16.509658580413198</v>
      </c>
      <c r="I553">
        <v>9.5859164420485108</v>
      </c>
      <c r="J553">
        <v>0.99087825696316201</v>
      </c>
      <c r="K553">
        <f t="shared" si="8"/>
        <v>-9.1636008735777874E-3</v>
      </c>
    </row>
    <row r="554" spans="1:11" x14ac:dyDescent="0.25">
      <c r="A554" s="1">
        <v>36714</v>
      </c>
      <c r="B554" s="2">
        <f>Sheet1!F555-Sheet1!F554</f>
        <v>4.1718690311253748E-3</v>
      </c>
      <c r="C554">
        <f>Sheet1!B555-Sheet1!B554</f>
        <v>2.7700862460280362E-3</v>
      </c>
      <c r="D554">
        <f>Sheet1!C555-Sheet1!C554</f>
        <v>-3.860781671158998</v>
      </c>
      <c r="E554">
        <f>Sheet1!D555-Sheet1!D554</f>
        <v>-2.2019766397124911</v>
      </c>
      <c r="F554">
        <f>Sheet1!E555-Sheet1!E554</f>
        <v>1.5685826594788781</v>
      </c>
      <c r="G554">
        <v>0.66537766681797506</v>
      </c>
      <c r="H554">
        <v>12.6488769092542</v>
      </c>
      <c r="I554">
        <v>7.3839398023360197</v>
      </c>
      <c r="J554">
        <v>2.5594609164420401</v>
      </c>
      <c r="K554">
        <f t="shared" si="8"/>
        <v>0.93979665680166391</v>
      </c>
    </row>
    <row r="555" spans="1:11" x14ac:dyDescent="0.25">
      <c r="A555" s="1">
        <v>36715</v>
      </c>
      <c r="B555" s="2">
        <f>Sheet1!F556-Sheet1!F555</f>
        <v>2.0655332235641422E-2</v>
      </c>
      <c r="C555">
        <f>Sheet1!B556-Sheet1!B555</f>
        <v>1.3886518384021995E-2</v>
      </c>
      <c r="D555">
        <f>Sheet1!C556-Sheet1!C555</f>
        <v>-3.4928346810421704</v>
      </c>
      <c r="E555">
        <f>Sheet1!D556-Sheet1!D555</f>
        <v>-2.50518867924528</v>
      </c>
      <c r="F555">
        <f>Sheet1!E556-Sheet1!E555</f>
        <v>0.20952156334231997</v>
      </c>
      <c r="G555">
        <v>0.67926418520199705</v>
      </c>
      <c r="H555">
        <v>9.15604222821203</v>
      </c>
      <c r="I555">
        <v>4.8787511230907397</v>
      </c>
      <c r="J555">
        <v>2.7689824797843601</v>
      </c>
      <c r="K555">
        <f t="shared" si="8"/>
        <v>1.0184799168969982</v>
      </c>
    </row>
    <row r="556" spans="1:11" x14ac:dyDescent="0.25">
      <c r="A556" s="1">
        <v>36716</v>
      </c>
      <c r="B556" s="2">
        <f>Sheet1!F557-Sheet1!F556</f>
        <v>1.6713122844300821E-2</v>
      </c>
      <c r="C556">
        <f>Sheet1!B557-Sheet1!B556</f>
        <v>1.1448025419881991E-2</v>
      </c>
      <c r="D556">
        <f>Sheet1!C557-Sheet1!C556</f>
        <v>-3.7240116801437502</v>
      </c>
      <c r="E556">
        <f>Sheet1!D557-Sheet1!D556</f>
        <v>-2.5247079964061099</v>
      </c>
      <c r="F556">
        <f>Sheet1!E557-Sheet1!E556</f>
        <v>0.97721922731357003</v>
      </c>
      <c r="G556">
        <v>0.69071221062187904</v>
      </c>
      <c r="H556">
        <v>5.4320305480682798</v>
      </c>
      <c r="I556">
        <v>2.3540431266846298</v>
      </c>
      <c r="J556">
        <v>3.7462017070979301</v>
      </c>
      <c r="K556">
        <f t="shared" si="8"/>
        <v>1.3207424485674295</v>
      </c>
    </row>
    <row r="557" spans="1:11" x14ac:dyDescent="0.25">
      <c r="A557" s="1">
        <v>36717</v>
      </c>
      <c r="B557" s="2">
        <f>Sheet1!F558-Sheet1!F557</f>
        <v>3.3770795952931754E-2</v>
      </c>
      <c r="C557">
        <f>Sheet1!B558-Sheet1!B557</f>
        <v>2.3724239673172942E-2</v>
      </c>
      <c r="D557">
        <f>Sheet1!C558-Sheet1!C557</f>
        <v>-1.8130503144654098</v>
      </c>
      <c r="E557">
        <f>Sheet1!D558-Sheet1!D557</f>
        <v>-1.7786837376459959</v>
      </c>
      <c r="F557">
        <f>Sheet1!E558-Sheet1!E557</f>
        <v>0.46900269541779016</v>
      </c>
      <c r="G557">
        <v>0.71443645029505198</v>
      </c>
      <c r="H557">
        <v>3.61898023360287</v>
      </c>
      <c r="I557">
        <v>0.57535938903863404</v>
      </c>
      <c r="J557">
        <v>4.2152044025157203</v>
      </c>
      <c r="K557">
        <f t="shared" si="8"/>
        <v>1.4386980843505508</v>
      </c>
    </row>
    <row r="558" spans="1:11" x14ac:dyDescent="0.25">
      <c r="A558" s="1">
        <v>36718</v>
      </c>
      <c r="B558" s="2">
        <f>Sheet1!F559-Sheet1!F558</f>
        <v>-1.3742809481828711E-3</v>
      </c>
      <c r="C558">
        <f>Sheet1!B559-Sheet1!B558</f>
        <v>-9.8116205174803017E-4</v>
      </c>
      <c r="D558">
        <f>Sheet1!C559-Sheet1!C558</f>
        <v>-0.71597035040431001</v>
      </c>
      <c r="E558">
        <f>Sheet1!D559-Sheet1!D558</f>
        <v>-1.1166442048517511</v>
      </c>
      <c r="F558">
        <f>Sheet1!E559-Sheet1!E558</f>
        <v>-3.0821473495058402</v>
      </c>
      <c r="G558">
        <v>0.71345528824330395</v>
      </c>
      <c r="H558">
        <v>2.90300988319856</v>
      </c>
      <c r="I558">
        <v>-0.54128481581311705</v>
      </c>
      <c r="J558">
        <v>1.13305705300988</v>
      </c>
      <c r="K558">
        <f t="shared" si="8"/>
        <v>0.12491933647963455</v>
      </c>
    </row>
    <row r="559" spans="1:11" x14ac:dyDescent="0.25">
      <c r="A559" s="1">
        <v>36719</v>
      </c>
      <c r="B559" s="2">
        <f>Sheet1!F560-Sheet1!F559</f>
        <v>-1.0255417909408759E-2</v>
      </c>
      <c r="C559">
        <f>Sheet1!B560-Sheet1!B559</f>
        <v>-7.2793917385379769E-3</v>
      </c>
      <c r="D559">
        <f>Sheet1!C560-Sheet1!C559</f>
        <v>0.82443845462712995</v>
      </c>
      <c r="E559">
        <f>Sheet1!D560-Sheet1!D559</f>
        <v>-0.968283917340513</v>
      </c>
      <c r="F559">
        <f>Sheet1!E560-Sheet1!E559</f>
        <v>-0.80999775381850603</v>
      </c>
      <c r="G559">
        <v>0.70617589650476598</v>
      </c>
      <c r="H559">
        <v>3.72744833782569</v>
      </c>
      <c r="I559">
        <v>-1.50956873315363</v>
      </c>
      <c r="J559">
        <v>0.32305929919137399</v>
      </c>
      <c r="K559">
        <f t="shared" si="8"/>
        <v>-1.1299193837820638</v>
      </c>
    </row>
    <row r="560" spans="1:11" x14ac:dyDescent="0.25">
      <c r="A560" s="1">
        <v>36720</v>
      </c>
      <c r="B560" s="2">
        <f>Sheet1!F561-Sheet1!F560</f>
        <v>-1.4503604095344624E-2</v>
      </c>
      <c r="C560">
        <f>Sheet1!B561-Sheet1!B560</f>
        <v>-1.0168179754879936E-2</v>
      </c>
      <c r="D560">
        <f>Sheet1!C561-Sheet1!C560</f>
        <v>2.7814465408805003</v>
      </c>
      <c r="E560">
        <f>Sheet1!D561-Sheet1!D560</f>
        <v>0.841105121293792</v>
      </c>
      <c r="F560">
        <f>Sheet1!E561-Sheet1!E560</f>
        <v>0.16120395327942499</v>
      </c>
      <c r="G560">
        <v>0.69600771674988604</v>
      </c>
      <c r="H560">
        <v>6.5088948787061902</v>
      </c>
      <c r="I560">
        <v>-0.66846361185983805</v>
      </c>
      <c r="J560">
        <v>0.48426325247079899</v>
      </c>
      <c r="K560">
        <f t="shared" si="8"/>
        <v>-0.72512661006733514</v>
      </c>
    </row>
    <row r="561" spans="1:11" x14ac:dyDescent="0.25">
      <c r="A561" s="1">
        <v>36721</v>
      </c>
      <c r="B561" s="2">
        <f>Sheet1!F562-Sheet1!F561</f>
        <v>-1.5832244024159614E-2</v>
      </c>
      <c r="C561">
        <f>Sheet1!B562-Sheet1!B561</f>
        <v>-1.0932591920109092E-2</v>
      </c>
      <c r="D561">
        <f>Sheet1!C562-Sheet1!C561</f>
        <v>2.2124213836478006</v>
      </c>
      <c r="E561">
        <f>Sheet1!D562-Sheet1!D561</f>
        <v>2.380570530098828</v>
      </c>
      <c r="F561">
        <f>Sheet1!E562-Sheet1!E561</f>
        <v>0.13141060197664006</v>
      </c>
      <c r="G561">
        <v>0.68507512482977695</v>
      </c>
      <c r="H561">
        <v>8.7213162623539908</v>
      </c>
      <c r="I561">
        <v>1.7121069182389901</v>
      </c>
      <c r="J561">
        <v>0.61567385444743905</v>
      </c>
      <c r="K561">
        <f t="shared" si="8"/>
        <v>-0.48503791272634822</v>
      </c>
    </row>
    <row r="562" spans="1:11" x14ac:dyDescent="0.25">
      <c r="A562" s="1">
        <v>36722</v>
      </c>
      <c r="B562" s="2">
        <f>Sheet1!F563-Sheet1!F562</f>
        <v>-1.4238652036095145E-2</v>
      </c>
      <c r="C562">
        <f>Sheet1!B563-Sheet1!B562</f>
        <v>-9.6854289605079469E-3</v>
      </c>
      <c r="D562">
        <f>Sheet1!C563-Sheet1!C562</f>
        <v>-0.97920035938904082</v>
      </c>
      <c r="E562">
        <f>Sheet1!D563-Sheet1!D562</f>
        <v>-0.42517969451932003</v>
      </c>
      <c r="F562">
        <f>Sheet1!E563-Sheet1!E562</f>
        <v>-0.45958670260557105</v>
      </c>
      <c r="G562">
        <v>0.675389695869269</v>
      </c>
      <c r="H562">
        <v>7.74211590296495</v>
      </c>
      <c r="I562">
        <v>1.2869272237196701</v>
      </c>
      <c r="J562">
        <v>0.156087151841868</v>
      </c>
      <c r="K562">
        <f t="shared" si="8"/>
        <v>-1.857340762075159</v>
      </c>
    </row>
    <row r="563" spans="1:11" x14ac:dyDescent="0.25">
      <c r="A563" s="1">
        <v>36723</v>
      </c>
      <c r="B563" s="2">
        <f>Sheet1!F564-Sheet1!F563</f>
        <v>-1.4588891001561632E-2</v>
      </c>
      <c r="C563">
        <f>Sheet1!B564-Sheet1!B563</f>
        <v>-9.781661370858008E-3</v>
      </c>
      <c r="D563">
        <f>Sheet1!C564-Sheet1!C563</f>
        <v>2.5206873315363501</v>
      </c>
      <c r="E563">
        <f>Sheet1!D564-Sheet1!D563</f>
        <v>1.01244384546271</v>
      </c>
      <c r="F563">
        <f>Sheet1!E564-Sheet1!E563</f>
        <v>0.31421832884097101</v>
      </c>
      <c r="G563">
        <v>0.66560803449841099</v>
      </c>
      <c r="H563">
        <v>10.2628032345013</v>
      </c>
      <c r="I563">
        <v>2.2993710691823801</v>
      </c>
      <c r="J563">
        <v>0.47030548068283901</v>
      </c>
      <c r="K563">
        <f t="shared" si="8"/>
        <v>-0.75437283651018128</v>
      </c>
    </row>
    <row r="564" spans="1:11" x14ac:dyDescent="0.25">
      <c r="A564" s="1">
        <v>36724</v>
      </c>
      <c r="B564" s="2">
        <f>Sheet1!F565-Sheet1!F564</f>
        <v>-1.3520049470146456E-2</v>
      </c>
      <c r="C564">
        <f>Sheet1!B565-Sheet1!B564</f>
        <v>-8.9384929641399546E-3</v>
      </c>
      <c r="D564">
        <f>Sheet1!C565-Sheet1!C564</f>
        <v>1.4043575920933993</v>
      </c>
      <c r="E564">
        <f>Sheet1!D565-Sheet1!D564</f>
        <v>1.6581536388140199</v>
      </c>
      <c r="F564">
        <f>Sheet1!E565-Sheet1!E564</f>
        <v>-0.230884995507637</v>
      </c>
      <c r="G564">
        <v>0.65666954153427104</v>
      </c>
      <c r="H564">
        <v>11.667160826594699</v>
      </c>
      <c r="I564">
        <v>3.9575247079964</v>
      </c>
      <c r="J564">
        <v>0.23942048517520201</v>
      </c>
      <c r="K564">
        <f t="shared" si="8"/>
        <v>-1.429533920700345</v>
      </c>
    </row>
    <row r="565" spans="1:11" x14ac:dyDescent="0.25">
      <c r="A565" s="1">
        <v>36725</v>
      </c>
      <c r="B565" s="2">
        <f>Sheet1!F566-Sheet1!F565</f>
        <v>-1.5013537086615736E-2</v>
      </c>
      <c r="C565">
        <f>Sheet1!B566-Sheet1!B565</f>
        <v>-9.7852927825690106E-3</v>
      </c>
      <c r="D565">
        <f>Sheet1!C566-Sheet1!C565</f>
        <v>-2.4023135669361189</v>
      </c>
      <c r="E565">
        <f>Sheet1!D566-Sheet1!D565</f>
        <v>-0.82583108715183995</v>
      </c>
      <c r="F565">
        <f>Sheet1!E566-Sheet1!E565</f>
        <v>-0.14906558849955071</v>
      </c>
      <c r="G565">
        <v>0.64688424875170203</v>
      </c>
      <c r="H565">
        <v>9.2648472596585805</v>
      </c>
      <c r="I565">
        <v>3.13169362084456</v>
      </c>
      <c r="J565">
        <v>9.0354896675651303E-2</v>
      </c>
      <c r="K565">
        <f t="shared" si="8"/>
        <v>-2.4040100666703617</v>
      </c>
    </row>
    <row r="566" spans="1:11" x14ac:dyDescent="0.25">
      <c r="A566" s="1">
        <v>36726</v>
      </c>
      <c r="B566" s="2">
        <f>Sheet1!F567-Sheet1!F566</f>
        <v>-1.3947559611462934E-2</v>
      </c>
      <c r="C566">
        <f>Sheet1!B567-Sheet1!B566</f>
        <v>-8.959827507943996E-3</v>
      </c>
      <c r="D566">
        <f>Sheet1!C567-Sheet1!C566</f>
        <v>1.2296720575022189</v>
      </c>
      <c r="E566">
        <f>Sheet1!D567-Sheet1!D566</f>
        <v>-0.37410152740340985</v>
      </c>
      <c r="F566">
        <f>Sheet1!E567-Sheet1!E566</f>
        <v>0.5281469002695417</v>
      </c>
      <c r="G566">
        <v>0.63792442124375803</v>
      </c>
      <c r="H566">
        <v>10.494519317160799</v>
      </c>
      <c r="I566">
        <v>2.7575920934411502</v>
      </c>
      <c r="J566">
        <v>0.61850179694519303</v>
      </c>
      <c r="K566">
        <f t="shared" si="8"/>
        <v>-0.48045518182609781</v>
      </c>
    </row>
    <row r="567" spans="1:11" x14ac:dyDescent="0.25">
      <c r="A567" s="1">
        <v>36727</v>
      </c>
      <c r="B567" s="2">
        <f>Sheet1!F568-Sheet1!F567</f>
        <v>-1.2515846467618552E-2</v>
      </c>
      <c r="C567">
        <f>Sheet1!B568-Sheet1!B567</f>
        <v>-7.9344076259649787E-3</v>
      </c>
      <c r="D567">
        <f>Sheet1!C568-Sheet1!C567</f>
        <v>3.0661500449236012</v>
      </c>
      <c r="E567">
        <f>Sheet1!D568-Sheet1!D567</f>
        <v>3.00397574123989</v>
      </c>
      <c r="F567">
        <f>Sheet1!E568-Sheet1!E567</f>
        <v>0.66913971248876691</v>
      </c>
      <c r="G567">
        <v>0.62999001361779305</v>
      </c>
      <c r="H567">
        <v>13.560669362084401</v>
      </c>
      <c r="I567">
        <v>5.7615678346810402</v>
      </c>
      <c r="J567">
        <v>1.2876415094339599</v>
      </c>
      <c r="K567">
        <f t="shared" si="8"/>
        <v>0.25281225775603516</v>
      </c>
    </row>
    <row r="568" spans="1:11" x14ac:dyDescent="0.25">
      <c r="A568" s="1">
        <v>36728</v>
      </c>
      <c r="B568" s="2">
        <f>Sheet1!F569-Sheet1!F568</f>
        <v>-9.3877554966333987E-3</v>
      </c>
      <c r="C568">
        <f>Sheet1!B569-Sheet1!B568</f>
        <v>-5.8865183840210999E-3</v>
      </c>
      <c r="D568">
        <f>Sheet1!C569-Sheet1!C568</f>
        <v>-2.8052111410601999</v>
      </c>
      <c r="E568">
        <f>Sheet1!D569-Sheet1!D568</f>
        <v>-0.57163072776280988</v>
      </c>
      <c r="F568">
        <f>Sheet1!E569-Sheet1!E568</f>
        <v>0.10870170709793014</v>
      </c>
      <c r="G568">
        <v>0.62410349523377195</v>
      </c>
      <c r="H568">
        <v>10.755458221024201</v>
      </c>
      <c r="I568">
        <v>5.1899371069182303</v>
      </c>
      <c r="J568">
        <v>1.3963432165318901</v>
      </c>
      <c r="K568">
        <f t="shared" si="8"/>
        <v>0.33385683123680754</v>
      </c>
    </row>
    <row r="569" spans="1:11" x14ac:dyDescent="0.25">
      <c r="A569" s="1">
        <v>36729</v>
      </c>
      <c r="B569" s="2">
        <f>Sheet1!F570-Sheet1!F569</f>
        <v>-2.6447773447378364E-3</v>
      </c>
      <c r="C569">
        <f>Sheet1!B570-Sheet1!B569</f>
        <v>-1.648433953699957E-3</v>
      </c>
      <c r="D569">
        <f>Sheet1!C570-Sheet1!C569</f>
        <v>-1.6924079065588007</v>
      </c>
      <c r="E569">
        <f>Sheet1!D570-Sheet1!D569</f>
        <v>-1.9341419586702604</v>
      </c>
      <c r="F569">
        <f>Sheet1!E570-Sheet1!E569</f>
        <v>-0.63374663072775805</v>
      </c>
      <c r="G569">
        <v>0.622455061280072</v>
      </c>
      <c r="H569">
        <v>9.0630503144654</v>
      </c>
      <c r="I569">
        <v>3.2557951482479699</v>
      </c>
      <c r="J569">
        <v>0.76259658580413203</v>
      </c>
      <c r="K569">
        <f t="shared" si="8"/>
        <v>-0.27102610861546722</v>
      </c>
    </row>
    <row r="570" spans="1:11" x14ac:dyDescent="0.25">
      <c r="A570" s="1">
        <v>36730</v>
      </c>
      <c r="B570" s="2">
        <f>Sheet1!F571-Sheet1!F570</f>
        <v>-1.3970789146120544E-2</v>
      </c>
      <c r="C570">
        <f>Sheet1!B571-Sheet1!B570</f>
        <v>-8.6357240127099555E-3</v>
      </c>
      <c r="D570">
        <f>Sheet1!C571-Sheet1!C570</f>
        <v>5.1796271338723994</v>
      </c>
      <c r="E570">
        <f>Sheet1!D571-Sheet1!D570</f>
        <v>1.7246406109613699</v>
      </c>
      <c r="F570">
        <f>Sheet1!E571-Sheet1!E570</f>
        <v>-0.39270215633423106</v>
      </c>
      <c r="G570">
        <v>0.61381933726736204</v>
      </c>
      <c r="H570">
        <v>14.242677448337799</v>
      </c>
      <c r="I570">
        <v>4.9804357592093398</v>
      </c>
      <c r="J570">
        <v>0.36989442946990098</v>
      </c>
      <c r="K570">
        <f t="shared" si="8"/>
        <v>-0.99453763981402965</v>
      </c>
    </row>
    <row r="571" spans="1:11" x14ac:dyDescent="0.25">
      <c r="A571" s="1">
        <v>36731</v>
      </c>
      <c r="B571" s="2">
        <f>Sheet1!F572-Sheet1!F571</f>
        <v>-1.4226497501772406E-2</v>
      </c>
      <c r="C571">
        <f>Sheet1!B572-Sheet1!B571</f>
        <v>-8.6706763504310613E-3</v>
      </c>
      <c r="D571">
        <f>Sheet1!C572-Sheet1!C571</f>
        <v>1.7788858939802008</v>
      </c>
      <c r="E571">
        <f>Sheet1!D572-Sheet1!D571</f>
        <v>2.4258760107816704</v>
      </c>
      <c r="F571">
        <f>Sheet1!E572-Sheet1!E571</f>
        <v>0.36177897574124002</v>
      </c>
      <c r="G571">
        <v>0.60514866091693098</v>
      </c>
      <c r="H571">
        <v>16.021563342318</v>
      </c>
      <c r="I571">
        <v>7.4063117699910102</v>
      </c>
      <c r="J571">
        <v>0.73167340521114099</v>
      </c>
      <c r="K571">
        <f t="shared" si="8"/>
        <v>-0.31242103232761192</v>
      </c>
    </row>
    <row r="572" spans="1:11" x14ac:dyDescent="0.25">
      <c r="A572" s="1">
        <v>36732</v>
      </c>
      <c r="B572" s="2">
        <f>Sheet1!F573-Sheet1!F572</f>
        <v>-2.3968477410166167E-2</v>
      </c>
      <c r="C572">
        <f>Sheet1!B573-Sheet1!B572</f>
        <v>-1.4332047208352017E-2</v>
      </c>
      <c r="D572">
        <f>Sheet1!C573-Sheet1!C572</f>
        <v>-0.90278526504940082</v>
      </c>
      <c r="E572">
        <f>Sheet1!D573-Sheet1!D572</f>
        <v>-1.0580188679245301</v>
      </c>
      <c r="F572">
        <f>Sheet1!E573-Sheet1!E572</f>
        <v>-0.71519991015274031</v>
      </c>
      <c r="G572">
        <v>0.59081661370857896</v>
      </c>
      <c r="H572">
        <v>15.118778077268599</v>
      </c>
      <c r="I572">
        <v>6.34829290206648</v>
      </c>
      <c r="J572">
        <v>1.6473495058400699E-2</v>
      </c>
      <c r="K572">
        <f t="shared" si="8"/>
        <v>-4.1060025497522563</v>
      </c>
    </row>
    <row r="573" spans="1:11" x14ac:dyDescent="0.25">
      <c r="A573" s="1">
        <v>36733</v>
      </c>
      <c r="B573" s="2">
        <f>Sheet1!F574-Sheet1!F573</f>
        <v>-2.5058411153443427E-2</v>
      </c>
      <c r="C573">
        <f>Sheet1!B574-Sheet1!B573</f>
        <v>-1.4620971402632965E-2</v>
      </c>
      <c r="D573">
        <f>Sheet1!C574-Sheet1!C573</f>
        <v>1.2077717879605014</v>
      </c>
      <c r="E573">
        <f>Sheet1!D574-Sheet1!D573</f>
        <v>0.81727313566936033</v>
      </c>
      <c r="F573">
        <f>Sheet1!E574-Sheet1!E573</f>
        <v>0.19792003593890328</v>
      </c>
      <c r="G573">
        <v>0.576195642305946</v>
      </c>
      <c r="H573">
        <v>16.326549865229101</v>
      </c>
      <c r="I573">
        <v>7.1655660377358403</v>
      </c>
      <c r="J573">
        <v>0.21439353099730399</v>
      </c>
      <c r="K573">
        <f t="shared" si="8"/>
        <v>-1.5399420228278933</v>
      </c>
    </row>
    <row r="574" spans="1:11" x14ac:dyDescent="0.25">
      <c r="A574" s="1">
        <v>36734</v>
      </c>
      <c r="B574" s="2">
        <f>Sheet1!F575-Sheet1!F574</f>
        <v>-2.7032255261916327E-2</v>
      </c>
      <c r="C574">
        <f>Sheet1!B575-Sheet1!B574</f>
        <v>-1.5367226509305998E-2</v>
      </c>
      <c r="D574">
        <f>Sheet1!C575-Sheet1!C574</f>
        <v>-0.13416442048520238</v>
      </c>
      <c r="E574">
        <f>Sheet1!D575-Sheet1!D574</f>
        <v>0.27654986522910985</v>
      </c>
      <c r="F574">
        <f>Sheet1!E575-Sheet1!E574</f>
        <v>7.533692722372004E-3</v>
      </c>
      <c r="G574">
        <v>0.56082841579664</v>
      </c>
      <c r="H574">
        <v>16.192385444743898</v>
      </c>
      <c r="I574">
        <v>7.4421159029649502</v>
      </c>
      <c r="J574">
        <v>0.22192722371967599</v>
      </c>
      <c r="K574">
        <f t="shared" si="8"/>
        <v>-1.5054057719374754</v>
      </c>
    </row>
    <row r="575" spans="1:11" x14ac:dyDescent="0.25">
      <c r="A575" s="1">
        <v>36735</v>
      </c>
      <c r="B575" s="2">
        <f>Sheet1!F576-Sheet1!F575</f>
        <v>-2.4516526014805806E-2</v>
      </c>
      <c r="C575">
        <f>Sheet1!B576-Sheet1!B575</f>
        <v>-1.3582387653199968E-2</v>
      </c>
      <c r="D575">
        <f>Sheet1!C576-Sheet1!C575</f>
        <v>-0.70781671159029891</v>
      </c>
      <c r="E575">
        <f>Sheet1!D576-Sheet1!D575</f>
        <v>-0.35730008984725981</v>
      </c>
      <c r="F575">
        <f>Sheet1!E576-Sheet1!E575</f>
        <v>-3.6659928122191987E-2</v>
      </c>
      <c r="G575">
        <v>0.54724602814344003</v>
      </c>
      <c r="H575">
        <v>15.484568733153599</v>
      </c>
      <c r="I575">
        <v>7.0848158131176904</v>
      </c>
      <c r="J575">
        <v>0.18526729559748401</v>
      </c>
      <c r="K575">
        <f t="shared" si="8"/>
        <v>-1.6859556556148743</v>
      </c>
    </row>
    <row r="576" spans="1:11" x14ac:dyDescent="0.25">
      <c r="A576" s="1">
        <v>36736</v>
      </c>
      <c r="B576" s="2">
        <f>Sheet1!F577-Sheet1!F576</f>
        <v>-1.6216355745163891E-2</v>
      </c>
      <c r="C576">
        <f>Sheet1!B577-Sheet1!B576</f>
        <v>-8.8027689514300622E-3</v>
      </c>
      <c r="D576">
        <f>Sheet1!C577-Sheet1!C576</f>
        <v>-1.4422057502246002</v>
      </c>
      <c r="E576">
        <f>Sheet1!D577-Sheet1!D576</f>
        <v>-0.65429020664869064</v>
      </c>
      <c r="F576">
        <f>Sheet1!E577-Sheet1!E576</f>
        <v>-9.7165318957771599E-2</v>
      </c>
      <c r="G576">
        <v>0.53844325919200997</v>
      </c>
      <c r="H576">
        <v>14.042362982928999</v>
      </c>
      <c r="I576">
        <v>6.4305256064689997</v>
      </c>
      <c r="J576">
        <v>8.8101976639712407E-2</v>
      </c>
      <c r="K576">
        <f t="shared" si="8"/>
        <v>-2.4292603099725971</v>
      </c>
    </row>
    <row r="577" spans="1:11" x14ac:dyDescent="0.25">
      <c r="A577" s="1">
        <v>36737</v>
      </c>
      <c r="B577" s="2">
        <f>Sheet1!F578-Sheet1!F577</f>
        <v>-3.1450147138911699E-4</v>
      </c>
      <c r="C577">
        <f>Sheet1!B578-Sheet1!B577</f>
        <v>-1.6931457103896985E-4</v>
      </c>
      <c r="D577">
        <f>Sheet1!C578-Sheet1!C577</f>
        <v>1.4598382749326007</v>
      </c>
      <c r="E577">
        <f>Sheet1!D578-Sheet1!D577</f>
        <v>1.4408805031446503</v>
      </c>
      <c r="F577">
        <f>Sheet1!E578-Sheet1!E577</f>
        <v>1.0585422282120376</v>
      </c>
      <c r="G577">
        <v>0.538273944620971</v>
      </c>
      <c r="H577">
        <v>15.5022012578616</v>
      </c>
      <c r="I577">
        <v>7.8714061096136501</v>
      </c>
      <c r="J577">
        <v>1.14664420485175</v>
      </c>
      <c r="K577">
        <f t="shared" si="8"/>
        <v>0.13683959373325591</v>
      </c>
    </row>
    <row r="578" spans="1:11" x14ac:dyDescent="0.25">
      <c r="A578" s="1">
        <v>36738</v>
      </c>
      <c r="B578" s="2">
        <f>Sheet1!F579-Sheet1!F578</f>
        <v>5.2903084261068933E-4</v>
      </c>
      <c r="C578">
        <f>Sheet1!B579-Sheet1!B578</f>
        <v>2.8483885610497417E-4</v>
      </c>
      <c r="D578">
        <f>Sheet1!C579-Sheet1!C578</f>
        <v>0.77821203953280005</v>
      </c>
      <c r="E578">
        <f>Sheet1!D579-Sheet1!D578</f>
        <v>0.81480233602874996</v>
      </c>
      <c r="F578">
        <f>Sheet1!E579-Sheet1!E578</f>
        <v>9.6794699011679919E-2</v>
      </c>
      <c r="G578">
        <v>0.53855878347707598</v>
      </c>
      <c r="H578">
        <v>16.2804132973944</v>
      </c>
      <c r="I578">
        <v>8.6862084456424</v>
      </c>
      <c r="J578">
        <v>1.2434389038634299</v>
      </c>
      <c r="K578">
        <f t="shared" si="8"/>
        <v>0.21788085065656229</v>
      </c>
    </row>
    <row r="579" spans="1:11" x14ac:dyDescent="0.25">
      <c r="A579" s="1">
        <v>36739</v>
      </c>
      <c r="B579" s="2">
        <f>Sheet1!F580-Sheet1!F579</f>
        <v>-2.0263429056471494E-2</v>
      </c>
      <c r="C579">
        <f>Sheet1!B580-Sheet1!B579</f>
        <v>-1.0803222877893925E-2</v>
      </c>
      <c r="D579">
        <f>Sheet1!C580-Sheet1!C579</f>
        <v>0.23697214734950123</v>
      </c>
      <c r="E579">
        <f>Sheet1!D580-Sheet1!D579</f>
        <v>0.35905211141060001</v>
      </c>
      <c r="F579">
        <f>Sheet1!E580-Sheet1!E579</f>
        <v>-0.83561320754716795</v>
      </c>
      <c r="G579">
        <v>0.52775556059918205</v>
      </c>
      <c r="H579">
        <v>16.517385444743901</v>
      </c>
      <c r="I579">
        <v>9.045260557053</v>
      </c>
      <c r="J579">
        <v>0.40782569631626198</v>
      </c>
      <c r="K579">
        <f t="shared" ref="K579:K642" si="9">LN(J579)</f>
        <v>-0.89691541077138714</v>
      </c>
    </row>
    <row r="580" spans="1:11" x14ac:dyDescent="0.25">
      <c r="A580" s="1">
        <v>36740</v>
      </c>
      <c r="B580" s="2">
        <f>Sheet1!F581-Sheet1!F580</f>
        <v>-1.3716888981072484E-2</v>
      </c>
      <c r="C580">
        <f>Sheet1!B581-Sheet1!B580</f>
        <v>-7.1897412619150725E-3</v>
      </c>
      <c r="D580">
        <f>Sheet1!C581-Sheet1!C580</f>
        <v>-3.0170485175202018</v>
      </c>
      <c r="E580">
        <f>Sheet1!D581-Sheet1!D580</f>
        <v>-1.3899371069182305</v>
      </c>
      <c r="F580">
        <f>Sheet1!E581-Sheet1!E580</f>
        <v>0.89209793351302802</v>
      </c>
      <c r="G580">
        <v>0.52056581933726698</v>
      </c>
      <c r="H580">
        <v>13.500336927223699</v>
      </c>
      <c r="I580">
        <v>7.6553234501347696</v>
      </c>
      <c r="J580">
        <v>1.29992362982929</v>
      </c>
      <c r="K580">
        <f t="shared" si="9"/>
        <v>0.26230551645669892</v>
      </c>
    </row>
    <row r="581" spans="1:11" x14ac:dyDescent="0.25">
      <c r="A581" s="1">
        <v>36741</v>
      </c>
      <c r="B581" s="2">
        <f>Sheet1!F582-Sheet1!F581</f>
        <v>-2.0090485368954969E-2</v>
      </c>
      <c r="C581">
        <f>Sheet1!B582-Sheet1!B581</f>
        <v>-1.0354062641852013E-2</v>
      </c>
      <c r="D581">
        <f>Sheet1!C582-Sheet1!C581</f>
        <v>-0.10235849056610036</v>
      </c>
      <c r="E581">
        <f>Sheet1!D582-Sheet1!D581</f>
        <v>-2.1052560646900291</v>
      </c>
      <c r="F581">
        <f>Sheet1!E582-Sheet1!E581</f>
        <v>-1.151549865229111</v>
      </c>
      <c r="G581">
        <v>0.51021175669541496</v>
      </c>
      <c r="H581">
        <v>13.397978436657599</v>
      </c>
      <c r="I581">
        <v>5.5500673854447404</v>
      </c>
      <c r="J581">
        <v>0.14837376460017901</v>
      </c>
      <c r="K581">
        <f t="shared" si="9"/>
        <v>-1.9080207522862669</v>
      </c>
    </row>
    <row r="582" spans="1:11" x14ac:dyDescent="0.25">
      <c r="A582" s="1">
        <v>36742</v>
      </c>
      <c r="B582" s="2">
        <f>Sheet1!F583-Sheet1!F582</f>
        <v>-1.7370694918780294E-2</v>
      </c>
      <c r="C582">
        <f>Sheet1!B583-Sheet1!B582</f>
        <v>-8.7862006354969546E-3</v>
      </c>
      <c r="D582">
        <f>Sheet1!C583-Sheet1!C582</f>
        <v>1.2983153638814002</v>
      </c>
      <c r="E582">
        <f>Sheet1!D583-Sheet1!D582</f>
        <v>1.6278077268643294</v>
      </c>
      <c r="F582">
        <f>Sheet1!E583-Sheet1!E582</f>
        <v>4.9150943396226998E-2</v>
      </c>
      <c r="G582">
        <v>0.50142555605991801</v>
      </c>
      <c r="H582">
        <v>14.696293800538999</v>
      </c>
      <c r="I582">
        <v>7.1778751123090698</v>
      </c>
      <c r="J582">
        <v>0.19752470799640601</v>
      </c>
      <c r="K582">
        <f t="shared" si="9"/>
        <v>-1.6218915986865148</v>
      </c>
    </row>
    <row r="583" spans="1:11" x14ac:dyDescent="0.25">
      <c r="A583" s="1">
        <v>36743</v>
      </c>
      <c r="B583" s="2">
        <f>Sheet1!F584-Sheet1!F583</f>
        <v>-1.9288791213514456E-2</v>
      </c>
      <c r="C583">
        <f>Sheet1!B584-Sheet1!B583</f>
        <v>-9.5792101679529895E-3</v>
      </c>
      <c r="D583">
        <f>Sheet1!C584-Sheet1!C583</f>
        <v>2.7623539982030998</v>
      </c>
      <c r="E583">
        <f>Sheet1!D584-Sheet1!D583</f>
        <v>1.7120395327942495</v>
      </c>
      <c r="F583">
        <f>Sheet1!E584-Sheet1!E583</f>
        <v>0.67437331536388101</v>
      </c>
      <c r="G583">
        <v>0.49184634589196502</v>
      </c>
      <c r="H583">
        <v>17.458647798742099</v>
      </c>
      <c r="I583">
        <v>8.8899146451033193</v>
      </c>
      <c r="J583">
        <v>0.87189802336028699</v>
      </c>
      <c r="K583">
        <f t="shared" si="9"/>
        <v>-0.13708280759958183</v>
      </c>
    </row>
    <row r="584" spans="1:11" x14ac:dyDescent="0.25">
      <c r="A584" s="1">
        <v>36744</v>
      </c>
      <c r="B584" s="2">
        <f>Sheet1!F585-Sheet1!F584</f>
        <v>-1.1206147151333612E-2</v>
      </c>
      <c r="C584">
        <f>Sheet1!B585-Sheet1!B584</f>
        <v>-5.4809350885159924E-3</v>
      </c>
      <c r="D584">
        <f>Sheet1!C585-Sheet1!C584</f>
        <v>1.2093665768194022</v>
      </c>
      <c r="E584">
        <f>Sheet1!D585-Sheet1!D584</f>
        <v>1.7051662174302802</v>
      </c>
      <c r="F584">
        <f>Sheet1!E585-Sheet1!E584</f>
        <v>0.53749326145552312</v>
      </c>
      <c r="G584">
        <v>0.48636541080344903</v>
      </c>
      <c r="H584">
        <v>18.668014375561501</v>
      </c>
      <c r="I584">
        <v>10.595080862533599</v>
      </c>
      <c r="J584">
        <v>1.4093912848158101</v>
      </c>
      <c r="K584">
        <f t="shared" si="9"/>
        <v>0.34315789827864679</v>
      </c>
    </row>
    <row r="585" spans="1:11" x14ac:dyDescent="0.25">
      <c r="A585" s="1">
        <v>36745</v>
      </c>
      <c r="B585" s="2">
        <f>Sheet1!F586-Sheet1!F585</f>
        <v>-2.6768519157592707E-2</v>
      </c>
      <c r="C585">
        <f>Sheet1!B586-Sheet1!B585</f>
        <v>-1.2846572855197025E-2</v>
      </c>
      <c r="D585">
        <f>Sheet1!C586-Sheet1!C585</f>
        <v>0.95332434860739923</v>
      </c>
      <c r="E585">
        <f>Sheet1!D586-Sheet1!D585</f>
        <v>0.65134770889490134</v>
      </c>
      <c r="F585">
        <f>Sheet1!E586-Sheet1!E585</f>
        <v>-0.91221473495058114</v>
      </c>
      <c r="G585">
        <v>0.473518837948252</v>
      </c>
      <c r="H585">
        <v>19.621338724168901</v>
      </c>
      <c r="I585">
        <v>11.246428571428501</v>
      </c>
      <c r="J585">
        <v>0.49717654986522902</v>
      </c>
      <c r="K585">
        <f t="shared" si="9"/>
        <v>-0.69881008484798246</v>
      </c>
    </row>
    <row r="586" spans="1:11" x14ac:dyDescent="0.25">
      <c r="A586" s="1">
        <v>36746</v>
      </c>
      <c r="B586" s="2">
        <f>Sheet1!F587-Sheet1!F586</f>
        <v>-1.8238246236342515E-2</v>
      </c>
      <c r="C586">
        <f>Sheet1!B587-Sheet1!B586</f>
        <v>-8.5578756241490028E-3</v>
      </c>
      <c r="D586">
        <f>Sheet1!C587-Sheet1!C586</f>
        <v>-2.1840521114106011</v>
      </c>
      <c r="E586">
        <f>Sheet1!D587-Sheet1!D586</f>
        <v>-0.48980233602870094</v>
      </c>
      <c r="F586">
        <f>Sheet1!E587-Sheet1!E586</f>
        <v>0.71741913746630104</v>
      </c>
      <c r="G586">
        <v>0.464960962324103</v>
      </c>
      <c r="H586">
        <v>17.437286612758299</v>
      </c>
      <c r="I586">
        <v>10.7566262353998</v>
      </c>
      <c r="J586">
        <v>1.21459568733153</v>
      </c>
      <c r="K586">
        <f t="shared" si="9"/>
        <v>0.19441125378470817</v>
      </c>
    </row>
    <row r="587" spans="1:11" x14ac:dyDescent="0.25">
      <c r="A587" s="1">
        <v>36747</v>
      </c>
      <c r="B587" s="2">
        <f>Sheet1!F588-Sheet1!F587</f>
        <v>5.7381086602746545E-2</v>
      </c>
      <c r="C587">
        <f>Sheet1!B588-Sheet1!B587</f>
        <v>2.7460281434407985E-2</v>
      </c>
      <c r="D587">
        <f>Sheet1!C588-Sheet1!C587</f>
        <v>-3.2677672955974995</v>
      </c>
      <c r="E587">
        <f>Sheet1!D588-Sheet1!D587</f>
        <v>-3.4157906558849795</v>
      </c>
      <c r="F587">
        <f>Sheet1!E588-Sheet1!E587</f>
        <v>1.4665902964959598</v>
      </c>
      <c r="G587">
        <v>0.49242124375851098</v>
      </c>
      <c r="H587">
        <v>14.1695193171608</v>
      </c>
      <c r="I587">
        <v>7.3408355795148204</v>
      </c>
      <c r="J587">
        <v>2.6811859838274898</v>
      </c>
      <c r="K587">
        <f t="shared" si="9"/>
        <v>0.986259227913591</v>
      </c>
    </row>
    <row r="588" spans="1:11" x14ac:dyDescent="0.25">
      <c r="A588" s="1">
        <v>36748</v>
      </c>
      <c r="B588" s="2">
        <f>Sheet1!F589-Sheet1!F588</f>
        <v>-4.6220975656072749E-3</v>
      </c>
      <c r="C588">
        <f>Sheet1!B589-Sheet1!B588</f>
        <v>-2.2707671357239945E-3</v>
      </c>
      <c r="D588">
        <f>Sheet1!C589-Sheet1!C588</f>
        <v>-2.6344339622642003</v>
      </c>
      <c r="E588">
        <f>Sheet1!D589-Sheet1!D588</f>
        <v>-1.8322776280323501</v>
      </c>
      <c r="F588">
        <f>Sheet1!E589-Sheet1!E588</f>
        <v>-2.3086410601976608</v>
      </c>
      <c r="G588">
        <v>0.49015047662278699</v>
      </c>
      <c r="H588">
        <v>11.5350853548966</v>
      </c>
      <c r="I588">
        <v>5.5085579514824703</v>
      </c>
      <c r="J588">
        <v>0.37254492362982899</v>
      </c>
      <c r="K588">
        <f t="shared" si="9"/>
        <v>-0.98739764808562602</v>
      </c>
    </row>
    <row r="589" spans="1:11" x14ac:dyDescent="0.25">
      <c r="A589" s="1">
        <v>36749</v>
      </c>
      <c r="B589" s="2">
        <f>Sheet1!F590-Sheet1!F589</f>
        <v>-1.0123757392702326E-2</v>
      </c>
      <c r="C589">
        <f>Sheet1!B590-Sheet1!B589</f>
        <v>-4.9371311847479782E-3</v>
      </c>
      <c r="D589">
        <f>Sheet1!C590-Sheet1!C589</f>
        <v>0.20386343216530101</v>
      </c>
      <c r="E589">
        <f>Sheet1!D590-Sheet1!D589</f>
        <v>-0.54195867026055033</v>
      </c>
      <c r="F589">
        <f>Sheet1!E590-Sheet1!E589</f>
        <v>9.043126684636027E-3</v>
      </c>
      <c r="G589">
        <v>0.48521334543803901</v>
      </c>
      <c r="H589">
        <v>11.738948787061901</v>
      </c>
      <c r="I589">
        <v>4.96659928122192</v>
      </c>
      <c r="J589">
        <v>0.38158805031446502</v>
      </c>
      <c r="K589">
        <f t="shared" si="9"/>
        <v>-0.96341365458787775</v>
      </c>
    </row>
    <row r="590" spans="1:11" x14ac:dyDescent="0.25">
      <c r="A590" s="1">
        <v>36750</v>
      </c>
      <c r="B590" s="2">
        <f>Sheet1!F591-Sheet1!F590</f>
        <v>-1.4398838400231262E-2</v>
      </c>
      <c r="C590">
        <f>Sheet1!B591-Sheet1!B590</f>
        <v>-6.9364502950530205E-3</v>
      </c>
      <c r="D590">
        <f>Sheet1!C591-Sheet1!C590</f>
        <v>0.6863881401617995</v>
      </c>
      <c r="E590">
        <f>Sheet1!D591-Sheet1!D590</f>
        <v>0.6167565139263198</v>
      </c>
      <c r="F590">
        <f>Sheet1!E591-Sheet1!E590</f>
        <v>-0.35671608265947852</v>
      </c>
      <c r="G590">
        <v>0.47827689514298599</v>
      </c>
      <c r="H590">
        <v>12.4253369272237</v>
      </c>
      <c r="I590">
        <v>5.5833557951482398</v>
      </c>
      <c r="J590">
        <v>2.4871967654986501E-2</v>
      </c>
      <c r="K590">
        <f t="shared" si="9"/>
        <v>-3.6940139066854196</v>
      </c>
    </row>
    <row r="591" spans="1:11" x14ac:dyDescent="0.25">
      <c r="A591" s="1">
        <v>36751</v>
      </c>
      <c r="B591" s="2">
        <f>Sheet1!F592-Sheet1!F591</f>
        <v>-1.9125512060419125E-2</v>
      </c>
      <c r="C591">
        <f>Sheet1!B592-Sheet1!B591</f>
        <v>-9.0603722197000192E-3</v>
      </c>
      <c r="D591">
        <f>Sheet1!C592-Sheet1!C591</f>
        <v>2.5200808625336997</v>
      </c>
      <c r="E591">
        <f>Sheet1!D592-Sheet1!D591</f>
        <v>1.1658805031446606</v>
      </c>
      <c r="F591">
        <f>Sheet1!E592-Sheet1!E591</f>
        <v>4.4903414195866992E-2</v>
      </c>
      <c r="G591">
        <v>0.46921652292328597</v>
      </c>
      <c r="H591">
        <v>14.9454177897574</v>
      </c>
      <c r="I591">
        <v>6.7492362982929004</v>
      </c>
      <c r="J591">
        <v>6.9775381850853496E-2</v>
      </c>
      <c r="K591">
        <f t="shared" si="9"/>
        <v>-2.6624740269720242</v>
      </c>
    </row>
    <row r="592" spans="1:11" x14ac:dyDescent="0.25">
      <c r="A592" s="1">
        <v>36752</v>
      </c>
      <c r="B592" s="2">
        <f>Sheet1!F593-Sheet1!F592</f>
        <v>-1.4877204333487049E-2</v>
      </c>
      <c r="C592">
        <f>Sheet1!B593-Sheet1!B592</f>
        <v>-6.9289605083979744E-3</v>
      </c>
      <c r="D592">
        <f>Sheet1!C593-Sheet1!C592</f>
        <v>0.99793351302779953</v>
      </c>
      <c r="E592">
        <f>Sheet1!D593-Sheet1!D592</f>
        <v>1.3439128481581291</v>
      </c>
      <c r="F592">
        <f>Sheet1!E593-Sheet1!E592</f>
        <v>0.31403863432165247</v>
      </c>
      <c r="G592">
        <v>0.462287562414888</v>
      </c>
      <c r="H592">
        <v>15.943351302785199</v>
      </c>
      <c r="I592">
        <v>8.0931491464510295</v>
      </c>
      <c r="J592">
        <v>0.38381401617250599</v>
      </c>
      <c r="K592">
        <f t="shared" si="9"/>
        <v>-0.95759717660556554</v>
      </c>
    </row>
    <row r="593" spans="1:11" x14ac:dyDescent="0.25">
      <c r="A593" s="1">
        <v>36753</v>
      </c>
      <c r="B593" s="2">
        <f>Sheet1!F594-Sheet1!F593</f>
        <v>-1.6956754843493682E-2</v>
      </c>
      <c r="C593">
        <f>Sheet1!B594-Sheet1!B593</f>
        <v>-7.7728098048109873E-3</v>
      </c>
      <c r="D593">
        <f>Sheet1!C594-Sheet1!C593</f>
        <v>0.18232255166219957</v>
      </c>
      <c r="E593">
        <f>Sheet1!D594-Sheet1!D593</f>
        <v>0.12908805031446136</v>
      </c>
      <c r="F593">
        <f>Sheet1!E594-Sheet1!E593</f>
        <v>-0.13335579514824797</v>
      </c>
      <c r="G593">
        <v>0.45451475261007701</v>
      </c>
      <c r="H593">
        <v>16.125673854447399</v>
      </c>
      <c r="I593">
        <v>8.2222371967654908</v>
      </c>
      <c r="J593">
        <v>0.25045822102425802</v>
      </c>
      <c r="K593">
        <f t="shared" si="9"/>
        <v>-1.3844631547052297</v>
      </c>
    </row>
    <row r="594" spans="1:11" x14ac:dyDescent="0.25">
      <c r="A594" s="1">
        <v>36754</v>
      </c>
      <c r="B594" s="2">
        <f>Sheet1!F595-Sheet1!F594</f>
        <v>-1.8471330375114614E-2</v>
      </c>
      <c r="C594">
        <f>Sheet1!B595-Sheet1!B594</f>
        <v>-8.3184294144350024E-3</v>
      </c>
      <c r="D594">
        <f>Sheet1!C595-Sheet1!C594</f>
        <v>1.6097933513028018</v>
      </c>
      <c r="E594">
        <f>Sheet1!D595-Sheet1!D594</f>
        <v>1.3525831087151889</v>
      </c>
      <c r="F594">
        <f>Sheet1!E595-Sheet1!E594</f>
        <v>0.575925426774484</v>
      </c>
      <c r="G594">
        <v>0.44619632319564201</v>
      </c>
      <c r="H594">
        <v>17.735467205750201</v>
      </c>
      <c r="I594">
        <v>9.5748203054806797</v>
      </c>
      <c r="J594">
        <v>0.82638364779874196</v>
      </c>
      <c r="K594">
        <f t="shared" si="9"/>
        <v>-0.19069614864408835</v>
      </c>
    </row>
    <row r="595" spans="1:11" x14ac:dyDescent="0.25">
      <c r="A595" s="1">
        <v>36755</v>
      </c>
      <c r="B595" s="2">
        <f>Sheet1!F596-Sheet1!F595</f>
        <v>-2.3672908762124356E-2</v>
      </c>
      <c r="C595">
        <f>Sheet1!B596-Sheet1!B595</f>
        <v>-1.0438719927371998E-2</v>
      </c>
      <c r="D595">
        <f>Sheet1!C596-Sheet1!C595</f>
        <v>1.0688903863431989</v>
      </c>
      <c r="E595">
        <f>Sheet1!D596-Sheet1!D595</f>
        <v>0.53344564240781978</v>
      </c>
      <c r="F595">
        <f>Sheet1!E596-Sheet1!E595</f>
        <v>-0.62415992812219301</v>
      </c>
      <c r="G595">
        <v>0.43575760326827001</v>
      </c>
      <c r="H595">
        <v>18.8043575920934</v>
      </c>
      <c r="I595">
        <v>10.1082659478885</v>
      </c>
      <c r="J595">
        <v>0.20222371967654901</v>
      </c>
      <c r="K595">
        <f t="shared" si="9"/>
        <v>-1.5983806712810085</v>
      </c>
    </row>
    <row r="596" spans="1:11" x14ac:dyDescent="0.25">
      <c r="A596" s="1">
        <v>36756</v>
      </c>
      <c r="B596" s="2">
        <f>Sheet1!F597-Sheet1!F596</f>
        <v>-2.9342189628190796E-2</v>
      </c>
      <c r="C596">
        <f>Sheet1!B597-Sheet1!B596</f>
        <v>-1.2600317748524992E-2</v>
      </c>
      <c r="D596">
        <f>Sheet1!C597-Sheet1!C596</f>
        <v>1.4844564240790987</v>
      </c>
      <c r="E596">
        <f>Sheet1!D597-Sheet1!D596</f>
        <v>1.2284815813118009</v>
      </c>
      <c r="F596">
        <f>Sheet1!E597-Sheet1!E596</f>
        <v>0.27757861635220199</v>
      </c>
      <c r="G596">
        <v>0.42315728551974502</v>
      </c>
      <c r="H596">
        <v>20.288814016172498</v>
      </c>
      <c r="I596">
        <v>11.3367475292003</v>
      </c>
      <c r="J596">
        <v>0.479802336028751</v>
      </c>
      <c r="K596">
        <f t="shared" si="9"/>
        <v>-0.73438105983318258</v>
      </c>
    </row>
    <row r="597" spans="1:11" x14ac:dyDescent="0.25">
      <c r="A597" s="1">
        <v>36757</v>
      </c>
      <c r="B597" s="2">
        <f>Sheet1!F598-Sheet1!F597</f>
        <v>-2.2618340990942731E-2</v>
      </c>
      <c r="C597">
        <f>Sheet1!B598-Sheet1!B597</f>
        <v>-9.4636858828870407E-3</v>
      </c>
      <c r="D597">
        <f>Sheet1!C598-Sheet1!C597</f>
        <v>-0.76323000898479876</v>
      </c>
      <c r="E597">
        <f>Sheet1!D598-Sheet1!D597</f>
        <v>0.25876010781670011</v>
      </c>
      <c r="F597">
        <f>Sheet1!E598-Sheet1!E597</f>
        <v>0.44432614555256</v>
      </c>
      <c r="G597">
        <v>0.41369359963685798</v>
      </c>
      <c r="H597">
        <v>19.5255840071877</v>
      </c>
      <c r="I597">
        <v>11.595507637017</v>
      </c>
      <c r="J597">
        <v>0.924128481581311</v>
      </c>
      <c r="K597">
        <f t="shared" si="9"/>
        <v>-7.8904167676491804E-2</v>
      </c>
    </row>
    <row r="598" spans="1:11" x14ac:dyDescent="0.25">
      <c r="A598" s="1">
        <v>36758</v>
      </c>
      <c r="B598" s="2">
        <f>Sheet1!F599-Sheet1!F598</f>
        <v>4.8042341956941792E-2</v>
      </c>
      <c r="C598">
        <f>Sheet1!B599-Sheet1!B598</f>
        <v>2.0359963685882998E-2</v>
      </c>
      <c r="D598">
        <f>Sheet1!C599-Sheet1!C598</f>
        <v>-2.9523360287510982</v>
      </c>
      <c r="E598">
        <f>Sheet1!D599-Sheet1!D598</f>
        <v>-1.3060871518418011</v>
      </c>
      <c r="F598">
        <f>Sheet1!E599-Sheet1!E598</f>
        <v>1.723564690026949</v>
      </c>
      <c r="G598">
        <v>0.43405356332274098</v>
      </c>
      <c r="H598">
        <v>16.573247978436601</v>
      </c>
      <c r="I598">
        <v>10.289420485175199</v>
      </c>
      <c r="J598">
        <v>2.6476931716082599</v>
      </c>
      <c r="K598">
        <f t="shared" si="9"/>
        <v>0.97368875961196544</v>
      </c>
    </row>
    <row r="599" spans="1:11" x14ac:dyDescent="0.25">
      <c r="A599" s="1">
        <v>36759</v>
      </c>
      <c r="B599" s="2">
        <f>Sheet1!F600-Sheet1!F599</f>
        <v>3.2514507473838883E-2</v>
      </c>
      <c r="C599">
        <f>Sheet1!B600-Sheet1!B599</f>
        <v>1.4344984112574011E-2</v>
      </c>
      <c r="D599">
        <f>Sheet1!C600-Sheet1!C599</f>
        <v>-0.8043351302785009</v>
      </c>
      <c r="E599">
        <f>Sheet1!D600-Sheet1!D599</f>
        <v>0.26880053908350021</v>
      </c>
      <c r="F599">
        <f>Sheet1!E600-Sheet1!E599</f>
        <v>0.7291958670260601</v>
      </c>
      <c r="G599">
        <v>0.44839854743531499</v>
      </c>
      <c r="H599">
        <v>15.7689128481581</v>
      </c>
      <c r="I599">
        <v>10.5582210242587</v>
      </c>
      <c r="J599">
        <v>3.37688903863432</v>
      </c>
      <c r="K599">
        <f t="shared" si="9"/>
        <v>1.2169548828933026</v>
      </c>
    </row>
    <row r="600" spans="1:11" x14ac:dyDescent="0.25">
      <c r="A600" s="1">
        <v>36760</v>
      </c>
      <c r="B600" s="2">
        <f>Sheet1!F601-Sheet1!F600</f>
        <v>4.8106271436293091E-2</v>
      </c>
      <c r="C600">
        <f>Sheet1!B601-Sheet1!B600</f>
        <v>2.2098048116205027E-2</v>
      </c>
      <c r="D600">
        <f>Sheet1!C601-Sheet1!C600</f>
        <v>-1.3264600179695005</v>
      </c>
      <c r="E600">
        <f>Sheet1!D601-Sheet1!D600</f>
        <v>-0.69330637915537885</v>
      </c>
      <c r="F600">
        <f>Sheet1!E601-Sheet1!E600</f>
        <v>0.29083108715183981</v>
      </c>
      <c r="G600">
        <v>0.47049659555152001</v>
      </c>
      <c r="H600">
        <v>14.4424528301886</v>
      </c>
      <c r="I600">
        <v>9.8649146451033207</v>
      </c>
      <c r="J600">
        <v>3.6677201257861598</v>
      </c>
      <c r="K600">
        <f t="shared" si="9"/>
        <v>1.2995702498980879</v>
      </c>
    </row>
    <row r="601" spans="1:11" x14ac:dyDescent="0.25">
      <c r="A601" s="1">
        <v>36761</v>
      </c>
      <c r="B601" s="2">
        <f>Sheet1!F602-Sheet1!F601</f>
        <v>4.1646735562457682E-2</v>
      </c>
      <c r="C601">
        <f>Sheet1!B602-Sheet1!B601</f>
        <v>2.0008397639583009E-2</v>
      </c>
      <c r="D601">
        <f>Sheet1!C602-Sheet1!C601</f>
        <v>-0.79993261455519971</v>
      </c>
      <c r="E601">
        <f>Sheet1!D602-Sheet1!D601</f>
        <v>-0.95855795148248113</v>
      </c>
      <c r="F601">
        <f>Sheet1!E602-Sheet1!E601</f>
        <v>-1.4717003593890396</v>
      </c>
      <c r="G601">
        <v>0.49050499319110302</v>
      </c>
      <c r="H601">
        <v>13.6425202156334</v>
      </c>
      <c r="I601">
        <v>8.9063566936208396</v>
      </c>
      <c r="J601">
        <v>2.1960197663971202</v>
      </c>
      <c r="K601">
        <f t="shared" si="9"/>
        <v>0.78664652469835938</v>
      </c>
    </row>
    <row r="602" spans="1:11" x14ac:dyDescent="0.25">
      <c r="A602" s="1">
        <v>36762</v>
      </c>
      <c r="B602" s="2">
        <f>Sheet1!F603-Sheet1!F602</f>
        <v>4.3810779601305527E-2</v>
      </c>
      <c r="C602">
        <f>Sheet1!B603-Sheet1!B602</f>
        <v>2.1967090331365957E-2</v>
      </c>
      <c r="D602">
        <f>Sheet1!C603-Sheet1!C602</f>
        <v>-0.37207996406110055</v>
      </c>
      <c r="E602">
        <f>Sheet1!D603-Sheet1!D602</f>
        <v>-0.26260107816711908</v>
      </c>
      <c r="F602">
        <f>Sheet1!E603-Sheet1!E602</f>
        <v>-0.52836477987421016</v>
      </c>
      <c r="G602">
        <v>0.51247208352246898</v>
      </c>
      <c r="H602">
        <v>13.2704402515723</v>
      </c>
      <c r="I602">
        <v>8.6437556154537205</v>
      </c>
      <c r="J602">
        <v>1.66765498652291</v>
      </c>
      <c r="K602">
        <f t="shared" si="9"/>
        <v>0.51141843992950731</v>
      </c>
    </row>
    <row r="603" spans="1:11" x14ac:dyDescent="0.25">
      <c r="A603" s="1">
        <v>36763</v>
      </c>
      <c r="B603" s="2">
        <f>Sheet1!F604-Sheet1!F603</f>
        <v>5.0114297359065585E-2</v>
      </c>
      <c r="C603">
        <f>Sheet1!B604-Sheet1!B603</f>
        <v>2.6336586472990975E-2</v>
      </c>
      <c r="D603">
        <f>Sheet1!C604-Sheet1!C603</f>
        <v>0.71677897574119953</v>
      </c>
      <c r="E603">
        <f>Sheet1!D604-Sheet1!D603</f>
        <v>-0.22374213836478063</v>
      </c>
      <c r="F603">
        <f>Sheet1!E604-Sheet1!E603</f>
        <v>1.3871293800539</v>
      </c>
      <c r="G603">
        <v>0.53880866999545995</v>
      </c>
      <c r="H603">
        <v>13.987219227313499</v>
      </c>
      <c r="I603">
        <v>8.4200134770889399</v>
      </c>
      <c r="J603">
        <v>3.05478436657681</v>
      </c>
      <c r="K603">
        <f t="shared" si="9"/>
        <v>1.1167090063604954</v>
      </c>
    </row>
    <row r="604" spans="1:11" x14ac:dyDescent="0.25">
      <c r="A604" s="1">
        <v>36764</v>
      </c>
      <c r="B604" s="2">
        <f>Sheet1!F605-Sheet1!F604</f>
        <v>-6.2668816351372225E-3</v>
      </c>
      <c r="C604">
        <f>Sheet1!B605-Sheet1!B604</f>
        <v>-3.3660916931449458E-3</v>
      </c>
      <c r="D604">
        <f>Sheet1!C605-Sheet1!C604</f>
        <v>0.47104672057499997</v>
      </c>
      <c r="E604">
        <f>Sheet1!D605-Sheet1!D604</f>
        <v>-0.81403863432164947</v>
      </c>
      <c r="F604">
        <f>Sheet1!E605-Sheet1!E604</f>
        <v>-1.2256446540880499</v>
      </c>
      <c r="G604">
        <v>0.53544257830231501</v>
      </c>
      <c r="H604">
        <v>14.458265947888499</v>
      </c>
      <c r="I604">
        <v>7.6059748427672904</v>
      </c>
      <c r="J604">
        <v>1.8291397124887601</v>
      </c>
      <c r="K604">
        <f t="shared" si="9"/>
        <v>0.60384575385536476</v>
      </c>
    </row>
    <row r="605" spans="1:11" x14ac:dyDescent="0.25">
      <c r="A605" s="1">
        <v>36765</v>
      </c>
      <c r="B605" s="2">
        <f>Sheet1!F606-Sheet1!F605</f>
        <v>-1.5661001198958635E-2</v>
      </c>
      <c r="C605">
        <f>Sheet1!B606-Sheet1!B605</f>
        <v>-8.3202451202910588E-3</v>
      </c>
      <c r="D605">
        <f>Sheet1!C606-Sheet1!C605</f>
        <v>-0.9707097933512987</v>
      </c>
      <c r="E605">
        <f>Sheet1!D606-Sheet1!D605</f>
        <v>-0.55804132973944043</v>
      </c>
      <c r="F605">
        <f>Sheet1!E606-Sheet1!E605</f>
        <v>-1.0294788858939721</v>
      </c>
      <c r="G605">
        <v>0.52712233318202395</v>
      </c>
      <c r="H605">
        <v>13.4875561545372</v>
      </c>
      <c r="I605">
        <v>7.04793351302785</v>
      </c>
      <c r="J605">
        <v>0.79966082659478799</v>
      </c>
      <c r="K605">
        <f t="shared" si="9"/>
        <v>-0.22356760797004052</v>
      </c>
    </row>
    <row r="606" spans="1:11" x14ac:dyDescent="0.25">
      <c r="A606" s="1">
        <v>36766</v>
      </c>
      <c r="B606" s="2">
        <f>Sheet1!F607-Sheet1!F606</f>
        <v>-2.2305035580864274E-2</v>
      </c>
      <c r="C606">
        <f>Sheet1!B607-Sheet1!B606</f>
        <v>-1.1627326373127911E-2</v>
      </c>
      <c r="D606">
        <f>Sheet1!C607-Sheet1!C606</f>
        <v>0.64375561545379867</v>
      </c>
      <c r="E606">
        <f>Sheet1!D607-Sheet1!D606</f>
        <v>-0.10925426774483959</v>
      </c>
      <c r="F606">
        <f>Sheet1!E607-Sheet1!E606</f>
        <v>-0.26085354896675594</v>
      </c>
      <c r="G606">
        <v>0.51549500680889604</v>
      </c>
      <c r="H606">
        <v>14.131311769990999</v>
      </c>
      <c r="I606">
        <v>6.9386792452830104</v>
      </c>
      <c r="J606">
        <v>0.53880727762803204</v>
      </c>
      <c r="K606">
        <f t="shared" si="9"/>
        <v>-0.61839732743241171</v>
      </c>
    </row>
    <row r="607" spans="1:11" x14ac:dyDescent="0.25">
      <c r="A607" s="1">
        <v>36767</v>
      </c>
      <c r="B607" s="2">
        <f>Sheet1!F608-Sheet1!F607</f>
        <v>-2.9441117354475854E-2</v>
      </c>
      <c r="C607">
        <f>Sheet1!B608-Sheet1!B607</f>
        <v>-1.4955515206536041E-2</v>
      </c>
      <c r="D607">
        <f>Sheet1!C608-Sheet1!C607</f>
        <v>1.4761230907457001</v>
      </c>
      <c r="E607">
        <f>Sheet1!D608-Sheet1!D607</f>
        <v>1.04126235399821</v>
      </c>
      <c r="F607">
        <f>Sheet1!E608-Sheet1!E607</f>
        <v>-0.16329514824797903</v>
      </c>
      <c r="G607">
        <v>0.50053949160236</v>
      </c>
      <c r="H607">
        <v>15.607434860736699</v>
      </c>
      <c r="I607">
        <v>7.9799415992812204</v>
      </c>
      <c r="J607">
        <v>0.37551212938005302</v>
      </c>
      <c r="K607">
        <f t="shared" si="9"/>
        <v>-0.97946450635542848</v>
      </c>
    </row>
    <row r="608" spans="1:11" x14ac:dyDescent="0.25">
      <c r="A608" s="1">
        <v>36768</v>
      </c>
      <c r="B608" s="2">
        <f>Sheet1!F609-Sheet1!F608</f>
        <v>-7.683462494976312E-3</v>
      </c>
      <c r="C608">
        <f>Sheet1!B609-Sheet1!B608</f>
        <v>-3.8311393554250062E-3</v>
      </c>
      <c r="D608">
        <f>Sheet1!C609-Sheet1!C608</f>
        <v>0.64294699011680123</v>
      </c>
      <c r="E608">
        <f>Sheet1!D609-Sheet1!D608</f>
        <v>0.76902515723269893</v>
      </c>
      <c r="F608">
        <f>Sheet1!E609-Sheet1!E608</f>
        <v>1.8234636118598369</v>
      </c>
      <c r="G608">
        <v>0.49670835224693499</v>
      </c>
      <c r="H608">
        <v>16.250381850853501</v>
      </c>
      <c r="I608">
        <v>8.7489667565139193</v>
      </c>
      <c r="J608">
        <v>2.1989757412398898</v>
      </c>
      <c r="K608">
        <f t="shared" si="9"/>
        <v>0.78799167978821338</v>
      </c>
    </row>
    <row r="609" spans="1:11" x14ac:dyDescent="0.25">
      <c r="A609" s="1">
        <v>36769</v>
      </c>
      <c r="B609" s="2">
        <f>Sheet1!F610-Sheet1!F609</f>
        <v>2.655231124415447E-2</v>
      </c>
      <c r="C609">
        <f>Sheet1!B610-Sheet1!B609</f>
        <v>1.3365410803449995E-2</v>
      </c>
      <c r="D609">
        <f>Sheet1!C610-Sheet1!C609</f>
        <v>-1.6701482479783998</v>
      </c>
      <c r="E609">
        <f>Sheet1!D610-Sheet1!D609</f>
        <v>-2.0127583108715195</v>
      </c>
      <c r="F609">
        <f>Sheet1!E610-Sheet1!E609</f>
        <v>-0.38635444743935987</v>
      </c>
      <c r="G609">
        <v>0.51007376305038499</v>
      </c>
      <c r="H609">
        <v>14.580233602875101</v>
      </c>
      <c r="I609">
        <v>6.7362084456423998</v>
      </c>
      <c r="J609">
        <v>1.8126212938005299</v>
      </c>
      <c r="K609">
        <f t="shared" si="9"/>
        <v>0.5947740262251352</v>
      </c>
    </row>
    <row r="610" spans="1:11" x14ac:dyDescent="0.25">
      <c r="A610" s="1">
        <v>36770</v>
      </c>
      <c r="B610" s="2">
        <f>Sheet1!F611-Sheet1!F610</f>
        <v>-2.6553225113768897E-2</v>
      </c>
      <c r="C610">
        <f>Sheet1!B611-Sheet1!B610</f>
        <v>-1.3365864729912968E-2</v>
      </c>
      <c r="D610">
        <f>Sheet1!C611-Sheet1!C610</f>
        <v>0.43135669362079909</v>
      </c>
      <c r="E610">
        <f>Sheet1!D611-Sheet1!D610</f>
        <v>-4.3575920934397772E-3</v>
      </c>
      <c r="F610">
        <f>Sheet1!E611-Sheet1!E610</f>
        <v>-1.5856626235399729</v>
      </c>
      <c r="G610">
        <v>0.49670789832047202</v>
      </c>
      <c r="H610">
        <v>15.0115902964959</v>
      </c>
      <c r="I610">
        <v>6.7318508535489601</v>
      </c>
      <c r="J610">
        <v>0.22695867026055699</v>
      </c>
      <c r="K610">
        <f t="shared" si="9"/>
        <v>-1.4829873474141215</v>
      </c>
    </row>
    <row r="611" spans="1:11" x14ac:dyDescent="0.25">
      <c r="A611" s="1">
        <v>36771</v>
      </c>
      <c r="B611" s="2">
        <f>Sheet1!F612-Sheet1!F611</f>
        <v>-3.2862721846437015E-2</v>
      </c>
      <c r="C611">
        <f>Sheet1!B612-Sheet1!B611</f>
        <v>-1.6057875624149009E-2</v>
      </c>
      <c r="D611">
        <f>Sheet1!C612-Sheet1!C611</f>
        <v>0.94532794249779961</v>
      </c>
      <c r="E611">
        <f>Sheet1!D612-Sheet1!D611</f>
        <v>0.86320754716980996</v>
      </c>
      <c r="F611">
        <f>Sheet1!E612-Sheet1!E611</f>
        <v>0.10695642407906503</v>
      </c>
      <c r="G611">
        <v>0.48065002269632301</v>
      </c>
      <c r="H611">
        <v>15.956918238993699</v>
      </c>
      <c r="I611">
        <v>7.59505840071877</v>
      </c>
      <c r="J611">
        <v>0.33391509433962202</v>
      </c>
      <c r="K611">
        <f t="shared" si="9"/>
        <v>-1.0968685268859164</v>
      </c>
    </row>
    <row r="612" spans="1:11" x14ac:dyDescent="0.25">
      <c r="A612" s="1">
        <v>36772</v>
      </c>
      <c r="B612" s="2">
        <f>Sheet1!F613-Sheet1!F612</f>
        <v>-3.4687113473449216E-2</v>
      </c>
      <c r="C612">
        <f>Sheet1!B613-Sheet1!B612</f>
        <v>-1.6386518384021997E-2</v>
      </c>
      <c r="D612">
        <f>Sheet1!C613-Sheet1!C612</f>
        <v>1.9446990116801022</v>
      </c>
      <c r="E612">
        <f>Sheet1!D613-Sheet1!D612</f>
        <v>0.70318957771788071</v>
      </c>
      <c r="F612">
        <f>Sheet1!E613-Sheet1!E612</f>
        <v>-4.5058400718778036E-2</v>
      </c>
      <c r="G612">
        <v>0.46426350431230101</v>
      </c>
      <c r="H612">
        <v>17.901617250673802</v>
      </c>
      <c r="I612">
        <v>8.2982479784366507</v>
      </c>
      <c r="J612">
        <v>0.28885669362084399</v>
      </c>
      <c r="K612">
        <f t="shared" si="9"/>
        <v>-1.2418245836778732</v>
      </c>
    </row>
    <row r="613" spans="1:11" x14ac:dyDescent="0.25">
      <c r="A613" s="1">
        <v>36773</v>
      </c>
      <c r="B613" s="2">
        <f>Sheet1!F614-Sheet1!F613</f>
        <v>-3.7380492407710686E-2</v>
      </c>
      <c r="C613">
        <f>Sheet1!B614-Sheet1!B613</f>
        <v>-1.7034044484794009E-2</v>
      </c>
      <c r="D613">
        <f>Sheet1!C614-Sheet1!C613</f>
        <v>0.94135220125789942</v>
      </c>
      <c r="E613">
        <f>Sheet1!D614-Sheet1!D613</f>
        <v>1.1037061994609196</v>
      </c>
      <c r="F613">
        <f>Sheet1!E614-Sheet1!E613</f>
        <v>-8.9238544474392972E-2</v>
      </c>
      <c r="G613">
        <v>0.447229459827507</v>
      </c>
      <c r="H613">
        <v>18.842969451931701</v>
      </c>
      <c r="I613">
        <v>9.4019541778975704</v>
      </c>
      <c r="J613">
        <v>0.19961814914645101</v>
      </c>
      <c r="K613">
        <f t="shared" si="9"/>
        <v>-1.611348991651006</v>
      </c>
    </row>
    <row r="614" spans="1:11" x14ac:dyDescent="0.25">
      <c r="A614" s="1">
        <v>36774</v>
      </c>
      <c r="B614" s="2">
        <f>Sheet1!F615-Sheet1!F614</f>
        <v>-3.0380843019639059E-2</v>
      </c>
      <c r="C614">
        <f>Sheet1!B615-Sheet1!B614</f>
        <v>-1.3382886972309993E-2</v>
      </c>
      <c r="D614">
        <f>Sheet1!C615-Sheet1!C614</f>
        <v>-0.66767744833790132</v>
      </c>
      <c r="E614">
        <f>Sheet1!D615-Sheet1!D614</f>
        <v>0.50705300988319912</v>
      </c>
      <c r="F614">
        <f>Sheet1!E615-Sheet1!E614</f>
        <v>0.37175876010781594</v>
      </c>
      <c r="G614">
        <v>0.43384657285519701</v>
      </c>
      <c r="H614">
        <v>18.1752920035938</v>
      </c>
      <c r="I614">
        <v>9.9090071877807695</v>
      </c>
      <c r="J614">
        <v>0.57137690925426698</v>
      </c>
      <c r="K614">
        <f t="shared" si="9"/>
        <v>-0.55970620082757783</v>
      </c>
    </row>
    <row r="615" spans="1:11" x14ac:dyDescent="0.25">
      <c r="A615" s="1">
        <v>36775</v>
      </c>
      <c r="B615" s="2">
        <f>Sheet1!F616-Sheet1!F615</f>
        <v>-3.267350031356675E-2</v>
      </c>
      <c r="C615">
        <f>Sheet1!B616-Sheet1!B615</f>
        <v>-1.3946209714025992E-2</v>
      </c>
      <c r="D615">
        <f>Sheet1!C616-Sheet1!C615</f>
        <v>2.0286388140162011</v>
      </c>
      <c r="E615">
        <f>Sheet1!D616-Sheet1!D615</f>
        <v>1.7102875112308311</v>
      </c>
      <c r="F615">
        <f>Sheet1!E616-Sheet1!E615</f>
        <v>0.76060197663971307</v>
      </c>
      <c r="G615">
        <v>0.41990036314117102</v>
      </c>
      <c r="H615">
        <v>20.203930817610001</v>
      </c>
      <c r="I615">
        <v>11.619294699011601</v>
      </c>
      <c r="J615">
        <v>1.3319788858939801</v>
      </c>
      <c r="K615">
        <f t="shared" si="9"/>
        <v>0.28666572056161621</v>
      </c>
    </row>
    <row r="616" spans="1:11" x14ac:dyDescent="0.25">
      <c r="A616" s="1">
        <v>36776</v>
      </c>
      <c r="B616" s="2">
        <f>Sheet1!F617-Sheet1!F616</f>
        <v>7.4995613462058852E-4</v>
      </c>
      <c r="C616">
        <f>Sheet1!B617-Sheet1!B616</f>
        <v>3.1502496595497975E-4</v>
      </c>
      <c r="D616">
        <f>Sheet1!C617-Sheet1!C616</f>
        <v>-1.1205750224618001</v>
      </c>
      <c r="E616">
        <f>Sheet1!D617-Sheet1!D616</f>
        <v>0.71150044923629885</v>
      </c>
      <c r="F616">
        <f>Sheet1!E617-Sheet1!E616</f>
        <v>1.7898090745732198</v>
      </c>
      <c r="G616">
        <v>0.420215388107126</v>
      </c>
      <c r="H616">
        <v>19.083355795148201</v>
      </c>
      <c r="I616">
        <v>12.330795148247899</v>
      </c>
      <c r="J616">
        <v>3.1217879604671999</v>
      </c>
      <c r="K616">
        <f t="shared" si="9"/>
        <v>1.138405901935085</v>
      </c>
    </row>
    <row r="617" spans="1:11" x14ac:dyDescent="0.25">
      <c r="A617" s="1">
        <v>36777</v>
      </c>
      <c r="B617" s="2">
        <f>Sheet1!F618-Sheet1!F617</f>
        <v>-8.7049866263166908E-4</v>
      </c>
      <c r="C617">
        <f>Sheet1!B618-Sheet1!B617</f>
        <v>-3.6563776668202541E-4</v>
      </c>
      <c r="D617">
        <f>Sheet1!C618-Sheet1!C617</f>
        <v>-1.283041329739401</v>
      </c>
      <c r="E617">
        <f>Sheet1!D618-Sheet1!D617</f>
        <v>-1.6520215633423003</v>
      </c>
      <c r="F617">
        <f>Sheet1!E618-Sheet1!E617</f>
        <v>-0.73090296495956997</v>
      </c>
      <c r="G617">
        <v>0.41984975034044397</v>
      </c>
      <c r="H617">
        <v>17.8003144654088</v>
      </c>
      <c r="I617">
        <v>10.678773584905599</v>
      </c>
      <c r="J617">
        <v>2.3908849955076299</v>
      </c>
      <c r="K617">
        <f t="shared" si="9"/>
        <v>0.87166358841000025</v>
      </c>
    </row>
    <row r="618" spans="1:11" x14ac:dyDescent="0.25">
      <c r="A618" s="1">
        <v>36778</v>
      </c>
      <c r="B618" s="2">
        <f>Sheet1!F619-Sheet1!F618</f>
        <v>6.9590720624200908E-2</v>
      </c>
      <c r="C618">
        <f>Sheet1!B619-Sheet1!B618</f>
        <v>3.0258284157967053E-2</v>
      </c>
      <c r="D618">
        <f>Sheet1!C619-Sheet1!C618</f>
        <v>-3.7920934411500991</v>
      </c>
      <c r="E618">
        <f>Sheet1!D619-Sheet1!D618</f>
        <v>-1.9283243486073083</v>
      </c>
      <c r="F618">
        <f>Sheet1!E619-Sheet1!E618</f>
        <v>5.4531940700808601</v>
      </c>
      <c r="G618">
        <v>0.45010803449841102</v>
      </c>
      <c r="H618">
        <v>14.008221024258701</v>
      </c>
      <c r="I618">
        <v>8.7504492362982909</v>
      </c>
      <c r="J618">
        <v>7.84407906558849</v>
      </c>
      <c r="K618">
        <f t="shared" si="9"/>
        <v>2.0597589880370588</v>
      </c>
    </row>
    <row r="619" spans="1:11" x14ac:dyDescent="0.25">
      <c r="A619" s="1">
        <v>36779</v>
      </c>
      <c r="B619" s="2">
        <f>Sheet1!F620-Sheet1!F619</f>
        <v>0.12904177231120872</v>
      </c>
      <c r="C619">
        <f>Sheet1!B620-Sheet1!B619</f>
        <v>6.199682251475197E-2</v>
      </c>
      <c r="D619">
        <f>Sheet1!C620-Sheet1!C619</f>
        <v>2.4869496855345989</v>
      </c>
      <c r="E619">
        <f>Sheet1!D620-Sheet1!D619</f>
        <v>2.1410377358490091</v>
      </c>
      <c r="F619">
        <f>Sheet1!E620-Sheet1!E619</f>
        <v>1.26738769092543</v>
      </c>
      <c r="G619">
        <v>0.512104857013163</v>
      </c>
      <c r="H619">
        <v>16.4951707097933</v>
      </c>
      <c r="I619">
        <v>10.8914869721473</v>
      </c>
      <c r="J619">
        <v>9.11146675651392</v>
      </c>
      <c r="K619">
        <f t="shared" si="9"/>
        <v>2.2095337034177449</v>
      </c>
    </row>
    <row r="620" spans="1:11" x14ac:dyDescent="0.25">
      <c r="A620" s="1">
        <v>36780</v>
      </c>
      <c r="B620" s="2">
        <f>Sheet1!F621-Sheet1!F620</f>
        <v>2.341480604749191E-2</v>
      </c>
      <c r="C620">
        <f>Sheet1!B621-Sheet1!B620</f>
        <v>1.2132319564230998E-2</v>
      </c>
      <c r="D620">
        <f>Sheet1!C621-Sheet1!C620</f>
        <v>-1.8789532794249997</v>
      </c>
      <c r="E620">
        <f>Sheet1!D621-Sheet1!D620</f>
        <v>-1.8921159029649193</v>
      </c>
      <c r="F620">
        <f>Sheet1!E621-Sheet1!E620</f>
        <v>-5.8292093441150001</v>
      </c>
      <c r="G620">
        <v>0.52423717657739399</v>
      </c>
      <c r="H620">
        <v>14.6162174303683</v>
      </c>
      <c r="I620">
        <v>8.9993710691823807</v>
      </c>
      <c r="J620">
        <v>3.2822574123989199</v>
      </c>
      <c r="K620">
        <f t="shared" si="9"/>
        <v>1.1885314211580937</v>
      </c>
    </row>
    <row r="621" spans="1:11" x14ac:dyDescent="0.25">
      <c r="A621" s="1">
        <v>36781</v>
      </c>
      <c r="B621" s="2">
        <f>Sheet1!F622-Sheet1!F621</f>
        <v>-1.1203368488442611E-2</v>
      </c>
      <c r="C621">
        <f>Sheet1!B622-Sheet1!B621</f>
        <v>-5.8404448479350002E-3</v>
      </c>
      <c r="D621">
        <f>Sheet1!C622-Sheet1!C621</f>
        <v>-3.4157008086252993</v>
      </c>
      <c r="E621">
        <f>Sheet1!D622-Sheet1!D621</f>
        <v>-2.9129604672057505</v>
      </c>
      <c r="F621">
        <f>Sheet1!E622-Sheet1!E621</f>
        <v>-1.9531648697214798</v>
      </c>
      <c r="G621">
        <v>0.51839673172945899</v>
      </c>
      <c r="H621">
        <v>11.200516621743001</v>
      </c>
      <c r="I621">
        <v>6.0864106019766302</v>
      </c>
      <c r="J621">
        <v>1.32909254267744</v>
      </c>
      <c r="K621">
        <f t="shared" si="9"/>
        <v>0.28449641062317965</v>
      </c>
    </row>
    <row r="622" spans="1:11" x14ac:dyDescent="0.25">
      <c r="A622" s="1">
        <v>36782</v>
      </c>
      <c r="B622" s="2">
        <f>Sheet1!F623-Sheet1!F622</f>
        <v>-4.2083896337509197E-3</v>
      </c>
      <c r="C622">
        <f>Sheet1!B623-Sheet1!B622</f>
        <v>-2.1770313209259484E-3</v>
      </c>
      <c r="D622">
        <f>Sheet1!C623-Sheet1!C622</f>
        <v>-3.0699910152740006</v>
      </c>
      <c r="E622">
        <f>Sheet1!D623-Sheet1!D622</f>
        <v>-2.0240566037735803</v>
      </c>
      <c r="F622">
        <f>Sheet1!E623-Sheet1!E622</f>
        <v>1.9732345013477102</v>
      </c>
      <c r="G622">
        <v>0.51621970040853304</v>
      </c>
      <c r="H622">
        <v>8.1305256064689999</v>
      </c>
      <c r="I622">
        <v>4.0623539982030499</v>
      </c>
      <c r="J622">
        <v>3.3023270440251502</v>
      </c>
      <c r="K622">
        <f t="shared" si="9"/>
        <v>1.1946273848166247</v>
      </c>
    </row>
    <row r="623" spans="1:11" x14ac:dyDescent="0.25">
      <c r="A623" s="1">
        <v>36783</v>
      </c>
      <c r="B623" s="2">
        <f>Sheet1!F624-Sheet1!F623</f>
        <v>2.3421454786733187E-2</v>
      </c>
      <c r="C623">
        <f>Sheet1!B624-Sheet1!B623</f>
        <v>1.2233318202451993E-2</v>
      </c>
      <c r="D623">
        <f>Sheet1!C624-Sheet1!C623</f>
        <v>-0.86071428571429021</v>
      </c>
      <c r="E623">
        <f>Sheet1!D624-Sheet1!D623</f>
        <v>-0.98279424977537966</v>
      </c>
      <c r="F623">
        <f>Sheet1!E624-Sheet1!E623</f>
        <v>-1.3558063791554302</v>
      </c>
      <c r="G623">
        <v>0.52845301861098504</v>
      </c>
      <c r="H623">
        <v>7.2698113207547097</v>
      </c>
      <c r="I623">
        <v>3.0795597484276702</v>
      </c>
      <c r="J623">
        <v>1.94652066486972</v>
      </c>
      <c r="K623">
        <f t="shared" si="9"/>
        <v>0.66604350443622706</v>
      </c>
    </row>
    <row r="624" spans="1:11" x14ac:dyDescent="0.25">
      <c r="A624" s="1">
        <v>36784</v>
      </c>
      <c r="B624" s="2">
        <f>Sheet1!F625-Sheet1!F624</f>
        <v>-2.1721211822686159E-3</v>
      </c>
      <c r="C624">
        <f>Sheet1!B625-Sheet1!B624</f>
        <v>-1.1466182478440112E-3</v>
      </c>
      <c r="D624">
        <f>Sheet1!C625-Sheet1!C624</f>
        <v>2.9607367475291904</v>
      </c>
      <c r="E624">
        <f>Sheet1!D625-Sheet1!D624</f>
        <v>1.9534366576819395</v>
      </c>
      <c r="F624">
        <f>Sheet1!E625-Sheet1!E624</f>
        <v>-1.551846361185983</v>
      </c>
      <c r="G624">
        <v>0.52730640036314103</v>
      </c>
      <c r="H624">
        <v>10.2305480682839</v>
      </c>
      <c r="I624">
        <v>5.0329964061096097</v>
      </c>
      <c r="J624">
        <v>0.39467430368373702</v>
      </c>
      <c r="K624">
        <f t="shared" si="9"/>
        <v>-0.92969440184350594</v>
      </c>
    </row>
    <row r="625" spans="1:11" x14ac:dyDescent="0.25">
      <c r="A625" s="1">
        <v>36785</v>
      </c>
      <c r="B625" s="2">
        <f>Sheet1!F626-Sheet1!F625</f>
        <v>-4.0895936399436561E-3</v>
      </c>
      <c r="C625">
        <f>Sheet1!B626-Sheet1!B625</f>
        <v>-2.1520653654110156E-3</v>
      </c>
      <c r="D625">
        <f>Sheet1!C626-Sheet1!C625</f>
        <v>2.7390610961364992</v>
      </c>
      <c r="E625">
        <f>Sheet1!D626-Sheet1!D625</f>
        <v>1.3203504043126699</v>
      </c>
      <c r="F625">
        <f>Sheet1!E626-Sheet1!E625</f>
        <v>2.038858939802396E-2</v>
      </c>
      <c r="G625">
        <v>0.52515433499773001</v>
      </c>
      <c r="H625">
        <v>12.969609164420399</v>
      </c>
      <c r="I625">
        <v>6.3533468104222797</v>
      </c>
      <c r="J625">
        <v>0.41506289308176098</v>
      </c>
      <c r="K625">
        <f t="shared" si="9"/>
        <v>-0.87932522063931373</v>
      </c>
    </row>
    <row r="626" spans="1:11" x14ac:dyDescent="0.25">
      <c r="A626" s="1">
        <v>36786</v>
      </c>
      <c r="B626" s="2">
        <f>Sheet1!F627-Sheet1!F626</f>
        <v>2.619490035052352E-3</v>
      </c>
      <c r="C626">
        <f>Sheet1!B627-Sheet1!B626</f>
        <v>1.3774398547430344E-3</v>
      </c>
      <c r="D626">
        <f>Sheet1!C627-Sheet1!C626</f>
        <v>3.5029424977539012</v>
      </c>
      <c r="E626">
        <f>Sheet1!D627-Sheet1!D626</f>
        <v>2.8189802336028711</v>
      </c>
      <c r="F626">
        <f>Sheet1!E627-Sheet1!E626</f>
        <v>0.17128256963162597</v>
      </c>
      <c r="G626">
        <v>0.52653177485247304</v>
      </c>
      <c r="H626">
        <v>16.4725516621743</v>
      </c>
      <c r="I626">
        <v>9.1723270440251508</v>
      </c>
      <c r="J626">
        <v>0.58634546271338694</v>
      </c>
      <c r="K626">
        <f t="shared" si="9"/>
        <v>-0.5338461362931386</v>
      </c>
    </row>
    <row r="627" spans="1:11" x14ac:dyDescent="0.25">
      <c r="A627" s="1">
        <v>36787</v>
      </c>
      <c r="B627" s="2">
        <f>Sheet1!F628-Sheet1!F627</f>
        <v>2.4669703424827993E-2</v>
      </c>
      <c r="C627">
        <f>Sheet1!B628-Sheet1!B627</f>
        <v>1.3150930549250983E-2</v>
      </c>
      <c r="D627">
        <f>Sheet1!C628-Sheet1!C627</f>
        <v>2.8081761006288986</v>
      </c>
      <c r="E627">
        <f>Sheet1!D628-Sheet1!D627</f>
        <v>2.6565813117699495</v>
      </c>
      <c r="F627">
        <f>Sheet1!E628-Sheet1!E627</f>
        <v>1.0710130278526431</v>
      </c>
      <c r="G627">
        <v>0.53968270540172403</v>
      </c>
      <c r="H627">
        <v>19.280727762803199</v>
      </c>
      <c r="I627">
        <v>11.8289083557951</v>
      </c>
      <c r="J627">
        <v>1.6573584905660299</v>
      </c>
      <c r="K627">
        <f t="shared" si="9"/>
        <v>0.50522506420909397</v>
      </c>
    </row>
    <row r="628" spans="1:11" x14ac:dyDescent="0.25">
      <c r="A628" s="1">
        <v>36788</v>
      </c>
      <c r="B628" s="2">
        <f>Sheet1!F629-Sheet1!F628</f>
        <v>2.2084660155615277E-2</v>
      </c>
      <c r="C628">
        <f>Sheet1!B629-Sheet1!B628</f>
        <v>1.2051293690423015E-2</v>
      </c>
      <c r="D628">
        <f>Sheet1!C629-Sheet1!C628</f>
        <v>0.31956424079060142</v>
      </c>
      <c r="E628">
        <f>Sheet1!D629-Sheet1!D628</f>
        <v>0.47693171608269935</v>
      </c>
      <c r="F628">
        <f>Sheet1!E629-Sheet1!E628</f>
        <v>1.0141936208445701</v>
      </c>
      <c r="G628">
        <v>0.55173399909214704</v>
      </c>
      <c r="H628">
        <v>19.6002920035938</v>
      </c>
      <c r="I628">
        <v>12.3058400718778</v>
      </c>
      <c r="J628">
        <v>2.6715521114106</v>
      </c>
      <c r="K628">
        <f t="shared" si="9"/>
        <v>0.9826596186490234</v>
      </c>
    </row>
    <row r="629" spans="1:11" x14ac:dyDescent="0.25">
      <c r="A629" s="1">
        <v>36789</v>
      </c>
      <c r="B629" s="2">
        <f>Sheet1!F630-Sheet1!F629</f>
        <v>9.5542760119430525E-2</v>
      </c>
      <c r="C629">
        <f>Sheet1!B630-Sheet1!B629</f>
        <v>5.5314571039491001E-2</v>
      </c>
      <c r="D629">
        <f>Sheet1!C630-Sheet1!C629</f>
        <v>-0.29202605570529983</v>
      </c>
      <c r="E629">
        <f>Sheet1!D630-Sheet1!D629</f>
        <v>0.74022911051210016</v>
      </c>
      <c r="F629">
        <f>Sheet1!E630-Sheet1!E629</f>
        <v>3.6596855345911896</v>
      </c>
      <c r="G629">
        <v>0.60704857013163804</v>
      </c>
      <c r="H629">
        <v>19.308265947888501</v>
      </c>
      <c r="I629">
        <v>13.0460691823899</v>
      </c>
      <c r="J629">
        <v>6.3312376460017896</v>
      </c>
      <c r="K629">
        <f t="shared" si="9"/>
        <v>1.8454957377397903</v>
      </c>
    </row>
    <row r="630" spans="1:11" x14ac:dyDescent="0.25">
      <c r="A630" s="1">
        <v>36790</v>
      </c>
      <c r="B630" s="2">
        <f>Sheet1!F631-Sheet1!F630</f>
        <v>6.5951299322788426E-3</v>
      </c>
      <c r="C630">
        <f>Sheet1!B631-Sheet1!B630</f>
        <v>4.0167952791649864E-3</v>
      </c>
      <c r="D630">
        <f>Sheet1!C631-Sheet1!C630</f>
        <v>-1.907906558849902</v>
      </c>
      <c r="E630">
        <f>Sheet1!D631-Sheet1!D630</f>
        <v>-2.4434636118598991</v>
      </c>
      <c r="F630">
        <f>Sheet1!E631-Sheet1!E630</f>
        <v>-3.8067991913746595</v>
      </c>
      <c r="G630">
        <v>0.61106536541080303</v>
      </c>
      <c r="H630">
        <v>17.400359389038599</v>
      </c>
      <c r="I630">
        <v>10.602605570530001</v>
      </c>
      <c r="J630">
        <v>2.5244384546271301</v>
      </c>
      <c r="K630">
        <f t="shared" si="9"/>
        <v>0.92601864378698717</v>
      </c>
    </row>
    <row r="631" spans="1:11" x14ac:dyDescent="0.25">
      <c r="A631" s="1">
        <v>36791</v>
      </c>
      <c r="B631" s="2">
        <f>Sheet1!F632-Sheet1!F631</f>
        <v>-1.9324914209305821E-2</v>
      </c>
      <c r="C631">
        <f>Sheet1!B632-Sheet1!B631</f>
        <v>-1.169541534271501E-2</v>
      </c>
      <c r="D631">
        <f>Sheet1!C632-Sheet1!C631</f>
        <v>1.5383647798742004</v>
      </c>
      <c r="E631">
        <f>Sheet1!D632-Sheet1!D631</f>
        <v>0.26531895777179848</v>
      </c>
      <c r="F631">
        <f>Sheet1!E632-Sheet1!E631</f>
        <v>-1.1576190476190502</v>
      </c>
      <c r="G631">
        <v>0.59936995006808802</v>
      </c>
      <c r="H631">
        <v>18.938724168912799</v>
      </c>
      <c r="I631">
        <v>10.867924528301799</v>
      </c>
      <c r="J631">
        <v>1.3668194070080799</v>
      </c>
      <c r="K631">
        <f t="shared" si="9"/>
        <v>0.31248644002275627</v>
      </c>
    </row>
    <row r="632" spans="1:11" x14ac:dyDescent="0.25">
      <c r="A632" s="1">
        <v>36792</v>
      </c>
      <c r="B632" s="2">
        <f>Sheet1!F633-Sheet1!F632</f>
        <v>-9.0539595855674282E-3</v>
      </c>
      <c r="C632">
        <f>Sheet1!B633-Sheet1!B632</f>
        <v>-5.4021788470259846E-3</v>
      </c>
      <c r="D632">
        <f>Sheet1!C633-Sheet1!C632</f>
        <v>-1.3541329739442993</v>
      </c>
      <c r="E632">
        <f>Sheet1!D633-Sheet1!D632</f>
        <v>0.50478436657690118</v>
      </c>
      <c r="F632">
        <f>Sheet1!E633-Sheet1!E632</f>
        <v>-8.1013027852649966E-2</v>
      </c>
      <c r="G632">
        <v>0.59396777122106204</v>
      </c>
      <c r="H632">
        <v>17.5845911949685</v>
      </c>
      <c r="I632">
        <v>11.3727088948787</v>
      </c>
      <c r="J632">
        <v>1.2858063791554299</v>
      </c>
      <c r="K632">
        <f t="shared" si="9"/>
        <v>0.25138605394772784</v>
      </c>
    </row>
    <row r="633" spans="1:11" x14ac:dyDescent="0.25">
      <c r="A633" s="1">
        <v>36793</v>
      </c>
      <c r="B633" s="2">
        <f>Sheet1!F634-Sheet1!F633</f>
        <v>-4.3817309099116741E-3</v>
      </c>
      <c r="C633">
        <f>Sheet1!B634-Sheet1!B633</f>
        <v>-2.5969133000460776E-3</v>
      </c>
      <c r="D633">
        <f>Sheet1!C634-Sheet1!C633</f>
        <v>-1.9661500449235998</v>
      </c>
      <c r="E633">
        <f>Sheet1!D634-Sheet1!D633</f>
        <v>-2.4488095238095209</v>
      </c>
      <c r="F633">
        <f>Sheet1!E634-Sheet1!E633</f>
        <v>-2.3715184186879901E-2</v>
      </c>
      <c r="G633">
        <v>0.59137085792101596</v>
      </c>
      <c r="H633">
        <v>15.6184411500449</v>
      </c>
      <c r="I633">
        <v>8.9238993710691794</v>
      </c>
      <c r="J633">
        <v>1.26209119496855</v>
      </c>
      <c r="K633">
        <f t="shared" si="9"/>
        <v>0.23277002376540148</v>
      </c>
    </row>
    <row r="634" spans="1:11" x14ac:dyDescent="0.25">
      <c r="A634" s="1">
        <v>36794</v>
      </c>
      <c r="B634" s="2">
        <f>Sheet1!F635-Sheet1!F634</f>
        <v>-2.8481116510344462E-2</v>
      </c>
      <c r="C634">
        <f>Sheet1!B635-Sheet1!B634</f>
        <v>-1.6605310939626916E-2</v>
      </c>
      <c r="D634">
        <f>Sheet1!C635-Sheet1!C634</f>
        <v>3.2192273135668987</v>
      </c>
      <c r="E634">
        <f>Sheet1!D635-Sheet1!D634</f>
        <v>0.80172955974843063</v>
      </c>
      <c r="F634">
        <f>Sheet1!E635-Sheet1!E634</f>
        <v>-1.13544923629829</v>
      </c>
      <c r="G634">
        <v>0.57476554698138904</v>
      </c>
      <c r="H634">
        <v>18.837668463611799</v>
      </c>
      <c r="I634">
        <v>9.72562893081761</v>
      </c>
      <c r="J634">
        <v>0.12664195867026001</v>
      </c>
      <c r="K634">
        <f t="shared" si="9"/>
        <v>-2.0663913970866283</v>
      </c>
    </row>
    <row r="635" spans="1:11" x14ac:dyDescent="0.25">
      <c r="A635" s="1">
        <v>36795</v>
      </c>
      <c r="B635" s="2">
        <f>Sheet1!F636-Sheet1!F635</f>
        <v>-3.3425807619294368E-2</v>
      </c>
      <c r="C635">
        <f>Sheet1!B636-Sheet1!B635</f>
        <v>-1.8894462097141074E-2</v>
      </c>
      <c r="D635">
        <f>Sheet1!C636-Sheet1!C635</f>
        <v>2.4477313566936019</v>
      </c>
      <c r="E635">
        <f>Sheet1!D636-Sheet1!D635</f>
        <v>2.3232030548067897</v>
      </c>
      <c r="F635">
        <f>Sheet1!E636-Sheet1!E635</f>
        <v>0.55294699011680093</v>
      </c>
      <c r="G635">
        <v>0.55587108488424797</v>
      </c>
      <c r="H635">
        <v>21.2853998203054</v>
      </c>
      <c r="I635">
        <v>12.0488319856244</v>
      </c>
      <c r="J635">
        <v>0.679588948787061</v>
      </c>
      <c r="K635">
        <f t="shared" si="9"/>
        <v>-0.38626715066581063</v>
      </c>
    </row>
    <row r="636" spans="1:11" x14ac:dyDescent="0.25">
      <c r="A636" s="1">
        <v>36796</v>
      </c>
      <c r="B636" s="2">
        <f>Sheet1!F637-Sheet1!F636</f>
        <v>-4.5758569766825241E-2</v>
      </c>
      <c r="C636">
        <f>Sheet1!B637-Sheet1!B636</f>
        <v>-2.4862687244666004E-2</v>
      </c>
      <c r="D636">
        <f>Sheet1!C637-Sheet1!C636</f>
        <v>1.717969451931701</v>
      </c>
      <c r="E636">
        <f>Sheet1!D637-Sheet1!D636</f>
        <v>1.5115902964958998</v>
      </c>
      <c r="F636">
        <f>Sheet1!E637-Sheet1!E636</f>
        <v>-0.48066262353998201</v>
      </c>
      <c r="G636">
        <v>0.53100839763958196</v>
      </c>
      <c r="H636">
        <v>23.003369272237101</v>
      </c>
      <c r="I636">
        <v>13.5604222821203</v>
      </c>
      <c r="J636">
        <v>0.19892632524707901</v>
      </c>
      <c r="K636">
        <f t="shared" si="9"/>
        <v>-1.614820747696849</v>
      </c>
    </row>
    <row r="637" spans="1:11" x14ac:dyDescent="0.25">
      <c r="A637" s="1">
        <v>36797</v>
      </c>
      <c r="B637" s="2">
        <f>Sheet1!F638-Sheet1!F637</f>
        <v>-5.0916718924068904E-2</v>
      </c>
      <c r="C637">
        <f>Sheet1!B638-Sheet1!B637</f>
        <v>-2.6360417612346976E-2</v>
      </c>
      <c r="D637">
        <f>Sheet1!C638-Sheet1!C637</f>
        <v>0.4532569631626977</v>
      </c>
      <c r="E637">
        <f>Sheet1!D638-Sheet1!D637</f>
        <v>0.75143755615460073</v>
      </c>
      <c r="F637">
        <f>Sheet1!E638-Sheet1!E637</f>
        <v>-6.1419586702605E-2</v>
      </c>
      <c r="G637">
        <v>0.50464798002723499</v>
      </c>
      <c r="H637">
        <v>23.456626235399799</v>
      </c>
      <c r="I637">
        <v>14.3118598382749</v>
      </c>
      <c r="J637">
        <v>0.13750673854447401</v>
      </c>
      <c r="K637">
        <f t="shared" si="9"/>
        <v>-1.9840823554801694</v>
      </c>
    </row>
    <row r="638" spans="1:11" x14ac:dyDescent="0.25">
      <c r="A638" s="1">
        <v>36798</v>
      </c>
      <c r="B638" s="2">
        <f>Sheet1!F639-Sheet1!F638</f>
        <v>-3.9402948703244678E-2</v>
      </c>
      <c r="C638">
        <f>Sheet1!B639-Sheet1!B638</f>
        <v>-1.9497957330911975E-2</v>
      </c>
      <c r="D638">
        <f>Sheet1!C639-Sheet1!C638</f>
        <v>-0.15139263252470059</v>
      </c>
      <c r="E638">
        <f>Sheet1!D639-Sheet1!D638</f>
        <v>0.82181042228210011</v>
      </c>
      <c r="F638">
        <f>Sheet1!E639-Sheet1!E638</f>
        <v>0.48168463611859791</v>
      </c>
      <c r="G638">
        <v>0.48515002269632301</v>
      </c>
      <c r="H638">
        <v>23.305233602875099</v>
      </c>
      <c r="I638">
        <v>15.133670260557</v>
      </c>
      <c r="J638">
        <v>0.61919137466307195</v>
      </c>
      <c r="K638">
        <f t="shared" si="9"/>
        <v>-0.47934088661134072</v>
      </c>
    </row>
    <row r="639" spans="1:11" x14ac:dyDescent="0.25">
      <c r="A639" s="1">
        <v>36799</v>
      </c>
      <c r="B639" s="2">
        <f>Sheet1!F640-Sheet1!F639</f>
        <v>1.5782573082463336E-2</v>
      </c>
      <c r="C639">
        <f>Sheet1!B640-Sheet1!B639</f>
        <v>7.7176577394459933E-3</v>
      </c>
      <c r="D639">
        <f>Sheet1!C640-Sheet1!C639</f>
        <v>-0.86504941599280016</v>
      </c>
      <c r="E639">
        <f>Sheet1!D640-Sheet1!D639</f>
        <v>8.7129380053900363E-2</v>
      </c>
      <c r="F639">
        <f>Sheet1!E640-Sheet1!E639</f>
        <v>1.3046024258760081</v>
      </c>
      <c r="G639">
        <v>0.49286768043576901</v>
      </c>
      <c r="H639">
        <v>22.440184186882298</v>
      </c>
      <c r="I639">
        <v>15.220799640610901</v>
      </c>
      <c r="J639">
        <v>1.92379380053908</v>
      </c>
      <c r="K639">
        <f t="shared" si="9"/>
        <v>0.65429917422317052</v>
      </c>
    </row>
    <row r="640" spans="1:11" x14ac:dyDescent="0.25">
      <c r="A640" s="1">
        <v>36800</v>
      </c>
      <c r="B640" s="2">
        <f>Sheet1!F641-Sheet1!F640</f>
        <v>-3.8280468251080668E-3</v>
      </c>
      <c r="C640">
        <f>Sheet1!B641-Sheet1!B640</f>
        <v>-1.8831139355430238E-3</v>
      </c>
      <c r="D640">
        <f>Sheet1!C641-Sheet1!C640</f>
        <v>-0.6355795148247978</v>
      </c>
      <c r="E640">
        <f>Sheet1!D641-Sheet1!D640</f>
        <v>-0.31981132075470065</v>
      </c>
      <c r="F640">
        <f>Sheet1!E641-Sheet1!E640</f>
        <v>-0.94702605570529796</v>
      </c>
      <c r="G640">
        <v>0.49098456650022598</v>
      </c>
      <c r="H640">
        <v>21.804604672057501</v>
      </c>
      <c r="I640">
        <v>14.9009883198562</v>
      </c>
      <c r="J640">
        <v>0.97676774483378204</v>
      </c>
      <c r="K640">
        <f t="shared" si="9"/>
        <v>-2.3506377990292818E-2</v>
      </c>
    </row>
    <row r="641" spans="1:11" x14ac:dyDescent="0.25">
      <c r="A641" s="1">
        <v>36801</v>
      </c>
      <c r="B641" s="2">
        <f>Sheet1!F642-Sheet1!F641</f>
        <v>0.19590618093884704</v>
      </c>
      <c r="C641">
        <f>Sheet1!B642-Sheet1!B641</f>
        <v>0.10625533363595102</v>
      </c>
      <c r="D641">
        <f>Sheet1!C642-Sheet1!C641</f>
        <v>-0.99654088050320055</v>
      </c>
      <c r="E641">
        <f>Sheet1!D642-Sheet1!D641</f>
        <v>-0.12697663971250073</v>
      </c>
      <c r="F641">
        <f>Sheet1!E642-Sheet1!E641</f>
        <v>9.7610736747529163</v>
      </c>
      <c r="G641">
        <v>0.597239900136177</v>
      </c>
      <c r="H641">
        <v>20.8080637915543</v>
      </c>
      <c r="I641">
        <v>14.774011680143699</v>
      </c>
      <c r="J641">
        <v>10.737841419586699</v>
      </c>
      <c r="K641">
        <f t="shared" si="9"/>
        <v>2.3737740837395953</v>
      </c>
    </row>
    <row r="642" spans="1:11" x14ac:dyDescent="0.25">
      <c r="A642" s="1">
        <v>36802</v>
      </c>
      <c r="B642" s="2">
        <f>Sheet1!F643-Sheet1!F642</f>
        <v>8.6674210561263065E-2</v>
      </c>
      <c r="C642">
        <f>Sheet1!B643-Sheet1!B642</f>
        <v>5.4074897866545957E-2</v>
      </c>
      <c r="D642">
        <f>Sheet1!C643-Sheet1!C642</f>
        <v>-2.1535938903863006</v>
      </c>
      <c r="E642">
        <f>Sheet1!D643-Sheet1!D642</f>
        <v>-1.6204851752021998</v>
      </c>
      <c r="F642">
        <f>Sheet1!E643-Sheet1!E642</f>
        <v>-4.2209613656783489</v>
      </c>
      <c r="G642">
        <v>0.65131479800272296</v>
      </c>
      <c r="H642">
        <v>18.654469901168</v>
      </c>
      <c r="I642">
        <v>13.1535265049415</v>
      </c>
      <c r="J642">
        <v>6.5168800539083502</v>
      </c>
      <c r="K642">
        <f t="shared" si="9"/>
        <v>1.8743957420724355</v>
      </c>
    </row>
    <row r="643" spans="1:11" x14ac:dyDescent="0.25">
      <c r="A643" s="1">
        <v>36803</v>
      </c>
      <c r="B643" s="2">
        <f>Sheet1!F644-Sheet1!F643</f>
        <v>-5.3574084531055055E-4</v>
      </c>
      <c r="C643">
        <f>Sheet1!B644-Sheet1!B643</f>
        <v>-3.488424875169871E-4</v>
      </c>
      <c r="D643">
        <f>Sheet1!C644-Sheet1!C643</f>
        <v>-0.5617475292003995</v>
      </c>
      <c r="E643">
        <f>Sheet1!D644-Sheet1!D643</f>
        <v>-1.6088274932613995</v>
      </c>
      <c r="F643">
        <f>Sheet1!E644-Sheet1!E643</f>
        <v>-4.5828683737646001</v>
      </c>
      <c r="G643">
        <v>0.65096595551520597</v>
      </c>
      <c r="H643">
        <v>18.0927223719676</v>
      </c>
      <c r="I643">
        <v>11.5446990116801</v>
      </c>
      <c r="J643">
        <v>1.9340116801437499</v>
      </c>
      <c r="K643">
        <f t="shared" ref="K643:K706" si="10">LN(J643)</f>
        <v>0.65959643638398768</v>
      </c>
    </row>
    <row r="644" spans="1:11" x14ac:dyDescent="0.25">
      <c r="A644" s="1">
        <v>36804</v>
      </c>
      <c r="B644" s="2">
        <f>Sheet1!F645-Sheet1!F644</f>
        <v>-3.4046122145812541E-2</v>
      </c>
      <c r="C644">
        <f>Sheet1!B645-Sheet1!B644</f>
        <v>-2.1789832047207969E-2</v>
      </c>
      <c r="D644">
        <f>Sheet1!C645-Sheet1!C644</f>
        <v>1.2897798742137994</v>
      </c>
      <c r="E644">
        <f>Sheet1!D645-Sheet1!D644</f>
        <v>-2.4932614555002175E-3</v>
      </c>
      <c r="F644">
        <f>Sheet1!E645-Sheet1!E644</f>
        <v>-1.4889779874213789</v>
      </c>
      <c r="G644">
        <v>0.62917612346799801</v>
      </c>
      <c r="H644">
        <v>19.382502246181399</v>
      </c>
      <c r="I644">
        <v>11.5422057502246</v>
      </c>
      <c r="J644">
        <v>0.44503369272237098</v>
      </c>
      <c r="K644">
        <f t="shared" si="10"/>
        <v>-0.80960528569919965</v>
      </c>
    </row>
    <row r="645" spans="1:11" x14ac:dyDescent="0.25">
      <c r="A645" s="1">
        <v>36805</v>
      </c>
      <c r="B645" s="2">
        <f>Sheet1!F646-Sheet1!F645</f>
        <v>-3.8322175704009698E-2</v>
      </c>
      <c r="C645">
        <f>Sheet1!B646-Sheet1!B645</f>
        <v>-2.3655242850659008E-2</v>
      </c>
      <c r="D645">
        <f>Sheet1!C646-Sheet1!C645</f>
        <v>1.9453504043127019</v>
      </c>
      <c r="E645">
        <f>Sheet1!D646-Sheet1!D645</f>
        <v>1.5888364779873996</v>
      </c>
      <c r="F645">
        <f>Sheet1!E646-Sheet1!E645</f>
        <v>0.27603099730458297</v>
      </c>
      <c r="G645">
        <v>0.605520880617339</v>
      </c>
      <c r="H645">
        <v>21.327852650494101</v>
      </c>
      <c r="I645">
        <v>13.131042228211999</v>
      </c>
      <c r="J645">
        <v>0.72106469002695395</v>
      </c>
      <c r="K645">
        <f t="shared" si="10"/>
        <v>-0.32702642307715002</v>
      </c>
    </row>
    <row r="646" spans="1:11" x14ac:dyDescent="0.25">
      <c r="A646" s="1">
        <v>36806</v>
      </c>
      <c r="B646" s="2">
        <f>Sheet1!F647-Sheet1!F646</f>
        <v>-4.4851250475703264E-2</v>
      </c>
      <c r="C646">
        <f>Sheet1!B647-Sheet1!B646</f>
        <v>-2.6558329550611992E-2</v>
      </c>
      <c r="D646">
        <f>Sheet1!C647-Sheet1!C646</f>
        <v>1.4497079964060973</v>
      </c>
      <c r="E646">
        <f>Sheet1!D647-Sheet1!D646</f>
        <v>1.0029649595687005</v>
      </c>
      <c r="F646">
        <f>Sheet1!E647-Sheet1!E646</f>
        <v>-0.6364308176100627</v>
      </c>
      <c r="G646">
        <v>0.578962551066727</v>
      </c>
      <c r="H646">
        <v>22.777560646900199</v>
      </c>
      <c r="I646">
        <v>14.1340071877807</v>
      </c>
      <c r="J646">
        <v>8.4633872416891201E-2</v>
      </c>
      <c r="K646">
        <f t="shared" si="10"/>
        <v>-2.4694207093235327</v>
      </c>
    </row>
    <row r="647" spans="1:11" x14ac:dyDescent="0.25">
      <c r="A647" s="1">
        <v>36807</v>
      </c>
      <c r="B647" s="2">
        <f>Sheet1!F648-Sheet1!F647</f>
        <v>-1.2868475193208773E-2</v>
      </c>
      <c r="C647">
        <f>Sheet1!B648-Sheet1!B647</f>
        <v>-7.4026327734909581E-3</v>
      </c>
      <c r="D647">
        <f>Sheet1!C648-Sheet1!C647</f>
        <v>0.10287511230909985</v>
      </c>
      <c r="E647">
        <f>Sheet1!D648-Sheet1!D647</f>
        <v>1.5531446540881007</v>
      </c>
      <c r="F647">
        <f>Sheet1!E648-Sheet1!E647</f>
        <v>2.1944272237196687</v>
      </c>
      <c r="G647">
        <v>0.57155991829323605</v>
      </c>
      <c r="H647">
        <v>22.880435759209298</v>
      </c>
      <c r="I647">
        <v>15.687151841868801</v>
      </c>
      <c r="J647">
        <v>2.27906109613656</v>
      </c>
      <c r="K647">
        <f t="shared" si="10"/>
        <v>0.82376355821336411</v>
      </c>
    </row>
    <row r="648" spans="1:11" x14ac:dyDescent="0.25">
      <c r="A648" s="1">
        <v>36808</v>
      </c>
      <c r="B648" s="2">
        <f>Sheet1!F649-Sheet1!F648</f>
        <v>3.0344281767141212E-2</v>
      </c>
      <c r="C648">
        <f>Sheet1!B649-Sheet1!B648</f>
        <v>1.7609396277803002E-2</v>
      </c>
      <c r="D648">
        <f>Sheet1!C649-Sheet1!C648</f>
        <v>-1.497259658580397</v>
      </c>
      <c r="E648">
        <f>Sheet1!D649-Sheet1!D648</f>
        <v>-0.97302336028750069</v>
      </c>
      <c r="F648">
        <f>Sheet1!E649-Sheet1!E648</f>
        <v>2.1182412398921904</v>
      </c>
      <c r="G648">
        <v>0.58916931457103905</v>
      </c>
      <c r="H648">
        <v>21.383176100628901</v>
      </c>
      <c r="I648">
        <v>14.7141284815813</v>
      </c>
      <c r="J648">
        <v>4.3973023360287504</v>
      </c>
      <c r="K648">
        <f t="shared" si="10"/>
        <v>1.4809912474502018</v>
      </c>
    </row>
    <row r="649" spans="1:11" x14ac:dyDescent="0.25">
      <c r="A649" s="1">
        <v>36809</v>
      </c>
      <c r="B649" s="2">
        <f>Sheet1!F650-Sheet1!F649</f>
        <v>-1.8260540654660096E-2</v>
      </c>
      <c r="C649">
        <f>Sheet1!B650-Sheet1!B649</f>
        <v>-1.0660916931457098E-2</v>
      </c>
      <c r="D649">
        <f>Sheet1!C650-Sheet1!C649</f>
        <v>-0.37169811320760004</v>
      </c>
      <c r="E649">
        <f>Sheet1!D650-Sheet1!D649</f>
        <v>-1.5679245283018997</v>
      </c>
      <c r="F649">
        <f>Sheet1!E650-Sheet1!E649</f>
        <v>-2.6759860736747605</v>
      </c>
      <c r="G649">
        <v>0.57850839763958195</v>
      </c>
      <c r="H649">
        <v>21.011477987421301</v>
      </c>
      <c r="I649">
        <v>13.1462039532794</v>
      </c>
      <c r="J649">
        <v>1.7213162623539899</v>
      </c>
      <c r="K649">
        <f t="shared" si="10"/>
        <v>0.54308926696694881</v>
      </c>
    </row>
    <row r="650" spans="1:11" x14ac:dyDescent="0.25">
      <c r="A650" s="1">
        <v>36810</v>
      </c>
      <c r="B650" s="2">
        <f>Sheet1!F651-Sheet1!F650</f>
        <v>-3.3572215363279256E-2</v>
      </c>
      <c r="C650">
        <f>Sheet1!B651-Sheet1!B650</f>
        <v>-1.9099409895596997E-2</v>
      </c>
      <c r="D650">
        <f>Sheet1!C651-Sheet1!C650</f>
        <v>0.96013027852649913</v>
      </c>
      <c r="E650">
        <f>Sheet1!D651-Sheet1!D650</f>
        <v>0.98378256963160027</v>
      </c>
      <c r="F650">
        <f>Sheet1!E651-Sheet1!E650</f>
        <v>0.39461365678346993</v>
      </c>
      <c r="G650">
        <v>0.55940898774398495</v>
      </c>
      <c r="H650">
        <v>21.9716082659478</v>
      </c>
      <c r="I650">
        <v>14.129986522911</v>
      </c>
      <c r="J650">
        <v>2.1159299191374599</v>
      </c>
      <c r="K650">
        <f t="shared" si="10"/>
        <v>0.74949439394733497</v>
      </c>
    </row>
    <row r="651" spans="1:11" x14ac:dyDescent="0.25">
      <c r="A651" s="1">
        <v>36811</v>
      </c>
      <c r="B651" s="2">
        <f>Sheet1!F652-Sheet1!F651</f>
        <v>-3.6716503721413218E-2</v>
      </c>
      <c r="C651">
        <f>Sheet1!B652-Sheet1!B651</f>
        <v>-2.0167044938719902E-2</v>
      </c>
      <c r="D651">
        <f>Sheet1!C652-Sheet1!C651</f>
        <v>-0.43418688230010005</v>
      </c>
      <c r="E651">
        <f>Sheet1!D652-Sheet1!D651</f>
        <v>0.1682839173404993</v>
      </c>
      <c r="F651">
        <f>Sheet1!E652-Sheet1!E651</f>
        <v>-0.54855345911949982</v>
      </c>
      <c r="G651">
        <v>0.53924194280526505</v>
      </c>
      <c r="H651">
        <v>21.5374213836477</v>
      </c>
      <c r="I651">
        <v>14.2982704402515</v>
      </c>
      <c r="J651">
        <v>1.56737646001796</v>
      </c>
      <c r="K651">
        <f t="shared" si="10"/>
        <v>0.44940317703332922</v>
      </c>
    </row>
    <row r="652" spans="1:11" x14ac:dyDescent="0.25">
      <c r="A652" s="1">
        <v>36812</v>
      </c>
      <c r="B652" s="2">
        <f>Sheet1!F653-Sheet1!F652</f>
        <v>-1.7729799186382178E-2</v>
      </c>
      <c r="C652">
        <f>Sheet1!B653-Sheet1!B652</f>
        <v>-9.4763958238760493E-3</v>
      </c>
      <c r="D652">
        <f>Sheet1!C653-Sheet1!C652</f>
        <v>-1.4460017969451009</v>
      </c>
      <c r="E652">
        <f>Sheet1!D653-Sheet1!D652</f>
        <v>-1.3070080862532993</v>
      </c>
      <c r="F652">
        <f>Sheet1!E653-Sheet1!E652</f>
        <v>1.2676931716082698</v>
      </c>
      <c r="G652">
        <v>0.529765546981389</v>
      </c>
      <c r="H652">
        <v>20.0914195867026</v>
      </c>
      <c r="I652">
        <v>12.9912623539982</v>
      </c>
      <c r="J652">
        <v>2.8350696316262298</v>
      </c>
      <c r="K652">
        <f t="shared" si="10"/>
        <v>1.0420664982982755</v>
      </c>
    </row>
    <row r="653" spans="1:11" x14ac:dyDescent="0.25">
      <c r="A653" s="1">
        <v>36813</v>
      </c>
      <c r="B653" s="2">
        <f>Sheet1!F654-Sheet1!F653</f>
        <v>3.6531685751881149E-2</v>
      </c>
      <c r="C653">
        <f>Sheet1!B654-Sheet1!B653</f>
        <v>1.9711075805718958E-2</v>
      </c>
      <c r="D653">
        <f>Sheet1!C654-Sheet1!C653</f>
        <v>-1.6404761904761997</v>
      </c>
      <c r="E653">
        <f>Sheet1!D654-Sheet1!D653</f>
        <v>-0.80799640610969981</v>
      </c>
      <c r="F653">
        <f>Sheet1!E654-Sheet1!E653</f>
        <v>2.6089734950583998</v>
      </c>
      <c r="G653">
        <v>0.54947662278710796</v>
      </c>
      <c r="H653">
        <v>18.4509433962264</v>
      </c>
      <c r="I653">
        <v>12.183265947888501</v>
      </c>
      <c r="J653">
        <v>5.4440431266846296</v>
      </c>
      <c r="K653">
        <f t="shared" si="10"/>
        <v>1.6945220066323146</v>
      </c>
    </row>
    <row r="654" spans="1:11" x14ac:dyDescent="0.25">
      <c r="A654" s="1">
        <v>36814</v>
      </c>
      <c r="B654" s="2">
        <f>Sheet1!F655-Sheet1!F654</f>
        <v>0.11373823246932235</v>
      </c>
      <c r="C654">
        <f>Sheet1!B655-Sheet1!B654</f>
        <v>6.6189287335452041E-2</v>
      </c>
      <c r="D654">
        <f>Sheet1!C655-Sheet1!C654</f>
        <v>-0.62562893081760151</v>
      </c>
      <c r="E654">
        <f>Sheet1!D655-Sheet1!D654</f>
        <v>0.57556154537289927</v>
      </c>
      <c r="F654">
        <f>Sheet1!E655-Sheet1!E654</f>
        <v>1.1300786163522005</v>
      </c>
      <c r="G654">
        <v>0.61566591012256</v>
      </c>
      <c r="H654">
        <v>17.825314465408798</v>
      </c>
      <c r="I654">
        <v>12.7588274932614</v>
      </c>
      <c r="J654">
        <v>6.5741217430368302</v>
      </c>
      <c r="K654">
        <f t="shared" si="10"/>
        <v>1.8831409939383423</v>
      </c>
    </row>
    <row r="655" spans="1:11" x14ac:dyDescent="0.25">
      <c r="A655" s="1">
        <v>36815</v>
      </c>
      <c r="B655" s="2">
        <f>Sheet1!F656-Sheet1!F655</f>
        <v>0.11944367938015477</v>
      </c>
      <c r="C655">
        <f>Sheet1!B656-Sheet1!B655</f>
        <v>7.8109396277803E-2</v>
      </c>
      <c r="D655">
        <f>Sheet1!C656-Sheet1!C655</f>
        <v>1.7548068283917004</v>
      </c>
      <c r="E655">
        <f>Sheet1!D656-Sheet1!D655</f>
        <v>0.41675651392630009</v>
      </c>
      <c r="F655">
        <f>Sheet1!E656-Sheet1!E655</f>
        <v>0.30063791554357966</v>
      </c>
      <c r="G655">
        <v>0.693775306400363</v>
      </c>
      <c r="H655">
        <v>19.580121293800499</v>
      </c>
      <c r="I655">
        <v>13.1755840071877</v>
      </c>
      <c r="J655">
        <v>6.8747596585804098</v>
      </c>
      <c r="K655">
        <f t="shared" si="10"/>
        <v>1.9278566841896232</v>
      </c>
    </row>
    <row r="656" spans="1:11" x14ac:dyDescent="0.25">
      <c r="A656" s="1">
        <v>36816</v>
      </c>
      <c r="B656" s="2">
        <f>Sheet1!F657-Sheet1!F656</f>
        <v>-1.5412391559977423E-2</v>
      </c>
      <c r="C656">
        <f>Sheet1!B657-Sheet1!B656</f>
        <v>-1.0610758057195024E-2</v>
      </c>
      <c r="D656">
        <f>Sheet1!C657-Sheet1!C656</f>
        <v>2.0853548966756001</v>
      </c>
      <c r="E656">
        <f>Sheet1!D657-Sheet1!D656</f>
        <v>0.99164420485180038</v>
      </c>
      <c r="F656">
        <f>Sheet1!E657-Sheet1!E656</f>
        <v>-4.5707210242587593</v>
      </c>
      <c r="G656">
        <v>0.68316454834316798</v>
      </c>
      <c r="H656">
        <v>21.665476190476099</v>
      </c>
      <c r="I656">
        <v>14.1672282120395</v>
      </c>
      <c r="J656">
        <v>2.3040386343216501</v>
      </c>
      <c r="K656">
        <f t="shared" si="10"/>
        <v>0.83466351106182901</v>
      </c>
    </row>
    <row r="657" spans="1:11" x14ac:dyDescent="0.25">
      <c r="A657" s="1">
        <v>36817</v>
      </c>
      <c r="B657" s="2">
        <f>Sheet1!F658-Sheet1!F657</f>
        <v>-4.2174323982140882E-2</v>
      </c>
      <c r="C657">
        <f>Sheet1!B658-Sheet1!B657</f>
        <v>-2.8212891511575022E-2</v>
      </c>
      <c r="D657">
        <f>Sheet1!C658-Sheet1!C657</f>
        <v>2.6198787061995006</v>
      </c>
      <c r="E657">
        <f>Sheet1!D658-Sheet1!D657</f>
        <v>2.0620395327941985</v>
      </c>
      <c r="F657">
        <f>Sheet1!E658-Sheet1!E657</f>
        <v>-0.99551662174304023</v>
      </c>
      <c r="G657">
        <v>0.65495165683159295</v>
      </c>
      <c r="H657">
        <v>24.285354896675599</v>
      </c>
      <c r="I657">
        <v>16.229267744833699</v>
      </c>
      <c r="J657">
        <v>1.3085220125786099</v>
      </c>
      <c r="K657">
        <f t="shared" si="10"/>
        <v>0.26889826560438435</v>
      </c>
    </row>
    <row r="658" spans="1:11" x14ac:dyDescent="0.25">
      <c r="A658" s="1">
        <v>36818</v>
      </c>
      <c r="B658" s="2">
        <f>Sheet1!F659-Sheet1!F658</f>
        <v>-6.8672024119176278E-4</v>
      </c>
      <c r="C658">
        <f>Sheet1!B659-Sheet1!B658</f>
        <v>-4.4961416250599573E-4</v>
      </c>
      <c r="D658">
        <f>Sheet1!C659-Sheet1!C658</f>
        <v>0.14914645103320012</v>
      </c>
      <c r="E658">
        <f>Sheet1!D659-Sheet1!D658</f>
        <v>1.2116352201257996</v>
      </c>
      <c r="F658">
        <f>Sheet1!E659-Sheet1!E658</f>
        <v>2.0134725965858102</v>
      </c>
      <c r="G658">
        <v>0.65450204266908696</v>
      </c>
      <c r="H658">
        <v>24.4345013477088</v>
      </c>
      <c r="I658">
        <v>17.440902964959498</v>
      </c>
      <c r="J658">
        <v>3.3219946091644199</v>
      </c>
      <c r="K658">
        <f t="shared" si="10"/>
        <v>1.2005653884217009</v>
      </c>
    </row>
    <row r="659" spans="1:11" x14ac:dyDescent="0.25">
      <c r="A659" s="1">
        <v>36819</v>
      </c>
      <c r="B659" s="2">
        <f>Sheet1!F660-Sheet1!F659</f>
        <v>-4.67242358801499E-2</v>
      </c>
      <c r="C659">
        <f>Sheet1!B660-Sheet1!B659</f>
        <v>-2.987766681797499E-2</v>
      </c>
      <c r="D659">
        <f>Sheet1!C660-Sheet1!C659</f>
        <v>1.9937780772687006</v>
      </c>
      <c r="E659">
        <f>Sheet1!D660-Sheet1!D659</f>
        <v>0.48036837376460184</v>
      </c>
      <c r="F659">
        <f>Sheet1!E660-Sheet1!E659</f>
        <v>-2.468513027852651</v>
      </c>
      <c r="G659">
        <v>0.62462437585111197</v>
      </c>
      <c r="H659">
        <v>26.4282794249775</v>
      </c>
      <c r="I659">
        <v>17.9212713387241</v>
      </c>
      <c r="J659">
        <v>0.85348158131176899</v>
      </c>
      <c r="K659">
        <f t="shared" si="10"/>
        <v>-0.15843131716588807</v>
      </c>
    </row>
    <row r="660" spans="1:11" x14ac:dyDescent="0.25">
      <c r="A660" s="1">
        <v>36820</v>
      </c>
      <c r="B660" s="2">
        <f>Sheet1!F661-Sheet1!F660</f>
        <v>-1.7675031165358401E-2</v>
      </c>
      <c r="C660">
        <f>Sheet1!B661-Sheet1!B660</f>
        <v>-1.0943259192011001E-2</v>
      </c>
      <c r="D660">
        <f>Sheet1!C661-Sheet1!C660</f>
        <v>4.5619946091598251E-2</v>
      </c>
      <c r="E660">
        <f>Sheet1!D661-Sheet1!D660</f>
        <v>1.467250673854501</v>
      </c>
      <c r="F660">
        <f>Sheet1!E661-Sheet1!E660</f>
        <v>1.9979380053908313</v>
      </c>
      <c r="G660">
        <v>0.61368111665910097</v>
      </c>
      <c r="H660">
        <v>26.473899371069098</v>
      </c>
      <c r="I660">
        <v>19.388522012578601</v>
      </c>
      <c r="J660">
        <v>2.8514195867026002</v>
      </c>
      <c r="K660">
        <f t="shared" si="10"/>
        <v>1.0478169708670384</v>
      </c>
    </row>
    <row r="661" spans="1:11" x14ac:dyDescent="0.25">
      <c r="A661" s="1">
        <v>36821</v>
      </c>
      <c r="B661" s="2">
        <f>Sheet1!F662-Sheet1!F661</f>
        <v>5.1530980177763419E-2</v>
      </c>
      <c r="C661">
        <f>Sheet1!B662-Sheet1!B661</f>
        <v>3.2452564684521068E-2</v>
      </c>
      <c r="D661">
        <f>Sheet1!C662-Sheet1!C661</f>
        <v>-3.0790655884994997</v>
      </c>
      <c r="E661">
        <f>Sheet1!D662-Sheet1!D661</f>
        <v>-2.4745058400719024</v>
      </c>
      <c r="F661">
        <f>Sheet1!E662-Sheet1!E661</f>
        <v>4.7850000000000001</v>
      </c>
      <c r="G661">
        <v>0.64613368134362203</v>
      </c>
      <c r="H661">
        <v>23.394833782569599</v>
      </c>
      <c r="I661">
        <v>16.914016172506699</v>
      </c>
      <c r="J661">
        <v>7.6364195867026003</v>
      </c>
      <c r="K661">
        <f t="shared" si="10"/>
        <v>2.0329288528482046</v>
      </c>
    </row>
    <row r="662" spans="1:11" x14ac:dyDescent="0.25">
      <c r="A662" s="1">
        <v>36822</v>
      </c>
      <c r="B662" s="2">
        <f>Sheet1!F663-Sheet1!F662</f>
        <v>6.6889331591643009E-2</v>
      </c>
      <c r="C662">
        <f>Sheet1!B663-Sheet1!B662</f>
        <v>4.4697684975034013E-2</v>
      </c>
      <c r="D662">
        <f>Sheet1!C663-Sheet1!C662</f>
        <v>-4.1508086253369001</v>
      </c>
      <c r="E662">
        <f>Sheet1!D663-Sheet1!D662</f>
        <v>-3.8858265947888988</v>
      </c>
      <c r="F662">
        <f>Sheet1!E663-Sheet1!E662</f>
        <v>0.65867924528301902</v>
      </c>
      <c r="G662">
        <v>0.69083136631865605</v>
      </c>
      <c r="H662">
        <v>19.244025157232699</v>
      </c>
      <c r="I662">
        <v>13.0281895777178</v>
      </c>
      <c r="J662">
        <v>8.2950988319856194</v>
      </c>
      <c r="K662">
        <f t="shared" si="10"/>
        <v>2.1156648382170733</v>
      </c>
    </row>
    <row r="663" spans="1:11" x14ac:dyDescent="0.25">
      <c r="A663" s="1">
        <v>36823</v>
      </c>
      <c r="B663" s="2">
        <f>Sheet1!F664-Sheet1!F663</f>
        <v>4.3158546468720083E-3</v>
      </c>
      <c r="C663">
        <f>Sheet1!B664-Sheet1!B663</f>
        <v>2.9879709487059536E-3</v>
      </c>
      <c r="D663">
        <f>Sheet1!C664-Sheet1!C663</f>
        <v>-0.82715633423189772</v>
      </c>
      <c r="E663">
        <f>Sheet1!D664-Sheet1!D663</f>
        <v>-6.738544474390018E-2</v>
      </c>
      <c r="F663">
        <f>Sheet1!E664-Sheet1!E663</f>
        <v>-5.2920687331536396</v>
      </c>
      <c r="G663">
        <v>0.693819337267362</v>
      </c>
      <c r="H663">
        <v>18.416868823000801</v>
      </c>
      <c r="I663">
        <v>12.9608041329739</v>
      </c>
      <c r="J663">
        <v>3.0030300988319798</v>
      </c>
      <c r="K663">
        <f t="shared" si="10"/>
        <v>1.0996218118720362</v>
      </c>
    </row>
    <row r="664" spans="1:11" x14ac:dyDescent="0.25">
      <c r="A664" s="1">
        <v>36824</v>
      </c>
      <c r="B664" s="2">
        <f>Sheet1!F665-Sheet1!F664</f>
        <v>2.4828813521547921E-2</v>
      </c>
      <c r="C664">
        <f>Sheet1!B665-Sheet1!B664</f>
        <v>1.7442351339083007E-2</v>
      </c>
      <c r="D664">
        <f>Sheet1!C665-Sheet1!C664</f>
        <v>1.5572102425875975</v>
      </c>
      <c r="E664">
        <f>Sheet1!D665-Sheet1!D664</f>
        <v>1.2937106918239003</v>
      </c>
      <c r="F664">
        <f>Sheet1!E665-Sheet1!E664</f>
        <v>0.22468553459120022</v>
      </c>
      <c r="G664">
        <v>0.71126168860644501</v>
      </c>
      <c r="H664">
        <v>19.974079065588398</v>
      </c>
      <c r="I664">
        <v>14.2545148247978</v>
      </c>
      <c r="J664">
        <v>3.22771563342318</v>
      </c>
      <c r="K664">
        <f t="shared" si="10"/>
        <v>1.1717746527921471</v>
      </c>
    </row>
    <row r="665" spans="1:11" x14ac:dyDescent="0.25">
      <c r="A665" s="1">
        <v>36825</v>
      </c>
      <c r="B665" s="2">
        <f>Sheet1!F666-Sheet1!F665</f>
        <v>1.5441371058618591E-2</v>
      </c>
      <c r="C665">
        <f>Sheet1!B666-Sheet1!B665</f>
        <v>1.1068088969586998E-2</v>
      </c>
      <c r="D665">
        <f>Sheet1!C666-Sheet1!C665</f>
        <v>2.2345911949686013</v>
      </c>
      <c r="E665">
        <f>Sheet1!D666-Sheet1!D665</f>
        <v>1.5888364779873996</v>
      </c>
      <c r="F665">
        <f>Sheet1!E666-Sheet1!E665</f>
        <v>0.14275157232704005</v>
      </c>
      <c r="G665">
        <v>0.72232977757603201</v>
      </c>
      <c r="H665">
        <v>22.208670260557</v>
      </c>
      <c r="I665">
        <v>15.8433513027852</v>
      </c>
      <c r="J665">
        <v>3.3704672057502201</v>
      </c>
      <c r="K665">
        <f t="shared" si="10"/>
        <v>1.2150513714762219</v>
      </c>
    </row>
    <row r="666" spans="1:11" x14ac:dyDescent="0.25">
      <c r="A666" s="1">
        <v>36826</v>
      </c>
      <c r="B666" s="2">
        <f>Sheet1!F667-Sheet1!F666</f>
        <v>-4.6221844887242569E-2</v>
      </c>
      <c r="C666">
        <f>Sheet1!B667-Sheet1!B666</f>
        <v>-3.2627553336359028E-2</v>
      </c>
      <c r="D666">
        <f>Sheet1!C667-Sheet1!C666</f>
        <v>0.51630727762800177</v>
      </c>
      <c r="E666">
        <f>Sheet1!D667-Sheet1!D666</f>
        <v>-0.52646001796940034</v>
      </c>
      <c r="F666">
        <f>Sheet1!E667-Sheet1!E666</f>
        <v>-2.4230053908355753</v>
      </c>
      <c r="G666">
        <v>0.68970222423967298</v>
      </c>
      <c r="H666">
        <v>22.724977538185001</v>
      </c>
      <c r="I666">
        <v>15.316891284815799</v>
      </c>
      <c r="J666">
        <v>0.94746181491464498</v>
      </c>
      <c r="K666">
        <f t="shared" si="10"/>
        <v>-5.3968643719299166E-2</v>
      </c>
    </row>
    <row r="667" spans="1:11" x14ac:dyDescent="0.25">
      <c r="A667" s="1">
        <v>36827</v>
      </c>
      <c r="B667" s="2">
        <f>Sheet1!F668-Sheet1!F667</f>
        <v>-5.2636333789456924E-2</v>
      </c>
      <c r="C667">
        <f>Sheet1!B668-Sheet1!B667</f>
        <v>-3.5364502950521959E-2</v>
      </c>
      <c r="D667">
        <f>Sheet1!C668-Sheet1!C667</f>
        <v>-1.3012578616352002</v>
      </c>
      <c r="E667">
        <f>Sheet1!D668-Sheet1!D667</f>
        <v>-1.1754043126684994</v>
      </c>
      <c r="F667">
        <f>Sheet1!E668-Sheet1!E667</f>
        <v>-0.71359838274932696</v>
      </c>
      <c r="G667">
        <v>0.65433772128915102</v>
      </c>
      <c r="H667">
        <v>21.423719676549801</v>
      </c>
      <c r="I667">
        <v>14.1414869721473</v>
      </c>
      <c r="J667">
        <v>0.23386343216531799</v>
      </c>
      <c r="K667">
        <f t="shared" si="10"/>
        <v>-1.4530179572238997</v>
      </c>
    </row>
    <row r="668" spans="1:11" x14ac:dyDescent="0.25">
      <c r="A668" s="1">
        <v>36828</v>
      </c>
      <c r="B668" s="2">
        <f>Sheet1!F669-Sheet1!F668</f>
        <v>-4.9372224972496881E-2</v>
      </c>
      <c r="C668">
        <f>Sheet1!B669-Sheet1!B668</f>
        <v>-3.1521561507036E-2</v>
      </c>
      <c r="D668">
        <f>Sheet1!C669-Sheet1!C668</f>
        <v>1.7849056603773974</v>
      </c>
      <c r="E668">
        <f>Sheet1!D669-Sheet1!D668</f>
        <v>0.94045372866129995</v>
      </c>
      <c r="F668">
        <f>Sheet1!E669-Sheet1!E668</f>
        <v>0.22481805929919199</v>
      </c>
      <c r="G668">
        <v>0.62281615978211502</v>
      </c>
      <c r="H668">
        <v>23.208625336927199</v>
      </c>
      <c r="I668">
        <v>15.0819407008086</v>
      </c>
      <c r="J668">
        <v>0.45868149146450998</v>
      </c>
      <c r="K668">
        <f t="shared" si="10"/>
        <v>-0.77939922817236063</v>
      </c>
    </row>
    <row r="669" spans="1:11" x14ac:dyDescent="0.25">
      <c r="A669" s="1">
        <v>36829</v>
      </c>
      <c r="B669" s="2">
        <f>Sheet1!F670-Sheet1!F669</f>
        <v>-5.4746457316164621E-2</v>
      </c>
      <c r="C669">
        <f>Sheet1!B670-Sheet1!B669</f>
        <v>-3.3180435769405991E-2</v>
      </c>
      <c r="D669">
        <f>Sheet1!C670-Sheet1!C669</f>
        <v>2.2339398023359998</v>
      </c>
      <c r="E669">
        <f>Sheet1!D670-Sheet1!D669</f>
        <v>1.6035714285714011</v>
      </c>
      <c r="F669">
        <f>Sheet1!E670-Sheet1!E669</f>
        <v>-1.2560646900269978E-2</v>
      </c>
      <c r="G669">
        <v>0.58963572401270903</v>
      </c>
      <c r="H669">
        <v>25.442565139263198</v>
      </c>
      <c r="I669">
        <v>16.685512129380001</v>
      </c>
      <c r="J669">
        <v>0.44612084456424</v>
      </c>
      <c r="K669">
        <f t="shared" si="10"/>
        <v>-0.8071654117251621</v>
      </c>
    </row>
    <row r="670" spans="1:11" x14ac:dyDescent="0.25">
      <c r="A670" s="1">
        <v>36830</v>
      </c>
      <c r="B670" s="2">
        <f>Sheet1!F671-Sheet1!F670</f>
        <v>-2.1712619543611034E-2</v>
      </c>
      <c r="C670">
        <f>Sheet1!B671-Sheet1!B670</f>
        <v>-1.2664548343167992E-2</v>
      </c>
      <c r="D670">
        <f>Sheet1!C671-Sheet1!C670</f>
        <v>0.30959119496860055</v>
      </c>
      <c r="E670">
        <f>Sheet1!D671-Sheet1!D670</f>
        <v>1.3741239892182975</v>
      </c>
      <c r="F670">
        <f>Sheet1!E671-Sheet1!E670</f>
        <v>3.14950134770889</v>
      </c>
      <c r="G670">
        <v>0.57697117566954104</v>
      </c>
      <c r="H670">
        <v>25.752156334231799</v>
      </c>
      <c r="I670">
        <v>18.059636118598299</v>
      </c>
      <c r="J670">
        <v>3.59562219227313</v>
      </c>
      <c r="K670">
        <f t="shared" si="10"/>
        <v>1.2797170477620077</v>
      </c>
    </row>
    <row r="671" spans="1:11" x14ac:dyDescent="0.25">
      <c r="A671" s="1">
        <v>36831</v>
      </c>
      <c r="B671" s="2">
        <f>Sheet1!F672-Sheet1!F671</f>
        <v>0.14493478336445947</v>
      </c>
      <c r="C671">
        <f>Sheet1!B672-Sheet1!B671</f>
        <v>8.9986836132546988E-2</v>
      </c>
      <c r="D671">
        <f>Sheet1!C672-Sheet1!C671</f>
        <v>-2.5578840970350996</v>
      </c>
      <c r="E671">
        <f>Sheet1!D672-Sheet1!D671</f>
        <v>-0.98578167115899973</v>
      </c>
      <c r="F671">
        <f>Sheet1!E672-Sheet1!E671</f>
        <v>7.1971787960466713</v>
      </c>
      <c r="G671">
        <v>0.66695801180208802</v>
      </c>
      <c r="H671">
        <v>23.194272237196699</v>
      </c>
      <c r="I671">
        <v>17.073854447439299</v>
      </c>
      <c r="J671">
        <v>10.792800988319801</v>
      </c>
      <c r="K671">
        <f t="shared" si="10"/>
        <v>2.3788793367146068</v>
      </c>
    </row>
    <row r="672" spans="1:11" x14ac:dyDescent="0.25">
      <c r="A672" s="1">
        <v>36832</v>
      </c>
      <c r="B672" s="2">
        <f>Sheet1!F673-Sheet1!F672</f>
        <v>2.5163838139093397E-3</v>
      </c>
      <c r="C672">
        <f>Sheet1!B673-Sheet1!B672</f>
        <v>1.6804357694050198E-3</v>
      </c>
      <c r="D672">
        <f>Sheet1!C673-Sheet1!C672</f>
        <v>0.47962713387240186</v>
      </c>
      <c r="E672">
        <f>Sheet1!D673-Sheet1!D672</f>
        <v>-1.1420709793350987</v>
      </c>
      <c r="F672">
        <f>Sheet1!E673-Sheet1!E672</f>
        <v>-7.051498203054761</v>
      </c>
      <c r="G672">
        <v>0.66863844757149304</v>
      </c>
      <c r="H672">
        <v>23.673899371069101</v>
      </c>
      <c r="I672">
        <v>15.9317834681042</v>
      </c>
      <c r="J672">
        <v>3.7413027852650398</v>
      </c>
      <c r="K672">
        <f t="shared" si="10"/>
        <v>1.3194338890768986</v>
      </c>
    </row>
    <row r="673" spans="1:11" x14ac:dyDescent="0.25">
      <c r="A673" s="1">
        <v>36833</v>
      </c>
      <c r="B673" s="2">
        <f>Sheet1!F674-Sheet1!F673</f>
        <v>-5.1578447524926352E-2</v>
      </c>
      <c r="C673">
        <f>Sheet1!B674-Sheet1!B673</f>
        <v>-3.3613027689514019E-2</v>
      </c>
      <c r="D673">
        <f>Sheet1!C674-Sheet1!C673</f>
        <v>-0.65640161725060153</v>
      </c>
      <c r="E673">
        <f>Sheet1!D674-Sheet1!D673</f>
        <v>0.38023360287510144</v>
      </c>
      <c r="F673">
        <f>Sheet1!E674-Sheet1!E673</f>
        <v>-2.7376909254267696</v>
      </c>
      <c r="G673">
        <v>0.63502541988197903</v>
      </c>
      <c r="H673">
        <v>23.0174977538185</v>
      </c>
      <c r="I673">
        <v>16.312017070979302</v>
      </c>
      <c r="J673">
        <v>1.0036118598382699</v>
      </c>
      <c r="K673">
        <f t="shared" si="10"/>
        <v>3.6053527363108114E-3</v>
      </c>
    </row>
    <row r="674" spans="1:11" x14ac:dyDescent="0.25">
      <c r="A674" s="1">
        <v>36834</v>
      </c>
      <c r="B674" s="2">
        <f>Sheet1!F675-Sheet1!F674</f>
        <v>-3.0117090126100921E-2</v>
      </c>
      <c r="C674">
        <f>Sheet1!B675-Sheet1!B674</f>
        <v>-1.8839990921471039E-2</v>
      </c>
      <c r="D674">
        <f>Sheet1!C675-Sheet1!C674</f>
        <v>-0.19613656783469935</v>
      </c>
      <c r="E674">
        <f>Sheet1!D675-Sheet1!D674</f>
        <v>-0.24932614555260102</v>
      </c>
      <c r="F674">
        <f>Sheet1!E675-Sheet1!E674</f>
        <v>0.84291778975741005</v>
      </c>
      <c r="G674">
        <v>0.61618542896050799</v>
      </c>
      <c r="H674">
        <v>22.8213611859838</v>
      </c>
      <c r="I674">
        <v>16.062690925426701</v>
      </c>
      <c r="J674">
        <v>1.84652964959568</v>
      </c>
      <c r="K674">
        <f t="shared" si="10"/>
        <v>0.61330801236850307</v>
      </c>
    </row>
    <row r="675" spans="1:11" x14ac:dyDescent="0.25">
      <c r="A675" s="1">
        <v>36835</v>
      </c>
      <c r="B675" s="2">
        <f>Sheet1!F676-Sheet1!F675</f>
        <v>7.7334361092861181E-3</v>
      </c>
      <c r="C675">
        <f>Sheet1!B676-Sheet1!B675</f>
        <v>4.7837040399449915E-3</v>
      </c>
      <c r="D675">
        <f>Sheet1!C676-Sheet1!C675</f>
        <v>-2.3351752021563996</v>
      </c>
      <c r="E675">
        <f>Sheet1!D676-Sheet1!D675</f>
        <v>-1.0236747529199999</v>
      </c>
      <c r="F675">
        <f>Sheet1!E676-Sheet1!E675</f>
        <v>2.3656491464510401</v>
      </c>
      <c r="G675">
        <v>0.62096913300045298</v>
      </c>
      <c r="H675">
        <v>20.486185983827401</v>
      </c>
      <c r="I675">
        <v>15.039016172506701</v>
      </c>
      <c r="J675">
        <v>4.2121787960467199</v>
      </c>
      <c r="K675">
        <f t="shared" si="10"/>
        <v>1.4379800425746616</v>
      </c>
    </row>
    <row r="676" spans="1:11" x14ac:dyDescent="0.25">
      <c r="A676" s="1">
        <v>36836</v>
      </c>
      <c r="B676" s="2">
        <f>Sheet1!F677-Sheet1!F676</f>
        <v>8.0755217932761414E-3</v>
      </c>
      <c r="C676">
        <f>Sheet1!B677-Sheet1!B676</f>
        <v>5.0349523377219985E-3</v>
      </c>
      <c r="D676">
        <f>Sheet1!C677-Sheet1!C676</f>
        <v>-1.7183288409700737E-2</v>
      </c>
      <c r="E676">
        <f>Sheet1!D677-Sheet1!D676</f>
        <v>-0.68481581311769979</v>
      </c>
      <c r="F676">
        <f>Sheet1!E677-Sheet1!E676</f>
        <v>-0.59524258760108006</v>
      </c>
      <c r="G676">
        <v>0.62600408533817498</v>
      </c>
      <c r="H676">
        <v>20.4690026954177</v>
      </c>
      <c r="I676">
        <v>14.354200359389001</v>
      </c>
      <c r="J676">
        <v>3.6169362084456398</v>
      </c>
      <c r="K676">
        <f t="shared" si="10"/>
        <v>1.2856273162221312</v>
      </c>
    </row>
    <row r="677" spans="1:11" x14ac:dyDescent="0.25">
      <c r="A677" s="1">
        <v>36837</v>
      </c>
      <c r="B677" s="2">
        <f>Sheet1!F678-Sheet1!F677</f>
        <v>3.8151653513006478E-2</v>
      </c>
      <c r="C677">
        <f>Sheet1!B678-Sheet1!B677</f>
        <v>2.4344530186110047E-2</v>
      </c>
      <c r="D677">
        <f>Sheet1!C678-Sheet1!C677</f>
        <v>0.20249326145560076</v>
      </c>
      <c r="E677">
        <f>Sheet1!D678-Sheet1!D677</f>
        <v>0.45103324348609952</v>
      </c>
      <c r="F677">
        <f>Sheet1!E678-Sheet1!E677</f>
        <v>1.2712061994609098</v>
      </c>
      <c r="G677">
        <v>0.65034861552428502</v>
      </c>
      <c r="H677">
        <v>20.671495956873301</v>
      </c>
      <c r="I677">
        <v>14.8052336028751</v>
      </c>
      <c r="J677">
        <v>4.8881424079065496</v>
      </c>
      <c r="K677">
        <f t="shared" si="10"/>
        <v>1.5868123556320031</v>
      </c>
    </row>
    <row r="678" spans="1:11" x14ac:dyDescent="0.25">
      <c r="A678" s="1">
        <v>36838</v>
      </c>
      <c r="B678" s="2">
        <f>Sheet1!F679-Sheet1!F678</f>
        <v>4.0399714823022015E-2</v>
      </c>
      <c r="C678">
        <f>Sheet1!B679-Sheet1!B678</f>
        <v>2.6811847480707973E-2</v>
      </c>
      <c r="D678">
        <f>Sheet1!C679-Sheet1!C678</f>
        <v>-0.93937556154540047</v>
      </c>
      <c r="E678">
        <f>Sheet1!D679-Sheet1!D678</f>
        <v>-0.39759658580419988</v>
      </c>
      <c r="F678">
        <f>Sheet1!E679-Sheet1!E678</f>
        <v>-0.21412174303682985</v>
      </c>
      <c r="G678">
        <v>0.677160463004993</v>
      </c>
      <c r="H678">
        <v>19.7321203953279</v>
      </c>
      <c r="I678">
        <v>14.4076370170709</v>
      </c>
      <c r="J678">
        <v>4.6740206648697198</v>
      </c>
      <c r="K678">
        <f t="shared" si="10"/>
        <v>1.5420196573456002</v>
      </c>
    </row>
    <row r="679" spans="1:11" x14ac:dyDescent="0.25">
      <c r="A679" s="1">
        <v>36839</v>
      </c>
      <c r="B679" s="2">
        <f>Sheet1!F680-Sheet1!F679</f>
        <v>4.7265595411592032E-2</v>
      </c>
      <c r="C679">
        <f>Sheet1!B680-Sheet1!B679</f>
        <v>3.2774852473898997E-2</v>
      </c>
      <c r="D679">
        <f>Sheet1!C680-Sheet1!C679</f>
        <v>1.3937331536387987</v>
      </c>
      <c r="E679">
        <f>Sheet1!D680-Sheet1!D679</f>
        <v>0.32113656783469935</v>
      </c>
      <c r="F679">
        <f>Sheet1!E680-Sheet1!E679</f>
        <v>0.72097708894878032</v>
      </c>
      <c r="G679">
        <v>0.70993531547889199</v>
      </c>
      <c r="H679">
        <v>21.125853548966699</v>
      </c>
      <c r="I679">
        <v>14.7287735849056</v>
      </c>
      <c r="J679">
        <v>5.3949977538185001</v>
      </c>
      <c r="K679">
        <f t="shared" si="10"/>
        <v>1.6854721823649697</v>
      </c>
    </row>
    <row r="680" spans="1:11" x14ac:dyDescent="0.25">
      <c r="A680" s="1">
        <v>36840</v>
      </c>
      <c r="B680" s="2">
        <f>Sheet1!F681-Sheet1!F680</f>
        <v>-1.3889928167379106E-2</v>
      </c>
      <c r="C680">
        <f>Sheet1!B681-Sheet1!B680</f>
        <v>-9.7927825692240011E-3</v>
      </c>
      <c r="D680">
        <f>Sheet1!C681-Sheet1!C680</f>
        <v>1.122663971248901</v>
      </c>
      <c r="E680">
        <f>Sheet1!D681-Sheet1!D680</f>
        <v>1.1287061994609005</v>
      </c>
      <c r="F680">
        <f>Sheet1!E681-Sheet1!E680</f>
        <v>-2.3652875112309002</v>
      </c>
      <c r="G680">
        <v>0.70014253290966799</v>
      </c>
      <c r="H680">
        <v>22.2485175202156</v>
      </c>
      <c r="I680">
        <v>15.8574797843665</v>
      </c>
      <c r="J680">
        <v>3.0297102425875999</v>
      </c>
      <c r="K680">
        <f t="shared" si="10"/>
        <v>1.1084669854394418</v>
      </c>
    </row>
    <row r="681" spans="1:11" x14ac:dyDescent="0.25">
      <c r="A681" s="1">
        <v>36841</v>
      </c>
      <c r="B681" s="2">
        <f>Sheet1!F682-Sheet1!F681</f>
        <v>1.3347897168803413E-2</v>
      </c>
      <c r="C681">
        <f>Sheet1!B682-Sheet1!B681</f>
        <v>9.4080798910579633E-3</v>
      </c>
      <c r="D681">
        <f>Sheet1!C682-Sheet1!C681</f>
        <v>-0.46015274034139964</v>
      </c>
      <c r="E681">
        <f>Sheet1!D682-Sheet1!D681</f>
        <v>-0.31763252470800118</v>
      </c>
      <c r="F681">
        <f>Sheet1!E682-Sheet1!E681</f>
        <v>2.5953167115902898</v>
      </c>
      <c r="G681">
        <v>0.70955061280072595</v>
      </c>
      <c r="H681">
        <v>21.7883647798742</v>
      </c>
      <c r="I681">
        <v>15.539847259658499</v>
      </c>
      <c r="J681">
        <v>5.6250269541778897</v>
      </c>
      <c r="K681">
        <f t="shared" si="10"/>
        <v>1.7272257399328499</v>
      </c>
    </row>
    <row r="682" spans="1:11" x14ac:dyDescent="0.25">
      <c r="A682" s="1">
        <v>36842</v>
      </c>
      <c r="B682" s="2">
        <f>Sheet1!F683-Sheet1!F682</f>
        <v>7.8160806925978155E-3</v>
      </c>
      <c r="C682">
        <f>Sheet1!B683-Sheet1!B682</f>
        <v>5.5676350431230759E-3</v>
      </c>
      <c r="D682">
        <f>Sheet1!C683-Sheet1!C682</f>
        <v>-2.5556603773584996</v>
      </c>
      <c r="E682">
        <f>Sheet1!D683-Sheet1!D682</f>
        <v>-2.2117026055704994</v>
      </c>
      <c r="F682">
        <f>Sheet1!E683-Sheet1!E682</f>
        <v>-0.71487870619945948</v>
      </c>
      <c r="G682">
        <v>0.71511824784384903</v>
      </c>
      <c r="H682">
        <v>19.232704402515701</v>
      </c>
      <c r="I682">
        <v>13.328144654088</v>
      </c>
      <c r="J682">
        <v>4.9101482479784302</v>
      </c>
      <c r="K682">
        <f t="shared" si="10"/>
        <v>1.591304134421591</v>
      </c>
    </row>
    <row r="683" spans="1:11" x14ac:dyDescent="0.25">
      <c r="A683" s="1">
        <v>36843</v>
      </c>
      <c r="B683" s="2">
        <f>Sheet1!F684-Sheet1!F683</f>
        <v>-1.9680716910203344E-2</v>
      </c>
      <c r="C683">
        <f>Sheet1!B684-Sheet1!B683</f>
        <v>-1.3936450295052083E-2</v>
      </c>
      <c r="D683">
        <f>Sheet1!C684-Sheet1!C683</f>
        <v>-1.5087825696317019</v>
      </c>
      <c r="E683">
        <f>Sheet1!D684-Sheet1!D683</f>
        <v>-1.5348607367475005</v>
      </c>
      <c r="F683">
        <f>Sheet1!E684-Sheet1!E683</f>
        <v>-1.83696540880503</v>
      </c>
      <c r="G683">
        <v>0.70118179754879695</v>
      </c>
      <c r="H683">
        <v>17.723921832883999</v>
      </c>
      <c r="I683">
        <v>11.793283917340499</v>
      </c>
      <c r="J683">
        <v>3.0731828391734002</v>
      </c>
      <c r="K683">
        <f t="shared" si="10"/>
        <v>1.1227137799704365</v>
      </c>
    </row>
    <row r="684" spans="1:11" x14ac:dyDescent="0.25">
      <c r="A684" s="1">
        <v>36844</v>
      </c>
      <c r="B684" s="2">
        <f>Sheet1!F685-Sheet1!F684</f>
        <v>-2.3034300907929184E-2</v>
      </c>
      <c r="C684">
        <f>Sheet1!B685-Sheet1!B684</f>
        <v>-1.5966636404902923E-2</v>
      </c>
      <c r="D684">
        <f>Sheet1!C685-Sheet1!C684</f>
        <v>0.69595687331539935</v>
      </c>
      <c r="E684">
        <f>Sheet1!D685-Sheet1!D684</f>
        <v>-1.1756064690026999</v>
      </c>
      <c r="F684">
        <f>Sheet1!E685-Sheet1!E684</f>
        <v>-1.2240094339622603</v>
      </c>
      <c r="G684">
        <v>0.68521516114389402</v>
      </c>
      <c r="H684">
        <v>18.419878706199398</v>
      </c>
      <c r="I684">
        <v>10.617677448337799</v>
      </c>
      <c r="J684">
        <v>1.8491734052111399</v>
      </c>
      <c r="K684">
        <f t="shared" si="10"/>
        <v>0.61473873124782008</v>
      </c>
    </row>
    <row r="685" spans="1:11" x14ac:dyDescent="0.25">
      <c r="A685" s="1">
        <v>36845</v>
      </c>
      <c r="B685" s="2">
        <f>Sheet1!F686-Sheet1!F685</f>
        <v>-5.4812635787541475E-2</v>
      </c>
      <c r="C685">
        <f>Sheet1!B686-Sheet1!B685</f>
        <v>-3.6547662278710979E-2</v>
      </c>
      <c r="D685">
        <f>Sheet1!C686-Sheet1!C685</f>
        <v>4.0247304582210006</v>
      </c>
      <c r="E685">
        <f>Sheet1!D686-Sheet1!D685</f>
        <v>2.3340970350404007</v>
      </c>
      <c r="F685">
        <f>Sheet1!E686-Sheet1!E685</f>
        <v>-1.616109613656783</v>
      </c>
      <c r="G685">
        <v>0.64866749886518305</v>
      </c>
      <c r="H685">
        <v>22.444609164420399</v>
      </c>
      <c r="I685">
        <v>12.9517744833782</v>
      </c>
      <c r="J685">
        <v>0.233063791554357</v>
      </c>
      <c r="K685">
        <f t="shared" si="10"/>
        <v>-1.4564430793932039</v>
      </c>
    </row>
    <row r="686" spans="1:11" x14ac:dyDescent="0.25">
      <c r="A686" s="1">
        <v>36846</v>
      </c>
      <c r="B686" s="2">
        <f>Sheet1!F687-Sheet1!F686</f>
        <v>-6.5796752383598167E-2</v>
      </c>
      <c r="C686">
        <f>Sheet1!B687-Sheet1!B686</f>
        <v>-4.1306400363141038E-2</v>
      </c>
      <c r="D686">
        <f>Sheet1!C687-Sheet1!C686</f>
        <v>2.9812219227314003</v>
      </c>
      <c r="E686">
        <f>Sheet1!D687-Sheet1!D686</f>
        <v>3.394137466307301</v>
      </c>
      <c r="F686">
        <f>Sheet1!E687-Sheet1!E686</f>
        <v>0.11057951482479803</v>
      </c>
      <c r="G686">
        <v>0.60736109850204201</v>
      </c>
      <c r="H686">
        <v>25.425831087151799</v>
      </c>
      <c r="I686">
        <v>16.345911949685501</v>
      </c>
      <c r="J686">
        <v>0.34364330637915502</v>
      </c>
      <c r="K686">
        <f t="shared" si="10"/>
        <v>-1.0681510596221033</v>
      </c>
    </row>
    <row r="687" spans="1:11" x14ac:dyDescent="0.25">
      <c r="A687" s="1">
        <v>36847</v>
      </c>
      <c r="B687" s="2">
        <f>Sheet1!F688-Sheet1!F687</f>
        <v>-7.7160968969035071E-2</v>
      </c>
      <c r="C687">
        <f>Sheet1!B688-Sheet1!B687</f>
        <v>-4.5102133454379967E-2</v>
      </c>
      <c r="D687">
        <f>Sheet1!C688-Sheet1!C687</f>
        <v>1.470170709793301</v>
      </c>
      <c r="E687">
        <f>Sheet1!D688-Sheet1!D687</f>
        <v>1.8886792452829972</v>
      </c>
      <c r="F687">
        <f>Sheet1!E688-Sheet1!E687</f>
        <v>6.844115004492396E-2</v>
      </c>
      <c r="G687">
        <v>0.56225896504766204</v>
      </c>
      <c r="H687">
        <v>26.8960017969451</v>
      </c>
      <c r="I687">
        <v>18.234591194968498</v>
      </c>
      <c r="J687">
        <v>0.41208445642407898</v>
      </c>
      <c r="K687">
        <f t="shared" si="10"/>
        <v>-0.88652695931988046</v>
      </c>
    </row>
    <row r="688" spans="1:11" x14ac:dyDescent="0.25">
      <c r="A688" s="1">
        <v>36848</v>
      </c>
      <c r="B688" s="2">
        <f>Sheet1!F689-Sheet1!F688</f>
        <v>-8.0048594445317534E-2</v>
      </c>
      <c r="C688">
        <f>Sheet1!B689-Sheet1!B688</f>
        <v>-4.3253744893328006E-2</v>
      </c>
      <c r="D688">
        <f>Sheet1!C689-Sheet1!C688</f>
        <v>-0.94609164420479885</v>
      </c>
      <c r="E688">
        <f>Sheet1!D689-Sheet1!D688</f>
        <v>-0.16951931716079827</v>
      </c>
      <c r="F688">
        <f>Sheet1!E689-Sheet1!E688</f>
        <v>5.6794699011679994E-2</v>
      </c>
      <c r="G688">
        <v>0.51900522015433403</v>
      </c>
      <c r="H688">
        <v>25.949910152740301</v>
      </c>
      <c r="I688">
        <v>18.0650718778077</v>
      </c>
      <c r="J688">
        <v>0.46887915543575898</v>
      </c>
      <c r="K688">
        <f t="shared" si="10"/>
        <v>-0.75741020805308978</v>
      </c>
    </row>
    <row r="689" spans="1:11" x14ac:dyDescent="0.25">
      <c r="A689" s="1">
        <v>36849</v>
      </c>
      <c r="B689" s="2">
        <f>Sheet1!F690-Sheet1!F689</f>
        <v>-6.2996638378284509E-2</v>
      </c>
      <c r="C689">
        <f>Sheet1!B690-Sheet1!B689</f>
        <v>-3.1687017703132037E-2</v>
      </c>
      <c r="D689">
        <f>Sheet1!C690-Sheet1!C689</f>
        <v>-2.0128481581312023</v>
      </c>
      <c r="E689">
        <f>Sheet1!D690-Sheet1!D689</f>
        <v>-1.4853998203054992</v>
      </c>
      <c r="F689">
        <f>Sheet1!E690-Sheet1!E689</f>
        <v>6.9097035040431076E-2</v>
      </c>
      <c r="G689">
        <v>0.487318202451202</v>
      </c>
      <c r="H689">
        <v>23.937061994609099</v>
      </c>
      <c r="I689">
        <v>16.579672057502201</v>
      </c>
      <c r="J689">
        <v>0.53797619047619005</v>
      </c>
      <c r="K689">
        <f t="shared" si="10"/>
        <v>-0.61994097542012605</v>
      </c>
    </row>
    <row r="690" spans="1:11" x14ac:dyDescent="0.25">
      <c r="A690" s="1">
        <v>36850</v>
      </c>
      <c r="B690" s="2">
        <f>Sheet1!F691-Sheet1!F690</f>
        <v>-1.5662339360793531E-2</v>
      </c>
      <c r="C690">
        <f>Sheet1!B691-Sheet1!B690</f>
        <v>-7.5730821606900256E-3</v>
      </c>
      <c r="D690">
        <f>Sheet1!C691-Sheet1!C690</f>
        <v>-7.3539982030499829E-2</v>
      </c>
      <c r="E690">
        <f>Sheet1!D691-Sheet1!D690</f>
        <v>-0.71051212938010089</v>
      </c>
      <c r="F690">
        <f>Sheet1!E691-Sheet1!E690</f>
        <v>1.5038589398023299</v>
      </c>
      <c r="G690">
        <v>0.47974512029051197</v>
      </c>
      <c r="H690">
        <v>23.863522012578599</v>
      </c>
      <c r="I690">
        <v>15.8691599281221</v>
      </c>
      <c r="J690">
        <v>2.0418351302785198</v>
      </c>
      <c r="K690">
        <f t="shared" si="10"/>
        <v>0.71384897714816709</v>
      </c>
    </row>
    <row r="691" spans="1:11" x14ac:dyDescent="0.25">
      <c r="A691" s="1">
        <v>36851</v>
      </c>
      <c r="B691" s="2">
        <f>Sheet1!F692-Sheet1!F691</f>
        <v>-4.6792215331516118E-2</v>
      </c>
      <c r="C691">
        <f>Sheet1!B692-Sheet1!B691</f>
        <v>-2.1931230140716962E-2</v>
      </c>
      <c r="D691">
        <f>Sheet1!C692-Sheet1!C691</f>
        <v>1.2212938005390015</v>
      </c>
      <c r="E691">
        <f>Sheet1!D692-Sheet1!D691</f>
        <v>1.5429020664870006</v>
      </c>
      <c r="F691">
        <f>Sheet1!E692-Sheet1!E691</f>
        <v>-1.3695575022461748</v>
      </c>
      <c r="G691">
        <v>0.45781389014979501</v>
      </c>
      <c r="H691">
        <v>25.084815813117601</v>
      </c>
      <c r="I691">
        <v>17.4120619946091</v>
      </c>
      <c r="J691">
        <v>0.67227762803234503</v>
      </c>
      <c r="K691">
        <f t="shared" si="10"/>
        <v>-0.3970838868236663</v>
      </c>
    </row>
    <row r="692" spans="1:11" x14ac:dyDescent="0.25">
      <c r="A692" s="1">
        <v>36852</v>
      </c>
      <c r="B692" s="2">
        <f>Sheet1!F693-Sheet1!F692</f>
        <v>-1.1814432912470085E-2</v>
      </c>
      <c r="C692">
        <f>Sheet1!B693-Sheet1!B692</f>
        <v>-5.37698592827901E-3</v>
      </c>
      <c r="D692">
        <f>Sheet1!C693-Sheet1!C692</f>
        <v>0.85835579514829874</v>
      </c>
      <c r="E692">
        <f>Sheet1!D693-Sheet1!D692</f>
        <v>0.77953728661280053</v>
      </c>
      <c r="F692">
        <f>Sheet1!E693-Sheet1!E692</f>
        <v>1.6689600179694448</v>
      </c>
      <c r="G692">
        <v>0.452436904221516</v>
      </c>
      <c r="H692">
        <v>25.943171608265899</v>
      </c>
      <c r="I692">
        <v>18.191599281221901</v>
      </c>
      <c r="J692">
        <v>2.3412376460017899</v>
      </c>
      <c r="K692">
        <f t="shared" si="10"/>
        <v>0.85067969809455768</v>
      </c>
    </row>
    <row r="693" spans="1:11" x14ac:dyDescent="0.25">
      <c r="A693" s="1">
        <v>36853</v>
      </c>
      <c r="B693" s="2">
        <f>Sheet1!F694-Sheet1!F693</f>
        <v>5.1875134950867596E-2</v>
      </c>
      <c r="C693">
        <f>Sheet1!B694-Sheet1!B693</f>
        <v>2.4089650476621982E-2</v>
      </c>
      <c r="D693">
        <f>Sheet1!C694-Sheet1!C693</f>
        <v>-0.54959568733150022</v>
      </c>
      <c r="E693">
        <f>Sheet1!D694-Sheet1!D693</f>
        <v>0.19211590296490044</v>
      </c>
      <c r="F693">
        <f>Sheet1!E694-Sheet1!E693</f>
        <v>3.0695934411500505</v>
      </c>
      <c r="G693">
        <v>0.47652655469813798</v>
      </c>
      <c r="H693">
        <v>25.393575920934399</v>
      </c>
      <c r="I693">
        <v>18.383715184186801</v>
      </c>
      <c r="J693">
        <v>5.4108310871518404</v>
      </c>
      <c r="K693">
        <f t="shared" si="10"/>
        <v>1.6884027016055891</v>
      </c>
    </row>
    <row r="694" spans="1:11" x14ac:dyDescent="0.25">
      <c r="A694" s="1">
        <v>36854</v>
      </c>
      <c r="B694" s="2">
        <f>Sheet1!F695-Sheet1!F694</f>
        <v>0.10016619292799056</v>
      </c>
      <c r="C694">
        <f>Sheet1!B695-Sheet1!B694</f>
        <v>5.0204266908761008E-2</v>
      </c>
      <c r="D694">
        <f>Sheet1!C695-Sheet1!C694</f>
        <v>-1.3979110512130006</v>
      </c>
      <c r="E694">
        <f>Sheet1!D695-Sheet1!D694</f>
        <v>-2.3772012578616</v>
      </c>
      <c r="F694">
        <f>Sheet1!E695-Sheet1!E694</f>
        <v>-5.6711590296500525E-2</v>
      </c>
      <c r="G694">
        <v>0.52673082160689899</v>
      </c>
      <c r="H694">
        <v>23.995664869721399</v>
      </c>
      <c r="I694">
        <v>16.006513926325201</v>
      </c>
      <c r="J694">
        <v>5.3541194968553398</v>
      </c>
      <c r="K694">
        <f t="shared" si="10"/>
        <v>1.6778662640226703</v>
      </c>
    </row>
    <row r="695" spans="1:11" x14ac:dyDescent="0.25">
      <c r="A695" s="1">
        <v>36855</v>
      </c>
      <c r="B695" s="2">
        <f>Sheet1!F696-Sheet1!F695</f>
        <v>-4.0329267130335356E-2</v>
      </c>
      <c r="C695">
        <f>Sheet1!B696-Sheet1!B695</f>
        <v>-2.0820018157058029E-2</v>
      </c>
      <c r="D695">
        <f>Sheet1!C696-Sheet1!C695</f>
        <v>1.5953279424978</v>
      </c>
      <c r="E695">
        <f>Sheet1!D696-Sheet1!D695</f>
        <v>1.3146226415093984</v>
      </c>
      <c r="F695">
        <f>Sheet1!E696-Sheet1!E695</f>
        <v>-4.9532861635220069</v>
      </c>
      <c r="G695">
        <v>0.50591080344984096</v>
      </c>
      <c r="H695">
        <v>25.590992812219199</v>
      </c>
      <c r="I695">
        <v>17.3211365678346</v>
      </c>
      <c r="J695">
        <v>0.40083333333333299</v>
      </c>
      <c r="K695">
        <f t="shared" si="10"/>
        <v>-0.9142095656703314</v>
      </c>
    </row>
    <row r="696" spans="1:11" x14ac:dyDescent="0.25">
      <c r="A696" s="1">
        <v>36856</v>
      </c>
      <c r="B696" s="2">
        <f>Sheet1!F697-Sheet1!F696</f>
        <v>-5.7868942002644586E-2</v>
      </c>
      <c r="C696">
        <f>Sheet1!B697-Sheet1!B696</f>
        <v>-2.8445528824330935E-2</v>
      </c>
      <c r="D696">
        <f>Sheet1!C697-Sheet1!C696</f>
        <v>0.76383647798740029</v>
      </c>
      <c r="E696">
        <f>Sheet1!D697-Sheet1!D696</f>
        <v>1.9484950584006988</v>
      </c>
      <c r="F696">
        <f>Sheet1!E697-Sheet1!E696</f>
        <v>0.13070080862533701</v>
      </c>
      <c r="G696">
        <v>0.47746527462551003</v>
      </c>
      <c r="H696">
        <v>26.354829290206599</v>
      </c>
      <c r="I696">
        <v>19.269631626235299</v>
      </c>
      <c r="J696">
        <v>0.53153414195866999</v>
      </c>
      <c r="K696">
        <f t="shared" si="10"/>
        <v>-0.63198784627609172</v>
      </c>
    </row>
    <row r="697" spans="1:11" x14ac:dyDescent="0.25">
      <c r="A697" s="1">
        <v>36857</v>
      </c>
      <c r="B697" s="2">
        <f>Sheet1!F698-Sheet1!F697</f>
        <v>-5.6837408224626684E-2</v>
      </c>
      <c r="C697">
        <f>Sheet1!B698-Sheet1!B697</f>
        <v>-2.6381071266455003E-2</v>
      </c>
      <c r="D697">
        <f>Sheet1!C698-Sheet1!C697</f>
        <v>0.2257187780773009</v>
      </c>
      <c r="E697">
        <f>Sheet1!D698-Sheet1!D697</f>
        <v>0.16902515723280231</v>
      </c>
      <c r="F697">
        <f>Sheet1!E698-Sheet1!E697</f>
        <v>0.15694519317160804</v>
      </c>
      <c r="G697">
        <v>0.45108420335905502</v>
      </c>
      <c r="H697">
        <v>26.5805480682839</v>
      </c>
      <c r="I697">
        <v>19.438656783468101</v>
      </c>
      <c r="J697">
        <v>0.68847933513027804</v>
      </c>
      <c r="K697">
        <f t="shared" si="10"/>
        <v>-0.37326997559897485</v>
      </c>
    </row>
    <row r="698" spans="1:11" x14ac:dyDescent="0.25">
      <c r="A698" s="1">
        <v>36858</v>
      </c>
      <c r="B698" s="2">
        <f>Sheet1!F699-Sheet1!F698</f>
        <v>0.12678717711863219</v>
      </c>
      <c r="C698">
        <f>Sheet1!B699-Sheet1!B698</f>
        <v>6.0975487970948927E-2</v>
      </c>
      <c r="D698">
        <f>Sheet1!C699-Sheet1!C698</f>
        <v>-0.92369721473500022</v>
      </c>
      <c r="E698">
        <f>Sheet1!D699-Sheet1!D698</f>
        <v>-0.89570979335130119</v>
      </c>
      <c r="F698">
        <f>Sheet1!E699-Sheet1!E698</f>
        <v>6.8697551662174217</v>
      </c>
      <c r="G698">
        <v>0.51205969133000395</v>
      </c>
      <c r="H698">
        <v>25.656850853548899</v>
      </c>
      <c r="I698">
        <v>18.5429469901168</v>
      </c>
      <c r="J698">
        <v>7.5582345013476999</v>
      </c>
      <c r="K698">
        <f t="shared" si="10"/>
        <v>2.0226376313509342</v>
      </c>
    </row>
    <row r="699" spans="1:11" x14ac:dyDescent="0.25">
      <c r="A699" s="1">
        <v>36859</v>
      </c>
      <c r="B699" s="2">
        <f>Sheet1!F700-Sheet1!F699</f>
        <v>6.2645220823399739E-2</v>
      </c>
      <c r="C699">
        <f>Sheet1!B700-Sheet1!B699</f>
        <v>3.3104176123468054E-2</v>
      </c>
      <c r="D699">
        <f>Sheet1!C700-Sheet1!C699</f>
        <v>-0.82605570530099826</v>
      </c>
      <c r="E699">
        <f>Sheet1!D700-Sheet1!D699</f>
        <v>-0.70550314465409869</v>
      </c>
      <c r="F699">
        <f>Sheet1!E700-Sheet1!E699</f>
        <v>-2.3061343216531895</v>
      </c>
      <c r="G699">
        <v>0.54516386745347201</v>
      </c>
      <c r="H699">
        <v>24.830795148247901</v>
      </c>
      <c r="I699">
        <v>17.837443845462701</v>
      </c>
      <c r="J699">
        <v>5.2521001796945104</v>
      </c>
      <c r="K699">
        <f t="shared" si="10"/>
        <v>1.6586280308386989</v>
      </c>
    </row>
    <row r="700" spans="1:11" x14ac:dyDescent="0.25">
      <c r="A700" s="1">
        <v>36860</v>
      </c>
      <c r="B700" s="2">
        <f>Sheet1!F701-Sheet1!F700</f>
        <v>-2.23810612583204E-2</v>
      </c>
      <c r="C700">
        <f>Sheet1!B701-Sheet1!B700</f>
        <v>-1.2065819337267025E-2</v>
      </c>
      <c r="D700">
        <f>Sheet1!C701-Sheet1!C700</f>
        <v>1.0707322551661989</v>
      </c>
      <c r="E700">
        <f>Sheet1!D701-Sheet1!D700</f>
        <v>0.76545372866119976</v>
      </c>
      <c r="F700">
        <f>Sheet1!E701-Sheet1!E700</f>
        <v>-3.4485489667565101</v>
      </c>
      <c r="G700">
        <v>0.53309804811620498</v>
      </c>
      <c r="H700">
        <v>25.9015274034141</v>
      </c>
      <c r="I700">
        <v>18.602897574123901</v>
      </c>
      <c r="J700">
        <v>1.803551212938</v>
      </c>
      <c r="K700">
        <f t="shared" si="10"/>
        <v>0.58975761737525301</v>
      </c>
    </row>
    <row r="701" spans="1:11" x14ac:dyDescent="0.25">
      <c r="A701" s="1">
        <v>36861</v>
      </c>
      <c r="B701" s="2">
        <f>Sheet1!F702-Sheet1!F701</f>
        <v>-5.6030028021861522E-2</v>
      </c>
      <c r="C701">
        <f>Sheet1!B702-Sheet1!B701</f>
        <v>-2.9048116205175001E-2</v>
      </c>
      <c r="D701">
        <f>Sheet1!C702-Sheet1!C701</f>
        <v>-0.28389487870619945</v>
      </c>
      <c r="E701">
        <f>Sheet1!D702-Sheet1!D701</f>
        <v>-0.17594339622640121</v>
      </c>
      <c r="F701">
        <f>Sheet1!E702-Sheet1!E701</f>
        <v>-1.3848090745732211</v>
      </c>
      <c r="G701">
        <v>0.50404993191102998</v>
      </c>
      <c r="H701">
        <v>25.617632524707901</v>
      </c>
      <c r="I701">
        <v>18.4269541778975</v>
      </c>
      <c r="J701">
        <v>0.41874213836477903</v>
      </c>
      <c r="K701">
        <f t="shared" si="10"/>
        <v>-0.87049997007335467</v>
      </c>
    </row>
    <row r="702" spans="1:11" x14ac:dyDescent="0.25">
      <c r="A702" s="1">
        <v>36862</v>
      </c>
      <c r="B702" s="2">
        <f>Sheet1!F703-Sheet1!F702</f>
        <v>-5.0789487727197158E-2</v>
      </c>
      <c r="C702">
        <f>Sheet1!B703-Sheet1!B702</f>
        <v>-2.4961189287335983E-2</v>
      </c>
      <c r="D702">
        <f>Sheet1!C703-Sheet1!C702</f>
        <v>-0.43744384546269899</v>
      </c>
      <c r="E702">
        <f>Sheet1!D703-Sheet1!D702</f>
        <v>-0.31918238993710091</v>
      </c>
      <c r="F702">
        <f>Sheet1!E703-Sheet1!E702</f>
        <v>0.76708221024258105</v>
      </c>
      <c r="G702">
        <v>0.479088742623694</v>
      </c>
      <c r="H702">
        <v>25.180188679245202</v>
      </c>
      <c r="I702">
        <v>18.107771787960399</v>
      </c>
      <c r="J702">
        <v>1.1858243486073601</v>
      </c>
      <c r="K702">
        <f t="shared" si="10"/>
        <v>0.17043818556603549</v>
      </c>
    </row>
    <row r="703" spans="1:11" x14ac:dyDescent="0.25">
      <c r="A703" s="1">
        <v>36863</v>
      </c>
      <c r="B703" s="2">
        <f>Sheet1!F704-Sheet1!F703</f>
        <v>2.7470813553278295E-2</v>
      </c>
      <c r="C703">
        <f>Sheet1!B704-Sheet1!B703</f>
        <v>1.3343395369950994E-2</v>
      </c>
      <c r="D703">
        <f>Sheet1!C704-Sheet1!C703</f>
        <v>-0.8960916442048017</v>
      </c>
      <c r="E703">
        <f>Sheet1!D704-Sheet1!D703</f>
        <v>-0.67814465408799762</v>
      </c>
      <c r="F703">
        <f>Sheet1!E704-Sheet1!E703</f>
        <v>2.8318575920934403</v>
      </c>
      <c r="G703">
        <v>0.49243213799364499</v>
      </c>
      <c r="H703">
        <v>24.2840970350404</v>
      </c>
      <c r="I703">
        <v>17.429627133872401</v>
      </c>
      <c r="J703">
        <v>4.0176819407008004</v>
      </c>
      <c r="K703">
        <f t="shared" si="10"/>
        <v>1.3907051046484844</v>
      </c>
    </row>
    <row r="704" spans="1:11" x14ac:dyDescent="0.25">
      <c r="A704" s="1">
        <v>36864</v>
      </c>
      <c r="B704" s="2">
        <f>Sheet1!F705-Sheet1!F704</f>
        <v>-2.5973497246831734E-2</v>
      </c>
      <c r="C704">
        <f>Sheet1!B705-Sheet1!B704</f>
        <v>-1.2625510667271966E-2</v>
      </c>
      <c r="D704">
        <f>Sheet1!C705-Sheet1!C704</f>
        <v>0.56648697214729893</v>
      </c>
      <c r="E704">
        <f>Sheet1!D705-Sheet1!D704</f>
        <v>-2.4618149146501622E-2</v>
      </c>
      <c r="F704">
        <f>Sheet1!E705-Sheet1!E704</f>
        <v>-2.3886882300089805</v>
      </c>
      <c r="G704">
        <v>0.47980662732637303</v>
      </c>
      <c r="H704">
        <v>24.850584007187699</v>
      </c>
      <c r="I704">
        <v>17.4050089847259</v>
      </c>
      <c r="J704">
        <v>1.62899371069182</v>
      </c>
      <c r="K704">
        <f t="shared" si="10"/>
        <v>0.48796246877256549</v>
      </c>
    </row>
    <row r="705" spans="1:11" x14ac:dyDescent="0.25">
      <c r="A705" s="1">
        <v>36865</v>
      </c>
      <c r="B705" s="2">
        <f>Sheet1!F706-Sheet1!F705</f>
        <v>-6.7112215630964367E-2</v>
      </c>
      <c r="C705">
        <f>Sheet1!B706-Sheet1!B705</f>
        <v>-3.1144121652293022E-2</v>
      </c>
      <c r="D705">
        <f>Sheet1!C706-Sheet1!C705</f>
        <v>3.4191823899371023</v>
      </c>
      <c r="E705">
        <f>Sheet1!D706-Sheet1!D705</f>
        <v>1.7456199460917006</v>
      </c>
      <c r="F705">
        <f>Sheet1!E706-Sheet1!E705</f>
        <v>-1.346075920934408</v>
      </c>
      <c r="G705">
        <v>0.44866250567408</v>
      </c>
      <c r="H705">
        <v>28.269766397124801</v>
      </c>
      <c r="I705">
        <v>19.1506289308176</v>
      </c>
      <c r="J705">
        <v>0.282917789757412</v>
      </c>
      <c r="K705">
        <f t="shared" si="10"/>
        <v>-1.2625989190977549</v>
      </c>
    </row>
    <row r="706" spans="1:11" x14ac:dyDescent="0.25">
      <c r="A706" s="1">
        <v>36866</v>
      </c>
      <c r="B706" s="2">
        <f>Sheet1!F707-Sheet1!F706</f>
        <v>-8.4720543211895816E-2</v>
      </c>
      <c r="C706">
        <f>Sheet1!B707-Sheet1!B706</f>
        <v>-3.6445301861098012E-2</v>
      </c>
      <c r="D706">
        <f>Sheet1!C707-Sheet1!C706</f>
        <v>1.2068733153639002</v>
      </c>
      <c r="E706">
        <f>Sheet1!D707-Sheet1!D706</f>
        <v>1.6632973944293994</v>
      </c>
      <c r="F706">
        <f>Sheet1!E707-Sheet1!E706</f>
        <v>0.12298966756513902</v>
      </c>
      <c r="G706">
        <v>0.41221720381298199</v>
      </c>
      <c r="H706">
        <v>29.476639712488701</v>
      </c>
      <c r="I706">
        <v>20.813926325246999</v>
      </c>
      <c r="J706">
        <v>0.40590745732255101</v>
      </c>
      <c r="K706">
        <f t="shared" si="10"/>
        <v>-0.90163008299131875</v>
      </c>
    </row>
    <row r="707" spans="1:11" x14ac:dyDescent="0.25">
      <c r="A707" s="1">
        <v>36867</v>
      </c>
      <c r="B707" s="2">
        <f>Sheet1!F708-Sheet1!F707</f>
        <v>-5.6325910062070106E-2</v>
      </c>
      <c r="C707">
        <f>Sheet1!B708-Sheet1!B707</f>
        <v>-2.2576713572400986E-2</v>
      </c>
      <c r="D707">
        <f>Sheet1!C708-Sheet1!C707</f>
        <v>-3.0920709793351016</v>
      </c>
      <c r="E707">
        <f>Sheet1!D708-Sheet1!D707</f>
        <v>-1.6471248876909002</v>
      </c>
      <c r="F707">
        <f>Sheet1!E708-Sheet1!E707</f>
        <v>0.46193396226415101</v>
      </c>
      <c r="G707">
        <v>0.38964049024058101</v>
      </c>
      <c r="H707">
        <v>26.3845687331536</v>
      </c>
      <c r="I707">
        <v>19.166801437556099</v>
      </c>
      <c r="J707">
        <v>0.86784141958670202</v>
      </c>
      <c r="K707">
        <f t="shared" ref="K707:K770" si="11">LN(J707)</f>
        <v>-0.1417462773414784</v>
      </c>
    </row>
    <row r="708" spans="1:11" x14ac:dyDescent="0.25">
      <c r="A708" s="1">
        <v>36868</v>
      </c>
      <c r="B708" s="2">
        <f>Sheet1!F709-Sheet1!F708</f>
        <v>-6.1715317448125862E-2</v>
      </c>
      <c r="C708">
        <f>Sheet1!B709-Sheet1!B708</f>
        <v>-2.3319791193826989E-2</v>
      </c>
      <c r="D708">
        <f>Sheet1!C709-Sheet1!C708</f>
        <v>1.5285938903863006</v>
      </c>
      <c r="E708">
        <f>Sheet1!D709-Sheet1!D708</f>
        <v>0.66565588499550188</v>
      </c>
      <c r="F708">
        <f>Sheet1!E709-Sheet1!E708</f>
        <v>0.14773135669361792</v>
      </c>
      <c r="G708">
        <v>0.36632069904675402</v>
      </c>
      <c r="H708">
        <v>27.9131626235399</v>
      </c>
      <c r="I708">
        <v>19.832457322551601</v>
      </c>
      <c r="J708">
        <v>1.0155727762803199</v>
      </c>
      <c r="K708">
        <f t="shared" si="11"/>
        <v>1.5452764936058622E-2</v>
      </c>
    </row>
    <row r="709" spans="1:11" x14ac:dyDescent="0.25">
      <c r="A709" s="1">
        <v>36869</v>
      </c>
      <c r="B709" s="2">
        <f>Sheet1!F710-Sheet1!F709</f>
        <v>-4.1998355979782298E-2</v>
      </c>
      <c r="C709">
        <f>Sheet1!B710-Sheet1!B709</f>
        <v>-1.5066273263731E-2</v>
      </c>
      <c r="D709">
        <f>Sheet1!C710-Sheet1!C709</f>
        <v>-6.4802336028702001E-2</v>
      </c>
      <c r="E709">
        <f>Sheet1!D710-Sheet1!D709</f>
        <v>0.4375336927224005</v>
      </c>
      <c r="F709">
        <f>Sheet1!E710-Sheet1!E709</f>
        <v>-3.9970799640607901E-2</v>
      </c>
      <c r="G709">
        <v>0.35125442578302302</v>
      </c>
      <c r="H709">
        <v>27.848360287511198</v>
      </c>
      <c r="I709">
        <v>20.269991015274002</v>
      </c>
      <c r="J709">
        <v>0.97560197663971204</v>
      </c>
      <c r="K709">
        <f t="shared" si="11"/>
        <v>-2.470058656645872E-2</v>
      </c>
    </row>
    <row r="710" spans="1:11" x14ac:dyDescent="0.25">
      <c r="A710" s="1">
        <v>36870</v>
      </c>
      <c r="B710" s="2">
        <f>Sheet1!F711-Sheet1!F710</f>
        <v>-2.6001519806737372E-2</v>
      </c>
      <c r="C710">
        <f>Sheet1!B711-Sheet1!B710</f>
        <v>-9.0154334997730179E-3</v>
      </c>
      <c r="D710">
        <f>Sheet1!C711-Sheet1!C710</f>
        <v>0.85154986522910292</v>
      </c>
      <c r="E710">
        <f>Sheet1!D711-Sheet1!D710</f>
        <v>0.74770889487869852</v>
      </c>
      <c r="F710">
        <f>Sheet1!E711-Sheet1!E710</f>
        <v>1.0515341419586681</v>
      </c>
      <c r="G710">
        <v>0.34223899228325</v>
      </c>
      <c r="H710">
        <v>28.699910152740301</v>
      </c>
      <c r="I710">
        <v>21.0176999101527</v>
      </c>
      <c r="J710">
        <v>2.0271361185983801</v>
      </c>
      <c r="K710">
        <f t="shared" si="11"/>
        <v>0.70662401795245622</v>
      </c>
    </row>
    <row r="711" spans="1:11" x14ac:dyDescent="0.25">
      <c r="A711" s="1">
        <v>36871</v>
      </c>
      <c r="B711" s="2">
        <f>Sheet1!F712-Sheet1!F711</f>
        <v>-4.6630047649989237E-3</v>
      </c>
      <c r="C711">
        <f>Sheet1!B712-Sheet1!B711</f>
        <v>-1.5921470721749764E-3</v>
      </c>
      <c r="D711">
        <f>Sheet1!C712-Sheet1!C711</f>
        <v>-1.4833557951483023</v>
      </c>
      <c r="E711">
        <f>Sheet1!D712-Sheet1!D711</f>
        <v>-0.67273135669359974</v>
      </c>
      <c r="F711">
        <f>Sheet1!E712-Sheet1!E711</f>
        <v>0.79033917340521009</v>
      </c>
      <c r="G711">
        <v>0.34064684521107502</v>
      </c>
      <c r="H711">
        <v>27.216554357591999</v>
      </c>
      <c r="I711">
        <v>20.3449685534591</v>
      </c>
      <c r="J711">
        <v>2.8174752920035901</v>
      </c>
      <c r="K711">
        <f t="shared" si="11"/>
        <v>1.0358411974181303</v>
      </c>
    </row>
    <row r="712" spans="1:11" x14ac:dyDescent="0.25">
      <c r="A712" s="1">
        <v>36872</v>
      </c>
      <c r="B712" s="2">
        <f>Sheet1!F713-Sheet1!F712</f>
        <v>4.8701641344049529E-2</v>
      </c>
      <c r="C712">
        <f>Sheet1!B713-Sheet1!B712</f>
        <v>1.7000680889695974E-2</v>
      </c>
      <c r="D712">
        <f>Sheet1!C713-Sheet1!C712</f>
        <v>0.29588948787069924</v>
      </c>
      <c r="E712">
        <f>Sheet1!D713-Sheet1!D712</f>
        <v>0.10983827493259923</v>
      </c>
      <c r="F712">
        <f>Sheet1!E713-Sheet1!E712</f>
        <v>1.7246810422282097</v>
      </c>
      <c r="G712">
        <v>0.357647526100771</v>
      </c>
      <c r="H712">
        <v>27.512443845462698</v>
      </c>
      <c r="I712">
        <v>20.4548068283917</v>
      </c>
      <c r="J712">
        <v>4.5421563342317999</v>
      </c>
      <c r="K712">
        <f t="shared" si="11"/>
        <v>1.5134018627809831</v>
      </c>
    </row>
    <row r="713" spans="1:11" x14ac:dyDescent="0.25">
      <c r="A713" s="1">
        <v>36873</v>
      </c>
      <c r="B713" s="2">
        <f>Sheet1!F714-Sheet1!F713</f>
        <v>0.10368204957461902</v>
      </c>
      <c r="C713">
        <f>Sheet1!B714-Sheet1!B713</f>
        <v>3.9072174307761998E-2</v>
      </c>
      <c r="D713">
        <f>Sheet1!C714-Sheet1!C713</f>
        <v>-0.77380952380959656</v>
      </c>
      <c r="E713">
        <f>Sheet1!D714-Sheet1!D713</f>
        <v>-0.14723719676549862</v>
      </c>
      <c r="F713">
        <f>Sheet1!E714-Sheet1!E713</f>
        <v>1.5239555256064703</v>
      </c>
      <c r="G713">
        <v>0.39671970040853299</v>
      </c>
      <c r="H713">
        <v>26.738634321653102</v>
      </c>
      <c r="I713">
        <v>20.307569631626201</v>
      </c>
      <c r="J713">
        <v>6.0661118598382702</v>
      </c>
      <c r="K713">
        <f t="shared" si="11"/>
        <v>1.8027178495576701</v>
      </c>
    </row>
    <row r="714" spans="1:11" x14ac:dyDescent="0.25">
      <c r="A714" s="1">
        <v>36874</v>
      </c>
      <c r="B714" s="2">
        <f>Sheet1!F715-Sheet1!F714</f>
        <v>0.10091470079561127</v>
      </c>
      <c r="C714">
        <f>Sheet1!B715-Sheet1!B714</f>
        <v>4.2124602814343992E-2</v>
      </c>
      <c r="D714">
        <f>Sheet1!C715-Sheet1!C714</f>
        <v>-1.6800988319856032</v>
      </c>
      <c r="E714">
        <f>Sheet1!D715-Sheet1!D714</f>
        <v>-1.597439353099702</v>
      </c>
      <c r="F714">
        <f>Sheet1!E715-Sheet1!E714</f>
        <v>-1.4713364779874203</v>
      </c>
      <c r="G714">
        <v>0.43884430322287699</v>
      </c>
      <c r="H714">
        <v>25.058535489667499</v>
      </c>
      <c r="I714">
        <v>18.710130278526499</v>
      </c>
      <c r="J714">
        <v>4.5947753818508499</v>
      </c>
      <c r="K714">
        <f t="shared" si="11"/>
        <v>1.5249198714465291</v>
      </c>
    </row>
    <row r="715" spans="1:11" x14ac:dyDescent="0.25">
      <c r="A715" s="1">
        <v>36875</v>
      </c>
      <c r="B715" s="2">
        <f>Sheet1!F716-Sheet1!F715</f>
        <v>3.883975450727728E-2</v>
      </c>
      <c r="C715">
        <f>Sheet1!B716-Sheet1!B715</f>
        <v>1.7379936450295008E-2</v>
      </c>
      <c r="D715">
        <f>Sheet1!C716-Sheet1!C715</f>
        <v>-2.875449236298298</v>
      </c>
      <c r="E715">
        <f>Sheet1!D716-Sheet1!D715</f>
        <v>-2.6936882300089984</v>
      </c>
      <c r="F715">
        <f>Sheet1!E716-Sheet1!E715</f>
        <v>-1.0460354896675699</v>
      </c>
      <c r="G715">
        <v>0.45622423967317199</v>
      </c>
      <c r="H715">
        <v>22.183086253369201</v>
      </c>
      <c r="I715">
        <v>16.016442048517501</v>
      </c>
      <c r="J715">
        <v>3.54873989218328</v>
      </c>
      <c r="K715">
        <f t="shared" si="11"/>
        <v>1.2665925805257583</v>
      </c>
    </row>
    <row r="716" spans="1:11" x14ac:dyDescent="0.25">
      <c r="A716" s="1">
        <v>36876</v>
      </c>
      <c r="B716" s="2">
        <f>Sheet1!F717-Sheet1!F716</f>
        <v>-2.8728894447258679E-2</v>
      </c>
      <c r="C716">
        <f>Sheet1!B717-Sheet1!B716</f>
        <v>-1.2920335905583002E-2</v>
      </c>
      <c r="D716">
        <f>Sheet1!C717-Sheet1!C716</f>
        <v>3.3762803234501995</v>
      </c>
      <c r="E716">
        <f>Sheet1!D717-Sheet1!D716</f>
        <v>0.59025157232699854</v>
      </c>
      <c r="F716">
        <f>Sheet1!E717-Sheet1!E716</f>
        <v>-2.2630952380952301</v>
      </c>
      <c r="G716">
        <v>0.44330390376758899</v>
      </c>
      <c r="H716">
        <v>25.5593665768194</v>
      </c>
      <c r="I716">
        <v>16.606693620844499</v>
      </c>
      <c r="J716">
        <v>1.28564465408805</v>
      </c>
      <c r="K716">
        <f t="shared" si="11"/>
        <v>0.25126026888279562</v>
      </c>
    </row>
    <row r="717" spans="1:11" x14ac:dyDescent="0.25">
      <c r="A717" s="1">
        <v>36877</v>
      </c>
      <c r="B717" s="2">
        <f>Sheet1!F718-Sheet1!F717</f>
        <v>-7.5844583227351547E-2</v>
      </c>
      <c r="C717">
        <f>Sheet1!B718-Sheet1!B717</f>
        <v>-3.2378801634134979E-2</v>
      </c>
      <c r="D717">
        <f>Sheet1!C718-Sheet1!C717</f>
        <v>3.4780997304582009</v>
      </c>
      <c r="E717">
        <f>Sheet1!D718-Sheet1!D717</f>
        <v>3.5362758310872024</v>
      </c>
      <c r="F717">
        <f>Sheet1!E718-Sheet1!E717</f>
        <v>-0.92362084456424087</v>
      </c>
      <c r="G717">
        <v>0.41092510213345401</v>
      </c>
      <c r="H717">
        <v>29.037466307277601</v>
      </c>
      <c r="I717">
        <v>20.142969451931702</v>
      </c>
      <c r="J717">
        <v>0.36202380952380903</v>
      </c>
      <c r="K717">
        <f t="shared" si="11"/>
        <v>-1.0160452971540417</v>
      </c>
    </row>
    <row r="718" spans="1:11" x14ac:dyDescent="0.25">
      <c r="A718" s="1">
        <v>36878</v>
      </c>
      <c r="B718" s="2">
        <f>Sheet1!F719-Sheet1!F718</f>
        <v>-8.1187406860023015E-2</v>
      </c>
      <c r="C718">
        <f>Sheet1!B719-Sheet1!B718</f>
        <v>-3.2043576940536E-2</v>
      </c>
      <c r="D718">
        <f>Sheet1!C719-Sheet1!C718</f>
        <v>-0.91430817610070036</v>
      </c>
      <c r="E718">
        <f>Sheet1!D719-Sheet1!D718</f>
        <v>1.9676549865199178E-2</v>
      </c>
      <c r="F718">
        <f>Sheet1!E719-Sheet1!E718</f>
        <v>-3.4836028751123016E-2</v>
      </c>
      <c r="G718">
        <v>0.37888152519291801</v>
      </c>
      <c r="H718">
        <v>28.123158131176901</v>
      </c>
      <c r="I718">
        <v>20.162646001796901</v>
      </c>
      <c r="J718">
        <v>0.32718778077268601</v>
      </c>
      <c r="K718">
        <f t="shared" si="11"/>
        <v>-1.1172210197776347</v>
      </c>
    </row>
    <row r="719" spans="1:11" x14ac:dyDescent="0.25">
      <c r="A719" s="1">
        <v>36879</v>
      </c>
      <c r="B719" s="2">
        <f>Sheet1!F720-Sheet1!F719</f>
        <v>-6.511152231634787E-2</v>
      </c>
      <c r="C719">
        <f>Sheet1!B720-Sheet1!B719</f>
        <v>-2.3883567862006017E-2</v>
      </c>
      <c r="D719">
        <f>Sheet1!C720-Sheet1!C719</f>
        <v>-0.20186433063789977</v>
      </c>
      <c r="E719">
        <f>Sheet1!D720-Sheet1!D719</f>
        <v>-0.38528751123089933</v>
      </c>
      <c r="F719">
        <f>Sheet1!E720-Sheet1!E719</f>
        <v>0.50853099730458196</v>
      </c>
      <c r="G719">
        <v>0.354997957330912</v>
      </c>
      <c r="H719">
        <v>27.921293800539001</v>
      </c>
      <c r="I719">
        <v>19.777358490566002</v>
      </c>
      <c r="J719">
        <v>0.83571877807726802</v>
      </c>
      <c r="K719">
        <f t="shared" si="11"/>
        <v>-0.17946311234892315</v>
      </c>
    </row>
    <row r="720" spans="1:11" x14ac:dyDescent="0.25">
      <c r="A720" s="1">
        <v>36880</v>
      </c>
      <c r="B720" s="2">
        <f>Sheet1!F721-Sheet1!F720</f>
        <v>-2.6182417366275246E-2</v>
      </c>
      <c r="C720">
        <f>Sheet1!B721-Sheet1!B720</f>
        <v>-9.1740807989110218E-3</v>
      </c>
      <c r="D720">
        <f>Sheet1!C721-Sheet1!C720</f>
        <v>0.68825247079969998</v>
      </c>
      <c r="E720">
        <f>Sheet1!D721-Sheet1!D720</f>
        <v>0.52574123989219856</v>
      </c>
      <c r="F720">
        <f>Sheet1!E721-Sheet1!E720</f>
        <v>1.3924213836477919</v>
      </c>
      <c r="G720">
        <v>0.34582387653200097</v>
      </c>
      <c r="H720">
        <v>28.609546271338701</v>
      </c>
      <c r="I720">
        <v>20.3030997304582</v>
      </c>
      <c r="J720">
        <v>2.2281401617250598</v>
      </c>
      <c r="K720">
        <f t="shared" si="11"/>
        <v>0.80116722929866091</v>
      </c>
    </row>
    <row r="721" spans="1:11" x14ac:dyDescent="0.25">
      <c r="A721" s="1">
        <v>36881</v>
      </c>
      <c r="B721" s="2">
        <f>Sheet1!F722-Sheet1!F721</f>
        <v>1.544033183096416E-2</v>
      </c>
      <c r="C721">
        <f>Sheet1!B722-Sheet1!B721</f>
        <v>5.3810712664550397E-3</v>
      </c>
      <c r="D721">
        <f>Sheet1!C722-Sheet1!C721</f>
        <v>-1.6787061994609012</v>
      </c>
      <c r="E721">
        <f>Sheet1!D722-Sheet1!D721</f>
        <v>-0.51174752920039879</v>
      </c>
      <c r="F721">
        <f>Sheet1!E722-Sheet1!E721</f>
        <v>1.1061230907457302</v>
      </c>
      <c r="G721">
        <v>0.35120494779845601</v>
      </c>
      <c r="H721">
        <v>26.9308400718778</v>
      </c>
      <c r="I721">
        <v>19.791352201257801</v>
      </c>
      <c r="J721">
        <v>3.33426325247079</v>
      </c>
      <c r="K721">
        <f t="shared" si="11"/>
        <v>1.2042517411606768</v>
      </c>
    </row>
    <row r="722" spans="1:11" x14ac:dyDescent="0.25">
      <c r="A722" s="1">
        <v>36882</v>
      </c>
      <c r="B722" s="2">
        <f>Sheet1!F723-Sheet1!F722</f>
        <v>-2.9941502162322609E-2</v>
      </c>
      <c r="C722">
        <f>Sheet1!B723-Sheet1!B722</f>
        <v>-1.0359736722651003E-2</v>
      </c>
      <c r="D722">
        <f>Sheet1!C723-Sheet1!C722</f>
        <v>-1.3614779874213987</v>
      </c>
      <c r="E722">
        <f>Sheet1!D723-Sheet1!D722</f>
        <v>-1.1804132973944022</v>
      </c>
      <c r="F722">
        <f>Sheet1!E723-Sheet1!E722</f>
        <v>-2.25822551662174</v>
      </c>
      <c r="G722">
        <v>0.34084521107580501</v>
      </c>
      <c r="H722">
        <v>25.569362084456401</v>
      </c>
      <c r="I722">
        <v>18.610938903863399</v>
      </c>
      <c r="J722">
        <v>1.07603773584905</v>
      </c>
      <c r="K722">
        <f t="shared" si="11"/>
        <v>7.3285531616319552E-2</v>
      </c>
    </row>
    <row r="723" spans="1:11" x14ac:dyDescent="0.25">
      <c r="A723" s="1">
        <v>36883</v>
      </c>
      <c r="B723" s="2">
        <f>Sheet1!F724-Sheet1!F723</f>
        <v>0.13058893975824626</v>
      </c>
      <c r="C723">
        <f>Sheet1!B724-Sheet1!B723</f>
        <v>4.7547662278710989E-2</v>
      </c>
      <c r="D723">
        <f>Sheet1!C724-Sheet1!C723</f>
        <v>0.29451931716079827</v>
      </c>
      <c r="E723">
        <f>Sheet1!D724-Sheet1!D723</f>
        <v>-1.2605121293800998</v>
      </c>
      <c r="F723">
        <f>Sheet1!E724-Sheet1!E723</f>
        <v>5.4487129380053894</v>
      </c>
      <c r="G723">
        <v>0.388392873354516</v>
      </c>
      <c r="H723">
        <v>25.863881401617199</v>
      </c>
      <c r="I723">
        <v>17.350426774483299</v>
      </c>
      <c r="J723">
        <v>6.5247506738544399</v>
      </c>
      <c r="K723">
        <f t="shared" si="11"/>
        <v>1.8756027415751677</v>
      </c>
    </row>
    <row r="724" spans="1:11" x14ac:dyDescent="0.25">
      <c r="A724" s="1">
        <v>36884</v>
      </c>
      <c r="B724" s="2">
        <f>Sheet1!F725-Sheet1!F724</f>
        <v>-1.8381398305186147E-2</v>
      </c>
      <c r="C724">
        <f>Sheet1!B725-Sheet1!B724</f>
        <v>-7.0739900136180256E-3</v>
      </c>
      <c r="D724">
        <f>Sheet1!C725-Sheet1!C724</f>
        <v>1.4829514824798018</v>
      </c>
      <c r="E724">
        <f>Sheet1!D725-Sheet1!D724</f>
        <v>1.6755840071878012</v>
      </c>
      <c r="F724">
        <f>Sheet1!E725-Sheet1!E724</f>
        <v>-5.1890004492362998</v>
      </c>
      <c r="G724">
        <v>0.38131888334089797</v>
      </c>
      <c r="H724">
        <v>27.346832884097001</v>
      </c>
      <c r="I724">
        <v>19.026010781671101</v>
      </c>
      <c r="J724">
        <v>1.3357502246181401</v>
      </c>
      <c r="K724">
        <f t="shared" si="11"/>
        <v>0.28949310001454676</v>
      </c>
    </row>
    <row r="725" spans="1:11" x14ac:dyDescent="0.25">
      <c r="A725" s="1">
        <v>36885</v>
      </c>
      <c r="B725" s="2">
        <f>Sheet1!F726-Sheet1!F725</f>
        <v>-5.5046649049493857E-2</v>
      </c>
      <c r="C725">
        <f>Sheet1!B726-Sheet1!B725</f>
        <v>-2.0423059464365956E-2</v>
      </c>
      <c r="D725">
        <f>Sheet1!C726-Sheet1!C725</f>
        <v>1.0960916442047974</v>
      </c>
      <c r="E725">
        <f>Sheet1!D726-Sheet1!D725</f>
        <v>1.6248203054807</v>
      </c>
      <c r="F725">
        <f>Sheet1!E726-Sheet1!E725</f>
        <v>-0.1425651392632501</v>
      </c>
      <c r="G725">
        <v>0.36089582387653202</v>
      </c>
      <c r="H725">
        <v>28.442924528301798</v>
      </c>
      <c r="I725">
        <v>20.650831087151801</v>
      </c>
      <c r="J725">
        <v>1.19318508535489</v>
      </c>
      <c r="K725">
        <f t="shared" si="11"/>
        <v>0.17662627387776153</v>
      </c>
    </row>
    <row r="726" spans="1:11" x14ac:dyDescent="0.25">
      <c r="A726" s="1">
        <v>36886</v>
      </c>
      <c r="B726" s="2">
        <f>Sheet1!F727-Sheet1!F726</f>
        <v>9.2588935952555573E-3</v>
      </c>
      <c r="C726">
        <f>Sheet1!B727-Sheet1!B726</f>
        <v>3.3570131638669953E-3</v>
      </c>
      <c r="D726">
        <f>Sheet1!C727-Sheet1!C726</f>
        <v>-0.18135669362079909</v>
      </c>
      <c r="E726">
        <f>Sheet1!D727-Sheet1!D726</f>
        <v>0.37008086253370109</v>
      </c>
      <c r="F726">
        <f>Sheet1!E727-Sheet1!E726</f>
        <v>1.8863948787061999</v>
      </c>
      <c r="G726">
        <v>0.36425283704039901</v>
      </c>
      <c r="H726">
        <v>28.261567834680999</v>
      </c>
      <c r="I726">
        <v>21.020911949685502</v>
      </c>
      <c r="J726">
        <v>3.0795799640610899</v>
      </c>
      <c r="K726">
        <f t="shared" si="11"/>
        <v>1.1247932123806847</v>
      </c>
    </row>
    <row r="727" spans="1:11" x14ac:dyDescent="0.25">
      <c r="A727" s="1">
        <v>36887</v>
      </c>
      <c r="B727" s="2">
        <f>Sheet1!F728-Sheet1!F727</f>
        <v>8.0912837234579538E-2</v>
      </c>
      <c r="C727">
        <f>Sheet1!B728-Sheet1!B727</f>
        <v>3.0697911938265987E-2</v>
      </c>
      <c r="D727">
        <f>Sheet1!C728-Sheet1!C727</f>
        <v>-1.3939128481580987</v>
      </c>
      <c r="E727">
        <f>Sheet1!D728-Sheet1!D727</f>
        <v>-1.3077717879605011</v>
      </c>
      <c r="F727">
        <f>Sheet1!E728-Sheet1!E727</f>
        <v>0.76429245283018998</v>
      </c>
      <c r="G727">
        <v>0.394950748978665</v>
      </c>
      <c r="H727">
        <v>26.867654986522901</v>
      </c>
      <c r="I727">
        <v>19.713140161725001</v>
      </c>
      <c r="J727">
        <v>3.8438724168912799</v>
      </c>
      <c r="K727">
        <f t="shared" si="11"/>
        <v>1.346480300362463</v>
      </c>
    </row>
    <row r="728" spans="1:11" x14ac:dyDescent="0.25">
      <c r="A728" s="1">
        <v>36888</v>
      </c>
      <c r="B728" s="2">
        <f>Sheet1!F729-Sheet1!F728</f>
        <v>3.679251653242499E-2</v>
      </c>
      <c r="C728">
        <f>Sheet1!B729-Sheet1!B728</f>
        <v>1.4801861098502012E-2</v>
      </c>
      <c r="D728">
        <f>Sheet1!C729-Sheet1!C728</f>
        <v>-0.66111859838279941</v>
      </c>
      <c r="E728">
        <f>Sheet1!D729-Sheet1!D728</f>
        <v>-0.59011680143749956</v>
      </c>
      <c r="F728">
        <f>Sheet1!E729-Sheet1!E728</f>
        <v>6.7607816711590107E-2</v>
      </c>
      <c r="G728">
        <v>0.40975261007716701</v>
      </c>
      <c r="H728">
        <v>26.206536388140101</v>
      </c>
      <c r="I728">
        <v>19.123023360287501</v>
      </c>
      <c r="J728">
        <v>3.91148023360287</v>
      </c>
      <c r="K728">
        <f t="shared" si="11"/>
        <v>1.3639158787243419</v>
      </c>
    </row>
    <row r="729" spans="1:11" x14ac:dyDescent="0.25">
      <c r="A729" s="1">
        <v>36889</v>
      </c>
      <c r="B729" s="2">
        <f>Sheet1!F730-Sheet1!F729</f>
        <v>9.9947162735595452E-2</v>
      </c>
      <c r="C729">
        <f>Sheet1!B730-Sheet1!B729</f>
        <v>4.3070131638675013E-2</v>
      </c>
      <c r="D729">
        <f>Sheet1!C730-Sheet1!C729</f>
        <v>-7.4842767295599799E-2</v>
      </c>
      <c r="E729">
        <f>Sheet1!D730-Sheet1!D729</f>
        <v>0.14368823000889819</v>
      </c>
      <c r="F729">
        <f>Sheet1!E730-Sheet1!E729</f>
        <v>2.1801100628930796</v>
      </c>
      <c r="G729">
        <v>0.45282274171584203</v>
      </c>
      <c r="H729">
        <v>26.131693620844501</v>
      </c>
      <c r="I729">
        <v>19.266711590296399</v>
      </c>
      <c r="J729">
        <v>6.0915902964959496</v>
      </c>
      <c r="K729">
        <f t="shared" si="11"/>
        <v>1.8069091800622155</v>
      </c>
    </row>
    <row r="730" spans="1:11" x14ac:dyDescent="0.25">
      <c r="A730" s="1">
        <v>36890</v>
      </c>
      <c r="B730" s="2">
        <f>Sheet1!F731-Sheet1!F730</f>
        <v>-1.8273986530678799E-2</v>
      </c>
      <c r="C730">
        <f>Sheet1!B731-Sheet1!B730</f>
        <v>-8.1997276441220235E-3</v>
      </c>
      <c r="D730">
        <f>Sheet1!C731-Sheet1!C730</f>
        <v>3.2578167115902978</v>
      </c>
      <c r="E730">
        <f>Sheet1!D731-Sheet1!D730</f>
        <v>1.3567160826594993</v>
      </c>
      <c r="F730">
        <f>Sheet1!E731-Sheet1!E730</f>
        <v>-4.0605458221024193</v>
      </c>
      <c r="G730">
        <v>0.44462301407172</v>
      </c>
      <c r="H730">
        <v>29.389510332434799</v>
      </c>
      <c r="I730">
        <v>20.623427672955899</v>
      </c>
      <c r="J730">
        <v>2.0310444743935299</v>
      </c>
      <c r="K730">
        <f t="shared" si="11"/>
        <v>0.70855018013965176</v>
      </c>
    </row>
    <row r="731" spans="1:11" x14ac:dyDescent="0.25">
      <c r="A731" s="1">
        <v>36891</v>
      </c>
      <c r="B731" s="2">
        <f>Sheet1!F732-Sheet1!F731</f>
        <v>-7.8189661302783153E-2</v>
      </c>
      <c r="C731">
        <f>Sheet1!B732-Sheet1!B731</f>
        <v>-3.3440535633228019E-2</v>
      </c>
      <c r="D731">
        <f>Sheet1!C732-Sheet1!C731</f>
        <v>1.7996181491465002</v>
      </c>
      <c r="E731">
        <f>Sheet1!D732-Sheet1!D731</f>
        <v>1.8885893980234023</v>
      </c>
      <c r="F731">
        <f>Sheet1!E732-Sheet1!E731</f>
        <v>-1.6530727762803228</v>
      </c>
      <c r="G731">
        <v>0.41118247843849198</v>
      </c>
      <c r="H731">
        <v>31.189128481581299</v>
      </c>
      <c r="I731">
        <v>22.512017070979301</v>
      </c>
      <c r="J731">
        <v>0.37797169811320702</v>
      </c>
      <c r="K731">
        <f t="shared" si="11"/>
        <v>-0.97293595888203466</v>
      </c>
    </row>
    <row r="732" spans="1:11" x14ac:dyDescent="0.25">
      <c r="A732" s="1">
        <v>36892</v>
      </c>
      <c r="B732" s="2">
        <f>Sheet1!F733-Sheet1!F732</f>
        <v>-6.8843257511423839E-2</v>
      </c>
      <c r="C732">
        <f>Sheet1!B733-Sheet1!B732</f>
        <v>-2.7354743531546988E-2</v>
      </c>
      <c r="D732">
        <f>Sheet1!C733-Sheet1!C732</f>
        <v>6.0152740341401056E-2</v>
      </c>
      <c r="E732">
        <f>Sheet1!D733-Sheet1!D732</f>
        <v>0.79049865229109884</v>
      </c>
      <c r="F732">
        <f>Sheet1!E733-Sheet1!E732</f>
        <v>0.37264824797843693</v>
      </c>
      <c r="G732">
        <v>0.383827734906945</v>
      </c>
      <c r="H732">
        <v>31.249281221922701</v>
      </c>
      <c r="I732">
        <v>23.3025157232704</v>
      </c>
      <c r="J732">
        <v>0.75061994609164395</v>
      </c>
      <c r="K732">
        <f t="shared" si="11"/>
        <v>-0.28685581910425201</v>
      </c>
    </row>
    <row r="733" spans="1:11" x14ac:dyDescent="0.25">
      <c r="A733" s="1">
        <v>36893</v>
      </c>
      <c r="B733" s="2">
        <f>Sheet1!F734-Sheet1!F733</f>
        <v>-6.6392356372517169E-2</v>
      </c>
      <c r="C733">
        <f>Sheet1!B734-Sheet1!B733</f>
        <v>-2.4655696777122982E-2</v>
      </c>
      <c r="D733">
        <f>Sheet1!C734-Sheet1!C733</f>
        <v>1.2250449236298024</v>
      </c>
      <c r="E733">
        <f>Sheet1!D734-Sheet1!D733</f>
        <v>0.99959568733149951</v>
      </c>
      <c r="F733">
        <f>Sheet1!E734-Sheet1!E733</f>
        <v>-0.19042902066487</v>
      </c>
      <c r="G733">
        <v>0.35917203812982201</v>
      </c>
      <c r="H733">
        <v>32.474326145552503</v>
      </c>
      <c r="I733">
        <v>24.302111410601899</v>
      </c>
      <c r="J733">
        <v>0.56019092542677396</v>
      </c>
      <c r="K733">
        <f t="shared" si="11"/>
        <v>-0.57947761509708839</v>
      </c>
    </row>
    <row r="734" spans="1:11" x14ac:dyDescent="0.25">
      <c r="A734" s="1">
        <v>36894</v>
      </c>
      <c r="B734" s="2">
        <f>Sheet1!F735-Sheet1!F734</f>
        <v>-5.1927663858964079E-2</v>
      </c>
      <c r="C734">
        <f>Sheet1!B735-Sheet1!B734</f>
        <v>-1.8174988651838031E-2</v>
      </c>
      <c r="D734">
        <f>Sheet1!C735-Sheet1!C734</f>
        <v>-1.7382075471698037</v>
      </c>
      <c r="E734">
        <f>Sheet1!D735-Sheet1!D734</f>
        <v>-0.72913297394429932</v>
      </c>
      <c r="F734">
        <f>Sheet1!E735-Sheet1!E734</f>
        <v>1.125471698113206</v>
      </c>
      <c r="G734">
        <v>0.34099704947798398</v>
      </c>
      <c r="H734">
        <v>30.736118598382699</v>
      </c>
      <c r="I734">
        <v>23.5729784366576</v>
      </c>
      <c r="J734">
        <v>1.6856626235399801</v>
      </c>
      <c r="K734">
        <f t="shared" si="11"/>
        <v>0.52215873489412112</v>
      </c>
    </row>
    <row r="735" spans="1:11" x14ac:dyDescent="0.25">
      <c r="A735" s="1">
        <v>36895</v>
      </c>
      <c r="B735" s="2">
        <f>Sheet1!F736-Sheet1!F735</f>
        <v>-2.6442890299052113E-2</v>
      </c>
      <c r="C735">
        <f>Sheet1!B736-Sheet1!B735</f>
        <v>-8.8987743985469714E-3</v>
      </c>
      <c r="D735">
        <f>Sheet1!C736-Sheet1!C735</f>
        <v>0.73041329739439931</v>
      </c>
      <c r="E735">
        <f>Sheet1!D736-Sheet1!D735</f>
        <v>0.16253369272240192</v>
      </c>
      <c r="F735">
        <f>Sheet1!E736-Sheet1!E735</f>
        <v>0.49236522911050984</v>
      </c>
      <c r="G735">
        <v>0.33209827507943701</v>
      </c>
      <c r="H735">
        <v>31.466531895777099</v>
      </c>
      <c r="I735">
        <v>23.735512129380002</v>
      </c>
      <c r="J735">
        <v>2.1780278526504899</v>
      </c>
      <c r="K735">
        <f t="shared" si="11"/>
        <v>0.77841981260645243</v>
      </c>
    </row>
    <row r="736" spans="1:11" x14ac:dyDescent="0.25">
      <c r="A736" s="1">
        <v>36896</v>
      </c>
      <c r="B736" s="2">
        <f>Sheet1!F737-Sheet1!F736</f>
        <v>-1.1671670039441695E-2</v>
      </c>
      <c r="C736">
        <f>Sheet1!B737-Sheet1!B736</f>
        <v>-3.853608715388035E-3</v>
      </c>
      <c r="D736">
        <f>Sheet1!C737-Sheet1!C736</f>
        <v>-0.15788409703499795</v>
      </c>
      <c r="E736">
        <f>Sheet1!D737-Sheet1!D736</f>
        <v>4.7461814914598222E-2</v>
      </c>
      <c r="F736">
        <f>Sheet1!E737-Sheet1!E736</f>
        <v>1.0079020664869702</v>
      </c>
      <c r="G736">
        <v>0.32824466636404898</v>
      </c>
      <c r="H736">
        <v>31.308647798742101</v>
      </c>
      <c r="I736">
        <v>23.7829739442946</v>
      </c>
      <c r="J736">
        <v>3.1859299191374602</v>
      </c>
      <c r="K736">
        <f t="shared" si="11"/>
        <v>1.1587442147416804</v>
      </c>
    </row>
    <row r="737" spans="1:11" x14ac:dyDescent="0.25">
      <c r="A737" s="1">
        <v>36897</v>
      </c>
      <c r="B737" s="2">
        <f>Sheet1!F738-Sheet1!F737</f>
        <v>-1.660315103607779E-2</v>
      </c>
      <c r="C737">
        <f>Sheet1!B738-Sheet1!B737</f>
        <v>-5.4049024058109851E-3</v>
      </c>
      <c r="D737">
        <f>Sheet1!C738-Sheet1!C737</f>
        <v>-0.94429469901169938</v>
      </c>
      <c r="E737">
        <f>Sheet1!D738-Sheet1!D737</f>
        <v>-0.69627133872409885</v>
      </c>
      <c r="F737">
        <f>Sheet1!E738-Sheet1!E737</f>
        <v>-4.1808176100630146E-2</v>
      </c>
      <c r="G737">
        <v>0.32283976395823799</v>
      </c>
      <c r="H737">
        <v>30.364353099730401</v>
      </c>
      <c r="I737">
        <v>23.086702605570501</v>
      </c>
      <c r="J737">
        <v>3.14412174303683</v>
      </c>
      <c r="K737">
        <f t="shared" si="11"/>
        <v>1.1455345961572283</v>
      </c>
    </row>
    <row r="738" spans="1:11" x14ac:dyDescent="0.25">
      <c r="A738" s="1">
        <v>36898</v>
      </c>
      <c r="B738" s="2">
        <f>Sheet1!F739-Sheet1!F738</f>
        <v>0.16895880922193762</v>
      </c>
      <c r="C738">
        <f>Sheet1!B739-Sheet1!B738</f>
        <v>5.9425556059919005E-2</v>
      </c>
      <c r="D738">
        <f>Sheet1!C739-Sheet1!C738</f>
        <v>-2.7027628032345028</v>
      </c>
      <c r="E738">
        <f>Sheet1!D739-Sheet1!D738</f>
        <v>-1.5292677448338026</v>
      </c>
      <c r="F738">
        <f>Sheet1!E739-Sheet1!E738</f>
        <v>3.0114914645103297</v>
      </c>
      <c r="G738">
        <v>0.382265320018157</v>
      </c>
      <c r="H738">
        <v>27.661590296495898</v>
      </c>
      <c r="I738">
        <v>21.557434860736699</v>
      </c>
      <c r="J738">
        <v>6.1556132075471597</v>
      </c>
      <c r="K738">
        <f t="shared" si="11"/>
        <v>1.817364382220171</v>
      </c>
    </row>
    <row r="739" spans="1:11" x14ac:dyDescent="0.25">
      <c r="A739" s="1">
        <v>36899</v>
      </c>
      <c r="B739" s="2">
        <f>Sheet1!F740-Sheet1!F739</f>
        <v>8.7665010916928021E-2</v>
      </c>
      <c r="C739">
        <f>Sheet1!B740-Sheet1!B739</f>
        <v>3.5024058102587019E-2</v>
      </c>
      <c r="D739">
        <f>Sheet1!C740-Sheet1!C739</f>
        <v>-2.2093890386342991</v>
      </c>
      <c r="E739">
        <f>Sheet1!D740-Sheet1!D739</f>
        <v>-1.7668014375562002</v>
      </c>
      <c r="F739">
        <f>Sheet1!E740-Sheet1!E739</f>
        <v>-1.3656424079065497</v>
      </c>
      <c r="G739">
        <v>0.41728937812074401</v>
      </c>
      <c r="H739">
        <v>25.452201257861599</v>
      </c>
      <c r="I739">
        <v>19.790633423180498</v>
      </c>
      <c r="J739">
        <v>4.78997079964061</v>
      </c>
      <c r="K739">
        <f t="shared" si="11"/>
        <v>1.5665243152958104</v>
      </c>
    </row>
    <row r="740" spans="1:11" x14ac:dyDescent="0.25">
      <c r="A740" s="1">
        <v>36900</v>
      </c>
      <c r="B740" s="2">
        <f>Sheet1!F741-Sheet1!F740</f>
        <v>8.8683012032161335E-2</v>
      </c>
      <c r="C740">
        <f>Sheet1!B741-Sheet1!B740</f>
        <v>3.8697004085337994E-2</v>
      </c>
      <c r="D740">
        <f>Sheet1!C741-Sheet1!C740</f>
        <v>-0.68144654088050061</v>
      </c>
      <c r="E740">
        <f>Sheet1!D741-Sheet1!D740</f>
        <v>-1.121159029649597</v>
      </c>
      <c r="F740">
        <f>Sheet1!E741-Sheet1!E740</f>
        <v>1.7925179694519304</v>
      </c>
      <c r="G740">
        <v>0.45598638220608201</v>
      </c>
      <c r="H740">
        <v>24.770754716981099</v>
      </c>
      <c r="I740">
        <v>18.669474393530901</v>
      </c>
      <c r="J740">
        <v>6.5824887690925404</v>
      </c>
      <c r="K740">
        <f t="shared" si="11"/>
        <v>1.8844129062102735</v>
      </c>
    </row>
    <row r="741" spans="1:11" x14ac:dyDescent="0.25">
      <c r="A741" s="1">
        <v>36901</v>
      </c>
      <c r="B741" s="2">
        <f>Sheet1!F742-Sheet1!F741</f>
        <v>0.19445836117852455</v>
      </c>
      <c r="C741">
        <f>Sheet1!B742-Sheet1!B741</f>
        <v>9.7878801634134982E-2</v>
      </c>
      <c r="D741">
        <f>Sheet1!C742-Sheet1!C741</f>
        <v>-1.282345013477098</v>
      </c>
      <c r="E741">
        <f>Sheet1!D742-Sheet1!D741</f>
        <v>-1.8044474393531011</v>
      </c>
      <c r="F741">
        <f>Sheet1!E742-Sheet1!E741</f>
        <v>3.7949955076369601</v>
      </c>
      <c r="G741">
        <v>0.55386518384021699</v>
      </c>
      <c r="H741">
        <v>23.488409703504001</v>
      </c>
      <c r="I741">
        <v>16.8650269541778</v>
      </c>
      <c r="J741">
        <v>10.377484276729501</v>
      </c>
      <c r="K741">
        <f t="shared" si="11"/>
        <v>2.3396384858130488</v>
      </c>
    </row>
    <row r="742" spans="1:11" x14ac:dyDescent="0.25">
      <c r="A742" s="1">
        <v>36902</v>
      </c>
      <c r="B742" s="2">
        <f>Sheet1!F743-Sheet1!F742</f>
        <v>-2.9442496867163048E-2</v>
      </c>
      <c r="C742">
        <f>Sheet1!B743-Sheet1!B742</f>
        <v>-1.6069450748978031E-2</v>
      </c>
      <c r="D742">
        <f>Sheet1!C743-Sheet1!C742</f>
        <v>2.4634770889487996</v>
      </c>
      <c r="E742">
        <f>Sheet1!D743-Sheet1!D742</f>
        <v>-0.13593890386340135</v>
      </c>
      <c r="F742">
        <f>Sheet1!E743-Sheet1!E742</f>
        <v>-8.4241284815812598</v>
      </c>
      <c r="G742">
        <v>0.53779573309123896</v>
      </c>
      <c r="H742">
        <v>25.9518867924528</v>
      </c>
      <c r="I742">
        <v>16.729088050314399</v>
      </c>
      <c r="J742">
        <v>1.9533557951482401</v>
      </c>
      <c r="K742">
        <f t="shared" si="11"/>
        <v>0.66954881407734457</v>
      </c>
    </row>
    <row r="743" spans="1:11" x14ac:dyDescent="0.25">
      <c r="A743" s="1">
        <v>36903</v>
      </c>
      <c r="B743" s="2">
        <f>Sheet1!F744-Sheet1!F743</f>
        <v>-7.5388176215249181E-2</v>
      </c>
      <c r="C743">
        <f>Sheet1!B744-Sheet1!B743</f>
        <v>-3.9052882433045943E-2</v>
      </c>
      <c r="D743">
        <f>Sheet1!C744-Sheet1!C743</f>
        <v>0.57740341419579977</v>
      </c>
      <c r="E743">
        <f>Sheet1!D744-Sheet1!D743</f>
        <v>2.0602201257862021</v>
      </c>
      <c r="F743">
        <f>Sheet1!E744-Sheet1!E743</f>
        <v>-1.4903189577717801</v>
      </c>
      <c r="G743">
        <v>0.49874285065819302</v>
      </c>
      <c r="H743">
        <v>26.5292902066486</v>
      </c>
      <c r="I743">
        <v>18.789308176100601</v>
      </c>
      <c r="J743">
        <v>0.46303683737646001</v>
      </c>
      <c r="K743">
        <f t="shared" si="11"/>
        <v>-0.76994866569265619</v>
      </c>
    </row>
    <row r="744" spans="1:11" x14ac:dyDescent="0.25">
      <c r="A744" s="1">
        <v>36904</v>
      </c>
      <c r="B744" s="2">
        <f>Sheet1!F745-Sheet1!F744</f>
        <v>-6.0683896524975522E-2</v>
      </c>
      <c r="C744">
        <f>Sheet1!B745-Sheet1!B744</f>
        <v>-2.9365637766681996E-2</v>
      </c>
      <c r="D744">
        <f>Sheet1!C745-Sheet1!C744</f>
        <v>-0.26792452830180125</v>
      </c>
      <c r="E744">
        <f>Sheet1!D745-Sheet1!D744</f>
        <v>0.56084905660380002</v>
      </c>
      <c r="F744">
        <f>Sheet1!E745-Sheet1!E744</f>
        <v>0.67501572327044013</v>
      </c>
      <c r="G744">
        <v>0.46937721289151102</v>
      </c>
      <c r="H744">
        <v>26.261365678346799</v>
      </c>
      <c r="I744">
        <v>19.350157232704401</v>
      </c>
      <c r="J744">
        <v>1.1380525606469001</v>
      </c>
      <c r="K744">
        <f t="shared" si="11"/>
        <v>0.12931852149775239</v>
      </c>
    </row>
    <row r="745" spans="1:11" x14ac:dyDescent="0.25">
      <c r="A745" s="1">
        <v>36905</v>
      </c>
      <c r="B745" s="2">
        <f>Sheet1!F746-Sheet1!F745</f>
        <v>-5.2840907055356601E-2</v>
      </c>
      <c r="C745">
        <f>Sheet1!B746-Sheet1!B745</f>
        <v>-2.4158420335906039E-2</v>
      </c>
      <c r="D745">
        <f>Sheet1!C746-Sheet1!C745</f>
        <v>2.4502246181491003</v>
      </c>
      <c r="E745">
        <f>Sheet1!D746-Sheet1!D745</f>
        <v>0.8639487870619007</v>
      </c>
      <c r="F745">
        <f>Sheet1!E746-Sheet1!E745</f>
        <v>0.29052560646899983</v>
      </c>
      <c r="G745">
        <v>0.44521879255560498</v>
      </c>
      <c r="H745">
        <v>28.711590296495899</v>
      </c>
      <c r="I745">
        <v>20.214106019766302</v>
      </c>
      <c r="J745">
        <v>1.4285781671158999</v>
      </c>
      <c r="K745">
        <f t="shared" si="11"/>
        <v>0.35667966090873737</v>
      </c>
    </row>
    <row r="746" spans="1:11" x14ac:dyDescent="0.25">
      <c r="A746" s="1">
        <v>36906</v>
      </c>
      <c r="B746" s="2">
        <f>Sheet1!F747-Sheet1!F746</f>
        <v>-5.7843791757831942E-2</v>
      </c>
      <c r="C746">
        <f>Sheet1!B747-Sheet1!B746</f>
        <v>-2.5022469359962995E-2</v>
      </c>
      <c r="D746">
        <f>Sheet1!C747-Sheet1!C746</f>
        <v>1.5599730458221011</v>
      </c>
      <c r="E746">
        <f>Sheet1!D747-Sheet1!D746</f>
        <v>2.0825920934411997</v>
      </c>
      <c r="F746">
        <f>Sheet1!E747-Sheet1!E746</f>
        <v>-0.27933063791555002</v>
      </c>
      <c r="G746">
        <v>0.42019632319564199</v>
      </c>
      <c r="H746">
        <v>30.271563342318</v>
      </c>
      <c r="I746">
        <v>22.296698113207501</v>
      </c>
      <c r="J746">
        <v>1.1492475292003499</v>
      </c>
      <c r="K746">
        <f t="shared" si="11"/>
        <v>0.13910740577833031</v>
      </c>
    </row>
    <row r="747" spans="1:11" x14ac:dyDescent="0.25">
      <c r="A747" s="1">
        <v>36907</v>
      </c>
      <c r="B747" s="2">
        <f>Sheet1!F748-Sheet1!F747</f>
        <v>-3.7834108328695937E-2</v>
      </c>
      <c r="C747">
        <f>Sheet1!B748-Sheet1!B747</f>
        <v>-1.5600771674988967E-2</v>
      </c>
      <c r="D747">
        <f>Sheet1!C748-Sheet1!C747</f>
        <v>-0.92544923629829867</v>
      </c>
      <c r="E747">
        <f>Sheet1!D748-Sheet1!D747</f>
        <v>0.16563342318059782</v>
      </c>
      <c r="F747">
        <f>Sheet1!E748-Sheet1!E747</f>
        <v>0.95796495956874028</v>
      </c>
      <c r="G747">
        <v>0.40459555152065302</v>
      </c>
      <c r="H747">
        <v>29.346114106019701</v>
      </c>
      <c r="I747">
        <v>22.462331536388099</v>
      </c>
      <c r="J747">
        <v>2.1072124887690902</v>
      </c>
      <c r="K747">
        <f t="shared" si="11"/>
        <v>0.74536597870205878</v>
      </c>
    </row>
    <row r="748" spans="1:11" x14ac:dyDescent="0.25">
      <c r="A748" s="1">
        <v>36908</v>
      </c>
      <c r="B748" s="2">
        <f>Sheet1!F749-Sheet1!F748</f>
        <v>-2.2626788269133336E-3</v>
      </c>
      <c r="C748">
        <f>Sheet1!B749-Sheet1!B748</f>
        <v>-9.1443486155201592E-4</v>
      </c>
      <c r="D748">
        <f>Sheet1!C749-Sheet1!C748</f>
        <v>-2.0204851752021007</v>
      </c>
      <c r="E748">
        <f>Sheet1!D749-Sheet1!D748</f>
        <v>-1.5578616352200996</v>
      </c>
      <c r="F748">
        <f>Sheet1!E749-Sheet1!E748</f>
        <v>1.3148000898472598</v>
      </c>
      <c r="G748">
        <v>0.403681116659101</v>
      </c>
      <c r="H748">
        <v>27.325628930817601</v>
      </c>
      <c r="I748">
        <v>20.904469901168</v>
      </c>
      <c r="J748">
        <v>3.42201257861635</v>
      </c>
      <c r="K748">
        <f t="shared" si="11"/>
        <v>1.2302288512716475</v>
      </c>
    </row>
    <row r="749" spans="1:11" x14ac:dyDescent="0.25">
      <c r="A749" s="1">
        <v>36909</v>
      </c>
      <c r="B749" s="2">
        <f>Sheet1!F750-Sheet1!F749</f>
        <v>0.13157226810595046</v>
      </c>
      <c r="C749">
        <f>Sheet1!B750-Sheet1!B749</f>
        <v>5.6765773944621012E-2</v>
      </c>
      <c r="D749">
        <f>Sheet1!C750-Sheet1!C749</f>
        <v>-1.5264150943397006</v>
      </c>
      <c r="E749">
        <f>Sheet1!D750-Sheet1!D749</f>
        <v>-1.5456648697214987</v>
      </c>
      <c r="F749">
        <f>Sheet1!E750-Sheet1!E749</f>
        <v>2.5739690026954198</v>
      </c>
      <c r="G749">
        <v>0.46044689060372201</v>
      </c>
      <c r="H749">
        <v>25.7992138364779</v>
      </c>
      <c r="I749">
        <v>19.358805031446501</v>
      </c>
      <c r="J749">
        <v>5.9959815813117698</v>
      </c>
      <c r="K749">
        <f t="shared" si="11"/>
        <v>1.7910895084063754</v>
      </c>
    </row>
    <row r="750" spans="1:11" x14ac:dyDescent="0.25">
      <c r="A750" s="1">
        <v>36910</v>
      </c>
      <c r="B750" s="2">
        <f>Sheet1!F751-Sheet1!F750</f>
        <v>0.11461935382984079</v>
      </c>
      <c r="C750">
        <f>Sheet1!B751-Sheet1!B750</f>
        <v>5.5919655015887026E-2</v>
      </c>
      <c r="D750">
        <f>Sheet1!C751-Sheet1!C750</f>
        <v>0.26170260557060132</v>
      </c>
      <c r="E750">
        <f>Sheet1!D751-Sheet1!D750</f>
        <v>-0.65590745732260203</v>
      </c>
      <c r="F750">
        <f>Sheet1!E751-Sheet1!E750</f>
        <v>1.26556603773584</v>
      </c>
      <c r="G750">
        <v>0.51636654561960904</v>
      </c>
      <c r="H750">
        <v>26.060916442048502</v>
      </c>
      <c r="I750">
        <v>18.702897574123899</v>
      </c>
      <c r="J750">
        <v>7.2615476190476098</v>
      </c>
      <c r="K750">
        <f t="shared" si="11"/>
        <v>1.9825929767867811</v>
      </c>
    </row>
    <row r="751" spans="1:11" x14ac:dyDescent="0.25">
      <c r="A751" s="1">
        <v>36911</v>
      </c>
      <c r="B751" s="2">
        <f>Sheet1!F752-Sheet1!F751</f>
        <v>-2.7008520029161986E-2</v>
      </c>
      <c r="C751">
        <f>Sheet1!B752-Sheet1!B751</f>
        <v>-1.3759645937358012E-2</v>
      </c>
      <c r="D751">
        <f>Sheet1!C752-Sheet1!C751</f>
        <v>1.4083333333332995</v>
      </c>
      <c r="E751">
        <f>Sheet1!D752-Sheet1!D751</f>
        <v>1.0783692722372002</v>
      </c>
      <c r="F751">
        <f>Sheet1!E752-Sheet1!E751</f>
        <v>-5.1392475292003592</v>
      </c>
      <c r="G751">
        <v>0.50260689968225103</v>
      </c>
      <c r="H751">
        <v>27.469249775381801</v>
      </c>
      <c r="I751">
        <v>19.781266846361099</v>
      </c>
      <c r="J751">
        <v>2.1223000898472502</v>
      </c>
      <c r="K751">
        <f t="shared" si="11"/>
        <v>0.75250044859430665</v>
      </c>
    </row>
    <row r="752" spans="1:11" x14ac:dyDescent="0.25">
      <c r="A752" s="1">
        <v>36912</v>
      </c>
      <c r="B752" s="2">
        <f>Sheet1!F753-Sheet1!F752</f>
        <v>-2.084261452101055E-2</v>
      </c>
      <c r="C752">
        <f>Sheet1!B753-Sheet1!B752</f>
        <v>-1.0367226509306049E-2</v>
      </c>
      <c r="D752">
        <f>Sheet1!C753-Sheet1!C752</f>
        <v>-0.5766397124888023</v>
      </c>
      <c r="E752">
        <f>Sheet1!D753-Sheet1!D752</f>
        <v>0.54193620844570134</v>
      </c>
      <c r="F752">
        <f>Sheet1!E753-Sheet1!E752</f>
        <v>0.73545372866127989</v>
      </c>
      <c r="G752">
        <v>0.49223967317294498</v>
      </c>
      <c r="H752">
        <v>26.892610062892999</v>
      </c>
      <c r="I752">
        <v>20.3232030548068</v>
      </c>
      <c r="J752">
        <v>2.8577538185085301</v>
      </c>
      <c r="K752">
        <f t="shared" si="11"/>
        <v>1.0500359381169024</v>
      </c>
    </row>
    <row r="753" spans="1:11" x14ac:dyDescent="0.25">
      <c r="A753" s="1">
        <v>36913</v>
      </c>
      <c r="B753" s="2">
        <f>Sheet1!F754-Sheet1!F753</f>
        <v>4.607778140404073E-2</v>
      </c>
      <c r="C753">
        <f>Sheet1!B754-Sheet1!B753</f>
        <v>2.3211983658648017E-2</v>
      </c>
      <c r="D753">
        <f>Sheet1!C754-Sheet1!C753</f>
        <v>0.34732704402520298</v>
      </c>
      <c r="E753">
        <f>Sheet1!D754-Sheet1!D753</f>
        <v>0.53629829290199993</v>
      </c>
      <c r="F753">
        <f>Sheet1!E754-Sheet1!E753</f>
        <v>1.9320799640611002</v>
      </c>
      <c r="G753">
        <v>0.515451656831593</v>
      </c>
      <c r="H753">
        <v>27.239937106918202</v>
      </c>
      <c r="I753">
        <v>20.8595013477088</v>
      </c>
      <c r="J753">
        <v>4.7898337825696302</v>
      </c>
      <c r="K753">
        <f t="shared" si="11"/>
        <v>1.5664957098958123</v>
      </c>
    </row>
    <row r="754" spans="1:11" x14ac:dyDescent="0.25">
      <c r="A754" s="1">
        <v>36914</v>
      </c>
      <c r="B754" s="2">
        <f>Sheet1!F755-Sheet1!F754</f>
        <v>-1.7696659989331232E-2</v>
      </c>
      <c r="C754">
        <f>Sheet1!B755-Sheet1!B754</f>
        <v>-9.0415342714480484E-3</v>
      </c>
      <c r="D754">
        <f>Sheet1!C755-Sheet1!C754</f>
        <v>1.6054806828391968</v>
      </c>
      <c r="E754">
        <f>Sheet1!D755-Sheet1!D754</f>
        <v>0.61370170709799865</v>
      </c>
      <c r="F754">
        <f>Sheet1!E755-Sheet1!E754</f>
        <v>-1.9286118598382802</v>
      </c>
      <c r="G754">
        <v>0.50641012256014495</v>
      </c>
      <c r="H754">
        <v>28.845417789757398</v>
      </c>
      <c r="I754">
        <v>21.473203054806799</v>
      </c>
      <c r="J754">
        <v>2.86122192273135</v>
      </c>
      <c r="K754">
        <f t="shared" si="11"/>
        <v>1.051248779298563</v>
      </c>
    </row>
    <row r="755" spans="1:11" x14ac:dyDescent="0.25">
      <c r="A755" s="1">
        <v>36915</v>
      </c>
      <c r="B755" s="2">
        <f>Sheet1!F756-Sheet1!F755</f>
        <v>-1.2638448748747311E-2</v>
      </c>
      <c r="C755">
        <f>Sheet1!B756-Sheet1!B755</f>
        <v>-6.3599636858829856E-3</v>
      </c>
      <c r="D755">
        <f>Sheet1!C756-Sheet1!C755</f>
        <v>-0.21960916442049694</v>
      </c>
      <c r="E755">
        <f>Sheet1!D756-Sheet1!D755</f>
        <v>-0.37924528301889993</v>
      </c>
      <c r="F755">
        <f>Sheet1!E756-Sheet1!E755</f>
        <v>5.4153189577720084E-2</v>
      </c>
      <c r="G755">
        <v>0.50005015887426196</v>
      </c>
      <c r="H755">
        <v>28.625808625336902</v>
      </c>
      <c r="I755">
        <v>21.093957771787899</v>
      </c>
      <c r="J755">
        <v>2.9153751123090701</v>
      </c>
      <c r="K755">
        <f t="shared" si="11"/>
        <v>1.069998494991397</v>
      </c>
    </row>
    <row r="756" spans="1:11" x14ac:dyDescent="0.25">
      <c r="A756" s="1">
        <v>36916</v>
      </c>
      <c r="B756" s="2">
        <f>Sheet1!F757-Sheet1!F756</f>
        <v>-3.2952749090470301E-2</v>
      </c>
      <c r="C756">
        <f>Sheet1!B757-Sheet1!B756</f>
        <v>-1.620948706309594E-2</v>
      </c>
      <c r="D756">
        <f>Sheet1!C757-Sheet1!C756</f>
        <v>1.0192946990116987</v>
      </c>
      <c r="E756">
        <f>Sheet1!D757-Sheet1!D756</f>
        <v>0.91761006289310032</v>
      </c>
      <c r="F756">
        <f>Sheet1!E757-Sheet1!E756</f>
        <v>-1.02371743036837</v>
      </c>
      <c r="G756">
        <v>0.48384067181116602</v>
      </c>
      <c r="H756">
        <v>29.6451033243486</v>
      </c>
      <c r="I756">
        <v>22.011567834680999</v>
      </c>
      <c r="J756">
        <v>1.8916576819407001</v>
      </c>
      <c r="K756">
        <f t="shared" si="11"/>
        <v>0.63745352505320496</v>
      </c>
    </row>
    <row r="757" spans="1:11" x14ac:dyDescent="0.25">
      <c r="A757" s="1">
        <v>36917</v>
      </c>
      <c r="B757" s="2">
        <f>Sheet1!F758-Sheet1!F757</f>
        <v>2.0176428734393625E-2</v>
      </c>
      <c r="C757">
        <f>Sheet1!B758-Sheet1!B757</f>
        <v>9.8613254652749616E-3</v>
      </c>
      <c r="D757">
        <f>Sheet1!C758-Sheet1!C757</f>
        <v>-4.6563342318101775E-2</v>
      </c>
      <c r="E757">
        <f>Sheet1!D758-Sheet1!D757</f>
        <v>1.1073674752900331E-2</v>
      </c>
      <c r="F757">
        <f>Sheet1!E758-Sheet1!E757</f>
        <v>2.3556109613656702</v>
      </c>
      <c r="G757">
        <v>0.49370199727644098</v>
      </c>
      <c r="H757">
        <v>29.598539982030498</v>
      </c>
      <c r="I757">
        <v>22.0226415094339</v>
      </c>
      <c r="J757">
        <v>4.24726864330637</v>
      </c>
      <c r="K757">
        <f t="shared" si="11"/>
        <v>1.4462761041708405</v>
      </c>
    </row>
    <row r="758" spans="1:11" x14ac:dyDescent="0.25">
      <c r="A758" s="1">
        <v>36918</v>
      </c>
      <c r="B758" s="2">
        <f>Sheet1!F759-Sheet1!F758</f>
        <v>8.6424639459523611E-3</v>
      </c>
      <c r="C758">
        <f>Sheet1!B759-Sheet1!B758</f>
        <v>4.2852927825690057E-3</v>
      </c>
      <c r="D758">
        <f>Sheet1!C759-Sheet1!C758</f>
        <v>-0.95718778077269917</v>
      </c>
      <c r="E758">
        <f>Sheet1!D759-Sheet1!D758</f>
        <v>-4.41150044924008E-2</v>
      </c>
      <c r="F758">
        <f>Sheet1!E759-Sheet1!E758</f>
        <v>-0.80241464510331983</v>
      </c>
      <c r="G758">
        <v>0.49798729005900999</v>
      </c>
      <c r="H758">
        <v>28.641352201257799</v>
      </c>
      <c r="I758">
        <v>21.978526504941499</v>
      </c>
      <c r="J758">
        <v>3.4448539982030502</v>
      </c>
      <c r="K758">
        <f t="shared" si="11"/>
        <v>1.2368815227846719</v>
      </c>
    </row>
    <row r="759" spans="1:11" x14ac:dyDescent="0.25">
      <c r="A759" s="1">
        <v>36919</v>
      </c>
      <c r="B759" s="2">
        <f>Sheet1!F760-Sheet1!F759</f>
        <v>5.2935670122277401E-2</v>
      </c>
      <c r="C759">
        <f>Sheet1!B760-Sheet1!B759</f>
        <v>2.7071493418066028E-2</v>
      </c>
      <c r="D759">
        <f>Sheet1!C760-Sheet1!C759</f>
        <v>-1.6323674752919999</v>
      </c>
      <c r="E759">
        <f>Sheet1!D760-Sheet1!D759</f>
        <v>-1.6592991913746005</v>
      </c>
      <c r="F759">
        <f>Sheet1!E760-Sheet1!E759</f>
        <v>3.8176033243486103</v>
      </c>
      <c r="G759">
        <v>0.52505878347707602</v>
      </c>
      <c r="H759">
        <v>27.008984725965799</v>
      </c>
      <c r="I759">
        <v>20.319227313566898</v>
      </c>
      <c r="J759">
        <v>7.2624573225516604</v>
      </c>
      <c r="K759">
        <f t="shared" si="11"/>
        <v>1.9827182457479111</v>
      </c>
    </row>
    <row r="760" spans="1:11" x14ac:dyDescent="0.25">
      <c r="A760" s="1">
        <v>36920</v>
      </c>
      <c r="B760" s="2">
        <f>Sheet1!F761-Sheet1!F760</f>
        <v>-1.0271691859124799E-2</v>
      </c>
      <c r="C760">
        <f>Sheet1!B761-Sheet1!B760</f>
        <v>-5.3656377666819743E-3</v>
      </c>
      <c r="D760">
        <f>Sheet1!C761-Sheet1!C760</f>
        <v>0.9253369272237002</v>
      </c>
      <c r="E760">
        <f>Sheet1!D761-Sheet1!D760</f>
        <v>-0.12693171608269793</v>
      </c>
      <c r="F760">
        <f>Sheet1!E761-Sheet1!E760</f>
        <v>-4.0098113207547206</v>
      </c>
      <c r="G760">
        <v>0.51969314571039404</v>
      </c>
      <c r="H760">
        <v>27.9343216531895</v>
      </c>
      <c r="I760">
        <v>20.1922955974842</v>
      </c>
      <c r="J760">
        <v>3.2526460017969399</v>
      </c>
      <c r="K760">
        <f t="shared" si="11"/>
        <v>1.1794688194967886</v>
      </c>
    </row>
    <row r="761" spans="1:11" x14ac:dyDescent="0.25">
      <c r="A761" s="1">
        <v>36921</v>
      </c>
      <c r="B761" s="2">
        <f>Sheet1!F762-Sheet1!F761</f>
        <v>-2.1734933111622667E-2</v>
      </c>
      <c r="C761">
        <f>Sheet1!B762-Sheet1!B761</f>
        <v>-1.1173626872446052E-2</v>
      </c>
      <c r="D761">
        <f>Sheet1!C762-Sheet1!C761</f>
        <v>-0.31248876909250001</v>
      </c>
      <c r="E761">
        <f>Sheet1!D762-Sheet1!D761</f>
        <v>0.41635220125790084</v>
      </c>
      <c r="F761">
        <f>Sheet1!E762-Sheet1!E761</f>
        <v>0.17010332434861031</v>
      </c>
      <c r="G761">
        <v>0.50851951883794799</v>
      </c>
      <c r="H761">
        <v>27.621832884097</v>
      </c>
      <c r="I761">
        <v>20.608647798742101</v>
      </c>
      <c r="J761">
        <v>3.4227493261455502</v>
      </c>
      <c r="K761">
        <f t="shared" si="11"/>
        <v>1.2304441246565501</v>
      </c>
    </row>
    <row r="762" spans="1:11" x14ac:dyDescent="0.25">
      <c r="A762" s="1">
        <v>36922</v>
      </c>
      <c r="B762" s="2">
        <f>Sheet1!F763-Sheet1!F762</f>
        <v>-4.0310961890954733E-4</v>
      </c>
      <c r="C762">
        <f>Sheet1!B763-Sheet1!B762</f>
        <v>-2.0494779845703359E-4</v>
      </c>
      <c r="D762">
        <f>Sheet1!C763-Sheet1!C762</f>
        <v>-1.2606469002695988</v>
      </c>
      <c r="E762">
        <f>Sheet1!D763-Sheet1!D762</f>
        <v>-1.1522237196766021</v>
      </c>
      <c r="F762">
        <f>Sheet1!E763-Sheet1!E762</f>
        <v>0.35745732255165974</v>
      </c>
      <c r="G762">
        <v>0.50831457103949096</v>
      </c>
      <c r="H762">
        <v>26.361185983827401</v>
      </c>
      <c r="I762">
        <v>19.456424079065499</v>
      </c>
      <c r="J762">
        <v>3.7802066486972099</v>
      </c>
      <c r="K762">
        <f t="shared" si="11"/>
        <v>1.3297786771047186</v>
      </c>
    </row>
    <row r="763" spans="1:11" x14ac:dyDescent="0.25">
      <c r="A763" s="1">
        <v>36923</v>
      </c>
      <c r="B763" s="2">
        <f>Sheet1!F764-Sheet1!F763</f>
        <v>2.2028418629716828E-2</v>
      </c>
      <c r="C763">
        <f>Sheet1!B764-Sheet1!B763</f>
        <v>1.1321606899682091E-2</v>
      </c>
      <c r="D763">
        <f>Sheet1!C764-Sheet1!C763</f>
        <v>0.52070979335129763</v>
      </c>
      <c r="E763">
        <f>Sheet1!D764-Sheet1!D763</f>
        <v>9.5305480682899457E-2</v>
      </c>
      <c r="F763">
        <f>Sheet1!E764-Sheet1!E763</f>
        <v>0.40864330637916035</v>
      </c>
      <c r="G763">
        <v>0.51963617793917305</v>
      </c>
      <c r="H763">
        <v>26.881895777178698</v>
      </c>
      <c r="I763">
        <v>19.551729559748399</v>
      </c>
      <c r="J763">
        <v>4.1888499550763703</v>
      </c>
      <c r="K763">
        <f t="shared" si="11"/>
        <v>1.4324262225304485</v>
      </c>
    </row>
    <row r="764" spans="1:11" x14ac:dyDescent="0.25">
      <c r="A764" s="1">
        <v>36924</v>
      </c>
      <c r="B764" s="2">
        <f>Sheet1!F765-Sheet1!F764</f>
        <v>-3.0362485331367761E-3</v>
      </c>
      <c r="C764">
        <f>Sheet1!B765-Sheet1!B764</f>
        <v>-1.5753517930090499E-3</v>
      </c>
      <c r="D764">
        <f>Sheet1!C765-Sheet1!C764</f>
        <v>-1.2628256963161988</v>
      </c>
      <c r="E764">
        <f>Sheet1!D765-Sheet1!D764</f>
        <v>-0.15451482479790002</v>
      </c>
      <c r="F764">
        <f>Sheet1!E765-Sheet1!E764</f>
        <v>-1.4047955974842803</v>
      </c>
      <c r="G764">
        <v>0.518060826146164</v>
      </c>
      <c r="H764">
        <v>25.6190700808625</v>
      </c>
      <c r="I764">
        <v>19.397214734950499</v>
      </c>
      <c r="J764">
        <v>2.78405435759209</v>
      </c>
      <c r="K764">
        <f t="shared" si="11"/>
        <v>1.0239082672787216</v>
      </c>
    </row>
    <row r="765" spans="1:11" x14ac:dyDescent="0.25">
      <c r="A765" s="1">
        <v>36925</v>
      </c>
      <c r="B765" s="2">
        <f>Sheet1!F766-Sheet1!F765</f>
        <v>6.2886582605137464E-2</v>
      </c>
      <c r="C765">
        <f>Sheet1!B766-Sheet1!B765</f>
        <v>3.3625283704040054E-2</v>
      </c>
      <c r="D765">
        <f>Sheet1!C766-Sheet1!C765</f>
        <v>-2.9357592093500529E-2</v>
      </c>
      <c r="E765">
        <f>Sheet1!D766-Sheet1!D765</f>
        <v>-1.0316936208445</v>
      </c>
      <c r="F765">
        <f>Sheet1!E766-Sheet1!E765</f>
        <v>3.8549865229110503</v>
      </c>
      <c r="G765">
        <v>0.55168610985020405</v>
      </c>
      <c r="H765">
        <v>25.589712488768999</v>
      </c>
      <c r="I765">
        <v>18.365521114105999</v>
      </c>
      <c r="J765">
        <v>6.6390408805031402</v>
      </c>
      <c r="K765">
        <f t="shared" si="11"/>
        <v>1.8929675073476981</v>
      </c>
    </row>
    <row r="766" spans="1:11" x14ac:dyDescent="0.25">
      <c r="A766" s="1">
        <v>36926</v>
      </c>
      <c r="B766" s="2">
        <f>Sheet1!F767-Sheet1!F766</f>
        <v>2.3254023069847474E-3</v>
      </c>
      <c r="C766">
        <f>Sheet1!B767-Sheet1!B766</f>
        <v>1.2843849296408916E-3</v>
      </c>
      <c r="D766">
        <f>Sheet1!C767-Sheet1!C766</f>
        <v>3.2067385444744012</v>
      </c>
      <c r="E766">
        <f>Sheet1!D767-Sheet1!D766</f>
        <v>2.4733153638814009</v>
      </c>
      <c r="F766">
        <f>Sheet1!E767-Sheet1!E766</f>
        <v>-1.7554065588499599</v>
      </c>
      <c r="G766">
        <v>0.55297049477984495</v>
      </c>
      <c r="H766">
        <v>28.7964510332434</v>
      </c>
      <c r="I766">
        <v>20.8388364779874</v>
      </c>
      <c r="J766">
        <v>4.8836343216531803</v>
      </c>
      <c r="K766">
        <f t="shared" si="11"/>
        <v>1.5858896807289724</v>
      </c>
    </row>
    <row r="767" spans="1:11" x14ac:dyDescent="0.25">
      <c r="A767" s="1">
        <v>36927</v>
      </c>
      <c r="B767" s="2">
        <f>Sheet1!F768-Sheet1!F767</f>
        <v>-4.3545950661277977E-2</v>
      </c>
      <c r="C767">
        <f>Sheet1!B768-Sheet1!B767</f>
        <v>-2.3562868815251936E-2</v>
      </c>
      <c r="D767">
        <f>Sheet1!C768-Sheet1!C767</f>
        <v>0.14409254267749816</v>
      </c>
      <c r="E767">
        <f>Sheet1!D768-Sheet1!D767</f>
        <v>0.61152291105119971</v>
      </c>
      <c r="F767">
        <f>Sheet1!E768-Sheet1!E767</f>
        <v>-2.9137713387241604</v>
      </c>
      <c r="G767">
        <v>0.52940762596459301</v>
      </c>
      <c r="H767">
        <v>28.940543575920898</v>
      </c>
      <c r="I767">
        <v>21.450359389038599</v>
      </c>
      <c r="J767">
        <v>1.96986298292902</v>
      </c>
      <c r="K767">
        <f t="shared" si="11"/>
        <v>0.67796398851837747</v>
      </c>
    </row>
    <row r="768" spans="1:11" x14ac:dyDescent="0.25">
      <c r="A768" s="1">
        <v>36928</v>
      </c>
      <c r="B768" s="2">
        <f>Sheet1!F769-Sheet1!F768</f>
        <v>-5.6622365321453483E-2</v>
      </c>
      <c r="C768">
        <f>Sheet1!B769-Sheet1!B768</f>
        <v>-2.9143440762596007E-2</v>
      </c>
      <c r="D768">
        <f>Sheet1!C769-Sheet1!C768</f>
        <v>-1.572327043998456E-3</v>
      </c>
      <c r="E768">
        <f>Sheet1!D769-Sheet1!D768</f>
        <v>-0.37672955974839795</v>
      </c>
      <c r="F768">
        <f>Sheet1!E769-Sheet1!E768</f>
        <v>-0.84891284815814005</v>
      </c>
      <c r="G768">
        <v>0.500264185201997</v>
      </c>
      <c r="H768">
        <v>28.9389712488769</v>
      </c>
      <c r="I768">
        <v>21.073629829290201</v>
      </c>
      <c r="J768">
        <v>1.1209501347708799</v>
      </c>
      <c r="K768">
        <f t="shared" si="11"/>
        <v>0.1141766602914272</v>
      </c>
    </row>
    <row r="769" spans="1:11" x14ac:dyDescent="0.25">
      <c r="A769" s="1">
        <v>36929</v>
      </c>
      <c r="B769" s="2">
        <f>Sheet1!F770-Sheet1!F769</f>
        <v>-6.8252696303208849E-2</v>
      </c>
      <c r="C769">
        <f>Sheet1!B770-Sheet1!B769</f>
        <v>-3.3005220154334991E-2</v>
      </c>
      <c r="D769">
        <f>Sheet1!C770-Sheet1!C769</f>
        <v>1.1109838274932002</v>
      </c>
      <c r="E769">
        <f>Sheet1!D770-Sheet1!D769</f>
        <v>0.96053459119490014</v>
      </c>
      <c r="F769">
        <f>Sheet1!E770-Sheet1!E769</f>
        <v>-0.31286837376459087</v>
      </c>
      <c r="G769">
        <v>0.46725896504766201</v>
      </c>
      <c r="H769">
        <v>30.0499550763701</v>
      </c>
      <c r="I769">
        <v>22.034164420485101</v>
      </c>
      <c r="J769">
        <v>0.80808176100628903</v>
      </c>
      <c r="K769">
        <f t="shared" si="11"/>
        <v>-0.21309203621612094</v>
      </c>
    </row>
    <row r="770" spans="1:11" x14ac:dyDescent="0.25">
      <c r="A770" s="1">
        <v>36930</v>
      </c>
      <c r="B770" s="2">
        <f>Sheet1!F771-Sheet1!F770</f>
        <v>-3.1198692904704783E-3</v>
      </c>
      <c r="C770">
        <f>Sheet1!B771-Sheet1!B770</f>
        <v>-1.455515206537028E-3</v>
      </c>
      <c r="D770">
        <f>Sheet1!C771-Sheet1!C770</f>
        <v>1.0178122192272987</v>
      </c>
      <c r="E770">
        <f>Sheet1!D771-Sheet1!D770</f>
        <v>0.95772686433069865</v>
      </c>
      <c r="F770">
        <f>Sheet1!E771-Sheet1!E770</f>
        <v>3.341583557951481</v>
      </c>
      <c r="G770">
        <v>0.46580344984112498</v>
      </c>
      <c r="H770">
        <v>31.067767295597399</v>
      </c>
      <c r="I770">
        <v>22.9918912848158</v>
      </c>
      <c r="J770">
        <v>4.1496653189577701</v>
      </c>
      <c r="K770">
        <f t="shared" si="11"/>
        <v>1.4230276849562684</v>
      </c>
    </row>
    <row r="771" spans="1:11" x14ac:dyDescent="0.25">
      <c r="A771" s="1">
        <v>36931</v>
      </c>
      <c r="B771" s="2">
        <f>Sheet1!F772-Sheet1!F771</f>
        <v>2.7304548373055071E-2</v>
      </c>
      <c r="C771">
        <f>Sheet1!B772-Sheet1!B771</f>
        <v>1.2893781207444999E-2</v>
      </c>
      <c r="D771">
        <f>Sheet1!C772-Sheet1!C771</f>
        <v>-0.9182839173404993</v>
      </c>
      <c r="E771">
        <f>Sheet1!D772-Sheet1!D771</f>
        <v>2.8728661275799539E-2</v>
      </c>
      <c r="F771">
        <f>Sheet1!E772-Sheet1!E771</f>
        <v>0.36693620844564023</v>
      </c>
      <c r="G771">
        <v>0.47869723104856998</v>
      </c>
      <c r="H771">
        <v>30.1494833782569</v>
      </c>
      <c r="I771">
        <v>23.0206199460916</v>
      </c>
      <c r="J771">
        <v>4.5166015274034104</v>
      </c>
      <c r="K771">
        <f t="shared" ref="K771:K834" si="12">LN(J771)</f>
        <v>1.5077598365764977</v>
      </c>
    </row>
    <row r="772" spans="1:11" x14ac:dyDescent="0.25">
      <c r="A772" s="1">
        <v>36932</v>
      </c>
      <c r="B772" s="2">
        <f>Sheet1!F773-Sheet1!F772</f>
        <v>6.3866072055582479E-2</v>
      </c>
      <c r="C772">
        <f>Sheet1!B773-Sheet1!B772</f>
        <v>3.1569904675442073E-2</v>
      </c>
      <c r="D772">
        <f>Sheet1!C773-Sheet1!C772</f>
        <v>-3.0359164420484994</v>
      </c>
      <c r="E772">
        <f>Sheet1!D773-Sheet1!D772</f>
        <v>-3.0494833782570012</v>
      </c>
      <c r="F772">
        <f>Sheet1!E773-Sheet1!E772</f>
        <v>0.80132075471698005</v>
      </c>
      <c r="G772">
        <v>0.51026713572401206</v>
      </c>
      <c r="H772">
        <v>27.1135669362084</v>
      </c>
      <c r="I772">
        <v>19.971136567834598</v>
      </c>
      <c r="J772">
        <v>5.3179222821203904</v>
      </c>
      <c r="K772">
        <f t="shared" si="12"/>
        <v>1.6710826785960247</v>
      </c>
    </row>
    <row r="773" spans="1:11" x14ac:dyDescent="0.25">
      <c r="A773" s="1">
        <v>36933</v>
      </c>
      <c r="B773" s="2">
        <f>Sheet1!F774-Sheet1!F773</f>
        <v>-1.3498084967526691E-2</v>
      </c>
      <c r="C773">
        <f>Sheet1!B774-Sheet1!B773</f>
        <v>-6.8413527008620578E-3</v>
      </c>
      <c r="D773">
        <f>Sheet1!C774-Sheet1!C773</f>
        <v>-1.0612309074573005</v>
      </c>
      <c r="E773">
        <f>Sheet1!D774-Sheet1!D773</f>
        <v>-0.5985175202155979</v>
      </c>
      <c r="F773">
        <f>Sheet1!E774-Sheet1!E773</f>
        <v>-2.8684883198562403</v>
      </c>
      <c r="G773">
        <v>0.50342578302315</v>
      </c>
      <c r="H773">
        <v>26.0523360287511</v>
      </c>
      <c r="I773">
        <v>19.372619047619001</v>
      </c>
      <c r="J773">
        <v>2.4494339622641501</v>
      </c>
      <c r="K773">
        <f t="shared" si="12"/>
        <v>0.89585696205320031</v>
      </c>
    </row>
    <row r="774" spans="1:11" x14ac:dyDescent="0.25">
      <c r="A774" s="1">
        <v>36934</v>
      </c>
      <c r="B774" s="2">
        <f>Sheet1!F775-Sheet1!F774</f>
        <v>5.7740676276166081E-2</v>
      </c>
      <c r="C774">
        <f>Sheet1!B775-Sheet1!B774</f>
        <v>2.9923740354061978E-2</v>
      </c>
      <c r="D774">
        <f>Sheet1!C775-Sheet1!C774</f>
        <v>1.6814016172506001</v>
      </c>
      <c r="E774">
        <f>Sheet1!D775-Sheet1!D774</f>
        <v>-0.10523360287509931</v>
      </c>
      <c r="F774">
        <f>Sheet1!E775-Sheet1!E774</f>
        <v>3.05930143755615</v>
      </c>
      <c r="G774">
        <v>0.53334952337721198</v>
      </c>
      <c r="H774">
        <v>27.7337376460017</v>
      </c>
      <c r="I774">
        <v>19.267385444743901</v>
      </c>
      <c r="J774">
        <v>5.5087353998203001</v>
      </c>
      <c r="K774">
        <f t="shared" si="12"/>
        <v>1.7063350868089047</v>
      </c>
    </row>
    <row r="775" spans="1:11" x14ac:dyDescent="0.25">
      <c r="A775" s="1">
        <v>36935</v>
      </c>
      <c r="B775" s="2">
        <f>Sheet1!F776-Sheet1!F775</f>
        <v>-2.9029991960857759E-2</v>
      </c>
      <c r="C775">
        <f>Sheet1!B776-Sheet1!B775</f>
        <v>-1.5260553790286013E-2</v>
      </c>
      <c r="D775">
        <f>Sheet1!C776-Sheet1!C775</f>
        <v>0.47327044025159992</v>
      </c>
      <c r="E775">
        <f>Sheet1!D776-Sheet1!D775</f>
        <v>1.2725292003593971</v>
      </c>
      <c r="F775">
        <f>Sheet1!E776-Sheet1!E775</f>
        <v>-4.49157681940701</v>
      </c>
      <c r="G775">
        <v>0.51808896958692596</v>
      </c>
      <c r="H775">
        <v>28.2070080862533</v>
      </c>
      <c r="I775">
        <v>20.539914645103298</v>
      </c>
      <c r="J775">
        <v>1.0171585804132901</v>
      </c>
      <c r="K775">
        <f t="shared" si="12"/>
        <v>1.7013034520586324E-2</v>
      </c>
    </row>
    <row r="776" spans="1:11" x14ac:dyDescent="0.25">
      <c r="A776" s="1">
        <v>36936</v>
      </c>
      <c r="B776" s="2">
        <f>Sheet1!F777-Sheet1!F776</f>
        <v>-1.5862653108002833E-2</v>
      </c>
      <c r="C776">
        <f>Sheet1!B777-Sheet1!B776</f>
        <v>-8.1534271448019391E-3</v>
      </c>
      <c r="D776">
        <f>Sheet1!C777-Sheet1!C776</f>
        <v>0.55047169811319918</v>
      </c>
      <c r="E776">
        <f>Sheet1!D777-Sheet1!D776</f>
        <v>0.83589398023360317</v>
      </c>
      <c r="F776">
        <f>Sheet1!E777-Sheet1!E776</f>
        <v>0.80143306379155987</v>
      </c>
      <c r="G776">
        <v>0.50993554244212402</v>
      </c>
      <c r="H776">
        <v>28.757479784366499</v>
      </c>
      <c r="I776">
        <v>21.375808625336902</v>
      </c>
      <c r="J776">
        <v>1.81859164420485</v>
      </c>
      <c r="K776">
        <f t="shared" si="12"/>
        <v>0.59806237966855258</v>
      </c>
    </row>
    <row r="777" spans="1:11" x14ac:dyDescent="0.25">
      <c r="A777" s="1">
        <v>36937</v>
      </c>
      <c r="B777" s="2">
        <f>Sheet1!F778-Sheet1!F777</f>
        <v>-2.945837448665134E-2</v>
      </c>
      <c r="C777">
        <f>Sheet1!B778-Sheet1!B777</f>
        <v>-1.4802768951430012E-2</v>
      </c>
      <c r="D777">
        <f>Sheet1!C778-Sheet1!C777</f>
        <v>-0.53434411500449741</v>
      </c>
      <c r="E777">
        <f>Sheet1!D778-Sheet1!D777</f>
        <v>-0.34683288409710045</v>
      </c>
      <c r="F777">
        <f>Sheet1!E778-Sheet1!E777</f>
        <v>2.6365678346810029E-2</v>
      </c>
      <c r="G777">
        <v>0.49513277349069401</v>
      </c>
      <c r="H777">
        <v>28.223135669362001</v>
      </c>
      <c r="I777">
        <v>21.028975741239801</v>
      </c>
      <c r="J777">
        <v>1.84495732255166</v>
      </c>
      <c r="K777">
        <f t="shared" si="12"/>
        <v>0.61245614581664098</v>
      </c>
    </row>
    <row r="778" spans="1:11" x14ac:dyDescent="0.25">
      <c r="A778" s="1">
        <v>36938</v>
      </c>
      <c r="B778" s="2">
        <f>Sheet1!F779-Sheet1!F778</f>
        <v>-1.2678849388898294E-2</v>
      </c>
      <c r="C778">
        <f>Sheet1!B779-Sheet1!B778</f>
        <v>-6.2380844303220329E-3</v>
      </c>
      <c r="D778">
        <f>Sheet1!C779-Sheet1!C778</f>
        <v>1.2292902066486988</v>
      </c>
      <c r="E778">
        <f>Sheet1!D779-Sheet1!D778</f>
        <v>0.33203054806829968</v>
      </c>
      <c r="F778">
        <f>Sheet1!E779-Sheet1!E778</f>
        <v>1.2769968553459101</v>
      </c>
      <c r="G778">
        <v>0.48889468906037198</v>
      </c>
      <c r="H778">
        <v>29.4524258760107</v>
      </c>
      <c r="I778">
        <v>21.361006289308101</v>
      </c>
      <c r="J778">
        <v>3.1219541778975701</v>
      </c>
      <c r="K778">
        <f t="shared" si="12"/>
        <v>1.1384591448226757</v>
      </c>
    </row>
    <row r="779" spans="1:11" x14ac:dyDescent="0.25">
      <c r="A779" s="1">
        <v>36939</v>
      </c>
      <c r="B779" s="2">
        <f>Sheet1!F780-Sheet1!F779</f>
        <v>-2.9370469552248868E-2</v>
      </c>
      <c r="C779">
        <f>Sheet1!B780-Sheet1!B779</f>
        <v>-1.415024965955497E-2</v>
      </c>
      <c r="D779">
        <f>Sheet1!C780-Sheet1!C779</f>
        <v>-0.89218328840970074</v>
      </c>
      <c r="E779">
        <f>Sheet1!D780-Sheet1!D779</f>
        <v>-1.5274034142009896E-3</v>
      </c>
      <c r="F779">
        <f>Sheet1!E780-Sheet1!E779</f>
        <v>-1.4233243486073701</v>
      </c>
      <c r="G779">
        <v>0.47474443940081701</v>
      </c>
      <c r="H779">
        <v>28.560242587601</v>
      </c>
      <c r="I779">
        <v>21.3594788858939</v>
      </c>
      <c r="J779">
        <v>1.6986298292902</v>
      </c>
      <c r="K779">
        <f t="shared" si="12"/>
        <v>0.52982194331295673</v>
      </c>
    </row>
    <row r="780" spans="1:11" x14ac:dyDescent="0.25">
      <c r="A780" s="1">
        <v>36940</v>
      </c>
      <c r="B780" s="2">
        <f>Sheet1!F781-Sheet1!F780</f>
        <v>-2.8791418992941464E-2</v>
      </c>
      <c r="C780">
        <f>Sheet1!B781-Sheet1!B780</f>
        <v>-1.3473672265092995E-2</v>
      </c>
      <c r="D780">
        <f>Sheet1!C781-Sheet1!C780</f>
        <v>-9.0723270440200565E-2</v>
      </c>
      <c r="E780">
        <f>Sheet1!D781-Sheet1!D780</f>
        <v>-0.89016172506740077</v>
      </c>
      <c r="F780">
        <f>Sheet1!E781-Sheet1!E780</f>
        <v>-0.22180143755615012</v>
      </c>
      <c r="G780">
        <v>0.46127076713572401</v>
      </c>
      <c r="H780">
        <v>28.469519317160799</v>
      </c>
      <c r="I780">
        <v>20.469317160826499</v>
      </c>
      <c r="J780">
        <v>1.4768283917340499</v>
      </c>
      <c r="K780">
        <f t="shared" si="12"/>
        <v>0.38989680975367669</v>
      </c>
    </row>
    <row r="781" spans="1:11" x14ac:dyDescent="0.25">
      <c r="A781" s="1">
        <v>36941</v>
      </c>
      <c r="B781" s="2">
        <f>Sheet1!F782-Sheet1!F781</f>
        <v>-6.3248014103846284E-2</v>
      </c>
      <c r="C781">
        <f>Sheet1!B782-Sheet1!B781</f>
        <v>-2.8270994098956004E-2</v>
      </c>
      <c r="D781">
        <f>Sheet1!C782-Sheet1!C781</f>
        <v>3.1962938005391024</v>
      </c>
      <c r="E781">
        <f>Sheet1!D782-Sheet1!D781</f>
        <v>1.7756963162624011</v>
      </c>
      <c r="F781">
        <f>Sheet1!E782-Sheet1!E781</f>
        <v>-0.95186882300089692</v>
      </c>
      <c r="G781">
        <v>0.43299977303676801</v>
      </c>
      <c r="H781">
        <v>31.665813117699901</v>
      </c>
      <c r="I781">
        <v>22.2450134770889</v>
      </c>
      <c r="J781">
        <v>0.52495956873315297</v>
      </c>
      <c r="K781">
        <f t="shared" si="12"/>
        <v>-0.6444340312929363</v>
      </c>
    </row>
    <row r="782" spans="1:11" x14ac:dyDescent="0.25">
      <c r="A782" s="1">
        <v>36942</v>
      </c>
      <c r="B782" s="2">
        <f>Sheet1!F783-Sheet1!F782</f>
        <v>-6.2067344515119083E-2</v>
      </c>
      <c r="C782">
        <f>Sheet1!B783-Sheet1!B782</f>
        <v>-2.6058102587381005E-2</v>
      </c>
      <c r="D782">
        <f>Sheet1!C783-Sheet1!C782</f>
        <v>-1.0411725067386008</v>
      </c>
      <c r="E782">
        <f>Sheet1!D783-Sheet1!D782</f>
        <v>0.67452830188679869</v>
      </c>
      <c r="F782">
        <f>Sheet1!E783-Sheet1!E782</f>
        <v>0.18327942497753802</v>
      </c>
      <c r="G782">
        <v>0.40694167044938701</v>
      </c>
      <c r="H782">
        <v>30.624640610961301</v>
      </c>
      <c r="I782">
        <v>22.919541778975699</v>
      </c>
      <c r="J782">
        <v>0.70823899371069099</v>
      </c>
      <c r="K782">
        <f t="shared" si="12"/>
        <v>-0.34497368051129851</v>
      </c>
    </row>
    <row r="783" spans="1:11" x14ac:dyDescent="0.25">
      <c r="A783" s="1">
        <v>36943</v>
      </c>
      <c r="B783" s="2">
        <f>Sheet1!F784-Sheet1!F783</f>
        <v>-4.4960414140281291E-2</v>
      </c>
      <c r="C783">
        <f>Sheet1!B784-Sheet1!B783</f>
        <v>-1.7891057648661002E-2</v>
      </c>
      <c r="D783">
        <f>Sheet1!C784-Sheet1!C783</f>
        <v>-2.6170260557052991</v>
      </c>
      <c r="E783">
        <f>Sheet1!D784-Sheet1!D783</f>
        <v>-1.6619496855345979</v>
      </c>
      <c r="F783">
        <f>Sheet1!E784-Sheet1!E783</f>
        <v>0.3427695417789689</v>
      </c>
      <c r="G783">
        <v>0.389050612800726</v>
      </c>
      <c r="H783">
        <v>28.007614555256001</v>
      </c>
      <c r="I783">
        <v>21.257592093441101</v>
      </c>
      <c r="J783">
        <v>1.0510085354896599</v>
      </c>
      <c r="K783">
        <f t="shared" si="12"/>
        <v>4.9750213165033322E-2</v>
      </c>
    </row>
    <row r="784" spans="1:11" x14ac:dyDescent="0.25">
      <c r="A784" s="1">
        <v>36944</v>
      </c>
      <c r="B784" s="2">
        <f>Sheet1!F785-Sheet1!F784</f>
        <v>-4.2919927386836587E-2</v>
      </c>
      <c r="C784">
        <f>Sheet1!B785-Sheet1!B784</f>
        <v>-1.6344757149342026E-2</v>
      </c>
      <c r="D784">
        <f>Sheet1!C785-Sheet1!C784</f>
        <v>1.3923629829289972</v>
      </c>
      <c r="E784">
        <f>Sheet1!D785-Sheet1!D784</f>
        <v>-0.15498652291110204</v>
      </c>
      <c r="F784">
        <f>Sheet1!E785-Sheet1!E784</f>
        <v>0.15471024258760013</v>
      </c>
      <c r="G784">
        <v>0.37270585565138398</v>
      </c>
      <c r="H784">
        <v>29.399977538184999</v>
      </c>
      <c r="I784">
        <v>21.102605570529999</v>
      </c>
      <c r="J784">
        <v>1.20571877807726</v>
      </c>
      <c r="K784">
        <f t="shared" si="12"/>
        <v>0.18707588543907341</v>
      </c>
    </row>
    <row r="785" spans="1:11" x14ac:dyDescent="0.25">
      <c r="A785" s="1">
        <v>36945</v>
      </c>
      <c r="B785" s="2">
        <f>Sheet1!F786-Sheet1!F785</f>
        <v>-3.2732988102808558E-2</v>
      </c>
      <c r="C785">
        <f>Sheet1!B786-Sheet1!B785</f>
        <v>-1.2002269632319984E-2</v>
      </c>
      <c r="D785">
        <f>Sheet1!C786-Sheet1!C785</f>
        <v>-1.3711814914644975</v>
      </c>
      <c r="E785">
        <f>Sheet1!D786-Sheet1!D785</f>
        <v>0.20123539982040128</v>
      </c>
      <c r="F785">
        <f>Sheet1!E786-Sheet1!E785</f>
        <v>0.55552336028751004</v>
      </c>
      <c r="G785">
        <v>0.36070358601906399</v>
      </c>
      <c r="H785">
        <v>28.028796046720501</v>
      </c>
      <c r="I785">
        <v>21.3038409703504</v>
      </c>
      <c r="J785">
        <v>1.7612421383647701</v>
      </c>
      <c r="K785">
        <f t="shared" si="12"/>
        <v>0.56601932055281068</v>
      </c>
    </row>
    <row r="786" spans="1:11" x14ac:dyDescent="0.25">
      <c r="A786" s="1">
        <v>36946</v>
      </c>
      <c r="B786" s="2">
        <f>Sheet1!F787-Sheet1!F786</f>
        <v>2.015653381908733E-2</v>
      </c>
      <c r="C786">
        <f>Sheet1!B787-Sheet1!B786</f>
        <v>7.3443032228779903E-3</v>
      </c>
      <c r="D786">
        <f>Sheet1!C787-Sheet1!C786</f>
        <v>0.30087601078169968</v>
      </c>
      <c r="E786">
        <f>Sheet1!D787-Sheet1!D786</f>
        <v>-0.60473944294700033</v>
      </c>
      <c r="F786">
        <f>Sheet1!E787-Sheet1!E786</f>
        <v>1.2561612758310901</v>
      </c>
      <c r="G786">
        <v>0.36804788924194198</v>
      </c>
      <c r="H786">
        <v>28.329672057502201</v>
      </c>
      <c r="I786">
        <v>20.6991015274034</v>
      </c>
      <c r="J786">
        <v>3.0174034141958601</v>
      </c>
      <c r="K786">
        <f t="shared" si="12"/>
        <v>1.1043966649257686</v>
      </c>
    </row>
    <row r="787" spans="1:11" x14ac:dyDescent="0.25">
      <c r="A787" s="1">
        <v>36947</v>
      </c>
      <c r="B787" s="2">
        <f>Sheet1!F788-Sheet1!F787</f>
        <v>7.03250137241902E-2</v>
      </c>
      <c r="C787">
        <f>Sheet1!B788-Sheet1!B787</f>
        <v>2.6814798002724016E-2</v>
      </c>
      <c r="D787">
        <f>Sheet1!C788-Sheet1!C787</f>
        <v>1.1607142857142989</v>
      </c>
      <c r="E787">
        <f>Sheet1!D788-Sheet1!D787</f>
        <v>1.2781221922730985</v>
      </c>
      <c r="F787">
        <f>Sheet1!E788-Sheet1!E787</f>
        <v>1.7237353998203102</v>
      </c>
      <c r="G787">
        <v>0.394862687244666</v>
      </c>
      <c r="H787">
        <v>29.4903863432165</v>
      </c>
      <c r="I787">
        <v>21.977223719676498</v>
      </c>
      <c r="J787">
        <v>4.7411388140161703</v>
      </c>
      <c r="K787">
        <f t="shared" si="12"/>
        <v>1.55627736297166</v>
      </c>
    </row>
    <row r="788" spans="1:11" x14ac:dyDescent="0.25">
      <c r="A788" s="1">
        <v>36948</v>
      </c>
      <c r="B788" s="2">
        <f>Sheet1!F789-Sheet1!F788</f>
        <v>6.1228003343445248E-2</v>
      </c>
      <c r="C788">
        <f>Sheet1!B789-Sheet1!B788</f>
        <v>2.493213799364502E-2</v>
      </c>
      <c r="D788">
        <f>Sheet1!C789-Sheet1!C788</f>
        <v>-1.1046495956872988</v>
      </c>
      <c r="E788">
        <f>Sheet1!D789-Sheet1!D788</f>
        <v>0.20494159928120226</v>
      </c>
      <c r="F788">
        <f>Sheet1!E789-Sheet1!E788</f>
        <v>-0.79398472596586034</v>
      </c>
      <c r="G788">
        <v>0.41979482523831102</v>
      </c>
      <c r="H788">
        <v>28.385736747529201</v>
      </c>
      <c r="I788">
        <v>22.182165318957701</v>
      </c>
      <c r="J788">
        <v>3.94715408805031</v>
      </c>
      <c r="K788">
        <f t="shared" si="12"/>
        <v>1.3729948352017753</v>
      </c>
    </row>
    <row r="789" spans="1:11" x14ac:dyDescent="0.25">
      <c r="A789" s="1">
        <v>36949</v>
      </c>
      <c r="B789" s="2">
        <f>Sheet1!F790-Sheet1!F789</f>
        <v>3.6707348108146243E-2</v>
      </c>
      <c r="C789">
        <f>Sheet1!B790-Sheet1!B789</f>
        <v>1.5695869269177987E-2</v>
      </c>
      <c r="D789">
        <f>Sheet1!C790-Sheet1!C789</f>
        <v>0.24263252470790064</v>
      </c>
      <c r="E789">
        <f>Sheet1!D790-Sheet1!D789</f>
        <v>2.7875112309100558E-2</v>
      </c>
      <c r="F789">
        <f>Sheet1!E790-Sheet1!E789</f>
        <v>-0.67411500449235984</v>
      </c>
      <c r="G789">
        <v>0.43549069450748901</v>
      </c>
      <c r="H789">
        <v>28.628369272237101</v>
      </c>
      <c r="I789">
        <v>22.210040431266801</v>
      </c>
      <c r="J789">
        <v>3.2730390835579501</v>
      </c>
      <c r="K789">
        <f t="shared" si="12"/>
        <v>1.1857189366509102</v>
      </c>
    </row>
    <row r="790" spans="1:11" x14ac:dyDescent="0.25">
      <c r="A790" s="1">
        <v>36950</v>
      </c>
      <c r="B790" s="2">
        <f>Sheet1!F791-Sheet1!F790</f>
        <v>4.8410086999661095E-2</v>
      </c>
      <c r="C790">
        <f>Sheet1!B791-Sheet1!B790</f>
        <v>2.1600771674988972E-2</v>
      </c>
      <c r="D790">
        <f>Sheet1!C791-Sheet1!C790</f>
        <v>0.48418688230009721</v>
      </c>
      <c r="E790">
        <f>Sheet1!D791-Sheet1!D790</f>
        <v>0.48088499550759778</v>
      </c>
      <c r="F790">
        <f>Sheet1!E791-Sheet1!E790</f>
        <v>1.1356671159029594</v>
      </c>
      <c r="G790">
        <v>0.45709146618247798</v>
      </c>
      <c r="H790">
        <v>29.112556154537199</v>
      </c>
      <c r="I790">
        <v>22.690925426774399</v>
      </c>
      <c r="J790">
        <v>4.4087061994609096</v>
      </c>
      <c r="K790">
        <f t="shared" si="12"/>
        <v>1.4835812676077234</v>
      </c>
    </row>
    <row r="791" spans="1:11" x14ac:dyDescent="0.25">
      <c r="A791" s="1">
        <v>36951</v>
      </c>
      <c r="B791" s="2">
        <f>Sheet1!F792-Sheet1!F791</f>
        <v>0.12661052522272165</v>
      </c>
      <c r="C791">
        <f>Sheet1!B792-Sheet1!B791</f>
        <v>6.1695869269178027E-2</v>
      </c>
      <c r="D791">
        <f>Sheet1!C792-Sheet1!C791</f>
        <v>-2.0826819407007982</v>
      </c>
      <c r="E791">
        <f>Sheet1!D792-Sheet1!D791</f>
        <v>-2.5739218328840998</v>
      </c>
      <c r="F791">
        <f>Sheet1!E792-Sheet1!E791</f>
        <v>2.5381221922731401</v>
      </c>
      <c r="G791">
        <v>0.51878733545165601</v>
      </c>
      <c r="H791">
        <v>27.029874213836401</v>
      </c>
      <c r="I791">
        <v>20.117003593890299</v>
      </c>
      <c r="J791">
        <v>6.9468283917340496</v>
      </c>
      <c r="K791">
        <f t="shared" si="12"/>
        <v>1.9382852089058551</v>
      </c>
    </row>
    <row r="792" spans="1:11" x14ac:dyDescent="0.25">
      <c r="A792" s="1">
        <v>36952</v>
      </c>
      <c r="B792" s="2">
        <f>Sheet1!F793-Sheet1!F792</f>
        <v>-1.7853061229088807E-2</v>
      </c>
      <c r="C792">
        <f>Sheet1!B793-Sheet1!B792</f>
        <v>-9.1797548797090123E-3</v>
      </c>
      <c r="D792">
        <f>Sheet1!C793-Sheet1!C792</f>
        <v>0.89784366576819963</v>
      </c>
      <c r="E792">
        <f>Sheet1!D793-Sheet1!D792</f>
        <v>0.32830188679250227</v>
      </c>
      <c r="F792">
        <f>Sheet1!E793-Sheet1!E792</f>
        <v>-5.3983737646001799</v>
      </c>
      <c r="G792">
        <v>0.50960758057194699</v>
      </c>
      <c r="H792">
        <v>27.9277178796046</v>
      </c>
      <c r="I792">
        <v>20.445305480682801</v>
      </c>
      <c r="J792">
        <v>1.5484546271338699</v>
      </c>
      <c r="K792">
        <f t="shared" si="12"/>
        <v>0.43725741882900088</v>
      </c>
    </row>
    <row r="793" spans="1:11" x14ac:dyDescent="0.25">
      <c r="A793" s="1">
        <v>36953</v>
      </c>
      <c r="B793" s="2">
        <f>Sheet1!F794-Sheet1!F793</f>
        <v>-3.8803988398061873E-2</v>
      </c>
      <c r="C793">
        <f>Sheet1!B794-Sheet1!B793</f>
        <v>-1.9396050839763979E-2</v>
      </c>
      <c r="D793">
        <f>Sheet1!C794-Sheet1!C793</f>
        <v>1.3502246181491984</v>
      </c>
      <c r="E793">
        <f>Sheet1!D794-Sheet1!D793</f>
        <v>1.3774932614554984</v>
      </c>
      <c r="F793">
        <f>Sheet1!E794-Sheet1!E793</f>
        <v>0.41418238993709999</v>
      </c>
      <c r="G793">
        <v>0.49021152973218302</v>
      </c>
      <c r="H793">
        <v>29.277942497753799</v>
      </c>
      <c r="I793">
        <v>21.8227987421383</v>
      </c>
      <c r="J793">
        <v>1.9626370170709699</v>
      </c>
      <c r="K793">
        <f t="shared" si="12"/>
        <v>0.67428898585307095</v>
      </c>
    </row>
    <row r="794" spans="1:11" x14ac:dyDescent="0.25">
      <c r="A794" s="1">
        <v>36954</v>
      </c>
      <c r="B794" s="2">
        <f>Sheet1!F795-Sheet1!F794</f>
        <v>-4.378426905815147E-2</v>
      </c>
      <c r="C794">
        <f>Sheet1!B795-Sheet1!B794</f>
        <v>-2.1000453926463991E-2</v>
      </c>
      <c r="D794">
        <f>Sheet1!C795-Sheet1!C794</f>
        <v>-0.37902066486979891</v>
      </c>
      <c r="E794">
        <f>Sheet1!D795-Sheet1!D794</f>
        <v>0.57628032345009927</v>
      </c>
      <c r="F794">
        <f>Sheet1!E795-Sheet1!E794</f>
        <v>0.28087601078168012</v>
      </c>
      <c r="G794">
        <v>0.46921107580571902</v>
      </c>
      <c r="H794">
        <v>28.898921832884</v>
      </c>
      <c r="I794">
        <v>22.399079065588399</v>
      </c>
      <c r="J794">
        <v>2.2435130278526501</v>
      </c>
      <c r="K794">
        <f t="shared" si="12"/>
        <v>0.80804295334935639</v>
      </c>
    </row>
    <row r="795" spans="1:11" x14ac:dyDescent="0.25">
      <c r="A795" s="1">
        <v>36955</v>
      </c>
      <c r="B795" s="2">
        <f>Sheet1!F796-Sheet1!F795</f>
        <v>4.9838027120977291E-2</v>
      </c>
      <c r="C795">
        <f>Sheet1!B796-Sheet1!B795</f>
        <v>2.3977076713571965E-2</v>
      </c>
      <c r="D795">
        <f>Sheet1!C796-Sheet1!C795</f>
        <v>-2.406401617250598</v>
      </c>
      <c r="E795">
        <f>Sheet1!D796-Sheet1!D795</f>
        <v>-2.4477538185084988</v>
      </c>
      <c r="F795">
        <f>Sheet1!E796-Sheet1!E795</f>
        <v>3.3076392632524696</v>
      </c>
      <c r="G795">
        <v>0.49318815251929099</v>
      </c>
      <c r="H795">
        <v>26.492520215633402</v>
      </c>
      <c r="I795">
        <v>19.9513252470799</v>
      </c>
      <c r="J795">
        <v>5.5511522911051197</v>
      </c>
      <c r="K795">
        <f t="shared" si="12"/>
        <v>1.7140055262272302</v>
      </c>
    </row>
    <row r="796" spans="1:11" x14ac:dyDescent="0.25">
      <c r="A796" s="1">
        <v>36956</v>
      </c>
      <c r="B796" s="2">
        <f>Sheet1!F797-Sheet1!F796</f>
        <v>2.32338838362115E-2</v>
      </c>
      <c r="C796">
        <f>Sheet1!B797-Sheet1!B796</f>
        <v>1.1592827961871055E-2</v>
      </c>
      <c r="D796">
        <f>Sheet1!C797-Sheet1!C796</f>
        <v>-2.0814240790656022</v>
      </c>
      <c r="E796">
        <f>Sheet1!D797-Sheet1!D796</f>
        <v>-1.7744159928122016</v>
      </c>
      <c r="F796">
        <f>Sheet1!E797-Sheet1!E796</f>
        <v>-1.5344182389937098</v>
      </c>
      <c r="G796">
        <v>0.50478098048116204</v>
      </c>
      <c r="H796">
        <v>24.411096136567799</v>
      </c>
      <c r="I796">
        <v>18.176909254267699</v>
      </c>
      <c r="J796">
        <v>4.0167340521114099</v>
      </c>
      <c r="K796">
        <f t="shared" si="12"/>
        <v>1.3904691475871032</v>
      </c>
    </row>
    <row r="797" spans="1:11" x14ac:dyDescent="0.25">
      <c r="A797" s="1">
        <v>36957</v>
      </c>
      <c r="B797" s="2">
        <f>Sheet1!F798-Sheet1!F797</f>
        <v>-5.1018724930299575E-3</v>
      </c>
      <c r="C797">
        <f>Sheet1!B798-Sheet1!B797</f>
        <v>-2.5687698592830044E-3</v>
      </c>
      <c r="D797">
        <f>Sheet1!C798-Sheet1!C797</f>
        <v>3.0649820305481015</v>
      </c>
      <c r="E797">
        <f>Sheet1!D798-Sheet1!D797</f>
        <v>1.4229559748428002</v>
      </c>
      <c r="F797">
        <f>Sheet1!E798-Sheet1!E797</f>
        <v>-1.54126235399821</v>
      </c>
      <c r="G797">
        <v>0.50221221062187904</v>
      </c>
      <c r="H797">
        <v>27.476078167115901</v>
      </c>
      <c r="I797">
        <v>19.599865229110499</v>
      </c>
      <c r="J797">
        <v>2.4754716981131999</v>
      </c>
      <c r="K797">
        <f t="shared" si="12"/>
        <v>0.90643096295786374</v>
      </c>
    </row>
    <row r="798" spans="1:11" x14ac:dyDescent="0.25">
      <c r="A798" s="1">
        <v>36958</v>
      </c>
      <c r="B798" s="2">
        <f>Sheet1!F799-Sheet1!F798</f>
        <v>-4.0770739785701338E-2</v>
      </c>
      <c r="C798">
        <f>Sheet1!B799-Sheet1!B798</f>
        <v>-2.0063776668180044E-2</v>
      </c>
      <c r="D798">
        <f>Sheet1!C799-Sheet1!C798</f>
        <v>1.0404986522910988</v>
      </c>
      <c r="E798">
        <f>Sheet1!D799-Sheet1!D798</f>
        <v>1.344811320754701</v>
      </c>
      <c r="F798">
        <f>Sheet1!E799-Sheet1!E798</f>
        <v>-0.64711814914644994</v>
      </c>
      <c r="G798">
        <v>0.482148433953699</v>
      </c>
      <c r="H798">
        <v>28.516576819407</v>
      </c>
      <c r="I798">
        <v>20.9446765498652</v>
      </c>
      <c r="J798">
        <v>1.82835354896675</v>
      </c>
      <c r="K798">
        <f t="shared" si="12"/>
        <v>0.60341586186217777</v>
      </c>
    </row>
    <row r="799" spans="1:11" x14ac:dyDescent="0.25">
      <c r="A799" s="1">
        <v>36959</v>
      </c>
      <c r="B799" s="2">
        <f>Sheet1!F800-Sheet1!F799</f>
        <v>-4.2233797390638483E-2</v>
      </c>
      <c r="C799">
        <f>Sheet1!B800-Sheet1!B799</f>
        <v>-1.9938946890603992E-2</v>
      </c>
      <c r="D799">
        <f>Sheet1!C800-Sheet1!C799</f>
        <v>0.22324797843659994</v>
      </c>
      <c r="E799">
        <f>Sheet1!D800-Sheet1!D799</f>
        <v>0.19766397124890034</v>
      </c>
      <c r="F799">
        <f>Sheet1!E800-Sheet1!E799</f>
        <v>0.71758535489667996</v>
      </c>
      <c r="G799">
        <v>0.462209487063095</v>
      </c>
      <c r="H799">
        <v>28.7398247978436</v>
      </c>
      <c r="I799">
        <v>21.1423405211141</v>
      </c>
      <c r="J799">
        <v>2.5459389038634299</v>
      </c>
      <c r="K799">
        <f t="shared" si="12"/>
        <v>0.93449950293582706</v>
      </c>
    </row>
    <row r="800" spans="1:11" x14ac:dyDescent="0.25">
      <c r="A800" s="1">
        <v>36960</v>
      </c>
      <c r="B800" s="2">
        <f>Sheet1!F801-Sheet1!F800</f>
        <v>4.1992282142577997E-2</v>
      </c>
      <c r="C800">
        <f>Sheet1!B801-Sheet1!B800</f>
        <v>1.9822514752609988E-2</v>
      </c>
      <c r="D800">
        <f>Sheet1!C801-Sheet1!C800</f>
        <v>-2.5171159029648997</v>
      </c>
      <c r="E800">
        <f>Sheet1!D801-Sheet1!D800</f>
        <v>-1.9720575022462015</v>
      </c>
      <c r="F800">
        <f>Sheet1!E801-Sheet1!E800</f>
        <v>2.1424146451033197</v>
      </c>
      <c r="G800">
        <v>0.48203200181570499</v>
      </c>
      <c r="H800">
        <v>26.2227088948787</v>
      </c>
      <c r="I800">
        <v>19.170283018867899</v>
      </c>
      <c r="J800">
        <v>4.6883535489667496</v>
      </c>
      <c r="K800">
        <f t="shared" si="12"/>
        <v>1.5450814651663161</v>
      </c>
    </row>
    <row r="801" spans="1:11" x14ac:dyDescent="0.25">
      <c r="A801" s="1">
        <v>36961</v>
      </c>
      <c r="B801" s="2">
        <f>Sheet1!F802-Sheet1!F801</f>
        <v>4.7752125851593386E-2</v>
      </c>
      <c r="C801">
        <f>Sheet1!B802-Sheet1!B801</f>
        <v>2.3576486609170055E-2</v>
      </c>
      <c r="D801">
        <f>Sheet1!C802-Sheet1!C801</f>
        <v>-3.7710017969451997</v>
      </c>
      <c r="E801">
        <f>Sheet1!D802-Sheet1!D801</f>
        <v>-2.213409703504098</v>
      </c>
      <c r="F801">
        <f>Sheet1!E802-Sheet1!E801</f>
        <v>0.82995283018868005</v>
      </c>
      <c r="G801">
        <v>0.50560848842487505</v>
      </c>
      <c r="H801">
        <v>22.4517070979335</v>
      </c>
      <c r="I801">
        <v>16.956873315363801</v>
      </c>
      <c r="J801">
        <v>5.5183063791554297</v>
      </c>
      <c r="K801">
        <f t="shared" si="12"/>
        <v>1.7080709978411455</v>
      </c>
    </row>
    <row r="802" spans="1:11" x14ac:dyDescent="0.25">
      <c r="A802" s="1">
        <v>36962</v>
      </c>
      <c r="B802" s="2">
        <f>Sheet1!F803-Sheet1!F802</f>
        <v>3.1112009946965391E-2</v>
      </c>
      <c r="C802">
        <f>Sheet1!B803-Sheet1!B802</f>
        <v>1.5977757603267917E-2</v>
      </c>
      <c r="D802">
        <f>Sheet1!C803-Sheet1!C802</f>
        <v>2.6084681042228013</v>
      </c>
      <c r="E802">
        <f>Sheet1!D803-Sheet1!D802</f>
        <v>1.3232255166218003</v>
      </c>
      <c r="F802">
        <f>Sheet1!E803-Sheet1!E802</f>
        <v>-1.38299191374663</v>
      </c>
      <c r="G802">
        <v>0.52158624602814296</v>
      </c>
      <c r="H802">
        <v>25.060175202156302</v>
      </c>
      <c r="I802">
        <v>18.280098831985601</v>
      </c>
      <c r="J802">
        <v>4.1353144654087997</v>
      </c>
      <c r="K802">
        <f t="shared" si="12"/>
        <v>1.4195633752596715</v>
      </c>
    </row>
    <row r="803" spans="1:11" x14ac:dyDescent="0.25">
      <c r="A803" s="1">
        <v>36963</v>
      </c>
      <c r="B803" s="2">
        <f>Sheet1!F804-Sheet1!F803</f>
        <v>-1.3295373583562031E-2</v>
      </c>
      <c r="C803">
        <f>Sheet1!B804-Sheet1!B803</f>
        <v>-6.8887880163409632E-3</v>
      </c>
      <c r="D803">
        <f>Sheet1!C804-Sheet1!C803</f>
        <v>1.6356244384545988</v>
      </c>
      <c r="E803">
        <f>Sheet1!D804-Sheet1!D803</f>
        <v>0.91453279424969836</v>
      </c>
      <c r="F803">
        <f>Sheet1!E804-Sheet1!E803</f>
        <v>-2.0388611859838295</v>
      </c>
      <c r="G803">
        <v>0.514697458011802</v>
      </c>
      <c r="H803">
        <v>26.6957996406109</v>
      </c>
      <c r="I803">
        <v>19.194631626235299</v>
      </c>
      <c r="J803">
        <v>2.0964532794249702</v>
      </c>
      <c r="K803">
        <f t="shared" si="12"/>
        <v>0.74024700234576957</v>
      </c>
    </row>
    <row r="804" spans="1:11" x14ac:dyDescent="0.25">
      <c r="A804" s="1">
        <v>36964</v>
      </c>
      <c r="B804" s="2">
        <f>Sheet1!F805-Sheet1!F804</f>
        <v>-3.7463779815003262E-2</v>
      </c>
      <c r="C804">
        <f>Sheet1!B805-Sheet1!B804</f>
        <v>-1.892578302315101E-2</v>
      </c>
      <c r="D804">
        <f>Sheet1!C805-Sheet1!C804</f>
        <v>0.82295597484279881</v>
      </c>
      <c r="E804">
        <f>Sheet1!D805-Sheet1!D804</f>
        <v>0.98681491464520121</v>
      </c>
      <c r="F804">
        <f>Sheet1!E805-Sheet1!E804</f>
        <v>-0.82953953279425008</v>
      </c>
      <c r="G804">
        <v>0.49577167498865099</v>
      </c>
      <c r="H804">
        <v>27.518755615453699</v>
      </c>
      <c r="I804">
        <v>20.181446540880501</v>
      </c>
      <c r="J804">
        <v>1.2669137466307201</v>
      </c>
      <c r="K804">
        <f t="shared" si="12"/>
        <v>0.23658382217140767</v>
      </c>
    </row>
    <row r="805" spans="1:11" x14ac:dyDescent="0.25">
      <c r="A805" s="1">
        <v>36965</v>
      </c>
      <c r="B805" s="2">
        <f>Sheet1!F806-Sheet1!F805</f>
        <v>-3.3167134726147962E-2</v>
      </c>
      <c r="C805">
        <f>Sheet1!B806-Sheet1!B805</f>
        <v>-1.6173626872446001E-2</v>
      </c>
      <c r="D805">
        <f>Sheet1!C806-Sheet1!C805</f>
        <v>-0.5191823899371002</v>
      </c>
      <c r="E805">
        <f>Sheet1!D806-Sheet1!D805</f>
        <v>-0.20107816711590232</v>
      </c>
      <c r="F805">
        <f>Sheet1!E806-Sheet1!E805</f>
        <v>0.40309973045822001</v>
      </c>
      <c r="G805">
        <v>0.47959804811620499</v>
      </c>
      <c r="H805">
        <v>26.999573225516599</v>
      </c>
      <c r="I805">
        <v>19.980368373764598</v>
      </c>
      <c r="J805">
        <v>1.6700134770889401</v>
      </c>
      <c r="K805">
        <f t="shared" si="12"/>
        <v>0.51283169650923832</v>
      </c>
    </row>
    <row r="806" spans="1:11" x14ac:dyDescent="0.25">
      <c r="A806" s="1">
        <v>36966</v>
      </c>
      <c r="B806" s="2">
        <f>Sheet1!F807-Sheet1!F806</f>
        <v>3.7318971232614739E-2</v>
      </c>
      <c r="C806">
        <f>Sheet1!B807-Sheet1!B806</f>
        <v>1.8236268724465987E-2</v>
      </c>
      <c r="D806">
        <f>Sheet1!C807-Sheet1!C806</f>
        <v>0.22405660377360093</v>
      </c>
      <c r="E806">
        <f>Sheet1!D807-Sheet1!D806</f>
        <v>-0.17836927223719812</v>
      </c>
      <c r="F806">
        <f>Sheet1!E807-Sheet1!E806</f>
        <v>2.3446720575022502</v>
      </c>
      <c r="G806">
        <v>0.49783431684067098</v>
      </c>
      <c r="H806">
        <v>27.2236298292902</v>
      </c>
      <c r="I806">
        <v>19.8019991015274</v>
      </c>
      <c r="J806">
        <v>4.01468553459119</v>
      </c>
      <c r="K806">
        <f t="shared" si="12"/>
        <v>1.3899590216890527</v>
      </c>
    </row>
    <row r="807" spans="1:11" x14ac:dyDescent="0.25">
      <c r="A807" s="1">
        <v>36967</v>
      </c>
      <c r="B807" s="2">
        <f>Sheet1!F808-Sheet1!F807</f>
        <v>-1.0612044053346037E-2</v>
      </c>
      <c r="C807">
        <f>Sheet1!B808-Sheet1!B807</f>
        <v>-5.255106672719001E-3</v>
      </c>
      <c r="D807">
        <f>Sheet1!C808-Sheet1!C807</f>
        <v>0.4497978436656993</v>
      </c>
      <c r="E807">
        <f>Sheet1!D808-Sheet1!D807</f>
        <v>0.74141958670259811</v>
      </c>
      <c r="F807">
        <f>Sheet1!E808-Sheet1!E807</f>
        <v>-2.0196945193171603</v>
      </c>
      <c r="G807">
        <v>0.49257921016795198</v>
      </c>
      <c r="H807">
        <v>27.673427672955899</v>
      </c>
      <c r="I807">
        <v>20.543418688229998</v>
      </c>
      <c r="J807">
        <v>1.99499101527403</v>
      </c>
      <c r="K807">
        <f t="shared" si="12"/>
        <v>0.69063954670964534</v>
      </c>
    </row>
    <row r="808" spans="1:11" x14ac:dyDescent="0.25">
      <c r="A808" s="1">
        <v>36968</v>
      </c>
      <c r="B808" s="2">
        <f>Sheet1!F809-Sheet1!F808</f>
        <v>4.8049945658363846E-2</v>
      </c>
      <c r="C808">
        <f>Sheet1!B809-Sheet1!B808</f>
        <v>2.4246255106673054E-2</v>
      </c>
      <c r="D808">
        <f>Sheet1!C809-Sheet1!C808</f>
        <v>-2.7946540880503008</v>
      </c>
      <c r="E808">
        <f>Sheet1!D809-Sheet1!D808</f>
        <v>-1.9785265049415983</v>
      </c>
      <c r="F808">
        <f>Sheet1!E809-Sheet1!E808</f>
        <v>2.8508647798742102</v>
      </c>
      <c r="G808">
        <v>0.51682546527462503</v>
      </c>
      <c r="H808">
        <v>24.878773584905598</v>
      </c>
      <c r="I808">
        <v>18.5648921832884</v>
      </c>
      <c r="J808">
        <v>4.8458557951482399</v>
      </c>
      <c r="K808">
        <f t="shared" si="12"/>
        <v>1.5781238644501758</v>
      </c>
    </row>
    <row r="809" spans="1:11" x14ac:dyDescent="0.25">
      <c r="A809" s="1">
        <v>36969</v>
      </c>
      <c r="B809" s="2">
        <f>Sheet1!F810-Sheet1!F809</f>
        <v>3.9191864045531322E-2</v>
      </c>
      <c r="C809">
        <f>Sheet1!B810-Sheet1!B809</f>
        <v>2.065751248297798E-2</v>
      </c>
      <c r="D809">
        <f>Sheet1!C810-Sheet1!C809</f>
        <v>-2.8365004492362971</v>
      </c>
      <c r="E809">
        <f>Sheet1!D810-Sheet1!D809</f>
        <v>-3.0305705300989008</v>
      </c>
      <c r="F809">
        <f>Sheet1!E810-Sheet1!E809</f>
        <v>-0.84064016172505962</v>
      </c>
      <c r="G809">
        <v>0.53748297775760301</v>
      </c>
      <c r="H809">
        <v>22.042273135669301</v>
      </c>
      <c r="I809">
        <v>15.534321653189499</v>
      </c>
      <c r="J809">
        <v>4.0052156334231803</v>
      </c>
      <c r="K809">
        <f t="shared" si="12"/>
        <v>1.387597420125422</v>
      </c>
    </row>
    <row r="810" spans="1:11" x14ac:dyDescent="0.25">
      <c r="A810" s="1">
        <v>36970</v>
      </c>
      <c r="B810" s="2">
        <f>Sheet1!F811-Sheet1!F810</f>
        <v>5.1215276860382519E-2</v>
      </c>
      <c r="C810">
        <f>Sheet1!B811-Sheet1!B810</f>
        <v>2.8244439400817001E-2</v>
      </c>
      <c r="D810">
        <f>Sheet1!C811-Sheet1!C810</f>
        <v>-0.52297843665770216</v>
      </c>
      <c r="E810">
        <f>Sheet1!D811-Sheet1!D810</f>
        <v>6.4532794249799963E-2</v>
      </c>
      <c r="F810">
        <f>Sheet1!E811-Sheet1!E810</f>
        <v>0.94613432165319011</v>
      </c>
      <c r="G810">
        <v>0.56572741715842001</v>
      </c>
      <c r="H810">
        <v>21.519294699011599</v>
      </c>
      <c r="I810">
        <v>15.598854447439299</v>
      </c>
      <c r="J810">
        <v>4.9513499550763704</v>
      </c>
      <c r="K810">
        <f t="shared" si="12"/>
        <v>1.5996602575969978</v>
      </c>
    </row>
    <row r="811" spans="1:11" x14ac:dyDescent="0.25">
      <c r="A811" s="1">
        <v>36971</v>
      </c>
      <c r="B811" s="2">
        <f>Sheet1!F812-Sheet1!F811</f>
        <v>0.18559990353567868</v>
      </c>
      <c r="C811">
        <f>Sheet1!B812-Sheet1!B811</f>
        <v>0.11537471629595997</v>
      </c>
      <c r="D811">
        <f>Sheet1!C812-Sheet1!C811</f>
        <v>-1.7811769991015005</v>
      </c>
      <c r="E811">
        <f>Sheet1!D812-Sheet1!D811</f>
        <v>-0.33854447439349933</v>
      </c>
      <c r="F811">
        <f>Sheet1!E812-Sheet1!E811</f>
        <v>8.0007704402515287</v>
      </c>
      <c r="G811">
        <v>0.68110213345437998</v>
      </c>
      <c r="H811">
        <v>19.738117699910099</v>
      </c>
      <c r="I811">
        <v>15.2603099730458</v>
      </c>
      <c r="J811">
        <v>12.952120395327899</v>
      </c>
      <c r="K811">
        <f t="shared" si="12"/>
        <v>2.5612595118330499</v>
      </c>
    </row>
    <row r="812" spans="1:11" x14ac:dyDescent="0.25">
      <c r="A812" s="1">
        <v>36972</v>
      </c>
      <c r="B812" s="2">
        <f>Sheet1!F813-Sheet1!F812</f>
        <v>8.6563055242376341E-2</v>
      </c>
      <c r="C812">
        <f>Sheet1!B813-Sheet1!B812</f>
        <v>6.1585338175216053E-2</v>
      </c>
      <c r="D812">
        <f>Sheet1!C813-Sheet1!C812</f>
        <v>-1.2515049415992969</v>
      </c>
      <c r="E812">
        <f>Sheet1!D813-Sheet1!D812</f>
        <v>-0.89175651392639921</v>
      </c>
      <c r="F812">
        <f>Sheet1!E813-Sheet1!E812</f>
        <v>-0.14239892183289982</v>
      </c>
      <c r="G812">
        <v>0.74268747162959603</v>
      </c>
      <c r="H812">
        <v>18.486612758310802</v>
      </c>
      <c r="I812">
        <v>14.368553459119401</v>
      </c>
      <c r="J812">
        <v>12.809721473494999</v>
      </c>
      <c r="K812">
        <f t="shared" si="12"/>
        <v>2.5502043727756973</v>
      </c>
    </row>
    <row r="813" spans="1:11" x14ac:dyDescent="0.25">
      <c r="A813" s="1">
        <v>36973</v>
      </c>
      <c r="B813" s="2">
        <f>Sheet1!F814-Sheet1!F813</f>
        <v>4.1927974705862736E-2</v>
      </c>
      <c r="C813">
        <f>Sheet1!B814-Sheet1!B813</f>
        <v>3.1801407172037943E-2</v>
      </c>
      <c r="D813">
        <f>Sheet1!C814-Sheet1!C813</f>
        <v>0.50716531895779937</v>
      </c>
      <c r="E813">
        <f>Sheet1!D814-Sheet1!D813</f>
        <v>-0.73737646001790047</v>
      </c>
      <c r="F813">
        <f>Sheet1!E814-Sheet1!E813</f>
        <v>-3.86146900269536</v>
      </c>
      <c r="G813">
        <v>0.77448887880163397</v>
      </c>
      <c r="H813">
        <v>18.993778077268601</v>
      </c>
      <c r="I813">
        <v>13.6311769991015</v>
      </c>
      <c r="J813">
        <v>8.9482524707996394</v>
      </c>
      <c r="K813">
        <f t="shared" si="12"/>
        <v>2.1914582585628333</v>
      </c>
    </row>
    <row r="814" spans="1:11" x14ac:dyDescent="0.25">
      <c r="A814" s="1">
        <v>36974</v>
      </c>
      <c r="B814" s="2">
        <f>Sheet1!F815-Sheet1!F814</f>
        <v>-2.9612159105951552E-2</v>
      </c>
      <c r="C814">
        <f>Sheet1!B815-Sheet1!B814</f>
        <v>-2.2598048116206026E-2</v>
      </c>
      <c r="D814">
        <f>Sheet1!C815-Sheet1!C814</f>
        <v>1.5030772686432989</v>
      </c>
      <c r="E814">
        <f>Sheet1!D815-Sheet1!D814</f>
        <v>0.59559748427670023</v>
      </c>
      <c r="F814">
        <f>Sheet1!E815-Sheet1!E814</f>
        <v>-4.8643912848158193</v>
      </c>
      <c r="G814">
        <v>0.75189083068542795</v>
      </c>
      <c r="H814">
        <v>20.4968553459119</v>
      </c>
      <c r="I814">
        <v>14.2267744833782</v>
      </c>
      <c r="J814">
        <v>4.0838611859838201</v>
      </c>
      <c r="K814">
        <f t="shared" si="12"/>
        <v>1.407042910004829</v>
      </c>
    </row>
    <row r="815" spans="1:11" x14ac:dyDescent="0.25">
      <c r="A815" s="1">
        <v>36975</v>
      </c>
      <c r="B815" s="2">
        <f>Sheet1!F816-Sheet1!F815</f>
        <v>-3.5278434523499602E-2</v>
      </c>
      <c r="C815">
        <f>Sheet1!B816-Sheet1!B815</f>
        <v>-2.6063095778482981E-2</v>
      </c>
      <c r="D815">
        <f>Sheet1!C816-Sheet1!C815</f>
        <v>0.78562443845460095</v>
      </c>
      <c r="E815">
        <f>Sheet1!D816-Sheet1!D815</f>
        <v>0.51868823000899944</v>
      </c>
      <c r="F815">
        <f>Sheet1!E816-Sheet1!E815</f>
        <v>-2.3979582210242603</v>
      </c>
      <c r="G815">
        <v>0.72582773490694497</v>
      </c>
      <c r="H815">
        <v>21.282479784366501</v>
      </c>
      <c r="I815">
        <v>14.7454627133872</v>
      </c>
      <c r="J815">
        <v>1.68590296495956</v>
      </c>
      <c r="K815">
        <f t="shared" si="12"/>
        <v>0.52230130451863432</v>
      </c>
    </row>
    <row r="816" spans="1:11" x14ac:dyDescent="0.25">
      <c r="A816" s="1">
        <v>36976</v>
      </c>
      <c r="B816" s="2">
        <f>Sheet1!F817-Sheet1!F816</f>
        <v>-4.8173561984192703E-2</v>
      </c>
      <c r="C816">
        <f>Sheet1!B817-Sheet1!B816</f>
        <v>-3.4136858828869965E-2</v>
      </c>
      <c r="D816">
        <f>Sheet1!C817-Sheet1!C816</f>
        <v>1.6694968553458978</v>
      </c>
      <c r="E816">
        <f>Sheet1!D817-Sheet1!D816</f>
        <v>0.26057951482479957</v>
      </c>
      <c r="F816">
        <f>Sheet1!E817-Sheet1!E816</f>
        <v>-1.295053908355787</v>
      </c>
      <c r="G816">
        <v>0.691690876078075</v>
      </c>
      <c r="H816">
        <v>22.951976639712399</v>
      </c>
      <c r="I816">
        <v>15.006042228211999</v>
      </c>
      <c r="J816">
        <v>0.390849056603773</v>
      </c>
      <c r="K816">
        <f t="shared" si="12"/>
        <v>-0.93943383802275815</v>
      </c>
    </row>
    <row r="817" spans="1:11" x14ac:dyDescent="0.25">
      <c r="A817" s="1">
        <v>36977</v>
      </c>
      <c r="B817" s="2">
        <f>Sheet1!F818-Sheet1!F817</f>
        <v>-4.6659307913149262E-2</v>
      </c>
      <c r="C817">
        <f>Sheet1!B818-Sheet1!B817</f>
        <v>-3.1532455742170007E-2</v>
      </c>
      <c r="D817">
        <f>Sheet1!C818-Sheet1!C817</f>
        <v>0.86323000898480018</v>
      </c>
      <c r="E817">
        <f>Sheet1!D818-Sheet1!D817</f>
        <v>0.78975741239890063</v>
      </c>
      <c r="F817">
        <f>Sheet1!E818-Sheet1!E817</f>
        <v>-1.2713387241689023E-2</v>
      </c>
      <c r="G817">
        <v>0.66015842033590499</v>
      </c>
      <c r="H817">
        <v>23.815206648697199</v>
      </c>
      <c r="I817">
        <v>15.7957996406109</v>
      </c>
      <c r="J817">
        <v>0.37813566936208398</v>
      </c>
      <c r="K817">
        <f t="shared" si="12"/>
        <v>-0.97250223410034142</v>
      </c>
    </row>
    <row r="818" spans="1:11" x14ac:dyDescent="0.25">
      <c r="A818" s="1">
        <v>36978</v>
      </c>
      <c r="B818" s="2">
        <f>Sheet1!F819-Sheet1!F818</f>
        <v>-4.6902330113868962E-2</v>
      </c>
      <c r="C818">
        <f>Sheet1!B819-Sheet1!B818</f>
        <v>-3.0248070812528005E-2</v>
      </c>
      <c r="D818">
        <f>Sheet1!C819-Sheet1!C818</f>
        <v>0.39818059299190267</v>
      </c>
      <c r="E818">
        <f>Sheet1!D819-Sheet1!D818</f>
        <v>0.12861635220130019</v>
      </c>
      <c r="F818">
        <f>Sheet1!E819-Sheet1!E818</f>
        <v>-0.11025606469002697</v>
      </c>
      <c r="G818">
        <v>0.62991034952337699</v>
      </c>
      <c r="H818">
        <v>24.213387241689102</v>
      </c>
      <c r="I818">
        <v>15.9244159928122</v>
      </c>
      <c r="J818">
        <v>0.26787960467205701</v>
      </c>
      <c r="K818">
        <f t="shared" si="12"/>
        <v>-1.3172176357064318</v>
      </c>
    </row>
    <row r="819" spans="1:11" x14ac:dyDescent="0.25">
      <c r="A819" s="1">
        <v>36979</v>
      </c>
      <c r="B819" s="2">
        <f>Sheet1!F820-Sheet1!F819</f>
        <v>-4.2527265336953723E-2</v>
      </c>
      <c r="C819">
        <f>Sheet1!B820-Sheet1!B819</f>
        <v>-2.6226736268724959E-2</v>
      </c>
      <c r="D819">
        <f>Sheet1!C820-Sheet1!C819</f>
        <v>0.63849955076369724</v>
      </c>
      <c r="E819">
        <f>Sheet1!D820-Sheet1!D819</f>
        <v>0.46754267744830003</v>
      </c>
      <c r="F819">
        <f>Sheet1!E820-Sheet1!E819</f>
        <v>0.24032120395327899</v>
      </c>
      <c r="G819">
        <v>0.60368361325465203</v>
      </c>
      <c r="H819">
        <v>24.851886792452799</v>
      </c>
      <c r="I819">
        <v>16.3919586702605</v>
      </c>
      <c r="J819">
        <v>0.50820080862533601</v>
      </c>
      <c r="K819">
        <f t="shared" si="12"/>
        <v>-0.67687861694162099</v>
      </c>
    </row>
    <row r="820" spans="1:11" x14ac:dyDescent="0.25">
      <c r="A820" s="1">
        <v>36980</v>
      </c>
      <c r="B820" s="2">
        <f>Sheet1!F821-Sheet1!F820</f>
        <v>-4.236573393163201E-2</v>
      </c>
      <c r="C820">
        <f>Sheet1!B821-Sheet1!B820</f>
        <v>-2.5041307308216076E-2</v>
      </c>
      <c r="D820">
        <f>Sheet1!C821-Sheet1!C820</f>
        <v>0.64265498652290276</v>
      </c>
      <c r="E820">
        <f>Sheet1!D821-Sheet1!D820</f>
        <v>0.91646451033239984</v>
      </c>
      <c r="F820">
        <f>Sheet1!E821-Sheet1!E820</f>
        <v>-0.11760107816711501</v>
      </c>
      <c r="G820">
        <v>0.57864230594643595</v>
      </c>
      <c r="H820">
        <v>25.494541778975702</v>
      </c>
      <c r="I820">
        <v>17.3084231805929</v>
      </c>
      <c r="J820">
        <v>0.390599730458221</v>
      </c>
      <c r="K820">
        <f t="shared" si="12"/>
        <v>-0.94007195061091542</v>
      </c>
    </row>
    <row r="821" spans="1:11" x14ac:dyDescent="0.25">
      <c r="A821" s="1">
        <v>36981</v>
      </c>
      <c r="B821" s="2">
        <f>Sheet1!F822-Sheet1!F821</f>
        <v>-3.5389251963304114E-2</v>
      </c>
      <c r="C821">
        <f>Sheet1!B822-Sheet1!B821</f>
        <v>-2.0119609623240997E-2</v>
      </c>
      <c r="D821">
        <f>Sheet1!C822-Sheet1!C821</f>
        <v>-1.2431716082660031</v>
      </c>
      <c r="E821">
        <f>Sheet1!D822-Sheet1!D821</f>
        <v>-0.21709344114999851</v>
      </c>
      <c r="F821">
        <f>Sheet1!E822-Sheet1!E821</f>
        <v>0.84423180592991898</v>
      </c>
      <c r="G821">
        <v>0.55852269632319496</v>
      </c>
      <c r="H821">
        <v>24.251370170709698</v>
      </c>
      <c r="I821">
        <v>17.091329739442902</v>
      </c>
      <c r="J821">
        <v>1.2348315363881399</v>
      </c>
      <c r="K821">
        <f t="shared" si="12"/>
        <v>0.21093455299267011</v>
      </c>
    </row>
    <row r="822" spans="1:11" x14ac:dyDescent="0.25">
      <c r="A822" s="1">
        <v>36982</v>
      </c>
      <c r="B822" s="2">
        <f>Sheet1!F823-Sheet1!F822</f>
        <v>-3.2432002522929104E-2</v>
      </c>
      <c r="C822">
        <f>Sheet1!B823-Sheet1!B822</f>
        <v>-1.7823422605537931E-2</v>
      </c>
      <c r="D822">
        <f>Sheet1!C823-Sheet1!C822</f>
        <v>0.30590745732260061</v>
      </c>
      <c r="E822">
        <f>Sheet1!D823-Sheet1!D822</f>
        <v>-0.2948337825696008</v>
      </c>
      <c r="F822">
        <f>Sheet1!E823-Sheet1!E822</f>
        <v>0.57271114106019017</v>
      </c>
      <c r="G822">
        <v>0.54069927371765703</v>
      </c>
      <c r="H822">
        <v>24.557277628032299</v>
      </c>
      <c r="I822">
        <v>16.796495956873301</v>
      </c>
      <c r="J822">
        <v>1.8075426774483301</v>
      </c>
      <c r="K822">
        <f t="shared" si="12"/>
        <v>0.59196828608508567</v>
      </c>
    </row>
    <row r="823" spans="1:11" x14ac:dyDescent="0.25">
      <c r="A823" s="1">
        <v>36983</v>
      </c>
      <c r="B823" s="2">
        <f>Sheet1!F824-Sheet1!F823</f>
        <v>-3.7160696205403299E-2</v>
      </c>
      <c r="C823">
        <f>Sheet1!B824-Sheet1!B823</f>
        <v>-1.9724012709941063E-2</v>
      </c>
      <c r="D823">
        <f>Sheet1!C824-Sheet1!C823</f>
        <v>-1.500988319856198</v>
      </c>
      <c r="E823">
        <f>Sheet1!D824-Sheet1!D823</f>
        <v>-0.71538634321660055</v>
      </c>
      <c r="F823">
        <f>Sheet1!E824-Sheet1!E823</f>
        <v>-1.3519407008086182</v>
      </c>
      <c r="G823">
        <v>0.52097526100771596</v>
      </c>
      <c r="H823">
        <v>23.056289308176101</v>
      </c>
      <c r="I823">
        <v>16.0811096136567</v>
      </c>
      <c r="J823">
        <v>0.45560197663971203</v>
      </c>
      <c r="K823">
        <f t="shared" si="12"/>
        <v>-0.78613570887657225</v>
      </c>
    </row>
    <row r="824" spans="1:11" x14ac:dyDescent="0.25">
      <c r="A824" s="1">
        <v>36984</v>
      </c>
      <c r="B824" s="2">
        <f>Sheet1!F825-Sheet1!F824</f>
        <v>4.0575891303575862E-2</v>
      </c>
      <c r="C824">
        <f>Sheet1!B825-Sheet1!B824</f>
        <v>2.1573763050386052E-2</v>
      </c>
      <c r="D824">
        <f>Sheet1!C825-Sheet1!C824</f>
        <v>-2.4986747529201025</v>
      </c>
      <c r="E824">
        <f>Sheet1!D825-Sheet1!D824</f>
        <v>-1.9852201257860997</v>
      </c>
      <c r="F824">
        <f>Sheet1!E825-Sheet1!E824</f>
        <v>3.8399663072776278</v>
      </c>
      <c r="G824">
        <v>0.54254902405810201</v>
      </c>
      <c r="H824">
        <v>20.557614555255999</v>
      </c>
      <c r="I824">
        <v>14.0958894878706</v>
      </c>
      <c r="J824">
        <v>4.2955682839173397</v>
      </c>
      <c r="K824">
        <f t="shared" si="12"/>
        <v>1.4575838595863952</v>
      </c>
    </row>
    <row r="825" spans="1:11" x14ac:dyDescent="0.25">
      <c r="A825" s="1">
        <v>36985</v>
      </c>
      <c r="B825" s="2">
        <f>Sheet1!F826-Sheet1!F825</f>
        <v>0.14945361986075839</v>
      </c>
      <c r="C825">
        <f>Sheet1!B826-Sheet1!B825</f>
        <v>8.7458692691783968E-2</v>
      </c>
      <c r="D825">
        <f>Sheet1!C826-Sheet1!C825</f>
        <v>-1.7810871518418985</v>
      </c>
      <c r="E825">
        <f>Sheet1!D826-Sheet1!D825</f>
        <v>-0.54433962264150004</v>
      </c>
      <c r="F825">
        <f>Sheet1!E826-Sheet1!E825</f>
        <v>4.2828122192273108</v>
      </c>
      <c r="G825">
        <v>0.63000771674988598</v>
      </c>
      <c r="H825">
        <v>18.7765274034141</v>
      </c>
      <c r="I825">
        <v>13.5515498652291</v>
      </c>
      <c r="J825">
        <v>8.5783805031446505</v>
      </c>
      <c r="K825">
        <f t="shared" si="12"/>
        <v>2.1492451431366235</v>
      </c>
    </row>
    <row r="826" spans="1:11" x14ac:dyDescent="0.25">
      <c r="A826" s="1">
        <v>36986</v>
      </c>
      <c r="B826" s="2">
        <f>Sheet1!F827-Sheet1!F826</f>
        <v>7.6239230586496676E-2</v>
      </c>
      <c r="C826">
        <f>Sheet1!B827-Sheet1!B826</f>
        <v>4.990966863368107E-2</v>
      </c>
      <c r="D826">
        <f>Sheet1!C827-Sheet1!C826</f>
        <v>1.2014375561545982</v>
      </c>
      <c r="E826">
        <f>Sheet1!D827-Sheet1!D826</f>
        <v>0.17753818508530017</v>
      </c>
      <c r="F826">
        <f>Sheet1!E827-Sheet1!E826</f>
        <v>-7.0712039532800475E-2</v>
      </c>
      <c r="G826">
        <v>0.67991738538356705</v>
      </c>
      <c r="H826">
        <v>19.977964959568698</v>
      </c>
      <c r="I826">
        <v>13.729088050314401</v>
      </c>
      <c r="J826">
        <v>8.50766846361185</v>
      </c>
      <c r="K826">
        <f t="shared" si="12"/>
        <v>2.1409679289731685</v>
      </c>
    </row>
    <row r="827" spans="1:11" x14ac:dyDescent="0.25">
      <c r="A827" s="1">
        <v>36987</v>
      </c>
      <c r="B827" s="2">
        <f>Sheet1!F828-Sheet1!F827</f>
        <v>-1.5746979340458211E-2</v>
      </c>
      <c r="C827">
        <f>Sheet1!B828-Sheet1!B827</f>
        <v>-1.0622787108488074E-2</v>
      </c>
      <c r="D827">
        <f>Sheet1!C828-Sheet1!C827</f>
        <v>2.1485175202156022</v>
      </c>
      <c r="E827">
        <f>Sheet1!D828-Sheet1!D827</f>
        <v>1.2414645103324986</v>
      </c>
      <c r="F827">
        <f>Sheet1!E828-Sheet1!E827</f>
        <v>-6.9177448337825602</v>
      </c>
      <c r="G827">
        <v>0.66929459827507898</v>
      </c>
      <c r="H827">
        <v>22.1264824797843</v>
      </c>
      <c r="I827">
        <v>14.970552560646899</v>
      </c>
      <c r="J827">
        <v>1.58992362982929</v>
      </c>
      <c r="K827">
        <f t="shared" si="12"/>
        <v>0.46368598352468249</v>
      </c>
    </row>
    <row r="828" spans="1:11" x14ac:dyDescent="0.25">
      <c r="A828" s="1">
        <v>36988</v>
      </c>
      <c r="B828" s="2">
        <f>Sheet1!F829-Sheet1!F828</f>
        <v>-3.2752612051114183E-2</v>
      </c>
      <c r="C828">
        <f>Sheet1!B829-Sheet1!B828</f>
        <v>-2.1566046300498964E-2</v>
      </c>
      <c r="D828">
        <f>Sheet1!C829-Sheet1!C828</f>
        <v>0.19009433962269995</v>
      </c>
      <c r="E828">
        <f>Sheet1!D829-Sheet1!D828</f>
        <v>0.44921383647790059</v>
      </c>
      <c r="F828">
        <f>Sheet1!E829-Sheet1!E828</f>
        <v>-1.1176257861635222</v>
      </c>
      <c r="G828">
        <v>0.64772855197458001</v>
      </c>
      <c r="H828">
        <v>22.316576819407</v>
      </c>
      <c r="I828">
        <v>15.4197663971248</v>
      </c>
      <c r="J828">
        <v>0.47229784366576799</v>
      </c>
      <c r="K828">
        <f t="shared" si="12"/>
        <v>-0.75014546769335066</v>
      </c>
    </row>
    <row r="829" spans="1:11" x14ac:dyDescent="0.25">
      <c r="A829" s="1">
        <v>36989</v>
      </c>
      <c r="B829" s="2">
        <f>Sheet1!F830-Sheet1!F829</f>
        <v>-1.0217436895481491E-2</v>
      </c>
      <c r="C829">
        <f>Sheet1!B830-Sheet1!B829</f>
        <v>-6.5844303222880596E-3</v>
      </c>
      <c r="D829">
        <f>Sheet1!C830-Sheet1!C829</f>
        <v>1.2440251572326986</v>
      </c>
      <c r="E829">
        <f>Sheet1!D830-Sheet1!D829</f>
        <v>0.69928122192279929</v>
      </c>
      <c r="F829">
        <f>Sheet1!E830-Sheet1!E829</f>
        <v>1.3271855345911918</v>
      </c>
      <c r="G829">
        <v>0.64114412165229195</v>
      </c>
      <c r="H829">
        <v>23.560601976639699</v>
      </c>
      <c r="I829">
        <v>16.119047619047599</v>
      </c>
      <c r="J829">
        <v>1.7994833782569599</v>
      </c>
      <c r="K829">
        <f t="shared" si="12"/>
        <v>0.58749961162680275</v>
      </c>
    </row>
    <row r="830" spans="1:11" x14ac:dyDescent="0.25">
      <c r="A830" s="1">
        <v>36990</v>
      </c>
      <c r="B830" s="2">
        <f>Sheet1!F831-Sheet1!F830</f>
        <v>-2.2608220674944834E-2</v>
      </c>
      <c r="C830">
        <f>Sheet1!B831-Sheet1!B830</f>
        <v>-1.4332501134815989E-2</v>
      </c>
      <c r="D830">
        <f>Sheet1!C831-Sheet1!C830</f>
        <v>0.10914195867020027</v>
      </c>
      <c r="E830">
        <f>Sheet1!D831-Sheet1!D830</f>
        <v>0.39977538185080164</v>
      </c>
      <c r="F830">
        <f>Sheet1!E831-Sheet1!E830</f>
        <v>-0.65771338724168982</v>
      </c>
      <c r="G830">
        <v>0.62681162051747596</v>
      </c>
      <c r="H830">
        <v>23.669743935309899</v>
      </c>
      <c r="I830">
        <v>16.518823000898401</v>
      </c>
      <c r="J830">
        <v>1.1417699910152701</v>
      </c>
      <c r="K830">
        <f t="shared" si="12"/>
        <v>0.13257968202999104</v>
      </c>
    </row>
    <row r="831" spans="1:11" x14ac:dyDescent="0.25">
      <c r="A831" s="1">
        <v>36991</v>
      </c>
      <c r="B831" s="2">
        <f>Sheet1!F832-Sheet1!F831</f>
        <v>-3.8521107261146936E-2</v>
      </c>
      <c r="C831">
        <f>Sheet1!B832-Sheet1!B831</f>
        <v>-2.3686336813437014E-2</v>
      </c>
      <c r="D831">
        <f>Sheet1!C832-Sheet1!C831</f>
        <v>-1.0787960467205977</v>
      </c>
      <c r="E831">
        <f>Sheet1!D832-Sheet1!D831</f>
        <v>-0.99923629829290128</v>
      </c>
      <c r="F831">
        <f>Sheet1!E832-Sheet1!E831</f>
        <v>-0.92151841868822615</v>
      </c>
      <c r="G831">
        <v>0.60312528370403895</v>
      </c>
      <c r="H831">
        <v>22.590947888589302</v>
      </c>
      <c r="I831">
        <v>15.519586702605499</v>
      </c>
      <c r="J831">
        <v>0.22025157232704401</v>
      </c>
      <c r="K831">
        <f t="shared" si="12"/>
        <v>-1.5129848753625259</v>
      </c>
    </row>
    <row r="832" spans="1:11" x14ac:dyDescent="0.25">
      <c r="A832" s="1">
        <v>36992</v>
      </c>
      <c r="B832" s="2">
        <f>Sheet1!F833-Sheet1!F832</f>
        <v>-2.7626491075308013E-2</v>
      </c>
      <c r="C832">
        <f>Sheet1!B833-Sheet1!B832</f>
        <v>-1.6434180662731945E-2</v>
      </c>
      <c r="D832">
        <f>Sheet1!C833-Sheet1!C832</f>
        <v>-0.32522461814910031</v>
      </c>
      <c r="E832">
        <f>Sheet1!D833-Sheet1!D832</f>
        <v>2.207996406110091E-2</v>
      </c>
      <c r="F832">
        <f>Sheet1!E833-Sheet1!E832</f>
        <v>0.86502920035938602</v>
      </c>
      <c r="G832">
        <v>0.586691103041307</v>
      </c>
      <c r="H832">
        <v>22.265723270440201</v>
      </c>
      <c r="I832">
        <v>15.5416666666666</v>
      </c>
      <c r="J832">
        <v>1.08528077268643</v>
      </c>
      <c r="K832">
        <f t="shared" si="12"/>
        <v>8.1838730185036485E-2</v>
      </c>
    </row>
    <row r="833" spans="1:11" x14ac:dyDescent="0.25">
      <c r="A833" s="1">
        <v>36993</v>
      </c>
      <c r="B833" s="2">
        <f>Sheet1!F834-Sheet1!F833</f>
        <v>-1.2455775405260994E-2</v>
      </c>
      <c r="C833">
        <f>Sheet1!B834-Sheet1!B833</f>
        <v>-7.2623694961420071E-3</v>
      </c>
      <c r="D833">
        <f>Sheet1!C834-Sheet1!C833</f>
        <v>1.966936208445599</v>
      </c>
      <c r="E833">
        <f>Sheet1!D834-Sheet1!D833</f>
        <v>1.3675651392632986</v>
      </c>
      <c r="F833">
        <f>Sheet1!E834-Sheet1!E833</f>
        <v>0.29965633423179994</v>
      </c>
      <c r="G833">
        <v>0.579428733545165</v>
      </c>
      <c r="H833">
        <v>24.2326594788858</v>
      </c>
      <c r="I833">
        <v>16.909231805929899</v>
      </c>
      <c r="J833">
        <v>1.3849371069182299</v>
      </c>
      <c r="K833">
        <f t="shared" si="12"/>
        <v>0.32565472844088594</v>
      </c>
    </row>
    <row r="834" spans="1:11" x14ac:dyDescent="0.25">
      <c r="A834" s="1">
        <v>36994</v>
      </c>
      <c r="B834" s="2">
        <f>Sheet1!F835-Sheet1!F834</f>
        <v>7.264809793302951E-2</v>
      </c>
      <c r="C834">
        <f>Sheet1!B835-Sheet1!B834</f>
        <v>4.3661143894689003E-2</v>
      </c>
      <c r="D834">
        <f>Sheet1!C835-Sheet1!C834</f>
        <v>0.25835579514830087</v>
      </c>
      <c r="E834">
        <f>Sheet1!D835-Sheet1!D834</f>
        <v>1.0576819407007996</v>
      </c>
      <c r="F834">
        <f>Sheet1!E835-Sheet1!E834</f>
        <v>4.6606244384546303</v>
      </c>
      <c r="G834">
        <v>0.623089877439854</v>
      </c>
      <c r="H834">
        <v>24.491015274034101</v>
      </c>
      <c r="I834">
        <v>17.966913746630699</v>
      </c>
      <c r="J834">
        <v>6.0455615453728599</v>
      </c>
      <c r="K834">
        <f t="shared" si="12"/>
        <v>1.7993243739414166</v>
      </c>
    </row>
    <row r="835" spans="1:11" x14ac:dyDescent="0.25">
      <c r="A835" s="1">
        <v>36995</v>
      </c>
      <c r="B835" s="2">
        <f>Sheet1!F836-Sheet1!F835</f>
        <v>3.6833625113003587E-2</v>
      </c>
      <c r="C835">
        <f>Sheet1!B836-Sheet1!B835</f>
        <v>2.3378574670903984E-2</v>
      </c>
      <c r="D835">
        <f>Sheet1!C836-Sheet1!C835</f>
        <v>-2.2903414195867029</v>
      </c>
      <c r="E835">
        <f>Sheet1!D836-Sheet1!D835</f>
        <v>-1.1374438454626983</v>
      </c>
      <c r="F835">
        <f>Sheet1!E836-Sheet1!E835</f>
        <v>-0.28668463611859973</v>
      </c>
      <c r="G835">
        <v>0.64646845211075799</v>
      </c>
      <c r="H835">
        <v>22.200673854447398</v>
      </c>
      <c r="I835">
        <v>16.829469901168</v>
      </c>
      <c r="J835">
        <v>5.7588769092542602</v>
      </c>
      <c r="K835">
        <f t="shared" ref="K835:K898" si="13">LN(J835)</f>
        <v>1.7507424746642806</v>
      </c>
    </row>
    <row r="836" spans="1:11" x14ac:dyDescent="0.25">
      <c r="A836" s="1">
        <v>36996</v>
      </c>
      <c r="B836" s="2">
        <f>Sheet1!F837-Sheet1!F836</f>
        <v>1.3034948290600812E-2</v>
      </c>
      <c r="C836">
        <f>Sheet1!B837-Sheet1!B836</f>
        <v>8.4818429414430518E-3</v>
      </c>
      <c r="D836">
        <f>Sheet1!C837-Sheet1!C836</f>
        <v>-1.0818059299190992</v>
      </c>
      <c r="E836">
        <f>Sheet1!D837-Sheet1!D836</f>
        <v>-2.2145552560647008</v>
      </c>
      <c r="F836">
        <f>Sheet1!E837-Sheet1!E836</f>
        <v>-2.4578616352201204</v>
      </c>
      <c r="G836">
        <v>0.65495029505220104</v>
      </c>
      <c r="H836">
        <v>21.118867924528299</v>
      </c>
      <c r="I836">
        <v>14.614914645103299</v>
      </c>
      <c r="J836">
        <v>3.3010152740341399</v>
      </c>
      <c r="K836">
        <f t="shared" si="13"/>
        <v>1.1942300799533956</v>
      </c>
    </row>
    <row r="837" spans="1:11" x14ac:dyDescent="0.25">
      <c r="A837" s="1">
        <v>36997</v>
      </c>
      <c r="B837" s="2">
        <f>Sheet1!F838-Sheet1!F837</f>
        <v>-2.1949205255862247E-2</v>
      </c>
      <c r="C837">
        <f>Sheet1!B838-Sheet1!B837</f>
        <v>-1.4219019518838083E-2</v>
      </c>
      <c r="D837">
        <f>Sheet1!C838-Sheet1!C837</f>
        <v>1.9351302785265005</v>
      </c>
      <c r="E837">
        <f>Sheet1!D838-Sheet1!D837</f>
        <v>1.582794249775402</v>
      </c>
      <c r="F837">
        <f>Sheet1!E838-Sheet1!E837</f>
        <v>-2.3246877807726847</v>
      </c>
      <c r="G837">
        <v>0.64073127553336295</v>
      </c>
      <c r="H837">
        <v>23.0539982030548</v>
      </c>
      <c r="I837">
        <v>16.197708894878701</v>
      </c>
      <c r="J837">
        <v>0.97632749326145496</v>
      </c>
      <c r="K837">
        <f t="shared" si="13"/>
        <v>-2.395720247769767E-2</v>
      </c>
    </row>
    <row r="838" spans="1:11" x14ac:dyDescent="0.25">
      <c r="A838" s="1">
        <v>36998</v>
      </c>
      <c r="B838" s="2">
        <f>Sheet1!F839-Sheet1!F838</f>
        <v>-1.3110072953054608E-2</v>
      </c>
      <c r="C838">
        <f>Sheet1!B839-Sheet1!B838</f>
        <v>-8.3452110758059916E-3</v>
      </c>
      <c r="D838">
        <f>Sheet1!C839-Sheet1!C838</f>
        <v>1.0756513926325013</v>
      </c>
      <c r="E838">
        <f>Sheet1!D839-Sheet1!D838</f>
        <v>1.1317160826593984</v>
      </c>
      <c r="F838">
        <f>Sheet1!E839-Sheet1!E838</f>
        <v>0.534319407008085</v>
      </c>
      <c r="G838">
        <v>0.63238606445755696</v>
      </c>
      <c r="H838">
        <v>24.129649595687301</v>
      </c>
      <c r="I838">
        <v>17.3294249775381</v>
      </c>
      <c r="J838">
        <v>1.51064690026954</v>
      </c>
      <c r="K838">
        <f t="shared" si="13"/>
        <v>0.41253796985966801</v>
      </c>
    </row>
    <row r="839" spans="1:11" x14ac:dyDescent="0.25">
      <c r="A839" s="1">
        <v>36999</v>
      </c>
      <c r="B839" s="2">
        <f>Sheet1!F840-Sheet1!F839</f>
        <v>2.6179513928278997E-2</v>
      </c>
      <c r="C839">
        <f>Sheet1!B840-Sheet1!B839</f>
        <v>1.6774171584204023E-2</v>
      </c>
      <c r="D839">
        <f>Sheet1!C840-Sheet1!C839</f>
        <v>-0.27877358490570003</v>
      </c>
      <c r="E839">
        <f>Sheet1!D840-Sheet1!D839</f>
        <v>0.12061994609170057</v>
      </c>
      <c r="F839">
        <f>Sheet1!E840-Sheet1!E839</f>
        <v>3.9792340521114102</v>
      </c>
      <c r="G839">
        <v>0.64916023604176099</v>
      </c>
      <c r="H839">
        <v>23.850876010781601</v>
      </c>
      <c r="I839">
        <v>17.4500449236298</v>
      </c>
      <c r="J839">
        <v>5.4898809523809504</v>
      </c>
      <c r="K839">
        <f t="shared" si="13"/>
        <v>1.7029065708384139</v>
      </c>
    </row>
    <row r="840" spans="1:11" x14ac:dyDescent="0.25">
      <c r="A840" s="1">
        <v>37000</v>
      </c>
      <c r="B840" s="2">
        <f>Sheet1!F841-Sheet1!F840</f>
        <v>-2.6759305151474455E-2</v>
      </c>
      <c r="C840">
        <f>Sheet1!B841-Sheet1!B840</f>
        <v>-1.7140717203812939E-2</v>
      </c>
      <c r="D840">
        <f>Sheet1!C841-Sheet1!C840</f>
        <v>-2.3021114106020022</v>
      </c>
      <c r="E840">
        <f>Sheet1!D841-Sheet1!D840</f>
        <v>-2.0109838274933001</v>
      </c>
      <c r="F840">
        <f>Sheet1!E841-Sheet1!E840</f>
        <v>-4.1850584007187805</v>
      </c>
      <c r="G840">
        <v>0.63201951883794805</v>
      </c>
      <c r="H840">
        <v>21.548764600179599</v>
      </c>
      <c r="I840">
        <v>15.4390610961365</v>
      </c>
      <c r="J840">
        <v>1.3048225516621701</v>
      </c>
      <c r="K840">
        <f t="shared" si="13"/>
        <v>0.26606705579131729</v>
      </c>
    </row>
    <row r="841" spans="1:11" x14ac:dyDescent="0.25">
      <c r="A841" s="1">
        <v>37001</v>
      </c>
      <c r="B841" s="2">
        <f>Sheet1!F842-Sheet1!F841</f>
        <v>-9.7849286391826218E-3</v>
      </c>
      <c r="C841">
        <f>Sheet1!B842-Sheet1!B841</f>
        <v>-6.1541080344990062E-3</v>
      </c>
      <c r="D841">
        <f>Sheet1!C842-Sheet1!C841</f>
        <v>-1.4626909254266991</v>
      </c>
      <c r="E841">
        <f>Sheet1!D842-Sheet1!D841</f>
        <v>-1.5250224618149009</v>
      </c>
      <c r="F841">
        <f>Sheet1!E842-Sheet1!E841</f>
        <v>0.61695193171607987</v>
      </c>
      <c r="G841">
        <v>0.62586541080344904</v>
      </c>
      <c r="H841">
        <v>20.0860736747529</v>
      </c>
      <c r="I841">
        <v>13.914038634321599</v>
      </c>
      <c r="J841">
        <v>1.92177448337825</v>
      </c>
      <c r="K841">
        <f t="shared" si="13"/>
        <v>0.65324896931334098</v>
      </c>
    </row>
    <row r="842" spans="1:11" x14ac:dyDescent="0.25">
      <c r="A842" s="1">
        <v>37002</v>
      </c>
      <c r="B842" s="2">
        <f>Sheet1!F843-Sheet1!F842</f>
        <v>-3.9005272736939434E-3</v>
      </c>
      <c r="C842">
        <f>Sheet1!B843-Sheet1!B842</f>
        <v>-2.4364502950520173E-3</v>
      </c>
      <c r="D842">
        <f>Sheet1!C843-Sheet1!C842</f>
        <v>-2.9628481581311981</v>
      </c>
      <c r="E842">
        <f>Sheet1!D843-Sheet1!D842</f>
        <v>-2.2145327942497985</v>
      </c>
      <c r="F842">
        <f>Sheet1!E843-Sheet1!E842</f>
        <v>0.10226639712489005</v>
      </c>
      <c r="G842">
        <v>0.62342896050839702</v>
      </c>
      <c r="H842">
        <v>17.123225516621702</v>
      </c>
      <c r="I842">
        <v>11.699505840071801</v>
      </c>
      <c r="J842">
        <v>2.02404088050314</v>
      </c>
      <c r="K842">
        <f t="shared" si="13"/>
        <v>0.70509594909829021</v>
      </c>
    </row>
    <row r="843" spans="1:11" x14ac:dyDescent="0.25">
      <c r="A843" s="1">
        <v>37003</v>
      </c>
      <c r="B843" s="2">
        <f>Sheet1!F844-Sheet1!F843</f>
        <v>-1.0795538801496751E-2</v>
      </c>
      <c r="C843">
        <f>Sheet1!B844-Sheet1!B843</f>
        <v>-6.694053563322977E-3</v>
      </c>
      <c r="D843">
        <f>Sheet1!C844-Sheet1!C843</f>
        <v>0.86260107816709919</v>
      </c>
      <c r="E843">
        <f>Sheet1!D844-Sheet1!D843</f>
        <v>0.20795148247979967</v>
      </c>
      <c r="F843">
        <f>Sheet1!E844-Sheet1!E843</f>
        <v>0.88764375561544995</v>
      </c>
      <c r="G843">
        <v>0.61673490694507405</v>
      </c>
      <c r="H843">
        <v>17.985826594788801</v>
      </c>
      <c r="I843">
        <v>11.9074573225516</v>
      </c>
      <c r="J843">
        <v>2.91168463611859</v>
      </c>
      <c r="K843">
        <f t="shared" si="13"/>
        <v>1.0687318264335852</v>
      </c>
    </row>
    <row r="844" spans="1:11" x14ac:dyDescent="0.25">
      <c r="A844" s="1">
        <v>37004</v>
      </c>
      <c r="B844" s="2">
        <f>Sheet1!F845-Sheet1!F844</f>
        <v>2.6948252098460135E-2</v>
      </c>
      <c r="C844">
        <f>Sheet1!B845-Sheet1!B844</f>
        <v>1.6845891965501902E-2</v>
      </c>
      <c r="D844">
        <f>Sheet1!C845-Sheet1!C844</f>
        <v>-1.8939577717879992</v>
      </c>
      <c r="E844">
        <f>Sheet1!D845-Sheet1!D844</f>
        <v>-0.76965408805030044</v>
      </c>
      <c r="F844">
        <f>Sheet1!E845-Sheet1!E844</f>
        <v>0.83685085354896982</v>
      </c>
      <c r="G844">
        <v>0.63358079891057595</v>
      </c>
      <c r="H844">
        <v>16.091868823000802</v>
      </c>
      <c r="I844">
        <v>11.1378032345013</v>
      </c>
      <c r="J844">
        <v>3.7485354896675598</v>
      </c>
      <c r="K844">
        <f t="shared" si="13"/>
        <v>1.32136522761459</v>
      </c>
    </row>
    <row r="845" spans="1:11" x14ac:dyDescent="0.25">
      <c r="A845" s="1">
        <v>37005</v>
      </c>
      <c r="B845" s="2">
        <f>Sheet1!F846-Sheet1!F845</f>
        <v>-2.348284635374609E-2</v>
      </c>
      <c r="C845">
        <f>Sheet1!B846-Sheet1!B845</f>
        <v>-1.4704947798456991E-2</v>
      </c>
      <c r="D845">
        <f>Sheet1!C846-Sheet1!C845</f>
        <v>0.79436208445649825</v>
      </c>
      <c r="E845">
        <f>Sheet1!D846-Sheet1!D845</f>
        <v>-2.0125112309074105</v>
      </c>
      <c r="F845">
        <f>Sheet1!E846-Sheet1!E845</f>
        <v>-2.5593328840970297</v>
      </c>
      <c r="G845">
        <v>0.61887585111211896</v>
      </c>
      <c r="H845">
        <v>16.8862309074573</v>
      </c>
      <c r="I845">
        <v>9.1252920035938896</v>
      </c>
      <c r="J845">
        <v>1.18920260557053</v>
      </c>
      <c r="K845">
        <f t="shared" si="13"/>
        <v>0.17328300316743253</v>
      </c>
    </row>
    <row r="846" spans="1:11" x14ac:dyDescent="0.25">
      <c r="A846" s="1">
        <v>37006</v>
      </c>
      <c r="B846" s="2">
        <f>Sheet1!F847-Sheet1!F846</f>
        <v>-2.6661080914122504E-2</v>
      </c>
      <c r="C846">
        <f>Sheet1!B847-Sheet1!B846</f>
        <v>-1.6281888334089945E-2</v>
      </c>
      <c r="D846">
        <f>Sheet1!C847-Sheet1!C846</f>
        <v>1.0247529200359011</v>
      </c>
      <c r="E846">
        <f>Sheet1!D847-Sheet1!D846</f>
        <v>1.4079514824797101</v>
      </c>
      <c r="F846">
        <f>Sheet1!E847-Sheet1!E846</f>
        <v>-0.639871967654987</v>
      </c>
      <c r="G846">
        <v>0.60259396277802901</v>
      </c>
      <c r="H846">
        <v>17.910983827493201</v>
      </c>
      <c r="I846">
        <v>10.5332434860736</v>
      </c>
      <c r="J846">
        <v>0.54933063791554304</v>
      </c>
      <c r="K846">
        <f t="shared" si="13"/>
        <v>-0.59905476390001022</v>
      </c>
    </row>
    <row r="847" spans="1:11" x14ac:dyDescent="0.25">
      <c r="A847" s="1">
        <v>37007</v>
      </c>
      <c r="B847" s="2">
        <f>Sheet1!F848-Sheet1!F847</f>
        <v>-2.3155036180052657E-2</v>
      </c>
      <c r="C847">
        <f>Sheet1!B848-Sheet1!B847</f>
        <v>-1.3792782569223005E-2</v>
      </c>
      <c r="D847">
        <f>Sheet1!C848-Sheet1!C847</f>
        <v>-0.44436208445640091</v>
      </c>
      <c r="E847">
        <f>Sheet1!D848-Sheet1!D847</f>
        <v>-0.23268194070080028</v>
      </c>
      <c r="F847">
        <f>Sheet1!E848-Sheet1!E847</f>
        <v>0.473346810422277</v>
      </c>
      <c r="G847">
        <v>0.58880118020880601</v>
      </c>
      <c r="H847">
        <v>17.4666217430368</v>
      </c>
      <c r="I847">
        <v>10.300561545372799</v>
      </c>
      <c r="J847">
        <v>1.02267744833782</v>
      </c>
      <c r="K847">
        <f t="shared" si="13"/>
        <v>2.2424137484540016E-2</v>
      </c>
    </row>
    <row r="848" spans="1:11" x14ac:dyDescent="0.25">
      <c r="A848" s="1">
        <v>37008</v>
      </c>
      <c r="B848" s="2">
        <f>Sheet1!F849-Sheet1!F848</f>
        <v>-2.9876909093339288E-2</v>
      </c>
      <c r="C848">
        <f>Sheet1!B849-Sheet1!B848</f>
        <v>-1.733136631865706E-2</v>
      </c>
      <c r="D848">
        <f>Sheet1!C849-Sheet1!C848</f>
        <v>-0.10559299191379878</v>
      </c>
      <c r="E848">
        <f>Sheet1!D849-Sheet1!D848</f>
        <v>0.12360736747529977</v>
      </c>
      <c r="F848">
        <f>Sheet1!E849-Sheet1!E848</f>
        <v>-0.21565363881401101</v>
      </c>
      <c r="G848">
        <v>0.57146981389014895</v>
      </c>
      <c r="H848">
        <v>17.361028751123001</v>
      </c>
      <c r="I848">
        <v>10.424168912848099</v>
      </c>
      <c r="J848">
        <v>0.80702380952380903</v>
      </c>
      <c r="K848">
        <f t="shared" si="13"/>
        <v>-0.21440210740043997</v>
      </c>
    </row>
    <row r="849" spans="1:11" x14ac:dyDescent="0.25">
      <c r="A849" s="1">
        <v>37009</v>
      </c>
      <c r="B849" s="2">
        <f>Sheet1!F850-Sheet1!F849</f>
        <v>3.6302380637064591E-2</v>
      </c>
      <c r="C849">
        <f>Sheet1!B850-Sheet1!B849</f>
        <v>2.1126872446664002E-2</v>
      </c>
      <c r="D849">
        <f>Sheet1!C850-Sheet1!C849</f>
        <v>-2.5395552560646006</v>
      </c>
      <c r="E849">
        <f>Sheet1!D850-Sheet1!D849</f>
        <v>-2.068575920934359</v>
      </c>
      <c r="F849">
        <f>Sheet1!E850-Sheet1!E849</f>
        <v>4.1171114106019715</v>
      </c>
      <c r="G849">
        <v>0.59259668633681295</v>
      </c>
      <c r="H849">
        <v>14.821473495058401</v>
      </c>
      <c r="I849">
        <v>8.3555929919137402</v>
      </c>
      <c r="J849">
        <v>4.9241352201257804</v>
      </c>
      <c r="K849">
        <f t="shared" si="13"/>
        <v>1.594148669384178</v>
      </c>
    </row>
    <row r="850" spans="1:11" x14ac:dyDescent="0.25">
      <c r="A850" s="1">
        <v>37010</v>
      </c>
      <c r="B850" s="2">
        <f>Sheet1!F851-Sheet1!F850</f>
        <v>2.2030310364264838E-2</v>
      </c>
      <c r="C850">
        <f>Sheet1!B851-Sheet1!B850</f>
        <v>1.3199954607354014E-2</v>
      </c>
      <c r="D850">
        <f>Sheet1!C851-Sheet1!C850</f>
        <v>-1.9747753818509004</v>
      </c>
      <c r="E850">
        <f>Sheet1!D851-Sheet1!D850</f>
        <v>-1.5030772686432998</v>
      </c>
      <c r="F850">
        <f>Sheet1!E851-Sheet1!E850</f>
        <v>-1.1115633423180604</v>
      </c>
      <c r="G850">
        <v>0.60579664094416696</v>
      </c>
      <c r="H850">
        <v>12.8466981132075</v>
      </c>
      <c r="I850">
        <v>6.8525157232704403</v>
      </c>
      <c r="J850">
        <v>3.81257187780772</v>
      </c>
      <c r="K850">
        <f t="shared" si="13"/>
        <v>1.3383039949512783</v>
      </c>
    </row>
    <row r="851" spans="1:11" x14ac:dyDescent="0.25">
      <c r="A851" s="1">
        <v>37011</v>
      </c>
      <c r="B851" s="2">
        <f>Sheet1!F852-Sheet1!F851</f>
        <v>4.5438371051226056E-2</v>
      </c>
      <c r="C851">
        <f>Sheet1!B852-Sheet1!B851</f>
        <v>2.8161370857921031E-2</v>
      </c>
      <c r="D851">
        <f>Sheet1!C852-Sheet1!C851</f>
        <v>0.15552560646900027</v>
      </c>
      <c r="E851">
        <f>Sheet1!D852-Sheet1!D851</f>
        <v>1.0398023360287496</v>
      </c>
      <c r="F851">
        <f>Sheet1!E852-Sheet1!E851</f>
        <v>-0.31030323450135011</v>
      </c>
      <c r="G851">
        <v>0.633958011802088</v>
      </c>
      <c r="H851">
        <v>13.0022237196765</v>
      </c>
      <c r="I851">
        <v>7.8923180592991899</v>
      </c>
      <c r="J851">
        <v>3.5022686433063699</v>
      </c>
      <c r="K851">
        <f t="shared" si="13"/>
        <v>1.2534109423167998</v>
      </c>
    </row>
    <row r="852" spans="1:11" x14ac:dyDescent="0.25">
      <c r="A852" s="1">
        <v>37012</v>
      </c>
      <c r="B852" s="2">
        <f>Sheet1!F853-Sheet1!F852</f>
        <v>1.1230481096956901E-2</v>
      </c>
      <c r="C852">
        <f>Sheet1!B853-Sheet1!B852</f>
        <v>7.1597821152969976E-3</v>
      </c>
      <c r="D852">
        <f>Sheet1!C853-Sheet1!C852</f>
        <v>0.55422282120400013</v>
      </c>
      <c r="E852">
        <f>Sheet1!D853-Sheet1!D852</f>
        <v>0.57792003593889962</v>
      </c>
      <c r="F852">
        <f>Sheet1!E853-Sheet1!E852</f>
        <v>-1.7728324348607298</v>
      </c>
      <c r="G852">
        <v>0.64111779391738499</v>
      </c>
      <c r="H852">
        <v>13.556446540880501</v>
      </c>
      <c r="I852">
        <v>8.4702380952380896</v>
      </c>
      <c r="J852">
        <v>1.7294362084456401</v>
      </c>
      <c r="K852">
        <f t="shared" si="13"/>
        <v>0.54779546432376791</v>
      </c>
    </row>
    <row r="853" spans="1:11" x14ac:dyDescent="0.25">
      <c r="A853" s="1">
        <v>37013</v>
      </c>
      <c r="B853" s="2">
        <f>Sheet1!F854-Sheet1!F853</f>
        <v>-1.3643871506666794E-2</v>
      </c>
      <c r="C853">
        <f>Sheet1!B854-Sheet1!B853</f>
        <v>-8.6879255560600166E-3</v>
      </c>
      <c r="D853">
        <f>Sheet1!C854-Sheet1!C853</f>
        <v>1.1355795148247996</v>
      </c>
      <c r="E853">
        <f>Sheet1!D854-Sheet1!D853</f>
        <v>1.0534591194970133E-2</v>
      </c>
      <c r="F853">
        <f>Sheet1!E854-Sheet1!E853</f>
        <v>-0.88683063791554206</v>
      </c>
      <c r="G853">
        <v>0.63242986836132498</v>
      </c>
      <c r="H853">
        <v>14.6920260557053</v>
      </c>
      <c r="I853">
        <v>8.4807726864330597</v>
      </c>
      <c r="J853">
        <v>0.84260557053009799</v>
      </c>
      <c r="K853">
        <f t="shared" si="13"/>
        <v>-0.17125631833861615</v>
      </c>
    </row>
    <row r="854" spans="1:11" x14ac:dyDescent="0.25">
      <c r="A854" s="1">
        <v>37014</v>
      </c>
      <c r="B854" s="2">
        <f>Sheet1!F855-Sheet1!F854</f>
        <v>-1.2702324586725378E-2</v>
      </c>
      <c r="C854">
        <f>Sheet1!B855-Sheet1!B854</f>
        <v>-7.9825238311389546E-3</v>
      </c>
      <c r="D854">
        <f>Sheet1!C855-Sheet1!C854</f>
        <v>-0.8590970350405005</v>
      </c>
      <c r="E854">
        <f>Sheet1!D855-Sheet1!D854</f>
        <v>-0.50651392632524939</v>
      </c>
      <c r="F854">
        <f>Sheet1!E855-Sheet1!E854</f>
        <v>0.29877133872416206</v>
      </c>
      <c r="G854">
        <v>0.62444734453018602</v>
      </c>
      <c r="H854">
        <v>13.8329290206648</v>
      </c>
      <c r="I854">
        <v>7.9742587601078103</v>
      </c>
      <c r="J854">
        <v>1.1413769092542601</v>
      </c>
      <c r="K854">
        <f t="shared" si="13"/>
        <v>0.1322353487198151</v>
      </c>
    </row>
    <row r="855" spans="1:11" x14ac:dyDescent="0.25">
      <c r="A855" s="1">
        <v>37015</v>
      </c>
      <c r="B855" s="2">
        <f>Sheet1!F856-Sheet1!F855</f>
        <v>-1.7327220623826023E-2</v>
      </c>
      <c r="C855">
        <f>Sheet1!B856-Sheet1!B855</f>
        <v>-1.0726736268725001E-2</v>
      </c>
      <c r="D855">
        <f>Sheet1!C856-Sheet1!C855</f>
        <v>1.547708894878701</v>
      </c>
      <c r="E855">
        <f>Sheet1!D856-Sheet1!D855</f>
        <v>0.35280772686432904</v>
      </c>
      <c r="F855">
        <f>Sheet1!E856-Sheet1!E855</f>
        <v>-0.79004043126683898</v>
      </c>
      <c r="G855">
        <v>0.61372060826146102</v>
      </c>
      <c r="H855">
        <v>15.380637915543501</v>
      </c>
      <c r="I855">
        <v>8.3270664869721394</v>
      </c>
      <c r="J855">
        <v>0.35133647798742101</v>
      </c>
      <c r="K855">
        <f t="shared" si="13"/>
        <v>-1.0460108879606627</v>
      </c>
    </row>
    <row r="856" spans="1:11" x14ac:dyDescent="0.25">
      <c r="A856" s="1">
        <v>37016</v>
      </c>
      <c r="B856" s="2">
        <f>Sheet1!F857-Sheet1!F856</f>
        <v>-1.7058542797048604E-2</v>
      </c>
      <c r="C856">
        <f>Sheet1!B857-Sheet1!B856</f>
        <v>-1.0380390376758974E-2</v>
      </c>
      <c r="D856">
        <f>Sheet1!C857-Sheet1!C856</f>
        <v>0.32969451931719895</v>
      </c>
      <c r="E856">
        <f>Sheet1!D857-Sheet1!D856</f>
        <v>-6.8643306379149394E-2</v>
      </c>
      <c r="F856">
        <f>Sheet1!E857-Sheet1!E856</f>
        <v>-9.8481581311770039E-2</v>
      </c>
      <c r="G856">
        <v>0.60334021788470205</v>
      </c>
      <c r="H856">
        <v>15.7103324348607</v>
      </c>
      <c r="I856">
        <v>8.25842318059299</v>
      </c>
      <c r="J856">
        <v>0.25285489667565098</v>
      </c>
      <c r="K856">
        <f t="shared" si="13"/>
        <v>-1.3749394857126715</v>
      </c>
    </row>
    <row r="857" spans="1:11" x14ac:dyDescent="0.25">
      <c r="A857" s="1">
        <v>37017</v>
      </c>
      <c r="B857" s="2">
        <f>Sheet1!F858-Sheet1!F857</f>
        <v>-1.701934978014108E-2</v>
      </c>
      <c r="C857">
        <f>Sheet1!B858-Sheet1!B857</f>
        <v>-1.0181570585565014E-2</v>
      </c>
      <c r="D857">
        <f>Sheet1!C858-Sheet1!C857</f>
        <v>0.58036837376459971</v>
      </c>
      <c r="E857">
        <f>Sheet1!D858-Sheet1!D857</f>
        <v>1.5285489667565102</v>
      </c>
      <c r="F857">
        <f>Sheet1!E858-Sheet1!E857</f>
        <v>4.6343216531896048E-2</v>
      </c>
      <c r="G857">
        <v>0.59315864729913703</v>
      </c>
      <c r="H857">
        <v>16.290700808625299</v>
      </c>
      <c r="I857">
        <v>9.7869721473495002</v>
      </c>
      <c r="J857">
        <v>0.29919811320754702</v>
      </c>
      <c r="K857">
        <f t="shared" si="13"/>
        <v>-1.2066493390262072</v>
      </c>
    </row>
    <row r="858" spans="1:11" x14ac:dyDescent="0.25">
      <c r="A858" s="1">
        <v>37018</v>
      </c>
      <c r="B858" s="2">
        <f>Sheet1!F859-Sheet1!F858</f>
        <v>-1.3504814484063266E-2</v>
      </c>
      <c r="C858">
        <f>Sheet1!B859-Sheet1!B858</f>
        <v>-7.9566500226960768E-3</v>
      </c>
      <c r="D858">
        <f>Sheet1!C859-Sheet1!C858</f>
        <v>-0.52499999999999858</v>
      </c>
      <c r="E858">
        <f>Sheet1!D859-Sheet1!D858</f>
        <v>0.39494609164420069</v>
      </c>
      <c r="F858">
        <f>Sheet1!E859-Sheet1!E858</f>
        <v>0.55952156334231806</v>
      </c>
      <c r="G858">
        <v>0.58520199727644095</v>
      </c>
      <c r="H858">
        <v>15.765700808625301</v>
      </c>
      <c r="I858">
        <v>10.181918238993701</v>
      </c>
      <c r="J858">
        <v>0.85871967654986503</v>
      </c>
      <c r="K858">
        <f t="shared" si="13"/>
        <v>-0.1523127472191157</v>
      </c>
    </row>
    <row r="859" spans="1:11" x14ac:dyDescent="0.25">
      <c r="A859" s="1">
        <v>37019</v>
      </c>
      <c r="B859" s="2">
        <f>Sheet1!F860-Sheet1!F859</f>
        <v>6.6455701020313729E-3</v>
      </c>
      <c r="C859">
        <f>Sheet1!B860-Sheet1!B859</f>
        <v>3.9019518837950518E-3</v>
      </c>
      <c r="D859">
        <f>Sheet1!C860-Sheet1!C859</f>
        <v>-2.239442946989989E-2</v>
      </c>
      <c r="E859">
        <f>Sheet1!D860-Sheet1!D859</f>
        <v>0.52556154537279909</v>
      </c>
      <c r="F859">
        <f>Sheet1!E860-Sheet1!E859</f>
        <v>1.0245844564240749</v>
      </c>
      <c r="G859">
        <v>0.58910394916023601</v>
      </c>
      <c r="H859">
        <v>15.743306379155401</v>
      </c>
      <c r="I859">
        <v>10.7074797843665</v>
      </c>
      <c r="J859">
        <v>1.8833041329739399</v>
      </c>
      <c r="K859">
        <f t="shared" si="13"/>
        <v>0.63302775175443493</v>
      </c>
    </row>
    <row r="860" spans="1:11" x14ac:dyDescent="0.25">
      <c r="A860" s="1">
        <v>37020</v>
      </c>
      <c r="B860" s="2">
        <f>Sheet1!F861-Sheet1!F860</f>
        <v>3.2809526261904365E-3</v>
      </c>
      <c r="C860">
        <f>Sheet1!B861-Sheet1!B860</f>
        <v>1.9359963685879888E-3</v>
      </c>
      <c r="D860">
        <f>Sheet1!C861-Sheet1!C860</f>
        <v>-0.19312668463610017</v>
      </c>
      <c r="E860">
        <f>Sheet1!D861-Sheet1!D860</f>
        <v>-0.73328840970343023</v>
      </c>
      <c r="F860">
        <f>Sheet1!E861-Sheet1!E860</f>
        <v>-2.6882300089849931E-2</v>
      </c>
      <c r="G860">
        <v>0.591039945528824</v>
      </c>
      <c r="H860">
        <v>15.550179694519301</v>
      </c>
      <c r="I860">
        <v>9.9741913746630697</v>
      </c>
      <c r="J860">
        <v>1.85642183288409</v>
      </c>
      <c r="K860">
        <f t="shared" si="13"/>
        <v>0.61865088918843048</v>
      </c>
    </row>
    <row r="861" spans="1:11" x14ac:dyDescent="0.25">
      <c r="A861" s="1">
        <v>37021</v>
      </c>
      <c r="B861" s="2">
        <f>Sheet1!F862-Sheet1!F861</f>
        <v>1.6928073075799799E-2</v>
      </c>
      <c r="C861">
        <f>Sheet1!B862-Sheet1!B861</f>
        <v>1.0090331366317984E-2</v>
      </c>
      <c r="D861">
        <f>Sheet1!C862-Sheet1!C861</f>
        <v>-2.0375561545373007</v>
      </c>
      <c r="E861">
        <f>Sheet1!D862-Sheet1!D861</f>
        <v>-0.98818508535489968</v>
      </c>
      <c r="F861">
        <f>Sheet1!E862-Sheet1!E861</f>
        <v>0.74003369272236985</v>
      </c>
      <c r="G861">
        <v>0.60113027689514198</v>
      </c>
      <c r="H861">
        <v>13.512623539982</v>
      </c>
      <c r="I861">
        <v>8.98600628930817</v>
      </c>
      <c r="J861">
        <v>2.5964555256064599</v>
      </c>
      <c r="K861">
        <f t="shared" si="13"/>
        <v>0.95414725556184132</v>
      </c>
    </row>
    <row r="862" spans="1:11" x14ac:dyDescent="0.25">
      <c r="A862" s="1">
        <v>37022</v>
      </c>
      <c r="B862" s="2">
        <f>Sheet1!F863-Sheet1!F862</f>
        <v>1.6971878571157728E-2</v>
      </c>
      <c r="C862">
        <f>Sheet1!B863-Sheet1!B862</f>
        <v>1.0289378120745041E-2</v>
      </c>
      <c r="D862">
        <f>Sheet1!C863-Sheet1!C862</f>
        <v>-1.7210242587600995</v>
      </c>
      <c r="E862">
        <f>Sheet1!D863-Sheet1!D862</f>
        <v>-1.3071877807726899</v>
      </c>
      <c r="F862">
        <f>Sheet1!E863-Sheet1!E862</f>
        <v>-0.98943396226414992</v>
      </c>
      <c r="G862">
        <v>0.61141965501588702</v>
      </c>
      <c r="H862">
        <v>11.791599281221901</v>
      </c>
      <c r="I862">
        <v>7.6788185085354801</v>
      </c>
      <c r="J862">
        <v>1.6070215633423099</v>
      </c>
      <c r="K862">
        <f t="shared" si="13"/>
        <v>0.47438250504886564</v>
      </c>
    </row>
    <row r="863" spans="1:11" x14ac:dyDescent="0.25">
      <c r="A863" s="1">
        <v>37023</v>
      </c>
      <c r="B863" s="2">
        <f>Sheet1!F864-Sheet1!F863</f>
        <v>4.1063864041743225E-3</v>
      </c>
      <c r="C863">
        <f>Sheet1!B864-Sheet1!B863</f>
        <v>2.5158874262369846E-3</v>
      </c>
      <c r="D863">
        <f>Sheet1!C864-Sheet1!C863</f>
        <v>-0.59734950584009994</v>
      </c>
      <c r="E863">
        <f>Sheet1!D864-Sheet1!D863</f>
        <v>-1.2548742138364704</v>
      </c>
      <c r="F863">
        <f>Sheet1!E864-Sheet1!E863</f>
        <v>-0.62227762803233699</v>
      </c>
      <c r="G863">
        <v>0.613935542442124</v>
      </c>
      <c r="H863">
        <v>11.194249775381801</v>
      </c>
      <c r="I863">
        <v>6.4239442946990097</v>
      </c>
      <c r="J863">
        <v>0.98474393530997295</v>
      </c>
      <c r="K863">
        <f t="shared" si="13"/>
        <v>-1.5373635758897525E-2</v>
      </c>
    </row>
    <row r="864" spans="1:11" x14ac:dyDescent="0.25">
      <c r="A864" s="1">
        <v>37024</v>
      </c>
      <c r="B864" s="2">
        <f>Sheet1!F865-Sheet1!F864</f>
        <v>-7.8369131989869389E-3</v>
      </c>
      <c r="C864">
        <f>Sheet1!B865-Sheet1!B864</f>
        <v>-4.7925556059920105E-3</v>
      </c>
      <c r="D864">
        <f>Sheet1!C865-Sheet1!C864</f>
        <v>0.44880952380949957</v>
      </c>
      <c r="E864">
        <f>Sheet1!D865-Sheet1!D864</f>
        <v>4.0970350404310629E-2</v>
      </c>
      <c r="F864">
        <f>Sheet1!E865-Sheet1!E864</f>
        <v>-0.73992138364779891</v>
      </c>
      <c r="G864">
        <v>0.60914298683613199</v>
      </c>
      <c r="H864">
        <v>11.6430592991913</v>
      </c>
      <c r="I864">
        <v>6.4649146451033204</v>
      </c>
      <c r="J864">
        <v>0.24482255166217401</v>
      </c>
      <c r="K864">
        <f t="shared" si="13"/>
        <v>-1.4072216097840125</v>
      </c>
    </row>
    <row r="865" spans="1:11" x14ac:dyDescent="0.25">
      <c r="A865" s="1">
        <v>37025</v>
      </c>
      <c r="B865" s="2">
        <f>Sheet1!F866-Sheet1!F865</f>
        <v>-8.1422012545074862E-3</v>
      </c>
      <c r="C865">
        <f>Sheet1!B866-Sheet1!B865</f>
        <v>-4.9396277802999933E-3</v>
      </c>
      <c r="D865">
        <f>Sheet1!C866-Sheet1!C865</f>
        <v>-0.71444294699010058</v>
      </c>
      <c r="E865">
        <f>Sheet1!D866-Sheet1!D865</f>
        <v>0.23530997304581991</v>
      </c>
      <c r="F865">
        <f>Sheet1!E866-Sheet1!E865</f>
        <v>0.63403414195866992</v>
      </c>
      <c r="G865">
        <v>0.604203359055832</v>
      </c>
      <c r="H865">
        <v>10.9286163522012</v>
      </c>
      <c r="I865">
        <v>6.7002246181491403</v>
      </c>
      <c r="J865">
        <v>0.87885669362084395</v>
      </c>
      <c r="K865">
        <f t="shared" si="13"/>
        <v>-0.12913342801173899</v>
      </c>
    </row>
    <row r="866" spans="1:11" x14ac:dyDescent="0.25">
      <c r="A866" s="1">
        <v>37026</v>
      </c>
      <c r="B866" s="2">
        <f>Sheet1!F867-Sheet1!F866</f>
        <v>5.1977285730661071E-3</v>
      </c>
      <c r="C866">
        <f>Sheet1!B867-Sheet1!B866</f>
        <v>3.1486609169320001E-3</v>
      </c>
      <c r="D866">
        <f>Sheet1!C867-Sheet1!C866</f>
        <v>0.46111859838280012</v>
      </c>
      <c r="E866">
        <f>Sheet1!D867-Sheet1!D866</f>
        <v>0.51340970350404014</v>
      </c>
      <c r="F866">
        <f>Sheet1!E867-Sheet1!E866</f>
        <v>0.9098337825696261</v>
      </c>
      <c r="G866">
        <v>0.607352019972764</v>
      </c>
      <c r="H866">
        <v>11.389734950584</v>
      </c>
      <c r="I866">
        <v>7.2136343216531804</v>
      </c>
      <c r="J866">
        <v>1.7886904761904701</v>
      </c>
      <c r="K866">
        <f t="shared" si="13"/>
        <v>0.58148377457199996</v>
      </c>
    </row>
    <row r="867" spans="1:11" x14ac:dyDescent="0.25">
      <c r="A867" s="1">
        <v>37027</v>
      </c>
      <c r="B867" s="2">
        <f>Sheet1!F868-Sheet1!F867</f>
        <v>2.2899530586833305E-2</v>
      </c>
      <c r="C867">
        <f>Sheet1!B868-Sheet1!B867</f>
        <v>1.4068542896050973E-2</v>
      </c>
      <c r="D867">
        <f>Sheet1!C868-Sheet1!C867</f>
        <v>1.3238993710690998</v>
      </c>
      <c r="E867">
        <f>Sheet1!D868-Sheet1!D867</f>
        <v>0.43582659478885954</v>
      </c>
      <c r="F867">
        <f>Sheet1!E868-Sheet1!E867</f>
        <v>-0.20735399820305012</v>
      </c>
      <c r="G867">
        <v>0.62142056286881497</v>
      </c>
      <c r="H867">
        <v>12.7136343216531</v>
      </c>
      <c r="I867">
        <v>7.64946091644204</v>
      </c>
      <c r="J867">
        <v>1.5813364779874199</v>
      </c>
      <c r="K867">
        <f t="shared" si="13"/>
        <v>0.45827036163458268</v>
      </c>
    </row>
    <row r="868" spans="1:11" x14ac:dyDescent="0.25">
      <c r="A868" s="1">
        <v>37028</v>
      </c>
      <c r="B868" s="2">
        <f>Sheet1!F869-Sheet1!F868</f>
        <v>-6.5050919132868534E-3</v>
      </c>
      <c r="C868">
        <f>Sheet1!B869-Sheet1!B868</f>
        <v>-4.0292782569230079E-3</v>
      </c>
      <c r="D868">
        <f>Sheet1!C869-Sheet1!C868</f>
        <v>2.0961365678346997</v>
      </c>
      <c r="E868">
        <f>Sheet1!D869-Sheet1!D868</f>
        <v>0.17713387241689027</v>
      </c>
      <c r="F868">
        <f>Sheet1!E869-Sheet1!E868</f>
        <v>-0.64510557053009798</v>
      </c>
      <c r="G868">
        <v>0.61739128461189197</v>
      </c>
      <c r="H868">
        <v>14.809770889487799</v>
      </c>
      <c r="I868">
        <v>7.8265947888589302</v>
      </c>
      <c r="J868">
        <v>0.93623090745732196</v>
      </c>
      <c r="K868">
        <f t="shared" si="13"/>
        <v>-6.5893136927587581E-2</v>
      </c>
    </row>
    <row r="869" spans="1:11" x14ac:dyDescent="0.25">
      <c r="A869" s="1">
        <v>37029</v>
      </c>
      <c r="B869" s="2">
        <f>Sheet1!F870-Sheet1!F869</f>
        <v>-1.0961526345414085E-2</v>
      </c>
      <c r="C869">
        <f>Sheet1!B870-Sheet1!B869</f>
        <v>-6.7305946436669872E-3</v>
      </c>
      <c r="D869">
        <f>Sheet1!C870-Sheet1!C869</f>
        <v>0.45098831985630028</v>
      </c>
      <c r="E869">
        <f>Sheet1!D870-Sheet1!D869</f>
        <v>0.53081761006290051</v>
      </c>
      <c r="F869">
        <f>Sheet1!E870-Sheet1!E869</f>
        <v>1.9946091644210684E-3</v>
      </c>
      <c r="G869">
        <v>0.61066068996822498</v>
      </c>
      <c r="H869">
        <v>15.2607592093441</v>
      </c>
      <c r="I869">
        <v>8.3574123989218307</v>
      </c>
      <c r="J869">
        <v>0.93822551662174303</v>
      </c>
      <c r="K869">
        <f t="shared" si="13"/>
        <v>-6.3764936035172123E-2</v>
      </c>
    </row>
    <row r="870" spans="1:11" x14ac:dyDescent="0.25">
      <c r="A870" s="1">
        <v>37030</v>
      </c>
      <c r="B870" s="2">
        <f>Sheet1!F871-Sheet1!F870</f>
        <v>-1.5463646474395687E-2</v>
      </c>
      <c r="C870">
        <f>Sheet1!B871-Sheet1!B870</f>
        <v>-9.3704039945530226E-3</v>
      </c>
      <c r="D870">
        <f>Sheet1!C871-Sheet1!C870</f>
        <v>1.0535714285714004</v>
      </c>
      <c r="E870">
        <f>Sheet1!D871-Sheet1!D870</f>
        <v>0.11358939802335932</v>
      </c>
      <c r="F870">
        <f>Sheet1!E871-Sheet1!E870</f>
        <v>-0.20086028751123097</v>
      </c>
      <c r="G870">
        <v>0.60129028597367196</v>
      </c>
      <c r="H870">
        <v>16.3143306379155</v>
      </c>
      <c r="I870">
        <v>8.4710017969451901</v>
      </c>
      <c r="J870">
        <v>0.73736522911051205</v>
      </c>
      <c r="K870">
        <f t="shared" si="13"/>
        <v>-0.30467194765632116</v>
      </c>
    </row>
    <row r="871" spans="1:11" x14ac:dyDescent="0.25">
      <c r="A871" s="1">
        <v>37031</v>
      </c>
      <c r="B871" s="2">
        <f>Sheet1!F872-Sheet1!F871</f>
        <v>-1.8497555368963692E-3</v>
      </c>
      <c r="C871">
        <f>Sheet1!B872-Sheet1!B871</f>
        <v>-1.1112119836589329E-3</v>
      </c>
      <c r="D871">
        <f>Sheet1!C872-Sheet1!C871</f>
        <v>0.29582210242590179</v>
      </c>
      <c r="E871">
        <f>Sheet1!D872-Sheet1!D871</f>
        <v>1.7037511230907096</v>
      </c>
      <c r="F871">
        <f>Sheet1!E872-Sheet1!E871</f>
        <v>0.32549640610960784</v>
      </c>
      <c r="G871">
        <v>0.60017907399001302</v>
      </c>
      <c r="H871">
        <v>16.610152740341402</v>
      </c>
      <c r="I871">
        <v>10.1747529200359</v>
      </c>
      <c r="J871">
        <v>1.0628616352201199</v>
      </c>
      <c r="K871">
        <f t="shared" si="13"/>
        <v>6.0964926466351453E-2</v>
      </c>
    </row>
    <row r="872" spans="1:11" x14ac:dyDescent="0.25">
      <c r="A872" s="1">
        <v>37032</v>
      </c>
      <c r="B872" s="2">
        <f>Sheet1!F873-Sheet1!F872</f>
        <v>2.7951741221374893E-2</v>
      </c>
      <c r="C872">
        <f>Sheet1!B873-Sheet1!B872</f>
        <v>1.7012709940990023E-2</v>
      </c>
      <c r="D872">
        <f>Sheet1!C873-Sheet1!C872</f>
        <v>1.3949236298292966</v>
      </c>
      <c r="E872">
        <f>Sheet1!D873-Sheet1!D872</f>
        <v>1.8190251572326996</v>
      </c>
      <c r="F872">
        <f>Sheet1!E873-Sheet1!E872</f>
        <v>2.7907973944294699</v>
      </c>
      <c r="G872">
        <v>0.61719178393100305</v>
      </c>
      <c r="H872">
        <v>18.005076370170698</v>
      </c>
      <c r="I872">
        <v>11.993778077268599</v>
      </c>
      <c r="J872">
        <v>3.8536590296495898</v>
      </c>
      <c r="K872">
        <f t="shared" si="13"/>
        <v>1.3490230942696964</v>
      </c>
    </row>
    <row r="873" spans="1:11" x14ac:dyDescent="0.25">
      <c r="A873" s="1">
        <v>37033</v>
      </c>
      <c r="B873" s="2">
        <f>Sheet1!F874-Sheet1!F873</f>
        <v>-1.1802710333065736E-2</v>
      </c>
      <c r="C873">
        <f>Sheet1!B874-Sheet1!B873</f>
        <v>-7.2417158420340355E-3</v>
      </c>
      <c r="D873">
        <f>Sheet1!C874-Sheet1!C873</f>
        <v>-0.86612758310879912</v>
      </c>
      <c r="E873">
        <f>Sheet1!D874-Sheet1!D873</f>
        <v>-1.1788634321652989</v>
      </c>
      <c r="F873">
        <f>Sheet1!E874-Sheet1!E873</f>
        <v>-2.6517205750224599</v>
      </c>
      <c r="G873">
        <v>0.60995006808896901</v>
      </c>
      <c r="H873">
        <v>17.138948787061899</v>
      </c>
      <c r="I873">
        <v>10.8149146451033</v>
      </c>
      <c r="J873">
        <v>1.2019384546271299</v>
      </c>
      <c r="K873">
        <f t="shared" si="13"/>
        <v>0.18393563232885482</v>
      </c>
    </row>
    <row r="874" spans="1:11" x14ac:dyDescent="0.25">
      <c r="A874" s="1">
        <v>37034</v>
      </c>
      <c r="B874" s="2">
        <f>Sheet1!F875-Sheet1!F874</f>
        <v>-1.2960942055330882E-2</v>
      </c>
      <c r="C874">
        <f>Sheet1!B875-Sheet1!B874</f>
        <v>-7.8545165683160389E-3</v>
      </c>
      <c r="D874">
        <f>Sheet1!C875-Sheet1!C874</f>
        <v>0.90040431266849907</v>
      </c>
      <c r="E874">
        <f>Sheet1!D875-Sheet1!D874</f>
        <v>7.1226415094299611E-2</v>
      </c>
      <c r="F874">
        <f>Sheet1!E875-Sheet1!E874</f>
        <v>-0.36027852650493786</v>
      </c>
      <c r="G874">
        <v>0.60209555152065297</v>
      </c>
      <c r="H874">
        <v>18.039353099730398</v>
      </c>
      <c r="I874">
        <v>10.8861410601976</v>
      </c>
      <c r="J874">
        <v>0.84165992812219204</v>
      </c>
      <c r="K874">
        <f t="shared" si="13"/>
        <v>-0.17237923216429127</v>
      </c>
    </row>
    <row r="875" spans="1:11" x14ac:dyDescent="0.25">
      <c r="A875" s="1">
        <v>37035</v>
      </c>
      <c r="B875" s="2">
        <f>Sheet1!F876-Sheet1!F875</f>
        <v>-1.306353562580187E-2</v>
      </c>
      <c r="C875">
        <f>Sheet1!B876-Sheet1!B875</f>
        <v>-7.8143440762589167E-3</v>
      </c>
      <c r="D875">
        <f>Sheet1!C876-Sheet1!C875</f>
        <v>1.4305705300988016</v>
      </c>
      <c r="E875">
        <f>Sheet1!D876-Sheet1!D875</f>
        <v>1.7064240790656005</v>
      </c>
      <c r="F875">
        <f>Sheet1!E876-Sheet1!E875</f>
        <v>0.28627358490565802</v>
      </c>
      <c r="G875">
        <v>0.59428120744439406</v>
      </c>
      <c r="H875">
        <v>19.4699236298292</v>
      </c>
      <c r="I875">
        <v>12.592565139263201</v>
      </c>
      <c r="J875">
        <v>1.1279335130278501</v>
      </c>
      <c r="K875">
        <f t="shared" si="13"/>
        <v>0.12038720898750174</v>
      </c>
    </row>
    <row r="876" spans="1:11" x14ac:dyDescent="0.25">
      <c r="A876" s="1">
        <v>37036</v>
      </c>
      <c r="B876" s="2">
        <f>Sheet1!F877-Sheet1!F876</f>
        <v>5.4939637137375597E-3</v>
      </c>
      <c r="C876">
        <f>Sheet1!B877-Sheet1!B876</f>
        <v>3.2739446209709699E-3</v>
      </c>
      <c r="D876">
        <f>Sheet1!C877-Sheet1!C876</f>
        <v>-0.96778975741240103</v>
      </c>
      <c r="E876">
        <f>Sheet1!D877-Sheet1!D876</f>
        <v>0.31096136567829902</v>
      </c>
      <c r="F876">
        <f>Sheet1!E877-Sheet1!E876</f>
        <v>1.0693530997304599</v>
      </c>
      <c r="G876">
        <v>0.59755515206536503</v>
      </c>
      <c r="H876">
        <v>18.502133872416799</v>
      </c>
      <c r="I876">
        <v>12.9035265049415</v>
      </c>
      <c r="J876">
        <v>2.1972866127583099</v>
      </c>
      <c r="K876">
        <f t="shared" si="13"/>
        <v>0.78722324131539911</v>
      </c>
    </row>
    <row r="877" spans="1:11" x14ac:dyDescent="0.25">
      <c r="A877" s="1">
        <v>37037</v>
      </c>
      <c r="B877" s="2">
        <f>Sheet1!F878-Sheet1!F877</f>
        <v>1.713155200122729E-2</v>
      </c>
      <c r="C877">
        <f>Sheet1!B878-Sheet1!B877</f>
        <v>1.0325238311392981E-2</v>
      </c>
      <c r="D877">
        <f>Sheet1!C878-Sheet1!C877</f>
        <v>-0.83214285714279868</v>
      </c>
      <c r="E877">
        <f>Sheet1!D878-Sheet1!D877</f>
        <v>-0.92794249775379889</v>
      </c>
      <c r="F877">
        <f>Sheet1!E878-Sheet1!E877</f>
        <v>0.82717205750223988</v>
      </c>
      <c r="G877">
        <v>0.60788039037675801</v>
      </c>
      <c r="H877">
        <v>17.669991015274</v>
      </c>
      <c r="I877">
        <v>11.975584007187701</v>
      </c>
      <c r="J877">
        <v>3.0244586702605498</v>
      </c>
      <c r="K877">
        <f t="shared" si="13"/>
        <v>1.1067321234890053</v>
      </c>
    </row>
    <row r="878" spans="1:11" x14ac:dyDescent="0.25">
      <c r="A878" s="1">
        <v>37038</v>
      </c>
      <c r="B878" s="2">
        <f>Sheet1!F879-Sheet1!F878</f>
        <v>1.8788007997385725E-2</v>
      </c>
      <c r="C878">
        <f>Sheet1!B879-Sheet1!B878</f>
        <v>1.1528824330458987E-2</v>
      </c>
      <c r="D878">
        <f>Sheet1!C879-Sheet1!C878</f>
        <v>-0.91004043126689993</v>
      </c>
      <c r="E878">
        <f>Sheet1!D879-Sheet1!D878</f>
        <v>-0.97473045822099991</v>
      </c>
      <c r="F878">
        <f>Sheet1!E879-Sheet1!E878</f>
        <v>0.93761230907458026</v>
      </c>
      <c r="G878">
        <v>0.61940921470721699</v>
      </c>
      <c r="H878">
        <v>16.7599505840071</v>
      </c>
      <c r="I878">
        <v>11.000853548966701</v>
      </c>
      <c r="J878">
        <v>3.9620709793351301</v>
      </c>
      <c r="K878">
        <f t="shared" si="13"/>
        <v>1.3767668631424217</v>
      </c>
    </row>
    <row r="879" spans="1:11" x14ac:dyDescent="0.25">
      <c r="A879" s="1">
        <v>37039</v>
      </c>
      <c r="B879" s="2">
        <f>Sheet1!F880-Sheet1!F879</f>
        <v>9.2055448193054668E-3</v>
      </c>
      <c r="C879">
        <f>Sheet1!B880-Sheet1!B879</f>
        <v>5.7283250113480122E-3</v>
      </c>
      <c r="D879">
        <f>Sheet1!C880-Sheet1!C879</f>
        <v>2.344159928122199</v>
      </c>
      <c r="E879">
        <f>Sheet1!D880-Sheet1!D879</f>
        <v>1.6094564240790987</v>
      </c>
      <c r="F879">
        <f>Sheet1!E880-Sheet1!E879</f>
        <v>-1.4177605570530103</v>
      </c>
      <c r="G879">
        <v>0.62513753971856501</v>
      </c>
      <c r="H879">
        <v>19.104110512129299</v>
      </c>
      <c r="I879">
        <v>12.610309973045799</v>
      </c>
      <c r="J879">
        <v>2.5443104222821198</v>
      </c>
      <c r="K879">
        <f t="shared" si="13"/>
        <v>0.93385965937118909</v>
      </c>
    </row>
    <row r="880" spans="1:11" x14ac:dyDescent="0.25">
      <c r="A880" s="1">
        <v>37040</v>
      </c>
      <c r="B880" s="2">
        <f>Sheet1!F881-Sheet1!F880</f>
        <v>-1.0168224030424E-2</v>
      </c>
      <c r="C880">
        <f>Sheet1!B881-Sheet1!B880</f>
        <v>-6.324330458466032E-3</v>
      </c>
      <c r="D880">
        <f>Sheet1!C881-Sheet1!C880</f>
        <v>-1.4251347708894997</v>
      </c>
      <c r="E880">
        <f>Sheet1!D881-Sheet1!D880</f>
        <v>-0.26210691823899879</v>
      </c>
      <c r="F880">
        <f>Sheet1!E881-Sheet1!E880</f>
        <v>-0.90195193171608978</v>
      </c>
      <c r="G880">
        <v>0.61881320926009897</v>
      </c>
      <c r="H880">
        <v>17.6789757412398</v>
      </c>
      <c r="I880">
        <v>12.348203054806801</v>
      </c>
      <c r="J880">
        <v>1.64235849056603</v>
      </c>
      <c r="K880">
        <f t="shared" si="13"/>
        <v>0.49613331275855477</v>
      </c>
    </row>
    <row r="881" spans="1:11" x14ac:dyDescent="0.25">
      <c r="A881" s="1">
        <v>37041</v>
      </c>
      <c r="B881" s="2">
        <f>Sheet1!F882-Sheet1!F881</f>
        <v>-6.4037566843381799E-3</v>
      </c>
      <c r="C881">
        <f>Sheet1!B882-Sheet1!B881</f>
        <v>-3.9500680889690276E-3</v>
      </c>
      <c r="D881">
        <f>Sheet1!C882-Sheet1!C881</f>
        <v>-0.69099281221919995</v>
      </c>
      <c r="E881">
        <f>Sheet1!D882-Sheet1!D881</f>
        <v>-0.52237196765500116</v>
      </c>
      <c r="F881">
        <f>Sheet1!E882-Sheet1!E881</f>
        <v>0.12903638814015994</v>
      </c>
      <c r="G881">
        <v>0.61486314117112995</v>
      </c>
      <c r="H881">
        <v>16.9879829290206</v>
      </c>
      <c r="I881">
        <v>11.8258310871518</v>
      </c>
      <c r="J881">
        <v>1.7713948787061899</v>
      </c>
      <c r="K881">
        <f t="shared" si="13"/>
        <v>0.57176730328957837</v>
      </c>
    </row>
    <row r="882" spans="1:11" x14ac:dyDescent="0.25">
      <c r="A882" s="1">
        <v>37042</v>
      </c>
      <c r="B882" s="2">
        <f>Sheet1!F883-Sheet1!F882</f>
        <v>2.1511775977354208E-3</v>
      </c>
      <c r="C882">
        <f>Sheet1!B883-Sheet1!B882</f>
        <v>1.3241034952340414E-3</v>
      </c>
      <c r="D882">
        <f>Sheet1!C883-Sheet1!C882</f>
        <v>-0.71066936208439913</v>
      </c>
      <c r="E882">
        <f>Sheet1!D883-Sheet1!D882</f>
        <v>-0.66462264150939987</v>
      </c>
      <c r="F882">
        <f>Sheet1!E883-Sheet1!E882</f>
        <v>-9.9150943396219882E-2</v>
      </c>
      <c r="G882">
        <v>0.61618724466636399</v>
      </c>
      <c r="H882">
        <v>16.277313566936201</v>
      </c>
      <c r="I882">
        <v>11.1612084456424</v>
      </c>
      <c r="J882">
        <v>1.6722439353099701</v>
      </c>
      <c r="K882">
        <f t="shared" si="13"/>
        <v>0.5141663983451128</v>
      </c>
    </row>
    <row r="883" spans="1:11" x14ac:dyDescent="0.25">
      <c r="A883" s="1">
        <v>37043</v>
      </c>
      <c r="B883" s="2">
        <f>Sheet1!F884-Sheet1!F883</f>
        <v>2.8508808006016684E-2</v>
      </c>
      <c r="C883">
        <f>Sheet1!B884-Sheet1!B883</f>
        <v>1.7819564230594054E-2</v>
      </c>
      <c r="D883">
        <f>Sheet1!C884-Sheet1!C883</f>
        <v>-0.8537735849057011</v>
      </c>
      <c r="E883">
        <f>Sheet1!D884-Sheet1!D883</f>
        <v>-1.1396001796946003</v>
      </c>
      <c r="F883">
        <f>Sheet1!E884-Sheet1!E883</f>
        <v>1.46132075471698</v>
      </c>
      <c r="G883">
        <v>0.63400680889695804</v>
      </c>
      <c r="H883">
        <v>15.423539982030499</v>
      </c>
      <c r="I883">
        <v>10.021608265947799</v>
      </c>
      <c r="J883">
        <v>3.13356469002695</v>
      </c>
      <c r="K883">
        <f t="shared" si="13"/>
        <v>1.1421712351246571</v>
      </c>
    </row>
    <row r="884" spans="1:11" x14ac:dyDescent="0.25">
      <c r="A884" s="1">
        <v>37044</v>
      </c>
      <c r="B884" s="2">
        <f>Sheet1!F885-Sheet1!F884</f>
        <v>-4.7818874938700962E-3</v>
      </c>
      <c r="C884">
        <f>Sheet1!B885-Sheet1!B884</f>
        <v>-3.0245120290510741E-3</v>
      </c>
      <c r="D884">
        <f>Sheet1!C885-Sheet1!C884</f>
        <v>-0.54171159029649907</v>
      </c>
      <c r="E884">
        <f>Sheet1!D885-Sheet1!D884</f>
        <v>-0.50786163522004024</v>
      </c>
      <c r="F884">
        <f>Sheet1!E885-Sheet1!E884</f>
        <v>-1.68812668463612</v>
      </c>
      <c r="G884">
        <v>0.63098229686790697</v>
      </c>
      <c r="H884">
        <v>14.881828391734</v>
      </c>
      <c r="I884">
        <v>9.5137466307277592</v>
      </c>
      <c r="J884">
        <v>1.44543800539083</v>
      </c>
      <c r="K884">
        <f t="shared" si="13"/>
        <v>0.36841239355097039</v>
      </c>
    </row>
    <row r="885" spans="1:11" x14ac:dyDescent="0.25">
      <c r="A885" s="1">
        <v>37045</v>
      </c>
      <c r="B885" s="2">
        <f>Sheet1!F886-Sheet1!F885</f>
        <v>1.7450836908609213E-2</v>
      </c>
      <c r="C885">
        <f>Sheet1!B886-Sheet1!B885</f>
        <v>1.1107807535179037E-2</v>
      </c>
      <c r="D885">
        <f>Sheet1!C886-Sheet1!C885</f>
        <v>0.60853548966759874</v>
      </c>
      <c r="E885">
        <f>Sheet1!D886-Sheet1!D885</f>
        <v>0.65500898472594038</v>
      </c>
      <c r="F885">
        <f>Sheet1!E886-Sheet1!E885</f>
        <v>1.1208827493261502</v>
      </c>
      <c r="G885">
        <v>0.642090104403086</v>
      </c>
      <c r="H885">
        <v>15.490363881401599</v>
      </c>
      <c r="I885">
        <v>10.1687556154537</v>
      </c>
      <c r="J885">
        <v>2.5663207547169802</v>
      </c>
      <c r="K885">
        <f t="shared" si="13"/>
        <v>0.94247326021962785</v>
      </c>
    </row>
    <row r="886" spans="1:11" x14ac:dyDescent="0.25">
      <c r="A886" s="1">
        <v>37046</v>
      </c>
      <c r="B886" s="2">
        <f>Sheet1!F887-Sheet1!F886</f>
        <v>3.0567761021585982E-3</v>
      </c>
      <c r="C886">
        <f>Sheet1!B887-Sheet1!B886</f>
        <v>1.9657285519749657E-3</v>
      </c>
      <c r="D886">
        <f>Sheet1!C887-Sheet1!C886</f>
        <v>-0.19074573225519842</v>
      </c>
      <c r="E886">
        <f>Sheet1!D887-Sheet1!D886</f>
        <v>-0.46659928122189953</v>
      </c>
      <c r="F886">
        <f>Sheet1!E887-Sheet1!E886</f>
        <v>-0.28489218328841037</v>
      </c>
      <c r="G886">
        <v>0.64405583295506097</v>
      </c>
      <c r="H886">
        <v>15.299618149146401</v>
      </c>
      <c r="I886">
        <v>9.7021563342318</v>
      </c>
      <c r="J886">
        <v>2.2814285714285698</v>
      </c>
      <c r="K886">
        <f t="shared" si="13"/>
        <v>0.82480181317160706</v>
      </c>
    </row>
    <row r="887" spans="1:11" x14ac:dyDescent="0.25">
      <c r="A887" s="1">
        <v>37047</v>
      </c>
      <c r="B887" s="2">
        <f>Sheet1!F888-Sheet1!F887</f>
        <v>1.8360838174413419E-2</v>
      </c>
      <c r="C887">
        <f>Sheet1!B888-Sheet1!B887</f>
        <v>1.193463458919608E-2</v>
      </c>
      <c r="D887">
        <f>Sheet1!C888-Sheet1!C887</f>
        <v>-0.82046271338720089</v>
      </c>
      <c r="E887">
        <f>Sheet1!D888-Sheet1!D887</f>
        <v>-0.29683288409703046</v>
      </c>
      <c r="F887">
        <f>Sheet1!E888-Sheet1!E887</f>
        <v>1.6274123989218303</v>
      </c>
      <c r="G887">
        <v>0.65599046754425705</v>
      </c>
      <c r="H887">
        <v>14.4791554357592</v>
      </c>
      <c r="I887">
        <v>9.4053234501347696</v>
      </c>
      <c r="J887">
        <v>3.9088409703504001</v>
      </c>
      <c r="K887">
        <f t="shared" si="13"/>
        <v>1.3632409030337429</v>
      </c>
    </row>
    <row r="888" spans="1:11" x14ac:dyDescent="0.25">
      <c r="A888" s="1">
        <v>37048</v>
      </c>
      <c r="B888" s="2">
        <f>Sheet1!F889-Sheet1!F888</f>
        <v>5.7386264141630061E-3</v>
      </c>
      <c r="C888">
        <f>Sheet1!B889-Sheet1!B888</f>
        <v>3.7753064003629433E-3</v>
      </c>
      <c r="D888">
        <f>Sheet1!C889-Sheet1!C888</f>
        <v>1.8105345911949016</v>
      </c>
      <c r="E888">
        <f>Sheet1!D889-Sheet1!D888</f>
        <v>0.16603773584905035</v>
      </c>
      <c r="F888">
        <f>Sheet1!E889-Sheet1!E888</f>
        <v>-1.5161365678346801</v>
      </c>
      <c r="G888">
        <v>0.65976577394461999</v>
      </c>
      <c r="H888">
        <v>16.289690026954101</v>
      </c>
      <c r="I888">
        <v>9.5713611859838199</v>
      </c>
      <c r="J888">
        <v>2.39270440251572</v>
      </c>
      <c r="K888">
        <f t="shared" si="13"/>
        <v>0.87242427539395184</v>
      </c>
    </row>
    <row r="889" spans="1:11" x14ac:dyDescent="0.25">
      <c r="A889" s="1">
        <v>37049</v>
      </c>
      <c r="B889" s="2">
        <f>Sheet1!F890-Sheet1!F889</f>
        <v>-7.0743303759513432E-3</v>
      </c>
      <c r="C889">
        <f>Sheet1!B890-Sheet1!B889</f>
        <v>-4.6509305492510311E-3</v>
      </c>
      <c r="D889">
        <f>Sheet1!C890-Sheet1!C889</f>
        <v>0.24925876010780001</v>
      </c>
      <c r="E889">
        <f>Sheet1!D890-Sheet1!D889</f>
        <v>1.1787511230906809</v>
      </c>
      <c r="F889">
        <f>Sheet1!E890-Sheet1!E889</f>
        <v>-0.75435534591195008</v>
      </c>
      <c r="G889">
        <v>0.65511484339536896</v>
      </c>
      <c r="H889">
        <v>16.538948787061901</v>
      </c>
      <c r="I889">
        <v>10.750112309074501</v>
      </c>
      <c r="J889">
        <v>1.6383490566037699</v>
      </c>
      <c r="K889">
        <f t="shared" si="13"/>
        <v>0.49368906199815432</v>
      </c>
    </row>
    <row r="890" spans="1:11" x14ac:dyDescent="0.25">
      <c r="A890" s="1">
        <v>37050</v>
      </c>
      <c r="B890" s="2">
        <f>Sheet1!F891-Sheet1!F890</f>
        <v>-1.7908983537726464E-2</v>
      </c>
      <c r="C890">
        <f>Sheet1!B891-Sheet1!B890</f>
        <v>-1.1628007262822981E-2</v>
      </c>
      <c r="D890">
        <f>Sheet1!C891-Sheet1!C890</f>
        <v>0.58171608265949715</v>
      </c>
      <c r="E890">
        <f>Sheet1!D891-Sheet1!D890</f>
        <v>0.6491464510332996</v>
      </c>
      <c r="F890">
        <f>Sheet1!E891-Sheet1!E890</f>
        <v>-0.97734501347708591</v>
      </c>
      <c r="G890">
        <v>0.64348683613254598</v>
      </c>
      <c r="H890">
        <v>17.120664869721399</v>
      </c>
      <c r="I890">
        <v>11.3992587601078</v>
      </c>
      <c r="J890">
        <v>0.66100404312668404</v>
      </c>
      <c r="K890">
        <f t="shared" si="13"/>
        <v>-0.41399532246733606</v>
      </c>
    </row>
    <row r="891" spans="1:11" x14ac:dyDescent="0.25">
      <c r="A891" s="1">
        <v>37051</v>
      </c>
      <c r="B891" s="2">
        <f>Sheet1!F892-Sheet1!F891</f>
        <v>-5.4291382511995612E-3</v>
      </c>
      <c r="C891">
        <f>Sheet1!B892-Sheet1!B891</f>
        <v>-3.4841125737630207E-3</v>
      </c>
      <c r="D891">
        <f>Sheet1!C892-Sheet1!C891</f>
        <v>-0.71695867026049953</v>
      </c>
      <c r="E891">
        <f>Sheet1!D892-Sheet1!D891</f>
        <v>-0.12715633423180073</v>
      </c>
      <c r="F891">
        <f>Sheet1!E892-Sheet1!E891</f>
        <v>0.59109613656782589</v>
      </c>
      <c r="G891">
        <v>0.64000272355878296</v>
      </c>
      <c r="H891">
        <v>16.403706199460899</v>
      </c>
      <c r="I891">
        <v>11.272102425876</v>
      </c>
      <c r="J891">
        <v>1.2521001796945099</v>
      </c>
      <c r="K891">
        <f t="shared" si="13"/>
        <v>0.22482228520725822</v>
      </c>
    </row>
    <row r="892" spans="1:11" x14ac:dyDescent="0.25">
      <c r="A892" s="1">
        <v>37052</v>
      </c>
      <c r="B892" s="2">
        <f>Sheet1!F893-Sheet1!F892</f>
        <v>8.4089601983139417E-3</v>
      </c>
      <c r="C892">
        <f>Sheet1!B893-Sheet1!B892</f>
        <v>5.404448479346069E-3</v>
      </c>
      <c r="D892">
        <f>Sheet1!C893-Sheet1!C892</f>
        <v>-0.54678796046719924</v>
      </c>
      <c r="E892">
        <f>Sheet1!D893-Sheet1!D892</f>
        <v>-0.67176549865230051</v>
      </c>
      <c r="F892">
        <f>Sheet1!E893-Sheet1!E892</f>
        <v>1.1026504941600068E-2</v>
      </c>
      <c r="G892">
        <v>0.64540717203812903</v>
      </c>
      <c r="H892">
        <v>15.8569182389937</v>
      </c>
      <c r="I892">
        <v>10.600336927223699</v>
      </c>
      <c r="J892">
        <v>1.26312668463611</v>
      </c>
      <c r="K892">
        <f t="shared" si="13"/>
        <v>0.23359014287984467</v>
      </c>
    </row>
    <row r="893" spans="1:11" x14ac:dyDescent="0.25">
      <c r="A893" s="1">
        <v>37053</v>
      </c>
      <c r="B893" s="2">
        <f>Sheet1!F894-Sheet1!F893</f>
        <v>-4.6255020386118395E-3</v>
      </c>
      <c r="C893">
        <f>Sheet1!B894-Sheet1!B893</f>
        <v>-2.9784384929639751E-3</v>
      </c>
      <c r="D893">
        <f>Sheet1!C894-Sheet1!C893</f>
        <v>2.1855121293800011</v>
      </c>
      <c r="E893">
        <f>Sheet1!D894-Sheet1!D893</f>
        <v>2.0891060197664011</v>
      </c>
      <c r="F893">
        <f>Sheet1!E894-Sheet1!E893</f>
        <v>-0.10144429469900995</v>
      </c>
      <c r="G893">
        <v>0.64242873354516505</v>
      </c>
      <c r="H893">
        <v>18.042430368373701</v>
      </c>
      <c r="I893">
        <v>12.6894429469901</v>
      </c>
      <c r="J893">
        <v>1.1616823899371</v>
      </c>
      <c r="K893">
        <f t="shared" si="13"/>
        <v>0.14986929054927825</v>
      </c>
    </row>
    <row r="894" spans="1:11" x14ac:dyDescent="0.25">
      <c r="A894" s="1">
        <v>37054</v>
      </c>
      <c r="B894" s="2">
        <f>Sheet1!F895-Sheet1!F894</f>
        <v>1.387099921694529E-2</v>
      </c>
      <c r="C894">
        <f>Sheet1!B895-Sheet1!B894</f>
        <v>8.9732183386289632E-3</v>
      </c>
      <c r="D894">
        <f>Sheet1!C895-Sheet1!C894</f>
        <v>-0.56430817610059947</v>
      </c>
      <c r="E894">
        <f>Sheet1!D895-Sheet1!D894</f>
        <v>-0.40381850853550105</v>
      </c>
      <c r="F894">
        <f>Sheet1!E895-Sheet1!E894</f>
        <v>0.86119047619047984</v>
      </c>
      <c r="G894">
        <v>0.65140195188379402</v>
      </c>
      <c r="H894">
        <v>17.478122192273101</v>
      </c>
      <c r="I894">
        <v>12.285624438454599</v>
      </c>
      <c r="J894">
        <v>2.0228728661275799</v>
      </c>
      <c r="K894">
        <f t="shared" si="13"/>
        <v>0.70451871198323446</v>
      </c>
    </row>
    <row r="895" spans="1:11" x14ac:dyDescent="0.25">
      <c r="A895" s="1">
        <v>37055</v>
      </c>
      <c r="B895" s="2">
        <f>Sheet1!F896-Sheet1!F895</f>
        <v>1.1879017868967445E-2</v>
      </c>
      <c r="C895">
        <f>Sheet1!B896-Sheet1!B895</f>
        <v>7.7841579664099658E-3</v>
      </c>
      <c r="D895">
        <f>Sheet1!C896-Sheet1!C895</f>
        <v>-0.18218778077270059</v>
      </c>
      <c r="E895">
        <f>Sheet1!D896-Sheet1!D895</f>
        <v>-0.35076370170709836</v>
      </c>
      <c r="F895">
        <f>Sheet1!E896-Sheet1!E895</f>
        <v>2.32337825696316</v>
      </c>
      <c r="G895">
        <v>0.65918610985020398</v>
      </c>
      <c r="H895">
        <v>17.295934411500401</v>
      </c>
      <c r="I895">
        <v>11.934860736747501</v>
      </c>
      <c r="J895">
        <v>4.3462511230907399</v>
      </c>
      <c r="K895">
        <f t="shared" si="13"/>
        <v>1.4693136627444425</v>
      </c>
    </row>
    <row r="896" spans="1:11" x14ac:dyDescent="0.25">
      <c r="A896" s="1">
        <v>37056</v>
      </c>
      <c r="B896" s="2">
        <f>Sheet1!F897-Sheet1!F896</f>
        <v>-1.1368632895945585E-3</v>
      </c>
      <c r="C896">
        <f>Sheet1!B897-Sheet1!B896</f>
        <v>-7.4897866545597935E-4</v>
      </c>
      <c r="D896">
        <f>Sheet1!C897-Sheet1!C896</f>
        <v>-0.58501796945190065</v>
      </c>
      <c r="E896">
        <f>Sheet1!D897-Sheet1!D896</f>
        <v>-0.80125786163520019</v>
      </c>
      <c r="F896">
        <f>Sheet1!E897-Sheet1!E896</f>
        <v>-1.82991239892183</v>
      </c>
      <c r="G896">
        <v>0.658437131184748</v>
      </c>
      <c r="H896">
        <v>16.7109164420485</v>
      </c>
      <c r="I896">
        <v>11.133602875112301</v>
      </c>
      <c r="J896">
        <v>2.5163387241689099</v>
      </c>
      <c r="K896">
        <f t="shared" si="13"/>
        <v>0.92280495782470817</v>
      </c>
    </row>
    <row r="897" spans="1:11" x14ac:dyDescent="0.25">
      <c r="A897" s="1">
        <v>37057</v>
      </c>
      <c r="B897" s="2">
        <f>Sheet1!F898-Sheet1!F897</f>
        <v>2.4805650963167836E-2</v>
      </c>
      <c r="C897">
        <f>Sheet1!B898-Sheet1!B897</f>
        <v>1.6537221970040039E-2</v>
      </c>
      <c r="D897">
        <f>Sheet1!C898-Sheet1!C897</f>
        <v>-3.471675651392701</v>
      </c>
      <c r="E897">
        <f>Sheet1!D898-Sheet1!D897</f>
        <v>-2.311792452830181</v>
      </c>
      <c r="F897">
        <f>Sheet1!E898-Sheet1!E897</f>
        <v>0.88342318059298997</v>
      </c>
      <c r="G897">
        <v>0.67497435315478804</v>
      </c>
      <c r="H897">
        <v>13.239240790655799</v>
      </c>
      <c r="I897">
        <v>8.8218104222821196</v>
      </c>
      <c r="J897">
        <v>3.3997619047618999</v>
      </c>
      <c r="K897">
        <f t="shared" si="13"/>
        <v>1.2237054011588342</v>
      </c>
    </row>
    <row r="898" spans="1:11" x14ac:dyDescent="0.25">
      <c r="A898" s="1">
        <v>37058</v>
      </c>
      <c r="B898" s="2">
        <f>Sheet1!F899-Sheet1!F898</f>
        <v>1.524002624602061E-2</v>
      </c>
      <c r="C898">
        <f>Sheet1!B899-Sheet1!B898</f>
        <v>1.0365410803449993E-2</v>
      </c>
      <c r="D898">
        <f>Sheet1!C899-Sheet1!C898</f>
        <v>-4.5915992812218391</v>
      </c>
      <c r="E898">
        <f>Sheet1!D899-Sheet1!D898</f>
        <v>-3.5253593890386394</v>
      </c>
      <c r="F898">
        <f>Sheet1!E899-Sheet1!E898</f>
        <v>-0.93703054806827968</v>
      </c>
      <c r="G898">
        <v>0.68533976395823804</v>
      </c>
      <c r="H898">
        <v>8.64764150943396</v>
      </c>
      <c r="I898">
        <v>5.2964510332434802</v>
      </c>
      <c r="J898">
        <v>2.4627313566936202</v>
      </c>
      <c r="K898">
        <f t="shared" si="13"/>
        <v>0.90127104160769833</v>
      </c>
    </row>
    <row r="899" spans="1:11" x14ac:dyDescent="0.25">
      <c r="A899" s="1">
        <v>37059</v>
      </c>
      <c r="B899" s="2">
        <f>Sheet1!F900-Sheet1!F899</f>
        <v>-9.0796893386904665E-3</v>
      </c>
      <c r="C899">
        <f>Sheet1!B900-Sheet1!B899</f>
        <v>-6.1945074897860053E-3</v>
      </c>
      <c r="D899">
        <f>Sheet1!C900-Sheet1!C899</f>
        <v>-1.9908355795148305</v>
      </c>
      <c r="E899">
        <f>Sheet1!D900-Sheet1!D899</f>
        <v>-2.2173854447439303</v>
      </c>
      <c r="F899">
        <f>Sheet1!E900-Sheet1!E899</f>
        <v>-1.8045575022461811</v>
      </c>
      <c r="G899">
        <v>0.67914525646845203</v>
      </c>
      <c r="H899">
        <v>6.6568059299191296</v>
      </c>
      <c r="I899">
        <v>3.0790655884995499</v>
      </c>
      <c r="J899">
        <v>0.65817385444743903</v>
      </c>
      <c r="K899">
        <f t="shared" ref="K899:K962" si="14">LN(J899)</f>
        <v>-0.41828616607037866</v>
      </c>
    </row>
    <row r="900" spans="1:11" x14ac:dyDescent="0.25">
      <c r="A900" s="1">
        <v>37060</v>
      </c>
      <c r="B900" s="2">
        <f>Sheet1!F901-Sheet1!F900</f>
        <v>-1.1201034958513989E-2</v>
      </c>
      <c r="C900">
        <f>Sheet1!B901-Sheet1!B900</f>
        <v>-7.5646845211080338E-3</v>
      </c>
      <c r="D900">
        <f>Sheet1!C901-Sheet1!C900</f>
        <v>0.47917789757413054</v>
      </c>
      <c r="E900">
        <f>Sheet1!D901-Sheet1!D900</f>
        <v>-0.83643306379156002</v>
      </c>
      <c r="F900">
        <f>Sheet1!E901-Sheet1!E900</f>
        <v>-0.29508310871518401</v>
      </c>
      <c r="G900">
        <v>0.671580571947344</v>
      </c>
      <c r="H900">
        <v>7.1359838274932601</v>
      </c>
      <c r="I900">
        <v>2.2426325247079899</v>
      </c>
      <c r="J900">
        <v>0.36309074573225503</v>
      </c>
      <c r="K900">
        <f t="shared" si="14"/>
        <v>-1.0131024877160137</v>
      </c>
    </row>
    <row r="901" spans="1:11" x14ac:dyDescent="0.25">
      <c r="A901" s="1">
        <v>37061</v>
      </c>
      <c r="B901" s="2">
        <f>Sheet1!F902-Sheet1!F901</f>
        <v>-1.5008050822877539E-2</v>
      </c>
      <c r="C901">
        <f>Sheet1!B902-Sheet1!B901</f>
        <v>-1.0003858374942998E-2</v>
      </c>
      <c r="D901">
        <f>Sheet1!C902-Sheet1!C901</f>
        <v>2.4597035040431203</v>
      </c>
      <c r="E901">
        <f>Sheet1!D902-Sheet1!D901</f>
        <v>0.24867475292003993</v>
      </c>
      <c r="F901">
        <f>Sheet1!E902-Sheet1!E901</f>
        <v>-0.30161500449236295</v>
      </c>
      <c r="G901">
        <v>0.661576713572401</v>
      </c>
      <c r="H901">
        <v>9.5956873315363804</v>
      </c>
      <c r="I901">
        <v>2.4913072776280298</v>
      </c>
      <c r="J901">
        <v>6.14757412398921E-2</v>
      </c>
      <c r="K901">
        <f t="shared" si="14"/>
        <v>-2.7891126333699443</v>
      </c>
    </row>
    <row r="902" spans="1:11" x14ac:dyDescent="0.25">
      <c r="A902" s="1">
        <v>37062</v>
      </c>
      <c r="B902" s="2">
        <f>Sheet1!F903-Sheet1!F902</f>
        <v>-1.8927483271311163E-2</v>
      </c>
      <c r="C902">
        <f>Sheet1!B903-Sheet1!B902</f>
        <v>-1.2404221516114977E-2</v>
      </c>
      <c r="D902">
        <f>Sheet1!C903-Sheet1!C902</f>
        <v>1.8960242587600202</v>
      </c>
      <c r="E902">
        <f>Sheet1!D903-Sheet1!D902</f>
        <v>0.3557951482479802</v>
      </c>
      <c r="F902">
        <f>Sheet1!E903-Sheet1!E902</f>
        <v>-2.9716981132075403E-2</v>
      </c>
      <c r="G902">
        <v>0.64917249205628602</v>
      </c>
      <c r="H902">
        <v>11.491711590296401</v>
      </c>
      <c r="I902">
        <v>2.84710242587601</v>
      </c>
      <c r="J902">
        <v>3.1758760107816697E-2</v>
      </c>
      <c r="K902">
        <f t="shared" si="14"/>
        <v>-3.4495866827916868</v>
      </c>
    </row>
    <row r="903" spans="1:11" x14ac:dyDescent="0.25">
      <c r="A903" s="1">
        <v>37063</v>
      </c>
      <c r="B903" s="2">
        <f>Sheet1!F904-Sheet1!F903</f>
        <v>-1.9416344617399828E-2</v>
      </c>
      <c r="C903">
        <f>Sheet1!B904-Sheet1!B903</f>
        <v>-1.2482977757602987E-2</v>
      </c>
      <c r="D903">
        <f>Sheet1!C904-Sheet1!C903</f>
        <v>0.30053908355800019</v>
      </c>
      <c r="E903">
        <f>Sheet1!D904-Sheet1!D903</f>
        <v>0.50276280323449996</v>
      </c>
      <c r="F903">
        <f>Sheet1!E904-Sheet1!E903</f>
        <v>3.6769991015274048E-3</v>
      </c>
      <c r="G903">
        <v>0.63668951429868303</v>
      </c>
      <c r="H903">
        <v>11.792250673854401</v>
      </c>
      <c r="I903">
        <v>3.34986522911051</v>
      </c>
      <c r="J903">
        <v>3.5435759209344102E-2</v>
      </c>
      <c r="K903">
        <f t="shared" si="14"/>
        <v>-3.3400338215411107</v>
      </c>
    </row>
    <row r="904" spans="1:11" x14ac:dyDescent="0.25">
      <c r="A904" s="1">
        <v>37064</v>
      </c>
      <c r="B904" s="2">
        <f>Sheet1!F905-Sheet1!F904</f>
        <v>-1.972664419382103E-2</v>
      </c>
      <c r="C904">
        <f>Sheet1!B905-Sheet1!B904</f>
        <v>-1.2436677258284012E-2</v>
      </c>
      <c r="D904">
        <f>Sheet1!C905-Sheet1!C904</f>
        <v>0.82661725067390002</v>
      </c>
      <c r="E904">
        <f>Sheet1!D905-Sheet1!D904</f>
        <v>0.62387690925425998</v>
      </c>
      <c r="F904">
        <f>Sheet1!E905-Sheet1!E904</f>
        <v>-1.4177897574124E-2</v>
      </c>
      <c r="G904">
        <v>0.62425283704039902</v>
      </c>
      <c r="H904">
        <v>12.618867924528301</v>
      </c>
      <c r="I904">
        <v>3.97374213836477</v>
      </c>
      <c r="J904">
        <v>2.1257861635220102E-2</v>
      </c>
      <c r="K904">
        <f t="shared" si="14"/>
        <v>-3.8510284927253053</v>
      </c>
    </row>
    <row r="905" spans="1:11" x14ac:dyDescent="0.25">
      <c r="A905" s="1">
        <v>37065</v>
      </c>
      <c r="B905" s="2">
        <f>Sheet1!F906-Sheet1!F905</f>
        <v>-1.9956337147587877E-2</v>
      </c>
      <c r="C905">
        <f>Sheet1!B906-Sheet1!B905</f>
        <v>-1.2334316840671988E-2</v>
      </c>
      <c r="D905">
        <f>Sheet1!C906-Sheet1!C905</f>
        <v>-0.8787061994610017</v>
      </c>
      <c r="E905">
        <f>Sheet1!D906-Sheet1!D905</f>
        <v>0.4359164420485202</v>
      </c>
      <c r="F905">
        <f>Sheet1!E906-Sheet1!E905</f>
        <v>0.12977313566936188</v>
      </c>
      <c r="G905">
        <v>0.61191852019972703</v>
      </c>
      <c r="H905">
        <v>11.740161725067299</v>
      </c>
      <c r="I905">
        <v>4.4096585804132902</v>
      </c>
      <c r="J905">
        <v>0.151030997304582</v>
      </c>
      <c r="K905">
        <f t="shared" si="14"/>
        <v>-1.8902701830715076</v>
      </c>
    </row>
    <row r="906" spans="1:11" x14ac:dyDescent="0.25">
      <c r="A906" s="1">
        <v>37066</v>
      </c>
      <c r="B906" s="2">
        <f>Sheet1!F907-Sheet1!F906</f>
        <v>-1.1736888073733243E-2</v>
      </c>
      <c r="C906">
        <f>Sheet1!B907-Sheet1!B906</f>
        <v>-7.140036314117082E-3</v>
      </c>
      <c r="D906">
        <f>Sheet1!C907-Sheet1!C906</f>
        <v>-0.57774034141959874</v>
      </c>
      <c r="E906">
        <f>Sheet1!D907-Sheet1!D906</f>
        <v>0.50188679245282941</v>
      </c>
      <c r="F906">
        <f>Sheet1!E907-Sheet1!E906</f>
        <v>0.72678122192273098</v>
      </c>
      <c r="G906">
        <v>0.60477848388560995</v>
      </c>
      <c r="H906">
        <v>11.1624213836477</v>
      </c>
      <c r="I906">
        <v>4.9115453728661196</v>
      </c>
      <c r="J906">
        <v>0.87781221922731301</v>
      </c>
      <c r="K906">
        <f t="shared" si="14"/>
        <v>-0.130322581538591</v>
      </c>
    </row>
    <row r="907" spans="1:11" x14ac:dyDescent="0.25">
      <c r="A907" s="1">
        <v>37067</v>
      </c>
      <c r="B907" s="2">
        <f>Sheet1!F908-Sheet1!F907</f>
        <v>2.4371194694895459E-3</v>
      </c>
      <c r="C907">
        <f>Sheet1!B908-Sheet1!B907</f>
        <v>1.4757149341810827E-3</v>
      </c>
      <c r="D907">
        <f>Sheet1!C908-Sheet1!C907</f>
        <v>1.4393980233602992</v>
      </c>
      <c r="E907">
        <f>Sheet1!D908-Sheet1!D907</f>
        <v>0.82792003593891028</v>
      </c>
      <c r="F907">
        <f>Sheet1!E908-Sheet1!E907</f>
        <v>1.0750224618149007E-2</v>
      </c>
      <c r="G907">
        <v>0.60625419881979103</v>
      </c>
      <c r="H907">
        <v>12.601819407008</v>
      </c>
      <c r="I907">
        <v>5.7394654088050299</v>
      </c>
      <c r="J907">
        <v>0.88856244384546201</v>
      </c>
      <c r="K907">
        <f t="shared" si="14"/>
        <v>-0.1181503537832827</v>
      </c>
    </row>
    <row r="908" spans="1:11" x14ac:dyDescent="0.25">
      <c r="A908" s="1">
        <v>37068</v>
      </c>
      <c r="B908" s="2">
        <f>Sheet1!F909-Sheet1!F908</f>
        <v>-5.7932738720867238E-3</v>
      </c>
      <c r="C908">
        <f>Sheet1!B909-Sheet1!B908</f>
        <v>-3.5020426690880457E-3</v>
      </c>
      <c r="D908">
        <f>Sheet1!C909-Sheet1!C908</f>
        <v>3.188297394429501</v>
      </c>
      <c r="E908">
        <f>Sheet1!D909-Sheet1!D908</f>
        <v>0.83214285714285019</v>
      </c>
      <c r="F908">
        <f>Sheet1!E909-Sheet1!E908</f>
        <v>-0.43408805031446501</v>
      </c>
      <c r="G908">
        <v>0.60275215615070299</v>
      </c>
      <c r="H908">
        <v>15.790116801437501</v>
      </c>
      <c r="I908">
        <v>6.5716082659478801</v>
      </c>
      <c r="J908">
        <v>0.454474393530997</v>
      </c>
      <c r="K908">
        <f t="shared" si="14"/>
        <v>-0.78861370681754661</v>
      </c>
    </row>
    <row r="909" spans="1:11" x14ac:dyDescent="0.25">
      <c r="A909" s="1">
        <v>37069</v>
      </c>
      <c r="B909" s="2">
        <f>Sheet1!F910-Sheet1!F909</f>
        <v>-1.9012489016787093E-2</v>
      </c>
      <c r="C909">
        <f>Sheet1!B910-Sheet1!B909</f>
        <v>-1.1351566046299943E-2</v>
      </c>
      <c r="D909">
        <f>Sheet1!C910-Sheet1!C909</f>
        <v>1.0307951482479982</v>
      </c>
      <c r="E909">
        <f>Sheet1!D910-Sheet1!D909</f>
        <v>0.9734725965858102</v>
      </c>
      <c r="F909">
        <f>Sheet1!E910-Sheet1!E909</f>
        <v>-0.18280548068283903</v>
      </c>
      <c r="G909">
        <v>0.59140059010440305</v>
      </c>
      <c r="H909">
        <v>16.820911949685499</v>
      </c>
      <c r="I909">
        <v>7.5450808625336903</v>
      </c>
      <c r="J909">
        <v>0.27166891284815797</v>
      </c>
      <c r="K909">
        <f t="shared" si="14"/>
        <v>-1.3031711862908364</v>
      </c>
    </row>
    <row r="910" spans="1:11" x14ac:dyDescent="0.25">
      <c r="A910" s="1">
        <v>37070</v>
      </c>
      <c r="B910" s="2">
        <f>Sheet1!F911-Sheet1!F910</f>
        <v>-2.0408234648332968E-2</v>
      </c>
      <c r="C910">
        <f>Sheet1!B911-Sheet1!B910</f>
        <v>-1.194711756695499E-2</v>
      </c>
      <c r="D910">
        <f>Sheet1!C911-Sheet1!C910</f>
        <v>-1.8525157232704981</v>
      </c>
      <c r="E910">
        <f>Sheet1!D911-Sheet1!D910</f>
        <v>3.4995507637010093E-2</v>
      </c>
      <c r="F910">
        <f>Sheet1!E911-Sheet1!E910</f>
        <v>-0.24195867026055698</v>
      </c>
      <c r="G910">
        <v>0.57945347253744806</v>
      </c>
      <c r="H910">
        <v>14.968396226415001</v>
      </c>
      <c r="I910">
        <v>7.5800763701707004</v>
      </c>
      <c r="J910">
        <v>2.9710242587601E-2</v>
      </c>
      <c r="K910">
        <f t="shared" si="14"/>
        <v>-3.516263424357482</v>
      </c>
    </row>
    <row r="911" spans="1:11" x14ac:dyDescent="0.25">
      <c r="A911" s="1">
        <v>37071</v>
      </c>
      <c r="B911" s="2">
        <f>Sheet1!F912-Sheet1!F911</f>
        <v>-1.77168253767922E-2</v>
      </c>
      <c r="C911">
        <f>Sheet1!B912-Sheet1!B911</f>
        <v>-1.0175669541534038E-2</v>
      </c>
      <c r="D911">
        <f>Sheet1!C912-Sheet1!C911</f>
        <v>0.11826145552569933</v>
      </c>
      <c r="E911">
        <f>Sheet1!D912-Sheet1!D911</f>
        <v>0.25035938903863997</v>
      </c>
      <c r="F911">
        <f>Sheet1!E912-Sheet1!E911</f>
        <v>0.24398697214734902</v>
      </c>
      <c r="G911">
        <v>0.56927780299591402</v>
      </c>
      <c r="H911">
        <v>15.0866576819407</v>
      </c>
      <c r="I911">
        <v>7.8304357592093403</v>
      </c>
      <c r="J911">
        <v>0.27369721473495001</v>
      </c>
      <c r="K911">
        <f t="shared" si="14"/>
        <v>-1.2957328393301766</v>
      </c>
    </row>
    <row r="912" spans="1:11" x14ac:dyDescent="0.25">
      <c r="A912" s="1">
        <v>37072</v>
      </c>
      <c r="B912" s="2">
        <f>Sheet1!F913-Sheet1!F912</f>
        <v>-4.4796903852928338E-3</v>
      </c>
      <c r="C912">
        <f>Sheet1!B913-Sheet1!B912</f>
        <v>-2.544484793463031E-3</v>
      </c>
      <c r="D912">
        <f>Sheet1!C913-Sheet1!C912</f>
        <v>1.7191599281220995</v>
      </c>
      <c r="E912">
        <f>Sheet1!D913-Sheet1!D912</f>
        <v>1.1028975741239897</v>
      </c>
      <c r="F912">
        <f>Sheet1!E913-Sheet1!E912</f>
        <v>2.4492789757412399</v>
      </c>
      <c r="G912">
        <v>0.56673331820245099</v>
      </c>
      <c r="H912">
        <v>16.8058176100628</v>
      </c>
      <c r="I912">
        <v>8.93333333333333</v>
      </c>
      <c r="J912">
        <v>2.72297619047619</v>
      </c>
      <c r="K912">
        <f t="shared" si="14"/>
        <v>1.0017254697959546</v>
      </c>
    </row>
    <row r="913" spans="1:11" x14ac:dyDescent="0.25">
      <c r="A913" s="1">
        <v>37073</v>
      </c>
      <c r="B913" s="2">
        <f>Sheet1!F914-Sheet1!F913</f>
        <v>-3.845146980362868E-3</v>
      </c>
      <c r="C913">
        <f>Sheet1!B914-Sheet1!B913</f>
        <v>-2.1749886518389605E-3</v>
      </c>
      <c r="D913">
        <f>Sheet1!C914-Sheet1!C913</f>
        <v>-3.0079290206648004</v>
      </c>
      <c r="E913">
        <f>Sheet1!D914-Sheet1!D913</f>
        <v>-0.51123090745731936</v>
      </c>
      <c r="F913">
        <f>Sheet1!E914-Sheet1!E913</f>
        <v>-1.834849505840072</v>
      </c>
      <c r="G913">
        <v>0.56455832955061203</v>
      </c>
      <c r="H913">
        <v>13.797888589397999</v>
      </c>
      <c r="I913">
        <v>8.4221024258760107</v>
      </c>
      <c r="J913">
        <v>0.88812668463611799</v>
      </c>
      <c r="K913">
        <f t="shared" si="14"/>
        <v>-0.11864088328683643</v>
      </c>
    </row>
    <row r="914" spans="1:11" x14ac:dyDescent="0.25">
      <c r="A914" s="1">
        <v>37074</v>
      </c>
      <c r="B914" s="2">
        <f>Sheet1!F915-Sheet1!F914</f>
        <v>5.5909001290403992E-3</v>
      </c>
      <c r="C914">
        <f>Sheet1!B915-Sheet1!B914</f>
        <v>3.1652292328649967E-3</v>
      </c>
      <c r="D914">
        <f>Sheet1!C915-Sheet1!C914</f>
        <v>-5.4986522911098845E-2</v>
      </c>
      <c r="E914">
        <f>Sheet1!D915-Sheet1!D914</f>
        <v>-0.87596585804133031</v>
      </c>
      <c r="F914">
        <f>Sheet1!E915-Sheet1!E914</f>
        <v>0.62080188679245207</v>
      </c>
      <c r="G914">
        <v>0.56772355878347702</v>
      </c>
      <c r="H914">
        <v>13.7429020664869</v>
      </c>
      <c r="I914">
        <v>7.5461365678346803</v>
      </c>
      <c r="J914">
        <v>1.5089285714285701</v>
      </c>
      <c r="K914">
        <f t="shared" si="14"/>
        <v>0.41139984362797805</v>
      </c>
    </row>
    <row r="915" spans="1:11" x14ac:dyDescent="0.25">
      <c r="A915" s="1">
        <v>37075</v>
      </c>
      <c r="B915" s="2">
        <f>Sheet1!F916-Sheet1!F915</f>
        <v>5.9954478486973217E-3</v>
      </c>
      <c r="C915">
        <f>Sheet1!B916-Sheet1!B915</f>
        <v>3.4139809350879347E-3</v>
      </c>
      <c r="D915">
        <f>Sheet1!C916-Sheet1!C915</f>
        <v>2.8668912848157984</v>
      </c>
      <c r="E915">
        <f>Sheet1!D916-Sheet1!D915</f>
        <v>2.445327942497749</v>
      </c>
      <c r="F915">
        <f>Sheet1!E916-Sheet1!E915</f>
        <v>0.9965925426774398</v>
      </c>
      <c r="G915">
        <v>0.57113753971856496</v>
      </c>
      <c r="H915">
        <v>16.609793351302699</v>
      </c>
      <c r="I915">
        <v>9.9914645103324293</v>
      </c>
      <c r="J915">
        <v>2.5055211141060099</v>
      </c>
      <c r="K915">
        <f t="shared" si="14"/>
        <v>0.91849674248491231</v>
      </c>
    </row>
    <row r="916" spans="1:11" x14ac:dyDescent="0.25">
      <c r="A916" s="1">
        <v>37076</v>
      </c>
      <c r="B916" s="2">
        <f>Sheet1!F917-Sheet1!F916</f>
        <v>-8.9413472426865814E-3</v>
      </c>
      <c r="C916">
        <f>Sheet1!B917-Sheet1!B916</f>
        <v>-5.0839763958239192E-3</v>
      </c>
      <c r="D916">
        <f>Sheet1!C917-Sheet1!C916</f>
        <v>-2.4886118598381994</v>
      </c>
      <c r="E916">
        <f>Sheet1!D917-Sheet1!D916</f>
        <v>-1.0564240790655894</v>
      </c>
      <c r="F916">
        <f>Sheet1!E917-Sheet1!E916</f>
        <v>-1.7324101527403317</v>
      </c>
      <c r="G916">
        <v>0.56605356332274104</v>
      </c>
      <c r="H916">
        <v>14.121181491464499</v>
      </c>
      <c r="I916">
        <v>8.9350404312668399</v>
      </c>
      <c r="J916">
        <v>0.77311096136567803</v>
      </c>
      <c r="K916">
        <f t="shared" si="14"/>
        <v>-0.25733269429848238</v>
      </c>
    </row>
    <row r="917" spans="1:11" x14ac:dyDescent="0.25">
      <c r="A917" s="1">
        <v>37077</v>
      </c>
      <c r="B917" s="2">
        <f>Sheet1!F918-Sheet1!F917</f>
        <v>-1.1742542441271042E-2</v>
      </c>
      <c r="C917">
        <f>Sheet1!B918-Sheet1!B917</f>
        <v>-6.608034498411075E-3</v>
      </c>
      <c r="D917">
        <f>Sheet1!C918-Sheet1!C917</f>
        <v>-1.4034591194968993</v>
      </c>
      <c r="E917">
        <f>Sheet1!D918-Sheet1!D917</f>
        <v>-3.3042452830188696</v>
      </c>
      <c r="F917">
        <f>Sheet1!E918-Sheet1!E917</f>
        <v>-0.10321653189577706</v>
      </c>
      <c r="G917">
        <v>0.55944552882432996</v>
      </c>
      <c r="H917">
        <v>12.7177223719676</v>
      </c>
      <c r="I917">
        <v>5.6307951482479703</v>
      </c>
      <c r="J917">
        <v>0.66989442946990096</v>
      </c>
      <c r="K917">
        <f t="shared" si="14"/>
        <v>-0.40063514696763147</v>
      </c>
    </row>
    <row r="918" spans="1:11" x14ac:dyDescent="0.25">
      <c r="A918" s="1">
        <v>37078</v>
      </c>
      <c r="B918" s="2">
        <f>Sheet1!F919-Sheet1!F918</f>
        <v>-1.4447552932622121E-2</v>
      </c>
      <c r="C918">
        <f>Sheet1!B919-Sheet1!B918</f>
        <v>-8.0245120290509675E-3</v>
      </c>
      <c r="D918">
        <f>Sheet1!C919-Sheet1!C918</f>
        <v>2.2728436657681996</v>
      </c>
      <c r="E918">
        <f>Sheet1!D919-Sheet1!D918</f>
        <v>1.9620395327942495</v>
      </c>
      <c r="F918">
        <f>Sheet1!E919-Sheet1!E918</f>
        <v>-6.0327942497753972E-2</v>
      </c>
      <c r="G918">
        <v>0.551421016795279</v>
      </c>
      <c r="H918">
        <v>14.9905660377358</v>
      </c>
      <c r="I918">
        <v>7.5928346810422198</v>
      </c>
      <c r="J918">
        <v>0.60956648697214699</v>
      </c>
      <c r="K918">
        <f t="shared" si="14"/>
        <v>-0.49500725156029679</v>
      </c>
    </row>
    <row r="919" spans="1:11" x14ac:dyDescent="0.25">
      <c r="A919" s="1">
        <v>37079</v>
      </c>
      <c r="B919" s="2">
        <f>Sheet1!F920-Sheet1!F919</f>
        <v>-5.8117294843021972E-3</v>
      </c>
      <c r="C919">
        <f>Sheet1!B920-Sheet1!B919</f>
        <v>-3.1954153427149468E-3</v>
      </c>
      <c r="D919">
        <f>Sheet1!C920-Sheet1!C919</f>
        <v>2.3158355795148005</v>
      </c>
      <c r="E919">
        <f>Sheet1!D920-Sheet1!D919</f>
        <v>2.1501572327044105</v>
      </c>
      <c r="F919">
        <f>Sheet1!E920-Sheet1!E919</f>
        <v>1.5887309074573128</v>
      </c>
      <c r="G919">
        <v>0.54822560145256405</v>
      </c>
      <c r="H919">
        <v>17.3064016172506</v>
      </c>
      <c r="I919">
        <v>9.7429919137466303</v>
      </c>
      <c r="J919">
        <v>2.1982973944294599</v>
      </c>
      <c r="K919">
        <f t="shared" si="14"/>
        <v>0.78768314911709891</v>
      </c>
    </row>
    <row r="920" spans="1:11" x14ac:dyDescent="0.25">
      <c r="A920" s="1">
        <v>37080</v>
      </c>
      <c r="B920" s="2">
        <f>Sheet1!F921-Sheet1!F920</f>
        <v>-9.2670527270116709E-3</v>
      </c>
      <c r="C920">
        <f>Sheet1!B921-Sheet1!B920</f>
        <v>-5.0569677712209993E-3</v>
      </c>
      <c r="D920">
        <f>Sheet1!C921-Sheet1!C920</f>
        <v>0.89674303683739964</v>
      </c>
      <c r="E920">
        <f>Sheet1!D921-Sheet1!D920</f>
        <v>1.4170709793350689</v>
      </c>
      <c r="F920">
        <f>Sheet1!E921-Sheet1!E920</f>
        <v>0.70771114106020017</v>
      </c>
      <c r="G920">
        <v>0.54316863368134305</v>
      </c>
      <c r="H920">
        <v>18.203144654088</v>
      </c>
      <c r="I920">
        <v>11.160062893081699</v>
      </c>
      <c r="J920">
        <v>2.9060085354896601</v>
      </c>
      <c r="K920">
        <f t="shared" si="14"/>
        <v>1.0667805023391184</v>
      </c>
    </row>
    <row r="921" spans="1:11" x14ac:dyDescent="0.25">
      <c r="A921" s="1">
        <v>37081</v>
      </c>
      <c r="B921" s="2">
        <f>Sheet1!F922-Sheet1!F921</f>
        <v>4.2987565391339189E-4</v>
      </c>
      <c r="C921">
        <f>Sheet1!B922-Sheet1!B921</f>
        <v>2.3354516568296901E-4</v>
      </c>
      <c r="D921">
        <f>Sheet1!C922-Sheet1!C921</f>
        <v>-2.4453728661276006</v>
      </c>
      <c r="E921">
        <f>Sheet1!D922-Sheet1!D921</f>
        <v>-1.0489218328840995</v>
      </c>
      <c r="F921">
        <f>Sheet1!E922-Sheet1!E921</f>
        <v>-0.40468553459119017</v>
      </c>
      <c r="G921">
        <v>0.54340217884702602</v>
      </c>
      <c r="H921">
        <v>15.757771787960399</v>
      </c>
      <c r="I921">
        <v>10.1111410601976</v>
      </c>
      <c r="J921">
        <v>2.5013230008984699</v>
      </c>
      <c r="K921">
        <f t="shared" si="14"/>
        <v>0.91681979225641463</v>
      </c>
    </row>
    <row r="922" spans="1:11" x14ac:dyDescent="0.25">
      <c r="A922" s="1">
        <v>37082</v>
      </c>
      <c r="B922" s="2">
        <f>Sheet1!F923-Sheet1!F922</f>
        <v>1.5922810681762489E-2</v>
      </c>
      <c r="C922">
        <f>Sheet1!B923-Sheet1!B922</f>
        <v>8.7217430776219684E-3</v>
      </c>
      <c r="D922">
        <f>Sheet1!C923-Sheet1!C922</f>
        <v>-3.8039532794249986</v>
      </c>
      <c r="E922">
        <f>Sheet1!D923-Sheet1!D922</f>
        <v>-3.3482030548067696</v>
      </c>
      <c r="F922">
        <f>Sheet1!E923-Sheet1!E922</f>
        <v>-0.15408580413298001</v>
      </c>
      <c r="G922">
        <v>0.55212392192464799</v>
      </c>
      <c r="H922">
        <v>11.953818508535401</v>
      </c>
      <c r="I922">
        <v>6.7629380053908301</v>
      </c>
      <c r="J922">
        <v>2.3472371967654899</v>
      </c>
      <c r="K922">
        <f t="shared" si="14"/>
        <v>0.85323897557374062</v>
      </c>
    </row>
    <row r="923" spans="1:11" x14ac:dyDescent="0.25">
      <c r="A923" s="1">
        <v>37083</v>
      </c>
      <c r="B923" s="2">
        <f>Sheet1!F924-Sheet1!F923</f>
        <v>1.3640087158435565E-2</v>
      </c>
      <c r="C923">
        <f>Sheet1!B924-Sheet1!B923</f>
        <v>7.5826146164320596E-3</v>
      </c>
      <c r="D923">
        <f>Sheet1!C924-Sheet1!C923</f>
        <v>-1.4763252470799006</v>
      </c>
      <c r="E923">
        <f>Sheet1!D924-Sheet1!D923</f>
        <v>-2.8236298292902102</v>
      </c>
      <c r="F923">
        <f>Sheet1!E924-Sheet1!E923</f>
        <v>-0.44516621743035989</v>
      </c>
      <c r="G923">
        <v>0.55970653654108005</v>
      </c>
      <c r="H923">
        <v>10.4774932614555</v>
      </c>
      <c r="I923">
        <v>3.9393081761006199</v>
      </c>
      <c r="J923">
        <v>1.90207097933513</v>
      </c>
      <c r="K923">
        <f t="shared" si="14"/>
        <v>0.64294328168931336</v>
      </c>
    </row>
    <row r="924" spans="1:11" x14ac:dyDescent="0.25">
      <c r="A924" s="1">
        <v>37084</v>
      </c>
      <c r="B924" s="2">
        <f>Sheet1!F925-Sheet1!F924</f>
        <v>-1.3263204255025807E-2</v>
      </c>
      <c r="C924">
        <f>Sheet1!B925-Sheet1!B924</f>
        <v>-7.3744893327279959E-3</v>
      </c>
      <c r="D924">
        <f>Sheet1!C925-Sheet1!C924</f>
        <v>0.52861635220119929</v>
      </c>
      <c r="E924">
        <f>Sheet1!D925-Sheet1!D924</f>
        <v>0.25862533692723044</v>
      </c>
      <c r="F924">
        <f>Sheet1!E925-Sheet1!E924</f>
        <v>0.4464218328840901</v>
      </c>
      <c r="G924">
        <v>0.55233204720835205</v>
      </c>
      <c r="H924">
        <v>11.006109613656699</v>
      </c>
      <c r="I924">
        <v>4.1979335130278503</v>
      </c>
      <c r="J924">
        <v>2.3484928122192201</v>
      </c>
      <c r="K924">
        <f t="shared" si="14"/>
        <v>0.85377376589654597</v>
      </c>
    </row>
    <row r="925" spans="1:11" x14ac:dyDescent="0.25">
      <c r="A925" s="1">
        <v>37085</v>
      </c>
      <c r="B925" s="2">
        <f>Sheet1!F926-Sheet1!F925</f>
        <v>-7.7979095482357819E-3</v>
      </c>
      <c r="C925">
        <f>Sheet1!B926-Sheet1!B925</f>
        <v>-4.2902859736730914E-3</v>
      </c>
      <c r="D925">
        <f>Sheet1!C926-Sheet1!C925</f>
        <v>2.1086702605571013</v>
      </c>
      <c r="E925">
        <f>Sheet1!D926-Sheet1!D925</f>
        <v>1.88584905660377</v>
      </c>
      <c r="F925">
        <f>Sheet1!E926-Sheet1!E925</f>
        <v>-0.36623315363881015</v>
      </c>
      <c r="G925">
        <v>0.54804176123467896</v>
      </c>
      <c r="H925">
        <v>13.1147798742138</v>
      </c>
      <c r="I925">
        <v>6.0837825696316203</v>
      </c>
      <c r="J925">
        <v>1.98225965858041</v>
      </c>
      <c r="K925">
        <f t="shared" si="14"/>
        <v>0.68423743569244422</v>
      </c>
    </row>
    <row r="926" spans="1:11" x14ac:dyDescent="0.25">
      <c r="A926" s="1">
        <v>37086</v>
      </c>
      <c r="B926" s="2">
        <f>Sheet1!F927-Sheet1!F926</f>
        <v>-1.2715340726045521E-2</v>
      </c>
      <c r="C926">
        <f>Sheet1!B927-Sheet1!B926</f>
        <v>-6.9244212437579167E-3</v>
      </c>
      <c r="D926">
        <f>Sheet1!C927-Sheet1!C926</f>
        <v>0.62677448337819897</v>
      </c>
      <c r="E926">
        <f>Sheet1!D927-Sheet1!D926</f>
        <v>0.86495956873314928</v>
      </c>
      <c r="F926">
        <f>Sheet1!E927-Sheet1!E926</f>
        <v>-1.165952380952378</v>
      </c>
      <c r="G926">
        <v>0.54111733999092104</v>
      </c>
      <c r="H926">
        <v>13.741554357591999</v>
      </c>
      <c r="I926">
        <v>6.9487421383647696</v>
      </c>
      <c r="J926">
        <v>0.81630727762803201</v>
      </c>
      <c r="K926">
        <f t="shared" si="14"/>
        <v>-0.20296442918047936</v>
      </c>
    </row>
    <row r="927" spans="1:11" x14ac:dyDescent="0.25">
      <c r="A927" s="1">
        <v>37087</v>
      </c>
      <c r="B927" s="2">
        <f>Sheet1!F928-Sheet1!F927</f>
        <v>-1.4315351280790867E-2</v>
      </c>
      <c r="C927">
        <f>Sheet1!B928-Sheet1!B927</f>
        <v>-7.6911030413070458E-3</v>
      </c>
      <c r="D927">
        <f>Sheet1!C928-Sheet1!C927</f>
        <v>1.8609838274933015</v>
      </c>
      <c r="E927">
        <f>Sheet1!D928-Sheet1!D927</f>
        <v>0.88867924528302034</v>
      </c>
      <c r="F927">
        <f>Sheet1!E928-Sheet1!E927</f>
        <v>0.39435085354895794</v>
      </c>
      <c r="G927">
        <v>0.533426236949614</v>
      </c>
      <c r="H927">
        <v>15.602538185085301</v>
      </c>
      <c r="I927">
        <v>7.83742138364779</v>
      </c>
      <c r="J927">
        <v>1.2106581311769899</v>
      </c>
      <c r="K927">
        <f t="shared" si="14"/>
        <v>0.19116412180681369</v>
      </c>
    </row>
    <row r="928" spans="1:11" x14ac:dyDescent="0.25">
      <c r="A928" s="1">
        <v>37088</v>
      </c>
      <c r="B928" s="2">
        <f>Sheet1!F929-Sheet1!F928</f>
        <v>-1.4847572433388523E-3</v>
      </c>
      <c r="C928">
        <f>Sheet1!B929-Sheet1!B928</f>
        <v>-7.9142078983196473E-4</v>
      </c>
      <c r="D928">
        <f>Sheet1!C929-Sheet1!C928</f>
        <v>-0.49164420485170091</v>
      </c>
      <c r="E928">
        <f>Sheet1!D929-Sheet1!D928</f>
        <v>0.19115004492362964</v>
      </c>
      <c r="F928">
        <f>Sheet1!E929-Sheet1!E928</f>
        <v>0.16267520215634002</v>
      </c>
      <c r="G928">
        <v>0.53263481615978203</v>
      </c>
      <c r="H928">
        <v>15.1108939802336</v>
      </c>
      <c r="I928">
        <v>8.0285714285714196</v>
      </c>
      <c r="J928">
        <v>1.37333333333333</v>
      </c>
      <c r="K928">
        <f t="shared" si="14"/>
        <v>0.31724087469332285</v>
      </c>
    </row>
    <row r="929" spans="1:11" x14ac:dyDescent="0.25">
      <c r="A929" s="1">
        <v>37089</v>
      </c>
      <c r="B929" s="2">
        <f>Sheet1!F930-Sheet1!F929</f>
        <v>2.1043945867973313E-2</v>
      </c>
      <c r="C929">
        <f>Sheet1!B930-Sheet1!B929</f>
        <v>1.1327507943712956E-2</v>
      </c>
      <c r="D929">
        <f>Sheet1!C930-Sheet1!C929</f>
        <v>0.11260107816709919</v>
      </c>
      <c r="E929">
        <f>Sheet1!D930-Sheet1!D929</f>
        <v>0.99292452830188971</v>
      </c>
      <c r="F929">
        <f>Sheet1!E930-Sheet1!E929</f>
        <v>0.62045372866127013</v>
      </c>
      <c r="G929">
        <v>0.54396232410349499</v>
      </c>
      <c r="H929">
        <v>15.223495058400699</v>
      </c>
      <c r="I929">
        <v>9.0214959568733093</v>
      </c>
      <c r="J929">
        <v>1.9937870619946001</v>
      </c>
      <c r="K929">
        <f t="shared" si="14"/>
        <v>0.69003587646644338</v>
      </c>
    </row>
    <row r="930" spans="1:11" x14ac:dyDescent="0.25">
      <c r="A930" s="1">
        <v>37090</v>
      </c>
      <c r="B930" s="2">
        <f>Sheet1!F931-Sheet1!F930</f>
        <v>1.078282150106058E-2</v>
      </c>
      <c r="C930">
        <f>Sheet1!B931-Sheet1!B930</f>
        <v>5.8971856559230096E-3</v>
      </c>
      <c r="D930">
        <f>Sheet1!C931-Sheet1!C930</f>
        <v>-1.5724393530997993</v>
      </c>
      <c r="E930">
        <f>Sheet1!D931-Sheet1!D930</f>
        <v>-0.98717430368373904</v>
      </c>
      <c r="F930">
        <f>Sheet1!E931-Sheet1!E930</f>
        <v>0.68970350404312986</v>
      </c>
      <c r="G930">
        <v>0.549859509759418</v>
      </c>
      <c r="H930">
        <v>13.6510557053009</v>
      </c>
      <c r="I930">
        <v>8.0343216531895703</v>
      </c>
      <c r="J930">
        <v>2.68349056603773</v>
      </c>
      <c r="K930">
        <f t="shared" si="14"/>
        <v>0.98711839708458704</v>
      </c>
    </row>
    <row r="931" spans="1:11" x14ac:dyDescent="0.25">
      <c r="A931" s="1">
        <v>37091</v>
      </c>
      <c r="B931" s="2">
        <f>Sheet1!F932-Sheet1!F931</f>
        <v>5.5326211530426717E-2</v>
      </c>
      <c r="C931">
        <f>Sheet1!B932-Sheet1!B931</f>
        <v>3.1278937812075025E-2</v>
      </c>
      <c r="D931">
        <f>Sheet1!C932-Sheet1!C931</f>
        <v>-0.31907008086250066</v>
      </c>
      <c r="E931">
        <f>Sheet1!D932-Sheet1!D931</f>
        <v>3.1783468104229939E-2</v>
      </c>
      <c r="F931">
        <f>Sheet1!E932-Sheet1!E931</f>
        <v>4.0630952380952401</v>
      </c>
      <c r="G931">
        <v>0.58113844757149302</v>
      </c>
      <c r="H931">
        <v>13.331985624438399</v>
      </c>
      <c r="I931">
        <v>8.0661051212938002</v>
      </c>
      <c r="J931">
        <v>6.7465858041329696</v>
      </c>
      <c r="K931">
        <f t="shared" si="14"/>
        <v>1.9090365701259142</v>
      </c>
    </row>
    <row r="932" spans="1:11" x14ac:dyDescent="0.25">
      <c r="A932" s="1">
        <v>37092</v>
      </c>
      <c r="B932" s="2">
        <f>Sheet1!F933-Sheet1!F932</f>
        <v>-5.428109846328133E-3</v>
      </c>
      <c r="C932">
        <f>Sheet1!B933-Sheet1!B932</f>
        <v>-3.1459373581480543E-3</v>
      </c>
      <c r="D932">
        <f>Sheet1!C933-Sheet1!C932</f>
        <v>-0.82686433063789977</v>
      </c>
      <c r="E932">
        <f>Sheet1!D933-Sheet1!D932</f>
        <v>-0.99687780772686985</v>
      </c>
      <c r="F932">
        <f>Sheet1!E933-Sheet1!E932</f>
        <v>-5.2163005390835595</v>
      </c>
      <c r="G932">
        <v>0.57799251021334497</v>
      </c>
      <c r="H932">
        <v>12.505121293800499</v>
      </c>
      <c r="I932">
        <v>7.0692273135669303</v>
      </c>
      <c r="J932">
        <v>1.5302852650494101</v>
      </c>
      <c r="K932">
        <f t="shared" si="14"/>
        <v>0.42545416576983602</v>
      </c>
    </row>
    <row r="933" spans="1:11" x14ac:dyDescent="0.25">
      <c r="A933" s="1">
        <v>37093</v>
      </c>
      <c r="B933" s="2">
        <f>Sheet1!F934-Sheet1!F933</f>
        <v>-8.0879552759309803E-3</v>
      </c>
      <c r="C933">
        <f>Sheet1!B934-Sheet1!B933</f>
        <v>-4.6559237403539511E-3</v>
      </c>
      <c r="D933">
        <f>Sheet1!C934-Sheet1!C933</f>
        <v>-2.6167789757412088</v>
      </c>
      <c r="E933">
        <f>Sheet1!D934-Sheet1!D933</f>
        <v>-2.2057951482479803</v>
      </c>
      <c r="F933">
        <f>Sheet1!E934-Sheet1!E933</f>
        <v>-0.74512353998202507</v>
      </c>
      <c r="G933">
        <v>0.57333658647299102</v>
      </c>
      <c r="H933">
        <v>9.8883423180592906</v>
      </c>
      <c r="I933">
        <v>4.8634321653189501</v>
      </c>
      <c r="J933">
        <v>0.78516172506738502</v>
      </c>
      <c r="K933">
        <f t="shared" si="14"/>
        <v>-0.24186556322464745</v>
      </c>
    </row>
    <row r="934" spans="1:11" x14ac:dyDescent="0.25">
      <c r="A934" s="1">
        <v>37094</v>
      </c>
      <c r="B934" s="2">
        <f>Sheet1!F935-Sheet1!F934</f>
        <v>-8.5618724525208245E-3</v>
      </c>
      <c r="C934">
        <f>Sheet1!B935-Sheet1!B934</f>
        <v>-4.8878801634140157E-3</v>
      </c>
      <c r="D934">
        <f>Sheet1!C935-Sheet1!C934</f>
        <v>-2.6890610961365606</v>
      </c>
      <c r="E934">
        <f>Sheet1!D935-Sheet1!D934</f>
        <v>-2.3946316262353999</v>
      </c>
      <c r="F934">
        <f>Sheet1!E935-Sheet1!E934</f>
        <v>-0.53692273135669399</v>
      </c>
      <c r="G934">
        <v>0.568448706309577</v>
      </c>
      <c r="H934">
        <v>7.19928122192273</v>
      </c>
      <c r="I934">
        <v>2.4688005390835501</v>
      </c>
      <c r="J934">
        <v>0.248238993710691</v>
      </c>
      <c r="K934">
        <f t="shared" si="14"/>
        <v>-1.3933633125454792</v>
      </c>
    </row>
    <row r="935" spans="1:11" x14ac:dyDescent="0.25">
      <c r="A935" s="1">
        <v>37095</v>
      </c>
      <c r="B935" s="2">
        <f>Sheet1!F936-Sheet1!F935</f>
        <v>-8.3048217940335789E-3</v>
      </c>
      <c r="C935">
        <f>Sheet1!B936-Sheet1!B935</f>
        <v>-4.7013163867449803E-3</v>
      </c>
      <c r="D935">
        <f>Sheet1!C936-Sheet1!C935</f>
        <v>-1.4598607367475296</v>
      </c>
      <c r="E935">
        <f>Sheet1!D936-Sheet1!D935</f>
        <v>-0.58861185983827014</v>
      </c>
      <c r="F935">
        <f>Sheet1!E936-Sheet1!E935</f>
        <v>0.24160377358490601</v>
      </c>
      <c r="G935">
        <v>0.56374738992283202</v>
      </c>
      <c r="H935">
        <v>5.7394204851752004</v>
      </c>
      <c r="I935">
        <v>1.88018867924528</v>
      </c>
      <c r="J935">
        <v>0.489842767295597</v>
      </c>
      <c r="K935">
        <f t="shared" si="14"/>
        <v>-0.71367082244166336</v>
      </c>
    </row>
    <row r="936" spans="1:11" x14ac:dyDescent="0.25">
      <c r="A936" s="1">
        <v>37096</v>
      </c>
      <c r="B936" s="2">
        <f>Sheet1!F937-Sheet1!F936</f>
        <v>-7.0817436393528777E-3</v>
      </c>
      <c r="C936">
        <f>Sheet1!B937-Sheet1!B936</f>
        <v>-3.9782115297319898E-3</v>
      </c>
      <c r="D936">
        <f>Sheet1!C937-Sheet1!C936</f>
        <v>1.81907008086253</v>
      </c>
      <c r="E936">
        <f>Sheet1!D937-Sheet1!D936</f>
        <v>0.71868823000898008</v>
      </c>
      <c r="F936">
        <f>Sheet1!E937-Sheet1!E936</f>
        <v>0.11548292902066498</v>
      </c>
      <c r="G936">
        <v>0.55976917839310003</v>
      </c>
      <c r="H936">
        <v>7.5584905660377304</v>
      </c>
      <c r="I936">
        <v>2.5988769092542601</v>
      </c>
      <c r="J936">
        <v>0.60532569631626199</v>
      </c>
      <c r="K936">
        <f t="shared" si="14"/>
        <v>-0.50198862478622219</v>
      </c>
    </row>
    <row r="937" spans="1:11" x14ac:dyDescent="0.25">
      <c r="A937" s="1">
        <v>37097</v>
      </c>
      <c r="B937" s="2">
        <f>Sheet1!F938-Sheet1!F937</f>
        <v>1.0594669932533662E-2</v>
      </c>
      <c r="C937">
        <f>Sheet1!B938-Sheet1!B937</f>
        <v>5.9620971402629674E-3</v>
      </c>
      <c r="D937">
        <f>Sheet1!C938-Sheet1!C937</f>
        <v>0.30831087151841974</v>
      </c>
      <c r="E937">
        <f>Sheet1!D938-Sheet1!D937</f>
        <v>0.47982929020664988</v>
      </c>
      <c r="F937">
        <f>Sheet1!E938-Sheet1!E937</f>
        <v>0.54739667565138805</v>
      </c>
      <c r="G937">
        <v>0.565731275533363</v>
      </c>
      <c r="H937">
        <v>7.8668014375561501</v>
      </c>
      <c r="I937">
        <v>3.07870619946091</v>
      </c>
      <c r="J937">
        <v>1.15272237196765</v>
      </c>
      <c r="K937">
        <f t="shared" si="14"/>
        <v>0.14212642475404969</v>
      </c>
    </row>
    <row r="938" spans="1:11" x14ac:dyDescent="0.25">
      <c r="A938" s="1">
        <v>37098</v>
      </c>
      <c r="B938" s="2">
        <f>Sheet1!F939-Sheet1!F938</f>
        <v>6.6539426386941214E-3</v>
      </c>
      <c r="C938">
        <f>Sheet1!B939-Sheet1!B938</f>
        <v>3.7768951429869579E-3</v>
      </c>
      <c r="D938">
        <f>Sheet1!C939-Sheet1!C938</f>
        <v>-1.18322102425876</v>
      </c>
      <c r="E938">
        <f>Sheet1!D939-Sheet1!D938</f>
        <v>-0.89627133872417009</v>
      </c>
      <c r="F938">
        <f>Sheet1!E939-Sheet1!E938</f>
        <v>-0.54005615453728206</v>
      </c>
      <c r="G938">
        <v>0.56950817067634996</v>
      </c>
      <c r="H938">
        <v>6.6835804132973902</v>
      </c>
      <c r="I938">
        <v>2.1824348607367399</v>
      </c>
      <c r="J938">
        <v>0.61266621743036798</v>
      </c>
      <c r="K938">
        <f t="shared" si="14"/>
        <v>-0.48993499798237833</v>
      </c>
    </row>
    <row r="939" spans="1:11" x14ac:dyDescent="0.25">
      <c r="A939" s="1">
        <v>37099</v>
      </c>
      <c r="B939" s="2">
        <f>Sheet1!F940-Sheet1!F939</f>
        <v>-1.0280810486423264E-2</v>
      </c>
      <c r="C939">
        <f>Sheet1!B940-Sheet1!B939</f>
        <v>-5.8250113481619348E-3</v>
      </c>
      <c r="D939">
        <f>Sheet1!C940-Sheet1!C939</f>
        <v>2.6890161725067401</v>
      </c>
      <c r="E939">
        <f>Sheet1!D940-Sheet1!D939</f>
        <v>-0.79398023360286984</v>
      </c>
      <c r="F939">
        <f>Sheet1!E940-Sheet1!E939</f>
        <v>-0.52962039532794214</v>
      </c>
      <c r="G939">
        <v>0.56368315932818802</v>
      </c>
      <c r="H939">
        <v>9.3725965858041302</v>
      </c>
      <c r="I939">
        <v>1.38845462713387</v>
      </c>
      <c r="J939">
        <v>8.3045822102425795E-2</v>
      </c>
      <c r="K939">
        <f t="shared" si="14"/>
        <v>-2.4883627499988594</v>
      </c>
    </row>
    <row r="940" spans="1:11" x14ac:dyDescent="0.25">
      <c r="A940" s="1">
        <v>37100</v>
      </c>
      <c r="B940" s="2">
        <f>Sheet1!F941-Sheet1!F940</f>
        <v>-1.6194687563421906E-2</v>
      </c>
      <c r="C940">
        <f>Sheet1!B941-Sheet1!B940</f>
        <v>-9.0551520653650019E-3</v>
      </c>
      <c r="D940">
        <f>Sheet1!C941-Sheet1!C940</f>
        <v>1.7519766397124705</v>
      </c>
      <c r="E940">
        <f>Sheet1!D941-Sheet1!D940</f>
        <v>1.4129604672057501</v>
      </c>
      <c r="F940">
        <f>Sheet1!E941-Sheet1!E940</f>
        <v>-3.0698562443845397E-2</v>
      </c>
      <c r="G940">
        <v>0.55462800726282302</v>
      </c>
      <c r="H940">
        <v>11.124573225516601</v>
      </c>
      <c r="I940">
        <v>2.8014150943396201</v>
      </c>
      <c r="J940">
        <v>5.2347259658580399E-2</v>
      </c>
      <c r="K940">
        <f t="shared" si="14"/>
        <v>-2.9498556895766859</v>
      </c>
    </row>
    <row r="941" spans="1:11" x14ac:dyDescent="0.25">
      <c r="A941" s="1">
        <v>37101</v>
      </c>
      <c r="B941" s="2">
        <f>Sheet1!F942-Sheet1!F941</f>
        <v>-1.2923148424410558E-2</v>
      </c>
      <c r="C941">
        <f>Sheet1!B942-Sheet1!B941</f>
        <v>-7.1214253290969864E-3</v>
      </c>
      <c r="D941">
        <f>Sheet1!C942-Sheet1!C941</f>
        <v>2.6239667565138998</v>
      </c>
      <c r="E941">
        <f>Sheet1!D942-Sheet1!D941</f>
        <v>3.4364106019766396</v>
      </c>
      <c r="F941">
        <f>Sheet1!E942-Sheet1!E941</f>
        <v>0.95418238993709947</v>
      </c>
      <c r="G941">
        <v>0.54750658193372603</v>
      </c>
      <c r="H941">
        <v>13.748539982030501</v>
      </c>
      <c r="I941">
        <v>6.2378256963162597</v>
      </c>
      <c r="J941">
        <v>1.0065296495956799</v>
      </c>
      <c r="K941">
        <f t="shared" si="14"/>
        <v>6.5084237817407712E-3</v>
      </c>
    </row>
    <row r="942" spans="1:11" x14ac:dyDescent="0.25">
      <c r="A942" s="1">
        <v>37102</v>
      </c>
      <c r="B942" s="2">
        <f>Sheet1!F943-Sheet1!F942</f>
        <v>-9.4726008893782909E-3</v>
      </c>
      <c r="C942">
        <f>Sheet1!B943-Sheet1!B942</f>
        <v>-5.1618247843849829E-3</v>
      </c>
      <c r="D942">
        <f>Sheet1!C943-Sheet1!C942</f>
        <v>1.6681042228211993</v>
      </c>
      <c r="E942">
        <f>Sheet1!D943-Sheet1!D942</f>
        <v>1.1444968553459107</v>
      </c>
      <c r="F942">
        <f>Sheet1!E943-Sheet1!E942</f>
        <v>0.66407232704403008</v>
      </c>
      <c r="G942">
        <v>0.54234475714934105</v>
      </c>
      <c r="H942">
        <v>15.4166442048517</v>
      </c>
      <c r="I942">
        <v>7.3823225516621704</v>
      </c>
      <c r="J942">
        <v>1.67060197663971</v>
      </c>
      <c r="K942">
        <f t="shared" si="14"/>
        <v>0.51318402653046291</v>
      </c>
    </row>
    <row r="943" spans="1:11" x14ac:dyDescent="0.25">
      <c r="A943" s="1">
        <v>37103</v>
      </c>
      <c r="B943" s="2">
        <f>Sheet1!F944-Sheet1!F943</f>
        <v>-1.1816841569755931E-2</v>
      </c>
      <c r="C943">
        <f>Sheet1!B944-Sheet1!B943</f>
        <v>-6.3710848842480905E-3</v>
      </c>
      <c r="D943">
        <f>Sheet1!C944-Sheet1!C943</f>
        <v>2.7592991913747014</v>
      </c>
      <c r="E943">
        <f>Sheet1!D944-Sheet1!D943</f>
        <v>2.5738095238095191</v>
      </c>
      <c r="F943">
        <f>Sheet1!E944-Sheet1!E943</f>
        <v>-0.96207547169811103</v>
      </c>
      <c r="G943">
        <v>0.53597367226509296</v>
      </c>
      <c r="H943">
        <v>18.175943396226401</v>
      </c>
      <c r="I943">
        <v>9.9561320754716895</v>
      </c>
      <c r="J943">
        <v>0.70852650494159897</v>
      </c>
      <c r="K943">
        <f t="shared" si="14"/>
        <v>-0.34456781061239389</v>
      </c>
    </row>
    <row r="944" spans="1:11" x14ac:dyDescent="0.25">
      <c r="A944" s="1">
        <v>37104</v>
      </c>
      <c r="B944" s="2">
        <f>Sheet1!F945-Sheet1!F944</f>
        <v>7.4836782999300189E-3</v>
      </c>
      <c r="C944">
        <f>Sheet1!B945-Sheet1!B944</f>
        <v>4.0261007716750896E-3</v>
      </c>
      <c r="D944">
        <f>Sheet1!C945-Sheet1!C944</f>
        <v>1.9484276729558978</v>
      </c>
      <c r="E944">
        <f>Sheet1!D945-Sheet1!D944</f>
        <v>2.0526280323450106</v>
      </c>
      <c r="F944">
        <f>Sheet1!E945-Sheet1!E944</f>
        <v>0.43479559748427099</v>
      </c>
      <c r="G944">
        <v>0.53999977303676805</v>
      </c>
      <c r="H944">
        <v>20.124371069182299</v>
      </c>
      <c r="I944">
        <v>12.0087601078167</v>
      </c>
      <c r="J944">
        <v>1.14332210242587</v>
      </c>
      <c r="K944">
        <f t="shared" si="14"/>
        <v>0.13393814951035921</v>
      </c>
    </row>
    <row r="945" spans="1:11" x14ac:dyDescent="0.25">
      <c r="A945" s="1">
        <v>37105</v>
      </c>
      <c r="B945" s="2">
        <f>Sheet1!F946-Sheet1!F945</f>
        <v>-1.3781256022065036E-2</v>
      </c>
      <c r="C945">
        <f>Sheet1!B946-Sheet1!B945</f>
        <v>-7.3908306854290062E-3</v>
      </c>
      <c r="D945">
        <f>Sheet1!C946-Sheet1!C945</f>
        <v>-4.1599281221898821E-2</v>
      </c>
      <c r="E945">
        <f>Sheet1!D946-Sheet1!D945</f>
        <v>0.98180592991909954</v>
      </c>
      <c r="F945">
        <f>Sheet1!E946-Sheet1!E945</f>
        <v>-0.77073225516621191</v>
      </c>
      <c r="G945">
        <v>0.53260894235133904</v>
      </c>
      <c r="H945">
        <v>20.0827717879604</v>
      </c>
      <c r="I945">
        <v>12.9905660377358</v>
      </c>
      <c r="J945">
        <v>0.37258984725965799</v>
      </c>
      <c r="K945">
        <f t="shared" si="14"/>
        <v>-0.98727706954966588</v>
      </c>
    </row>
    <row r="946" spans="1:11" x14ac:dyDescent="0.25">
      <c r="A946" s="1">
        <v>37106</v>
      </c>
      <c r="B946" s="2">
        <f>Sheet1!F947-Sheet1!F946</f>
        <v>-8.7870416993894862E-3</v>
      </c>
      <c r="C946">
        <f>Sheet1!B947-Sheet1!B946</f>
        <v>-4.6595551520660639E-3</v>
      </c>
      <c r="D946">
        <f>Sheet1!C947-Sheet1!C946</f>
        <v>-2.5530997304582002</v>
      </c>
      <c r="E946">
        <f>Sheet1!D947-Sheet1!D946</f>
        <v>-1.314106019766399</v>
      </c>
      <c r="F946">
        <f>Sheet1!E947-Sheet1!E946</f>
        <v>0.4367632524708</v>
      </c>
      <c r="G946">
        <v>0.52794938719927298</v>
      </c>
      <c r="H946">
        <v>17.5296720575022</v>
      </c>
      <c r="I946">
        <v>11.676460017969401</v>
      </c>
      <c r="J946">
        <v>0.80935309973045799</v>
      </c>
      <c r="K946">
        <f t="shared" si="14"/>
        <v>-0.21151999270839827</v>
      </c>
    </row>
    <row r="947" spans="1:11" x14ac:dyDescent="0.25">
      <c r="A947" s="1">
        <v>37107</v>
      </c>
      <c r="B947" s="2">
        <f>Sheet1!F948-Sheet1!F947</f>
        <v>6.4433997255180508E-2</v>
      </c>
      <c r="C947">
        <f>Sheet1!B948-Sheet1!B947</f>
        <v>3.5137766681798022E-2</v>
      </c>
      <c r="D947">
        <f>Sheet1!C948-Sheet1!C947</f>
        <v>-1.9574123989218002</v>
      </c>
      <c r="E947">
        <f>Sheet1!D948-Sheet1!D947</f>
        <v>-1.7326819407007612</v>
      </c>
      <c r="F947">
        <f>Sheet1!E948-Sheet1!E947</f>
        <v>4.4958782569631612</v>
      </c>
      <c r="G947">
        <v>0.563087153881071</v>
      </c>
      <c r="H947">
        <v>15.5722596585804</v>
      </c>
      <c r="I947">
        <v>9.9437780772686395</v>
      </c>
      <c r="J947">
        <v>5.3052313566936196</v>
      </c>
      <c r="K947">
        <f t="shared" si="14"/>
        <v>1.6686933821788419</v>
      </c>
    </row>
    <row r="948" spans="1:11" x14ac:dyDescent="0.25">
      <c r="A948" s="1">
        <v>37108</v>
      </c>
      <c r="B948" s="2">
        <f>Sheet1!F949-Sheet1!F948</f>
        <v>6.1108520003782196E-2</v>
      </c>
      <c r="C948">
        <f>Sheet1!B949-Sheet1!B948</f>
        <v>3.5482523831139035E-2</v>
      </c>
      <c r="D948">
        <f>Sheet1!C949-Sheet1!C948</f>
        <v>5.0426774483300463E-2</v>
      </c>
      <c r="E948">
        <f>Sheet1!D949-Sheet1!D948</f>
        <v>-7.3517520215640175E-2</v>
      </c>
      <c r="F948">
        <f>Sheet1!E949-Sheet1!E948</f>
        <v>-0.77445417789757975</v>
      </c>
      <c r="G948">
        <v>0.59856967771221004</v>
      </c>
      <c r="H948">
        <v>15.6226864330637</v>
      </c>
      <c r="I948">
        <v>9.8702605570529993</v>
      </c>
      <c r="J948">
        <v>4.5307771787960398</v>
      </c>
      <c r="K948">
        <f t="shared" si="14"/>
        <v>1.510893487427887</v>
      </c>
    </row>
    <row r="949" spans="1:11" x14ac:dyDescent="0.25">
      <c r="A949" s="1">
        <v>37109</v>
      </c>
      <c r="B949" s="2">
        <f>Sheet1!F950-Sheet1!F949</f>
        <v>2.548784446576613E-2</v>
      </c>
      <c r="C949">
        <f>Sheet1!B950-Sheet1!B949</f>
        <v>1.5452337721288956E-2</v>
      </c>
      <c r="D949">
        <f>Sheet1!C950-Sheet1!C949</f>
        <v>-0.36462264150940094</v>
      </c>
      <c r="E949">
        <f>Sheet1!D950-Sheet1!D949</f>
        <v>-1.8095462713387196</v>
      </c>
      <c r="F949">
        <f>Sheet1!E950-Sheet1!E949</f>
        <v>-1.4210017969451898</v>
      </c>
      <c r="G949">
        <v>0.61402201543349899</v>
      </c>
      <c r="H949">
        <v>15.258063791554299</v>
      </c>
      <c r="I949">
        <v>8.0607142857142797</v>
      </c>
      <c r="J949">
        <v>3.10977538185085</v>
      </c>
      <c r="K949">
        <f t="shared" si="14"/>
        <v>1.1345504990975719</v>
      </c>
    </row>
    <row r="950" spans="1:11" x14ac:dyDescent="0.25">
      <c r="A950" s="1">
        <v>37110</v>
      </c>
      <c r="B950" s="2">
        <f>Sheet1!F951-Sheet1!F950</f>
        <v>-4.8550772616069993E-3</v>
      </c>
      <c r="C950">
        <f>Sheet1!B951-Sheet1!B950</f>
        <v>-2.9738992283250276E-3</v>
      </c>
      <c r="D950">
        <f>Sheet1!C951-Sheet1!C950</f>
        <v>1.6551437556155015</v>
      </c>
      <c r="E950">
        <f>Sheet1!D951-Sheet1!D950</f>
        <v>0.18371518418688026</v>
      </c>
      <c r="F950">
        <f>Sheet1!E951-Sheet1!E950</f>
        <v>-2.4010601976639681</v>
      </c>
      <c r="G950">
        <v>0.61104811620517396</v>
      </c>
      <c r="H950">
        <v>16.913207547169801</v>
      </c>
      <c r="I950">
        <v>8.24442946990116</v>
      </c>
      <c r="J950">
        <v>0.70871518418688195</v>
      </c>
      <c r="K950">
        <f t="shared" si="14"/>
        <v>-0.34430154798711965</v>
      </c>
    </row>
    <row r="951" spans="1:11" x14ac:dyDescent="0.25">
      <c r="A951" s="1">
        <v>37111</v>
      </c>
      <c r="B951" s="2">
        <f>Sheet1!F952-Sheet1!F951</f>
        <v>-1.9230042080637222E-2</v>
      </c>
      <c r="C951">
        <f>Sheet1!B952-Sheet1!B951</f>
        <v>-1.1638220608260919E-2</v>
      </c>
      <c r="D951">
        <f>Sheet1!C952-Sheet1!C951</f>
        <v>0.58982479784359754</v>
      </c>
      <c r="E951">
        <f>Sheet1!D952-Sheet1!D951</f>
        <v>0.84802336028750958</v>
      </c>
      <c r="F951">
        <f>Sheet1!E952-Sheet1!E951</f>
        <v>-0.66337601078167086</v>
      </c>
      <c r="G951">
        <v>0.59940989559691304</v>
      </c>
      <c r="H951">
        <v>17.503032345013398</v>
      </c>
      <c r="I951">
        <v>9.0924528301886696</v>
      </c>
      <c r="J951">
        <v>4.5339173405211097E-2</v>
      </c>
      <c r="K951">
        <f t="shared" si="14"/>
        <v>-3.0935838650964866</v>
      </c>
    </row>
    <row r="952" spans="1:11" x14ac:dyDescent="0.25">
      <c r="A952" s="1">
        <v>37112</v>
      </c>
      <c r="B952" s="2">
        <f>Sheet1!F953-Sheet1!F952</f>
        <v>-2.0501803885820125E-2</v>
      </c>
      <c r="C952">
        <f>Sheet1!B953-Sheet1!B952</f>
        <v>-1.2163867453473087E-2</v>
      </c>
      <c r="D952">
        <f>Sheet1!C953-Sheet1!C952</f>
        <v>-1.1397349505839998</v>
      </c>
      <c r="E952">
        <f>Sheet1!D953-Sheet1!D952</f>
        <v>-0.13719676549864879</v>
      </c>
      <c r="F952">
        <f>Sheet1!E953-Sheet1!E952</f>
        <v>-2.6774483378256969E-3</v>
      </c>
      <c r="G952">
        <v>0.58724602814343996</v>
      </c>
      <c r="H952">
        <v>16.363297394429399</v>
      </c>
      <c r="I952">
        <v>8.9552560646900208</v>
      </c>
      <c r="J952">
        <v>4.26617250673854E-2</v>
      </c>
      <c r="K952">
        <f t="shared" si="14"/>
        <v>-3.1544531291712916</v>
      </c>
    </row>
    <row r="953" spans="1:11" x14ac:dyDescent="0.25">
      <c r="A953" s="1">
        <v>37113</v>
      </c>
      <c r="B953" s="2">
        <f>Sheet1!F954-Sheet1!F953</f>
        <v>-1.2425148116808615E-2</v>
      </c>
      <c r="C953">
        <f>Sheet1!B954-Sheet1!B953</f>
        <v>-7.251475261007001E-3</v>
      </c>
      <c r="D953">
        <f>Sheet1!C954-Sheet1!C953</f>
        <v>0.15143755615460108</v>
      </c>
      <c r="E953">
        <f>Sheet1!D954-Sheet1!D953</f>
        <v>1.0673629829289784</v>
      </c>
      <c r="F953">
        <f>Sheet1!E954-Sheet1!E953</f>
        <v>0.2154357592093436</v>
      </c>
      <c r="G953">
        <v>0.57999455288243296</v>
      </c>
      <c r="H953">
        <v>16.514734950584</v>
      </c>
      <c r="I953">
        <v>10.022619047618999</v>
      </c>
      <c r="J953">
        <v>0.25809748427672902</v>
      </c>
      <c r="K953">
        <f t="shared" si="14"/>
        <v>-1.3544179193925225</v>
      </c>
    </row>
    <row r="954" spans="1:11" x14ac:dyDescent="0.25">
      <c r="A954" s="1">
        <v>37114</v>
      </c>
      <c r="B954" s="2">
        <f>Sheet1!F955-Sheet1!F954</f>
        <v>-2.0330138568397382E-3</v>
      </c>
      <c r="C954">
        <f>Sheet1!B955-Sheet1!B954</f>
        <v>-1.1779391738540035E-3</v>
      </c>
      <c r="D954">
        <f>Sheet1!C955-Sheet1!C954</f>
        <v>1.9336927223719016</v>
      </c>
      <c r="E954">
        <f>Sheet1!D955-Sheet1!D954</f>
        <v>1.6932839173405014</v>
      </c>
      <c r="F954">
        <f>Sheet1!E955-Sheet1!E954</f>
        <v>0.46925426774483397</v>
      </c>
      <c r="G954">
        <v>0.57881661370857895</v>
      </c>
      <c r="H954">
        <v>18.448427672955901</v>
      </c>
      <c r="I954">
        <v>11.715902964959501</v>
      </c>
      <c r="J954">
        <v>0.72735175202156299</v>
      </c>
      <c r="K954">
        <f t="shared" si="14"/>
        <v>-0.31834507799185024</v>
      </c>
    </row>
    <row r="955" spans="1:11" x14ac:dyDescent="0.25">
      <c r="A955" s="1">
        <v>37115</v>
      </c>
      <c r="B955" s="2">
        <f>Sheet1!F956-Sheet1!F955</f>
        <v>3.5019032649636905E-2</v>
      </c>
      <c r="C955">
        <f>Sheet1!B956-Sheet1!B955</f>
        <v>2.0628688152519059E-2</v>
      </c>
      <c r="D955">
        <f>Sheet1!C956-Sheet1!C955</f>
        <v>1.1934411500448974</v>
      </c>
      <c r="E955">
        <f>Sheet1!D956-Sheet1!D955</f>
        <v>1.375314465408799</v>
      </c>
      <c r="F955">
        <f>Sheet1!E956-Sheet1!E955</f>
        <v>2.0893733153638769</v>
      </c>
      <c r="G955">
        <v>0.59944530186109801</v>
      </c>
      <c r="H955">
        <v>19.641868823000799</v>
      </c>
      <c r="I955">
        <v>13.0912174303683</v>
      </c>
      <c r="J955">
        <v>2.8167250673854398</v>
      </c>
      <c r="K955">
        <f t="shared" si="14"/>
        <v>1.0355748864690231</v>
      </c>
    </row>
    <row r="956" spans="1:11" x14ac:dyDescent="0.25">
      <c r="A956" s="1">
        <v>37116</v>
      </c>
      <c r="B956" s="2">
        <f>Sheet1!F957-Sheet1!F956</f>
        <v>5.8065874636663128E-2</v>
      </c>
      <c r="C956">
        <f>Sheet1!B957-Sheet1!B956</f>
        <v>3.583772128915097E-2</v>
      </c>
      <c r="D956">
        <f>Sheet1!C957-Sheet1!C956</f>
        <v>-1.5752021563341998</v>
      </c>
      <c r="E956">
        <f>Sheet1!D957-Sheet1!D956</f>
        <v>-1.3135669362083995</v>
      </c>
      <c r="F956">
        <f>Sheet1!E957-Sheet1!E956</f>
        <v>1.6925247079964101</v>
      </c>
      <c r="G956">
        <v>0.63528302315024898</v>
      </c>
      <c r="H956">
        <v>18.066666666666599</v>
      </c>
      <c r="I956">
        <v>11.7776504941599</v>
      </c>
      <c r="J956">
        <v>4.5092497753818499</v>
      </c>
      <c r="K956">
        <f t="shared" si="14"/>
        <v>1.5061307927554186</v>
      </c>
    </row>
    <row r="957" spans="1:11" x14ac:dyDescent="0.25">
      <c r="A957" s="1">
        <v>37117</v>
      </c>
      <c r="B957" s="2">
        <f>Sheet1!F958-Sheet1!F957</f>
        <v>-2.0287965611977432E-2</v>
      </c>
      <c r="C957">
        <f>Sheet1!B958-Sheet1!B957</f>
        <v>-1.2758738084429955E-2</v>
      </c>
      <c r="D957">
        <f>Sheet1!C958-Sheet1!C957</f>
        <v>-1.7708221024258997</v>
      </c>
      <c r="E957">
        <f>Sheet1!D958-Sheet1!D957</f>
        <v>-1.7602201257861996</v>
      </c>
      <c r="F957">
        <f>Sheet1!E958-Sheet1!E957</f>
        <v>-3.9255637915543566</v>
      </c>
      <c r="G957">
        <v>0.62252428506581903</v>
      </c>
      <c r="H957">
        <v>16.295844564240699</v>
      </c>
      <c r="I957">
        <v>10.0174303683737</v>
      </c>
      <c r="J957">
        <v>0.58368598382749304</v>
      </c>
      <c r="K957">
        <f t="shared" si="14"/>
        <v>-0.53839213969134359</v>
      </c>
    </row>
    <row r="958" spans="1:11" x14ac:dyDescent="0.25">
      <c r="A958" s="1">
        <v>37118</v>
      </c>
      <c r="B958" s="2">
        <f>Sheet1!F959-Sheet1!F958</f>
        <v>2.0343697114759307E-2</v>
      </c>
      <c r="C958">
        <f>Sheet1!B959-Sheet1!B958</f>
        <v>1.2794144348614922E-2</v>
      </c>
      <c r="D958">
        <f>Sheet1!C959-Sheet1!C958</f>
        <v>-2.1350853548965993</v>
      </c>
      <c r="E958">
        <f>Sheet1!D959-Sheet1!D958</f>
        <v>-1.5729335130277899</v>
      </c>
      <c r="F958">
        <f>Sheet1!E959-Sheet1!E958</f>
        <v>1.7242744833782571</v>
      </c>
      <c r="G958">
        <v>0.63531842941443395</v>
      </c>
      <c r="H958">
        <v>14.1607592093441</v>
      </c>
      <c r="I958">
        <v>8.4444968553459105</v>
      </c>
      <c r="J958">
        <v>2.3079604672057501</v>
      </c>
      <c r="K958">
        <f t="shared" si="14"/>
        <v>0.83636421990546128</v>
      </c>
    </row>
    <row r="959" spans="1:11" x14ac:dyDescent="0.25">
      <c r="A959" s="1">
        <v>37119</v>
      </c>
      <c r="B959" s="2">
        <f>Sheet1!F960-Sheet1!F959</f>
        <v>1.3875783202320524E-2</v>
      </c>
      <c r="C959">
        <f>Sheet1!B960-Sheet1!B959</f>
        <v>8.8769859282800123E-3</v>
      </c>
      <c r="D959">
        <f>Sheet1!C960-Sheet1!C959</f>
        <v>-1.7147574123990008</v>
      </c>
      <c r="E959">
        <f>Sheet1!D960-Sheet1!D959</f>
        <v>-0.90952380952381073</v>
      </c>
      <c r="F959">
        <f>Sheet1!E960-Sheet1!E959</f>
        <v>0.52886118598381993</v>
      </c>
      <c r="G959">
        <v>0.64419541534271396</v>
      </c>
      <c r="H959">
        <v>12.446001796945099</v>
      </c>
      <c r="I959">
        <v>7.5349730458220998</v>
      </c>
      <c r="J959">
        <v>2.83682165318957</v>
      </c>
      <c r="K959">
        <f t="shared" si="14"/>
        <v>1.0426842892717219</v>
      </c>
    </row>
    <row r="960" spans="1:11" x14ac:dyDescent="0.25">
      <c r="A960" s="1">
        <v>37120</v>
      </c>
      <c r="B960" s="2">
        <f>Sheet1!F961-Sheet1!F960</f>
        <v>3.7458914822851685E-2</v>
      </c>
      <c r="C960">
        <f>Sheet1!B961-Sheet1!B960</f>
        <v>2.4588515660463051E-2</v>
      </c>
      <c r="D960">
        <f>Sheet1!C961-Sheet1!C960</f>
        <v>-0.81644204851749969</v>
      </c>
      <c r="E960">
        <f>Sheet1!D961-Sheet1!D960</f>
        <v>-0.81572327044024995</v>
      </c>
      <c r="F960">
        <f>Sheet1!E961-Sheet1!E960</f>
        <v>1.0167026055705302</v>
      </c>
      <c r="G960">
        <v>0.66878393100317701</v>
      </c>
      <c r="H960">
        <v>11.629559748427599</v>
      </c>
      <c r="I960">
        <v>6.7192497753818499</v>
      </c>
      <c r="J960">
        <v>3.8535242587601002</v>
      </c>
      <c r="K960">
        <f t="shared" si="14"/>
        <v>1.3489881214697874</v>
      </c>
    </row>
    <row r="961" spans="1:11" x14ac:dyDescent="0.25">
      <c r="A961" s="1">
        <v>37121</v>
      </c>
      <c r="B961" s="2">
        <f>Sheet1!F962-Sheet1!F961</f>
        <v>4.2765871753517204E-2</v>
      </c>
      <c r="C961">
        <f>Sheet1!B962-Sheet1!B961</f>
        <v>2.9221516114388946E-2</v>
      </c>
      <c r="D961">
        <f>Sheet1!C962-Sheet1!C961</f>
        <v>0.96695867026060078</v>
      </c>
      <c r="E961">
        <f>Sheet1!D962-Sheet1!D961</f>
        <v>-6.4690026954199453E-3</v>
      </c>
      <c r="F961">
        <f>Sheet1!E962-Sheet1!E961</f>
        <v>0.28573225516621958</v>
      </c>
      <c r="G961">
        <v>0.69800544711756596</v>
      </c>
      <c r="H961">
        <v>12.5965184186882</v>
      </c>
      <c r="I961">
        <v>6.7127807726864299</v>
      </c>
      <c r="J961">
        <v>4.1392565139263198</v>
      </c>
      <c r="K961">
        <f t="shared" si="14"/>
        <v>1.4205161857015896</v>
      </c>
    </row>
    <row r="962" spans="1:11" x14ac:dyDescent="0.25">
      <c r="A962" s="1">
        <v>37122</v>
      </c>
      <c r="B962" s="2">
        <f>Sheet1!F963-Sheet1!F962</f>
        <v>-1.6825349469703876E-2</v>
      </c>
      <c r="C962">
        <f>Sheet1!B963-Sheet1!B962</f>
        <v>-1.1645937358148006E-2</v>
      </c>
      <c r="D962">
        <f>Sheet1!C963-Sheet1!C962</f>
        <v>2.2262578616351991</v>
      </c>
      <c r="E962">
        <f>Sheet1!D963-Sheet1!D962</f>
        <v>0.52115902964959027</v>
      </c>
      <c r="F962">
        <f>Sheet1!E963-Sheet1!E962</f>
        <v>-3.1145507637017098</v>
      </c>
      <c r="G962">
        <v>0.68635950975941795</v>
      </c>
      <c r="H962">
        <v>14.822776280323399</v>
      </c>
      <c r="I962">
        <v>7.2339398023360202</v>
      </c>
      <c r="J962">
        <v>1.02470575022461</v>
      </c>
      <c r="K962">
        <f t="shared" si="14"/>
        <v>2.4405498425444025E-2</v>
      </c>
    </row>
    <row r="963" spans="1:11" x14ac:dyDescent="0.25">
      <c r="A963" s="1">
        <v>37123</v>
      </c>
      <c r="B963" s="2">
        <f>Sheet1!F964-Sheet1!F963</f>
        <v>-1.3840251796282177E-2</v>
      </c>
      <c r="C963">
        <f>Sheet1!B964-Sheet1!B963</f>
        <v>-9.4339536994999529E-3</v>
      </c>
      <c r="D963">
        <f>Sheet1!C964-Sheet1!C963</f>
        <v>4.562915543575901</v>
      </c>
      <c r="E963">
        <f>Sheet1!D964-Sheet1!D963</f>
        <v>2.3349056603773599</v>
      </c>
      <c r="F963">
        <f>Sheet1!E964-Sheet1!E963</f>
        <v>-0.45281221922730597</v>
      </c>
      <c r="G963">
        <v>0.676925556059918</v>
      </c>
      <c r="H963">
        <v>19.3856918238993</v>
      </c>
      <c r="I963">
        <v>9.5688454627133801</v>
      </c>
      <c r="J963">
        <v>0.571893530997304</v>
      </c>
      <c r="K963">
        <f t="shared" ref="K963:K1026" si="15">LN(J963)</f>
        <v>-0.55880243954763542</v>
      </c>
    </row>
    <row r="964" spans="1:11" x14ac:dyDescent="0.25">
      <c r="A964" s="1">
        <v>37124</v>
      </c>
      <c r="B964" s="2">
        <f>Sheet1!F965-Sheet1!F964</f>
        <v>-1.6247439331639302E-2</v>
      </c>
      <c r="C964">
        <f>Sheet1!B965-Sheet1!B964</f>
        <v>-1.0909441670450049E-2</v>
      </c>
      <c r="D964">
        <f>Sheet1!C965-Sheet1!C964</f>
        <v>1.1882300089847</v>
      </c>
      <c r="E964">
        <f>Sheet1!D965-Sheet1!D964</f>
        <v>1.7789982030547193</v>
      </c>
      <c r="F964">
        <f>Sheet1!E965-Sheet1!E964</f>
        <v>0.37065588499550794</v>
      </c>
      <c r="G964">
        <v>0.66601611438946795</v>
      </c>
      <c r="H964">
        <v>20.573921832884</v>
      </c>
      <c r="I964">
        <v>11.347843665768099</v>
      </c>
      <c r="J964">
        <v>0.94254941599281195</v>
      </c>
      <c r="K964">
        <f t="shared" si="15"/>
        <v>-5.9166930272811377E-2</v>
      </c>
    </row>
    <row r="965" spans="1:11" x14ac:dyDescent="0.25">
      <c r="A965" s="1">
        <v>37125</v>
      </c>
      <c r="B965" s="2">
        <f>Sheet1!F966-Sheet1!F965</f>
        <v>-3.1374100236111369E-2</v>
      </c>
      <c r="C965">
        <f>Sheet1!B966-Sheet1!B965</f>
        <v>-2.0571266454833981E-2</v>
      </c>
      <c r="D965">
        <f>Sheet1!C966-Sheet1!C965</f>
        <v>-0.29654088050310179</v>
      </c>
      <c r="E965">
        <f>Sheet1!D966-Sheet1!D965</f>
        <v>0.32318059299200108</v>
      </c>
      <c r="F965">
        <f>Sheet1!E966-Sheet1!E965</f>
        <v>-0.69693171608265991</v>
      </c>
      <c r="G965">
        <v>0.64544484793463397</v>
      </c>
      <c r="H965">
        <v>20.277380952380899</v>
      </c>
      <c r="I965">
        <v>11.671024258760101</v>
      </c>
      <c r="J965">
        <v>0.245617699910152</v>
      </c>
      <c r="K965">
        <f t="shared" si="15"/>
        <v>-1.4039790172678477</v>
      </c>
    </row>
    <row r="966" spans="1:11" x14ac:dyDescent="0.25">
      <c r="A966" s="1">
        <v>37126</v>
      </c>
      <c r="B966" s="2">
        <f>Sheet1!F967-Sheet1!F966</f>
        <v>-3.143814769218084E-2</v>
      </c>
      <c r="C966">
        <f>Sheet1!B967-Sheet1!B966</f>
        <v>-1.9975941897412919E-2</v>
      </c>
      <c r="D966">
        <f>Sheet1!C967-Sheet1!C966</f>
        <v>-0.29344115004489879</v>
      </c>
      <c r="E966">
        <f>Sheet1!D967-Sheet1!D966</f>
        <v>-8.7556154537301367E-2</v>
      </c>
      <c r="F966">
        <f>Sheet1!E967-Sheet1!E966</f>
        <v>-2.082210242587007E-3</v>
      </c>
      <c r="G966">
        <v>0.62546890603722105</v>
      </c>
      <c r="H966">
        <v>19.983939802336</v>
      </c>
      <c r="I966">
        <v>11.583468104222799</v>
      </c>
      <c r="J966">
        <v>0.243535489667565</v>
      </c>
      <c r="K966">
        <f t="shared" si="15"/>
        <v>-1.4124925989583013</v>
      </c>
    </row>
    <row r="967" spans="1:11" x14ac:dyDescent="0.25">
      <c r="A967" s="1">
        <v>37127</v>
      </c>
      <c r="B967" s="2">
        <f>Sheet1!F968-Sheet1!F967</f>
        <v>-2.9292916355207699E-2</v>
      </c>
      <c r="C967">
        <f>Sheet1!B968-Sheet1!B967</f>
        <v>-1.8056059918293066E-2</v>
      </c>
      <c r="D967">
        <f>Sheet1!C968-Sheet1!C967</f>
        <v>-8.8881401617300071E-2</v>
      </c>
      <c r="E967">
        <f>Sheet1!D968-Sheet1!D967</f>
        <v>-0.27749326145559827</v>
      </c>
      <c r="F967">
        <f>Sheet1!E968-Sheet1!E967</f>
        <v>0.192562893081761</v>
      </c>
      <c r="G967">
        <v>0.60741284611892798</v>
      </c>
      <c r="H967">
        <v>19.8950584007187</v>
      </c>
      <c r="I967">
        <v>11.305974842767201</v>
      </c>
      <c r="J967">
        <v>0.436098382749326</v>
      </c>
      <c r="K967">
        <f t="shared" si="15"/>
        <v>-0.82988741258026966</v>
      </c>
    </row>
    <row r="968" spans="1:11" x14ac:dyDescent="0.25">
      <c r="A968" s="1">
        <v>37128</v>
      </c>
      <c r="B968" s="2">
        <f>Sheet1!F969-Sheet1!F968</f>
        <v>-2.6714712744667468E-2</v>
      </c>
      <c r="C968">
        <f>Sheet1!B969-Sheet1!B968</f>
        <v>-1.6012029051292953E-2</v>
      </c>
      <c r="D968">
        <f>Sheet1!C969-Sheet1!C968</f>
        <v>0.12338274932620052</v>
      </c>
      <c r="E968">
        <f>Sheet1!D969-Sheet1!D968</f>
        <v>1.3477088948787994</v>
      </c>
      <c r="F968">
        <f>Sheet1!E969-Sheet1!E968</f>
        <v>1.1252740341419538</v>
      </c>
      <c r="G968">
        <v>0.59140081706763503</v>
      </c>
      <c r="H968">
        <v>20.0184411500449</v>
      </c>
      <c r="I968">
        <v>12.653683737646</v>
      </c>
      <c r="J968">
        <v>1.5613724168912799</v>
      </c>
      <c r="K968">
        <f t="shared" si="15"/>
        <v>0.44556518892183283</v>
      </c>
    </row>
    <row r="969" spans="1:11" x14ac:dyDescent="0.25">
      <c r="A969" s="1">
        <v>37129</v>
      </c>
      <c r="B969" s="2">
        <f>Sheet1!F970-Sheet1!F969</f>
        <v>5.7881179531909355E-2</v>
      </c>
      <c r="C969">
        <f>Sheet1!B970-Sheet1!B969</f>
        <v>3.5241034952336991E-2</v>
      </c>
      <c r="D969">
        <f>Sheet1!C970-Sheet1!C969</f>
        <v>-0.9682614555255995</v>
      </c>
      <c r="E969">
        <f>Sheet1!D970-Sheet1!D969</f>
        <v>0.83551212937999964</v>
      </c>
      <c r="F969">
        <f>Sheet1!E970-Sheet1!E969</f>
        <v>4.6608198562443794</v>
      </c>
      <c r="G969">
        <v>0.62664185201997202</v>
      </c>
      <c r="H969">
        <v>19.050179694519301</v>
      </c>
      <c r="I969">
        <v>13.489195867026</v>
      </c>
      <c r="J969">
        <v>6.2221922731356596</v>
      </c>
      <c r="K969">
        <f t="shared" si="15"/>
        <v>1.8281223001412914</v>
      </c>
    </row>
    <row r="970" spans="1:11" x14ac:dyDescent="0.25">
      <c r="A970" s="1">
        <v>37130</v>
      </c>
      <c r="B970" s="2">
        <f>Sheet1!F971-Sheet1!F970</f>
        <v>1.8472407277764391E-2</v>
      </c>
      <c r="C970">
        <f>Sheet1!B971-Sheet1!B970</f>
        <v>1.1683159328188975E-2</v>
      </c>
      <c r="D970">
        <f>Sheet1!C971-Sheet1!C970</f>
        <v>-3.1699910152741015</v>
      </c>
      <c r="E970">
        <f>Sheet1!D971-Sheet1!D970</f>
        <v>-3.7570080862533199</v>
      </c>
      <c r="F970">
        <f>Sheet1!E971-Sheet1!E970</f>
        <v>-3.1029155435759197</v>
      </c>
      <c r="G970">
        <v>0.638325011348161</v>
      </c>
      <c r="H970">
        <v>15.880188679245199</v>
      </c>
      <c r="I970">
        <v>9.73218778077268</v>
      </c>
      <c r="J970">
        <v>3.1192767295597399</v>
      </c>
      <c r="K970">
        <f t="shared" si="15"/>
        <v>1.1376011574987717</v>
      </c>
    </row>
    <row r="971" spans="1:11" x14ac:dyDescent="0.25">
      <c r="A971" s="1">
        <v>37131</v>
      </c>
      <c r="B971" s="2">
        <f>Sheet1!F972-Sheet1!F971</f>
        <v>-1.7900711021601179E-3</v>
      </c>
      <c r="C971">
        <f>Sheet1!B972-Sheet1!B971</f>
        <v>-1.1416250567409802E-3</v>
      </c>
      <c r="D971">
        <f>Sheet1!C972-Sheet1!C971</f>
        <v>-0.18793800539079974</v>
      </c>
      <c r="E971">
        <f>Sheet1!D972-Sheet1!D971</f>
        <v>-1.21799191374663</v>
      </c>
      <c r="F971">
        <f>Sheet1!E972-Sheet1!E971</f>
        <v>0.4862286612758302</v>
      </c>
      <c r="G971">
        <v>0.63718338629142002</v>
      </c>
      <c r="H971">
        <v>15.692250673854399</v>
      </c>
      <c r="I971">
        <v>8.51419586702605</v>
      </c>
      <c r="J971">
        <v>3.6055053908355701</v>
      </c>
      <c r="K971">
        <f t="shared" si="15"/>
        <v>1.282461952543597</v>
      </c>
    </row>
    <row r="972" spans="1:11" x14ac:dyDescent="0.25">
      <c r="A972" s="1">
        <v>37132</v>
      </c>
      <c r="B972" s="2">
        <f>Sheet1!F973-Sheet1!F972</f>
        <v>-1.7388130749125874E-2</v>
      </c>
      <c r="C972">
        <f>Sheet1!B973-Sheet1!B972</f>
        <v>-1.0983658647298999E-2</v>
      </c>
      <c r="D972">
        <f>Sheet1!C973-Sheet1!C972</f>
        <v>2.3515947888589004</v>
      </c>
      <c r="E972">
        <f>Sheet1!D973-Sheet1!D972</f>
        <v>2.2627133872416501</v>
      </c>
      <c r="F972">
        <f>Sheet1!E973-Sheet1!E972</f>
        <v>-1.9281761006289302</v>
      </c>
      <c r="G972">
        <v>0.62619972764412102</v>
      </c>
      <c r="H972">
        <v>18.0438454627133</v>
      </c>
      <c r="I972">
        <v>10.7769092542677</v>
      </c>
      <c r="J972">
        <v>1.6773292902066399</v>
      </c>
      <c r="K972">
        <f t="shared" si="15"/>
        <v>0.51720282027798303</v>
      </c>
    </row>
    <row r="973" spans="1:11" x14ac:dyDescent="0.25">
      <c r="A973" s="1">
        <v>37133</v>
      </c>
      <c r="B973" s="2">
        <f>Sheet1!F974-Sheet1!F973</f>
        <v>-1.4355718692918185E-2</v>
      </c>
      <c r="C973">
        <f>Sheet1!B974-Sheet1!B973</f>
        <v>-8.9253290966859744E-3</v>
      </c>
      <c r="D973">
        <f>Sheet1!C974-Sheet1!C973</f>
        <v>-1.3574123989217988</v>
      </c>
      <c r="E973">
        <f>Sheet1!D974-Sheet1!D973</f>
        <v>-0.44964061096139929</v>
      </c>
      <c r="F973">
        <f>Sheet1!E974-Sheet1!E973</f>
        <v>-0.76944519317159987</v>
      </c>
      <c r="G973">
        <v>0.61727439854743504</v>
      </c>
      <c r="H973">
        <v>16.686433063791501</v>
      </c>
      <c r="I973">
        <v>10.327268643306301</v>
      </c>
      <c r="J973">
        <v>0.90788409703504003</v>
      </c>
      <c r="K973">
        <f t="shared" si="15"/>
        <v>-9.6638554965524148E-2</v>
      </c>
    </row>
    <row r="974" spans="1:11" x14ac:dyDescent="0.25">
      <c r="A974" s="1">
        <v>37134</v>
      </c>
      <c r="B974" s="2">
        <f>Sheet1!F975-Sheet1!F974</f>
        <v>1.5662929491195965E-2</v>
      </c>
      <c r="C974">
        <f>Sheet1!B975-Sheet1!B974</f>
        <v>9.7444394008169288E-3</v>
      </c>
      <c r="D974">
        <f>Sheet1!C975-Sheet1!C974</f>
        <v>-1.6512578616352016</v>
      </c>
      <c r="E974">
        <f>Sheet1!D975-Sheet1!D974</f>
        <v>-0.62169811320747037</v>
      </c>
      <c r="F974">
        <f>Sheet1!E975-Sheet1!E974</f>
        <v>1.7554559748427598</v>
      </c>
      <c r="G974">
        <v>0.62701883794825197</v>
      </c>
      <c r="H974">
        <v>15.035175202156299</v>
      </c>
      <c r="I974">
        <v>9.7055705300988304</v>
      </c>
      <c r="J974">
        <v>2.6633400718778</v>
      </c>
      <c r="K974">
        <f t="shared" si="15"/>
        <v>0.97958100122369385</v>
      </c>
    </row>
    <row r="975" spans="1:11" x14ac:dyDescent="0.25">
      <c r="A975" s="1">
        <v>37135</v>
      </c>
      <c r="B975" s="2">
        <f>Sheet1!F976-Sheet1!F975</f>
        <v>5.1733916248168144E-2</v>
      </c>
      <c r="C975">
        <f>Sheet1!B976-Sheet1!B975</f>
        <v>3.3291874716296022E-2</v>
      </c>
      <c r="D975">
        <f>Sheet1!C976-Sheet1!C975</f>
        <v>-2.137039532794299</v>
      </c>
      <c r="E975">
        <f>Sheet1!D976-Sheet1!D975</f>
        <v>-1.6948787061994608</v>
      </c>
      <c r="F975">
        <f>Sheet1!E976-Sheet1!E975</f>
        <v>2.3756828391734097</v>
      </c>
      <c r="G975">
        <v>0.66031071266454799</v>
      </c>
      <c r="H975">
        <v>12.898135669362</v>
      </c>
      <c r="I975">
        <v>8.0106918238993696</v>
      </c>
      <c r="J975">
        <v>5.0390229110512097</v>
      </c>
      <c r="K975">
        <f t="shared" si="15"/>
        <v>1.6172121964337507</v>
      </c>
    </row>
    <row r="976" spans="1:11" x14ac:dyDescent="0.25">
      <c r="A976" s="1">
        <v>37136</v>
      </c>
      <c r="B976" s="2">
        <f>Sheet1!F977-Sheet1!F976</f>
        <v>-1.5090458743716728E-3</v>
      </c>
      <c r="C976">
        <f>Sheet1!B977-Sheet1!B976</f>
        <v>-9.9568769859303963E-4</v>
      </c>
      <c r="D976">
        <f>Sheet1!C977-Sheet1!C976</f>
        <v>-0.55992812219220056</v>
      </c>
      <c r="E976">
        <f>Sheet1!D977-Sheet1!D976</f>
        <v>-0.47967205750224995</v>
      </c>
      <c r="F976">
        <f>Sheet1!E977-Sheet1!E976</f>
        <v>-2.7776527403414195</v>
      </c>
      <c r="G976">
        <v>0.65931502496595495</v>
      </c>
      <c r="H976">
        <v>12.3382075471698</v>
      </c>
      <c r="I976">
        <v>7.5310197663971197</v>
      </c>
      <c r="J976">
        <v>2.2613701707097902</v>
      </c>
      <c r="K976">
        <f t="shared" si="15"/>
        <v>0.81597089980221937</v>
      </c>
    </row>
    <row r="977" spans="1:11" x14ac:dyDescent="0.25">
      <c r="A977" s="1">
        <v>37137</v>
      </c>
      <c r="B977" s="2">
        <f>Sheet1!F978-Sheet1!F977</f>
        <v>-4.7199936494454753E-3</v>
      </c>
      <c r="C977">
        <f>Sheet1!B978-Sheet1!B977</f>
        <v>-3.1046300499320001E-3</v>
      </c>
      <c r="D977">
        <f>Sheet1!C978-Sheet1!C977</f>
        <v>7.8796046720500001E-2</v>
      </c>
      <c r="E977">
        <f>Sheet1!D978-Sheet1!D977</f>
        <v>4.8045822102430691E-2</v>
      </c>
      <c r="F977">
        <f>Sheet1!E978-Sheet1!E977</f>
        <v>-0.44031221922732011</v>
      </c>
      <c r="G977">
        <v>0.65621039491602295</v>
      </c>
      <c r="H977">
        <v>12.4170035938903</v>
      </c>
      <c r="I977">
        <v>7.5790655884995504</v>
      </c>
      <c r="J977">
        <v>1.8210579514824701</v>
      </c>
      <c r="K977">
        <f t="shared" si="15"/>
        <v>0.5994176242272754</v>
      </c>
    </row>
    <row r="978" spans="1:11" x14ac:dyDescent="0.25">
      <c r="A978" s="1">
        <v>37138</v>
      </c>
      <c r="B978" s="2">
        <f>Sheet1!F979-Sheet1!F978</f>
        <v>1.836398989299437E-4</v>
      </c>
      <c r="C978">
        <f>Sheet1!B979-Sheet1!B978</f>
        <v>1.205174761690353E-4</v>
      </c>
      <c r="D978">
        <f>Sheet1!C979-Sheet1!C978</f>
        <v>0.21644204851759952</v>
      </c>
      <c r="E978">
        <f>Sheet1!D979-Sheet1!D978</f>
        <v>4.505840071876932E-2</v>
      </c>
      <c r="F978">
        <f>Sheet1!E979-Sheet1!E978</f>
        <v>-1.3335579514820006E-2</v>
      </c>
      <c r="G978">
        <v>0.65633091239219199</v>
      </c>
      <c r="H978">
        <v>12.633445642407899</v>
      </c>
      <c r="I978">
        <v>7.6241239892183197</v>
      </c>
      <c r="J978">
        <v>1.8077223719676501</v>
      </c>
      <c r="K978">
        <f t="shared" si="15"/>
        <v>0.59206769485153121</v>
      </c>
    </row>
    <row r="979" spans="1:11" x14ac:dyDescent="0.25">
      <c r="A979" s="1">
        <v>37139</v>
      </c>
      <c r="B979" s="2">
        <f>Sheet1!F980-Sheet1!F979</f>
        <v>1.9736413271543851E-3</v>
      </c>
      <c r="C979">
        <f>Sheet1!B980-Sheet1!B979</f>
        <v>1.2966409441670379E-3</v>
      </c>
      <c r="D979">
        <f>Sheet1!C980-Sheet1!C979</f>
        <v>0.59930368373760068</v>
      </c>
      <c r="E979">
        <f>Sheet1!D980-Sheet1!D979</f>
        <v>0.40703054806829098</v>
      </c>
      <c r="F979">
        <f>Sheet1!E980-Sheet1!E979</f>
        <v>-0.16722371967655003</v>
      </c>
      <c r="G979">
        <v>0.65762755333635903</v>
      </c>
      <c r="H979">
        <v>13.2327493261455</v>
      </c>
      <c r="I979">
        <v>8.0311545372866107</v>
      </c>
      <c r="J979">
        <v>1.6404986522911</v>
      </c>
      <c r="K979">
        <f t="shared" si="15"/>
        <v>0.49500025189542673</v>
      </c>
    </row>
    <row r="980" spans="1:11" x14ac:dyDescent="0.25">
      <c r="A980" s="1">
        <v>37140</v>
      </c>
      <c r="B980" s="2">
        <f>Sheet1!F981-Sheet1!F980</f>
        <v>-1.6984175505090349E-3</v>
      </c>
      <c r="C980">
        <f>Sheet1!B981-Sheet1!B980</f>
        <v>-1.1159782115299777E-3</v>
      </c>
      <c r="D980">
        <f>Sheet1!C981-Sheet1!C980</f>
        <v>1.9183737646002008</v>
      </c>
      <c r="E980">
        <f>Sheet1!D981-Sheet1!D980</f>
        <v>1.6189802336028691</v>
      </c>
      <c r="F980">
        <f>Sheet1!E981-Sheet1!E980</f>
        <v>-0.54854447439352993</v>
      </c>
      <c r="G980">
        <v>0.65651157512482905</v>
      </c>
      <c r="H980">
        <v>15.151123090745701</v>
      </c>
      <c r="I980">
        <v>9.6501347708894798</v>
      </c>
      <c r="J980">
        <v>1.0919541778975701</v>
      </c>
      <c r="K980">
        <f t="shared" si="15"/>
        <v>8.796891481003756E-2</v>
      </c>
    </row>
    <row r="981" spans="1:11" x14ac:dyDescent="0.25">
      <c r="A981" s="1">
        <v>37141</v>
      </c>
      <c r="B981" s="2">
        <f>Sheet1!F982-Sheet1!F981</f>
        <v>2.3368337793671756E-2</v>
      </c>
      <c r="C981">
        <f>Sheet1!B982-Sheet1!B981</f>
        <v>1.5522242396731945E-2</v>
      </c>
      <c r="D981">
        <f>Sheet1!C982-Sheet1!C981</f>
        <v>2.0935983827493008</v>
      </c>
      <c r="E981">
        <f>Sheet1!D982-Sheet1!D981</f>
        <v>1.3726415094339206</v>
      </c>
      <c r="F981">
        <f>Sheet1!E982-Sheet1!E981</f>
        <v>0.87420934411499984</v>
      </c>
      <c r="G981">
        <v>0.67203381752156099</v>
      </c>
      <c r="H981">
        <v>17.244721473495002</v>
      </c>
      <c r="I981">
        <v>11.0227762803234</v>
      </c>
      <c r="J981">
        <v>1.9661635220125699</v>
      </c>
      <c r="K981">
        <f t="shared" si="15"/>
        <v>0.67608419324708924</v>
      </c>
    </row>
    <row r="982" spans="1:11" x14ac:dyDescent="0.25">
      <c r="A982" s="1">
        <v>37142</v>
      </c>
      <c r="B982" s="2">
        <f>Sheet1!F983-Sheet1!F982</f>
        <v>-1.0801867293353529E-2</v>
      </c>
      <c r="C982">
        <f>Sheet1!B983-Sheet1!B982</f>
        <v>-7.220154334998008E-3</v>
      </c>
      <c r="D982">
        <f>Sheet1!C983-Sheet1!C982</f>
        <v>-0.76383647798740029</v>
      </c>
      <c r="E982">
        <f>Sheet1!D983-Sheet1!D982</f>
        <v>-0.61756513926330037</v>
      </c>
      <c r="F982">
        <f>Sheet1!E983-Sheet1!E982</f>
        <v>-0.27478212039532002</v>
      </c>
      <c r="G982">
        <v>0.66481366318656299</v>
      </c>
      <c r="H982">
        <v>16.480884995507601</v>
      </c>
      <c r="I982">
        <v>10.4052111410601</v>
      </c>
      <c r="J982">
        <v>1.6913814016172499</v>
      </c>
      <c r="K982">
        <f t="shared" si="15"/>
        <v>0.52554559245431198</v>
      </c>
    </row>
    <row r="983" spans="1:11" x14ac:dyDescent="0.25">
      <c r="A983" s="1">
        <v>37143</v>
      </c>
      <c r="B983" s="2">
        <f>Sheet1!F984-Sheet1!F983</f>
        <v>-2.1367475391546653E-2</v>
      </c>
      <c r="C983">
        <f>Sheet1!B984-Sheet1!B983</f>
        <v>-1.4054698138901034E-2</v>
      </c>
      <c r="D983">
        <f>Sheet1!C984-Sheet1!C983</f>
        <v>-1.2990341419587015</v>
      </c>
      <c r="E983">
        <f>Sheet1!D984-Sheet1!D983</f>
        <v>-0.75810871518408973</v>
      </c>
      <c r="F983">
        <f>Sheet1!E984-Sheet1!E983</f>
        <v>-0.71798517520215588</v>
      </c>
      <c r="G983">
        <v>0.65075896504766195</v>
      </c>
      <c r="H983">
        <v>15.1818508535489</v>
      </c>
      <c r="I983">
        <v>9.6471024258760103</v>
      </c>
      <c r="J983">
        <v>0.97339622641509405</v>
      </c>
      <c r="K983">
        <f t="shared" si="15"/>
        <v>-2.6964058295563594E-2</v>
      </c>
    </row>
    <row r="984" spans="1:11" x14ac:dyDescent="0.25">
      <c r="A984" s="1">
        <v>37144</v>
      </c>
      <c r="B984" s="2">
        <f>Sheet1!F985-Sheet1!F984</f>
        <v>-3.2296660071981564E-2</v>
      </c>
      <c r="C984">
        <f>Sheet1!B985-Sheet1!B984</f>
        <v>-2.0681570585564968E-2</v>
      </c>
      <c r="D984">
        <f>Sheet1!C985-Sheet1!C984</f>
        <v>3.2042902066486985</v>
      </c>
      <c r="E984">
        <f>Sheet1!D985-Sheet1!D984</f>
        <v>0.5603324348606904</v>
      </c>
      <c r="F984">
        <f>Sheet1!E985-Sheet1!E984</f>
        <v>-0.54632973944294705</v>
      </c>
      <c r="G984">
        <v>0.63007739446209698</v>
      </c>
      <c r="H984">
        <v>18.386141060197598</v>
      </c>
      <c r="I984">
        <v>10.207434860736701</v>
      </c>
      <c r="J984">
        <v>0.427066486972147</v>
      </c>
      <c r="K984">
        <f t="shared" si="15"/>
        <v>-0.85081557067989588</v>
      </c>
    </row>
    <row r="985" spans="1:11" x14ac:dyDescent="0.25">
      <c r="A985" s="1">
        <v>37145</v>
      </c>
      <c r="B985" s="2">
        <f>Sheet1!F986-Sheet1!F985</f>
        <v>-2.9800405910045846E-2</v>
      </c>
      <c r="C985">
        <f>Sheet1!B986-Sheet1!B985</f>
        <v>-1.8499546073535988E-2</v>
      </c>
      <c r="D985">
        <f>Sheet1!C986-Sheet1!C985</f>
        <v>1.4023584905661011</v>
      </c>
      <c r="E985">
        <f>Sheet1!D986-Sheet1!D985</f>
        <v>1.0066711590295991</v>
      </c>
      <c r="F985">
        <f>Sheet1!E986-Sheet1!E985</f>
        <v>0.32336253369272205</v>
      </c>
      <c r="G985">
        <v>0.611577848388561</v>
      </c>
      <c r="H985">
        <v>19.788499550763699</v>
      </c>
      <c r="I985">
        <v>11.2141060197663</v>
      </c>
      <c r="J985">
        <v>0.75042902066486905</v>
      </c>
      <c r="K985">
        <f t="shared" si="15"/>
        <v>-0.28711020844401763</v>
      </c>
    </row>
    <row r="986" spans="1:11" x14ac:dyDescent="0.25">
      <c r="A986" s="1">
        <v>37146</v>
      </c>
      <c r="B986" s="2">
        <f>Sheet1!F987-Sheet1!F986</f>
        <v>-3.0605994548252968E-2</v>
      </c>
      <c r="C986">
        <f>Sheet1!B987-Sheet1!B986</f>
        <v>-1.8434407625965044E-2</v>
      </c>
      <c r="D986">
        <f>Sheet1!C987-Sheet1!C986</f>
        <v>0.19885444743930236</v>
      </c>
      <c r="E986">
        <f>Sheet1!D987-Sheet1!D986</f>
        <v>1.4844564240791005</v>
      </c>
      <c r="F986">
        <f>Sheet1!E987-Sheet1!E986</f>
        <v>7.5936657681940911E-2</v>
      </c>
      <c r="G986">
        <v>0.59314344076259595</v>
      </c>
      <c r="H986">
        <v>19.987353998203002</v>
      </c>
      <c r="I986">
        <v>12.6985624438454</v>
      </c>
      <c r="J986">
        <v>0.82636567834680996</v>
      </c>
      <c r="K986">
        <f t="shared" si="15"/>
        <v>-0.19071789356529137</v>
      </c>
    </row>
    <row r="987" spans="1:11" x14ac:dyDescent="0.25">
      <c r="A987" s="1">
        <v>37147</v>
      </c>
      <c r="B987" s="2">
        <f>Sheet1!F988-Sheet1!F987</f>
        <v>5.1969462037322334E-3</v>
      </c>
      <c r="C987">
        <f>Sheet1!B988-Sheet1!B987</f>
        <v>3.0905583295510741E-3</v>
      </c>
      <c r="D987">
        <f>Sheet1!C988-Sheet1!C987</f>
        <v>-1.6987196765499029</v>
      </c>
      <c r="E987">
        <f>Sheet1!D988-Sheet1!D987</f>
        <v>-0.9192273135668998</v>
      </c>
      <c r="F987">
        <f>Sheet1!E988-Sheet1!E987</f>
        <v>1.6370417789757403</v>
      </c>
      <c r="G987">
        <v>0.59623399909214703</v>
      </c>
      <c r="H987">
        <v>18.288634321653099</v>
      </c>
      <c r="I987">
        <v>11.779335130278501</v>
      </c>
      <c r="J987">
        <v>2.4634074573225502</v>
      </c>
      <c r="K987">
        <f t="shared" si="15"/>
        <v>0.9015455367685945</v>
      </c>
    </row>
    <row r="988" spans="1:11" x14ac:dyDescent="0.25">
      <c r="A988" s="1">
        <v>37148</v>
      </c>
      <c r="B988" s="2">
        <f>Sheet1!F989-Sheet1!F988</f>
        <v>-1.7087253324664431E-2</v>
      </c>
      <c r="C988">
        <f>Sheet1!B989-Sheet1!B988</f>
        <v>-1.0101452564684976E-2</v>
      </c>
      <c r="D988">
        <f>Sheet1!C989-Sheet1!C988</f>
        <v>-0.81599281221919995</v>
      </c>
      <c r="E988">
        <f>Sheet1!D989-Sheet1!D988</f>
        <v>-1.5193845462714002</v>
      </c>
      <c r="F988">
        <f>Sheet1!E989-Sheet1!E988</f>
        <v>-1.8970395327942491</v>
      </c>
      <c r="G988">
        <v>0.58613254652746205</v>
      </c>
      <c r="H988">
        <v>17.472641509433899</v>
      </c>
      <c r="I988">
        <v>10.2599505840071</v>
      </c>
      <c r="J988">
        <v>0.56636792452830098</v>
      </c>
      <c r="K988">
        <f t="shared" si="15"/>
        <v>-0.56851136862938745</v>
      </c>
    </row>
    <row r="989" spans="1:11" x14ac:dyDescent="0.25">
      <c r="A989" s="1">
        <v>37149</v>
      </c>
      <c r="B989" s="2">
        <f>Sheet1!F990-Sheet1!F989</f>
        <v>-2.2443990652187384E-2</v>
      </c>
      <c r="C989">
        <f>Sheet1!B990-Sheet1!B989</f>
        <v>-1.3008624602814045E-2</v>
      </c>
      <c r="D989">
        <f>Sheet1!C990-Sheet1!C989</f>
        <v>-1.406289308176099</v>
      </c>
      <c r="E989">
        <f>Sheet1!D990-Sheet1!D989</f>
        <v>-1.6249999999999201</v>
      </c>
      <c r="F989">
        <f>Sheet1!E990-Sheet1!E989</f>
        <v>-0.232306828391734</v>
      </c>
      <c r="G989">
        <v>0.57312392192464801</v>
      </c>
      <c r="H989">
        <v>16.0663522012578</v>
      </c>
      <c r="I989">
        <v>8.6349505840071803</v>
      </c>
      <c r="J989">
        <v>0.33406109613656698</v>
      </c>
      <c r="K989">
        <f t="shared" si="15"/>
        <v>-1.0964313801691572</v>
      </c>
    </row>
    <row r="990" spans="1:11" x14ac:dyDescent="0.25">
      <c r="A990" s="1">
        <v>37150</v>
      </c>
      <c r="B990" s="2">
        <f>Sheet1!F991-Sheet1!F990</f>
        <v>-2.4858297410995545E-2</v>
      </c>
      <c r="C990">
        <f>Sheet1!B991-Sheet1!B990</f>
        <v>-1.407126645483503E-2</v>
      </c>
      <c r="D990">
        <f>Sheet1!C991-Sheet1!C990</f>
        <v>8.1087151841899185E-2</v>
      </c>
      <c r="E990">
        <f>Sheet1!D991-Sheet1!D990</f>
        <v>-0.82531446540880005</v>
      </c>
      <c r="F990">
        <f>Sheet1!E991-Sheet1!E990</f>
        <v>-0.29248652291105037</v>
      </c>
      <c r="G990">
        <v>0.55905265546981298</v>
      </c>
      <c r="H990">
        <v>16.147439353099699</v>
      </c>
      <c r="I990">
        <v>7.8096361185983802</v>
      </c>
      <c r="J990">
        <v>4.1574573225516602E-2</v>
      </c>
      <c r="K990">
        <f t="shared" si="15"/>
        <v>-3.1802665191268105</v>
      </c>
    </row>
    <row r="991" spans="1:11" x14ac:dyDescent="0.25">
      <c r="A991" s="1">
        <v>37151</v>
      </c>
      <c r="B991" s="2">
        <f>Sheet1!F992-Sheet1!F991</f>
        <v>-3.1749719808821797E-2</v>
      </c>
      <c r="C991">
        <f>Sheet1!B992-Sheet1!B991</f>
        <v>-1.7470948706308942E-2</v>
      </c>
      <c r="D991">
        <f>Sheet1!C992-Sheet1!C991</f>
        <v>2.0798517520215007</v>
      </c>
      <c r="E991">
        <f>Sheet1!D992-Sheet1!D991</f>
        <v>1.2270440251572303</v>
      </c>
      <c r="F991">
        <f>Sheet1!E992-Sheet1!E991</f>
        <v>9.7304582210241963E-3</v>
      </c>
      <c r="G991">
        <v>0.54158170676350403</v>
      </c>
      <c r="H991">
        <v>18.2272911051212</v>
      </c>
      <c r="I991">
        <v>9.0366801437556106</v>
      </c>
      <c r="J991">
        <v>5.1305031446540798E-2</v>
      </c>
      <c r="K991">
        <f t="shared" si="15"/>
        <v>-2.9699664527348943</v>
      </c>
    </row>
    <row r="992" spans="1:11" x14ac:dyDescent="0.25">
      <c r="A992" s="1">
        <v>37152</v>
      </c>
      <c r="B992" s="2">
        <f>Sheet1!F993-Sheet1!F992</f>
        <v>-3.8966098973884922E-2</v>
      </c>
      <c r="C992">
        <f>Sheet1!B993-Sheet1!B992</f>
        <v>-2.0697458011802006E-2</v>
      </c>
      <c r="D992">
        <f>Sheet1!C993-Sheet1!C992</f>
        <v>2.7317160826594993</v>
      </c>
      <c r="E992">
        <f>Sheet1!D993-Sheet1!D992</f>
        <v>2.4538858939801891</v>
      </c>
      <c r="F992">
        <f>Sheet1!E993-Sheet1!E992</f>
        <v>9.833557951482419E-2</v>
      </c>
      <c r="G992">
        <v>0.52088424875170203</v>
      </c>
      <c r="H992">
        <v>20.959007187780699</v>
      </c>
      <c r="I992">
        <v>11.4905660377358</v>
      </c>
      <c r="J992">
        <v>0.14964061096136499</v>
      </c>
      <c r="K992">
        <f t="shared" si="15"/>
        <v>-1.8995187866358607</v>
      </c>
    </row>
    <row r="993" spans="1:11" x14ac:dyDescent="0.25">
      <c r="A993" s="1">
        <v>37153</v>
      </c>
      <c r="B993" s="2">
        <f>Sheet1!F994-Sheet1!F993</f>
        <v>-4.4526789619626306E-2</v>
      </c>
      <c r="C993">
        <f>Sheet1!B994-Sheet1!B993</f>
        <v>-2.2684521107581013E-2</v>
      </c>
      <c r="D993">
        <f>Sheet1!C994-Sheet1!C993</f>
        <v>1.2388814016173022</v>
      </c>
      <c r="E993">
        <f>Sheet1!D994-Sheet1!D993</f>
        <v>1.1255166217429995</v>
      </c>
      <c r="F993">
        <f>Sheet1!E994-Sheet1!E993</f>
        <v>0.15738769092542698</v>
      </c>
      <c r="G993">
        <v>0.49819972764412102</v>
      </c>
      <c r="H993">
        <v>22.197888589398001</v>
      </c>
      <c r="I993">
        <v>12.616082659478799</v>
      </c>
      <c r="J993">
        <v>0.30702830188679198</v>
      </c>
      <c r="K993">
        <f t="shared" si="15"/>
        <v>-1.1808153470877181</v>
      </c>
    </row>
    <row r="994" spans="1:11" x14ac:dyDescent="0.25">
      <c r="A994" s="1">
        <v>37154</v>
      </c>
      <c r="B994" s="2">
        <f>Sheet1!F995-Sheet1!F994</f>
        <v>-4.128349520573027E-2</v>
      </c>
      <c r="C994">
        <f>Sheet1!B995-Sheet1!B994</f>
        <v>-2.0148660916931016E-2</v>
      </c>
      <c r="D994">
        <f>Sheet1!C995-Sheet1!C994</f>
        <v>-3.3221024258800469E-2</v>
      </c>
      <c r="E994">
        <f>Sheet1!D995-Sheet1!D994</f>
        <v>1.8555929919138006</v>
      </c>
      <c r="F994">
        <f>Sheet1!E995-Sheet1!E994</f>
        <v>0.38672955974842804</v>
      </c>
      <c r="G994">
        <v>0.47805106672719</v>
      </c>
      <c r="H994">
        <v>22.164667565139201</v>
      </c>
      <c r="I994">
        <v>14.4716756513926</v>
      </c>
      <c r="J994">
        <v>0.69375786163522002</v>
      </c>
      <c r="K994">
        <f t="shared" si="15"/>
        <v>-0.36563228189889674</v>
      </c>
    </row>
    <row r="995" spans="1:11" x14ac:dyDescent="0.25">
      <c r="A995" s="1">
        <v>37155</v>
      </c>
      <c r="B995" s="2">
        <f>Sheet1!F996-Sheet1!F995</f>
        <v>5.0189725321149181E-3</v>
      </c>
      <c r="C995">
        <f>Sheet1!B996-Sheet1!B995</f>
        <v>2.4053563322740112E-3</v>
      </c>
      <c r="D995">
        <f>Sheet1!C996-Sheet1!C995</f>
        <v>-1.9721473495000197E-2</v>
      </c>
      <c r="E995">
        <f>Sheet1!D996-Sheet1!D995</f>
        <v>-0.30208894878709991</v>
      </c>
      <c r="F995">
        <f>Sheet1!E996-Sheet1!E995</f>
        <v>1.4609725965858</v>
      </c>
      <c r="G995">
        <v>0.48045642305946401</v>
      </c>
      <c r="H995">
        <v>22.144946091644201</v>
      </c>
      <c r="I995">
        <v>14.1695867026055</v>
      </c>
      <c r="J995">
        <v>2.1547304582210201</v>
      </c>
      <c r="K995">
        <f t="shared" si="15"/>
        <v>0.76766563834124379</v>
      </c>
    </row>
    <row r="996" spans="1:11" x14ac:dyDescent="0.25">
      <c r="A996" s="1">
        <v>37156</v>
      </c>
      <c r="B996" s="2">
        <f>Sheet1!F997-Sheet1!F996</f>
        <v>-8.6099087871155389E-3</v>
      </c>
      <c r="C996">
        <f>Sheet1!B997-Sheet1!B996</f>
        <v>-4.1189287335450242E-3</v>
      </c>
      <c r="D996">
        <f>Sheet1!C997-Sheet1!C996</f>
        <v>-0.32650494159929977</v>
      </c>
      <c r="E996">
        <f>Sheet1!D997-Sheet1!D996</f>
        <v>0.8258086253369008</v>
      </c>
      <c r="F996">
        <f>Sheet1!E997-Sheet1!E996</f>
        <v>-0.41545822102426011</v>
      </c>
      <c r="G996">
        <v>0.47633749432591899</v>
      </c>
      <c r="H996">
        <v>21.818441150044901</v>
      </c>
      <c r="I996">
        <v>14.995395327942401</v>
      </c>
      <c r="J996">
        <v>1.7392722371967599</v>
      </c>
      <c r="K996">
        <f t="shared" si="15"/>
        <v>0.553466771249013</v>
      </c>
    </row>
    <row r="997" spans="1:11" x14ac:dyDescent="0.25">
      <c r="A997" s="1">
        <v>37157</v>
      </c>
      <c r="B997" s="2">
        <f>Sheet1!F998-Sheet1!F997</f>
        <v>5.2596915599500527E-2</v>
      </c>
      <c r="C997">
        <f>Sheet1!B998-Sheet1!B997</f>
        <v>2.5724466636405041E-2</v>
      </c>
      <c r="D997">
        <f>Sheet1!C998-Sheet1!C997</f>
        <v>-1.0191150044924022</v>
      </c>
      <c r="E997">
        <f>Sheet1!D998-Sheet1!D997</f>
        <v>-0.35817610062890104</v>
      </c>
      <c r="F997">
        <f>Sheet1!E998-Sheet1!E997</f>
        <v>2.7010130278526505</v>
      </c>
      <c r="G997">
        <v>0.50206196096232403</v>
      </c>
      <c r="H997">
        <v>20.799326145552499</v>
      </c>
      <c r="I997">
        <v>14.6372192273135</v>
      </c>
      <c r="J997">
        <v>4.4402852650494102</v>
      </c>
      <c r="K997">
        <f t="shared" si="15"/>
        <v>1.4907186232652645</v>
      </c>
    </row>
    <row r="998" spans="1:11" x14ac:dyDescent="0.25">
      <c r="A998" s="1">
        <v>37158</v>
      </c>
      <c r="B998" s="2">
        <f>Sheet1!F999-Sheet1!F998</f>
        <v>6.1461464158907742E-2</v>
      </c>
      <c r="C998">
        <f>Sheet1!B999-Sheet1!B998</f>
        <v>3.1825465274624931E-2</v>
      </c>
      <c r="D998">
        <f>Sheet1!C999-Sheet1!C998</f>
        <v>-2.4162398921832988</v>
      </c>
      <c r="E998">
        <f>Sheet1!D999-Sheet1!D998</f>
        <v>-1.1580637915542997</v>
      </c>
      <c r="F998">
        <f>Sheet1!E999-Sheet1!E998</f>
        <v>0.43534591194968986</v>
      </c>
      <c r="G998">
        <v>0.53388742623694896</v>
      </c>
      <c r="H998">
        <v>18.3830862533692</v>
      </c>
      <c r="I998">
        <v>13.4791554357592</v>
      </c>
      <c r="J998">
        <v>4.8756311769991001</v>
      </c>
      <c r="K998">
        <f t="shared" si="15"/>
        <v>1.5842495682739515</v>
      </c>
    </row>
    <row r="999" spans="1:11" x14ac:dyDescent="0.25">
      <c r="A999" s="1">
        <v>37159</v>
      </c>
      <c r="B999" s="2">
        <f>Sheet1!F1000-Sheet1!F999</f>
        <v>9.3336165672952998E-2</v>
      </c>
      <c r="C999">
        <f>Sheet1!B1000-Sheet1!B999</f>
        <v>5.2230594643668082E-2</v>
      </c>
      <c r="D999">
        <f>Sheet1!C1000-Sheet1!C999</f>
        <v>-3.3090296495957006</v>
      </c>
      <c r="E999">
        <f>Sheet1!D1000-Sheet1!D999</f>
        <v>-2.3377133872416991</v>
      </c>
      <c r="F999">
        <f>Sheet1!E1000-Sheet1!E999</f>
        <v>1.1873607367475296</v>
      </c>
      <c r="G999">
        <v>0.58611802088061704</v>
      </c>
      <c r="H999">
        <v>15.074056603773499</v>
      </c>
      <c r="I999">
        <v>11.141442048517501</v>
      </c>
      <c r="J999">
        <v>6.0629919137466297</v>
      </c>
      <c r="K999">
        <f t="shared" si="15"/>
        <v>1.8022033933837116</v>
      </c>
    </row>
    <row r="1000" spans="1:11" x14ac:dyDescent="0.25">
      <c r="A1000" s="1">
        <v>37160</v>
      </c>
      <c r="B1000" s="2">
        <f>Sheet1!F1001-Sheet1!F1000</f>
        <v>3.4477650383404168E-2</v>
      </c>
      <c r="C1000">
        <f>Sheet1!B1001-Sheet1!B1000</f>
        <v>2.0560372219699974E-2</v>
      </c>
      <c r="D1000">
        <f>Sheet1!C1001-Sheet1!C1000</f>
        <v>-1.3754043126683992</v>
      </c>
      <c r="E1000">
        <f>Sheet1!D1001-Sheet1!D1000</f>
        <v>-1.42127133872415</v>
      </c>
      <c r="F1000">
        <f>Sheet1!E1001-Sheet1!E1000</f>
        <v>-2.8356895777178797</v>
      </c>
      <c r="G1000">
        <v>0.60667839310031701</v>
      </c>
      <c r="H1000">
        <v>13.6986522911051</v>
      </c>
      <c r="I1000">
        <v>9.7201707097933507</v>
      </c>
      <c r="J1000">
        <v>3.2273023360287501</v>
      </c>
      <c r="K1000">
        <f t="shared" si="15"/>
        <v>1.1716465981850335</v>
      </c>
    </row>
    <row r="1001" spans="1:11" x14ac:dyDescent="0.25">
      <c r="A1001" s="1">
        <v>37161</v>
      </c>
      <c r="B1001" s="2">
        <f>Sheet1!F1002-Sheet1!F1001</f>
        <v>6.1814347430831806E-2</v>
      </c>
      <c r="C1001">
        <f>Sheet1!B1002-Sheet1!B1001</f>
        <v>3.8684748070813013E-2</v>
      </c>
      <c r="D1001">
        <f>Sheet1!C1002-Sheet1!C1001</f>
        <v>1.3688454627134004</v>
      </c>
      <c r="E1001">
        <f>Sheet1!D1002-Sheet1!D1001</f>
        <v>0.79876460017964845</v>
      </c>
      <c r="F1001">
        <f>Sheet1!E1002-Sheet1!E1001</f>
        <v>1.3456019766397103</v>
      </c>
      <c r="G1001">
        <v>0.64536314117113003</v>
      </c>
      <c r="H1001">
        <v>15.0674977538185</v>
      </c>
      <c r="I1001">
        <v>10.518935309972999</v>
      </c>
      <c r="J1001">
        <v>4.5729043126684603</v>
      </c>
      <c r="K1001">
        <f t="shared" si="15"/>
        <v>1.5201485200459917</v>
      </c>
    </row>
    <row r="1002" spans="1:11" x14ac:dyDescent="0.25">
      <c r="A1002" s="1">
        <v>37162</v>
      </c>
      <c r="B1002" s="2">
        <f>Sheet1!F1003-Sheet1!F1002</f>
        <v>4.3021194358385917E-2</v>
      </c>
      <c r="C1002">
        <f>Sheet1!B1003-Sheet1!B1002</f>
        <v>2.8370177031320942E-2</v>
      </c>
      <c r="D1002">
        <f>Sheet1!C1003-Sheet1!C1002</f>
        <v>1.7702605570529997</v>
      </c>
      <c r="E1002">
        <f>Sheet1!D1003-Sheet1!D1002</f>
        <v>1.1420709793351005</v>
      </c>
      <c r="F1002">
        <f>Sheet1!E1003-Sheet1!E1002</f>
        <v>-1.2551864330637903</v>
      </c>
      <c r="G1002">
        <v>0.67373331820245097</v>
      </c>
      <c r="H1002">
        <v>16.8377583108715</v>
      </c>
      <c r="I1002">
        <v>11.6610062893081</v>
      </c>
      <c r="J1002">
        <v>3.31771787960467</v>
      </c>
      <c r="K1002">
        <f t="shared" si="15"/>
        <v>1.1992771609093107</v>
      </c>
    </row>
    <row r="1003" spans="1:11" x14ac:dyDescent="0.25">
      <c r="A1003" s="1">
        <v>37163</v>
      </c>
      <c r="B1003" s="2">
        <f>Sheet1!F1004-Sheet1!F1003</f>
        <v>0.14829075331641517</v>
      </c>
      <c r="C1003">
        <f>Sheet1!B1004-Sheet1!B1003</f>
        <v>0.10769632319564204</v>
      </c>
      <c r="D1003">
        <f>Sheet1!C1004-Sheet1!C1003</f>
        <v>0.82178796046720137</v>
      </c>
      <c r="E1003">
        <f>Sheet1!D1004-Sheet1!D1003</f>
        <v>0.99294699011680088</v>
      </c>
      <c r="F1003">
        <f>Sheet1!E1004-Sheet1!E1003</f>
        <v>6.5330435759209298</v>
      </c>
      <c r="G1003">
        <v>0.78142964139809301</v>
      </c>
      <c r="H1003">
        <v>17.659546271338701</v>
      </c>
      <c r="I1003">
        <v>12.653953279424901</v>
      </c>
      <c r="J1003">
        <v>9.8507614555255998</v>
      </c>
      <c r="K1003">
        <f t="shared" si="15"/>
        <v>2.2875487573256126</v>
      </c>
    </row>
    <row r="1004" spans="1:11" x14ac:dyDescent="0.25">
      <c r="A1004" s="1">
        <v>37164</v>
      </c>
      <c r="B1004" s="2">
        <f>Sheet1!F1005-Sheet1!F1004</f>
        <v>0.13859977315848637</v>
      </c>
      <c r="C1004">
        <f>Sheet1!B1005-Sheet1!B1004</f>
        <v>0.11617067635043099</v>
      </c>
      <c r="D1004">
        <f>Sheet1!C1005-Sheet1!C1004</f>
        <v>0.45455974842759872</v>
      </c>
      <c r="E1004">
        <f>Sheet1!D1005-Sheet1!D1004</f>
        <v>0.53638814016179914</v>
      </c>
      <c r="F1004">
        <f>Sheet1!E1005-Sheet1!E1004</f>
        <v>4.6054829290205994</v>
      </c>
      <c r="G1004">
        <v>0.897600317748524</v>
      </c>
      <c r="H1004">
        <v>18.1141060197663</v>
      </c>
      <c r="I1004">
        <v>13.1903414195867</v>
      </c>
      <c r="J1004">
        <v>14.456244384546199</v>
      </c>
      <c r="K1004">
        <f t="shared" si="15"/>
        <v>2.6711264585528296</v>
      </c>
    </row>
    <row r="1005" spans="1:11" x14ac:dyDescent="0.25">
      <c r="A1005" s="1">
        <v>37165</v>
      </c>
      <c r="B1005" s="2">
        <f>Sheet1!F1006-Sheet1!F1005</f>
        <v>-4.2030351914077627E-2</v>
      </c>
      <c r="C1005">
        <f>Sheet1!B1006-Sheet1!B1005</f>
        <v>-3.6944620971402053E-2</v>
      </c>
      <c r="D1005">
        <f>Sheet1!C1006-Sheet1!C1005</f>
        <v>-0.51974393530990071</v>
      </c>
      <c r="E1005">
        <f>Sheet1!D1006-Sheet1!D1005</f>
        <v>-0.52911051212939952</v>
      </c>
      <c r="F1005">
        <f>Sheet1!E1006-Sheet1!E1005</f>
        <v>-10.007569631626168</v>
      </c>
      <c r="G1005">
        <v>0.86065569677712195</v>
      </c>
      <c r="H1005">
        <v>17.594362084456399</v>
      </c>
      <c r="I1005">
        <v>12.6612309074573</v>
      </c>
      <c r="J1005">
        <v>4.4486747529200299</v>
      </c>
      <c r="K1005">
        <f t="shared" si="15"/>
        <v>1.4926062434918637</v>
      </c>
    </row>
    <row r="1006" spans="1:11" x14ac:dyDescent="0.25">
      <c r="A1006" s="1">
        <v>37166</v>
      </c>
      <c r="B1006" s="2">
        <f>Sheet1!F1007-Sheet1!F1006</f>
        <v>-4.8389089456799789E-2</v>
      </c>
      <c r="C1006">
        <f>Sheet1!B1007-Sheet1!B1006</f>
        <v>-4.065478892419494E-2</v>
      </c>
      <c r="D1006">
        <f>Sheet1!C1007-Sheet1!C1006</f>
        <v>-0.35685085354899826</v>
      </c>
      <c r="E1006">
        <f>Sheet1!D1007-Sheet1!D1006</f>
        <v>-0.95489667565139946</v>
      </c>
      <c r="F1006">
        <f>Sheet1!E1007-Sheet1!E1006</f>
        <v>-4.0108310871518356</v>
      </c>
      <c r="G1006">
        <v>0.82000090785292701</v>
      </c>
      <c r="H1006">
        <v>17.237511230907401</v>
      </c>
      <c r="I1006">
        <v>11.706334231805901</v>
      </c>
      <c r="J1006">
        <v>0.437843665768194</v>
      </c>
      <c r="K1006">
        <f t="shared" si="15"/>
        <v>-0.82589335978933831</v>
      </c>
    </row>
    <row r="1007" spans="1:11" x14ac:dyDescent="0.25">
      <c r="A1007" s="1">
        <v>37167</v>
      </c>
      <c r="B1007" s="2">
        <f>Sheet1!F1008-Sheet1!F1007</f>
        <v>-3.8515251107993032E-2</v>
      </c>
      <c r="C1007">
        <f>Sheet1!B1008-Sheet1!B1007</f>
        <v>-3.0982069904675003E-2</v>
      </c>
      <c r="D1007">
        <f>Sheet1!C1008-Sheet1!C1007</f>
        <v>0.42574123989219714</v>
      </c>
      <c r="E1007">
        <f>Sheet1!D1008-Sheet1!D1007</f>
        <v>0.53027852650489926</v>
      </c>
      <c r="F1007">
        <f>Sheet1!E1008-Sheet1!E1007</f>
        <v>-0.175172955974843</v>
      </c>
      <c r="G1007">
        <v>0.78901883794825201</v>
      </c>
      <c r="H1007">
        <v>17.663252470799598</v>
      </c>
      <c r="I1007">
        <v>12.2366127583108</v>
      </c>
      <c r="J1007">
        <v>0.262670709793351</v>
      </c>
      <c r="K1007">
        <f t="shared" si="15"/>
        <v>-1.3368540852965523</v>
      </c>
    </row>
    <row r="1008" spans="1:11" x14ac:dyDescent="0.25">
      <c r="A1008" s="1">
        <v>37168</v>
      </c>
      <c r="B1008" s="2">
        <f>Sheet1!F1009-Sheet1!F1008</f>
        <v>-2.7318203033442373E-2</v>
      </c>
      <c r="C1008">
        <f>Sheet1!B1009-Sheet1!B1008</f>
        <v>-2.1262823422605992E-2</v>
      </c>
      <c r="D1008">
        <f>Sheet1!C1009-Sheet1!C1008</f>
        <v>1.3067834681042001</v>
      </c>
      <c r="E1008">
        <f>Sheet1!D1009-Sheet1!D1008</f>
        <v>1.0290431266846998</v>
      </c>
      <c r="F1008">
        <f>Sheet1!E1009-Sheet1!E1008</f>
        <v>0.51635220125786097</v>
      </c>
      <c r="G1008">
        <v>0.76775601452564601</v>
      </c>
      <c r="H1008">
        <v>18.970035938903798</v>
      </c>
      <c r="I1008">
        <v>13.2656558849955</v>
      </c>
      <c r="J1008">
        <v>0.77902291105121202</v>
      </c>
      <c r="K1008">
        <f t="shared" si="15"/>
        <v>-0.24971482269508341</v>
      </c>
    </row>
    <row r="1009" spans="1:11" x14ac:dyDescent="0.25">
      <c r="A1009" s="1">
        <v>37169</v>
      </c>
      <c r="B1009" s="2">
        <f>Sheet1!F1010-Sheet1!F1009</f>
        <v>-3.0193188857456199E-2</v>
      </c>
      <c r="C1009">
        <f>Sheet1!B1010-Sheet1!B1009</f>
        <v>-2.283454380390304E-2</v>
      </c>
      <c r="D1009">
        <f>Sheet1!C1010-Sheet1!C1009</f>
        <v>1.4998876909254015</v>
      </c>
      <c r="E1009">
        <f>Sheet1!D1010-Sheet1!D1009</f>
        <v>1.0138140161724998</v>
      </c>
      <c r="F1009">
        <f>Sheet1!E1010-Sheet1!E1009</f>
        <v>-0.27794699011680102</v>
      </c>
      <c r="G1009">
        <v>0.74492147072174297</v>
      </c>
      <c r="H1009">
        <v>20.4699236298292</v>
      </c>
      <c r="I1009">
        <v>14.279469901168</v>
      </c>
      <c r="J1009">
        <v>0.501075920934411</v>
      </c>
      <c r="K1009">
        <f t="shared" si="15"/>
        <v>-0.69099765058687546</v>
      </c>
    </row>
    <row r="1010" spans="1:11" x14ac:dyDescent="0.25">
      <c r="A1010" s="1">
        <v>37170</v>
      </c>
      <c r="B1010" s="2">
        <f>Sheet1!F1011-Sheet1!F1010</f>
        <v>1.2334482194215679E-2</v>
      </c>
      <c r="C1010">
        <f>Sheet1!B1011-Sheet1!B1010</f>
        <v>9.2451202905130536E-3</v>
      </c>
      <c r="D1010">
        <f>Sheet1!C1011-Sheet1!C1010</f>
        <v>-9.8315363881400941E-2</v>
      </c>
      <c r="E1010">
        <f>Sheet1!D1011-Sheet1!D1010</f>
        <v>0.8565813117700003</v>
      </c>
      <c r="F1010">
        <f>Sheet1!E1011-Sheet1!E1010</f>
        <v>3.6445103324348591</v>
      </c>
      <c r="G1010">
        <v>0.75416659101225603</v>
      </c>
      <c r="H1010">
        <v>20.371608265947799</v>
      </c>
      <c r="I1010">
        <v>15.136051212938</v>
      </c>
      <c r="J1010">
        <v>4.1455862533692702</v>
      </c>
      <c r="K1010">
        <f t="shared" si="15"/>
        <v>1.4220442148633576</v>
      </c>
    </row>
    <row r="1011" spans="1:11" x14ac:dyDescent="0.25">
      <c r="A1011" s="1">
        <v>37171</v>
      </c>
      <c r="B1011" s="2">
        <f>Sheet1!F1012-Sheet1!F1011</f>
        <v>0.13502913077300926</v>
      </c>
      <c r="C1011">
        <f>Sheet1!B1012-Sheet1!B1011</f>
        <v>0.10902995914661795</v>
      </c>
      <c r="D1011">
        <f>Sheet1!C1012-Sheet1!C1011</f>
        <v>-1.6038858939801983</v>
      </c>
      <c r="E1011">
        <f>Sheet1!D1012-Sheet1!D1011</f>
        <v>-1.1422282120395995</v>
      </c>
      <c r="F1011">
        <f>Sheet1!E1012-Sheet1!E1011</f>
        <v>10.06122866127583</v>
      </c>
      <c r="G1011">
        <v>0.86319655015887398</v>
      </c>
      <c r="H1011">
        <v>18.767722371967601</v>
      </c>
      <c r="I1011">
        <v>13.9938230008984</v>
      </c>
      <c r="J1011">
        <v>14.206814914645101</v>
      </c>
      <c r="K1011">
        <f t="shared" si="15"/>
        <v>2.6537217730472897</v>
      </c>
    </row>
    <row r="1012" spans="1:11" x14ac:dyDescent="0.25">
      <c r="A1012" s="1">
        <v>37172</v>
      </c>
      <c r="B1012" s="2">
        <f>Sheet1!F1013-Sheet1!F1012</f>
        <v>-2.4845691004072051E-2</v>
      </c>
      <c r="C1012">
        <f>Sheet1!B1013-Sheet1!B1012</f>
        <v>-2.1182478438492969E-2</v>
      </c>
      <c r="D1012">
        <f>Sheet1!C1013-Sheet1!C1012</f>
        <v>3.8769092542700889E-2</v>
      </c>
      <c r="E1012">
        <f>Sheet1!D1013-Sheet1!D1012</f>
        <v>-0.97666217430369962</v>
      </c>
      <c r="F1012">
        <f>Sheet1!E1013-Sheet1!E1012</f>
        <v>-6.106336477987421</v>
      </c>
      <c r="G1012">
        <v>0.84201407172038101</v>
      </c>
      <c r="H1012">
        <v>18.806491464510302</v>
      </c>
      <c r="I1012">
        <v>13.017160826594701</v>
      </c>
      <c r="J1012">
        <v>8.1004784366576796</v>
      </c>
      <c r="K1012">
        <f t="shared" si="15"/>
        <v>2.0919231261880853</v>
      </c>
    </row>
    <row r="1013" spans="1:11" x14ac:dyDescent="0.25">
      <c r="A1013" s="1">
        <v>37173</v>
      </c>
      <c r="B1013" s="2">
        <f>Sheet1!F1014-Sheet1!F1013</f>
        <v>-6.2450842091810704E-2</v>
      </c>
      <c r="C1013">
        <f>Sheet1!B1014-Sheet1!B1013</f>
        <v>-5.0976168860645044E-2</v>
      </c>
      <c r="D1013">
        <f>Sheet1!C1014-Sheet1!C1013</f>
        <v>2.3199685534590984</v>
      </c>
      <c r="E1013">
        <f>Sheet1!D1014-Sheet1!D1013</f>
        <v>0.84555256064689921</v>
      </c>
      <c r="F1013">
        <f>Sheet1!E1014-Sheet1!E1013</f>
        <v>-7.3786208445642387</v>
      </c>
      <c r="G1013">
        <v>0.79103790285973596</v>
      </c>
      <c r="H1013">
        <v>21.1264600179694</v>
      </c>
      <c r="I1013">
        <v>13.8627133872416</v>
      </c>
      <c r="J1013">
        <v>0.72185759209344103</v>
      </c>
      <c r="K1013">
        <f t="shared" si="15"/>
        <v>-0.32592740041165918</v>
      </c>
    </row>
    <row r="1014" spans="1:11" x14ac:dyDescent="0.25">
      <c r="A1014" s="1">
        <v>37174</v>
      </c>
      <c r="B1014" s="2">
        <f>Sheet1!F1015-Sheet1!F1014</f>
        <v>-5.5120957610094723E-2</v>
      </c>
      <c r="C1014">
        <f>Sheet1!B1015-Sheet1!B1014</f>
        <v>-4.2422832501134988E-2</v>
      </c>
      <c r="D1014">
        <f>Sheet1!C1015-Sheet1!C1014</f>
        <v>0.12176549865230157</v>
      </c>
      <c r="E1014">
        <f>Sheet1!D1015-Sheet1!D1014</f>
        <v>-0.15828840970350022</v>
      </c>
      <c r="F1014">
        <f>Sheet1!E1015-Sheet1!E1014</f>
        <v>-0.24050988319856303</v>
      </c>
      <c r="G1014">
        <v>0.74861507035860098</v>
      </c>
      <c r="H1014">
        <v>21.248225516621702</v>
      </c>
      <c r="I1014">
        <v>13.7044249775381</v>
      </c>
      <c r="J1014">
        <v>0.48134770889487799</v>
      </c>
      <c r="K1014">
        <f t="shared" si="15"/>
        <v>-0.73116538251836627</v>
      </c>
    </row>
    <row r="1015" spans="1:11" x14ac:dyDescent="0.25">
      <c r="A1015" s="1">
        <v>37175</v>
      </c>
      <c r="B1015" s="2">
        <f>Sheet1!F1016-Sheet1!F1015</f>
        <v>-4.9193395712923249E-2</v>
      </c>
      <c r="C1015">
        <f>Sheet1!B1016-Sheet1!B1015</f>
        <v>-3.5935769405355922E-2</v>
      </c>
      <c r="D1015">
        <f>Sheet1!C1016-Sheet1!C1015</f>
        <v>0.19973045822099778</v>
      </c>
      <c r="E1015">
        <f>Sheet1!D1016-Sheet1!D1015</f>
        <v>0.33528751123090039</v>
      </c>
      <c r="F1015">
        <f>Sheet1!E1016-Sheet1!E1015</f>
        <v>-0.15076145552560599</v>
      </c>
      <c r="G1015">
        <v>0.71267930095324505</v>
      </c>
      <c r="H1015">
        <v>21.447955974842699</v>
      </c>
      <c r="I1015">
        <v>14.039712488769</v>
      </c>
      <c r="J1015">
        <v>0.330586253369272</v>
      </c>
      <c r="K1015">
        <f t="shared" si="15"/>
        <v>-1.1068876753149175</v>
      </c>
    </row>
    <row r="1016" spans="1:11" x14ac:dyDescent="0.25">
      <c r="A1016" s="1">
        <v>37176</v>
      </c>
      <c r="B1016" s="2">
        <f>Sheet1!F1017-Sheet1!F1016</f>
        <v>-3.3584729447713735E-2</v>
      </c>
      <c r="C1016">
        <f>Sheet1!B1017-Sheet1!B1016</f>
        <v>-2.3537675896505017E-2</v>
      </c>
      <c r="D1016">
        <f>Sheet1!C1017-Sheet1!C1016</f>
        <v>0.47138364779879893</v>
      </c>
      <c r="E1016">
        <f>Sheet1!D1017-Sheet1!D1016</f>
        <v>0.90815363881410072</v>
      </c>
      <c r="F1016">
        <f>Sheet1!E1017-Sheet1!E1016</f>
        <v>1.3263814016172479</v>
      </c>
      <c r="G1016">
        <v>0.68914162505674004</v>
      </c>
      <c r="H1016">
        <v>21.919339622641498</v>
      </c>
      <c r="I1016">
        <v>14.947866127583101</v>
      </c>
      <c r="J1016">
        <v>1.65696765498652</v>
      </c>
      <c r="K1016">
        <f t="shared" si="15"/>
        <v>0.50498921802850849</v>
      </c>
    </row>
    <row r="1017" spans="1:11" x14ac:dyDescent="0.25">
      <c r="A1017" s="1">
        <v>37177</v>
      </c>
      <c r="B1017" s="2">
        <f>Sheet1!F1018-Sheet1!F1017</f>
        <v>-1.6442798546127679E-2</v>
      </c>
      <c r="C1017">
        <f>Sheet1!B1018-Sheet1!B1017</f>
        <v>-1.1238765320017996E-2</v>
      </c>
      <c r="D1017">
        <f>Sheet1!C1018-Sheet1!C1017</f>
        <v>0.63652291105120185</v>
      </c>
      <c r="E1017">
        <f>Sheet1!D1018-Sheet1!D1017</f>
        <v>0.29478885893979978</v>
      </c>
      <c r="F1017">
        <f>Sheet1!E1018-Sheet1!E1017</f>
        <v>0.12777403414195998</v>
      </c>
      <c r="G1017">
        <v>0.67790285973672204</v>
      </c>
      <c r="H1017">
        <v>22.5558625336927</v>
      </c>
      <c r="I1017">
        <v>15.242654986522901</v>
      </c>
      <c r="J1017">
        <v>1.78474168912848</v>
      </c>
      <c r="K1017">
        <f t="shared" si="15"/>
        <v>0.57927369278697427</v>
      </c>
    </row>
    <row r="1018" spans="1:11" x14ac:dyDescent="0.25">
      <c r="A1018" s="1">
        <v>37178</v>
      </c>
      <c r="B1018" s="2">
        <f>Sheet1!F1019-Sheet1!F1018</f>
        <v>4.2336364207778976E-3</v>
      </c>
      <c r="C1018">
        <f>Sheet1!B1019-Sheet1!B1018</f>
        <v>2.876078075351951E-3</v>
      </c>
      <c r="D1018">
        <f>Sheet1!C1019-Sheet1!C1018</f>
        <v>0.53620844564240144</v>
      </c>
      <c r="E1018">
        <f>Sheet1!D1019-Sheet1!D1018</f>
        <v>1.0608490566037005</v>
      </c>
      <c r="F1018">
        <f>Sheet1!E1019-Sheet1!E1018</f>
        <v>0.92217654986523012</v>
      </c>
      <c r="G1018">
        <v>0.68077893781207399</v>
      </c>
      <c r="H1018">
        <v>23.092070979335102</v>
      </c>
      <c r="I1018">
        <v>16.303504043126601</v>
      </c>
      <c r="J1018">
        <v>2.7069182389937101</v>
      </c>
      <c r="K1018">
        <f t="shared" si="15"/>
        <v>0.99581080662734289</v>
      </c>
    </row>
    <row r="1019" spans="1:11" x14ac:dyDescent="0.25">
      <c r="A1019" s="1">
        <v>37179</v>
      </c>
      <c r="B1019" s="2">
        <f>Sheet1!F1020-Sheet1!F1019</f>
        <v>0.10216225391396833</v>
      </c>
      <c r="C1019">
        <f>Sheet1!B1020-Sheet1!B1019</f>
        <v>7.3226736268724002E-2</v>
      </c>
      <c r="D1019">
        <f>Sheet1!C1020-Sheet1!C1019</f>
        <v>-1.6880952380953005</v>
      </c>
      <c r="E1019">
        <f>Sheet1!D1020-Sheet1!D1019</f>
        <v>-0.689195867026001</v>
      </c>
      <c r="F1019">
        <f>Sheet1!E1020-Sheet1!E1019</f>
        <v>6.6820664869721398</v>
      </c>
      <c r="G1019">
        <v>0.75400567408079799</v>
      </c>
      <c r="H1019">
        <v>21.403975741239801</v>
      </c>
      <c r="I1019">
        <v>15.6143081761006</v>
      </c>
      <c r="J1019">
        <v>9.3889847259658499</v>
      </c>
      <c r="K1019">
        <f t="shared" si="15"/>
        <v>2.2395371644741338</v>
      </c>
    </row>
    <row r="1020" spans="1:11" x14ac:dyDescent="0.25">
      <c r="A1020" s="1">
        <v>37180</v>
      </c>
      <c r="B1020" s="2">
        <f>Sheet1!F1021-Sheet1!F1020</f>
        <v>6.5181524029766513E-3</v>
      </c>
      <c r="C1020">
        <f>Sheet1!B1021-Sheet1!B1020</f>
        <v>4.9307762142539735E-3</v>
      </c>
      <c r="D1020">
        <f>Sheet1!C1021-Sheet1!C1020</f>
        <v>0.49555256064689956</v>
      </c>
      <c r="E1020">
        <f>Sheet1!D1021-Sheet1!D1020</f>
        <v>9.0566037735799299E-2</v>
      </c>
      <c r="F1020">
        <f>Sheet1!E1021-Sheet1!E1020</f>
        <v>-6.2457592093441097</v>
      </c>
      <c r="G1020">
        <v>0.75893645029505197</v>
      </c>
      <c r="H1020">
        <v>21.899528301886701</v>
      </c>
      <c r="I1020">
        <v>15.704874213836399</v>
      </c>
      <c r="J1020">
        <v>3.1432255166217402</v>
      </c>
      <c r="K1020">
        <f t="shared" si="15"/>
        <v>1.1452495072686566</v>
      </c>
    </row>
    <row r="1021" spans="1:11" x14ac:dyDescent="0.25">
      <c r="A1021" s="1">
        <v>37181</v>
      </c>
      <c r="B1021" s="2">
        <f>Sheet1!F1022-Sheet1!F1021</f>
        <v>-3.515048091611328E-2</v>
      </c>
      <c r="C1021">
        <f>Sheet1!B1022-Sheet1!B1021</f>
        <v>-2.6213572401270979E-2</v>
      </c>
      <c r="D1021">
        <f>Sheet1!C1022-Sheet1!C1021</f>
        <v>-0.48088499550760133</v>
      </c>
      <c r="E1021">
        <f>Sheet1!D1022-Sheet1!D1021</f>
        <v>-0.11293800539079868</v>
      </c>
      <c r="F1021">
        <f>Sheet1!E1022-Sheet1!E1021</f>
        <v>-2.5506805929919114</v>
      </c>
      <c r="G1021">
        <v>0.73272287789378099</v>
      </c>
      <c r="H1021">
        <v>21.418643306379099</v>
      </c>
      <c r="I1021">
        <v>15.591936208445601</v>
      </c>
      <c r="J1021">
        <v>0.59254492362982902</v>
      </c>
      <c r="K1021">
        <f t="shared" si="15"/>
        <v>-0.52332858837479224</v>
      </c>
    </row>
    <row r="1022" spans="1:11" x14ac:dyDescent="0.25">
      <c r="A1022" s="1">
        <v>37182</v>
      </c>
      <c r="B1022" s="2">
        <f>Sheet1!F1023-Sheet1!F1022</f>
        <v>-3.3719380002038501E-2</v>
      </c>
      <c r="C1022">
        <f>Sheet1!B1023-Sheet1!B1022</f>
        <v>-2.4295052201544043E-2</v>
      </c>
      <c r="D1022">
        <f>Sheet1!C1023-Sheet1!C1022</f>
        <v>0.40249326145550057</v>
      </c>
      <c r="E1022">
        <f>Sheet1!D1023-Sheet1!D1022</f>
        <v>-0.26260107816710132</v>
      </c>
      <c r="F1022">
        <f>Sheet1!E1023-Sheet1!E1022</f>
        <v>0.212118149146451</v>
      </c>
      <c r="G1022">
        <v>0.70842782569223695</v>
      </c>
      <c r="H1022">
        <v>21.8211365678346</v>
      </c>
      <c r="I1022">
        <v>15.329335130278499</v>
      </c>
      <c r="J1022">
        <v>0.80466307277628002</v>
      </c>
      <c r="K1022">
        <f t="shared" si="15"/>
        <v>-0.21733163231225508</v>
      </c>
    </row>
    <row r="1023" spans="1:11" x14ac:dyDescent="0.25">
      <c r="A1023" s="1">
        <v>37183</v>
      </c>
      <c r="B1023" s="2">
        <f>Sheet1!F1024-Sheet1!F1023</f>
        <v>-3.1739221432428133E-2</v>
      </c>
      <c r="C1023">
        <f>Sheet1!B1024-Sheet1!B1023</f>
        <v>-2.2131865637765924E-2</v>
      </c>
      <c r="D1023">
        <f>Sheet1!C1024-Sheet1!C1023</f>
        <v>0.49696765498660156</v>
      </c>
      <c r="E1023">
        <f>Sheet1!D1024-Sheet1!D1023</f>
        <v>0.28259209344110126</v>
      </c>
      <c r="F1023">
        <f>Sheet1!E1024-Sheet1!E1023</f>
        <v>0.97448787061994002</v>
      </c>
      <c r="G1023">
        <v>0.68629596005447102</v>
      </c>
      <c r="H1023">
        <v>22.318104222821201</v>
      </c>
      <c r="I1023">
        <v>15.611927223719601</v>
      </c>
      <c r="J1023">
        <v>1.77915094339622</v>
      </c>
      <c r="K1023">
        <f t="shared" si="15"/>
        <v>0.57613625241220301</v>
      </c>
    </row>
    <row r="1024" spans="1:11" x14ac:dyDescent="0.25">
      <c r="A1024" s="1">
        <v>37184</v>
      </c>
      <c r="B1024" s="2">
        <f>Sheet1!F1025-Sheet1!F1024</f>
        <v>4.7521332439902753E-2</v>
      </c>
      <c r="C1024">
        <f>Sheet1!B1025-Sheet1!B1024</f>
        <v>3.3401044030866966E-2</v>
      </c>
      <c r="D1024">
        <f>Sheet1!C1025-Sheet1!C1024</f>
        <v>-1.911657681940703</v>
      </c>
      <c r="E1024">
        <f>Sheet1!D1025-Sheet1!D1024</f>
        <v>-1.441419586702601</v>
      </c>
      <c r="F1024">
        <f>Sheet1!E1025-Sheet1!E1024</f>
        <v>3.89616576819407</v>
      </c>
      <c r="G1024">
        <v>0.71969700408533799</v>
      </c>
      <c r="H1024">
        <v>20.406446540880498</v>
      </c>
      <c r="I1024">
        <v>14.170507637017</v>
      </c>
      <c r="J1024">
        <v>5.6753167115902903</v>
      </c>
      <c r="K1024">
        <f t="shared" si="15"/>
        <v>1.7361263700199889</v>
      </c>
    </row>
    <row r="1025" spans="1:11" x14ac:dyDescent="0.25">
      <c r="A1025" s="1">
        <v>37185</v>
      </c>
      <c r="B1025" s="2">
        <f>Sheet1!F1026-Sheet1!F1025</f>
        <v>-1.5501501056985223E-2</v>
      </c>
      <c r="C1025">
        <f>Sheet1!B1026-Sheet1!B1025</f>
        <v>-1.1070358601906971E-2</v>
      </c>
      <c r="D1025">
        <f>Sheet1!C1026-Sheet1!C1025</f>
        <v>-0.86482479784369914</v>
      </c>
      <c r="E1025">
        <f>Sheet1!D1026-Sheet1!D1025</f>
        <v>-1.6317385444744001</v>
      </c>
      <c r="F1025">
        <f>Sheet1!E1026-Sheet1!E1025</f>
        <v>-3.85013926325247</v>
      </c>
      <c r="G1025">
        <v>0.70862664548343102</v>
      </c>
      <c r="H1025">
        <v>19.541621743036799</v>
      </c>
      <c r="I1025">
        <v>12.5387690925426</v>
      </c>
      <c r="J1025">
        <v>1.82517744833782</v>
      </c>
      <c r="K1025">
        <f t="shared" si="15"/>
        <v>0.60167721427366239</v>
      </c>
    </row>
    <row r="1026" spans="1:11" x14ac:dyDescent="0.25">
      <c r="A1026" s="1">
        <v>37186</v>
      </c>
      <c r="B1026" s="2">
        <f>Sheet1!F1027-Sheet1!F1026</f>
        <v>-5.3148813621813285E-2</v>
      </c>
      <c r="C1026">
        <f>Sheet1!B1027-Sheet1!B1026</f>
        <v>-3.6679300953245009E-2</v>
      </c>
      <c r="D1026">
        <f>Sheet1!C1027-Sheet1!C1026</f>
        <v>2.8574348607366993</v>
      </c>
      <c r="E1026">
        <f>Sheet1!D1027-Sheet1!D1026</f>
        <v>1.1258535489668002</v>
      </c>
      <c r="F1026">
        <f>Sheet1!E1027-Sheet1!E1026</f>
        <v>-1.7070709793351251</v>
      </c>
      <c r="G1026">
        <v>0.67194734453018601</v>
      </c>
      <c r="H1026">
        <v>22.399056603773499</v>
      </c>
      <c r="I1026">
        <v>13.6646226415094</v>
      </c>
      <c r="J1026">
        <v>0.118106469002695</v>
      </c>
      <c r="K1026">
        <f t="shared" si="15"/>
        <v>-2.1361687816422448</v>
      </c>
    </row>
    <row r="1027" spans="1:11" x14ac:dyDescent="0.25">
      <c r="A1027" s="1">
        <v>37187</v>
      </c>
      <c r="B1027" s="2">
        <f>Sheet1!F1028-Sheet1!F1027</f>
        <v>-5.6028637536555459E-2</v>
      </c>
      <c r="C1027">
        <f>Sheet1!B1028-Sheet1!B1027</f>
        <v>-3.6613027689515021E-2</v>
      </c>
      <c r="D1027">
        <f>Sheet1!C1028-Sheet1!C1027</f>
        <v>2.0358041329740004</v>
      </c>
      <c r="E1027">
        <f>Sheet1!D1028-Sheet1!D1027</f>
        <v>2.2189128481580997</v>
      </c>
      <c r="F1027">
        <f>Sheet1!E1028-Sheet1!E1027</f>
        <v>0.22148247978436597</v>
      </c>
      <c r="G1027">
        <v>0.63533431684067099</v>
      </c>
      <c r="H1027">
        <v>24.434860736747499</v>
      </c>
      <c r="I1027">
        <v>15.8835354896675</v>
      </c>
      <c r="J1027">
        <v>0.33958894878706097</v>
      </c>
      <c r="K1027">
        <f t="shared" ref="K1027:K1090" si="16">LN(J1027)</f>
        <v>-1.0800193669264417</v>
      </c>
    </row>
    <row r="1028" spans="1:11" x14ac:dyDescent="0.25">
      <c r="A1028" s="1">
        <v>37188</v>
      </c>
      <c r="B1028" s="2">
        <f>Sheet1!F1029-Sheet1!F1028</f>
        <v>-5.7160031902656061E-2</v>
      </c>
      <c r="C1028">
        <f>Sheet1!B1029-Sheet1!B1028</f>
        <v>-3.5297321833863027E-2</v>
      </c>
      <c r="D1028">
        <f>Sheet1!C1029-Sheet1!C1028</f>
        <v>1.7960242587601023</v>
      </c>
      <c r="E1028">
        <f>Sheet1!D1029-Sheet1!D1028</f>
        <v>2.2307726864331006</v>
      </c>
      <c r="F1028">
        <f>Sheet1!E1029-Sheet1!E1028</f>
        <v>0.53515947888589399</v>
      </c>
      <c r="G1028">
        <v>0.60003699500680796</v>
      </c>
      <c r="H1028">
        <v>26.230884995507601</v>
      </c>
      <c r="I1028">
        <v>18.1143081761006</v>
      </c>
      <c r="J1028">
        <v>0.87474842767295502</v>
      </c>
      <c r="K1028">
        <f t="shared" si="16"/>
        <v>-0.13381894519470899</v>
      </c>
    </row>
    <row r="1029" spans="1:11" x14ac:dyDescent="0.25">
      <c r="A1029" s="1">
        <v>37189</v>
      </c>
      <c r="B1029" s="2">
        <f>Sheet1!F1030-Sheet1!F1029</f>
        <v>-2.1676001365755759E-4</v>
      </c>
      <c r="C1029">
        <f>Sheet1!B1030-Sheet1!B1029</f>
        <v>-1.3004993191101377E-4</v>
      </c>
      <c r="D1029">
        <f>Sheet1!C1030-Sheet1!C1029</f>
        <v>3.7511230906979165E-3</v>
      </c>
      <c r="E1029">
        <f>Sheet1!D1030-Sheet1!D1029</f>
        <v>0.9292902066486981</v>
      </c>
      <c r="F1029">
        <f>Sheet1!E1030-Sheet1!E1029</f>
        <v>3.031037735849055</v>
      </c>
      <c r="G1029">
        <v>0.59990694507489695</v>
      </c>
      <c r="H1029">
        <v>26.234636118598299</v>
      </c>
      <c r="I1029">
        <v>19.043598382749298</v>
      </c>
      <c r="J1029">
        <v>3.9057861635220101</v>
      </c>
      <c r="K1029">
        <f t="shared" si="16"/>
        <v>1.3624590853138034</v>
      </c>
    </row>
    <row r="1030" spans="1:11" x14ac:dyDescent="0.25">
      <c r="A1030" s="1">
        <v>37190</v>
      </c>
      <c r="B1030" s="2">
        <f>Sheet1!F1031-Sheet1!F1030</f>
        <v>2.7627562071873502E-2</v>
      </c>
      <c r="C1030">
        <f>Sheet1!B1031-Sheet1!B1030</f>
        <v>1.6805038583750043E-2</v>
      </c>
      <c r="D1030">
        <f>Sheet1!C1031-Sheet1!C1030</f>
        <v>-1.0145777178796003</v>
      </c>
      <c r="E1030">
        <f>Sheet1!D1031-Sheet1!D1030</f>
        <v>-0.30478436657679708</v>
      </c>
      <c r="F1030">
        <f>Sheet1!E1031-Sheet1!E1030</f>
        <v>0.63964959568733004</v>
      </c>
      <c r="G1030">
        <v>0.61671198365864699</v>
      </c>
      <c r="H1030">
        <v>25.220058400718699</v>
      </c>
      <c r="I1030">
        <v>18.738814016172501</v>
      </c>
      <c r="J1030">
        <v>4.5454357592093402</v>
      </c>
      <c r="K1030">
        <f t="shared" si="16"/>
        <v>1.5141235996472895</v>
      </c>
    </row>
    <row r="1031" spans="1:11" x14ac:dyDescent="0.25">
      <c r="A1031" s="1">
        <v>37191</v>
      </c>
      <c r="B1031" s="2">
        <f>Sheet1!F1032-Sheet1!F1031</f>
        <v>5.1551888015914815E-2</v>
      </c>
      <c r="C1031">
        <f>Sheet1!B1032-Sheet1!B1031</f>
        <v>3.2626418520199985E-2</v>
      </c>
      <c r="D1031">
        <f>Sheet1!C1032-Sheet1!C1031</f>
        <v>-1.4789982030548003</v>
      </c>
      <c r="E1031">
        <f>Sheet1!D1032-Sheet1!D1031</f>
        <v>-0.88816262354000131</v>
      </c>
      <c r="F1031">
        <f>Sheet1!E1032-Sheet1!E1031</f>
        <v>3.1861500449236297</v>
      </c>
      <c r="G1031">
        <v>0.64933840217884697</v>
      </c>
      <c r="H1031">
        <v>23.741060197663899</v>
      </c>
      <c r="I1031">
        <v>17.8506513926325</v>
      </c>
      <c r="J1031">
        <v>7.7315858041329699</v>
      </c>
      <c r="K1031">
        <f t="shared" si="16"/>
        <v>2.0453139908647775</v>
      </c>
    </row>
    <row r="1032" spans="1:11" x14ac:dyDescent="0.25">
      <c r="A1032" s="1">
        <v>37192</v>
      </c>
      <c r="B1032" s="2">
        <f>Sheet1!F1033-Sheet1!F1032</f>
        <v>5.9341949782321934E-2</v>
      </c>
      <c r="C1032">
        <f>Sheet1!B1033-Sheet1!B1032</f>
        <v>3.9699273717657024E-2</v>
      </c>
      <c r="D1032">
        <f>Sheet1!C1033-Sheet1!C1032</f>
        <v>-1.6938005390834974</v>
      </c>
      <c r="E1032">
        <f>Sheet1!D1033-Sheet1!D1032</f>
        <v>-1.5270215633422985</v>
      </c>
      <c r="F1032">
        <f>Sheet1!E1033-Sheet1!E1032</f>
        <v>2.6009389038634305</v>
      </c>
      <c r="G1032">
        <v>0.689037675896504</v>
      </c>
      <c r="H1032">
        <v>22.047259658580401</v>
      </c>
      <c r="I1032">
        <v>16.323629829290201</v>
      </c>
      <c r="J1032">
        <v>10.3325247079964</v>
      </c>
      <c r="K1032">
        <f t="shared" si="16"/>
        <v>2.3352966586901629</v>
      </c>
    </row>
    <row r="1033" spans="1:11" x14ac:dyDescent="0.25">
      <c r="A1033" s="1">
        <v>37193</v>
      </c>
      <c r="B1033" s="2">
        <f>Sheet1!F1034-Sheet1!F1033</f>
        <v>5.3125897223876839E-2</v>
      </c>
      <c r="C1033">
        <f>Sheet1!B1034-Sheet1!B1033</f>
        <v>3.7595551520653969E-2</v>
      </c>
      <c r="D1033">
        <f>Sheet1!C1034-Sheet1!C1033</f>
        <v>-0.48544474393530024</v>
      </c>
      <c r="E1033">
        <f>Sheet1!D1034-Sheet1!D1033</f>
        <v>-0.97387690925430093</v>
      </c>
      <c r="F1033">
        <f>Sheet1!E1034-Sheet1!E1033</f>
        <v>-4.4157255166217402</v>
      </c>
      <c r="G1033">
        <v>0.72663322741715797</v>
      </c>
      <c r="H1033">
        <v>21.561814914645101</v>
      </c>
      <c r="I1033">
        <v>15.3497529200359</v>
      </c>
      <c r="J1033">
        <v>5.9167991913746603</v>
      </c>
      <c r="K1033">
        <f t="shared" si="16"/>
        <v>1.7777956255446676</v>
      </c>
    </row>
    <row r="1034" spans="1:11" x14ac:dyDescent="0.25">
      <c r="A1034" s="1">
        <v>37194</v>
      </c>
      <c r="B1034" s="2">
        <f>Sheet1!F1035-Sheet1!F1034</f>
        <v>-5.596466694800839E-2</v>
      </c>
      <c r="C1034">
        <f>Sheet1!B1035-Sheet1!B1034</f>
        <v>-3.9548797094870913E-2</v>
      </c>
      <c r="D1034">
        <f>Sheet1!C1035-Sheet1!C1034</f>
        <v>2.9061769991015005</v>
      </c>
      <c r="E1034">
        <f>Sheet1!D1035-Sheet1!D1034</f>
        <v>1.0268418688229985</v>
      </c>
      <c r="F1034">
        <f>Sheet1!E1035-Sheet1!E1034</f>
        <v>-5.6276752021563325</v>
      </c>
      <c r="G1034">
        <v>0.68708443032228705</v>
      </c>
      <c r="H1034">
        <v>24.467991913746602</v>
      </c>
      <c r="I1034">
        <v>16.376594788858899</v>
      </c>
      <c r="J1034">
        <v>0.28912398921832799</v>
      </c>
      <c r="K1034">
        <f t="shared" si="16"/>
        <v>-1.2408996544389692</v>
      </c>
    </row>
    <row r="1035" spans="1:11" x14ac:dyDescent="0.25">
      <c r="A1035" s="1">
        <v>37195</v>
      </c>
      <c r="B1035" s="2">
        <f>Sheet1!F1036-Sheet1!F1035</f>
        <v>-6.1470784578509241E-2</v>
      </c>
      <c r="C1035">
        <f>Sheet1!B1036-Sheet1!B1035</f>
        <v>-4.0963685882887013E-2</v>
      </c>
      <c r="D1035">
        <f>Sheet1!C1036-Sheet1!C1035</f>
        <v>1.5544923629828986</v>
      </c>
      <c r="E1035">
        <f>Sheet1!D1036-Sheet1!D1035</f>
        <v>1.3725292003594021</v>
      </c>
      <c r="F1035">
        <f>Sheet1!E1036-Sheet1!E1035</f>
        <v>-3.2960467205749966E-2</v>
      </c>
      <c r="G1035">
        <v>0.64612074443940004</v>
      </c>
      <c r="H1035">
        <v>26.0224842767295</v>
      </c>
      <c r="I1035">
        <v>17.749123989218301</v>
      </c>
      <c r="J1035">
        <v>0.25616352201257803</v>
      </c>
      <c r="K1035">
        <f t="shared" si="16"/>
        <v>-1.3619392805599126</v>
      </c>
    </row>
    <row r="1036" spans="1:11" x14ac:dyDescent="0.25">
      <c r="A1036" s="1">
        <v>37196</v>
      </c>
      <c r="B1036" s="2">
        <f>Sheet1!F1037-Sheet1!F1036</f>
        <v>-4.7448034718270304E-2</v>
      </c>
      <c r="C1036">
        <f>Sheet1!B1037-Sheet1!B1036</f>
        <v>-2.9941216522923031E-2</v>
      </c>
      <c r="D1036">
        <f>Sheet1!C1037-Sheet1!C1036</f>
        <v>-8.9173405211099066E-2</v>
      </c>
      <c r="E1036">
        <f>Sheet1!D1037-Sheet1!D1036</f>
        <v>0.85110062893079785</v>
      </c>
      <c r="F1036">
        <f>Sheet1!E1037-Sheet1!E1036</f>
        <v>0.80298292902066204</v>
      </c>
      <c r="G1036">
        <v>0.61617952791647701</v>
      </c>
      <c r="H1036">
        <v>25.933310871518401</v>
      </c>
      <c r="I1036">
        <v>18.600224618149099</v>
      </c>
      <c r="J1036">
        <v>1.05914645103324</v>
      </c>
      <c r="K1036">
        <f t="shared" si="16"/>
        <v>5.7463348873928372E-2</v>
      </c>
    </row>
    <row r="1037" spans="1:11" x14ac:dyDescent="0.25">
      <c r="A1037" s="1">
        <v>37197</v>
      </c>
      <c r="B1037" s="2">
        <f>Sheet1!F1038-Sheet1!F1037</f>
        <v>-3.3227247915209979E-2</v>
      </c>
      <c r="C1037">
        <f>Sheet1!B1038-Sheet1!B1037</f>
        <v>-2.0137539718566022E-2</v>
      </c>
      <c r="D1037">
        <f>Sheet1!C1038-Sheet1!C1037</f>
        <v>-0.50080862533700099</v>
      </c>
      <c r="E1037">
        <f>Sheet1!D1038-Sheet1!D1037</f>
        <v>-0.16293800539079939</v>
      </c>
      <c r="F1037">
        <f>Sheet1!E1038-Sheet1!E1037</f>
        <v>0.84793351302785003</v>
      </c>
      <c r="G1037">
        <v>0.59604198819791099</v>
      </c>
      <c r="H1037">
        <v>25.4325022461814</v>
      </c>
      <c r="I1037">
        <v>18.437286612758299</v>
      </c>
      <c r="J1037">
        <v>1.90707996406109</v>
      </c>
      <c r="K1037">
        <f t="shared" si="16"/>
        <v>0.64557325760130035</v>
      </c>
    </row>
    <row r="1038" spans="1:11" x14ac:dyDescent="0.25">
      <c r="A1038" s="1">
        <v>37198</v>
      </c>
      <c r="B1038" s="2">
        <f>Sheet1!F1039-Sheet1!F1038</f>
        <v>-4.0807540700016354E-2</v>
      </c>
      <c r="C1038">
        <f>Sheet1!B1039-Sheet1!B1038</f>
        <v>-2.3833408987743998E-2</v>
      </c>
      <c r="D1038">
        <f>Sheet1!C1039-Sheet1!C1038</f>
        <v>-1.8795822102424999</v>
      </c>
      <c r="E1038">
        <f>Sheet1!D1039-Sheet1!D1038</f>
        <v>-1.6089622641509997</v>
      </c>
      <c r="F1038">
        <f>Sheet1!E1039-Sheet1!E1038</f>
        <v>-0.79257187780772997</v>
      </c>
      <c r="G1038">
        <v>0.57220857921016699</v>
      </c>
      <c r="H1038">
        <v>23.5529200359389</v>
      </c>
      <c r="I1038">
        <v>16.8283243486073</v>
      </c>
      <c r="J1038">
        <v>1.1145080862533601</v>
      </c>
      <c r="K1038">
        <f t="shared" si="16"/>
        <v>0.10841312931621835</v>
      </c>
    </row>
    <row r="1039" spans="1:11" x14ac:dyDescent="0.25">
      <c r="A1039" s="1">
        <v>37199</v>
      </c>
      <c r="B1039" s="2">
        <f>Sheet1!F1040-Sheet1!F1039</f>
        <v>-1.8112788675084035E-2</v>
      </c>
      <c r="C1039">
        <f>Sheet1!B1040-Sheet1!B1039</f>
        <v>-1.0270994098956043E-2</v>
      </c>
      <c r="D1039">
        <f>Sheet1!C1040-Sheet1!C1039</f>
        <v>0.33315363881400017</v>
      </c>
      <c r="E1039">
        <f>Sheet1!D1040-Sheet1!D1039</f>
        <v>-0.41327493261449888</v>
      </c>
      <c r="F1039">
        <f>Sheet1!E1040-Sheet1!E1039</f>
        <v>0.80690251572326988</v>
      </c>
      <c r="G1039">
        <v>0.56193758511121095</v>
      </c>
      <c r="H1039">
        <v>23.8860736747529</v>
      </c>
      <c r="I1039">
        <v>16.415049415992801</v>
      </c>
      <c r="J1039">
        <v>1.9214106019766299</v>
      </c>
      <c r="K1039">
        <f t="shared" si="16"/>
        <v>0.65305960481768144</v>
      </c>
    </row>
    <row r="1040" spans="1:11" x14ac:dyDescent="0.25">
      <c r="A1040" s="1">
        <v>37200</v>
      </c>
      <c r="B1040" s="2">
        <f>Sheet1!F1041-Sheet1!F1040</f>
        <v>1.2417049962074711E-2</v>
      </c>
      <c r="C1040">
        <f>Sheet1!B1041-Sheet1!B1040</f>
        <v>7.0211075805720613E-3</v>
      </c>
      <c r="D1040">
        <f>Sheet1!C1041-Sheet1!C1040</f>
        <v>-0.37962713387240044</v>
      </c>
      <c r="E1040">
        <f>Sheet1!D1041-Sheet1!D1040</f>
        <v>0.30986073674749903</v>
      </c>
      <c r="F1040">
        <f>Sheet1!E1041-Sheet1!E1040</f>
        <v>1.59973270440252</v>
      </c>
      <c r="G1040">
        <v>0.56895869269178301</v>
      </c>
      <c r="H1040">
        <v>23.5064465408805</v>
      </c>
      <c r="I1040">
        <v>16.7249101527403</v>
      </c>
      <c r="J1040">
        <v>3.52114330637915</v>
      </c>
      <c r="K1040">
        <f t="shared" si="16"/>
        <v>1.2587857398215694</v>
      </c>
    </row>
    <row r="1041" spans="1:11" x14ac:dyDescent="0.25">
      <c r="A1041" s="1">
        <v>37201</v>
      </c>
      <c r="B1041" s="2">
        <f>Sheet1!F1042-Sheet1!F1041</f>
        <v>1.765652190142819E-2</v>
      </c>
      <c r="C1041">
        <f>Sheet1!B1042-Sheet1!B1041</f>
        <v>1.0135043123014942E-2</v>
      </c>
      <c r="D1041">
        <f>Sheet1!C1042-Sheet1!C1041</f>
        <v>-1.7549865229110999</v>
      </c>
      <c r="E1041">
        <f>Sheet1!D1042-Sheet1!D1041</f>
        <v>-1.6550089847260008</v>
      </c>
      <c r="F1041">
        <f>Sheet1!E1042-Sheet1!E1041</f>
        <v>-4.486747529199997E-2</v>
      </c>
      <c r="G1041">
        <v>0.57909373581479795</v>
      </c>
      <c r="H1041">
        <v>21.7514600179694</v>
      </c>
      <c r="I1041">
        <v>15.069901168014299</v>
      </c>
      <c r="J1041">
        <v>3.47627583108715</v>
      </c>
      <c r="K1041">
        <f t="shared" si="16"/>
        <v>1.2459615572718781</v>
      </c>
    </row>
    <row r="1042" spans="1:11" x14ac:dyDescent="0.25">
      <c r="A1042" s="1">
        <v>37202</v>
      </c>
      <c r="B1042" s="2">
        <f>Sheet1!F1043-Sheet1!F1042</f>
        <v>2.2956230486299911E-2</v>
      </c>
      <c r="C1042">
        <f>Sheet1!B1043-Sheet1!B1042</f>
        <v>1.344757149341802E-2</v>
      </c>
      <c r="D1042">
        <f>Sheet1!C1043-Sheet1!C1042</f>
        <v>-1.0839398023360012</v>
      </c>
      <c r="E1042">
        <f>Sheet1!D1043-Sheet1!D1042</f>
        <v>-0.69624887690919834</v>
      </c>
      <c r="F1042">
        <f>Sheet1!E1043-Sheet1!E1042</f>
        <v>-0.27730682839173992</v>
      </c>
      <c r="G1042">
        <v>0.59254130730821597</v>
      </c>
      <c r="H1042">
        <v>20.667520215633399</v>
      </c>
      <c r="I1042">
        <v>14.373652291105101</v>
      </c>
      <c r="J1042">
        <v>3.1989690026954101</v>
      </c>
      <c r="K1042">
        <f t="shared" si="16"/>
        <v>1.1628285712347246</v>
      </c>
    </row>
    <row r="1043" spans="1:11" x14ac:dyDescent="0.25">
      <c r="A1043" s="1">
        <v>37203</v>
      </c>
      <c r="B1043" s="2">
        <f>Sheet1!F1044-Sheet1!F1043</f>
        <v>-3.1350410338564227E-2</v>
      </c>
      <c r="C1043">
        <f>Sheet1!B1044-Sheet1!B1043</f>
        <v>-1.8288243304585006E-2</v>
      </c>
      <c r="D1043">
        <f>Sheet1!C1044-Sheet1!C1043</f>
        <v>1.8089173405211021</v>
      </c>
      <c r="E1043">
        <f>Sheet1!D1044-Sheet1!D1043</f>
        <v>0.89541778975739916</v>
      </c>
      <c r="F1043">
        <f>Sheet1!E1044-Sheet1!E1043</f>
        <v>-2.4853436657681871</v>
      </c>
      <c r="G1043">
        <v>0.57425306400363096</v>
      </c>
      <c r="H1043">
        <v>22.476437556154501</v>
      </c>
      <c r="I1043">
        <v>15.2690700808625</v>
      </c>
      <c r="J1043">
        <v>0.71362533692722296</v>
      </c>
      <c r="K1043">
        <f t="shared" si="16"/>
        <v>-0.33739719256298839</v>
      </c>
    </row>
    <row r="1044" spans="1:11" x14ac:dyDescent="0.25">
      <c r="A1044" s="1">
        <v>37204</v>
      </c>
      <c r="B1044" s="2">
        <f>Sheet1!F1045-Sheet1!F1044</f>
        <v>4.5140180735271374E-3</v>
      </c>
      <c r="C1044">
        <f>Sheet1!B1045-Sheet1!B1044</f>
        <v>2.5980481162050095E-3</v>
      </c>
      <c r="D1044">
        <f>Sheet1!C1045-Sheet1!C1044</f>
        <v>0.32446091644199981</v>
      </c>
      <c r="E1044">
        <f>Sheet1!D1045-Sheet1!D1044</f>
        <v>1.043733153638799</v>
      </c>
      <c r="F1044">
        <f>Sheet1!E1045-Sheet1!E1044</f>
        <v>3.1349999999999971</v>
      </c>
      <c r="G1044">
        <v>0.57685111211983597</v>
      </c>
      <c r="H1044">
        <v>22.800898472596501</v>
      </c>
      <c r="I1044">
        <v>16.312803234501299</v>
      </c>
      <c r="J1044">
        <v>3.8486253369272201</v>
      </c>
      <c r="K1044">
        <f t="shared" si="16"/>
        <v>1.347716029196677</v>
      </c>
    </row>
    <row r="1045" spans="1:11" x14ac:dyDescent="0.25">
      <c r="A1045" s="1">
        <v>37205</v>
      </c>
      <c r="B1045" s="2">
        <f>Sheet1!F1046-Sheet1!F1045</f>
        <v>0.10230214448708719</v>
      </c>
      <c r="C1045">
        <f>Sheet1!B1046-Sheet1!B1045</f>
        <v>6.2137312755334073E-2</v>
      </c>
      <c r="D1045">
        <f>Sheet1!C1046-Sheet1!C1045</f>
        <v>-0.26684636118590177</v>
      </c>
      <c r="E1045">
        <f>Sheet1!D1046-Sheet1!D1045</f>
        <v>7.0485175202200878E-2</v>
      </c>
      <c r="F1045">
        <f>Sheet1!E1046-Sheet1!E1045</f>
        <v>3.1485893980233599</v>
      </c>
      <c r="G1045">
        <v>0.63898842487517005</v>
      </c>
      <c r="H1045">
        <v>22.534052111410599</v>
      </c>
      <c r="I1045">
        <v>16.3832884097035</v>
      </c>
      <c r="J1045">
        <v>6.99721473495058</v>
      </c>
      <c r="K1045">
        <f t="shared" si="16"/>
        <v>1.9455121748670303</v>
      </c>
    </row>
    <row r="1046" spans="1:11" x14ac:dyDescent="0.25">
      <c r="A1046" s="1">
        <v>37206</v>
      </c>
      <c r="B1046" s="2">
        <f>Sheet1!F1047-Sheet1!F1046</f>
        <v>-3.1618282806267994E-2</v>
      </c>
      <c r="C1046">
        <f>Sheet1!B1047-Sheet1!B1046</f>
        <v>-1.9887653200182043E-2</v>
      </c>
      <c r="D1046">
        <f>Sheet1!C1047-Sheet1!C1046</f>
        <v>0.98557951482469974</v>
      </c>
      <c r="E1046">
        <f>Sheet1!D1047-Sheet1!D1046</f>
        <v>-0.25770440251579885</v>
      </c>
      <c r="F1046">
        <f>Sheet1!E1047-Sheet1!E1046</f>
        <v>-5.1268441150044897</v>
      </c>
      <c r="G1046">
        <v>0.619100771674988</v>
      </c>
      <c r="H1046">
        <v>23.519631626235299</v>
      </c>
      <c r="I1046">
        <v>16.125584007187701</v>
      </c>
      <c r="J1046">
        <v>1.8703706199460901</v>
      </c>
      <c r="K1046">
        <f t="shared" si="16"/>
        <v>0.62613660371349955</v>
      </c>
    </row>
    <row r="1047" spans="1:11" x14ac:dyDescent="0.25">
      <c r="A1047" s="1">
        <v>37207</v>
      </c>
      <c r="B1047" s="2">
        <f>Sheet1!F1048-Sheet1!F1047</f>
        <v>-4.2490918857112647E-2</v>
      </c>
      <c r="C1047">
        <f>Sheet1!B1048-Sheet1!B1047</f>
        <v>-2.5755106672718964E-2</v>
      </c>
      <c r="D1047">
        <f>Sheet1!C1048-Sheet1!C1047</f>
        <v>0.52176549865230015</v>
      </c>
      <c r="E1047">
        <f>Sheet1!D1048-Sheet1!D1047</f>
        <v>0.20853548966760016</v>
      </c>
      <c r="F1047">
        <f>Sheet1!E1048-Sheet1!E1047</f>
        <v>-0.82509209344115009</v>
      </c>
      <c r="G1047">
        <v>0.59334566500226904</v>
      </c>
      <c r="H1047">
        <v>24.041397124887599</v>
      </c>
      <c r="I1047">
        <v>16.334119496855301</v>
      </c>
      <c r="J1047">
        <v>1.04527852650494</v>
      </c>
      <c r="K1047">
        <f t="shared" si="16"/>
        <v>4.4283382443899379E-2</v>
      </c>
    </row>
    <row r="1048" spans="1:11" x14ac:dyDescent="0.25">
      <c r="A1048" s="1">
        <v>37208</v>
      </c>
      <c r="B1048" s="2">
        <f>Sheet1!F1049-Sheet1!F1048</f>
        <v>2.2787173397161853E-3</v>
      </c>
      <c r="C1048">
        <f>Sheet1!B1049-Sheet1!B1048</f>
        <v>1.3536087153879217E-3</v>
      </c>
      <c r="D1048">
        <f>Sheet1!C1049-Sheet1!C1048</f>
        <v>-0.81632973944289944</v>
      </c>
      <c r="E1048">
        <f>Sheet1!D1049-Sheet1!D1048</f>
        <v>0.41623989218329882</v>
      </c>
      <c r="F1048">
        <f>Sheet1!E1049-Sheet1!E1048</f>
        <v>2.3488522012578601</v>
      </c>
      <c r="G1048">
        <v>0.59469927371765696</v>
      </c>
      <c r="H1048">
        <v>23.225067385444699</v>
      </c>
      <c r="I1048">
        <v>16.7503593890386</v>
      </c>
      <c r="J1048">
        <v>3.3941307277627999</v>
      </c>
      <c r="K1048">
        <f t="shared" si="16"/>
        <v>1.2220476833839919</v>
      </c>
    </row>
    <row r="1049" spans="1:11" x14ac:dyDescent="0.25">
      <c r="A1049" s="1">
        <v>37209</v>
      </c>
      <c r="B1049" s="2">
        <f>Sheet1!F1050-Sheet1!F1049</f>
        <v>5.4435158533622852E-2</v>
      </c>
      <c r="C1049">
        <f>Sheet1!B1050-Sheet1!B1049</f>
        <v>3.3269859282796022E-2</v>
      </c>
      <c r="D1049">
        <f>Sheet1!C1050-Sheet1!C1049</f>
        <v>-1.4410826594788979</v>
      </c>
      <c r="E1049">
        <f>Sheet1!D1050-Sheet1!D1049</f>
        <v>-1.1429919137466005</v>
      </c>
      <c r="F1049">
        <f>Sheet1!E1050-Sheet1!E1049</f>
        <v>2.6244946091644197</v>
      </c>
      <c r="G1049">
        <v>0.62796913300045298</v>
      </c>
      <c r="H1049">
        <v>21.783984725965801</v>
      </c>
      <c r="I1049">
        <v>15.607367475292</v>
      </c>
      <c r="J1049">
        <v>6.0186253369272196</v>
      </c>
      <c r="K1049">
        <f t="shared" si="16"/>
        <v>1.7948588838974098</v>
      </c>
    </row>
    <row r="1050" spans="1:11" x14ac:dyDescent="0.25">
      <c r="A1050" s="1">
        <v>37210</v>
      </c>
      <c r="B1050" s="2">
        <f>Sheet1!F1051-Sheet1!F1050</f>
        <v>-2.3056257847715034E-2</v>
      </c>
      <c r="C1050">
        <f>Sheet1!B1051-Sheet1!B1050</f>
        <v>-1.431298229686695E-2</v>
      </c>
      <c r="D1050">
        <f>Sheet1!C1051-Sheet1!C1050</f>
        <v>-0.59353099730460102</v>
      </c>
      <c r="E1050">
        <f>Sheet1!D1051-Sheet1!D1050</f>
        <v>-0.9207996406109995</v>
      </c>
      <c r="F1050">
        <f>Sheet1!E1051-Sheet1!E1050</f>
        <v>-3.8808625336927194</v>
      </c>
      <c r="G1050">
        <v>0.61365615070358603</v>
      </c>
      <c r="H1050">
        <v>21.1904537286612</v>
      </c>
      <c r="I1050">
        <v>14.686567834681</v>
      </c>
      <c r="J1050">
        <v>2.1377628032345002</v>
      </c>
      <c r="K1050">
        <f t="shared" si="16"/>
        <v>0.7597598631528214</v>
      </c>
    </row>
    <row r="1051" spans="1:11" x14ac:dyDescent="0.25">
      <c r="A1051" s="1">
        <v>37211</v>
      </c>
      <c r="B1051" s="2">
        <f>Sheet1!F1052-Sheet1!F1051</f>
        <v>-2.601404930129475E-2</v>
      </c>
      <c r="C1051">
        <f>Sheet1!B1052-Sheet1!B1051</f>
        <v>-1.5757830231503012E-2</v>
      </c>
      <c r="D1051">
        <f>Sheet1!C1052-Sheet1!C1051</f>
        <v>1.4204851752021987</v>
      </c>
      <c r="E1051">
        <f>Sheet1!D1052-Sheet1!D1051</f>
        <v>0.12976190476189942</v>
      </c>
      <c r="F1051">
        <f>Sheet1!E1052-Sheet1!E1051</f>
        <v>-0.3599460916442101</v>
      </c>
      <c r="G1051">
        <v>0.59789832047208302</v>
      </c>
      <c r="H1051">
        <v>22.610938903863399</v>
      </c>
      <c r="I1051">
        <v>14.816329739442899</v>
      </c>
      <c r="J1051">
        <v>1.7778167115902901</v>
      </c>
      <c r="K1051">
        <f t="shared" si="16"/>
        <v>0.5753860449332926</v>
      </c>
    </row>
    <row r="1052" spans="1:11" x14ac:dyDescent="0.25">
      <c r="A1052" s="1">
        <v>37212</v>
      </c>
      <c r="B1052" s="2">
        <f>Sheet1!F1053-Sheet1!F1052</f>
        <v>-5.9993946397345566E-2</v>
      </c>
      <c r="C1052">
        <f>Sheet1!B1053-Sheet1!B1052</f>
        <v>-3.4815478892418983E-2</v>
      </c>
      <c r="D1052">
        <f>Sheet1!C1053-Sheet1!C1052</f>
        <v>3.3896900269542023</v>
      </c>
      <c r="E1052">
        <f>Sheet1!D1053-Sheet1!D1052</f>
        <v>2.6805480682839011</v>
      </c>
      <c r="F1052">
        <f>Sheet1!E1053-Sheet1!E1052</f>
        <v>-1.454065588499545</v>
      </c>
      <c r="G1052">
        <v>0.56308284157966404</v>
      </c>
      <c r="H1052">
        <v>26.000628930817602</v>
      </c>
      <c r="I1052">
        <v>17.496877807726801</v>
      </c>
      <c r="J1052">
        <v>0.323751123090745</v>
      </c>
      <c r="K1052">
        <f t="shared" si="16"/>
        <v>-1.1277801969682444</v>
      </c>
    </row>
    <row r="1053" spans="1:11" x14ac:dyDescent="0.25">
      <c r="A1053" s="1">
        <v>37213</v>
      </c>
      <c r="B1053" s="2">
        <f>Sheet1!F1054-Sheet1!F1053</f>
        <v>-6.2185225820057921E-2</v>
      </c>
      <c r="C1053">
        <f>Sheet1!B1054-Sheet1!B1053</f>
        <v>-3.3948933272810011E-2</v>
      </c>
      <c r="D1053">
        <f>Sheet1!C1054-Sheet1!C1053</f>
        <v>1.3838948787061973</v>
      </c>
      <c r="E1053">
        <f>Sheet1!D1054-Sheet1!D1053</f>
        <v>1.6795148247978986</v>
      </c>
      <c r="F1053">
        <f>Sheet1!E1054-Sheet1!E1053</f>
        <v>0.59555256064690099</v>
      </c>
      <c r="G1053">
        <v>0.52913390830685403</v>
      </c>
      <c r="H1053">
        <v>27.384523809523799</v>
      </c>
      <c r="I1053">
        <v>19.176392632524699</v>
      </c>
      <c r="J1053">
        <v>0.91930368373764604</v>
      </c>
      <c r="K1053">
        <f t="shared" si="16"/>
        <v>-8.4138761008908589E-2</v>
      </c>
    </row>
    <row r="1054" spans="1:11" x14ac:dyDescent="0.25">
      <c r="A1054" s="1">
        <v>37214</v>
      </c>
      <c r="B1054" s="2">
        <f>Sheet1!F1055-Sheet1!F1054</f>
        <v>-5.5210028480303985E-2</v>
      </c>
      <c r="C1054">
        <f>Sheet1!B1055-Sheet1!B1054</f>
        <v>-2.8421697684975045E-2</v>
      </c>
      <c r="D1054">
        <f>Sheet1!C1055-Sheet1!C1054</f>
        <v>0.70107816711590232</v>
      </c>
      <c r="E1054">
        <f>Sheet1!D1055-Sheet1!D1054</f>
        <v>0.56922731356690193</v>
      </c>
      <c r="F1054">
        <f>Sheet1!E1055-Sheet1!E1054</f>
        <v>7.8885893980229493E-3</v>
      </c>
      <c r="G1054">
        <v>0.50071221062187898</v>
      </c>
      <c r="H1054">
        <v>28.085601976639701</v>
      </c>
      <c r="I1054">
        <v>19.745619946091601</v>
      </c>
      <c r="J1054">
        <v>0.92719227313566899</v>
      </c>
      <c r="K1054">
        <f t="shared" si="16"/>
        <v>-7.5594320537836782E-2</v>
      </c>
    </row>
    <row r="1055" spans="1:11" x14ac:dyDescent="0.25">
      <c r="A1055" s="1">
        <v>37215</v>
      </c>
      <c r="B1055" s="2">
        <f>Sheet1!F1056-Sheet1!F1055</f>
        <v>1.125081364735403E-2</v>
      </c>
      <c r="C1055">
        <f>Sheet1!B1056-Sheet1!B1055</f>
        <v>5.6652292328640552E-3</v>
      </c>
      <c r="D1055">
        <f>Sheet1!C1056-Sheet1!C1055</f>
        <v>-0.41844115004500182</v>
      </c>
      <c r="E1055">
        <f>Sheet1!D1056-Sheet1!D1055</f>
        <v>0.72017070979329745</v>
      </c>
      <c r="F1055">
        <f>Sheet1!E1056-Sheet1!E1055</f>
        <v>2.733297394429461</v>
      </c>
      <c r="G1055">
        <v>0.50637743985474304</v>
      </c>
      <c r="H1055">
        <v>27.667160826594699</v>
      </c>
      <c r="I1055">
        <v>20.465790655884899</v>
      </c>
      <c r="J1055">
        <v>3.6604896675651299</v>
      </c>
      <c r="K1055">
        <f t="shared" si="16"/>
        <v>1.2975969274165524</v>
      </c>
    </row>
    <row r="1056" spans="1:11" x14ac:dyDescent="0.25">
      <c r="A1056" s="1">
        <v>37216</v>
      </c>
      <c r="B1056" s="2">
        <f>Sheet1!F1057-Sheet1!F1056</f>
        <v>3.9839412988477485E-2</v>
      </c>
      <c r="C1056">
        <f>Sheet1!B1057-Sheet1!B1056</f>
        <v>2.0581025873807945E-2</v>
      </c>
      <c r="D1056">
        <f>Sheet1!C1057-Sheet1!C1056</f>
        <v>-0.40179694519309805</v>
      </c>
      <c r="E1056">
        <f>Sheet1!D1057-Sheet1!D1056</f>
        <v>-0.6429919137465987</v>
      </c>
      <c r="F1056">
        <f>Sheet1!E1057-Sheet1!E1056</f>
        <v>0.65388364779874975</v>
      </c>
      <c r="G1056">
        <v>0.52695846572855098</v>
      </c>
      <c r="H1056">
        <v>27.265363881401601</v>
      </c>
      <c r="I1056">
        <v>19.8227987421383</v>
      </c>
      <c r="J1056">
        <v>4.3143733153638797</v>
      </c>
      <c r="K1056">
        <f t="shared" si="16"/>
        <v>1.4619520800050367</v>
      </c>
    </row>
    <row r="1057" spans="1:11" x14ac:dyDescent="0.25">
      <c r="A1057" s="1">
        <v>37217</v>
      </c>
      <c r="B1057" s="2">
        <f>Sheet1!F1058-Sheet1!F1057</f>
        <v>-3.5875247173105973E-2</v>
      </c>
      <c r="C1057">
        <f>Sheet1!B1058-Sheet1!B1057</f>
        <v>-1.8569677712209964E-2</v>
      </c>
      <c r="D1057">
        <f>Sheet1!C1058-Sheet1!C1057</f>
        <v>0.57783018867919722</v>
      </c>
      <c r="E1057">
        <f>Sheet1!D1058-Sheet1!D1057</f>
        <v>8.1469002695399695E-2</v>
      </c>
      <c r="F1057">
        <f>Sheet1!E1058-Sheet1!E1057</f>
        <v>-2.2430323450134795</v>
      </c>
      <c r="G1057">
        <v>0.50838878801634102</v>
      </c>
      <c r="H1057">
        <v>27.843194070080798</v>
      </c>
      <c r="I1057">
        <v>19.9042677448337</v>
      </c>
      <c r="J1057">
        <v>2.0713409703504002</v>
      </c>
      <c r="K1057">
        <f t="shared" si="16"/>
        <v>0.72819620930129181</v>
      </c>
    </row>
    <row r="1058" spans="1:11" x14ac:dyDescent="0.25">
      <c r="A1058" s="1">
        <v>37218</v>
      </c>
      <c r="B1058" s="2">
        <f>Sheet1!F1059-Sheet1!F1058</f>
        <v>6.726250588094651E-2</v>
      </c>
      <c r="C1058">
        <f>Sheet1!B1059-Sheet1!B1058</f>
        <v>3.5371765773943964E-2</v>
      </c>
      <c r="D1058">
        <f>Sheet1!C1059-Sheet1!C1058</f>
        <v>-1.9539308176101002</v>
      </c>
      <c r="E1058">
        <f>Sheet1!D1059-Sheet1!D1058</f>
        <v>-1.2403638814015991</v>
      </c>
      <c r="F1058">
        <f>Sheet1!E1059-Sheet1!E1058</f>
        <v>4.0281019766397099</v>
      </c>
      <c r="G1058">
        <v>0.54376055379028498</v>
      </c>
      <c r="H1058">
        <v>25.889263252470698</v>
      </c>
      <c r="I1058">
        <v>18.6639038634321</v>
      </c>
      <c r="J1058">
        <v>6.0994429469901101</v>
      </c>
      <c r="K1058">
        <f t="shared" si="16"/>
        <v>1.8081974468437696</v>
      </c>
    </row>
    <row r="1059" spans="1:11" x14ac:dyDescent="0.25">
      <c r="A1059" s="1">
        <v>37219</v>
      </c>
      <c r="B1059" s="2">
        <f>Sheet1!F1060-Sheet1!F1059</f>
        <v>4.7642880981369706E-2</v>
      </c>
      <c r="C1059">
        <f>Sheet1!B1060-Sheet1!B1059</f>
        <v>2.6533363595098058E-2</v>
      </c>
      <c r="D1059">
        <f>Sheet1!C1060-Sheet1!C1059</f>
        <v>-2.3968553459118986</v>
      </c>
      <c r="E1059">
        <f>Sheet1!D1060-Sheet1!D1059</f>
        <v>-4.5124887690925011</v>
      </c>
      <c r="F1059">
        <f>Sheet1!E1060-Sheet1!E1059</f>
        <v>0.2349528301886803</v>
      </c>
      <c r="G1059">
        <v>0.57029391738538304</v>
      </c>
      <c r="H1059">
        <v>23.4924079065588</v>
      </c>
      <c r="I1059">
        <v>14.151415094339599</v>
      </c>
      <c r="J1059">
        <v>6.3343957771787904</v>
      </c>
      <c r="K1059">
        <f t="shared" si="16"/>
        <v>1.8459944307205409</v>
      </c>
    </row>
    <row r="1060" spans="1:11" x14ac:dyDescent="0.25">
      <c r="A1060" s="1">
        <v>37220</v>
      </c>
      <c r="B1060" s="2">
        <f>Sheet1!F1061-Sheet1!F1060</f>
        <v>-2.959451723609885E-2</v>
      </c>
      <c r="C1060">
        <f>Sheet1!B1061-Sheet1!B1060</f>
        <v>-1.663027689514307E-2</v>
      </c>
      <c r="D1060">
        <f>Sheet1!C1061-Sheet1!C1060</f>
        <v>-1.2079964061096007</v>
      </c>
      <c r="E1060">
        <f>Sheet1!D1061-Sheet1!D1060</f>
        <v>0.48393980233600153</v>
      </c>
      <c r="F1060">
        <f>Sheet1!E1061-Sheet1!E1060</f>
        <v>-5.3404088050314416</v>
      </c>
      <c r="G1060">
        <v>0.55366364049023997</v>
      </c>
      <c r="H1060">
        <v>22.284411500449199</v>
      </c>
      <c r="I1060">
        <v>14.635354896675601</v>
      </c>
      <c r="J1060">
        <v>0.99398697214734899</v>
      </c>
      <c r="K1060">
        <f t="shared" si="16"/>
        <v>-6.031178903054441E-3</v>
      </c>
    </row>
    <row r="1061" spans="1:11" x14ac:dyDescent="0.25">
      <c r="A1061" s="1">
        <v>37221</v>
      </c>
      <c r="B1061" s="2">
        <f>Sheet1!F1062-Sheet1!F1061</f>
        <v>-3.6223996863479213E-2</v>
      </c>
      <c r="C1061">
        <f>Sheet1!B1062-Sheet1!B1061</f>
        <v>-1.9697004085337921E-2</v>
      </c>
      <c r="D1061">
        <f>Sheet1!C1062-Sheet1!C1061</f>
        <v>1.7212264150943</v>
      </c>
      <c r="E1061">
        <f>Sheet1!D1062-Sheet1!D1061</f>
        <v>1.7842093441149984</v>
      </c>
      <c r="F1061">
        <f>Sheet1!E1062-Sheet1!E1061</f>
        <v>-0.23718328840970304</v>
      </c>
      <c r="G1061">
        <v>0.53396663640490205</v>
      </c>
      <c r="H1061">
        <v>24.005637915543499</v>
      </c>
      <c r="I1061">
        <v>16.419564240790599</v>
      </c>
      <c r="J1061">
        <v>0.75680368373764595</v>
      </c>
      <c r="K1061">
        <f t="shared" si="16"/>
        <v>-0.27865139373828374</v>
      </c>
    </row>
    <row r="1062" spans="1:11" x14ac:dyDescent="0.25">
      <c r="A1062" s="1">
        <v>37222</v>
      </c>
      <c r="B1062" s="2">
        <f>Sheet1!F1063-Sheet1!F1062</f>
        <v>-4.5012079217634393E-2</v>
      </c>
      <c r="C1062">
        <f>Sheet1!B1063-Sheet1!B1062</f>
        <v>-2.3502042669088063E-2</v>
      </c>
      <c r="D1062">
        <f>Sheet1!C1063-Sheet1!C1062</f>
        <v>2.3705525606468996</v>
      </c>
      <c r="E1062">
        <f>Sheet1!D1063-Sheet1!D1062</f>
        <v>1.6260107816712015</v>
      </c>
      <c r="F1062">
        <f>Sheet1!E1063-Sheet1!E1062</f>
        <v>-2.5163971248876926E-2</v>
      </c>
      <c r="G1062">
        <v>0.51046459373581399</v>
      </c>
      <c r="H1062">
        <v>26.376190476190398</v>
      </c>
      <c r="I1062">
        <v>18.045575022461801</v>
      </c>
      <c r="J1062">
        <v>0.73163971248876902</v>
      </c>
      <c r="K1062">
        <f t="shared" si="16"/>
        <v>-0.31246708224265796</v>
      </c>
    </row>
    <row r="1063" spans="1:11" x14ac:dyDescent="0.25">
      <c r="A1063" s="1">
        <v>37223</v>
      </c>
      <c r="B1063" s="2">
        <f>Sheet1!F1064-Sheet1!F1063</f>
        <v>-4.3998533857123379E-2</v>
      </c>
      <c r="C1063">
        <f>Sheet1!B1064-Sheet1!B1063</f>
        <v>-2.1972764412165002E-2</v>
      </c>
      <c r="D1063">
        <f>Sheet1!C1064-Sheet1!C1063</f>
        <v>-1.090655884995499</v>
      </c>
      <c r="E1063">
        <f>Sheet1!D1064-Sheet1!D1063</f>
        <v>0.17733602875109966</v>
      </c>
      <c r="F1063">
        <f>Sheet1!E1064-Sheet1!E1063</f>
        <v>0.16938903863432098</v>
      </c>
      <c r="G1063">
        <v>0.48849182932364899</v>
      </c>
      <c r="H1063">
        <v>25.285534591194899</v>
      </c>
      <c r="I1063">
        <v>18.2229110512129</v>
      </c>
      <c r="J1063">
        <v>0.90102875112309</v>
      </c>
      <c r="K1063">
        <f t="shared" si="16"/>
        <v>-0.10421811164641602</v>
      </c>
    </row>
    <row r="1064" spans="1:11" x14ac:dyDescent="0.25">
      <c r="A1064" s="1">
        <v>37224</v>
      </c>
      <c r="B1064" s="2">
        <f>Sheet1!F1065-Sheet1!F1064</f>
        <v>3.189007809230171E-2</v>
      </c>
      <c r="C1064">
        <f>Sheet1!B1065-Sheet1!B1064</f>
        <v>1.582909668633703E-2</v>
      </c>
      <c r="D1064">
        <f>Sheet1!C1065-Sheet1!C1064</f>
        <v>-1.6568733153638995</v>
      </c>
      <c r="E1064">
        <f>Sheet1!D1065-Sheet1!D1064</f>
        <v>-1.5902515723271016</v>
      </c>
      <c r="F1064">
        <f>Sheet1!E1065-Sheet1!E1064</f>
        <v>3.1767879604672</v>
      </c>
      <c r="G1064">
        <v>0.50432092600998601</v>
      </c>
      <c r="H1064">
        <v>23.628661275831</v>
      </c>
      <c r="I1064">
        <v>16.632659478885799</v>
      </c>
      <c r="J1064">
        <v>4.0778167115902901</v>
      </c>
      <c r="K1064">
        <f t="shared" si="16"/>
        <v>1.4055617254801589</v>
      </c>
    </row>
    <row r="1065" spans="1:11" x14ac:dyDescent="0.25">
      <c r="A1065" s="1">
        <v>37225</v>
      </c>
      <c r="B1065" s="2">
        <f>Sheet1!F1066-Sheet1!F1065</f>
        <v>-3.3810337928989798E-2</v>
      </c>
      <c r="C1065">
        <f>Sheet1!B1066-Sheet1!B1065</f>
        <v>-1.6766227871085004E-2</v>
      </c>
      <c r="D1065">
        <f>Sheet1!C1066-Sheet1!C1065</f>
        <v>1.3388814016173001</v>
      </c>
      <c r="E1065">
        <f>Sheet1!D1066-Sheet1!D1065</f>
        <v>-0.35597484276729929</v>
      </c>
      <c r="F1065">
        <f>Sheet1!E1066-Sheet1!E1065</f>
        <v>-2.9228885893980201</v>
      </c>
      <c r="G1065">
        <v>0.48755469813890101</v>
      </c>
      <c r="H1065">
        <v>24.9675426774483</v>
      </c>
      <c r="I1065">
        <v>16.2766846361185</v>
      </c>
      <c r="J1065">
        <v>1.15492812219227</v>
      </c>
      <c r="K1065">
        <f t="shared" si="16"/>
        <v>0.14403811016910933</v>
      </c>
    </row>
    <row r="1066" spans="1:11" x14ac:dyDescent="0.25">
      <c r="A1066" s="1">
        <v>37226</v>
      </c>
      <c r="B1066" s="2">
        <f>Sheet1!F1067-Sheet1!F1066</f>
        <v>-5.8136031505064412E-2</v>
      </c>
      <c r="C1066">
        <f>Sheet1!B1067-Sheet1!B1066</f>
        <v>-2.7536314117112992E-2</v>
      </c>
      <c r="D1066">
        <f>Sheet1!C1067-Sheet1!C1066</f>
        <v>-0.49820305480680105</v>
      </c>
      <c r="E1066">
        <f>Sheet1!D1067-Sheet1!D1066</f>
        <v>-0.4752470799639994</v>
      </c>
      <c r="F1066">
        <f>Sheet1!E1067-Sheet1!E1066</f>
        <v>-0.79213387241688904</v>
      </c>
      <c r="G1066">
        <v>0.46001838402178802</v>
      </c>
      <c r="H1066">
        <v>24.469339622641499</v>
      </c>
      <c r="I1066">
        <v>15.8014375561545</v>
      </c>
      <c r="J1066">
        <v>0.36279424977538099</v>
      </c>
      <c r="K1066">
        <f t="shared" si="16"/>
        <v>-1.0139194104384786</v>
      </c>
    </row>
    <row r="1067" spans="1:11" x14ac:dyDescent="0.25">
      <c r="A1067" s="1">
        <v>37227</v>
      </c>
      <c r="B1067" s="2">
        <f>Sheet1!F1068-Sheet1!F1067</f>
        <v>-1.4338750152518065E-2</v>
      </c>
      <c r="C1067">
        <f>Sheet1!B1068-Sheet1!B1067</f>
        <v>-6.5490240581030368E-3</v>
      </c>
      <c r="D1067">
        <f>Sheet1!C1068-Sheet1!C1067</f>
        <v>-2.6691374663072978</v>
      </c>
      <c r="E1067">
        <f>Sheet1!D1068-Sheet1!D1067</f>
        <v>-1.4044699011679995</v>
      </c>
      <c r="F1067">
        <f>Sheet1!E1068-Sheet1!E1067</f>
        <v>2.2642273135669293</v>
      </c>
      <c r="G1067">
        <v>0.45346935996368498</v>
      </c>
      <c r="H1067">
        <v>21.800202156334201</v>
      </c>
      <c r="I1067">
        <v>14.396967654986501</v>
      </c>
      <c r="J1067">
        <v>2.6270215633423102</v>
      </c>
      <c r="K1067">
        <f t="shared" si="16"/>
        <v>0.96585071902232589</v>
      </c>
    </row>
    <row r="1068" spans="1:11" x14ac:dyDescent="0.25">
      <c r="A1068" s="1">
        <v>37228</v>
      </c>
      <c r="B1068" s="2">
        <f>Sheet1!F1069-Sheet1!F1068</f>
        <v>3.501900299676286E-2</v>
      </c>
      <c r="C1068">
        <f>Sheet1!B1069-Sheet1!B1068</f>
        <v>1.616137085792102E-2</v>
      </c>
      <c r="D1068">
        <f>Sheet1!C1069-Sheet1!C1068</f>
        <v>0.14631626235399864</v>
      </c>
      <c r="E1068">
        <f>Sheet1!D1069-Sheet1!D1068</f>
        <v>0.33259209344110019</v>
      </c>
      <c r="F1068">
        <f>Sheet1!E1069-Sheet1!E1068</f>
        <v>1.32111410601977</v>
      </c>
      <c r="G1068">
        <v>0.469630730821606</v>
      </c>
      <c r="H1068">
        <v>21.9465184186882</v>
      </c>
      <c r="I1068">
        <v>14.729559748427601</v>
      </c>
      <c r="J1068">
        <v>3.9481356693620802</v>
      </c>
      <c r="K1068">
        <f t="shared" si="16"/>
        <v>1.3732434850542792</v>
      </c>
    </row>
    <row r="1069" spans="1:11" x14ac:dyDescent="0.25">
      <c r="A1069" s="1">
        <v>37229</v>
      </c>
      <c r="B1069" s="2">
        <f>Sheet1!F1070-Sheet1!F1069</f>
        <v>-8.8576149122066017E-4</v>
      </c>
      <c r="C1069">
        <f>Sheet1!B1070-Sheet1!B1069</f>
        <v>-4.1579664094398838E-4</v>
      </c>
      <c r="D1069">
        <f>Sheet1!C1070-Sheet1!C1069</f>
        <v>2.9584456424078986</v>
      </c>
      <c r="E1069">
        <f>Sheet1!D1070-Sheet1!D1069</f>
        <v>2.3570530098831988</v>
      </c>
      <c r="F1069">
        <f>Sheet1!E1070-Sheet1!E1069</f>
        <v>-2.7097731356693604</v>
      </c>
      <c r="G1069">
        <v>0.46921493418066201</v>
      </c>
      <c r="H1069">
        <v>24.904964061096099</v>
      </c>
      <c r="I1069">
        <v>17.0866127583108</v>
      </c>
      <c r="J1069">
        <v>1.23836253369272</v>
      </c>
      <c r="K1069">
        <f t="shared" si="16"/>
        <v>0.21378996959457194</v>
      </c>
    </row>
    <row r="1070" spans="1:11" x14ac:dyDescent="0.25">
      <c r="A1070" s="1">
        <v>37230</v>
      </c>
      <c r="B1070" s="2">
        <f>Sheet1!F1071-Sheet1!F1070</f>
        <v>-5.5518081869688651E-2</v>
      </c>
      <c r="C1070">
        <f>Sheet1!B1071-Sheet1!B1070</f>
        <v>-2.533999092146999E-2</v>
      </c>
      <c r="D1070">
        <f>Sheet1!C1071-Sheet1!C1070</f>
        <v>2.4345687331536006</v>
      </c>
      <c r="E1070">
        <f>Sheet1!D1071-Sheet1!D1070</f>
        <v>1.6329739442947009</v>
      </c>
      <c r="F1070">
        <f>Sheet1!E1071-Sheet1!E1070</f>
        <v>-0.72265049415992599</v>
      </c>
      <c r="G1070">
        <v>0.44387494325919202</v>
      </c>
      <c r="H1070">
        <v>27.339532794249699</v>
      </c>
      <c r="I1070">
        <v>18.719586702605501</v>
      </c>
      <c r="J1070">
        <v>0.51571203953279399</v>
      </c>
      <c r="K1070">
        <f t="shared" si="16"/>
        <v>-0.66220673219658566</v>
      </c>
    </row>
    <row r="1071" spans="1:11" x14ac:dyDescent="0.25">
      <c r="A1071" s="1">
        <v>37231</v>
      </c>
      <c r="B1071" s="2">
        <f>Sheet1!F1072-Sheet1!F1071</f>
        <v>-6.5525075960352619E-2</v>
      </c>
      <c r="C1071">
        <f>Sheet1!B1072-Sheet1!B1071</f>
        <v>-2.8152519291875011E-2</v>
      </c>
      <c r="D1071">
        <f>Sheet1!C1072-Sheet1!C1071</f>
        <v>0.62785265049420147</v>
      </c>
      <c r="E1071">
        <f>Sheet1!D1072-Sheet1!D1071</f>
        <v>1.1353773584906008</v>
      </c>
      <c r="F1071">
        <f>Sheet1!E1072-Sheet1!E1071</f>
        <v>6.900269541779025E-3</v>
      </c>
      <c r="G1071">
        <v>0.41572242396731701</v>
      </c>
      <c r="H1071">
        <v>27.967385444743901</v>
      </c>
      <c r="I1071">
        <v>19.854964061096101</v>
      </c>
      <c r="J1071">
        <v>0.52261230907457301</v>
      </c>
      <c r="K1071">
        <f t="shared" si="16"/>
        <v>-0.64891537264339716</v>
      </c>
    </row>
    <row r="1072" spans="1:11" x14ac:dyDescent="0.25">
      <c r="A1072" s="1">
        <v>37232</v>
      </c>
      <c r="B1072" s="2">
        <f>Sheet1!F1073-Sheet1!F1072</f>
        <v>-5.1279703223806483E-2</v>
      </c>
      <c r="C1072">
        <f>Sheet1!B1073-Sheet1!B1072</f>
        <v>-2.0780753517930017E-2</v>
      </c>
      <c r="D1072">
        <f>Sheet1!C1073-Sheet1!C1072</f>
        <v>-1.9159029649595993</v>
      </c>
      <c r="E1072">
        <f>Sheet1!D1073-Sheet1!D1072</f>
        <v>-1.3560422282121003</v>
      </c>
      <c r="F1072">
        <f>Sheet1!E1073-Sheet1!E1072</f>
        <v>0.58018418688229689</v>
      </c>
      <c r="G1072">
        <v>0.39494167044938699</v>
      </c>
      <c r="H1072">
        <v>26.051482479784301</v>
      </c>
      <c r="I1072">
        <v>18.498921832884001</v>
      </c>
      <c r="J1072">
        <v>1.1027964959568699</v>
      </c>
      <c r="K1072">
        <f t="shared" si="16"/>
        <v>9.7849222756644094E-2</v>
      </c>
    </row>
    <row r="1073" spans="1:11" x14ac:dyDescent="0.25">
      <c r="A1073" s="1">
        <v>37233</v>
      </c>
      <c r="B1073" s="2">
        <f>Sheet1!F1074-Sheet1!F1073</f>
        <v>2.4676451468384819E-2</v>
      </c>
      <c r="C1073">
        <f>Sheet1!B1074-Sheet1!B1073</f>
        <v>9.8669995460730076E-3</v>
      </c>
      <c r="D1073">
        <f>Sheet1!C1074-Sheet1!C1073</f>
        <v>-1.9689128481581015</v>
      </c>
      <c r="E1073">
        <f>Sheet1!D1074-Sheet1!D1073</f>
        <v>-2.8201707097933006</v>
      </c>
      <c r="F1073">
        <f>Sheet1!E1074-Sheet1!E1073</f>
        <v>1.8396203953279402</v>
      </c>
      <c r="G1073">
        <v>0.40480866999546</v>
      </c>
      <c r="H1073">
        <v>24.0825696316262</v>
      </c>
      <c r="I1073">
        <v>15.6787511230907</v>
      </c>
      <c r="J1073">
        <v>2.9424168912848101</v>
      </c>
      <c r="K1073">
        <f t="shared" si="16"/>
        <v>1.0792313155001676</v>
      </c>
    </row>
    <row r="1074" spans="1:11" x14ac:dyDescent="0.25">
      <c r="A1074" s="1">
        <v>37234</v>
      </c>
      <c r="B1074" s="2">
        <f>Sheet1!F1075-Sheet1!F1074</f>
        <v>-5.0174738524669804E-2</v>
      </c>
      <c r="C1074">
        <f>Sheet1!B1075-Sheet1!B1074</f>
        <v>-1.9810031774852022E-2</v>
      </c>
      <c r="D1074">
        <f>Sheet1!C1075-Sheet1!C1074</f>
        <v>2.874685534591201</v>
      </c>
      <c r="E1074">
        <f>Sheet1!D1075-Sheet1!D1074</f>
        <v>2.1689577717879995</v>
      </c>
      <c r="F1074">
        <f>Sheet1!E1075-Sheet1!E1074</f>
        <v>-2.8080570530098781</v>
      </c>
      <c r="G1074">
        <v>0.38499863822060798</v>
      </c>
      <c r="H1074">
        <v>26.957255166217401</v>
      </c>
      <c r="I1074">
        <v>17.8477088948787</v>
      </c>
      <c r="J1074">
        <v>0.134359838274932</v>
      </c>
      <c r="K1074">
        <f t="shared" si="16"/>
        <v>-2.0072337179085222</v>
      </c>
    </row>
    <row r="1075" spans="1:11" x14ac:dyDescent="0.25">
      <c r="A1075" s="1">
        <v>37235</v>
      </c>
      <c r="B1075" s="2">
        <f>Sheet1!F1076-Sheet1!F1075</f>
        <v>-5.546446791632309E-2</v>
      </c>
      <c r="C1075">
        <f>Sheet1!B1076-Sheet1!B1075</f>
        <v>-2.077235587834797E-2</v>
      </c>
      <c r="D1075">
        <f>Sheet1!C1076-Sheet1!C1075</f>
        <v>1.3861185983826978</v>
      </c>
      <c r="E1075">
        <f>Sheet1!D1076-Sheet1!D1075</f>
        <v>2.3915094339621987</v>
      </c>
      <c r="F1075">
        <f>Sheet1!E1076-Sheet1!E1075</f>
        <v>6.6318508535489984E-2</v>
      </c>
      <c r="G1075">
        <v>0.36422628234226001</v>
      </c>
      <c r="H1075">
        <v>28.343373764600098</v>
      </c>
      <c r="I1075">
        <v>20.239218328840899</v>
      </c>
      <c r="J1075">
        <v>0.20067834681042199</v>
      </c>
      <c r="K1075">
        <f t="shared" si="16"/>
        <v>-1.6060519173389147</v>
      </c>
    </row>
    <row r="1076" spans="1:11" x14ac:dyDescent="0.25">
      <c r="A1076" s="1">
        <v>37236</v>
      </c>
      <c r="B1076" s="2">
        <f>Sheet1!F1077-Sheet1!F1076</f>
        <v>-5.4636897004939566E-2</v>
      </c>
      <c r="C1076">
        <f>Sheet1!B1077-Sheet1!B1076</f>
        <v>-1.9366318656378001E-2</v>
      </c>
      <c r="D1076">
        <f>Sheet1!C1077-Sheet1!C1076</f>
        <v>1.1117924528302012</v>
      </c>
      <c r="E1076">
        <f>Sheet1!D1077-Sheet1!D1076</f>
        <v>1.1422955974843028</v>
      </c>
      <c r="F1076">
        <f>Sheet1!E1077-Sheet1!E1076</f>
        <v>1.6221698113207479</v>
      </c>
      <c r="G1076">
        <v>0.34485996368588201</v>
      </c>
      <c r="H1076">
        <v>29.4551662174303</v>
      </c>
      <c r="I1076">
        <v>21.381513926325201</v>
      </c>
      <c r="J1076">
        <v>1.82284815813117</v>
      </c>
      <c r="K1076">
        <f t="shared" si="16"/>
        <v>0.60040019992427651</v>
      </c>
    </row>
    <row r="1077" spans="1:11" x14ac:dyDescent="0.25">
      <c r="A1077" s="1">
        <v>37237</v>
      </c>
      <c r="B1077" s="2">
        <f>Sheet1!F1078-Sheet1!F1077</f>
        <v>3.3333313018595545E-2</v>
      </c>
      <c r="C1077">
        <f>Sheet1!B1078-Sheet1!B1077</f>
        <v>1.1689060372220006E-2</v>
      </c>
      <c r="D1077">
        <f>Sheet1!C1078-Sheet1!C1077</f>
        <v>-0.52190026954179913</v>
      </c>
      <c r="E1077">
        <f>Sheet1!D1078-Sheet1!D1077</f>
        <v>0.16138814016169789</v>
      </c>
      <c r="F1077">
        <f>Sheet1!E1078-Sheet1!E1077</f>
        <v>1.7773787061994599</v>
      </c>
      <c r="G1077">
        <v>0.35654902405810202</v>
      </c>
      <c r="H1077">
        <v>28.933265947888501</v>
      </c>
      <c r="I1077">
        <v>21.542902066486899</v>
      </c>
      <c r="J1077">
        <v>3.6002268643306299</v>
      </c>
      <c r="K1077">
        <f t="shared" si="16"/>
        <v>1.2809968613461411</v>
      </c>
    </row>
    <row r="1078" spans="1:11" x14ac:dyDescent="0.25">
      <c r="A1078" s="1">
        <v>37238</v>
      </c>
      <c r="B1078" s="2">
        <f>Sheet1!F1079-Sheet1!F1078</f>
        <v>1.4129271064562854E-2</v>
      </c>
      <c r="C1078">
        <f>Sheet1!B1079-Sheet1!B1078</f>
        <v>5.0735360871539958E-3</v>
      </c>
      <c r="D1078">
        <f>Sheet1!C1079-Sheet1!C1078</f>
        <v>0.45011230907459776</v>
      </c>
      <c r="E1078">
        <f>Sheet1!D1079-Sheet1!D1078</f>
        <v>0.219631626235401</v>
      </c>
      <c r="F1078">
        <f>Sheet1!E1079-Sheet1!E1078</f>
        <v>-0.7570170709793298</v>
      </c>
      <c r="G1078">
        <v>0.36162256014525601</v>
      </c>
      <c r="H1078">
        <v>29.383378256963098</v>
      </c>
      <c r="I1078">
        <v>21.7625336927223</v>
      </c>
      <c r="J1078">
        <v>2.8432097933513001</v>
      </c>
      <c r="K1078">
        <f t="shared" si="16"/>
        <v>1.0449336228943449</v>
      </c>
    </row>
    <row r="1079" spans="1:11" x14ac:dyDescent="0.25">
      <c r="A1079" s="1">
        <v>37239</v>
      </c>
      <c r="B1079" s="2">
        <f>Sheet1!F1080-Sheet1!F1079</f>
        <v>5.6014890650804561E-2</v>
      </c>
      <c r="C1079">
        <f>Sheet1!B1080-Sheet1!B1079</f>
        <v>2.0834316840671996E-2</v>
      </c>
      <c r="D1079">
        <f>Sheet1!C1080-Sheet1!C1079</f>
        <v>-0.85208894878699937</v>
      </c>
      <c r="E1079">
        <f>Sheet1!D1080-Sheet1!D1079</f>
        <v>-0.62176549865230157</v>
      </c>
      <c r="F1079">
        <f>Sheet1!E1080-Sheet1!E1079</f>
        <v>0.72580862533693002</v>
      </c>
      <c r="G1079">
        <v>0.38245687698592801</v>
      </c>
      <c r="H1079">
        <v>28.531289308176099</v>
      </c>
      <c r="I1079">
        <v>21.140768194069999</v>
      </c>
      <c r="J1079">
        <v>3.5690184186882301</v>
      </c>
      <c r="K1079">
        <f t="shared" si="16"/>
        <v>1.2722906052367158</v>
      </c>
    </row>
    <row r="1080" spans="1:11" x14ac:dyDescent="0.25">
      <c r="A1080" s="1">
        <v>37240</v>
      </c>
      <c r="B1080" s="2">
        <f>Sheet1!F1081-Sheet1!F1080</f>
        <v>-2.0638734745761611E-2</v>
      </c>
      <c r="C1080">
        <f>Sheet1!B1081-Sheet1!B1080</f>
        <v>-7.812528370404026E-3</v>
      </c>
      <c r="D1080">
        <f>Sheet1!C1081-Sheet1!C1080</f>
        <v>0.67697663971240019</v>
      </c>
      <c r="E1080">
        <f>Sheet1!D1081-Sheet1!D1080</f>
        <v>0.43935309973049996</v>
      </c>
      <c r="F1080">
        <f>Sheet1!E1081-Sheet1!E1080</f>
        <v>-2.6165408805031452</v>
      </c>
      <c r="G1080">
        <v>0.37464434861552398</v>
      </c>
      <c r="H1080">
        <v>29.208265947888499</v>
      </c>
      <c r="I1080">
        <v>21.580121293800499</v>
      </c>
      <c r="J1080">
        <v>0.95247753818508496</v>
      </c>
      <c r="K1080">
        <f t="shared" si="16"/>
        <v>-4.8688754217255818E-2</v>
      </c>
    </row>
    <row r="1081" spans="1:11" x14ac:dyDescent="0.25">
      <c r="A1081" s="1">
        <v>37241</v>
      </c>
      <c r="B1081" s="2">
        <f>Sheet1!F1082-Sheet1!F1081</f>
        <v>-5.3379358894755313E-2</v>
      </c>
      <c r="C1081">
        <f>Sheet1!B1082-Sheet1!B1081</f>
        <v>-1.9473899228324987E-2</v>
      </c>
      <c r="D1081">
        <f>Sheet1!C1082-Sheet1!C1081</f>
        <v>5.2470799640701671E-2</v>
      </c>
      <c r="E1081">
        <f>Sheet1!D1082-Sheet1!D1081</f>
        <v>2.1608265947900662E-2</v>
      </c>
      <c r="F1081">
        <f>Sheet1!E1082-Sheet1!E1081</f>
        <v>-0.31909703504043097</v>
      </c>
      <c r="G1081">
        <v>0.35517044938719899</v>
      </c>
      <c r="H1081">
        <v>29.260736747529201</v>
      </c>
      <c r="I1081">
        <v>21.601729559748399</v>
      </c>
      <c r="J1081">
        <v>0.63338050314465399</v>
      </c>
      <c r="K1081">
        <f t="shared" si="16"/>
        <v>-0.45668392661965812</v>
      </c>
    </row>
    <row r="1082" spans="1:11" x14ac:dyDescent="0.25">
      <c r="A1082" s="1">
        <v>37242</v>
      </c>
      <c r="B1082" s="2">
        <f>Sheet1!F1083-Sheet1!F1082</f>
        <v>-4.5493627405924331E-2</v>
      </c>
      <c r="C1082">
        <f>Sheet1!B1083-Sheet1!B1082</f>
        <v>-1.5795960054470981E-2</v>
      </c>
      <c r="D1082">
        <f>Sheet1!C1083-Sheet1!C1082</f>
        <v>-0.34586702605579944</v>
      </c>
      <c r="E1082">
        <f>Sheet1!D1083-Sheet1!D1082</f>
        <v>-0.51990116801439967</v>
      </c>
      <c r="F1082">
        <f>Sheet1!E1083-Sheet1!E1082</f>
        <v>-4.7843665768199095E-4</v>
      </c>
      <c r="G1082">
        <v>0.33937448933272801</v>
      </c>
      <c r="H1082">
        <v>28.914869721473401</v>
      </c>
      <c r="I1082">
        <v>21.081828391734</v>
      </c>
      <c r="J1082">
        <v>0.632902066486972</v>
      </c>
      <c r="K1082">
        <f t="shared" si="16"/>
        <v>-0.4574395820980201</v>
      </c>
    </row>
    <row r="1083" spans="1:11" x14ac:dyDescent="0.25">
      <c r="A1083" s="1">
        <v>37243</v>
      </c>
      <c r="B1083" s="2">
        <f>Sheet1!F1084-Sheet1!F1083</f>
        <v>-5.8482509091429824E-2</v>
      </c>
      <c r="C1083">
        <f>Sheet1!B1084-Sheet1!B1083</f>
        <v>-1.9278256922379E-2</v>
      </c>
      <c r="D1083">
        <f>Sheet1!C1084-Sheet1!C1083</f>
        <v>1.0709568733153993</v>
      </c>
      <c r="E1083">
        <f>Sheet1!D1084-Sheet1!D1083</f>
        <v>0.54458670260559927</v>
      </c>
      <c r="F1083">
        <f>Sheet1!E1084-Sheet1!E1083</f>
        <v>0.18298742138364699</v>
      </c>
      <c r="G1083">
        <v>0.32009623241034901</v>
      </c>
      <c r="H1083">
        <v>29.985826594788801</v>
      </c>
      <c r="I1083">
        <v>21.626415094339599</v>
      </c>
      <c r="J1083">
        <v>0.81588948787061899</v>
      </c>
      <c r="K1083">
        <f t="shared" si="16"/>
        <v>-0.20347636472081213</v>
      </c>
    </row>
    <row r="1084" spans="1:11" x14ac:dyDescent="0.25">
      <c r="A1084" s="1">
        <v>37244</v>
      </c>
      <c r="B1084" s="2">
        <f>Sheet1!F1085-Sheet1!F1084</f>
        <v>-4.9256151971366569E-2</v>
      </c>
      <c r="C1084">
        <f>Sheet1!B1085-Sheet1!B1084</f>
        <v>-1.5384702678165996E-2</v>
      </c>
      <c r="D1084">
        <f>Sheet1!C1085-Sheet1!C1084</f>
        <v>-1.2097259658580022</v>
      </c>
      <c r="E1084">
        <f>Sheet1!D1085-Sheet1!D1084</f>
        <v>-8.6230907457299111E-2</v>
      </c>
      <c r="F1084">
        <f>Sheet1!E1085-Sheet1!E1084</f>
        <v>8.4559748427672998E-2</v>
      </c>
      <c r="G1084">
        <v>0.30471152973218302</v>
      </c>
      <c r="H1084">
        <v>28.776100628930799</v>
      </c>
      <c r="I1084">
        <v>21.5401841868823</v>
      </c>
      <c r="J1084">
        <v>0.90044923629829199</v>
      </c>
      <c r="K1084">
        <f t="shared" si="16"/>
        <v>-0.10486148874992157</v>
      </c>
    </row>
    <row r="1085" spans="1:11" x14ac:dyDescent="0.25">
      <c r="A1085" s="1">
        <v>37245</v>
      </c>
      <c r="B1085" s="2">
        <f>Sheet1!F1086-Sheet1!F1085</f>
        <v>-1.718139151547371E-2</v>
      </c>
      <c r="C1085">
        <f>Sheet1!B1086-Sheet1!B1085</f>
        <v>-5.1906491148440148E-3</v>
      </c>
      <c r="D1085">
        <f>Sheet1!C1086-Sheet1!C1085</f>
        <v>-0.94773135669369779</v>
      </c>
      <c r="E1085">
        <f>Sheet1!D1086-Sheet1!D1085</f>
        <v>-0.7986522911051992</v>
      </c>
      <c r="F1085">
        <f>Sheet1!E1086-Sheet1!E1085</f>
        <v>0.70308849955075792</v>
      </c>
      <c r="G1085">
        <v>0.299520880617339</v>
      </c>
      <c r="H1085">
        <v>27.828369272237101</v>
      </c>
      <c r="I1085">
        <v>20.741531895777101</v>
      </c>
      <c r="J1085">
        <v>1.6035377358490499</v>
      </c>
      <c r="K1085">
        <f t="shared" si="16"/>
        <v>0.47221227330045201</v>
      </c>
    </row>
    <row r="1086" spans="1:11" x14ac:dyDescent="0.25">
      <c r="A1086" s="1">
        <v>37246</v>
      </c>
      <c r="B1086" s="2">
        <f>Sheet1!F1087-Sheet1!F1086</f>
        <v>0.16491189369727843</v>
      </c>
      <c r="C1086">
        <f>Sheet1!B1087-Sheet1!B1086</f>
        <v>5.3700862460281995E-2</v>
      </c>
      <c r="D1086">
        <f>Sheet1!C1087-Sheet1!C1086</f>
        <v>-1.0212039532794002</v>
      </c>
      <c r="E1086">
        <f>Sheet1!D1087-Sheet1!D1086</f>
        <v>-1.2387241689127997</v>
      </c>
      <c r="F1086">
        <f>Sheet1!E1087-Sheet1!E1086</f>
        <v>4.8816621743036901</v>
      </c>
      <c r="G1086">
        <v>0.353221743077621</v>
      </c>
      <c r="H1086">
        <v>26.807165318957701</v>
      </c>
      <c r="I1086">
        <v>19.502807726864301</v>
      </c>
      <c r="J1086">
        <v>6.4851999101527404</v>
      </c>
      <c r="K1086">
        <f t="shared" si="16"/>
        <v>1.8695226438395767</v>
      </c>
    </row>
    <row r="1087" spans="1:11" x14ac:dyDescent="0.25">
      <c r="A1087" s="1">
        <v>37247</v>
      </c>
      <c r="B1087" s="2">
        <f>Sheet1!F1088-Sheet1!F1087</f>
        <v>2.4933697135078425E-2</v>
      </c>
      <c r="C1087">
        <f>Sheet1!B1088-Sheet1!B1087</f>
        <v>8.917839310031983E-3</v>
      </c>
      <c r="D1087">
        <f>Sheet1!C1088-Sheet1!C1087</f>
        <v>0.28117699910150051</v>
      </c>
      <c r="E1087">
        <f>Sheet1!D1088-Sheet1!D1087</f>
        <v>-0.39910152740340266</v>
      </c>
      <c r="F1087">
        <f>Sheet1!E1088-Sheet1!E1087</f>
        <v>-4.2947057502246206</v>
      </c>
      <c r="G1087">
        <v>0.36213958238765298</v>
      </c>
      <c r="H1087">
        <v>27.088342318059201</v>
      </c>
      <c r="I1087">
        <v>19.103706199460898</v>
      </c>
      <c r="J1087">
        <v>2.1904941599281198</v>
      </c>
      <c r="K1087">
        <f t="shared" si="16"/>
        <v>0.78412716217746992</v>
      </c>
    </row>
    <row r="1088" spans="1:11" x14ac:dyDescent="0.25">
      <c r="A1088" s="1">
        <v>37248</v>
      </c>
      <c r="B1088" s="2">
        <f>Sheet1!F1089-Sheet1!F1088</f>
        <v>-5.7372298628391549E-2</v>
      </c>
      <c r="C1088">
        <f>Sheet1!B1089-Sheet1!B1088</f>
        <v>-2.0192010894235002E-2</v>
      </c>
      <c r="D1088">
        <f>Sheet1!C1089-Sheet1!C1088</f>
        <v>2.2387690925427002</v>
      </c>
      <c r="E1088">
        <f>Sheet1!D1089-Sheet1!D1088</f>
        <v>1.3854222821204019</v>
      </c>
      <c r="F1088">
        <f>Sheet1!E1089-Sheet1!E1088</f>
        <v>-1.7025022461814898</v>
      </c>
      <c r="G1088">
        <v>0.34194757149341798</v>
      </c>
      <c r="H1088">
        <v>29.327111410601901</v>
      </c>
      <c r="I1088">
        <v>20.4891284815813</v>
      </c>
      <c r="J1088">
        <v>0.48799191374662998</v>
      </c>
      <c r="K1088">
        <f t="shared" si="16"/>
        <v>-0.71745644345760906</v>
      </c>
    </row>
    <row r="1089" spans="1:11" x14ac:dyDescent="0.25">
      <c r="A1089" s="1">
        <v>37249</v>
      </c>
      <c r="B1089" s="2">
        <f>Sheet1!F1090-Sheet1!F1089</f>
        <v>-5.5044461257531596E-2</v>
      </c>
      <c r="C1089">
        <f>Sheet1!B1090-Sheet1!B1089</f>
        <v>-1.8313663186563967E-2</v>
      </c>
      <c r="D1089">
        <f>Sheet1!C1090-Sheet1!C1089</f>
        <v>0.40357142857149952</v>
      </c>
      <c r="E1089">
        <f>Sheet1!D1090-Sheet1!D1089</f>
        <v>1.4488993710690998</v>
      </c>
      <c r="F1089">
        <f>Sheet1!E1090-Sheet1!E1089</f>
        <v>0.11005390835579498</v>
      </c>
      <c r="G1089">
        <v>0.32363390830685401</v>
      </c>
      <c r="H1089">
        <v>29.730682839173401</v>
      </c>
      <c r="I1089">
        <v>21.9380278526504</v>
      </c>
      <c r="J1089">
        <v>0.59804582210242496</v>
      </c>
      <c r="K1089">
        <f t="shared" si="16"/>
        <v>-0.51408790237775648</v>
      </c>
    </row>
    <row r="1090" spans="1:11" x14ac:dyDescent="0.25">
      <c r="A1090" s="1">
        <v>37250</v>
      </c>
      <c r="B1090" s="2">
        <f>Sheet1!F1091-Sheet1!F1090</f>
        <v>-5.4949256362248011E-2</v>
      </c>
      <c r="C1090">
        <f>Sheet1!B1091-Sheet1!B1090</f>
        <v>-1.7303676804358015E-2</v>
      </c>
      <c r="D1090">
        <f>Sheet1!C1091-Sheet1!C1090</f>
        <v>0.77845911949679802</v>
      </c>
      <c r="E1090">
        <f>Sheet1!D1091-Sheet1!D1090</f>
        <v>0.3865902964959993</v>
      </c>
      <c r="F1090">
        <f>Sheet1!E1091-Sheet1!E1090</f>
        <v>-6.9308176100629004E-2</v>
      </c>
      <c r="G1090">
        <v>0.306330231502496</v>
      </c>
      <c r="H1090">
        <v>30.509141958670199</v>
      </c>
      <c r="I1090">
        <v>22.324618149146399</v>
      </c>
      <c r="J1090">
        <v>0.52873764600179596</v>
      </c>
      <c r="K1090">
        <f t="shared" si="16"/>
        <v>-0.63726291343021479</v>
      </c>
    </row>
    <row r="1091" spans="1:11" x14ac:dyDescent="0.25">
      <c r="A1091" s="1">
        <v>37251</v>
      </c>
      <c r="B1091" s="2">
        <f>Sheet1!F1092-Sheet1!F1091</f>
        <v>-6.4647836082458277E-2</v>
      </c>
      <c r="C1091">
        <f>Sheet1!B1092-Sheet1!B1091</f>
        <v>-1.9177031320926019E-2</v>
      </c>
      <c r="D1091">
        <f>Sheet1!C1092-Sheet1!C1091</f>
        <v>-0.42394429469899819</v>
      </c>
      <c r="E1091">
        <f>Sheet1!D1092-Sheet1!D1091</f>
        <v>0.49112758310869964</v>
      </c>
      <c r="F1091">
        <f>Sheet1!E1092-Sheet1!E1091</f>
        <v>0.12975516621743099</v>
      </c>
      <c r="G1091">
        <v>0.28715320018156998</v>
      </c>
      <c r="H1091">
        <v>30.085197663971201</v>
      </c>
      <c r="I1091">
        <v>22.815745732255099</v>
      </c>
      <c r="J1091">
        <v>0.65849281221922695</v>
      </c>
      <c r="K1091">
        <f t="shared" ref="K1091:K1154" si="17">LN(J1091)</f>
        <v>-0.41780167324299572</v>
      </c>
    </row>
    <row r="1092" spans="1:11" x14ac:dyDescent="0.25">
      <c r="A1092" s="1">
        <v>37252</v>
      </c>
      <c r="B1092" s="2">
        <f>Sheet1!F1093-Sheet1!F1092</f>
        <v>-3.4008478181579704E-2</v>
      </c>
      <c r="C1092">
        <f>Sheet1!B1093-Sheet1!B1092</f>
        <v>-9.6014525646839766E-3</v>
      </c>
      <c r="D1092">
        <f>Sheet1!C1093-Sheet1!C1092</f>
        <v>-0.21051212938009911</v>
      </c>
      <c r="E1092">
        <f>Sheet1!D1093-Sheet1!D1092</f>
        <v>-0.74842767295599799</v>
      </c>
      <c r="F1092">
        <f>Sheet1!E1093-Sheet1!E1092</f>
        <v>1.3190341419586629</v>
      </c>
      <c r="G1092">
        <v>0.277551747616886</v>
      </c>
      <c r="H1092">
        <v>29.874685534591102</v>
      </c>
      <c r="I1092">
        <v>22.067318059299101</v>
      </c>
      <c r="J1092">
        <v>1.9775269541778899</v>
      </c>
      <c r="K1092">
        <f t="shared" si="17"/>
        <v>0.68184705099807541</v>
      </c>
    </row>
    <row r="1093" spans="1:11" x14ac:dyDescent="0.25">
      <c r="A1093" s="1">
        <v>37253</v>
      </c>
      <c r="B1093" s="2">
        <f>Sheet1!F1094-Sheet1!F1093</f>
        <v>-1.7395601845376252E-2</v>
      </c>
      <c r="C1093">
        <f>Sheet1!B1094-Sheet1!B1093</f>
        <v>-4.7864275987289928E-3</v>
      </c>
      <c r="D1093">
        <f>Sheet1!C1094-Sheet1!C1093</f>
        <v>0.83286163522019763</v>
      </c>
      <c r="E1093">
        <f>Sheet1!D1094-Sheet1!D1093</f>
        <v>0.26792452830190072</v>
      </c>
      <c r="F1093">
        <f>Sheet1!E1094-Sheet1!E1093</f>
        <v>-0.37244159928122</v>
      </c>
      <c r="G1093">
        <v>0.27276532001815701</v>
      </c>
      <c r="H1093">
        <v>30.707547169811299</v>
      </c>
      <c r="I1093">
        <v>22.335242587601002</v>
      </c>
      <c r="J1093">
        <v>1.6050853548966699</v>
      </c>
      <c r="K1093">
        <f t="shared" si="17"/>
        <v>0.47317693578891823</v>
      </c>
    </row>
    <row r="1094" spans="1:11" x14ac:dyDescent="0.25">
      <c r="A1094" s="1">
        <v>37254</v>
      </c>
      <c r="B1094" s="2">
        <f>Sheet1!F1095-Sheet1!F1094</f>
        <v>6.2259452497698486E-2</v>
      </c>
      <c r="C1094">
        <f>Sheet1!B1095-Sheet1!B1094</f>
        <v>1.7522015433499016E-2</v>
      </c>
      <c r="D1094">
        <f>Sheet1!C1095-Sheet1!C1094</f>
        <v>-0.68784815813119948</v>
      </c>
      <c r="E1094">
        <f>Sheet1!D1095-Sheet1!D1094</f>
        <v>0.37646001796949946</v>
      </c>
      <c r="F1094">
        <f>Sheet1!E1095-Sheet1!E1094</f>
        <v>2.20768643306379</v>
      </c>
      <c r="G1094">
        <v>0.29028733545165603</v>
      </c>
      <c r="H1094">
        <v>30.0196990116801</v>
      </c>
      <c r="I1094">
        <v>22.711702605570501</v>
      </c>
      <c r="J1094">
        <v>3.8127717879604601</v>
      </c>
      <c r="K1094">
        <f t="shared" si="17"/>
        <v>1.3383564280379818</v>
      </c>
    </row>
    <row r="1095" spans="1:11" x14ac:dyDescent="0.25">
      <c r="A1095" s="1">
        <v>37255</v>
      </c>
      <c r="B1095" s="2">
        <f>Sheet1!F1096-Sheet1!F1095</f>
        <v>0.11682088863337992</v>
      </c>
      <c r="C1095">
        <f>Sheet1!B1096-Sheet1!B1095</f>
        <v>3.5971856559237958E-2</v>
      </c>
      <c r="D1095">
        <f>Sheet1!C1096-Sheet1!C1095</f>
        <v>-1.875494159928099</v>
      </c>
      <c r="E1095">
        <f>Sheet1!D1096-Sheet1!D1095</f>
        <v>-1.2814914645104025</v>
      </c>
      <c r="F1095">
        <f>Sheet1!E1096-Sheet1!E1095</f>
        <v>1.45543126684636</v>
      </c>
      <c r="G1095">
        <v>0.32625919201089398</v>
      </c>
      <c r="H1095">
        <v>28.144204851752001</v>
      </c>
      <c r="I1095">
        <v>21.430211141060099</v>
      </c>
      <c r="J1095">
        <v>5.2682030548068202</v>
      </c>
      <c r="K1095">
        <f t="shared" si="17"/>
        <v>1.661689328090137</v>
      </c>
    </row>
    <row r="1096" spans="1:11" x14ac:dyDescent="0.25">
      <c r="A1096" s="1">
        <v>37256</v>
      </c>
      <c r="B1096" s="2">
        <f>Sheet1!F1097-Sheet1!F1096</f>
        <v>3.9017401234072491E-2</v>
      </c>
      <c r="C1096">
        <f>Sheet1!B1097-Sheet1!B1096</f>
        <v>1.2981389014979028E-2</v>
      </c>
      <c r="D1096">
        <f>Sheet1!C1097-Sheet1!C1096</f>
        <v>0.92980682839169759</v>
      </c>
      <c r="E1096">
        <f>Sheet1!D1097-Sheet1!D1096</f>
        <v>3.9712488769101384E-2</v>
      </c>
      <c r="F1096">
        <f>Sheet1!E1097-Sheet1!E1096</f>
        <v>-2.0440566037735803</v>
      </c>
      <c r="G1096">
        <v>0.33924058102587301</v>
      </c>
      <c r="H1096">
        <v>29.074011680143698</v>
      </c>
      <c r="I1096">
        <v>21.4699236298292</v>
      </c>
      <c r="J1096">
        <v>3.2241464510332398</v>
      </c>
      <c r="K1096">
        <f t="shared" si="17"/>
        <v>1.1706682488711351</v>
      </c>
    </row>
    <row r="1097" spans="1:11" x14ac:dyDescent="0.25">
      <c r="A1097" s="1">
        <v>37257</v>
      </c>
      <c r="B1097" s="2">
        <f>Sheet1!F1098-Sheet1!F1097</f>
        <v>-3.256866488434973E-2</v>
      </c>
      <c r="C1097">
        <f>Sheet1!B1098-Sheet1!B1097</f>
        <v>-1.087063095778501E-2</v>
      </c>
      <c r="D1097">
        <f>Sheet1!C1098-Sheet1!C1097</f>
        <v>-0.58128930817609969</v>
      </c>
      <c r="E1097">
        <f>Sheet1!D1098-Sheet1!D1097</f>
        <v>-0.18400718778070058</v>
      </c>
      <c r="F1097">
        <f>Sheet1!E1098-Sheet1!E1097</f>
        <v>-1.6847169811320799</v>
      </c>
      <c r="G1097">
        <v>0.328369950068088</v>
      </c>
      <c r="H1097">
        <v>28.492722371967599</v>
      </c>
      <c r="I1097">
        <v>21.285916442048499</v>
      </c>
      <c r="J1097">
        <v>1.5394294699011599</v>
      </c>
      <c r="K1097">
        <f t="shared" si="17"/>
        <v>0.43141187369290213</v>
      </c>
    </row>
    <row r="1098" spans="1:11" x14ac:dyDescent="0.25">
      <c r="A1098" s="1">
        <v>37258</v>
      </c>
      <c r="B1098" s="2">
        <f>Sheet1!F1099-Sheet1!F1098</f>
        <v>-2.3071723979060987E-2</v>
      </c>
      <c r="C1098">
        <f>Sheet1!B1099-Sheet1!B1098</f>
        <v>-7.489332728097986E-3</v>
      </c>
      <c r="D1098">
        <f>Sheet1!C1099-Sheet1!C1098</f>
        <v>-0.88288409703499937</v>
      </c>
      <c r="E1098">
        <f>Sheet1!D1099-Sheet1!D1098</f>
        <v>-0.77021563342319865</v>
      </c>
      <c r="F1098">
        <f>Sheet1!E1099-Sheet1!E1098</f>
        <v>-0.29770440251571983</v>
      </c>
      <c r="G1098">
        <v>0.32088061733999002</v>
      </c>
      <c r="H1098">
        <v>27.609838274932599</v>
      </c>
      <c r="I1098">
        <v>20.515700808625301</v>
      </c>
      <c r="J1098">
        <v>1.2417250673854401</v>
      </c>
      <c r="K1098">
        <f t="shared" si="17"/>
        <v>0.21650159619326775</v>
      </c>
    </row>
    <row r="1099" spans="1:11" x14ac:dyDescent="0.25">
      <c r="A1099" s="1">
        <v>37259</v>
      </c>
      <c r="B1099" s="2">
        <f>Sheet1!F1100-Sheet1!F1099</f>
        <v>-1.4377871533737485E-2</v>
      </c>
      <c r="C1099">
        <f>Sheet1!B1100-Sheet1!B1099</f>
        <v>-4.5805719473440143E-3</v>
      </c>
      <c r="D1099">
        <f>Sheet1!C1100-Sheet1!C1099</f>
        <v>-0.66747529200359779</v>
      </c>
      <c r="E1099">
        <f>Sheet1!D1100-Sheet1!D1099</f>
        <v>-0.41230907457320143</v>
      </c>
      <c r="F1099">
        <f>Sheet1!E1100-Sheet1!E1099</f>
        <v>0.34360287511230991</v>
      </c>
      <c r="G1099">
        <v>0.316300045392646</v>
      </c>
      <c r="H1099">
        <v>26.942362982929001</v>
      </c>
      <c r="I1099">
        <v>20.103391734052099</v>
      </c>
      <c r="J1099">
        <v>1.58532794249775</v>
      </c>
      <c r="K1099">
        <f t="shared" si="17"/>
        <v>0.46079128971167743</v>
      </c>
    </row>
    <row r="1100" spans="1:11" x14ac:dyDescent="0.25">
      <c r="A1100" s="1">
        <v>37260</v>
      </c>
      <c r="B1100" s="2">
        <f>Sheet1!F1101-Sheet1!F1100</f>
        <v>0.21166097624946556</v>
      </c>
      <c r="C1100">
        <f>Sheet1!B1101-Sheet1!B1100</f>
        <v>7.4561053109395981E-2</v>
      </c>
      <c r="D1100">
        <f>Sheet1!C1101-Sheet1!C1100</f>
        <v>-1.8659478885894032</v>
      </c>
      <c r="E1100">
        <f>Sheet1!D1101-Sheet1!D1100</f>
        <v>-1.2690700808625976</v>
      </c>
      <c r="F1100">
        <f>Sheet1!E1101-Sheet1!E1100</f>
        <v>6.8277156334231801</v>
      </c>
      <c r="G1100">
        <v>0.39086109850204198</v>
      </c>
      <c r="H1100">
        <v>25.076415094339598</v>
      </c>
      <c r="I1100">
        <v>18.834321653189502</v>
      </c>
      <c r="J1100">
        <v>8.4130435759209306</v>
      </c>
      <c r="K1100">
        <f t="shared" si="17"/>
        <v>2.1297833081488595</v>
      </c>
    </row>
    <row r="1101" spans="1:11" x14ac:dyDescent="0.25">
      <c r="A1101" s="1">
        <v>37261</v>
      </c>
      <c r="B1101" s="2">
        <f>Sheet1!F1102-Sheet1!F1101</f>
        <v>0.18992275937183567</v>
      </c>
      <c r="C1101">
        <f>Sheet1!B1102-Sheet1!B1101</f>
        <v>8.1751021334544038E-2</v>
      </c>
      <c r="D1101">
        <f>Sheet1!C1102-Sheet1!C1101</f>
        <v>-0.13553459119499678</v>
      </c>
      <c r="E1101">
        <f>Sheet1!D1102-Sheet1!D1101</f>
        <v>-0.90024707996400011</v>
      </c>
      <c r="F1101">
        <f>Sheet1!E1102-Sheet1!E1101</f>
        <v>-0.58235849056604039</v>
      </c>
      <c r="G1101">
        <v>0.47261211983658602</v>
      </c>
      <c r="H1101">
        <v>24.940880503144601</v>
      </c>
      <c r="I1101">
        <v>17.934074573225502</v>
      </c>
      <c r="J1101">
        <v>7.8306850853548902</v>
      </c>
      <c r="K1101">
        <f t="shared" si="17"/>
        <v>2.0580500011120204</v>
      </c>
    </row>
    <row r="1102" spans="1:11" x14ac:dyDescent="0.25">
      <c r="A1102" s="1">
        <v>37262</v>
      </c>
      <c r="B1102" s="2">
        <f>Sheet1!F1103-Sheet1!F1102</f>
        <v>-4.9929129303783015E-2</v>
      </c>
      <c r="C1102">
        <f>Sheet1!B1103-Sheet1!B1102</f>
        <v>-2.3017703132093004E-2</v>
      </c>
      <c r="D1102">
        <f>Sheet1!C1103-Sheet1!C1102</f>
        <v>2.6375786163521973</v>
      </c>
      <c r="E1102">
        <f>Sheet1!D1103-Sheet1!D1102</f>
        <v>1.5799415992811987</v>
      </c>
      <c r="F1102">
        <f>Sheet1!E1103-Sheet1!E1102</f>
        <v>-7.2730053908355732</v>
      </c>
      <c r="G1102">
        <v>0.44959441670449302</v>
      </c>
      <c r="H1102">
        <v>27.578459119496799</v>
      </c>
      <c r="I1102">
        <v>19.5140161725067</v>
      </c>
      <c r="J1102">
        <v>0.55767969451931698</v>
      </c>
      <c r="K1102">
        <f t="shared" si="17"/>
        <v>-0.58397050557469865</v>
      </c>
    </row>
    <row r="1103" spans="1:11" x14ac:dyDescent="0.25">
      <c r="A1103" s="1">
        <v>37263</v>
      </c>
      <c r="B1103" s="2">
        <f>Sheet1!F1104-Sheet1!F1103</f>
        <v>-7.2725998769231581E-2</v>
      </c>
      <c r="C1103">
        <f>Sheet1!B1104-Sheet1!B1103</f>
        <v>-3.1536541080345037E-2</v>
      </c>
      <c r="D1103">
        <f>Sheet1!C1104-Sheet1!C1103</f>
        <v>1.4205300988319998</v>
      </c>
      <c r="E1103">
        <f>Sheet1!D1104-Sheet1!D1103</f>
        <v>1.2337376460017992</v>
      </c>
      <c r="F1103">
        <f>Sheet1!E1104-Sheet1!E1103</f>
        <v>0.55835130278526313</v>
      </c>
      <c r="G1103">
        <v>0.41805787562414798</v>
      </c>
      <c r="H1103">
        <v>28.998989218328799</v>
      </c>
      <c r="I1103">
        <v>20.7477538185085</v>
      </c>
      <c r="J1103">
        <v>1.1160309973045801</v>
      </c>
      <c r="K1103">
        <f t="shared" si="17"/>
        <v>0.10977863893591794</v>
      </c>
    </row>
    <row r="1104" spans="1:11" x14ac:dyDescent="0.25">
      <c r="A1104" s="1">
        <v>37264</v>
      </c>
      <c r="B1104" s="2">
        <f>Sheet1!F1105-Sheet1!F1104</f>
        <v>-7.6390877379176048E-2</v>
      </c>
      <c r="C1104">
        <f>Sheet1!B1105-Sheet1!B1104</f>
        <v>-3.0746482069903991E-2</v>
      </c>
      <c r="D1104">
        <f>Sheet1!C1105-Sheet1!C1104</f>
        <v>-0.56293800539079797</v>
      </c>
      <c r="E1104">
        <f>Sheet1!D1105-Sheet1!D1104</f>
        <v>-0.20896226415100116</v>
      </c>
      <c r="F1104">
        <f>Sheet1!E1105-Sheet1!E1104</f>
        <v>-0.58060871518418511</v>
      </c>
      <c r="G1104">
        <v>0.38731139355424399</v>
      </c>
      <c r="H1104">
        <v>28.436051212938001</v>
      </c>
      <c r="I1104">
        <v>20.538791554357498</v>
      </c>
      <c r="J1104">
        <v>0.535422282120395</v>
      </c>
      <c r="K1104">
        <f t="shared" si="17"/>
        <v>-0.62469953105475218</v>
      </c>
    </row>
    <row r="1105" spans="1:11" x14ac:dyDescent="0.25">
      <c r="A1105" s="1">
        <v>37265</v>
      </c>
      <c r="B1105" s="2">
        <f>Sheet1!F1106-Sheet1!F1105</f>
        <v>-4.5592896343797595E-2</v>
      </c>
      <c r="C1105">
        <f>Sheet1!B1106-Sheet1!B1105</f>
        <v>-1.7262142532909974E-2</v>
      </c>
      <c r="D1105">
        <f>Sheet1!C1106-Sheet1!C1105</f>
        <v>1.0836927223719002</v>
      </c>
      <c r="E1105">
        <f>Sheet1!D1106-Sheet1!D1105</f>
        <v>0.62592093441149999</v>
      </c>
      <c r="F1105">
        <f>Sheet1!E1106-Sheet1!E1105</f>
        <v>0.44803009883198497</v>
      </c>
      <c r="G1105">
        <v>0.37004925102133401</v>
      </c>
      <c r="H1105">
        <v>29.519743935309901</v>
      </c>
      <c r="I1105">
        <v>21.164712488768998</v>
      </c>
      <c r="J1105">
        <v>0.98345238095237997</v>
      </c>
      <c r="K1105">
        <f t="shared" si="17"/>
        <v>-1.6686060268900696E-2</v>
      </c>
    </row>
    <row r="1106" spans="1:11" x14ac:dyDescent="0.25">
      <c r="A1106" s="1">
        <v>37266</v>
      </c>
      <c r="B1106" s="2">
        <f>Sheet1!F1107-Sheet1!F1106</f>
        <v>-6.6727117617576548E-2</v>
      </c>
      <c r="C1106">
        <f>Sheet1!B1107-Sheet1!B1106</f>
        <v>-2.3886518384022004E-2</v>
      </c>
      <c r="D1106">
        <f>Sheet1!C1107-Sheet1!C1106</f>
        <v>0.92439353099729971</v>
      </c>
      <c r="E1106">
        <f>Sheet1!D1107-Sheet1!D1106</f>
        <v>1.3416217430369031</v>
      </c>
      <c r="F1106">
        <f>Sheet1!E1107-Sheet1!E1106</f>
        <v>0.17841194968552998</v>
      </c>
      <c r="G1106">
        <v>0.34616273263731201</v>
      </c>
      <c r="H1106">
        <v>30.4441374663072</v>
      </c>
      <c r="I1106">
        <v>22.506334231805901</v>
      </c>
      <c r="J1106">
        <v>1.1618643306379099</v>
      </c>
      <c r="K1106">
        <f t="shared" si="17"/>
        <v>0.15002589656849075</v>
      </c>
    </row>
    <row r="1107" spans="1:11" x14ac:dyDescent="0.25">
      <c r="A1107" s="1">
        <v>37267</v>
      </c>
      <c r="B1107" s="2">
        <f>Sheet1!F1108-Sheet1!F1107</f>
        <v>-6.0929629731503621E-2</v>
      </c>
      <c r="C1107">
        <f>Sheet1!B1108-Sheet1!B1107</f>
        <v>-2.0461870177030994E-2</v>
      </c>
      <c r="D1107">
        <f>Sheet1!C1108-Sheet1!C1107</f>
        <v>0.62978436657679993</v>
      </c>
      <c r="E1107">
        <f>Sheet1!D1108-Sheet1!D1107</f>
        <v>0.70979335130279964</v>
      </c>
      <c r="F1107">
        <f>Sheet1!E1108-Sheet1!E1107</f>
        <v>-0.52892407906558292</v>
      </c>
      <c r="G1107">
        <v>0.32570086246028102</v>
      </c>
      <c r="H1107">
        <v>31.073921832884</v>
      </c>
      <c r="I1107">
        <v>23.216127583108701</v>
      </c>
      <c r="J1107">
        <v>0.63294025157232703</v>
      </c>
      <c r="K1107">
        <f t="shared" si="17"/>
        <v>-0.45737925059413242</v>
      </c>
    </row>
    <row r="1108" spans="1:11" x14ac:dyDescent="0.25">
      <c r="A1108" s="1">
        <v>37268</v>
      </c>
      <c r="B1108" s="2">
        <f>Sheet1!F1109-Sheet1!F1108</f>
        <v>-3.0307536521017475E-2</v>
      </c>
      <c r="C1108">
        <f>Sheet1!B1109-Sheet1!B1108</f>
        <v>-9.7231048570129985E-3</v>
      </c>
      <c r="D1108">
        <f>Sheet1!C1109-Sheet1!C1108</f>
        <v>-0.48627583108709871</v>
      </c>
      <c r="E1108">
        <f>Sheet1!D1109-Sheet1!D1108</f>
        <v>0.31433063791549998</v>
      </c>
      <c r="F1108">
        <f>Sheet1!E1109-Sheet1!E1108</f>
        <v>0.49428796046720302</v>
      </c>
      <c r="G1108">
        <v>0.31597775760326802</v>
      </c>
      <c r="H1108">
        <v>30.587646001796902</v>
      </c>
      <c r="I1108">
        <v>23.530458221024201</v>
      </c>
      <c r="J1108">
        <v>1.1272282120395301</v>
      </c>
      <c r="K1108">
        <f t="shared" si="17"/>
        <v>0.11976170971312519</v>
      </c>
    </row>
    <row r="1109" spans="1:11" x14ac:dyDescent="0.25">
      <c r="A1109" s="1">
        <v>37269</v>
      </c>
      <c r="B1109" s="2">
        <f>Sheet1!F1110-Sheet1!F1109</f>
        <v>2.1661435213578883E-2</v>
      </c>
      <c r="C1109">
        <f>Sheet1!B1110-Sheet1!B1109</f>
        <v>6.9192010894230105E-3</v>
      </c>
      <c r="D1109">
        <f>Sheet1!C1110-Sheet1!C1109</f>
        <v>-3.1045822102426008</v>
      </c>
      <c r="E1109">
        <f>Sheet1!D1110-Sheet1!D1109</f>
        <v>-3.0920934411500021</v>
      </c>
      <c r="F1109">
        <f>Sheet1!E1110-Sheet1!E1109</f>
        <v>1.4776774483378201</v>
      </c>
      <c r="G1109">
        <v>0.32289695869269103</v>
      </c>
      <c r="H1109">
        <v>27.483063791554301</v>
      </c>
      <c r="I1109">
        <v>20.438364779874199</v>
      </c>
      <c r="J1109">
        <v>2.6049056603773502</v>
      </c>
      <c r="K1109">
        <f t="shared" si="17"/>
        <v>0.95739645972320453</v>
      </c>
    </row>
    <row r="1110" spans="1:11" x14ac:dyDescent="0.25">
      <c r="A1110" s="1">
        <v>37270</v>
      </c>
      <c r="B1110" s="2">
        <f>Sheet1!F1111-Sheet1!F1110</f>
        <v>7.7897980008557299E-2</v>
      </c>
      <c r="C1110">
        <f>Sheet1!B1111-Sheet1!B1110</f>
        <v>2.6158647299137971E-2</v>
      </c>
      <c r="D1110">
        <f>Sheet1!C1111-Sheet1!C1110</f>
        <v>-1.8854447439353024</v>
      </c>
      <c r="E1110">
        <f>Sheet1!D1111-Sheet1!D1110</f>
        <v>-2.4281895777178981</v>
      </c>
      <c r="F1110">
        <f>Sheet1!E1111-Sheet1!E1110</f>
        <v>1.6495934411500497</v>
      </c>
      <c r="G1110">
        <v>0.349055605991829</v>
      </c>
      <c r="H1110">
        <v>25.597619047618998</v>
      </c>
      <c r="I1110">
        <v>18.010175202156301</v>
      </c>
      <c r="J1110">
        <v>4.2544991015273999</v>
      </c>
      <c r="K1110">
        <f t="shared" si="17"/>
        <v>1.4479770351257391</v>
      </c>
    </row>
    <row r="1111" spans="1:11" x14ac:dyDescent="0.25">
      <c r="A1111" s="1">
        <v>37271</v>
      </c>
      <c r="B1111" s="2">
        <f>Sheet1!F1112-Sheet1!F1111</f>
        <v>-2.3190365906635479E-2</v>
      </c>
      <c r="C1111">
        <f>Sheet1!B1112-Sheet1!B1111</f>
        <v>-8.0015887426240218E-3</v>
      </c>
      <c r="D1111">
        <f>Sheet1!C1112-Sheet1!C1111</f>
        <v>1.5542003593890001</v>
      </c>
      <c r="E1111">
        <f>Sheet1!D1112-Sheet1!D1111</f>
        <v>0.91136567834679738</v>
      </c>
      <c r="F1111">
        <f>Sheet1!E1112-Sheet1!E1111</f>
        <v>-3.859597933513025</v>
      </c>
      <c r="G1111">
        <v>0.34105401724920498</v>
      </c>
      <c r="H1111">
        <v>27.151819407007999</v>
      </c>
      <c r="I1111">
        <v>18.921540880503098</v>
      </c>
      <c r="J1111">
        <v>0.39490116801437503</v>
      </c>
      <c r="K1111">
        <f t="shared" si="17"/>
        <v>-0.92911975294669291</v>
      </c>
    </row>
    <row r="1112" spans="1:11" x14ac:dyDescent="0.25">
      <c r="A1112" s="1">
        <v>37272</v>
      </c>
      <c r="B1112" s="2">
        <f>Sheet1!F1113-Sheet1!F1112</f>
        <v>-2.7727274064459628E-2</v>
      </c>
      <c r="C1112">
        <f>Sheet1!B1113-Sheet1!B1112</f>
        <v>-9.3266000907849533E-3</v>
      </c>
      <c r="D1112">
        <f>Sheet1!C1113-Sheet1!C1112</f>
        <v>1.0700808625337004</v>
      </c>
      <c r="E1112">
        <f>Sheet1!D1113-Sheet1!D1112</f>
        <v>1.5155660377358018</v>
      </c>
      <c r="F1112">
        <f>Sheet1!E1113-Sheet1!E1112</f>
        <v>0.163596136567835</v>
      </c>
      <c r="G1112">
        <v>0.33172741715842002</v>
      </c>
      <c r="H1112">
        <v>28.221900269541699</v>
      </c>
      <c r="I1112">
        <v>20.4371069182389</v>
      </c>
      <c r="J1112">
        <v>0.55849730458221003</v>
      </c>
      <c r="K1112">
        <f t="shared" si="17"/>
        <v>-0.58250548665783108</v>
      </c>
    </row>
    <row r="1113" spans="1:11" x14ac:dyDescent="0.25">
      <c r="A1113" s="1">
        <v>37273</v>
      </c>
      <c r="B1113" s="2">
        <f>Sheet1!F1114-Sheet1!F1113</f>
        <v>-2.908773488565819E-2</v>
      </c>
      <c r="C1113">
        <f>Sheet1!B1114-Sheet1!B1113</f>
        <v>-9.5102133454380011E-3</v>
      </c>
      <c r="D1113">
        <f>Sheet1!C1114-Sheet1!C1113</f>
        <v>0.57744833782570026</v>
      </c>
      <c r="E1113">
        <f>Sheet1!D1114-Sheet1!D1113</f>
        <v>0.64418238993719967</v>
      </c>
      <c r="F1113">
        <f>Sheet1!E1114-Sheet1!E1113</f>
        <v>0.13985175202156297</v>
      </c>
      <c r="G1113">
        <v>0.32221720381298202</v>
      </c>
      <c r="H1113">
        <v>28.799348607367399</v>
      </c>
      <c r="I1113">
        <v>21.0812893081761</v>
      </c>
      <c r="J1113">
        <v>0.698349056603773</v>
      </c>
      <c r="K1113">
        <f t="shared" si="17"/>
        <v>-0.359036220124413</v>
      </c>
    </row>
    <row r="1114" spans="1:11" x14ac:dyDescent="0.25">
      <c r="A1114" s="1">
        <v>37274</v>
      </c>
      <c r="B1114" s="2">
        <f>Sheet1!F1115-Sheet1!F1114</f>
        <v>-3.1353028864582466E-2</v>
      </c>
      <c r="C1114">
        <f>Sheet1!B1115-Sheet1!B1114</f>
        <v>-9.9457557875630154E-3</v>
      </c>
      <c r="D1114">
        <f>Sheet1!C1115-Sheet1!C1114</f>
        <v>0.73825247079970069</v>
      </c>
      <c r="E1114">
        <f>Sheet1!D1115-Sheet1!D1114</f>
        <v>0.49144204851749862</v>
      </c>
      <c r="F1114">
        <f>Sheet1!E1115-Sheet1!E1114</f>
        <v>0.25724842767295597</v>
      </c>
      <c r="G1114">
        <v>0.31227144802541901</v>
      </c>
      <c r="H1114">
        <v>29.5376010781671</v>
      </c>
      <c r="I1114">
        <v>21.572731356693598</v>
      </c>
      <c r="J1114">
        <v>0.95559748427672897</v>
      </c>
      <c r="K1114">
        <f t="shared" si="17"/>
        <v>-4.5418496145156605E-2</v>
      </c>
    </row>
    <row r="1115" spans="1:11" x14ac:dyDescent="0.25">
      <c r="A1115" s="1">
        <v>37275</v>
      </c>
      <c r="B1115" s="2">
        <f>Sheet1!F1116-Sheet1!F1115</f>
        <v>-4.2339066520047375E-2</v>
      </c>
      <c r="C1115">
        <f>Sheet1!B1116-Sheet1!B1115</f>
        <v>-1.2945301861097991E-2</v>
      </c>
      <c r="D1115">
        <f>Sheet1!C1116-Sheet1!C1115</f>
        <v>-0.18933063791559945</v>
      </c>
      <c r="E1115">
        <f>Sheet1!D1116-Sheet1!D1115</f>
        <v>-0.77059748427679864</v>
      </c>
      <c r="F1115">
        <f>Sheet1!E1116-Sheet1!E1115</f>
        <v>0.47510557053009106</v>
      </c>
      <c r="G1115">
        <v>0.29932614616432102</v>
      </c>
      <c r="H1115">
        <v>29.3482704402515</v>
      </c>
      <c r="I1115">
        <v>20.8021338724168</v>
      </c>
      <c r="J1115">
        <v>1.43070305480682</v>
      </c>
      <c r="K1115">
        <f t="shared" si="17"/>
        <v>0.35816597017122265</v>
      </c>
    </row>
    <row r="1116" spans="1:11" x14ac:dyDescent="0.25">
      <c r="A1116" s="1">
        <v>37276</v>
      </c>
      <c r="B1116" s="2">
        <f>Sheet1!F1117-Sheet1!F1116</f>
        <v>3.4288536741658771E-2</v>
      </c>
      <c r="C1116">
        <f>Sheet1!B1117-Sheet1!B1116</f>
        <v>1.0441443486155E-2</v>
      </c>
      <c r="D1116">
        <f>Sheet1!C1117-Sheet1!C1116</f>
        <v>-2.1687331536388008</v>
      </c>
      <c r="E1116">
        <f>Sheet1!D1117-Sheet1!D1116</f>
        <v>-1.1504941599281011</v>
      </c>
      <c r="F1116">
        <f>Sheet1!E1117-Sheet1!E1116</f>
        <v>1.4997192273135698</v>
      </c>
      <c r="G1116">
        <v>0.30976758965047602</v>
      </c>
      <c r="H1116">
        <v>27.1795372866127</v>
      </c>
      <c r="I1116">
        <v>19.651639712488699</v>
      </c>
      <c r="J1116">
        <v>2.9304222821203898</v>
      </c>
      <c r="K1116">
        <f t="shared" si="17"/>
        <v>1.0751465362347459</v>
      </c>
    </row>
    <row r="1117" spans="1:11" x14ac:dyDescent="0.25">
      <c r="A1117" s="1">
        <v>37277</v>
      </c>
      <c r="B1117" s="2">
        <f>Sheet1!F1118-Sheet1!F1117</f>
        <v>2.0767787702321572E-2</v>
      </c>
      <c r="C1117">
        <f>Sheet1!B1118-Sheet1!B1117</f>
        <v>6.5004539264639782E-3</v>
      </c>
      <c r="D1117">
        <f>Sheet1!C1118-Sheet1!C1117</f>
        <v>0.85307726864330036</v>
      </c>
      <c r="E1117">
        <f>Sheet1!D1118-Sheet1!D1117</f>
        <v>0.27859389038640003</v>
      </c>
      <c r="F1117">
        <f>Sheet1!E1118-Sheet1!E1117</f>
        <v>-0.86978436657681968</v>
      </c>
      <c r="G1117">
        <v>0.31626804357693999</v>
      </c>
      <c r="H1117">
        <v>28.032614555256</v>
      </c>
      <c r="I1117">
        <v>19.930233602875099</v>
      </c>
      <c r="J1117">
        <v>2.0606379155435701</v>
      </c>
      <c r="K1117">
        <f t="shared" si="17"/>
        <v>0.7230156026039285</v>
      </c>
    </row>
    <row r="1118" spans="1:11" x14ac:dyDescent="0.25">
      <c r="A1118" s="1">
        <v>37278</v>
      </c>
      <c r="B1118" s="2">
        <f>Sheet1!F1119-Sheet1!F1118</f>
        <v>-5.8657651733373228E-2</v>
      </c>
      <c r="C1118">
        <f>Sheet1!B1119-Sheet1!B1118</f>
        <v>-1.8017930095324985E-2</v>
      </c>
      <c r="D1118">
        <f>Sheet1!C1119-Sheet1!C1118</f>
        <v>1.4589398023360012</v>
      </c>
      <c r="E1118">
        <f>Sheet1!D1119-Sheet1!D1118</f>
        <v>1.2299640610961013</v>
      </c>
      <c r="F1118">
        <f>Sheet1!E1119-Sheet1!E1118</f>
        <v>-1.1694496855345862</v>
      </c>
      <c r="G1118">
        <v>0.29825011348161501</v>
      </c>
      <c r="H1118">
        <v>29.491554357592001</v>
      </c>
      <c r="I1118">
        <v>21.1601976639712</v>
      </c>
      <c r="J1118">
        <v>0.89118823000898395</v>
      </c>
      <c r="K1118">
        <f t="shared" si="17"/>
        <v>-0.11519961679827737</v>
      </c>
    </row>
    <row r="1119" spans="1:11" x14ac:dyDescent="0.25">
      <c r="A1119" s="1">
        <v>37279</v>
      </c>
      <c r="B1119" s="2">
        <f>Sheet1!F1120-Sheet1!F1119</f>
        <v>-2.2491534697331561E-2</v>
      </c>
      <c r="C1119">
        <f>Sheet1!B1120-Sheet1!B1119</f>
        <v>-6.6332274171579941E-3</v>
      </c>
      <c r="D1119">
        <f>Sheet1!C1120-Sheet1!C1119</f>
        <v>-0.19840521114100085</v>
      </c>
      <c r="E1119">
        <f>Sheet1!D1120-Sheet1!D1119</f>
        <v>0.77133872416889915</v>
      </c>
      <c r="F1119">
        <f>Sheet1!E1120-Sheet1!E1119</f>
        <v>1.9227942497753761</v>
      </c>
      <c r="G1119">
        <v>0.29161688606445701</v>
      </c>
      <c r="H1119">
        <v>29.293149146451</v>
      </c>
      <c r="I1119">
        <v>21.931536388140099</v>
      </c>
      <c r="J1119">
        <v>2.81398247978436</v>
      </c>
      <c r="K1119">
        <f t="shared" si="17"/>
        <v>1.0346007325833908</v>
      </c>
    </row>
    <row r="1120" spans="1:11" x14ac:dyDescent="0.25">
      <c r="A1120" s="1">
        <v>37280</v>
      </c>
      <c r="B1120" s="2">
        <f>Sheet1!F1121-Sheet1!F1120</f>
        <v>0.13226050933962141</v>
      </c>
      <c r="C1120">
        <f>Sheet1!B1121-Sheet1!B1120</f>
        <v>4.1236268724467007E-2</v>
      </c>
      <c r="D1120">
        <f>Sheet1!C1121-Sheet1!C1120</f>
        <v>0.21305031446539857</v>
      </c>
      <c r="E1120">
        <f>Sheet1!D1121-Sheet1!D1120</f>
        <v>-4.2542677448299315E-2</v>
      </c>
      <c r="F1120">
        <f>Sheet1!E1121-Sheet1!E1120</f>
        <v>1.5086208445642404</v>
      </c>
      <c r="G1120">
        <v>0.33285315478892402</v>
      </c>
      <c r="H1120">
        <v>29.506199460916399</v>
      </c>
      <c r="I1120">
        <v>21.8889937106918</v>
      </c>
      <c r="J1120">
        <v>4.3226033243486004</v>
      </c>
      <c r="K1120">
        <f t="shared" si="17"/>
        <v>1.4638578421296626</v>
      </c>
    </row>
    <row r="1121" spans="1:11" x14ac:dyDescent="0.25">
      <c r="A1121" s="1">
        <v>37281</v>
      </c>
      <c r="B1121" s="2">
        <f>Sheet1!F1122-Sheet1!F1121</f>
        <v>-1.1212597114787171E-2</v>
      </c>
      <c r="C1121">
        <f>Sheet1!B1122-Sheet1!B1121</f>
        <v>-3.7113027689520406E-3</v>
      </c>
      <c r="D1121">
        <f>Sheet1!C1122-Sheet1!C1121</f>
        <v>-0.9169586702605983</v>
      </c>
      <c r="E1121">
        <f>Sheet1!D1122-Sheet1!D1121</f>
        <v>-0.35137017070979937</v>
      </c>
      <c r="F1121">
        <f>Sheet1!E1122-Sheet1!E1121</f>
        <v>-3.0633580413297405</v>
      </c>
      <c r="G1121">
        <v>0.32914185201997198</v>
      </c>
      <c r="H1121">
        <v>28.589240790655801</v>
      </c>
      <c r="I1121">
        <v>21.537623539982</v>
      </c>
      <c r="J1121">
        <v>1.2592452830188601</v>
      </c>
      <c r="K1121">
        <f t="shared" si="17"/>
        <v>0.23051255977109988</v>
      </c>
    </row>
    <row r="1122" spans="1:11" x14ac:dyDescent="0.25">
      <c r="A1122" s="1">
        <v>37282</v>
      </c>
      <c r="B1122" s="2">
        <f>Sheet1!F1123-Sheet1!F1122</f>
        <v>0.20480189562679807</v>
      </c>
      <c r="C1122">
        <f>Sheet1!B1123-Sheet1!B1122</f>
        <v>7.4807989105765027E-2</v>
      </c>
      <c r="D1122">
        <f>Sheet1!C1123-Sheet1!C1122</f>
        <v>-1.375224618149101</v>
      </c>
      <c r="E1122">
        <f>Sheet1!D1123-Sheet1!D1122</f>
        <v>-1.1282569631625989</v>
      </c>
      <c r="F1122">
        <f>Sheet1!E1123-Sheet1!E1122</f>
        <v>6.9877313566936206</v>
      </c>
      <c r="G1122">
        <v>0.40394984112573701</v>
      </c>
      <c r="H1122">
        <v>27.2140161725067</v>
      </c>
      <c r="I1122">
        <v>20.409366576819401</v>
      </c>
      <c r="J1122">
        <v>8.2469766397124804</v>
      </c>
      <c r="K1122">
        <f t="shared" si="17"/>
        <v>2.1098466652671752</v>
      </c>
    </row>
    <row r="1123" spans="1:11" x14ac:dyDescent="0.25">
      <c r="A1123" s="1">
        <v>37283</v>
      </c>
      <c r="B1123" s="2">
        <f>Sheet1!F1124-Sheet1!F1123</f>
        <v>2.3842019816430415E-2</v>
      </c>
      <c r="C1123">
        <f>Sheet1!B1124-Sheet1!B1123</f>
        <v>9.7467090331370132E-3</v>
      </c>
      <c r="D1123">
        <f>Sheet1!C1124-Sheet1!C1123</f>
        <v>0.71745283018870154</v>
      </c>
      <c r="E1123">
        <f>Sheet1!D1124-Sheet1!D1123</f>
        <v>1.5318957771697228E-2</v>
      </c>
      <c r="F1123">
        <f>Sheet1!E1124-Sheet1!E1123</f>
        <v>-4.2969901168014299</v>
      </c>
      <c r="G1123">
        <v>0.41369655015887402</v>
      </c>
      <c r="H1123">
        <v>27.931469002695401</v>
      </c>
      <c r="I1123">
        <v>20.424685534591099</v>
      </c>
      <c r="J1123">
        <v>3.94998652291105</v>
      </c>
      <c r="K1123">
        <f t="shared" si="17"/>
        <v>1.3737121669859567</v>
      </c>
    </row>
    <row r="1124" spans="1:11" x14ac:dyDescent="0.25">
      <c r="A1124" s="1">
        <v>37284</v>
      </c>
      <c r="B1124" s="2">
        <f>Sheet1!F1125-Sheet1!F1124</f>
        <v>-6.2110743765841914E-2</v>
      </c>
      <c r="C1124">
        <f>Sheet1!B1125-Sheet1!B1124</f>
        <v>-2.4913300045392994E-2</v>
      </c>
      <c r="D1124">
        <f>Sheet1!C1125-Sheet1!C1124</f>
        <v>0.56994609164419785</v>
      </c>
      <c r="E1124">
        <f>Sheet1!D1125-Sheet1!D1124</f>
        <v>0.36161275831090123</v>
      </c>
      <c r="F1124">
        <f>Sheet1!E1125-Sheet1!E1124</f>
        <v>-3.3656783468104221</v>
      </c>
      <c r="G1124">
        <v>0.38878325011348103</v>
      </c>
      <c r="H1124">
        <v>28.501415094339599</v>
      </c>
      <c r="I1124">
        <v>20.786298292902</v>
      </c>
      <c r="J1124">
        <v>0.58430817610062802</v>
      </c>
      <c r="K1124">
        <f t="shared" si="17"/>
        <v>-0.5373267365355151</v>
      </c>
    </row>
    <row r="1125" spans="1:11" x14ac:dyDescent="0.25">
      <c r="A1125" s="1">
        <v>37285</v>
      </c>
      <c r="B1125" s="2">
        <f>Sheet1!F1126-Sheet1!F1125</f>
        <v>-3.0631011177957301E-3</v>
      </c>
      <c r="C1125">
        <f>Sheet1!B1126-Sheet1!B1125</f>
        <v>-1.1890603722200521E-3</v>
      </c>
      <c r="D1125">
        <f>Sheet1!C1126-Sheet1!C1125</f>
        <v>-0.38452380952379883</v>
      </c>
      <c r="E1125">
        <f>Sheet1!D1126-Sheet1!D1125</f>
        <v>-0.12980682839170044</v>
      </c>
      <c r="F1125">
        <f>Sheet1!E1126-Sheet1!E1125</f>
        <v>1.5593104222821119</v>
      </c>
      <c r="G1125">
        <v>0.38759418974126097</v>
      </c>
      <c r="H1125">
        <v>28.1168912848158</v>
      </c>
      <c r="I1125">
        <v>20.656491464510299</v>
      </c>
      <c r="J1125">
        <v>2.1436185983827398</v>
      </c>
      <c r="K1125">
        <f t="shared" si="17"/>
        <v>0.76249533483843601</v>
      </c>
    </row>
    <row r="1126" spans="1:11" x14ac:dyDescent="0.25">
      <c r="A1126" s="1">
        <v>37286</v>
      </c>
      <c r="B1126" s="2">
        <f>Sheet1!F1127-Sheet1!F1126</f>
        <v>-4.0750701464600247E-3</v>
      </c>
      <c r="C1126">
        <f>Sheet1!B1127-Sheet1!B1126</f>
        <v>-1.5762596459369949E-3</v>
      </c>
      <c r="D1126">
        <f>Sheet1!C1127-Sheet1!C1126</f>
        <v>0.54222821203950033</v>
      </c>
      <c r="E1126">
        <f>Sheet1!D1127-Sheet1!D1126</f>
        <v>0.57628032345009927</v>
      </c>
      <c r="F1126">
        <f>Sheet1!E1127-Sheet1!E1126</f>
        <v>1.4210826594788903</v>
      </c>
      <c r="G1126">
        <v>0.38601793009532398</v>
      </c>
      <c r="H1126">
        <v>28.6591194968553</v>
      </c>
      <c r="I1126">
        <v>21.232771787960399</v>
      </c>
      <c r="J1126">
        <v>3.5647012578616302</v>
      </c>
      <c r="K1126">
        <f t="shared" si="17"/>
        <v>1.2710802517186686</v>
      </c>
    </row>
    <row r="1127" spans="1:11" x14ac:dyDescent="0.25">
      <c r="A1127" s="1">
        <v>37287</v>
      </c>
      <c r="B1127" s="2">
        <f>Sheet1!F1128-Sheet1!F1127</f>
        <v>0.14607697748856352</v>
      </c>
      <c r="C1127">
        <f>Sheet1!B1128-Sheet1!B1127</f>
        <v>6.0714934180663038E-2</v>
      </c>
      <c r="D1127">
        <f>Sheet1!C1128-Sheet1!C1127</f>
        <v>-1.1473495058401006</v>
      </c>
      <c r="E1127">
        <f>Sheet1!D1128-Sheet1!D1127</f>
        <v>-0.33400718778079863</v>
      </c>
      <c r="F1127">
        <f>Sheet1!E1128-Sheet1!E1127</f>
        <v>3.06120170709793</v>
      </c>
      <c r="G1127">
        <v>0.44673286427598702</v>
      </c>
      <c r="H1127">
        <v>27.5117699910152</v>
      </c>
      <c r="I1127">
        <v>20.8987646001796</v>
      </c>
      <c r="J1127">
        <v>6.6259029649595602</v>
      </c>
      <c r="K1127">
        <f t="shared" si="17"/>
        <v>1.890986659182418</v>
      </c>
    </row>
    <row r="1128" spans="1:11" x14ac:dyDescent="0.25">
      <c r="A1128" s="1">
        <v>37288</v>
      </c>
      <c r="B1128" s="2">
        <f>Sheet1!F1129-Sheet1!F1128</f>
        <v>-1.0918901813823378E-3</v>
      </c>
      <c r="C1128">
        <f>Sheet1!B1129-Sheet1!B1128</f>
        <v>-4.8751702224303362E-4</v>
      </c>
      <c r="D1128">
        <f>Sheet1!C1129-Sheet1!C1128</f>
        <v>-3.775831087149939E-2</v>
      </c>
      <c r="E1128">
        <f>Sheet1!D1129-Sheet1!D1128</f>
        <v>-0.7948337825696008</v>
      </c>
      <c r="F1128">
        <f>Sheet1!E1129-Sheet1!E1128</f>
        <v>-3.8552852650494103</v>
      </c>
      <c r="G1128">
        <v>0.44624534725374398</v>
      </c>
      <c r="H1128">
        <v>27.4740116801437</v>
      </c>
      <c r="I1128">
        <v>20.103930817609999</v>
      </c>
      <c r="J1128">
        <v>2.7706176999101499</v>
      </c>
      <c r="K1128">
        <f t="shared" si="17"/>
        <v>1.01907029169671</v>
      </c>
    </row>
    <row r="1129" spans="1:11" x14ac:dyDescent="0.25">
      <c r="A1129" s="1">
        <v>37289</v>
      </c>
      <c r="B1129" s="2">
        <f>Sheet1!F1130-Sheet1!F1129</f>
        <v>-4.3208784715513038E-2</v>
      </c>
      <c r="C1129">
        <f>Sheet1!B1130-Sheet1!B1129</f>
        <v>-1.8871084884247991E-2</v>
      </c>
      <c r="D1129">
        <f>Sheet1!C1130-Sheet1!C1129</f>
        <v>2.2444519317160996</v>
      </c>
      <c r="E1129">
        <f>Sheet1!D1130-Sheet1!D1129</f>
        <v>0.9582659478886022</v>
      </c>
      <c r="F1129">
        <f>Sheet1!E1130-Sheet1!E1129</f>
        <v>-1.1615521114106</v>
      </c>
      <c r="G1129">
        <v>0.42737426236949599</v>
      </c>
      <c r="H1129">
        <v>29.7184636118598</v>
      </c>
      <c r="I1129">
        <v>21.062196765498602</v>
      </c>
      <c r="J1129">
        <v>1.6090655884995499</v>
      </c>
      <c r="K1129">
        <f t="shared" si="17"/>
        <v>0.47565363069686972</v>
      </c>
    </row>
    <row r="1130" spans="1:11" x14ac:dyDescent="0.25">
      <c r="A1130" s="1">
        <v>37290</v>
      </c>
      <c r="B1130" s="2">
        <f>Sheet1!F1131-Sheet1!F1130</f>
        <v>-7.4043470341858986E-2</v>
      </c>
      <c r="C1130">
        <f>Sheet1!B1131-Sheet1!B1130</f>
        <v>-3.0501134816160014E-2</v>
      </c>
      <c r="D1130">
        <f>Sheet1!C1131-Sheet1!C1130</f>
        <v>-0.19550763701710139</v>
      </c>
      <c r="E1130">
        <f>Sheet1!D1131-Sheet1!D1130</f>
        <v>0.78039083557949951</v>
      </c>
      <c r="F1130">
        <f>Sheet1!E1131-Sheet1!E1130</f>
        <v>-0.623526504941599</v>
      </c>
      <c r="G1130">
        <v>0.39687312755333598</v>
      </c>
      <c r="H1130">
        <v>29.522955974842699</v>
      </c>
      <c r="I1130">
        <v>21.842587601078101</v>
      </c>
      <c r="J1130">
        <v>0.98553908355795095</v>
      </c>
      <c r="K1130">
        <f t="shared" si="17"/>
        <v>-1.4566494567980435E-2</v>
      </c>
    </row>
    <row r="1131" spans="1:11" x14ac:dyDescent="0.25">
      <c r="A1131" s="1">
        <v>37291</v>
      </c>
      <c r="B1131" s="2">
        <f>Sheet1!F1132-Sheet1!F1131</f>
        <v>-5.7087738875678085E-2</v>
      </c>
      <c r="C1131">
        <f>Sheet1!B1132-Sheet1!B1131</f>
        <v>-2.2022015433499964E-2</v>
      </c>
      <c r="D1131">
        <f>Sheet1!C1132-Sheet1!C1131</f>
        <v>-1.8655884995507002</v>
      </c>
      <c r="E1131">
        <f>Sheet1!D1132-Sheet1!D1131</f>
        <v>-1.6533468104223026</v>
      </c>
      <c r="F1131">
        <f>Sheet1!E1132-Sheet1!E1131</f>
        <v>0.76792452830187896</v>
      </c>
      <c r="G1131">
        <v>0.37485111211983602</v>
      </c>
      <c r="H1131">
        <v>27.657367475291998</v>
      </c>
      <c r="I1131">
        <v>20.189240790655798</v>
      </c>
      <c r="J1131">
        <v>1.7534636118598299</v>
      </c>
      <c r="K1131">
        <f t="shared" si="17"/>
        <v>0.56159303866326049</v>
      </c>
    </row>
    <row r="1132" spans="1:11" x14ac:dyDescent="0.25">
      <c r="A1132" s="1">
        <v>37292</v>
      </c>
      <c r="B1132" s="2">
        <f>Sheet1!F1133-Sheet1!F1132</f>
        <v>6.3981934121962736E-2</v>
      </c>
      <c r="C1132">
        <f>Sheet1!B1133-Sheet1!B1132</f>
        <v>2.4767589650476984E-2</v>
      </c>
      <c r="D1132">
        <f>Sheet1!C1133-Sheet1!C1132</f>
        <v>-2.3382973944294996</v>
      </c>
      <c r="E1132">
        <f>Sheet1!D1133-Sheet1!D1132</f>
        <v>-2.0356918238992989</v>
      </c>
      <c r="F1132">
        <f>Sheet1!E1133-Sheet1!E1132</f>
        <v>2.0155211141060203</v>
      </c>
      <c r="G1132">
        <v>0.399618701770313</v>
      </c>
      <c r="H1132">
        <v>25.319070080862499</v>
      </c>
      <c r="I1132">
        <v>18.1535489667565</v>
      </c>
      <c r="J1132">
        <v>3.7689847259658502</v>
      </c>
      <c r="K1132">
        <f t="shared" si="17"/>
        <v>1.3268056617338975</v>
      </c>
    </row>
    <row r="1133" spans="1:11" x14ac:dyDescent="0.25">
      <c r="A1133" s="1">
        <v>37293</v>
      </c>
      <c r="B1133" s="2">
        <f>Sheet1!F1134-Sheet1!F1133</f>
        <v>-2.3638089055702305E-2</v>
      </c>
      <c r="C1133">
        <f>Sheet1!B1134-Sheet1!B1133</f>
        <v>-9.3354516568320278E-3</v>
      </c>
      <c r="D1133">
        <f>Sheet1!C1134-Sheet1!C1133</f>
        <v>1.2429245283019021</v>
      </c>
      <c r="E1133">
        <f>Sheet1!D1134-Sheet1!D1133</f>
        <v>0.51758760107810176</v>
      </c>
      <c r="F1133">
        <f>Sheet1!E1134-Sheet1!E1133</f>
        <v>-2.7129559748427603</v>
      </c>
      <c r="G1133">
        <v>0.39028325011348097</v>
      </c>
      <c r="H1133">
        <v>26.561994609164401</v>
      </c>
      <c r="I1133">
        <v>18.671136567834601</v>
      </c>
      <c r="J1133">
        <v>1.0560287511230899</v>
      </c>
      <c r="K1133">
        <f t="shared" si="17"/>
        <v>5.4515411355756875E-2</v>
      </c>
    </row>
    <row r="1134" spans="1:11" x14ac:dyDescent="0.25">
      <c r="A1134" s="1">
        <v>37294</v>
      </c>
      <c r="B1134" s="2">
        <f>Sheet1!F1135-Sheet1!F1134</f>
        <v>-3.2252997231388858E-2</v>
      </c>
      <c r="C1134">
        <f>Sheet1!B1135-Sheet1!B1134</f>
        <v>-1.2386972310485966E-2</v>
      </c>
      <c r="D1134">
        <f>Sheet1!C1135-Sheet1!C1134</f>
        <v>0.89090296495949772</v>
      </c>
      <c r="E1134">
        <f>Sheet1!D1135-Sheet1!D1134</f>
        <v>0.76936208445649967</v>
      </c>
      <c r="F1134">
        <f>Sheet1!E1135-Sheet1!E1134</f>
        <v>0.31062893081761001</v>
      </c>
      <c r="G1134">
        <v>0.37789627780299501</v>
      </c>
      <c r="H1134">
        <v>27.452897574123899</v>
      </c>
      <c r="I1134">
        <v>19.440498652291101</v>
      </c>
      <c r="J1134">
        <v>1.3666576819406999</v>
      </c>
      <c r="K1134">
        <f t="shared" si="17"/>
        <v>0.31236811083081056</v>
      </c>
    </row>
    <row r="1135" spans="1:11" x14ac:dyDescent="0.25">
      <c r="A1135" s="1">
        <v>37295</v>
      </c>
      <c r="B1135" s="2">
        <f>Sheet1!F1136-Sheet1!F1135</f>
        <v>-3.9571883597876001E-2</v>
      </c>
      <c r="C1135">
        <f>Sheet1!B1136-Sheet1!B1135</f>
        <v>-1.4662051747616034E-2</v>
      </c>
      <c r="D1135">
        <f>Sheet1!C1136-Sheet1!C1135</f>
        <v>0.73553459119500175</v>
      </c>
      <c r="E1135">
        <f>Sheet1!D1136-Sheet1!D1135</f>
        <v>0.88582659478879933</v>
      </c>
      <c r="F1135">
        <f>Sheet1!E1136-Sheet1!E1135</f>
        <v>-0.35658131176999985</v>
      </c>
      <c r="G1135">
        <v>0.36323422605537897</v>
      </c>
      <c r="H1135">
        <v>28.188432165318901</v>
      </c>
      <c r="I1135">
        <v>20.3263252470799</v>
      </c>
      <c r="J1135">
        <v>1.0100763701707001</v>
      </c>
      <c r="K1135">
        <f t="shared" si="17"/>
        <v>1.0025942024967491E-2</v>
      </c>
    </row>
    <row r="1136" spans="1:11" x14ac:dyDescent="0.25">
      <c r="A1136" s="1">
        <v>37296</v>
      </c>
      <c r="B1136" s="2">
        <f>Sheet1!F1137-Sheet1!F1136</f>
        <v>-5.2005536577362843E-2</v>
      </c>
      <c r="C1136">
        <f>Sheet1!B1137-Sheet1!B1136</f>
        <v>-1.8407399001361957E-2</v>
      </c>
      <c r="D1136">
        <f>Sheet1!C1137-Sheet1!C1136</f>
        <v>-0.5325247079964015</v>
      </c>
      <c r="E1136">
        <f>Sheet1!D1137-Sheet1!D1136</f>
        <v>-0.3440251572327</v>
      </c>
      <c r="F1136">
        <f>Sheet1!E1137-Sheet1!E1136</f>
        <v>-0.46201482479783407</v>
      </c>
      <c r="G1136">
        <v>0.34482682705401702</v>
      </c>
      <c r="H1136">
        <v>27.655907457322499</v>
      </c>
      <c r="I1136">
        <v>19.9823000898472</v>
      </c>
      <c r="J1136">
        <v>0.548061545372866</v>
      </c>
      <c r="K1136">
        <f t="shared" si="17"/>
        <v>-0.60136768926574047</v>
      </c>
    </row>
    <row r="1137" spans="1:11" x14ac:dyDescent="0.25">
      <c r="A1137" s="1">
        <v>37297</v>
      </c>
      <c r="B1137" s="2">
        <f>Sheet1!F1138-Sheet1!F1137</f>
        <v>-5.6767561226028107E-2</v>
      </c>
      <c r="C1137">
        <f>Sheet1!B1138-Sheet1!B1137</f>
        <v>-1.9029732183386994E-2</v>
      </c>
      <c r="D1137">
        <f>Sheet1!C1138-Sheet1!C1137</f>
        <v>0.30226864330640169</v>
      </c>
      <c r="E1137">
        <f>Sheet1!D1138-Sheet1!D1137</f>
        <v>0.31471248876909996</v>
      </c>
      <c r="F1137">
        <f>Sheet1!E1138-Sheet1!E1137</f>
        <v>3.5952380952380958E-2</v>
      </c>
      <c r="G1137">
        <v>0.32579709487063002</v>
      </c>
      <c r="H1137">
        <v>27.958176100628901</v>
      </c>
      <c r="I1137">
        <v>20.2970125786163</v>
      </c>
      <c r="J1137">
        <v>0.58401392632524696</v>
      </c>
      <c r="K1137">
        <f t="shared" si="17"/>
        <v>-0.53783044999089136</v>
      </c>
    </row>
    <row r="1138" spans="1:11" x14ac:dyDescent="0.25">
      <c r="A1138" s="1">
        <v>37298</v>
      </c>
      <c r="B1138" s="2">
        <f>Sheet1!F1139-Sheet1!F1138</f>
        <v>2.396338965297895E-2</v>
      </c>
      <c r="C1138">
        <f>Sheet1!B1139-Sheet1!B1138</f>
        <v>7.9014979573309718E-3</v>
      </c>
      <c r="D1138">
        <f>Sheet1!C1139-Sheet1!C1138</f>
        <v>-0.48425426774490177</v>
      </c>
      <c r="E1138">
        <f>Sheet1!D1139-Sheet1!D1138</f>
        <v>-0.67675202156329917</v>
      </c>
      <c r="F1138">
        <f>Sheet1!E1139-Sheet1!E1138</f>
        <v>2.957576370170703</v>
      </c>
      <c r="G1138">
        <v>0.33369859282796099</v>
      </c>
      <c r="H1138">
        <v>27.473921832883999</v>
      </c>
      <c r="I1138">
        <v>19.620260557053001</v>
      </c>
      <c r="J1138">
        <v>3.5415902964959498</v>
      </c>
      <c r="K1138">
        <f t="shared" si="17"/>
        <v>1.2645758625675585</v>
      </c>
    </row>
    <row r="1139" spans="1:11" x14ac:dyDescent="0.25">
      <c r="A1139" s="1">
        <v>37299</v>
      </c>
      <c r="B1139" s="2">
        <f>Sheet1!F1140-Sheet1!F1139</f>
        <v>0.11801667575045094</v>
      </c>
      <c r="C1139">
        <f>Sheet1!B1140-Sheet1!B1139</f>
        <v>4.1800045392647034E-2</v>
      </c>
      <c r="D1139">
        <f>Sheet1!C1140-Sheet1!C1139</f>
        <v>0.83508535489670166</v>
      </c>
      <c r="E1139">
        <f>Sheet1!D1140-Sheet1!D1139</f>
        <v>0.39966307277619961</v>
      </c>
      <c r="F1139">
        <f>Sheet1!E1140-Sheet1!E1139</f>
        <v>1.3225314465408804</v>
      </c>
      <c r="G1139">
        <v>0.37549863822060803</v>
      </c>
      <c r="H1139">
        <v>28.309007187780701</v>
      </c>
      <c r="I1139">
        <v>20.019923629829201</v>
      </c>
      <c r="J1139">
        <v>4.8641217430368302</v>
      </c>
      <c r="K1139">
        <f t="shared" si="17"/>
        <v>1.5818861737578787</v>
      </c>
    </row>
    <row r="1140" spans="1:11" x14ac:dyDescent="0.25">
      <c r="A1140" s="1">
        <v>37300</v>
      </c>
      <c r="B1140" s="2">
        <f>Sheet1!F1141-Sheet1!F1140</f>
        <v>-2.0072614967989844E-2</v>
      </c>
      <c r="C1140">
        <f>Sheet1!B1141-Sheet1!B1140</f>
        <v>-7.4620971402640235E-3</v>
      </c>
      <c r="D1140">
        <f>Sheet1!C1141-Sheet1!C1140</f>
        <v>-0.60325696316260036</v>
      </c>
      <c r="E1140">
        <f>Sheet1!D1141-Sheet1!D1140</f>
        <v>-9.4743935309899996E-2</v>
      </c>
      <c r="F1140">
        <f>Sheet1!E1141-Sheet1!E1140</f>
        <v>-3.5789195867026002</v>
      </c>
      <c r="G1140">
        <v>0.368036541080344</v>
      </c>
      <c r="H1140">
        <v>27.7057502246181</v>
      </c>
      <c r="I1140">
        <v>19.925179694519301</v>
      </c>
      <c r="J1140">
        <v>1.28520215633423</v>
      </c>
      <c r="K1140">
        <f t="shared" si="17"/>
        <v>0.25091602607813229</v>
      </c>
    </row>
    <row r="1141" spans="1:11" x14ac:dyDescent="0.25">
      <c r="A1141" s="1">
        <v>37301</v>
      </c>
      <c r="B1141" s="2">
        <f>Sheet1!F1142-Sheet1!F1141</f>
        <v>-3.4268249763895309E-2</v>
      </c>
      <c r="C1141">
        <f>Sheet1!B1142-Sheet1!B1141</f>
        <v>-1.2398320472083002E-2</v>
      </c>
      <c r="D1141">
        <f>Sheet1!C1142-Sheet1!C1141</f>
        <v>-0.11365678346810171</v>
      </c>
      <c r="E1141">
        <f>Sheet1!D1142-Sheet1!D1141</f>
        <v>0.16502695417790036</v>
      </c>
      <c r="F1141">
        <f>Sheet1!E1142-Sheet1!E1141</f>
        <v>0.68518194070080995</v>
      </c>
      <c r="G1141">
        <v>0.355638220608261</v>
      </c>
      <c r="H1141">
        <v>27.592093441149999</v>
      </c>
      <c r="I1141">
        <v>20.090206648697201</v>
      </c>
      <c r="J1141">
        <v>1.9703840970350399</v>
      </c>
      <c r="K1141">
        <f t="shared" si="17"/>
        <v>0.67822849685934317</v>
      </c>
    </row>
    <row r="1142" spans="1:11" x14ac:dyDescent="0.25">
      <c r="A1142" s="1">
        <v>37302</v>
      </c>
      <c r="B1142" s="2">
        <f>Sheet1!F1143-Sheet1!F1142</f>
        <v>0.12945233722444727</v>
      </c>
      <c r="C1142">
        <f>Sheet1!B1143-Sheet1!B1142</f>
        <v>4.9150930549251015E-2</v>
      </c>
      <c r="D1142">
        <f>Sheet1!C1143-Sheet1!C1142</f>
        <v>-0.87111410601979955</v>
      </c>
      <c r="E1142">
        <f>Sheet1!D1143-Sheet1!D1142</f>
        <v>-0.63045822102430193</v>
      </c>
      <c r="F1142">
        <f>Sheet1!E1143-Sheet1!E1142</f>
        <v>4.1016644204851707</v>
      </c>
      <c r="G1142">
        <v>0.40478915115751202</v>
      </c>
      <c r="H1142">
        <v>26.720979335130199</v>
      </c>
      <c r="I1142">
        <v>19.459748427672899</v>
      </c>
      <c r="J1142">
        <v>6.0720485175202104</v>
      </c>
      <c r="K1142">
        <f t="shared" si="17"/>
        <v>1.8036960304303471</v>
      </c>
    </row>
    <row r="1143" spans="1:11" x14ac:dyDescent="0.25">
      <c r="A1143" s="1">
        <v>37303</v>
      </c>
      <c r="B1143" s="2">
        <f>Sheet1!F1144-Sheet1!F1143</f>
        <v>2.9255529164988969E-2</v>
      </c>
      <c r="C1143">
        <f>Sheet1!B1144-Sheet1!B1143</f>
        <v>1.2017249205628966E-2</v>
      </c>
      <c r="D1143">
        <f>Sheet1!C1144-Sheet1!C1143</f>
        <v>0.58984725965860108</v>
      </c>
      <c r="E1143">
        <f>Sheet1!D1144-Sheet1!D1143</f>
        <v>0.30844564240790007</v>
      </c>
      <c r="F1143">
        <f>Sheet1!E1144-Sheet1!E1143</f>
        <v>-2.3103593890386303</v>
      </c>
      <c r="G1143">
        <v>0.41680640036314098</v>
      </c>
      <c r="H1143">
        <v>27.3108265947888</v>
      </c>
      <c r="I1143">
        <v>19.768194070080799</v>
      </c>
      <c r="J1143">
        <v>3.7616891284815801</v>
      </c>
      <c r="K1143">
        <f t="shared" si="17"/>
        <v>1.3248680928236802</v>
      </c>
    </row>
    <row r="1144" spans="1:11" x14ac:dyDescent="0.25">
      <c r="A1144" s="1">
        <v>37304</v>
      </c>
      <c r="B1144" s="2">
        <f>Sheet1!F1145-Sheet1!F1144</f>
        <v>1.570709101759904E-2</v>
      </c>
      <c r="C1144">
        <f>Sheet1!B1145-Sheet1!B1144</f>
        <v>6.5985020426690411E-3</v>
      </c>
      <c r="D1144">
        <f>Sheet1!C1145-Sheet1!C1144</f>
        <v>-0.80810871518420058</v>
      </c>
      <c r="E1144">
        <f>Sheet1!D1145-Sheet1!D1144</f>
        <v>0.35615453728659929</v>
      </c>
      <c r="F1144">
        <f>Sheet1!E1145-Sheet1!E1144</f>
        <v>-1.0373719676549902</v>
      </c>
      <c r="G1144">
        <v>0.42340490240581002</v>
      </c>
      <c r="H1144">
        <v>26.502717879604599</v>
      </c>
      <c r="I1144">
        <v>20.124348607367399</v>
      </c>
      <c r="J1144">
        <v>2.7243171608265899</v>
      </c>
      <c r="K1144">
        <f t="shared" si="17"/>
        <v>1.0022178135310931</v>
      </c>
    </row>
    <row r="1145" spans="1:11" x14ac:dyDescent="0.25">
      <c r="A1145" s="1">
        <v>37305</v>
      </c>
      <c r="B1145" s="2">
        <f>Sheet1!F1146-Sheet1!F1145</f>
        <v>3.7788411868788008E-2</v>
      </c>
      <c r="C1145">
        <f>Sheet1!B1146-Sheet1!B1145</f>
        <v>1.6305946436676988E-2</v>
      </c>
      <c r="D1145">
        <f>Sheet1!C1146-Sheet1!C1145</f>
        <v>-0.92241689128480076</v>
      </c>
      <c r="E1145">
        <f>Sheet1!D1146-Sheet1!D1145</f>
        <v>-0.35799640610959926</v>
      </c>
      <c r="F1145">
        <f>Sheet1!E1146-Sheet1!E1145</f>
        <v>0.67114330637916009</v>
      </c>
      <c r="G1145">
        <v>0.43971084884248701</v>
      </c>
      <c r="H1145">
        <v>25.580300988319799</v>
      </c>
      <c r="I1145">
        <v>19.766352201257799</v>
      </c>
      <c r="J1145">
        <v>3.39546046720575</v>
      </c>
      <c r="K1145">
        <f t="shared" si="17"/>
        <v>1.2224393828020474</v>
      </c>
    </row>
    <row r="1146" spans="1:11" x14ac:dyDescent="0.25">
      <c r="A1146" s="1">
        <v>37306</v>
      </c>
      <c r="B1146" s="2">
        <f>Sheet1!F1147-Sheet1!F1146</f>
        <v>9.254553732642401E-2</v>
      </c>
      <c r="C1146">
        <f>Sheet1!B1147-Sheet1!B1146</f>
        <v>4.2635724012709986E-2</v>
      </c>
      <c r="D1146">
        <f>Sheet1!C1147-Sheet1!C1146</f>
        <v>-2.7201257861598549E-2</v>
      </c>
      <c r="E1146">
        <f>Sheet1!D1147-Sheet1!D1146</f>
        <v>-0.33571428571429962</v>
      </c>
      <c r="F1146">
        <f>Sheet1!E1147-Sheet1!E1146</f>
        <v>2.99792677448337</v>
      </c>
      <c r="G1146">
        <v>0.482346572855197</v>
      </c>
      <c r="H1146">
        <v>25.5530997304582</v>
      </c>
      <c r="I1146">
        <v>19.4306379155435</v>
      </c>
      <c r="J1146">
        <v>6.39338724168912</v>
      </c>
      <c r="K1146">
        <f t="shared" si="17"/>
        <v>1.855264212715521</v>
      </c>
    </row>
    <row r="1147" spans="1:11" x14ac:dyDescent="0.25">
      <c r="A1147" s="1">
        <v>37307</v>
      </c>
      <c r="B1147" s="2">
        <f>Sheet1!F1148-Sheet1!F1147</f>
        <v>2.3070586797287351E-2</v>
      </c>
      <c r="C1147">
        <f>Sheet1!B1148-Sheet1!B1147</f>
        <v>1.125737630503898E-2</v>
      </c>
      <c r="D1147">
        <f>Sheet1!C1148-Sheet1!C1147</f>
        <v>1.0992138364780004</v>
      </c>
      <c r="E1147">
        <f>Sheet1!D1148-Sheet1!D1147</f>
        <v>0.32553908355799877</v>
      </c>
      <c r="F1147">
        <f>Sheet1!E1148-Sheet1!E1147</f>
        <v>-2.5010759209344098</v>
      </c>
      <c r="G1147">
        <v>0.49360394916023598</v>
      </c>
      <c r="H1147">
        <v>26.652313566936201</v>
      </c>
      <c r="I1147">
        <v>19.756176999101498</v>
      </c>
      <c r="J1147">
        <v>3.8923113207547102</v>
      </c>
      <c r="K1147">
        <f t="shared" si="17"/>
        <v>1.3590031510411569</v>
      </c>
    </row>
    <row r="1148" spans="1:11" x14ac:dyDescent="0.25">
      <c r="A1148" s="1">
        <v>37308</v>
      </c>
      <c r="B1148" s="2">
        <f>Sheet1!F1149-Sheet1!F1148</f>
        <v>-3.6851224042865671E-2</v>
      </c>
      <c r="C1148">
        <f>Sheet1!B1149-Sheet1!B1148</f>
        <v>-1.7858828869723953E-2</v>
      </c>
      <c r="D1148">
        <f>Sheet1!C1149-Sheet1!C1148</f>
        <v>0.66129829290199993</v>
      </c>
      <c r="E1148">
        <f>Sheet1!D1149-Sheet1!D1148</f>
        <v>-6.3791554357983671E-3</v>
      </c>
      <c r="F1148">
        <f>Sheet1!E1149-Sheet1!E1148</f>
        <v>-2.8296383647798704</v>
      </c>
      <c r="G1148">
        <v>0.47574512029051202</v>
      </c>
      <c r="H1148">
        <v>27.313611859838201</v>
      </c>
      <c r="I1148">
        <v>19.7497978436657</v>
      </c>
      <c r="J1148">
        <v>1.06267295597484</v>
      </c>
      <c r="K1148">
        <f t="shared" si="17"/>
        <v>6.0787390662834485E-2</v>
      </c>
    </row>
    <row r="1149" spans="1:11" x14ac:dyDescent="0.25">
      <c r="A1149" s="1">
        <v>37309</v>
      </c>
      <c r="B1149" s="2">
        <f>Sheet1!F1150-Sheet1!F1149</f>
        <v>-6.8952900721827692E-2</v>
      </c>
      <c r="C1149">
        <f>Sheet1!B1150-Sheet1!B1149</f>
        <v>-3.1698592827961003E-2</v>
      </c>
      <c r="D1149">
        <f>Sheet1!C1150-Sheet1!C1149</f>
        <v>0.71792452830190001</v>
      </c>
      <c r="E1149">
        <f>Sheet1!D1150-Sheet1!D1149</f>
        <v>6.1388140161700022E-2</v>
      </c>
      <c r="F1149">
        <f>Sheet1!E1150-Sheet1!E1149</f>
        <v>-0.84118823000898202</v>
      </c>
      <c r="G1149">
        <v>0.44404652746255102</v>
      </c>
      <c r="H1149">
        <v>28.031536388140101</v>
      </c>
      <c r="I1149">
        <v>19.8111859838274</v>
      </c>
      <c r="J1149">
        <v>0.221484725965858</v>
      </c>
      <c r="K1149">
        <f t="shared" si="17"/>
        <v>-1.5074016491393576</v>
      </c>
    </row>
    <row r="1150" spans="1:11" x14ac:dyDescent="0.25">
      <c r="A1150" s="1">
        <v>37310</v>
      </c>
      <c r="B1150" s="2">
        <f>Sheet1!F1151-Sheet1!F1150</f>
        <v>-5.3713869241704404E-2</v>
      </c>
      <c r="C1150">
        <f>Sheet1!B1151-Sheet1!B1150</f>
        <v>-2.3222197004086009E-2</v>
      </c>
      <c r="D1150">
        <f>Sheet1!C1151-Sheet1!C1150</f>
        <v>-2.1299640610960999</v>
      </c>
      <c r="E1150">
        <f>Sheet1!D1151-Sheet1!D1150</f>
        <v>-1.7015274034142003</v>
      </c>
      <c r="F1150">
        <f>Sheet1!E1151-Sheet1!E1150</f>
        <v>0.52547619047618999</v>
      </c>
      <c r="G1150">
        <v>0.42082433045846501</v>
      </c>
      <c r="H1150">
        <v>25.901572327044001</v>
      </c>
      <c r="I1150">
        <v>18.1096585804132</v>
      </c>
      <c r="J1150">
        <v>0.74696091644204798</v>
      </c>
      <c r="K1150">
        <f t="shared" si="17"/>
        <v>-0.29174241591147115</v>
      </c>
    </row>
    <row r="1151" spans="1:11" x14ac:dyDescent="0.25">
      <c r="A1151" s="1">
        <v>37311</v>
      </c>
      <c r="B1151" s="2">
        <f>Sheet1!F1152-Sheet1!F1151</f>
        <v>-4.9651899473527217E-2</v>
      </c>
      <c r="C1151">
        <f>Sheet1!B1152-Sheet1!B1151</f>
        <v>-2.0384475714934014E-2</v>
      </c>
      <c r="D1151">
        <f>Sheet1!C1152-Sheet1!C1151</f>
        <v>2.1717430368373982</v>
      </c>
      <c r="E1151">
        <f>Sheet1!D1152-Sheet1!D1151</f>
        <v>1.0713162623539993</v>
      </c>
      <c r="F1151">
        <f>Sheet1!E1152-Sheet1!E1151</f>
        <v>4.7333782569632055E-2</v>
      </c>
      <c r="G1151">
        <v>0.400439854743531</v>
      </c>
      <c r="H1151">
        <v>28.073315363881399</v>
      </c>
      <c r="I1151">
        <v>19.180974842767199</v>
      </c>
      <c r="J1151">
        <v>0.79429469901168004</v>
      </c>
      <c r="K1151">
        <f t="shared" si="17"/>
        <v>-0.23030072915144659</v>
      </c>
    </row>
    <row r="1152" spans="1:11" x14ac:dyDescent="0.25">
      <c r="A1152" s="1">
        <v>37312</v>
      </c>
      <c r="B1152" s="2">
        <f>Sheet1!F1153-Sheet1!F1152</f>
        <v>-4.5687188842478132E-2</v>
      </c>
      <c r="C1152">
        <f>Sheet1!B1153-Sheet1!B1152</f>
        <v>-1.7883340898774025E-2</v>
      </c>
      <c r="D1152">
        <f>Sheet1!C1153-Sheet1!C1152</f>
        <v>1.7251347708894009</v>
      </c>
      <c r="E1152">
        <f>Sheet1!D1153-Sheet1!D1152</f>
        <v>2.4226864330638023</v>
      </c>
      <c r="F1152">
        <f>Sheet1!E1153-Sheet1!E1152</f>
        <v>1.13783243486073</v>
      </c>
      <c r="G1152">
        <v>0.38255651384475697</v>
      </c>
      <c r="H1152">
        <v>29.7984501347708</v>
      </c>
      <c r="I1152">
        <v>21.603661275831001</v>
      </c>
      <c r="J1152">
        <v>1.93212713387241</v>
      </c>
      <c r="K1152">
        <f t="shared" si="17"/>
        <v>0.6586215379071052</v>
      </c>
    </row>
    <row r="1153" spans="1:11" x14ac:dyDescent="0.25">
      <c r="A1153" s="1">
        <v>37313</v>
      </c>
      <c r="B1153" s="2">
        <f>Sheet1!F1154-Sheet1!F1153</f>
        <v>-5.9471319918970589E-2</v>
      </c>
      <c r="C1153">
        <f>Sheet1!B1154-Sheet1!B1153</f>
        <v>-2.2087834770766979E-2</v>
      </c>
      <c r="D1153">
        <f>Sheet1!C1154-Sheet1!C1153</f>
        <v>-1.3631626235398997</v>
      </c>
      <c r="E1153">
        <f>Sheet1!D1154-Sheet1!D1153</f>
        <v>-0.26475741239890027</v>
      </c>
      <c r="F1153">
        <f>Sheet1!E1154-Sheet1!E1153</f>
        <v>-1.1576774483378189</v>
      </c>
      <c r="G1153">
        <v>0.36046867907398999</v>
      </c>
      <c r="H1153">
        <v>28.4352875112309</v>
      </c>
      <c r="I1153">
        <v>21.338903863432101</v>
      </c>
      <c r="J1153">
        <v>0.77444968553459104</v>
      </c>
      <c r="K1153">
        <f t="shared" si="17"/>
        <v>-0.25560258503843419</v>
      </c>
    </row>
    <row r="1154" spans="1:11" x14ac:dyDescent="0.25">
      <c r="A1154" s="1">
        <v>37314</v>
      </c>
      <c r="B1154" s="2">
        <f>Sheet1!F1155-Sheet1!F1154</f>
        <v>1.4844955902997503E-2</v>
      </c>
      <c r="C1154">
        <f>Sheet1!B1155-Sheet1!B1154</f>
        <v>5.3910576486599915E-3</v>
      </c>
      <c r="D1154">
        <f>Sheet1!C1155-Sheet1!C1154</f>
        <v>-0.21740790655890052</v>
      </c>
      <c r="E1154">
        <f>Sheet1!D1155-Sheet1!D1154</f>
        <v>-0.22884097035040085</v>
      </c>
      <c r="F1154">
        <f>Sheet1!E1155-Sheet1!E1154</f>
        <v>3.1055008984725889</v>
      </c>
      <c r="G1154">
        <v>0.36585973672264999</v>
      </c>
      <c r="H1154">
        <v>28.217879604672</v>
      </c>
      <c r="I1154">
        <v>21.1100628930817</v>
      </c>
      <c r="J1154">
        <v>3.87995058400718</v>
      </c>
      <c r="K1154">
        <f t="shared" si="17"/>
        <v>1.3558224174734539</v>
      </c>
    </row>
    <row r="1155" spans="1:11" x14ac:dyDescent="0.25">
      <c r="A1155" s="1">
        <v>37315</v>
      </c>
      <c r="B1155" s="2">
        <f>Sheet1!F1156-Sheet1!F1155</f>
        <v>0.14771892843122769</v>
      </c>
      <c r="C1155">
        <f>Sheet1!B1156-Sheet1!B1155</f>
        <v>5.8240127099410011E-2</v>
      </c>
      <c r="D1155">
        <f>Sheet1!C1156-Sheet1!C1155</f>
        <v>-3.0854222821204011</v>
      </c>
      <c r="E1155">
        <f>Sheet1!D1156-Sheet1!D1155</f>
        <v>-2.1778301886791986</v>
      </c>
      <c r="F1155">
        <f>Sheet1!E1156-Sheet1!E1155</f>
        <v>3.0815880503144704</v>
      </c>
      <c r="G1155">
        <v>0.42409986382206</v>
      </c>
      <c r="H1155">
        <v>25.132457322551598</v>
      </c>
      <c r="I1155">
        <v>18.932232704402502</v>
      </c>
      <c r="J1155">
        <v>6.9615386343216503</v>
      </c>
      <c r="K1155">
        <f t="shared" ref="K1155:K1218" si="18">LN(J1155)</f>
        <v>1.940400518064028</v>
      </c>
    </row>
    <row r="1156" spans="1:11" x14ac:dyDescent="0.25">
      <c r="A1156" s="1">
        <v>37316</v>
      </c>
      <c r="B1156" s="2">
        <f>Sheet1!F1157-Sheet1!F1156</f>
        <v>5.4675828008520333E-2</v>
      </c>
      <c r="C1156">
        <f>Sheet1!B1157-Sheet1!B1156</f>
        <v>2.3833635950975984E-2</v>
      </c>
      <c r="D1156">
        <f>Sheet1!C1157-Sheet1!C1156</f>
        <v>2.4123989218303166E-2</v>
      </c>
      <c r="E1156">
        <f>Sheet1!D1157-Sheet1!D1156</f>
        <v>-2.1722596585804013</v>
      </c>
      <c r="F1156">
        <f>Sheet1!E1157-Sheet1!E1156</f>
        <v>-2.4093957771788004</v>
      </c>
      <c r="G1156">
        <v>0.44793349977303598</v>
      </c>
      <c r="H1156">
        <v>25.156581311769902</v>
      </c>
      <c r="I1156">
        <v>16.7599730458221</v>
      </c>
      <c r="J1156">
        <v>4.5521428571428499</v>
      </c>
      <c r="K1156">
        <f t="shared" si="18"/>
        <v>1.5155980797109425</v>
      </c>
    </row>
    <row r="1157" spans="1:11" x14ac:dyDescent="0.25">
      <c r="A1157" s="1">
        <v>37317</v>
      </c>
      <c r="B1157" s="2">
        <f>Sheet1!F1158-Sheet1!F1157</f>
        <v>-2.9890075010691297E-2</v>
      </c>
      <c r="C1157">
        <f>Sheet1!B1158-Sheet1!B1157</f>
        <v>-1.3190649114842967E-2</v>
      </c>
      <c r="D1157">
        <f>Sheet1!C1158-Sheet1!C1157</f>
        <v>1.1020440251572978</v>
      </c>
      <c r="E1157">
        <f>Sheet1!D1158-Sheet1!D1157</f>
        <v>1.594317160826499</v>
      </c>
      <c r="F1157">
        <f>Sheet1!E1158-Sheet1!E1157</f>
        <v>-3.9070327942497691</v>
      </c>
      <c r="G1157">
        <v>0.43474285065819301</v>
      </c>
      <c r="H1157">
        <v>26.258625336927199</v>
      </c>
      <c r="I1157">
        <v>18.354290206648599</v>
      </c>
      <c r="J1157">
        <v>0.64511006289308104</v>
      </c>
      <c r="K1157">
        <f t="shared" si="18"/>
        <v>-0.43833433659942628</v>
      </c>
    </row>
    <row r="1158" spans="1:11" x14ac:dyDescent="0.25">
      <c r="A1158" s="1">
        <v>37318</v>
      </c>
      <c r="B1158" s="2">
        <f>Sheet1!F1159-Sheet1!F1158</f>
        <v>-2.8392301012721721E-2</v>
      </c>
      <c r="C1158">
        <f>Sheet1!B1159-Sheet1!B1158</f>
        <v>-1.2169768497504008E-2</v>
      </c>
      <c r="D1158">
        <f>Sheet1!C1159-Sheet1!C1158</f>
        <v>1.0545372866126996</v>
      </c>
      <c r="E1158">
        <f>Sheet1!D1159-Sheet1!D1158</f>
        <v>1.9887690925427002</v>
      </c>
      <c r="F1158">
        <f>Sheet1!E1159-Sheet1!E1158</f>
        <v>1.1497237196765491</v>
      </c>
      <c r="G1158">
        <v>0.42257308216068901</v>
      </c>
      <c r="H1158">
        <v>27.313162623539899</v>
      </c>
      <c r="I1158">
        <v>20.3430592991913</v>
      </c>
      <c r="J1158">
        <v>1.7948337825696301</v>
      </c>
      <c r="K1158">
        <f t="shared" si="18"/>
        <v>0.58491241741281497</v>
      </c>
    </row>
    <row r="1159" spans="1:11" x14ac:dyDescent="0.25">
      <c r="A1159" s="1">
        <v>37319</v>
      </c>
      <c r="B1159" s="2">
        <f>Sheet1!F1160-Sheet1!F1159</f>
        <v>1.9547136024349321E-2</v>
      </c>
      <c r="C1159">
        <f>Sheet1!B1160-Sheet1!B1159</f>
        <v>8.3413527008630028E-3</v>
      </c>
      <c r="D1159">
        <f>Sheet1!C1160-Sheet1!C1159</f>
        <v>-0.9697439353099</v>
      </c>
      <c r="E1159">
        <f>Sheet1!D1160-Sheet1!D1159</f>
        <v>-0.64539532794249865</v>
      </c>
      <c r="F1159">
        <f>Sheet1!E1160-Sheet1!E1159</f>
        <v>1.7861477987421397</v>
      </c>
      <c r="G1159">
        <v>0.43091443486155201</v>
      </c>
      <c r="H1159">
        <v>26.343418688229999</v>
      </c>
      <c r="I1159">
        <v>19.697663971248801</v>
      </c>
      <c r="J1159">
        <v>3.5809815813117698</v>
      </c>
      <c r="K1159">
        <f t="shared" si="18"/>
        <v>1.2756369475548051</v>
      </c>
    </row>
    <row r="1160" spans="1:11" x14ac:dyDescent="0.25">
      <c r="A1160" s="1">
        <v>37320</v>
      </c>
      <c r="B1160" s="2">
        <f>Sheet1!F1161-Sheet1!F1160</f>
        <v>8.6258481239736007E-2</v>
      </c>
      <c r="C1160">
        <f>Sheet1!B1161-Sheet1!B1160</f>
        <v>3.8820245120289976E-2</v>
      </c>
      <c r="D1160">
        <f>Sheet1!C1161-Sheet1!C1160</f>
        <v>-4.8854447439399706E-2</v>
      </c>
      <c r="E1160">
        <f>Sheet1!D1161-Sheet1!D1160</f>
        <v>-1.2882524707996019</v>
      </c>
      <c r="F1160">
        <f>Sheet1!E1161-Sheet1!E1160</f>
        <v>1.7921338724168905</v>
      </c>
      <c r="G1160">
        <v>0.46973467998184198</v>
      </c>
      <c r="H1160">
        <v>26.294564240790599</v>
      </c>
      <c r="I1160">
        <v>18.409411500449199</v>
      </c>
      <c r="J1160">
        <v>5.3731154537286603</v>
      </c>
      <c r="K1160">
        <f t="shared" si="18"/>
        <v>1.6814078992747428</v>
      </c>
    </row>
    <row r="1161" spans="1:11" x14ac:dyDescent="0.25">
      <c r="A1161" s="1">
        <v>37321</v>
      </c>
      <c r="B1161" s="2">
        <f>Sheet1!F1162-Sheet1!F1161</f>
        <v>6.7235108532126553E-4</v>
      </c>
      <c r="C1161">
        <f>Sheet1!B1162-Sheet1!B1161</f>
        <v>3.159328188840349E-4</v>
      </c>
      <c r="D1161">
        <f>Sheet1!C1162-Sheet1!C1161</f>
        <v>0.77183288409700168</v>
      </c>
      <c r="E1161">
        <f>Sheet1!D1162-Sheet1!D1161</f>
        <v>1.4236073674753023</v>
      </c>
      <c r="F1161">
        <f>Sheet1!E1162-Sheet1!E1161</f>
        <v>-2.7621428571428601</v>
      </c>
      <c r="G1161">
        <v>0.47005061280072602</v>
      </c>
      <c r="H1161">
        <v>27.066397124887601</v>
      </c>
      <c r="I1161">
        <v>19.833018867924501</v>
      </c>
      <c r="J1161">
        <v>2.6109725965858002</v>
      </c>
      <c r="K1161">
        <f t="shared" si="18"/>
        <v>0.95972279429071627</v>
      </c>
    </row>
    <row r="1162" spans="1:11" x14ac:dyDescent="0.25">
      <c r="A1162" s="1">
        <v>37322</v>
      </c>
      <c r="B1162" s="2">
        <f>Sheet1!F1163-Sheet1!F1162</f>
        <v>-1.8185225038001684E-2</v>
      </c>
      <c r="C1162">
        <f>Sheet1!B1163-Sheet1!B1162</f>
        <v>-8.4707217430780024E-3</v>
      </c>
      <c r="D1162">
        <f>Sheet1!C1163-Sheet1!C1162</f>
        <v>-0.31141060197660053</v>
      </c>
      <c r="E1162">
        <f>Sheet1!D1163-Sheet1!D1162</f>
        <v>0.37767295597479844</v>
      </c>
      <c r="F1162">
        <f>Sheet1!E1163-Sheet1!E1162</f>
        <v>-0.77446765498652015</v>
      </c>
      <c r="G1162">
        <v>0.46157989105764802</v>
      </c>
      <c r="H1162">
        <v>26.754986522911</v>
      </c>
      <c r="I1162">
        <v>20.2106918238993</v>
      </c>
      <c r="J1162">
        <v>1.83650494159928</v>
      </c>
      <c r="K1162">
        <f t="shared" si="18"/>
        <v>0.6078642770440601</v>
      </c>
    </row>
    <row r="1163" spans="1:11" x14ac:dyDescent="0.25">
      <c r="A1163" s="1">
        <v>37323</v>
      </c>
      <c r="B1163" s="2">
        <f>Sheet1!F1164-Sheet1!F1163</f>
        <v>-1.1677175649566052E-2</v>
      </c>
      <c r="C1163">
        <f>Sheet1!B1164-Sheet1!B1163</f>
        <v>-5.3586019064910118E-3</v>
      </c>
      <c r="D1163">
        <f>Sheet1!C1164-Sheet1!C1163</f>
        <v>0.97035040431270048</v>
      </c>
      <c r="E1163">
        <f>Sheet1!D1164-Sheet1!D1163</f>
        <v>0.26716082659480023</v>
      </c>
      <c r="F1163">
        <f>Sheet1!E1164-Sheet1!E1163</f>
        <v>0.65978885893979999</v>
      </c>
      <c r="G1163">
        <v>0.45622128915115701</v>
      </c>
      <c r="H1163">
        <v>27.725336927223701</v>
      </c>
      <c r="I1163">
        <v>20.4778526504941</v>
      </c>
      <c r="J1163">
        <v>2.49629380053908</v>
      </c>
      <c r="K1163">
        <f t="shared" si="18"/>
        <v>0.91480715212938446</v>
      </c>
    </row>
    <row r="1164" spans="1:11" x14ac:dyDescent="0.25">
      <c r="A1164" s="1">
        <v>37324</v>
      </c>
      <c r="B1164" s="2">
        <f>Sheet1!F1165-Sheet1!F1164</f>
        <v>4.4971412798314847E-2</v>
      </c>
      <c r="C1164">
        <f>Sheet1!B1165-Sheet1!B1164</f>
        <v>2.0985247389922967E-2</v>
      </c>
      <c r="D1164">
        <f>Sheet1!C1165-Sheet1!C1164</f>
        <v>-0.99858490566040103</v>
      </c>
      <c r="E1164">
        <f>Sheet1!D1165-Sheet1!D1164</f>
        <v>6.5970350404299438E-2</v>
      </c>
      <c r="F1164">
        <f>Sheet1!E1165-Sheet1!E1164</f>
        <v>2.4371001796945198</v>
      </c>
      <c r="G1164">
        <v>0.47720653654107997</v>
      </c>
      <c r="H1164">
        <v>26.7267520215633</v>
      </c>
      <c r="I1164">
        <v>20.543823000898399</v>
      </c>
      <c r="J1164">
        <v>4.9333939802335998</v>
      </c>
      <c r="K1164">
        <f t="shared" si="18"/>
        <v>1.5960271853169923</v>
      </c>
    </row>
    <row r="1165" spans="1:11" x14ac:dyDescent="0.25">
      <c r="A1165" s="1">
        <v>37325</v>
      </c>
      <c r="B1165" s="2">
        <f>Sheet1!F1166-Sheet1!F1165</f>
        <v>3.2906846220409847E-2</v>
      </c>
      <c r="C1165">
        <f>Sheet1!B1166-Sheet1!B1165</f>
        <v>1.5964593735815047E-2</v>
      </c>
      <c r="D1165">
        <f>Sheet1!C1166-Sheet1!C1165</f>
        <v>-0.90325696316260107</v>
      </c>
      <c r="E1165">
        <f>Sheet1!D1166-Sheet1!D1165</f>
        <v>-0.96349955076370009</v>
      </c>
      <c r="F1165">
        <f>Sheet1!E1166-Sheet1!E1165</f>
        <v>-0.1571990116801496</v>
      </c>
      <c r="G1165">
        <v>0.49317113027689502</v>
      </c>
      <c r="H1165">
        <v>25.823495058400699</v>
      </c>
      <c r="I1165">
        <v>19.580323450134699</v>
      </c>
      <c r="J1165">
        <v>4.7761949685534502</v>
      </c>
      <c r="K1165">
        <f t="shared" si="18"/>
        <v>1.5636441978185256</v>
      </c>
    </row>
    <row r="1166" spans="1:11" x14ac:dyDescent="0.25">
      <c r="A1166" s="1">
        <v>37326</v>
      </c>
      <c r="B1166" s="2">
        <f>Sheet1!F1167-Sheet1!F1166</f>
        <v>4.4182882628668985E-2</v>
      </c>
      <c r="C1166">
        <f>Sheet1!B1167-Sheet1!B1166</f>
        <v>2.2278256922378004E-2</v>
      </c>
      <c r="D1166">
        <f>Sheet1!C1167-Sheet1!C1166</f>
        <v>-1.0848158131177001</v>
      </c>
      <c r="E1166">
        <f>Sheet1!D1167-Sheet1!D1166</f>
        <v>-1.7250224618148984</v>
      </c>
      <c r="F1166">
        <f>Sheet1!E1167-Sheet1!E1166</f>
        <v>1.7718463611859896</v>
      </c>
      <c r="G1166">
        <v>0.51544938719927302</v>
      </c>
      <c r="H1166">
        <v>24.738679245282999</v>
      </c>
      <c r="I1166">
        <v>17.855300988319801</v>
      </c>
      <c r="J1166">
        <v>6.5480413297394398</v>
      </c>
      <c r="K1166">
        <f t="shared" si="18"/>
        <v>1.8791659713001236</v>
      </c>
    </row>
    <row r="1167" spans="1:11" x14ac:dyDescent="0.25">
      <c r="A1167" s="1">
        <v>37327</v>
      </c>
      <c r="B1167" s="2">
        <f>Sheet1!F1168-Sheet1!F1167</f>
        <v>2.4745986672736309E-2</v>
      </c>
      <c r="C1167">
        <f>Sheet1!B1168-Sheet1!B1167</f>
        <v>1.291443486155297E-2</v>
      </c>
      <c r="D1167">
        <f>Sheet1!C1168-Sheet1!C1167</f>
        <v>0.74063342318060066</v>
      </c>
      <c r="E1167">
        <f>Sheet1!D1168-Sheet1!D1167</f>
        <v>0.29218328840969932</v>
      </c>
      <c r="F1167">
        <f>Sheet1!E1168-Sheet1!E1167</f>
        <v>-1.5761612758310894</v>
      </c>
      <c r="G1167">
        <v>0.52836382206082599</v>
      </c>
      <c r="H1167">
        <v>25.479312668463599</v>
      </c>
      <c r="I1167">
        <v>18.1474842767295</v>
      </c>
      <c r="J1167">
        <v>4.9718800539083503</v>
      </c>
      <c r="K1167">
        <f t="shared" si="18"/>
        <v>1.6037980490429777</v>
      </c>
    </row>
    <row r="1168" spans="1:11" x14ac:dyDescent="0.25">
      <c r="A1168" s="1">
        <v>37328</v>
      </c>
      <c r="B1168" s="2">
        <f>Sheet1!F1169-Sheet1!F1168</f>
        <v>-1.8025542478578016E-2</v>
      </c>
      <c r="C1168">
        <f>Sheet1!B1169-Sheet1!B1168</f>
        <v>-9.4387199273719968E-3</v>
      </c>
      <c r="D1168">
        <f>Sheet1!C1169-Sheet1!C1168</f>
        <v>0.99108265947879914</v>
      </c>
      <c r="E1168">
        <f>Sheet1!D1169-Sheet1!D1168</f>
        <v>1.7824348607367995</v>
      </c>
      <c r="F1168">
        <f>Sheet1!E1169-Sheet1!E1168</f>
        <v>-2.5419204851752002</v>
      </c>
      <c r="G1168">
        <v>0.518925102133454</v>
      </c>
      <c r="H1168">
        <v>26.470395327942398</v>
      </c>
      <c r="I1168">
        <v>19.9299191374663</v>
      </c>
      <c r="J1168">
        <v>2.4299595687331501</v>
      </c>
      <c r="K1168">
        <f t="shared" si="18"/>
        <v>0.88787461883261798</v>
      </c>
    </row>
    <row r="1169" spans="1:11" x14ac:dyDescent="0.25">
      <c r="A1169" s="1">
        <v>37329</v>
      </c>
      <c r="B1169" s="2">
        <f>Sheet1!F1170-Sheet1!F1169</f>
        <v>-5.3484646545630676E-3</v>
      </c>
      <c r="C1169">
        <f>Sheet1!B1170-Sheet1!B1169</f>
        <v>-2.7680435769410483E-3</v>
      </c>
      <c r="D1169">
        <f>Sheet1!C1170-Sheet1!C1169</f>
        <v>2.0150494159929018</v>
      </c>
      <c r="E1169">
        <f>Sheet1!D1170-Sheet1!D1169</f>
        <v>1.0824348607367007</v>
      </c>
      <c r="F1169">
        <f>Sheet1!E1170-Sheet1!E1169</f>
        <v>1.4980368373764601</v>
      </c>
      <c r="G1169">
        <v>0.51615705855651295</v>
      </c>
      <c r="H1169">
        <v>28.4854447439353</v>
      </c>
      <c r="I1169">
        <v>21.012353998203</v>
      </c>
      <c r="J1169">
        <v>3.9279964061096102</v>
      </c>
      <c r="K1169">
        <f t="shared" si="18"/>
        <v>1.3681294755502555</v>
      </c>
    </row>
    <row r="1170" spans="1:11" x14ac:dyDescent="0.25">
      <c r="A1170" s="1">
        <v>37330</v>
      </c>
      <c r="B1170" s="2">
        <f>Sheet1!F1171-Sheet1!F1170</f>
        <v>9.987050797573882E-2</v>
      </c>
      <c r="C1170">
        <f>Sheet1!B1171-Sheet1!B1170</f>
        <v>5.4210848842488057E-2</v>
      </c>
      <c r="D1170">
        <f>Sheet1!C1171-Sheet1!C1170</f>
        <v>-2.0865453728662011</v>
      </c>
      <c r="E1170">
        <f>Sheet1!D1171-Sheet1!D1170</f>
        <v>-0.68427672955970209</v>
      </c>
      <c r="F1170">
        <f>Sheet1!E1171-Sheet1!E1170</f>
        <v>3.1093081761006296</v>
      </c>
      <c r="G1170">
        <v>0.57036790739900101</v>
      </c>
      <c r="H1170">
        <v>26.398899371069099</v>
      </c>
      <c r="I1170">
        <v>20.328077268643298</v>
      </c>
      <c r="J1170">
        <v>7.0373045822102398</v>
      </c>
      <c r="K1170">
        <f t="shared" si="18"/>
        <v>1.9512252250106759</v>
      </c>
    </row>
    <row r="1171" spans="1:11" x14ac:dyDescent="0.25">
      <c r="A1171" s="1">
        <v>37331</v>
      </c>
      <c r="B1171" s="2">
        <f>Sheet1!F1172-Sheet1!F1171</f>
        <v>2.6310166326437789E-2</v>
      </c>
      <c r="C1171">
        <f>Sheet1!B1172-Sheet1!B1171</f>
        <v>1.5205628688152006E-2</v>
      </c>
      <c r="D1171">
        <f>Sheet1!C1172-Sheet1!C1171</f>
        <v>-1.7587151841867978</v>
      </c>
      <c r="E1171">
        <f>Sheet1!D1172-Sheet1!D1171</f>
        <v>-1.4243935309972997</v>
      </c>
      <c r="F1171">
        <f>Sheet1!E1172-Sheet1!E1171</f>
        <v>-1.1406805929919202</v>
      </c>
      <c r="G1171">
        <v>0.58557353608715301</v>
      </c>
      <c r="H1171">
        <v>24.640184186882301</v>
      </c>
      <c r="I1171">
        <v>18.903683737645999</v>
      </c>
      <c r="J1171">
        <v>5.8966239892183197</v>
      </c>
      <c r="K1171">
        <f t="shared" si="18"/>
        <v>1.7743799819225574</v>
      </c>
    </row>
    <row r="1172" spans="1:11" x14ac:dyDescent="0.25">
      <c r="A1172" s="1">
        <v>37332</v>
      </c>
      <c r="B1172" s="2">
        <f>Sheet1!F1173-Sheet1!F1172</f>
        <v>-7.2117988149222878E-4</v>
      </c>
      <c r="C1172">
        <f>Sheet1!B1173-Sheet1!B1172</f>
        <v>-4.2215161143899227E-4</v>
      </c>
      <c r="D1172">
        <f>Sheet1!C1173-Sheet1!C1172</f>
        <v>-1.8502021563343014</v>
      </c>
      <c r="E1172">
        <f>Sheet1!D1173-Sheet1!D1172</f>
        <v>-1.7002246181491998</v>
      </c>
      <c r="F1172">
        <f>Sheet1!E1173-Sheet1!E1172</f>
        <v>-2.1532681940700797</v>
      </c>
      <c r="G1172">
        <v>0.58515138447571402</v>
      </c>
      <c r="H1172">
        <v>22.789982030548</v>
      </c>
      <c r="I1172">
        <v>17.203459119496799</v>
      </c>
      <c r="J1172">
        <v>3.7433557951482399</v>
      </c>
      <c r="K1172">
        <f t="shared" si="18"/>
        <v>1.3199824805490763</v>
      </c>
    </row>
    <row r="1173" spans="1:11" x14ac:dyDescent="0.25">
      <c r="A1173" s="1">
        <v>37333</v>
      </c>
      <c r="B1173" s="2">
        <f>Sheet1!F1174-Sheet1!F1173</f>
        <v>6.2151552984450076E-2</v>
      </c>
      <c r="C1173">
        <f>Sheet1!B1174-Sheet1!B1173</f>
        <v>3.7522015433499978E-2</v>
      </c>
      <c r="D1173">
        <f>Sheet1!C1174-Sheet1!C1173</f>
        <v>-2.6177223719675986</v>
      </c>
      <c r="E1173">
        <f>Sheet1!D1174-Sheet1!D1173</f>
        <v>-1.4988095238094985</v>
      </c>
      <c r="F1173">
        <f>Sheet1!E1174-Sheet1!E1173</f>
        <v>2.8226212938005402</v>
      </c>
      <c r="G1173">
        <v>0.622673399909214</v>
      </c>
      <c r="H1173">
        <v>20.172259658580401</v>
      </c>
      <c r="I1173">
        <v>15.7046495956873</v>
      </c>
      <c r="J1173">
        <v>6.5659770889487801</v>
      </c>
      <c r="K1173">
        <f t="shared" si="18"/>
        <v>1.8819013297264933</v>
      </c>
    </row>
    <row r="1174" spans="1:11" x14ac:dyDescent="0.25">
      <c r="A1174" s="1">
        <v>37334</v>
      </c>
      <c r="B1174" s="2">
        <f>Sheet1!F1175-Sheet1!F1174</f>
        <v>6.9834094926961909E-2</v>
      </c>
      <c r="C1174">
        <f>Sheet1!B1175-Sheet1!B1174</f>
        <v>4.5038129822968953E-2</v>
      </c>
      <c r="D1174">
        <f>Sheet1!C1175-Sheet1!C1174</f>
        <v>8.4950584007199126E-2</v>
      </c>
      <c r="E1174">
        <f>Sheet1!D1175-Sheet1!D1174</f>
        <v>-0.23092991913750005</v>
      </c>
      <c r="F1174">
        <f>Sheet1!E1175-Sheet1!E1174</f>
        <v>1.5089016172506797</v>
      </c>
      <c r="G1174">
        <v>0.66771152973218295</v>
      </c>
      <c r="H1174">
        <v>20.2572102425876</v>
      </c>
      <c r="I1174">
        <v>15.4737196765498</v>
      </c>
      <c r="J1174">
        <v>8.0748787061994598</v>
      </c>
      <c r="K1174">
        <f t="shared" si="18"/>
        <v>2.0887578480918139</v>
      </c>
    </row>
    <row r="1175" spans="1:11" x14ac:dyDescent="0.25">
      <c r="A1175" s="1">
        <v>37335</v>
      </c>
      <c r="B1175" s="2">
        <f>Sheet1!F1176-Sheet1!F1175</f>
        <v>-3.0751816494451301E-2</v>
      </c>
      <c r="C1175">
        <f>Sheet1!B1176-Sheet1!B1175</f>
        <v>-2.0220835224693978E-2</v>
      </c>
      <c r="D1175">
        <f>Sheet1!C1176-Sheet1!C1175</f>
        <v>2.095058400718699</v>
      </c>
      <c r="E1175">
        <f>Sheet1!D1176-Sheet1!D1175</f>
        <v>0.23497304582209999</v>
      </c>
      <c r="F1175">
        <f>Sheet1!E1176-Sheet1!E1175</f>
        <v>-7.1102223719676552</v>
      </c>
      <c r="G1175">
        <v>0.64749069450748897</v>
      </c>
      <c r="H1175">
        <v>22.352268643306299</v>
      </c>
      <c r="I1175">
        <v>15.7086927223719</v>
      </c>
      <c r="J1175">
        <v>0.96465633423180497</v>
      </c>
      <c r="K1175">
        <f t="shared" si="18"/>
        <v>-3.5983371402352672E-2</v>
      </c>
    </row>
    <row r="1176" spans="1:11" x14ac:dyDescent="0.25">
      <c r="A1176" s="1">
        <v>37336</v>
      </c>
      <c r="B1176" s="2">
        <f>Sheet1!F1177-Sheet1!F1176</f>
        <v>-4.1178880487962255E-2</v>
      </c>
      <c r="C1176">
        <f>Sheet1!B1177-Sheet1!B1176</f>
        <v>-2.6121425329096004E-2</v>
      </c>
      <c r="D1176">
        <f>Sheet1!C1177-Sheet1!C1176</f>
        <v>2.4551886792452997</v>
      </c>
      <c r="E1176">
        <f>Sheet1!D1177-Sheet1!D1176</f>
        <v>1.6018643306378983</v>
      </c>
      <c r="F1176">
        <f>Sheet1!E1177-Sheet1!E1176</f>
        <v>-0.5670035938903859</v>
      </c>
      <c r="G1176">
        <v>0.62136926917839297</v>
      </c>
      <c r="H1176">
        <v>24.807457322551599</v>
      </c>
      <c r="I1176">
        <v>17.310557053009799</v>
      </c>
      <c r="J1176">
        <v>0.39765274034141901</v>
      </c>
      <c r="K1176">
        <f t="shared" si="18"/>
        <v>-0.92217616626256693</v>
      </c>
    </row>
    <row r="1177" spans="1:11" x14ac:dyDescent="0.25">
      <c r="A1177" s="1">
        <v>37337</v>
      </c>
      <c r="B1177" s="2">
        <f>Sheet1!F1178-Sheet1!F1177</f>
        <v>-4.8272464778563118E-2</v>
      </c>
      <c r="C1177">
        <f>Sheet1!B1178-Sheet1!B1177</f>
        <v>-2.9282569223785915E-2</v>
      </c>
      <c r="D1177">
        <f>Sheet1!C1178-Sheet1!C1177</f>
        <v>-0.42980682839169759</v>
      </c>
      <c r="E1177">
        <f>Sheet1!D1178-Sheet1!D1177</f>
        <v>0.18935309973049996</v>
      </c>
      <c r="F1177">
        <f>Sheet1!E1178-Sheet1!E1177</f>
        <v>-0.12709119496855303</v>
      </c>
      <c r="G1177">
        <v>0.59208669995460705</v>
      </c>
      <c r="H1177">
        <v>24.377650494159901</v>
      </c>
      <c r="I1177">
        <v>17.499910152740298</v>
      </c>
      <c r="J1177">
        <v>0.27056154537286597</v>
      </c>
      <c r="K1177">
        <f t="shared" si="18"/>
        <v>-1.3072556820915779</v>
      </c>
    </row>
    <row r="1178" spans="1:11" x14ac:dyDescent="0.25">
      <c r="A1178" s="1">
        <v>37338</v>
      </c>
      <c r="B1178" s="2">
        <f>Sheet1!F1179-Sheet1!F1178</f>
        <v>-2.3597518115304972E-2</v>
      </c>
      <c r="C1178">
        <f>Sheet1!B1179-Sheet1!B1178</f>
        <v>-1.380821606899707E-2</v>
      </c>
      <c r="D1178">
        <f>Sheet1!C1179-Sheet1!C1178</f>
        <v>0.29820305480679821</v>
      </c>
      <c r="E1178">
        <f>Sheet1!D1179-Sheet1!D1178</f>
        <v>-3.4276729559799435E-2</v>
      </c>
      <c r="F1178">
        <f>Sheet1!E1179-Sheet1!E1178</f>
        <v>1.219175651392624</v>
      </c>
      <c r="G1178">
        <v>0.57827848388560998</v>
      </c>
      <c r="H1178">
        <v>24.6758535489667</v>
      </c>
      <c r="I1178">
        <v>17.465633423180499</v>
      </c>
      <c r="J1178">
        <v>1.48973719676549</v>
      </c>
      <c r="K1178">
        <f t="shared" si="18"/>
        <v>0.39859972639119912</v>
      </c>
    </row>
    <row r="1179" spans="1:11" x14ac:dyDescent="0.25">
      <c r="A1179" s="1">
        <v>37339</v>
      </c>
      <c r="B1179" s="2">
        <f>Sheet1!F1180-Sheet1!F1179</f>
        <v>-1.5657112447921229E-2</v>
      </c>
      <c r="C1179">
        <f>Sheet1!B1180-Sheet1!B1179</f>
        <v>-8.9836586472989977E-3</v>
      </c>
      <c r="D1179">
        <f>Sheet1!C1180-Sheet1!C1179</f>
        <v>-0.80741239892179806</v>
      </c>
      <c r="E1179">
        <f>Sheet1!D1180-Sheet1!D1179</f>
        <v>7.5269541779000804E-2</v>
      </c>
      <c r="F1179">
        <f>Sheet1!E1180-Sheet1!E1179</f>
        <v>0.61064016172506985</v>
      </c>
      <c r="G1179">
        <v>0.56929482523831099</v>
      </c>
      <c r="H1179">
        <v>23.868441150044902</v>
      </c>
      <c r="I1179">
        <v>17.5409029649595</v>
      </c>
      <c r="J1179">
        <v>2.1003773584905598</v>
      </c>
      <c r="K1179">
        <f t="shared" si="18"/>
        <v>0.74211702310556527</v>
      </c>
    </row>
    <row r="1180" spans="1:11" x14ac:dyDescent="0.25">
      <c r="A1180" s="1">
        <v>37340</v>
      </c>
      <c r="B1180" s="2">
        <f>Sheet1!F1181-Sheet1!F1180</f>
        <v>1.2129953608351896E-2</v>
      </c>
      <c r="C1180">
        <f>Sheet1!B1181-Sheet1!B1180</f>
        <v>6.9475714934179589E-3</v>
      </c>
      <c r="D1180">
        <f>Sheet1!C1181-Sheet1!C1180</f>
        <v>-1.4426100628931025</v>
      </c>
      <c r="E1180">
        <f>Sheet1!D1181-Sheet1!D1180</f>
        <v>-1.3228661275831008</v>
      </c>
      <c r="F1180">
        <f>Sheet1!E1181-Sheet1!E1180</f>
        <v>1.4158288409703501</v>
      </c>
      <c r="G1180">
        <v>0.57624239673172895</v>
      </c>
      <c r="H1180">
        <v>22.425831087151799</v>
      </c>
      <c r="I1180">
        <v>16.218036837376399</v>
      </c>
      <c r="J1180">
        <v>3.51620619946091</v>
      </c>
      <c r="K1180">
        <f t="shared" si="18"/>
        <v>1.2573826241388453</v>
      </c>
    </row>
    <row r="1181" spans="1:11" x14ac:dyDescent="0.25">
      <c r="A1181" s="1">
        <v>37341</v>
      </c>
      <c r="B1181" s="2">
        <f>Sheet1!F1182-Sheet1!F1181</f>
        <v>5.1885220385618047E-2</v>
      </c>
      <c r="C1181">
        <f>Sheet1!B1182-Sheet1!B1181</f>
        <v>3.068769859282805E-2</v>
      </c>
      <c r="D1181">
        <f>Sheet1!C1182-Sheet1!C1181</f>
        <v>-2.4306379155435991</v>
      </c>
      <c r="E1181">
        <f>Sheet1!D1182-Sheet1!D1181</f>
        <v>-2.0413522012578991</v>
      </c>
      <c r="F1181">
        <f>Sheet1!E1182-Sheet1!E1181</f>
        <v>1.5721608265947897</v>
      </c>
      <c r="G1181">
        <v>0.606930095324557</v>
      </c>
      <c r="H1181">
        <v>19.9951931716082</v>
      </c>
      <c r="I1181">
        <v>14.1766846361185</v>
      </c>
      <c r="J1181">
        <v>5.0883670260556997</v>
      </c>
      <c r="K1181">
        <f t="shared" si="18"/>
        <v>1.6269569590603268</v>
      </c>
    </row>
    <row r="1182" spans="1:11" x14ac:dyDescent="0.25">
      <c r="A1182" s="1">
        <v>37342</v>
      </c>
      <c r="B1182" s="2">
        <f>Sheet1!F1183-Sheet1!F1182</f>
        <v>5.4291449741960485E-2</v>
      </c>
      <c r="C1182">
        <f>Sheet1!B1183-Sheet1!B1182</f>
        <v>3.3862006354970053E-2</v>
      </c>
      <c r="D1182">
        <f>Sheet1!C1183-Sheet1!C1182</f>
        <v>-1.0129604672057013</v>
      </c>
      <c r="E1182">
        <f>Sheet1!D1183-Sheet1!D1182</f>
        <v>-0.48627583108710049</v>
      </c>
      <c r="F1182">
        <f>Sheet1!E1183-Sheet1!E1182</f>
        <v>1.1986365678346802</v>
      </c>
      <c r="G1182">
        <v>0.64079210167952705</v>
      </c>
      <c r="H1182">
        <v>18.982232704402499</v>
      </c>
      <c r="I1182">
        <v>13.690408805031399</v>
      </c>
      <c r="J1182">
        <v>6.2870035938903799</v>
      </c>
      <c r="K1182">
        <f t="shared" si="18"/>
        <v>1.8384845810391224</v>
      </c>
    </row>
    <row r="1183" spans="1:11" x14ac:dyDescent="0.25">
      <c r="A1183" s="1">
        <v>37343</v>
      </c>
      <c r="B1183" s="2">
        <f>Sheet1!F1184-Sheet1!F1183</f>
        <v>2.6630580883727106E-2</v>
      </c>
      <c r="C1183">
        <f>Sheet1!B1184-Sheet1!B1183</f>
        <v>1.7293917385383994E-2</v>
      </c>
      <c r="D1183">
        <f>Sheet1!C1184-Sheet1!C1183</f>
        <v>2.2730458221024001</v>
      </c>
      <c r="E1183">
        <f>Sheet1!D1184-Sheet1!D1183</f>
        <v>1.7537061994609005</v>
      </c>
      <c r="F1183">
        <f>Sheet1!E1184-Sheet1!E1183</f>
        <v>-1.31148472596586</v>
      </c>
      <c r="G1183">
        <v>0.65808601906491104</v>
      </c>
      <c r="H1183">
        <v>21.255278526504899</v>
      </c>
      <c r="I1183">
        <v>15.4441150044923</v>
      </c>
      <c r="J1183">
        <v>4.9755188679245199</v>
      </c>
      <c r="K1183">
        <f t="shared" si="18"/>
        <v>1.6045296602324095</v>
      </c>
    </row>
    <row r="1184" spans="1:11" x14ac:dyDescent="0.25">
      <c r="A1184" s="1">
        <v>37344</v>
      </c>
      <c r="B1184" s="2">
        <f>Sheet1!F1185-Sheet1!F1184</f>
        <v>4.0421090172379437E-2</v>
      </c>
      <c r="C1184">
        <f>Sheet1!B1185-Sheet1!B1184</f>
        <v>2.7145483431683992E-2</v>
      </c>
      <c r="D1184">
        <f>Sheet1!C1185-Sheet1!C1184</f>
        <v>0.73041329739440286</v>
      </c>
      <c r="E1184">
        <f>Sheet1!D1185-Sheet1!D1184</f>
        <v>1.5001572327043995</v>
      </c>
      <c r="F1184">
        <f>Sheet1!E1185-Sheet1!E1184</f>
        <v>3.8307008086253402</v>
      </c>
      <c r="G1184">
        <v>0.68523150249659504</v>
      </c>
      <c r="H1184">
        <v>21.985691823899302</v>
      </c>
      <c r="I1184">
        <v>16.944272237196699</v>
      </c>
      <c r="J1184">
        <v>8.8062196765498602</v>
      </c>
      <c r="K1184">
        <f t="shared" si="18"/>
        <v>2.1754582532579154</v>
      </c>
    </row>
    <row r="1185" spans="1:11" x14ac:dyDescent="0.25">
      <c r="A1185" s="1">
        <v>37345</v>
      </c>
      <c r="B1185" s="2">
        <f>Sheet1!F1186-Sheet1!F1185</f>
        <v>5.0473078572694785E-3</v>
      </c>
      <c r="C1185">
        <f>Sheet1!B1186-Sheet1!B1185</f>
        <v>3.4673172945979269E-3</v>
      </c>
      <c r="D1185">
        <f>Sheet1!C1186-Sheet1!C1185</f>
        <v>-1.2219901168014005</v>
      </c>
      <c r="E1185">
        <f>Sheet1!D1186-Sheet1!D1185</f>
        <v>-2.5065588499551001</v>
      </c>
      <c r="F1185">
        <f>Sheet1!E1186-Sheet1!E1185</f>
        <v>-2.9352942497753798</v>
      </c>
      <c r="G1185">
        <v>0.68869881979119296</v>
      </c>
      <c r="H1185">
        <v>20.763701707097901</v>
      </c>
      <c r="I1185">
        <v>14.437713387241599</v>
      </c>
      <c r="J1185">
        <v>5.8709254267744804</v>
      </c>
      <c r="K1185">
        <f t="shared" si="18"/>
        <v>1.770012275038251</v>
      </c>
    </row>
    <row r="1186" spans="1:11" x14ac:dyDescent="0.25">
      <c r="A1186" s="1">
        <v>37346</v>
      </c>
      <c r="B1186" s="2">
        <f>Sheet1!F1187-Sheet1!F1186</f>
        <v>-2.4388332540457525E-2</v>
      </c>
      <c r="C1186">
        <f>Sheet1!B1187-Sheet1!B1186</f>
        <v>-1.6593054925101991E-2</v>
      </c>
      <c r="D1186">
        <f>Sheet1!C1187-Sheet1!C1186</f>
        <v>-1.7024483378257003</v>
      </c>
      <c r="E1186">
        <f>Sheet1!D1187-Sheet1!D1186</f>
        <v>-1.7096361185982989</v>
      </c>
      <c r="F1186">
        <f>Sheet1!E1187-Sheet1!E1186</f>
        <v>-4.5483468104222808</v>
      </c>
      <c r="G1186">
        <v>0.67210576486609097</v>
      </c>
      <c r="H1186">
        <v>19.061253369272201</v>
      </c>
      <c r="I1186">
        <v>12.7280772686433</v>
      </c>
      <c r="J1186">
        <v>1.3225786163522</v>
      </c>
      <c r="K1186">
        <f t="shared" si="18"/>
        <v>0.27958332824038012</v>
      </c>
    </row>
    <row r="1187" spans="1:11" x14ac:dyDescent="0.25">
      <c r="A1187" s="1">
        <v>37347</v>
      </c>
      <c r="B1187" s="2">
        <f>Sheet1!F1188-Sheet1!F1187</f>
        <v>-4.7448578871329805E-2</v>
      </c>
      <c r="C1187">
        <f>Sheet1!B1188-Sheet1!B1187</f>
        <v>-3.1145710394915982E-2</v>
      </c>
      <c r="D1187">
        <f>Sheet1!C1188-Sheet1!C1187</f>
        <v>2.6338499550763999</v>
      </c>
      <c r="E1187">
        <f>Sheet1!D1188-Sheet1!D1187</f>
        <v>0.43708445642399951</v>
      </c>
      <c r="F1187">
        <f>Sheet1!E1188-Sheet1!E1187</f>
        <v>-1.2042767295597481</v>
      </c>
      <c r="G1187">
        <v>0.64096005447117499</v>
      </c>
      <c r="H1187">
        <v>21.695103324348601</v>
      </c>
      <c r="I1187">
        <v>13.1651617250673</v>
      </c>
      <c r="J1187">
        <v>0.118301886792452</v>
      </c>
      <c r="K1187">
        <f t="shared" si="18"/>
        <v>-2.1345155589072995</v>
      </c>
    </row>
    <row r="1188" spans="1:11" x14ac:dyDescent="0.25">
      <c r="A1188" s="1">
        <v>37348</v>
      </c>
      <c r="B1188" s="2">
        <f>Sheet1!F1189-Sheet1!F1188</f>
        <v>-4.6684061176380742E-2</v>
      </c>
      <c r="C1188">
        <f>Sheet1!B1189-Sheet1!B1188</f>
        <v>-2.9234906945075023E-2</v>
      </c>
      <c r="D1188">
        <f>Sheet1!C1189-Sheet1!C1188</f>
        <v>1.1540880503143995</v>
      </c>
      <c r="E1188">
        <f>Sheet1!D1189-Sheet1!D1188</f>
        <v>1.4618373764600996</v>
      </c>
      <c r="F1188">
        <f>Sheet1!E1189-Sheet1!E1188</f>
        <v>0.195487421383648</v>
      </c>
      <c r="G1188">
        <v>0.61172514752609997</v>
      </c>
      <c r="H1188">
        <v>22.849191374663</v>
      </c>
      <c r="I1188">
        <v>14.626999101527399</v>
      </c>
      <c r="J1188">
        <v>0.31378930817610001</v>
      </c>
      <c r="K1188">
        <f t="shared" si="18"/>
        <v>-1.1590335113602301</v>
      </c>
    </row>
    <row r="1189" spans="1:11" x14ac:dyDescent="0.25">
      <c r="A1189" s="1">
        <v>37349</v>
      </c>
      <c r="B1189" s="2">
        <f>Sheet1!F1190-Sheet1!F1189</f>
        <v>-4.2154911776045301E-2</v>
      </c>
      <c r="C1189">
        <f>Sheet1!B1190-Sheet1!B1189</f>
        <v>-2.525124829777492E-2</v>
      </c>
      <c r="D1189">
        <f>Sheet1!C1190-Sheet1!C1189</f>
        <v>1.8139712488769</v>
      </c>
      <c r="E1189">
        <f>Sheet1!D1190-Sheet1!D1189</f>
        <v>1.8293575920934018</v>
      </c>
      <c r="F1189">
        <f>Sheet1!E1190-Sheet1!E1189</f>
        <v>0.22028751123090801</v>
      </c>
      <c r="G1189">
        <v>0.58647389922832505</v>
      </c>
      <c r="H1189">
        <v>24.6631626235399</v>
      </c>
      <c r="I1189">
        <v>16.456356693620801</v>
      </c>
      <c r="J1189">
        <v>0.53407681940700802</v>
      </c>
      <c r="K1189">
        <f t="shared" si="18"/>
        <v>-0.62721559380087522</v>
      </c>
    </row>
    <row r="1190" spans="1:11" x14ac:dyDescent="0.25">
      <c r="A1190" s="1">
        <v>37350</v>
      </c>
      <c r="B1190" s="2">
        <f>Sheet1!F1191-Sheet1!F1190</f>
        <v>-3.0722511343774905E-2</v>
      </c>
      <c r="C1190">
        <f>Sheet1!B1191-Sheet1!B1190</f>
        <v>-1.7743985474354074E-2</v>
      </c>
      <c r="D1190">
        <f>Sheet1!C1191-Sheet1!C1190</f>
        <v>0.45536837376459971</v>
      </c>
      <c r="E1190">
        <f>Sheet1!D1191-Sheet1!D1190</f>
        <v>1.1252470799640975</v>
      </c>
      <c r="F1190">
        <f>Sheet1!E1191-Sheet1!E1190</f>
        <v>0.71608041329739192</v>
      </c>
      <c r="G1190">
        <v>0.56872991375397097</v>
      </c>
      <c r="H1190">
        <v>25.1185309973045</v>
      </c>
      <c r="I1190">
        <v>17.581603773584899</v>
      </c>
      <c r="J1190">
        <v>1.2501572327043999</v>
      </c>
      <c r="K1190">
        <f t="shared" si="18"/>
        <v>0.22326932956731357</v>
      </c>
    </row>
    <row r="1191" spans="1:11" x14ac:dyDescent="0.25">
      <c r="A1191" s="1">
        <v>37351</v>
      </c>
      <c r="B1191" s="2">
        <f>Sheet1!F1192-Sheet1!F1191</f>
        <v>1.3514568195177712E-2</v>
      </c>
      <c r="C1191">
        <f>Sheet1!B1192-Sheet1!B1191</f>
        <v>7.7383113935550751E-3</v>
      </c>
      <c r="D1191">
        <f>Sheet1!C1192-Sheet1!C1191</f>
        <v>3.1963162623600994E-2</v>
      </c>
      <c r="E1191">
        <f>Sheet1!D1192-Sheet1!D1191</f>
        <v>0.27686433063790261</v>
      </c>
      <c r="F1191">
        <f>Sheet1!E1192-Sheet1!E1191</f>
        <v>1.5396451033243501</v>
      </c>
      <c r="G1191">
        <v>0.57646822514752605</v>
      </c>
      <c r="H1191">
        <v>25.150494159928101</v>
      </c>
      <c r="I1191">
        <v>17.858468104222801</v>
      </c>
      <c r="J1191">
        <v>2.7898023360287501</v>
      </c>
      <c r="K1191">
        <f t="shared" si="18"/>
        <v>1.0259707460219625</v>
      </c>
    </row>
    <row r="1192" spans="1:11" x14ac:dyDescent="0.25">
      <c r="A1192" s="1">
        <v>37352</v>
      </c>
      <c r="B1192" s="2">
        <f>Sheet1!F1193-Sheet1!F1192</f>
        <v>1.2820630751307349E-2</v>
      </c>
      <c r="C1192">
        <f>Sheet1!B1193-Sheet1!B1192</f>
        <v>7.4382660009069124E-3</v>
      </c>
      <c r="D1192">
        <f>Sheet1!C1193-Sheet1!C1192</f>
        <v>0.65905211141059894</v>
      </c>
      <c r="E1192">
        <f>Sheet1!D1193-Sheet1!D1192</f>
        <v>1.4213162623539972</v>
      </c>
      <c r="F1192">
        <f>Sheet1!E1193-Sheet1!E1192</f>
        <v>0.89484276729558987</v>
      </c>
      <c r="G1192">
        <v>0.58390649114843296</v>
      </c>
      <c r="H1192">
        <v>25.8095462713387</v>
      </c>
      <c r="I1192">
        <v>19.279784366576799</v>
      </c>
      <c r="J1192">
        <v>3.6846451033243399</v>
      </c>
      <c r="K1192">
        <f t="shared" si="18"/>
        <v>1.3041742125431903</v>
      </c>
    </row>
    <row r="1193" spans="1:11" x14ac:dyDescent="0.25">
      <c r="A1193" s="1">
        <v>37353</v>
      </c>
      <c r="B1193" s="2">
        <f>Sheet1!F1194-Sheet1!F1193</f>
        <v>4.591574354498168E-2</v>
      </c>
      <c r="C1193">
        <f>Sheet1!B1194-Sheet1!B1193</f>
        <v>2.7435542442125094E-2</v>
      </c>
      <c r="D1193">
        <f>Sheet1!C1194-Sheet1!C1193</f>
        <v>-2.5760781671158988</v>
      </c>
      <c r="E1193">
        <f>Sheet1!D1194-Sheet1!D1193</f>
        <v>-1.8247079964060973</v>
      </c>
      <c r="F1193">
        <f>Sheet1!E1194-Sheet1!E1193</f>
        <v>1.18322551662175</v>
      </c>
      <c r="G1193">
        <v>0.61134203359055805</v>
      </c>
      <c r="H1193">
        <v>23.233468104222801</v>
      </c>
      <c r="I1193">
        <v>17.455076370170701</v>
      </c>
      <c r="J1193">
        <v>4.8678706199460899</v>
      </c>
      <c r="K1193">
        <f t="shared" si="18"/>
        <v>1.5826565971110551</v>
      </c>
    </row>
    <row r="1194" spans="1:11" x14ac:dyDescent="0.25">
      <c r="A1194" s="1">
        <v>37354</v>
      </c>
      <c r="B1194" s="2">
        <f>Sheet1!F1195-Sheet1!F1194</f>
        <v>3.1577326664175731E-2</v>
      </c>
      <c r="C1194">
        <f>Sheet1!B1195-Sheet1!B1194</f>
        <v>1.9612573763049923E-2</v>
      </c>
      <c r="D1194">
        <f>Sheet1!C1195-Sheet1!C1194</f>
        <v>-1.9789982030548003</v>
      </c>
      <c r="E1194">
        <f>Sheet1!D1195-Sheet1!D1194</f>
        <v>-1.5698787061995017</v>
      </c>
      <c r="F1194">
        <f>Sheet1!E1195-Sheet1!E1194</f>
        <v>-0.59927672955975009</v>
      </c>
      <c r="G1194">
        <v>0.63095460735360798</v>
      </c>
      <c r="H1194">
        <v>21.254469901168001</v>
      </c>
      <c r="I1194">
        <v>15.8851976639712</v>
      </c>
      <c r="J1194">
        <v>4.2685938903863399</v>
      </c>
      <c r="K1194">
        <f t="shared" si="18"/>
        <v>1.451284473334159</v>
      </c>
    </row>
    <row r="1195" spans="1:11" x14ac:dyDescent="0.25">
      <c r="A1195" s="1">
        <v>37355</v>
      </c>
      <c r="B1195" s="2">
        <f>Sheet1!F1196-Sheet1!F1195</f>
        <v>3.5778336044179182E-2</v>
      </c>
      <c r="C1195">
        <f>Sheet1!B1196-Sheet1!B1195</f>
        <v>2.2983204720835038E-2</v>
      </c>
      <c r="D1195">
        <f>Sheet1!C1196-Sheet1!C1195</f>
        <v>-0.65577268643309949</v>
      </c>
      <c r="E1195">
        <f>Sheet1!D1196-Sheet1!D1195</f>
        <v>-0.57681940700809875</v>
      </c>
      <c r="F1195">
        <f>Sheet1!E1196-Sheet1!E1195</f>
        <v>0.39476415094339057</v>
      </c>
      <c r="G1195">
        <v>0.65393781207444301</v>
      </c>
      <c r="H1195">
        <v>20.598697214734901</v>
      </c>
      <c r="I1195">
        <v>15.308378256963101</v>
      </c>
      <c r="J1195">
        <v>4.6633580413297304</v>
      </c>
      <c r="K1195">
        <f t="shared" si="18"/>
        <v>1.5397357983504398</v>
      </c>
    </row>
    <row r="1196" spans="1:11" x14ac:dyDescent="0.25">
      <c r="A1196" s="1">
        <v>37356</v>
      </c>
      <c r="B1196" s="2">
        <f>Sheet1!F1197-Sheet1!F1196</f>
        <v>7.6993498229702695E-2</v>
      </c>
      <c r="C1196">
        <f>Sheet1!B1197-Sheet1!B1196</f>
        <v>5.2337948252384026E-2</v>
      </c>
      <c r="D1196">
        <f>Sheet1!C1197-Sheet1!C1196</f>
        <v>-0.75098831985620151</v>
      </c>
      <c r="E1196">
        <f>Sheet1!D1197-Sheet1!D1196</f>
        <v>-0.47430368373760068</v>
      </c>
      <c r="F1196">
        <f>Sheet1!E1197-Sheet1!E1196</f>
        <v>6.0492295597483698</v>
      </c>
      <c r="G1196">
        <v>0.70627576032682704</v>
      </c>
      <c r="H1196">
        <v>19.8477088948787</v>
      </c>
      <c r="I1196">
        <v>14.8340745732255</v>
      </c>
      <c r="J1196">
        <v>10.7125876010781</v>
      </c>
      <c r="K1196">
        <f t="shared" si="18"/>
        <v>2.3714194613539963</v>
      </c>
    </row>
    <row r="1197" spans="1:11" x14ac:dyDescent="0.25">
      <c r="A1197" s="1">
        <v>37357</v>
      </c>
      <c r="B1197" s="2">
        <f>Sheet1!F1198-Sheet1!F1197</f>
        <v>-1.1823104982144339E-3</v>
      </c>
      <c r="C1197">
        <f>Sheet1!B1198-Sheet1!B1197</f>
        <v>-8.3454380390401983E-4</v>
      </c>
      <c r="D1197">
        <f>Sheet1!C1198-Sheet1!C1197</f>
        <v>-1.2907681940701003</v>
      </c>
      <c r="E1197">
        <f>Sheet1!D1198-Sheet1!D1197</f>
        <v>-1.1660152740341996</v>
      </c>
      <c r="F1197">
        <f>Sheet1!E1198-Sheet1!E1197</f>
        <v>-4.14402066486966</v>
      </c>
      <c r="G1197">
        <v>0.70544121652292302</v>
      </c>
      <c r="H1197">
        <v>18.5569407008086</v>
      </c>
      <c r="I1197">
        <v>13.668059299191301</v>
      </c>
      <c r="J1197">
        <v>6.5685669362084402</v>
      </c>
      <c r="K1197">
        <f t="shared" si="18"/>
        <v>1.882295686361678</v>
      </c>
    </row>
    <row r="1198" spans="1:11" x14ac:dyDescent="0.25">
      <c r="A1198" s="1">
        <v>37358</v>
      </c>
      <c r="B1198" s="2">
        <f>Sheet1!F1199-Sheet1!F1198</f>
        <v>-7.3573479747086057E-3</v>
      </c>
      <c r="C1198">
        <f>Sheet1!B1199-Sheet1!B1198</f>
        <v>-5.1711302768949752E-3</v>
      </c>
      <c r="D1198">
        <f>Sheet1!C1199-Sheet1!C1198</f>
        <v>-1.9540880503144997</v>
      </c>
      <c r="E1198">
        <f>Sheet1!D1199-Sheet1!D1198</f>
        <v>-1.8062219227313001</v>
      </c>
      <c r="F1198">
        <f>Sheet1!E1199-Sheet1!E1198</f>
        <v>-3.7853616352201302</v>
      </c>
      <c r="G1198">
        <v>0.70027008624602805</v>
      </c>
      <c r="H1198">
        <v>16.6028526504941</v>
      </c>
      <c r="I1198">
        <v>11.86183737646</v>
      </c>
      <c r="J1198">
        <v>2.78320530098831</v>
      </c>
      <c r="K1198">
        <f t="shared" si="18"/>
        <v>1.0236032494917198</v>
      </c>
    </row>
    <row r="1199" spans="1:11" x14ac:dyDescent="0.25">
      <c r="A1199" s="1">
        <v>37359</v>
      </c>
      <c r="B1199" s="2">
        <f>Sheet1!F1200-Sheet1!F1199</f>
        <v>-4.671895423725092E-3</v>
      </c>
      <c r="C1199">
        <f>Sheet1!B1200-Sheet1!B1199</f>
        <v>-3.2639582387660182E-3</v>
      </c>
      <c r="D1199">
        <f>Sheet1!C1200-Sheet1!C1199</f>
        <v>-0.21543126684640157</v>
      </c>
      <c r="E1199">
        <f>Sheet1!D1200-Sheet1!D1199</f>
        <v>-0.49856244384550052</v>
      </c>
      <c r="F1199">
        <f>Sheet1!E1200-Sheet1!E1199</f>
        <v>-0.99822776280322989</v>
      </c>
      <c r="G1199">
        <v>0.69700612800726203</v>
      </c>
      <c r="H1199">
        <v>16.387421383647698</v>
      </c>
      <c r="I1199">
        <v>11.3632749326145</v>
      </c>
      <c r="J1199">
        <v>1.7849775381850801</v>
      </c>
      <c r="K1199">
        <f t="shared" si="18"/>
        <v>0.57940583150261249</v>
      </c>
    </row>
    <row r="1200" spans="1:11" x14ac:dyDescent="0.25">
      <c r="A1200" s="1">
        <v>37360</v>
      </c>
      <c r="B1200" s="2">
        <f>Sheet1!F1201-Sheet1!F1200</f>
        <v>-1.8810735447230775E-2</v>
      </c>
      <c r="C1200">
        <f>Sheet1!B1201-Sheet1!B1200</f>
        <v>-1.2988651838402032E-2</v>
      </c>
      <c r="D1200">
        <f>Sheet1!C1201-Sheet1!C1200</f>
        <v>1.9157457322552034</v>
      </c>
      <c r="E1200">
        <f>Sheet1!D1201-Sheet1!D1200</f>
        <v>0.77789757412399929</v>
      </c>
      <c r="F1200">
        <f>Sheet1!E1201-Sheet1!E1200</f>
        <v>-1.0307479784366531</v>
      </c>
      <c r="G1200">
        <v>0.68401747616885999</v>
      </c>
      <c r="H1200">
        <v>18.303167115902902</v>
      </c>
      <c r="I1200">
        <v>12.141172506738499</v>
      </c>
      <c r="J1200">
        <v>0.75422955974842698</v>
      </c>
      <c r="K1200">
        <f t="shared" si="18"/>
        <v>-0.28205850141170302</v>
      </c>
    </row>
    <row r="1201" spans="1:11" x14ac:dyDescent="0.25">
      <c r="A1201" s="1">
        <v>37361</v>
      </c>
      <c r="B1201" s="2">
        <f>Sheet1!F1202-Sheet1!F1201</f>
        <v>-3.0509890024588704E-3</v>
      </c>
      <c r="C1201">
        <f>Sheet1!B1202-Sheet1!B1201</f>
        <v>-2.0837494325920414E-3</v>
      </c>
      <c r="D1201">
        <f>Sheet1!C1202-Sheet1!C1201</f>
        <v>2.5032345013476984</v>
      </c>
      <c r="E1201">
        <f>Sheet1!D1202-Sheet1!D1201</f>
        <v>1.907502246181501</v>
      </c>
      <c r="F1201">
        <f>Sheet1!E1202-Sheet1!E1201</f>
        <v>1.1893036837376429</v>
      </c>
      <c r="G1201">
        <v>0.68193372673626795</v>
      </c>
      <c r="H1201">
        <v>20.8064016172506</v>
      </c>
      <c r="I1201">
        <v>14.04867475292</v>
      </c>
      <c r="J1201">
        <v>1.9435332434860699</v>
      </c>
      <c r="K1201">
        <f t="shared" si="18"/>
        <v>0.66450757612195399</v>
      </c>
    </row>
    <row r="1202" spans="1:11" x14ac:dyDescent="0.25">
      <c r="A1202" s="1">
        <v>37362</v>
      </c>
      <c r="B1202" s="2">
        <f>Sheet1!F1203-Sheet1!F1202</f>
        <v>4.7641423740560074E-2</v>
      </c>
      <c r="C1202">
        <f>Sheet1!B1203-Sheet1!B1202</f>
        <v>3.3274625510667066E-2</v>
      </c>
      <c r="D1202">
        <f>Sheet1!C1203-Sheet1!C1202</f>
        <v>0.18281671159029855</v>
      </c>
      <c r="E1202">
        <f>Sheet1!D1203-Sheet1!D1202</f>
        <v>1.3371518418687991</v>
      </c>
      <c r="F1202">
        <f>Sheet1!E1203-Sheet1!E1202</f>
        <v>4.2852336028751097</v>
      </c>
      <c r="G1202">
        <v>0.71520835224693502</v>
      </c>
      <c r="H1202">
        <v>20.989218328840899</v>
      </c>
      <c r="I1202">
        <v>15.385826594788799</v>
      </c>
      <c r="J1202">
        <v>6.2287668463611796</v>
      </c>
      <c r="K1202">
        <f t="shared" si="18"/>
        <v>1.8291783752232944</v>
      </c>
    </row>
    <row r="1203" spans="1:11" x14ac:dyDescent="0.25">
      <c r="A1203" s="1">
        <v>37363</v>
      </c>
      <c r="B1203" s="2">
        <f>Sheet1!F1204-Sheet1!F1203</f>
        <v>-3.7489442251047722E-2</v>
      </c>
      <c r="C1203">
        <f>Sheet1!B1204-Sheet1!B1203</f>
        <v>-2.6316386745346976E-2</v>
      </c>
      <c r="D1203">
        <f>Sheet1!C1204-Sheet1!C1203</f>
        <v>-0.77221473495059811</v>
      </c>
      <c r="E1203">
        <f>Sheet1!D1204-Sheet1!D1203</f>
        <v>-1.8811994609163989</v>
      </c>
      <c r="F1203">
        <f>Sheet1!E1204-Sheet1!E1203</f>
        <v>-4.9094002695417798</v>
      </c>
      <c r="G1203">
        <v>0.68889196550158804</v>
      </c>
      <c r="H1203">
        <v>20.217003593890301</v>
      </c>
      <c r="I1203">
        <v>13.5046271338724</v>
      </c>
      <c r="J1203">
        <v>1.3193665768194001</v>
      </c>
      <c r="K1203">
        <f t="shared" si="18"/>
        <v>0.27715175537981301</v>
      </c>
    </row>
    <row r="1204" spans="1:11" x14ac:dyDescent="0.25">
      <c r="A1204" s="1">
        <v>37364</v>
      </c>
      <c r="B1204" s="2">
        <f>Sheet1!F1205-Sheet1!F1204</f>
        <v>-3.6972205304466876E-2</v>
      </c>
      <c r="C1204">
        <f>Sheet1!B1205-Sheet1!B1204</f>
        <v>-2.5004766227871067E-2</v>
      </c>
      <c r="D1204">
        <f>Sheet1!C1205-Sheet1!C1204</f>
        <v>-0.37857142857140147</v>
      </c>
      <c r="E1204">
        <f>Sheet1!D1205-Sheet1!D1204</f>
        <v>-1.1532345013477006</v>
      </c>
      <c r="F1204">
        <f>Sheet1!E1205-Sheet1!E1204</f>
        <v>-0.7719227313566871</v>
      </c>
      <c r="G1204">
        <v>0.66388719927371698</v>
      </c>
      <c r="H1204">
        <v>19.838432165318899</v>
      </c>
      <c r="I1204">
        <v>12.3513926325247</v>
      </c>
      <c r="J1204">
        <v>0.54744384546271296</v>
      </c>
      <c r="K1204">
        <f t="shared" si="18"/>
        <v>-0.60249538791657575</v>
      </c>
    </row>
    <row r="1205" spans="1:11" x14ac:dyDescent="0.25">
      <c r="A1205" s="1">
        <v>37365</v>
      </c>
      <c r="B1205" s="2">
        <f>Sheet1!F1206-Sheet1!F1205</f>
        <v>-2.4637393535207719E-2</v>
      </c>
      <c r="C1205">
        <f>Sheet1!B1206-Sheet1!B1205</f>
        <v>-1.6156604630049975E-2</v>
      </c>
      <c r="D1205">
        <f>Sheet1!C1206-Sheet1!C1205</f>
        <v>-0.11161275831089768</v>
      </c>
      <c r="E1205">
        <f>Sheet1!D1206-Sheet1!D1205</f>
        <v>0.75267295597480022</v>
      </c>
      <c r="F1205">
        <f>Sheet1!E1206-Sheet1!E1205</f>
        <v>0.56616576819406694</v>
      </c>
      <c r="G1205">
        <v>0.647730594643667</v>
      </c>
      <c r="H1205">
        <v>19.726819407008001</v>
      </c>
      <c r="I1205">
        <v>13.1040655884995</v>
      </c>
      <c r="J1205">
        <v>1.1136096136567799</v>
      </c>
      <c r="K1205">
        <f t="shared" si="18"/>
        <v>0.10760664351404098</v>
      </c>
    </row>
    <row r="1206" spans="1:11" x14ac:dyDescent="0.25">
      <c r="A1206" s="1">
        <v>37366</v>
      </c>
      <c r="B1206" s="2">
        <f>Sheet1!F1207-Sheet1!F1206</f>
        <v>8.4379646785932572E-3</v>
      </c>
      <c r="C1206">
        <f>Sheet1!B1207-Sheet1!B1206</f>
        <v>5.48865183840197E-3</v>
      </c>
      <c r="D1206">
        <f>Sheet1!C1207-Sheet1!C1206</f>
        <v>-2.6400494159928023</v>
      </c>
      <c r="E1206">
        <f>Sheet1!D1207-Sheet1!D1206</f>
        <v>-1.4004716981132006</v>
      </c>
      <c r="F1206">
        <f>Sheet1!E1207-Sheet1!E1206</f>
        <v>1.8014690026954199</v>
      </c>
      <c r="G1206">
        <v>0.65321924648206897</v>
      </c>
      <c r="H1206">
        <v>17.086769991015199</v>
      </c>
      <c r="I1206">
        <v>11.703593890386299</v>
      </c>
      <c r="J1206">
        <v>2.9150786163521998</v>
      </c>
      <c r="K1206">
        <f t="shared" si="18"/>
        <v>1.0698967890278737</v>
      </c>
    </row>
    <row r="1207" spans="1:11" x14ac:dyDescent="0.25">
      <c r="A1207" s="1">
        <v>37367</v>
      </c>
      <c r="B1207" s="2">
        <f>Sheet1!F1208-Sheet1!F1207</f>
        <v>-2.7548950171292885E-2</v>
      </c>
      <c r="C1207">
        <f>Sheet1!B1208-Sheet1!B1207</f>
        <v>-1.7749886518383939E-2</v>
      </c>
      <c r="D1207">
        <f>Sheet1!C1208-Sheet1!C1207</f>
        <v>0.67187780772690076</v>
      </c>
      <c r="E1207">
        <f>Sheet1!D1208-Sheet1!D1207</f>
        <v>-1.2050314465409002</v>
      </c>
      <c r="F1207">
        <f>Sheet1!E1208-Sheet1!E1207</f>
        <v>-2.4946203953279418</v>
      </c>
      <c r="G1207">
        <v>0.63546935996368503</v>
      </c>
      <c r="H1207">
        <v>17.7586477987421</v>
      </c>
      <c r="I1207">
        <v>10.498562443845399</v>
      </c>
      <c r="J1207">
        <v>0.42045822102425801</v>
      </c>
      <c r="K1207">
        <f t="shared" si="18"/>
        <v>-0.8664101599766596</v>
      </c>
    </row>
    <row r="1208" spans="1:11" x14ac:dyDescent="0.25">
      <c r="A1208" s="1">
        <v>37368</v>
      </c>
      <c r="B1208" s="2">
        <f>Sheet1!F1209-Sheet1!F1208</f>
        <v>1.1654428457649191E-3</v>
      </c>
      <c r="C1208">
        <f>Sheet1!B1209-Sheet1!B1208</f>
        <v>7.4103495233801553E-4</v>
      </c>
      <c r="D1208">
        <f>Sheet1!C1209-Sheet1!C1208</f>
        <v>-0.34016172506740006</v>
      </c>
      <c r="E1208">
        <f>Sheet1!D1209-Sheet1!D1208</f>
        <v>1.2760332434861006</v>
      </c>
      <c r="F1208">
        <f>Sheet1!E1209-Sheet1!E1208</f>
        <v>1.5932524707996318</v>
      </c>
      <c r="G1208">
        <v>0.63621039491602305</v>
      </c>
      <c r="H1208">
        <v>17.4184860736747</v>
      </c>
      <c r="I1208">
        <v>11.7745956873315</v>
      </c>
      <c r="J1208">
        <v>2.0137106918238898</v>
      </c>
      <c r="K1208">
        <f t="shared" si="18"/>
        <v>0.69997913542971213</v>
      </c>
    </row>
    <row r="1209" spans="1:11" x14ac:dyDescent="0.25">
      <c r="A1209" s="1">
        <v>37369</v>
      </c>
      <c r="B1209" s="2">
        <f>Sheet1!F1210-Sheet1!F1209</f>
        <v>1.6264324198991265E-2</v>
      </c>
      <c r="C1209">
        <f>Sheet1!B1210-Sheet1!B1209</f>
        <v>1.0432137993644952E-2</v>
      </c>
      <c r="D1209">
        <f>Sheet1!C1210-Sheet1!C1209</f>
        <v>0.45633423180590071</v>
      </c>
      <c r="E1209">
        <f>Sheet1!D1210-Sheet1!D1209</f>
        <v>-5.2336028751099661E-2</v>
      </c>
      <c r="F1209">
        <f>Sheet1!E1210-Sheet1!E1209</f>
        <v>2.3219833782569705</v>
      </c>
      <c r="G1209">
        <v>0.646642532909668</v>
      </c>
      <c r="H1209">
        <v>17.874820305480601</v>
      </c>
      <c r="I1209">
        <v>11.7222596585804</v>
      </c>
      <c r="J1209">
        <v>4.3356940700808604</v>
      </c>
      <c r="K1209">
        <f t="shared" si="18"/>
        <v>1.4668817058550085</v>
      </c>
    </row>
    <row r="1210" spans="1:11" x14ac:dyDescent="0.25">
      <c r="A1210" s="1">
        <v>37370</v>
      </c>
      <c r="B1210" s="2">
        <f>Sheet1!F1211-Sheet1!F1210</f>
        <v>-1.3865613477632377E-2</v>
      </c>
      <c r="C1210">
        <f>Sheet1!B1211-Sheet1!B1210</f>
        <v>-8.9042215161140303E-3</v>
      </c>
      <c r="D1210">
        <f>Sheet1!C1211-Sheet1!C1210</f>
        <v>0.2811994609165005</v>
      </c>
      <c r="E1210">
        <f>Sheet1!D1211-Sheet1!D1210</f>
        <v>0.28593890386339993</v>
      </c>
      <c r="F1210">
        <f>Sheet1!E1211-Sheet1!E1210</f>
        <v>-0.53802785265050046</v>
      </c>
      <c r="G1210">
        <v>0.63773831139355397</v>
      </c>
      <c r="H1210">
        <v>18.156019766397101</v>
      </c>
      <c r="I1210">
        <v>12.0081985624438</v>
      </c>
      <c r="J1210">
        <v>3.7976662174303599</v>
      </c>
      <c r="K1210">
        <f t="shared" si="18"/>
        <v>1.3343867247551455</v>
      </c>
    </row>
    <row r="1211" spans="1:11" x14ac:dyDescent="0.25">
      <c r="A1211" s="1">
        <v>37371</v>
      </c>
      <c r="B1211" s="2">
        <f>Sheet1!F1212-Sheet1!F1211</f>
        <v>-2.3912446337714444E-2</v>
      </c>
      <c r="C1211">
        <f>Sheet1!B1212-Sheet1!B1211</f>
        <v>-1.5068996822514946E-2</v>
      </c>
      <c r="D1211">
        <f>Sheet1!C1212-Sheet1!C1211</f>
        <v>0.56900269541779736</v>
      </c>
      <c r="E1211">
        <f>Sheet1!D1212-Sheet1!D1211</f>
        <v>-0.22464061096139964</v>
      </c>
      <c r="F1211">
        <f>Sheet1!E1212-Sheet1!E1211</f>
        <v>-2.6265992812219201</v>
      </c>
      <c r="G1211">
        <v>0.62266931457103902</v>
      </c>
      <c r="H1211">
        <v>18.725022461814898</v>
      </c>
      <c r="I1211">
        <v>11.7835579514824</v>
      </c>
      <c r="J1211">
        <v>1.17106693620844</v>
      </c>
      <c r="K1211">
        <f t="shared" si="18"/>
        <v>0.15791524456043365</v>
      </c>
    </row>
    <row r="1212" spans="1:11" x14ac:dyDescent="0.25">
      <c r="A1212" s="1">
        <v>37372</v>
      </c>
      <c r="B1212" s="2">
        <f>Sheet1!F1213-Sheet1!F1212</f>
        <v>-6.2612662178639367E-3</v>
      </c>
      <c r="C1212">
        <f>Sheet1!B1213-Sheet1!B1212</f>
        <v>-3.8865183840219863E-3</v>
      </c>
      <c r="D1212">
        <f>Sheet1!C1213-Sheet1!C1212</f>
        <v>-1.1076145552560988</v>
      </c>
      <c r="E1212">
        <f>Sheet1!D1213-Sheet1!D1212</f>
        <v>-0.60810871518420129</v>
      </c>
      <c r="F1212">
        <f>Sheet1!E1213-Sheet1!E1212</f>
        <v>0.99871967654987004</v>
      </c>
      <c r="G1212">
        <v>0.61878279618701704</v>
      </c>
      <c r="H1212">
        <v>17.6174079065588</v>
      </c>
      <c r="I1212">
        <v>11.175449236298199</v>
      </c>
      <c r="J1212">
        <v>2.1697866127583101</v>
      </c>
      <c r="K1212">
        <f t="shared" si="18"/>
        <v>0.77462882758273255</v>
      </c>
    </row>
    <row r="1213" spans="1:11" x14ac:dyDescent="0.25">
      <c r="A1213" s="1">
        <v>37373</v>
      </c>
      <c r="B1213" s="2">
        <f>Sheet1!F1214-Sheet1!F1213</f>
        <v>-3.049637495030616E-2</v>
      </c>
      <c r="C1213">
        <f>Sheet1!B1214-Sheet1!B1213</f>
        <v>-1.8585792101678988E-2</v>
      </c>
      <c r="D1213">
        <f>Sheet1!C1214-Sheet1!C1213</f>
        <v>2.9875336927224012</v>
      </c>
      <c r="E1213">
        <f>Sheet1!D1214-Sheet1!D1213</f>
        <v>0.44496855345920139</v>
      </c>
      <c r="F1213">
        <f>Sheet1!E1214-Sheet1!E1213</f>
        <v>-1.4514847259658581</v>
      </c>
      <c r="G1213">
        <v>0.60019700408533805</v>
      </c>
      <c r="H1213">
        <v>20.604941599281201</v>
      </c>
      <c r="I1213">
        <v>11.620417789757401</v>
      </c>
      <c r="J1213">
        <v>0.71830188679245199</v>
      </c>
      <c r="K1213">
        <f t="shared" si="18"/>
        <v>-0.33086534315771704</v>
      </c>
    </row>
    <row r="1214" spans="1:11" x14ac:dyDescent="0.25">
      <c r="A1214" s="1">
        <v>37374</v>
      </c>
      <c r="B1214" s="2">
        <f>Sheet1!F1215-Sheet1!F1214</f>
        <v>-1.681693739121215E-2</v>
      </c>
      <c r="C1214">
        <f>Sheet1!B1215-Sheet1!B1214</f>
        <v>-1.0009078529279014E-2</v>
      </c>
      <c r="D1214">
        <f>Sheet1!C1215-Sheet1!C1214</f>
        <v>-1.624685534591201</v>
      </c>
      <c r="E1214">
        <f>Sheet1!D1215-Sheet1!D1214</f>
        <v>0.65610961365669951</v>
      </c>
      <c r="F1214">
        <f>Sheet1!E1215-Sheet1!E1214</f>
        <v>0.35751796945192793</v>
      </c>
      <c r="G1214">
        <v>0.59018792555605903</v>
      </c>
      <c r="H1214">
        <v>18.98025606469</v>
      </c>
      <c r="I1214">
        <v>12.2765274034141</v>
      </c>
      <c r="J1214">
        <v>1.0758198562443799</v>
      </c>
      <c r="K1214">
        <f t="shared" si="18"/>
        <v>7.3083027876095066E-2</v>
      </c>
    </row>
    <row r="1215" spans="1:11" x14ac:dyDescent="0.25">
      <c r="A1215" s="1">
        <v>37375</v>
      </c>
      <c r="B1215" s="2">
        <f>Sheet1!F1216-Sheet1!F1215</f>
        <v>1.5580764480636944E-2</v>
      </c>
      <c r="C1215">
        <f>Sheet1!B1216-Sheet1!B1215</f>
        <v>9.2675896504769151E-3</v>
      </c>
      <c r="D1215">
        <f>Sheet1!C1216-Sheet1!C1215</f>
        <v>-0.9623989218329001</v>
      </c>
      <c r="E1215">
        <f>Sheet1!D1216-Sheet1!D1215</f>
        <v>-0.58263701707089943</v>
      </c>
      <c r="F1215">
        <f>Sheet1!E1216-Sheet1!E1215</f>
        <v>2.7740835579514802</v>
      </c>
      <c r="G1215">
        <v>0.59945551520653595</v>
      </c>
      <c r="H1215">
        <v>18.0178571428571</v>
      </c>
      <c r="I1215">
        <v>11.693890386343201</v>
      </c>
      <c r="J1215">
        <v>3.8499034141958601</v>
      </c>
      <c r="K1215">
        <f t="shared" si="18"/>
        <v>1.3480480607631486</v>
      </c>
    </row>
    <row r="1216" spans="1:11" x14ac:dyDescent="0.25">
      <c r="A1216" s="1">
        <v>37376</v>
      </c>
      <c r="B1216" s="2">
        <f>Sheet1!F1217-Sheet1!F1216</f>
        <v>-2.7687047523372033E-2</v>
      </c>
      <c r="C1216">
        <f>Sheet1!B1217-Sheet1!B1216</f>
        <v>-1.6369496141624973E-2</v>
      </c>
      <c r="D1216">
        <f>Sheet1!C1217-Sheet1!C1216</f>
        <v>-0.35842318059300027</v>
      </c>
      <c r="E1216">
        <f>Sheet1!D1217-Sheet1!D1216</f>
        <v>-0.8725965858042013</v>
      </c>
      <c r="F1216">
        <f>Sheet1!E1217-Sheet1!E1216</f>
        <v>-3.4321024258760042</v>
      </c>
      <c r="G1216">
        <v>0.58308601906491098</v>
      </c>
      <c r="H1216">
        <v>17.659433962264099</v>
      </c>
      <c r="I1216">
        <v>10.821293800538999</v>
      </c>
      <c r="J1216">
        <v>0.41780098831985601</v>
      </c>
      <c r="K1216">
        <f t="shared" si="18"/>
        <v>-0.87275006432906588</v>
      </c>
    </row>
    <row r="1217" spans="1:11" x14ac:dyDescent="0.25">
      <c r="A1217" s="1">
        <v>37377</v>
      </c>
      <c r="B1217" s="2">
        <f>Sheet1!F1218-Sheet1!F1217</f>
        <v>-2.5574173549991808E-2</v>
      </c>
      <c r="C1217">
        <f>Sheet1!B1218-Sheet1!B1217</f>
        <v>-1.4722877893781017E-2</v>
      </c>
      <c r="D1217">
        <f>Sheet1!C1218-Sheet1!C1217</f>
        <v>0.84622641509429997</v>
      </c>
      <c r="E1217">
        <f>Sheet1!D1218-Sheet1!D1217</f>
        <v>0.28650044923629991</v>
      </c>
      <c r="F1217">
        <f>Sheet1!E1218-Sheet1!E1217</f>
        <v>0.30319631626235399</v>
      </c>
      <c r="G1217">
        <v>0.56836314117112996</v>
      </c>
      <c r="H1217">
        <v>18.505660377358399</v>
      </c>
      <c r="I1217">
        <v>11.107794249775299</v>
      </c>
      <c r="J1217">
        <v>0.72099730458221001</v>
      </c>
      <c r="K1217">
        <f t="shared" si="18"/>
        <v>-0.3271198801477127</v>
      </c>
    </row>
    <row r="1218" spans="1:11" x14ac:dyDescent="0.25">
      <c r="A1218" s="1">
        <v>37378</v>
      </c>
      <c r="B1218" s="2">
        <f>Sheet1!F1219-Sheet1!F1218</f>
        <v>-2.5362779455059714E-2</v>
      </c>
      <c r="C1218">
        <f>Sheet1!B1219-Sheet1!B1218</f>
        <v>-1.4233999092146954E-2</v>
      </c>
      <c r="D1218">
        <f>Sheet1!C1219-Sheet1!C1218</f>
        <v>0.86147798742140225</v>
      </c>
      <c r="E1218">
        <f>Sheet1!D1219-Sheet1!D1218</f>
        <v>0.95280772686440152</v>
      </c>
      <c r="F1218">
        <f>Sheet1!E1219-Sheet1!E1218</f>
        <v>2.1084905660377018E-2</v>
      </c>
      <c r="G1218">
        <v>0.55412914207898301</v>
      </c>
      <c r="H1218">
        <v>19.367138364779802</v>
      </c>
      <c r="I1218">
        <v>12.060601976639701</v>
      </c>
      <c r="J1218">
        <v>0.74208221024258703</v>
      </c>
      <c r="K1218">
        <f t="shared" si="18"/>
        <v>-0.29829524647693728</v>
      </c>
    </row>
    <row r="1219" spans="1:11" x14ac:dyDescent="0.25">
      <c r="A1219" s="1">
        <v>37379</v>
      </c>
      <c r="B1219" s="2">
        <f>Sheet1!F1220-Sheet1!F1219</f>
        <v>-2.6356667522756005E-2</v>
      </c>
      <c r="C1219">
        <f>Sheet1!B1220-Sheet1!B1219</f>
        <v>-1.4414207898321041E-2</v>
      </c>
      <c r="D1219">
        <f>Sheet1!C1220-Sheet1!C1219</f>
        <v>0.31810422282119788</v>
      </c>
      <c r="E1219">
        <f>Sheet1!D1220-Sheet1!D1219</f>
        <v>0.26349955076369902</v>
      </c>
      <c r="F1219">
        <f>Sheet1!E1220-Sheet1!E1219</f>
        <v>-0.25188679245283002</v>
      </c>
      <c r="G1219">
        <v>0.53971493418066196</v>
      </c>
      <c r="H1219">
        <v>19.685242587601</v>
      </c>
      <c r="I1219">
        <v>12.3241015274034</v>
      </c>
      <c r="J1219">
        <v>0.490195417789757</v>
      </c>
      <c r="K1219">
        <f t="shared" ref="K1219:K1282" si="19">LN(J1219)</f>
        <v>-0.71295115556592892</v>
      </c>
    </row>
    <row r="1220" spans="1:11" x14ac:dyDescent="0.25">
      <c r="A1220" s="1">
        <v>37380</v>
      </c>
      <c r="B1220" s="2">
        <f>Sheet1!F1221-Sheet1!F1220</f>
        <v>-2.4353180955771991E-2</v>
      </c>
      <c r="C1220">
        <f>Sheet1!B1221-Sheet1!B1220</f>
        <v>-1.2985020426690919E-2</v>
      </c>
      <c r="D1220">
        <f>Sheet1!C1221-Sheet1!C1220</f>
        <v>-0.91931716082660131</v>
      </c>
      <c r="E1220">
        <f>Sheet1!D1221-Sheet1!D1220</f>
        <v>-0.19595687331539935</v>
      </c>
      <c r="F1220">
        <f>Sheet1!E1221-Sheet1!E1220</f>
        <v>0.16889263252470804</v>
      </c>
      <c r="G1220">
        <v>0.52672991375397105</v>
      </c>
      <c r="H1220">
        <v>18.765925426774398</v>
      </c>
      <c r="I1220">
        <v>12.128144654088</v>
      </c>
      <c r="J1220">
        <v>0.65908805031446505</v>
      </c>
      <c r="K1220">
        <f t="shared" si="19"/>
        <v>-0.416898141395109</v>
      </c>
    </row>
    <row r="1221" spans="1:11" x14ac:dyDescent="0.25">
      <c r="A1221" s="1">
        <v>37381</v>
      </c>
      <c r="B1221" s="2">
        <f>Sheet1!F1222-Sheet1!F1221</f>
        <v>3.2327661786669237E-2</v>
      </c>
      <c r="C1221">
        <f>Sheet1!B1222-Sheet1!B1221</f>
        <v>1.7306173399909919E-2</v>
      </c>
      <c r="D1221">
        <f>Sheet1!C1222-Sheet1!C1221</f>
        <v>0.37776280323450351</v>
      </c>
      <c r="E1221">
        <f>Sheet1!D1222-Sheet1!D1221</f>
        <v>0.30516621743039885</v>
      </c>
      <c r="F1221">
        <f>Sheet1!E1222-Sheet1!E1221</f>
        <v>3.4726257861635146</v>
      </c>
      <c r="G1221">
        <v>0.54403608715388097</v>
      </c>
      <c r="H1221">
        <v>19.143688230008902</v>
      </c>
      <c r="I1221">
        <v>12.433310871518399</v>
      </c>
      <c r="J1221">
        <v>4.1317138364779797</v>
      </c>
      <c r="K1221">
        <f t="shared" si="19"/>
        <v>1.4186922934084885</v>
      </c>
    </row>
    <row r="1222" spans="1:11" x14ac:dyDescent="0.25">
      <c r="A1222" s="1">
        <v>37382</v>
      </c>
      <c r="B1222" s="2">
        <f>Sheet1!F1223-Sheet1!F1222</f>
        <v>-1.6800591880570703E-2</v>
      </c>
      <c r="C1222">
        <f>Sheet1!B1223-Sheet1!B1222</f>
        <v>-9.0637766681799237E-3</v>
      </c>
      <c r="D1222">
        <f>Sheet1!C1223-Sheet1!C1222</f>
        <v>2.7918014375561988</v>
      </c>
      <c r="E1222">
        <f>Sheet1!D1223-Sheet1!D1222</f>
        <v>0.93265947888590084</v>
      </c>
      <c r="F1222">
        <f>Sheet1!E1223-Sheet1!E1222</f>
        <v>-2.6666419586702599</v>
      </c>
      <c r="G1222">
        <v>0.53497231048570104</v>
      </c>
      <c r="H1222">
        <v>21.935489667565101</v>
      </c>
      <c r="I1222">
        <v>13.3659703504043</v>
      </c>
      <c r="J1222">
        <v>1.4650718778077201</v>
      </c>
      <c r="K1222">
        <f t="shared" si="19"/>
        <v>0.38190430461544339</v>
      </c>
    </row>
    <row r="1223" spans="1:11" x14ac:dyDescent="0.25">
      <c r="A1223" s="1">
        <v>37383</v>
      </c>
      <c r="B1223" s="2">
        <f>Sheet1!F1224-Sheet1!F1223</f>
        <v>-2.8373956857220106E-2</v>
      </c>
      <c r="C1223">
        <f>Sheet1!B1224-Sheet1!B1223</f>
        <v>-1.4965955515207074E-2</v>
      </c>
      <c r="D1223">
        <f>Sheet1!C1224-Sheet1!C1223</f>
        <v>-0.43733153638819999</v>
      </c>
      <c r="E1223">
        <f>Sheet1!D1224-Sheet1!D1223</f>
        <v>-4.0116801437600103E-2</v>
      </c>
      <c r="F1223">
        <f>Sheet1!E1224-Sheet1!E1223</f>
        <v>-1.1842160826594732</v>
      </c>
      <c r="G1223">
        <v>0.52000635497049397</v>
      </c>
      <c r="H1223">
        <v>21.498158131176901</v>
      </c>
      <c r="I1223">
        <v>13.3258535489667</v>
      </c>
      <c r="J1223">
        <v>0.28085579514824699</v>
      </c>
      <c r="K1223">
        <f t="shared" si="19"/>
        <v>-1.2699139258984493</v>
      </c>
    </row>
    <row r="1224" spans="1:11" x14ac:dyDescent="0.25">
      <c r="A1224" s="1">
        <v>37384</v>
      </c>
      <c r="B1224" s="2">
        <f>Sheet1!F1225-Sheet1!F1224</f>
        <v>-2.4499965724347761E-2</v>
      </c>
      <c r="C1224">
        <f>Sheet1!B1225-Sheet1!B1224</f>
        <v>-1.2585338175215011E-2</v>
      </c>
      <c r="D1224">
        <f>Sheet1!C1225-Sheet1!C1224</f>
        <v>-2.9193845462712993</v>
      </c>
      <c r="E1224">
        <f>Sheet1!D1225-Sheet1!D1224</f>
        <v>-1.8763477088948992</v>
      </c>
      <c r="F1224">
        <f>Sheet1!E1225-Sheet1!E1224</f>
        <v>-0.12225516621742999</v>
      </c>
      <c r="G1224">
        <v>0.50742101679527896</v>
      </c>
      <c r="H1224">
        <v>18.578773584905601</v>
      </c>
      <c r="I1224">
        <v>11.449505840071801</v>
      </c>
      <c r="J1224">
        <v>0.158600628930817</v>
      </c>
      <c r="K1224">
        <f t="shared" si="19"/>
        <v>-1.8413660042733819</v>
      </c>
    </row>
    <row r="1225" spans="1:11" x14ac:dyDescent="0.25">
      <c r="A1225" s="1">
        <v>37385</v>
      </c>
      <c r="B1225" s="2">
        <f>Sheet1!F1226-Sheet1!F1225</f>
        <v>-1.9891507332412628E-2</v>
      </c>
      <c r="C1225">
        <f>Sheet1!B1226-Sheet1!B1225</f>
        <v>-9.9936450295059487E-3</v>
      </c>
      <c r="D1225">
        <f>Sheet1!C1226-Sheet1!C1225</f>
        <v>1.3359389038633971</v>
      </c>
      <c r="E1225">
        <f>Sheet1!D1226-Sheet1!D1225</f>
        <v>0.16716082659479881</v>
      </c>
      <c r="F1225">
        <f>Sheet1!E1226-Sheet1!E1225</f>
        <v>1.6172506738598713E-4</v>
      </c>
      <c r="G1225">
        <v>0.49742737176577301</v>
      </c>
      <c r="H1225">
        <v>19.914712488768998</v>
      </c>
      <c r="I1225">
        <v>11.6166666666666</v>
      </c>
      <c r="J1225">
        <v>0.15876235399820299</v>
      </c>
      <c r="K1225">
        <f t="shared" si="19"/>
        <v>-1.8403468237760698</v>
      </c>
    </row>
    <row r="1226" spans="1:11" x14ac:dyDescent="0.25">
      <c r="A1226" s="1">
        <v>37386</v>
      </c>
      <c r="B1226" s="2">
        <f>Sheet1!F1227-Sheet1!F1226</f>
        <v>-2.0637053533761884E-2</v>
      </c>
      <c r="C1226">
        <f>Sheet1!B1227-Sheet1!B1226</f>
        <v>-1.0160236041761028E-2</v>
      </c>
      <c r="D1226">
        <f>Sheet1!C1227-Sheet1!C1226</f>
        <v>0.90175202156340006</v>
      </c>
      <c r="E1226">
        <f>Sheet1!D1227-Sheet1!D1226</f>
        <v>1.9930592991914011</v>
      </c>
      <c r="F1226">
        <f>Sheet1!E1227-Sheet1!E1226</f>
        <v>0.20092318059299102</v>
      </c>
      <c r="G1226">
        <v>0.48726713572401198</v>
      </c>
      <c r="H1226">
        <v>20.816464510332398</v>
      </c>
      <c r="I1226">
        <v>13.609725965858001</v>
      </c>
      <c r="J1226">
        <v>0.35968553459119401</v>
      </c>
      <c r="K1226">
        <f t="shared" si="19"/>
        <v>-1.0225251442930094</v>
      </c>
    </row>
    <row r="1227" spans="1:11" x14ac:dyDescent="0.25">
      <c r="A1227" s="1">
        <v>37387</v>
      </c>
      <c r="B1227" s="2">
        <f>Sheet1!F1228-Sheet1!F1227</f>
        <v>-2.2279530135984715E-2</v>
      </c>
      <c r="C1227">
        <f>Sheet1!B1228-Sheet1!B1227</f>
        <v>-1.0736041761233994E-2</v>
      </c>
      <c r="D1227">
        <f>Sheet1!C1228-Sheet1!C1227</f>
        <v>1.6904761904762005</v>
      </c>
      <c r="E1227">
        <f>Sheet1!D1228-Sheet1!D1227</f>
        <v>0.68946540880499896</v>
      </c>
      <c r="F1227">
        <f>Sheet1!E1228-Sheet1!E1227</f>
        <v>0.54343890386343296</v>
      </c>
      <c r="G1227">
        <v>0.47653109396277799</v>
      </c>
      <c r="H1227">
        <v>22.506940700808599</v>
      </c>
      <c r="I1227">
        <v>14.299191374663</v>
      </c>
      <c r="J1227">
        <v>0.90312443845462698</v>
      </c>
      <c r="K1227">
        <f t="shared" si="19"/>
        <v>-0.10189492946187721</v>
      </c>
    </row>
    <row r="1228" spans="1:11" x14ac:dyDescent="0.25">
      <c r="A1228" s="1">
        <v>37388</v>
      </c>
      <c r="B1228" s="2">
        <f>Sheet1!F1229-Sheet1!F1228</f>
        <v>-4.0733526037582957E-3</v>
      </c>
      <c r="C1228">
        <f>Sheet1!B1229-Sheet1!B1228</f>
        <v>-1.9371311847489747E-3</v>
      </c>
      <c r="D1228">
        <f>Sheet1!C1229-Sheet1!C1228</f>
        <v>-2.4477987421383993</v>
      </c>
      <c r="E1228">
        <f>Sheet1!D1229-Sheet1!D1228</f>
        <v>-0.71534141958670006</v>
      </c>
      <c r="F1228">
        <f>Sheet1!E1229-Sheet1!E1228</f>
        <v>0.77165992812218309</v>
      </c>
      <c r="G1228">
        <v>0.47459396277802901</v>
      </c>
      <c r="H1228">
        <v>20.0591419586702</v>
      </c>
      <c r="I1228">
        <v>13.5838499550763</v>
      </c>
      <c r="J1228">
        <v>1.6747843665768101</v>
      </c>
      <c r="K1228">
        <f t="shared" si="19"/>
        <v>0.51568442061773812</v>
      </c>
    </row>
    <row r="1229" spans="1:11" x14ac:dyDescent="0.25">
      <c r="A1229" s="1">
        <v>37389</v>
      </c>
      <c r="B1229" s="2">
        <f>Sheet1!F1230-Sheet1!F1229</f>
        <v>5.2428054770303878E-2</v>
      </c>
      <c r="C1229">
        <f>Sheet1!B1230-Sheet1!B1229</f>
        <v>2.5545846572855968E-2</v>
      </c>
      <c r="D1229">
        <f>Sheet1!C1230-Sheet1!C1229</f>
        <v>-2.722933513027801</v>
      </c>
      <c r="E1229">
        <f>Sheet1!D1230-Sheet1!D1229</f>
        <v>-1.1749326145551997</v>
      </c>
      <c r="F1229">
        <f>Sheet1!E1230-Sheet1!E1229</f>
        <v>3.9458939802336102</v>
      </c>
      <c r="G1229">
        <v>0.50013980935088498</v>
      </c>
      <c r="H1229">
        <v>17.336208445642399</v>
      </c>
      <c r="I1229">
        <v>12.4089173405211</v>
      </c>
      <c r="J1229">
        <v>5.6206783468104202</v>
      </c>
      <c r="K1229">
        <f t="shared" si="19"/>
        <v>1.7264523589010998</v>
      </c>
    </row>
    <row r="1230" spans="1:11" x14ac:dyDescent="0.25">
      <c r="A1230" s="1">
        <v>37390</v>
      </c>
      <c r="B1230" s="2">
        <f>Sheet1!F1231-Sheet1!F1230</f>
        <v>0.15839647845142468</v>
      </c>
      <c r="C1230">
        <f>Sheet1!B1231-Sheet1!B1230</f>
        <v>8.5839310031775029E-2</v>
      </c>
      <c r="D1230">
        <f>Sheet1!C1231-Sheet1!C1230</f>
        <v>-0.21621743036839902</v>
      </c>
      <c r="E1230">
        <f>Sheet1!D1231-Sheet1!D1230</f>
        <v>0.65959119496850072</v>
      </c>
      <c r="F1230">
        <f>Sheet1!E1231-Sheet1!E1230</f>
        <v>5.6060736747528797</v>
      </c>
      <c r="G1230">
        <v>0.58597911938266001</v>
      </c>
      <c r="H1230">
        <v>17.119991015274</v>
      </c>
      <c r="I1230">
        <v>13.068508535489601</v>
      </c>
      <c r="J1230">
        <v>11.2267520215633</v>
      </c>
      <c r="K1230">
        <f t="shared" si="19"/>
        <v>2.4182995035479546</v>
      </c>
    </row>
    <row r="1231" spans="1:11" x14ac:dyDescent="0.25">
      <c r="A1231" s="1">
        <v>37391</v>
      </c>
      <c r="B1231" s="2">
        <f>Sheet1!F1232-Sheet1!F1231</f>
        <v>8.3575995240514789E-2</v>
      </c>
      <c r="C1231">
        <f>Sheet1!B1232-Sheet1!B1231</f>
        <v>5.1078529278255957E-2</v>
      </c>
      <c r="D1231">
        <f>Sheet1!C1232-Sheet1!C1231</f>
        <v>-2.3935534591195005</v>
      </c>
      <c r="E1231">
        <f>Sheet1!D1232-Sheet1!D1231</f>
        <v>-1.8646451033243014</v>
      </c>
      <c r="F1231">
        <f>Sheet1!E1232-Sheet1!E1231</f>
        <v>-5.2714600179694102</v>
      </c>
      <c r="G1231">
        <v>0.63705764866091596</v>
      </c>
      <c r="H1231">
        <v>14.726437556154499</v>
      </c>
      <c r="I1231">
        <v>11.203863432165299</v>
      </c>
      <c r="J1231">
        <v>5.9552920035938897</v>
      </c>
      <c r="K1231">
        <f t="shared" si="19"/>
        <v>1.7842802366334467</v>
      </c>
    </row>
    <row r="1232" spans="1:11" x14ac:dyDescent="0.25">
      <c r="A1232" s="1">
        <v>37392</v>
      </c>
      <c r="B1232" s="2">
        <f>Sheet1!F1233-Sheet1!F1232</f>
        <v>4.1697802070775447E-2</v>
      </c>
      <c r="C1232">
        <f>Sheet1!B1233-Sheet1!B1232</f>
        <v>2.712551066727209E-2</v>
      </c>
      <c r="D1232">
        <f>Sheet1!C1233-Sheet1!C1232</f>
        <v>-1.2342767295597987</v>
      </c>
      <c r="E1232">
        <f>Sheet1!D1233-Sheet1!D1232</f>
        <v>-1.1301437556154994</v>
      </c>
      <c r="F1232">
        <f>Sheet1!E1233-Sheet1!E1232</f>
        <v>-1.3645238095238099</v>
      </c>
      <c r="G1232">
        <v>0.66418315932818806</v>
      </c>
      <c r="H1232">
        <v>13.4921608265947</v>
      </c>
      <c r="I1232">
        <v>10.0737196765498</v>
      </c>
      <c r="J1232">
        <v>4.5907681940700797</v>
      </c>
      <c r="K1232">
        <f t="shared" si="19"/>
        <v>1.524047372611407</v>
      </c>
    </row>
    <row r="1233" spans="1:11" x14ac:dyDescent="0.25">
      <c r="A1233" s="1">
        <v>37393</v>
      </c>
      <c r="B1233" s="2">
        <f>Sheet1!F1234-Sheet1!F1233</f>
        <v>9.1170846173134756E-2</v>
      </c>
      <c r="C1233">
        <f>Sheet1!B1234-Sheet1!B1233</f>
        <v>6.3400363141170923E-2</v>
      </c>
      <c r="D1233">
        <f>Sheet1!C1234-Sheet1!C1233</f>
        <v>-0.51457771787960027</v>
      </c>
      <c r="E1233">
        <f>Sheet1!D1234-Sheet1!D1233</f>
        <v>-0.20258310871511931</v>
      </c>
      <c r="F1233">
        <f>Sheet1!E1234-Sheet1!E1233</f>
        <v>1.5148831985624405</v>
      </c>
      <c r="G1233">
        <v>0.72758352246935898</v>
      </c>
      <c r="H1233">
        <v>12.9775831087151</v>
      </c>
      <c r="I1233">
        <v>9.8711365678346805</v>
      </c>
      <c r="J1233">
        <v>6.1056513926325202</v>
      </c>
      <c r="K1233">
        <f t="shared" si="19"/>
        <v>1.8092148000907229</v>
      </c>
    </row>
    <row r="1234" spans="1:11" x14ac:dyDescent="0.25">
      <c r="A1234" s="1">
        <v>37394</v>
      </c>
      <c r="B1234" s="2">
        <f>Sheet1!F1235-Sheet1!F1234</f>
        <v>2.538797668139231E-2</v>
      </c>
      <c r="C1234">
        <f>Sheet1!B1235-Sheet1!B1234</f>
        <v>1.8708352246936011E-2</v>
      </c>
      <c r="D1234">
        <f>Sheet1!C1235-Sheet1!C1234</f>
        <v>-0.85732255166210081</v>
      </c>
      <c r="E1234">
        <f>Sheet1!D1235-Sheet1!D1234</f>
        <v>-1.2308176100628998</v>
      </c>
      <c r="F1234">
        <f>Sheet1!E1235-Sheet1!E1234</f>
        <v>-1.8744025157232702</v>
      </c>
      <c r="G1234">
        <v>0.74629187471629499</v>
      </c>
      <c r="H1234">
        <v>12.120260557052999</v>
      </c>
      <c r="I1234">
        <v>8.6403189577717807</v>
      </c>
      <c r="J1234">
        <v>4.23124887690925</v>
      </c>
      <c r="K1234">
        <f t="shared" si="19"/>
        <v>1.4424971922507615</v>
      </c>
    </row>
    <row r="1235" spans="1:11" x14ac:dyDescent="0.25">
      <c r="A1235" s="1">
        <v>37395</v>
      </c>
      <c r="B1235" s="2">
        <f>Sheet1!F1236-Sheet1!F1235</f>
        <v>-1.1331346799655861E-2</v>
      </c>
      <c r="C1235">
        <f>Sheet1!B1236-Sheet1!B1235</f>
        <v>-8.4087607807530329E-3</v>
      </c>
      <c r="D1235">
        <f>Sheet1!C1236-Sheet1!C1235</f>
        <v>-0.61361185983829891</v>
      </c>
      <c r="E1235">
        <f>Sheet1!D1236-Sheet1!D1235</f>
        <v>-1.3984276729559708</v>
      </c>
      <c r="F1235">
        <f>Sheet1!E1236-Sheet1!E1235</f>
        <v>-2.6456087151841903</v>
      </c>
      <c r="G1235">
        <v>0.73788311393554196</v>
      </c>
      <c r="H1235">
        <v>11.5066486972147</v>
      </c>
      <c r="I1235">
        <v>7.2418912848158099</v>
      </c>
      <c r="J1235">
        <v>1.5856401617250599</v>
      </c>
      <c r="K1235">
        <f t="shared" si="19"/>
        <v>0.46098821331232992</v>
      </c>
    </row>
    <row r="1236" spans="1:11" x14ac:dyDescent="0.25">
      <c r="A1236" s="1">
        <v>37396</v>
      </c>
      <c r="B1236" s="2">
        <f>Sheet1!F1237-Sheet1!F1236</f>
        <v>5.7904449805481484E-3</v>
      </c>
      <c r="C1236">
        <f>Sheet1!B1237-Sheet1!B1236</f>
        <v>4.285065819337075E-3</v>
      </c>
      <c r="D1236">
        <f>Sheet1!C1237-Sheet1!C1236</f>
        <v>0.80626684636119883</v>
      </c>
      <c r="E1236">
        <f>Sheet1!D1237-Sheet1!D1236</f>
        <v>-0.15473944294698949</v>
      </c>
      <c r="F1236">
        <f>Sheet1!E1237-Sheet1!E1236</f>
        <v>0.61888364779874006</v>
      </c>
      <c r="G1236">
        <v>0.74216817975487903</v>
      </c>
      <c r="H1236">
        <v>12.312915543575899</v>
      </c>
      <c r="I1236">
        <v>7.0871518418688204</v>
      </c>
      <c r="J1236">
        <v>2.2045238095238</v>
      </c>
      <c r="K1236">
        <f t="shared" si="19"/>
        <v>0.79051152617658316</v>
      </c>
    </row>
    <row r="1237" spans="1:11" x14ac:dyDescent="0.25">
      <c r="A1237" s="1">
        <v>37397</v>
      </c>
      <c r="B1237" s="2">
        <f>Sheet1!F1238-Sheet1!F1237</f>
        <v>-1.8265536819159267E-2</v>
      </c>
      <c r="C1237">
        <f>Sheet1!B1238-Sheet1!B1237</f>
        <v>-1.3433045846573011E-2</v>
      </c>
      <c r="D1237">
        <f>Sheet1!C1238-Sheet1!C1237</f>
        <v>1.6898247978436007</v>
      </c>
      <c r="E1237">
        <f>Sheet1!D1238-Sheet1!D1237</f>
        <v>-0.29456424079066057</v>
      </c>
      <c r="F1237">
        <f>Sheet1!E1238-Sheet1!E1237</f>
        <v>-1.8181985624438359</v>
      </c>
      <c r="G1237">
        <v>0.72873513390830602</v>
      </c>
      <c r="H1237">
        <v>14.0027403414195</v>
      </c>
      <c r="I1237">
        <v>6.7925876010781598</v>
      </c>
      <c r="J1237">
        <v>0.38632524707996402</v>
      </c>
      <c r="K1237">
        <f t="shared" si="19"/>
        <v>-0.95107565529754312</v>
      </c>
    </row>
    <row r="1238" spans="1:11" x14ac:dyDescent="0.25">
      <c r="A1238" s="1">
        <v>37398</v>
      </c>
      <c r="B1238" s="2">
        <f>Sheet1!F1239-Sheet1!F1238</f>
        <v>-1.3203107385040991E-2</v>
      </c>
      <c r="C1238">
        <f>Sheet1!B1239-Sheet1!B1238</f>
        <v>-9.558329550611977E-3</v>
      </c>
      <c r="D1238">
        <f>Sheet1!C1239-Sheet1!C1238</f>
        <v>1.8048068283918006</v>
      </c>
      <c r="E1238">
        <f>Sheet1!D1239-Sheet1!D1238</f>
        <v>2.0812443845462694</v>
      </c>
      <c r="F1238">
        <f>Sheet1!E1239-Sheet1!E1238</f>
        <v>0.28568059299191301</v>
      </c>
      <c r="G1238">
        <v>0.71917680435769404</v>
      </c>
      <c r="H1238">
        <v>15.807547169811301</v>
      </c>
      <c r="I1238">
        <v>8.8738319856244292</v>
      </c>
      <c r="J1238">
        <v>0.67200584007187703</v>
      </c>
      <c r="K1238">
        <f t="shared" si="19"/>
        <v>-0.39748824791360005</v>
      </c>
    </row>
    <row r="1239" spans="1:11" x14ac:dyDescent="0.25">
      <c r="A1239" s="1">
        <v>37399</v>
      </c>
      <c r="B1239" s="2">
        <f>Sheet1!F1240-Sheet1!F1239</f>
        <v>-1.1380854623838643E-2</v>
      </c>
      <c r="C1239">
        <f>Sheet1!B1240-Sheet1!B1239</f>
        <v>-8.1384475714940674E-3</v>
      </c>
      <c r="D1239">
        <f>Sheet1!C1240-Sheet1!C1239</f>
        <v>1.5601976639711985</v>
      </c>
      <c r="E1239">
        <f>Sheet1!D1240-Sheet1!D1239</f>
        <v>0.7920260557053016</v>
      </c>
      <c r="F1239">
        <f>Sheet1!E1240-Sheet1!E1239</f>
        <v>0.37322551662174297</v>
      </c>
      <c r="G1239">
        <v>0.71103835678619998</v>
      </c>
      <c r="H1239">
        <v>17.367744833782499</v>
      </c>
      <c r="I1239">
        <v>9.6658580413297308</v>
      </c>
      <c r="J1239">
        <v>1.04523135669362</v>
      </c>
      <c r="K1239">
        <f t="shared" si="19"/>
        <v>4.423825487793364E-2</v>
      </c>
    </row>
    <row r="1240" spans="1:11" x14ac:dyDescent="0.25">
      <c r="A1240" s="1">
        <v>37400</v>
      </c>
      <c r="B1240" s="2">
        <f>Sheet1!F1241-Sheet1!F1240</f>
        <v>-2.0397600983575126E-2</v>
      </c>
      <c r="C1240">
        <f>Sheet1!B1241-Sheet1!B1240</f>
        <v>-1.4356559237402977E-2</v>
      </c>
      <c r="D1240">
        <f>Sheet1!C1241-Sheet1!C1240</f>
        <v>-0.8678796046719981</v>
      </c>
      <c r="E1240">
        <f>Sheet1!D1241-Sheet1!D1240</f>
        <v>0.64887690925426966</v>
      </c>
      <c r="F1240">
        <f>Sheet1!E1241-Sheet1!E1240</f>
        <v>-0.74162848158131101</v>
      </c>
      <c r="G1240">
        <v>0.696681797548797</v>
      </c>
      <c r="H1240">
        <v>16.499865229110501</v>
      </c>
      <c r="I1240">
        <v>10.314734950584</v>
      </c>
      <c r="J1240">
        <v>0.30360287511230899</v>
      </c>
      <c r="K1240">
        <f t="shared" si="19"/>
        <v>-1.192034763438609</v>
      </c>
    </row>
    <row r="1241" spans="1:11" x14ac:dyDescent="0.25">
      <c r="A1241" s="1">
        <v>37401</v>
      </c>
      <c r="B1241" s="2">
        <f>Sheet1!F1242-Sheet1!F1241</f>
        <v>6.0250677200107683E-4</v>
      </c>
      <c r="C1241">
        <f>Sheet1!B1242-Sheet1!B1241</f>
        <v>4.1988197911901892E-4</v>
      </c>
      <c r="D1241">
        <f>Sheet1!C1242-Sheet1!C1241</f>
        <v>0.13135669362079838</v>
      </c>
      <c r="E1241">
        <f>Sheet1!D1242-Sheet1!D1241</f>
        <v>1.2457996406108993</v>
      </c>
      <c r="F1241">
        <f>Sheet1!E1242-Sheet1!E1241</f>
        <v>3.2076864330637909</v>
      </c>
      <c r="G1241">
        <v>0.69710167952791602</v>
      </c>
      <c r="H1241">
        <v>16.631221922731299</v>
      </c>
      <c r="I1241">
        <v>11.5605345911949</v>
      </c>
      <c r="J1241">
        <v>3.5112893081760999</v>
      </c>
      <c r="K1241">
        <f t="shared" si="19"/>
        <v>1.2559832942974272</v>
      </c>
    </row>
    <row r="1242" spans="1:11" x14ac:dyDescent="0.25">
      <c r="A1242" s="1">
        <v>37402</v>
      </c>
      <c r="B1242" s="2">
        <f>Sheet1!F1243-Sheet1!F1242</f>
        <v>1.9164156600141813E-2</v>
      </c>
      <c r="C1242">
        <f>Sheet1!B1243-Sheet1!B1242</f>
        <v>1.3488197911938005E-2</v>
      </c>
      <c r="D1242">
        <f>Sheet1!C1243-Sheet1!C1242</f>
        <v>0.73807277628030121</v>
      </c>
      <c r="E1242">
        <f>Sheet1!D1243-Sheet1!D1242</f>
        <v>0.80844564240790007</v>
      </c>
      <c r="F1242">
        <f>Sheet1!E1243-Sheet1!E1242</f>
        <v>0.41458445642407016</v>
      </c>
      <c r="G1242">
        <v>0.71058987743985402</v>
      </c>
      <c r="H1242">
        <v>17.369294699011601</v>
      </c>
      <c r="I1242">
        <v>12.3689802336028</v>
      </c>
      <c r="J1242">
        <v>3.92587376460017</v>
      </c>
      <c r="K1242">
        <f t="shared" si="19"/>
        <v>1.367588941644045</v>
      </c>
    </row>
    <row r="1243" spans="1:11" x14ac:dyDescent="0.25">
      <c r="A1243" s="1">
        <v>37403</v>
      </c>
      <c r="B1243" s="2">
        <f>Sheet1!F1244-Sheet1!F1243</f>
        <v>9.019653093448543E-3</v>
      </c>
      <c r="C1243">
        <f>Sheet1!B1244-Sheet1!B1243</f>
        <v>6.4382660009080217E-3</v>
      </c>
      <c r="D1243">
        <f>Sheet1!C1244-Sheet1!C1243</f>
        <v>-1.1070530098832023</v>
      </c>
      <c r="E1243">
        <f>Sheet1!D1244-Sheet1!D1243</f>
        <v>-1.6775606469002007</v>
      </c>
      <c r="F1243">
        <f>Sheet1!E1244-Sheet1!E1243</f>
        <v>-1.6767093441149998</v>
      </c>
      <c r="G1243">
        <v>0.71702814344076204</v>
      </c>
      <c r="H1243">
        <v>16.262241689128398</v>
      </c>
      <c r="I1243">
        <v>10.691419586702599</v>
      </c>
      <c r="J1243">
        <v>2.2491644204851702</v>
      </c>
      <c r="K1243">
        <f t="shared" si="19"/>
        <v>0.81055877856864822</v>
      </c>
    </row>
    <row r="1244" spans="1:11" x14ac:dyDescent="0.25">
      <c r="A1244" s="1">
        <v>37404</v>
      </c>
      <c r="B1244" s="2">
        <f>Sheet1!F1245-Sheet1!F1244</f>
        <v>3.1877627834420941E-2</v>
      </c>
      <c r="C1244">
        <f>Sheet1!B1245-Sheet1!B1244</f>
        <v>2.3225374489332928E-2</v>
      </c>
      <c r="D1244">
        <f>Sheet1!C1245-Sheet1!C1244</f>
        <v>-2.4944743935309983</v>
      </c>
      <c r="E1244">
        <f>Sheet1!D1245-Sheet1!D1244</f>
        <v>-1.9569407008086195</v>
      </c>
      <c r="F1244">
        <f>Sheet1!E1245-Sheet1!E1244</f>
        <v>1.8072619047619098</v>
      </c>
      <c r="G1244">
        <v>0.74025351793009497</v>
      </c>
      <c r="H1244">
        <v>13.7677672955974</v>
      </c>
      <c r="I1244">
        <v>8.7344788858939797</v>
      </c>
      <c r="J1244">
        <v>4.05642632524708</v>
      </c>
      <c r="K1244">
        <f t="shared" si="19"/>
        <v>1.4003023705401578</v>
      </c>
    </row>
    <row r="1245" spans="1:11" x14ac:dyDescent="0.25">
      <c r="A1245" s="1">
        <v>37405</v>
      </c>
      <c r="B1245" s="2">
        <f>Sheet1!F1246-Sheet1!F1245</f>
        <v>2.0915652359883963E-2</v>
      </c>
      <c r="C1245">
        <f>Sheet1!B1246-Sheet1!B1245</f>
        <v>1.564593735814801E-2</v>
      </c>
      <c r="D1245">
        <f>Sheet1!C1246-Sheet1!C1245</f>
        <v>-2.0379604672056999</v>
      </c>
      <c r="E1245">
        <f>Sheet1!D1246-Sheet1!D1245</f>
        <v>-2.4805480682839196</v>
      </c>
      <c r="F1245">
        <f>Sheet1!E1246-Sheet1!E1245</f>
        <v>-0.96298742138365023</v>
      </c>
      <c r="G1245">
        <v>0.75589945528824298</v>
      </c>
      <c r="H1245">
        <v>11.7298068283917</v>
      </c>
      <c r="I1245">
        <v>6.2539308176100601</v>
      </c>
      <c r="J1245">
        <v>3.0934389038634298</v>
      </c>
      <c r="K1245">
        <f t="shared" si="19"/>
        <v>1.1292833859517648</v>
      </c>
    </row>
    <row r="1246" spans="1:11" x14ac:dyDescent="0.25">
      <c r="A1246" s="1">
        <v>37406</v>
      </c>
      <c r="B1246" s="2">
        <f>Sheet1!F1247-Sheet1!F1246</f>
        <v>-1.3485536365284767E-2</v>
      </c>
      <c r="C1246">
        <f>Sheet1!B1247-Sheet1!B1246</f>
        <v>-1.0125283704039978E-2</v>
      </c>
      <c r="D1246">
        <f>Sheet1!C1247-Sheet1!C1246</f>
        <v>0.47697663971250037</v>
      </c>
      <c r="E1246">
        <f>Sheet1!D1247-Sheet1!D1246</f>
        <v>-0.24739442946990042</v>
      </c>
      <c r="F1246">
        <f>Sheet1!E1247-Sheet1!E1246</f>
        <v>-2.1111635220125766</v>
      </c>
      <c r="G1246">
        <v>0.74577417158420301</v>
      </c>
      <c r="H1246">
        <v>12.2067834681042</v>
      </c>
      <c r="I1246">
        <v>6.0065363881401597</v>
      </c>
      <c r="J1246">
        <v>0.98227538185085295</v>
      </c>
      <c r="K1246">
        <f t="shared" si="19"/>
        <v>-1.7883580357343949E-2</v>
      </c>
    </row>
    <row r="1247" spans="1:11" x14ac:dyDescent="0.25">
      <c r="A1247" s="1">
        <v>37407</v>
      </c>
      <c r="B1247" s="2">
        <f>Sheet1!F1248-Sheet1!F1247</f>
        <v>-1.7734570501376612E-2</v>
      </c>
      <c r="C1247">
        <f>Sheet1!B1248-Sheet1!B1247</f>
        <v>-1.3109396277803054E-2</v>
      </c>
      <c r="D1247">
        <f>Sheet1!C1248-Sheet1!C1247</f>
        <v>1.3418688230008993</v>
      </c>
      <c r="E1247">
        <f>Sheet1!D1248-Sheet1!D1247</f>
        <v>1.2313566936208407</v>
      </c>
      <c r="F1247">
        <f>Sheet1!E1248-Sheet1!E1247</f>
        <v>0.49026729559747695</v>
      </c>
      <c r="G1247">
        <v>0.73266477530639995</v>
      </c>
      <c r="H1247">
        <v>13.5486522911051</v>
      </c>
      <c r="I1247">
        <v>7.2378930817610003</v>
      </c>
      <c r="J1247">
        <v>1.4725426774483299</v>
      </c>
      <c r="K1247">
        <f t="shared" si="19"/>
        <v>0.3869906191105873</v>
      </c>
    </row>
    <row r="1248" spans="1:11" x14ac:dyDescent="0.25">
      <c r="A1248" s="1">
        <v>37408</v>
      </c>
      <c r="B1248" s="2">
        <f>Sheet1!F1249-Sheet1!F1248</f>
        <v>-1.3879749551664045E-2</v>
      </c>
      <c r="C1248">
        <f>Sheet1!B1249-Sheet1!B1248</f>
        <v>-1.0098955969132906E-2</v>
      </c>
      <c r="D1248">
        <f>Sheet1!C1249-Sheet1!C1248</f>
        <v>0.72740341419580012</v>
      </c>
      <c r="E1248">
        <f>Sheet1!D1249-Sheet1!D1248</f>
        <v>2.0983602875112295</v>
      </c>
      <c r="F1248">
        <f>Sheet1!E1249-Sheet1!E1248</f>
        <v>-0.17447888589397986</v>
      </c>
      <c r="G1248">
        <v>0.72256581933726705</v>
      </c>
      <c r="H1248">
        <v>14.2760557053009</v>
      </c>
      <c r="I1248">
        <v>9.3362533692722298</v>
      </c>
      <c r="J1248">
        <v>1.29806379155435</v>
      </c>
      <c r="K1248">
        <f t="shared" si="19"/>
        <v>0.26087376310998023</v>
      </c>
    </row>
    <row r="1249" spans="1:11" x14ac:dyDescent="0.25">
      <c r="A1249" s="1">
        <v>37409</v>
      </c>
      <c r="B1249" s="2">
        <f>Sheet1!F1250-Sheet1!F1249</f>
        <v>5.0259446941871566E-3</v>
      </c>
      <c r="C1249">
        <f>Sheet1!B1250-Sheet1!B1249</f>
        <v>3.640717203812982E-3</v>
      </c>
      <c r="D1249">
        <f>Sheet1!C1250-Sheet1!C1249</f>
        <v>-0.21774483378250054</v>
      </c>
      <c r="E1249">
        <f>Sheet1!D1250-Sheet1!D1249</f>
        <v>-0.25712039532793973</v>
      </c>
      <c r="F1249">
        <f>Sheet1!E1250-Sheet1!E1249</f>
        <v>0.90850404312668998</v>
      </c>
      <c r="G1249">
        <v>0.72620653654108003</v>
      </c>
      <c r="H1249">
        <v>14.058310871518399</v>
      </c>
      <c r="I1249">
        <v>9.0791329739442901</v>
      </c>
      <c r="J1249">
        <v>2.20656783468104</v>
      </c>
      <c r="K1249">
        <f t="shared" si="19"/>
        <v>0.79143829236890451</v>
      </c>
    </row>
    <row r="1250" spans="1:11" x14ac:dyDescent="0.25">
      <c r="A1250" s="1">
        <v>37410</v>
      </c>
      <c r="B1250" s="2">
        <f>Sheet1!F1251-Sheet1!F1250</f>
        <v>-3.9058372376425954E-3</v>
      </c>
      <c r="C1250">
        <f>Sheet1!B1251-Sheet1!B1250</f>
        <v>-2.830912392193019E-3</v>
      </c>
      <c r="D1250">
        <f>Sheet1!C1251-Sheet1!C1250</f>
        <v>1.3656109613656007</v>
      </c>
      <c r="E1250">
        <f>Sheet1!D1251-Sheet1!D1250</f>
        <v>0.66900269541778989</v>
      </c>
      <c r="F1250">
        <f>Sheet1!E1251-Sheet1!E1250</f>
        <v>0.41422282120394982</v>
      </c>
      <c r="G1250">
        <v>0.72337562414888701</v>
      </c>
      <c r="H1250">
        <v>15.423921832884</v>
      </c>
      <c r="I1250">
        <v>9.74813566936208</v>
      </c>
      <c r="J1250">
        <v>2.6207906558849898</v>
      </c>
      <c r="K1250">
        <f t="shared" si="19"/>
        <v>0.96347604930280839</v>
      </c>
    </row>
    <row r="1251" spans="1:11" x14ac:dyDescent="0.25">
      <c r="A1251" s="1">
        <v>37411</v>
      </c>
      <c r="B1251" s="2">
        <f>Sheet1!F1252-Sheet1!F1251</f>
        <v>-2.1660034632444147E-3</v>
      </c>
      <c r="C1251">
        <f>Sheet1!B1252-Sheet1!B1251</f>
        <v>-1.5651384475710017E-3</v>
      </c>
      <c r="D1251">
        <f>Sheet1!C1252-Sheet1!C1251</f>
        <v>-1.4958445642407003</v>
      </c>
      <c r="E1251">
        <f>Sheet1!D1252-Sheet1!D1251</f>
        <v>-0.46035489667564988</v>
      </c>
      <c r="F1251">
        <f>Sheet1!E1252-Sheet1!E1251</f>
        <v>8.75426774483401E-2</v>
      </c>
      <c r="G1251">
        <v>0.72181048570131601</v>
      </c>
      <c r="H1251">
        <v>13.9280772686433</v>
      </c>
      <c r="I1251">
        <v>9.2877807726864301</v>
      </c>
      <c r="J1251">
        <v>2.7083333333333299</v>
      </c>
      <c r="K1251">
        <f t="shared" si="19"/>
        <v>0.99633343954769027</v>
      </c>
    </row>
    <row r="1252" spans="1:11" x14ac:dyDescent="0.25">
      <c r="A1252" s="1">
        <v>37412</v>
      </c>
      <c r="B1252" s="2">
        <f>Sheet1!F1253-Sheet1!F1252</f>
        <v>8.7725353059467936E-3</v>
      </c>
      <c r="C1252">
        <f>Sheet1!B1253-Sheet1!B1252</f>
        <v>6.3599636858829856E-3</v>
      </c>
      <c r="D1252">
        <f>Sheet1!C1253-Sheet1!C1252</f>
        <v>0.39853998203050089</v>
      </c>
      <c r="E1252">
        <f>Sheet1!D1253-Sheet1!D1252</f>
        <v>-0.39845013477088997</v>
      </c>
      <c r="F1252">
        <f>Sheet1!E1253-Sheet1!E1252</f>
        <v>-0.29040655884996003</v>
      </c>
      <c r="G1252">
        <v>0.72817044938719899</v>
      </c>
      <c r="H1252">
        <v>14.326617250673801</v>
      </c>
      <c r="I1252">
        <v>8.8893306379155401</v>
      </c>
      <c r="J1252">
        <v>2.4179267744833699</v>
      </c>
      <c r="K1252">
        <f t="shared" si="19"/>
        <v>0.88291046822840935</v>
      </c>
    </row>
    <row r="1253" spans="1:11" x14ac:dyDescent="0.25">
      <c r="A1253" s="1">
        <v>37413</v>
      </c>
      <c r="B1253" s="2">
        <f>Sheet1!F1254-Sheet1!F1253</f>
        <v>-1.1519129335862854E-2</v>
      </c>
      <c r="C1253">
        <f>Sheet1!B1254-Sheet1!B1253</f>
        <v>-8.3397639582389882E-3</v>
      </c>
      <c r="D1253">
        <f>Sheet1!C1254-Sheet1!C1253</f>
        <v>-1.217362982929</v>
      </c>
      <c r="E1253">
        <f>Sheet1!D1254-Sheet1!D1253</f>
        <v>-1.8808400718778104</v>
      </c>
      <c r="F1253">
        <f>Sheet1!E1254-Sheet1!E1253</f>
        <v>-1.4699011680143679</v>
      </c>
      <c r="G1253">
        <v>0.71983068542896</v>
      </c>
      <c r="H1253">
        <v>13.109254267744801</v>
      </c>
      <c r="I1253">
        <v>7.0084905660377297</v>
      </c>
      <c r="J1253">
        <v>0.94802560646900202</v>
      </c>
      <c r="K1253">
        <f t="shared" si="19"/>
        <v>-5.3373766048655825E-2</v>
      </c>
    </row>
    <row r="1254" spans="1:11" x14ac:dyDescent="0.25">
      <c r="A1254" s="1">
        <v>37414</v>
      </c>
      <c r="B1254" s="2">
        <f>Sheet1!F1255-Sheet1!F1254</f>
        <v>-7.5521549156269963E-3</v>
      </c>
      <c r="C1254">
        <f>Sheet1!B1255-Sheet1!B1254</f>
        <v>-5.4157966409440483E-3</v>
      </c>
      <c r="D1254">
        <f>Sheet1!C1255-Sheet1!C1254</f>
        <v>0.10321203953279934</v>
      </c>
      <c r="E1254">
        <f>Sheet1!D1255-Sheet1!D1254</f>
        <v>-0.1478885893980193</v>
      </c>
      <c r="F1254">
        <f>Sheet1!E1255-Sheet1!E1254</f>
        <v>0.40574573225515786</v>
      </c>
      <c r="G1254">
        <v>0.71441488878801596</v>
      </c>
      <c r="H1254">
        <v>13.2124663072776</v>
      </c>
      <c r="I1254">
        <v>6.8606019766397104</v>
      </c>
      <c r="J1254">
        <v>1.3537713387241599</v>
      </c>
      <c r="K1254">
        <f t="shared" si="19"/>
        <v>0.30289428188596007</v>
      </c>
    </row>
    <row r="1255" spans="1:11" x14ac:dyDescent="0.25">
      <c r="A1255" s="1">
        <v>37415</v>
      </c>
      <c r="B1255" s="2">
        <f>Sheet1!F1256-Sheet1!F1255</f>
        <v>-1.0454071127253217E-2</v>
      </c>
      <c r="C1255">
        <f>Sheet1!B1256-Sheet1!B1255</f>
        <v>-7.429641398093989E-3</v>
      </c>
      <c r="D1255">
        <f>Sheet1!C1256-Sheet1!C1255</f>
        <v>0.3822327044025009</v>
      </c>
      <c r="E1255">
        <f>Sheet1!D1256-Sheet1!D1255</f>
        <v>-0.20379604672058083</v>
      </c>
      <c r="F1255">
        <f>Sheet1!E1256-Sheet1!E1255</f>
        <v>0.9030525606469002</v>
      </c>
      <c r="G1255">
        <v>0.70698524738992197</v>
      </c>
      <c r="H1255">
        <v>13.594699011680101</v>
      </c>
      <c r="I1255">
        <v>6.6568059299191296</v>
      </c>
      <c r="J1255">
        <v>2.2568238993710601</v>
      </c>
      <c r="K1255">
        <f t="shared" si="19"/>
        <v>0.81395847058712523</v>
      </c>
    </row>
    <row r="1256" spans="1:11" x14ac:dyDescent="0.25">
      <c r="A1256" s="1">
        <v>37416</v>
      </c>
      <c r="B1256" s="2">
        <f>Sheet1!F1257-Sheet1!F1256</f>
        <v>-9.8976897954657916E-3</v>
      </c>
      <c r="C1256">
        <f>Sheet1!B1257-Sheet1!B1256</f>
        <v>-6.9630049931909133E-3</v>
      </c>
      <c r="D1256">
        <f>Sheet1!C1257-Sheet1!C1256</f>
        <v>-1.5985175202156015</v>
      </c>
      <c r="E1256">
        <f>Sheet1!D1257-Sheet1!D1256</f>
        <v>-0.27446091644204973</v>
      </c>
      <c r="F1256">
        <f>Sheet1!E1257-Sheet1!E1256</f>
        <v>-0.74027403414195003</v>
      </c>
      <c r="G1256">
        <v>0.70002224239673105</v>
      </c>
      <c r="H1256">
        <v>11.996181491464499</v>
      </c>
      <c r="I1256">
        <v>6.3823450134770798</v>
      </c>
      <c r="J1256">
        <v>1.5165498652291101</v>
      </c>
      <c r="K1256">
        <f t="shared" si="19"/>
        <v>0.41643792939232738</v>
      </c>
    </row>
    <row r="1257" spans="1:11" x14ac:dyDescent="0.25">
      <c r="A1257" s="1">
        <v>37417</v>
      </c>
      <c r="B1257" s="2">
        <f>Sheet1!F1258-Sheet1!F1257</f>
        <v>-1.2414394195482181E-2</v>
      </c>
      <c r="C1257">
        <f>Sheet1!B1258-Sheet1!B1257</f>
        <v>-8.6366318656380114E-3</v>
      </c>
      <c r="D1257">
        <f>Sheet1!C1258-Sheet1!C1257</f>
        <v>-2.4321428571428498</v>
      </c>
      <c r="E1257">
        <f>Sheet1!D1258-Sheet1!D1257</f>
        <v>-2.8157008086253299</v>
      </c>
      <c r="F1257">
        <f>Sheet1!E1258-Sheet1!E1257</f>
        <v>-0.80744833782569603</v>
      </c>
      <c r="G1257">
        <v>0.69138561053109304</v>
      </c>
      <c r="H1257">
        <v>9.5640386343216495</v>
      </c>
      <c r="I1257">
        <v>3.5666442048517499</v>
      </c>
      <c r="J1257">
        <v>0.70910152740341403</v>
      </c>
      <c r="K1257">
        <f t="shared" si="19"/>
        <v>-0.34375656467166565</v>
      </c>
    </row>
    <row r="1258" spans="1:11" x14ac:dyDescent="0.25">
      <c r="A1258" s="1">
        <v>37418</v>
      </c>
      <c r="B1258" s="2">
        <f>Sheet1!F1259-Sheet1!F1258</f>
        <v>-1.4262265191546941E-2</v>
      </c>
      <c r="C1258">
        <f>Sheet1!B1259-Sheet1!B1258</f>
        <v>-9.790739900136014E-3</v>
      </c>
      <c r="D1258">
        <f>Sheet1!C1259-Sheet1!C1258</f>
        <v>-0.54809074573226013</v>
      </c>
      <c r="E1258">
        <f>Sheet1!D1259-Sheet1!D1258</f>
        <v>-0.43598382749325992</v>
      </c>
      <c r="F1258">
        <f>Sheet1!E1259-Sheet1!E1258</f>
        <v>-0.37595013477089001</v>
      </c>
      <c r="G1258">
        <v>0.68159487063095703</v>
      </c>
      <c r="H1258">
        <v>9.0159478885893893</v>
      </c>
      <c r="I1258">
        <v>3.13066037735849</v>
      </c>
      <c r="J1258">
        <v>0.33315139263252402</v>
      </c>
      <c r="K1258">
        <f t="shared" si="19"/>
        <v>-1.0991582597856477</v>
      </c>
    </row>
    <row r="1259" spans="1:11" x14ac:dyDescent="0.25">
      <c r="A1259" s="1">
        <v>37419</v>
      </c>
      <c r="B1259" s="2">
        <f>Sheet1!F1260-Sheet1!F1259</f>
        <v>-1.9528415593172754E-2</v>
      </c>
      <c r="C1259">
        <f>Sheet1!B1260-Sheet1!B1259</f>
        <v>-1.318134362233303E-2</v>
      </c>
      <c r="D1259">
        <f>Sheet1!C1260-Sheet1!C1259</f>
        <v>1.3626460017969109</v>
      </c>
      <c r="E1259">
        <f>Sheet1!D1260-Sheet1!D1259</f>
        <v>-1.2488769092549923E-2</v>
      </c>
      <c r="F1259">
        <f>Sheet1!E1260-Sheet1!E1259</f>
        <v>-0.16850628930817602</v>
      </c>
      <c r="G1259">
        <v>0.668413527008624</v>
      </c>
      <c r="H1259">
        <v>10.3785938903863</v>
      </c>
      <c r="I1259">
        <v>3.1181716082659401</v>
      </c>
      <c r="J1259">
        <v>0.16464510332434801</v>
      </c>
      <c r="K1259">
        <f t="shared" si="19"/>
        <v>-1.8039630105087876</v>
      </c>
    </row>
    <row r="1260" spans="1:11" x14ac:dyDescent="0.25">
      <c r="A1260" s="1">
        <v>37420</v>
      </c>
      <c r="B1260" s="2">
        <f>Sheet1!F1261-Sheet1!F1260</f>
        <v>-2.0439176509256196E-2</v>
      </c>
      <c r="C1260">
        <f>Sheet1!B1261-Sheet1!B1260</f>
        <v>-1.3523150249658999E-2</v>
      </c>
      <c r="D1260">
        <f>Sheet1!C1261-Sheet1!C1260</f>
        <v>1.3348382749326007</v>
      </c>
      <c r="E1260">
        <f>Sheet1!D1261-Sheet1!D1260</f>
        <v>0.5854672057502297</v>
      </c>
      <c r="F1260">
        <f>Sheet1!E1261-Sheet1!E1260</f>
        <v>-5.6349955076370015E-2</v>
      </c>
      <c r="G1260">
        <v>0.654890376758965</v>
      </c>
      <c r="H1260">
        <v>11.713432165318901</v>
      </c>
      <c r="I1260">
        <v>3.7036388140161698</v>
      </c>
      <c r="J1260">
        <v>0.10829514824797799</v>
      </c>
      <c r="K1260">
        <f t="shared" si="19"/>
        <v>-2.2228949251663512</v>
      </c>
    </row>
    <row r="1261" spans="1:11" x14ac:dyDescent="0.25">
      <c r="A1261" s="1">
        <v>37421</v>
      </c>
      <c r="B1261" s="2">
        <f>Sheet1!F1262-Sheet1!F1261</f>
        <v>-2.0113615339443336E-2</v>
      </c>
      <c r="C1261">
        <f>Sheet1!B1262-Sheet1!B1261</f>
        <v>-1.3040626418520995E-2</v>
      </c>
      <c r="D1261">
        <f>Sheet1!C1262-Sheet1!C1261</f>
        <v>0.13607367475289855</v>
      </c>
      <c r="E1261">
        <f>Sheet1!D1262-Sheet1!D1261</f>
        <v>-0.33005390835579984</v>
      </c>
      <c r="F1261">
        <f>Sheet1!E1262-Sheet1!E1261</f>
        <v>-3.5296495956872898E-2</v>
      </c>
      <c r="G1261">
        <v>0.641849750340444</v>
      </c>
      <c r="H1261">
        <v>11.849505840071799</v>
      </c>
      <c r="I1261">
        <v>3.3735849056603699</v>
      </c>
      <c r="J1261">
        <v>7.2998652291105096E-2</v>
      </c>
      <c r="K1261">
        <f t="shared" si="19"/>
        <v>-2.6173142997698502</v>
      </c>
    </row>
    <row r="1262" spans="1:11" x14ac:dyDescent="0.25">
      <c r="A1262" s="1">
        <v>37422</v>
      </c>
      <c r="B1262" s="2">
        <f>Sheet1!F1263-Sheet1!F1262</f>
        <v>-2.0675210404509425E-2</v>
      </c>
      <c r="C1262">
        <f>Sheet1!B1263-Sheet1!B1262</f>
        <v>-1.3134135270086E-2</v>
      </c>
      <c r="D1262">
        <f>Sheet1!C1263-Sheet1!C1262</f>
        <v>1.1817160826595003</v>
      </c>
      <c r="E1262">
        <f>Sheet1!D1263-Sheet1!D1262</f>
        <v>0.96114106019767043</v>
      </c>
      <c r="F1262">
        <f>Sheet1!E1263-Sheet1!E1262</f>
        <v>-6.1590296495956931E-3</v>
      </c>
      <c r="G1262">
        <v>0.628715615070358</v>
      </c>
      <c r="H1262">
        <v>13.0312219227313</v>
      </c>
      <c r="I1262">
        <v>4.3347259658580404</v>
      </c>
      <c r="J1262">
        <v>6.6839622641509402E-2</v>
      </c>
      <c r="K1262">
        <f t="shared" si="19"/>
        <v>-2.7054592209694239</v>
      </c>
    </row>
    <row r="1263" spans="1:11" x14ac:dyDescent="0.25">
      <c r="A1263" s="1">
        <v>37423</v>
      </c>
      <c r="B1263" s="2">
        <f>Sheet1!F1264-Sheet1!F1263</f>
        <v>-1.7947772662944284E-2</v>
      </c>
      <c r="C1263">
        <f>Sheet1!B1264-Sheet1!B1263</f>
        <v>-1.1183386291421016E-2</v>
      </c>
      <c r="D1263">
        <f>Sheet1!C1264-Sheet1!C1263</f>
        <v>0.985579514824801</v>
      </c>
      <c r="E1263">
        <f>Sheet1!D1264-Sheet1!D1263</f>
        <v>1.4236298292901992</v>
      </c>
      <c r="F1263">
        <f>Sheet1!E1264-Sheet1!E1263</f>
        <v>0.20341868823000864</v>
      </c>
      <c r="G1263">
        <v>0.61753222877893699</v>
      </c>
      <c r="H1263">
        <v>14.016801437556101</v>
      </c>
      <c r="I1263">
        <v>5.7583557951482396</v>
      </c>
      <c r="J1263">
        <v>0.27025831087151803</v>
      </c>
      <c r="K1263">
        <f t="shared" si="19"/>
        <v>-1.3083770704046123</v>
      </c>
    </row>
    <row r="1264" spans="1:11" x14ac:dyDescent="0.25">
      <c r="A1264" s="1">
        <v>37424</v>
      </c>
      <c r="B1264" s="2">
        <f>Sheet1!F1265-Sheet1!F1264</f>
        <v>1.1033612115466607E-2</v>
      </c>
      <c r="C1264">
        <f>Sheet1!B1265-Sheet1!B1264</f>
        <v>6.851339083069008E-3</v>
      </c>
      <c r="D1264">
        <f>Sheet1!C1265-Sheet1!C1264</f>
        <v>-0.40008984725970009</v>
      </c>
      <c r="E1264">
        <f>Sheet1!D1265-Sheet1!D1264</f>
        <v>0.69413746630728035</v>
      </c>
      <c r="F1264">
        <f>Sheet1!E1265-Sheet1!E1264</f>
        <v>1.6444294699011621</v>
      </c>
      <c r="G1264">
        <v>0.62438356786200599</v>
      </c>
      <c r="H1264">
        <v>13.616711590296401</v>
      </c>
      <c r="I1264">
        <v>6.4524932614555199</v>
      </c>
      <c r="J1264">
        <v>1.9146877807726801</v>
      </c>
      <c r="K1264">
        <f t="shared" si="19"/>
        <v>0.64955457057934318</v>
      </c>
    </row>
    <row r="1265" spans="1:11" x14ac:dyDescent="0.25">
      <c r="A1265" s="1">
        <v>37425</v>
      </c>
      <c r="B1265" s="2">
        <f>Sheet1!F1266-Sheet1!F1265</f>
        <v>-6.4016841431739913E-3</v>
      </c>
      <c r="C1265">
        <f>Sheet1!B1266-Sheet1!B1265</f>
        <v>-3.9843395369949519E-3</v>
      </c>
      <c r="D1265">
        <f>Sheet1!C1266-Sheet1!C1265</f>
        <v>0.12313566936209952</v>
      </c>
      <c r="E1265">
        <f>Sheet1!D1266-Sheet1!D1265</f>
        <v>-0.84054357592092988</v>
      </c>
      <c r="F1265">
        <f>Sheet1!E1266-Sheet1!E1265</f>
        <v>-0.52536837376459999</v>
      </c>
      <c r="G1265">
        <v>0.62039922832501104</v>
      </c>
      <c r="H1265">
        <v>13.7398472596585</v>
      </c>
      <c r="I1265">
        <v>5.6119496855345901</v>
      </c>
      <c r="J1265">
        <v>1.3893194070080801</v>
      </c>
      <c r="K1265">
        <f t="shared" si="19"/>
        <v>0.32881399198613459</v>
      </c>
    </row>
    <row r="1266" spans="1:11" x14ac:dyDescent="0.25">
      <c r="A1266" s="1">
        <v>37426</v>
      </c>
      <c r="B1266" s="2">
        <f>Sheet1!F1267-Sheet1!F1266</f>
        <v>-1.3460326225137875E-2</v>
      </c>
      <c r="C1266">
        <f>Sheet1!B1267-Sheet1!B1266</f>
        <v>-8.2948252383120424E-3</v>
      </c>
      <c r="D1266">
        <f>Sheet1!C1267-Sheet1!C1266</f>
        <v>1.2106244384546994</v>
      </c>
      <c r="E1266">
        <f>Sheet1!D1267-Sheet1!D1266</f>
        <v>0.70226864330637984</v>
      </c>
      <c r="F1266">
        <f>Sheet1!E1267-Sheet1!E1266</f>
        <v>-0.23709568733154018</v>
      </c>
      <c r="G1266">
        <v>0.612104403086699</v>
      </c>
      <c r="H1266">
        <v>14.9504716981132</v>
      </c>
      <c r="I1266">
        <v>6.3142183288409699</v>
      </c>
      <c r="J1266">
        <v>1.1522237196765399</v>
      </c>
      <c r="K1266">
        <f t="shared" si="19"/>
        <v>0.14169374452721289</v>
      </c>
    </row>
    <row r="1267" spans="1:11" x14ac:dyDescent="0.25">
      <c r="A1267" s="1">
        <v>37427</v>
      </c>
      <c r="B1267" s="2">
        <f>Sheet1!F1268-Sheet1!F1267</f>
        <v>-1.9039688189614212E-2</v>
      </c>
      <c r="C1267">
        <f>Sheet1!B1268-Sheet1!B1267</f>
        <v>-1.1544030866998956E-2</v>
      </c>
      <c r="D1267">
        <f>Sheet1!C1268-Sheet1!C1267</f>
        <v>-0.62863881401619892</v>
      </c>
      <c r="E1267">
        <f>Sheet1!D1268-Sheet1!D1267</f>
        <v>-0.62800988319856987</v>
      </c>
      <c r="F1267">
        <f>Sheet1!E1268-Sheet1!E1267</f>
        <v>-0.67401841868822099</v>
      </c>
      <c r="G1267">
        <v>0.60056037221970004</v>
      </c>
      <c r="H1267">
        <v>14.321832884097001</v>
      </c>
      <c r="I1267">
        <v>5.6862084456424</v>
      </c>
      <c r="J1267">
        <v>0.47820530098831898</v>
      </c>
      <c r="K1267">
        <f t="shared" si="19"/>
        <v>-0.73771513872383132</v>
      </c>
    </row>
    <row r="1268" spans="1:11" x14ac:dyDescent="0.25">
      <c r="A1268" s="1">
        <v>37428</v>
      </c>
      <c r="B1268" s="2">
        <f>Sheet1!F1269-Sheet1!F1268</f>
        <v>-1.0941060191156926E-2</v>
      </c>
      <c r="C1268">
        <f>Sheet1!B1269-Sheet1!B1268</f>
        <v>-6.5349523377210561E-3</v>
      </c>
      <c r="D1268">
        <f>Sheet1!C1269-Sheet1!C1268</f>
        <v>-6.5103998203054507</v>
      </c>
      <c r="E1268">
        <f>Sheet1!D1269-Sheet1!D1268</f>
        <v>-3.4663971248876901</v>
      </c>
      <c r="F1268">
        <f>Sheet1!E1269-Sheet1!E1268</f>
        <v>-0.38343890386343138</v>
      </c>
      <c r="G1268">
        <v>0.59402541988197899</v>
      </c>
      <c r="H1268">
        <v>7.8114330637915499</v>
      </c>
      <c r="I1268">
        <v>2.2198113207547099</v>
      </c>
      <c r="J1268">
        <v>9.4766397124887602E-2</v>
      </c>
      <c r="K1268">
        <f t="shared" si="19"/>
        <v>-2.3563403932651434</v>
      </c>
    </row>
    <row r="1269" spans="1:11" x14ac:dyDescent="0.25">
      <c r="A1269" s="1">
        <v>37429</v>
      </c>
      <c r="B1269" s="2">
        <f>Sheet1!F1270-Sheet1!F1269</f>
        <v>-1.2216716495707658E-2</v>
      </c>
      <c r="C1269">
        <f>Sheet1!B1270-Sheet1!B1269</f>
        <v>-7.2128915115760028E-3</v>
      </c>
      <c r="D1269">
        <f>Sheet1!C1270-Sheet1!C1269</f>
        <v>-0.94299191374662961</v>
      </c>
      <c r="E1269">
        <f>Sheet1!D1270-Sheet1!D1269</f>
        <v>-1.3970575022461749</v>
      </c>
      <c r="F1269">
        <f>Sheet1!E1270-Sheet1!E1269</f>
        <v>-2.0968104222821207E-2</v>
      </c>
      <c r="G1269">
        <v>0.58681252837040299</v>
      </c>
      <c r="H1269">
        <v>6.8684411500449203</v>
      </c>
      <c r="I1269">
        <v>0.82275381850853502</v>
      </c>
      <c r="J1269">
        <v>7.3798292902066395E-2</v>
      </c>
      <c r="K1269">
        <f t="shared" si="19"/>
        <v>-2.6064196790515597</v>
      </c>
    </row>
    <row r="1270" spans="1:11" x14ac:dyDescent="0.25">
      <c r="A1270" s="1">
        <v>37430</v>
      </c>
      <c r="B1270" s="2">
        <f>Sheet1!F1271-Sheet1!F1270</f>
        <v>-1.31575620499087E-2</v>
      </c>
      <c r="C1270">
        <f>Sheet1!B1271-Sheet1!B1270</f>
        <v>-7.6704493871989632E-3</v>
      </c>
      <c r="D1270">
        <f>Sheet1!C1271-Sheet1!C1270</f>
        <v>1.5814914645103295</v>
      </c>
      <c r="E1270">
        <f>Sheet1!D1271-Sheet1!D1270</f>
        <v>1.0546046720574951</v>
      </c>
      <c r="F1270">
        <f>Sheet1!E1271-Sheet1!E1270</f>
        <v>-6.7666217430368283E-2</v>
      </c>
      <c r="G1270">
        <v>0.57914207898320402</v>
      </c>
      <c r="H1270">
        <v>8.4499326145552498</v>
      </c>
      <c r="I1270">
        <v>1.8773584905660301</v>
      </c>
      <c r="J1270">
        <v>6.1320754716981101E-3</v>
      </c>
      <c r="K1270">
        <f t="shared" si="19"/>
        <v>-5.0942220102045219</v>
      </c>
    </row>
    <row r="1271" spans="1:11" x14ac:dyDescent="0.25">
      <c r="A1271" s="1">
        <v>37431</v>
      </c>
      <c r="B1271" s="2">
        <f>Sheet1!F1272-Sheet1!F1271</f>
        <v>-1.6926952557337782E-2</v>
      </c>
      <c r="C1271">
        <f>Sheet1!B1272-Sheet1!B1271</f>
        <v>-9.720608261461039E-3</v>
      </c>
      <c r="D1271">
        <f>Sheet1!C1272-Sheet1!C1271</f>
        <v>1.4081536388140208</v>
      </c>
      <c r="E1271">
        <f>Sheet1!D1272-Sheet1!D1271</f>
        <v>1.0304357592093498</v>
      </c>
      <c r="F1271">
        <f>Sheet1!E1272-Sheet1!E1271</f>
        <v>-6.0646900269540477E-5</v>
      </c>
      <c r="G1271">
        <v>0.56942147072174298</v>
      </c>
      <c r="H1271">
        <v>9.8580862533692706</v>
      </c>
      <c r="I1271">
        <v>2.9077942497753799</v>
      </c>
      <c r="J1271">
        <v>6.0714285714285696E-3</v>
      </c>
      <c r="K1271">
        <f t="shared" si="19"/>
        <v>-5.1041613521070799</v>
      </c>
    </row>
    <row r="1272" spans="1:11" x14ac:dyDescent="0.25">
      <c r="A1272" s="1">
        <v>37432</v>
      </c>
      <c r="B1272" s="2">
        <f>Sheet1!F1273-Sheet1!F1272</f>
        <v>-1.4354765822497173E-2</v>
      </c>
      <c r="C1272">
        <f>Sheet1!B1273-Sheet1!B1272</f>
        <v>-8.1155242850660114E-3</v>
      </c>
      <c r="D1272">
        <f>Sheet1!C1273-Sheet1!C1272</f>
        <v>1.6052560646899288</v>
      </c>
      <c r="E1272">
        <f>Sheet1!D1273-Sheet1!D1272</f>
        <v>1.6951707097933504</v>
      </c>
      <c r="F1272">
        <f>Sheet1!E1273-Sheet1!E1272</f>
        <v>5.0049415992812131E-2</v>
      </c>
      <c r="G1272">
        <v>0.56130594643667697</v>
      </c>
      <c r="H1272">
        <v>11.463342318059199</v>
      </c>
      <c r="I1272">
        <v>4.6029649595687303</v>
      </c>
      <c r="J1272">
        <v>5.6120844564240699E-2</v>
      </c>
      <c r="K1272">
        <f t="shared" si="19"/>
        <v>-2.880247974605223</v>
      </c>
    </row>
    <row r="1273" spans="1:11" x14ac:dyDescent="0.25">
      <c r="A1273" s="1">
        <v>37433</v>
      </c>
      <c r="B1273" s="2">
        <f>Sheet1!F1274-Sheet1!F1273</f>
        <v>-1.410565151492571E-2</v>
      </c>
      <c r="C1273">
        <f>Sheet1!B1274-Sheet1!B1273</f>
        <v>-7.8620063549709185E-3</v>
      </c>
      <c r="D1273">
        <f>Sheet1!C1274-Sheet1!C1273</f>
        <v>2.2844564240791012</v>
      </c>
      <c r="E1273">
        <f>Sheet1!D1274-Sheet1!D1273</f>
        <v>1.7088274932614498</v>
      </c>
      <c r="F1273">
        <f>Sheet1!E1274-Sheet1!E1273</f>
        <v>0.25161949685534529</v>
      </c>
      <c r="G1273">
        <v>0.55344394008170605</v>
      </c>
      <c r="H1273">
        <v>13.747798742138301</v>
      </c>
      <c r="I1273">
        <v>6.3117924528301801</v>
      </c>
      <c r="J1273">
        <v>0.30774034141958601</v>
      </c>
      <c r="K1273">
        <f t="shared" si="19"/>
        <v>-1.1784988989118292</v>
      </c>
    </row>
    <row r="1274" spans="1:11" x14ac:dyDescent="0.25">
      <c r="A1274" s="1">
        <v>37434</v>
      </c>
      <c r="B1274" s="2">
        <f>Sheet1!F1275-Sheet1!F1274</f>
        <v>-1.6860403963544046E-2</v>
      </c>
      <c r="C1274">
        <f>Sheet1!B1275-Sheet1!B1274</f>
        <v>-9.2530640036310174E-3</v>
      </c>
      <c r="D1274">
        <f>Sheet1!C1275-Sheet1!C1274</f>
        <v>2.3699460916441986</v>
      </c>
      <c r="E1274">
        <f>Sheet1!D1275-Sheet1!D1274</f>
        <v>1.87639263252471</v>
      </c>
      <c r="F1274">
        <f>Sheet1!E1275-Sheet1!E1274</f>
        <v>0.55151168014375607</v>
      </c>
      <c r="G1274">
        <v>0.54419087607807504</v>
      </c>
      <c r="H1274">
        <v>16.117744833782499</v>
      </c>
      <c r="I1274">
        <v>8.1881850853548901</v>
      </c>
      <c r="J1274">
        <v>0.85925202156334202</v>
      </c>
      <c r="K1274">
        <f t="shared" si="19"/>
        <v>-0.15169301054813333</v>
      </c>
    </row>
    <row r="1275" spans="1:11" x14ac:dyDescent="0.25">
      <c r="A1275" s="1">
        <v>37435</v>
      </c>
      <c r="B1275" s="2">
        <f>Sheet1!F1276-Sheet1!F1275</f>
        <v>-1.2868843162218702E-2</v>
      </c>
      <c r="C1275">
        <f>Sheet1!B1276-Sheet1!B1275</f>
        <v>-6.9582387653200906E-3</v>
      </c>
      <c r="D1275">
        <f>Sheet1!C1276-Sheet1!C1275</f>
        <v>-2.5891060197663993</v>
      </c>
      <c r="E1275">
        <f>Sheet1!D1276-Sheet1!D1275</f>
        <v>-1.0988769092542698</v>
      </c>
      <c r="F1275">
        <f>Sheet1!E1276-Sheet1!E1275</f>
        <v>-9.8632075471698055E-2</v>
      </c>
      <c r="G1275">
        <v>0.53723263731275495</v>
      </c>
      <c r="H1275">
        <v>13.5286388140161</v>
      </c>
      <c r="I1275">
        <v>7.0893081761006203</v>
      </c>
      <c r="J1275">
        <v>0.76061994609164396</v>
      </c>
      <c r="K1275">
        <f t="shared" si="19"/>
        <v>-0.2736214596776782</v>
      </c>
    </row>
    <row r="1276" spans="1:11" x14ac:dyDescent="0.25">
      <c r="A1276" s="1">
        <v>37436</v>
      </c>
      <c r="B1276" s="2">
        <f>Sheet1!F1277-Sheet1!F1276</f>
        <v>3.9746274838026174E-4</v>
      </c>
      <c r="C1276">
        <f>Sheet1!B1277-Sheet1!B1276</f>
        <v>2.1357240127106714E-4</v>
      </c>
      <c r="D1276">
        <f>Sheet1!C1277-Sheet1!C1276</f>
        <v>-3.0192273135668994</v>
      </c>
      <c r="E1276">
        <f>Sheet1!D1277-Sheet1!D1276</f>
        <v>-1.53441150044923</v>
      </c>
      <c r="F1276">
        <f>Sheet1!E1277-Sheet1!E1276</f>
        <v>-0.10496406109613698</v>
      </c>
      <c r="G1276">
        <v>0.53744620971402601</v>
      </c>
      <c r="H1276">
        <v>10.5094115004492</v>
      </c>
      <c r="I1276">
        <v>5.5548966756513902</v>
      </c>
      <c r="J1276">
        <v>0.65565588499550698</v>
      </c>
      <c r="K1276">
        <f t="shared" si="19"/>
        <v>-0.42211919322632235</v>
      </c>
    </row>
    <row r="1277" spans="1:11" x14ac:dyDescent="0.25">
      <c r="A1277" s="1">
        <v>37437</v>
      </c>
      <c r="B1277" s="2">
        <f>Sheet1!F1278-Sheet1!F1277</f>
        <v>4.9489077197208964E-3</v>
      </c>
      <c r="C1277">
        <f>Sheet1!B1278-Sheet1!B1277</f>
        <v>2.6663640490239837E-3</v>
      </c>
      <c r="D1277">
        <f>Sheet1!C1278-Sheet1!C1277</f>
        <v>-2.1556154537286307</v>
      </c>
      <c r="E1277">
        <f>Sheet1!D1278-Sheet1!D1277</f>
        <v>-1.8085804132974004</v>
      </c>
      <c r="F1277">
        <f>Sheet1!E1278-Sheet1!E1277</f>
        <v>0.13188230008984703</v>
      </c>
      <c r="G1277">
        <v>0.54011257376305</v>
      </c>
      <c r="H1277">
        <v>8.3537960467205696</v>
      </c>
      <c r="I1277">
        <v>3.7463162623539898</v>
      </c>
      <c r="J1277">
        <v>0.787538185085354</v>
      </c>
      <c r="K1277">
        <f t="shared" si="19"/>
        <v>-0.23884342046062743</v>
      </c>
    </row>
    <row r="1278" spans="1:11" x14ac:dyDescent="0.25">
      <c r="A1278" s="1">
        <v>37438</v>
      </c>
      <c r="B1278" s="2">
        <f>Sheet1!F1279-Sheet1!F1278</f>
        <v>1.311508443067344E-2</v>
      </c>
      <c r="C1278">
        <f>Sheet1!B1279-Sheet1!B1278</f>
        <v>7.1302768951430062E-3</v>
      </c>
      <c r="D1278">
        <f>Sheet1!C1279-Sheet1!C1278</f>
        <v>-1.1710017969451894</v>
      </c>
      <c r="E1278">
        <f>Sheet1!D1279-Sheet1!D1278</f>
        <v>-0.64299191374662978</v>
      </c>
      <c r="F1278">
        <f>Sheet1!E1279-Sheet1!E1278</f>
        <v>1.284889937106916</v>
      </c>
      <c r="G1278">
        <v>0.547242850658193</v>
      </c>
      <c r="H1278">
        <v>7.1827942497753803</v>
      </c>
      <c r="I1278">
        <v>3.1033243486073601</v>
      </c>
      <c r="J1278">
        <v>2.07242812219227</v>
      </c>
      <c r="K1278">
        <f t="shared" si="19"/>
        <v>0.72872092573337777</v>
      </c>
    </row>
    <row r="1279" spans="1:11" x14ac:dyDescent="0.25">
      <c r="A1279" s="1">
        <v>37439</v>
      </c>
      <c r="B1279" s="2">
        <f>Sheet1!F1280-Sheet1!F1279</f>
        <v>4.5308751979265649E-2</v>
      </c>
      <c r="C1279">
        <f>Sheet1!B1280-Sheet1!B1279</f>
        <v>2.536518384021802E-2</v>
      </c>
      <c r="D1279">
        <f>Sheet1!C1280-Sheet1!C1279</f>
        <v>1.0512803234501291</v>
      </c>
      <c r="E1279">
        <f>Sheet1!D1280-Sheet1!D1279</f>
        <v>1.3267520215633399</v>
      </c>
      <c r="F1279">
        <f>Sheet1!E1280-Sheet1!E1279</f>
        <v>0.55209568733152992</v>
      </c>
      <c r="G1279">
        <v>0.57260803449841102</v>
      </c>
      <c r="H1279">
        <v>8.2340745732255094</v>
      </c>
      <c r="I1279">
        <v>4.4300763701707</v>
      </c>
      <c r="J1279">
        <v>2.6245238095237999</v>
      </c>
      <c r="K1279">
        <f t="shared" si="19"/>
        <v>0.96489947369185214</v>
      </c>
    </row>
    <row r="1280" spans="1:11" x14ac:dyDescent="0.25">
      <c r="A1280" s="1">
        <v>37440</v>
      </c>
      <c r="B1280" s="2">
        <f>Sheet1!F1281-Sheet1!F1280</f>
        <v>8.27459663926709E-2</v>
      </c>
      <c r="C1280">
        <f>Sheet1!B1281-Sheet1!B1280</f>
        <v>4.9396504766227922E-2</v>
      </c>
      <c r="D1280">
        <f>Sheet1!C1281-Sheet1!C1280</f>
        <v>1.1358490566037798</v>
      </c>
      <c r="E1280">
        <f>Sheet1!D1281-Sheet1!D1280</f>
        <v>0.49600179694520019</v>
      </c>
      <c r="F1280">
        <f>Sheet1!E1281-Sheet1!E1280</f>
        <v>1.2065386343216602</v>
      </c>
      <c r="G1280">
        <v>0.62200453926463894</v>
      </c>
      <c r="H1280">
        <v>9.3699236298292892</v>
      </c>
      <c r="I1280">
        <v>4.9260781671159002</v>
      </c>
      <c r="J1280">
        <v>3.8310624438454601</v>
      </c>
      <c r="K1280">
        <f t="shared" si="19"/>
        <v>1.3431421652059983</v>
      </c>
    </row>
    <row r="1281" spans="1:11" x14ac:dyDescent="0.25">
      <c r="A1281" s="1">
        <v>37441</v>
      </c>
      <c r="B1281" s="2">
        <f>Sheet1!F1282-Sheet1!F1281</f>
        <v>6.7528152569961142E-2</v>
      </c>
      <c r="C1281">
        <f>Sheet1!B1282-Sheet1!B1281</f>
        <v>4.3453472537449023E-2</v>
      </c>
      <c r="D1281">
        <f>Sheet1!C1282-Sheet1!C1281</f>
        <v>1.0437556154537102</v>
      </c>
      <c r="E1281">
        <f>Sheet1!D1282-Sheet1!D1281</f>
        <v>3.6994609164420211E-2</v>
      </c>
      <c r="F1281">
        <f>Sheet1!E1282-Sheet1!E1281</f>
        <v>0.38181716082659012</v>
      </c>
      <c r="G1281">
        <v>0.66545801180208797</v>
      </c>
      <c r="H1281">
        <v>10.413679245282999</v>
      </c>
      <c r="I1281">
        <v>4.9630727762803204</v>
      </c>
      <c r="J1281">
        <v>4.2128796046720502</v>
      </c>
      <c r="K1281">
        <f t="shared" si="19"/>
        <v>1.4381464054872053</v>
      </c>
    </row>
    <row r="1282" spans="1:11" x14ac:dyDescent="0.25">
      <c r="A1282" s="1">
        <v>37442</v>
      </c>
      <c r="B1282" s="2">
        <f>Sheet1!F1283-Sheet1!F1282</f>
        <v>1.228167203598507E-2</v>
      </c>
      <c r="C1282">
        <f>Sheet1!B1283-Sheet1!B1282</f>
        <v>8.2233318202450389E-3</v>
      </c>
      <c r="D1282">
        <f>Sheet1!C1283-Sheet1!C1282</f>
        <v>0.63288409703500115</v>
      </c>
      <c r="E1282">
        <f>Sheet1!D1283-Sheet1!D1282</f>
        <v>0.38861185983826996</v>
      </c>
      <c r="F1282">
        <f>Sheet1!E1283-Sheet1!E1282</f>
        <v>-2.3619541778975703</v>
      </c>
      <c r="G1282">
        <v>0.67368134362233301</v>
      </c>
      <c r="H1282">
        <v>11.046563342318001</v>
      </c>
      <c r="I1282">
        <v>5.3516846361185904</v>
      </c>
      <c r="J1282">
        <v>1.8509254267744799</v>
      </c>
      <c r="K1282">
        <f t="shared" si="19"/>
        <v>0.61568574470547921</v>
      </c>
    </row>
    <row r="1283" spans="1:11" x14ac:dyDescent="0.25">
      <c r="A1283" s="1">
        <v>37443</v>
      </c>
      <c r="B1283" s="2">
        <f>Sheet1!F1284-Sheet1!F1283</f>
        <v>1.628595227297025E-3</v>
      </c>
      <c r="C1283">
        <f>Sheet1!B1284-Sheet1!B1283</f>
        <v>1.0980481162049527E-3</v>
      </c>
      <c r="D1283">
        <f>Sheet1!C1284-Sheet1!C1283</f>
        <v>-0.21529649595690081</v>
      </c>
      <c r="E1283">
        <f>Sheet1!D1284-Sheet1!D1283</f>
        <v>-0.33739892183288056</v>
      </c>
      <c r="F1283">
        <f>Sheet1!E1284-Sheet1!E1283</f>
        <v>0.26753144654088024</v>
      </c>
      <c r="G1283">
        <v>0.67477939173853796</v>
      </c>
      <c r="H1283">
        <v>10.8312668463611</v>
      </c>
      <c r="I1283">
        <v>5.0142857142857098</v>
      </c>
      <c r="J1283">
        <v>2.1184568733153601</v>
      </c>
      <c r="K1283">
        <f t="shared" ref="K1283:K1346" si="20">LN(J1283)</f>
        <v>0.75068793369782849</v>
      </c>
    </row>
    <row r="1284" spans="1:11" x14ac:dyDescent="0.25">
      <c r="A1284" s="1">
        <v>37444</v>
      </c>
      <c r="B1284" s="2">
        <f>Sheet1!F1285-Sheet1!F1284</f>
        <v>-2.2115714072056813E-2</v>
      </c>
      <c r="C1284">
        <f>Sheet1!B1285-Sheet1!B1284</f>
        <v>-1.4759418974125915E-2</v>
      </c>
      <c r="D1284">
        <f>Sheet1!C1285-Sheet1!C1284</f>
        <v>1.1148472596585997</v>
      </c>
      <c r="E1284">
        <f>Sheet1!D1285-Sheet1!D1284</f>
        <v>-0.4210242587601094</v>
      </c>
      <c r="F1284">
        <f>Sheet1!E1285-Sheet1!E1284</f>
        <v>-1.9427762803234472</v>
      </c>
      <c r="G1284">
        <v>0.66001997276441204</v>
      </c>
      <c r="H1284">
        <v>11.946114106019699</v>
      </c>
      <c r="I1284">
        <v>4.5932614555256004</v>
      </c>
      <c r="J1284">
        <v>0.17568059299191299</v>
      </c>
      <c r="K1284">
        <f t="shared" si="20"/>
        <v>-1.739087745257327</v>
      </c>
    </row>
    <row r="1285" spans="1:11" x14ac:dyDescent="0.25">
      <c r="A1285" s="1">
        <v>37445</v>
      </c>
      <c r="B1285" s="2">
        <f>Sheet1!F1286-Sheet1!F1285</f>
        <v>-2.0002031780314067E-2</v>
      </c>
      <c r="C1285">
        <f>Sheet1!B1286-Sheet1!B1285</f>
        <v>-1.307058556513907E-2</v>
      </c>
      <c r="D1285">
        <f>Sheet1!C1286-Sheet1!C1285</f>
        <v>-1.5381176999100994</v>
      </c>
      <c r="E1285">
        <f>Sheet1!D1286-Sheet1!D1285</f>
        <v>-0.9036837376460003</v>
      </c>
      <c r="F1285">
        <f>Sheet1!E1286-Sheet1!E1285</f>
        <v>8.2812219227313993E-2</v>
      </c>
      <c r="G1285">
        <v>0.64694938719927297</v>
      </c>
      <c r="H1285">
        <v>10.4079964061096</v>
      </c>
      <c r="I1285">
        <v>3.6895777178796001</v>
      </c>
      <c r="J1285">
        <v>0.25849281221922699</v>
      </c>
      <c r="K1285">
        <f t="shared" si="20"/>
        <v>-1.3528873911485686</v>
      </c>
    </row>
    <row r="1286" spans="1:11" x14ac:dyDescent="0.25">
      <c r="A1286" s="1">
        <v>37446</v>
      </c>
      <c r="B1286" s="2">
        <f>Sheet1!F1287-Sheet1!F1286</f>
        <v>-1.4823803979155892E-2</v>
      </c>
      <c r="C1286">
        <f>Sheet1!B1287-Sheet1!B1286</f>
        <v>-9.5195188379479934E-3</v>
      </c>
      <c r="D1286">
        <f>Sheet1!C1287-Sheet1!C1286</f>
        <v>-1.3694070080862399</v>
      </c>
      <c r="E1286">
        <f>Sheet1!D1287-Sheet1!D1286</f>
        <v>-0.87106918238993991</v>
      </c>
      <c r="F1286">
        <f>Sheet1!E1287-Sheet1!E1286</f>
        <v>-0.15809299191374698</v>
      </c>
      <c r="G1286">
        <v>0.63742986836132498</v>
      </c>
      <c r="H1286">
        <v>9.03858939802336</v>
      </c>
      <c r="I1286">
        <v>2.8185085354896602</v>
      </c>
      <c r="J1286">
        <v>0.10039982030548</v>
      </c>
      <c r="K1286">
        <f t="shared" si="20"/>
        <v>-2.2985948615121656</v>
      </c>
    </row>
    <row r="1287" spans="1:11" x14ac:dyDescent="0.25">
      <c r="A1287" s="1">
        <v>37447</v>
      </c>
      <c r="B1287" s="2">
        <f>Sheet1!F1288-Sheet1!F1287</f>
        <v>-1.3229655183814804E-2</v>
      </c>
      <c r="C1287">
        <f>Sheet1!B1288-Sheet1!B1287</f>
        <v>-8.3774398547439288E-3</v>
      </c>
      <c r="D1287">
        <f>Sheet1!C1288-Sheet1!C1287</f>
        <v>0.33834231805928994</v>
      </c>
      <c r="E1287">
        <f>Sheet1!D1288-Sheet1!D1287</f>
        <v>0.21599281221922961</v>
      </c>
      <c r="F1287">
        <f>Sheet1!E1288-Sheet1!E1287</f>
        <v>8.7944743935309988E-2</v>
      </c>
      <c r="G1287">
        <v>0.62905242850658105</v>
      </c>
      <c r="H1287">
        <v>9.37693171608265</v>
      </c>
      <c r="I1287">
        <v>3.0345013477088898</v>
      </c>
      <c r="J1287">
        <v>0.18834456424078999</v>
      </c>
      <c r="K1287">
        <f t="shared" si="20"/>
        <v>-1.6694822051448526</v>
      </c>
    </row>
    <row r="1288" spans="1:11" x14ac:dyDescent="0.25">
      <c r="A1288" s="1">
        <v>37448</v>
      </c>
      <c r="B1288" s="2">
        <f>Sheet1!F1289-Sheet1!F1288</f>
        <v>-1.2108274953631593E-2</v>
      </c>
      <c r="C1288">
        <f>Sheet1!B1289-Sheet1!B1288</f>
        <v>-7.5708125283699967E-3</v>
      </c>
      <c r="D1288">
        <f>Sheet1!C1289-Sheet1!C1288</f>
        <v>2.0719002695417501</v>
      </c>
      <c r="E1288">
        <f>Sheet1!D1289-Sheet1!D1288</f>
        <v>1.9985175202156302</v>
      </c>
      <c r="F1288">
        <f>Sheet1!E1289-Sheet1!E1288</f>
        <v>0.20021114106019799</v>
      </c>
      <c r="G1288">
        <v>0.62148161597821105</v>
      </c>
      <c r="H1288">
        <v>11.4488319856244</v>
      </c>
      <c r="I1288">
        <v>5.03301886792452</v>
      </c>
      <c r="J1288">
        <v>0.38855570530098799</v>
      </c>
      <c r="K1288">
        <f t="shared" si="20"/>
        <v>-0.94531873386503718</v>
      </c>
    </row>
    <row r="1289" spans="1:11" x14ac:dyDescent="0.25">
      <c r="A1289" s="1">
        <v>37449</v>
      </c>
      <c r="B1289" s="2">
        <f>Sheet1!F1290-Sheet1!F1289</f>
        <v>-7.7888652253523816E-3</v>
      </c>
      <c r="C1289">
        <f>Sheet1!B1290-Sheet1!B1289</f>
        <v>-4.8218338629140156E-3</v>
      </c>
      <c r="D1289">
        <f>Sheet1!C1290-Sheet1!C1289</f>
        <v>4.3891958670260003</v>
      </c>
      <c r="E1289">
        <f>Sheet1!D1290-Sheet1!D1289</f>
        <v>2.5027178796046803</v>
      </c>
      <c r="F1289">
        <f>Sheet1!E1290-Sheet1!E1289</f>
        <v>0.31146226415094297</v>
      </c>
      <c r="G1289">
        <v>0.61665978211529704</v>
      </c>
      <c r="H1289">
        <v>15.8380278526504</v>
      </c>
      <c r="I1289">
        <v>7.5357367475292003</v>
      </c>
      <c r="J1289">
        <v>0.70001796945193095</v>
      </c>
      <c r="K1289">
        <f t="shared" si="20"/>
        <v>-0.35664927362260213</v>
      </c>
    </row>
    <row r="1290" spans="1:11" x14ac:dyDescent="0.25">
      <c r="A1290" s="1">
        <v>37450</v>
      </c>
      <c r="B1290" s="2">
        <f>Sheet1!F1291-Sheet1!F1290</f>
        <v>-1.6121509226135866E-2</v>
      </c>
      <c r="C1290">
        <f>Sheet1!B1291-Sheet1!B1290</f>
        <v>-9.8617793917390451E-3</v>
      </c>
      <c r="D1290">
        <f>Sheet1!C1291-Sheet1!C1290</f>
        <v>2.5701033243486986</v>
      </c>
      <c r="E1290">
        <f>Sheet1!D1291-Sheet1!D1290</f>
        <v>1.2456199460916393</v>
      </c>
      <c r="F1290">
        <f>Sheet1!E1291-Sheet1!E1290</f>
        <v>8.0887241689129086E-2</v>
      </c>
      <c r="G1290">
        <v>0.60679800272355799</v>
      </c>
      <c r="H1290">
        <v>18.408131176999099</v>
      </c>
      <c r="I1290">
        <v>8.7813566936208396</v>
      </c>
      <c r="J1290">
        <v>0.78090521114106004</v>
      </c>
      <c r="K1290">
        <f t="shared" si="20"/>
        <v>-0.24730150508560078</v>
      </c>
    </row>
    <row r="1291" spans="1:11" x14ac:dyDescent="0.25">
      <c r="A1291" s="1">
        <v>37451</v>
      </c>
      <c r="B1291" s="2">
        <f>Sheet1!F1292-Sheet1!F1291</f>
        <v>-2.1650259435948171E-2</v>
      </c>
      <c r="C1291">
        <f>Sheet1!B1292-Sheet1!B1291</f>
        <v>-1.2996141625056024E-2</v>
      </c>
      <c r="D1291">
        <f>Sheet1!C1292-Sheet1!C1291</f>
        <v>-1.0200134770889981</v>
      </c>
      <c r="E1291">
        <f>Sheet1!D1292-Sheet1!D1291</f>
        <v>-5.2942497753820206E-2</v>
      </c>
      <c r="F1291">
        <f>Sheet1!E1292-Sheet1!E1291</f>
        <v>-0.52677448337825705</v>
      </c>
      <c r="G1291">
        <v>0.59380186109850197</v>
      </c>
      <c r="H1291">
        <v>17.388117699910101</v>
      </c>
      <c r="I1291">
        <v>8.7284141958670194</v>
      </c>
      <c r="J1291">
        <v>0.25413072776280299</v>
      </c>
      <c r="K1291">
        <f t="shared" si="20"/>
        <v>-1.3699064681324773</v>
      </c>
    </row>
    <row r="1292" spans="1:11" x14ac:dyDescent="0.25">
      <c r="A1292" s="1">
        <v>37452</v>
      </c>
      <c r="B1292" s="2">
        <f>Sheet1!F1293-Sheet1!F1292</f>
        <v>-1.8430923038702529E-2</v>
      </c>
      <c r="C1292">
        <f>Sheet1!B1293-Sheet1!B1292</f>
        <v>-1.0844076259646007E-2</v>
      </c>
      <c r="D1292">
        <f>Sheet1!C1293-Sheet1!C1292</f>
        <v>0.21152291105119758</v>
      </c>
      <c r="E1292">
        <f>Sheet1!D1293-Sheet1!D1292</f>
        <v>5.3256963162620963E-2</v>
      </c>
      <c r="F1292">
        <f>Sheet1!E1293-Sheet1!E1292</f>
        <v>0.26022012578616305</v>
      </c>
      <c r="G1292">
        <v>0.58295778483885596</v>
      </c>
      <c r="H1292">
        <v>17.599640610961298</v>
      </c>
      <c r="I1292">
        <v>8.7816711590296404</v>
      </c>
      <c r="J1292">
        <v>0.51435085354896604</v>
      </c>
      <c r="K1292">
        <f t="shared" si="20"/>
        <v>-0.66484965193536372</v>
      </c>
    </row>
    <row r="1293" spans="1:11" x14ac:dyDescent="0.25">
      <c r="A1293" s="1">
        <v>37453</v>
      </c>
      <c r="B1293" s="2">
        <f>Sheet1!F1294-Sheet1!F1293</f>
        <v>-2.0336502932196576E-2</v>
      </c>
      <c r="C1293">
        <f>Sheet1!B1294-Sheet1!B1293</f>
        <v>-1.1735587834770911E-2</v>
      </c>
      <c r="D1293">
        <f>Sheet1!C1294-Sheet1!C1293</f>
        <v>-2.5971922731356987</v>
      </c>
      <c r="E1293">
        <f>Sheet1!D1294-Sheet1!D1293</f>
        <v>-1.3588050314465407</v>
      </c>
      <c r="F1293">
        <f>Sheet1!E1294-Sheet1!E1293</f>
        <v>-0.49804357592093373</v>
      </c>
      <c r="G1293">
        <v>0.57122219700408505</v>
      </c>
      <c r="H1293">
        <v>15.0024483378256</v>
      </c>
      <c r="I1293">
        <v>7.4228661275830996</v>
      </c>
      <c r="J1293">
        <v>1.6307277628032298E-2</v>
      </c>
      <c r="K1293">
        <f t="shared" si="20"/>
        <v>-4.1161437905646876</v>
      </c>
    </row>
    <row r="1294" spans="1:11" x14ac:dyDescent="0.25">
      <c r="A1294" s="1">
        <v>37454</v>
      </c>
      <c r="B1294" s="2">
        <f>Sheet1!F1295-Sheet1!F1294</f>
        <v>-1.3059691248144434E-2</v>
      </c>
      <c r="C1294">
        <f>Sheet1!B1295-Sheet1!B1294</f>
        <v>-7.4114843395370889E-3</v>
      </c>
      <c r="D1294">
        <f>Sheet1!C1295-Sheet1!C1294</f>
        <v>-2.6204402515722993</v>
      </c>
      <c r="E1294">
        <f>Sheet1!D1295-Sheet1!D1294</f>
        <v>-0.32070979335129923</v>
      </c>
      <c r="F1294">
        <f>Sheet1!E1295-Sheet1!E1294</f>
        <v>0.1469451931716077</v>
      </c>
      <c r="G1294">
        <v>0.56381071266454796</v>
      </c>
      <c r="H1294">
        <v>12.3820080862533</v>
      </c>
      <c r="I1294">
        <v>7.1021563342318004</v>
      </c>
      <c r="J1294">
        <v>0.16325247079964</v>
      </c>
      <c r="K1294">
        <f t="shared" si="20"/>
        <v>-1.812457375873423</v>
      </c>
    </row>
    <row r="1295" spans="1:11" x14ac:dyDescent="0.25">
      <c r="A1295" s="1">
        <v>37455</v>
      </c>
      <c r="B1295" s="2">
        <f>Sheet1!F1296-Sheet1!F1295</f>
        <v>-1.0005405533608847E-2</v>
      </c>
      <c r="C1295">
        <f>Sheet1!B1296-Sheet1!B1295</f>
        <v>-5.6130276895139941E-3</v>
      </c>
      <c r="D1295">
        <f>Sheet1!C1296-Sheet1!C1295</f>
        <v>2.5141509433961993</v>
      </c>
      <c r="E1295">
        <f>Sheet1!D1296-Sheet1!D1295</f>
        <v>1.1588274932614588</v>
      </c>
      <c r="F1295">
        <f>Sheet1!E1296-Sheet1!E1295</f>
        <v>5.0251572327043997E-2</v>
      </c>
      <c r="G1295">
        <v>0.55819768497503397</v>
      </c>
      <c r="H1295">
        <v>14.8961590296495</v>
      </c>
      <c r="I1295">
        <v>8.2609838274932592</v>
      </c>
      <c r="J1295">
        <v>0.213504043126684</v>
      </c>
      <c r="K1295">
        <f t="shared" si="20"/>
        <v>-1.5440995091312497</v>
      </c>
    </row>
    <row r="1296" spans="1:11" x14ac:dyDescent="0.25">
      <c r="A1296" s="1">
        <v>37456</v>
      </c>
      <c r="B1296" s="2">
        <f>Sheet1!F1297-Sheet1!F1296</f>
        <v>-6.6136226147800459E-3</v>
      </c>
      <c r="C1296">
        <f>Sheet1!B1297-Sheet1!B1296</f>
        <v>-3.6795279164779648E-3</v>
      </c>
      <c r="D1296">
        <f>Sheet1!C1297-Sheet1!C1296</f>
        <v>1.7422282120395991</v>
      </c>
      <c r="E1296">
        <f>Sheet1!D1297-Sheet1!D1296</f>
        <v>1.78984725965854</v>
      </c>
      <c r="F1296">
        <f>Sheet1!E1297-Sheet1!E1296</f>
        <v>0.63805929919137494</v>
      </c>
      <c r="G1296">
        <v>0.554518157058556</v>
      </c>
      <c r="H1296">
        <v>16.638387241689099</v>
      </c>
      <c r="I1296">
        <v>10.050831087151799</v>
      </c>
      <c r="J1296">
        <v>0.85156334231805897</v>
      </c>
      <c r="K1296">
        <f t="shared" si="20"/>
        <v>-0.16068139254682001</v>
      </c>
    </row>
    <row r="1297" spans="1:11" x14ac:dyDescent="0.25">
      <c r="A1297" s="1">
        <v>37457</v>
      </c>
      <c r="B1297" s="2">
        <f>Sheet1!F1298-Sheet1!F1297</f>
        <v>4.1709106563183052E-2</v>
      </c>
      <c r="C1297">
        <f>Sheet1!B1298-Sheet1!B1297</f>
        <v>2.3617566954152958E-2</v>
      </c>
      <c r="D1297">
        <f>Sheet1!C1298-Sheet1!C1297</f>
        <v>0.12405660377359951</v>
      </c>
      <c r="E1297">
        <f>Sheet1!D1298-Sheet1!D1297</f>
        <v>0.78310871518420022</v>
      </c>
      <c r="F1297">
        <f>Sheet1!E1298-Sheet1!E1297</f>
        <v>2.708681491464501</v>
      </c>
      <c r="G1297">
        <v>0.57813572401270896</v>
      </c>
      <c r="H1297">
        <v>16.762443845462698</v>
      </c>
      <c r="I1297">
        <v>10.833939802335999</v>
      </c>
      <c r="J1297">
        <v>3.5602448337825598</v>
      </c>
      <c r="K1297">
        <f t="shared" si="20"/>
        <v>1.269829316033575</v>
      </c>
    </row>
    <row r="1298" spans="1:11" x14ac:dyDescent="0.25">
      <c r="A1298" s="1">
        <v>37458</v>
      </c>
      <c r="B1298" s="2">
        <f>Sheet1!F1299-Sheet1!F1298</f>
        <v>5.3029864855649367E-2</v>
      </c>
      <c r="C1298">
        <f>Sheet1!B1299-Sheet1!B1298</f>
        <v>3.1485928279619046E-2</v>
      </c>
      <c r="D1298">
        <f>Sheet1!C1299-Sheet1!C1298</f>
        <v>-0.89858490566039784</v>
      </c>
      <c r="E1298">
        <f>Sheet1!D1299-Sheet1!D1298</f>
        <v>-0.22484276729560015</v>
      </c>
      <c r="F1298">
        <f>Sheet1!E1299-Sheet1!E1298</f>
        <v>0.60187780772686983</v>
      </c>
      <c r="G1298">
        <v>0.60962165229232801</v>
      </c>
      <c r="H1298">
        <v>15.8638589398023</v>
      </c>
      <c r="I1298">
        <v>10.609097035040399</v>
      </c>
      <c r="J1298">
        <v>4.1621226415094297</v>
      </c>
      <c r="K1298">
        <f t="shared" si="20"/>
        <v>1.4260251945025644</v>
      </c>
    </row>
    <row r="1299" spans="1:11" x14ac:dyDescent="0.25">
      <c r="A1299" s="1">
        <v>37459</v>
      </c>
      <c r="B1299" s="2">
        <f>Sheet1!F1300-Sheet1!F1299</f>
        <v>-1.4060549850718473E-3</v>
      </c>
      <c r="C1299">
        <f>Sheet1!B1300-Sheet1!B1299</f>
        <v>-8.5655923740302065E-4</v>
      </c>
      <c r="D1299">
        <f>Sheet1!C1300-Sheet1!C1299</f>
        <v>-2.2208894878706005</v>
      </c>
      <c r="E1299">
        <f>Sheet1!D1300-Sheet1!D1299</f>
        <v>-2.9062219227313291</v>
      </c>
      <c r="F1299">
        <f>Sheet1!E1300-Sheet1!E1299</f>
        <v>-2.9153054806828393</v>
      </c>
      <c r="G1299">
        <v>0.60876509305492499</v>
      </c>
      <c r="H1299">
        <v>13.6429694519317</v>
      </c>
      <c r="I1299">
        <v>7.7028751123090702</v>
      </c>
      <c r="J1299">
        <v>1.2468171608265901</v>
      </c>
      <c r="K1299">
        <f t="shared" si="20"/>
        <v>0.22059403271317143</v>
      </c>
    </row>
    <row r="1300" spans="1:11" x14ac:dyDescent="0.25">
      <c r="A1300" s="1">
        <v>37460</v>
      </c>
      <c r="B1300" s="2">
        <f>Sheet1!F1301-Sheet1!F1300</f>
        <v>-1.4293649823246601E-2</v>
      </c>
      <c r="C1300">
        <f>Sheet1!B1301-Sheet1!B1300</f>
        <v>-8.6395823876539435E-3</v>
      </c>
      <c r="D1300">
        <f>Sheet1!C1301-Sheet1!C1300</f>
        <v>0.7100628930816999</v>
      </c>
      <c r="E1300">
        <f>Sheet1!D1301-Sheet1!D1300</f>
        <v>0.34110512129379966</v>
      </c>
      <c r="F1300">
        <f>Sheet1!E1301-Sheet1!E1300</f>
        <v>0.46254267744833988</v>
      </c>
      <c r="G1300">
        <v>0.60012551066727104</v>
      </c>
      <c r="H1300">
        <v>14.3530323450134</v>
      </c>
      <c r="I1300">
        <v>8.0439802336028698</v>
      </c>
      <c r="J1300">
        <v>1.70935983827493</v>
      </c>
      <c r="K1300">
        <f t="shared" si="20"/>
        <v>0.53611893684111678</v>
      </c>
    </row>
    <row r="1301" spans="1:11" x14ac:dyDescent="0.25">
      <c r="A1301" s="1">
        <v>37461</v>
      </c>
      <c r="B1301" s="2">
        <f>Sheet1!F1302-Sheet1!F1301</f>
        <v>1.6733052789283664E-2</v>
      </c>
      <c r="C1301">
        <f>Sheet1!B1302-Sheet1!B1301</f>
        <v>1.0126418520199909E-2</v>
      </c>
      <c r="D1301">
        <f>Sheet1!C1302-Sheet1!C1301</f>
        <v>-0.8212039532793991</v>
      </c>
      <c r="E1301">
        <f>Sheet1!D1302-Sheet1!D1301</f>
        <v>0.20721024258759968</v>
      </c>
      <c r="F1301">
        <f>Sheet1!E1302-Sheet1!E1301</f>
        <v>0.64102875112308988</v>
      </c>
      <c r="G1301">
        <v>0.61025192918747095</v>
      </c>
      <c r="H1301">
        <v>13.531828391734001</v>
      </c>
      <c r="I1301">
        <v>8.2511904761904695</v>
      </c>
      <c r="J1301">
        <v>2.3503885893980199</v>
      </c>
      <c r="K1301">
        <f t="shared" si="20"/>
        <v>0.85458067167672103</v>
      </c>
    </row>
    <row r="1302" spans="1:11" x14ac:dyDescent="0.25">
      <c r="A1302" s="1">
        <v>37462</v>
      </c>
      <c r="B1302" s="2">
        <f>Sheet1!F1303-Sheet1!F1302</f>
        <v>-2.9197177156757848E-3</v>
      </c>
      <c r="C1302">
        <f>Sheet1!B1303-Sheet1!B1302</f>
        <v>-1.7791647753059303E-3</v>
      </c>
      <c r="D1302">
        <f>Sheet1!C1303-Sheet1!C1302</f>
        <v>0.12005840071879881</v>
      </c>
      <c r="E1302">
        <f>Sheet1!D1303-Sheet1!D1302</f>
        <v>-2.1443845462713398</v>
      </c>
      <c r="F1302">
        <f>Sheet1!E1303-Sheet1!E1302</f>
        <v>-1.3603616352201229</v>
      </c>
      <c r="G1302">
        <v>0.60847276441216502</v>
      </c>
      <c r="H1302">
        <v>13.6518867924528</v>
      </c>
      <c r="I1302">
        <v>6.1068059299191297</v>
      </c>
      <c r="J1302">
        <v>0.99002695417789699</v>
      </c>
      <c r="K1302">
        <f t="shared" si="20"/>
        <v>-1.0023109781814104E-2</v>
      </c>
    </row>
    <row r="1303" spans="1:11" x14ac:dyDescent="0.25">
      <c r="A1303" s="1">
        <v>37463</v>
      </c>
      <c r="B1303" s="2">
        <f>Sheet1!F1304-Sheet1!F1303</f>
        <v>-1.1694297613107862E-2</v>
      </c>
      <c r="C1303">
        <f>Sheet1!B1304-Sheet1!B1303</f>
        <v>-7.0742169768500673E-3</v>
      </c>
      <c r="D1303">
        <f>Sheet1!C1304-Sheet1!C1303</f>
        <v>-0.46172506738549934</v>
      </c>
      <c r="E1303">
        <f>Sheet1!D1304-Sheet1!D1303</f>
        <v>0.28517520215634029</v>
      </c>
      <c r="F1303">
        <f>Sheet1!E1304-Sheet1!E1303</f>
        <v>-0.12898921832884103</v>
      </c>
      <c r="G1303">
        <v>0.60139854743531496</v>
      </c>
      <c r="H1303">
        <v>13.1901617250673</v>
      </c>
      <c r="I1303">
        <v>6.39198113207547</v>
      </c>
      <c r="J1303">
        <v>0.86103773584905596</v>
      </c>
      <c r="K1303">
        <f t="shared" si="20"/>
        <v>-0.14961694758328195</v>
      </c>
    </row>
    <row r="1304" spans="1:11" x14ac:dyDescent="0.25">
      <c r="A1304" s="1">
        <v>37464</v>
      </c>
      <c r="B1304" s="2">
        <f>Sheet1!F1305-Sheet1!F1304</f>
        <v>-1.9497371000268937E-2</v>
      </c>
      <c r="C1304">
        <f>Sheet1!B1305-Sheet1!B1304</f>
        <v>-1.1612119836585943E-2</v>
      </c>
      <c r="D1304">
        <f>Sheet1!C1305-Sheet1!C1304</f>
        <v>-0.67704402515719941</v>
      </c>
      <c r="E1304">
        <f>Sheet1!D1305-Sheet1!D1304</f>
        <v>-0.78838724168913021</v>
      </c>
      <c r="F1304">
        <f>Sheet1!E1305-Sheet1!E1304</f>
        <v>6.0781671159030326E-3</v>
      </c>
      <c r="G1304">
        <v>0.58978642759872901</v>
      </c>
      <c r="H1304">
        <v>12.513117699910101</v>
      </c>
      <c r="I1304">
        <v>5.6035938903863398</v>
      </c>
      <c r="J1304">
        <v>0.867115902964959</v>
      </c>
      <c r="K1304">
        <f t="shared" si="20"/>
        <v>-0.14258262836245514</v>
      </c>
    </row>
    <row r="1305" spans="1:11" x14ac:dyDescent="0.25">
      <c r="A1305" s="1">
        <v>37465</v>
      </c>
      <c r="B1305" s="2">
        <f>Sheet1!F1306-Sheet1!F1305</f>
        <v>-1.7754628882744705E-2</v>
      </c>
      <c r="C1305">
        <f>Sheet1!B1306-Sheet1!B1305</f>
        <v>-1.0379028597368056E-2</v>
      </c>
      <c r="D1305">
        <f>Sheet1!C1306-Sheet1!C1305</f>
        <v>3.4580188679244994</v>
      </c>
      <c r="E1305">
        <f>Sheet1!D1306-Sheet1!D1305</f>
        <v>1.2829964061096097</v>
      </c>
      <c r="F1305">
        <f>Sheet1!E1306-Sheet1!E1305</f>
        <v>9.4730458221023994E-2</v>
      </c>
      <c r="G1305">
        <v>0.57940739900136096</v>
      </c>
      <c r="H1305">
        <v>15.9711365678346</v>
      </c>
      <c r="I1305">
        <v>6.8865902964959496</v>
      </c>
      <c r="J1305">
        <v>0.96184636118598299</v>
      </c>
      <c r="K1305">
        <f t="shared" si="20"/>
        <v>-3.8900548777942794E-2</v>
      </c>
    </row>
    <row r="1306" spans="1:11" x14ac:dyDescent="0.25">
      <c r="A1306" s="1">
        <v>37466</v>
      </c>
      <c r="B1306" s="2">
        <f>Sheet1!F1307-Sheet1!F1306</f>
        <v>-2.0748708798316362E-2</v>
      </c>
      <c r="C1306">
        <f>Sheet1!B1307-Sheet1!B1306</f>
        <v>-1.189809350885096E-2</v>
      </c>
      <c r="D1306">
        <f>Sheet1!C1307-Sheet1!C1306</f>
        <v>0.64903414195869935</v>
      </c>
      <c r="E1306">
        <f>Sheet1!D1307-Sheet1!D1306</f>
        <v>1.8030323450134809</v>
      </c>
      <c r="F1306">
        <f>Sheet1!E1307-Sheet1!E1306</f>
        <v>-0.36983378256963095</v>
      </c>
      <c r="G1306">
        <v>0.56750930549251</v>
      </c>
      <c r="H1306">
        <v>16.6201707097933</v>
      </c>
      <c r="I1306">
        <v>8.6896226415094304</v>
      </c>
      <c r="J1306">
        <v>0.59201257861635204</v>
      </c>
      <c r="K1306">
        <f t="shared" si="20"/>
        <v>-0.52422739666110296</v>
      </c>
    </row>
    <row r="1307" spans="1:11" x14ac:dyDescent="0.25">
      <c r="A1307" s="1">
        <v>37467</v>
      </c>
      <c r="B1307" s="2">
        <f>Sheet1!F1308-Sheet1!F1307</f>
        <v>-9.9338139362155076E-3</v>
      </c>
      <c r="C1307">
        <f>Sheet1!B1308-Sheet1!B1307</f>
        <v>-5.6096232410349778E-3</v>
      </c>
      <c r="D1307">
        <f>Sheet1!C1308-Sheet1!C1307</f>
        <v>-0.94040880503139945</v>
      </c>
      <c r="E1307">
        <f>Sheet1!D1308-Sheet1!D1307</f>
        <v>-0.22118149146450961</v>
      </c>
      <c r="F1307">
        <f>Sheet1!E1308-Sheet1!E1307</f>
        <v>0.86248427672955785</v>
      </c>
      <c r="G1307">
        <v>0.56189968225147502</v>
      </c>
      <c r="H1307">
        <v>15.6797619047619</v>
      </c>
      <c r="I1307">
        <v>8.4684411500449208</v>
      </c>
      <c r="J1307">
        <v>1.4544968553459099</v>
      </c>
      <c r="K1307">
        <f t="shared" si="20"/>
        <v>0.37466003693353211</v>
      </c>
    </row>
    <row r="1308" spans="1:11" x14ac:dyDescent="0.25">
      <c r="A1308" s="1">
        <v>37468</v>
      </c>
      <c r="B1308" s="2">
        <f>Sheet1!F1309-Sheet1!F1308</f>
        <v>-5.0561216154253463E-3</v>
      </c>
      <c r="C1308">
        <f>Sheet1!B1309-Sheet1!B1308</f>
        <v>-2.8338629142080629E-3</v>
      </c>
      <c r="D1308">
        <f>Sheet1!C1309-Sheet1!C1308</f>
        <v>-3.6462264150944002</v>
      </c>
      <c r="E1308">
        <f>Sheet1!D1309-Sheet1!D1308</f>
        <v>-2.439600179694521</v>
      </c>
      <c r="F1308">
        <f>Sheet1!E1309-Sheet1!E1308</f>
        <v>-0.49518867924528187</v>
      </c>
      <c r="G1308">
        <v>0.55906581933726696</v>
      </c>
      <c r="H1308">
        <v>12.0335354896675</v>
      </c>
      <c r="I1308">
        <v>6.0288409703503998</v>
      </c>
      <c r="J1308">
        <v>0.95930817610062802</v>
      </c>
      <c r="K1308">
        <f t="shared" si="20"/>
        <v>-4.1542904208390664E-2</v>
      </c>
    </row>
    <row r="1309" spans="1:11" x14ac:dyDescent="0.25">
      <c r="A1309" s="1">
        <v>37469</v>
      </c>
      <c r="B1309" s="2">
        <f>Sheet1!F1310-Sheet1!F1309</f>
        <v>-1.1235548030704923E-2</v>
      </c>
      <c r="C1309">
        <f>Sheet1!B1310-Sheet1!B1309</f>
        <v>-6.2462551066729821E-3</v>
      </c>
      <c r="D1309">
        <f>Sheet1!C1310-Sheet1!C1309</f>
        <v>-0.83135669362079945</v>
      </c>
      <c r="E1309">
        <f>Sheet1!D1310-Sheet1!D1309</f>
        <v>-1.42061994609164</v>
      </c>
      <c r="F1309">
        <f>Sheet1!E1310-Sheet1!E1309</f>
        <v>-0.280712039532794</v>
      </c>
      <c r="G1309">
        <v>0.55281956423059397</v>
      </c>
      <c r="H1309">
        <v>11.202178796046701</v>
      </c>
      <c r="I1309">
        <v>4.6082210242587598</v>
      </c>
      <c r="J1309">
        <v>0.67859613656783402</v>
      </c>
      <c r="K1309">
        <f t="shared" si="20"/>
        <v>-0.38772911988747993</v>
      </c>
    </row>
    <row r="1310" spans="1:11" x14ac:dyDescent="0.25">
      <c r="A1310" s="1">
        <v>37470</v>
      </c>
      <c r="B1310" s="2">
        <f>Sheet1!F1311-Sheet1!F1310</f>
        <v>-1.0793248976809111E-2</v>
      </c>
      <c r="C1310">
        <f>Sheet1!B1311-Sheet1!B1310</f>
        <v>-5.934634589195964E-3</v>
      </c>
      <c r="D1310">
        <f>Sheet1!C1311-Sheet1!C1310</f>
        <v>1.8524034141958001</v>
      </c>
      <c r="E1310">
        <f>Sheet1!D1311-Sheet1!D1310</f>
        <v>0.34269991015274037</v>
      </c>
      <c r="F1310">
        <f>Sheet1!E1311-Sheet1!E1310</f>
        <v>-0.35290655884995503</v>
      </c>
      <c r="G1310">
        <v>0.54688492964139801</v>
      </c>
      <c r="H1310">
        <v>13.054582210242501</v>
      </c>
      <c r="I1310">
        <v>4.9509209344115002</v>
      </c>
      <c r="J1310">
        <v>0.32568957771787899</v>
      </c>
      <c r="K1310">
        <f t="shared" si="20"/>
        <v>-1.1218105668500236</v>
      </c>
    </row>
    <row r="1311" spans="1:11" x14ac:dyDescent="0.25">
      <c r="A1311" s="1">
        <v>37471</v>
      </c>
      <c r="B1311" s="2">
        <f>Sheet1!F1312-Sheet1!F1311</f>
        <v>-1.6787036208696149E-2</v>
      </c>
      <c r="C1311">
        <f>Sheet1!B1312-Sheet1!B1311</f>
        <v>-9.1039491602360467E-3</v>
      </c>
      <c r="D1311">
        <f>Sheet1!C1312-Sheet1!C1311</f>
        <v>-0.11648697214730142</v>
      </c>
      <c r="E1311">
        <f>Sheet1!D1312-Sheet1!D1311</f>
        <v>0.69052111410602013</v>
      </c>
      <c r="F1311">
        <f>Sheet1!E1312-Sheet1!E1311</f>
        <v>-2.2210242587600959E-2</v>
      </c>
      <c r="G1311">
        <v>0.53778098048116196</v>
      </c>
      <c r="H1311">
        <v>12.938095238095199</v>
      </c>
      <c r="I1311">
        <v>5.6414420485175203</v>
      </c>
      <c r="J1311">
        <v>0.30347933513027803</v>
      </c>
      <c r="K1311">
        <f t="shared" si="20"/>
        <v>-1.1924417593335701</v>
      </c>
    </row>
    <row r="1312" spans="1:11" x14ac:dyDescent="0.25">
      <c r="A1312" s="1">
        <v>37472</v>
      </c>
      <c r="B1312" s="2">
        <f>Sheet1!F1313-Sheet1!F1312</f>
        <v>-1.5337344346573523E-2</v>
      </c>
      <c r="C1312">
        <f>Sheet1!B1313-Sheet1!B1312</f>
        <v>-8.185201997277014E-3</v>
      </c>
      <c r="D1312">
        <f>Sheet1!C1313-Sheet1!C1312</f>
        <v>-1.3596361185983987</v>
      </c>
      <c r="E1312">
        <f>Sheet1!D1313-Sheet1!D1312</f>
        <v>-0.30680592991914057</v>
      </c>
      <c r="F1312">
        <f>Sheet1!E1313-Sheet1!E1312</f>
        <v>0.12342093441149998</v>
      </c>
      <c r="G1312">
        <v>0.52959577848388495</v>
      </c>
      <c r="H1312">
        <v>11.578459119496801</v>
      </c>
      <c r="I1312">
        <v>5.3346361185983797</v>
      </c>
      <c r="J1312">
        <v>0.42690026954177801</v>
      </c>
      <c r="K1312">
        <f t="shared" si="20"/>
        <v>-0.85120485382517097</v>
      </c>
    </row>
    <row r="1313" spans="1:11" x14ac:dyDescent="0.25">
      <c r="A1313" s="1">
        <v>37473</v>
      </c>
      <c r="B1313" s="2">
        <f>Sheet1!F1314-Sheet1!F1313</f>
        <v>-1.1984622858739025E-2</v>
      </c>
      <c r="C1313">
        <f>Sheet1!B1314-Sheet1!B1313</f>
        <v>-6.3091239219249529E-3</v>
      </c>
      <c r="D1313">
        <f>Sheet1!C1314-Sheet1!C1313</f>
        <v>-0.96983378256959973</v>
      </c>
      <c r="E1313">
        <f>Sheet1!D1314-Sheet1!D1313</f>
        <v>-0.92758310871519001</v>
      </c>
      <c r="F1313">
        <f>Sheet1!E1314-Sheet1!E1313</f>
        <v>0.69263252470799186</v>
      </c>
      <c r="G1313">
        <v>0.52328665456196</v>
      </c>
      <c r="H1313">
        <v>10.608625336927201</v>
      </c>
      <c r="I1313">
        <v>4.4070530098831897</v>
      </c>
      <c r="J1313">
        <v>1.1195327942497699</v>
      </c>
      <c r="K1313">
        <f t="shared" si="20"/>
        <v>0.11291145028529913</v>
      </c>
    </row>
    <row r="1314" spans="1:11" x14ac:dyDescent="0.25">
      <c r="A1314" s="1">
        <v>37474</v>
      </c>
      <c r="B1314" s="2">
        <f>Sheet1!F1315-Sheet1!F1314</f>
        <v>-9.7542146740876579E-3</v>
      </c>
      <c r="C1314">
        <f>Sheet1!B1315-Sheet1!B1314</f>
        <v>-5.0794371311839726E-3</v>
      </c>
      <c r="D1314">
        <f>Sheet1!C1315-Sheet1!C1314</f>
        <v>1.7997079964060987</v>
      </c>
      <c r="E1314">
        <f>Sheet1!D1315-Sheet1!D1314</f>
        <v>1.85712039532795</v>
      </c>
      <c r="F1314">
        <f>Sheet1!E1315-Sheet1!E1314</f>
        <v>2.1138409703504002</v>
      </c>
      <c r="G1314">
        <v>0.51820721743077602</v>
      </c>
      <c r="H1314">
        <v>12.408333333333299</v>
      </c>
      <c r="I1314">
        <v>6.2641734052111397</v>
      </c>
      <c r="J1314">
        <v>3.2333737646001701</v>
      </c>
      <c r="K1314">
        <f t="shared" si="20"/>
        <v>1.1735261012785632</v>
      </c>
    </row>
    <row r="1315" spans="1:11" x14ac:dyDescent="0.25">
      <c r="A1315" s="1">
        <v>37475</v>
      </c>
      <c r="B1315" s="2">
        <f>Sheet1!F1316-Sheet1!F1315</f>
        <v>4.4992819641186399E-3</v>
      </c>
      <c r="C1315">
        <f>Sheet1!B1316-Sheet1!B1315</f>
        <v>2.3368134362229398E-3</v>
      </c>
      <c r="D1315">
        <f>Sheet1!C1316-Sheet1!C1315</f>
        <v>3.0686882300090002</v>
      </c>
      <c r="E1315">
        <f>Sheet1!D1316-Sheet1!D1315</f>
        <v>2.4435085354896602</v>
      </c>
      <c r="F1315">
        <f>Sheet1!E1316-Sheet1!E1315</f>
        <v>-0.89711141060196997</v>
      </c>
      <c r="G1315">
        <v>0.52054403086699896</v>
      </c>
      <c r="H1315">
        <v>15.4770215633423</v>
      </c>
      <c r="I1315">
        <v>8.7076819407007999</v>
      </c>
      <c r="J1315">
        <v>2.3362623539982001</v>
      </c>
      <c r="K1315">
        <f t="shared" si="20"/>
        <v>0.8485523677343606</v>
      </c>
    </row>
    <row r="1316" spans="1:11" x14ac:dyDescent="0.25">
      <c r="A1316" s="1">
        <v>37476</v>
      </c>
      <c r="B1316" s="2">
        <f>Sheet1!F1317-Sheet1!F1316</f>
        <v>3.3760855371183451E-2</v>
      </c>
      <c r="C1316">
        <f>Sheet1!B1317-Sheet1!B1316</f>
        <v>1.7874035406264088E-2</v>
      </c>
      <c r="D1316">
        <f>Sheet1!C1317-Sheet1!C1316</f>
        <v>0.75792902066479861</v>
      </c>
      <c r="E1316">
        <f>Sheet1!D1317-Sheet1!D1316</f>
        <v>1.3432614555255995</v>
      </c>
      <c r="F1316">
        <f>Sheet1!E1317-Sheet1!E1316</f>
        <v>-5.219227313567032E-2</v>
      </c>
      <c r="G1316">
        <v>0.53841806627326305</v>
      </c>
      <c r="H1316">
        <v>16.234950584007098</v>
      </c>
      <c r="I1316">
        <v>10.050943396226399</v>
      </c>
      <c r="J1316">
        <v>2.2840700808625298</v>
      </c>
      <c r="K1316">
        <f t="shared" si="20"/>
        <v>0.82595897471293744</v>
      </c>
    </row>
    <row r="1317" spans="1:11" x14ac:dyDescent="0.25">
      <c r="A1317" s="1">
        <v>37477</v>
      </c>
      <c r="B1317" s="2">
        <f>Sheet1!F1318-Sheet1!F1317</f>
        <v>1.2636336182968333E-2</v>
      </c>
      <c r="C1317">
        <f>Sheet1!B1318-Sheet1!B1317</f>
        <v>6.8467998184299494E-3</v>
      </c>
      <c r="D1317">
        <f>Sheet1!C1318-Sheet1!C1317</f>
        <v>0.52926774483380257</v>
      </c>
      <c r="E1317">
        <f>Sheet1!D1318-Sheet1!D1317</f>
        <v>-0.9463836477987293</v>
      </c>
      <c r="F1317">
        <f>Sheet1!E1318-Sheet1!E1317</f>
        <v>-0.81548742138364982</v>
      </c>
      <c r="G1317">
        <v>0.545264866091693</v>
      </c>
      <c r="H1317">
        <v>16.764218328840901</v>
      </c>
      <c r="I1317">
        <v>9.1045597484276701</v>
      </c>
      <c r="J1317">
        <v>1.46858265947888</v>
      </c>
      <c r="K1317">
        <f t="shared" si="20"/>
        <v>0.38429775844753766</v>
      </c>
    </row>
    <row r="1318" spans="1:11" x14ac:dyDescent="0.25">
      <c r="A1318" s="1">
        <v>37478</v>
      </c>
      <c r="B1318" s="2">
        <f>Sheet1!F1319-Sheet1!F1318</f>
        <v>-1.2031613215092385E-2</v>
      </c>
      <c r="C1318">
        <f>Sheet1!B1319-Sheet1!B1318</f>
        <v>-6.5211075805720053E-3</v>
      </c>
      <c r="D1318">
        <f>Sheet1!C1319-Sheet1!C1318</f>
        <v>2.5947439353099995</v>
      </c>
      <c r="E1318">
        <f>Sheet1!D1319-Sheet1!D1318</f>
        <v>1.5327942497753302</v>
      </c>
      <c r="F1318">
        <f>Sheet1!E1319-Sheet1!E1318</f>
        <v>-0.94383198562443305</v>
      </c>
      <c r="G1318">
        <v>0.538743758511121</v>
      </c>
      <c r="H1318">
        <v>19.3589622641509</v>
      </c>
      <c r="I1318">
        <v>10.637353998203</v>
      </c>
      <c r="J1318">
        <v>0.52475067385444696</v>
      </c>
      <c r="K1318">
        <f t="shared" si="20"/>
        <v>-0.6448320361384422</v>
      </c>
    </row>
    <row r="1319" spans="1:11" x14ac:dyDescent="0.25">
      <c r="A1319" s="1">
        <v>37479</v>
      </c>
      <c r="B1319" s="2">
        <f>Sheet1!F1320-Sheet1!F1319</f>
        <v>-2.4198202023005488E-2</v>
      </c>
      <c r="C1319">
        <f>Sheet1!B1320-Sheet1!B1319</f>
        <v>-1.2880163413527046E-2</v>
      </c>
      <c r="D1319">
        <f>Sheet1!C1320-Sheet1!C1319</f>
        <v>-0.9825471698113013</v>
      </c>
      <c r="E1319">
        <f>Sheet1!D1320-Sheet1!D1319</f>
        <v>-0.93991464510327027</v>
      </c>
      <c r="F1319">
        <f>Sheet1!E1320-Sheet1!E1319</f>
        <v>-0.34149371069182399</v>
      </c>
      <c r="G1319">
        <v>0.52586359509759395</v>
      </c>
      <c r="H1319">
        <v>18.376415094339599</v>
      </c>
      <c r="I1319">
        <v>9.69743935309973</v>
      </c>
      <c r="J1319">
        <v>0.18325696316262299</v>
      </c>
      <c r="K1319">
        <f t="shared" si="20"/>
        <v>-1.6968659407783631</v>
      </c>
    </row>
    <row r="1320" spans="1:11" x14ac:dyDescent="0.25">
      <c r="A1320" s="1">
        <v>37480</v>
      </c>
      <c r="B1320" s="2">
        <f>Sheet1!F1321-Sheet1!F1320</f>
        <v>-2.3983225967754485E-2</v>
      </c>
      <c r="C1320">
        <f>Sheet1!B1321-Sheet1!B1320</f>
        <v>-1.2461870177031931E-2</v>
      </c>
      <c r="D1320">
        <f>Sheet1!C1321-Sheet1!C1320</f>
        <v>-0.44952830188679727</v>
      </c>
      <c r="E1320">
        <f>Sheet1!D1321-Sheet1!D1320</f>
        <v>0.27443845462713057</v>
      </c>
      <c r="F1320">
        <f>Sheet1!E1321-Sheet1!E1320</f>
        <v>-3.5386343216532001E-2</v>
      </c>
      <c r="G1320">
        <v>0.51340172492056202</v>
      </c>
      <c r="H1320">
        <v>17.926886792452802</v>
      </c>
      <c r="I1320">
        <v>9.9718778077268606</v>
      </c>
      <c r="J1320">
        <v>0.14787061994609099</v>
      </c>
      <c r="K1320">
        <f t="shared" si="20"/>
        <v>-1.9114175770979824</v>
      </c>
    </row>
    <row r="1321" spans="1:11" x14ac:dyDescent="0.25">
      <c r="A1321" s="1">
        <v>37481</v>
      </c>
      <c r="B1321" s="2">
        <f>Sheet1!F1322-Sheet1!F1321</f>
        <v>-1.3495768584889545E-2</v>
      </c>
      <c r="C1321">
        <f>Sheet1!B1322-Sheet1!B1321</f>
        <v>-6.8822060826140286E-3</v>
      </c>
      <c r="D1321">
        <f>Sheet1!C1322-Sheet1!C1321</f>
        <v>-1.1684636118599023</v>
      </c>
      <c r="E1321">
        <f>Sheet1!D1322-Sheet1!D1321</f>
        <v>-0.38171608265948009</v>
      </c>
      <c r="F1321">
        <f>Sheet1!E1322-Sheet1!E1321</f>
        <v>0.32793351302785301</v>
      </c>
      <c r="G1321">
        <v>0.50651951883794799</v>
      </c>
      <c r="H1321">
        <v>16.758423180592899</v>
      </c>
      <c r="I1321">
        <v>9.5901617250673805</v>
      </c>
      <c r="J1321">
        <v>0.47580413297394403</v>
      </c>
      <c r="K1321">
        <f t="shared" si="20"/>
        <v>-0.74274899478290168</v>
      </c>
    </row>
    <row r="1322" spans="1:11" x14ac:dyDescent="0.25">
      <c r="A1322" s="1">
        <v>37482</v>
      </c>
      <c r="B1322" s="2">
        <f>Sheet1!F1323-Sheet1!F1322</f>
        <v>-1.4119306496016115E-2</v>
      </c>
      <c r="C1322">
        <f>Sheet1!B1323-Sheet1!B1322</f>
        <v>-7.1014525646849735E-3</v>
      </c>
      <c r="D1322">
        <f>Sheet1!C1323-Sheet1!C1322</f>
        <v>-2.0485624438454</v>
      </c>
      <c r="E1322">
        <f>Sheet1!D1323-Sheet1!D1322</f>
        <v>-1.9297843665768202</v>
      </c>
      <c r="F1322">
        <f>Sheet1!E1323-Sheet1!E1322</f>
        <v>-3.9229559748428011E-2</v>
      </c>
      <c r="G1322">
        <v>0.49941806627326302</v>
      </c>
      <c r="H1322">
        <v>14.709860736747499</v>
      </c>
      <c r="I1322">
        <v>7.6603773584905603</v>
      </c>
      <c r="J1322">
        <v>0.43657457322551602</v>
      </c>
      <c r="K1322">
        <f t="shared" si="20"/>
        <v>-0.8287960747080636</v>
      </c>
    </row>
    <row r="1323" spans="1:11" x14ac:dyDescent="0.25">
      <c r="A1323" s="1">
        <v>37483</v>
      </c>
      <c r="B1323" s="2">
        <f>Sheet1!F1324-Sheet1!F1323</f>
        <v>-1.6778957883991863E-2</v>
      </c>
      <c r="C1323">
        <f>Sheet1!B1324-Sheet1!B1323</f>
        <v>-8.3098048116200252E-3</v>
      </c>
      <c r="D1323">
        <f>Sheet1!C1324-Sheet1!C1323</f>
        <v>1.5175876010781</v>
      </c>
      <c r="E1323">
        <f>Sheet1!D1324-Sheet1!D1323</f>
        <v>0.97491015274033899</v>
      </c>
      <c r="F1323">
        <f>Sheet1!E1324-Sheet1!E1323</f>
        <v>-0.20597035040431302</v>
      </c>
      <c r="G1323">
        <v>0.49110826146164299</v>
      </c>
      <c r="H1323">
        <v>16.227448337825599</v>
      </c>
      <c r="I1323">
        <v>8.6352875112308993</v>
      </c>
      <c r="J1323">
        <v>0.23060422282120299</v>
      </c>
      <c r="K1323">
        <f t="shared" si="20"/>
        <v>-1.4670523589939319</v>
      </c>
    </row>
    <row r="1324" spans="1:11" x14ac:dyDescent="0.25">
      <c r="A1324" s="1">
        <v>37484</v>
      </c>
      <c r="B1324" s="2">
        <f>Sheet1!F1325-Sheet1!F1324</f>
        <v>-2.8443846551869933E-3</v>
      </c>
      <c r="C1324">
        <f>Sheet1!B1325-Sheet1!B1324</f>
        <v>-1.3949160236039759E-3</v>
      </c>
      <c r="D1324">
        <f>Sheet1!C1325-Sheet1!C1324</f>
        <v>1.8214061096137009</v>
      </c>
      <c r="E1324">
        <f>Sheet1!D1325-Sheet1!D1324</f>
        <v>1.7150494159927998</v>
      </c>
      <c r="F1324">
        <f>Sheet1!E1325-Sheet1!E1324</f>
        <v>0.82731132075471703</v>
      </c>
      <c r="G1324">
        <v>0.48971334543803902</v>
      </c>
      <c r="H1324">
        <v>18.0488544474393</v>
      </c>
      <c r="I1324">
        <v>10.350336927223699</v>
      </c>
      <c r="J1324">
        <v>1.05791554357592</v>
      </c>
      <c r="K1324">
        <f t="shared" si="20"/>
        <v>5.6300503762015709E-2</v>
      </c>
    </row>
    <row r="1325" spans="1:11" x14ac:dyDescent="0.25">
      <c r="A1325" s="1">
        <v>37485</v>
      </c>
      <c r="B1325" s="2">
        <f>Sheet1!F1326-Sheet1!F1325</f>
        <v>8.0815383868806379E-3</v>
      </c>
      <c r="C1325">
        <f>Sheet1!B1326-Sheet1!B1325</f>
        <v>3.9736722650929868E-3</v>
      </c>
      <c r="D1325">
        <f>Sheet1!C1326-Sheet1!C1325</f>
        <v>1.5958221024258989</v>
      </c>
      <c r="E1325">
        <f>Sheet1!D1326-Sheet1!D1325</f>
        <v>2.3493261455525012</v>
      </c>
      <c r="F1325">
        <f>Sheet1!E1326-Sheet1!E1325</f>
        <v>0.42715408805030997</v>
      </c>
      <c r="G1325">
        <v>0.493687017703132</v>
      </c>
      <c r="H1325">
        <v>19.644676549865199</v>
      </c>
      <c r="I1325">
        <v>12.6996630727762</v>
      </c>
      <c r="J1325">
        <v>1.48506963162623</v>
      </c>
      <c r="K1325">
        <f t="shared" si="20"/>
        <v>0.39546166113935527</v>
      </c>
    </row>
    <row r="1326" spans="1:11" x14ac:dyDescent="0.25">
      <c r="A1326" s="1">
        <v>37486</v>
      </c>
      <c r="B1326" s="2">
        <f>Sheet1!F1327-Sheet1!F1326</f>
        <v>0.14417410718364621</v>
      </c>
      <c r="C1326">
        <f>Sheet1!B1327-Sheet1!B1326</f>
        <v>7.6563549704946998E-2</v>
      </c>
      <c r="D1326">
        <f>Sheet1!C1327-Sheet1!C1326</f>
        <v>-1.1330188679244984</v>
      </c>
      <c r="E1326">
        <f>Sheet1!D1327-Sheet1!D1326</f>
        <v>0.63910601976640002</v>
      </c>
      <c r="F1326">
        <f>Sheet1!E1327-Sheet1!E1326</f>
        <v>6.2853189577717901</v>
      </c>
      <c r="G1326">
        <v>0.570250567408079</v>
      </c>
      <c r="H1326">
        <v>18.511657681940701</v>
      </c>
      <c r="I1326">
        <v>13.3387690925426</v>
      </c>
      <c r="J1326">
        <v>7.7703885893980198</v>
      </c>
      <c r="K1326">
        <f t="shared" si="20"/>
        <v>2.050320174634559</v>
      </c>
    </row>
    <row r="1327" spans="1:11" x14ac:dyDescent="0.25">
      <c r="A1327" s="1">
        <v>37487</v>
      </c>
      <c r="B1327" s="2">
        <f>Sheet1!F1328-Sheet1!F1327</f>
        <v>8.9484379180993501E-2</v>
      </c>
      <c r="C1327">
        <f>Sheet1!B1328-Sheet1!B1327</f>
        <v>5.3381298229686958E-2</v>
      </c>
      <c r="D1327">
        <f>Sheet1!C1328-Sheet1!C1327</f>
        <v>-3.0159254267745013</v>
      </c>
      <c r="E1327">
        <f>Sheet1!D1328-Sheet1!D1327</f>
        <v>-3.0550988319855996</v>
      </c>
      <c r="F1327">
        <f>Sheet1!E1328-Sheet1!E1327</f>
        <v>-2.1804335130278494</v>
      </c>
      <c r="G1327">
        <v>0.62363186563776596</v>
      </c>
      <c r="H1327">
        <v>15.4957322551662</v>
      </c>
      <c r="I1327">
        <v>10.283670260557001</v>
      </c>
      <c r="J1327">
        <v>5.5899550763701704</v>
      </c>
      <c r="K1327">
        <f t="shared" si="20"/>
        <v>1.7209712507071968</v>
      </c>
    </row>
    <row r="1328" spans="1:11" x14ac:dyDescent="0.25">
      <c r="A1328" s="1">
        <v>37488</v>
      </c>
      <c r="B1328" s="2">
        <f>Sheet1!F1329-Sheet1!F1328</f>
        <v>1.6389193968073867E-2</v>
      </c>
      <c r="C1328">
        <f>Sheet1!B1329-Sheet1!B1328</f>
        <v>1.0305038583750092E-2</v>
      </c>
      <c r="D1328">
        <f>Sheet1!C1329-Sheet1!C1328</f>
        <v>-1.4875786163521987</v>
      </c>
      <c r="E1328">
        <f>Sheet1!D1329-Sheet1!D1328</f>
        <v>-2.1167340521113616</v>
      </c>
      <c r="F1328">
        <f>Sheet1!E1329-Sheet1!E1328</f>
        <v>-3.2517677448337903</v>
      </c>
      <c r="G1328">
        <v>0.63393690422151605</v>
      </c>
      <c r="H1328">
        <v>14.008153638814001</v>
      </c>
      <c r="I1328">
        <v>8.1669362084456392</v>
      </c>
      <c r="J1328">
        <v>2.3381873315363801</v>
      </c>
      <c r="K1328">
        <f t="shared" si="20"/>
        <v>0.84937598453483809</v>
      </c>
    </row>
    <row r="1329" spans="1:11" x14ac:dyDescent="0.25">
      <c r="A1329" s="1">
        <v>37489</v>
      </c>
      <c r="B1329" s="2">
        <f>Sheet1!F1330-Sheet1!F1329</f>
        <v>-2.5487781803828602E-2</v>
      </c>
      <c r="C1329">
        <f>Sheet1!B1330-Sheet1!B1329</f>
        <v>-1.5953472537449054E-2</v>
      </c>
      <c r="D1329">
        <f>Sheet1!C1330-Sheet1!C1329</f>
        <v>2.6527628032344985</v>
      </c>
      <c r="E1329">
        <f>Sheet1!D1330-Sheet1!D1329</f>
        <v>0.20379604672057106</v>
      </c>
      <c r="F1329">
        <f>Sheet1!E1330-Sheet1!E1329</f>
        <v>-2.0419362084456352</v>
      </c>
      <c r="G1329">
        <v>0.617983431684067</v>
      </c>
      <c r="H1329">
        <v>16.660916442048499</v>
      </c>
      <c r="I1329">
        <v>8.3707322551662102</v>
      </c>
      <c r="J1329">
        <v>0.29625112309074503</v>
      </c>
      <c r="K1329">
        <f t="shared" si="20"/>
        <v>-1.2165477955163702</v>
      </c>
    </row>
    <row r="1330" spans="1:11" x14ac:dyDescent="0.25">
      <c r="A1330" s="1">
        <v>37490</v>
      </c>
      <c r="B1330" s="2">
        <f>Sheet1!F1331-Sheet1!F1330</f>
        <v>-2.4218173813458976E-2</v>
      </c>
      <c r="C1330">
        <f>Sheet1!B1331-Sheet1!B1330</f>
        <v>-1.4786654561961043E-2</v>
      </c>
      <c r="D1330">
        <f>Sheet1!C1331-Sheet1!C1330</f>
        <v>1.3505166217430009</v>
      </c>
      <c r="E1330">
        <f>Sheet1!D1331-Sheet1!D1330</f>
        <v>1.8463836477986906</v>
      </c>
      <c r="F1330">
        <f>Sheet1!E1331-Sheet1!E1330</f>
        <v>0.51246181491464493</v>
      </c>
      <c r="G1330">
        <v>0.60319677712210595</v>
      </c>
      <c r="H1330">
        <v>18.0114330637915</v>
      </c>
      <c r="I1330">
        <v>10.217115902964901</v>
      </c>
      <c r="J1330">
        <v>0.80871293800539001</v>
      </c>
      <c r="K1330">
        <f t="shared" si="20"/>
        <v>-0.21231126048553356</v>
      </c>
    </row>
    <row r="1331" spans="1:11" x14ac:dyDescent="0.25">
      <c r="A1331" s="1">
        <v>37491</v>
      </c>
      <c r="B1331" s="2">
        <f>Sheet1!F1332-Sheet1!F1331</f>
        <v>-1.2919457408009483E-2</v>
      </c>
      <c r="C1331">
        <f>Sheet1!B1332-Sheet1!B1331</f>
        <v>-7.7428506581939116E-3</v>
      </c>
      <c r="D1331">
        <f>Sheet1!C1332-Sheet1!C1331</f>
        <v>3.0874213836478006</v>
      </c>
      <c r="E1331">
        <f>Sheet1!D1332-Sheet1!D1331</f>
        <v>2.5722596585803998</v>
      </c>
      <c r="F1331">
        <f>Sheet1!E1332-Sheet1!E1331</f>
        <v>1.3523203054806801</v>
      </c>
      <c r="G1331">
        <v>0.59545392646391204</v>
      </c>
      <c r="H1331">
        <v>21.098854447439301</v>
      </c>
      <c r="I1331">
        <v>12.789375561545301</v>
      </c>
      <c r="J1331">
        <v>2.1610332434860702</v>
      </c>
      <c r="K1331">
        <f t="shared" si="20"/>
        <v>0.77058646078730064</v>
      </c>
    </row>
    <row r="1332" spans="1:11" x14ac:dyDescent="0.25">
      <c r="A1332" s="1">
        <v>37492</v>
      </c>
      <c r="B1332" s="2">
        <f>Sheet1!F1333-Sheet1!F1332</f>
        <v>-1.0159415170463038E-2</v>
      </c>
      <c r="C1332">
        <f>Sheet1!B1333-Sheet1!B1332</f>
        <v>-6.0188379482520871E-3</v>
      </c>
      <c r="D1332">
        <f>Sheet1!C1333-Sheet1!C1332</f>
        <v>1.7612982929021008</v>
      </c>
      <c r="E1332">
        <f>Sheet1!D1333-Sheet1!D1332</f>
        <v>2.5250224618148991</v>
      </c>
      <c r="F1332">
        <f>Sheet1!E1333-Sheet1!E1332</f>
        <v>0.88030772686432979</v>
      </c>
      <c r="G1332">
        <v>0.58943508851565996</v>
      </c>
      <c r="H1332">
        <v>22.860152740341402</v>
      </c>
      <c r="I1332">
        <v>15.3143980233602</v>
      </c>
      <c r="J1332">
        <v>3.0413409703504</v>
      </c>
      <c r="K1332">
        <f t="shared" si="20"/>
        <v>1.1122985268261969</v>
      </c>
    </row>
    <row r="1333" spans="1:11" x14ac:dyDescent="0.25">
      <c r="A1333" s="1">
        <v>37493</v>
      </c>
      <c r="B1333" s="2">
        <f>Sheet1!F1334-Sheet1!F1333</f>
        <v>-8.087909545332006E-3</v>
      </c>
      <c r="C1333">
        <f>Sheet1!B1334-Sheet1!B1333</f>
        <v>-4.748070812527927E-3</v>
      </c>
      <c r="D1333">
        <f>Sheet1!C1334-Sheet1!C1333</f>
        <v>-1.4211590296496013</v>
      </c>
      <c r="E1333">
        <f>Sheet1!D1334-Sheet1!D1333</f>
        <v>-7.6594788859001284E-3</v>
      </c>
      <c r="F1333">
        <f>Sheet1!E1334-Sheet1!E1333</f>
        <v>-0.56311096136567995</v>
      </c>
      <c r="G1333">
        <v>0.58468701770313203</v>
      </c>
      <c r="H1333">
        <v>21.4389937106918</v>
      </c>
      <c r="I1333">
        <v>15.3067385444743</v>
      </c>
      <c r="J1333">
        <v>2.47823000898472</v>
      </c>
      <c r="K1333">
        <f t="shared" si="20"/>
        <v>0.90754459931292975</v>
      </c>
    </row>
    <row r="1334" spans="1:11" x14ac:dyDescent="0.25">
      <c r="A1334" s="1">
        <v>37494</v>
      </c>
      <c r="B1334" s="2">
        <f>Sheet1!F1335-Sheet1!F1334</f>
        <v>8.1895581392991135E-3</v>
      </c>
      <c r="C1334">
        <f>Sheet1!B1335-Sheet1!B1334</f>
        <v>4.8079891057639657E-3</v>
      </c>
      <c r="D1334">
        <f>Sheet1!C1335-Sheet1!C1334</f>
        <v>-1.7721248876909996</v>
      </c>
      <c r="E1334">
        <f>Sheet1!D1335-Sheet1!D1334</f>
        <v>-1.1751347708894002</v>
      </c>
      <c r="F1334">
        <f>Sheet1!E1335-Sheet1!E1334</f>
        <v>0.44827268643305995</v>
      </c>
      <c r="G1334">
        <v>0.58949500680889599</v>
      </c>
      <c r="H1334">
        <v>19.666868823000801</v>
      </c>
      <c r="I1334">
        <v>14.131603773584899</v>
      </c>
      <c r="J1334">
        <v>2.92650269541778</v>
      </c>
      <c r="K1334">
        <f t="shared" si="20"/>
        <v>1.0738080907867393</v>
      </c>
    </row>
    <row r="1335" spans="1:11" x14ac:dyDescent="0.25">
      <c r="A1335" s="1">
        <v>37495</v>
      </c>
      <c r="B1335" s="2">
        <f>Sheet1!F1336-Sheet1!F1335</f>
        <v>3.1794814587766673E-2</v>
      </c>
      <c r="C1335">
        <f>Sheet1!B1336-Sheet1!B1335</f>
        <v>1.9044030867000017E-2</v>
      </c>
      <c r="D1335">
        <f>Sheet1!C1336-Sheet1!C1335</f>
        <v>-0.13054806828390042</v>
      </c>
      <c r="E1335">
        <f>Sheet1!D1336-Sheet1!D1335</f>
        <v>0.22329290206640096</v>
      </c>
      <c r="F1335">
        <f>Sheet1!E1336-Sheet1!E1335</f>
        <v>3.1931176999101605</v>
      </c>
      <c r="G1335">
        <v>0.60853903767589601</v>
      </c>
      <c r="H1335">
        <v>19.5363207547169</v>
      </c>
      <c r="I1335">
        <v>14.3548966756513</v>
      </c>
      <c r="J1335">
        <v>6.1196203953279404</v>
      </c>
      <c r="K1335">
        <f t="shared" si="20"/>
        <v>1.8115000676932873</v>
      </c>
    </row>
    <row r="1336" spans="1:11" x14ac:dyDescent="0.25">
      <c r="A1336" s="1">
        <v>37496</v>
      </c>
      <c r="B1336" s="2">
        <f>Sheet1!F1337-Sheet1!F1336</f>
        <v>0.1170786728166161</v>
      </c>
      <c r="C1336">
        <f>Sheet1!B1337-Sheet1!B1336</f>
        <v>7.5585338175215955E-2</v>
      </c>
      <c r="D1336">
        <f>Sheet1!C1337-Sheet1!C1336</f>
        <v>-1.9434186882300004</v>
      </c>
      <c r="E1336">
        <f>Sheet1!D1337-Sheet1!D1336</f>
        <v>-2.1545822102425003</v>
      </c>
      <c r="F1336">
        <f>Sheet1!E1337-Sheet1!E1336</f>
        <v>4.7834613656782601</v>
      </c>
      <c r="G1336">
        <v>0.68412437585111197</v>
      </c>
      <c r="H1336">
        <v>17.5929020664869</v>
      </c>
      <c r="I1336">
        <v>12.2003144654088</v>
      </c>
      <c r="J1336">
        <v>10.903081761006201</v>
      </c>
      <c r="K1336">
        <f t="shared" si="20"/>
        <v>2.3890454796419407</v>
      </c>
    </row>
    <row r="1337" spans="1:11" x14ac:dyDescent="0.25">
      <c r="A1337" s="1">
        <v>37497</v>
      </c>
      <c r="B1337" s="2">
        <f>Sheet1!F1338-Sheet1!F1337</f>
        <v>5.0145240712380357E-3</v>
      </c>
      <c r="C1337">
        <f>Sheet1!B1338-Sheet1!B1337</f>
        <v>3.4391738538350758E-3</v>
      </c>
      <c r="D1337">
        <f>Sheet1!C1338-Sheet1!C1337</f>
        <v>-4.1131176999101005</v>
      </c>
      <c r="E1337">
        <f>Sheet1!D1338-Sheet1!D1337</f>
        <v>-4.00566037735849</v>
      </c>
      <c r="F1337">
        <f>Sheet1!E1338-Sheet1!E1337</f>
        <v>-9.0989465408804211</v>
      </c>
      <c r="G1337">
        <v>0.68756354970494704</v>
      </c>
      <c r="H1337">
        <v>13.4797843665768</v>
      </c>
      <c r="I1337">
        <v>8.19465408805031</v>
      </c>
      <c r="J1337">
        <v>1.8041352201257801</v>
      </c>
      <c r="K1337">
        <f t="shared" si="20"/>
        <v>0.59008137455521692</v>
      </c>
    </row>
    <row r="1338" spans="1:11" x14ac:dyDescent="0.25">
      <c r="A1338" s="1">
        <v>37498</v>
      </c>
      <c r="B1338" s="2">
        <f>Sheet1!F1339-Sheet1!F1338</f>
        <v>-2.5227373733725966E-2</v>
      </c>
      <c r="C1338">
        <f>Sheet1!B1339-Sheet1!B1338</f>
        <v>-1.7128461189287014E-2</v>
      </c>
      <c r="D1338">
        <f>Sheet1!C1339-Sheet1!C1338</f>
        <v>-1.9680817610062995</v>
      </c>
      <c r="E1338">
        <f>Sheet1!D1339-Sheet1!D1338</f>
        <v>-2.2301437556154502</v>
      </c>
      <c r="F1338">
        <f>Sheet1!E1339-Sheet1!E1338</f>
        <v>-1.4505592991913692</v>
      </c>
      <c r="G1338">
        <v>0.67043508851566003</v>
      </c>
      <c r="H1338">
        <v>11.5117026055705</v>
      </c>
      <c r="I1338">
        <v>5.9645103324348598</v>
      </c>
      <c r="J1338">
        <v>0.35357592093441098</v>
      </c>
      <c r="K1338">
        <f t="shared" si="20"/>
        <v>-1.0396570474422946</v>
      </c>
    </row>
    <row r="1339" spans="1:11" x14ac:dyDescent="0.25">
      <c r="A1339" s="1">
        <v>37499</v>
      </c>
      <c r="B1339" s="2">
        <f>Sheet1!F1340-Sheet1!F1339</f>
        <v>-2.3436502982651375E-2</v>
      </c>
      <c r="C1339">
        <f>Sheet1!B1340-Sheet1!B1339</f>
        <v>-1.5529959146618033E-2</v>
      </c>
      <c r="D1339">
        <f>Sheet1!C1340-Sheet1!C1339</f>
        <v>0.99523809523810058</v>
      </c>
      <c r="E1339">
        <f>Sheet1!D1340-Sheet1!D1339</f>
        <v>-0.34413746630727982</v>
      </c>
      <c r="F1339">
        <f>Sheet1!E1340-Sheet1!E1339</f>
        <v>-1.6761006289307989E-2</v>
      </c>
      <c r="G1339">
        <v>0.65490512936904199</v>
      </c>
      <c r="H1339">
        <v>12.506940700808601</v>
      </c>
      <c r="I1339">
        <v>5.62037286612758</v>
      </c>
      <c r="J1339">
        <v>0.33681491464510299</v>
      </c>
      <c r="K1339">
        <f t="shared" si="20"/>
        <v>-1.0882217142063726</v>
      </c>
    </row>
    <row r="1340" spans="1:11" x14ac:dyDescent="0.25">
      <c r="A1340" s="1">
        <v>37500</v>
      </c>
      <c r="B1340" s="2">
        <f>Sheet1!F1341-Sheet1!F1340</f>
        <v>-1.6118748543609285E-2</v>
      </c>
      <c r="C1340">
        <f>Sheet1!B1341-Sheet1!B1340</f>
        <v>-1.0471629596006005E-2</v>
      </c>
      <c r="D1340">
        <f>Sheet1!C1341-Sheet1!C1340</f>
        <v>1.6784366576818996</v>
      </c>
      <c r="E1340">
        <f>Sheet1!D1341-Sheet1!D1340</f>
        <v>1.0735175202156304</v>
      </c>
      <c r="F1340">
        <f>Sheet1!E1341-Sheet1!E1340</f>
        <v>9.1114106019765995E-2</v>
      </c>
      <c r="G1340">
        <v>0.64443349977303599</v>
      </c>
      <c r="H1340">
        <v>14.1853773584905</v>
      </c>
      <c r="I1340">
        <v>6.6938903863432104</v>
      </c>
      <c r="J1340">
        <v>0.42792902066486899</v>
      </c>
      <c r="K1340">
        <f t="shared" si="20"/>
        <v>-0.8487979367213051</v>
      </c>
    </row>
    <row r="1341" spans="1:11" x14ac:dyDescent="0.25">
      <c r="A1341" s="1">
        <v>37501</v>
      </c>
      <c r="B1341" s="2">
        <f>Sheet1!F1342-Sheet1!F1341</f>
        <v>-2.8630137945059753E-2</v>
      </c>
      <c r="C1341">
        <f>Sheet1!B1342-Sheet1!B1341</f>
        <v>-1.8188606445756039E-2</v>
      </c>
      <c r="D1341">
        <f>Sheet1!C1342-Sheet1!C1341</f>
        <v>1.9084905660378002</v>
      </c>
      <c r="E1341">
        <f>Sheet1!D1342-Sheet1!D1341</f>
        <v>1.2651168014375598</v>
      </c>
      <c r="F1341">
        <f>Sheet1!E1342-Sheet1!E1341</f>
        <v>-0.29256738544474398</v>
      </c>
      <c r="G1341">
        <v>0.62624489332727995</v>
      </c>
      <c r="H1341">
        <v>16.093867924528301</v>
      </c>
      <c r="I1341">
        <v>7.9590071877807702</v>
      </c>
      <c r="J1341">
        <v>0.13536163522012501</v>
      </c>
      <c r="K1341">
        <f t="shared" si="20"/>
        <v>-1.9998053026702647</v>
      </c>
    </row>
    <row r="1342" spans="1:11" x14ac:dyDescent="0.25">
      <c r="A1342" s="1">
        <v>37502</v>
      </c>
      <c r="B1342" s="2">
        <f>Sheet1!F1343-Sheet1!F1342</f>
        <v>-3.1544419917659994E-2</v>
      </c>
      <c r="C1342">
        <f>Sheet1!B1343-Sheet1!B1342</f>
        <v>-1.9446209714025997E-2</v>
      </c>
      <c r="D1342">
        <f>Sheet1!C1343-Sheet1!C1342</f>
        <v>0.89586702605570068</v>
      </c>
      <c r="E1342">
        <f>Sheet1!D1343-Sheet1!D1342</f>
        <v>0.60141509433961993</v>
      </c>
      <c r="F1342">
        <f>Sheet1!E1343-Sheet1!E1342</f>
        <v>0.43857142857142895</v>
      </c>
      <c r="G1342">
        <v>0.60679868361325395</v>
      </c>
      <c r="H1342">
        <v>16.989734950584001</v>
      </c>
      <c r="I1342">
        <v>8.5604222821203901</v>
      </c>
      <c r="J1342">
        <v>0.57393306379155395</v>
      </c>
      <c r="K1342">
        <f t="shared" si="20"/>
        <v>-0.55524250306603007</v>
      </c>
    </row>
    <row r="1343" spans="1:11" x14ac:dyDescent="0.25">
      <c r="A1343" s="1">
        <v>37503</v>
      </c>
      <c r="B1343" s="2">
        <f>Sheet1!F1344-Sheet1!F1343</f>
        <v>-2.3868039747144632E-2</v>
      </c>
      <c r="C1343">
        <f>Sheet1!B1344-Sheet1!B1343</f>
        <v>-1.431162051747592E-2</v>
      </c>
      <c r="D1343">
        <f>Sheet1!C1344-Sheet1!C1343</f>
        <v>1.5796945193170977</v>
      </c>
      <c r="E1343">
        <f>Sheet1!D1344-Sheet1!D1343</f>
        <v>2.2527178796046101</v>
      </c>
      <c r="F1343">
        <f>Sheet1!E1344-Sheet1!E1343</f>
        <v>1.1925696316262262</v>
      </c>
      <c r="G1343">
        <v>0.59248706309577803</v>
      </c>
      <c r="H1343">
        <v>18.569429469901099</v>
      </c>
      <c r="I1343">
        <v>10.813140161725</v>
      </c>
      <c r="J1343">
        <v>1.76650269541778</v>
      </c>
      <c r="K1343">
        <f t="shared" si="20"/>
        <v>0.56900171366802443</v>
      </c>
    </row>
    <row r="1344" spans="1:11" x14ac:dyDescent="0.25">
      <c r="A1344" s="1">
        <v>37504</v>
      </c>
      <c r="B1344" s="2">
        <f>Sheet1!F1345-Sheet1!F1344</f>
        <v>-9.2118135542725854E-3</v>
      </c>
      <c r="C1344">
        <f>Sheet1!B1345-Sheet1!B1344</f>
        <v>-5.4328188833410174E-3</v>
      </c>
      <c r="D1344">
        <f>Sheet1!C1345-Sheet1!C1344</f>
        <v>-1.6546720575022</v>
      </c>
      <c r="E1344">
        <f>Sheet1!D1345-Sheet1!D1344</f>
        <v>-0.5499775381851002</v>
      </c>
      <c r="F1344">
        <f>Sheet1!E1345-Sheet1!E1344</f>
        <v>0.15813566936208989</v>
      </c>
      <c r="G1344">
        <v>0.58705424421243702</v>
      </c>
      <c r="H1344">
        <v>16.914757412398899</v>
      </c>
      <c r="I1344">
        <v>10.2631626235399</v>
      </c>
      <c r="J1344">
        <v>1.9246383647798699</v>
      </c>
      <c r="K1344">
        <f t="shared" si="20"/>
        <v>0.65473808763937114</v>
      </c>
    </row>
    <row r="1345" spans="1:11" x14ac:dyDescent="0.25">
      <c r="A1345" s="1">
        <v>37505</v>
      </c>
      <c r="B1345" s="2">
        <f>Sheet1!F1346-Sheet1!F1345</f>
        <v>4.6998268102130814E-3</v>
      </c>
      <c r="C1345">
        <f>Sheet1!B1346-Sheet1!B1345</f>
        <v>2.7655469813889777E-3</v>
      </c>
      <c r="D1345">
        <f>Sheet1!C1346-Sheet1!C1345</f>
        <v>-2.2529649595687982</v>
      </c>
      <c r="E1345">
        <f>Sheet1!D1346-Sheet1!D1345</f>
        <v>-2.2861410601975898</v>
      </c>
      <c r="F1345">
        <f>Sheet1!E1346-Sheet1!E1345</f>
        <v>-0.23297169811320995</v>
      </c>
      <c r="G1345">
        <v>0.58981979119382599</v>
      </c>
      <c r="H1345">
        <v>14.661792452830101</v>
      </c>
      <c r="I1345">
        <v>7.9770215633423103</v>
      </c>
      <c r="J1345">
        <v>1.69166666666666</v>
      </c>
      <c r="K1345">
        <f t="shared" si="20"/>
        <v>0.52571423625973734</v>
      </c>
    </row>
    <row r="1346" spans="1:11" x14ac:dyDescent="0.25">
      <c r="A1346" s="1">
        <v>37506</v>
      </c>
      <c r="B1346" s="2">
        <f>Sheet1!F1347-Sheet1!F1346</f>
        <v>-1.5680182331665793E-2</v>
      </c>
      <c r="C1346">
        <f>Sheet1!B1347-Sheet1!B1346</f>
        <v>-9.1763504312299959E-3</v>
      </c>
      <c r="D1346">
        <f>Sheet1!C1347-Sheet1!C1346</f>
        <v>0.12962713387249991</v>
      </c>
      <c r="E1346">
        <f>Sheet1!D1347-Sheet1!D1346</f>
        <v>-0.71702605570530054</v>
      </c>
      <c r="F1346">
        <f>Sheet1!E1347-Sheet1!E1346</f>
        <v>-1.5660691823899309</v>
      </c>
      <c r="G1346">
        <v>0.580643440762596</v>
      </c>
      <c r="H1346">
        <v>14.791419586702601</v>
      </c>
      <c r="I1346">
        <v>7.2599955076370097</v>
      </c>
      <c r="J1346">
        <v>0.12559748427672901</v>
      </c>
      <c r="K1346">
        <f t="shared" si="20"/>
        <v>-2.0746730547925121</v>
      </c>
    </row>
    <row r="1347" spans="1:11" x14ac:dyDescent="0.25">
      <c r="A1347" s="1">
        <v>37507</v>
      </c>
      <c r="B1347" s="2">
        <f>Sheet1!F1348-Sheet1!F1347</f>
        <v>-2.3284132323388884E-2</v>
      </c>
      <c r="C1347">
        <f>Sheet1!B1348-Sheet1!B1347</f>
        <v>-1.3363595097593994E-2</v>
      </c>
      <c r="D1347">
        <f>Sheet1!C1348-Sheet1!C1347</f>
        <v>1.9080637915542997</v>
      </c>
      <c r="E1347">
        <f>Sheet1!D1348-Sheet1!D1347</f>
        <v>1.8160152740341395</v>
      </c>
      <c r="F1347">
        <f>Sheet1!E1348-Sheet1!E1347</f>
        <v>0.23065139263252499</v>
      </c>
      <c r="G1347">
        <v>0.567279845665002</v>
      </c>
      <c r="H1347">
        <v>16.6994833782569</v>
      </c>
      <c r="I1347">
        <v>9.0760107816711493</v>
      </c>
      <c r="J1347">
        <v>0.356248876909254</v>
      </c>
      <c r="K1347">
        <f t="shared" ref="K1347:K1410" si="21">LN(J1347)</f>
        <v>-1.0321256999396733</v>
      </c>
    </row>
    <row r="1348" spans="1:11" x14ac:dyDescent="0.25">
      <c r="A1348" s="1">
        <v>37508</v>
      </c>
      <c r="B1348" s="2">
        <f>Sheet1!F1349-Sheet1!F1348</f>
        <v>-2.3562695681436319E-2</v>
      </c>
      <c r="C1348">
        <f>Sheet1!B1349-Sheet1!B1348</f>
        <v>-1.3210394916024049E-2</v>
      </c>
      <c r="D1348">
        <f>Sheet1!C1349-Sheet1!C1348</f>
        <v>1.2262353998203004</v>
      </c>
      <c r="E1348">
        <f>Sheet1!D1349-Sheet1!D1348</f>
        <v>0.92508984725965071</v>
      </c>
      <c r="F1348">
        <f>Sheet1!E1349-Sheet1!E1348</f>
        <v>0.19275381850853501</v>
      </c>
      <c r="G1348">
        <v>0.55406945074897795</v>
      </c>
      <c r="H1348">
        <v>17.925718778077201</v>
      </c>
      <c r="I1348">
        <v>10.0011006289308</v>
      </c>
      <c r="J1348">
        <v>0.54900269541778901</v>
      </c>
      <c r="K1348">
        <f t="shared" si="21"/>
        <v>-0.59965192779834009</v>
      </c>
    </row>
    <row r="1349" spans="1:11" x14ac:dyDescent="0.25">
      <c r="A1349" s="1">
        <v>37509</v>
      </c>
      <c r="B1349" s="2">
        <f>Sheet1!F1350-Sheet1!F1349</f>
        <v>1.2690563869251381E-2</v>
      </c>
      <c r="C1349">
        <f>Sheet1!B1350-Sheet1!B1349</f>
        <v>7.0762596459380545E-3</v>
      </c>
      <c r="D1349">
        <f>Sheet1!C1350-Sheet1!C1349</f>
        <v>1.1552111410601995</v>
      </c>
      <c r="E1349">
        <f>Sheet1!D1350-Sheet1!D1349</f>
        <v>2.1149595687331004</v>
      </c>
      <c r="F1349">
        <f>Sheet1!E1350-Sheet1!E1349</f>
        <v>2.2463117699910109</v>
      </c>
      <c r="G1349">
        <v>0.56114571039491601</v>
      </c>
      <c r="H1349">
        <v>19.0809299191374</v>
      </c>
      <c r="I1349">
        <v>12.1160601976639</v>
      </c>
      <c r="J1349">
        <v>2.7953144654087998</v>
      </c>
      <c r="K1349">
        <f t="shared" si="21"/>
        <v>1.0279446102635481</v>
      </c>
    </row>
    <row r="1350" spans="1:11" x14ac:dyDescent="0.25">
      <c r="A1350" s="1">
        <v>37510</v>
      </c>
      <c r="B1350" s="2">
        <f>Sheet1!F1351-Sheet1!F1350</f>
        <v>8.6382608613309042E-2</v>
      </c>
      <c r="C1350">
        <f>Sheet1!B1351-Sheet1!B1350</f>
        <v>5.0628461189286988E-2</v>
      </c>
      <c r="D1350">
        <f>Sheet1!C1351-Sheet1!C1350</f>
        <v>-1.003548966756501</v>
      </c>
      <c r="E1350">
        <f>Sheet1!D1351-Sheet1!D1350</f>
        <v>0.52931266846360003</v>
      </c>
      <c r="F1350">
        <f>Sheet1!E1351-Sheet1!E1350</f>
        <v>2.4005548068283904</v>
      </c>
      <c r="G1350">
        <v>0.611774171584203</v>
      </c>
      <c r="H1350">
        <v>18.077380952380899</v>
      </c>
      <c r="I1350">
        <v>12.6453728661275</v>
      </c>
      <c r="J1350">
        <v>5.1958692722371902</v>
      </c>
      <c r="K1350">
        <f t="shared" si="21"/>
        <v>1.6478639391841523</v>
      </c>
    </row>
    <row r="1351" spans="1:11" x14ac:dyDescent="0.25">
      <c r="A1351" s="1">
        <v>37511</v>
      </c>
      <c r="B1351" s="2">
        <f>Sheet1!F1352-Sheet1!F1351</f>
        <v>3.0204296176504497E-2</v>
      </c>
      <c r="C1351">
        <f>Sheet1!B1352-Sheet1!B1351</f>
        <v>1.8760099863821988E-2</v>
      </c>
      <c r="D1351">
        <f>Sheet1!C1352-Sheet1!C1351</f>
        <v>-1.7616352201258003</v>
      </c>
      <c r="E1351">
        <f>Sheet1!D1352-Sheet1!D1351</f>
        <v>-2.8498876909253497</v>
      </c>
      <c r="F1351">
        <f>Sheet1!E1352-Sheet1!E1351</f>
        <v>-2.4342205750224601</v>
      </c>
      <c r="G1351">
        <v>0.63053427144802499</v>
      </c>
      <c r="H1351">
        <v>16.315745732255099</v>
      </c>
      <c r="I1351">
        <v>9.7954851752021508</v>
      </c>
      <c r="J1351">
        <v>2.7616486972147301</v>
      </c>
      <c r="K1351">
        <f t="shared" si="21"/>
        <v>1.015827855447448</v>
      </c>
    </row>
    <row r="1352" spans="1:11" x14ac:dyDescent="0.25">
      <c r="A1352" s="1">
        <v>37512</v>
      </c>
      <c r="B1352" s="2">
        <f>Sheet1!F1353-Sheet1!F1352</f>
        <v>-1.1768922484697963E-2</v>
      </c>
      <c r="C1352">
        <f>Sheet1!B1353-Sheet1!B1352</f>
        <v>-7.3772128915119417E-3</v>
      </c>
      <c r="D1352">
        <f>Sheet1!C1353-Sheet1!C1352</f>
        <v>2.6347708894899569E-2</v>
      </c>
      <c r="E1352">
        <f>Sheet1!D1353-Sheet1!D1352</f>
        <v>0.20042677448337898</v>
      </c>
      <c r="F1352">
        <f>Sheet1!E1353-Sheet1!E1352</f>
        <v>-1.83480682839173</v>
      </c>
      <c r="G1352">
        <v>0.62315705855651304</v>
      </c>
      <c r="H1352">
        <v>16.342093441149999</v>
      </c>
      <c r="I1352">
        <v>9.9959119496855298</v>
      </c>
      <c r="J1352">
        <v>0.92684186882300001</v>
      </c>
      <c r="K1352">
        <f t="shared" si="21"/>
        <v>-7.5972311761311084E-2</v>
      </c>
    </row>
    <row r="1353" spans="1:11" x14ac:dyDescent="0.25">
      <c r="A1353" s="1">
        <v>37513</v>
      </c>
      <c r="B1353" s="2">
        <f>Sheet1!F1354-Sheet1!F1353</f>
        <v>-1.6005734094748814E-2</v>
      </c>
      <c r="C1353">
        <f>Sheet1!B1354-Sheet1!B1353</f>
        <v>-9.8946890603720528E-3</v>
      </c>
      <c r="D1353">
        <f>Sheet1!C1354-Sheet1!C1353</f>
        <v>0.21421832884100311</v>
      </c>
      <c r="E1353">
        <f>Sheet1!D1354-Sheet1!D1353</f>
        <v>-0.15498652291105053</v>
      </c>
      <c r="F1353">
        <f>Sheet1!E1354-Sheet1!E1353</f>
        <v>0.28340296495955997</v>
      </c>
      <c r="G1353">
        <v>0.61326236949614099</v>
      </c>
      <c r="H1353">
        <v>16.556311769991002</v>
      </c>
      <c r="I1353">
        <v>9.8409254267744792</v>
      </c>
      <c r="J1353">
        <v>1.21024483378256</v>
      </c>
      <c r="K1353">
        <f t="shared" si="21"/>
        <v>0.19082268110933237</v>
      </c>
    </row>
    <row r="1354" spans="1:11" x14ac:dyDescent="0.25">
      <c r="A1354" s="1">
        <v>37514</v>
      </c>
      <c r="B1354" s="2">
        <f>Sheet1!F1355-Sheet1!F1354</f>
        <v>-1.7987754730651562E-2</v>
      </c>
      <c r="C1354">
        <f>Sheet1!B1355-Sheet1!B1354</f>
        <v>-1.0932591920108981E-2</v>
      </c>
      <c r="D1354">
        <f>Sheet1!C1355-Sheet1!C1354</f>
        <v>3.0455974842766977</v>
      </c>
      <c r="E1354">
        <f>Sheet1!D1355-Sheet1!D1354</f>
        <v>2.3635669362084215</v>
      </c>
      <c r="F1354">
        <f>Sheet1!E1355-Sheet1!E1354</f>
        <v>8.5503144654089924E-2</v>
      </c>
      <c r="G1354">
        <v>0.60232977757603201</v>
      </c>
      <c r="H1354">
        <v>19.601909254267699</v>
      </c>
      <c r="I1354">
        <v>12.204492362982901</v>
      </c>
      <c r="J1354">
        <v>1.2957479784366499</v>
      </c>
      <c r="K1354">
        <f t="shared" si="21"/>
        <v>0.25908811793724318</v>
      </c>
    </row>
    <row r="1355" spans="1:11" x14ac:dyDescent="0.25">
      <c r="A1355" s="1">
        <v>37515</v>
      </c>
      <c r="B1355" s="2">
        <f>Sheet1!F1356-Sheet1!F1355</f>
        <v>4.3398968674823735E-4</v>
      </c>
      <c r="C1355">
        <f>Sheet1!B1356-Sheet1!B1355</f>
        <v>2.6146164321394494E-4</v>
      </c>
      <c r="D1355">
        <f>Sheet1!C1356-Sheet1!C1355</f>
        <v>1.3311769991015012</v>
      </c>
      <c r="E1355">
        <f>Sheet1!D1356-Sheet1!D1355</f>
        <v>1.3783018867924</v>
      </c>
      <c r="F1355">
        <f>Sheet1!E1356-Sheet1!E1355</f>
        <v>1.9749887690925503</v>
      </c>
      <c r="G1355">
        <v>0.60259123921924596</v>
      </c>
      <c r="H1355">
        <v>20.933086253369201</v>
      </c>
      <c r="I1355">
        <v>13.582794249775301</v>
      </c>
      <c r="J1355">
        <v>3.2707367475292002</v>
      </c>
      <c r="K1355">
        <f t="shared" si="21"/>
        <v>1.1850152645865912</v>
      </c>
    </row>
    <row r="1356" spans="1:11" x14ac:dyDescent="0.25">
      <c r="A1356" s="1">
        <v>37516</v>
      </c>
      <c r="B1356" s="2">
        <f>Sheet1!F1357-Sheet1!F1356</f>
        <v>2.6646897005821901E-2</v>
      </c>
      <c r="C1356">
        <f>Sheet1!B1357-Sheet1!B1356</f>
        <v>1.6273036768044036E-2</v>
      </c>
      <c r="D1356">
        <f>Sheet1!C1357-Sheet1!C1356</f>
        <v>-0.23227762803229979</v>
      </c>
      <c r="E1356">
        <f>Sheet1!D1357-Sheet1!D1356</f>
        <v>0.31808176100629915</v>
      </c>
      <c r="F1356">
        <f>Sheet1!E1357-Sheet1!E1356</f>
        <v>0.69382749326144966</v>
      </c>
      <c r="G1356">
        <v>0.61886427598728999</v>
      </c>
      <c r="H1356">
        <v>20.700808625336901</v>
      </c>
      <c r="I1356">
        <v>13.9008760107816</v>
      </c>
      <c r="J1356">
        <v>3.9645642407906498</v>
      </c>
      <c r="K1356">
        <f t="shared" si="21"/>
        <v>1.3773959476072686</v>
      </c>
    </row>
    <row r="1357" spans="1:11" x14ac:dyDescent="0.25">
      <c r="A1357" s="1">
        <v>37517</v>
      </c>
      <c r="B1357" s="2">
        <f>Sheet1!F1358-Sheet1!F1357</f>
        <v>7.0750560520122741E-2</v>
      </c>
      <c r="C1357">
        <f>Sheet1!B1358-Sheet1!B1357</f>
        <v>4.5371084884248014E-2</v>
      </c>
      <c r="D1357">
        <f>Sheet1!C1358-Sheet1!C1357</f>
        <v>-1.9787511230908024</v>
      </c>
      <c r="E1357">
        <f>Sheet1!D1358-Sheet1!D1357</f>
        <v>-1.1283917340520997</v>
      </c>
      <c r="F1357">
        <f>Sheet1!E1358-Sheet1!E1357</f>
        <v>1.8201392632524698</v>
      </c>
      <c r="G1357">
        <v>0.66423536087153801</v>
      </c>
      <c r="H1357">
        <v>18.722057502246098</v>
      </c>
      <c r="I1357">
        <v>12.7724842767295</v>
      </c>
      <c r="J1357">
        <v>5.7847035040431196</v>
      </c>
      <c r="K1357">
        <f t="shared" si="21"/>
        <v>1.7552171067899396</v>
      </c>
    </row>
    <row r="1358" spans="1:11" x14ac:dyDescent="0.25">
      <c r="A1358" s="1">
        <v>37518</v>
      </c>
      <c r="B1358" s="2">
        <f>Sheet1!F1359-Sheet1!F1358</f>
        <v>1.7261031478138511E-2</v>
      </c>
      <c r="C1358">
        <f>Sheet1!B1359-Sheet1!B1358</f>
        <v>1.1564911484340024E-2</v>
      </c>
      <c r="D1358">
        <f>Sheet1!C1359-Sheet1!C1358</f>
        <v>-2.0682389937106969</v>
      </c>
      <c r="E1358">
        <f>Sheet1!D1359-Sheet1!D1358</f>
        <v>-2.3647124887691007</v>
      </c>
      <c r="F1358">
        <f>Sheet1!E1359-Sheet1!E1358</f>
        <v>-1.1907479784366597</v>
      </c>
      <c r="G1358">
        <v>0.67580027235587803</v>
      </c>
      <c r="H1358">
        <v>16.653818508535402</v>
      </c>
      <c r="I1358">
        <v>10.407771787960399</v>
      </c>
      <c r="J1358">
        <v>4.5939555256064599</v>
      </c>
      <c r="K1358">
        <f t="shared" si="21"/>
        <v>1.5247414232462668</v>
      </c>
    </row>
    <row r="1359" spans="1:11" x14ac:dyDescent="0.25">
      <c r="A1359" s="1">
        <v>37519</v>
      </c>
      <c r="B1359" s="2">
        <f>Sheet1!F1360-Sheet1!F1359</f>
        <v>-3.994147838087686E-2</v>
      </c>
      <c r="C1359">
        <f>Sheet1!B1360-Sheet1!B1359</f>
        <v>-2.6460508397640026E-2</v>
      </c>
      <c r="D1359">
        <f>Sheet1!C1360-Sheet1!C1359</f>
        <v>0.79730458221029821</v>
      </c>
      <c r="E1359">
        <f>Sheet1!D1360-Sheet1!D1359</f>
        <v>-0.57803234501341016</v>
      </c>
      <c r="F1359">
        <f>Sheet1!E1360-Sheet1!E1359</f>
        <v>-4.4126460017969373</v>
      </c>
      <c r="G1359">
        <v>0.649339763958238</v>
      </c>
      <c r="H1359">
        <v>17.4511230907457</v>
      </c>
      <c r="I1359">
        <v>9.8297394429469893</v>
      </c>
      <c r="J1359">
        <v>0.181309523809523</v>
      </c>
      <c r="K1359">
        <f t="shared" si="21"/>
        <v>-1.7075496319362475</v>
      </c>
    </row>
    <row r="1360" spans="1:11" x14ac:dyDescent="0.25">
      <c r="A1360" s="1">
        <v>37520</v>
      </c>
      <c r="B1360" s="2">
        <f>Sheet1!F1361-Sheet1!F1360</f>
        <v>-3.7137020895408046E-2</v>
      </c>
      <c r="C1360">
        <f>Sheet1!B1361-Sheet1!B1360</f>
        <v>-2.3672265093054978E-2</v>
      </c>
      <c r="D1360">
        <f>Sheet1!C1361-Sheet1!C1360</f>
        <v>2.3622866127583002</v>
      </c>
      <c r="E1360">
        <f>Sheet1!D1361-Sheet1!D1360</f>
        <v>1.5617250673854102</v>
      </c>
      <c r="F1360">
        <f>Sheet1!E1361-Sheet1!E1360</f>
        <v>4.0997304582210986E-2</v>
      </c>
      <c r="G1360">
        <v>0.62566749886518302</v>
      </c>
      <c r="H1360">
        <v>19.813409703504</v>
      </c>
      <c r="I1360">
        <v>11.391464510332399</v>
      </c>
      <c r="J1360">
        <v>0.22230682839173399</v>
      </c>
      <c r="K1360">
        <f t="shared" si="21"/>
        <v>-1.5036967414718951</v>
      </c>
    </row>
    <row r="1361" spans="1:11" x14ac:dyDescent="0.25">
      <c r="A1361" s="1">
        <v>37521</v>
      </c>
      <c r="B1361" s="2">
        <f>Sheet1!F1362-Sheet1!F1361</f>
        <v>-3.7806755981732942E-2</v>
      </c>
      <c r="C1361">
        <f>Sheet1!B1362-Sheet1!B1361</f>
        <v>-2.3212891511575018E-2</v>
      </c>
      <c r="D1361">
        <f>Sheet1!C1362-Sheet1!C1361</f>
        <v>0.61233153638810123</v>
      </c>
      <c r="E1361">
        <f>Sheet1!D1362-Sheet1!D1361</f>
        <v>0.79186882300090033</v>
      </c>
      <c r="F1361">
        <f>Sheet1!E1362-Sheet1!E1361</f>
        <v>-0.1597282120395328</v>
      </c>
      <c r="G1361">
        <v>0.60245460735360801</v>
      </c>
      <c r="H1361">
        <v>20.425741239892101</v>
      </c>
      <c r="I1361">
        <v>12.1833333333333</v>
      </c>
      <c r="J1361">
        <v>6.2578616352201202E-2</v>
      </c>
      <c r="K1361">
        <f t="shared" si="21"/>
        <v>-2.771331651049731</v>
      </c>
    </row>
    <row r="1362" spans="1:11" x14ac:dyDescent="0.25">
      <c r="A1362" s="1">
        <v>37522</v>
      </c>
      <c r="B1362" s="2">
        <f>Sheet1!F1363-Sheet1!F1362</f>
        <v>-3.8345076871351469E-2</v>
      </c>
      <c r="C1362">
        <f>Sheet1!B1363-Sheet1!B1362</f>
        <v>-2.2663867453472042E-2</v>
      </c>
      <c r="D1362">
        <f>Sheet1!C1363-Sheet1!C1362</f>
        <v>1.7458670260556985</v>
      </c>
      <c r="E1362">
        <f>Sheet1!D1363-Sheet1!D1362</f>
        <v>0.89126235399820075</v>
      </c>
      <c r="F1362">
        <f>Sheet1!E1363-Sheet1!E1362</f>
        <v>0.40808400718778082</v>
      </c>
      <c r="G1362">
        <v>0.57979073990013597</v>
      </c>
      <c r="H1362">
        <v>22.1716082659478</v>
      </c>
      <c r="I1362">
        <v>13.074595687331501</v>
      </c>
      <c r="J1362">
        <v>0.47066262353998201</v>
      </c>
      <c r="K1362">
        <f t="shared" si="21"/>
        <v>-0.7536137398464583</v>
      </c>
    </row>
    <row r="1363" spans="1:11" x14ac:dyDescent="0.25">
      <c r="A1363" s="1">
        <v>37523</v>
      </c>
      <c r="B1363" s="2">
        <f>Sheet1!F1364-Sheet1!F1363</f>
        <v>-3.2866238178694052E-2</v>
      </c>
      <c r="C1363">
        <f>Sheet1!B1364-Sheet1!B1363</f>
        <v>-1.8745801180208965E-2</v>
      </c>
      <c r="D1363">
        <f>Sheet1!C1364-Sheet1!C1363</f>
        <v>0.94761904761909932</v>
      </c>
      <c r="E1363">
        <f>Sheet1!D1364-Sheet1!D1363</f>
        <v>1.798517520215599</v>
      </c>
      <c r="F1363">
        <f>Sheet1!E1364-Sheet1!E1363</f>
        <v>0.52720575022461802</v>
      </c>
      <c r="G1363">
        <v>0.561044938719927</v>
      </c>
      <c r="H1363">
        <v>23.119227313566899</v>
      </c>
      <c r="I1363">
        <v>14.8731132075471</v>
      </c>
      <c r="J1363">
        <v>0.99786837376460003</v>
      </c>
      <c r="K1363">
        <f t="shared" si="21"/>
        <v>-2.133901384356816E-3</v>
      </c>
    </row>
    <row r="1364" spans="1:11" x14ac:dyDescent="0.25">
      <c r="A1364" s="1">
        <v>37524</v>
      </c>
      <c r="B1364" s="2">
        <f>Sheet1!F1365-Sheet1!F1364</f>
        <v>-4.705626675230512E-2</v>
      </c>
      <c r="C1364">
        <f>Sheet1!B1365-Sheet1!B1364</f>
        <v>-2.5789151157513013E-2</v>
      </c>
      <c r="D1364">
        <f>Sheet1!C1365-Sheet1!C1364</f>
        <v>-0.9541554357591977</v>
      </c>
      <c r="E1364">
        <f>Sheet1!D1365-Sheet1!D1364</f>
        <v>-0.5659254267745002</v>
      </c>
      <c r="F1364">
        <f>Sheet1!E1365-Sheet1!E1364</f>
        <v>-0.860914195867026</v>
      </c>
      <c r="G1364">
        <v>0.53525578756241399</v>
      </c>
      <c r="H1364">
        <v>22.165071877807701</v>
      </c>
      <c r="I1364">
        <v>14.307187780772599</v>
      </c>
      <c r="J1364">
        <v>0.136954177897574</v>
      </c>
      <c r="K1364">
        <f t="shared" si="21"/>
        <v>-1.9881088770017956</v>
      </c>
    </row>
    <row r="1365" spans="1:11" x14ac:dyDescent="0.25">
      <c r="A1365" s="1">
        <v>37525</v>
      </c>
      <c r="B1365" s="2">
        <f>Sheet1!F1366-Sheet1!F1365</f>
        <v>-4.1920882588146968E-2</v>
      </c>
      <c r="C1365">
        <f>Sheet1!B1366-Sheet1!B1365</f>
        <v>-2.1974580118020004E-2</v>
      </c>
      <c r="D1365">
        <f>Sheet1!C1366-Sheet1!C1365</f>
        <v>1.0589622641508996</v>
      </c>
      <c r="E1365">
        <f>Sheet1!D1366-Sheet1!D1365</f>
        <v>-4.2610062892999068E-2</v>
      </c>
      <c r="F1365">
        <f>Sheet1!E1366-Sheet1!E1365</f>
        <v>-5.7353998203054701E-2</v>
      </c>
      <c r="G1365">
        <v>0.51328120744439398</v>
      </c>
      <c r="H1365">
        <v>23.224034141958601</v>
      </c>
      <c r="I1365">
        <v>14.2645777178796</v>
      </c>
      <c r="J1365">
        <v>7.9600179694519296E-2</v>
      </c>
      <c r="K1365">
        <f t="shared" si="21"/>
        <v>-2.5307389286655124</v>
      </c>
    </row>
    <row r="1366" spans="1:11" x14ac:dyDescent="0.25">
      <c r="A1366" s="1">
        <v>37526</v>
      </c>
      <c r="B1366" s="2">
        <f>Sheet1!F1367-Sheet1!F1366</f>
        <v>-3.8906018191476877E-2</v>
      </c>
      <c r="C1366">
        <f>Sheet1!B1367-Sheet1!B1366</f>
        <v>-1.9586246028143961E-2</v>
      </c>
      <c r="D1366">
        <f>Sheet1!C1367-Sheet1!C1366</f>
        <v>1.6338499550763999</v>
      </c>
      <c r="E1366">
        <f>Sheet1!D1367-Sheet1!D1366</f>
        <v>1.7617250673853988</v>
      </c>
      <c r="F1366">
        <f>Sheet1!E1367-Sheet1!E1366</f>
        <v>0.41253369272237173</v>
      </c>
      <c r="G1366">
        <v>0.49369496141625002</v>
      </c>
      <c r="H1366">
        <v>24.857884097035001</v>
      </c>
      <c r="I1366">
        <v>16.026302785264999</v>
      </c>
      <c r="J1366">
        <v>0.49213387241689099</v>
      </c>
      <c r="K1366">
        <f t="shared" si="21"/>
        <v>-0.70900450109357205</v>
      </c>
    </row>
    <row r="1367" spans="1:11" x14ac:dyDescent="0.25">
      <c r="A1367" s="1">
        <v>37527</v>
      </c>
      <c r="B1367" s="2">
        <f>Sheet1!F1368-Sheet1!F1367</f>
        <v>-1.0084606746525226E-2</v>
      </c>
      <c r="C1367">
        <f>Sheet1!B1368-Sheet1!B1367</f>
        <v>-4.9536995006810303E-3</v>
      </c>
      <c r="D1367">
        <f>Sheet1!C1368-Sheet1!C1367</f>
        <v>-1.3975965858041022</v>
      </c>
      <c r="E1367">
        <f>Sheet1!D1368-Sheet1!D1367</f>
        <v>-6.558849955098367E-3</v>
      </c>
      <c r="F1367">
        <f>Sheet1!E1368-Sheet1!E1367</f>
        <v>0.82984276729558892</v>
      </c>
      <c r="G1367">
        <v>0.48874126191556899</v>
      </c>
      <c r="H1367">
        <v>23.460287511230899</v>
      </c>
      <c r="I1367">
        <v>16.019743935309901</v>
      </c>
      <c r="J1367">
        <v>1.3219766397124799</v>
      </c>
      <c r="K1367">
        <f t="shared" si="21"/>
        <v>0.27912807085921049</v>
      </c>
    </row>
    <row r="1368" spans="1:11" x14ac:dyDescent="0.25">
      <c r="A1368" s="1">
        <v>37528</v>
      </c>
      <c r="B1368" s="2">
        <f>Sheet1!F1369-Sheet1!F1368</f>
        <v>1.5881894502000393E-2</v>
      </c>
      <c r="C1368">
        <f>Sheet1!B1369-Sheet1!B1368</f>
        <v>7.8241034952339916E-3</v>
      </c>
      <c r="D1368">
        <f>Sheet1!C1369-Sheet1!C1368</f>
        <v>-0.94561994609169986</v>
      </c>
      <c r="E1368">
        <f>Sheet1!D1369-Sheet1!D1368</f>
        <v>-0.96509433962260083</v>
      </c>
      <c r="F1368">
        <f>Sheet1!E1369-Sheet1!E1368</f>
        <v>0.8241464510332499</v>
      </c>
      <c r="G1368">
        <v>0.49656536541080298</v>
      </c>
      <c r="H1368">
        <v>22.514667565139199</v>
      </c>
      <c r="I1368">
        <v>15.0546495956873</v>
      </c>
      <c r="J1368">
        <v>2.1461230907457298</v>
      </c>
      <c r="K1368">
        <f t="shared" si="21"/>
        <v>0.76366300078620086</v>
      </c>
    </row>
    <row r="1369" spans="1:11" x14ac:dyDescent="0.25">
      <c r="A1369" s="1">
        <v>37529</v>
      </c>
      <c r="B1369" s="2">
        <f>Sheet1!F1370-Sheet1!F1369</f>
        <v>2.3939317986713893E-2</v>
      </c>
      <c r="C1369">
        <f>Sheet1!B1370-Sheet1!B1369</f>
        <v>1.203086699954603E-2</v>
      </c>
      <c r="D1369">
        <f>Sheet1!C1370-Sheet1!C1369</f>
        <v>-0.58279424977540017</v>
      </c>
      <c r="E1369">
        <f>Sheet1!D1370-Sheet1!D1369</f>
        <v>-0.17250673854450049</v>
      </c>
      <c r="F1369">
        <f>Sheet1!E1370-Sheet1!E1369</f>
        <v>9.6424079065590362E-2</v>
      </c>
      <c r="G1369">
        <v>0.50859623241034901</v>
      </c>
      <c r="H1369">
        <v>21.931873315363799</v>
      </c>
      <c r="I1369">
        <v>14.882142857142799</v>
      </c>
      <c r="J1369">
        <v>2.2425471698113202</v>
      </c>
      <c r="K1369">
        <f t="shared" si="21"/>
        <v>0.80761234920509772</v>
      </c>
    </row>
    <row r="1370" spans="1:11" x14ac:dyDescent="0.25">
      <c r="A1370" s="1">
        <v>37530</v>
      </c>
      <c r="B1370" s="2">
        <f>Sheet1!F1371-Sheet1!F1370</f>
        <v>-2.0987830962430731E-2</v>
      </c>
      <c r="C1370">
        <f>Sheet1!B1371-Sheet1!B1370</f>
        <v>-1.0563095778484022E-2</v>
      </c>
      <c r="D1370">
        <f>Sheet1!C1371-Sheet1!C1370</f>
        <v>2.0547619047619001</v>
      </c>
      <c r="E1370">
        <f>Sheet1!D1371-Sheet1!D1370</f>
        <v>1.0888589398023001</v>
      </c>
      <c r="F1370">
        <f>Sheet1!E1371-Sheet1!E1370</f>
        <v>-1.1114892183288503</v>
      </c>
      <c r="G1370">
        <v>0.49803313663186499</v>
      </c>
      <c r="H1370">
        <v>23.986635220125699</v>
      </c>
      <c r="I1370">
        <v>15.971001796945099</v>
      </c>
      <c r="J1370">
        <v>1.1310579514824699</v>
      </c>
      <c r="K1370">
        <f t="shared" si="21"/>
        <v>0.12315343497468027</v>
      </c>
    </row>
    <row r="1371" spans="1:11" x14ac:dyDescent="0.25">
      <c r="A1371" s="1">
        <v>37531</v>
      </c>
      <c r="B1371" s="2">
        <f>Sheet1!F1372-Sheet1!F1371</f>
        <v>2.8836903843129758E-2</v>
      </c>
      <c r="C1371">
        <f>Sheet1!B1372-Sheet1!B1371</f>
        <v>1.4570812528371002E-2</v>
      </c>
      <c r="D1371">
        <f>Sheet1!C1372-Sheet1!C1371</f>
        <v>-1.3597484276728977</v>
      </c>
      <c r="E1371">
        <f>Sheet1!D1372-Sheet1!D1371</f>
        <v>-2.4663072776199613E-2</v>
      </c>
      <c r="F1371">
        <f>Sheet1!E1372-Sheet1!E1371</f>
        <v>2.4671675651392699</v>
      </c>
      <c r="G1371">
        <v>0.51260394916023599</v>
      </c>
      <c r="H1371">
        <v>22.626886792452801</v>
      </c>
      <c r="I1371">
        <v>15.9463387241689</v>
      </c>
      <c r="J1371">
        <v>3.5982255166217398</v>
      </c>
      <c r="K1371">
        <f t="shared" si="21"/>
        <v>1.280440811891469</v>
      </c>
    </row>
    <row r="1372" spans="1:11" x14ac:dyDescent="0.25">
      <c r="A1372" s="1">
        <v>37532</v>
      </c>
      <c r="B1372" s="2">
        <f>Sheet1!F1373-Sheet1!F1372</f>
        <v>-6.609700649758965E-3</v>
      </c>
      <c r="C1372">
        <f>Sheet1!B1373-Sheet1!B1372</f>
        <v>-3.3769859282799519E-3</v>
      </c>
      <c r="D1372">
        <f>Sheet1!C1373-Sheet1!C1372</f>
        <v>-0.55222371967660067</v>
      </c>
      <c r="E1372">
        <f>Sheet1!D1373-Sheet1!D1372</f>
        <v>-1.901707097933599</v>
      </c>
      <c r="F1372">
        <f>Sheet1!E1373-Sheet1!E1372</f>
        <v>-2.1377920035938898</v>
      </c>
      <c r="G1372">
        <v>0.50922696323195604</v>
      </c>
      <c r="H1372">
        <v>22.0746630727762</v>
      </c>
      <c r="I1372">
        <v>14.044631626235301</v>
      </c>
      <c r="J1372">
        <v>1.4604335130278501</v>
      </c>
      <c r="K1372">
        <f t="shared" si="21"/>
        <v>0.37873331837763158</v>
      </c>
    </row>
    <row r="1373" spans="1:11" x14ac:dyDescent="0.25">
      <c r="A1373" s="1">
        <v>37533</v>
      </c>
      <c r="B1373" s="2">
        <f>Sheet1!F1374-Sheet1!F1373</f>
        <v>-1.1538221443312513E-2</v>
      </c>
      <c r="C1373">
        <f>Sheet1!B1374-Sheet1!B1373</f>
        <v>-5.8418066273260294E-3</v>
      </c>
      <c r="D1373">
        <f>Sheet1!C1374-Sheet1!C1373</f>
        <v>1.5432165318958013</v>
      </c>
      <c r="E1373">
        <f>Sheet1!D1374-Sheet1!D1373</f>
        <v>1.8873090745732988</v>
      </c>
      <c r="F1373">
        <f>Sheet1!E1374-Sheet1!E1373</f>
        <v>7.0204402515720021E-2</v>
      </c>
      <c r="G1373">
        <v>0.50338515660463001</v>
      </c>
      <c r="H1373">
        <v>23.617879604672002</v>
      </c>
      <c r="I1373">
        <v>15.9319407008086</v>
      </c>
      <c r="J1373">
        <v>1.5306379155435701</v>
      </c>
      <c r="K1373">
        <f t="shared" si="21"/>
        <v>0.42568458677350979</v>
      </c>
    </row>
    <row r="1374" spans="1:11" x14ac:dyDescent="0.25">
      <c r="A1374" s="1">
        <v>37534</v>
      </c>
      <c r="B1374" s="2">
        <f>Sheet1!F1375-Sheet1!F1374</f>
        <v>-7.9124972889570433E-3</v>
      </c>
      <c r="C1374">
        <f>Sheet1!B1375-Sheet1!B1374</f>
        <v>-3.9673172945990376E-3</v>
      </c>
      <c r="D1374">
        <f>Sheet1!C1375-Sheet1!C1374</f>
        <v>0.91491464510329834</v>
      </c>
      <c r="E1374">
        <f>Sheet1!D1375-Sheet1!D1374</f>
        <v>0.7446765498652006</v>
      </c>
      <c r="F1374">
        <f>Sheet1!E1375-Sheet1!E1374</f>
        <v>-1.9539532794250025E-2</v>
      </c>
      <c r="G1374">
        <v>0.49941783931003098</v>
      </c>
      <c r="H1374">
        <v>24.5327942497753</v>
      </c>
      <c r="I1374">
        <v>16.6766172506738</v>
      </c>
      <c r="J1374">
        <v>1.5110983827493201</v>
      </c>
      <c r="K1374">
        <f t="shared" si="21"/>
        <v>0.41283679218971475</v>
      </c>
    </row>
    <row r="1375" spans="1:11" x14ac:dyDescent="0.25">
      <c r="A1375" s="1">
        <v>37535</v>
      </c>
      <c r="B1375" s="2">
        <f>Sheet1!F1376-Sheet1!F1375</f>
        <v>6.1597679035697572E-3</v>
      </c>
      <c r="C1375">
        <f>Sheet1!B1376-Sheet1!B1375</f>
        <v>3.0857921016799739E-3</v>
      </c>
      <c r="D1375">
        <f>Sheet1!C1376-Sheet1!C1375</f>
        <v>0.4635893980234016</v>
      </c>
      <c r="E1375">
        <f>Sheet1!D1376-Sheet1!D1375</f>
        <v>1.0449236298292988</v>
      </c>
      <c r="F1375">
        <f>Sheet1!E1376-Sheet1!E1375</f>
        <v>2.1355682839173395</v>
      </c>
      <c r="G1375">
        <v>0.50250363141171095</v>
      </c>
      <c r="H1375">
        <v>24.996383647798702</v>
      </c>
      <c r="I1375">
        <v>17.721540880503099</v>
      </c>
      <c r="J1375">
        <v>3.6466666666666598</v>
      </c>
      <c r="K1375">
        <f t="shared" si="21"/>
        <v>1.2938135083257236</v>
      </c>
    </row>
    <row r="1376" spans="1:11" x14ac:dyDescent="0.25">
      <c r="A1376" s="1">
        <v>37536</v>
      </c>
      <c r="B1376" s="2">
        <f>Sheet1!F1377-Sheet1!F1376</f>
        <v>-1.4825042685413181E-2</v>
      </c>
      <c r="C1376">
        <f>Sheet1!B1377-Sheet1!B1376</f>
        <v>-7.3946890603719395E-3</v>
      </c>
      <c r="D1376">
        <f>Sheet1!C1377-Sheet1!C1376</f>
        <v>-2.1578840970350015</v>
      </c>
      <c r="E1376">
        <f>Sheet1!D1377-Sheet1!D1376</f>
        <v>-2.4924977538184994</v>
      </c>
      <c r="F1376">
        <f>Sheet1!E1377-Sheet1!E1376</f>
        <v>-2.2980929919137401</v>
      </c>
      <c r="G1376">
        <v>0.49510894235133901</v>
      </c>
      <c r="H1376">
        <v>22.8384995507637</v>
      </c>
      <c r="I1376">
        <v>15.2290431266846</v>
      </c>
      <c r="J1376">
        <v>1.34857367475292</v>
      </c>
      <c r="K1376">
        <f t="shared" si="21"/>
        <v>0.29904749670139114</v>
      </c>
    </row>
    <row r="1377" spans="1:11" x14ac:dyDescent="0.25">
      <c r="A1377" s="1">
        <v>37537</v>
      </c>
      <c r="B1377" s="2">
        <f>Sheet1!F1378-Sheet1!F1377</f>
        <v>-7.0840993017177167E-3</v>
      </c>
      <c r="C1377">
        <f>Sheet1!B1378-Sheet1!B1377</f>
        <v>-3.4950068088970276E-3</v>
      </c>
      <c r="D1377">
        <f>Sheet1!C1378-Sheet1!C1377</f>
        <v>0.86024258760100025</v>
      </c>
      <c r="E1377">
        <f>Sheet1!D1378-Sheet1!D1377</f>
        <v>-7.4910152740399027E-2</v>
      </c>
      <c r="F1377">
        <f>Sheet1!E1378-Sheet1!E1377</f>
        <v>-0.23309074573225996</v>
      </c>
      <c r="G1377">
        <v>0.49161393554244198</v>
      </c>
      <c r="H1377">
        <v>23.6987421383647</v>
      </c>
      <c r="I1377">
        <v>15.154132973944201</v>
      </c>
      <c r="J1377">
        <v>1.11548292902066</v>
      </c>
      <c r="K1377">
        <f t="shared" si="21"/>
        <v>0.10928743134050521</v>
      </c>
    </row>
    <row r="1378" spans="1:11" x14ac:dyDescent="0.25">
      <c r="A1378" s="1">
        <v>37538</v>
      </c>
      <c r="B1378" s="2">
        <f>Sheet1!F1379-Sheet1!F1378</f>
        <v>1.7344149806621578E-2</v>
      </c>
      <c r="C1378">
        <f>Sheet1!B1379-Sheet1!B1378</f>
        <v>8.6009986382200032E-3</v>
      </c>
      <c r="D1378">
        <f>Sheet1!C1379-Sheet1!C1378</f>
        <v>-0.78551212937999892</v>
      </c>
      <c r="E1378">
        <f>Sheet1!D1379-Sheet1!D1378</f>
        <v>1.3066711590297011</v>
      </c>
      <c r="F1378">
        <f>Sheet1!E1379-Sheet1!E1378</f>
        <v>2.58238769092543</v>
      </c>
      <c r="G1378">
        <v>0.50021493418066199</v>
      </c>
      <c r="H1378">
        <v>22.913230008984701</v>
      </c>
      <c r="I1378">
        <v>16.460804132973902</v>
      </c>
      <c r="J1378">
        <v>3.69787061994609</v>
      </c>
      <c r="K1378">
        <f t="shared" si="21"/>
        <v>1.3077571458591353</v>
      </c>
    </row>
    <row r="1379" spans="1:11" x14ac:dyDescent="0.25">
      <c r="A1379" s="1">
        <v>37539</v>
      </c>
      <c r="B1379" s="2">
        <f>Sheet1!F1380-Sheet1!F1379</f>
        <v>5.2552785285571946E-2</v>
      </c>
      <c r="C1379">
        <f>Sheet1!B1380-Sheet1!B1379</f>
        <v>2.6990694507490032E-2</v>
      </c>
      <c r="D1379">
        <f>Sheet1!C1380-Sheet1!C1379</f>
        <v>8.760107816698337E-3</v>
      </c>
      <c r="E1379">
        <f>Sheet1!D1380-Sheet1!D1379</f>
        <v>-0.51024258760110186</v>
      </c>
      <c r="F1379">
        <f>Sheet1!E1380-Sheet1!E1379</f>
        <v>2.0072506738544398</v>
      </c>
      <c r="G1379">
        <v>0.52720562868815202</v>
      </c>
      <c r="H1379">
        <v>22.9219901168014</v>
      </c>
      <c r="I1379">
        <v>15.9505615453728</v>
      </c>
      <c r="J1379">
        <v>5.7051212938005298</v>
      </c>
      <c r="K1379">
        <f t="shared" si="21"/>
        <v>1.7413642440521873</v>
      </c>
    </row>
    <row r="1380" spans="1:11" x14ac:dyDescent="0.25">
      <c r="A1380" s="1">
        <v>37540</v>
      </c>
      <c r="B1380" s="2">
        <f>Sheet1!F1381-Sheet1!F1380</f>
        <v>2.9691271143602815E-2</v>
      </c>
      <c r="C1380">
        <f>Sheet1!B1381-Sheet1!B1380</f>
        <v>1.5888107126646012E-2</v>
      </c>
      <c r="D1380">
        <f>Sheet1!C1381-Sheet1!C1380</f>
        <v>1.1972821203953004</v>
      </c>
      <c r="E1380">
        <f>Sheet1!D1381-Sheet1!D1380</f>
        <v>1.0767744833783013</v>
      </c>
      <c r="F1380">
        <f>Sheet1!E1381-Sheet1!E1380</f>
        <v>-1.4413791554357598</v>
      </c>
      <c r="G1380">
        <v>0.54309373581479803</v>
      </c>
      <c r="H1380">
        <v>24.1192722371967</v>
      </c>
      <c r="I1380">
        <v>17.027336028751101</v>
      </c>
      <c r="J1380">
        <v>4.26374213836477</v>
      </c>
      <c r="K1380">
        <f t="shared" si="21"/>
        <v>1.4501472109178302</v>
      </c>
    </row>
    <row r="1381" spans="1:11" x14ac:dyDescent="0.25">
      <c r="A1381" s="1">
        <v>37541</v>
      </c>
      <c r="B1381" s="2">
        <f>Sheet1!F1382-Sheet1!F1381</f>
        <v>-1.3114318664068092E-2</v>
      </c>
      <c r="C1381">
        <f>Sheet1!B1382-Sheet1!B1381</f>
        <v>-7.075805719474082E-3</v>
      </c>
      <c r="D1381">
        <f>Sheet1!C1382-Sheet1!C1381</f>
        <v>3.5465184186882013</v>
      </c>
      <c r="E1381">
        <f>Sheet1!D1382-Sheet1!D1381</f>
        <v>2.5522911051212986</v>
      </c>
      <c r="F1381">
        <f>Sheet1!E1382-Sheet1!E1381</f>
        <v>-1.7781154537286601</v>
      </c>
      <c r="G1381">
        <v>0.53601793009532395</v>
      </c>
      <c r="H1381">
        <v>27.665790655884901</v>
      </c>
      <c r="I1381">
        <v>19.5796271338724</v>
      </c>
      <c r="J1381">
        <v>2.4856266846361099</v>
      </c>
      <c r="K1381">
        <f t="shared" si="21"/>
        <v>0.91052481473110347</v>
      </c>
    </row>
    <row r="1382" spans="1:11" x14ac:dyDescent="0.25">
      <c r="A1382" s="1">
        <v>37542</v>
      </c>
      <c r="B1382" s="2">
        <f>Sheet1!F1383-Sheet1!F1382</f>
        <v>6.3430665622842275E-3</v>
      </c>
      <c r="C1382">
        <f>Sheet1!B1383-Sheet1!B1382</f>
        <v>3.4108034498410156E-3</v>
      </c>
      <c r="D1382">
        <f>Sheet1!C1383-Sheet1!C1382</f>
        <v>-0.59296945193170103</v>
      </c>
      <c r="E1382">
        <f>Sheet1!D1383-Sheet1!D1382</f>
        <v>0.73593890386339922</v>
      </c>
      <c r="F1382">
        <f>Sheet1!E1383-Sheet1!E1382</f>
        <v>0.32433288409704009</v>
      </c>
      <c r="G1382">
        <v>0.53942873354516496</v>
      </c>
      <c r="H1382">
        <v>27.0728212039532</v>
      </c>
      <c r="I1382">
        <v>20.315566037735799</v>
      </c>
      <c r="J1382">
        <v>2.80995956873315</v>
      </c>
      <c r="K1382">
        <f t="shared" si="21"/>
        <v>1.033170094890949</v>
      </c>
    </row>
    <row r="1383" spans="1:11" x14ac:dyDescent="0.25">
      <c r="A1383" s="1">
        <v>37543</v>
      </c>
      <c r="B1383" s="2">
        <f>Sheet1!F1384-Sheet1!F1383</f>
        <v>4.2116065847309758E-2</v>
      </c>
      <c r="C1383">
        <f>Sheet1!B1384-Sheet1!B1383</f>
        <v>2.3203812982297012E-2</v>
      </c>
      <c r="D1383">
        <f>Sheet1!C1384-Sheet1!C1383</f>
        <v>-2.222574123989201</v>
      </c>
      <c r="E1383">
        <f>Sheet1!D1384-Sheet1!D1383</f>
        <v>-1.5812668463611992</v>
      </c>
      <c r="F1383">
        <f>Sheet1!E1384-Sheet1!E1383</f>
        <v>2.3783153638813999</v>
      </c>
      <c r="G1383">
        <v>0.56263254652746197</v>
      </c>
      <c r="H1383">
        <v>24.850247079963999</v>
      </c>
      <c r="I1383">
        <v>18.7342991913746</v>
      </c>
      <c r="J1383">
        <v>5.1882749326145499</v>
      </c>
      <c r="K1383">
        <f t="shared" si="21"/>
        <v>1.6464012590004435</v>
      </c>
    </row>
    <row r="1384" spans="1:11" x14ac:dyDescent="0.25">
      <c r="A1384" s="1">
        <v>37544</v>
      </c>
      <c r="B1384" s="2">
        <f>Sheet1!F1385-Sheet1!F1384</f>
        <v>3.6827984930258184E-2</v>
      </c>
      <c r="C1384">
        <f>Sheet1!B1385-Sheet1!B1384</f>
        <v>2.1106899682251989E-2</v>
      </c>
      <c r="D1384">
        <f>Sheet1!C1385-Sheet1!C1384</f>
        <v>-1.6031446540879983</v>
      </c>
      <c r="E1384">
        <f>Sheet1!D1385-Sheet1!D1384</f>
        <v>-1.4520664869721003</v>
      </c>
      <c r="F1384">
        <f>Sheet1!E1385-Sheet1!E1384</f>
        <v>-0.24824123989218005</v>
      </c>
      <c r="G1384">
        <v>0.58373944620971396</v>
      </c>
      <c r="H1384">
        <v>23.247102425876001</v>
      </c>
      <c r="I1384">
        <v>17.282232704402499</v>
      </c>
      <c r="J1384">
        <v>4.9400336927223698</v>
      </c>
      <c r="K1384">
        <f t="shared" si="21"/>
        <v>1.597372151565716</v>
      </c>
    </row>
    <row r="1385" spans="1:11" x14ac:dyDescent="0.25">
      <c r="A1385" s="1">
        <v>37545</v>
      </c>
      <c r="B1385" s="2">
        <f>Sheet1!F1386-Sheet1!F1385</f>
        <v>3.9336511755237724E-2</v>
      </c>
      <c r="C1385">
        <f>Sheet1!B1386-Sheet1!B1385</f>
        <v>2.3419881979119039E-2</v>
      </c>
      <c r="D1385">
        <f>Sheet1!C1386-Sheet1!C1385</f>
        <v>-1.2219451931715994</v>
      </c>
      <c r="E1385">
        <f>Sheet1!D1386-Sheet1!D1385</f>
        <v>-3.1516621743037003</v>
      </c>
      <c r="F1385">
        <f>Sheet1!E1386-Sheet1!E1385</f>
        <v>0.36776729559748045</v>
      </c>
      <c r="G1385">
        <v>0.607159328188833</v>
      </c>
      <c r="H1385">
        <v>22.025157232704402</v>
      </c>
      <c r="I1385">
        <v>14.130570530098799</v>
      </c>
      <c r="J1385">
        <v>5.3078009883198503</v>
      </c>
      <c r="K1385">
        <f t="shared" si="21"/>
        <v>1.6691776229863526</v>
      </c>
    </row>
    <row r="1386" spans="1:11" x14ac:dyDescent="0.25">
      <c r="A1386" s="1">
        <v>37546</v>
      </c>
      <c r="B1386" s="2">
        <f>Sheet1!F1387-Sheet1!F1386</f>
        <v>-3.8511021952752078E-2</v>
      </c>
      <c r="C1386">
        <f>Sheet1!B1387-Sheet1!B1386</f>
        <v>-2.2937812074444008E-2</v>
      </c>
      <c r="D1386">
        <f>Sheet1!C1387-Sheet1!C1386</f>
        <v>-0.46237646001800314</v>
      </c>
      <c r="E1386">
        <f>Sheet1!D1387-Sheet1!D1386</f>
        <v>-0.14195867026059972</v>
      </c>
      <c r="F1386">
        <f>Sheet1!E1387-Sheet1!E1386</f>
        <v>-4.7286567834680984</v>
      </c>
      <c r="G1386">
        <v>0.58422151611438899</v>
      </c>
      <c r="H1386">
        <v>21.562780772686398</v>
      </c>
      <c r="I1386">
        <v>13.988611859838199</v>
      </c>
      <c r="J1386">
        <v>0.579144204851752</v>
      </c>
      <c r="K1386">
        <f t="shared" si="21"/>
        <v>-0.54620377395315989</v>
      </c>
    </row>
    <row r="1387" spans="1:11" x14ac:dyDescent="0.25">
      <c r="A1387" s="1">
        <v>37547</v>
      </c>
      <c r="B1387" s="2">
        <f>Sheet1!F1388-Sheet1!F1387</f>
        <v>-3.8740004495397384E-2</v>
      </c>
      <c r="C1387">
        <f>Sheet1!B1388-Sheet1!B1387</f>
        <v>-2.2199954607354022E-2</v>
      </c>
      <c r="D1387">
        <f>Sheet1!C1388-Sheet1!C1387</f>
        <v>0.51866576819410071</v>
      </c>
      <c r="E1387">
        <f>Sheet1!D1388-Sheet1!D1387</f>
        <v>1.1535938903864</v>
      </c>
      <c r="F1387">
        <f>Sheet1!E1388-Sheet1!E1387</f>
        <v>1.013479335130278</v>
      </c>
      <c r="G1387">
        <v>0.56202156150703497</v>
      </c>
      <c r="H1387">
        <v>22.081446540880499</v>
      </c>
      <c r="I1387">
        <v>15.142205750224599</v>
      </c>
      <c r="J1387">
        <v>1.5926235399820301</v>
      </c>
      <c r="K1387">
        <f t="shared" si="21"/>
        <v>0.46538268158217272</v>
      </c>
    </row>
    <row r="1388" spans="1:11" x14ac:dyDescent="0.25">
      <c r="A1388" s="1">
        <v>37548</v>
      </c>
      <c r="B1388" s="2">
        <f>Sheet1!F1389-Sheet1!F1388</f>
        <v>1.876307061139304E-2</v>
      </c>
      <c r="C1388">
        <f>Sheet1!B1389-Sheet1!B1388</f>
        <v>1.0644802541989073E-2</v>
      </c>
      <c r="D1388">
        <f>Sheet1!C1389-Sheet1!C1388</f>
        <v>-2.1960017969452004</v>
      </c>
      <c r="E1388">
        <f>Sheet1!D1389-Sheet1!D1388</f>
        <v>-1.3311096136567997</v>
      </c>
      <c r="F1388">
        <f>Sheet1!E1389-Sheet1!E1388</f>
        <v>2.3643553459119495</v>
      </c>
      <c r="G1388">
        <v>0.57266636404902405</v>
      </c>
      <c r="H1388">
        <v>19.885444743935299</v>
      </c>
      <c r="I1388">
        <v>13.8110961365678</v>
      </c>
      <c r="J1388">
        <v>3.9569788858939798</v>
      </c>
      <c r="K1388">
        <f t="shared" si="21"/>
        <v>1.375480826501758</v>
      </c>
    </row>
    <row r="1389" spans="1:11" x14ac:dyDescent="0.25">
      <c r="A1389" s="1">
        <v>37549</v>
      </c>
      <c r="B1389" s="2">
        <f>Sheet1!F1390-Sheet1!F1389</f>
        <v>9.2824716464916246E-2</v>
      </c>
      <c r="C1389">
        <f>Sheet1!B1390-Sheet1!B1389</f>
        <v>5.5702905129368929E-2</v>
      </c>
      <c r="D1389">
        <f>Sheet1!C1390-Sheet1!C1389</f>
        <v>-1.9299865229110971</v>
      </c>
      <c r="E1389">
        <f>Sheet1!D1390-Sheet1!D1389</f>
        <v>-2.4137915543575996</v>
      </c>
      <c r="F1389">
        <f>Sheet1!E1390-Sheet1!E1389</f>
        <v>5.3521159029649503</v>
      </c>
      <c r="G1389">
        <v>0.62836926917839298</v>
      </c>
      <c r="H1389">
        <v>17.955458221024202</v>
      </c>
      <c r="I1389">
        <v>11.3973045822102</v>
      </c>
      <c r="J1389">
        <v>9.3090947888589302</v>
      </c>
      <c r="K1389">
        <f t="shared" si="21"/>
        <v>2.2309918565789055</v>
      </c>
    </row>
    <row r="1390" spans="1:11" x14ac:dyDescent="0.25">
      <c r="A1390" s="1">
        <v>37550</v>
      </c>
      <c r="B1390" s="2">
        <f>Sheet1!F1391-Sheet1!F1390</f>
        <v>-3.4505363896284391E-2</v>
      </c>
      <c r="C1390">
        <f>Sheet1!B1391-Sheet1!B1390</f>
        <v>-2.1312301407171996E-2</v>
      </c>
      <c r="D1390">
        <f>Sheet1!C1391-Sheet1!C1390</f>
        <v>0.30390835579519759</v>
      </c>
      <c r="E1390">
        <f>Sheet1!D1391-Sheet1!D1390</f>
        <v>-1.3750224618149005</v>
      </c>
      <c r="F1390">
        <f>Sheet1!E1391-Sheet1!E1390</f>
        <v>-8.2143890386343195</v>
      </c>
      <c r="G1390">
        <v>0.60705696777122098</v>
      </c>
      <c r="H1390">
        <v>18.259366576819399</v>
      </c>
      <c r="I1390">
        <v>10.0222821203953</v>
      </c>
      <c r="J1390">
        <v>1.09470575022461</v>
      </c>
      <c r="K1390">
        <f t="shared" si="21"/>
        <v>9.0485605900373994E-2</v>
      </c>
    </row>
    <row r="1391" spans="1:11" x14ac:dyDescent="0.25">
      <c r="A1391" s="1">
        <v>37551</v>
      </c>
      <c r="B1391" s="2">
        <f>Sheet1!F1392-Sheet1!F1391</f>
        <v>-4.5901764653524579E-2</v>
      </c>
      <c r="C1391">
        <f>Sheet1!B1392-Sheet1!B1391</f>
        <v>-2.7235133908307008E-2</v>
      </c>
      <c r="D1391">
        <f>Sheet1!C1392-Sheet1!C1391</f>
        <v>3.8300539083558007</v>
      </c>
      <c r="E1391">
        <f>Sheet1!D1392-Sheet1!D1391</f>
        <v>2.8349281221923004</v>
      </c>
      <c r="F1391">
        <f>Sheet1!E1392-Sheet1!E1391</f>
        <v>-0.75675876010780896</v>
      </c>
      <c r="G1391">
        <v>0.57982183386291397</v>
      </c>
      <c r="H1391">
        <v>22.0894204851752</v>
      </c>
      <c r="I1391">
        <v>12.8572102425876</v>
      </c>
      <c r="J1391">
        <v>0.33794699011680102</v>
      </c>
      <c r="K1391">
        <f t="shared" si="21"/>
        <v>-1.0848662297728136</v>
      </c>
    </row>
    <row r="1392" spans="1:11" x14ac:dyDescent="0.25">
      <c r="A1392" s="1">
        <v>37552</v>
      </c>
      <c r="B1392" s="2">
        <f>Sheet1!F1393-Sheet1!F1392</f>
        <v>-4.3959297030021327E-2</v>
      </c>
      <c r="C1392">
        <f>Sheet1!B1393-Sheet1!B1392</f>
        <v>-2.4936450295051982E-2</v>
      </c>
      <c r="D1392">
        <f>Sheet1!C1393-Sheet1!C1392</f>
        <v>0.51475741239890027</v>
      </c>
      <c r="E1392">
        <f>Sheet1!D1393-Sheet1!D1392</f>
        <v>1.9803234501346996</v>
      </c>
      <c r="F1392">
        <f>Sheet1!E1393-Sheet1!E1392</f>
        <v>0.15446990116801396</v>
      </c>
      <c r="G1392">
        <v>0.55488538356786199</v>
      </c>
      <c r="H1392">
        <v>22.6041778975741</v>
      </c>
      <c r="I1392">
        <v>14.8375336927223</v>
      </c>
      <c r="J1392">
        <v>0.49241689128481497</v>
      </c>
      <c r="K1392">
        <f t="shared" si="21"/>
        <v>-0.70842958126992484</v>
      </c>
    </row>
    <row r="1393" spans="1:11" x14ac:dyDescent="0.25">
      <c r="A1393" s="1">
        <v>37553</v>
      </c>
      <c r="B1393" s="2">
        <f>Sheet1!F1394-Sheet1!F1393</f>
        <v>-3.9771857407696398E-2</v>
      </c>
      <c r="C1393">
        <f>Sheet1!B1394-Sheet1!B1393</f>
        <v>-2.1635724012709967E-2</v>
      </c>
      <c r="D1393">
        <f>Sheet1!C1394-Sheet1!C1393</f>
        <v>1.7657457322550982</v>
      </c>
      <c r="E1393">
        <f>Sheet1!D1394-Sheet1!D1393</f>
        <v>1.6048966756513998</v>
      </c>
      <c r="F1393">
        <f>Sheet1!E1394-Sheet1!E1393</f>
        <v>0.16965408805031507</v>
      </c>
      <c r="G1393">
        <v>0.53324965955515202</v>
      </c>
      <c r="H1393">
        <v>24.369923629829199</v>
      </c>
      <c r="I1393">
        <v>16.442430368373699</v>
      </c>
      <c r="J1393">
        <v>0.66207097933513004</v>
      </c>
      <c r="K1393">
        <f t="shared" si="21"/>
        <v>-0.41238250925326148</v>
      </c>
    </row>
    <row r="1394" spans="1:11" x14ac:dyDescent="0.25">
      <c r="A1394" s="1">
        <v>37554</v>
      </c>
      <c r="B1394" s="2">
        <f>Sheet1!F1395-Sheet1!F1394</f>
        <v>4.8344368571003882E-3</v>
      </c>
      <c r="C1394">
        <f>Sheet1!B1395-Sheet1!B1394</f>
        <v>2.5842033590549596E-3</v>
      </c>
      <c r="D1394">
        <f>Sheet1!C1395-Sheet1!C1394</f>
        <v>-0.33468104222819761</v>
      </c>
      <c r="E1394">
        <f>Sheet1!D1395-Sheet1!D1394</f>
        <v>0.30514375561550011</v>
      </c>
      <c r="F1394">
        <f>Sheet1!E1395-Sheet1!E1394</f>
        <v>2.8384883198562401</v>
      </c>
      <c r="G1394">
        <v>0.53583386291420698</v>
      </c>
      <c r="H1394">
        <v>24.035242587601001</v>
      </c>
      <c r="I1394">
        <v>16.7475741239892</v>
      </c>
      <c r="J1394">
        <v>3.5005592991913699</v>
      </c>
      <c r="K1394">
        <f t="shared" si="21"/>
        <v>1.2529227554977078</v>
      </c>
    </row>
    <row r="1395" spans="1:11" x14ac:dyDescent="0.25">
      <c r="A1395" s="1">
        <v>37555</v>
      </c>
      <c r="B1395" s="2">
        <f>Sheet1!F1396-Sheet1!F1395</f>
        <v>-1.0138117133277613E-2</v>
      </c>
      <c r="C1395">
        <f>Sheet1!B1396-Sheet1!B1395</f>
        <v>-5.4049024058099304E-3</v>
      </c>
      <c r="D1395">
        <f>Sheet1!C1396-Sheet1!C1395</f>
        <v>-0.67088948787059977</v>
      </c>
      <c r="E1395">
        <f>Sheet1!D1396-Sheet1!D1395</f>
        <v>-2.7380952380998025E-2</v>
      </c>
      <c r="F1395">
        <f>Sheet1!E1396-Sheet1!E1395</f>
        <v>-0.61269991015273995</v>
      </c>
      <c r="G1395">
        <v>0.53042896050839705</v>
      </c>
      <c r="H1395">
        <v>23.364353099730401</v>
      </c>
      <c r="I1395">
        <v>16.720193171608202</v>
      </c>
      <c r="J1395">
        <v>2.8878593890386299</v>
      </c>
      <c r="K1395">
        <f t="shared" si="21"/>
        <v>1.0605155318392658</v>
      </c>
    </row>
    <row r="1396" spans="1:11" x14ac:dyDescent="0.25">
      <c r="A1396" s="1">
        <v>37556</v>
      </c>
      <c r="B1396" s="2">
        <f>Sheet1!F1397-Sheet1!F1396</f>
        <v>7.1581538488359686E-2</v>
      </c>
      <c r="C1396">
        <f>Sheet1!B1397-Sheet1!B1396</f>
        <v>3.936087153881096E-2</v>
      </c>
      <c r="D1396">
        <f>Sheet1!C1397-Sheet1!C1396</f>
        <v>-2.814802336028702</v>
      </c>
      <c r="E1396">
        <f>Sheet1!D1397-Sheet1!D1396</f>
        <v>-1.533221024258701</v>
      </c>
      <c r="F1396">
        <f>Sheet1!E1397-Sheet1!E1396</f>
        <v>1.9594721473495098</v>
      </c>
      <c r="G1396">
        <v>0.56978983204720801</v>
      </c>
      <c r="H1396">
        <v>20.549550763701699</v>
      </c>
      <c r="I1396">
        <v>15.186972147349501</v>
      </c>
      <c r="J1396">
        <v>4.8473315363881397</v>
      </c>
      <c r="K1396">
        <f t="shared" si="21"/>
        <v>1.5784283548516973</v>
      </c>
    </row>
    <row r="1397" spans="1:11" x14ac:dyDescent="0.25">
      <c r="A1397" s="1">
        <v>37557</v>
      </c>
      <c r="B1397" s="2">
        <f>Sheet1!F1398-Sheet1!F1397</f>
        <v>9.468156556428764E-2</v>
      </c>
      <c r="C1397">
        <f>Sheet1!B1398-Sheet1!B1397</f>
        <v>5.6585111211983952E-2</v>
      </c>
      <c r="D1397">
        <f>Sheet1!C1398-Sheet1!C1397</f>
        <v>-0.53757861635219939</v>
      </c>
      <c r="E1397">
        <f>Sheet1!D1398-Sheet1!D1397</f>
        <v>-1.3118598382749997</v>
      </c>
      <c r="F1397">
        <f>Sheet1!E1398-Sheet1!E1397</f>
        <v>2.0749213836477907</v>
      </c>
      <c r="G1397">
        <v>0.62637494325919196</v>
      </c>
      <c r="H1397">
        <v>20.0119721473495</v>
      </c>
      <c r="I1397">
        <v>13.875112309074501</v>
      </c>
      <c r="J1397">
        <v>6.9222529200359304</v>
      </c>
      <c r="K1397">
        <f t="shared" si="21"/>
        <v>1.9347412831234925</v>
      </c>
    </row>
    <row r="1398" spans="1:11" x14ac:dyDescent="0.25">
      <c r="A1398" s="1">
        <v>37558</v>
      </c>
      <c r="B1398" s="2">
        <f>Sheet1!F1399-Sheet1!F1398</f>
        <v>0.10187933030445595</v>
      </c>
      <c r="C1398">
        <f>Sheet1!B1399-Sheet1!B1398</f>
        <v>6.7178620063549022E-2</v>
      </c>
      <c r="D1398">
        <f>Sheet1!C1399-Sheet1!C1398</f>
        <v>-0.22807726864339983</v>
      </c>
      <c r="E1398">
        <f>Sheet1!D1399-Sheet1!D1398</f>
        <v>-0.5699460916442014</v>
      </c>
      <c r="F1398">
        <f>Sheet1!E1399-Sheet1!E1398</f>
        <v>1.4049573225516703</v>
      </c>
      <c r="G1398">
        <v>0.69355356332274098</v>
      </c>
      <c r="H1398">
        <v>19.7838948787061</v>
      </c>
      <c r="I1398">
        <v>13.305166217430299</v>
      </c>
      <c r="J1398">
        <v>8.3272102425876007</v>
      </c>
      <c r="K1398">
        <f t="shared" si="21"/>
        <v>2.1195284952341686</v>
      </c>
    </row>
    <row r="1399" spans="1:11" x14ac:dyDescent="0.25">
      <c r="A1399" s="1">
        <v>37559</v>
      </c>
      <c r="B1399" s="2">
        <f>Sheet1!F1400-Sheet1!F1399</f>
        <v>-3.1889012614089329E-2</v>
      </c>
      <c r="C1399">
        <f>Sheet1!B1400-Sheet1!B1399</f>
        <v>-2.1767816613707969E-2</v>
      </c>
      <c r="D1399">
        <f>Sheet1!C1400-Sheet1!C1399</f>
        <v>1.8352650494160017</v>
      </c>
      <c r="E1399">
        <f>Sheet1!D1400-Sheet1!D1399</f>
        <v>0.68641060197670001</v>
      </c>
      <c r="F1399">
        <f>Sheet1!E1400-Sheet1!E1399</f>
        <v>-7.1810579514824804</v>
      </c>
      <c r="G1399">
        <v>0.67178574670903302</v>
      </c>
      <c r="H1399">
        <v>21.619159928122102</v>
      </c>
      <c r="I1399">
        <v>13.991576819406999</v>
      </c>
      <c r="J1399">
        <v>1.1461522911051201</v>
      </c>
      <c r="K1399">
        <f t="shared" si="21"/>
        <v>0.13641049873503425</v>
      </c>
    </row>
    <row r="1400" spans="1:11" x14ac:dyDescent="0.25">
      <c r="A1400" s="1">
        <v>37560</v>
      </c>
      <c r="B1400" s="2">
        <f>Sheet1!F1401-Sheet1!F1400</f>
        <v>-5.209862770407131E-2</v>
      </c>
      <c r="C1400">
        <f>Sheet1!B1401-Sheet1!B1400</f>
        <v>-3.4103041307309012E-2</v>
      </c>
      <c r="D1400">
        <f>Sheet1!C1401-Sheet1!C1400</f>
        <v>2.1521787960467975</v>
      </c>
      <c r="E1400">
        <f>Sheet1!D1401-Sheet1!D1400</f>
        <v>1.8168238993710002</v>
      </c>
      <c r="F1400">
        <f>Sheet1!E1401-Sheet1!E1400</f>
        <v>-0.67688679245282901</v>
      </c>
      <c r="G1400">
        <v>0.637682705401724</v>
      </c>
      <c r="H1400">
        <v>23.771338724168899</v>
      </c>
      <c r="I1400">
        <v>15.808400718778</v>
      </c>
      <c r="J1400">
        <v>0.469265498652291</v>
      </c>
      <c r="K1400">
        <f t="shared" si="21"/>
        <v>-0.75658657549986075</v>
      </c>
    </row>
    <row r="1401" spans="1:11" x14ac:dyDescent="0.25">
      <c r="A1401" s="1">
        <v>37561</v>
      </c>
      <c r="B1401" s="2">
        <f>Sheet1!F1402-Sheet1!F1401</f>
        <v>-5.2871258785122888E-2</v>
      </c>
      <c r="C1401">
        <f>Sheet1!B1402-Sheet1!B1401</f>
        <v>-3.2839310031773983E-2</v>
      </c>
      <c r="D1401">
        <f>Sheet1!C1402-Sheet1!C1401</f>
        <v>0.47942497753810187</v>
      </c>
      <c r="E1401">
        <f>Sheet1!D1402-Sheet1!D1401</f>
        <v>0.89438454627140018</v>
      </c>
      <c r="F1401">
        <f>Sheet1!E1402-Sheet1!E1401</f>
        <v>0.27865004492362905</v>
      </c>
      <c r="G1401">
        <v>0.60484339536995002</v>
      </c>
      <c r="H1401">
        <v>24.250763701707001</v>
      </c>
      <c r="I1401">
        <v>16.7027852650494</v>
      </c>
      <c r="J1401">
        <v>0.74791554357592005</v>
      </c>
      <c r="K1401">
        <f t="shared" si="21"/>
        <v>-0.29046521704029599</v>
      </c>
    </row>
    <row r="1402" spans="1:11" x14ac:dyDescent="0.25">
      <c r="A1402" s="1">
        <v>37562</v>
      </c>
      <c r="B1402" s="2">
        <f>Sheet1!F1403-Sheet1!F1402</f>
        <v>-2.1848697547097506E-2</v>
      </c>
      <c r="C1402">
        <f>Sheet1!B1403-Sheet1!B1402</f>
        <v>-1.3071720381299001E-2</v>
      </c>
      <c r="D1402">
        <f>Sheet1!C1403-Sheet1!C1402</f>
        <v>0.40738993710699845</v>
      </c>
      <c r="E1402">
        <f>Sheet1!D1403-Sheet1!D1402</f>
        <v>0.71064690026949862</v>
      </c>
      <c r="F1402">
        <f>Sheet1!E1403-Sheet1!E1402</f>
        <v>2.0752246181491398</v>
      </c>
      <c r="G1402">
        <v>0.59177167498865102</v>
      </c>
      <c r="H1402">
        <v>24.658153638813999</v>
      </c>
      <c r="I1402">
        <v>17.413432165318898</v>
      </c>
      <c r="J1402">
        <v>2.82314016172506</v>
      </c>
      <c r="K1402">
        <f t="shared" si="21"/>
        <v>1.0378497979591546</v>
      </c>
    </row>
    <row r="1403" spans="1:11" x14ac:dyDescent="0.25">
      <c r="A1403" s="1">
        <v>37563</v>
      </c>
      <c r="B1403" s="2">
        <f>Sheet1!F1404-Sheet1!F1403</f>
        <v>7.626274116870313E-2</v>
      </c>
      <c r="C1403">
        <f>Sheet1!B1404-Sheet1!B1403</f>
        <v>4.6895596913300031E-2</v>
      </c>
      <c r="D1403">
        <f>Sheet1!C1404-Sheet1!C1403</f>
        <v>-2.5699685534591978</v>
      </c>
      <c r="E1403">
        <f>Sheet1!D1404-Sheet1!D1403</f>
        <v>-1.8359164420484984</v>
      </c>
      <c r="F1403">
        <f>Sheet1!E1404-Sheet1!E1403</f>
        <v>3.4532120395328003</v>
      </c>
      <c r="G1403">
        <v>0.63866727190195105</v>
      </c>
      <c r="H1403">
        <v>22.088185085354802</v>
      </c>
      <c r="I1403">
        <v>15.5775157232704</v>
      </c>
      <c r="J1403">
        <v>6.2763522012578603</v>
      </c>
      <c r="K1403">
        <f t="shared" si="21"/>
        <v>1.8367889520434573</v>
      </c>
    </row>
    <row r="1404" spans="1:11" x14ac:dyDescent="0.25">
      <c r="A1404" s="1">
        <v>37564</v>
      </c>
      <c r="B1404" s="2">
        <f>Sheet1!F1405-Sheet1!F1404</f>
        <v>-2.0679539051483231E-2</v>
      </c>
      <c r="C1404">
        <f>Sheet1!B1405-Sheet1!B1404</f>
        <v>-1.3071720381298002E-2</v>
      </c>
      <c r="D1404">
        <f>Sheet1!C1405-Sheet1!C1404</f>
        <v>-0.98670260557050327</v>
      </c>
      <c r="E1404">
        <f>Sheet1!D1405-Sheet1!D1404</f>
        <v>-1.7508535489668002</v>
      </c>
      <c r="F1404">
        <f>Sheet1!E1405-Sheet1!E1404</f>
        <v>-5.362035040431266</v>
      </c>
      <c r="G1404">
        <v>0.62559555152065305</v>
      </c>
      <c r="H1404">
        <v>21.101482479784298</v>
      </c>
      <c r="I1404">
        <v>13.8266621743036</v>
      </c>
      <c r="J1404">
        <v>0.91431716082659398</v>
      </c>
      <c r="K1404">
        <f t="shared" si="21"/>
        <v>-8.9577764627082515E-2</v>
      </c>
    </row>
    <row r="1405" spans="1:11" x14ac:dyDescent="0.25">
      <c r="A1405" s="1">
        <v>37565</v>
      </c>
      <c r="B1405" s="2">
        <f>Sheet1!F1406-Sheet1!F1405</f>
        <v>-5.0437959439269209E-2</v>
      </c>
      <c r="C1405">
        <f>Sheet1!B1406-Sheet1!B1405</f>
        <v>-3.0771221062188103E-2</v>
      </c>
      <c r="D1405">
        <f>Sheet1!C1406-Sheet1!C1405</f>
        <v>2.222506738544503</v>
      </c>
      <c r="E1405">
        <f>Sheet1!D1406-Sheet1!D1405</f>
        <v>1.1994384546272006</v>
      </c>
      <c r="F1405">
        <f>Sheet1!E1406-Sheet1!E1405</f>
        <v>-0.84644878706199389</v>
      </c>
      <c r="G1405">
        <v>0.59482433045846494</v>
      </c>
      <c r="H1405">
        <v>23.323989218328801</v>
      </c>
      <c r="I1405">
        <v>15.0261006289308</v>
      </c>
      <c r="J1405">
        <v>6.7868373764600101E-2</v>
      </c>
      <c r="K1405">
        <f t="shared" si="21"/>
        <v>-2.6901851295878689</v>
      </c>
    </row>
    <row r="1406" spans="1:11" x14ac:dyDescent="0.25">
      <c r="A1406" s="1">
        <v>37566</v>
      </c>
      <c r="B1406" s="2">
        <f>Sheet1!F1407-Sheet1!F1406</f>
        <v>-5.3186917980258763E-2</v>
      </c>
      <c r="C1406">
        <f>Sheet1!B1407-Sheet1!B1406</f>
        <v>-3.0810258738083962E-2</v>
      </c>
      <c r="D1406">
        <f>Sheet1!C1407-Sheet1!C1406</f>
        <v>1.3968328840969981</v>
      </c>
      <c r="E1406">
        <f>Sheet1!D1407-Sheet1!D1406</f>
        <v>1.4032345013476988</v>
      </c>
      <c r="F1406">
        <f>Sheet1!E1407-Sheet1!E1406</f>
        <v>0.26133198562443793</v>
      </c>
      <c r="G1406">
        <v>0.56401407172038098</v>
      </c>
      <c r="H1406">
        <v>24.720822102425799</v>
      </c>
      <c r="I1406">
        <v>16.429335130278499</v>
      </c>
      <c r="J1406">
        <v>0.32920035938903802</v>
      </c>
      <c r="K1406">
        <f t="shared" si="21"/>
        <v>-1.1110887184755716</v>
      </c>
    </row>
    <row r="1407" spans="1:11" x14ac:dyDescent="0.25">
      <c r="A1407" s="1">
        <v>37567</v>
      </c>
      <c r="B1407" s="2">
        <f>Sheet1!F1408-Sheet1!F1407</f>
        <v>-5.4275421516736144E-2</v>
      </c>
      <c r="C1407">
        <f>Sheet1!B1408-Sheet1!B1407</f>
        <v>-2.9796187017703035E-2</v>
      </c>
      <c r="D1407">
        <f>Sheet1!C1408-Sheet1!C1407</f>
        <v>0.47792003593890087</v>
      </c>
      <c r="E1407">
        <f>Sheet1!D1408-Sheet1!D1407</f>
        <v>0.86662174303680217</v>
      </c>
      <c r="F1407">
        <f>Sheet1!E1408-Sheet1!E1407</f>
        <v>0.80888140161724187</v>
      </c>
      <c r="G1407">
        <v>0.53421788470267795</v>
      </c>
      <c r="H1407">
        <v>25.1987421383647</v>
      </c>
      <c r="I1407">
        <v>17.295956873315301</v>
      </c>
      <c r="J1407">
        <v>1.1380817610062799</v>
      </c>
      <c r="K1407">
        <f t="shared" si="21"/>
        <v>0.12934417935028211</v>
      </c>
    </row>
    <row r="1408" spans="1:11" x14ac:dyDescent="0.25">
      <c r="A1408" s="1">
        <v>37568</v>
      </c>
      <c r="B1408" s="2">
        <f>Sheet1!F1409-Sheet1!F1408</f>
        <v>1.7878750194061377E-3</v>
      </c>
      <c r="C1408">
        <f>Sheet1!B1409-Sheet1!B1408</f>
        <v>9.5596913300000086E-4</v>
      </c>
      <c r="D1408">
        <f>Sheet1!C1409-Sheet1!C1408</f>
        <v>-0.99422731356689908</v>
      </c>
      <c r="E1408">
        <f>Sheet1!D1409-Sheet1!D1408</f>
        <v>0.12776280323449996</v>
      </c>
      <c r="F1408">
        <f>Sheet1!E1409-Sheet1!E1408</f>
        <v>2.6049056603773599</v>
      </c>
      <c r="G1408">
        <v>0.53517385383567795</v>
      </c>
      <c r="H1408">
        <v>24.204514824797801</v>
      </c>
      <c r="I1408">
        <v>17.423719676549801</v>
      </c>
      <c r="J1408">
        <v>3.7429874213836398</v>
      </c>
      <c r="K1408">
        <f t="shared" si="21"/>
        <v>1.3198840683458837</v>
      </c>
    </row>
    <row r="1409" spans="1:11" x14ac:dyDescent="0.25">
      <c r="A1409" s="1">
        <v>37569</v>
      </c>
      <c r="B1409" s="2">
        <f>Sheet1!F1410-Sheet1!F1409</f>
        <v>0.12122525937203776</v>
      </c>
      <c r="C1409">
        <f>Sheet1!B1410-Sheet1!B1409</f>
        <v>6.8972764412165044E-2</v>
      </c>
      <c r="D1409">
        <f>Sheet1!C1410-Sheet1!C1409</f>
        <v>-2.7080188679245012</v>
      </c>
      <c r="E1409">
        <f>Sheet1!D1410-Sheet1!D1409</f>
        <v>-2.4624663072776016</v>
      </c>
      <c r="F1409">
        <f>Sheet1!E1410-Sheet1!E1409</f>
        <v>4.2030772686433107</v>
      </c>
      <c r="G1409">
        <v>0.60414661824784299</v>
      </c>
      <c r="H1409">
        <v>21.4964959568733</v>
      </c>
      <c r="I1409">
        <v>14.9612533692722</v>
      </c>
      <c r="J1409">
        <v>7.94606469002695</v>
      </c>
      <c r="K1409">
        <f t="shared" si="21"/>
        <v>2.0726767985657806</v>
      </c>
    </row>
    <row r="1410" spans="1:11" x14ac:dyDescent="0.25">
      <c r="A1410" s="1">
        <v>37570</v>
      </c>
      <c r="B1410" s="2">
        <f>Sheet1!F1411-Sheet1!F1410</f>
        <v>-1.1284869855300084E-2</v>
      </c>
      <c r="C1410">
        <f>Sheet1!B1411-Sheet1!B1410</f>
        <v>-6.779391738538032E-3</v>
      </c>
      <c r="D1410">
        <f>Sheet1!C1411-Sheet1!C1410</f>
        <v>-1.0743036837376998</v>
      </c>
      <c r="E1410">
        <f>Sheet1!D1411-Sheet1!D1410</f>
        <v>-1.6186882300089991</v>
      </c>
      <c r="F1410">
        <f>Sheet1!E1411-Sheet1!E1410</f>
        <v>-5.0506940700808602</v>
      </c>
      <c r="G1410">
        <v>0.59736722650930496</v>
      </c>
      <c r="H1410">
        <v>20.4221922731356</v>
      </c>
      <c r="I1410">
        <v>13.342565139263201</v>
      </c>
      <c r="J1410">
        <v>2.8953706199460898</v>
      </c>
      <c r="K1410">
        <f t="shared" si="21"/>
        <v>1.063113123537774</v>
      </c>
    </row>
    <row r="1411" spans="1:11" x14ac:dyDescent="0.25">
      <c r="A1411" s="1">
        <v>37571</v>
      </c>
      <c r="B1411" s="2">
        <f>Sheet1!F1412-Sheet1!F1411</f>
        <v>-5.4007340422169925E-2</v>
      </c>
      <c r="C1411">
        <f>Sheet1!B1412-Sheet1!B1411</f>
        <v>-3.1406491148433968E-2</v>
      </c>
      <c r="D1411">
        <f>Sheet1!C1412-Sheet1!C1411</f>
        <v>2.9747529200359999</v>
      </c>
      <c r="E1411">
        <f>Sheet1!D1412-Sheet1!D1411</f>
        <v>1.6125336927223994</v>
      </c>
      <c r="F1411">
        <f>Sheet1!E1412-Sheet1!E1411</f>
        <v>-2.5001886792452819</v>
      </c>
      <c r="G1411">
        <v>0.56596073536087099</v>
      </c>
      <c r="H1411">
        <v>23.3969451931716</v>
      </c>
      <c r="I1411">
        <v>14.9550988319856</v>
      </c>
      <c r="J1411">
        <v>0.39518194070080798</v>
      </c>
      <c r="K1411">
        <f t="shared" ref="K1411:K1474" si="22">LN(J1411)</f>
        <v>-0.9284090107598133</v>
      </c>
    </row>
    <row r="1412" spans="1:11" x14ac:dyDescent="0.25">
      <c r="A1412" s="1">
        <v>37572</v>
      </c>
      <c r="B1412" s="2">
        <f>Sheet1!F1413-Sheet1!F1412</f>
        <v>-6.1326758638797774E-2</v>
      </c>
      <c r="C1412">
        <f>Sheet1!B1413-Sheet1!B1412</f>
        <v>-3.3665683159327942E-2</v>
      </c>
      <c r="D1412">
        <f>Sheet1!C1413-Sheet1!C1412</f>
        <v>2.1099730458220982</v>
      </c>
      <c r="E1412">
        <f>Sheet1!D1413-Sheet1!D1412</f>
        <v>2.0781671159028985</v>
      </c>
      <c r="F1412">
        <f>Sheet1!E1413-Sheet1!E1412</f>
        <v>0.26282120395328007</v>
      </c>
      <c r="G1412">
        <v>0.53229505220154305</v>
      </c>
      <c r="H1412">
        <v>25.506918238993698</v>
      </c>
      <c r="I1412">
        <v>17.033265947888498</v>
      </c>
      <c r="J1412">
        <v>0.65800314465408805</v>
      </c>
      <c r="K1412">
        <f t="shared" si="22"/>
        <v>-0.41854556855868347</v>
      </c>
    </row>
    <row r="1413" spans="1:11" x14ac:dyDescent="0.25">
      <c r="A1413" s="1">
        <v>37573</v>
      </c>
      <c r="B1413" s="2">
        <f>Sheet1!F1414-Sheet1!F1413</f>
        <v>-6.1591253195205864E-2</v>
      </c>
      <c r="C1413">
        <f>Sheet1!B1414-Sheet1!B1413</f>
        <v>-3.1795506128007078E-2</v>
      </c>
      <c r="D1413">
        <f>Sheet1!C1414-Sheet1!C1413</f>
        <v>1.3115453728661031</v>
      </c>
      <c r="E1413">
        <f>Sheet1!D1414-Sheet1!D1413</f>
        <v>1.4805480682840013</v>
      </c>
      <c r="F1413">
        <f>Sheet1!E1414-Sheet1!E1413</f>
        <v>0.21371518418688196</v>
      </c>
      <c r="G1413">
        <v>0.50049954607353597</v>
      </c>
      <c r="H1413">
        <v>26.818463611859801</v>
      </c>
      <c r="I1413">
        <v>18.5138140161725</v>
      </c>
      <c r="J1413">
        <v>0.87171832884097</v>
      </c>
      <c r="K1413">
        <f t="shared" si="22"/>
        <v>-0.13728892463871867</v>
      </c>
    </row>
    <row r="1414" spans="1:11" x14ac:dyDescent="0.25">
      <c r="A1414" s="1">
        <v>37574</v>
      </c>
      <c r="B1414" s="2">
        <f>Sheet1!F1415-Sheet1!F1414</f>
        <v>-4.0391268669141445E-2</v>
      </c>
      <c r="C1414">
        <f>Sheet1!B1415-Sheet1!B1414</f>
        <v>-1.9812982296867954E-2</v>
      </c>
      <c r="D1414">
        <f>Sheet1!C1415-Sheet1!C1414</f>
        <v>0.36641958670259811</v>
      </c>
      <c r="E1414">
        <f>Sheet1!D1415-Sheet1!D1414</f>
        <v>1.1519092542677001</v>
      </c>
      <c r="F1414">
        <f>Sheet1!E1415-Sheet1!E1414</f>
        <v>0.2972192273135601</v>
      </c>
      <c r="G1414">
        <v>0.48068656377666802</v>
      </c>
      <c r="H1414">
        <v>27.1848831985624</v>
      </c>
      <c r="I1414">
        <v>19.6657232704402</v>
      </c>
      <c r="J1414">
        <v>1.1689375561545301</v>
      </c>
      <c r="K1414">
        <f t="shared" si="22"/>
        <v>0.15609526460003062</v>
      </c>
    </row>
    <row r="1415" spans="1:11" x14ac:dyDescent="0.25">
      <c r="A1415" s="1">
        <v>37575</v>
      </c>
      <c r="B1415" s="2">
        <f>Sheet1!F1416-Sheet1!F1415</f>
        <v>-1.4791287557493149E-2</v>
      </c>
      <c r="C1415">
        <f>Sheet1!B1416-Sheet1!B1415</f>
        <v>-7.0576486609170153E-3</v>
      </c>
      <c r="D1415">
        <f>Sheet1!C1416-Sheet1!C1415</f>
        <v>-0.19885444743939829</v>
      </c>
      <c r="E1415">
        <f>Sheet1!D1416-Sheet1!D1415</f>
        <v>-0.78373764600179996</v>
      </c>
      <c r="F1415">
        <f>Sheet1!E1416-Sheet1!E1415</f>
        <v>0.90051437556155012</v>
      </c>
      <c r="G1415">
        <v>0.473628915115751</v>
      </c>
      <c r="H1415">
        <v>26.986028751123001</v>
      </c>
      <c r="I1415">
        <v>18.8819856244384</v>
      </c>
      <c r="J1415">
        <v>2.0694519317160802</v>
      </c>
      <c r="K1415">
        <f t="shared" si="22"/>
        <v>0.72728380493331368</v>
      </c>
    </row>
    <row r="1416" spans="1:11" x14ac:dyDescent="0.25">
      <c r="A1416" s="1">
        <v>37576</v>
      </c>
      <c r="B1416" s="2">
        <f>Sheet1!F1417-Sheet1!F1416</f>
        <v>-1.2699080909698068E-2</v>
      </c>
      <c r="C1416">
        <f>Sheet1!B1417-Sheet1!B1416</f>
        <v>-5.9766227871089761E-3</v>
      </c>
      <c r="D1416">
        <f>Sheet1!C1417-Sheet1!C1416</f>
        <v>0.46462264150950006</v>
      </c>
      <c r="E1416">
        <f>Sheet1!D1417-Sheet1!D1416</f>
        <v>1.3907008086253008</v>
      </c>
      <c r="F1416">
        <f>Sheet1!E1417-Sheet1!E1416</f>
        <v>-6.3153638814020141E-2</v>
      </c>
      <c r="G1416">
        <v>0.46765229232864203</v>
      </c>
      <c r="H1416">
        <v>27.450651392632501</v>
      </c>
      <c r="I1416">
        <v>20.272686433063701</v>
      </c>
      <c r="J1416">
        <v>2.0062982929020601</v>
      </c>
      <c r="K1416">
        <f t="shared" si="22"/>
        <v>0.69629137883492276</v>
      </c>
    </row>
    <row r="1417" spans="1:11" x14ac:dyDescent="0.25">
      <c r="A1417" s="1">
        <v>37577</v>
      </c>
      <c r="B1417" s="2">
        <f>Sheet1!F1418-Sheet1!F1417</f>
        <v>0.10579076054522585</v>
      </c>
      <c r="C1417">
        <f>Sheet1!B1418-Sheet1!B1417</f>
        <v>5.2184975034044956E-2</v>
      </c>
      <c r="D1417">
        <f>Sheet1!C1418-Sheet1!C1417</f>
        <v>-1.3512353998203004</v>
      </c>
      <c r="E1417">
        <f>Sheet1!D1418-Sheet1!D1417</f>
        <v>-0.54925876010780073</v>
      </c>
      <c r="F1417">
        <f>Sheet1!E1418-Sheet1!E1417</f>
        <v>5.3084164420485198</v>
      </c>
      <c r="G1417">
        <v>0.51983726736268698</v>
      </c>
      <c r="H1417">
        <v>26.099415992812201</v>
      </c>
      <c r="I1417">
        <v>19.7234276729559</v>
      </c>
      <c r="J1417">
        <v>7.3147147349505799</v>
      </c>
      <c r="K1417">
        <f t="shared" si="22"/>
        <v>1.9898880364390261</v>
      </c>
    </row>
    <row r="1418" spans="1:11" x14ac:dyDescent="0.25">
      <c r="A1418" s="1">
        <v>37578</v>
      </c>
      <c r="B1418" s="2">
        <f>Sheet1!F1419-Sheet1!F1418</f>
        <v>-3.1787240906413494E-3</v>
      </c>
      <c r="C1418">
        <f>Sheet1!B1419-Sheet1!B1418</f>
        <v>-1.6497957330909863E-3</v>
      </c>
      <c r="D1418">
        <f>Sheet1!C1419-Sheet1!C1418</f>
        <v>-0.35833333333340178</v>
      </c>
      <c r="E1418">
        <f>Sheet1!D1419-Sheet1!D1418</f>
        <v>-1.2361185983826992</v>
      </c>
      <c r="F1418">
        <f>Sheet1!E1419-Sheet1!E1418</f>
        <v>-4.1704941599281202</v>
      </c>
      <c r="G1418">
        <v>0.518187471629596</v>
      </c>
      <c r="H1418">
        <v>25.741082659478799</v>
      </c>
      <c r="I1418">
        <v>18.487309074573201</v>
      </c>
      <c r="J1418">
        <v>3.1442205750224601</v>
      </c>
      <c r="K1418">
        <f t="shared" si="22"/>
        <v>1.1455660295559331</v>
      </c>
    </row>
    <row r="1419" spans="1:11" x14ac:dyDescent="0.25">
      <c r="A1419" s="1">
        <v>37579</v>
      </c>
      <c r="B1419" s="2">
        <f>Sheet1!F1420-Sheet1!F1419</f>
        <v>9.1337059651922514E-3</v>
      </c>
      <c r="C1419">
        <f>Sheet1!B1420-Sheet1!B1419</f>
        <v>4.7546527462549726E-3</v>
      </c>
      <c r="D1419">
        <f>Sheet1!C1420-Sheet1!C1419</f>
        <v>-0.32149595687329935</v>
      </c>
      <c r="E1419">
        <f>Sheet1!D1420-Sheet1!D1419</f>
        <v>0.11817160826590012</v>
      </c>
      <c r="F1419">
        <f>Sheet1!E1420-Sheet1!E1419</f>
        <v>0.11659029649594999</v>
      </c>
      <c r="G1419">
        <v>0.52294212437585097</v>
      </c>
      <c r="H1419">
        <v>25.4195867026055</v>
      </c>
      <c r="I1419">
        <v>18.605480682839101</v>
      </c>
      <c r="J1419">
        <v>3.2608108715184101</v>
      </c>
      <c r="K1419">
        <f t="shared" si="22"/>
        <v>1.1819758980441486</v>
      </c>
    </row>
    <row r="1420" spans="1:11" x14ac:dyDescent="0.25">
      <c r="A1420" s="1">
        <v>37580</v>
      </c>
      <c r="B1420" s="2">
        <f>Sheet1!F1421-Sheet1!F1420</f>
        <v>4.9350440864939782E-2</v>
      </c>
      <c r="C1420">
        <f>Sheet1!B1421-Sheet1!B1420</f>
        <v>2.6454834316840037E-2</v>
      </c>
      <c r="D1420">
        <f>Sheet1!C1421-Sheet1!C1420</f>
        <v>-2.2745507637017006</v>
      </c>
      <c r="E1420">
        <f>Sheet1!D1421-Sheet1!D1420</f>
        <v>-1.1902740341419005</v>
      </c>
      <c r="F1420">
        <f>Sheet1!E1421-Sheet1!E1420</f>
        <v>2.0857120395327997</v>
      </c>
      <c r="G1420">
        <v>0.54939695869269101</v>
      </c>
      <c r="H1420">
        <v>23.145035938903799</v>
      </c>
      <c r="I1420">
        <v>17.4152066486972</v>
      </c>
      <c r="J1420">
        <v>5.3465229110512098</v>
      </c>
      <c r="K1420">
        <f t="shared" si="22"/>
        <v>1.676446426448301</v>
      </c>
    </row>
    <row r="1421" spans="1:11" x14ac:dyDescent="0.25">
      <c r="A1421" s="1">
        <v>37581</v>
      </c>
      <c r="B1421" s="2">
        <f>Sheet1!F1422-Sheet1!F1421</f>
        <v>3.251549124259745E-2</v>
      </c>
      <c r="C1421">
        <f>Sheet1!B1422-Sheet1!B1421</f>
        <v>1.8157512482978033E-2</v>
      </c>
      <c r="D1421">
        <f>Sheet1!C1422-Sheet1!C1421</f>
        <v>-9.5440251572298962E-2</v>
      </c>
      <c r="E1421">
        <f>Sheet1!D1422-Sheet1!D1421</f>
        <v>-1.4919137466308001</v>
      </c>
      <c r="F1421">
        <f>Sheet1!E1422-Sheet1!E1421</f>
        <v>-0.47741464510332943</v>
      </c>
      <c r="G1421">
        <v>0.56755447117566904</v>
      </c>
      <c r="H1421">
        <v>23.0495956873315</v>
      </c>
      <c r="I1421">
        <v>15.9232929020664</v>
      </c>
      <c r="J1421">
        <v>4.8691082659478804</v>
      </c>
      <c r="K1421">
        <f t="shared" si="22"/>
        <v>1.5829108127200155</v>
      </c>
    </row>
    <row r="1422" spans="1:11" x14ac:dyDescent="0.25">
      <c r="A1422" s="1">
        <v>37582</v>
      </c>
      <c r="B1422" s="2">
        <f>Sheet1!F1423-Sheet1!F1422</f>
        <v>-3.7417094405422069E-2</v>
      </c>
      <c r="C1422">
        <f>Sheet1!B1423-Sheet1!B1422</f>
        <v>-2.084384929641403E-2</v>
      </c>
      <c r="D1422">
        <f>Sheet1!C1423-Sheet1!C1422</f>
        <v>3.9165094339623003</v>
      </c>
      <c r="E1422">
        <f>Sheet1!D1423-Sheet1!D1422</f>
        <v>2.4221922731356997</v>
      </c>
      <c r="F1422">
        <f>Sheet1!E1423-Sheet1!E1422</f>
        <v>-3.5818553459119506</v>
      </c>
      <c r="G1422">
        <v>0.54671062187925501</v>
      </c>
      <c r="H1422">
        <v>26.966105121293801</v>
      </c>
      <c r="I1422">
        <v>18.3454851752021</v>
      </c>
      <c r="J1422">
        <v>1.2872529200359299</v>
      </c>
      <c r="K1422">
        <f t="shared" si="22"/>
        <v>0.25251042837108439</v>
      </c>
    </row>
    <row r="1423" spans="1:11" x14ac:dyDescent="0.25">
      <c r="A1423" s="1">
        <v>37583</v>
      </c>
      <c r="B1423" s="2">
        <f>Sheet1!F1424-Sheet1!F1423</f>
        <v>-6.1013063773589837E-2</v>
      </c>
      <c r="C1423">
        <f>Sheet1!B1424-Sheet1!B1423</f>
        <v>-3.235928279618705E-2</v>
      </c>
      <c r="D1423">
        <f>Sheet1!C1424-Sheet1!C1423</f>
        <v>0.98380503144650078</v>
      </c>
      <c r="E1423">
        <f>Sheet1!D1424-Sheet1!D1423</f>
        <v>2.0332210242588005</v>
      </c>
      <c r="F1423">
        <f>Sheet1!E1424-Sheet1!E1423</f>
        <v>-0.7607951482479699</v>
      </c>
      <c r="G1423">
        <v>0.51435133908306796</v>
      </c>
      <c r="H1423">
        <v>27.949910152740301</v>
      </c>
      <c r="I1423">
        <v>20.3787061994609</v>
      </c>
      <c r="J1423">
        <v>0.52645777178796005</v>
      </c>
      <c r="K1423">
        <f t="shared" si="22"/>
        <v>-0.64158415615568254</v>
      </c>
    </row>
    <row r="1424" spans="1:11" x14ac:dyDescent="0.25">
      <c r="A1424" s="1">
        <v>37584</v>
      </c>
      <c r="B1424" s="2">
        <f>Sheet1!F1425-Sheet1!F1424</f>
        <v>1.361336813207692E-2</v>
      </c>
      <c r="C1424">
        <f>Sheet1!B1425-Sheet1!B1424</f>
        <v>7.049931911030094E-3</v>
      </c>
      <c r="D1424">
        <f>Sheet1!C1425-Sheet1!C1424</f>
        <v>-1.7026055705301246E-2</v>
      </c>
      <c r="E1424">
        <f>Sheet1!D1425-Sheet1!D1424</f>
        <v>0.14283468104219921</v>
      </c>
      <c r="F1424">
        <f>Sheet1!E1425-Sheet1!E1424</f>
        <v>3.8210826594788805</v>
      </c>
      <c r="G1424">
        <v>0.52140127099409805</v>
      </c>
      <c r="H1424">
        <v>27.932884097035</v>
      </c>
      <c r="I1424">
        <v>20.5215408805031</v>
      </c>
      <c r="J1424">
        <v>4.3475404312668404</v>
      </c>
      <c r="K1424">
        <f t="shared" si="22"/>
        <v>1.4696102670919222</v>
      </c>
    </row>
    <row r="1425" spans="1:11" x14ac:dyDescent="0.25">
      <c r="A1425" s="1">
        <v>37585</v>
      </c>
      <c r="B1425" s="2">
        <f>Sheet1!F1426-Sheet1!F1425</f>
        <v>8.42651802142933E-2</v>
      </c>
      <c r="C1425">
        <f>Sheet1!B1426-Sheet1!B1425</f>
        <v>4.5840217884702938E-2</v>
      </c>
      <c r="D1425">
        <f>Sheet1!C1426-Sheet1!C1425</f>
        <v>-1.0487870619945987</v>
      </c>
      <c r="E1425">
        <f>Sheet1!D1426-Sheet1!D1425</f>
        <v>-0.55929919137469852</v>
      </c>
      <c r="F1425">
        <f>Sheet1!E1426-Sheet1!E1425</f>
        <v>4.6404335130278502</v>
      </c>
      <c r="G1425">
        <v>0.56724148887880099</v>
      </c>
      <c r="H1425">
        <v>26.884097035040401</v>
      </c>
      <c r="I1425">
        <v>19.962241689128401</v>
      </c>
      <c r="J1425">
        <v>8.9879739442946907</v>
      </c>
      <c r="K1425">
        <f t="shared" si="22"/>
        <v>2.1958874553752548</v>
      </c>
    </row>
    <row r="1426" spans="1:11" x14ac:dyDescent="0.25">
      <c r="A1426" s="1">
        <v>37586</v>
      </c>
      <c r="B1426" s="2">
        <f>Sheet1!F1427-Sheet1!F1426</f>
        <v>-5.320080889166412E-2</v>
      </c>
      <c r="C1426">
        <f>Sheet1!B1427-Sheet1!B1426</f>
        <v>-2.9389014979573025E-2</v>
      </c>
      <c r="D1426">
        <f>Sheet1!C1427-Sheet1!C1426</f>
        <v>0.21990116801439896</v>
      </c>
      <c r="E1426">
        <f>Sheet1!D1427-Sheet1!D1426</f>
        <v>-0.59115004492360157</v>
      </c>
      <c r="F1426">
        <f>Sheet1!E1427-Sheet1!E1426</f>
        <v>-7.4322955974842708</v>
      </c>
      <c r="G1426">
        <v>0.53785247389922797</v>
      </c>
      <c r="H1426">
        <v>27.1039982030548</v>
      </c>
      <c r="I1426">
        <v>19.3710916442048</v>
      </c>
      <c r="J1426">
        <v>1.5556783468104201</v>
      </c>
      <c r="K1426">
        <f t="shared" si="22"/>
        <v>0.44191168639892964</v>
      </c>
    </row>
    <row r="1427" spans="1:11" x14ac:dyDescent="0.25">
      <c r="A1427" s="1">
        <v>37587</v>
      </c>
      <c r="B1427" s="2">
        <f>Sheet1!F1428-Sheet1!F1427</f>
        <v>1.9757714328533349E-2</v>
      </c>
      <c r="C1427">
        <f>Sheet1!B1428-Sheet1!B1427</f>
        <v>1.0732410349522992E-2</v>
      </c>
      <c r="D1427">
        <f>Sheet1!C1428-Sheet1!C1427</f>
        <v>-2.6039308176100988</v>
      </c>
      <c r="E1427">
        <f>Sheet1!D1428-Sheet1!D1427</f>
        <v>-2.2801662174303985</v>
      </c>
      <c r="F1427">
        <f>Sheet1!E1428-Sheet1!E1427</f>
        <v>2.8317250673854399</v>
      </c>
      <c r="G1427">
        <v>0.54858488424875096</v>
      </c>
      <c r="H1427">
        <v>24.500067385444702</v>
      </c>
      <c r="I1427">
        <v>17.090925426774401</v>
      </c>
      <c r="J1427">
        <v>4.3874034141958598</v>
      </c>
      <c r="K1427">
        <f t="shared" si="22"/>
        <v>1.4787375746911822</v>
      </c>
    </row>
    <row r="1428" spans="1:11" x14ac:dyDescent="0.25">
      <c r="A1428" s="1">
        <v>37588</v>
      </c>
      <c r="B1428" s="2">
        <f>Sheet1!F1429-Sheet1!F1428</f>
        <v>3.9792365292402376E-2</v>
      </c>
      <c r="C1428">
        <f>Sheet1!B1429-Sheet1!B1428</f>
        <v>2.2269632319564026E-2</v>
      </c>
      <c r="D1428">
        <f>Sheet1!C1429-Sheet1!C1428</f>
        <v>-0.92342767295600225</v>
      </c>
      <c r="E1428">
        <f>Sheet1!D1429-Sheet1!D1428</f>
        <v>-0.72450584007179941</v>
      </c>
      <c r="F1428">
        <f>Sheet1!E1429-Sheet1!E1428</f>
        <v>1.4923787061994602</v>
      </c>
      <c r="G1428">
        <v>0.57085451656831498</v>
      </c>
      <c r="H1428">
        <v>23.576639712488699</v>
      </c>
      <c r="I1428">
        <v>16.366419586702602</v>
      </c>
      <c r="J1428">
        <v>5.87978212039532</v>
      </c>
      <c r="K1428">
        <f t="shared" si="22"/>
        <v>1.7715197068694686</v>
      </c>
    </row>
    <row r="1429" spans="1:11" x14ac:dyDescent="0.25">
      <c r="A1429" s="1">
        <v>37589</v>
      </c>
      <c r="B1429" s="2">
        <f>Sheet1!F1430-Sheet1!F1429</f>
        <v>-3.6703306472922526E-2</v>
      </c>
      <c r="C1429">
        <f>Sheet1!B1430-Sheet1!B1429</f>
        <v>-2.0572401270994023E-2</v>
      </c>
      <c r="D1429">
        <f>Sheet1!C1430-Sheet1!C1429</f>
        <v>1.3812668463611999</v>
      </c>
      <c r="E1429">
        <f>Sheet1!D1430-Sheet1!D1429</f>
        <v>1.3355345911948966</v>
      </c>
      <c r="F1429">
        <f>Sheet1!E1430-Sheet1!E1429</f>
        <v>-4.5758692722371901</v>
      </c>
      <c r="G1429">
        <v>0.55028211529732096</v>
      </c>
      <c r="H1429">
        <v>24.957906558849899</v>
      </c>
      <c r="I1429">
        <v>17.701954177897498</v>
      </c>
      <c r="J1429">
        <v>1.3039128481581299</v>
      </c>
      <c r="K1429">
        <f t="shared" si="22"/>
        <v>0.26536962703639128</v>
      </c>
    </row>
    <row r="1430" spans="1:11" x14ac:dyDescent="0.25">
      <c r="A1430" s="1">
        <v>37590</v>
      </c>
      <c r="B1430" s="2">
        <f>Sheet1!F1431-Sheet1!F1430</f>
        <v>1.5762238353788094E-2</v>
      </c>
      <c r="C1430">
        <f>Sheet1!B1431-Sheet1!B1430</f>
        <v>8.7423967317300511E-3</v>
      </c>
      <c r="D1430">
        <f>Sheet1!C1431-Sheet1!C1430</f>
        <v>-1.031424079065598</v>
      </c>
      <c r="E1430">
        <f>Sheet1!D1431-Sheet1!D1430</f>
        <v>-8.2434860736988469E-3</v>
      </c>
      <c r="F1430">
        <f>Sheet1!E1431-Sheet1!E1430</f>
        <v>3.0114667565139204</v>
      </c>
      <c r="G1430">
        <v>0.55902451202905101</v>
      </c>
      <c r="H1430">
        <v>23.926482479784301</v>
      </c>
      <c r="I1430">
        <v>17.693710691823799</v>
      </c>
      <c r="J1430">
        <v>4.3153796046720503</v>
      </c>
      <c r="K1430">
        <f t="shared" si="22"/>
        <v>1.462185293938751</v>
      </c>
    </row>
    <row r="1431" spans="1:11" x14ac:dyDescent="0.25">
      <c r="A1431" s="1">
        <v>37591</v>
      </c>
      <c r="B1431" s="2">
        <f>Sheet1!F1432-Sheet1!F1431</f>
        <v>4.4601511926276483E-2</v>
      </c>
      <c r="C1431">
        <f>Sheet1!B1432-Sheet1!B1431</f>
        <v>2.5497730367679994E-2</v>
      </c>
      <c r="D1431">
        <f>Sheet1!C1432-Sheet1!C1431</f>
        <v>-0.42412398921830174</v>
      </c>
      <c r="E1431">
        <f>Sheet1!D1432-Sheet1!D1431</f>
        <v>-0.73953279424969764</v>
      </c>
      <c r="F1431">
        <f>Sheet1!E1432-Sheet1!E1431</f>
        <v>2.1243149146451099</v>
      </c>
      <c r="G1431">
        <v>0.58452224239673101</v>
      </c>
      <c r="H1431">
        <v>23.502358490565999</v>
      </c>
      <c r="I1431">
        <v>16.954177897574102</v>
      </c>
      <c r="J1431">
        <v>6.4396945193171602</v>
      </c>
      <c r="K1431">
        <f t="shared" si="22"/>
        <v>1.8624811041025526</v>
      </c>
    </row>
    <row r="1432" spans="1:11" x14ac:dyDescent="0.25">
      <c r="A1432" s="1">
        <v>37592</v>
      </c>
      <c r="B1432" s="2">
        <f>Sheet1!F1433-Sheet1!F1432</f>
        <v>-1.7540100338140685E-2</v>
      </c>
      <c r="C1432">
        <f>Sheet1!B1433-Sheet1!B1432</f>
        <v>-1.0163186563776017E-2</v>
      </c>
      <c r="D1432">
        <f>Sheet1!C1433-Sheet1!C1432</f>
        <v>1.5106244384545988</v>
      </c>
      <c r="E1432">
        <f>Sheet1!D1433-Sheet1!D1432</f>
        <v>0.95128032345009927</v>
      </c>
      <c r="F1432">
        <f>Sheet1!E1433-Sheet1!E1432</f>
        <v>-4.0970619946091702</v>
      </c>
      <c r="G1432">
        <v>0.57435905583295499</v>
      </c>
      <c r="H1432">
        <v>25.012982929020598</v>
      </c>
      <c r="I1432">
        <v>17.905458221024201</v>
      </c>
      <c r="J1432">
        <v>2.34263252470799</v>
      </c>
      <c r="K1432">
        <f t="shared" si="22"/>
        <v>0.85127530757842385</v>
      </c>
    </row>
    <row r="1433" spans="1:11" x14ac:dyDescent="0.25">
      <c r="A1433" s="1">
        <v>37593</v>
      </c>
      <c r="B1433" s="2">
        <f>Sheet1!F1434-Sheet1!F1433</f>
        <v>6.8031799884314959E-3</v>
      </c>
      <c r="C1433">
        <f>Sheet1!B1434-Sheet1!B1433</f>
        <v>3.9207898320470225E-3</v>
      </c>
      <c r="D1433">
        <f>Sheet1!C1434-Sheet1!C1433</f>
        <v>1.2280997304582009</v>
      </c>
      <c r="E1433">
        <f>Sheet1!D1434-Sheet1!D1433</f>
        <v>1.3917789757412002</v>
      </c>
      <c r="F1433">
        <f>Sheet1!E1434-Sheet1!E1433</f>
        <v>1.0556850853549</v>
      </c>
      <c r="G1433">
        <v>0.57827984566500201</v>
      </c>
      <c r="H1433">
        <v>26.241082659478799</v>
      </c>
      <c r="I1433">
        <v>19.297237196765401</v>
      </c>
      <c r="J1433">
        <v>3.39831761006289</v>
      </c>
      <c r="K1433">
        <f t="shared" si="22"/>
        <v>1.2232804885882791</v>
      </c>
    </row>
    <row r="1434" spans="1:11" x14ac:dyDescent="0.25">
      <c r="A1434" s="1">
        <v>37594</v>
      </c>
      <c r="B1434" s="2">
        <f>Sheet1!F1435-Sheet1!F1434</f>
        <v>9.3501577823597026E-3</v>
      </c>
      <c r="C1434">
        <f>Sheet1!B1435-Sheet1!B1434</f>
        <v>5.4323649568769339E-3</v>
      </c>
      <c r="D1434">
        <f>Sheet1!C1435-Sheet1!C1434</f>
        <v>0.50278526504949994</v>
      </c>
      <c r="E1434">
        <f>Sheet1!D1435-Sheet1!D1434</f>
        <v>1.0818957771787971</v>
      </c>
      <c r="F1434">
        <f>Sheet1!E1435-Sheet1!E1434</f>
        <v>1.3284950584007196</v>
      </c>
      <c r="G1434">
        <v>0.58371221062187895</v>
      </c>
      <c r="H1434">
        <v>26.743867924528299</v>
      </c>
      <c r="I1434">
        <v>20.379132973944198</v>
      </c>
      <c r="J1434">
        <v>4.7268126684636096</v>
      </c>
      <c r="K1434">
        <f t="shared" si="22"/>
        <v>1.5532511209144475</v>
      </c>
    </row>
    <row r="1435" spans="1:11" x14ac:dyDescent="0.25">
      <c r="A1435" s="1">
        <v>37595</v>
      </c>
      <c r="B1435" s="2">
        <f>Sheet1!F1436-Sheet1!F1435</f>
        <v>-6.4539292392457037E-3</v>
      </c>
      <c r="C1435">
        <f>Sheet1!B1436-Sheet1!B1435</f>
        <v>-3.7551066727189442E-3</v>
      </c>
      <c r="D1435">
        <f>Sheet1!C1436-Sheet1!C1435</f>
        <v>9.4968553459100491E-2</v>
      </c>
      <c r="E1435">
        <f>Sheet1!D1436-Sheet1!D1435</f>
        <v>0.40464959568740255</v>
      </c>
      <c r="F1435">
        <f>Sheet1!E1436-Sheet1!E1435</f>
        <v>-0.46475965858041945</v>
      </c>
      <c r="G1435">
        <v>0.57995710394916</v>
      </c>
      <c r="H1435">
        <v>26.8388364779874</v>
      </c>
      <c r="I1435">
        <v>20.783782569631601</v>
      </c>
      <c r="J1435">
        <v>4.2620530098831901</v>
      </c>
      <c r="K1435">
        <f t="shared" si="22"/>
        <v>1.4497509713942878</v>
      </c>
    </row>
    <row r="1436" spans="1:11" x14ac:dyDescent="0.25">
      <c r="A1436" s="1">
        <v>37596</v>
      </c>
      <c r="B1436" s="2">
        <f>Sheet1!F1437-Sheet1!F1436</f>
        <v>1.9515285175758512E-2</v>
      </c>
      <c r="C1436">
        <f>Sheet1!B1437-Sheet1!B1436</f>
        <v>1.1429187471629021E-2</v>
      </c>
      <c r="D1436">
        <f>Sheet1!C1437-Sheet1!C1436</f>
        <v>-0.73445642407909872</v>
      </c>
      <c r="E1436">
        <f>Sheet1!D1437-Sheet1!D1436</f>
        <v>-1.4172057502245998</v>
      </c>
      <c r="F1436">
        <f>Sheet1!E1437-Sheet1!E1436</f>
        <v>2.1093598382749397</v>
      </c>
      <c r="G1436">
        <v>0.59138629142078902</v>
      </c>
      <c r="H1436">
        <v>26.104380053908301</v>
      </c>
      <c r="I1436">
        <v>19.366576819407001</v>
      </c>
      <c r="J1436">
        <v>6.3714128481581298</v>
      </c>
      <c r="K1436">
        <f t="shared" si="22"/>
        <v>1.8518212421897882</v>
      </c>
    </row>
    <row r="1437" spans="1:11" x14ac:dyDescent="0.25">
      <c r="A1437" s="1">
        <v>37597</v>
      </c>
      <c r="B1437" s="2">
        <f>Sheet1!F1438-Sheet1!F1437</f>
        <v>3.2017033651226712E-2</v>
      </c>
      <c r="C1437">
        <f>Sheet1!B1438-Sheet1!B1437</f>
        <v>1.924080798910599E-2</v>
      </c>
      <c r="D1437">
        <f>Sheet1!C1438-Sheet1!C1437</f>
        <v>-1.3690251572327021</v>
      </c>
      <c r="E1437">
        <f>Sheet1!D1438-Sheet1!D1437</f>
        <v>-1.4999550763702025</v>
      </c>
      <c r="F1437">
        <f>Sheet1!E1438-Sheet1!E1437</f>
        <v>0.24974618149146011</v>
      </c>
      <c r="G1437">
        <v>0.61062709940989501</v>
      </c>
      <c r="H1437">
        <v>24.735354896675599</v>
      </c>
      <c r="I1437">
        <v>17.866621743036799</v>
      </c>
      <c r="J1437">
        <v>6.6211590296495899</v>
      </c>
      <c r="K1437">
        <f t="shared" si="22"/>
        <v>1.8902704346316919</v>
      </c>
    </row>
    <row r="1438" spans="1:11" x14ac:dyDescent="0.25">
      <c r="A1438" s="1">
        <v>37598</v>
      </c>
      <c r="B1438" s="2">
        <f>Sheet1!F1439-Sheet1!F1438</f>
        <v>4.4336958044384756E-3</v>
      </c>
      <c r="C1438">
        <f>Sheet1!B1439-Sheet1!B1438</f>
        <v>2.7133454380390276E-3</v>
      </c>
      <c r="D1438">
        <f>Sheet1!C1439-Sheet1!C1438</f>
        <v>-2.0095911949685998</v>
      </c>
      <c r="E1438">
        <f>Sheet1!D1439-Sheet1!D1438</f>
        <v>-1.0219227313566996</v>
      </c>
      <c r="F1438">
        <f>Sheet1!E1439-Sheet1!E1438</f>
        <v>-2.0378324348607402</v>
      </c>
      <c r="G1438">
        <v>0.61334044484793404</v>
      </c>
      <c r="H1438">
        <v>22.725763701706999</v>
      </c>
      <c r="I1438">
        <v>16.844699011680099</v>
      </c>
      <c r="J1438">
        <v>4.5833265947888497</v>
      </c>
      <c r="K1438">
        <f t="shared" si="22"/>
        <v>1.5224250652155025</v>
      </c>
    </row>
    <row r="1439" spans="1:11" x14ac:dyDescent="0.25">
      <c r="A1439" s="1">
        <v>37599</v>
      </c>
      <c r="B1439" s="2">
        <f>Sheet1!F1440-Sheet1!F1439</f>
        <v>-2.9266491345172452E-2</v>
      </c>
      <c r="C1439">
        <f>Sheet1!B1440-Sheet1!B1439</f>
        <v>-1.7690195188378999E-2</v>
      </c>
      <c r="D1439">
        <f>Sheet1!C1440-Sheet1!C1439</f>
        <v>1.5419137466308008</v>
      </c>
      <c r="E1439">
        <f>Sheet1!D1440-Sheet1!D1439</f>
        <v>0.86215184186880123</v>
      </c>
      <c r="F1439">
        <f>Sheet1!E1440-Sheet1!E1439</f>
        <v>-2.4380323450134695</v>
      </c>
      <c r="G1439">
        <v>0.59565024965955504</v>
      </c>
      <c r="H1439">
        <v>24.2676774483378</v>
      </c>
      <c r="I1439">
        <v>17.7068508535489</v>
      </c>
      <c r="J1439">
        <v>2.1452942497753802</v>
      </c>
      <c r="K1439">
        <f t="shared" si="22"/>
        <v>0.76327672235421085</v>
      </c>
    </row>
    <row r="1440" spans="1:11" x14ac:dyDescent="0.25">
      <c r="A1440" s="1">
        <v>37600</v>
      </c>
      <c r="B1440" s="2">
        <f>Sheet1!F1441-Sheet1!F1440</f>
        <v>-4.2755468708835509E-2</v>
      </c>
      <c r="C1440">
        <f>Sheet1!B1441-Sheet1!B1440</f>
        <v>-2.4930549251022005E-2</v>
      </c>
      <c r="D1440">
        <f>Sheet1!C1441-Sheet1!C1440</f>
        <v>2.7101078167115986</v>
      </c>
      <c r="E1440">
        <f>Sheet1!D1441-Sheet1!D1440</f>
        <v>1.7584905660377999</v>
      </c>
      <c r="F1440">
        <f>Sheet1!E1441-Sheet1!E1440</f>
        <v>-0.79428796046721017</v>
      </c>
      <c r="G1440">
        <v>0.57071970040853304</v>
      </c>
      <c r="H1440">
        <v>26.977785265049398</v>
      </c>
      <c r="I1440">
        <v>19.4653414195867</v>
      </c>
      <c r="J1440">
        <v>1.35100628930817</v>
      </c>
      <c r="K1440">
        <f t="shared" si="22"/>
        <v>0.30084971426564933</v>
      </c>
    </row>
    <row r="1441" spans="1:11" x14ac:dyDescent="0.25">
      <c r="A1441" s="1">
        <v>37601</v>
      </c>
      <c r="B1441" s="2">
        <f>Sheet1!F1442-Sheet1!F1441</f>
        <v>-6.5138533580137659E-2</v>
      </c>
      <c r="C1441">
        <f>Sheet1!B1442-Sheet1!B1441</f>
        <v>-3.5990921470721027E-2</v>
      </c>
      <c r="D1441">
        <f>Sheet1!C1442-Sheet1!C1441</f>
        <v>1.3883647798742018</v>
      </c>
      <c r="E1441">
        <f>Sheet1!D1442-Sheet1!D1441</f>
        <v>1.2173180592990995</v>
      </c>
      <c r="F1441">
        <f>Sheet1!E1442-Sheet1!E1441</f>
        <v>-0.95604672057501694</v>
      </c>
      <c r="G1441">
        <v>0.53472877893781201</v>
      </c>
      <c r="H1441">
        <v>28.3661500449236</v>
      </c>
      <c r="I1441">
        <v>20.6826594788858</v>
      </c>
      <c r="J1441">
        <v>0.39495956873315302</v>
      </c>
      <c r="K1441">
        <f t="shared" si="22"/>
        <v>-0.92897187695750294</v>
      </c>
    </row>
    <row r="1442" spans="1:11" x14ac:dyDescent="0.25">
      <c r="A1442" s="1">
        <v>37602</v>
      </c>
      <c r="B1442" s="2">
        <f>Sheet1!F1443-Sheet1!F1442</f>
        <v>-7.443266037889773E-2</v>
      </c>
      <c r="C1442">
        <f>Sheet1!B1443-Sheet1!B1442</f>
        <v>-3.8356105310940025E-2</v>
      </c>
      <c r="D1442">
        <f>Sheet1!C1443-Sheet1!C1442</f>
        <v>1.3534815813117014</v>
      </c>
      <c r="E1442">
        <f>Sheet1!D1443-Sheet1!D1442</f>
        <v>0.76370170709800078</v>
      </c>
      <c r="F1442">
        <f>Sheet1!E1443-Sheet1!E1442</f>
        <v>0.23521114106019797</v>
      </c>
      <c r="G1442">
        <v>0.49637267362687199</v>
      </c>
      <c r="H1442">
        <v>29.719631626235302</v>
      </c>
      <c r="I1442">
        <v>21.4463611859838</v>
      </c>
      <c r="J1442">
        <v>0.63017070979335099</v>
      </c>
      <c r="K1442">
        <f t="shared" si="22"/>
        <v>-0.46176452837578269</v>
      </c>
    </row>
    <row r="1443" spans="1:11" x14ac:dyDescent="0.25">
      <c r="A1443" s="1">
        <v>37603</v>
      </c>
      <c r="B1443" s="2">
        <f>Sheet1!F1444-Sheet1!F1443</f>
        <v>-5.2214992693727091E-2</v>
      </c>
      <c r="C1443">
        <f>Sheet1!B1444-Sheet1!B1443</f>
        <v>-2.5253064003630976E-2</v>
      </c>
      <c r="D1443">
        <f>Sheet1!C1444-Sheet1!C1443</f>
        <v>-0.7346361185983028</v>
      </c>
      <c r="E1443">
        <f>Sheet1!D1444-Sheet1!D1443</f>
        <v>0.6546046720574985</v>
      </c>
      <c r="F1443">
        <f>Sheet1!E1444-Sheet1!E1443</f>
        <v>1.075557053009879</v>
      </c>
      <c r="G1443">
        <v>0.47111960962324101</v>
      </c>
      <c r="H1443">
        <v>28.984995507636999</v>
      </c>
      <c r="I1443">
        <v>22.100965858041299</v>
      </c>
      <c r="J1443">
        <v>1.7057277628032299</v>
      </c>
      <c r="K1443">
        <f t="shared" si="22"/>
        <v>0.53399186001885091</v>
      </c>
    </row>
    <row r="1444" spans="1:11" x14ac:dyDescent="0.25">
      <c r="A1444" s="1">
        <v>37604</v>
      </c>
      <c r="B1444" s="2">
        <f>Sheet1!F1445-Sheet1!F1444</f>
        <v>-1.8293221211342248E-2</v>
      </c>
      <c r="C1444">
        <f>Sheet1!B1445-Sheet1!B1444</f>
        <v>-8.5399455288250326E-3</v>
      </c>
      <c r="D1444">
        <f>Sheet1!C1445-Sheet1!C1444</f>
        <v>-1.2288858939802978</v>
      </c>
      <c r="E1444">
        <f>Sheet1!D1445-Sheet1!D1444</f>
        <v>-0.99811320754719901</v>
      </c>
      <c r="F1444">
        <f>Sheet1!E1445-Sheet1!E1444</f>
        <v>1.14680592991914</v>
      </c>
      <c r="G1444">
        <v>0.46257966409441598</v>
      </c>
      <c r="H1444">
        <v>27.756109613656701</v>
      </c>
      <c r="I1444">
        <v>21.1028526504941</v>
      </c>
      <c r="J1444">
        <v>2.8525336927223699</v>
      </c>
      <c r="K1444">
        <f t="shared" si="22"/>
        <v>1.0482076143310921</v>
      </c>
    </row>
    <row r="1445" spans="1:11" x14ac:dyDescent="0.25">
      <c r="A1445" s="1">
        <v>37605</v>
      </c>
      <c r="B1445" s="2">
        <f>Sheet1!F1446-Sheet1!F1445</f>
        <v>-2.5689686751567908E-2</v>
      </c>
      <c r="C1445">
        <f>Sheet1!B1446-Sheet1!B1445</f>
        <v>-1.1732183386290951E-2</v>
      </c>
      <c r="D1445">
        <f>Sheet1!C1446-Sheet1!C1445</f>
        <v>-1.0431716082659008</v>
      </c>
      <c r="E1445">
        <f>Sheet1!D1446-Sheet1!D1445</f>
        <v>-0.74955076370169849</v>
      </c>
      <c r="F1445">
        <f>Sheet1!E1446-Sheet1!E1445</f>
        <v>-0.40512129380053974</v>
      </c>
      <c r="G1445">
        <v>0.45084748070812503</v>
      </c>
      <c r="H1445">
        <v>26.7129380053908</v>
      </c>
      <c r="I1445">
        <v>20.353301886792401</v>
      </c>
      <c r="J1445">
        <v>2.4474123989218302</v>
      </c>
      <c r="K1445">
        <f t="shared" si="22"/>
        <v>0.8950313027173521</v>
      </c>
    </row>
    <row r="1446" spans="1:11" x14ac:dyDescent="0.25">
      <c r="A1446" s="1">
        <v>37606</v>
      </c>
      <c r="B1446" s="2">
        <f>Sheet1!F1447-Sheet1!F1446</f>
        <v>-4.1645962226110611E-2</v>
      </c>
      <c r="C1446">
        <f>Sheet1!B1447-Sheet1!B1446</f>
        <v>-1.8390376758965044E-2</v>
      </c>
      <c r="D1446">
        <f>Sheet1!C1447-Sheet1!C1446</f>
        <v>0.24699011680139904</v>
      </c>
      <c r="E1446">
        <f>Sheet1!D1447-Sheet1!D1446</f>
        <v>-0.63557951482480135</v>
      </c>
      <c r="F1446">
        <f>Sheet1!E1447-Sheet1!E1446</f>
        <v>-1.1376796945193202</v>
      </c>
      <c r="G1446">
        <v>0.43245710394915998</v>
      </c>
      <c r="H1446">
        <v>26.959928122192199</v>
      </c>
      <c r="I1446">
        <v>19.7177223719676</v>
      </c>
      <c r="J1446">
        <v>1.30973270440251</v>
      </c>
      <c r="K1446">
        <f t="shared" si="22"/>
        <v>0.26982307395273719</v>
      </c>
    </row>
    <row r="1447" spans="1:11" x14ac:dyDescent="0.25">
      <c r="A1447" s="1">
        <v>37607</v>
      </c>
      <c r="B1447" s="2">
        <f>Sheet1!F1448-Sheet1!F1447</f>
        <v>-3.6228750787067776E-2</v>
      </c>
      <c r="C1447">
        <f>Sheet1!B1448-Sheet1!B1447</f>
        <v>-1.5386972310485969E-2</v>
      </c>
      <c r="D1447">
        <f>Sheet1!C1448-Sheet1!C1447</f>
        <v>1.0864779874214001</v>
      </c>
      <c r="E1447">
        <f>Sheet1!D1448-Sheet1!D1447</f>
        <v>0.75541329739440144</v>
      </c>
      <c r="F1447">
        <f>Sheet1!E1448-Sheet1!E1447</f>
        <v>0.15107367475292</v>
      </c>
      <c r="G1447">
        <v>0.41707013163867401</v>
      </c>
      <c r="H1447">
        <v>28.046406109613599</v>
      </c>
      <c r="I1447">
        <v>20.473135669362001</v>
      </c>
      <c r="J1447">
        <v>1.46080637915543</v>
      </c>
      <c r="K1447">
        <f t="shared" si="22"/>
        <v>0.37898859774075583</v>
      </c>
    </row>
    <row r="1448" spans="1:11" x14ac:dyDescent="0.25">
      <c r="A1448" s="1">
        <v>37608</v>
      </c>
      <c r="B1448" s="2">
        <f>Sheet1!F1449-Sheet1!F1448</f>
        <v>5.283715155008728E-2</v>
      </c>
      <c r="C1448">
        <f>Sheet1!B1449-Sheet1!B1448</f>
        <v>2.2629369042214964E-2</v>
      </c>
      <c r="D1448">
        <f>Sheet1!C1449-Sheet1!C1448</f>
        <v>-0.27477538185079808</v>
      </c>
      <c r="E1448">
        <f>Sheet1!D1449-Sheet1!D1448</f>
        <v>0.68548966756520002</v>
      </c>
      <c r="F1448">
        <f>Sheet1!E1449-Sheet1!E1448</f>
        <v>4.3708131176999103</v>
      </c>
      <c r="G1448">
        <v>0.43969950068088898</v>
      </c>
      <c r="H1448">
        <v>27.771630727762801</v>
      </c>
      <c r="I1448">
        <v>21.158625336927201</v>
      </c>
      <c r="J1448">
        <v>5.8316194968553399</v>
      </c>
      <c r="K1448">
        <f t="shared" si="22"/>
        <v>1.7632947485544403</v>
      </c>
    </row>
    <row r="1449" spans="1:11" x14ac:dyDescent="0.25">
      <c r="A1449" s="1">
        <v>37609</v>
      </c>
      <c r="B1449" s="2">
        <f>Sheet1!F1450-Sheet1!F1449</f>
        <v>0.11165712119315419</v>
      </c>
      <c r="C1449">
        <f>Sheet1!B1450-Sheet1!B1449</f>
        <v>5.1941443486155037E-2</v>
      </c>
      <c r="D1449">
        <f>Sheet1!C1450-Sheet1!C1449</f>
        <v>-1.4971473495059016</v>
      </c>
      <c r="E1449">
        <f>Sheet1!D1450-Sheet1!D1449</f>
        <v>-1.4497978436658023</v>
      </c>
      <c r="F1449">
        <f>Sheet1!E1450-Sheet1!E1449</f>
        <v>0.73337825696316017</v>
      </c>
      <c r="G1449">
        <v>0.49164094416704401</v>
      </c>
      <c r="H1449">
        <v>26.2744833782569</v>
      </c>
      <c r="I1449">
        <v>19.708827493261399</v>
      </c>
      <c r="J1449">
        <v>6.5649977538185</v>
      </c>
      <c r="K1449">
        <f t="shared" si="22"/>
        <v>1.8817521656097658</v>
      </c>
    </row>
    <row r="1450" spans="1:11" x14ac:dyDescent="0.25">
      <c r="A1450" s="1">
        <v>37610</v>
      </c>
      <c r="B1450" s="2">
        <f>Sheet1!F1451-Sheet1!F1450</f>
        <v>4.7436630802380475E-2</v>
      </c>
      <c r="C1450">
        <f>Sheet1!B1451-Sheet1!B1450</f>
        <v>2.3883794825239002E-2</v>
      </c>
      <c r="D1450">
        <f>Sheet1!C1451-Sheet1!C1450</f>
        <v>-0.50485175202160093</v>
      </c>
      <c r="E1450">
        <f>Sheet1!D1451-Sheet1!D1450</f>
        <v>-1.3444294699012005</v>
      </c>
      <c r="F1450">
        <f>Sheet1!E1451-Sheet1!E1450</f>
        <v>-2.5272192273135596</v>
      </c>
      <c r="G1450">
        <v>0.51552473899228302</v>
      </c>
      <c r="H1450">
        <v>25.769631626235299</v>
      </c>
      <c r="I1450">
        <v>18.364398023360199</v>
      </c>
      <c r="J1450">
        <v>4.0377785265049404</v>
      </c>
      <c r="K1450">
        <f t="shared" si="22"/>
        <v>1.3956946710622911</v>
      </c>
    </row>
    <row r="1451" spans="1:11" x14ac:dyDescent="0.25">
      <c r="A1451" s="1">
        <v>37611</v>
      </c>
      <c r="B1451" s="2">
        <f>Sheet1!F1452-Sheet1!F1451</f>
        <v>-2.8685203904475598E-2</v>
      </c>
      <c r="C1451">
        <f>Sheet1!B1452-Sheet1!B1451</f>
        <v>-1.4577848388561021E-2</v>
      </c>
      <c r="D1451">
        <f>Sheet1!C1452-Sheet1!C1451</f>
        <v>0.4192946990117008</v>
      </c>
      <c r="E1451">
        <f>Sheet1!D1452-Sheet1!D1451</f>
        <v>1.0010107816712015</v>
      </c>
      <c r="F1451">
        <f>Sheet1!E1452-Sheet1!E1451</f>
        <v>-2.2133984725965905</v>
      </c>
      <c r="G1451">
        <v>0.50094689060372199</v>
      </c>
      <c r="H1451">
        <v>26.188926325246999</v>
      </c>
      <c r="I1451">
        <v>19.3654088050314</v>
      </c>
      <c r="J1451">
        <v>1.8243800539083499</v>
      </c>
      <c r="K1451">
        <f t="shared" si="22"/>
        <v>0.60124023283595762</v>
      </c>
    </row>
    <row r="1452" spans="1:11" x14ac:dyDescent="0.25">
      <c r="A1452" s="1">
        <v>37612</v>
      </c>
      <c r="B1452" s="2">
        <f>Sheet1!F1453-Sheet1!F1452</f>
        <v>8.4101203247265333E-2</v>
      </c>
      <c r="C1452">
        <f>Sheet1!B1453-Sheet1!B1452</f>
        <v>4.3952564684521023E-2</v>
      </c>
      <c r="D1452">
        <f>Sheet1!C1453-Sheet1!C1452</f>
        <v>-1.4975292003593985</v>
      </c>
      <c r="E1452">
        <f>Sheet1!D1453-Sheet1!D1452</f>
        <v>-0.61583557951480117</v>
      </c>
      <c r="F1452">
        <f>Sheet1!E1453-Sheet1!E1452</f>
        <v>4.8512982929020705</v>
      </c>
      <c r="G1452">
        <v>0.54489945528824302</v>
      </c>
      <c r="H1452">
        <v>24.691397124887601</v>
      </c>
      <c r="I1452">
        <v>18.749573225516599</v>
      </c>
      <c r="J1452">
        <v>6.6756783468104199</v>
      </c>
      <c r="K1452">
        <f t="shared" si="22"/>
        <v>1.8984708241131687</v>
      </c>
    </row>
    <row r="1453" spans="1:11" x14ac:dyDescent="0.25">
      <c r="A1453" s="1">
        <v>37613</v>
      </c>
      <c r="B1453" s="2">
        <f>Sheet1!F1454-Sheet1!F1453</f>
        <v>5.9217572774104443E-2</v>
      </c>
      <c r="C1453">
        <f>Sheet1!B1454-Sheet1!B1453</f>
        <v>3.3242169768497032E-2</v>
      </c>
      <c r="D1453">
        <f>Sheet1!C1454-Sheet1!C1453</f>
        <v>-0.44296945193170245</v>
      </c>
      <c r="E1453">
        <f>Sheet1!D1454-Sheet1!D1453</f>
        <v>-2.1096361185983987</v>
      </c>
      <c r="F1453">
        <f>Sheet1!E1454-Sheet1!E1453</f>
        <v>1.9306087151841798</v>
      </c>
      <c r="G1453">
        <v>0.57814162505674005</v>
      </c>
      <c r="H1453">
        <v>24.248427672955899</v>
      </c>
      <c r="I1453">
        <v>16.6399371069182</v>
      </c>
      <c r="J1453">
        <v>8.6062870619945997</v>
      </c>
      <c r="K1453">
        <f t="shared" si="22"/>
        <v>2.1524929898901566</v>
      </c>
    </row>
    <row r="1454" spans="1:11" x14ac:dyDescent="0.25">
      <c r="A1454" s="1">
        <v>37614</v>
      </c>
      <c r="B1454" s="2">
        <f>Sheet1!F1455-Sheet1!F1454</f>
        <v>-6.3027678282158606E-2</v>
      </c>
      <c r="C1454">
        <f>Sheet1!B1455-Sheet1!B1454</f>
        <v>-3.5314344076258997E-2</v>
      </c>
      <c r="D1454">
        <f>Sheet1!C1455-Sheet1!C1454</f>
        <v>1.2098831985625011</v>
      </c>
      <c r="E1454">
        <f>Sheet1!D1455-Sheet1!D1454</f>
        <v>0.87724618149150047</v>
      </c>
      <c r="F1454">
        <f>Sheet1!E1455-Sheet1!E1454</f>
        <v>-7.6258894878706105</v>
      </c>
      <c r="G1454">
        <v>0.54282728098048105</v>
      </c>
      <c r="H1454">
        <v>25.4583108715184</v>
      </c>
      <c r="I1454">
        <v>17.517183288409701</v>
      </c>
      <c r="J1454">
        <v>0.98039757412398898</v>
      </c>
      <c r="K1454">
        <f t="shared" si="22"/>
        <v>-1.979710170497706E-2</v>
      </c>
    </row>
    <row r="1455" spans="1:11" x14ac:dyDescent="0.25">
      <c r="A1455" s="1">
        <v>37615</v>
      </c>
      <c r="B1455" s="2">
        <f>Sheet1!F1456-Sheet1!F1455</f>
        <v>-7.4986620834702089E-2</v>
      </c>
      <c r="C1455">
        <f>Sheet1!B1456-Sheet1!B1455</f>
        <v>-3.9216068996823061E-2</v>
      </c>
      <c r="D1455">
        <f>Sheet1!C1456-Sheet1!C1455</f>
        <v>2.8915992812219002</v>
      </c>
      <c r="E1455">
        <f>Sheet1!D1456-Sheet1!D1455</f>
        <v>2.1683288409703003</v>
      </c>
      <c r="F1455">
        <f>Sheet1!E1456-Sheet1!E1455</f>
        <v>-4.476415094339703E-2</v>
      </c>
      <c r="G1455">
        <v>0.50361121198365799</v>
      </c>
      <c r="H1455">
        <v>28.3499101527403</v>
      </c>
      <c r="I1455">
        <v>19.685512129380001</v>
      </c>
      <c r="J1455">
        <v>0.93563342318059195</v>
      </c>
      <c r="K1455">
        <f t="shared" si="22"/>
        <v>-6.6531521117340994E-2</v>
      </c>
    </row>
    <row r="1456" spans="1:11" x14ac:dyDescent="0.25">
      <c r="A1456" s="1">
        <v>37616</v>
      </c>
      <c r="B1456" s="2">
        <f>Sheet1!F1457-Sheet1!F1456</f>
        <v>-8.0449746888121565E-2</v>
      </c>
      <c r="C1456">
        <f>Sheet1!B1457-Sheet1!B1456</f>
        <v>-3.8928506581933975E-2</v>
      </c>
      <c r="D1456">
        <f>Sheet1!C1457-Sheet1!C1456</f>
        <v>0.61271338724170121</v>
      </c>
      <c r="E1456">
        <f>Sheet1!D1457-Sheet1!D1456</f>
        <v>1.7441150044924001</v>
      </c>
      <c r="F1456">
        <f>Sheet1!E1457-Sheet1!E1456</f>
        <v>-9.2378706199459981E-2</v>
      </c>
      <c r="G1456">
        <v>0.46468270540172402</v>
      </c>
      <c r="H1456">
        <v>28.962623539982001</v>
      </c>
      <c r="I1456">
        <v>21.429627133872401</v>
      </c>
      <c r="J1456">
        <v>0.84325471698113197</v>
      </c>
      <c r="K1456">
        <f t="shared" si="22"/>
        <v>-0.17048621124501537</v>
      </c>
    </row>
    <row r="1457" spans="1:11" x14ac:dyDescent="0.25">
      <c r="A1457" s="1">
        <v>37617</v>
      </c>
      <c r="B1457" s="2">
        <f>Sheet1!F1458-Sheet1!F1457</f>
        <v>-7.6319982064233516E-2</v>
      </c>
      <c r="C1457">
        <f>Sheet1!B1458-Sheet1!B1457</f>
        <v>-3.4145029505220026E-2</v>
      </c>
      <c r="D1457">
        <f>Sheet1!C1458-Sheet1!C1457</f>
        <v>0.22113656783469793</v>
      </c>
      <c r="E1457">
        <f>Sheet1!D1458-Sheet1!D1457</f>
        <v>0.10530098831979728</v>
      </c>
      <c r="F1457">
        <f>Sheet1!E1458-Sheet1!E1457</f>
        <v>0.12727313566936205</v>
      </c>
      <c r="G1457">
        <v>0.43053767589650399</v>
      </c>
      <c r="H1457">
        <v>29.183760107816699</v>
      </c>
      <c r="I1457">
        <v>21.534928122192198</v>
      </c>
      <c r="J1457">
        <v>0.97052785265049402</v>
      </c>
      <c r="K1457">
        <f t="shared" si="22"/>
        <v>-2.9915177505657201E-2</v>
      </c>
    </row>
    <row r="1458" spans="1:11" x14ac:dyDescent="0.25">
      <c r="A1458" s="1">
        <v>37618</v>
      </c>
      <c r="B1458" s="2">
        <f>Sheet1!F1459-Sheet1!F1458</f>
        <v>8.3280683895358698E-2</v>
      </c>
      <c r="C1458">
        <f>Sheet1!B1459-Sheet1!B1458</f>
        <v>3.7390830685429033E-2</v>
      </c>
      <c r="D1458">
        <f>Sheet1!C1459-Sheet1!C1458</f>
        <v>-0.49966307277630051</v>
      </c>
      <c r="E1458">
        <f>Sheet1!D1459-Sheet1!D1458</f>
        <v>-0.14058849955069874</v>
      </c>
      <c r="F1458">
        <f>Sheet1!E1459-Sheet1!E1458</f>
        <v>4.8916329739442865</v>
      </c>
      <c r="G1458">
        <v>0.46792850658193302</v>
      </c>
      <c r="H1458">
        <v>28.684097035040399</v>
      </c>
      <c r="I1458">
        <v>21.3943396226415</v>
      </c>
      <c r="J1458">
        <v>5.8621608265947804</v>
      </c>
      <c r="K1458">
        <f t="shared" si="22"/>
        <v>1.7685182773601176</v>
      </c>
    </row>
    <row r="1459" spans="1:11" x14ac:dyDescent="0.25">
      <c r="A1459" s="1">
        <v>37619</v>
      </c>
      <c r="B1459" s="2">
        <f>Sheet1!F1460-Sheet1!F1459</f>
        <v>0.13772272495072768</v>
      </c>
      <c r="C1459">
        <f>Sheet1!B1460-Sheet1!B1459</f>
        <v>6.9093054925101927E-2</v>
      </c>
      <c r="D1459">
        <f>Sheet1!C1460-Sheet1!C1459</f>
        <v>-1.935512129380097</v>
      </c>
      <c r="E1459">
        <f>Sheet1!D1460-Sheet1!D1459</f>
        <v>-1.0644654088050984</v>
      </c>
      <c r="F1459">
        <f>Sheet1!E1460-Sheet1!E1459</f>
        <v>3.9330817610062896</v>
      </c>
      <c r="G1459">
        <v>0.53702156150703495</v>
      </c>
      <c r="H1459">
        <v>26.748584905660302</v>
      </c>
      <c r="I1459">
        <v>20.329874213836401</v>
      </c>
      <c r="J1459">
        <v>9.79524258760107</v>
      </c>
      <c r="K1459">
        <f t="shared" si="22"/>
        <v>2.2818968175626195</v>
      </c>
    </row>
    <row r="1460" spans="1:11" x14ac:dyDescent="0.25">
      <c r="A1460" s="1">
        <v>37620</v>
      </c>
      <c r="B1460" s="2">
        <f>Sheet1!F1461-Sheet1!F1460</f>
        <v>1.6797693547832782E-2</v>
      </c>
      <c r="C1460">
        <f>Sheet1!B1461-Sheet1!B1460</f>
        <v>9.0969133000460278E-3</v>
      </c>
      <c r="D1460">
        <f>Sheet1!C1461-Sheet1!C1460</f>
        <v>-1.1688230008984029</v>
      </c>
      <c r="E1460">
        <f>Sheet1!D1461-Sheet1!D1460</f>
        <v>-1.1106918238993018</v>
      </c>
      <c r="F1460">
        <f>Sheet1!E1461-Sheet1!E1460</f>
        <v>-4.9851886792452804</v>
      </c>
      <c r="G1460">
        <v>0.54611847480708098</v>
      </c>
      <c r="H1460">
        <v>25.579761904761899</v>
      </c>
      <c r="I1460">
        <v>19.219182389937099</v>
      </c>
      <c r="J1460">
        <v>4.8100539083557896</v>
      </c>
      <c r="K1460">
        <f t="shared" si="22"/>
        <v>1.5707082916132418</v>
      </c>
    </row>
    <row r="1461" spans="1:11" x14ac:dyDescent="0.25">
      <c r="A1461" s="1">
        <v>37621</v>
      </c>
      <c r="B1461" s="2">
        <f>Sheet1!F1462-Sheet1!F1461</f>
        <v>-3.1304487431037309E-2</v>
      </c>
      <c r="C1461">
        <f>Sheet1!B1462-Sheet1!B1461</f>
        <v>-1.6831139355425018E-2</v>
      </c>
      <c r="D1461">
        <f>Sheet1!C1462-Sheet1!C1461</f>
        <v>0.33310871518409968</v>
      </c>
      <c r="E1461">
        <f>Sheet1!D1462-Sheet1!D1461</f>
        <v>0.24287960467200165</v>
      </c>
      <c r="F1461">
        <f>Sheet1!E1462-Sheet1!E1461</f>
        <v>-3.1001617250673896</v>
      </c>
      <c r="G1461">
        <v>0.52928733545165596</v>
      </c>
      <c r="H1461">
        <v>25.912870619945998</v>
      </c>
      <c r="I1461">
        <v>19.462061994609101</v>
      </c>
      <c r="J1461">
        <v>1.7098921832884</v>
      </c>
      <c r="K1461">
        <f t="shared" si="22"/>
        <v>0.53643031781825101</v>
      </c>
    </row>
    <row r="1462" spans="1:11" x14ac:dyDescent="0.25">
      <c r="A1462" s="1">
        <v>37622</v>
      </c>
      <c r="B1462" s="2">
        <f>Sheet1!F1463-Sheet1!F1462</f>
        <v>-1.6355735086540757E-2</v>
      </c>
      <c r="C1462">
        <f>Sheet1!B1463-Sheet1!B1462</f>
        <v>-8.5864729913749382E-3</v>
      </c>
      <c r="D1462">
        <f>Sheet1!C1463-Sheet1!C1462</f>
        <v>0.62526954177900151</v>
      </c>
      <c r="E1462">
        <f>Sheet1!D1463-Sheet1!D1462</f>
        <v>0.36004043126689922</v>
      </c>
      <c r="F1462">
        <f>Sheet1!E1463-Sheet1!E1462</f>
        <v>0.72740566037735999</v>
      </c>
      <c r="G1462">
        <v>0.52070086246028102</v>
      </c>
      <c r="H1462">
        <v>26.538140161725</v>
      </c>
      <c r="I1462">
        <v>19.822102425876</v>
      </c>
      <c r="J1462">
        <v>2.43729784366576</v>
      </c>
      <c r="K1462">
        <f t="shared" si="22"/>
        <v>0.89088998451849466</v>
      </c>
    </row>
    <row r="1463" spans="1:11" x14ac:dyDescent="0.25">
      <c r="A1463" s="1">
        <v>37623</v>
      </c>
      <c r="B1463" s="2">
        <f>Sheet1!F1464-Sheet1!F1463</f>
        <v>-7.8587731727319809E-3</v>
      </c>
      <c r="C1463">
        <f>Sheet1!B1464-Sheet1!B1463</f>
        <v>-4.0760326827050664E-3</v>
      </c>
      <c r="D1463">
        <f>Sheet1!C1464-Sheet1!C1463</f>
        <v>-0.13699460916440032</v>
      </c>
      <c r="E1463">
        <f>Sheet1!D1464-Sheet1!D1463</f>
        <v>0.22843665768190036</v>
      </c>
      <c r="F1463">
        <f>Sheet1!E1464-Sheet1!E1463</f>
        <v>0.37398697214735011</v>
      </c>
      <c r="G1463">
        <v>0.51662482977757596</v>
      </c>
      <c r="H1463">
        <v>26.4011455525606</v>
      </c>
      <c r="I1463">
        <v>20.050539083557901</v>
      </c>
      <c r="J1463">
        <v>2.8112848158131101</v>
      </c>
      <c r="K1463">
        <f t="shared" si="22"/>
        <v>1.0336416086746785</v>
      </c>
    </row>
    <row r="1464" spans="1:11" x14ac:dyDescent="0.25">
      <c r="A1464" s="1">
        <v>37624</v>
      </c>
      <c r="B1464" s="2">
        <f>Sheet1!F1465-Sheet1!F1464</f>
        <v>3.6797315903564942E-2</v>
      </c>
      <c r="C1464">
        <f>Sheet1!B1465-Sheet1!B1464</f>
        <v>1.9364502950522056E-2</v>
      </c>
      <c r="D1464">
        <f>Sheet1!C1465-Sheet1!C1464</f>
        <v>0.30231356693619915</v>
      </c>
      <c r="E1464">
        <f>Sheet1!D1465-Sheet1!D1464</f>
        <v>-0.14380053908359969</v>
      </c>
      <c r="F1464">
        <f>Sheet1!E1465-Sheet1!E1464</f>
        <v>1.7808265947888602</v>
      </c>
      <c r="G1464">
        <v>0.53598933272809801</v>
      </c>
      <c r="H1464">
        <v>26.703459119496799</v>
      </c>
      <c r="I1464">
        <v>19.906738544474301</v>
      </c>
      <c r="J1464">
        <v>4.5921114106019703</v>
      </c>
      <c r="K1464">
        <f t="shared" si="22"/>
        <v>1.5243399206136234</v>
      </c>
    </row>
    <row r="1465" spans="1:11" x14ac:dyDescent="0.25">
      <c r="A1465" s="1">
        <v>37625</v>
      </c>
      <c r="B1465" s="2">
        <f>Sheet1!F1466-Sheet1!F1465</f>
        <v>-9.1257278535957775E-3</v>
      </c>
      <c r="C1465">
        <f>Sheet1!B1466-Sheet1!B1465</f>
        <v>-4.8690422151620449E-3</v>
      </c>
      <c r="D1465">
        <f>Sheet1!C1466-Sheet1!C1465</f>
        <v>1.1045372866127998</v>
      </c>
      <c r="E1465">
        <f>Sheet1!D1466-Sheet1!D1465</f>
        <v>0.51871069182389817</v>
      </c>
      <c r="F1465">
        <f>Sheet1!E1466-Sheet1!E1465</f>
        <v>-1.8573899371069205</v>
      </c>
      <c r="G1465">
        <v>0.53112029051293597</v>
      </c>
      <c r="H1465">
        <v>27.807996406109599</v>
      </c>
      <c r="I1465">
        <v>20.425449236298199</v>
      </c>
      <c r="J1465">
        <v>2.7347214734950498</v>
      </c>
      <c r="K1465">
        <f t="shared" si="22"/>
        <v>1.0060295928435303</v>
      </c>
    </row>
    <row r="1466" spans="1:11" x14ac:dyDescent="0.25">
      <c r="A1466" s="1">
        <v>37626</v>
      </c>
      <c r="B1466" s="2">
        <f>Sheet1!F1467-Sheet1!F1466</f>
        <v>-3.1993712047852174E-2</v>
      </c>
      <c r="C1466">
        <f>Sheet1!B1467-Sheet1!B1466</f>
        <v>-1.6723558783476977E-2</v>
      </c>
      <c r="D1466">
        <f>Sheet1!C1467-Sheet1!C1466</f>
        <v>-0.70521114106020022</v>
      </c>
      <c r="E1466">
        <f>Sheet1!D1467-Sheet1!D1466</f>
        <v>-0.12295597484270004</v>
      </c>
      <c r="F1466">
        <f>Sheet1!E1467-Sheet1!E1466</f>
        <v>-0.44179245283018975</v>
      </c>
      <c r="G1466">
        <v>0.51439673172945899</v>
      </c>
      <c r="H1466">
        <v>27.102785265049398</v>
      </c>
      <c r="I1466">
        <v>20.302493261455499</v>
      </c>
      <c r="J1466">
        <v>2.29292902066486</v>
      </c>
      <c r="K1466">
        <f t="shared" si="22"/>
        <v>0.82983004860592968</v>
      </c>
    </row>
    <row r="1467" spans="1:11" x14ac:dyDescent="0.25">
      <c r="A1467" s="1">
        <v>37627</v>
      </c>
      <c r="B1467" s="2">
        <f>Sheet1!F1468-Sheet1!F1467</f>
        <v>-4.388938255035435E-2</v>
      </c>
      <c r="C1467">
        <f>Sheet1!B1468-Sheet1!B1467</f>
        <v>-2.2088288697231007E-2</v>
      </c>
      <c r="D1467">
        <f>Sheet1!C1468-Sheet1!C1467</f>
        <v>3.0741015274034034</v>
      </c>
      <c r="E1467">
        <f>Sheet1!D1468-Sheet1!D1467</f>
        <v>0.89220575022460125</v>
      </c>
      <c r="F1467">
        <f>Sheet1!E1468-Sheet1!E1467</f>
        <v>-1.318629829290197</v>
      </c>
      <c r="G1467">
        <v>0.49230844303222798</v>
      </c>
      <c r="H1467">
        <v>30.176886792452802</v>
      </c>
      <c r="I1467">
        <v>21.1946990116801</v>
      </c>
      <c r="J1467">
        <v>0.97429919137466303</v>
      </c>
      <c r="K1467">
        <f t="shared" si="22"/>
        <v>-2.6036844506371139E-2</v>
      </c>
    </row>
    <row r="1468" spans="1:11" x14ac:dyDescent="0.25">
      <c r="A1468" s="1">
        <v>37628</v>
      </c>
      <c r="B1468" s="2">
        <f>Sheet1!F1469-Sheet1!F1468</f>
        <v>-7.4408636783712234E-2</v>
      </c>
      <c r="C1468">
        <f>Sheet1!B1469-Sheet1!B1468</f>
        <v>-3.5302315024966002E-2</v>
      </c>
      <c r="D1468">
        <f>Sheet1!C1469-Sheet1!C1468</f>
        <v>0.10837825696309977</v>
      </c>
      <c r="E1468">
        <f>Sheet1!D1469-Sheet1!D1468</f>
        <v>0.60822102425879976</v>
      </c>
      <c r="F1468">
        <f>Sheet1!E1469-Sheet1!E1468</f>
        <v>-0.43100179694519403</v>
      </c>
      <c r="G1468">
        <v>0.45700612800726198</v>
      </c>
      <c r="H1468">
        <v>30.285265049415901</v>
      </c>
      <c r="I1468">
        <v>21.8029200359389</v>
      </c>
      <c r="J1468">
        <v>0.543297394429469</v>
      </c>
      <c r="K1468">
        <f t="shared" si="22"/>
        <v>-0.61009842125896652</v>
      </c>
    </row>
    <row r="1469" spans="1:11" x14ac:dyDescent="0.25">
      <c r="A1469" s="1">
        <v>37629</v>
      </c>
      <c r="B1469" s="2">
        <f>Sheet1!F1470-Sheet1!F1469</f>
        <v>-7.5142147837152118E-2</v>
      </c>
      <c r="C1469">
        <f>Sheet1!B1470-Sheet1!B1469</f>
        <v>-3.3081933726735957E-2</v>
      </c>
      <c r="D1469">
        <f>Sheet1!C1470-Sheet1!C1469</f>
        <v>0.20453728661279769</v>
      </c>
      <c r="E1469">
        <f>Sheet1!D1470-Sheet1!D1469</f>
        <v>1.1129155435758982</v>
      </c>
      <c r="F1469">
        <f>Sheet1!E1470-Sheet1!E1469</f>
        <v>0.77742587601078106</v>
      </c>
      <c r="G1469">
        <v>0.42392419428052602</v>
      </c>
      <c r="H1469">
        <v>30.489802336028699</v>
      </c>
      <c r="I1469">
        <v>22.915835579514798</v>
      </c>
      <c r="J1469">
        <v>1.3207232704402501</v>
      </c>
      <c r="K1469">
        <f t="shared" si="22"/>
        <v>0.27817951868997526</v>
      </c>
    </row>
    <row r="1470" spans="1:11" x14ac:dyDescent="0.25">
      <c r="A1470" s="1">
        <v>37630</v>
      </c>
      <c r="B1470" s="2">
        <f>Sheet1!F1471-Sheet1!F1470</f>
        <v>-5.1165655153894152E-2</v>
      </c>
      <c r="C1470">
        <f>Sheet1!B1471-Sheet1!B1470</f>
        <v>-2.1144802541988028E-2</v>
      </c>
      <c r="D1470">
        <f>Sheet1!C1471-Sheet1!C1470</f>
        <v>-0.23939802336029814</v>
      </c>
      <c r="E1470">
        <f>Sheet1!D1471-Sheet1!D1470</f>
        <v>-0.10323450134769985</v>
      </c>
      <c r="F1470">
        <f>Sheet1!E1471-Sheet1!E1470</f>
        <v>0.36566711590295986</v>
      </c>
      <c r="G1470">
        <v>0.402779391738538</v>
      </c>
      <c r="H1470">
        <v>30.250404312668401</v>
      </c>
      <c r="I1470">
        <v>22.812601078167098</v>
      </c>
      <c r="J1470">
        <v>1.6863903863432099</v>
      </c>
      <c r="K1470">
        <f t="shared" si="22"/>
        <v>0.52259037865084512</v>
      </c>
    </row>
    <row r="1471" spans="1:11" x14ac:dyDescent="0.25">
      <c r="A1471" s="1">
        <v>37631</v>
      </c>
      <c r="B1471" s="2">
        <f>Sheet1!F1472-Sheet1!F1471</f>
        <v>3.726400064666191E-2</v>
      </c>
      <c r="C1471">
        <f>Sheet1!B1472-Sheet1!B1471</f>
        <v>1.5292328642759978E-2</v>
      </c>
      <c r="D1471">
        <f>Sheet1!C1472-Sheet1!C1471</f>
        <v>-0.85332434860740136</v>
      </c>
      <c r="E1471">
        <f>Sheet1!D1472-Sheet1!D1471</f>
        <v>-0.43575920934409851</v>
      </c>
      <c r="F1471">
        <f>Sheet1!E1472-Sheet1!E1471</f>
        <v>2.3756469002695395</v>
      </c>
      <c r="G1471">
        <v>0.41807172038129797</v>
      </c>
      <c r="H1471">
        <v>29.397079964061</v>
      </c>
      <c r="I1471">
        <v>22.376841868823</v>
      </c>
      <c r="J1471">
        <v>4.0620372866127497</v>
      </c>
      <c r="K1471">
        <f t="shared" si="22"/>
        <v>1.4016846424889702</v>
      </c>
    </row>
    <row r="1472" spans="1:11" x14ac:dyDescent="0.25">
      <c r="A1472" s="1">
        <v>37632</v>
      </c>
      <c r="B1472" s="2">
        <f>Sheet1!F1473-Sheet1!F1472</f>
        <v>0.11637682986657694</v>
      </c>
      <c r="C1472">
        <f>Sheet1!B1473-Sheet1!B1472</f>
        <v>5.1598048116205053E-2</v>
      </c>
      <c r="D1472">
        <f>Sheet1!C1473-Sheet1!C1472</f>
        <v>-0.98005390835569983</v>
      </c>
      <c r="E1472">
        <f>Sheet1!D1473-Sheet1!D1472</f>
        <v>-1.1661275831087998</v>
      </c>
      <c r="F1472">
        <f>Sheet1!E1473-Sheet1!E1472</f>
        <v>2.52865004492363</v>
      </c>
      <c r="G1472">
        <v>0.46966976849750303</v>
      </c>
      <c r="H1472">
        <v>28.4170260557053</v>
      </c>
      <c r="I1472">
        <v>21.2107142857142</v>
      </c>
      <c r="J1472">
        <v>6.5906873315363796</v>
      </c>
      <c r="K1472">
        <f t="shared" si="22"/>
        <v>1.8856576422465581</v>
      </c>
    </row>
    <row r="1473" spans="1:11" x14ac:dyDescent="0.25">
      <c r="A1473" s="1">
        <v>37633</v>
      </c>
      <c r="B1473" s="2">
        <f>Sheet1!F1474-Sheet1!F1473</f>
        <v>2.0013288282394792E-2</v>
      </c>
      <c r="C1473">
        <f>Sheet1!B1474-Sheet1!B1473</f>
        <v>9.4943259192009632E-3</v>
      </c>
      <c r="D1473">
        <f>Sheet1!C1474-Sheet1!C1473</f>
        <v>0.46987870619939898</v>
      </c>
      <c r="E1473">
        <f>Sheet1!D1474-Sheet1!D1473</f>
        <v>0.50761455525610089</v>
      </c>
      <c r="F1473">
        <f>Sheet1!E1474-Sheet1!E1473</f>
        <v>-3.2779582210242597</v>
      </c>
      <c r="G1473">
        <v>0.47916409441670399</v>
      </c>
      <c r="H1473">
        <v>28.886904761904699</v>
      </c>
      <c r="I1473">
        <v>21.718328840970301</v>
      </c>
      <c r="J1473">
        <v>3.3127291105121199</v>
      </c>
      <c r="K1473">
        <f t="shared" si="22"/>
        <v>1.1977723543581431</v>
      </c>
    </row>
    <row r="1474" spans="1:11" x14ac:dyDescent="0.25">
      <c r="A1474" s="1">
        <v>37634</v>
      </c>
      <c r="B1474" s="2">
        <f>Sheet1!F1475-Sheet1!F1474</f>
        <v>-5.9397871890312426E-2</v>
      </c>
      <c r="C1474">
        <f>Sheet1!B1475-Sheet1!B1474</f>
        <v>-2.7632546527462998E-2</v>
      </c>
      <c r="D1474">
        <f>Sheet1!C1475-Sheet1!C1474</f>
        <v>1.2162398921832995</v>
      </c>
      <c r="E1474">
        <f>Sheet1!D1475-Sheet1!D1474</f>
        <v>0.95114555256060029</v>
      </c>
      <c r="F1474">
        <f>Sheet1!E1475-Sheet1!E1474</f>
        <v>-2.1698517520215601</v>
      </c>
      <c r="G1474">
        <v>0.45153154788924099</v>
      </c>
      <c r="H1474">
        <v>30.103144654087998</v>
      </c>
      <c r="I1474">
        <v>22.669474393530901</v>
      </c>
      <c r="J1474">
        <v>1.14287735849056</v>
      </c>
      <c r="K1474">
        <f t="shared" si="22"/>
        <v>0.13354908114731981</v>
      </c>
    </row>
    <row r="1475" spans="1:11" x14ac:dyDescent="0.25">
      <c r="A1475" s="1">
        <v>37635</v>
      </c>
      <c r="B1475" s="2">
        <f>Sheet1!F1476-Sheet1!F1475</f>
        <v>-6.5798491316594876E-2</v>
      </c>
      <c r="C1475">
        <f>Sheet1!B1476-Sheet1!B1475</f>
        <v>-2.8753744893326993E-2</v>
      </c>
      <c r="D1475">
        <f>Sheet1!C1476-Sheet1!C1475</f>
        <v>-0.1927897574123989</v>
      </c>
      <c r="E1475">
        <f>Sheet1!D1476-Sheet1!D1475</f>
        <v>-0.24317160826590012</v>
      </c>
      <c r="F1475">
        <f>Sheet1!E1476-Sheet1!E1475</f>
        <v>0.14267969451932005</v>
      </c>
      <c r="G1475">
        <v>0.422777802995914</v>
      </c>
      <c r="H1475">
        <v>29.910354896675599</v>
      </c>
      <c r="I1475">
        <v>22.426302785265001</v>
      </c>
      <c r="J1475">
        <v>1.2855570530098801</v>
      </c>
      <c r="K1475">
        <f t="shared" ref="K1475:K1538" si="23">LN(J1475)</f>
        <v>0.2511921286991905</v>
      </c>
    </row>
    <row r="1476" spans="1:11" x14ac:dyDescent="0.25">
      <c r="A1476" s="1">
        <v>37636</v>
      </c>
      <c r="B1476" s="2">
        <f>Sheet1!F1477-Sheet1!F1476</f>
        <v>-4.7706338760950984E-2</v>
      </c>
      <c r="C1476">
        <f>Sheet1!B1477-Sheet1!B1476</f>
        <v>-1.9695642305946004E-2</v>
      </c>
      <c r="D1476">
        <f>Sheet1!C1477-Sheet1!C1476</f>
        <v>0.40249326145550057</v>
      </c>
      <c r="E1476">
        <f>Sheet1!D1477-Sheet1!D1476</f>
        <v>0.4939128481581001</v>
      </c>
      <c r="F1476">
        <f>Sheet1!E1477-Sheet1!E1476</f>
        <v>0.55525381850852984</v>
      </c>
      <c r="G1476">
        <v>0.40308216068996799</v>
      </c>
      <c r="H1476">
        <v>30.3128481581311</v>
      </c>
      <c r="I1476">
        <v>22.920215633423101</v>
      </c>
      <c r="J1476">
        <v>1.8408108715184099</v>
      </c>
      <c r="K1476">
        <f t="shared" si="23"/>
        <v>0.61020616558773011</v>
      </c>
    </row>
    <row r="1477" spans="1:11" x14ac:dyDescent="0.25">
      <c r="A1477" s="1">
        <v>37637</v>
      </c>
      <c r="B1477" s="2">
        <f>Sheet1!F1478-Sheet1!F1477</f>
        <v>-5.506585410147502E-2</v>
      </c>
      <c r="C1477">
        <f>Sheet1!B1478-Sheet1!B1477</f>
        <v>-2.1596005447117983E-2</v>
      </c>
      <c r="D1477">
        <f>Sheet1!C1478-Sheet1!C1477</f>
        <v>0.42264150943400125</v>
      </c>
      <c r="E1477">
        <f>Sheet1!D1478-Sheet1!D1477</f>
        <v>8.5062893081797597E-2</v>
      </c>
      <c r="F1477">
        <f>Sheet1!E1478-Sheet1!E1477</f>
        <v>-0.5458198562443799</v>
      </c>
      <c r="G1477">
        <v>0.38148615524285001</v>
      </c>
      <c r="H1477">
        <v>30.735489667565101</v>
      </c>
      <c r="I1477">
        <v>23.005278526504899</v>
      </c>
      <c r="J1477">
        <v>1.29499101527403</v>
      </c>
      <c r="K1477">
        <f t="shared" si="23"/>
        <v>0.25850375711510093</v>
      </c>
    </row>
    <row r="1478" spans="1:11" x14ac:dyDescent="0.25">
      <c r="A1478" s="1">
        <v>37638</v>
      </c>
      <c r="B1478" s="2">
        <f>Sheet1!F1479-Sheet1!F1478</f>
        <v>2.0591166555833262E-2</v>
      </c>
      <c r="C1478">
        <f>Sheet1!B1479-Sheet1!B1478</f>
        <v>7.9366772582840084E-3</v>
      </c>
      <c r="D1478">
        <f>Sheet1!C1479-Sheet1!C1478</f>
        <v>-2.2749550763702011</v>
      </c>
      <c r="E1478">
        <f>Sheet1!D1479-Sheet1!D1478</f>
        <v>-1.7450584007188006</v>
      </c>
      <c r="F1478">
        <f>Sheet1!E1479-Sheet1!E1478</f>
        <v>2.4049707996406098</v>
      </c>
      <c r="G1478">
        <v>0.38942283250113402</v>
      </c>
      <c r="H1478">
        <v>28.4605345911949</v>
      </c>
      <c r="I1478">
        <v>21.260220125786098</v>
      </c>
      <c r="J1478">
        <v>3.6999618149146398</v>
      </c>
      <c r="K1478">
        <f t="shared" si="23"/>
        <v>1.3083224993035836</v>
      </c>
    </row>
    <row r="1479" spans="1:11" x14ac:dyDescent="0.25">
      <c r="A1479" s="1">
        <v>37639</v>
      </c>
      <c r="B1479" s="2">
        <f>Sheet1!F1480-Sheet1!F1479</f>
        <v>0.11270579031104577</v>
      </c>
      <c r="C1479">
        <f>Sheet1!B1480-Sheet1!B1479</f>
        <v>4.645914661824796E-2</v>
      </c>
      <c r="D1479">
        <f>Sheet1!C1480-Sheet1!C1479</f>
        <v>-1.188005390835599</v>
      </c>
      <c r="E1479">
        <f>Sheet1!D1480-Sheet1!D1479</f>
        <v>-2.0783243486073992</v>
      </c>
      <c r="F1479">
        <f>Sheet1!E1480-Sheet1!E1479</f>
        <v>3.0853885893980202</v>
      </c>
      <c r="G1479">
        <v>0.43588197911938198</v>
      </c>
      <c r="H1479">
        <v>27.272529200359301</v>
      </c>
      <c r="I1479">
        <v>19.181895777178699</v>
      </c>
      <c r="J1479">
        <v>6.78535040431266</v>
      </c>
      <c r="K1479">
        <f t="shared" si="23"/>
        <v>1.9147659359198226</v>
      </c>
    </row>
    <row r="1480" spans="1:11" x14ac:dyDescent="0.25">
      <c r="A1480" s="1">
        <v>37640</v>
      </c>
      <c r="B1480" s="2">
        <f>Sheet1!F1481-Sheet1!F1480</f>
        <v>-4.7590699071451859E-2</v>
      </c>
      <c r="C1480">
        <f>Sheet1!B1481-Sheet1!B1480</f>
        <v>-2.0258057194734003E-2</v>
      </c>
      <c r="D1480">
        <f>Sheet1!C1481-Sheet1!C1480</f>
        <v>0.77353998203059859</v>
      </c>
      <c r="E1480">
        <f>Sheet1!D1481-Sheet1!D1480</f>
        <v>1.4487421383647998</v>
      </c>
      <c r="F1480">
        <f>Sheet1!E1481-Sheet1!E1480</f>
        <v>-5.0334681042228198</v>
      </c>
      <c r="G1480">
        <v>0.41562392192464798</v>
      </c>
      <c r="H1480">
        <v>28.0460691823899</v>
      </c>
      <c r="I1480">
        <v>20.630637915543499</v>
      </c>
      <c r="J1480">
        <v>1.75188230008984</v>
      </c>
      <c r="K1480">
        <f t="shared" si="23"/>
        <v>0.56069080994348308</v>
      </c>
    </row>
    <row r="1481" spans="1:11" x14ac:dyDescent="0.25">
      <c r="A1481" s="1">
        <v>37641</v>
      </c>
      <c r="B1481" s="2">
        <f>Sheet1!F1482-Sheet1!F1481</f>
        <v>-8.0547901666515598E-3</v>
      </c>
      <c r="C1481">
        <f>Sheet1!B1482-Sheet1!B1481</f>
        <v>-3.3343168406719803E-3</v>
      </c>
      <c r="D1481">
        <f>Sheet1!C1482-Sheet1!C1481</f>
        <v>-1.2110287511230986</v>
      </c>
      <c r="E1481">
        <f>Sheet1!D1482-Sheet1!D1481</f>
        <v>-0.25056154537280051</v>
      </c>
      <c r="F1481">
        <f>Sheet1!E1482-Sheet1!E1481</f>
        <v>1.1297978436657699</v>
      </c>
      <c r="G1481">
        <v>0.412289605083976</v>
      </c>
      <c r="H1481">
        <v>26.835040431266801</v>
      </c>
      <c r="I1481">
        <v>20.380076370170698</v>
      </c>
      <c r="J1481">
        <v>2.8816801437556099</v>
      </c>
      <c r="K1481">
        <f t="shared" si="23"/>
        <v>1.058373507294476</v>
      </c>
    </row>
    <row r="1482" spans="1:11" x14ac:dyDescent="0.25">
      <c r="A1482" s="1">
        <v>37642</v>
      </c>
      <c r="B1482" s="2">
        <f>Sheet1!F1483-Sheet1!F1482</f>
        <v>5.9067907106652551E-2</v>
      </c>
      <c r="C1482">
        <f>Sheet1!B1483-Sheet1!B1482</f>
        <v>2.5086699954606995E-2</v>
      </c>
      <c r="D1482">
        <f>Sheet1!C1483-Sheet1!C1482</f>
        <v>-0.81597035040429944</v>
      </c>
      <c r="E1482">
        <f>Sheet1!D1483-Sheet1!D1482</f>
        <v>-1.0070080862533999</v>
      </c>
      <c r="F1482">
        <f>Sheet1!E1483-Sheet1!E1482</f>
        <v>2.3406626235399801</v>
      </c>
      <c r="G1482">
        <v>0.43737630503858299</v>
      </c>
      <c r="H1482">
        <v>26.019070080862502</v>
      </c>
      <c r="I1482">
        <v>19.373068283917299</v>
      </c>
      <c r="J1482">
        <v>5.22234276729559</v>
      </c>
      <c r="K1482">
        <f t="shared" si="23"/>
        <v>1.6529461072065841</v>
      </c>
    </row>
    <row r="1483" spans="1:11" x14ac:dyDescent="0.25">
      <c r="A1483" s="1">
        <v>37643</v>
      </c>
      <c r="B1483" s="2">
        <f>Sheet1!F1484-Sheet1!F1483</f>
        <v>0.1084051009346545</v>
      </c>
      <c r="C1483">
        <f>Sheet1!B1484-Sheet1!B1483</f>
        <v>5.0079210167953025E-2</v>
      </c>
      <c r="D1483">
        <f>Sheet1!C1484-Sheet1!C1483</f>
        <v>-2.8878256963163018</v>
      </c>
      <c r="E1483">
        <f>Sheet1!D1484-Sheet1!D1483</f>
        <v>-1.6817834681042001</v>
      </c>
      <c r="F1483">
        <f>Sheet1!E1484-Sheet1!E1483</f>
        <v>1.0931873315363898</v>
      </c>
      <c r="G1483">
        <v>0.48745551520653602</v>
      </c>
      <c r="H1483">
        <v>23.1312443845462</v>
      </c>
      <c r="I1483">
        <v>17.691284815813098</v>
      </c>
      <c r="J1483">
        <v>6.3155300988319798</v>
      </c>
      <c r="K1483">
        <f t="shared" si="23"/>
        <v>1.8430116950873685</v>
      </c>
    </row>
    <row r="1484" spans="1:11" x14ac:dyDescent="0.25">
      <c r="A1484" s="1">
        <v>37644</v>
      </c>
      <c r="B1484" s="2">
        <f>Sheet1!F1485-Sheet1!F1484</f>
        <v>4.8607695666776807E-2</v>
      </c>
      <c r="C1484">
        <f>Sheet1!B1485-Sheet1!B1484</f>
        <v>2.4279391738537937E-2</v>
      </c>
      <c r="D1484">
        <f>Sheet1!C1485-Sheet1!C1484</f>
        <v>0.9820080862534013</v>
      </c>
      <c r="E1484">
        <f>Sheet1!D1485-Sheet1!D1484</f>
        <v>-1.0298068283917985</v>
      </c>
      <c r="F1484">
        <f>Sheet1!E1485-Sheet1!E1484</f>
        <v>-0.12245058400718989</v>
      </c>
      <c r="G1484">
        <v>0.51173490694507395</v>
      </c>
      <c r="H1484">
        <v>24.113252470799601</v>
      </c>
      <c r="I1484">
        <v>16.6614779874213</v>
      </c>
      <c r="J1484">
        <v>6.1930795148247899</v>
      </c>
      <c r="K1484">
        <f t="shared" si="23"/>
        <v>1.8234324613414123</v>
      </c>
    </row>
    <row r="1485" spans="1:11" x14ac:dyDescent="0.25">
      <c r="A1485" s="1">
        <v>37645</v>
      </c>
      <c r="B1485" s="2">
        <f>Sheet1!F1486-Sheet1!F1485</f>
        <v>-7.2366466867277546E-2</v>
      </c>
      <c r="C1485">
        <f>Sheet1!B1486-Sheet1!B1485</f>
        <v>-3.5724239673172953E-2</v>
      </c>
      <c r="D1485">
        <f>Sheet1!C1486-Sheet1!C1485</f>
        <v>4.3820530098831973</v>
      </c>
      <c r="E1485">
        <f>Sheet1!D1486-Sheet1!D1485</f>
        <v>2.6754716981131992</v>
      </c>
      <c r="F1485">
        <f>Sheet1!E1486-Sheet1!E1485</f>
        <v>-5.7941958670260476</v>
      </c>
      <c r="G1485">
        <v>0.476010667271901</v>
      </c>
      <c r="H1485">
        <v>28.495305480682799</v>
      </c>
      <c r="I1485">
        <v>19.336949685534499</v>
      </c>
      <c r="J1485">
        <v>0.39888364779874202</v>
      </c>
      <c r="K1485">
        <f t="shared" si="23"/>
        <v>-0.91908551414556161</v>
      </c>
    </row>
    <row r="1486" spans="1:11" x14ac:dyDescent="0.25">
      <c r="A1486" s="1">
        <v>37646</v>
      </c>
      <c r="B1486" s="2">
        <f>Sheet1!F1487-Sheet1!F1486</f>
        <v>-7.0531130085968341E-2</v>
      </c>
      <c r="C1486">
        <f>Sheet1!B1487-Sheet1!B1486</f>
        <v>-3.2416931457103004E-2</v>
      </c>
      <c r="D1486">
        <f>Sheet1!C1487-Sheet1!C1486</f>
        <v>0.70431266846360074</v>
      </c>
      <c r="E1486">
        <f>Sheet1!D1487-Sheet1!D1486</f>
        <v>1.5230458221024996</v>
      </c>
      <c r="F1486">
        <f>Sheet1!E1487-Sheet1!E1486</f>
        <v>-9.8629829290210469E-3</v>
      </c>
      <c r="G1486">
        <v>0.443593735814798</v>
      </c>
      <c r="H1486">
        <v>29.199618149146399</v>
      </c>
      <c r="I1486">
        <v>20.859995507636999</v>
      </c>
      <c r="J1486">
        <v>0.38902066486972098</v>
      </c>
      <c r="K1486">
        <f t="shared" si="23"/>
        <v>-0.94412281371626172</v>
      </c>
    </row>
    <row r="1487" spans="1:11" x14ac:dyDescent="0.25">
      <c r="A1487" s="1">
        <v>37647</v>
      </c>
      <c r="B1487" s="2">
        <f>Sheet1!F1488-Sheet1!F1487</f>
        <v>-7.5812971912871729E-2</v>
      </c>
      <c r="C1487">
        <f>Sheet1!B1488-Sheet1!B1487</f>
        <v>-3.2386972310485984E-2</v>
      </c>
      <c r="D1487">
        <f>Sheet1!C1488-Sheet1!C1487</f>
        <v>1.5779424977537992</v>
      </c>
      <c r="E1487">
        <f>Sheet1!D1488-Sheet1!D1487</f>
        <v>1.0740116801437019</v>
      </c>
      <c r="F1487">
        <f>Sheet1!E1488-Sheet1!E1487</f>
        <v>0.20674303683737605</v>
      </c>
      <c r="G1487">
        <v>0.41120676350431201</v>
      </c>
      <c r="H1487">
        <v>30.777560646900199</v>
      </c>
      <c r="I1487">
        <v>21.934007187780701</v>
      </c>
      <c r="J1487">
        <v>0.59576370170709703</v>
      </c>
      <c r="K1487">
        <f t="shared" si="23"/>
        <v>-0.51791116417905381</v>
      </c>
    </row>
    <row r="1488" spans="1:11" x14ac:dyDescent="0.25">
      <c r="A1488" s="1">
        <v>37648</v>
      </c>
      <c r="B1488" s="2">
        <f>Sheet1!F1489-Sheet1!F1488</f>
        <v>-8.0688414964209421E-2</v>
      </c>
      <c r="C1488">
        <f>Sheet1!B1489-Sheet1!B1488</f>
        <v>-3.1876305038584019E-2</v>
      </c>
      <c r="D1488">
        <f>Sheet1!C1489-Sheet1!C1488</f>
        <v>-0.52461814914639859</v>
      </c>
      <c r="E1488">
        <f>Sheet1!D1489-Sheet1!D1488</f>
        <v>0.594204851752</v>
      </c>
      <c r="F1488">
        <f>Sheet1!E1489-Sheet1!E1488</f>
        <v>-0.21857592093441103</v>
      </c>
      <c r="G1488">
        <v>0.37933045846572799</v>
      </c>
      <c r="H1488">
        <v>30.2529424977538</v>
      </c>
      <c r="I1488">
        <v>22.528212039532701</v>
      </c>
      <c r="J1488">
        <v>0.377187780772686</v>
      </c>
      <c r="K1488">
        <f t="shared" si="23"/>
        <v>-0.97501212330564613</v>
      </c>
    </row>
    <row r="1489" spans="1:11" x14ac:dyDescent="0.25">
      <c r="A1489" s="1">
        <v>37649</v>
      </c>
      <c r="B1489" s="2">
        <f>Sheet1!F1490-Sheet1!F1489</f>
        <v>-6.5455337209219699E-2</v>
      </c>
      <c r="C1489">
        <f>Sheet1!B1490-Sheet1!B1489</f>
        <v>-2.4034044484793016E-2</v>
      </c>
      <c r="D1489">
        <f>Sheet1!C1490-Sheet1!C1489</f>
        <v>0.44319407008079992</v>
      </c>
      <c r="E1489">
        <f>Sheet1!D1490-Sheet1!D1489</f>
        <v>0.35206648697219833</v>
      </c>
      <c r="F1489">
        <f>Sheet1!E1490-Sheet1!E1489</f>
        <v>0.27584007187780801</v>
      </c>
      <c r="G1489">
        <v>0.35529641398093498</v>
      </c>
      <c r="H1489">
        <v>30.6961365678346</v>
      </c>
      <c r="I1489">
        <v>22.880278526504899</v>
      </c>
      <c r="J1489">
        <v>0.65302785265049401</v>
      </c>
      <c r="K1489">
        <f t="shared" si="23"/>
        <v>-0.42613549724551275</v>
      </c>
    </row>
    <row r="1490" spans="1:11" x14ac:dyDescent="0.25">
      <c r="A1490" s="1">
        <v>37650</v>
      </c>
      <c r="B1490" s="2">
        <f>Sheet1!F1491-Sheet1!F1490</f>
        <v>-5.8258355209113599E-2</v>
      </c>
      <c r="C1490">
        <f>Sheet1!B1491-Sheet1!B1490</f>
        <v>-2.0107580571948003E-2</v>
      </c>
      <c r="D1490">
        <f>Sheet1!C1491-Sheet1!C1490</f>
        <v>0.29424977538189978</v>
      </c>
      <c r="E1490">
        <f>Sheet1!D1491-Sheet1!D1490</f>
        <v>-5.9613656783497504E-2</v>
      </c>
      <c r="F1490">
        <f>Sheet1!E1491-Sheet1!E1490</f>
        <v>0.4167969451931659</v>
      </c>
      <c r="G1490">
        <v>0.33518883340898697</v>
      </c>
      <c r="H1490">
        <v>30.9903863432165</v>
      </c>
      <c r="I1490">
        <v>22.820664869721401</v>
      </c>
      <c r="J1490">
        <v>1.0698247978436599</v>
      </c>
      <c r="K1490">
        <f t="shared" si="23"/>
        <v>6.7494894733874836E-2</v>
      </c>
    </row>
    <row r="1491" spans="1:11" x14ac:dyDescent="0.25">
      <c r="A1491" s="1">
        <v>37651</v>
      </c>
      <c r="B1491" s="2">
        <f>Sheet1!F1492-Sheet1!F1491</f>
        <v>-5.6944227716325457E-2</v>
      </c>
      <c r="C1491">
        <f>Sheet1!B1492-Sheet1!B1491</f>
        <v>-1.8553790285972982E-2</v>
      </c>
      <c r="D1491">
        <f>Sheet1!C1492-Sheet1!C1491</f>
        <v>1.404402515723298</v>
      </c>
      <c r="E1491">
        <f>Sheet1!D1492-Sheet1!D1491</f>
        <v>1.2290431266846973</v>
      </c>
      <c r="F1491">
        <f>Sheet1!E1492-Sheet1!E1491</f>
        <v>-0.20180817610062396</v>
      </c>
      <c r="G1491">
        <v>0.31663504312301399</v>
      </c>
      <c r="H1491">
        <v>32.394788858939798</v>
      </c>
      <c r="I1491">
        <v>24.049707996406099</v>
      </c>
      <c r="J1491">
        <v>0.86801662174303595</v>
      </c>
      <c r="K1491">
        <f t="shared" si="23"/>
        <v>-0.14154441503159199</v>
      </c>
    </row>
    <row r="1492" spans="1:11" x14ac:dyDescent="0.25">
      <c r="A1492" s="1">
        <v>37652</v>
      </c>
      <c r="B1492" s="2">
        <f>Sheet1!F1493-Sheet1!F1492</f>
        <v>-6.674343018798945E-2</v>
      </c>
      <c r="C1492">
        <f>Sheet1!B1493-Sheet1!B1492</f>
        <v>-2.0443486155242996E-2</v>
      </c>
      <c r="D1492">
        <f>Sheet1!C1493-Sheet1!C1492</f>
        <v>-1.4451257861635973</v>
      </c>
      <c r="E1492">
        <f>Sheet1!D1493-Sheet1!D1492</f>
        <v>-0.82520215633429927</v>
      </c>
      <c r="F1492">
        <f>Sheet1!E1493-Sheet1!E1492</f>
        <v>-0.27960467205750195</v>
      </c>
      <c r="G1492">
        <v>0.296191556967771</v>
      </c>
      <c r="H1492">
        <v>30.9496630727762</v>
      </c>
      <c r="I1492">
        <v>23.224505840071799</v>
      </c>
      <c r="J1492">
        <v>0.58841194968553401</v>
      </c>
      <c r="K1492">
        <f t="shared" si="23"/>
        <v>-0.53032798168212536</v>
      </c>
    </row>
    <row r="1493" spans="1:11" x14ac:dyDescent="0.25">
      <c r="A1493" s="1">
        <v>37653</v>
      </c>
      <c r="B1493" s="2">
        <f>Sheet1!F1494-Sheet1!F1493</f>
        <v>-5.7039874114015454E-2</v>
      </c>
      <c r="C1493">
        <f>Sheet1!B1494-Sheet1!B1493</f>
        <v>-1.642192464820702E-2</v>
      </c>
      <c r="D1493">
        <f>Sheet1!C1494-Sheet1!C1493</f>
        <v>0.14025157232709873</v>
      </c>
      <c r="E1493">
        <f>Sheet1!D1494-Sheet1!D1493</f>
        <v>-0.23472596585800076</v>
      </c>
      <c r="F1493">
        <f>Sheet1!E1494-Sheet1!E1493</f>
        <v>4.3935309973045955E-2</v>
      </c>
      <c r="G1493">
        <v>0.27976963231956398</v>
      </c>
      <c r="H1493">
        <v>31.089914645103299</v>
      </c>
      <c r="I1493">
        <v>22.989779874213799</v>
      </c>
      <c r="J1493">
        <v>0.63234725965857996</v>
      </c>
      <c r="K1493">
        <f t="shared" si="23"/>
        <v>-0.45831657424887373</v>
      </c>
    </row>
    <row r="1494" spans="1:11" x14ac:dyDescent="0.25">
      <c r="A1494" s="1">
        <v>37654</v>
      </c>
      <c r="B1494" s="2">
        <f>Sheet1!F1495-Sheet1!F1494</f>
        <v>2.6714636720998053E-2</v>
      </c>
      <c r="C1494">
        <f>Sheet1!B1495-Sheet1!B1494</f>
        <v>7.574670903313041E-3</v>
      </c>
      <c r="D1494">
        <f>Sheet1!C1495-Sheet1!C1494</f>
        <v>-0.3564016172507003</v>
      </c>
      <c r="E1494">
        <f>Sheet1!D1495-Sheet1!D1494</f>
        <v>0.52899820305480105</v>
      </c>
      <c r="F1494">
        <f>Sheet1!E1495-Sheet1!E1494</f>
        <v>1.9309546271338702</v>
      </c>
      <c r="G1494">
        <v>0.28734430322287702</v>
      </c>
      <c r="H1494">
        <v>30.733513027852599</v>
      </c>
      <c r="I1494">
        <v>23.5187780772686</v>
      </c>
      <c r="J1494">
        <v>2.5633018867924502</v>
      </c>
      <c r="K1494">
        <f t="shared" si="23"/>
        <v>0.94129622694289861</v>
      </c>
    </row>
    <row r="1495" spans="1:11" x14ac:dyDescent="0.25">
      <c r="A1495" s="1">
        <v>37655</v>
      </c>
      <c r="B1495" s="2">
        <f>Sheet1!F1496-Sheet1!F1495</f>
        <v>4.301506537196631E-2</v>
      </c>
      <c r="C1495">
        <f>Sheet1!B1496-Sheet1!B1495</f>
        <v>1.2629822968678983E-2</v>
      </c>
      <c r="D1495">
        <f>Sheet1!C1496-Sheet1!C1495</f>
        <v>7.7425876010799755E-2</v>
      </c>
      <c r="E1495">
        <f>Sheet1!D1496-Sheet1!D1495</f>
        <v>-0.30422282120400013</v>
      </c>
      <c r="F1495">
        <f>Sheet1!E1496-Sheet1!E1495</f>
        <v>-0.8921945193171601</v>
      </c>
      <c r="G1495">
        <v>0.299974126191556</v>
      </c>
      <c r="H1495">
        <v>30.810938903863399</v>
      </c>
      <c r="I1495">
        <v>23.2145552560646</v>
      </c>
      <c r="J1495">
        <v>1.6711073674752901</v>
      </c>
      <c r="K1495">
        <f t="shared" si="23"/>
        <v>0.51348650097535942</v>
      </c>
    </row>
    <row r="1496" spans="1:11" x14ac:dyDescent="0.25">
      <c r="A1496" s="1">
        <v>37656</v>
      </c>
      <c r="B1496" s="2">
        <f>Sheet1!F1497-Sheet1!F1496</f>
        <v>7.9054320357001773E-2</v>
      </c>
      <c r="C1496">
        <f>Sheet1!B1497-Sheet1!B1496</f>
        <v>2.4676804357694981E-2</v>
      </c>
      <c r="D1496">
        <f>Sheet1!C1497-Sheet1!C1496</f>
        <v>-0.40644654088049847</v>
      </c>
      <c r="E1496">
        <f>Sheet1!D1497-Sheet1!D1496</f>
        <v>7.6684636118599769E-2</v>
      </c>
      <c r="F1496">
        <f>Sheet1!E1497-Sheet1!E1496</f>
        <v>1.7774146451033197</v>
      </c>
      <c r="G1496">
        <v>0.32465093054925098</v>
      </c>
      <c r="H1496">
        <v>30.4044923629829</v>
      </c>
      <c r="I1496">
        <v>23.291239892183199</v>
      </c>
      <c r="J1496">
        <v>3.4485220125786098</v>
      </c>
      <c r="K1496">
        <f t="shared" si="23"/>
        <v>1.2379457371017228</v>
      </c>
    </row>
    <row r="1497" spans="1:11" x14ac:dyDescent="0.25">
      <c r="A1497" s="1">
        <v>37657</v>
      </c>
      <c r="B1497" s="2">
        <f>Sheet1!F1498-Sheet1!F1497</f>
        <v>2.1714931506377599E-2</v>
      </c>
      <c r="C1497">
        <f>Sheet1!B1498-Sheet1!B1497</f>
        <v>7.1268724466629907E-3</v>
      </c>
      <c r="D1497">
        <f>Sheet1!C1498-Sheet1!C1497</f>
        <v>-0.95375112309080023</v>
      </c>
      <c r="E1497">
        <f>Sheet1!D1498-Sheet1!D1497</f>
        <v>-0.90543575920930053</v>
      </c>
      <c r="F1497">
        <f>Sheet1!E1498-Sheet1!E1497</f>
        <v>-1.7130323450134799</v>
      </c>
      <c r="G1497">
        <v>0.33177780299591397</v>
      </c>
      <c r="H1497">
        <v>29.4507412398921</v>
      </c>
      <c r="I1497">
        <v>22.385804132973899</v>
      </c>
      <c r="J1497">
        <v>1.7354896675651299</v>
      </c>
      <c r="K1497">
        <f t="shared" si="23"/>
        <v>0.55128960272383665</v>
      </c>
    </row>
    <row r="1498" spans="1:11" x14ac:dyDescent="0.25">
      <c r="A1498" s="1">
        <v>37658</v>
      </c>
      <c r="B1498" s="2">
        <f>Sheet1!F1499-Sheet1!F1498</f>
        <v>-3.7365153067152823E-2</v>
      </c>
      <c r="C1498">
        <f>Sheet1!B1499-Sheet1!B1498</f>
        <v>-1.2168179754879993E-2</v>
      </c>
      <c r="D1498">
        <f>Sheet1!C1499-Sheet1!C1498</f>
        <v>-0.7015723270440013</v>
      </c>
      <c r="E1498">
        <f>Sheet1!D1499-Sheet1!D1498</f>
        <v>-0.52205750224619862</v>
      </c>
      <c r="F1498">
        <f>Sheet1!E1499-Sheet1!E1498</f>
        <v>-0.8175449236298209</v>
      </c>
      <c r="G1498">
        <v>0.31960962324103398</v>
      </c>
      <c r="H1498">
        <v>28.749168912848099</v>
      </c>
      <c r="I1498">
        <v>21.8637466307277</v>
      </c>
      <c r="J1498">
        <v>0.917944743935309</v>
      </c>
      <c r="K1498">
        <f t="shared" si="23"/>
        <v>-8.5618081964847562E-2</v>
      </c>
    </row>
    <row r="1499" spans="1:11" x14ac:dyDescent="0.25">
      <c r="A1499" s="1">
        <v>37659</v>
      </c>
      <c r="B1499" s="2">
        <f>Sheet1!F1500-Sheet1!F1499</f>
        <v>8.6433048543935742E-2</v>
      </c>
      <c r="C1499">
        <f>Sheet1!B1500-Sheet1!B1499</f>
        <v>2.8853835678621043E-2</v>
      </c>
      <c r="D1499">
        <f>Sheet1!C1500-Sheet1!C1499</f>
        <v>-1.2098607367474976</v>
      </c>
      <c r="E1499">
        <f>Sheet1!D1500-Sheet1!D1499</f>
        <v>-1.9894654088049997</v>
      </c>
      <c r="F1499">
        <f>Sheet1!E1500-Sheet1!E1499</f>
        <v>3.3679155435759212</v>
      </c>
      <c r="G1499">
        <v>0.34846345891965502</v>
      </c>
      <c r="H1499">
        <v>27.539308176100601</v>
      </c>
      <c r="I1499">
        <v>19.874281221922701</v>
      </c>
      <c r="J1499">
        <v>4.2858602875112304</v>
      </c>
      <c r="K1499">
        <f t="shared" si="23"/>
        <v>1.4553212991125257</v>
      </c>
    </row>
    <row r="1500" spans="1:11" x14ac:dyDescent="0.25">
      <c r="A1500" s="1">
        <v>37660</v>
      </c>
      <c r="B1500" s="2">
        <f>Sheet1!F1501-Sheet1!F1500</f>
        <v>4.493900543847773E-2</v>
      </c>
      <c r="C1500">
        <f>Sheet1!B1501-Sheet1!B1500</f>
        <v>1.6016795279163998E-2</v>
      </c>
      <c r="D1500">
        <f>Sheet1!C1501-Sheet1!C1500</f>
        <v>0.83555705300990013</v>
      </c>
      <c r="E1500">
        <f>Sheet1!D1501-Sheet1!D1500</f>
        <v>0.71951931716079898</v>
      </c>
      <c r="F1500">
        <f>Sheet1!E1501-Sheet1!E1500</f>
        <v>-0.68903189577718038</v>
      </c>
      <c r="G1500">
        <v>0.36448025419881902</v>
      </c>
      <c r="H1500">
        <v>28.374865229110501</v>
      </c>
      <c r="I1500">
        <v>20.5938005390835</v>
      </c>
      <c r="J1500">
        <v>3.59682839173405</v>
      </c>
      <c r="K1500">
        <f t="shared" si="23"/>
        <v>1.2800524548553591</v>
      </c>
    </row>
    <row r="1501" spans="1:11" x14ac:dyDescent="0.25">
      <c r="A1501" s="1">
        <v>37661</v>
      </c>
      <c r="B1501" s="2">
        <f>Sheet1!F1502-Sheet1!F1501</f>
        <v>4.6877525213926741E-2</v>
      </c>
      <c r="C1501">
        <f>Sheet1!B1502-Sheet1!B1501</f>
        <v>1.7492737176577955E-2</v>
      </c>
      <c r="D1501">
        <f>Sheet1!C1502-Sheet1!C1501</f>
        <v>0.66754267744829932</v>
      </c>
      <c r="E1501">
        <f>Sheet1!D1502-Sheet1!D1501</f>
        <v>1.2566037735848994</v>
      </c>
      <c r="F1501">
        <f>Sheet1!E1502-Sheet1!E1501</f>
        <v>-0.41725067385445014</v>
      </c>
      <c r="G1501">
        <v>0.38197299137539698</v>
      </c>
      <c r="H1501">
        <v>29.0424079065588</v>
      </c>
      <c r="I1501">
        <v>21.850404312668399</v>
      </c>
      <c r="J1501">
        <v>3.1795777178795999</v>
      </c>
      <c r="K1501">
        <f t="shared" si="23"/>
        <v>1.1567483948546757</v>
      </c>
    </row>
    <row r="1502" spans="1:11" x14ac:dyDescent="0.25">
      <c r="A1502" s="1">
        <v>37662</v>
      </c>
      <c r="B1502" s="2">
        <f>Sheet1!F1503-Sheet1!F1502</f>
        <v>9.0286265309504676E-2</v>
      </c>
      <c r="C1502">
        <f>Sheet1!B1503-Sheet1!B1502</f>
        <v>3.6091693145710035E-2</v>
      </c>
      <c r="D1502">
        <f>Sheet1!C1503-Sheet1!C1502</f>
        <v>-0.43712938005390001</v>
      </c>
      <c r="E1502">
        <f>Sheet1!D1503-Sheet1!D1502</f>
        <v>-0.67818957771789812</v>
      </c>
      <c r="F1502">
        <f>Sheet1!E1503-Sheet1!E1502</f>
        <v>2.5706379155435806</v>
      </c>
      <c r="G1502">
        <v>0.41806468452110701</v>
      </c>
      <c r="H1502">
        <v>28.6052785265049</v>
      </c>
      <c r="I1502">
        <v>21.172214734950501</v>
      </c>
      <c r="J1502">
        <v>5.7502156334231804</v>
      </c>
      <c r="K1502">
        <f t="shared" si="23"/>
        <v>1.7492373555709977</v>
      </c>
    </row>
    <row r="1503" spans="1:11" x14ac:dyDescent="0.25">
      <c r="A1503" s="1">
        <v>37663</v>
      </c>
      <c r="B1503" s="2">
        <f>Sheet1!F1504-Sheet1!F1503</f>
        <v>3.4541070888168379E-2</v>
      </c>
      <c r="C1503">
        <f>Sheet1!B1504-Sheet1!B1503</f>
        <v>1.4692691783931011E-2</v>
      </c>
      <c r="D1503">
        <f>Sheet1!C1504-Sheet1!C1503</f>
        <v>-0.65837825696319996</v>
      </c>
      <c r="E1503">
        <f>Sheet1!D1504-Sheet1!D1503</f>
        <v>-9.7394429469900956E-2</v>
      </c>
      <c r="F1503">
        <f>Sheet1!E1504-Sheet1!E1503</f>
        <v>-2.1961073674753004</v>
      </c>
      <c r="G1503">
        <v>0.43275737630503802</v>
      </c>
      <c r="H1503">
        <v>27.9469002695417</v>
      </c>
      <c r="I1503">
        <v>21.0748203054806</v>
      </c>
      <c r="J1503">
        <v>3.55410826594788</v>
      </c>
      <c r="K1503">
        <f t="shared" si="23"/>
        <v>1.2681041923939267</v>
      </c>
    </row>
    <row r="1504" spans="1:11" x14ac:dyDescent="0.25">
      <c r="A1504" s="1">
        <v>37664</v>
      </c>
      <c r="B1504" s="2">
        <f>Sheet1!F1505-Sheet1!F1504</f>
        <v>9.2686713624429151E-3</v>
      </c>
      <c r="C1504">
        <f>Sheet1!B1505-Sheet1!B1504</f>
        <v>4.0297321833859812E-3</v>
      </c>
      <c r="D1504">
        <f>Sheet1!C1505-Sheet1!C1504</f>
        <v>0.10671608265949928</v>
      </c>
      <c r="E1504">
        <f>Sheet1!D1505-Sheet1!D1504</f>
        <v>-0.36527403414190118</v>
      </c>
      <c r="F1504">
        <f>Sheet1!E1505-Sheet1!E1504</f>
        <v>-0.11018194070079979</v>
      </c>
      <c r="G1504">
        <v>0.436787108488424</v>
      </c>
      <c r="H1504">
        <v>28.0536163522012</v>
      </c>
      <c r="I1504">
        <v>20.709546271338699</v>
      </c>
      <c r="J1504">
        <v>3.4439263252470802</v>
      </c>
      <c r="K1504">
        <f t="shared" si="23"/>
        <v>1.2366121941319874</v>
      </c>
    </row>
    <row r="1505" spans="1:11" x14ac:dyDescent="0.25">
      <c r="A1505" s="1">
        <v>37665</v>
      </c>
      <c r="B1505" s="2">
        <f>Sheet1!F1506-Sheet1!F1505</f>
        <v>5.1713717874619647E-3</v>
      </c>
      <c r="C1505">
        <f>Sheet1!B1506-Sheet1!B1505</f>
        <v>2.264639128461976E-3</v>
      </c>
      <c r="D1505">
        <f>Sheet1!C1506-Sheet1!C1505</f>
        <v>1.7301886792453018</v>
      </c>
      <c r="E1505">
        <f>Sheet1!D1506-Sheet1!D1505</f>
        <v>0.3941823899371002</v>
      </c>
      <c r="F1505">
        <f>Sheet1!E1506-Sheet1!E1505</f>
        <v>-0.54013701707098027</v>
      </c>
      <c r="G1505">
        <v>0.43905174761688598</v>
      </c>
      <c r="H1505">
        <v>29.783805031446501</v>
      </c>
      <c r="I1505">
        <v>21.103728661275799</v>
      </c>
      <c r="J1505">
        <v>2.9037893081760999</v>
      </c>
      <c r="K1505">
        <f t="shared" si="23"/>
        <v>1.0660165420495482</v>
      </c>
    </row>
    <row r="1506" spans="1:11" x14ac:dyDescent="0.25">
      <c r="A1506" s="1">
        <v>37666</v>
      </c>
      <c r="B1506" s="2">
        <f>Sheet1!F1507-Sheet1!F1506</f>
        <v>-6.8597417051794451E-2</v>
      </c>
      <c r="C1506">
        <f>Sheet1!B1507-Sheet1!B1506</f>
        <v>-2.9108034498411983E-2</v>
      </c>
      <c r="D1506">
        <f>Sheet1!C1507-Sheet1!C1506</f>
        <v>-0.17648247978440068</v>
      </c>
      <c r="E1506">
        <f>Sheet1!D1507-Sheet1!D1506</f>
        <v>0.26028751123090288</v>
      </c>
      <c r="F1506">
        <f>Sheet1!E1507-Sheet1!E1506</f>
        <v>-1.2331244384546298</v>
      </c>
      <c r="G1506">
        <v>0.409943713118474</v>
      </c>
      <c r="H1506">
        <v>29.607322551662101</v>
      </c>
      <c r="I1506">
        <v>21.364016172506702</v>
      </c>
      <c r="J1506">
        <v>1.6706648697214701</v>
      </c>
      <c r="K1506">
        <f t="shared" si="23"/>
        <v>0.51322167277942154</v>
      </c>
    </row>
    <row r="1507" spans="1:11" x14ac:dyDescent="0.25">
      <c r="A1507" s="1">
        <v>37667</v>
      </c>
      <c r="B1507" s="2">
        <f>Sheet1!F1508-Sheet1!F1507</f>
        <v>-7.1141142684436609E-3</v>
      </c>
      <c r="C1507">
        <f>Sheet1!B1508-Sheet1!B1507</f>
        <v>-2.9060372219699704E-3</v>
      </c>
      <c r="D1507">
        <f>Sheet1!C1508-Sheet1!C1507</f>
        <v>-3.8557726864329993</v>
      </c>
      <c r="E1507">
        <f>Sheet1!D1508-Sheet1!D1507</f>
        <v>-3.7309523809524023</v>
      </c>
      <c r="F1507">
        <f>Sheet1!E1508-Sheet1!E1507</f>
        <v>1.66651841868823</v>
      </c>
      <c r="G1507">
        <v>0.40703767589650403</v>
      </c>
      <c r="H1507">
        <v>25.751549865229101</v>
      </c>
      <c r="I1507">
        <v>17.633063791554299</v>
      </c>
      <c r="J1507">
        <v>3.3371832884097001</v>
      </c>
      <c r="K1507">
        <f t="shared" si="23"/>
        <v>1.2051271243650492</v>
      </c>
    </row>
    <row r="1508" spans="1:11" x14ac:dyDescent="0.25">
      <c r="A1508" s="1">
        <v>37668</v>
      </c>
      <c r="B1508" s="2">
        <f>Sheet1!F1509-Sheet1!F1508</f>
        <v>3.25371092448552E-2</v>
      </c>
      <c r="C1508">
        <f>Sheet1!B1509-Sheet1!B1508</f>
        <v>1.3461643213800001E-2</v>
      </c>
      <c r="D1508">
        <f>Sheet1!C1509-Sheet1!C1508</f>
        <v>-1.2900718778078009</v>
      </c>
      <c r="E1508">
        <f>Sheet1!D1509-Sheet1!D1508</f>
        <v>-1.9264824797843989</v>
      </c>
      <c r="F1508">
        <f>Sheet1!E1509-Sheet1!E1508</f>
        <v>-0.24084681042228029</v>
      </c>
      <c r="G1508">
        <v>0.42049931911030403</v>
      </c>
      <c r="H1508">
        <v>24.461477987421301</v>
      </c>
      <c r="I1508">
        <v>15.7065813117699</v>
      </c>
      <c r="J1508">
        <v>3.0963364779874198</v>
      </c>
      <c r="K1508">
        <f t="shared" si="23"/>
        <v>1.1302196313425565</v>
      </c>
    </row>
    <row r="1509" spans="1:11" x14ac:dyDescent="0.25">
      <c r="A1509" s="1">
        <v>37669</v>
      </c>
      <c r="B1509" s="2">
        <f>Sheet1!F1510-Sheet1!F1509</f>
        <v>-3.0610236751673847E-2</v>
      </c>
      <c r="C1509">
        <f>Sheet1!B1510-Sheet1!B1509</f>
        <v>-1.2676577394462041E-2</v>
      </c>
      <c r="D1509">
        <f>Sheet1!C1510-Sheet1!C1509</f>
        <v>1.7515947888589984</v>
      </c>
      <c r="E1509">
        <f>Sheet1!D1510-Sheet1!D1509</f>
        <v>1.7110736747530009</v>
      </c>
      <c r="F1509">
        <f>Sheet1!E1510-Sheet1!E1509</f>
        <v>-2.4424034141958657</v>
      </c>
      <c r="G1509">
        <v>0.40782274171584199</v>
      </c>
      <c r="H1509">
        <v>26.213072776280299</v>
      </c>
      <c r="I1509">
        <v>17.417654986522901</v>
      </c>
      <c r="J1509">
        <v>0.65393306379155403</v>
      </c>
      <c r="K1509">
        <f t="shared" si="23"/>
        <v>-0.4247502817055267</v>
      </c>
    </row>
    <row r="1510" spans="1:11" x14ac:dyDescent="0.25">
      <c r="A1510" s="1">
        <v>37670</v>
      </c>
      <c r="B1510" s="2">
        <f>Sheet1!F1511-Sheet1!F1510</f>
        <v>-5.346647926971726E-2</v>
      </c>
      <c r="C1510">
        <f>Sheet1!B1511-Sheet1!B1510</f>
        <v>-2.1232183386291958E-2</v>
      </c>
      <c r="D1510">
        <f>Sheet1!C1511-Sheet1!C1510</f>
        <v>-4.2879604672098282E-2</v>
      </c>
      <c r="E1510">
        <f>Sheet1!D1511-Sheet1!D1510</f>
        <v>0.4878032345012997</v>
      </c>
      <c r="F1510">
        <f>Sheet1!E1511-Sheet1!E1510</f>
        <v>0.39662848158130604</v>
      </c>
      <c r="G1510">
        <v>0.38659055832955003</v>
      </c>
      <c r="H1510">
        <v>26.170193171608201</v>
      </c>
      <c r="I1510">
        <v>17.905458221024201</v>
      </c>
      <c r="J1510">
        <v>1.0505615453728601</v>
      </c>
      <c r="K1510">
        <f t="shared" si="23"/>
        <v>4.9324826329152249E-2</v>
      </c>
    </row>
    <row r="1511" spans="1:11" x14ac:dyDescent="0.25">
      <c r="A1511" s="1">
        <v>37671</v>
      </c>
      <c r="B1511" s="2">
        <f>Sheet1!F1512-Sheet1!F1511</f>
        <v>5.477790308086905E-2</v>
      </c>
      <c r="C1511">
        <f>Sheet1!B1512-Sheet1!B1511</f>
        <v>2.1767362687244995E-2</v>
      </c>
      <c r="D1511">
        <f>Sheet1!C1512-Sheet1!C1511</f>
        <v>-3.566239892183301</v>
      </c>
      <c r="E1511">
        <f>Sheet1!D1512-Sheet1!D1511</f>
        <v>-2.2191823899371013</v>
      </c>
      <c r="F1511">
        <f>Sheet1!E1512-Sheet1!E1511</f>
        <v>2.6048742138364798</v>
      </c>
      <c r="G1511">
        <v>0.40835792101679502</v>
      </c>
      <c r="H1511">
        <v>22.6039532794249</v>
      </c>
      <c r="I1511">
        <v>15.6862758310871</v>
      </c>
      <c r="J1511">
        <v>3.6554357592093401</v>
      </c>
      <c r="K1511">
        <f t="shared" si="23"/>
        <v>1.2962153088611661</v>
      </c>
    </row>
    <row r="1512" spans="1:11" x14ac:dyDescent="0.25">
      <c r="A1512" s="1">
        <v>37672</v>
      </c>
      <c r="B1512" s="2">
        <f>Sheet1!F1513-Sheet1!F1512</f>
        <v>4.7492335357449678E-2</v>
      </c>
      <c r="C1512">
        <f>Sheet1!B1513-Sheet1!B1512</f>
        <v>1.9861779391737999E-2</v>
      </c>
      <c r="D1512">
        <f>Sheet1!C1513-Sheet1!C1512</f>
        <v>0.81657681940700044</v>
      </c>
      <c r="E1512">
        <f>Sheet1!D1513-Sheet1!D1512</f>
        <v>-1.1073000898472998</v>
      </c>
      <c r="F1512">
        <f>Sheet1!E1513-Sheet1!E1512</f>
        <v>-0.17897124887690996</v>
      </c>
      <c r="G1512">
        <v>0.42821970040853302</v>
      </c>
      <c r="H1512">
        <v>23.4205300988319</v>
      </c>
      <c r="I1512">
        <v>14.5789757412398</v>
      </c>
      <c r="J1512">
        <v>3.4764645103324301</v>
      </c>
      <c r="K1512">
        <f t="shared" si="23"/>
        <v>1.246015832057376</v>
      </c>
    </row>
    <row r="1513" spans="1:11" x14ac:dyDescent="0.25">
      <c r="A1513" s="1">
        <v>37673</v>
      </c>
      <c r="B1513" s="2">
        <f>Sheet1!F1514-Sheet1!F1513</f>
        <v>-2.6037039876102397E-2</v>
      </c>
      <c r="C1513">
        <f>Sheet1!B1514-Sheet1!B1513</f>
        <v>-1.1005674080798999E-2</v>
      </c>
      <c r="D1513">
        <f>Sheet1!C1514-Sheet1!C1513</f>
        <v>2.2118598382750001</v>
      </c>
      <c r="E1513">
        <f>Sheet1!D1514-Sheet1!D1513</f>
        <v>2.2324348607368005</v>
      </c>
      <c r="F1513">
        <f>Sheet1!E1514-Sheet1!E1513</f>
        <v>-2.0833221024258801</v>
      </c>
      <c r="G1513">
        <v>0.41721402632773402</v>
      </c>
      <c r="H1513">
        <v>25.6323899371069</v>
      </c>
      <c r="I1513">
        <v>16.811410601976601</v>
      </c>
      <c r="J1513">
        <v>1.39314240790655</v>
      </c>
      <c r="K1513">
        <f t="shared" si="23"/>
        <v>0.33156192066112045</v>
      </c>
    </row>
    <row r="1514" spans="1:11" x14ac:dyDescent="0.25">
      <c r="A1514" s="1">
        <v>37674</v>
      </c>
      <c r="B1514" s="2">
        <f>Sheet1!F1515-Sheet1!F1514</f>
        <v>-5.2045295205492392E-2</v>
      </c>
      <c r="C1514">
        <f>Sheet1!B1515-Sheet1!B1514</f>
        <v>-2.1158647299137023E-2</v>
      </c>
      <c r="D1514">
        <f>Sheet1!C1515-Sheet1!C1514</f>
        <v>2.1201931716082001</v>
      </c>
      <c r="E1514">
        <f>Sheet1!D1515-Sheet1!D1514</f>
        <v>1.9893755615454012</v>
      </c>
      <c r="F1514">
        <f>Sheet1!E1515-Sheet1!E1514</f>
        <v>-0.93566037735848195</v>
      </c>
      <c r="G1514">
        <v>0.396055379028597</v>
      </c>
      <c r="H1514">
        <v>27.7525831087151</v>
      </c>
      <c r="I1514">
        <v>18.800786163522002</v>
      </c>
      <c r="J1514">
        <v>0.45748203054806802</v>
      </c>
      <c r="K1514">
        <f t="shared" si="23"/>
        <v>-0.78201767252850363</v>
      </c>
    </row>
    <row r="1515" spans="1:11" x14ac:dyDescent="0.25">
      <c r="A1515" s="1">
        <v>37675</v>
      </c>
      <c r="B1515" s="2">
        <f>Sheet1!F1516-Sheet1!F1515</f>
        <v>-3.8789819536933168E-2</v>
      </c>
      <c r="C1515">
        <f>Sheet1!B1516-Sheet1!B1515</f>
        <v>-1.5068769859283015E-2</v>
      </c>
      <c r="D1515">
        <f>Sheet1!C1516-Sheet1!C1515</f>
        <v>1.283423180593001</v>
      </c>
      <c r="E1515">
        <f>Sheet1!D1516-Sheet1!D1515</f>
        <v>1.2825471698112985</v>
      </c>
      <c r="F1515">
        <f>Sheet1!E1516-Sheet1!E1515</f>
        <v>0.18461141060197594</v>
      </c>
      <c r="G1515">
        <v>0.38098660916931398</v>
      </c>
      <c r="H1515">
        <v>29.036006289308101</v>
      </c>
      <c r="I1515">
        <v>20.0833333333333</v>
      </c>
      <c r="J1515">
        <v>0.64209344115004396</v>
      </c>
      <c r="K1515">
        <f t="shared" si="23"/>
        <v>-0.44302143892042212</v>
      </c>
    </row>
    <row r="1516" spans="1:11" x14ac:dyDescent="0.25">
      <c r="A1516" s="1">
        <v>37676</v>
      </c>
      <c r="B1516" s="2">
        <f>Sheet1!F1517-Sheet1!F1516</f>
        <v>-4.7044249145520189E-2</v>
      </c>
      <c r="C1516">
        <f>Sheet1!B1517-Sheet1!B1516</f>
        <v>-1.7508170676349966E-2</v>
      </c>
      <c r="D1516">
        <f>Sheet1!C1517-Sheet1!C1516</f>
        <v>1.5808625336926987</v>
      </c>
      <c r="E1516">
        <f>Sheet1!D1517-Sheet1!D1516</f>
        <v>1.4805480682838983</v>
      </c>
      <c r="F1516">
        <f>Sheet1!E1517-Sheet1!E1516</f>
        <v>-0.33355570530098794</v>
      </c>
      <c r="G1516">
        <v>0.36347843849296402</v>
      </c>
      <c r="H1516">
        <v>30.6168688230008</v>
      </c>
      <c r="I1516">
        <v>21.563881401617198</v>
      </c>
      <c r="J1516">
        <v>0.30853773584905603</v>
      </c>
      <c r="K1516">
        <f t="shared" si="23"/>
        <v>-1.175911122698893</v>
      </c>
    </row>
    <row r="1517" spans="1:11" x14ac:dyDescent="0.25">
      <c r="A1517" s="1">
        <v>37677</v>
      </c>
      <c r="B1517" s="2">
        <f>Sheet1!F1518-Sheet1!F1517</f>
        <v>-7.8916212146840525E-2</v>
      </c>
      <c r="C1517">
        <f>Sheet1!B1518-Sheet1!B1517</f>
        <v>-2.7581706763505021E-2</v>
      </c>
      <c r="D1517">
        <f>Sheet1!C1518-Sheet1!C1517</f>
        <v>0.34505840071879845</v>
      </c>
      <c r="E1517">
        <f>Sheet1!D1518-Sheet1!D1517</f>
        <v>0.92908805031450115</v>
      </c>
      <c r="F1517">
        <f>Sheet1!E1518-Sheet1!E1517</f>
        <v>7.5415543575920951E-2</v>
      </c>
      <c r="G1517">
        <v>0.335896731729459</v>
      </c>
      <c r="H1517">
        <v>30.961927223719599</v>
      </c>
      <c r="I1517">
        <v>22.4929694519317</v>
      </c>
      <c r="J1517">
        <v>0.38395327942497698</v>
      </c>
      <c r="K1517">
        <f t="shared" si="23"/>
        <v>-0.95723440196070408</v>
      </c>
    </row>
    <row r="1518" spans="1:11" x14ac:dyDescent="0.25">
      <c r="A1518" s="1">
        <v>37678</v>
      </c>
      <c r="B1518" s="2">
        <f>Sheet1!F1519-Sheet1!F1518</f>
        <v>-4.0520483609397306E-2</v>
      </c>
      <c r="C1518">
        <f>Sheet1!B1519-Sheet1!B1518</f>
        <v>-1.3338629142079006E-2</v>
      </c>
      <c r="D1518">
        <f>Sheet1!C1519-Sheet1!C1518</f>
        <v>-1.0042677448337969</v>
      </c>
      <c r="E1518">
        <f>Sheet1!D1519-Sheet1!D1518</f>
        <v>-0.18823000898479947</v>
      </c>
      <c r="F1518">
        <f>Sheet1!E1519-Sheet1!E1518</f>
        <v>1.1249775381850831</v>
      </c>
      <c r="G1518">
        <v>0.32255810258737999</v>
      </c>
      <c r="H1518">
        <v>29.957659478885802</v>
      </c>
      <c r="I1518">
        <v>22.3047394429469</v>
      </c>
      <c r="J1518">
        <v>1.50893081761006</v>
      </c>
      <c r="K1518">
        <f t="shared" si="23"/>
        <v>0.41140133222052022</v>
      </c>
    </row>
    <row r="1519" spans="1:11" x14ac:dyDescent="0.25">
      <c r="A1519" s="1">
        <v>37679</v>
      </c>
      <c r="B1519" s="2">
        <f>Sheet1!F1520-Sheet1!F1519</f>
        <v>6.7455842878666905E-2</v>
      </c>
      <c r="C1519">
        <f>Sheet1!B1520-Sheet1!B1519</f>
        <v>2.2509078529279025E-2</v>
      </c>
      <c r="D1519">
        <f>Sheet1!C1520-Sheet1!C1519</f>
        <v>-1.5057951482479019</v>
      </c>
      <c r="E1519">
        <f>Sheet1!D1520-Sheet1!D1519</f>
        <v>-0.91390386343210039</v>
      </c>
      <c r="F1519">
        <f>Sheet1!E1520-Sheet1!E1519</f>
        <v>1.8111500449236302</v>
      </c>
      <c r="G1519">
        <v>0.34506718111665902</v>
      </c>
      <c r="H1519">
        <v>28.4518643306379</v>
      </c>
      <c r="I1519">
        <v>21.3908355795148</v>
      </c>
      <c r="J1519">
        <v>3.3200808625336902</v>
      </c>
      <c r="K1519">
        <f t="shared" si="23"/>
        <v>1.1999891388166366</v>
      </c>
    </row>
    <row r="1520" spans="1:11" x14ac:dyDescent="0.25">
      <c r="A1520" s="1">
        <v>37680</v>
      </c>
      <c r="B1520" s="2">
        <f>Sheet1!F1521-Sheet1!F1520</f>
        <v>5.0118347682899245E-2</v>
      </c>
      <c r="C1520">
        <f>Sheet1!B1521-Sheet1!B1520</f>
        <v>1.7734906945073958E-2</v>
      </c>
      <c r="D1520">
        <f>Sheet1!C1521-Sheet1!C1520</f>
        <v>-0.57279874213839932</v>
      </c>
      <c r="E1520">
        <f>Sheet1!D1521-Sheet1!D1520</f>
        <v>-0.79636118598390127</v>
      </c>
      <c r="F1520">
        <f>Sheet1!E1521-Sheet1!E1520</f>
        <v>0.25830413297393973</v>
      </c>
      <c r="G1520">
        <v>0.36280208806173297</v>
      </c>
      <c r="H1520">
        <v>27.8790655884995</v>
      </c>
      <c r="I1520">
        <v>20.594474393530898</v>
      </c>
      <c r="J1520">
        <v>3.5783849955076299</v>
      </c>
      <c r="K1520">
        <f t="shared" si="23"/>
        <v>1.2749115800547253</v>
      </c>
    </row>
    <row r="1521" spans="1:11" x14ac:dyDescent="0.25">
      <c r="A1521" s="1">
        <v>37681</v>
      </c>
      <c r="B1521" s="2">
        <f>Sheet1!F1522-Sheet1!F1521</f>
        <v>5.2923394649289301E-2</v>
      </c>
      <c r="C1521">
        <f>Sheet1!B1522-Sheet1!B1521</f>
        <v>1.9717884702679045E-2</v>
      </c>
      <c r="D1521">
        <f>Sheet1!C1522-Sheet1!C1521</f>
        <v>-0.55615453728660214</v>
      </c>
      <c r="E1521">
        <f>Sheet1!D1522-Sheet1!D1521</f>
        <v>-7.973944294689872E-2</v>
      </c>
      <c r="F1521">
        <f>Sheet1!E1522-Sheet1!E1521</f>
        <v>-0.36194968553459006</v>
      </c>
      <c r="G1521">
        <v>0.38251997276441202</v>
      </c>
      <c r="H1521">
        <v>27.322911051212898</v>
      </c>
      <c r="I1521">
        <v>20.514734950584</v>
      </c>
      <c r="J1521">
        <v>3.2164353099730398</v>
      </c>
      <c r="K1521">
        <f t="shared" si="23"/>
        <v>1.1682736997353911</v>
      </c>
    </row>
    <row r="1522" spans="1:11" x14ac:dyDescent="0.25">
      <c r="A1522" s="1">
        <v>37682</v>
      </c>
      <c r="B1522" s="2">
        <f>Sheet1!F1523-Sheet1!F1522</f>
        <v>0.14413046500215343</v>
      </c>
      <c r="C1522">
        <f>Sheet1!B1523-Sheet1!B1522</f>
        <v>5.9303903767588984E-2</v>
      </c>
      <c r="D1522">
        <f>Sheet1!C1523-Sheet1!C1522</f>
        <v>0.99173405211140064</v>
      </c>
      <c r="E1522">
        <f>Sheet1!D1523-Sheet1!D1522</f>
        <v>-0.27843665768200054</v>
      </c>
      <c r="F1522">
        <f>Sheet1!E1523-Sheet1!E1522</f>
        <v>4.3657839173405204</v>
      </c>
      <c r="G1522">
        <v>0.441823876532001</v>
      </c>
      <c r="H1522">
        <v>28.314645103324299</v>
      </c>
      <c r="I1522">
        <v>20.236298292901999</v>
      </c>
      <c r="J1522">
        <v>7.5822192273135602</v>
      </c>
      <c r="K1522">
        <f t="shared" si="23"/>
        <v>2.0258059308562419</v>
      </c>
    </row>
    <row r="1523" spans="1:11" x14ac:dyDescent="0.25">
      <c r="A1523" s="1">
        <v>37683</v>
      </c>
      <c r="B1523" s="2">
        <f>Sheet1!F1524-Sheet1!F1523</f>
        <v>3.5024289071771575E-2</v>
      </c>
      <c r="C1523">
        <f>Sheet1!B1524-Sheet1!B1523</f>
        <v>1.5748751702225006E-2</v>
      </c>
      <c r="D1523">
        <f>Sheet1!C1524-Sheet1!C1523</f>
        <v>0.37879604672060196</v>
      </c>
      <c r="E1523">
        <f>Sheet1!D1524-Sheet1!D1523</f>
        <v>0.7804357592094</v>
      </c>
      <c r="F1523">
        <f>Sheet1!E1524-Sheet1!E1523</f>
        <v>-3.2326796945193204</v>
      </c>
      <c r="G1523">
        <v>0.45757262823422601</v>
      </c>
      <c r="H1523">
        <v>28.693441150044901</v>
      </c>
      <c r="I1523">
        <v>21.016734052111399</v>
      </c>
      <c r="J1523">
        <v>4.3495395327942399</v>
      </c>
      <c r="K1523">
        <f t="shared" si="23"/>
        <v>1.4700699849675467</v>
      </c>
    </row>
    <row r="1524" spans="1:11" x14ac:dyDescent="0.25">
      <c r="A1524" s="1">
        <v>37684</v>
      </c>
      <c r="B1524" s="2">
        <f>Sheet1!F1525-Sheet1!F1524</f>
        <v>-2.0541725747256434E-2</v>
      </c>
      <c r="C1524">
        <f>Sheet1!B1525-Sheet1!B1524</f>
        <v>-9.3034498411260214E-3</v>
      </c>
      <c r="D1524">
        <f>Sheet1!C1525-Sheet1!C1524</f>
        <v>1.9146001796944994</v>
      </c>
      <c r="E1524">
        <f>Sheet1!D1525-Sheet1!D1524</f>
        <v>0.93218778077260112</v>
      </c>
      <c r="F1524">
        <f>Sheet1!E1525-Sheet1!E1524</f>
        <v>-2.5855098831985597</v>
      </c>
      <c r="G1524">
        <v>0.44826917839309999</v>
      </c>
      <c r="H1524">
        <v>30.6080413297394</v>
      </c>
      <c r="I1524">
        <v>21.948921832884</v>
      </c>
      <c r="J1524">
        <v>1.76402964959568</v>
      </c>
      <c r="K1524">
        <f t="shared" si="23"/>
        <v>0.56760076560416028</v>
      </c>
    </row>
    <row r="1525" spans="1:11" x14ac:dyDescent="0.25">
      <c r="A1525" s="1">
        <v>37685</v>
      </c>
      <c r="B1525" s="2">
        <f>Sheet1!F1526-Sheet1!F1525</f>
        <v>7.630500433762244E-2</v>
      </c>
      <c r="C1525">
        <f>Sheet1!B1526-Sheet1!B1525</f>
        <v>3.5544030866999032E-2</v>
      </c>
      <c r="D1525">
        <f>Sheet1!C1526-Sheet1!C1525</f>
        <v>-2.4459793351302999</v>
      </c>
      <c r="E1525">
        <f>Sheet1!D1526-Sheet1!D1525</f>
        <v>-0.22026055705299896</v>
      </c>
      <c r="F1525">
        <f>Sheet1!E1526-Sheet1!E1525</f>
        <v>3.8944002695417801</v>
      </c>
      <c r="G1525">
        <v>0.48381320926009902</v>
      </c>
      <c r="H1525">
        <v>28.1620619946091</v>
      </c>
      <c r="I1525">
        <v>21.728661275831001</v>
      </c>
      <c r="J1525">
        <v>5.6584299191374603</v>
      </c>
      <c r="K1525">
        <f t="shared" si="23"/>
        <v>1.73314645428707</v>
      </c>
    </row>
    <row r="1526" spans="1:11" x14ac:dyDescent="0.25">
      <c r="A1526" s="1">
        <v>37686</v>
      </c>
      <c r="B1526" s="2">
        <f>Sheet1!F1527-Sheet1!F1526</f>
        <v>0.10626596348142425</v>
      </c>
      <c r="C1526">
        <f>Sheet1!B1527-Sheet1!B1526</f>
        <v>5.4243985474353995E-2</v>
      </c>
      <c r="D1526">
        <f>Sheet1!C1527-Sheet1!C1526</f>
        <v>0.61406109613659865</v>
      </c>
      <c r="E1526">
        <f>Sheet1!D1527-Sheet1!D1526</f>
        <v>-0.11511680143750169</v>
      </c>
      <c r="F1526">
        <f>Sheet1!E1527-Sheet1!E1526</f>
        <v>2.4836253369272301</v>
      </c>
      <c r="G1526">
        <v>0.53805719473445301</v>
      </c>
      <c r="H1526">
        <v>28.776123090745699</v>
      </c>
      <c r="I1526">
        <v>21.6135444743935</v>
      </c>
      <c r="J1526">
        <v>8.1420552560646904</v>
      </c>
      <c r="K1526">
        <f t="shared" si="23"/>
        <v>2.097042636604638</v>
      </c>
    </row>
    <row r="1527" spans="1:11" x14ac:dyDescent="0.25">
      <c r="A1527" s="1">
        <v>37687</v>
      </c>
      <c r="B1527" s="2">
        <f>Sheet1!F1528-Sheet1!F1527</f>
        <v>-3.6236631848470813E-3</v>
      </c>
      <c r="C1527">
        <f>Sheet1!B1528-Sheet1!B1527</f>
        <v>-1.9462097140270362E-3</v>
      </c>
      <c r="D1527">
        <f>Sheet1!C1528-Sheet1!C1527</f>
        <v>0.6079065588499013</v>
      </c>
      <c r="E1527">
        <f>Sheet1!D1528-Sheet1!D1527</f>
        <v>0.4001123090746006</v>
      </c>
      <c r="F1527">
        <f>Sheet1!E1528-Sheet1!E1527</f>
        <v>-5.646347708894881</v>
      </c>
      <c r="G1527">
        <v>0.53611098502042598</v>
      </c>
      <c r="H1527">
        <v>29.3840296495956</v>
      </c>
      <c r="I1527">
        <v>22.0136567834681</v>
      </c>
      <c r="J1527">
        <v>2.4957075471698098</v>
      </c>
      <c r="K1527">
        <f t="shared" si="23"/>
        <v>0.91457227504056537</v>
      </c>
    </row>
    <row r="1528" spans="1:11" x14ac:dyDescent="0.25">
      <c r="A1528" s="1">
        <v>37688</v>
      </c>
      <c r="B1528" s="2">
        <f>Sheet1!F1529-Sheet1!F1528</f>
        <v>1.3343094075149664E-2</v>
      </c>
      <c r="C1528">
        <f>Sheet1!B1529-Sheet1!B1528</f>
        <v>7.2013163867460372E-3</v>
      </c>
      <c r="D1528">
        <f>Sheet1!C1529-Sheet1!C1528</f>
        <v>-0.16120844564240144</v>
      </c>
      <c r="E1528">
        <f>Sheet1!D1529-Sheet1!D1528</f>
        <v>2.4685534591100122E-2</v>
      </c>
      <c r="F1528">
        <f>Sheet1!E1529-Sheet1!E1528</f>
        <v>1.07654761904762</v>
      </c>
      <c r="G1528">
        <v>0.54331230140717202</v>
      </c>
      <c r="H1528">
        <v>29.222821203953199</v>
      </c>
      <c r="I1528">
        <v>22.0383423180592</v>
      </c>
      <c r="J1528">
        <v>3.5722551662174298</v>
      </c>
      <c r="K1528">
        <f t="shared" si="23"/>
        <v>1.2731970955741492</v>
      </c>
    </row>
    <row r="1529" spans="1:11" x14ac:dyDescent="0.25">
      <c r="A1529" s="1">
        <v>37689</v>
      </c>
      <c r="B1529" s="2">
        <f>Sheet1!F1530-Sheet1!F1529</f>
        <v>3.173232799785819E-2</v>
      </c>
      <c r="C1529">
        <f>Sheet1!B1530-Sheet1!B1529</f>
        <v>1.751702224239593E-2</v>
      </c>
      <c r="D1529">
        <f>Sheet1!C1530-Sheet1!C1529</f>
        <v>-0.16282569631619737</v>
      </c>
      <c r="E1529">
        <f>Sheet1!D1530-Sheet1!D1529</f>
        <v>0.12010332434870108</v>
      </c>
      <c r="F1529">
        <f>Sheet1!E1530-Sheet1!E1529</f>
        <v>1.6777942497753799</v>
      </c>
      <c r="G1529">
        <v>0.56082932364956795</v>
      </c>
      <c r="H1529">
        <v>29.059995507637002</v>
      </c>
      <c r="I1529">
        <v>22.158445642407901</v>
      </c>
      <c r="J1529">
        <v>5.2500494159928097</v>
      </c>
      <c r="K1529">
        <f t="shared" si="23"/>
        <v>1.6582374891292935</v>
      </c>
    </row>
    <row r="1530" spans="1:11" x14ac:dyDescent="0.25">
      <c r="A1530" s="1">
        <v>37690</v>
      </c>
      <c r="B1530" s="2">
        <f>Sheet1!F1531-Sheet1!F1530</f>
        <v>1.0170226813370875E-2</v>
      </c>
      <c r="C1530">
        <f>Sheet1!B1531-Sheet1!B1530</f>
        <v>5.7328642759880699E-3</v>
      </c>
      <c r="D1530">
        <f>Sheet1!C1531-Sheet1!C1530</f>
        <v>-1.2747753818509011</v>
      </c>
      <c r="E1530">
        <f>Sheet1!D1531-Sheet1!D1530</f>
        <v>-1.3084905660378006</v>
      </c>
      <c r="F1530">
        <f>Sheet1!E1531-Sheet1!E1530</f>
        <v>-0.88187106918238989</v>
      </c>
      <c r="G1530">
        <v>0.56656218792555602</v>
      </c>
      <c r="H1530">
        <v>27.7852201257861</v>
      </c>
      <c r="I1530">
        <v>20.849955076370101</v>
      </c>
      <c r="J1530">
        <v>4.3681783468104198</v>
      </c>
      <c r="K1530">
        <f t="shared" si="23"/>
        <v>1.4743460679228102</v>
      </c>
    </row>
    <row r="1531" spans="1:11" x14ac:dyDescent="0.25">
      <c r="A1531" s="1">
        <v>37691</v>
      </c>
      <c r="B1531" s="2">
        <f>Sheet1!F1532-Sheet1!F1531</f>
        <v>-1.7044836510498151E-2</v>
      </c>
      <c r="C1531">
        <f>Sheet1!B1532-Sheet1!B1531</f>
        <v>-9.57512482977807E-3</v>
      </c>
      <c r="D1531">
        <f>Sheet1!C1532-Sheet1!C1531</f>
        <v>-3.6104222821203997</v>
      </c>
      <c r="E1531">
        <f>Sheet1!D1532-Sheet1!D1531</f>
        <v>-2.8882075471698023</v>
      </c>
      <c r="F1531">
        <f>Sheet1!E1532-Sheet1!E1531</f>
        <v>-2.6666531895777199</v>
      </c>
      <c r="G1531">
        <v>0.55698706309577795</v>
      </c>
      <c r="H1531">
        <v>24.174797843665701</v>
      </c>
      <c r="I1531">
        <v>17.961747529200299</v>
      </c>
      <c r="J1531">
        <v>1.7015251572326999</v>
      </c>
      <c r="K1531">
        <f t="shared" si="23"/>
        <v>0.53152500017582183</v>
      </c>
    </row>
    <row r="1532" spans="1:11" x14ac:dyDescent="0.25">
      <c r="A1532" s="1">
        <v>37692</v>
      </c>
      <c r="B1532" s="2">
        <f>Sheet1!F1533-Sheet1!F1532</f>
        <v>-4.3631463681372495E-2</v>
      </c>
      <c r="C1532">
        <f>Sheet1!B1533-Sheet1!B1532</f>
        <v>-2.3779618701769922E-2</v>
      </c>
      <c r="D1532">
        <f>Sheet1!C1533-Sheet1!C1532</f>
        <v>-0.54382300089850233</v>
      </c>
      <c r="E1532">
        <f>Sheet1!D1533-Sheet1!D1532</f>
        <v>-1.0317610062892975</v>
      </c>
      <c r="F1532">
        <f>Sheet1!E1533-Sheet1!E1532</f>
        <v>-1.173203054806824</v>
      </c>
      <c r="G1532">
        <v>0.53320744439400802</v>
      </c>
      <c r="H1532">
        <v>23.630974842767198</v>
      </c>
      <c r="I1532">
        <v>16.929986522911001</v>
      </c>
      <c r="J1532">
        <v>0.52832210242587596</v>
      </c>
      <c r="K1532">
        <f t="shared" si="23"/>
        <v>-0.63804913880289371</v>
      </c>
    </row>
    <row r="1533" spans="1:11" x14ac:dyDescent="0.25">
      <c r="A1533" s="1">
        <v>37693</v>
      </c>
      <c r="B1533" s="2">
        <f>Sheet1!F1534-Sheet1!F1533</f>
        <v>-2.6516126707441967E-2</v>
      </c>
      <c r="C1533">
        <f>Sheet1!B1534-Sheet1!B1533</f>
        <v>-1.3952791647752982E-2</v>
      </c>
      <c r="D1533">
        <f>Sheet1!C1534-Sheet1!C1533</f>
        <v>-0.27668463611859906</v>
      </c>
      <c r="E1533">
        <f>Sheet1!D1534-Sheet1!D1533</f>
        <v>-0.5264150943396011</v>
      </c>
      <c r="F1533">
        <f>Sheet1!E1534-Sheet1!E1533</f>
        <v>1.0046877807726839</v>
      </c>
      <c r="G1533">
        <v>0.51925465274625504</v>
      </c>
      <c r="H1533">
        <v>23.354290206648599</v>
      </c>
      <c r="I1533">
        <v>16.4035714285714</v>
      </c>
      <c r="J1533">
        <v>1.5330098831985599</v>
      </c>
      <c r="K1533">
        <f t="shared" si="23"/>
        <v>0.42723304683468799</v>
      </c>
    </row>
    <row r="1534" spans="1:11" x14ac:dyDescent="0.25">
      <c r="A1534" s="1">
        <v>37694</v>
      </c>
      <c r="B1534" s="2">
        <f>Sheet1!F1535-Sheet1!F1534</f>
        <v>-2.4361634026521584E-2</v>
      </c>
      <c r="C1534">
        <f>Sheet1!B1535-Sheet1!B1534</f>
        <v>-1.2497049477985023E-2</v>
      </c>
      <c r="D1534">
        <f>Sheet1!C1535-Sheet1!C1534</f>
        <v>-5.2448337825598657E-2</v>
      </c>
      <c r="E1534">
        <f>Sheet1!D1535-Sheet1!D1534</f>
        <v>0.74550763701699907</v>
      </c>
      <c r="F1534">
        <f>Sheet1!E1535-Sheet1!E1534</f>
        <v>-0.17836477987421984</v>
      </c>
      <c r="G1534">
        <v>0.50675760326827002</v>
      </c>
      <c r="H1534">
        <v>23.301841868823001</v>
      </c>
      <c r="I1534">
        <v>17.149079065588399</v>
      </c>
      <c r="J1534">
        <v>1.3546451033243401</v>
      </c>
      <c r="K1534">
        <f t="shared" si="23"/>
        <v>0.30353950365978183</v>
      </c>
    </row>
    <row r="1535" spans="1:11" x14ac:dyDescent="0.25">
      <c r="A1535" s="1">
        <v>37695</v>
      </c>
      <c r="B1535" s="2">
        <f>Sheet1!F1536-Sheet1!F1535</f>
        <v>4.1976089145842832E-2</v>
      </c>
      <c r="C1535">
        <f>Sheet1!B1536-Sheet1!B1535</f>
        <v>2.1724466636404927E-2</v>
      </c>
      <c r="D1535">
        <f>Sheet1!C1536-Sheet1!C1535</f>
        <v>0.6810197663970996</v>
      </c>
      <c r="E1535">
        <f>Sheet1!D1536-Sheet1!D1535</f>
        <v>0.15747978436660048</v>
      </c>
      <c r="F1535">
        <f>Sheet1!E1536-Sheet1!E1535</f>
        <v>3.1025853548966804</v>
      </c>
      <c r="G1535">
        <v>0.52848206990467494</v>
      </c>
      <c r="H1535">
        <v>23.9828616352201</v>
      </c>
      <c r="I1535">
        <v>17.306558849955</v>
      </c>
      <c r="J1535">
        <v>4.4572304582210203</v>
      </c>
      <c r="K1535">
        <f t="shared" si="23"/>
        <v>1.4945275996550338</v>
      </c>
    </row>
    <row r="1536" spans="1:11" x14ac:dyDescent="0.25">
      <c r="A1536" s="1">
        <v>37696</v>
      </c>
      <c r="B1536" s="2">
        <f>Sheet1!F1537-Sheet1!F1536</f>
        <v>1.7195155440922649E-2</v>
      </c>
      <c r="C1536">
        <f>Sheet1!B1537-Sheet1!B1536</f>
        <v>9.1659101225600725E-3</v>
      </c>
      <c r="D1536">
        <f>Sheet1!C1537-Sheet1!C1536</f>
        <v>1.3018867924527981</v>
      </c>
      <c r="E1536">
        <f>Sheet1!D1537-Sheet1!D1536</f>
        <v>9.4699011680202005E-2</v>
      </c>
      <c r="F1536">
        <f>Sheet1!E1537-Sheet1!E1536</f>
        <v>9.7327044025159459E-2</v>
      </c>
      <c r="G1536">
        <v>0.53764798002723502</v>
      </c>
      <c r="H1536">
        <v>25.284748427672898</v>
      </c>
      <c r="I1536">
        <v>17.401257861635202</v>
      </c>
      <c r="J1536">
        <v>4.5545575022461797</v>
      </c>
      <c r="K1536">
        <f t="shared" si="23"/>
        <v>1.5161283804927022</v>
      </c>
    </row>
    <row r="1537" spans="1:11" x14ac:dyDescent="0.25">
      <c r="A1537" s="1">
        <v>37697</v>
      </c>
      <c r="B1537" s="2">
        <f>Sheet1!F1538-Sheet1!F1537</f>
        <v>-5.5821394370377919E-2</v>
      </c>
      <c r="C1537">
        <f>Sheet1!B1538-Sheet1!B1537</f>
        <v>-2.9189968225146967E-2</v>
      </c>
      <c r="D1537">
        <f>Sheet1!C1538-Sheet1!C1537</f>
        <v>2.7705076370171007</v>
      </c>
      <c r="E1537">
        <f>Sheet1!D1538-Sheet1!D1537</f>
        <v>1.9543351302784977</v>
      </c>
      <c r="F1537">
        <f>Sheet1!E1538-Sheet1!E1537</f>
        <v>-3.4517767295597497</v>
      </c>
      <c r="G1537">
        <v>0.50845801180208805</v>
      </c>
      <c r="H1537">
        <v>28.055256064689999</v>
      </c>
      <c r="I1537">
        <v>19.355592991913699</v>
      </c>
      <c r="J1537">
        <v>1.10278077268643</v>
      </c>
      <c r="K1537">
        <f t="shared" si="23"/>
        <v>9.7834965019530401E-2</v>
      </c>
    </row>
    <row r="1538" spans="1:11" x14ac:dyDescent="0.25">
      <c r="A1538" s="1">
        <v>37698</v>
      </c>
      <c r="B1538" s="2">
        <f>Sheet1!F1539-Sheet1!F1538</f>
        <v>-5.1678050159211897E-2</v>
      </c>
      <c r="C1538">
        <f>Sheet1!B1539-Sheet1!B1538</f>
        <v>-2.560871538810805E-2</v>
      </c>
      <c r="D1538">
        <f>Sheet1!C1539-Sheet1!C1538</f>
        <v>-1.8004941599280997</v>
      </c>
      <c r="E1538">
        <f>Sheet1!D1539-Sheet1!D1538</f>
        <v>-0.34128481581310055</v>
      </c>
      <c r="F1538">
        <f>Sheet1!E1539-Sheet1!E1538</f>
        <v>-0.43768194070080602</v>
      </c>
      <c r="G1538">
        <v>0.48284929641398</v>
      </c>
      <c r="H1538">
        <v>26.254761904761899</v>
      </c>
      <c r="I1538">
        <v>19.014308176100599</v>
      </c>
      <c r="J1538">
        <v>0.66509883198562403</v>
      </c>
      <c r="K1538">
        <f t="shared" si="23"/>
        <v>-0.40781962984181658</v>
      </c>
    </row>
    <row r="1539" spans="1:11" x14ac:dyDescent="0.25">
      <c r="A1539" s="1">
        <v>37699</v>
      </c>
      <c r="B1539" s="2">
        <f>Sheet1!F1540-Sheet1!F1539</f>
        <v>-5.1271177550433311E-2</v>
      </c>
      <c r="C1539">
        <f>Sheet1!B1540-Sheet1!B1539</f>
        <v>-2.4132319564230009E-2</v>
      </c>
      <c r="D1539">
        <f>Sheet1!C1540-Sheet1!C1539</f>
        <v>0.39611410601970221</v>
      </c>
      <c r="E1539">
        <f>Sheet1!D1540-Sheet1!D1539</f>
        <v>0.22996406109610135</v>
      </c>
      <c r="F1539">
        <f>Sheet1!E1540-Sheet1!E1539</f>
        <v>0.83842542677447607</v>
      </c>
      <c r="G1539">
        <v>0.45871697684974999</v>
      </c>
      <c r="H1539">
        <v>26.650876010781602</v>
      </c>
      <c r="I1539">
        <v>19.2442722371967</v>
      </c>
      <c r="J1539">
        <v>1.5035242587601001</v>
      </c>
      <c r="K1539">
        <f t="shared" ref="K1539:K1602" si="24">LN(J1539)</f>
        <v>0.40781185817501098</v>
      </c>
    </row>
    <row r="1540" spans="1:11" x14ac:dyDescent="0.25">
      <c r="A1540" s="1">
        <v>37700</v>
      </c>
      <c r="B1540" s="2">
        <f>Sheet1!F1541-Sheet1!F1540</f>
        <v>4.3713904963752714E-2</v>
      </c>
      <c r="C1540">
        <f>Sheet1!B1541-Sheet1!B1540</f>
        <v>2.0497049477984031E-2</v>
      </c>
      <c r="D1540">
        <f>Sheet1!C1541-Sheet1!C1540</f>
        <v>-3.4777852650494019</v>
      </c>
      <c r="E1540">
        <f>Sheet1!D1541-Sheet1!D1540</f>
        <v>-3.8389712488769003</v>
      </c>
      <c r="F1540">
        <f>Sheet1!E1541-Sheet1!E1540</f>
        <v>2.2398315363881398</v>
      </c>
      <c r="G1540">
        <v>0.47921402632773402</v>
      </c>
      <c r="H1540">
        <v>23.1730907457322</v>
      </c>
      <c r="I1540">
        <v>15.4053009883198</v>
      </c>
      <c r="J1540">
        <v>3.7433557951482399</v>
      </c>
      <c r="K1540">
        <f t="shared" si="24"/>
        <v>1.3199824805490763</v>
      </c>
    </row>
    <row r="1541" spans="1:11" x14ac:dyDescent="0.25">
      <c r="A1541" s="1">
        <v>37701</v>
      </c>
      <c r="B1541" s="2">
        <f>Sheet1!F1542-Sheet1!F1541</f>
        <v>-2.3590276249816911E-2</v>
      </c>
      <c r="C1541">
        <f>Sheet1!B1542-Sheet1!B1541</f>
        <v>-1.117249205628601E-2</v>
      </c>
      <c r="D1541">
        <f>Sheet1!C1542-Sheet1!C1541</f>
        <v>0.69004941599279945</v>
      </c>
      <c r="E1541">
        <f>Sheet1!D1542-Sheet1!D1541</f>
        <v>-0.10303234501349934</v>
      </c>
      <c r="F1541">
        <f>Sheet1!E1542-Sheet1!E1541</f>
        <v>-2.970604222821196</v>
      </c>
      <c r="G1541">
        <v>0.46804153427144801</v>
      </c>
      <c r="H1541">
        <v>23.863140161724999</v>
      </c>
      <c r="I1541">
        <v>15.3022686433063</v>
      </c>
      <c r="J1541">
        <v>0.77275157232704395</v>
      </c>
      <c r="K1541">
        <f t="shared" si="24"/>
        <v>-0.25779766325565145</v>
      </c>
    </row>
    <row r="1542" spans="1:11" x14ac:dyDescent="0.25">
      <c r="A1542" s="1">
        <v>37702</v>
      </c>
      <c r="B1542" s="2">
        <f>Sheet1!F1543-Sheet1!F1542</f>
        <v>-4.5130066606622221E-2</v>
      </c>
      <c r="C1542">
        <f>Sheet1!B1543-Sheet1!B1542</f>
        <v>-2.0653200181571019E-2</v>
      </c>
      <c r="D1542">
        <f>Sheet1!C1543-Sheet1!C1542</f>
        <v>1.5799865229110992</v>
      </c>
      <c r="E1542">
        <f>Sheet1!D1543-Sheet1!D1542</f>
        <v>1.451302785265101</v>
      </c>
      <c r="F1542">
        <f>Sheet1!E1543-Sheet1!E1542</f>
        <v>-0.48970575022461893</v>
      </c>
      <c r="G1542">
        <v>0.44738833408987699</v>
      </c>
      <c r="H1542">
        <v>25.443126684636098</v>
      </c>
      <c r="I1542">
        <v>16.753571428571401</v>
      </c>
      <c r="J1542">
        <v>0.28304582210242502</v>
      </c>
      <c r="K1542">
        <f t="shared" si="24"/>
        <v>-1.2621464788895362</v>
      </c>
    </row>
    <row r="1543" spans="1:11" x14ac:dyDescent="0.25">
      <c r="A1543" s="1">
        <v>37703</v>
      </c>
      <c r="B1543" s="2">
        <f>Sheet1!F1544-Sheet1!F1543</f>
        <v>-4.0562181403533182E-2</v>
      </c>
      <c r="C1543">
        <f>Sheet1!B1544-Sheet1!B1543</f>
        <v>-1.7783931003177988E-2</v>
      </c>
      <c r="D1543">
        <f>Sheet1!C1544-Sheet1!C1543</f>
        <v>-0.5557053009884001</v>
      </c>
      <c r="E1543">
        <f>Sheet1!D1544-Sheet1!D1543</f>
        <v>0.83845462713389907</v>
      </c>
      <c r="F1543">
        <f>Sheet1!E1544-Sheet1!E1543</f>
        <v>0.83775831087151498</v>
      </c>
      <c r="G1543">
        <v>0.429604403086699</v>
      </c>
      <c r="H1543">
        <v>24.887421383647698</v>
      </c>
      <c r="I1543">
        <v>17.592026055705301</v>
      </c>
      <c r="J1543">
        <v>1.12080413297394</v>
      </c>
      <c r="K1543">
        <f t="shared" si="24"/>
        <v>0.11404640355522104</v>
      </c>
    </row>
    <row r="1544" spans="1:11" x14ac:dyDescent="0.25">
      <c r="A1544" s="1">
        <v>37704</v>
      </c>
      <c r="B1544" s="2">
        <f>Sheet1!F1545-Sheet1!F1544</f>
        <v>-2.0659021119339371E-2</v>
      </c>
      <c r="C1544">
        <f>Sheet1!B1545-Sheet1!B1544</f>
        <v>-8.784157966409023E-3</v>
      </c>
      <c r="D1544">
        <f>Sheet1!C1545-Sheet1!C1544</f>
        <v>-0.80078616352199816</v>
      </c>
      <c r="E1544">
        <f>Sheet1!D1545-Sheet1!D1544</f>
        <v>0.48665768194069869</v>
      </c>
      <c r="F1544">
        <f>Sheet1!E1545-Sheet1!E1544</f>
        <v>1.2951954177897602</v>
      </c>
      <c r="G1544">
        <v>0.42082024512028998</v>
      </c>
      <c r="H1544">
        <v>24.0866352201257</v>
      </c>
      <c r="I1544">
        <v>18.078683737645999</v>
      </c>
      <c r="J1544">
        <v>2.4159995507637002</v>
      </c>
      <c r="K1544">
        <f t="shared" si="24"/>
        <v>0.8821130941303742</v>
      </c>
    </row>
    <row r="1545" spans="1:11" x14ac:dyDescent="0.25">
      <c r="A1545" s="1">
        <v>37705</v>
      </c>
      <c r="B1545" s="2">
        <f>Sheet1!F1546-Sheet1!F1545</f>
        <v>-3.1225679828243202E-2</v>
      </c>
      <c r="C1545">
        <f>Sheet1!B1546-Sheet1!B1545</f>
        <v>-1.2937358147979972E-2</v>
      </c>
      <c r="D1545">
        <f>Sheet1!C1546-Sheet1!C1545</f>
        <v>1.0900269541779011</v>
      </c>
      <c r="E1545">
        <f>Sheet1!D1546-Sheet1!D1545</f>
        <v>0.40837825696310048</v>
      </c>
      <c r="F1545">
        <f>Sheet1!E1546-Sheet1!E1545</f>
        <v>-1.3833153638814002</v>
      </c>
      <c r="G1545">
        <v>0.40788288697231001</v>
      </c>
      <c r="H1545">
        <v>25.176662174303601</v>
      </c>
      <c r="I1545">
        <v>18.4870619946091</v>
      </c>
      <c r="J1545">
        <v>1.0326841868823</v>
      </c>
      <c r="K1545">
        <f t="shared" si="24"/>
        <v>3.216141917583553E-2</v>
      </c>
    </row>
    <row r="1546" spans="1:11" x14ac:dyDescent="0.25">
      <c r="A1546" s="1">
        <v>37706</v>
      </c>
      <c r="B1546" s="2">
        <f>Sheet1!F1547-Sheet1!F1546</f>
        <v>5.1410856099229907E-3</v>
      </c>
      <c r="C1546">
        <f>Sheet1!B1547-Sheet1!B1546</f>
        <v>2.1023604176119703E-3</v>
      </c>
      <c r="D1546">
        <f>Sheet1!C1547-Sheet1!C1546</f>
        <v>-0.44007187780769996</v>
      </c>
      <c r="E1546">
        <f>Sheet1!D1547-Sheet1!D1546</f>
        <v>0.20404312668469871</v>
      </c>
      <c r="F1546">
        <f>Sheet1!E1547-Sheet1!E1546</f>
        <v>2.2739330637915498</v>
      </c>
      <c r="G1546">
        <v>0.40998524738992198</v>
      </c>
      <c r="H1546">
        <v>24.736590296495901</v>
      </c>
      <c r="I1546">
        <v>18.691105121293798</v>
      </c>
      <c r="J1546">
        <v>3.3066172506738498</v>
      </c>
      <c r="K1546">
        <f t="shared" si="24"/>
        <v>1.1959256881643374</v>
      </c>
    </row>
    <row r="1547" spans="1:11" x14ac:dyDescent="0.25">
      <c r="A1547" s="1">
        <v>37707</v>
      </c>
      <c r="B1547" s="2">
        <f>Sheet1!F1548-Sheet1!F1547</f>
        <v>4.3490824488468305E-2</v>
      </c>
      <c r="C1547">
        <f>Sheet1!B1548-Sheet1!B1547</f>
        <v>1.8224012709941007E-2</v>
      </c>
      <c r="D1547">
        <f>Sheet1!C1548-Sheet1!C1547</f>
        <v>-0.2320080862534013</v>
      </c>
      <c r="E1547">
        <f>Sheet1!D1548-Sheet1!D1547</f>
        <v>-0.2651392632524967</v>
      </c>
      <c r="F1547">
        <f>Sheet1!E1548-Sheet1!E1547</f>
        <v>1.2726864330640186E-2</v>
      </c>
      <c r="G1547">
        <v>0.42820926009986299</v>
      </c>
      <c r="H1547">
        <v>24.5045822102425</v>
      </c>
      <c r="I1547">
        <v>18.425965858041302</v>
      </c>
      <c r="J1547">
        <v>3.31934411500449</v>
      </c>
      <c r="K1547">
        <f t="shared" si="24"/>
        <v>1.199767207690156</v>
      </c>
    </row>
    <row r="1548" spans="1:11" x14ac:dyDescent="0.25">
      <c r="A1548" s="1">
        <v>37708</v>
      </c>
      <c r="B1548" s="2">
        <f>Sheet1!F1549-Sheet1!F1548</f>
        <v>8.6331781727586931E-2</v>
      </c>
      <c r="C1548">
        <f>Sheet1!B1549-Sheet1!B1548</f>
        <v>3.8610758057194994E-2</v>
      </c>
      <c r="D1548">
        <f>Sheet1!C1549-Sheet1!C1548</f>
        <v>-0.65278526504939904</v>
      </c>
      <c r="E1548">
        <f>Sheet1!D1549-Sheet1!D1548</f>
        <v>-0.39413746630730273</v>
      </c>
      <c r="F1548">
        <f>Sheet1!E1549-Sheet1!E1548</f>
        <v>1.0811949685534601</v>
      </c>
      <c r="G1548">
        <v>0.46682001815705798</v>
      </c>
      <c r="H1548">
        <v>23.851796945193101</v>
      </c>
      <c r="I1548">
        <v>18.031828391733999</v>
      </c>
      <c r="J1548">
        <v>4.4005390835579501</v>
      </c>
      <c r="K1548">
        <f t="shared" si="24"/>
        <v>1.4817270524098201</v>
      </c>
    </row>
    <row r="1549" spans="1:11" x14ac:dyDescent="0.25">
      <c r="A1549" s="1">
        <v>37709</v>
      </c>
      <c r="B1549" s="2">
        <f>Sheet1!F1550-Sheet1!F1549</f>
        <v>0.1229414195274805</v>
      </c>
      <c r="C1549">
        <f>Sheet1!B1550-Sheet1!B1549</f>
        <v>6.1068542896051015E-2</v>
      </c>
      <c r="D1549">
        <f>Sheet1!C1550-Sheet1!C1549</f>
        <v>-2.0897574123988996</v>
      </c>
      <c r="E1549">
        <f>Sheet1!D1550-Sheet1!D1549</f>
        <v>-1.8667115902965001</v>
      </c>
      <c r="F1549">
        <f>Sheet1!E1550-Sheet1!E1549</f>
        <v>2.1795125786163503</v>
      </c>
      <c r="G1549">
        <v>0.527888561053109</v>
      </c>
      <c r="H1549">
        <v>21.762039532794201</v>
      </c>
      <c r="I1549">
        <v>16.165116801437499</v>
      </c>
      <c r="J1549">
        <v>6.5800516621743004</v>
      </c>
      <c r="K1549">
        <f t="shared" si="24"/>
        <v>1.8840425967006744</v>
      </c>
    </row>
    <row r="1550" spans="1:11" x14ac:dyDescent="0.25">
      <c r="A1550" s="1">
        <v>37710</v>
      </c>
      <c r="B1550" s="2">
        <f>Sheet1!F1551-Sheet1!F1550</f>
        <v>0.13875590647753844</v>
      </c>
      <c r="C1550">
        <f>Sheet1!B1551-Sheet1!B1550</f>
        <v>7.8572855197458047E-2</v>
      </c>
      <c r="D1550">
        <f>Sheet1!C1551-Sheet1!C1550</f>
        <v>-3.4066486972147025</v>
      </c>
      <c r="E1550">
        <f>Sheet1!D1551-Sheet1!D1550</f>
        <v>-2.8522237196764983</v>
      </c>
      <c r="F1550">
        <f>Sheet1!E1551-Sheet1!E1550</f>
        <v>1.7736253369272195</v>
      </c>
      <c r="G1550">
        <v>0.60646141625056704</v>
      </c>
      <c r="H1550">
        <v>18.355390835579499</v>
      </c>
      <c r="I1550">
        <v>13.312893081761001</v>
      </c>
      <c r="J1550">
        <v>8.3536769991015198</v>
      </c>
      <c r="K1550">
        <f t="shared" si="24"/>
        <v>2.1227018011069525</v>
      </c>
    </row>
    <row r="1551" spans="1:11" x14ac:dyDescent="0.25">
      <c r="A1551" s="1">
        <v>37711</v>
      </c>
      <c r="B1551" s="2">
        <f>Sheet1!F1552-Sheet1!F1551</f>
        <v>7.7396065180342366E-3</v>
      </c>
      <c r="C1551">
        <f>Sheet1!B1552-Sheet1!B1551</f>
        <v>4.711983658647001E-3</v>
      </c>
      <c r="D1551">
        <f>Sheet1!C1552-Sheet1!C1551</f>
        <v>-0.45244833782570026</v>
      </c>
      <c r="E1551">
        <f>Sheet1!D1552-Sheet1!D1551</f>
        <v>-0.48919586702610118</v>
      </c>
      <c r="F1551">
        <f>Sheet1!E1552-Sheet1!E1551</f>
        <v>-5.7828099730458202</v>
      </c>
      <c r="G1551">
        <v>0.61117339990921404</v>
      </c>
      <c r="H1551">
        <v>17.902942497753799</v>
      </c>
      <c r="I1551">
        <v>12.823697214734899</v>
      </c>
      <c r="J1551">
        <v>2.5708670260557001</v>
      </c>
      <c r="K1551">
        <f t="shared" si="24"/>
        <v>0.94424320623662217</v>
      </c>
    </row>
    <row r="1552" spans="1:11" x14ac:dyDescent="0.25">
      <c r="A1552" s="1">
        <v>37712</v>
      </c>
      <c r="B1552" s="2">
        <f>Sheet1!F1553-Sheet1!F1552</f>
        <v>-1.3157184468715111E-2</v>
      </c>
      <c r="C1552">
        <f>Sheet1!B1553-Sheet1!B1552</f>
        <v>-7.9886518384020277E-3</v>
      </c>
      <c r="D1552">
        <f>Sheet1!C1553-Sheet1!C1552</f>
        <v>1.1692722371967008</v>
      </c>
      <c r="E1552">
        <f>Sheet1!D1553-Sheet1!D1552</f>
        <v>0.80487421383650037</v>
      </c>
      <c r="F1552">
        <f>Sheet1!E1553-Sheet1!E1552</f>
        <v>-1.6079941599281171</v>
      </c>
      <c r="G1552">
        <v>0.60318474807081202</v>
      </c>
      <c r="H1552">
        <v>19.072214734950499</v>
      </c>
      <c r="I1552">
        <v>13.6285714285714</v>
      </c>
      <c r="J1552">
        <v>0.96287286612758305</v>
      </c>
      <c r="K1552">
        <f t="shared" si="24"/>
        <v>-3.7833894458332316E-2</v>
      </c>
    </row>
    <row r="1553" spans="1:11" x14ac:dyDescent="0.25">
      <c r="A1553" s="1">
        <v>37713</v>
      </c>
      <c r="B1553" s="2">
        <f>Sheet1!F1554-Sheet1!F1553</f>
        <v>-2.0267873480578347E-3</v>
      </c>
      <c r="C1553">
        <f>Sheet1!B1554-Sheet1!B1553</f>
        <v>-1.2212891511570456E-3</v>
      </c>
      <c r="D1553">
        <f>Sheet1!C1554-Sheet1!C1553</f>
        <v>1.579065588500228E-2</v>
      </c>
      <c r="E1553">
        <f>Sheet1!D1554-Sheet1!D1553</f>
        <v>0.39696765498650066</v>
      </c>
      <c r="F1553">
        <f>Sheet1!E1554-Sheet1!E1553</f>
        <v>0.94493486073674704</v>
      </c>
      <c r="G1553">
        <v>0.60196345891965497</v>
      </c>
      <c r="H1553">
        <v>19.088005390835502</v>
      </c>
      <c r="I1553">
        <v>14.0255390835579</v>
      </c>
      <c r="J1553">
        <v>1.9078077268643301</v>
      </c>
      <c r="K1553">
        <f t="shared" si="24"/>
        <v>0.64595479586456273</v>
      </c>
    </row>
    <row r="1554" spans="1:11" x14ac:dyDescent="0.25">
      <c r="A1554" s="1">
        <v>37714</v>
      </c>
      <c r="B1554" s="2">
        <f>Sheet1!F1555-Sheet1!F1554</f>
        <v>5.0486635184989692E-2</v>
      </c>
      <c r="C1554">
        <f>Sheet1!B1555-Sheet1!B1554</f>
        <v>3.1171357240126985E-2</v>
      </c>
      <c r="D1554">
        <f>Sheet1!C1555-Sheet1!C1554</f>
        <v>-0.4073450134771015</v>
      </c>
      <c r="E1554">
        <f>Sheet1!D1555-Sheet1!D1554</f>
        <v>1.853099730459995E-2</v>
      </c>
      <c r="F1554">
        <f>Sheet1!E1555-Sheet1!E1554</f>
        <v>3.5277717879604595</v>
      </c>
      <c r="G1554">
        <v>0.63313481615978195</v>
      </c>
      <c r="H1554">
        <v>18.6806603773584</v>
      </c>
      <c r="I1554">
        <v>14.0440700808625</v>
      </c>
      <c r="J1554">
        <v>5.4355795148247896</v>
      </c>
      <c r="K1554">
        <f t="shared" si="24"/>
        <v>1.6929661413516783</v>
      </c>
    </row>
    <row r="1555" spans="1:11" x14ac:dyDescent="0.25">
      <c r="A1555" s="1">
        <v>37715</v>
      </c>
      <c r="B1555" s="2">
        <f>Sheet1!F1556-Sheet1!F1555</f>
        <v>-7.5214256146254321E-3</v>
      </c>
      <c r="C1555">
        <f>Sheet1!B1556-Sheet1!B1555</f>
        <v>-4.7442124375849382E-3</v>
      </c>
      <c r="D1555">
        <f>Sheet1!C1556-Sheet1!C1555</f>
        <v>1.1865004492362985</v>
      </c>
      <c r="E1555">
        <f>Sheet1!D1556-Sheet1!D1555</f>
        <v>2.4685534591199598E-2</v>
      </c>
      <c r="F1555">
        <f>Sheet1!E1556-Sheet1!E1555</f>
        <v>-4.3079357592093395</v>
      </c>
      <c r="G1555">
        <v>0.62839060372219702</v>
      </c>
      <c r="H1555">
        <v>19.867160826594699</v>
      </c>
      <c r="I1555">
        <v>14.0687556154537</v>
      </c>
      <c r="J1555">
        <v>1.1276437556154499</v>
      </c>
      <c r="K1555">
        <f t="shared" si="24"/>
        <v>0.12013028370454008</v>
      </c>
    </row>
    <row r="1556" spans="1:11" x14ac:dyDescent="0.25">
      <c r="A1556" s="1">
        <v>37716</v>
      </c>
      <c r="B1556" s="2">
        <f>Sheet1!F1557-Sheet1!F1556</f>
        <v>-2.5505556779955085E-2</v>
      </c>
      <c r="C1556">
        <f>Sheet1!B1557-Sheet1!B1556</f>
        <v>-1.5824784384930068E-2</v>
      </c>
      <c r="D1556">
        <f>Sheet1!C1557-Sheet1!C1556</f>
        <v>0.81006289308180257</v>
      </c>
      <c r="E1556">
        <f>Sheet1!D1557-Sheet1!D1556</f>
        <v>-9.1217430368399022E-2</v>
      </c>
      <c r="F1556">
        <f>Sheet1!E1557-Sheet1!E1556</f>
        <v>-0.68205525606468687</v>
      </c>
      <c r="G1556">
        <v>0.61256581933726695</v>
      </c>
      <c r="H1556">
        <v>20.677223719676501</v>
      </c>
      <c r="I1556">
        <v>13.977538185085301</v>
      </c>
      <c r="J1556">
        <v>0.44558849955076302</v>
      </c>
      <c r="K1556">
        <f t="shared" si="24"/>
        <v>-0.80835939960974179</v>
      </c>
    </row>
    <row r="1557" spans="1:11" x14ac:dyDescent="0.25">
      <c r="A1557" s="1">
        <v>37717</v>
      </c>
      <c r="B1557" s="2">
        <f>Sheet1!F1558-Sheet1!F1557</f>
        <v>-3.9126177677884288E-2</v>
      </c>
      <c r="C1557">
        <f>Sheet1!B1558-Sheet1!B1557</f>
        <v>-2.3504539264638913E-2</v>
      </c>
      <c r="D1557">
        <f>Sheet1!C1558-Sheet1!C1557</f>
        <v>1.5114555256065003</v>
      </c>
      <c r="E1557">
        <f>Sheet1!D1558-Sheet1!D1557</f>
        <v>0.53823000898469964</v>
      </c>
      <c r="F1557">
        <f>Sheet1!E1558-Sheet1!E1557</f>
        <v>-0.20652964959568701</v>
      </c>
      <c r="G1557">
        <v>0.58906128007262804</v>
      </c>
      <c r="H1557">
        <v>22.188679245283002</v>
      </c>
      <c r="I1557">
        <v>14.515768194070001</v>
      </c>
      <c r="J1557">
        <v>0.23905884995507601</v>
      </c>
      <c r="K1557">
        <f t="shared" si="24"/>
        <v>-1.4310455232396153</v>
      </c>
    </row>
    <row r="1558" spans="1:11" x14ac:dyDescent="0.25">
      <c r="A1558" s="1">
        <v>37718</v>
      </c>
      <c r="B1558" s="2">
        <f>Sheet1!F1559-Sheet1!F1558</f>
        <v>-3.3275786890138104E-2</v>
      </c>
      <c r="C1558">
        <f>Sheet1!B1559-Sheet1!B1558</f>
        <v>-1.9278937812075014E-2</v>
      </c>
      <c r="D1558">
        <f>Sheet1!C1559-Sheet1!C1558</f>
        <v>-0.50397574123990196</v>
      </c>
      <c r="E1558">
        <f>Sheet1!D1559-Sheet1!D1558</f>
        <v>-0.39065588499549975</v>
      </c>
      <c r="F1558">
        <f>Sheet1!E1559-Sheet1!E1558</f>
        <v>0.27511230907457307</v>
      </c>
      <c r="G1558">
        <v>0.56978234226055302</v>
      </c>
      <c r="H1558">
        <v>21.6847035040431</v>
      </c>
      <c r="I1558">
        <v>14.125112309074501</v>
      </c>
      <c r="J1558">
        <v>0.51417115902964905</v>
      </c>
      <c r="K1558">
        <f t="shared" si="24"/>
        <v>-0.66519907473613549</v>
      </c>
    </row>
    <row r="1559" spans="1:11" x14ac:dyDescent="0.25">
      <c r="A1559" s="1">
        <v>37719</v>
      </c>
      <c r="B1559" s="2">
        <f>Sheet1!F1560-Sheet1!F1559</f>
        <v>-2.9814349714789357E-2</v>
      </c>
      <c r="C1559">
        <f>Sheet1!B1560-Sheet1!B1559</f>
        <v>-1.6736949614162056E-2</v>
      </c>
      <c r="D1559">
        <f>Sheet1!C1560-Sheet1!C1559</f>
        <v>-1.4487870619998233E-2</v>
      </c>
      <c r="E1559">
        <f>Sheet1!D1560-Sheet1!D1559</f>
        <v>0.45197663971250002</v>
      </c>
      <c r="F1559">
        <f>Sheet1!E1560-Sheet1!E1559</f>
        <v>0.1035287511230909</v>
      </c>
      <c r="G1559">
        <v>0.55304539264639097</v>
      </c>
      <c r="H1559">
        <v>21.670215633423101</v>
      </c>
      <c r="I1559">
        <v>14.577088948787001</v>
      </c>
      <c r="J1559">
        <v>0.61769991015273995</v>
      </c>
      <c r="K1559">
        <f t="shared" si="24"/>
        <v>-0.48175252173481908</v>
      </c>
    </row>
    <row r="1560" spans="1:11" x14ac:dyDescent="0.25">
      <c r="A1560" s="1">
        <v>37720</v>
      </c>
      <c r="B1560" s="2">
        <f>Sheet1!F1561-Sheet1!F1560</f>
        <v>-2.3899523910368314E-2</v>
      </c>
      <c r="C1560">
        <f>Sheet1!B1561-Sheet1!B1560</f>
        <v>-1.3060826146164994E-2</v>
      </c>
      <c r="D1560">
        <f>Sheet1!C1561-Sheet1!C1560</f>
        <v>-1.5922057502246005</v>
      </c>
      <c r="E1560">
        <f>Sheet1!D1561-Sheet1!D1560</f>
        <v>-0.99130727762800142</v>
      </c>
      <c r="F1560">
        <f>Sheet1!E1561-Sheet1!E1560</f>
        <v>0.41799640610961009</v>
      </c>
      <c r="G1560">
        <v>0.53998456650022597</v>
      </c>
      <c r="H1560">
        <v>20.078009883198501</v>
      </c>
      <c r="I1560">
        <v>13.585781671158999</v>
      </c>
      <c r="J1560">
        <v>1.03569631626235</v>
      </c>
      <c r="K1560">
        <f t="shared" si="24"/>
        <v>3.507396984509828E-2</v>
      </c>
    </row>
    <row r="1561" spans="1:11" x14ac:dyDescent="0.25">
      <c r="A1561" s="1">
        <v>37721</v>
      </c>
      <c r="B1561" s="2">
        <f>Sheet1!F1562-Sheet1!F1561</f>
        <v>-2.5440116145954317E-2</v>
      </c>
      <c r="C1561">
        <f>Sheet1!B1562-Sheet1!B1561</f>
        <v>-1.356400363141097E-2</v>
      </c>
      <c r="D1561">
        <f>Sheet1!C1562-Sheet1!C1561</f>
        <v>-2.6010781671100602E-2</v>
      </c>
      <c r="E1561">
        <f>Sheet1!D1562-Sheet1!D1561</f>
        <v>-1.3186882300090002</v>
      </c>
      <c r="F1561">
        <f>Sheet1!E1562-Sheet1!E1561</f>
        <v>-0.42884321653189206</v>
      </c>
      <c r="G1561">
        <v>0.526420562868815</v>
      </c>
      <c r="H1561">
        <v>20.0519991015274</v>
      </c>
      <c r="I1561">
        <v>12.267093441149999</v>
      </c>
      <c r="J1561">
        <v>0.60685309973045798</v>
      </c>
      <c r="K1561">
        <f t="shared" si="24"/>
        <v>-0.49946852754059884</v>
      </c>
    </row>
    <row r="1562" spans="1:11" x14ac:dyDescent="0.25">
      <c r="A1562" s="1">
        <v>37722</v>
      </c>
      <c r="B1562" s="2">
        <f>Sheet1!F1563-Sheet1!F1562</f>
        <v>-3.3372439735252613E-2</v>
      </c>
      <c r="C1562">
        <f>Sheet1!B1563-Sheet1!B1562</f>
        <v>-1.7278029959146957E-2</v>
      </c>
      <c r="D1562">
        <f>Sheet1!C1563-Sheet1!C1562</f>
        <v>0.70213387241679825</v>
      </c>
      <c r="E1562">
        <f>Sheet1!D1563-Sheet1!D1562</f>
        <v>0.20801886792450119</v>
      </c>
      <c r="F1562">
        <f>Sheet1!E1563-Sheet1!E1562</f>
        <v>-0.36281895777178796</v>
      </c>
      <c r="G1562">
        <v>0.50914253290966804</v>
      </c>
      <c r="H1562">
        <v>20.754132973944198</v>
      </c>
      <c r="I1562">
        <v>12.4751123090745</v>
      </c>
      <c r="J1562">
        <v>0.24403414195866999</v>
      </c>
      <c r="K1562">
        <f t="shared" si="24"/>
        <v>-1.4104471374175502</v>
      </c>
    </row>
    <row r="1563" spans="1:11" x14ac:dyDescent="0.25">
      <c r="A1563" s="1">
        <v>37723</v>
      </c>
      <c r="B1563" s="2">
        <f>Sheet1!F1564-Sheet1!F1563</f>
        <v>-3.7879436737645267E-2</v>
      </c>
      <c r="C1563">
        <f>Sheet1!B1564-Sheet1!B1563</f>
        <v>-1.8925329096686039E-2</v>
      </c>
      <c r="D1563">
        <f>Sheet1!C1564-Sheet1!C1563</f>
        <v>1.626527403414201</v>
      </c>
      <c r="E1563">
        <f>Sheet1!D1564-Sheet1!D1563</f>
        <v>0.50008984725969974</v>
      </c>
      <c r="F1563">
        <f>Sheet1!E1564-Sheet1!E1563</f>
        <v>-5.0801886792452983E-2</v>
      </c>
      <c r="G1563">
        <v>0.49021720381298201</v>
      </c>
      <c r="H1563">
        <v>22.380660377358399</v>
      </c>
      <c r="I1563">
        <v>12.9752021563342</v>
      </c>
      <c r="J1563">
        <v>0.193232255166217</v>
      </c>
      <c r="K1563">
        <f t="shared" si="24"/>
        <v>-1.6438624189325959</v>
      </c>
    </row>
    <row r="1564" spans="1:11" x14ac:dyDescent="0.25">
      <c r="A1564" s="1">
        <v>37724</v>
      </c>
      <c r="B1564" s="2">
        <f>Sheet1!F1565-Sheet1!F1564</f>
        <v>-4.3129026675364446E-2</v>
      </c>
      <c r="C1564">
        <f>Sheet1!B1565-Sheet1!B1564</f>
        <v>-2.0693145710394989E-2</v>
      </c>
      <c r="D1564">
        <f>Sheet1!C1565-Sheet1!C1564</f>
        <v>1.6555031446541015</v>
      </c>
      <c r="E1564">
        <f>Sheet1!D1565-Sheet1!D1564</f>
        <v>1.4608041329738999</v>
      </c>
      <c r="F1564">
        <f>Sheet1!E1565-Sheet1!E1564</f>
        <v>-5.405660377358501E-2</v>
      </c>
      <c r="G1564">
        <v>0.46952405810258702</v>
      </c>
      <c r="H1564">
        <v>24.036163522012501</v>
      </c>
      <c r="I1564">
        <v>14.4360062893081</v>
      </c>
      <c r="J1564">
        <v>0.13917565139263199</v>
      </c>
      <c r="K1564">
        <f t="shared" si="24"/>
        <v>-1.972018464538162</v>
      </c>
    </row>
    <row r="1565" spans="1:11" x14ac:dyDescent="0.25">
      <c r="A1565" s="1">
        <v>37725</v>
      </c>
      <c r="B1565" s="2">
        <f>Sheet1!F1566-Sheet1!F1565</f>
        <v>-4.0775710999361503E-2</v>
      </c>
      <c r="C1565">
        <f>Sheet1!B1566-Sheet1!B1565</f>
        <v>-1.8760099863822044E-2</v>
      </c>
      <c r="D1565">
        <f>Sheet1!C1566-Sheet1!C1565</f>
        <v>0.20934411500449812</v>
      </c>
      <c r="E1565">
        <f>Sheet1!D1566-Sheet1!D1565</f>
        <v>0.81298292902070024</v>
      </c>
      <c r="F1565">
        <f>Sheet1!E1566-Sheet1!E1565</f>
        <v>0.74646001796945205</v>
      </c>
      <c r="G1565">
        <v>0.45076395823876497</v>
      </c>
      <c r="H1565">
        <v>24.245507637016999</v>
      </c>
      <c r="I1565">
        <v>15.2489892183288</v>
      </c>
      <c r="J1565">
        <v>0.88563566936208404</v>
      </c>
      <c r="K1565">
        <f t="shared" si="24"/>
        <v>-0.12144962134135169</v>
      </c>
    </row>
    <row r="1566" spans="1:11" x14ac:dyDescent="0.25">
      <c r="A1566" s="1">
        <v>37726</v>
      </c>
      <c r="B1566" s="2">
        <f>Sheet1!F1567-Sheet1!F1566</f>
        <v>-4.0249606899245505E-2</v>
      </c>
      <c r="C1566">
        <f>Sheet1!B1567-Sheet1!B1566</f>
        <v>-1.7782796187017946E-2</v>
      </c>
      <c r="D1566">
        <f>Sheet1!C1567-Sheet1!C1566</f>
        <v>-0.9997753818507995</v>
      </c>
      <c r="E1566">
        <f>Sheet1!D1567-Sheet1!D1566</f>
        <v>-0.28921832884100063</v>
      </c>
      <c r="F1566">
        <f>Sheet1!E1567-Sheet1!E1566</f>
        <v>-0.85286612758310831</v>
      </c>
      <c r="G1566">
        <v>0.43298116205174703</v>
      </c>
      <c r="H1566">
        <v>23.2457322551662</v>
      </c>
      <c r="I1566">
        <v>14.9597708894878</v>
      </c>
      <c r="J1566">
        <v>3.2769541778975703E-2</v>
      </c>
      <c r="K1566">
        <f t="shared" si="24"/>
        <v>-3.4182557993116327</v>
      </c>
    </row>
    <row r="1567" spans="1:11" x14ac:dyDescent="0.25">
      <c r="A1567" s="1">
        <v>37727</v>
      </c>
      <c r="B1567" s="2">
        <f>Sheet1!F1568-Sheet1!F1567</f>
        <v>-3.9223082482742422E-2</v>
      </c>
      <c r="C1567">
        <f>Sheet1!B1568-Sheet1!B1567</f>
        <v>-1.6654108034498016E-2</v>
      </c>
      <c r="D1567">
        <f>Sheet1!C1568-Sheet1!C1567</f>
        <v>-0.17473045822109867</v>
      </c>
      <c r="E1567">
        <f>Sheet1!D1568-Sheet1!D1567</f>
        <v>6.2601078167100255E-2</v>
      </c>
      <c r="F1567">
        <f>Sheet1!E1568-Sheet1!E1567</f>
        <v>0.30290206648697127</v>
      </c>
      <c r="G1567">
        <v>0.41632705401724901</v>
      </c>
      <c r="H1567">
        <v>23.071001796945101</v>
      </c>
      <c r="I1567">
        <v>15.0223719676549</v>
      </c>
      <c r="J1567">
        <v>0.335671608265947</v>
      </c>
      <c r="K1567">
        <f t="shared" si="24"/>
        <v>-1.0916219532944267</v>
      </c>
    </row>
    <row r="1568" spans="1:11" x14ac:dyDescent="0.25">
      <c r="A1568" s="1">
        <v>37728</v>
      </c>
      <c r="B1568" s="2">
        <f>Sheet1!F1569-Sheet1!F1568</f>
        <v>0.17793416105372584</v>
      </c>
      <c r="C1568">
        <f>Sheet1!B1569-Sheet1!B1568</f>
        <v>8.1078302315024997E-2</v>
      </c>
      <c r="D1568">
        <f>Sheet1!C1569-Sheet1!C1568</f>
        <v>-2.909186882300002</v>
      </c>
      <c r="E1568">
        <f>Sheet1!D1569-Sheet1!D1568</f>
        <v>-0.5499101527402992</v>
      </c>
      <c r="F1568">
        <f>Sheet1!E1569-Sheet1!E1568</f>
        <v>8.8045979335130227</v>
      </c>
      <c r="G1568">
        <v>0.49740535633227401</v>
      </c>
      <c r="H1568">
        <v>20.161814914645099</v>
      </c>
      <c r="I1568">
        <v>14.472461814914601</v>
      </c>
      <c r="J1568">
        <v>9.1402695417789701</v>
      </c>
      <c r="K1568">
        <f t="shared" si="24"/>
        <v>2.2126898753790356</v>
      </c>
    </row>
    <row r="1569" spans="1:11" x14ac:dyDescent="0.25">
      <c r="A1569" s="1">
        <v>37729</v>
      </c>
      <c r="B1569" s="2">
        <f>Sheet1!F1570-Sheet1!F1569</f>
        <v>0.21560901398777405</v>
      </c>
      <c r="C1569">
        <f>Sheet1!B1570-Sheet1!B1569</f>
        <v>0.119684294144348</v>
      </c>
      <c r="D1569">
        <f>Sheet1!C1570-Sheet1!C1569</f>
        <v>-2.4096810422282999</v>
      </c>
      <c r="E1569">
        <f>Sheet1!D1570-Sheet1!D1569</f>
        <v>-1.7558625336927012</v>
      </c>
      <c r="F1569">
        <f>Sheet1!E1570-Sheet1!E1569</f>
        <v>1.3893912848157299</v>
      </c>
      <c r="G1569">
        <v>0.61708965047662201</v>
      </c>
      <c r="H1569">
        <v>17.752133872416799</v>
      </c>
      <c r="I1569">
        <v>12.7165992812219</v>
      </c>
      <c r="J1569">
        <v>10.5296608265947</v>
      </c>
      <c r="K1569">
        <f t="shared" si="24"/>
        <v>2.3541961154271909</v>
      </c>
    </row>
    <row r="1570" spans="1:11" x14ac:dyDescent="0.25">
      <c r="A1570" s="1">
        <v>37730</v>
      </c>
      <c r="B1570" s="2">
        <f>Sheet1!F1571-Sheet1!F1570</f>
        <v>-3.0557451814552328E-2</v>
      </c>
      <c r="C1570">
        <f>Sheet1!B1571-Sheet1!B1570</f>
        <v>-1.8571493418065965E-2</v>
      </c>
      <c r="D1570">
        <f>Sheet1!C1571-Sheet1!C1570</f>
        <v>0.42818957771790167</v>
      </c>
      <c r="E1570">
        <f>Sheet1!D1571-Sheet1!D1570</f>
        <v>-1.3507412398921996</v>
      </c>
      <c r="F1570">
        <f>Sheet1!E1571-Sheet1!E1570</f>
        <v>-9.4158131176998303</v>
      </c>
      <c r="G1570">
        <v>0.59851815705855604</v>
      </c>
      <c r="H1570">
        <v>18.180323450134701</v>
      </c>
      <c r="I1570">
        <v>11.3658580413297</v>
      </c>
      <c r="J1570">
        <v>1.1138477088948699</v>
      </c>
      <c r="K1570">
        <f t="shared" si="24"/>
        <v>0.10782042560233175</v>
      </c>
    </row>
    <row r="1571" spans="1:11" x14ac:dyDescent="0.25">
      <c r="A1571" s="1">
        <v>37731</v>
      </c>
      <c r="B1571" s="2">
        <f>Sheet1!F1572-Sheet1!F1571</f>
        <v>-3.8906519935124395E-2</v>
      </c>
      <c r="C1571">
        <f>Sheet1!B1572-Sheet1!B1571</f>
        <v>-2.2839083068543098E-2</v>
      </c>
      <c r="D1571">
        <f>Sheet1!C1572-Sheet1!C1571</f>
        <v>3.4281671159029976</v>
      </c>
      <c r="E1571">
        <f>Sheet1!D1572-Sheet1!D1571</f>
        <v>1.1033917340520993</v>
      </c>
      <c r="F1571">
        <f>Sheet1!E1572-Sheet1!E1571</f>
        <v>-0.15841194968552597</v>
      </c>
      <c r="G1571">
        <v>0.57567907399001295</v>
      </c>
      <c r="H1571">
        <v>21.608490566037698</v>
      </c>
      <c r="I1571">
        <v>12.469249775381799</v>
      </c>
      <c r="J1571">
        <v>0.95543575920934398</v>
      </c>
      <c r="K1571">
        <f t="shared" si="24"/>
        <v>-4.5587750205306865E-2</v>
      </c>
    </row>
    <row r="1572" spans="1:11" x14ac:dyDescent="0.25">
      <c r="A1572" s="1">
        <v>37732</v>
      </c>
      <c r="B1572" s="2">
        <f>Sheet1!F1573-Sheet1!F1572</f>
        <v>-3.8008820024939327E-2</v>
      </c>
      <c r="C1572">
        <f>Sheet1!B1573-Sheet1!B1572</f>
        <v>-2.1470267816613986E-2</v>
      </c>
      <c r="D1572">
        <f>Sheet1!C1573-Sheet1!C1572</f>
        <v>-0.75718778077269988</v>
      </c>
      <c r="E1572">
        <f>Sheet1!D1573-Sheet1!D1572</f>
        <v>1.4138814016173011</v>
      </c>
      <c r="F1572">
        <f>Sheet1!E1573-Sheet1!E1572</f>
        <v>-0.42555256064690095</v>
      </c>
      <c r="G1572">
        <v>0.55420880617339896</v>
      </c>
      <c r="H1572">
        <v>20.851302785264998</v>
      </c>
      <c r="I1572">
        <v>13.8831311769991</v>
      </c>
      <c r="J1572">
        <v>0.52988319856244304</v>
      </c>
      <c r="K1572">
        <f t="shared" si="24"/>
        <v>-0.63509867679408794</v>
      </c>
    </row>
    <row r="1573" spans="1:11" x14ac:dyDescent="0.25">
      <c r="A1573" s="1">
        <v>37733</v>
      </c>
      <c r="B1573" s="2">
        <f>Sheet1!F1574-Sheet1!F1573</f>
        <v>-3.4414382174323799E-2</v>
      </c>
      <c r="C1573">
        <f>Sheet1!B1574-Sheet1!B1573</f>
        <v>-1.8748297775759926E-2</v>
      </c>
      <c r="D1573">
        <f>Sheet1!C1574-Sheet1!C1573</f>
        <v>0.61630727762800319</v>
      </c>
      <c r="E1573">
        <f>Sheet1!D1574-Sheet1!D1573</f>
        <v>0.10442497753810009</v>
      </c>
      <c r="F1573">
        <f>Sheet1!E1574-Sheet1!E1573</f>
        <v>-1.0797394429470031E-2</v>
      </c>
      <c r="G1573">
        <v>0.53546050839763903</v>
      </c>
      <c r="H1573">
        <v>21.467610062893002</v>
      </c>
      <c r="I1573">
        <v>13.9875561545372</v>
      </c>
      <c r="J1573">
        <v>0.51908580413297301</v>
      </c>
      <c r="K1573">
        <f t="shared" si="24"/>
        <v>-0.65568608359865177</v>
      </c>
    </row>
    <row r="1574" spans="1:11" x14ac:dyDescent="0.25">
      <c r="A1574" s="1">
        <v>37734</v>
      </c>
      <c r="B1574" s="2">
        <f>Sheet1!F1575-Sheet1!F1574</f>
        <v>1.6647011503557407E-2</v>
      </c>
      <c r="C1574">
        <f>Sheet1!B1575-Sheet1!B1574</f>
        <v>8.9884248751699314E-3</v>
      </c>
      <c r="D1574">
        <f>Sheet1!C1575-Sheet1!C1574</f>
        <v>-0.84043126684630209</v>
      </c>
      <c r="E1574">
        <f>Sheet1!D1575-Sheet1!D1574</f>
        <v>0.41518418688229985</v>
      </c>
      <c r="F1574">
        <f>Sheet1!E1575-Sheet1!E1574</f>
        <v>3.2647304582210168</v>
      </c>
      <c r="G1574">
        <v>0.54444893327280897</v>
      </c>
      <c r="H1574">
        <v>20.627178796046699</v>
      </c>
      <c r="I1574">
        <v>14.4027403414195</v>
      </c>
      <c r="J1574">
        <v>3.7838162623539899</v>
      </c>
      <c r="K1574">
        <f t="shared" si="24"/>
        <v>1.3307330935503667</v>
      </c>
    </row>
    <row r="1575" spans="1:11" x14ac:dyDescent="0.25">
      <c r="A1575" s="1">
        <v>37735</v>
      </c>
      <c r="B1575" s="2">
        <f>Sheet1!F1576-Sheet1!F1575</f>
        <v>3.6108735749840415E-2</v>
      </c>
      <c r="C1575">
        <f>Sheet1!B1576-Sheet1!B1575</f>
        <v>2.0018610985021001E-2</v>
      </c>
      <c r="D1575">
        <f>Sheet1!C1576-Sheet1!C1575</f>
        <v>-0.41062443845470042</v>
      </c>
      <c r="E1575">
        <f>Sheet1!D1576-Sheet1!D1575</f>
        <v>0.24308176100629986</v>
      </c>
      <c r="F1575">
        <f>Sheet1!E1576-Sheet1!E1575</f>
        <v>1.0394496855345903</v>
      </c>
      <c r="G1575">
        <v>0.56446754425782997</v>
      </c>
      <c r="H1575">
        <v>20.216554357591999</v>
      </c>
      <c r="I1575">
        <v>14.6458221024258</v>
      </c>
      <c r="J1575">
        <v>4.8232659478885802</v>
      </c>
      <c r="K1575">
        <f t="shared" si="24"/>
        <v>1.5734512811565953</v>
      </c>
    </row>
    <row r="1576" spans="1:11" x14ac:dyDescent="0.25">
      <c r="A1576" s="1">
        <v>37736</v>
      </c>
      <c r="B1576" s="2">
        <f>Sheet1!F1577-Sheet1!F1576</f>
        <v>3.60179568489154E-2</v>
      </c>
      <c r="C1576">
        <f>Sheet1!B1577-Sheet1!B1576</f>
        <v>2.0701543349976981E-2</v>
      </c>
      <c r="D1576">
        <f>Sheet1!C1577-Sheet1!C1576</f>
        <v>-1.7658355795147997</v>
      </c>
      <c r="E1576">
        <f>Sheet1!D1577-Sheet1!D1576</f>
        <v>-1.6410601976639008</v>
      </c>
      <c r="F1576">
        <f>Sheet1!E1577-Sheet1!E1576</f>
        <v>-0.4316037735849001</v>
      </c>
      <c r="G1576">
        <v>0.58516908760780695</v>
      </c>
      <c r="H1576">
        <v>18.450718778077199</v>
      </c>
      <c r="I1576">
        <v>13.004761904761899</v>
      </c>
      <c r="J1576">
        <v>4.3916621743036801</v>
      </c>
      <c r="K1576">
        <f t="shared" si="24"/>
        <v>1.4797077828298399</v>
      </c>
    </row>
    <row r="1577" spans="1:11" x14ac:dyDescent="0.25">
      <c r="A1577" s="1">
        <v>37737</v>
      </c>
      <c r="B1577" s="2">
        <f>Sheet1!F1578-Sheet1!F1577</f>
        <v>-7.3469904137822839E-3</v>
      </c>
      <c r="C1577">
        <f>Sheet1!B1578-Sheet1!B1577</f>
        <v>-4.2834770767139485E-3</v>
      </c>
      <c r="D1577">
        <f>Sheet1!C1578-Sheet1!C1577</f>
        <v>0.57818957771790025</v>
      </c>
      <c r="E1577">
        <f>Sheet1!D1578-Sheet1!D1577</f>
        <v>0.16830637915539981</v>
      </c>
      <c r="F1577">
        <f>Sheet1!E1578-Sheet1!E1577</f>
        <v>-1.3394047619047602</v>
      </c>
      <c r="G1577">
        <v>0.580885610531093</v>
      </c>
      <c r="H1577">
        <v>19.0289083557951</v>
      </c>
      <c r="I1577">
        <v>13.173068283917299</v>
      </c>
      <c r="J1577">
        <v>3.0522574123989199</v>
      </c>
      <c r="K1577">
        <f t="shared" si="24"/>
        <v>1.1158814520670881</v>
      </c>
    </row>
    <row r="1578" spans="1:11" x14ac:dyDescent="0.25">
      <c r="A1578" s="1">
        <v>37738</v>
      </c>
      <c r="B1578" s="2">
        <f>Sheet1!F1579-Sheet1!F1578</f>
        <v>-7.0365474896895153E-3</v>
      </c>
      <c r="C1578">
        <f>Sheet1!B1579-Sheet1!B1578</f>
        <v>-4.0730821606900225E-3</v>
      </c>
      <c r="D1578">
        <f>Sheet1!C1579-Sheet1!C1578</f>
        <v>0.45873764600180067</v>
      </c>
      <c r="E1578">
        <f>Sheet1!D1579-Sheet1!D1578</f>
        <v>-2.037286612759992E-2</v>
      </c>
      <c r="F1578">
        <f>Sheet1!E1579-Sheet1!E1578</f>
        <v>-0.30497304582211004</v>
      </c>
      <c r="G1578">
        <v>0.57681252837040298</v>
      </c>
      <c r="H1578">
        <v>19.4876460017969</v>
      </c>
      <c r="I1578">
        <v>13.152695417789699</v>
      </c>
      <c r="J1578">
        <v>2.7472843665768099</v>
      </c>
      <c r="K1578">
        <f t="shared" si="24"/>
        <v>1.0106129207131223</v>
      </c>
    </row>
    <row r="1579" spans="1:11" x14ac:dyDescent="0.25">
      <c r="A1579" s="1">
        <v>37739</v>
      </c>
      <c r="B1579" s="2">
        <f>Sheet1!F1580-Sheet1!F1579</f>
        <v>-5.8658323428073533E-3</v>
      </c>
      <c r="C1579">
        <f>Sheet1!B1580-Sheet1!B1579</f>
        <v>-3.3735814797999364E-3</v>
      </c>
      <c r="D1579">
        <f>Sheet1!C1580-Sheet1!C1579</f>
        <v>-1.3925426774483007</v>
      </c>
      <c r="E1579">
        <f>Sheet1!D1580-Sheet1!D1579</f>
        <v>-0.6306828391733994</v>
      </c>
      <c r="F1579">
        <f>Sheet1!E1580-Sheet1!E1579</f>
        <v>-1.1990588499550698</v>
      </c>
      <c r="G1579">
        <v>0.57343894689060304</v>
      </c>
      <c r="H1579">
        <v>18.095103324348599</v>
      </c>
      <c r="I1579">
        <v>12.5220125786163</v>
      </c>
      <c r="J1579">
        <v>1.54822551662174</v>
      </c>
      <c r="K1579">
        <f t="shared" si="24"/>
        <v>0.43710944712904343</v>
      </c>
    </row>
    <row r="1580" spans="1:11" x14ac:dyDescent="0.25">
      <c r="A1580" s="1">
        <v>37740</v>
      </c>
      <c r="B1580" s="2">
        <f>Sheet1!F1581-Sheet1!F1580</f>
        <v>2.5748803143850862E-2</v>
      </c>
      <c r="C1580">
        <f>Sheet1!B1581-Sheet1!B1580</f>
        <v>1.4957103949159944E-2</v>
      </c>
      <c r="D1580">
        <f>Sheet1!C1581-Sheet1!C1580</f>
        <v>-0.52949236298299951</v>
      </c>
      <c r="E1580">
        <f>Sheet1!D1581-Sheet1!D1580</f>
        <v>-0.23773584905659995</v>
      </c>
      <c r="F1580">
        <f>Sheet1!E1581-Sheet1!E1580</f>
        <v>2.4401190476190502</v>
      </c>
      <c r="G1580">
        <v>0.58839605083976299</v>
      </c>
      <c r="H1580">
        <v>17.5656109613656</v>
      </c>
      <c r="I1580">
        <v>12.2842767295597</v>
      </c>
      <c r="J1580">
        <v>3.9883445642407902</v>
      </c>
      <c r="K1580">
        <f t="shared" si="24"/>
        <v>1.3833762486282848</v>
      </c>
    </row>
    <row r="1581" spans="1:11" x14ac:dyDescent="0.25">
      <c r="A1581" s="1">
        <v>37741</v>
      </c>
      <c r="B1581" s="2">
        <f>Sheet1!F1582-Sheet1!F1581</f>
        <v>8.2972949517955419E-3</v>
      </c>
      <c r="C1581">
        <f>Sheet1!B1582-Sheet1!B1581</f>
        <v>4.9024058102590251E-3</v>
      </c>
      <c r="D1581">
        <f>Sheet1!C1582-Sheet1!C1581</f>
        <v>1.4959568733200257E-2</v>
      </c>
      <c r="E1581">
        <f>Sheet1!D1582-Sheet1!D1581</f>
        <v>6.2668463611998959E-3</v>
      </c>
      <c r="F1581">
        <f>Sheet1!E1582-Sheet1!E1581</f>
        <v>-1.8929245283018901</v>
      </c>
      <c r="G1581">
        <v>0.59329845665002201</v>
      </c>
      <c r="H1581">
        <v>17.5805705300988</v>
      </c>
      <c r="I1581">
        <v>12.2905435759209</v>
      </c>
      <c r="J1581">
        <v>2.0954200359389001</v>
      </c>
      <c r="K1581">
        <f t="shared" si="24"/>
        <v>0.73975402775934385</v>
      </c>
    </row>
    <row r="1582" spans="1:11" x14ac:dyDescent="0.25">
      <c r="A1582" s="1">
        <v>37742</v>
      </c>
      <c r="B1582" s="2">
        <f>Sheet1!F1583-Sheet1!F1582</f>
        <v>-3.012866335074138E-3</v>
      </c>
      <c r="C1582">
        <f>Sheet1!B1583-Sheet1!B1582</f>
        <v>-1.784838856105031E-3</v>
      </c>
      <c r="D1582">
        <f>Sheet1!C1583-Sheet1!C1582</f>
        <v>0.22338274932609892</v>
      </c>
      <c r="E1582">
        <f>Sheet1!D1583-Sheet1!D1582</f>
        <v>-0.13070530098829991</v>
      </c>
      <c r="F1582">
        <f>Sheet1!E1583-Sheet1!E1582</f>
        <v>-0.80602875112309014</v>
      </c>
      <c r="G1582">
        <v>0.59151361779391698</v>
      </c>
      <c r="H1582">
        <v>17.803953279424899</v>
      </c>
      <c r="I1582">
        <v>12.1598382749326</v>
      </c>
      <c r="J1582">
        <v>1.28939128481581</v>
      </c>
      <c r="K1582">
        <f t="shared" si="24"/>
        <v>0.25417023477103579</v>
      </c>
    </row>
    <row r="1583" spans="1:11" x14ac:dyDescent="0.25">
      <c r="A1583" s="1">
        <v>37743</v>
      </c>
      <c r="B1583" s="2">
        <f>Sheet1!F1584-Sheet1!F1583</f>
        <v>-1.964134088357028E-2</v>
      </c>
      <c r="C1583">
        <f>Sheet1!B1584-Sheet1!B1583</f>
        <v>-1.1504766227870999E-2</v>
      </c>
      <c r="D1583">
        <f>Sheet1!C1584-Sheet1!C1583</f>
        <v>1.8443396226415025</v>
      </c>
      <c r="E1583">
        <f>Sheet1!D1584-Sheet1!D1583</f>
        <v>-0.23629829290210047</v>
      </c>
      <c r="F1583">
        <f>Sheet1!E1584-Sheet1!E1583</f>
        <v>-0.48139263252470499</v>
      </c>
      <c r="G1583">
        <v>0.58000885156604598</v>
      </c>
      <c r="H1583">
        <v>19.648292902066402</v>
      </c>
      <c r="I1583">
        <v>11.923539982030499</v>
      </c>
      <c r="J1583">
        <v>0.80799865229110501</v>
      </c>
      <c r="K1583">
        <f t="shared" si="24"/>
        <v>-0.21319488841898593</v>
      </c>
    </row>
    <row r="1584" spans="1:11" x14ac:dyDescent="0.25">
      <c r="A1584" s="1">
        <v>37744</v>
      </c>
      <c r="B1584" s="2">
        <f>Sheet1!F1585-Sheet1!F1584</f>
        <v>-2.9822192431954497E-2</v>
      </c>
      <c r="C1584">
        <f>Sheet1!B1585-Sheet1!B1584</f>
        <v>-1.7041761234679931E-2</v>
      </c>
      <c r="D1584">
        <f>Sheet1!C1585-Sheet1!C1584</f>
        <v>0.99681042228219852</v>
      </c>
      <c r="E1584">
        <f>Sheet1!D1585-Sheet1!D1584</f>
        <v>0.37827942497750122</v>
      </c>
      <c r="F1584">
        <f>Sheet1!E1585-Sheet1!E1584</f>
        <v>-0.38824348607367504</v>
      </c>
      <c r="G1584">
        <v>0.56296709033136605</v>
      </c>
      <c r="H1584">
        <v>20.6451033243486</v>
      </c>
      <c r="I1584">
        <v>12.301819407008001</v>
      </c>
      <c r="J1584">
        <v>0.41975516621742998</v>
      </c>
      <c r="K1584">
        <f t="shared" si="24"/>
        <v>-0.86808367525643981</v>
      </c>
    </row>
    <row r="1585" spans="1:11" x14ac:dyDescent="0.25">
      <c r="A1585" s="1">
        <v>37745</v>
      </c>
      <c r="B1585" s="2">
        <f>Sheet1!F1586-Sheet1!F1585</f>
        <v>-2.8100004755914676E-2</v>
      </c>
      <c r="C1585">
        <f>Sheet1!B1586-Sheet1!B1585</f>
        <v>-1.5599182932365063E-2</v>
      </c>
      <c r="D1585">
        <f>Sheet1!C1586-Sheet1!C1585</f>
        <v>-0.5435085354896998</v>
      </c>
      <c r="E1585">
        <f>Sheet1!D1586-Sheet1!D1585</f>
        <v>0.56734052111409916</v>
      </c>
      <c r="F1585">
        <f>Sheet1!E1586-Sheet1!E1585</f>
        <v>-0.11932389937106896</v>
      </c>
      <c r="G1585">
        <v>0.54736790739900099</v>
      </c>
      <c r="H1585">
        <v>20.1015947888589</v>
      </c>
      <c r="I1585">
        <v>12.8691599281221</v>
      </c>
      <c r="J1585">
        <v>0.30043126684636101</v>
      </c>
      <c r="K1585">
        <f t="shared" si="24"/>
        <v>-1.2025362804660453</v>
      </c>
    </row>
    <row r="1586" spans="1:11" x14ac:dyDescent="0.25">
      <c r="A1586" s="1">
        <v>37746</v>
      </c>
      <c r="B1586" s="2">
        <f>Sheet1!F1587-Sheet1!F1586</f>
        <v>-2.6702371807093117E-2</v>
      </c>
      <c r="C1586">
        <f>Sheet1!B1587-Sheet1!B1586</f>
        <v>-1.4422605537902977E-2</v>
      </c>
      <c r="D1586">
        <f>Sheet1!C1587-Sheet1!C1586</f>
        <v>-1.6010332434860999</v>
      </c>
      <c r="E1586">
        <f>Sheet1!D1587-Sheet1!D1586</f>
        <v>-1.5415992812219006</v>
      </c>
      <c r="F1586">
        <f>Sheet1!E1587-Sheet1!E1586</f>
        <v>-2.0341419586702991E-2</v>
      </c>
      <c r="G1586">
        <v>0.53294530186109801</v>
      </c>
      <c r="H1586">
        <v>18.500561545372801</v>
      </c>
      <c r="I1586">
        <v>11.327560646900199</v>
      </c>
      <c r="J1586">
        <v>0.28008984725965802</v>
      </c>
      <c r="K1586">
        <f t="shared" si="24"/>
        <v>-1.2726448442146419</v>
      </c>
    </row>
    <row r="1587" spans="1:11" x14ac:dyDescent="0.25">
      <c r="A1587" s="1">
        <v>37747</v>
      </c>
      <c r="B1587" s="2">
        <f>Sheet1!F1588-Sheet1!F1587</f>
        <v>-2.9693947141383736E-2</v>
      </c>
      <c r="C1587">
        <f>Sheet1!B1588-Sheet1!B1587</f>
        <v>-1.5592600998638018E-2</v>
      </c>
      <c r="D1587">
        <f>Sheet1!C1588-Sheet1!C1587</f>
        <v>0.96868823000900051</v>
      </c>
      <c r="E1587">
        <f>Sheet1!D1588-Sheet1!D1587</f>
        <v>-0.49750673854449978</v>
      </c>
      <c r="F1587">
        <f>Sheet1!E1588-Sheet1!E1587</f>
        <v>-9.8407457322552017E-2</v>
      </c>
      <c r="G1587">
        <v>0.51735270086245999</v>
      </c>
      <c r="H1587">
        <v>19.469249775381801</v>
      </c>
      <c r="I1587">
        <v>10.830053908355699</v>
      </c>
      <c r="J1587">
        <v>0.181682389937106</v>
      </c>
      <c r="K1587">
        <f t="shared" si="24"/>
        <v>-1.7054952266197374</v>
      </c>
    </row>
    <row r="1588" spans="1:11" x14ac:dyDescent="0.25">
      <c r="A1588" s="1">
        <v>37748</v>
      </c>
      <c r="B1588" s="2">
        <f>Sheet1!F1589-Sheet1!F1588</f>
        <v>-3.1553537796700115E-2</v>
      </c>
      <c r="C1588">
        <f>Sheet1!B1589-Sheet1!B1588</f>
        <v>-1.6069450748979031E-2</v>
      </c>
      <c r="D1588">
        <f>Sheet1!C1589-Sheet1!C1588</f>
        <v>1.1692946990116972</v>
      </c>
      <c r="E1588">
        <f>Sheet1!D1589-Sheet1!D1588</f>
        <v>-7.7987421383600264E-2</v>
      </c>
      <c r="F1588">
        <f>Sheet1!E1589-Sheet1!E1588</f>
        <v>9.550763701707099E-2</v>
      </c>
      <c r="G1588">
        <v>0.50128325011348096</v>
      </c>
      <c r="H1588">
        <v>20.638544474393498</v>
      </c>
      <c r="I1588">
        <v>10.752066486972099</v>
      </c>
      <c r="J1588">
        <v>0.27719002695417699</v>
      </c>
      <c r="K1588">
        <f t="shared" si="24"/>
        <v>-1.2830519901123898</v>
      </c>
    </row>
    <row r="1589" spans="1:11" x14ac:dyDescent="0.25">
      <c r="A1589" s="1">
        <v>37749</v>
      </c>
      <c r="B1589" s="2">
        <f>Sheet1!F1590-Sheet1!F1589</f>
        <v>-3.0305363426542775E-2</v>
      </c>
      <c r="C1589">
        <f>Sheet1!B1590-Sheet1!B1589</f>
        <v>-1.4963685882886935E-2</v>
      </c>
      <c r="D1589">
        <f>Sheet1!C1590-Sheet1!C1589</f>
        <v>-0.69681042228209833</v>
      </c>
      <c r="E1589">
        <f>Sheet1!D1590-Sheet1!D1589</f>
        <v>0.57003593890390114</v>
      </c>
      <c r="F1589">
        <f>Sheet1!E1590-Sheet1!E1589</f>
        <v>-0.158180592991913</v>
      </c>
      <c r="G1589">
        <v>0.48631956423059403</v>
      </c>
      <c r="H1589">
        <v>19.9417340521114</v>
      </c>
      <c r="I1589">
        <v>11.322102425876</v>
      </c>
      <c r="J1589">
        <v>0.119009433962264</v>
      </c>
      <c r="K1589">
        <f t="shared" si="24"/>
        <v>-2.1285525120190472</v>
      </c>
    </row>
    <row r="1590" spans="1:11" x14ac:dyDescent="0.25">
      <c r="A1590" s="1">
        <v>37750</v>
      </c>
      <c r="B1590" s="2">
        <f>Sheet1!F1591-Sheet1!F1590</f>
        <v>-2.6659871822072967E-2</v>
      </c>
      <c r="C1590">
        <f>Sheet1!B1591-Sheet1!B1590</f>
        <v>-1.2793917385383047E-2</v>
      </c>
      <c r="D1590">
        <f>Sheet1!C1591-Sheet1!C1590</f>
        <v>-0.61203953279429868</v>
      </c>
      <c r="E1590">
        <f>Sheet1!D1591-Sheet1!D1590</f>
        <v>0.5561994609163996</v>
      </c>
      <c r="F1590">
        <f>Sheet1!E1591-Sheet1!E1590</f>
        <v>0.20539532794249699</v>
      </c>
      <c r="G1590">
        <v>0.47352564684521098</v>
      </c>
      <c r="H1590">
        <v>19.329694519317101</v>
      </c>
      <c r="I1590">
        <v>11.8783018867924</v>
      </c>
      <c r="J1590">
        <v>0.32440476190476097</v>
      </c>
      <c r="K1590">
        <f t="shared" si="24"/>
        <v>-1.1257632777340634</v>
      </c>
    </row>
    <row r="1591" spans="1:11" x14ac:dyDescent="0.25">
      <c r="A1591" s="1">
        <v>37751</v>
      </c>
      <c r="B1591" s="2">
        <f>Sheet1!F1592-Sheet1!F1591</f>
        <v>-2.6418184749850471E-2</v>
      </c>
      <c r="C1591">
        <f>Sheet1!B1592-Sheet1!B1591</f>
        <v>-1.2345891965501954E-2</v>
      </c>
      <c r="D1591">
        <f>Sheet1!C1592-Sheet1!C1591</f>
        <v>0.16194968553459788</v>
      </c>
      <c r="E1591">
        <f>Sheet1!D1592-Sheet1!D1591</f>
        <v>3.1671159030004503E-3</v>
      </c>
      <c r="F1591">
        <f>Sheet1!E1592-Sheet1!E1591</f>
        <v>-3.8113207547168959E-2</v>
      </c>
      <c r="G1591">
        <v>0.46117975487970903</v>
      </c>
      <c r="H1591">
        <v>19.491644204851699</v>
      </c>
      <c r="I1591">
        <v>11.8814690026954</v>
      </c>
      <c r="J1591">
        <v>0.28629155435759202</v>
      </c>
      <c r="K1591">
        <f t="shared" si="24"/>
        <v>-1.2507445665880943</v>
      </c>
    </row>
    <row r="1592" spans="1:11" x14ac:dyDescent="0.25">
      <c r="A1592" s="1">
        <v>37752</v>
      </c>
      <c r="B1592" s="2">
        <f>Sheet1!F1593-Sheet1!F1592</f>
        <v>-3.1150090691829946E-2</v>
      </c>
      <c r="C1592">
        <f>Sheet1!B1593-Sheet1!B1592</f>
        <v>-1.4144348615524049E-2</v>
      </c>
      <c r="D1592">
        <f>Sheet1!C1593-Sheet1!C1592</f>
        <v>0.41325247079960192</v>
      </c>
      <c r="E1592">
        <f>Sheet1!D1593-Sheet1!D1592</f>
        <v>8.9982030547998804E-2</v>
      </c>
      <c r="F1592">
        <f>Sheet1!E1593-Sheet1!E1592</f>
        <v>-0.25587825696316263</v>
      </c>
      <c r="G1592">
        <v>0.44703540626418498</v>
      </c>
      <c r="H1592">
        <v>19.904896675651301</v>
      </c>
      <c r="I1592">
        <v>11.971451033243399</v>
      </c>
      <c r="J1592">
        <v>3.0413297394429401E-2</v>
      </c>
      <c r="K1592">
        <f t="shared" si="24"/>
        <v>-3.4928753519172631</v>
      </c>
    </row>
    <row r="1593" spans="1:11" x14ac:dyDescent="0.25">
      <c r="A1593" s="1">
        <v>37753</v>
      </c>
      <c r="B1593" s="2">
        <f>Sheet1!F1594-Sheet1!F1593</f>
        <v>-2.5251183356983731E-2</v>
      </c>
      <c r="C1593">
        <f>Sheet1!B1594-Sheet1!B1593</f>
        <v>-1.1146845211075951E-2</v>
      </c>
      <c r="D1593">
        <f>Sheet1!C1594-Sheet1!C1593</f>
        <v>-9.200359389030055E-2</v>
      </c>
      <c r="E1593">
        <f>Sheet1!D1594-Sheet1!D1593</f>
        <v>1.1219002695418006</v>
      </c>
      <c r="F1593">
        <f>Sheet1!E1594-Sheet1!E1593</f>
        <v>0.2158288409703496</v>
      </c>
      <c r="G1593">
        <v>0.43588856105310902</v>
      </c>
      <c r="H1593">
        <v>19.812893081761001</v>
      </c>
      <c r="I1593">
        <v>13.0933513027852</v>
      </c>
      <c r="J1593">
        <v>0.24624213836477901</v>
      </c>
      <c r="K1593">
        <f t="shared" si="24"/>
        <v>-1.401439924861783</v>
      </c>
    </row>
    <row r="1594" spans="1:11" x14ac:dyDescent="0.25">
      <c r="A1594" s="1">
        <v>37754</v>
      </c>
      <c r="B1594" s="2">
        <f>Sheet1!F1595-Sheet1!F1594</f>
        <v>-3.2251480809405431E-3</v>
      </c>
      <c r="C1594">
        <f>Sheet1!B1595-Sheet1!B1594</f>
        <v>-1.4035406264190087E-3</v>
      </c>
      <c r="D1594">
        <f>Sheet1!C1595-Sheet1!C1594</f>
        <v>-0.67261904761910074</v>
      </c>
      <c r="E1594">
        <f>Sheet1!D1595-Sheet1!D1594</f>
        <v>0.95334681042229974</v>
      </c>
      <c r="F1594">
        <f>Sheet1!E1595-Sheet1!E1594</f>
        <v>1.993477088948781</v>
      </c>
      <c r="G1594">
        <v>0.43448502042669002</v>
      </c>
      <c r="H1594">
        <v>19.1402740341419</v>
      </c>
      <c r="I1594">
        <v>14.0466981132075</v>
      </c>
      <c r="J1594">
        <v>2.23971922731356</v>
      </c>
      <c r="K1594">
        <f t="shared" si="24"/>
        <v>0.80635051306131023</v>
      </c>
    </row>
    <row r="1595" spans="1:11" x14ac:dyDescent="0.25">
      <c r="A1595" s="1">
        <v>37755</v>
      </c>
      <c r="B1595" s="2">
        <f>Sheet1!F1596-Sheet1!F1595</f>
        <v>0.10472113572795894</v>
      </c>
      <c r="C1595">
        <f>Sheet1!B1596-Sheet1!B1595</f>
        <v>4.7967544257831007E-2</v>
      </c>
      <c r="D1595">
        <f>Sheet1!C1596-Sheet1!C1595</f>
        <v>0.18663522012580103</v>
      </c>
      <c r="E1595">
        <f>Sheet1!D1596-Sheet1!D1595</f>
        <v>-0.44546271338719912</v>
      </c>
      <c r="F1595">
        <f>Sheet1!E1596-Sheet1!E1595</f>
        <v>2.3488544474393604</v>
      </c>
      <c r="G1595">
        <v>0.48245256468452102</v>
      </c>
      <c r="H1595">
        <v>19.326909254267701</v>
      </c>
      <c r="I1595">
        <v>13.6012353998203</v>
      </c>
      <c r="J1595">
        <v>4.5885736747529204</v>
      </c>
      <c r="K1595">
        <f t="shared" si="24"/>
        <v>1.5235692295396421</v>
      </c>
    </row>
    <row r="1596" spans="1:11" x14ac:dyDescent="0.25">
      <c r="A1596" s="1">
        <v>37756</v>
      </c>
      <c r="B1596" s="2">
        <f>Sheet1!F1597-Sheet1!F1596</f>
        <v>6.6355957824321576E-2</v>
      </c>
      <c r="C1596">
        <f>Sheet1!B1597-Sheet1!B1596</f>
        <v>3.3099636858827997E-2</v>
      </c>
      <c r="D1596">
        <f>Sheet1!C1597-Sheet1!C1596</f>
        <v>-2.3409703504043016</v>
      </c>
      <c r="E1596">
        <f>Sheet1!D1597-Sheet1!D1596</f>
        <v>-2.4285040431267007</v>
      </c>
      <c r="F1596">
        <f>Sheet1!E1597-Sheet1!E1596</f>
        <v>-1.3989308176100703</v>
      </c>
      <c r="G1596">
        <v>0.51555220154334902</v>
      </c>
      <c r="H1596">
        <v>16.985938903863399</v>
      </c>
      <c r="I1596">
        <v>11.1727313566936</v>
      </c>
      <c r="J1596">
        <v>3.1896428571428501</v>
      </c>
      <c r="K1596">
        <f t="shared" si="24"/>
        <v>1.1599089535205886</v>
      </c>
    </row>
    <row r="1597" spans="1:11" x14ac:dyDescent="0.25">
      <c r="A1597" s="1">
        <v>37757</v>
      </c>
      <c r="B1597" s="2">
        <f>Sheet1!F1598-Sheet1!F1597</f>
        <v>3.7146962101119896E-2</v>
      </c>
      <c r="C1597">
        <f>Sheet1!B1598-Sheet1!B1597</f>
        <v>1.9511348161597941E-2</v>
      </c>
      <c r="D1597">
        <f>Sheet1!C1598-Sheet1!C1597</f>
        <v>-1.9852425876010997</v>
      </c>
      <c r="E1597">
        <f>Sheet1!D1598-Sheet1!D1597</f>
        <v>-1.1340521114106004</v>
      </c>
      <c r="F1597">
        <f>Sheet1!E1598-Sheet1!E1597</f>
        <v>-0.22617026055704992</v>
      </c>
      <c r="G1597">
        <v>0.53506354970494696</v>
      </c>
      <c r="H1597">
        <v>15.000696316262299</v>
      </c>
      <c r="I1597">
        <v>10.038679245282999</v>
      </c>
      <c r="J1597">
        <v>2.9634725965858002</v>
      </c>
      <c r="K1597">
        <f t="shared" si="24"/>
        <v>1.0863617552267242</v>
      </c>
    </row>
    <row r="1598" spans="1:11" x14ac:dyDescent="0.25">
      <c r="A1598" s="1">
        <v>37758</v>
      </c>
      <c r="B1598" s="2">
        <f>Sheet1!F1599-Sheet1!F1598</f>
        <v>1.7926242106525048E-2</v>
      </c>
      <c r="C1598">
        <f>Sheet1!B1599-Sheet1!B1598</f>
        <v>9.6781661370860528E-3</v>
      </c>
      <c r="D1598">
        <f>Sheet1!C1599-Sheet1!C1598</f>
        <v>-0.99588948787059905</v>
      </c>
      <c r="E1598">
        <f>Sheet1!D1599-Sheet1!D1598</f>
        <v>-1.3140386343216388</v>
      </c>
      <c r="F1598">
        <f>Sheet1!E1599-Sheet1!E1598</f>
        <v>-0.16769766397125041</v>
      </c>
      <c r="G1598">
        <v>0.54474171584203301</v>
      </c>
      <c r="H1598">
        <v>14.0048068283917</v>
      </c>
      <c r="I1598">
        <v>8.7246406109613606</v>
      </c>
      <c r="J1598">
        <v>2.7957749326145498</v>
      </c>
      <c r="K1598">
        <f t="shared" si="24"/>
        <v>1.0281093249279045</v>
      </c>
    </row>
    <row r="1599" spans="1:11" x14ac:dyDescent="0.25">
      <c r="A1599" s="1">
        <v>37759</v>
      </c>
      <c r="B1599" s="2">
        <f>Sheet1!F1600-Sheet1!F1599</f>
        <v>2.9766714173834474E-2</v>
      </c>
      <c r="C1599">
        <f>Sheet1!B1600-Sheet1!B1599</f>
        <v>1.6458919655016002E-2</v>
      </c>
      <c r="D1599">
        <f>Sheet1!C1600-Sheet1!C1599</f>
        <v>-1.2481356693621013</v>
      </c>
      <c r="E1599">
        <f>Sheet1!D1600-Sheet1!D1599</f>
        <v>-0.88591644204852038</v>
      </c>
      <c r="F1599">
        <f>Sheet1!E1600-Sheet1!E1599</f>
        <v>-0.18331761006288971</v>
      </c>
      <c r="G1599">
        <v>0.56120063549704902</v>
      </c>
      <c r="H1599">
        <v>12.756671159029599</v>
      </c>
      <c r="I1599">
        <v>7.8387241689128402</v>
      </c>
      <c r="J1599">
        <v>2.6124573225516601</v>
      </c>
      <c r="K1599">
        <f t="shared" si="24"/>
        <v>0.96029128129210439</v>
      </c>
    </row>
    <row r="1600" spans="1:11" x14ac:dyDescent="0.25">
      <c r="A1600" s="1">
        <v>37760</v>
      </c>
      <c r="B1600" s="2">
        <f>Sheet1!F1601-Sheet1!F1600</f>
        <v>2.5709567929766752E-2</v>
      </c>
      <c r="C1600">
        <f>Sheet1!B1601-Sheet1!B1600</f>
        <v>1.4615297321833975E-2</v>
      </c>
      <c r="D1600">
        <f>Sheet1!C1601-Sheet1!C1600</f>
        <v>-0.13319856244379835</v>
      </c>
      <c r="E1600">
        <f>Sheet1!D1601-Sheet1!D1600</f>
        <v>0.53766846361186005</v>
      </c>
      <c r="F1600">
        <f>Sheet1!E1601-Sheet1!E1600</f>
        <v>0.33972371967655013</v>
      </c>
      <c r="G1600">
        <v>0.57581593281888299</v>
      </c>
      <c r="H1600">
        <v>12.623472596585801</v>
      </c>
      <c r="I1600">
        <v>8.3763926325247002</v>
      </c>
      <c r="J1600">
        <v>2.9521810422282102</v>
      </c>
      <c r="K1600">
        <f t="shared" si="24"/>
        <v>1.0825442335257931</v>
      </c>
    </row>
    <row r="1601" spans="1:11" x14ac:dyDescent="0.25">
      <c r="A1601" s="1">
        <v>37761</v>
      </c>
      <c r="B1601" s="2">
        <f>Sheet1!F1602-Sheet1!F1601</f>
        <v>-6.6823879875429482E-3</v>
      </c>
      <c r="C1601">
        <f>Sheet1!B1602-Sheet1!B1601</f>
        <v>-3.834997730367995E-3</v>
      </c>
      <c r="D1601">
        <f>Sheet1!C1602-Sheet1!C1601</f>
        <v>0.85442497753810009</v>
      </c>
      <c r="E1601">
        <f>Sheet1!D1602-Sheet1!D1601</f>
        <v>1.1905211141060192</v>
      </c>
      <c r="F1601">
        <f>Sheet1!E1602-Sheet1!E1601</f>
        <v>-0.74093216531896022</v>
      </c>
      <c r="G1601">
        <v>0.571980935088515</v>
      </c>
      <c r="H1601">
        <v>13.477897574123901</v>
      </c>
      <c r="I1601">
        <v>9.5669137466307195</v>
      </c>
      <c r="J1601">
        <v>2.21124887690925</v>
      </c>
      <c r="K1601">
        <f t="shared" si="24"/>
        <v>0.7935574585931422</v>
      </c>
    </row>
    <row r="1602" spans="1:11" x14ac:dyDescent="0.25">
      <c r="A1602" s="1">
        <v>37762</v>
      </c>
      <c r="B1602" s="2">
        <f>Sheet1!F1603-Sheet1!F1602</f>
        <v>3.5195413369910278E-2</v>
      </c>
      <c r="C1602">
        <f>Sheet1!B1603-Sheet1!B1602</f>
        <v>2.0489559691330039E-2</v>
      </c>
      <c r="D1602">
        <f>Sheet1!C1603-Sheet1!C1602</f>
        <v>2.6688005390835983</v>
      </c>
      <c r="E1602">
        <f>Sheet1!D1603-Sheet1!D1602</f>
        <v>2.1408580413296807</v>
      </c>
      <c r="F1602">
        <f>Sheet1!E1603-Sheet1!E1602</f>
        <v>4.2772394429469909</v>
      </c>
      <c r="G1602">
        <v>0.59247049477984504</v>
      </c>
      <c r="H1602">
        <v>16.146698113207499</v>
      </c>
      <c r="I1602">
        <v>11.7077717879604</v>
      </c>
      <c r="J1602">
        <v>6.4884883198562404</v>
      </c>
      <c r="K1602">
        <f t="shared" si="24"/>
        <v>1.8700295790634887</v>
      </c>
    </row>
    <row r="1603" spans="1:11" x14ac:dyDescent="0.25">
      <c r="A1603" s="1">
        <v>37763</v>
      </c>
      <c r="B1603" s="2">
        <f>Sheet1!F1604-Sheet1!F1603</f>
        <v>3.4846634248401676E-2</v>
      </c>
      <c r="C1603">
        <f>Sheet1!B1604-Sheet1!B1603</f>
        <v>2.1009532455741997E-2</v>
      </c>
      <c r="D1603">
        <f>Sheet1!C1604-Sheet1!C1603</f>
        <v>0.30053908355790071</v>
      </c>
      <c r="E1603">
        <f>Sheet1!D1604-Sheet1!D1603</f>
        <v>-0.18663522012580103</v>
      </c>
      <c r="F1603">
        <f>Sheet1!E1604-Sheet1!E1603</f>
        <v>-1.4423674752920004</v>
      </c>
      <c r="G1603">
        <v>0.61348002723558703</v>
      </c>
      <c r="H1603">
        <v>16.4472371967654</v>
      </c>
      <c r="I1603">
        <v>11.521136567834599</v>
      </c>
      <c r="J1603">
        <v>5.04612084456424</v>
      </c>
      <c r="K1603">
        <f t="shared" ref="K1603:K1666" si="25">LN(J1603)</f>
        <v>1.6186197985179613</v>
      </c>
    </row>
    <row r="1604" spans="1:11" x14ac:dyDescent="0.25">
      <c r="A1604" s="1">
        <v>37764</v>
      </c>
      <c r="B1604" s="2">
        <f>Sheet1!F1605-Sheet1!F1604</f>
        <v>1.7682537098145934E-4</v>
      </c>
      <c r="C1604">
        <f>Sheet1!B1605-Sheet1!B1604</f>
        <v>1.0848842487598542E-4</v>
      </c>
      <c r="D1604">
        <f>Sheet1!C1605-Sheet1!C1604</f>
        <v>-0.76700359389029948</v>
      </c>
      <c r="E1604">
        <f>Sheet1!D1605-Sheet1!D1604</f>
        <v>-1.7287960467204986</v>
      </c>
      <c r="F1604">
        <f>Sheet1!E1605-Sheet1!E1604</f>
        <v>-3.8705233602875202</v>
      </c>
      <c r="G1604">
        <v>0.61358851566046302</v>
      </c>
      <c r="H1604">
        <v>15.6802336028751</v>
      </c>
      <c r="I1604">
        <v>9.7923405211141006</v>
      </c>
      <c r="J1604">
        <v>1.1755974842767201</v>
      </c>
      <c r="K1604">
        <f t="shared" si="25"/>
        <v>0.1617765156119858</v>
      </c>
    </row>
    <row r="1605" spans="1:11" x14ac:dyDescent="0.25">
      <c r="A1605" s="1">
        <v>37765</v>
      </c>
      <c r="B1605" s="2">
        <f>Sheet1!F1606-Sheet1!F1605</f>
        <v>-1.7097992009189156E-2</v>
      </c>
      <c r="C1605">
        <f>Sheet1!B1606-Sheet1!B1605</f>
        <v>-1.0401951883795002E-2</v>
      </c>
      <c r="D1605">
        <f>Sheet1!C1606-Sheet1!C1605</f>
        <v>1.0507412398920994</v>
      </c>
      <c r="E1605">
        <f>Sheet1!D1606-Sheet1!D1605</f>
        <v>-0.25662623539982121</v>
      </c>
      <c r="F1605">
        <f>Sheet1!E1606-Sheet1!E1605</f>
        <v>-0.73679694519316308</v>
      </c>
      <c r="G1605">
        <v>0.60318656377666802</v>
      </c>
      <c r="H1605">
        <v>16.7309748427672</v>
      </c>
      <c r="I1605">
        <v>9.5357142857142794</v>
      </c>
      <c r="J1605">
        <v>0.43880053908355698</v>
      </c>
      <c r="K1605">
        <f t="shared" si="25"/>
        <v>-0.82371032204134942</v>
      </c>
    </row>
    <row r="1606" spans="1:11" x14ac:dyDescent="0.25">
      <c r="A1606" s="1">
        <v>37766</v>
      </c>
      <c r="B1606" s="2">
        <f>Sheet1!F1607-Sheet1!F1606</f>
        <v>-1.670304260426847E-2</v>
      </c>
      <c r="C1606">
        <f>Sheet1!B1607-Sheet1!B1606</f>
        <v>-9.9913753971859753E-3</v>
      </c>
      <c r="D1606">
        <f>Sheet1!C1607-Sheet1!C1606</f>
        <v>-8.8342318059300595E-2</v>
      </c>
      <c r="E1606">
        <f>Sheet1!D1607-Sheet1!D1606</f>
        <v>-0.3526280323450095</v>
      </c>
      <c r="F1606">
        <f>Sheet1!E1607-Sheet1!E1606</f>
        <v>0.43928571428571506</v>
      </c>
      <c r="G1606">
        <v>0.59319518837948204</v>
      </c>
      <c r="H1606">
        <v>16.642632524707899</v>
      </c>
      <c r="I1606">
        <v>9.1830862533692699</v>
      </c>
      <c r="J1606">
        <v>0.87808625336927204</v>
      </c>
      <c r="K1606">
        <f t="shared" si="25"/>
        <v>-0.13001045171051659</v>
      </c>
    </row>
    <row r="1607" spans="1:11" x14ac:dyDescent="0.25">
      <c r="A1607" s="1">
        <v>37767</v>
      </c>
      <c r="B1607" s="2">
        <f>Sheet1!F1608-Sheet1!F1607</f>
        <v>-2.1328389913911505E-2</v>
      </c>
      <c r="C1607">
        <f>Sheet1!B1608-Sheet1!B1607</f>
        <v>-1.2517930095325092E-2</v>
      </c>
      <c r="D1607">
        <f>Sheet1!C1608-Sheet1!C1607</f>
        <v>0.45624438454630223</v>
      </c>
      <c r="E1607">
        <f>Sheet1!D1608-Sheet1!D1607</f>
        <v>0.59312668463612006</v>
      </c>
      <c r="F1607">
        <f>Sheet1!E1608-Sheet1!E1607</f>
        <v>-0.64920260557053</v>
      </c>
      <c r="G1607">
        <v>0.58067725828415695</v>
      </c>
      <c r="H1607">
        <v>17.098876909254201</v>
      </c>
      <c r="I1607">
        <v>9.7762129380053899</v>
      </c>
      <c r="J1607">
        <v>0.22888364779874201</v>
      </c>
      <c r="K1607">
        <f t="shared" si="25"/>
        <v>-1.4745414927635532</v>
      </c>
    </row>
    <row r="1608" spans="1:11" x14ac:dyDescent="0.25">
      <c r="A1608" s="1">
        <v>37768</v>
      </c>
      <c r="B1608" s="2">
        <f>Sheet1!F1609-Sheet1!F1608</f>
        <v>-2.2301878314598511E-2</v>
      </c>
      <c r="C1608">
        <f>Sheet1!B1609-Sheet1!B1608</f>
        <v>-1.280685428960493E-2</v>
      </c>
      <c r="D1608">
        <f>Sheet1!C1609-Sheet1!C1608</f>
        <v>0.44663072776279833</v>
      </c>
      <c r="E1608">
        <f>Sheet1!D1609-Sheet1!D1608</f>
        <v>-0.22057502246181926</v>
      </c>
      <c r="F1608">
        <f>Sheet1!E1609-Sheet1!E1608</f>
        <v>0.26611859838274898</v>
      </c>
      <c r="G1608">
        <v>0.56787040399455202</v>
      </c>
      <c r="H1608">
        <v>17.545507637017</v>
      </c>
      <c r="I1608">
        <v>9.5556379155435707</v>
      </c>
      <c r="J1608">
        <v>0.49500224618149102</v>
      </c>
      <c r="K1608">
        <f t="shared" si="25"/>
        <v>-0.7031929786833564</v>
      </c>
    </row>
    <row r="1609" spans="1:11" x14ac:dyDescent="0.25">
      <c r="A1609" s="1">
        <v>37769</v>
      </c>
      <c r="B1609" s="2">
        <f>Sheet1!F1610-Sheet1!F1609</f>
        <v>-1.9977308234407798E-2</v>
      </c>
      <c r="C1609">
        <f>Sheet1!B1610-Sheet1!B1609</f>
        <v>-1.1231956423059075E-2</v>
      </c>
      <c r="D1609">
        <f>Sheet1!C1610-Sheet1!C1609</f>
        <v>0.34629380053910097</v>
      </c>
      <c r="E1609">
        <f>Sheet1!D1610-Sheet1!D1609</f>
        <v>2.6999101527399816E-2</v>
      </c>
      <c r="F1609">
        <f>Sheet1!E1610-Sheet1!E1609</f>
        <v>8.3263701707097959E-2</v>
      </c>
      <c r="G1609">
        <v>0.55663844757149294</v>
      </c>
      <c r="H1609">
        <v>17.891801437556101</v>
      </c>
      <c r="I1609">
        <v>9.5826370170709705</v>
      </c>
      <c r="J1609">
        <v>0.57826594788858898</v>
      </c>
      <c r="K1609">
        <f t="shared" si="25"/>
        <v>-0.54772139867703029</v>
      </c>
    </row>
    <row r="1610" spans="1:11" x14ac:dyDescent="0.25">
      <c r="A1610" s="1">
        <v>37770</v>
      </c>
      <c r="B1610" s="2">
        <f>Sheet1!F1611-Sheet1!F1610</f>
        <v>-1.9141077535116846E-2</v>
      </c>
      <c r="C1610">
        <f>Sheet1!B1611-Sheet1!B1610</f>
        <v>-1.0553336359509946E-2</v>
      </c>
      <c r="D1610">
        <f>Sheet1!C1611-Sheet1!C1610</f>
        <v>1.5351302785264984</v>
      </c>
      <c r="E1610">
        <f>Sheet1!D1611-Sheet1!D1610</f>
        <v>1.6165318957771291</v>
      </c>
      <c r="F1610">
        <f>Sheet1!E1611-Sheet1!E1610</f>
        <v>-8.8584905660376967E-2</v>
      </c>
      <c r="G1610">
        <v>0.546085111211983</v>
      </c>
      <c r="H1610">
        <v>19.426931716082599</v>
      </c>
      <c r="I1610">
        <v>11.1991689128481</v>
      </c>
      <c r="J1610">
        <v>0.48968104222821202</v>
      </c>
      <c r="K1610">
        <f t="shared" si="25"/>
        <v>-0.71400103405527005</v>
      </c>
    </row>
    <row r="1611" spans="1:11" x14ac:dyDescent="0.25">
      <c r="A1611" s="1">
        <v>37771</v>
      </c>
      <c r="B1611" s="2">
        <f>Sheet1!F1612-Sheet1!F1611</f>
        <v>-1.672856945052914E-2</v>
      </c>
      <c r="C1611">
        <f>Sheet1!B1612-Sheet1!B1611</f>
        <v>-9.059237403539977E-3</v>
      </c>
      <c r="D1611">
        <f>Sheet1!C1612-Sheet1!C1611</f>
        <v>0.87877358490570145</v>
      </c>
      <c r="E1611">
        <f>Sheet1!D1612-Sheet1!D1611</f>
        <v>1.5133423180593013</v>
      </c>
      <c r="F1611">
        <f>Sheet1!E1612-Sheet1!E1611</f>
        <v>2.2086702605569941E-2</v>
      </c>
      <c r="G1611">
        <v>0.53702587380844302</v>
      </c>
      <c r="H1611">
        <v>20.305705300988301</v>
      </c>
      <c r="I1611">
        <v>12.712511230907401</v>
      </c>
      <c r="J1611">
        <v>0.51176774483378196</v>
      </c>
      <c r="K1611">
        <f t="shared" si="25"/>
        <v>-0.66988438023235575</v>
      </c>
    </row>
    <row r="1612" spans="1:11" x14ac:dyDescent="0.25">
      <c r="A1612" s="1">
        <v>37772</v>
      </c>
      <c r="B1612" s="2">
        <f>Sheet1!F1613-Sheet1!F1612</f>
        <v>-1.832216897825234E-2</v>
      </c>
      <c r="C1612">
        <f>Sheet1!B1613-Sheet1!B1612</f>
        <v>-9.7498865183840433E-3</v>
      </c>
      <c r="D1612">
        <f>Sheet1!C1613-Sheet1!C1612</f>
        <v>-0.66534141958669935</v>
      </c>
      <c r="E1612">
        <f>Sheet1!D1613-Sheet1!D1612</f>
        <v>-0.45945642407910015</v>
      </c>
      <c r="F1612">
        <f>Sheet1!E1613-Sheet1!E1612</f>
        <v>1.1230907457304706E-4</v>
      </c>
      <c r="G1612">
        <v>0.52727598729005898</v>
      </c>
      <c r="H1612">
        <v>19.640363881401601</v>
      </c>
      <c r="I1612">
        <v>12.253054806828301</v>
      </c>
      <c r="J1612">
        <v>0.511880053908355</v>
      </c>
      <c r="K1612">
        <f t="shared" si="25"/>
        <v>-0.66966495109830848</v>
      </c>
    </row>
    <row r="1613" spans="1:11" x14ac:dyDescent="0.25">
      <c r="A1613" s="1">
        <v>37773</v>
      </c>
      <c r="B1613" s="2">
        <f>Sheet1!F1614-Sheet1!F1613</f>
        <v>-1.7315186872795096E-2</v>
      </c>
      <c r="C1613">
        <f>Sheet1!B1614-Sheet1!B1613</f>
        <v>-9.0512936904230124E-3</v>
      </c>
      <c r="D1613">
        <f>Sheet1!C1614-Sheet1!C1613</f>
        <v>-0.58288409703510169</v>
      </c>
      <c r="E1613">
        <f>Sheet1!D1614-Sheet1!D1613</f>
        <v>-5.4941599281200126E-2</v>
      </c>
      <c r="F1613">
        <f>Sheet1!E1614-Sheet1!E1613</f>
        <v>-0.19626460017969399</v>
      </c>
      <c r="G1613">
        <v>0.51822469359963597</v>
      </c>
      <c r="H1613">
        <v>19.0574797843665</v>
      </c>
      <c r="I1613">
        <v>12.198113207547101</v>
      </c>
      <c r="J1613">
        <v>0.31561545372866101</v>
      </c>
      <c r="K1613">
        <f t="shared" si="25"/>
        <v>-1.1532307250220837</v>
      </c>
    </row>
    <row r="1614" spans="1:11" x14ac:dyDescent="0.25">
      <c r="A1614" s="1">
        <v>37774</v>
      </c>
      <c r="B1614" s="2">
        <f>Sheet1!F1615-Sheet1!F1614</f>
        <v>6.020073839951634E-2</v>
      </c>
      <c r="C1614">
        <f>Sheet1!B1615-Sheet1!B1614</f>
        <v>3.2155696777122045E-2</v>
      </c>
      <c r="D1614">
        <f>Sheet1!C1615-Sheet1!C1614</f>
        <v>-3.5335354896675</v>
      </c>
      <c r="E1614">
        <f>Sheet1!D1615-Sheet1!D1614</f>
        <v>-2.40947888589392</v>
      </c>
      <c r="F1614">
        <f>Sheet1!E1615-Sheet1!E1614</f>
        <v>4.3452021563342287</v>
      </c>
      <c r="G1614">
        <v>0.55038039037675801</v>
      </c>
      <c r="H1614">
        <v>15.523944294699</v>
      </c>
      <c r="I1614">
        <v>9.7886343216531806</v>
      </c>
      <c r="J1614">
        <v>4.6608176100628897</v>
      </c>
      <c r="K1614">
        <f t="shared" si="25"/>
        <v>1.5391908855507068</v>
      </c>
    </row>
    <row r="1615" spans="1:11" x14ac:dyDescent="0.25">
      <c r="A1615" s="1">
        <v>37775</v>
      </c>
      <c r="B1615" s="2">
        <f>Sheet1!F1616-Sheet1!F1615</f>
        <v>1.8406644612898981E-2</v>
      </c>
      <c r="C1615">
        <f>Sheet1!B1616-Sheet1!B1615</f>
        <v>1.0224466636404972E-2</v>
      </c>
      <c r="D1615">
        <f>Sheet1!C1616-Sheet1!C1615</f>
        <v>-2.5018194070080995</v>
      </c>
      <c r="E1615">
        <f>Sheet1!D1616-Sheet1!D1615</f>
        <v>-3.7701033243486002</v>
      </c>
      <c r="F1615">
        <f>Sheet1!E1616-Sheet1!E1615</f>
        <v>-2.6791105121293795</v>
      </c>
      <c r="G1615">
        <v>0.56060485701316298</v>
      </c>
      <c r="H1615">
        <v>13.0221248876909</v>
      </c>
      <c r="I1615">
        <v>6.0185309973045804</v>
      </c>
      <c r="J1615">
        <v>1.9817070979335101</v>
      </c>
      <c r="K1615">
        <f t="shared" si="25"/>
        <v>0.68395864392428884</v>
      </c>
    </row>
    <row r="1616" spans="1:11" x14ac:dyDescent="0.25">
      <c r="A1616" s="1">
        <v>37776</v>
      </c>
      <c r="B1616" s="2">
        <f>Sheet1!F1617-Sheet1!F1616</f>
        <v>-1.1175870743269978E-2</v>
      </c>
      <c r="C1616">
        <f>Sheet1!B1617-Sheet1!B1616</f>
        <v>-6.230367680434945E-3</v>
      </c>
      <c r="D1616">
        <f>Sheet1!C1617-Sheet1!C1616</f>
        <v>0.71017520215630014</v>
      </c>
      <c r="E1616">
        <f>Sheet1!D1617-Sheet1!D1616</f>
        <v>1.14429469901168</v>
      </c>
      <c r="F1616">
        <f>Sheet1!E1617-Sheet1!E1616</f>
        <v>-0.62783692722372009</v>
      </c>
      <c r="G1616">
        <v>0.55437448933272804</v>
      </c>
      <c r="H1616">
        <v>13.7323000898472</v>
      </c>
      <c r="I1616">
        <v>7.1628256963162604</v>
      </c>
      <c r="J1616">
        <v>1.35387017070979</v>
      </c>
      <c r="K1616">
        <f t="shared" si="25"/>
        <v>0.30296728415404439</v>
      </c>
    </row>
    <row r="1617" spans="1:11" x14ac:dyDescent="0.25">
      <c r="A1617" s="1">
        <v>37777</v>
      </c>
      <c r="B1617" s="2">
        <f>Sheet1!F1618-Sheet1!F1617</f>
        <v>-9.5245592810808688E-3</v>
      </c>
      <c r="C1617">
        <f>Sheet1!B1618-Sheet1!B1617</f>
        <v>-5.255106672719001E-3</v>
      </c>
      <c r="D1617">
        <f>Sheet1!C1618-Sheet1!C1617</f>
        <v>2.0769766397125</v>
      </c>
      <c r="E1617">
        <f>Sheet1!D1618-Sheet1!D1617</f>
        <v>1.3715408805031393</v>
      </c>
      <c r="F1617">
        <f>Sheet1!E1618-Sheet1!E1617</f>
        <v>0.21290880503144005</v>
      </c>
      <c r="G1617">
        <v>0.54911938266000904</v>
      </c>
      <c r="H1617">
        <v>15.8092767295597</v>
      </c>
      <c r="I1617">
        <v>8.5343665768193997</v>
      </c>
      <c r="J1617">
        <v>1.56677897574123</v>
      </c>
      <c r="K1617">
        <f t="shared" si="25"/>
        <v>0.44902190412187692</v>
      </c>
    </row>
    <row r="1618" spans="1:11" x14ac:dyDescent="0.25">
      <c r="A1618" s="1">
        <v>37778</v>
      </c>
      <c r="B1618" s="2">
        <f>Sheet1!F1619-Sheet1!F1618</f>
        <v>-1.1379193401344856E-2</v>
      </c>
      <c r="C1618">
        <f>Sheet1!B1619-Sheet1!B1618</f>
        <v>-6.2131184748079882E-3</v>
      </c>
      <c r="D1618">
        <f>Sheet1!C1619-Sheet1!C1618</f>
        <v>-2.7964061096137005</v>
      </c>
      <c r="E1618">
        <f>Sheet1!D1619-Sheet1!D1618</f>
        <v>-1.6368373764600195</v>
      </c>
      <c r="F1618">
        <f>Sheet1!E1619-Sheet1!E1618</f>
        <v>-1.3315296495956781</v>
      </c>
      <c r="G1618">
        <v>0.54290626418520105</v>
      </c>
      <c r="H1618">
        <v>13.012870619946</v>
      </c>
      <c r="I1618">
        <v>6.8975292003593802</v>
      </c>
      <c r="J1618">
        <v>0.235249326145552</v>
      </c>
      <c r="K1618">
        <f t="shared" si="25"/>
        <v>-1.447109364939233</v>
      </c>
    </row>
    <row r="1619" spans="1:11" x14ac:dyDescent="0.25">
      <c r="A1619" s="1">
        <v>37779</v>
      </c>
      <c r="B1619" s="2">
        <f>Sheet1!F1620-Sheet1!F1619</f>
        <v>-1.5286953559405347E-2</v>
      </c>
      <c r="C1619">
        <f>Sheet1!B1620-Sheet1!B1619</f>
        <v>-8.2362687244660338E-3</v>
      </c>
      <c r="D1619">
        <f>Sheet1!C1620-Sheet1!C1619</f>
        <v>-0.99934860736740028</v>
      </c>
      <c r="E1619">
        <f>Sheet1!D1620-Sheet1!D1619</f>
        <v>-1.0278077268643306</v>
      </c>
      <c r="F1619">
        <f>Sheet1!E1620-Sheet1!E1619</f>
        <v>5.3189577717880077E-3</v>
      </c>
      <c r="G1619">
        <v>0.53466999546073501</v>
      </c>
      <c r="H1619">
        <v>12.0135220125786</v>
      </c>
      <c r="I1619">
        <v>5.8697214734950496</v>
      </c>
      <c r="J1619">
        <v>0.24056828391734</v>
      </c>
      <c r="K1619">
        <f t="shared" si="25"/>
        <v>-1.4247513049231184</v>
      </c>
    </row>
    <row r="1620" spans="1:11" x14ac:dyDescent="0.25">
      <c r="A1620" s="1">
        <v>37780</v>
      </c>
      <c r="B1620" s="2">
        <f>Sheet1!F1621-Sheet1!F1620</f>
        <v>-1.7196316672430267E-2</v>
      </c>
      <c r="C1620">
        <f>Sheet1!B1621-Sheet1!B1620</f>
        <v>-9.1157512482979985E-3</v>
      </c>
      <c r="D1620">
        <f>Sheet1!C1621-Sheet1!C1620</f>
        <v>-0.20664869721479917</v>
      </c>
      <c r="E1620">
        <f>Sheet1!D1621-Sheet1!D1620</f>
        <v>-1.1568508535489599</v>
      </c>
      <c r="F1620">
        <f>Sheet1!E1621-Sheet1!E1620</f>
        <v>-9.6668912848158012E-2</v>
      </c>
      <c r="G1620">
        <v>0.52555424421243702</v>
      </c>
      <c r="H1620">
        <v>11.8068733153638</v>
      </c>
      <c r="I1620">
        <v>4.7128706199460897</v>
      </c>
      <c r="J1620">
        <v>0.14389937106918199</v>
      </c>
      <c r="K1620">
        <f t="shared" si="25"/>
        <v>-1.9386410357086372</v>
      </c>
    </row>
    <row r="1621" spans="1:11" x14ac:dyDescent="0.25">
      <c r="A1621" s="1">
        <v>37781</v>
      </c>
      <c r="B1621" s="2">
        <f>Sheet1!F1622-Sheet1!F1621</f>
        <v>-1.2504921328841179E-2</v>
      </c>
      <c r="C1621">
        <f>Sheet1!B1622-Sheet1!B1621</f>
        <v>-6.5310939627780673E-3</v>
      </c>
      <c r="D1621">
        <f>Sheet1!C1622-Sheet1!C1621</f>
        <v>0.64299191374669995</v>
      </c>
      <c r="E1621">
        <f>Sheet1!D1622-Sheet1!D1621</f>
        <v>1.54840521114106</v>
      </c>
      <c r="F1621">
        <f>Sheet1!E1622-Sheet1!E1621</f>
        <v>0.26173629829290201</v>
      </c>
      <c r="G1621">
        <v>0.51902315024965895</v>
      </c>
      <c r="H1621">
        <v>12.4498652291105</v>
      </c>
      <c r="I1621">
        <v>6.2612758310871497</v>
      </c>
      <c r="J1621">
        <v>0.40563566936208401</v>
      </c>
      <c r="K1621">
        <f t="shared" si="25"/>
        <v>-0.90229988835764241</v>
      </c>
    </row>
    <row r="1622" spans="1:11" x14ac:dyDescent="0.25">
      <c r="A1622" s="1">
        <v>37782</v>
      </c>
      <c r="B1622" s="2">
        <f>Sheet1!F1623-Sheet1!F1622</f>
        <v>1.5734399987591408E-3</v>
      </c>
      <c r="C1622">
        <f>Sheet1!B1623-Sheet1!B1622</f>
        <v>8.1729459827506457E-4</v>
      </c>
      <c r="D1622">
        <f>Sheet1!C1623-Sheet1!C1622</f>
        <v>1.4012803234501003</v>
      </c>
      <c r="E1622">
        <f>Sheet1!D1623-Sheet1!D1622</f>
        <v>1.5643980233602806</v>
      </c>
      <c r="F1622">
        <f>Sheet1!E1623-Sheet1!E1622</f>
        <v>0.97609389038633609</v>
      </c>
      <c r="G1622">
        <v>0.51984044484793401</v>
      </c>
      <c r="H1622">
        <v>13.851145552560601</v>
      </c>
      <c r="I1622">
        <v>7.8256738544474302</v>
      </c>
      <c r="J1622">
        <v>1.38172955974842</v>
      </c>
      <c r="K1622">
        <f t="shared" si="25"/>
        <v>0.32333601860457128</v>
      </c>
    </row>
    <row r="1623" spans="1:11" x14ac:dyDescent="0.25">
      <c r="A1623" s="1">
        <v>37783</v>
      </c>
      <c r="B1623" s="2">
        <f>Sheet1!F1624-Sheet1!F1623</f>
        <v>-3.4529250637878039E-3</v>
      </c>
      <c r="C1623">
        <f>Sheet1!B1624-Sheet1!B1623</f>
        <v>-1.7918747162960491E-3</v>
      </c>
      <c r="D1623">
        <f>Sheet1!C1624-Sheet1!C1623</f>
        <v>1.2521114106019997</v>
      </c>
      <c r="E1623">
        <f>Sheet1!D1624-Sheet1!D1623</f>
        <v>0.61010781671159009</v>
      </c>
      <c r="F1623">
        <f>Sheet1!E1624-Sheet1!E1623</f>
        <v>-0.22657457322551</v>
      </c>
      <c r="G1623">
        <v>0.51804857013163796</v>
      </c>
      <c r="H1623">
        <v>15.1032569631626</v>
      </c>
      <c r="I1623">
        <v>8.4357816711590203</v>
      </c>
      <c r="J1623">
        <v>1.15515498652291</v>
      </c>
      <c r="K1623">
        <f t="shared" si="25"/>
        <v>0.14423452243714718</v>
      </c>
    </row>
    <row r="1624" spans="1:11" x14ac:dyDescent="0.25">
      <c r="A1624" s="1">
        <v>37784</v>
      </c>
      <c r="B1624" s="2">
        <f>Sheet1!F1625-Sheet1!F1624</f>
        <v>-2.8847424692880486E-3</v>
      </c>
      <c r="C1624">
        <f>Sheet1!B1625-Sheet1!B1624</f>
        <v>-1.492283250112969E-3</v>
      </c>
      <c r="D1624">
        <f>Sheet1!C1625-Sheet1!C1624</f>
        <v>0.47183288409699919</v>
      </c>
      <c r="E1624">
        <f>Sheet1!D1625-Sheet1!D1624</f>
        <v>1.148787061994609</v>
      </c>
      <c r="F1624">
        <f>Sheet1!E1625-Sheet1!E1624</f>
        <v>0.40411725067384996</v>
      </c>
      <c r="G1624">
        <v>0.516556286881525</v>
      </c>
      <c r="H1624">
        <v>15.5750898472596</v>
      </c>
      <c r="I1624">
        <v>9.5845687331536293</v>
      </c>
      <c r="J1624">
        <v>1.55927223719676</v>
      </c>
      <c r="K1624">
        <f t="shared" si="25"/>
        <v>0.44421919779218472</v>
      </c>
    </row>
    <row r="1625" spans="1:11" x14ac:dyDescent="0.25">
      <c r="A1625" s="1">
        <v>37785</v>
      </c>
      <c r="B1625" s="2">
        <f>Sheet1!F1626-Sheet1!F1625</f>
        <v>2.9038638946443651E-4</v>
      </c>
      <c r="C1625">
        <f>Sheet1!B1626-Sheet1!B1625</f>
        <v>1.5002269632302667E-4</v>
      </c>
      <c r="D1625">
        <f>Sheet1!C1626-Sheet1!C1625</f>
        <v>0.74703504043130131</v>
      </c>
      <c r="E1625">
        <f>Sheet1!D1626-Sheet1!D1625</f>
        <v>0.5722147349505704</v>
      </c>
      <c r="F1625">
        <f>Sheet1!E1626-Sheet1!E1625</f>
        <v>-0.40190476190475999</v>
      </c>
      <c r="G1625">
        <v>0.51670630957784802</v>
      </c>
      <c r="H1625">
        <v>16.322124887690901</v>
      </c>
      <c r="I1625">
        <v>10.1567834681042</v>
      </c>
      <c r="J1625">
        <v>1.157367475292</v>
      </c>
      <c r="K1625">
        <f t="shared" si="25"/>
        <v>0.14614800823518426</v>
      </c>
    </row>
    <row r="1626" spans="1:11" x14ac:dyDescent="0.25">
      <c r="A1626" s="1">
        <v>37786</v>
      </c>
      <c r="B1626" s="2">
        <f>Sheet1!F1627-Sheet1!F1626</f>
        <v>1.1274127786217614E-2</v>
      </c>
      <c r="C1626">
        <f>Sheet1!B1627-Sheet1!B1626</f>
        <v>5.858374943259026E-3</v>
      </c>
      <c r="D1626">
        <f>Sheet1!C1627-Sheet1!C1626</f>
        <v>0.57279874213829984</v>
      </c>
      <c r="E1626">
        <f>Sheet1!D1627-Sheet1!D1626</f>
        <v>1.2117026055705011</v>
      </c>
      <c r="F1626">
        <f>Sheet1!E1627-Sheet1!E1626</f>
        <v>2.0016778975741198</v>
      </c>
      <c r="G1626">
        <v>0.52256468452110705</v>
      </c>
      <c r="H1626">
        <v>16.894923629829201</v>
      </c>
      <c r="I1626">
        <v>11.368486073674701</v>
      </c>
      <c r="J1626">
        <v>3.1590453728661201</v>
      </c>
      <c r="K1626">
        <f t="shared" si="25"/>
        <v>1.1502698847640054</v>
      </c>
    </row>
    <row r="1627" spans="1:11" x14ac:dyDescent="0.25">
      <c r="A1627" s="1">
        <v>37787</v>
      </c>
      <c r="B1627" s="2">
        <f>Sheet1!F1628-Sheet1!F1627</f>
        <v>3.7609989630123519E-2</v>
      </c>
      <c r="C1627">
        <f>Sheet1!B1628-Sheet1!B1627</f>
        <v>2.0027916477530994E-2</v>
      </c>
      <c r="D1627">
        <f>Sheet1!C1628-Sheet1!C1627</f>
        <v>0.44885444743939829</v>
      </c>
      <c r="E1627">
        <f>Sheet1!D1628-Sheet1!D1627</f>
        <v>0.46394878706199982</v>
      </c>
      <c r="F1627">
        <f>Sheet1!E1628-Sheet1!E1627</f>
        <v>-0.17238319856244022</v>
      </c>
      <c r="G1627">
        <v>0.54259260099863804</v>
      </c>
      <c r="H1627">
        <v>17.343778077268599</v>
      </c>
      <c r="I1627">
        <v>11.832434860736701</v>
      </c>
      <c r="J1627">
        <v>2.9866621743036799</v>
      </c>
      <c r="K1627">
        <f t="shared" si="25"/>
        <v>1.0941564341782053</v>
      </c>
    </row>
    <row r="1628" spans="1:11" x14ac:dyDescent="0.25">
      <c r="A1628" s="1">
        <v>37788</v>
      </c>
      <c r="B1628" s="2">
        <f>Sheet1!F1629-Sheet1!F1628</f>
        <v>-6.2567143829184158E-3</v>
      </c>
      <c r="C1628">
        <f>Sheet1!B1629-Sheet1!B1628</f>
        <v>-3.3842487517030673E-3</v>
      </c>
      <c r="D1628">
        <f>Sheet1!C1629-Sheet1!C1628</f>
        <v>-0.64189128481579871</v>
      </c>
      <c r="E1628">
        <f>Sheet1!D1629-Sheet1!D1628</f>
        <v>-1.8953279424977101</v>
      </c>
      <c r="F1628">
        <f>Sheet1!E1629-Sheet1!E1628</f>
        <v>-1.9158782569631598</v>
      </c>
      <c r="G1628">
        <v>0.53920835224693497</v>
      </c>
      <c r="H1628">
        <v>16.7018867924528</v>
      </c>
      <c r="I1628">
        <v>9.9371069182389906</v>
      </c>
      <c r="J1628">
        <v>1.07078391734052</v>
      </c>
      <c r="K1628">
        <f t="shared" si="25"/>
        <v>6.8391013257769515E-2</v>
      </c>
    </row>
    <row r="1629" spans="1:11" x14ac:dyDescent="0.25">
      <c r="A1629" s="1">
        <v>37789</v>
      </c>
      <c r="B1629" s="2">
        <f>Sheet1!F1630-Sheet1!F1629</f>
        <v>3.4682470301086177E-3</v>
      </c>
      <c r="C1629">
        <f>Sheet1!B1630-Sheet1!B1629</f>
        <v>1.8733545165690035E-3</v>
      </c>
      <c r="D1629">
        <f>Sheet1!C1630-Sheet1!C1629</f>
        <v>-1.1453054806829002</v>
      </c>
      <c r="E1629">
        <f>Sheet1!D1630-Sheet1!D1629</f>
        <v>-0.99476639712489145</v>
      </c>
      <c r="F1629">
        <f>Sheet1!E1630-Sheet1!E1629</f>
        <v>0.34412398921832987</v>
      </c>
      <c r="G1629">
        <v>0.54108170676350398</v>
      </c>
      <c r="H1629">
        <v>15.5565813117699</v>
      </c>
      <c r="I1629">
        <v>8.9423405211140992</v>
      </c>
      <c r="J1629">
        <v>1.4149079065588499</v>
      </c>
      <c r="K1629">
        <f t="shared" si="25"/>
        <v>0.34706444527317176</v>
      </c>
    </row>
    <row r="1630" spans="1:11" x14ac:dyDescent="0.25">
      <c r="A1630" s="1">
        <v>37790</v>
      </c>
      <c r="B1630" s="2">
        <f>Sheet1!F1631-Sheet1!F1630</f>
        <v>2.0125758241946845E-2</v>
      </c>
      <c r="C1630">
        <f>Sheet1!B1631-Sheet1!B1630</f>
        <v>1.100000000000001E-2</v>
      </c>
      <c r="D1630">
        <f>Sheet1!C1631-Sheet1!C1630</f>
        <v>1.1509658580413991</v>
      </c>
      <c r="E1630">
        <f>Sheet1!D1631-Sheet1!D1630</f>
        <v>1.1061769991015016</v>
      </c>
      <c r="F1630">
        <f>Sheet1!E1631-Sheet1!E1630</f>
        <v>0.51548517520215009</v>
      </c>
      <c r="G1630">
        <v>0.55208170676350399</v>
      </c>
      <c r="H1630">
        <v>16.707547169811299</v>
      </c>
      <c r="I1630">
        <v>10.048517520215601</v>
      </c>
      <c r="J1630">
        <v>1.930393081761</v>
      </c>
      <c r="K1630">
        <f t="shared" si="25"/>
        <v>0.65772365148523437</v>
      </c>
    </row>
    <row r="1631" spans="1:11" x14ac:dyDescent="0.25">
      <c r="A1631" s="1">
        <v>37791</v>
      </c>
      <c r="B1631" s="2">
        <f>Sheet1!F1632-Sheet1!F1631</f>
        <v>1.0161266229264831E-2</v>
      </c>
      <c r="C1631">
        <f>Sheet1!B1632-Sheet1!B1631</f>
        <v>5.6384475714930105E-3</v>
      </c>
      <c r="D1631">
        <f>Sheet1!C1632-Sheet1!C1631</f>
        <v>0.81918238993710091</v>
      </c>
      <c r="E1631">
        <f>Sheet1!D1632-Sheet1!D1631</f>
        <v>1.6806154537285991</v>
      </c>
      <c r="F1631">
        <f>Sheet1!E1632-Sheet1!E1631</f>
        <v>0.19086927223719985</v>
      </c>
      <c r="G1631">
        <v>0.557720154334997</v>
      </c>
      <c r="H1631">
        <v>17.5267295597484</v>
      </c>
      <c r="I1631">
        <v>11.7291329739442</v>
      </c>
      <c r="J1631">
        <v>2.1212623539981998</v>
      </c>
      <c r="K1631">
        <f t="shared" si="25"/>
        <v>0.75201136147306413</v>
      </c>
    </row>
    <row r="1632" spans="1:11" x14ac:dyDescent="0.25">
      <c r="A1632" s="1">
        <v>37792</v>
      </c>
      <c r="B1632" s="2">
        <f>Sheet1!F1633-Sheet1!F1632</f>
        <v>1.9965283880433171E-3</v>
      </c>
      <c r="C1632">
        <f>Sheet1!B1633-Sheet1!B1632</f>
        <v>1.1146164321379493E-3</v>
      </c>
      <c r="D1632">
        <f>Sheet1!C1633-Sheet1!C1632</f>
        <v>0.36426325247079916</v>
      </c>
      <c r="E1632">
        <f>Sheet1!D1633-Sheet1!D1632</f>
        <v>-1.8418688229999702E-2</v>
      </c>
      <c r="F1632">
        <f>Sheet1!E1633-Sheet1!E1632</f>
        <v>0.33809973045822028</v>
      </c>
      <c r="G1632">
        <v>0.55883477076713495</v>
      </c>
      <c r="H1632">
        <v>17.890992812219199</v>
      </c>
      <c r="I1632">
        <v>11.7107142857142</v>
      </c>
      <c r="J1632">
        <v>2.4593620844564201</v>
      </c>
      <c r="K1632">
        <f t="shared" si="25"/>
        <v>0.89990200105463747</v>
      </c>
    </row>
    <row r="1633" spans="1:11" x14ac:dyDescent="0.25">
      <c r="A1633" s="1">
        <v>37793</v>
      </c>
      <c r="B1633" s="2">
        <f>Sheet1!F1634-Sheet1!F1633</f>
        <v>2.0363246824359749E-3</v>
      </c>
      <c r="C1633">
        <f>Sheet1!B1634-Sheet1!B1633</f>
        <v>1.1391284611900199E-3</v>
      </c>
      <c r="D1633">
        <f>Sheet1!C1634-Sheet1!C1633</f>
        <v>-1.0029424977538</v>
      </c>
      <c r="E1633">
        <f>Sheet1!D1634-Sheet1!D1633</f>
        <v>-1.7289982030547293</v>
      </c>
      <c r="F1633">
        <f>Sheet1!E1634-Sheet1!E1633</f>
        <v>-0.53917565139263002</v>
      </c>
      <c r="G1633">
        <v>0.55997389922832497</v>
      </c>
      <c r="H1633">
        <v>16.888050314465399</v>
      </c>
      <c r="I1633">
        <v>9.9817160826594709</v>
      </c>
      <c r="J1633">
        <v>1.9201864330637901</v>
      </c>
      <c r="K1633">
        <f t="shared" si="25"/>
        <v>0.6524222818797939</v>
      </c>
    </row>
    <row r="1634" spans="1:11" x14ac:dyDescent="0.25">
      <c r="A1634" s="1">
        <v>37794</v>
      </c>
      <c r="B1634" s="2">
        <f>Sheet1!F1635-Sheet1!F1634</f>
        <v>-1.2376634850291945E-2</v>
      </c>
      <c r="C1634">
        <f>Sheet1!B1635-Sheet1!B1634</f>
        <v>-6.8878801634140174E-3</v>
      </c>
      <c r="D1634">
        <f>Sheet1!C1635-Sheet1!C1634</f>
        <v>1.2756963162623016</v>
      </c>
      <c r="E1634">
        <f>Sheet1!D1635-Sheet1!D1634</f>
        <v>1.388185085354829</v>
      </c>
      <c r="F1634">
        <f>Sheet1!E1635-Sheet1!E1634</f>
        <v>-0.84712713387242</v>
      </c>
      <c r="G1634">
        <v>0.55308601906491095</v>
      </c>
      <c r="H1634">
        <v>18.163746630727701</v>
      </c>
      <c r="I1634">
        <v>11.3699011680143</v>
      </c>
      <c r="J1634">
        <v>1.0730592991913701</v>
      </c>
      <c r="K1634">
        <f t="shared" si="25"/>
        <v>7.0513726978337576E-2</v>
      </c>
    </row>
    <row r="1635" spans="1:11" x14ac:dyDescent="0.25">
      <c r="A1635" s="1">
        <v>37795</v>
      </c>
      <c r="B1635" s="2">
        <f>Sheet1!F1636-Sheet1!F1635</f>
        <v>-1.2742434910629319E-2</v>
      </c>
      <c r="C1635">
        <f>Sheet1!B1636-Sheet1!B1635</f>
        <v>-7.0029505220149391E-3</v>
      </c>
      <c r="D1635">
        <f>Sheet1!C1636-Sheet1!C1635</f>
        <v>-1.252066486972101</v>
      </c>
      <c r="E1635">
        <f>Sheet1!D1636-Sheet1!D1635</f>
        <v>-0.43382749326140058</v>
      </c>
      <c r="F1635">
        <f>Sheet1!E1636-Sheet1!E1635</f>
        <v>-0.40178571428571008</v>
      </c>
      <c r="G1635">
        <v>0.54608306854289601</v>
      </c>
      <c r="H1635">
        <v>16.9116801437556</v>
      </c>
      <c r="I1635">
        <v>10.936073674752899</v>
      </c>
      <c r="J1635">
        <v>0.67127358490566003</v>
      </c>
      <c r="K1635">
        <f t="shared" si="25"/>
        <v>-0.3985784979764444</v>
      </c>
    </row>
    <row r="1636" spans="1:11" x14ac:dyDescent="0.25">
      <c r="A1636" s="1">
        <v>37796</v>
      </c>
      <c r="B1636" s="2">
        <f>Sheet1!F1637-Sheet1!F1636</f>
        <v>-1.8781346369203034E-2</v>
      </c>
      <c r="C1636">
        <f>Sheet1!B1637-Sheet1!B1636</f>
        <v>-1.0160463004993958E-2</v>
      </c>
      <c r="D1636">
        <f>Sheet1!C1637-Sheet1!C1636</f>
        <v>-0.65233602875120056</v>
      </c>
      <c r="E1636">
        <f>Sheet1!D1637-Sheet1!D1636</f>
        <v>-0.99597933513025971</v>
      </c>
      <c r="F1636">
        <f>Sheet1!E1637-Sheet1!E1636</f>
        <v>-0.40235175202156304</v>
      </c>
      <c r="G1636">
        <v>0.53592260553790205</v>
      </c>
      <c r="H1636">
        <v>16.259344115004399</v>
      </c>
      <c r="I1636">
        <v>9.9400943396226396</v>
      </c>
      <c r="J1636">
        <v>0.26892183288409699</v>
      </c>
      <c r="K1636">
        <f t="shared" si="25"/>
        <v>-1.3133345256820195</v>
      </c>
    </row>
    <row r="1637" spans="1:11" x14ac:dyDescent="0.25">
      <c r="A1637" s="1">
        <v>37797</v>
      </c>
      <c r="B1637" s="2">
        <f>Sheet1!F1638-Sheet1!F1637</f>
        <v>-8.6897520942300632E-3</v>
      </c>
      <c r="C1637">
        <f>Sheet1!B1638-Sheet1!B1637</f>
        <v>-4.6368588288691059E-3</v>
      </c>
      <c r="D1637">
        <f>Sheet1!C1638-Sheet1!C1637</f>
        <v>-1.8527403414194996</v>
      </c>
      <c r="E1637">
        <f>Sheet1!D1638-Sheet1!D1637</f>
        <v>-0.10588499550764041</v>
      </c>
      <c r="F1637">
        <f>Sheet1!E1638-Sheet1!E1637</f>
        <v>1.2700426774483331</v>
      </c>
      <c r="G1637">
        <v>0.53128574670903295</v>
      </c>
      <c r="H1637">
        <v>14.4066037735849</v>
      </c>
      <c r="I1637">
        <v>9.8342093441149991</v>
      </c>
      <c r="J1637">
        <v>1.5389645103324301</v>
      </c>
      <c r="K1637">
        <f t="shared" si="25"/>
        <v>0.43110979437800545</v>
      </c>
    </row>
    <row r="1638" spans="1:11" x14ac:dyDescent="0.25">
      <c r="A1638" s="1">
        <v>37798</v>
      </c>
      <c r="B1638" s="2">
        <f>Sheet1!F1639-Sheet1!F1638</f>
        <v>1.0159909937574207E-2</v>
      </c>
      <c r="C1638">
        <f>Sheet1!B1639-Sheet1!B1638</f>
        <v>5.4253290966860268E-3</v>
      </c>
      <c r="D1638">
        <f>Sheet1!C1639-Sheet1!C1638</f>
        <v>-0.1841194968554003</v>
      </c>
      <c r="E1638">
        <f>Sheet1!D1639-Sheet1!D1638</f>
        <v>-2.1248876909249148E-2</v>
      </c>
      <c r="F1638">
        <f>Sheet1!E1639-Sheet1!E1638</f>
        <v>0.4578616352201299</v>
      </c>
      <c r="G1638">
        <v>0.53671107580571897</v>
      </c>
      <c r="H1638">
        <v>14.222484276729499</v>
      </c>
      <c r="I1638">
        <v>9.81296046720575</v>
      </c>
      <c r="J1638">
        <v>1.99682614555256</v>
      </c>
      <c r="K1638">
        <f t="shared" si="25"/>
        <v>0.69155899283349143</v>
      </c>
    </row>
    <row r="1639" spans="1:11" x14ac:dyDescent="0.25">
      <c r="A1639" s="1">
        <v>37799</v>
      </c>
      <c r="B1639" s="2">
        <f>Sheet1!F1640-Sheet1!F1639</f>
        <v>2.7671944589834463E-2</v>
      </c>
      <c r="C1639">
        <f>Sheet1!B1640-Sheet1!B1639</f>
        <v>1.5059237403540982E-2</v>
      </c>
      <c r="D1639">
        <f>Sheet1!C1640-Sheet1!C1639</f>
        <v>0.82194519317160086</v>
      </c>
      <c r="E1639">
        <f>Sheet1!D1640-Sheet1!D1639</f>
        <v>0.47250673854444969</v>
      </c>
      <c r="F1639">
        <f>Sheet1!E1640-Sheet1!E1639</f>
        <v>-0.19567834681042995</v>
      </c>
      <c r="G1639">
        <v>0.55177031320925995</v>
      </c>
      <c r="H1639">
        <v>15.0444294699011</v>
      </c>
      <c r="I1639">
        <v>10.2854672057502</v>
      </c>
      <c r="J1639">
        <v>1.80114779874213</v>
      </c>
      <c r="K1639">
        <f t="shared" si="25"/>
        <v>0.58842412764741325</v>
      </c>
    </row>
    <row r="1640" spans="1:11" x14ac:dyDescent="0.25">
      <c r="A1640" s="1">
        <v>37800</v>
      </c>
      <c r="B1640" s="2">
        <f>Sheet1!F1641-Sheet1!F1640</f>
        <v>-6.6000139004740443E-4</v>
      </c>
      <c r="C1640">
        <f>Sheet1!B1641-Sheet1!B1640</f>
        <v>-3.6404902405895445E-4</v>
      </c>
      <c r="D1640">
        <f>Sheet1!C1641-Sheet1!C1640</f>
        <v>-0.47747079964060113</v>
      </c>
      <c r="E1640">
        <f>Sheet1!D1641-Sheet1!D1640</f>
        <v>-1.2801886792452599</v>
      </c>
      <c r="F1640">
        <f>Sheet1!E1641-Sheet1!E1640</f>
        <v>-1.4305592991913669</v>
      </c>
      <c r="G1640">
        <v>0.551406264185201</v>
      </c>
      <c r="H1640">
        <v>14.566958670260499</v>
      </c>
      <c r="I1640">
        <v>9.0052785265049398</v>
      </c>
      <c r="J1640">
        <v>0.37058849955076301</v>
      </c>
      <c r="K1640">
        <f t="shared" si="25"/>
        <v>-0.99266299758549581</v>
      </c>
    </row>
    <row r="1641" spans="1:11" x14ac:dyDescent="0.25">
      <c r="A1641" s="1">
        <v>37801</v>
      </c>
      <c r="B1641" s="2">
        <f>Sheet1!F1642-Sheet1!F1641</f>
        <v>4.4155788757449521E-4</v>
      </c>
      <c r="C1641">
        <f>Sheet1!B1642-Sheet1!B1641</f>
        <v>2.4353154789003018E-4</v>
      </c>
      <c r="D1641">
        <f>Sheet1!C1642-Sheet1!C1641</f>
        <v>0.37861635220130019</v>
      </c>
      <c r="E1641">
        <f>Sheet1!D1642-Sheet1!D1641</f>
        <v>0.65303234501346985</v>
      </c>
      <c r="F1641">
        <f>Sheet1!E1642-Sheet1!E1641</f>
        <v>0.35229110512129402</v>
      </c>
      <c r="G1641">
        <v>0.55164979573309103</v>
      </c>
      <c r="H1641">
        <v>14.945575022461799</v>
      </c>
      <c r="I1641">
        <v>9.6583108715184096</v>
      </c>
      <c r="J1641">
        <v>0.72287960467205703</v>
      </c>
      <c r="K1641">
        <f t="shared" si="25"/>
        <v>-0.32451259258171933</v>
      </c>
    </row>
    <row r="1642" spans="1:11" x14ac:dyDescent="0.25">
      <c r="A1642" s="1">
        <v>37802</v>
      </c>
      <c r="B1642" s="2">
        <f>Sheet1!F1643-Sheet1!F1642</f>
        <v>7.494365347960108E-3</v>
      </c>
      <c r="C1642">
        <f>Sheet1!B1643-Sheet1!B1642</f>
        <v>4.149795733090933E-3</v>
      </c>
      <c r="D1642">
        <f>Sheet1!C1643-Sheet1!C1642</f>
        <v>2.9621069182390016</v>
      </c>
      <c r="E1642">
        <f>Sheet1!D1643-Sheet1!D1642</f>
        <v>1.7613432165318912</v>
      </c>
      <c r="F1642">
        <f>Sheet1!E1643-Sheet1!E1642</f>
        <v>0.30324797843665297</v>
      </c>
      <c r="G1642">
        <v>0.55579959146618196</v>
      </c>
      <c r="H1642">
        <v>17.907681940700801</v>
      </c>
      <c r="I1642">
        <v>11.419654088050301</v>
      </c>
      <c r="J1642">
        <v>1.02612758310871</v>
      </c>
      <c r="K1642">
        <f t="shared" si="25"/>
        <v>2.5792089026245638E-2</v>
      </c>
    </row>
    <row r="1643" spans="1:11" x14ac:dyDescent="0.25">
      <c r="A1643" s="1">
        <v>37803</v>
      </c>
      <c r="B1643" s="2">
        <f>Sheet1!F1644-Sheet1!F1643</f>
        <v>-9.7177143014268719E-3</v>
      </c>
      <c r="C1643">
        <f>Sheet1!B1644-Sheet1!B1643</f>
        <v>-5.3749432591919666E-3</v>
      </c>
      <c r="D1643">
        <f>Sheet1!C1644-Sheet1!C1643</f>
        <v>-1.2306379155435998</v>
      </c>
      <c r="E1643">
        <f>Sheet1!D1644-Sheet1!D1643</f>
        <v>-0.85914195867030152</v>
      </c>
      <c r="F1643">
        <f>Sheet1!E1644-Sheet1!E1643</f>
        <v>-0.72059973045821601</v>
      </c>
      <c r="G1643">
        <v>0.55042464820699</v>
      </c>
      <c r="H1643">
        <v>16.677044025157201</v>
      </c>
      <c r="I1643">
        <v>10.560512129379999</v>
      </c>
      <c r="J1643">
        <v>0.30552785265049398</v>
      </c>
      <c r="K1643">
        <f t="shared" si="25"/>
        <v>-1.185714333820902</v>
      </c>
    </row>
    <row r="1644" spans="1:11" x14ac:dyDescent="0.25">
      <c r="A1644" s="1">
        <v>37804</v>
      </c>
      <c r="B1644" s="2">
        <f>Sheet1!F1645-Sheet1!F1644</f>
        <v>-7.8769868344862326E-3</v>
      </c>
      <c r="C1644">
        <f>Sheet1!B1645-Sheet1!B1644</f>
        <v>-4.3186563776670406E-3</v>
      </c>
      <c r="D1644">
        <f>Sheet1!C1645-Sheet1!C1644</f>
        <v>-0.82964959568730201</v>
      </c>
      <c r="E1644">
        <f>Sheet1!D1645-Sheet1!D1644</f>
        <v>-1.3290206648696685</v>
      </c>
      <c r="F1644">
        <f>Sheet1!E1645-Sheet1!E1644</f>
        <v>5.8104222821204032E-2</v>
      </c>
      <c r="G1644">
        <v>0.54610599182932296</v>
      </c>
      <c r="H1644">
        <v>15.847394429469899</v>
      </c>
      <c r="I1644">
        <v>9.2314914645103308</v>
      </c>
      <c r="J1644">
        <v>0.36363207547169801</v>
      </c>
      <c r="K1644">
        <f t="shared" si="25"/>
        <v>-1.0116127042008418</v>
      </c>
    </row>
    <row r="1645" spans="1:11" x14ac:dyDescent="0.25">
      <c r="A1645" s="1">
        <v>37805</v>
      </c>
      <c r="B1645" s="2">
        <f>Sheet1!F1646-Sheet1!F1645</f>
        <v>-7.4059704463874665E-3</v>
      </c>
      <c r="C1645">
        <f>Sheet1!B1646-Sheet1!B1645</f>
        <v>-4.0295052201539949E-3</v>
      </c>
      <c r="D1645">
        <f>Sheet1!C1646-Sheet1!C1645</f>
        <v>0.14597933513020145</v>
      </c>
      <c r="E1645">
        <f>Sheet1!D1646-Sheet1!D1645</f>
        <v>0.55316711590295853</v>
      </c>
      <c r="F1645">
        <f>Sheet1!E1646-Sheet1!E1645</f>
        <v>5.4245283018867996E-2</v>
      </c>
      <c r="G1645">
        <v>0.54207648660916896</v>
      </c>
      <c r="H1645">
        <v>15.993373764600101</v>
      </c>
      <c r="I1645">
        <v>9.7846585804132893</v>
      </c>
      <c r="J1645">
        <v>0.41787735849056601</v>
      </c>
      <c r="K1645">
        <f t="shared" si="25"/>
        <v>-0.87256729024807156</v>
      </c>
    </row>
    <row r="1646" spans="1:11" x14ac:dyDescent="0.25">
      <c r="A1646" s="1">
        <v>37806</v>
      </c>
      <c r="B1646" s="2">
        <f>Sheet1!F1647-Sheet1!F1646</f>
        <v>4.3538979257510158E-2</v>
      </c>
      <c r="C1646">
        <f>Sheet1!B1647-Sheet1!B1646</f>
        <v>2.4122787108488031E-2</v>
      </c>
      <c r="D1646">
        <f>Sheet1!C1647-Sheet1!C1646</f>
        <v>-0.26680143755610075</v>
      </c>
      <c r="E1646">
        <f>Sheet1!D1647-Sheet1!D1646</f>
        <v>0.22814465408801077</v>
      </c>
      <c r="F1646">
        <f>Sheet1!E1647-Sheet1!E1646</f>
        <v>2.6604110512129342</v>
      </c>
      <c r="G1646">
        <v>0.56619927371765699</v>
      </c>
      <c r="H1646">
        <v>15.726572327044</v>
      </c>
      <c r="I1646">
        <v>10.0128032345013</v>
      </c>
      <c r="J1646">
        <v>3.0782884097035002</v>
      </c>
      <c r="K1646">
        <f t="shared" si="25"/>
        <v>1.1243737313855953</v>
      </c>
    </row>
    <row r="1647" spans="1:11" x14ac:dyDescent="0.25">
      <c r="A1647" s="1">
        <v>37807</v>
      </c>
      <c r="B1647" s="2">
        <f>Sheet1!F1648-Sheet1!F1647</f>
        <v>1.2937687541789034E-2</v>
      </c>
      <c r="C1647">
        <f>Sheet1!B1648-Sheet1!B1647</f>
        <v>7.3729005901049804E-3</v>
      </c>
      <c r="D1647">
        <f>Sheet1!C1648-Sheet1!C1647</f>
        <v>-1.7970125786163997</v>
      </c>
      <c r="E1647">
        <f>Sheet1!D1648-Sheet1!D1647</f>
        <v>-1.2846585804132502</v>
      </c>
      <c r="F1647">
        <f>Sheet1!E1648-Sheet1!E1647</f>
        <v>-0.98266172506739036</v>
      </c>
      <c r="G1647">
        <v>0.57357217430776197</v>
      </c>
      <c r="H1647">
        <v>13.9295597484276</v>
      </c>
      <c r="I1647">
        <v>8.7281446540880498</v>
      </c>
      <c r="J1647">
        <v>2.0956266846361098</v>
      </c>
      <c r="K1647">
        <f t="shared" si="25"/>
        <v>0.7398526421204592</v>
      </c>
    </row>
    <row r="1648" spans="1:11" x14ac:dyDescent="0.25">
      <c r="A1648" s="1">
        <v>37808</v>
      </c>
      <c r="B1648" s="2">
        <f>Sheet1!F1649-Sheet1!F1648</f>
        <v>-2.8574804958968469E-3</v>
      </c>
      <c r="C1648">
        <f>Sheet1!B1649-Sheet1!B1648</f>
        <v>-1.6366318656380052E-3</v>
      </c>
      <c r="D1648">
        <f>Sheet1!C1649-Sheet1!C1648</f>
        <v>-1.7744833782007419E-3</v>
      </c>
      <c r="E1648">
        <f>Sheet1!D1649-Sheet1!D1648</f>
        <v>-1.06725067385445</v>
      </c>
      <c r="F1648">
        <f>Sheet1!E1649-Sheet1!E1648</f>
        <v>-0.96060197663970981</v>
      </c>
      <c r="G1648">
        <v>0.57193554244212397</v>
      </c>
      <c r="H1648">
        <v>13.927785265049399</v>
      </c>
      <c r="I1648">
        <v>7.6608939802335998</v>
      </c>
      <c r="J1648">
        <v>1.1350247079964</v>
      </c>
      <c r="K1648">
        <f t="shared" si="25"/>
        <v>0.12665441985624504</v>
      </c>
    </row>
    <row r="1649" spans="1:11" x14ac:dyDescent="0.25">
      <c r="A1649" s="1">
        <v>37809</v>
      </c>
      <c r="B1649" s="2">
        <f>Sheet1!F1650-Sheet1!F1649</f>
        <v>-8.5605223543013809E-3</v>
      </c>
      <c r="C1649">
        <f>Sheet1!B1650-Sheet1!B1649</f>
        <v>-4.8751702224240079E-3</v>
      </c>
      <c r="D1649">
        <f>Sheet1!C1650-Sheet1!C1649</f>
        <v>1.4751796945193014</v>
      </c>
      <c r="E1649">
        <f>Sheet1!D1650-Sheet1!D1649</f>
        <v>0.80074123989218027</v>
      </c>
      <c r="F1649">
        <f>Sheet1!E1650-Sheet1!E1649</f>
        <v>1.74088499550764</v>
      </c>
      <c r="G1649">
        <v>0.56706037221969996</v>
      </c>
      <c r="H1649">
        <v>15.402964959568701</v>
      </c>
      <c r="I1649">
        <v>8.4616352201257801</v>
      </c>
      <c r="J1649">
        <v>2.87590970350404</v>
      </c>
      <c r="K1649">
        <f t="shared" si="25"/>
        <v>1.0563690428096038</v>
      </c>
    </row>
    <row r="1650" spans="1:11" x14ac:dyDescent="0.25">
      <c r="A1650" s="1">
        <v>37810</v>
      </c>
      <c r="B1650" s="2">
        <f>Sheet1!F1651-Sheet1!F1650</f>
        <v>1.3488541004664012E-2</v>
      </c>
      <c r="C1650">
        <f>Sheet1!B1651-Sheet1!B1650</f>
        <v>7.7006354970490243E-3</v>
      </c>
      <c r="D1650">
        <f>Sheet1!C1651-Sheet1!C1650</f>
        <v>-1.4982479784367015</v>
      </c>
      <c r="E1650">
        <f>Sheet1!D1651-Sheet1!D1650</f>
        <v>-0.72371967654985969</v>
      </c>
      <c r="F1650">
        <f>Sheet1!E1651-Sheet1!E1650</f>
        <v>-0.30866352201257996</v>
      </c>
      <c r="G1650">
        <v>0.57476100771674898</v>
      </c>
      <c r="H1650">
        <v>13.904716981131999</v>
      </c>
      <c r="I1650">
        <v>7.7379155435759204</v>
      </c>
      <c r="J1650">
        <v>2.56724618149146</v>
      </c>
      <c r="K1650">
        <f t="shared" si="25"/>
        <v>0.94283379970260495</v>
      </c>
    </row>
    <row r="1651" spans="1:11" x14ac:dyDescent="0.25">
      <c r="A1651" s="1">
        <v>37811</v>
      </c>
      <c r="B1651" s="2">
        <f>Sheet1!F1652-Sheet1!F1651</f>
        <v>-8.231553245682921E-3</v>
      </c>
      <c r="C1651">
        <f>Sheet1!B1652-Sheet1!B1651</f>
        <v>-4.7117566954150147E-3</v>
      </c>
      <c r="D1651">
        <f>Sheet1!C1652-Sheet1!C1651</f>
        <v>-2.7307053009882996</v>
      </c>
      <c r="E1651">
        <f>Sheet1!D1652-Sheet1!D1651</f>
        <v>-3.3418014375561604</v>
      </c>
      <c r="F1651">
        <f>Sheet1!E1652-Sheet1!E1651</f>
        <v>-2.13419362084456</v>
      </c>
      <c r="G1651">
        <v>0.57004925102133397</v>
      </c>
      <c r="H1651">
        <v>11.1740116801437</v>
      </c>
      <c r="I1651">
        <v>4.3961141060197599</v>
      </c>
      <c r="J1651">
        <v>0.43305256064690001</v>
      </c>
      <c r="K1651">
        <f t="shared" si="25"/>
        <v>-0.83689617117118553</v>
      </c>
    </row>
    <row r="1652" spans="1:11" x14ac:dyDescent="0.25">
      <c r="A1652" s="1">
        <v>37812</v>
      </c>
      <c r="B1652" s="2">
        <f>Sheet1!F1653-Sheet1!F1652</f>
        <v>-1.9539996441331198E-2</v>
      </c>
      <c r="C1652">
        <f>Sheet1!B1653-Sheet1!B1652</f>
        <v>-1.1030640036313932E-2</v>
      </c>
      <c r="D1652">
        <f>Sheet1!C1653-Sheet1!C1652</f>
        <v>0.21985624438459972</v>
      </c>
      <c r="E1652">
        <f>Sheet1!D1653-Sheet1!D1652</f>
        <v>-0.33041329739443004</v>
      </c>
      <c r="F1652">
        <f>Sheet1!E1653-Sheet1!E1652</f>
        <v>-0.37409029649595671</v>
      </c>
      <c r="G1652">
        <v>0.55901861098502004</v>
      </c>
      <c r="H1652">
        <v>11.393867924528299</v>
      </c>
      <c r="I1652">
        <v>4.0657008086253299</v>
      </c>
      <c r="J1652">
        <v>5.89622641509433E-2</v>
      </c>
      <c r="K1652">
        <f t="shared" si="25"/>
        <v>-2.8308576303637585</v>
      </c>
    </row>
    <row r="1653" spans="1:11" x14ac:dyDescent="0.25">
      <c r="A1653" s="1">
        <v>37813</v>
      </c>
      <c r="B1653" s="2">
        <f>Sheet1!F1654-Sheet1!F1653</f>
        <v>-1.9551773270143902E-2</v>
      </c>
      <c r="C1653">
        <f>Sheet1!B1654-Sheet1!B1653</f>
        <v>-1.0823649568770022E-2</v>
      </c>
      <c r="D1653">
        <f>Sheet1!C1654-Sheet1!C1653</f>
        <v>0.11069182389929999</v>
      </c>
      <c r="E1653">
        <f>Sheet1!D1654-Sheet1!D1653</f>
        <v>-1.0015723270440198</v>
      </c>
      <c r="F1653">
        <f>Sheet1!E1654-Sheet1!E1653</f>
        <v>-4.4175651392632499E-2</v>
      </c>
      <c r="G1653">
        <v>0.54819496141625002</v>
      </c>
      <c r="H1653">
        <v>11.504559748427599</v>
      </c>
      <c r="I1653">
        <v>3.0641284815813101</v>
      </c>
      <c r="J1653">
        <v>1.4786612758310801E-2</v>
      </c>
      <c r="K1653">
        <f t="shared" si="25"/>
        <v>-4.2140330509156545</v>
      </c>
    </row>
    <row r="1654" spans="1:11" x14ac:dyDescent="0.25">
      <c r="A1654" s="1">
        <v>37814</v>
      </c>
      <c r="B1654" s="2">
        <f>Sheet1!F1655-Sheet1!F1654</f>
        <v>-2.3252108261143767E-2</v>
      </c>
      <c r="C1654">
        <f>Sheet1!B1655-Sheet1!B1654</f>
        <v>-1.2599636858829033E-2</v>
      </c>
      <c r="D1654">
        <f>Sheet1!C1655-Sheet1!C1654</f>
        <v>1.5963611859839002</v>
      </c>
      <c r="E1654">
        <f>Sheet1!D1655-Sheet1!D1654</f>
        <v>0.92277628032345005</v>
      </c>
      <c r="F1654">
        <f>Sheet1!E1655-Sheet1!E1654</f>
        <v>2.4449685534591196E-2</v>
      </c>
      <c r="G1654">
        <v>0.53559532455742098</v>
      </c>
      <c r="H1654">
        <v>13.1009209344115</v>
      </c>
      <c r="I1654">
        <v>3.9869047619047602</v>
      </c>
      <c r="J1654">
        <v>3.9236298292901997E-2</v>
      </c>
      <c r="K1654">
        <f t="shared" si="25"/>
        <v>-3.2381529837780771</v>
      </c>
    </row>
    <row r="1655" spans="1:11" x14ac:dyDescent="0.25">
      <c r="A1655" s="1">
        <v>37815</v>
      </c>
      <c r="B1655" s="2">
        <f>Sheet1!F1656-Sheet1!F1655</f>
        <v>-2.5700861504523664E-2</v>
      </c>
      <c r="C1655">
        <f>Sheet1!B1656-Sheet1!B1655</f>
        <v>-1.3589877439854958E-2</v>
      </c>
      <c r="D1655">
        <f>Sheet1!C1656-Sheet1!C1655</f>
        <v>0.46794699011680052</v>
      </c>
      <c r="E1655">
        <f>Sheet1!D1656-Sheet1!D1655</f>
        <v>1.7814240790655895</v>
      </c>
      <c r="F1655">
        <f>Sheet1!E1656-Sheet1!E1655</f>
        <v>0.20867699910152698</v>
      </c>
      <c r="G1655">
        <v>0.52200544711756602</v>
      </c>
      <c r="H1655">
        <v>13.5688679245283</v>
      </c>
      <c r="I1655">
        <v>5.7683288409703497</v>
      </c>
      <c r="J1655">
        <v>0.24791329739442899</v>
      </c>
      <c r="K1655">
        <f t="shared" si="25"/>
        <v>-1.3946762012245557</v>
      </c>
    </row>
    <row r="1656" spans="1:11" x14ac:dyDescent="0.25">
      <c r="A1656" s="1">
        <v>37816</v>
      </c>
      <c r="B1656" s="2">
        <f>Sheet1!F1657-Sheet1!F1656</f>
        <v>-1.034877871350226E-2</v>
      </c>
      <c r="C1656">
        <f>Sheet1!B1657-Sheet1!B1656</f>
        <v>-5.3742623694960079E-3</v>
      </c>
      <c r="D1656">
        <f>Sheet1!C1657-Sheet1!C1656</f>
        <v>0.53944294699009987</v>
      </c>
      <c r="E1656">
        <f>Sheet1!D1657-Sheet1!D1656</f>
        <v>1.4941150044923601</v>
      </c>
      <c r="F1656">
        <f>Sheet1!E1657-Sheet1!E1656</f>
        <v>0.83655660377358088</v>
      </c>
      <c r="G1656">
        <v>0.51663118474807002</v>
      </c>
      <c r="H1656">
        <v>14.1083108715184</v>
      </c>
      <c r="I1656">
        <v>7.2624438454627098</v>
      </c>
      <c r="J1656">
        <v>1.0844699011680099</v>
      </c>
      <c r="K1656">
        <f t="shared" si="25"/>
        <v>8.1091297250975483E-2</v>
      </c>
    </row>
    <row r="1657" spans="1:11" x14ac:dyDescent="0.25">
      <c r="A1657" s="1">
        <v>37817</v>
      </c>
      <c r="B1657" s="2">
        <f>Sheet1!F1658-Sheet1!F1657</f>
        <v>1.3913355931500671E-2</v>
      </c>
      <c r="C1657">
        <f>Sheet1!B1658-Sheet1!B1657</f>
        <v>7.2383113935550192E-3</v>
      </c>
      <c r="D1657">
        <f>Sheet1!C1658-Sheet1!C1657</f>
        <v>-1.4512803234502005</v>
      </c>
      <c r="E1657">
        <f>Sheet1!D1658-Sheet1!D1657</f>
        <v>-0.47823450134770962</v>
      </c>
      <c r="F1657">
        <f>Sheet1!E1658-Sheet1!E1657</f>
        <v>0.26331087151842003</v>
      </c>
      <c r="G1657">
        <v>0.52386949614162504</v>
      </c>
      <c r="H1657">
        <v>12.657030548068199</v>
      </c>
      <c r="I1657">
        <v>6.7842093441150002</v>
      </c>
      <c r="J1657">
        <v>1.3477807726864299</v>
      </c>
      <c r="K1657">
        <f t="shared" si="25"/>
        <v>0.29845936772591597</v>
      </c>
    </row>
    <row r="1658" spans="1:11" x14ac:dyDescent="0.25">
      <c r="A1658" s="1">
        <v>37818</v>
      </c>
      <c r="B1658" s="2">
        <f>Sheet1!F1659-Sheet1!F1658</f>
        <v>-1.7260372047207651E-2</v>
      </c>
      <c r="C1658">
        <f>Sheet1!B1659-Sheet1!B1658</f>
        <v>-8.9645937358150407E-3</v>
      </c>
      <c r="D1658">
        <f>Sheet1!C1659-Sheet1!C1658</f>
        <v>0.82028301886800037</v>
      </c>
      <c r="E1658">
        <f>Sheet1!D1659-Sheet1!D1658</f>
        <v>-1.6365229110512098</v>
      </c>
      <c r="F1658">
        <f>Sheet1!E1659-Sheet1!E1658</f>
        <v>-1.216201707097931</v>
      </c>
      <c r="G1658">
        <v>0.51490490240580999</v>
      </c>
      <c r="H1658">
        <v>13.4773135669362</v>
      </c>
      <c r="I1658">
        <v>5.1476864330637904</v>
      </c>
      <c r="J1658">
        <v>0.13157906558849899</v>
      </c>
      <c r="K1658">
        <f t="shared" si="25"/>
        <v>-2.0281473488200965</v>
      </c>
    </row>
    <row r="1659" spans="1:11" x14ac:dyDescent="0.25">
      <c r="A1659" s="1">
        <v>37819</v>
      </c>
      <c r="B1659" s="2">
        <f>Sheet1!F1660-Sheet1!F1659</f>
        <v>-2.1319501572776289E-2</v>
      </c>
      <c r="C1659">
        <f>Sheet1!B1660-Sheet1!B1659</f>
        <v>-1.0861325465274962E-2</v>
      </c>
      <c r="D1659">
        <f>Sheet1!C1660-Sheet1!C1659</f>
        <v>1.4373764600178998</v>
      </c>
      <c r="E1659">
        <f>Sheet1!D1660-Sheet1!D1659</f>
        <v>1.5340970350404293</v>
      </c>
      <c r="F1659">
        <f>Sheet1!E1660-Sheet1!E1659</f>
        <v>0.13916217430368402</v>
      </c>
      <c r="G1659">
        <v>0.50404357694053503</v>
      </c>
      <c r="H1659">
        <v>14.9146900269541</v>
      </c>
      <c r="I1659">
        <v>6.6817834681042196</v>
      </c>
      <c r="J1659">
        <v>0.27074123989218302</v>
      </c>
      <c r="K1659">
        <f t="shared" si="25"/>
        <v>-1.3065917485933234</v>
      </c>
    </row>
    <row r="1660" spans="1:11" x14ac:dyDescent="0.25">
      <c r="A1660" s="1">
        <v>37820</v>
      </c>
      <c r="B1660" s="2">
        <f>Sheet1!F1661-Sheet1!F1660</f>
        <v>-8.5041162991016384E-3</v>
      </c>
      <c r="C1660">
        <f>Sheet1!B1661-Sheet1!B1660</f>
        <v>-4.2682705401720367E-3</v>
      </c>
      <c r="D1660">
        <f>Sheet1!C1661-Sheet1!C1660</f>
        <v>1.0168238993711007</v>
      </c>
      <c r="E1660">
        <f>Sheet1!D1661-Sheet1!D1660</f>
        <v>1.4611185983827504</v>
      </c>
      <c r="F1660">
        <f>Sheet1!E1661-Sheet1!E1660</f>
        <v>1.0378301886792372</v>
      </c>
      <c r="G1660">
        <v>0.499775306400363</v>
      </c>
      <c r="H1660">
        <v>15.9315139263252</v>
      </c>
      <c r="I1660">
        <v>8.14290206648697</v>
      </c>
      <c r="J1660">
        <v>1.3085714285714201</v>
      </c>
      <c r="K1660">
        <f t="shared" si="25"/>
        <v>0.26893602963071911</v>
      </c>
    </row>
    <row r="1661" spans="1:11" x14ac:dyDescent="0.25">
      <c r="A1661" s="1">
        <v>37821</v>
      </c>
      <c r="B1661" s="2">
        <f>Sheet1!F1662-Sheet1!F1661</f>
        <v>-1.3739673093550064E-2</v>
      </c>
      <c r="C1661">
        <f>Sheet1!B1662-Sheet1!B1661</f>
        <v>-6.819791193826974E-3</v>
      </c>
      <c r="D1661">
        <f>Sheet1!C1662-Sheet1!C1661</f>
        <v>3.6342767295596996</v>
      </c>
      <c r="E1661">
        <f>Sheet1!D1662-Sheet1!D1661</f>
        <v>2.0759658580413305</v>
      </c>
      <c r="F1661">
        <f>Sheet1!E1662-Sheet1!E1661</f>
        <v>0.12418014375562003</v>
      </c>
      <c r="G1661">
        <v>0.49295551520653602</v>
      </c>
      <c r="H1661">
        <v>19.5657906558849</v>
      </c>
      <c r="I1661">
        <v>10.218867924528301</v>
      </c>
      <c r="J1661">
        <v>1.4327515723270401</v>
      </c>
      <c r="K1661">
        <f t="shared" si="25"/>
        <v>0.3595967718680852</v>
      </c>
    </row>
    <row r="1662" spans="1:11" x14ac:dyDescent="0.25">
      <c r="A1662" s="1">
        <v>37822</v>
      </c>
      <c r="B1662" s="2">
        <f>Sheet1!F1663-Sheet1!F1662</f>
        <v>-2.2957118508216134E-2</v>
      </c>
      <c r="C1662">
        <f>Sheet1!B1663-Sheet1!B1662</f>
        <v>-1.1187925556060019E-2</v>
      </c>
      <c r="D1662">
        <f>Sheet1!C1663-Sheet1!C1662</f>
        <v>-1.9289757412397996</v>
      </c>
      <c r="E1662">
        <f>Sheet1!D1663-Sheet1!D1662</f>
        <v>0.90103324348599934</v>
      </c>
      <c r="F1662">
        <f>Sheet1!E1663-Sheet1!E1662</f>
        <v>-0.66473495058400411</v>
      </c>
      <c r="G1662">
        <v>0.481767589650476</v>
      </c>
      <c r="H1662">
        <v>17.6368149146451</v>
      </c>
      <c r="I1662">
        <v>11.1199011680143</v>
      </c>
      <c r="J1662">
        <v>0.76801662174303598</v>
      </c>
      <c r="K1662">
        <f t="shared" si="25"/>
        <v>-0.26394390317409083</v>
      </c>
    </row>
    <row r="1663" spans="1:11" x14ac:dyDescent="0.25">
      <c r="A1663" s="1">
        <v>37823</v>
      </c>
      <c r="B1663" s="2">
        <f>Sheet1!F1664-Sheet1!F1663</f>
        <v>-1.8207136696103521E-2</v>
      </c>
      <c r="C1663">
        <f>Sheet1!B1664-Sheet1!B1663</f>
        <v>-8.6922378574669779E-3</v>
      </c>
      <c r="D1663">
        <f>Sheet1!C1664-Sheet1!C1663</f>
        <v>-4.0496855345912</v>
      </c>
      <c r="E1663">
        <f>Sheet1!D1664-Sheet1!D1663</f>
        <v>-3.9826819407007399</v>
      </c>
      <c r="F1663">
        <f>Sheet1!E1664-Sheet1!E1663</f>
        <v>-0.44531221922731296</v>
      </c>
      <c r="G1663">
        <v>0.47307535179300902</v>
      </c>
      <c r="H1663">
        <v>13.5871293800539</v>
      </c>
      <c r="I1663">
        <v>7.13721922731356</v>
      </c>
      <c r="J1663">
        <v>0.32270440251572302</v>
      </c>
      <c r="K1663">
        <f t="shared" si="25"/>
        <v>-1.1310185372663588</v>
      </c>
    </row>
    <row r="1664" spans="1:11" x14ac:dyDescent="0.25">
      <c r="A1664" s="1">
        <v>37824</v>
      </c>
      <c r="B1664" s="2">
        <f>Sheet1!F1665-Sheet1!F1664</f>
        <v>-1.278400748362063E-2</v>
      </c>
      <c r="C1664">
        <f>Sheet1!B1665-Sheet1!B1664</f>
        <v>-6.0093054925099976E-3</v>
      </c>
      <c r="D1664">
        <f>Sheet1!C1665-Sheet1!C1664</f>
        <v>-1.2280772686433004</v>
      </c>
      <c r="E1664">
        <f>Sheet1!D1665-Sheet1!D1664</f>
        <v>-1.5513701707097898</v>
      </c>
      <c r="F1664">
        <f>Sheet1!E1665-Sheet1!E1664</f>
        <v>3.0660377358489976E-2</v>
      </c>
      <c r="G1664">
        <v>0.46706604630049903</v>
      </c>
      <c r="H1664">
        <v>12.3590521114106</v>
      </c>
      <c r="I1664">
        <v>5.5858490566037702</v>
      </c>
      <c r="J1664">
        <v>0.353364779874213</v>
      </c>
      <c r="K1664">
        <f t="shared" si="25"/>
        <v>-1.0402543848603683</v>
      </c>
    </row>
    <row r="1665" spans="1:11" x14ac:dyDescent="0.25">
      <c r="A1665" s="1">
        <v>37825</v>
      </c>
      <c r="B1665" s="2">
        <f>Sheet1!F1666-Sheet1!F1665</f>
        <v>-2.0794501975177515E-2</v>
      </c>
      <c r="C1665">
        <f>Sheet1!B1666-Sheet1!B1665</f>
        <v>-9.6121198365870519E-3</v>
      </c>
      <c r="D1665">
        <f>Sheet1!C1666-Sheet1!C1665</f>
        <v>0.75078616352199923</v>
      </c>
      <c r="E1665">
        <f>Sheet1!D1666-Sheet1!D1665</f>
        <v>0.22053009883198005</v>
      </c>
      <c r="F1665">
        <f>Sheet1!E1666-Sheet1!E1665</f>
        <v>-0.10820530098831999</v>
      </c>
      <c r="G1665">
        <v>0.45745392646391198</v>
      </c>
      <c r="H1665">
        <v>13.109838274932599</v>
      </c>
      <c r="I1665">
        <v>5.8063791554357502</v>
      </c>
      <c r="J1665">
        <v>0.24515947888589301</v>
      </c>
      <c r="K1665">
        <f t="shared" si="25"/>
        <v>-1.4058463459750679</v>
      </c>
    </row>
    <row r="1666" spans="1:11" x14ac:dyDescent="0.25">
      <c r="A1666" s="1">
        <v>37826</v>
      </c>
      <c r="B1666" s="2">
        <f>Sheet1!F1667-Sheet1!F1666</f>
        <v>-1.9663250184635661E-2</v>
      </c>
      <c r="C1666">
        <f>Sheet1!B1667-Sheet1!B1666</f>
        <v>-8.9071720381289632E-3</v>
      </c>
      <c r="D1666">
        <f>Sheet1!C1667-Sheet1!C1666</f>
        <v>0.13481581311770086</v>
      </c>
      <c r="E1666">
        <f>Sheet1!D1667-Sheet1!D1666</f>
        <v>-0.14153189577717029</v>
      </c>
      <c r="F1666">
        <f>Sheet1!E1667-Sheet1!E1666</f>
        <v>0.107650494159929</v>
      </c>
      <c r="G1666">
        <v>0.44854675442578301</v>
      </c>
      <c r="H1666">
        <v>13.2446540880503</v>
      </c>
      <c r="I1666">
        <v>5.6648472596585799</v>
      </c>
      <c r="J1666">
        <v>0.35280997304582201</v>
      </c>
      <c r="K1666">
        <f t="shared" si="25"/>
        <v>-1.0418256869785703</v>
      </c>
    </row>
    <row r="1667" spans="1:11" x14ac:dyDescent="0.25">
      <c r="A1667" s="1">
        <v>37827</v>
      </c>
      <c r="B1667" s="2">
        <f>Sheet1!F1668-Sheet1!F1667</f>
        <v>-1.6901722093065619E-4</v>
      </c>
      <c r="C1667">
        <f>Sheet1!B1668-Sheet1!B1667</f>
        <v>-7.5805719474020261E-5</v>
      </c>
      <c r="D1667">
        <f>Sheet1!C1668-Sheet1!C1667</f>
        <v>0.17679694519310019</v>
      </c>
      <c r="E1667">
        <f>Sheet1!D1668-Sheet1!D1667</f>
        <v>0.53762353998202972</v>
      </c>
      <c r="F1667">
        <f>Sheet1!E1668-Sheet1!E1667</f>
        <v>0.84907457322550783</v>
      </c>
      <c r="G1667">
        <v>0.44847094870630899</v>
      </c>
      <c r="H1667">
        <v>13.4214510332434</v>
      </c>
      <c r="I1667">
        <v>6.2024707996406097</v>
      </c>
      <c r="J1667">
        <v>1.2018845462713299</v>
      </c>
      <c r="K1667">
        <f t="shared" ref="K1667:K1730" si="26">LN(J1667)</f>
        <v>0.18389078014482224</v>
      </c>
    </row>
    <row r="1668" spans="1:11" x14ac:dyDescent="0.25">
      <c r="A1668" s="1">
        <v>37828</v>
      </c>
      <c r="B1668" s="2">
        <f>Sheet1!F1669-Sheet1!F1668</f>
        <v>-7.0548167364609116E-3</v>
      </c>
      <c r="C1668">
        <f>Sheet1!B1669-Sheet1!B1668</f>
        <v>-3.1527462551069751E-3</v>
      </c>
      <c r="D1668">
        <f>Sheet1!C1669-Sheet1!C1668</f>
        <v>0.85783917340519977</v>
      </c>
      <c r="E1668">
        <f>Sheet1!D1669-Sheet1!D1668</f>
        <v>1.00945642407906</v>
      </c>
      <c r="F1668">
        <f>Sheet1!E1669-Sheet1!E1668</f>
        <v>-0.24089398023359487</v>
      </c>
      <c r="G1668">
        <v>0.44531820245120202</v>
      </c>
      <c r="H1668">
        <v>14.2792902066486</v>
      </c>
      <c r="I1668">
        <v>7.2119272237196697</v>
      </c>
      <c r="J1668">
        <v>0.96099056603773503</v>
      </c>
      <c r="K1668">
        <f t="shared" si="26"/>
        <v>-3.9790686878203585E-2</v>
      </c>
    </row>
    <row r="1669" spans="1:11" x14ac:dyDescent="0.25">
      <c r="A1669" s="1">
        <v>37829</v>
      </c>
      <c r="B1669" s="2">
        <f>Sheet1!F1670-Sheet1!F1669</f>
        <v>8.3166853699713217E-2</v>
      </c>
      <c r="C1669">
        <f>Sheet1!B1670-Sheet1!B1669</f>
        <v>3.8619382660008972E-2</v>
      </c>
      <c r="D1669">
        <f>Sheet1!C1670-Sheet1!C1669</f>
        <v>-0.91064690026949968</v>
      </c>
      <c r="E1669">
        <f>Sheet1!D1670-Sheet1!D1669</f>
        <v>0.39007187780773034</v>
      </c>
      <c r="F1669">
        <f>Sheet1!E1670-Sheet1!E1669</f>
        <v>2.3570013477088949</v>
      </c>
      <c r="G1669">
        <v>0.48393758511121099</v>
      </c>
      <c r="H1669">
        <v>13.3686433063791</v>
      </c>
      <c r="I1669">
        <v>7.6019991015274</v>
      </c>
      <c r="J1669">
        <v>3.3179919137466301</v>
      </c>
      <c r="K1669">
        <f t="shared" si="26"/>
        <v>1.1993597546786736</v>
      </c>
    </row>
    <row r="1670" spans="1:11" x14ac:dyDescent="0.25">
      <c r="A1670" s="1">
        <v>37830</v>
      </c>
      <c r="B1670" s="2">
        <f>Sheet1!F1671-Sheet1!F1670</f>
        <v>5.6169627094418861E-2</v>
      </c>
      <c r="C1670">
        <f>Sheet1!B1671-Sheet1!B1670</f>
        <v>2.7960508397639972E-2</v>
      </c>
      <c r="D1670">
        <f>Sheet1!C1671-Sheet1!C1670</f>
        <v>1.1289308176100992</v>
      </c>
      <c r="E1670">
        <f>Sheet1!D1671-Sheet1!D1670</f>
        <v>0.65833333333333055</v>
      </c>
      <c r="F1670">
        <f>Sheet1!E1671-Sheet1!E1670</f>
        <v>-7.2792003593890264E-2</v>
      </c>
      <c r="G1670">
        <v>0.51189809350885096</v>
      </c>
      <c r="H1670">
        <v>14.4975741239892</v>
      </c>
      <c r="I1670">
        <v>8.2603324348607305</v>
      </c>
      <c r="J1670">
        <v>3.2451999101527398</v>
      </c>
      <c r="K1670">
        <f t="shared" si="26"/>
        <v>1.1771769538525714</v>
      </c>
    </row>
    <row r="1671" spans="1:11" x14ac:dyDescent="0.25">
      <c r="A1671" s="1">
        <v>37831</v>
      </c>
      <c r="B1671" s="2">
        <f>Sheet1!F1672-Sheet1!F1671</f>
        <v>-8.4419384644494055E-3</v>
      </c>
      <c r="C1671">
        <f>Sheet1!B1672-Sheet1!B1671</f>
        <v>-4.3032228778939752E-3</v>
      </c>
      <c r="D1671">
        <f>Sheet1!C1672-Sheet1!C1671</f>
        <v>2.0503818508535012</v>
      </c>
      <c r="E1671">
        <f>Sheet1!D1672-Sheet1!D1671</f>
        <v>7.7515723270439096E-2</v>
      </c>
      <c r="F1671">
        <f>Sheet1!E1672-Sheet1!E1671</f>
        <v>-2.248328840970351</v>
      </c>
      <c r="G1671">
        <v>0.50759487063095698</v>
      </c>
      <c r="H1671">
        <v>16.547955974842701</v>
      </c>
      <c r="I1671">
        <v>8.3378481581311696</v>
      </c>
      <c r="J1671">
        <v>0.99687106918238899</v>
      </c>
      <c r="K1671">
        <f t="shared" si="26"/>
        <v>-3.1338361566251253E-3</v>
      </c>
    </row>
    <row r="1672" spans="1:11" x14ac:dyDescent="0.25">
      <c r="A1672" s="1">
        <v>37832</v>
      </c>
      <c r="B1672" s="2">
        <f>Sheet1!F1673-Sheet1!F1672</f>
        <v>-2.3345677561595779E-2</v>
      </c>
      <c r="C1672">
        <f>Sheet1!B1673-Sheet1!B1672</f>
        <v>-1.1712891511575008E-2</v>
      </c>
      <c r="D1672">
        <f>Sheet1!C1673-Sheet1!C1672</f>
        <v>2.2122641509433976</v>
      </c>
      <c r="E1672">
        <f>Sheet1!D1673-Sheet1!D1672</f>
        <v>0.4041554357592112</v>
      </c>
      <c r="F1672">
        <f>Sheet1!E1673-Sheet1!E1672</f>
        <v>-0.706278077268643</v>
      </c>
      <c r="G1672">
        <v>0.49588197911938198</v>
      </c>
      <c r="H1672">
        <v>18.760220125786098</v>
      </c>
      <c r="I1672">
        <v>8.7420035938903808</v>
      </c>
      <c r="J1672">
        <v>0.29059299191374599</v>
      </c>
      <c r="K1672">
        <f t="shared" si="26"/>
        <v>-1.2358316440564108</v>
      </c>
    </row>
    <row r="1673" spans="1:11" x14ac:dyDescent="0.25">
      <c r="A1673" s="1">
        <v>37833</v>
      </c>
      <c r="B1673" s="2">
        <f>Sheet1!F1674-Sheet1!F1673</f>
        <v>-2.5693236167448563E-2</v>
      </c>
      <c r="C1673">
        <f>Sheet1!B1674-Sheet1!B1673</f>
        <v>-1.2578529278256978E-2</v>
      </c>
      <c r="D1673">
        <f>Sheet1!C1674-Sheet1!C1673</f>
        <v>0.92994159928120013</v>
      </c>
      <c r="E1673">
        <f>Sheet1!D1674-Sheet1!D1673</f>
        <v>1.2421608265947892</v>
      </c>
      <c r="F1673">
        <f>Sheet1!E1674-Sheet1!E1673</f>
        <v>1.9604672057501993E-2</v>
      </c>
      <c r="G1673">
        <v>0.483303449841125</v>
      </c>
      <c r="H1673">
        <v>19.690161725067298</v>
      </c>
      <c r="I1673">
        <v>9.9841644204851701</v>
      </c>
      <c r="J1673">
        <v>0.31019766397124798</v>
      </c>
      <c r="K1673">
        <f t="shared" si="26"/>
        <v>-1.1705455589861462</v>
      </c>
    </row>
    <row r="1674" spans="1:11" x14ac:dyDescent="0.25">
      <c r="A1674" s="1">
        <v>37834</v>
      </c>
      <c r="B1674" s="2">
        <f>Sheet1!F1675-Sheet1!F1674</f>
        <v>-1.2210326596741261E-2</v>
      </c>
      <c r="C1674">
        <f>Sheet1!B1675-Sheet1!B1674</f>
        <v>-5.8654108034499886E-3</v>
      </c>
      <c r="D1674">
        <f>Sheet1!C1675-Sheet1!C1674</f>
        <v>-1.4628930817609991</v>
      </c>
      <c r="E1674">
        <f>Sheet1!D1675-Sheet1!D1674</f>
        <v>1.3147349505839294</v>
      </c>
      <c r="F1674">
        <f>Sheet1!E1675-Sheet1!E1674</f>
        <v>0.826702605570522</v>
      </c>
      <c r="G1674">
        <v>0.47743803903767501</v>
      </c>
      <c r="H1674">
        <v>18.227268643306299</v>
      </c>
      <c r="I1674">
        <v>11.298899371069099</v>
      </c>
      <c r="J1674">
        <v>1.13690026954177</v>
      </c>
      <c r="K1674">
        <f t="shared" si="26"/>
        <v>0.12830549723774931</v>
      </c>
    </row>
    <row r="1675" spans="1:11" x14ac:dyDescent="0.25">
      <c r="A1675" s="1">
        <v>37835</v>
      </c>
      <c r="B1675" s="2">
        <f>Sheet1!F1676-Sheet1!F1675</f>
        <v>8.9661827374384329E-3</v>
      </c>
      <c r="C1675">
        <f>Sheet1!B1676-Sheet1!B1675</f>
        <v>4.3000453926470006E-3</v>
      </c>
      <c r="D1675">
        <f>Sheet1!C1676-Sheet1!C1675</f>
        <v>-1.7968104222820998</v>
      </c>
      <c r="E1675">
        <f>Sheet1!D1676-Sheet1!D1675</f>
        <v>-2.4068059299190594</v>
      </c>
      <c r="F1675">
        <f>Sheet1!E1676-Sheet1!E1675</f>
        <v>0.76005166217430986</v>
      </c>
      <c r="G1675">
        <v>0.48173808443032201</v>
      </c>
      <c r="H1675">
        <v>16.4304582210242</v>
      </c>
      <c r="I1675">
        <v>8.8920934411500401</v>
      </c>
      <c r="J1675">
        <v>1.8969519317160799</v>
      </c>
      <c r="K1675">
        <f t="shared" si="26"/>
        <v>0.64024835152592197</v>
      </c>
    </row>
    <row r="1676" spans="1:11" x14ac:dyDescent="0.25">
      <c r="A1676" s="1">
        <v>37836</v>
      </c>
      <c r="B1676" s="2">
        <f>Sheet1!F1677-Sheet1!F1676</f>
        <v>5.6569034667757867E-2</v>
      </c>
      <c r="C1676">
        <f>Sheet1!B1677-Sheet1!B1676</f>
        <v>2.8036995006808951E-2</v>
      </c>
      <c r="D1676">
        <f>Sheet1!C1677-Sheet1!C1676</f>
        <v>-2.1126684636119002</v>
      </c>
      <c r="E1676">
        <f>Sheet1!D1677-Sheet1!D1676</f>
        <v>-0.68623090745732007</v>
      </c>
      <c r="F1676">
        <f>Sheet1!E1677-Sheet1!E1676</f>
        <v>2.4319631626235401</v>
      </c>
      <c r="G1676">
        <v>0.50977507943713096</v>
      </c>
      <c r="H1676">
        <v>14.317789757412299</v>
      </c>
      <c r="I1676">
        <v>8.20586253369272</v>
      </c>
      <c r="J1676">
        <v>4.32891509433962</v>
      </c>
      <c r="K1676">
        <f t="shared" si="26"/>
        <v>1.4653169550403407</v>
      </c>
    </row>
    <row r="1677" spans="1:11" x14ac:dyDescent="0.25">
      <c r="A1677" s="1">
        <v>37837</v>
      </c>
      <c r="B1677" s="2">
        <f>Sheet1!F1678-Sheet1!F1677</f>
        <v>3.5043280706784641E-2</v>
      </c>
      <c r="C1677">
        <f>Sheet1!B1678-Sheet1!B1677</f>
        <v>1.8180889695869062E-2</v>
      </c>
      <c r="D1677">
        <f>Sheet1!C1678-Sheet1!C1677</f>
        <v>-1.2206873315362987</v>
      </c>
      <c r="E1677">
        <f>Sheet1!D1678-Sheet1!D1677</f>
        <v>0.22542677448337933</v>
      </c>
      <c r="F1677">
        <f>Sheet1!E1678-Sheet1!E1677</f>
        <v>0.3452291105121299</v>
      </c>
      <c r="G1677">
        <v>0.52795596913300002</v>
      </c>
      <c r="H1677">
        <v>13.097102425876001</v>
      </c>
      <c r="I1677">
        <v>8.4312893081760993</v>
      </c>
      <c r="J1677">
        <v>4.6741442048517499</v>
      </c>
      <c r="K1677">
        <f t="shared" si="26"/>
        <v>1.5420460881978069</v>
      </c>
    </row>
    <row r="1678" spans="1:11" x14ac:dyDescent="0.25">
      <c r="A1678" s="1">
        <v>37838</v>
      </c>
      <c r="B1678" s="2">
        <f>Sheet1!F1679-Sheet1!F1678</f>
        <v>8.7438704257521094E-2</v>
      </c>
      <c r="C1678">
        <f>Sheet1!B1679-Sheet1!B1678</f>
        <v>4.8242169768496934E-2</v>
      </c>
      <c r="D1678">
        <f>Sheet1!C1679-Sheet1!C1678</f>
        <v>-1.6661051212937998</v>
      </c>
      <c r="E1678">
        <f>Sheet1!D1679-Sheet1!D1678</f>
        <v>-1.2016397124887694</v>
      </c>
      <c r="F1678">
        <f>Sheet1!E1679-Sheet1!E1678</f>
        <v>0.55970125786163027</v>
      </c>
      <c r="G1678">
        <v>0.57619813890149696</v>
      </c>
      <c r="H1678">
        <v>11.430997304582201</v>
      </c>
      <c r="I1678">
        <v>7.2296495956873299</v>
      </c>
      <c r="J1678">
        <v>5.2338454627133801</v>
      </c>
      <c r="K1678">
        <f t="shared" si="26"/>
        <v>1.655146278015468</v>
      </c>
    </row>
    <row r="1679" spans="1:11" x14ac:dyDescent="0.25">
      <c r="A1679" s="1">
        <v>37839</v>
      </c>
      <c r="B1679" s="2">
        <f>Sheet1!F1680-Sheet1!F1679</f>
        <v>1.6802739475235473E-2</v>
      </c>
      <c r="C1679">
        <f>Sheet1!B1680-Sheet1!B1679</f>
        <v>9.763504312301996E-3</v>
      </c>
      <c r="D1679">
        <f>Sheet1!C1680-Sheet1!C1679</f>
        <v>1.5101078167115993</v>
      </c>
      <c r="E1679">
        <f>Sheet1!D1680-Sheet1!D1679</f>
        <v>-0.38131176999101957</v>
      </c>
      <c r="F1679">
        <f>Sheet1!E1680-Sheet1!E1679</f>
        <v>-3.7154222821203904</v>
      </c>
      <c r="G1679">
        <v>0.58596164321379896</v>
      </c>
      <c r="H1679">
        <v>12.9411051212938</v>
      </c>
      <c r="I1679">
        <v>6.8483378256963103</v>
      </c>
      <c r="J1679">
        <v>1.51842318059299</v>
      </c>
      <c r="K1679">
        <f t="shared" si="26"/>
        <v>0.4176724152170781</v>
      </c>
    </row>
    <row r="1680" spans="1:11" x14ac:dyDescent="0.25">
      <c r="A1680" s="1">
        <v>37840</v>
      </c>
      <c r="B1680" s="2">
        <f>Sheet1!F1681-Sheet1!F1680</f>
        <v>-2.4089549844601543E-2</v>
      </c>
      <c r="C1680">
        <f>Sheet1!B1681-Sheet1!B1680</f>
        <v>-1.3946890603722006E-2</v>
      </c>
      <c r="D1680">
        <f>Sheet1!C1681-Sheet1!C1680</f>
        <v>4.0560646900268988</v>
      </c>
      <c r="E1680">
        <f>Sheet1!D1681-Sheet1!D1680</f>
        <v>1.1849056603773604</v>
      </c>
      <c r="F1680">
        <f>Sheet1!E1681-Sheet1!E1680</f>
        <v>-1.0828773584905651</v>
      </c>
      <c r="G1680">
        <v>0.57201475261007695</v>
      </c>
      <c r="H1680">
        <v>16.997169811320699</v>
      </c>
      <c r="I1680">
        <v>8.0332434860736708</v>
      </c>
      <c r="J1680">
        <v>0.43554582210242498</v>
      </c>
      <c r="K1680">
        <f t="shared" si="26"/>
        <v>-0.83115527099737108</v>
      </c>
    </row>
    <row r="1681" spans="1:11" x14ac:dyDescent="0.25">
      <c r="A1681" s="1">
        <v>37841</v>
      </c>
      <c r="B1681" s="2">
        <f>Sheet1!F1682-Sheet1!F1681</f>
        <v>-2.5136964497202374E-2</v>
      </c>
      <c r="C1681">
        <f>Sheet1!B1682-Sheet1!B1681</f>
        <v>-1.4199500680889932E-2</v>
      </c>
      <c r="D1681">
        <f>Sheet1!C1682-Sheet1!C1681</f>
        <v>-1.9121518418687984</v>
      </c>
      <c r="E1681">
        <f>Sheet1!D1682-Sheet1!D1681</f>
        <v>0.17160826594788858</v>
      </c>
      <c r="F1681">
        <f>Sheet1!E1682-Sheet1!E1681</f>
        <v>-0.318317610062893</v>
      </c>
      <c r="G1681">
        <v>0.55781525192918702</v>
      </c>
      <c r="H1681">
        <v>15.085017969451901</v>
      </c>
      <c r="I1681">
        <v>8.2048517520215594</v>
      </c>
      <c r="J1681">
        <v>0.117228212039532</v>
      </c>
      <c r="K1681">
        <f t="shared" si="26"/>
        <v>-2.1436327137460744</v>
      </c>
    </row>
    <row r="1682" spans="1:11" x14ac:dyDescent="0.25">
      <c r="A1682" s="1">
        <v>37842</v>
      </c>
      <c r="B1682" s="2">
        <f>Sheet1!F1683-Sheet1!F1682</f>
        <v>-2.3589399703203728E-2</v>
      </c>
      <c r="C1682">
        <f>Sheet1!B1683-Sheet1!B1682</f>
        <v>-1.300453926463907E-2</v>
      </c>
      <c r="D1682">
        <f>Sheet1!C1683-Sheet1!C1682</f>
        <v>1.2237646001796989</v>
      </c>
      <c r="E1682">
        <f>Sheet1!D1683-Sheet1!D1682</f>
        <v>-0.92097933513027908</v>
      </c>
      <c r="F1682">
        <f>Sheet1!E1683-Sheet1!E1682</f>
        <v>3.2643755615454004E-2</v>
      </c>
      <c r="G1682">
        <v>0.54481071266454795</v>
      </c>
      <c r="H1682">
        <v>16.3087825696316</v>
      </c>
      <c r="I1682">
        <v>7.2838724168912803</v>
      </c>
      <c r="J1682">
        <v>0.149871967654986</v>
      </c>
      <c r="K1682">
        <f t="shared" si="26"/>
        <v>-1.8979738983329766</v>
      </c>
    </row>
    <row r="1683" spans="1:11" x14ac:dyDescent="0.25">
      <c r="A1683" s="1">
        <v>37843</v>
      </c>
      <c r="B1683" s="2">
        <f>Sheet1!F1684-Sheet1!F1683</f>
        <v>-2.4803119455059863E-2</v>
      </c>
      <c r="C1683">
        <f>Sheet1!B1684-Sheet1!B1683</f>
        <v>-1.33467998184299E-2</v>
      </c>
      <c r="D1683">
        <f>Sheet1!C1684-Sheet1!C1683</f>
        <v>0.91349955076369938</v>
      </c>
      <c r="E1683">
        <f>Sheet1!D1684-Sheet1!D1683</f>
        <v>0.57057502246181002</v>
      </c>
      <c r="F1683">
        <f>Sheet1!E1684-Sheet1!E1683</f>
        <v>-3.9535040431267002E-2</v>
      </c>
      <c r="G1683">
        <v>0.53146391284611805</v>
      </c>
      <c r="H1683">
        <v>17.222282120395299</v>
      </c>
      <c r="I1683">
        <v>7.8544474393530903</v>
      </c>
      <c r="J1683">
        <v>0.110336927223719</v>
      </c>
      <c r="K1683">
        <f t="shared" si="26"/>
        <v>-2.2042166197790296</v>
      </c>
    </row>
    <row r="1684" spans="1:11" x14ac:dyDescent="0.25">
      <c r="A1684" s="1">
        <v>37844</v>
      </c>
      <c r="B1684" s="2">
        <f>Sheet1!F1685-Sheet1!F1684</f>
        <v>-2.7191258227412307E-2</v>
      </c>
      <c r="C1684">
        <f>Sheet1!B1685-Sheet1!B1684</f>
        <v>-1.4256468452110038E-2</v>
      </c>
      <c r="D1684">
        <f>Sheet1!C1685-Sheet1!C1684</f>
        <v>0.84613656783470148</v>
      </c>
      <c r="E1684">
        <f>Sheet1!D1685-Sheet1!D1684</f>
        <v>1.1482704402515802</v>
      </c>
      <c r="F1684">
        <f>Sheet1!E1685-Sheet1!E1684</f>
        <v>6.0664869721473988E-2</v>
      </c>
      <c r="G1684">
        <v>0.51720744439400801</v>
      </c>
      <c r="H1684">
        <v>18.06841868823</v>
      </c>
      <c r="I1684">
        <v>9.0027178796046705</v>
      </c>
      <c r="J1684">
        <v>0.17100179694519299</v>
      </c>
      <c r="K1684">
        <f t="shared" si="26"/>
        <v>-1.7660812140832696</v>
      </c>
    </row>
    <row r="1685" spans="1:11" x14ac:dyDescent="0.25">
      <c r="A1685" s="1">
        <v>37845</v>
      </c>
      <c r="B1685" s="2">
        <f>Sheet1!F1686-Sheet1!F1685</f>
        <v>-3.1764552740152552E-2</v>
      </c>
      <c r="C1685">
        <f>Sheet1!B1686-Sheet1!B1685</f>
        <v>-1.6170676350432012E-2</v>
      </c>
      <c r="D1685">
        <f>Sheet1!C1686-Sheet1!C1685</f>
        <v>1.3611859838199791E-2</v>
      </c>
      <c r="E1685">
        <f>Sheet1!D1686-Sheet1!D1685</f>
        <v>0.58831985624437877</v>
      </c>
      <c r="F1685">
        <f>Sheet1!E1686-Sheet1!E1685</f>
        <v>-0.12075696316262338</v>
      </c>
      <c r="G1685">
        <v>0.501036768043576</v>
      </c>
      <c r="H1685">
        <v>18.0820305480682</v>
      </c>
      <c r="I1685">
        <v>9.5910377358490493</v>
      </c>
      <c r="J1685">
        <v>5.0244833782569602E-2</v>
      </c>
      <c r="K1685">
        <f t="shared" si="26"/>
        <v>-2.9908475476254153</v>
      </c>
    </row>
    <row r="1686" spans="1:11" x14ac:dyDescent="0.25">
      <c r="A1686" s="1">
        <v>37846</v>
      </c>
      <c r="B1686" s="2">
        <f>Sheet1!F1687-Sheet1!F1686</f>
        <v>-2.7479055461336777E-2</v>
      </c>
      <c r="C1686">
        <f>Sheet1!B1687-Sheet1!B1686</f>
        <v>-1.3580571947344022E-2</v>
      </c>
      <c r="D1686">
        <f>Sheet1!C1687-Sheet1!C1686</f>
        <v>-0.40743486073669999</v>
      </c>
      <c r="E1686">
        <f>Sheet1!D1687-Sheet1!D1686</f>
        <v>-3.0840071877809905E-2</v>
      </c>
      <c r="F1686">
        <f>Sheet1!E1687-Sheet1!E1686</f>
        <v>0.1901954177897574</v>
      </c>
      <c r="G1686">
        <v>0.48745619609623198</v>
      </c>
      <c r="H1686">
        <v>17.6745956873315</v>
      </c>
      <c r="I1686">
        <v>9.5601976639712394</v>
      </c>
      <c r="J1686">
        <v>0.24044025157232701</v>
      </c>
      <c r="K1686">
        <f t="shared" si="26"/>
        <v>-1.4252836545119103</v>
      </c>
    </row>
    <row r="1687" spans="1:11" x14ac:dyDescent="0.25">
      <c r="A1687" s="1">
        <v>37847</v>
      </c>
      <c r="B1687" s="2">
        <f>Sheet1!F1688-Sheet1!F1687</f>
        <v>-1.6318807462505358E-2</v>
      </c>
      <c r="C1687">
        <f>Sheet1!B1688-Sheet1!B1687</f>
        <v>-7.8901497957329925E-3</v>
      </c>
      <c r="D1687">
        <f>Sheet1!C1688-Sheet1!C1687</f>
        <v>-2.5510781671159002</v>
      </c>
      <c r="E1687">
        <f>Sheet1!D1688-Sheet1!D1687</f>
        <v>-0.95590745732254945</v>
      </c>
      <c r="F1687">
        <f>Sheet1!E1688-Sheet1!E1687</f>
        <v>0.132580862533692</v>
      </c>
      <c r="G1687">
        <v>0.47956604630049898</v>
      </c>
      <c r="H1687">
        <v>15.1235175202156</v>
      </c>
      <c r="I1687">
        <v>8.6042902066486899</v>
      </c>
      <c r="J1687">
        <v>0.37302111410601901</v>
      </c>
      <c r="K1687">
        <f t="shared" si="26"/>
        <v>-0.98612025475803444</v>
      </c>
    </row>
    <row r="1688" spans="1:11" x14ac:dyDescent="0.25">
      <c r="A1688" s="1">
        <v>37848</v>
      </c>
      <c r="B1688" s="2">
        <f>Sheet1!F1689-Sheet1!F1688</f>
        <v>-1.507398979409813E-2</v>
      </c>
      <c r="C1688">
        <f>Sheet1!B1689-Sheet1!B1688</f>
        <v>-7.1747616886069787E-3</v>
      </c>
      <c r="D1688">
        <f>Sheet1!C1689-Sheet1!C1688</f>
        <v>-1.5296495956899747E-2</v>
      </c>
      <c r="E1688">
        <f>Sheet1!D1689-Sheet1!D1688</f>
        <v>-0.55402066486971968</v>
      </c>
      <c r="F1688">
        <f>Sheet1!E1689-Sheet1!E1688</f>
        <v>-0.21395327942497702</v>
      </c>
      <c r="G1688">
        <v>0.472391284611892</v>
      </c>
      <c r="H1688">
        <v>15.1082210242587</v>
      </c>
      <c r="I1688">
        <v>8.0502695417789703</v>
      </c>
      <c r="J1688">
        <v>0.15906783468104199</v>
      </c>
      <c r="K1688">
        <f t="shared" si="26"/>
        <v>-1.8384245345298782</v>
      </c>
    </row>
    <row r="1689" spans="1:11" x14ac:dyDescent="0.25">
      <c r="A1689" s="1">
        <v>37849</v>
      </c>
      <c r="B1689" s="2">
        <f>Sheet1!F1690-Sheet1!F1689</f>
        <v>-1.2890725869361686E-2</v>
      </c>
      <c r="C1689">
        <f>Sheet1!B1690-Sheet1!B1689</f>
        <v>-6.05038583749401E-3</v>
      </c>
      <c r="D1689">
        <f>Sheet1!C1690-Sheet1!C1689</f>
        <v>3.6877133872417005</v>
      </c>
      <c r="E1689">
        <f>Sheet1!D1690-Sheet1!D1689</f>
        <v>1.4387017070979304</v>
      </c>
      <c r="F1689">
        <f>Sheet1!E1690-Sheet1!E1689</f>
        <v>0.45926325247079902</v>
      </c>
      <c r="G1689">
        <v>0.46634089877439799</v>
      </c>
      <c r="H1689">
        <v>18.795934411500401</v>
      </c>
      <c r="I1689">
        <v>9.4889712488769007</v>
      </c>
      <c r="J1689">
        <v>0.61833108715184104</v>
      </c>
      <c r="K1689">
        <f t="shared" si="26"/>
        <v>-0.48073122525384127</v>
      </c>
    </row>
    <row r="1690" spans="1:11" x14ac:dyDescent="0.25">
      <c r="A1690" s="1">
        <v>37850</v>
      </c>
      <c r="B1690" s="2">
        <f>Sheet1!F1691-Sheet1!F1690</f>
        <v>-6.0174906485097601E-3</v>
      </c>
      <c r="C1690">
        <f>Sheet1!B1691-Sheet1!B1690</f>
        <v>-2.7977757603269704E-3</v>
      </c>
      <c r="D1690">
        <f>Sheet1!C1691-Sheet1!C1690</f>
        <v>1.6162848158130991</v>
      </c>
      <c r="E1690">
        <f>Sheet1!D1691-Sheet1!D1690</f>
        <v>2.3293575920934</v>
      </c>
      <c r="F1690">
        <f>Sheet1!E1691-Sheet1!E1690</f>
        <v>0.73090296495956886</v>
      </c>
      <c r="G1690">
        <v>0.46354312301407102</v>
      </c>
      <c r="H1690">
        <v>20.4122192273135</v>
      </c>
      <c r="I1690">
        <v>11.818328840970301</v>
      </c>
      <c r="J1690">
        <v>1.3492340521114099</v>
      </c>
      <c r="K1690">
        <f t="shared" si="26"/>
        <v>0.29953706262938784</v>
      </c>
    </row>
    <row r="1691" spans="1:11" x14ac:dyDescent="0.25">
      <c r="A1691" s="1">
        <v>37851</v>
      </c>
      <c r="B1691" s="2">
        <f>Sheet1!F1692-Sheet1!F1691</f>
        <v>-2.1941184389527746E-2</v>
      </c>
      <c r="C1691">
        <f>Sheet1!B1692-Sheet1!B1691</f>
        <v>-1.0059918293236048E-2</v>
      </c>
      <c r="D1691">
        <f>Sheet1!C1692-Sheet1!C1691</f>
        <v>1.3147124887691</v>
      </c>
      <c r="E1691">
        <f>Sheet1!D1692-Sheet1!D1691</f>
        <v>1.2803009883198992</v>
      </c>
      <c r="F1691">
        <f>Sheet1!E1692-Sheet1!E1691</f>
        <v>-2.4871967654990002E-2</v>
      </c>
      <c r="G1691">
        <v>0.45348320472083498</v>
      </c>
      <c r="H1691">
        <v>21.7269317160826</v>
      </c>
      <c r="I1691">
        <v>13.0986298292902</v>
      </c>
      <c r="J1691">
        <v>1.3243620844564199</v>
      </c>
      <c r="K1691">
        <f t="shared" si="26"/>
        <v>0.28093089781272823</v>
      </c>
    </row>
    <row r="1692" spans="1:11" x14ac:dyDescent="0.25">
      <c r="A1692" s="1">
        <v>37852</v>
      </c>
      <c r="B1692" s="2">
        <f>Sheet1!F1693-Sheet1!F1692</f>
        <v>-3.3679687200937614E-2</v>
      </c>
      <c r="C1692">
        <f>Sheet1!B1693-Sheet1!B1692</f>
        <v>-1.5018837948252983E-2</v>
      </c>
      <c r="D1692">
        <f>Sheet1!C1693-Sheet1!C1692</f>
        <v>-0.67776280323450067</v>
      </c>
      <c r="E1692">
        <f>Sheet1!D1693-Sheet1!D1692</f>
        <v>-7.0305480683003907E-3</v>
      </c>
      <c r="F1692">
        <f>Sheet1!E1693-Sheet1!E1692</f>
        <v>-0.47721922731356292</v>
      </c>
      <c r="G1692">
        <v>0.43846436677258199</v>
      </c>
      <c r="H1692">
        <v>21.049168912848099</v>
      </c>
      <c r="I1692">
        <v>13.0915992812219</v>
      </c>
      <c r="J1692">
        <v>0.84714285714285698</v>
      </c>
      <c r="K1692">
        <f t="shared" si="26"/>
        <v>-0.16588593604567942</v>
      </c>
    </row>
    <row r="1693" spans="1:11" x14ac:dyDescent="0.25">
      <c r="A1693" s="1">
        <v>37853</v>
      </c>
      <c r="B1693" s="2">
        <f>Sheet1!F1694-Sheet1!F1693</f>
        <v>-3.1967764176075164E-2</v>
      </c>
      <c r="C1693">
        <f>Sheet1!B1694-Sheet1!B1693</f>
        <v>-1.3795052201542979E-2</v>
      </c>
      <c r="D1693">
        <f>Sheet1!C1694-Sheet1!C1693</f>
        <v>-1.063746630727799</v>
      </c>
      <c r="E1693">
        <f>Sheet1!D1694-Sheet1!D1693</f>
        <v>-1.2082210242587994</v>
      </c>
      <c r="F1693">
        <f>Sheet1!E1694-Sheet1!E1693</f>
        <v>0.12459568733153603</v>
      </c>
      <c r="G1693">
        <v>0.42466931457103901</v>
      </c>
      <c r="H1693">
        <v>19.9854222821203</v>
      </c>
      <c r="I1693">
        <v>11.8833782569631</v>
      </c>
      <c r="J1693">
        <v>0.97173854447439301</v>
      </c>
      <c r="K1693">
        <f t="shared" si="26"/>
        <v>-2.8668497871496872E-2</v>
      </c>
    </row>
    <row r="1694" spans="1:11" x14ac:dyDescent="0.25">
      <c r="A1694" s="1">
        <v>37854</v>
      </c>
      <c r="B1694" s="2">
        <f>Sheet1!F1695-Sheet1!F1694</f>
        <v>-2.9701467005130544E-2</v>
      </c>
      <c r="C1694">
        <f>Sheet1!B1695-Sheet1!B1694</f>
        <v>-1.2427825692237993E-2</v>
      </c>
      <c r="D1694">
        <f>Sheet1!C1695-Sheet1!C1694</f>
        <v>-2.4878706199460012</v>
      </c>
      <c r="E1694">
        <f>Sheet1!D1695-Sheet1!D1694</f>
        <v>-1.1852425876011008</v>
      </c>
      <c r="F1694">
        <f>Sheet1!E1695-Sheet1!E1694</f>
        <v>-0.667971698113208</v>
      </c>
      <c r="G1694">
        <v>0.41224148887880102</v>
      </c>
      <c r="H1694">
        <v>17.497551662174299</v>
      </c>
      <c r="I1694">
        <v>10.698135669361999</v>
      </c>
      <c r="J1694">
        <v>0.30376684636118501</v>
      </c>
      <c r="K1694">
        <f t="shared" si="26"/>
        <v>-1.1914948245939074</v>
      </c>
    </row>
    <row r="1695" spans="1:11" x14ac:dyDescent="0.25">
      <c r="A1695" s="1">
        <v>37855</v>
      </c>
      <c r="B1695" s="2">
        <f>Sheet1!F1696-Sheet1!F1695</f>
        <v>-2.9095280346577157E-3</v>
      </c>
      <c r="C1695">
        <f>Sheet1!B1696-Sheet1!B1695</f>
        <v>-1.1976849750340302E-3</v>
      </c>
      <c r="D1695">
        <f>Sheet1!C1696-Sheet1!C1695</f>
        <v>-3.4609613656783988</v>
      </c>
      <c r="E1695">
        <f>Sheet1!D1696-Sheet1!D1695</f>
        <v>-3.1485849056602992</v>
      </c>
      <c r="F1695">
        <f>Sheet1!E1696-Sheet1!E1695</f>
        <v>0.57183288409703603</v>
      </c>
      <c r="G1695">
        <v>0.41104380390376699</v>
      </c>
      <c r="H1695">
        <v>14.0365902964959</v>
      </c>
      <c r="I1695">
        <v>7.5495507637017001</v>
      </c>
      <c r="J1695">
        <v>0.87559973045822104</v>
      </c>
      <c r="K1695">
        <f t="shared" si="26"/>
        <v>-0.13284622117013595</v>
      </c>
    </row>
    <row r="1696" spans="1:11" x14ac:dyDescent="0.25">
      <c r="A1696" s="1">
        <v>37856</v>
      </c>
      <c r="B1696" s="2">
        <f>Sheet1!F1697-Sheet1!F1696</f>
        <v>1.5796747718811566E-2</v>
      </c>
      <c r="C1696">
        <f>Sheet1!B1697-Sheet1!B1696</f>
        <v>6.54471175669602E-3</v>
      </c>
      <c r="D1696">
        <f>Sheet1!C1697-Sheet1!C1696</f>
        <v>-2.1442497753817999</v>
      </c>
      <c r="E1696">
        <f>Sheet1!D1697-Sheet1!D1696</f>
        <v>-1.8626909254267705</v>
      </c>
      <c r="F1696">
        <f>Sheet1!E1697-Sheet1!E1696</f>
        <v>1.0668216531895689</v>
      </c>
      <c r="G1696">
        <v>0.41758851566046301</v>
      </c>
      <c r="H1696">
        <v>11.8923405211141</v>
      </c>
      <c r="I1696">
        <v>5.6868598382749296</v>
      </c>
      <c r="J1696">
        <v>1.9424213836477899</v>
      </c>
      <c r="K1696">
        <f t="shared" si="26"/>
        <v>0.66393533070207311</v>
      </c>
    </row>
    <row r="1697" spans="1:11" x14ac:dyDescent="0.25">
      <c r="A1697" s="1">
        <v>37857</v>
      </c>
      <c r="B1697" s="2">
        <f>Sheet1!F1698-Sheet1!F1697</f>
        <v>1.2136532838850633E-2</v>
      </c>
      <c r="C1697">
        <f>Sheet1!B1698-Sheet1!B1697</f>
        <v>5.0989559691330122E-3</v>
      </c>
      <c r="D1697">
        <f>Sheet1!C1698-Sheet1!C1697</f>
        <v>1.470619946091599</v>
      </c>
      <c r="E1697">
        <f>Sheet1!D1698-Sheet1!D1697</f>
        <v>-0.15581761006289963</v>
      </c>
      <c r="F1697">
        <f>Sheet1!E1698-Sheet1!E1697</f>
        <v>-0.36581985624437996</v>
      </c>
      <c r="G1697">
        <v>0.42268747162959602</v>
      </c>
      <c r="H1697">
        <v>13.362960467205699</v>
      </c>
      <c r="I1697">
        <v>5.53104222821203</v>
      </c>
      <c r="J1697">
        <v>1.57660152740341</v>
      </c>
      <c r="K1697">
        <f t="shared" si="26"/>
        <v>0.45527159843897086</v>
      </c>
    </row>
    <row r="1698" spans="1:11" x14ac:dyDescent="0.25">
      <c r="A1698" s="1">
        <v>37858</v>
      </c>
      <c r="B1698" s="2">
        <f>Sheet1!F1699-Sheet1!F1698</f>
        <v>-7.9304762712708587E-3</v>
      </c>
      <c r="C1698">
        <f>Sheet1!B1699-Sheet1!B1698</f>
        <v>-3.3388561053110388E-3</v>
      </c>
      <c r="D1698">
        <f>Sheet1!C1699-Sheet1!C1698</f>
        <v>0.92207996406110126</v>
      </c>
      <c r="E1698">
        <f>Sheet1!D1699-Sheet1!D1698</f>
        <v>0.48924079065588977</v>
      </c>
      <c r="F1698">
        <f>Sheet1!E1699-Sheet1!E1698</f>
        <v>-1.386891284815809</v>
      </c>
      <c r="G1698">
        <v>0.41934861552428498</v>
      </c>
      <c r="H1698">
        <v>14.2850404312668</v>
      </c>
      <c r="I1698">
        <v>6.0202830188679197</v>
      </c>
      <c r="J1698">
        <v>0.189710242587601</v>
      </c>
      <c r="K1698">
        <f t="shared" si="26"/>
        <v>-1.6622574098899097</v>
      </c>
    </row>
    <row r="1699" spans="1:11" x14ac:dyDescent="0.25">
      <c r="A1699" s="1">
        <v>37859</v>
      </c>
      <c r="B1699" s="2">
        <f>Sheet1!F1700-Sheet1!F1699</f>
        <v>-9.7762058898588355E-3</v>
      </c>
      <c r="C1699">
        <f>Sheet1!B1700-Sheet1!B1699</f>
        <v>-4.0796640944169571E-3</v>
      </c>
      <c r="D1699">
        <f>Sheet1!C1700-Sheet1!C1699</f>
        <v>0.11716082659479987</v>
      </c>
      <c r="E1699">
        <f>Sheet1!D1700-Sheet1!D1699</f>
        <v>0.62778526504942</v>
      </c>
      <c r="F1699">
        <f>Sheet1!E1700-Sheet1!E1699</f>
        <v>-9.9281221922800644E-4</v>
      </c>
      <c r="G1699">
        <v>0.41526895142986803</v>
      </c>
      <c r="H1699">
        <v>14.4022012578616</v>
      </c>
      <c r="I1699">
        <v>6.6480682839173397</v>
      </c>
      <c r="J1699">
        <v>0.18871743036837299</v>
      </c>
      <c r="K1699">
        <f t="shared" si="26"/>
        <v>-1.6675044600819615</v>
      </c>
    </row>
    <row r="1700" spans="1:11" x14ac:dyDescent="0.25">
      <c r="A1700" s="1">
        <v>37860</v>
      </c>
      <c r="B1700" s="2">
        <f>Sheet1!F1701-Sheet1!F1700</f>
        <v>-4.6103352769280015E-3</v>
      </c>
      <c r="C1700">
        <f>Sheet1!B1701-Sheet1!B1700</f>
        <v>-1.910122560145E-3</v>
      </c>
      <c r="D1700">
        <f>Sheet1!C1701-Sheet1!C1700</f>
        <v>-3.3395552560647008</v>
      </c>
      <c r="E1700">
        <f>Sheet1!D1701-Sheet1!D1700</f>
        <v>-1.4317834681042294</v>
      </c>
      <c r="F1700">
        <f>Sheet1!E1701-Sheet1!E1700</f>
        <v>-2.6709344115004002E-2</v>
      </c>
      <c r="G1700">
        <v>0.41335882886972303</v>
      </c>
      <c r="H1700">
        <v>11.062646001796899</v>
      </c>
      <c r="I1700">
        <v>5.2162848158131103</v>
      </c>
      <c r="J1700">
        <v>0.16200808625336899</v>
      </c>
      <c r="K1700">
        <f t="shared" si="26"/>
        <v>-1.8201090298512193</v>
      </c>
    </row>
    <row r="1701" spans="1:11" x14ac:dyDescent="0.25">
      <c r="A1701" s="1">
        <v>37861</v>
      </c>
      <c r="B1701" s="2">
        <f>Sheet1!F1702-Sheet1!F1701</f>
        <v>-9.9773564794536362E-3</v>
      </c>
      <c r="C1701">
        <f>Sheet1!B1702-Sheet1!B1701</f>
        <v>-4.1037221970040005E-3</v>
      </c>
      <c r="D1701">
        <f>Sheet1!C1702-Sheet1!C1701</f>
        <v>0.72178796046719995</v>
      </c>
      <c r="E1701">
        <f>Sheet1!D1702-Sheet1!D1701</f>
        <v>-0.42796495956873049</v>
      </c>
      <c r="F1701">
        <f>Sheet1!E1702-Sheet1!E1701</f>
        <v>-8.8726415094339386E-2</v>
      </c>
      <c r="G1701">
        <v>0.40925510667271903</v>
      </c>
      <c r="H1701">
        <v>11.784433962264099</v>
      </c>
      <c r="I1701">
        <v>4.7883198562443798</v>
      </c>
      <c r="J1701">
        <v>7.3281671159029602E-2</v>
      </c>
      <c r="K1701">
        <f t="shared" si="26"/>
        <v>-2.6134447537585328</v>
      </c>
    </row>
    <row r="1702" spans="1:11" x14ac:dyDescent="0.25">
      <c r="A1702" s="1">
        <v>37862</v>
      </c>
      <c r="B1702" s="2">
        <f>Sheet1!F1703-Sheet1!F1702</f>
        <v>-1.2933366816031855E-2</v>
      </c>
      <c r="C1702">
        <f>Sheet1!B1703-Sheet1!B1702</f>
        <v>-5.2589650476630445E-3</v>
      </c>
      <c r="D1702">
        <f>Sheet1!C1703-Sheet1!C1702</f>
        <v>2.2647574123989003</v>
      </c>
      <c r="E1702">
        <f>Sheet1!D1703-Sheet1!D1702</f>
        <v>1.4987646001796904</v>
      </c>
      <c r="F1702">
        <f>Sheet1!E1703-Sheet1!E1702</f>
        <v>-2.3544474393531002E-2</v>
      </c>
      <c r="G1702">
        <v>0.40399614162505598</v>
      </c>
      <c r="H1702">
        <v>14.049191374663</v>
      </c>
      <c r="I1702">
        <v>6.2870844564240702</v>
      </c>
      <c r="J1702">
        <v>4.9737196765498599E-2</v>
      </c>
      <c r="K1702">
        <f t="shared" si="26"/>
        <v>-3.0010021999453658</v>
      </c>
    </row>
    <row r="1703" spans="1:11" x14ac:dyDescent="0.25">
      <c r="A1703" s="1">
        <v>37863</v>
      </c>
      <c r="B1703" s="2">
        <f>Sheet1!F1704-Sheet1!F1703</f>
        <v>-1.8479743853302089E-2</v>
      </c>
      <c r="C1703">
        <f>Sheet1!B1704-Sheet1!B1703</f>
        <v>-7.3971856559229554E-3</v>
      </c>
      <c r="D1703">
        <f>Sheet1!C1704-Sheet1!C1703</f>
        <v>1.9592767295598001</v>
      </c>
      <c r="E1703">
        <f>Sheet1!D1704-Sheet1!D1703</f>
        <v>1.8998427672955991</v>
      </c>
      <c r="F1703">
        <f>Sheet1!E1704-Sheet1!E1703</f>
        <v>0.25951707097933441</v>
      </c>
      <c r="G1703">
        <v>0.39659895596913303</v>
      </c>
      <c r="H1703">
        <v>16.0084681042228</v>
      </c>
      <c r="I1703">
        <v>8.1869272237196693</v>
      </c>
      <c r="J1703">
        <v>0.309254267744833</v>
      </c>
      <c r="K1703">
        <f t="shared" si="26"/>
        <v>-1.1735914674981083</v>
      </c>
    </row>
    <row r="1704" spans="1:11" x14ac:dyDescent="0.25">
      <c r="A1704" s="1">
        <v>37864</v>
      </c>
      <c r="B1704" s="2">
        <f>Sheet1!F1705-Sheet1!F1704</f>
        <v>-1.0504124832246831E-2</v>
      </c>
      <c r="C1704">
        <f>Sheet1!B1705-Sheet1!B1704</f>
        <v>-4.1441216522930535E-3</v>
      </c>
      <c r="D1704">
        <f>Sheet1!C1705-Sheet1!C1704</f>
        <v>1.7598382749326014</v>
      </c>
      <c r="E1704">
        <f>Sheet1!D1705-Sheet1!D1704</f>
        <v>1.2840521114106007</v>
      </c>
      <c r="F1704">
        <f>Sheet1!E1705-Sheet1!E1704</f>
        <v>0.20943396226415101</v>
      </c>
      <c r="G1704">
        <v>0.39245483431683997</v>
      </c>
      <c r="H1704">
        <v>17.768306379155401</v>
      </c>
      <c r="I1704">
        <v>9.47097933513027</v>
      </c>
      <c r="J1704">
        <v>0.51868823000898401</v>
      </c>
      <c r="K1704">
        <f t="shared" si="26"/>
        <v>-0.65645228920865828</v>
      </c>
    </row>
    <row r="1705" spans="1:11" x14ac:dyDescent="0.25">
      <c r="A1705" s="1">
        <v>37865</v>
      </c>
      <c r="B1705" s="2">
        <f>Sheet1!F1706-Sheet1!F1705</f>
        <v>-3.0856548335581713E-2</v>
      </c>
      <c r="C1705">
        <f>Sheet1!B1706-Sheet1!B1705</f>
        <v>-1.1924875170221949E-2</v>
      </c>
      <c r="D1705">
        <f>Sheet1!C1706-Sheet1!C1705</f>
        <v>3.0594115004491975</v>
      </c>
      <c r="E1705">
        <f>Sheet1!D1706-Sheet1!D1705</f>
        <v>1.4537511230907292</v>
      </c>
      <c r="F1705">
        <f>Sheet1!E1706-Sheet1!E1705</f>
        <v>-0.45520440251572258</v>
      </c>
      <c r="G1705">
        <v>0.38052995914661802</v>
      </c>
      <c r="H1705">
        <v>20.827717879604599</v>
      </c>
      <c r="I1705">
        <v>10.924730458220999</v>
      </c>
      <c r="J1705">
        <v>6.3483827493261397E-2</v>
      </c>
      <c r="K1705">
        <f t="shared" si="26"/>
        <v>-2.7569700906667505</v>
      </c>
    </row>
    <row r="1706" spans="1:11" x14ac:dyDescent="0.25">
      <c r="A1706" s="1">
        <v>37866</v>
      </c>
      <c r="B1706" s="2">
        <f>Sheet1!F1707-Sheet1!F1706</f>
        <v>-3.8932817297027245E-2</v>
      </c>
      <c r="C1706">
        <f>Sheet1!B1707-Sheet1!B1706</f>
        <v>-1.4530413073082005E-2</v>
      </c>
      <c r="D1706">
        <f>Sheet1!C1707-Sheet1!C1706</f>
        <v>1.8203054806829009</v>
      </c>
      <c r="E1706">
        <f>Sheet1!D1707-Sheet1!D1706</f>
        <v>1.8205974842767016</v>
      </c>
      <c r="F1706">
        <f>Sheet1!E1707-Sheet1!E1706</f>
        <v>-1.3483827493261394E-2</v>
      </c>
      <c r="G1706">
        <v>0.36599954607353602</v>
      </c>
      <c r="H1706">
        <v>22.6480233602875</v>
      </c>
      <c r="I1706">
        <v>12.745327942497701</v>
      </c>
      <c r="J1706">
        <v>0.05</v>
      </c>
      <c r="K1706">
        <f t="shared" si="26"/>
        <v>-2.9957322735539909</v>
      </c>
    </row>
    <row r="1707" spans="1:11" x14ac:dyDescent="0.25">
      <c r="A1707" s="1">
        <v>37867</v>
      </c>
      <c r="B1707" s="2">
        <f>Sheet1!F1708-Sheet1!F1707</f>
        <v>-3.5968596909848882E-2</v>
      </c>
      <c r="C1707">
        <f>Sheet1!B1708-Sheet1!B1707</f>
        <v>-1.2930549251021994E-2</v>
      </c>
      <c r="D1707">
        <f>Sheet1!C1708-Sheet1!C1707</f>
        <v>1.3192048517520014</v>
      </c>
      <c r="E1707">
        <f>Sheet1!D1708-Sheet1!D1707</f>
        <v>2.0675876010781984</v>
      </c>
      <c r="F1707">
        <f>Sheet1!E1708-Sheet1!E1707</f>
        <v>0.130424528301886</v>
      </c>
      <c r="G1707">
        <v>0.35306899682251403</v>
      </c>
      <c r="H1707">
        <v>23.967228212039501</v>
      </c>
      <c r="I1707">
        <v>14.812915543575899</v>
      </c>
      <c r="J1707">
        <v>0.18042452830188599</v>
      </c>
      <c r="K1707">
        <f t="shared" si="26"/>
        <v>-1.712442714399472</v>
      </c>
    </row>
    <row r="1708" spans="1:11" x14ac:dyDescent="0.25">
      <c r="A1708" s="1">
        <v>37868</v>
      </c>
      <c r="B1708" s="2">
        <f>Sheet1!F1709-Sheet1!F1708</f>
        <v>2.9359904688588401E-2</v>
      </c>
      <c r="C1708">
        <f>Sheet1!B1709-Sheet1!B1708</f>
        <v>1.051974580117998E-2</v>
      </c>
      <c r="D1708">
        <f>Sheet1!C1709-Sheet1!C1708</f>
        <v>0.2670485175201982</v>
      </c>
      <c r="E1708">
        <f>Sheet1!D1709-Sheet1!D1708</f>
        <v>1.2445642407906004</v>
      </c>
      <c r="F1708">
        <f>Sheet1!E1709-Sheet1!E1708</f>
        <v>1.836601527403414</v>
      </c>
      <c r="G1708">
        <v>0.36358874262369401</v>
      </c>
      <c r="H1708">
        <v>24.234276729559699</v>
      </c>
      <c r="I1708">
        <v>16.0574797843665</v>
      </c>
      <c r="J1708">
        <v>2.0170260557052999</v>
      </c>
      <c r="K1708">
        <f t="shared" si="26"/>
        <v>0.70162417693786894</v>
      </c>
    </row>
    <row r="1709" spans="1:11" x14ac:dyDescent="0.25">
      <c r="A1709" s="1">
        <v>37869</v>
      </c>
      <c r="B1709" s="2">
        <f>Sheet1!F1710-Sheet1!F1709</f>
        <v>-1.1232204455158268E-2</v>
      </c>
      <c r="C1709">
        <f>Sheet1!B1710-Sheet1!B1709</f>
        <v>-4.0610531093960289E-3</v>
      </c>
      <c r="D1709">
        <f>Sheet1!C1710-Sheet1!C1709</f>
        <v>0.92704402515720119</v>
      </c>
      <c r="E1709">
        <f>Sheet1!D1710-Sheet1!D1709</f>
        <v>0.79871967654990073</v>
      </c>
      <c r="F1709">
        <f>Sheet1!E1710-Sheet1!E1709</f>
        <v>0.43680368373764011</v>
      </c>
      <c r="G1709">
        <v>0.35952768951429798</v>
      </c>
      <c r="H1709">
        <v>25.1613207547169</v>
      </c>
      <c r="I1709">
        <v>16.8561994609164</v>
      </c>
      <c r="J1709">
        <v>2.45382973944294</v>
      </c>
      <c r="K1709">
        <f t="shared" si="26"/>
        <v>0.89764996305166078</v>
      </c>
    </row>
    <row r="1710" spans="1:11" x14ac:dyDescent="0.25">
      <c r="A1710" s="1">
        <v>37870</v>
      </c>
      <c r="B1710" s="2">
        <f>Sheet1!F1711-Sheet1!F1710</f>
        <v>1.2262902114032581E-2</v>
      </c>
      <c r="C1710">
        <f>Sheet1!B1711-Sheet1!B1710</f>
        <v>4.4359963685880466E-3</v>
      </c>
      <c r="D1710">
        <f>Sheet1!C1711-Sheet1!C1710</f>
        <v>-3.7870619946091004</v>
      </c>
      <c r="E1710">
        <f>Sheet1!D1711-Sheet1!D1710</f>
        <v>-1.6120395327943005</v>
      </c>
      <c r="F1710">
        <f>Sheet1!E1711-Sheet1!E1710</f>
        <v>-0.31317385444743984</v>
      </c>
      <c r="G1710">
        <v>0.36396368588288602</v>
      </c>
      <c r="H1710">
        <v>21.3742587601078</v>
      </c>
      <c r="I1710">
        <v>15.2441599281221</v>
      </c>
      <c r="J1710">
        <v>2.1406558849955002</v>
      </c>
      <c r="K1710">
        <f t="shared" si="26"/>
        <v>0.76111227039146501</v>
      </c>
    </row>
    <row r="1711" spans="1:11" x14ac:dyDescent="0.25">
      <c r="A1711" s="1">
        <v>37871</v>
      </c>
      <c r="B1711" s="2">
        <f>Sheet1!F1712-Sheet1!F1711</f>
        <v>6.289132277163223E-2</v>
      </c>
      <c r="C1711">
        <f>Sheet1!B1712-Sheet1!B1711</f>
        <v>2.362528370403999E-2</v>
      </c>
      <c r="D1711">
        <f>Sheet1!C1712-Sheet1!C1711</f>
        <v>-5.1786163522012991</v>
      </c>
      <c r="E1711">
        <f>Sheet1!D1712-Sheet1!D1711</f>
        <v>-5.0891284815812998</v>
      </c>
      <c r="F1711">
        <f>Sheet1!E1712-Sheet1!E1711</f>
        <v>1.8620485175202197</v>
      </c>
      <c r="G1711">
        <v>0.38758896958692601</v>
      </c>
      <c r="H1711">
        <v>16.195642407906501</v>
      </c>
      <c r="I1711">
        <v>10.1550314465408</v>
      </c>
      <c r="J1711">
        <v>4.0027044025157199</v>
      </c>
      <c r="K1711">
        <f t="shared" si="26"/>
        <v>1.3869702332957561</v>
      </c>
    </row>
    <row r="1712" spans="1:11" x14ac:dyDescent="0.25">
      <c r="A1712" s="1">
        <v>37872</v>
      </c>
      <c r="B1712" s="2">
        <f>Sheet1!F1713-Sheet1!F1712</f>
        <v>3.8294238940111525E-2</v>
      </c>
      <c r="C1712">
        <f>Sheet1!B1713-Sheet1!B1712</f>
        <v>1.5130276895143013E-2</v>
      </c>
      <c r="D1712">
        <f>Sheet1!C1713-Sheet1!C1712</f>
        <v>-2.9424079065588007</v>
      </c>
      <c r="E1712">
        <f>Sheet1!D1713-Sheet1!D1712</f>
        <v>-2.6448337825695605</v>
      </c>
      <c r="F1712">
        <f>Sheet1!E1713-Sheet1!E1712</f>
        <v>-2.1316307277627997</v>
      </c>
      <c r="G1712">
        <v>0.40271924648206903</v>
      </c>
      <c r="H1712">
        <v>13.2532345013477</v>
      </c>
      <c r="I1712">
        <v>7.5101976639712396</v>
      </c>
      <c r="J1712">
        <v>1.87107367475292</v>
      </c>
      <c r="K1712">
        <f t="shared" si="26"/>
        <v>0.62651242372295479</v>
      </c>
    </row>
    <row r="1713" spans="1:11" x14ac:dyDescent="0.25">
      <c r="A1713" s="1">
        <v>37873</v>
      </c>
      <c r="B1713" s="2">
        <f>Sheet1!F1714-Sheet1!F1713</f>
        <v>-1.0288996418378216E-2</v>
      </c>
      <c r="C1713">
        <f>Sheet1!B1714-Sheet1!B1713</f>
        <v>-4.1223331820240405E-3</v>
      </c>
      <c r="D1713">
        <f>Sheet1!C1714-Sheet1!C1713</f>
        <v>0.3097933513026998</v>
      </c>
      <c r="E1713">
        <f>Sheet1!D1714-Sheet1!D1713</f>
        <v>-0.97646001796944937</v>
      </c>
      <c r="F1713">
        <f>Sheet1!E1714-Sheet1!E1713</f>
        <v>-1.3084928122192281</v>
      </c>
      <c r="G1713">
        <v>0.39859691330004499</v>
      </c>
      <c r="H1713">
        <v>13.5630278526504</v>
      </c>
      <c r="I1713">
        <v>6.5337376460017902</v>
      </c>
      <c r="J1713">
        <v>0.56258086253369199</v>
      </c>
      <c r="K1713">
        <f t="shared" si="26"/>
        <v>-0.57522039961995775</v>
      </c>
    </row>
    <row r="1714" spans="1:11" x14ac:dyDescent="0.25">
      <c r="A1714" s="1">
        <v>37874</v>
      </c>
      <c r="B1714" s="2">
        <f>Sheet1!F1715-Sheet1!F1714</f>
        <v>-1.9675646567888339E-2</v>
      </c>
      <c r="C1714">
        <f>Sheet1!B1715-Sheet1!B1714</f>
        <v>-7.7660009078530101E-3</v>
      </c>
      <c r="D1714">
        <f>Sheet1!C1715-Sheet1!C1714</f>
        <v>4.9928571428572006</v>
      </c>
      <c r="E1714">
        <f>Sheet1!D1715-Sheet1!D1714</f>
        <v>1.9992362982929004</v>
      </c>
      <c r="F1714">
        <f>Sheet1!E1715-Sheet1!E1714</f>
        <v>-0.34374213836477996</v>
      </c>
      <c r="G1714">
        <v>0.39083091239219198</v>
      </c>
      <c r="H1714">
        <v>18.555884995507601</v>
      </c>
      <c r="I1714">
        <v>8.5329739442946906</v>
      </c>
      <c r="J1714">
        <v>0.21883872416891201</v>
      </c>
      <c r="K1714">
        <f t="shared" si="26"/>
        <v>-1.5194202397755772</v>
      </c>
    </row>
    <row r="1715" spans="1:11" x14ac:dyDescent="0.25">
      <c r="A1715" s="1">
        <v>37875</v>
      </c>
      <c r="B1715" s="2">
        <f>Sheet1!F1716-Sheet1!F1715</f>
        <v>-3.0336467624247909E-2</v>
      </c>
      <c r="C1715">
        <f>Sheet1!B1716-Sheet1!B1715</f>
        <v>-1.1678393100317985E-2</v>
      </c>
      <c r="D1715">
        <f>Sheet1!C1716-Sheet1!C1715</f>
        <v>0.48737646001799817</v>
      </c>
      <c r="E1715">
        <f>Sheet1!D1716-Sheet1!D1715</f>
        <v>1.8877358490566092</v>
      </c>
      <c r="F1715">
        <f>Sheet1!E1716-Sheet1!E1715</f>
        <v>0.24883198562443901</v>
      </c>
      <c r="G1715">
        <v>0.37915251929187399</v>
      </c>
      <c r="H1715">
        <v>19.043261455525599</v>
      </c>
      <c r="I1715">
        <v>10.4207097933513</v>
      </c>
      <c r="J1715">
        <v>0.46767070979335101</v>
      </c>
      <c r="K1715">
        <f t="shared" si="26"/>
        <v>-0.75999084226794111</v>
      </c>
    </row>
    <row r="1716" spans="1:11" x14ac:dyDescent="0.25">
      <c r="A1716" s="1">
        <v>37876</v>
      </c>
      <c r="B1716" s="2">
        <f>Sheet1!F1717-Sheet1!F1716</f>
        <v>-2.9462203760810324E-2</v>
      </c>
      <c r="C1716">
        <f>Sheet1!B1717-Sheet1!B1716</f>
        <v>-1.1007716749885987E-2</v>
      </c>
      <c r="D1716">
        <f>Sheet1!C1717-Sheet1!C1716</f>
        <v>-1.0874213836477971</v>
      </c>
      <c r="E1716">
        <f>Sheet1!D1717-Sheet1!D1716</f>
        <v>-0.49456424079065897</v>
      </c>
      <c r="F1716">
        <f>Sheet1!E1717-Sheet1!E1716</f>
        <v>8.5354896675650105E-3</v>
      </c>
      <c r="G1716">
        <v>0.368144802541988</v>
      </c>
      <c r="H1716">
        <v>17.955840071877802</v>
      </c>
      <c r="I1716">
        <v>9.9261455525606408</v>
      </c>
      <c r="J1716">
        <v>0.47620619946091602</v>
      </c>
      <c r="K1716">
        <f t="shared" si="26"/>
        <v>-0.74190432640656445</v>
      </c>
    </row>
    <row r="1717" spans="1:11" x14ac:dyDescent="0.25">
      <c r="A1717" s="1">
        <v>37877</v>
      </c>
      <c r="B1717" s="2">
        <f>Sheet1!F1718-Sheet1!F1717</f>
        <v>-2.0997610463931671E-2</v>
      </c>
      <c r="C1717">
        <f>Sheet1!B1718-Sheet1!B1717</f>
        <v>-7.6495687698600046E-3</v>
      </c>
      <c r="D1717">
        <f>Sheet1!C1718-Sheet1!C1717</f>
        <v>-2.8113432165319026</v>
      </c>
      <c r="E1717">
        <f>Sheet1!D1718-Sheet1!D1717</f>
        <v>-1.5788409703504005</v>
      </c>
      <c r="F1717">
        <f>Sheet1!E1718-Sheet1!E1717</f>
        <v>-0.41318508535489634</v>
      </c>
      <c r="G1717">
        <v>0.360495233772128</v>
      </c>
      <c r="H1717">
        <v>15.144496855345899</v>
      </c>
      <c r="I1717">
        <v>8.3473045822102403</v>
      </c>
      <c r="J1717">
        <v>6.3021114106019696E-2</v>
      </c>
      <c r="K1717">
        <f t="shared" si="26"/>
        <v>-2.7642854641989958</v>
      </c>
    </row>
    <row r="1718" spans="1:11" x14ac:dyDescent="0.25">
      <c r="A1718" s="1">
        <v>37878</v>
      </c>
      <c r="B1718" s="2">
        <f>Sheet1!F1719-Sheet1!F1718</f>
        <v>-2.5683648991816632E-2</v>
      </c>
      <c r="C1718">
        <f>Sheet1!B1719-Sheet1!B1718</f>
        <v>-9.1409441670449731E-3</v>
      </c>
      <c r="D1718">
        <f>Sheet1!C1719-Sheet1!C1718</f>
        <v>0.56262353998200076</v>
      </c>
      <c r="E1718">
        <f>Sheet1!D1719-Sheet1!D1718</f>
        <v>4.1127583108709231E-2</v>
      </c>
      <c r="F1718">
        <f>Sheet1!E1719-Sheet1!E1718</f>
        <v>0.46090071877807731</v>
      </c>
      <c r="G1718">
        <v>0.35135428960508303</v>
      </c>
      <c r="H1718">
        <v>15.7071203953279</v>
      </c>
      <c r="I1718">
        <v>8.3884321653189495</v>
      </c>
      <c r="J1718">
        <v>0.52392183288409699</v>
      </c>
      <c r="K1718">
        <f t="shared" si="26"/>
        <v>-0.64641277967393662</v>
      </c>
    </row>
    <row r="1719" spans="1:11" x14ac:dyDescent="0.25">
      <c r="A1719" s="1">
        <v>37879</v>
      </c>
      <c r="B1719" s="2">
        <f>Sheet1!F1720-Sheet1!F1719</f>
        <v>-1.7440508733485682E-2</v>
      </c>
      <c r="C1719">
        <f>Sheet1!B1720-Sheet1!B1719</f>
        <v>-6.0746709033130397E-3</v>
      </c>
      <c r="D1719">
        <f>Sheet1!C1720-Sheet1!C1719</f>
        <v>0.85651392632520107</v>
      </c>
      <c r="E1719">
        <f>Sheet1!D1720-Sheet1!D1719</f>
        <v>0.84501347708895125</v>
      </c>
      <c r="F1719">
        <f>Sheet1!E1720-Sheet1!E1719</f>
        <v>-5.7371967654986977E-2</v>
      </c>
      <c r="G1719">
        <v>0.34527961870176999</v>
      </c>
      <c r="H1719">
        <v>16.563634321653101</v>
      </c>
      <c r="I1719">
        <v>9.2334456424079008</v>
      </c>
      <c r="J1719">
        <v>0.46654986522911002</v>
      </c>
      <c r="K1719">
        <f t="shared" si="26"/>
        <v>-0.76239037216912875</v>
      </c>
    </row>
    <row r="1720" spans="1:11" x14ac:dyDescent="0.25">
      <c r="A1720" s="1">
        <v>37880</v>
      </c>
      <c r="B1720" s="2">
        <f>Sheet1!F1721-Sheet1!F1720</f>
        <v>-1.4280788458484794E-2</v>
      </c>
      <c r="C1720">
        <f>Sheet1!B1721-Sheet1!B1720</f>
        <v>-4.8958238765319795E-3</v>
      </c>
      <c r="D1720">
        <f>Sheet1!C1721-Sheet1!C1720</f>
        <v>0.62681940700809946</v>
      </c>
      <c r="E1720">
        <f>Sheet1!D1721-Sheet1!D1720</f>
        <v>0.52111410601976971</v>
      </c>
      <c r="F1720">
        <f>Sheet1!E1721-Sheet1!E1720</f>
        <v>-0.401680143755615</v>
      </c>
      <c r="G1720">
        <v>0.34038379482523801</v>
      </c>
      <c r="H1720">
        <v>17.1904537286612</v>
      </c>
      <c r="I1720">
        <v>9.7545597484276705</v>
      </c>
      <c r="J1720">
        <v>6.4869721473494998E-2</v>
      </c>
      <c r="K1720">
        <f t="shared" si="26"/>
        <v>-2.7353743053767654</v>
      </c>
    </row>
    <row r="1721" spans="1:11" x14ac:dyDescent="0.25">
      <c r="A1721" s="1">
        <v>37881</v>
      </c>
      <c r="B1721" s="2">
        <f>Sheet1!F1722-Sheet1!F1721</f>
        <v>-1.2266445853944985E-2</v>
      </c>
      <c r="C1721">
        <f>Sheet1!B1722-Sheet1!B1721</f>
        <v>-4.1497957330909885E-3</v>
      </c>
      <c r="D1721">
        <f>Sheet1!C1722-Sheet1!C1721</f>
        <v>3.4224618149147013</v>
      </c>
      <c r="E1721">
        <f>Sheet1!D1722-Sheet1!D1721</f>
        <v>2.0494159928121292</v>
      </c>
      <c r="F1721">
        <f>Sheet1!E1722-Sheet1!E1721</f>
        <v>0.67528975741239794</v>
      </c>
      <c r="G1721">
        <v>0.33623399909214702</v>
      </c>
      <c r="H1721">
        <v>20.612915543575902</v>
      </c>
      <c r="I1721">
        <v>11.8039757412398</v>
      </c>
      <c r="J1721">
        <v>0.74015947888589295</v>
      </c>
      <c r="K1721">
        <f t="shared" si="26"/>
        <v>-0.30088960399533499</v>
      </c>
    </row>
    <row r="1722" spans="1:11" x14ac:dyDescent="0.25">
      <c r="A1722" s="1">
        <v>37882</v>
      </c>
      <c r="B1722" s="2">
        <f>Sheet1!F1723-Sheet1!F1722</f>
        <v>-2.4088183721975964E-2</v>
      </c>
      <c r="C1722">
        <f>Sheet1!B1723-Sheet1!B1722</f>
        <v>-8.0024965955520222E-3</v>
      </c>
      <c r="D1722">
        <f>Sheet1!C1723-Sheet1!C1722</f>
        <v>2.3064240790655965</v>
      </c>
      <c r="E1722">
        <f>Sheet1!D1723-Sheet1!D1722</f>
        <v>2.0727088948786996</v>
      </c>
      <c r="F1722">
        <f>Sheet1!E1723-Sheet1!E1722</f>
        <v>8.0161725067386058E-2</v>
      </c>
      <c r="G1722">
        <v>0.328231502496595</v>
      </c>
      <c r="H1722">
        <v>22.919339622641498</v>
      </c>
      <c r="I1722">
        <v>13.876684636118499</v>
      </c>
      <c r="J1722">
        <v>0.82032120395327901</v>
      </c>
      <c r="K1722">
        <f t="shared" si="26"/>
        <v>-0.19805930328486404</v>
      </c>
    </row>
    <row r="1723" spans="1:11" x14ac:dyDescent="0.25">
      <c r="A1723" s="1">
        <v>37883</v>
      </c>
      <c r="B1723" s="2">
        <f>Sheet1!F1724-Sheet1!F1723</f>
        <v>1.3947480318603267E-2</v>
      </c>
      <c r="C1723">
        <f>Sheet1!B1724-Sheet1!B1723</f>
        <v>4.6100771674990049E-3</v>
      </c>
      <c r="D1723">
        <f>Sheet1!C1724-Sheet1!C1723</f>
        <v>-1.9091419586702969</v>
      </c>
      <c r="E1723">
        <f>Sheet1!D1724-Sheet1!D1723</f>
        <v>-4.4946091644199271E-2</v>
      </c>
      <c r="F1723">
        <f>Sheet1!E1724-Sheet1!E1723</f>
        <v>0.8948090745732209</v>
      </c>
      <c r="G1723">
        <v>0.332841579664094</v>
      </c>
      <c r="H1723">
        <v>21.010197663971201</v>
      </c>
      <c r="I1723">
        <v>13.8317385444743</v>
      </c>
      <c r="J1723">
        <v>1.7151302785264999</v>
      </c>
      <c r="K1723">
        <f t="shared" si="26"/>
        <v>0.53948904188816638</v>
      </c>
    </row>
    <row r="1724" spans="1:11" x14ac:dyDescent="0.25">
      <c r="A1724" s="1">
        <v>37884</v>
      </c>
      <c r="B1724" s="2">
        <f>Sheet1!F1725-Sheet1!F1724</f>
        <v>-1.1479894174653449E-2</v>
      </c>
      <c r="C1724">
        <f>Sheet1!B1725-Sheet1!B1724</f>
        <v>-3.7991375397189997E-3</v>
      </c>
      <c r="D1724">
        <f>Sheet1!C1725-Sheet1!C1724</f>
        <v>-1.2702380952381027</v>
      </c>
      <c r="E1724">
        <f>Sheet1!D1725-Sheet1!D1724</f>
        <v>-2.2543351302785002</v>
      </c>
      <c r="F1724">
        <f>Sheet1!E1725-Sheet1!E1724</f>
        <v>-1.215981581311766</v>
      </c>
      <c r="G1724">
        <v>0.329042442124375</v>
      </c>
      <c r="H1724">
        <v>19.739959568733099</v>
      </c>
      <c r="I1724">
        <v>11.5774034141958</v>
      </c>
      <c r="J1724">
        <v>0.49914869721473398</v>
      </c>
      <c r="K1724">
        <f t="shared" si="26"/>
        <v>-0.69485123721065378</v>
      </c>
    </row>
    <row r="1725" spans="1:11" x14ac:dyDescent="0.25">
      <c r="A1725" s="1">
        <v>37885</v>
      </c>
      <c r="B1725" s="2">
        <f>Sheet1!F1726-Sheet1!F1725</f>
        <v>-6.2147757233053103E-3</v>
      </c>
      <c r="C1725">
        <f>Sheet1!B1726-Sheet1!B1725</f>
        <v>-2.0385837494319992E-3</v>
      </c>
      <c r="D1725">
        <f>Sheet1!C1726-Sheet1!C1725</f>
        <v>3.2218104222821005</v>
      </c>
      <c r="E1725">
        <f>Sheet1!D1726-Sheet1!D1725</f>
        <v>2.1726864330638005</v>
      </c>
      <c r="F1725">
        <f>Sheet1!E1726-Sheet1!E1725</f>
        <v>3.1828391734060046E-3</v>
      </c>
      <c r="G1725">
        <v>0.327003858374943</v>
      </c>
      <c r="H1725">
        <v>22.961769991015199</v>
      </c>
      <c r="I1725">
        <v>13.7500898472596</v>
      </c>
      <c r="J1725">
        <v>0.50233153638813999</v>
      </c>
      <c r="K1725">
        <f t="shared" si="26"/>
        <v>-0.68849494622695107</v>
      </c>
    </row>
    <row r="1726" spans="1:11" x14ac:dyDescent="0.25">
      <c r="A1726" s="1">
        <v>37886</v>
      </c>
      <c r="B1726" s="2">
        <f>Sheet1!F1727-Sheet1!F1726</f>
        <v>-2.3584156991593108E-2</v>
      </c>
      <c r="C1726">
        <f>Sheet1!B1727-Sheet1!B1726</f>
        <v>-7.6218792555610149E-3</v>
      </c>
      <c r="D1726">
        <f>Sheet1!C1727-Sheet1!C1726</f>
        <v>2.5519317160827022</v>
      </c>
      <c r="E1726">
        <f>Sheet1!D1727-Sheet1!D1726</f>
        <v>2.9452156334232011</v>
      </c>
      <c r="F1726">
        <f>Sheet1!E1727-Sheet1!E1726</f>
        <v>-0.10640161725067399</v>
      </c>
      <c r="G1726">
        <v>0.31938197911938199</v>
      </c>
      <c r="H1726">
        <v>25.513701707097901</v>
      </c>
      <c r="I1726">
        <v>16.695305480682801</v>
      </c>
      <c r="J1726">
        <v>0.395929919137466</v>
      </c>
      <c r="K1726">
        <f t="shared" si="26"/>
        <v>-0.92651805526411246</v>
      </c>
    </row>
    <row r="1727" spans="1:11" x14ac:dyDescent="0.25">
      <c r="A1727" s="1">
        <v>37887</v>
      </c>
      <c r="B1727" s="2">
        <f>Sheet1!F1728-Sheet1!F1727</f>
        <v>6.4646662079481665E-4</v>
      </c>
      <c r="C1727">
        <f>Sheet1!B1728-Sheet1!B1727</f>
        <v>2.0653654108099273E-4</v>
      </c>
      <c r="D1727">
        <f>Sheet1!C1728-Sheet1!C1727</f>
        <v>-2.8682614555256016</v>
      </c>
      <c r="E1727">
        <f>Sheet1!D1728-Sheet1!D1727</f>
        <v>-0.44240790655890194</v>
      </c>
      <c r="F1727">
        <f>Sheet1!E1728-Sheet1!E1727</f>
        <v>1.5210422282120342</v>
      </c>
      <c r="G1727">
        <v>0.31958851566046298</v>
      </c>
      <c r="H1727">
        <v>22.6454402515723</v>
      </c>
      <c r="I1727">
        <v>16.252897574123899</v>
      </c>
      <c r="J1727">
        <v>1.9169721473495001</v>
      </c>
      <c r="K1727">
        <f t="shared" si="26"/>
        <v>0.65074693466713729</v>
      </c>
    </row>
    <row r="1728" spans="1:11" x14ac:dyDescent="0.25">
      <c r="A1728" s="1">
        <v>37888</v>
      </c>
      <c r="B1728" s="2">
        <f>Sheet1!F1729-Sheet1!F1728</f>
        <v>-1.0683903499890901E-2</v>
      </c>
      <c r="C1728">
        <f>Sheet1!B1729-Sheet1!B1728</f>
        <v>-3.3962778029960061E-3</v>
      </c>
      <c r="D1728">
        <f>Sheet1!C1729-Sheet1!C1728</f>
        <v>-1.9837151841868987</v>
      </c>
      <c r="E1728">
        <f>Sheet1!D1729-Sheet1!D1728</f>
        <v>-3.112353998203</v>
      </c>
      <c r="F1728">
        <f>Sheet1!E1729-Sheet1!E1728</f>
        <v>-0.86054806828392016</v>
      </c>
      <c r="G1728">
        <v>0.31619223785746697</v>
      </c>
      <c r="H1728">
        <v>20.661725067385401</v>
      </c>
      <c r="I1728">
        <v>13.140543575920899</v>
      </c>
      <c r="J1728">
        <v>1.0564240790655799</v>
      </c>
      <c r="K1728">
        <f t="shared" si="26"/>
        <v>5.4889694692601583E-2</v>
      </c>
    </row>
    <row r="1729" spans="1:11" x14ac:dyDescent="0.25">
      <c r="A1729" s="1">
        <v>37889</v>
      </c>
      <c r="B1729" s="2">
        <f>Sheet1!F1730-Sheet1!F1729</f>
        <v>2.0202362772786531E-2</v>
      </c>
      <c r="C1729">
        <f>Sheet1!B1730-Sheet1!B1729</f>
        <v>6.4527916477530312E-3</v>
      </c>
      <c r="D1729">
        <f>Sheet1!C1730-Sheet1!C1729</f>
        <v>-0.36648697214740267</v>
      </c>
      <c r="E1729">
        <f>Sheet1!D1730-Sheet1!D1729</f>
        <v>-1.2848158131198772E-2</v>
      </c>
      <c r="F1729">
        <f>Sheet1!E1730-Sheet1!E1729</f>
        <v>0.5650853548966801</v>
      </c>
      <c r="G1729">
        <v>0.32264502950522</v>
      </c>
      <c r="H1729">
        <v>20.295238095237998</v>
      </c>
      <c r="I1729">
        <v>13.127695417789701</v>
      </c>
      <c r="J1729">
        <v>1.62150943396226</v>
      </c>
      <c r="K1729">
        <f t="shared" si="26"/>
        <v>0.48335746479472463</v>
      </c>
    </row>
    <row r="1730" spans="1:11" x14ac:dyDescent="0.25">
      <c r="A1730" s="1">
        <v>37890</v>
      </c>
      <c r="B1730" s="2">
        <f>Sheet1!F1731-Sheet1!F1730</f>
        <v>1.386233491585509E-3</v>
      </c>
      <c r="C1730">
        <f>Sheet1!B1731-Sheet1!B1730</f>
        <v>4.4757149341800861E-4</v>
      </c>
      <c r="D1730">
        <f>Sheet1!C1731-Sheet1!C1730</f>
        <v>1.6440925426775017</v>
      </c>
      <c r="E1730">
        <f>Sheet1!D1731-Sheet1!D1730</f>
        <v>0.80438005390839962</v>
      </c>
      <c r="F1730">
        <f>Sheet1!E1731-Sheet1!E1730</f>
        <v>-0.1624752920035899</v>
      </c>
      <c r="G1730">
        <v>0.32309260099863801</v>
      </c>
      <c r="H1730">
        <v>21.9393306379155</v>
      </c>
      <c r="I1730">
        <v>13.9320754716981</v>
      </c>
      <c r="J1730">
        <v>1.4590341419586701</v>
      </c>
      <c r="K1730">
        <f t="shared" si="26"/>
        <v>0.37777467019808486</v>
      </c>
    </row>
    <row r="1731" spans="1:11" x14ac:dyDescent="0.25">
      <c r="A1731" s="1">
        <v>37891</v>
      </c>
      <c r="B1731" s="2">
        <f>Sheet1!F1732-Sheet1!F1731</f>
        <v>1.2606134303308592E-2</v>
      </c>
      <c r="C1731">
        <f>Sheet1!B1732-Sheet1!B1731</f>
        <v>4.0987290059009696E-3</v>
      </c>
      <c r="D1731">
        <f>Sheet1!C1732-Sheet1!C1731</f>
        <v>-1.0650718778077</v>
      </c>
      <c r="E1731">
        <f>Sheet1!D1732-Sheet1!D1731</f>
        <v>-0.68623090745740001</v>
      </c>
      <c r="F1731">
        <f>Sheet1!E1732-Sheet1!E1731</f>
        <v>1.47797394429469</v>
      </c>
      <c r="G1731">
        <v>0.32719133000453898</v>
      </c>
      <c r="H1731">
        <v>20.8742587601078</v>
      </c>
      <c r="I1731">
        <v>13.2458445642407</v>
      </c>
      <c r="J1731">
        <v>2.9370080862533601</v>
      </c>
      <c r="K1731">
        <f t="shared" ref="K1731:K1794" si="27">LN(J1731)</f>
        <v>1.0773914054484302</v>
      </c>
    </row>
    <row r="1732" spans="1:11" x14ac:dyDescent="0.25">
      <c r="A1732" s="1">
        <v>37892</v>
      </c>
      <c r="B1732" s="2">
        <f>Sheet1!F1733-Sheet1!F1732</f>
        <v>4.46829696569504E-2</v>
      </c>
      <c r="C1732">
        <f>Sheet1!B1733-Sheet1!B1732</f>
        <v>1.495142986836101E-2</v>
      </c>
      <c r="D1732">
        <f>Sheet1!C1733-Sheet1!C1732</f>
        <v>-1.0166666666667012</v>
      </c>
      <c r="E1732">
        <f>Sheet1!D1733-Sheet1!D1732</f>
        <v>-2.608715184186801</v>
      </c>
      <c r="F1732">
        <f>Sheet1!E1733-Sheet1!E1732</f>
        <v>-0.24954851752021012</v>
      </c>
      <c r="G1732">
        <v>0.34214275987289999</v>
      </c>
      <c r="H1732">
        <v>19.857592093441099</v>
      </c>
      <c r="I1732">
        <v>10.637129380053899</v>
      </c>
      <c r="J1732">
        <v>2.68745956873315</v>
      </c>
      <c r="K1732">
        <f t="shared" si="27"/>
        <v>0.98859634914829986</v>
      </c>
    </row>
    <row r="1733" spans="1:11" x14ac:dyDescent="0.25">
      <c r="A1733" s="1">
        <v>37893</v>
      </c>
      <c r="B1733" s="2">
        <f>Sheet1!F1734-Sheet1!F1733</f>
        <v>-1.2108991403880998E-2</v>
      </c>
      <c r="C1733">
        <f>Sheet1!B1734-Sheet1!B1733</f>
        <v>-4.1180208806169682E-3</v>
      </c>
      <c r="D1733">
        <f>Sheet1!C1734-Sheet1!C1733</f>
        <v>2.1316936208446009</v>
      </c>
      <c r="E1733">
        <f>Sheet1!D1734-Sheet1!D1733</f>
        <v>1.9632973944294001</v>
      </c>
      <c r="F1733">
        <f>Sheet1!E1734-Sheet1!E1733</f>
        <v>-2.3205435759209312</v>
      </c>
      <c r="G1733">
        <v>0.33802473899228302</v>
      </c>
      <c r="H1733">
        <v>21.9892857142857</v>
      </c>
      <c r="I1733">
        <v>12.600426774483299</v>
      </c>
      <c r="J1733">
        <v>0.36691599281221898</v>
      </c>
      <c r="K1733">
        <f t="shared" si="27"/>
        <v>-1.002622359548746</v>
      </c>
    </row>
    <row r="1734" spans="1:11" x14ac:dyDescent="0.25">
      <c r="A1734" s="1">
        <v>37894</v>
      </c>
      <c r="B1734" s="2">
        <f>Sheet1!F1735-Sheet1!F1734</f>
        <v>-2.3462620356773378E-2</v>
      </c>
      <c r="C1734">
        <f>Sheet1!B1735-Sheet1!B1734</f>
        <v>-7.8386291420790011E-3</v>
      </c>
      <c r="D1734">
        <f>Sheet1!C1735-Sheet1!C1734</f>
        <v>1.9730682839172999</v>
      </c>
      <c r="E1734">
        <f>Sheet1!D1735-Sheet1!D1734</f>
        <v>2.1395552560646998</v>
      </c>
      <c r="F1734">
        <f>Sheet1!E1735-Sheet1!E1734</f>
        <v>0.29574573225516598</v>
      </c>
      <c r="G1734">
        <v>0.33018610985020402</v>
      </c>
      <c r="H1734">
        <v>23.962353998203</v>
      </c>
      <c r="I1734">
        <v>14.739982030547999</v>
      </c>
      <c r="J1734">
        <v>0.66266172506738497</v>
      </c>
      <c r="K1734">
        <f t="shared" si="27"/>
        <v>-0.41149063760330523</v>
      </c>
    </row>
    <row r="1735" spans="1:11" x14ac:dyDescent="0.25">
      <c r="A1735" s="1">
        <v>37895</v>
      </c>
      <c r="B1735" s="2">
        <f>Sheet1!F1736-Sheet1!F1735</f>
        <v>-4.2573481653414902E-2</v>
      </c>
      <c r="C1735">
        <f>Sheet1!B1736-Sheet1!B1735</f>
        <v>-1.3762142532910027E-2</v>
      </c>
      <c r="D1735">
        <f>Sheet1!C1736-Sheet1!C1735</f>
        <v>-7.3270440251601343E-2</v>
      </c>
      <c r="E1735">
        <f>Sheet1!D1736-Sheet1!D1735</f>
        <v>1.2524258760108005</v>
      </c>
      <c r="F1735">
        <f>Sheet1!E1736-Sheet1!E1735</f>
        <v>0.22856469002695401</v>
      </c>
      <c r="G1735">
        <v>0.316423967317294</v>
      </c>
      <c r="H1735">
        <v>23.889083557951398</v>
      </c>
      <c r="I1735">
        <v>15.9924079065588</v>
      </c>
      <c r="J1735">
        <v>0.89122641509433898</v>
      </c>
      <c r="K1735">
        <f t="shared" si="27"/>
        <v>-0.11515677033102489</v>
      </c>
    </row>
    <row r="1736" spans="1:11" x14ac:dyDescent="0.25">
      <c r="A1736" s="1">
        <v>37896</v>
      </c>
      <c r="B1736" s="2">
        <f>Sheet1!F1737-Sheet1!F1736</f>
        <v>6.309557705928448E-2</v>
      </c>
      <c r="C1736">
        <f>Sheet1!B1737-Sheet1!B1736</f>
        <v>2.0608261461643018E-2</v>
      </c>
      <c r="D1736">
        <f>Sheet1!C1737-Sheet1!C1736</f>
        <v>-1.2437331536387966</v>
      </c>
      <c r="E1736">
        <f>Sheet1!D1737-Sheet1!D1736</f>
        <v>-1.389240790655899</v>
      </c>
      <c r="F1736">
        <f>Sheet1!E1737-Sheet1!E1736</f>
        <v>1.942697663971241</v>
      </c>
      <c r="G1736">
        <v>0.33703222877893702</v>
      </c>
      <c r="H1736">
        <v>22.645350404312602</v>
      </c>
      <c r="I1736">
        <v>14.603167115902901</v>
      </c>
      <c r="J1736">
        <v>2.83392407906558</v>
      </c>
      <c r="K1736">
        <f t="shared" si="27"/>
        <v>1.041662351589105</v>
      </c>
    </row>
    <row r="1737" spans="1:11" x14ac:dyDescent="0.25">
      <c r="A1737" s="1">
        <v>37897</v>
      </c>
      <c r="B1737" s="2">
        <f>Sheet1!F1738-Sheet1!F1737</f>
        <v>1.2990323652493307E-2</v>
      </c>
      <c r="C1737">
        <f>Sheet1!B1738-Sheet1!B1737</f>
        <v>4.4067181116659859E-3</v>
      </c>
      <c r="D1737">
        <f>Sheet1!C1738-Sheet1!C1737</f>
        <v>-0.1834007187781026</v>
      </c>
      <c r="E1737">
        <f>Sheet1!D1738-Sheet1!D1737</f>
        <v>0.51098382749330007</v>
      </c>
      <c r="F1737">
        <f>Sheet1!E1738-Sheet1!E1737</f>
        <v>-1.0746024258760101</v>
      </c>
      <c r="G1737">
        <v>0.341438946890603</v>
      </c>
      <c r="H1737">
        <v>22.461949685534499</v>
      </c>
      <c r="I1737">
        <v>15.114150943396201</v>
      </c>
      <c r="J1737">
        <v>1.7593216531895699</v>
      </c>
      <c r="K1737">
        <f t="shared" si="27"/>
        <v>0.56492831043090685</v>
      </c>
    </row>
    <row r="1738" spans="1:11" x14ac:dyDescent="0.25">
      <c r="A1738" s="1">
        <v>37898</v>
      </c>
      <c r="B1738" s="2">
        <f>Sheet1!F1739-Sheet1!F1738</f>
        <v>0.19304186120472833</v>
      </c>
      <c r="C1738">
        <f>Sheet1!B1739-Sheet1!B1738</f>
        <v>7.2703812982297E-2</v>
      </c>
      <c r="D1738">
        <f>Sheet1!C1739-Sheet1!C1738</f>
        <v>0.38176100628930243</v>
      </c>
      <c r="E1738">
        <f>Sheet1!D1739-Sheet1!D1738</f>
        <v>0.53346810422279844</v>
      </c>
      <c r="F1738">
        <f>Sheet1!E1739-Sheet1!E1738</f>
        <v>5.1456154537286602</v>
      </c>
      <c r="G1738">
        <v>0.4141427598729</v>
      </c>
      <c r="H1738">
        <v>22.843710691823802</v>
      </c>
      <c r="I1738">
        <v>15.647619047618999</v>
      </c>
      <c r="J1738">
        <v>6.9049371069182301</v>
      </c>
      <c r="K1738">
        <f t="shared" si="27"/>
        <v>1.9322366784806331</v>
      </c>
    </row>
    <row r="1739" spans="1:11" x14ac:dyDescent="0.25">
      <c r="A1739" s="1">
        <v>37899</v>
      </c>
      <c r="B1739" s="2">
        <f>Sheet1!F1740-Sheet1!F1739</f>
        <v>4.3636555359100493E-2</v>
      </c>
      <c r="C1739">
        <f>Sheet1!B1740-Sheet1!B1739</f>
        <v>1.8471856559236999E-2</v>
      </c>
      <c r="D1739">
        <f>Sheet1!C1740-Sheet1!C1739</f>
        <v>-0.52190026954170321</v>
      </c>
      <c r="E1739">
        <f>Sheet1!D1740-Sheet1!D1739</f>
        <v>-5.9568733153598785E-2</v>
      </c>
      <c r="F1739">
        <f>Sheet1!E1740-Sheet1!E1739</f>
        <v>-4.1897035040431199</v>
      </c>
      <c r="G1739">
        <v>0.432614616432137</v>
      </c>
      <c r="H1739">
        <v>22.321810422282098</v>
      </c>
      <c r="I1739">
        <v>15.5880503144654</v>
      </c>
      <c r="J1739">
        <v>2.7152336028751098</v>
      </c>
      <c r="K1739">
        <f t="shared" si="27"/>
        <v>0.99887799125916088</v>
      </c>
    </row>
    <row r="1740" spans="1:11" x14ac:dyDescent="0.25">
      <c r="A1740" s="1">
        <v>37900</v>
      </c>
      <c r="B1740" s="2">
        <f>Sheet1!F1741-Sheet1!F1740</f>
        <v>-2.4506438221563842E-2</v>
      </c>
      <c r="C1740">
        <f>Sheet1!B1741-Sheet1!B1740</f>
        <v>-1.0472991375396978E-2</v>
      </c>
      <c r="D1740">
        <f>Sheet1!C1741-Sheet1!C1740</f>
        <v>1.2474168912848</v>
      </c>
      <c r="E1740">
        <f>Sheet1!D1741-Sheet1!D1740</f>
        <v>-5.7053009883199834E-2</v>
      </c>
      <c r="F1740">
        <f>Sheet1!E1741-Sheet1!E1740</f>
        <v>-1.9248674752920019</v>
      </c>
      <c r="G1740">
        <v>0.42214162505674002</v>
      </c>
      <c r="H1740">
        <v>23.569227313566898</v>
      </c>
      <c r="I1740">
        <v>15.530997304582201</v>
      </c>
      <c r="J1740">
        <v>0.79036612758310798</v>
      </c>
      <c r="K1740">
        <f t="shared" si="27"/>
        <v>-0.23525898824522776</v>
      </c>
    </row>
    <row r="1741" spans="1:11" x14ac:dyDescent="0.25">
      <c r="A1741" s="1">
        <v>37901</v>
      </c>
      <c r="B1741" s="2">
        <f>Sheet1!F1742-Sheet1!F1741</f>
        <v>-2.4638436724533364E-3</v>
      </c>
      <c r="C1741">
        <f>Sheet1!B1742-Sheet1!B1741</f>
        <v>-1.03881071266404E-3</v>
      </c>
      <c r="D1741">
        <f>Sheet1!C1742-Sheet1!C1741</f>
        <v>0.5383872416891009</v>
      </c>
      <c r="E1741">
        <f>Sheet1!D1742-Sheet1!D1741</f>
        <v>1.2852875112308979</v>
      </c>
      <c r="F1741">
        <f>Sheet1!E1742-Sheet1!E1741</f>
        <v>2.367349505840072</v>
      </c>
      <c r="G1741">
        <v>0.42110281434407598</v>
      </c>
      <c r="H1741">
        <v>24.107614555255999</v>
      </c>
      <c r="I1741">
        <v>16.816284815813098</v>
      </c>
      <c r="J1741">
        <v>3.1577156334231802</v>
      </c>
      <c r="K1741">
        <f t="shared" si="27"/>
        <v>1.1498488653645829</v>
      </c>
    </row>
    <row r="1742" spans="1:11" x14ac:dyDescent="0.25">
      <c r="A1742" s="1">
        <v>37902</v>
      </c>
      <c r="B1742" s="2">
        <f>Sheet1!F1743-Sheet1!F1742</f>
        <v>0.11374414751198103</v>
      </c>
      <c r="C1742">
        <f>Sheet1!B1743-Sheet1!B1742</f>
        <v>5.0728325011347997E-2</v>
      </c>
      <c r="D1742">
        <f>Sheet1!C1743-Sheet1!C1742</f>
        <v>-1.5631626235399985</v>
      </c>
      <c r="E1742">
        <f>Sheet1!D1743-Sheet1!D1742</f>
        <v>-0.8791329739442979</v>
      </c>
      <c r="F1742">
        <f>Sheet1!E1743-Sheet1!E1742</f>
        <v>3.2090408805031396</v>
      </c>
      <c r="G1742">
        <v>0.47183113935542398</v>
      </c>
      <c r="H1742">
        <v>22.544451931716001</v>
      </c>
      <c r="I1742">
        <v>15.937151841868801</v>
      </c>
      <c r="J1742">
        <v>6.3667565139263198</v>
      </c>
      <c r="K1742">
        <f t="shared" si="27"/>
        <v>1.8510901584199233</v>
      </c>
    </row>
    <row r="1743" spans="1:11" x14ac:dyDescent="0.25">
      <c r="A1743" s="1">
        <v>37903</v>
      </c>
      <c r="B1743" s="2">
        <f>Sheet1!F1744-Sheet1!F1743</f>
        <v>1.6607777145425051E-2</v>
      </c>
      <c r="C1743">
        <f>Sheet1!B1744-Sheet1!B1743</f>
        <v>7.9014979573310273E-3</v>
      </c>
      <c r="D1743">
        <f>Sheet1!C1744-Sheet1!C1743</f>
        <v>-4.5037061994609005</v>
      </c>
      <c r="E1743">
        <f>Sheet1!D1744-Sheet1!D1743</f>
        <v>-3.9743036837377002</v>
      </c>
      <c r="F1743">
        <f>Sheet1!E1744-Sheet1!E1743</f>
        <v>-3.7122371967654999</v>
      </c>
      <c r="G1743">
        <v>0.47973263731275501</v>
      </c>
      <c r="H1743">
        <v>18.0407457322551</v>
      </c>
      <c r="I1743">
        <v>11.9628481581311</v>
      </c>
      <c r="J1743">
        <v>2.6545193171608199</v>
      </c>
      <c r="K1743">
        <f t="shared" si="27"/>
        <v>0.97626359015235709</v>
      </c>
    </row>
    <row r="1744" spans="1:11" x14ac:dyDescent="0.25">
      <c r="A1744" s="1">
        <v>37904</v>
      </c>
      <c r="B1744" s="2">
        <f>Sheet1!F1745-Sheet1!F1744</f>
        <v>1.4112454104382222E-2</v>
      </c>
      <c r="C1744">
        <f>Sheet1!B1745-Sheet1!B1744</f>
        <v>6.8182024512030148E-3</v>
      </c>
      <c r="D1744">
        <f>Sheet1!C1745-Sheet1!C1744</f>
        <v>-1.189645103324299</v>
      </c>
      <c r="E1744">
        <f>Sheet1!D1745-Sheet1!D1744</f>
        <v>-2.8450134770888802</v>
      </c>
      <c r="F1744">
        <f>Sheet1!E1745-Sheet1!E1744</f>
        <v>-0.7356356693620798</v>
      </c>
      <c r="G1744">
        <v>0.48655083976395802</v>
      </c>
      <c r="H1744">
        <v>16.851100628930801</v>
      </c>
      <c r="I1744">
        <v>9.1178346810422202</v>
      </c>
      <c r="J1744">
        <v>1.9188836477987401</v>
      </c>
      <c r="K1744">
        <f t="shared" si="27"/>
        <v>0.65174358350356321</v>
      </c>
    </row>
    <row r="1745" spans="1:11" x14ac:dyDescent="0.25">
      <c r="A1745" s="1">
        <v>37905</v>
      </c>
      <c r="B1745" s="2">
        <f>Sheet1!F1746-Sheet1!F1745</f>
        <v>-3.0541305439089061E-2</v>
      </c>
      <c r="C1745">
        <f>Sheet1!B1746-Sheet1!B1745</f>
        <v>-1.4635270086246044E-2</v>
      </c>
      <c r="D1745">
        <f>Sheet1!C1746-Sheet1!C1745</f>
        <v>3.2869496855345979</v>
      </c>
      <c r="E1745">
        <f>Sheet1!D1746-Sheet1!D1745</f>
        <v>1.6736298292901797</v>
      </c>
      <c r="F1745">
        <f>Sheet1!E1746-Sheet1!E1745</f>
        <v>-1.7874640610961352</v>
      </c>
      <c r="G1745">
        <v>0.47191556967771198</v>
      </c>
      <c r="H1745">
        <v>20.138050314465399</v>
      </c>
      <c r="I1745">
        <v>10.7914645103324</v>
      </c>
      <c r="J1745">
        <v>0.13141958670260501</v>
      </c>
      <c r="K1745">
        <f t="shared" si="27"/>
        <v>-2.0293601223765521</v>
      </c>
    </row>
    <row r="1746" spans="1:11" x14ac:dyDescent="0.25">
      <c r="A1746" s="1">
        <v>37906</v>
      </c>
      <c r="B1746" s="2">
        <f>Sheet1!F1747-Sheet1!F1746</f>
        <v>-4.4980040154968925E-2</v>
      </c>
      <c r="C1746">
        <f>Sheet1!B1747-Sheet1!B1746</f>
        <v>-2.0756468452110988E-2</v>
      </c>
      <c r="D1746">
        <f>Sheet1!C1747-Sheet1!C1746</f>
        <v>2.2347933513027023</v>
      </c>
      <c r="E1746">
        <f>Sheet1!D1747-Sheet1!D1746</f>
        <v>2.9472821203953004</v>
      </c>
      <c r="F1746">
        <f>Sheet1!E1747-Sheet1!E1746</f>
        <v>-2.9052111410602002E-2</v>
      </c>
      <c r="G1746">
        <v>0.45115910122560099</v>
      </c>
      <c r="H1746">
        <v>22.372843665768102</v>
      </c>
      <c r="I1746">
        <v>13.7387466307277</v>
      </c>
      <c r="J1746">
        <v>0.102367475292003</v>
      </c>
      <c r="K1746">
        <f t="shared" si="27"/>
        <v>-2.2791862409314816</v>
      </c>
    </row>
    <row r="1747" spans="1:11" x14ac:dyDescent="0.25">
      <c r="A1747" s="1">
        <v>37907</v>
      </c>
      <c r="B1747" s="2">
        <f>Sheet1!F1748-Sheet1!F1747</f>
        <v>-5.8577506817325098E-2</v>
      </c>
      <c r="C1747">
        <f>Sheet1!B1748-Sheet1!B1747</f>
        <v>-2.5668633681343977E-2</v>
      </c>
      <c r="D1747">
        <f>Sheet1!C1748-Sheet1!C1747</f>
        <v>3.2421832884096986</v>
      </c>
      <c r="E1747">
        <f>Sheet1!D1748-Sheet1!D1747</f>
        <v>2.0435759209343995</v>
      </c>
      <c r="F1747">
        <f>Sheet1!E1748-Sheet1!E1747</f>
        <v>0.155747978436658</v>
      </c>
      <c r="G1747">
        <v>0.42549046754425701</v>
      </c>
      <c r="H1747">
        <v>25.6150269541778</v>
      </c>
      <c r="I1747">
        <v>15.7823225516621</v>
      </c>
      <c r="J1747">
        <v>0.25811545372866102</v>
      </c>
      <c r="K1747">
        <f t="shared" si="27"/>
        <v>-1.3543482990842495</v>
      </c>
    </row>
    <row r="1748" spans="1:11" x14ac:dyDescent="0.25">
      <c r="A1748" s="1">
        <v>37908</v>
      </c>
      <c r="B1748" s="2">
        <f>Sheet1!F1749-Sheet1!F1748</f>
        <v>-7.4395278212055604E-2</v>
      </c>
      <c r="C1748">
        <f>Sheet1!B1749-Sheet1!B1748</f>
        <v>-3.0505674080799017E-2</v>
      </c>
      <c r="D1748">
        <f>Sheet1!C1749-Sheet1!C1748</f>
        <v>3.1041105121293988</v>
      </c>
      <c r="E1748">
        <f>Sheet1!D1749-Sheet1!D1748</f>
        <v>2.7811545372866018</v>
      </c>
      <c r="F1748">
        <f>Sheet1!E1749-Sheet1!E1748</f>
        <v>7.022012578616299E-2</v>
      </c>
      <c r="G1748">
        <v>0.39498479346345799</v>
      </c>
      <c r="H1748">
        <v>28.719137466307199</v>
      </c>
      <c r="I1748">
        <v>18.563477088948702</v>
      </c>
      <c r="J1748">
        <v>0.32833557951482401</v>
      </c>
      <c r="K1748">
        <f t="shared" si="27"/>
        <v>-1.1137190853396579</v>
      </c>
    </row>
    <row r="1749" spans="1:11" x14ac:dyDescent="0.25">
      <c r="A1749" s="1">
        <v>37909</v>
      </c>
      <c r="B1749" s="2">
        <f>Sheet1!F1750-Sheet1!F1749</f>
        <v>-7.9318718541909639E-2</v>
      </c>
      <c r="C1749">
        <f>Sheet1!B1750-Sheet1!B1749</f>
        <v>-3.011938266000902E-2</v>
      </c>
      <c r="D1749">
        <f>Sheet1!C1750-Sheet1!C1749</f>
        <v>-0.65350404312669852</v>
      </c>
      <c r="E1749">
        <f>Sheet1!D1750-Sheet1!D1749</f>
        <v>1.1991689128481973</v>
      </c>
      <c r="F1749">
        <f>Sheet1!E1750-Sheet1!E1749</f>
        <v>0.36659928122192303</v>
      </c>
      <c r="G1749">
        <v>0.36486541080344898</v>
      </c>
      <c r="H1749">
        <v>28.0656334231805</v>
      </c>
      <c r="I1749">
        <v>19.762646001796899</v>
      </c>
      <c r="J1749">
        <v>0.69493486073674704</v>
      </c>
      <c r="K1749">
        <f t="shared" si="27"/>
        <v>-0.36393716336849691</v>
      </c>
    </row>
    <row r="1750" spans="1:11" x14ac:dyDescent="0.25">
      <c r="A1750" s="1">
        <v>37910</v>
      </c>
      <c r="B1750" s="2">
        <f>Sheet1!F1751-Sheet1!F1750</f>
        <v>-5.1797049696977515E-2</v>
      </c>
      <c r="C1750">
        <f>Sheet1!B1751-Sheet1!B1750</f>
        <v>-1.8417839310030992E-2</v>
      </c>
      <c r="D1750">
        <f>Sheet1!C1751-Sheet1!C1750</f>
        <v>-2.3822551662174014</v>
      </c>
      <c r="E1750">
        <f>Sheet1!D1751-Sheet1!D1750</f>
        <v>-2.0504267744833982</v>
      </c>
      <c r="F1750">
        <f>Sheet1!E1751-Sheet1!E1750</f>
        <v>0.24732929020664896</v>
      </c>
      <c r="G1750">
        <v>0.34644757149341798</v>
      </c>
      <c r="H1750">
        <v>25.683378256963099</v>
      </c>
      <c r="I1750">
        <v>17.712219227313501</v>
      </c>
      <c r="J1750">
        <v>0.94226415094339599</v>
      </c>
      <c r="K1750">
        <f t="shared" si="27"/>
        <v>-5.9469628700494923E-2</v>
      </c>
    </row>
    <row r="1751" spans="1:11" x14ac:dyDescent="0.25">
      <c r="A1751" s="1">
        <v>37911</v>
      </c>
      <c r="B1751" s="2">
        <f>Sheet1!F1752-Sheet1!F1751</f>
        <v>-1.8156589596112882E-2</v>
      </c>
      <c r="C1751">
        <f>Sheet1!B1752-Sheet1!B1751</f>
        <v>-6.2335451656839735E-3</v>
      </c>
      <c r="D1751">
        <f>Sheet1!C1752-Sheet1!C1751</f>
        <v>0.89317160826600173</v>
      </c>
      <c r="E1751">
        <f>Sheet1!D1752-Sheet1!D1751</f>
        <v>0.21469002695419803</v>
      </c>
      <c r="F1751">
        <f>Sheet1!E1752-Sheet1!E1751</f>
        <v>0.48429919137465394</v>
      </c>
      <c r="G1751">
        <v>0.34021402632773401</v>
      </c>
      <c r="H1751">
        <v>26.576549865229101</v>
      </c>
      <c r="I1751">
        <v>17.926909254267699</v>
      </c>
      <c r="J1751">
        <v>1.4265633423180499</v>
      </c>
      <c r="K1751">
        <f t="shared" si="27"/>
        <v>0.35526829469403604</v>
      </c>
    </row>
    <row r="1752" spans="1:11" x14ac:dyDescent="0.25">
      <c r="A1752" s="1">
        <v>37912</v>
      </c>
      <c r="B1752" s="2">
        <f>Sheet1!F1753-Sheet1!F1752</f>
        <v>9.6279882419498031E-2</v>
      </c>
      <c r="C1752">
        <f>Sheet1!B1753-Sheet1!B1752</f>
        <v>3.438447571493497E-2</v>
      </c>
      <c r="D1752">
        <f>Sheet1!C1753-Sheet1!C1752</f>
        <v>-1.1948337825697024</v>
      </c>
      <c r="E1752">
        <f>Sheet1!D1753-Sheet1!D1752</f>
        <v>0.48632075471700276</v>
      </c>
      <c r="F1752">
        <f>Sheet1!E1753-Sheet1!E1752</f>
        <v>2.6881087151841898</v>
      </c>
      <c r="G1752">
        <v>0.37459850204266898</v>
      </c>
      <c r="H1752">
        <v>25.381716082659398</v>
      </c>
      <c r="I1752">
        <v>18.413230008984701</v>
      </c>
      <c r="J1752">
        <v>4.11467205750224</v>
      </c>
      <c r="K1752">
        <f t="shared" si="27"/>
        <v>1.4145591365431167</v>
      </c>
    </row>
    <row r="1753" spans="1:11" x14ac:dyDescent="0.25">
      <c r="A1753" s="1">
        <v>37913</v>
      </c>
      <c r="B1753" s="2">
        <f>Sheet1!F1754-Sheet1!F1753</f>
        <v>-3.8043021028494328E-3</v>
      </c>
      <c r="C1753">
        <f>Sheet1!B1754-Sheet1!B1753</f>
        <v>-1.4223785746709794E-3</v>
      </c>
      <c r="D1753">
        <f>Sheet1!C1754-Sheet1!C1753</f>
        <v>-2.1626235399819969</v>
      </c>
      <c r="E1753">
        <f>Sheet1!D1754-Sheet1!D1753</f>
        <v>-2.533849955076402</v>
      </c>
      <c r="F1753">
        <f>Sheet1!E1754-Sheet1!E1753</f>
        <v>-2.9137668463611801</v>
      </c>
      <c r="G1753">
        <v>0.373176123467998</v>
      </c>
      <c r="H1753">
        <v>23.219092542677402</v>
      </c>
      <c r="I1753">
        <v>15.879380053908299</v>
      </c>
      <c r="J1753">
        <v>1.2009052111410601</v>
      </c>
      <c r="K1753">
        <f t="shared" si="27"/>
        <v>0.18307561503811337</v>
      </c>
    </row>
    <row r="1754" spans="1:11" x14ac:dyDescent="0.25">
      <c r="A1754" s="1">
        <v>37914</v>
      </c>
      <c r="B1754" s="2">
        <f>Sheet1!F1755-Sheet1!F1754</f>
        <v>-8.0360268656900491E-3</v>
      </c>
      <c r="C1754">
        <f>Sheet1!B1755-Sheet1!B1754</f>
        <v>-2.9868361325470216E-3</v>
      </c>
      <c r="D1754">
        <f>Sheet1!C1755-Sheet1!C1754</f>
        <v>-0.38196316262350294</v>
      </c>
      <c r="E1754">
        <f>Sheet1!D1755-Sheet1!D1754</f>
        <v>-0.41563342318059959</v>
      </c>
      <c r="F1754">
        <f>Sheet1!E1755-Sheet1!E1754</f>
        <v>0.27558176100627985</v>
      </c>
      <c r="G1754">
        <v>0.37018928733545098</v>
      </c>
      <c r="H1754">
        <v>22.837129380053899</v>
      </c>
      <c r="I1754">
        <v>15.4637466307277</v>
      </c>
      <c r="J1754">
        <v>1.4764869721473399</v>
      </c>
      <c r="K1754">
        <f t="shared" si="27"/>
        <v>0.38966559869345163</v>
      </c>
    </row>
    <row r="1755" spans="1:11" x14ac:dyDescent="0.25">
      <c r="A1755" s="1">
        <v>37915</v>
      </c>
      <c r="B1755" s="2">
        <f>Sheet1!F1756-Sheet1!F1755</f>
        <v>4.1921651136114235E-3</v>
      </c>
      <c r="C1755">
        <f>Sheet1!B1756-Sheet1!B1755</f>
        <v>1.5551520653659945E-3</v>
      </c>
      <c r="D1755">
        <f>Sheet1!C1756-Sheet1!C1755</f>
        <v>6.1635220125701551E-2</v>
      </c>
      <c r="E1755">
        <f>Sheet1!D1756-Sheet1!D1755</f>
        <v>5.2403414195900666E-2</v>
      </c>
      <c r="F1755">
        <f>Sheet1!E1756-Sheet1!E1755</f>
        <v>-0.32397574123989004</v>
      </c>
      <c r="G1755">
        <v>0.37174443940081697</v>
      </c>
      <c r="H1755">
        <v>22.8987646001796</v>
      </c>
      <c r="I1755">
        <v>15.516150044923601</v>
      </c>
      <c r="J1755">
        <v>1.1525112309074499</v>
      </c>
      <c r="K1755">
        <f t="shared" si="27"/>
        <v>0.14194324066326838</v>
      </c>
    </row>
    <row r="1756" spans="1:11" x14ac:dyDescent="0.25">
      <c r="A1756" s="1">
        <v>37916</v>
      </c>
      <c r="B1756" s="2">
        <f>Sheet1!F1757-Sheet1!F1756</f>
        <v>-1.7711886009902811E-2</v>
      </c>
      <c r="C1756">
        <f>Sheet1!B1757-Sheet1!B1756</f>
        <v>-6.526327734906967E-3</v>
      </c>
      <c r="D1756">
        <f>Sheet1!C1757-Sheet1!C1756</f>
        <v>1.5410152740342014</v>
      </c>
      <c r="E1756">
        <f>Sheet1!D1757-Sheet1!D1756</f>
        <v>0.57044025157229861</v>
      </c>
      <c r="F1756">
        <f>Sheet1!E1757-Sheet1!E1756</f>
        <v>0.80103773584906013</v>
      </c>
      <c r="G1756">
        <v>0.36521811166591001</v>
      </c>
      <c r="H1756">
        <v>24.439779874213801</v>
      </c>
      <c r="I1756">
        <v>16.086590296495899</v>
      </c>
      <c r="J1756">
        <v>1.95354896675651</v>
      </c>
      <c r="K1756">
        <f t="shared" si="27"/>
        <v>0.66964770136546625</v>
      </c>
    </row>
    <row r="1757" spans="1:11" x14ac:dyDescent="0.25">
      <c r="A1757" s="1">
        <v>37917</v>
      </c>
      <c r="B1757" s="2">
        <f>Sheet1!F1758-Sheet1!F1757</f>
        <v>-5.6840466960496716E-2</v>
      </c>
      <c r="C1757">
        <f>Sheet1!B1758-Sheet1!B1757</f>
        <v>-2.0180208806173994E-2</v>
      </c>
      <c r="D1757">
        <f>Sheet1!C1758-Sheet1!C1757</f>
        <v>2.0082434860736988</v>
      </c>
      <c r="E1757">
        <f>Sheet1!D1758-Sheet1!D1757</f>
        <v>1.7284141958669998</v>
      </c>
      <c r="F1757">
        <f>Sheet1!E1758-Sheet1!E1757</f>
        <v>-0.54481581311770011</v>
      </c>
      <c r="G1757">
        <v>0.34503790285973601</v>
      </c>
      <c r="H1757">
        <v>26.4480233602875</v>
      </c>
      <c r="I1757">
        <v>17.815004492362899</v>
      </c>
      <c r="J1757">
        <v>1.4087331536388099</v>
      </c>
      <c r="K1757">
        <f t="shared" si="27"/>
        <v>0.34269082792505684</v>
      </c>
    </row>
    <row r="1758" spans="1:11" x14ac:dyDescent="0.25">
      <c r="A1758" s="1">
        <v>37918</v>
      </c>
      <c r="B1758" s="2">
        <f>Sheet1!F1759-Sheet1!F1758</f>
        <v>-4.1590755647716415E-2</v>
      </c>
      <c r="C1758">
        <f>Sheet1!B1759-Sheet1!B1758</f>
        <v>-1.4056059918293007E-2</v>
      </c>
      <c r="D1758">
        <f>Sheet1!C1759-Sheet1!C1758</f>
        <v>-0.84928122192280142</v>
      </c>
      <c r="E1758">
        <f>Sheet1!D1759-Sheet1!D1758</f>
        <v>0.12735849056610249</v>
      </c>
      <c r="F1758">
        <f>Sheet1!E1759-Sheet1!E1758</f>
        <v>0.5862039532794201</v>
      </c>
      <c r="G1758">
        <v>0.33098184294144301</v>
      </c>
      <c r="H1758">
        <v>25.598742138364699</v>
      </c>
      <c r="I1758">
        <v>17.942362982929001</v>
      </c>
      <c r="J1758">
        <v>1.99493710691823</v>
      </c>
      <c r="K1758">
        <f t="shared" si="27"/>
        <v>0.69061252449062172</v>
      </c>
    </row>
    <row r="1759" spans="1:11" x14ac:dyDescent="0.25">
      <c r="A1759" s="1">
        <v>37919</v>
      </c>
      <c r="B1759" s="2">
        <f>Sheet1!F1760-Sheet1!F1759</f>
        <v>5.3826826970492236E-2</v>
      </c>
      <c r="C1759">
        <f>Sheet1!B1760-Sheet1!B1759</f>
        <v>1.8303903767590002E-2</v>
      </c>
      <c r="D1759">
        <f>Sheet1!C1760-Sheet1!C1759</f>
        <v>8.6477987421400115E-2</v>
      </c>
      <c r="E1759">
        <f>Sheet1!D1760-Sheet1!D1759</f>
        <v>1.0512129379996793E-2</v>
      </c>
      <c r="F1759">
        <f>Sheet1!E1760-Sheet1!E1759</f>
        <v>3.5692632524708001</v>
      </c>
      <c r="G1759">
        <v>0.34928574670903301</v>
      </c>
      <c r="H1759">
        <v>25.685220125786099</v>
      </c>
      <c r="I1759">
        <v>17.952875112308998</v>
      </c>
      <c r="J1759">
        <v>5.5642003593890301</v>
      </c>
      <c r="K1759">
        <f t="shared" si="27"/>
        <v>1.7163532833677475</v>
      </c>
    </row>
    <row r="1760" spans="1:11" x14ac:dyDescent="0.25">
      <c r="A1760" s="1">
        <v>37920</v>
      </c>
      <c r="B1760" s="2">
        <f>Sheet1!F1761-Sheet1!F1760</f>
        <v>7.2166830281175209E-2</v>
      </c>
      <c r="C1760">
        <f>Sheet1!B1761-Sheet1!B1760</f>
        <v>2.6138674534725015E-2</v>
      </c>
      <c r="D1760">
        <f>Sheet1!C1761-Sheet1!C1760</f>
        <v>-4.2339847259658008</v>
      </c>
      <c r="E1760">
        <f>Sheet1!D1761-Sheet1!D1760</f>
        <v>-3.1088948787061987</v>
      </c>
      <c r="F1760">
        <f>Sheet1!E1761-Sheet1!E1760</f>
        <v>-1.4339106019766401</v>
      </c>
      <c r="G1760">
        <v>0.37542442124375802</v>
      </c>
      <c r="H1760">
        <v>21.451235399820298</v>
      </c>
      <c r="I1760">
        <v>14.8439802336028</v>
      </c>
      <c r="J1760">
        <v>4.13028975741239</v>
      </c>
      <c r="K1760">
        <f t="shared" si="27"/>
        <v>1.4183475636916567</v>
      </c>
    </row>
    <row r="1761" spans="1:11" x14ac:dyDescent="0.25">
      <c r="A1761" s="1">
        <v>37921</v>
      </c>
      <c r="B1761" s="2">
        <f>Sheet1!F1762-Sheet1!F1761</f>
        <v>8.2674256227743825E-3</v>
      </c>
      <c r="C1761">
        <f>Sheet1!B1762-Sheet1!B1761</f>
        <v>3.1166591012259937E-3</v>
      </c>
      <c r="D1761">
        <f>Sheet1!C1762-Sheet1!C1761</f>
        <v>2.1203054806828021</v>
      </c>
      <c r="E1761">
        <f>Sheet1!D1762-Sheet1!D1761</f>
        <v>0.14171159029650049</v>
      </c>
      <c r="F1761">
        <f>Sheet1!E1762-Sheet1!E1761</f>
        <v>-2.9883805031446498</v>
      </c>
      <c r="G1761">
        <v>0.37854108034498402</v>
      </c>
      <c r="H1761">
        <v>23.5715408805031</v>
      </c>
      <c r="I1761">
        <v>14.9856918238993</v>
      </c>
      <c r="J1761">
        <v>1.14190925426774</v>
      </c>
      <c r="K1761">
        <f t="shared" si="27"/>
        <v>0.13270164596422587</v>
      </c>
    </row>
    <row r="1762" spans="1:11" x14ac:dyDescent="0.25">
      <c r="A1762" s="1">
        <v>37922</v>
      </c>
      <c r="B1762" s="2">
        <f>Sheet1!F1763-Sheet1!F1762</f>
        <v>-4.6559930901469593E-2</v>
      </c>
      <c r="C1762">
        <f>Sheet1!B1763-Sheet1!B1762</f>
        <v>-1.7220835224694031E-2</v>
      </c>
      <c r="D1762">
        <f>Sheet1!C1763-Sheet1!C1762</f>
        <v>3.9562443845462987</v>
      </c>
      <c r="E1762">
        <f>Sheet1!D1763-Sheet1!D1762</f>
        <v>3.2626684636119005</v>
      </c>
      <c r="F1762">
        <f>Sheet1!E1763-Sheet1!E1762</f>
        <v>-0.78703054806827999</v>
      </c>
      <c r="G1762">
        <v>0.36132024512028998</v>
      </c>
      <c r="H1762">
        <v>27.527785265049399</v>
      </c>
      <c r="I1762">
        <v>18.248360287511201</v>
      </c>
      <c r="J1762">
        <v>0.35487870619945999</v>
      </c>
      <c r="K1762">
        <f t="shared" si="27"/>
        <v>-1.0359792205677072</v>
      </c>
    </row>
    <row r="1763" spans="1:11" x14ac:dyDescent="0.25">
      <c r="A1763" s="1">
        <v>37923</v>
      </c>
      <c r="B1763" s="2">
        <f>Sheet1!F1764-Sheet1!F1763</f>
        <v>-7.0928457751431528E-2</v>
      </c>
      <c r="C1763">
        <f>Sheet1!B1764-Sheet1!B1763</f>
        <v>-2.4740127099409981E-2</v>
      </c>
      <c r="D1763">
        <f>Sheet1!C1764-Sheet1!C1763</f>
        <v>0.81066936208440055</v>
      </c>
      <c r="E1763">
        <f>Sheet1!D1764-Sheet1!D1763</f>
        <v>1.6481356693620981</v>
      </c>
      <c r="F1763">
        <f>Sheet1!E1764-Sheet1!E1763</f>
        <v>0.12092093441150104</v>
      </c>
      <c r="G1763">
        <v>0.33658011802088</v>
      </c>
      <c r="H1763">
        <v>28.3384546271338</v>
      </c>
      <c r="I1763">
        <v>19.896495956873299</v>
      </c>
      <c r="J1763">
        <v>0.47579964061096103</v>
      </c>
      <c r="K1763">
        <f t="shared" si="27"/>
        <v>-0.74275843644992268</v>
      </c>
    </row>
    <row r="1764" spans="1:11" x14ac:dyDescent="0.25">
      <c r="A1764" s="1">
        <v>37924</v>
      </c>
      <c r="B1764" s="2">
        <f>Sheet1!F1765-Sheet1!F1764</f>
        <v>-4.790995513525953E-2</v>
      </c>
      <c r="C1764">
        <f>Sheet1!B1765-Sheet1!B1764</f>
        <v>-1.574534725374499E-2</v>
      </c>
      <c r="D1764">
        <f>Sheet1!C1765-Sheet1!C1764</f>
        <v>-2.5792452830187997</v>
      </c>
      <c r="E1764">
        <f>Sheet1!D1765-Sheet1!D1764</f>
        <v>-2.2260557053010004</v>
      </c>
      <c r="F1764">
        <f>Sheet1!E1765-Sheet1!E1764</f>
        <v>2.1444159928122191</v>
      </c>
      <c r="G1764">
        <v>0.32083477076713501</v>
      </c>
      <c r="H1764">
        <v>25.759209344115</v>
      </c>
      <c r="I1764">
        <v>17.670440251572298</v>
      </c>
      <c r="J1764">
        <v>2.6202156334231801</v>
      </c>
      <c r="K1764">
        <f t="shared" si="27"/>
        <v>0.963256617219588</v>
      </c>
    </row>
    <row r="1765" spans="1:11" x14ac:dyDescent="0.25">
      <c r="A1765" s="1">
        <v>37925</v>
      </c>
      <c r="B1765" s="2">
        <f>Sheet1!F1766-Sheet1!F1765</f>
        <v>0.17498083687225485</v>
      </c>
      <c r="C1765">
        <f>Sheet1!B1766-Sheet1!B1765</f>
        <v>6.1351112119836959E-2</v>
      </c>
      <c r="D1765">
        <f>Sheet1!C1766-Sheet1!C1765</f>
        <v>-4.5199910152741012</v>
      </c>
      <c r="E1765">
        <f>Sheet1!D1766-Sheet1!D1765</f>
        <v>-4.6670485175201986</v>
      </c>
      <c r="F1765">
        <f>Sheet1!E1766-Sheet1!E1765</f>
        <v>3.5816060197663897</v>
      </c>
      <c r="G1765">
        <v>0.38218588288697197</v>
      </c>
      <c r="H1765">
        <v>21.239218328840899</v>
      </c>
      <c r="I1765">
        <v>13.0033917340521</v>
      </c>
      <c r="J1765">
        <v>6.2018216531895698</v>
      </c>
      <c r="K1765">
        <f t="shared" si="27"/>
        <v>1.8248430639264384</v>
      </c>
    </row>
    <row r="1766" spans="1:11" x14ac:dyDescent="0.25">
      <c r="A1766" s="1">
        <v>37926</v>
      </c>
      <c r="B1766" s="2">
        <f>Sheet1!F1767-Sheet1!F1766</f>
        <v>6.6480389883195601E-3</v>
      </c>
      <c r="C1766">
        <f>Sheet1!B1767-Sheet1!B1766</f>
        <v>2.5492510213340203E-3</v>
      </c>
      <c r="D1766">
        <f>Sheet1!C1767-Sheet1!C1766</f>
        <v>0.45927672955980015</v>
      </c>
      <c r="E1766">
        <f>Sheet1!D1767-Sheet1!D1766</f>
        <v>0.58906109613650059</v>
      </c>
      <c r="F1766">
        <f>Sheet1!E1767-Sheet1!E1766</f>
        <v>-5.4334254267744759</v>
      </c>
      <c r="G1766">
        <v>0.38473513390830599</v>
      </c>
      <c r="H1766">
        <v>21.698495058400699</v>
      </c>
      <c r="I1766">
        <v>13.5924528301886</v>
      </c>
      <c r="J1766">
        <v>0.76839622641509397</v>
      </c>
      <c r="K1766">
        <f t="shared" si="27"/>
        <v>-0.26344975906401347</v>
      </c>
    </row>
    <row r="1767" spans="1:11" x14ac:dyDescent="0.25">
      <c r="A1767" s="1">
        <v>37927</v>
      </c>
      <c r="B1767" s="2">
        <f>Sheet1!F1768-Sheet1!F1767</f>
        <v>-4.1282533683736355E-2</v>
      </c>
      <c r="C1767">
        <f>Sheet1!B1768-Sheet1!B1767</f>
        <v>-1.5559464366771969E-2</v>
      </c>
      <c r="D1767">
        <f>Sheet1!C1768-Sheet1!C1767</f>
        <v>2.6780548068284027</v>
      </c>
      <c r="E1767">
        <f>Sheet1!D1768-Sheet1!D1767</f>
        <v>1.7561545372865996</v>
      </c>
      <c r="F1767">
        <f>Sheet1!E1768-Sheet1!E1767</f>
        <v>-0.59917340521114104</v>
      </c>
      <c r="G1767">
        <v>0.36917566954153402</v>
      </c>
      <c r="H1767">
        <v>24.376549865229101</v>
      </c>
      <c r="I1767">
        <v>15.3486073674752</v>
      </c>
      <c r="J1767">
        <v>0.16922282120395299</v>
      </c>
      <c r="K1767">
        <f t="shared" si="27"/>
        <v>-1.7765389638131905</v>
      </c>
    </row>
    <row r="1768" spans="1:11" x14ac:dyDescent="0.25">
      <c r="A1768" s="1">
        <v>37928</v>
      </c>
      <c r="B1768" s="2">
        <f>Sheet1!F1769-Sheet1!F1768</f>
        <v>-6.1248207008598898E-2</v>
      </c>
      <c r="C1768">
        <f>Sheet1!B1769-Sheet1!B1768</f>
        <v>-2.1932818883341032E-2</v>
      </c>
      <c r="D1768">
        <f>Sheet1!C1769-Sheet1!C1768</f>
        <v>0.53607367475289891</v>
      </c>
      <c r="E1768">
        <f>Sheet1!D1769-Sheet1!D1768</f>
        <v>1.2061096136567997</v>
      </c>
      <c r="F1768">
        <f>Sheet1!E1769-Sheet1!E1768</f>
        <v>0.13356019766397104</v>
      </c>
      <c r="G1768">
        <v>0.34724285065819299</v>
      </c>
      <c r="H1768">
        <v>24.912623539982</v>
      </c>
      <c r="I1768">
        <v>16.554716981132</v>
      </c>
      <c r="J1768">
        <v>0.30278301886792403</v>
      </c>
      <c r="K1768">
        <f t="shared" si="27"/>
        <v>-1.1947388393483274</v>
      </c>
    </row>
    <row r="1769" spans="1:11" x14ac:dyDescent="0.25">
      <c r="A1769" s="1">
        <v>37929</v>
      </c>
      <c r="B1769" s="2">
        <f>Sheet1!F1770-Sheet1!F1769</f>
        <v>-4.8260581921770296E-2</v>
      </c>
      <c r="C1769">
        <f>Sheet1!B1770-Sheet1!B1769</f>
        <v>-1.6360190649114981E-2</v>
      </c>
      <c r="D1769">
        <f>Sheet1!C1770-Sheet1!C1769</f>
        <v>0.48070530098830133</v>
      </c>
      <c r="E1769">
        <f>Sheet1!D1770-Sheet1!D1769</f>
        <v>0.67423629829290022</v>
      </c>
      <c r="F1769">
        <f>Sheet1!E1770-Sheet1!E1769</f>
        <v>0.26296271338724198</v>
      </c>
      <c r="G1769">
        <v>0.33088266000907801</v>
      </c>
      <c r="H1769">
        <v>25.393328840970302</v>
      </c>
      <c r="I1769">
        <v>17.2289532794249</v>
      </c>
      <c r="J1769">
        <v>0.565745732255166</v>
      </c>
      <c r="K1769">
        <f t="shared" si="27"/>
        <v>-0.56961053801410411</v>
      </c>
    </row>
    <row r="1770" spans="1:11" x14ac:dyDescent="0.25">
      <c r="A1770" s="1">
        <v>37930</v>
      </c>
      <c r="B1770" s="2">
        <f>Sheet1!F1771-Sheet1!F1770</f>
        <v>-5.5127816254877171E-2</v>
      </c>
      <c r="C1770">
        <f>Sheet1!B1771-Sheet1!B1770</f>
        <v>-1.7747162959600993E-2</v>
      </c>
      <c r="D1770">
        <f>Sheet1!C1771-Sheet1!C1770</f>
        <v>1.6537286612757995</v>
      </c>
      <c r="E1770">
        <f>Sheet1!D1771-Sheet1!D1770</f>
        <v>0.87459568733159898</v>
      </c>
      <c r="F1770">
        <f>Sheet1!E1771-Sheet1!E1770</f>
        <v>-0.23239667565139299</v>
      </c>
      <c r="G1770">
        <v>0.31313549704947702</v>
      </c>
      <c r="H1770">
        <v>27.047057502246101</v>
      </c>
      <c r="I1770">
        <v>18.103548966756499</v>
      </c>
      <c r="J1770">
        <v>0.33334905660377301</v>
      </c>
      <c r="K1770">
        <f t="shared" si="27"/>
        <v>-1.0985651199692512</v>
      </c>
    </row>
    <row r="1771" spans="1:11" x14ac:dyDescent="0.25">
      <c r="A1771" s="1">
        <v>37931</v>
      </c>
      <c r="B1771" s="2">
        <f>Sheet1!F1772-Sheet1!F1771</f>
        <v>-5.7741372299545013E-2</v>
      </c>
      <c r="C1771">
        <f>Sheet1!B1772-Sheet1!B1771</f>
        <v>-1.7568769859282019E-2</v>
      </c>
      <c r="D1771">
        <f>Sheet1!C1772-Sheet1!C1771</f>
        <v>1.7717879604671971</v>
      </c>
      <c r="E1771">
        <f>Sheet1!D1772-Sheet1!D1771</f>
        <v>1.7636792452830008</v>
      </c>
      <c r="F1771">
        <f>Sheet1!E1772-Sheet1!E1771</f>
        <v>-0.14566037735849</v>
      </c>
      <c r="G1771">
        <v>0.295566727190195</v>
      </c>
      <c r="H1771">
        <v>28.818845462713298</v>
      </c>
      <c r="I1771">
        <v>19.8672282120395</v>
      </c>
      <c r="J1771">
        <v>0.18768867924528301</v>
      </c>
      <c r="K1771">
        <f t="shared" si="27"/>
        <v>-1.6729706502331751</v>
      </c>
    </row>
    <row r="1772" spans="1:11" x14ac:dyDescent="0.25">
      <c r="A1772" s="1">
        <v>37932</v>
      </c>
      <c r="B1772" s="2">
        <f>Sheet1!F1773-Sheet1!F1772</f>
        <v>-5.0556107252408999E-2</v>
      </c>
      <c r="C1772">
        <f>Sheet1!B1773-Sheet1!B1772</f>
        <v>-1.4571266454834975E-2</v>
      </c>
      <c r="D1772">
        <f>Sheet1!C1773-Sheet1!C1772</f>
        <v>-0.63398472596579936</v>
      </c>
      <c r="E1772">
        <f>Sheet1!D1773-Sheet1!D1772</f>
        <v>0.26846361185980072</v>
      </c>
      <c r="F1772">
        <f>Sheet1!E1773-Sheet1!E1772</f>
        <v>0.41921608265947796</v>
      </c>
      <c r="G1772">
        <v>0.28099546073536003</v>
      </c>
      <c r="H1772">
        <v>28.184860736747499</v>
      </c>
      <c r="I1772">
        <v>20.1356918238993</v>
      </c>
      <c r="J1772">
        <v>0.60690476190476095</v>
      </c>
      <c r="K1772">
        <f t="shared" si="27"/>
        <v>-0.4993833998953458</v>
      </c>
    </row>
    <row r="1773" spans="1:11" x14ac:dyDescent="0.25">
      <c r="A1773" s="1">
        <v>37933</v>
      </c>
      <c r="B1773" s="2">
        <f>Sheet1!F1774-Sheet1!F1773</f>
        <v>-3.4730885877448658E-2</v>
      </c>
      <c r="C1773">
        <f>Sheet1!B1774-Sheet1!B1773</f>
        <v>-9.5916931457100119E-3</v>
      </c>
      <c r="D1773">
        <f>Sheet1!C1774-Sheet1!C1773</f>
        <v>-1.4343441150044995</v>
      </c>
      <c r="E1773">
        <f>Sheet1!D1774-Sheet1!D1773</f>
        <v>-0.98546720575020075</v>
      </c>
      <c r="F1773">
        <f>Sheet1!E1774-Sheet1!E1773</f>
        <v>1.361190476190469</v>
      </c>
      <c r="G1773">
        <v>0.27140376758965001</v>
      </c>
      <c r="H1773">
        <v>26.750516621742999</v>
      </c>
      <c r="I1773">
        <v>19.1502246181491</v>
      </c>
      <c r="J1773">
        <v>1.9680952380952299</v>
      </c>
      <c r="K1773">
        <f t="shared" si="27"/>
        <v>0.6770661908002138</v>
      </c>
    </row>
    <row r="1774" spans="1:11" x14ac:dyDescent="0.25">
      <c r="A1774" s="1">
        <v>37934</v>
      </c>
      <c r="B1774" s="2">
        <f>Sheet1!F1775-Sheet1!F1774</f>
        <v>4.2410923883997143E-2</v>
      </c>
      <c r="C1774">
        <f>Sheet1!B1775-Sheet1!B1774</f>
        <v>1.1758057194733995E-2</v>
      </c>
      <c r="D1774">
        <f>Sheet1!C1775-Sheet1!C1774</f>
        <v>-1.4733378256962979</v>
      </c>
      <c r="E1774">
        <f>Sheet1!D1775-Sheet1!D1774</f>
        <v>-1.4047169811321005</v>
      </c>
      <c r="F1774">
        <f>Sheet1!E1775-Sheet1!E1774</f>
        <v>-0.47013926325246991</v>
      </c>
      <c r="G1774">
        <v>0.28316182478438401</v>
      </c>
      <c r="H1774">
        <v>25.277178796046702</v>
      </c>
      <c r="I1774">
        <v>17.745507637016999</v>
      </c>
      <c r="J1774">
        <v>1.49795597484276</v>
      </c>
      <c r="K1774">
        <f t="shared" si="27"/>
        <v>0.4041014953726067</v>
      </c>
    </row>
    <row r="1775" spans="1:11" x14ac:dyDescent="0.25">
      <c r="A1775" s="1">
        <v>37935</v>
      </c>
      <c r="B1775" s="2">
        <f>Sheet1!F1776-Sheet1!F1775</f>
        <v>3.6366241489089512E-2</v>
      </c>
      <c r="C1775">
        <f>Sheet1!B1776-Sheet1!B1775</f>
        <v>1.0487063095779015E-2</v>
      </c>
      <c r="D1775">
        <f>Sheet1!C1776-Sheet1!C1775</f>
        <v>1.0362982929019999</v>
      </c>
      <c r="E1775">
        <f>Sheet1!D1776-Sheet1!D1775</f>
        <v>0.48519766397130226</v>
      </c>
      <c r="F1775">
        <f>Sheet1!E1776-Sheet1!E1775</f>
        <v>0.27239442946990011</v>
      </c>
      <c r="G1775">
        <v>0.29364888788016302</v>
      </c>
      <c r="H1775">
        <v>26.313477088948702</v>
      </c>
      <c r="I1775">
        <v>18.230705300988301</v>
      </c>
      <c r="J1775">
        <v>1.7703504043126601</v>
      </c>
      <c r="K1775">
        <f t="shared" si="27"/>
        <v>0.57117749553077857</v>
      </c>
    </row>
    <row r="1776" spans="1:11" x14ac:dyDescent="0.25">
      <c r="A1776" s="1">
        <v>37936</v>
      </c>
      <c r="B1776" s="2">
        <f>Sheet1!F1777-Sheet1!F1776</f>
        <v>0.19248728098014034</v>
      </c>
      <c r="C1776">
        <f>Sheet1!B1777-Sheet1!B1776</f>
        <v>6.2330231502497002E-2</v>
      </c>
      <c r="D1776">
        <f>Sheet1!C1777-Sheet1!C1776</f>
        <v>0.33088499550769868</v>
      </c>
      <c r="E1776">
        <f>Sheet1!D1777-Sheet1!D1776</f>
        <v>0.89171159029649871</v>
      </c>
      <c r="F1776">
        <f>Sheet1!E1777-Sheet1!E1776</f>
        <v>5.6143351302785298</v>
      </c>
      <c r="G1776">
        <v>0.35597911938266003</v>
      </c>
      <c r="H1776">
        <v>26.6443620844564</v>
      </c>
      <c r="I1776">
        <v>19.1224168912848</v>
      </c>
      <c r="J1776">
        <v>7.3846855345911901</v>
      </c>
      <c r="K1776">
        <f t="shared" si="27"/>
        <v>1.99940833343707</v>
      </c>
    </row>
    <row r="1777" spans="1:11" x14ac:dyDescent="0.25">
      <c r="A1777" s="1">
        <v>37937</v>
      </c>
      <c r="B1777" s="2">
        <f>Sheet1!F1778-Sheet1!F1777</f>
        <v>6.7422610774764191E-2</v>
      </c>
      <c r="C1777">
        <f>Sheet1!B1778-Sheet1!B1777</f>
        <v>2.4828642759871955E-2</v>
      </c>
      <c r="D1777">
        <f>Sheet1!C1778-Sheet1!C1777</f>
        <v>-2.7060422282121017</v>
      </c>
      <c r="E1777">
        <f>Sheet1!D1778-Sheet1!D1777</f>
        <v>-2.2655884995508018</v>
      </c>
      <c r="F1777">
        <f>Sheet1!E1778-Sheet1!E1777</f>
        <v>-3.1779919137466299</v>
      </c>
      <c r="G1777">
        <v>0.38080776214253198</v>
      </c>
      <c r="H1777">
        <v>23.938319856244298</v>
      </c>
      <c r="I1777">
        <v>16.856828391733998</v>
      </c>
      <c r="J1777">
        <v>4.2066936208445602</v>
      </c>
      <c r="K1777">
        <f t="shared" si="27"/>
        <v>1.4366769759152125</v>
      </c>
    </row>
    <row r="1778" spans="1:11" x14ac:dyDescent="0.25">
      <c r="A1778" s="1">
        <v>37938</v>
      </c>
      <c r="B1778" s="2">
        <f>Sheet1!F1779-Sheet1!F1778</f>
        <v>-2.1480201613041761E-2</v>
      </c>
      <c r="C1778">
        <f>Sheet1!B1779-Sheet1!B1778</f>
        <v>-8.0926009986379555E-3</v>
      </c>
      <c r="D1778">
        <f>Sheet1!C1779-Sheet1!C1778</f>
        <v>0.52652740341420312</v>
      </c>
      <c r="E1778">
        <f>Sheet1!D1779-Sheet1!D1778</f>
        <v>-0.76331985624439724</v>
      </c>
      <c r="F1778">
        <f>Sheet1!E1779-Sheet1!E1778</f>
        <v>-3.9190453728661243</v>
      </c>
      <c r="G1778">
        <v>0.37271516114389402</v>
      </c>
      <c r="H1778">
        <v>24.464847259658502</v>
      </c>
      <c r="I1778">
        <v>16.093508535489601</v>
      </c>
      <c r="J1778">
        <v>0.28764824797843602</v>
      </c>
      <c r="K1778">
        <f t="shared" si="27"/>
        <v>-1.2460169065016182</v>
      </c>
    </row>
    <row r="1779" spans="1:11" x14ac:dyDescent="0.25">
      <c r="A1779" s="1">
        <v>37939</v>
      </c>
      <c r="B1779" s="2">
        <f>Sheet1!F1780-Sheet1!F1779</f>
        <v>-4.5027270954057341E-2</v>
      </c>
      <c r="C1779">
        <f>Sheet1!B1780-Sheet1!B1779</f>
        <v>-1.6410122560145013E-2</v>
      </c>
      <c r="D1779">
        <f>Sheet1!C1780-Sheet1!C1779</f>
        <v>1.1870619946091985</v>
      </c>
      <c r="E1779">
        <f>Sheet1!D1780-Sheet1!D1779</f>
        <v>1.6551662174303985</v>
      </c>
      <c r="F1779">
        <f>Sheet1!E1780-Sheet1!E1779</f>
        <v>3.8070530098831989E-2</v>
      </c>
      <c r="G1779">
        <v>0.35630503858374901</v>
      </c>
      <c r="H1779">
        <v>25.6519092542677</v>
      </c>
      <c r="I1779">
        <v>17.74867475292</v>
      </c>
      <c r="J1779">
        <v>0.32571877807726801</v>
      </c>
      <c r="K1779">
        <f t="shared" si="27"/>
        <v>-1.1217209138415878</v>
      </c>
    </row>
    <row r="1780" spans="1:11" x14ac:dyDescent="0.25">
      <c r="A1780" s="1">
        <v>37940</v>
      </c>
      <c r="B1780" s="2">
        <f>Sheet1!F1781-Sheet1!F1780</f>
        <v>-1.7685472390134738E-2</v>
      </c>
      <c r="C1780">
        <f>Sheet1!B1781-Sheet1!B1780</f>
        <v>-6.2460281434409959E-3</v>
      </c>
      <c r="D1780">
        <f>Sheet1!C1781-Sheet1!C1780</f>
        <v>0.18382749326150005</v>
      </c>
      <c r="E1780">
        <f>Sheet1!D1781-Sheet1!D1780</f>
        <v>0.50983827493260137</v>
      </c>
      <c r="F1780">
        <f>Sheet1!E1781-Sheet1!E1780</f>
        <v>1.322017070979332</v>
      </c>
      <c r="G1780">
        <v>0.35005901044030802</v>
      </c>
      <c r="H1780">
        <v>25.8357367475292</v>
      </c>
      <c r="I1780">
        <v>18.258513027852601</v>
      </c>
      <c r="J1780">
        <v>1.6477358490566001</v>
      </c>
      <c r="K1780">
        <f t="shared" si="27"/>
        <v>0.49940213287351748</v>
      </c>
    </row>
    <row r="1781" spans="1:11" x14ac:dyDescent="0.25">
      <c r="A1781" s="1">
        <v>37941</v>
      </c>
      <c r="B1781" s="2">
        <f>Sheet1!F1782-Sheet1!F1781</f>
        <v>4.6045394061954958E-2</v>
      </c>
      <c r="C1781">
        <f>Sheet1!B1782-Sheet1!B1781</f>
        <v>1.6495460735361012E-2</v>
      </c>
      <c r="D1781">
        <f>Sheet1!C1782-Sheet1!C1781</f>
        <v>-1.3567834681043003</v>
      </c>
      <c r="E1781">
        <f>Sheet1!D1782-Sheet1!D1781</f>
        <v>-0.80312219227310067</v>
      </c>
      <c r="F1781">
        <f>Sheet1!E1782-Sheet1!E1781</f>
        <v>2.3496181491464498</v>
      </c>
      <c r="G1781">
        <v>0.36655447117566903</v>
      </c>
      <c r="H1781">
        <v>24.4789532794249</v>
      </c>
      <c r="I1781">
        <v>17.4553908355795</v>
      </c>
      <c r="J1781">
        <v>3.9973539982030499</v>
      </c>
      <c r="K1781">
        <f t="shared" si="27"/>
        <v>1.3856326417826959</v>
      </c>
    </row>
    <row r="1782" spans="1:11" x14ac:dyDescent="0.25">
      <c r="A1782" s="1">
        <v>37942</v>
      </c>
      <c r="B1782" s="2">
        <f>Sheet1!F1783-Sheet1!F1782</f>
        <v>0.18676265660153224</v>
      </c>
      <c r="C1782">
        <f>Sheet1!B1783-Sheet1!B1782</f>
        <v>7.5268724466635961E-2</v>
      </c>
      <c r="D1782">
        <f>Sheet1!C1783-Sheet1!C1782</f>
        <v>0.40157232704410006</v>
      </c>
      <c r="E1782">
        <f>Sheet1!D1783-Sheet1!D1782</f>
        <v>0.23690476190470022</v>
      </c>
      <c r="F1782">
        <f>Sheet1!E1783-Sheet1!E1782</f>
        <v>5.0213769092542702</v>
      </c>
      <c r="G1782">
        <v>0.44182319564230499</v>
      </c>
      <c r="H1782">
        <v>24.880525606469</v>
      </c>
      <c r="I1782">
        <v>17.6922955974842</v>
      </c>
      <c r="J1782">
        <v>9.0187309074573196</v>
      </c>
      <c r="K1782">
        <f t="shared" si="27"/>
        <v>2.1993036265545536</v>
      </c>
    </row>
    <row r="1783" spans="1:11" x14ac:dyDescent="0.25">
      <c r="A1783" s="1">
        <v>37943</v>
      </c>
      <c r="B1783" s="2">
        <f>Sheet1!F1784-Sheet1!F1783</f>
        <v>4.4420739260231157E-2</v>
      </c>
      <c r="C1783">
        <f>Sheet1!B1784-Sheet1!B1783</f>
        <v>2.0068542896051034E-2</v>
      </c>
      <c r="D1783">
        <f>Sheet1!C1784-Sheet1!C1783</f>
        <v>-0.58367026055709914</v>
      </c>
      <c r="E1783">
        <f>Sheet1!D1784-Sheet1!D1783</f>
        <v>-1.1333557951482014</v>
      </c>
      <c r="F1783">
        <f>Sheet1!E1784-Sheet1!E1783</f>
        <v>-4.5739061096136595</v>
      </c>
      <c r="G1783">
        <v>0.46189173853835602</v>
      </c>
      <c r="H1783">
        <v>24.296855345911901</v>
      </c>
      <c r="I1783">
        <v>16.558939802335999</v>
      </c>
      <c r="J1783">
        <v>4.4448247978436601</v>
      </c>
      <c r="K1783">
        <f t="shared" si="27"/>
        <v>1.4917404526308227</v>
      </c>
    </row>
    <row r="1784" spans="1:11" x14ac:dyDescent="0.25">
      <c r="A1784" s="1">
        <v>37944</v>
      </c>
      <c r="B1784" s="2">
        <f>Sheet1!F1785-Sheet1!F1784</f>
        <v>-6.4675100665194107E-2</v>
      </c>
      <c r="C1784">
        <f>Sheet1!B1785-Sheet1!B1784</f>
        <v>-2.8927371765774035E-2</v>
      </c>
      <c r="D1784">
        <f>Sheet1!C1785-Sheet1!C1784</f>
        <v>1.8646226415093992</v>
      </c>
      <c r="E1784">
        <f>Sheet1!D1785-Sheet1!D1784</f>
        <v>0.98742138364779919</v>
      </c>
      <c r="F1784">
        <f>Sheet1!E1785-Sheet1!E1784</f>
        <v>-4.3163993710691768</v>
      </c>
      <c r="G1784">
        <v>0.43296436677258199</v>
      </c>
      <c r="H1784">
        <v>26.1614779874213</v>
      </c>
      <c r="I1784">
        <v>17.546361185983798</v>
      </c>
      <c r="J1784">
        <v>0.12842542677448299</v>
      </c>
      <c r="K1784">
        <f t="shared" si="27"/>
        <v>-2.0524068794925481</v>
      </c>
    </row>
    <row r="1785" spans="1:11" x14ac:dyDescent="0.25">
      <c r="A1785" s="1">
        <v>37945</v>
      </c>
      <c r="B1785" s="2">
        <f>Sheet1!F1786-Sheet1!F1785</f>
        <v>-6.4109985852538687E-2</v>
      </c>
      <c r="C1785">
        <f>Sheet1!B1786-Sheet1!B1785</f>
        <v>-2.6886291420788966E-2</v>
      </c>
      <c r="D1785">
        <f>Sheet1!C1786-Sheet1!C1785</f>
        <v>0.24168912848159962</v>
      </c>
      <c r="E1785">
        <f>Sheet1!D1786-Sheet1!D1785</f>
        <v>0.14377807726860325</v>
      </c>
      <c r="F1785">
        <f>Sheet1!E1786-Sheet1!E1785</f>
        <v>0.13865229110512101</v>
      </c>
      <c r="G1785">
        <v>0.40607807535179302</v>
      </c>
      <c r="H1785">
        <v>26.4031671159029</v>
      </c>
      <c r="I1785">
        <v>17.690139263252401</v>
      </c>
      <c r="J1785">
        <v>0.26707771787960399</v>
      </c>
      <c r="K1785">
        <f t="shared" si="27"/>
        <v>-1.3202155847361641</v>
      </c>
    </row>
    <row r="1786" spans="1:11" x14ac:dyDescent="0.25">
      <c r="A1786" s="1">
        <v>37946</v>
      </c>
      <c r="B1786" s="2">
        <f>Sheet1!F1787-Sheet1!F1786</f>
        <v>-7.6857915410500022E-2</v>
      </c>
      <c r="C1786">
        <f>Sheet1!B1787-Sheet1!B1786</f>
        <v>-3.0041080344985038E-2</v>
      </c>
      <c r="D1786">
        <f>Sheet1!C1787-Sheet1!C1786</f>
        <v>2.3012129380053992</v>
      </c>
      <c r="E1786">
        <f>Sheet1!D1787-Sheet1!D1786</f>
        <v>2.6261006289308</v>
      </c>
      <c r="F1786">
        <f>Sheet1!E1787-Sheet1!E1786</f>
        <v>0.15990566037735898</v>
      </c>
      <c r="G1786">
        <v>0.37603699500680798</v>
      </c>
      <c r="H1786">
        <v>28.704380053908299</v>
      </c>
      <c r="I1786">
        <v>20.316239892183201</v>
      </c>
      <c r="J1786">
        <v>0.42698337825696298</v>
      </c>
      <c r="K1786">
        <f t="shared" si="27"/>
        <v>-0.8510101933098615</v>
      </c>
    </row>
    <row r="1787" spans="1:11" x14ac:dyDescent="0.25">
      <c r="A1787" s="1">
        <v>37947</v>
      </c>
      <c r="B1787" s="2">
        <f>Sheet1!F1788-Sheet1!F1787</f>
        <v>-7.1828302941496336E-2</v>
      </c>
      <c r="C1787">
        <f>Sheet1!B1788-Sheet1!B1787</f>
        <v>-2.6062868815251994E-2</v>
      </c>
      <c r="D1787">
        <f>Sheet1!C1788-Sheet1!C1787</f>
        <v>0.56727313566940296</v>
      </c>
      <c r="E1787">
        <f>Sheet1!D1788-Sheet1!D1787</f>
        <v>1.1634321653189978</v>
      </c>
      <c r="F1787">
        <f>Sheet1!E1788-Sheet1!E1787</f>
        <v>0.32733827493261403</v>
      </c>
      <c r="G1787">
        <v>0.34997412619155599</v>
      </c>
      <c r="H1787">
        <v>29.271653189577702</v>
      </c>
      <c r="I1787">
        <v>21.479672057502199</v>
      </c>
      <c r="J1787">
        <v>0.754321653189577</v>
      </c>
      <c r="K1787">
        <f t="shared" si="27"/>
        <v>-0.28193640619813043</v>
      </c>
    </row>
    <row r="1788" spans="1:11" x14ac:dyDescent="0.25">
      <c r="A1788" s="1">
        <v>37948</v>
      </c>
      <c r="B1788" s="2">
        <f>Sheet1!F1789-Sheet1!F1788</f>
        <v>-5.2394121683227546E-2</v>
      </c>
      <c r="C1788">
        <f>Sheet1!B1789-Sheet1!B1788</f>
        <v>-1.7864502950521999E-2</v>
      </c>
      <c r="D1788">
        <f>Sheet1!C1789-Sheet1!C1788</f>
        <v>-1.2690925426775017</v>
      </c>
      <c r="E1788">
        <f>Sheet1!D1789-Sheet1!D1788</f>
        <v>-0.77884097035039801</v>
      </c>
      <c r="F1788">
        <f>Sheet1!E1789-Sheet1!E1788</f>
        <v>0.31592542677448299</v>
      </c>
      <c r="G1788">
        <v>0.33210962324103399</v>
      </c>
      <c r="H1788">
        <v>28.0025606469002</v>
      </c>
      <c r="I1788">
        <v>20.700831087151801</v>
      </c>
      <c r="J1788">
        <v>1.07024707996406</v>
      </c>
      <c r="K1788">
        <f t="shared" si="27"/>
        <v>6.7889537671114206E-2</v>
      </c>
    </row>
    <row r="1789" spans="1:11" x14ac:dyDescent="0.25">
      <c r="A1789" s="1">
        <v>37949</v>
      </c>
      <c r="B1789" s="2">
        <f>Sheet1!F1790-Sheet1!F1789</f>
        <v>4.990657194086956E-2</v>
      </c>
      <c r="C1789">
        <f>Sheet1!B1790-Sheet1!B1789</f>
        <v>1.6995006808896984E-2</v>
      </c>
      <c r="D1789">
        <f>Sheet1!C1790-Sheet1!C1789</f>
        <v>-1.8087151841869016</v>
      </c>
      <c r="E1789">
        <f>Sheet1!D1790-Sheet1!D1789</f>
        <v>-1.7819856244385015</v>
      </c>
      <c r="F1789">
        <f>Sheet1!E1790-Sheet1!E1789</f>
        <v>1.4151819407007999</v>
      </c>
      <c r="G1789">
        <v>0.34910463004993098</v>
      </c>
      <c r="H1789">
        <v>26.193845462713298</v>
      </c>
      <c r="I1789">
        <v>18.9188454627133</v>
      </c>
      <c r="J1789">
        <v>2.4854290206648599</v>
      </c>
      <c r="K1789">
        <f t="shared" si="27"/>
        <v>0.91044528877803754</v>
      </c>
    </row>
    <row r="1790" spans="1:11" x14ac:dyDescent="0.25">
      <c r="A1790" s="1">
        <v>37950</v>
      </c>
      <c r="B1790" s="2">
        <f>Sheet1!F1791-Sheet1!F1790</f>
        <v>5.7067756615787335E-3</v>
      </c>
      <c r="C1790">
        <f>Sheet1!B1791-Sheet1!B1790</f>
        <v>1.9979573309130139E-3</v>
      </c>
      <c r="D1790">
        <f>Sheet1!C1791-Sheet1!C1790</f>
        <v>4.7866127583102269E-2</v>
      </c>
      <c r="E1790">
        <f>Sheet1!D1791-Sheet1!D1790</f>
        <v>-0.19404761904759837</v>
      </c>
      <c r="F1790">
        <f>Sheet1!E1791-Sheet1!E1790</f>
        <v>9.5181940700809875E-2</v>
      </c>
      <c r="G1790">
        <v>0.35110258738084399</v>
      </c>
      <c r="H1790">
        <v>26.241711590296401</v>
      </c>
      <c r="I1790">
        <v>18.724797843665701</v>
      </c>
      <c r="J1790">
        <v>2.5806109613656698</v>
      </c>
      <c r="K1790">
        <f t="shared" si="27"/>
        <v>0.94802617763011765</v>
      </c>
    </row>
    <row r="1791" spans="1:11" x14ac:dyDescent="0.25">
      <c r="A1791" s="1">
        <v>37951</v>
      </c>
      <c r="B1791" s="2">
        <f>Sheet1!F1792-Sheet1!F1791</f>
        <v>9.1998624766281845E-2</v>
      </c>
      <c r="C1791">
        <f>Sheet1!B1792-Sheet1!B1791</f>
        <v>3.3833408987744007E-2</v>
      </c>
      <c r="D1791">
        <f>Sheet1!C1792-Sheet1!C1791</f>
        <v>-1.9609389038634006</v>
      </c>
      <c r="E1791">
        <f>Sheet1!D1792-Sheet1!D1791</f>
        <v>-0.65417789757410105</v>
      </c>
      <c r="F1791">
        <f>Sheet1!E1792-Sheet1!E1791</f>
        <v>2.1839353099730499</v>
      </c>
      <c r="G1791">
        <v>0.384935996368588</v>
      </c>
      <c r="H1791">
        <v>24.280772686433</v>
      </c>
      <c r="I1791">
        <v>18.0706199460916</v>
      </c>
      <c r="J1791">
        <v>4.7645462713387197</v>
      </c>
      <c r="K1791">
        <f t="shared" si="27"/>
        <v>1.5612023114472087</v>
      </c>
    </row>
    <row r="1792" spans="1:11" x14ac:dyDescent="0.25">
      <c r="A1792" s="1">
        <v>37952</v>
      </c>
      <c r="B1792" s="2">
        <f>Sheet1!F1793-Sheet1!F1792</f>
        <v>-1.1420915674376197E-2</v>
      </c>
      <c r="C1792">
        <f>Sheet1!B1793-Sheet1!B1792</f>
        <v>-4.3713118474810186E-3</v>
      </c>
      <c r="D1792">
        <f>Sheet1!C1793-Sheet1!C1792</f>
        <v>0.90359389038640003</v>
      </c>
      <c r="E1792">
        <f>Sheet1!D1793-Sheet1!D1792</f>
        <v>-0.73694968553460072</v>
      </c>
      <c r="F1792">
        <f>Sheet1!E1793-Sheet1!E1792</f>
        <v>-2.7024932614555297</v>
      </c>
      <c r="G1792">
        <v>0.38056468452110698</v>
      </c>
      <c r="H1792">
        <v>25.1843665768194</v>
      </c>
      <c r="I1792">
        <v>17.333670260557</v>
      </c>
      <c r="J1792">
        <v>2.06205300988319</v>
      </c>
      <c r="K1792">
        <f t="shared" si="27"/>
        <v>0.72370209325811097</v>
      </c>
    </row>
    <row r="1793" spans="1:11" x14ac:dyDescent="0.25">
      <c r="A1793" s="1">
        <v>37953</v>
      </c>
      <c r="B1793" s="2">
        <f>Sheet1!F1794-Sheet1!F1793</f>
        <v>5.5879955049389363E-3</v>
      </c>
      <c r="C1793">
        <f>Sheet1!B1794-Sheet1!B1793</f>
        <v>2.1325465274630306E-3</v>
      </c>
      <c r="D1793">
        <f>Sheet1!C1794-Sheet1!C1793</f>
        <v>0.2615453728660988</v>
      </c>
      <c r="E1793">
        <f>Sheet1!D1794-Sheet1!D1793</f>
        <v>0.66895777178800131</v>
      </c>
      <c r="F1793">
        <f>Sheet1!E1794-Sheet1!E1793</f>
        <v>0.69817160826594993</v>
      </c>
      <c r="G1793">
        <v>0.38269723104857001</v>
      </c>
      <c r="H1793">
        <v>25.445911949685499</v>
      </c>
      <c r="I1793">
        <v>18.002628032345001</v>
      </c>
      <c r="J1793">
        <v>2.7602246181491399</v>
      </c>
      <c r="K1793">
        <f t="shared" si="27"/>
        <v>1.0153120598049798</v>
      </c>
    </row>
    <row r="1794" spans="1:11" x14ac:dyDescent="0.25">
      <c r="A1794" s="1">
        <v>37954</v>
      </c>
      <c r="B1794" s="2">
        <f>Sheet1!F1795-Sheet1!F1794</f>
        <v>3.4560285986419359E-2</v>
      </c>
      <c r="C1794">
        <f>Sheet1!B1795-Sheet1!B1794</f>
        <v>1.3457330912391985E-2</v>
      </c>
      <c r="D1794">
        <f>Sheet1!C1795-Sheet1!C1794</f>
        <v>0.39299191374660225</v>
      </c>
      <c r="E1794">
        <f>Sheet1!D1795-Sheet1!D1794</f>
        <v>0.42805480682839914</v>
      </c>
      <c r="F1794">
        <f>Sheet1!E1795-Sheet1!E1794</f>
        <v>0.73032569631626032</v>
      </c>
      <c r="G1794">
        <v>0.39615456196096199</v>
      </c>
      <c r="H1794">
        <v>25.838903863432101</v>
      </c>
      <c r="I1794">
        <v>18.4306828391734</v>
      </c>
      <c r="J1794">
        <v>3.4905503144654002</v>
      </c>
      <c r="K1794">
        <f t="shared" si="27"/>
        <v>1.2500594070115507</v>
      </c>
    </row>
    <row r="1795" spans="1:11" x14ac:dyDescent="0.25">
      <c r="A1795" s="1">
        <v>37955</v>
      </c>
      <c r="B1795" s="2">
        <f>Sheet1!F1796-Sheet1!F1795</f>
        <v>7.8915234957285696E-2</v>
      </c>
      <c r="C1795">
        <f>Sheet1!B1796-Sheet1!B1795</f>
        <v>3.2529278256922034E-2</v>
      </c>
      <c r="D1795">
        <f>Sheet1!C1796-Sheet1!C1795</f>
        <v>0.62165318957769955</v>
      </c>
      <c r="E1795">
        <f>Sheet1!D1796-Sheet1!D1795</f>
        <v>0.6304357592092984</v>
      </c>
      <c r="F1795">
        <f>Sheet1!E1796-Sheet1!E1795</f>
        <v>1.7401774483378301</v>
      </c>
      <c r="G1795">
        <v>0.42868384021788403</v>
      </c>
      <c r="H1795">
        <v>26.460557053009801</v>
      </c>
      <c r="I1795">
        <v>19.061118598382699</v>
      </c>
      <c r="J1795">
        <v>5.2307277628032303</v>
      </c>
      <c r="K1795">
        <f t="shared" ref="K1795:K1858" si="28">LN(J1795)</f>
        <v>1.6545504199837631</v>
      </c>
    </row>
    <row r="1796" spans="1:11" x14ac:dyDescent="0.25">
      <c r="A1796" s="1">
        <v>37956</v>
      </c>
      <c r="B1796" s="2">
        <f>Sheet1!F1797-Sheet1!F1796</f>
        <v>-3.9846730689188647E-2</v>
      </c>
      <c r="C1796">
        <f>Sheet1!B1797-Sheet1!B1796</f>
        <v>-1.6745801180209019E-2</v>
      </c>
      <c r="D1796">
        <f>Sheet1!C1797-Sheet1!C1796</f>
        <v>0.32969451931720073</v>
      </c>
      <c r="E1796">
        <f>Sheet1!D1797-Sheet1!D1796</f>
        <v>0.38993710691820027</v>
      </c>
      <c r="F1796">
        <f>Sheet1!E1797-Sheet1!E1796</f>
        <v>-3.9654155435759204</v>
      </c>
      <c r="G1796">
        <v>0.41193803903767501</v>
      </c>
      <c r="H1796">
        <v>26.790251572327001</v>
      </c>
      <c r="I1796">
        <v>19.451055705300899</v>
      </c>
      <c r="J1796">
        <v>1.2653122192273101</v>
      </c>
      <c r="K1796">
        <f t="shared" si="28"/>
        <v>0.23531890534444017</v>
      </c>
    </row>
    <row r="1797" spans="1:11" x14ac:dyDescent="0.25">
      <c r="A1797" s="1">
        <v>37957</v>
      </c>
      <c r="B1797" s="2">
        <f>Sheet1!F1798-Sheet1!F1797</f>
        <v>-1.0780218271265407E-2</v>
      </c>
      <c r="C1797">
        <f>Sheet1!B1798-Sheet1!B1797</f>
        <v>-4.4169314571040341E-3</v>
      </c>
      <c r="D1797">
        <f>Sheet1!C1798-Sheet1!C1797</f>
        <v>-1.1648697214735009</v>
      </c>
      <c r="E1797">
        <f>Sheet1!D1798-Sheet1!D1797</f>
        <v>-0.56686882300089891</v>
      </c>
      <c r="F1797">
        <f>Sheet1!E1798-Sheet1!E1797</f>
        <v>1.84217879604672</v>
      </c>
      <c r="G1797">
        <v>0.40752110758057097</v>
      </c>
      <c r="H1797">
        <v>25.625381850853501</v>
      </c>
      <c r="I1797">
        <v>18.8841868823</v>
      </c>
      <c r="J1797">
        <v>3.10749101527403</v>
      </c>
      <c r="K1797">
        <f t="shared" si="28"/>
        <v>1.1338156530949386</v>
      </c>
    </row>
    <row r="1798" spans="1:11" x14ac:dyDescent="0.25">
      <c r="A1798" s="1">
        <v>37958</v>
      </c>
      <c r="B1798" s="2">
        <f>Sheet1!F1799-Sheet1!F1798</f>
        <v>8.0105853669629745E-2</v>
      </c>
      <c r="C1798">
        <f>Sheet1!B1799-Sheet1!B1798</f>
        <v>3.3987970948707036E-2</v>
      </c>
      <c r="D1798">
        <f>Sheet1!C1799-Sheet1!C1798</f>
        <v>-1.0595462713387001</v>
      </c>
      <c r="E1798">
        <f>Sheet1!D1799-Sheet1!D1798</f>
        <v>-0.67866127583100067</v>
      </c>
      <c r="F1798">
        <f>Sheet1!E1799-Sheet1!E1798</f>
        <v>2.9651055705301004</v>
      </c>
      <c r="G1798">
        <v>0.44150907852927801</v>
      </c>
      <c r="H1798">
        <v>24.5658355795148</v>
      </c>
      <c r="I1798">
        <v>18.205525606468999</v>
      </c>
      <c r="J1798">
        <v>6.0725965858041304</v>
      </c>
      <c r="K1798">
        <f t="shared" si="28"/>
        <v>1.8037862872109494</v>
      </c>
    </row>
    <row r="1799" spans="1:11" x14ac:dyDescent="0.25">
      <c r="A1799" s="1">
        <v>37959</v>
      </c>
      <c r="B1799" s="2">
        <f>Sheet1!F1800-Sheet1!F1799</f>
        <v>5.628812737450295E-2</v>
      </c>
      <c r="C1799">
        <f>Sheet1!B1800-Sheet1!B1799</f>
        <v>2.5564457557875009E-2</v>
      </c>
      <c r="D1799">
        <f>Sheet1!C1800-Sheet1!C1799</f>
        <v>-0.94263252470799941</v>
      </c>
      <c r="E1799">
        <f>Sheet1!D1800-Sheet1!D1799</f>
        <v>-0.70965858041330065</v>
      </c>
      <c r="F1799">
        <f>Sheet1!E1800-Sheet1!E1799</f>
        <v>-1.4661814914645106</v>
      </c>
      <c r="G1799">
        <v>0.46707353608715302</v>
      </c>
      <c r="H1799">
        <v>23.623203054806801</v>
      </c>
      <c r="I1799">
        <v>17.495867026055699</v>
      </c>
      <c r="J1799">
        <v>4.6064150943396198</v>
      </c>
      <c r="K1799">
        <f t="shared" si="28"/>
        <v>1.5274499176895311</v>
      </c>
    </row>
    <row r="1800" spans="1:11" x14ac:dyDescent="0.25">
      <c r="A1800" s="1">
        <v>37960</v>
      </c>
      <c r="B1800" s="2">
        <f>Sheet1!F1801-Sheet1!F1800</f>
        <v>-1.8909631523759241E-2</v>
      </c>
      <c r="C1800">
        <f>Sheet1!B1801-Sheet1!B1800</f>
        <v>-8.7492056286880282E-3</v>
      </c>
      <c r="D1800">
        <f>Sheet1!C1801-Sheet1!C1800</f>
        <v>0.59523809523809845</v>
      </c>
      <c r="E1800">
        <f>Sheet1!D1801-Sheet1!D1800</f>
        <v>-0.3472147349505974</v>
      </c>
      <c r="F1800">
        <f>Sheet1!E1801-Sheet1!E1800</f>
        <v>-2.8743059299191396</v>
      </c>
      <c r="G1800">
        <v>0.45832433045846499</v>
      </c>
      <c r="H1800">
        <v>24.2184411500449</v>
      </c>
      <c r="I1800">
        <v>17.148652291105101</v>
      </c>
      <c r="J1800">
        <v>1.73210916442048</v>
      </c>
      <c r="K1800">
        <f t="shared" si="28"/>
        <v>0.54933983611046244</v>
      </c>
    </row>
    <row r="1801" spans="1:11" x14ac:dyDescent="0.25">
      <c r="A1801" s="1">
        <v>37961</v>
      </c>
      <c r="B1801" s="2">
        <f>Sheet1!F1802-Sheet1!F1801</f>
        <v>-5.9873620200767586E-2</v>
      </c>
      <c r="C1801">
        <f>Sheet1!B1802-Sheet1!B1801</f>
        <v>-2.6636177939173999E-2</v>
      </c>
      <c r="D1801">
        <f>Sheet1!C1802-Sheet1!C1801</f>
        <v>1.6602201257861005</v>
      </c>
      <c r="E1801">
        <f>Sheet1!D1802-Sheet1!D1801</f>
        <v>1.1752021563341977</v>
      </c>
      <c r="F1801">
        <f>Sheet1!E1802-Sheet1!E1801</f>
        <v>-0.74496181491463997</v>
      </c>
      <c r="G1801">
        <v>0.43168815251929099</v>
      </c>
      <c r="H1801">
        <v>25.878661275831</v>
      </c>
      <c r="I1801">
        <v>18.323854447439299</v>
      </c>
      <c r="J1801">
        <v>0.98714734950584004</v>
      </c>
      <c r="K1801">
        <f t="shared" si="28"/>
        <v>-1.2935960411867063E-2</v>
      </c>
    </row>
    <row r="1802" spans="1:11" x14ac:dyDescent="0.25">
      <c r="A1802" s="1">
        <v>37962</v>
      </c>
      <c r="B1802" s="2">
        <f>Sheet1!F1803-Sheet1!F1802</f>
        <v>-3.8300598507487793E-2</v>
      </c>
      <c r="C1802">
        <f>Sheet1!B1803-Sheet1!B1802</f>
        <v>-1.6221289151157003E-2</v>
      </c>
      <c r="D1802">
        <f>Sheet1!C1803-Sheet1!C1802</f>
        <v>-0.40923180592989894</v>
      </c>
      <c r="E1802">
        <f>Sheet1!D1803-Sheet1!D1802</f>
        <v>-7.4303683737600323E-2</v>
      </c>
      <c r="F1802">
        <f>Sheet1!E1803-Sheet1!E1802</f>
        <v>0.91802336028750986</v>
      </c>
      <c r="G1802">
        <v>0.41546686336813399</v>
      </c>
      <c r="H1802">
        <v>25.469429469901101</v>
      </c>
      <c r="I1802">
        <v>18.249550763701698</v>
      </c>
      <c r="J1802">
        <v>1.9051707097933499</v>
      </c>
      <c r="K1802">
        <f t="shared" si="28"/>
        <v>0.64457161600387769</v>
      </c>
    </row>
    <row r="1803" spans="1:11" x14ac:dyDescent="0.25">
      <c r="A1803" s="1">
        <v>37963</v>
      </c>
      <c r="B1803" s="2">
        <f>Sheet1!F1804-Sheet1!F1803</f>
        <v>6.4014223452892094E-2</v>
      </c>
      <c r="C1803">
        <f>Sheet1!B1804-Sheet1!B1803</f>
        <v>2.7465501588742003E-2</v>
      </c>
      <c r="D1803">
        <f>Sheet1!C1804-Sheet1!C1803</f>
        <v>-2.5736972147348993</v>
      </c>
      <c r="E1803">
        <f>Sheet1!D1804-Sheet1!D1803</f>
        <v>-1.1204627133872975</v>
      </c>
      <c r="F1803">
        <f>Sheet1!E1804-Sheet1!E1803</f>
        <v>3.1866509433962205</v>
      </c>
      <c r="G1803">
        <v>0.44293236495687599</v>
      </c>
      <c r="H1803">
        <v>22.895732255166202</v>
      </c>
      <c r="I1803">
        <v>17.129088050314401</v>
      </c>
      <c r="J1803">
        <v>5.0918216531895704</v>
      </c>
      <c r="K1803">
        <f t="shared" si="28"/>
        <v>1.6276356551779187</v>
      </c>
    </row>
    <row r="1804" spans="1:11" x14ac:dyDescent="0.25">
      <c r="A1804" s="1">
        <v>37964</v>
      </c>
      <c r="B1804" s="2">
        <f>Sheet1!F1805-Sheet1!F1804</f>
        <v>-3.6441737690593889E-2</v>
      </c>
      <c r="C1804">
        <f>Sheet1!B1805-Sheet1!B1804</f>
        <v>-1.5850658193372003E-2</v>
      </c>
      <c r="D1804">
        <f>Sheet1!C1805-Sheet1!C1804</f>
        <v>2.0958221024257995</v>
      </c>
      <c r="E1804">
        <f>Sheet1!D1805-Sheet1!D1804</f>
        <v>-0.2208221024259025</v>
      </c>
      <c r="F1804">
        <f>Sheet1!E1805-Sheet1!E1804</f>
        <v>-3.6514263252470807</v>
      </c>
      <c r="G1804">
        <v>0.42708170676350399</v>
      </c>
      <c r="H1804">
        <v>24.991554357592001</v>
      </c>
      <c r="I1804">
        <v>16.908265947888498</v>
      </c>
      <c r="J1804">
        <v>1.4403953279424899</v>
      </c>
      <c r="K1804">
        <f t="shared" si="28"/>
        <v>0.36491760920393607</v>
      </c>
    </row>
    <row r="1805" spans="1:11" x14ac:dyDescent="0.25">
      <c r="A1805" s="1">
        <v>37965</v>
      </c>
      <c r="B1805" s="2">
        <f>Sheet1!F1806-Sheet1!F1805</f>
        <v>-6.038833028977808E-2</v>
      </c>
      <c r="C1805">
        <f>Sheet1!B1806-Sheet1!B1805</f>
        <v>-2.502746255106697E-2</v>
      </c>
      <c r="D1805">
        <f>Sheet1!C1806-Sheet1!C1805</f>
        <v>0.15020215633429856</v>
      </c>
      <c r="E1805">
        <f>Sheet1!D1806-Sheet1!D1805</f>
        <v>1.0673629829291009</v>
      </c>
      <c r="F1805">
        <f>Sheet1!E1806-Sheet1!E1805</f>
        <v>-0.29212713387240985</v>
      </c>
      <c r="G1805">
        <v>0.40205424421243702</v>
      </c>
      <c r="H1805">
        <v>25.1417565139263</v>
      </c>
      <c r="I1805">
        <v>17.975628930817599</v>
      </c>
      <c r="J1805">
        <v>1.1482681940700801</v>
      </c>
      <c r="K1805">
        <f t="shared" si="28"/>
        <v>0.13825488914076006</v>
      </c>
    </row>
    <row r="1806" spans="1:11" x14ac:dyDescent="0.25">
      <c r="A1806" s="1">
        <v>37966</v>
      </c>
      <c r="B1806" s="2">
        <f>Sheet1!F1807-Sheet1!F1806</f>
        <v>3.1101191222550062E-3</v>
      </c>
      <c r="C1806">
        <f>Sheet1!B1807-Sheet1!B1806</f>
        <v>1.2523831139359953E-3</v>
      </c>
      <c r="D1806">
        <f>Sheet1!C1807-Sheet1!C1806</f>
        <v>-0.74496855345909907</v>
      </c>
      <c r="E1806">
        <f>Sheet1!D1807-Sheet1!D1806</f>
        <v>-0.14296945193179766</v>
      </c>
      <c r="F1806">
        <f>Sheet1!E1807-Sheet1!E1806</f>
        <v>1.2901100628930797</v>
      </c>
      <c r="G1806">
        <v>0.40330662732637301</v>
      </c>
      <c r="H1806">
        <v>24.396787960467201</v>
      </c>
      <c r="I1806">
        <v>17.832659478885802</v>
      </c>
      <c r="J1806">
        <v>2.4383782569631598</v>
      </c>
      <c r="K1806">
        <f t="shared" si="28"/>
        <v>0.891333169542596</v>
      </c>
    </row>
    <row r="1807" spans="1:11" x14ac:dyDescent="0.25">
      <c r="A1807" s="1">
        <v>37967</v>
      </c>
      <c r="B1807" s="2">
        <f>Sheet1!F1808-Sheet1!F1807</f>
        <v>-3.9476529737226818E-2</v>
      </c>
      <c r="C1807">
        <f>Sheet1!B1808-Sheet1!B1807</f>
        <v>-1.5610985020427015E-2</v>
      </c>
      <c r="D1807">
        <f>Sheet1!C1808-Sheet1!C1807</f>
        <v>0.15628930817609898</v>
      </c>
      <c r="E1807">
        <f>Sheet1!D1808-Sheet1!D1807</f>
        <v>-0.55386343216530065</v>
      </c>
      <c r="F1807">
        <f>Sheet1!E1808-Sheet1!E1807</f>
        <v>-1.1138027852650498</v>
      </c>
      <c r="G1807">
        <v>0.387695642305946</v>
      </c>
      <c r="H1807">
        <v>24.5530772686433</v>
      </c>
      <c r="I1807">
        <v>17.278796046720501</v>
      </c>
      <c r="J1807">
        <v>1.32457547169811</v>
      </c>
      <c r="K1807">
        <f t="shared" si="28"/>
        <v>0.28109200938114237</v>
      </c>
    </row>
    <row r="1808" spans="1:11" x14ac:dyDescent="0.25">
      <c r="A1808" s="1">
        <v>37968</v>
      </c>
      <c r="B1808" s="2">
        <f>Sheet1!F1809-Sheet1!F1808</f>
        <v>3.1125914509492869E-2</v>
      </c>
      <c r="C1808">
        <f>Sheet1!B1809-Sheet1!B1808</f>
        <v>1.2257149341806994E-2</v>
      </c>
      <c r="D1808">
        <f>Sheet1!C1809-Sheet1!C1808</f>
        <v>1.0719901168014019</v>
      </c>
      <c r="E1808">
        <f>Sheet1!D1809-Sheet1!D1808</f>
        <v>1.0191150044923987</v>
      </c>
      <c r="F1808">
        <f>Sheet1!E1809-Sheet1!E1808</f>
        <v>2.8341846361186001</v>
      </c>
      <c r="G1808">
        <v>0.39995279164775299</v>
      </c>
      <c r="H1808">
        <v>25.625067385444702</v>
      </c>
      <c r="I1808">
        <v>18.2979110512129</v>
      </c>
      <c r="J1808">
        <v>4.1587601078167102</v>
      </c>
      <c r="K1808">
        <f t="shared" si="28"/>
        <v>1.4252169788415447</v>
      </c>
    </row>
    <row r="1809" spans="1:11" x14ac:dyDescent="0.25">
      <c r="A1809" s="1">
        <v>37969</v>
      </c>
      <c r="B1809" s="2">
        <f>Sheet1!F1810-Sheet1!F1809</f>
        <v>4.2267957347907892E-4</v>
      </c>
      <c r="C1809">
        <f>Sheet1!B1810-Sheet1!B1809</f>
        <v>1.6908760780698362E-4</v>
      </c>
      <c r="D1809">
        <f>Sheet1!C1810-Sheet1!C1809</f>
        <v>-1.595911949685501</v>
      </c>
      <c r="E1809">
        <f>Sheet1!D1810-Sheet1!D1809</f>
        <v>-0.27967205750229951</v>
      </c>
      <c r="F1809">
        <f>Sheet1!E1810-Sheet1!E1809</f>
        <v>-0.3300269541779004</v>
      </c>
      <c r="G1809">
        <v>0.40012187925555998</v>
      </c>
      <c r="H1809">
        <v>24.029155435759201</v>
      </c>
      <c r="I1809">
        <v>18.0182389937106</v>
      </c>
      <c r="J1809">
        <v>3.8287331536388098</v>
      </c>
      <c r="K1809">
        <f t="shared" si="28"/>
        <v>1.3425339791914226</v>
      </c>
    </row>
    <row r="1810" spans="1:11" x14ac:dyDescent="0.25">
      <c r="A1810" s="1">
        <v>37970</v>
      </c>
      <c r="B1810" s="2">
        <f>Sheet1!F1811-Sheet1!F1810</f>
        <v>6.3058999424859374E-2</v>
      </c>
      <c r="C1810">
        <f>Sheet1!B1811-Sheet1!B1810</f>
        <v>2.6043803903768037E-2</v>
      </c>
      <c r="D1810">
        <f>Sheet1!C1811-Sheet1!C1810</f>
        <v>-1.6212488769093021</v>
      </c>
      <c r="E1810">
        <f>Sheet1!D1811-Sheet1!D1810</f>
        <v>-1.372551662174299</v>
      </c>
      <c r="F1810">
        <f>Sheet1!E1811-Sheet1!E1810</f>
        <v>1.7052740341419605</v>
      </c>
      <c r="G1810">
        <v>0.42616568315932801</v>
      </c>
      <c r="H1810">
        <v>22.407906558849898</v>
      </c>
      <c r="I1810">
        <v>16.645687331536301</v>
      </c>
      <c r="J1810">
        <v>5.5340071877807704</v>
      </c>
      <c r="K1810">
        <f t="shared" si="28"/>
        <v>1.7109121802039287</v>
      </c>
    </row>
    <row r="1811" spans="1:11" x14ac:dyDescent="0.25">
      <c r="A1811" s="1">
        <v>37971</v>
      </c>
      <c r="B1811" s="2">
        <f>Sheet1!F1812-Sheet1!F1811</f>
        <v>7.9267001522064229E-3</v>
      </c>
      <c r="C1811">
        <f>Sheet1!B1812-Sheet1!B1811</f>
        <v>3.3915115751249614E-3</v>
      </c>
      <c r="D1811">
        <f>Sheet1!C1812-Sheet1!C1811</f>
        <v>1.8422057502246005</v>
      </c>
      <c r="E1811">
        <f>Sheet1!D1812-Sheet1!D1811</f>
        <v>-0.53852201257859988</v>
      </c>
      <c r="F1811">
        <f>Sheet1!E1812-Sheet1!E1811</f>
        <v>-2.2615947888589405</v>
      </c>
      <c r="G1811">
        <v>0.42955719473445297</v>
      </c>
      <c r="H1811">
        <v>24.250112309074499</v>
      </c>
      <c r="I1811">
        <v>16.107165318957701</v>
      </c>
      <c r="J1811">
        <v>3.2724123989218299</v>
      </c>
      <c r="K1811">
        <f t="shared" si="28"/>
        <v>1.1855274495885699</v>
      </c>
    </row>
    <row r="1812" spans="1:11" x14ac:dyDescent="0.25">
      <c r="A1812" s="1">
        <v>37972</v>
      </c>
      <c r="B1812" s="2">
        <f>Sheet1!F1813-Sheet1!F1812</f>
        <v>-8.0702413523633165E-2</v>
      </c>
      <c r="C1812">
        <f>Sheet1!B1813-Sheet1!B1812</f>
        <v>-3.3304357694053988E-2</v>
      </c>
      <c r="D1812">
        <f>Sheet1!C1813-Sheet1!C1812</f>
        <v>4.5725965858042024</v>
      </c>
      <c r="E1812">
        <f>Sheet1!D1813-Sheet1!D1812</f>
        <v>2.9174303683738003</v>
      </c>
      <c r="F1812">
        <f>Sheet1!E1813-Sheet1!E1812</f>
        <v>-2.9292610062893059</v>
      </c>
      <c r="G1812">
        <v>0.39625283704039899</v>
      </c>
      <c r="H1812">
        <v>28.822708894878701</v>
      </c>
      <c r="I1812">
        <v>19.024595687331502</v>
      </c>
      <c r="J1812">
        <v>0.34315139263252398</v>
      </c>
      <c r="K1812">
        <f t="shared" si="28"/>
        <v>-1.0695835512573986</v>
      </c>
    </row>
    <row r="1813" spans="1:11" x14ac:dyDescent="0.25">
      <c r="A1813" s="1">
        <v>37973</v>
      </c>
      <c r="B1813" s="2">
        <f>Sheet1!F1814-Sheet1!F1813</f>
        <v>-8.4928546917812486E-2</v>
      </c>
      <c r="C1813">
        <f>Sheet1!B1814-Sheet1!B1813</f>
        <v>-3.2263731275533003E-2</v>
      </c>
      <c r="D1813">
        <f>Sheet1!C1814-Sheet1!C1813</f>
        <v>0.55170709793349815</v>
      </c>
      <c r="E1813">
        <f>Sheet1!D1814-Sheet1!D1813</f>
        <v>1.811567834681</v>
      </c>
      <c r="F1813">
        <f>Sheet1!E1814-Sheet1!E1813</f>
        <v>-8.6053459119496967E-2</v>
      </c>
      <c r="G1813">
        <v>0.36398910576486598</v>
      </c>
      <c r="H1813">
        <v>29.3744159928122</v>
      </c>
      <c r="I1813">
        <v>20.836163522012502</v>
      </c>
      <c r="J1813">
        <v>0.25709793351302701</v>
      </c>
      <c r="K1813">
        <f t="shared" si="28"/>
        <v>-1.3582982024204369</v>
      </c>
    </row>
    <row r="1814" spans="1:11" x14ac:dyDescent="0.25">
      <c r="A1814" s="1">
        <v>37974</v>
      </c>
      <c r="B1814" s="2">
        <f>Sheet1!F1815-Sheet1!F1814</f>
        <v>-6.4517570277813352E-2</v>
      </c>
      <c r="C1814">
        <f>Sheet1!B1815-Sheet1!B1814</f>
        <v>-2.2742169768497966E-2</v>
      </c>
      <c r="D1814">
        <f>Sheet1!C1815-Sheet1!C1814</f>
        <v>0.43173854447439908</v>
      </c>
      <c r="E1814">
        <f>Sheet1!D1815-Sheet1!D1814</f>
        <v>1.4045148247979</v>
      </c>
      <c r="F1814">
        <f>Sheet1!E1815-Sheet1!E1814</f>
        <v>0.83958670260556301</v>
      </c>
      <c r="G1814">
        <v>0.34124693599636802</v>
      </c>
      <c r="H1814">
        <v>29.806154537286599</v>
      </c>
      <c r="I1814">
        <v>22.240678346810402</v>
      </c>
      <c r="J1814">
        <v>1.09668463611859</v>
      </c>
      <c r="K1814">
        <f t="shared" si="28"/>
        <v>9.2291661493400831E-2</v>
      </c>
    </row>
    <row r="1815" spans="1:11" x14ac:dyDescent="0.25">
      <c r="A1815" s="1">
        <v>37975</v>
      </c>
      <c r="B1815" s="2">
        <f>Sheet1!F1816-Sheet1!F1815</f>
        <v>5.9047875605880984E-2</v>
      </c>
      <c r="C1815">
        <f>Sheet1!B1816-Sheet1!B1815</f>
        <v>2.0756695415342974E-2</v>
      </c>
      <c r="D1815">
        <f>Sheet1!C1816-Sheet1!C1815</f>
        <v>-0.27866127583109801</v>
      </c>
      <c r="E1815">
        <f>Sheet1!D1816-Sheet1!D1815</f>
        <v>-0.22711141060200291</v>
      </c>
      <c r="F1815">
        <f>Sheet1!E1816-Sheet1!E1815</f>
        <v>3.13313566936209</v>
      </c>
      <c r="G1815">
        <v>0.36200363141171099</v>
      </c>
      <c r="H1815">
        <v>29.527493261455501</v>
      </c>
      <c r="I1815">
        <v>22.013566936208399</v>
      </c>
      <c r="J1815">
        <v>4.22982030548068</v>
      </c>
      <c r="K1815">
        <f t="shared" si="28"/>
        <v>1.44215951118201</v>
      </c>
    </row>
    <row r="1816" spans="1:11" x14ac:dyDescent="0.25">
      <c r="A1816" s="1">
        <v>37976</v>
      </c>
      <c r="B1816" s="2">
        <f>Sheet1!F1817-Sheet1!F1816</f>
        <v>-1.7796524460855778E-3</v>
      </c>
      <c r="C1816">
        <f>Sheet1!B1817-Sheet1!B1816</f>
        <v>-6.4366772582896692E-4</v>
      </c>
      <c r="D1816">
        <f>Sheet1!C1817-Sheet1!C1816</f>
        <v>-0.42958221024260013</v>
      </c>
      <c r="E1816">
        <f>Sheet1!D1817-Sheet1!D1816</f>
        <v>-0.50871518418689732</v>
      </c>
      <c r="F1816">
        <f>Sheet1!E1817-Sheet1!E1816</f>
        <v>-0.44358265947888986</v>
      </c>
      <c r="G1816">
        <v>0.36135996368588202</v>
      </c>
      <c r="H1816">
        <v>29.0979110512129</v>
      </c>
      <c r="I1816">
        <v>21.504851752021501</v>
      </c>
      <c r="J1816">
        <v>3.7862376460017901</v>
      </c>
      <c r="K1816">
        <f t="shared" si="28"/>
        <v>1.3313728204954303</v>
      </c>
    </row>
    <row r="1817" spans="1:11" x14ac:dyDescent="0.25">
      <c r="A1817" s="1">
        <v>37977</v>
      </c>
      <c r="B1817" s="2">
        <f>Sheet1!F1818-Sheet1!F1817</f>
        <v>9.7558919244331133E-2</v>
      </c>
      <c r="C1817">
        <f>Sheet1!B1818-Sheet1!B1817</f>
        <v>3.7030866999545997E-2</v>
      </c>
      <c r="D1817">
        <f>Sheet1!C1818-Sheet1!C1817</f>
        <v>-3.6131401617251022</v>
      </c>
      <c r="E1817">
        <f>Sheet1!D1818-Sheet1!D1817</f>
        <v>-3.8799191374663025</v>
      </c>
      <c r="F1817">
        <f>Sheet1!E1818-Sheet1!E1817</f>
        <v>1.2513836477987401</v>
      </c>
      <c r="G1817">
        <v>0.39839083068542802</v>
      </c>
      <c r="H1817">
        <v>25.484770889487798</v>
      </c>
      <c r="I1817">
        <v>17.624932614555199</v>
      </c>
      <c r="J1817">
        <v>5.0376212938005303</v>
      </c>
      <c r="K1817">
        <f t="shared" si="28"/>
        <v>1.6169340051567294</v>
      </c>
    </row>
    <row r="1818" spans="1:11" x14ac:dyDescent="0.25">
      <c r="A1818" s="1">
        <v>37978</v>
      </c>
      <c r="B1818" s="2">
        <f>Sheet1!F1819-Sheet1!F1818</f>
        <v>-6.0190391117203368E-2</v>
      </c>
      <c r="C1818">
        <f>Sheet1!B1819-Sheet1!B1818</f>
        <v>-2.3271901951883001E-2</v>
      </c>
      <c r="D1818">
        <f>Sheet1!C1819-Sheet1!C1818</f>
        <v>2.531581311770001</v>
      </c>
      <c r="E1818">
        <f>Sheet1!D1819-Sheet1!D1818</f>
        <v>1.0406109613657009</v>
      </c>
      <c r="F1818">
        <f>Sheet1!E1819-Sheet1!E1818</f>
        <v>-4.5765813117699823</v>
      </c>
      <c r="G1818">
        <v>0.37511892873354502</v>
      </c>
      <c r="H1818">
        <v>28.016352201257799</v>
      </c>
      <c r="I1818">
        <v>18.6655435759209</v>
      </c>
      <c r="J1818">
        <v>0.46103998203054802</v>
      </c>
      <c r="K1818">
        <f t="shared" si="28"/>
        <v>-0.7742705108296335</v>
      </c>
    </row>
    <row r="1819" spans="1:11" x14ac:dyDescent="0.25">
      <c r="A1819" s="1">
        <v>37979</v>
      </c>
      <c r="B1819" s="2">
        <f>Sheet1!F1820-Sheet1!F1819</f>
        <v>-4.3544636536420156E-2</v>
      </c>
      <c r="C1819">
        <f>Sheet1!B1820-Sheet1!B1819</f>
        <v>-1.5983885610531046E-2</v>
      </c>
      <c r="D1819">
        <f>Sheet1!C1820-Sheet1!C1819</f>
        <v>0.78587151841870195</v>
      </c>
      <c r="E1819">
        <f>Sheet1!D1820-Sheet1!D1819</f>
        <v>2.5472371967655008</v>
      </c>
      <c r="F1819">
        <f>Sheet1!E1820-Sheet1!E1819</f>
        <v>-6.0900718778078011E-2</v>
      </c>
      <c r="G1819">
        <v>0.35913504312301398</v>
      </c>
      <c r="H1819">
        <v>28.802223719676501</v>
      </c>
      <c r="I1819">
        <v>21.212780772686401</v>
      </c>
      <c r="J1819">
        <v>0.40013926325247001</v>
      </c>
      <c r="K1819">
        <f t="shared" si="28"/>
        <v>-0.91594263433595868</v>
      </c>
    </row>
    <row r="1820" spans="1:11" x14ac:dyDescent="0.25">
      <c r="A1820" s="1">
        <v>37980</v>
      </c>
      <c r="B1820" s="2">
        <f>Sheet1!F1821-Sheet1!F1820</f>
        <v>-6.373476540528844E-2</v>
      </c>
      <c r="C1820">
        <f>Sheet1!B1821-Sheet1!B1820</f>
        <v>-2.2175215615070965E-2</v>
      </c>
      <c r="D1820">
        <f>Sheet1!C1821-Sheet1!C1820</f>
        <v>1.2203953279424979</v>
      </c>
      <c r="E1820">
        <f>Sheet1!D1821-Sheet1!D1820</f>
        <v>1.1696540880503008</v>
      </c>
      <c r="F1820">
        <f>Sheet1!E1821-Sheet1!E1820</f>
        <v>0.85243710691822994</v>
      </c>
      <c r="G1820">
        <v>0.33695982750794301</v>
      </c>
      <c r="H1820">
        <v>30.022619047618999</v>
      </c>
      <c r="I1820">
        <v>22.382434860736701</v>
      </c>
      <c r="J1820">
        <v>1.2525763701707</v>
      </c>
      <c r="K1820">
        <f t="shared" si="28"/>
        <v>0.22520252630621621</v>
      </c>
    </row>
    <row r="1821" spans="1:11" x14ac:dyDescent="0.25">
      <c r="A1821" s="1">
        <v>37981</v>
      </c>
      <c r="B1821" s="2">
        <f>Sheet1!F1822-Sheet1!F1821</f>
        <v>4.8999748189217485E-2</v>
      </c>
      <c r="C1821">
        <f>Sheet1!B1822-Sheet1!B1821</f>
        <v>1.6922151611439007E-2</v>
      </c>
      <c r="D1821">
        <f>Sheet1!C1822-Sheet1!C1821</f>
        <v>-1.7082434860736981</v>
      </c>
      <c r="E1821">
        <f>Sheet1!D1822-Sheet1!D1821</f>
        <v>-0.76145552560650032</v>
      </c>
      <c r="F1821">
        <f>Sheet1!E1822-Sheet1!E1821</f>
        <v>3.5570530098831998</v>
      </c>
      <c r="G1821">
        <v>0.35388197911938202</v>
      </c>
      <c r="H1821">
        <v>28.314375561545301</v>
      </c>
      <c r="I1821">
        <v>21.620979335130201</v>
      </c>
      <c r="J1821">
        <v>4.8096293800538996</v>
      </c>
      <c r="K1821">
        <f t="shared" si="28"/>
        <v>1.5706200291851684</v>
      </c>
    </row>
    <row r="1822" spans="1:11" x14ac:dyDescent="0.25">
      <c r="A1822" s="1">
        <v>37982</v>
      </c>
      <c r="B1822" s="2">
        <f>Sheet1!F1823-Sheet1!F1822</f>
        <v>0.29127328538751007</v>
      </c>
      <c r="C1822">
        <f>Sheet1!B1823-Sheet1!B1822</f>
        <v>0.11965819337267397</v>
      </c>
      <c r="D1822">
        <f>Sheet1!C1823-Sheet1!C1822</f>
        <v>-3.8062668463612006</v>
      </c>
      <c r="E1822">
        <f>Sheet1!D1823-Sheet1!D1822</f>
        <v>-3.1341419586702024</v>
      </c>
      <c r="F1822">
        <f>Sheet1!E1823-Sheet1!E1822</f>
        <v>4.8875247079964099</v>
      </c>
      <c r="G1822">
        <v>0.47354017249205599</v>
      </c>
      <c r="H1822">
        <v>24.5081087151841</v>
      </c>
      <c r="I1822">
        <v>18.486837376459999</v>
      </c>
      <c r="J1822">
        <v>9.6971540880503095</v>
      </c>
      <c r="K1822">
        <f t="shared" si="28"/>
        <v>2.2718324494766913</v>
      </c>
    </row>
    <row r="1823" spans="1:11" x14ac:dyDescent="0.25">
      <c r="A1823" s="1">
        <v>37983</v>
      </c>
      <c r="B1823" s="2">
        <f>Sheet1!F1824-Sheet1!F1823</f>
        <v>7.9516013249259165E-2</v>
      </c>
      <c r="C1823">
        <f>Sheet1!B1824-Sheet1!B1823</f>
        <v>3.9191556967771046E-2</v>
      </c>
      <c r="D1823">
        <f>Sheet1!C1824-Sheet1!C1823</f>
        <v>-1.5181491464510017</v>
      </c>
      <c r="E1823">
        <f>Sheet1!D1824-Sheet1!D1823</f>
        <v>-2.2747529200359971</v>
      </c>
      <c r="F1823">
        <f>Sheet1!E1824-Sheet1!E1823</f>
        <v>-4.6588814016172497</v>
      </c>
      <c r="G1823">
        <v>0.51273172945982703</v>
      </c>
      <c r="H1823">
        <v>22.989959568733099</v>
      </c>
      <c r="I1823">
        <v>16.212084456424002</v>
      </c>
      <c r="J1823">
        <v>5.0382726864330598</v>
      </c>
      <c r="K1823">
        <f t="shared" si="28"/>
        <v>1.6170633023952106</v>
      </c>
    </row>
    <row r="1824" spans="1:11" x14ac:dyDescent="0.25">
      <c r="A1824" s="1">
        <v>37984</v>
      </c>
      <c r="B1824" s="2">
        <f>Sheet1!F1825-Sheet1!F1824</f>
        <v>-7.0001494979923917E-2</v>
      </c>
      <c r="C1824">
        <f>Sheet1!B1825-Sheet1!B1824</f>
        <v>-3.4664548343168011E-2</v>
      </c>
      <c r="D1824">
        <f>Sheet1!C1825-Sheet1!C1824</f>
        <v>3.284074573225503</v>
      </c>
      <c r="E1824">
        <f>Sheet1!D1825-Sheet1!D1824</f>
        <v>1.8583333333333982</v>
      </c>
      <c r="F1824">
        <f>Sheet1!E1825-Sheet1!E1824</f>
        <v>-4.752619047619044</v>
      </c>
      <c r="G1824">
        <v>0.47806718111665902</v>
      </c>
      <c r="H1824">
        <v>26.274034141958602</v>
      </c>
      <c r="I1824">
        <v>18.0704177897574</v>
      </c>
      <c r="J1824">
        <v>0.28565363881401601</v>
      </c>
      <c r="K1824">
        <f t="shared" si="28"/>
        <v>-1.2529752551775353</v>
      </c>
    </row>
    <row r="1825" spans="1:11" x14ac:dyDescent="0.25">
      <c r="A1825" s="1">
        <v>37985</v>
      </c>
      <c r="B1825" s="2">
        <f>Sheet1!F1826-Sheet1!F1825</f>
        <v>-6.9342756909490988E-2</v>
      </c>
      <c r="C1825">
        <f>Sheet1!B1826-Sheet1!B1825</f>
        <v>-3.2027235587835046E-2</v>
      </c>
      <c r="D1825">
        <f>Sheet1!C1826-Sheet1!C1825</f>
        <v>0.93180592991920008</v>
      </c>
      <c r="E1825">
        <f>Sheet1!D1826-Sheet1!D1825</f>
        <v>1.1609389038633999</v>
      </c>
      <c r="F1825">
        <f>Sheet1!E1826-Sheet1!E1825</f>
        <v>0.20143755615453701</v>
      </c>
      <c r="G1825">
        <v>0.44603994552882398</v>
      </c>
      <c r="H1825">
        <v>27.205840071877802</v>
      </c>
      <c r="I1825">
        <v>19.2313566936208</v>
      </c>
      <c r="J1825">
        <v>0.48709119496855302</v>
      </c>
      <c r="K1825">
        <f t="shared" si="28"/>
        <v>-0.71930391476793554</v>
      </c>
    </row>
    <row r="1826" spans="1:11" x14ac:dyDescent="0.25">
      <c r="A1826" s="1">
        <v>37986</v>
      </c>
      <c r="B1826" s="2">
        <f>Sheet1!F1827-Sheet1!F1826</f>
        <v>-1.7203989231511008E-2</v>
      </c>
      <c r="C1826">
        <f>Sheet1!B1827-Sheet1!B1826</f>
        <v>-7.6080344984109649E-3</v>
      </c>
      <c r="D1826">
        <f>Sheet1!C1827-Sheet1!C1826</f>
        <v>-0.85833333333340178</v>
      </c>
      <c r="E1826">
        <f>Sheet1!D1827-Sheet1!D1826</f>
        <v>-0.24535040431269906</v>
      </c>
      <c r="F1826">
        <f>Sheet1!E1827-Sheet1!E1826</f>
        <v>1.7475853548966669</v>
      </c>
      <c r="G1826">
        <v>0.43843191103041301</v>
      </c>
      <c r="H1826">
        <v>26.3475067385444</v>
      </c>
      <c r="I1826">
        <v>18.986006289308101</v>
      </c>
      <c r="J1826">
        <v>2.2346765498652199</v>
      </c>
      <c r="K1826">
        <f t="shared" si="28"/>
        <v>0.80409649717427589</v>
      </c>
    </row>
    <row r="1827" spans="1:11" x14ac:dyDescent="0.25">
      <c r="A1827" s="1">
        <v>37987</v>
      </c>
      <c r="B1827" s="2">
        <f>Sheet1!F1828-Sheet1!F1827</f>
        <v>-6.2204310690554765E-2</v>
      </c>
      <c r="C1827">
        <f>Sheet1!B1828-Sheet1!B1827</f>
        <v>-2.6441443486156013E-2</v>
      </c>
      <c r="D1827">
        <f>Sheet1!C1828-Sheet1!C1827</f>
        <v>1.840296495956899</v>
      </c>
      <c r="E1827">
        <f>Sheet1!D1828-Sheet1!D1827</f>
        <v>0.93353548966759803</v>
      </c>
      <c r="F1827">
        <f>Sheet1!E1828-Sheet1!E1827</f>
        <v>-1.4205188679245198</v>
      </c>
      <c r="G1827">
        <v>0.411990467544257</v>
      </c>
      <c r="H1827">
        <v>28.187803234501299</v>
      </c>
      <c r="I1827">
        <v>19.919541778975699</v>
      </c>
      <c r="J1827">
        <v>0.81415768194070004</v>
      </c>
      <c r="K1827">
        <f t="shared" si="28"/>
        <v>-0.20560121928156982</v>
      </c>
    </row>
    <row r="1828" spans="1:11" x14ac:dyDescent="0.25">
      <c r="A1828" s="1">
        <v>37988</v>
      </c>
      <c r="B1828" s="2">
        <f>Sheet1!F1829-Sheet1!F1828</f>
        <v>-7.7092250748564517E-2</v>
      </c>
      <c r="C1828">
        <f>Sheet1!B1829-Sheet1!B1828</f>
        <v>-3.0567862006354973E-2</v>
      </c>
      <c r="D1828">
        <f>Sheet1!C1829-Sheet1!C1828</f>
        <v>2.0020440251572005</v>
      </c>
      <c r="E1828">
        <f>Sheet1!D1829-Sheet1!D1828</f>
        <v>1.7457996406110006</v>
      </c>
      <c r="F1828">
        <f>Sheet1!E1829-Sheet1!E1828</f>
        <v>-0.33728212039532807</v>
      </c>
      <c r="G1828">
        <v>0.38142260553790203</v>
      </c>
      <c r="H1828">
        <v>30.189847259658499</v>
      </c>
      <c r="I1828">
        <v>21.665341419586699</v>
      </c>
      <c r="J1828">
        <v>0.47687556154537197</v>
      </c>
      <c r="K1828">
        <f t="shared" si="28"/>
        <v>-0.74049969939155957</v>
      </c>
    </row>
    <row r="1829" spans="1:11" x14ac:dyDescent="0.25">
      <c r="A1829" s="1">
        <v>37989</v>
      </c>
      <c r="B1829" s="2">
        <f>Sheet1!F1830-Sheet1!F1829</f>
        <v>-8.7877270308965194E-2</v>
      </c>
      <c r="C1829">
        <f>Sheet1!B1830-Sheet1!B1829</f>
        <v>-3.2087834770767043E-2</v>
      </c>
      <c r="D1829">
        <f>Sheet1!C1830-Sheet1!C1829</f>
        <v>0.48598382749329971</v>
      </c>
      <c r="E1829">
        <f>Sheet1!D1830-Sheet1!D1829</f>
        <v>1.0350404312668005</v>
      </c>
      <c r="F1829">
        <f>Sheet1!E1830-Sheet1!E1829</f>
        <v>0.12123539982030601</v>
      </c>
      <c r="G1829">
        <v>0.34933477076713498</v>
      </c>
      <c r="H1829">
        <v>30.675831087151799</v>
      </c>
      <c r="I1829">
        <v>22.7003818508535</v>
      </c>
      <c r="J1829">
        <v>0.59811096136567798</v>
      </c>
      <c r="K1829">
        <f t="shared" si="28"/>
        <v>-0.51397898812133502</v>
      </c>
    </row>
    <row r="1830" spans="1:11" x14ac:dyDescent="0.25">
      <c r="A1830" s="1">
        <v>37990</v>
      </c>
      <c r="B1830" s="2">
        <f>Sheet1!F1831-Sheet1!F1830</f>
        <v>-6.6697468266751825E-2</v>
      </c>
      <c r="C1830">
        <f>Sheet1!B1831-Sheet1!B1830</f>
        <v>-2.2539718565592004E-2</v>
      </c>
      <c r="D1830">
        <f>Sheet1!C1831-Sheet1!C1830</f>
        <v>-0.90815363881399946</v>
      </c>
      <c r="E1830">
        <f>Sheet1!D1831-Sheet1!D1830</f>
        <v>-0.3183962264150999</v>
      </c>
      <c r="F1830">
        <f>Sheet1!E1831-Sheet1!E1830</f>
        <v>0.62275381850853206</v>
      </c>
      <c r="G1830">
        <v>0.32679505220154298</v>
      </c>
      <c r="H1830">
        <v>29.7676774483378</v>
      </c>
      <c r="I1830">
        <v>22.3819856244384</v>
      </c>
      <c r="J1830">
        <v>1.22086477987421</v>
      </c>
      <c r="K1830">
        <f t="shared" si="28"/>
        <v>0.19955944360207636</v>
      </c>
    </row>
    <row r="1831" spans="1:11" x14ac:dyDescent="0.25">
      <c r="A1831" s="1">
        <v>37991</v>
      </c>
      <c r="B1831" s="2">
        <f>Sheet1!F1832-Sheet1!F1831</f>
        <v>1.0266187860236142E-2</v>
      </c>
      <c r="C1831">
        <f>Sheet1!B1832-Sheet1!B1831</f>
        <v>3.372219700408019E-3</v>
      </c>
      <c r="D1831">
        <f>Sheet1!C1832-Sheet1!C1831</f>
        <v>0.29341868823000183</v>
      </c>
      <c r="E1831">
        <f>Sheet1!D1832-Sheet1!D1831</f>
        <v>-6.7991913746599408E-2</v>
      </c>
      <c r="F1831">
        <f>Sheet1!E1832-Sheet1!E1831</f>
        <v>1.8739465408804998</v>
      </c>
      <c r="G1831">
        <v>0.330167271901951</v>
      </c>
      <c r="H1831">
        <v>30.061096136567802</v>
      </c>
      <c r="I1831">
        <v>22.3139937106918</v>
      </c>
      <c r="J1831">
        <v>3.0948113207547099</v>
      </c>
      <c r="K1831">
        <f t="shared" si="28"/>
        <v>1.1297269416788172</v>
      </c>
    </row>
    <row r="1832" spans="1:11" x14ac:dyDescent="0.25">
      <c r="A1832" s="1">
        <v>37992</v>
      </c>
      <c r="B1832" s="2">
        <f>Sheet1!F1833-Sheet1!F1832</f>
        <v>-2.2472824605743291E-2</v>
      </c>
      <c r="C1832">
        <f>Sheet1!B1833-Sheet1!B1832</f>
        <v>-7.337040399454986E-3</v>
      </c>
      <c r="D1832">
        <f>Sheet1!C1833-Sheet1!C1832</f>
        <v>0.37540431266839747</v>
      </c>
      <c r="E1832">
        <f>Sheet1!D1833-Sheet1!D1832</f>
        <v>0.3250224618148998</v>
      </c>
      <c r="F1832">
        <f>Sheet1!E1833-Sheet1!E1832</f>
        <v>-1.1549887690925398</v>
      </c>
      <c r="G1832">
        <v>0.32283023150249601</v>
      </c>
      <c r="H1832">
        <v>30.436500449236199</v>
      </c>
      <c r="I1832">
        <v>22.6390161725067</v>
      </c>
      <c r="J1832">
        <v>1.9398225516621701</v>
      </c>
      <c r="K1832">
        <f t="shared" si="28"/>
        <v>0.6625965006763882</v>
      </c>
    </row>
    <row r="1833" spans="1:11" x14ac:dyDescent="0.25">
      <c r="A1833" s="1">
        <v>37993</v>
      </c>
      <c r="B1833" s="2">
        <f>Sheet1!F1834-Sheet1!F1833</f>
        <v>2.7427133476433552E-2</v>
      </c>
      <c r="C1833">
        <f>Sheet1!B1834-Sheet1!B1833</f>
        <v>8.976849750340965E-3</v>
      </c>
      <c r="D1833">
        <f>Sheet1!C1834-Sheet1!C1833</f>
        <v>-0.73335579514819926</v>
      </c>
      <c r="E1833">
        <f>Sheet1!D1834-Sheet1!D1833</f>
        <v>-0.17531446540879969</v>
      </c>
      <c r="F1833">
        <f>Sheet1!E1834-Sheet1!E1833</f>
        <v>0.92666442048516995</v>
      </c>
      <c r="G1833">
        <v>0.33180708125283698</v>
      </c>
      <c r="H1833">
        <v>29.703144654088</v>
      </c>
      <c r="I1833">
        <v>22.463701707097901</v>
      </c>
      <c r="J1833">
        <v>2.8664869721473401</v>
      </c>
      <c r="K1833">
        <f t="shared" si="28"/>
        <v>1.053087228491971</v>
      </c>
    </row>
    <row r="1834" spans="1:11" x14ac:dyDescent="0.25">
      <c r="A1834" s="1">
        <v>37994</v>
      </c>
      <c r="B1834" s="2">
        <f>Sheet1!F1835-Sheet1!F1834</f>
        <v>2.1217389946276199E-2</v>
      </c>
      <c r="C1834">
        <f>Sheet1!B1835-Sheet1!B1834</f>
        <v>7.1152973218330251E-3</v>
      </c>
      <c r="D1834">
        <f>Sheet1!C1835-Sheet1!C1834</f>
        <v>0.94919137466310133</v>
      </c>
      <c r="E1834">
        <f>Sheet1!D1835-Sheet1!D1834</f>
        <v>0.53939802336029885</v>
      </c>
      <c r="F1834">
        <f>Sheet1!E1835-Sheet1!E1834</f>
        <v>0.17850628930818013</v>
      </c>
      <c r="G1834">
        <v>0.33892237857467</v>
      </c>
      <c r="H1834">
        <v>30.652336028751101</v>
      </c>
      <c r="I1834">
        <v>23.003099730458199</v>
      </c>
      <c r="J1834">
        <v>3.0449932614555202</v>
      </c>
      <c r="K1834">
        <f t="shared" si="28"/>
        <v>1.1134986881727189</v>
      </c>
    </row>
    <row r="1835" spans="1:11" x14ac:dyDescent="0.25">
      <c r="A1835" s="1">
        <v>37995</v>
      </c>
      <c r="B1835" s="2">
        <f>Sheet1!F1836-Sheet1!F1835</f>
        <v>-5.7250831382471112E-2</v>
      </c>
      <c r="C1835">
        <f>Sheet1!B1836-Sheet1!B1835</f>
        <v>-1.8858601906491024E-2</v>
      </c>
      <c r="D1835">
        <f>Sheet1!C1836-Sheet1!C1835</f>
        <v>-1.4944294699012026</v>
      </c>
      <c r="E1835">
        <f>Sheet1!D1836-Sheet1!D1835</f>
        <v>-0.624213836477999</v>
      </c>
      <c r="F1835">
        <f>Sheet1!E1836-Sheet1!E1835</f>
        <v>-1.7484344115004502</v>
      </c>
      <c r="G1835">
        <v>0.32006377666817898</v>
      </c>
      <c r="H1835">
        <v>29.157906558849898</v>
      </c>
      <c r="I1835">
        <v>22.3788858939802</v>
      </c>
      <c r="J1835">
        <v>1.29655884995507</v>
      </c>
      <c r="K1835">
        <f t="shared" si="28"/>
        <v>0.25971371637025681</v>
      </c>
    </row>
    <row r="1836" spans="1:11" x14ac:dyDescent="0.25">
      <c r="A1836" s="1">
        <v>37996</v>
      </c>
      <c r="B1836" s="2">
        <f>Sheet1!F1837-Sheet1!F1836</f>
        <v>4.1200847452896872E-2</v>
      </c>
      <c r="C1836">
        <f>Sheet1!B1837-Sheet1!B1836</f>
        <v>1.3462324103495016E-2</v>
      </c>
      <c r="D1836">
        <f>Sheet1!C1837-Sheet1!C1836</f>
        <v>-1.0498652291104982</v>
      </c>
      <c r="E1836">
        <f>Sheet1!D1837-Sheet1!D1836</f>
        <v>-1.5445417789758018</v>
      </c>
      <c r="F1836">
        <f>Sheet1!E1837-Sheet1!E1836</f>
        <v>2.0395305480682899</v>
      </c>
      <c r="G1836">
        <v>0.33352610077167399</v>
      </c>
      <c r="H1836">
        <v>28.1080413297394</v>
      </c>
      <c r="I1836">
        <v>20.834344115004399</v>
      </c>
      <c r="J1836">
        <v>3.3360893980233599</v>
      </c>
      <c r="K1836">
        <f t="shared" si="28"/>
        <v>1.2047992821060742</v>
      </c>
    </row>
    <row r="1837" spans="1:11" x14ac:dyDescent="0.25">
      <c r="A1837" s="1">
        <v>37997</v>
      </c>
      <c r="B1837" s="2">
        <f>Sheet1!F1838-Sheet1!F1837</f>
        <v>2.3246326150924146E-2</v>
      </c>
      <c r="C1837">
        <f>Sheet1!B1838-Sheet1!B1837</f>
        <v>7.8440762596460045E-3</v>
      </c>
      <c r="D1837">
        <f>Sheet1!C1838-Sheet1!C1837</f>
        <v>1.7407457322551991</v>
      </c>
      <c r="E1837">
        <f>Sheet1!D1838-Sheet1!D1837</f>
        <v>0.80269541778980269</v>
      </c>
      <c r="F1837">
        <f>Sheet1!E1838-Sheet1!E1837</f>
        <v>-1.2113836477987499</v>
      </c>
      <c r="G1837">
        <v>0.34137017703132</v>
      </c>
      <c r="H1837">
        <v>29.848787061994599</v>
      </c>
      <c r="I1837">
        <v>21.637039532794201</v>
      </c>
      <c r="J1837">
        <v>2.1247057502246101</v>
      </c>
      <c r="K1837">
        <f t="shared" si="28"/>
        <v>0.75363332230592128</v>
      </c>
    </row>
    <row r="1838" spans="1:11" x14ac:dyDescent="0.25">
      <c r="A1838" s="1">
        <v>37998</v>
      </c>
      <c r="B1838" s="2">
        <f>Sheet1!F1839-Sheet1!F1838</f>
        <v>-3.1014341080977115E-2</v>
      </c>
      <c r="C1838">
        <f>Sheet1!B1839-Sheet1!B1838</f>
        <v>-1.0424875170222003E-2</v>
      </c>
      <c r="D1838">
        <f>Sheet1!C1839-Sheet1!C1838</f>
        <v>0.84310422282120001</v>
      </c>
      <c r="E1838">
        <f>Sheet1!D1839-Sheet1!D1838</f>
        <v>1.2597484276729993</v>
      </c>
      <c r="F1838">
        <f>Sheet1!E1839-Sheet1!E1838</f>
        <v>-0.65729110512128996</v>
      </c>
      <c r="G1838">
        <v>0.330945301861098</v>
      </c>
      <c r="H1838">
        <v>30.691891284815799</v>
      </c>
      <c r="I1838">
        <v>22.896787960467201</v>
      </c>
      <c r="J1838">
        <v>1.4674146451033201</v>
      </c>
      <c r="K1838">
        <f t="shared" si="28"/>
        <v>0.38350210755551833</v>
      </c>
    </row>
    <row r="1839" spans="1:11" x14ac:dyDescent="0.25">
      <c r="A1839" s="1">
        <v>37999</v>
      </c>
      <c r="B1839" s="2">
        <f>Sheet1!F1840-Sheet1!F1839</f>
        <v>-3.7502936490393157E-2</v>
      </c>
      <c r="C1839">
        <f>Sheet1!B1840-Sheet1!B1839</f>
        <v>-1.2181570585565016E-2</v>
      </c>
      <c r="D1839">
        <f>Sheet1!C1840-Sheet1!C1839</f>
        <v>-1.0044249775381999</v>
      </c>
      <c r="E1839">
        <f>Sheet1!D1840-Sheet1!D1839</f>
        <v>-0.56273584905660101</v>
      </c>
      <c r="F1839">
        <f>Sheet1!E1840-Sheet1!E1839</f>
        <v>8.1403863432159884E-2</v>
      </c>
      <c r="G1839">
        <v>0.31876373127553298</v>
      </c>
      <c r="H1839">
        <v>29.687466307277599</v>
      </c>
      <c r="I1839">
        <v>22.3340521114106</v>
      </c>
      <c r="J1839">
        <v>1.54881850853548</v>
      </c>
      <c r="K1839">
        <f t="shared" si="28"/>
        <v>0.4374923877112048</v>
      </c>
    </row>
    <row r="1840" spans="1:11" x14ac:dyDescent="0.25">
      <c r="A1840" s="1">
        <v>38000</v>
      </c>
      <c r="B1840" s="2">
        <f>Sheet1!F1841-Sheet1!F1840</f>
        <v>-3.9540514112027747E-2</v>
      </c>
      <c r="C1840">
        <f>Sheet1!B1841-Sheet1!B1840</f>
        <v>-1.235814798002699E-2</v>
      </c>
      <c r="D1840">
        <f>Sheet1!C1841-Sheet1!C1840</f>
        <v>-0.19234052111410094</v>
      </c>
      <c r="E1840">
        <f>Sheet1!D1841-Sheet1!D1840</f>
        <v>-0.59092542677450055</v>
      </c>
      <c r="F1840">
        <f>Sheet1!E1841-Sheet1!E1840</f>
        <v>-0.46395327942496989</v>
      </c>
      <c r="G1840">
        <v>0.30640558329550599</v>
      </c>
      <c r="H1840">
        <v>29.495125786163499</v>
      </c>
      <c r="I1840">
        <v>21.743126684636099</v>
      </c>
      <c r="J1840">
        <v>1.0848652291105101</v>
      </c>
      <c r="K1840">
        <f t="shared" si="28"/>
        <v>8.1455766476000793E-2</v>
      </c>
    </row>
    <row r="1841" spans="1:11" x14ac:dyDescent="0.25">
      <c r="A1841" s="1">
        <v>38001</v>
      </c>
      <c r="B1841" s="2">
        <f>Sheet1!F1842-Sheet1!F1841</f>
        <v>-2.2139196669267669E-2</v>
      </c>
      <c r="C1841">
        <f>Sheet1!B1842-Sheet1!B1841</f>
        <v>-6.7090331366320144E-3</v>
      </c>
      <c r="D1841">
        <f>Sheet1!C1842-Sheet1!C1841</f>
        <v>-0.50736747529199988</v>
      </c>
      <c r="E1841">
        <f>Sheet1!D1842-Sheet1!D1841</f>
        <v>-0.65624438454629797</v>
      </c>
      <c r="F1841">
        <f>Sheet1!E1842-Sheet1!E1841</f>
        <v>-0.33023809523809411</v>
      </c>
      <c r="G1841">
        <v>0.29969655015887398</v>
      </c>
      <c r="H1841">
        <v>28.987758310871499</v>
      </c>
      <c r="I1841">
        <v>21.086882300089801</v>
      </c>
      <c r="J1841">
        <v>0.75462713387241598</v>
      </c>
      <c r="K1841">
        <f t="shared" si="28"/>
        <v>-0.2815315141439646</v>
      </c>
    </row>
    <row r="1842" spans="1:11" x14ac:dyDescent="0.25">
      <c r="A1842" s="1">
        <v>38002</v>
      </c>
      <c r="B1842" s="2">
        <f>Sheet1!F1843-Sheet1!F1842</f>
        <v>-1.777048277363269E-2</v>
      </c>
      <c r="C1842">
        <f>Sheet1!B1843-Sheet1!B1842</f>
        <v>-5.2787108488429602E-3</v>
      </c>
      <c r="D1842">
        <f>Sheet1!C1843-Sheet1!C1842</f>
        <v>-0.17895327942499861</v>
      </c>
      <c r="E1842">
        <f>Sheet1!D1843-Sheet1!D1842</f>
        <v>0.13486073674749832</v>
      </c>
      <c r="F1842">
        <f>Sheet1!E1843-Sheet1!E1842</f>
        <v>0.2909905660377341</v>
      </c>
      <c r="G1842">
        <v>0.29441783931003102</v>
      </c>
      <c r="H1842">
        <v>28.8088050314465</v>
      </c>
      <c r="I1842">
        <v>21.221743036837299</v>
      </c>
      <c r="J1842">
        <v>1.0456176999101501</v>
      </c>
      <c r="K1842">
        <f t="shared" si="28"/>
        <v>4.4607811178238359E-2</v>
      </c>
    </row>
    <row r="1843" spans="1:11" x14ac:dyDescent="0.25">
      <c r="A1843" s="1">
        <v>38003</v>
      </c>
      <c r="B1843" s="2">
        <f>Sheet1!F1844-Sheet1!F1843</f>
        <v>1.0624901559626032E-3</v>
      </c>
      <c r="C1843">
        <f>Sheet1!B1844-Sheet1!B1843</f>
        <v>3.1298229686799184E-4</v>
      </c>
      <c r="D1843">
        <f>Sheet1!C1844-Sheet1!C1843</f>
        <v>2.5673854447401112E-2</v>
      </c>
      <c r="E1843">
        <f>Sheet1!D1844-Sheet1!D1843</f>
        <v>0.34025157232710157</v>
      </c>
      <c r="F1843">
        <f>Sheet1!E1844-Sheet1!E1843</f>
        <v>0.38089847259657983</v>
      </c>
      <c r="G1843">
        <v>0.29473082160689901</v>
      </c>
      <c r="H1843">
        <v>28.834478885893901</v>
      </c>
      <c r="I1843">
        <v>21.561994609164401</v>
      </c>
      <c r="J1843">
        <v>1.4265161725067299</v>
      </c>
      <c r="K1843">
        <f t="shared" si="28"/>
        <v>0.35523522880079383</v>
      </c>
    </row>
    <row r="1844" spans="1:11" x14ac:dyDescent="0.25">
      <c r="A1844" s="1">
        <v>38004</v>
      </c>
      <c r="B1844" s="2">
        <f>Sheet1!F1845-Sheet1!F1844</f>
        <v>-2.5137272589739856E-2</v>
      </c>
      <c r="C1844">
        <f>Sheet1!B1845-Sheet1!B1844</f>
        <v>-7.3163867453470144E-3</v>
      </c>
      <c r="D1844">
        <f>Sheet1!C1845-Sheet1!C1844</f>
        <v>0.95190925426780026</v>
      </c>
      <c r="E1844">
        <f>Sheet1!D1845-Sheet1!D1844</f>
        <v>0.7689577717878997</v>
      </c>
      <c r="F1844">
        <f>Sheet1!E1845-Sheet1!E1844</f>
        <v>-0.27427223719675986</v>
      </c>
      <c r="G1844">
        <v>0.28741443486155199</v>
      </c>
      <c r="H1844">
        <v>29.786388140161701</v>
      </c>
      <c r="I1844">
        <v>22.330952380952301</v>
      </c>
      <c r="J1844">
        <v>1.15224393530997</v>
      </c>
      <c r="K1844">
        <f t="shared" si="28"/>
        <v>0.14171128925897503</v>
      </c>
    </row>
    <row r="1845" spans="1:11" x14ac:dyDescent="0.25">
      <c r="A1845" s="1">
        <v>38005</v>
      </c>
      <c r="B1845" s="2">
        <f>Sheet1!F1846-Sheet1!F1845</f>
        <v>-3.0888783805919973E-2</v>
      </c>
      <c r="C1845">
        <f>Sheet1!B1846-Sheet1!B1845</f>
        <v>-8.7421697684980093E-3</v>
      </c>
      <c r="D1845">
        <f>Sheet1!C1846-Sheet1!C1845</f>
        <v>0.53402964959569843</v>
      </c>
      <c r="E1845">
        <f>Sheet1!D1846-Sheet1!D1845</f>
        <v>0.19144204851760094</v>
      </c>
      <c r="F1845">
        <f>Sheet1!E1846-Sheet1!E1845</f>
        <v>1.17491239892183</v>
      </c>
      <c r="G1845">
        <v>0.27867226509305398</v>
      </c>
      <c r="H1845">
        <v>30.3204177897574</v>
      </c>
      <c r="I1845">
        <v>22.522394429469902</v>
      </c>
      <c r="J1845">
        <v>2.3271563342318</v>
      </c>
      <c r="K1845">
        <f t="shared" si="28"/>
        <v>0.84464706480169927</v>
      </c>
    </row>
    <row r="1846" spans="1:11" x14ac:dyDescent="0.25">
      <c r="A1846" s="1">
        <v>38006</v>
      </c>
      <c r="B1846" s="2">
        <f>Sheet1!F1847-Sheet1!F1846</f>
        <v>-1.6790691509847688E-2</v>
      </c>
      <c r="C1846">
        <f>Sheet1!B1847-Sheet1!B1846</f>
        <v>-4.6400363141169687E-3</v>
      </c>
      <c r="D1846">
        <f>Sheet1!C1847-Sheet1!C1846</f>
        <v>-0.58517520215639962</v>
      </c>
      <c r="E1846">
        <f>Sheet1!D1847-Sheet1!D1846</f>
        <v>-0.56084905660380002</v>
      </c>
      <c r="F1846">
        <f>Sheet1!E1847-Sheet1!E1846</f>
        <v>-0.39654088050314007</v>
      </c>
      <c r="G1846">
        <v>0.27403222877893701</v>
      </c>
      <c r="H1846">
        <v>29.735242587601</v>
      </c>
      <c r="I1846">
        <v>21.961545372866102</v>
      </c>
      <c r="J1846">
        <v>1.9306154537286599</v>
      </c>
      <c r="K1846">
        <f t="shared" si="28"/>
        <v>0.65783884002515181</v>
      </c>
    </row>
    <row r="1847" spans="1:11" x14ac:dyDescent="0.25">
      <c r="A1847" s="1">
        <v>38007</v>
      </c>
      <c r="B1847" s="2">
        <f>Sheet1!F1848-Sheet1!F1847</f>
        <v>-1.6595037732132223E-3</v>
      </c>
      <c r="C1847">
        <f>Sheet1!B1848-Sheet1!B1847</f>
        <v>-4.5438039037604128E-4</v>
      </c>
      <c r="D1847">
        <f>Sheet1!C1848-Sheet1!C1847</f>
        <v>-0.69016172506740148</v>
      </c>
      <c r="E1847">
        <f>Sheet1!D1848-Sheet1!D1847</f>
        <v>-0.78721922731360294</v>
      </c>
      <c r="F1847">
        <f>Sheet1!E1848-Sheet1!E1847</f>
        <v>0.27059973045821994</v>
      </c>
      <c r="G1847">
        <v>0.27357784838856097</v>
      </c>
      <c r="H1847">
        <v>29.045080862533599</v>
      </c>
      <c r="I1847">
        <v>21.174326145552499</v>
      </c>
      <c r="J1847">
        <v>2.2012151841868799</v>
      </c>
      <c r="K1847">
        <f t="shared" si="28"/>
        <v>0.78900956432017977</v>
      </c>
    </row>
    <row r="1848" spans="1:11" x14ac:dyDescent="0.25">
      <c r="A1848" s="1">
        <v>38008</v>
      </c>
      <c r="B1848" s="2">
        <f>Sheet1!F1849-Sheet1!F1848</f>
        <v>6.1096510400157733E-2</v>
      </c>
      <c r="C1848">
        <f>Sheet1!B1849-Sheet1!B1848</f>
        <v>1.7235814798002014E-2</v>
      </c>
      <c r="D1848">
        <f>Sheet1!C1849-Sheet1!C1848</f>
        <v>-0.71141060197659911</v>
      </c>
      <c r="E1848">
        <f>Sheet1!D1849-Sheet1!D1848</f>
        <v>5.8445642407900067E-2</v>
      </c>
      <c r="F1848">
        <f>Sheet1!E1849-Sheet1!E1848</f>
        <v>1.17720125786163</v>
      </c>
      <c r="G1848">
        <v>0.29081366318656299</v>
      </c>
      <c r="H1848">
        <v>28.333670260557</v>
      </c>
      <c r="I1848">
        <v>21.232771787960399</v>
      </c>
      <c r="J1848">
        <v>3.3784164420485099</v>
      </c>
      <c r="K1848">
        <f t="shared" si="28"/>
        <v>1.2174070914409652</v>
      </c>
    </row>
    <row r="1849" spans="1:11" x14ac:dyDescent="0.25">
      <c r="A1849" s="1">
        <v>38009</v>
      </c>
      <c r="B1849" s="2">
        <f>Sheet1!F1850-Sheet1!F1849</f>
        <v>3.0596516848441002E-2</v>
      </c>
      <c r="C1849">
        <f>Sheet1!B1850-Sheet1!B1849</f>
        <v>9.0354062641850308E-3</v>
      </c>
      <c r="D1849">
        <f>Sheet1!C1850-Sheet1!C1849</f>
        <v>-0.17097933513030128</v>
      </c>
      <c r="E1849">
        <f>Sheet1!D1850-Sheet1!D1849</f>
        <v>-0.16498203054809935</v>
      </c>
      <c r="F1849">
        <f>Sheet1!E1850-Sheet1!E1849</f>
        <v>-1.3647394429469899</v>
      </c>
      <c r="G1849">
        <v>0.29984906945074802</v>
      </c>
      <c r="H1849">
        <v>28.162690925426698</v>
      </c>
      <c r="I1849">
        <v>21.067789757412299</v>
      </c>
      <c r="J1849">
        <v>2.01367699910152</v>
      </c>
      <c r="K1849">
        <f t="shared" si="28"/>
        <v>0.6999624036298675</v>
      </c>
    </row>
    <row r="1850" spans="1:11" x14ac:dyDescent="0.25">
      <c r="A1850" s="1">
        <v>38010</v>
      </c>
      <c r="B1850" s="2">
        <f>Sheet1!F1851-Sheet1!F1850</f>
        <v>-3.1292913647864351E-2</v>
      </c>
      <c r="C1850">
        <f>Sheet1!B1851-Sheet1!B1850</f>
        <v>-9.2378574670899938E-3</v>
      </c>
      <c r="D1850">
        <f>Sheet1!C1851-Sheet1!C1850</f>
        <v>1.3653863432166027</v>
      </c>
      <c r="E1850">
        <f>Sheet1!D1851-Sheet1!D1850</f>
        <v>0.7886118598383014</v>
      </c>
      <c r="F1850">
        <f>Sheet1!E1851-Sheet1!E1850</f>
        <v>-1.0709568733153569</v>
      </c>
      <c r="G1850">
        <v>0.29061121198365802</v>
      </c>
      <c r="H1850">
        <v>29.528077268643301</v>
      </c>
      <c r="I1850">
        <v>21.856401617250601</v>
      </c>
      <c r="J1850">
        <v>0.94272012578616304</v>
      </c>
      <c r="K1850">
        <f t="shared" si="28"/>
        <v>-5.8985831718960477E-2</v>
      </c>
    </row>
    <row r="1851" spans="1:11" x14ac:dyDescent="0.25">
      <c r="A1851" s="1">
        <v>38011</v>
      </c>
      <c r="B1851" s="2">
        <f>Sheet1!F1852-Sheet1!F1851</f>
        <v>-4.7055654999145657E-2</v>
      </c>
      <c r="C1851">
        <f>Sheet1!B1852-Sheet1!B1851</f>
        <v>-1.3358147980027046E-2</v>
      </c>
      <c r="D1851">
        <f>Sheet1!C1852-Sheet1!C1851</f>
        <v>1.2148247978435975</v>
      </c>
      <c r="E1851">
        <f>Sheet1!D1852-Sheet1!D1851</f>
        <v>0.94308176100630092</v>
      </c>
      <c r="F1851">
        <f>Sheet1!E1852-Sheet1!E1851</f>
        <v>-0.20386343216531899</v>
      </c>
      <c r="G1851">
        <v>0.27725306400363098</v>
      </c>
      <c r="H1851">
        <v>30.742902066486899</v>
      </c>
      <c r="I1851">
        <v>22.799483378256902</v>
      </c>
      <c r="J1851">
        <v>0.73885669362084405</v>
      </c>
      <c r="K1851">
        <f t="shared" si="28"/>
        <v>-0.30265129616098602</v>
      </c>
    </row>
    <row r="1852" spans="1:11" x14ac:dyDescent="0.25">
      <c r="A1852" s="1">
        <v>38012</v>
      </c>
      <c r="B1852" s="2">
        <f>Sheet1!F1853-Sheet1!F1852</f>
        <v>-3.3522887389723754E-2</v>
      </c>
      <c r="C1852">
        <f>Sheet1!B1853-Sheet1!B1852</f>
        <v>-9.1402632773489589E-3</v>
      </c>
      <c r="D1852">
        <f>Sheet1!C1853-Sheet1!C1852</f>
        <v>-0.29761904761899771</v>
      </c>
      <c r="E1852">
        <f>Sheet1!D1853-Sheet1!D1852</f>
        <v>-6.3252470799600502E-2</v>
      </c>
      <c r="F1852">
        <f>Sheet1!E1853-Sheet1!E1852</f>
        <v>0.25485399820305499</v>
      </c>
      <c r="G1852">
        <v>0.26811280072628202</v>
      </c>
      <c r="H1852">
        <v>30.445283018867901</v>
      </c>
      <c r="I1852">
        <v>22.736230907457301</v>
      </c>
      <c r="J1852">
        <v>0.99371069182389904</v>
      </c>
      <c r="K1852">
        <f t="shared" si="28"/>
        <v>-6.3091691932650558E-3</v>
      </c>
    </row>
    <row r="1853" spans="1:11" x14ac:dyDescent="0.25">
      <c r="A1853" s="1">
        <v>38013</v>
      </c>
      <c r="B1853" s="2">
        <f>Sheet1!F1854-Sheet1!F1853</f>
        <v>-2.8917327854502739E-2</v>
      </c>
      <c r="C1853">
        <f>Sheet1!B1854-Sheet1!B1853</f>
        <v>-7.642078983205014E-3</v>
      </c>
      <c r="D1853">
        <f>Sheet1!C1854-Sheet1!C1853</f>
        <v>1.0175651392631977</v>
      </c>
      <c r="E1853">
        <f>Sheet1!D1854-Sheet1!D1853</f>
        <v>0.81381401617250049</v>
      </c>
      <c r="F1853">
        <f>Sheet1!E1854-Sheet1!E1853</f>
        <v>0.40240566037735104</v>
      </c>
      <c r="G1853">
        <v>0.260470721743077</v>
      </c>
      <c r="H1853">
        <v>31.462848158131099</v>
      </c>
      <c r="I1853">
        <v>23.550044923629802</v>
      </c>
      <c r="J1853">
        <v>1.3961163522012501</v>
      </c>
      <c r="K1853">
        <f t="shared" si="28"/>
        <v>0.3336943477160581</v>
      </c>
    </row>
    <row r="1854" spans="1:11" x14ac:dyDescent="0.25">
      <c r="A1854" s="1">
        <v>38014</v>
      </c>
      <c r="B1854" s="2">
        <f>Sheet1!F1855-Sheet1!F1854</f>
        <v>-7.8845506663969278E-3</v>
      </c>
      <c r="C1854">
        <f>Sheet1!B1855-Sheet1!B1854</f>
        <v>-2.0456196096230173E-3</v>
      </c>
      <c r="D1854">
        <f>Sheet1!C1855-Sheet1!C1854</f>
        <v>0.16134321653190042</v>
      </c>
      <c r="E1854">
        <f>Sheet1!D1855-Sheet1!D1854</f>
        <v>-0.12953728661280195</v>
      </c>
      <c r="F1854">
        <f>Sheet1!E1855-Sheet1!E1854</f>
        <v>-5.1116352201250104E-2</v>
      </c>
      <c r="G1854">
        <v>0.25842510213345399</v>
      </c>
      <c r="H1854">
        <v>31.624191374662999</v>
      </c>
      <c r="I1854">
        <v>23.420507637017</v>
      </c>
      <c r="J1854">
        <v>1.345</v>
      </c>
      <c r="K1854">
        <f t="shared" si="28"/>
        <v>0.29639401305380242</v>
      </c>
    </row>
    <row r="1855" spans="1:11" x14ac:dyDescent="0.25">
      <c r="A1855" s="1">
        <v>38015</v>
      </c>
      <c r="B1855" s="2">
        <f>Sheet1!F1856-Sheet1!F1855</f>
        <v>-2.7974543435164367E-2</v>
      </c>
      <c r="C1855">
        <f>Sheet1!B1856-Sheet1!B1855</f>
        <v>-7.129142078982964E-3</v>
      </c>
      <c r="D1855">
        <f>Sheet1!C1856-Sheet1!C1855</f>
        <v>-1.1856918238992975</v>
      </c>
      <c r="E1855">
        <f>Sheet1!D1856-Sheet1!D1855</f>
        <v>-0.4864330637914982</v>
      </c>
      <c r="F1855">
        <f>Sheet1!E1856-Sheet1!E1855</f>
        <v>-0.42733153638814092</v>
      </c>
      <c r="G1855">
        <v>0.25129596005447102</v>
      </c>
      <c r="H1855">
        <v>30.438499550763702</v>
      </c>
      <c r="I1855">
        <v>22.934074573225502</v>
      </c>
      <c r="J1855">
        <v>0.91766846361185905</v>
      </c>
      <c r="K1855">
        <f t="shared" si="28"/>
        <v>-8.5919104341893301E-2</v>
      </c>
    </row>
    <row r="1856" spans="1:11" x14ac:dyDescent="0.25">
      <c r="A1856" s="1">
        <v>38016</v>
      </c>
      <c r="B1856" s="2">
        <f>Sheet1!F1857-Sheet1!F1856</f>
        <v>5.0181369630111439E-2</v>
      </c>
      <c r="C1856">
        <f>Sheet1!B1857-Sheet1!B1856</f>
        <v>1.2932137993644954E-2</v>
      </c>
      <c r="D1856">
        <f>Sheet1!C1857-Sheet1!C1856</f>
        <v>-0.75545822102430193</v>
      </c>
      <c r="E1856">
        <f>Sheet1!D1857-Sheet1!D1856</f>
        <v>-1.0121967654987003</v>
      </c>
      <c r="F1856">
        <f>Sheet1!E1857-Sheet1!E1856</f>
        <v>2.2491801437556109</v>
      </c>
      <c r="G1856">
        <v>0.26422809804811598</v>
      </c>
      <c r="H1856">
        <v>29.6830413297394</v>
      </c>
      <c r="I1856">
        <v>21.921877807726801</v>
      </c>
      <c r="J1856">
        <v>3.16684860736747</v>
      </c>
      <c r="K1856">
        <f t="shared" si="28"/>
        <v>1.1527369632460609</v>
      </c>
    </row>
    <row r="1857" spans="1:11" x14ac:dyDescent="0.25">
      <c r="A1857" s="1">
        <v>38017</v>
      </c>
      <c r="B1857" s="2">
        <f>Sheet1!F1858-Sheet1!F1857</f>
        <v>0.3305643916677321</v>
      </c>
      <c r="C1857">
        <f>Sheet1!B1858-Sheet1!B1857</f>
        <v>0.10351225601452502</v>
      </c>
      <c r="D1857">
        <f>Sheet1!C1858-Sheet1!C1857</f>
        <v>-2.6705076370170993</v>
      </c>
      <c r="E1857">
        <f>Sheet1!D1858-Sheet1!D1857</f>
        <v>-1.2678571428570997</v>
      </c>
      <c r="F1857">
        <f>Sheet1!E1858-Sheet1!E1857</f>
        <v>4.7329694519317203</v>
      </c>
      <c r="G1857">
        <v>0.367740354062641</v>
      </c>
      <c r="H1857">
        <v>27.0125336927223</v>
      </c>
      <c r="I1857">
        <v>20.654020664869702</v>
      </c>
      <c r="J1857">
        <v>7.8998180592991902</v>
      </c>
      <c r="K1857">
        <f t="shared" si="28"/>
        <v>2.0668397287393137</v>
      </c>
    </row>
    <row r="1858" spans="1:11" x14ac:dyDescent="0.25">
      <c r="A1858" s="1">
        <v>38018</v>
      </c>
      <c r="B1858" s="2">
        <f>Sheet1!F1859-Sheet1!F1858</f>
        <v>5.3440421332378696E-2</v>
      </c>
      <c r="C1858">
        <f>Sheet1!B1859-Sheet1!B1858</f>
        <v>2.0186790739899985E-2</v>
      </c>
      <c r="D1858">
        <f>Sheet1!C1859-Sheet1!C1858</f>
        <v>-1.6084681042228013</v>
      </c>
      <c r="E1858">
        <f>Sheet1!D1859-Sheet1!D1858</f>
        <v>-1.1200359389039001</v>
      </c>
      <c r="F1858">
        <f>Sheet1!E1859-Sheet1!E1858</f>
        <v>-4.6138499550763701</v>
      </c>
      <c r="G1858">
        <v>0.38792714480254098</v>
      </c>
      <c r="H1858">
        <v>25.404065588499499</v>
      </c>
      <c r="I1858">
        <v>19.533984725965801</v>
      </c>
      <c r="J1858">
        <v>3.2859681042228202</v>
      </c>
      <c r="K1858">
        <f t="shared" si="28"/>
        <v>1.1896613130015705</v>
      </c>
    </row>
    <row r="1859" spans="1:11" x14ac:dyDescent="0.25">
      <c r="A1859" s="1">
        <v>38019</v>
      </c>
      <c r="B1859" s="2">
        <f>Sheet1!F1860-Sheet1!F1859</f>
        <v>1.1067085859794656E-2</v>
      </c>
      <c r="C1859">
        <f>Sheet1!B1860-Sheet1!B1859</f>
        <v>4.3170676350440251E-3</v>
      </c>
      <c r="D1859">
        <f>Sheet1!C1860-Sheet1!C1859</f>
        <v>0.7331311769991018</v>
      </c>
      <c r="E1859">
        <f>Sheet1!D1860-Sheet1!D1859</f>
        <v>0.28769092542679786</v>
      </c>
      <c r="F1859">
        <f>Sheet1!E1860-Sheet1!E1859</f>
        <v>0.7245170709793296</v>
      </c>
      <c r="G1859">
        <v>0.392244212437585</v>
      </c>
      <c r="H1859">
        <v>26.137196765498601</v>
      </c>
      <c r="I1859">
        <v>19.821675651392599</v>
      </c>
      <c r="J1859">
        <v>4.0104851752021498</v>
      </c>
      <c r="K1859">
        <f t="shared" ref="K1859:K1922" si="29">LN(J1859)</f>
        <v>1.38891222532185</v>
      </c>
    </row>
    <row r="1860" spans="1:11" x14ac:dyDescent="0.25">
      <c r="A1860" s="1">
        <v>38020</v>
      </c>
      <c r="B1860" s="2">
        <f>Sheet1!F1861-Sheet1!F1860</f>
        <v>0.17275384722208265</v>
      </c>
      <c r="C1860">
        <f>Sheet1!B1861-Sheet1!B1860</f>
        <v>7.3966863368134017E-2</v>
      </c>
      <c r="D1860">
        <f>Sheet1!C1861-Sheet1!C1860</f>
        <v>-8.6141060197700625E-2</v>
      </c>
      <c r="E1860">
        <f>Sheet1!D1861-Sheet1!D1860</f>
        <v>-4.5597484276697742E-2</v>
      </c>
      <c r="F1860">
        <f>Sheet1!E1861-Sheet1!E1860</f>
        <v>3.4090655884995504</v>
      </c>
      <c r="G1860">
        <v>0.46621107580571902</v>
      </c>
      <c r="H1860">
        <v>26.0510557053009</v>
      </c>
      <c r="I1860">
        <v>19.776078167115902</v>
      </c>
      <c r="J1860">
        <v>7.4195507637017002</v>
      </c>
      <c r="K1860">
        <f t="shared" si="29"/>
        <v>2.0041185113709163</v>
      </c>
    </row>
    <row r="1861" spans="1:11" x14ac:dyDescent="0.25">
      <c r="A1861" s="1">
        <v>38021</v>
      </c>
      <c r="B1861" s="2">
        <f>Sheet1!F1862-Sheet1!F1861</f>
        <v>8.9450881408887239E-2</v>
      </c>
      <c r="C1861">
        <f>Sheet1!B1862-Sheet1!B1861</f>
        <v>4.3625056740808021E-2</v>
      </c>
      <c r="D1861">
        <f>Sheet1!C1862-Sheet1!C1861</f>
        <v>-0.57852650494159974</v>
      </c>
      <c r="E1861">
        <f>Sheet1!D1862-Sheet1!D1861</f>
        <v>-0.49276729559750265</v>
      </c>
      <c r="F1861">
        <f>Sheet1!E1862-Sheet1!E1861</f>
        <v>-1.40416891284816</v>
      </c>
      <c r="G1861">
        <v>0.50983613254652704</v>
      </c>
      <c r="H1861">
        <v>25.4725292003593</v>
      </c>
      <c r="I1861">
        <v>19.283310871518399</v>
      </c>
      <c r="J1861">
        <v>6.0153818508535402</v>
      </c>
      <c r="K1861">
        <f t="shared" si="29"/>
        <v>1.7943198305128458</v>
      </c>
    </row>
    <row r="1862" spans="1:11" x14ac:dyDescent="0.25">
      <c r="A1862" s="1">
        <v>38022</v>
      </c>
      <c r="B1862" s="2">
        <f>Sheet1!F1863-Sheet1!F1862</f>
        <v>2.390369235309997E-3</v>
      </c>
      <c r="C1862">
        <f>Sheet1!B1863-Sheet1!B1862</f>
        <v>1.2201543349980026E-3</v>
      </c>
      <c r="D1862">
        <f>Sheet1!C1863-Sheet1!C1862</f>
        <v>1.6033243486073978</v>
      </c>
      <c r="E1862">
        <f>Sheet1!D1863-Sheet1!D1862</f>
        <v>0.55646900269540112</v>
      </c>
      <c r="F1862">
        <f>Sheet1!E1863-Sheet1!E1862</f>
        <v>-3.8758670260557002</v>
      </c>
      <c r="G1862">
        <v>0.51105628688152505</v>
      </c>
      <c r="H1862">
        <v>27.075853548966698</v>
      </c>
      <c r="I1862">
        <v>19.8397798742138</v>
      </c>
      <c r="J1862">
        <v>2.1395148247978399</v>
      </c>
      <c r="K1862">
        <f t="shared" si="29"/>
        <v>0.76057908594530188</v>
      </c>
    </row>
    <row r="1863" spans="1:11" x14ac:dyDescent="0.25">
      <c r="A1863" s="1">
        <v>38023</v>
      </c>
      <c r="B1863" s="2">
        <f>Sheet1!F1864-Sheet1!F1863</f>
        <v>-5.9270931489365464E-2</v>
      </c>
      <c r="C1863">
        <f>Sheet1!B1864-Sheet1!B1863</f>
        <v>-2.9410576486609052E-2</v>
      </c>
      <c r="D1863">
        <f>Sheet1!C1864-Sheet1!C1863</f>
        <v>1.0203054806828007</v>
      </c>
      <c r="E1863">
        <f>Sheet1!D1864-Sheet1!D1863</f>
        <v>0.9625112309073991</v>
      </c>
      <c r="F1863">
        <f>Sheet1!E1864-Sheet1!E1863</f>
        <v>-1.6156805929919109</v>
      </c>
      <c r="G1863">
        <v>0.48164571039491599</v>
      </c>
      <c r="H1863">
        <v>28.096159029649499</v>
      </c>
      <c r="I1863">
        <v>20.802291105121199</v>
      </c>
      <c r="J1863">
        <v>0.52383423180592903</v>
      </c>
      <c r="K1863">
        <f t="shared" si="29"/>
        <v>-0.646579996226194</v>
      </c>
    </row>
    <row r="1864" spans="1:11" x14ac:dyDescent="0.25">
      <c r="A1864" s="1">
        <v>38024</v>
      </c>
      <c r="B1864" s="2">
        <f>Sheet1!F1865-Sheet1!F1864</f>
        <v>-6.035918097798576E-2</v>
      </c>
      <c r="C1864">
        <f>Sheet1!B1865-Sheet1!B1864</f>
        <v>-2.8211756695415979E-2</v>
      </c>
      <c r="D1864">
        <f>Sheet1!C1865-Sheet1!C1864</f>
        <v>0.9120619946091999</v>
      </c>
      <c r="E1864">
        <f>Sheet1!D1865-Sheet1!D1864</f>
        <v>0.86830637915550213</v>
      </c>
      <c r="F1864">
        <f>Sheet1!E1865-Sheet1!E1864</f>
        <v>0.62385220125786089</v>
      </c>
      <c r="G1864">
        <v>0.45343395369950001</v>
      </c>
      <c r="H1864">
        <v>29.008221024258699</v>
      </c>
      <c r="I1864">
        <v>21.670597484276701</v>
      </c>
      <c r="J1864">
        <v>1.1476864330637899</v>
      </c>
      <c r="K1864">
        <f t="shared" si="29"/>
        <v>0.13774811865682687</v>
      </c>
    </row>
    <row r="1865" spans="1:11" x14ac:dyDescent="0.25">
      <c r="A1865" s="1">
        <v>38025</v>
      </c>
      <c r="B1865" s="2">
        <f>Sheet1!F1866-Sheet1!F1865</f>
        <v>-3.896743038546191E-2</v>
      </c>
      <c r="C1865">
        <f>Sheet1!B1866-Sheet1!B1865</f>
        <v>-1.7329323649569017E-2</v>
      </c>
      <c r="D1865">
        <f>Sheet1!C1866-Sheet1!C1865</f>
        <v>-0.23834231805929917</v>
      </c>
      <c r="E1865">
        <f>Sheet1!D1866-Sheet1!D1865</f>
        <v>0.10476190476189728</v>
      </c>
      <c r="F1865">
        <f>Sheet1!E1866-Sheet1!E1865</f>
        <v>1.4335040431266801</v>
      </c>
      <c r="G1865">
        <v>0.436104630049931</v>
      </c>
      <c r="H1865">
        <v>28.7698787061994</v>
      </c>
      <c r="I1865">
        <v>21.775359389038599</v>
      </c>
      <c r="J1865">
        <v>2.58119047619047</v>
      </c>
      <c r="K1865">
        <f t="shared" si="29"/>
        <v>0.94825071738982969</v>
      </c>
    </row>
    <row r="1866" spans="1:11" x14ac:dyDescent="0.25">
      <c r="A1866" s="1">
        <v>38026</v>
      </c>
      <c r="B1866" s="2">
        <f>Sheet1!F1867-Sheet1!F1866</f>
        <v>-4.2371981992497476E-2</v>
      </c>
      <c r="C1866">
        <f>Sheet1!B1867-Sheet1!B1866</f>
        <v>-1.809260099863802E-2</v>
      </c>
      <c r="D1866">
        <f>Sheet1!C1867-Sheet1!C1866</f>
        <v>0.10613207547169878</v>
      </c>
      <c r="E1866">
        <f>Sheet1!D1867-Sheet1!D1866</f>
        <v>-0.42621293800539917</v>
      </c>
      <c r="F1866">
        <f>Sheet1!E1867-Sheet1!E1866</f>
        <v>-1.2439487870619901</v>
      </c>
      <c r="G1866">
        <v>0.41801202905129298</v>
      </c>
      <c r="H1866">
        <v>28.876010781671098</v>
      </c>
      <c r="I1866">
        <v>21.349146451033199</v>
      </c>
      <c r="J1866">
        <v>1.33724168912848</v>
      </c>
      <c r="K1866">
        <f t="shared" si="29"/>
        <v>0.29060905151253091</v>
      </c>
    </row>
    <row r="1867" spans="1:11" x14ac:dyDescent="0.25">
      <c r="A1867" s="1">
        <v>38027</v>
      </c>
      <c r="B1867" s="2">
        <f>Sheet1!F1868-Sheet1!F1867</f>
        <v>-5.4972712949436398E-2</v>
      </c>
      <c r="C1867">
        <f>Sheet1!B1868-Sheet1!B1867</f>
        <v>-2.2359055832954999E-2</v>
      </c>
      <c r="D1867">
        <f>Sheet1!C1868-Sheet1!C1867</f>
        <v>0.75999550763700086</v>
      </c>
      <c r="E1867">
        <f>Sheet1!D1868-Sheet1!D1867</f>
        <v>0.51749775381849972</v>
      </c>
      <c r="F1867">
        <f>Sheet1!E1868-Sheet1!E1867</f>
        <v>-0.28104447439352986</v>
      </c>
      <c r="G1867">
        <v>0.39565297321833798</v>
      </c>
      <c r="H1867">
        <v>29.636006289308099</v>
      </c>
      <c r="I1867">
        <v>21.866644204851699</v>
      </c>
      <c r="J1867">
        <v>1.0561972147349501</v>
      </c>
      <c r="K1867">
        <f t="shared" si="29"/>
        <v>5.4674924225061983E-2</v>
      </c>
    </row>
    <row r="1868" spans="1:11" x14ac:dyDescent="0.25">
      <c r="A1868" s="1">
        <v>38028</v>
      </c>
      <c r="B1868" s="2">
        <f>Sheet1!F1869-Sheet1!F1868</f>
        <v>-3.5881844776583738E-2</v>
      </c>
      <c r="C1868">
        <f>Sheet1!B1869-Sheet1!B1868</f>
        <v>-1.394507489786595E-2</v>
      </c>
      <c r="D1868">
        <f>Sheet1!C1869-Sheet1!C1868</f>
        <v>-1.9025157232700707E-2</v>
      </c>
      <c r="E1868">
        <f>Sheet1!D1869-Sheet1!D1868</f>
        <v>0.64701257861640116</v>
      </c>
      <c r="F1868">
        <f>Sheet1!E1869-Sheet1!E1868</f>
        <v>1.6798831985624398</v>
      </c>
      <c r="G1868">
        <v>0.38170789832047203</v>
      </c>
      <c r="H1868">
        <v>29.616981132075399</v>
      </c>
      <c r="I1868">
        <v>22.5136567834681</v>
      </c>
      <c r="J1868">
        <v>2.7360804132973899</v>
      </c>
      <c r="K1868">
        <f t="shared" si="29"/>
        <v>1.0065263901534716</v>
      </c>
    </row>
    <row r="1869" spans="1:11" x14ac:dyDescent="0.25">
      <c r="A1869" s="1">
        <v>38029</v>
      </c>
      <c r="B1869" s="2">
        <f>Sheet1!F1870-Sheet1!F1869</f>
        <v>3.5306890062815288E-2</v>
      </c>
      <c r="C1869">
        <f>Sheet1!B1870-Sheet1!B1869</f>
        <v>1.3717657739445999E-2</v>
      </c>
      <c r="D1869">
        <f>Sheet1!C1870-Sheet1!C1869</f>
        <v>-2.7226415094338989</v>
      </c>
      <c r="E1869">
        <f>Sheet1!D1870-Sheet1!D1869</f>
        <v>-2.3136118598383</v>
      </c>
      <c r="F1869">
        <f>Sheet1!E1870-Sheet1!E1869</f>
        <v>1.5183108715184201</v>
      </c>
      <c r="G1869">
        <v>0.39542555605991803</v>
      </c>
      <c r="H1869">
        <v>26.8943396226415</v>
      </c>
      <c r="I1869">
        <v>20.2000449236298</v>
      </c>
      <c r="J1869">
        <v>4.2543912848158101</v>
      </c>
      <c r="K1869">
        <f t="shared" si="29"/>
        <v>1.4479516929937573</v>
      </c>
    </row>
    <row r="1870" spans="1:11" x14ac:dyDescent="0.25">
      <c r="A1870" s="1">
        <v>38030</v>
      </c>
      <c r="B1870" s="2">
        <f>Sheet1!F1871-Sheet1!F1870</f>
        <v>3.5297987781981455E-2</v>
      </c>
      <c r="C1870">
        <f>Sheet1!B1871-Sheet1!B1870</f>
        <v>1.4206990467543978E-2</v>
      </c>
      <c r="D1870">
        <f>Sheet1!C1871-Sheet1!C1870</f>
        <v>-1.2077717879604997</v>
      </c>
      <c r="E1870">
        <f>Sheet1!D1871-Sheet1!D1870</f>
        <v>-1.3959344115005017</v>
      </c>
      <c r="F1870">
        <f>Sheet1!E1871-Sheet1!E1870</f>
        <v>-0.52991015274034003</v>
      </c>
      <c r="G1870">
        <v>0.409632546527462</v>
      </c>
      <c r="H1870">
        <v>25.686567834681</v>
      </c>
      <c r="I1870">
        <v>18.804110512129299</v>
      </c>
      <c r="J1870">
        <v>3.72448113207547</v>
      </c>
      <c r="K1870">
        <f t="shared" si="29"/>
        <v>1.3149275487267376</v>
      </c>
    </row>
    <row r="1871" spans="1:11" x14ac:dyDescent="0.25">
      <c r="A1871" s="1">
        <v>38031</v>
      </c>
      <c r="B1871" s="2">
        <f>Sheet1!F1872-Sheet1!F1871</f>
        <v>-1.7178119846152473E-2</v>
      </c>
      <c r="C1871">
        <f>Sheet1!B1872-Sheet1!B1871</f>
        <v>-6.9766227871079778E-3</v>
      </c>
      <c r="D1871">
        <f>Sheet1!C1872-Sheet1!C1871</f>
        <v>0.37929020664870094</v>
      </c>
      <c r="E1871">
        <f>Sheet1!D1872-Sheet1!D1871</f>
        <v>4.8113207547199721E-2</v>
      </c>
      <c r="F1871">
        <f>Sheet1!E1872-Sheet1!E1871</f>
        <v>-2.9989016172506728</v>
      </c>
      <c r="G1871">
        <v>0.40265592374035403</v>
      </c>
      <c r="H1871">
        <v>26.065858041329701</v>
      </c>
      <c r="I1871">
        <v>18.852223719676498</v>
      </c>
      <c r="J1871">
        <v>0.72557951482479699</v>
      </c>
      <c r="K1871">
        <f t="shared" si="29"/>
        <v>-0.32078461262936026</v>
      </c>
    </row>
    <row r="1872" spans="1:11" x14ac:dyDescent="0.25">
      <c r="A1872" s="1">
        <v>38032</v>
      </c>
      <c r="B1872" s="2">
        <f>Sheet1!F1873-Sheet1!F1872</f>
        <v>-4.9760646806200404E-2</v>
      </c>
      <c r="C1872">
        <f>Sheet1!B1873-Sheet1!B1872</f>
        <v>-1.9546073536088004E-2</v>
      </c>
      <c r="D1872">
        <f>Sheet1!C1873-Sheet1!C1872</f>
        <v>1.5148921832883993</v>
      </c>
      <c r="E1872">
        <f>Sheet1!D1873-Sheet1!D1872</f>
        <v>0.59656334231810249</v>
      </c>
      <c r="F1872">
        <f>Sheet1!E1873-Sheet1!E1872</f>
        <v>-0.12538634321653197</v>
      </c>
      <c r="G1872">
        <v>0.38310985020426602</v>
      </c>
      <c r="H1872">
        <v>27.5807502246181</v>
      </c>
      <c r="I1872">
        <v>19.448787061994601</v>
      </c>
      <c r="J1872">
        <v>0.60019317160826502</v>
      </c>
      <c r="K1872">
        <f t="shared" si="29"/>
        <v>-0.51050372290119206</v>
      </c>
    </row>
    <row r="1873" spans="1:11" x14ac:dyDescent="0.25">
      <c r="A1873" s="1">
        <v>38033</v>
      </c>
      <c r="B1873" s="2">
        <f>Sheet1!F1874-Sheet1!F1873</f>
        <v>-3.2205962588165438E-2</v>
      </c>
      <c r="C1873">
        <f>Sheet1!B1874-Sheet1!B1873</f>
        <v>-1.2141852019972033E-2</v>
      </c>
      <c r="D1873">
        <f>Sheet1!C1874-Sheet1!C1873</f>
        <v>-0.3077942497754016</v>
      </c>
      <c r="E1873">
        <f>Sheet1!D1874-Sheet1!D1873</f>
        <v>0.33737646001790011</v>
      </c>
      <c r="F1873">
        <f>Sheet1!E1874-Sheet1!E1873</f>
        <v>2.3431536388140151</v>
      </c>
      <c r="G1873">
        <v>0.37096799818429399</v>
      </c>
      <c r="H1873">
        <v>27.272955974842699</v>
      </c>
      <c r="I1873">
        <v>19.786163522012501</v>
      </c>
      <c r="J1873">
        <v>2.94334681042228</v>
      </c>
      <c r="K1873">
        <f t="shared" si="29"/>
        <v>1.0795473047896929</v>
      </c>
    </row>
    <row r="1874" spans="1:11" x14ac:dyDescent="0.25">
      <c r="A1874" s="1">
        <v>38034</v>
      </c>
      <c r="B1874" s="2">
        <f>Sheet1!F1875-Sheet1!F1874</f>
        <v>3.2921354076382414E-2</v>
      </c>
      <c r="C1874">
        <f>Sheet1!B1875-Sheet1!B1874</f>
        <v>1.2416023604175985E-2</v>
      </c>
      <c r="D1874">
        <f>Sheet1!C1875-Sheet1!C1874</f>
        <v>-2.5515947888588997</v>
      </c>
      <c r="E1874">
        <f>Sheet1!D1875-Sheet1!D1874</f>
        <v>-1.8930817610063002</v>
      </c>
      <c r="F1874">
        <f>Sheet1!E1875-Sheet1!E1874</f>
        <v>0.40245283018867983</v>
      </c>
      <c r="G1874">
        <v>0.38338402178846998</v>
      </c>
      <c r="H1874">
        <v>24.721361185983799</v>
      </c>
      <c r="I1874">
        <v>17.893081761006201</v>
      </c>
      <c r="J1874">
        <v>3.3457996406109598</v>
      </c>
      <c r="K1874">
        <f t="shared" si="29"/>
        <v>1.2077057205000574</v>
      </c>
    </row>
    <row r="1875" spans="1:11" x14ac:dyDescent="0.25">
      <c r="A1875" s="1">
        <v>38035</v>
      </c>
      <c r="B1875" s="2">
        <f>Sheet1!F1876-Sheet1!F1875</f>
        <v>1.4800874190536994E-3</v>
      </c>
      <c r="C1875">
        <f>Sheet1!B1876-Sheet1!B1875</f>
        <v>5.6786200635500217E-4</v>
      </c>
      <c r="D1875">
        <f>Sheet1!C1876-Sheet1!C1875</f>
        <v>-0.22194519317159944</v>
      </c>
      <c r="E1875">
        <f>Sheet1!D1876-Sheet1!D1875</f>
        <v>-0.50478436657679993</v>
      </c>
      <c r="F1875">
        <f>Sheet1!E1876-Sheet1!E1875</f>
        <v>-2.0178998203054799</v>
      </c>
      <c r="G1875">
        <v>0.38395188379482498</v>
      </c>
      <c r="H1875">
        <v>24.4994159928122</v>
      </c>
      <c r="I1875">
        <v>17.388297394429401</v>
      </c>
      <c r="J1875">
        <v>1.3278998203054799</v>
      </c>
      <c r="K1875">
        <f t="shared" si="29"/>
        <v>0.28359861169180706</v>
      </c>
    </row>
    <row r="1876" spans="1:11" x14ac:dyDescent="0.25">
      <c r="A1876" s="1">
        <v>38036</v>
      </c>
      <c r="B1876" s="2">
        <f>Sheet1!F1877-Sheet1!F1876</f>
        <v>-1.4403712709428529E-2</v>
      </c>
      <c r="C1876">
        <f>Sheet1!B1877-Sheet1!B1876</f>
        <v>-5.4906945074899571E-3</v>
      </c>
      <c r="D1876">
        <f>Sheet1!C1877-Sheet1!C1876</f>
        <v>1.5555480682839011</v>
      </c>
      <c r="E1876">
        <f>Sheet1!D1877-Sheet1!D1876</f>
        <v>0.53429919137469994</v>
      </c>
      <c r="F1876">
        <f>Sheet1!E1877-Sheet1!E1876</f>
        <v>-7.4204851752029954E-2</v>
      </c>
      <c r="G1876">
        <v>0.37846118928733502</v>
      </c>
      <c r="H1876">
        <v>26.054964061096101</v>
      </c>
      <c r="I1876">
        <v>17.922596585804101</v>
      </c>
      <c r="J1876">
        <v>1.25369496855345</v>
      </c>
      <c r="K1876">
        <f t="shared" si="29"/>
        <v>0.22609516585385181</v>
      </c>
    </row>
    <row r="1877" spans="1:11" x14ac:dyDescent="0.25">
      <c r="A1877" s="1">
        <v>38037</v>
      </c>
      <c r="B1877" s="2">
        <f>Sheet1!F1878-Sheet1!F1877</f>
        <v>-2.5467590469338997E-2</v>
      </c>
      <c r="C1877">
        <f>Sheet1!B1878-Sheet1!B1877</f>
        <v>-9.5167952791650468E-3</v>
      </c>
      <c r="D1877">
        <f>Sheet1!C1878-Sheet1!C1877</f>
        <v>0.26374663072769877</v>
      </c>
      <c r="E1877">
        <f>Sheet1!D1878-Sheet1!D1877</f>
        <v>0.77731356693620057</v>
      </c>
      <c r="F1877">
        <f>Sheet1!E1878-Sheet1!E1877</f>
        <v>-0.56689128481580398</v>
      </c>
      <c r="G1877">
        <v>0.36894439400816997</v>
      </c>
      <c r="H1877">
        <v>26.318710691823799</v>
      </c>
      <c r="I1877">
        <v>18.699910152740301</v>
      </c>
      <c r="J1877">
        <v>0.686803683737646</v>
      </c>
      <c r="K1877">
        <f t="shared" si="29"/>
        <v>-0.37570678634820659</v>
      </c>
    </row>
    <row r="1878" spans="1:11" x14ac:dyDescent="0.25">
      <c r="A1878" s="1">
        <v>38038</v>
      </c>
      <c r="B1878" s="2">
        <f>Sheet1!F1879-Sheet1!F1878</f>
        <v>-3.8011701744364634E-2</v>
      </c>
      <c r="C1878">
        <f>Sheet1!B1879-Sheet1!B1878</f>
        <v>-1.3761007716749984E-2</v>
      </c>
      <c r="D1878">
        <f>Sheet1!C1879-Sheet1!C1878</f>
        <v>1.1275831087152</v>
      </c>
      <c r="E1878">
        <f>Sheet1!D1879-Sheet1!D1878</f>
        <v>0.51264600179689879</v>
      </c>
      <c r="F1878">
        <f>Sheet1!E1879-Sheet1!E1878</f>
        <v>-0.17126684636118594</v>
      </c>
      <c r="G1878">
        <v>0.35518338629141999</v>
      </c>
      <c r="H1878">
        <v>27.446293800538999</v>
      </c>
      <c r="I1878">
        <v>19.2125561545372</v>
      </c>
      <c r="J1878">
        <v>0.51553683737646006</v>
      </c>
      <c r="K1878">
        <f t="shared" si="29"/>
        <v>-0.66254651857006452</v>
      </c>
    </row>
    <row r="1879" spans="1:11" x14ac:dyDescent="0.25">
      <c r="A1879" s="1">
        <v>38039</v>
      </c>
      <c r="B1879" s="2">
        <f>Sheet1!F1880-Sheet1!F1879</f>
        <v>-3.9845648789935906E-2</v>
      </c>
      <c r="C1879">
        <f>Sheet1!B1880-Sheet1!B1879</f>
        <v>-1.3874262369496015E-2</v>
      </c>
      <c r="D1879">
        <f>Sheet1!C1880-Sheet1!C1879</f>
        <v>1.5220350404313017</v>
      </c>
      <c r="E1879">
        <f>Sheet1!D1880-Sheet1!D1879</f>
        <v>0.93050314465410011</v>
      </c>
      <c r="F1879">
        <f>Sheet1!E1880-Sheet1!E1879</f>
        <v>-0.11499775381850907</v>
      </c>
      <c r="G1879">
        <v>0.34130912392192397</v>
      </c>
      <c r="H1879">
        <v>28.968328840970301</v>
      </c>
      <c r="I1879">
        <v>20.1430592991913</v>
      </c>
      <c r="J1879">
        <v>0.40053908355795098</v>
      </c>
      <c r="K1879">
        <f t="shared" si="29"/>
        <v>-0.91494393032377763</v>
      </c>
    </row>
    <row r="1880" spans="1:11" x14ac:dyDescent="0.25">
      <c r="A1880" s="1">
        <v>38040</v>
      </c>
      <c r="B1880" s="2">
        <f>Sheet1!F1881-Sheet1!F1880</f>
        <v>-5.0258982918364836E-2</v>
      </c>
      <c r="C1880">
        <f>Sheet1!B1881-Sheet1!B1880</f>
        <v>-1.6729913753971981E-2</v>
      </c>
      <c r="D1880">
        <f>Sheet1!C1881-Sheet1!C1880</f>
        <v>0.11637466307280064</v>
      </c>
      <c r="E1880">
        <f>Sheet1!D1881-Sheet1!D1880</f>
        <v>0.16534141958669935</v>
      </c>
      <c r="F1880">
        <f>Sheet1!E1881-Sheet1!E1880</f>
        <v>-7.8454627133871968E-2</v>
      </c>
      <c r="G1880">
        <v>0.32457921016795199</v>
      </c>
      <c r="H1880">
        <v>29.084703504043102</v>
      </c>
      <c r="I1880">
        <v>20.308400718778</v>
      </c>
      <c r="J1880">
        <v>0.32208445642407901</v>
      </c>
      <c r="K1880">
        <f t="shared" si="29"/>
        <v>-1.1329414807976574</v>
      </c>
    </row>
    <row r="1881" spans="1:11" x14ac:dyDescent="0.25">
      <c r="A1881" s="1">
        <v>38041</v>
      </c>
      <c r="B1881" s="2">
        <f>Sheet1!F1882-Sheet1!F1881</f>
        <v>-5.6970537892140571E-2</v>
      </c>
      <c r="C1881">
        <f>Sheet1!B1882-Sheet1!B1881</f>
        <v>-1.7974580118021E-2</v>
      </c>
      <c r="D1881">
        <f>Sheet1!C1882-Sheet1!C1881</f>
        <v>0.43960017969449794</v>
      </c>
      <c r="E1881">
        <f>Sheet1!D1882-Sheet1!D1881</f>
        <v>0.36765498652290063</v>
      </c>
      <c r="F1881">
        <f>Sheet1!E1882-Sheet1!E1881</f>
        <v>6.6374663072776008E-2</v>
      </c>
      <c r="G1881">
        <v>0.30660463004993099</v>
      </c>
      <c r="H1881">
        <v>29.5243036837376</v>
      </c>
      <c r="I1881">
        <v>20.6760557053009</v>
      </c>
      <c r="J1881">
        <v>0.38845911949685502</v>
      </c>
      <c r="K1881">
        <f t="shared" si="29"/>
        <v>-0.94556734123145536</v>
      </c>
    </row>
    <row r="1882" spans="1:11" x14ac:dyDescent="0.25">
      <c r="A1882" s="1">
        <v>38042</v>
      </c>
      <c r="B1882" s="2">
        <f>Sheet1!F1883-Sheet1!F1882</f>
        <v>-5.6399208438427939E-2</v>
      </c>
      <c r="C1882">
        <f>Sheet1!B1883-Sheet1!B1882</f>
        <v>-1.6813663186562966E-2</v>
      </c>
      <c r="D1882">
        <f>Sheet1!C1883-Sheet1!C1882</f>
        <v>0.20837825696320067</v>
      </c>
      <c r="E1882">
        <f>Sheet1!D1883-Sheet1!D1882</f>
        <v>0.62890835579520044</v>
      </c>
      <c r="F1882">
        <f>Sheet1!E1883-Sheet1!E1882</f>
        <v>5.1803683737645989E-2</v>
      </c>
      <c r="G1882">
        <v>0.28979096686336803</v>
      </c>
      <c r="H1882">
        <v>29.7326819407008</v>
      </c>
      <c r="I1882">
        <v>21.304964061096101</v>
      </c>
      <c r="J1882">
        <v>0.44026280323450101</v>
      </c>
      <c r="K1882">
        <f t="shared" si="29"/>
        <v>-0.82038345029217141</v>
      </c>
    </row>
    <row r="1883" spans="1:11" x14ac:dyDescent="0.25">
      <c r="A1883" s="1">
        <v>38043</v>
      </c>
      <c r="B1883" s="2">
        <f>Sheet1!F1884-Sheet1!F1883</f>
        <v>-5.9589136174759805E-2</v>
      </c>
      <c r="C1883">
        <f>Sheet1!B1884-Sheet1!B1883</f>
        <v>-1.676395823876603E-2</v>
      </c>
      <c r="D1883">
        <f>Sheet1!C1884-Sheet1!C1883</f>
        <v>0.76381401617249978</v>
      </c>
      <c r="E1883">
        <f>Sheet1!D1884-Sheet1!D1883</f>
        <v>0.36037735849059871</v>
      </c>
      <c r="F1883">
        <f>Sheet1!E1884-Sheet1!E1883</f>
        <v>-0.14147574123989198</v>
      </c>
      <c r="G1883">
        <v>0.273027008624602</v>
      </c>
      <c r="H1883">
        <v>30.4964959568733</v>
      </c>
      <c r="I1883">
        <v>21.665341419586699</v>
      </c>
      <c r="J1883">
        <v>0.29878706199460903</v>
      </c>
      <c r="K1883">
        <f t="shared" si="29"/>
        <v>-1.208024126545115</v>
      </c>
    </row>
    <row r="1884" spans="1:11" x14ac:dyDescent="0.25">
      <c r="A1884" s="1">
        <v>38044</v>
      </c>
      <c r="B1884" s="2">
        <f>Sheet1!F1885-Sheet1!F1884</f>
        <v>-4.2980224598226036E-2</v>
      </c>
      <c r="C1884">
        <f>Sheet1!B1885-Sheet1!B1884</f>
        <v>-1.1486155242850016E-2</v>
      </c>
      <c r="D1884">
        <f>Sheet1!C1885-Sheet1!C1884</f>
        <v>0.59447439353100151</v>
      </c>
      <c r="E1884">
        <f>Sheet1!D1885-Sheet1!D1884</f>
        <v>0.65786163522010099</v>
      </c>
      <c r="F1884">
        <f>Sheet1!E1885-Sheet1!E1884</f>
        <v>4.6372416891283963E-2</v>
      </c>
      <c r="G1884">
        <v>0.26154085338175198</v>
      </c>
      <c r="H1884">
        <v>31.090970350404302</v>
      </c>
      <c r="I1884">
        <v>22.3232030548068</v>
      </c>
      <c r="J1884">
        <v>0.34515947888589299</v>
      </c>
      <c r="K1884">
        <f t="shared" si="29"/>
        <v>-1.0637487111186568</v>
      </c>
    </row>
    <row r="1885" spans="1:11" x14ac:dyDescent="0.25">
      <c r="A1885" s="1">
        <v>38045</v>
      </c>
      <c r="B1885" s="2">
        <f>Sheet1!F1886-Sheet1!F1885</f>
        <v>1.3414215090553405E-2</v>
      </c>
      <c r="C1885">
        <f>Sheet1!B1886-Sheet1!B1885</f>
        <v>3.5320018157060096E-3</v>
      </c>
      <c r="D1885">
        <f>Sheet1!C1886-Sheet1!C1885</f>
        <v>-2.6834456424079001</v>
      </c>
      <c r="E1885">
        <f>Sheet1!D1886-Sheet1!D1885</f>
        <v>-1.1466531895777017</v>
      </c>
      <c r="F1885">
        <f>Sheet1!E1886-Sheet1!E1885</f>
        <v>2.2529469901167971</v>
      </c>
      <c r="G1885">
        <v>0.26507285519745799</v>
      </c>
      <c r="H1885">
        <v>28.407524707996402</v>
      </c>
      <c r="I1885">
        <v>21.176549865229099</v>
      </c>
      <c r="J1885">
        <v>2.59810646900269</v>
      </c>
      <c r="K1885">
        <f t="shared" si="29"/>
        <v>0.95478289854907716</v>
      </c>
    </row>
    <row r="1886" spans="1:11" x14ac:dyDescent="0.25">
      <c r="A1886" s="1">
        <v>38046</v>
      </c>
      <c r="B1886" s="2">
        <f>Sheet1!F1887-Sheet1!F1886</f>
        <v>4.0472626059531613E-2</v>
      </c>
      <c r="C1886">
        <f>Sheet1!B1887-Sheet1!B1886</f>
        <v>1.0948252383113033E-2</v>
      </c>
      <c r="D1886">
        <f>Sheet1!C1887-Sheet1!C1886</f>
        <v>-1.0189128481582017</v>
      </c>
      <c r="E1886">
        <f>Sheet1!D1887-Sheet1!D1886</f>
        <v>-1.3204627133873004</v>
      </c>
      <c r="F1886">
        <f>Sheet1!E1887-Sheet1!E1886</f>
        <v>-1.1074887690925401</v>
      </c>
      <c r="G1886">
        <v>0.27602110758057102</v>
      </c>
      <c r="H1886">
        <v>27.3886118598382</v>
      </c>
      <c r="I1886">
        <v>19.856087151841798</v>
      </c>
      <c r="J1886">
        <v>1.4906176999101499</v>
      </c>
      <c r="K1886">
        <f t="shared" si="29"/>
        <v>0.39919059774766708</v>
      </c>
    </row>
    <row r="1887" spans="1:11" x14ac:dyDescent="0.25">
      <c r="A1887" s="1">
        <v>38047</v>
      </c>
      <c r="B1887" s="2">
        <f>Sheet1!F1888-Sheet1!F1887</f>
        <v>2.9344454804416387E-2</v>
      </c>
      <c r="C1887">
        <f>Sheet1!B1888-Sheet1!B1887</f>
        <v>8.2197004085339809E-3</v>
      </c>
      <c r="D1887">
        <f>Sheet1!C1888-Sheet1!C1887</f>
        <v>0.24894429469900103</v>
      </c>
      <c r="E1887">
        <f>Sheet1!D1888-Sheet1!D1887</f>
        <v>0.1712039532794023</v>
      </c>
      <c r="F1887">
        <f>Sheet1!E1888-Sheet1!E1887</f>
        <v>1.5755884995507603</v>
      </c>
      <c r="G1887">
        <v>0.284240807989105</v>
      </c>
      <c r="H1887">
        <v>27.637556154537201</v>
      </c>
      <c r="I1887">
        <v>20.027291105121201</v>
      </c>
      <c r="J1887">
        <v>3.0662061994609102</v>
      </c>
      <c r="K1887">
        <f t="shared" si="29"/>
        <v>1.1204410317631892</v>
      </c>
    </row>
    <row r="1888" spans="1:11" x14ac:dyDescent="0.25">
      <c r="A1888" s="1">
        <v>38048</v>
      </c>
      <c r="B1888" s="2">
        <f>Sheet1!F1889-Sheet1!F1888</f>
        <v>0.1695132920937068</v>
      </c>
      <c r="C1888">
        <f>Sheet1!B1889-Sheet1!B1888</f>
        <v>5.2507262823422995E-2</v>
      </c>
      <c r="D1888">
        <f>Sheet1!C1889-Sheet1!C1888</f>
        <v>-1.6494609164419991</v>
      </c>
      <c r="E1888">
        <f>Sheet1!D1889-Sheet1!D1888</f>
        <v>-1.2793800539083016</v>
      </c>
      <c r="F1888">
        <f>Sheet1!E1889-Sheet1!E1888</f>
        <v>3.2838477088948794</v>
      </c>
      <c r="G1888">
        <v>0.336748070812528</v>
      </c>
      <c r="H1888">
        <v>25.988095238095202</v>
      </c>
      <c r="I1888">
        <v>18.747911051212899</v>
      </c>
      <c r="J1888">
        <v>6.3500539083557896</v>
      </c>
      <c r="K1888">
        <f t="shared" si="29"/>
        <v>1.8484633023734134</v>
      </c>
    </row>
    <row r="1889" spans="1:11" x14ac:dyDescent="0.25">
      <c r="A1889" s="1">
        <v>38049</v>
      </c>
      <c r="B1889" s="2">
        <f>Sheet1!F1890-Sheet1!F1889</f>
        <v>8.5559513878918914E-4</v>
      </c>
      <c r="C1889">
        <f>Sheet1!B1890-Sheet1!B1889</f>
        <v>2.882433045849897E-4</v>
      </c>
      <c r="D1889">
        <f>Sheet1!C1890-Sheet1!C1889</f>
        <v>1.4906783468103981</v>
      </c>
      <c r="E1889">
        <f>Sheet1!D1890-Sheet1!D1889</f>
        <v>-0.49123989218329811</v>
      </c>
      <c r="F1889">
        <f>Sheet1!E1890-Sheet1!E1889</f>
        <v>-5.0011253369272195</v>
      </c>
      <c r="G1889">
        <v>0.33703631411711299</v>
      </c>
      <c r="H1889">
        <v>27.4787735849056</v>
      </c>
      <c r="I1889">
        <v>18.256671159029601</v>
      </c>
      <c r="J1889">
        <v>1.3489285714285699</v>
      </c>
      <c r="K1889">
        <f t="shared" si="29"/>
        <v>0.29931062654916046</v>
      </c>
    </row>
    <row r="1890" spans="1:11" x14ac:dyDescent="0.25">
      <c r="A1890" s="1">
        <v>38050</v>
      </c>
      <c r="B1890" s="2">
        <f>Sheet1!F1891-Sheet1!F1890</f>
        <v>-6.0754934916572578E-2</v>
      </c>
      <c r="C1890">
        <f>Sheet1!B1891-Sheet1!B1890</f>
        <v>-1.9866999546074016E-2</v>
      </c>
      <c r="D1890">
        <f>Sheet1!C1891-Sheet1!C1890</f>
        <v>1.6878032345013985</v>
      </c>
      <c r="E1890">
        <f>Sheet1!D1891-Sheet1!D1890</f>
        <v>1.6558400718777975</v>
      </c>
      <c r="F1890">
        <f>Sheet1!E1891-Sheet1!E1890</f>
        <v>-1.205512129380053</v>
      </c>
      <c r="G1890">
        <v>0.31716931457103897</v>
      </c>
      <c r="H1890">
        <v>29.166576819406998</v>
      </c>
      <c r="I1890">
        <v>19.912511230907398</v>
      </c>
      <c r="J1890">
        <v>0.143416442048517</v>
      </c>
      <c r="K1890">
        <f t="shared" si="29"/>
        <v>-1.9420026987526169</v>
      </c>
    </row>
    <row r="1891" spans="1:11" x14ac:dyDescent="0.25">
      <c r="A1891" s="1">
        <v>38051</v>
      </c>
      <c r="B1891" s="2">
        <f>Sheet1!F1892-Sheet1!F1891</f>
        <v>-5.9970339280664087E-2</v>
      </c>
      <c r="C1891">
        <f>Sheet1!B1892-Sheet1!B1891</f>
        <v>-1.8461643213798951E-2</v>
      </c>
      <c r="D1891">
        <f>Sheet1!C1892-Sheet1!C1891</f>
        <v>0.50628930817610041</v>
      </c>
      <c r="E1891">
        <f>Sheet1!D1892-Sheet1!D1891</f>
        <v>0.96594788858940106</v>
      </c>
      <c r="F1891">
        <f>Sheet1!E1892-Sheet1!E1891</f>
        <v>0.60924528301886804</v>
      </c>
      <c r="G1891">
        <v>0.29870767135724002</v>
      </c>
      <c r="H1891">
        <v>29.672866127583099</v>
      </c>
      <c r="I1891">
        <v>20.878459119496799</v>
      </c>
      <c r="J1891">
        <v>0.75266172506738505</v>
      </c>
      <c r="K1891">
        <f t="shared" si="29"/>
        <v>-0.28413938841739356</v>
      </c>
    </row>
    <row r="1892" spans="1:11" x14ac:dyDescent="0.25">
      <c r="A1892" s="1">
        <v>38052</v>
      </c>
      <c r="B1892" s="2">
        <f>Sheet1!F1893-Sheet1!F1892</f>
        <v>-1.2802462786003721E-2</v>
      </c>
      <c r="C1892">
        <f>Sheet1!B1893-Sheet1!B1892</f>
        <v>-3.7998184294150139E-3</v>
      </c>
      <c r="D1892">
        <f>Sheet1!C1893-Sheet1!C1892</f>
        <v>-2.8522911051212994</v>
      </c>
      <c r="E1892">
        <f>Sheet1!D1893-Sheet1!D1892</f>
        <v>-1.2604672057501993</v>
      </c>
      <c r="F1892">
        <f>Sheet1!E1893-Sheet1!E1892</f>
        <v>1.5670485175202149</v>
      </c>
      <c r="G1892">
        <v>0.29490785292782501</v>
      </c>
      <c r="H1892">
        <v>26.820575022461799</v>
      </c>
      <c r="I1892">
        <v>19.6179919137466</v>
      </c>
      <c r="J1892">
        <v>2.3197102425875999</v>
      </c>
      <c r="K1892">
        <f t="shared" si="29"/>
        <v>0.84144228244175479</v>
      </c>
    </row>
    <row r="1893" spans="1:11" x14ac:dyDescent="0.25">
      <c r="A1893" s="1">
        <v>38053</v>
      </c>
      <c r="B1893" s="2">
        <f>Sheet1!F1894-Sheet1!F1893</f>
        <v>0.20855987229833861</v>
      </c>
      <c r="C1893">
        <f>Sheet1!B1894-Sheet1!B1893</f>
        <v>6.8389922832501004E-2</v>
      </c>
      <c r="D1893">
        <f>Sheet1!C1894-Sheet1!C1893</f>
        <v>-1.0510557053009997</v>
      </c>
      <c r="E1893">
        <f>Sheet1!D1894-Sheet1!D1893</f>
        <v>-1.5008535489667985</v>
      </c>
      <c r="F1893">
        <f>Sheet1!E1894-Sheet1!E1893</f>
        <v>3.9606558849955005</v>
      </c>
      <c r="G1893">
        <v>0.36329777576032601</v>
      </c>
      <c r="H1893">
        <v>25.7695193171608</v>
      </c>
      <c r="I1893">
        <v>18.117138364779802</v>
      </c>
      <c r="J1893">
        <v>6.2803661275831004</v>
      </c>
      <c r="K1893">
        <f t="shared" si="29"/>
        <v>1.8374282793512524</v>
      </c>
    </row>
    <row r="1894" spans="1:11" x14ac:dyDescent="0.25">
      <c r="A1894" s="1">
        <v>38054</v>
      </c>
      <c r="B1894" s="2">
        <f>Sheet1!F1895-Sheet1!F1894</f>
        <v>1.7679475916799081E-2</v>
      </c>
      <c r="C1894">
        <f>Sheet1!B1895-Sheet1!B1894</f>
        <v>6.4800272355879929E-3</v>
      </c>
      <c r="D1894">
        <f>Sheet1!C1895-Sheet1!C1894</f>
        <v>0.59285714285709901</v>
      </c>
      <c r="E1894">
        <f>Sheet1!D1895-Sheet1!D1894</f>
        <v>0.31430817610069894</v>
      </c>
      <c r="F1894">
        <f>Sheet1!E1895-Sheet1!E1894</f>
        <v>-4.6588971248876909</v>
      </c>
      <c r="G1894">
        <v>0.36977780299591401</v>
      </c>
      <c r="H1894">
        <v>26.362376460017899</v>
      </c>
      <c r="I1894">
        <v>18.431446540880501</v>
      </c>
      <c r="J1894">
        <v>1.6214690026954099</v>
      </c>
      <c r="K1894">
        <f t="shared" si="29"/>
        <v>0.48333253014428412</v>
      </c>
    </row>
    <row r="1895" spans="1:11" x14ac:dyDescent="0.25">
      <c r="A1895" s="1">
        <v>38055</v>
      </c>
      <c r="B1895" s="2">
        <f>Sheet1!F1896-Sheet1!F1895</f>
        <v>-4.0774274051102344E-2</v>
      </c>
      <c r="C1895">
        <f>Sheet1!B1896-Sheet1!B1895</f>
        <v>-1.4774171584203022E-2</v>
      </c>
      <c r="D1895">
        <f>Sheet1!C1896-Sheet1!C1895</f>
        <v>1.1929694519317025</v>
      </c>
      <c r="E1895">
        <f>Sheet1!D1896-Sheet1!D1895</f>
        <v>0.78454627133869792</v>
      </c>
      <c r="F1895">
        <f>Sheet1!E1896-Sheet1!E1895</f>
        <v>-1.3034815813117628</v>
      </c>
      <c r="G1895">
        <v>0.35500363141171098</v>
      </c>
      <c r="H1895">
        <v>27.555345911949601</v>
      </c>
      <c r="I1895">
        <v>19.215992812219199</v>
      </c>
      <c r="J1895">
        <v>0.317987421383647</v>
      </c>
      <c r="K1895">
        <f t="shared" si="29"/>
        <v>-1.1457434523816321</v>
      </c>
    </row>
    <row r="1896" spans="1:11" x14ac:dyDescent="0.25">
      <c r="A1896" s="1">
        <v>38056</v>
      </c>
      <c r="B1896" s="2">
        <f>Sheet1!F1897-Sheet1!F1896</f>
        <v>4.2034189765395968E-2</v>
      </c>
      <c r="C1896">
        <f>Sheet1!B1897-Sheet1!B1896</f>
        <v>1.5240354062642014E-2</v>
      </c>
      <c r="D1896">
        <f>Sheet1!C1897-Sheet1!C1896</f>
        <v>-2.5320305480681995</v>
      </c>
      <c r="E1896">
        <f>Sheet1!D1897-Sheet1!D1896</f>
        <v>-0.82778526504939975</v>
      </c>
      <c r="F1896">
        <f>Sheet1!E1897-Sheet1!E1896</f>
        <v>3.361435309973043</v>
      </c>
      <c r="G1896">
        <v>0.370243985474353</v>
      </c>
      <c r="H1896">
        <v>25.023315363881402</v>
      </c>
      <c r="I1896">
        <v>18.388207547169799</v>
      </c>
      <c r="J1896">
        <v>3.6794227313566901</v>
      </c>
      <c r="K1896">
        <f t="shared" si="29"/>
        <v>1.3027558733968463</v>
      </c>
    </row>
    <row r="1897" spans="1:11" x14ac:dyDescent="0.25">
      <c r="A1897" s="1">
        <v>38057</v>
      </c>
      <c r="B1897" s="2">
        <f>Sheet1!F1898-Sheet1!F1897</f>
        <v>0.17729349450695397</v>
      </c>
      <c r="C1897">
        <f>Sheet1!B1898-Sheet1!B1897</f>
        <v>7.1820472083521991E-2</v>
      </c>
      <c r="D1897">
        <f>Sheet1!C1898-Sheet1!C1897</f>
        <v>-2.2807053009884015</v>
      </c>
      <c r="E1897">
        <f>Sheet1!D1898-Sheet1!D1897</f>
        <v>-0.93654537286619899</v>
      </c>
      <c r="F1897">
        <f>Sheet1!E1898-Sheet1!E1897</f>
        <v>4.2661792452830198</v>
      </c>
      <c r="G1897">
        <v>0.44206445755787499</v>
      </c>
      <c r="H1897">
        <v>22.742610062893</v>
      </c>
      <c r="I1897">
        <v>17.4516621743036</v>
      </c>
      <c r="J1897">
        <v>7.9456019766397104</v>
      </c>
      <c r="K1897">
        <f t="shared" si="29"/>
        <v>2.0726185651032902</v>
      </c>
    </row>
    <row r="1898" spans="1:11" x14ac:dyDescent="0.25">
      <c r="A1898" s="1">
        <v>38058</v>
      </c>
      <c r="B1898" s="2">
        <f>Sheet1!F1899-Sheet1!F1898</f>
        <v>6.5183260766855322E-2</v>
      </c>
      <c r="C1898">
        <f>Sheet1!B1899-Sheet1!B1898</f>
        <v>2.9775079437131036E-2</v>
      </c>
      <c r="D1898">
        <f>Sheet1!C1899-Sheet1!C1898</f>
        <v>0.54079065588500086</v>
      </c>
      <c r="E1898">
        <f>Sheet1!D1899-Sheet1!D1898</f>
        <v>0.19600179694520037</v>
      </c>
      <c r="F1898">
        <f>Sheet1!E1899-Sheet1!E1898</f>
        <v>-3.1570350404312704</v>
      </c>
      <c r="G1898">
        <v>0.47183953699500603</v>
      </c>
      <c r="H1898">
        <v>23.283400718778001</v>
      </c>
      <c r="I1898">
        <v>17.6476639712488</v>
      </c>
      <c r="J1898">
        <v>4.78856693620844</v>
      </c>
      <c r="K1898">
        <f t="shared" si="29"/>
        <v>1.5662311884155</v>
      </c>
    </row>
    <row r="1899" spans="1:11" x14ac:dyDescent="0.25">
      <c r="A1899" s="1">
        <v>38059</v>
      </c>
      <c r="B1899" s="2">
        <f>Sheet1!F1900-Sheet1!F1899</f>
        <v>2.6210947744153446E-2</v>
      </c>
      <c r="C1899">
        <f>Sheet1!B1900-Sheet1!B1899</f>
        <v>1.2530866999545975E-2</v>
      </c>
      <c r="D1899">
        <f>Sheet1!C1900-Sheet1!C1899</f>
        <v>2.1009209344114979</v>
      </c>
      <c r="E1899">
        <f>Sheet1!D1900-Sheet1!D1899</f>
        <v>0.84871967654990144</v>
      </c>
      <c r="F1899">
        <f>Sheet1!E1900-Sheet1!E1899</f>
        <v>-0.74485399820304998</v>
      </c>
      <c r="G1899">
        <v>0.484370403994552</v>
      </c>
      <c r="H1899">
        <v>25.384321653189499</v>
      </c>
      <c r="I1899">
        <v>18.496383647798702</v>
      </c>
      <c r="J1899">
        <v>4.04371293800539</v>
      </c>
      <c r="K1899">
        <f t="shared" si="29"/>
        <v>1.3971633139713822</v>
      </c>
    </row>
    <row r="1900" spans="1:11" x14ac:dyDescent="0.25">
      <c r="A1900" s="1">
        <v>38060</v>
      </c>
      <c r="B1900" s="2">
        <f>Sheet1!F1901-Sheet1!F1900</f>
        <v>-4.3549568932549132E-2</v>
      </c>
      <c r="C1900">
        <f>Sheet1!B1901-Sheet1!B1900</f>
        <v>-2.0641398093508012E-2</v>
      </c>
      <c r="D1900">
        <f>Sheet1!C1901-Sheet1!C1900</f>
        <v>1.2810646900270015</v>
      </c>
      <c r="E1900">
        <f>Sheet1!D1901-Sheet1!D1900</f>
        <v>1.3943171608265992</v>
      </c>
      <c r="F1900">
        <f>Sheet1!E1901-Sheet1!E1900</f>
        <v>-3.2563566936208441</v>
      </c>
      <c r="G1900">
        <v>0.46372900590104399</v>
      </c>
      <c r="H1900">
        <v>26.6653863432165</v>
      </c>
      <c r="I1900">
        <v>19.890700808625301</v>
      </c>
      <c r="J1900">
        <v>0.78735624438454599</v>
      </c>
      <c r="K1900">
        <f t="shared" si="29"/>
        <v>-0.23907447175932134</v>
      </c>
    </row>
    <row r="1901" spans="1:11" x14ac:dyDescent="0.25">
      <c r="A1901" s="1">
        <v>38061</v>
      </c>
      <c r="B1901" s="2">
        <f>Sheet1!F1902-Sheet1!F1901</f>
        <v>-5.2294552551333195E-2</v>
      </c>
      <c r="C1901">
        <f>Sheet1!B1902-Sheet1!B1901</f>
        <v>-2.3627326373127977E-2</v>
      </c>
      <c r="D1901">
        <f>Sheet1!C1902-Sheet1!C1901</f>
        <v>1.0979559748426979</v>
      </c>
      <c r="E1901">
        <f>Sheet1!D1902-Sheet1!D1901</f>
        <v>0.19335130278529888</v>
      </c>
      <c r="F1901">
        <f>Sheet1!E1902-Sheet1!E1901</f>
        <v>-0.26026055705300999</v>
      </c>
      <c r="G1901">
        <v>0.44010167952791601</v>
      </c>
      <c r="H1901">
        <v>27.763342318059198</v>
      </c>
      <c r="I1901">
        <v>20.0840521114106</v>
      </c>
      <c r="J1901">
        <v>0.527095687331536</v>
      </c>
      <c r="K1901">
        <f t="shared" si="29"/>
        <v>-0.64037317703352936</v>
      </c>
    </row>
    <row r="1902" spans="1:11" x14ac:dyDescent="0.25">
      <c r="A1902" s="1">
        <v>38062</v>
      </c>
      <c r="B1902" s="2">
        <f>Sheet1!F1903-Sheet1!F1902</f>
        <v>-3.9858453287731299E-2</v>
      </c>
      <c r="C1902">
        <f>Sheet1!B1903-Sheet1!B1902</f>
        <v>-1.7196777122105988E-2</v>
      </c>
      <c r="D1902">
        <f>Sheet1!C1903-Sheet1!C1902</f>
        <v>0.19299191374670244</v>
      </c>
      <c r="E1902">
        <f>Sheet1!D1903-Sheet1!D1902</f>
        <v>0.75431266846360145</v>
      </c>
      <c r="F1902">
        <f>Sheet1!E1903-Sheet1!E1902</f>
        <v>1.122668463611854</v>
      </c>
      <c r="G1902">
        <v>0.42290490240581002</v>
      </c>
      <c r="H1902">
        <v>27.956334231805901</v>
      </c>
      <c r="I1902">
        <v>20.838364779874201</v>
      </c>
      <c r="J1902">
        <v>1.64976415094339</v>
      </c>
      <c r="K1902">
        <f t="shared" si="29"/>
        <v>0.50063233887357439</v>
      </c>
    </row>
    <row r="1903" spans="1:11" x14ac:dyDescent="0.25">
      <c r="A1903" s="1">
        <v>38063</v>
      </c>
      <c r="B1903" s="2">
        <f>Sheet1!F1904-Sheet1!F1903</f>
        <v>6.2544490881285331E-2</v>
      </c>
      <c r="C1903">
        <f>Sheet1!B1904-Sheet1!B1903</f>
        <v>2.7295052201542991E-2</v>
      </c>
      <c r="D1903">
        <f>Sheet1!C1904-Sheet1!C1903</f>
        <v>-3.4083782569632</v>
      </c>
      <c r="E1903">
        <f>Sheet1!D1904-Sheet1!D1903</f>
        <v>-2.5932614555255995</v>
      </c>
      <c r="F1903">
        <f>Sheet1!E1904-Sheet1!E1903</f>
        <v>3.22247978436658</v>
      </c>
      <c r="G1903">
        <v>0.45019995460735301</v>
      </c>
      <c r="H1903">
        <v>24.547955974842701</v>
      </c>
      <c r="I1903">
        <v>18.245103324348602</v>
      </c>
      <c r="J1903">
        <v>4.87224393530997</v>
      </c>
      <c r="K1903">
        <f t="shared" si="29"/>
        <v>1.5835545979780796</v>
      </c>
    </row>
    <row r="1904" spans="1:11" x14ac:dyDescent="0.25">
      <c r="A1904" s="1">
        <v>38064</v>
      </c>
      <c r="B1904" s="2">
        <f>Sheet1!F1905-Sheet1!F1904</f>
        <v>8.5933222813272536E-3</v>
      </c>
      <c r="C1904">
        <f>Sheet1!B1905-Sheet1!B1904</f>
        <v>3.8853835678619997E-3</v>
      </c>
      <c r="D1904">
        <f>Sheet1!C1905-Sheet1!C1904</f>
        <v>-0.50015723270439949</v>
      </c>
      <c r="E1904">
        <f>Sheet1!D1905-Sheet1!D1904</f>
        <v>-0.84249775381860204</v>
      </c>
      <c r="F1904">
        <f>Sheet1!E1905-Sheet1!E1904</f>
        <v>-2.6140094339622699</v>
      </c>
      <c r="G1904">
        <v>0.45408533817521501</v>
      </c>
      <c r="H1904">
        <v>24.047798742138301</v>
      </c>
      <c r="I1904">
        <v>17.40260557053</v>
      </c>
      <c r="J1904">
        <v>2.2582345013477001</v>
      </c>
      <c r="K1904">
        <f t="shared" si="29"/>
        <v>0.81458331389914551</v>
      </c>
    </row>
    <row r="1905" spans="1:11" x14ac:dyDescent="0.25">
      <c r="A1905" s="1">
        <v>38065</v>
      </c>
      <c r="B1905" s="2">
        <f>Sheet1!F1906-Sheet1!F1905</f>
        <v>-2.9212998091074027E-2</v>
      </c>
      <c r="C1905">
        <f>Sheet1!B1906-Sheet1!B1905</f>
        <v>-1.3073309123922017E-2</v>
      </c>
      <c r="D1905">
        <f>Sheet1!C1906-Sheet1!C1905</f>
        <v>1.2183288409704005</v>
      </c>
      <c r="E1905">
        <f>Sheet1!D1906-Sheet1!D1905</f>
        <v>0.59323899371069899</v>
      </c>
      <c r="F1905">
        <f>Sheet1!E1906-Sheet1!E1905</f>
        <v>-1.5202403414195782</v>
      </c>
      <c r="G1905">
        <v>0.441012029051293</v>
      </c>
      <c r="H1905">
        <v>25.266127583108702</v>
      </c>
      <c r="I1905">
        <v>17.995844564240699</v>
      </c>
      <c r="J1905">
        <v>0.73799415992812201</v>
      </c>
      <c r="K1905">
        <f t="shared" si="29"/>
        <v>-0.30381936778950391</v>
      </c>
    </row>
    <row r="1906" spans="1:11" x14ac:dyDescent="0.25">
      <c r="A1906" s="1">
        <v>38066</v>
      </c>
      <c r="B1906" s="2">
        <f>Sheet1!F1907-Sheet1!F1906</f>
        <v>-4.6902516662632676E-2</v>
      </c>
      <c r="C1906">
        <f>Sheet1!B1907-Sheet1!B1906</f>
        <v>-2.0206990467543984E-2</v>
      </c>
      <c r="D1906">
        <f>Sheet1!C1907-Sheet1!C1906</f>
        <v>0.80516621743029759</v>
      </c>
      <c r="E1906">
        <f>Sheet1!D1907-Sheet1!D1906</f>
        <v>0.6843441150045031</v>
      </c>
      <c r="F1906">
        <f>Sheet1!E1907-Sheet1!E1906</f>
        <v>-0.41446990116801502</v>
      </c>
      <c r="G1906">
        <v>0.42080503858374901</v>
      </c>
      <c r="H1906">
        <v>26.071293800538999</v>
      </c>
      <c r="I1906">
        <v>18.680188679245202</v>
      </c>
      <c r="J1906">
        <v>0.32352425876010699</v>
      </c>
      <c r="K1906">
        <f t="shared" si="29"/>
        <v>-1.1284811794133947</v>
      </c>
    </row>
    <row r="1907" spans="1:11" x14ac:dyDescent="0.25">
      <c r="A1907" s="1">
        <v>38067</v>
      </c>
      <c r="B1907" s="2">
        <f>Sheet1!F1908-Sheet1!F1907</f>
        <v>-4.3241521024488083E-2</v>
      </c>
      <c r="C1907">
        <f>Sheet1!B1908-Sheet1!B1907</f>
        <v>-1.7808443032229004E-2</v>
      </c>
      <c r="D1907">
        <f>Sheet1!C1908-Sheet1!C1907</f>
        <v>1.2351302785265013</v>
      </c>
      <c r="E1907">
        <f>Sheet1!D1908-Sheet1!D1907</f>
        <v>0.58384995507639914</v>
      </c>
      <c r="F1907">
        <f>Sheet1!E1908-Sheet1!E1907</f>
        <v>0.73159478885893292</v>
      </c>
      <c r="G1907">
        <v>0.40299659555152001</v>
      </c>
      <c r="H1907">
        <v>27.306424079065501</v>
      </c>
      <c r="I1907">
        <v>19.264038634321601</v>
      </c>
      <c r="J1907">
        <v>1.05511904761904</v>
      </c>
      <c r="K1907">
        <f t="shared" si="29"/>
        <v>5.3653601906985718E-2</v>
      </c>
    </row>
    <row r="1908" spans="1:11" x14ac:dyDescent="0.25">
      <c r="A1908" s="1">
        <v>38068</v>
      </c>
      <c r="B1908" s="2">
        <f>Sheet1!F1909-Sheet1!F1908</f>
        <v>-4.0836003943669485E-2</v>
      </c>
      <c r="C1908">
        <f>Sheet1!B1909-Sheet1!B1908</f>
        <v>-1.6125283704039983E-2</v>
      </c>
      <c r="D1908">
        <f>Sheet1!C1909-Sheet1!C1908</f>
        <v>0.17881850853549963</v>
      </c>
      <c r="E1908">
        <f>Sheet1!D1909-Sheet1!D1908</f>
        <v>0.23497304582209821</v>
      </c>
      <c r="F1908">
        <f>Sheet1!E1909-Sheet1!E1908</f>
        <v>-0.55175202156333492</v>
      </c>
      <c r="G1908">
        <v>0.38687131184748003</v>
      </c>
      <c r="H1908">
        <v>27.485242587601</v>
      </c>
      <c r="I1908">
        <v>19.499011680143699</v>
      </c>
      <c r="J1908">
        <v>0.50336702605570505</v>
      </c>
      <c r="K1908">
        <f t="shared" si="29"/>
        <v>-0.68643570089808392</v>
      </c>
    </row>
    <row r="1909" spans="1:11" x14ac:dyDescent="0.25">
      <c r="A1909" s="1">
        <v>38069</v>
      </c>
      <c r="B1909" s="2">
        <f>Sheet1!F1910-Sheet1!F1909</f>
        <v>-5.1126109300071554E-2</v>
      </c>
      <c r="C1909">
        <f>Sheet1!B1910-Sheet1!B1909</f>
        <v>-1.9282115297322044E-2</v>
      </c>
      <c r="D1909">
        <f>Sheet1!C1910-Sheet1!C1909</f>
        <v>0.88766846361189877</v>
      </c>
      <c r="E1909">
        <f>Sheet1!D1910-Sheet1!D1909</f>
        <v>1.9272237196801711E-2</v>
      </c>
      <c r="F1909">
        <f>Sheet1!E1910-Sheet1!E1909</f>
        <v>-0.19197439353099804</v>
      </c>
      <c r="G1909">
        <v>0.36758919655015798</v>
      </c>
      <c r="H1909">
        <v>28.372911051212899</v>
      </c>
      <c r="I1909">
        <v>19.518283917340501</v>
      </c>
      <c r="J1909">
        <v>0.311392632524707</v>
      </c>
      <c r="K1909">
        <f t="shared" si="29"/>
        <v>-1.1667006790634487</v>
      </c>
    </row>
    <row r="1910" spans="1:11" x14ac:dyDescent="0.25">
      <c r="A1910" s="1">
        <v>38070</v>
      </c>
      <c r="B1910" s="2">
        <f>Sheet1!F1911-Sheet1!F1910</f>
        <v>-5.6217011180757614E-2</v>
      </c>
      <c r="C1910">
        <f>Sheet1!B1911-Sheet1!B1910</f>
        <v>-2.0094643667724954E-2</v>
      </c>
      <c r="D1910">
        <f>Sheet1!C1911-Sheet1!C1910</f>
        <v>-0.87798742138370045</v>
      </c>
      <c r="E1910">
        <f>Sheet1!D1911-Sheet1!D1910</f>
        <v>-7.7717879604701778E-2</v>
      </c>
      <c r="F1910">
        <f>Sheet1!E1911-Sheet1!E1910</f>
        <v>-6.9103773584904993E-2</v>
      </c>
      <c r="G1910">
        <v>0.34749455288243303</v>
      </c>
      <c r="H1910">
        <v>27.494923629829199</v>
      </c>
      <c r="I1910">
        <v>19.440566037735799</v>
      </c>
      <c r="J1910">
        <v>0.24228885893980201</v>
      </c>
      <c r="K1910">
        <f t="shared" si="29"/>
        <v>-1.417624632655081</v>
      </c>
    </row>
    <row r="1911" spans="1:11" x14ac:dyDescent="0.25">
      <c r="A1911" s="1">
        <v>38071</v>
      </c>
      <c r="B1911" s="2">
        <f>Sheet1!F1912-Sheet1!F1911</f>
        <v>-5.0916571266217403E-2</v>
      </c>
      <c r="C1911">
        <f>Sheet1!B1912-Sheet1!B1911</f>
        <v>-1.7250340444848022E-2</v>
      </c>
      <c r="D1911">
        <f>Sheet1!C1912-Sheet1!C1911</f>
        <v>-0.21543126684629854</v>
      </c>
      <c r="E1911">
        <f>Sheet1!D1912-Sheet1!D1911</f>
        <v>-0.48203054806829826</v>
      </c>
      <c r="F1911">
        <f>Sheet1!E1912-Sheet1!E1911</f>
        <v>0.23382973944294699</v>
      </c>
      <c r="G1911">
        <v>0.33024421243758501</v>
      </c>
      <c r="H1911">
        <v>27.2794923629829</v>
      </c>
      <c r="I1911">
        <v>18.958535489667501</v>
      </c>
      <c r="J1911">
        <v>0.476118598382749</v>
      </c>
      <c r="K1911">
        <f t="shared" si="29"/>
        <v>-0.74208829951870536</v>
      </c>
    </row>
    <row r="1912" spans="1:11" x14ac:dyDescent="0.25">
      <c r="A1912" s="1">
        <v>38072</v>
      </c>
      <c r="B1912" s="2">
        <f>Sheet1!F1913-Sheet1!F1912</f>
        <v>-4.6201898154720311E-2</v>
      </c>
      <c r="C1912">
        <f>Sheet1!B1913-Sheet1!B1912</f>
        <v>-1.4910803449842025E-2</v>
      </c>
      <c r="D1912">
        <f>Sheet1!C1913-Sheet1!C1912</f>
        <v>0.81547619047620046</v>
      </c>
      <c r="E1912">
        <f>Sheet1!D1913-Sheet1!D1912</f>
        <v>0.30518867924529758</v>
      </c>
      <c r="F1912">
        <f>Sheet1!E1913-Sheet1!E1912</f>
        <v>8.2686433063791032E-2</v>
      </c>
      <c r="G1912">
        <v>0.31533340898774298</v>
      </c>
      <c r="H1912">
        <v>28.0949685534591</v>
      </c>
      <c r="I1912">
        <v>19.263724168912798</v>
      </c>
      <c r="J1912">
        <v>0.55880503144654003</v>
      </c>
      <c r="K1912">
        <f t="shared" si="29"/>
        <v>-0.58195464761957272</v>
      </c>
    </row>
    <row r="1913" spans="1:11" x14ac:dyDescent="0.25">
      <c r="A1913" s="1">
        <v>38073</v>
      </c>
      <c r="B1913" s="2">
        <f>Sheet1!F1914-Sheet1!F1913</f>
        <v>-4.4715228108760829E-2</v>
      </c>
      <c r="C1913">
        <f>Sheet1!B1914-Sheet1!B1913</f>
        <v>-1.3789605083975975E-2</v>
      </c>
      <c r="D1913">
        <f>Sheet1!C1914-Sheet1!C1913</f>
        <v>0.67760557053010118</v>
      </c>
      <c r="E1913">
        <f>Sheet1!D1914-Sheet1!D1913</f>
        <v>0.53436657681940147</v>
      </c>
      <c r="F1913">
        <f>Sheet1!E1914-Sheet1!E1913</f>
        <v>-3.8762353998203047E-2</v>
      </c>
      <c r="G1913">
        <v>0.301543803903767</v>
      </c>
      <c r="H1913">
        <v>28.772574123989202</v>
      </c>
      <c r="I1913">
        <v>19.7980907457322</v>
      </c>
      <c r="J1913">
        <v>0.52004267744833699</v>
      </c>
      <c r="K1913">
        <f t="shared" si="29"/>
        <v>-0.65384439875835498</v>
      </c>
    </row>
    <row r="1914" spans="1:11" x14ac:dyDescent="0.25">
      <c r="A1914" s="1">
        <v>38074</v>
      </c>
      <c r="B1914" s="2">
        <f>Sheet1!F1915-Sheet1!F1914</f>
        <v>-2.9668005691305899E-2</v>
      </c>
      <c r="C1914">
        <f>Sheet1!B1915-Sheet1!B1914</f>
        <v>-8.8147980027230011E-3</v>
      </c>
      <c r="D1914">
        <f>Sheet1!C1915-Sheet1!C1914</f>
        <v>-1.1892857142857025</v>
      </c>
      <c r="E1914">
        <f>Sheet1!D1915-Sheet1!D1914</f>
        <v>-9.1037735849099022E-2</v>
      </c>
      <c r="F1914">
        <f>Sheet1!E1915-Sheet1!E1914</f>
        <v>0.57823450134770293</v>
      </c>
      <c r="G1914">
        <v>0.292729005901044</v>
      </c>
      <c r="H1914">
        <v>27.583288409703499</v>
      </c>
      <c r="I1914">
        <v>19.707053009883101</v>
      </c>
      <c r="J1914">
        <v>1.0982771787960399</v>
      </c>
      <c r="K1914">
        <f t="shared" si="29"/>
        <v>9.3742750934752248E-2</v>
      </c>
    </row>
    <row r="1915" spans="1:11" x14ac:dyDescent="0.25">
      <c r="A1915" s="1">
        <v>38075</v>
      </c>
      <c r="B1915" s="2">
        <f>Sheet1!F1916-Sheet1!F1915</f>
        <v>-1.4439416133611438E-3</v>
      </c>
      <c r="C1915">
        <f>Sheet1!B1916-Sheet1!B1915</f>
        <v>-4.223785746709785E-4</v>
      </c>
      <c r="D1915">
        <f>Sheet1!C1916-Sheet1!C1915</f>
        <v>-1.1086702605570977</v>
      </c>
      <c r="E1915">
        <f>Sheet1!D1916-Sheet1!D1915</f>
        <v>-0.60624438454620133</v>
      </c>
      <c r="F1915">
        <f>Sheet1!E1916-Sheet1!E1915</f>
        <v>0.48038409703504015</v>
      </c>
      <c r="G1915">
        <v>0.29230662732637303</v>
      </c>
      <c r="H1915">
        <v>26.474618149146401</v>
      </c>
      <c r="I1915">
        <v>19.100808625336899</v>
      </c>
      <c r="J1915">
        <v>1.5786612758310801</v>
      </c>
      <c r="K1915">
        <f t="shared" si="29"/>
        <v>0.45657719410481684</v>
      </c>
    </row>
    <row r="1916" spans="1:11" x14ac:dyDescent="0.25">
      <c r="A1916" s="1">
        <v>38076</v>
      </c>
      <c r="B1916" s="2">
        <f>Sheet1!F1917-Sheet1!F1916</f>
        <v>5.3809609032648753E-2</v>
      </c>
      <c r="C1916">
        <f>Sheet1!B1917-Sheet1!B1916</f>
        <v>1.615978211529695E-2</v>
      </c>
      <c r="D1916">
        <f>Sheet1!C1917-Sheet1!C1916</f>
        <v>-1.4083557951501291E-2</v>
      </c>
      <c r="E1916">
        <f>Sheet1!D1917-Sheet1!D1916</f>
        <v>0.32843665768190178</v>
      </c>
      <c r="F1916">
        <f>Sheet1!E1917-Sheet1!E1916</f>
        <v>2.0378032345013501</v>
      </c>
      <c r="G1916">
        <v>0.30846640944166998</v>
      </c>
      <c r="H1916">
        <v>26.4605345911949</v>
      </c>
      <c r="I1916">
        <v>19.429245283018801</v>
      </c>
      <c r="J1916">
        <v>3.6164645103324302</v>
      </c>
      <c r="K1916">
        <f t="shared" si="29"/>
        <v>1.2854968939955143</v>
      </c>
    </row>
    <row r="1917" spans="1:11" x14ac:dyDescent="0.25">
      <c r="A1917" s="1">
        <v>38077</v>
      </c>
      <c r="B1917" s="2">
        <f>Sheet1!F1918-Sheet1!F1917</f>
        <v>0.38485217720177622</v>
      </c>
      <c r="C1917">
        <f>Sheet1!B1918-Sheet1!B1917</f>
        <v>0.14479323649568804</v>
      </c>
      <c r="D1917">
        <f>Sheet1!C1918-Sheet1!C1917</f>
        <v>-1.5350179694518999</v>
      </c>
      <c r="E1917">
        <f>Sheet1!D1918-Sheet1!D1917</f>
        <v>-1.9115004492302745E-2</v>
      </c>
      <c r="F1917">
        <f>Sheet1!E1918-Sheet1!E1917</f>
        <v>8.5917273135668708</v>
      </c>
      <c r="G1917">
        <v>0.45325964593735801</v>
      </c>
      <c r="H1917">
        <v>24.925516621743</v>
      </c>
      <c r="I1917">
        <v>19.410130278526498</v>
      </c>
      <c r="J1917">
        <v>12.2081918238993</v>
      </c>
      <c r="K1917">
        <f t="shared" si="29"/>
        <v>2.5021071873855036</v>
      </c>
    </row>
    <row r="1918" spans="1:11" x14ac:dyDescent="0.25">
      <c r="A1918" s="1">
        <v>38078</v>
      </c>
      <c r="B1918" s="2">
        <f>Sheet1!F1919-Sheet1!F1918</f>
        <v>3.1491695781854512E-3</v>
      </c>
      <c r="C1918">
        <f>Sheet1!B1919-Sheet1!B1918</f>
        <v>1.4296413980929845E-3</v>
      </c>
      <c r="D1918">
        <f>Sheet1!C1919-Sheet1!C1918</f>
        <v>-0.48495058400720126</v>
      </c>
      <c r="E1918">
        <f>Sheet1!D1919-Sheet1!D1918</f>
        <v>-1.6055929919137988</v>
      </c>
      <c r="F1918">
        <f>Sheet1!E1919-Sheet1!E1918</f>
        <v>-9.8371967654985895</v>
      </c>
      <c r="G1918">
        <v>0.454689287335451</v>
      </c>
      <c r="H1918">
        <v>24.440566037735799</v>
      </c>
      <c r="I1918">
        <v>17.8045372866127</v>
      </c>
      <c r="J1918">
        <v>2.3709950584007098</v>
      </c>
      <c r="K1918">
        <f t="shared" si="29"/>
        <v>0.86330972289750718</v>
      </c>
    </row>
    <row r="1919" spans="1:11" x14ac:dyDescent="0.25">
      <c r="A1919" s="1">
        <v>38079</v>
      </c>
      <c r="B1919" s="2">
        <f>Sheet1!F1920-Sheet1!F1919</f>
        <v>1.1790783028052365E-2</v>
      </c>
      <c r="C1919">
        <f>Sheet1!B1920-Sheet1!B1919</f>
        <v>5.3928733545169916E-3</v>
      </c>
      <c r="D1919">
        <f>Sheet1!C1920-Sheet1!C1919</f>
        <v>1.1000000000000014</v>
      </c>
      <c r="E1919">
        <f>Sheet1!D1920-Sheet1!D1919</f>
        <v>0.68110961365680112</v>
      </c>
      <c r="F1919">
        <f>Sheet1!E1920-Sheet1!E1919</f>
        <v>0.66077717879605036</v>
      </c>
      <c r="G1919">
        <v>0.46008216068996799</v>
      </c>
      <c r="H1919">
        <v>25.5405660377358</v>
      </c>
      <c r="I1919">
        <v>18.485646900269501</v>
      </c>
      <c r="J1919">
        <v>3.0317722371967601</v>
      </c>
      <c r="K1919">
        <f t="shared" si="29"/>
        <v>1.1091473453004417</v>
      </c>
    </row>
    <row r="1920" spans="1:11" x14ac:dyDescent="0.25">
      <c r="A1920" s="1">
        <v>38080</v>
      </c>
      <c r="B1920" s="2">
        <f>Sheet1!F1921-Sheet1!F1920</f>
        <v>-1.5454841315507339E-2</v>
      </c>
      <c r="C1920">
        <f>Sheet1!B1921-Sheet1!B1920</f>
        <v>-7.0558329550620136E-3</v>
      </c>
      <c r="D1920">
        <f>Sheet1!C1921-Sheet1!C1920</f>
        <v>0.85307726864330036</v>
      </c>
      <c r="E1920">
        <f>Sheet1!D1921-Sheet1!D1920</f>
        <v>1.0805256064689992</v>
      </c>
      <c r="F1920">
        <f>Sheet1!E1921-Sheet1!E1920</f>
        <v>-1.1596091644204802</v>
      </c>
      <c r="G1920">
        <v>0.45302632773490598</v>
      </c>
      <c r="H1920">
        <v>26.393643306379101</v>
      </c>
      <c r="I1920">
        <v>19.5661725067385</v>
      </c>
      <c r="J1920">
        <v>1.8721630727762799</v>
      </c>
      <c r="K1920">
        <f t="shared" si="29"/>
        <v>0.62709448578720217</v>
      </c>
    </row>
    <row r="1921" spans="1:11" x14ac:dyDescent="0.25">
      <c r="A1921" s="1">
        <v>38081</v>
      </c>
      <c r="B1921" s="2">
        <f>Sheet1!F1922-Sheet1!F1921</f>
        <v>-2.5970160065816206E-2</v>
      </c>
      <c r="C1921">
        <f>Sheet1!B1922-Sheet1!B1921</f>
        <v>-1.1613708579209958E-2</v>
      </c>
      <c r="D1921">
        <f>Sheet1!C1922-Sheet1!C1921</f>
        <v>0.47486522911049889</v>
      </c>
      <c r="E1921">
        <f>Sheet1!D1922-Sheet1!D1921</f>
        <v>5.7592093441101611E-2</v>
      </c>
      <c r="F1921">
        <f>Sheet1!E1922-Sheet1!E1921</f>
        <v>0.54383872416890999</v>
      </c>
      <c r="G1921">
        <v>0.44141261915569602</v>
      </c>
      <c r="H1921">
        <v>26.8685085354896</v>
      </c>
      <c r="I1921">
        <v>19.623764600179602</v>
      </c>
      <c r="J1921">
        <v>2.4160017969451899</v>
      </c>
      <c r="K1921">
        <f t="shared" si="29"/>
        <v>0.88211402384099635</v>
      </c>
    </row>
    <row r="1922" spans="1:11" x14ac:dyDescent="0.25">
      <c r="A1922" s="1">
        <v>38082</v>
      </c>
      <c r="B1922" s="2">
        <f>Sheet1!F1923-Sheet1!F1922</f>
        <v>5.3840688096447153E-2</v>
      </c>
      <c r="C1922">
        <f>Sheet1!B1923-Sheet1!B1922</f>
        <v>2.4417385383567969E-2</v>
      </c>
      <c r="D1922">
        <f>Sheet1!C1923-Sheet1!C1922</f>
        <v>8.2120395328001194E-2</v>
      </c>
      <c r="E1922">
        <f>Sheet1!D1923-Sheet1!D1922</f>
        <v>0.66547619047619833</v>
      </c>
      <c r="F1922">
        <f>Sheet1!E1923-Sheet1!E1922</f>
        <v>1.5241105121293801</v>
      </c>
      <c r="G1922">
        <v>0.46583000453926399</v>
      </c>
      <c r="H1922">
        <v>26.950628930817601</v>
      </c>
      <c r="I1922">
        <v>20.2892407906558</v>
      </c>
      <c r="J1922">
        <v>3.94011230907457</v>
      </c>
      <c r="K1922">
        <f t="shared" si="29"/>
        <v>1.3712092277448487</v>
      </c>
    </row>
    <row r="1923" spans="1:11" x14ac:dyDescent="0.25">
      <c r="A1923" s="1">
        <v>38083</v>
      </c>
      <c r="B1923" s="2">
        <f>Sheet1!F1924-Sheet1!F1923</f>
        <v>3.2202200359093269E-2</v>
      </c>
      <c r="C1923">
        <f>Sheet1!B1924-Sheet1!B1923</f>
        <v>1.5244893327281017E-2</v>
      </c>
      <c r="D1923">
        <f>Sheet1!C1924-Sheet1!C1923</f>
        <v>-1.8423180592992026</v>
      </c>
      <c r="E1923">
        <f>Sheet1!D1924-Sheet1!D1923</f>
        <v>-1.2155435759209006</v>
      </c>
      <c r="F1923">
        <f>Sheet1!E1924-Sheet1!E1923</f>
        <v>5.1644204851749809E-2</v>
      </c>
      <c r="G1923">
        <v>0.481074897866545</v>
      </c>
      <c r="H1923">
        <v>25.108310871518398</v>
      </c>
      <c r="I1923">
        <v>19.073697214734899</v>
      </c>
      <c r="J1923">
        <v>3.9917565139263198</v>
      </c>
      <c r="K1923">
        <f t="shared" ref="K1923:K1986" si="30">LN(J1923)</f>
        <v>1.3842313630836072</v>
      </c>
    </row>
    <row r="1924" spans="1:11" x14ac:dyDescent="0.25">
      <c r="A1924" s="1">
        <v>38084</v>
      </c>
      <c r="B1924" s="2">
        <f>Sheet1!F1925-Sheet1!F1924</f>
        <v>1.2026749241037415E-2</v>
      </c>
      <c r="C1924">
        <f>Sheet1!B1925-Sheet1!B1924</f>
        <v>5.8206990467549735E-3</v>
      </c>
      <c r="D1924">
        <f>Sheet1!C1925-Sheet1!C1924</f>
        <v>-2.6285938903863979</v>
      </c>
      <c r="E1924">
        <f>Sheet1!D1925-Sheet1!D1924</f>
        <v>-1.9745058400718989</v>
      </c>
      <c r="F1924">
        <f>Sheet1!E1925-Sheet1!E1924</f>
        <v>-0.55094339622640964</v>
      </c>
      <c r="G1924">
        <v>0.48689559691329998</v>
      </c>
      <c r="H1924">
        <v>22.479716981132</v>
      </c>
      <c r="I1924">
        <v>17.099191374663</v>
      </c>
      <c r="J1924">
        <v>3.4408131176999102</v>
      </c>
      <c r="K1924">
        <f t="shared" si="30"/>
        <v>1.2357078148783758</v>
      </c>
    </row>
    <row r="1925" spans="1:11" x14ac:dyDescent="0.25">
      <c r="A1925" s="1">
        <v>38085</v>
      </c>
      <c r="B1925" s="2">
        <f>Sheet1!F1926-Sheet1!F1925</f>
        <v>2.8196618116952732E-2</v>
      </c>
      <c r="C1925">
        <f>Sheet1!B1926-Sheet1!B1925</f>
        <v>1.3924194280526048E-2</v>
      </c>
      <c r="D1925">
        <f>Sheet1!C1926-Sheet1!C1925</f>
        <v>-0.76913746630729918</v>
      </c>
      <c r="E1925">
        <f>Sheet1!D1926-Sheet1!D1925</f>
        <v>-1.7453054806828003</v>
      </c>
      <c r="F1925">
        <f>Sheet1!E1926-Sheet1!E1925</f>
        <v>-0.38988544474394038</v>
      </c>
      <c r="G1925">
        <v>0.50081979119382602</v>
      </c>
      <c r="H1925">
        <v>21.710579514824701</v>
      </c>
      <c r="I1925">
        <v>15.3538858939802</v>
      </c>
      <c r="J1925">
        <v>3.0509276729559698</v>
      </c>
      <c r="K1925">
        <f t="shared" si="30"/>
        <v>1.1154456994410757</v>
      </c>
    </row>
    <row r="1926" spans="1:11" x14ac:dyDescent="0.25">
      <c r="A1926" s="1">
        <v>38086</v>
      </c>
      <c r="B1926" s="2">
        <f>Sheet1!F1927-Sheet1!F1926</f>
        <v>6.3437330760541033E-2</v>
      </c>
      <c r="C1926">
        <f>Sheet1!B1927-Sheet1!B1926</f>
        <v>3.2800045392646027E-2</v>
      </c>
      <c r="D1926">
        <f>Sheet1!C1927-Sheet1!C1926</f>
        <v>-1.3004941599280997</v>
      </c>
      <c r="E1926">
        <f>Sheet1!D1927-Sheet1!D1926</f>
        <v>-0.81262353998200076</v>
      </c>
      <c r="F1926">
        <f>Sheet1!E1927-Sheet1!E1926</f>
        <v>1.3523180592991899</v>
      </c>
      <c r="G1926">
        <v>0.53361983658647205</v>
      </c>
      <c r="H1926">
        <v>20.410085354896601</v>
      </c>
      <c r="I1926">
        <v>14.541262353998199</v>
      </c>
      <c r="J1926">
        <v>4.4032457322551597</v>
      </c>
      <c r="K1926">
        <f t="shared" si="30"/>
        <v>1.4823419354036946</v>
      </c>
    </row>
    <row r="1927" spans="1:11" x14ac:dyDescent="0.25">
      <c r="A1927" s="1">
        <v>38087</v>
      </c>
      <c r="B1927" s="2">
        <f>Sheet1!F1928-Sheet1!F1927</f>
        <v>4.5942718175384645E-2</v>
      </c>
      <c r="C1927">
        <f>Sheet1!B1928-Sheet1!B1927</f>
        <v>2.5087834770767925E-2</v>
      </c>
      <c r="D1927">
        <f>Sheet1!C1928-Sheet1!C1927</f>
        <v>1.4229110512129992</v>
      </c>
      <c r="E1927">
        <f>Sheet1!D1928-Sheet1!D1927</f>
        <v>1.3570530098832005</v>
      </c>
      <c r="F1927">
        <f>Sheet1!E1928-Sheet1!E1927</f>
        <v>-0.81547169811320952</v>
      </c>
      <c r="G1927">
        <v>0.55870767135723998</v>
      </c>
      <c r="H1927">
        <v>21.832996406109601</v>
      </c>
      <c r="I1927">
        <v>15.8983153638814</v>
      </c>
      <c r="J1927">
        <v>3.5877740341419502</v>
      </c>
      <c r="K1927">
        <f t="shared" si="30"/>
        <v>1.2775319639920311</v>
      </c>
    </row>
    <row r="1928" spans="1:11" x14ac:dyDescent="0.25">
      <c r="A1928" s="1">
        <v>38088</v>
      </c>
      <c r="B1928" s="2">
        <f>Sheet1!F1929-Sheet1!F1928</f>
        <v>-2.4652792790145206E-2</v>
      </c>
      <c r="C1928">
        <f>Sheet1!B1929-Sheet1!B1928</f>
        <v>-1.3605310939628024E-2</v>
      </c>
      <c r="D1928">
        <f>Sheet1!C1929-Sheet1!C1928</f>
        <v>1.9180143755614978</v>
      </c>
      <c r="E1928">
        <f>Sheet1!D1929-Sheet1!D1928</f>
        <v>1.1964734950584006</v>
      </c>
      <c r="F1928">
        <f>Sheet1!E1929-Sheet1!E1928</f>
        <v>-1.9842070979335102</v>
      </c>
      <c r="G1928">
        <v>0.54510236041761195</v>
      </c>
      <c r="H1928">
        <v>23.751010781671098</v>
      </c>
      <c r="I1928">
        <v>17.0947888589398</v>
      </c>
      <c r="J1928">
        <v>1.6035669362084399</v>
      </c>
      <c r="K1928">
        <f t="shared" si="30"/>
        <v>0.47223048309550186</v>
      </c>
    </row>
    <row r="1929" spans="1:11" x14ac:dyDescent="0.25">
      <c r="A1929" s="1">
        <v>38089</v>
      </c>
      <c r="B1929" s="2">
        <f>Sheet1!F1930-Sheet1!F1929</f>
        <v>-1.163285667609848E-2</v>
      </c>
      <c r="C1929">
        <f>Sheet1!B1930-Sheet1!B1929</f>
        <v>-6.3043576940539081E-3</v>
      </c>
      <c r="D1929">
        <f>Sheet1!C1930-Sheet1!C1929</f>
        <v>0.95379604672060125</v>
      </c>
      <c r="E1929">
        <f>Sheet1!D1930-Sheet1!D1929</f>
        <v>0.71190476190469809</v>
      </c>
      <c r="F1929">
        <f>Sheet1!E1930-Sheet1!E1929</f>
        <v>0.52617699910152993</v>
      </c>
      <c r="G1929">
        <v>0.53879800272355804</v>
      </c>
      <c r="H1929">
        <v>24.7048068283917</v>
      </c>
      <c r="I1929">
        <v>17.806693620844499</v>
      </c>
      <c r="J1929">
        <v>2.1297439353099699</v>
      </c>
      <c r="K1929">
        <f t="shared" si="30"/>
        <v>0.75600175433021766</v>
      </c>
    </row>
    <row r="1930" spans="1:11" x14ac:dyDescent="0.25">
      <c r="A1930" s="1">
        <v>38090</v>
      </c>
      <c r="B1930" s="2">
        <f>Sheet1!F1931-Sheet1!F1930</f>
        <v>4.1392695989820649E-2</v>
      </c>
      <c r="C1930">
        <f>Sheet1!B1931-Sheet1!B1930</f>
        <v>2.2770313209259929E-2</v>
      </c>
      <c r="D1930">
        <f>Sheet1!C1931-Sheet1!C1930</f>
        <v>-0.64018418688230128</v>
      </c>
      <c r="E1930">
        <f>Sheet1!D1931-Sheet1!D1930</f>
        <v>-0.45128032345009927</v>
      </c>
      <c r="F1930">
        <f>Sheet1!E1931-Sheet1!E1930</f>
        <v>2.1270664869721503</v>
      </c>
      <c r="G1930">
        <v>0.56156831593281797</v>
      </c>
      <c r="H1930">
        <v>24.064622641509398</v>
      </c>
      <c r="I1930">
        <v>17.355413297394399</v>
      </c>
      <c r="J1930">
        <v>4.2568104222821201</v>
      </c>
      <c r="K1930">
        <f t="shared" si="30"/>
        <v>1.4485201526812856</v>
      </c>
    </row>
    <row r="1931" spans="1:11" x14ac:dyDescent="0.25">
      <c r="A1931" s="1">
        <v>38091</v>
      </c>
      <c r="B1931" s="2">
        <f>Sheet1!F1932-Sheet1!F1931</f>
        <v>4.118796682045478E-2</v>
      </c>
      <c r="C1931">
        <f>Sheet1!B1932-Sheet1!B1931</f>
        <v>2.3612800726283023E-2</v>
      </c>
      <c r="D1931">
        <f>Sheet1!C1932-Sheet1!C1931</f>
        <v>-3.3884097035040988</v>
      </c>
      <c r="E1931">
        <f>Sheet1!D1932-Sheet1!D1931</f>
        <v>-2.5122641509434001</v>
      </c>
      <c r="F1931">
        <f>Sheet1!E1932-Sheet1!E1931</f>
        <v>3.5813117699909469E-2</v>
      </c>
      <c r="G1931">
        <v>0.585181116659101</v>
      </c>
      <c r="H1931">
        <v>20.6762129380053</v>
      </c>
      <c r="I1931">
        <v>14.843149146450999</v>
      </c>
      <c r="J1931">
        <v>4.2926235399820296</v>
      </c>
      <c r="K1931">
        <f t="shared" si="30"/>
        <v>1.4568980938021427</v>
      </c>
    </row>
    <row r="1932" spans="1:11" x14ac:dyDescent="0.25">
      <c r="A1932" s="1">
        <v>38092</v>
      </c>
      <c r="B1932" s="2">
        <f>Sheet1!F1933-Sheet1!F1932</f>
        <v>2.623726168083329E-2</v>
      </c>
      <c r="C1932">
        <f>Sheet1!B1933-Sheet1!B1932</f>
        <v>1.5556740807988967E-2</v>
      </c>
      <c r="D1932">
        <f>Sheet1!C1933-Sheet1!C1932</f>
        <v>-1.0356019766397004</v>
      </c>
      <c r="E1932">
        <f>Sheet1!D1933-Sheet1!D1932</f>
        <v>-1.4726639712488989</v>
      </c>
      <c r="F1932">
        <f>Sheet1!E1933-Sheet1!E1932</f>
        <v>-1.0020575022461897</v>
      </c>
      <c r="G1932">
        <v>0.60073785746708996</v>
      </c>
      <c r="H1932">
        <v>19.640610961365599</v>
      </c>
      <c r="I1932">
        <v>13.3704851752021</v>
      </c>
      <c r="J1932">
        <v>3.2905660377358399</v>
      </c>
      <c r="K1932">
        <f t="shared" si="30"/>
        <v>1.1910595979227547</v>
      </c>
    </row>
    <row r="1933" spans="1:11" x14ac:dyDescent="0.25">
      <c r="A1933" s="1">
        <v>38093</v>
      </c>
      <c r="B1933" s="2">
        <f>Sheet1!F1934-Sheet1!F1933</f>
        <v>3.9523988410676891E-2</v>
      </c>
      <c r="C1933">
        <f>Sheet1!B1934-Sheet1!B1933</f>
        <v>2.4219019518837981E-2</v>
      </c>
      <c r="D1933">
        <f>Sheet1!C1934-Sheet1!C1933</f>
        <v>-7.8436657681898225E-2</v>
      </c>
      <c r="E1933">
        <f>Sheet1!D1934-Sheet1!D1933</f>
        <v>0.47091194968549921</v>
      </c>
      <c r="F1933">
        <f>Sheet1!E1934-Sheet1!E1933</f>
        <v>2.3089218328840997</v>
      </c>
      <c r="G1933">
        <v>0.62495687698592794</v>
      </c>
      <c r="H1933">
        <v>19.562174303683701</v>
      </c>
      <c r="I1933">
        <v>13.8413971248876</v>
      </c>
      <c r="J1933">
        <v>5.5994878706199396</v>
      </c>
      <c r="K1933">
        <f t="shared" si="30"/>
        <v>1.7226751418841333</v>
      </c>
    </row>
    <row r="1934" spans="1:11" x14ac:dyDescent="0.25">
      <c r="A1934" s="1">
        <v>38094</v>
      </c>
      <c r="B1934" s="2">
        <f>Sheet1!F1935-Sheet1!F1934</f>
        <v>-6.2678771262109079E-3</v>
      </c>
      <c r="C1934">
        <f>Sheet1!B1935-Sheet1!B1934</f>
        <v>-3.9049024058099846E-3</v>
      </c>
      <c r="D1934">
        <f>Sheet1!C1935-Sheet1!C1934</f>
        <v>1.3511680143754994</v>
      </c>
      <c r="E1934">
        <f>Sheet1!D1935-Sheet1!D1934</f>
        <v>-0.27884097035039979</v>
      </c>
      <c r="F1934">
        <f>Sheet1!E1935-Sheet1!E1934</f>
        <v>-3.5595799640610895</v>
      </c>
      <c r="G1934">
        <v>0.62105197458011796</v>
      </c>
      <c r="H1934">
        <v>20.9133423180592</v>
      </c>
      <c r="I1934">
        <v>13.5625561545372</v>
      </c>
      <c r="J1934">
        <v>2.0399079065588501</v>
      </c>
      <c r="K1934">
        <f t="shared" si="30"/>
        <v>0.71290466299341015</v>
      </c>
    </row>
    <row r="1935" spans="1:11" x14ac:dyDescent="0.25">
      <c r="A1935" s="1">
        <v>38095</v>
      </c>
      <c r="B1935" s="2">
        <f>Sheet1!F1936-Sheet1!F1935</f>
        <v>-2.1173447176073945E-2</v>
      </c>
      <c r="C1935">
        <f>Sheet1!B1936-Sheet1!B1935</f>
        <v>-1.3011575124829977E-2</v>
      </c>
      <c r="D1935">
        <f>Sheet1!C1936-Sheet1!C1935</f>
        <v>-1.2156334231804991</v>
      </c>
      <c r="E1935">
        <f>Sheet1!D1936-Sheet1!D1935</f>
        <v>-0.25846810422279987</v>
      </c>
      <c r="F1935">
        <f>Sheet1!E1936-Sheet1!E1935</f>
        <v>-0.90444519317161021</v>
      </c>
      <c r="G1935">
        <v>0.60804039945528798</v>
      </c>
      <c r="H1935">
        <v>19.697708894878701</v>
      </c>
      <c r="I1935">
        <v>13.3040880503144</v>
      </c>
      <c r="J1935">
        <v>1.1354627133872399</v>
      </c>
      <c r="K1935">
        <f t="shared" si="30"/>
        <v>0.12704024484884202</v>
      </c>
    </row>
    <row r="1936" spans="1:11" x14ac:dyDescent="0.25">
      <c r="A1936" s="1">
        <v>38096</v>
      </c>
      <c r="B1936" s="2">
        <f>Sheet1!F1937-Sheet1!F1936</f>
        <v>-1.4320274506543773E-2</v>
      </c>
      <c r="C1936">
        <f>Sheet1!B1937-Sheet1!B1936</f>
        <v>-8.645256468451934E-3</v>
      </c>
      <c r="D1936">
        <f>Sheet1!C1937-Sheet1!C1936</f>
        <v>-2.1370395327943008</v>
      </c>
      <c r="E1936">
        <f>Sheet1!D1937-Sheet1!D1936</f>
        <v>-1.8457322551661992</v>
      </c>
      <c r="F1936">
        <f>Sheet1!E1937-Sheet1!E1936</f>
        <v>-0.2408602875112299</v>
      </c>
      <c r="G1936">
        <v>0.59939514298683605</v>
      </c>
      <c r="H1936">
        <v>17.560669362084401</v>
      </c>
      <c r="I1936">
        <v>11.458355795148201</v>
      </c>
      <c r="J1936">
        <v>0.89460242587601002</v>
      </c>
      <c r="K1936">
        <f t="shared" si="30"/>
        <v>-0.11137587629914952</v>
      </c>
    </row>
    <row r="1937" spans="1:11" x14ac:dyDescent="0.25">
      <c r="A1937" s="1">
        <v>38097</v>
      </c>
      <c r="B1937" s="2">
        <f>Sheet1!F1938-Sheet1!F1937</f>
        <v>-3.0876574931045009E-2</v>
      </c>
      <c r="C1937">
        <f>Sheet1!B1938-Sheet1!B1937</f>
        <v>-1.822446663640509E-2</v>
      </c>
      <c r="D1937">
        <f>Sheet1!C1938-Sheet1!C1937</f>
        <v>8.6837376460000115E-2</v>
      </c>
      <c r="E1937">
        <f>Sheet1!D1938-Sheet1!D1937</f>
        <v>-0.82093441150050062</v>
      </c>
      <c r="F1937">
        <f>Sheet1!E1938-Sheet1!E1937</f>
        <v>0.89217205750223993</v>
      </c>
      <c r="G1937">
        <v>0.58117067635043096</v>
      </c>
      <c r="H1937">
        <v>17.647506738544401</v>
      </c>
      <c r="I1937">
        <v>10.6374213836477</v>
      </c>
      <c r="J1937">
        <v>1.78677448337825</v>
      </c>
      <c r="K1937">
        <f t="shared" si="30"/>
        <v>0.58041202976829775</v>
      </c>
    </row>
    <row r="1938" spans="1:11" x14ac:dyDescent="0.25">
      <c r="A1938" s="1">
        <v>38098</v>
      </c>
      <c r="B1938" s="2">
        <f>Sheet1!F1939-Sheet1!F1938</f>
        <v>3.504305995444934E-3</v>
      </c>
      <c r="C1938">
        <f>Sheet1!B1939-Sheet1!B1938</f>
        <v>2.0401724920560138E-3</v>
      </c>
      <c r="D1938">
        <f>Sheet1!C1939-Sheet1!C1938</f>
        <v>1.9294699011698668E-2</v>
      </c>
      <c r="E1938">
        <f>Sheet1!D1939-Sheet1!D1938</f>
        <v>2.1827044025157996</v>
      </c>
      <c r="F1938">
        <f>Sheet1!E1939-Sheet1!E1938</f>
        <v>2.6578683737646003</v>
      </c>
      <c r="G1938">
        <v>0.58321084884248697</v>
      </c>
      <c r="H1938">
        <v>17.666801437556099</v>
      </c>
      <c r="I1938">
        <v>12.8201257861635</v>
      </c>
      <c r="J1938">
        <v>4.44464285714285</v>
      </c>
      <c r="K1938">
        <f t="shared" si="30"/>
        <v>1.4916995186383954</v>
      </c>
    </row>
    <row r="1939" spans="1:11" x14ac:dyDescent="0.25">
      <c r="A1939" s="1">
        <v>38099</v>
      </c>
      <c r="B1939" s="2">
        <f>Sheet1!F1940-Sheet1!F1939</f>
        <v>0.17176830434123275</v>
      </c>
      <c r="C1939">
        <f>Sheet1!B1940-Sheet1!B1939</f>
        <v>0.10929527916477499</v>
      </c>
      <c r="D1939">
        <f>Sheet1!C1940-Sheet1!C1939</f>
        <v>-0.95096585804130029</v>
      </c>
      <c r="E1939">
        <f>Sheet1!D1940-Sheet1!D1939</f>
        <v>-0.38441150044929984</v>
      </c>
      <c r="F1939">
        <f>Sheet1!E1940-Sheet1!E1939</f>
        <v>5.7118957771787509</v>
      </c>
      <c r="G1939">
        <v>0.69250612800726197</v>
      </c>
      <c r="H1939">
        <v>16.715835579514799</v>
      </c>
      <c r="I1939">
        <v>12.4357142857142</v>
      </c>
      <c r="J1939">
        <v>10.156538634321601</v>
      </c>
      <c r="K1939">
        <f t="shared" si="30"/>
        <v>2.3181176985055458</v>
      </c>
    </row>
    <row r="1940" spans="1:11" x14ac:dyDescent="0.25">
      <c r="A1940" s="1">
        <v>38100</v>
      </c>
      <c r="B1940" s="2">
        <f>Sheet1!F1941-Sheet1!F1940</f>
        <v>6.9771518761870821E-3</v>
      </c>
      <c r="C1940">
        <f>Sheet1!B1941-Sheet1!B1940</f>
        <v>4.8486155242850604E-3</v>
      </c>
      <c r="D1940">
        <f>Sheet1!C1941-Sheet1!C1940</f>
        <v>-1.3125786163521997</v>
      </c>
      <c r="E1940">
        <f>Sheet1!D1941-Sheet1!D1940</f>
        <v>-2.0421832884096993</v>
      </c>
      <c r="F1940">
        <f>Sheet1!E1941-Sheet1!E1940</f>
        <v>-7.7825606469002206</v>
      </c>
      <c r="G1940">
        <v>0.69735474353154703</v>
      </c>
      <c r="H1940">
        <v>15.403256963162599</v>
      </c>
      <c r="I1940">
        <v>10.3935309973045</v>
      </c>
      <c r="J1940">
        <v>2.3739779874213802</v>
      </c>
      <c r="K1940">
        <f t="shared" si="30"/>
        <v>0.86456702378618111</v>
      </c>
    </row>
    <row r="1941" spans="1:11" x14ac:dyDescent="0.25">
      <c r="A1941" s="1">
        <v>38101</v>
      </c>
      <c r="B1941" s="2">
        <f>Sheet1!F1942-Sheet1!F1941</f>
        <v>-2.8557108855356172E-2</v>
      </c>
      <c r="C1941">
        <f>Sheet1!B1942-Sheet1!B1941</f>
        <v>-1.9632773490694033E-2</v>
      </c>
      <c r="D1941">
        <f>Sheet1!C1942-Sheet1!C1941</f>
        <v>1.0141958670260021</v>
      </c>
      <c r="E1941">
        <f>Sheet1!D1942-Sheet1!D1941</f>
        <v>-0.51725067385437029</v>
      </c>
      <c r="F1941">
        <f>Sheet1!E1942-Sheet1!E1941</f>
        <v>-2.1241329739442922</v>
      </c>
      <c r="G1941">
        <v>0.67772197004085299</v>
      </c>
      <c r="H1941">
        <v>16.417452830188601</v>
      </c>
      <c r="I1941">
        <v>9.8762803234501302</v>
      </c>
      <c r="J1941">
        <v>0.24984501347708801</v>
      </c>
      <c r="K1941">
        <f t="shared" si="30"/>
        <v>-1.3869144994575757</v>
      </c>
    </row>
    <row r="1942" spans="1:11" x14ac:dyDescent="0.25">
      <c r="A1942" s="1">
        <v>38102</v>
      </c>
      <c r="B1942" s="2">
        <f>Sheet1!F1943-Sheet1!F1942</f>
        <v>-3.0755374706979199E-2</v>
      </c>
      <c r="C1942">
        <f>Sheet1!B1943-Sheet1!B1942</f>
        <v>-2.0526327734907035E-2</v>
      </c>
      <c r="D1942">
        <f>Sheet1!C1943-Sheet1!C1942</f>
        <v>2.4052560646901</v>
      </c>
      <c r="E1942">
        <f>Sheet1!D1943-Sheet1!D1942</f>
        <v>1.0289308176099698</v>
      </c>
      <c r="F1942">
        <f>Sheet1!E1943-Sheet1!E1942</f>
        <v>-1.7603324348607008E-2</v>
      </c>
      <c r="G1942">
        <v>0.65719564230594596</v>
      </c>
      <c r="H1942">
        <v>18.822708894878701</v>
      </c>
      <c r="I1942">
        <v>10.9052111410601</v>
      </c>
      <c r="J1942">
        <v>0.232241689128481</v>
      </c>
      <c r="K1942">
        <f t="shared" si="30"/>
        <v>-1.4599766860900032</v>
      </c>
    </row>
    <row r="1943" spans="1:11" x14ac:dyDescent="0.25">
      <c r="A1943" s="1">
        <v>38103</v>
      </c>
      <c r="B1943" s="2">
        <f>Sheet1!F1944-Sheet1!F1943</f>
        <v>-3.0999055043773482E-2</v>
      </c>
      <c r="C1943">
        <f>Sheet1!B1944-Sheet1!B1943</f>
        <v>-2.0059918293236945E-2</v>
      </c>
      <c r="D1943">
        <f>Sheet1!C1944-Sheet1!C1943</f>
        <v>1.6632300089846979</v>
      </c>
      <c r="E1943">
        <f>Sheet1!D1944-Sheet1!D1943</f>
        <v>1.0788858939802992</v>
      </c>
      <c r="F1943">
        <f>Sheet1!E1944-Sheet1!E1943</f>
        <v>0.28400943396226397</v>
      </c>
      <c r="G1943">
        <v>0.63713572401270901</v>
      </c>
      <c r="H1943">
        <v>20.485938903863399</v>
      </c>
      <c r="I1943">
        <v>11.984097035040399</v>
      </c>
      <c r="J1943">
        <v>0.51625112309074495</v>
      </c>
      <c r="K1943">
        <f t="shared" si="30"/>
        <v>-0.66116195923082033</v>
      </c>
    </row>
    <row r="1944" spans="1:11" x14ac:dyDescent="0.25">
      <c r="A1944" s="1">
        <v>38104</v>
      </c>
      <c r="B1944" s="2">
        <f>Sheet1!F1945-Sheet1!F1944</f>
        <v>-4.0888863026924294E-2</v>
      </c>
      <c r="C1944">
        <f>Sheet1!B1945-Sheet1!B1944</f>
        <v>-2.5526327734907039E-2</v>
      </c>
      <c r="D1944">
        <f>Sheet1!C1945-Sheet1!C1944</f>
        <v>0.50570530098829991</v>
      </c>
      <c r="E1944">
        <f>Sheet1!D1945-Sheet1!D1944</f>
        <v>0.69218328840970145</v>
      </c>
      <c r="F1944">
        <f>Sheet1!E1945-Sheet1!E1944</f>
        <v>-0.25977987421383597</v>
      </c>
      <c r="G1944">
        <v>0.61160939627780198</v>
      </c>
      <c r="H1944">
        <v>20.991644204851699</v>
      </c>
      <c r="I1944">
        <v>12.676280323450101</v>
      </c>
      <c r="J1944">
        <v>0.25647124887690897</v>
      </c>
      <c r="K1944">
        <f t="shared" si="30"/>
        <v>-1.3607387108023861</v>
      </c>
    </row>
    <row r="1945" spans="1:11" x14ac:dyDescent="0.25">
      <c r="A1945" s="1">
        <v>38105</v>
      </c>
      <c r="B1945" s="2">
        <f>Sheet1!F1946-Sheet1!F1945</f>
        <v>-3.0137316119228041E-2</v>
      </c>
      <c r="C1945">
        <f>Sheet1!B1946-Sheet1!B1945</f>
        <v>-1.8157285519744937E-2</v>
      </c>
      <c r="D1945">
        <f>Sheet1!C1946-Sheet1!C1945</f>
        <v>-1.0358939802335989</v>
      </c>
      <c r="E1945">
        <f>Sheet1!D1946-Sheet1!D1945</f>
        <v>0.44020664869719894</v>
      </c>
      <c r="F1945">
        <f>Sheet1!E1946-Sheet1!E1945</f>
        <v>0.37029424977538206</v>
      </c>
      <c r="G1945">
        <v>0.59345211075805704</v>
      </c>
      <c r="H1945">
        <v>19.9557502246181</v>
      </c>
      <c r="I1945">
        <v>13.1164869721473</v>
      </c>
      <c r="J1945">
        <v>0.62676549865229103</v>
      </c>
      <c r="K1945">
        <f t="shared" si="30"/>
        <v>-0.46718281364590553</v>
      </c>
    </row>
    <row r="1946" spans="1:11" x14ac:dyDescent="0.25">
      <c r="A1946" s="1">
        <v>38106</v>
      </c>
      <c r="B1946" s="2">
        <f>Sheet1!F1947-Sheet1!F1946</f>
        <v>3.2415079159247628E-2</v>
      </c>
      <c r="C1946">
        <f>Sheet1!B1947-Sheet1!B1946</f>
        <v>1.9551974580117926E-2</v>
      </c>
      <c r="D1946">
        <f>Sheet1!C1947-Sheet1!C1946</f>
        <v>-1.2789982030548011</v>
      </c>
      <c r="E1946">
        <f>Sheet1!D1947-Sheet1!D1946</f>
        <v>-0.17879604672059912</v>
      </c>
      <c r="F1946">
        <f>Sheet1!E1947-Sheet1!E1946</f>
        <v>3.1168036837376389</v>
      </c>
      <c r="G1946">
        <v>0.61300408533817496</v>
      </c>
      <c r="H1946">
        <v>18.676752021563299</v>
      </c>
      <c r="I1946">
        <v>12.937690925426701</v>
      </c>
      <c r="J1946">
        <v>3.7435691823899302</v>
      </c>
      <c r="K1946">
        <f t="shared" si="30"/>
        <v>1.3200394831883142</v>
      </c>
    </row>
    <row r="1947" spans="1:11" x14ac:dyDescent="0.25">
      <c r="A1947" s="1">
        <v>38107</v>
      </c>
      <c r="B1947" s="2">
        <f>Sheet1!F1948-Sheet1!F1947</f>
        <v>-7.8227470043640834E-3</v>
      </c>
      <c r="C1947">
        <f>Sheet1!B1948-Sheet1!B1947</f>
        <v>-4.7766681797549726E-3</v>
      </c>
      <c r="D1947">
        <f>Sheet1!C1948-Sheet1!C1947</f>
        <v>-1.7409029649595986</v>
      </c>
      <c r="E1947">
        <f>Sheet1!D1948-Sheet1!D1947</f>
        <v>-2.5421159029649001</v>
      </c>
      <c r="F1947">
        <f>Sheet1!E1948-Sheet1!E1947</f>
        <v>-2.2806828391734002</v>
      </c>
      <c r="G1947">
        <v>0.60822741715841999</v>
      </c>
      <c r="H1947">
        <v>16.935849056603701</v>
      </c>
      <c r="I1947">
        <v>10.3955750224618</v>
      </c>
      <c r="J1947">
        <v>1.46288634321653</v>
      </c>
      <c r="K1947">
        <f t="shared" si="30"/>
        <v>0.38041143154000145</v>
      </c>
    </row>
    <row r="1948" spans="1:11" x14ac:dyDescent="0.25">
      <c r="A1948" s="1">
        <v>38108</v>
      </c>
      <c r="B1948" s="2">
        <f>Sheet1!F1949-Sheet1!F1948</f>
        <v>-2.8693665450967298E-2</v>
      </c>
      <c r="C1948">
        <f>Sheet1!B1949-Sheet1!B1948</f>
        <v>-1.7204266908760979E-2</v>
      </c>
      <c r="D1948">
        <f>Sheet1!C1949-Sheet1!C1948</f>
        <v>0.40965858041329994</v>
      </c>
      <c r="E1948">
        <f>Sheet1!D1949-Sheet1!D1948</f>
        <v>-0.27383198562450062</v>
      </c>
      <c r="F1948">
        <f>Sheet1!E1949-Sheet1!E1948</f>
        <v>-9.8221024258760004E-2</v>
      </c>
      <c r="G1948">
        <v>0.59102315024965901</v>
      </c>
      <c r="H1948">
        <v>17.345507637017</v>
      </c>
      <c r="I1948">
        <v>10.1217430368373</v>
      </c>
      <c r="J1948">
        <v>1.36466531895777</v>
      </c>
      <c r="K1948">
        <f t="shared" si="30"/>
        <v>0.31090921099680968</v>
      </c>
    </row>
    <row r="1949" spans="1:11" x14ac:dyDescent="0.25">
      <c r="A1949" s="1">
        <v>38109</v>
      </c>
      <c r="B1949" s="2">
        <f>Sheet1!F1950-Sheet1!F1949</f>
        <v>9.6162634822026805E-3</v>
      </c>
      <c r="C1949">
        <f>Sheet1!B1950-Sheet1!B1949</f>
        <v>5.7108488424879589E-3</v>
      </c>
      <c r="D1949">
        <f>Sheet1!C1950-Sheet1!C1949</f>
        <v>-0.41623989218329882</v>
      </c>
      <c r="E1949">
        <f>Sheet1!D1950-Sheet1!D1949</f>
        <v>-6.352201257860024E-2</v>
      </c>
      <c r="F1949">
        <f>Sheet1!E1950-Sheet1!E1949</f>
        <v>1.1826909254267699</v>
      </c>
      <c r="G1949">
        <v>0.59673399909214697</v>
      </c>
      <c r="H1949">
        <v>16.929267744833702</v>
      </c>
      <c r="I1949">
        <v>10.0582210242587</v>
      </c>
      <c r="J1949">
        <v>2.5473562443845399</v>
      </c>
      <c r="K1949">
        <f t="shared" si="30"/>
        <v>0.93505605444774276</v>
      </c>
    </row>
    <row r="1950" spans="1:11" x14ac:dyDescent="0.25">
      <c r="A1950" s="1">
        <v>38110</v>
      </c>
      <c r="B1950" s="2">
        <f>Sheet1!F1951-Sheet1!F1950</f>
        <v>2.4081187666879444E-2</v>
      </c>
      <c r="C1950">
        <f>Sheet1!B1951-Sheet1!B1950</f>
        <v>1.4544484793463042E-2</v>
      </c>
      <c r="D1950">
        <f>Sheet1!C1951-Sheet1!C1950</f>
        <v>-3.2538409703504012</v>
      </c>
      <c r="E1950">
        <f>Sheet1!D1951-Sheet1!D1950</f>
        <v>-1.7292902066486402</v>
      </c>
      <c r="F1950">
        <f>Sheet1!E1951-Sheet1!E1950</f>
        <v>0.23444070080863</v>
      </c>
      <c r="G1950">
        <v>0.61127848388561001</v>
      </c>
      <c r="H1950">
        <v>13.6754267744833</v>
      </c>
      <c r="I1950">
        <v>8.3289308176100594</v>
      </c>
      <c r="J1950">
        <v>2.7817969451931699</v>
      </c>
      <c r="K1950">
        <f t="shared" si="30"/>
        <v>1.0230971020499382</v>
      </c>
    </row>
    <row r="1951" spans="1:11" x14ac:dyDescent="0.25">
      <c r="A1951" s="1">
        <v>38111</v>
      </c>
      <c r="B1951" s="2">
        <f>Sheet1!F1952-Sheet1!F1951</f>
        <v>1.101220435247352E-2</v>
      </c>
      <c r="C1951">
        <f>Sheet1!B1952-Sheet1!B1951</f>
        <v>6.7687244666360113E-3</v>
      </c>
      <c r="D1951">
        <f>Sheet1!C1952-Sheet1!C1951</f>
        <v>-0.36725067385440013</v>
      </c>
      <c r="E1951">
        <f>Sheet1!D1952-Sheet1!D1951</f>
        <v>-0.38481581311769908</v>
      </c>
      <c r="F1951">
        <f>Sheet1!E1952-Sheet1!E1951</f>
        <v>-1.5115521114106099</v>
      </c>
      <c r="G1951">
        <v>0.61804720835224602</v>
      </c>
      <c r="H1951">
        <v>13.3081761006289</v>
      </c>
      <c r="I1951">
        <v>7.9441150044923603</v>
      </c>
      <c r="J1951">
        <v>1.27024483378256</v>
      </c>
      <c r="K1951">
        <f t="shared" si="30"/>
        <v>0.23920966439629329</v>
      </c>
    </row>
    <row r="1952" spans="1:11" x14ac:dyDescent="0.25">
      <c r="A1952" s="1">
        <v>38112</v>
      </c>
      <c r="B1952" s="2">
        <f>Sheet1!F1953-Sheet1!F1952</f>
        <v>-4.1416977803943045E-3</v>
      </c>
      <c r="C1952">
        <f>Sheet1!B1953-Sheet1!B1952</f>
        <v>-2.554471175668982E-3</v>
      </c>
      <c r="D1952">
        <f>Sheet1!C1953-Sheet1!C1952</f>
        <v>2.095619946091599</v>
      </c>
      <c r="E1952">
        <f>Sheet1!D1953-Sheet1!D1952</f>
        <v>1.5287061994609097</v>
      </c>
      <c r="F1952">
        <f>Sheet1!E1953-Sheet1!E1952</f>
        <v>-0.71939128481580406</v>
      </c>
      <c r="G1952">
        <v>0.61549273717657704</v>
      </c>
      <c r="H1952">
        <v>15.403796046720499</v>
      </c>
      <c r="I1952">
        <v>9.47282120395327</v>
      </c>
      <c r="J1952">
        <v>0.55085354896675598</v>
      </c>
      <c r="K1952">
        <f t="shared" si="30"/>
        <v>-0.59628629650690357</v>
      </c>
    </row>
    <row r="1953" spans="1:11" x14ac:dyDescent="0.25">
      <c r="A1953" s="1">
        <v>38113</v>
      </c>
      <c r="B1953" s="2">
        <f>Sheet1!F1954-Sheet1!F1953</f>
        <v>-1.2188538330428322E-2</v>
      </c>
      <c r="C1953">
        <f>Sheet1!B1954-Sheet1!B1953</f>
        <v>-7.4564230594640346E-3</v>
      </c>
      <c r="D1953">
        <f>Sheet1!C1954-Sheet1!C1953</f>
        <v>2.2718778077269004</v>
      </c>
      <c r="E1953">
        <f>Sheet1!D1954-Sheet1!D1953</f>
        <v>0.69094788858932965</v>
      </c>
      <c r="F1953">
        <f>Sheet1!E1954-Sheet1!E1953</f>
        <v>0.22615453728661306</v>
      </c>
      <c r="G1953">
        <v>0.60803631411711301</v>
      </c>
      <c r="H1953">
        <v>17.6756738544474</v>
      </c>
      <c r="I1953">
        <v>10.1637690925426</v>
      </c>
      <c r="J1953">
        <v>0.77700808625336903</v>
      </c>
      <c r="K1953">
        <f t="shared" si="30"/>
        <v>-0.25230452165014927</v>
      </c>
    </row>
    <row r="1954" spans="1:11" x14ac:dyDescent="0.25">
      <c r="A1954" s="1">
        <v>38114</v>
      </c>
      <c r="B1954" s="2">
        <f>Sheet1!F1955-Sheet1!F1954</f>
        <v>-2.5070445056714463E-2</v>
      </c>
      <c r="C1954">
        <f>Sheet1!B1955-Sheet1!B1954</f>
        <v>-1.5054244212438062E-2</v>
      </c>
      <c r="D1954">
        <f>Sheet1!C1955-Sheet1!C1954</f>
        <v>1.3475292003593999</v>
      </c>
      <c r="E1954">
        <f>Sheet1!D1955-Sheet1!D1954</f>
        <v>0.45134770889490028</v>
      </c>
      <c r="F1954">
        <f>Sheet1!E1955-Sheet1!E1954</f>
        <v>-0.66448337825696302</v>
      </c>
      <c r="G1954">
        <v>0.59298206990467495</v>
      </c>
      <c r="H1954">
        <v>19.0232030548068</v>
      </c>
      <c r="I1954">
        <v>10.6151168014375</v>
      </c>
      <c r="J1954">
        <v>0.112524707996406</v>
      </c>
      <c r="K1954">
        <f t="shared" si="30"/>
        <v>-2.1845824548173409</v>
      </c>
    </row>
    <row r="1955" spans="1:11" x14ac:dyDescent="0.25">
      <c r="A1955" s="1">
        <v>38115</v>
      </c>
      <c r="B1955" s="2">
        <f>Sheet1!F1956-Sheet1!F1955</f>
        <v>-2.8152603607844884E-2</v>
      </c>
      <c r="C1955">
        <f>Sheet1!B1956-Sheet1!B1955</f>
        <v>-1.6461189287335976E-2</v>
      </c>
      <c r="D1955">
        <f>Sheet1!C1956-Sheet1!C1955</f>
        <v>1.0063342318059014</v>
      </c>
      <c r="E1955">
        <f>Sheet1!D1956-Sheet1!D1955</f>
        <v>0.25768194070080064</v>
      </c>
      <c r="F1955">
        <f>Sheet1!E1956-Sheet1!E1955</f>
        <v>-8.708445642407997E-3</v>
      </c>
      <c r="G1955">
        <v>0.57652088061733897</v>
      </c>
      <c r="H1955">
        <v>20.029537286612701</v>
      </c>
      <c r="I1955">
        <v>10.872798742138301</v>
      </c>
      <c r="J1955">
        <v>0.103816262353998</v>
      </c>
      <c r="K1955">
        <f t="shared" si="30"/>
        <v>-2.2651326504447717</v>
      </c>
    </row>
    <row r="1956" spans="1:11" x14ac:dyDescent="0.25">
      <c r="A1956" s="1">
        <v>38116</v>
      </c>
      <c r="B1956" s="2">
        <f>Sheet1!F1957-Sheet1!F1956</f>
        <v>-3.4255638925817955E-2</v>
      </c>
      <c r="C1956">
        <f>Sheet1!B1957-Sheet1!B1956</f>
        <v>-1.9414661824784019E-2</v>
      </c>
      <c r="D1956">
        <f>Sheet1!C1957-Sheet1!C1956</f>
        <v>-0.59424977538180102</v>
      </c>
      <c r="E1956">
        <f>Sheet1!D1957-Sheet1!D1956</f>
        <v>0.74728212039529929</v>
      </c>
      <c r="F1956">
        <f>Sheet1!E1957-Sheet1!E1956</f>
        <v>2.1538634321652997E-2</v>
      </c>
      <c r="G1956">
        <v>0.55710621879255495</v>
      </c>
      <c r="H1956">
        <v>19.4352875112309</v>
      </c>
      <c r="I1956">
        <v>11.6200808625336</v>
      </c>
      <c r="J1956">
        <v>0.125354896675651</v>
      </c>
      <c r="K1956">
        <f t="shared" si="30"/>
        <v>-2.0766063911148787</v>
      </c>
    </row>
    <row r="1957" spans="1:11" x14ac:dyDescent="0.25">
      <c r="A1957" s="1">
        <v>38117</v>
      </c>
      <c r="B1957" s="2">
        <f>Sheet1!F1958-Sheet1!F1957</f>
        <v>-2.8242697763014468E-2</v>
      </c>
      <c r="C1957">
        <f>Sheet1!B1958-Sheet1!B1957</f>
        <v>-1.5514071720380995E-2</v>
      </c>
      <c r="D1957">
        <f>Sheet1!C1958-Sheet1!C1957</f>
        <v>-0.91626235399819933</v>
      </c>
      <c r="E1957">
        <f>Sheet1!D1958-Sheet1!D1957</f>
        <v>-0.60199910152739911</v>
      </c>
      <c r="F1957">
        <f>Sheet1!E1958-Sheet1!E1957</f>
        <v>-5.0040431266846E-2</v>
      </c>
      <c r="G1957">
        <v>0.54159214707217396</v>
      </c>
      <c r="H1957">
        <v>18.519025157232701</v>
      </c>
      <c r="I1957">
        <v>11.018081761006201</v>
      </c>
      <c r="J1957">
        <v>7.5314465408805001E-2</v>
      </c>
      <c r="K1957">
        <f t="shared" si="30"/>
        <v>-2.5860830589232529</v>
      </c>
    </row>
    <row r="1958" spans="1:11" x14ac:dyDescent="0.25">
      <c r="A1958" s="1">
        <v>38118</v>
      </c>
      <c r="B1958" s="2">
        <f>Sheet1!F1959-Sheet1!F1958</f>
        <v>-2.3595584577404849E-2</v>
      </c>
      <c r="C1958">
        <f>Sheet1!B1959-Sheet1!B1958</f>
        <v>-1.2629596005446997E-2</v>
      </c>
      <c r="D1958">
        <f>Sheet1!C1959-Sheet1!C1958</f>
        <v>-0.40179694519320108</v>
      </c>
      <c r="E1958">
        <f>Sheet1!D1959-Sheet1!D1958</f>
        <v>2.5763701707099074E-2</v>
      </c>
      <c r="F1958">
        <f>Sheet1!E1959-Sheet1!E1958</f>
        <v>0.20089622641509403</v>
      </c>
      <c r="G1958">
        <v>0.52896255106672696</v>
      </c>
      <c r="H1958">
        <v>18.1172282120395</v>
      </c>
      <c r="I1958">
        <v>11.0438454627133</v>
      </c>
      <c r="J1958">
        <v>0.27621069182389901</v>
      </c>
      <c r="K1958">
        <f t="shared" si="30"/>
        <v>-1.2865913283148318</v>
      </c>
    </row>
    <row r="1959" spans="1:11" x14ac:dyDescent="0.25">
      <c r="A1959" s="1">
        <v>38119</v>
      </c>
      <c r="B1959" s="2">
        <f>Sheet1!F1960-Sheet1!F1959</f>
        <v>3.0316569355475775E-2</v>
      </c>
      <c r="C1959">
        <f>Sheet1!B1960-Sheet1!B1959</f>
        <v>1.6281888334090056E-2</v>
      </c>
      <c r="D1959">
        <f>Sheet1!C1960-Sheet1!C1959</f>
        <v>-2.6714734950584003</v>
      </c>
      <c r="E1959">
        <f>Sheet1!D1960-Sheet1!D1959</f>
        <v>-1.2107592093440296</v>
      </c>
      <c r="F1959">
        <f>Sheet1!E1960-Sheet1!E1959</f>
        <v>3.1814465408805011</v>
      </c>
      <c r="G1959">
        <v>0.54524443940081702</v>
      </c>
      <c r="H1959">
        <v>15.445754716981099</v>
      </c>
      <c r="I1959">
        <v>9.8330862533692702</v>
      </c>
      <c r="J1959">
        <v>3.4576572327044</v>
      </c>
      <c r="K1959">
        <f t="shared" si="30"/>
        <v>1.2405912593591952</v>
      </c>
    </row>
    <row r="1960" spans="1:11" x14ac:dyDescent="0.25">
      <c r="A1960" s="1">
        <v>38120</v>
      </c>
      <c r="B1960" s="2">
        <f>Sheet1!F1961-Sheet1!F1960</f>
        <v>5.8301700751854924E-3</v>
      </c>
      <c r="C1960">
        <f>Sheet1!B1961-Sheet1!B1960</f>
        <v>3.1881525192909432E-3</v>
      </c>
      <c r="D1960">
        <f>Sheet1!C1961-Sheet1!C1960</f>
        <v>-2.6900718778077</v>
      </c>
      <c r="E1960">
        <f>Sheet1!D1961-Sheet1!D1960</f>
        <v>-2.5800988319856302</v>
      </c>
      <c r="F1960">
        <f>Sheet1!E1961-Sheet1!E1960</f>
        <v>-2.06528526504942</v>
      </c>
      <c r="G1960">
        <v>0.54843259192010796</v>
      </c>
      <c r="H1960">
        <v>12.755682839173399</v>
      </c>
      <c r="I1960">
        <v>7.2529874213836401</v>
      </c>
      <c r="J1960">
        <v>1.3923719676549799</v>
      </c>
      <c r="K1960">
        <f t="shared" si="30"/>
        <v>0.33100874435876432</v>
      </c>
    </row>
    <row r="1961" spans="1:11" x14ac:dyDescent="0.25">
      <c r="A1961" s="1">
        <v>38121</v>
      </c>
      <c r="B1961" s="2">
        <f>Sheet1!F1962-Sheet1!F1961</f>
        <v>-7.8777646386396505E-3</v>
      </c>
      <c r="C1961">
        <f>Sheet1!B1962-Sheet1!B1961</f>
        <v>-4.3034498411249622E-3</v>
      </c>
      <c r="D1961">
        <f>Sheet1!C1962-Sheet1!C1961</f>
        <v>0.5108265947888011</v>
      </c>
      <c r="E1961">
        <f>Sheet1!D1962-Sheet1!D1961</f>
        <v>-0.67342767295597028</v>
      </c>
      <c r="F1961">
        <f>Sheet1!E1962-Sheet1!E1961</f>
        <v>-0.99300089847259088</v>
      </c>
      <c r="G1961">
        <v>0.544129142078983</v>
      </c>
      <c r="H1961">
        <v>13.266509433962201</v>
      </c>
      <c r="I1961">
        <v>6.5795597484276698</v>
      </c>
      <c r="J1961">
        <v>0.39937106918238902</v>
      </c>
      <c r="K1961">
        <f t="shared" si="30"/>
        <v>-0.91786429632158784</v>
      </c>
    </row>
    <row r="1962" spans="1:11" x14ac:dyDescent="0.25">
      <c r="A1962" s="1">
        <v>38122</v>
      </c>
      <c r="B1962" s="2">
        <f>Sheet1!F1963-Sheet1!F1962</f>
        <v>-1.8433816152358395E-2</v>
      </c>
      <c r="C1962">
        <f>Sheet1!B1963-Sheet1!B1962</f>
        <v>-9.9384929641399555E-3</v>
      </c>
      <c r="D1962">
        <f>Sheet1!C1963-Sheet1!C1962</f>
        <v>1.0907457322551988</v>
      </c>
      <c r="E1962">
        <f>Sheet1!D1963-Sheet1!D1962</f>
        <v>0.30096585804133014</v>
      </c>
      <c r="F1962">
        <f>Sheet1!E1963-Sheet1!E1962</f>
        <v>-0.15016846361185901</v>
      </c>
      <c r="G1962">
        <v>0.53419064911484304</v>
      </c>
      <c r="H1962">
        <v>14.357255166217399</v>
      </c>
      <c r="I1962">
        <v>6.8805256064689999</v>
      </c>
      <c r="J1962">
        <v>0.24920260557053001</v>
      </c>
      <c r="K1962">
        <f t="shared" si="30"/>
        <v>-1.3894890363830104</v>
      </c>
    </row>
    <row r="1963" spans="1:11" x14ac:dyDescent="0.25">
      <c r="A1963" s="1">
        <v>38123</v>
      </c>
      <c r="B1963" s="2">
        <f>Sheet1!F1964-Sheet1!F1963</f>
        <v>-1.7392145223299793E-2</v>
      </c>
      <c r="C1963">
        <f>Sheet1!B1964-Sheet1!B1963</f>
        <v>-9.210394916024045E-3</v>
      </c>
      <c r="D1963">
        <f>Sheet1!C1964-Sheet1!C1963</f>
        <v>-1.2825471698112985</v>
      </c>
      <c r="E1963">
        <f>Sheet1!D1964-Sheet1!D1963</f>
        <v>0.33283917340521008</v>
      </c>
      <c r="F1963">
        <f>Sheet1!E1964-Sheet1!E1963</f>
        <v>3.6868823000897971E-2</v>
      </c>
      <c r="G1963">
        <v>0.524980254198819</v>
      </c>
      <c r="H1963">
        <v>13.074707996406101</v>
      </c>
      <c r="I1963">
        <v>7.21336477987421</v>
      </c>
      <c r="J1963">
        <v>0.28607142857142798</v>
      </c>
      <c r="K1963">
        <f t="shared" si="30"/>
        <v>-1.2515137490949382</v>
      </c>
    </row>
    <row r="1964" spans="1:11" x14ac:dyDescent="0.25">
      <c r="A1964" s="1">
        <v>38124</v>
      </c>
      <c r="B1964" s="2">
        <f>Sheet1!F1965-Sheet1!F1964</f>
        <v>-1.1190482107856559E-2</v>
      </c>
      <c r="C1964">
        <f>Sheet1!B1965-Sheet1!B1964</f>
        <v>-5.8420335905580156E-3</v>
      </c>
      <c r="D1964">
        <f>Sheet1!C1965-Sheet1!C1964</f>
        <v>-0.74968553459120102</v>
      </c>
      <c r="E1964">
        <f>Sheet1!D1965-Sheet1!D1964</f>
        <v>-0.13259209344114975</v>
      </c>
      <c r="F1964">
        <f>Sheet1!E1965-Sheet1!E1964</f>
        <v>0.23883423180593</v>
      </c>
      <c r="G1964">
        <v>0.51913822060826098</v>
      </c>
      <c r="H1964">
        <v>12.3250224618149</v>
      </c>
      <c r="I1964">
        <v>7.0807726864330602</v>
      </c>
      <c r="J1964">
        <v>0.52490566037735797</v>
      </c>
      <c r="K1964">
        <f t="shared" si="30"/>
        <v>-0.64453672705682596</v>
      </c>
    </row>
    <row r="1965" spans="1:11" x14ac:dyDescent="0.25">
      <c r="A1965" s="1">
        <v>38125</v>
      </c>
      <c r="B1965" s="2">
        <f>Sheet1!F1966-Sheet1!F1965</f>
        <v>-8.4533294414502747E-3</v>
      </c>
      <c r="C1965">
        <f>Sheet1!B1966-Sheet1!B1965</f>
        <v>-4.3699500680889347E-3</v>
      </c>
      <c r="D1965">
        <f>Sheet1!C1966-Sheet1!C1965</f>
        <v>-2.2596585804199876E-2</v>
      </c>
      <c r="E1965">
        <f>Sheet1!D1966-Sheet1!D1965</f>
        <v>0.17234950584006992</v>
      </c>
      <c r="F1965">
        <f>Sheet1!E1966-Sheet1!E1965</f>
        <v>-0.22196540880503096</v>
      </c>
      <c r="G1965">
        <v>0.51476827054017205</v>
      </c>
      <c r="H1965">
        <v>12.3024258760107</v>
      </c>
      <c r="I1965">
        <v>7.2531221922731302</v>
      </c>
      <c r="J1965">
        <v>0.30294025157232701</v>
      </c>
      <c r="K1965">
        <f t="shared" si="30"/>
        <v>-1.1942196824474534</v>
      </c>
    </row>
    <row r="1966" spans="1:11" x14ac:dyDescent="0.25">
      <c r="A1966" s="1">
        <v>38126</v>
      </c>
      <c r="B1966" s="2">
        <f>Sheet1!F1967-Sheet1!F1966</f>
        <v>-1.1825015004141237E-2</v>
      </c>
      <c r="C1966">
        <f>Sheet1!B1967-Sheet1!B1966</f>
        <v>-6.0512936904220105E-3</v>
      </c>
      <c r="D1966">
        <f>Sheet1!C1967-Sheet1!C1966</f>
        <v>1.1898247978437002</v>
      </c>
      <c r="E1966">
        <f>Sheet1!D1967-Sheet1!D1966</f>
        <v>0.61356693620844993</v>
      </c>
      <c r="F1966">
        <f>Sheet1!E1967-Sheet1!E1966</f>
        <v>-0.19131176999101601</v>
      </c>
      <c r="G1966">
        <v>0.50871697684975004</v>
      </c>
      <c r="H1966">
        <v>13.4922506738544</v>
      </c>
      <c r="I1966">
        <v>7.8666891284815801</v>
      </c>
      <c r="J1966">
        <v>0.111628481581311</v>
      </c>
      <c r="K1966">
        <f t="shared" si="30"/>
        <v>-2.192579050293721</v>
      </c>
    </row>
    <row r="1967" spans="1:11" x14ac:dyDescent="0.25">
      <c r="A1967" s="1">
        <v>38127</v>
      </c>
      <c r="B1967" s="2">
        <f>Sheet1!F1968-Sheet1!F1967</f>
        <v>-9.5898410608911133E-3</v>
      </c>
      <c r="C1967">
        <f>Sheet1!B1968-Sheet1!B1967</f>
        <v>-4.855197458011995E-3</v>
      </c>
      <c r="D1967">
        <f>Sheet1!C1968-Sheet1!C1967</f>
        <v>-0.46915992812220075</v>
      </c>
      <c r="E1967">
        <f>Sheet1!D1968-Sheet1!D1967</f>
        <v>0.58110961365678016</v>
      </c>
      <c r="F1967">
        <f>Sheet1!E1968-Sheet1!E1967</f>
        <v>0.35608939802336098</v>
      </c>
      <c r="G1967">
        <v>0.50386177939173804</v>
      </c>
      <c r="H1967">
        <v>13.023090745732199</v>
      </c>
      <c r="I1967">
        <v>8.4477987421383602</v>
      </c>
      <c r="J1967">
        <v>0.46771787960467198</v>
      </c>
      <c r="K1967">
        <f t="shared" si="30"/>
        <v>-0.75988998619187687</v>
      </c>
    </row>
    <row r="1968" spans="1:11" x14ac:dyDescent="0.25">
      <c r="A1968" s="1">
        <v>38128</v>
      </c>
      <c r="B1968" s="2">
        <f>Sheet1!F1969-Sheet1!F1968</f>
        <v>8.679284027240497E-3</v>
      </c>
      <c r="C1968">
        <f>Sheet1!B1969-Sheet1!B1968</f>
        <v>4.392192464820921E-3</v>
      </c>
      <c r="D1968">
        <f>Sheet1!C1969-Sheet1!C1968</f>
        <v>-5.1392632524699167E-2</v>
      </c>
      <c r="E1968">
        <f>Sheet1!D1969-Sheet1!D1968</f>
        <v>-0.20294249775382056</v>
      </c>
      <c r="F1968">
        <f>Sheet1!E1969-Sheet1!E1968</f>
        <v>0.90146001796944808</v>
      </c>
      <c r="G1968">
        <v>0.50825397185655896</v>
      </c>
      <c r="H1968">
        <v>12.9716981132075</v>
      </c>
      <c r="I1968">
        <v>8.2448562443845397</v>
      </c>
      <c r="J1968">
        <v>1.36917789757412</v>
      </c>
      <c r="K1968">
        <f t="shared" si="30"/>
        <v>0.31421048495969728</v>
      </c>
    </row>
    <row r="1969" spans="1:11" x14ac:dyDescent="0.25">
      <c r="A1969" s="1">
        <v>38129</v>
      </c>
      <c r="B1969" s="2">
        <f>Sheet1!F1970-Sheet1!F1969</f>
        <v>2.879155668166733E-2</v>
      </c>
      <c r="C1969">
        <f>Sheet1!B1970-Sheet1!B1969</f>
        <v>1.4846118928732999E-2</v>
      </c>
      <c r="D1969">
        <f>Sheet1!C1970-Sheet1!C1969</f>
        <v>-0.76940700808630069</v>
      </c>
      <c r="E1969">
        <f>Sheet1!D1970-Sheet1!D1969</f>
        <v>-0.37753818508535009</v>
      </c>
      <c r="F1969">
        <f>Sheet1!E1970-Sheet1!E1969</f>
        <v>1.5709613656783499</v>
      </c>
      <c r="G1969">
        <v>0.52310009078529196</v>
      </c>
      <c r="H1969">
        <v>12.2022911051212</v>
      </c>
      <c r="I1969">
        <v>7.8673180592991896</v>
      </c>
      <c r="J1969">
        <v>2.9401392632524699</v>
      </c>
      <c r="K1969">
        <f t="shared" si="30"/>
        <v>1.0784569486819615</v>
      </c>
    </row>
    <row r="1970" spans="1:11" x14ac:dyDescent="0.25">
      <c r="A1970" s="1">
        <v>38130</v>
      </c>
      <c r="B1970" s="2">
        <f>Sheet1!F1971-Sheet1!F1970</f>
        <v>9.7586291480317389E-2</v>
      </c>
      <c r="C1970">
        <f>Sheet1!B1971-Sheet1!B1970</f>
        <v>5.3621198365864986E-2</v>
      </c>
      <c r="D1970">
        <f>Sheet1!C1971-Sheet1!C1970</f>
        <v>0.45696316262359993</v>
      </c>
      <c r="E1970">
        <f>Sheet1!D1971-Sheet1!D1970</f>
        <v>-5.0808625336929758E-2</v>
      </c>
      <c r="F1970">
        <f>Sheet1!E1971-Sheet1!E1970</f>
        <v>1.3713679245283004</v>
      </c>
      <c r="G1970">
        <v>0.57672128915115695</v>
      </c>
      <c r="H1970">
        <v>12.659254267744799</v>
      </c>
      <c r="I1970">
        <v>7.8165094339622598</v>
      </c>
      <c r="J1970">
        <v>4.3115071877807702</v>
      </c>
      <c r="K1970">
        <f t="shared" si="30"/>
        <v>1.4612875385272035</v>
      </c>
    </row>
    <row r="1971" spans="1:11" x14ac:dyDescent="0.25">
      <c r="A1971" s="1">
        <v>38131</v>
      </c>
      <c r="B1971" s="2">
        <f>Sheet1!F1972-Sheet1!F1971</f>
        <v>2.0498920792330844E-2</v>
      </c>
      <c r="C1971">
        <f>Sheet1!B1972-Sheet1!B1971</f>
        <v>1.1944167044939058E-2</v>
      </c>
      <c r="D1971">
        <f>Sheet1!C1972-Sheet1!C1971</f>
        <v>0.93411949685530082</v>
      </c>
      <c r="E1971">
        <f>Sheet1!D1972-Sheet1!D1971</f>
        <v>-1.2084456424079626E-2</v>
      </c>
      <c r="F1971">
        <f>Sheet1!E1972-Sheet1!E1971</f>
        <v>-1.5835175202156404</v>
      </c>
      <c r="G1971">
        <v>0.588665456196096</v>
      </c>
      <c r="H1971">
        <v>13.5933737646001</v>
      </c>
      <c r="I1971">
        <v>7.8044249775381802</v>
      </c>
      <c r="J1971">
        <v>2.7279896675651298</v>
      </c>
      <c r="K1971">
        <f t="shared" si="30"/>
        <v>1.0035649524246038</v>
      </c>
    </row>
    <row r="1972" spans="1:11" x14ac:dyDescent="0.25">
      <c r="A1972" s="1">
        <v>38132</v>
      </c>
      <c r="B1972" s="2">
        <f>Sheet1!F1973-Sheet1!F1972</f>
        <v>-7.3447510510199487E-3</v>
      </c>
      <c r="C1972">
        <f>Sheet1!B1973-Sheet1!B1972</f>
        <v>-4.3077621425330337E-3</v>
      </c>
      <c r="D1972">
        <f>Sheet1!C1973-Sheet1!C1972</f>
        <v>0.70035938903870054</v>
      </c>
      <c r="E1972">
        <f>Sheet1!D1973-Sheet1!D1972</f>
        <v>-4.2902066486970369E-2</v>
      </c>
      <c r="F1972">
        <f>Sheet1!E1973-Sheet1!E1972</f>
        <v>-1.949901168014367</v>
      </c>
      <c r="G1972">
        <v>0.58435769405356297</v>
      </c>
      <c r="H1972">
        <v>14.293733153638801</v>
      </c>
      <c r="I1972">
        <v>7.7615229110512098</v>
      </c>
      <c r="J1972">
        <v>0.77808849955076298</v>
      </c>
      <c r="K1972">
        <f t="shared" si="30"/>
        <v>-0.25091500863714383</v>
      </c>
    </row>
    <row r="1973" spans="1:11" x14ac:dyDescent="0.25">
      <c r="A1973" s="1">
        <v>38133</v>
      </c>
      <c r="B1973" s="2">
        <f>Sheet1!F1974-Sheet1!F1973</f>
        <v>-2.6957193789231892E-2</v>
      </c>
      <c r="C1973">
        <f>Sheet1!B1974-Sheet1!B1973</f>
        <v>-1.5542215161143957E-2</v>
      </c>
      <c r="D1973">
        <f>Sheet1!C1974-Sheet1!C1973</f>
        <v>0.38598382749319882</v>
      </c>
      <c r="E1973">
        <f>Sheet1!D1974-Sheet1!D1973</f>
        <v>-0.66819407008085996</v>
      </c>
      <c r="F1973">
        <f>Sheet1!E1974-Sheet1!E1973</f>
        <v>-0.71834231805929849</v>
      </c>
      <c r="G1973">
        <v>0.56881547889241901</v>
      </c>
      <c r="H1973">
        <v>14.679716981132</v>
      </c>
      <c r="I1973">
        <v>7.0933288409703499</v>
      </c>
      <c r="J1973">
        <v>5.9746181491464503E-2</v>
      </c>
      <c r="K1973">
        <f t="shared" si="30"/>
        <v>-2.8176499983053707</v>
      </c>
    </row>
    <row r="1974" spans="1:11" x14ac:dyDescent="0.25">
      <c r="A1974" s="1">
        <v>38134</v>
      </c>
      <c r="B1974" s="2">
        <f>Sheet1!F1975-Sheet1!F1974</f>
        <v>-2.6357811342607174E-2</v>
      </c>
      <c r="C1974">
        <f>Sheet1!B1975-Sheet1!B1974</f>
        <v>-1.4796867907398981E-2</v>
      </c>
      <c r="D1974">
        <f>Sheet1!C1975-Sheet1!C1974</f>
        <v>-0.70864779874209916</v>
      </c>
      <c r="E1974">
        <f>Sheet1!D1975-Sheet1!D1974</f>
        <v>-1.5648023360287597</v>
      </c>
      <c r="F1974">
        <f>Sheet1!E1975-Sheet1!E1974</f>
        <v>-5.3465858041329736E-2</v>
      </c>
      <c r="G1974">
        <v>0.55401861098502003</v>
      </c>
      <c r="H1974">
        <v>13.9710691823899</v>
      </c>
      <c r="I1974">
        <v>5.5285265049415901</v>
      </c>
      <c r="J1974">
        <v>6.2803234501347697E-3</v>
      </c>
      <c r="K1974">
        <f t="shared" si="30"/>
        <v>-5.0703337950298257</v>
      </c>
    </row>
    <row r="1975" spans="1:11" x14ac:dyDescent="0.25">
      <c r="A1975" s="1">
        <v>38135</v>
      </c>
      <c r="B1975" s="2">
        <f>Sheet1!F1976-Sheet1!F1975</f>
        <v>-2.6588309820247624E-2</v>
      </c>
      <c r="C1975">
        <f>Sheet1!B1976-Sheet1!B1975</f>
        <v>-1.4536314117112981E-2</v>
      </c>
      <c r="D1975">
        <f>Sheet1!C1976-Sheet1!C1975</f>
        <v>1.4142407906558994</v>
      </c>
      <c r="E1975">
        <f>Sheet1!D1976-Sheet1!D1975</f>
        <v>1.2070080862533699</v>
      </c>
      <c r="F1975">
        <f>Sheet1!E1976-Sheet1!E1975</f>
        <v>3.2971698113207534E-2</v>
      </c>
      <c r="G1975">
        <v>0.53948229686790705</v>
      </c>
      <c r="H1975">
        <v>15.3853099730458</v>
      </c>
      <c r="I1975">
        <v>6.73553459119496</v>
      </c>
      <c r="J1975">
        <v>3.9252021563342301E-2</v>
      </c>
      <c r="K1975">
        <f t="shared" si="30"/>
        <v>-3.2377523312815164</v>
      </c>
    </row>
    <row r="1976" spans="1:11" x14ac:dyDescent="0.25">
      <c r="A1976" s="1">
        <v>38136</v>
      </c>
      <c r="B1976" s="2">
        <f>Sheet1!F1977-Sheet1!F1976</f>
        <v>-2.5235838472728256E-2</v>
      </c>
      <c r="C1976">
        <f>Sheet1!B1977-Sheet1!B1976</f>
        <v>-1.3443940081707018E-2</v>
      </c>
      <c r="D1976">
        <f>Sheet1!C1977-Sheet1!C1976</f>
        <v>8.355795148250067E-2</v>
      </c>
      <c r="E1976">
        <f>Sheet1!D1977-Sheet1!D1976</f>
        <v>1.0444070080862602</v>
      </c>
      <c r="F1976">
        <f>Sheet1!E1977-Sheet1!E1976</f>
        <v>0.10651617250673769</v>
      </c>
      <c r="G1976">
        <v>0.52603835678620003</v>
      </c>
      <c r="H1976">
        <v>15.468867924528301</v>
      </c>
      <c r="I1976">
        <v>7.7799415992812202</v>
      </c>
      <c r="J1976">
        <v>0.14576819407007999</v>
      </c>
      <c r="K1976">
        <f t="shared" si="30"/>
        <v>-1.9257376308727325</v>
      </c>
    </row>
    <row r="1977" spans="1:11" x14ac:dyDescent="0.25">
      <c r="A1977" s="1">
        <v>38137</v>
      </c>
      <c r="B1977" s="2">
        <f>Sheet1!F1978-Sheet1!F1977</f>
        <v>-1.8599894893707059E-2</v>
      </c>
      <c r="C1977">
        <f>Sheet1!B1978-Sheet1!B1977</f>
        <v>-9.6938266000909934E-3</v>
      </c>
      <c r="D1977">
        <f>Sheet1!C1978-Sheet1!C1977</f>
        <v>-1.0042452830188999</v>
      </c>
      <c r="E1977">
        <f>Sheet1!D1978-Sheet1!D1977</f>
        <v>-0.61453279424978025</v>
      </c>
      <c r="F1977">
        <f>Sheet1!E1978-Sheet1!E1977</f>
        <v>-2.7430368373763989E-2</v>
      </c>
      <c r="G1977">
        <v>0.51634453018610904</v>
      </c>
      <c r="H1977">
        <v>14.464622641509401</v>
      </c>
      <c r="I1977">
        <v>7.16540880503144</v>
      </c>
      <c r="J1977">
        <v>0.118337825696316</v>
      </c>
      <c r="K1977">
        <f t="shared" si="30"/>
        <v>-2.1342118152645919</v>
      </c>
    </row>
    <row r="1978" spans="1:11" x14ac:dyDescent="0.25">
      <c r="A1978" s="1">
        <v>38138</v>
      </c>
      <c r="B1978" s="2">
        <f>Sheet1!F1979-Sheet1!F1978</f>
        <v>-1.2534860782092871E-2</v>
      </c>
      <c r="C1978">
        <f>Sheet1!B1979-Sheet1!B1978</f>
        <v>-6.4319110304130733E-3</v>
      </c>
      <c r="D1978">
        <f>Sheet1!C1979-Sheet1!C1978</f>
        <v>-0.76794699011680123</v>
      </c>
      <c r="E1978">
        <f>Sheet1!D1979-Sheet1!D1978</f>
        <v>0.46212938005391013</v>
      </c>
      <c r="F1978">
        <f>Sheet1!E1979-Sheet1!E1978</f>
        <v>5.5669362084456012E-2</v>
      </c>
      <c r="G1978">
        <v>0.50991261915569597</v>
      </c>
      <c r="H1978">
        <v>13.696675651392599</v>
      </c>
      <c r="I1978">
        <v>7.6275381850853501</v>
      </c>
      <c r="J1978">
        <v>0.17400718778077201</v>
      </c>
      <c r="K1978">
        <f t="shared" si="30"/>
        <v>-1.7486586715359083</v>
      </c>
    </row>
    <row r="1979" spans="1:11" x14ac:dyDescent="0.25">
      <c r="A1979" s="1">
        <v>38139</v>
      </c>
      <c r="B1979" s="2">
        <f>Sheet1!F1980-Sheet1!F1979</f>
        <v>-9.8477000020742445E-3</v>
      </c>
      <c r="C1979">
        <f>Sheet1!B1980-Sheet1!B1979</f>
        <v>-4.9968225147519751E-3</v>
      </c>
      <c r="D1979">
        <f>Sheet1!C1980-Sheet1!C1979</f>
        <v>0.70882749326140093</v>
      </c>
      <c r="E1979">
        <f>Sheet1!D1980-Sheet1!D1979</f>
        <v>0.19874213836478027</v>
      </c>
      <c r="F1979">
        <f>Sheet1!E1980-Sheet1!E1979</f>
        <v>2.7989667565138987E-2</v>
      </c>
      <c r="G1979">
        <v>0.50491579664094399</v>
      </c>
      <c r="H1979">
        <v>14.405503144654</v>
      </c>
      <c r="I1979">
        <v>7.8262803234501304</v>
      </c>
      <c r="J1979">
        <v>0.201996855345911</v>
      </c>
      <c r="K1979">
        <f t="shared" si="30"/>
        <v>-1.5995031492966085</v>
      </c>
    </row>
    <row r="1980" spans="1:11" x14ac:dyDescent="0.25">
      <c r="A1980" s="1">
        <v>38140</v>
      </c>
      <c r="B1980" s="2">
        <f>Sheet1!F1981-Sheet1!F1980</f>
        <v>-1.153636115147294E-2</v>
      </c>
      <c r="C1980">
        <f>Sheet1!B1981-Sheet1!B1980</f>
        <v>-5.7914207898319692E-3</v>
      </c>
      <c r="D1980">
        <f>Sheet1!C1981-Sheet1!C1980</f>
        <v>1.3186433063791991</v>
      </c>
      <c r="E1980">
        <f>Sheet1!D1981-Sheet1!D1980</f>
        <v>-0.18081761006289021</v>
      </c>
      <c r="F1980">
        <f>Sheet1!E1981-Sheet1!E1980</f>
        <v>2.7035040431267005E-2</v>
      </c>
      <c r="G1980">
        <v>0.49912437585111202</v>
      </c>
      <c r="H1980">
        <v>15.724146451033199</v>
      </c>
      <c r="I1980">
        <v>7.6454627133872402</v>
      </c>
      <c r="J1980">
        <v>0.229031895777178</v>
      </c>
      <c r="K1980">
        <f t="shared" si="30"/>
        <v>-1.4738940022570828</v>
      </c>
    </row>
    <row r="1981" spans="1:11" x14ac:dyDescent="0.25">
      <c r="A1981" s="1">
        <v>38141</v>
      </c>
      <c r="B1981" s="2">
        <f>Sheet1!F1982-Sheet1!F1981</f>
        <v>1.7051201111204506E-3</v>
      </c>
      <c r="C1981">
        <f>Sheet1!B1982-Sheet1!B1981</f>
        <v>8.517930095319759E-4</v>
      </c>
      <c r="D1981">
        <f>Sheet1!C1982-Sheet1!C1981</f>
        <v>0.10584007187780031</v>
      </c>
      <c r="E1981">
        <f>Sheet1!D1982-Sheet1!D1981</f>
        <v>1.4743261455525607</v>
      </c>
      <c r="F1981">
        <f>Sheet1!E1982-Sheet1!E1981</f>
        <v>0.54949685534591197</v>
      </c>
      <c r="G1981">
        <v>0.499976168860644</v>
      </c>
      <c r="H1981">
        <v>15.829986522911</v>
      </c>
      <c r="I1981">
        <v>9.1197888589398008</v>
      </c>
      <c r="J1981">
        <v>0.77852875112308995</v>
      </c>
      <c r="K1981">
        <f t="shared" si="30"/>
        <v>-0.25034935695382216</v>
      </c>
    </row>
    <row r="1982" spans="1:11" x14ac:dyDescent="0.25">
      <c r="A1982" s="1">
        <v>38142</v>
      </c>
      <c r="B1982" s="2">
        <f>Sheet1!F1983-Sheet1!F1982</f>
        <v>-7.4634522793209923E-3</v>
      </c>
      <c r="C1982">
        <f>Sheet1!B1983-Sheet1!B1982</f>
        <v>-3.7176577394459898E-3</v>
      </c>
      <c r="D1982">
        <f>Sheet1!C1983-Sheet1!C1982</f>
        <v>-1.0271563342317993</v>
      </c>
      <c r="E1982">
        <f>Sheet1!D1983-Sheet1!D1982</f>
        <v>-0.38638814016173129</v>
      </c>
      <c r="F1982">
        <f>Sheet1!E1983-Sheet1!E1982</f>
        <v>-0.39524707996406094</v>
      </c>
      <c r="G1982">
        <v>0.49625851112119801</v>
      </c>
      <c r="H1982">
        <v>14.8028301886792</v>
      </c>
      <c r="I1982">
        <v>8.7334007187780696</v>
      </c>
      <c r="J1982">
        <v>0.383281671159029</v>
      </c>
      <c r="K1982">
        <f t="shared" si="30"/>
        <v>-0.95898512626485288</v>
      </c>
    </row>
    <row r="1983" spans="1:11" x14ac:dyDescent="0.25">
      <c r="A1983" s="1">
        <v>38143</v>
      </c>
      <c r="B1983" s="2">
        <f>Sheet1!F1984-Sheet1!F1983</f>
        <v>-1.7710790374683483E-2</v>
      </c>
      <c r="C1983">
        <f>Sheet1!B1984-Sheet1!B1983</f>
        <v>-8.7117566954150183E-3</v>
      </c>
      <c r="D1983">
        <f>Sheet1!C1984-Sheet1!C1983</f>
        <v>2.9941599281199771E-2</v>
      </c>
      <c r="E1983">
        <f>Sheet1!D1984-Sheet1!D1983</f>
        <v>-0.15159478885894018</v>
      </c>
      <c r="F1983">
        <f>Sheet1!E1984-Sheet1!E1983</f>
        <v>-8.306154537286603E-2</v>
      </c>
      <c r="G1983">
        <v>0.48754675442578299</v>
      </c>
      <c r="H1983">
        <v>14.8327717879604</v>
      </c>
      <c r="I1983">
        <v>8.5818059299191294</v>
      </c>
      <c r="J1983">
        <v>0.30022012578616297</v>
      </c>
      <c r="K1983">
        <f t="shared" si="30"/>
        <v>-1.2032393207702368</v>
      </c>
    </row>
    <row r="1984" spans="1:11" x14ac:dyDescent="0.25">
      <c r="A1984" s="1">
        <v>38144</v>
      </c>
      <c r="B1984" s="2">
        <f>Sheet1!F1985-Sheet1!F1984</f>
        <v>-1.3479287042705512E-2</v>
      </c>
      <c r="C1984">
        <f>Sheet1!B1985-Sheet1!B1984</f>
        <v>-6.5276895142989955E-3</v>
      </c>
      <c r="D1984">
        <f>Sheet1!C1985-Sheet1!C1984</f>
        <v>-1.546226415094301</v>
      </c>
      <c r="E1984">
        <f>Sheet1!D1985-Sheet1!D1984</f>
        <v>-1.0325471698113198</v>
      </c>
      <c r="F1984">
        <f>Sheet1!E1985-Sheet1!E1984</f>
        <v>0.53234276729559804</v>
      </c>
      <c r="G1984">
        <v>0.481019064911484</v>
      </c>
      <c r="H1984">
        <v>13.286545372866099</v>
      </c>
      <c r="I1984">
        <v>7.5492587601078096</v>
      </c>
      <c r="J1984">
        <v>0.83256289308176101</v>
      </c>
      <c r="K1984">
        <f t="shared" si="30"/>
        <v>-0.18324651273572901</v>
      </c>
    </row>
    <row r="1985" spans="1:11" x14ac:dyDescent="0.25">
      <c r="A1985" s="1">
        <v>38145</v>
      </c>
      <c r="B1985" s="2">
        <f>Sheet1!F1986-Sheet1!F1985</f>
        <v>-1.4323297668524804E-2</v>
      </c>
      <c r="C1985">
        <f>Sheet1!B1986-Sheet1!B1985</f>
        <v>-6.8406718111669873E-3</v>
      </c>
      <c r="D1985">
        <f>Sheet1!C1986-Sheet1!C1985</f>
        <v>2.3150494159928012</v>
      </c>
      <c r="E1985">
        <f>Sheet1!D1986-Sheet1!D1985</f>
        <v>0.27798742138365018</v>
      </c>
      <c r="F1985">
        <f>Sheet1!E1986-Sheet1!E1985</f>
        <v>-0.21467205750224705</v>
      </c>
      <c r="G1985">
        <v>0.47417839310031701</v>
      </c>
      <c r="H1985">
        <v>15.6015947888589</v>
      </c>
      <c r="I1985">
        <v>7.8272461814914598</v>
      </c>
      <c r="J1985">
        <v>0.61789083557951396</v>
      </c>
      <c r="K1985">
        <f t="shared" si="30"/>
        <v>-0.48144347858448305</v>
      </c>
    </row>
    <row r="1986" spans="1:11" x14ac:dyDescent="0.25">
      <c r="A1986" s="1">
        <v>38146</v>
      </c>
      <c r="B1986" s="2">
        <f>Sheet1!F1987-Sheet1!F1986</f>
        <v>1.3784313070342002E-2</v>
      </c>
      <c r="C1986">
        <f>Sheet1!B1987-Sheet1!B1986</f>
        <v>6.5814798002730157E-3</v>
      </c>
      <c r="D1986">
        <f>Sheet1!C1987-Sheet1!C1986</f>
        <v>0.33663522012579961</v>
      </c>
      <c r="E1986">
        <f>Sheet1!D1987-Sheet1!D1986</f>
        <v>1.0893530997304604</v>
      </c>
      <c r="F1986">
        <f>Sheet1!E1987-Sheet1!E1986</f>
        <v>1.1033041329739359</v>
      </c>
      <c r="G1986">
        <v>0.48075987290059002</v>
      </c>
      <c r="H1986">
        <v>15.9382300089847</v>
      </c>
      <c r="I1986">
        <v>8.9165992812219201</v>
      </c>
      <c r="J1986">
        <v>1.72119496855345</v>
      </c>
      <c r="K1986">
        <f t="shared" si="30"/>
        <v>0.54301879875786874</v>
      </c>
    </row>
    <row r="1987" spans="1:11" x14ac:dyDescent="0.25">
      <c r="A1987" s="1">
        <v>38147</v>
      </c>
      <c r="B1987" s="2">
        <f>Sheet1!F1988-Sheet1!F1987</f>
        <v>1.9490830882211485E-2</v>
      </c>
      <c r="C1987">
        <f>Sheet1!B1988-Sheet1!B1987</f>
        <v>9.4623241034949568E-3</v>
      </c>
      <c r="D1987">
        <f>Sheet1!C1988-Sheet1!C1987</f>
        <v>-0.71628481581310055</v>
      </c>
      <c r="E1987">
        <f>Sheet1!D1988-Sheet1!D1987</f>
        <v>0.17897574123989024</v>
      </c>
      <c r="F1987">
        <f>Sheet1!E1988-Sheet1!E1987</f>
        <v>2.1571428571428601</v>
      </c>
      <c r="G1987">
        <v>0.49022219700408498</v>
      </c>
      <c r="H1987">
        <v>15.221945193171599</v>
      </c>
      <c r="I1987">
        <v>9.0955750224618104</v>
      </c>
      <c r="J1987">
        <v>3.8783378256963101</v>
      </c>
      <c r="K1987">
        <f t="shared" ref="K1987:K2050" si="31">LN(J1987)</f>
        <v>1.3554066664085453</v>
      </c>
    </row>
    <row r="1988" spans="1:11" x14ac:dyDescent="0.25">
      <c r="A1988" s="1">
        <v>38148</v>
      </c>
      <c r="B1988" s="2">
        <f>Sheet1!F1989-Sheet1!F1988</f>
        <v>1.1607348180563415E-2</v>
      </c>
      <c r="C1988">
        <f>Sheet1!B1989-Sheet1!B1988</f>
        <v>5.7233318202450367E-3</v>
      </c>
      <c r="D1988">
        <f>Sheet1!C1989-Sheet1!C1988</f>
        <v>-3.1018418688229996</v>
      </c>
      <c r="E1988">
        <f>Sheet1!D1989-Sheet1!D1988</f>
        <v>-1.7385220125786205</v>
      </c>
      <c r="F1988">
        <f>Sheet1!E1989-Sheet1!E1988</f>
        <v>-2.2080660377358501</v>
      </c>
      <c r="G1988">
        <v>0.49594552882433002</v>
      </c>
      <c r="H1988">
        <v>12.1201033243486</v>
      </c>
      <c r="I1988">
        <v>7.3570530098831899</v>
      </c>
      <c r="J1988">
        <v>1.6702717879604601</v>
      </c>
      <c r="K1988">
        <f t="shared" si="31"/>
        <v>0.51298636046847423</v>
      </c>
    </row>
    <row r="1989" spans="1:11" x14ac:dyDescent="0.25">
      <c r="A1989" s="1">
        <v>38149</v>
      </c>
      <c r="B1989" s="2">
        <f>Sheet1!F1990-Sheet1!F1989</f>
        <v>-2.2697096187467292E-3</v>
      </c>
      <c r="C1989">
        <f>Sheet1!B1990-Sheet1!B1989</f>
        <v>-1.124375851112025E-3</v>
      </c>
      <c r="D1989">
        <f>Sheet1!C1990-Sheet1!C1989</f>
        <v>-1.3112309074574</v>
      </c>
      <c r="E1989">
        <f>Sheet1!D1990-Sheet1!D1989</f>
        <v>-2.7380503144654096</v>
      </c>
      <c r="F1989">
        <f>Sheet1!E1990-Sheet1!E1989</f>
        <v>-1.2153391734052041</v>
      </c>
      <c r="G1989">
        <v>0.49482115297321799</v>
      </c>
      <c r="H1989">
        <v>10.8088724168912</v>
      </c>
      <c r="I1989">
        <v>4.6190026954177803</v>
      </c>
      <c r="J1989">
        <v>0.45493261455525602</v>
      </c>
      <c r="K1989">
        <f t="shared" si="31"/>
        <v>-0.78760597087761475</v>
      </c>
    </row>
    <row r="1990" spans="1:11" x14ac:dyDescent="0.25">
      <c r="A1990" s="1">
        <v>38150</v>
      </c>
      <c r="B1990" s="2">
        <f>Sheet1!F1991-Sheet1!F1990</f>
        <v>-2.0537110895831545E-2</v>
      </c>
      <c r="C1990">
        <f>Sheet1!B1991-Sheet1!B1990</f>
        <v>-1.0058556513845018E-2</v>
      </c>
      <c r="D1990">
        <f>Sheet1!C1991-Sheet1!C1990</f>
        <v>3.6438005390835997</v>
      </c>
      <c r="E1990">
        <f>Sheet1!D1991-Sheet1!D1990</f>
        <v>-9.4092542677440605E-2</v>
      </c>
      <c r="F1990">
        <f>Sheet1!E1991-Sheet1!E1990</f>
        <v>-0.35275157232704402</v>
      </c>
      <c r="G1990">
        <v>0.48476259645937297</v>
      </c>
      <c r="H1990">
        <v>14.4526729559748</v>
      </c>
      <c r="I1990">
        <v>4.5249101527403397</v>
      </c>
      <c r="J1990">
        <v>0.102181042228212</v>
      </c>
      <c r="K1990">
        <f t="shared" si="31"/>
        <v>-2.2810091152077225</v>
      </c>
    </row>
    <row r="1991" spans="1:11" x14ac:dyDescent="0.25">
      <c r="A1991" s="1">
        <v>38151</v>
      </c>
      <c r="B1991" s="2">
        <f>Sheet1!F1992-Sheet1!F1991</f>
        <v>-2.1823457384422373E-2</v>
      </c>
      <c r="C1991">
        <f>Sheet1!B1992-Sheet1!B1991</f>
        <v>-1.0464593735814987E-2</v>
      </c>
      <c r="D1991">
        <f>Sheet1!C1992-Sheet1!C1991</f>
        <v>0.22964959568730059</v>
      </c>
      <c r="E1991">
        <f>Sheet1!D1992-Sheet1!D1991</f>
        <v>1.32336028751123</v>
      </c>
      <c r="F1991">
        <f>Sheet1!E1992-Sheet1!E1991</f>
        <v>0.58590296495956795</v>
      </c>
      <c r="G1991">
        <v>0.47429800272355799</v>
      </c>
      <c r="H1991">
        <v>14.6823225516621</v>
      </c>
      <c r="I1991">
        <v>5.8482704402515697</v>
      </c>
      <c r="J1991">
        <v>0.68808400718777996</v>
      </c>
      <c r="K1991">
        <f t="shared" si="31"/>
        <v>-0.37384434503220498</v>
      </c>
    </row>
    <row r="1992" spans="1:11" x14ac:dyDescent="0.25">
      <c r="A1992" s="1">
        <v>38152</v>
      </c>
      <c r="B1992" s="2">
        <f>Sheet1!F1993-Sheet1!F1992</f>
        <v>-1.6146834611213468E-2</v>
      </c>
      <c r="C1992">
        <f>Sheet1!B1993-Sheet1!B1992</f>
        <v>-7.5969133000449718E-3</v>
      </c>
      <c r="D1992">
        <f>Sheet1!C1993-Sheet1!C1992</f>
        <v>0.91866576819409929</v>
      </c>
      <c r="E1992">
        <f>Sheet1!D1993-Sheet1!D1992</f>
        <v>2.0947214734950599</v>
      </c>
      <c r="F1992">
        <f>Sheet1!E1993-Sheet1!E1992</f>
        <v>0.43979784366576002</v>
      </c>
      <c r="G1992">
        <v>0.46670108942351302</v>
      </c>
      <c r="H1992">
        <v>15.600988319856199</v>
      </c>
      <c r="I1992">
        <v>7.9429919137466296</v>
      </c>
      <c r="J1992">
        <v>1.12788185085354</v>
      </c>
      <c r="K1992">
        <f t="shared" si="31"/>
        <v>0.12034140543890794</v>
      </c>
    </row>
    <row r="1993" spans="1:11" x14ac:dyDescent="0.25">
      <c r="A1993" s="1">
        <v>38153</v>
      </c>
      <c r="B1993" s="2">
        <f>Sheet1!F1994-Sheet1!F1993</f>
        <v>-6.3636840062190059E-3</v>
      </c>
      <c r="C1993">
        <f>Sheet1!B1994-Sheet1!B1993</f>
        <v>-2.9605083976400048E-3</v>
      </c>
      <c r="D1993">
        <f>Sheet1!C1994-Sheet1!C1993</f>
        <v>2.2292003593890009</v>
      </c>
      <c r="E1993">
        <f>Sheet1!D1994-Sheet1!D1993</f>
        <v>1.4721922731356702</v>
      </c>
      <c r="F1993">
        <f>Sheet1!E1994-Sheet1!E1993</f>
        <v>0.64769541778976003</v>
      </c>
      <c r="G1993">
        <v>0.46374058102587301</v>
      </c>
      <c r="H1993">
        <v>17.8301886792452</v>
      </c>
      <c r="I1993">
        <v>9.4151841868822999</v>
      </c>
      <c r="J1993">
        <v>1.7755772686433</v>
      </c>
      <c r="K1993">
        <f t="shared" si="31"/>
        <v>0.57412559182511558</v>
      </c>
    </row>
    <row r="1994" spans="1:11" x14ac:dyDescent="0.25">
      <c r="A1994" s="1">
        <v>38154</v>
      </c>
      <c r="B1994" s="2">
        <f>Sheet1!F1995-Sheet1!F1994</f>
        <v>-1.8581041177508806E-2</v>
      </c>
      <c r="C1994">
        <f>Sheet1!B1995-Sheet1!B1994</f>
        <v>-8.5372219700410312E-3</v>
      </c>
      <c r="D1994">
        <f>Sheet1!C1995-Sheet1!C1994</f>
        <v>-0.57551662174299878</v>
      </c>
      <c r="E1994">
        <f>Sheet1!D1995-Sheet1!D1994</f>
        <v>1.0357816711590004</v>
      </c>
      <c r="F1994">
        <f>Sheet1!E1995-Sheet1!E1994</f>
        <v>-1.1469923629829231</v>
      </c>
      <c r="G1994">
        <v>0.45520335905583198</v>
      </c>
      <c r="H1994">
        <v>17.254672057502201</v>
      </c>
      <c r="I1994">
        <v>10.4509658580413</v>
      </c>
      <c r="J1994">
        <v>0.62858490566037695</v>
      </c>
      <c r="K1994">
        <f t="shared" si="31"/>
        <v>-0.46428416753762203</v>
      </c>
    </row>
    <row r="1995" spans="1:11" x14ac:dyDescent="0.25">
      <c r="A1995" s="1">
        <v>38155</v>
      </c>
      <c r="B1995" s="2">
        <f>Sheet1!F1996-Sheet1!F1995</f>
        <v>-2.1822669564993347E-2</v>
      </c>
      <c r="C1995">
        <f>Sheet1!B1996-Sheet1!B1995</f>
        <v>-9.8261461643209813E-3</v>
      </c>
      <c r="D1995">
        <f>Sheet1!C1996-Sheet1!C1995</f>
        <v>-1.4677223719677013</v>
      </c>
      <c r="E1995">
        <f>Sheet1!D1996-Sheet1!D1995</f>
        <v>-1.7457771787960201</v>
      </c>
      <c r="F1995">
        <f>Sheet1!E1996-Sheet1!E1995</f>
        <v>-0.49776729559748395</v>
      </c>
      <c r="G1995">
        <v>0.445377212891511</v>
      </c>
      <c r="H1995">
        <v>15.7869496855345</v>
      </c>
      <c r="I1995">
        <v>8.7051886792452802</v>
      </c>
      <c r="J1995">
        <v>0.130817610062893</v>
      </c>
      <c r="K1995">
        <f t="shared" si="31"/>
        <v>-2.03395121551296</v>
      </c>
    </row>
    <row r="1996" spans="1:11" x14ac:dyDescent="0.25">
      <c r="A1996" s="1">
        <v>38156</v>
      </c>
      <c r="B1996" s="2">
        <f>Sheet1!F1997-Sheet1!F1996</f>
        <v>-1.4358073430689844E-2</v>
      </c>
      <c r="C1996">
        <f>Sheet1!B1997-Sheet1!B1996</f>
        <v>-6.3490694507489787E-3</v>
      </c>
      <c r="D1996">
        <f>Sheet1!C1997-Sheet1!C1996</f>
        <v>1.2372192273136005</v>
      </c>
      <c r="E1996">
        <f>Sheet1!D1997-Sheet1!D1996</f>
        <v>0.73185085354895918</v>
      </c>
      <c r="F1996">
        <f>Sheet1!E1997-Sheet1!E1996</f>
        <v>0.97430368373763687</v>
      </c>
      <c r="G1996">
        <v>0.43902814344076202</v>
      </c>
      <c r="H1996">
        <v>17.024168912848101</v>
      </c>
      <c r="I1996">
        <v>9.4370395327942393</v>
      </c>
      <c r="J1996">
        <v>1.1051212938005299</v>
      </c>
      <c r="K1996">
        <f t="shared" si="31"/>
        <v>9.9955097090910064E-2</v>
      </c>
    </row>
    <row r="1997" spans="1:11" x14ac:dyDescent="0.25">
      <c r="A1997" s="1">
        <v>38157</v>
      </c>
      <c r="B1997" s="2">
        <f>Sheet1!F1998-Sheet1!F1997</f>
        <v>-9.0494971413229708E-3</v>
      </c>
      <c r="C1997">
        <f>Sheet1!B1998-Sheet1!B1997</f>
        <v>-3.9550612800730023E-3</v>
      </c>
      <c r="D1997">
        <f>Sheet1!C1998-Sheet1!C1997</f>
        <v>8.1379155435797657E-2</v>
      </c>
      <c r="E1997">
        <f>Sheet1!D1998-Sheet1!D1997</f>
        <v>1.1261680143755601</v>
      </c>
      <c r="F1997">
        <f>Sheet1!E1998-Sheet1!E1997</f>
        <v>-0.38368149146450192</v>
      </c>
      <c r="G1997">
        <v>0.43507308216068902</v>
      </c>
      <c r="H1997">
        <v>17.105548068283898</v>
      </c>
      <c r="I1997">
        <v>10.563207547169799</v>
      </c>
      <c r="J1997">
        <v>0.721439802336028</v>
      </c>
      <c r="K1997">
        <f t="shared" si="31"/>
        <v>-0.32650633829472431</v>
      </c>
    </row>
    <row r="1998" spans="1:11" x14ac:dyDescent="0.25">
      <c r="A1998" s="1">
        <v>38158</v>
      </c>
      <c r="B1998" s="2">
        <f>Sheet1!F1999-Sheet1!F1998</f>
        <v>5.3103430376682748E-2</v>
      </c>
      <c r="C1998">
        <f>Sheet1!B1999-Sheet1!B1998</f>
        <v>2.3728325011348972E-2</v>
      </c>
      <c r="D1998">
        <f>Sheet1!C1999-Sheet1!C1998</f>
        <v>0.65078616352200314</v>
      </c>
      <c r="E1998">
        <f>Sheet1!D1999-Sheet1!D1998</f>
        <v>1.5202830188679002</v>
      </c>
      <c r="F1998">
        <f>Sheet1!E1999-Sheet1!E1998</f>
        <v>3.146111859838272</v>
      </c>
      <c r="G1998">
        <v>0.45880140717203799</v>
      </c>
      <c r="H1998">
        <v>17.756334231805901</v>
      </c>
      <c r="I1998">
        <v>12.0834905660377</v>
      </c>
      <c r="J1998">
        <v>3.8675516621743</v>
      </c>
      <c r="K1998">
        <f t="shared" si="31"/>
        <v>1.3526216614041275</v>
      </c>
    </row>
    <row r="1999" spans="1:11" x14ac:dyDescent="0.25">
      <c r="A1999" s="1">
        <v>38159</v>
      </c>
      <c r="B1999" s="2">
        <f>Sheet1!F2000-Sheet1!F1999</f>
        <v>4.035824627528195E-2</v>
      </c>
      <c r="C1999">
        <f>Sheet1!B2000-Sheet1!B1999</f>
        <v>1.8895142986836033E-2</v>
      </c>
      <c r="D1999">
        <f>Sheet1!C2000-Sheet1!C1999</f>
        <v>-1.8834905660378016</v>
      </c>
      <c r="E1999">
        <f>Sheet1!D2000-Sheet1!D1999</f>
        <v>-2.7421832884096702</v>
      </c>
      <c r="F1999">
        <f>Sheet1!E2000-Sheet1!E1999</f>
        <v>-1.4275179694519302</v>
      </c>
      <c r="G1999">
        <v>0.47769655015887402</v>
      </c>
      <c r="H1999">
        <v>15.8728436657681</v>
      </c>
      <c r="I1999">
        <v>9.3413072776280295</v>
      </c>
      <c r="J1999">
        <v>2.4400336927223698</v>
      </c>
      <c r="K1999">
        <f t="shared" si="31"/>
        <v>0.8920118477025486</v>
      </c>
    </row>
    <row r="2000" spans="1:11" x14ac:dyDescent="0.25">
      <c r="A2000" s="1">
        <v>38160</v>
      </c>
      <c r="B2000" s="2">
        <f>Sheet1!F2001-Sheet1!F2000</f>
        <v>-4.9052730989239679E-3</v>
      </c>
      <c r="C2000">
        <f>Sheet1!B2001-Sheet1!B2000</f>
        <v>-2.3374943259190095E-3</v>
      </c>
      <c r="D2000">
        <f>Sheet1!C2001-Sheet1!C2000</f>
        <v>0.21006289308179937</v>
      </c>
      <c r="E2000">
        <f>Sheet1!D2001-Sheet1!D2000</f>
        <v>0.11866576819407015</v>
      </c>
      <c r="F2000">
        <f>Sheet1!E2001-Sheet1!E2000</f>
        <v>-1.7336972147349488</v>
      </c>
      <c r="G2000">
        <v>0.47535905583295501</v>
      </c>
      <c r="H2000">
        <v>16.082906558849899</v>
      </c>
      <c r="I2000">
        <v>9.4599730458220996</v>
      </c>
      <c r="J2000">
        <v>0.70633647798742105</v>
      </c>
      <c r="K2000">
        <f t="shared" si="31"/>
        <v>-0.34766355730961979</v>
      </c>
    </row>
    <row r="2001" spans="1:11" x14ac:dyDescent="0.25">
      <c r="A2001" s="1">
        <v>38161</v>
      </c>
      <c r="B2001" s="2">
        <f>Sheet1!F2002-Sheet1!F2001</f>
        <v>4.9752525921257451E-2</v>
      </c>
      <c r="C2001">
        <f>Sheet1!B2002-Sheet1!B2001</f>
        <v>2.4248524738991972E-2</v>
      </c>
      <c r="D2001">
        <f>Sheet1!C2002-Sheet1!C2001</f>
        <v>-0.38807277628029979</v>
      </c>
      <c r="E2001">
        <f>Sheet1!D2002-Sheet1!D2001</f>
        <v>0.23827493261454968</v>
      </c>
      <c r="F2001">
        <f>Sheet1!E2002-Sheet1!E2001</f>
        <v>1.8260040431266789</v>
      </c>
      <c r="G2001">
        <v>0.49960758057194699</v>
      </c>
      <c r="H2001">
        <v>15.694833782569599</v>
      </c>
      <c r="I2001">
        <v>9.6982479784366493</v>
      </c>
      <c r="J2001">
        <v>2.5323405211140999</v>
      </c>
      <c r="K2001">
        <f t="shared" si="31"/>
        <v>0.92914398225125006</v>
      </c>
    </row>
    <row r="2002" spans="1:11" x14ac:dyDescent="0.25">
      <c r="A2002" s="1">
        <v>38162</v>
      </c>
      <c r="B2002" s="2">
        <f>Sheet1!F2003-Sheet1!F2002</f>
        <v>1.615485052782939E-2</v>
      </c>
      <c r="C2002">
        <f>Sheet1!B2003-Sheet1!B2002</f>
        <v>8.1366318656380665E-3</v>
      </c>
      <c r="D2002">
        <f>Sheet1!C2003-Sheet1!C2002</f>
        <v>-0.93420934411499879</v>
      </c>
      <c r="E2002">
        <f>Sheet1!D2003-Sheet1!D2002</f>
        <v>-0.81554357592092863</v>
      </c>
      <c r="F2002">
        <f>Sheet1!E2003-Sheet1!E2002</f>
        <v>-1.4325404312668499</v>
      </c>
      <c r="G2002">
        <v>0.50774421243758505</v>
      </c>
      <c r="H2002">
        <v>14.760624438454601</v>
      </c>
      <c r="I2002">
        <v>8.8827044025157207</v>
      </c>
      <c r="J2002">
        <v>1.09980008984725</v>
      </c>
      <c r="K2002">
        <f t="shared" si="31"/>
        <v>9.5128426785745582E-2</v>
      </c>
    </row>
    <row r="2003" spans="1:11" x14ac:dyDescent="0.25">
      <c r="A2003" s="1">
        <v>38163</v>
      </c>
      <c r="B2003" s="2">
        <f>Sheet1!F2004-Sheet1!F2003</f>
        <v>2.2503616101560153E-3</v>
      </c>
      <c r="C2003">
        <f>Sheet1!B2004-Sheet1!B2003</f>
        <v>1.1438946890599544E-3</v>
      </c>
      <c r="D2003">
        <f>Sheet1!C2004-Sheet1!C2003</f>
        <v>0.11147798742139869</v>
      </c>
      <c r="E2003">
        <f>Sheet1!D2004-Sheet1!D2003</f>
        <v>1.2223495058399791</v>
      </c>
      <c r="F2003">
        <f>Sheet1!E2004-Sheet1!E2003</f>
        <v>-0.17149146451032293</v>
      </c>
      <c r="G2003">
        <v>0.50888810712664501</v>
      </c>
      <c r="H2003">
        <v>14.872102425875999</v>
      </c>
      <c r="I2003">
        <v>10.1050539083557</v>
      </c>
      <c r="J2003">
        <v>0.92830862533692704</v>
      </c>
      <c r="K2003">
        <f t="shared" si="31"/>
        <v>-7.4391031079044587E-2</v>
      </c>
    </row>
    <row r="2004" spans="1:11" x14ac:dyDescent="0.25">
      <c r="A2004" s="1">
        <v>38164</v>
      </c>
      <c r="B2004" s="2">
        <f>Sheet1!F2005-Sheet1!F2004</f>
        <v>1.8337096641523609E-2</v>
      </c>
      <c r="C2004">
        <f>Sheet1!B2005-Sheet1!B2004</f>
        <v>9.4176123467999417E-3</v>
      </c>
      <c r="D2004">
        <f>Sheet1!C2005-Sheet1!C2004</f>
        <v>0.94840521114100085</v>
      </c>
      <c r="E2004">
        <f>Sheet1!D2005-Sheet1!D2004</f>
        <v>-0.10343665768190036</v>
      </c>
      <c r="F2004">
        <f>Sheet1!E2005-Sheet1!E2004</f>
        <v>0.73333333333333295</v>
      </c>
      <c r="G2004">
        <v>0.51830571947344495</v>
      </c>
      <c r="H2004">
        <v>15.820507637017</v>
      </c>
      <c r="I2004">
        <v>10.001617250673799</v>
      </c>
      <c r="J2004">
        <v>1.66164195867026</v>
      </c>
      <c r="K2004">
        <f t="shared" si="31"/>
        <v>0.50780624522907902</v>
      </c>
    </row>
    <row r="2005" spans="1:11" x14ac:dyDescent="0.25">
      <c r="A2005" s="1">
        <v>38165</v>
      </c>
      <c r="B2005" s="2">
        <f>Sheet1!F2006-Sheet1!F2005</f>
        <v>3.800262658990583E-3</v>
      </c>
      <c r="C2005">
        <f>Sheet1!B2006-Sheet1!B2005</f>
        <v>1.9734453018610543E-3</v>
      </c>
      <c r="D2005">
        <f>Sheet1!C2006-Sheet1!C2005</f>
        <v>1.0229335130278994</v>
      </c>
      <c r="E2005">
        <f>Sheet1!D2006-Sheet1!D2005</f>
        <v>0.39447439353100044</v>
      </c>
      <c r="F2005">
        <f>Sheet1!E2006-Sheet1!E2005</f>
        <v>0.32688005390835007</v>
      </c>
      <c r="G2005">
        <v>0.520279164775306</v>
      </c>
      <c r="H2005">
        <v>16.8434411500449</v>
      </c>
      <c r="I2005">
        <v>10.3960916442048</v>
      </c>
      <c r="J2005">
        <v>1.9885220125786101</v>
      </c>
      <c r="K2005">
        <f t="shared" si="31"/>
        <v>0.68739165554580539</v>
      </c>
    </row>
    <row r="2006" spans="1:11" x14ac:dyDescent="0.25">
      <c r="A2006" s="1">
        <v>38166</v>
      </c>
      <c r="B2006" s="2">
        <f>Sheet1!F2007-Sheet1!F2006</f>
        <v>-3.3782214178963432E-3</v>
      </c>
      <c r="C2006">
        <f>Sheet1!B2007-Sheet1!B2006</f>
        <v>-1.7546527462549699E-3</v>
      </c>
      <c r="D2006">
        <f>Sheet1!C2007-Sheet1!C2006</f>
        <v>0.27533692722370162</v>
      </c>
      <c r="E2006">
        <f>Sheet1!D2007-Sheet1!D2006</f>
        <v>0.13113207547170092</v>
      </c>
      <c r="F2006">
        <f>Sheet1!E2007-Sheet1!E2006</f>
        <v>0.3750651392632498</v>
      </c>
      <c r="G2006">
        <v>0.51852451202905103</v>
      </c>
      <c r="H2006">
        <v>17.118778077268601</v>
      </c>
      <c r="I2006">
        <v>10.527223719676501</v>
      </c>
      <c r="J2006">
        <v>2.3635871518418599</v>
      </c>
      <c r="K2006">
        <f t="shared" si="31"/>
        <v>0.86018044463176679</v>
      </c>
    </row>
    <row r="2007" spans="1:11" x14ac:dyDescent="0.25">
      <c r="A2007" s="1">
        <v>38167</v>
      </c>
      <c r="B2007" s="2">
        <f>Sheet1!F2008-Sheet1!F2007</f>
        <v>-1.5505082473500464E-2</v>
      </c>
      <c r="C2007">
        <f>Sheet1!B2008-Sheet1!B2007</f>
        <v>-7.9777576032680209E-3</v>
      </c>
      <c r="D2007">
        <f>Sheet1!C2008-Sheet1!C2007</f>
        <v>-0.88872416891290129</v>
      </c>
      <c r="E2007">
        <f>Sheet1!D2008-Sheet1!D2007</f>
        <v>-0.30458221024260013</v>
      </c>
      <c r="F2007">
        <f>Sheet1!E2008-Sheet1!E2007</f>
        <v>-1.5268081761006207</v>
      </c>
      <c r="G2007">
        <v>0.51054675442578301</v>
      </c>
      <c r="H2007">
        <v>16.2300539083557</v>
      </c>
      <c r="I2007">
        <v>10.222641509433901</v>
      </c>
      <c r="J2007">
        <v>0.83677897574123905</v>
      </c>
      <c r="K2007">
        <f t="shared" si="31"/>
        <v>-0.17819531057931601</v>
      </c>
    </row>
    <row r="2008" spans="1:11" x14ac:dyDescent="0.25">
      <c r="A2008" s="1">
        <v>38168</v>
      </c>
      <c r="B2008" s="2">
        <f>Sheet1!F2009-Sheet1!F2008</f>
        <v>7.7009844913735748E-3</v>
      </c>
      <c r="C2008">
        <f>Sheet1!B2009-Sheet1!B2008</f>
        <v>3.9468906037219975E-3</v>
      </c>
      <c r="D2008">
        <f>Sheet1!C2009-Sheet1!C2008</f>
        <v>-1.7696091644203999</v>
      </c>
      <c r="E2008">
        <f>Sheet1!D2009-Sheet1!D2008</f>
        <v>-1.8845462713386709</v>
      </c>
      <c r="F2008">
        <f>Sheet1!E2009-Sheet1!E2008</f>
        <v>1.0657816711590211</v>
      </c>
      <c r="G2008">
        <v>0.51449364502950501</v>
      </c>
      <c r="H2008">
        <v>14.4604447439353</v>
      </c>
      <c r="I2008">
        <v>8.3380952380952298</v>
      </c>
      <c r="J2008">
        <v>1.9025606469002601</v>
      </c>
      <c r="K2008">
        <f t="shared" si="31"/>
        <v>0.6432006877227685</v>
      </c>
    </row>
    <row r="2009" spans="1:11" x14ac:dyDescent="0.25">
      <c r="A2009" s="1">
        <v>38169</v>
      </c>
      <c r="B2009" s="2">
        <f>Sheet1!F2010-Sheet1!F2009</f>
        <v>2.6458417020809644E-2</v>
      </c>
      <c r="C2009">
        <f>Sheet1!B2010-Sheet1!B2009</f>
        <v>1.379437131184702E-2</v>
      </c>
      <c r="D2009">
        <f>Sheet1!C2010-Sheet1!C2009</f>
        <v>1.7012129380053995</v>
      </c>
      <c r="E2009">
        <f>Sheet1!D2010-Sheet1!D2009</f>
        <v>0.95049415992813024</v>
      </c>
      <c r="F2009">
        <f>Sheet1!E2010-Sheet1!E2009</f>
        <v>2.5036545372866206</v>
      </c>
      <c r="G2009">
        <v>0.52828801634135203</v>
      </c>
      <c r="H2009">
        <v>16.161657681940699</v>
      </c>
      <c r="I2009">
        <v>9.28858939802336</v>
      </c>
      <c r="J2009">
        <v>4.4062151841868804</v>
      </c>
      <c r="K2009">
        <f t="shared" si="31"/>
        <v>1.4830160860860915</v>
      </c>
    </row>
    <row r="2010" spans="1:11" x14ac:dyDescent="0.25">
      <c r="A2010" s="1">
        <v>38170</v>
      </c>
      <c r="B2010" s="2">
        <f>Sheet1!F2011-Sheet1!F2010</f>
        <v>-1.2684740876175771E-2</v>
      </c>
      <c r="C2010">
        <f>Sheet1!B2011-Sheet1!B2010</f>
        <v>-6.6588742623689967E-3</v>
      </c>
      <c r="D2010">
        <f>Sheet1!C2011-Sheet1!C2010</f>
        <v>0.12255166217429903</v>
      </c>
      <c r="E2010">
        <f>Sheet1!D2011-Sheet1!D2010</f>
        <v>1.2351302785264391</v>
      </c>
      <c r="F2010">
        <f>Sheet1!E2011-Sheet1!E2010</f>
        <v>-3.1714937106918306</v>
      </c>
      <c r="G2010">
        <v>0.52162914207898303</v>
      </c>
      <c r="H2010">
        <v>16.284209344114998</v>
      </c>
      <c r="I2010">
        <v>10.523719676549799</v>
      </c>
      <c r="J2010">
        <v>1.23472147349505</v>
      </c>
      <c r="K2010">
        <f t="shared" si="31"/>
        <v>0.21084541711040938</v>
      </c>
    </row>
    <row r="2011" spans="1:11" x14ac:dyDescent="0.25">
      <c r="A2011" s="1">
        <v>38171</v>
      </c>
      <c r="B2011" s="2">
        <f>Sheet1!F2012-Sheet1!F2011</f>
        <v>-1.658945696951597E-2</v>
      </c>
      <c r="C2011">
        <f>Sheet1!B2012-Sheet1!B2011</f>
        <v>-8.5821606899690872E-3</v>
      </c>
      <c r="D2011">
        <f>Sheet1!C2012-Sheet1!C2011</f>
        <v>-2.4002246181491991</v>
      </c>
      <c r="E2011">
        <f>Sheet1!D2012-Sheet1!D2011</f>
        <v>-1.9984276729559092</v>
      </c>
      <c r="F2011">
        <f>Sheet1!E2012-Sheet1!E2011</f>
        <v>-0.36839173405210401</v>
      </c>
      <c r="G2011">
        <v>0.51304698138901395</v>
      </c>
      <c r="H2011">
        <v>13.883984725965799</v>
      </c>
      <c r="I2011">
        <v>8.5252920035938899</v>
      </c>
      <c r="J2011">
        <v>0.866329739442946</v>
      </c>
      <c r="K2011">
        <f t="shared" si="31"/>
        <v>-0.1434896814094973</v>
      </c>
    </row>
    <row r="2012" spans="1:11" x14ac:dyDescent="0.25">
      <c r="A2012" s="1">
        <v>38172</v>
      </c>
      <c r="B2012" s="2">
        <f>Sheet1!F2013-Sheet1!F2012</f>
        <v>-1.7406201753542461E-2</v>
      </c>
      <c r="C2012">
        <f>Sheet1!B2013-Sheet1!B2012</f>
        <v>-8.8529278256919142E-3</v>
      </c>
      <c r="D2012">
        <f>Sheet1!C2013-Sheet1!C2012</f>
        <v>0.50694070080860065</v>
      </c>
      <c r="E2012">
        <f>Sheet1!D2013-Sheet1!D2012</f>
        <v>-1.25694070080863</v>
      </c>
      <c r="F2012">
        <f>Sheet1!E2013-Sheet1!E2012</f>
        <v>0.37929469901167401</v>
      </c>
      <c r="G2012">
        <v>0.50419405356332203</v>
      </c>
      <c r="H2012">
        <v>14.3909254267744</v>
      </c>
      <c r="I2012">
        <v>7.26835130278526</v>
      </c>
      <c r="J2012">
        <v>1.24562443845462</v>
      </c>
      <c r="K2012">
        <f t="shared" si="31"/>
        <v>0.21963696117066697</v>
      </c>
    </row>
    <row r="2013" spans="1:11" x14ac:dyDescent="0.25">
      <c r="A2013" s="1">
        <v>38173</v>
      </c>
      <c r="B2013" s="2">
        <f>Sheet1!F2014-Sheet1!F2013</f>
        <v>-1.3535387872996574E-2</v>
      </c>
      <c r="C2013">
        <f>Sheet1!B2014-Sheet1!B2013</f>
        <v>-6.7784838856100316E-3</v>
      </c>
      <c r="D2013">
        <f>Sheet1!C2014-Sheet1!C2013</f>
        <v>3.1924303683738007</v>
      </c>
      <c r="E2013">
        <f>Sheet1!D2014-Sheet1!D2013</f>
        <v>1.3194070080862508</v>
      </c>
      <c r="F2013">
        <f>Sheet1!E2014-Sheet1!E2013</f>
        <v>-0.43398247978436</v>
      </c>
      <c r="G2013">
        <v>0.497415569677712</v>
      </c>
      <c r="H2013">
        <v>17.583355795148201</v>
      </c>
      <c r="I2013">
        <v>8.5877583108715108</v>
      </c>
      <c r="J2013">
        <v>0.81164195867026001</v>
      </c>
      <c r="K2013">
        <f t="shared" si="31"/>
        <v>-0.20869597366022985</v>
      </c>
    </row>
    <row r="2014" spans="1:11" x14ac:dyDescent="0.25">
      <c r="A2014" s="1">
        <v>38174</v>
      </c>
      <c r="B2014" s="2">
        <f>Sheet1!F2015-Sheet1!F2014</f>
        <v>-2.781559841324277E-2</v>
      </c>
      <c r="C2014">
        <f>Sheet1!B2015-Sheet1!B2014</f>
        <v>-1.3645256468451994E-2</v>
      </c>
      <c r="D2014">
        <f>Sheet1!C2015-Sheet1!C2014</f>
        <v>0.65020215633419909</v>
      </c>
      <c r="E2014">
        <f>Sheet1!D2015-Sheet1!D2014</f>
        <v>1.8877133872416891</v>
      </c>
      <c r="F2014">
        <f>Sheet1!E2015-Sheet1!E2014</f>
        <v>-0.47823225516621704</v>
      </c>
      <c r="G2014">
        <v>0.48377031320926001</v>
      </c>
      <c r="H2014">
        <v>18.2335579514824</v>
      </c>
      <c r="I2014">
        <v>10.4754716981132</v>
      </c>
      <c r="J2014">
        <v>0.33340970350404298</v>
      </c>
      <c r="K2014">
        <f t="shared" si="31"/>
        <v>-1.0983832043977861</v>
      </c>
    </row>
    <row r="2015" spans="1:11" x14ac:dyDescent="0.25">
      <c r="A2015" s="1">
        <v>38175</v>
      </c>
      <c r="B2015" s="2">
        <f>Sheet1!F2016-Sheet1!F2015</f>
        <v>-2.1199995922621229E-2</v>
      </c>
      <c r="C2015">
        <f>Sheet1!B2016-Sheet1!B2015</f>
        <v>-1.0147980027235992E-2</v>
      </c>
      <c r="D2015">
        <f>Sheet1!C2016-Sheet1!C2015</f>
        <v>-4.1126235399819997</v>
      </c>
      <c r="E2015">
        <f>Sheet1!D2016-Sheet1!D2015</f>
        <v>-1.9767070979335095</v>
      </c>
      <c r="F2015">
        <f>Sheet1!E2016-Sheet1!E2015</f>
        <v>-0.10245283018867998</v>
      </c>
      <c r="G2015">
        <v>0.47362233318202401</v>
      </c>
      <c r="H2015">
        <v>14.1209344115004</v>
      </c>
      <c r="I2015">
        <v>8.4987646001796904</v>
      </c>
      <c r="J2015">
        <v>0.23095687331536299</v>
      </c>
      <c r="K2015">
        <f t="shared" si="31"/>
        <v>-1.4655242814946265</v>
      </c>
    </row>
    <row r="2016" spans="1:11" x14ac:dyDescent="0.25">
      <c r="A2016" s="1">
        <v>38176</v>
      </c>
      <c r="B2016" s="2">
        <f>Sheet1!F2017-Sheet1!F2016</f>
        <v>-1.330125083568845E-2</v>
      </c>
      <c r="C2016">
        <f>Sheet1!B2017-Sheet1!B2016</f>
        <v>-6.2580571947339902E-3</v>
      </c>
      <c r="D2016">
        <f>Sheet1!C2017-Sheet1!C2016</f>
        <v>-2.1621518418688002</v>
      </c>
      <c r="E2016">
        <f>Sheet1!D2017-Sheet1!D2016</f>
        <v>-2.5716531895777202</v>
      </c>
      <c r="F2016">
        <f>Sheet1!E2017-Sheet1!E2016</f>
        <v>0.575862533692723</v>
      </c>
      <c r="G2016">
        <v>0.46736427598729002</v>
      </c>
      <c r="H2016">
        <v>11.9587825696316</v>
      </c>
      <c r="I2016">
        <v>5.9271114106019702</v>
      </c>
      <c r="J2016">
        <v>0.80681940700808596</v>
      </c>
      <c r="K2016">
        <f t="shared" si="31"/>
        <v>-0.21465541889281073</v>
      </c>
    </row>
    <row r="2017" spans="1:11" x14ac:dyDescent="0.25">
      <c r="A2017" s="1">
        <v>38177</v>
      </c>
      <c r="B2017" s="2">
        <f>Sheet1!F2018-Sheet1!F2017</f>
        <v>-1.3885244157324617E-2</v>
      </c>
      <c r="C2017">
        <f>Sheet1!B2018-Sheet1!B2017</f>
        <v>-6.4446209714030256E-3</v>
      </c>
      <c r="D2017">
        <f>Sheet1!C2018-Sheet1!C2017</f>
        <v>-5.4604672057500636E-2</v>
      </c>
      <c r="E2017">
        <f>Sheet1!D2018-Sheet1!D2017</f>
        <v>-0.38856693620844052</v>
      </c>
      <c r="F2017">
        <f>Sheet1!E2018-Sheet1!E2017</f>
        <v>0.12122866127583098</v>
      </c>
      <c r="G2017">
        <v>0.460919655015887</v>
      </c>
      <c r="H2017">
        <v>11.904177897574099</v>
      </c>
      <c r="I2017">
        <v>5.5385444743935297</v>
      </c>
      <c r="J2017">
        <v>0.92804806828391695</v>
      </c>
      <c r="K2017">
        <f t="shared" si="31"/>
        <v>-7.4671749817653954E-2</v>
      </c>
    </row>
    <row r="2018" spans="1:11" x14ac:dyDescent="0.25">
      <c r="A2018" s="1">
        <v>38178</v>
      </c>
      <c r="B2018" s="2">
        <f>Sheet1!F2019-Sheet1!F2018</f>
        <v>-1.4908604696791117E-2</v>
      </c>
      <c r="C2018">
        <f>Sheet1!B2019-Sheet1!B2018</f>
        <v>-6.8206990467539752E-3</v>
      </c>
      <c r="D2018">
        <f>Sheet1!C2019-Sheet1!C2018</f>
        <v>-1.0010781671158995</v>
      </c>
      <c r="E2018">
        <f>Sheet1!D2019-Sheet1!D2018</f>
        <v>-1.1174752920035997</v>
      </c>
      <c r="F2018">
        <f>Sheet1!E2019-Sheet1!E2018</f>
        <v>-0.85059523809523774</v>
      </c>
      <c r="G2018">
        <v>0.45409895596913302</v>
      </c>
      <c r="H2018">
        <v>10.9030997304582</v>
      </c>
      <c r="I2018">
        <v>4.42106918238993</v>
      </c>
      <c r="J2018">
        <v>7.7452830188679198E-2</v>
      </c>
      <c r="K2018">
        <f t="shared" si="31"/>
        <v>-2.5580861706477309</v>
      </c>
    </row>
    <row r="2019" spans="1:11" x14ac:dyDescent="0.25">
      <c r="A2019" s="1">
        <v>38179</v>
      </c>
      <c r="B2019" s="2">
        <f>Sheet1!F2020-Sheet1!F2019</f>
        <v>-1.9530637658835115E-2</v>
      </c>
      <c r="C2019">
        <f>Sheet1!B2020-Sheet1!B2019</f>
        <v>-8.7827961870180493E-3</v>
      </c>
      <c r="D2019">
        <f>Sheet1!C2020-Sheet1!C2019</f>
        <v>1.0026954177897007</v>
      </c>
      <c r="E2019">
        <f>Sheet1!D2020-Sheet1!D2019</f>
        <v>-0.61684636118598002</v>
      </c>
      <c r="F2019">
        <f>Sheet1!E2020-Sheet1!E2019</f>
        <v>7.9656334231805806E-2</v>
      </c>
      <c r="G2019">
        <v>0.44531615978211497</v>
      </c>
      <c r="H2019">
        <v>11.905795148247901</v>
      </c>
      <c r="I2019">
        <v>3.8042228212039499</v>
      </c>
      <c r="J2019">
        <v>0.157109164420485</v>
      </c>
      <c r="K2019">
        <f t="shared" si="31"/>
        <v>-1.8508144004729969</v>
      </c>
    </row>
    <row r="2020" spans="1:11" x14ac:dyDescent="0.25">
      <c r="A2020" s="1">
        <v>38180</v>
      </c>
      <c r="B2020" s="2">
        <f>Sheet1!F2021-Sheet1!F2020</f>
        <v>-1.9477858664984415E-2</v>
      </c>
      <c r="C2020">
        <f>Sheet1!B2021-Sheet1!B2020</f>
        <v>-8.5898774398549538E-3</v>
      </c>
      <c r="D2020">
        <f>Sheet1!C2021-Sheet1!C2020</f>
        <v>2.4255166217430997</v>
      </c>
      <c r="E2020">
        <f>Sheet1!D2021-Sheet1!D2020</f>
        <v>2.5084681042228198</v>
      </c>
      <c r="F2020">
        <f>Sheet1!E2021-Sheet1!E2020</f>
        <v>1.2650920934411451</v>
      </c>
      <c r="G2020">
        <v>0.43672628234226002</v>
      </c>
      <c r="H2020">
        <v>14.331311769991</v>
      </c>
      <c r="I2020">
        <v>6.3126909254267698</v>
      </c>
      <c r="J2020">
        <v>1.4222012578616301</v>
      </c>
      <c r="K2020">
        <f t="shared" si="31"/>
        <v>0.35220585291466755</v>
      </c>
    </row>
    <row r="2021" spans="1:11" x14ac:dyDescent="0.25">
      <c r="A2021" s="1">
        <v>38181</v>
      </c>
      <c r="B2021" s="2">
        <f>Sheet1!F2022-Sheet1!F2021</f>
        <v>-1.8409087920002398E-2</v>
      </c>
      <c r="C2021">
        <f>Sheet1!B2022-Sheet1!B2021</f>
        <v>-7.9661824784379998E-3</v>
      </c>
      <c r="D2021">
        <f>Sheet1!C2022-Sheet1!C2021</f>
        <v>1.5930817610062995</v>
      </c>
      <c r="E2021">
        <f>Sheet1!D2022-Sheet1!D2021</f>
        <v>1.4026729559748405</v>
      </c>
      <c r="F2021">
        <f>Sheet1!E2022-Sheet1!E2021</f>
        <v>0.64270215633422989</v>
      </c>
      <c r="G2021">
        <v>0.42876009986382202</v>
      </c>
      <c r="H2021">
        <v>15.9243935309973</v>
      </c>
      <c r="I2021">
        <v>7.7153638814016103</v>
      </c>
      <c r="J2021">
        <v>2.06490341419586</v>
      </c>
      <c r="K2021">
        <f t="shared" si="31"/>
        <v>0.72508345253260675</v>
      </c>
    </row>
    <row r="2022" spans="1:11" x14ac:dyDescent="0.25">
      <c r="A2022" s="1">
        <v>38182</v>
      </c>
      <c r="B2022" s="2">
        <f>Sheet1!F2023-Sheet1!F2022</f>
        <v>-1.6487254971918941E-2</v>
      </c>
      <c r="C2022">
        <f>Sheet1!B2023-Sheet1!B2022</f>
        <v>-7.0111211983659993E-3</v>
      </c>
      <c r="D2022">
        <f>Sheet1!C2023-Sheet1!C2022</f>
        <v>-2.827897574124</v>
      </c>
      <c r="E2022">
        <f>Sheet1!D2023-Sheet1!D2022</f>
        <v>-0.96435309973046035</v>
      </c>
      <c r="F2022">
        <f>Sheet1!E2023-Sheet1!E2022</f>
        <v>-1.1910579514824731</v>
      </c>
      <c r="G2022">
        <v>0.42174897866545602</v>
      </c>
      <c r="H2022">
        <v>13.0964959568733</v>
      </c>
      <c r="I2022">
        <v>6.75101078167115</v>
      </c>
      <c r="J2022">
        <v>0.87384546271338703</v>
      </c>
      <c r="K2022">
        <f t="shared" si="31"/>
        <v>-0.13485173507782031</v>
      </c>
    </row>
    <row r="2023" spans="1:11" x14ac:dyDescent="0.25">
      <c r="A2023" s="1">
        <v>38183</v>
      </c>
      <c r="B2023" s="2">
        <f>Sheet1!F2024-Sheet1!F2023</f>
        <v>2.9962182828622286E-3</v>
      </c>
      <c r="C2023">
        <f>Sheet1!B2024-Sheet1!B2023</f>
        <v>1.2655469813889764E-3</v>
      </c>
      <c r="D2023">
        <f>Sheet1!C2024-Sheet1!C2023</f>
        <v>-3.8343216531895692</v>
      </c>
      <c r="E2023">
        <f>Sheet1!D2024-Sheet1!D2023</f>
        <v>-2.6214734950583995</v>
      </c>
      <c r="F2023">
        <f>Sheet1!E2024-Sheet1!E2023</f>
        <v>8.7504492362982966E-2</v>
      </c>
      <c r="G2023">
        <v>0.423014525646845</v>
      </c>
      <c r="H2023">
        <v>9.2621743036837305</v>
      </c>
      <c r="I2023">
        <v>4.1295372866127504</v>
      </c>
      <c r="J2023">
        <v>0.96134995507637</v>
      </c>
      <c r="K2023">
        <f t="shared" si="31"/>
        <v>-3.9416779093526831E-2</v>
      </c>
    </row>
    <row r="2024" spans="1:11" x14ac:dyDescent="0.25">
      <c r="A2024" s="1">
        <v>38184</v>
      </c>
      <c r="B2024" s="2">
        <f>Sheet1!F2025-Sheet1!F2024</f>
        <v>-6.3350727529278839E-3</v>
      </c>
      <c r="C2024">
        <f>Sheet1!B2025-Sheet1!B2024</f>
        <v>-2.6713572401270147E-3</v>
      </c>
      <c r="D2024">
        <f>Sheet1!C2025-Sheet1!C2024</f>
        <v>-1.4530548068283906</v>
      </c>
      <c r="E2024">
        <f>Sheet1!D2025-Sheet1!D2024</f>
        <v>-1.4985624438454606</v>
      </c>
      <c r="F2024">
        <f>Sheet1!E2025-Sheet1!E2024</f>
        <v>-0.68827493261455608</v>
      </c>
      <c r="G2024">
        <v>0.42034316840671798</v>
      </c>
      <c r="H2024">
        <v>7.8091194968553399</v>
      </c>
      <c r="I2024">
        <v>2.6309748427672899</v>
      </c>
      <c r="J2024">
        <v>0.27307502246181398</v>
      </c>
      <c r="K2024">
        <f t="shared" si="31"/>
        <v>-1.2980087139974243</v>
      </c>
    </row>
    <row r="2025" spans="1:11" x14ac:dyDescent="0.25">
      <c r="A2025" s="1">
        <v>38185</v>
      </c>
      <c r="B2025" s="2">
        <f>Sheet1!F2026-Sheet1!F2025</f>
        <v>-9.4051595347862671E-3</v>
      </c>
      <c r="C2025">
        <f>Sheet1!B2026-Sheet1!B2025</f>
        <v>-3.9348615524290032E-3</v>
      </c>
      <c r="D2025">
        <f>Sheet1!C2026-Sheet1!C2025</f>
        <v>0.44636118598383057</v>
      </c>
      <c r="E2025">
        <f>Sheet1!D2026-Sheet1!D2025</f>
        <v>0.48717430368373993</v>
      </c>
      <c r="F2025">
        <f>Sheet1!E2026-Sheet1!E2025</f>
        <v>-0.20103998203054718</v>
      </c>
      <c r="G2025">
        <v>0.41640830685428898</v>
      </c>
      <c r="H2025">
        <v>8.2554806828391705</v>
      </c>
      <c r="I2025">
        <v>3.1181491464510298</v>
      </c>
      <c r="J2025">
        <v>7.2035040431266795E-2</v>
      </c>
      <c r="K2025">
        <f t="shared" si="31"/>
        <v>-2.630602605696327</v>
      </c>
    </row>
    <row r="2026" spans="1:11" x14ac:dyDescent="0.25">
      <c r="A2026" s="1">
        <v>38186</v>
      </c>
      <c r="B2026" s="2">
        <f>Sheet1!F2027-Sheet1!F2026</f>
        <v>-3.4222207818116468E-3</v>
      </c>
      <c r="C2026">
        <f>Sheet1!B2027-Sheet1!B2026</f>
        <v>-1.4226055379029656E-3</v>
      </c>
      <c r="D2026">
        <f>Sheet1!C2027-Sheet1!C2026</f>
        <v>1.7571877807726288</v>
      </c>
      <c r="E2026">
        <f>Sheet1!D2027-Sheet1!D2026</f>
        <v>1.6693620844564201</v>
      </c>
      <c r="F2026">
        <f>Sheet1!E2027-Sheet1!E2026</f>
        <v>0.47225516621743019</v>
      </c>
      <c r="G2026">
        <v>0.41498570131638601</v>
      </c>
      <c r="H2026">
        <v>10.012668463611799</v>
      </c>
      <c r="I2026">
        <v>4.7875112309074499</v>
      </c>
      <c r="J2026">
        <v>0.54429020664869698</v>
      </c>
      <c r="K2026">
        <f t="shared" si="31"/>
        <v>-0.60827270626549512</v>
      </c>
    </row>
    <row r="2027" spans="1:11" x14ac:dyDescent="0.25">
      <c r="A2027" s="1">
        <v>38187</v>
      </c>
      <c r="B2027" s="2">
        <f>Sheet1!F2028-Sheet1!F2027</f>
        <v>8.8427390219019131E-3</v>
      </c>
      <c r="C2027">
        <f>Sheet1!B2028-Sheet1!B2027</f>
        <v>3.6858828869729687E-3</v>
      </c>
      <c r="D2027">
        <f>Sheet1!C2028-Sheet1!C2027</f>
        <v>2.7425876010782009</v>
      </c>
      <c r="E2027">
        <f>Sheet1!D2028-Sheet1!D2027</f>
        <v>1.4372866127583102</v>
      </c>
      <c r="F2027">
        <f>Sheet1!E2028-Sheet1!E2027</f>
        <v>0.36597484276729497</v>
      </c>
      <c r="G2027">
        <v>0.41867158420335898</v>
      </c>
      <c r="H2027">
        <v>12.75525606469</v>
      </c>
      <c r="I2027">
        <v>6.2247978436657601</v>
      </c>
      <c r="J2027">
        <v>0.91026504941599196</v>
      </c>
      <c r="K2027">
        <f t="shared" si="31"/>
        <v>-9.401945878560522E-2</v>
      </c>
    </row>
    <row r="2028" spans="1:11" x14ac:dyDescent="0.25">
      <c r="A2028" s="1">
        <v>38188</v>
      </c>
      <c r="B2028" s="2">
        <f>Sheet1!F2029-Sheet1!F2028</f>
        <v>-7.6047359455925223E-3</v>
      </c>
      <c r="C2028">
        <f>Sheet1!B2029-Sheet1!B2028</f>
        <v>-3.1718111665909876E-3</v>
      </c>
      <c r="D2028">
        <f>Sheet1!C2029-Sheet1!C2028</f>
        <v>0.67461814914639895</v>
      </c>
      <c r="E2028">
        <f>Sheet1!D2029-Sheet1!D2028</f>
        <v>1.2226190476190499</v>
      </c>
      <c r="F2028">
        <f>Sheet1!E2029-Sheet1!E2028</f>
        <v>-0.54608041329739399</v>
      </c>
      <c r="G2028">
        <v>0.41549977303676799</v>
      </c>
      <c r="H2028">
        <v>13.429874213836399</v>
      </c>
      <c r="I2028">
        <v>7.44741689128481</v>
      </c>
      <c r="J2028">
        <v>0.36418463611859803</v>
      </c>
      <c r="K2028">
        <f t="shared" si="31"/>
        <v>-1.0100942978651148</v>
      </c>
    </row>
    <row r="2029" spans="1:11" x14ac:dyDescent="0.25">
      <c r="A2029" s="1">
        <v>38189</v>
      </c>
      <c r="B2029" s="2">
        <f>Sheet1!F2030-Sheet1!F2029</f>
        <v>1.9594905414463959E-2</v>
      </c>
      <c r="C2029">
        <f>Sheet1!B2030-Sheet1!B2029</f>
        <v>8.2219700408530105E-3</v>
      </c>
      <c r="D2029">
        <f>Sheet1!C2030-Sheet1!C2029</f>
        <v>1.1771563342318014</v>
      </c>
      <c r="E2029">
        <f>Sheet1!D2030-Sheet1!D2029</f>
        <v>2.0537511230907501</v>
      </c>
      <c r="F2029">
        <f>Sheet1!E2030-Sheet1!E2029</f>
        <v>2.7718194070080817</v>
      </c>
      <c r="G2029">
        <v>0.423721743077621</v>
      </c>
      <c r="H2029">
        <v>14.607030548068201</v>
      </c>
      <c r="I2029">
        <v>9.5011680143755601</v>
      </c>
      <c r="J2029">
        <v>3.1360040431266798</v>
      </c>
      <c r="K2029">
        <f t="shared" si="31"/>
        <v>1.1429493917496645</v>
      </c>
    </row>
    <row r="2030" spans="1:11" x14ac:dyDescent="0.25">
      <c r="A2030" s="1">
        <v>38190</v>
      </c>
      <c r="B2030" s="2">
        <f>Sheet1!F2031-Sheet1!F2030</f>
        <v>6.7768143756785304E-2</v>
      </c>
      <c r="C2030">
        <f>Sheet1!B2031-Sheet1!B2030</f>
        <v>2.9710167952792021E-2</v>
      </c>
      <c r="D2030">
        <f>Sheet1!C2031-Sheet1!C2030</f>
        <v>0.62902066486979891</v>
      </c>
      <c r="E2030">
        <f>Sheet1!D2031-Sheet1!D2030</f>
        <v>-0.26954177897573928</v>
      </c>
      <c r="F2030">
        <f>Sheet1!E2031-Sheet1!E2030</f>
        <v>-0.88957771787959983</v>
      </c>
      <c r="G2030">
        <v>0.45343191103041303</v>
      </c>
      <c r="H2030">
        <v>15.236051212937999</v>
      </c>
      <c r="I2030">
        <v>9.2316262353998209</v>
      </c>
      <c r="J2030">
        <v>2.24642632524708</v>
      </c>
      <c r="K2030">
        <f t="shared" si="31"/>
        <v>0.80934065364067898</v>
      </c>
    </row>
    <row r="2031" spans="1:11" x14ac:dyDescent="0.25">
      <c r="A2031" s="1">
        <v>38191</v>
      </c>
      <c r="B2031" s="2">
        <f>Sheet1!F2032-Sheet1!F2031</f>
        <v>0.11056672674936652</v>
      </c>
      <c r="C2031">
        <f>Sheet1!B2032-Sheet1!B2031</f>
        <v>5.301112119836493E-2</v>
      </c>
      <c r="D2031">
        <f>Sheet1!C2032-Sheet1!C2031</f>
        <v>0.56215184186880052</v>
      </c>
      <c r="E2031">
        <f>Sheet1!D2032-Sheet1!D2031</f>
        <v>0.7209344115004388</v>
      </c>
      <c r="F2031">
        <f>Sheet1!E2032-Sheet1!E2031</f>
        <v>2.2830121293800496</v>
      </c>
      <c r="G2031">
        <v>0.50644303222877796</v>
      </c>
      <c r="H2031">
        <v>15.7982030548068</v>
      </c>
      <c r="I2031">
        <v>9.9525606469002597</v>
      </c>
      <c r="J2031">
        <v>4.5294384546271296</v>
      </c>
      <c r="K2031">
        <f t="shared" si="31"/>
        <v>1.5105979703601222</v>
      </c>
    </row>
    <row r="2032" spans="1:11" x14ac:dyDescent="0.25">
      <c r="A2032" s="1">
        <v>38192</v>
      </c>
      <c r="B2032" s="2">
        <f>Sheet1!F2033-Sheet1!F2032</f>
        <v>-5.8952989606840811E-3</v>
      </c>
      <c r="C2032">
        <f>Sheet1!B2033-Sheet1!B2032</f>
        <v>-2.9768497503399605E-3</v>
      </c>
      <c r="D2032">
        <f>Sheet1!C2033-Sheet1!C2032</f>
        <v>-0.30334681042229938</v>
      </c>
      <c r="E2032">
        <f>Sheet1!D2033-Sheet1!D2032</f>
        <v>-0.82666217430367972</v>
      </c>
      <c r="F2032">
        <f>Sheet1!E2033-Sheet1!E2032</f>
        <v>-3.6002178796046684</v>
      </c>
      <c r="G2032">
        <v>0.503466182478438</v>
      </c>
      <c r="H2032">
        <v>15.494856244384501</v>
      </c>
      <c r="I2032">
        <v>9.1258984725965799</v>
      </c>
      <c r="J2032">
        <v>0.92922057502246103</v>
      </c>
      <c r="K2032">
        <f t="shared" si="31"/>
        <v>-7.3409135603456341E-2</v>
      </c>
    </row>
    <row r="2033" spans="1:11" x14ac:dyDescent="0.25">
      <c r="A2033" s="1">
        <v>38193</v>
      </c>
      <c r="B2033" s="2">
        <f>Sheet1!F2034-Sheet1!F2033</f>
        <v>3.3443823462620759E-2</v>
      </c>
      <c r="C2033">
        <f>Sheet1!B2034-Sheet1!B2033</f>
        <v>1.7122560145256038E-2</v>
      </c>
      <c r="D2033">
        <f>Sheet1!C2034-Sheet1!C2033</f>
        <v>1.4958221024259011</v>
      </c>
      <c r="E2033">
        <f>Sheet1!D2034-Sheet1!D2033</f>
        <v>1.6909029649595197</v>
      </c>
      <c r="F2033">
        <f>Sheet1!E2034-Sheet1!E2033</f>
        <v>1.9071563342317988</v>
      </c>
      <c r="G2033">
        <v>0.52058874262369403</v>
      </c>
      <c r="H2033">
        <v>16.990678346810402</v>
      </c>
      <c r="I2033">
        <v>10.8168014375561</v>
      </c>
      <c r="J2033">
        <v>2.8363769092542599</v>
      </c>
      <c r="K2033">
        <f t="shared" si="31"/>
        <v>1.0425275015508881</v>
      </c>
    </row>
    <row r="2034" spans="1:11" x14ac:dyDescent="0.25">
      <c r="A2034" s="1">
        <v>38194</v>
      </c>
      <c r="B2034" s="2">
        <f>Sheet1!F2035-Sheet1!F2034</f>
        <v>1.0176864984195788E-2</v>
      </c>
      <c r="C2034">
        <f>Sheet1!B2035-Sheet1!B2034</f>
        <v>5.3250113481619898E-3</v>
      </c>
      <c r="D2034">
        <f>Sheet1!C2035-Sheet1!C2034</f>
        <v>-1.015633423180601</v>
      </c>
      <c r="E2034">
        <f>Sheet1!D2035-Sheet1!D2034</f>
        <v>-0.59638364779869946</v>
      </c>
      <c r="F2034">
        <f>Sheet1!E2035-Sheet1!E2034</f>
        <v>-1.8773584905659835E-2</v>
      </c>
      <c r="G2034">
        <v>0.52591375397185602</v>
      </c>
      <c r="H2034">
        <v>15.975044923629801</v>
      </c>
      <c r="I2034">
        <v>10.2204177897574</v>
      </c>
      <c r="J2034">
        <v>2.8176033243486001</v>
      </c>
      <c r="K2034">
        <f t="shared" si="31"/>
        <v>1.0358866386102585</v>
      </c>
    </row>
    <row r="2035" spans="1:11" x14ac:dyDescent="0.25">
      <c r="A2035" s="1">
        <v>38195</v>
      </c>
      <c r="B2035" s="2">
        <f>Sheet1!F2036-Sheet1!F2035</f>
        <v>0.13110751484367333</v>
      </c>
      <c r="C2035">
        <f>Sheet1!B2036-Sheet1!B2035</f>
        <v>7.3675442578301942E-2</v>
      </c>
      <c r="D2035">
        <f>Sheet1!C2036-Sheet1!C2035</f>
        <v>-0.97502246181490015</v>
      </c>
      <c r="E2035">
        <f>Sheet1!D2036-Sheet1!D2035</f>
        <v>-0.11224168912850097</v>
      </c>
      <c r="F2035">
        <f>Sheet1!E2036-Sheet1!E2035</f>
        <v>4.6008355795148308</v>
      </c>
      <c r="G2035">
        <v>0.59958919655015797</v>
      </c>
      <c r="H2035">
        <v>15.000022461814901</v>
      </c>
      <c r="I2035">
        <v>10.108176100628899</v>
      </c>
      <c r="J2035">
        <v>7.4184389038634304</v>
      </c>
      <c r="K2035">
        <f t="shared" si="31"/>
        <v>2.0039686447292406</v>
      </c>
    </row>
    <row r="2036" spans="1:11" x14ac:dyDescent="0.25">
      <c r="A2036" s="1">
        <v>38196</v>
      </c>
      <c r="B2036" s="2">
        <f>Sheet1!F2037-Sheet1!F2036</f>
        <v>6.0370261020599947E-2</v>
      </c>
      <c r="C2036">
        <f>Sheet1!B2037-Sheet1!B2036</f>
        <v>3.731230140717201E-2</v>
      </c>
      <c r="D2036">
        <f>Sheet1!C2037-Sheet1!C2036</f>
        <v>-0.57248427672960034</v>
      </c>
      <c r="E2036">
        <f>Sheet1!D2037-Sheet1!D2036</f>
        <v>-1.2369047619047393</v>
      </c>
      <c r="F2036">
        <f>Sheet1!E2037-Sheet1!E2036</f>
        <v>-3.1018823000898506</v>
      </c>
      <c r="G2036">
        <v>0.63690149795732998</v>
      </c>
      <c r="H2036">
        <v>14.4275381850853</v>
      </c>
      <c r="I2036">
        <v>8.87127133872416</v>
      </c>
      <c r="J2036">
        <v>4.3165566037735799</v>
      </c>
      <c r="K2036">
        <f t="shared" si="31"/>
        <v>1.4624580019570683</v>
      </c>
    </row>
    <row r="2037" spans="1:11" x14ac:dyDescent="0.25">
      <c r="A2037" s="1">
        <v>38197</v>
      </c>
      <c r="B2037" s="2">
        <f>Sheet1!F2038-Sheet1!F2037</f>
        <v>1.1660474041877644E-2</v>
      </c>
      <c r="C2037">
        <f>Sheet1!B2038-Sheet1!B2037</f>
        <v>7.4700408533819873E-3</v>
      </c>
      <c r="D2037">
        <f>Sheet1!C2038-Sheet1!C2037</f>
        <v>-0.49487870619950058</v>
      </c>
      <c r="E2037">
        <f>Sheet1!D2038-Sheet1!D2037</f>
        <v>-1.9875112309074501</v>
      </c>
      <c r="F2037">
        <f>Sheet1!E2038-Sheet1!E2037</f>
        <v>-2.31648023360288</v>
      </c>
      <c r="G2037">
        <v>0.64437153881071196</v>
      </c>
      <c r="H2037">
        <v>13.9326594788858</v>
      </c>
      <c r="I2037">
        <v>6.8837601078167099</v>
      </c>
      <c r="J2037">
        <v>2.0000763701706998</v>
      </c>
      <c r="K2037">
        <f t="shared" si="31"/>
        <v>0.69318536491626337</v>
      </c>
    </row>
    <row r="2038" spans="1:11" x14ac:dyDescent="0.25">
      <c r="A2038" s="1">
        <v>38198</v>
      </c>
      <c r="B2038" s="2">
        <f>Sheet1!F2039-Sheet1!F2038</f>
        <v>-2.5134117372079545E-2</v>
      </c>
      <c r="C2038">
        <f>Sheet1!B2039-Sheet1!B2038</f>
        <v>-1.5993871992736941E-2</v>
      </c>
      <c r="D2038">
        <f>Sheet1!C2039-Sheet1!C2038</f>
        <v>1.7970575022462008</v>
      </c>
      <c r="E2038">
        <f>Sheet1!D2039-Sheet1!D2038</f>
        <v>-2.8593890386350296E-2</v>
      </c>
      <c r="F2038">
        <f>Sheet1!E2039-Sheet1!E2038</f>
        <v>-1.7522551662174208</v>
      </c>
      <c r="G2038">
        <v>0.62837766681797502</v>
      </c>
      <c r="H2038">
        <v>15.729716981132</v>
      </c>
      <c r="I2038">
        <v>6.8551662174303596</v>
      </c>
      <c r="J2038">
        <v>0.247821203953279</v>
      </c>
      <c r="K2038">
        <f t="shared" si="31"/>
        <v>-1.3950477446291767</v>
      </c>
    </row>
    <row r="2039" spans="1:11" x14ac:dyDescent="0.25">
      <c r="A2039" s="1">
        <v>38199</v>
      </c>
      <c r="B2039" s="2">
        <f>Sheet1!F2040-Sheet1!F2039</f>
        <v>-2.6025692963535629E-2</v>
      </c>
      <c r="C2039">
        <f>Sheet1!B2040-Sheet1!B2039</f>
        <v>-1.6142986836133022E-2</v>
      </c>
      <c r="D2039">
        <f>Sheet1!C2040-Sheet1!C2039</f>
        <v>-0.24112758310869964</v>
      </c>
      <c r="E2039">
        <f>Sheet1!D2040-Sheet1!D2039</f>
        <v>0.32003593890387005</v>
      </c>
      <c r="F2039">
        <f>Sheet1!E2040-Sheet1!E2039</f>
        <v>-0.14810422282120361</v>
      </c>
      <c r="G2039">
        <v>0.612234679981842</v>
      </c>
      <c r="H2039">
        <v>15.488589398023301</v>
      </c>
      <c r="I2039">
        <v>7.1752021563342296</v>
      </c>
      <c r="J2039">
        <v>9.9716981132075402E-2</v>
      </c>
      <c r="K2039">
        <f t="shared" si="31"/>
        <v>-2.3054192942299214</v>
      </c>
    </row>
    <row r="2040" spans="1:11" x14ac:dyDescent="0.25">
      <c r="A2040" s="1">
        <v>38200</v>
      </c>
      <c r="B2040" s="2">
        <f>Sheet1!F2041-Sheet1!F2040</f>
        <v>-2.6566977481076781E-2</v>
      </c>
      <c r="C2040">
        <f>Sheet1!B2041-Sheet1!B2040</f>
        <v>-1.6051066727190033E-2</v>
      </c>
      <c r="D2040">
        <f>Sheet1!C2041-Sheet1!C2040</f>
        <v>1.2366576819406987</v>
      </c>
      <c r="E2040">
        <f>Sheet1!D2041-Sheet1!D2040</f>
        <v>1.0777178796046698</v>
      </c>
      <c r="F2040">
        <f>Sheet1!E2041-Sheet1!E2040</f>
        <v>1.0945642407906603E-2</v>
      </c>
      <c r="G2040">
        <v>0.59618361325465197</v>
      </c>
      <c r="H2040">
        <v>16.725247079963999</v>
      </c>
      <c r="I2040">
        <v>8.2529200359388994</v>
      </c>
      <c r="J2040">
        <v>0.11066262353998201</v>
      </c>
      <c r="K2040">
        <f t="shared" si="31"/>
        <v>-2.201269133678422</v>
      </c>
    </row>
    <row r="2041" spans="1:11" x14ac:dyDescent="0.25">
      <c r="A2041" s="1">
        <v>38201</v>
      </c>
      <c r="B2041" s="2">
        <f>Sheet1!F2042-Sheet1!F2041</f>
        <v>-2.2547223633478164E-2</v>
      </c>
      <c r="C2041">
        <f>Sheet1!B2042-Sheet1!B2041</f>
        <v>-1.3291874716296004E-2</v>
      </c>
      <c r="D2041">
        <f>Sheet1!C2042-Sheet1!C2041</f>
        <v>0.39407008086250173</v>
      </c>
      <c r="E2041">
        <f>Sheet1!D2042-Sheet1!D2041</f>
        <v>1.7136118598382701</v>
      </c>
      <c r="F2041">
        <f>Sheet1!E2042-Sheet1!E2041</f>
        <v>0.744548517520215</v>
      </c>
      <c r="G2041">
        <v>0.58289173853835596</v>
      </c>
      <c r="H2041">
        <v>17.119317160826501</v>
      </c>
      <c r="I2041">
        <v>9.9665318957771696</v>
      </c>
      <c r="J2041">
        <v>0.85521114106019702</v>
      </c>
      <c r="K2041">
        <f t="shared" si="31"/>
        <v>-0.15640689192374785</v>
      </c>
    </row>
    <row r="2042" spans="1:11" x14ac:dyDescent="0.25">
      <c r="A2042" s="1">
        <v>38202</v>
      </c>
      <c r="B2042" s="2">
        <f>Sheet1!F2043-Sheet1!F2042</f>
        <v>-5.1459535878269902E-3</v>
      </c>
      <c r="C2042">
        <f>Sheet1!B2043-Sheet1!B2042</f>
        <v>-2.9918293236489424E-3</v>
      </c>
      <c r="D2042">
        <f>Sheet1!C2043-Sheet1!C2042</f>
        <v>-0.43092991913740164</v>
      </c>
      <c r="E2042">
        <f>Sheet1!D2043-Sheet1!D2042</f>
        <v>0.78045822102423124</v>
      </c>
      <c r="F2042">
        <f>Sheet1!E2043-Sheet1!E2042</f>
        <v>0.78630727762803287</v>
      </c>
      <c r="G2042">
        <v>0.57989990921470702</v>
      </c>
      <c r="H2042">
        <v>16.688387241689099</v>
      </c>
      <c r="I2042">
        <v>10.746990116801401</v>
      </c>
      <c r="J2042">
        <v>1.6415184186882299</v>
      </c>
      <c r="K2042">
        <f t="shared" si="31"/>
        <v>0.49562167854123185</v>
      </c>
    </row>
    <row r="2043" spans="1:11" x14ac:dyDescent="0.25">
      <c r="A2043" s="1">
        <v>38203</v>
      </c>
      <c r="B2043" s="2">
        <f>Sheet1!F2044-Sheet1!F2043</f>
        <v>1.4552784169677979E-3</v>
      </c>
      <c r="C2043">
        <f>Sheet1!B2044-Sheet1!B2043</f>
        <v>8.4453018610997077E-4</v>
      </c>
      <c r="D2043">
        <f>Sheet1!C2044-Sheet1!C2043</f>
        <v>-1.949348607367499</v>
      </c>
      <c r="E2043">
        <f>Sheet1!D2044-Sheet1!D2043</f>
        <v>-0.93755615453725127</v>
      </c>
      <c r="F2043">
        <f>Sheet1!E2044-Sheet1!E2043</f>
        <v>6.2634770889480107E-2</v>
      </c>
      <c r="G2043">
        <v>0.58074443940081699</v>
      </c>
      <c r="H2043">
        <v>14.7390386343216</v>
      </c>
      <c r="I2043">
        <v>9.8094339622641495</v>
      </c>
      <c r="J2043">
        <v>1.70415318957771</v>
      </c>
      <c r="K2043">
        <f t="shared" si="31"/>
        <v>0.53306832435328133</v>
      </c>
    </row>
    <row r="2044" spans="1:11" x14ac:dyDescent="0.25">
      <c r="A2044" s="1">
        <v>38204</v>
      </c>
      <c r="B2044" s="2">
        <f>Sheet1!F2045-Sheet1!F2044</f>
        <v>3.4861386759051705E-2</v>
      </c>
      <c r="C2044">
        <f>Sheet1!B2045-Sheet1!B2044</f>
        <v>2.0602587380843973E-2</v>
      </c>
      <c r="D2044">
        <f>Sheet1!C2045-Sheet1!C2044</f>
        <v>-2.1162174303684012</v>
      </c>
      <c r="E2044">
        <f>Sheet1!D2045-Sheet1!D2044</f>
        <v>-2.2034591194968591</v>
      </c>
      <c r="F2044">
        <f>Sheet1!E2045-Sheet1!E2044</f>
        <v>1.5270417789757398</v>
      </c>
      <c r="G2044">
        <v>0.60134702678166096</v>
      </c>
      <c r="H2044">
        <v>12.622821203953199</v>
      </c>
      <c r="I2044">
        <v>7.6059748427672904</v>
      </c>
      <c r="J2044">
        <v>3.2311949685534498</v>
      </c>
      <c r="K2044">
        <f t="shared" si="31"/>
        <v>1.1728520281209693</v>
      </c>
    </row>
    <row r="2045" spans="1:11" x14ac:dyDescent="0.25">
      <c r="A2045" s="1">
        <v>38205</v>
      </c>
      <c r="B2045" s="2">
        <f>Sheet1!F2046-Sheet1!F2045</f>
        <v>2.4626807930313577E-3</v>
      </c>
      <c r="C2045">
        <f>Sheet1!B2046-Sheet1!B2045</f>
        <v>1.4827507943709906E-3</v>
      </c>
      <c r="D2045">
        <f>Sheet1!C2046-Sheet1!C2045</f>
        <v>-2.0736747529199988</v>
      </c>
      <c r="E2045">
        <f>Sheet1!D2046-Sheet1!D2045</f>
        <v>-2.1819182389937106</v>
      </c>
      <c r="F2045">
        <f>Sheet1!E2046-Sheet1!E2045</f>
        <v>-1.7188432165318899</v>
      </c>
      <c r="G2045">
        <v>0.60282977757603196</v>
      </c>
      <c r="H2045">
        <v>10.5491464510332</v>
      </c>
      <c r="I2045">
        <v>5.4240566037735798</v>
      </c>
      <c r="J2045">
        <v>1.5123517520215599</v>
      </c>
      <c r="K2045">
        <f t="shared" si="31"/>
        <v>0.41366589092669953</v>
      </c>
    </row>
    <row r="2046" spans="1:11" x14ac:dyDescent="0.25">
      <c r="A2046" s="1">
        <v>38206</v>
      </c>
      <c r="B2046" s="2">
        <f>Sheet1!F2047-Sheet1!F2046</f>
        <v>-1.7940005664928815E-2</v>
      </c>
      <c r="C2046">
        <f>Sheet1!B2047-Sheet1!B2046</f>
        <v>-1.0718338629141955E-2</v>
      </c>
      <c r="D2046">
        <f>Sheet1!C2047-Sheet1!C2046</f>
        <v>1.486388140161699</v>
      </c>
      <c r="E2046">
        <f>Sheet1!D2047-Sheet1!D2046</f>
        <v>-0.31439802336028944</v>
      </c>
      <c r="F2046">
        <f>Sheet1!E2047-Sheet1!E2046</f>
        <v>-1.389606918238991</v>
      </c>
      <c r="G2046">
        <v>0.59211143894689</v>
      </c>
      <c r="H2046">
        <v>12.035534591194899</v>
      </c>
      <c r="I2046">
        <v>5.1096585804132904</v>
      </c>
      <c r="J2046">
        <v>0.12274483378256899</v>
      </c>
      <c r="K2046">
        <f t="shared" si="31"/>
        <v>-2.0976476005042497</v>
      </c>
    </row>
    <row r="2047" spans="1:11" x14ac:dyDescent="0.25">
      <c r="A2047" s="1">
        <v>38207</v>
      </c>
      <c r="B2047" s="2">
        <f>Sheet1!F2048-Sheet1!F2047</f>
        <v>-2.0574017520574861E-2</v>
      </c>
      <c r="C2047">
        <f>Sheet1!B2048-Sheet1!B2047</f>
        <v>-1.2057648660916964E-2</v>
      </c>
      <c r="D2047">
        <f>Sheet1!C2048-Sheet1!C2047</f>
        <v>1.4684636118599013</v>
      </c>
      <c r="E2047">
        <f>Sheet1!D2048-Sheet1!D2047</f>
        <v>0.67816711590297007</v>
      </c>
      <c r="F2047">
        <f>Sheet1!E2048-Sheet1!E2047</f>
        <v>-6.5083108715183594E-2</v>
      </c>
      <c r="G2047">
        <v>0.58005379028597304</v>
      </c>
      <c r="H2047">
        <v>13.503998203054801</v>
      </c>
      <c r="I2047">
        <v>5.7878256963162604</v>
      </c>
      <c r="J2047">
        <v>5.76617250673854E-2</v>
      </c>
      <c r="K2047">
        <f t="shared" si="31"/>
        <v>-2.8531616692973629</v>
      </c>
    </row>
    <row r="2048" spans="1:11" x14ac:dyDescent="0.25">
      <c r="A2048" s="1">
        <v>38208</v>
      </c>
      <c r="B2048" s="2">
        <f>Sheet1!F2049-Sheet1!F2048</f>
        <v>-2.576620459312251E-2</v>
      </c>
      <c r="C2048">
        <f>Sheet1!B2049-Sheet1!B2048</f>
        <v>-1.4754879709487079E-2</v>
      </c>
      <c r="D2048">
        <f>Sheet1!C2049-Sheet1!C2048</f>
        <v>3.3407457322550993</v>
      </c>
      <c r="E2048">
        <f>Sheet1!D2049-Sheet1!D2048</f>
        <v>1.7912398921832899</v>
      </c>
      <c r="F2048">
        <f>Sheet1!E2049-Sheet1!E2048</f>
        <v>9.2273135669361933E-3</v>
      </c>
      <c r="G2048">
        <v>0.56529891057648596</v>
      </c>
      <c r="H2048">
        <v>16.8447439353099</v>
      </c>
      <c r="I2048">
        <v>7.5790655884995504</v>
      </c>
      <c r="J2048">
        <v>6.6889038634321593E-2</v>
      </c>
      <c r="K2048">
        <f t="shared" si="31"/>
        <v>-2.7047201722929479</v>
      </c>
    </row>
    <row r="2049" spans="1:11" x14ac:dyDescent="0.25">
      <c r="A2049" s="1">
        <v>38209</v>
      </c>
      <c r="B2049" s="2">
        <f>Sheet1!F2050-Sheet1!F2049</f>
        <v>-2.6940463442180929E-2</v>
      </c>
      <c r="C2049">
        <f>Sheet1!B2050-Sheet1!B2049</f>
        <v>-1.5026100771674988E-2</v>
      </c>
      <c r="D2049">
        <f>Sheet1!C2050-Sheet1!C2049</f>
        <v>1.6652066486972004</v>
      </c>
      <c r="E2049">
        <f>Sheet1!D2050-Sheet1!D2049</f>
        <v>1.3784591194968501</v>
      </c>
      <c r="F2049">
        <f>Sheet1!E2050-Sheet1!E2049</f>
        <v>7.0649146451032416E-2</v>
      </c>
      <c r="G2049">
        <v>0.55027280980481097</v>
      </c>
      <c r="H2049">
        <v>18.5099505840071</v>
      </c>
      <c r="I2049">
        <v>8.9575247079964004</v>
      </c>
      <c r="J2049">
        <v>0.13753818508535401</v>
      </c>
      <c r="K2049">
        <f t="shared" si="31"/>
        <v>-1.9838536907180497</v>
      </c>
    </row>
    <row r="2050" spans="1:11" x14ac:dyDescent="0.25">
      <c r="A2050" s="1">
        <v>38210</v>
      </c>
      <c r="B2050" s="2">
        <f>Sheet1!F2051-Sheet1!F2050</f>
        <v>-2.4673082997226703E-2</v>
      </c>
      <c r="C2050">
        <f>Sheet1!B2051-Sheet1!B2050</f>
        <v>-1.3410803449841024E-2</v>
      </c>
      <c r="D2050">
        <f>Sheet1!C2051-Sheet1!C2050</f>
        <v>0.48447888589399923</v>
      </c>
      <c r="E2050">
        <f>Sheet1!D2051-Sheet1!D2050</f>
        <v>1.607884097034999</v>
      </c>
      <c r="F2050">
        <f>Sheet1!E2051-Sheet1!E2050</f>
        <v>0.27866352201257905</v>
      </c>
      <c r="G2050">
        <v>0.53686200635496995</v>
      </c>
      <c r="H2050">
        <v>18.9944294699011</v>
      </c>
      <c r="I2050">
        <v>10.565408805031399</v>
      </c>
      <c r="J2050">
        <v>0.41620170709793303</v>
      </c>
      <c r="K2050">
        <f t="shared" si="31"/>
        <v>-0.87658526340215104</v>
      </c>
    </row>
    <row r="2051" spans="1:11" x14ac:dyDescent="0.25">
      <c r="A2051" s="1">
        <v>38211</v>
      </c>
      <c r="B2051" s="2">
        <f>Sheet1!F2052-Sheet1!F2051</f>
        <v>-1.9411305157693404E-2</v>
      </c>
      <c r="C2051">
        <f>Sheet1!B2052-Sheet1!B2051</f>
        <v>-1.0320699046753923E-2</v>
      </c>
      <c r="D2051">
        <f>Sheet1!C2052-Sheet1!C2051</f>
        <v>1.7060197663971017</v>
      </c>
      <c r="E2051">
        <f>Sheet1!D2052-Sheet1!D2051</f>
        <v>1.4812668463612013</v>
      </c>
      <c r="F2051">
        <f>Sheet1!E2052-Sheet1!E2051</f>
        <v>-2.0089847259659011E-2</v>
      </c>
      <c r="G2051">
        <v>0.52654130730821602</v>
      </c>
      <c r="H2051">
        <v>20.700449236298201</v>
      </c>
      <c r="I2051">
        <v>12.046675651392601</v>
      </c>
      <c r="J2051">
        <v>0.39611185983827402</v>
      </c>
      <c r="K2051">
        <f t="shared" ref="K2051:K2114" si="32">LN(J2051)</f>
        <v>-0.92605863327694538</v>
      </c>
    </row>
    <row r="2052" spans="1:11" x14ac:dyDescent="0.25">
      <c r="A2052" s="1">
        <v>38212</v>
      </c>
      <c r="B2052" s="2">
        <f>Sheet1!F2053-Sheet1!F2052</f>
        <v>-2.9735033457598425E-2</v>
      </c>
      <c r="C2052">
        <f>Sheet1!B2053-Sheet1!B2052</f>
        <v>-1.542623694961498E-2</v>
      </c>
      <c r="D2052">
        <f>Sheet1!C2053-Sheet1!C2052</f>
        <v>1.1593665768193979</v>
      </c>
      <c r="E2052">
        <f>Sheet1!D2053-Sheet1!D2052</f>
        <v>1.5053459119496999</v>
      </c>
      <c r="F2052">
        <f>Sheet1!E2053-Sheet1!E2052</f>
        <v>-3.9407008086253026E-2</v>
      </c>
      <c r="G2052">
        <v>0.51111507035860104</v>
      </c>
      <c r="H2052">
        <v>21.859815813117599</v>
      </c>
      <c r="I2052">
        <v>13.552021563342301</v>
      </c>
      <c r="J2052">
        <v>0.35670485175202099</v>
      </c>
      <c r="K2052">
        <f t="shared" si="32"/>
        <v>-1.0308465849379387</v>
      </c>
    </row>
    <row r="2053" spans="1:11" x14ac:dyDescent="0.25">
      <c r="A2053" s="1">
        <v>38213</v>
      </c>
      <c r="B2053" s="2">
        <f>Sheet1!F2054-Sheet1!F2053</f>
        <v>-1.0771072609937371E-2</v>
      </c>
      <c r="C2053">
        <f>Sheet1!B2054-Sheet1!B2053</f>
        <v>-5.475714934180087E-3</v>
      </c>
      <c r="D2053">
        <f>Sheet1!C2054-Sheet1!C2053</f>
        <v>-2.280121293800498</v>
      </c>
      <c r="E2053">
        <f>Sheet1!D2054-Sheet1!D2053</f>
        <v>-0.70429020664870023</v>
      </c>
      <c r="F2053">
        <f>Sheet1!E2054-Sheet1!E2053</f>
        <v>0.5629874213836481</v>
      </c>
      <c r="G2053">
        <v>0.50563935542442096</v>
      </c>
      <c r="H2053">
        <v>19.579694519317101</v>
      </c>
      <c r="I2053">
        <v>12.8477313566936</v>
      </c>
      <c r="J2053">
        <v>0.91969227313566904</v>
      </c>
      <c r="K2053">
        <f t="shared" si="32"/>
        <v>-8.3716150613976373E-2</v>
      </c>
    </row>
    <row r="2054" spans="1:11" x14ac:dyDescent="0.25">
      <c r="A2054" s="1">
        <v>38214</v>
      </c>
      <c r="B2054" s="2">
        <f>Sheet1!F2055-Sheet1!F2054</f>
        <v>9.695881559999342E-3</v>
      </c>
      <c r="C2054">
        <f>Sheet1!B2055-Sheet1!B2054</f>
        <v>4.926463912846013E-3</v>
      </c>
      <c r="D2054">
        <f>Sheet1!C2055-Sheet1!C2054</f>
        <v>-3.4258535489666997</v>
      </c>
      <c r="E2054">
        <f>Sheet1!D2055-Sheet1!D2054</f>
        <v>-2.2557277628032999</v>
      </c>
      <c r="F2054">
        <f>Sheet1!E2055-Sheet1!E2054</f>
        <v>0.89247529200359088</v>
      </c>
      <c r="G2054">
        <v>0.51056581933726697</v>
      </c>
      <c r="H2054">
        <v>16.153840970350402</v>
      </c>
      <c r="I2054">
        <v>10.592003593890301</v>
      </c>
      <c r="J2054">
        <v>1.8121675651392599</v>
      </c>
      <c r="K2054">
        <f t="shared" si="32"/>
        <v>0.59452367858763311</v>
      </c>
    </row>
    <row r="2055" spans="1:11" x14ac:dyDescent="0.25">
      <c r="A2055" s="1">
        <v>38215</v>
      </c>
      <c r="B2055" s="2">
        <f>Sheet1!F2056-Sheet1!F2055</f>
        <v>5.7671470577005501E-2</v>
      </c>
      <c r="C2055">
        <f>Sheet1!B2056-Sheet1!B2055</f>
        <v>3.031071266454799E-2</v>
      </c>
      <c r="D2055">
        <f>Sheet1!C2056-Sheet1!C2055</f>
        <v>-3.4371743036838023</v>
      </c>
      <c r="E2055">
        <f>Sheet1!D2056-Sheet1!D2055</f>
        <v>-2.7581087151841102</v>
      </c>
      <c r="F2055">
        <f>Sheet1!E2056-Sheet1!E2055</f>
        <v>2.7698225516621702</v>
      </c>
      <c r="G2055">
        <v>0.54087653200181496</v>
      </c>
      <c r="H2055">
        <v>12.716666666666599</v>
      </c>
      <c r="I2055">
        <v>7.8338948787061904</v>
      </c>
      <c r="J2055">
        <v>4.5819901168014301</v>
      </c>
      <c r="K2055">
        <f t="shared" si="32"/>
        <v>1.5221334270672644</v>
      </c>
    </row>
    <row r="2056" spans="1:11" x14ac:dyDescent="0.25">
      <c r="A2056" s="1">
        <v>38216</v>
      </c>
      <c r="B2056" s="2">
        <f>Sheet1!F2057-Sheet1!F2056</f>
        <v>2.3399118084702852E-2</v>
      </c>
      <c r="C2056">
        <f>Sheet1!B2057-Sheet1!B2056</f>
        <v>1.2805265546982025E-2</v>
      </c>
      <c r="D2056">
        <f>Sheet1!C2057-Sheet1!C2056</f>
        <v>-1.8818733153638991</v>
      </c>
      <c r="E2056">
        <f>Sheet1!D2057-Sheet1!D2056</f>
        <v>-1.5050763701707108</v>
      </c>
      <c r="F2056">
        <f>Sheet1!E2057-Sheet1!E2056</f>
        <v>-2.0273000898472602</v>
      </c>
      <c r="G2056">
        <v>0.55368179754879698</v>
      </c>
      <c r="H2056">
        <v>10.8347933513027</v>
      </c>
      <c r="I2056">
        <v>6.3288185085354796</v>
      </c>
      <c r="J2056">
        <v>2.5546900269541699</v>
      </c>
      <c r="K2056">
        <f t="shared" si="32"/>
        <v>0.93793089612128688</v>
      </c>
    </row>
    <row r="2057" spans="1:11" x14ac:dyDescent="0.25">
      <c r="A2057" s="1">
        <v>38217</v>
      </c>
      <c r="B2057" s="2">
        <f>Sheet1!F2058-Sheet1!F2057</f>
        <v>-3.6261279998495155E-3</v>
      </c>
      <c r="C2057">
        <f>Sheet1!B2058-Sheet1!B2057</f>
        <v>-2.004085338175976E-3</v>
      </c>
      <c r="D2057">
        <f>Sheet1!C2058-Sheet1!C2057</f>
        <v>-0.4690251572327</v>
      </c>
      <c r="E2057">
        <f>Sheet1!D2058-Sheet1!D2057</f>
        <v>-1.1805480682839091</v>
      </c>
      <c r="F2057">
        <f>Sheet1!E2058-Sheet1!E2057</f>
        <v>-1.9203863432165238</v>
      </c>
      <c r="G2057">
        <v>0.55167771221062101</v>
      </c>
      <c r="H2057">
        <v>10.36576819407</v>
      </c>
      <c r="I2057">
        <v>5.1482704402515704</v>
      </c>
      <c r="J2057">
        <v>0.63430368373764601</v>
      </c>
      <c r="K2057">
        <f t="shared" si="32"/>
        <v>-0.45522744279546346</v>
      </c>
    </row>
    <row r="2058" spans="1:11" x14ac:dyDescent="0.25">
      <c r="A2058" s="1">
        <v>38218</v>
      </c>
      <c r="B2058" s="2">
        <f>Sheet1!F2059-Sheet1!F2058</f>
        <v>-5.0284771937832984E-3</v>
      </c>
      <c r="C2058">
        <f>Sheet1!B2059-Sheet1!B2058</f>
        <v>-2.7671357240119931E-3</v>
      </c>
      <c r="D2058">
        <f>Sheet1!C2059-Sheet1!C2058</f>
        <v>9.0386343216600551E-2</v>
      </c>
      <c r="E2058">
        <f>Sheet1!D2059-Sheet1!D2058</f>
        <v>0.14150943396225912</v>
      </c>
      <c r="F2058">
        <f>Sheet1!E2059-Sheet1!E2058</f>
        <v>0.28213387241689103</v>
      </c>
      <c r="G2058">
        <v>0.54891057648660901</v>
      </c>
      <c r="H2058">
        <v>10.456154537286601</v>
      </c>
      <c r="I2058">
        <v>5.2897798742138296</v>
      </c>
      <c r="J2058">
        <v>0.91643755615453704</v>
      </c>
      <c r="K2058">
        <f t="shared" si="32"/>
        <v>-8.7261346970027298E-2</v>
      </c>
    </row>
    <row r="2059" spans="1:11" x14ac:dyDescent="0.25">
      <c r="A2059" s="1">
        <v>38219</v>
      </c>
      <c r="B2059" s="2">
        <f>Sheet1!F2060-Sheet1!F2059</f>
        <v>2.7260750755078833E-2</v>
      </c>
      <c r="C2059">
        <f>Sheet1!B2060-Sheet1!B2059</f>
        <v>1.5169541534270969E-2</v>
      </c>
      <c r="D2059">
        <f>Sheet1!C2060-Sheet1!C2059</f>
        <v>-1.7003593890400737E-2</v>
      </c>
      <c r="E2059">
        <f>Sheet1!D2060-Sheet1!D2059</f>
        <v>0.48894878706200018</v>
      </c>
      <c r="F2059">
        <f>Sheet1!E2060-Sheet1!E2059</f>
        <v>1.1516689128481528</v>
      </c>
      <c r="G2059">
        <v>0.56408011802087998</v>
      </c>
      <c r="H2059">
        <v>10.4391509433962</v>
      </c>
      <c r="I2059">
        <v>5.7787286612758297</v>
      </c>
      <c r="J2059">
        <v>2.0681064690026898</v>
      </c>
      <c r="K2059">
        <f t="shared" si="32"/>
        <v>0.72663343936477864</v>
      </c>
    </row>
    <row r="2060" spans="1:11" x14ac:dyDescent="0.25">
      <c r="A2060" s="1">
        <v>38220</v>
      </c>
      <c r="B2060" s="2">
        <f>Sheet1!F2061-Sheet1!F2060</f>
        <v>-1.017008777463313E-2</v>
      </c>
      <c r="C2060">
        <f>Sheet1!B2061-Sheet1!B2060</f>
        <v>-5.7076713572399296E-3</v>
      </c>
      <c r="D2060">
        <f>Sheet1!C2061-Sheet1!C2060</f>
        <v>1.8777852650494005</v>
      </c>
      <c r="E2060">
        <f>Sheet1!D2061-Sheet1!D2060</f>
        <v>-0.30314465408805003</v>
      </c>
      <c r="F2060">
        <f>Sheet1!E2061-Sheet1!E2060</f>
        <v>-1.0494227313566897</v>
      </c>
      <c r="G2060">
        <v>0.55837244666364005</v>
      </c>
      <c r="H2060">
        <v>12.3169362084456</v>
      </c>
      <c r="I2060">
        <v>5.4755840071877797</v>
      </c>
      <c r="J2060">
        <v>1.0186837376460001</v>
      </c>
      <c r="K2060">
        <f t="shared" si="32"/>
        <v>1.8511340656088345E-2</v>
      </c>
    </row>
    <row r="2061" spans="1:11" x14ac:dyDescent="0.25">
      <c r="A2061" s="1">
        <v>38221</v>
      </c>
      <c r="B2061" s="2">
        <f>Sheet1!F2062-Sheet1!F2061</f>
        <v>-2.4312460004879743E-2</v>
      </c>
      <c r="C2061">
        <f>Sheet1!B2062-Sheet1!B2061</f>
        <v>-1.341171130276908E-2</v>
      </c>
      <c r="D2061">
        <f>Sheet1!C2062-Sheet1!C2061</f>
        <v>1.1252246181490992</v>
      </c>
      <c r="E2061">
        <f>Sheet1!D2062-Sheet1!D2061</f>
        <v>0.51695867026054998</v>
      </c>
      <c r="F2061">
        <f>Sheet1!E2062-Sheet1!E2061</f>
        <v>-0.95445867026055531</v>
      </c>
      <c r="G2061">
        <v>0.54496073536087097</v>
      </c>
      <c r="H2061">
        <v>13.4421608265947</v>
      </c>
      <c r="I2061">
        <v>5.9925426774483297</v>
      </c>
      <c r="J2061">
        <v>6.4225067385444701E-2</v>
      </c>
      <c r="K2061">
        <f t="shared" si="32"/>
        <v>-2.7453616867777919</v>
      </c>
    </row>
    <row r="2062" spans="1:11" x14ac:dyDescent="0.25">
      <c r="A2062" s="1">
        <v>38222</v>
      </c>
      <c r="B2062" s="2">
        <f>Sheet1!F2063-Sheet1!F2062</f>
        <v>-2.743000215399749E-2</v>
      </c>
      <c r="C2062">
        <f>Sheet1!B2063-Sheet1!B2062</f>
        <v>-1.4745120290513003E-2</v>
      </c>
      <c r="D2062">
        <f>Sheet1!C2063-Sheet1!C2062</f>
        <v>3.7204402515724002</v>
      </c>
      <c r="E2062">
        <f>Sheet1!D2063-Sheet1!D2062</f>
        <v>2.0062893081761004</v>
      </c>
      <c r="F2062">
        <f>Sheet1!E2063-Sheet1!E2062</f>
        <v>0.88315139263252429</v>
      </c>
      <c r="G2062">
        <v>0.53021561507035797</v>
      </c>
      <c r="H2062">
        <v>17.1626010781671</v>
      </c>
      <c r="I2062">
        <v>7.9988319856244301</v>
      </c>
      <c r="J2062">
        <v>0.94737646001796905</v>
      </c>
      <c r="K2062">
        <f t="shared" si="32"/>
        <v>-5.4058735731755167E-2</v>
      </c>
    </row>
    <row r="2063" spans="1:11" x14ac:dyDescent="0.25">
      <c r="A2063" s="1">
        <v>38223</v>
      </c>
      <c r="B2063" s="2">
        <f>Sheet1!F2064-Sheet1!F2063</f>
        <v>-3.1823348957270681E-2</v>
      </c>
      <c r="C2063">
        <f>Sheet1!B2064-Sheet1!B2063</f>
        <v>-1.6607580571947E-2</v>
      </c>
      <c r="D2063">
        <f>Sheet1!C2064-Sheet1!C2063</f>
        <v>-0.14094788858939822</v>
      </c>
      <c r="E2063">
        <f>Sheet1!D2064-Sheet1!D2063</f>
        <v>1.6203279424977604</v>
      </c>
      <c r="F2063">
        <f>Sheet1!E2064-Sheet1!E2063</f>
        <v>-0.59537061994609197</v>
      </c>
      <c r="G2063">
        <v>0.51360803449841097</v>
      </c>
      <c r="H2063">
        <v>17.021653189577702</v>
      </c>
      <c r="I2063">
        <v>9.6191599281221905</v>
      </c>
      <c r="J2063">
        <v>0.35200584007187702</v>
      </c>
      <c r="K2063">
        <f t="shared" si="32"/>
        <v>-1.0441075124083841</v>
      </c>
    </row>
    <row r="2064" spans="1:11" x14ac:dyDescent="0.25">
      <c r="A2064" s="1">
        <v>38224</v>
      </c>
      <c r="B2064" s="2">
        <f>Sheet1!F2065-Sheet1!F2064</f>
        <v>-3.3153542947196191E-2</v>
      </c>
      <c r="C2064">
        <f>Sheet1!B2065-Sheet1!B2064</f>
        <v>-1.6748751702223952E-2</v>
      </c>
      <c r="D2064">
        <f>Sheet1!C2065-Sheet1!C2064</f>
        <v>0.15525606468999698</v>
      </c>
      <c r="E2064">
        <f>Sheet1!D2065-Sheet1!D2064</f>
        <v>-0.42504492362983015</v>
      </c>
      <c r="F2064">
        <f>Sheet1!E2065-Sheet1!E2064</f>
        <v>-0.10764150943396203</v>
      </c>
      <c r="G2064">
        <v>0.49685928279618702</v>
      </c>
      <c r="H2064">
        <v>17.176909254267699</v>
      </c>
      <c r="I2064">
        <v>9.1941150044923603</v>
      </c>
      <c r="J2064">
        <v>0.24436433063791499</v>
      </c>
      <c r="K2064">
        <f t="shared" si="32"/>
        <v>-1.4090950089893217</v>
      </c>
    </row>
    <row r="2065" spans="1:11" x14ac:dyDescent="0.25">
      <c r="A2065" s="1">
        <v>38225</v>
      </c>
      <c r="B2065" s="2">
        <f>Sheet1!F2066-Sheet1!F2065</f>
        <v>-2.77086281659773E-2</v>
      </c>
      <c r="C2065">
        <f>Sheet1!B2066-Sheet1!B2065</f>
        <v>-1.3578302315024993E-2</v>
      </c>
      <c r="D2065">
        <f>Sheet1!C2066-Sheet1!C2065</f>
        <v>0.23504043126679974</v>
      </c>
      <c r="E2065">
        <f>Sheet1!D2066-Sheet1!D2065</f>
        <v>0.27951482479783962</v>
      </c>
      <c r="F2065">
        <f>Sheet1!E2066-Sheet1!E2065</f>
        <v>0.41385669362084498</v>
      </c>
      <c r="G2065">
        <v>0.48328098048116203</v>
      </c>
      <c r="H2065">
        <v>17.411949685534498</v>
      </c>
      <c r="I2065">
        <v>9.4736298292901999</v>
      </c>
      <c r="J2065">
        <v>0.65822102425875995</v>
      </c>
      <c r="K2065">
        <f t="shared" si="32"/>
        <v>-0.41821450093083107</v>
      </c>
    </row>
    <row r="2066" spans="1:11" x14ac:dyDescent="0.25">
      <c r="A2066" s="1">
        <v>38226</v>
      </c>
      <c r="B2066" s="2">
        <f>Sheet1!F2067-Sheet1!F2066</f>
        <v>-1.7156807022642329E-2</v>
      </c>
      <c r="C2066">
        <f>Sheet1!B2067-Sheet1!B2066</f>
        <v>-8.2208352246940231E-3</v>
      </c>
      <c r="D2066">
        <f>Sheet1!C2067-Sheet1!C2066</f>
        <v>1.969227313567</v>
      </c>
      <c r="E2066">
        <f>Sheet1!D2067-Sheet1!D2066</f>
        <v>1.6495732255165994</v>
      </c>
      <c r="F2066">
        <f>Sheet1!E2067-Sheet1!E2066</f>
        <v>0.56457097933513001</v>
      </c>
      <c r="G2066">
        <v>0.475060145256468</v>
      </c>
      <c r="H2066">
        <v>19.381176999101498</v>
      </c>
      <c r="I2066">
        <v>11.123203054806799</v>
      </c>
      <c r="J2066">
        <v>1.22279200359389</v>
      </c>
      <c r="K2066">
        <f t="shared" si="32"/>
        <v>0.20113677159043369</v>
      </c>
    </row>
    <row r="2067" spans="1:11" x14ac:dyDescent="0.25">
      <c r="A2067" s="1">
        <v>38227</v>
      </c>
      <c r="B2067" s="2">
        <f>Sheet1!F2068-Sheet1!F2067</f>
        <v>-1.5080789535624972E-2</v>
      </c>
      <c r="C2067">
        <f>Sheet1!B2068-Sheet1!B2067</f>
        <v>-7.1105310939629796E-3</v>
      </c>
      <c r="D2067">
        <f>Sheet1!C2068-Sheet1!C2067</f>
        <v>1.8028077268643017</v>
      </c>
      <c r="E2067">
        <f>Sheet1!D2068-Sheet1!D2067</f>
        <v>1.2424977538185011</v>
      </c>
      <c r="F2067">
        <f>Sheet1!E2068-Sheet1!E2067</f>
        <v>-0.31955525606468993</v>
      </c>
      <c r="G2067">
        <v>0.46794961416250502</v>
      </c>
      <c r="H2067">
        <v>21.1839847259658</v>
      </c>
      <c r="I2067">
        <v>12.3657008086253</v>
      </c>
      <c r="J2067">
        <v>0.90323674752920002</v>
      </c>
      <c r="K2067">
        <f t="shared" si="32"/>
        <v>-0.10177058104740816</v>
      </c>
    </row>
    <row r="2068" spans="1:11" x14ac:dyDescent="0.25">
      <c r="A2068" s="1">
        <v>38228</v>
      </c>
      <c r="B2068" s="2">
        <f>Sheet1!F2069-Sheet1!F2068</f>
        <v>-3.5661601834062528E-2</v>
      </c>
      <c r="C2068">
        <f>Sheet1!B2069-Sheet1!B2068</f>
        <v>-1.6393781207444003E-2</v>
      </c>
      <c r="D2068">
        <f>Sheet1!C2069-Sheet1!C2068</f>
        <v>1.4317834681042001</v>
      </c>
      <c r="E2068">
        <f>Sheet1!D2069-Sheet1!D2068</f>
        <v>1.5633198562443997</v>
      </c>
      <c r="F2068">
        <f>Sheet1!E2069-Sheet1!E2068</f>
        <v>-0.6082097933513031</v>
      </c>
      <c r="G2068">
        <v>0.45155583295506102</v>
      </c>
      <c r="H2068">
        <v>22.61576819407</v>
      </c>
      <c r="I2068">
        <v>13.9290206648697</v>
      </c>
      <c r="J2068">
        <v>0.29502695417789698</v>
      </c>
      <c r="K2068">
        <f t="shared" si="32"/>
        <v>-1.220688556721744</v>
      </c>
    </row>
    <row r="2069" spans="1:11" x14ac:dyDescent="0.25">
      <c r="A2069" s="1">
        <v>38229</v>
      </c>
      <c r="B2069" s="2">
        <f>Sheet1!F2070-Sheet1!F2069</f>
        <v>-3.6215695436445206E-2</v>
      </c>
      <c r="C2069">
        <f>Sheet1!B2070-Sheet1!B2069</f>
        <v>-1.6060826146164997E-2</v>
      </c>
      <c r="D2069">
        <f>Sheet1!C2070-Sheet1!C2069</f>
        <v>0.59220575022460054</v>
      </c>
      <c r="E2069">
        <f>Sheet1!D2070-Sheet1!D2069</f>
        <v>-0.14867475292009935</v>
      </c>
      <c r="F2069">
        <f>Sheet1!E2070-Sheet1!E2069</f>
        <v>-0.12711141060197698</v>
      </c>
      <c r="G2069">
        <v>0.43549500680889602</v>
      </c>
      <c r="H2069">
        <v>23.207973944294601</v>
      </c>
      <c r="I2069">
        <v>13.780345911949601</v>
      </c>
      <c r="J2069">
        <v>0.16791554357592001</v>
      </c>
      <c r="K2069">
        <f t="shared" si="32"/>
        <v>-1.7842941427933392</v>
      </c>
    </row>
    <row r="2070" spans="1:11" x14ac:dyDescent="0.25">
      <c r="A2070" s="1">
        <v>38230</v>
      </c>
      <c r="B2070" s="2">
        <f>Sheet1!F2071-Sheet1!F2070</f>
        <v>-3.413842067305406E-2</v>
      </c>
      <c r="C2070">
        <f>Sheet1!B2071-Sheet1!B2070</f>
        <v>-1.4616205174761032E-2</v>
      </c>
      <c r="D2070">
        <f>Sheet1!C2071-Sheet1!C2070</f>
        <v>0.41983378256970028</v>
      </c>
      <c r="E2070">
        <f>Sheet1!D2071-Sheet1!D2070</f>
        <v>1.0989442946989989</v>
      </c>
      <c r="F2070">
        <f>Sheet1!E2071-Sheet1!E2070</f>
        <v>-1.3960017969451011E-2</v>
      </c>
      <c r="G2070">
        <v>0.42087880163413499</v>
      </c>
      <c r="H2070">
        <v>23.627807726864301</v>
      </c>
      <c r="I2070">
        <v>14.8792902066486</v>
      </c>
      <c r="J2070">
        <v>0.153955525606469</v>
      </c>
      <c r="K2070">
        <f t="shared" si="32"/>
        <v>-1.8710915130409342</v>
      </c>
    </row>
    <row r="2071" spans="1:11" x14ac:dyDescent="0.25">
      <c r="A2071" s="1">
        <v>38231</v>
      </c>
      <c r="B2071" s="2">
        <f>Sheet1!F2072-Sheet1!F2071</f>
        <v>6.5820722820173483E-3</v>
      </c>
      <c r="C2071">
        <f>Sheet1!B2072-Sheet1!B2071</f>
        <v>2.7793917385380285E-3</v>
      </c>
      <c r="D2071">
        <f>Sheet1!C2072-Sheet1!C2071</f>
        <v>-0.38364779874219934</v>
      </c>
      <c r="E2071">
        <f>Sheet1!D2072-Sheet1!D2071</f>
        <v>0.6037735849057011</v>
      </c>
      <c r="F2071">
        <f>Sheet1!E2072-Sheet1!E2071</f>
        <v>1.1860175202156309</v>
      </c>
      <c r="G2071">
        <v>0.42365819337267302</v>
      </c>
      <c r="H2071">
        <v>23.244159928122102</v>
      </c>
      <c r="I2071">
        <v>15.483063791554301</v>
      </c>
      <c r="J2071">
        <v>1.3399730458221</v>
      </c>
      <c r="K2071">
        <f t="shared" si="32"/>
        <v>0.29264949870237517</v>
      </c>
    </row>
    <row r="2072" spans="1:11" x14ac:dyDescent="0.25">
      <c r="A2072" s="1">
        <v>38232</v>
      </c>
      <c r="B2072" s="2">
        <f>Sheet1!F2073-Sheet1!F2072</f>
        <v>-1.5706333396241612E-2</v>
      </c>
      <c r="C2072">
        <f>Sheet1!B2073-Sheet1!B2072</f>
        <v>-6.6021334543800436E-3</v>
      </c>
      <c r="D2072">
        <f>Sheet1!C2073-Sheet1!C2072</f>
        <v>-1.0130053908355023</v>
      </c>
      <c r="E2072">
        <f>Sheet1!D2073-Sheet1!D2072</f>
        <v>-1.3504267744834006</v>
      </c>
      <c r="F2072">
        <f>Sheet1!E2073-Sheet1!E2072</f>
        <v>-1.099586702605569</v>
      </c>
      <c r="G2072">
        <v>0.41705605991829298</v>
      </c>
      <c r="H2072">
        <v>22.231154537286599</v>
      </c>
      <c r="I2072">
        <v>14.1326370170709</v>
      </c>
      <c r="J2072">
        <v>0.24038634321653099</v>
      </c>
      <c r="K2072">
        <f t="shared" si="32"/>
        <v>-1.4255078865182349</v>
      </c>
    </row>
    <row r="2073" spans="1:11" x14ac:dyDescent="0.25">
      <c r="A2073" s="1">
        <v>38233</v>
      </c>
      <c r="B2073" s="2">
        <f>Sheet1!F2074-Sheet1!F2073</f>
        <v>-6.3815095001494848E-3</v>
      </c>
      <c r="C2073">
        <f>Sheet1!B2074-Sheet1!B2073</f>
        <v>-2.6529732183389609E-3</v>
      </c>
      <c r="D2073">
        <f>Sheet1!C2074-Sheet1!C2073</f>
        <v>1.8603773584904992</v>
      </c>
      <c r="E2073">
        <f>Sheet1!D2074-Sheet1!D2073</f>
        <v>1.6942048517520991</v>
      </c>
      <c r="F2073">
        <f>Sheet1!E2074-Sheet1!E2073</f>
        <v>-6.7857142857139785E-3</v>
      </c>
      <c r="G2073">
        <v>0.41440308669995402</v>
      </c>
      <c r="H2073">
        <v>24.091531895777099</v>
      </c>
      <c r="I2073">
        <v>15.826841868822999</v>
      </c>
      <c r="J2073">
        <v>0.23360062893081701</v>
      </c>
      <c r="K2073">
        <f t="shared" si="32"/>
        <v>-1.4541423356908632</v>
      </c>
    </row>
    <row r="2074" spans="1:11" x14ac:dyDescent="0.25">
      <c r="A2074" s="1">
        <v>38234</v>
      </c>
      <c r="B2074" s="2">
        <f>Sheet1!F2075-Sheet1!F2074</f>
        <v>6.2837019361525304E-2</v>
      </c>
      <c r="C2074">
        <f>Sheet1!B2075-Sheet1!B2074</f>
        <v>2.6875397185655958E-2</v>
      </c>
      <c r="D2074">
        <f>Sheet1!C2075-Sheet1!C2074</f>
        <v>2.1347259658581024</v>
      </c>
      <c r="E2074">
        <f>Sheet1!D2075-Sheet1!D2074</f>
        <v>2.3561769991014998</v>
      </c>
      <c r="F2074">
        <f>Sheet1!E2075-Sheet1!E2074</f>
        <v>4.1893373764600135</v>
      </c>
      <c r="G2074">
        <v>0.44127848388560997</v>
      </c>
      <c r="H2074">
        <v>26.226257861635201</v>
      </c>
      <c r="I2074">
        <v>18.183018867924499</v>
      </c>
      <c r="J2074">
        <v>4.4229380053908303</v>
      </c>
      <c r="K2074">
        <f t="shared" si="32"/>
        <v>1.4868041823716871</v>
      </c>
    </row>
    <row r="2075" spans="1:11" x14ac:dyDescent="0.25">
      <c r="A2075" s="1">
        <v>38235</v>
      </c>
      <c r="B2075" s="2">
        <f>Sheet1!F2076-Sheet1!F2075</f>
        <v>-1.862974562983577E-2</v>
      </c>
      <c r="C2075">
        <f>Sheet1!B2076-Sheet1!B2075</f>
        <v>-8.1448025419879611E-3</v>
      </c>
      <c r="D2075">
        <f>Sheet1!C2076-Sheet1!C2075</f>
        <v>-3.4992138364780025</v>
      </c>
      <c r="E2075">
        <f>Sheet1!D2076-Sheet1!D2075</f>
        <v>-2.5489667565138987</v>
      </c>
      <c r="F2075">
        <f>Sheet1!E2076-Sheet1!E2075</f>
        <v>-3.0728032345013503</v>
      </c>
      <c r="G2075">
        <v>0.43313368134362201</v>
      </c>
      <c r="H2075">
        <v>22.727044025157198</v>
      </c>
      <c r="I2075">
        <v>15.6340521114106</v>
      </c>
      <c r="J2075">
        <v>1.35013477088948</v>
      </c>
      <c r="K2075">
        <f t="shared" si="32"/>
        <v>0.3002044177561301</v>
      </c>
    </row>
    <row r="2076" spans="1:11" x14ac:dyDescent="0.25">
      <c r="A2076" s="1">
        <v>38236</v>
      </c>
      <c r="B2076" s="2">
        <f>Sheet1!F2077-Sheet1!F2076</f>
        <v>-1.0283321903794551E-2</v>
      </c>
      <c r="C2076">
        <f>Sheet1!B2077-Sheet1!B2076</f>
        <v>-4.4312301407170018E-3</v>
      </c>
      <c r="D2076">
        <f>Sheet1!C2077-Sheet1!C2076</f>
        <v>-1.8311320754716967</v>
      </c>
      <c r="E2076">
        <f>Sheet1!D2077-Sheet1!D2076</f>
        <v>-1.3567610062893998</v>
      </c>
      <c r="F2076">
        <f>Sheet1!E2077-Sheet1!E2076</f>
        <v>0.23290431266847</v>
      </c>
      <c r="G2076">
        <v>0.42870245120290501</v>
      </c>
      <c r="H2076">
        <v>20.895911949685502</v>
      </c>
      <c r="I2076">
        <v>14.277291105121201</v>
      </c>
      <c r="J2076">
        <v>1.58303908355795</v>
      </c>
      <c r="K2076">
        <f t="shared" si="32"/>
        <v>0.45934647014428265</v>
      </c>
    </row>
    <row r="2077" spans="1:11" x14ac:dyDescent="0.25">
      <c r="A2077" s="1">
        <v>38237</v>
      </c>
      <c r="B2077" s="2">
        <f>Sheet1!F2078-Sheet1!F2077</f>
        <v>1.7005639566206265E-2</v>
      </c>
      <c r="C2077">
        <f>Sheet1!B2078-Sheet1!B2077</f>
        <v>7.3527008624599821E-3</v>
      </c>
      <c r="D2077">
        <f>Sheet1!C2078-Sheet1!C2077</f>
        <v>-3.6122416891285027</v>
      </c>
      <c r="E2077">
        <f>Sheet1!D2078-Sheet1!D2077</f>
        <v>-3.3914420485175008</v>
      </c>
      <c r="F2077">
        <f>Sheet1!E2078-Sheet1!E2077</f>
        <v>0.67399820305479996</v>
      </c>
      <c r="G2077">
        <v>0.43605515206536499</v>
      </c>
      <c r="H2077">
        <v>17.283670260556999</v>
      </c>
      <c r="I2077">
        <v>10.8858490566037</v>
      </c>
      <c r="J2077">
        <v>2.2570372866127499</v>
      </c>
      <c r="K2077">
        <f t="shared" si="32"/>
        <v>0.81405301812993025</v>
      </c>
    </row>
    <row r="2078" spans="1:11" x14ac:dyDescent="0.25">
      <c r="A2078" s="1">
        <v>38238</v>
      </c>
      <c r="B2078" s="2">
        <f>Sheet1!F2079-Sheet1!F2078</f>
        <v>1.5231163209307064E-2</v>
      </c>
      <c r="C2078">
        <f>Sheet1!B2079-Sheet1!B2078</f>
        <v>6.6924648206990178E-3</v>
      </c>
      <c r="D2078">
        <f>Sheet1!C2079-Sheet1!C2078</f>
        <v>-3.3461365678346997</v>
      </c>
      <c r="E2078">
        <f>Sheet1!D2079-Sheet1!D2078</f>
        <v>-3.3238095238094596</v>
      </c>
      <c r="F2078">
        <f>Sheet1!E2079-Sheet1!E2078</f>
        <v>-0.3440251572327</v>
      </c>
      <c r="G2078">
        <v>0.44274761688606401</v>
      </c>
      <c r="H2078">
        <v>13.937533692722299</v>
      </c>
      <c r="I2078">
        <v>7.5620395327942402</v>
      </c>
      <c r="J2078">
        <v>1.9130121293800499</v>
      </c>
      <c r="K2078">
        <f t="shared" si="32"/>
        <v>0.64867903093987067</v>
      </c>
    </row>
    <row r="2079" spans="1:11" x14ac:dyDescent="0.25">
      <c r="A2079" s="1">
        <v>38239</v>
      </c>
      <c r="B2079" s="2">
        <f>Sheet1!F2080-Sheet1!F2079</f>
        <v>-1.6120558994358047E-2</v>
      </c>
      <c r="C2079">
        <f>Sheet1!B2080-Sheet1!B2079</f>
        <v>-7.0801180208809877E-3</v>
      </c>
      <c r="D2079">
        <f>Sheet1!C2080-Sheet1!C2079</f>
        <v>1.0330188679246</v>
      </c>
      <c r="E2079">
        <f>Sheet1!D2080-Sheet1!D2079</f>
        <v>0.31567834681042939</v>
      </c>
      <c r="F2079">
        <f>Sheet1!E2080-Sheet1!E2079</f>
        <v>-1.761552111410599</v>
      </c>
      <c r="G2079">
        <v>0.43566749886518302</v>
      </c>
      <c r="H2079">
        <v>14.970552560646899</v>
      </c>
      <c r="I2079">
        <v>7.8777178796046696</v>
      </c>
      <c r="J2079">
        <v>0.15146001796945099</v>
      </c>
      <c r="K2079">
        <f t="shared" si="32"/>
        <v>-1.8874335966549054</v>
      </c>
    </row>
    <row r="2080" spans="1:11" x14ac:dyDescent="0.25">
      <c r="A2080" s="1">
        <v>38240</v>
      </c>
      <c r="B2080" s="2">
        <f>Sheet1!F2081-Sheet1!F2080</f>
        <v>-1.5576382131406552E-2</v>
      </c>
      <c r="C2080">
        <f>Sheet1!B2081-Sheet1!B2080</f>
        <v>-6.7335451656830303E-3</v>
      </c>
      <c r="D2080">
        <f>Sheet1!C2081-Sheet1!C2080</f>
        <v>1.1130278526504025</v>
      </c>
      <c r="E2080">
        <f>Sheet1!D2081-Sheet1!D2080</f>
        <v>0.70999550763700991</v>
      </c>
      <c r="F2080">
        <f>Sheet1!E2081-Sheet1!E2080</f>
        <v>5.3393980233603006E-2</v>
      </c>
      <c r="G2080">
        <v>0.42893395369949999</v>
      </c>
      <c r="H2080">
        <v>16.083580413297302</v>
      </c>
      <c r="I2080">
        <v>8.5877133872416795</v>
      </c>
      <c r="J2080">
        <v>0.204853998203054</v>
      </c>
      <c r="K2080">
        <f t="shared" si="32"/>
        <v>-1.5854577574689415</v>
      </c>
    </row>
    <row r="2081" spans="1:11" x14ac:dyDescent="0.25">
      <c r="A2081" s="1">
        <v>38241</v>
      </c>
      <c r="B2081" s="2">
        <f>Sheet1!F2082-Sheet1!F2081</f>
        <v>-9.6614023274462779E-3</v>
      </c>
      <c r="C2081">
        <f>Sheet1!B2082-Sheet1!B2081</f>
        <v>-4.1241488878799859E-3</v>
      </c>
      <c r="D2081">
        <f>Sheet1!C2082-Sheet1!C2081</f>
        <v>6.1657681940697984E-2</v>
      </c>
      <c r="E2081">
        <f>Sheet1!D2082-Sheet1!D2081</f>
        <v>0.10451482479785135</v>
      </c>
      <c r="F2081">
        <f>Sheet1!E2082-Sheet1!E2081</f>
        <v>1.5402560646900261</v>
      </c>
      <c r="G2081">
        <v>0.42480980481162001</v>
      </c>
      <c r="H2081">
        <v>16.145238095238</v>
      </c>
      <c r="I2081">
        <v>8.6922282120395309</v>
      </c>
      <c r="J2081">
        <v>1.74511006289308</v>
      </c>
      <c r="K2081">
        <f t="shared" si="32"/>
        <v>0.55681762695651738</v>
      </c>
    </row>
    <row r="2082" spans="1:11" x14ac:dyDescent="0.25">
      <c r="A2082" s="1">
        <v>38242</v>
      </c>
      <c r="B2082" s="2">
        <f>Sheet1!F2083-Sheet1!F2082</f>
        <v>-2.5056582969873453E-3</v>
      </c>
      <c r="C2082">
        <f>Sheet1!B2083-Sheet1!B2082</f>
        <v>-1.0630957784840134E-3</v>
      </c>
      <c r="D2082">
        <f>Sheet1!C2083-Sheet1!C2082</f>
        <v>2.6291778975742019</v>
      </c>
      <c r="E2082">
        <f>Sheet1!D2083-Sheet1!D2082</f>
        <v>1.3490790655884695</v>
      </c>
      <c r="F2082">
        <f>Sheet1!E2083-Sheet1!E2082</f>
        <v>-1.0180098831985611</v>
      </c>
      <c r="G2082">
        <v>0.42374670903313599</v>
      </c>
      <c r="H2082">
        <v>18.774415992812202</v>
      </c>
      <c r="I2082">
        <v>10.041307277628</v>
      </c>
      <c r="J2082">
        <v>0.72710017969451901</v>
      </c>
      <c r="K2082">
        <f t="shared" si="32"/>
        <v>-0.31869101218749735</v>
      </c>
    </row>
    <row r="2083" spans="1:11" x14ac:dyDescent="0.25">
      <c r="A2083" s="1">
        <v>38243</v>
      </c>
      <c r="B2083" s="2">
        <f>Sheet1!F2084-Sheet1!F2083</f>
        <v>-7.4393832948960181E-3</v>
      </c>
      <c r="C2083">
        <f>Sheet1!B2084-Sheet1!B2083</f>
        <v>-3.1407172038129816E-3</v>
      </c>
      <c r="D2083">
        <f>Sheet1!C2084-Sheet1!C2083</f>
        <v>1.3895327942496998</v>
      </c>
      <c r="E2083">
        <f>Sheet1!D2084-Sheet1!D2083</f>
        <v>1.3194743935309994</v>
      </c>
      <c r="F2083">
        <f>Sheet1!E2084-Sheet1!E2083</f>
        <v>1.3441150044922967E-2</v>
      </c>
      <c r="G2083">
        <v>0.42060599182932301</v>
      </c>
      <c r="H2083">
        <v>20.163948787061901</v>
      </c>
      <c r="I2083">
        <v>11.360781671159</v>
      </c>
      <c r="J2083">
        <v>0.74054132973944198</v>
      </c>
      <c r="K2083">
        <f t="shared" si="32"/>
        <v>-0.30037383354422204</v>
      </c>
    </row>
    <row r="2084" spans="1:11" x14ac:dyDescent="0.25">
      <c r="A2084" s="1">
        <v>38244</v>
      </c>
      <c r="B2084" s="2">
        <f>Sheet1!F2085-Sheet1!F2084</f>
        <v>-2.5119832192721514E-2</v>
      </c>
      <c r="C2084">
        <f>Sheet1!B2085-Sheet1!B2084</f>
        <v>-1.0433953699501008E-2</v>
      </c>
      <c r="D2084">
        <f>Sheet1!C2085-Sheet1!C2084</f>
        <v>-0.58659029649590266</v>
      </c>
      <c r="E2084">
        <f>Sheet1!D2085-Sheet1!D2084</f>
        <v>4.2115902964900087E-2</v>
      </c>
      <c r="F2084">
        <f>Sheet1!E2085-Sheet1!E2084</f>
        <v>-0.28133198562443795</v>
      </c>
      <c r="G2084">
        <v>0.410172038129822</v>
      </c>
      <c r="H2084">
        <v>19.577358490565999</v>
      </c>
      <c r="I2084">
        <v>11.4028975741239</v>
      </c>
      <c r="J2084">
        <v>0.45920934411500403</v>
      </c>
      <c r="K2084">
        <f t="shared" si="32"/>
        <v>-0.778249085501312</v>
      </c>
    </row>
    <row r="2085" spans="1:11" x14ac:dyDescent="0.25">
      <c r="A2085" s="1">
        <v>38245</v>
      </c>
      <c r="B2085" s="2">
        <f>Sheet1!F2086-Sheet1!F2085</f>
        <v>-2.5301094518735856E-2</v>
      </c>
      <c r="C2085">
        <f>Sheet1!B2086-Sheet1!B2085</f>
        <v>-1.0247616886064015E-2</v>
      </c>
      <c r="D2085">
        <f>Sheet1!C2086-Sheet1!C2085</f>
        <v>-0.14696765498649711</v>
      </c>
      <c r="E2085">
        <f>Sheet1!D2086-Sheet1!D2085</f>
        <v>-0.7095238095237999</v>
      </c>
      <c r="F2085">
        <f>Sheet1!E2086-Sheet1!E2085</f>
        <v>-0.29006738544474403</v>
      </c>
      <c r="G2085">
        <v>0.39992442124375799</v>
      </c>
      <c r="H2085">
        <v>19.430390835579502</v>
      </c>
      <c r="I2085">
        <v>10.6933737646001</v>
      </c>
      <c r="J2085">
        <v>0.16914195867026</v>
      </c>
      <c r="K2085">
        <f t="shared" si="32"/>
        <v>-1.7770169245233003</v>
      </c>
    </row>
    <row r="2086" spans="1:11" x14ac:dyDescent="0.25">
      <c r="A2086" s="1">
        <v>38246</v>
      </c>
      <c r="B2086" s="2">
        <f>Sheet1!F2087-Sheet1!F2086</f>
        <v>-4.2896355736178005E-2</v>
      </c>
      <c r="C2086">
        <f>Sheet1!B2087-Sheet1!B2086</f>
        <v>-1.6792555605991966E-2</v>
      </c>
      <c r="D2086">
        <f>Sheet1!C2087-Sheet1!C2086</f>
        <v>3.2787511230907</v>
      </c>
      <c r="E2086">
        <f>Sheet1!D2087-Sheet1!D2086</f>
        <v>1.6018867924529001</v>
      </c>
      <c r="F2086">
        <f>Sheet1!E2087-Sheet1!E2086</f>
        <v>-4.9052111410601992E-2</v>
      </c>
      <c r="G2086">
        <v>0.38313186563776602</v>
      </c>
      <c r="H2086">
        <v>22.709141958670202</v>
      </c>
      <c r="I2086">
        <v>12.295260557053</v>
      </c>
      <c r="J2086">
        <v>0.120089847259658</v>
      </c>
      <c r="K2086">
        <f t="shared" si="32"/>
        <v>-2.1195150891926255</v>
      </c>
    </row>
    <row r="2087" spans="1:11" x14ac:dyDescent="0.25">
      <c r="A2087" s="1">
        <v>38247</v>
      </c>
      <c r="B2087" s="2">
        <f>Sheet1!F2088-Sheet1!F2087</f>
        <v>-4.5797984505937417E-2</v>
      </c>
      <c r="C2087">
        <f>Sheet1!B2088-Sheet1!B2087</f>
        <v>-1.7150930549251042E-2</v>
      </c>
      <c r="D2087">
        <f>Sheet1!C2088-Sheet1!C2087</f>
        <v>1.5257637017070991</v>
      </c>
      <c r="E2087">
        <f>Sheet1!D2088-Sheet1!D2087</f>
        <v>2.6212938005390001</v>
      </c>
      <c r="F2087">
        <f>Sheet1!E2088-Sheet1!E2087</f>
        <v>0.88617475292003201</v>
      </c>
      <c r="G2087">
        <v>0.36598093508851498</v>
      </c>
      <c r="H2087">
        <v>24.234905660377301</v>
      </c>
      <c r="I2087">
        <v>14.916554357592</v>
      </c>
      <c r="J2087">
        <v>1.00626460017969</v>
      </c>
      <c r="K2087">
        <f t="shared" si="32"/>
        <v>6.2450591407184584E-3</v>
      </c>
    </row>
    <row r="2088" spans="1:11" x14ac:dyDescent="0.25">
      <c r="A2088" s="1">
        <v>38248</v>
      </c>
      <c r="B2088" s="2">
        <f>Sheet1!F2089-Sheet1!F2088</f>
        <v>-3.7444989182453314E-2</v>
      </c>
      <c r="C2088">
        <f>Sheet1!B2089-Sheet1!B2088</f>
        <v>-1.3450748978664995E-2</v>
      </c>
      <c r="D2088">
        <f>Sheet1!C2089-Sheet1!C2088</f>
        <v>-1.0617699910153</v>
      </c>
      <c r="E2088">
        <f>Sheet1!D2089-Sheet1!D2088</f>
        <v>0.14768643306380014</v>
      </c>
      <c r="F2088">
        <f>Sheet1!E2089-Sheet1!E2088</f>
        <v>-0.22340745732254796</v>
      </c>
      <c r="G2088">
        <v>0.35253018610984999</v>
      </c>
      <c r="H2088">
        <v>23.173135669362001</v>
      </c>
      <c r="I2088">
        <v>15.0642407906558</v>
      </c>
      <c r="J2088">
        <v>0.78285714285714203</v>
      </c>
      <c r="K2088">
        <f t="shared" si="32"/>
        <v>-0.24480504809539019</v>
      </c>
    </row>
    <row r="2089" spans="1:11" x14ac:dyDescent="0.25">
      <c r="A2089" s="1">
        <v>38249</v>
      </c>
      <c r="B2089" s="2">
        <f>Sheet1!F2090-Sheet1!F2089</f>
        <v>-1.1952703812686094E-2</v>
      </c>
      <c r="C2089">
        <f>Sheet1!B2090-Sheet1!B2089</f>
        <v>-4.1886064457559713E-3</v>
      </c>
      <c r="D2089">
        <f>Sheet1!C2090-Sheet1!C2089</f>
        <v>-3.0939802336027995</v>
      </c>
      <c r="E2089">
        <f>Sheet1!D2090-Sheet1!D2089</f>
        <v>-1.5925426774483</v>
      </c>
      <c r="F2089">
        <f>Sheet1!E2090-Sheet1!E2089</f>
        <v>-0.16402291105121303</v>
      </c>
      <c r="G2089">
        <v>0.34834157966409401</v>
      </c>
      <c r="H2089">
        <v>20.079155435759201</v>
      </c>
      <c r="I2089">
        <v>13.4716981132075</v>
      </c>
      <c r="J2089">
        <v>0.618834231805929</v>
      </c>
      <c r="K2089">
        <f t="shared" si="32"/>
        <v>-0.47991784215278321</v>
      </c>
    </row>
    <row r="2090" spans="1:11" x14ac:dyDescent="0.25">
      <c r="A2090" s="1">
        <v>38250</v>
      </c>
      <c r="B2090" s="2">
        <f>Sheet1!F2091-Sheet1!F2090</f>
        <v>1.3735760618606596E-2</v>
      </c>
      <c r="C2090">
        <f>Sheet1!B2091-Sheet1!B2090</f>
        <v>4.8177485247389851E-3</v>
      </c>
      <c r="D2090">
        <f>Sheet1!C2091-Sheet1!C2090</f>
        <v>-1.7278301886793024</v>
      </c>
      <c r="E2090">
        <f>Sheet1!D2091-Sheet1!D2090</f>
        <v>-2.9686657681941</v>
      </c>
      <c r="F2090">
        <f>Sheet1!E2091-Sheet1!E2090</f>
        <v>0.64137915543575108</v>
      </c>
      <c r="G2090">
        <v>0.353159328188833</v>
      </c>
      <c r="H2090">
        <v>18.351325247079899</v>
      </c>
      <c r="I2090">
        <v>10.5030323450134</v>
      </c>
      <c r="J2090">
        <v>1.2602133872416801</v>
      </c>
      <c r="K2090">
        <f t="shared" si="32"/>
        <v>0.23128106157816969</v>
      </c>
    </row>
    <row r="2091" spans="1:11" x14ac:dyDescent="0.25">
      <c r="A2091" s="1">
        <v>38251</v>
      </c>
      <c r="B2091" s="2">
        <f>Sheet1!F2092-Sheet1!F2091</f>
        <v>-1.0817154168004217E-2</v>
      </c>
      <c r="C2091">
        <f>Sheet1!B2092-Sheet1!B2091</f>
        <v>-3.7995914661829722E-3</v>
      </c>
      <c r="D2091">
        <f>Sheet1!C2092-Sheet1!C2091</f>
        <v>0.6068283917341013</v>
      </c>
      <c r="E2091">
        <f>Sheet1!D2092-Sheet1!D2091</f>
        <v>0.80599730458219909</v>
      </c>
      <c r="F2091">
        <f>Sheet1!E2092-Sheet1!E2091</f>
        <v>-0.8051033243485991</v>
      </c>
      <c r="G2091">
        <v>0.34935973672265003</v>
      </c>
      <c r="H2091">
        <v>18.958153638814</v>
      </c>
      <c r="I2091">
        <v>11.309029649595599</v>
      </c>
      <c r="J2091">
        <v>0.45511006289308098</v>
      </c>
      <c r="K2091">
        <f t="shared" si="32"/>
        <v>-0.78721599281511023</v>
      </c>
    </row>
    <row r="2092" spans="1:11" x14ac:dyDescent="0.25">
      <c r="A2092" s="1">
        <v>38252</v>
      </c>
      <c r="B2092" s="2">
        <f>Sheet1!F2093-Sheet1!F2092</f>
        <v>-4.7106807208698864E-3</v>
      </c>
      <c r="C2092">
        <f>Sheet1!B2093-Sheet1!B2092</f>
        <v>-1.6418520199720232E-3</v>
      </c>
      <c r="D2092">
        <f>Sheet1!C2093-Sheet1!C2092</f>
        <v>1.0366801437555999</v>
      </c>
      <c r="E2092">
        <f>Sheet1!D2093-Sheet1!D2092</f>
        <v>0.67414645103329995</v>
      </c>
      <c r="F2092">
        <f>Sheet1!E2093-Sheet1!E2092</f>
        <v>1.2149438454627091</v>
      </c>
      <c r="G2092">
        <v>0.347717884702678</v>
      </c>
      <c r="H2092">
        <v>19.9948337825696</v>
      </c>
      <c r="I2092">
        <v>11.983176100628899</v>
      </c>
      <c r="J2092">
        <v>1.6700539083557899</v>
      </c>
      <c r="K2092">
        <f t="shared" si="32"/>
        <v>0.51285590636022993</v>
      </c>
    </row>
    <row r="2093" spans="1:11" x14ac:dyDescent="0.25">
      <c r="A2093" s="1">
        <v>38253</v>
      </c>
      <c r="B2093" s="2">
        <f>Sheet1!F2094-Sheet1!F2093</f>
        <v>-4.3726198612059175E-2</v>
      </c>
      <c r="C2093">
        <f>Sheet1!B2094-Sheet1!B2093</f>
        <v>-1.4876758965048031E-2</v>
      </c>
      <c r="D2093">
        <f>Sheet1!C2094-Sheet1!C2093</f>
        <v>1.8847484276728999</v>
      </c>
      <c r="E2093">
        <f>Sheet1!D2094-Sheet1!D2093</f>
        <v>0.80900718778080005</v>
      </c>
      <c r="F2093">
        <f>Sheet1!E2094-Sheet1!E2093</f>
        <v>-1.1150157232704361</v>
      </c>
      <c r="G2093">
        <v>0.33284112573762997</v>
      </c>
      <c r="H2093">
        <v>21.8795822102425</v>
      </c>
      <c r="I2093">
        <v>12.792183288409699</v>
      </c>
      <c r="J2093">
        <v>0.55503818508535396</v>
      </c>
      <c r="K2093">
        <f t="shared" si="32"/>
        <v>-0.58871836564685576</v>
      </c>
    </row>
    <row r="2094" spans="1:11" x14ac:dyDescent="0.25">
      <c r="A2094" s="1">
        <v>38254</v>
      </c>
      <c r="B2094" s="2">
        <f>Sheet1!F2095-Sheet1!F2094</f>
        <v>-4.3833318654067144E-2</v>
      </c>
      <c r="C2094">
        <f>Sheet1!B2095-Sheet1!B2094</f>
        <v>-1.4274398547434952E-2</v>
      </c>
      <c r="D2094">
        <f>Sheet1!C2095-Sheet1!C2094</f>
        <v>0.56650943396229891</v>
      </c>
      <c r="E2094">
        <f>Sheet1!D2095-Sheet1!D2094</f>
        <v>0.74674303683729981</v>
      </c>
      <c r="F2094">
        <f>Sheet1!E2095-Sheet1!E2094</f>
        <v>-0.40517520215633396</v>
      </c>
      <c r="G2094">
        <v>0.31856672719019502</v>
      </c>
      <c r="H2094">
        <v>22.446091644204799</v>
      </c>
      <c r="I2094">
        <v>13.538926325246999</v>
      </c>
      <c r="J2094">
        <v>0.14986298292902001</v>
      </c>
      <c r="K2094">
        <f t="shared" si="32"/>
        <v>-1.8980338494728166</v>
      </c>
    </row>
    <row r="2095" spans="1:11" x14ac:dyDescent="0.25">
      <c r="A2095" s="1">
        <v>38255</v>
      </c>
      <c r="B2095" s="2">
        <f>Sheet1!F2096-Sheet1!F2095</f>
        <v>-4.9501585910371793E-2</v>
      </c>
      <c r="C2095">
        <f>Sheet1!B2096-Sheet1!B2095</f>
        <v>-1.5385610531093996E-2</v>
      </c>
      <c r="D2095">
        <f>Sheet1!C2096-Sheet1!C2095</f>
        <v>2.8650718778077007</v>
      </c>
      <c r="E2095">
        <f>Sheet1!D2096-Sheet1!D2095</f>
        <v>1.9367475292004013</v>
      </c>
      <c r="F2095">
        <f>Sheet1!E2096-Sheet1!E2095</f>
        <v>0.19711141060197701</v>
      </c>
      <c r="G2095">
        <v>0.30318111665910102</v>
      </c>
      <c r="H2095">
        <v>25.3111635220125</v>
      </c>
      <c r="I2095">
        <v>15.4756738544474</v>
      </c>
      <c r="J2095">
        <v>0.34697439353099702</v>
      </c>
      <c r="K2095">
        <f t="shared" si="32"/>
        <v>-1.0585042956169768</v>
      </c>
    </row>
    <row r="2096" spans="1:11" x14ac:dyDescent="0.25">
      <c r="A2096" s="1">
        <v>38256</v>
      </c>
      <c r="B2096" s="2">
        <f>Sheet1!F2097-Sheet1!F2096</f>
        <v>-2.2567184668908391E-2</v>
      </c>
      <c r="C2096">
        <f>Sheet1!B2097-Sheet1!B2096</f>
        <v>-6.7653200181570505E-3</v>
      </c>
      <c r="D2096">
        <f>Sheet1!C2097-Sheet1!C2096</f>
        <v>-1.3153414195866979</v>
      </c>
      <c r="E2096">
        <f>Sheet1!D2097-Sheet1!D2096</f>
        <v>0.21498203054810006</v>
      </c>
      <c r="F2096">
        <f>Sheet1!E2097-Sheet1!E2096</f>
        <v>0.60335130278526494</v>
      </c>
      <c r="G2096">
        <v>0.29641579664094397</v>
      </c>
      <c r="H2096">
        <v>23.995822102425802</v>
      </c>
      <c r="I2096">
        <v>15.6906558849955</v>
      </c>
      <c r="J2096">
        <v>0.95032569631626196</v>
      </c>
      <c r="K2096">
        <f t="shared" si="32"/>
        <v>-5.0950514915502808E-2</v>
      </c>
    </row>
    <row r="2097" spans="1:11" x14ac:dyDescent="0.25">
      <c r="A2097" s="1">
        <v>38257</v>
      </c>
      <c r="B2097" s="2">
        <f>Sheet1!F2098-Sheet1!F2097</f>
        <v>4.8436132991296565E-2</v>
      </c>
      <c r="C2097">
        <f>Sheet1!B2098-Sheet1!B2097</f>
        <v>1.4710621879255037E-2</v>
      </c>
      <c r="D2097">
        <f>Sheet1!C2098-Sheet1!C2097</f>
        <v>-1.2230233602875025</v>
      </c>
      <c r="E2097">
        <f>Sheet1!D2098-Sheet1!D2097</f>
        <v>2.0889487869997225E-3</v>
      </c>
      <c r="F2097">
        <f>Sheet1!E2098-Sheet1!E2097</f>
        <v>2.7015094339622583</v>
      </c>
      <c r="G2097">
        <v>0.31112641852019901</v>
      </c>
      <c r="H2097">
        <v>22.772798742138299</v>
      </c>
      <c r="I2097">
        <v>15.6927448337825</v>
      </c>
      <c r="J2097">
        <v>3.6518351302785201</v>
      </c>
      <c r="K2097">
        <f t="shared" si="32"/>
        <v>1.2952298166639604</v>
      </c>
    </row>
    <row r="2098" spans="1:11" x14ac:dyDescent="0.25">
      <c r="A2098" s="1">
        <v>38258</v>
      </c>
      <c r="B2098" s="2">
        <f>Sheet1!F2099-Sheet1!F2098</f>
        <v>0.12065091668449357</v>
      </c>
      <c r="C2098">
        <f>Sheet1!B2099-Sheet1!B2098</f>
        <v>3.9896050839763997E-2</v>
      </c>
      <c r="D2098">
        <f>Sheet1!C2099-Sheet1!C2098</f>
        <v>-2.6506289308176001</v>
      </c>
      <c r="E2098">
        <f>Sheet1!D2099-Sheet1!D2098</f>
        <v>-1.7719676549865007</v>
      </c>
      <c r="F2098">
        <f>Sheet1!E2099-Sheet1!E2098</f>
        <v>0.81968778077268967</v>
      </c>
      <c r="G2098">
        <v>0.35102246935996301</v>
      </c>
      <c r="H2098">
        <v>20.122169811320699</v>
      </c>
      <c r="I2098">
        <v>13.920777178796</v>
      </c>
      <c r="J2098">
        <v>4.4715229110512098</v>
      </c>
      <c r="K2098">
        <f t="shared" si="32"/>
        <v>1.4977290465863897</v>
      </c>
    </row>
    <row r="2099" spans="1:11" x14ac:dyDescent="0.25">
      <c r="A2099" s="1">
        <v>38259</v>
      </c>
      <c r="B2099" s="2">
        <f>Sheet1!F2100-Sheet1!F2099</f>
        <v>6.2702070565001655E-3</v>
      </c>
      <c r="C2099">
        <f>Sheet1!B2100-Sheet1!B2099</f>
        <v>2.2078983204719682E-3</v>
      </c>
      <c r="D2099">
        <f>Sheet1!C2100-Sheet1!C2099</f>
        <v>-1.8871293800538993</v>
      </c>
      <c r="E2099">
        <f>Sheet1!D2100-Sheet1!D2099</f>
        <v>-2.3598158131176987</v>
      </c>
      <c r="F2099">
        <f>Sheet1!E2100-Sheet1!E2099</f>
        <v>-3.0216644204851799</v>
      </c>
      <c r="G2099">
        <v>0.35323036768043498</v>
      </c>
      <c r="H2099">
        <v>18.2350404312668</v>
      </c>
      <c r="I2099">
        <v>11.560961365678301</v>
      </c>
      <c r="J2099">
        <v>1.4498584905660299</v>
      </c>
      <c r="K2099">
        <f t="shared" si="32"/>
        <v>0.37146595895692153</v>
      </c>
    </row>
    <row r="2100" spans="1:11" x14ac:dyDescent="0.25">
      <c r="A2100" s="1">
        <v>38260</v>
      </c>
      <c r="B2100" s="2">
        <f>Sheet1!F2101-Sheet1!F2100</f>
        <v>-1.4694938768736066E-2</v>
      </c>
      <c r="C2100">
        <f>Sheet1!B2101-Sheet1!B2100</f>
        <v>-5.1527462551059777E-3</v>
      </c>
      <c r="D2100">
        <f>Sheet1!C2101-Sheet1!C2100</f>
        <v>2.1318059299190999</v>
      </c>
      <c r="E2100">
        <f>Sheet1!D2101-Sheet1!D2100</f>
        <v>1.2190476190475987</v>
      </c>
      <c r="F2100">
        <f>Sheet1!E2101-Sheet1!E2100</f>
        <v>-0.83891284815812384</v>
      </c>
      <c r="G2100">
        <v>0.348077621425329</v>
      </c>
      <c r="H2100">
        <v>20.3668463611859</v>
      </c>
      <c r="I2100">
        <v>12.7800089847259</v>
      </c>
      <c r="J2100">
        <v>0.61094564240790605</v>
      </c>
      <c r="K2100">
        <f t="shared" si="32"/>
        <v>-0.49274728873066931</v>
      </c>
    </row>
    <row r="2101" spans="1:11" x14ac:dyDescent="0.25">
      <c r="A2101" s="1">
        <v>38261</v>
      </c>
      <c r="B2101" s="2">
        <f>Sheet1!F2102-Sheet1!F2101</f>
        <v>-4.2190056685735611E-2</v>
      </c>
      <c r="C2101">
        <f>Sheet1!B2102-Sheet1!B2101</f>
        <v>-1.4379936450295006E-2</v>
      </c>
      <c r="D2101">
        <f>Sheet1!C2102-Sheet1!C2101</f>
        <v>2.7202830188679989</v>
      </c>
      <c r="E2101">
        <f>Sheet1!D2102-Sheet1!D2101</f>
        <v>1.3232929020665001</v>
      </c>
      <c r="F2101">
        <f>Sheet1!E2102-Sheet1!E2101</f>
        <v>-0.35078167115903003</v>
      </c>
      <c r="G2101">
        <v>0.33369768497503399</v>
      </c>
      <c r="H2101">
        <v>23.087129380053899</v>
      </c>
      <c r="I2101">
        <v>14.1033018867924</v>
      </c>
      <c r="J2101">
        <v>0.26016397124887602</v>
      </c>
      <c r="K2101">
        <f t="shared" si="32"/>
        <v>-1.3464431880986811</v>
      </c>
    </row>
    <row r="2102" spans="1:11" x14ac:dyDescent="0.25">
      <c r="A2102" s="1">
        <v>38262</v>
      </c>
      <c r="B2102" s="2">
        <f>Sheet1!F2103-Sheet1!F2102</f>
        <v>-4.2617576388426448E-2</v>
      </c>
      <c r="C2102">
        <f>Sheet1!B2103-Sheet1!B2102</f>
        <v>-1.3922605537902977E-2</v>
      </c>
      <c r="D2102">
        <f>Sheet1!C2103-Sheet1!C2102</f>
        <v>0.65723270440250303</v>
      </c>
      <c r="E2102">
        <f>Sheet1!D2103-Sheet1!D2102</f>
        <v>1.281199460916401</v>
      </c>
      <c r="F2102">
        <f>Sheet1!E2103-Sheet1!E2102</f>
        <v>7.7971698113207977E-2</v>
      </c>
      <c r="G2102">
        <v>0.31977507943713102</v>
      </c>
      <c r="H2102">
        <v>23.744362084456402</v>
      </c>
      <c r="I2102">
        <v>15.384501347708801</v>
      </c>
      <c r="J2102">
        <v>0.338135669362084</v>
      </c>
      <c r="K2102">
        <f t="shared" si="32"/>
        <v>-1.0843080753887717</v>
      </c>
    </row>
    <row r="2103" spans="1:11" x14ac:dyDescent="0.25">
      <c r="A2103" s="1">
        <v>38263</v>
      </c>
      <c r="B2103" s="2">
        <f>Sheet1!F2104-Sheet1!F2103</f>
        <v>-3.3268622539273318E-2</v>
      </c>
      <c r="C2103">
        <f>Sheet1!B2104-Sheet1!B2103</f>
        <v>-1.0463458919655E-2</v>
      </c>
      <c r="D2103">
        <f>Sheet1!C2104-Sheet1!C2103</f>
        <v>0.11821653189579706</v>
      </c>
      <c r="E2103">
        <f>Sheet1!D2104-Sheet1!D2103</f>
        <v>0.26985624438459865</v>
      </c>
      <c r="F2103">
        <f>Sheet1!E2104-Sheet1!E2103</f>
        <v>7.8223270440252013E-2</v>
      </c>
      <c r="G2103">
        <v>0.30931162051747602</v>
      </c>
      <c r="H2103">
        <v>23.862578616352199</v>
      </c>
      <c r="I2103">
        <v>15.654357592093399</v>
      </c>
      <c r="J2103">
        <v>0.41635893980233601</v>
      </c>
      <c r="K2103">
        <f t="shared" si="32"/>
        <v>-0.87620755468661748</v>
      </c>
    </row>
    <row r="2104" spans="1:11" x14ac:dyDescent="0.25">
      <c r="A2104" s="1">
        <v>38264</v>
      </c>
      <c r="B2104" s="2">
        <f>Sheet1!F2105-Sheet1!F2104</f>
        <v>-3.3356257096801123E-2</v>
      </c>
      <c r="C2104">
        <f>Sheet1!B2105-Sheet1!B2104</f>
        <v>-1.0147299137540033E-2</v>
      </c>
      <c r="D2104">
        <f>Sheet1!C2105-Sheet1!C2104</f>
        <v>0.96639712488759955</v>
      </c>
      <c r="E2104">
        <f>Sheet1!D2105-Sheet1!D2104</f>
        <v>0.8149820305480997</v>
      </c>
      <c r="F2104">
        <f>Sheet1!E2105-Sheet1!E2104</f>
        <v>-0.15433513027852702</v>
      </c>
      <c r="G2104">
        <v>0.29916432137993598</v>
      </c>
      <c r="H2104">
        <v>24.828975741239798</v>
      </c>
      <c r="I2104">
        <v>16.469339622641499</v>
      </c>
      <c r="J2104">
        <v>0.26202380952380899</v>
      </c>
      <c r="K2104">
        <f t="shared" si="32"/>
        <v>-1.3393199033049454</v>
      </c>
    </row>
    <row r="2105" spans="1:11" x14ac:dyDescent="0.25">
      <c r="A2105" s="1">
        <v>38265</v>
      </c>
      <c r="B2105" s="2">
        <f>Sheet1!F2106-Sheet1!F2105</f>
        <v>-3.3552159416651239E-2</v>
      </c>
      <c r="C2105">
        <f>Sheet1!B2106-Sheet1!B2105</f>
        <v>-9.8710848842489818E-3</v>
      </c>
      <c r="D2105">
        <f>Sheet1!C2106-Sheet1!C2105</f>
        <v>1.2092093441150027</v>
      </c>
      <c r="E2105">
        <f>Sheet1!D2106-Sheet1!D2105</f>
        <v>1.2856244384546009</v>
      </c>
      <c r="F2105">
        <f>Sheet1!E2106-Sheet1!E2105</f>
        <v>9.0498652291109982E-3</v>
      </c>
      <c r="G2105">
        <v>0.289293236495687</v>
      </c>
      <c r="H2105">
        <v>26.038185085354801</v>
      </c>
      <c r="I2105">
        <v>17.7549640610961</v>
      </c>
      <c r="J2105">
        <v>0.27107367475291999</v>
      </c>
      <c r="K2105">
        <f t="shared" si="32"/>
        <v>-1.3053646324934645</v>
      </c>
    </row>
    <row r="2106" spans="1:11" x14ac:dyDescent="0.25">
      <c r="A2106" s="1">
        <v>38266</v>
      </c>
      <c r="B2106" s="2">
        <f>Sheet1!F2107-Sheet1!F2106</f>
        <v>-3.2566122088924176E-2</v>
      </c>
      <c r="C2106">
        <f>Sheet1!B2107-Sheet1!B2106</f>
        <v>-9.2694053563320278E-3</v>
      </c>
      <c r="D2106">
        <f>Sheet1!C2107-Sheet1!C2106</f>
        <v>-3.5849056603701968E-2</v>
      </c>
      <c r="E2106">
        <f>Sheet1!D2107-Sheet1!D2106</f>
        <v>0.5736522911050983</v>
      </c>
      <c r="F2106">
        <f>Sheet1!E2107-Sheet1!E2106</f>
        <v>1.0979559748427601</v>
      </c>
      <c r="G2106">
        <v>0.28002383113935497</v>
      </c>
      <c r="H2106">
        <v>26.002336028751099</v>
      </c>
      <c r="I2106">
        <v>18.328616352201198</v>
      </c>
      <c r="J2106">
        <v>1.36902964959568</v>
      </c>
      <c r="K2106">
        <f t="shared" si="32"/>
        <v>0.31410220392107541</v>
      </c>
    </row>
    <row r="2107" spans="1:11" x14ac:dyDescent="0.25">
      <c r="A2107" s="1">
        <v>38267</v>
      </c>
      <c r="B2107" s="2">
        <f>Sheet1!F2108-Sheet1!F2107</f>
        <v>3.2611624597455702E-2</v>
      </c>
      <c r="C2107">
        <f>Sheet1!B2108-Sheet1!B2107</f>
        <v>9.282569223786008E-3</v>
      </c>
      <c r="D2107">
        <f>Sheet1!C2108-Sheet1!C2107</f>
        <v>-1.5625112309075</v>
      </c>
      <c r="E2107">
        <f>Sheet1!D2108-Sheet1!D2107</f>
        <v>-1.2039532794249972</v>
      </c>
      <c r="F2107">
        <f>Sheet1!E2108-Sheet1!E2107</f>
        <v>2.0288207547169801</v>
      </c>
      <c r="G2107">
        <v>0.28930640036314098</v>
      </c>
      <c r="H2107">
        <v>24.439824797843599</v>
      </c>
      <c r="I2107">
        <v>17.124663072776201</v>
      </c>
      <c r="J2107">
        <v>3.3978504043126598</v>
      </c>
      <c r="K2107">
        <f t="shared" si="32"/>
        <v>1.223142997652217</v>
      </c>
    </row>
    <row r="2108" spans="1:11" x14ac:dyDescent="0.25">
      <c r="A2108" s="1">
        <v>38268</v>
      </c>
      <c r="B2108" s="2">
        <f>Sheet1!F2109-Sheet1!F2108</f>
        <v>0.1835761133168099</v>
      </c>
      <c r="C2108">
        <f>Sheet1!B2109-Sheet1!B2108</f>
        <v>5.8297094870631005E-2</v>
      </c>
      <c r="D2108">
        <f>Sheet1!C2109-Sheet1!C2108</f>
        <v>-3.3097708894879005</v>
      </c>
      <c r="E2108">
        <f>Sheet1!D2109-Sheet1!D2108</f>
        <v>-2.1204627133872016</v>
      </c>
      <c r="F2108">
        <f>Sheet1!E2109-Sheet1!E2108</f>
        <v>1.95662848158132</v>
      </c>
      <c r="G2108">
        <v>0.34760349523377199</v>
      </c>
      <c r="H2108">
        <v>21.130053908355698</v>
      </c>
      <c r="I2108">
        <v>15.004200359388999</v>
      </c>
      <c r="J2108">
        <v>5.3544788858939798</v>
      </c>
      <c r="K2108">
        <f t="shared" si="32"/>
        <v>1.6779333856058933</v>
      </c>
    </row>
    <row r="2109" spans="1:11" x14ac:dyDescent="0.25">
      <c r="A2109" s="1">
        <v>38269</v>
      </c>
      <c r="B2109" s="2">
        <f>Sheet1!F2110-Sheet1!F2109</f>
        <v>4.0576747377415456E-2</v>
      </c>
      <c r="C2109">
        <f>Sheet1!B2110-Sheet1!B2109</f>
        <v>1.4394689060372001E-2</v>
      </c>
      <c r="D2109">
        <f>Sheet1!C2110-Sheet1!C2109</f>
        <v>-0.7560422282119994</v>
      </c>
      <c r="E2109">
        <f>Sheet1!D2110-Sheet1!D2109</f>
        <v>-1.4600628930817994</v>
      </c>
      <c r="F2109">
        <f>Sheet1!E2110-Sheet1!E2109</f>
        <v>-2.3988432165318998</v>
      </c>
      <c r="G2109">
        <v>0.36199818429414399</v>
      </c>
      <c r="H2109">
        <v>20.374011680143699</v>
      </c>
      <c r="I2109">
        <v>13.5441374663072</v>
      </c>
      <c r="J2109">
        <v>2.95563566936208</v>
      </c>
      <c r="K2109">
        <f t="shared" si="32"/>
        <v>1.0837137442592082</v>
      </c>
    </row>
    <row r="2110" spans="1:11" x14ac:dyDescent="0.25">
      <c r="A2110" s="1">
        <v>38270</v>
      </c>
      <c r="B2110" s="2">
        <f>Sheet1!F2111-Sheet1!F2110</f>
        <v>4.6627934732377918E-2</v>
      </c>
      <c r="C2110">
        <f>Sheet1!B2111-Sheet1!B2110</f>
        <v>1.7278937812074013E-2</v>
      </c>
      <c r="D2110">
        <f>Sheet1!C2111-Sheet1!C2110</f>
        <v>-0.69330637915539839</v>
      </c>
      <c r="E2110">
        <f>Sheet1!D2111-Sheet1!D2110</f>
        <v>-0.39535040431259993</v>
      </c>
      <c r="F2110">
        <f>Sheet1!E2111-Sheet1!E2110</f>
        <v>-1.1853638814016201</v>
      </c>
      <c r="G2110">
        <v>0.379277122106218</v>
      </c>
      <c r="H2110">
        <v>19.680705300988301</v>
      </c>
      <c r="I2110">
        <v>13.1487870619946</v>
      </c>
      <c r="J2110">
        <v>1.7702717879604599</v>
      </c>
      <c r="K2110">
        <f t="shared" si="32"/>
        <v>0.57113308731779011</v>
      </c>
    </row>
    <row r="2111" spans="1:11" x14ac:dyDescent="0.25">
      <c r="A2111" s="1">
        <v>38271</v>
      </c>
      <c r="B2111" s="2">
        <f>Sheet1!F2112-Sheet1!F2111</f>
        <v>8.0597740022756548E-2</v>
      </c>
      <c r="C2111">
        <f>Sheet1!B2112-Sheet1!B2111</f>
        <v>3.1834543803903992E-2</v>
      </c>
      <c r="D2111">
        <f>Sheet1!C2112-Sheet1!C2111</f>
        <v>-2.2731356693700633E-2</v>
      </c>
      <c r="E2111">
        <f>Sheet1!D2112-Sheet1!D2111</f>
        <v>0.10842318059300027</v>
      </c>
      <c r="F2111">
        <f>Sheet1!E2112-Sheet1!E2111</f>
        <v>2.5248876909254303</v>
      </c>
      <c r="G2111">
        <v>0.41111166591012199</v>
      </c>
      <c r="H2111">
        <v>19.6579739442946</v>
      </c>
      <c r="I2111">
        <v>13.2572102425876</v>
      </c>
      <c r="J2111">
        <v>4.29515947888589</v>
      </c>
      <c r="K2111">
        <f t="shared" si="32"/>
        <v>1.4574886860357845</v>
      </c>
    </row>
    <row r="2112" spans="1:11" x14ac:dyDescent="0.25">
      <c r="A2112" s="1">
        <v>38272</v>
      </c>
      <c r="B2112" s="2">
        <f>Sheet1!F2113-Sheet1!F2112</f>
        <v>0.24113658231384738</v>
      </c>
      <c r="C2112">
        <f>Sheet1!B2113-Sheet1!B2112</f>
        <v>0.11210803449841106</v>
      </c>
      <c r="D2112">
        <f>Sheet1!C2113-Sheet1!C2112</f>
        <v>-1.3105570530097985</v>
      </c>
      <c r="E2112">
        <f>Sheet1!D2113-Sheet1!D2112</f>
        <v>-0.90352650494160081</v>
      </c>
      <c r="F2112">
        <f>Sheet1!E2113-Sheet1!E2112</f>
        <v>5.8575853548966093</v>
      </c>
      <c r="G2112">
        <v>0.52321970040853305</v>
      </c>
      <c r="H2112">
        <v>18.347416891284801</v>
      </c>
      <c r="I2112">
        <v>12.353683737646</v>
      </c>
      <c r="J2112">
        <v>10.152744833782499</v>
      </c>
      <c r="K2112">
        <f t="shared" si="32"/>
        <v>2.3177440959026585</v>
      </c>
    </row>
    <row r="2113" spans="1:11" x14ac:dyDescent="0.25">
      <c r="A2113" s="1">
        <v>38273</v>
      </c>
      <c r="B2113" s="2">
        <f>Sheet1!F2114-Sheet1!F2113</f>
        <v>3.6990825517311254E-2</v>
      </c>
      <c r="C2113">
        <f>Sheet1!B2114-Sheet1!B2113</f>
        <v>1.9716749886518947E-2</v>
      </c>
      <c r="D2113">
        <f>Sheet1!C2114-Sheet1!C2113</f>
        <v>0.23901617250669815</v>
      </c>
      <c r="E2113">
        <f>Sheet1!D2114-Sheet1!D2113</f>
        <v>-0.47088948787069995</v>
      </c>
      <c r="F2113">
        <f>Sheet1!E2114-Sheet1!E2113</f>
        <v>-8.1293778077267991</v>
      </c>
      <c r="G2113">
        <v>0.542936450295052</v>
      </c>
      <c r="H2113">
        <v>18.5864330637915</v>
      </c>
      <c r="I2113">
        <v>11.8827942497753</v>
      </c>
      <c r="J2113">
        <v>2.0233670260557002</v>
      </c>
      <c r="K2113">
        <f t="shared" si="32"/>
        <v>0.70476296835148977</v>
      </c>
    </row>
    <row r="2114" spans="1:11" x14ac:dyDescent="0.25">
      <c r="A2114" s="1">
        <v>38274</v>
      </c>
      <c r="B2114" s="2">
        <f>Sheet1!F2115-Sheet1!F2114</f>
        <v>-5.4250752883067244E-2</v>
      </c>
      <c r="C2114">
        <f>Sheet1!B2115-Sheet1!B2114</f>
        <v>-2.8669995460736009E-2</v>
      </c>
      <c r="D2114">
        <f>Sheet1!C2115-Sheet1!C2114</f>
        <v>4.2234052111410989</v>
      </c>
      <c r="E2114">
        <f>Sheet1!D2115-Sheet1!D2114</f>
        <v>1.7047843665769005</v>
      </c>
      <c r="F2114">
        <f>Sheet1!E2115-Sheet1!E2114</f>
        <v>-1.8858760107816661</v>
      </c>
      <c r="G2114">
        <v>0.51426645483431599</v>
      </c>
      <c r="H2114">
        <v>22.809838274932599</v>
      </c>
      <c r="I2114">
        <v>13.5875786163522</v>
      </c>
      <c r="J2114">
        <v>0.13749101527403401</v>
      </c>
      <c r="K2114">
        <f t="shared" si="32"/>
        <v>-1.9841967074720588</v>
      </c>
    </row>
    <row r="2115" spans="1:11" x14ac:dyDescent="0.25">
      <c r="A2115" s="1">
        <v>38275</v>
      </c>
      <c r="B2115" s="2">
        <f>Sheet1!F2116-Sheet1!F2115</f>
        <v>-5.705654877462496E-2</v>
      </c>
      <c r="C2115">
        <f>Sheet1!B2116-Sheet1!B2115</f>
        <v>-2.8520880617339983E-2</v>
      </c>
      <c r="D2115">
        <f>Sheet1!C2116-Sheet1!C2115</f>
        <v>1.3582884097035013</v>
      </c>
      <c r="E2115">
        <f>Sheet1!D2116-Sheet1!D2115</f>
        <v>2.4831311769990982</v>
      </c>
      <c r="F2115">
        <f>Sheet1!E2116-Sheet1!E2115</f>
        <v>1.269539532794246</v>
      </c>
      <c r="G2115">
        <v>0.48574557421697601</v>
      </c>
      <c r="H2115">
        <v>24.1681266846361</v>
      </c>
      <c r="I2115">
        <v>16.070709793351298</v>
      </c>
      <c r="J2115">
        <v>1.4070305480682801</v>
      </c>
      <c r="K2115">
        <f t="shared" ref="K2115:K2178" si="33">LN(J2115)</f>
        <v>0.34148148938787592</v>
      </c>
    </row>
    <row r="2116" spans="1:11" x14ac:dyDescent="0.25">
      <c r="A2116" s="1">
        <v>38276</v>
      </c>
      <c r="B2116" s="2">
        <f>Sheet1!F2117-Sheet1!F2116</f>
        <v>6.2015857690205789E-2</v>
      </c>
      <c r="C2116">
        <f>Sheet1!B2117-Sheet1!B2116</f>
        <v>3.1077621425329049E-2</v>
      </c>
      <c r="D2116">
        <f>Sheet1!C2117-Sheet1!C2116</f>
        <v>-1.9719227313566989</v>
      </c>
      <c r="E2116">
        <f>Sheet1!D2117-Sheet1!D2116</f>
        <v>-0.66722821203959803</v>
      </c>
      <c r="F2116">
        <f>Sheet1!E2117-Sheet1!E2116</f>
        <v>3.6471361185983797</v>
      </c>
      <c r="G2116">
        <v>0.51682319564230506</v>
      </c>
      <c r="H2116">
        <v>22.196203953279401</v>
      </c>
      <c r="I2116">
        <v>15.4034815813117</v>
      </c>
      <c r="J2116">
        <v>5.05416666666666</v>
      </c>
      <c r="K2116">
        <f t="shared" si="33"/>
        <v>1.6202129856020575</v>
      </c>
    </row>
    <row r="2117" spans="1:11" x14ac:dyDescent="0.25">
      <c r="A2117" s="1">
        <v>38277</v>
      </c>
      <c r="B2117" s="2">
        <f>Sheet1!F2118-Sheet1!F2117</f>
        <v>-4.0625347566073056E-2</v>
      </c>
      <c r="C2117">
        <f>Sheet1!B2118-Sheet1!B2117</f>
        <v>-2.0575351793009067E-2</v>
      </c>
      <c r="D2117">
        <f>Sheet1!C2118-Sheet1!C2117</f>
        <v>-0.18668014375560205</v>
      </c>
      <c r="E2117">
        <f>Sheet1!D2118-Sheet1!D2117</f>
        <v>-1.0631401617250003</v>
      </c>
      <c r="F2117">
        <f>Sheet1!E2118-Sheet1!E2117</f>
        <v>-3.3659456424079002</v>
      </c>
      <c r="G2117">
        <v>0.49624784384929599</v>
      </c>
      <c r="H2117">
        <v>22.009523809523799</v>
      </c>
      <c r="I2117">
        <v>14.3403414195867</v>
      </c>
      <c r="J2117">
        <v>1.6882210242587601</v>
      </c>
      <c r="K2117">
        <f t="shared" si="33"/>
        <v>0.52367532614398216</v>
      </c>
    </row>
    <row r="2118" spans="1:11" x14ac:dyDescent="0.25">
      <c r="A2118" s="1">
        <v>38278</v>
      </c>
      <c r="B2118" s="2">
        <f>Sheet1!F2119-Sheet1!F2118</f>
        <v>-1.1783479793847529E-2</v>
      </c>
      <c r="C2118">
        <f>Sheet1!B2119-Sheet1!B2118</f>
        <v>-5.813209260099983E-3</v>
      </c>
      <c r="D2118">
        <f>Sheet1!C2119-Sheet1!C2118</f>
        <v>-1.5842093441149991</v>
      </c>
      <c r="E2118">
        <f>Sheet1!D2119-Sheet1!D2118</f>
        <v>-0.54941599281229969</v>
      </c>
      <c r="F2118">
        <f>Sheet1!E2119-Sheet1!E2118</f>
        <v>8.6248876909249983E-2</v>
      </c>
      <c r="G2118">
        <v>0.49043463458919601</v>
      </c>
      <c r="H2118">
        <v>20.4253144654088</v>
      </c>
      <c r="I2118">
        <v>13.7909254267744</v>
      </c>
      <c r="J2118">
        <v>1.7744699011680101</v>
      </c>
      <c r="K2118">
        <f t="shared" si="33"/>
        <v>0.5735017310941245</v>
      </c>
    </row>
    <row r="2119" spans="1:11" x14ac:dyDescent="0.25">
      <c r="A2119" s="1">
        <v>38279</v>
      </c>
      <c r="B2119" s="2">
        <f>Sheet1!F2120-Sheet1!F2119</f>
        <v>-5.1669069092322051E-2</v>
      </c>
      <c r="C2119">
        <f>Sheet1!B2120-Sheet1!B2119</f>
        <v>-2.4696777122105995E-2</v>
      </c>
      <c r="D2119">
        <f>Sheet1!C2120-Sheet1!C2119</f>
        <v>2.3962713387241017</v>
      </c>
      <c r="E2119">
        <f>Sheet1!D2120-Sheet1!D2119</f>
        <v>0.47120395327949893</v>
      </c>
      <c r="F2119">
        <f>Sheet1!E2120-Sheet1!E2119</f>
        <v>-1.4325224618149111</v>
      </c>
      <c r="G2119">
        <v>0.46573785746709001</v>
      </c>
      <c r="H2119">
        <v>22.821585804132901</v>
      </c>
      <c r="I2119">
        <v>14.262129380053899</v>
      </c>
      <c r="J2119">
        <v>0.34194743935309901</v>
      </c>
      <c r="K2119">
        <f t="shared" si="33"/>
        <v>-1.0730982398325006</v>
      </c>
    </row>
    <row r="2120" spans="1:11" x14ac:dyDescent="0.25">
      <c r="A2120" s="1">
        <v>38280</v>
      </c>
      <c r="B2120" s="2">
        <f>Sheet1!F2121-Sheet1!F2120</f>
        <v>-5.9837757875721653E-2</v>
      </c>
      <c r="C2120">
        <f>Sheet1!B2121-Sheet1!B2120</f>
        <v>-2.7051293690422029E-2</v>
      </c>
      <c r="D2120">
        <f>Sheet1!C2121-Sheet1!C2120</f>
        <v>2.3350404312668971</v>
      </c>
      <c r="E2120">
        <f>Sheet1!D2121-Sheet1!D2120</f>
        <v>1.9254492362983022</v>
      </c>
      <c r="F2120">
        <f>Sheet1!E2121-Sheet1!E2120</f>
        <v>-4.8263701707098039E-2</v>
      </c>
      <c r="G2120">
        <v>0.43868656377666798</v>
      </c>
      <c r="H2120">
        <v>25.156626235399798</v>
      </c>
      <c r="I2120">
        <v>16.187578616352202</v>
      </c>
      <c r="J2120">
        <v>0.29368373764600098</v>
      </c>
      <c r="K2120">
        <f t="shared" si="33"/>
        <v>-1.2252518129404637</v>
      </c>
    </row>
    <row r="2121" spans="1:11" x14ac:dyDescent="0.25">
      <c r="A2121" s="1">
        <v>38281</v>
      </c>
      <c r="B2121" s="2">
        <f>Sheet1!F2122-Sheet1!F2121</f>
        <v>-6.124860289632772E-2</v>
      </c>
      <c r="C2121">
        <f>Sheet1!B2122-Sheet1!B2121</f>
        <v>-2.6062641852020008E-2</v>
      </c>
      <c r="D2121">
        <f>Sheet1!C2122-Sheet1!C2121</f>
        <v>-0.52288858939810012</v>
      </c>
      <c r="E2121">
        <f>Sheet1!D2122-Sheet1!D2121</f>
        <v>0.44555256064689885</v>
      </c>
      <c r="F2121">
        <f>Sheet1!E2122-Sheet1!E2121</f>
        <v>0.45259658580413298</v>
      </c>
      <c r="G2121">
        <v>0.41262392192464797</v>
      </c>
      <c r="H2121">
        <v>24.633737646001698</v>
      </c>
      <c r="I2121">
        <v>16.6331311769991</v>
      </c>
      <c r="J2121">
        <v>0.74628032345013395</v>
      </c>
      <c r="K2121">
        <f t="shared" si="33"/>
        <v>-0.29265398066184117</v>
      </c>
    </row>
    <row r="2122" spans="1:11" x14ac:dyDescent="0.25">
      <c r="A2122" s="1">
        <v>38282</v>
      </c>
      <c r="B2122" s="2">
        <f>Sheet1!F2123-Sheet1!F2122</f>
        <v>-4.3014943112439363E-2</v>
      </c>
      <c r="C2122">
        <f>Sheet1!B2123-Sheet1!B2122</f>
        <v>-1.7372673626872948E-2</v>
      </c>
      <c r="D2122">
        <f>Sheet1!C2123-Sheet1!C2122</f>
        <v>-0.7995507637016992</v>
      </c>
      <c r="E2122">
        <f>Sheet1!D2123-Sheet1!D2122</f>
        <v>-0.28369272237199894</v>
      </c>
      <c r="F2122">
        <f>Sheet1!E2123-Sheet1!E2122</f>
        <v>1.0873405211141058</v>
      </c>
      <c r="G2122">
        <v>0.39525124829777503</v>
      </c>
      <c r="H2122">
        <v>23.834186882299999</v>
      </c>
      <c r="I2122">
        <v>16.349438454627101</v>
      </c>
      <c r="J2122">
        <v>1.8336208445642399</v>
      </c>
      <c r="K2122">
        <f t="shared" si="33"/>
        <v>0.60629261558243652</v>
      </c>
    </row>
    <row r="2123" spans="1:11" x14ac:dyDescent="0.25">
      <c r="A2123" s="1">
        <v>38283</v>
      </c>
      <c r="B2123" s="2">
        <f>Sheet1!F2124-Sheet1!F2123</f>
        <v>0.13692146418208828</v>
      </c>
      <c r="C2123">
        <f>Sheet1!B2124-Sheet1!B2123</f>
        <v>5.7998411257376981E-2</v>
      </c>
      <c r="D2123">
        <f>Sheet1!C2124-Sheet1!C2123</f>
        <v>-3.3655435759208991</v>
      </c>
      <c r="E2123">
        <f>Sheet1!D2124-Sheet1!D2123</f>
        <v>-1.8998427672956009</v>
      </c>
      <c r="F2123">
        <f>Sheet1!E2124-Sheet1!E2123</f>
        <v>4.4355143755615405</v>
      </c>
      <c r="G2123">
        <v>0.45324965955515201</v>
      </c>
      <c r="H2123">
        <v>20.4686433063791</v>
      </c>
      <c r="I2123">
        <v>14.449595687331501</v>
      </c>
      <c r="J2123">
        <v>6.2691352201257802</v>
      </c>
      <c r="K2123">
        <f t="shared" si="33"/>
        <v>1.8356384217076036</v>
      </c>
    </row>
    <row r="2124" spans="1:11" x14ac:dyDescent="0.25">
      <c r="A2124" s="1">
        <v>38284</v>
      </c>
      <c r="B2124" s="2">
        <f>Sheet1!F2125-Sheet1!F2124</f>
        <v>-2.4696843908207033E-2</v>
      </c>
      <c r="C2124">
        <f>Sheet1!B2125-Sheet1!B2124</f>
        <v>-1.1056740807990018E-2</v>
      </c>
      <c r="D2124">
        <f>Sheet1!C2125-Sheet1!C2124</f>
        <v>-8.1154537286600714E-2</v>
      </c>
      <c r="E2124">
        <f>Sheet1!D2125-Sheet1!D2124</f>
        <v>-1.1954177897573999</v>
      </c>
      <c r="F2124">
        <f>Sheet1!E2125-Sheet1!E2124</f>
        <v>-4.8598876909254303</v>
      </c>
      <c r="G2124">
        <v>0.44219291874716199</v>
      </c>
      <c r="H2124">
        <v>20.387488769092499</v>
      </c>
      <c r="I2124">
        <v>13.254177897574101</v>
      </c>
      <c r="J2124">
        <v>1.4092475292003499</v>
      </c>
      <c r="K2124">
        <f t="shared" si="33"/>
        <v>0.34305589470524106</v>
      </c>
    </row>
    <row r="2125" spans="1:11" x14ac:dyDescent="0.25">
      <c r="A2125" s="1">
        <v>38285</v>
      </c>
      <c r="B2125" s="2">
        <f>Sheet1!F2126-Sheet1!F2125</f>
        <v>-4.003097736529504E-2</v>
      </c>
      <c r="C2125">
        <f>Sheet1!B2126-Sheet1!B2125</f>
        <v>-1.7351793009531991E-2</v>
      </c>
      <c r="D2125">
        <f>Sheet1!C2126-Sheet1!C2125</f>
        <v>1.0450808625337018</v>
      </c>
      <c r="E2125">
        <f>Sheet1!D2126-Sheet1!D2125</f>
        <v>0.18027852650489962</v>
      </c>
      <c r="F2125">
        <f>Sheet1!E2126-Sheet1!E2125</f>
        <v>-0.28957996406108988</v>
      </c>
      <c r="G2125">
        <v>0.42484112573763</v>
      </c>
      <c r="H2125">
        <v>21.432569631626201</v>
      </c>
      <c r="I2125">
        <v>13.434456424079</v>
      </c>
      <c r="J2125">
        <v>1.11966756513926</v>
      </c>
      <c r="K2125">
        <f t="shared" si="33"/>
        <v>0.11303182440822004</v>
      </c>
    </row>
    <row r="2126" spans="1:11" x14ac:dyDescent="0.25">
      <c r="A2126" s="1">
        <v>38286</v>
      </c>
      <c r="B2126" s="2">
        <f>Sheet1!F2127-Sheet1!F2126</f>
        <v>-4.5433675110831517E-2</v>
      </c>
      <c r="C2126">
        <f>Sheet1!B2127-Sheet1!B2126</f>
        <v>-1.8870177031320989E-2</v>
      </c>
      <c r="D2126">
        <f>Sheet1!C2127-Sheet1!C2126</f>
        <v>0.24063342318060066</v>
      </c>
      <c r="E2126">
        <f>Sheet1!D2127-Sheet1!D2126</f>
        <v>0.68043575920940036</v>
      </c>
      <c r="F2126">
        <f>Sheet1!E2127-Sheet1!E2126</f>
        <v>-0.48186433063791301</v>
      </c>
      <c r="G2126">
        <v>0.40597094870630901</v>
      </c>
      <c r="H2126">
        <v>21.673203054806802</v>
      </c>
      <c r="I2126">
        <v>14.114892183288401</v>
      </c>
      <c r="J2126">
        <v>0.63780323450134702</v>
      </c>
      <c r="K2126">
        <f t="shared" si="33"/>
        <v>-0.44972545307794931</v>
      </c>
    </row>
    <row r="2127" spans="1:11" x14ac:dyDescent="0.25">
      <c r="A2127" s="1">
        <v>38287</v>
      </c>
      <c r="B2127" s="2">
        <f>Sheet1!F2128-Sheet1!F2127</f>
        <v>-5.3051826777555267E-2</v>
      </c>
      <c r="C2127">
        <f>Sheet1!B2128-Sheet1!B2127</f>
        <v>-2.0976168860644018E-2</v>
      </c>
      <c r="D2127">
        <f>Sheet1!C2128-Sheet1!C2127</f>
        <v>1.4458894878705983</v>
      </c>
      <c r="E2127">
        <f>Sheet1!D2128-Sheet1!D2127</f>
        <v>0.11163522012569871</v>
      </c>
      <c r="F2127">
        <f>Sheet1!E2128-Sheet1!E2127</f>
        <v>-7.7641509433961975E-2</v>
      </c>
      <c r="G2127">
        <v>0.38499477984566499</v>
      </c>
      <c r="H2127">
        <v>23.1190925426774</v>
      </c>
      <c r="I2127">
        <v>14.226527403414099</v>
      </c>
      <c r="J2127">
        <v>0.56016172506738504</v>
      </c>
      <c r="K2127">
        <f t="shared" si="33"/>
        <v>-0.57952974218293518</v>
      </c>
    </row>
    <row r="2128" spans="1:11" x14ac:dyDescent="0.25">
      <c r="A2128" s="1">
        <v>38288</v>
      </c>
      <c r="B2128" s="2">
        <f>Sheet1!F2129-Sheet1!F2128</f>
        <v>-6.6622768585736902E-2</v>
      </c>
      <c r="C2128">
        <f>Sheet1!B2129-Sheet1!B2128</f>
        <v>-2.4813663186563972E-2</v>
      </c>
      <c r="D2128">
        <f>Sheet1!C2129-Sheet1!C2128</f>
        <v>2.4182165318958013</v>
      </c>
      <c r="E2128">
        <f>Sheet1!D2129-Sheet1!D2128</f>
        <v>2.060916442048601</v>
      </c>
      <c r="F2128">
        <f>Sheet1!E2129-Sheet1!E2128</f>
        <v>-7.548517520215603E-2</v>
      </c>
      <c r="G2128">
        <v>0.36018111665910102</v>
      </c>
      <c r="H2128">
        <v>25.537309074573201</v>
      </c>
      <c r="I2128">
        <v>16.2874438454627</v>
      </c>
      <c r="J2128">
        <v>0.48467654986522901</v>
      </c>
      <c r="K2128">
        <f t="shared" si="33"/>
        <v>-0.72427351802075202</v>
      </c>
    </row>
    <row r="2129" spans="1:11" x14ac:dyDescent="0.25">
      <c r="A2129" s="1">
        <v>38289</v>
      </c>
      <c r="B2129" s="2">
        <f>Sheet1!F2130-Sheet1!F2129</f>
        <v>-5.7137508356752686E-2</v>
      </c>
      <c r="C2129">
        <f>Sheet1!B2130-Sheet1!B2129</f>
        <v>-2.0002950522016005E-2</v>
      </c>
      <c r="D2129">
        <f>Sheet1!C2130-Sheet1!C2129</f>
        <v>0.42091194968550028</v>
      </c>
      <c r="E2129">
        <f>Sheet1!D2130-Sheet1!D2129</f>
        <v>1.6064465408805013</v>
      </c>
      <c r="F2129">
        <f>Sheet1!E2130-Sheet1!E2129</f>
        <v>6.5673854447439006E-2</v>
      </c>
      <c r="G2129">
        <v>0.34017816613708501</v>
      </c>
      <c r="H2129">
        <v>25.958221024258702</v>
      </c>
      <c r="I2129">
        <v>17.893890386343202</v>
      </c>
      <c r="J2129">
        <v>0.55035040431266802</v>
      </c>
      <c r="K2129">
        <f t="shared" si="33"/>
        <v>-0.59720010486656661</v>
      </c>
    </row>
    <row r="2130" spans="1:11" x14ac:dyDescent="0.25">
      <c r="A2130" s="1">
        <v>38290</v>
      </c>
      <c r="B2130" s="2">
        <f>Sheet1!F2131-Sheet1!F2130</f>
        <v>5.6946558798049995E-2</v>
      </c>
      <c r="C2130">
        <f>Sheet1!B2131-Sheet1!B2130</f>
        <v>1.9934180662733003E-2</v>
      </c>
      <c r="D2130">
        <f>Sheet1!C2131-Sheet1!C2130</f>
        <v>-1.8318059299191027</v>
      </c>
      <c r="E2130">
        <f>Sheet1!D2131-Sheet1!D2130</f>
        <v>-1.2710691823900007</v>
      </c>
      <c r="F2130">
        <f>Sheet1!E2131-Sheet1!E2130</f>
        <v>2.9281109613656717</v>
      </c>
      <c r="G2130">
        <v>0.36011234679981802</v>
      </c>
      <c r="H2130">
        <v>24.126415094339599</v>
      </c>
      <c r="I2130">
        <v>16.622821203953201</v>
      </c>
      <c r="J2130">
        <v>3.4784613656783399</v>
      </c>
      <c r="K2130">
        <f t="shared" si="33"/>
        <v>1.246590059715982</v>
      </c>
    </row>
    <row r="2131" spans="1:11" x14ac:dyDescent="0.25">
      <c r="A2131" s="1">
        <v>38291</v>
      </c>
      <c r="B2131" s="2">
        <f>Sheet1!F2132-Sheet1!F2131</f>
        <v>-3.463579721819432E-3</v>
      </c>
      <c r="C2131">
        <f>Sheet1!B2132-Sheet1!B2131</f>
        <v>-1.245120290512991E-3</v>
      </c>
      <c r="D2131">
        <f>Sheet1!C2132-Sheet1!C2131</f>
        <v>1.1585354896675</v>
      </c>
      <c r="E2131">
        <f>Sheet1!D2132-Sheet1!D2131</f>
        <v>4.4182389937098776E-2</v>
      </c>
      <c r="F2131">
        <f>Sheet1!E2132-Sheet1!E2131</f>
        <v>-1.4035467205750201</v>
      </c>
      <c r="G2131">
        <v>0.35886722650930503</v>
      </c>
      <c r="H2131">
        <v>25.284950584007099</v>
      </c>
      <c r="I2131">
        <v>16.6670035938903</v>
      </c>
      <c r="J2131">
        <v>2.0749146451033198</v>
      </c>
      <c r="K2131">
        <f t="shared" si="33"/>
        <v>0.72992001794663242</v>
      </c>
    </row>
    <row r="2132" spans="1:11" x14ac:dyDescent="0.25">
      <c r="A2132" s="1">
        <v>38292</v>
      </c>
      <c r="B2132" s="2">
        <f>Sheet1!F2133-Sheet1!F2132</f>
        <v>-4.8155676860488272E-2</v>
      </c>
      <c r="C2132">
        <f>Sheet1!B2133-Sheet1!B2132</f>
        <v>-1.6871992737177044E-2</v>
      </c>
      <c r="D2132">
        <f>Sheet1!C2133-Sheet1!C2132</f>
        <v>0.76435309973050281</v>
      </c>
      <c r="E2132">
        <f>Sheet1!D2133-Sheet1!D2132</f>
        <v>1.2731805929919986</v>
      </c>
      <c r="F2132">
        <f>Sheet1!E2133-Sheet1!E2132</f>
        <v>-1.1841262353998157</v>
      </c>
      <c r="G2132">
        <v>0.34199523377212798</v>
      </c>
      <c r="H2132">
        <v>26.049303683737602</v>
      </c>
      <c r="I2132">
        <v>17.940184186882298</v>
      </c>
      <c r="J2132">
        <v>0.89078840970350404</v>
      </c>
      <c r="K2132">
        <f t="shared" si="33"/>
        <v>-0.11564835479324188</v>
      </c>
    </row>
    <row r="2133" spans="1:11" x14ac:dyDescent="0.25">
      <c r="A2133" s="1">
        <v>38293</v>
      </c>
      <c r="B2133" s="2">
        <f>Sheet1!F2134-Sheet1!F2133</f>
        <v>-4.5939432125695401E-2</v>
      </c>
      <c r="C2133">
        <f>Sheet1!B2134-Sheet1!B2133</f>
        <v>-1.5355651384474978E-2</v>
      </c>
      <c r="D2133">
        <f>Sheet1!C2134-Sheet1!C2133</f>
        <v>0.25873764600179783</v>
      </c>
      <c r="E2133">
        <f>Sheet1!D2134-Sheet1!D2133</f>
        <v>0.75289757412390301</v>
      </c>
      <c r="F2133">
        <f>Sheet1!E2134-Sheet1!E2133</f>
        <v>1.1004582210242559</v>
      </c>
      <c r="G2133">
        <v>0.326639582387653</v>
      </c>
      <c r="H2133">
        <v>26.3080413297394</v>
      </c>
      <c r="I2133">
        <v>18.693081761006201</v>
      </c>
      <c r="J2133">
        <v>1.9912466307277601</v>
      </c>
      <c r="K2133">
        <f t="shared" si="33"/>
        <v>0.68876089020190012</v>
      </c>
    </row>
    <row r="2134" spans="1:11" x14ac:dyDescent="0.25">
      <c r="A2134" s="1">
        <v>38294</v>
      </c>
      <c r="B2134" s="2">
        <f>Sheet1!F2135-Sheet1!F2134</f>
        <v>7.4034613893435131E-2</v>
      </c>
      <c r="C2134">
        <f>Sheet1!B2135-Sheet1!B2134</f>
        <v>2.5100317748524004E-2</v>
      </c>
      <c r="D2134">
        <f>Sheet1!C2135-Sheet1!C2134</f>
        <v>-2.2563117699910009</v>
      </c>
      <c r="E2134">
        <f>Sheet1!D2135-Sheet1!D2134</f>
        <v>-1.4180817610062029</v>
      </c>
      <c r="F2134">
        <f>Sheet1!E2135-Sheet1!E2134</f>
        <v>1.2723944294698999</v>
      </c>
      <c r="G2134">
        <v>0.35173990013617701</v>
      </c>
      <c r="H2134">
        <v>24.051729559748399</v>
      </c>
      <c r="I2134">
        <v>17.274999999999999</v>
      </c>
      <c r="J2134">
        <v>3.26364106019766</v>
      </c>
      <c r="K2134">
        <f t="shared" si="33"/>
        <v>1.182843461752606</v>
      </c>
    </row>
    <row r="2135" spans="1:11" x14ac:dyDescent="0.25">
      <c r="A2135" s="1">
        <v>38295</v>
      </c>
      <c r="B2135" s="2">
        <f>Sheet1!F2136-Sheet1!F2135</f>
        <v>8.3581490107846546E-2</v>
      </c>
      <c r="C2135">
        <f>Sheet1!B2136-Sheet1!B2135</f>
        <v>3.0662505674080964E-2</v>
      </c>
      <c r="D2135">
        <f>Sheet1!C2136-Sheet1!C2135</f>
        <v>-3.0289982030547975</v>
      </c>
      <c r="E2135">
        <f>Sheet1!D2136-Sheet1!D2135</f>
        <v>-2.8533468104222983</v>
      </c>
      <c r="F2135">
        <f>Sheet1!E2136-Sheet1!E2135</f>
        <v>0.67952156334232017</v>
      </c>
      <c r="G2135">
        <v>0.38240240581025797</v>
      </c>
      <c r="H2135">
        <v>21.022731356693601</v>
      </c>
      <c r="I2135">
        <v>14.4216531895777</v>
      </c>
      <c r="J2135">
        <v>3.9431626235399801</v>
      </c>
      <c r="K2135">
        <f t="shared" si="33"/>
        <v>1.371983097651382</v>
      </c>
    </row>
    <row r="2136" spans="1:11" x14ac:dyDescent="0.25">
      <c r="A2136" s="1">
        <v>38296</v>
      </c>
      <c r="B2136" s="2">
        <f>Sheet1!F2137-Sheet1!F2136</f>
        <v>0.14408437534913654</v>
      </c>
      <c r="C2136">
        <f>Sheet1!B2137-Sheet1!B2136</f>
        <v>5.9265320018157042E-2</v>
      </c>
      <c r="D2136">
        <f>Sheet1!C2137-Sheet1!C2136</f>
        <v>-0.44561994609169986</v>
      </c>
      <c r="E2136">
        <f>Sheet1!D2137-Sheet1!D2136</f>
        <v>-2.2066711590296997</v>
      </c>
      <c r="F2136">
        <f>Sheet1!E2137-Sheet1!E2136</f>
        <v>2.4790386343216499</v>
      </c>
      <c r="G2136">
        <v>0.44166772582841501</v>
      </c>
      <c r="H2136">
        <v>20.577111410601901</v>
      </c>
      <c r="I2136">
        <v>12.214982030548001</v>
      </c>
      <c r="J2136">
        <v>6.4222012578616301</v>
      </c>
      <c r="K2136">
        <f t="shared" si="33"/>
        <v>1.8597609339899794</v>
      </c>
    </row>
    <row r="2137" spans="1:11" x14ac:dyDescent="0.25">
      <c r="A2137" s="1">
        <v>38297</v>
      </c>
      <c r="B2137" s="2">
        <f>Sheet1!F2138-Sheet1!F2137</f>
        <v>-4.8697310764978186E-2</v>
      </c>
      <c r="C2137">
        <f>Sheet1!B2138-Sheet1!B2137</f>
        <v>-2.0992737176577014E-2</v>
      </c>
      <c r="D2137">
        <f>Sheet1!C2138-Sheet1!C2137</f>
        <v>1.752336028751099</v>
      </c>
      <c r="E2137">
        <f>Sheet1!D2138-Sheet1!D2137</f>
        <v>1.402246181491499</v>
      </c>
      <c r="F2137">
        <f>Sheet1!E2138-Sheet1!E2137</f>
        <v>-6.3804851752021516</v>
      </c>
      <c r="G2137">
        <v>0.420674988651838</v>
      </c>
      <c r="H2137">
        <v>22.329447439353</v>
      </c>
      <c r="I2137">
        <v>13.6172282120395</v>
      </c>
      <c r="J2137">
        <v>4.17160826594788E-2</v>
      </c>
      <c r="K2137">
        <f t="shared" si="33"/>
        <v>-3.1768685492437165</v>
      </c>
    </row>
    <row r="2138" spans="1:11" x14ac:dyDescent="0.25">
      <c r="A2138" s="1">
        <v>38298</v>
      </c>
      <c r="B2138" s="2">
        <f>Sheet1!F2139-Sheet1!F2138</f>
        <v>-5.849096748583249E-2</v>
      </c>
      <c r="C2138">
        <f>Sheet1!B2139-Sheet1!B2138</f>
        <v>-2.3899909214707027E-2</v>
      </c>
      <c r="D2138">
        <f>Sheet1!C2139-Sheet1!C2138</f>
        <v>2.0958670260557994</v>
      </c>
      <c r="E2138">
        <f>Sheet1!D2139-Sheet1!D2138</f>
        <v>2.3879380053908008</v>
      </c>
      <c r="F2138">
        <f>Sheet1!E2139-Sheet1!E2138</f>
        <v>-1.77291105121293E-2</v>
      </c>
      <c r="G2138">
        <v>0.39677507943713097</v>
      </c>
      <c r="H2138">
        <v>24.4253144654088</v>
      </c>
      <c r="I2138">
        <v>16.0051662174303</v>
      </c>
      <c r="J2138">
        <v>2.3986972147349499E-2</v>
      </c>
      <c r="K2138">
        <f t="shared" si="33"/>
        <v>-3.7302444232119818</v>
      </c>
    </row>
    <row r="2139" spans="1:11" x14ac:dyDescent="0.25">
      <c r="A2139" s="1">
        <v>38299</v>
      </c>
      <c r="B2139" s="2">
        <f>Sheet1!F2140-Sheet1!F2139</f>
        <v>-5.6579125524887974E-2</v>
      </c>
      <c r="C2139">
        <f>Sheet1!B2140-Sheet1!B2139</f>
        <v>-2.1825919201089949E-2</v>
      </c>
      <c r="D2139">
        <f>Sheet1!C2140-Sheet1!C2139</f>
        <v>1.6304357592093019</v>
      </c>
      <c r="E2139">
        <f>Sheet1!D2140-Sheet1!D2139</f>
        <v>1.8173854447439979</v>
      </c>
      <c r="F2139">
        <f>Sheet1!E2140-Sheet1!E2139</f>
        <v>0.31221024258760049</v>
      </c>
      <c r="G2139">
        <v>0.37494916023604102</v>
      </c>
      <c r="H2139">
        <v>26.055750224618102</v>
      </c>
      <c r="I2139">
        <v>17.822551662174298</v>
      </c>
      <c r="J2139">
        <v>0.33619721473495001</v>
      </c>
      <c r="K2139">
        <f t="shared" si="33"/>
        <v>-1.0900573425899758</v>
      </c>
    </row>
    <row r="2140" spans="1:11" x14ac:dyDescent="0.25">
      <c r="A2140" s="1">
        <v>38300</v>
      </c>
      <c r="B2140" s="2">
        <f>Sheet1!F2141-Sheet1!F2140</f>
        <v>4.7148522693913453E-2</v>
      </c>
      <c r="C2140">
        <f>Sheet1!B2141-Sheet1!B2140</f>
        <v>1.810167952791697E-2</v>
      </c>
      <c r="D2140">
        <f>Sheet1!C2141-Sheet1!C2140</f>
        <v>-1.3037061994609012</v>
      </c>
      <c r="E2140">
        <f>Sheet1!D2141-Sheet1!D2140</f>
        <v>0.26264600179690234</v>
      </c>
      <c r="F2140">
        <f>Sheet1!E2141-Sheet1!E2140</f>
        <v>4.4965184186882299</v>
      </c>
      <c r="G2140">
        <v>0.39305083976395799</v>
      </c>
      <c r="H2140">
        <v>24.7520440251572</v>
      </c>
      <c r="I2140">
        <v>18.085197663971201</v>
      </c>
      <c r="J2140">
        <v>4.83271563342318</v>
      </c>
      <c r="K2140">
        <f t="shared" si="33"/>
        <v>1.5754085526098944</v>
      </c>
    </row>
    <row r="2141" spans="1:11" x14ac:dyDescent="0.25">
      <c r="A2141" s="1">
        <v>38301</v>
      </c>
      <c r="B2141" s="2">
        <f>Sheet1!F2142-Sheet1!F2141</f>
        <v>0.16147902606345255</v>
      </c>
      <c r="C2141">
        <f>Sheet1!B2142-Sheet1!B2141</f>
        <v>6.8881298229687027E-2</v>
      </c>
      <c r="D2141">
        <f>Sheet1!C2142-Sheet1!C2141</f>
        <v>-3.9800314465408988</v>
      </c>
      <c r="E2141">
        <f>Sheet1!D2142-Sheet1!D2141</f>
        <v>-3.2521563342318007</v>
      </c>
      <c r="F2141">
        <f>Sheet1!E2142-Sheet1!E2141</f>
        <v>4.7389577717879598</v>
      </c>
      <c r="G2141">
        <v>0.46193213799364502</v>
      </c>
      <c r="H2141">
        <v>20.772012578616302</v>
      </c>
      <c r="I2141">
        <v>14.8330413297394</v>
      </c>
      <c r="J2141">
        <v>9.5716734052111399</v>
      </c>
      <c r="K2141">
        <f t="shared" si="33"/>
        <v>2.2588080496574241</v>
      </c>
    </row>
    <row r="2142" spans="1:11" x14ac:dyDescent="0.25">
      <c r="A2142" s="1">
        <v>38302</v>
      </c>
      <c r="B2142" s="2">
        <f>Sheet1!F2143-Sheet1!F2142</f>
        <v>-1.6567200943130245E-2</v>
      </c>
      <c r="C2142">
        <f>Sheet1!B2143-Sheet1!B2142</f>
        <v>-7.5898774398550084E-3</v>
      </c>
      <c r="D2142">
        <f>Sheet1!C2143-Sheet1!C2142</f>
        <v>-1.4920485175202032</v>
      </c>
      <c r="E2142">
        <f>Sheet1!D2143-Sheet1!D2142</f>
        <v>-0.9717205750225002</v>
      </c>
      <c r="F2142">
        <f>Sheet1!E2143-Sheet1!E2142</f>
        <v>-8.9685220125786156</v>
      </c>
      <c r="G2142">
        <v>0.45434226055379001</v>
      </c>
      <c r="H2142">
        <v>19.279964061096099</v>
      </c>
      <c r="I2142">
        <v>13.8613207547169</v>
      </c>
      <c r="J2142">
        <v>0.60315139263252404</v>
      </c>
      <c r="K2142">
        <f t="shared" si="33"/>
        <v>-0.50558704804109778</v>
      </c>
    </row>
    <row r="2143" spans="1:11" x14ac:dyDescent="0.25">
      <c r="A2143" s="1">
        <v>38303</v>
      </c>
      <c r="B2143" s="2">
        <f>Sheet1!F2144-Sheet1!F2143</f>
        <v>-2.1469370075782757E-2</v>
      </c>
      <c r="C2143">
        <f>Sheet1!B2144-Sheet1!B2143</f>
        <v>-9.6504766227870076E-3</v>
      </c>
      <c r="D2143">
        <f>Sheet1!C2144-Sheet1!C2143</f>
        <v>0.69988769092540082</v>
      </c>
      <c r="E2143">
        <f>Sheet1!D2144-Sheet1!D2143</f>
        <v>0.55860287511229956</v>
      </c>
      <c r="F2143">
        <f>Sheet1!E2144-Sheet1!E2143</f>
        <v>1.366469002695416</v>
      </c>
      <c r="G2143">
        <v>0.444691783931003</v>
      </c>
      <c r="H2143">
        <v>19.979851752021499</v>
      </c>
      <c r="I2143">
        <v>14.419923629829199</v>
      </c>
      <c r="J2143">
        <v>1.9696203953279401</v>
      </c>
      <c r="K2143">
        <f t="shared" si="33"/>
        <v>0.67784083145533436</v>
      </c>
    </row>
    <row r="2144" spans="1:11" x14ac:dyDescent="0.25">
      <c r="A2144" s="1">
        <v>38304</v>
      </c>
      <c r="B2144" s="2">
        <f>Sheet1!F2145-Sheet1!F2144</f>
        <v>3.3621039734617164E-2</v>
      </c>
      <c r="C2144">
        <f>Sheet1!B2145-Sheet1!B2144</f>
        <v>1.5205174761687978E-2</v>
      </c>
      <c r="D2144">
        <f>Sheet1!C2145-Sheet1!C2144</f>
        <v>0.36862084456430111</v>
      </c>
      <c r="E2144">
        <f>Sheet1!D2145-Sheet1!D2144</f>
        <v>0.46846361185990126</v>
      </c>
      <c r="F2144">
        <f>Sheet1!E2145-Sheet1!E2144</f>
        <v>3.9835669362084403</v>
      </c>
      <c r="G2144">
        <v>0.45989695869269098</v>
      </c>
      <c r="H2144">
        <v>20.3484725965858</v>
      </c>
      <c r="I2144">
        <v>14.888387241689101</v>
      </c>
      <c r="J2144">
        <v>5.9531873315363804</v>
      </c>
      <c r="K2144">
        <f t="shared" si="33"/>
        <v>1.7839267621015282</v>
      </c>
    </row>
    <row r="2145" spans="1:11" x14ac:dyDescent="0.25">
      <c r="A2145" s="1">
        <v>38305</v>
      </c>
      <c r="B2145" s="2">
        <f>Sheet1!F2146-Sheet1!F2145</f>
        <v>0.10193458799000854</v>
      </c>
      <c r="C2145">
        <f>Sheet1!B2146-Sheet1!B2145</f>
        <v>4.935201997276506E-2</v>
      </c>
      <c r="D2145">
        <f>Sheet1!C2146-Sheet1!C2145</f>
        <v>0.27973944294689801</v>
      </c>
      <c r="E2145">
        <f>Sheet1!D2146-Sheet1!D2145</f>
        <v>-0.11230907457320072</v>
      </c>
      <c r="F2145">
        <f>Sheet1!E2146-Sheet1!E2145</f>
        <v>-0.3098450134770907</v>
      </c>
      <c r="G2145">
        <v>0.50924897866545604</v>
      </c>
      <c r="H2145">
        <v>20.628212039532698</v>
      </c>
      <c r="I2145">
        <v>14.7760781671159</v>
      </c>
      <c r="J2145">
        <v>5.6433423180592897</v>
      </c>
      <c r="K2145">
        <f t="shared" si="33"/>
        <v>1.7304764995712292</v>
      </c>
    </row>
    <row r="2146" spans="1:11" x14ac:dyDescent="0.25">
      <c r="A2146" s="1">
        <v>38306</v>
      </c>
      <c r="B2146" s="2">
        <f>Sheet1!F2147-Sheet1!F2146</f>
        <v>6.1002305518964572E-2</v>
      </c>
      <c r="C2146">
        <f>Sheet1!B2147-Sheet1!B2146</f>
        <v>3.2032455742168953E-2</v>
      </c>
      <c r="D2146">
        <f>Sheet1!C2147-Sheet1!C2146</f>
        <v>4.058849955080035E-2</v>
      </c>
      <c r="E2146">
        <f>Sheet1!D2147-Sheet1!D2146</f>
        <v>0.12448337825690103</v>
      </c>
      <c r="F2146">
        <f>Sheet1!E2147-Sheet1!E2146</f>
        <v>-0.23449910152739939</v>
      </c>
      <c r="G2146">
        <v>0.541281434407625</v>
      </c>
      <c r="H2146">
        <v>20.668800539083499</v>
      </c>
      <c r="I2146">
        <v>14.900561545372801</v>
      </c>
      <c r="J2146">
        <v>5.4088432165318903</v>
      </c>
      <c r="K2146">
        <f t="shared" si="33"/>
        <v>1.688035246803065</v>
      </c>
    </row>
    <row r="2147" spans="1:11" x14ac:dyDescent="0.25">
      <c r="A2147" s="1">
        <v>38307</v>
      </c>
      <c r="B2147" s="2">
        <f>Sheet1!F2148-Sheet1!F2147</f>
        <v>2.0471765741446823E-2</v>
      </c>
      <c r="C2147">
        <f>Sheet1!B2148-Sheet1!B2147</f>
        <v>1.1195188379482968E-2</v>
      </c>
      <c r="D2147">
        <f>Sheet1!C2148-Sheet1!C2147</f>
        <v>0.76666666666670125</v>
      </c>
      <c r="E2147">
        <f>Sheet1!D2148-Sheet1!D2147</f>
        <v>-0.12167565139260006</v>
      </c>
      <c r="F2147">
        <f>Sheet1!E2148-Sheet1!E2147</f>
        <v>-2.3883782569631604</v>
      </c>
      <c r="G2147">
        <v>0.55247662278710796</v>
      </c>
      <c r="H2147">
        <v>21.4354672057502</v>
      </c>
      <c r="I2147">
        <v>14.778885893980201</v>
      </c>
      <c r="J2147">
        <v>3.0204649595687298</v>
      </c>
      <c r="K2147">
        <f t="shared" si="33"/>
        <v>1.1054107796582311</v>
      </c>
    </row>
    <row r="2148" spans="1:11" x14ac:dyDescent="0.25">
      <c r="A2148" s="1">
        <v>38308</v>
      </c>
      <c r="B2148" s="2">
        <f>Sheet1!F2149-Sheet1!F2148</f>
        <v>-3.9296962500514621E-2</v>
      </c>
      <c r="C2148">
        <f>Sheet1!B2149-Sheet1!B2148</f>
        <v>-2.1289605083975927E-2</v>
      </c>
      <c r="D2148">
        <f>Sheet1!C2149-Sheet1!C2148</f>
        <v>1.3226639712489003</v>
      </c>
      <c r="E2148">
        <f>Sheet1!D2149-Sheet1!D2148</f>
        <v>0.64896675651389835</v>
      </c>
      <c r="F2148">
        <f>Sheet1!E2149-Sheet1!E2148</f>
        <v>-1.8254604672057499</v>
      </c>
      <c r="G2148">
        <v>0.53118701770313204</v>
      </c>
      <c r="H2148">
        <v>22.7581311769991</v>
      </c>
      <c r="I2148">
        <v>15.427852650494099</v>
      </c>
      <c r="J2148">
        <v>1.1950044923629799</v>
      </c>
      <c r="K2148">
        <f t="shared" si="33"/>
        <v>0.17814994467597262</v>
      </c>
    </row>
    <row r="2149" spans="1:11" x14ac:dyDescent="0.25">
      <c r="A2149" s="1">
        <v>38309</v>
      </c>
      <c r="B2149" s="2">
        <f>Sheet1!F2150-Sheet1!F2149</f>
        <v>-5.0869931447338534E-2</v>
      </c>
      <c r="C2149">
        <f>Sheet1!B2150-Sheet1!B2149</f>
        <v>-2.6345665002270091E-2</v>
      </c>
      <c r="D2149">
        <f>Sheet1!C2150-Sheet1!C2149</f>
        <v>1.9143755615452989</v>
      </c>
      <c r="E2149">
        <f>Sheet1!D2150-Sheet1!D2149</f>
        <v>1.2883198562443994</v>
      </c>
      <c r="F2149">
        <f>Sheet1!E2150-Sheet1!E2149</f>
        <v>-0.50817834681041985</v>
      </c>
      <c r="G2149">
        <v>0.50484135270086195</v>
      </c>
      <c r="H2149">
        <v>24.672506738544399</v>
      </c>
      <c r="I2149">
        <v>16.716172506738499</v>
      </c>
      <c r="J2149">
        <v>0.68682614555256005</v>
      </c>
      <c r="K2149">
        <f t="shared" si="33"/>
        <v>-0.37567408202796382</v>
      </c>
    </row>
    <row r="2150" spans="1:11" x14ac:dyDescent="0.25">
      <c r="A2150" s="1">
        <v>38310</v>
      </c>
      <c r="B2150" s="2">
        <f>Sheet1!F2151-Sheet1!F2150</f>
        <v>-6.7696660625320981E-2</v>
      </c>
      <c r="C2150">
        <f>Sheet1!B2151-Sheet1!B2150</f>
        <v>-3.304493871992692E-2</v>
      </c>
      <c r="D2150">
        <f>Sheet1!C2151-Sheet1!C2150</f>
        <v>2.2192497753819005</v>
      </c>
      <c r="E2150">
        <f>Sheet1!D2151-Sheet1!D2150</f>
        <v>1.7037735849057007</v>
      </c>
      <c r="F2150">
        <f>Sheet1!E2151-Sheet1!E2150</f>
        <v>-0.35772686433063805</v>
      </c>
      <c r="G2150">
        <v>0.47179641398093503</v>
      </c>
      <c r="H2150">
        <v>26.8917565139263</v>
      </c>
      <c r="I2150">
        <v>18.419946091644199</v>
      </c>
      <c r="J2150">
        <v>0.329099281221922</v>
      </c>
      <c r="K2150">
        <f t="shared" si="33"/>
        <v>-1.1113958071071757</v>
      </c>
    </row>
    <row r="2151" spans="1:11" x14ac:dyDescent="0.25">
      <c r="A2151" s="1">
        <v>38311</v>
      </c>
      <c r="B2151" s="2">
        <f>Sheet1!F2152-Sheet1!F2151</f>
        <v>-7.2369779195616157E-2</v>
      </c>
      <c r="C2151">
        <f>Sheet1!B2152-Sheet1!B2151</f>
        <v>-3.2937585111212031E-2</v>
      </c>
      <c r="D2151">
        <f>Sheet1!C2152-Sheet1!C2151</f>
        <v>0.32989667565140124</v>
      </c>
      <c r="E2151">
        <f>Sheet1!D2152-Sheet1!D2151</f>
        <v>0.87129380053900007</v>
      </c>
      <c r="F2151">
        <f>Sheet1!E2152-Sheet1!E2151</f>
        <v>0.25340071877807802</v>
      </c>
      <c r="G2151">
        <v>0.43885882886972299</v>
      </c>
      <c r="H2151">
        <v>27.221653189577701</v>
      </c>
      <c r="I2151">
        <v>19.291239892183199</v>
      </c>
      <c r="J2151">
        <v>0.58250000000000002</v>
      </c>
      <c r="K2151">
        <f t="shared" si="33"/>
        <v>-0.54042609354228144</v>
      </c>
    </row>
    <row r="2152" spans="1:11" x14ac:dyDescent="0.25">
      <c r="A2152" s="1">
        <v>38312</v>
      </c>
      <c r="B2152" s="2">
        <f>Sheet1!F2153-Sheet1!F2152</f>
        <v>-5.2502780513258629E-2</v>
      </c>
      <c r="C2152">
        <f>Sheet1!B2153-Sheet1!B2152</f>
        <v>-2.2446890603723013E-2</v>
      </c>
      <c r="D2152">
        <f>Sheet1!C2153-Sheet1!C2152</f>
        <v>-1.3372192273136001</v>
      </c>
      <c r="E2152">
        <f>Sheet1!D2153-Sheet1!D2152</f>
        <v>-0.65274034141949855</v>
      </c>
      <c r="F2152">
        <f>Sheet1!E2153-Sheet1!E2152</f>
        <v>1.1412017070979299</v>
      </c>
      <c r="G2152">
        <v>0.41641193826599998</v>
      </c>
      <c r="H2152">
        <v>25.884433962264101</v>
      </c>
      <c r="I2152">
        <v>18.638499550763701</v>
      </c>
      <c r="J2152">
        <v>1.7237017070979299</v>
      </c>
      <c r="K2152">
        <f t="shared" si="33"/>
        <v>0.5444741335460711</v>
      </c>
    </row>
    <row r="2153" spans="1:11" x14ac:dyDescent="0.25">
      <c r="A2153" s="1">
        <v>38313</v>
      </c>
      <c r="B2153" s="2">
        <f>Sheet1!F2154-Sheet1!F2153</f>
        <v>-2.8814564179191593E-2</v>
      </c>
      <c r="C2153">
        <f>Sheet1!B2154-Sheet1!B2153</f>
        <v>-1.1827507943712956E-2</v>
      </c>
      <c r="D2153">
        <f>Sheet1!C2154-Sheet1!C2153</f>
        <v>0.53710691823899737</v>
      </c>
      <c r="E2153">
        <f>Sheet1!D2154-Sheet1!D2153</f>
        <v>-0.26756513926330072</v>
      </c>
      <c r="F2153">
        <f>Sheet1!E2154-Sheet1!E2153</f>
        <v>8.2273135669360009E-2</v>
      </c>
      <c r="G2153">
        <v>0.40458443032228703</v>
      </c>
      <c r="H2153">
        <v>26.421540880503098</v>
      </c>
      <c r="I2153">
        <v>18.3709344115004</v>
      </c>
      <c r="J2153">
        <v>1.8059748427672899</v>
      </c>
      <c r="K2153">
        <f t="shared" si="33"/>
        <v>0.59110052509007083</v>
      </c>
    </row>
    <row r="2154" spans="1:11" x14ac:dyDescent="0.25">
      <c r="A2154" s="1">
        <v>38314</v>
      </c>
      <c r="B2154" s="2">
        <f>Sheet1!F2155-Sheet1!F2154</f>
        <v>1.7029100981470702E-2</v>
      </c>
      <c r="C2154">
        <f>Sheet1!B2155-Sheet1!B2154</f>
        <v>6.9487063095780011E-3</v>
      </c>
      <c r="D2154">
        <f>Sheet1!C2155-Sheet1!C2154</f>
        <v>0.15700808625340201</v>
      </c>
      <c r="E2154">
        <f>Sheet1!D2155-Sheet1!D2154</f>
        <v>1.0581087151842006</v>
      </c>
      <c r="F2154">
        <f>Sheet1!E2155-Sheet1!E2154</f>
        <v>2.0798315363881397</v>
      </c>
      <c r="G2154">
        <v>0.41153313663186503</v>
      </c>
      <c r="H2154">
        <v>26.5785489667565</v>
      </c>
      <c r="I2154">
        <v>19.429043126684601</v>
      </c>
      <c r="J2154">
        <v>3.8858063791554298</v>
      </c>
      <c r="K2154">
        <f t="shared" si="33"/>
        <v>1.357330524483727</v>
      </c>
    </row>
    <row r="2155" spans="1:11" x14ac:dyDescent="0.25">
      <c r="A2155" s="1">
        <v>38315</v>
      </c>
      <c r="B2155" s="2">
        <f>Sheet1!F2156-Sheet1!F2155</f>
        <v>0.2051465182389306</v>
      </c>
      <c r="C2155">
        <f>Sheet1!B2156-Sheet1!B2155</f>
        <v>9.3708125283703925E-2</v>
      </c>
      <c r="D2155">
        <f>Sheet1!C2156-Sheet1!C2155</f>
        <v>-1.4472371967654993</v>
      </c>
      <c r="E2155">
        <f>Sheet1!D2156-Sheet1!D2155</f>
        <v>-0.73131176999100234</v>
      </c>
      <c r="F2155">
        <f>Sheet1!E2156-Sheet1!E2155</f>
        <v>5.0485781671159007</v>
      </c>
      <c r="G2155">
        <v>0.50524126191556895</v>
      </c>
      <c r="H2155">
        <v>25.131311769991001</v>
      </c>
      <c r="I2155">
        <v>18.697731356693598</v>
      </c>
      <c r="J2155">
        <v>8.9343845462713301</v>
      </c>
      <c r="K2155">
        <f t="shared" si="33"/>
        <v>2.1899072650158407</v>
      </c>
    </row>
    <row r="2156" spans="1:11" x14ac:dyDescent="0.25">
      <c r="A2156" s="1">
        <v>38316</v>
      </c>
      <c r="B2156" s="2">
        <f>Sheet1!F2157-Sheet1!F2156</f>
        <v>2.8869565391396845E-2</v>
      </c>
      <c r="C2156">
        <f>Sheet1!B2157-Sheet1!B2156</f>
        <v>1.4798683613255093E-2</v>
      </c>
      <c r="D2156">
        <f>Sheet1!C2157-Sheet1!C2156</f>
        <v>1.1515947888588975</v>
      </c>
      <c r="E2156">
        <f>Sheet1!D2157-Sheet1!D2156</f>
        <v>0.73108715184180184</v>
      </c>
      <c r="F2156">
        <f>Sheet1!E2157-Sheet1!E2156</f>
        <v>-4.8856716082659402</v>
      </c>
      <c r="G2156">
        <v>0.52003994552882404</v>
      </c>
      <c r="H2156">
        <v>26.282906558849898</v>
      </c>
      <c r="I2156">
        <v>19.4288185085354</v>
      </c>
      <c r="J2156">
        <v>4.0487129380053899</v>
      </c>
      <c r="K2156">
        <f t="shared" si="33"/>
        <v>1.3983990375264357</v>
      </c>
    </row>
    <row r="2157" spans="1:11" x14ac:dyDescent="0.25">
      <c r="A2157" s="1">
        <v>38317</v>
      </c>
      <c r="B2157" s="2">
        <f>Sheet1!F2158-Sheet1!F2157</f>
        <v>5.4797040439600209E-2</v>
      </c>
      <c r="C2157">
        <f>Sheet1!B2158-Sheet1!B2157</f>
        <v>2.9291874716295907E-2</v>
      </c>
      <c r="D2157">
        <f>Sheet1!C2158-Sheet1!C2157</f>
        <v>-0.3732030548067975</v>
      </c>
      <c r="E2157">
        <f>Sheet1!D2158-Sheet1!D2157</f>
        <v>9.9550763701699907E-2</v>
      </c>
      <c r="F2157">
        <f>Sheet1!E2158-Sheet1!E2157</f>
        <v>1.5737084456424002</v>
      </c>
      <c r="G2157">
        <v>0.54933182024511995</v>
      </c>
      <c r="H2157">
        <v>25.909703504043101</v>
      </c>
      <c r="I2157">
        <v>19.5283692722371</v>
      </c>
      <c r="J2157">
        <v>5.6224213836477901</v>
      </c>
      <c r="K2157">
        <f t="shared" si="33"/>
        <v>1.726762422298761</v>
      </c>
    </row>
    <row r="2158" spans="1:11" x14ac:dyDescent="0.25">
      <c r="A2158" s="1">
        <v>38318</v>
      </c>
      <c r="B2158" s="2">
        <f>Sheet1!F2159-Sheet1!F2158</f>
        <v>3.5082030738487813E-2</v>
      </c>
      <c r="C2158">
        <f>Sheet1!B2159-Sheet1!B2158</f>
        <v>1.9613708579210076E-2</v>
      </c>
      <c r="D2158">
        <f>Sheet1!C2159-Sheet1!C2158</f>
        <v>0.77778526504939904</v>
      </c>
      <c r="E2158">
        <f>Sheet1!D2159-Sheet1!D2158</f>
        <v>-4.8742138364701759E-2</v>
      </c>
      <c r="F2158">
        <f>Sheet1!E2159-Sheet1!E2158</f>
        <v>-0.70665318957771017</v>
      </c>
      <c r="G2158">
        <v>0.56894552882433003</v>
      </c>
      <c r="H2158">
        <v>26.6874887690925</v>
      </c>
      <c r="I2158">
        <v>19.479627133872398</v>
      </c>
      <c r="J2158">
        <v>4.9157681940700799</v>
      </c>
      <c r="K2158">
        <f t="shared" si="33"/>
        <v>1.59244803722956</v>
      </c>
    </row>
    <row r="2159" spans="1:11" x14ac:dyDescent="0.25">
      <c r="A2159" s="1">
        <v>38319</v>
      </c>
      <c r="B2159" s="2">
        <f>Sheet1!F2160-Sheet1!F2159</f>
        <v>-6.5808048917191941E-2</v>
      </c>
      <c r="C2159">
        <f>Sheet1!B2160-Sheet1!B2159</f>
        <v>-3.6235814798002974E-2</v>
      </c>
      <c r="D2159">
        <f>Sheet1!C2160-Sheet1!C2159</f>
        <v>1.9345911949685011</v>
      </c>
      <c r="E2159">
        <f>Sheet1!D2160-Sheet1!D2159</f>
        <v>1.1492138364780011</v>
      </c>
      <c r="F2159">
        <f>Sheet1!E2160-Sheet1!E2159</f>
        <v>-4.3949797843665763</v>
      </c>
      <c r="G2159">
        <v>0.53270971402632705</v>
      </c>
      <c r="H2159">
        <v>28.622079964061001</v>
      </c>
      <c r="I2159">
        <v>20.628840970350399</v>
      </c>
      <c r="J2159">
        <v>0.52078840970350404</v>
      </c>
      <c r="K2159">
        <f t="shared" si="33"/>
        <v>-0.65241144312899824</v>
      </c>
    </row>
    <row r="2160" spans="1:11" x14ac:dyDescent="0.25">
      <c r="A2160" s="1">
        <v>38320</v>
      </c>
      <c r="B2160" s="2">
        <f>Sheet1!F2161-Sheet1!F2160</f>
        <v>-7.7303596283300635E-2</v>
      </c>
      <c r="C2160">
        <f>Sheet1!B2161-Sheet1!B2160</f>
        <v>-3.9628915115751062E-2</v>
      </c>
      <c r="D2160">
        <f>Sheet1!C2161-Sheet1!C2160</f>
        <v>0.74362084456429756</v>
      </c>
      <c r="E2160">
        <f>Sheet1!D2161-Sheet1!D2160</f>
        <v>0.76781221922730225</v>
      </c>
      <c r="F2160">
        <f>Sheet1!E2161-Sheet1!E2160</f>
        <v>-1.6486972147350065E-2</v>
      </c>
      <c r="G2160">
        <v>0.49308079891057599</v>
      </c>
      <c r="H2160">
        <v>29.365700808625299</v>
      </c>
      <c r="I2160">
        <v>21.396653189577702</v>
      </c>
      <c r="J2160">
        <v>0.50430143755615398</v>
      </c>
      <c r="K2160">
        <f t="shared" si="33"/>
        <v>-0.68458109930634814</v>
      </c>
    </row>
    <row r="2161" spans="1:11" x14ac:dyDescent="0.25">
      <c r="A2161" s="1">
        <v>38321</v>
      </c>
      <c r="B2161" s="2">
        <f>Sheet1!F2162-Sheet1!F2161</f>
        <v>-7.4407138633101888E-2</v>
      </c>
      <c r="C2161">
        <f>Sheet1!B2162-Sheet1!B2161</f>
        <v>-3.5357013163866968E-2</v>
      </c>
      <c r="D2161">
        <f>Sheet1!C2162-Sheet1!C2161</f>
        <v>0.60004492362980244</v>
      </c>
      <c r="E2161">
        <f>Sheet1!D2162-Sheet1!D2161</f>
        <v>0.89544025157229967</v>
      </c>
      <c r="F2161">
        <f>Sheet1!E2162-Sheet1!E2161</f>
        <v>0.49053908355795206</v>
      </c>
      <c r="G2161">
        <v>0.45772378574670902</v>
      </c>
      <c r="H2161">
        <v>29.965745732255101</v>
      </c>
      <c r="I2161">
        <v>22.292093441150001</v>
      </c>
      <c r="J2161">
        <v>0.99484052111410604</v>
      </c>
      <c r="K2161">
        <f t="shared" si="33"/>
        <v>-5.1728349571328394E-3</v>
      </c>
    </row>
    <row r="2162" spans="1:11" x14ac:dyDescent="0.25">
      <c r="A2162" s="1">
        <v>38322</v>
      </c>
      <c r="B2162" s="2">
        <f>Sheet1!F2163-Sheet1!F2162</f>
        <v>-5.0279895201103098E-2</v>
      </c>
      <c r="C2162">
        <f>Sheet1!B2163-Sheet1!B2162</f>
        <v>-2.2445301861098998E-2</v>
      </c>
      <c r="D2162">
        <f>Sheet1!C2163-Sheet1!C2162</f>
        <v>-1.752066486972101</v>
      </c>
      <c r="E2162">
        <f>Sheet1!D2163-Sheet1!D2162</f>
        <v>-1.0075022461815024</v>
      </c>
      <c r="F2162">
        <f>Sheet1!E2163-Sheet1!E2162</f>
        <v>0.87429020664869395</v>
      </c>
      <c r="G2162">
        <v>0.43527848388561002</v>
      </c>
      <c r="H2162">
        <v>28.213679245283</v>
      </c>
      <c r="I2162">
        <v>21.284591194968499</v>
      </c>
      <c r="J2162">
        <v>1.8691307277628</v>
      </c>
      <c r="K2162">
        <f t="shared" si="33"/>
        <v>0.62547347132581577</v>
      </c>
    </row>
    <row r="2163" spans="1:11" x14ac:dyDescent="0.25">
      <c r="A2163" s="1">
        <v>38323</v>
      </c>
      <c r="B2163" s="2">
        <f>Sheet1!F2164-Sheet1!F2163</f>
        <v>-8.6532883541126093E-3</v>
      </c>
      <c r="C2163">
        <f>Sheet1!B2164-Sheet1!B2163</f>
        <v>-3.7503404448480104E-3</v>
      </c>
      <c r="D2163">
        <f>Sheet1!C2164-Sheet1!C2163</f>
        <v>0.64955076370170062</v>
      </c>
      <c r="E2163">
        <f>Sheet1!D2164-Sheet1!D2163</f>
        <v>-0.20970350404309812</v>
      </c>
      <c r="F2163">
        <f>Sheet1!E2164-Sheet1!E2163</f>
        <v>0.78889038634321018</v>
      </c>
      <c r="G2163">
        <v>0.43152814344076201</v>
      </c>
      <c r="H2163">
        <v>28.863230008984701</v>
      </c>
      <c r="I2163">
        <v>21.074887690925401</v>
      </c>
      <c r="J2163">
        <v>2.6580211141060102</v>
      </c>
      <c r="K2163">
        <f t="shared" si="33"/>
        <v>0.97758190386597821</v>
      </c>
    </row>
    <row r="2164" spans="1:11" x14ac:dyDescent="0.25">
      <c r="A2164" s="1">
        <v>38324</v>
      </c>
      <c r="B2164" s="2">
        <f>Sheet1!F2165-Sheet1!F2164</f>
        <v>0.10517730968053873</v>
      </c>
      <c r="C2164">
        <f>Sheet1!B2165-Sheet1!B2164</f>
        <v>4.7859736722650981E-2</v>
      </c>
      <c r="D2164">
        <f>Sheet1!C2165-Sheet1!C2164</f>
        <v>-1.8914420485175008</v>
      </c>
      <c r="E2164">
        <f>Sheet1!D2165-Sheet1!D2164</f>
        <v>-0.70260557053009975</v>
      </c>
      <c r="F2164">
        <f>Sheet1!E2165-Sheet1!E2164</f>
        <v>5.6335736747529204</v>
      </c>
      <c r="G2164">
        <v>0.47938788016341299</v>
      </c>
      <c r="H2164">
        <v>26.9717879604672</v>
      </c>
      <c r="I2164">
        <v>20.372282120395301</v>
      </c>
      <c r="J2164">
        <v>8.2915947888589301</v>
      </c>
      <c r="K2164">
        <f t="shared" si="33"/>
        <v>2.1152423256586435</v>
      </c>
    </row>
    <row r="2165" spans="1:11" x14ac:dyDescent="0.25">
      <c r="A2165" s="1">
        <v>38325</v>
      </c>
      <c r="B2165" s="2">
        <f>Sheet1!F2166-Sheet1!F2165</f>
        <v>3.6300074690704065E-2</v>
      </c>
      <c r="C2165">
        <f>Sheet1!B2166-Sheet1!B2165</f>
        <v>1.7721516114388991E-2</v>
      </c>
      <c r="D2165">
        <f>Sheet1!C2166-Sheet1!C2165</f>
        <v>-1.0159254267745013</v>
      </c>
      <c r="E2165">
        <f>Sheet1!D2166-Sheet1!D2165</f>
        <v>-2.1613881401617014</v>
      </c>
      <c r="F2165">
        <f>Sheet1!E2166-Sheet1!E2165</f>
        <v>-4.4559591194968498</v>
      </c>
      <c r="G2165">
        <v>0.49710939627780198</v>
      </c>
      <c r="H2165">
        <v>25.955862533692699</v>
      </c>
      <c r="I2165">
        <v>18.2108939802336</v>
      </c>
      <c r="J2165">
        <v>3.8356356693620799</v>
      </c>
      <c r="K2165">
        <f t="shared" si="33"/>
        <v>1.3443351758062603</v>
      </c>
    </row>
    <row r="2166" spans="1:11" x14ac:dyDescent="0.25">
      <c r="A2166" s="1">
        <v>38326</v>
      </c>
      <c r="B2166" s="2">
        <f>Sheet1!F2167-Sheet1!F2166</f>
        <v>-2.3661681764901243E-2</v>
      </c>
      <c r="C2166">
        <f>Sheet1!B2167-Sheet1!B2166</f>
        <v>-1.1624375851111979E-2</v>
      </c>
      <c r="D2166">
        <f>Sheet1!C2167-Sheet1!C2166</f>
        <v>0.59285714285710256</v>
      </c>
      <c r="E2166">
        <f>Sheet1!D2167-Sheet1!D2166</f>
        <v>1.0340745732254994</v>
      </c>
      <c r="F2166">
        <f>Sheet1!E2167-Sheet1!E2166</f>
        <v>-1.89457097933513</v>
      </c>
      <c r="G2166">
        <v>0.48548502042669001</v>
      </c>
      <c r="H2166">
        <v>26.548719676549801</v>
      </c>
      <c r="I2166">
        <v>19.244968553459099</v>
      </c>
      <c r="J2166">
        <v>1.9410646900269499</v>
      </c>
      <c r="K2166">
        <f t="shared" si="33"/>
        <v>0.66323663182673565</v>
      </c>
    </row>
    <row r="2167" spans="1:11" x14ac:dyDescent="0.25">
      <c r="A2167" s="1">
        <v>38327</v>
      </c>
      <c r="B2167" s="2">
        <f>Sheet1!F2168-Sheet1!F2167</f>
        <v>5.0897315393881759E-2</v>
      </c>
      <c r="C2167">
        <f>Sheet1!B2168-Sheet1!B2167</f>
        <v>2.5349523377213024E-2</v>
      </c>
      <c r="D2167">
        <f>Sheet1!C2168-Sheet1!C2167</f>
        <v>4.9550763701699196E-2</v>
      </c>
      <c r="E2167">
        <f>Sheet1!D2168-Sheet1!D2167</f>
        <v>0.6031671159029024</v>
      </c>
      <c r="F2167">
        <f>Sheet1!E2168-Sheet1!E2167</f>
        <v>2.6915790655884999</v>
      </c>
      <c r="G2167">
        <v>0.51083454380390303</v>
      </c>
      <c r="H2167">
        <v>26.5982704402515</v>
      </c>
      <c r="I2167">
        <v>19.848135669362001</v>
      </c>
      <c r="J2167">
        <v>4.6326437556154501</v>
      </c>
      <c r="K2167">
        <f t="shared" si="33"/>
        <v>1.53312771066901</v>
      </c>
    </row>
    <row r="2168" spans="1:11" x14ac:dyDescent="0.25">
      <c r="A2168" s="1">
        <v>38328</v>
      </c>
      <c r="B2168" s="2">
        <f>Sheet1!F2169-Sheet1!F2168</f>
        <v>5.6028886679021728E-2</v>
      </c>
      <c r="C2168">
        <f>Sheet1!B2169-Sheet1!B2168</f>
        <v>2.9438492964139917E-2</v>
      </c>
      <c r="D2168">
        <f>Sheet1!C2169-Sheet1!C2168</f>
        <v>0.10842318059300027</v>
      </c>
      <c r="E2168">
        <f>Sheet1!D2169-Sheet1!D2168</f>
        <v>1.5768194070098218E-2</v>
      </c>
      <c r="F2168">
        <f>Sheet1!E2169-Sheet1!E2168</f>
        <v>1.12216082659479</v>
      </c>
      <c r="G2168">
        <v>0.54027303676804295</v>
      </c>
      <c r="H2168">
        <v>26.706693620844501</v>
      </c>
      <c r="I2168">
        <v>19.8639038634321</v>
      </c>
      <c r="J2168">
        <v>5.75480458221024</v>
      </c>
      <c r="K2168">
        <f t="shared" si="33"/>
        <v>1.750035085421864</v>
      </c>
    </row>
    <row r="2169" spans="1:11" x14ac:dyDescent="0.25">
      <c r="A2169" s="1">
        <v>38329</v>
      </c>
      <c r="B2169" s="2">
        <f>Sheet1!F2170-Sheet1!F2169</f>
        <v>3.7334703411043502E-2</v>
      </c>
      <c r="C2169">
        <f>Sheet1!B2170-Sheet1!B2169</f>
        <v>2.0552201543350024E-2</v>
      </c>
      <c r="D2169">
        <f>Sheet1!C2170-Sheet1!C2169</f>
        <v>-0.21435309973039907</v>
      </c>
      <c r="E2169">
        <f>Sheet1!D2170-Sheet1!D2169</f>
        <v>0.1119047619047997</v>
      </c>
      <c r="F2169">
        <f>Sheet1!E2170-Sheet1!E2169</f>
        <v>-0.93408805031446995</v>
      </c>
      <c r="G2169">
        <v>0.56082523831139297</v>
      </c>
      <c r="H2169">
        <v>26.492340521114102</v>
      </c>
      <c r="I2169">
        <v>19.975808625336899</v>
      </c>
      <c r="J2169">
        <v>4.8207165318957701</v>
      </c>
      <c r="K2169">
        <f t="shared" si="33"/>
        <v>1.5729225750836549</v>
      </c>
    </row>
    <row r="2170" spans="1:11" x14ac:dyDescent="0.25">
      <c r="A2170" s="1">
        <v>38330</v>
      </c>
      <c r="B2170" s="2">
        <f>Sheet1!F2171-Sheet1!F2170</f>
        <v>-1.1528786119891055E-2</v>
      </c>
      <c r="C2170">
        <f>Sheet1!B2171-Sheet1!B2170</f>
        <v>-6.428506581933946E-3</v>
      </c>
      <c r="D2170">
        <f>Sheet1!C2171-Sheet1!C2170</f>
        <v>1.7130278526504981</v>
      </c>
      <c r="E2170">
        <f>Sheet1!D2171-Sheet1!D2170</f>
        <v>0.94577717879599987</v>
      </c>
      <c r="F2170">
        <f>Sheet1!E2171-Sheet1!E2170</f>
        <v>-2.3171967654986503</v>
      </c>
      <c r="G2170">
        <v>0.55439673172945902</v>
      </c>
      <c r="H2170">
        <v>28.2053683737646</v>
      </c>
      <c r="I2170">
        <v>20.921585804132899</v>
      </c>
      <c r="J2170">
        <v>2.5035197663971198</v>
      </c>
      <c r="K2170">
        <f t="shared" si="33"/>
        <v>0.91769764826183375</v>
      </c>
    </row>
    <row r="2171" spans="1:11" x14ac:dyDescent="0.25">
      <c r="A2171" s="1">
        <v>38331</v>
      </c>
      <c r="B2171" s="2">
        <f>Sheet1!F2172-Sheet1!F2171</f>
        <v>-6.5820125271150443E-2</v>
      </c>
      <c r="C2171">
        <f>Sheet1!B2172-Sheet1!B2171</f>
        <v>-3.5315478892419039E-2</v>
      </c>
      <c r="D2171">
        <f>Sheet1!C2172-Sheet1!C2171</f>
        <v>0.23533243486070177</v>
      </c>
      <c r="E2171">
        <f>Sheet1!D2172-Sheet1!D2171</f>
        <v>0.20056154537289927</v>
      </c>
      <c r="F2171">
        <f>Sheet1!E2172-Sheet1!E2171</f>
        <v>-1.9640431266846319</v>
      </c>
      <c r="G2171">
        <v>0.51908125283703999</v>
      </c>
      <c r="H2171">
        <v>28.440700808625301</v>
      </c>
      <c r="I2171">
        <v>21.122147349505799</v>
      </c>
      <c r="J2171">
        <v>0.53947663971248805</v>
      </c>
      <c r="K2171">
        <f t="shared" si="33"/>
        <v>-0.61715579510558893</v>
      </c>
    </row>
    <row r="2172" spans="1:11" x14ac:dyDescent="0.25">
      <c r="A2172" s="1">
        <v>38332</v>
      </c>
      <c r="B2172" s="2">
        <f>Sheet1!F2173-Sheet1!F2172</f>
        <v>-5.9818156798970179E-2</v>
      </c>
      <c r="C2172">
        <f>Sheet1!B2173-Sheet1!B2172</f>
        <v>-3.0140036314116991E-2</v>
      </c>
      <c r="D2172">
        <f>Sheet1!C2173-Sheet1!C2172</f>
        <v>-1.0538858939802012</v>
      </c>
      <c r="E2172">
        <f>Sheet1!D2173-Sheet1!D2172</f>
        <v>-0.89761904761909861</v>
      </c>
      <c r="F2172">
        <f>Sheet1!E2173-Sheet1!E2172</f>
        <v>1.035235849056602</v>
      </c>
      <c r="G2172">
        <v>0.48894121652292299</v>
      </c>
      <c r="H2172">
        <v>27.3868149146451</v>
      </c>
      <c r="I2172">
        <v>20.2245283018867</v>
      </c>
      <c r="J2172">
        <v>1.57471248876909</v>
      </c>
      <c r="K2172">
        <f t="shared" si="33"/>
        <v>0.45407270880062267</v>
      </c>
    </row>
    <row r="2173" spans="1:11" x14ac:dyDescent="0.25">
      <c r="A2173" s="1">
        <v>38333</v>
      </c>
      <c r="B2173" s="2">
        <f>Sheet1!F2174-Sheet1!F2173</f>
        <v>-6.2984897737405787E-2</v>
      </c>
      <c r="C2173">
        <f>Sheet1!B2174-Sheet1!B2173</f>
        <v>-2.9846118928734011E-2</v>
      </c>
      <c r="D2173">
        <f>Sheet1!C2174-Sheet1!C2173</f>
        <v>9.6967654986499952E-2</v>
      </c>
      <c r="E2173">
        <f>Sheet1!D2174-Sheet1!D2173</f>
        <v>-7.9604672057499215E-2</v>
      </c>
      <c r="F2173">
        <f>Sheet1!E2174-Sheet1!E2173</f>
        <v>-0.53192497753819001</v>
      </c>
      <c r="G2173">
        <v>0.45909509759418898</v>
      </c>
      <c r="H2173">
        <v>27.4837825696316</v>
      </c>
      <c r="I2173">
        <v>20.144923629829201</v>
      </c>
      <c r="J2173">
        <v>1.0427875112309</v>
      </c>
      <c r="K2173">
        <f t="shared" si="33"/>
        <v>4.1897426817251275E-2</v>
      </c>
    </row>
    <row r="2174" spans="1:11" x14ac:dyDescent="0.25">
      <c r="A2174" s="1">
        <v>38334</v>
      </c>
      <c r="B2174" s="2">
        <f>Sheet1!F2175-Sheet1!F2174</f>
        <v>-6.3961624964245956E-2</v>
      </c>
      <c r="C2174">
        <f>Sheet1!B2175-Sheet1!B2174</f>
        <v>-2.8445074897865963E-2</v>
      </c>
      <c r="D2174">
        <f>Sheet1!C2175-Sheet1!C2174</f>
        <v>1.5108490566036998</v>
      </c>
      <c r="E2174">
        <f>Sheet1!D2175-Sheet1!D2174</f>
        <v>1.0483153638814002</v>
      </c>
      <c r="F2174">
        <f>Sheet1!E2175-Sheet1!E2174</f>
        <v>0.41102875112309012</v>
      </c>
      <c r="G2174">
        <v>0.43065002269632302</v>
      </c>
      <c r="H2174">
        <v>28.9946316262353</v>
      </c>
      <c r="I2174">
        <v>21.193238993710601</v>
      </c>
      <c r="J2174">
        <v>1.4538162623539901</v>
      </c>
      <c r="K2174">
        <f t="shared" si="33"/>
        <v>0.37419200410707909</v>
      </c>
    </row>
    <row r="2175" spans="1:11" x14ac:dyDescent="0.25">
      <c r="A2175" s="1">
        <v>38335</v>
      </c>
      <c r="B2175" s="2">
        <f>Sheet1!F2176-Sheet1!F2175</f>
        <v>-2.9897936941915337E-2</v>
      </c>
      <c r="C2175">
        <f>Sheet1!B2176-Sheet1!B2175</f>
        <v>-1.2684975034045032E-2</v>
      </c>
      <c r="D2175">
        <f>Sheet1!C2176-Sheet1!C2175</f>
        <v>0.53106469002700152</v>
      </c>
      <c r="E2175">
        <f>Sheet1!D2176-Sheet1!D2175</f>
        <v>0.50855795148249783</v>
      </c>
      <c r="F2175">
        <f>Sheet1!E2176-Sheet1!E2175</f>
        <v>0.51046046720575</v>
      </c>
      <c r="G2175">
        <v>0.41796504766227799</v>
      </c>
      <c r="H2175">
        <v>29.525696316262302</v>
      </c>
      <c r="I2175">
        <v>21.701796945193099</v>
      </c>
      <c r="J2175">
        <v>1.9642767295597401</v>
      </c>
      <c r="K2175">
        <f t="shared" si="33"/>
        <v>0.67512410100449194</v>
      </c>
    </row>
    <row r="2176" spans="1:11" x14ac:dyDescent="0.25">
      <c r="A2176" s="1">
        <v>38336</v>
      </c>
      <c r="B2176" s="2">
        <f>Sheet1!F2177-Sheet1!F2176</f>
        <v>7.0242628257493056E-2</v>
      </c>
      <c r="C2176">
        <f>Sheet1!B2177-Sheet1!B2176</f>
        <v>3.0414661824785028E-2</v>
      </c>
      <c r="D2176">
        <f>Sheet1!C2177-Sheet1!C2176</f>
        <v>-1.9316262353998006</v>
      </c>
      <c r="E2176">
        <f>Sheet1!D2177-Sheet1!D2176</f>
        <v>-1.4457996406109004</v>
      </c>
      <c r="F2176">
        <f>Sheet1!E2177-Sheet1!E2176</f>
        <v>3.82117924528302</v>
      </c>
      <c r="G2176">
        <v>0.44837970948706302</v>
      </c>
      <c r="H2176">
        <v>27.594070080862501</v>
      </c>
      <c r="I2176">
        <v>20.255997304582198</v>
      </c>
      <c r="J2176">
        <v>5.7854559748427601</v>
      </c>
      <c r="K2176">
        <f t="shared" si="33"/>
        <v>1.7553471777370298</v>
      </c>
    </row>
    <row r="2177" spans="1:11" x14ac:dyDescent="0.25">
      <c r="A2177" s="1">
        <v>38337</v>
      </c>
      <c r="B2177" s="2">
        <f>Sheet1!F2178-Sheet1!F2177</f>
        <v>7.4791522550791467E-2</v>
      </c>
      <c r="C2177">
        <f>Sheet1!B2178-Sheet1!B2177</f>
        <v>3.4820926009985986E-2</v>
      </c>
      <c r="D2177">
        <f>Sheet1!C2178-Sheet1!C2177</f>
        <v>-1.3017744833783027</v>
      </c>
      <c r="E2177">
        <f>Sheet1!D2178-Sheet1!D2177</f>
        <v>-1.7543126684636974</v>
      </c>
      <c r="F2177">
        <f>Sheet1!E2178-Sheet1!E2177</f>
        <v>0.26358939802335968</v>
      </c>
      <c r="G2177">
        <v>0.483200635497049</v>
      </c>
      <c r="H2177">
        <v>26.292295597484198</v>
      </c>
      <c r="I2177">
        <v>18.501684636118501</v>
      </c>
      <c r="J2177">
        <v>6.0490453728661198</v>
      </c>
      <c r="K2177">
        <f t="shared" si="33"/>
        <v>1.7999004699837542</v>
      </c>
    </row>
    <row r="2178" spans="1:11" x14ac:dyDescent="0.25">
      <c r="A2178" s="1">
        <v>38338</v>
      </c>
      <c r="B2178" s="2">
        <f>Sheet1!F2179-Sheet1!F2178</f>
        <v>-5.1950062991534596E-2</v>
      </c>
      <c r="C2178">
        <f>Sheet1!B2179-Sheet1!B2178</f>
        <v>-2.4461416250567025E-2</v>
      </c>
      <c r="D2178">
        <f>Sheet1!C2179-Sheet1!C2178</f>
        <v>0.42834681042230116</v>
      </c>
      <c r="E2178">
        <f>Sheet1!D2179-Sheet1!D2178</f>
        <v>0.82322551662180032</v>
      </c>
      <c r="F2178">
        <f>Sheet1!E2179-Sheet1!E2178</f>
        <v>-4.9436118598382697</v>
      </c>
      <c r="G2178">
        <v>0.45873921924648198</v>
      </c>
      <c r="H2178">
        <v>26.720642407906499</v>
      </c>
      <c r="I2178">
        <v>19.324910152740301</v>
      </c>
      <c r="J2178">
        <v>1.1054335130278501</v>
      </c>
      <c r="K2178">
        <f t="shared" si="33"/>
        <v>0.10023757751476732</v>
      </c>
    </row>
    <row r="2179" spans="1:11" x14ac:dyDescent="0.25">
      <c r="A2179" s="1">
        <v>38339</v>
      </c>
      <c r="B2179" s="2">
        <f>Sheet1!F2180-Sheet1!F2179</f>
        <v>-5.6549789289474073E-2</v>
      </c>
      <c r="C2179">
        <f>Sheet1!B2180-Sheet1!B2179</f>
        <v>-2.5221743077621983E-2</v>
      </c>
      <c r="D2179">
        <f>Sheet1!C2180-Sheet1!C2179</f>
        <v>-0.16606019766399882</v>
      </c>
      <c r="E2179">
        <f>Sheet1!D2180-Sheet1!D2179</f>
        <v>0.2923180592991983</v>
      </c>
      <c r="F2179">
        <f>Sheet1!E2180-Sheet1!E2179</f>
        <v>0.16439353099729992</v>
      </c>
      <c r="G2179">
        <v>0.43351747616885999</v>
      </c>
      <c r="H2179">
        <v>26.554582210242501</v>
      </c>
      <c r="I2179">
        <v>19.6172282120395</v>
      </c>
      <c r="J2179">
        <v>1.26982704402515</v>
      </c>
      <c r="K2179">
        <f t="shared" ref="K2179:K2242" si="34">LN(J2179)</f>
        <v>0.2388807053894024</v>
      </c>
    </row>
    <row r="2180" spans="1:11" x14ac:dyDescent="0.25">
      <c r="A2180" s="1">
        <v>38340</v>
      </c>
      <c r="B2180" s="2">
        <f>Sheet1!F2181-Sheet1!F2180</f>
        <v>5.753188904411044E-2</v>
      </c>
      <c r="C2180">
        <f>Sheet1!B2181-Sheet1!B2180</f>
        <v>2.5672492056287022E-2</v>
      </c>
      <c r="D2180">
        <f>Sheet1!C2181-Sheet1!C2180</f>
        <v>-1.0297843665768021</v>
      </c>
      <c r="E2180">
        <f>Sheet1!D2181-Sheet1!D2180</f>
        <v>-0.8800763701706984</v>
      </c>
      <c r="F2180">
        <f>Sheet1!E2181-Sheet1!E2180</f>
        <v>4.0532524707996398</v>
      </c>
      <c r="G2180">
        <v>0.45918996822514702</v>
      </c>
      <c r="H2180">
        <v>25.524797843665699</v>
      </c>
      <c r="I2180">
        <v>18.737151841868801</v>
      </c>
      <c r="J2180">
        <v>5.3230795148247898</v>
      </c>
      <c r="K2180">
        <f t="shared" si="34"/>
        <v>1.6720519920510186</v>
      </c>
    </row>
    <row r="2181" spans="1:11" x14ac:dyDescent="0.25">
      <c r="A2181" s="1">
        <v>38341</v>
      </c>
      <c r="B2181" s="2">
        <f>Sheet1!F2182-Sheet1!F2181</f>
        <v>1.7517747727618493E-2</v>
      </c>
      <c r="C2181">
        <f>Sheet1!B2182-Sheet1!B2181</f>
        <v>8.1148433953699972E-3</v>
      </c>
      <c r="D2181">
        <f>Sheet1!C2182-Sheet1!C2181</f>
        <v>0.25411051212940095</v>
      </c>
      <c r="E2181">
        <f>Sheet1!D2182-Sheet1!D2181</f>
        <v>-0.28187331536389948</v>
      </c>
      <c r="F2181">
        <f>Sheet1!E2182-Sheet1!E2181</f>
        <v>-2.1942048517520196</v>
      </c>
      <c r="G2181">
        <v>0.46730481162051701</v>
      </c>
      <c r="H2181">
        <v>25.7789083557951</v>
      </c>
      <c r="I2181">
        <v>18.455278526504902</v>
      </c>
      <c r="J2181">
        <v>3.1288746630727702</v>
      </c>
      <c r="K2181">
        <f t="shared" si="34"/>
        <v>1.1406734073401235</v>
      </c>
    </row>
    <row r="2182" spans="1:11" x14ac:dyDescent="0.25">
      <c r="A2182" s="1">
        <v>38342</v>
      </c>
      <c r="B2182" s="2">
        <f>Sheet1!F2183-Sheet1!F2182</f>
        <v>1.1091545571686456E-2</v>
      </c>
      <c r="C2182">
        <f>Sheet1!B2183-Sheet1!B2182</f>
        <v>5.2119836586470014E-3</v>
      </c>
      <c r="D2182">
        <f>Sheet1!C2183-Sheet1!C2182</f>
        <v>0.50269541778980198</v>
      </c>
      <c r="E2182">
        <f>Sheet1!D2183-Sheet1!D2182</f>
        <v>1.0919811320754995</v>
      </c>
      <c r="F2182">
        <f>Sheet1!E2183-Sheet1!E2182</f>
        <v>-5.6477987421380327E-2</v>
      </c>
      <c r="G2182">
        <v>0.47251679527916401</v>
      </c>
      <c r="H2182">
        <v>26.281603773584902</v>
      </c>
      <c r="I2182">
        <v>19.547259658580401</v>
      </c>
      <c r="J2182">
        <v>3.0723966756513899</v>
      </c>
      <c r="K2182">
        <f t="shared" si="34"/>
        <v>1.1224579331379605</v>
      </c>
    </row>
    <row r="2183" spans="1:11" x14ac:dyDescent="0.25">
      <c r="A2183" s="1">
        <v>38343</v>
      </c>
      <c r="B2183" s="2">
        <f>Sheet1!F2184-Sheet1!F2183</f>
        <v>-4.2850255327275266E-2</v>
      </c>
      <c r="C2183">
        <f>Sheet1!B2184-Sheet1!B2183</f>
        <v>-1.9819791193826042E-2</v>
      </c>
      <c r="D2183">
        <f>Sheet1!C2184-Sheet1!C2183</f>
        <v>2.186657681940698</v>
      </c>
      <c r="E2183">
        <f>Sheet1!D2184-Sheet1!D2183</f>
        <v>1.0873315363880991</v>
      </c>
      <c r="F2183">
        <f>Sheet1!E2184-Sheet1!E2183</f>
        <v>-1.4750561545372898</v>
      </c>
      <c r="G2183">
        <v>0.45269700408533797</v>
      </c>
      <c r="H2183">
        <v>28.4682614555256</v>
      </c>
      <c r="I2183">
        <v>20.6345911949685</v>
      </c>
      <c r="J2183">
        <v>1.5973405211141001</v>
      </c>
      <c r="K2183">
        <f t="shared" si="34"/>
        <v>0.46834007199766464</v>
      </c>
    </row>
    <row r="2184" spans="1:11" x14ac:dyDescent="0.25">
      <c r="A2184" s="1">
        <v>38344</v>
      </c>
      <c r="B2184" s="2">
        <f>Sheet1!F2185-Sheet1!F2184</f>
        <v>-5.8418293862522619E-2</v>
      </c>
      <c r="C2184">
        <f>Sheet1!B2185-Sheet1!B2184</f>
        <v>-2.5688152519291962E-2</v>
      </c>
      <c r="D2184">
        <f>Sheet1!C2185-Sheet1!C2184</f>
        <v>-0.42464061096140071</v>
      </c>
      <c r="E2184">
        <f>Sheet1!D2185-Sheet1!D2184</f>
        <v>0.24501347708899957</v>
      </c>
      <c r="F2184">
        <f>Sheet1!E2185-Sheet1!E2184</f>
        <v>0.23543126684635984</v>
      </c>
      <c r="G2184">
        <v>0.42700885156604601</v>
      </c>
      <c r="H2184">
        <v>28.043620844564199</v>
      </c>
      <c r="I2184">
        <v>20.8796046720575</v>
      </c>
      <c r="J2184">
        <v>1.8327717879604599</v>
      </c>
      <c r="K2184">
        <f t="shared" si="34"/>
        <v>0.60582945917554987</v>
      </c>
    </row>
    <row r="2185" spans="1:11" x14ac:dyDescent="0.25">
      <c r="A2185" s="1">
        <v>38345</v>
      </c>
      <c r="B2185" s="2">
        <f>Sheet1!F2186-Sheet1!F2185</f>
        <v>4.3103962950612917E-2</v>
      </c>
      <c r="C2185">
        <f>Sheet1!B2186-Sheet1!B2185</f>
        <v>1.8808216068996964E-2</v>
      </c>
      <c r="D2185">
        <f>Sheet1!C2186-Sheet1!C2185</f>
        <v>-2.0652964959569005</v>
      </c>
      <c r="E2185">
        <f>Sheet1!D2186-Sheet1!D2185</f>
        <v>-1.9205076370170993</v>
      </c>
      <c r="F2185">
        <f>Sheet1!E2186-Sheet1!E2185</f>
        <v>2.6192969451931702</v>
      </c>
      <c r="G2185">
        <v>0.44581706763504297</v>
      </c>
      <c r="H2185">
        <v>25.978324348607298</v>
      </c>
      <c r="I2185">
        <v>18.959097035040401</v>
      </c>
      <c r="J2185">
        <v>4.4520687331536299</v>
      </c>
      <c r="K2185">
        <f t="shared" si="34"/>
        <v>1.4933688720078759</v>
      </c>
    </row>
    <row r="2186" spans="1:11" x14ac:dyDescent="0.25">
      <c r="A2186" s="1">
        <v>38346</v>
      </c>
      <c r="B2186" s="2">
        <f>Sheet1!F2187-Sheet1!F2186</f>
        <v>2.5800707960729641E-2</v>
      </c>
      <c r="C2186">
        <f>Sheet1!B2187-Sheet1!B2186</f>
        <v>1.1652065365410025E-2</v>
      </c>
      <c r="D2186">
        <f>Sheet1!C2187-Sheet1!C2186</f>
        <v>-0.26958670260559714</v>
      </c>
      <c r="E2186">
        <f>Sheet1!D2187-Sheet1!D2186</f>
        <v>-0.71996855345910049</v>
      </c>
      <c r="F2186">
        <f>Sheet1!E2187-Sheet1!E2186</f>
        <v>-1.57180592991913</v>
      </c>
      <c r="G2186">
        <v>0.457469133000453</v>
      </c>
      <c r="H2186">
        <v>25.708737646001701</v>
      </c>
      <c r="I2186">
        <v>18.2391284815813</v>
      </c>
      <c r="J2186">
        <v>2.8802628032344999</v>
      </c>
      <c r="K2186">
        <f t="shared" si="34"/>
        <v>1.0578815411078144</v>
      </c>
    </row>
    <row r="2187" spans="1:11" x14ac:dyDescent="0.25">
      <c r="A2187" s="1">
        <v>38347</v>
      </c>
      <c r="B2187" s="2">
        <f>Sheet1!F2188-Sheet1!F2187</f>
        <v>-4.4493167562169478E-2</v>
      </c>
      <c r="C2187">
        <f>Sheet1!B2188-Sheet1!B2187</f>
        <v>-1.9908079891056973E-2</v>
      </c>
      <c r="D2187">
        <f>Sheet1!C2188-Sheet1!C2187</f>
        <v>1.9894878706199997</v>
      </c>
      <c r="E2187">
        <f>Sheet1!D2188-Sheet1!D2187</f>
        <v>1.312623539981999</v>
      </c>
      <c r="F2187">
        <f>Sheet1!E2188-Sheet1!E2187</f>
        <v>-2.2365116801437548</v>
      </c>
      <c r="G2187">
        <v>0.43756105310939603</v>
      </c>
      <c r="H2187">
        <v>27.698225516621701</v>
      </c>
      <c r="I2187">
        <v>19.551752021563299</v>
      </c>
      <c r="J2187">
        <v>0.643751123090745</v>
      </c>
      <c r="K2187">
        <f t="shared" si="34"/>
        <v>-0.44044308239873042</v>
      </c>
    </row>
    <row r="2188" spans="1:11" x14ac:dyDescent="0.25">
      <c r="A2188" s="1">
        <v>38348</v>
      </c>
      <c r="B2188" s="2">
        <f>Sheet1!F2189-Sheet1!F2188</f>
        <v>-6.6302067026319023E-2</v>
      </c>
      <c r="C2188">
        <f>Sheet1!B2189-Sheet1!B2188</f>
        <v>-2.8070358601907042E-2</v>
      </c>
      <c r="D2188">
        <f>Sheet1!C2189-Sheet1!C2188</f>
        <v>1.4223719676549997</v>
      </c>
      <c r="E2188">
        <f>Sheet1!D2189-Sheet1!D2188</f>
        <v>1.2785489667564995</v>
      </c>
      <c r="F2188">
        <f>Sheet1!E2189-Sheet1!E2188</f>
        <v>-0.31484276729559701</v>
      </c>
      <c r="G2188">
        <v>0.40949069450748898</v>
      </c>
      <c r="H2188">
        <v>29.120597484276701</v>
      </c>
      <c r="I2188">
        <v>20.830300988319799</v>
      </c>
      <c r="J2188">
        <v>0.32890835579514799</v>
      </c>
      <c r="K2188">
        <f t="shared" si="34"/>
        <v>-1.1119761208342247</v>
      </c>
    </row>
    <row r="2189" spans="1:11" x14ac:dyDescent="0.25">
      <c r="A2189" s="1">
        <v>38349</v>
      </c>
      <c r="B2189" s="2">
        <f>Sheet1!F2190-Sheet1!F2189</f>
        <v>-3.5618240642104948E-2</v>
      </c>
      <c r="C2189">
        <f>Sheet1!B2190-Sheet1!B2189</f>
        <v>-1.4328642759873E-2</v>
      </c>
      <c r="D2189">
        <f>Sheet1!C2190-Sheet1!C2189</f>
        <v>-1.0599056603773995</v>
      </c>
      <c r="E2189">
        <f>Sheet1!D2190-Sheet1!D2189</f>
        <v>0.37097933513030057</v>
      </c>
      <c r="F2189">
        <f>Sheet1!E2190-Sheet1!E2189</f>
        <v>1.7355929919137421</v>
      </c>
      <c r="G2189">
        <v>0.39516205174761598</v>
      </c>
      <c r="H2189">
        <v>28.060691823899301</v>
      </c>
      <c r="I2189">
        <v>21.201280323450099</v>
      </c>
      <c r="J2189">
        <v>2.06450134770889</v>
      </c>
      <c r="K2189">
        <f t="shared" si="34"/>
        <v>0.72488871914538844</v>
      </c>
    </row>
    <row r="2190" spans="1:11" x14ac:dyDescent="0.25">
      <c r="A2190" s="1">
        <v>38350</v>
      </c>
      <c r="B2190" s="2">
        <f>Sheet1!F2191-Sheet1!F2190</f>
        <v>3.6265957683888628E-2</v>
      </c>
      <c r="C2190">
        <f>Sheet1!B2191-Sheet1!B2190</f>
        <v>1.459396277802999E-2</v>
      </c>
      <c r="D2190">
        <f>Sheet1!C2191-Sheet1!C2190</f>
        <v>-0.8698562443845006</v>
      </c>
      <c r="E2190">
        <f>Sheet1!D2191-Sheet1!D2190</f>
        <v>-0.83647798742140012</v>
      </c>
      <c r="F2190">
        <f>Sheet1!E2191-Sheet1!E2190</f>
        <v>3.01596585804133</v>
      </c>
      <c r="G2190">
        <v>0.40975601452564597</v>
      </c>
      <c r="H2190">
        <v>27.1908355795148</v>
      </c>
      <c r="I2190">
        <v>20.364802336028699</v>
      </c>
      <c r="J2190">
        <v>5.08046720575022</v>
      </c>
      <c r="K2190">
        <f t="shared" si="34"/>
        <v>1.6254032269973129</v>
      </c>
    </row>
    <row r="2191" spans="1:11" x14ac:dyDescent="0.25">
      <c r="A2191" s="1">
        <v>38351</v>
      </c>
      <c r="B2191" s="2">
        <f>Sheet1!F2192-Sheet1!F2191</f>
        <v>-2.7895405810421048E-2</v>
      </c>
      <c r="C2191">
        <f>Sheet1!B2192-Sheet1!B2191</f>
        <v>-1.1272355878346962E-2</v>
      </c>
      <c r="D2191">
        <f>Sheet1!C2192-Sheet1!C2191</f>
        <v>2.1727313566935997</v>
      </c>
      <c r="E2191">
        <f>Sheet1!D2192-Sheet1!D2191</f>
        <v>1.0511455525606017</v>
      </c>
      <c r="F2191">
        <f>Sheet1!E2192-Sheet1!E2191</f>
        <v>-3.3339869721473501</v>
      </c>
      <c r="G2191">
        <v>0.39848365864729901</v>
      </c>
      <c r="H2191">
        <v>29.3635669362084</v>
      </c>
      <c r="I2191">
        <v>21.415947888589301</v>
      </c>
      <c r="J2191">
        <v>1.74648023360287</v>
      </c>
      <c r="K2191">
        <f t="shared" si="34"/>
        <v>0.55760246748119036</v>
      </c>
    </row>
    <row r="2192" spans="1:11" x14ac:dyDescent="0.25">
      <c r="A2192" s="1">
        <v>38352</v>
      </c>
      <c r="B2192" s="2">
        <f>Sheet1!F2193-Sheet1!F2192</f>
        <v>-7.2522109318240879E-2</v>
      </c>
      <c r="C2192">
        <f>Sheet1!B2193-Sheet1!B2192</f>
        <v>-2.7875851112119987E-2</v>
      </c>
      <c r="D2192">
        <f>Sheet1!C2193-Sheet1!C2192</f>
        <v>1.6994384546270993</v>
      </c>
      <c r="E2192">
        <f>Sheet1!D2193-Sheet1!D2192</f>
        <v>1.5528751123090991</v>
      </c>
      <c r="F2192">
        <f>Sheet1!E2193-Sheet1!E2192</f>
        <v>-0.62356244384545989</v>
      </c>
      <c r="G2192">
        <v>0.37060780753517902</v>
      </c>
      <c r="H2192">
        <v>31.063005390835499</v>
      </c>
      <c r="I2192">
        <v>22.9688230008984</v>
      </c>
      <c r="J2192">
        <v>1.1229177897574101</v>
      </c>
      <c r="K2192">
        <f t="shared" si="34"/>
        <v>0.11593046716158235</v>
      </c>
    </row>
    <row r="2193" spans="1:11" x14ac:dyDescent="0.25">
      <c r="A2193" s="1">
        <v>38353</v>
      </c>
      <c r="B2193" s="2">
        <f>Sheet1!F2194-Sheet1!F2193</f>
        <v>5.8654835640080671E-2</v>
      </c>
      <c r="C2193">
        <f>Sheet1!B2194-Sheet1!B2193</f>
        <v>2.2388107126644963E-2</v>
      </c>
      <c r="D2193">
        <f>Sheet1!C2194-Sheet1!C2193</f>
        <v>-0.48068283917340082</v>
      </c>
      <c r="E2193">
        <f>Sheet1!D2194-Sheet1!D2193</f>
        <v>0.31064690026959951</v>
      </c>
      <c r="F2193">
        <f>Sheet1!E2194-Sheet1!E2193</f>
        <v>4.0580188679245301</v>
      </c>
      <c r="G2193">
        <v>0.39299591466182399</v>
      </c>
      <c r="H2193">
        <v>30.582322551662099</v>
      </c>
      <c r="I2193">
        <v>23.279469901168</v>
      </c>
      <c r="J2193">
        <v>5.18093665768194</v>
      </c>
      <c r="K2193">
        <f t="shared" si="34"/>
        <v>1.6449858618713944</v>
      </c>
    </row>
    <row r="2194" spans="1:11" x14ac:dyDescent="0.25">
      <c r="A2194" s="1">
        <v>38354</v>
      </c>
      <c r="B2194" s="2">
        <f>Sheet1!F2195-Sheet1!F2194</f>
        <v>7.3639493237247389E-2</v>
      </c>
      <c r="C2194">
        <f>Sheet1!B2195-Sheet1!B2194</f>
        <v>3.0032228778938019E-2</v>
      </c>
      <c r="D2194">
        <f>Sheet1!C2195-Sheet1!C2194</f>
        <v>-0.61078167115899973</v>
      </c>
      <c r="E2194">
        <f>Sheet1!D2195-Sheet1!D2194</f>
        <v>-0.6626684636119009</v>
      </c>
      <c r="F2194">
        <f>Sheet1!E2195-Sheet1!E2194</f>
        <v>-0.6593575920934498</v>
      </c>
      <c r="G2194">
        <v>0.42302814344076201</v>
      </c>
      <c r="H2194">
        <v>29.971540880503099</v>
      </c>
      <c r="I2194">
        <v>22.616801437556099</v>
      </c>
      <c r="J2194">
        <v>4.5215790655884902</v>
      </c>
      <c r="K2194">
        <f t="shared" si="34"/>
        <v>1.5088612836292736</v>
      </c>
    </row>
    <row r="2195" spans="1:11" x14ac:dyDescent="0.25">
      <c r="A2195" s="1">
        <v>38355</v>
      </c>
      <c r="B2195" s="2">
        <f>Sheet1!F2196-Sheet1!F2195</f>
        <v>-5.4183891457946443E-2</v>
      </c>
      <c r="C2195">
        <f>Sheet1!B2196-Sheet1!B2195</f>
        <v>-2.2311393554243997E-2</v>
      </c>
      <c r="D2195">
        <f>Sheet1!C2196-Sheet1!C2195</f>
        <v>0.70112309074569978</v>
      </c>
      <c r="E2195">
        <f>Sheet1!D2196-Sheet1!D2195</f>
        <v>0.10986073674749974</v>
      </c>
      <c r="F2195">
        <f>Sheet1!E2196-Sheet1!E2195</f>
        <v>-3.7407120395327853</v>
      </c>
      <c r="G2195">
        <v>0.40071674988651801</v>
      </c>
      <c r="H2195">
        <v>30.672663971248799</v>
      </c>
      <c r="I2195">
        <v>22.726662174303598</v>
      </c>
      <c r="J2195">
        <v>0.78086702605570502</v>
      </c>
      <c r="K2195">
        <f t="shared" si="34"/>
        <v>-0.24735040477078302</v>
      </c>
    </row>
    <row r="2196" spans="1:11" x14ac:dyDescent="0.25">
      <c r="A2196" s="1">
        <v>38356</v>
      </c>
      <c r="B2196" s="2">
        <f>Sheet1!F2197-Sheet1!F2196</f>
        <v>-8.1527381778073171E-2</v>
      </c>
      <c r="C2196">
        <f>Sheet1!B2197-Sheet1!B2196</f>
        <v>-3.1373127553335989E-2</v>
      </c>
      <c r="D2196">
        <f>Sheet1!C2197-Sheet1!C2196</f>
        <v>1.8398023360288001</v>
      </c>
      <c r="E2196">
        <f>Sheet1!D2197-Sheet1!D2196</f>
        <v>1.1549640610962015</v>
      </c>
      <c r="F2196">
        <f>Sheet1!E2197-Sheet1!E2196</f>
        <v>-0.27508760107816699</v>
      </c>
      <c r="G2196">
        <v>0.36934362233318202</v>
      </c>
      <c r="H2196">
        <v>32.512466307277599</v>
      </c>
      <c r="I2196">
        <v>23.8816262353998</v>
      </c>
      <c r="J2196">
        <v>0.50577942497753803</v>
      </c>
      <c r="K2196">
        <f t="shared" si="34"/>
        <v>-0.68165462375171026</v>
      </c>
    </row>
    <row r="2197" spans="1:11" x14ac:dyDescent="0.25">
      <c r="A2197" s="1">
        <v>38357</v>
      </c>
      <c r="B2197" s="2">
        <f>Sheet1!F2198-Sheet1!F2197</f>
        <v>-4.1365517600367441E-2</v>
      </c>
      <c r="C2197">
        <f>Sheet1!B2198-Sheet1!B2197</f>
        <v>-1.4966409441671047E-2</v>
      </c>
      <c r="D2197">
        <f>Sheet1!C2198-Sheet1!C2197</f>
        <v>-2.1585354896675994</v>
      </c>
      <c r="E2197">
        <f>Sheet1!D2198-Sheet1!D2197</f>
        <v>-0.79779874213840074</v>
      </c>
      <c r="F2197">
        <f>Sheet1!E2198-Sheet1!E2197</f>
        <v>1.6628953279424921</v>
      </c>
      <c r="G2197">
        <v>0.35437721289151097</v>
      </c>
      <c r="H2197">
        <v>30.353930817609999</v>
      </c>
      <c r="I2197">
        <v>23.083827493261399</v>
      </c>
      <c r="J2197">
        <v>2.1686747529200301</v>
      </c>
      <c r="K2197">
        <f t="shared" si="34"/>
        <v>0.77411626805118161</v>
      </c>
    </row>
    <row r="2198" spans="1:11" x14ac:dyDescent="0.25">
      <c r="A2198" s="1">
        <v>38358</v>
      </c>
      <c r="B2198" s="2">
        <f>Sheet1!F2199-Sheet1!F2198</f>
        <v>-2.5954756048596206E-2</v>
      </c>
      <c r="C2198">
        <f>Sheet1!B2199-Sheet1!B2198</f>
        <v>-9.0794371311849753E-3</v>
      </c>
      <c r="D2198">
        <f>Sheet1!C2199-Sheet1!C2198</f>
        <v>-1.7033917340521008</v>
      </c>
      <c r="E2198">
        <f>Sheet1!D2199-Sheet1!D2198</f>
        <v>-1.7751572327043981</v>
      </c>
      <c r="F2198">
        <f>Sheet1!E2199-Sheet1!E2198</f>
        <v>-0.26697663971249019</v>
      </c>
      <c r="G2198">
        <v>0.345297775760326</v>
      </c>
      <c r="H2198">
        <v>28.650539083557899</v>
      </c>
      <c r="I2198">
        <v>21.308670260557001</v>
      </c>
      <c r="J2198">
        <v>1.9016981132075399</v>
      </c>
      <c r="K2198">
        <f t="shared" si="34"/>
        <v>0.6427472308146609</v>
      </c>
    </row>
    <row r="2199" spans="1:11" x14ac:dyDescent="0.25">
      <c r="A2199" s="1">
        <v>38359</v>
      </c>
      <c r="B2199" s="2">
        <f>Sheet1!F2200-Sheet1!F2199</f>
        <v>-8.0699033838314005E-3</v>
      </c>
      <c r="C2199">
        <f>Sheet1!B2200-Sheet1!B2199</f>
        <v>-2.7753064003629979E-3</v>
      </c>
      <c r="D2199">
        <f>Sheet1!C2200-Sheet1!C2199</f>
        <v>2.6058849955076013</v>
      </c>
      <c r="E2199">
        <f>Sheet1!D2200-Sheet1!D2199</f>
        <v>1.7731132075471976</v>
      </c>
      <c r="F2199">
        <f>Sheet1!E2200-Sheet1!E2199</f>
        <v>-0.1514982030548</v>
      </c>
      <c r="G2199">
        <v>0.342522469359963</v>
      </c>
      <c r="H2199">
        <v>31.2564240790655</v>
      </c>
      <c r="I2199">
        <v>23.081783468104199</v>
      </c>
      <c r="J2199">
        <v>1.7501999101527399</v>
      </c>
      <c r="K2199">
        <f t="shared" si="34"/>
        <v>0.55973001578416781</v>
      </c>
    </row>
    <row r="2200" spans="1:11" x14ac:dyDescent="0.25">
      <c r="A2200" s="1">
        <v>38360</v>
      </c>
      <c r="B2200" s="2">
        <f>Sheet1!F2201-Sheet1!F2200</f>
        <v>2.891422916148767E-2</v>
      </c>
      <c r="C2200">
        <f>Sheet1!B2201-Sheet1!B2200</f>
        <v>1.0048343168407026E-2</v>
      </c>
      <c r="D2200">
        <f>Sheet1!C2201-Sheet1!C2200</f>
        <v>-0.63299640610960139</v>
      </c>
      <c r="E2200">
        <f>Sheet1!D2201-Sheet1!D2200</f>
        <v>0.86563342318060066</v>
      </c>
      <c r="F2200">
        <f>Sheet1!E2201-Sheet1!E2200</f>
        <v>1.0192946990116802</v>
      </c>
      <c r="G2200">
        <v>0.35257081252837003</v>
      </c>
      <c r="H2200">
        <v>30.623427672955899</v>
      </c>
      <c r="I2200">
        <v>23.947416891284799</v>
      </c>
      <c r="J2200">
        <v>2.7694946091644201</v>
      </c>
      <c r="K2200">
        <f t="shared" si="34"/>
        <v>1.0186648519877441</v>
      </c>
    </row>
    <row r="2201" spans="1:11" x14ac:dyDescent="0.25">
      <c r="A2201" s="1">
        <v>38361</v>
      </c>
      <c r="B2201" s="2">
        <f>Sheet1!F2202-Sheet1!F2201</f>
        <v>3.5830346467292662E-2</v>
      </c>
      <c r="C2201">
        <f>Sheet1!B2202-Sheet1!B2201</f>
        <v>1.2861779391737993E-2</v>
      </c>
      <c r="D2201">
        <f>Sheet1!C2202-Sheet1!C2201</f>
        <v>-1.4227088948786992</v>
      </c>
      <c r="E2201">
        <f>Sheet1!D2202-Sheet1!D2201</f>
        <v>-2.0102875112308993</v>
      </c>
      <c r="F2201">
        <f>Sheet1!E2202-Sheet1!E2201</f>
        <v>1.2744339622641503</v>
      </c>
      <c r="G2201">
        <v>0.36543259192010802</v>
      </c>
      <c r="H2201">
        <v>29.200718778077199</v>
      </c>
      <c r="I2201">
        <v>21.9371293800539</v>
      </c>
      <c r="J2201">
        <v>4.0439285714285704</v>
      </c>
      <c r="K2201">
        <f t="shared" si="34"/>
        <v>1.397216638150744</v>
      </c>
    </row>
    <row r="2202" spans="1:11" x14ac:dyDescent="0.25">
      <c r="A2202" s="1">
        <v>38362</v>
      </c>
      <c r="B2202" s="2">
        <f>Sheet1!F2203-Sheet1!F2202</f>
        <v>6.3578476854475596E-4</v>
      </c>
      <c r="C2202">
        <f>Sheet1!B2203-Sheet1!B2202</f>
        <v>2.3241034952398154E-4</v>
      </c>
      <c r="D2202">
        <f>Sheet1!C2203-Sheet1!C2202</f>
        <v>0.63517520215640033</v>
      </c>
      <c r="E2202">
        <f>Sheet1!D2203-Sheet1!D2202</f>
        <v>-0.53834231805929988</v>
      </c>
      <c r="F2202">
        <f>Sheet1!E2203-Sheet1!E2202</f>
        <v>-1.4942093441150104</v>
      </c>
      <c r="G2202">
        <v>0.365665002269632</v>
      </c>
      <c r="H2202">
        <v>29.8358939802336</v>
      </c>
      <c r="I2202">
        <v>21.3987870619946</v>
      </c>
      <c r="J2202">
        <v>2.54971922731356</v>
      </c>
      <c r="K2202">
        <f t="shared" si="34"/>
        <v>0.93598324617226236</v>
      </c>
    </row>
    <row r="2203" spans="1:11" x14ac:dyDescent="0.25">
      <c r="A2203" s="1">
        <v>38363</v>
      </c>
      <c r="B2203" s="2">
        <f>Sheet1!F2204-Sheet1!F2203</f>
        <v>-6.5732275071922031E-2</v>
      </c>
      <c r="C2203">
        <f>Sheet1!B2204-Sheet1!B2203</f>
        <v>-2.326305038583798E-2</v>
      </c>
      <c r="D2203">
        <f>Sheet1!C2204-Sheet1!C2203</f>
        <v>0.64887690925419861</v>
      </c>
      <c r="E2203">
        <f>Sheet1!D2204-Sheet1!D2203</f>
        <v>1.5736972147348993</v>
      </c>
      <c r="F2203">
        <f>Sheet1!E2204-Sheet1!E2203</f>
        <v>-2.043113207547163</v>
      </c>
      <c r="G2203">
        <v>0.34240195188379402</v>
      </c>
      <c r="H2203">
        <v>30.484770889487798</v>
      </c>
      <c r="I2203">
        <v>22.972484276729499</v>
      </c>
      <c r="J2203">
        <v>0.50660601976639696</v>
      </c>
      <c r="K2203">
        <f t="shared" si="34"/>
        <v>-0.6800216588037612</v>
      </c>
    </row>
    <row r="2204" spans="1:11" x14ac:dyDescent="0.25">
      <c r="A2204" s="1">
        <v>38364</v>
      </c>
      <c r="B2204" s="2">
        <f>Sheet1!F2205-Sheet1!F2204</f>
        <v>-7.4867230583732125E-2</v>
      </c>
      <c r="C2204">
        <f>Sheet1!B2205-Sheet1!B2204</f>
        <v>-2.4698592827961996E-2</v>
      </c>
      <c r="D2204">
        <f>Sheet1!C2205-Sheet1!C2204</f>
        <v>-0.77971698113209698</v>
      </c>
      <c r="E2204">
        <f>Sheet1!D2205-Sheet1!D2204</f>
        <v>-0.42630278526500121</v>
      </c>
      <c r="F2204">
        <f>Sheet1!E2205-Sheet1!E2204</f>
        <v>0.69946540880502306</v>
      </c>
      <c r="G2204">
        <v>0.31770335905583202</v>
      </c>
      <c r="H2204">
        <v>29.705053908355701</v>
      </c>
      <c r="I2204">
        <v>22.546181491464498</v>
      </c>
      <c r="J2204">
        <v>1.20607142857142</v>
      </c>
      <c r="K2204">
        <f t="shared" si="34"/>
        <v>0.18736832422226532</v>
      </c>
    </row>
    <row r="2205" spans="1:11" x14ac:dyDescent="0.25">
      <c r="A2205" s="1">
        <v>38365</v>
      </c>
      <c r="B2205" s="2">
        <f>Sheet1!F2206-Sheet1!F2205</f>
        <v>-2.6073377129585129E-3</v>
      </c>
      <c r="C2205">
        <f>Sheet1!B2206-Sheet1!B2205</f>
        <v>-8.272809804810155E-4</v>
      </c>
      <c r="D2205">
        <f>Sheet1!C2206-Sheet1!C2205</f>
        <v>0.35336927223719883</v>
      </c>
      <c r="E2205">
        <f>Sheet1!D2206-Sheet1!D2205</f>
        <v>-0.43043575920939858</v>
      </c>
      <c r="F2205">
        <f>Sheet1!E2206-Sheet1!E2205</f>
        <v>1.2840229110512198</v>
      </c>
      <c r="G2205">
        <v>0.31687607807535101</v>
      </c>
      <c r="H2205">
        <v>30.0584231805929</v>
      </c>
      <c r="I2205">
        <v>22.1157457322551</v>
      </c>
      <c r="J2205">
        <v>2.4900943396226398</v>
      </c>
      <c r="K2205">
        <f t="shared" si="34"/>
        <v>0.91232059715755742</v>
      </c>
    </row>
    <row r="2206" spans="1:11" x14ac:dyDescent="0.25">
      <c r="A2206" s="1">
        <v>38366</v>
      </c>
      <c r="B2206" s="2">
        <f>Sheet1!F2207-Sheet1!F2206</f>
        <v>1.6053456299719882E-2</v>
      </c>
      <c r="C2206">
        <f>Sheet1!B2207-Sheet1!B2206</f>
        <v>5.1280072628239748E-3</v>
      </c>
      <c r="D2206">
        <f>Sheet1!C2207-Sheet1!C2206</f>
        <v>-0.56592542677439894</v>
      </c>
      <c r="E2206">
        <f>Sheet1!D2207-Sheet1!D2206</f>
        <v>0.20797394429470017</v>
      </c>
      <c r="F2206">
        <f>Sheet1!E2207-Sheet1!E2206</f>
        <v>1.1105233602875102</v>
      </c>
      <c r="G2206">
        <v>0.32200408533817498</v>
      </c>
      <c r="H2206">
        <v>29.492497753818501</v>
      </c>
      <c r="I2206">
        <v>22.3237196765498</v>
      </c>
      <c r="J2206">
        <v>3.60061769991015</v>
      </c>
      <c r="K2206">
        <f t="shared" si="34"/>
        <v>1.2811054140517071</v>
      </c>
    </row>
    <row r="2207" spans="1:11" x14ac:dyDescent="0.25">
      <c r="A2207" s="1">
        <v>38367</v>
      </c>
      <c r="B2207" s="2">
        <f>Sheet1!F2208-Sheet1!F2207</f>
        <v>0.20454789507101323</v>
      </c>
      <c r="C2207">
        <f>Sheet1!B2208-Sheet1!B2207</f>
        <v>7.3085338175215009E-2</v>
      </c>
      <c r="D2207">
        <f>Sheet1!C2208-Sheet1!C2207</f>
        <v>-1.0403414195867029</v>
      </c>
      <c r="E2207">
        <f>Sheet1!D2208-Sheet1!D2207</f>
        <v>-1.9969002695418006</v>
      </c>
      <c r="F2207">
        <f>Sheet1!E2208-Sheet1!E2207</f>
        <v>3.6008176100628901</v>
      </c>
      <c r="G2207">
        <v>0.39508942351338999</v>
      </c>
      <c r="H2207">
        <v>28.452156334231798</v>
      </c>
      <c r="I2207">
        <v>20.326819407007999</v>
      </c>
      <c r="J2207">
        <v>7.2014353099730402</v>
      </c>
      <c r="K2207">
        <f t="shared" si="34"/>
        <v>1.9742803547620831</v>
      </c>
    </row>
    <row r="2208" spans="1:11" x14ac:dyDescent="0.25">
      <c r="A2208" s="1">
        <v>38368</v>
      </c>
      <c r="B2208" s="2">
        <f>Sheet1!F2209-Sheet1!F2208</f>
        <v>-3.7466701320879703E-2</v>
      </c>
      <c r="C2208">
        <f>Sheet1!B2209-Sheet1!B2208</f>
        <v>-1.452882433045799E-2</v>
      </c>
      <c r="D2208">
        <f>Sheet1!C2209-Sheet1!C2208</f>
        <v>1.849505840071803</v>
      </c>
      <c r="E2208">
        <f>Sheet1!D2209-Sheet1!D2208</f>
        <v>1.2453728661275996</v>
      </c>
      <c r="F2208">
        <f>Sheet1!E2209-Sheet1!E2208</f>
        <v>-6.6911859838274879</v>
      </c>
      <c r="G2208">
        <v>0.380560599182932</v>
      </c>
      <c r="H2208">
        <v>30.301662174303601</v>
      </c>
      <c r="I2208">
        <v>21.572192273135599</v>
      </c>
      <c r="J2208">
        <v>0.51024932614555196</v>
      </c>
      <c r="K2208">
        <f t="shared" si="34"/>
        <v>-0.67285579792891581</v>
      </c>
    </row>
    <row r="2209" spans="1:11" x14ac:dyDescent="0.25">
      <c r="A2209" s="1">
        <v>38369</v>
      </c>
      <c r="B2209" s="2">
        <f>Sheet1!F2210-Sheet1!F2209</f>
        <v>-6.5623190486826743E-2</v>
      </c>
      <c r="C2209">
        <f>Sheet1!B2210-Sheet1!B2209</f>
        <v>-2.4171811166591006E-2</v>
      </c>
      <c r="D2209">
        <f>Sheet1!C2210-Sheet1!C2209</f>
        <v>-0.42616801437550222</v>
      </c>
      <c r="E2209">
        <f>Sheet1!D2210-Sheet1!D2209</f>
        <v>1.9137466307302731E-2</v>
      </c>
      <c r="F2209">
        <f>Sheet1!E2210-Sheet1!E2209</f>
        <v>-6.7059748427672983E-2</v>
      </c>
      <c r="G2209">
        <v>0.356388788016341</v>
      </c>
      <c r="H2209">
        <v>29.875494159928099</v>
      </c>
      <c r="I2209">
        <v>21.591329739442902</v>
      </c>
      <c r="J2209">
        <v>0.44318957771787898</v>
      </c>
      <c r="K2209">
        <f t="shared" si="34"/>
        <v>-0.81375765980508297</v>
      </c>
    </row>
    <row r="2210" spans="1:11" x14ac:dyDescent="0.25">
      <c r="A2210" s="1">
        <v>38370</v>
      </c>
      <c r="B2210" s="2">
        <f>Sheet1!F2211-Sheet1!F2210</f>
        <v>-5.446815808768779E-2</v>
      </c>
      <c r="C2210">
        <f>Sheet1!B2211-Sheet1!B2210</f>
        <v>-1.8892646391285017E-2</v>
      </c>
      <c r="D2210">
        <f>Sheet1!C2211-Sheet1!C2210</f>
        <v>-0.93602875112310002</v>
      </c>
      <c r="E2210">
        <f>Sheet1!D2211-Sheet1!D2210</f>
        <v>-0.61725067385450316</v>
      </c>
      <c r="F2210">
        <f>Sheet1!E2211-Sheet1!E2210</f>
        <v>0.48874213836478003</v>
      </c>
      <c r="G2210">
        <v>0.33749614162505598</v>
      </c>
      <c r="H2210">
        <v>28.939465408804999</v>
      </c>
      <c r="I2210">
        <v>20.974079065588398</v>
      </c>
      <c r="J2210">
        <v>0.93193171608265901</v>
      </c>
      <c r="K2210">
        <f t="shared" si="34"/>
        <v>-7.0495732986361442E-2</v>
      </c>
    </row>
    <row r="2211" spans="1:11" x14ac:dyDescent="0.25">
      <c r="A2211" s="1">
        <v>38371</v>
      </c>
      <c r="B2211" s="2">
        <f>Sheet1!F2212-Sheet1!F2211</f>
        <v>-4.5310199302131204E-2</v>
      </c>
      <c r="C2211">
        <f>Sheet1!B2212-Sheet1!B2211</f>
        <v>-1.4950748978664996E-2</v>
      </c>
      <c r="D2211">
        <f>Sheet1!C2212-Sheet1!C2211</f>
        <v>-0.53052560646899849</v>
      </c>
      <c r="E2211">
        <f>Sheet1!D2212-Sheet1!D2211</f>
        <v>-0.20154986522909724</v>
      </c>
      <c r="F2211">
        <f>Sheet1!E2212-Sheet1!E2211</f>
        <v>0.19471698113207103</v>
      </c>
      <c r="G2211">
        <v>0.32254539264639098</v>
      </c>
      <c r="H2211">
        <v>28.408939802336</v>
      </c>
      <c r="I2211">
        <v>20.772529200359301</v>
      </c>
      <c r="J2211">
        <v>1.12664869721473</v>
      </c>
      <c r="K2211">
        <f t="shared" si="34"/>
        <v>0.11924747148193238</v>
      </c>
    </row>
    <row r="2212" spans="1:11" x14ac:dyDescent="0.25">
      <c r="A2212" s="1">
        <v>38372</v>
      </c>
      <c r="B2212" s="2">
        <f>Sheet1!F2213-Sheet1!F2212</f>
        <v>-2.3400361746262366E-2</v>
      </c>
      <c r="C2212">
        <f>Sheet1!B2213-Sheet1!B2212</f>
        <v>-7.4600544711759809E-3</v>
      </c>
      <c r="D2212">
        <f>Sheet1!C2213-Sheet1!C2212</f>
        <v>-0.39290206648700021</v>
      </c>
      <c r="E2212">
        <f>Sheet1!D2213-Sheet1!D2212</f>
        <v>-0.79564240790650231</v>
      </c>
      <c r="F2212">
        <f>Sheet1!E2213-Sheet1!E2212</f>
        <v>-4.7612309074570147E-2</v>
      </c>
      <c r="G2212">
        <v>0.315085338175215</v>
      </c>
      <c r="H2212">
        <v>28.016037735849</v>
      </c>
      <c r="I2212">
        <v>19.976886792452799</v>
      </c>
      <c r="J2212">
        <v>1.0790363881401599</v>
      </c>
      <c r="K2212">
        <f t="shared" si="34"/>
        <v>7.6068409655606337E-2</v>
      </c>
    </row>
    <row r="2213" spans="1:11" x14ac:dyDescent="0.25">
      <c r="A2213" s="1">
        <v>38373</v>
      </c>
      <c r="B2213" s="2">
        <f>Sheet1!F2214-Sheet1!F2213</f>
        <v>-3.4772627649172438E-2</v>
      </c>
      <c r="C2213">
        <f>Sheet1!B2214-Sheet1!B2213</f>
        <v>-1.0768043576940001E-2</v>
      </c>
      <c r="D2213">
        <f>Sheet1!C2214-Sheet1!C2213</f>
        <v>0.811343216531899</v>
      </c>
      <c r="E2213">
        <f>Sheet1!D2214-Sheet1!D2213</f>
        <v>0.69957322551660184</v>
      </c>
      <c r="F2213">
        <f>Sheet1!E2214-Sheet1!E2213</f>
        <v>-0.16382524707996293</v>
      </c>
      <c r="G2213">
        <v>0.304317294598275</v>
      </c>
      <c r="H2213">
        <v>28.827380952380899</v>
      </c>
      <c r="I2213">
        <v>20.676460017969401</v>
      </c>
      <c r="J2213">
        <v>0.91521114106019696</v>
      </c>
      <c r="K2213">
        <f t="shared" si="34"/>
        <v>-8.8600485069469159E-2</v>
      </c>
    </row>
    <row r="2214" spans="1:11" x14ac:dyDescent="0.25">
      <c r="A2214" s="1">
        <v>38374</v>
      </c>
      <c r="B2214" s="2">
        <f>Sheet1!F2215-Sheet1!F2214</f>
        <v>-3.0430251978180056E-2</v>
      </c>
      <c r="C2214">
        <f>Sheet1!B2215-Sheet1!B2214</f>
        <v>-9.1209714026330158E-3</v>
      </c>
      <c r="D2214">
        <f>Sheet1!C2215-Sheet1!C2214</f>
        <v>-0.89535040431269763</v>
      </c>
      <c r="E2214">
        <f>Sheet1!D2215-Sheet1!D2214</f>
        <v>4.1778975741198821E-2</v>
      </c>
      <c r="F2214">
        <f>Sheet1!E2215-Sheet1!E2214</f>
        <v>0.60872192273135306</v>
      </c>
      <c r="G2214">
        <v>0.29519632319564199</v>
      </c>
      <c r="H2214">
        <v>27.932030548068202</v>
      </c>
      <c r="I2214">
        <v>20.7182389937106</v>
      </c>
      <c r="J2214">
        <v>1.52393306379155</v>
      </c>
      <c r="K2214">
        <f t="shared" si="34"/>
        <v>0.42129453490326102</v>
      </c>
    </row>
    <row r="2215" spans="1:11" x14ac:dyDescent="0.25">
      <c r="A2215" s="1">
        <v>38375</v>
      </c>
      <c r="B2215" s="2">
        <f>Sheet1!F2216-Sheet1!F2215</f>
        <v>1.0484314258867977E-2</v>
      </c>
      <c r="C2215">
        <f>Sheet1!B2216-Sheet1!B2215</f>
        <v>3.111211983657991E-3</v>
      </c>
      <c r="D2215">
        <f>Sheet1!C2216-Sheet1!C2215</f>
        <v>0.80119047619049866</v>
      </c>
      <c r="E2215">
        <f>Sheet1!D2216-Sheet1!D2215</f>
        <v>-1.8688230008898188E-2</v>
      </c>
      <c r="F2215">
        <f>Sheet1!E2216-Sheet1!E2215</f>
        <v>1.8321922731356699</v>
      </c>
      <c r="G2215">
        <v>0.29830753517929998</v>
      </c>
      <c r="H2215">
        <v>28.7332210242587</v>
      </c>
      <c r="I2215">
        <v>20.699550763701701</v>
      </c>
      <c r="J2215">
        <v>3.3561253369272199</v>
      </c>
      <c r="K2215">
        <f t="shared" si="34"/>
        <v>1.2107871350253387</v>
      </c>
    </row>
    <row r="2216" spans="1:11" x14ac:dyDescent="0.25">
      <c r="A2216" s="1">
        <v>38376</v>
      </c>
      <c r="B2216" s="2">
        <f>Sheet1!F2217-Sheet1!F2216</f>
        <v>5.3722652375987057E-3</v>
      </c>
      <c r="C2216">
        <f>Sheet1!B2217-Sheet1!B2216</f>
        <v>1.6068996822520276E-3</v>
      </c>
      <c r="D2216">
        <f>Sheet1!C2217-Sheet1!C2216</f>
        <v>-1.8833782569632014</v>
      </c>
      <c r="E2216">
        <f>Sheet1!D2217-Sheet1!D2216</f>
        <v>-0.88519766397130084</v>
      </c>
      <c r="F2216">
        <f>Sheet1!E2217-Sheet1!E2216</f>
        <v>-1.7458153638814</v>
      </c>
      <c r="G2216">
        <v>0.299914434861552</v>
      </c>
      <c r="H2216">
        <v>26.849842767295499</v>
      </c>
      <c r="I2216">
        <v>19.8143530997304</v>
      </c>
      <c r="J2216">
        <v>1.6103099730458199</v>
      </c>
      <c r="K2216">
        <f t="shared" si="34"/>
        <v>0.4764266903070043</v>
      </c>
    </row>
    <row r="2217" spans="1:11" x14ac:dyDescent="0.25">
      <c r="A2217" s="1">
        <v>38377</v>
      </c>
      <c r="B2217" s="2">
        <f>Sheet1!F2218-Sheet1!F2217</f>
        <v>1.2861316454668259E-2</v>
      </c>
      <c r="C2217">
        <f>Sheet1!B2218-Sheet1!B2217</f>
        <v>3.8822060826149696E-3</v>
      </c>
      <c r="D2217">
        <f>Sheet1!C2218-Sheet1!C2217</f>
        <v>-7.4573225516598285E-2</v>
      </c>
      <c r="E2217">
        <f>Sheet1!D2218-Sheet1!D2217</f>
        <v>-1.1018867924527989</v>
      </c>
      <c r="F2217">
        <f>Sheet1!E2218-Sheet1!E2217</f>
        <v>-8.3717430368379864E-2</v>
      </c>
      <c r="G2217">
        <v>0.30379664094416697</v>
      </c>
      <c r="H2217">
        <v>26.775269541778901</v>
      </c>
      <c r="I2217">
        <v>18.712466307277602</v>
      </c>
      <c r="J2217">
        <v>1.52659254267744</v>
      </c>
      <c r="K2217">
        <f t="shared" si="34"/>
        <v>0.42303815544788587</v>
      </c>
    </row>
    <row r="2218" spans="1:11" x14ac:dyDescent="0.25">
      <c r="A2218" s="1">
        <v>38378</v>
      </c>
      <c r="B2218" s="2">
        <f>Sheet1!F2219-Sheet1!F2218</f>
        <v>-2.4828909651232411E-2</v>
      </c>
      <c r="C2218">
        <f>Sheet1!B2219-Sheet1!B2218</f>
        <v>-7.4500680889699744E-3</v>
      </c>
      <c r="D2218">
        <f>Sheet1!C2219-Sheet1!C2218</f>
        <v>2.3130503144654</v>
      </c>
      <c r="E2218">
        <f>Sheet1!D2219-Sheet1!D2218</f>
        <v>1.2754492362983001</v>
      </c>
      <c r="F2218">
        <f>Sheet1!E2219-Sheet1!E2218</f>
        <v>-0.84572776280322703</v>
      </c>
      <c r="G2218">
        <v>0.296346572855197</v>
      </c>
      <c r="H2218">
        <v>29.088319856244301</v>
      </c>
      <c r="I2218">
        <v>19.987915543575902</v>
      </c>
      <c r="J2218">
        <v>0.68086477987421301</v>
      </c>
      <c r="K2218">
        <f t="shared" si="34"/>
        <v>-0.38439155367299832</v>
      </c>
    </row>
    <row r="2219" spans="1:11" x14ac:dyDescent="0.25">
      <c r="A2219" s="1">
        <v>38379</v>
      </c>
      <c r="B2219" s="2">
        <f>Sheet1!F2220-Sheet1!F2219</f>
        <v>-4.207999455003586E-2</v>
      </c>
      <c r="C2219">
        <f>Sheet1!B2220-Sheet1!B2219</f>
        <v>-1.221152973218298E-2</v>
      </c>
      <c r="D2219">
        <f>Sheet1!C2220-Sheet1!C2219</f>
        <v>-0.8495283018867994</v>
      </c>
      <c r="E2219">
        <f>Sheet1!D2220-Sheet1!D2219</f>
        <v>0.55676100628929959</v>
      </c>
      <c r="F2219">
        <f>Sheet1!E2220-Sheet1!E2219</f>
        <v>-5.8910601976638999E-2</v>
      </c>
      <c r="G2219">
        <v>0.28413504312301402</v>
      </c>
      <c r="H2219">
        <v>28.238791554357501</v>
      </c>
      <c r="I2219">
        <v>20.544676549865201</v>
      </c>
      <c r="J2219">
        <v>0.62195417789757401</v>
      </c>
      <c r="K2219">
        <f t="shared" si="34"/>
        <v>-0.47488885793161123</v>
      </c>
    </row>
    <row r="2220" spans="1:11" x14ac:dyDescent="0.25">
      <c r="A2220" s="1">
        <v>38380</v>
      </c>
      <c r="B2220" s="2">
        <f>Sheet1!F2221-Sheet1!F2220</f>
        <v>-6.0719582068251565E-2</v>
      </c>
      <c r="C2220">
        <f>Sheet1!B2221-Sheet1!B2220</f>
        <v>-1.6739219246482029E-2</v>
      </c>
      <c r="D2220">
        <f>Sheet1!C2221-Sheet1!C2220</f>
        <v>1.5690700808625984</v>
      </c>
      <c r="E2220">
        <f>Sheet1!D2221-Sheet1!D2220</f>
        <v>0.67410152740339768</v>
      </c>
      <c r="F2220">
        <f>Sheet1!E2221-Sheet1!E2220</f>
        <v>0.10956199460916394</v>
      </c>
      <c r="G2220">
        <v>0.26739582387653199</v>
      </c>
      <c r="H2220">
        <v>29.8078616352201</v>
      </c>
      <c r="I2220">
        <v>21.218778077268599</v>
      </c>
      <c r="J2220">
        <v>0.73151617250673795</v>
      </c>
      <c r="K2220">
        <f t="shared" si="34"/>
        <v>-0.31263595007634748</v>
      </c>
    </row>
    <row r="2221" spans="1:11" x14ac:dyDescent="0.25">
      <c r="A2221" s="1">
        <v>38381</v>
      </c>
      <c r="B2221" s="2">
        <f>Sheet1!F2222-Sheet1!F2221</f>
        <v>1.9175057190791156E-2</v>
      </c>
      <c r="C2221">
        <f>Sheet1!B2222-Sheet1!B2221</f>
        <v>5.1768043576940204E-3</v>
      </c>
      <c r="D2221">
        <f>Sheet1!C2222-Sheet1!C2221</f>
        <v>-2.8422282120396005</v>
      </c>
      <c r="E2221">
        <f>Sheet1!D2222-Sheet1!D2221</f>
        <v>-1.4427672955974984</v>
      </c>
      <c r="F2221">
        <f>Sheet1!E2222-Sheet1!E2221</f>
        <v>3.3146159029649525</v>
      </c>
      <c r="G2221">
        <v>0.27257262823422601</v>
      </c>
      <c r="H2221">
        <v>26.965633423180499</v>
      </c>
      <c r="I2221">
        <v>19.776010781671101</v>
      </c>
      <c r="J2221">
        <v>4.0461320754716903</v>
      </c>
      <c r="K2221">
        <f t="shared" si="34"/>
        <v>1.3977613816808074</v>
      </c>
    </row>
    <row r="2222" spans="1:11" x14ac:dyDescent="0.25">
      <c r="A2222" s="1">
        <v>38382</v>
      </c>
      <c r="B2222" s="2">
        <f>Sheet1!F2223-Sheet1!F2222</f>
        <v>0.30750747548034485</v>
      </c>
      <c r="C2222">
        <f>Sheet1!B2223-Sheet1!B2222</f>
        <v>9.8134589196549993E-2</v>
      </c>
      <c r="D2222">
        <f>Sheet1!C2223-Sheet1!C2222</f>
        <v>-3.3748652291104975</v>
      </c>
      <c r="E2222">
        <f>Sheet1!D2223-Sheet1!D2222</f>
        <v>-3.3315363881402007</v>
      </c>
      <c r="F2222">
        <f>Sheet1!E2223-Sheet1!E2222</f>
        <v>4.8901549865229095</v>
      </c>
      <c r="G2222">
        <v>0.370707217430776</v>
      </c>
      <c r="H2222">
        <v>23.590768194070002</v>
      </c>
      <c r="I2222">
        <v>16.4444743935309</v>
      </c>
      <c r="J2222">
        <v>8.9362870619945998</v>
      </c>
      <c r="K2222">
        <f t="shared" si="34"/>
        <v>2.1901201854669754</v>
      </c>
    </row>
    <row r="2223" spans="1:11" x14ac:dyDescent="0.25">
      <c r="A2223" s="1">
        <v>38383</v>
      </c>
      <c r="B2223" s="2">
        <f>Sheet1!F2224-Sheet1!F2223</f>
        <v>0.10586634606167178</v>
      </c>
      <c r="C2223">
        <f>Sheet1!B2224-Sheet1!B2223</f>
        <v>4.1398093508850986E-2</v>
      </c>
      <c r="D2223">
        <f>Sheet1!C2224-Sheet1!C2223</f>
        <v>-2.9517744833782018</v>
      </c>
      <c r="E2223">
        <f>Sheet1!D2224-Sheet1!D2223</f>
        <v>-2.2260332434860004</v>
      </c>
      <c r="F2223">
        <f>Sheet1!E2224-Sheet1!E2223</f>
        <v>-2.8264442946990096</v>
      </c>
      <c r="G2223">
        <v>0.41210531093962699</v>
      </c>
      <c r="H2223">
        <v>20.6389937106918</v>
      </c>
      <c r="I2223">
        <v>14.2184411500449</v>
      </c>
      <c r="J2223">
        <v>6.1098427672955902</v>
      </c>
      <c r="K2223">
        <f t="shared" si="34"/>
        <v>1.8099010391855446</v>
      </c>
    </row>
    <row r="2224" spans="1:11" x14ac:dyDescent="0.25">
      <c r="A2224" s="1">
        <v>38384</v>
      </c>
      <c r="B2224" s="2">
        <f>Sheet1!F2225-Sheet1!F2224</f>
        <v>-3.0613608531489089E-2</v>
      </c>
      <c r="C2224">
        <f>Sheet1!B2225-Sheet1!B2224</f>
        <v>-1.2424875170222005E-2</v>
      </c>
      <c r="D2224">
        <f>Sheet1!C2225-Sheet1!C2224</f>
        <v>2.0480458221023987</v>
      </c>
      <c r="E2224">
        <f>Sheet1!D2225-Sheet1!D2224</f>
        <v>0.8879155435759003</v>
      </c>
      <c r="F2224">
        <f>Sheet1!E2225-Sheet1!E2224</f>
        <v>-5.7620530098831919</v>
      </c>
      <c r="G2224">
        <v>0.39968043576940498</v>
      </c>
      <c r="H2224">
        <v>22.687039532794198</v>
      </c>
      <c r="I2224">
        <v>15.1063566936208</v>
      </c>
      <c r="J2224">
        <v>0.34778975741239798</v>
      </c>
      <c r="K2224">
        <f t="shared" si="34"/>
        <v>-1.0561571271436831</v>
      </c>
    </row>
    <row r="2225" spans="1:11" x14ac:dyDescent="0.25">
      <c r="A2225" s="1">
        <v>38385</v>
      </c>
      <c r="B2225" s="2">
        <f>Sheet1!F2226-Sheet1!F2225</f>
        <v>-4.8252628768872485E-2</v>
      </c>
      <c r="C2225">
        <f>Sheet1!B2226-Sheet1!B2225</f>
        <v>-1.8827734906945004E-2</v>
      </c>
      <c r="D2225">
        <f>Sheet1!C2226-Sheet1!C2225</f>
        <v>2.9046046720575021</v>
      </c>
      <c r="E2225">
        <f>Sheet1!D2226-Sheet1!D2225</f>
        <v>2.5174977538184997</v>
      </c>
      <c r="F2225">
        <f>Sheet1!E2226-Sheet1!E2225</f>
        <v>5.2362982929021029E-2</v>
      </c>
      <c r="G2225">
        <v>0.38085270086245998</v>
      </c>
      <c r="H2225">
        <v>25.591644204851701</v>
      </c>
      <c r="I2225">
        <v>17.6238544474393</v>
      </c>
      <c r="J2225">
        <v>0.40015274034141901</v>
      </c>
      <c r="K2225">
        <f t="shared" si="34"/>
        <v>-0.91590895390709082</v>
      </c>
    </row>
    <row r="2226" spans="1:11" x14ac:dyDescent="0.25">
      <c r="A2226" s="1">
        <v>38386</v>
      </c>
      <c r="B2226" s="2">
        <f>Sheet1!F2227-Sheet1!F2226</f>
        <v>-5.8701566662545557E-2</v>
      </c>
      <c r="C2226">
        <f>Sheet1!B2227-Sheet1!B2226</f>
        <v>-2.1713118474807003E-2</v>
      </c>
      <c r="D2226">
        <f>Sheet1!C2227-Sheet1!C2226</f>
        <v>2.8197439353100009</v>
      </c>
      <c r="E2226">
        <f>Sheet1!D2227-Sheet1!D2226</f>
        <v>1.9404537286612999</v>
      </c>
      <c r="F2226">
        <f>Sheet1!E2227-Sheet1!E2226</f>
        <v>-0.16886792452830202</v>
      </c>
      <c r="G2226">
        <v>0.35913958238765298</v>
      </c>
      <c r="H2226">
        <v>28.411388140161701</v>
      </c>
      <c r="I2226">
        <v>19.564308176100599</v>
      </c>
      <c r="J2226">
        <v>0.231284815813117</v>
      </c>
      <c r="K2226">
        <f t="shared" si="34"/>
        <v>-1.4641053590543163</v>
      </c>
    </row>
    <row r="2227" spans="1:11" x14ac:dyDescent="0.25">
      <c r="A2227" s="1">
        <v>38387</v>
      </c>
      <c r="B2227" s="2">
        <f>Sheet1!F2228-Sheet1!F2227</f>
        <v>-6.7861889740077341E-2</v>
      </c>
      <c r="C2227">
        <f>Sheet1!B2228-Sheet1!B2227</f>
        <v>-2.3563322741715964E-2</v>
      </c>
      <c r="D2227">
        <f>Sheet1!C2228-Sheet1!C2227</f>
        <v>2.467677448337799</v>
      </c>
      <c r="E2227">
        <f>Sheet1!D2228-Sheet1!D2227</f>
        <v>2.2296271338724019</v>
      </c>
      <c r="F2227">
        <f>Sheet1!E2228-Sheet1!E2227</f>
        <v>4.706424079065602E-2</v>
      </c>
      <c r="G2227">
        <v>0.33557625964593701</v>
      </c>
      <c r="H2227">
        <v>30.8790655884995</v>
      </c>
      <c r="I2227">
        <v>21.793935309973001</v>
      </c>
      <c r="J2227">
        <v>0.27834905660377302</v>
      </c>
      <c r="K2227">
        <f t="shared" si="34"/>
        <v>-1.278879353602937</v>
      </c>
    </row>
    <row r="2228" spans="1:11" x14ac:dyDescent="0.25">
      <c r="A2228" s="1">
        <v>38388</v>
      </c>
      <c r="B2228" s="2">
        <f>Sheet1!F2229-Sheet1!F2228</f>
        <v>-6.0647998048114937E-2</v>
      </c>
      <c r="C2228">
        <f>Sheet1!B2229-Sheet1!B2228</f>
        <v>-1.9747162959600995E-2</v>
      </c>
      <c r="D2228">
        <f>Sheet1!C2229-Sheet1!C2228</f>
        <v>0.91610512129379984</v>
      </c>
      <c r="E2228">
        <f>Sheet1!D2229-Sheet1!D2228</f>
        <v>1.5877807726863971</v>
      </c>
      <c r="F2228">
        <f>Sheet1!E2229-Sheet1!E2228</f>
        <v>0.55038185085354896</v>
      </c>
      <c r="G2228">
        <v>0.31582909668633602</v>
      </c>
      <c r="H2228">
        <v>31.7951707097933</v>
      </c>
      <c r="I2228">
        <v>23.381716082659398</v>
      </c>
      <c r="J2228">
        <v>0.82873090745732203</v>
      </c>
      <c r="K2228">
        <f t="shared" si="34"/>
        <v>-0.18785977550632549</v>
      </c>
    </row>
    <row r="2229" spans="1:11" x14ac:dyDescent="0.25">
      <c r="A2229" s="1">
        <v>38389</v>
      </c>
      <c r="B2229" s="2">
        <f>Sheet1!F2230-Sheet1!F2229</f>
        <v>9.4383169939020739E-3</v>
      </c>
      <c r="C2229">
        <f>Sheet1!B2230-Sheet1!B2229</f>
        <v>2.9950068088969717E-3</v>
      </c>
      <c r="D2229">
        <f>Sheet1!C2230-Sheet1!C2229</f>
        <v>-0.54312668463609981</v>
      </c>
      <c r="E2229">
        <f>Sheet1!D2230-Sheet1!D2229</f>
        <v>0.74465408805030009</v>
      </c>
      <c r="F2229">
        <f>Sheet1!E2230-Sheet1!E2229</f>
        <v>3.5127403414195779</v>
      </c>
      <c r="G2229">
        <v>0.31882410349523299</v>
      </c>
      <c r="H2229">
        <v>31.2520440251572</v>
      </c>
      <c r="I2229">
        <v>24.126370170709698</v>
      </c>
      <c r="J2229">
        <v>4.3414712488768998</v>
      </c>
      <c r="K2229">
        <f t="shared" si="34"/>
        <v>1.4682132881027385</v>
      </c>
    </row>
    <row r="2230" spans="1:11" x14ac:dyDescent="0.25">
      <c r="A2230" s="1">
        <v>38390</v>
      </c>
      <c r="B2230" s="2">
        <f>Sheet1!F2231-Sheet1!F2230</f>
        <v>0.25719767010993322</v>
      </c>
      <c r="C2230">
        <f>Sheet1!B2231-Sheet1!B2230</f>
        <v>9.3511348161598007E-2</v>
      </c>
      <c r="D2230">
        <f>Sheet1!C2231-Sheet1!C2230</f>
        <v>-2.3988095238095006</v>
      </c>
      <c r="E2230">
        <f>Sheet1!D2231-Sheet1!D2230</f>
        <v>-1.8561320754716988</v>
      </c>
      <c r="F2230">
        <f>Sheet1!E2231-Sheet1!E2230</f>
        <v>6.3250696316261994</v>
      </c>
      <c r="G2230">
        <v>0.412335451656831</v>
      </c>
      <c r="H2230">
        <v>28.8532345013477</v>
      </c>
      <c r="I2230">
        <v>22.270238095238</v>
      </c>
      <c r="J2230">
        <v>10.666540880503099</v>
      </c>
      <c r="K2230">
        <f t="shared" si="34"/>
        <v>2.3671118216092508</v>
      </c>
    </row>
    <row r="2231" spans="1:11" x14ac:dyDescent="0.25">
      <c r="A2231" s="1">
        <v>38391</v>
      </c>
      <c r="B2231" s="2">
        <f>Sheet1!F2232-Sheet1!F2231</f>
        <v>0.1207803586808015</v>
      </c>
      <c r="C2231">
        <f>Sheet1!B2232-Sheet1!B2231</f>
        <v>5.2934407625965019E-2</v>
      </c>
      <c r="D2231">
        <f>Sheet1!C2232-Sheet1!C2231</f>
        <v>-0.45202156334239874</v>
      </c>
      <c r="E2231">
        <f>Sheet1!D2232-Sheet1!D2231</f>
        <v>-0.54402515723269929</v>
      </c>
      <c r="F2231">
        <f>Sheet1!E2232-Sheet1!E2231</f>
        <v>-3.059007187780729</v>
      </c>
      <c r="G2231">
        <v>0.46526985928279602</v>
      </c>
      <c r="H2231">
        <v>28.401212938005301</v>
      </c>
      <c r="I2231">
        <v>21.7262129380053</v>
      </c>
      <c r="J2231">
        <v>7.6075336927223702</v>
      </c>
      <c r="K2231">
        <f t="shared" si="34"/>
        <v>2.0291390316615177</v>
      </c>
    </row>
    <row r="2232" spans="1:11" x14ac:dyDescent="0.25">
      <c r="A2232" s="1">
        <v>38392</v>
      </c>
      <c r="B2232" s="2">
        <f>Sheet1!F2233-Sheet1!F2232</f>
        <v>2.7221039594779728E-2</v>
      </c>
      <c r="C2232">
        <f>Sheet1!B2233-Sheet1!B2232</f>
        <v>1.2839083068542978E-2</v>
      </c>
      <c r="D2232">
        <f>Sheet1!C2233-Sheet1!C2232</f>
        <v>-4.4788858939799781E-2</v>
      </c>
      <c r="E2232">
        <f>Sheet1!D2233-Sheet1!D2232</f>
        <v>3.7488769092600904E-2</v>
      </c>
      <c r="F2232">
        <f>Sheet1!E2233-Sheet1!E2232</f>
        <v>-4.6989622641509499</v>
      </c>
      <c r="G2232">
        <v>0.47810894235133899</v>
      </c>
      <c r="H2232">
        <v>28.356424079065501</v>
      </c>
      <c r="I2232">
        <v>21.763701707097901</v>
      </c>
      <c r="J2232">
        <v>2.9085714285714199</v>
      </c>
      <c r="K2232">
        <f t="shared" si="34"/>
        <v>1.0676620426270058</v>
      </c>
    </row>
    <row r="2233" spans="1:11" x14ac:dyDescent="0.25">
      <c r="A2233" s="1">
        <v>38393</v>
      </c>
      <c r="B2233" s="2">
        <f>Sheet1!F2234-Sheet1!F2233</f>
        <v>-3.4486958927034128E-2</v>
      </c>
      <c r="C2233">
        <f>Sheet1!B2234-Sheet1!B2233</f>
        <v>-1.6207444394009007E-2</v>
      </c>
      <c r="D2233">
        <f>Sheet1!C2234-Sheet1!C2233</f>
        <v>-0.37652740341420099</v>
      </c>
      <c r="E2233">
        <f>Sheet1!D2234-Sheet1!D2233</f>
        <v>-0.51727313566940225</v>
      </c>
      <c r="F2233">
        <f>Sheet1!E2234-Sheet1!E2233</f>
        <v>-1.9404312668463528</v>
      </c>
      <c r="G2233">
        <v>0.46190149795732999</v>
      </c>
      <c r="H2233">
        <v>27.9798966756513</v>
      </c>
      <c r="I2233">
        <v>21.246428571428499</v>
      </c>
      <c r="J2233">
        <v>0.96814016172506701</v>
      </c>
      <c r="K2233">
        <f t="shared" si="34"/>
        <v>-3.2378407016845176E-2</v>
      </c>
    </row>
    <row r="2234" spans="1:11" x14ac:dyDescent="0.25">
      <c r="A2234" s="1">
        <v>38394</v>
      </c>
      <c r="B2234" s="2">
        <f>Sheet1!F2235-Sheet1!F2234</f>
        <v>-3.3298910501014189E-2</v>
      </c>
      <c r="C2234">
        <f>Sheet1!B2235-Sheet1!B2234</f>
        <v>-1.5127553336359012E-2</v>
      </c>
      <c r="D2234">
        <f>Sheet1!C2235-Sheet1!C2234</f>
        <v>-0.97688679245279886</v>
      </c>
      <c r="E2234">
        <f>Sheet1!D2235-Sheet1!D2234</f>
        <v>-0.80170709793349815</v>
      </c>
      <c r="F2234">
        <f>Sheet1!E2235-Sheet1!E2234</f>
        <v>-2.2212488769092986E-2</v>
      </c>
      <c r="G2234">
        <v>0.44677394462097098</v>
      </c>
      <c r="H2234">
        <v>27.003009883198501</v>
      </c>
      <c r="I2234">
        <v>20.444721473495001</v>
      </c>
      <c r="J2234">
        <v>0.94592767295597402</v>
      </c>
      <c r="K2234">
        <f t="shared" si="34"/>
        <v>-5.5589168502216985E-2</v>
      </c>
    </row>
    <row r="2235" spans="1:11" x14ac:dyDescent="0.25">
      <c r="A2235" s="1">
        <v>38395</v>
      </c>
      <c r="B2235" s="2">
        <f>Sheet1!F2236-Sheet1!F2235</f>
        <v>-3.0186084936209667E-2</v>
      </c>
      <c r="C2235">
        <f>Sheet1!B2236-Sheet1!B2235</f>
        <v>-1.3284838856104986E-2</v>
      </c>
      <c r="D2235">
        <f>Sheet1!C2236-Sheet1!C2235</f>
        <v>1.0417115902964973</v>
      </c>
      <c r="E2235">
        <f>Sheet1!D2236-Sheet1!D2235</f>
        <v>0.51610512129379771</v>
      </c>
      <c r="F2235">
        <f>Sheet1!E2236-Sheet1!E2235</f>
        <v>0.50696765498651608</v>
      </c>
      <c r="G2235">
        <v>0.43348910576486599</v>
      </c>
      <c r="H2235">
        <v>28.044721473494999</v>
      </c>
      <c r="I2235">
        <v>20.960826594788799</v>
      </c>
      <c r="J2235">
        <v>1.4528953279424901</v>
      </c>
      <c r="K2235">
        <f t="shared" si="34"/>
        <v>0.37355834341271282</v>
      </c>
    </row>
    <row r="2236" spans="1:11" x14ac:dyDescent="0.25">
      <c r="A2236" s="1">
        <v>38396</v>
      </c>
      <c r="B2236" s="2">
        <f>Sheet1!F2237-Sheet1!F2236</f>
        <v>-2.839318089127596E-2</v>
      </c>
      <c r="C2236">
        <f>Sheet1!B2237-Sheet1!B2236</f>
        <v>-1.2135043123014E-2</v>
      </c>
      <c r="D2236">
        <f>Sheet1!C2237-Sheet1!C2236</f>
        <v>-0.11898023360289756</v>
      </c>
      <c r="E2236">
        <f>Sheet1!D2237-Sheet1!D2236</f>
        <v>-7.9312668463597191E-2</v>
      </c>
      <c r="F2236">
        <f>Sheet1!E2237-Sheet1!E2236</f>
        <v>0.18150044923629993</v>
      </c>
      <c r="G2236">
        <v>0.42135406264185199</v>
      </c>
      <c r="H2236">
        <v>27.925741239892101</v>
      </c>
      <c r="I2236">
        <v>20.881513926325201</v>
      </c>
      <c r="J2236">
        <v>1.63439577717879</v>
      </c>
      <c r="K2236">
        <f t="shared" si="34"/>
        <v>0.4912731808045197</v>
      </c>
    </row>
    <row r="2237" spans="1:11" x14ac:dyDescent="0.25">
      <c r="A2237" s="1">
        <v>38397</v>
      </c>
      <c r="B2237" s="2">
        <f>Sheet1!F2238-Sheet1!F2237</f>
        <v>-2.5660863876300288E-2</v>
      </c>
      <c r="C2237">
        <f>Sheet1!B2238-Sheet1!B2237</f>
        <v>-1.0674761688606982E-2</v>
      </c>
      <c r="D2237">
        <f>Sheet1!C2238-Sheet1!C2237</f>
        <v>-0.91702605570529983</v>
      </c>
      <c r="E2237">
        <f>Sheet1!D2238-Sheet1!D2237</f>
        <v>-0.49269991015270165</v>
      </c>
      <c r="F2237">
        <f>Sheet1!E2238-Sheet1!E2237</f>
        <v>0.69557053009882996</v>
      </c>
      <c r="G2237">
        <v>0.41067930095324501</v>
      </c>
      <c r="H2237">
        <v>27.008715184186801</v>
      </c>
      <c r="I2237">
        <v>20.3888140161725</v>
      </c>
      <c r="J2237">
        <v>2.32996630727762</v>
      </c>
      <c r="K2237">
        <f t="shared" si="34"/>
        <v>0.84585380707718538</v>
      </c>
    </row>
    <row r="2238" spans="1:11" x14ac:dyDescent="0.25">
      <c r="A2238" s="1">
        <v>38398</v>
      </c>
      <c r="B2238" s="2">
        <f>Sheet1!F2239-Sheet1!F2238</f>
        <v>1.1095729641938834E-2</v>
      </c>
      <c r="C2238">
        <f>Sheet1!B2239-Sheet1!B2238</f>
        <v>4.5821606899679734E-3</v>
      </c>
      <c r="D2238">
        <f>Sheet1!C2239-Sheet1!C2238</f>
        <v>0.5558400718777996</v>
      </c>
      <c r="E2238">
        <f>Sheet1!D2239-Sheet1!D2238</f>
        <v>0.37419137466299901</v>
      </c>
      <c r="F2238">
        <f>Sheet1!E2239-Sheet1!E2238</f>
        <v>0.66478661275831019</v>
      </c>
      <c r="G2238">
        <v>0.41526146164321298</v>
      </c>
      <c r="H2238">
        <v>27.564555256064601</v>
      </c>
      <c r="I2238">
        <v>20.763005390835499</v>
      </c>
      <c r="J2238">
        <v>2.9947529200359302</v>
      </c>
      <c r="K2238">
        <f t="shared" si="34"/>
        <v>1.0968617306804784</v>
      </c>
    </row>
    <row r="2239" spans="1:11" x14ac:dyDescent="0.25">
      <c r="A2239" s="1">
        <v>38399</v>
      </c>
      <c r="B2239" s="2">
        <f>Sheet1!F2240-Sheet1!F2239</f>
        <v>-1.5610027390473902E-2</v>
      </c>
      <c r="C2239">
        <f>Sheet1!B2240-Sheet1!B2239</f>
        <v>-6.4319110304129623E-3</v>
      </c>
      <c r="D2239">
        <f>Sheet1!C2240-Sheet1!C2239</f>
        <v>0.98537735849059871</v>
      </c>
      <c r="E2239">
        <f>Sheet1!D2240-Sheet1!D2239</f>
        <v>0.20893980233610066</v>
      </c>
      <c r="F2239">
        <f>Sheet1!E2240-Sheet1!E2239</f>
        <v>-1.0489465408805001</v>
      </c>
      <c r="G2239">
        <v>0.40882955061280002</v>
      </c>
      <c r="H2239">
        <v>28.5499326145552</v>
      </c>
      <c r="I2239">
        <v>20.971945193171599</v>
      </c>
      <c r="J2239">
        <v>1.9458063791554301</v>
      </c>
      <c r="K2239">
        <f t="shared" si="34"/>
        <v>0.66567648197679397</v>
      </c>
    </row>
    <row r="2240" spans="1:11" x14ac:dyDescent="0.25">
      <c r="A2240" s="1">
        <v>38400</v>
      </c>
      <c r="B2240" s="2">
        <f>Sheet1!F2241-Sheet1!F2240</f>
        <v>-4.9536374765473346E-2</v>
      </c>
      <c r="C2240">
        <f>Sheet1!B2241-Sheet1!B2240</f>
        <v>-1.975851112119803E-2</v>
      </c>
      <c r="D2240">
        <f>Sheet1!C2241-Sheet1!C2240</f>
        <v>1.3495507637016999</v>
      </c>
      <c r="E2240">
        <f>Sheet1!D2241-Sheet1!D2240</f>
        <v>0.9023809523809021</v>
      </c>
      <c r="F2240">
        <f>Sheet1!E2241-Sheet1!E2240</f>
        <v>-1.3950628930817561</v>
      </c>
      <c r="G2240">
        <v>0.38907103949160199</v>
      </c>
      <c r="H2240">
        <v>29.8994833782569</v>
      </c>
      <c r="I2240">
        <v>21.874326145552502</v>
      </c>
      <c r="J2240">
        <v>0.55074348607367396</v>
      </c>
      <c r="K2240">
        <f t="shared" si="34"/>
        <v>-0.59648612074380192</v>
      </c>
    </row>
    <row r="2241" spans="1:11" x14ac:dyDescent="0.25">
      <c r="A2241" s="1">
        <v>38401</v>
      </c>
      <c r="B2241" s="2">
        <f>Sheet1!F2242-Sheet1!F2241</f>
        <v>-5.7132506727719745E-2</v>
      </c>
      <c r="C2241">
        <f>Sheet1!B2242-Sheet1!B2241</f>
        <v>-2.1605537902859961E-2</v>
      </c>
      <c r="D2241">
        <f>Sheet1!C2242-Sheet1!C2241</f>
        <v>0.24085804132980115</v>
      </c>
      <c r="E2241">
        <f>Sheet1!D2242-Sheet1!D2241</f>
        <v>0.45597484276729716</v>
      </c>
      <c r="F2241">
        <f>Sheet1!E2242-Sheet1!E2241</f>
        <v>0.11845911949685606</v>
      </c>
      <c r="G2241">
        <v>0.36746550158874203</v>
      </c>
      <c r="H2241">
        <v>30.140341419586701</v>
      </c>
      <c r="I2241">
        <v>22.330300988319799</v>
      </c>
      <c r="J2241">
        <v>0.66920260557053002</v>
      </c>
      <c r="K2241">
        <f t="shared" si="34"/>
        <v>-0.40166841631678202</v>
      </c>
    </row>
    <row r="2242" spans="1:11" x14ac:dyDescent="0.25">
      <c r="A2242" s="1">
        <v>38402</v>
      </c>
      <c r="B2242" s="2">
        <f>Sheet1!F2243-Sheet1!F2242</f>
        <v>-4.4045294402359936E-2</v>
      </c>
      <c r="C2242">
        <f>Sheet1!B2243-Sheet1!B2242</f>
        <v>-1.5833862914208019E-2</v>
      </c>
      <c r="D2242">
        <f>Sheet1!C2243-Sheet1!C2242</f>
        <v>-1.5678346810499733E-2</v>
      </c>
      <c r="E2242">
        <f>Sheet1!D2243-Sheet1!D2242</f>
        <v>1.0849056603802865E-2</v>
      </c>
      <c r="F2242">
        <f>Sheet1!E2243-Sheet1!E2242</f>
        <v>1.31166442048517</v>
      </c>
      <c r="G2242">
        <v>0.35163163867453401</v>
      </c>
      <c r="H2242">
        <v>30.124663072776201</v>
      </c>
      <c r="I2242">
        <v>22.341150044923602</v>
      </c>
      <c r="J2242">
        <v>1.9808670260557</v>
      </c>
      <c r="K2242">
        <f t="shared" si="34"/>
        <v>0.68353464080706761</v>
      </c>
    </row>
    <row r="2243" spans="1:11" x14ac:dyDescent="0.25">
      <c r="A2243" s="1">
        <v>38403</v>
      </c>
      <c r="B2243" s="2">
        <f>Sheet1!F2244-Sheet1!F2243</f>
        <v>1.8903784770256449E-2</v>
      </c>
      <c r="C2243">
        <f>Sheet1!B2244-Sheet1!B2243</f>
        <v>6.7103949160239873E-3</v>
      </c>
      <c r="D2243">
        <f>Sheet1!C2244-Sheet1!C2243</f>
        <v>-0.79658580413290281</v>
      </c>
      <c r="E2243">
        <f>Sheet1!D2244-Sheet1!D2243</f>
        <v>-0.14108265947890075</v>
      </c>
      <c r="F2243">
        <f>Sheet1!E2244-Sheet1!E2243</f>
        <v>0.75024034141958995</v>
      </c>
      <c r="G2243">
        <v>0.358342033590558</v>
      </c>
      <c r="H2243">
        <v>29.328077268643298</v>
      </c>
      <c r="I2243">
        <v>22.200067385444701</v>
      </c>
      <c r="J2243">
        <v>2.7311073674752899</v>
      </c>
      <c r="K2243">
        <f t="shared" ref="K2243:K2306" si="35">LN(J2243)</f>
        <v>1.004707156063448</v>
      </c>
    </row>
    <row r="2244" spans="1:11" x14ac:dyDescent="0.25">
      <c r="A2244" s="1">
        <v>38404</v>
      </c>
      <c r="B2244" s="2">
        <f>Sheet1!F2245-Sheet1!F2244</f>
        <v>3.6594138913302654E-2</v>
      </c>
      <c r="C2244">
        <f>Sheet1!B2245-Sheet1!B2244</f>
        <v>1.3356105310939004E-2</v>
      </c>
      <c r="D2244">
        <f>Sheet1!C2245-Sheet1!C2244</f>
        <v>0.15399820305480105</v>
      </c>
      <c r="E2244">
        <f>Sheet1!D2245-Sheet1!D2244</f>
        <v>0.28510781671159791</v>
      </c>
      <c r="F2244">
        <f>Sheet1!E2245-Sheet1!E2244</f>
        <v>3.2369721473489932E-2</v>
      </c>
      <c r="G2244">
        <v>0.371698138901497</v>
      </c>
      <c r="H2244">
        <v>29.482075471698099</v>
      </c>
      <c r="I2244">
        <v>22.485175202156299</v>
      </c>
      <c r="J2244">
        <v>2.7634770889487799</v>
      </c>
      <c r="K2244">
        <f t="shared" si="35"/>
        <v>1.016489701664731</v>
      </c>
    </row>
    <row r="2245" spans="1:11" x14ac:dyDescent="0.25">
      <c r="A2245" s="1">
        <v>38405</v>
      </c>
      <c r="B2245" s="2">
        <f>Sheet1!F2246-Sheet1!F2245</f>
        <v>6.1700859867236391E-3</v>
      </c>
      <c r="C2245">
        <f>Sheet1!B2246-Sheet1!B2245</f>
        <v>2.3004993191110268E-3</v>
      </c>
      <c r="D2245">
        <f>Sheet1!C2246-Sheet1!C2245</f>
        <v>-1.1352425876010983</v>
      </c>
      <c r="E2245">
        <f>Sheet1!D2246-Sheet1!D2245</f>
        <v>-0.68870170709789846</v>
      </c>
      <c r="F2245">
        <f>Sheet1!E2246-Sheet1!E2245</f>
        <v>0.35843441150045008</v>
      </c>
      <c r="G2245">
        <v>0.37399863822060803</v>
      </c>
      <c r="H2245">
        <v>28.346832884097001</v>
      </c>
      <c r="I2245">
        <v>21.7964734950584</v>
      </c>
      <c r="J2245">
        <v>3.1219115004492299</v>
      </c>
      <c r="K2245">
        <f t="shared" si="35"/>
        <v>1.1384454746220214</v>
      </c>
    </row>
    <row r="2246" spans="1:11" x14ac:dyDescent="0.25">
      <c r="A2246" s="1">
        <v>38406</v>
      </c>
      <c r="B2246" s="2">
        <f>Sheet1!F2247-Sheet1!F2246</f>
        <v>0.10321224640146986</v>
      </c>
      <c r="C2246">
        <f>Sheet1!B2247-Sheet1!B2246</f>
        <v>4.0663640490239961E-2</v>
      </c>
      <c r="D2246">
        <f>Sheet1!C2247-Sheet1!C2246</f>
        <v>-1.1948113207547024</v>
      </c>
      <c r="E2246">
        <f>Sheet1!D2247-Sheet1!D2246</f>
        <v>-1.156783468104301</v>
      </c>
      <c r="F2246">
        <f>Sheet1!E2247-Sheet1!E2246</f>
        <v>2.5528571428571403</v>
      </c>
      <c r="G2246">
        <v>0.41466227871084799</v>
      </c>
      <c r="H2246">
        <v>27.152021563342299</v>
      </c>
      <c r="I2246">
        <v>20.639690026954099</v>
      </c>
      <c r="J2246">
        <v>5.6747686433063702</v>
      </c>
      <c r="K2246">
        <f t="shared" si="35"/>
        <v>1.7360297948371231</v>
      </c>
    </row>
    <row r="2247" spans="1:11" x14ac:dyDescent="0.25">
      <c r="A2247" s="1">
        <v>38407</v>
      </c>
      <c r="B2247" s="2">
        <f>Sheet1!F2248-Sheet1!F2247</f>
        <v>2.3613333974515704E-2</v>
      </c>
      <c r="C2247">
        <f>Sheet1!B2248-Sheet1!B2247</f>
        <v>9.9080798910580192E-3</v>
      </c>
      <c r="D2247">
        <f>Sheet1!C2248-Sheet1!C2247</f>
        <v>0.50029200359390202</v>
      </c>
      <c r="E2247">
        <f>Sheet1!D2248-Sheet1!D2247</f>
        <v>-0.14705750224619862</v>
      </c>
      <c r="F2247">
        <f>Sheet1!E2248-Sheet1!E2247</f>
        <v>-2.4887017070979303</v>
      </c>
      <c r="G2247">
        <v>0.42457035860190601</v>
      </c>
      <c r="H2247">
        <v>27.652313566936201</v>
      </c>
      <c r="I2247">
        <v>20.492632524707901</v>
      </c>
      <c r="J2247">
        <v>3.1860669362084399</v>
      </c>
      <c r="K2247">
        <f t="shared" si="35"/>
        <v>1.1587872207487804</v>
      </c>
    </row>
    <row r="2248" spans="1:11" x14ac:dyDescent="0.25">
      <c r="A2248" s="1">
        <v>38408</v>
      </c>
      <c r="B2248" s="2">
        <f>Sheet1!F2249-Sheet1!F2248</f>
        <v>1.817707930514445E-2</v>
      </c>
      <c r="C2248">
        <f>Sheet1!B2249-Sheet1!B2248</f>
        <v>7.7880163413530101E-3</v>
      </c>
      <c r="D2248">
        <f>Sheet1!C2249-Sheet1!C2248</f>
        <v>0.25893980233599834</v>
      </c>
      <c r="E2248">
        <f>Sheet1!D2249-Sheet1!D2248</f>
        <v>0.51111859838280083</v>
      </c>
      <c r="F2248">
        <f>Sheet1!E2249-Sheet1!E2248</f>
        <v>4.021338724168988E-2</v>
      </c>
      <c r="G2248">
        <v>0.43235837494325902</v>
      </c>
      <c r="H2248">
        <v>27.911253369272199</v>
      </c>
      <c r="I2248">
        <v>21.003751123090701</v>
      </c>
      <c r="J2248">
        <v>3.2262803234501298</v>
      </c>
      <c r="K2248">
        <f t="shared" si="35"/>
        <v>1.1713298709836975</v>
      </c>
    </row>
    <row r="2249" spans="1:11" x14ac:dyDescent="0.25">
      <c r="A2249" s="1">
        <v>38409</v>
      </c>
      <c r="B2249" s="2">
        <f>Sheet1!F2250-Sheet1!F2249</f>
        <v>-3.8383528630469455E-2</v>
      </c>
      <c r="C2249">
        <f>Sheet1!B2250-Sheet1!B2249</f>
        <v>-1.6280980481162E-2</v>
      </c>
      <c r="D2249">
        <f>Sheet1!C2250-Sheet1!C2249</f>
        <v>1.7525606469002994</v>
      </c>
      <c r="E2249">
        <f>Sheet1!D2250-Sheet1!D2249</f>
        <v>6.2241689128498479E-2</v>
      </c>
      <c r="F2249">
        <f>Sheet1!E2250-Sheet1!E2249</f>
        <v>-2.5603279424977501</v>
      </c>
      <c r="G2249">
        <v>0.41607739446209702</v>
      </c>
      <c r="H2249">
        <v>29.663814016172498</v>
      </c>
      <c r="I2249">
        <v>21.0659928122192</v>
      </c>
      <c r="J2249">
        <v>0.66595238095237996</v>
      </c>
      <c r="K2249">
        <f t="shared" si="35"/>
        <v>-0.40653711106950141</v>
      </c>
    </row>
    <row r="2250" spans="1:11" x14ac:dyDescent="0.25">
      <c r="A2250" s="1">
        <v>38410</v>
      </c>
      <c r="B2250" s="2">
        <f>Sheet1!F2251-Sheet1!F2250</f>
        <v>-7.4644745786963118E-2</v>
      </c>
      <c r="C2250">
        <f>Sheet1!B2251-Sheet1!B2250</f>
        <v>-2.9927144802541994E-2</v>
      </c>
      <c r="D2250">
        <f>Sheet1!C2251-Sheet1!C2250</f>
        <v>-0.36945193171609958</v>
      </c>
      <c r="E2250">
        <f>Sheet1!D2251-Sheet1!D2250</f>
        <v>-0.35844564240790078</v>
      </c>
      <c r="F2250">
        <f>Sheet1!E2251-Sheet1!E2250</f>
        <v>4.5408805031447064E-2</v>
      </c>
      <c r="G2250">
        <v>0.38615024965955502</v>
      </c>
      <c r="H2250">
        <v>29.294362084456399</v>
      </c>
      <c r="I2250">
        <v>20.707547169811299</v>
      </c>
      <c r="J2250">
        <v>0.71136118598382703</v>
      </c>
      <c r="K2250">
        <f t="shared" si="35"/>
        <v>-0.3405749810014605</v>
      </c>
    </row>
    <row r="2251" spans="1:11" x14ac:dyDescent="0.25">
      <c r="A2251" s="1">
        <v>38411</v>
      </c>
      <c r="B2251" s="2">
        <f>Sheet1!F2252-Sheet1!F2251</f>
        <v>4.7396540882698512E-2</v>
      </c>
      <c r="C2251">
        <f>Sheet1!B2252-Sheet1!B2251</f>
        <v>1.8742850658192978E-2</v>
      </c>
      <c r="D2251">
        <f>Sheet1!C2252-Sheet1!C2251</f>
        <v>-4.0150494159927987</v>
      </c>
      <c r="E2251">
        <f>Sheet1!D2252-Sheet1!D2251</f>
        <v>-2.6869721473495005</v>
      </c>
      <c r="F2251">
        <f>Sheet1!E2252-Sheet1!E2251</f>
        <v>2.512789757412393</v>
      </c>
      <c r="G2251">
        <v>0.404893100317748</v>
      </c>
      <c r="H2251">
        <v>25.2793126684636</v>
      </c>
      <c r="I2251">
        <v>18.020575022461799</v>
      </c>
      <c r="J2251">
        <v>3.2241509433962201</v>
      </c>
      <c r="K2251">
        <f t="shared" si="35"/>
        <v>1.1706696422197063</v>
      </c>
    </row>
    <row r="2252" spans="1:11" x14ac:dyDescent="0.25">
      <c r="A2252" s="1">
        <v>38412</v>
      </c>
      <c r="B2252" s="2">
        <f>Sheet1!F2253-Sheet1!F2252</f>
        <v>-1.3530333731298194E-2</v>
      </c>
      <c r="C2252">
        <f>Sheet1!B2253-Sheet1!B2252</f>
        <v>-5.4414434861549954E-3</v>
      </c>
      <c r="D2252">
        <f>Sheet1!C2253-Sheet1!C2252</f>
        <v>0.31069182389930106</v>
      </c>
      <c r="E2252">
        <f>Sheet1!D2253-Sheet1!D2252</f>
        <v>-2.3180592991899118E-2</v>
      </c>
      <c r="F2252">
        <f>Sheet1!E2253-Sheet1!E2252</f>
        <v>-1.9374955076370202</v>
      </c>
      <c r="G2252">
        <v>0.399451656831593</v>
      </c>
      <c r="H2252">
        <v>25.590004492362901</v>
      </c>
      <c r="I2252">
        <v>17.9973944294699</v>
      </c>
      <c r="J2252">
        <v>1.2866554357591999</v>
      </c>
      <c r="K2252">
        <f t="shared" si="35"/>
        <v>0.25204616608597497</v>
      </c>
    </row>
    <row r="2253" spans="1:11" x14ac:dyDescent="0.25">
      <c r="A2253" s="1">
        <v>38413</v>
      </c>
      <c r="B2253" s="2">
        <f>Sheet1!F2254-Sheet1!F2253</f>
        <v>-4.1165712011542843E-2</v>
      </c>
      <c r="C2253">
        <f>Sheet1!B2254-Sheet1!B2253</f>
        <v>-1.6109850204267029E-2</v>
      </c>
      <c r="D2253">
        <f>Sheet1!C2254-Sheet1!C2253</f>
        <v>1.9573899371069992</v>
      </c>
      <c r="E2253">
        <f>Sheet1!D2254-Sheet1!D2253</f>
        <v>1.6835130278526016</v>
      </c>
      <c r="F2253">
        <f>Sheet1!E2254-Sheet1!E2253</f>
        <v>-0.76977538185084493</v>
      </c>
      <c r="G2253">
        <v>0.38334180662732598</v>
      </c>
      <c r="H2253">
        <v>27.5473944294699</v>
      </c>
      <c r="I2253">
        <v>19.680907457322501</v>
      </c>
      <c r="J2253">
        <v>0.51688005390835501</v>
      </c>
      <c r="K2253">
        <f t="shared" si="35"/>
        <v>-0.65994443543654491</v>
      </c>
    </row>
    <row r="2254" spans="1:11" x14ac:dyDescent="0.25">
      <c r="A2254" s="1">
        <v>38414</v>
      </c>
      <c r="B2254" s="2">
        <f>Sheet1!F2255-Sheet1!F2254</f>
        <v>-5.0511326652341149E-2</v>
      </c>
      <c r="C2254">
        <f>Sheet1!B2255-Sheet1!B2254</f>
        <v>-1.8882206082614983E-2</v>
      </c>
      <c r="D2254">
        <f>Sheet1!C2255-Sheet1!C2254</f>
        <v>1.996810422282099</v>
      </c>
      <c r="E2254">
        <f>Sheet1!D2255-Sheet1!D2254</f>
        <v>1.2261455525605989</v>
      </c>
      <c r="F2254">
        <f>Sheet1!E2255-Sheet1!E2254</f>
        <v>-5.6671159029649809E-3</v>
      </c>
      <c r="G2254">
        <v>0.36445960054471099</v>
      </c>
      <c r="H2254">
        <v>29.544204851751999</v>
      </c>
      <c r="I2254">
        <v>20.9070530098831</v>
      </c>
      <c r="J2254">
        <v>0.51121293800539003</v>
      </c>
      <c r="K2254">
        <f t="shared" si="35"/>
        <v>-0.67096906715185534</v>
      </c>
    </row>
    <row r="2255" spans="1:11" x14ac:dyDescent="0.25">
      <c r="A2255" s="1">
        <v>38415</v>
      </c>
      <c r="B2255" s="2">
        <f>Sheet1!F2256-Sheet1!F2255</f>
        <v>-7.1666703634314377E-2</v>
      </c>
      <c r="C2255">
        <f>Sheet1!B2256-Sheet1!B2255</f>
        <v>-2.5205628688152015E-2</v>
      </c>
      <c r="D2255">
        <f>Sheet1!C2256-Sheet1!C2255</f>
        <v>-0.61707097933519961</v>
      </c>
      <c r="E2255">
        <f>Sheet1!D2256-Sheet1!D2255</f>
        <v>0.42834681042230116</v>
      </c>
      <c r="F2255">
        <f>Sheet1!E2256-Sheet1!E2255</f>
        <v>0.35990116801437599</v>
      </c>
      <c r="G2255">
        <v>0.33925397185655898</v>
      </c>
      <c r="H2255">
        <v>28.9271338724168</v>
      </c>
      <c r="I2255">
        <v>21.335399820305401</v>
      </c>
      <c r="J2255">
        <v>0.87111410601976602</v>
      </c>
      <c r="K2255">
        <f t="shared" si="35"/>
        <v>-0.13798230494691827</v>
      </c>
    </row>
    <row r="2256" spans="1:11" x14ac:dyDescent="0.25">
      <c r="A2256" s="1">
        <v>38416</v>
      </c>
      <c r="B2256" s="2">
        <f>Sheet1!F2257-Sheet1!F2256</f>
        <v>-3.6357906451877975E-2</v>
      </c>
      <c r="C2256">
        <f>Sheet1!B2257-Sheet1!B2256</f>
        <v>-1.2113027689514999E-2</v>
      </c>
      <c r="D2256">
        <f>Sheet1!C2257-Sheet1!C2256</f>
        <v>-0.26828391734050072</v>
      </c>
      <c r="E2256">
        <f>Sheet1!D2257-Sheet1!D2256</f>
        <v>-0.97322551662169943</v>
      </c>
      <c r="F2256">
        <f>Sheet1!E2257-Sheet1!E2256</f>
        <v>0.54381176999101388</v>
      </c>
      <c r="G2256">
        <v>0.32714094416704398</v>
      </c>
      <c r="H2256">
        <v>28.658849955076299</v>
      </c>
      <c r="I2256">
        <v>20.362174303683702</v>
      </c>
      <c r="J2256">
        <v>1.4149258760107799</v>
      </c>
      <c r="K2256">
        <f t="shared" si="35"/>
        <v>0.34707714527840949</v>
      </c>
    </row>
    <row r="2257" spans="1:11" x14ac:dyDescent="0.25">
      <c r="A2257" s="1">
        <v>38417</v>
      </c>
      <c r="B2257" s="2">
        <f>Sheet1!F2258-Sheet1!F2257</f>
        <v>1.0680365395012714E-2</v>
      </c>
      <c r="C2257">
        <f>Sheet1!B2258-Sheet1!B2257</f>
        <v>3.5127099409900109E-3</v>
      </c>
      <c r="D2257">
        <f>Sheet1!C2258-Sheet1!C2257</f>
        <v>-0.28396226415089743</v>
      </c>
      <c r="E2257">
        <f>Sheet1!D2258-Sheet1!D2257</f>
        <v>0.38762353998199828</v>
      </c>
      <c r="F2257">
        <f>Sheet1!E2258-Sheet1!E2257</f>
        <v>1.1888252470799603</v>
      </c>
      <c r="G2257">
        <v>0.33065365410803399</v>
      </c>
      <c r="H2257">
        <v>28.374887690925402</v>
      </c>
      <c r="I2257">
        <v>20.7497978436657</v>
      </c>
      <c r="J2257">
        <v>2.6037511230907402</v>
      </c>
      <c r="K2257">
        <f t="shared" si="35"/>
        <v>0.95695314492880967</v>
      </c>
    </row>
    <row r="2258" spans="1:11" x14ac:dyDescent="0.25">
      <c r="A2258" s="1">
        <v>38418</v>
      </c>
      <c r="B2258" s="2">
        <f>Sheet1!F2259-Sheet1!F2258</f>
        <v>0.14952971287942607</v>
      </c>
      <c r="C2258">
        <f>Sheet1!B2259-Sheet1!B2258</f>
        <v>5.3330458465729036E-2</v>
      </c>
      <c r="D2258">
        <f>Sheet1!C2259-Sheet1!C2258</f>
        <v>-3.0461590296496013</v>
      </c>
      <c r="E2258">
        <f>Sheet1!D2259-Sheet1!D2258</f>
        <v>-1.9258086253368987</v>
      </c>
      <c r="F2258">
        <f>Sheet1!E2259-Sheet1!E2258</f>
        <v>3.5237578616352199</v>
      </c>
      <c r="G2258">
        <v>0.38398411257376303</v>
      </c>
      <c r="H2258">
        <v>25.3287286612758</v>
      </c>
      <c r="I2258">
        <v>18.823989218328801</v>
      </c>
      <c r="J2258">
        <v>6.1275089847259601</v>
      </c>
      <c r="K2258">
        <f t="shared" si="35"/>
        <v>1.8127883027146019</v>
      </c>
    </row>
    <row r="2259" spans="1:11" x14ac:dyDescent="0.25">
      <c r="A2259" s="1">
        <v>38419</v>
      </c>
      <c r="B2259" s="2">
        <f>Sheet1!F2260-Sheet1!F2259</f>
        <v>0.12828806451390418</v>
      </c>
      <c r="C2259">
        <f>Sheet1!B2260-Sheet1!B2259</f>
        <v>5.2559918293235974E-2</v>
      </c>
      <c r="D2259">
        <f>Sheet1!C2260-Sheet1!C2259</f>
        <v>-2.6442497753819012</v>
      </c>
      <c r="E2259">
        <f>Sheet1!D2260-Sheet1!D2259</f>
        <v>-2.8972371967655022</v>
      </c>
      <c r="F2259">
        <f>Sheet1!E2260-Sheet1!E2259</f>
        <v>0.52360961365678005</v>
      </c>
      <c r="G2259">
        <v>0.436544030866999</v>
      </c>
      <c r="H2259">
        <v>22.684478885893899</v>
      </c>
      <c r="I2259">
        <v>15.926752021563299</v>
      </c>
      <c r="J2259">
        <v>6.6511185983827401</v>
      </c>
      <c r="K2259">
        <f t="shared" si="35"/>
        <v>1.8947850508051183</v>
      </c>
    </row>
    <row r="2260" spans="1:11" x14ac:dyDescent="0.25">
      <c r="A2260" s="1">
        <v>38420</v>
      </c>
      <c r="B2260" s="2">
        <f>Sheet1!F2261-Sheet1!F2260</f>
        <v>3.8013936059788089E-2</v>
      </c>
      <c r="C2260">
        <f>Sheet1!B2261-Sheet1!B2260</f>
        <v>1.6914207898320988E-2</v>
      </c>
      <c r="D2260">
        <f>Sheet1!C2261-Sheet1!C2260</f>
        <v>1.6847708894879005</v>
      </c>
      <c r="E2260">
        <f>Sheet1!D2261-Sheet1!D2260</f>
        <v>-0.10332434860739959</v>
      </c>
      <c r="F2260">
        <f>Sheet1!E2261-Sheet1!E2260</f>
        <v>-3.6864824797843601</v>
      </c>
      <c r="G2260">
        <v>0.45345823876531999</v>
      </c>
      <c r="H2260">
        <v>24.3692497753818</v>
      </c>
      <c r="I2260">
        <v>15.8234276729559</v>
      </c>
      <c r="J2260">
        <v>2.9646361185983801</v>
      </c>
      <c r="K2260">
        <f t="shared" si="35"/>
        <v>1.0867542993190888</v>
      </c>
    </row>
    <row r="2261" spans="1:11" x14ac:dyDescent="0.25">
      <c r="A2261" s="1">
        <v>38421</v>
      </c>
      <c r="B2261" s="2">
        <f>Sheet1!F2262-Sheet1!F2261</f>
        <v>-4.695462970148212E-2</v>
      </c>
      <c r="C2261">
        <f>Sheet1!B2262-Sheet1!B2261</f>
        <v>-2.0799818429414973E-2</v>
      </c>
      <c r="D2261">
        <f>Sheet1!C2262-Sheet1!C2261</f>
        <v>2.9008984725966016</v>
      </c>
      <c r="E2261">
        <f>Sheet1!D2262-Sheet1!D2261</f>
        <v>2.9479559748428006</v>
      </c>
      <c r="F2261">
        <f>Sheet1!E2262-Sheet1!E2261</f>
        <v>-2.525269541778973</v>
      </c>
      <c r="G2261">
        <v>0.43265842033590501</v>
      </c>
      <c r="H2261">
        <v>27.270148247978401</v>
      </c>
      <c r="I2261">
        <v>18.7713836477987</v>
      </c>
      <c r="J2261">
        <v>0.439366576819407</v>
      </c>
      <c r="K2261">
        <f t="shared" si="35"/>
        <v>-0.82242118742451054</v>
      </c>
    </row>
    <row r="2262" spans="1:11" x14ac:dyDescent="0.25">
      <c r="A2262" s="1">
        <v>38422</v>
      </c>
      <c r="B2262" s="2">
        <f>Sheet1!F2263-Sheet1!F2262</f>
        <v>-4.3687934489538227E-2</v>
      </c>
      <c r="C2262">
        <f>Sheet1!B2263-Sheet1!B2262</f>
        <v>-1.8495006808897041E-2</v>
      </c>
      <c r="D2262">
        <f>Sheet1!C2263-Sheet1!C2262</f>
        <v>0.5683962264150999</v>
      </c>
      <c r="E2262">
        <f>Sheet1!D2263-Sheet1!D2262</f>
        <v>1.4940925426774001</v>
      </c>
      <c r="F2262">
        <f>Sheet1!E2263-Sheet1!E2262</f>
        <v>0.69782794249775293</v>
      </c>
      <c r="G2262">
        <v>0.41416341352700797</v>
      </c>
      <c r="H2262">
        <v>27.838544474393501</v>
      </c>
      <c r="I2262">
        <v>20.2654761904761</v>
      </c>
      <c r="J2262">
        <v>1.13719451931716</v>
      </c>
      <c r="K2262">
        <f t="shared" si="35"/>
        <v>0.12856428132931283</v>
      </c>
    </row>
    <row r="2263" spans="1:11" x14ac:dyDescent="0.25">
      <c r="A2263" s="1">
        <v>38423</v>
      </c>
      <c r="B2263" s="2">
        <f>Sheet1!F2264-Sheet1!F2263</f>
        <v>0.21625492264368873</v>
      </c>
      <c r="C2263">
        <f>Sheet1!B2264-Sheet1!B2263</f>
        <v>9.9986836132547052E-2</v>
      </c>
      <c r="D2263">
        <f>Sheet1!C2264-Sheet1!C2263</f>
        <v>-2.2882749326146019</v>
      </c>
      <c r="E2263">
        <f>Sheet1!D2264-Sheet1!D2263</f>
        <v>-1.1404088050313987</v>
      </c>
      <c r="F2263">
        <f>Sheet1!E2264-Sheet1!E2263</f>
        <v>11.70547169811314</v>
      </c>
      <c r="G2263">
        <v>0.51415024965955503</v>
      </c>
      <c r="H2263">
        <v>25.550269541778899</v>
      </c>
      <c r="I2263">
        <v>19.125067385444702</v>
      </c>
      <c r="J2263">
        <v>12.842666217430301</v>
      </c>
      <c r="K2263">
        <f t="shared" si="35"/>
        <v>2.5527729260382546</v>
      </c>
    </row>
    <row r="2264" spans="1:11" x14ac:dyDescent="0.25">
      <c r="A2264" s="1">
        <v>38424</v>
      </c>
      <c r="B2264" s="2">
        <f>Sheet1!F2265-Sheet1!F2264</f>
        <v>6.0678994579753898E-2</v>
      </c>
      <c r="C2264">
        <f>Sheet1!B2265-Sheet1!B2264</f>
        <v>3.2164094416703981E-2</v>
      </c>
      <c r="D2264">
        <f>Sheet1!C2265-Sheet1!C2264</f>
        <v>-0.22176549865229944</v>
      </c>
      <c r="E2264">
        <f>Sheet1!D2265-Sheet1!D2264</f>
        <v>-1.160512129380102</v>
      </c>
      <c r="F2264">
        <f>Sheet1!E2265-Sheet1!E2264</f>
        <v>-7.6997349505839408</v>
      </c>
      <c r="G2264">
        <v>0.54631434407625901</v>
      </c>
      <c r="H2264">
        <v>25.3285040431266</v>
      </c>
      <c r="I2264">
        <v>17.9645552560646</v>
      </c>
      <c r="J2264">
        <v>5.14293126684636</v>
      </c>
      <c r="K2264">
        <f t="shared" si="35"/>
        <v>1.6376232022948338</v>
      </c>
    </row>
    <row r="2265" spans="1:11" x14ac:dyDescent="0.25">
      <c r="A2265" s="1">
        <v>38425</v>
      </c>
      <c r="B2265" s="2">
        <f>Sheet1!F2266-Sheet1!F2265</f>
        <v>-5.3899972727763257E-2</v>
      </c>
      <c r="C2265">
        <f>Sheet1!B2266-Sheet1!B2265</f>
        <v>-2.8666817975487979E-2</v>
      </c>
      <c r="D2265">
        <f>Sheet1!C2266-Sheet1!C2265</f>
        <v>1.9100853548967009</v>
      </c>
      <c r="E2265">
        <f>Sheet1!D2266-Sheet1!D2265</f>
        <v>0.9576819407008017</v>
      </c>
      <c r="F2265">
        <f>Sheet1!E2266-Sheet1!E2265</f>
        <v>-4.2867722371967654</v>
      </c>
      <c r="G2265">
        <v>0.51764752610077103</v>
      </c>
      <c r="H2265">
        <v>27.238589398023301</v>
      </c>
      <c r="I2265">
        <v>18.922237196765401</v>
      </c>
      <c r="J2265">
        <v>0.856159029649595</v>
      </c>
      <c r="K2265">
        <f t="shared" si="35"/>
        <v>-0.15529913779486074</v>
      </c>
    </row>
    <row r="2266" spans="1:11" x14ac:dyDescent="0.25">
      <c r="A2266" s="1">
        <v>38426</v>
      </c>
      <c r="B2266" s="2">
        <f>Sheet1!F2267-Sheet1!F2266</f>
        <v>-5.3338683220516714E-2</v>
      </c>
      <c r="C2266">
        <f>Sheet1!B2267-Sheet1!B2266</f>
        <v>-2.6887199273717022E-2</v>
      </c>
      <c r="D2266">
        <f>Sheet1!C2267-Sheet1!C2266</f>
        <v>-3.5826594788801458E-2</v>
      </c>
      <c r="E2266">
        <f>Sheet1!D2267-Sheet1!D2266</f>
        <v>0.21145552560649961</v>
      </c>
      <c r="F2266">
        <f>Sheet1!E2267-Sheet1!E2266</f>
        <v>8.6684636118599001E-2</v>
      </c>
      <c r="G2266">
        <v>0.49076032682705401</v>
      </c>
      <c r="H2266">
        <v>27.202762803234499</v>
      </c>
      <c r="I2266">
        <v>19.133692722371901</v>
      </c>
      <c r="J2266">
        <v>0.94284366576819401</v>
      </c>
      <c r="K2266">
        <f t="shared" si="35"/>
        <v>-5.8854794007310432E-2</v>
      </c>
    </row>
    <row r="2267" spans="1:11" x14ac:dyDescent="0.25">
      <c r="A2267" s="1">
        <v>38427</v>
      </c>
      <c r="B2267" s="2">
        <f>Sheet1!F2268-Sheet1!F2267</f>
        <v>-5.3307564536521523E-2</v>
      </c>
      <c r="C2267">
        <f>Sheet1!B2268-Sheet1!B2267</f>
        <v>-2.5476168860645021E-2</v>
      </c>
      <c r="D2267">
        <f>Sheet1!C2268-Sheet1!C2267</f>
        <v>-0.52394429469909909</v>
      </c>
      <c r="E2267">
        <f>Sheet1!D2268-Sheet1!D2267</f>
        <v>-4.9752920035899706E-2</v>
      </c>
      <c r="F2267">
        <f>Sheet1!E2268-Sheet1!E2267</f>
        <v>-0.46838499550763701</v>
      </c>
      <c r="G2267">
        <v>0.46528415796640898</v>
      </c>
      <c r="H2267">
        <v>26.6788185085354</v>
      </c>
      <c r="I2267">
        <v>19.083939802336001</v>
      </c>
      <c r="J2267">
        <v>0.47445867026055699</v>
      </c>
      <c r="K2267">
        <f t="shared" si="35"/>
        <v>-0.74558076638946125</v>
      </c>
    </row>
    <row r="2268" spans="1:11" x14ac:dyDescent="0.25">
      <c r="A2268" s="1">
        <v>38428</v>
      </c>
      <c r="B2268" s="2">
        <f>Sheet1!F2269-Sheet1!F2268</f>
        <v>-2.3710103354910639E-2</v>
      </c>
      <c r="C2268">
        <f>Sheet1!B2269-Sheet1!B2268</f>
        <v>-1.0902178847026989E-2</v>
      </c>
      <c r="D2268">
        <f>Sheet1!C2269-Sheet1!C2268</f>
        <v>-1.2671832884097007</v>
      </c>
      <c r="E2268">
        <f>Sheet1!D2269-Sheet1!D2268</f>
        <v>-0.4374663072775995</v>
      </c>
      <c r="F2268">
        <f>Sheet1!E2269-Sheet1!E2268</f>
        <v>1.8795103324348528</v>
      </c>
      <c r="G2268">
        <v>0.454381979119382</v>
      </c>
      <c r="H2268">
        <v>25.411635220125699</v>
      </c>
      <c r="I2268">
        <v>18.646473495058402</v>
      </c>
      <c r="J2268">
        <v>2.3539690026954099</v>
      </c>
      <c r="K2268">
        <f t="shared" si="35"/>
        <v>0.85610284082250421</v>
      </c>
    </row>
    <row r="2269" spans="1:11" x14ac:dyDescent="0.25">
      <c r="A2269" s="1">
        <v>38429</v>
      </c>
      <c r="B2269" s="2">
        <f>Sheet1!F2270-Sheet1!F2269</f>
        <v>1.7393249819039447E-2</v>
      </c>
      <c r="C2269">
        <f>Sheet1!B2270-Sheet1!B2269</f>
        <v>7.9723104857010174E-3</v>
      </c>
      <c r="D2269">
        <f>Sheet1!C2270-Sheet1!C2269</f>
        <v>-1.5466981132074977</v>
      </c>
      <c r="E2269">
        <f>Sheet1!D2270-Sheet1!D2269</f>
        <v>-1.7632524707997028</v>
      </c>
      <c r="F2269">
        <f>Sheet1!E2270-Sheet1!E2269</f>
        <v>0.3786972147349501</v>
      </c>
      <c r="G2269">
        <v>0.46235428960508301</v>
      </c>
      <c r="H2269">
        <v>23.864937106918202</v>
      </c>
      <c r="I2269">
        <v>16.883221024258699</v>
      </c>
      <c r="J2269">
        <v>2.73266621743036</v>
      </c>
      <c r="K2269">
        <f t="shared" si="35"/>
        <v>1.0052777690191799</v>
      </c>
    </row>
    <row r="2270" spans="1:11" x14ac:dyDescent="0.25">
      <c r="A2270" s="1">
        <v>38430</v>
      </c>
      <c r="B2270" s="2">
        <f>Sheet1!F2271-Sheet1!F2270</f>
        <v>-3.3848012684449924E-2</v>
      </c>
      <c r="C2270">
        <f>Sheet1!B2271-Sheet1!B2270</f>
        <v>-1.5387880163413026E-2</v>
      </c>
      <c r="D2270">
        <f>Sheet1!C2271-Sheet1!C2270</f>
        <v>-5.5008984726001131E-2</v>
      </c>
      <c r="E2270">
        <f>Sheet1!D2271-Sheet1!D2270</f>
        <v>-0.13402964959569985</v>
      </c>
      <c r="F2270">
        <f>Sheet1!E2271-Sheet1!E2270</f>
        <v>-1.7846293800538999</v>
      </c>
      <c r="G2270">
        <v>0.44696640944166999</v>
      </c>
      <c r="H2270">
        <v>23.809928122192201</v>
      </c>
      <c r="I2270">
        <v>16.749191374662999</v>
      </c>
      <c r="J2270">
        <v>0.94803683737646005</v>
      </c>
      <c r="K2270">
        <f t="shared" si="35"/>
        <v>-5.3361919490020997E-2</v>
      </c>
    </row>
    <row r="2271" spans="1:11" x14ac:dyDescent="0.25">
      <c r="A2271" s="1">
        <v>38431</v>
      </c>
      <c r="B2271" s="2">
        <f>Sheet1!F2272-Sheet1!F2271</f>
        <v>-3.879113733319528E-2</v>
      </c>
      <c r="C2271">
        <f>Sheet1!B2272-Sheet1!B2271</f>
        <v>-1.7006354970494963E-2</v>
      </c>
      <c r="D2271">
        <f>Sheet1!C2272-Sheet1!C2271</f>
        <v>1.8851527403414003</v>
      </c>
      <c r="E2271">
        <f>Sheet1!D2272-Sheet1!D2271</f>
        <v>1.6073000898472998</v>
      </c>
      <c r="F2271">
        <f>Sheet1!E2272-Sheet1!E2271</f>
        <v>0.22512803234501</v>
      </c>
      <c r="G2271">
        <v>0.42996005447117502</v>
      </c>
      <c r="H2271">
        <v>25.695080862533601</v>
      </c>
      <c r="I2271">
        <v>18.356491464510299</v>
      </c>
      <c r="J2271">
        <v>1.17316486972147</v>
      </c>
      <c r="K2271">
        <f t="shared" si="35"/>
        <v>0.15970511369181128</v>
      </c>
    </row>
    <row r="2272" spans="1:11" x14ac:dyDescent="0.25">
      <c r="A2272" s="1">
        <v>38432</v>
      </c>
      <c r="B2272" s="2">
        <f>Sheet1!F2273-Sheet1!F2272</f>
        <v>7.7254591801622641E-2</v>
      </c>
      <c r="C2272">
        <f>Sheet1!B2273-Sheet1!B2272</f>
        <v>3.4533136631865968E-2</v>
      </c>
      <c r="D2272">
        <f>Sheet1!C2273-Sheet1!C2272</f>
        <v>-2.5677223719676014</v>
      </c>
      <c r="E2272">
        <f>Sheet1!D2273-Sheet1!D2272</f>
        <v>-2.530548068283899</v>
      </c>
      <c r="F2272">
        <f>Sheet1!E2273-Sheet1!E2272</f>
        <v>4.2840543575920904</v>
      </c>
      <c r="G2272">
        <v>0.46449319110304099</v>
      </c>
      <c r="H2272">
        <v>23.127358490565999</v>
      </c>
      <c r="I2272">
        <v>15.8259433962264</v>
      </c>
      <c r="J2272">
        <v>5.4572192273135602</v>
      </c>
      <c r="K2272">
        <f t="shared" si="35"/>
        <v>1.696939360993192</v>
      </c>
    </row>
    <row r="2273" spans="1:11" x14ac:dyDescent="0.25">
      <c r="A2273" s="1">
        <v>38433</v>
      </c>
      <c r="B2273" s="2">
        <f>Sheet1!F2274-Sheet1!F2273</f>
        <v>1.0494168298611717E-2</v>
      </c>
      <c r="C2273">
        <f>Sheet1!B2274-Sheet1!B2273</f>
        <v>4.9001361779389963E-3</v>
      </c>
      <c r="D2273">
        <f>Sheet1!C2274-Sheet1!C2273</f>
        <v>-1.1751347708894997</v>
      </c>
      <c r="E2273">
        <f>Sheet1!D2274-Sheet1!D2273</f>
        <v>-2.6794474393530994</v>
      </c>
      <c r="F2273">
        <f>Sheet1!E2274-Sheet1!E2273</f>
        <v>-2.3027111410602004</v>
      </c>
      <c r="G2273">
        <v>0.46939332728097999</v>
      </c>
      <c r="H2273">
        <v>21.9522237196765</v>
      </c>
      <c r="I2273">
        <v>13.1464959568733</v>
      </c>
      <c r="J2273">
        <v>3.1545080862533599</v>
      </c>
      <c r="K2273">
        <f t="shared" si="35"/>
        <v>1.1488325682279967</v>
      </c>
    </row>
    <row r="2274" spans="1:11" x14ac:dyDescent="0.25">
      <c r="A2274" s="1">
        <v>38434</v>
      </c>
      <c r="B2274" s="2">
        <f>Sheet1!F2275-Sheet1!F2274</f>
        <v>-2.7173945659064502E-2</v>
      </c>
      <c r="C2274">
        <f>Sheet1!B2275-Sheet1!B2274</f>
        <v>-1.2583522469360009E-2</v>
      </c>
      <c r="D2274">
        <f>Sheet1!C2275-Sheet1!C2274</f>
        <v>1.5564240790656001</v>
      </c>
      <c r="E2274">
        <f>Sheet1!D2275-Sheet1!D2274</f>
        <v>1.5961365678346002</v>
      </c>
      <c r="F2274">
        <f>Sheet1!E2275-Sheet1!E2274</f>
        <v>-2.9533243486073588</v>
      </c>
      <c r="G2274">
        <v>0.45680980481161998</v>
      </c>
      <c r="H2274">
        <v>23.5086477987421</v>
      </c>
      <c r="I2274">
        <v>14.742632524707901</v>
      </c>
      <c r="J2274">
        <v>0.201183737646001</v>
      </c>
      <c r="K2274">
        <f t="shared" si="35"/>
        <v>-1.6035366708323555</v>
      </c>
    </row>
    <row r="2275" spans="1:11" x14ac:dyDescent="0.25">
      <c r="A2275" s="1">
        <v>38435</v>
      </c>
      <c r="B2275" s="2">
        <f>Sheet1!F2276-Sheet1!F2275</f>
        <v>-4.2437441450580149E-2</v>
      </c>
      <c r="C2275">
        <f>Sheet1!B2276-Sheet1!B2275</f>
        <v>-1.898025419881999E-2</v>
      </c>
      <c r="D2275">
        <f>Sheet1!C2276-Sheet1!C2275</f>
        <v>1.3874438454627018</v>
      </c>
      <c r="E2275">
        <f>Sheet1!D2276-Sheet1!D2275</f>
        <v>1.6334905660377999</v>
      </c>
      <c r="F2275">
        <f>Sheet1!E2276-Sheet1!E2275</f>
        <v>-1.1606019766396997E-2</v>
      </c>
      <c r="G2275">
        <v>0.43782955061279999</v>
      </c>
      <c r="H2275">
        <v>24.896091644204802</v>
      </c>
      <c r="I2275">
        <v>16.3761230907457</v>
      </c>
      <c r="J2275">
        <v>0.18957771787960401</v>
      </c>
      <c r="K2275">
        <f t="shared" si="35"/>
        <v>-1.6629562177994819</v>
      </c>
    </row>
    <row r="2276" spans="1:11" x14ac:dyDescent="0.25">
      <c r="A2276" s="1">
        <v>38436</v>
      </c>
      <c r="B2276" s="2">
        <f>Sheet1!F2277-Sheet1!F2276</f>
        <v>-4.416949594654318E-2</v>
      </c>
      <c r="C2276">
        <f>Sheet1!B2277-Sheet1!B2276</f>
        <v>-1.8917839310031992E-2</v>
      </c>
      <c r="D2276">
        <f>Sheet1!C2277-Sheet1!C2276</f>
        <v>0.32962713387239972</v>
      </c>
      <c r="E2276">
        <f>Sheet1!D2277-Sheet1!D2276</f>
        <v>0.73557951482479922</v>
      </c>
      <c r="F2276">
        <f>Sheet1!E2277-Sheet1!E2276</f>
        <v>-4.8800539083557998E-2</v>
      </c>
      <c r="G2276">
        <v>0.418911711302768</v>
      </c>
      <c r="H2276">
        <v>25.225718778077201</v>
      </c>
      <c r="I2276">
        <v>17.1117026055705</v>
      </c>
      <c r="J2276">
        <v>0.14077717879604601</v>
      </c>
      <c r="K2276">
        <f t="shared" si="35"/>
        <v>-1.960576930809415</v>
      </c>
    </row>
    <row r="2277" spans="1:11" x14ac:dyDescent="0.25">
      <c r="A2277" s="1">
        <v>38437</v>
      </c>
      <c r="B2277" s="2">
        <f>Sheet1!F2278-Sheet1!F2277</f>
        <v>-4.9793796491709896E-2</v>
      </c>
      <c r="C2277">
        <f>Sheet1!B2278-Sheet1!B2277</f>
        <v>-2.0348388561052977E-2</v>
      </c>
      <c r="D2277">
        <f>Sheet1!C2278-Sheet1!C2277</f>
        <v>0.685983827493299</v>
      </c>
      <c r="E2277">
        <f>Sheet1!D2278-Sheet1!D2277</f>
        <v>1.004088050314401</v>
      </c>
      <c r="F2277">
        <f>Sheet1!E2278-Sheet1!E2277</f>
        <v>0.56450134770889504</v>
      </c>
      <c r="G2277">
        <v>0.39856332274171502</v>
      </c>
      <c r="H2277">
        <v>25.9117026055705</v>
      </c>
      <c r="I2277">
        <v>18.115790655884901</v>
      </c>
      <c r="J2277">
        <v>0.70527852650494105</v>
      </c>
      <c r="K2277">
        <f t="shared" si="35"/>
        <v>-0.34916248113402587</v>
      </c>
    </row>
    <row r="2278" spans="1:11" x14ac:dyDescent="0.25">
      <c r="A2278" s="1">
        <v>38438</v>
      </c>
      <c r="B2278" s="2">
        <f>Sheet1!F2279-Sheet1!F2278</f>
        <v>-1.9499040840089021E-2</v>
      </c>
      <c r="C2278">
        <f>Sheet1!B2279-Sheet1!B2278</f>
        <v>-7.6963231956420075E-3</v>
      </c>
      <c r="D2278">
        <f>Sheet1!C2279-Sheet1!C2278</f>
        <v>-1.2254941599281004</v>
      </c>
      <c r="E2278">
        <f>Sheet1!D2279-Sheet1!D2278</f>
        <v>-0.33097484276730071</v>
      </c>
      <c r="F2278">
        <f>Sheet1!E2279-Sheet1!E2278</f>
        <v>1.1134501347708889</v>
      </c>
      <c r="G2278">
        <v>0.39086699954607301</v>
      </c>
      <c r="H2278">
        <v>24.6862084456424</v>
      </c>
      <c r="I2278">
        <v>17.7848158131176</v>
      </c>
      <c r="J2278">
        <v>1.81872866127583</v>
      </c>
      <c r="K2278">
        <f t="shared" si="35"/>
        <v>0.59813771923699166</v>
      </c>
    </row>
    <row r="2279" spans="1:11" x14ac:dyDescent="0.25">
      <c r="A2279" s="1">
        <v>38439</v>
      </c>
      <c r="B2279" s="2">
        <f>Sheet1!F2280-Sheet1!F2279</f>
        <v>6.8654944124490025E-2</v>
      </c>
      <c r="C2279">
        <f>Sheet1!B2280-Sheet1!B2279</f>
        <v>2.7777576032682993E-2</v>
      </c>
      <c r="D2279">
        <f>Sheet1!C2280-Sheet1!C2279</f>
        <v>-1.1685983827494013</v>
      </c>
      <c r="E2279">
        <f>Sheet1!D2280-Sheet1!D2279</f>
        <v>-0.57109164420479885</v>
      </c>
      <c r="F2279">
        <f>Sheet1!E2280-Sheet1!E2279</f>
        <v>2.8442407906558804</v>
      </c>
      <c r="G2279">
        <v>0.41864457557875601</v>
      </c>
      <c r="H2279">
        <v>23.517610062892999</v>
      </c>
      <c r="I2279">
        <v>17.213724168912801</v>
      </c>
      <c r="J2279">
        <v>4.6629694519317102</v>
      </c>
      <c r="K2279">
        <f t="shared" si="35"/>
        <v>1.5396524666427498</v>
      </c>
    </row>
    <row r="2280" spans="1:11" x14ac:dyDescent="0.25">
      <c r="A2280" s="1">
        <v>38440</v>
      </c>
      <c r="B2280" s="2">
        <f>Sheet1!F2281-Sheet1!F2280</f>
        <v>0.17247015675732735</v>
      </c>
      <c r="C2280">
        <f>Sheet1!B2281-Sheet1!B2280</f>
        <v>7.8804130730820987E-2</v>
      </c>
      <c r="D2280">
        <f>Sheet1!C2281-Sheet1!C2280</f>
        <v>-2.4236972147348972</v>
      </c>
      <c r="E2280">
        <f>Sheet1!D2281-Sheet1!D2280</f>
        <v>-1.6458445642408019</v>
      </c>
      <c r="F2280">
        <f>Sheet1!E2281-Sheet1!E2280</f>
        <v>2.4508647798742098</v>
      </c>
      <c r="G2280">
        <v>0.49744870630957699</v>
      </c>
      <c r="H2280">
        <v>21.093912848158102</v>
      </c>
      <c r="I2280">
        <v>15.567879604671999</v>
      </c>
      <c r="J2280">
        <v>7.11383423180592</v>
      </c>
      <c r="K2280">
        <f t="shared" si="35"/>
        <v>1.9620413715687923</v>
      </c>
    </row>
    <row r="2281" spans="1:11" x14ac:dyDescent="0.25">
      <c r="A2281" s="1">
        <v>38441</v>
      </c>
      <c r="B2281" s="2">
        <f>Sheet1!F2282-Sheet1!F2281</f>
        <v>4.6475384649144691E-2</v>
      </c>
      <c r="C2281">
        <f>Sheet1!B2282-Sheet1!B2281</f>
        <v>2.3664775306401042E-2</v>
      </c>
      <c r="D2281">
        <f>Sheet1!C2282-Sheet1!C2281</f>
        <v>-0.20446990116800023</v>
      </c>
      <c r="E2281">
        <f>Sheet1!D2282-Sheet1!D2281</f>
        <v>-1.4901617250673986</v>
      </c>
      <c r="F2281">
        <f>Sheet1!E2282-Sheet1!E2281</f>
        <v>-3.6919272237196701</v>
      </c>
      <c r="G2281">
        <v>0.52111348161597804</v>
      </c>
      <c r="H2281">
        <v>20.889442946990101</v>
      </c>
      <c r="I2281">
        <v>14.077717879604601</v>
      </c>
      <c r="J2281">
        <v>3.4219070080862499</v>
      </c>
      <c r="K2281">
        <f t="shared" si="35"/>
        <v>1.2301980003743596</v>
      </c>
    </row>
    <row r="2282" spans="1:11" x14ac:dyDescent="0.25">
      <c r="A2282" s="1">
        <v>38442</v>
      </c>
      <c r="B2282" s="2">
        <f>Sheet1!F2283-Sheet1!F2282</f>
        <v>5.354047580179877E-3</v>
      </c>
      <c r="C2282">
        <f>Sheet1!B2283-Sheet1!B2282</f>
        <v>2.7975487970949287E-3</v>
      </c>
      <c r="D2282">
        <f>Sheet1!C2283-Sheet1!C2282</f>
        <v>-7.5022461815024144E-3</v>
      </c>
      <c r="E2282">
        <f>Sheet1!D2283-Sheet1!D2282</f>
        <v>0.96421832884099956</v>
      </c>
      <c r="F2282">
        <f>Sheet1!E2283-Sheet1!E2282</f>
        <v>-0.80614330637915987</v>
      </c>
      <c r="G2282">
        <v>0.52391103041307296</v>
      </c>
      <c r="H2282">
        <v>20.881940700808599</v>
      </c>
      <c r="I2282">
        <v>15.0419362084456</v>
      </c>
      <c r="J2282">
        <v>2.61576370170709</v>
      </c>
      <c r="K2282">
        <f t="shared" si="35"/>
        <v>0.96155610142150427</v>
      </c>
    </row>
    <row r="2283" spans="1:11" x14ac:dyDescent="0.25">
      <c r="A2283" s="1">
        <v>38443</v>
      </c>
      <c r="B2283" s="2">
        <f>Sheet1!F2284-Sheet1!F2283</f>
        <v>9.979595178861167E-2</v>
      </c>
      <c r="C2283">
        <f>Sheet1!B2284-Sheet1!B2283</f>
        <v>5.4982069904675024E-2</v>
      </c>
      <c r="D2283">
        <f>Sheet1!C2284-Sheet1!C2283</f>
        <v>-1.6073225516622003</v>
      </c>
      <c r="E2283">
        <f>Sheet1!D2284-Sheet1!D2283</f>
        <v>-0.97288858939799994</v>
      </c>
      <c r="F2283">
        <f>Sheet1!E2284-Sheet1!E2283</f>
        <v>4.69832434860737</v>
      </c>
      <c r="G2283">
        <v>0.57889310031774799</v>
      </c>
      <c r="H2283">
        <v>19.274618149146399</v>
      </c>
      <c r="I2283">
        <v>14.0690476190476</v>
      </c>
      <c r="J2283">
        <v>7.3140880503144601</v>
      </c>
      <c r="K2283">
        <f t="shared" si="35"/>
        <v>1.9898023582539139</v>
      </c>
    </row>
    <row r="2284" spans="1:11" x14ac:dyDescent="0.25">
      <c r="A2284" s="1">
        <v>38444</v>
      </c>
      <c r="B2284" s="2">
        <f>Sheet1!F2285-Sheet1!F2284</f>
        <v>5.5821736540600408E-2</v>
      </c>
      <c r="C2284">
        <f>Sheet1!B2285-Sheet1!B2284</f>
        <v>3.3233772128914985E-2</v>
      </c>
      <c r="D2284">
        <f>Sheet1!C2285-Sheet1!C2284</f>
        <v>-0.98715184186879767</v>
      </c>
      <c r="E2284">
        <f>Sheet1!D2285-Sheet1!D2284</f>
        <v>-2.0749550763702</v>
      </c>
      <c r="F2284">
        <f>Sheet1!E2285-Sheet1!E2284</f>
        <v>-0.99914645103323974</v>
      </c>
      <c r="G2284">
        <v>0.61212687244666297</v>
      </c>
      <c r="H2284">
        <v>18.287466307277601</v>
      </c>
      <c r="I2284">
        <v>11.9940925426774</v>
      </c>
      <c r="J2284">
        <v>6.3149415992812203</v>
      </c>
      <c r="K2284">
        <f t="shared" si="35"/>
        <v>1.8429185078232264</v>
      </c>
    </row>
    <row r="2285" spans="1:11" x14ac:dyDescent="0.25">
      <c r="A2285" s="1">
        <v>38445</v>
      </c>
      <c r="B2285" s="2">
        <f>Sheet1!F2286-Sheet1!F2285</f>
        <v>-4.5316470609067627E-2</v>
      </c>
      <c r="C2285">
        <f>Sheet1!B2286-Sheet1!B2285</f>
        <v>-2.7120290512936962E-2</v>
      </c>
      <c r="D2285">
        <f>Sheet1!C2286-Sheet1!C2285</f>
        <v>2.4818059299190978</v>
      </c>
      <c r="E2285">
        <f>Sheet1!D2286-Sheet1!D2285</f>
        <v>0.41974393531000054</v>
      </c>
      <c r="F2285">
        <f>Sheet1!E2286-Sheet1!E2285</f>
        <v>-5.5514892183288405</v>
      </c>
      <c r="G2285">
        <v>0.58500658193372601</v>
      </c>
      <c r="H2285">
        <v>20.769272237196699</v>
      </c>
      <c r="I2285">
        <v>12.413836477987401</v>
      </c>
      <c r="J2285">
        <v>0.76345238095237999</v>
      </c>
      <c r="K2285">
        <f t="shared" si="35"/>
        <v>-0.26990452568254331</v>
      </c>
    </row>
    <row r="2286" spans="1:11" x14ac:dyDescent="0.25">
      <c r="A2286" s="1">
        <v>38446</v>
      </c>
      <c r="B2286" s="2">
        <f>Sheet1!F2287-Sheet1!F2286</f>
        <v>-5.2492647492439648E-2</v>
      </c>
      <c r="C2286">
        <f>Sheet1!B2287-Sheet1!B2286</f>
        <v>-2.9916477530639973E-2</v>
      </c>
      <c r="D2286">
        <f>Sheet1!C2287-Sheet1!C2286</f>
        <v>1.5007412398922</v>
      </c>
      <c r="E2286">
        <f>Sheet1!D2287-Sheet1!D2286</f>
        <v>1.794474393530999</v>
      </c>
      <c r="F2286">
        <f>Sheet1!E2287-Sheet1!E2286</f>
        <v>-0.25550539083557899</v>
      </c>
      <c r="G2286">
        <v>0.55509010440308604</v>
      </c>
      <c r="H2286">
        <v>22.270013477088899</v>
      </c>
      <c r="I2286">
        <v>14.2083108715184</v>
      </c>
      <c r="J2286">
        <v>0.507946990116801</v>
      </c>
      <c r="K2286">
        <f t="shared" si="35"/>
        <v>-0.6773781870122898</v>
      </c>
    </row>
    <row r="2287" spans="1:11" x14ac:dyDescent="0.25">
      <c r="A2287" s="1">
        <v>38447</v>
      </c>
      <c r="B2287" s="2">
        <f>Sheet1!F2288-Sheet1!F2287</f>
        <v>-4.8090964288761362E-2</v>
      </c>
      <c r="C2287">
        <f>Sheet1!B2288-Sheet1!B2287</f>
        <v>-2.6063095778484091E-2</v>
      </c>
      <c r="D2287">
        <f>Sheet1!C2288-Sheet1!C2287</f>
        <v>-0.15788409703499795</v>
      </c>
      <c r="E2287">
        <f>Sheet1!D2288-Sheet1!D2287</f>
        <v>0.65361635220120107</v>
      </c>
      <c r="F2287">
        <f>Sheet1!E2288-Sheet1!E2287</f>
        <v>-5.4539532794250001E-2</v>
      </c>
      <c r="G2287">
        <v>0.52902700862460195</v>
      </c>
      <c r="H2287">
        <v>22.112129380053901</v>
      </c>
      <c r="I2287">
        <v>14.861927223719601</v>
      </c>
      <c r="J2287">
        <v>0.453407457322551</v>
      </c>
      <c r="K2287">
        <f t="shared" si="35"/>
        <v>-0.79096409348651098</v>
      </c>
    </row>
    <row r="2288" spans="1:11" x14ac:dyDescent="0.25">
      <c r="A2288" s="1">
        <v>38448</v>
      </c>
      <c r="B2288" s="2">
        <f>Sheet1!F2289-Sheet1!F2288</f>
        <v>-4.0464666731694243E-2</v>
      </c>
      <c r="C2288">
        <f>Sheet1!B2289-Sheet1!B2288</f>
        <v>-2.0979573309123922E-2</v>
      </c>
      <c r="D2288">
        <f>Sheet1!C2289-Sheet1!C2288</f>
        <v>0.96619496855339904</v>
      </c>
      <c r="E2288">
        <f>Sheet1!D2289-Sheet1!D2288</f>
        <v>0.70509883198569945</v>
      </c>
      <c r="F2288">
        <f>Sheet1!E2289-Sheet1!E2288</f>
        <v>0.35159703504043099</v>
      </c>
      <c r="G2288">
        <v>0.50804743531547802</v>
      </c>
      <c r="H2288">
        <v>23.0783243486073</v>
      </c>
      <c r="I2288">
        <v>15.5670260557053</v>
      </c>
      <c r="J2288">
        <v>0.80500449236298199</v>
      </c>
      <c r="K2288">
        <f t="shared" si="35"/>
        <v>-0.21690742100401211</v>
      </c>
    </row>
    <row r="2289" spans="1:11" x14ac:dyDescent="0.25">
      <c r="A2289" s="1">
        <v>38449</v>
      </c>
      <c r="B2289" s="2">
        <f>Sheet1!F2290-Sheet1!F2289</f>
        <v>8.2993307756383805E-3</v>
      </c>
      <c r="C2289">
        <f>Sheet1!B2290-Sheet1!B2289</f>
        <v>4.233999092146945E-3</v>
      </c>
      <c r="D2289">
        <f>Sheet1!C2290-Sheet1!C2289</f>
        <v>-0.51567834681040026</v>
      </c>
      <c r="E2289">
        <f>Sheet1!D2290-Sheet1!D2289</f>
        <v>0.51570080862529899</v>
      </c>
      <c r="F2289">
        <f>Sheet1!E2290-Sheet1!E2289</f>
        <v>2.9840049415992782</v>
      </c>
      <c r="G2289">
        <v>0.51228143440762497</v>
      </c>
      <c r="H2289">
        <v>22.562646001796899</v>
      </c>
      <c r="I2289">
        <v>16.082726864330599</v>
      </c>
      <c r="J2289">
        <v>3.78900943396226</v>
      </c>
      <c r="K2289">
        <f t="shared" si="35"/>
        <v>1.3321046218624113</v>
      </c>
    </row>
    <row r="2290" spans="1:11" x14ac:dyDescent="0.25">
      <c r="A2290" s="1">
        <v>38450</v>
      </c>
      <c r="B2290" s="2">
        <f>Sheet1!F2291-Sheet1!F2290</f>
        <v>1.1674907369937038E-2</v>
      </c>
      <c r="C2290">
        <f>Sheet1!B2291-Sheet1!B2290</f>
        <v>6.0158874262370432E-3</v>
      </c>
      <c r="D2290">
        <f>Sheet1!C2291-Sheet1!C2290</f>
        <v>-0.70806379155439814</v>
      </c>
      <c r="E2290">
        <f>Sheet1!D2291-Sheet1!D2290</f>
        <v>-2.0403863432164986</v>
      </c>
      <c r="F2290">
        <f>Sheet1!E2291-Sheet1!E2290</f>
        <v>-0.5830615453728698</v>
      </c>
      <c r="G2290">
        <v>0.51829732183386201</v>
      </c>
      <c r="H2290">
        <v>21.854582210242501</v>
      </c>
      <c r="I2290">
        <v>14.042340521114101</v>
      </c>
      <c r="J2290">
        <v>3.2059478885893902</v>
      </c>
      <c r="K2290">
        <f t="shared" si="35"/>
        <v>1.165007799716328</v>
      </c>
    </row>
    <row r="2291" spans="1:11" x14ac:dyDescent="0.25">
      <c r="A2291" s="1">
        <v>38451</v>
      </c>
      <c r="B2291" s="2">
        <f>Sheet1!F2292-Sheet1!F2291</f>
        <v>-8.4083681505263685E-3</v>
      </c>
      <c r="C2291">
        <f>Sheet1!B2292-Sheet1!B2291</f>
        <v>-4.3397639582379854E-3</v>
      </c>
      <c r="D2291">
        <f>Sheet1!C2292-Sheet1!C2291</f>
        <v>0.29182389937109932</v>
      </c>
      <c r="E2291">
        <f>Sheet1!D2292-Sheet1!D2291</f>
        <v>0.26904761904759944</v>
      </c>
      <c r="F2291">
        <f>Sheet1!E2292-Sheet1!E2291</f>
        <v>-1.0398809523809502</v>
      </c>
      <c r="G2291">
        <v>0.51395755787562403</v>
      </c>
      <c r="H2291">
        <v>22.146406109613601</v>
      </c>
      <c r="I2291">
        <v>14.3113881401617</v>
      </c>
      <c r="J2291">
        <v>2.1660669362084399</v>
      </c>
      <c r="K2291">
        <f t="shared" si="35"/>
        <v>0.77291305124463061</v>
      </c>
    </row>
    <row r="2292" spans="1:11" x14ac:dyDescent="0.25">
      <c r="A2292" s="1">
        <v>38452</v>
      </c>
      <c r="B2292" s="2">
        <f>Sheet1!F2293-Sheet1!F2292</f>
        <v>-5.140154373631689E-3</v>
      </c>
      <c r="C2292">
        <f>Sheet1!B2293-Sheet1!B2292</f>
        <v>-2.6350431230139915E-3</v>
      </c>
      <c r="D2292">
        <f>Sheet1!C2293-Sheet1!C2292</f>
        <v>0.92030548068279927</v>
      </c>
      <c r="E2292">
        <f>Sheet1!D2293-Sheet1!D2292</f>
        <v>1.577897574124</v>
      </c>
      <c r="F2292">
        <f>Sheet1!E2293-Sheet1!E2292</f>
        <v>1.02499101527403</v>
      </c>
      <c r="G2292">
        <v>0.51132251475261004</v>
      </c>
      <c r="H2292">
        <v>23.0667115902964</v>
      </c>
      <c r="I2292">
        <v>15.8892857142857</v>
      </c>
      <c r="J2292">
        <v>3.19105795148247</v>
      </c>
      <c r="K2292">
        <f t="shared" si="35"/>
        <v>1.1603525080470467</v>
      </c>
    </row>
    <row r="2293" spans="1:11" x14ac:dyDescent="0.25">
      <c r="A2293" s="1">
        <v>38453</v>
      </c>
      <c r="B2293" s="2">
        <f>Sheet1!F2294-Sheet1!F2293</f>
        <v>-1.1997267304906689E-2</v>
      </c>
      <c r="C2293">
        <f>Sheet1!B2294-Sheet1!B2293</f>
        <v>-6.0978211529740811E-3</v>
      </c>
      <c r="D2293">
        <f>Sheet1!C2294-Sheet1!C2293</f>
        <v>-2.5975067385444</v>
      </c>
      <c r="E2293">
        <f>Sheet1!D2294-Sheet1!D2293</f>
        <v>-0.8127133872417005</v>
      </c>
      <c r="F2293">
        <f>Sheet1!E2294-Sheet1!E2293</f>
        <v>1.1729627133872502</v>
      </c>
      <c r="G2293">
        <v>0.50522469359963595</v>
      </c>
      <c r="H2293">
        <v>20.469204851752</v>
      </c>
      <c r="I2293">
        <v>15.076572327044</v>
      </c>
      <c r="J2293">
        <v>4.3640206648697202</v>
      </c>
      <c r="K2293">
        <f t="shared" si="35"/>
        <v>1.473393803264315</v>
      </c>
    </row>
    <row r="2294" spans="1:11" x14ac:dyDescent="0.25">
      <c r="A2294" s="1">
        <v>38454</v>
      </c>
      <c r="B2294" s="2">
        <f>Sheet1!F2295-Sheet1!F2294</f>
        <v>4.4336713430173091E-2</v>
      </c>
      <c r="C2294">
        <f>Sheet1!B2295-Sheet1!B2294</f>
        <v>2.2903994552883056E-2</v>
      </c>
      <c r="D2294">
        <f>Sheet1!C2295-Sheet1!C2294</f>
        <v>-1.7067385444744012</v>
      </c>
      <c r="E2294">
        <f>Sheet1!D2295-Sheet1!D2294</f>
        <v>-2.9000673854447996</v>
      </c>
      <c r="F2294">
        <f>Sheet1!E2295-Sheet1!E2294</f>
        <v>1.2850651392632502</v>
      </c>
      <c r="G2294">
        <v>0.52812868815251901</v>
      </c>
      <c r="H2294">
        <v>18.762466307277599</v>
      </c>
      <c r="I2294">
        <v>12.1765049415992</v>
      </c>
      <c r="J2294">
        <v>5.6490858041329703</v>
      </c>
      <c r="K2294">
        <f t="shared" si="35"/>
        <v>1.7314937274883413</v>
      </c>
    </row>
    <row r="2295" spans="1:11" x14ac:dyDescent="0.25">
      <c r="A2295" s="1">
        <v>38455</v>
      </c>
      <c r="B2295" s="2">
        <f>Sheet1!F2296-Sheet1!F2295</f>
        <v>8.1981616976626315E-3</v>
      </c>
      <c r="C2295">
        <f>Sheet1!B2296-Sheet1!B2295</f>
        <v>4.3474807081249622E-3</v>
      </c>
      <c r="D2295">
        <f>Sheet1!C2296-Sheet1!C2295</f>
        <v>-1.3599955076369987</v>
      </c>
      <c r="E2295">
        <f>Sheet1!D2296-Sheet1!D2295</f>
        <v>-0.80840071877799957</v>
      </c>
      <c r="F2295">
        <f>Sheet1!E2296-Sheet1!E2295</f>
        <v>-2.1622888589398004</v>
      </c>
      <c r="G2295">
        <v>0.53247616886064397</v>
      </c>
      <c r="H2295">
        <v>17.4024707996406</v>
      </c>
      <c r="I2295">
        <v>11.3681042228212</v>
      </c>
      <c r="J2295">
        <v>3.48679694519317</v>
      </c>
      <c r="K2295">
        <f t="shared" si="35"/>
        <v>1.2489835340487769</v>
      </c>
    </row>
    <row r="2296" spans="1:11" x14ac:dyDescent="0.25">
      <c r="A2296" s="1">
        <v>38456</v>
      </c>
      <c r="B2296" s="2">
        <f>Sheet1!F2297-Sheet1!F2296</f>
        <v>-8.9797523129652168E-3</v>
      </c>
      <c r="C2296">
        <f>Sheet1!B2297-Sheet1!B2296</f>
        <v>-4.760099863821976E-3</v>
      </c>
      <c r="D2296">
        <f>Sheet1!C2297-Sheet1!C2296</f>
        <v>1.7831761006289</v>
      </c>
      <c r="E2296">
        <f>Sheet1!D2297-Sheet1!D2296</f>
        <v>0.85020215633420015</v>
      </c>
      <c r="F2296">
        <f>Sheet1!E2297-Sheet1!E2296</f>
        <v>-2.2108513027852696</v>
      </c>
      <c r="G2296">
        <v>0.527716068996822</v>
      </c>
      <c r="H2296">
        <v>19.1856469002695</v>
      </c>
      <c r="I2296">
        <v>12.218306379155401</v>
      </c>
      <c r="J2296">
        <v>1.2759456424079001</v>
      </c>
      <c r="K2296">
        <f t="shared" si="35"/>
        <v>0.24368758402138394</v>
      </c>
    </row>
    <row r="2297" spans="1:11" x14ac:dyDescent="0.25">
      <c r="A2297" s="1">
        <v>38457</v>
      </c>
      <c r="B2297" s="2">
        <f>Sheet1!F2298-Sheet1!F2297</f>
        <v>-3.798223092337627E-2</v>
      </c>
      <c r="C2297">
        <f>Sheet1!B2298-Sheet1!B2297</f>
        <v>-1.9667952791648013E-2</v>
      </c>
      <c r="D2297">
        <f>Sheet1!C2298-Sheet1!C2297</f>
        <v>3.2437331536388001</v>
      </c>
      <c r="E2297">
        <f>Sheet1!D2298-Sheet1!D2297</f>
        <v>1.6043575920934003</v>
      </c>
      <c r="F2297">
        <f>Sheet1!E2298-Sheet1!E2297</f>
        <v>-1.022392183288404</v>
      </c>
      <c r="G2297">
        <v>0.50804811620517398</v>
      </c>
      <c r="H2297">
        <v>22.4293800539083</v>
      </c>
      <c r="I2297">
        <v>13.822663971248801</v>
      </c>
      <c r="J2297">
        <v>0.25355345911949601</v>
      </c>
      <c r="K2297">
        <f t="shared" si="35"/>
        <v>-1.3721805940832494</v>
      </c>
    </row>
    <row r="2298" spans="1:11" x14ac:dyDescent="0.25">
      <c r="A2298" s="1">
        <v>38458</v>
      </c>
      <c r="B2298" s="2">
        <f>Sheet1!F2299-Sheet1!F2298</f>
        <v>-4.2570258439129871E-2</v>
      </c>
      <c r="C2298">
        <f>Sheet1!B2299-Sheet1!B2298</f>
        <v>-2.1173853835677992E-2</v>
      </c>
      <c r="D2298">
        <f>Sheet1!C2299-Sheet1!C2298</f>
        <v>1.4901392632524981</v>
      </c>
      <c r="E2298">
        <f>Sheet1!D2299-Sheet1!D2298</f>
        <v>0.77841419586709826</v>
      </c>
      <c r="F2298">
        <f>Sheet1!E2299-Sheet1!E2298</f>
        <v>0.24991015274034201</v>
      </c>
      <c r="G2298">
        <v>0.48687426236949599</v>
      </c>
      <c r="H2298">
        <v>23.919519317160798</v>
      </c>
      <c r="I2298">
        <v>14.601078167115899</v>
      </c>
      <c r="J2298">
        <v>0.50346361185983801</v>
      </c>
      <c r="K2298">
        <f t="shared" si="35"/>
        <v>-0.68624383982276105</v>
      </c>
    </row>
    <row r="2299" spans="1:11" x14ac:dyDescent="0.25">
      <c r="A2299" s="1">
        <v>38459</v>
      </c>
      <c r="B2299" s="2">
        <f>Sheet1!F2300-Sheet1!F2299</f>
        <v>-4.0264831332248119E-2</v>
      </c>
      <c r="C2299">
        <f>Sheet1!B2300-Sheet1!B2299</f>
        <v>-1.9214480254198973E-2</v>
      </c>
      <c r="D2299">
        <f>Sheet1!C2300-Sheet1!C2299</f>
        <v>-0.70314465408809923</v>
      </c>
      <c r="E2299">
        <f>Sheet1!D2300-Sheet1!D2299</f>
        <v>0.72504492362980066</v>
      </c>
      <c r="F2299">
        <f>Sheet1!E2300-Sheet1!E2299</f>
        <v>0.214559748427673</v>
      </c>
      <c r="G2299">
        <v>0.46765978211529702</v>
      </c>
      <c r="H2299">
        <v>23.216374663072699</v>
      </c>
      <c r="I2299">
        <v>15.3261230907457</v>
      </c>
      <c r="J2299">
        <v>0.71802336028751101</v>
      </c>
      <c r="K2299">
        <f t="shared" si="35"/>
        <v>-0.33125317524379699</v>
      </c>
    </row>
    <row r="2300" spans="1:11" x14ac:dyDescent="0.25">
      <c r="A2300" s="1">
        <v>38460</v>
      </c>
      <c r="B2300" s="2">
        <f>Sheet1!F2301-Sheet1!F2300</f>
        <v>-2.7933612846454237E-2</v>
      </c>
      <c r="C2300">
        <f>Sheet1!B2301-Sheet1!B2300</f>
        <v>-1.2882660009079006E-2</v>
      </c>
      <c r="D2300">
        <f>Sheet1!C2301-Sheet1!C2300</f>
        <v>0.43468104222820259</v>
      </c>
      <c r="E2300">
        <f>Sheet1!D2301-Sheet1!D2300</f>
        <v>0.22827942497750087</v>
      </c>
      <c r="F2300">
        <f>Sheet1!E2301-Sheet1!E2300</f>
        <v>-2.5058400718777962E-2</v>
      </c>
      <c r="G2300">
        <v>0.45477712210621801</v>
      </c>
      <c r="H2300">
        <v>23.651055705300902</v>
      </c>
      <c r="I2300">
        <v>15.554402515723201</v>
      </c>
      <c r="J2300">
        <v>0.69296495956873305</v>
      </c>
      <c r="K2300">
        <f t="shared" si="35"/>
        <v>-0.36677584446348688</v>
      </c>
    </row>
    <row r="2301" spans="1:11" x14ac:dyDescent="0.25">
      <c r="A2301" s="1">
        <v>38461</v>
      </c>
      <c r="B2301" s="2">
        <f>Sheet1!F2302-Sheet1!F2301</f>
        <v>3.5160016296186258E-2</v>
      </c>
      <c r="C2301">
        <f>Sheet1!B2302-Sheet1!B2301</f>
        <v>1.6274398547436009E-2</v>
      </c>
      <c r="D2301">
        <f>Sheet1!C2302-Sheet1!C2301</f>
        <v>-2.1540206648697016</v>
      </c>
      <c r="E2301">
        <f>Sheet1!D2302-Sheet1!D2301</f>
        <v>-1.0944743935310015</v>
      </c>
      <c r="F2301">
        <f>Sheet1!E2302-Sheet1!E2301</f>
        <v>2.4203077268643272</v>
      </c>
      <c r="G2301">
        <v>0.47105152065365402</v>
      </c>
      <c r="H2301">
        <v>21.4970350404312</v>
      </c>
      <c r="I2301">
        <v>14.459928122192199</v>
      </c>
      <c r="J2301">
        <v>3.11327268643306</v>
      </c>
      <c r="K2301">
        <f t="shared" si="35"/>
        <v>1.1356744836504873</v>
      </c>
    </row>
    <row r="2302" spans="1:11" x14ac:dyDescent="0.25">
      <c r="A2302" s="1">
        <v>38462</v>
      </c>
      <c r="B2302" s="2">
        <f>Sheet1!F2303-Sheet1!F2302</f>
        <v>3.4216662135196918E-2</v>
      </c>
      <c r="C2302">
        <f>Sheet1!B2303-Sheet1!B2302</f>
        <v>1.6396731729458991E-2</v>
      </c>
      <c r="D2302">
        <f>Sheet1!C2303-Sheet1!C2302</f>
        <v>-9.9550763701699907E-2</v>
      </c>
      <c r="E2302">
        <f>Sheet1!D2303-Sheet1!D2302</f>
        <v>-0.76954177897569842</v>
      </c>
      <c r="F2302">
        <f>Sheet1!E2303-Sheet1!E2302</f>
        <v>0.19524932614555013</v>
      </c>
      <c r="G2302">
        <v>0.48744825238311301</v>
      </c>
      <c r="H2302">
        <v>21.3974842767295</v>
      </c>
      <c r="I2302">
        <v>13.690386343216501</v>
      </c>
      <c r="J2302">
        <v>3.3085220125786101</v>
      </c>
      <c r="K2302">
        <f t="shared" si="35"/>
        <v>1.1965015677888171</v>
      </c>
    </row>
    <row r="2303" spans="1:11" x14ac:dyDescent="0.25">
      <c r="A2303" s="1">
        <v>38463</v>
      </c>
      <c r="B2303" s="2">
        <f>Sheet1!F2304-Sheet1!F2303</f>
        <v>-3.8785606770895154E-2</v>
      </c>
      <c r="C2303">
        <f>Sheet1!B2304-Sheet1!B2303</f>
        <v>-1.8544030866999017E-2</v>
      </c>
      <c r="D2303">
        <f>Sheet1!C2304-Sheet1!C2303</f>
        <v>1.3360512129379991</v>
      </c>
      <c r="E2303">
        <f>Sheet1!D2304-Sheet1!D2303</f>
        <v>0.36756513926319911</v>
      </c>
      <c r="F2303">
        <f>Sheet1!E2304-Sheet1!E2303</f>
        <v>-2.8330727762803183</v>
      </c>
      <c r="G2303">
        <v>0.46890422151611399</v>
      </c>
      <c r="H2303">
        <v>22.733535489667499</v>
      </c>
      <c r="I2303">
        <v>14.0579514824797</v>
      </c>
      <c r="J2303">
        <v>0.475449236298292</v>
      </c>
      <c r="K2303">
        <f t="shared" si="35"/>
        <v>-0.74349516126931259</v>
      </c>
    </row>
    <row r="2304" spans="1:11" x14ac:dyDescent="0.25">
      <c r="A2304" s="1">
        <v>38464</v>
      </c>
      <c r="B2304" s="2">
        <f>Sheet1!F2305-Sheet1!F2304</f>
        <v>-3.9653606190516388E-2</v>
      </c>
      <c r="C2304">
        <f>Sheet1!B2305-Sheet1!B2304</f>
        <v>-1.8229913753971982E-2</v>
      </c>
      <c r="D2304">
        <f>Sheet1!C2305-Sheet1!C2304</f>
        <v>0.38879155435759927</v>
      </c>
      <c r="E2304">
        <f>Sheet1!D2305-Sheet1!D2304</f>
        <v>0.48360287511230027</v>
      </c>
      <c r="F2304">
        <f>Sheet1!E2305-Sheet1!E2304</f>
        <v>0.11287511230907504</v>
      </c>
      <c r="G2304">
        <v>0.45067430776214201</v>
      </c>
      <c r="H2304">
        <v>23.122327044025099</v>
      </c>
      <c r="I2304">
        <v>14.541554357592</v>
      </c>
      <c r="J2304">
        <v>0.58832434860736704</v>
      </c>
      <c r="K2304">
        <f t="shared" si="35"/>
        <v>-0.53047686988835452</v>
      </c>
    </row>
    <row r="2305" spans="1:11" x14ac:dyDescent="0.25">
      <c r="A2305" s="1">
        <v>38465</v>
      </c>
      <c r="B2305" s="2">
        <f>Sheet1!F2306-Sheet1!F2305</f>
        <v>-3.0690203374113878E-2</v>
      </c>
      <c r="C2305">
        <f>Sheet1!B2306-Sheet1!B2305</f>
        <v>-1.3621198365865006E-2</v>
      </c>
      <c r="D2305">
        <f>Sheet1!C2306-Sheet1!C2305</f>
        <v>-2.4096136567834989</v>
      </c>
      <c r="E2305">
        <f>Sheet1!D2306-Sheet1!D2305</f>
        <v>-1.2614330637915003</v>
      </c>
      <c r="F2305">
        <f>Sheet1!E2306-Sheet1!E2305</f>
        <v>1.8188274932614528</v>
      </c>
      <c r="G2305">
        <v>0.43705310939627701</v>
      </c>
      <c r="H2305">
        <v>20.7127133872416</v>
      </c>
      <c r="I2305">
        <v>13.2801212938005</v>
      </c>
      <c r="J2305">
        <v>2.4071518418688198</v>
      </c>
      <c r="K2305">
        <f t="shared" si="35"/>
        <v>0.87844424026319767</v>
      </c>
    </row>
    <row r="2306" spans="1:11" x14ac:dyDescent="0.25">
      <c r="A2306" s="1">
        <v>38466</v>
      </c>
      <c r="B2306" s="2">
        <f>Sheet1!F2307-Sheet1!F2306</f>
        <v>0.15415616959259304</v>
      </c>
      <c r="C2306">
        <f>Sheet1!B2307-Sheet1!B2306</f>
        <v>7.2844984112573952E-2</v>
      </c>
      <c r="D2306">
        <f>Sheet1!C2307-Sheet1!C2306</f>
        <v>-4.8217430368372991</v>
      </c>
      <c r="E2306">
        <f>Sheet1!D2307-Sheet1!D2306</f>
        <v>-4.5473495058400406</v>
      </c>
      <c r="F2306">
        <f>Sheet1!E2307-Sheet1!E2306</f>
        <v>6.1798854447439302</v>
      </c>
      <c r="G2306">
        <v>0.50989809350885096</v>
      </c>
      <c r="H2306">
        <v>15.890970350404301</v>
      </c>
      <c r="I2306">
        <v>8.7327717879604592</v>
      </c>
      <c r="J2306">
        <v>8.58703728661275</v>
      </c>
      <c r="K2306">
        <f t="shared" si="35"/>
        <v>2.150253773897381</v>
      </c>
    </row>
    <row r="2307" spans="1:11" x14ac:dyDescent="0.25">
      <c r="A2307" s="1">
        <v>38467</v>
      </c>
      <c r="B2307" s="2">
        <f>Sheet1!F2308-Sheet1!F2307</f>
        <v>-2.7378288924141736E-2</v>
      </c>
      <c r="C2307">
        <f>Sheet1!B2308-Sheet1!B2307</f>
        <v>-1.3770767135723949E-2</v>
      </c>
      <c r="D2307">
        <f>Sheet1!C2308-Sheet1!C2307</f>
        <v>-2.691239892183301</v>
      </c>
      <c r="E2307">
        <f>Sheet1!D2308-Sheet1!D2307</f>
        <v>-2.3294699011680091</v>
      </c>
      <c r="F2307">
        <f>Sheet1!E2308-Sheet1!E2307</f>
        <v>-7.728668014375554</v>
      </c>
      <c r="G2307">
        <v>0.49612732637312701</v>
      </c>
      <c r="H2307">
        <v>13.199730458221</v>
      </c>
      <c r="I2307">
        <v>6.40330188679245</v>
      </c>
      <c r="J2307">
        <v>0.85836927223719595</v>
      </c>
      <c r="K2307">
        <f t="shared" ref="K2307:K2370" si="36">LN(J2307)</f>
        <v>-0.15272088486135105</v>
      </c>
    </row>
    <row r="2308" spans="1:11" x14ac:dyDescent="0.25">
      <c r="A2308" s="1">
        <v>38468</v>
      </c>
      <c r="B2308" s="2">
        <f>Sheet1!F2309-Sheet1!F2308</f>
        <v>-2.7615101157334121E-2</v>
      </c>
      <c r="C2308">
        <f>Sheet1!B2309-Sheet1!B2308</f>
        <v>-1.3513163867452993E-2</v>
      </c>
      <c r="D2308">
        <f>Sheet1!C2309-Sheet1!C2308</f>
        <v>3.3291554357591995</v>
      </c>
      <c r="E2308">
        <f>Sheet1!D2309-Sheet1!D2308</f>
        <v>1.4012353998203002</v>
      </c>
      <c r="F2308">
        <f>Sheet1!E2309-Sheet1!E2308</f>
        <v>-0.68481581311770001</v>
      </c>
      <c r="G2308">
        <v>0.48261416250567402</v>
      </c>
      <c r="H2308">
        <v>16.528885893980199</v>
      </c>
      <c r="I2308">
        <v>7.8045372866127503</v>
      </c>
      <c r="J2308">
        <v>0.17355345911949599</v>
      </c>
      <c r="K2308">
        <f t="shared" si="36"/>
        <v>-1.751269605328772</v>
      </c>
    </row>
    <row r="2309" spans="1:11" x14ac:dyDescent="0.25">
      <c r="A2309" s="1">
        <v>38469</v>
      </c>
      <c r="B2309" s="2">
        <f>Sheet1!F2310-Sheet1!F2309</f>
        <v>-2.4588321937507596E-2</v>
      </c>
      <c r="C2309">
        <f>Sheet1!B2310-Sheet1!B2309</f>
        <v>-1.1721970040854013E-2</v>
      </c>
      <c r="D2309">
        <f>Sheet1!C2310-Sheet1!C2309</f>
        <v>1.5406334231806014</v>
      </c>
      <c r="E2309">
        <f>Sheet1!D2310-Sheet1!D2309</f>
        <v>2.0260332434860802</v>
      </c>
      <c r="F2309">
        <f>Sheet1!E2310-Sheet1!E2309</f>
        <v>3.9153189577718017E-2</v>
      </c>
      <c r="G2309">
        <v>0.47089219246482</v>
      </c>
      <c r="H2309">
        <v>18.0695193171608</v>
      </c>
      <c r="I2309">
        <v>9.8305705300988304</v>
      </c>
      <c r="J2309">
        <v>0.21270664869721401</v>
      </c>
      <c r="K2309">
        <f t="shared" si="36"/>
        <v>-1.5478412986974228</v>
      </c>
    </row>
    <row r="2310" spans="1:11" x14ac:dyDescent="0.25">
      <c r="A2310" s="1">
        <v>38470</v>
      </c>
      <c r="B2310" s="2">
        <f>Sheet1!F2311-Sheet1!F2310</f>
        <v>-2.5097960231957317E-2</v>
      </c>
      <c r="C2310">
        <f>Sheet1!B2311-Sheet1!B2310</f>
        <v>-1.1671357240127023E-2</v>
      </c>
      <c r="D2310">
        <f>Sheet1!C2311-Sheet1!C2310</f>
        <v>0.25103324348609846</v>
      </c>
      <c r="E2310">
        <f>Sheet1!D2311-Sheet1!D2310</f>
        <v>0.90377358490557036</v>
      </c>
      <c r="F2310">
        <f>Sheet1!E2311-Sheet1!E2310</f>
        <v>0.47523809523809502</v>
      </c>
      <c r="G2310">
        <v>0.45922083522469298</v>
      </c>
      <c r="H2310">
        <v>18.320552560646899</v>
      </c>
      <c r="I2310">
        <v>10.734344115004401</v>
      </c>
      <c r="J2310">
        <v>0.68794474393530902</v>
      </c>
      <c r="K2310">
        <f t="shared" si="36"/>
        <v>-0.37404675832165518</v>
      </c>
    </row>
    <row r="2311" spans="1:11" x14ac:dyDescent="0.25">
      <c r="A2311" s="1">
        <v>38471</v>
      </c>
      <c r="B2311" s="2">
        <f>Sheet1!F2312-Sheet1!F2311</f>
        <v>-2.4662501746818499E-2</v>
      </c>
      <c r="C2311">
        <f>Sheet1!B2312-Sheet1!B2311</f>
        <v>-1.1187017703131963E-2</v>
      </c>
      <c r="D2311">
        <f>Sheet1!C2312-Sheet1!C2311</f>
        <v>1.9619047619047016</v>
      </c>
      <c r="E2311">
        <f>Sheet1!D2312-Sheet1!D2311</f>
        <v>0.73364779874219899</v>
      </c>
      <c r="F2311">
        <f>Sheet1!E2312-Sheet1!E2311</f>
        <v>-3.3890386343216061E-2</v>
      </c>
      <c r="G2311">
        <v>0.44803381752156102</v>
      </c>
      <c r="H2311">
        <v>20.2824573225516</v>
      </c>
      <c r="I2311">
        <v>11.4679919137466</v>
      </c>
      <c r="J2311">
        <v>0.65405435759209296</v>
      </c>
      <c r="K2311">
        <f t="shared" si="36"/>
        <v>-0.42456481539460716</v>
      </c>
    </row>
    <row r="2312" spans="1:11" x14ac:dyDescent="0.25">
      <c r="A2312" s="1">
        <v>38472</v>
      </c>
      <c r="B2312" s="2">
        <f>Sheet1!F2313-Sheet1!F2312</f>
        <v>-1.9762527534695873E-2</v>
      </c>
      <c r="C2312">
        <f>Sheet1!B2313-Sheet1!B2312</f>
        <v>-8.7673626872450394E-3</v>
      </c>
      <c r="D2312">
        <f>Sheet1!C2313-Sheet1!C2312</f>
        <v>2.9095911949685984</v>
      </c>
      <c r="E2312">
        <f>Sheet1!D2313-Sheet1!D2312</f>
        <v>2.1431042228212007</v>
      </c>
      <c r="F2312">
        <f>Sheet1!E2313-Sheet1!E2312</f>
        <v>0.71057053009882698</v>
      </c>
      <c r="G2312">
        <v>0.43926645483431598</v>
      </c>
      <c r="H2312">
        <v>23.192048517520199</v>
      </c>
      <c r="I2312">
        <v>13.6110961365678</v>
      </c>
      <c r="J2312">
        <v>1.3646248876909199</v>
      </c>
      <c r="K2312">
        <f t="shared" si="36"/>
        <v>0.31087958331796883</v>
      </c>
    </row>
    <row r="2313" spans="1:11" x14ac:dyDescent="0.25">
      <c r="A2313" s="1">
        <v>38473</v>
      </c>
      <c r="B2313" s="2">
        <f>Sheet1!F2314-Sheet1!F2313</f>
        <v>-3.2645402034915394E-2</v>
      </c>
      <c r="C2313">
        <f>Sheet1!B2314-Sheet1!B2313</f>
        <v>-1.4108488424874999E-2</v>
      </c>
      <c r="D2313">
        <f>Sheet1!C2314-Sheet1!C2313</f>
        <v>0.46087151841870266</v>
      </c>
      <c r="E2313">
        <f>Sheet1!D2314-Sheet1!D2313</f>
        <v>1.1638364779873989</v>
      </c>
      <c r="F2313">
        <f>Sheet1!E2314-Sheet1!E2313</f>
        <v>-0.52625786163521493</v>
      </c>
      <c r="G2313">
        <v>0.42515796640944098</v>
      </c>
      <c r="H2313">
        <v>23.652920035938902</v>
      </c>
      <c r="I2313">
        <v>14.774932614555199</v>
      </c>
      <c r="J2313">
        <v>0.83836702605570501</v>
      </c>
      <c r="K2313">
        <f t="shared" si="36"/>
        <v>-0.17629929579791917</v>
      </c>
    </row>
    <row r="2314" spans="1:11" x14ac:dyDescent="0.25">
      <c r="A2314" s="1">
        <v>38474</v>
      </c>
      <c r="B2314" s="2">
        <f>Sheet1!F2315-Sheet1!F2314</f>
        <v>-3.9095291683920119E-2</v>
      </c>
      <c r="C2314">
        <f>Sheet1!B2315-Sheet1!B2314</f>
        <v>-1.6300953245573957E-2</v>
      </c>
      <c r="D2314">
        <f>Sheet1!C2315-Sheet1!C2314</f>
        <v>-2.001347708894901</v>
      </c>
      <c r="E2314">
        <f>Sheet1!D2315-Sheet1!D2314</f>
        <v>-0.56057951482479851</v>
      </c>
      <c r="F2314">
        <f>Sheet1!E2315-Sheet1!E2314</f>
        <v>-0.58137690925426799</v>
      </c>
      <c r="G2314">
        <v>0.40885701316386702</v>
      </c>
      <c r="H2314">
        <v>21.651572327044001</v>
      </c>
      <c r="I2314">
        <v>14.214353099730401</v>
      </c>
      <c r="J2314">
        <v>0.25699011680143702</v>
      </c>
      <c r="K2314">
        <f t="shared" si="36"/>
        <v>-1.3587176508519061</v>
      </c>
    </row>
    <row r="2315" spans="1:11" x14ac:dyDescent="0.25">
      <c r="A2315" s="1">
        <v>38475</v>
      </c>
      <c r="B2315" s="2">
        <f>Sheet1!F2316-Sheet1!F2315</f>
        <v>-3.4843510872853645E-2</v>
      </c>
      <c r="C2315">
        <f>Sheet1!B2316-Sheet1!B2315</f>
        <v>-1.4000680889696027E-2</v>
      </c>
      <c r="D2315">
        <f>Sheet1!C2316-Sheet1!C2315</f>
        <v>-0.54384546271339929</v>
      </c>
      <c r="E2315">
        <f>Sheet1!D2316-Sheet1!D2315</f>
        <v>-0.22809973045820087</v>
      </c>
      <c r="F2315">
        <f>Sheet1!E2316-Sheet1!E2315</f>
        <v>0.38282120395327901</v>
      </c>
      <c r="G2315">
        <v>0.394856332274171</v>
      </c>
      <c r="H2315">
        <v>21.107726864330601</v>
      </c>
      <c r="I2315">
        <v>13.9862533692722</v>
      </c>
      <c r="J2315">
        <v>0.63981132075471603</v>
      </c>
      <c r="K2315">
        <f t="shared" si="36"/>
        <v>-0.44658195741457607</v>
      </c>
    </row>
    <row r="2316" spans="1:11" x14ac:dyDescent="0.25">
      <c r="A2316" s="1">
        <v>38476</v>
      </c>
      <c r="B2316" s="2">
        <f>Sheet1!F2317-Sheet1!F2316</f>
        <v>-1.373095832861182E-2</v>
      </c>
      <c r="C2316">
        <f>Sheet1!B2317-Sheet1!B2316</f>
        <v>-5.3847026781659868E-3</v>
      </c>
      <c r="D2316">
        <f>Sheet1!C2317-Sheet1!C2316</f>
        <v>-1.1776729559749022</v>
      </c>
      <c r="E2316">
        <f>Sheet1!D2317-Sheet1!D2316</f>
        <v>-0.60375112309080059</v>
      </c>
      <c r="F2316">
        <f>Sheet1!E2317-Sheet1!E2316</f>
        <v>1.9986275831087141</v>
      </c>
      <c r="G2316">
        <v>0.38947162959600501</v>
      </c>
      <c r="H2316">
        <v>19.930053908355699</v>
      </c>
      <c r="I2316">
        <v>13.382502246181399</v>
      </c>
      <c r="J2316">
        <v>2.6384389038634302</v>
      </c>
      <c r="K2316">
        <f t="shared" si="36"/>
        <v>0.97018741796290686</v>
      </c>
    </row>
    <row r="2317" spans="1:11" x14ac:dyDescent="0.25">
      <c r="A2317" s="1">
        <v>38477</v>
      </c>
      <c r="B2317" s="2">
        <f>Sheet1!F2318-Sheet1!F2317</f>
        <v>3.8946403648733807E-2</v>
      </c>
      <c r="C2317">
        <f>Sheet1!B2318-Sheet1!B2317</f>
        <v>1.5467771221061966E-2</v>
      </c>
      <c r="D2317">
        <f>Sheet1!C2318-Sheet1!C2317</f>
        <v>-3.9359164420484998</v>
      </c>
      <c r="E2317">
        <f>Sheet1!D2318-Sheet1!D2317</f>
        <v>-3.1279200359388994</v>
      </c>
      <c r="F2317">
        <f>Sheet1!E2318-Sheet1!E2317</f>
        <v>-0.15397798742139024</v>
      </c>
      <c r="G2317">
        <v>0.40493940081706697</v>
      </c>
      <c r="H2317">
        <v>15.994137466307199</v>
      </c>
      <c r="I2317">
        <v>10.2545822102425</v>
      </c>
      <c r="J2317">
        <v>2.4844609164420399</v>
      </c>
      <c r="K2317">
        <f t="shared" si="36"/>
        <v>0.91005570098139976</v>
      </c>
    </row>
    <row r="2318" spans="1:11" x14ac:dyDescent="0.25">
      <c r="A2318" s="1">
        <v>38478</v>
      </c>
      <c r="B2318" s="2">
        <f>Sheet1!F2319-Sheet1!F2318</f>
        <v>6.977033817820133E-2</v>
      </c>
      <c r="C2318">
        <f>Sheet1!B2319-Sheet1!B2318</f>
        <v>2.9261688606446012E-2</v>
      </c>
      <c r="D2318">
        <f>Sheet1!C2319-Sheet1!C2318</f>
        <v>-1.9156558849955001</v>
      </c>
      <c r="E2318">
        <f>Sheet1!D2319-Sheet1!D2318</f>
        <v>-2.8114779874213003</v>
      </c>
      <c r="F2318">
        <f>Sheet1!E2319-Sheet1!E2318</f>
        <v>0.9748854447439399</v>
      </c>
      <c r="G2318">
        <v>0.43420108942351299</v>
      </c>
      <c r="H2318">
        <v>14.078481581311699</v>
      </c>
      <c r="I2318">
        <v>7.4431042228211997</v>
      </c>
      <c r="J2318">
        <v>3.4593463611859798</v>
      </c>
      <c r="K2318">
        <f t="shared" si="36"/>
        <v>1.2410796582713046</v>
      </c>
    </row>
    <row r="2319" spans="1:11" x14ac:dyDescent="0.25">
      <c r="A2319" s="1">
        <v>38479</v>
      </c>
      <c r="B2319" s="2">
        <f>Sheet1!F2320-Sheet1!F2319</f>
        <v>4.9607812881340418E-3</v>
      </c>
      <c r="C2319">
        <f>Sheet1!B2320-Sheet1!B2319</f>
        <v>2.1593281888330207E-3</v>
      </c>
      <c r="D2319">
        <f>Sheet1!C2320-Sheet1!C2319</f>
        <v>0.56745283018870118</v>
      </c>
      <c r="E2319">
        <f>Sheet1!D2320-Sheet1!D2319</f>
        <v>-0.10413297394429932</v>
      </c>
      <c r="F2319">
        <f>Sheet1!E2320-Sheet1!E2319</f>
        <v>-2.695770440251569</v>
      </c>
      <c r="G2319">
        <v>0.43636041761234601</v>
      </c>
      <c r="H2319">
        <v>14.6459344115004</v>
      </c>
      <c r="I2319">
        <v>7.3389712488769003</v>
      </c>
      <c r="J2319">
        <v>0.76357592093441096</v>
      </c>
      <c r="K2319">
        <f t="shared" si="36"/>
        <v>-0.26974272123903975</v>
      </c>
    </row>
    <row r="2320" spans="1:11" x14ac:dyDescent="0.25">
      <c r="A2320" s="1">
        <v>38480</v>
      </c>
      <c r="B2320" s="2">
        <f>Sheet1!F2321-Sheet1!F2320</f>
        <v>-7.0208289576941807E-3</v>
      </c>
      <c r="C2320">
        <f>Sheet1!B2321-Sheet1!B2320</f>
        <v>-3.0528824330460225E-3</v>
      </c>
      <c r="D2320">
        <f>Sheet1!C2321-Sheet1!C2320</f>
        <v>1.4786163522012981</v>
      </c>
      <c r="E2320">
        <f>Sheet1!D2321-Sheet1!D2320</f>
        <v>2.6781446540879994</v>
      </c>
      <c r="F2320">
        <f>Sheet1!E2321-Sheet1!E2320</f>
        <v>0.15736073674752904</v>
      </c>
      <c r="G2320">
        <v>0.43330753517929999</v>
      </c>
      <c r="H2320">
        <v>16.124550763701698</v>
      </c>
      <c r="I2320">
        <v>10.0171159029649</v>
      </c>
      <c r="J2320">
        <v>0.92093665768194</v>
      </c>
      <c r="K2320">
        <f t="shared" si="36"/>
        <v>-8.2364020681621214E-2</v>
      </c>
    </row>
    <row r="2321" spans="1:11" x14ac:dyDescent="0.25">
      <c r="A2321" s="1">
        <v>38481</v>
      </c>
      <c r="B2321" s="2">
        <f>Sheet1!F2322-Sheet1!F2321</f>
        <v>2.0884515508065249E-2</v>
      </c>
      <c r="C2321">
        <f>Sheet1!B2322-Sheet1!B2321</f>
        <v>9.1445755787570304E-3</v>
      </c>
      <c r="D2321">
        <f>Sheet1!C2322-Sheet1!C2321</f>
        <v>2.2118373764600001</v>
      </c>
      <c r="E2321">
        <f>Sheet1!D2322-Sheet1!D2321</f>
        <v>2.0152066486972</v>
      </c>
      <c r="F2321">
        <f>Sheet1!E2322-Sheet1!E2321</f>
        <v>1.2159007187780702</v>
      </c>
      <c r="G2321">
        <v>0.44245211075805702</v>
      </c>
      <c r="H2321">
        <v>18.336388140161699</v>
      </c>
      <c r="I2321">
        <v>12.0323225516621</v>
      </c>
      <c r="J2321">
        <v>2.1368373764600102</v>
      </c>
      <c r="K2321">
        <f t="shared" si="36"/>
        <v>0.75932687445210312</v>
      </c>
    </row>
    <row r="2322" spans="1:11" x14ac:dyDescent="0.25">
      <c r="A2322" s="1">
        <v>38482</v>
      </c>
      <c r="B2322" s="2">
        <f>Sheet1!F2323-Sheet1!F2322</f>
        <v>-6.1756574003335452E-3</v>
      </c>
      <c r="C2322">
        <f>Sheet1!B2323-Sheet1!B2322</f>
        <v>-2.7240127099409928E-3</v>
      </c>
      <c r="D2322">
        <f>Sheet1!C2323-Sheet1!C2322</f>
        <v>0.46201707097930012</v>
      </c>
      <c r="E2322">
        <f>Sheet1!D2323-Sheet1!D2322</f>
        <v>0.63313117699910038</v>
      </c>
      <c r="F2322">
        <f>Sheet1!E2323-Sheet1!E2322</f>
        <v>-0.17664420485175025</v>
      </c>
      <c r="G2322">
        <v>0.43972809804811602</v>
      </c>
      <c r="H2322">
        <v>18.798405211140999</v>
      </c>
      <c r="I2322">
        <v>12.6654537286612</v>
      </c>
      <c r="J2322">
        <v>1.9601931716082599</v>
      </c>
      <c r="K2322">
        <f t="shared" si="36"/>
        <v>0.67304302532899918</v>
      </c>
    </row>
    <row r="2323" spans="1:11" x14ac:dyDescent="0.25">
      <c r="A2323" s="1">
        <v>38483</v>
      </c>
      <c r="B2323" s="2">
        <f>Sheet1!F2324-Sheet1!F2323</f>
        <v>1.0428329915866175E-2</v>
      </c>
      <c r="C2323">
        <f>Sheet1!B2324-Sheet1!B2323</f>
        <v>4.6096232410349769E-3</v>
      </c>
      <c r="D2323">
        <f>Sheet1!C2324-Sheet1!C2323</f>
        <v>-0.76307277628029979</v>
      </c>
      <c r="E2323">
        <f>Sheet1!D2324-Sheet1!D2323</f>
        <v>-1.1173405211140999</v>
      </c>
      <c r="F2323">
        <f>Sheet1!E2324-Sheet1!E2323</f>
        <v>0.47403189577718008</v>
      </c>
      <c r="G2323">
        <v>0.444337721289151</v>
      </c>
      <c r="H2323">
        <v>18.035332434860699</v>
      </c>
      <c r="I2323">
        <v>11.5481132075471</v>
      </c>
      <c r="J2323">
        <v>2.43422506738544</v>
      </c>
      <c r="K2323">
        <f t="shared" si="36"/>
        <v>0.88962845840276483</v>
      </c>
    </row>
    <row r="2324" spans="1:11" x14ac:dyDescent="0.25">
      <c r="A2324" s="1">
        <v>38484</v>
      </c>
      <c r="B2324" s="2">
        <f>Sheet1!F2325-Sheet1!F2324</f>
        <v>-9.7596302949555236E-3</v>
      </c>
      <c r="C2324">
        <f>Sheet1!B2325-Sheet1!B2324</f>
        <v>-4.3154788924200105E-3</v>
      </c>
      <c r="D2324">
        <f>Sheet1!C2325-Sheet1!C2324</f>
        <v>1.2758086253369001</v>
      </c>
      <c r="E2324">
        <f>Sheet1!D2325-Sheet1!D2324</f>
        <v>0.80172955974840043</v>
      </c>
      <c r="F2324">
        <f>Sheet1!E2325-Sheet1!E2324</f>
        <v>-1.2461567834681</v>
      </c>
      <c r="G2324">
        <v>0.44002224239673099</v>
      </c>
      <c r="H2324">
        <v>19.311141060197599</v>
      </c>
      <c r="I2324">
        <v>12.349842767295501</v>
      </c>
      <c r="J2324">
        <v>1.18806828391734</v>
      </c>
      <c r="K2324">
        <f t="shared" si="36"/>
        <v>0.17232869733355263</v>
      </c>
    </row>
    <row r="2325" spans="1:11" x14ac:dyDescent="0.25">
      <c r="A2325" s="1">
        <v>38485</v>
      </c>
      <c r="B2325" s="2">
        <f>Sheet1!F2326-Sheet1!F2325</f>
        <v>3.1033870132547436E-3</v>
      </c>
      <c r="C2325">
        <f>Sheet1!B2326-Sheet1!B2325</f>
        <v>1.3676804357700134E-3</v>
      </c>
      <c r="D2325">
        <f>Sheet1!C2326-Sheet1!C2325</f>
        <v>-1.2526504941598979</v>
      </c>
      <c r="E2325">
        <f>Sheet1!D2326-Sheet1!D2325</f>
        <v>-0.14528301886790018</v>
      </c>
      <c r="F2325">
        <f>Sheet1!E2326-Sheet1!E2325</f>
        <v>1.1664016172506699</v>
      </c>
      <c r="G2325">
        <v>0.441389922832501</v>
      </c>
      <c r="H2325">
        <v>18.058490566037701</v>
      </c>
      <c r="I2325">
        <v>12.2045597484276</v>
      </c>
      <c r="J2325">
        <v>2.3544699011680099</v>
      </c>
      <c r="K2325">
        <f t="shared" si="36"/>
        <v>0.856315607085258</v>
      </c>
    </row>
    <row r="2326" spans="1:11" x14ac:dyDescent="0.25">
      <c r="A2326" s="1">
        <v>38486</v>
      </c>
      <c r="B2326" s="2">
        <f>Sheet1!F2327-Sheet1!F2326</f>
        <v>3.4561020049656554E-2</v>
      </c>
      <c r="C2326">
        <f>Sheet1!B2327-Sheet1!B2326</f>
        <v>1.5521561507034987E-2</v>
      </c>
      <c r="D2326">
        <f>Sheet1!C2327-Sheet1!C2326</f>
        <v>-2.2977987421384007</v>
      </c>
      <c r="E2326">
        <f>Sheet1!D2327-Sheet1!D2326</f>
        <v>-1.5435085354896003</v>
      </c>
      <c r="F2326">
        <f>Sheet1!E2327-Sheet1!E2326</f>
        <v>2.2578548966756498</v>
      </c>
      <c r="G2326">
        <v>0.45691148433953599</v>
      </c>
      <c r="H2326">
        <v>15.7606918238993</v>
      </c>
      <c r="I2326">
        <v>10.661051212938</v>
      </c>
      <c r="J2326">
        <v>4.6123247978436597</v>
      </c>
      <c r="K2326">
        <f t="shared" si="36"/>
        <v>1.5287320244378906</v>
      </c>
    </row>
    <row r="2327" spans="1:11" x14ac:dyDescent="0.25">
      <c r="A2327" s="1">
        <v>38487</v>
      </c>
      <c r="B2327" s="2">
        <f>Sheet1!F2328-Sheet1!F2327</f>
        <v>2.1547443818332623E-2</v>
      </c>
      <c r="C2327">
        <f>Sheet1!B2328-Sheet1!B2327</f>
        <v>9.9521107580580193E-3</v>
      </c>
      <c r="D2327">
        <f>Sheet1!C2328-Sheet1!C2327</f>
        <v>-1.9363656783467995</v>
      </c>
      <c r="E2327">
        <f>Sheet1!D2328-Sheet1!D2327</f>
        <v>-2.1677897574124003</v>
      </c>
      <c r="F2327">
        <f>Sheet1!E2328-Sheet1!E2327</f>
        <v>-0.7389016172506695</v>
      </c>
      <c r="G2327">
        <v>0.46686359509759401</v>
      </c>
      <c r="H2327">
        <v>13.824326145552501</v>
      </c>
      <c r="I2327">
        <v>8.4932614555255999</v>
      </c>
      <c r="J2327">
        <v>3.8734231805929902</v>
      </c>
      <c r="K2327">
        <f t="shared" si="36"/>
        <v>1.3541386588531446</v>
      </c>
    </row>
    <row r="2328" spans="1:11" x14ac:dyDescent="0.25">
      <c r="A2328" s="1">
        <v>38488</v>
      </c>
      <c r="B2328" s="2">
        <f>Sheet1!F2329-Sheet1!F2328</f>
        <v>2.9043815478765334E-3</v>
      </c>
      <c r="C2328">
        <f>Sheet1!B2329-Sheet1!B2328</f>
        <v>1.357921016794994E-3</v>
      </c>
      <c r="D2328">
        <f>Sheet1!C2329-Sheet1!C2328</f>
        <v>1.0296495956872995</v>
      </c>
      <c r="E2328">
        <f>Sheet1!D2329-Sheet1!D2328</f>
        <v>-0.45554806828391925</v>
      </c>
      <c r="F2328">
        <f>Sheet1!E2329-Sheet1!E2328</f>
        <v>-1.7804469901168001</v>
      </c>
      <c r="G2328">
        <v>0.468221516114389</v>
      </c>
      <c r="H2328">
        <v>14.8539757412398</v>
      </c>
      <c r="I2328">
        <v>8.0377133872416806</v>
      </c>
      <c r="J2328">
        <v>2.0929761904761901</v>
      </c>
      <c r="K2328">
        <f t="shared" si="36"/>
        <v>0.73858706761138448</v>
      </c>
    </row>
    <row r="2329" spans="1:11" x14ac:dyDescent="0.25">
      <c r="A2329" s="1">
        <v>38489</v>
      </c>
      <c r="B2329" s="2">
        <f>Sheet1!F2330-Sheet1!F2329</f>
        <v>-1.3091235150854308E-2</v>
      </c>
      <c r="C2329">
        <f>Sheet1!B2330-Sheet1!B2329</f>
        <v>-6.0896504766230208E-3</v>
      </c>
      <c r="D2329">
        <f>Sheet1!C2330-Sheet1!C2329</f>
        <v>0.19950584007190031</v>
      </c>
      <c r="E2329">
        <f>Sheet1!D2330-Sheet1!D2329</f>
        <v>1.0482479784366596</v>
      </c>
      <c r="F2329">
        <f>Sheet1!E2330-Sheet1!E2329</f>
        <v>-0.6484501347708902</v>
      </c>
      <c r="G2329">
        <v>0.46213186563776598</v>
      </c>
      <c r="H2329">
        <v>15.053481581311701</v>
      </c>
      <c r="I2329">
        <v>9.0859613656783402</v>
      </c>
      <c r="J2329">
        <v>1.4445260557052999</v>
      </c>
      <c r="K2329">
        <f t="shared" si="36"/>
        <v>0.36778127863291576</v>
      </c>
    </row>
    <row r="2330" spans="1:11" x14ac:dyDescent="0.25">
      <c r="A2330" s="1">
        <v>38490</v>
      </c>
      <c r="B2330" s="2">
        <f>Sheet1!F2331-Sheet1!F2330</f>
        <v>-4.8256046128938301E-3</v>
      </c>
      <c r="C2330">
        <f>Sheet1!B2331-Sheet1!B2330</f>
        <v>-2.2246935996370065E-3</v>
      </c>
      <c r="D2330">
        <f>Sheet1!C2331-Sheet1!C2330</f>
        <v>-0.26909254267740046</v>
      </c>
      <c r="E2330">
        <f>Sheet1!D2331-Sheet1!D2330</f>
        <v>-0.42994159928121967</v>
      </c>
      <c r="F2330">
        <f>Sheet1!E2331-Sheet1!E2330</f>
        <v>1.5448787061994602</v>
      </c>
      <c r="G2330">
        <v>0.45990717203812898</v>
      </c>
      <c r="H2330">
        <v>14.7843890386343</v>
      </c>
      <c r="I2330">
        <v>8.6560197663971206</v>
      </c>
      <c r="J2330">
        <v>2.9894047619047601</v>
      </c>
      <c r="K2330">
        <f t="shared" si="36"/>
        <v>1.0950742912982476</v>
      </c>
    </row>
    <row r="2331" spans="1:11" x14ac:dyDescent="0.25">
      <c r="A2331" s="1">
        <v>38491</v>
      </c>
      <c r="B2331" s="2">
        <f>Sheet1!F2332-Sheet1!F2331</f>
        <v>-1.5221729716111132E-2</v>
      </c>
      <c r="C2331">
        <f>Sheet1!B2332-Sheet1!B2331</f>
        <v>-6.9475714934179589E-3</v>
      </c>
      <c r="D2331">
        <f>Sheet1!C2332-Sheet1!C2331</f>
        <v>-0.80345911949689963</v>
      </c>
      <c r="E2331">
        <f>Sheet1!D2332-Sheet1!D2331</f>
        <v>-0.57113656783467981</v>
      </c>
      <c r="F2331">
        <f>Sheet1!E2332-Sheet1!E2331</f>
        <v>-1.6872147349505902</v>
      </c>
      <c r="G2331">
        <v>0.45295960054471102</v>
      </c>
      <c r="H2331">
        <v>13.980929919137401</v>
      </c>
      <c r="I2331">
        <v>8.0848831985624408</v>
      </c>
      <c r="J2331">
        <v>1.30219002695417</v>
      </c>
      <c r="K2331">
        <f t="shared" si="36"/>
        <v>0.26404748317831156</v>
      </c>
    </row>
    <row r="2332" spans="1:11" x14ac:dyDescent="0.25">
      <c r="A2332" s="1">
        <v>38492</v>
      </c>
      <c r="B2332" s="2">
        <f>Sheet1!F2333-Sheet1!F2332</f>
        <v>5.6984054559382491E-3</v>
      </c>
      <c r="C2332">
        <f>Sheet1!B2333-Sheet1!B2332</f>
        <v>2.5885156604629755E-3</v>
      </c>
      <c r="D2332">
        <f>Sheet1!C2333-Sheet1!C2332</f>
        <v>-1.4454851752021014</v>
      </c>
      <c r="E2332">
        <f>Sheet1!D2333-Sheet1!D2332</f>
        <v>-1.1061994609164412</v>
      </c>
      <c r="F2332">
        <f>Sheet1!E2333-Sheet1!E2332</f>
        <v>0.50527403414195993</v>
      </c>
      <c r="G2332">
        <v>0.45554811620517399</v>
      </c>
      <c r="H2332">
        <v>12.535444743935299</v>
      </c>
      <c r="I2332">
        <v>6.9786837376459996</v>
      </c>
      <c r="J2332">
        <v>1.8074640610961299</v>
      </c>
      <c r="K2332">
        <f t="shared" si="36"/>
        <v>0.59192479164211587</v>
      </c>
    </row>
    <row r="2333" spans="1:11" x14ac:dyDescent="0.25">
      <c r="A2333" s="1">
        <v>38493</v>
      </c>
      <c r="B2333" s="2">
        <f>Sheet1!F2334-Sheet1!F2333</f>
        <v>-2.3209303789752278E-2</v>
      </c>
      <c r="C2333">
        <f>Sheet1!B2334-Sheet1!B2333</f>
        <v>-1.0451202905128965E-2</v>
      </c>
      <c r="D2333">
        <f>Sheet1!C2334-Sheet1!C2333</f>
        <v>0.86030997304580126</v>
      </c>
      <c r="E2333">
        <f>Sheet1!D2334-Sheet1!D2333</f>
        <v>-0.92630278526504917</v>
      </c>
      <c r="F2333">
        <f>Sheet1!E2334-Sheet1!E2333</f>
        <v>-1.484934860736741</v>
      </c>
      <c r="G2333">
        <v>0.44509691330004503</v>
      </c>
      <c r="H2333">
        <v>13.3957547169811</v>
      </c>
      <c r="I2333">
        <v>6.0523809523809504</v>
      </c>
      <c r="J2333">
        <v>0.32252920035938898</v>
      </c>
      <c r="K2333">
        <f t="shared" si="36"/>
        <v>-1.1315616030951043</v>
      </c>
    </row>
    <row r="2334" spans="1:11" x14ac:dyDescent="0.25">
      <c r="A2334" s="1">
        <v>38494</v>
      </c>
      <c r="B2334" s="2">
        <f>Sheet1!F2335-Sheet1!F2334</f>
        <v>-2.5441542831431518E-2</v>
      </c>
      <c r="C2334">
        <f>Sheet1!B2335-Sheet1!B2334</f>
        <v>-1.1181116659101042E-2</v>
      </c>
      <c r="D2334">
        <f>Sheet1!C2335-Sheet1!C2334</f>
        <v>2.3194968553458999</v>
      </c>
      <c r="E2334">
        <f>Sheet1!D2335-Sheet1!D2334</f>
        <v>0.9882524707996394</v>
      </c>
      <c r="F2334">
        <f>Sheet1!E2335-Sheet1!E2334</f>
        <v>0.53821428571428509</v>
      </c>
      <c r="G2334">
        <v>0.43391579664094398</v>
      </c>
      <c r="H2334">
        <v>15.715251572327</v>
      </c>
      <c r="I2334">
        <v>7.0406334231805898</v>
      </c>
      <c r="J2334">
        <v>0.86074348607367401</v>
      </c>
      <c r="K2334">
        <f t="shared" si="36"/>
        <v>-0.14995874452530925</v>
      </c>
    </row>
    <row r="2335" spans="1:11" x14ac:dyDescent="0.25">
      <c r="A2335" s="1">
        <v>38495</v>
      </c>
      <c r="B2335" s="2">
        <f>Sheet1!F2336-Sheet1!F2335</f>
        <v>-1.5886312715683082E-2</v>
      </c>
      <c r="C2335">
        <f>Sheet1!B2336-Sheet1!B2335</f>
        <v>-6.8388561053109864E-3</v>
      </c>
      <c r="D2335">
        <f>Sheet1!C2336-Sheet1!C2335</f>
        <v>-6.6801437556200938E-2</v>
      </c>
      <c r="E2335">
        <f>Sheet1!D2336-Sheet1!D2335</f>
        <v>1.4820080862533702</v>
      </c>
      <c r="F2335">
        <f>Sheet1!E2336-Sheet1!E2335</f>
        <v>0.54639263252470593</v>
      </c>
      <c r="G2335">
        <v>0.427076940535633</v>
      </c>
      <c r="H2335">
        <v>15.648450134770799</v>
      </c>
      <c r="I2335">
        <v>8.52264150943396</v>
      </c>
      <c r="J2335">
        <v>1.4071361185983799</v>
      </c>
      <c r="K2335">
        <f t="shared" si="36"/>
        <v>0.34155651730388376</v>
      </c>
    </row>
    <row r="2336" spans="1:11" x14ac:dyDescent="0.25">
      <c r="A2336" s="1">
        <v>38496</v>
      </c>
      <c r="B2336" s="2">
        <f>Sheet1!F2337-Sheet1!F2336</f>
        <v>-1.714079747440822E-2</v>
      </c>
      <c r="C2336">
        <f>Sheet1!B2337-Sheet1!B2336</f>
        <v>-7.2580571947349903E-3</v>
      </c>
      <c r="D2336">
        <f>Sheet1!C2337-Sheet1!C2336</f>
        <v>7.4573225517013952E-3</v>
      </c>
      <c r="E2336">
        <f>Sheet1!D2337-Sheet1!D2336</f>
        <v>-0.44503593890386917</v>
      </c>
      <c r="F2336">
        <f>Sheet1!E2337-Sheet1!E2336</f>
        <v>-0.92769766397124687</v>
      </c>
      <c r="G2336">
        <v>0.41981888334089801</v>
      </c>
      <c r="H2336">
        <v>15.655907457322501</v>
      </c>
      <c r="I2336">
        <v>8.0776055705300909</v>
      </c>
      <c r="J2336">
        <v>0.47943845462713303</v>
      </c>
      <c r="K2336">
        <f t="shared" si="36"/>
        <v>-0.73513974612471011</v>
      </c>
    </row>
    <row r="2337" spans="1:11" x14ac:dyDescent="0.25">
      <c r="A2337" s="1">
        <v>38497</v>
      </c>
      <c r="B2337" s="2">
        <f>Sheet1!F2338-Sheet1!F2337</f>
        <v>-1.9739181936786365E-2</v>
      </c>
      <c r="C2337">
        <f>Sheet1!B2338-Sheet1!B2337</f>
        <v>-8.2056286881520002E-3</v>
      </c>
      <c r="D2337">
        <f>Sheet1!C2338-Sheet1!C2337</f>
        <v>-0.28721922731360117</v>
      </c>
      <c r="E2337">
        <f>Sheet1!D2338-Sheet1!D2337</f>
        <v>-0.62661725067385099</v>
      </c>
      <c r="F2337">
        <f>Sheet1!E2338-Sheet1!E2337</f>
        <v>0.353975741239893</v>
      </c>
      <c r="G2337">
        <v>0.41161325465274601</v>
      </c>
      <c r="H2337">
        <v>15.3686882300089</v>
      </c>
      <c r="I2337">
        <v>7.4509883198562399</v>
      </c>
      <c r="J2337">
        <v>0.83341419586702603</v>
      </c>
      <c r="K2337">
        <f t="shared" si="36"/>
        <v>-0.18222452646111839</v>
      </c>
    </row>
    <row r="2338" spans="1:11" x14ac:dyDescent="0.25">
      <c r="A2338" s="1">
        <v>38498</v>
      </c>
      <c r="B2338" s="2">
        <f>Sheet1!F2339-Sheet1!F2338</f>
        <v>-2.2715651367615441E-2</v>
      </c>
      <c r="C2338">
        <f>Sheet1!B2339-Sheet1!B2338</f>
        <v>-9.2446663640490256E-3</v>
      </c>
      <c r="D2338">
        <f>Sheet1!C2339-Sheet1!C2338</f>
        <v>2.5051212938005989</v>
      </c>
      <c r="E2338">
        <f>Sheet1!D2339-Sheet1!D2338</f>
        <v>2.1486298292902095</v>
      </c>
      <c r="F2338">
        <f>Sheet1!E2339-Sheet1!E2338</f>
        <v>0.58714734950583392</v>
      </c>
      <c r="G2338">
        <v>0.40236858828869698</v>
      </c>
      <c r="H2338">
        <v>17.873809523809499</v>
      </c>
      <c r="I2338">
        <v>9.5996181491464494</v>
      </c>
      <c r="J2338">
        <v>1.4205615453728599</v>
      </c>
      <c r="K2338">
        <f t="shared" si="36"/>
        <v>0.35105224792958106</v>
      </c>
    </row>
    <row r="2339" spans="1:11" x14ac:dyDescent="0.25">
      <c r="A2339" s="1">
        <v>38499</v>
      </c>
      <c r="B2339" s="2">
        <f>Sheet1!F2340-Sheet1!F2339</f>
        <v>-1.8428779879985147E-2</v>
      </c>
      <c r="C2339">
        <f>Sheet1!B2340-Sheet1!B2339</f>
        <v>-7.3472537448939779E-3</v>
      </c>
      <c r="D2339">
        <f>Sheet1!C2340-Sheet1!C2339</f>
        <v>0.60548068283910084</v>
      </c>
      <c r="E2339">
        <f>Sheet1!D2340-Sheet1!D2339</f>
        <v>1.1098382749325513</v>
      </c>
      <c r="F2339">
        <f>Sheet1!E2340-Sheet1!E2339</f>
        <v>-0.2773135669362099</v>
      </c>
      <c r="G2339">
        <v>0.395021334543803</v>
      </c>
      <c r="H2339">
        <v>18.479290206648599</v>
      </c>
      <c r="I2339">
        <v>10.709456424079001</v>
      </c>
      <c r="J2339">
        <v>1.14324797843665</v>
      </c>
      <c r="K2339">
        <f t="shared" si="36"/>
        <v>0.13387331529437235</v>
      </c>
    </row>
    <row r="2340" spans="1:11" x14ac:dyDescent="0.25">
      <c r="A2340" s="1">
        <v>38500</v>
      </c>
      <c r="B2340" s="2">
        <f>Sheet1!F2341-Sheet1!F2340</f>
        <v>5.118269532880082E-3</v>
      </c>
      <c r="C2340">
        <f>Sheet1!B2341-Sheet1!B2340</f>
        <v>2.0270086246029773E-3</v>
      </c>
      <c r="D2340">
        <f>Sheet1!C2341-Sheet1!C2340</f>
        <v>1.7435534591195001</v>
      </c>
      <c r="E2340">
        <f>Sheet1!D2341-Sheet1!D2340</f>
        <v>1.8095687331537</v>
      </c>
      <c r="F2340">
        <f>Sheet1!E2341-Sheet1!E2340</f>
        <v>0.56059973045821998</v>
      </c>
      <c r="G2340">
        <v>0.39704834316840598</v>
      </c>
      <c r="H2340">
        <v>20.222843665768099</v>
      </c>
      <c r="I2340">
        <v>12.519025157232701</v>
      </c>
      <c r="J2340">
        <v>1.70384770889487</v>
      </c>
      <c r="K2340">
        <f t="shared" si="36"/>
        <v>0.5328890516988668</v>
      </c>
    </row>
    <row r="2341" spans="1:11" x14ac:dyDescent="0.25">
      <c r="A2341" s="1">
        <v>38501</v>
      </c>
      <c r="B2341" s="2">
        <f>Sheet1!F2342-Sheet1!F2341</f>
        <v>1.0266850433086061E-3</v>
      </c>
      <c r="C2341">
        <f>Sheet1!B2342-Sheet1!B2341</f>
        <v>4.0785292782602456E-4</v>
      </c>
      <c r="D2341">
        <f>Sheet1!C2342-Sheet1!C2341</f>
        <v>-1.6275831087151005</v>
      </c>
      <c r="E2341">
        <f>Sheet1!D2342-Sheet1!D2341</f>
        <v>0.67001347708889902</v>
      </c>
      <c r="F2341">
        <f>Sheet1!E2342-Sheet1!E2341</f>
        <v>7.6931716082659918E-2</v>
      </c>
      <c r="G2341">
        <v>0.39745619609623201</v>
      </c>
      <c r="H2341">
        <v>18.595260557052999</v>
      </c>
      <c r="I2341">
        <v>13.1890386343216</v>
      </c>
      <c r="J2341">
        <v>1.7807794249775299</v>
      </c>
      <c r="K2341">
        <f t="shared" si="36"/>
        <v>0.57705114766373289</v>
      </c>
    </row>
    <row r="2342" spans="1:11" x14ac:dyDescent="0.25">
      <c r="A2342" s="1">
        <v>38502</v>
      </c>
      <c r="B2342" s="2">
        <f>Sheet1!F2343-Sheet1!F2342</f>
        <v>5.8098379001738754E-2</v>
      </c>
      <c r="C2342">
        <f>Sheet1!B2343-Sheet1!B2342</f>
        <v>2.3775533363595003E-2</v>
      </c>
      <c r="D2342">
        <f>Sheet1!C2343-Sheet1!C2342</f>
        <v>-1.717093441150098</v>
      </c>
      <c r="E2342">
        <f>Sheet1!D2343-Sheet1!D2342</f>
        <v>-3.4488544474393006</v>
      </c>
      <c r="F2342">
        <f>Sheet1!E2343-Sheet1!E2342</f>
        <v>0.79231356693621002</v>
      </c>
      <c r="G2342">
        <v>0.42123172945982701</v>
      </c>
      <c r="H2342">
        <v>16.878167115902901</v>
      </c>
      <c r="I2342">
        <v>9.7401841868822991</v>
      </c>
      <c r="J2342">
        <v>2.57309299191374</v>
      </c>
      <c r="K2342">
        <f t="shared" si="36"/>
        <v>0.94510867408209831</v>
      </c>
    </row>
    <row r="2343" spans="1:11" x14ac:dyDescent="0.25">
      <c r="A2343" s="1">
        <v>38503</v>
      </c>
      <c r="B2343" s="2">
        <f>Sheet1!F2344-Sheet1!F2343</f>
        <v>2.0233327936733936E-3</v>
      </c>
      <c r="C2343">
        <f>Sheet1!B2344-Sheet1!B2343</f>
        <v>8.5315478892400431E-4</v>
      </c>
      <c r="D2343">
        <f>Sheet1!C2344-Sheet1!C2343</f>
        <v>2.1336927223720004</v>
      </c>
      <c r="E2343">
        <f>Sheet1!D2344-Sheet1!D2343</f>
        <v>1.8555929919137011</v>
      </c>
      <c r="F2343">
        <f>Sheet1!E2344-Sheet1!E2343</f>
        <v>-1.6018283917340459</v>
      </c>
      <c r="G2343">
        <v>0.42208488424875101</v>
      </c>
      <c r="H2343">
        <v>19.011859838274901</v>
      </c>
      <c r="I2343">
        <v>11.595777178796</v>
      </c>
      <c r="J2343">
        <v>0.97126460017969396</v>
      </c>
      <c r="K2343">
        <f t="shared" si="36"/>
        <v>-2.9156345053219387E-2</v>
      </c>
    </row>
    <row r="2344" spans="1:11" x14ac:dyDescent="0.25">
      <c r="A2344" s="1">
        <v>38504</v>
      </c>
      <c r="B2344" s="2">
        <f>Sheet1!F2345-Sheet1!F2344</f>
        <v>-5.2225014077041942E-3</v>
      </c>
      <c r="C2344">
        <f>Sheet1!B2345-Sheet1!B2344</f>
        <v>-2.1985928279620315E-3</v>
      </c>
      <c r="D2344">
        <f>Sheet1!C2345-Sheet1!C2344</f>
        <v>1.0046945193170984</v>
      </c>
      <c r="E2344">
        <f>Sheet1!D2345-Sheet1!D2344</f>
        <v>1.7803459119497003</v>
      </c>
      <c r="F2344">
        <f>Sheet1!E2345-Sheet1!E2344</f>
        <v>3.7169811320746038E-2</v>
      </c>
      <c r="G2344">
        <v>0.41988629142078898</v>
      </c>
      <c r="H2344">
        <v>20.016554357592</v>
      </c>
      <c r="I2344">
        <v>13.3761230907457</v>
      </c>
      <c r="J2344">
        <v>1.00843441150044</v>
      </c>
      <c r="K2344">
        <f t="shared" si="36"/>
        <v>8.3990406010740395E-3</v>
      </c>
    </row>
    <row r="2345" spans="1:11" x14ac:dyDescent="0.25">
      <c r="A2345" s="1">
        <v>38505</v>
      </c>
      <c r="B2345" s="2">
        <f>Sheet1!F2346-Sheet1!F2345</f>
        <v>3.1954452059491545E-2</v>
      </c>
      <c r="C2345">
        <f>Sheet1!B2346-Sheet1!B2345</f>
        <v>1.3633908306855014E-2</v>
      </c>
      <c r="D2345">
        <f>Sheet1!C2346-Sheet1!C2345</f>
        <v>-0.70732255166209868</v>
      </c>
      <c r="E2345">
        <f>Sheet1!D2346-Sheet1!D2345</f>
        <v>-3.2008086253400236E-2</v>
      </c>
      <c r="F2345">
        <f>Sheet1!E2346-Sheet1!E2345</f>
        <v>0.97384321653189998</v>
      </c>
      <c r="G2345">
        <v>0.433520199727644</v>
      </c>
      <c r="H2345">
        <v>19.309231805929901</v>
      </c>
      <c r="I2345">
        <v>13.3441150044923</v>
      </c>
      <c r="J2345">
        <v>1.98227762803234</v>
      </c>
      <c r="K2345">
        <f t="shared" si="36"/>
        <v>0.68424650078661842</v>
      </c>
    </row>
    <row r="2346" spans="1:11" x14ac:dyDescent="0.25">
      <c r="A2346" s="1">
        <v>38506</v>
      </c>
      <c r="B2346" s="2">
        <f>Sheet1!F2347-Sheet1!F2346</f>
        <v>2.4079796512072038E-3</v>
      </c>
      <c r="C2346">
        <f>Sheet1!B2347-Sheet1!B2346</f>
        <v>1.0451656831589884E-3</v>
      </c>
      <c r="D2346">
        <f>Sheet1!C2347-Sheet1!C2346</f>
        <v>-2.0405884995508003</v>
      </c>
      <c r="E2346">
        <f>Sheet1!D2347-Sheet1!D2346</f>
        <v>-1.7700584007188009</v>
      </c>
      <c r="F2346">
        <f>Sheet1!E2347-Sheet1!E2346</f>
        <v>1.6035489667570069E-2</v>
      </c>
      <c r="G2346">
        <v>0.43456536541080298</v>
      </c>
      <c r="H2346">
        <v>17.268643306379101</v>
      </c>
      <c r="I2346">
        <v>11.574056603773499</v>
      </c>
      <c r="J2346">
        <v>1.99831311769991</v>
      </c>
      <c r="K2346">
        <f t="shared" si="36"/>
        <v>0.69230338351328091</v>
      </c>
    </row>
    <row r="2347" spans="1:11" x14ac:dyDescent="0.25">
      <c r="A2347" s="1">
        <v>38507</v>
      </c>
      <c r="B2347" s="2">
        <f>Sheet1!F2348-Sheet1!F2347</f>
        <v>5.2091726096531454E-3</v>
      </c>
      <c r="C2347">
        <f>Sheet1!B2348-Sheet1!B2347</f>
        <v>2.2696323195640078E-3</v>
      </c>
      <c r="D2347">
        <f>Sheet1!C2348-Sheet1!C2347</f>
        <v>-0.23811769991010223</v>
      </c>
      <c r="E2347">
        <f>Sheet1!D2348-Sheet1!D2347</f>
        <v>-0.57261904761899984</v>
      </c>
      <c r="F2347">
        <f>Sheet1!E2348-Sheet1!E2347</f>
        <v>0.30096136567833986</v>
      </c>
      <c r="G2347">
        <v>0.43683499773036699</v>
      </c>
      <c r="H2347">
        <v>17.030525606468998</v>
      </c>
      <c r="I2347">
        <v>11.001437556154499</v>
      </c>
      <c r="J2347">
        <v>2.2992744833782499</v>
      </c>
      <c r="K2347">
        <f t="shared" si="36"/>
        <v>0.83259363116335172</v>
      </c>
    </row>
    <row r="2348" spans="1:11" x14ac:dyDescent="0.25">
      <c r="A2348" s="1">
        <v>38508</v>
      </c>
      <c r="B2348" s="2">
        <f>Sheet1!F2349-Sheet1!F2348</f>
        <v>2.1855389967993744E-2</v>
      </c>
      <c r="C2348">
        <f>Sheet1!B2349-Sheet1!B2348</f>
        <v>9.6522923286430085E-3</v>
      </c>
      <c r="D2348">
        <f>Sheet1!C2349-Sheet1!C2348</f>
        <v>6.6374663072700457E-2</v>
      </c>
      <c r="E2348">
        <f>Sheet1!D2349-Sheet1!D2348</f>
        <v>0.39110512129380126</v>
      </c>
      <c r="F2348">
        <f>Sheet1!E2349-Sheet1!E2348</f>
        <v>0.24287960467206027</v>
      </c>
      <c r="G2348">
        <v>0.44648729005901</v>
      </c>
      <c r="H2348">
        <v>17.096900269541699</v>
      </c>
      <c r="I2348">
        <v>11.392542677448301</v>
      </c>
      <c r="J2348">
        <v>2.5421540880503102</v>
      </c>
      <c r="K2348">
        <f t="shared" si="36"/>
        <v>0.93301178778706251</v>
      </c>
    </row>
    <row r="2349" spans="1:11" x14ac:dyDescent="0.25">
      <c r="A2349" s="1">
        <v>38509</v>
      </c>
      <c r="B2349" s="2">
        <f>Sheet1!F2350-Sheet1!F2349</f>
        <v>1.327600704268117E-2</v>
      </c>
      <c r="C2349">
        <f>Sheet1!B2350-Sheet1!B2349</f>
        <v>5.9670903313659984E-3</v>
      </c>
      <c r="D2349">
        <f>Sheet1!C2350-Sheet1!C2349</f>
        <v>0.70438005390840175</v>
      </c>
      <c r="E2349">
        <f>Sheet1!D2350-Sheet1!D2349</f>
        <v>0.3217879604671996</v>
      </c>
      <c r="F2349">
        <f>Sheet1!E2350-Sheet1!E2349</f>
        <v>-0.54544249775382014</v>
      </c>
      <c r="G2349">
        <v>0.452454380390376</v>
      </c>
      <c r="H2349">
        <v>17.801280323450101</v>
      </c>
      <c r="I2349">
        <v>11.7143306379155</v>
      </c>
      <c r="J2349">
        <v>1.99671159029649</v>
      </c>
      <c r="K2349">
        <f t="shared" si="36"/>
        <v>0.69150162251991054</v>
      </c>
    </row>
    <row r="2350" spans="1:11" x14ac:dyDescent="0.25">
      <c r="A2350" s="1">
        <v>38510</v>
      </c>
      <c r="B2350" s="2">
        <f>Sheet1!F2351-Sheet1!F2350</f>
        <v>9.4728569210933422E-3</v>
      </c>
      <c r="C2350">
        <f>Sheet1!B2351-Sheet1!B2350</f>
        <v>4.3064003631410053E-3</v>
      </c>
      <c r="D2350">
        <f>Sheet1!C2351-Sheet1!C2350</f>
        <v>-0.64009433962269924</v>
      </c>
      <c r="E2350">
        <f>Sheet1!D2351-Sheet1!D2350</f>
        <v>-0.39409254267749994</v>
      </c>
      <c r="F2350">
        <f>Sheet1!E2351-Sheet1!E2350</f>
        <v>0.37038185085355013</v>
      </c>
      <c r="G2350">
        <v>0.456760780753517</v>
      </c>
      <c r="H2350">
        <v>17.161185983827401</v>
      </c>
      <c r="I2350">
        <v>11.320238095238</v>
      </c>
      <c r="J2350">
        <v>2.3670934411500402</v>
      </c>
      <c r="K2350">
        <f t="shared" si="36"/>
        <v>0.86166280636865233</v>
      </c>
    </row>
    <row r="2351" spans="1:11" x14ac:dyDescent="0.25">
      <c r="A2351" s="1">
        <v>38511</v>
      </c>
      <c r="B2351" s="2">
        <f>Sheet1!F2352-Sheet1!F2351</f>
        <v>5.7494373777635666E-3</v>
      </c>
      <c r="C2351">
        <f>Sheet1!B2352-Sheet1!B2351</f>
        <v>2.6336813436230178E-3</v>
      </c>
      <c r="D2351">
        <f>Sheet1!C2352-Sheet1!C2351</f>
        <v>-2.5105121293800021</v>
      </c>
      <c r="E2351">
        <f>Sheet1!D2352-Sheet1!D2351</f>
        <v>-2.4654537286611902</v>
      </c>
      <c r="F2351">
        <f>Sheet1!E2352-Sheet1!E2351</f>
        <v>-0.76618598382749026</v>
      </c>
      <c r="G2351">
        <v>0.45939446209714002</v>
      </c>
      <c r="H2351">
        <v>14.650673854447399</v>
      </c>
      <c r="I2351">
        <v>8.8547843665768102</v>
      </c>
      <c r="J2351">
        <v>1.6009074573225499</v>
      </c>
      <c r="K2351">
        <f t="shared" si="36"/>
        <v>0.47057062929741494</v>
      </c>
    </row>
    <row r="2352" spans="1:11" x14ac:dyDescent="0.25">
      <c r="A2352" s="1">
        <v>38512</v>
      </c>
      <c r="B2352" s="2">
        <f>Sheet1!F2353-Sheet1!F2352</f>
        <v>5.5470806561558339E-3</v>
      </c>
      <c r="C2352">
        <f>Sheet1!B2353-Sheet1!B2352</f>
        <v>2.5553790285969824E-3</v>
      </c>
      <c r="D2352">
        <f>Sheet1!C2353-Sheet1!C2352</f>
        <v>-0.54463162623539851</v>
      </c>
      <c r="E2352">
        <f>Sheet1!D2353-Sheet1!D2352</f>
        <v>-0.21477987421383027</v>
      </c>
      <c r="F2352">
        <f>Sheet1!E2353-Sheet1!E2352</f>
        <v>-0.24873090745732984</v>
      </c>
      <c r="G2352">
        <v>0.461949841125737</v>
      </c>
      <c r="H2352">
        <v>14.106042228212001</v>
      </c>
      <c r="I2352">
        <v>8.64000449236298</v>
      </c>
      <c r="J2352">
        <v>1.3521765498652201</v>
      </c>
      <c r="K2352">
        <f t="shared" si="36"/>
        <v>0.30171555331523264</v>
      </c>
    </row>
    <row r="2353" spans="1:11" x14ac:dyDescent="0.25">
      <c r="A2353" s="1">
        <v>38513</v>
      </c>
      <c r="B2353" s="2">
        <f>Sheet1!F2354-Sheet1!F2353</f>
        <v>8.007743179875848E-3</v>
      </c>
      <c r="C2353">
        <f>Sheet1!B2354-Sheet1!B2353</f>
        <v>3.7140263277349872E-3</v>
      </c>
      <c r="D2353">
        <f>Sheet1!C2354-Sheet1!C2353</f>
        <v>1.5903863432164993</v>
      </c>
      <c r="E2353">
        <f>Sheet1!D2354-Sheet1!D2353</f>
        <v>1.3298966756513906</v>
      </c>
      <c r="F2353">
        <f>Sheet1!E2354-Sheet1!E2353</f>
        <v>0.61588274932614984</v>
      </c>
      <c r="G2353">
        <v>0.46566386745347199</v>
      </c>
      <c r="H2353">
        <v>15.6964285714285</v>
      </c>
      <c r="I2353">
        <v>9.9699011680143705</v>
      </c>
      <c r="J2353">
        <v>1.9680592991913699</v>
      </c>
      <c r="K2353">
        <f t="shared" si="36"/>
        <v>0.67704792987904294</v>
      </c>
    </row>
    <row r="2354" spans="1:11" x14ac:dyDescent="0.25">
      <c r="A2354" s="1">
        <v>38514</v>
      </c>
      <c r="B2354" s="2">
        <f>Sheet1!F2355-Sheet1!F2354</f>
        <v>1.9216479958153343E-2</v>
      </c>
      <c r="C2354">
        <f>Sheet1!B2355-Sheet1!B2354</f>
        <v>9.0349523377210028E-3</v>
      </c>
      <c r="D2354">
        <f>Sheet1!C2355-Sheet1!C2354</f>
        <v>-1.3791105121294009</v>
      </c>
      <c r="E2354">
        <f>Sheet1!D2355-Sheet1!D2354</f>
        <v>-1.0812893081760997</v>
      </c>
      <c r="F2354">
        <f>Sheet1!E2355-Sheet1!E2354</f>
        <v>0.30452156334231995</v>
      </c>
      <c r="G2354">
        <v>0.47469881979119299</v>
      </c>
      <c r="H2354">
        <v>14.317318059299099</v>
      </c>
      <c r="I2354">
        <v>8.8886118598382708</v>
      </c>
      <c r="J2354">
        <v>2.2725808625336898</v>
      </c>
      <c r="K2354">
        <f t="shared" si="36"/>
        <v>0.82091612950956516</v>
      </c>
    </row>
    <row r="2355" spans="1:11" x14ac:dyDescent="0.25">
      <c r="A2355" s="1">
        <v>38515</v>
      </c>
      <c r="B2355" s="2">
        <f>Sheet1!F2356-Sheet1!F2355</f>
        <v>-4.5862270048813158E-4</v>
      </c>
      <c r="C2355">
        <f>Sheet1!B2356-Sheet1!B2355</f>
        <v>-2.1765773944598665E-4</v>
      </c>
      <c r="D2355">
        <f>Sheet1!C2356-Sheet1!C2355</f>
        <v>-1.6010557053008991</v>
      </c>
      <c r="E2355">
        <f>Sheet1!D2356-Sheet1!D2355</f>
        <v>-1.6173180592991905</v>
      </c>
      <c r="F2355">
        <f>Sheet1!E2356-Sheet1!E2355</f>
        <v>-1.0126864330637899</v>
      </c>
      <c r="G2355">
        <v>0.47448116205174701</v>
      </c>
      <c r="H2355">
        <v>12.7162623539982</v>
      </c>
      <c r="I2355">
        <v>7.2712938005390804</v>
      </c>
      <c r="J2355">
        <v>1.2598944294698999</v>
      </c>
      <c r="K2355">
        <f t="shared" si="36"/>
        <v>0.23102793131813229</v>
      </c>
    </row>
    <row r="2356" spans="1:11" x14ac:dyDescent="0.25">
      <c r="A2356" s="1">
        <v>38516</v>
      </c>
      <c r="B2356" s="2">
        <f>Sheet1!F2357-Sheet1!F2356</f>
        <v>3.213715437165332E-2</v>
      </c>
      <c r="C2356">
        <f>Sheet1!B2357-Sheet1!B2356</f>
        <v>1.5496141625056969E-2</v>
      </c>
      <c r="D2356">
        <f>Sheet1!C2357-Sheet1!C2356</f>
        <v>-2.5518867924528994</v>
      </c>
      <c r="E2356">
        <f>Sheet1!D2357-Sheet1!D2356</f>
        <v>-1.3960916442048505</v>
      </c>
      <c r="F2356">
        <f>Sheet1!E2357-Sheet1!E2356</f>
        <v>2.33322327044025</v>
      </c>
      <c r="G2356">
        <v>0.48997730367680398</v>
      </c>
      <c r="H2356">
        <v>10.164375561545301</v>
      </c>
      <c r="I2356">
        <v>5.8752021563342298</v>
      </c>
      <c r="J2356">
        <v>3.5931176999101502</v>
      </c>
      <c r="K2356">
        <f t="shared" si="36"/>
        <v>1.2790202657106688</v>
      </c>
    </row>
    <row r="2357" spans="1:11" x14ac:dyDescent="0.25">
      <c r="A2357" s="1">
        <v>38517</v>
      </c>
      <c r="B2357" s="2">
        <f>Sheet1!F2358-Sheet1!F2357</f>
        <v>-1.5994080536597566E-2</v>
      </c>
      <c r="C2357">
        <f>Sheet1!B2358-Sheet1!B2357</f>
        <v>-7.7743985474350019E-3</v>
      </c>
      <c r="D2357">
        <f>Sheet1!C2358-Sheet1!C2357</f>
        <v>-1.9453279424976913</v>
      </c>
      <c r="E2357">
        <f>Sheet1!D2358-Sheet1!D2357</f>
        <v>-2.2908580413297397</v>
      </c>
      <c r="F2357">
        <f>Sheet1!E2358-Sheet1!E2357</f>
        <v>-2.4481783468104199</v>
      </c>
      <c r="G2357">
        <v>0.48220290512936897</v>
      </c>
      <c r="H2357">
        <v>8.2190476190476094</v>
      </c>
      <c r="I2357">
        <v>3.5843441150044901</v>
      </c>
      <c r="J2357">
        <v>1.1449393530997301</v>
      </c>
      <c r="K2357">
        <f t="shared" si="36"/>
        <v>0.13535166887828987</v>
      </c>
    </row>
    <row r="2358" spans="1:11" x14ac:dyDescent="0.25">
      <c r="A2358" s="1">
        <v>38518</v>
      </c>
      <c r="B2358" s="2">
        <f>Sheet1!F2359-Sheet1!F2358</f>
        <v>6.3621385246646067E-3</v>
      </c>
      <c r="C2358">
        <f>Sheet1!B2359-Sheet1!B2358</f>
        <v>3.0776214253290246E-3</v>
      </c>
      <c r="D2358">
        <f>Sheet1!C2359-Sheet1!C2358</f>
        <v>0.10891734052112056</v>
      </c>
      <c r="E2358">
        <f>Sheet1!D2359-Sheet1!D2358</f>
        <v>1.4732704402515697</v>
      </c>
      <c r="F2358">
        <f>Sheet1!E2359-Sheet1!E2358</f>
        <v>2.0705480682839097</v>
      </c>
      <c r="G2358">
        <v>0.485280526554698</v>
      </c>
      <c r="H2358">
        <v>8.32796495956873</v>
      </c>
      <c r="I2358">
        <v>5.0576145552560599</v>
      </c>
      <c r="J2358">
        <v>3.21548742138364</v>
      </c>
      <c r="K2358">
        <f t="shared" si="36"/>
        <v>1.1679789547156347</v>
      </c>
    </row>
    <row r="2359" spans="1:11" x14ac:dyDescent="0.25">
      <c r="A2359" s="1">
        <v>38519</v>
      </c>
      <c r="B2359" s="2">
        <f>Sheet1!F2360-Sheet1!F2359</f>
        <v>1.6973697368089846E-2</v>
      </c>
      <c r="C2359">
        <f>Sheet1!B2360-Sheet1!B2359</f>
        <v>8.3073082160690093E-3</v>
      </c>
      <c r="D2359">
        <f>Sheet1!C2360-Sheet1!C2359</f>
        <v>1.4291329739442897</v>
      </c>
      <c r="E2359">
        <f>Sheet1!D2360-Sheet1!D2359</f>
        <v>1.4891060197664006</v>
      </c>
      <c r="F2359">
        <f>Sheet1!E2360-Sheet1!E2359</f>
        <v>0.35696765498652994</v>
      </c>
      <c r="G2359">
        <v>0.49358783477076701</v>
      </c>
      <c r="H2359">
        <v>9.7570979335130197</v>
      </c>
      <c r="I2359">
        <v>6.5467205750224604</v>
      </c>
      <c r="J2359">
        <v>3.5724550763701699</v>
      </c>
      <c r="K2359">
        <f t="shared" si="36"/>
        <v>1.2732530558989221</v>
      </c>
    </row>
    <row r="2360" spans="1:11" x14ac:dyDescent="0.25">
      <c r="A2360" s="1">
        <v>38520</v>
      </c>
      <c r="B2360" s="2">
        <f>Sheet1!F2361-Sheet1!F2360</f>
        <v>3.5374721129945219E-2</v>
      </c>
      <c r="C2360">
        <f>Sheet1!B2361-Sheet1!B2360</f>
        <v>1.7773036768043038E-2</v>
      </c>
      <c r="D2360">
        <f>Sheet1!C2361-Sheet1!C2360</f>
        <v>0.45813117699908013</v>
      </c>
      <c r="E2360">
        <f>Sheet1!D2361-Sheet1!D2360</f>
        <v>0.14485624438454003</v>
      </c>
      <c r="F2360">
        <f>Sheet1!E2361-Sheet1!E2360</f>
        <v>-0.79540431266846978</v>
      </c>
      <c r="G2360">
        <v>0.51136087153881005</v>
      </c>
      <c r="H2360">
        <v>10.2152291105121</v>
      </c>
      <c r="I2360">
        <v>6.6915768194070004</v>
      </c>
      <c r="J2360">
        <v>2.7770507637017001</v>
      </c>
      <c r="K2360">
        <f t="shared" si="36"/>
        <v>1.0213894882086108</v>
      </c>
    </row>
    <row r="2361" spans="1:11" x14ac:dyDescent="0.25">
      <c r="A2361" s="1">
        <v>38521</v>
      </c>
      <c r="B2361" s="2">
        <f>Sheet1!F2362-Sheet1!F2361</f>
        <v>5.5503420898825873E-3</v>
      </c>
      <c r="C2361">
        <f>Sheet1!B2362-Sheet1!B2361</f>
        <v>2.8461189287339872E-3</v>
      </c>
      <c r="D2361">
        <f>Sheet1!C2362-Sheet1!C2361</f>
        <v>-1.0946990116801203</v>
      </c>
      <c r="E2361">
        <f>Sheet1!D2362-Sheet1!D2361</f>
        <v>-0.7566486972147306</v>
      </c>
      <c r="F2361">
        <f>Sheet1!E2362-Sheet1!E2361</f>
        <v>-1.2948854447439302</v>
      </c>
      <c r="G2361">
        <v>0.51420699046754403</v>
      </c>
      <c r="H2361">
        <v>9.1205300988319795</v>
      </c>
      <c r="I2361">
        <v>5.9349281221922698</v>
      </c>
      <c r="J2361">
        <v>1.4821653189577699</v>
      </c>
      <c r="K2361">
        <f t="shared" si="36"/>
        <v>0.39350407190607267</v>
      </c>
    </row>
    <row r="2362" spans="1:11" x14ac:dyDescent="0.25">
      <c r="A2362" s="1">
        <v>38522</v>
      </c>
      <c r="B2362" s="2">
        <f>Sheet1!F2363-Sheet1!F2362</f>
        <v>4.2076857847533899E-3</v>
      </c>
      <c r="C2362">
        <f>Sheet1!B2363-Sheet1!B2362</f>
        <v>2.1681797548789294E-3</v>
      </c>
      <c r="D2362">
        <f>Sheet1!C2363-Sheet1!C2362</f>
        <v>-0.74456424079065897</v>
      </c>
      <c r="E2362">
        <f>Sheet1!D2363-Sheet1!D2362</f>
        <v>-0.80031446540880946</v>
      </c>
      <c r="F2362">
        <f>Sheet1!E2363-Sheet1!E2362</f>
        <v>-0.64863207547169688</v>
      </c>
      <c r="G2362">
        <v>0.51637517022242296</v>
      </c>
      <c r="H2362">
        <v>8.3759658580413205</v>
      </c>
      <c r="I2362">
        <v>5.1346136567834604</v>
      </c>
      <c r="J2362">
        <v>0.83353324348607305</v>
      </c>
      <c r="K2362">
        <f t="shared" si="36"/>
        <v>-0.18208169338019581</v>
      </c>
    </row>
    <row r="2363" spans="1:11" x14ac:dyDescent="0.25">
      <c r="A2363" s="1">
        <v>38523</v>
      </c>
      <c r="B2363" s="2">
        <f>Sheet1!F2364-Sheet1!F2363</f>
        <v>-7.9118827288948701E-5</v>
      </c>
      <c r="C2363">
        <f>Sheet1!B2364-Sheet1!B2363</f>
        <v>-4.085338175197073E-5</v>
      </c>
      <c r="D2363">
        <f>Sheet1!C2364-Sheet1!C2363</f>
        <v>-0.41114106019766083</v>
      </c>
      <c r="E2363">
        <f>Sheet1!D2364-Sheet1!D2363</f>
        <v>-0.69831536388140059</v>
      </c>
      <c r="F2363">
        <f>Sheet1!E2364-Sheet1!E2363</f>
        <v>-0.45748203054806807</v>
      </c>
      <c r="G2363">
        <v>0.51633431684067099</v>
      </c>
      <c r="H2363">
        <v>7.9648247978436597</v>
      </c>
      <c r="I2363">
        <v>4.4362982929020598</v>
      </c>
      <c r="J2363">
        <v>0.37605121293800498</v>
      </c>
      <c r="K2363">
        <f t="shared" si="36"/>
        <v>-0.97802994024489631</v>
      </c>
    </row>
    <row r="2364" spans="1:11" x14ac:dyDescent="0.25">
      <c r="A2364" s="1">
        <v>38524</v>
      </c>
      <c r="B2364" s="2">
        <f>Sheet1!F2365-Sheet1!F2364</f>
        <v>-6.8068044286717644E-4</v>
      </c>
      <c r="C2364">
        <f>Sheet1!B2365-Sheet1!B2364</f>
        <v>-3.5133908306794748E-4</v>
      </c>
      <c r="D2364">
        <f>Sheet1!C2365-Sheet1!C2364</f>
        <v>1.7952830188679307</v>
      </c>
      <c r="E2364">
        <f>Sheet1!D2365-Sheet1!D2364</f>
        <v>0.64054357592094036</v>
      </c>
      <c r="F2364">
        <f>Sheet1!E2365-Sheet1!E2364</f>
        <v>1.2901370170709752</v>
      </c>
      <c r="G2364">
        <v>0.51598297775760305</v>
      </c>
      <c r="H2364">
        <v>9.7601078167115904</v>
      </c>
      <c r="I2364">
        <v>5.0768418688230001</v>
      </c>
      <c r="J2364">
        <v>1.6661882300089801</v>
      </c>
      <c r="K2364">
        <f t="shared" si="36"/>
        <v>0.51053852056119764</v>
      </c>
    </row>
    <row r="2365" spans="1:11" x14ac:dyDescent="0.25">
      <c r="A2365" s="1">
        <v>38525</v>
      </c>
      <c r="B2365" s="2">
        <f>Sheet1!F2366-Sheet1!F2365</f>
        <v>1.6859030274517517E-3</v>
      </c>
      <c r="C2365">
        <f>Sheet1!B2366-Sheet1!B2365</f>
        <v>8.7063095778494581E-4</v>
      </c>
      <c r="D2365">
        <f>Sheet1!C2366-Sheet1!C2365</f>
        <v>2.4614779874213095</v>
      </c>
      <c r="E2365">
        <f>Sheet1!D2366-Sheet1!D2365</f>
        <v>1.0672506738544403</v>
      </c>
      <c r="F2365">
        <f>Sheet1!E2366-Sheet1!E2365</f>
        <v>-0.88360961365677904</v>
      </c>
      <c r="G2365">
        <v>0.51685360871538799</v>
      </c>
      <c r="H2365">
        <v>12.2215858041329</v>
      </c>
      <c r="I2365">
        <v>6.1440925426774404</v>
      </c>
      <c r="J2365">
        <v>0.78257861635220105</v>
      </c>
      <c r="K2365">
        <f t="shared" si="36"/>
        <v>-0.24516089343269196</v>
      </c>
    </row>
    <row r="2366" spans="1:11" x14ac:dyDescent="0.25">
      <c r="A2366" s="1">
        <v>38526</v>
      </c>
      <c r="B2366" s="2">
        <f>Sheet1!F2367-Sheet1!F2366</f>
        <v>-3.1217754278266563E-3</v>
      </c>
      <c r="C2366">
        <f>Sheet1!B2367-Sheet1!B2366</f>
        <v>-1.6109850204270026E-3</v>
      </c>
      <c r="D2366">
        <f>Sheet1!C2367-Sheet1!C2366</f>
        <v>1.4056379155436005</v>
      </c>
      <c r="E2366">
        <f>Sheet1!D2367-Sheet1!D2366</f>
        <v>0.7275381850853595</v>
      </c>
      <c r="F2366">
        <f>Sheet1!E2367-Sheet1!E2366</f>
        <v>-0.268760107816712</v>
      </c>
      <c r="G2366">
        <v>0.51524262369496099</v>
      </c>
      <c r="H2366">
        <v>13.6272237196765</v>
      </c>
      <c r="I2366">
        <v>6.8716307277627999</v>
      </c>
      <c r="J2366">
        <v>0.51381850853548905</v>
      </c>
      <c r="K2366">
        <f t="shared" si="36"/>
        <v>-0.66588517211458265</v>
      </c>
    </row>
    <row r="2367" spans="1:11" x14ac:dyDescent="0.25">
      <c r="A2367" s="1">
        <v>38527</v>
      </c>
      <c r="B2367" s="2">
        <f>Sheet1!F2368-Sheet1!F2367</f>
        <v>4.796511594260533E-3</v>
      </c>
      <c r="C2367">
        <f>Sheet1!B2368-Sheet1!B2367</f>
        <v>2.477303676803988E-3</v>
      </c>
      <c r="D2367">
        <f>Sheet1!C2368-Sheet1!C2367</f>
        <v>1.3887466307278</v>
      </c>
      <c r="E2367">
        <f>Sheet1!D2368-Sheet1!D2367</f>
        <v>1.5655660377358496</v>
      </c>
      <c r="F2367">
        <f>Sheet1!E2368-Sheet1!E2367</f>
        <v>-0.20719901168014404</v>
      </c>
      <c r="G2367">
        <v>0.51771992737176498</v>
      </c>
      <c r="H2367">
        <v>15.015970350404301</v>
      </c>
      <c r="I2367">
        <v>8.4371967654986495</v>
      </c>
      <c r="J2367">
        <v>0.30661949685534501</v>
      </c>
      <c r="K2367">
        <f t="shared" si="36"/>
        <v>-1.1821477240399756</v>
      </c>
    </row>
    <row r="2368" spans="1:11" x14ac:dyDescent="0.25">
      <c r="A2368" s="1">
        <v>38528</v>
      </c>
      <c r="B2368" s="2">
        <f>Sheet1!F2369-Sheet1!F2368</f>
        <v>5.9943131615754819E-2</v>
      </c>
      <c r="C2368">
        <f>Sheet1!B2369-Sheet1!B2368</f>
        <v>3.1982750794372072E-2</v>
      </c>
      <c r="D2368">
        <f>Sheet1!C2369-Sheet1!C2368</f>
        <v>-0.40916442048520096</v>
      </c>
      <c r="E2368">
        <f>Sheet1!D2369-Sheet1!D2368</f>
        <v>0.67500000000000071</v>
      </c>
      <c r="F2368">
        <f>Sheet1!E2369-Sheet1!E2368</f>
        <v>2.8452920035938853</v>
      </c>
      <c r="G2368">
        <v>0.54970267816613705</v>
      </c>
      <c r="H2368">
        <v>14.6068059299191</v>
      </c>
      <c r="I2368">
        <v>9.1121967654986502</v>
      </c>
      <c r="J2368">
        <v>3.1519115004492302</v>
      </c>
      <c r="K2368">
        <f t="shared" si="36"/>
        <v>1.1480090943328136</v>
      </c>
    </row>
    <row r="2369" spans="1:11" x14ac:dyDescent="0.25">
      <c r="A2369" s="1">
        <v>38529</v>
      </c>
      <c r="B2369" s="2">
        <f>Sheet1!F2370-Sheet1!F2369</f>
        <v>4.5523249619847217E-2</v>
      </c>
      <c r="C2369">
        <f>Sheet1!B2370-Sheet1!B2369</f>
        <v>2.5602587380843977E-2</v>
      </c>
      <c r="D2369">
        <f>Sheet1!C2370-Sheet1!C2369</f>
        <v>0.30325696316259965</v>
      </c>
      <c r="E2369">
        <f>Sheet1!D2370-Sheet1!D2369</f>
        <v>0.31269092542676979</v>
      </c>
      <c r="F2369">
        <f>Sheet1!E2370-Sheet1!E2369</f>
        <v>0.6504447439353096</v>
      </c>
      <c r="G2369">
        <v>0.57530526554698103</v>
      </c>
      <c r="H2369">
        <v>14.910062893081699</v>
      </c>
      <c r="I2369">
        <v>9.42488769092542</v>
      </c>
      <c r="J2369">
        <v>3.8023562443845398</v>
      </c>
      <c r="K2369">
        <f t="shared" si="36"/>
        <v>1.3356209388836162</v>
      </c>
    </row>
    <row r="2370" spans="1:11" x14ac:dyDescent="0.25">
      <c r="A2370" s="1">
        <v>38530</v>
      </c>
      <c r="B2370" s="2">
        <f>Sheet1!F2371-Sheet1!F2370</f>
        <v>6.5623847580751349E-3</v>
      </c>
      <c r="C2370">
        <f>Sheet1!B2371-Sheet1!B2370</f>
        <v>3.7877893781209648E-3</v>
      </c>
      <c r="D2370">
        <f>Sheet1!C2371-Sheet1!C2370</f>
        <v>0.60482929020670007</v>
      </c>
      <c r="E2370">
        <f>Sheet1!D2371-Sheet1!D2370</f>
        <v>1.2503144654087794</v>
      </c>
      <c r="F2370">
        <f>Sheet1!E2371-Sheet1!E2370</f>
        <v>-1.1972192273135698</v>
      </c>
      <c r="G2370">
        <v>0.57909305492510199</v>
      </c>
      <c r="H2370">
        <v>15.514892183288399</v>
      </c>
      <c r="I2370">
        <v>10.675202156334199</v>
      </c>
      <c r="J2370">
        <v>2.60513701707097</v>
      </c>
      <c r="K2370">
        <f t="shared" si="36"/>
        <v>0.9574852715460993</v>
      </c>
    </row>
    <row r="2371" spans="1:11" x14ac:dyDescent="0.25">
      <c r="A2371" s="1">
        <v>38531</v>
      </c>
      <c r="B2371" s="2">
        <f>Sheet1!F2372-Sheet1!F2371</f>
        <v>-7.5554628961771453E-3</v>
      </c>
      <c r="C2371">
        <f>Sheet1!B2372-Sheet1!B2371</f>
        <v>-4.3588288697229416E-3</v>
      </c>
      <c r="D2371">
        <f>Sheet1!C2372-Sheet1!C2371</f>
        <v>-2.2361635220125997</v>
      </c>
      <c r="E2371">
        <f>Sheet1!D2372-Sheet1!D2371</f>
        <v>-1.7652291105120987</v>
      </c>
      <c r="F2371">
        <f>Sheet1!E2372-Sheet1!E2371</f>
        <v>-0.41201482479783991</v>
      </c>
      <c r="G2371">
        <v>0.57473422605537905</v>
      </c>
      <c r="H2371">
        <v>13.2787286612758</v>
      </c>
      <c r="I2371">
        <v>8.9099730458221007</v>
      </c>
      <c r="J2371">
        <v>2.1931221922731301</v>
      </c>
      <c r="K2371">
        <f t="shared" ref="K2371:K2434" si="37">LN(J2371)</f>
        <v>0.78532618711428592</v>
      </c>
    </row>
    <row r="2372" spans="1:11" x14ac:dyDescent="0.25">
      <c r="A2372" s="1">
        <v>38532</v>
      </c>
      <c r="B2372" s="2">
        <f>Sheet1!F2373-Sheet1!F2372</f>
        <v>7.0101413085686959E-3</v>
      </c>
      <c r="C2372">
        <f>Sheet1!B2373-Sheet1!B2372</f>
        <v>4.0431230140709484E-3</v>
      </c>
      <c r="D2372">
        <f>Sheet1!C2373-Sheet1!C2372</f>
        <v>0.93591644204849977</v>
      </c>
      <c r="E2372">
        <f>Sheet1!D2373-Sheet1!D2372</f>
        <v>-0.57917789757413018</v>
      </c>
      <c r="F2372">
        <f>Sheet1!E2373-Sheet1!E2372</f>
        <v>1.5534591194970027E-2</v>
      </c>
      <c r="G2372">
        <v>0.57877734906945</v>
      </c>
      <c r="H2372">
        <v>14.214645103324299</v>
      </c>
      <c r="I2372">
        <v>8.3307951482479705</v>
      </c>
      <c r="J2372">
        <v>2.2086567834681001</v>
      </c>
      <c r="K2372">
        <f t="shared" si="37"/>
        <v>0.79238454046434281</v>
      </c>
    </row>
    <row r="2373" spans="1:11" x14ac:dyDescent="0.25">
      <c r="A2373" s="1">
        <v>38533</v>
      </c>
      <c r="B2373" s="2">
        <f>Sheet1!F2374-Sheet1!F2373</f>
        <v>-1.4955731123990068E-3</v>
      </c>
      <c r="C2373">
        <f>Sheet1!B2374-Sheet1!B2373</f>
        <v>-8.6495687698595614E-4</v>
      </c>
      <c r="D2373">
        <f>Sheet1!C2374-Sheet1!C2373</f>
        <v>0.50242587601080047</v>
      </c>
      <c r="E2373">
        <f>Sheet1!D2374-Sheet1!D2373</f>
        <v>-0.14454177897574105</v>
      </c>
      <c r="F2373">
        <f>Sheet1!E2374-Sheet1!E2373</f>
        <v>-0.62947888589398016</v>
      </c>
      <c r="G2373">
        <v>0.57791239219246404</v>
      </c>
      <c r="H2373">
        <v>14.7170709793351</v>
      </c>
      <c r="I2373">
        <v>8.1862533692722295</v>
      </c>
      <c r="J2373">
        <v>1.57917789757412</v>
      </c>
      <c r="K2373">
        <f t="shared" si="37"/>
        <v>0.4569043936354325</v>
      </c>
    </row>
    <row r="2374" spans="1:11" x14ac:dyDescent="0.25">
      <c r="A2374" s="1">
        <v>38534</v>
      </c>
      <c r="B2374" s="2">
        <f>Sheet1!F2375-Sheet1!F2374</f>
        <v>4.7127426285875629E-6</v>
      </c>
      <c r="C2374">
        <f>Sheet1!B2375-Sheet1!B2374</f>
        <v>2.723558783945812E-6</v>
      </c>
      <c r="D2374">
        <f>Sheet1!C2375-Sheet1!C2374</f>
        <v>1.9756738544473986</v>
      </c>
      <c r="E2374">
        <f>Sheet1!D2375-Sheet1!D2374</f>
        <v>2.4337376460017701</v>
      </c>
      <c r="F2374">
        <f>Sheet1!E2375-Sheet1!E2374</f>
        <v>-0.27111635220126007</v>
      </c>
      <c r="G2374">
        <v>0.57791511575124799</v>
      </c>
      <c r="H2374">
        <v>16.692744833782498</v>
      </c>
      <c r="I2374">
        <v>10.619991015274</v>
      </c>
      <c r="J2374">
        <v>1.3080615453728599</v>
      </c>
      <c r="K2374">
        <f t="shared" si="37"/>
        <v>0.26854630496540216</v>
      </c>
    </row>
    <row r="2375" spans="1:11" x14ac:dyDescent="0.25">
      <c r="A2375" s="1">
        <v>38535</v>
      </c>
      <c r="B2375" s="2">
        <f>Sheet1!F2376-Sheet1!F2375</f>
        <v>1.2622771642617603E-2</v>
      </c>
      <c r="C2375">
        <f>Sheet1!B2376-Sheet1!B2375</f>
        <v>7.3411257376300165E-3</v>
      </c>
      <c r="D2375">
        <f>Sheet1!C2376-Sheet1!C2375</f>
        <v>0.53571428571430246</v>
      </c>
      <c r="E2375">
        <f>Sheet1!D2376-Sheet1!D2375</f>
        <v>0.75568283917340118</v>
      </c>
      <c r="F2375">
        <f>Sheet1!E2376-Sheet1!E2375</f>
        <v>1.23570305480683</v>
      </c>
      <c r="G2375">
        <v>0.585256241488878</v>
      </c>
      <c r="H2375">
        <v>17.228459119496801</v>
      </c>
      <c r="I2375">
        <v>11.375673854447401</v>
      </c>
      <c r="J2375">
        <v>2.5437646001796899</v>
      </c>
      <c r="K2375">
        <f t="shared" si="37"/>
        <v>0.93364510982067572</v>
      </c>
    </row>
    <row r="2376" spans="1:11" x14ac:dyDescent="0.25">
      <c r="A2376" s="1">
        <v>38536</v>
      </c>
      <c r="B2376" s="2">
        <f>Sheet1!F2377-Sheet1!F2376</f>
        <v>-8.1110986663330831E-3</v>
      </c>
      <c r="C2376">
        <f>Sheet1!B2377-Sheet1!B2376</f>
        <v>-4.7278710848840388E-3</v>
      </c>
      <c r="D2376">
        <f>Sheet1!C2377-Sheet1!C2376</f>
        <v>-2.0661275831087007</v>
      </c>
      <c r="E2376">
        <f>Sheet1!D2377-Sheet1!D2376</f>
        <v>-2.0714959568732816</v>
      </c>
      <c r="F2376">
        <f>Sheet1!E2377-Sheet1!E2376</f>
        <v>-1.3518755615453699</v>
      </c>
      <c r="G2376">
        <v>0.58052837040399397</v>
      </c>
      <c r="H2376">
        <v>15.1623315363881</v>
      </c>
      <c r="I2376">
        <v>9.3041778975741192</v>
      </c>
      <c r="J2376">
        <v>1.1918890386343199</v>
      </c>
      <c r="K2376">
        <f t="shared" si="37"/>
        <v>0.17553947591613767</v>
      </c>
    </row>
    <row r="2377" spans="1:11" x14ac:dyDescent="0.25">
      <c r="A2377" s="1">
        <v>38537</v>
      </c>
      <c r="B2377" s="2">
        <f>Sheet1!F2378-Sheet1!F2377</f>
        <v>1.2048055245889699E-2</v>
      </c>
      <c r="C2377">
        <f>Sheet1!B2378-Sheet1!B2377</f>
        <v>7.0365410803450157E-3</v>
      </c>
      <c r="D2377">
        <f>Sheet1!C2378-Sheet1!C2377</f>
        <v>-3.5571428571428996</v>
      </c>
      <c r="E2377">
        <f>Sheet1!D2378-Sheet1!D2377</f>
        <v>-2.842295597484279</v>
      </c>
      <c r="F2377">
        <f>Sheet1!E2378-Sheet1!E2377</f>
        <v>0.83509658580413015</v>
      </c>
      <c r="G2377">
        <v>0.58756491148433898</v>
      </c>
      <c r="H2377">
        <v>11.605188679245201</v>
      </c>
      <c r="I2377">
        <v>6.4618823000898402</v>
      </c>
      <c r="J2377">
        <v>2.0269856244384501</v>
      </c>
      <c r="K2377">
        <f t="shared" si="37"/>
        <v>0.70654977540645592</v>
      </c>
    </row>
    <row r="2378" spans="1:11" x14ac:dyDescent="0.25">
      <c r="A2378" s="1">
        <v>38538</v>
      </c>
      <c r="B2378" s="2">
        <f>Sheet1!F2379-Sheet1!F2378</f>
        <v>-8.7631391611124876E-3</v>
      </c>
      <c r="C2378">
        <f>Sheet1!B2379-Sheet1!B2378</f>
        <v>-5.1264185202000156E-3</v>
      </c>
      <c r="D2378">
        <f>Sheet1!C2379-Sheet1!C2378</f>
        <v>-2.4931266846360405</v>
      </c>
      <c r="E2378">
        <f>Sheet1!D2379-Sheet1!D2378</f>
        <v>-2.8426774483378203</v>
      </c>
      <c r="F2378">
        <f>Sheet1!E2379-Sheet1!E2378</f>
        <v>-1.8220911949685492</v>
      </c>
      <c r="G2378">
        <v>0.58243849296413897</v>
      </c>
      <c r="H2378">
        <v>9.1120619946091601</v>
      </c>
      <c r="I2378">
        <v>3.6192048517520199</v>
      </c>
      <c r="J2378">
        <v>0.204894429469901</v>
      </c>
      <c r="K2378">
        <f t="shared" si="37"/>
        <v>-1.5852604106861468</v>
      </c>
    </row>
    <row r="2379" spans="1:11" x14ac:dyDescent="0.25">
      <c r="A2379" s="1">
        <v>38539</v>
      </c>
      <c r="B2379" s="2">
        <f>Sheet1!F2380-Sheet1!F2379</f>
        <v>-1.4597355322866989E-2</v>
      </c>
      <c r="C2379">
        <f>Sheet1!B2380-Sheet1!B2379</f>
        <v>-8.4403086699950114E-3</v>
      </c>
      <c r="D2379">
        <f>Sheet1!C2380-Sheet1!C2379</f>
        <v>0.70646900269541923</v>
      </c>
      <c r="E2379">
        <f>Sheet1!D2380-Sheet1!D2379</f>
        <v>-0.31787960467206</v>
      </c>
      <c r="F2379">
        <f>Sheet1!E2380-Sheet1!E2379</f>
        <v>-0.1221518418688229</v>
      </c>
      <c r="G2379">
        <v>0.57399818429414395</v>
      </c>
      <c r="H2379">
        <v>9.8185309973045793</v>
      </c>
      <c r="I2379">
        <v>3.3013252470799599</v>
      </c>
      <c r="J2379">
        <v>8.2742587601078096E-2</v>
      </c>
      <c r="K2379">
        <f t="shared" si="37"/>
        <v>-2.4920208445549052</v>
      </c>
    </row>
    <row r="2380" spans="1:11" x14ac:dyDescent="0.25">
      <c r="A2380" s="1">
        <v>38540</v>
      </c>
      <c r="B2380" s="2">
        <f>Sheet1!F2381-Sheet1!F2380</f>
        <v>-1.7005136590045433E-2</v>
      </c>
      <c r="C2380">
        <f>Sheet1!B2381-Sheet1!B2380</f>
        <v>-9.678393100317928E-3</v>
      </c>
      <c r="D2380">
        <f>Sheet1!C2381-Sheet1!C2380</f>
        <v>2.0866352201257214</v>
      </c>
      <c r="E2380">
        <f>Sheet1!D2381-Sheet1!D2380</f>
        <v>2.0133872416891303</v>
      </c>
      <c r="F2380">
        <f>Sheet1!E2381-Sheet1!E2380</f>
        <v>0.11178571428571389</v>
      </c>
      <c r="G2380">
        <v>0.56431979119382603</v>
      </c>
      <c r="H2380">
        <v>11.905166217430301</v>
      </c>
      <c r="I2380">
        <v>5.3147124887690902</v>
      </c>
      <c r="J2380">
        <v>0.19452830188679199</v>
      </c>
      <c r="K2380">
        <f t="shared" si="37"/>
        <v>-1.6371776155232556</v>
      </c>
    </row>
    <row r="2381" spans="1:11" x14ac:dyDescent="0.25">
      <c r="A2381" s="1">
        <v>38541</v>
      </c>
      <c r="B2381" s="2">
        <f>Sheet1!F2382-Sheet1!F2381</f>
        <v>-1.8688316017846041E-2</v>
      </c>
      <c r="C2381">
        <f>Sheet1!B2382-Sheet1!B2381</f>
        <v>-1.0448252383113976E-2</v>
      </c>
      <c r="D2381">
        <f>Sheet1!C2382-Sheet1!C2381</f>
        <v>2.6839173405210985</v>
      </c>
      <c r="E2381">
        <f>Sheet1!D2382-Sheet1!D2381</f>
        <v>2.0698337825696296</v>
      </c>
      <c r="F2381">
        <f>Sheet1!E2382-Sheet1!E2381</f>
        <v>-1.8569182389936989E-2</v>
      </c>
      <c r="G2381">
        <v>0.55387153881071205</v>
      </c>
      <c r="H2381">
        <v>14.589083557951399</v>
      </c>
      <c r="I2381">
        <v>7.3845462713387198</v>
      </c>
      <c r="J2381">
        <v>0.175959119496855</v>
      </c>
      <c r="K2381">
        <f t="shared" si="37"/>
        <v>-1.7375035865101882</v>
      </c>
    </row>
    <row r="2382" spans="1:11" x14ac:dyDescent="0.25">
      <c r="A2382" s="1">
        <v>38542</v>
      </c>
      <c r="B2382" s="2">
        <f>Sheet1!F2383-Sheet1!F2382</f>
        <v>-1.6588099697943171E-2</v>
      </c>
      <c r="C2382">
        <f>Sheet1!B2383-Sheet1!B2382</f>
        <v>-9.1118928733540105E-3</v>
      </c>
      <c r="D2382">
        <f>Sheet1!C2383-Sheet1!C2382</f>
        <v>1.6809074573226024</v>
      </c>
      <c r="E2382">
        <f>Sheet1!D2383-Sheet1!D2382</f>
        <v>0.63721922731356972</v>
      </c>
      <c r="F2382">
        <f>Sheet1!E2383-Sheet1!E2382</f>
        <v>3.7969451931715997E-2</v>
      </c>
      <c r="G2382">
        <v>0.54475964593735804</v>
      </c>
      <c r="H2382">
        <v>16.269991015274002</v>
      </c>
      <c r="I2382">
        <v>8.0217654986522895</v>
      </c>
      <c r="J2382">
        <v>0.213928571428571</v>
      </c>
      <c r="K2382">
        <f t="shared" si="37"/>
        <v>-1.5421130980478479</v>
      </c>
    </row>
    <row r="2383" spans="1:11" x14ac:dyDescent="0.25">
      <c r="A2383" s="1">
        <v>38543</v>
      </c>
      <c r="B2383" s="2">
        <f>Sheet1!F2384-Sheet1!F2383</f>
        <v>-2.077160312046189E-2</v>
      </c>
      <c r="C2383">
        <f>Sheet1!B2384-Sheet1!B2383</f>
        <v>-1.1198819791194081E-2</v>
      </c>
      <c r="D2383">
        <f>Sheet1!C2384-Sheet1!C2383</f>
        <v>1.3831761006288978</v>
      </c>
      <c r="E2383">
        <f>Sheet1!D2384-Sheet1!D2383</f>
        <v>1.5549865229110509</v>
      </c>
      <c r="F2383">
        <f>Sheet1!E2384-Sheet1!E2383</f>
        <v>2.0759209344115015E-2</v>
      </c>
      <c r="G2383">
        <v>0.53356082614616396</v>
      </c>
      <c r="H2383">
        <v>17.6531671159029</v>
      </c>
      <c r="I2383">
        <v>9.5767520215633404</v>
      </c>
      <c r="J2383">
        <v>0.23468778077268601</v>
      </c>
      <c r="K2383">
        <f t="shared" si="37"/>
        <v>-1.4494992406560963</v>
      </c>
    </row>
    <row r="2384" spans="1:11" x14ac:dyDescent="0.25">
      <c r="A2384" s="1">
        <v>38544</v>
      </c>
      <c r="B2384" s="2">
        <f>Sheet1!F2385-Sheet1!F2384</f>
        <v>-2.5515146741284744E-2</v>
      </c>
      <c r="C2384">
        <f>Sheet1!B2385-Sheet1!B2384</f>
        <v>-1.3441670449386933E-2</v>
      </c>
      <c r="D2384">
        <f>Sheet1!C2385-Sheet1!C2384</f>
        <v>-0.42524707996399869</v>
      </c>
      <c r="E2384">
        <f>Sheet1!D2385-Sheet1!D2384</f>
        <v>-0.63104222821204026</v>
      </c>
      <c r="F2384">
        <f>Sheet1!E2385-Sheet1!E2384</f>
        <v>-0.1788387241689125</v>
      </c>
      <c r="G2384">
        <v>0.52011915569677702</v>
      </c>
      <c r="H2384">
        <v>17.227920035938901</v>
      </c>
      <c r="I2384">
        <v>8.9457097933513001</v>
      </c>
      <c r="J2384">
        <v>5.5849056603773498E-2</v>
      </c>
      <c r="K2384">
        <f t="shared" si="37"/>
        <v>-2.8851026452161546</v>
      </c>
    </row>
    <row r="2385" spans="1:11" x14ac:dyDescent="0.25">
      <c r="A2385" s="1">
        <v>38545</v>
      </c>
      <c r="B2385" s="2">
        <f>Sheet1!F2386-Sheet1!F2385</f>
        <v>-2.4250004551997439E-2</v>
      </c>
      <c r="C2385">
        <f>Sheet1!B2386-Sheet1!B2385</f>
        <v>-1.2461189287335972E-2</v>
      </c>
      <c r="D2385">
        <f>Sheet1!C2386-Sheet1!C2385</f>
        <v>0.70774932614549968</v>
      </c>
      <c r="E2385">
        <f>Sheet1!D2386-Sheet1!D2385</f>
        <v>2.0334905660377007</v>
      </c>
      <c r="F2385">
        <f>Sheet1!E2386-Sheet1!E2385</f>
        <v>0.23268418688229953</v>
      </c>
      <c r="G2385">
        <v>0.50765796640944105</v>
      </c>
      <c r="H2385">
        <v>17.935669362084401</v>
      </c>
      <c r="I2385">
        <v>10.979200359389001</v>
      </c>
      <c r="J2385">
        <v>0.28853324348607301</v>
      </c>
      <c r="K2385">
        <f t="shared" si="37"/>
        <v>-1.2429449709510783</v>
      </c>
    </row>
    <row r="2386" spans="1:11" x14ac:dyDescent="0.25">
      <c r="A2386" s="1">
        <v>38546</v>
      </c>
      <c r="B2386" s="2">
        <f>Sheet1!F2387-Sheet1!F2386</f>
        <v>-2.0629886757616456E-2</v>
      </c>
      <c r="C2386">
        <f>Sheet1!B2387-Sheet1!B2386</f>
        <v>-1.0365637766682034E-2</v>
      </c>
      <c r="D2386">
        <f>Sheet1!C2387-Sheet1!C2386</f>
        <v>2.4977538185098069E-2</v>
      </c>
      <c r="E2386">
        <f>Sheet1!D2387-Sheet1!D2386</f>
        <v>-0.39829290206650114</v>
      </c>
      <c r="F2386">
        <f>Sheet1!E2387-Sheet1!E2386</f>
        <v>0.77394429469900694</v>
      </c>
      <c r="G2386">
        <v>0.49729232864275902</v>
      </c>
      <c r="H2386">
        <v>17.960646900269499</v>
      </c>
      <c r="I2386">
        <v>10.5809074573225</v>
      </c>
      <c r="J2386">
        <v>1.06247753818508</v>
      </c>
      <c r="K2386">
        <f t="shared" si="37"/>
        <v>6.0603481061281196E-2</v>
      </c>
    </row>
    <row r="2387" spans="1:11" x14ac:dyDescent="0.25">
      <c r="A2387" s="1">
        <v>38547</v>
      </c>
      <c r="B2387" s="2">
        <f>Sheet1!F2388-Sheet1!F2387</f>
        <v>5.7079098532031303E-4</v>
      </c>
      <c r="C2387">
        <f>Sheet1!B2388-Sheet1!B2387</f>
        <v>2.8393100317797293E-4</v>
      </c>
      <c r="D2387">
        <f>Sheet1!C2388-Sheet1!C2387</f>
        <v>-3.279088050314499</v>
      </c>
      <c r="E2387">
        <f>Sheet1!D2388-Sheet1!D2387</f>
        <v>-2.062825696316219</v>
      </c>
      <c r="F2387">
        <f>Sheet1!E2388-Sheet1!E2387</f>
        <v>1.0145305480682802</v>
      </c>
      <c r="G2387">
        <v>0.49757625964593699</v>
      </c>
      <c r="H2387">
        <v>14.681558849955</v>
      </c>
      <c r="I2387">
        <v>8.5180817610062807</v>
      </c>
      <c r="J2387">
        <v>2.0770080862533602</v>
      </c>
      <c r="K2387">
        <f t="shared" si="37"/>
        <v>0.73092843812345021</v>
      </c>
    </row>
    <row r="2388" spans="1:11" x14ac:dyDescent="0.25">
      <c r="A2388" s="1">
        <v>38548</v>
      </c>
      <c r="B2388" s="2">
        <f>Sheet1!F2389-Sheet1!F2388</f>
        <v>7.4974160566313452E-2</v>
      </c>
      <c r="C2388">
        <f>Sheet1!B2389-Sheet1!B2388</f>
        <v>3.8739446209714035E-2</v>
      </c>
      <c r="D2388">
        <f>Sheet1!C2389-Sheet1!C2388</f>
        <v>-3.4598382749325989</v>
      </c>
      <c r="E2388">
        <f>Sheet1!D2389-Sheet1!D2388</f>
        <v>-2.5734052111410604</v>
      </c>
      <c r="F2388">
        <f>Sheet1!E2389-Sheet1!E2388</f>
        <v>2.7313858939802396</v>
      </c>
      <c r="G2388">
        <v>0.53631570585565103</v>
      </c>
      <c r="H2388">
        <v>11.221720575022401</v>
      </c>
      <c r="I2388">
        <v>5.9446765498652203</v>
      </c>
      <c r="J2388">
        <v>4.8083939802335998</v>
      </c>
      <c r="K2388">
        <f t="shared" si="37"/>
        <v>1.570363136520051</v>
      </c>
    </row>
    <row r="2389" spans="1:11" x14ac:dyDescent="0.25">
      <c r="A2389" s="1">
        <v>38549</v>
      </c>
      <c r="B2389" s="2">
        <f>Sheet1!F2390-Sheet1!F2389</f>
        <v>4.2418294371169063E-2</v>
      </c>
      <c r="C2389">
        <f>Sheet1!B2390-Sheet1!B2389</f>
        <v>2.3238992283249993E-2</v>
      </c>
      <c r="D2389">
        <f>Sheet1!C2390-Sheet1!C2389</f>
        <v>-1.1459344115004004</v>
      </c>
      <c r="E2389">
        <f>Sheet1!D2390-Sheet1!D2389</f>
        <v>-1.4264824797843607</v>
      </c>
      <c r="F2389">
        <f>Sheet1!E2390-Sheet1!E2389</f>
        <v>-2.6178661275831097</v>
      </c>
      <c r="G2389">
        <v>0.55955469813890102</v>
      </c>
      <c r="H2389">
        <v>10.075786163522</v>
      </c>
      <c r="I2389">
        <v>4.5181940700808596</v>
      </c>
      <c r="J2389">
        <v>2.1905278526504901</v>
      </c>
      <c r="K2389">
        <f t="shared" si="37"/>
        <v>0.78414254339321099</v>
      </c>
    </row>
    <row r="2390" spans="1:11" x14ac:dyDescent="0.25">
      <c r="A2390" s="1">
        <v>38550</v>
      </c>
      <c r="B2390" s="2">
        <f>Sheet1!F2391-Sheet1!F2390</f>
        <v>-7.7700354718335252E-3</v>
      </c>
      <c r="C2390">
        <f>Sheet1!B2391-Sheet1!B2390</f>
        <v>-4.3309123921919657E-3</v>
      </c>
      <c r="D2390">
        <f>Sheet1!C2391-Sheet1!C2390</f>
        <v>1.4259209344114989</v>
      </c>
      <c r="E2390">
        <f>Sheet1!D2391-Sheet1!D2390</f>
        <v>-0.15691823899370938</v>
      </c>
      <c r="F2390">
        <f>Sheet1!E2391-Sheet1!E2390</f>
        <v>-2.0948180592991874</v>
      </c>
      <c r="G2390">
        <v>0.55522378574670905</v>
      </c>
      <c r="H2390">
        <v>11.501707097933499</v>
      </c>
      <c r="I2390">
        <v>4.3612758310871502</v>
      </c>
      <c r="J2390">
        <v>9.5709793351302697E-2</v>
      </c>
      <c r="K2390">
        <f t="shared" si="37"/>
        <v>-2.3464346518895702</v>
      </c>
    </row>
    <row r="2391" spans="1:11" x14ac:dyDescent="0.25">
      <c r="A2391" s="1">
        <v>38551</v>
      </c>
      <c r="B2391" s="2">
        <f>Sheet1!F2392-Sheet1!F2391</f>
        <v>-1.6029246320024226E-2</v>
      </c>
      <c r="C2391">
        <f>Sheet1!B2392-Sheet1!B2391</f>
        <v>-8.8288697231050373E-3</v>
      </c>
      <c r="D2391">
        <f>Sheet1!C2392-Sheet1!C2391</f>
        <v>0.39047619047620152</v>
      </c>
      <c r="E2391">
        <f>Sheet1!D2392-Sheet1!D2391</f>
        <v>-0.43820754716981014</v>
      </c>
      <c r="F2391">
        <f>Sheet1!E2392-Sheet1!E2391</f>
        <v>-3.3881401617250596E-2</v>
      </c>
      <c r="G2391">
        <v>0.54639491602360402</v>
      </c>
      <c r="H2391">
        <v>11.892183288409701</v>
      </c>
      <c r="I2391">
        <v>3.9230682839173401</v>
      </c>
      <c r="J2391">
        <v>6.18283917340521E-2</v>
      </c>
      <c r="K2391">
        <f t="shared" si="37"/>
        <v>-2.7833926068440493</v>
      </c>
    </row>
    <row r="2392" spans="1:11" x14ac:dyDescent="0.25">
      <c r="A2392" s="1">
        <v>38552</v>
      </c>
      <c r="B2392" s="2">
        <f>Sheet1!F2393-Sheet1!F2392</f>
        <v>-2.1644736060633996E-2</v>
      </c>
      <c r="C2392">
        <f>Sheet1!B2393-Sheet1!B2392</f>
        <v>-1.1699500680889985E-2</v>
      </c>
      <c r="D2392">
        <f>Sheet1!C2393-Sheet1!C2392</f>
        <v>1.3077942497752986</v>
      </c>
      <c r="E2392">
        <f>Sheet1!D2393-Sheet1!D2392</f>
        <v>0.57675202156333949</v>
      </c>
      <c r="F2392">
        <f>Sheet1!E2393-Sheet1!E2392</f>
        <v>1.4243036837376398E-2</v>
      </c>
      <c r="G2392">
        <v>0.53469541534271403</v>
      </c>
      <c r="H2392">
        <v>13.199977538184999</v>
      </c>
      <c r="I2392">
        <v>4.4998203054806796</v>
      </c>
      <c r="J2392">
        <v>7.6071428571428498E-2</v>
      </c>
      <c r="K2392">
        <f t="shared" si="37"/>
        <v>-2.576082530453871</v>
      </c>
    </row>
    <row r="2393" spans="1:11" x14ac:dyDescent="0.25">
      <c r="A2393" s="1">
        <v>38553</v>
      </c>
      <c r="B2393" s="2">
        <f>Sheet1!F2394-Sheet1!F2393</f>
        <v>-2.1632484385975315E-2</v>
      </c>
      <c r="C2393">
        <f>Sheet1!B2394-Sheet1!B2393</f>
        <v>-1.1442578302314987E-2</v>
      </c>
      <c r="D2393">
        <f>Sheet1!C2394-Sheet1!C2393</f>
        <v>0.73378256963170152</v>
      </c>
      <c r="E2393">
        <f>Sheet1!D2394-Sheet1!D2393</f>
        <v>1.4465633423180604</v>
      </c>
      <c r="F2393">
        <f>Sheet1!E2394-Sheet1!E2393</f>
        <v>0.12872866127583049</v>
      </c>
      <c r="G2393">
        <v>0.52325283704039904</v>
      </c>
      <c r="H2393">
        <v>13.933760107816701</v>
      </c>
      <c r="I2393">
        <v>5.94638364779874</v>
      </c>
      <c r="J2393">
        <v>0.204800089847259</v>
      </c>
      <c r="K2393">
        <f t="shared" si="37"/>
        <v>-1.5857209471095612</v>
      </c>
    </row>
    <row r="2394" spans="1:11" x14ac:dyDescent="0.25">
      <c r="A2394" s="1">
        <v>38554</v>
      </c>
      <c r="B2394" s="2">
        <f>Sheet1!F2395-Sheet1!F2394</f>
        <v>-5.3232977683245197E-3</v>
      </c>
      <c r="C2394">
        <f>Sheet1!B2395-Sheet1!B2394</f>
        <v>-2.7780299591469992E-3</v>
      </c>
      <c r="D2394">
        <f>Sheet1!C2395-Sheet1!C2394</f>
        <v>-1.6275381850854007</v>
      </c>
      <c r="E2394">
        <f>Sheet1!D2395-Sheet1!D2394</f>
        <v>0.14061096136568008</v>
      </c>
      <c r="F2394">
        <f>Sheet1!E2395-Sheet1!E2394</f>
        <v>0.52789757412398908</v>
      </c>
      <c r="G2394">
        <v>0.52047480708125204</v>
      </c>
      <c r="H2394">
        <v>12.3062219227313</v>
      </c>
      <c r="I2394">
        <v>6.08699460916442</v>
      </c>
      <c r="J2394">
        <v>0.73269766397124803</v>
      </c>
      <c r="K2394">
        <f t="shared" si="37"/>
        <v>-0.31102212606854029</v>
      </c>
    </row>
    <row r="2395" spans="1:11" x14ac:dyDescent="0.25">
      <c r="A2395" s="1">
        <v>38555</v>
      </c>
      <c r="B2395" s="2">
        <f>Sheet1!F2396-Sheet1!F2395</f>
        <v>-3.839541106418598E-3</v>
      </c>
      <c r="C2395">
        <f>Sheet1!B2396-Sheet1!B2395</f>
        <v>-1.9945528824329983E-3</v>
      </c>
      <c r="D2395">
        <f>Sheet1!C2396-Sheet1!C2395</f>
        <v>-0.51725067385440049</v>
      </c>
      <c r="E2395">
        <f>Sheet1!D2396-Sheet1!D2395</f>
        <v>-0.62735849056604032</v>
      </c>
      <c r="F2395">
        <f>Sheet1!E2396-Sheet1!E2395</f>
        <v>-6.4656334231806056E-2</v>
      </c>
      <c r="G2395">
        <v>0.51848025419881905</v>
      </c>
      <c r="H2395">
        <v>11.7889712488769</v>
      </c>
      <c r="I2395">
        <v>5.4596361185983797</v>
      </c>
      <c r="J2395">
        <v>0.66804132973944197</v>
      </c>
      <c r="K2395">
        <f t="shared" si="37"/>
        <v>-0.4034052364919864</v>
      </c>
    </row>
    <row r="2396" spans="1:11" x14ac:dyDescent="0.25">
      <c r="A2396" s="1">
        <v>38556</v>
      </c>
      <c r="B2396" s="2">
        <f>Sheet1!F2397-Sheet1!F2396</f>
        <v>5.8691282863012617E-3</v>
      </c>
      <c r="C2396">
        <f>Sheet1!B2397-Sheet1!B2396</f>
        <v>3.0519745801179665E-3</v>
      </c>
      <c r="D2396">
        <f>Sheet1!C2397-Sheet1!C2396</f>
        <v>0.52163072776280117</v>
      </c>
      <c r="E2396">
        <f>Sheet1!D2397-Sheet1!D2396</f>
        <v>-0.41868823000899003</v>
      </c>
      <c r="F2396">
        <f>Sheet1!E2397-Sheet1!E2396</f>
        <v>0.54705300988319794</v>
      </c>
      <c r="G2396">
        <v>0.52153222877893701</v>
      </c>
      <c r="H2396">
        <v>12.310601976639701</v>
      </c>
      <c r="I2396">
        <v>5.0409478885893897</v>
      </c>
      <c r="J2396">
        <v>1.2150943396226399</v>
      </c>
      <c r="K2396">
        <f t="shared" si="37"/>
        <v>0.19482171955818478</v>
      </c>
    </row>
    <row r="2397" spans="1:11" x14ac:dyDescent="0.25">
      <c r="A2397" s="1">
        <v>38557</v>
      </c>
      <c r="B2397" s="2">
        <f>Sheet1!F2398-Sheet1!F2397</f>
        <v>2.9926397021944329E-3</v>
      </c>
      <c r="C2397">
        <f>Sheet1!B2398-Sheet1!B2397</f>
        <v>1.5630957784840138E-3</v>
      </c>
      <c r="D2397">
        <f>Sheet1!C2398-Sheet1!C2397</f>
        <v>1.2742587601077986</v>
      </c>
      <c r="E2397">
        <f>Sheet1!D2398-Sheet1!D2397</f>
        <v>0.63095238095238049</v>
      </c>
      <c r="F2397">
        <f>Sheet1!E2398-Sheet1!E2397</f>
        <v>-0.54159928122192191</v>
      </c>
      <c r="G2397">
        <v>0.52309532455742103</v>
      </c>
      <c r="H2397">
        <v>13.584860736747499</v>
      </c>
      <c r="I2397">
        <v>5.6719002695417702</v>
      </c>
      <c r="J2397">
        <v>0.67349505840071799</v>
      </c>
      <c r="K2397">
        <f t="shared" si="37"/>
        <v>-0.39527462035133354</v>
      </c>
    </row>
    <row r="2398" spans="1:11" x14ac:dyDescent="0.25">
      <c r="A2398" s="1">
        <v>38558</v>
      </c>
      <c r="B2398" s="2">
        <f>Sheet1!F2399-Sheet1!F2398</f>
        <v>-1.2007985392732956E-2</v>
      </c>
      <c r="C2398">
        <f>Sheet1!B2399-Sheet1!B2398</f>
        <v>-6.2437585111210225E-3</v>
      </c>
      <c r="D2398">
        <f>Sheet1!C2399-Sheet1!C2398</f>
        <v>0.37603324348610023</v>
      </c>
      <c r="E2398">
        <f>Sheet1!D2399-Sheet1!D2398</f>
        <v>0.16233153638814013</v>
      </c>
      <c r="F2398">
        <f>Sheet1!E2399-Sheet1!E2398</f>
        <v>-0.53398921832884105</v>
      </c>
      <c r="G2398">
        <v>0.5168515660463</v>
      </c>
      <c r="H2398">
        <v>13.9608939802336</v>
      </c>
      <c r="I2398">
        <v>5.8342318059299103</v>
      </c>
      <c r="J2398">
        <v>0.139505840071877</v>
      </c>
      <c r="K2398">
        <f t="shared" si="37"/>
        <v>-1.9696488142824722</v>
      </c>
    </row>
    <row r="2399" spans="1:11" x14ac:dyDescent="0.25">
      <c r="A2399" s="1">
        <v>38559</v>
      </c>
      <c r="B2399" s="2">
        <f>Sheet1!F2400-Sheet1!F2399</f>
        <v>-1.9165490855372447E-2</v>
      </c>
      <c r="C2399">
        <f>Sheet1!B2400-Sheet1!B2399</f>
        <v>-9.8113935542439856E-3</v>
      </c>
      <c r="D2399">
        <f>Sheet1!C2400-Sheet1!C2399</f>
        <v>-0.64447439353100044</v>
      </c>
      <c r="E2399">
        <f>Sheet1!D2400-Sheet1!D2399</f>
        <v>-3.5197663971239912E-2</v>
      </c>
      <c r="F2399">
        <f>Sheet1!E2400-Sheet1!E2399</f>
        <v>2.9229559748428002E-2</v>
      </c>
      <c r="G2399">
        <v>0.50704017249205602</v>
      </c>
      <c r="H2399">
        <v>13.316419586702599</v>
      </c>
      <c r="I2399">
        <v>5.7990341419586704</v>
      </c>
      <c r="J2399">
        <v>0.168735399820305</v>
      </c>
      <c r="K2399">
        <f t="shared" si="37"/>
        <v>-1.7794234725559106</v>
      </c>
    </row>
    <row r="2400" spans="1:11" x14ac:dyDescent="0.25">
      <c r="A2400" s="1">
        <v>38560</v>
      </c>
      <c r="B2400" s="2">
        <f>Sheet1!F2401-Sheet1!F2400</f>
        <v>-2.0823918827286514E-2</v>
      </c>
      <c r="C2400">
        <f>Sheet1!B2401-Sheet1!B2400</f>
        <v>-1.0449387199274018E-2</v>
      </c>
      <c r="D2400">
        <f>Sheet1!C2401-Sheet1!C2400</f>
        <v>1.8188454627133002</v>
      </c>
      <c r="E2400">
        <f>Sheet1!D2401-Sheet1!D2400</f>
        <v>1.6077268643306297</v>
      </c>
      <c r="F2400">
        <f>Sheet1!E2401-Sheet1!E2400</f>
        <v>8.9649595687331995E-2</v>
      </c>
      <c r="G2400">
        <v>0.496590785292782</v>
      </c>
      <c r="H2400">
        <v>15.135265049415899</v>
      </c>
      <c r="I2400">
        <v>7.4067610062893001</v>
      </c>
      <c r="J2400">
        <v>0.25838499550763699</v>
      </c>
      <c r="K2400">
        <f t="shared" si="37"/>
        <v>-1.3533045756805486</v>
      </c>
    </row>
    <row r="2401" spans="1:11" x14ac:dyDescent="0.25">
      <c r="A2401" s="1">
        <v>38561</v>
      </c>
      <c r="B2401" s="2">
        <f>Sheet1!F2402-Sheet1!F2401</f>
        <v>-1.7942630970233409E-2</v>
      </c>
      <c r="C2401">
        <f>Sheet1!B2402-Sheet1!B2401</f>
        <v>-8.8306854289599834E-3</v>
      </c>
      <c r="D2401">
        <f>Sheet1!C2402-Sheet1!C2401</f>
        <v>1.6858715184187005</v>
      </c>
      <c r="E2401">
        <f>Sheet1!D2402-Sheet1!D2401</f>
        <v>1.1326370170709792</v>
      </c>
      <c r="F2401">
        <f>Sheet1!E2402-Sheet1!E2401</f>
        <v>0.66370844564240694</v>
      </c>
      <c r="G2401">
        <v>0.48776009986382202</v>
      </c>
      <c r="H2401">
        <v>16.8211365678346</v>
      </c>
      <c r="I2401">
        <v>8.5393980233602793</v>
      </c>
      <c r="J2401">
        <v>0.92209344115004399</v>
      </c>
      <c r="K2401">
        <f t="shared" si="37"/>
        <v>-8.1108714410994973E-2</v>
      </c>
    </row>
    <row r="2402" spans="1:11" x14ac:dyDescent="0.25">
      <c r="A2402" s="1">
        <v>38562</v>
      </c>
      <c r="B2402" s="2">
        <f>Sheet1!F2403-Sheet1!F2402</f>
        <v>-1.7566023323207669E-2</v>
      </c>
      <c r="C2402">
        <f>Sheet1!B2403-Sheet1!B2402</f>
        <v>-8.4931911030420304E-3</v>
      </c>
      <c r="D2402">
        <f>Sheet1!C2403-Sheet1!C2402</f>
        <v>3.841329739443001</v>
      </c>
      <c r="E2402">
        <f>Sheet1!D2403-Sheet1!D2402</f>
        <v>3.30336927223712</v>
      </c>
      <c r="F2402">
        <f>Sheet1!E2403-Sheet1!E2402</f>
        <v>-0.24439802336028704</v>
      </c>
      <c r="G2402">
        <v>0.47926690876077999</v>
      </c>
      <c r="H2402">
        <v>20.662466307277601</v>
      </c>
      <c r="I2402">
        <v>11.842767295597399</v>
      </c>
      <c r="J2402">
        <v>0.67769541778975695</v>
      </c>
      <c r="K2402">
        <f t="shared" si="37"/>
        <v>-0.38905732827689171</v>
      </c>
    </row>
    <row r="2403" spans="1:11" x14ac:dyDescent="0.25">
      <c r="A2403" s="1">
        <v>38563</v>
      </c>
      <c r="B2403" s="2">
        <f>Sheet1!F2404-Sheet1!F2403</f>
        <v>-1.8871334708663201E-2</v>
      </c>
      <c r="C2403">
        <f>Sheet1!B2404-Sheet1!B2403</f>
        <v>-8.9596005447120097E-3</v>
      </c>
      <c r="D2403">
        <f>Sheet1!C2404-Sheet1!C2403</f>
        <v>0.36987870619939756</v>
      </c>
      <c r="E2403">
        <f>Sheet1!D2404-Sheet1!D2403</f>
        <v>1.4177897574124003</v>
      </c>
      <c r="F2403">
        <f>Sheet1!E2404-Sheet1!E2403</f>
        <v>0.2599348607367471</v>
      </c>
      <c r="G2403">
        <v>0.47030730821606798</v>
      </c>
      <c r="H2403">
        <v>21.032345013476998</v>
      </c>
      <c r="I2403">
        <v>13.2605570530098</v>
      </c>
      <c r="J2403">
        <v>0.93763027852650405</v>
      </c>
      <c r="K2403">
        <f t="shared" si="37"/>
        <v>-6.4399567030535967E-2</v>
      </c>
    </row>
    <row r="2404" spans="1:11" x14ac:dyDescent="0.25">
      <c r="A2404" s="1">
        <v>38564</v>
      </c>
      <c r="B2404" s="2">
        <f>Sheet1!F2405-Sheet1!F2404</f>
        <v>-2.1410647474352396E-2</v>
      </c>
      <c r="C2404">
        <f>Sheet1!B2405-Sheet1!B2404</f>
        <v>-9.962551066726999E-3</v>
      </c>
      <c r="D2404">
        <f>Sheet1!C2405-Sheet1!C2404</f>
        <v>-1.6233827493260975</v>
      </c>
      <c r="E2404">
        <f>Sheet1!D2405-Sheet1!D2404</f>
        <v>-0.57039532794249936</v>
      </c>
      <c r="F2404">
        <f>Sheet1!E2405-Sheet1!E2404</f>
        <v>-0.26822327044025107</v>
      </c>
      <c r="G2404">
        <v>0.46034475714934098</v>
      </c>
      <c r="H2404">
        <v>19.408962264150901</v>
      </c>
      <c r="I2404">
        <v>12.6901617250673</v>
      </c>
      <c r="J2404">
        <v>0.66940700808625297</v>
      </c>
      <c r="K2404">
        <f t="shared" si="37"/>
        <v>-0.40136302105407623</v>
      </c>
    </row>
    <row r="2405" spans="1:11" x14ac:dyDescent="0.25">
      <c r="A2405" s="1">
        <v>38565</v>
      </c>
      <c r="B2405" s="2">
        <f>Sheet1!F2406-Sheet1!F2405</f>
        <v>-4.1188521013982848E-3</v>
      </c>
      <c r="C2405">
        <f>Sheet1!B2406-Sheet1!B2405</f>
        <v>-1.8921924648199751E-3</v>
      </c>
      <c r="D2405">
        <f>Sheet1!C2406-Sheet1!C2405</f>
        <v>-1.1361859838275024</v>
      </c>
      <c r="E2405">
        <f>Sheet1!D2406-Sheet1!D2405</f>
        <v>-1.0064016172505994</v>
      </c>
      <c r="F2405">
        <f>Sheet1!E2406-Sheet1!E2405</f>
        <v>1.607129380053907</v>
      </c>
      <c r="G2405">
        <v>0.458452564684521</v>
      </c>
      <c r="H2405">
        <v>18.272776280323399</v>
      </c>
      <c r="I2405">
        <v>11.683760107816701</v>
      </c>
      <c r="J2405">
        <v>2.2765363881401601</v>
      </c>
      <c r="K2405">
        <f t="shared" si="37"/>
        <v>0.82265515991277205</v>
      </c>
    </row>
    <row r="2406" spans="1:11" x14ac:dyDescent="0.25">
      <c r="A2406" s="1">
        <v>38566</v>
      </c>
      <c r="B2406" s="2">
        <f>Sheet1!F2407-Sheet1!F2406</f>
        <v>3.925084881464258E-4</v>
      </c>
      <c r="C2406">
        <f>Sheet1!B2407-Sheet1!B2406</f>
        <v>1.7998184294099051E-4</v>
      </c>
      <c r="D2406">
        <f>Sheet1!C2407-Sheet1!C2406</f>
        <v>0.12899820305480247</v>
      </c>
      <c r="E2406">
        <f>Sheet1!D2407-Sheet1!D2406</f>
        <v>0.83764600179689985</v>
      </c>
      <c r="F2406">
        <f>Sheet1!E2407-Sheet1!E2406</f>
        <v>-0.72415768194070007</v>
      </c>
      <c r="G2406">
        <v>0.45863254652746199</v>
      </c>
      <c r="H2406">
        <v>18.401774483378201</v>
      </c>
      <c r="I2406">
        <v>12.521406109613601</v>
      </c>
      <c r="J2406">
        <v>1.5523787061994601</v>
      </c>
      <c r="K2406">
        <f t="shared" si="37"/>
        <v>0.43978840372146399</v>
      </c>
    </row>
    <row r="2407" spans="1:11" x14ac:dyDescent="0.25">
      <c r="A2407" s="1">
        <v>38567</v>
      </c>
      <c r="B2407" s="2">
        <f>Sheet1!F2408-Sheet1!F2407</f>
        <v>8.6811894476335194E-4</v>
      </c>
      <c r="C2407">
        <f>Sheet1!B2408-Sheet1!B2407</f>
        <v>3.9832047208399057E-4</v>
      </c>
      <c r="D2407">
        <f>Sheet1!C2408-Sheet1!C2407</f>
        <v>1.0555256064690006</v>
      </c>
      <c r="E2407">
        <f>Sheet1!D2408-Sheet1!D2407</f>
        <v>-0.9141509433962014</v>
      </c>
      <c r="F2407">
        <f>Sheet1!E2408-Sheet1!E2407</f>
        <v>0.83671608265946973</v>
      </c>
      <c r="G2407">
        <v>0.45903086699954598</v>
      </c>
      <c r="H2407">
        <v>19.457300089847202</v>
      </c>
      <c r="I2407">
        <v>11.607255166217399</v>
      </c>
      <c r="J2407">
        <v>2.3890947888589298</v>
      </c>
      <c r="K2407">
        <f t="shared" si="37"/>
        <v>0.87091454476832741</v>
      </c>
    </row>
    <row r="2408" spans="1:11" x14ac:dyDescent="0.25">
      <c r="A2408" s="1">
        <v>38568</v>
      </c>
      <c r="B2408" s="2">
        <f>Sheet1!F2409-Sheet1!F2408</f>
        <v>-1.130325232366014E-2</v>
      </c>
      <c r="C2408">
        <f>Sheet1!B2409-Sheet1!B2408</f>
        <v>-5.159328188833967E-3</v>
      </c>
      <c r="D2408">
        <f>Sheet1!C2409-Sheet1!C2408</f>
        <v>-2.3832434860737024</v>
      </c>
      <c r="E2408">
        <f>Sheet1!D2409-Sheet1!D2408</f>
        <v>-0.36882300089849984</v>
      </c>
      <c r="F2408">
        <f>Sheet1!E2409-Sheet1!E2408</f>
        <v>-1.5898068283917248</v>
      </c>
      <c r="G2408">
        <v>0.45387153881071202</v>
      </c>
      <c r="H2408">
        <v>17.074056603773499</v>
      </c>
      <c r="I2408">
        <v>11.238432165318899</v>
      </c>
      <c r="J2408">
        <v>0.79928796046720496</v>
      </c>
      <c r="K2408">
        <f t="shared" si="37"/>
        <v>-0.22403399705937083</v>
      </c>
    </row>
    <row r="2409" spans="1:11" x14ac:dyDescent="0.25">
      <c r="A2409" s="1">
        <v>38569</v>
      </c>
      <c r="B2409" s="2">
        <f>Sheet1!F2410-Sheet1!F2409</f>
        <v>3.2325336195300869E-2</v>
      </c>
      <c r="C2409">
        <f>Sheet1!B2410-Sheet1!B2409</f>
        <v>1.4911257376304998E-2</v>
      </c>
      <c r="D2409">
        <f>Sheet1!C2410-Sheet1!C2409</f>
        <v>-1.6896675651391995</v>
      </c>
      <c r="E2409">
        <f>Sheet1!D2410-Sheet1!D2409</f>
        <v>-2.0015049415992294</v>
      </c>
      <c r="F2409">
        <f>Sheet1!E2410-Sheet1!E2409</f>
        <v>1.7842924528301851</v>
      </c>
      <c r="G2409">
        <v>0.46878279618701701</v>
      </c>
      <c r="H2409">
        <v>15.3843890386343</v>
      </c>
      <c r="I2409">
        <v>9.23692722371967</v>
      </c>
      <c r="J2409">
        <v>2.5835804132973901</v>
      </c>
      <c r="K2409">
        <f t="shared" si="37"/>
        <v>0.94917619398061803</v>
      </c>
    </row>
    <row r="2410" spans="1:11" x14ac:dyDescent="0.25">
      <c r="A2410" s="1">
        <v>38570</v>
      </c>
      <c r="B2410" s="2">
        <f>Sheet1!F2411-Sheet1!F2410</f>
        <v>-1.1639737044789378E-2</v>
      </c>
      <c r="C2410">
        <f>Sheet1!B2411-Sheet1!B2410</f>
        <v>-5.4248751702219988E-3</v>
      </c>
      <c r="D2410">
        <f>Sheet1!C2411-Sheet1!C2410</f>
        <v>-2.9112309074573997</v>
      </c>
      <c r="E2410">
        <f>Sheet1!D2411-Sheet1!D2410</f>
        <v>-3.29469901168014</v>
      </c>
      <c r="F2410">
        <f>Sheet1!E2411-Sheet1!E2410</f>
        <v>-2.314577717879601</v>
      </c>
      <c r="G2410">
        <v>0.46335792101679502</v>
      </c>
      <c r="H2410">
        <v>12.4731581311769</v>
      </c>
      <c r="I2410">
        <v>5.94222821203953</v>
      </c>
      <c r="J2410">
        <v>0.26900269541778898</v>
      </c>
      <c r="K2410">
        <f t="shared" si="37"/>
        <v>-1.3130338792900198</v>
      </c>
    </row>
    <row r="2411" spans="1:11" x14ac:dyDescent="0.25">
      <c r="A2411" s="1">
        <v>38571</v>
      </c>
      <c r="B2411" s="2">
        <f>Sheet1!F2412-Sheet1!F2411</f>
        <v>-9.9313259126670994E-3</v>
      </c>
      <c r="C2411">
        <f>Sheet1!B2412-Sheet1!B2411</f>
        <v>-4.5789832047209988E-3</v>
      </c>
      <c r="D2411">
        <f>Sheet1!C2412-Sheet1!C2411</f>
        <v>-3.0537061994608194</v>
      </c>
      <c r="E2411">
        <f>Sheet1!D2412-Sheet1!D2411</f>
        <v>-1.6096361185983801</v>
      </c>
      <c r="F2411">
        <f>Sheet1!E2412-Sheet1!E2411</f>
        <v>0.16517295597484299</v>
      </c>
      <c r="G2411">
        <v>0.45877893781207402</v>
      </c>
      <c r="H2411">
        <v>9.4194519317160808</v>
      </c>
      <c r="I2411">
        <v>4.3325920934411499</v>
      </c>
      <c r="J2411">
        <v>0.43417565139263198</v>
      </c>
      <c r="K2411">
        <f t="shared" si="37"/>
        <v>-0.8343061000503621</v>
      </c>
    </row>
    <row r="2412" spans="1:11" x14ac:dyDescent="0.25">
      <c r="A2412" s="1">
        <v>38572</v>
      </c>
      <c r="B2412" s="2">
        <f>Sheet1!F2413-Sheet1!F2412</f>
        <v>-1.4772319995083771E-2</v>
      </c>
      <c r="C2412">
        <f>Sheet1!B2413-Sheet1!B2412</f>
        <v>-6.7274171584200126E-3</v>
      </c>
      <c r="D2412">
        <f>Sheet1!C2413-Sheet1!C2412</f>
        <v>2.0802111410601185</v>
      </c>
      <c r="E2412">
        <f>Sheet1!D2413-Sheet1!D2412</f>
        <v>0.19609164420485037</v>
      </c>
      <c r="F2412">
        <f>Sheet1!E2413-Sheet1!E2412</f>
        <v>-0.34246855345911897</v>
      </c>
      <c r="G2412">
        <v>0.452051520653654</v>
      </c>
      <c r="H2412">
        <v>11.499663072776199</v>
      </c>
      <c r="I2412">
        <v>4.5286837376460003</v>
      </c>
      <c r="J2412">
        <v>9.1707097933513004E-2</v>
      </c>
      <c r="K2412">
        <f t="shared" si="37"/>
        <v>-2.3891554988601382</v>
      </c>
    </row>
    <row r="2413" spans="1:11" x14ac:dyDescent="0.25">
      <c r="A2413" s="1">
        <v>38573</v>
      </c>
      <c r="B2413" s="2">
        <f>Sheet1!F2414-Sheet1!F2413</f>
        <v>-1.4986682360163761E-2</v>
      </c>
      <c r="C2413">
        <f>Sheet1!B2414-Sheet1!B2413</f>
        <v>-6.7242396731729825E-3</v>
      </c>
      <c r="D2413">
        <f>Sheet1!C2414-Sheet1!C2413</f>
        <v>3.0633872416892007</v>
      </c>
      <c r="E2413">
        <f>Sheet1!D2414-Sheet1!D2413</f>
        <v>2.0590970350404296</v>
      </c>
      <c r="F2413">
        <f>Sheet1!E2414-Sheet1!E2413</f>
        <v>0.19853099730458201</v>
      </c>
      <c r="G2413">
        <v>0.44532728098048102</v>
      </c>
      <c r="H2413">
        <v>14.5630503144654</v>
      </c>
      <c r="I2413">
        <v>6.5877807726864299</v>
      </c>
      <c r="J2413">
        <v>0.29023809523809502</v>
      </c>
      <c r="K2413">
        <f t="shared" si="37"/>
        <v>-1.237053674790189</v>
      </c>
    </row>
    <row r="2414" spans="1:11" x14ac:dyDescent="0.25">
      <c r="A2414" s="1">
        <v>38574</v>
      </c>
      <c r="B2414" s="2">
        <f>Sheet1!F2415-Sheet1!F2414</f>
        <v>-1.1740254802436234E-2</v>
      </c>
      <c r="C2414">
        <f>Sheet1!B2415-Sheet1!B2414</f>
        <v>-5.1976849750340337E-3</v>
      </c>
      <c r="D2414">
        <f>Sheet1!C2415-Sheet1!C2414</f>
        <v>1.5441150044923013</v>
      </c>
      <c r="E2414">
        <f>Sheet1!D2415-Sheet1!D2414</f>
        <v>1.9234276729559694</v>
      </c>
      <c r="F2414">
        <f>Sheet1!E2415-Sheet1!E2414</f>
        <v>8.7196765498651962E-2</v>
      </c>
      <c r="G2414">
        <v>0.44012959600544699</v>
      </c>
      <c r="H2414">
        <v>16.107165318957701</v>
      </c>
      <c r="I2414">
        <v>8.5112084456423993</v>
      </c>
      <c r="J2414">
        <v>0.37743486073674698</v>
      </c>
      <c r="K2414">
        <f t="shared" si="37"/>
        <v>-0.97435727952201368</v>
      </c>
    </row>
    <row r="2415" spans="1:11" x14ac:dyDescent="0.25">
      <c r="A2415" s="1">
        <v>38575</v>
      </c>
      <c r="B2415" s="2">
        <f>Sheet1!F2416-Sheet1!F2415</f>
        <v>-1.8581113666824245E-2</v>
      </c>
      <c r="C2415">
        <f>Sheet1!B2416-Sheet1!B2415</f>
        <v>-8.1025873808449611E-3</v>
      </c>
      <c r="D2415">
        <f>Sheet1!C2416-Sheet1!C2415</f>
        <v>1.6687780772686978</v>
      </c>
      <c r="E2415">
        <f>Sheet1!D2416-Sheet1!D2415</f>
        <v>0.56945193171608999</v>
      </c>
      <c r="F2415">
        <f>Sheet1!E2416-Sheet1!E2415</f>
        <v>-0.17621293800539098</v>
      </c>
      <c r="G2415">
        <v>0.43202700862460203</v>
      </c>
      <c r="H2415">
        <v>17.775943396226399</v>
      </c>
      <c r="I2415">
        <v>9.0806603773584893</v>
      </c>
      <c r="J2415">
        <v>0.201221922731356</v>
      </c>
      <c r="K2415">
        <f t="shared" si="37"/>
        <v>-1.6033468867948557</v>
      </c>
    </row>
    <row r="2416" spans="1:11" x14ac:dyDescent="0.25">
      <c r="A2416" s="1">
        <v>38576</v>
      </c>
      <c r="B2416" s="2">
        <f>Sheet1!F2417-Sheet1!F2416</f>
        <v>-1.0026929088786884E-2</v>
      </c>
      <c r="C2416">
        <f>Sheet1!B2417-Sheet1!B2416</f>
        <v>-4.3102587380840496E-3</v>
      </c>
      <c r="D2416">
        <f>Sheet1!C2417-Sheet1!C2416</f>
        <v>1.3293126684636007</v>
      </c>
      <c r="E2416">
        <f>Sheet1!D2417-Sheet1!D2416</f>
        <v>1.8086477987421112</v>
      </c>
      <c r="F2416">
        <f>Sheet1!E2417-Sheet1!E2416</f>
        <v>0.757612309074573</v>
      </c>
      <c r="G2416">
        <v>0.42771674988651798</v>
      </c>
      <c r="H2416">
        <v>19.10525606469</v>
      </c>
      <c r="I2416">
        <v>10.889308176100601</v>
      </c>
      <c r="J2416">
        <v>0.95883423180592897</v>
      </c>
      <c r="K2416">
        <f t="shared" si="37"/>
        <v>-4.2037074299610566E-2</v>
      </c>
    </row>
    <row r="2417" spans="1:11" x14ac:dyDescent="0.25">
      <c r="A2417" s="1">
        <v>38577</v>
      </c>
      <c r="B2417" s="2">
        <f>Sheet1!F2418-Sheet1!F2417</f>
        <v>-9.862646585984125E-3</v>
      </c>
      <c r="C2417">
        <f>Sheet1!B2418-Sheet1!B2417</f>
        <v>-4.1976849750339773E-3</v>
      </c>
      <c r="D2417">
        <f>Sheet1!C2418-Sheet1!C2417</f>
        <v>-1.153908355795199</v>
      </c>
      <c r="E2417">
        <f>Sheet1!D2418-Sheet1!D2417</f>
        <v>-0.77026055705299967</v>
      </c>
      <c r="F2417">
        <f>Sheet1!E2418-Sheet1!E2417</f>
        <v>0.41726415094339109</v>
      </c>
      <c r="G2417">
        <v>0.423519064911484</v>
      </c>
      <c r="H2417">
        <v>17.951347708894801</v>
      </c>
      <c r="I2417">
        <v>10.119047619047601</v>
      </c>
      <c r="J2417">
        <v>1.3760983827493201</v>
      </c>
      <c r="K2417">
        <f t="shared" si="37"/>
        <v>0.31925223604628938</v>
      </c>
    </row>
    <row r="2418" spans="1:11" x14ac:dyDescent="0.25">
      <c r="A2418" s="1">
        <v>38578</v>
      </c>
      <c r="B2418" s="2">
        <f>Sheet1!F2419-Sheet1!F2418</f>
        <v>1.797929920681951E-3</v>
      </c>
      <c r="C2418">
        <f>Sheet1!B2419-Sheet1!B2418</f>
        <v>7.621425329100151E-4</v>
      </c>
      <c r="D2418">
        <f>Sheet1!C2419-Sheet1!C2418</f>
        <v>-2.0867250673854016</v>
      </c>
      <c r="E2418">
        <f>Sheet1!D2419-Sheet1!D2418</f>
        <v>-1.1663971248876805</v>
      </c>
      <c r="F2418">
        <f>Sheet1!E2419-Sheet1!E2418</f>
        <v>-0.33334905660377001</v>
      </c>
      <c r="G2418">
        <v>0.42428120744439402</v>
      </c>
      <c r="H2418">
        <v>15.864622641509399</v>
      </c>
      <c r="I2418">
        <v>8.9526504941599203</v>
      </c>
      <c r="J2418">
        <v>1.04274932614555</v>
      </c>
      <c r="K2418">
        <f t="shared" si="37"/>
        <v>4.1860807866514138E-2</v>
      </c>
    </row>
    <row r="2419" spans="1:11" x14ac:dyDescent="0.25">
      <c r="A2419" s="1">
        <v>38579</v>
      </c>
      <c r="B2419" s="2">
        <f>Sheet1!F2420-Sheet1!F2419</f>
        <v>8.3308295757655859E-4</v>
      </c>
      <c r="C2419">
        <f>Sheet1!B2420-Sheet1!B2419</f>
        <v>3.5360871538797634E-4</v>
      </c>
      <c r="D2419">
        <f>Sheet1!C2420-Sheet1!C2419</f>
        <v>-2.6053908355794988</v>
      </c>
      <c r="E2419">
        <f>Sheet1!D2420-Sheet1!D2419</f>
        <v>-1.8927897574124</v>
      </c>
      <c r="F2419">
        <f>Sheet1!E2420-Sheet1!E2419</f>
        <v>-0.42935983827493107</v>
      </c>
      <c r="G2419">
        <v>0.42463481615978199</v>
      </c>
      <c r="H2419">
        <v>13.2592318059299</v>
      </c>
      <c r="I2419">
        <v>7.0598607367475203</v>
      </c>
      <c r="J2419">
        <v>0.61338948787061898</v>
      </c>
      <c r="K2419">
        <f t="shared" si="37"/>
        <v>-0.48875516492744686</v>
      </c>
    </row>
    <row r="2420" spans="1:11" x14ac:dyDescent="0.25">
      <c r="A2420" s="1">
        <v>38580</v>
      </c>
      <c r="B2420" s="2">
        <f>Sheet1!F2421-Sheet1!F2420</f>
        <v>2.6004499217586741E-2</v>
      </c>
      <c r="C2420">
        <f>Sheet1!B2421-Sheet1!B2420</f>
        <v>1.1187244666364005E-2</v>
      </c>
      <c r="D2420">
        <f>Sheet1!C2421-Sheet1!C2420</f>
        <v>3.4602201257861012</v>
      </c>
      <c r="E2420">
        <f>Sheet1!D2421-Sheet1!D2420</f>
        <v>2.2054357592093492</v>
      </c>
      <c r="F2420">
        <f>Sheet1!E2421-Sheet1!E2420</f>
        <v>2.0007097933513007</v>
      </c>
      <c r="G2420">
        <v>0.435822060826146</v>
      </c>
      <c r="H2420">
        <v>16.719451931716002</v>
      </c>
      <c r="I2420">
        <v>9.2652964959568695</v>
      </c>
      <c r="J2420">
        <v>2.6140992812219199</v>
      </c>
      <c r="K2420">
        <f t="shared" si="37"/>
        <v>0.96091959505535418</v>
      </c>
    </row>
    <row r="2421" spans="1:11" x14ac:dyDescent="0.25">
      <c r="A2421" s="1">
        <v>38581</v>
      </c>
      <c r="B2421" s="2">
        <f>Sheet1!F2422-Sheet1!F2421</f>
        <v>3.579091654891231E-3</v>
      </c>
      <c r="C2421">
        <f>Sheet1!B2422-Sheet1!B2421</f>
        <v>1.5626418520199858E-3</v>
      </c>
      <c r="D2421">
        <f>Sheet1!C2422-Sheet1!C2421</f>
        <v>-0.81781221922730118</v>
      </c>
      <c r="E2421">
        <f>Sheet1!D2422-Sheet1!D2421</f>
        <v>0.25669362084456004</v>
      </c>
      <c r="F2421">
        <f>Sheet1!E2422-Sheet1!E2421</f>
        <v>-1.4837196765498699</v>
      </c>
      <c r="G2421">
        <v>0.43738470267816598</v>
      </c>
      <c r="H2421">
        <v>15.9016397124887</v>
      </c>
      <c r="I2421">
        <v>9.5219901168014296</v>
      </c>
      <c r="J2421">
        <v>1.13037960467205</v>
      </c>
      <c r="K2421">
        <f t="shared" si="37"/>
        <v>0.12255350964937638</v>
      </c>
    </row>
    <row r="2422" spans="1:11" x14ac:dyDescent="0.25">
      <c r="A2422" s="1">
        <v>38582</v>
      </c>
      <c r="B2422" s="2">
        <f>Sheet1!F2423-Sheet1!F2422</f>
        <v>-1.9233482911189981E-2</v>
      </c>
      <c r="C2422">
        <f>Sheet1!B2423-Sheet1!B2422</f>
        <v>-8.3320472083529551E-3</v>
      </c>
      <c r="D2422">
        <f>Sheet1!C2423-Sheet1!C2422</f>
        <v>0.28935309973049961</v>
      </c>
      <c r="E2422">
        <f>Sheet1!D2423-Sheet1!D2422</f>
        <v>-1.2268867924528291</v>
      </c>
      <c r="F2422">
        <f>Sheet1!E2423-Sheet1!E2422</f>
        <v>-0.97685309973045098</v>
      </c>
      <c r="G2422">
        <v>0.42905265546981303</v>
      </c>
      <c r="H2422">
        <v>16.1909928122192</v>
      </c>
      <c r="I2422">
        <v>8.2951033243486005</v>
      </c>
      <c r="J2422">
        <v>0.153526504941599</v>
      </c>
      <c r="K2422">
        <f t="shared" si="37"/>
        <v>-1.8738820562314331</v>
      </c>
    </row>
    <row r="2423" spans="1:11" x14ac:dyDescent="0.25">
      <c r="A2423" s="1">
        <v>38583</v>
      </c>
      <c r="B2423" s="2">
        <f>Sheet1!F2424-Sheet1!F2423</f>
        <v>-2.3040523703737437E-2</v>
      </c>
      <c r="C2423">
        <f>Sheet1!B2424-Sheet1!B2423</f>
        <v>-9.7725828415790028E-3</v>
      </c>
      <c r="D2423">
        <f>Sheet1!C2424-Sheet1!C2423</f>
        <v>1.5459344115004008</v>
      </c>
      <c r="E2423">
        <f>Sheet1!D2424-Sheet1!D2423</f>
        <v>0.58384995507636894</v>
      </c>
      <c r="F2423">
        <f>Sheet1!E2424-Sheet1!E2423</f>
        <v>-0.10658805031446519</v>
      </c>
      <c r="G2423">
        <v>0.41928007262823402</v>
      </c>
      <c r="H2423">
        <v>17.736927223719601</v>
      </c>
      <c r="I2423">
        <v>8.8789532794249695</v>
      </c>
      <c r="J2423">
        <v>4.6938454627133801E-2</v>
      </c>
      <c r="K2423">
        <f t="shared" si="37"/>
        <v>-3.0589180114034304</v>
      </c>
    </row>
    <row r="2424" spans="1:11" x14ac:dyDescent="0.25">
      <c r="A2424" s="1">
        <v>38584</v>
      </c>
      <c r="B2424" s="2">
        <f>Sheet1!F2425-Sheet1!F2424</f>
        <v>-6.3682532391691193E-3</v>
      </c>
      <c r="C2424">
        <f>Sheet1!B2425-Sheet1!B2424</f>
        <v>-2.66159782115305E-3</v>
      </c>
      <c r="D2424">
        <f>Sheet1!C2425-Sheet1!C2424</f>
        <v>-0.29782120395330125</v>
      </c>
      <c r="E2424">
        <f>Sheet1!D2425-Sheet1!D2424</f>
        <v>1.5810646900269312</v>
      </c>
      <c r="F2424">
        <f>Sheet1!E2425-Sheet1!E2424</f>
        <v>0.73553009883198528</v>
      </c>
      <c r="G2424">
        <v>0.41661847480708097</v>
      </c>
      <c r="H2424">
        <v>17.439106019766299</v>
      </c>
      <c r="I2424">
        <v>10.460017969451901</v>
      </c>
      <c r="J2424">
        <v>0.78246855345911903</v>
      </c>
      <c r="K2424">
        <f t="shared" si="37"/>
        <v>-0.24530154464805018</v>
      </c>
    </row>
    <row r="2425" spans="1:11" x14ac:dyDescent="0.25">
      <c r="A2425" s="1">
        <v>38585</v>
      </c>
      <c r="B2425" s="2">
        <f>Sheet1!F2426-Sheet1!F2425</f>
        <v>7.4045437837897965E-2</v>
      </c>
      <c r="C2425">
        <f>Sheet1!B2426-Sheet1!B2425</f>
        <v>3.2019518837948013E-2</v>
      </c>
      <c r="D2425">
        <f>Sheet1!C2426-Sheet1!C2425</f>
        <v>0.97023809523810201</v>
      </c>
      <c r="E2425">
        <f>Sheet1!D2426-Sheet1!D2425</f>
        <v>1.8765049415992987</v>
      </c>
      <c r="F2425">
        <f>Sheet1!E2426-Sheet1!E2425</f>
        <v>3.3196698113207512</v>
      </c>
      <c r="G2425">
        <v>0.44863799364502899</v>
      </c>
      <c r="H2425">
        <v>18.409344115004401</v>
      </c>
      <c r="I2425">
        <v>12.336522911051199</v>
      </c>
      <c r="J2425">
        <v>4.1021383647798704</v>
      </c>
      <c r="K2425">
        <f t="shared" si="37"/>
        <v>1.411508390134423</v>
      </c>
    </row>
    <row r="2426" spans="1:11" x14ac:dyDescent="0.25">
      <c r="A2426" s="1">
        <v>38586</v>
      </c>
      <c r="B2426" s="2">
        <f>Sheet1!F2427-Sheet1!F2426</f>
        <v>1.7842113645886393E-2</v>
      </c>
      <c r="C2426">
        <f>Sheet1!B2427-Sheet1!B2426</f>
        <v>8.0764866091689869E-3</v>
      </c>
      <c r="D2426">
        <f>Sheet1!C2427-Sheet1!C2426</f>
        <v>-1.1099056603773008</v>
      </c>
      <c r="E2426">
        <f>Sheet1!D2427-Sheet1!D2426</f>
        <v>-0.40417789757419875</v>
      </c>
      <c r="F2426">
        <f>Sheet1!E2427-Sheet1!E2426</f>
        <v>-1.4985107816711603</v>
      </c>
      <c r="G2426">
        <v>0.45671448025419797</v>
      </c>
      <c r="H2426">
        <v>17.299438454627101</v>
      </c>
      <c r="I2426">
        <v>11.932345013477001</v>
      </c>
      <c r="J2426">
        <v>2.6036275831087101</v>
      </c>
      <c r="K2426">
        <f t="shared" si="37"/>
        <v>0.9569056968790236</v>
      </c>
    </row>
    <row r="2427" spans="1:11" x14ac:dyDescent="0.25">
      <c r="A2427" s="1">
        <v>38587</v>
      </c>
      <c r="B2427" s="2">
        <f>Sheet1!F2428-Sheet1!F2427</f>
        <v>0.18864678758446851</v>
      </c>
      <c r="C2427">
        <f>Sheet1!B2428-Sheet1!B2427</f>
        <v>9.4820472083523011E-2</v>
      </c>
      <c r="D2427">
        <f>Sheet1!C2428-Sheet1!C2427</f>
        <v>-1.8725516621743008</v>
      </c>
      <c r="E2427">
        <f>Sheet1!D2428-Sheet1!D2427</f>
        <v>-2.0878930817609209</v>
      </c>
      <c r="F2427">
        <f>Sheet1!E2428-Sheet1!E2427</f>
        <v>6.0894025157232692</v>
      </c>
      <c r="G2427">
        <v>0.55153495233772099</v>
      </c>
      <c r="H2427">
        <v>15.4268867924528</v>
      </c>
      <c r="I2427">
        <v>9.8444519317160797</v>
      </c>
      <c r="J2427">
        <v>8.6930300988319793</v>
      </c>
      <c r="K2427">
        <f t="shared" si="37"/>
        <v>2.1625215665126492</v>
      </c>
    </row>
    <row r="2428" spans="1:11" x14ac:dyDescent="0.25">
      <c r="A2428" s="1">
        <v>38588</v>
      </c>
      <c r="B2428" s="2">
        <f>Sheet1!F2429-Sheet1!F2428</f>
        <v>-1.4606606075665773E-2</v>
      </c>
      <c r="C2428">
        <f>Sheet1!B2429-Sheet1!B2428</f>
        <v>-7.9975034044489357E-3</v>
      </c>
      <c r="D2428">
        <f>Sheet1!C2429-Sheet1!C2428</f>
        <v>-0.13214285714290064</v>
      </c>
      <c r="E2428">
        <f>Sheet1!D2429-Sheet1!D2428</f>
        <v>-1.8105570530098891</v>
      </c>
      <c r="F2428">
        <f>Sheet1!E2429-Sheet1!E2428</f>
        <v>-8.1182884097034975</v>
      </c>
      <c r="G2428">
        <v>0.54353744893327205</v>
      </c>
      <c r="H2428">
        <v>15.294743935309899</v>
      </c>
      <c r="I2428">
        <v>8.0338948787061906</v>
      </c>
      <c r="J2428">
        <v>0.574741689128481</v>
      </c>
      <c r="K2428">
        <f t="shared" si="37"/>
        <v>-0.55383457541993719</v>
      </c>
    </row>
    <row r="2429" spans="1:11" x14ac:dyDescent="0.25">
      <c r="A2429" s="1">
        <v>38589</v>
      </c>
      <c r="B2429" s="2">
        <f>Sheet1!F2430-Sheet1!F2429</f>
        <v>-2.0086170342273002E-2</v>
      </c>
      <c r="C2429">
        <f>Sheet1!B2430-Sheet1!B2429</f>
        <v>-1.0808669995460041E-2</v>
      </c>
      <c r="D2429">
        <f>Sheet1!C2430-Sheet1!C2429</f>
        <v>2.2664645103325007</v>
      </c>
      <c r="E2429">
        <f>Sheet1!D2430-Sheet1!D2429</f>
        <v>1.5057502246181489</v>
      </c>
      <c r="F2429">
        <f>Sheet1!E2430-Sheet1!E2429</f>
        <v>8.7877358490565993E-2</v>
      </c>
      <c r="G2429">
        <v>0.53272877893781201</v>
      </c>
      <c r="H2429">
        <v>17.5612084456424</v>
      </c>
      <c r="I2429">
        <v>9.5396451033243395</v>
      </c>
      <c r="J2429">
        <v>0.662619047619047</v>
      </c>
      <c r="K2429">
        <f t="shared" si="37"/>
        <v>-0.41155504274556981</v>
      </c>
    </row>
    <row r="2430" spans="1:11" x14ac:dyDescent="0.25">
      <c r="A2430" s="1">
        <v>38590</v>
      </c>
      <c r="B2430" s="2">
        <f>Sheet1!F2431-Sheet1!F2430</f>
        <v>-1.7199273828887307E-2</v>
      </c>
      <c r="C2430">
        <f>Sheet1!B2431-Sheet1!B2430</f>
        <v>-9.0842033590560201E-3</v>
      </c>
      <c r="D2430">
        <f>Sheet1!C2431-Sheet1!C2430</f>
        <v>1.2411725067385007</v>
      </c>
      <c r="E2430">
        <f>Sheet1!D2431-Sheet1!D2430</f>
        <v>1.4559973045821604</v>
      </c>
      <c r="F2430">
        <f>Sheet1!E2431-Sheet1!E2430</f>
        <v>1.244431716082653</v>
      </c>
      <c r="G2430">
        <v>0.52364457557875599</v>
      </c>
      <c r="H2430">
        <v>18.802380952380901</v>
      </c>
      <c r="I2430">
        <v>10.9956424079065</v>
      </c>
      <c r="J2430">
        <v>1.9070507637017</v>
      </c>
      <c r="K2430">
        <f t="shared" si="37"/>
        <v>0.64555794592927085</v>
      </c>
    </row>
    <row r="2431" spans="1:11" x14ac:dyDescent="0.25">
      <c r="A2431" s="1">
        <v>38591</v>
      </c>
      <c r="B2431" s="2">
        <f>Sheet1!F2432-Sheet1!F2431</f>
        <v>-6.0851960431471674E-3</v>
      </c>
      <c r="C2431">
        <f>Sheet1!B2432-Sheet1!B2431</f>
        <v>-3.1768043576939631E-3</v>
      </c>
      <c r="D2431">
        <f>Sheet1!C2432-Sheet1!C2431</f>
        <v>8.4141958670297612E-2</v>
      </c>
      <c r="E2431">
        <f>Sheet1!D2432-Sheet1!D2431</f>
        <v>0.90020215633420086</v>
      </c>
      <c r="F2431">
        <f>Sheet1!E2432-Sheet1!E2431</f>
        <v>0.93936882300089986</v>
      </c>
      <c r="G2431">
        <v>0.52046777122106203</v>
      </c>
      <c r="H2431">
        <v>18.886522911051198</v>
      </c>
      <c r="I2431">
        <v>11.895844564240701</v>
      </c>
      <c r="J2431">
        <v>2.8464195867025999</v>
      </c>
      <c r="K2431">
        <f t="shared" si="37"/>
        <v>1.0460619191250526</v>
      </c>
    </row>
    <row r="2432" spans="1:11" x14ac:dyDescent="0.25">
      <c r="A2432" s="1">
        <v>38592</v>
      </c>
      <c r="B2432" s="2">
        <f>Sheet1!F2433-Sheet1!F2432</f>
        <v>3.9430597401172163E-3</v>
      </c>
      <c r="C2432">
        <f>Sheet1!B2433-Sheet1!B2432</f>
        <v>2.0562868815249269E-3</v>
      </c>
      <c r="D2432">
        <f>Sheet1!C2433-Sheet1!C2432</f>
        <v>-3.2688230008984984</v>
      </c>
      <c r="E2432">
        <f>Sheet1!D2433-Sheet1!D2432</f>
        <v>-1.9042452830187813</v>
      </c>
      <c r="F2432">
        <f>Sheet1!E2433-Sheet1!E2432</f>
        <v>-0.24551662174304001</v>
      </c>
      <c r="G2432">
        <v>0.52252405810258695</v>
      </c>
      <c r="H2432">
        <v>15.6176999101527</v>
      </c>
      <c r="I2432">
        <v>9.9915992812219194</v>
      </c>
      <c r="J2432">
        <v>2.6009029649595599</v>
      </c>
      <c r="K2432">
        <f t="shared" si="37"/>
        <v>0.95585867894997489</v>
      </c>
    </row>
    <row r="2433" spans="1:11" x14ac:dyDescent="0.25">
      <c r="A2433" s="1">
        <v>38593</v>
      </c>
      <c r="B2433" s="2">
        <f>Sheet1!F2434-Sheet1!F2433</f>
        <v>5.0406119052558429E-3</v>
      </c>
      <c r="C2433">
        <f>Sheet1!B2434-Sheet1!B2433</f>
        <v>2.6404902405809949E-3</v>
      </c>
      <c r="D2433">
        <f>Sheet1!C2434-Sheet1!C2433</f>
        <v>-1.7369946091644</v>
      </c>
      <c r="E2433">
        <f>Sheet1!D2434-Sheet1!D2433</f>
        <v>-1.7323000898472589</v>
      </c>
      <c r="F2433">
        <f>Sheet1!E2434-Sheet1!E2433</f>
        <v>-0.59418463611859007</v>
      </c>
      <c r="G2433">
        <v>0.52516454834316795</v>
      </c>
      <c r="H2433">
        <v>13.8807053009883</v>
      </c>
      <c r="I2433">
        <v>8.2592991913746605</v>
      </c>
      <c r="J2433">
        <v>2.0067183288409698</v>
      </c>
      <c r="K2433">
        <f t="shared" si="37"/>
        <v>0.69650071559080251</v>
      </c>
    </row>
    <row r="2434" spans="1:11" x14ac:dyDescent="0.25">
      <c r="A2434" s="1">
        <v>38594</v>
      </c>
      <c r="B2434" s="2">
        <f>Sheet1!F2435-Sheet1!F2434</f>
        <v>1.3472661654866602E-2</v>
      </c>
      <c r="C2434">
        <f>Sheet1!B2435-Sheet1!B2434</f>
        <v>7.1232410349520991E-3</v>
      </c>
      <c r="D2434">
        <f>Sheet1!C2435-Sheet1!C2434</f>
        <v>-2.8064465408805006</v>
      </c>
      <c r="E2434">
        <f>Sheet1!D2435-Sheet1!D2434</f>
        <v>-2.3051212938005401</v>
      </c>
      <c r="F2434">
        <f>Sheet1!E2435-Sheet1!E2434</f>
        <v>1.0673966756513904</v>
      </c>
      <c r="G2434">
        <v>0.53228778937812005</v>
      </c>
      <c r="H2434">
        <v>11.074258760107799</v>
      </c>
      <c r="I2434">
        <v>5.9541778975741204</v>
      </c>
      <c r="J2434">
        <v>3.0741150044923602</v>
      </c>
      <c r="K2434">
        <f t="shared" si="37"/>
        <v>1.1230170564180111</v>
      </c>
    </row>
    <row r="2435" spans="1:11" x14ac:dyDescent="0.25">
      <c r="A2435" s="1">
        <v>38595</v>
      </c>
      <c r="B2435" s="2">
        <f>Sheet1!F2436-Sheet1!F2435</f>
        <v>-5.9627369107495554E-4</v>
      </c>
      <c r="C2435">
        <f>Sheet1!B2436-Sheet1!B2435</f>
        <v>-3.1729459827500861E-4</v>
      </c>
      <c r="D2435">
        <f>Sheet1!C2436-Sheet1!C2435</f>
        <v>-1.1441823899370984</v>
      </c>
      <c r="E2435">
        <f>Sheet1!D2436-Sheet1!D2435</f>
        <v>-1.3571203953279403</v>
      </c>
      <c r="F2435">
        <f>Sheet1!E2436-Sheet1!E2435</f>
        <v>-1.4965858041329803</v>
      </c>
      <c r="G2435">
        <v>0.53197049477984504</v>
      </c>
      <c r="H2435">
        <v>9.9300763701707009</v>
      </c>
      <c r="I2435">
        <v>4.5970575022461801</v>
      </c>
      <c r="J2435">
        <v>1.5775292003593799</v>
      </c>
      <c r="K2435">
        <f t="shared" ref="K2435:K2498" si="38">LN(J2435)</f>
        <v>0.45585982579083889</v>
      </c>
    </row>
    <row r="2436" spans="1:11" x14ac:dyDescent="0.25">
      <c r="A2436" s="1">
        <v>38596</v>
      </c>
      <c r="B2436" s="2">
        <f>Sheet1!F2437-Sheet1!F2436</f>
        <v>-1.0735523128961644E-2</v>
      </c>
      <c r="C2436">
        <f>Sheet1!B2437-Sheet1!B2436</f>
        <v>-5.6804357694050234E-3</v>
      </c>
      <c r="D2436">
        <f>Sheet1!C2437-Sheet1!C2436</f>
        <v>1.7943396226414983</v>
      </c>
      <c r="E2436">
        <f>Sheet1!D2437-Sheet1!D2436</f>
        <v>2.6707097933510227E-2</v>
      </c>
      <c r="F2436">
        <f>Sheet1!E2437-Sheet1!E2436</f>
        <v>-1.354730458221016</v>
      </c>
      <c r="G2436">
        <v>0.52629005901044001</v>
      </c>
      <c r="H2436">
        <v>11.724415992812199</v>
      </c>
      <c r="I2436">
        <v>4.6237646001796904</v>
      </c>
      <c r="J2436">
        <v>0.22279874213836401</v>
      </c>
      <c r="K2436">
        <f t="shared" si="38"/>
        <v>-1.5014864166434909</v>
      </c>
    </row>
    <row r="2437" spans="1:11" x14ac:dyDescent="0.25">
      <c r="A2437" s="1">
        <v>38597</v>
      </c>
      <c r="B2437" s="2">
        <f>Sheet1!F2438-Sheet1!F2437</f>
        <v>-1.6823681424274595E-2</v>
      </c>
      <c r="C2437">
        <f>Sheet1!B2438-Sheet1!B2437</f>
        <v>-8.7800726282339925E-3</v>
      </c>
      <c r="D2437">
        <f>Sheet1!C2438-Sheet1!C2437</f>
        <v>1.827380952380901</v>
      </c>
      <c r="E2437">
        <f>Sheet1!D2438-Sheet1!D2437</f>
        <v>1.3083557951482501</v>
      </c>
      <c r="F2437">
        <f>Sheet1!E2438-Sheet1!E2437</f>
        <v>-0.11996181491464501</v>
      </c>
      <c r="G2437">
        <v>0.51750998638220602</v>
      </c>
      <c r="H2437">
        <v>13.5517969451931</v>
      </c>
      <c r="I2437">
        <v>5.9321203953279404</v>
      </c>
      <c r="J2437">
        <v>0.102836927223719</v>
      </c>
      <c r="K2437">
        <f t="shared" si="38"/>
        <v>-2.2746107762245491</v>
      </c>
    </row>
    <row r="2438" spans="1:11" x14ac:dyDescent="0.25">
      <c r="A2438" s="1">
        <v>38598</v>
      </c>
      <c r="B2438" s="2">
        <f>Sheet1!F2439-Sheet1!F2438</f>
        <v>-1.105578610785285E-2</v>
      </c>
      <c r="C2438">
        <f>Sheet1!B2439-Sheet1!B2438</f>
        <v>-5.689968225148001E-3</v>
      </c>
      <c r="D2438">
        <f>Sheet1!C2439-Sheet1!C2438</f>
        <v>0.87293351302789901</v>
      </c>
      <c r="E2438">
        <f>Sheet1!D2439-Sheet1!D2438</f>
        <v>1.8572327044025094</v>
      </c>
      <c r="F2438">
        <f>Sheet1!E2439-Sheet1!E2438</f>
        <v>0.82107367475292004</v>
      </c>
      <c r="G2438">
        <v>0.51182001815705802</v>
      </c>
      <c r="H2438">
        <v>14.424730458220999</v>
      </c>
      <c r="I2438">
        <v>7.7893530997304499</v>
      </c>
      <c r="J2438">
        <v>0.92391060197663899</v>
      </c>
      <c r="K2438">
        <f t="shared" si="38"/>
        <v>-7.9139963128676771E-2</v>
      </c>
    </row>
    <row r="2439" spans="1:11" x14ac:dyDescent="0.25">
      <c r="A2439" s="1">
        <v>38599</v>
      </c>
      <c r="B2439" s="2">
        <f>Sheet1!F2440-Sheet1!F2439</f>
        <v>-9.6934992218492555E-3</v>
      </c>
      <c r="C2439">
        <f>Sheet1!B2440-Sheet1!B2439</f>
        <v>-4.9373581479800199E-3</v>
      </c>
      <c r="D2439">
        <f>Sheet1!C2440-Sheet1!C2439</f>
        <v>1.1369047619047006</v>
      </c>
      <c r="E2439">
        <f>Sheet1!D2440-Sheet1!D2439</f>
        <v>0.79449685534592085</v>
      </c>
      <c r="F2439">
        <f>Sheet1!E2440-Sheet1!E2439</f>
        <v>8.6682389937100979E-2</v>
      </c>
      <c r="G2439">
        <v>0.506882660009078</v>
      </c>
      <c r="H2439">
        <v>15.5616352201257</v>
      </c>
      <c r="I2439">
        <v>8.5838499550763707</v>
      </c>
      <c r="J2439">
        <v>1.01059299191374</v>
      </c>
      <c r="K2439">
        <f t="shared" si="38"/>
        <v>1.0537279271911792E-2</v>
      </c>
    </row>
    <row r="2440" spans="1:11" x14ac:dyDescent="0.25">
      <c r="A2440" s="1">
        <v>38600</v>
      </c>
      <c r="B2440" s="2">
        <f>Sheet1!F2441-Sheet1!F2440</f>
        <v>-9.9914273733476833E-3</v>
      </c>
      <c r="C2440">
        <f>Sheet1!B2441-Sheet1!B2440</f>
        <v>-5.0392646391279605E-3</v>
      </c>
      <c r="D2440">
        <f>Sheet1!C2441-Sheet1!C2440</f>
        <v>0.36109613656789996</v>
      </c>
      <c r="E2440">
        <f>Sheet1!D2441-Sheet1!D2440</f>
        <v>0.19811320754716988</v>
      </c>
      <c r="F2440">
        <f>Sheet1!E2441-Sheet1!E2440</f>
        <v>-0.10924303683737002</v>
      </c>
      <c r="G2440">
        <v>0.50184339536995004</v>
      </c>
      <c r="H2440">
        <v>15.9227313566936</v>
      </c>
      <c r="I2440">
        <v>8.7819631626235406</v>
      </c>
      <c r="J2440">
        <v>0.90134995507636995</v>
      </c>
      <c r="K2440">
        <f t="shared" si="38"/>
        <v>-0.10386168937447558</v>
      </c>
    </row>
    <row r="2441" spans="1:11" x14ac:dyDescent="0.25">
      <c r="A2441" s="1">
        <v>38601</v>
      </c>
      <c r="B2441" s="2">
        <f>Sheet1!F2442-Sheet1!F2441</f>
        <v>-1.0652972178699649E-2</v>
      </c>
      <c r="C2441">
        <f>Sheet1!B2442-Sheet1!B2441</f>
        <v>-5.317748524739041E-3</v>
      </c>
      <c r="D2441">
        <f>Sheet1!C2442-Sheet1!C2441</f>
        <v>3.1665543575921014</v>
      </c>
      <c r="E2441">
        <f>Sheet1!D2442-Sheet1!D2441</f>
        <v>1.7712039532793593</v>
      </c>
      <c r="F2441">
        <f>Sheet1!E2442-Sheet1!E2441</f>
        <v>-0.51171383647798796</v>
      </c>
      <c r="G2441">
        <v>0.496525646845211</v>
      </c>
      <c r="H2441">
        <v>19.089285714285701</v>
      </c>
      <c r="I2441">
        <v>10.5531671159029</v>
      </c>
      <c r="J2441">
        <v>0.38963611859838199</v>
      </c>
      <c r="K2441">
        <f t="shared" si="38"/>
        <v>-0.94254200463607662</v>
      </c>
    </row>
    <row r="2442" spans="1:11" x14ac:dyDescent="0.25">
      <c r="A2442" s="1">
        <v>38602</v>
      </c>
      <c r="B2442" s="2">
        <f>Sheet1!F2443-Sheet1!F2442</f>
        <v>-2.8204624778185861E-2</v>
      </c>
      <c r="C2442">
        <f>Sheet1!B2443-Sheet1!B2442</f>
        <v>-1.3808669995460987E-2</v>
      </c>
      <c r="D2442">
        <f>Sheet1!C2443-Sheet1!C2442</f>
        <v>1.6655660377358004</v>
      </c>
      <c r="E2442">
        <f>Sheet1!D2443-Sheet1!D2442</f>
        <v>1.6839173405211003</v>
      </c>
      <c r="F2442">
        <f>Sheet1!E2443-Sheet1!E2442</f>
        <v>-0.17465858041329699</v>
      </c>
      <c r="G2442">
        <v>0.48271697684975001</v>
      </c>
      <c r="H2442">
        <v>20.754851752021501</v>
      </c>
      <c r="I2442">
        <v>12.237084456424</v>
      </c>
      <c r="J2442">
        <v>0.214977538185085</v>
      </c>
      <c r="K2442">
        <f t="shared" si="38"/>
        <v>-1.5372217298699606</v>
      </c>
    </row>
    <row r="2443" spans="1:11" x14ac:dyDescent="0.25">
      <c r="A2443" s="1">
        <v>38603</v>
      </c>
      <c r="B2443" s="2">
        <f>Sheet1!F2444-Sheet1!F2443</f>
        <v>-2.953646900353879E-2</v>
      </c>
      <c r="C2443">
        <f>Sheet1!B2444-Sheet1!B2443</f>
        <v>-1.404925102133503E-2</v>
      </c>
      <c r="D2443">
        <f>Sheet1!C2444-Sheet1!C2443</f>
        <v>-0.90298742138360311</v>
      </c>
      <c r="E2443">
        <f>Sheet1!D2444-Sheet1!D2443</f>
        <v>-0.23259209344110054</v>
      </c>
      <c r="F2443">
        <f>Sheet1!E2444-Sheet1!E2443</f>
        <v>0.18399820305480699</v>
      </c>
      <c r="G2443">
        <v>0.46866772582841498</v>
      </c>
      <c r="H2443">
        <v>19.851864330637898</v>
      </c>
      <c r="I2443">
        <v>12.0044923629829</v>
      </c>
      <c r="J2443">
        <v>0.39897574123989199</v>
      </c>
      <c r="K2443">
        <f t="shared" si="38"/>
        <v>-0.91885466283811534</v>
      </c>
    </row>
    <row r="2444" spans="1:11" x14ac:dyDescent="0.25">
      <c r="A2444" s="1">
        <v>38604</v>
      </c>
      <c r="B2444" s="2">
        <f>Sheet1!F2445-Sheet1!F2444</f>
        <v>9.1994254925135133E-3</v>
      </c>
      <c r="C2444">
        <f>Sheet1!B2445-Sheet1!B2444</f>
        <v>4.3313663186569928E-3</v>
      </c>
      <c r="D2444">
        <f>Sheet1!C2445-Sheet1!C2444</f>
        <v>-0.94739442946989882</v>
      </c>
      <c r="E2444">
        <f>Sheet1!D2445-Sheet1!D2444</f>
        <v>-0.16439802336029885</v>
      </c>
      <c r="F2444">
        <f>Sheet1!E2445-Sheet1!E2444</f>
        <v>2.3100584007187779</v>
      </c>
      <c r="G2444">
        <v>0.47299909214707198</v>
      </c>
      <c r="H2444">
        <v>18.904469901168</v>
      </c>
      <c r="I2444">
        <v>11.840094339622601</v>
      </c>
      <c r="J2444">
        <v>2.7090341419586701</v>
      </c>
      <c r="K2444">
        <f t="shared" si="38"/>
        <v>0.9965921661828856</v>
      </c>
    </row>
    <row r="2445" spans="1:11" x14ac:dyDescent="0.25">
      <c r="A2445" s="1">
        <v>38605</v>
      </c>
      <c r="B2445" s="2">
        <f>Sheet1!F2446-Sheet1!F2445</f>
        <v>3.4227005235571428E-2</v>
      </c>
      <c r="C2445">
        <f>Sheet1!B2446-Sheet1!B2445</f>
        <v>1.6469586926918023E-2</v>
      </c>
      <c r="D2445">
        <f>Sheet1!C2446-Sheet1!C2445</f>
        <v>-3.8932614555256002</v>
      </c>
      <c r="E2445">
        <f>Sheet1!D2446-Sheet1!D2445</f>
        <v>-3.0566486972147011</v>
      </c>
      <c r="F2445">
        <f>Sheet1!E2446-Sheet1!E2445</f>
        <v>0.99720125786162983</v>
      </c>
      <c r="G2445">
        <v>0.48946867907399</v>
      </c>
      <c r="H2445">
        <v>15.011208445642399</v>
      </c>
      <c r="I2445">
        <v>8.7834456424078997</v>
      </c>
      <c r="J2445">
        <v>3.7062353998202999</v>
      </c>
      <c r="K2445">
        <f t="shared" si="38"/>
        <v>1.3100166444159167</v>
      </c>
    </row>
    <row r="2446" spans="1:11" x14ac:dyDescent="0.25">
      <c r="A2446" s="1">
        <v>38606</v>
      </c>
      <c r="B2446" s="2">
        <f>Sheet1!F2447-Sheet1!F2446</f>
        <v>5.5037016685584028E-3</v>
      </c>
      <c r="C2446">
        <f>Sheet1!B2447-Sheet1!B2446</f>
        <v>2.7013163867449785E-3</v>
      </c>
      <c r="D2446">
        <f>Sheet1!C2447-Sheet1!C2446</f>
        <v>-3.7254716981131999</v>
      </c>
      <c r="E2446">
        <f>Sheet1!D2447-Sheet1!D2446</f>
        <v>-3.0944519317160797</v>
      </c>
      <c r="F2446">
        <f>Sheet1!E2447-Sheet1!E2446</f>
        <v>-2.6243081761006302</v>
      </c>
      <c r="G2446">
        <v>0.49216999546073498</v>
      </c>
      <c r="H2446">
        <v>11.285736747529199</v>
      </c>
      <c r="I2446">
        <v>5.68899371069182</v>
      </c>
      <c r="J2446">
        <v>1.08192722371967</v>
      </c>
      <c r="K2446">
        <f t="shared" si="38"/>
        <v>7.8743917274624001E-2</v>
      </c>
    </row>
    <row r="2447" spans="1:11" x14ac:dyDescent="0.25">
      <c r="A2447" s="1">
        <v>38607</v>
      </c>
      <c r="B2447" s="2">
        <f>Sheet1!F2448-Sheet1!F2447</f>
        <v>-2.1683231564358252E-2</v>
      </c>
      <c r="C2447">
        <f>Sheet1!B2448-Sheet1!B2447</f>
        <v>-1.0556967771221004E-2</v>
      </c>
      <c r="D2447">
        <f>Sheet1!C2448-Sheet1!C2447</f>
        <v>0.93971248876900049</v>
      </c>
      <c r="E2447">
        <f>Sheet1!D2448-Sheet1!D2447</f>
        <v>-0.57234950584007027</v>
      </c>
      <c r="F2447">
        <f>Sheet1!E2448-Sheet1!E2447</f>
        <v>-0.75084905660376799</v>
      </c>
      <c r="G2447">
        <v>0.48161302768951397</v>
      </c>
      <c r="H2447">
        <v>12.2254492362982</v>
      </c>
      <c r="I2447">
        <v>5.1166442048517498</v>
      </c>
      <c r="J2447">
        <v>0.33107816711590199</v>
      </c>
      <c r="K2447">
        <f t="shared" si="38"/>
        <v>-1.1054007770564351</v>
      </c>
    </row>
    <row r="2448" spans="1:11" x14ac:dyDescent="0.25">
      <c r="A2448" s="1">
        <v>38608</v>
      </c>
      <c r="B2448" s="2">
        <f>Sheet1!F2449-Sheet1!F2448</f>
        <v>-2.0219182193024321E-2</v>
      </c>
      <c r="C2448">
        <f>Sheet1!B2449-Sheet1!B2448</f>
        <v>-9.6400363141169731E-3</v>
      </c>
      <c r="D2448">
        <f>Sheet1!C2449-Sheet1!C2448</f>
        <v>1.2908580413298001</v>
      </c>
      <c r="E2448">
        <f>Sheet1!D2449-Sheet1!D2448</f>
        <v>1.23126684636118</v>
      </c>
      <c r="F2448">
        <f>Sheet1!E2449-Sheet1!E2448</f>
        <v>0.40693845462713396</v>
      </c>
      <c r="G2448">
        <v>0.471972991375397</v>
      </c>
      <c r="H2448">
        <v>13.516307277628</v>
      </c>
      <c r="I2448">
        <v>6.3479110512129298</v>
      </c>
      <c r="J2448">
        <v>0.73801662174303595</v>
      </c>
      <c r="K2448">
        <f t="shared" si="38"/>
        <v>-0.3037889319482559</v>
      </c>
    </row>
    <row r="2449" spans="1:11" x14ac:dyDescent="0.25">
      <c r="A2449" s="1">
        <v>38609</v>
      </c>
      <c r="B2449" s="2">
        <f>Sheet1!F2450-Sheet1!F2449</f>
        <v>-2.4593661091236729E-3</v>
      </c>
      <c r="C2449">
        <f>Sheet1!B2450-Sheet1!B2449</f>
        <v>-1.159328188834019E-3</v>
      </c>
      <c r="D2449">
        <f>Sheet1!C2450-Sheet1!C2449</f>
        <v>0.57376460017970032</v>
      </c>
      <c r="E2449">
        <f>Sheet1!D2450-Sheet1!D2449</f>
        <v>1.0334456424079104</v>
      </c>
      <c r="F2449">
        <f>Sheet1!E2450-Sheet1!E2449</f>
        <v>0.33196091644204406</v>
      </c>
      <c r="G2449">
        <v>0.47081366318656298</v>
      </c>
      <c r="H2449">
        <v>14.0900718778077</v>
      </c>
      <c r="I2449">
        <v>7.3813566936208401</v>
      </c>
      <c r="J2449">
        <v>1.06997753818508</v>
      </c>
      <c r="K2449">
        <f t="shared" si="38"/>
        <v>6.7637655903079824E-2</v>
      </c>
    </row>
    <row r="2450" spans="1:11" x14ac:dyDescent="0.25">
      <c r="A2450" s="1">
        <v>38610</v>
      </c>
      <c r="B2450" s="2">
        <f>Sheet1!F2451-Sheet1!F2450</f>
        <v>-2.0349748239754883E-2</v>
      </c>
      <c r="C2450">
        <f>Sheet1!B2451-Sheet1!B2450</f>
        <v>-9.4841125737629706E-3</v>
      </c>
      <c r="D2450">
        <f>Sheet1!C2451-Sheet1!C2450</f>
        <v>2.3254716981131995</v>
      </c>
      <c r="E2450">
        <f>Sheet1!D2451-Sheet1!D2450</f>
        <v>0.33349056603773963</v>
      </c>
      <c r="F2450">
        <f>Sheet1!E2451-Sheet1!E2450</f>
        <v>-0.83472147349505399</v>
      </c>
      <c r="G2450">
        <v>0.46132955061280001</v>
      </c>
      <c r="H2450">
        <v>16.4155435759209</v>
      </c>
      <c r="I2450">
        <v>7.7148472596585798</v>
      </c>
      <c r="J2450">
        <v>0.235256064690026</v>
      </c>
      <c r="K2450">
        <f t="shared" si="38"/>
        <v>-1.4470807210826238</v>
      </c>
    </row>
    <row r="2451" spans="1:11" x14ac:dyDescent="0.25">
      <c r="A2451" s="1">
        <v>38611</v>
      </c>
      <c r="B2451" s="2">
        <f>Sheet1!F2452-Sheet1!F2451</f>
        <v>-2.9771924509769843E-2</v>
      </c>
      <c r="C2451">
        <f>Sheet1!B2452-Sheet1!B2451</f>
        <v>-1.3532228778938005E-2</v>
      </c>
      <c r="D2451">
        <f>Sheet1!C2452-Sheet1!C2451</f>
        <v>1.7468778077268006</v>
      </c>
      <c r="E2451">
        <f>Sheet1!D2452-Sheet1!D2451</f>
        <v>1.4430368373764608</v>
      </c>
      <c r="F2451">
        <f>Sheet1!E2452-Sheet1!E2451</f>
        <v>-8.7019317160826004E-2</v>
      </c>
      <c r="G2451">
        <v>0.44779732183386201</v>
      </c>
      <c r="H2451">
        <v>18.1624213836477</v>
      </c>
      <c r="I2451">
        <v>9.1578840970350406</v>
      </c>
      <c r="J2451">
        <v>0.14823674752919999</v>
      </c>
      <c r="K2451">
        <f t="shared" si="38"/>
        <v>-1.9089446378204744</v>
      </c>
    </row>
    <row r="2452" spans="1:11" x14ac:dyDescent="0.25">
      <c r="A2452" s="1">
        <v>38612</v>
      </c>
      <c r="B2452" s="2">
        <f>Sheet1!F2453-Sheet1!F2452</f>
        <v>-2.5890380304571803E-2</v>
      </c>
      <c r="C2452">
        <f>Sheet1!B2453-Sheet1!B2452</f>
        <v>-1.1444847934634017E-2</v>
      </c>
      <c r="D2452">
        <f>Sheet1!C2453-Sheet1!C2452</f>
        <v>0.78459119496859842</v>
      </c>
      <c r="E2452">
        <f>Sheet1!D2453-Sheet1!D2452</f>
        <v>1.5630503144653591</v>
      </c>
      <c r="F2452">
        <f>Sheet1!E2453-Sheet1!E2452</f>
        <v>-4.6203953279429777E-3</v>
      </c>
      <c r="G2452">
        <v>0.43635247389922799</v>
      </c>
      <c r="H2452">
        <v>18.947012578616299</v>
      </c>
      <c r="I2452">
        <v>10.7209344115004</v>
      </c>
      <c r="J2452">
        <v>0.14361635220125701</v>
      </c>
      <c r="K2452">
        <f t="shared" si="38"/>
        <v>-1.9406097555832751</v>
      </c>
    </row>
    <row r="2453" spans="1:11" x14ac:dyDescent="0.25">
      <c r="A2453" s="1">
        <v>38613</v>
      </c>
      <c r="B2453" s="2">
        <f>Sheet1!F2454-Sheet1!F2453</f>
        <v>-2.5716806269259318E-2</v>
      </c>
      <c r="C2453">
        <f>Sheet1!B2454-Sheet1!B2453</f>
        <v>-1.1078529278256977E-2</v>
      </c>
      <c r="D2453">
        <f>Sheet1!C2454-Sheet1!C2453</f>
        <v>1.5984950584007009</v>
      </c>
      <c r="E2453">
        <f>Sheet1!D2454-Sheet1!D2453</f>
        <v>0.86082659478890022</v>
      </c>
      <c r="F2453">
        <f>Sheet1!E2454-Sheet1!E2453</f>
        <v>3.9130727762803991E-2</v>
      </c>
      <c r="G2453">
        <v>0.42527394462097101</v>
      </c>
      <c r="H2453">
        <v>20.545507637017</v>
      </c>
      <c r="I2453">
        <v>11.5817610062893</v>
      </c>
      <c r="J2453">
        <v>0.182747079964061</v>
      </c>
      <c r="K2453">
        <f t="shared" si="38"/>
        <v>-1.6996521587887354</v>
      </c>
    </row>
    <row r="2454" spans="1:11" x14ac:dyDescent="0.25">
      <c r="A2454" s="1">
        <v>38614</v>
      </c>
      <c r="B2454" s="2">
        <f>Sheet1!F2455-Sheet1!F2454</f>
        <v>-2.7154871769782485E-2</v>
      </c>
      <c r="C2454">
        <f>Sheet1!B2455-Sheet1!B2454</f>
        <v>-1.1392873354516997E-2</v>
      </c>
      <c r="D2454">
        <f>Sheet1!C2455-Sheet1!C2454</f>
        <v>0.86318508535489968</v>
      </c>
      <c r="E2454">
        <f>Sheet1!D2455-Sheet1!D2454</f>
        <v>0.92026055705300003</v>
      </c>
      <c r="F2454">
        <f>Sheet1!E2455-Sheet1!E2454</f>
        <v>4.5631176999100992E-2</v>
      </c>
      <c r="G2454">
        <v>0.41388107126645401</v>
      </c>
      <c r="H2454">
        <v>21.408692722371899</v>
      </c>
      <c r="I2454">
        <v>12.5020215633423</v>
      </c>
      <c r="J2454">
        <v>0.228378256963162</v>
      </c>
      <c r="K2454">
        <f t="shared" si="38"/>
        <v>-1.4767520029158758</v>
      </c>
    </row>
    <row r="2455" spans="1:11" x14ac:dyDescent="0.25">
      <c r="A2455" s="1">
        <v>38615</v>
      </c>
      <c r="B2455" s="2">
        <f>Sheet1!F2456-Sheet1!F2455</f>
        <v>-3.5388761127689516E-2</v>
      </c>
      <c r="C2455">
        <f>Sheet1!B2456-Sheet1!B2455</f>
        <v>-1.4390603722197026E-2</v>
      </c>
      <c r="D2455">
        <f>Sheet1!C2456-Sheet1!C2455</f>
        <v>1.1866127583109005</v>
      </c>
      <c r="E2455">
        <f>Sheet1!D2456-Sheet1!D2455</f>
        <v>1.3042003593890001</v>
      </c>
      <c r="F2455">
        <f>Sheet1!E2456-Sheet1!E2455</f>
        <v>1.6066936208446014E-2</v>
      </c>
      <c r="G2455">
        <v>0.39949046754425699</v>
      </c>
      <c r="H2455">
        <v>22.5953054806828</v>
      </c>
      <c r="I2455">
        <v>13.8062219227313</v>
      </c>
      <c r="J2455">
        <v>0.24444519317160801</v>
      </c>
      <c r="K2455">
        <f t="shared" si="38"/>
        <v>-1.40876415400188</v>
      </c>
    </row>
    <row r="2456" spans="1:11" x14ac:dyDescent="0.25">
      <c r="A2456" s="1">
        <v>38616</v>
      </c>
      <c r="B2456" s="2">
        <f>Sheet1!F2457-Sheet1!F2456</f>
        <v>-3.2017424098216396E-2</v>
      </c>
      <c r="C2456">
        <f>Sheet1!B2457-Sheet1!B2456</f>
        <v>-1.2588061733999012E-2</v>
      </c>
      <c r="D2456">
        <f>Sheet1!C2457-Sheet1!C2456</f>
        <v>1.1759433962264012</v>
      </c>
      <c r="E2456">
        <f>Sheet1!D2457-Sheet1!D2456</f>
        <v>0.90168463611859906</v>
      </c>
      <c r="F2456">
        <f>Sheet1!E2457-Sheet1!E2456</f>
        <v>3.6590296495956964E-2</v>
      </c>
      <c r="G2456">
        <v>0.38690240581025798</v>
      </c>
      <c r="H2456">
        <v>23.771248876909201</v>
      </c>
      <c r="I2456">
        <v>14.707906558849899</v>
      </c>
      <c r="J2456">
        <v>0.28103548966756497</v>
      </c>
      <c r="K2456">
        <f t="shared" si="38"/>
        <v>-1.2692743198739391</v>
      </c>
    </row>
    <row r="2457" spans="1:11" x14ac:dyDescent="0.25">
      <c r="A2457" s="1">
        <v>38617</v>
      </c>
      <c r="B2457" s="2">
        <f>Sheet1!F2458-Sheet1!F2457</f>
        <v>-3.0542812864172042E-2</v>
      </c>
      <c r="C2457">
        <f>Sheet1!B2458-Sheet1!B2457</f>
        <v>-1.163844757149296E-2</v>
      </c>
      <c r="D2457">
        <f>Sheet1!C2458-Sheet1!C2457</f>
        <v>-0.61390386343220271</v>
      </c>
      <c r="E2457">
        <f>Sheet1!D2458-Sheet1!D2457</f>
        <v>0.52232704402520014</v>
      </c>
      <c r="F2457">
        <f>Sheet1!E2458-Sheet1!E2457</f>
        <v>0.19568733153638801</v>
      </c>
      <c r="G2457">
        <v>0.37526395823876502</v>
      </c>
      <c r="H2457">
        <v>23.157345013476998</v>
      </c>
      <c r="I2457">
        <v>15.230233602875099</v>
      </c>
      <c r="J2457">
        <v>0.47672282120395298</v>
      </c>
      <c r="K2457">
        <f t="shared" si="38"/>
        <v>-0.74082004461338102</v>
      </c>
    </row>
    <row r="2458" spans="1:11" x14ac:dyDescent="0.25">
      <c r="A2458" s="1">
        <v>38618</v>
      </c>
      <c r="B2458" s="2">
        <f>Sheet1!F2459-Sheet1!F2458</f>
        <v>4.4495649745459276E-2</v>
      </c>
      <c r="C2458">
        <f>Sheet1!B2459-Sheet1!B2458</f>
        <v>1.7074670903312994E-2</v>
      </c>
      <c r="D2458">
        <f>Sheet1!C2459-Sheet1!C2458</f>
        <v>-1.6047394429469968</v>
      </c>
      <c r="E2458">
        <f>Sheet1!D2459-Sheet1!D2458</f>
        <v>-0.67708894878709991</v>
      </c>
      <c r="F2458">
        <f>Sheet1!E2459-Sheet1!E2458</f>
        <v>4.0242632524707966</v>
      </c>
      <c r="G2458">
        <v>0.39233862914207801</v>
      </c>
      <c r="H2458">
        <v>21.552605570530002</v>
      </c>
      <c r="I2458">
        <v>14.553144654087999</v>
      </c>
      <c r="J2458">
        <v>4.50098607367475</v>
      </c>
      <c r="K2458">
        <f t="shared" si="38"/>
        <v>1.5042965002546316</v>
      </c>
    </row>
    <row r="2459" spans="1:11" x14ac:dyDescent="0.25">
      <c r="A2459" s="1">
        <v>38619</v>
      </c>
      <c r="B2459" s="2">
        <f>Sheet1!F2460-Sheet1!F2459</f>
        <v>7.444170409835138E-2</v>
      </c>
      <c r="C2459">
        <f>Sheet1!B2460-Sheet1!B2459</f>
        <v>3.0320926009986982E-2</v>
      </c>
      <c r="D2459">
        <f>Sheet1!C2460-Sheet1!C2459</f>
        <v>-2.1959568733153034</v>
      </c>
      <c r="E2459">
        <f>Sheet1!D2460-Sheet1!D2459</f>
        <v>-2.0086477987420999</v>
      </c>
      <c r="F2459">
        <f>Sheet1!E2460-Sheet1!E2459</f>
        <v>-0.65329514824798007</v>
      </c>
      <c r="G2459">
        <v>0.42265955515206499</v>
      </c>
      <c r="H2459">
        <v>19.356648697214698</v>
      </c>
      <c r="I2459">
        <v>12.5444968553459</v>
      </c>
      <c r="J2459">
        <v>3.8476909254267699</v>
      </c>
      <c r="K2459">
        <f t="shared" si="38"/>
        <v>1.3474732087425301</v>
      </c>
    </row>
    <row r="2460" spans="1:11" x14ac:dyDescent="0.25">
      <c r="A2460" s="1">
        <v>38620</v>
      </c>
      <c r="B2460" s="2">
        <f>Sheet1!F2461-Sheet1!F2460</f>
        <v>-9.8847076674429823E-3</v>
      </c>
      <c r="C2460">
        <f>Sheet1!B2461-Sheet1!B2460</f>
        <v>-4.157285519745979E-3</v>
      </c>
      <c r="D2460">
        <f>Sheet1!C2461-Sheet1!C2460</f>
        <v>0.31305031446539999</v>
      </c>
      <c r="E2460">
        <f>Sheet1!D2461-Sheet1!D2460</f>
        <v>-0.54031895777179884</v>
      </c>
      <c r="F2460">
        <f>Sheet1!E2461-Sheet1!E2460</f>
        <v>-2.9415543575920888</v>
      </c>
      <c r="G2460">
        <v>0.41850226963231901</v>
      </c>
      <c r="H2460">
        <v>19.669699011680098</v>
      </c>
      <c r="I2460">
        <v>12.004177897574101</v>
      </c>
      <c r="J2460">
        <v>0.90613656783468099</v>
      </c>
      <c r="K2460">
        <f t="shared" si="38"/>
        <v>-9.856524717448456E-2</v>
      </c>
    </row>
    <row r="2461" spans="1:11" x14ac:dyDescent="0.25">
      <c r="A2461" s="1">
        <v>38621</v>
      </c>
      <c r="B2461" s="2">
        <f>Sheet1!F2462-Sheet1!F2461</f>
        <v>-3.4141118644337221E-2</v>
      </c>
      <c r="C2461">
        <f>Sheet1!B2462-Sheet1!B2461</f>
        <v>-1.4046981389015001E-2</v>
      </c>
      <c r="D2461">
        <f>Sheet1!C2462-Sheet1!C2461</f>
        <v>2.5955750224618015</v>
      </c>
      <c r="E2461">
        <f>Sheet1!D2462-Sheet1!D2461</f>
        <v>0.77834681042229903</v>
      </c>
      <c r="F2461">
        <f>Sheet1!E2462-Sheet1!E2461</f>
        <v>-0.79509209344115095</v>
      </c>
      <c r="G2461">
        <v>0.40445528824330401</v>
      </c>
      <c r="H2461">
        <v>22.2652740341419</v>
      </c>
      <c r="I2461">
        <v>12.7825247079964</v>
      </c>
      <c r="J2461">
        <v>0.11104447439353</v>
      </c>
      <c r="K2461">
        <f t="shared" si="38"/>
        <v>-2.197824487704696</v>
      </c>
    </row>
    <row r="2462" spans="1:11" x14ac:dyDescent="0.25">
      <c r="A2462" s="1">
        <v>38622</v>
      </c>
      <c r="B2462" s="2">
        <f>Sheet1!F2463-Sheet1!F2462</f>
        <v>-3.9645891770960451E-2</v>
      </c>
      <c r="C2462">
        <f>Sheet1!B2463-Sheet1!B2462</f>
        <v>-1.5721289151157003E-2</v>
      </c>
      <c r="D2462">
        <f>Sheet1!C2463-Sheet1!C2462</f>
        <v>0.29166666666669983</v>
      </c>
      <c r="E2462">
        <f>Sheet1!D2463-Sheet1!D2462</f>
        <v>1.3229335130278006</v>
      </c>
      <c r="F2462">
        <f>Sheet1!E2463-Sheet1!E2462</f>
        <v>9.9813566936209006E-2</v>
      </c>
      <c r="G2462">
        <v>0.38873399909214701</v>
      </c>
      <c r="H2462">
        <v>22.5569407008086</v>
      </c>
      <c r="I2462">
        <v>14.1054582210242</v>
      </c>
      <c r="J2462">
        <v>0.21085804132973901</v>
      </c>
      <c r="K2462">
        <f t="shared" si="38"/>
        <v>-1.556570161837213</v>
      </c>
    </row>
    <row r="2463" spans="1:11" x14ac:dyDescent="0.25">
      <c r="A2463" s="1">
        <v>38623</v>
      </c>
      <c r="B2463" s="2">
        <f>Sheet1!F2464-Sheet1!F2463</f>
        <v>-4.6422266859178496E-2</v>
      </c>
      <c r="C2463">
        <f>Sheet1!B2464-Sheet1!B2463</f>
        <v>-1.7633454380390989E-2</v>
      </c>
      <c r="D2463">
        <f>Sheet1!C2464-Sheet1!C2463</f>
        <v>0.21597035040430157</v>
      </c>
      <c r="E2463">
        <f>Sheet1!D2464-Sheet1!D2463</f>
        <v>0.2437331536388001</v>
      </c>
      <c r="F2463">
        <f>Sheet1!E2464-Sheet1!E2463</f>
        <v>0.10447439353099697</v>
      </c>
      <c r="G2463">
        <v>0.37110054471175602</v>
      </c>
      <c r="H2463">
        <v>22.772911051212901</v>
      </c>
      <c r="I2463">
        <v>14.349191374663</v>
      </c>
      <c r="J2463">
        <v>0.31533243486073598</v>
      </c>
      <c r="K2463">
        <f t="shared" si="38"/>
        <v>-1.1541278478812775</v>
      </c>
    </row>
    <row r="2464" spans="1:11" x14ac:dyDescent="0.25">
      <c r="A2464" s="1">
        <v>38624</v>
      </c>
      <c r="B2464" s="2">
        <f>Sheet1!F2465-Sheet1!F2464</f>
        <v>0.10977113845614628</v>
      </c>
      <c r="C2464">
        <f>Sheet1!B2465-Sheet1!B2464</f>
        <v>4.3056059918292977E-2</v>
      </c>
      <c r="D2464">
        <f>Sheet1!C2465-Sheet1!C2464</f>
        <v>-3.560534591195001</v>
      </c>
      <c r="E2464">
        <f>Sheet1!D2465-Sheet1!D2464</f>
        <v>-1.534141958670201</v>
      </c>
      <c r="F2464">
        <f>Sheet1!E2465-Sheet1!E2464</f>
        <v>5.4848427672955946</v>
      </c>
      <c r="G2464">
        <v>0.414156604630049</v>
      </c>
      <c r="H2464">
        <v>19.2123764600179</v>
      </c>
      <c r="I2464">
        <v>12.815049415992799</v>
      </c>
      <c r="J2464">
        <v>5.8001752021563302</v>
      </c>
      <c r="K2464">
        <f t="shared" si="38"/>
        <v>1.7578881243644762</v>
      </c>
    </row>
    <row r="2465" spans="1:11" x14ac:dyDescent="0.25">
      <c r="A2465" s="1">
        <v>38625</v>
      </c>
      <c r="B2465" s="2">
        <f>Sheet1!F2466-Sheet1!F2465</f>
        <v>2.826389785858574E-2</v>
      </c>
      <c r="C2465">
        <f>Sheet1!B2466-Sheet1!B2465</f>
        <v>1.1872673626872998E-2</v>
      </c>
      <c r="D2465">
        <f>Sheet1!C2466-Sheet1!C2465</f>
        <v>-2.2706873315364007</v>
      </c>
      <c r="E2465">
        <f>Sheet1!D2466-Sheet1!D2465</f>
        <v>-2.7568508535489986</v>
      </c>
      <c r="F2465">
        <f>Sheet1!E2466-Sheet1!E2465</f>
        <v>-4.7221428571428605</v>
      </c>
      <c r="G2465">
        <v>0.42602927825692199</v>
      </c>
      <c r="H2465">
        <v>16.941689128481499</v>
      </c>
      <c r="I2465">
        <v>10.058198562443801</v>
      </c>
      <c r="J2465">
        <v>1.0780323450134699</v>
      </c>
      <c r="K2465">
        <f t="shared" si="38"/>
        <v>7.5137476687389071E-2</v>
      </c>
    </row>
    <row r="2466" spans="1:11" x14ac:dyDescent="0.25">
      <c r="A2466" s="1">
        <v>38626</v>
      </c>
      <c r="B2466" s="2">
        <f>Sheet1!F2467-Sheet1!F2466</f>
        <v>-2.6369021040280494E-2</v>
      </c>
      <c r="C2466">
        <f>Sheet1!B2467-Sheet1!B2466</f>
        <v>-1.108715388107101E-2</v>
      </c>
      <c r="D2466">
        <f>Sheet1!C2467-Sheet1!C2466</f>
        <v>2.6411725067386023</v>
      </c>
      <c r="E2466">
        <f>Sheet1!D2467-Sheet1!D2466</f>
        <v>0.93562443845459953</v>
      </c>
      <c r="F2466">
        <f>Sheet1!E2467-Sheet1!E2466</f>
        <v>-0.80001123090745097</v>
      </c>
      <c r="G2466">
        <v>0.41494212437585098</v>
      </c>
      <c r="H2466">
        <v>19.582861635220102</v>
      </c>
      <c r="I2466">
        <v>10.9938230008984</v>
      </c>
      <c r="J2466">
        <v>0.27802111410601899</v>
      </c>
      <c r="K2466">
        <f t="shared" si="38"/>
        <v>-1.2800582181539057</v>
      </c>
    </row>
    <row r="2467" spans="1:11" x14ac:dyDescent="0.25">
      <c r="A2467" s="1">
        <v>38627</v>
      </c>
      <c r="B2467" s="2">
        <f>Sheet1!F2468-Sheet1!F2467</f>
        <v>-2.1364477230744305E-2</v>
      </c>
      <c r="C2467">
        <f>Sheet1!B2468-Sheet1!B2467</f>
        <v>-8.7709940989559865E-3</v>
      </c>
      <c r="D2467">
        <f>Sheet1!C2468-Sheet1!C2467</f>
        <v>1.5464285714284998</v>
      </c>
      <c r="E2467">
        <f>Sheet1!D2468-Sheet1!D2467</f>
        <v>2.3956873315363989</v>
      </c>
      <c r="F2467">
        <f>Sheet1!E2468-Sheet1!E2467</f>
        <v>0.747911051212931</v>
      </c>
      <c r="G2467">
        <v>0.406171130276895</v>
      </c>
      <c r="H2467">
        <v>21.129290206648601</v>
      </c>
      <c r="I2467">
        <v>13.389510332434799</v>
      </c>
      <c r="J2467">
        <v>1.0259321653189499</v>
      </c>
      <c r="K2467">
        <f t="shared" si="38"/>
        <v>2.5601628889302227E-2</v>
      </c>
    </row>
    <row r="2468" spans="1:11" x14ac:dyDescent="0.25">
      <c r="A2468" s="1">
        <v>38628</v>
      </c>
      <c r="B2468" s="2">
        <f>Sheet1!F2469-Sheet1!F2468</f>
        <v>0.1322682949489854</v>
      </c>
      <c r="C2468">
        <f>Sheet1!B2469-Sheet1!B2468</f>
        <v>5.7438492964138999E-2</v>
      </c>
      <c r="D2468">
        <f>Sheet1!C2469-Sheet1!C2468</f>
        <v>-0.87774034141949997</v>
      </c>
      <c r="E2468">
        <f>Sheet1!D2469-Sheet1!D2468</f>
        <v>0.30788409703510133</v>
      </c>
      <c r="F2468">
        <f>Sheet1!E2469-Sheet1!E2468</f>
        <v>5.9563701707098007</v>
      </c>
      <c r="G2468">
        <v>0.463609623241034</v>
      </c>
      <c r="H2468">
        <v>20.251549865229101</v>
      </c>
      <c r="I2468">
        <v>13.697394429469901</v>
      </c>
      <c r="J2468">
        <v>6.9823023360287504</v>
      </c>
      <c r="K2468">
        <f t="shared" si="38"/>
        <v>1.9433787099551201</v>
      </c>
    </row>
    <row r="2469" spans="1:11" x14ac:dyDescent="0.25">
      <c r="A2469" s="1">
        <v>38629</v>
      </c>
      <c r="B2469" s="2">
        <f>Sheet1!F2470-Sheet1!F2469</f>
        <v>2.6977019550473047E-2</v>
      </c>
      <c r="C2469">
        <f>Sheet1!B2470-Sheet1!B2469</f>
        <v>1.2677031320926013E-2</v>
      </c>
      <c r="D2469">
        <f>Sheet1!C2470-Sheet1!C2469</f>
        <v>-2.7621743036837998</v>
      </c>
      <c r="E2469">
        <f>Sheet1!D2470-Sheet1!D2469</f>
        <v>-3.2483602875113</v>
      </c>
      <c r="F2469">
        <f>Sheet1!E2470-Sheet1!E2469</f>
        <v>-3.8242946990116802</v>
      </c>
      <c r="G2469">
        <v>0.47628665456196001</v>
      </c>
      <c r="H2469">
        <v>17.489375561545302</v>
      </c>
      <c r="I2469">
        <v>10.449034141958601</v>
      </c>
      <c r="J2469">
        <v>3.1580076370170702</v>
      </c>
      <c r="K2469">
        <f t="shared" si="38"/>
        <v>1.1499413341386548</v>
      </c>
    </row>
    <row r="2470" spans="1:11" x14ac:dyDescent="0.25">
      <c r="A2470" s="1">
        <v>38630</v>
      </c>
      <c r="B2470" s="2">
        <f>Sheet1!F2471-Sheet1!F2470</f>
        <v>-2.7034788918524622E-2</v>
      </c>
      <c r="C2470">
        <f>Sheet1!B2471-Sheet1!B2470</f>
        <v>-1.2703812982296003E-2</v>
      </c>
      <c r="D2470">
        <f>Sheet1!C2471-Sheet1!C2470</f>
        <v>0.15017969451929858</v>
      </c>
      <c r="E2470">
        <f>Sheet1!D2471-Sheet1!D2470</f>
        <v>-0.46650943396219979</v>
      </c>
      <c r="F2470">
        <f>Sheet1!E2471-Sheet1!E2470</f>
        <v>-2.7324685534591193</v>
      </c>
      <c r="G2470">
        <v>0.46358284157966401</v>
      </c>
      <c r="H2470">
        <v>17.6395552560646</v>
      </c>
      <c r="I2470">
        <v>9.9825247079964008</v>
      </c>
      <c r="J2470">
        <v>0.425539083557951</v>
      </c>
      <c r="K2470">
        <f t="shared" si="38"/>
        <v>-0.85439848193678103</v>
      </c>
    </row>
    <row r="2471" spans="1:11" x14ac:dyDescent="0.25">
      <c r="A2471" s="1">
        <v>38631</v>
      </c>
      <c r="B2471" s="2">
        <f>Sheet1!F2472-Sheet1!F2471</f>
        <v>-3.882136982847384E-2</v>
      </c>
      <c r="C2471">
        <f>Sheet1!B2472-Sheet1!B2471</f>
        <v>-1.7652065365411029E-2</v>
      </c>
      <c r="D2471">
        <f>Sheet1!C2472-Sheet1!C2471</f>
        <v>2.8507861635220983</v>
      </c>
      <c r="E2471">
        <f>Sheet1!D2472-Sheet1!D2471</f>
        <v>2.0092093441149999</v>
      </c>
      <c r="F2471">
        <f>Sheet1!E2472-Sheet1!E2471</f>
        <v>-0.35133872416891243</v>
      </c>
      <c r="G2471">
        <v>0.44593077621425298</v>
      </c>
      <c r="H2471">
        <v>20.490341419586699</v>
      </c>
      <c r="I2471">
        <v>11.991734052111401</v>
      </c>
      <c r="J2471">
        <v>7.42003593890386E-2</v>
      </c>
      <c r="K2471">
        <f t="shared" si="38"/>
        <v>-2.6009862853024917</v>
      </c>
    </row>
    <row r="2472" spans="1:11" x14ac:dyDescent="0.25">
      <c r="A2472" s="1">
        <v>38632</v>
      </c>
      <c r="B2472" s="2">
        <f>Sheet1!F2473-Sheet1!F2472</f>
        <v>-4.041181031898633E-2</v>
      </c>
      <c r="C2472">
        <f>Sheet1!B2473-Sheet1!B2472</f>
        <v>-1.7661597821152952E-2</v>
      </c>
      <c r="D2472">
        <f>Sheet1!C2473-Sheet1!C2472</f>
        <v>1.2625336927223003</v>
      </c>
      <c r="E2472">
        <f>Sheet1!D2473-Sheet1!D2472</f>
        <v>1.5586477987420988</v>
      </c>
      <c r="F2472">
        <f>Sheet1!E2473-Sheet1!E2472</f>
        <v>0.25933288409703437</v>
      </c>
      <c r="G2472">
        <v>0.42826917839310003</v>
      </c>
      <c r="H2472">
        <v>21.752875112308999</v>
      </c>
      <c r="I2472">
        <v>13.550381850853499</v>
      </c>
      <c r="J2472">
        <v>0.33353324348607299</v>
      </c>
      <c r="K2472">
        <f t="shared" si="38"/>
        <v>-1.0980127379763314</v>
      </c>
    </row>
    <row r="2473" spans="1:11" x14ac:dyDescent="0.25">
      <c r="A2473" s="1">
        <v>38633</v>
      </c>
      <c r="B2473" s="2">
        <f>Sheet1!F2474-Sheet1!F2473</f>
        <v>-3.1299500268751501E-2</v>
      </c>
      <c r="C2473">
        <f>Sheet1!B2474-Sheet1!B2473</f>
        <v>-1.3197004085338027E-2</v>
      </c>
      <c r="D2473">
        <f>Sheet1!C2474-Sheet1!C2473</f>
        <v>2.3940476190476012</v>
      </c>
      <c r="E2473">
        <f>Sheet1!D2474-Sheet1!D2473</f>
        <v>1.5049640610960999</v>
      </c>
      <c r="F2473">
        <f>Sheet1!E2474-Sheet1!E2473</f>
        <v>0.98940700808624715</v>
      </c>
      <c r="G2473">
        <v>0.415072174307762</v>
      </c>
      <c r="H2473">
        <v>24.1469227313566</v>
      </c>
      <c r="I2473">
        <v>15.055345911949599</v>
      </c>
      <c r="J2473">
        <v>1.3229402515723201</v>
      </c>
      <c r="K2473">
        <f t="shared" si="38"/>
        <v>0.27985672279201779</v>
      </c>
    </row>
    <row r="2474" spans="1:11" x14ac:dyDescent="0.25">
      <c r="A2474" s="1">
        <v>38634</v>
      </c>
      <c r="B2474" s="2">
        <f>Sheet1!F2475-Sheet1!F2474</f>
        <v>-5.3444605087015318E-2</v>
      </c>
      <c r="C2474">
        <f>Sheet1!B2475-Sheet1!B2474</f>
        <v>-2.1600998638221014E-2</v>
      </c>
      <c r="D2474">
        <f>Sheet1!C2475-Sheet1!C2474</f>
        <v>2.059883198562499</v>
      </c>
      <c r="E2474">
        <f>Sheet1!D2475-Sheet1!D2474</f>
        <v>1.6648472596586021</v>
      </c>
      <c r="F2474">
        <f>Sheet1!E2475-Sheet1!E2474</f>
        <v>-0.84111859838274317</v>
      </c>
      <c r="G2474">
        <v>0.39347117566954098</v>
      </c>
      <c r="H2474">
        <v>26.206805929919099</v>
      </c>
      <c r="I2474">
        <v>16.720193171608202</v>
      </c>
      <c r="J2474">
        <v>0.48182165318957698</v>
      </c>
      <c r="K2474">
        <f t="shared" si="38"/>
        <v>-0.73018124753316405</v>
      </c>
    </row>
    <row r="2475" spans="1:11" x14ac:dyDescent="0.25">
      <c r="A2475" s="1">
        <v>38635</v>
      </c>
      <c r="B2475" s="2">
        <f>Sheet1!F2476-Sheet1!F2475</f>
        <v>-4.5754946630165105E-2</v>
      </c>
      <c r="C2475">
        <f>Sheet1!B2476-Sheet1!B2475</f>
        <v>-1.7597594189740995E-2</v>
      </c>
      <c r="D2475">
        <f>Sheet1!C2476-Sheet1!C2475</f>
        <v>-0.35440251572330084</v>
      </c>
      <c r="E2475">
        <f>Sheet1!D2476-Sheet1!D2475</f>
        <v>0.79445193171609674</v>
      </c>
      <c r="F2475">
        <f>Sheet1!E2476-Sheet1!E2475</f>
        <v>-9.9123989218328989E-2</v>
      </c>
      <c r="G2475">
        <v>0.37587358147979999</v>
      </c>
      <c r="H2475">
        <v>25.852403414195798</v>
      </c>
      <c r="I2475">
        <v>17.514645103324298</v>
      </c>
      <c r="J2475">
        <v>0.38269766397124799</v>
      </c>
      <c r="K2475">
        <f t="shared" si="38"/>
        <v>-0.96050999064214937</v>
      </c>
    </row>
    <row r="2476" spans="1:11" x14ac:dyDescent="0.25">
      <c r="A2476" s="1">
        <v>38636</v>
      </c>
      <c r="B2476" s="2">
        <f>Sheet1!F2477-Sheet1!F2476</f>
        <v>-4.7343200266605545E-2</v>
      </c>
      <c r="C2476">
        <f>Sheet1!B2477-Sheet1!B2476</f>
        <v>-1.7380390376758981E-2</v>
      </c>
      <c r="D2476">
        <f>Sheet1!C2477-Sheet1!C2476</f>
        <v>0.52488769092540011</v>
      </c>
      <c r="E2476">
        <f>Sheet1!D2477-Sheet1!D2476</f>
        <v>0.16349955076370293</v>
      </c>
      <c r="F2476">
        <f>Sheet1!E2477-Sheet1!E2476</f>
        <v>0.38580188679245303</v>
      </c>
      <c r="G2476">
        <v>0.35849319110304101</v>
      </c>
      <c r="H2476">
        <v>26.377291105121198</v>
      </c>
      <c r="I2476">
        <v>17.678144654088001</v>
      </c>
      <c r="J2476">
        <v>0.76849955076370102</v>
      </c>
      <c r="K2476">
        <f t="shared" si="38"/>
        <v>-0.26331530056618041</v>
      </c>
    </row>
    <row r="2477" spans="1:11" x14ac:dyDescent="0.25">
      <c r="A2477" s="1">
        <v>38637</v>
      </c>
      <c r="B2477" s="2">
        <f>Sheet1!F2478-Sheet1!F2477</f>
        <v>-4.9988586864950557E-2</v>
      </c>
      <c r="C2477">
        <f>Sheet1!B2478-Sheet1!B2477</f>
        <v>-1.7480027235588003E-2</v>
      </c>
      <c r="D2477">
        <f>Sheet1!C2478-Sheet1!C2477</f>
        <v>-1.9242362982929002</v>
      </c>
      <c r="E2477">
        <f>Sheet1!D2478-Sheet1!D2477</f>
        <v>-0.74636118598380108</v>
      </c>
      <c r="F2477">
        <f>Sheet1!E2478-Sheet1!E2477</f>
        <v>-0.24067610062893108</v>
      </c>
      <c r="G2477">
        <v>0.34101316386745301</v>
      </c>
      <c r="H2477">
        <v>24.453054806828298</v>
      </c>
      <c r="I2477">
        <v>16.9317834681042</v>
      </c>
      <c r="J2477">
        <v>0.52782345013476994</v>
      </c>
      <c r="K2477">
        <f t="shared" si="38"/>
        <v>-0.63899342593632935</v>
      </c>
    </row>
    <row r="2478" spans="1:11" x14ac:dyDescent="0.25">
      <c r="A2478" s="1">
        <v>38638</v>
      </c>
      <c r="B2478" s="2">
        <f>Sheet1!F2479-Sheet1!F2478</f>
        <v>-7.2039061334661092E-4</v>
      </c>
      <c r="C2478">
        <f>Sheet1!B2479-Sheet1!B2478</f>
        <v>-2.4557421697701809E-4</v>
      </c>
      <c r="D2478">
        <f>Sheet1!C2479-Sheet1!C2478</f>
        <v>-1.2277852650493983</v>
      </c>
      <c r="E2478">
        <f>Sheet1!D2479-Sheet1!D2478</f>
        <v>-1.1102875112309007</v>
      </c>
      <c r="F2478">
        <f>Sheet1!E2479-Sheet1!E2478</f>
        <v>0.64034591194968005</v>
      </c>
      <c r="G2478">
        <v>0.34076758965047599</v>
      </c>
      <c r="H2478">
        <v>23.2252695417789</v>
      </c>
      <c r="I2478">
        <v>15.821495956873299</v>
      </c>
      <c r="J2478">
        <v>1.16816936208445</v>
      </c>
      <c r="K2478">
        <f t="shared" si="38"/>
        <v>0.15543787567892453</v>
      </c>
    </row>
    <row r="2479" spans="1:11" x14ac:dyDescent="0.25">
      <c r="A2479" s="1">
        <v>38639</v>
      </c>
      <c r="B2479" s="2">
        <f>Sheet1!F2480-Sheet1!F2479</f>
        <v>4.928539508308738E-5</v>
      </c>
      <c r="C2479">
        <f>Sheet1!B2480-Sheet1!B2479</f>
        <v>1.6795279165038313E-5</v>
      </c>
      <c r="D2479">
        <f>Sheet1!C2480-Sheet1!C2479</f>
        <v>-0.69573225516619885</v>
      </c>
      <c r="E2479">
        <f>Sheet1!D2480-Sheet1!D2479</f>
        <v>-1.4898247978436991</v>
      </c>
      <c r="F2479">
        <f>Sheet1!E2480-Sheet1!E2479</f>
        <v>-0.10477762803234003</v>
      </c>
      <c r="G2479">
        <v>0.34078438492964103</v>
      </c>
      <c r="H2479">
        <v>22.529537286612701</v>
      </c>
      <c r="I2479">
        <v>14.3316711590296</v>
      </c>
      <c r="J2479">
        <v>1.06339173405211</v>
      </c>
      <c r="K2479">
        <f t="shared" si="38"/>
        <v>6.1463548926528402E-2</v>
      </c>
    </row>
    <row r="2480" spans="1:11" x14ac:dyDescent="0.25">
      <c r="A2480" s="1">
        <v>38640</v>
      </c>
      <c r="B2480" s="2">
        <f>Sheet1!F2481-Sheet1!F2480</f>
        <v>-9.5883041860258533E-3</v>
      </c>
      <c r="C2480">
        <f>Sheet1!B2481-Sheet1!B2480</f>
        <v>-3.2519291874720246E-3</v>
      </c>
      <c r="D2480">
        <f>Sheet1!C2481-Sheet1!C2480</f>
        <v>-1.8084905660377011</v>
      </c>
      <c r="E2480">
        <f>Sheet1!D2481-Sheet1!D2480</f>
        <v>-0.56938454627129964</v>
      </c>
      <c r="F2480">
        <f>Sheet1!E2481-Sheet1!E2480</f>
        <v>-0.34781446540880401</v>
      </c>
      <c r="G2480">
        <v>0.337532455742169</v>
      </c>
      <c r="H2480">
        <v>20.721046720575</v>
      </c>
      <c r="I2480">
        <v>13.762286612758301</v>
      </c>
      <c r="J2480">
        <v>0.71557726864330595</v>
      </c>
      <c r="K2480">
        <f t="shared" si="38"/>
        <v>-0.33466569330304752</v>
      </c>
    </row>
    <row r="2481" spans="1:11" x14ac:dyDescent="0.25">
      <c r="A2481" s="1">
        <v>38641</v>
      </c>
      <c r="B2481" s="2">
        <f>Sheet1!F2482-Sheet1!F2481</f>
        <v>9.4134227409226057E-5</v>
      </c>
      <c r="C2481">
        <f>Sheet1!B2482-Sheet1!B2481</f>
        <v>3.1774852474020232E-5</v>
      </c>
      <c r="D2481">
        <f>Sheet1!C2482-Sheet1!C2481</f>
        <v>-0.85669362084459877</v>
      </c>
      <c r="E2481">
        <f>Sheet1!D2482-Sheet1!D2481</f>
        <v>-0.31868823000900015</v>
      </c>
      <c r="F2481">
        <f>Sheet1!E2482-Sheet1!E2481</f>
        <v>1.0935265049415941</v>
      </c>
      <c r="G2481">
        <v>0.33756423059464302</v>
      </c>
      <c r="H2481">
        <v>19.864353099730401</v>
      </c>
      <c r="I2481">
        <v>13.4435983827493</v>
      </c>
      <c r="J2481">
        <v>1.8091037735849</v>
      </c>
      <c r="K2481">
        <f t="shared" si="38"/>
        <v>0.59283156993362207</v>
      </c>
    </row>
    <row r="2482" spans="1:11" x14ac:dyDescent="0.25">
      <c r="A2482" s="1">
        <v>38642</v>
      </c>
      <c r="B2482" s="2">
        <f>Sheet1!F2483-Sheet1!F2482</f>
        <v>-1.9673086192197653E-2</v>
      </c>
      <c r="C2482">
        <f>Sheet1!B2483-Sheet1!B2482</f>
        <v>-6.5760326827050131E-3</v>
      </c>
      <c r="D2482">
        <f>Sheet1!C2483-Sheet1!C2482</f>
        <v>2.932726864330597</v>
      </c>
      <c r="E2482">
        <f>Sheet1!D2483-Sheet1!D2482</f>
        <v>0.86406109613649917</v>
      </c>
      <c r="F2482">
        <f>Sheet1!E2483-Sheet1!E2482</f>
        <v>-1.1830525606468951</v>
      </c>
      <c r="G2482">
        <v>0.33098819791193801</v>
      </c>
      <c r="H2482">
        <v>22.797079964060998</v>
      </c>
      <c r="I2482">
        <v>14.3076594788858</v>
      </c>
      <c r="J2482">
        <v>0.62605121293800503</v>
      </c>
      <c r="K2482">
        <f t="shared" si="38"/>
        <v>-0.46832310142315825</v>
      </c>
    </row>
    <row r="2483" spans="1:11" x14ac:dyDescent="0.25">
      <c r="A2483" s="1">
        <v>38643</v>
      </c>
      <c r="B2483" s="2">
        <f>Sheet1!F2484-Sheet1!F2483</f>
        <v>-3.2463910372950489E-2</v>
      </c>
      <c r="C2483">
        <f>Sheet1!B2484-Sheet1!B2483</f>
        <v>-1.0572628234226E-2</v>
      </c>
      <c r="D2483">
        <f>Sheet1!C2484-Sheet1!C2483</f>
        <v>0.97767295597490289</v>
      </c>
      <c r="E2483">
        <f>Sheet1!D2484-Sheet1!D2483</f>
        <v>1.0871069182389999</v>
      </c>
      <c r="F2483">
        <f>Sheet1!E2484-Sheet1!E2483</f>
        <v>0.28369496855345899</v>
      </c>
      <c r="G2483">
        <v>0.32041556967771201</v>
      </c>
      <c r="H2483">
        <v>23.774752920035901</v>
      </c>
      <c r="I2483">
        <v>15.394766397124799</v>
      </c>
      <c r="J2483">
        <v>0.90974618149146402</v>
      </c>
      <c r="K2483">
        <f t="shared" si="38"/>
        <v>-9.4589639815011839E-2</v>
      </c>
    </row>
    <row r="2484" spans="1:11" x14ac:dyDescent="0.25">
      <c r="A2484" s="1">
        <v>38644</v>
      </c>
      <c r="B2484" s="2">
        <f>Sheet1!F2485-Sheet1!F2484</f>
        <v>-3.6833709446583818E-2</v>
      </c>
      <c r="C2484">
        <f>Sheet1!B2485-Sheet1!B2484</f>
        <v>-1.1587380844303996E-2</v>
      </c>
      <c r="D2484">
        <f>Sheet1!C2485-Sheet1!C2484</f>
        <v>3.4221248876908987</v>
      </c>
      <c r="E2484">
        <f>Sheet1!D2485-Sheet1!D2484</f>
        <v>1.9529874213837015</v>
      </c>
      <c r="F2484">
        <f>Sheet1!E2485-Sheet1!E2484</f>
        <v>0.50453279424976594</v>
      </c>
      <c r="G2484">
        <v>0.30882818883340801</v>
      </c>
      <c r="H2484">
        <v>27.1968778077268</v>
      </c>
      <c r="I2484">
        <v>17.347753818508501</v>
      </c>
      <c r="J2484">
        <v>1.41427897574123</v>
      </c>
      <c r="K2484">
        <f t="shared" si="38"/>
        <v>0.3466198434464669</v>
      </c>
    </row>
    <row r="2485" spans="1:11" x14ac:dyDescent="0.25">
      <c r="A2485" s="1">
        <v>38645</v>
      </c>
      <c r="B2485" s="2">
        <f>Sheet1!F2486-Sheet1!F2485</f>
        <v>-4.2506158589696197E-2</v>
      </c>
      <c r="C2485">
        <f>Sheet1!B2486-Sheet1!B2485</f>
        <v>-1.2852019972764028E-2</v>
      </c>
      <c r="D2485">
        <f>Sheet1!C2486-Sheet1!C2485</f>
        <v>-0.56947439353099938</v>
      </c>
      <c r="E2485">
        <f>Sheet1!D2486-Sheet1!D2485</f>
        <v>0.92345013477089921</v>
      </c>
      <c r="F2485">
        <f>Sheet1!E2486-Sheet1!E2485</f>
        <v>-0.64298966756512999</v>
      </c>
      <c r="G2485">
        <v>0.29597616886064398</v>
      </c>
      <c r="H2485">
        <v>26.6274034141958</v>
      </c>
      <c r="I2485">
        <v>18.2712039532794</v>
      </c>
      <c r="J2485">
        <v>0.77128930817609997</v>
      </c>
      <c r="K2485">
        <f t="shared" si="38"/>
        <v>-0.25969173822033237</v>
      </c>
    </row>
    <row r="2486" spans="1:11" x14ac:dyDescent="0.25">
      <c r="A2486" s="1">
        <v>38646</v>
      </c>
      <c r="B2486" s="2">
        <f>Sheet1!F2487-Sheet1!F2486</f>
        <v>2.1210181572222764E-2</v>
      </c>
      <c r="C2486">
        <f>Sheet1!B2487-Sheet1!B2486</f>
        <v>6.3447571493420174E-3</v>
      </c>
      <c r="D2486">
        <f>Sheet1!C2487-Sheet1!C2486</f>
        <v>-1.7684636118598007</v>
      </c>
      <c r="E2486">
        <f>Sheet1!D2487-Sheet1!D2486</f>
        <v>-0.71588050314469953</v>
      </c>
      <c r="F2486">
        <f>Sheet1!E2487-Sheet1!E2486</f>
        <v>0.73666442048517011</v>
      </c>
      <c r="G2486">
        <v>0.302320926009986</v>
      </c>
      <c r="H2486">
        <v>24.858939802336</v>
      </c>
      <c r="I2486">
        <v>17.555323450134701</v>
      </c>
      <c r="J2486">
        <v>1.5079537286612701</v>
      </c>
      <c r="K2486">
        <f t="shared" si="38"/>
        <v>0.41075358520337885</v>
      </c>
    </row>
    <row r="2487" spans="1:11" x14ac:dyDescent="0.25">
      <c r="A2487" s="1">
        <v>38647</v>
      </c>
      <c r="B2487" s="2">
        <f>Sheet1!F2488-Sheet1!F2487</f>
        <v>1.7162106569936775E-3</v>
      </c>
      <c r="C2487">
        <f>Sheet1!B2488-Sheet1!B2487</f>
        <v>5.1929187471599914E-4</v>
      </c>
      <c r="D2487">
        <f>Sheet1!C2488-Sheet1!C2487</f>
        <v>-1.9873090745732007</v>
      </c>
      <c r="E2487">
        <f>Sheet1!D2488-Sheet1!D2487</f>
        <v>-2.1286612758311012</v>
      </c>
      <c r="F2487">
        <f>Sheet1!E2488-Sheet1!E2487</f>
        <v>-0.81358041329738906</v>
      </c>
      <c r="G2487">
        <v>0.302840217884702</v>
      </c>
      <c r="H2487">
        <v>22.871630727762799</v>
      </c>
      <c r="I2487">
        <v>15.426662174303599</v>
      </c>
      <c r="J2487">
        <v>0.69437331536388103</v>
      </c>
      <c r="K2487">
        <f t="shared" si="38"/>
        <v>-0.3647455447098088</v>
      </c>
    </row>
    <row r="2488" spans="1:11" x14ac:dyDescent="0.25">
      <c r="A2488" s="1">
        <v>38648</v>
      </c>
      <c r="B2488" s="2">
        <f>Sheet1!F2489-Sheet1!F2488</f>
        <v>7.9298697038612254E-3</v>
      </c>
      <c r="C2488">
        <f>Sheet1!B2489-Sheet1!B2488</f>
        <v>2.4110304130730009E-3</v>
      </c>
      <c r="D2488">
        <f>Sheet1!C2489-Sheet1!C2488</f>
        <v>-1.2760332434861006</v>
      </c>
      <c r="E2488">
        <f>Sheet1!D2489-Sheet1!D2488</f>
        <v>-1.5004043126683992</v>
      </c>
      <c r="F2488">
        <f>Sheet1!E2489-Sheet1!E2488</f>
        <v>0.79340970350403894</v>
      </c>
      <c r="G2488">
        <v>0.305251248297775</v>
      </c>
      <c r="H2488">
        <v>21.595597484276698</v>
      </c>
      <c r="I2488">
        <v>13.9262578616352</v>
      </c>
      <c r="J2488">
        <v>1.48778301886792</v>
      </c>
      <c r="K2488">
        <f t="shared" si="38"/>
        <v>0.3972871051247554</v>
      </c>
    </row>
    <row r="2489" spans="1:11" x14ac:dyDescent="0.25">
      <c r="A2489" s="1">
        <v>38649</v>
      </c>
      <c r="B2489" s="2">
        <f>Sheet1!F2490-Sheet1!F2489</f>
        <v>0.21443425098107216</v>
      </c>
      <c r="C2489">
        <f>Sheet1!B2490-Sheet1!B2489</f>
        <v>7.3004085338174984E-2</v>
      </c>
      <c r="D2489">
        <f>Sheet1!C2490-Sheet1!C2489</f>
        <v>-2.6125112309074972</v>
      </c>
      <c r="E2489">
        <f>Sheet1!D2490-Sheet1!D2489</f>
        <v>-0.72976190476190084</v>
      </c>
      <c r="F2489">
        <f>Sheet1!E2490-Sheet1!E2489</f>
        <v>6.4235377358490604</v>
      </c>
      <c r="G2489">
        <v>0.37825533363594999</v>
      </c>
      <c r="H2489">
        <v>18.983086253369201</v>
      </c>
      <c r="I2489">
        <v>13.196495956873299</v>
      </c>
      <c r="J2489">
        <v>7.9113207547169804</v>
      </c>
      <c r="K2489">
        <f t="shared" si="38"/>
        <v>2.0682947406245948</v>
      </c>
    </row>
    <row r="2490" spans="1:11" x14ac:dyDescent="0.25">
      <c r="A2490" s="1">
        <v>38650</v>
      </c>
      <c r="B2490" s="2">
        <f>Sheet1!F2491-Sheet1!F2490</f>
        <v>6.1558215401691818E-2</v>
      </c>
      <c r="C2490">
        <f>Sheet1!B2491-Sheet1!B2490</f>
        <v>2.4016341352701032E-2</v>
      </c>
      <c r="D2490">
        <f>Sheet1!C2491-Sheet1!C2490</f>
        <v>0.59375561545379796</v>
      </c>
      <c r="E2490">
        <f>Sheet1!D2491-Sheet1!D2490</f>
        <v>-0.60208894878709884</v>
      </c>
      <c r="F2490">
        <f>Sheet1!E2491-Sheet1!E2490</f>
        <v>-5.6932412398921901</v>
      </c>
      <c r="G2490">
        <v>0.40227167498865102</v>
      </c>
      <c r="H2490">
        <v>19.576841868822999</v>
      </c>
      <c r="I2490">
        <v>12.594407008086201</v>
      </c>
      <c r="J2490">
        <v>2.2180795148247898</v>
      </c>
      <c r="K2490">
        <f t="shared" si="38"/>
        <v>0.79664173807133543</v>
      </c>
    </row>
    <row r="2491" spans="1:11" x14ac:dyDescent="0.25">
      <c r="A2491" s="1">
        <v>38651</v>
      </c>
      <c r="B2491" s="2">
        <f>Sheet1!F2492-Sheet1!F2491</f>
        <v>-1.3290296370008337E-2</v>
      </c>
      <c r="C2491">
        <f>Sheet1!B2492-Sheet1!B2491</f>
        <v>-5.3109396277800092E-3</v>
      </c>
      <c r="D2491">
        <f>Sheet1!C2492-Sheet1!C2491</f>
        <v>0.92165318957770026</v>
      </c>
      <c r="E2491">
        <f>Sheet1!D2492-Sheet1!D2491</f>
        <v>0.65548068283919925</v>
      </c>
      <c r="F2491">
        <f>Sheet1!E2492-Sheet1!E2491</f>
        <v>-1.0036702605570498</v>
      </c>
      <c r="G2491">
        <v>0.39696073536087101</v>
      </c>
      <c r="H2491">
        <v>20.4984950584007</v>
      </c>
      <c r="I2491">
        <v>13.2498876909254</v>
      </c>
      <c r="J2491">
        <v>1.21440925426774</v>
      </c>
      <c r="K2491">
        <f t="shared" si="38"/>
        <v>0.19425774807464297</v>
      </c>
    </row>
    <row r="2492" spans="1:11" x14ac:dyDescent="0.25">
      <c r="A2492" s="1">
        <v>38652</v>
      </c>
      <c r="B2492" s="2">
        <f>Sheet1!F2493-Sheet1!F2492</f>
        <v>2.2450364931544398E-3</v>
      </c>
      <c r="C2492">
        <f>Sheet1!B2493-Sheet1!B2492</f>
        <v>8.9219246482097336E-4</v>
      </c>
      <c r="D2492">
        <f>Sheet1!C2493-Sheet1!C2492</f>
        <v>-0.33068283917339869</v>
      </c>
      <c r="E2492">
        <f>Sheet1!D2493-Sheet1!D2492</f>
        <v>0.47877358490559985</v>
      </c>
      <c r="F2492">
        <f>Sheet1!E2493-Sheet1!E2492</f>
        <v>0.77402740341419984</v>
      </c>
      <c r="G2492">
        <v>0.39785292782569198</v>
      </c>
      <c r="H2492">
        <v>20.167812219227301</v>
      </c>
      <c r="I2492">
        <v>13.728661275831</v>
      </c>
      <c r="J2492">
        <v>1.9884366576819399</v>
      </c>
      <c r="K2492">
        <f t="shared" si="38"/>
        <v>0.68734873083687065</v>
      </c>
    </row>
    <row r="2493" spans="1:11" x14ac:dyDescent="0.25">
      <c r="A2493" s="1">
        <v>38653</v>
      </c>
      <c r="B2493" s="2">
        <f>Sheet1!F2494-Sheet1!F2493</f>
        <v>2.7902403017594612E-2</v>
      </c>
      <c r="C2493">
        <f>Sheet1!B2494-Sheet1!B2493</f>
        <v>1.1257376305038036E-2</v>
      </c>
      <c r="D2493">
        <f>Sheet1!C2494-Sheet1!C2493</f>
        <v>-2.5430143755616008</v>
      </c>
      <c r="E2493">
        <f>Sheet1!D2494-Sheet1!D2493</f>
        <v>-1.5646900269541</v>
      </c>
      <c r="F2493">
        <f>Sheet1!E2494-Sheet1!E2493</f>
        <v>2.60569407008086</v>
      </c>
      <c r="G2493">
        <v>0.40911030413073002</v>
      </c>
      <c r="H2493">
        <v>17.6247978436657</v>
      </c>
      <c r="I2493">
        <v>12.1639712488769</v>
      </c>
      <c r="J2493">
        <v>4.5941307277628001</v>
      </c>
      <c r="K2493">
        <f t="shared" si="38"/>
        <v>1.5247795600576832</v>
      </c>
    </row>
    <row r="2494" spans="1:11" x14ac:dyDescent="0.25">
      <c r="A2494" s="1">
        <v>38654</v>
      </c>
      <c r="B2494" s="2">
        <f>Sheet1!F2495-Sheet1!F2494</f>
        <v>1.6075558652240196E-2</v>
      </c>
      <c r="C2494">
        <f>Sheet1!B2495-Sheet1!B2494</f>
        <v>6.6298229686789778E-3</v>
      </c>
      <c r="D2494">
        <f>Sheet1!C2495-Sheet1!C2494</f>
        <v>-1.1899146451033005</v>
      </c>
      <c r="E2494">
        <f>Sheet1!D2495-Sheet1!D2494</f>
        <v>-1.4424528301886994</v>
      </c>
      <c r="F2494">
        <f>Sheet1!E2495-Sheet1!E2494</f>
        <v>-2.4826864330637899</v>
      </c>
      <c r="G2494">
        <v>0.415740127099409</v>
      </c>
      <c r="H2494">
        <v>16.4348831985624</v>
      </c>
      <c r="I2494">
        <v>10.7215184186882</v>
      </c>
      <c r="J2494">
        <v>2.1114442946990102</v>
      </c>
      <c r="K2494">
        <f t="shared" si="38"/>
        <v>0.74737221318214897</v>
      </c>
    </row>
    <row r="2495" spans="1:11" x14ac:dyDescent="0.25">
      <c r="A2495" s="1">
        <v>38655</v>
      </c>
      <c r="B2495" s="2">
        <f>Sheet1!F2496-Sheet1!F2495</f>
        <v>-2.27676945414923E-4</v>
      </c>
      <c r="C2495">
        <f>Sheet1!B2496-Sheet1!B2495</f>
        <v>-9.4643667724991776E-5</v>
      </c>
      <c r="D2495">
        <f>Sheet1!C2496-Sheet1!C2495</f>
        <v>1.3779200359388994</v>
      </c>
      <c r="E2495">
        <f>Sheet1!D2496-Sheet1!D2495</f>
        <v>0.21442048517520007</v>
      </c>
      <c r="F2495">
        <f>Sheet1!E2496-Sheet1!E2495</f>
        <v>-1.0199213836478003</v>
      </c>
      <c r="G2495">
        <v>0.415645483431684</v>
      </c>
      <c r="H2495">
        <v>17.812803234501299</v>
      </c>
      <c r="I2495">
        <v>10.9359389038634</v>
      </c>
      <c r="J2495">
        <v>1.0915229110512099</v>
      </c>
      <c r="K2495">
        <f t="shared" si="38"/>
        <v>8.7573887214693322E-2</v>
      </c>
    </row>
    <row r="2496" spans="1:11" x14ac:dyDescent="0.25">
      <c r="A2496" s="1">
        <v>38656</v>
      </c>
      <c r="B2496" s="2">
        <f>Sheet1!F2497-Sheet1!F2496</f>
        <v>-4.3129235587686554E-2</v>
      </c>
      <c r="C2496">
        <f>Sheet1!B2497-Sheet1!B2496</f>
        <v>-1.7545392646391988E-2</v>
      </c>
      <c r="D2496">
        <f>Sheet1!C2497-Sheet1!C2496</f>
        <v>4.5059299191375004</v>
      </c>
      <c r="E2496">
        <f>Sheet1!D2497-Sheet1!D2496</f>
        <v>2.8816486972147004</v>
      </c>
      <c r="F2496">
        <f>Sheet1!E2497-Sheet1!E2496</f>
        <v>-0.85555929919137186</v>
      </c>
      <c r="G2496">
        <v>0.39810009078529202</v>
      </c>
      <c r="H2496">
        <v>22.318733153638799</v>
      </c>
      <c r="I2496">
        <v>13.817587601078101</v>
      </c>
      <c r="J2496">
        <v>0.235963611859838</v>
      </c>
      <c r="K2496">
        <f t="shared" si="38"/>
        <v>-1.4440776728791547</v>
      </c>
    </row>
    <row r="2497" spans="1:11" x14ac:dyDescent="0.25">
      <c r="A2497" s="1">
        <v>38657</v>
      </c>
      <c r="B2497" s="2">
        <f>Sheet1!F2498-Sheet1!F2497</f>
        <v>-6.4613437186304856E-2</v>
      </c>
      <c r="C2497">
        <f>Sheet1!B2498-Sheet1!B2497</f>
        <v>-2.490921470721702E-2</v>
      </c>
      <c r="D2497">
        <f>Sheet1!C2498-Sheet1!C2497</f>
        <v>3.1820080862533011</v>
      </c>
      <c r="E2497">
        <f>Sheet1!D2498-Sheet1!D2497</f>
        <v>2.6955525606469006</v>
      </c>
      <c r="F2497">
        <f>Sheet1!E2498-Sheet1!E2497</f>
        <v>-1.0175202156340046E-3</v>
      </c>
      <c r="G2497">
        <v>0.373190876078075</v>
      </c>
      <c r="H2497">
        <v>25.500741239892101</v>
      </c>
      <c r="I2497">
        <v>16.513140161725001</v>
      </c>
      <c r="J2497">
        <v>0.23494609164420399</v>
      </c>
      <c r="K2497">
        <f t="shared" si="38"/>
        <v>-1.4483991884122602</v>
      </c>
    </row>
    <row r="2498" spans="1:11" x14ac:dyDescent="0.25">
      <c r="A2498" s="1">
        <v>38658</v>
      </c>
      <c r="B2498" s="2">
        <f>Sheet1!F2499-Sheet1!F2498</f>
        <v>-6.822908540813688E-2</v>
      </c>
      <c r="C2498">
        <f>Sheet1!B2499-Sheet1!B2498</f>
        <v>-2.4613254652745997E-2</v>
      </c>
      <c r="D2498">
        <f>Sheet1!C2499-Sheet1!C2498</f>
        <v>1.9243486073674987</v>
      </c>
      <c r="E2498">
        <f>Sheet1!D2499-Sheet1!D2498</f>
        <v>2.0449236298292988</v>
      </c>
      <c r="F2498">
        <f>Sheet1!E2499-Sheet1!E2498</f>
        <v>0.53529874213836504</v>
      </c>
      <c r="G2498">
        <v>0.348577621425329</v>
      </c>
      <c r="H2498">
        <v>27.425089847259599</v>
      </c>
      <c r="I2498">
        <v>18.5580637915543</v>
      </c>
      <c r="J2498">
        <v>0.77024483378256903</v>
      </c>
      <c r="K2498">
        <f t="shared" si="38"/>
        <v>-0.26104684872347916</v>
      </c>
    </row>
    <row r="2499" spans="1:11" x14ac:dyDescent="0.25">
      <c r="A2499" s="1">
        <v>38659</v>
      </c>
      <c r="B2499" s="2">
        <f>Sheet1!F2500-Sheet1!F2499</f>
        <v>-7.3257530241422675E-2</v>
      </c>
      <c r="C2499">
        <f>Sheet1!B2500-Sheet1!B2499</f>
        <v>-2.4623014071721017E-2</v>
      </c>
      <c r="D2499">
        <f>Sheet1!C2500-Sheet1!C2499</f>
        <v>-1.4565363881402007</v>
      </c>
      <c r="E2499">
        <f>Sheet1!D2500-Sheet1!D2499</f>
        <v>-0.34168912848160105</v>
      </c>
      <c r="F2499">
        <f>Sheet1!E2500-Sheet1!E2499</f>
        <v>4.6024258760110071E-3</v>
      </c>
      <c r="G2499">
        <v>0.32395460735360798</v>
      </c>
      <c r="H2499">
        <v>25.968553459119398</v>
      </c>
      <c r="I2499">
        <v>18.216374663072699</v>
      </c>
      <c r="J2499">
        <v>0.77484725965858003</v>
      </c>
      <c r="K2499">
        <f t="shared" ref="K2499:K2562" si="39">LN(J2499)</f>
        <v>-0.25508935336396471</v>
      </c>
    </row>
    <row r="2500" spans="1:11" x14ac:dyDescent="0.25">
      <c r="A2500" s="1">
        <v>38660</v>
      </c>
      <c r="B2500" s="2">
        <f>Sheet1!F2501-Sheet1!F2500</f>
        <v>3.4746564226949994E-2</v>
      </c>
      <c r="C2500">
        <f>Sheet1!B2501-Sheet1!B2500</f>
        <v>1.1454153427145009E-2</v>
      </c>
      <c r="D2500">
        <f>Sheet1!C2501-Sheet1!C2500</f>
        <v>-3.7450808625335981</v>
      </c>
      <c r="E2500">
        <f>Sheet1!D2501-Sheet1!D2500</f>
        <v>-3.2303234501346996</v>
      </c>
      <c r="F2500">
        <f>Sheet1!E2501-Sheet1!E2500</f>
        <v>2.1606109613656699</v>
      </c>
      <c r="G2500">
        <v>0.33540876078075299</v>
      </c>
      <c r="H2500">
        <v>22.2234725965858</v>
      </c>
      <c r="I2500">
        <v>14.986051212937999</v>
      </c>
      <c r="J2500">
        <v>2.9354582210242501</v>
      </c>
      <c r="K2500">
        <f t="shared" si="39"/>
        <v>1.0768635641006903</v>
      </c>
    </row>
    <row r="2501" spans="1:11" x14ac:dyDescent="0.25">
      <c r="A2501" s="1">
        <v>38661</v>
      </c>
      <c r="B2501" s="2">
        <f>Sheet1!F2502-Sheet1!F2501</f>
        <v>1.8488069160625287E-2</v>
      </c>
      <c r="C2501">
        <f>Sheet1!B2502-Sheet1!B2501</f>
        <v>6.2587380844300045E-3</v>
      </c>
      <c r="D2501">
        <f>Sheet1!C2502-Sheet1!C2501</f>
        <v>-2.3270215633423987</v>
      </c>
      <c r="E2501">
        <f>Sheet1!D2502-Sheet1!D2501</f>
        <v>-2.1393081761007</v>
      </c>
      <c r="F2501">
        <f>Sheet1!E2502-Sheet1!E2501</f>
        <v>-1.5122596585804102</v>
      </c>
      <c r="G2501">
        <v>0.34166749886518299</v>
      </c>
      <c r="H2501">
        <v>19.896451033243402</v>
      </c>
      <c r="I2501">
        <v>12.846743036837299</v>
      </c>
      <c r="J2501">
        <v>1.4231985624438399</v>
      </c>
      <c r="K2501">
        <f t="shared" si="39"/>
        <v>0.3529068472817381</v>
      </c>
    </row>
    <row r="2502" spans="1:11" x14ac:dyDescent="0.25">
      <c r="A2502" s="1">
        <v>38662</v>
      </c>
      <c r="B2502" s="2">
        <f>Sheet1!F2503-Sheet1!F2502</f>
        <v>4.3056290216892501E-2</v>
      </c>
      <c r="C2502">
        <f>Sheet1!B2503-Sheet1!B2502</f>
        <v>1.5032228778938006E-2</v>
      </c>
      <c r="D2502">
        <f>Sheet1!C2503-Sheet1!C2502</f>
        <v>0.61693620844569708</v>
      </c>
      <c r="E2502">
        <f>Sheet1!D2503-Sheet1!D2502</f>
        <v>0.45013477088950005</v>
      </c>
      <c r="F2502">
        <f>Sheet1!E2503-Sheet1!E2502</f>
        <v>0.40579065588500018</v>
      </c>
      <c r="G2502">
        <v>0.356699727644121</v>
      </c>
      <c r="H2502">
        <v>20.513387241689099</v>
      </c>
      <c r="I2502">
        <v>13.2968778077268</v>
      </c>
      <c r="J2502">
        <v>1.8289892183288401</v>
      </c>
      <c r="K2502">
        <f t="shared" si="39"/>
        <v>0.60376347454654267</v>
      </c>
    </row>
    <row r="2503" spans="1:11" x14ac:dyDescent="0.25">
      <c r="A2503" s="1">
        <v>38663</v>
      </c>
      <c r="B2503" s="2">
        <f>Sheet1!F2504-Sheet1!F2503</f>
        <v>-1.7994130241236306E-2</v>
      </c>
      <c r="C2503">
        <f>Sheet1!B2504-Sheet1!B2503</f>
        <v>-6.3610985020430277E-3</v>
      </c>
      <c r="D2503">
        <f>Sheet1!C2504-Sheet1!C2503</f>
        <v>3.2371518418688012</v>
      </c>
      <c r="E2503">
        <f>Sheet1!D2504-Sheet1!D2503</f>
        <v>2.0903189577718013</v>
      </c>
      <c r="F2503">
        <f>Sheet1!E2504-Sheet1!E2503</f>
        <v>-1.5011343216531892</v>
      </c>
      <c r="G2503">
        <v>0.35033862914207797</v>
      </c>
      <c r="H2503">
        <v>23.7505390835579</v>
      </c>
      <c r="I2503">
        <v>15.387196765498601</v>
      </c>
      <c r="J2503">
        <v>0.32785489667565099</v>
      </c>
      <c r="K2503">
        <f t="shared" si="39"/>
        <v>-1.115184156664506</v>
      </c>
    </row>
    <row r="2504" spans="1:11" x14ac:dyDescent="0.25">
      <c r="A2504" s="1">
        <v>38664</v>
      </c>
      <c r="B2504" s="2">
        <f>Sheet1!F2505-Sheet1!F2504</f>
        <v>-3.7835141308995457E-2</v>
      </c>
      <c r="C2504">
        <f>Sheet1!B2505-Sheet1!B2504</f>
        <v>-1.3007489786653947E-2</v>
      </c>
      <c r="D2504">
        <f>Sheet1!C2505-Sheet1!C2504</f>
        <v>1.8669137466307006</v>
      </c>
      <c r="E2504">
        <f>Sheet1!D2505-Sheet1!D2504</f>
        <v>2.0498427672955977</v>
      </c>
      <c r="F2504">
        <f>Sheet1!E2505-Sheet1!E2504</f>
        <v>5.0613207547170025E-2</v>
      </c>
      <c r="G2504">
        <v>0.33733113935542403</v>
      </c>
      <c r="H2504">
        <v>25.617452830188601</v>
      </c>
      <c r="I2504">
        <v>17.437039532794198</v>
      </c>
      <c r="J2504">
        <v>0.37846810422282101</v>
      </c>
      <c r="K2504">
        <f t="shared" si="39"/>
        <v>-0.97162347855157005</v>
      </c>
    </row>
    <row r="2505" spans="1:11" x14ac:dyDescent="0.25">
      <c r="A2505" s="1">
        <v>38665</v>
      </c>
      <c r="B2505" s="2">
        <f>Sheet1!F2506-Sheet1!F2505</f>
        <v>-4.3280640334758314E-2</v>
      </c>
      <c r="C2505">
        <f>Sheet1!B2506-Sheet1!B2505</f>
        <v>-1.4288470267817044E-2</v>
      </c>
      <c r="D2505">
        <f>Sheet1!C2506-Sheet1!C2505</f>
        <v>1.6013027852650978</v>
      </c>
      <c r="E2505">
        <f>Sheet1!D2506-Sheet1!D2505</f>
        <v>1.5115004492363013</v>
      </c>
      <c r="F2505">
        <f>Sheet1!E2506-Sheet1!E2505</f>
        <v>0.18302111410601901</v>
      </c>
      <c r="G2505">
        <v>0.32304266908760698</v>
      </c>
      <c r="H2505">
        <v>27.218755615453698</v>
      </c>
      <c r="I2505">
        <v>18.9485399820305</v>
      </c>
      <c r="J2505">
        <v>0.56148921832884002</v>
      </c>
      <c r="K2505">
        <f t="shared" si="39"/>
        <v>-0.57716270653947843</v>
      </c>
    </row>
    <row r="2506" spans="1:11" x14ac:dyDescent="0.25">
      <c r="A2506" s="1">
        <v>38666</v>
      </c>
      <c r="B2506" s="2">
        <f>Sheet1!F2507-Sheet1!F2506</f>
        <v>-3.6538828061955186E-2</v>
      </c>
      <c r="C2506">
        <f>Sheet1!B2507-Sheet1!B2506</f>
        <v>-1.1590558329549971E-2</v>
      </c>
      <c r="D2506">
        <f>Sheet1!C2507-Sheet1!C2506</f>
        <v>-1.4528526504941972</v>
      </c>
      <c r="E2506">
        <f>Sheet1!D2507-Sheet1!D2506</f>
        <v>-0.3816936208446009</v>
      </c>
      <c r="F2506">
        <f>Sheet1!E2507-Sheet1!E2506</f>
        <v>0.74431266846360988</v>
      </c>
      <c r="G2506">
        <v>0.31145211075805701</v>
      </c>
      <c r="H2506">
        <v>25.765902964959501</v>
      </c>
      <c r="I2506">
        <v>18.566846361185899</v>
      </c>
      <c r="J2506">
        <v>1.3058018867924499</v>
      </c>
      <c r="K2506">
        <f t="shared" si="39"/>
        <v>0.26681732470153924</v>
      </c>
    </row>
    <row r="2507" spans="1:11" x14ac:dyDescent="0.25">
      <c r="A2507" s="1">
        <v>38667</v>
      </c>
      <c r="B2507" s="2">
        <f>Sheet1!F2508-Sheet1!F2507</f>
        <v>-3.129440563704744E-2</v>
      </c>
      <c r="C2507">
        <f>Sheet1!B2508-Sheet1!B2507</f>
        <v>-9.5957784838859861E-3</v>
      </c>
      <c r="D2507">
        <f>Sheet1!C2508-Sheet1!C2507</f>
        <v>1.0764150943395983</v>
      </c>
      <c r="E2507">
        <f>Sheet1!D2508-Sheet1!D2507</f>
        <v>0.12821203953280147</v>
      </c>
      <c r="F2507">
        <f>Sheet1!E2508-Sheet1!E2507</f>
        <v>-0.48583557951482192</v>
      </c>
      <c r="G2507">
        <v>0.30185633227417102</v>
      </c>
      <c r="H2507">
        <v>26.8423180592991</v>
      </c>
      <c r="I2507">
        <v>18.6950584007187</v>
      </c>
      <c r="J2507">
        <v>0.81996630727762798</v>
      </c>
      <c r="K2507">
        <f t="shared" si="39"/>
        <v>-0.19849202825382095</v>
      </c>
    </row>
    <row r="2508" spans="1:11" x14ac:dyDescent="0.25">
      <c r="A2508" s="1">
        <v>38668</v>
      </c>
      <c r="B2508" s="2">
        <f>Sheet1!F2509-Sheet1!F2508</f>
        <v>-5.7137936061532058E-2</v>
      </c>
      <c r="C2508">
        <f>Sheet1!B2509-Sheet1!B2508</f>
        <v>-1.6763958238765031E-2</v>
      </c>
      <c r="D2508">
        <f>Sheet1!C2509-Sheet1!C2508</f>
        <v>0.77446091644210213</v>
      </c>
      <c r="E2508">
        <f>Sheet1!D2509-Sheet1!D2508</f>
        <v>0.73315363881399875</v>
      </c>
      <c r="F2508">
        <f>Sheet1!E2509-Sheet1!E2508</f>
        <v>0.35586477987421206</v>
      </c>
      <c r="G2508">
        <v>0.28509237403540599</v>
      </c>
      <c r="H2508">
        <v>27.616778975741202</v>
      </c>
      <c r="I2508">
        <v>19.428212039532699</v>
      </c>
      <c r="J2508">
        <v>1.17583108715184</v>
      </c>
      <c r="K2508">
        <f t="shared" si="39"/>
        <v>0.16197520578588853</v>
      </c>
    </row>
    <row r="2509" spans="1:11" x14ac:dyDescent="0.25">
      <c r="A2509" s="1">
        <v>38669</v>
      </c>
      <c r="B2509" s="2">
        <f>Sheet1!F2510-Sheet1!F2509</f>
        <v>-1.1062326254681842E-2</v>
      </c>
      <c r="C2509">
        <f>Sheet1!B2510-Sheet1!B2509</f>
        <v>-3.1364049024060203E-3</v>
      </c>
      <c r="D2509">
        <f>Sheet1!C2510-Sheet1!C2509</f>
        <v>-0.23131176999100234</v>
      </c>
      <c r="E2509">
        <f>Sheet1!D2510-Sheet1!D2509</f>
        <v>0.1820754716982016</v>
      </c>
      <c r="F2509">
        <f>Sheet1!E2510-Sheet1!E2509</f>
        <v>0.70449910152740003</v>
      </c>
      <c r="G2509">
        <v>0.28195596913299997</v>
      </c>
      <c r="H2509">
        <v>27.385467205750199</v>
      </c>
      <c r="I2509">
        <v>19.610287511230901</v>
      </c>
      <c r="J2509">
        <v>1.8803301886792401</v>
      </c>
      <c r="K2509">
        <f t="shared" si="39"/>
        <v>0.63144739369650682</v>
      </c>
    </row>
    <row r="2510" spans="1:11" x14ac:dyDescent="0.25">
      <c r="A2510" s="1">
        <v>38670</v>
      </c>
      <c r="B2510" s="2">
        <f>Sheet1!F2511-Sheet1!F2510</f>
        <v>8.0105244905655404E-2</v>
      </c>
      <c r="C2510">
        <f>Sheet1!B2511-Sheet1!B2510</f>
        <v>2.3515433499773031E-2</v>
      </c>
      <c r="D2510">
        <f>Sheet1!C2511-Sheet1!C2510</f>
        <v>-0.92284366576819821</v>
      </c>
      <c r="E2510">
        <f>Sheet1!D2511-Sheet1!D2510</f>
        <v>-0.17812219227320014</v>
      </c>
      <c r="F2510">
        <f>Sheet1!E2511-Sheet1!E2510</f>
        <v>3.3412129380053903</v>
      </c>
      <c r="G2510">
        <v>0.305471402632773</v>
      </c>
      <c r="H2510">
        <v>26.462623539982001</v>
      </c>
      <c r="I2510">
        <v>19.432165318957701</v>
      </c>
      <c r="J2510">
        <v>5.2215431266846304</v>
      </c>
      <c r="K2510">
        <f t="shared" si="39"/>
        <v>1.6527929763469329</v>
      </c>
    </row>
    <row r="2511" spans="1:11" x14ac:dyDescent="0.25">
      <c r="A2511" s="1">
        <v>38671</v>
      </c>
      <c r="B2511" s="2">
        <f>Sheet1!F2512-Sheet1!F2511</f>
        <v>7.8221573918493936E-2</v>
      </c>
      <c r="C2511">
        <f>Sheet1!B2512-Sheet1!B2511</f>
        <v>2.4853835678619984E-2</v>
      </c>
      <c r="D2511">
        <f>Sheet1!C2512-Sheet1!C2511</f>
        <v>4.8270440251599211E-2</v>
      </c>
      <c r="E2511">
        <f>Sheet1!D2512-Sheet1!D2511</f>
        <v>-0.51210691823900234</v>
      </c>
      <c r="F2511">
        <f>Sheet1!E2512-Sheet1!E2511</f>
        <v>-2.0260152740341404</v>
      </c>
      <c r="G2511">
        <v>0.33032523831139299</v>
      </c>
      <c r="H2511">
        <v>26.5108939802336</v>
      </c>
      <c r="I2511">
        <v>18.920058400718698</v>
      </c>
      <c r="J2511">
        <v>3.19552785265049</v>
      </c>
      <c r="K2511">
        <f t="shared" si="39"/>
        <v>1.1617522862806626</v>
      </c>
    </row>
    <row r="2512" spans="1:11" x14ac:dyDescent="0.25">
      <c r="A2512" s="1">
        <v>38672</v>
      </c>
      <c r="B2512" s="2">
        <f>Sheet1!F2513-Sheet1!F2512</f>
        <v>0.1277726583773704</v>
      </c>
      <c r="C2512">
        <f>Sheet1!B2513-Sheet1!B2512</f>
        <v>4.5021561507036012E-2</v>
      </c>
      <c r="D2512">
        <f>Sheet1!C2513-Sheet1!C2512</f>
        <v>-1.6295597484276989</v>
      </c>
      <c r="E2512">
        <f>Sheet1!D2513-Sheet1!D2512</f>
        <v>-0.52306828391729709</v>
      </c>
      <c r="F2512">
        <f>Sheet1!E2513-Sheet1!E2512</f>
        <v>2.3613342318059303</v>
      </c>
      <c r="G2512">
        <v>0.375346799818429</v>
      </c>
      <c r="H2512">
        <v>24.881334231805901</v>
      </c>
      <c r="I2512">
        <v>18.396990116801401</v>
      </c>
      <c r="J2512">
        <v>5.5568620844564203</v>
      </c>
      <c r="K2512">
        <f t="shared" si="39"/>
        <v>1.7150335756447292</v>
      </c>
    </row>
    <row r="2513" spans="1:11" x14ac:dyDescent="0.25">
      <c r="A2513" s="1">
        <v>38673</v>
      </c>
      <c r="B2513" s="2">
        <f>Sheet1!F2514-Sheet1!F2513</f>
        <v>4.5990399047977304E-2</v>
      </c>
      <c r="C2513">
        <f>Sheet1!B2514-Sheet1!B2513</f>
        <v>1.7665456196095997E-2</v>
      </c>
      <c r="D2513">
        <f>Sheet1!C2514-Sheet1!C2513</f>
        <v>7.0170709793298869E-2</v>
      </c>
      <c r="E2513">
        <f>Sheet1!D2514-Sheet1!D2513</f>
        <v>-0.17113656783470077</v>
      </c>
      <c r="F2513">
        <f>Sheet1!E2514-Sheet1!E2513</f>
        <v>-2.1215768194070104</v>
      </c>
      <c r="G2513">
        <v>0.393012256014525</v>
      </c>
      <c r="H2513">
        <v>24.9515049415992</v>
      </c>
      <c r="I2513">
        <v>18.2258535489667</v>
      </c>
      <c r="J2513">
        <v>3.4352852650494099</v>
      </c>
      <c r="K2513">
        <f t="shared" si="39"/>
        <v>1.23409996881985</v>
      </c>
    </row>
    <row r="2514" spans="1:11" x14ac:dyDescent="0.25">
      <c r="A2514" s="1">
        <v>38674</v>
      </c>
      <c r="B2514" s="2">
        <f>Sheet1!F2515-Sheet1!F2514</f>
        <v>7.7572594082993662E-2</v>
      </c>
      <c r="C2514">
        <f>Sheet1!B2515-Sheet1!B2514</f>
        <v>3.1700635497049989E-2</v>
      </c>
      <c r="D2514">
        <f>Sheet1!C2515-Sheet1!C2514</f>
        <v>-0.72070979335130048</v>
      </c>
      <c r="E2514">
        <f>Sheet1!D2515-Sheet1!D2514</f>
        <v>-0.69263252470799941</v>
      </c>
      <c r="F2514">
        <f>Sheet1!E2515-Sheet1!E2514</f>
        <v>1.1737061994609204</v>
      </c>
      <c r="G2514">
        <v>0.42471289151157499</v>
      </c>
      <c r="H2514">
        <v>24.2307951482479</v>
      </c>
      <c r="I2514">
        <v>17.533221024258701</v>
      </c>
      <c r="J2514">
        <v>4.6089914645103303</v>
      </c>
      <c r="K2514">
        <f t="shared" si="39"/>
        <v>1.5280090618187416</v>
      </c>
    </row>
    <row r="2515" spans="1:11" x14ac:dyDescent="0.25">
      <c r="A2515" s="1">
        <v>38675</v>
      </c>
      <c r="B2515" s="2">
        <f>Sheet1!F2516-Sheet1!F2515</f>
        <v>-4.0692635456386572E-2</v>
      </c>
      <c r="C2515">
        <f>Sheet1!B2516-Sheet1!B2515</f>
        <v>-1.693576940535696E-2</v>
      </c>
      <c r="D2515">
        <f>Sheet1!C2516-Sheet1!C2515</f>
        <v>2.0053234501347994</v>
      </c>
      <c r="E2515">
        <f>Sheet1!D2516-Sheet1!D2515</f>
        <v>0.91576819407010035</v>
      </c>
      <c r="F2515">
        <f>Sheet1!E2516-Sheet1!E2515</f>
        <v>-3.753176100628929</v>
      </c>
      <c r="G2515">
        <v>0.40777712210621803</v>
      </c>
      <c r="H2515">
        <v>26.236118598382699</v>
      </c>
      <c r="I2515">
        <v>18.448989218328801</v>
      </c>
      <c r="J2515">
        <v>0.855815363881401</v>
      </c>
      <c r="K2515">
        <f t="shared" si="39"/>
        <v>-0.15570062250644159</v>
      </c>
    </row>
    <row r="2516" spans="1:11" x14ac:dyDescent="0.25">
      <c r="A2516" s="1">
        <v>38676</v>
      </c>
      <c r="B2516" s="2">
        <f>Sheet1!F2517-Sheet1!F2516</f>
        <v>-7.4217497244388198E-2</v>
      </c>
      <c r="C2516">
        <f>Sheet1!B2517-Sheet1!B2516</f>
        <v>-2.9168406718111051E-2</v>
      </c>
      <c r="D2516">
        <f>Sheet1!C2517-Sheet1!C2516</f>
        <v>2.2771563342318011</v>
      </c>
      <c r="E2516">
        <f>Sheet1!D2517-Sheet1!D2516</f>
        <v>1.2947888589397998</v>
      </c>
      <c r="F2516">
        <f>Sheet1!E2517-Sheet1!E2516</f>
        <v>6.8351302785270018E-3</v>
      </c>
      <c r="G2516">
        <v>0.37860871538810698</v>
      </c>
      <c r="H2516">
        <v>28.5132749326145</v>
      </c>
      <c r="I2516">
        <v>19.743778077268601</v>
      </c>
      <c r="J2516">
        <v>0.86265049415992801</v>
      </c>
      <c r="K2516">
        <f t="shared" si="39"/>
        <v>-0.14774565931500552</v>
      </c>
    </row>
    <row r="2517" spans="1:11" x14ac:dyDescent="0.25">
      <c r="A2517" s="1">
        <v>38677</v>
      </c>
      <c r="B2517" s="2">
        <f>Sheet1!F2518-Sheet1!F2517</f>
        <v>-6.536028762343371E-2</v>
      </c>
      <c r="C2517">
        <f>Sheet1!B2518-Sheet1!B2517</f>
        <v>-2.3954607353608992E-2</v>
      </c>
      <c r="D2517">
        <f>Sheet1!C2518-Sheet1!C2517</f>
        <v>9.0139263252499546E-2</v>
      </c>
      <c r="E2517">
        <f>Sheet1!D2518-Sheet1!D2517</f>
        <v>1.1365229110511983</v>
      </c>
      <c r="F2517">
        <f>Sheet1!E2518-Sheet1!E2517</f>
        <v>0.5020058400718721</v>
      </c>
      <c r="G2517">
        <v>0.35465410803449798</v>
      </c>
      <c r="H2517">
        <v>28.603414195867</v>
      </c>
      <c r="I2517">
        <v>20.880300988319799</v>
      </c>
      <c r="J2517">
        <v>1.3646563342318001</v>
      </c>
      <c r="K2517">
        <f t="shared" si="39"/>
        <v>0.31090262714403483</v>
      </c>
    </row>
    <row r="2518" spans="1:11" x14ac:dyDescent="0.25">
      <c r="A2518" s="1">
        <v>38678</v>
      </c>
      <c r="B2518" s="2">
        <f>Sheet1!F2519-Sheet1!F2518</f>
        <v>-2.8952038735085006E-2</v>
      </c>
      <c r="C2518">
        <f>Sheet1!B2519-Sheet1!B2518</f>
        <v>-1.0120744439400975E-2</v>
      </c>
      <c r="D2518">
        <f>Sheet1!C2519-Sheet1!C2518</f>
        <v>-2.8548966756499539E-2</v>
      </c>
      <c r="E2518">
        <f>Sheet1!D2519-Sheet1!D2518</f>
        <v>0.1515947888589011</v>
      </c>
      <c r="F2518">
        <f>Sheet1!E2519-Sheet1!E2518</f>
        <v>1.4900202156334199</v>
      </c>
      <c r="G2518">
        <v>0.34453336359509701</v>
      </c>
      <c r="H2518">
        <v>28.5748652291105</v>
      </c>
      <c r="I2518">
        <v>21.031895777178701</v>
      </c>
      <c r="J2518">
        <v>2.85467654986522</v>
      </c>
      <c r="K2518">
        <f t="shared" si="39"/>
        <v>1.0489585441733311</v>
      </c>
    </row>
    <row r="2519" spans="1:11" x14ac:dyDescent="0.25">
      <c r="A2519" s="1">
        <v>38679</v>
      </c>
      <c r="B2519" s="2">
        <f>Sheet1!F2520-Sheet1!F2519</f>
        <v>0.11655978405873624</v>
      </c>
      <c r="C2519">
        <f>Sheet1!B2520-Sheet1!B2519</f>
        <v>4.2592827961869972E-2</v>
      </c>
      <c r="D2519">
        <f>Sheet1!C2520-Sheet1!C2519</f>
        <v>-3.9384097035040995</v>
      </c>
      <c r="E2519">
        <f>Sheet1!D2520-Sheet1!D2519</f>
        <v>-2.9898472596585002</v>
      </c>
      <c r="F2519">
        <f>Sheet1!E2520-Sheet1!E2519</f>
        <v>3.6982906558850002</v>
      </c>
      <c r="G2519">
        <v>0.38712619155696698</v>
      </c>
      <c r="H2519">
        <v>24.636455525606401</v>
      </c>
      <c r="I2519">
        <v>18.0420485175202</v>
      </c>
      <c r="J2519">
        <v>6.5529672057502202</v>
      </c>
      <c r="K2519">
        <f t="shared" si="39"/>
        <v>1.8799179555812666</v>
      </c>
    </row>
    <row r="2520" spans="1:11" x14ac:dyDescent="0.25">
      <c r="A2520" s="1">
        <v>38680</v>
      </c>
      <c r="B2520" s="2">
        <f>Sheet1!F2521-Sheet1!F2520</f>
        <v>0.10697604505219382</v>
      </c>
      <c r="C2520">
        <f>Sheet1!B2521-Sheet1!B2520</f>
        <v>4.370948706309602E-2</v>
      </c>
      <c r="D2520">
        <f>Sheet1!C2521-Sheet1!C2520</f>
        <v>-1.2042677448337997</v>
      </c>
      <c r="E2520">
        <f>Sheet1!D2521-Sheet1!D2520</f>
        <v>-2.0985175202157009</v>
      </c>
      <c r="F2520">
        <f>Sheet1!E2521-Sheet1!E2520</f>
        <v>-1.6944541778975699</v>
      </c>
      <c r="G2520">
        <v>0.430835678620063</v>
      </c>
      <c r="H2520">
        <v>23.432187780772601</v>
      </c>
      <c r="I2520">
        <v>15.943530997304499</v>
      </c>
      <c r="J2520">
        <v>4.8585130278526503</v>
      </c>
      <c r="K2520">
        <f t="shared" si="39"/>
        <v>1.5807324297494887</v>
      </c>
    </row>
    <row r="2521" spans="1:11" x14ac:dyDescent="0.25">
      <c r="A2521" s="1">
        <v>38681</v>
      </c>
      <c r="B2521" s="2">
        <f>Sheet1!F2522-Sheet1!F2521</f>
        <v>-6.1827925804049944E-2</v>
      </c>
      <c r="C2521">
        <f>Sheet1!B2522-Sheet1!B2521</f>
        <v>-2.5830912392191985E-2</v>
      </c>
      <c r="D2521">
        <f>Sheet1!C2522-Sheet1!C2521</f>
        <v>3.6390386343217003</v>
      </c>
      <c r="E2521">
        <f>Sheet1!D2522-Sheet1!D2521</f>
        <v>2.5860736747529991</v>
      </c>
      <c r="F2521">
        <f>Sheet1!E2522-Sheet1!E2521</f>
        <v>-4.3141734052111413</v>
      </c>
      <c r="G2521">
        <v>0.40500476622787102</v>
      </c>
      <c r="H2521">
        <v>27.071226415094301</v>
      </c>
      <c r="I2521">
        <v>18.529604672057499</v>
      </c>
      <c r="J2521">
        <v>0.54433962264150904</v>
      </c>
      <c r="K2521">
        <f t="shared" si="39"/>
        <v>-0.60818192059801401</v>
      </c>
    </row>
    <row r="2522" spans="1:11" x14ac:dyDescent="0.25">
      <c r="A2522" s="1">
        <v>38682</v>
      </c>
      <c r="B2522" s="2">
        <f>Sheet1!F2523-Sheet1!F2522</f>
        <v>-7.0346905026022477E-2</v>
      </c>
      <c r="C2522">
        <f>Sheet1!B2523-Sheet1!B2522</f>
        <v>-2.7511802088062032E-2</v>
      </c>
      <c r="D2522">
        <f>Sheet1!C2523-Sheet1!C2522</f>
        <v>1.9969676549864985</v>
      </c>
      <c r="E2522">
        <f>Sheet1!D2523-Sheet1!D2522</f>
        <v>1.5804582210242017</v>
      </c>
      <c r="F2522">
        <f>Sheet1!E2523-Sheet1!E2522</f>
        <v>0.45245058400718796</v>
      </c>
      <c r="G2522">
        <v>0.37749296413980898</v>
      </c>
      <c r="H2522">
        <v>29.0681940700808</v>
      </c>
      <c r="I2522">
        <v>20.1100628930817</v>
      </c>
      <c r="J2522">
        <v>0.996790206648697</v>
      </c>
      <c r="K2522">
        <f t="shared" si="39"/>
        <v>-3.2149557878449553E-3</v>
      </c>
    </row>
    <row r="2523" spans="1:11" x14ac:dyDescent="0.25">
      <c r="A2523" s="1">
        <v>38683</v>
      </c>
      <c r="B2523" s="2">
        <f>Sheet1!F2524-Sheet1!F2523</f>
        <v>-6.6631978064076725E-2</v>
      </c>
      <c r="C2523">
        <f>Sheet1!B2524-Sheet1!B2523</f>
        <v>-2.4333408987743999E-2</v>
      </c>
      <c r="D2523">
        <f>Sheet1!C2524-Sheet1!C2523</f>
        <v>-1.3710691823898991</v>
      </c>
      <c r="E2523">
        <f>Sheet1!D2524-Sheet1!D2523</f>
        <v>0.54472147349509825</v>
      </c>
      <c r="F2523">
        <f>Sheet1!E2524-Sheet1!E2523</f>
        <v>0.204505840071873</v>
      </c>
      <c r="G2523">
        <v>0.35315955515206499</v>
      </c>
      <c r="H2523">
        <v>27.697124887690901</v>
      </c>
      <c r="I2523">
        <v>20.654784366576799</v>
      </c>
      <c r="J2523">
        <v>1.20129604672057</v>
      </c>
      <c r="K2523">
        <f t="shared" si="39"/>
        <v>0.18340101290532324</v>
      </c>
    </row>
    <row r="2524" spans="1:11" x14ac:dyDescent="0.25">
      <c r="A2524" s="1">
        <v>38684</v>
      </c>
      <c r="B2524" s="2">
        <f>Sheet1!F2525-Sheet1!F2524</f>
        <v>-4.2964603212102048E-2</v>
      </c>
      <c r="C2524">
        <f>Sheet1!B2525-Sheet1!B2524</f>
        <v>-1.4852019972764974E-2</v>
      </c>
      <c r="D2524">
        <f>Sheet1!C2525-Sheet1!C2524</f>
        <v>-1.3529874213837019</v>
      </c>
      <c r="E2524">
        <f>Sheet1!D2525-Sheet1!D2524</f>
        <v>-1.3189353099730994</v>
      </c>
      <c r="F2524">
        <f>Sheet1!E2525-Sheet1!E2524</f>
        <v>0.52945867026055993</v>
      </c>
      <c r="G2524">
        <v>0.33830753517930001</v>
      </c>
      <c r="H2524">
        <v>26.344137466307199</v>
      </c>
      <c r="I2524">
        <v>19.335849056603699</v>
      </c>
      <c r="J2524">
        <v>1.7307547169811299</v>
      </c>
      <c r="K2524">
        <f t="shared" si="39"/>
        <v>0.54855756596944116</v>
      </c>
    </row>
    <row r="2525" spans="1:11" x14ac:dyDescent="0.25">
      <c r="A2525" s="1">
        <v>38685</v>
      </c>
      <c r="B2525" s="2">
        <f>Sheet1!F2526-Sheet1!F2525</f>
        <v>2.886391508755537E-2</v>
      </c>
      <c r="C2525">
        <f>Sheet1!B2526-Sheet1!B2525</f>
        <v>9.9071720381299633E-3</v>
      </c>
      <c r="D2525">
        <f>Sheet1!C2526-Sheet1!C2525</f>
        <v>-2.0389038634321004</v>
      </c>
      <c r="E2525">
        <f>Sheet1!D2526-Sheet1!D2525</f>
        <v>-1.3327268643305992</v>
      </c>
      <c r="F2525">
        <f>Sheet1!E2526-Sheet1!E2525</f>
        <v>0.76792228212038993</v>
      </c>
      <c r="G2525">
        <v>0.34821470721742998</v>
      </c>
      <c r="H2525">
        <v>24.305233602875099</v>
      </c>
      <c r="I2525">
        <v>18.0031221922731</v>
      </c>
      <c r="J2525">
        <v>2.4986769991015199</v>
      </c>
      <c r="K2525">
        <f t="shared" si="39"/>
        <v>0.91576139143883184</v>
      </c>
    </row>
    <row r="2526" spans="1:11" x14ac:dyDescent="0.25">
      <c r="A2526" s="1">
        <v>38686</v>
      </c>
      <c r="B2526" s="2">
        <f>Sheet1!F2527-Sheet1!F2526</f>
        <v>9.2707096464451633E-2</v>
      </c>
      <c r="C2526">
        <f>Sheet1!B2527-Sheet1!B2526</f>
        <v>3.3825692237858029E-2</v>
      </c>
      <c r="D2526">
        <f>Sheet1!C2527-Sheet1!C2526</f>
        <v>-0.8221473495058973</v>
      </c>
      <c r="E2526">
        <f>Sheet1!D2527-Sheet1!D2526</f>
        <v>-1.1234501347708985</v>
      </c>
      <c r="F2526">
        <f>Sheet1!E2527-Sheet1!E2526</f>
        <v>1.9828369272237203</v>
      </c>
      <c r="G2526">
        <v>0.382040399455288</v>
      </c>
      <c r="H2526">
        <v>23.483086253369201</v>
      </c>
      <c r="I2526">
        <v>16.879672057502201</v>
      </c>
      <c r="J2526">
        <v>4.4815139263252401</v>
      </c>
      <c r="K2526">
        <f t="shared" si="39"/>
        <v>1.4999609193247299</v>
      </c>
    </row>
    <row r="2527" spans="1:11" x14ac:dyDescent="0.25">
      <c r="A2527" s="1">
        <v>38687</v>
      </c>
      <c r="B2527" s="2">
        <f>Sheet1!F2528-Sheet1!F2527</f>
        <v>8.8338417330494301E-2</v>
      </c>
      <c r="C2527">
        <f>Sheet1!B2528-Sheet1!B2527</f>
        <v>3.5284384929640977E-2</v>
      </c>
      <c r="D2527">
        <f>Sheet1!C2528-Sheet1!C2527</f>
        <v>-0.50110062893079999</v>
      </c>
      <c r="E2527">
        <f>Sheet1!D2528-Sheet1!D2527</f>
        <v>-0.44027403414199995</v>
      </c>
      <c r="F2527">
        <f>Sheet1!E2528-Sheet1!E2527</f>
        <v>-0.75693845462713005</v>
      </c>
      <c r="G2527">
        <v>0.41732478438492898</v>
      </c>
      <c r="H2527">
        <v>22.981985624438401</v>
      </c>
      <c r="I2527">
        <v>16.439398023360202</v>
      </c>
      <c r="J2527">
        <v>3.7245754716981101</v>
      </c>
      <c r="K2527">
        <f t="shared" si="39"/>
        <v>1.3149528780073869</v>
      </c>
    </row>
    <row r="2528" spans="1:11" x14ac:dyDescent="0.25">
      <c r="A2528" s="1">
        <v>38688</v>
      </c>
      <c r="B2528" s="2">
        <f>Sheet1!F2529-Sheet1!F2528</f>
        <v>-2.3005998363618718E-2</v>
      </c>
      <c r="C2528">
        <f>Sheet1!B2529-Sheet1!B2528</f>
        <v>-9.4913753971859749E-3</v>
      </c>
      <c r="D2528">
        <f>Sheet1!C2529-Sheet1!C2528</f>
        <v>2.3767070979334974</v>
      </c>
      <c r="E2528">
        <f>Sheet1!D2529-Sheet1!D2528</f>
        <v>1.626437556154599</v>
      </c>
      <c r="F2528">
        <f>Sheet1!E2529-Sheet1!E2528</f>
        <v>-2.6223562443845498</v>
      </c>
      <c r="G2528">
        <v>0.40783340898774301</v>
      </c>
      <c r="H2528">
        <v>25.358692722371899</v>
      </c>
      <c r="I2528">
        <v>18.0658355795148</v>
      </c>
      <c r="J2528">
        <v>1.10221922731356</v>
      </c>
      <c r="K2528">
        <f t="shared" si="39"/>
        <v>9.7325626801834306E-2</v>
      </c>
    </row>
    <row r="2529" spans="1:11" x14ac:dyDescent="0.25">
      <c r="A2529" s="1">
        <v>38689</v>
      </c>
      <c r="B2529" s="2">
        <f>Sheet1!F2530-Sheet1!F2529</f>
        <v>-2.3220768253799151E-2</v>
      </c>
      <c r="C2529">
        <f>Sheet1!B2530-Sheet1!B2529</f>
        <v>-9.3610985020420312E-3</v>
      </c>
      <c r="D2529">
        <f>Sheet1!C2530-Sheet1!C2529</f>
        <v>0.10844564240790078</v>
      </c>
      <c r="E2529">
        <f>Sheet1!D2530-Sheet1!D2529</f>
        <v>0.44703504043119935</v>
      </c>
      <c r="F2529">
        <f>Sheet1!E2530-Sheet1!E2529</f>
        <v>1.8445911949685601</v>
      </c>
      <c r="G2529">
        <v>0.39847231048570098</v>
      </c>
      <c r="H2529">
        <v>25.4671383647798</v>
      </c>
      <c r="I2529">
        <v>18.512870619946</v>
      </c>
      <c r="J2529">
        <v>2.9468104222821201</v>
      </c>
      <c r="K2529">
        <f t="shared" si="39"/>
        <v>1.0807233726338004</v>
      </c>
    </row>
    <row r="2530" spans="1:11" x14ac:dyDescent="0.25">
      <c r="A2530" s="1">
        <v>38690</v>
      </c>
      <c r="B2530" s="2">
        <f>Sheet1!F2531-Sheet1!F2530</f>
        <v>6.2161817604646452E-2</v>
      </c>
      <c r="C2530">
        <f>Sheet1!B2531-Sheet1!B2530</f>
        <v>2.5555832955061031E-2</v>
      </c>
      <c r="D2530">
        <f>Sheet1!C2531-Sheet1!C2530</f>
        <v>-1.5610062893081995</v>
      </c>
      <c r="E2530">
        <f>Sheet1!D2531-Sheet1!D2530</f>
        <v>-0.95619946091639818</v>
      </c>
      <c r="F2530">
        <f>Sheet1!E2531-Sheet1!E2530</f>
        <v>1.2619946091644203</v>
      </c>
      <c r="G2530">
        <v>0.42402814344076201</v>
      </c>
      <c r="H2530">
        <v>23.9061320754716</v>
      </c>
      <c r="I2530">
        <v>17.556671159029602</v>
      </c>
      <c r="J2530">
        <v>4.2088050314465404</v>
      </c>
      <c r="K2530">
        <f t="shared" si="39"/>
        <v>1.4371787668924372</v>
      </c>
    </row>
    <row r="2531" spans="1:11" x14ac:dyDescent="0.25">
      <c r="A2531" s="1">
        <v>38691</v>
      </c>
      <c r="B2531" s="2">
        <f>Sheet1!F2532-Sheet1!F2531</f>
        <v>9.3257170867009687E-2</v>
      </c>
      <c r="C2531">
        <f>Sheet1!B2532-Sheet1!B2531</f>
        <v>4.1446209714026017E-2</v>
      </c>
      <c r="D2531">
        <f>Sheet1!C2532-Sheet1!C2531</f>
        <v>-2.9667340521113985</v>
      </c>
      <c r="E2531">
        <f>Sheet1!D2532-Sheet1!D2531</f>
        <v>-2.1840521114106011</v>
      </c>
      <c r="F2531">
        <f>Sheet1!E2532-Sheet1!E2531</f>
        <v>0.98865004492362996</v>
      </c>
      <c r="G2531">
        <v>0.46547435315478802</v>
      </c>
      <c r="H2531">
        <v>20.939398023360202</v>
      </c>
      <c r="I2531">
        <v>15.372619047619001</v>
      </c>
      <c r="J2531">
        <v>5.1974550763701703</v>
      </c>
      <c r="K2531">
        <f t="shared" si="39"/>
        <v>1.6481690973976548</v>
      </c>
    </row>
    <row r="2532" spans="1:11" x14ac:dyDescent="0.25">
      <c r="A2532" s="1">
        <v>38692</v>
      </c>
      <c r="B2532" s="2">
        <f>Sheet1!F2533-Sheet1!F2532</f>
        <v>-1.6243319287533087E-2</v>
      </c>
      <c r="C2532">
        <f>Sheet1!B2533-Sheet1!B2532</f>
        <v>-7.4997730367680204E-3</v>
      </c>
      <c r="D2532">
        <f>Sheet1!C2533-Sheet1!C2532</f>
        <v>-0.23252470799640079</v>
      </c>
      <c r="E2532">
        <f>Sheet1!D2533-Sheet1!D2532</f>
        <v>-1.5368598382748999</v>
      </c>
      <c r="F2532">
        <f>Sheet1!E2533-Sheet1!E2532</f>
        <v>-3.5904380053908405</v>
      </c>
      <c r="G2532">
        <v>0.45797458011802</v>
      </c>
      <c r="H2532">
        <v>20.706873315363801</v>
      </c>
      <c r="I2532">
        <v>13.835759209344101</v>
      </c>
      <c r="J2532">
        <v>1.6070170709793301</v>
      </c>
      <c r="K2532">
        <f t="shared" si="39"/>
        <v>0.47437970958590397</v>
      </c>
    </row>
    <row r="2533" spans="1:11" x14ac:dyDescent="0.25">
      <c r="A2533" s="1">
        <v>38693</v>
      </c>
      <c r="B2533" s="2">
        <f>Sheet1!F2534-Sheet1!F2533</f>
        <v>-6.6760262548926641E-2</v>
      </c>
      <c r="C2533">
        <f>Sheet1!B2534-Sheet1!B2533</f>
        <v>-2.957625964593702E-2</v>
      </c>
      <c r="D2533">
        <f>Sheet1!C2534-Sheet1!C2533</f>
        <v>2.9370619946091985</v>
      </c>
      <c r="E2533">
        <f>Sheet1!D2534-Sheet1!D2533</f>
        <v>1.6456648697213989</v>
      </c>
      <c r="F2533">
        <f>Sheet1!E2534-Sheet1!E2533</f>
        <v>-0.81248203054806412</v>
      </c>
      <c r="G2533">
        <v>0.42839832047208298</v>
      </c>
      <c r="H2533">
        <v>23.643935309972999</v>
      </c>
      <c r="I2533">
        <v>15.4814240790655</v>
      </c>
      <c r="J2533">
        <v>0.79453504043126599</v>
      </c>
      <c r="K2533">
        <f t="shared" si="39"/>
        <v>-0.22999819022552817</v>
      </c>
    </row>
    <row r="2534" spans="1:11" x14ac:dyDescent="0.25">
      <c r="A2534" s="1">
        <v>38694</v>
      </c>
      <c r="B2534" s="2">
        <f>Sheet1!F2535-Sheet1!F2534</f>
        <v>-7.1589851502148916E-2</v>
      </c>
      <c r="C2534">
        <f>Sheet1!B2535-Sheet1!B2534</f>
        <v>-2.9596913300044991E-2</v>
      </c>
      <c r="D2534">
        <f>Sheet1!C2535-Sheet1!C2534</f>
        <v>1.7974393530997013</v>
      </c>
      <c r="E2534">
        <f>Sheet1!D2535-Sheet1!D2534</f>
        <v>2.4106918238994002</v>
      </c>
      <c r="F2534">
        <f>Sheet1!E2535-Sheet1!E2534</f>
        <v>0.23923854447439397</v>
      </c>
      <c r="G2534">
        <v>0.39880140717203799</v>
      </c>
      <c r="H2534">
        <v>25.4413746630727</v>
      </c>
      <c r="I2534">
        <v>17.8921159029649</v>
      </c>
      <c r="J2534">
        <v>1.03377358490566</v>
      </c>
      <c r="K2534">
        <f t="shared" si="39"/>
        <v>3.3215781998202118E-2</v>
      </c>
    </row>
    <row r="2535" spans="1:11" x14ac:dyDescent="0.25">
      <c r="A2535" s="1">
        <v>38695</v>
      </c>
      <c r="B2535" s="2">
        <f>Sheet1!F2536-Sheet1!F2535</f>
        <v>6.0863203541574595E-3</v>
      </c>
      <c r="C2535">
        <f>Sheet1!B2536-Sheet1!B2535</f>
        <v>2.4346345891960164E-3</v>
      </c>
      <c r="D2535">
        <f>Sheet1!C2536-Sheet1!C2535</f>
        <v>-0.18005390835580215</v>
      </c>
      <c r="E2535">
        <f>Sheet1!D2536-Sheet1!D2535</f>
        <v>-0.16915992812219827</v>
      </c>
      <c r="F2535">
        <f>Sheet1!E2536-Sheet1!E2535</f>
        <v>1.48371069182389</v>
      </c>
      <c r="G2535">
        <v>0.40123604176123401</v>
      </c>
      <c r="H2535">
        <v>25.261320754716898</v>
      </c>
      <c r="I2535">
        <v>17.722955974842701</v>
      </c>
      <c r="J2535">
        <v>2.51748427672955</v>
      </c>
      <c r="K2535">
        <f t="shared" si="39"/>
        <v>0.92326010000201997</v>
      </c>
    </row>
    <row r="2536" spans="1:11" x14ac:dyDescent="0.25">
      <c r="A2536" s="1">
        <v>38696</v>
      </c>
      <c r="B2536" s="2">
        <f>Sheet1!F2537-Sheet1!F2536</f>
        <v>9.8442163435943364E-3</v>
      </c>
      <c r="C2536">
        <f>Sheet1!B2537-Sheet1!B2536</f>
        <v>3.96935996368597E-3</v>
      </c>
      <c r="D2536">
        <f>Sheet1!C2537-Sheet1!C2536</f>
        <v>1.1417789757413033</v>
      </c>
      <c r="E2536">
        <f>Sheet1!D2537-Sheet1!D2536</f>
        <v>0.12149595687330006</v>
      </c>
      <c r="F2536">
        <f>Sheet1!E2537-Sheet1!E2536</f>
        <v>0.29760557053009995</v>
      </c>
      <c r="G2536">
        <v>0.40520540172491998</v>
      </c>
      <c r="H2536">
        <v>26.403099730458202</v>
      </c>
      <c r="I2536">
        <v>17.844451931716002</v>
      </c>
      <c r="J2536">
        <v>2.8150898472596499</v>
      </c>
      <c r="K2536">
        <f t="shared" si="39"/>
        <v>1.0349941784036745</v>
      </c>
    </row>
    <row r="2537" spans="1:11" x14ac:dyDescent="0.25">
      <c r="A2537" s="1">
        <v>38697</v>
      </c>
      <c r="B2537" s="2">
        <f>Sheet1!F2538-Sheet1!F2537</f>
        <v>-7.1990595939770086E-2</v>
      </c>
      <c r="C2537">
        <f>Sheet1!B2538-Sheet1!B2537</f>
        <v>-2.8145710394915979E-2</v>
      </c>
      <c r="D2537">
        <f>Sheet1!C2538-Sheet1!C2537</f>
        <v>2.4864779874213987</v>
      </c>
      <c r="E2537">
        <f>Sheet1!D2538-Sheet1!D2537</f>
        <v>2.279964061096198</v>
      </c>
      <c r="F2537">
        <f>Sheet1!E2538-Sheet1!E2537</f>
        <v>-2.6812870619946008</v>
      </c>
      <c r="G2537">
        <v>0.377059691330004</v>
      </c>
      <c r="H2537">
        <v>28.8895777178796</v>
      </c>
      <c r="I2537">
        <v>20.1244159928122</v>
      </c>
      <c r="J2537">
        <v>0.13380278526504899</v>
      </c>
      <c r="K2537">
        <f t="shared" si="39"/>
        <v>-2.0113883148750085</v>
      </c>
    </row>
    <row r="2538" spans="1:11" x14ac:dyDescent="0.25">
      <c r="A2538" s="1">
        <v>38698</v>
      </c>
      <c r="B2538" s="2">
        <f>Sheet1!F2539-Sheet1!F2538</f>
        <v>-8.3039483815389281E-2</v>
      </c>
      <c r="C2538">
        <f>Sheet1!B2539-Sheet1!B2538</f>
        <v>-3.0046073536087015E-2</v>
      </c>
      <c r="D2538">
        <f>Sheet1!C2539-Sheet1!C2538</f>
        <v>2.0899146451032991</v>
      </c>
      <c r="E2538">
        <f>Sheet1!D2539-Sheet1!D2538</f>
        <v>1.4460467205750014</v>
      </c>
      <c r="F2538">
        <f>Sheet1!E2539-Sheet1!E2538</f>
        <v>0.45282794249775404</v>
      </c>
      <c r="G2538">
        <v>0.34701361779391698</v>
      </c>
      <c r="H2538">
        <v>30.979492362982899</v>
      </c>
      <c r="I2538">
        <v>21.570462713387201</v>
      </c>
      <c r="J2538">
        <v>0.58663072776280301</v>
      </c>
      <c r="K2538">
        <f t="shared" si="39"/>
        <v>-0.53335974098971095</v>
      </c>
    </row>
    <row r="2539" spans="1:11" x14ac:dyDescent="0.25">
      <c r="A2539" s="1">
        <v>38699</v>
      </c>
      <c r="B2539" s="2">
        <f>Sheet1!F2540-Sheet1!F2539</f>
        <v>-2.2380892147232156E-2</v>
      </c>
      <c r="C2539">
        <f>Sheet1!B2540-Sheet1!B2539</f>
        <v>-7.6802088061739826E-3</v>
      </c>
      <c r="D2539">
        <f>Sheet1!C2540-Sheet1!C2539</f>
        <v>-1.4620395327943001</v>
      </c>
      <c r="E2539">
        <f>Sheet1!D2540-Sheet1!D2539</f>
        <v>0.13468104222819832</v>
      </c>
      <c r="F2539">
        <f>Sheet1!E2540-Sheet1!E2539</f>
        <v>2.0199415992812173</v>
      </c>
      <c r="G2539">
        <v>0.339333408987743</v>
      </c>
      <c r="H2539">
        <v>29.517452830188599</v>
      </c>
      <c r="I2539">
        <v>21.705143755615399</v>
      </c>
      <c r="J2539">
        <v>2.6065723270440202</v>
      </c>
      <c r="K2539">
        <f t="shared" si="39"/>
        <v>0.95803607356308373</v>
      </c>
    </row>
    <row r="2540" spans="1:11" x14ac:dyDescent="0.25">
      <c r="A2540" s="1">
        <v>38700</v>
      </c>
      <c r="B2540" s="2">
        <f>Sheet1!F2541-Sheet1!F2540</f>
        <v>-2.8787727991218093E-2</v>
      </c>
      <c r="C2540">
        <f>Sheet1!B2541-Sheet1!B2540</f>
        <v>-9.629369042215008E-3</v>
      </c>
      <c r="D2540">
        <f>Sheet1!C2541-Sheet1!C2540</f>
        <v>-0.55352650494159761</v>
      </c>
      <c r="E2540">
        <f>Sheet1!D2541-Sheet1!D2540</f>
        <v>-1.9115004492398668E-2</v>
      </c>
      <c r="F2540">
        <f>Sheet1!E2541-Sheet1!E2540</f>
        <v>-0.91123090745732016</v>
      </c>
      <c r="G2540">
        <v>0.32970403994552799</v>
      </c>
      <c r="H2540">
        <v>28.963926325247002</v>
      </c>
      <c r="I2540">
        <v>21.686028751123001</v>
      </c>
      <c r="J2540">
        <v>1.6953414195867</v>
      </c>
      <c r="K2540">
        <f t="shared" si="39"/>
        <v>0.52788414803340034</v>
      </c>
    </row>
    <row r="2541" spans="1:11" x14ac:dyDescent="0.25">
      <c r="A2541" s="1">
        <v>38701</v>
      </c>
      <c r="B2541" s="2">
        <f>Sheet1!F2542-Sheet1!F2541</f>
        <v>-1.7248762137612283E-2</v>
      </c>
      <c r="C2541">
        <f>Sheet1!B2542-Sheet1!B2541</f>
        <v>-5.6382206082609687E-3</v>
      </c>
      <c r="D2541">
        <f>Sheet1!C2542-Sheet1!C2541</f>
        <v>-1.2749775381851016</v>
      </c>
      <c r="E2541">
        <f>Sheet1!D2542-Sheet1!D2541</f>
        <v>-1.0986972147349015</v>
      </c>
      <c r="F2541">
        <f>Sheet1!E2542-Sheet1!E2541</f>
        <v>0.85911275831086975</v>
      </c>
      <c r="G2541">
        <v>0.32406581933726702</v>
      </c>
      <c r="H2541">
        <v>27.6889487870619</v>
      </c>
      <c r="I2541">
        <v>20.587331536388099</v>
      </c>
      <c r="J2541">
        <v>2.5544541778975698</v>
      </c>
      <c r="K2541">
        <f t="shared" si="39"/>
        <v>0.93783857183083386</v>
      </c>
    </row>
    <row r="2542" spans="1:11" x14ac:dyDescent="0.25">
      <c r="A2542" s="1">
        <v>38702</v>
      </c>
      <c r="B2542" s="2">
        <f>Sheet1!F2543-Sheet1!F2542</f>
        <v>2.0556481382574487E-2</v>
      </c>
      <c r="C2542">
        <f>Sheet1!B2543-Sheet1!B2542</f>
        <v>6.7305946436679864E-3</v>
      </c>
      <c r="D2542">
        <f>Sheet1!C2543-Sheet1!C2542</f>
        <v>-0.21531895777170007</v>
      </c>
      <c r="E2542">
        <f>Sheet1!D2543-Sheet1!D2542</f>
        <v>-0.45287511230909772</v>
      </c>
      <c r="F2542">
        <f>Sheet1!E2543-Sheet1!E2542</f>
        <v>0.74909703504043001</v>
      </c>
      <c r="G2542">
        <v>0.33079641398093501</v>
      </c>
      <c r="H2542">
        <v>27.4736298292902</v>
      </c>
      <c r="I2542">
        <v>20.134456424079001</v>
      </c>
      <c r="J2542">
        <v>3.3035512129379998</v>
      </c>
      <c r="K2542">
        <f t="shared" si="39"/>
        <v>1.1949980149975767</v>
      </c>
    </row>
    <row r="2543" spans="1:11" x14ac:dyDescent="0.25">
      <c r="A2543" s="1">
        <v>38703</v>
      </c>
      <c r="B2543" s="2">
        <f>Sheet1!F2544-Sheet1!F2543</f>
        <v>-7.5578768056550061E-3</v>
      </c>
      <c r="C2543">
        <f>Sheet1!B2544-Sheet1!B2543</f>
        <v>-2.49069450749001E-3</v>
      </c>
      <c r="D2543">
        <f>Sheet1!C2544-Sheet1!C2543</f>
        <v>-0.53823000898480089</v>
      </c>
      <c r="E2543">
        <f>Sheet1!D2544-Sheet1!D2543</f>
        <v>-0.4946765498652006</v>
      </c>
      <c r="F2543">
        <f>Sheet1!E2544-Sheet1!E2543</f>
        <v>-0.79728885893979973</v>
      </c>
      <c r="G2543">
        <v>0.328305719473445</v>
      </c>
      <c r="H2543">
        <v>26.935399820305399</v>
      </c>
      <c r="I2543">
        <v>19.639779874213801</v>
      </c>
      <c r="J2543">
        <v>2.5062623539982001</v>
      </c>
      <c r="K2543">
        <f t="shared" si="39"/>
        <v>0.9187925413366832</v>
      </c>
    </row>
    <row r="2544" spans="1:11" x14ac:dyDescent="0.25">
      <c r="A2544" s="1">
        <v>38704</v>
      </c>
      <c r="B2544" s="2">
        <f>Sheet1!F2545-Sheet1!F2544</f>
        <v>-3.6032002228322035E-2</v>
      </c>
      <c r="C2544">
        <f>Sheet1!B2545-Sheet1!B2544</f>
        <v>-1.1618928733544975E-2</v>
      </c>
      <c r="D2544">
        <f>Sheet1!C2545-Sheet1!C2544</f>
        <v>-0.28609613656779942</v>
      </c>
      <c r="E2544">
        <f>Sheet1!D2545-Sheet1!D2544</f>
        <v>2.1383647798700167E-2</v>
      </c>
      <c r="F2544">
        <f>Sheet1!E2545-Sheet1!E2544</f>
        <v>-1.3918935309973102</v>
      </c>
      <c r="G2544">
        <v>0.31668679073990003</v>
      </c>
      <c r="H2544">
        <v>26.6493036837376</v>
      </c>
      <c r="I2544">
        <v>19.661163522012501</v>
      </c>
      <c r="J2544">
        <v>1.1143688230008899</v>
      </c>
      <c r="K2544">
        <f t="shared" si="39"/>
        <v>0.10828816660331737</v>
      </c>
    </row>
    <row r="2545" spans="1:11" x14ac:dyDescent="0.25">
      <c r="A2545" s="1">
        <v>38705</v>
      </c>
      <c r="B2545" s="2">
        <f>Sheet1!F2546-Sheet1!F2545</f>
        <v>4.9970897488772259E-2</v>
      </c>
      <c r="C2545">
        <f>Sheet1!B2546-Sheet1!B2545</f>
        <v>1.6227190195187979E-2</v>
      </c>
      <c r="D2545">
        <f>Sheet1!C2546-Sheet1!C2545</f>
        <v>-1.6997978436657988</v>
      </c>
      <c r="E2545">
        <f>Sheet1!D2546-Sheet1!D2545</f>
        <v>-1.4916666666665996</v>
      </c>
      <c r="F2545">
        <f>Sheet1!E2546-Sheet1!E2545</f>
        <v>2.91791778975742</v>
      </c>
      <c r="G2545">
        <v>0.33291398093508801</v>
      </c>
      <c r="H2545">
        <v>24.949505840071801</v>
      </c>
      <c r="I2545">
        <v>18.169496855345901</v>
      </c>
      <c r="J2545">
        <v>4.0322866127583099</v>
      </c>
      <c r="K2545">
        <f t="shared" si="39"/>
        <v>1.394333612756153</v>
      </c>
    </row>
    <row r="2546" spans="1:11" x14ac:dyDescent="0.25">
      <c r="A2546" s="1">
        <v>38706</v>
      </c>
      <c r="B2546" s="2">
        <f>Sheet1!F2547-Sheet1!F2546</f>
        <v>4.8159543835105234E-2</v>
      </c>
      <c r="C2546">
        <f>Sheet1!B2547-Sheet1!B2546</f>
        <v>1.6425329096685981E-2</v>
      </c>
      <c r="D2546">
        <f>Sheet1!C2547-Sheet1!C2546</f>
        <v>2.5747304582211008</v>
      </c>
      <c r="E2546">
        <f>Sheet1!D2547-Sheet1!D2546</f>
        <v>0.5107142857141973</v>
      </c>
      <c r="F2546">
        <f>Sheet1!E2547-Sheet1!E2546</f>
        <v>-0.87668014375561976</v>
      </c>
      <c r="G2546">
        <v>0.34933931003177399</v>
      </c>
      <c r="H2546">
        <v>27.524236298292902</v>
      </c>
      <c r="I2546">
        <v>18.680211141060099</v>
      </c>
      <c r="J2546">
        <v>3.1556064690026902</v>
      </c>
      <c r="K2546">
        <f t="shared" si="39"/>
        <v>1.1491807022438867</v>
      </c>
    </row>
    <row r="2547" spans="1:11" x14ac:dyDescent="0.25">
      <c r="A2547" s="1">
        <v>38707</v>
      </c>
      <c r="B2547" s="2">
        <f>Sheet1!F2548-Sheet1!F2547</f>
        <v>-7.1199433361072151E-2</v>
      </c>
      <c r="C2547">
        <f>Sheet1!B2548-Sheet1!B2547</f>
        <v>-2.4007943713117985E-2</v>
      </c>
      <c r="D2547">
        <f>Sheet1!C2548-Sheet1!C2547</f>
        <v>2.1483153638813981</v>
      </c>
      <c r="E2547">
        <f>Sheet1!D2548-Sheet1!D2547</f>
        <v>2.8371967654987031</v>
      </c>
      <c r="F2547">
        <f>Sheet1!E2548-Sheet1!E2547</f>
        <v>-2.7081671159029601</v>
      </c>
      <c r="G2547">
        <v>0.325331366318656</v>
      </c>
      <c r="H2547">
        <v>29.6725516621743</v>
      </c>
      <c r="I2547">
        <v>21.517407906558802</v>
      </c>
      <c r="J2547">
        <v>0.44743935309972999</v>
      </c>
      <c r="K2547">
        <f t="shared" si="39"/>
        <v>-0.80421427425089298</v>
      </c>
    </row>
    <row r="2548" spans="1:11" x14ac:dyDescent="0.25">
      <c r="A2548" s="1">
        <v>38708</v>
      </c>
      <c r="B2548" s="2">
        <f>Sheet1!F2549-Sheet1!F2548</f>
        <v>-6.1975898197023982E-2</v>
      </c>
      <c r="C2548">
        <f>Sheet1!B2549-Sheet1!B2548</f>
        <v>-1.9550612800726008E-2</v>
      </c>
      <c r="D2548">
        <f>Sheet1!C2549-Sheet1!C2548</f>
        <v>-0.34418238993719896</v>
      </c>
      <c r="E2548">
        <f>Sheet1!D2549-Sheet1!D2548</f>
        <v>0.36383647798739815</v>
      </c>
      <c r="F2548">
        <f>Sheet1!E2549-Sheet1!E2548</f>
        <v>0.53456199460916398</v>
      </c>
      <c r="G2548">
        <v>0.30578075351792999</v>
      </c>
      <c r="H2548">
        <v>29.328369272237101</v>
      </c>
      <c r="I2548">
        <v>21.8812443845462</v>
      </c>
      <c r="J2548">
        <v>0.98200134770889402</v>
      </c>
      <c r="K2548">
        <f t="shared" si="39"/>
        <v>-1.8162598216297215E-2</v>
      </c>
    </row>
    <row r="2549" spans="1:11" x14ac:dyDescent="0.25">
      <c r="A2549" s="1">
        <v>38709</v>
      </c>
      <c r="B2549" s="2">
        <f>Sheet1!F2550-Sheet1!F2549</f>
        <v>5.0487749094794143E-2</v>
      </c>
      <c r="C2549">
        <f>Sheet1!B2550-Sheet1!B2549</f>
        <v>1.5834543803903034E-2</v>
      </c>
      <c r="D2549">
        <f>Sheet1!C2550-Sheet1!C2549</f>
        <v>-2.2166891284815016</v>
      </c>
      <c r="E2549">
        <f>Sheet1!D2550-Sheet1!D2549</f>
        <v>-1.4834231805930003</v>
      </c>
      <c r="F2549">
        <f>Sheet1!E2550-Sheet1!E2549</f>
        <v>3.6538634321653163</v>
      </c>
      <c r="G2549">
        <v>0.32161529732183303</v>
      </c>
      <c r="H2549">
        <v>27.111680143755599</v>
      </c>
      <c r="I2549">
        <v>20.3978212039532</v>
      </c>
      <c r="J2549">
        <v>4.6358647798742103</v>
      </c>
      <c r="K2549">
        <f t="shared" si="39"/>
        <v>1.5338227576393175</v>
      </c>
    </row>
    <row r="2550" spans="1:11" x14ac:dyDescent="0.25">
      <c r="A2550" s="1">
        <v>38710</v>
      </c>
      <c r="B2550" s="2">
        <f>Sheet1!F2551-Sheet1!F2550</f>
        <v>7.587252416243162E-2</v>
      </c>
      <c r="C2550">
        <f>Sheet1!B2551-Sheet1!B2550</f>
        <v>2.5351339083068969E-2</v>
      </c>
      <c r="D2550">
        <f>Sheet1!C2551-Sheet1!C2550</f>
        <v>0.15640161725060153</v>
      </c>
      <c r="E2550">
        <f>Sheet1!D2551-Sheet1!D2550</f>
        <v>-0.67288858939799923</v>
      </c>
      <c r="F2550">
        <f>Sheet1!E2551-Sheet1!E2550</f>
        <v>-1.5494317160826605</v>
      </c>
      <c r="G2550">
        <v>0.346966636404902</v>
      </c>
      <c r="H2550">
        <v>27.268081761006201</v>
      </c>
      <c r="I2550">
        <v>19.7249326145552</v>
      </c>
      <c r="J2550">
        <v>3.0864330637915498</v>
      </c>
      <c r="K2550">
        <f t="shared" si="39"/>
        <v>1.1270160758489702</v>
      </c>
    </row>
    <row r="2551" spans="1:11" x14ac:dyDescent="0.25">
      <c r="A2551" s="1">
        <v>38711</v>
      </c>
      <c r="B2551" s="2">
        <f>Sheet1!F2552-Sheet1!F2551</f>
        <v>-9.1842456334225719E-3</v>
      </c>
      <c r="C2551">
        <f>Sheet1!B2552-Sheet1!B2551</f>
        <v>-3.1720381298229738E-3</v>
      </c>
      <c r="D2551">
        <f>Sheet1!C2552-Sheet1!C2551</f>
        <v>2.1281671159030005</v>
      </c>
      <c r="E2551">
        <f>Sheet1!D2552-Sheet1!D2551</f>
        <v>1.4485849056604003</v>
      </c>
      <c r="F2551">
        <f>Sheet1!E2552-Sheet1!E2551</f>
        <v>-1.4576145552560698</v>
      </c>
      <c r="G2551">
        <v>0.34379459827507902</v>
      </c>
      <c r="H2551">
        <v>29.396248876909201</v>
      </c>
      <c r="I2551">
        <v>21.173517520215601</v>
      </c>
      <c r="J2551">
        <v>1.62881850853548</v>
      </c>
      <c r="K2551">
        <f t="shared" si="39"/>
        <v>0.48785491060486336</v>
      </c>
    </row>
    <row r="2552" spans="1:11" x14ac:dyDescent="0.25">
      <c r="A2552" s="1">
        <v>38712</v>
      </c>
      <c r="B2552" s="2">
        <f>Sheet1!F2553-Sheet1!F2552</f>
        <v>-6.5199658858692056E-2</v>
      </c>
      <c r="C2552">
        <f>Sheet1!B2553-Sheet1!B2552</f>
        <v>-2.1700181570586008E-2</v>
      </c>
      <c r="D2552">
        <f>Sheet1!C2553-Sheet1!C2552</f>
        <v>1.6104672057501972</v>
      </c>
      <c r="E2552">
        <f>Sheet1!D2553-Sheet1!D2552</f>
        <v>1.1621293800538979</v>
      </c>
      <c r="F2552">
        <f>Sheet1!E2553-Sheet1!E2552</f>
        <v>-0.8658490566037641</v>
      </c>
      <c r="G2552">
        <v>0.32209441670449301</v>
      </c>
      <c r="H2552">
        <v>31.006716082659398</v>
      </c>
      <c r="I2552">
        <v>22.335646900269499</v>
      </c>
      <c r="J2552">
        <v>0.76296945193171595</v>
      </c>
      <c r="K2552">
        <f t="shared" si="39"/>
        <v>-0.27053728528591547</v>
      </c>
    </row>
    <row r="2553" spans="1:11" x14ac:dyDescent="0.25">
      <c r="A2553" s="1">
        <v>38713</v>
      </c>
      <c r="B2553" s="2">
        <f>Sheet1!F2554-Sheet1!F2553</f>
        <v>-4.2310996443661208E-2</v>
      </c>
      <c r="C2553">
        <f>Sheet1!B2554-Sheet1!B2553</f>
        <v>-1.3343849296414023E-2</v>
      </c>
      <c r="D2553">
        <f>Sheet1!C2554-Sheet1!C2553</f>
        <v>-0.75325696316259894</v>
      </c>
      <c r="E2553">
        <f>Sheet1!D2554-Sheet1!D2553</f>
        <v>0.35231356693619986</v>
      </c>
      <c r="F2553">
        <f>Sheet1!E2554-Sheet1!E2553</f>
        <v>2.1741734052111341</v>
      </c>
      <c r="G2553">
        <v>0.30875056740807899</v>
      </c>
      <c r="H2553">
        <v>30.253459119496799</v>
      </c>
      <c r="I2553">
        <v>22.687960467205698</v>
      </c>
      <c r="J2553">
        <v>2.9371428571428502</v>
      </c>
      <c r="K2553">
        <f t="shared" si="39"/>
        <v>1.0774372915316486</v>
      </c>
    </row>
    <row r="2554" spans="1:11" x14ac:dyDescent="0.25">
      <c r="A2554" s="1">
        <v>38714</v>
      </c>
      <c r="B2554" s="2">
        <f>Sheet1!F2555-Sheet1!F2554</f>
        <v>3.89725888015513E-3</v>
      </c>
      <c r="C2554">
        <f>Sheet1!B2555-Sheet1!B2554</f>
        <v>1.2056286881529932E-3</v>
      </c>
      <c r="D2554">
        <f>Sheet1!C2555-Sheet1!C2554</f>
        <v>-2.0671159029649999</v>
      </c>
      <c r="E2554">
        <f>Sheet1!D2555-Sheet1!D2554</f>
        <v>-1.562264150943399</v>
      </c>
      <c r="F2554">
        <f>Sheet1!E2555-Sheet1!E2554</f>
        <v>0.78073450134770983</v>
      </c>
      <c r="G2554">
        <v>0.30995619609623198</v>
      </c>
      <c r="H2554">
        <v>28.1863432165318</v>
      </c>
      <c r="I2554">
        <v>21.125696316262299</v>
      </c>
      <c r="J2554">
        <v>3.71787735849056</v>
      </c>
      <c r="K2554">
        <f t="shared" si="39"/>
        <v>1.3131529028731619</v>
      </c>
    </row>
    <row r="2555" spans="1:11" x14ac:dyDescent="0.25">
      <c r="A2555" s="1">
        <v>38715</v>
      </c>
      <c r="B2555" s="2">
        <f>Sheet1!F2556-Sheet1!F2555</f>
        <v>-7.6238111647002338E-3</v>
      </c>
      <c r="C2555">
        <f>Sheet1!B2556-Sheet1!B2555</f>
        <v>-2.3540626418520061E-3</v>
      </c>
      <c r="D2555">
        <f>Sheet1!C2556-Sheet1!C2555</f>
        <v>0.64420485175210018</v>
      </c>
      <c r="E2555">
        <f>Sheet1!D2556-Sheet1!D2555</f>
        <v>0.2695417789757002</v>
      </c>
      <c r="F2555">
        <f>Sheet1!E2556-Sheet1!E2555</f>
        <v>-1.9436230907457299</v>
      </c>
      <c r="G2555">
        <v>0.30760213345437998</v>
      </c>
      <c r="H2555">
        <v>28.8305480682839</v>
      </c>
      <c r="I2555">
        <v>21.395238095238</v>
      </c>
      <c r="J2555">
        <v>1.7742542677448301</v>
      </c>
      <c r="K2555">
        <f t="shared" si="39"/>
        <v>0.57338020379970445</v>
      </c>
    </row>
    <row r="2556" spans="1:11" x14ac:dyDescent="0.25">
      <c r="A2556" s="1">
        <v>38716</v>
      </c>
      <c r="B2556" s="2">
        <f>Sheet1!F2557-Sheet1!F2556</f>
        <v>3.4009738750496288E-2</v>
      </c>
      <c r="C2556">
        <f>Sheet1!B2557-Sheet1!B2556</f>
        <v>1.0641398093509002E-2</v>
      </c>
      <c r="D2556">
        <f>Sheet1!C2557-Sheet1!C2556</f>
        <v>-0.188297394429501</v>
      </c>
      <c r="E2556">
        <f>Sheet1!D2557-Sheet1!D2556</f>
        <v>-0.29121743036829884</v>
      </c>
      <c r="F2556">
        <f>Sheet1!E2557-Sheet1!E2556</f>
        <v>1.6817273135669397</v>
      </c>
      <c r="G2556">
        <v>0.31824353154788898</v>
      </c>
      <c r="H2556">
        <v>28.642250673854399</v>
      </c>
      <c r="I2556">
        <v>21.104020664869701</v>
      </c>
      <c r="J2556">
        <v>3.4559815813117698</v>
      </c>
      <c r="K2556">
        <f t="shared" si="39"/>
        <v>1.2401065214460594</v>
      </c>
    </row>
    <row r="2557" spans="1:11" x14ac:dyDescent="0.25">
      <c r="A2557" s="1">
        <v>38717</v>
      </c>
      <c r="B2557" s="2">
        <f>Sheet1!F2558-Sheet1!F2557</f>
        <v>5.4207781876120187E-2</v>
      </c>
      <c r="C2557">
        <f>Sheet1!B2558-Sheet1!B2557</f>
        <v>1.7727417158420022E-2</v>
      </c>
      <c r="D2557">
        <f>Sheet1!C2558-Sheet1!C2557</f>
        <v>-0.17767295597479915</v>
      </c>
      <c r="E2557">
        <f>Sheet1!D2558-Sheet1!D2557</f>
        <v>2.9110512129399524E-2</v>
      </c>
      <c r="F2557">
        <f>Sheet1!E2558-Sheet1!E2557</f>
        <v>1.1774842767295501</v>
      </c>
      <c r="G2557">
        <v>0.335970948706309</v>
      </c>
      <c r="H2557">
        <v>28.4645777178796</v>
      </c>
      <c r="I2557">
        <v>21.1331311769991</v>
      </c>
      <c r="J2557">
        <v>4.6334658580413199</v>
      </c>
      <c r="K2557">
        <f t="shared" si="39"/>
        <v>1.5333051535144551</v>
      </c>
    </row>
    <row r="2558" spans="1:11" x14ac:dyDescent="0.25">
      <c r="A2558" s="1">
        <v>38718</v>
      </c>
      <c r="B2558" s="2">
        <f>Sheet1!F2559-Sheet1!F2558</f>
        <v>-2.1196692329800371E-2</v>
      </c>
      <c r="C2558">
        <f>Sheet1!B2559-Sheet1!B2558</f>
        <v>-7.0465274625510221E-3</v>
      </c>
      <c r="D2558">
        <f>Sheet1!C2559-Sheet1!C2558</f>
        <v>-1.2162398921832995</v>
      </c>
      <c r="E2558">
        <f>Sheet1!D2559-Sheet1!D2558</f>
        <v>-0.53099730458229999</v>
      </c>
      <c r="F2558">
        <f>Sheet1!E2559-Sheet1!E2558</f>
        <v>-2.1530323450134699</v>
      </c>
      <c r="G2558">
        <v>0.32892442124375798</v>
      </c>
      <c r="H2558">
        <v>27.2483378256963</v>
      </c>
      <c r="I2558">
        <v>20.6021338724168</v>
      </c>
      <c r="J2558">
        <v>2.4804335130278501</v>
      </c>
      <c r="K2558">
        <f t="shared" si="39"/>
        <v>0.90843334854077684</v>
      </c>
    </row>
    <row r="2559" spans="1:11" x14ac:dyDescent="0.25">
      <c r="A2559" s="1">
        <v>38719</v>
      </c>
      <c r="B2559" s="2">
        <f>Sheet1!F2560-Sheet1!F2559</f>
        <v>-1.2382094482171535E-2</v>
      </c>
      <c r="C2559">
        <f>Sheet1!B2560-Sheet1!B2559</f>
        <v>-4.0476622787110061E-3</v>
      </c>
      <c r="D2559">
        <f>Sheet1!C2560-Sheet1!C2559</f>
        <v>-7.6684636118599769E-2</v>
      </c>
      <c r="E2559">
        <f>Sheet1!D2560-Sheet1!D2559</f>
        <v>-0.27771787960460159</v>
      </c>
      <c r="F2559">
        <f>Sheet1!E2560-Sheet1!E2559</f>
        <v>-0.55834905660378009</v>
      </c>
      <c r="G2559">
        <v>0.32487675896504697</v>
      </c>
      <c r="H2559">
        <v>27.1716531895777</v>
      </c>
      <c r="I2559">
        <v>20.324415992812199</v>
      </c>
      <c r="J2559">
        <v>1.92208445642407</v>
      </c>
      <c r="K2559">
        <f t="shared" si="39"/>
        <v>0.65341025153068888</v>
      </c>
    </row>
    <row r="2560" spans="1:11" x14ac:dyDescent="0.25">
      <c r="A2560" s="1">
        <v>38720</v>
      </c>
      <c r="B2560" s="2">
        <f>Sheet1!F2561-Sheet1!F2560</f>
        <v>5.9633949615464088E-2</v>
      </c>
      <c r="C2560">
        <f>Sheet1!B2561-Sheet1!B2560</f>
        <v>1.9963004993191036E-2</v>
      </c>
      <c r="D2560">
        <f>Sheet1!C2561-Sheet1!C2560</f>
        <v>0.78095238095230002</v>
      </c>
      <c r="E2560">
        <f>Sheet1!D2561-Sheet1!D2560</f>
        <v>2.0193171608202221E-2</v>
      </c>
      <c r="F2560">
        <f>Sheet1!E2561-Sheet1!E2560</f>
        <v>1.64941823899371</v>
      </c>
      <c r="G2560">
        <v>0.34483976395823801</v>
      </c>
      <c r="H2560">
        <v>27.95260557053</v>
      </c>
      <c r="I2560">
        <v>20.344609164420401</v>
      </c>
      <c r="J2560">
        <v>3.57150269541778</v>
      </c>
      <c r="K2560">
        <f t="shared" si="39"/>
        <v>1.2729864303144898</v>
      </c>
    </row>
    <row r="2561" spans="1:11" x14ac:dyDescent="0.25">
      <c r="A2561" s="1">
        <v>38721</v>
      </c>
      <c r="B2561" s="2">
        <f>Sheet1!F2562-Sheet1!F2561</f>
        <v>-5.3070407683467158E-2</v>
      </c>
      <c r="C2561">
        <f>Sheet1!B2562-Sheet1!B2561</f>
        <v>-1.7823649568770028E-2</v>
      </c>
      <c r="D2561">
        <f>Sheet1!C2562-Sheet1!C2561</f>
        <v>1.2417115902965001</v>
      </c>
      <c r="E2561">
        <f>Sheet1!D2562-Sheet1!D2561</f>
        <v>1.1048292902066983</v>
      </c>
      <c r="F2561">
        <f>Sheet1!E2562-Sheet1!E2561</f>
        <v>-2.4889937106918198</v>
      </c>
      <c r="G2561">
        <v>0.32701611438946798</v>
      </c>
      <c r="H2561">
        <v>29.1943171608265</v>
      </c>
      <c r="I2561">
        <v>21.449438454627099</v>
      </c>
      <c r="J2561">
        <v>1.0825089847259599</v>
      </c>
      <c r="K2561">
        <f t="shared" si="39"/>
        <v>7.92814808378553E-2</v>
      </c>
    </row>
    <row r="2562" spans="1:11" x14ac:dyDescent="0.25">
      <c r="A2562" s="1">
        <v>38722</v>
      </c>
      <c r="B2562" s="2">
        <f>Sheet1!F2563-Sheet1!F2562</f>
        <v>-3.9426698555586892E-2</v>
      </c>
      <c r="C2562">
        <f>Sheet1!B2563-Sheet1!B2562</f>
        <v>-1.2642305946436005E-2</v>
      </c>
      <c r="D2562">
        <f>Sheet1!C2563-Sheet1!C2562</f>
        <v>1.5098158131177009</v>
      </c>
      <c r="E2562">
        <f>Sheet1!D2563-Sheet1!D2562</f>
        <v>1.2215633423179995</v>
      </c>
      <c r="F2562">
        <f>Sheet1!E2563-Sheet1!E2562</f>
        <v>0.87089398023359998</v>
      </c>
      <c r="G2562">
        <v>0.31437380844303198</v>
      </c>
      <c r="H2562">
        <v>30.704132973944201</v>
      </c>
      <c r="I2562">
        <v>22.671001796945099</v>
      </c>
      <c r="J2562">
        <v>1.9534029649595599</v>
      </c>
      <c r="K2562">
        <f t="shared" si="39"/>
        <v>0.66957296187566973</v>
      </c>
    </row>
    <row r="2563" spans="1:11" x14ac:dyDescent="0.25">
      <c r="A2563" s="1">
        <v>38723</v>
      </c>
      <c r="B2563" s="2">
        <f>Sheet1!F2564-Sheet1!F2563</f>
        <v>-6.6320782355821173E-2</v>
      </c>
      <c r="C2563">
        <f>Sheet1!B2564-Sheet1!B2563</f>
        <v>-2.0173172945982976E-2</v>
      </c>
      <c r="D2563">
        <f>Sheet1!C2564-Sheet1!C2563</f>
        <v>-6.9070080862502437E-2</v>
      </c>
      <c r="E2563">
        <f>Sheet1!D2564-Sheet1!D2563</f>
        <v>0.3513252470800019</v>
      </c>
      <c r="F2563">
        <f>Sheet1!E2564-Sheet1!E2563</f>
        <v>-1.441287061994601</v>
      </c>
      <c r="G2563">
        <v>0.294200635497049</v>
      </c>
      <c r="H2563">
        <v>30.635062893081699</v>
      </c>
      <c r="I2563">
        <v>23.022327044025101</v>
      </c>
      <c r="J2563">
        <v>0.51211590296495901</v>
      </c>
      <c r="K2563">
        <f t="shared" ref="K2563:K2626" si="40">LN(J2563)</f>
        <v>-0.66920430658269026</v>
      </c>
    </row>
    <row r="2564" spans="1:11" x14ac:dyDescent="0.25">
      <c r="A2564" s="1">
        <v>38724</v>
      </c>
      <c r="B2564" s="2">
        <f>Sheet1!F2565-Sheet1!F2564</f>
        <v>-1.1934403099573387E-2</v>
      </c>
      <c r="C2564">
        <f>Sheet1!B2565-Sheet1!B2564</f>
        <v>-3.4902405810259829E-3</v>
      </c>
      <c r="D2564">
        <f>Sheet1!C2565-Sheet1!C2564</f>
        <v>-0.60121293800539988</v>
      </c>
      <c r="E2564">
        <f>Sheet1!D2565-Sheet1!D2564</f>
        <v>-0.47053009883200048</v>
      </c>
      <c r="F2564">
        <f>Sheet1!E2565-Sheet1!E2564</f>
        <v>1.7294115004492312</v>
      </c>
      <c r="G2564">
        <v>0.29071039491602302</v>
      </c>
      <c r="H2564">
        <v>30.033849955076299</v>
      </c>
      <c r="I2564">
        <v>22.5517969451931</v>
      </c>
      <c r="J2564">
        <v>2.2415274034141901</v>
      </c>
      <c r="K2564">
        <f t="shared" si="40"/>
        <v>0.80715751001897007</v>
      </c>
    </row>
    <row r="2565" spans="1:11" x14ac:dyDescent="0.25">
      <c r="A2565" s="1">
        <v>38725</v>
      </c>
      <c r="B2565" s="2">
        <f>Sheet1!F2566-Sheet1!F2565</f>
        <v>7.7567334537831378E-3</v>
      </c>
      <c r="C2565">
        <f>Sheet1!B2566-Sheet1!B2565</f>
        <v>2.2637312755329764E-3</v>
      </c>
      <c r="D2565">
        <f>Sheet1!C2566-Sheet1!C2565</f>
        <v>-2.4865229110499598E-2</v>
      </c>
      <c r="E2565">
        <f>Sheet1!D2566-Sheet1!D2565</f>
        <v>0.125426774483401</v>
      </c>
      <c r="F2565">
        <f>Sheet1!E2566-Sheet1!E2565</f>
        <v>-0.5085601976639702</v>
      </c>
      <c r="G2565">
        <v>0.29297412619155599</v>
      </c>
      <c r="H2565">
        <v>30.008984725965799</v>
      </c>
      <c r="I2565">
        <v>22.677223719676501</v>
      </c>
      <c r="J2565">
        <v>1.7329672057502199</v>
      </c>
      <c r="K2565">
        <f t="shared" si="40"/>
        <v>0.54983508715581564</v>
      </c>
    </row>
    <row r="2566" spans="1:11" x14ac:dyDescent="0.25">
      <c r="A2566" s="1">
        <v>38726</v>
      </c>
      <c r="B2566" s="2">
        <f>Sheet1!F2567-Sheet1!F2566</f>
        <v>9.0199363442100555E-3</v>
      </c>
      <c r="C2566">
        <f>Sheet1!B2567-Sheet1!B2566</f>
        <v>2.6545619609630311E-3</v>
      </c>
      <c r="D2566">
        <f>Sheet1!C2567-Sheet1!C2566</f>
        <v>1.4836477987421013</v>
      </c>
      <c r="E2566">
        <f>Sheet1!D2567-Sheet1!D2566</f>
        <v>1.0228212039532991</v>
      </c>
      <c r="F2566">
        <f>Sheet1!E2567-Sheet1!E2566</f>
        <v>1.1767205750224603</v>
      </c>
      <c r="G2566">
        <v>0.29562868815251903</v>
      </c>
      <c r="H2566">
        <v>31.492632524707901</v>
      </c>
      <c r="I2566">
        <v>23.7000449236298</v>
      </c>
      <c r="J2566">
        <v>2.9096877807726802</v>
      </c>
      <c r="K2566">
        <f t="shared" si="40"/>
        <v>1.0680457835965269</v>
      </c>
    </row>
    <row r="2567" spans="1:11" x14ac:dyDescent="0.25">
      <c r="A2567" s="1">
        <v>38727</v>
      </c>
      <c r="B2567" s="2">
        <f>Sheet1!F2568-Sheet1!F2567</f>
        <v>4.6315010514804467E-2</v>
      </c>
      <c r="C2567">
        <f>Sheet1!B2568-Sheet1!B2567</f>
        <v>1.4014071720380994E-2</v>
      </c>
      <c r="D2567">
        <f>Sheet1!C2568-Sheet1!C2567</f>
        <v>-2.1780997304582002</v>
      </c>
      <c r="E2567">
        <f>Sheet1!D2568-Sheet1!D2567</f>
        <v>-2.2277178796047004</v>
      </c>
      <c r="F2567">
        <f>Sheet1!E2568-Sheet1!E2567</f>
        <v>0.73324573225516998</v>
      </c>
      <c r="G2567">
        <v>0.30964275987290002</v>
      </c>
      <c r="H2567">
        <v>29.3145327942497</v>
      </c>
      <c r="I2567">
        <v>21.4723270440251</v>
      </c>
      <c r="J2567">
        <v>3.6429335130278502</v>
      </c>
      <c r="K2567">
        <f t="shared" si="40"/>
        <v>1.2927892672499044</v>
      </c>
    </row>
    <row r="2568" spans="1:11" x14ac:dyDescent="0.25">
      <c r="A2568" s="1">
        <v>38728</v>
      </c>
      <c r="B2568" s="2">
        <f>Sheet1!F2569-Sheet1!F2568</f>
        <v>6.0539160837405515E-2</v>
      </c>
      <c r="C2568">
        <f>Sheet1!B2569-Sheet1!B2568</f>
        <v>1.9324557421697974E-2</v>
      </c>
      <c r="D2568">
        <f>Sheet1!C2569-Sheet1!C2568</f>
        <v>-0.8305256064689992</v>
      </c>
      <c r="E2568">
        <f>Sheet1!D2569-Sheet1!D2568</f>
        <v>-0.625786163522001</v>
      </c>
      <c r="F2568">
        <f>Sheet1!E2569-Sheet1!E2568</f>
        <v>0.29290655884994976</v>
      </c>
      <c r="G2568">
        <v>0.32896731729459799</v>
      </c>
      <c r="H2568">
        <v>28.484007187780701</v>
      </c>
      <c r="I2568">
        <v>20.846540880503099</v>
      </c>
      <c r="J2568">
        <v>3.9358400718777999</v>
      </c>
      <c r="K2568">
        <f t="shared" si="40"/>
        <v>1.3701243462196311</v>
      </c>
    </row>
    <row r="2569" spans="1:11" x14ac:dyDescent="0.25">
      <c r="A2569" s="1">
        <v>38729</v>
      </c>
      <c r="B2569" s="2">
        <f>Sheet1!F2570-Sheet1!F2569</f>
        <v>0.13823784402452177</v>
      </c>
      <c r="C2569">
        <f>Sheet1!B2570-Sheet1!B2569</f>
        <v>4.8768951429867979E-2</v>
      </c>
      <c r="D2569">
        <f>Sheet1!C2570-Sheet1!C2569</f>
        <v>-0.69690026954179984</v>
      </c>
      <c r="E2569">
        <f>Sheet1!D2570-Sheet1!D2569</f>
        <v>0.26567834681040026</v>
      </c>
      <c r="F2569">
        <f>Sheet1!E2570-Sheet1!E2569</f>
        <v>3.2396114106019804</v>
      </c>
      <c r="G2569">
        <v>0.37773626872446597</v>
      </c>
      <c r="H2569">
        <v>27.787106918238901</v>
      </c>
      <c r="I2569">
        <v>21.112219227313499</v>
      </c>
      <c r="J2569">
        <v>7.1754514824797804</v>
      </c>
      <c r="K2569">
        <f t="shared" si="40"/>
        <v>1.9706656840534544</v>
      </c>
    </row>
    <row r="2570" spans="1:11" x14ac:dyDescent="0.25">
      <c r="A2570" s="1">
        <v>38730</v>
      </c>
      <c r="B2570" s="2">
        <f>Sheet1!F2571-Sheet1!F2570</f>
        <v>8.8558122667315331E-2</v>
      </c>
      <c r="C2570">
        <f>Sheet1!B2571-Sheet1!B2570</f>
        <v>3.4977530640036003E-2</v>
      </c>
      <c r="D2570">
        <f>Sheet1!C2571-Sheet1!C2570</f>
        <v>0.32866127583109872</v>
      </c>
      <c r="E2570">
        <f>Sheet1!D2571-Sheet1!D2570</f>
        <v>-0.624393530997299</v>
      </c>
      <c r="F2570">
        <f>Sheet1!E2571-Sheet1!E2570</f>
        <v>-2.05689802336029</v>
      </c>
      <c r="G2570">
        <v>0.41271379936450198</v>
      </c>
      <c r="H2570">
        <v>28.11576819407</v>
      </c>
      <c r="I2570">
        <v>20.4878256963162</v>
      </c>
      <c r="J2570">
        <v>5.1185534591194903</v>
      </c>
      <c r="K2570">
        <f t="shared" si="40"/>
        <v>1.6328718716172743</v>
      </c>
    </row>
    <row r="2571" spans="1:11" x14ac:dyDescent="0.25">
      <c r="A2571" s="1">
        <v>38731</v>
      </c>
      <c r="B2571" s="2">
        <f>Sheet1!F2572-Sheet1!F2571</f>
        <v>-4.9815445547288784E-3</v>
      </c>
      <c r="C2571">
        <f>Sheet1!B2572-Sheet1!B2571</f>
        <v>-2.050839763957979E-3</v>
      </c>
      <c r="D2571">
        <f>Sheet1!C2572-Sheet1!C2571</f>
        <v>1.4966981132076</v>
      </c>
      <c r="E2571">
        <f>Sheet1!D2572-Sheet1!D2571</f>
        <v>1.7954851752021987</v>
      </c>
      <c r="F2571">
        <f>Sheet1!E2572-Sheet1!E2571</f>
        <v>-3.0300876010781703</v>
      </c>
      <c r="G2571">
        <v>0.410662959600544</v>
      </c>
      <c r="H2571">
        <v>29.6124663072776</v>
      </c>
      <c r="I2571">
        <v>22.283310871518399</v>
      </c>
      <c r="J2571">
        <v>2.08846585804132</v>
      </c>
      <c r="K2571">
        <f t="shared" si="40"/>
        <v>0.73642975722334647</v>
      </c>
    </row>
    <row r="2572" spans="1:11" x14ac:dyDescent="0.25">
      <c r="A2572" s="1">
        <v>38732</v>
      </c>
      <c r="B2572" s="2">
        <f>Sheet1!F2573-Sheet1!F2572</f>
        <v>-4.3146344446460816E-3</v>
      </c>
      <c r="C2572">
        <f>Sheet1!B2573-Sheet1!B2572</f>
        <v>-1.7680435769399927E-3</v>
      </c>
      <c r="D2572">
        <f>Sheet1!C2573-Sheet1!C2572</f>
        <v>-1.2754941599281011</v>
      </c>
      <c r="E2572">
        <f>Sheet1!D2573-Sheet1!D2572</f>
        <v>-0.64258760107819768</v>
      </c>
      <c r="F2572">
        <f>Sheet1!E2573-Sheet1!E2572</f>
        <v>2.4757749326145602</v>
      </c>
      <c r="G2572">
        <v>0.408894916023604</v>
      </c>
      <c r="H2572">
        <v>28.336972147349499</v>
      </c>
      <c r="I2572">
        <v>21.640723270440201</v>
      </c>
      <c r="J2572">
        <v>4.5642407906558802</v>
      </c>
      <c r="K2572">
        <f t="shared" si="40"/>
        <v>1.5182521892969816</v>
      </c>
    </row>
    <row r="2573" spans="1:11" x14ac:dyDescent="0.25">
      <c r="A2573" s="1">
        <v>38733</v>
      </c>
      <c r="B2573" s="2">
        <f>Sheet1!F2574-Sheet1!F2573</f>
        <v>0.11645054749758166</v>
      </c>
      <c r="C2573">
        <f>Sheet1!B2574-Sheet1!B2573</f>
        <v>5.0499319110303975E-2</v>
      </c>
      <c r="D2573">
        <f>Sheet1!C2574-Sheet1!C2573</f>
        <v>-1.1700359389039008</v>
      </c>
      <c r="E2573">
        <f>Sheet1!D2574-Sheet1!D2573</f>
        <v>-2.5231581311770022</v>
      </c>
      <c r="F2573">
        <f>Sheet1!E2574-Sheet1!E2573</f>
        <v>3.7077538185085395</v>
      </c>
      <c r="G2573">
        <v>0.45939423513390798</v>
      </c>
      <c r="H2573">
        <v>27.166936208445598</v>
      </c>
      <c r="I2573">
        <v>19.117565139263199</v>
      </c>
      <c r="J2573">
        <v>8.2719946091644196</v>
      </c>
      <c r="K2573">
        <f t="shared" si="40"/>
        <v>2.1128756660691033</v>
      </c>
    </row>
    <row r="2574" spans="1:11" x14ac:dyDescent="0.25">
      <c r="A2574" s="1">
        <v>38734</v>
      </c>
      <c r="B2574" s="2">
        <f>Sheet1!F2575-Sheet1!F2574</f>
        <v>8.8506338443095078E-3</v>
      </c>
      <c r="C2574">
        <f>Sheet1!B2575-Sheet1!B2574</f>
        <v>4.0839763958240294E-3</v>
      </c>
      <c r="D2574">
        <f>Sheet1!C2575-Sheet1!C2574</f>
        <v>0.35916442048520025</v>
      </c>
      <c r="E2574">
        <f>Sheet1!D2575-Sheet1!D2574</f>
        <v>0.21066936208450215</v>
      </c>
      <c r="F2574">
        <f>Sheet1!E2575-Sheet1!E2574</f>
        <v>-5.1958378256963194</v>
      </c>
      <c r="G2574">
        <v>0.46347821152973201</v>
      </c>
      <c r="H2574">
        <v>27.526100628930799</v>
      </c>
      <c r="I2574">
        <v>19.328234501347701</v>
      </c>
      <c r="J2574">
        <v>3.0761567834680998</v>
      </c>
      <c r="K2574">
        <f t="shared" si="40"/>
        <v>1.1236810202625833</v>
      </c>
    </row>
    <row r="2575" spans="1:11" x14ac:dyDescent="0.25">
      <c r="A2575" s="1">
        <v>38735</v>
      </c>
      <c r="B2575" s="2">
        <f>Sheet1!F2576-Sheet1!F2575</f>
        <v>-3.4132832935622415E-2</v>
      </c>
      <c r="C2575">
        <f>Sheet1!B2576-Sheet1!B2575</f>
        <v>-1.5552882433046034E-2</v>
      </c>
      <c r="D2575">
        <f>Sheet1!C2576-Sheet1!C2575</f>
        <v>0.64977538185080164</v>
      </c>
      <c r="E2575">
        <f>Sheet1!D2576-Sheet1!D2575</f>
        <v>1.3548742138363998</v>
      </c>
      <c r="F2575">
        <f>Sheet1!E2576-Sheet1!E2575</f>
        <v>-1.5891015274034099</v>
      </c>
      <c r="G2575">
        <v>0.44792532909668598</v>
      </c>
      <c r="H2575">
        <v>28.1758760107816</v>
      </c>
      <c r="I2575">
        <v>20.683108715184101</v>
      </c>
      <c r="J2575">
        <v>1.4870552560646899</v>
      </c>
      <c r="K2575">
        <f t="shared" si="40"/>
        <v>0.39679782621243198</v>
      </c>
    </row>
    <row r="2576" spans="1:11" x14ac:dyDescent="0.25">
      <c r="A2576" s="1">
        <v>38736</v>
      </c>
      <c r="B2576" s="2">
        <f>Sheet1!F2577-Sheet1!F2576</f>
        <v>-4.5075496003345927E-2</v>
      </c>
      <c r="C2576">
        <f>Sheet1!B2577-Sheet1!B2576</f>
        <v>-1.9742169768497964E-2</v>
      </c>
      <c r="D2576">
        <f>Sheet1!C2577-Sheet1!C2576</f>
        <v>-0.38169362084450142</v>
      </c>
      <c r="E2576">
        <f>Sheet1!D2577-Sheet1!D2576</f>
        <v>-0.85449236298290288</v>
      </c>
      <c r="F2576">
        <f>Sheet1!E2577-Sheet1!E2576</f>
        <v>0.29756064690026007</v>
      </c>
      <c r="G2576">
        <v>0.42818315932818801</v>
      </c>
      <c r="H2576">
        <v>27.794182389937099</v>
      </c>
      <c r="I2576">
        <v>19.828616352201198</v>
      </c>
      <c r="J2576">
        <v>1.78461590296495</v>
      </c>
      <c r="K2576">
        <f t="shared" si="40"/>
        <v>0.57920321166518318</v>
      </c>
    </row>
    <row r="2577" spans="1:11" x14ac:dyDescent="0.25">
      <c r="A2577" s="1">
        <v>38737</v>
      </c>
      <c r="B2577" s="2">
        <f>Sheet1!F2578-Sheet1!F2577</f>
        <v>4.1866572308267846E-3</v>
      </c>
      <c r="C2577">
        <f>Sheet1!B2578-Sheet1!B2577</f>
        <v>1.7964139809349966E-3</v>
      </c>
      <c r="D2577">
        <f>Sheet1!C2578-Sheet1!C2577</f>
        <v>-1.1718778077268972</v>
      </c>
      <c r="E2577">
        <f>Sheet1!D2578-Sheet1!D2577</f>
        <v>-0.53402964959569843</v>
      </c>
      <c r="F2577">
        <f>Sheet1!E2578-Sheet1!E2577</f>
        <v>2.3353099730458298</v>
      </c>
      <c r="G2577">
        <v>0.42997957330912301</v>
      </c>
      <c r="H2577">
        <v>26.622304582210202</v>
      </c>
      <c r="I2577">
        <v>19.2945867026055</v>
      </c>
      <c r="J2577">
        <v>4.1199258760107798</v>
      </c>
      <c r="K2577">
        <f t="shared" si="40"/>
        <v>1.4158351719400708</v>
      </c>
    </row>
    <row r="2578" spans="1:11" x14ac:dyDescent="0.25">
      <c r="A2578" s="1">
        <v>38738</v>
      </c>
      <c r="B2578" s="2">
        <f>Sheet1!F2579-Sheet1!F2578</f>
        <v>8.5197503767053595E-2</v>
      </c>
      <c r="C2578">
        <f>Sheet1!B2579-Sheet1!B2578</f>
        <v>3.8238992283251005E-2</v>
      </c>
      <c r="D2578">
        <f>Sheet1!C2579-Sheet1!C2578</f>
        <v>-0.40377358490570003</v>
      </c>
      <c r="E2578">
        <f>Sheet1!D2579-Sheet1!D2578</f>
        <v>-0.21206199460910113</v>
      </c>
      <c r="F2578">
        <f>Sheet1!E2579-Sheet1!E2578</f>
        <v>0.66785265049416065</v>
      </c>
      <c r="G2578">
        <v>0.46821856559237401</v>
      </c>
      <c r="H2578">
        <v>26.218530997304502</v>
      </c>
      <c r="I2578">
        <v>19.082524707996399</v>
      </c>
      <c r="J2578">
        <v>4.7877785265049404</v>
      </c>
      <c r="K2578">
        <f t="shared" si="40"/>
        <v>1.566066530674538</v>
      </c>
    </row>
    <row r="2579" spans="1:11" x14ac:dyDescent="0.25">
      <c r="A2579" s="1">
        <v>38739</v>
      </c>
      <c r="B2579" s="2">
        <f>Sheet1!F2580-Sheet1!F2579</f>
        <v>5.9718749963714735E-2</v>
      </c>
      <c r="C2579">
        <f>Sheet1!B2580-Sheet1!B2579</f>
        <v>2.8813209260099004E-2</v>
      </c>
      <c r="D2579">
        <f>Sheet1!C2580-Sheet1!C2579</f>
        <v>0.61781221922730012</v>
      </c>
      <c r="E2579">
        <f>Sheet1!D2580-Sheet1!D2579</f>
        <v>1.1752470799640022</v>
      </c>
      <c r="F2579">
        <f>Sheet1!E2580-Sheet1!E2579</f>
        <v>-2.7884097035040689E-2</v>
      </c>
      <c r="G2579">
        <v>0.49703177485247302</v>
      </c>
      <c r="H2579">
        <v>26.836343216531802</v>
      </c>
      <c r="I2579">
        <v>20.257771787960401</v>
      </c>
      <c r="J2579">
        <v>4.7598944294698997</v>
      </c>
      <c r="K2579">
        <f t="shared" si="40"/>
        <v>1.5602254893145839</v>
      </c>
    </row>
    <row r="2580" spans="1:11" x14ac:dyDescent="0.25">
      <c r="A2580" s="1">
        <v>38740</v>
      </c>
      <c r="B2580" s="2">
        <f>Sheet1!F2581-Sheet1!F2580</f>
        <v>2.4350833588928866E-2</v>
      </c>
      <c r="C2580">
        <f>Sheet1!B2581-Sheet1!B2580</f>
        <v>1.2251702224239935E-2</v>
      </c>
      <c r="D2580">
        <f>Sheet1!C2581-Sheet1!C2580</f>
        <v>0.54932614555259818</v>
      </c>
      <c r="E2580">
        <f>Sheet1!D2581-Sheet1!D2580</f>
        <v>0.31936208445639735</v>
      </c>
      <c r="F2580">
        <f>Sheet1!E2581-Sheet1!E2580</f>
        <v>-0.64052785265050005</v>
      </c>
      <c r="G2580">
        <v>0.50928347707671295</v>
      </c>
      <c r="H2580">
        <v>27.3856693620844</v>
      </c>
      <c r="I2580">
        <v>20.577133872416798</v>
      </c>
      <c r="J2580">
        <v>4.1193665768193997</v>
      </c>
      <c r="K2580">
        <f t="shared" si="40"/>
        <v>1.4156994080512562</v>
      </c>
    </row>
    <row r="2581" spans="1:11" x14ac:dyDescent="0.25">
      <c r="A2581" s="1">
        <v>38741</v>
      </c>
      <c r="B2581" s="2">
        <f>Sheet1!F2582-Sheet1!F2581</f>
        <v>1.4775965944072822E-2</v>
      </c>
      <c r="C2581">
        <f>Sheet1!B2582-Sheet1!B2581</f>
        <v>7.5810258738090441E-3</v>
      </c>
      <c r="D2581">
        <f>Sheet1!C2582-Sheet1!C2581</f>
        <v>-0.1930368373764999</v>
      </c>
      <c r="E2581">
        <f>Sheet1!D2582-Sheet1!D2581</f>
        <v>-8.5961365678297597E-2</v>
      </c>
      <c r="F2581">
        <f>Sheet1!E2582-Sheet1!E2581</f>
        <v>0.69133872416891062</v>
      </c>
      <c r="G2581">
        <v>0.516864502950522</v>
      </c>
      <c r="H2581">
        <v>27.1926325247079</v>
      </c>
      <c r="I2581">
        <v>20.491172506738501</v>
      </c>
      <c r="J2581">
        <v>4.8107053009883103</v>
      </c>
      <c r="K2581">
        <f t="shared" si="40"/>
        <v>1.5708437055903182</v>
      </c>
    </row>
    <row r="2582" spans="1:11" x14ac:dyDescent="0.25">
      <c r="A2582" s="1">
        <v>38742</v>
      </c>
      <c r="B2582" s="2">
        <f>Sheet1!F2583-Sheet1!F2582</f>
        <v>-2.6024865008538511E-2</v>
      </c>
      <c r="C2582">
        <f>Sheet1!B2583-Sheet1!B2582</f>
        <v>-1.3277802995914967E-2</v>
      </c>
      <c r="D2582">
        <f>Sheet1!C2583-Sheet1!C2582</f>
        <v>0.82102425876020035</v>
      </c>
      <c r="E2582">
        <f>Sheet1!D2583-Sheet1!D2582</f>
        <v>0.25588499550759991</v>
      </c>
      <c r="F2582">
        <f>Sheet1!E2583-Sheet1!E2582</f>
        <v>-2.4007030548068204</v>
      </c>
      <c r="G2582">
        <v>0.50358669995460703</v>
      </c>
      <c r="H2582">
        <v>28.0136567834681</v>
      </c>
      <c r="I2582">
        <v>20.747057502246101</v>
      </c>
      <c r="J2582">
        <v>2.4100022461814898</v>
      </c>
      <c r="K2582">
        <f t="shared" si="40"/>
        <v>0.87962767952764376</v>
      </c>
    </row>
    <row r="2583" spans="1:11" x14ac:dyDescent="0.25">
      <c r="A2583" s="1">
        <v>38743</v>
      </c>
      <c r="B2583" s="2">
        <f>Sheet1!F2584-Sheet1!F2583</f>
        <v>-6.8320341120743588E-2</v>
      </c>
      <c r="C2583">
        <f>Sheet1!B2584-Sheet1!B2583</f>
        <v>-3.3256241488879013E-2</v>
      </c>
      <c r="D2583">
        <f>Sheet1!C2584-Sheet1!C2583</f>
        <v>2.6181940700808006</v>
      </c>
      <c r="E2583">
        <f>Sheet1!D2584-Sheet1!D2583</f>
        <v>1.2893755615453983</v>
      </c>
      <c r="F2583">
        <f>Sheet1!E2584-Sheet1!E2583</f>
        <v>-1.7242048517520208</v>
      </c>
      <c r="G2583">
        <v>0.47033045846572802</v>
      </c>
      <c r="H2583">
        <v>30.631850853548901</v>
      </c>
      <c r="I2583">
        <v>22.036433063791499</v>
      </c>
      <c r="J2583">
        <v>0.68579739442946896</v>
      </c>
      <c r="K2583">
        <f t="shared" si="40"/>
        <v>-0.37717303827597781</v>
      </c>
    </row>
    <row r="2584" spans="1:11" x14ac:dyDescent="0.25">
      <c r="A2584" s="1">
        <v>38744</v>
      </c>
      <c r="B2584" s="2">
        <f>Sheet1!F2585-Sheet1!F2584</f>
        <v>-7.359376837668119E-2</v>
      </c>
      <c r="C2584">
        <f>Sheet1!B2585-Sheet1!B2584</f>
        <v>-3.3370403994553044E-2</v>
      </c>
      <c r="D2584">
        <f>Sheet1!C2585-Sheet1!C2584</f>
        <v>1.2416217430368981</v>
      </c>
      <c r="E2584">
        <f>Sheet1!D2585-Sheet1!D2584</f>
        <v>1.7090970350404007</v>
      </c>
      <c r="F2584">
        <f>Sheet1!E2585-Sheet1!E2584</f>
        <v>6.4474393530998042E-2</v>
      </c>
      <c r="G2584">
        <v>0.43696005447117497</v>
      </c>
      <c r="H2584">
        <v>31.873472596585799</v>
      </c>
      <c r="I2584">
        <v>23.7455300988319</v>
      </c>
      <c r="J2584">
        <v>0.75027178796046701</v>
      </c>
      <c r="K2584">
        <f t="shared" si="40"/>
        <v>-0.28731975414969552</v>
      </c>
    </row>
    <row r="2585" spans="1:11" x14ac:dyDescent="0.25">
      <c r="A2585" s="1">
        <v>38745</v>
      </c>
      <c r="B2585" s="2">
        <f>Sheet1!F2586-Sheet1!F2585</f>
        <v>-7.0076028265306567E-2</v>
      </c>
      <c r="C2585">
        <f>Sheet1!B2586-Sheet1!B2585</f>
        <v>-2.9572174307761989E-2</v>
      </c>
      <c r="D2585">
        <f>Sheet1!C2586-Sheet1!C2585</f>
        <v>1.4290655884994976</v>
      </c>
      <c r="E2585">
        <f>Sheet1!D2586-Sheet1!D2585</f>
        <v>0.65548068283920102</v>
      </c>
      <c r="F2585">
        <f>Sheet1!E2586-Sheet1!E2585</f>
        <v>0.27231581311769304</v>
      </c>
      <c r="G2585">
        <v>0.40738788016341299</v>
      </c>
      <c r="H2585">
        <v>33.302538185085297</v>
      </c>
      <c r="I2585">
        <v>24.401010781671101</v>
      </c>
      <c r="J2585">
        <v>1.02258760107816</v>
      </c>
      <c r="K2585">
        <f t="shared" si="40"/>
        <v>2.2336278691134786E-2</v>
      </c>
    </row>
    <row r="2586" spans="1:11" x14ac:dyDescent="0.25">
      <c r="A2586" s="1">
        <v>38746</v>
      </c>
      <c r="B2586" s="2">
        <f>Sheet1!F2587-Sheet1!F2586</f>
        <v>-7.7208766601416401E-2</v>
      </c>
      <c r="C2586">
        <f>Sheet1!B2587-Sheet1!B2586</f>
        <v>-3.0270313209259991E-2</v>
      </c>
      <c r="D2586">
        <f>Sheet1!C2587-Sheet1!C2586</f>
        <v>-2.1101752021562952</v>
      </c>
      <c r="E2586">
        <f>Sheet1!D2587-Sheet1!D2586</f>
        <v>-0.68903863432160151</v>
      </c>
      <c r="F2586">
        <f>Sheet1!E2587-Sheet1!E2586</f>
        <v>-0.46783917340520509</v>
      </c>
      <c r="G2586">
        <v>0.37711756695415299</v>
      </c>
      <c r="H2586">
        <v>31.192362982929001</v>
      </c>
      <c r="I2586">
        <v>23.711972147349499</v>
      </c>
      <c r="J2586">
        <v>0.55474842767295496</v>
      </c>
      <c r="K2586">
        <f t="shared" si="40"/>
        <v>-0.58924055147186416</v>
      </c>
    </row>
    <row r="2587" spans="1:11" x14ac:dyDescent="0.25">
      <c r="A2587" s="1">
        <v>38747</v>
      </c>
      <c r="B2587" s="2">
        <f>Sheet1!F2588-Sheet1!F2587</f>
        <v>-4.506188290299129E-2</v>
      </c>
      <c r="C2587">
        <f>Sheet1!B2588-Sheet1!B2587</f>
        <v>-1.6616432137994019E-2</v>
      </c>
      <c r="D2587">
        <f>Sheet1!C2588-Sheet1!C2587</f>
        <v>-0.71929469901170151</v>
      </c>
      <c r="E2587">
        <f>Sheet1!D2588-Sheet1!D2587</f>
        <v>-1.2176100628930975</v>
      </c>
      <c r="F2587">
        <f>Sheet1!E2588-Sheet1!E2587</f>
        <v>0.79909254267744501</v>
      </c>
      <c r="G2587">
        <v>0.36050113481615897</v>
      </c>
      <c r="H2587">
        <v>30.4730682839173</v>
      </c>
      <c r="I2587">
        <v>22.494362084456402</v>
      </c>
      <c r="J2587">
        <v>1.3538409703504</v>
      </c>
      <c r="K2587">
        <f t="shared" si="40"/>
        <v>0.3029457158567852</v>
      </c>
    </row>
    <row r="2588" spans="1:11" x14ac:dyDescent="0.25">
      <c r="A2588" s="1">
        <v>38748</v>
      </c>
      <c r="B2588" s="2">
        <f>Sheet1!F2589-Sheet1!F2588</f>
        <v>-2.2801892591393313E-2</v>
      </c>
      <c r="C2588">
        <f>Sheet1!B2589-Sheet1!B2588</f>
        <v>-8.1270994098949778E-3</v>
      </c>
      <c r="D2588">
        <f>Sheet1!C2589-Sheet1!C2588</f>
        <v>-0.45242587601079975</v>
      </c>
      <c r="E2588">
        <f>Sheet1!D2589-Sheet1!D2588</f>
        <v>-0.23645552560650174</v>
      </c>
      <c r="F2588">
        <f>Sheet1!E2589-Sheet1!E2588</f>
        <v>0.59467430368374008</v>
      </c>
      <c r="G2588">
        <v>0.352374035406264</v>
      </c>
      <c r="H2588">
        <v>30.0206424079065</v>
      </c>
      <c r="I2588">
        <v>22.2579065588499</v>
      </c>
      <c r="J2588">
        <v>1.94851527403414</v>
      </c>
      <c r="K2588">
        <f t="shared" si="40"/>
        <v>0.66706768463382204</v>
      </c>
    </row>
    <row r="2589" spans="1:11" x14ac:dyDescent="0.25">
      <c r="A2589" s="1">
        <v>38749</v>
      </c>
      <c r="B2589" s="2">
        <f>Sheet1!F2590-Sheet1!F2589</f>
        <v>5.4944875539277849E-3</v>
      </c>
      <c r="C2589">
        <f>Sheet1!B2590-Sheet1!B2589</f>
        <v>1.9414434861549923E-3</v>
      </c>
      <c r="D2589">
        <f>Sheet1!C2590-Sheet1!C2589</f>
        <v>-9.3306379155400521E-2</v>
      </c>
      <c r="E2589">
        <f>Sheet1!D2590-Sheet1!D2589</f>
        <v>7.8908355795199725E-2</v>
      </c>
      <c r="F2589">
        <f>Sheet1!E2590-Sheet1!E2589</f>
        <v>0.32544923629828992</v>
      </c>
      <c r="G2589">
        <v>0.35431547889241899</v>
      </c>
      <c r="H2589">
        <v>29.9273360287511</v>
      </c>
      <c r="I2589">
        <v>22.3368149146451</v>
      </c>
      <c r="J2589">
        <v>2.27396451033243</v>
      </c>
      <c r="K2589">
        <f t="shared" si="40"/>
        <v>0.82152478849258725</v>
      </c>
    </row>
    <row r="2590" spans="1:11" x14ac:dyDescent="0.25">
      <c r="A2590" s="1">
        <v>38750</v>
      </c>
      <c r="B2590" s="2">
        <f>Sheet1!F2591-Sheet1!F2590</f>
        <v>-3.228720987085909E-2</v>
      </c>
      <c r="C2590">
        <f>Sheet1!B2591-Sheet1!B2590</f>
        <v>-1.1257149341806993E-2</v>
      </c>
      <c r="D2590">
        <f>Sheet1!C2591-Sheet1!C2590</f>
        <v>0.63016621743030043</v>
      </c>
      <c r="E2590">
        <f>Sheet1!D2591-Sheet1!D2590</f>
        <v>0.5632524707996005</v>
      </c>
      <c r="F2590">
        <f>Sheet1!E2591-Sheet1!E2590</f>
        <v>-1.2330570530098799</v>
      </c>
      <c r="G2590">
        <v>0.343058329550612</v>
      </c>
      <c r="H2590">
        <v>30.5575022461814</v>
      </c>
      <c r="I2590">
        <v>22.9000673854447</v>
      </c>
      <c r="J2590">
        <v>1.0409074573225501</v>
      </c>
      <c r="K2590">
        <f t="shared" si="40"/>
        <v>4.0092887816196916E-2</v>
      </c>
    </row>
    <row r="2591" spans="1:11" x14ac:dyDescent="0.25">
      <c r="A2591" s="1">
        <v>38751</v>
      </c>
      <c r="B2591" s="2">
        <f>Sheet1!F2592-Sheet1!F2591</f>
        <v>8.7118438229810691E-2</v>
      </c>
      <c r="C2591">
        <f>Sheet1!B2592-Sheet1!B2591</f>
        <v>3.1227190195188992E-2</v>
      </c>
      <c r="D2591">
        <f>Sheet1!C2592-Sheet1!C2591</f>
        <v>-0.81812668463609839</v>
      </c>
      <c r="E2591">
        <f>Sheet1!D2592-Sheet1!D2591</f>
        <v>-0.46713836477989901</v>
      </c>
      <c r="F2591">
        <f>Sheet1!E2592-Sheet1!E2591</f>
        <v>3.5124618149146398</v>
      </c>
      <c r="G2591">
        <v>0.37428551974580099</v>
      </c>
      <c r="H2591">
        <v>29.739375561545302</v>
      </c>
      <c r="I2591">
        <v>22.432929020664801</v>
      </c>
      <c r="J2591">
        <v>4.5533692722371901</v>
      </c>
      <c r="K2591">
        <f t="shared" si="40"/>
        <v>1.5158674583212459</v>
      </c>
    </row>
    <row r="2592" spans="1:11" x14ac:dyDescent="0.25">
      <c r="A2592" s="1">
        <v>38752</v>
      </c>
      <c r="B2592" s="2">
        <f>Sheet1!F2593-Sheet1!F2592</f>
        <v>9.8774820205440705E-2</v>
      </c>
      <c r="C2592">
        <f>Sheet1!B2593-Sheet1!B2592</f>
        <v>3.8857467090330999E-2</v>
      </c>
      <c r="D2592">
        <f>Sheet1!C2593-Sheet1!C2592</f>
        <v>-0.75467205750220145</v>
      </c>
      <c r="E2592">
        <f>Sheet1!D2593-Sheet1!D2592</f>
        <v>-0.19496855345910191</v>
      </c>
      <c r="F2592">
        <f>Sheet1!E2593-Sheet1!E2592</f>
        <v>1.4314622641509498</v>
      </c>
      <c r="G2592">
        <v>0.41314298683613199</v>
      </c>
      <c r="H2592">
        <v>28.9847035040431</v>
      </c>
      <c r="I2592">
        <v>22.237960467205699</v>
      </c>
      <c r="J2592">
        <v>5.9848315363881399</v>
      </c>
      <c r="K2592">
        <f t="shared" si="40"/>
        <v>1.7892281909760466</v>
      </c>
    </row>
    <row r="2593" spans="1:11" x14ac:dyDescent="0.25">
      <c r="A2593" s="1">
        <v>38753</v>
      </c>
      <c r="B2593" s="2">
        <f>Sheet1!F2594-Sheet1!F2593</f>
        <v>6.765796084819975E-4</v>
      </c>
      <c r="C2593">
        <f>Sheet1!B2594-Sheet1!B2593</f>
        <v>2.7961870177001247E-4</v>
      </c>
      <c r="D2593">
        <f>Sheet1!C2594-Sheet1!C2593</f>
        <v>-1.532187780772702</v>
      </c>
      <c r="E2593">
        <f>Sheet1!D2594-Sheet1!D2593</f>
        <v>-1.1373090745731993</v>
      </c>
      <c r="F2593">
        <f>Sheet1!E2594-Sheet1!E2593</f>
        <v>-3.5290992812219297</v>
      </c>
      <c r="G2593">
        <v>0.413422605537902</v>
      </c>
      <c r="H2593">
        <v>27.452515723270398</v>
      </c>
      <c r="I2593">
        <v>21.1006513926325</v>
      </c>
      <c r="J2593">
        <v>2.4557322551662102</v>
      </c>
      <c r="K2593">
        <f t="shared" si="40"/>
        <v>0.89842498771601587</v>
      </c>
    </row>
    <row r="2594" spans="1:11" x14ac:dyDescent="0.25">
      <c r="A2594" s="1">
        <v>38754</v>
      </c>
      <c r="B2594" s="2">
        <f>Sheet1!F2595-Sheet1!F2594</f>
        <v>-4.3695797169354123E-3</v>
      </c>
      <c r="C2594">
        <f>Sheet1!B2595-Sheet1!B2594</f>
        <v>-1.8025419881980143E-3</v>
      </c>
      <c r="D2594">
        <f>Sheet1!C2595-Sheet1!C2594</f>
        <v>1.1183962264151006</v>
      </c>
      <c r="E2594">
        <f>Sheet1!D2595-Sheet1!D2594</f>
        <v>-0.31477987421390097</v>
      </c>
      <c r="F2594">
        <f>Sheet1!E2595-Sheet1!E2594</f>
        <v>0.4333265947888596</v>
      </c>
      <c r="G2594">
        <v>0.41162006354970399</v>
      </c>
      <c r="H2594">
        <v>28.570911949685499</v>
      </c>
      <c r="I2594">
        <v>20.785871518418599</v>
      </c>
      <c r="J2594">
        <v>2.8890588499550698</v>
      </c>
      <c r="K2594">
        <f t="shared" si="40"/>
        <v>1.0609307916314434</v>
      </c>
    </row>
    <row r="2595" spans="1:11" x14ac:dyDescent="0.25">
      <c r="A2595" s="1">
        <v>38755</v>
      </c>
      <c r="B2595" s="2">
        <f>Sheet1!F2596-Sheet1!F2595</f>
        <v>1.4779974592654899E-2</v>
      </c>
      <c r="C2595">
        <f>Sheet1!B2596-Sheet1!B2595</f>
        <v>6.1289151157520316E-3</v>
      </c>
      <c r="D2595">
        <f>Sheet1!C2596-Sheet1!C2595</f>
        <v>-0.97313566936209739</v>
      </c>
      <c r="E2595">
        <f>Sheet1!D2596-Sheet1!D2595</f>
        <v>-0.44577717879599987</v>
      </c>
      <c r="F2595">
        <f>Sheet1!E2596-Sheet1!E2595</f>
        <v>0.91346361185984026</v>
      </c>
      <c r="G2595">
        <v>0.41774897866545602</v>
      </c>
      <c r="H2595">
        <v>27.597776280323401</v>
      </c>
      <c r="I2595">
        <v>20.340094339622599</v>
      </c>
      <c r="J2595">
        <v>3.80252246181491</v>
      </c>
      <c r="K2595">
        <f t="shared" si="40"/>
        <v>1.3356646522515261</v>
      </c>
    </row>
    <row r="2596" spans="1:11" x14ac:dyDescent="0.25">
      <c r="A2596" s="1">
        <v>38756</v>
      </c>
      <c r="B2596" s="2">
        <f>Sheet1!F2597-Sheet1!F2596</f>
        <v>9.0180041378282505E-2</v>
      </c>
      <c r="C2596">
        <f>Sheet1!B2597-Sheet1!B2596</f>
        <v>3.9423513390830001E-2</v>
      </c>
      <c r="D2596">
        <f>Sheet1!C2597-Sheet1!C2596</f>
        <v>-2.5785938903863013</v>
      </c>
      <c r="E2596">
        <f>Sheet1!D2597-Sheet1!D2596</f>
        <v>-1.9017070979334996</v>
      </c>
      <c r="F2596">
        <f>Sheet1!E2597-Sheet1!E2596</f>
        <v>2.0441531895777199</v>
      </c>
      <c r="G2596">
        <v>0.45717249205628602</v>
      </c>
      <c r="H2596">
        <v>25.0191823899371</v>
      </c>
      <c r="I2596">
        <v>18.438387241689099</v>
      </c>
      <c r="J2596">
        <v>5.8466756513926299</v>
      </c>
      <c r="K2596">
        <f t="shared" si="40"/>
        <v>1.765873235000966</v>
      </c>
    </row>
    <row r="2597" spans="1:11" x14ac:dyDescent="0.25">
      <c r="A2597" s="1">
        <v>38757</v>
      </c>
      <c r="B2597" s="2">
        <f>Sheet1!F2598-Sheet1!F2597</f>
        <v>1.0195566685894164E-2</v>
      </c>
      <c r="C2597">
        <f>Sheet1!B2598-Sheet1!B2597</f>
        <v>4.6849750340449692E-3</v>
      </c>
      <c r="D2597">
        <f>Sheet1!C2598-Sheet1!C2597</f>
        <v>0.67120395327939875</v>
      </c>
      <c r="E2597">
        <f>Sheet1!D2598-Sheet1!D2597</f>
        <v>0.16226415094340041</v>
      </c>
      <c r="F2597">
        <f>Sheet1!E2598-Sheet1!E2597</f>
        <v>-3.3900786163521999</v>
      </c>
      <c r="G2597">
        <v>0.46185746709033099</v>
      </c>
      <c r="H2597">
        <v>25.690386343216499</v>
      </c>
      <c r="I2597">
        <v>18.6006513926325</v>
      </c>
      <c r="J2597">
        <v>2.45659703504043</v>
      </c>
      <c r="K2597">
        <f t="shared" si="40"/>
        <v>0.89877707318588751</v>
      </c>
    </row>
    <row r="2598" spans="1:11" x14ac:dyDescent="0.25">
      <c r="A2598" s="1">
        <v>38758</v>
      </c>
      <c r="B2598" s="2">
        <f>Sheet1!F2599-Sheet1!F2598</f>
        <v>-4.7675177902351651E-2</v>
      </c>
      <c r="C2598">
        <f>Sheet1!B2599-Sheet1!B2598</f>
        <v>-2.1502496595551979E-2</v>
      </c>
      <c r="D2598">
        <f>Sheet1!C2599-Sheet1!C2598</f>
        <v>1.6707097933512998</v>
      </c>
      <c r="E2598">
        <f>Sheet1!D2599-Sheet1!D2598</f>
        <v>1.0855345911949001</v>
      </c>
      <c r="F2598">
        <f>Sheet1!E2599-Sheet1!E2598</f>
        <v>-1.9856087151841861</v>
      </c>
      <c r="G2598">
        <v>0.44035497049477901</v>
      </c>
      <c r="H2598">
        <v>27.361096136567799</v>
      </c>
      <c r="I2598">
        <v>19.6861859838274</v>
      </c>
      <c r="J2598">
        <v>0.47098831985624401</v>
      </c>
      <c r="K2598">
        <f t="shared" si="40"/>
        <v>-0.75292198387991049</v>
      </c>
    </row>
    <row r="2599" spans="1:11" x14ac:dyDescent="0.25">
      <c r="A2599" s="1">
        <v>38759</v>
      </c>
      <c r="B2599" s="2">
        <f>Sheet1!F2600-Sheet1!F2599</f>
        <v>-4.7422094875869569E-2</v>
      </c>
      <c r="C2599">
        <f>Sheet1!B2600-Sheet1!B2599</f>
        <v>-2.0395142986836035E-2</v>
      </c>
      <c r="D2599">
        <f>Sheet1!C2600-Sheet1!C2599</f>
        <v>1.2925876010781998</v>
      </c>
      <c r="E2599">
        <f>Sheet1!D2600-Sheet1!D2599</f>
        <v>0.86064690026960022</v>
      </c>
      <c r="F2599">
        <f>Sheet1!E2600-Sheet1!E2599</f>
        <v>0.44973944294698998</v>
      </c>
      <c r="G2599">
        <v>0.41995982750794297</v>
      </c>
      <c r="H2599">
        <v>28.653683737645999</v>
      </c>
      <c r="I2599">
        <v>20.546832884097</v>
      </c>
      <c r="J2599">
        <v>0.92072776280323398</v>
      </c>
      <c r="K2599">
        <f t="shared" si="40"/>
        <v>-8.2590875126196783E-2</v>
      </c>
    </row>
    <row r="2600" spans="1:11" x14ac:dyDescent="0.25">
      <c r="A2600" s="1">
        <v>38760</v>
      </c>
      <c r="B2600" s="2">
        <f>Sheet1!F2601-Sheet1!F2600</f>
        <v>-5.6929595176341552E-3</v>
      </c>
      <c r="C2600">
        <f>Sheet1!B2601-Sheet1!B2600</f>
        <v>-2.3840217884699699E-3</v>
      </c>
      <c r="D2600">
        <f>Sheet1!C2601-Sheet1!C2600</f>
        <v>-0.67854896675659759</v>
      </c>
      <c r="E2600">
        <f>Sheet1!D2601-Sheet1!D2600</f>
        <v>4.4115004492301324E-2</v>
      </c>
      <c r="F2600">
        <f>Sheet1!E2601-Sheet1!E2600</f>
        <v>2.0685624438454564</v>
      </c>
      <c r="G2600">
        <v>0.417575805719473</v>
      </c>
      <c r="H2600">
        <v>27.975134770889401</v>
      </c>
      <c r="I2600">
        <v>20.590947888589302</v>
      </c>
      <c r="J2600">
        <v>2.9892902066486902</v>
      </c>
      <c r="K2600">
        <f t="shared" si="40"/>
        <v>1.0950359701406416</v>
      </c>
    </row>
    <row r="2601" spans="1:11" x14ac:dyDescent="0.25">
      <c r="A2601" s="1">
        <v>38761</v>
      </c>
      <c r="B2601" s="2">
        <f>Sheet1!F2602-Sheet1!F2601</f>
        <v>-3.4739138280237114E-2</v>
      </c>
      <c r="C2601">
        <f>Sheet1!B2602-Sheet1!B2601</f>
        <v>-1.4257149341806996E-2</v>
      </c>
      <c r="D2601">
        <f>Sheet1!C2602-Sheet1!C2601</f>
        <v>1.6220350404312995</v>
      </c>
      <c r="E2601">
        <f>Sheet1!D2602-Sheet1!D2601</f>
        <v>0.74979784366579949</v>
      </c>
      <c r="F2601">
        <f>Sheet1!E2602-Sheet1!E2601</f>
        <v>-1.3786972147349501</v>
      </c>
      <c r="G2601">
        <v>0.40331865637766601</v>
      </c>
      <c r="H2601">
        <v>29.5971698113207</v>
      </c>
      <c r="I2601">
        <v>21.340745732255101</v>
      </c>
      <c r="J2601">
        <v>1.6105929919137401</v>
      </c>
      <c r="K2601">
        <f t="shared" si="40"/>
        <v>0.47660242914280748</v>
      </c>
    </row>
    <row r="2602" spans="1:11" x14ac:dyDescent="0.25">
      <c r="A2602" s="1">
        <v>38762</v>
      </c>
      <c r="B2602" s="2">
        <f>Sheet1!F2603-Sheet1!F2602</f>
        <v>-6.0980617741297816E-2</v>
      </c>
      <c r="C2602">
        <f>Sheet1!B2603-Sheet1!B2602</f>
        <v>-2.3859736722651015E-2</v>
      </c>
      <c r="D2602">
        <f>Sheet1!C2603-Sheet1!C2602</f>
        <v>1.6807277628032011</v>
      </c>
      <c r="E2602">
        <f>Sheet1!D2603-Sheet1!D2602</f>
        <v>1.3636118598383007</v>
      </c>
      <c r="F2602">
        <f>Sheet1!E2603-Sheet1!E2602</f>
        <v>-1.0048921832884039</v>
      </c>
      <c r="G2602">
        <v>0.37945891965501499</v>
      </c>
      <c r="H2602">
        <v>31.277897574123902</v>
      </c>
      <c r="I2602">
        <v>22.704357592093402</v>
      </c>
      <c r="J2602">
        <v>0.60570080862533604</v>
      </c>
      <c r="K2602">
        <f t="shared" si="40"/>
        <v>-0.50136912996998162</v>
      </c>
    </row>
    <row r="2603" spans="1:11" x14ac:dyDescent="0.25">
      <c r="A2603" s="1">
        <v>38763</v>
      </c>
      <c r="B2603" s="2">
        <f>Sheet1!F2604-Sheet1!F2603</f>
        <v>-5.6328422463598926E-2</v>
      </c>
      <c r="C2603">
        <f>Sheet1!B2604-Sheet1!B2603</f>
        <v>-2.0783477076713019E-2</v>
      </c>
      <c r="D2603">
        <f>Sheet1!C2604-Sheet1!C2603</f>
        <v>-1.0623764600179015</v>
      </c>
      <c r="E2603">
        <f>Sheet1!D2604-Sheet1!D2603</f>
        <v>-0.21738544474390054</v>
      </c>
      <c r="F2603">
        <f>Sheet1!E2604-Sheet1!E2603</f>
        <v>0.47644204851751393</v>
      </c>
      <c r="G2603">
        <v>0.35867544257830197</v>
      </c>
      <c r="H2603">
        <v>30.215521114106</v>
      </c>
      <c r="I2603">
        <v>22.486972147349501</v>
      </c>
      <c r="J2603">
        <v>1.08214285714285</v>
      </c>
      <c r="K2603">
        <f t="shared" si="40"/>
        <v>7.89432023401129E-2</v>
      </c>
    </row>
    <row r="2604" spans="1:11" x14ac:dyDescent="0.25">
      <c r="A2604" s="1">
        <v>38764</v>
      </c>
      <c r="B2604" s="2">
        <f>Sheet1!F2605-Sheet1!F2604</f>
        <v>-5.6998444550139471E-2</v>
      </c>
      <c r="C2604">
        <f>Sheet1!B2605-Sheet1!B2604</f>
        <v>-1.9872219700408977E-2</v>
      </c>
      <c r="D2604">
        <f>Sheet1!C2605-Sheet1!C2604</f>
        <v>-0.55292003593890016</v>
      </c>
      <c r="E2604">
        <f>Sheet1!D2605-Sheet1!D2604</f>
        <v>-0.59036388140170004</v>
      </c>
      <c r="F2604">
        <f>Sheet1!E2605-Sheet1!E2604</f>
        <v>-0.33994159928121492</v>
      </c>
      <c r="G2604">
        <v>0.338803222877893</v>
      </c>
      <c r="H2604">
        <v>29.6626010781671</v>
      </c>
      <c r="I2604">
        <v>21.896608265947801</v>
      </c>
      <c r="J2604">
        <v>0.74220125786163504</v>
      </c>
      <c r="K2604">
        <f t="shared" si="40"/>
        <v>-0.29813483558257442</v>
      </c>
    </row>
    <row r="2605" spans="1:11" x14ac:dyDescent="0.25">
      <c r="A2605" s="1">
        <v>38765</v>
      </c>
      <c r="B2605" s="2">
        <f>Sheet1!F2606-Sheet1!F2605</f>
        <v>-4.4779639504253677E-2</v>
      </c>
      <c r="C2605">
        <f>Sheet1!B2606-Sheet1!B2605</f>
        <v>-1.4836813436223006E-2</v>
      </c>
      <c r="D2605">
        <f>Sheet1!C2606-Sheet1!C2605</f>
        <v>1.4274483378257017</v>
      </c>
      <c r="E2605">
        <f>Sheet1!D2606-Sheet1!D2605</f>
        <v>0.41132075471699991</v>
      </c>
      <c r="F2605">
        <f>Sheet1!E2606-Sheet1!E2605</f>
        <v>9.2475292003593945E-2</v>
      </c>
      <c r="G2605">
        <v>0.32396640944166999</v>
      </c>
      <c r="H2605">
        <v>31.090049415992802</v>
      </c>
      <c r="I2605">
        <v>22.307929020664801</v>
      </c>
      <c r="J2605">
        <v>0.83467654986522899</v>
      </c>
      <c r="K2605">
        <f t="shared" si="40"/>
        <v>-0.18071099460751419</v>
      </c>
    </row>
    <row r="2606" spans="1:11" x14ac:dyDescent="0.25">
      <c r="A2606" s="1">
        <v>38766</v>
      </c>
      <c r="B2606" s="2">
        <f>Sheet1!F2607-Sheet1!F2606</f>
        <v>-6.4639222393929385E-2</v>
      </c>
      <c r="C2606">
        <f>Sheet1!B2607-Sheet1!B2606</f>
        <v>-2.0278483885610987E-2</v>
      </c>
      <c r="D2606">
        <f>Sheet1!C2607-Sheet1!C2606</f>
        <v>0.65694070080859746</v>
      </c>
      <c r="E2606">
        <f>Sheet1!D2607-Sheet1!D2606</f>
        <v>1.3172282120395984</v>
      </c>
      <c r="F2606">
        <f>Sheet1!E2607-Sheet1!E2606</f>
        <v>-0.47669137466307299</v>
      </c>
      <c r="G2606">
        <v>0.303687925556059</v>
      </c>
      <c r="H2606">
        <v>31.746990116801399</v>
      </c>
      <c r="I2606">
        <v>23.625157232704399</v>
      </c>
      <c r="J2606">
        <v>0.357985175202156</v>
      </c>
      <c r="K2606">
        <f t="shared" si="40"/>
        <v>-1.0272637034887</v>
      </c>
    </row>
    <row r="2607" spans="1:11" x14ac:dyDescent="0.25">
      <c r="A2607" s="1">
        <v>38767</v>
      </c>
      <c r="B2607" s="2">
        <f>Sheet1!F2608-Sheet1!F2607</f>
        <v>-4.3594979422473035E-2</v>
      </c>
      <c r="C2607">
        <f>Sheet1!B2608-Sheet1!B2607</f>
        <v>-1.2954834316840025E-2</v>
      </c>
      <c r="D2607">
        <f>Sheet1!C2608-Sheet1!C2607</f>
        <v>9.597933513030199E-2</v>
      </c>
      <c r="E2607">
        <f>Sheet1!D2608-Sheet1!D2607</f>
        <v>1.6778975741200242E-2</v>
      </c>
      <c r="F2607">
        <f>Sheet1!E2608-Sheet1!E2607</f>
        <v>0.22917115902964902</v>
      </c>
      <c r="G2607">
        <v>0.29073309123921898</v>
      </c>
      <c r="H2607">
        <v>31.842969451931701</v>
      </c>
      <c r="I2607">
        <v>23.6419362084456</v>
      </c>
      <c r="J2607">
        <v>0.58715633423180502</v>
      </c>
      <c r="K2607">
        <f t="shared" si="40"/>
        <v>-0.53246416713112843</v>
      </c>
    </row>
    <row r="2608" spans="1:11" x14ac:dyDescent="0.25">
      <c r="A2608" s="1">
        <v>38768</v>
      </c>
      <c r="B2608" s="2">
        <f>Sheet1!F2609-Sheet1!F2608</f>
        <v>-3.9765573773152374E-2</v>
      </c>
      <c r="C2608">
        <f>Sheet1!B2609-Sheet1!B2608</f>
        <v>-1.1334316840671987E-2</v>
      </c>
      <c r="D2608">
        <f>Sheet1!C2609-Sheet1!C2608</f>
        <v>-0.79162174303690236</v>
      </c>
      <c r="E2608">
        <f>Sheet1!D2609-Sheet1!D2608</f>
        <v>-0.42978436657680064</v>
      </c>
      <c r="F2608">
        <f>Sheet1!E2609-Sheet1!E2608</f>
        <v>0.218212039532795</v>
      </c>
      <c r="G2608">
        <v>0.27939877439854699</v>
      </c>
      <c r="H2608">
        <v>31.051347708894799</v>
      </c>
      <c r="I2608">
        <v>23.212151841868799</v>
      </c>
      <c r="J2608">
        <v>0.80536837376460002</v>
      </c>
      <c r="K2608">
        <f t="shared" si="40"/>
        <v>-0.21645549907280609</v>
      </c>
    </row>
    <row r="2609" spans="1:11" x14ac:dyDescent="0.25">
      <c r="A2609" s="1">
        <v>38769</v>
      </c>
      <c r="B2609" s="2">
        <f>Sheet1!F2610-Sheet1!F2609</f>
        <v>-2.7176827367647816E-2</v>
      </c>
      <c r="C2609">
        <f>Sheet1!B2610-Sheet1!B2609</f>
        <v>-7.4909214707220007E-3</v>
      </c>
      <c r="D2609">
        <f>Sheet1!C2610-Sheet1!C2609</f>
        <v>-1.1644204851751994</v>
      </c>
      <c r="E2609">
        <f>Sheet1!D2610-Sheet1!D2609</f>
        <v>-1.1612309074572984</v>
      </c>
      <c r="F2609">
        <f>Sheet1!E2610-Sheet1!E2609</f>
        <v>1.2634748427672899</v>
      </c>
      <c r="G2609">
        <v>0.27190785292782499</v>
      </c>
      <c r="H2609">
        <v>29.886927223719599</v>
      </c>
      <c r="I2609">
        <v>22.050920934411501</v>
      </c>
      <c r="J2609">
        <v>2.06884321653189</v>
      </c>
      <c r="K2609">
        <f t="shared" si="40"/>
        <v>0.72698961847885646</v>
      </c>
    </row>
    <row r="2610" spans="1:11" x14ac:dyDescent="0.25">
      <c r="A2610" s="1">
        <v>38770</v>
      </c>
      <c r="B2610" s="2">
        <f>Sheet1!F2611-Sheet1!F2610</f>
        <v>0.20153629070163359</v>
      </c>
      <c r="C2610">
        <f>Sheet1!B2611-Sheet1!B2610</f>
        <v>6.0711756695416008E-2</v>
      </c>
      <c r="D2610">
        <f>Sheet1!C2611-Sheet1!C2610</f>
        <v>-3.470732255166201</v>
      </c>
      <c r="E2610">
        <f>Sheet1!D2611-Sheet1!D2610</f>
        <v>-2.0545597484276996</v>
      </c>
      <c r="F2610">
        <f>Sheet1!E2611-Sheet1!E2610</f>
        <v>6.0786365678346801</v>
      </c>
      <c r="G2610">
        <v>0.332619609623241</v>
      </c>
      <c r="H2610">
        <v>26.416194968553398</v>
      </c>
      <c r="I2610">
        <v>19.996361185983801</v>
      </c>
      <c r="J2610">
        <v>8.1474797843665705</v>
      </c>
      <c r="K2610">
        <f t="shared" si="40"/>
        <v>2.0977086505195754</v>
      </c>
    </row>
    <row r="2611" spans="1:11" x14ac:dyDescent="0.25">
      <c r="A2611" s="1">
        <v>38771</v>
      </c>
      <c r="B2611" s="2">
        <f>Sheet1!F2612-Sheet1!F2611</f>
        <v>0.39052059815524476</v>
      </c>
      <c r="C2611">
        <f>Sheet1!B2612-Sheet1!B2611</f>
        <v>0.15890898774398499</v>
      </c>
      <c r="D2611">
        <f>Sheet1!C2612-Sheet1!C2611</f>
        <v>-3.4839847259657972</v>
      </c>
      <c r="E2611">
        <f>Sheet1!D2612-Sheet1!D2611</f>
        <v>-3.3593216531895997</v>
      </c>
      <c r="F2611">
        <f>Sheet1!E2612-Sheet1!E2611</f>
        <v>5.2008849955076286</v>
      </c>
      <c r="G2611">
        <v>0.49152859736722598</v>
      </c>
      <c r="H2611">
        <v>22.932210242587601</v>
      </c>
      <c r="I2611">
        <v>16.637039532794201</v>
      </c>
      <c r="J2611">
        <v>13.348364779874199</v>
      </c>
      <c r="K2611">
        <f t="shared" si="40"/>
        <v>2.5913938889450057</v>
      </c>
    </row>
    <row r="2612" spans="1:11" x14ac:dyDescent="0.25">
      <c r="A2612" s="1">
        <v>38772</v>
      </c>
      <c r="B2612" s="2">
        <f>Sheet1!F2613-Sheet1!F2612</f>
        <v>2.1348971965499786E-2</v>
      </c>
      <c r="C2612">
        <f>Sheet1!B2613-Sheet1!B2612</f>
        <v>1.0606445755788063E-2</v>
      </c>
      <c r="D2612">
        <f>Sheet1!C2613-Sheet1!C2612</f>
        <v>-1.1576819407009005</v>
      </c>
      <c r="E2612">
        <f>Sheet1!D2613-Sheet1!D2612</f>
        <v>-1.0649820305481015</v>
      </c>
      <c r="F2612">
        <f>Sheet1!E2613-Sheet1!E2612</f>
        <v>-10.997720125786149</v>
      </c>
      <c r="G2612">
        <v>0.50213504312301405</v>
      </c>
      <c r="H2612">
        <v>21.774528301886701</v>
      </c>
      <c r="I2612">
        <v>15.5720575022461</v>
      </c>
      <c r="J2612">
        <v>2.3506446540880499</v>
      </c>
      <c r="K2612">
        <f t="shared" si="40"/>
        <v>0.85468961142550415</v>
      </c>
    </row>
    <row r="2613" spans="1:11" x14ac:dyDescent="0.25">
      <c r="A2613" s="1">
        <v>38773</v>
      </c>
      <c r="B2613" s="2">
        <f>Sheet1!F2614-Sheet1!F2613</f>
        <v>-3.0401330321603859E-2</v>
      </c>
      <c r="C2613">
        <f>Sheet1!B2614-Sheet1!B2613</f>
        <v>-1.5035860190650063E-2</v>
      </c>
      <c r="D2613">
        <f>Sheet1!C2614-Sheet1!C2613</f>
        <v>2.4427448337825979</v>
      </c>
      <c r="E2613">
        <f>Sheet1!D2614-Sheet1!D2613</f>
        <v>1.2319407008086998</v>
      </c>
      <c r="F2613">
        <f>Sheet1!E2614-Sheet1!E2613</f>
        <v>-1.8852852650494158</v>
      </c>
      <c r="G2613">
        <v>0.48709918293236398</v>
      </c>
      <c r="H2613">
        <v>24.217273135669299</v>
      </c>
      <c r="I2613">
        <v>16.8039982030548</v>
      </c>
      <c r="J2613">
        <v>0.465359389038634</v>
      </c>
      <c r="K2613">
        <f t="shared" si="40"/>
        <v>-0.76494529225948116</v>
      </c>
    </row>
    <row r="2614" spans="1:11" x14ac:dyDescent="0.25">
      <c r="A2614" s="1">
        <v>38774</v>
      </c>
      <c r="B2614" s="2">
        <f>Sheet1!F2615-Sheet1!F2614</f>
        <v>-4.156130121029189E-2</v>
      </c>
      <c r="C2614">
        <f>Sheet1!B2615-Sheet1!B2614</f>
        <v>-1.9829550612800007E-2</v>
      </c>
      <c r="D2614">
        <f>Sheet1!C2615-Sheet1!C2614</f>
        <v>0.97641509433960039</v>
      </c>
      <c r="E2614">
        <f>Sheet1!D2615-Sheet1!D2614</f>
        <v>0.49705750224610057</v>
      </c>
      <c r="F2614">
        <f>Sheet1!E2615-Sheet1!E2614</f>
        <v>0.85908580413296587</v>
      </c>
      <c r="G2614">
        <v>0.46726963231956398</v>
      </c>
      <c r="H2614">
        <v>25.193688230008899</v>
      </c>
      <c r="I2614">
        <v>17.3010557053009</v>
      </c>
      <c r="J2614">
        <v>1.3244451931715999</v>
      </c>
      <c r="K2614">
        <f t="shared" si="40"/>
        <v>0.28099364961495199</v>
      </c>
    </row>
    <row r="2615" spans="1:11" x14ac:dyDescent="0.25">
      <c r="A2615" s="1">
        <v>38775</v>
      </c>
      <c r="B2615" s="2">
        <f>Sheet1!F2616-Sheet1!F2615</f>
        <v>-5.20638573361909E-3</v>
      </c>
      <c r="C2615">
        <f>Sheet1!B2616-Sheet1!B2615</f>
        <v>-2.4264639128459553E-3</v>
      </c>
      <c r="D2615">
        <f>Sheet1!C2616-Sheet1!C2615</f>
        <v>-1.8875336927223003</v>
      </c>
      <c r="E2615">
        <f>Sheet1!D2616-Sheet1!D2615</f>
        <v>-0.88638814016169931</v>
      </c>
      <c r="F2615">
        <f>Sheet1!E2616-Sheet1!E2615</f>
        <v>0.65171159029650005</v>
      </c>
      <c r="G2615">
        <v>0.46484316840671802</v>
      </c>
      <c r="H2615">
        <v>23.306154537286599</v>
      </c>
      <c r="I2615">
        <v>16.414667565139201</v>
      </c>
      <c r="J2615">
        <v>1.9761567834681</v>
      </c>
      <c r="K2615">
        <f t="shared" si="40"/>
        <v>0.68115394003849294</v>
      </c>
    </row>
    <row r="2616" spans="1:11" x14ac:dyDescent="0.25">
      <c r="A2616" s="1">
        <v>38776</v>
      </c>
      <c r="B2616" s="2">
        <f>Sheet1!F2617-Sheet1!F2616</f>
        <v>-1.4211147733687146E-2</v>
      </c>
      <c r="C2616">
        <f>Sheet1!B2617-Sheet1!B2616</f>
        <v>-6.5592374035410295E-3</v>
      </c>
      <c r="D2616">
        <f>Sheet1!C2617-Sheet1!C2616</f>
        <v>1.0374663072776009</v>
      </c>
      <c r="E2616">
        <f>Sheet1!D2617-Sheet1!D2616</f>
        <v>0.75112309074570049</v>
      </c>
      <c r="F2616">
        <f>Sheet1!E2617-Sheet1!E2616</f>
        <v>-0.74360062893081991</v>
      </c>
      <c r="G2616">
        <v>0.45828393100317699</v>
      </c>
      <c r="H2616">
        <v>24.3436208445642</v>
      </c>
      <c r="I2616">
        <v>17.165790655884901</v>
      </c>
      <c r="J2616">
        <v>1.2325561545372801</v>
      </c>
      <c r="K2616">
        <f t="shared" si="40"/>
        <v>0.2090901873875087</v>
      </c>
    </row>
    <row r="2617" spans="1:11" x14ac:dyDescent="0.25">
      <c r="A2617" s="1">
        <v>38777</v>
      </c>
      <c r="B2617" s="2">
        <f>Sheet1!F2618-Sheet1!F2617</f>
        <v>-9.4877197369510613E-3</v>
      </c>
      <c r="C2617">
        <f>Sheet1!B2618-Sheet1!B2617</f>
        <v>-4.3275079437130048E-3</v>
      </c>
      <c r="D2617">
        <f>Sheet1!C2618-Sheet1!C2617</f>
        <v>0.94968553459120031</v>
      </c>
      <c r="E2617">
        <f>Sheet1!D2618-Sheet1!D2617</f>
        <v>0.98119946091649979</v>
      </c>
      <c r="F2617">
        <f>Sheet1!E2618-Sheet1!E2617</f>
        <v>1.17245956873316</v>
      </c>
      <c r="G2617">
        <v>0.45395642305946399</v>
      </c>
      <c r="H2617">
        <v>25.2933063791554</v>
      </c>
      <c r="I2617">
        <v>18.146990116801401</v>
      </c>
      <c r="J2617">
        <v>2.4050157232704401</v>
      </c>
      <c r="K2617">
        <f t="shared" si="40"/>
        <v>0.87755644127874033</v>
      </c>
    </row>
    <row r="2618" spans="1:11" x14ac:dyDescent="0.25">
      <c r="A2618" s="1">
        <v>38778</v>
      </c>
      <c r="B2618" s="2">
        <f>Sheet1!F2619-Sheet1!F2618</f>
        <v>6.0366605559978526E-2</v>
      </c>
      <c r="C2618">
        <f>Sheet1!B2619-Sheet1!B2618</f>
        <v>2.8247843849296017E-2</v>
      </c>
      <c r="D2618">
        <f>Sheet1!C2619-Sheet1!C2618</f>
        <v>-0.41089398023359891</v>
      </c>
      <c r="E2618">
        <f>Sheet1!D2619-Sheet1!D2618</f>
        <v>0.22886343216529781</v>
      </c>
      <c r="F2618">
        <f>Sheet1!E2619-Sheet1!E2618</f>
        <v>2.8297057502246097</v>
      </c>
      <c r="G2618">
        <v>0.48220426690876</v>
      </c>
      <c r="H2618">
        <v>24.882412398921801</v>
      </c>
      <c r="I2618">
        <v>18.375853548966699</v>
      </c>
      <c r="J2618">
        <v>5.2347214734950498</v>
      </c>
      <c r="K2618">
        <f t="shared" si="40"/>
        <v>1.6553136382260971</v>
      </c>
    </row>
    <row r="2619" spans="1:11" x14ac:dyDescent="0.25">
      <c r="A2619" s="1">
        <v>38779</v>
      </c>
      <c r="B2619" s="2">
        <f>Sheet1!F2620-Sheet1!F2619</f>
        <v>0.11854503541137384</v>
      </c>
      <c r="C2619">
        <f>Sheet1!B2620-Sheet1!B2619</f>
        <v>6.0689060372220049E-2</v>
      </c>
      <c r="D2619">
        <f>Sheet1!C2620-Sheet1!C2619</f>
        <v>-0.32174303683740035</v>
      </c>
      <c r="E2619">
        <f>Sheet1!D2620-Sheet1!D2619</f>
        <v>-0.21752021563339952</v>
      </c>
      <c r="F2619">
        <f>Sheet1!E2620-Sheet1!E2619</f>
        <v>0.33261455525606998</v>
      </c>
      <c r="G2619">
        <v>0.54289332728098005</v>
      </c>
      <c r="H2619">
        <v>24.560669362084401</v>
      </c>
      <c r="I2619">
        <v>18.158333333333299</v>
      </c>
      <c r="J2619">
        <v>5.5673360287511198</v>
      </c>
      <c r="K2619">
        <f t="shared" si="40"/>
        <v>1.7169166682116168</v>
      </c>
    </row>
    <row r="2620" spans="1:11" x14ac:dyDescent="0.25">
      <c r="A2620" s="1">
        <v>38780</v>
      </c>
      <c r="B2620" s="2">
        <f>Sheet1!F2621-Sheet1!F2620</f>
        <v>-3.9009630694767261E-2</v>
      </c>
      <c r="C2620">
        <f>Sheet1!B2621-Sheet1!B2620</f>
        <v>-2.0770313209260038E-2</v>
      </c>
      <c r="D2620">
        <f>Sheet1!C2621-Sheet1!C2620</f>
        <v>2.4567160826595007</v>
      </c>
      <c r="E2620">
        <f>Sheet1!D2621-Sheet1!D2620</f>
        <v>0.57300089847259983</v>
      </c>
      <c r="F2620">
        <f>Sheet1!E2621-Sheet1!E2620</f>
        <v>-4.6948966756513899</v>
      </c>
      <c r="G2620">
        <v>0.52212301407172002</v>
      </c>
      <c r="H2620">
        <v>27.017385444743901</v>
      </c>
      <c r="I2620">
        <v>18.731334231805899</v>
      </c>
      <c r="J2620">
        <v>0.87243935309972998</v>
      </c>
      <c r="K2620">
        <f t="shared" si="40"/>
        <v>-0.13646213666272475</v>
      </c>
    </row>
    <row r="2621" spans="1:11" x14ac:dyDescent="0.25">
      <c r="A2621" s="1">
        <v>38781</v>
      </c>
      <c r="B2621" s="2">
        <f>Sheet1!F2622-Sheet1!F2621</f>
        <v>-5.8895984199049733E-2</v>
      </c>
      <c r="C2621">
        <f>Sheet1!B2622-Sheet1!B2621</f>
        <v>-2.9862914207897995E-2</v>
      </c>
      <c r="D2621">
        <f>Sheet1!C2622-Sheet1!C2621</f>
        <v>0.2940476190475998</v>
      </c>
      <c r="E2621">
        <f>Sheet1!D2622-Sheet1!D2621</f>
        <v>0.72437106918239991</v>
      </c>
      <c r="F2621">
        <f>Sheet1!E2622-Sheet1!E2621</f>
        <v>-0.24624663072776298</v>
      </c>
      <c r="G2621">
        <v>0.49226009986382202</v>
      </c>
      <c r="H2621">
        <v>27.311433063791501</v>
      </c>
      <c r="I2621">
        <v>19.455705300988299</v>
      </c>
      <c r="J2621">
        <v>0.62619272237196699</v>
      </c>
      <c r="K2621">
        <f t="shared" si="40"/>
        <v>-0.46809709204818883</v>
      </c>
    </row>
    <row r="2622" spans="1:11" x14ac:dyDescent="0.25">
      <c r="A2622" s="1">
        <v>38782</v>
      </c>
      <c r="B2622" s="2">
        <f>Sheet1!F2623-Sheet1!F2622</f>
        <v>-6.2592820962886098E-2</v>
      </c>
      <c r="C2622">
        <f>Sheet1!B2623-Sheet1!B2622</f>
        <v>-2.9867453472537997E-2</v>
      </c>
      <c r="D2622">
        <f>Sheet1!C2623-Sheet1!C2622</f>
        <v>-0.10696316262350081</v>
      </c>
      <c r="E2622">
        <f>Sheet1!D2623-Sheet1!D2622</f>
        <v>5.6850853548901625E-2</v>
      </c>
      <c r="F2622">
        <f>Sheet1!E2623-Sheet1!E2622</f>
        <v>-0.24905211141060202</v>
      </c>
      <c r="G2622">
        <v>0.46239264639128402</v>
      </c>
      <c r="H2622">
        <v>27.204469901168</v>
      </c>
      <c r="I2622">
        <v>19.512556154537201</v>
      </c>
      <c r="J2622">
        <v>0.37714061096136497</v>
      </c>
      <c r="K2622">
        <f t="shared" si="40"/>
        <v>-0.97513718769908375</v>
      </c>
    </row>
    <row r="2623" spans="1:11" x14ac:dyDescent="0.25">
      <c r="A2623" s="1">
        <v>38783</v>
      </c>
      <c r="B2623" s="2">
        <f>Sheet1!F2624-Sheet1!F2623</f>
        <v>-2.5236482009917016E-2</v>
      </c>
      <c r="C2623">
        <f>Sheet1!B2624-Sheet1!B2623</f>
        <v>-1.1523150249658998E-2</v>
      </c>
      <c r="D2623">
        <f>Sheet1!C2624-Sheet1!C2623</f>
        <v>-0.35092093441150141</v>
      </c>
      <c r="E2623">
        <f>Sheet1!D2624-Sheet1!D2623</f>
        <v>-6.2219227313502046E-2</v>
      </c>
      <c r="F2623">
        <f>Sheet1!E2624-Sheet1!E2623</f>
        <v>1.7439622641509351</v>
      </c>
      <c r="G2623">
        <v>0.45086949614162503</v>
      </c>
      <c r="H2623">
        <v>26.853548966756499</v>
      </c>
      <c r="I2623">
        <v>19.450336927223699</v>
      </c>
      <c r="J2623">
        <v>2.1211028751123</v>
      </c>
      <c r="K2623">
        <f t="shared" si="40"/>
        <v>0.75193617752384612</v>
      </c>
    </row>
    <row r="2624" spans="1:11" x14ac:dyDescent="0.25">
      <c r="A2624" s="1">
        <v>38784</v>
      </c>
      <c r="B2624" s="2">
        <f>Sheet1!F2625-Sheet1!F2624</f>
        <v>-6.7809505980119811E-3</v>
      </c>
      <c r="C2624">
        <f>Sheet1!B2625-Sheet1!B2624</f>
        <v>-3.0469813890150466E-3</v>
      </c>
      <c r="D2624">
        <f>Sheet1!C2625-Sheet1!C2624</f>
        <v>0.36412848158130018</v>
      </c>
      <c r="E2624">
        <f>Sheet1!D2625-Sheet1!D2624</f>
        <v>0.30332434860730118</v>
      </c>
      <c r="F2624">
        <f>Sheet1!E2625-Sheet1!E2624</f>
        <v>0.74627807726864992</v>
      </c>
      <c r="G2624">
        <v>0.44782251475260998</v>
      </c>
      <c r="H2624">
        <v>27.217677448337799</v>
      </c>
      <c r="I2624">
        <v>19.753661275831</v>
      </c>
      <c r="J2624">
        <v>2.8673809523809499</v>
      </c>
      <c r="K2624">
        <f t="shared" si="40"/>
        <v>1.0533990529890194</v>
      </c>
    </row>
    <row r="2625" spans="1:11" x14ac:dyDescent="0.25">
      <c r="A2625" s="1">
        <v>38785</v>
      </c>
      <c r="B2625" s="2">
        <f>Sheet1!F2626-Sheet1!F2625</f>
        <v>-2.9488276333223595E-2</v>
      </c>
      <c r="C2625">
        <f>Sheet1!B2626-Sheet1!B2625</f>
        <v>-1.3012709940989964E-2</v>
      </c>
      <c r="D2625">
        <f>Sheet1!C2626-Sheet1!C2625</f>
        <v>-1.8067610062892996</v>
      </c>
      <c r="E2625">
        <f>Sheet1!D2626-Sheet1!D2625</f>
        <v>-0.75029200359389847</v>
      </c>
      <c r="F2625">
        <f>Sheet1!E2626-Sheet1!E2625</f>
        <v>-1.3395934411500499</v>
      </c>
      <c r="G2625">
        <v>0.43480980481162002</v>
      </c>
      <c r="H2625">
        <v>25.410916442048499</v>
      </c>
      <c r="I2625">
        <v>19.003369272237101</v>
      </c>
      <c r="J2625">
        <v>1.5277875112309001</v>
      </c>
      <c r="K2625">
        <f t="shared" si="40"/>
        <v>0.4238206177435645</v>
      </c>
    </row>
    <row r="2626" spans="1:11" x14ac:dyDescent="0.25">
      <c r="A2626" s="1">
        <v>38786</v>
      </c>
      <c r="B2626" s="2">
        <f>Sheet1!F2627-Sheet1!F2626</f>
        <v>-4.253791832631082E-2</v>
      </c>
      <c r="C2626">
        <f>Sheet1!B2627-Sheet1!B2626</f>
        <v>-1.810803449841103E-2</v>
      </c>
      <c r="D2626">
        <f>Sheet1!C2627-Sheet1!C2626</f>
        <v>1.7416666666665996</v>
      </c>
      <c r="E2626">
        <f>Sheet1!D2627-Sheet1!D2626</f>
        <v>-0.66538634321650036</v>
      </c>
      <c r="F2626">
        <f>Sheet1!E2627-Sheet1!E2626</f>
        <v>-0.74712264150942709</v>
      </c>
      <c r="G2626">
        <v>0.41670177031320899</v>
      </c>
      <c r="H2626">
        <v>27.152583108715099</v>
      </c>
      <c r="I2626">
        <v>18.337982929020601</v>
      </c>
      <c r="J2626">
        <v>0.78066486972147298</v>
      </c>
      <c r="K2626">
        <f t="shared" si="40"/>
        <v>-0.24760932530376489</v>
      </c>
    </row>
    <row r="2627" spans="1:11" x14ac:dyDescent="0.25">
      <c r="A2627" s="1">
        <v>38787</v>
      </c>
      <c r="B2627" s="2">
        <f>Sheet1!F2628-Sheet1!F2627</f>
        <v>4.717436608810277E-2</v>
      </c>
      <c r="C2627">
        <f>Sheet1!B2628-Sheet1!B2627</f>
        <v>2.0128688152519003E-2</v>
      </c>
      <c r="D2627">
        <f>Sheet1!C2628-Sheet1!C2627</f>
        <v>-1.7358715184186977</v>
      </c>
      <c r="E2627">
        <f>Sheet1!D2628-Sheet1!D2627</f>
        <v>0.36224168912849919</v>
      </c>
      <c r="F2627">
        <f>Sheet1!E2628-Sheet1!E2627</f>
        <v>3.6709501347708868</v>
      </c>
      <c r="G2627">
        <v>0.43683045846572799</v>
      </c>
      <c r="H2627">
        <v>25.416711590296401</v>
      </c>
      <c r="I2627">
        <v>18.7002246181491</v>
      </c>
      <c r="J2627">
        <v>4.4516150044923597</v>
      </c>
      <c r="K2627">
        <f t="shared" ref="K2627:K2690" si="41">LN(J2627)</f>
        <v>1.4932669526955931</v>
      </c>
    </row>
    <row r="2628" spans="1:11" x14ac:dyDescent="0.25">
      <c r="A2628" s="1">
        <v>38788</v>
      </c>
      <c r="B2628" s="2">
        <f>Sheet1!F2629-Sheet1!F2628</f>
        <v>3.9385063061098791E-2</v>
      </c>
      <c r="C2628">
        <f>Sheet1!B2629-Sheet1!B2628</f>
        <v>1.7547889241943004E-2</v>
      </c>
      <c r="D2628">
        <f>Sheet1!C2629-Sheet1!C2628</f>
        <v>1.7732704402515971</v>
      </c>
      <c r="E2628">
        <f>Sheet1!D2629-Sheet1!D2628</f>
        <v>-0.15157232704400059</v>
      </c>
      <c r="F2628">
        <f>Sheet1!E2629-Sheet1!E2628</f>
        <v>-0.58513027852650978</v>
      </c>
      <c r="G2628">
        <v>0.45437834770767099</v>
      </c>
      <c r="H2628">
        <v>27.189982030547998</v>
      </c>
      <c r="I2628">
        <v>18.5486522911051</v>
      </c>
      <c r="J2628">
        <v>3.8664847259658499</v>
      </c>
      <c r="K2628">
        <f t="shared" si="41"/>
        <v>1.352345754707631</v>
      </c>
    </row>
    <row r="2629" spans="1:11" x14ac:dyDescent="0.25">
      <c r="A2629" s="1">
        <v>38789</v>
      </c>
      <c r="B2629" s="2">
        <f>Sheet1!F2630-Sheet1!F2629</f>
        <v>-4.7577308107498717E-2</v>
      </c>
      <c r="C2629">
        <f>Sheet1!B2630-Sheet1!B2629</f>
        <v>-2.111189287335502E-2</v>
      </c>
      <c r="D2629">
        <f>Sheet1!C2630-Sheet1!C2629</f>
        <v>0.38973495058400331</v>
      </c>
      <c r="E2629">
        <f>Sheet1!D2630-Sheet1!D2629</f>
        <v>1.4565588499550017</v>
      </c>
      <c r="F2629">
        <f>Sheet1!E2630-Sheet1!E2629</f>
        <v>-3.2123966756513846</v>
      </c>
      <c r="G2629">
        <v>0.43326645483431597</v>
      </c>
      <c r="H2629">
        <v>27.579716981132002</v>
      </c>
      <c r="I2629">
        <v>20.005211141060101</v>
      </c>
      <c r="J2629">
        <v>0.65408805031446504</v>
      </c>
      <c r="K2629">
        <f t="shared" si="41"/>
        <v>-0.42451330307885943</v>
      </c>
    </row>
    <row r="2630" spans="1:11" x14ac:dyDescent="0.25">
      <c r="A2630" s="1">
        <v>38790</v>
      </c>
      <c r="B2630" s="2">
        <f>Sheet1!F2631-Sheet1!F2630</f>
        <v>5.4568329921612757E-2</v>
      </c>
      <c r="C2630">
        <f>Sheet1!B2631-Sheet1!B2630</f>
        <v>2.4299591466183046E-2</v>
      </c>
      <c r="D2630">
        <f>Sheet1!C2631-Sheet1!C2630</f>
        <v>-2.1904312668463035</v>
      </c>
      <c r="E2630">
        <f>Sheet1!D2631-Sheet1!D2630</f>
        <v>-1.411096136567803</v>
      </c>
      <c r="F2630">
        <f>Sheet1!E2631-Sheet1!E2630</f>
        <v>3.7882120395327847</v>
      </c>
      <c r="G2630">
        <v>0.45756604630049902</v>
      </c>
      <c r="H2630">
        <v>25.389285714285698</v>
      </c>
      <c r="I2630">
        <v>18.594115004492298</v>
      </c>
      <c r="J2630">
        <v>4.44230008984725</v>
      </c>
      <c r="K2630">
        <f t="shared" si="41"/>
        <v>1.4911722805625252</v>
      </c>
    </row>
    <row r="2631" spans="1:11" x14ac:dyDescent="0.25">
      <c r="A2631" s="1">
        <v>38791</v>
      </c>
      <c r="B2631" s="2">
        <f>Sheet1!F2632-Sheet1!F2631</f>
        <v>1.1144382362641148E-3</v>
      </c>
      <c r="C2631">
        <f>Sheet1!B2632-Sheet1!B2631</f>
        <v>5.1021334543799313E-4</v>
      </c>
      <c r="D2631">
        <f>Sheet1!C2632-Sheet1!C2631</f>
        <v>-0.3806828391733994</v>
      </c>
      <c r="E2631">
        <f>Sheet1!D2632-Sheet1!D2631</f>
        <v>-0.63088499550759991</v>
      </c>
      <c r="F2631">
        <f>Sheet1!E2632-Sheet1!E2631</f>
        <v>-2.4932412398921802</v>
      </c>
      <c r="G2631">
        <v>0.45807625964593701</v>
      </c>
      <c r="H2631">
        <v>25.008602875112299</v>
      </c>
      <c r="I2631">
        <v>17.963230008984699</v>
      </c>
      <c r="J2631">
        <v>1.9490588499550701</v>
      </c>
      <c r="K2631">
        <f t="shared" si="41"/>
        <v>0.66734661501829307</v>
      </c>
    </row>
    <row r="2632" spans="1:11" x14ac:dyDescent="0.25">
      <c r="A2632" s="1">
        <v>38792</v>
      </c>
      <c r="B2632" s="2">
        <f>Sheet1!F2633-Sheet1!F2632</f>
        <v>8.4836499779693986E-2</v>
      </c>
      <c r="C2632">
        <f>Sheet1!B2633-Sheet1!B2632</f>
        <v>4.055764866091699E-2</v>
      </c>
      <c r="D2632">
        <f>Sheet1!C2633-Sheet1!C2632</f>
        <v>-0.41280323450139988</v>
      </c>
      <c r="E2632">
        <f>Sheet1!D2633-Sheet1!D2632</f>
        <v>0.24065588499550117</v>
      </c>
      <c r="F2632">
        <f>Sheet1!E2633-Sheet1!E2632</f>
        <v>3.64849730458221</v>
      </c>
      <c r="G2632">
        <v>0.498633908306854</v>
      </c>
      <c r="H2632">
        <v>24.595799640610899</v>
      </c>
      <c r="I2632">
        <v>18.2038858939802</v>
      </c>
      <c r="J2632">
        <v>5.5975561545372798</v>
      </c>
      <c r="K2632">
        <f t="shared" si="41"/>
        <v>1.7223301015149994</v>
      </c>
    </row>
    <row r="2633" spans="1:11" x14ac:dyDescent="0.25">
      <c r="A2633" s="1">
        <v>38793</v>
      </c>
      <c r="B2633" s="2">
        <f>Sheet1!F2634-Sheet1!F2633</f>
        <v>-4.6320531544548071E-3</v>
      </c>
      <c r="C2633">
        <f>Sheet1!B2634-Sheet1!B2633</f>
        <v>-2.3043576940540156E-3</v>
      </c>
      <c r="D2633">
        <f>Sheet1!C2634-Sheet1!C2633</f>
        <v>-0.85489667565139982</v>
      </c>
      <c r="E2633">
        <f>Sheet1!D2634-Sheet1!D2633</f>
        <v>-1.4980008984726005</v>
      </c>
      <c r="F2633">
        <f>Sheet1!E2634-Sheet1!E2633</f>
        <v>-1.6774842767295599</v>
      </c>
      <c r="G2633">
        <v>0.49632955061279999</v>
      </c>
      <c r="H2633">
        <v>23.740902964959499</v>
      </c>
      <c r="I2633">
        <v>16.705884995507599</v>
      </c>
      <c r="J2633">
        <v>3.9200718778077199</v>
      </c>
      <c r="K2633">
        <f t="shared" si="41"/>
        <v>1.3661099898097042</v>
      </c>
    </row>
    <row r="2634" spans="1:11" x14ac:dyDescent="0.25">
      <c r="A2634" s="1">
        <v>38794</v>
      </c>
      <c r="B2634" s="2">
        <f>Sheet1!F2635-Sheet1!F2634</f>
        <v>3.3456820968646439E-2</v>
      </c>
      <c r="C2634">
        <f>Sheet1!B2635-Sheet1!B2634</f>
        <v>1.6886518384022053E-2</v>
      </c>
      <c r="D2634">
        <f>Sheet1!C2635-Sheet1!C2634</f>
        <v>1.4075920934412025</v>
      </c>
      <c r="E2634">
        <f>Sheet1!D2635-Sheet1!D2634</f>
        <v>9.4115004492003607E-3</v>
      </c>
      <c r="F2634">
        <f>Sheet1!E2635-Sheet1!E2634</f>
        <v>0.21666891284816003</v>
      </c>
      <c r="G2634">
        <v>0.51321606899682204</v>
      </c>
      <c r="H2634">
        <v>25.148495058400702</v>
      </c>
      <c r="I2634">
        <v>16.7152964959568</v>
      </c>
      <c r="J2634">
        <v>4.13674079065588</v>
      </c>
      <c r="K2634">
        <f t="shared" si="41"/>
        <v>1.4199082291604406</v>
      </c>
    </row>
    <row r="2635" spans="1:11" x14ac:dyDescent="0.25">
      <c r="A2635" s="1">
        <v>38795</v>
      </c>
      <c r="B2635" s="2">
        <f>Sheet1!F2636-Sheet1!F2635</f>
        <v>-4.698333481827488E-2</v>
      </c>
      <c r="C2635">
        <f>Sheet1!B2636-Sheet1!B2635</f>
        <v>-2.3554925102133029E-2</v>
      </c>
      <c r="D2635">
        <f>Sheet1!C2636-Sheet1!C2635</f>
        <v>0.50584007187779889</v>
      </c>
      <c r="E2635">
        <f>Sheet1!D2636-Sheet1!D2635</f>
        <v>0.96859838274929899</v>
      </c>
      <c r="F2635">
        <f>Sheet1!E2636-Sheet1!E2635</f>
        <v>-3.7093957771787922</v>
      </c>
      <c r="G2635">
        <v>0.48966114389468901</v>
      </c>
      <c r="H2635">
        <v>25.654335130278501</v>
      </c>
      <c r="I2635">
        <v>17.683894878706099</v>
      </c>
      <c r="J2635">
        <v>0.42734501347708798</v>
      </c>
      <c r="K2635">
        <f t="shared" si="41"/>
        <v>-0.85016359791346985</v>
      </c>
    </row>
    <row r="2636" spans="1:11" x14ac:dyDescent="0.25">
      <c r="A2636" s="1">
        <v>38796</v>
      </c>
      <c r="B2636" s="2">
        <f>Sheet1!F2637-Sheet1!F2636</f>
        <v>-4.8888688244795864E-2</v>
      </c>
      <c r="C2636">
        <f>Sheet1!B2637-Sheet1!B2636</f>
        <v>-2.336314117113103E-2</v>
      </c>
      <c r="D2636">
        <f>Sheet1!C2637-Sheet1!C2636</f>
        <v>-0.33782569631630111</v>
      </c>
      <c r="E2636">
        <f>Sheet1!D2637-Sheet1!D2636</f>
        <v>-0.37450584007179799</v>
      </c>
      <c r="F2636">
        <f>Sheet1!E2637-Sheet1!E2636</f>
        <v>6.5835579514830211E-3</v>
      </c>
      <c r="G2636">
        <v>0.46629800272355798</v>
      </c>
      <c r="H2636">
        <v>25.316509433962199</v>
      </c>
      <c r="I2636">
        <v>17.309389038634301</v>
      </c>
      <c r="J2636">
        <v>0.433928571428571</v>
      </c>
      <c r="K2636">
        <f t="shared" si="41"/>
        <v>-0.83487534038864741</v>
      </c>
    </row>
    <row r="2637" spans="1:11" x14ac:dyDescent="0.25">
      <c r="A2637" s="1">
        <v>38797</v>
      </c>
      <c r="B2637" s="2">
        <f>Sheet1!F2638-Sheet1!F2637</f>
        <v>-2.5433769794304117E-2</v>
      </c>
      <c r="C2637">
        <f>Sheet1!B2638-Sheet1!B2637</f>
        <v>-1.1710167952791006E-2</v>
      </c>
      <c r="D2637">
        <f>Sheet1!C2638-Sheet1!C2637</f>
        <v>-0.1882524707996005</v>
      </c>
      <c r="E2637">
        <f>Sheet1!D2638-Sheet1!D2637</f>
        <v>1.0366576819406994</v>
      </c>
      <c r="F2637">
        <f>Sheet1!E2638-Sheet1!E2637</f>
        <v>1.244128481581309</v>
      </c>
      <c r="G2637">
        <v>0.45458783477076697</v>
      </c>
      <c r="H2637">
        <v>25.128256963162599</v>
      </c>
      <c r="I2637">
        <v>18.346046720575</v>
      </c>
      <c r="J2637">
        <v>1.67805705300988</v>
      </c>
      <c r="K2637">
        <f t="shared" si="41"/>
        <v>0.5176366080688426</v>
      </c>
    </row>
    <row r="2638" spans="1:11" x14ac:dyDescent="0.25">
      <c r="A2638" s="1">
        <v>38798</v>
      </c>
      <c r="B2638" s="2">
        <f>Sheet1!F2639-Sheet1!F2638</f>
        <v>5.0441297372131988E-2</v>
      </c>
      <c r="C2638">
        <f>Sheet1!B2639-Sheet1!B2638</f>
        <v>2.3518157058556033E-2</v>
      </c>
      <c r="D2638">
        <f>Sheet1!C2639-Sheet1!C2638</f>
        <v>0.68946540880500251</v>
      </c>
      <c r="E2638">
        <f>Sheet1!D2639-Sheet1!D2638</f>
        <v>0.21507187780769854</v>
      </c>
      <c r="F2638">
        <f>Sheet1!E2639-Sheet1!E2638</f>
        <v>2.7921563342317999</v>
      </c>
      <c r="G2638">
        <v>0.47810599182932301</v>
      </c>
      <c r="H2638">
        <v>25.817722371967601</v>
      </c>
      <c r="I2638">
        <v>18.561118598382699</v>
      </c>
      <c r="J2638">
        <v>4.4702133872416798</v>
      </c>
      <c r="K2638">
        <f t="shared" si="41"/>
        <v>1.4974361451240323</v>
      </c>
    </row>
    <row r="2639" spans="1:11" x14ac:dyDescent="0.25">
      <c r="A2639" s="1">
        <v>38799</v>
      </c>
      <c r="B2639" s="2">
        <f>Sheet1!F2640-Sheet1!F2639</f>
        <v>2.1061360612551927E-2</v>
      </c>
      <c r="C2639">
        <f>Sheet1!B2640-Sheet1!B2639</f>
        <v>1.0176350431229997E-2</v>
      </c>
      <c r="D2639">
        <f>Sheet1!C2640-Sheet1!C2639</f>
        <v>0.92304582210239872</v>
      </c>
      <c r="E2639">
        <f>Sheet1!D2640-Sheet1!D2639</f>
        <v>0.68245732255170211</v>
      </c>
      <c r="F2639">
        <f>Sheet1!E2640-Sheet1!E2639</f>
        <v>-1.4222192273135597</v>
      </c>
      <c r="G2639">
        <v>0.488282342260553</v>
      </c>
      <c r="H2639">
        <v>26.74076819407</v>
      </c>
      <c r="I2639">
        <v>19.243575920934401</v>
      </c>
      <c r="J2639">
        <v>3.0479941599281202</v>
      </c>
      <c r="K2639">
        <f t="shared" si="41"/>
        <v>1.1144837217884829</v>
      </c>
    </row>
    <row r="2640" spans="1:11" x14ac:dyDescent="0.25">
      <c r="A2640" s="1">
        <v>38800</v>
      </c>
      <c r="B2640" s="2">
        <f>Sheet1!F2641-Sheet1!F2640</f>
        <v>4.780381614511775E-3</v>
      </c>
      <c r="C2640">
        <f>Sheet1!B2641-Sheet1!B2640</f>
        <v>2.3397639582389829E-3</v>
      </c>
      <c r="D2640">
        <f>Sheet1!C2641-Sheet1!C2640</f>
        <v>-3.6786388140161002</v>
      </c>
      <c r="E2640">
        <f>Sheet1!D2641-Sheet1!D2640</f>
        <v>-3.1045597484277003</v>
      </c>
      <c r="F2640">
        <f>Sheet1!E2641-Sheet1!E2640</f>
        <v>-0.53031221922732019</v>
      </c>
      <c r="G2640">
        <v>0.49062210621879199</v>
      </c>
      <c r="H2640">
        <v>23.0621293800539</v>
      </c>
      <c r="I2640">
        <v>16.1390161725067</v>
      </c>
      <c r="J2640">
        <v>2.5176819407008</v>
      </c>
      <c r="K2640">
        <f t="shared" si="41"/>
        <v>0.92333861338680845</v>
      </c>
    </row>
    <row r="2641" spans="1:11" x14ac:dyDescent="0.25">
      <c r="A2641" s="1">
        <v>38801</v>
      </c>
      <c r="B2641" s="2">
        <f>Sheet1!F2642-Sheet1!F2641</f>
        <v>3.6699804001415037E-2</v>
      </c>
      <c r="C2641">
        <f>Sheet1!B2642-Sheet1!B2641</f>
        <v>1.834021788470297E-2</v>
      </c>
      <c r="D2641">
        <f>Sheet1!C2642-Sheet1!C2641</f>
        <v>-2.220754716981201</v>
      </c>
      <c r="E2641">
        <f>Sheet1!D2642-Sheet1!D2641</f>
        <v>-2.3525381850854004</v>
      </c>
      <c r="F2641">
        <f>Sheet1!E2642-Sheet1!E2641</f>
        <v>0.40312893081760981</v>
      </c>
      <c r="G2641">
        <v>0.50896232410349496</v>
      </c>
      <c r="H2641">
        <v>20.841374663072699</v>
      </c>
      <c r="I2641">
        <v>13.7864779874213</v>
      </c>
      <c r="J2641">
        <v>2.9208108715184098</v>
      </c>
      <c r="K2641">
        <f t="shared" si="41"/>
        <v>1.0718612734553519</v>
      </c>
    </row>
    <row r="2642" spans="1:11" x14ac:dyDescent="0.25">
      <c r="A2642" s="1">
        <v>38802</v>
      </c>
      <c r="B2642" s="2">
        <f>Sheet1!F2643-Sheet1!F2642</f>
        <v>-3.8926476163685386E-2</v>
      </c>
      <c r="C2642">
        <f>Sheet1!B2643-Sheet1!B2642</f>
        <v>-1.9431457103948946E-2</v>
      </c>
      <c r="D2642">
        <f>Sheet1!C2643-Sheet1!C2642</f>
        <v>2.0477987421384007</v>
      </c>
      <c r="E2642">
        <f>Sheet1!D2643-Sheet1!D2642</f>
        <v>1.5276055705301008</v>
      </c>
      <c r="F2642">
        <f>Sheet1!E2643-Sheet1!E2642</f>
        <v>-2.4418418688229928</v>
      </c>
      <c r="G2642">
        <v>0.48953086699954601</v>
      </c>
      <c r="H2642">
        <v>22.8891734052111</v>
      </c>
      <c r="I2642">
        <v>15.314083557951401</v>
      </c>
      <c r="J2642">
        <v>0.47896900269541698</v>
      </c>
      <c r="K2642">
        <f t="shared" si="41"/>
        <v>-0.73611939620083222</v>
      </c>
    </row>
    <row r="2643" spans="1:11" x14ac:dyDescent="0.25">
      <c r="A2643" s="1">
        <v>38803</v>
      </c>
      <c r="B2643" s="2">
        <f>Sheet1!F2644-Sheet1!F2643</f>
        <v>-3.732578232372552E-2</v>
      </c>
      <c r="C2643">
        <f>Sheet1!B2644-Sheet1!B2643</f>
        <v>-1.7935315478892988E-2</v>
      </c>
      <c r="D2643">
        <f>Sheet1!C2644-Sheet1!C2643</f>
        <v>5.3324348607400651E-2</v>
      </c>
      <c r="E2643">
        <f>Sheet1!D2644-Sheet1!D2643</f>
        <v>0.40581761006289874</v>
      </c>
      <c r="F2643">
        <f>Sheet1!E2644-Sheet1!E2643</f>
        <v>-9.2023809523808953E-2</v>
      </c>
      <c r="G2643">
        <v>0.47159555152065302</v>
      </c>
      <c r="H2643">
        <v>22.9424977538185</v>
      </c>
      <c r="I2643">
        <v>15.719901168014299</v>
      </c>
      <c r="J2643">
        <v>0.38694519317160803</v>
      </c>
      <c r="K2643">
        <f t="shared" si="41"/>
        <v>-0.94947221569298068</v>
      </c>
    </row>
    <row r="2644" spans="1:11" x14ac:dyDescent="0.25">
      <c r="A2644" s="1">
        <v>38804</v>
      </c>
      <c r="B2644" s="2">
        <f>Sheet1!F2645-Sheet1!F2644</f>
        <v>-9.2283882775081594E-3</v>
      </c>
      <c r="C2644">
        <f>Sheet1!B2645-Sheet1!B2644</f>
        <v>-4.3320472083520078E-3</v>
      </c>
      <c r="D2644">
        <f>Sheet1!C2645-Sheet1!C2644</f>
        <v>-0.31320754716989896</v>
      </c>
      <c r="E2644">
        <f>Sheet1!D2645-Sheet1!D2644</f>
        <v>-0.3440251572327</v>
      </c>
      <c r="F2644">
        <f>Sheet1!E2645-Sheet1!E2644</f>
        <v>1.093504043126682</v>
      </c>
      <c r="G2644">
        <v>0.46726350431230101</v>
      </c>
      <c r="H2644">
        <v>22.629290206648601</v>
      </c>
      <c r="I2644">
        <v>15.375876010781599</v>
      </c>
      <c r="J2644">
        <v>1.48044923629829</v>
      </c>
      <c r="K2644">
        <f t="shared" si="41"/>
        <v>0.39234557975705819</v>
      </c>
    </row>
    <row r="2645" spans="1:11" x14ac:dyDescent="0.25">
      <c r="A2645" s="1">
        <v>38805</v>
      </c>
      <c r="B2645" s="2">
        <f>Sheet1!F2646-Sheet1!F2645</f>
        <v>-3.2595744522376013E-2</v>
      </c>
      <c r="C2645">
        <f>Sheet1!B2646-Sheet1!B2645</f>
        <v>-1.4985247389923018E-2</v>
      </c>
      <c r="D2645">
        <f>Sheet1!C2646-Sheet1!C2645</f>
        <v>1.3414420485175995</v>
      </c>
      <c r="E2645">
        <f>Sheet1!D2646-Sheet1!D2645</f>
        <v>-0.186163522012599</v>
      </c>
      <c r="F2645">
        <f>Sheet1!E2646-Sheet1!E2645</f>
        <v>-1.0093755615453699</v>
      </c>
      <c r="G2645">
        <v>0.452278256922378</v>
      </c>
      <c r="H2645">
        <v>23.970732255166201</v>
      </c>
      <c r="I2645">
        <v>15.189712488769</v>
      </c>
      <c r="J2645">
        <v>0.47107367475292</v>
      </c>
      <c r="K2645">
        <f t="shared" si="41"/>
        <v>-0.75274077521763982</v>
      </c>
    </row>
    <row r="2646" spans="1:11" x14ac:dyDescent="0.25">
      <c r="A2646" s="1">
        <v>38806</v>
      </c>
      <c r="B2646" s="2">
        <f>Sheet1!F2647-Sheet1!F2646</f>
        <v>-4.2047232599769835E-2</v>
      </c>
      <c r="C2646">
        <f>Sheet1!B2647-Sheet1!B2646</f>
        <v>-1.862278710848797E-2</v>
      </c>
      <c r="D2646">
        <f>Sheet1!C2647-Sheet1!C2646</f>
        <v>9.3733153638797972E-2</v>
      </c>
      <c r="E2646">
        <f>Sheet1!D2647-Sheet1!D2646</f>
        <v>0.52111410601979991</v>
      </c>
      <c r="F2646">
        <f>Sheet1!E2647-Sheet1!E2646</f>
        <v>-0.37003593890386399</v>
      </c>
      <c r="G2646">
        <v>0.43365546981389003</v>
      </c>
      <c r="H2646">
        <v>24.064465408804999</v>
      </c>
      <c r="I2646">
        <v>15.7108265947888</v>
      </c>
      <c r="J2646">
        <v>0.101037735849056</v>
      </c>
      <c r="K2646">
        <f t="shared" si="41"/>
        <v>-2.2922612096524158</v>
      </c>
    </row>
    <row r="2647" spans="1:11" x14ac:dyDescent="0.25">
      <c r="A2647" s="1">
        <v>38807</v>
      </c>
      <c r="B2647" s="2">
        <f>Sheet1!F2648-Sheet1!F2647</f>
        <v>-3.2874717402765485E-2</v>
      </c>
      <c r="C2647">
        <f>Sheet1!B2648-Sheet1!B2647</f>
        <v>-1.4024512029052028E-2</v>
      </c>
      <c r="D2647">
        <f>Sheet1!C2648-Sheet1!C2647</f>
        <v>0.3814465408804999</v>
      </c>
      <c r="E2647">
        <f>Sheet1!D2648-Sheet1!D2647</f>
        <v>1.0296720575023013</v>
      </c>
      <c r="F2647">
        <f>Sheet1!E2648-Sheet1!E2647</f>
        <v>0.48321653189577701</v>
      </c>
      <c r="G2647">
        <v>0.419630957784838</v>
      </c>
      <c r="H2647">
        <v>24.445911949685499</v>
      </c>
      <c r="I2647">
        <v>16.740498652291102</v>
      </c>
      <c r="J2647">
        <v>0.58425426774483302</v>
      </c>
      <c r="K2647">
        <f t="shared" si="41"/>
        <v>-0.53741900093459305</v>
      </c>
    </row>
    <row r="2648" spans="1:11" x14ac:dyDescent="0.25">
      <c r="A2648" s="1">
        <v>38808</v>
      </c>
      <c r="B2648" s="2">
        <f>Sheet1!F2649-Sheet1!F2648</f>
        <v>1.5606446187288014E-2</v>
      </c>
      <c r="C2648">
        <f>Sheet1!B2649-Sheet1!B2648</f>
        <v>6.6003177485249864E-3</v>
      </c>
      <c r="D2648">
        <f>Sheet1!C2649-Sheet1!C2648</f>
        <v>1.0276729559748006</v>
      </c>
      <c r="E2648">
        <f>Sheet1!D2649-Sheet1!D2648</f>
        <v>1.1149820305479992</v>
      </c>
      <c r="F2648">
        <f>Sheet1!E2649-Sheet1!E2648</f>
        <v>2.4927740341419571</v>
      </c>
      <c r="G2648">
        <v>0.42623127553336299</v>
      </c>
      <c r="H2648">
        <v>25.473584905660299</v>
      </c>
      <c r="I2648">
        <v>17.855480682839101</v>
      </c>
      <c r="J2648">
        <v>3.0770283018867901</v>
      </c>
      <c r="K2648">
        <f t="shared" si="41"/>
        <v>1.1239642941808643</v>
      </c>
    </row>
    <row r="2649" spans="1:11" x14ac:dyDescent="0.25">
      <c r="A2649" s="1">
        <v>38809</v>
      </c>
      <c r="B2649" s="2">
        <f>Sheet1!F2650-Sheet1!F2649</f>
        <v>7.9075445801605304E-2</v>
      </c>
      <c r="C2649">
        <f>Sheet1!B2650-Sheet1!B2649</f>
        <v>3.5072855197458008E-2</v>
      </c>
      <c r="D2649">
        <f>Sheet1!C2650-Sheet1!C2649</f>
        <v>-1.7347035040431003</v>
      </c>
      <c r="E2649">
        <f>Sheet1!D2650-Sheet1!D2649</f>
        <v>-0.2574797843666019</v>
      </c>
      <c r="F2649">
        <f>Sheet1!E2650-Sheet1!E2649</f>
        <v>2.5970305480682803</v>
      </c>
      <c r="G2649">
        <v>0.46130413073082099</v>
      </c>
      <c r="H2649">
        <v>23.738881401617199</v>
      </c>
      <c r="I2649">
        <v>17.598000898472499</v>
      </c>
      <c r="J2649">
        <v>5.6740588499550704</v>
      </c>
      <c r="K2649">
        <f t="shared" si="41"/>
        <v>1.7359047081966492</v>
      </c>
    </row>
    <row r="2650" spans="1:11" x14ac:dyDescent="0.25">
      <c r="A2650" s="1">
        <v>38810</v>
      </c>
      <c r="B2650" s="2">
        <f>Sheet1!F2651-Sheet1!F2650</f>
        <v>4.8256643256061271E-2</v>
      </c>
      <c r="C2650">
        <f>Sheet1!B2651-Sheet1!B2650</f>
        <v>2.2806854289604994E-2</v>
      </c>
      <c r="D2650">
        <f>Sheet1!C2651-Sheet1!C2650</f>
        <v>0.76271338724169979</v>
      </c>
      <c r="E2650">
        <f>Sheet1!D2651-Sheet1!D2650</f>
        <v>0.13926325247080129</v>
      </c>
      <c r="F2650">
        <f>Sheet1!E2651-Sheet1!E2650</f>
        <v>-1.9281221922731304</v>
      </c>
      <c r="G2650">
        <v>0.48411098502042599</v>
      </c>
      <c r="H2650">
        <v>24.501594788858899</v>
      </c>
      <c r="I2650">
        <v>17.7372641509433</v>
      </c>
      <c r="J2650">
        <v>3.74593665768194</v>
      </c>
      <c r="K2650">
        <f t="shared" si="41"/>
        <v>1.320671694557507</v>
      </c>
    </row>
    <row r="2651" spans="1:11" x14ac:dyDescent="0.25">
      <c r="A2651" s="1">
        <v>38811</v>
      </c>
      <c r="B2651" s="2">
        <f>Sheet1!F2652-Sheet1!F2651</f>
        <v>4.0989617708284687E-3</v>
      </c>
      <c r="C2651">
        <f>Sheet1!B2652-Sheet1!B2651</f>
        <v>1.9884248751700362E-3</v>
      </c>
      <c r="D2651">
        <f>Sheet1!C2652-Sheet1!C2651</f>
        <v>-0.80694070080859959</v>
      </c>
      <c r="E2651">
        <f>Sheet1!D2652-Sheet1!D2651</f>
        <v>-0.56194968553450053</v>
      </c>
      <c r="F2651">
        <f>Sheet1!E2652-Sheet1!E2651</f>
        <v>-0.99451257861636</v>
      </c>
      <c r="G2651">
        <v>0.48609940989559602</v>
      </c>
      <c r="H2651">
        <v>23.694654088050299</v>
      </c>
      <c r="I2651">
        <v>17.1753144654088</v>
      </c>
      <c r="J2651">
        <v>2.75142407906558</v>
      </c>
      <c r="K2651">
        <f t="shared" si="41"/>
        <v>1.0121186245749667</v>
      </c>
    </row>
    <row r="2652" spans="1:11" x14ac:dyDescent="0.25">
      <c r="A2652" s="1">
        <v>38812</v>
      </c>
      <c r="B2652" s="2">
        <f>Sheet1!F2653-Sheet1!F2652</f>
        <v>3.9689234374898019E-2</v>
      </c>
      <c r="C2652">
        <f>Sheet1!B2653-Sheet1!B2652</f>
        <v>1.9680889695869952E-2</v>
      </c>
      <c r="D2652">
        <f>Sheet1!C2653-Sheet1!C2652</f>
        <v>-0.48504043126689922</v>
      </c>
      <c r="E2652">
        <f>Sheet1!D2653-Sheet1!D2652</f>
        <v>-0.90925426774489893</v>
      </c>
      <c r="F2652">
        <f>Sheet1!E2653-Sheet1!E2652</f>
        <v>1.4684478885893997</v>
      </c>
      <c r="G2652">
        <v>0.50578029959146598</v>
      </c>
      <c r="H2652">
        <v>23.2096136567834</v>
      </c>
      <c r="I2652">
        <v>16.266060197663901</v>
      </c>
      <c r="J2652">
        <v>4.2198719676549796</v>
      </c>
      <c r="K2652">
        <f t="shared" si="41"/>
        <v>1.4398047881694198</v>
      </c>
    </row>
    <row r="2653" spans="1:11" x14ac:dyDescent="0.25">
      <c r="A2653" s="1">
        <v>38813</v>
      </c>
      <c r="B2653" s="2">
        <f>Sheet1!F2654-Sheet1!F2653</f>
        <v>1.1538457423079129E-2</v>
      </c>
      <c r="C2653">
        <f>Sheet1!B2654-Sheet1!B2653</f>
        <v>5.8697231048570053E-3</v>
      </c>
      <c r="D2653">
        <f>Sheet1!C2654-Sheet1!C2653</f>
        <v>0.49101527403420064</v>
      </c>
      <c r="E2653">
        <f>Sheet1!D2654-Sheet1!D2653</f>
        <v>0.21603773584909902</v>
      </c>
      <c r="F2653">
        <f>Sheet1!E2654-Sheet1!E2653</f>
        <v>-1.4133198562443798</v>
      </c>
      <c r="G2653">
        <v>0.51165002269632298</v>
      </c>
      <c r="H2653">
        <v>23.700628930817601</v>
      </c>
      <c r="I2653">
        <v>16.482097933513</v>
      </c>
      <c r="J2653">
        <v>2.8065521114105998</v>
      </c>
      <c r="K2653">
        <f t="shared" si="41"/>
        <v>1.0319567233412537</v>
      </c>
    </row>
    <row r="2654" spans="1:11" x14ac:dyDescent="0.25">
      <c r="A2654" s="1">
        <v>38814</v>
      </c>
      <c r="B2654" s="2">
        <f>Sheet1!F2655-Sheet1!F2654</f>
        <v>-1.423587103943369E-2</v>
      </c>
      <c r="C2654">
        <f>Sheet1!B2655-Sheet1!B2654</f>
        <v>-7.232183386291946E-3</v>
      </c>
      <c r="D2654">
        <f>Sheet1!C2655-Sheet1!C2654</f>
        <v>0.60786163522010028</v>
      </c>
      <c r="E2654">
        <f>Sheet1!D2655-Sheet1!D2654</f>
        <v>0.32902066486969872</v>
      </c>
      <c r="F2654">
        <f>Sheet1!E2655-Sheet1!E2654</f>
        <v>-0.81551437556154971</v>
      </c>
      <c r="G2654">
        <v>0.50441783931003104</v>
      </c>
      <c r="H2654">
        <v>24.308490566037701</v>
      </c>
      <c r="I2654">
        <v>16.811118598382699</v>
      </c>
      <c r="J2654">
        <v>1.9910377358490501</v>
      </c>
      <c r="K2654">
        <f t="shared" si="41"/>
        <v>0.68865597811643731</v>
      </c>
    </row>
    <row r="2655" spans="1:11" x14ac:dyDescent="0.25">
      <c r="A2655" s="1">
        <v>38815</v>
      </c>
      <c r="B2655" s="2">
        <f>Sheet1!F2656-Sheet1!F2655</f>
        <v>6.2265093197406474E-2</v>
      </c>
      <c r="C2655">
        <f>Sheet1!B2656-Sheet1!B2655</f>
        <v>3.2406037221969997E-2</v>
      </c>
      <c r="D2655">
        <f>Sheet1!C2656-Sheet1!C2655</f>
        <v>-2.1904312668463994</v>
      </c>
      <c r="E2655">
        <f>Sheet1!D2656-Sheet1!D2655</f>
        <v>-1.2969002695417977</v>
      </c>
      <c r="F2655">
        <f>Sheet1!E2656-Sheet1!E2655</f>
        <v>3.4230098831985596</v>
      </c>
      <c r="G2655">
        <v>0.53682387653200103</v>
      </c>
      <c r="H2655">
        <v>22.118059299191302</v>
      </c>
      <c r="I2655">
        <v>15.514218328840901</v>
      </c>
      <c r="J2655">
        <v>5.4140476190476097</v>
      </c>
      <c r="K2655">
        <f t="shared" si="41"/>
        <v>1.6889969866923298</v>
      </c>
    </row>
    <row r="2656" spans="1:11" x14ac:dyDescent="0.25">
      <c r="A2656" s="1">
        <v>38816</v>
      </c>
      <c r="B2656" s="2">
        <f>Sheet1!F2657-Sheet1!F2656</f>
        <v>-3.0989630152253422E-2</v>
      </c>
      <c r="C2656">
        <f>Sheet1!B2657-Sheet1!B2656</f>
        <v>-1.6380844303223063E-2</v>
      </c>
      <c r="D2656">
        <f>Sheet1!C2657-Sheet1!C2656</f>
        <v>1.869699011680197</v>
      </c>
      <c r="E2656">
        <f>Sheet1!D2657-Sheet1!D2656</f>
        <v>0.28571428571429891</v>
      </c>
      <c r="F2656">
        <f>Sheet1!E2657-Sheet1!E2656</f>
        <v>-4.4919833782569549</v>
      </c>
      <c r="G2656">
        <v>0.52044303222877797</v>
      </c>
      <c r="H2656">
        <v>23.987758310871499</v>
      </c>
      <c r="I2656">
        <v>15.7999326145552</v>
      </c>
      <c r="J2656">
        <v>0.92206424079065497</v>
      </c>
      <c r="K2656">
        <f t="shared" si="41"/>
        <v>-8.1140382374832787E-2</v>
      </c>
    </row>
    <row r="2657" spans="1:11" x14ac:dyDescent="0.25">
      <c r="A2657" s="1">
        <v>38817</v>
      </c>
      <c r="B2657" s="2">
        <f>Sheet1!F2658-Sheet1!F2657</f>
        <v>-3.3216183206791983E-2</v>
      </c>
      <c r="C2657">
        <f>Sheet1!B2658-Sheet1!B2657</f>
        <v>-1.7003177485246934E-2</v>
      </c>
      <c r="D2657">
        <f>Sheet1!C2658-Sheet1!C2657</f>
        <v>-0.17513477088949969</v>
      </c>
      <c r="E2657">
        <f>Sheet1!D2658-Sheet1!D2657</f>
        <v>0.32610062893079927</v>
      </c>
      <c r="F2657">
        <f>Sheet1!E2658-Sheet1!E2657</f>
        <v>0.24669586702605506</v>
      </c>
      <c r="G2657">
        <v>0.50343985474353103</v>
      </c>
      <c r="H2657">
        <v>23.812623539981999</v>
      </c>
      <c r="I2657">
        <v>16.126033243485999</v>
      </c>
      <c r="J2657">
        <v>1.16876010781671</v>
      </c>
      <c r="K2657">
        <f t="shared" si="41"/>
        <v>0.15594344998268661</v>
      </c>
    </row>
    <row r="2658" spans="1:11" x14ac:dyDescent="0.25">
      <c r="A2658" s="1">
        <v>38818</v>
      </c>
      <c r="B2658" s="2">
        <f>Sheet1!F2659-Sheet1!F2658</f>
        <v>-3.9581005194292307E-2</v>
      </c>
      <c r="C2658">
        <f>Sheet1!B2659-Sheet1!B2658</f>
        <v>-1.9537448933273027E-2</v>
      </c>
      <c r="D2658">
        <f>Sheet1!C2659-Sheet1!C2658</f>
        <v>-0.58580413297399758</v>
      </c>
      <c r="E2658">
        <f>Sheet1!D2659-Sheet1!D2658</f>
        <v>-0.62904312668459816</v>
      </c>
      <c r="F2658">
        <f>Sheet1!E2659-Sheet1!E2658</f>
        <v>-0.34422057502246106</v>
      </c>
      <c r="G2658">
        <v>0.48390240581025801</v>
      </c>
      <c r="H2658">
        <v>23.226819407008001</v>
      </c>
      <c r="I2658">
        <v>15.496990116801401</v>
      </c>
      <c r="J2658">
        <v>0.82453953279424896</v>
      </c>
      <c r="K2658">
        <f t="shared" si="41"/>
        <v>-0.19293019053429911</v>
      </c>
    </row>
    <row r="2659" spans="1:11" x14ac:dyDescent="0.25">
      <c r="A2659" s="1">
        <v>38819</v>
      </c>
      <c r="B2659" s="2">
        <f>Sheet1!F2660-Sheet1!F2659</f>
        <v>-3.0987742171313393E-2</v>
      </c>
      <c r="C2659">
        <f>Sheet1!B2660-Sheet1!B2659</f>
        <v>-1.4765093054925016E-2</v>
      </c>
      <c r="D2659">
        <f>Sheet1!C2660-Sheet1!C2659</f>
        <v>-0.85673854447439979</v>
      </c>
      <c r="E2659">
        <f>Sheet1!D2660-Sheet1!D2659</f>
        <v>-0.7258984725966009</v>
      </c>
      <c r="F2659">
        <f>Sheet1!E2660-Sheet1!E2659</f>
        <v>0.96582434860736111</v>
      </c>
      <c r="G2659">
        <v>0.46913731275533299</v>
      </c>
      <c r="H2659">
        <v>22.370080862533602</v>
      </c>
      <c r="I2659">
        <v>14.7710916442048</v>
      </c>
      <c r="J2659">
        <v>1.7903638814016101</v>
      </c>
      <c r="K2659">
        <f t="shared" si="41"/>
        <v>0.58241888489214921</v>
      </c>
    </row>
    <row r="2660" spans="1:11" x14ac:dyDescent="0.25">
      <c r="A2660" s="1">
        <v>38820</v>
      </c>
      <c r="B2660" s="2">
        <f>Sheet1!F2661-Sheet1!F2660</f>
        <v>5.2377142900370099E-2</v>
      </c>
      <c r="C2660">
        <f>Sheet1!B2661-Sheet1!B2660</f>
        <v>2.5226963231957E-2</v>
      </c>
      <c r="D2660">
        <f>Sheet1!C2661-Sheet1!C2660</f>
        <v>-2.5514375561545002</v>
      </c>
      <c r="E2660">
        <f>Sheet1!D2661-Sheet1!D2660</f>
        <v>-0.60040431266850014</v>
      </c>
      <c r="F2660">
        <f>Sheet1!E2661-Sheet1!E2660</f>
        <v>2.4318912848158196</v>
      </c>
      <c r="G2660">
        <v>0.49436427598728999</v>
      </c>
      <c r="H2660">
        <v>19.818643306379101</v>
      </c>
      <c r="I2660">
        <v>14.1706873315363</v>
      </c>
      <c r="J2660">
        <v>4.2222551662174297</v>
      </c>
      <c r="K2660">
        <f t="shared" si="41"/>
        <v>1.4403693848849075</v>
      </c>
    </row>
    <row r="2661" spans="1:11" x14ac:dyDescent="0.25">
      <c r="A2661" s="1">
        <v>38821</v>
      </c>
      <c r="B2661" s="2">
        <f>Sheet1!F2662-Sheet1!F2661</f>
        <v>0.13977976731937558</v>
      </c>
      <c r="C2661">
        <f>Sheet1!B2662-Sheet1!B2661</f>
        <v>7.4164775306400033E-2</v>
      </c>
      <c r="D2661">
        <f>Sheet1!C2662-Sheet1!C2661</f>
        <v>-2.909389038634302</v>
      </c>
      <c r="E2661">
        <f>Sheet1!D2662-Sheet1!D2661</f>
        <v>-2.5265274034141996</v>
      </c>
      <c r="F2661">
        <f>Sheet1!E2662-Sheet1!E2661</f>
        <v>2.2840318957771704</v>
      </c>
      <c r="G2661">
        <v>0.56852905129369002</v>
      </c>
      <c r="H2661">
        <v>16.909254267744799</v>
      </c>
      <c r="I2661">
        <v>11.6441599281221</v>
      </c>
      <c r="J2661">
        <v>6.5062870619946001</v>
      </c>
      <c r="K2661">
        <f t="shared" si="41"/>
        <v>1.8727689497329638</v>
      </c>
    </row>
    <row r="2662" spans="1:11" x14ac:dyDescent="0.25">
      <c r="A2662" s="1">
        <v>38822</v>
      </c>
      <c r="B2662" s="2">
        <f>Sheet1!F2663-Sheet1!F2662</f>
        <v>6.7065666013351732E-3</v>
      </c>
      <c r="C2662">
        <f>Sheet1!B2663-Sheet1!B2662</f>
        <v>3.8256922378570035E-3</v>
      </c>
      <c r="D2662">
        <f>Sheet1!C2663-Sheet1!C2662</f>
        <v>-0.62437106918239849</v>
      </c>
      <c r="E2662">
        <f>Sheet1!D2663-Sheet1!D2662</f>
        <v>-2.0757187780771797</v>
      </c>
      <c r="F2662">
        <f>Sheet1!E2663-Sheet1!E2662</f>
        <v>-5.2936253369272199</v>
      </c>
      <c r="G2662">
        <v>0.57235474353154703</v>
      </c>
      <c r="H2662">
        <v>16.284883198562401</v>
      </c>
      <c r="I2662">
        <v>9.5684411500449205</v>
      </c>
      <c r="J2662">
        <v>1.2126617250673799</v>
      </c>
      <c r="K2662">
        <f t="shared" si="41"/>
        <v>0.19281771643385001</v>
      </c>
    </row>
    <row r="2663" spans="1:11" x14ac:dyDescent="0.25">
      <c r="A2663" s="1">
        <v>38823</v>
      </c>
      <c r="B2663" s="2">
        <f>Sheet1!F2664-Sheet1!F2663</f>
        <v>-2.9508018276916292E-2</v>
      </c>
      <c r="C2663">
        <f>Sheet1!B2664-Sheet1!B2663</f>
        <v>-1.6642305946436009E-2</v>
      </c>
      <c r="D2663">
        <f>Sheet1!C2664-Sheet1!C2663</f>
        <v>2.4877583108714987</v>
      </c>
      <c r="E2663">
        <f>Sheet1!D2664-Sheet1!D2663</f>
        <v>0.79157681940697877</v>
      </c>
      <c r="F2663">
        <f>Sheet1!E2664-Sheet1!E2663</f>
        <v>-1.0350449236298238</v>
      </c>
      <c r="G2663">
        <v>0.55571243758511102</v>
      </c>
      <c r="H2663">
        <v>18.7726415094339</v>
      </c>
      <c r="I2663">
        <v>10.360017969451899</v>
      </c>
      <c r="J2663">
        <v>0.17761680143755601</v>
      </c>
      <c r="K2663">
        <f t="shared" si="41"/>
        <v>-1.728126850209678</v>
      </c>
    </row>
    <row r="2664" spans="1:11" x14ac:dyDescent="0.25">
      <c r="A2664" s="1">
        <v>38824</v>
      </c>
      <c r="B2664" s="2">
        <f>Sheet1!F2665-Sheet1!F2664</f>
        <v>-3.6266709392678731E-2</v>
      </c>
      <c r="C2664">
        <f>Sheet1!B2665-Sheet1!B2664</f>
        <v>-1.979278256922401E-2</v>
      </c>
      <c r="D2664">
        <f>Sheet1!C2665-Sheet1!C2664</f>
        <v>1.2920934411501008</v>
      </c>
      <c r="E2664">
        <f>Sheet1!D2665-Sheet1!D2664</f>
        <v>1.3219002695418016</v>
      </c>
      <c r="F2664">
        <f>Sheet1!E2665-Sheet1!E2664</f>
        <v>-0.1196248876909253</v>
      </c>
      <c r="G2664">
        <v>0.53591965501588701</v>
      </c>
      <c r="H2664">
        <v>20.064734950584</v>
      </c>
      <c r="I2664">
        <v>11.681918238993701</v>
      </c>
      <c r="J2664">
        <v>5.7991913746630701E-2</v>
      </c>
      <c r="K2664">
        <f t="shared" si="41"/>
        <v>-2.8474516963168726</v>
      </c>
    </row>
    <row r="2665" spans="1:11" x14ac:dyDescent="0.25">
      <c r="A2665" s="1">
        <v>38825</v>
      </c>
      <c r="B2665" s="2">
        <f>Sheet1!F2666-Sheet1!F2665</f>
        <v>-2.450260513961855E-2</v>
      </c>
      <c r="C2665">
        <f>Sheet1!B2666-Sheet1!B2665</f>
        <v>-1.2971856559237049E-2</v>
      </c>
      <c r="D2665">
        <f>Sheet1!C2666-Sheet1!C2665</f>
        <v>-0.30224618149150118</v>
      </c>
      <c r="E2665">
        <f>Sheet1!D2666-Sheet1!D2665</f>
        <v>1.0349955076369994</v>
      </c>
      <c r="F2665">
        <f>Sheet1!E2666-Sheet1!E2665</f>
        <v>1.2806648697214693</v>
      </c>
      <c r="G2665">
        <v>0.52294779845664996</v>
      </c>
      <c r="H2665">
        <v>19.762488769092499</v>
      </c>
      <c r="I2665">
        <v>12.7169137466307</v>
      </c>
      <c r="J2665">
        <v>1.3386567834681</v>
      </c>
      <c r="K2665">
        <f t="shared" si="41"/>
        <v>0.29166671082660972</v>
      </c>
    </row>
    <row r="2666" spans="1:11" x14ac:dyDescent="0.25">
      <c r="A2666" s="1">
        <v>38826</v>
      </c>
      <c r="B2666" s="2">
        <f>Sheet1!F2667-Sheet1!F2666</f>
        <v>2.5928680786547753E-3</v>
      </c>
      <c r="C2666">
        <f>Sheet1!B2667-Sheet1!B2666</f>
        <v>1.3576940535630078E-3</v>
      </c>
      <c r="D2666">
        <f>Sheet1!C2667-Sheet1!C2666</f>
        <v>2.0867250673854016</v>
      </c>
      <c r="E2666">
        <f>Sheet1!D2667-Sheet1!D2666</f>
        <v>1.6392857142857</v>
      </c>
      <c r="F2666">
        <f>Sheet1!E2667-Sheet1!E2666</f>
        <v>1.6109973045822099</v>
      </c>
      <c r="G2666">
        <v>0.52430549251021297</v>
      </c>
      <c r="H2666">
        <v>21.849213836477901</v>
      </c>
      <c r="I2666">
        <v>14.3561994609164</v>
      </c>
      <c r="J2666">
        <v>2.9496540880503099</v>
      </c>
      <c r="K2666">
        <f t="shared" si="41"/>
        <v>1.0816879051884074</v>
      </c>
    </row>
    <row r="2667" spans="1:11" x14ac:dyDescent="0.25">
      <c r="A2667" s="1">
        <v>38827</v>
      </c>
      <c r="B2667" s="2">
        <f>Sheet1!F2668-Sheet1!F2667</f>
        <v>1.1918836523304721E-3</v>
      </c>
      <c r="C2667">
        <f>Sheet1!B2668-Sheet1!B2667</f>
        <v>6.2528370404002498E-4</v>
      </c>
      <c r="D2667">
        <f>Sheet1!C2668-Sheet1!C2667</f>
        <v>-1.4864555256064023</v>
      </c>
      <c r="E2667">
        <f>Sheet1!D2668-Sheet1!D2667</f>
        <v>0.61915992812219933</v>
      </c>
      <c r="F2667">
        <f>Sheet1!E2668-Sheet1!E2667</f>
        <v>-0.48236747529199997</v>
      </c>
      <c r="G2667">
        <v>0.52493077621425299</v>
      </c>
      <c r="H2667">
        <v>20.362758310871499</v>
      </c>
      <c r="I2667">
        <v>14.9753593890386</v>
      </c>
      <c r="J2667">
        <v>2.46728661275831</v>
      </c>
      <c r="K2667">
        <f t="shared" si="41"/>
        <v>0.90311900946065948</v>
      </c>
    </row>
    <row r="2668" spans="1:11" x14ac:dyDescent="0.25">
      <c r="A2668" s="1">
        <v>38828</v>
      </c>
      <c r="B2668" s="2">
        <f>Sheet1!F2669-Sheet1!F2668</f>
        <v>1.343382947191718E-2</v>
      </c>
      <c r="C2668">
        <f>Sheet1!B2669-Sheet1!B2668</f>
        <v>7.0994098955969864E-3</v>
      </c>
      <c r="D2668">
        <f>Sheet1!C2669-Sheet1!C2668</f>
        <v>-1.3960242587601002</v>
      </c>
      <c r="E2668">
        <f>Sheet1!D2669-Sheet1!D2668</f>
        <v>-2.5425426774483988</v>
      </c>
      <c r="F2668">
        <f>Sheet1!E2669-Sheet1!E2668</f>
        <v>-0.54368373764600997</v>
      </c>
      <c r="G2668">
        <v>0.53203018610984998</v>
      </c>
      <c r="H2668">
        <v>18.966734052111399</v>
      </c>
      <c r="I2668">
        <v>12.432816711590201</v>
      </c>
      <c r="J2668">
        <v>1.9236028751123</v>
      </c>
      <c r="K2668">
        <f t="shared" si="41"/>
        <v>0.65419992507210423</v>
      </c>
    </row>
    <row r="2669" spans="1:11" x14ac:dyDescent="0.25">
      <c r="A2669" s="1">
        <v>38829</v>
      </c>
      <c r="B2669" s="2">
        <f>Sheet1!F2670-Sheet1!F2669</f>
        <v>-3.188349873636187E-2</v>
      </c>
      <c r="C2669">
        <f>Sheet1!B2670-Sheet1!B2669</f>
        <v>-1.6695415342715014E-2</v>
      </c>
      <c r="D2669">
        <f>Sheet1!C2670-Sheet1!C2669</f>
        <v>3.4663072776280011</v>
      </c>
      <c r="E2669">
        <f>Sheet1!D2670-Sheet1!D2669</f>
        <v>1.3117026055705985</v>
      </c>
      <c r="F2669">
        <f>Sheet1!E2670-Sheet1!E2669</f>
        <v>-1.5271451033243399</v>
      </c>
      <c r="G2669">
        <v>0.51533477076713496</v>
      </c>
      <c r="H2669">
        <v>22.4330413297394</v>
      </c>
      <c r="I2669">
        <v>13.744519317160799</v>
      </c>
      <c r="J2669">
        <v>0.39645777178795999</v>
      </c>
      <c r="K2669">
        <f t="shared" si="41"/>
        <v>-0.92518574600535086</v>
      </c>
    </row>
    <row r="2670" spans="1:11" x14ac:dyDescent="0.25">
      <c r="A2670" s="1">
        <v>38830</v>
      </c>
      <c r="B2670" s="2">
        <f>Sheet1!F2671-Sheet1!F2670</f>
        <v>-3.7942043295529526E-2</v>
      </c>
      <c r="C2670">
        <f>Sheet1!B2671-Sheet1!B2670</f>
        <v>-1.9186563776667942E-2</v>
      </c>
      <c r="D2670">
        <f>Sheet1!C2671-Sheet1!C2670</f>
        <v>0.88313117699910038</v>
      </c>
      <c r="E2670">
        <f>Sheet1!D2671-Sheet1!D2670</f>
        <v>0.44287960467200094</v>
      </c>
      <c r="F2670">
        <f>Sheet1!E2671-Sheet1!E2670</f>
        <v>0.10527178796046704</v>
      </c>
      <c r="G2670">
        <v>0.49614820699046702</v>
      </c>
      <c r="H2670">
        <v>23.3161725067385</v>
      </c>
      <c r="I2670">
        <v>14.1873989218328</v>
      </c>
      <c r="J2670">
        <v>0.50172955974842703</v>
      </c>
      <c r="K2670">
        <f t="shared" si="41"/>
        <v>-0.68969403005592556</v>
      </c>
    </row>
    <row r="2671" spans="1:11" x14ac:dyDescent="0.25">
      <c r="A2671" s="1">
        <v>38831</v>
      </c>
      <c r="B2671" s="2">
        <f>Sheet1!F2672-Sheet1!F2671</f>
        <v>-4.0527001540327623E-2</v>
      </c>
      <c r="C2671">
        <f>Sheet1!B2672-Sheet1!B2671</f>
        <v>-1.9705401724921023E-2</v>
      </c>
      <c r="D2671">
        <f>Sheet1!C2672-Sheet1!C2671</f>
        <v>1.3406334231805985</v>
      </c>
      <c r="E2671">
        <f>Sheet1!D2672-Sheet1!D2671</f>
        <v>1.8047394429469996</v>
      </c>
      <c r="F2671">
        <f>Sheet1!E2672-Sheet1!E2671</f>
        <v>0.13498652291105095</v>
      </c>
      <c r="G2671">
        <v>0.476442805265546</v>
      </c>
      <c r="H2671">
        <v>24.656805929919098</v>
      </c>
      <c r="I2671">
        <v>15.9921383647798</v>
      </c>
      <c r="J2671">
        <v>0.63671608265947799</v>
      </c>
      <c r="K2671">
        <f t="shared" si="41"/>
        <v>-0.45143143287895909</v>
      </c>
    </row>
    <row r="2672" spans="1:11" x14ac:dyDescent="0.25">
      <c r="A2672" s="1">
        <v>38832</v>
      </c>
      <c r="B2672" s="2">
        <f>Sheet1!F2673-Sheet1!F2672</f>
        <v>2.1775216933606178E-2</v>
      </c>
      <c r="C2672">
        <f>Sheet1!B2673-Sheet1!B2672</f>
        <v>1.0488424875170987E-2</v>
      </c>
      <c r="D2672">
        <f>Sheet1!C2673-Sheet1!C2672</f>
        <v>-2.0171832884096972</v>
      </c>
      <c r="E2672">
        <f>Sheet1!D2673-Sheet1!D2672</f>
        <v>-0.14130727762799999</v>
      </c>
      <c r="F2672">
        <f>Sheet1!E2673-Sheet1!E2672</f>
        <v>1.9349438454627121</v>
      </c>
      <c r="G2672">
        <v>0.48693123014071699</v>
      </c>
      <c r="H2672">
        <v>22.639622641509401</v>
      </c>
      <c r="I2672">
        <v>15.8508310871518</v>
      </c>
      <c r="J2672">
        <v>2.5716599281221901</v>
      </c>
      <c r="K2672">
        <f t="shared" si="41"/>
        <v>0.94455157684112789</v>
      </c>
    </row>
    <row r="2673" spans="1:11" x14ac:dyDescent="0.25">
      <c r="A2673" s="1">
        <v>38833</v>
      </c>
      <c r="B2673" s="2">
        <f>Sheet1!F2674-Sheet1!F2673</f>
        <v>-2.1588973466176609E-2</v>
      </c>
      <c r="C2673">
        <f>Sheet1!B2674-Sheet1!B2673</f>
        <v>-1.0399682251475972E-2</v>
      </c>
      <c r="D2673">
        <f>Sheet1!C2674-Sheet1!C2673</f>
        <v>0.92048517520209927</v>
      </c>
      <c r="E2673">
        <f>Sheet1!D2674-Sheet1!D2673</f>
        <v>5.8086253369300067E-2</v>
      </c>
      <c r="F2673">
        <f>Sheet1!E2674-Sheet1!E2673</f>
        <v>-1.7963926325247062</v>
      </c>
      <c r="G2673">
        <v>0.47653154788924101</v>
      </c>
      <c r="H2673">
        <v>23.560107816711501</v>
      </c>
      <c r="I2673">
        <v>15.9089173405211</v>
      </c>
      <c r="J2673">
        <v>0.77526729559748397</v>
      </c>
      <c r="K2673">
        <f t="shared" si="41"/>
        <v>-0.25454741154713562</v>
      </c>
    </row>
    <row r="2674" spans="1:11" x14ac:dyDescent="0.25">
      <c r="A2674" s="1">
        <v>38834</v>
      </c>
      <c r="B2674" s="2">
        <f>Sheet1!F2675-Sheet1!F2674</f>
        <v>-2.8046371086488886E-2</v>
      </c>
      <c r="C2674">
        <f>Sheet1!B2675-Sheet1!B2674</f>
        <v>-1.3179300953244988E-2</v>
      </c>
      <c r="D2674">
        <f>Sheet1!C2675-Sheet1!C2674</f>
        <v>0.23456873315370075</v>
      </c>
      <c r="E2674">
        <f>Sheet1!D2675-Sheet1!D2674</f>
        <v>3.5197663971199944E-2</v>
      </c>
      <c r="F2674">
        <f>Sheet1!E2675-Sheet1!E2674</f>
        <v>-0.28108041329739497</v>
      </c>
      <c r="G2674">
        <v>0.46335224693599603</v>
      </c>
      <c r="H2674">
        <v>23.794676549865201</v>
      </c>
      <c r="I2674">
        <v>15.9441150044923</v>
      </c>
      <c r="J2674">
        <v>0.494186882300089</v>
      </c>
      <c r="K2674">
        <f t="shared" si="41"/>
        <v>-0.70484152908203368</v>
      </c>
    </row>
    <row r="2675" spans="1:11" x14ac:dyDescent="0.25">
      <c r="A2675" s="1">
        <v>38835</v>
      </c>
      <c r="B2675" s="2">
        <f>Sheet1!F2676-Sheet1!F2675</f>
        <v>-2.1340656821924431E-2</v>
      </c>
      <c r="C2675">
        <f>Sheet1!B2676-Sheet1!B2675</f>
        <v>-9.7834770767140089E-3</v>
      </c>
      <c r="D2675">
        <f>Sheet1!C2676-Sheet1!C2675</f>
        <v>-0.41453279424980138</v>
      </c>
      <c r="E2675">
        <f>Sheet1!D2676-Sheet1!D2675</f>
        <v>0.79445193171610029</v>
      </c>
      <c r="F2675">
        <f>Sheet1!E2676-Sheet1!E2675</f>
        <v>1.004743935309971</v>
      </c>
      <c r="G2675">
        <v>0.45356876985928202</v>
      </c>
      <c r="H2675">
        <v>23.3801437556154</v>
      </c>
      <c r="I2675">
        <v>16.7385669362084</v>
      </c>
      <c r="J2675">
        <v>1.49893081761006</v>
      </c>
      <c r="K2675">
        <f t="shared" si="41"/>
        <v>0.40475206569387329</v>
      </c>
    </row>
    <row r="2676" spans="1:11" x14ac:dyDescent="0.25">
      <c r="A2676" s="1">
        <v>38836</v>
      </c>
      <c r="B2676" s="2">
        <f>Sheet1!F2677-Sheet1!F2676</f>
        <v>3.0014047707959235E-2</v>
      </c>
      <c r="C2676">
        <f>Sheet1!B2677-Sheet1!B2676</f>
        <v>1.381979119382698E-2</v>
      </c>
      <c r="D2676">
        <f>Sheet1!C2677-Sheet1!C2676</f>
        <v>-3.3037286612758017</v>
      </c>
      <c r="E2676">
        <f>Sheet1!D2677-Sheet1!D2676</f>
        <v>-2.9674752920036003</v>
      </c>
      <c r="F2676">
        <f>Sheet1!E2677-Sheet1!E2676</f>
        <v>0.96091868823001003</v>
      </c>
      <c r="G2676">
        <v>0.467388561053109</v>
      </c>
      <c r="H2676">
        <v>20.076415094339598</v>
      </c>
      <c r="I2676">
        <v>13.7710916442048</v>
      </c>
      <c r="J2676">
        <v>2.45984950584007</v>
      </c>
      <c r="K2676">
        <f t="shared" si="41"/>
        <v>0.90010017158513733</v>
      </c>
    </row>
    <row r="2677" spans="1:11" x14ac:dyDescent="0.25">
      <c r="A2677" s="1">
        <v>38837</v>
      </c>
      <c r="B2677" s="2">
        <f>Sheet1!F2678-Sheet1!F2677</f>
        <v>2.2932083504307865E-2</v>
      </c>
      <c r="C2677">
        <f>Sheet1!B2678-Sheet1!B2677</f>
        <v>1.084203359055802E-2</v>
      </c>
      <c r="D2677">
        <f>Sheet1!C2678-Sheet1!C2677</f>
        <v>-2.4457771787960993</v>
      </c>
      <c r="E2677">
        <f>Sheet1!D2678-Sheet1!D2677</f>
        <v>-2.8313791554357994</v>
      </c>
      <c r="F2677">
        <f>Sheet1!E2678-Sheet1!E2677</f>
        <v>-0.65785489667565011</v>
      </c>
      <c r="G2677">
        <v>0.47823059464366702</v>
      </c>
      <c r="H2677">
        <v>17.630637915543499</v>
      </c>
      <c r="I2677">
        <v>10.939712488769</v>
      </c>
      <c r="J2677">
        <v>1.8019946091644199</v>
      </c>
      <c r="K2677">
        <f t="shared" si="41"/>
        <v>0.58889416759699875</v>
      </c>
    </row>
    <row r="2678" spans="1:11" x14ac:dyDescent="0.25">
      <c r="A2678" s="1">
        <v>38838</v>
      </c>
      <c r="B2678" s="2">
        <f>Sheet1!F2679-Sheet1!F2678</f>
        <v>-9.2932734882977819E-3</v>
      </c>
      <c r="C2678">
        <f>Sheet1!B2679-Sheet1!B2678</f>
        <v>-4.4237403540620113E-3</v>
      </c>
      <c r="D2678">
        <f>Sheet1!C2679-Sheet1!C2678</f>
        <v>-0.88187331536389735</v>
      </c>
      <c r="E2678">
        <f>Sheet1!D2679-Sheet1!D2678</f>
        <v>-0.84460916442040102</v>
      </c>
      <c r="F2678">
        <f>Sheet1!E2679-Sheet1!E2678</f>
        <v>-1.498463611859838</v>
      </c>
      <c r="G2678">
        <v>0.47380685428960501</v>
      </c>
      <c r="H2678">
        <v>16.748764600179602</v>
      </c>
      <c r="I2678">
        <v>10.095103324348599</v>
      </c>
      <c r="J2678">
        <v>0.303530997304582</v>
      </c>
      <c r="K2678">
        <f t="shared" si="41"/>
        <v>-1.1922715408985016</v>
      </c>
    </row>
    <row r="2679" spans="1:11" x14ac:dyDescent="0.25">
      <c r="A2679" s="1">
        <v>38839</v>
      </c>
      <c r="B2679" s="2">
        <f>Sheet1!F2680-Sheet1!F2679</f>
        <v>-2.3861258786742168E-2</v>
      </c>
      <c r="C2679">
        <f>Sheet1!B2680-Sheet1!B2679</f>
        <v>-1.1171811166590995E-2</v>
      </c>
      <c r="D2679">
        <f>Sheet1!C2680-Sheet1!C2679</f>
        <v>1.4547843665768987</v>
      </c>
      <c r="E2679">
        <f>Sheet1!D2680-Sheet1!D2679</f>
        <v>-0.27185534591195015</v>
      </c>
      <c r="F2679">
        <f>Sheet1!E2680-Sheet1!E2679</f>
        <v>-0.11547843665768198</v>
      </c>
      <c r="G2679">
        <v>0.46263504312301401</v>
      </c>
      <c r="H2679">
        <v>18.2035489667565</v>
      </c>
      <c r="I2679">
        <v>9.8232479784366493</v>
      </c>
      <c r="J2679">
        <v>0.18805256064690001</v>
      </c>
      <c r="K2679">
        <f t="shared" si="41"/>
        <v>-1.6710337773177661</v>
      </c>
    </row>
    <row r="2680" spans="1:11" x14ac:dyDescent="0.25">
      <c r="A2680" s="1">
        <v>38840</v>
      </c>
      <c r="B2680" s="2">
        <f>Sheet1!F2681-Sheet1!F2680</f>
        <v>-2.5533060940368113E-2</v>
      </c>
      <c r="C2680">
        <f>Sheet1!B2681-Sheet1!B2680</f>
        <v>-1.1662959600545031E-2</v>
      </c>
      <c r="D2680">
        <f>Sheet1!C2681-Sheet1!C2680</f>
        <v>1.5224168912847986</v>
      </c>
      <c r="E2680">
        <f>Sheet1!D2681-Sheet1!D2680</f>
        <v>0.92818957771785016</v>
      </c>
      <c r="F2680">
        <f>Sheet1!E2681-Sheet1!E2680</f>
        <v>2.4797843665769759E-3</v>
      </c>
      <c r="G2680">
        <v>0.45097208352246898</v>
      </c>
      <c r="H2680">
        <v>19.725965858041299</v>
      </c>
      <c r="I2680">
        <v>10.751437556154499</v>
      </c>
      <c r="J2680">
        <v>0.19053234501347699</v>
      </c>
      <c r="K2680">
        <f t="shared" si="41"/>
        <v>-1.6579333087310963</v>
      </c>
    </row>
    <row r="2681" spans="1:11" x14ac:dyDescent="0.25">
      <c r="A2681" s="1">
        <v>38841</v>
      </c>
      <c r="B2681" s="2">
        <f>Sheet1!F2682-Sheet1!F2681</f>
        <v>-2.6171637426506966E-2</v>
      </c>
      <c r="C2681">
        <f>Sheet1!B2682-Sheet1!B2681</f>
        <v>-1.1649568769858953E-2</v>
      </c>
      <c r="D2681">
        <f>Sheet1!C2682-Sheet1!C2681</f>
        <v>-1.2135220125786006</v>
      </c>
      <c r="E2681">
        <f>Sheet1!D2682-Sheet1!D2681</f>
        <v>0.26338724168910055</v>
      </c>
      <c r="F2681">
        <f>Sheet1!E2682-Sheet1!E2681</f>
        <v>0.22922955974842701</v>
      </c>
      <c r="G2681">
        <v>0.43932251475261003</v>
      </c>
      <c r="H2681">
        <v>18.512443845462698</v>
      </c>
      <c r="I2681">
        <v>11.0148247978436</v>
      </c>
      <c r="J2681">
        <v>0.419761904761904</v>
      </c>
      <c r="K2681">
        <f t="shared" si="41"/>
        <v>-0.86806762187359121</v>
      </c>
    </row>
    <row r="2682" spans="1:11" x14ac:dyDescent="0.25">
      <c r="A2682" s="1">
        <v>38842</v>
      </c>
      <c r="B2682" s="2">
        <f>Sheet1!F2683-Sheet1!F2682</f>
        <v>-7.5061899010701039E-3</v>
      </c>
      <c r="C2682">
        <f>Sheet1!B2683-Sheet1!B2682</f>
        <v>-3.285292782570004E-3</v>
      </c>
      <c r="D2682">
        <f>Sheet1!C2683-Sheet1!C2682</f>
        <v>-2.2265049415992983</v>
      </c>
      <c r="E2682">
        <f>Sheet1!D2683-Sheet1!D2682</f>
        <v>-0.74400269541779984</v>
      </c>
      <c r="F2682">
        <f>Sheet1!E2683-Sheet1!E2682</f>
        <v>0.29098607367475304</v>
      </c>
      <c r="G2682">
        <v>0.43603722197004002</v>
      </c>
      <c r="H2682">
        <v>16.2859389038634</v>
      </c>
      <c r="I2682">
        <v>10.2708221024258</v>
      </c>
      <c r="J2682">
        <v>0.71074797843665705</v>
      </c>
      <c r="K2682">
        <f t="shared" si="41"/>
        <v>-0.34143737272287861</v>
      </c>
    </row>
    <row r="2683" spans="1:11" x14ac:dyDescent="0.25">
      <c r="A2683" s="1">
        <v>38843</v>
      </c>
      <c r="B2683" s="2">
        <f>Sheet1!F2684-Sheet1!F2683</f>
        <v>-8.9810685958443548E-3</v>
      </c>
      <c r="C2683">
        <f>Sheet1!B2684-Sheet1!B2683</f>
        <v>-3.8985474353150362E-3</v>
      </c>
      <c r="D2683">
        <f>Sheet1!C2684-Sheet1!C2683</f>
        <v>0.1606918238993984</v>
      </c>
      <c r="E2683">
        <f>Sheet1!D2684-Sheet1!D2683</f>
        <v>-8.593890386340064E-2</v>
      </c>
      <c r="F2683">
        <f>Sheet1!E2684-Sheet1!E2683</f>
        <v>-0.22252920035938906</v>
      </c>
      <c r="G2683">
        <v>0.43213867453472499</v>
      </c>
      <c r="H2683">
        <v>16.446630727762798</v>
      </c>
      <c r="I2683">
        <v>10.1848831985624</v>
      </c>
      <c r="J2683">
        <v>0.48821877807726799</v>
      </c>
      <c r="K2683">
        <f t="shared" si="41"/>
        <v>-0.71699165786035601</v>
      </c>
    </row>
    <row r="2684" spans="1:11" x14ac:dyDescent="0.25">
      <c r="A2684" s="1">
        <v>38844</v>
      </c>
      <c r="B2684" s="2">
        <f>Sheet1!F2685-Sheet1!F2684</f>
        <v>-1.1163958998465784E-2</v>
      </c>
      <c r="C2684">
        <f>Sheet1!B2685-Sheet1!B2684</f>
        <v>-4.7975487970949859E-3</v>
      </c>
      <c r="D2684">
        <f>Sheet1!C2685-Sheet1!C2684</f>
        <v>1.5601527403414011</v>
      </c>
      <c r="E2684">
        <f>Sheet1!D2685-Sheet1!D2684</f>
        <v>0.82571877807730054</v>
      </c>
      <c r="F2684">
        <f>Sheet1!E2685-Sheet1!E2684</f>
        <v>-0.20154312668463598</v>
      </c>
      <c r="G2684">
        <v>0.42734112573763</v>
      </c>
      <c r="H2684">
        <v>18.006783468104199</v>
      </c>
      <c r="I2684">
        <v>11.0106019766397</v>
      </c>
      <c r="J2684">
        <v>0.28667565139263201</v>
      </c>
      <c r="K2684">
        <f t="shared" si="41"/>
        <v>-1.2494038368265248</v>
      </c>
    </row>
    <row r="2685" spans="1:11" x14ac:dyDescent="0.25">
      <c r="A2685" s="1">
        <v>38845</v>
      </c>
      <c r="B2685" s="2">
        <f>Sheet1!F2686-Sheet1!F2685</f>
        <v>-7.8084471084940432E-3</v>
      </c>
      <c r="C2685">
        <f>Sheet1!B2686-Sheet1!B2685</f>
        <v>-3.3238765320020014E-3</v>
      </c>
      <c r="D2685">
        <f>Sheet1!C2686-Sheet1!C2685</f>
        <v>0.98335579514819926</v>
      </c>
      <c r="E2685">
        <f>Sheet1!D2686-Sheet1!D2685</f>
        <v>0.32172057502240037</v>
      </c>
      <c r="F2685">
        <f>Sheet1!E2686-Sheet1!E2685</f>
        <v>3.6053459119496978E-2</v>
      </c>
      <c r="G2685">
        <v>0.424017249205628</v>
      </c>
      <c r="H2685">
        <v>18.990139263252399</v>
      </c>
      <c r="I2685">
        <v>11.3323225516621</v>
      </c>
      <c r="J2685">
        <v>0.32272911051212899</v>
      </c>
      <c r="K2685">
        <f t="shared" si="41"/>
        <v>-1.130941974782635</v>
      </c>
    </row>
    <row r="2686" spans="1:11" x14ac:dyDescent="0.25">
      <c r="A2686" s="1">
        <v>38846</v>
      </c>
      <c r="B2686" s="2">
        <f>Sheet1!F2687-Sheet1!F2686</f>
        <v>-1.6326036417058876E-2</v>
      </c>
      <c r="C2686">
        <f>Sheet1!B2687-Sheet1!B2686</f>
        <v>-6.8663186563769907E-3</v>
      </c>
      <c r="D2686">
        <f>Sheet1!C2687-Sheet1!C2686</f>
        <v>0.12533692722370304</v>
      </c>
      <c r="E2686">
        <f>Sheet1!D2687-Sheet1!D2686</f>
        <v>-0.36114106019759973</v>
      </c>
      <c r="F2686">
        <f>Sheet1!E2687-Sheet1!E2686</f>
        <v>0.11896226415094302</v>
      </c>
      <c r="G2686">
        <v>0.41715093054925101</v>
      </c>
      <c r="H2686">
        <v>19.115476190476102</v>
      </c>
      <c r="I2686">
        <v>10.971181491464501</v>
      </c>
      <c r="J2686">
        <v>0.44169137466307201</v>
      </c>
      <c r="K2686">
        <f t="shared" si="41"/>
        <v>-0.81714388816128436</v>
      </c>
    </row>
    <row r="2687" spans="1:11" x14ac:dyDescent="0.25">
      <c r="A2687" s="1">
        <v>38847</v>
      </c>
      <c r="B2687" s="2">
        <f>Sheet1!F2688-Sheet1!F2687</f>
        <v>-2.9835107612109057E-2</v>
      </c>
      <c r="C2687">
        <f>Sheet1!B2688-Sheet1!B2687</f>
        <v>-1.2261915569677984E-2</v>
      </c>
      <c r="D2687">
        <f>Sheet1!C2688-Sheet1!C2687</f>
        <v>-0.21511680143750311</v>
      </c>
      <c r="E2687">
        <f>Sheet1!D2688-Sheet1!D2687</f>
        <v>-0.3805480682839999</v>
      </c>
      <c r="F2687">
        <f>Sheet1!E2688-Sheet1!E2687</f>
        <v>-0.42217430368373693</v>
      </c>
      <c r="G2687">
        <v>0.40488901497957303</v>
      </c>
      <c r="H2687">
        <v>18.900359389038599</v>
      </c>
      <c r="I2687">
        <v>10.590633423180501</v>
      </c>
      <c r="J2687">
        <v>1.95170709793351E-2</v>
      </c>
      <c r="K2687">
        <f t="shared" si="41"/>
        <v>-3.9364657615443224</v>
      </c>
    </row>
    <row r="2688" spans="1:11" x14ac:dyDescent="0.25">
      <c r="A2688" s="1">
        <v>38848</v>
      </c>
      <c r="B2688" s="2">
        <f>Sheet1!F2689-Sheet1!F2688</f>
        <v>-2.5415823962870121E-2</v>
      </c>
      <c r="C2688">
        <f>Sheet1!B2689-Sheet1!B2688</f>
        <v>-1.0160916931457042E-2</v>
      </c>
      <c r="D2688">
        <f>Sheet1!C2689-Sheet1!C2688</f>
        <v>-1.3334007187780976</v>
      </c>
      <c r="E2688">
        <f>Sheet1!D2689-Sheet1!D2688</f>
        <v>-0.79829290206640025</v>
      </c>
      <c r="F2688">
        <f>Sheet1!E2689-Sheet1!E2688</f>
        <v>-3.6365678346810988E-3</v>
      </c>
      <c r="G2688">
        <v>0.39472809804811598</v>
      </c>
      <c r="H2688">
        <v>17.566958670260501</v>
      </c>
      <c r="I2688">
        <v>9.7923405211141006</v>
      </c>
      <c r="J2688">
        <v>1.5880503144654001E-2</v>
      </c>
      <c r="K2688">
        <f t="shared" si="41"/>
        <v>-4.1426631394929139</v>
      </c>
    </row>
    <row r="2689" spans="1:11" x14ac:dyDescent="0.25">
      <c r="A2689" s="1">
        <v>38849</v>
      </c>
      <c r="B2689" s="2">
        <f>Sheet1!F2690-Sheet1!F2689</f>
        <v>-2.2523861047444527E-2</v>
      </c>
      <c r="C2689">
        <f>Sheet1!B2690-Sheet1!B2689</f>
        <v>-8.7914207898319718E-3</v>
      </c>
      <c r="D2689">
        <f>Sheet1!C2690-Sheet1!C2689</f>
        <v>1.1608265947888974</v>
      </c>
      <c r="E2689">
        <f>Sheet1!D2690-Sheet1!D2689</f>
        <v>0.77041778975739916</v>
      </c>
      <c r="F2689">
        <f>Sheet1!E2690-Sheet1!E2689</f>
        <v>9.0959119496854993E-2</v>
      </c>
      <c r="G2689">
        <v>0.38593667725828401</v>
      </c>
      <c r="H2689">
        <v>18.727785265049398</v>
      </c>
      <c r="I2689">
        <v>10.5627583108715</v>
      </c>
      <c r="J2689">
        <v>0.10683962264150899</v>
      </c>
      <c r="K2689">
        <f t="shared" si="41"/>
        <v>-2.2364264227429738</v>
      </c>
    </row>
    <row r="2690" spans="1:11" x14ac:dyDescent="0.25">
      <c r="A2690" s="1">
        <v>38850</v>
      </c>
      <c r="B2690" s="2">
        <f>Sheet1!F2691-Sheet1!F2690</f>
        <v>-2.7682029728221424E-2</v>
      </c>
      <c r="C2690">
        <f>Sheet1!B2691-Sheet1!B2690</f>
        <v>-1.0536995006808991E-2</v>
      </c>
      <c r="D2690">
        <f>Sheet1!C2691-Sheet1!C2690</f>
        <v>1.7403638814016027</v>
      </c>
      <c r="E2690">
        <f>Sheet1!D2691-Sheet1!D2690</f>
        <v>1.0928571428571008</v>
      </c>
      <c r="F2690">
        <f>Sheet1!E2691-Sheet1!E2690</f>
        <v>-9.902066486972104E-2</v>
      </c>
      <c r="G2690">
        <v>0.37539968225147502</v>
      </c>
      <c r="H2690">
        <v>20.468149146451001</v>
      </c>
      <c r="I2690">
        <v>11.655615453728601</v>
      </c>
      <c r="J2690">
        <v>7.8189577717879596E-3</v>
      </c>
      <c r="K2690">
        <f t="shared" si="41"/>
        <v>-4.8512040105720882</v>
      </c>
    </row>
    <row r="2691" spans="1:11" x14ac:dyDescent="0.25">
      <c r="A2691" s="1">
        <v>38851</v>
      </c>
      <c r="B2691" s="2">
        <f>Sheet1!F2692-Sheet1!F2691</f>
        <v>-2.9181451531705926E-2</v>
      </c>
      <c r="C2691">
        <f>Sheet1!B2692-Sheet1!B2691</f>
        <v>-1.0796413980935005E-2</v>
      </c>
      <c r="D2691">
        <f>Sheet1!C2692-Sheet1!C2691</f>
        <v>1.2808176100629005</v>
      </c>
      <c r="E2691">
        <f>Sheet1!D2692-Sheet1!D2691</f>
        <v>0.83986972147349981</v>
      </c>
      <c r="F2691">
        <f>Sheet1!E2692-Sheet1!E2691</f>
        <v>0.33658355795148204</v>
      </c>
      <c r="G2691">
        <v>0.36460326827054002</v>
      </c>
      <c r="H2691">
        <v>21.748966756513902</v>
      </c>
      <c r="I2691">
        <v>12.4954851752021</v>
      </c>
      <c r="J2691">
        <v>0.34440251572327002</v>
      </c>
      <c r="K2691">
        <f t="shared" ref="K2691:K2754" si="42">LN(J2691)</f>
        <v>-1.0659442017999845</v>
      </c>
    </row>
    <row r="2692" spans="1:11" x14ac:dyDescent="0.25">
      <c r="A2692" s="1">
        <v>38852</v>
      </c>
      <c r="B2692" s="2">
        <f>Sheet1!F2693-Sheet1!F2692</f>
        <v>-2.5981989845274001E-2</v>
      </c>
      <c r="C2692">
        <f>Sheet1!B2693-Sheet1!B2692</f>
        <v>-9.351112119837024E-3</v>
      </c>
      <c r="D2692">
        <f>Sheet1!C2693-Sheet1!C2692</f>
        <v>-0.15658131177000101</v>
      </c>
      <c r="E2692">
        <f>Sheet1!D2693-Sheet1!D2692</f>
        <v>0.7834231805929992</v>
      </c>
      <c r="F2692">
        <f>Sheet1!E2693-Sheet1!E2692</f>
        <v>0.181664420485175</v>
      </c>
      <c r="G2692">
        <v>0.35525215615070299</v>
      </c>
      <c r="H2692">
        <v>21.592385444743901</v>
      </c>
      <c r="I2692">
        <v>13.2789083557951</v>
      </c>
      <c r="J2692">
        <v>0.52606693620844502</v>
      </c>
      <c r="K2692">
        <f t="shared" si="42"/>
        <v>-0.64232681919154178</v>
      </c>
    </row>
    <row r="2693" spans="1:11" x14ac:dyDescent="0.25">
      <c r="A2693" s="1">
        <v>38853</v>
      </c>
      <c r="B2693" s="2">
        <f>Sheet1!F2694-Sheet1!F2693</f>
        <v>-2.5733313242417344E-2</v>
      </c>
      <c r="C2693">
        <f>Sheet1!B2694-Sheet1!B2693</f>
        <v>-9.0251929187469826E-3</v>
      </c>
      <c r="D2693">
        <f>Sheet1!C2694-Sheet1!C2693</f>
        <v>-0.86839622641510061</v>
      </c>
      <c r="E2693">
        <f>Sheet1!D2694-Sheet1!D2693</f>
        <v>-0.17279874213839896</v>
      </c>
      <c r="F2693">
        <f>Sheet1!E2694-Sheet1!E2693</f>
        <v>0.29728212039532798</v>
      </c>
      <c r="G2693">
        <v>0.34622696323195601</v>
      </c>
      <c r="H2693">
        <v>20.7239892183288</v>
      </c>
      <c r="I2693">
        <v>13.106109613656701</v>
      </c>
      <c r="J2693">
        <v>0.823349056603773</v>
      </c>
      <c r="K2693">
        <f t="shared" si="42"/>
        <v>-0.19437504112096812</v>
      </c>
    </row>
    <row r="2694" spans="1:11" x14ac:dyDescent="0.25">
      <c r="A2694" s="1">
        <v>38854</v>
      </c>
      <c r="B2694" s="2">
        <f>Sheet1!F2695-Sheet1!F2694</f>
        <v>-3.2762116008112407E-2</v>
      </c>
      <c r="C2694">
        <f>Sheet1!B2695-Sheet1!B2694</f>
        <v>-1.1159328188833029E-2</v>
      </c>
      <c r="D2694">
        <f>Sheet1!C2695-Sheet1!C2694</f>
        <v>-1.3044699011680017</v>
      </c>
      <c r="E2694">
        <f>Sheet1!D2695-Sheet1!D2694</f>
        <v>-1.2678122192273005</v>
      </c>
      <c r="F2694">
        <f>Sheet1!E2695-Sheet1!E2694</f>
        <v>-0.33073450134770899</v>
      </c>
      <c r="G2694">
        <v>0.33506763504312298</v>
      </c>
      <c r="H2694">
        <v>19.419519317160798</v>
      </c>
      <c r="I2694">
        <v>11.8382973944294</v>
      </c>
      <c r="J2694">
        <v>0.49261455525606401</v>
      </c>
      <c r="K2694">
        <f t="shared" si="42"/>
        <v>-0.70802824591236579</v>
      </c>
    </row>
    <row r="2695" spans="1:11" x14ac:dyDescent="0.25">
      <c r="A2695" s="1">
        <v>38855</v>
      </c>
      <c r="B2695" s="2">
        <f>Sheet1!F2696-Sheet1!F2695</f>
        <v>-6.3262406626134471E-3</v>
      </c>
      <c r="C2695">
        <f>Sheet1!B2696-Sheet1!B2695</f>
        <v>-2.1130276895149902E-3</v>
      </c>
      <c r="D2695">
        <f>Sheet1!C2696-Sheet1!C2695</f>
        <v>-3.4041329739443</v>
      </c>
      <c r="E2695">
        <f>Sheet1!D2696-Sheet1!D2695</f>
        <v>-1.423450134770901</v>
      </c>
      <c r="F2695">
        <f>Sheet1!E2696-Sheet1!E2695</f>
        <v>0.6920485175202159</v>
      </c>
      <c r="G2695">
        <v>0.33295460735360799</v>
      </c>
      <c r="H2695">
        <v>16.015386343216498</v>
      </c>
      <c r="I2695">
        <v>10.414847259658499</v>
      </c>
      <c r="J2695">
        <v>1.1846630727762799</v>
      </c>
      <c r="K2695">
        <f t="shared" si="42"/>
        <v>0.16945840738750287</v>
      </c>
    </row>
    <row r="2696" spans="1:11" x14ac:dyDescent="0.25">
      <c r="A2696" s="1">
        <v>38856</v>
      </c>
      <c r="B2696" s="2">
        <f>Sheet1!F2697-Sheet1!F2696</f>
        <v>5.1662722213621448E-2</v>
      </c>
      <c r="C2696">
        <f>Sheet1!B2697-Sheet1!B2696</f>
        <v>1.7653427144803002E-2</v>
      </c>
      <c r="D2696">
        <f>Sheet1!C2697-Sheet1!C2696</f>
        <v>-2.6266397124887977</v>
      </c>
      <c r="E2696">
        <f>Sheet1!D2697-Sheet1!D2696</f>
        <v>-3.3801212938004594</v>
      </c>
      <c r="F2696">
        <f>Sheet1!E2697-Sheet1!E2696</f>
        <v>0.21203054806828003</v>
      </c>
      <c r="G2696">
        <v>0.35060803449841099</v>
      </c>
      <c r="H2696">
        <v>13.388746630727701</v>
      </c>
      <c r="I2696">
        <v>7.0347259658580397</v>
      </c>
      <c r="J2696">
        <v>1.3966936208445599</v>
      </c>
      <c r="K2696">
        <f t="shared" si="42"/>
        <v>0.33410774401376708</v>
      </c>
    </row>
    <row r="2697" spans="1:11" x14ac:dyDescent="0.25">
      <c r="A2697" s="1">
        <v>38857</v>
      </c>
      <c r="B2697" s="2">
        <f>Sheet1!F2698-Sheet1!F2697</f>
        <v>-7.5303258503136572E-3</v>
      </c>
      <c r="C2697">
        <f>Sheet1!B2698-Sheet1!B2697</f>
        <v>-2.6302768951430022E-3</v>
      </c>
      <c r="D2697">
        <f>Sheet1!C2698-Sheet1!C2697</f>
        <v>-0.42183288409700026</v>
      </c>
      <c r="E2697">
        <f>Sheet1!D2698-Sheet1!D2697</f>
        <v>-1.1272911051212997</v>
      </c>
      <c r="F2697">
        <f>Sheet1!E2698-Sheet1!E2697</f>
        <v>-1.20588050314465</v>
      </c>
      <c r="G2697">
        <v>0.34797775760326799</v>
      </c>
      <c r="H2697">
        <v>12.9669137466307</v>
      </c>
      <c r="I2697">
        <v>5.90743486073674</v>
      </c>
      <c r="J2697">
        <v>0.19081311769991</v>
      </c>
      <c r="K2697">
        <f t="shared" si="42"/>
        <v>-1.6564607712834496</v>
      </c>
    </row>
    <row r="2698" spans="1:11" x14ac:dyDescent="0.25">
      <c r="A2698" s="1">
        <v>38858</v>
      </c>
      <c r="B2698" s="2">
        <f>Sheet1!F2699-Sheet1!F2698</f>
        <v>-1.9437755408385105E-2</v>
      </c>
      <c r="C2698">
        <f>Sheet1!B2699-Sheet1!B2698</f>
        <v>-6.69859282796198E-3</v>
      </c>
      <c r="D2698">
        <f>Sheet1!C2699-Sheet1!C2698</f>
        <v>2.0979335130299148E-2</v>
      </c>
      <c r="E2698">
        <f>Sheet1!D2699-Sheet1!D2698</f>
        <v>-0.56089398023360015</v>
      </c>
      <c r="F2698">
        <f>Sheet1!E2699-Sheet1!E2698</f>
        <v>-6.1358939802336004E-2</v>
      </c>
      <c r="G2698">
        <v>0.34127916477530601</v>
      </c>
      <c r="H2698">
        <v>12.987893081760999</v>
      </c>
      <c r="I2698">
        <v>5.3465408805031398</v>
      </c>
      <c r="J2698">
        <v>0.12945417789757399</v>
      </c>
      <c r="K2698">
        <f t="shared" si="42"/>
        <v>-2.0444282990869755</v>
      </c>
    </row>
    <row r="2699" spans="1:11" x14ac:dyDescent="0.25">
      <c r="A2699" s="1">
        <v>38859</v>
      </c>
      <c r="B2699" s="2">
        <f>Sheet1!F2700-Sheet1!F2699</f>
        <v>-2.1723594707804716E-2</v>
      </c>
      <c r="C2699">
        <f>Sheet1!B2700-Sheet1!B2699</f>
        <v>-7.3338629142080114E-3</v>
      </c>
      <c r="D2699">
        <f>Sheet1!C2700-Sheet1!C2699</f>
        <v>1.0788409703504005</v>
      </c>
      <c r="E2699">
        <f>Sheet1!D2700-Sheet1!D2699</f>
        <v>0.18331087151842063</v>
      </c>
      <c r="F2699">
        <f>Sheet1!E2700-Sheet1!E2699</f>
        <v>-9.72574123989218E-2</v>
      </c>
      <c r="G2699">
        <v>0.333945301861098</v>
      </c>
      <c r="H2699">
        <v>14.0667340521114</v>
      </c>
      <c r="I2699">
        <v>5.5298517520215604</v>
      </c>
      <c r="J2699">
        <v>3.2196765498652198E-2</v>
      </c>
      <c r="K2699">
        <f t="shared" si="42"/>
        <v>-3.4358892818296654</v>
      </c>
    </row>
    <row r="2700" spans="1:11" x14ac:dyDescent="0.25">
      <c r="A2700" s="1">
        <v>38860</v>
      </c>
      <c r="B2700" s="2">
        <f>Sheet1!F2701-Sheet1!F2700</f>
        <v>-7.1056954688841767E-3</v>
      </c>
      <c r="C2700">
        <f>Sheet1!B2701-Sheet1!B2700</f>
        <v>-2.364502950521985E-3</v>
      </c>
      <c r="D2700">
        <f>Sheet1!C2701-Sheet1!C2700</f>
        <v>9.5080862533700738E-2</v>
      </c>
      <c r="E2700">
        <f>Sheet1!D2701-Sheet1!D2700</f>
        <v>2.1578167115902893</v>
      </c>
      <c r="F2700">
        <f>Sheet1!E2701-Sheet1!E2700</f>
        <v>0.36856244384546283</v>
      </c>
      <c r="G2700">
        <v>0.33158079891057601</v>
      </c>
      <c r="H2700">
        <v>14.161814914645101</v>
      </c>
      <c r="I2700">
        <v>7.6876684636118497</v>
      </c>
      <c r="J2700">
        <v>0.40075920934411502</v>
      </c>
      <c r="K2700">
        <f t="shared" si="42"/>
        <v>-0.91439450748424012</v>
      </c>
    </row>
    <row r="2701" spans="1:11" x14ac:dyDescent="0.25">
      <c r="A2701" s="1">
        <v>38861</v>
      </c>
      <c r="B2701" s="2">
        <f>Sheet1!F2702-Sheet1!F2701</f>
        <v>-9.6580764545823872E-3</v>
      </c>
      <c r="C2701">
        <f>Sheet1!B2702-Sheet1!B2701</f>
        <v>-3.1870177031320113E-3</v>
      </c>
      <c r="D2701">
        <f>Sheet1!C2702-Sheet1!C2701</f>
        <v>1.8282345013476995</v>
      </c>
      <c r="E2701">
        <f>Sheet1!D2702-Sheet1!D2701</f>
        <v>1.5977987421383695</v>
      </c>
      <c r="F2701">
        <f>Sheet1!E2702-Sheet1!E2701</f>
        <v>0.52039532794249699</v>
      </c>
      <c r="G2701">
        <v>0.328393781207444</v>
      </c>
      <c r="H2701">
        <v>15.9900494159928</v>
      </c>
      <c r="I2701">
        <v>9.2854672057502192</v>
      </c>
      <c r="J2701">
        <v>0.92115453728661201</v>
      </c>
      <c r="K2701">
        <f t="shared" si="42"/>
        <v>-8.2127463874571538E-2</v>
      </c>
    </row>
    <row r="2702" spans="1:11" x14ac:dyDescent="0.25">
      <c r="A2702" s="1">
        <v>38862</v>
      </c>
      <c r="B2702" s="2">
        <f>Sheet1!F2703-Sheet1!F2702</f>
        <v>5.203787220241729E-3</v>
      </c>
      <c r="C2702">
        <f>Sheet1!B2703-Sheet1!B2702</f>
        <v>1.7133454380389712E-3</v>
      </c>
      <c r="D2702">
        <f>Sheet1!C2703-Sheet1!C2702</f>
        <v>1.7563566936207984</v>
      </c>
      <c r="E2702">
        <f>Sheet1!D2703-Sheet1!D2702</f>
        <v>1.2283468104222806</v>
      </c>
      <c r="F2702">
        <f>Sheet1!E2703-Sheet1!E2702</f>
        <v>1.2556716082659478</v>
      </c>
      <c r="G2702">
        <v>0.33010712664548297</v>
      </c>
      <c r="H2702">
        <v>17.746406109613599</v>
      </c>
      <c r="I2702">
        <v>10.5138140161725</v>
      </c>
      <c r="J2702">
        <v>2.1768261455525599</v>
      </c>
      <c r="K2702">
        <f t="shared" si="42"/>
        <v>0.77786791941833278</v>
      </c>
    </row>
    <row r="2703" spans="1:11" x14ac:dyDescent="0.25">
      <c r="A2703" s="1">
        <v>38863</v>
      </c>
      <c r="B2703" s="2">
        <f>Sheet1!F2704-Sheet1!F2703</f>
        <v>-1.4813690174058092E-2</v>
      </c>
      <c r="C2703">
        <f>Sheet1!B2704-Sheet1!B2703</f>
        <v>-4.8540626418519528E-3</v>
      </c>
      <c r="D2703">
        <f>Sheet1!C2704-Sheet1!C2703</f>
        <v>1.5441150044924008</v>
      </c>
      <c r="E2703">
        <f>Sheet1!D2704-Sheet1!D2703</f>
        <v>1.6531895777178001</v>
      </c>
      <c r="F2703">
        <f>Sheet1!E2704-Sheet1!E2703</f>
        <v>-0.95281221922731985</v>
      </c>
      <c r="G2703">
        <v>0.32525306400363102</v>
      </c>
      <c r="H2703">
        <v>19.290521114105999</v>
      </c>
      <c r="I2703">
        <v>12.1670035938903</v>
      </c>
      <c r="J2703">
        <v>1.2240139263252401</v>
      </c>
      <c r="K2703">
        <f t="shared" si="42"/>
        <v>0.20213556174210803</v>
      </c>
    </row>
    <row r="2704" spans="1:11" x14ac:dyDescent="0.25">
      <c r="A2704" s="1">
        <v>38864</v>
      </c>
      <c r="B2704" s="2">
        <f>Sheet1!F2705-Sheet1!F2704</f>
        <v>-3.5528640131538447E-2</v>
      </c>
      <c r="C2704">
        <f>Sheet1!B2705-Sheet1!B2704</f>
        <v>-1.1352927825692027E-2</v>
      </c>
      <c r="D2704">
        <f>Sheet1!C2705-Sheet1!C2704</f>
        <v>-2.031289308176099</v>
      </c>
      <c r="E2704">
        <f>Sheet1!D2705-Sheet1!D2704</f>
        <v>-1.7161500449235998</v>
      </c>
      <c r="F2704">
        <f>Sheet1!E2705-Sheet1!E2704</f>
        <v>-1.1548270440251502</v>
      </c>
      <c r="G2704">
        <v>0.31390013617793899</v>
      </c>
      <c r="H2704">
        <v>17.2592318059299</v>
      </c>
      <c r="I2704">
        <v>10.4508535489667</v>
      </c>
      <c r="J2704">
        <v>6.9186882300089805E-2</v>
      </c>
      <c r="K2704">
        <f t="shared" si="42"/>
        <v>-2.6709439964651165</v>
      </c>
    </row>
    <row r="2705" spans="1:11" x14ac:dyDescent="0.25">
      <c r="A2705" s="1">
        <v>38865</v>
      </c>
      <c r="B2705" s="2">
        <f>Sheet1!F2706-Sheet1!F2705</f>
        <v>-2.3988219377220288E-2</v>
      </c>
      <c r="C2705">
        <f>Sheet1!B2706-Sheet1!B2705</f>
        <v>-7.4403086699960097E-3</v>
      </c>
      <c r="D2705">
        <f>Sheet1!C2706-Sheet1!C2705</f>
        <v>-1.5435085354896998</v>
      </c>
      <c r="E2705">
        <f>Sheet1!D2706-Sheet1!D2705</f>
        <v>-1.7264150943395702</v>
      </c>
      <c r="F2705">
        <f>Sheet1!E2706-Sheet1!E2705</f>
        <v>0.24184411500449221</v>
      </c>
      <c r="G2705">
        <v>0.30645982750794298</v>
      </c>
      <c r="H2705">
        <v>15.715723270440201</v>
      </c>
      <c r="I2705">
        <v>8.7244384546271299</v>
      </c>
      <c r="J2705">
        <v>0.311030997304582</v>
      </c>
      <c r="K2705">
        <f t="shared" si="42"/>
        <v>-1.1678627019799537</v>
      </c>
    </row>
    <row r="2706" spans="1:11" x14ac:dyDescent="0.25">
      <c r="A2706" s="1">
        <v>38866</v>
      </c>
      <c r="B2706" s="2">
        <f>Sheet1!F2707-Sheet1!F2706</f>
        <v>-2.0386936457247762E-2</v>
      </c>
      <c r="C2706">
        <f>Sheet1!B2707-Sheet1!B2706</f>
        <v>-6.1845211075799988E-3</v>
      </c>
      <c r="D2706">
        <f>Sheet1!C2707-Sheet1!C2706</f>
        <v>0.6363656783467988</v>
      </c>
      <c r="E2706">
        <f>Sheet1!D2707-Sheet1!D2706</f>
        <v>0.95469451931715987</v>
      </c>
      <c r="F2706">
        <f>Sheet1!E2707-Sheet1!E2706</f>
        <v>0.29595911949685499</v>
      </c>
      <c r="G2706">
        <v>0.30027530640036298</v>
      </c>
      <c r="H2706">
        <v>16.352088948786999</v>
      </c>
      <c r="I2706">
        <v>9.6791329739442897</v>
      </c>
      <c r="J2706">
        <v>0.606990116801437</v>
      </c>
      <c r="K2706">
        <f t="shared" si="42"/>
        <v>-0.49924277009565887</v>
      </c>
    </row>
    <row r="2707" spans="1:11" x14ac:dyDescent="0.25">
      <c r="A2707" s="1">
        <v>38867</v>
      </c>
      <c r="B2707" s="2">
        <f>Sheet1!F2708-Sheet1!F2707</f>
        <v>2.3186913141487908E-2</v>
      </c>
      <c r="C2707">
        <f>Sheet1!B2708-Sheet1!B2707</f>
        <v>7.0438039037670208E-3</v>
      </c>
      <c r="D2707">
        <f>Sheet1!C2708-Sheet1!C2707</f>
        <v>-1.7442497753817996</v>
      </c>
      <c r="E2707">
        <f>Sheet1!D2708-Sheet1!D2707</f>
        <v>-1.08560197663971</v>
      </c>
      <c r="F2707">
        <f>Sheet1!E2708-Sheet1!E2707</f>
        <v>1.1928571428571431</v>
      </c>
      <c r="G2707">
        <v>0.30731911030413001</v>
      </c>
      <c r="H2707">
        <v>14.6078391734052</v>
      </c>
      <c r="I2707">
        <v>8.5935309973045797</v>
      </c>
      <c r="J2707">
        <v>1.7998472596585799</v>
      </c>
      <c r="K2707">
        <f t="shared" si="42"/>
        <v>0.58770180555643325</v>
      </c>
    </row>
    <row r="2708" spans="1:11" x14ac:dyDescent="0.25">
      <c r="A2708" s="1">
        <v>38868</v>
      </c>
      <c r="B2708" s="2">
        <f>Sheet1!F2709-Sheet1!F2708</f>
        <v>2.5851103271847364E-2</v>
      </c>
      <c r="C2708">
        <f>Sheet1!B2709-Sheet1!B2708</f>
        <v>8.0481162051749822E-3</v>
      </c>
      <c r="D2708">
        <f>Sheet1!C2709-Sheet1!C2708</f>
        <v>1.0245732255165994</v>
      </c>
      <c r="E2708">
        <f>Sheet1!D2709-Sheet1!D2708</f>
        <v>0.3191150044923603</v>
      </c>
      <c r="F2708">
        <f>Sheet1!E2709-Sheet1!E2708</f>
        <v>-0.43647574123989985</v>
      </c>
      <c r="G2708">
        <v>0.31536722650930499</v>
      </c>
      <c r="H2708">
        <v>15.632412398921799</v>
      </c>
      <c r="I2708">
        <v>8.91264600179694</v>
      </c>
      <c r="J2708">
        <v>1.3633715184186801</v>
      </c>
      <c r="K2708">
        <f t="shared" si="42"/>
        <v>0.30996068961442536</v>
      </c>
    </row>
    <row r="2709" spans="1:11" x14ac:dyDescent="0.25">
      <c r="A2709" s="1">
        <v>38869</v>
      </c>
      <c r="B2709" s="2">
        <f>Sheet1!F2710-Sheet1!F2709</f>
        <v>1.2470959454674579E-2</v>
      </c>
      <c r="C2709">
        <f>Sheet1!B2710-Sheet1!B2709</f>
        <v>3.9575578756240182E-3</v>
      </c>
      <c r="D2709">
        <f>Sheet1!C2710-Sheet1!C2709</f>
        <v>-4.1352201257899068E-2</v>
      </c>
      <c r="E2709">
        <f>Sheet1!D2710-Sheet1!D2709</f>
        <v>1.4643081761005607</v>
      </c>
      <c r="F2709">
        <f>Sheet1!E2710-Sheet1!E2709</f>
        <v>-0.65818733153638009</v>
      </c>
      <c r="G2709">
        <v>0.31932478438492901</v>
      </c>
      <c r="H2709">
        <v>15.5910601976639</v>
      </c>
      <c r="I2709">
        <v>10.376954177897501</v>
      </c>
      <c r="J2709">
        <v>0.7051841868823</v>
      </c>
      <c r="K2709">
        <f t="shared" si="42"/>
        <v>-0.34929625230271588</v>
      </c>
    </row>
    <row r="2710" spans="1:11" x14ac:dyDescent="0.25">
      <c r="A2710" s="1">
        <v>38870</v>
      </c>
      <c r="B2710" s="2">
        <f>Sheet1!F2711-Sheet1!F2710</f>
        <v>0.12400246776638979</v>
      </c>
      <c r="C2710">
        <f>Sheet1!B2711-Sheet1!B2710</f>
        <v>4.2156831593281985E-2</v>
      </c>
      <c r="D2710">
        <f>Sheet1!C2711-Sheet1!C2710</f>
        <v>-0.74627133872409956</v>
      </c>
      <c r="E2710">
        <f>Sheet1!D2711-Sheet1!D2710</f>
        <v>0.11273584905659995</v>
      </c>
      <c r="F2710">
        <f>Sheet1!E2711-Sheet1!E2710</f>
        <v>4.3977111410601903</v>
      </c>
      <c r="G2710">
        <v>0.36148161597821099</v>
      </c>
      <c r="H2710">
        <v>14.8447888589398</v>
      </c>
      <c r="I2710">
        <v>10.489690026954101</v>
      </c>
      <c r="J2710">
        <v>5.1028953279424902</v>
      </c>
      <c r="K2710">
        <f t="shared" si="42"/>
        <v>1.6298080900044223</v>
      </c>
    </row>
    <row r="2711" spans="1:11" x14ac:dyDescent="0.25">
      <c r="A2711" s="1">
        <v>38871</v>
      </c>
      <c r="B2711" s="2">
        <f>Sheet1!F2712-Sheet1!F2711</f>
        <v>0.18111972078690008</v>
      </c>
      <c r="C2711">
        <f>Sheet1!B2712-Sheet1!B2711</f>
        <v>7.1775306400363004E-2</v>
      </c>
      <c r="D2711">
        <f>Sheet1!C2712-Sheet1!C2711</f>
        <v>-0.69579964061099986</v>
      </c>
      <c r="E2711">
        <f>Sheet1!D2712-Sheet1!D2711</f>
        <v>-1.3374438454626407</v>
      </c>
      <c r="F2711">
        <f>Sheet1!E2712-Sheet1!E2711</f>
        <v>2.0741105121293799</v>
      </c>
      <c r="G2711">
        <v>0.43325692237857399</v>
      </c>
      <c r="H2711">
        <v>14.148989218328801</v>
      </c>
      <c r="I2711">
        <v>9.15224618149146</v>
      </c>
      <c r="J2711">
        <v>7.1770058400718701</v>
      </c>
      <c r="K2711">
        <f t="shared" si="42"/>
        <v>1.9708822821680818</v>
      </c>
    </row>
    <row r="2712" spans="1:11" x14ac:dyDescent="0.25">
      <c r="A2712" s="1">
        <v>38872</v>
      </c>
      <c r="B2712" s="2">
        <f>Sheet1!F2713-Sheet1!F2712</f>
        <v>-8.4206804340205554E-3</v>
      </c>
      <c r="C2712">
        <f>Sheet1!B2713-Sheet1!B2712</f>
        <v>-3.6330004539260052E-3</v>
      </c>
      <c r="D2712">
        <f>Sheet1!C2713-Sheet1!C2712</f>
        <v>-2.8818508535501053E-2</v>
      </c>
      <c r="E2712">
        <f>Sheet1!D2713-Sheet1!D2712</f>
        <v>-1.4806154537286602</v>
      </c>
      <c r="F2712">
        <f>Sheet1!E2713-Sheet1!E2712</f>
        <v>-6.7587196765498581</v>
      </c>
      <c r="G2712">
        <v>0.42962392192464799</v>
      </c>
      <c r="H2712">
        <v>14.1201707097933</v>
      </c>
      <c r="I2712">
        <v>7.6716307277627998</v>
      </c>
      <c r="J2712">
        <v>0.41828616352201198</v>
      </c>
      <c r="K2712">
        <f t="shared" si="42"/>
        <v>-0.87158947896294381</v>
      </c>
    </row>
    <row r="2713" spans="1:11" x14ac:dyDescent="0.25">
      <c r="A2713" s="1">
        <v>38873</v>
      </c>
      <c r="B2713" s="2">
        <f>Sheet1!F2714-Sheet1!F2713</f>
        <v>-9.0315186577301088E-3</v>
      </c>
      <c r="C2713">
        <f>Sheet1!B2714-Sheet1!B2713</f>
        <v>-3.8626872446669847E-3</v>
      </c>
      <c r="D2713">
        <f>Sheet1!C2714-Sheet1!C2713</f>
        <v>-0.88834231805929953</v>
      </c>
      <c r="E2713">
        <f>Sheet1!D2714-Sheet1!D2713</f>
        <v>-1.06677897574124</v>
      </c>
      <c r="F2713">
        <f>Sheet1!E2714-Sheet1!E2713</f>
        <v>1.583528751123088</v>
      </c>
      <c r="G2713">
        <v>0.425761234679981</v>
      </c>
      <c r="H2713">
        <v>13.231828391734</v>
      </c>
      <c r="I2713">
        <v>6.6048517520215597</v>
      </c>
      <c r="J2713">
        <v>2.0018149146451001</v>
      </c>
      <c r="K2713">
        <f t="shared" si="42"/>
        <v>0.69405422639202041</v>
      </c>
    </row>
    <row r="2714" spans="1:11" x14ac:dyDescent="0.25">
      <c r="A2714" s="1">
        <v>38874</v>
      </c>
      <c r="B2714" s="2">
        <f>Sheet1!F2715-Sheet1!F2714</f>
        <v>5.2296402408992249E-3</v>
      </c>
      <c r="C2714">
        <f>Sheet1!B2715-Sheet1!B2714</f>
        <v>2.2324103495239833E-3</v>
      </c>
      <c r="D2714">
        <f>Sheet1!C2715-Sheet1!C2714</f>
        <v>1.1939128481580994</v>
      </c>
      <c r="E2714">
        <f>Sheet1!D2715-Sheet1!D2714</f>
        <v>0.87077717879605032</v>
      </c>
      <c r="F2714">
        <f>Sheet1!E2715-Sheet1!E2714</f>
        <v>-0.11232704402516003</v>
      </c>
      <c r="G2714">
        <v>0.42799364502950499</v>
      </c>
      <c r="H2714">
        <v>14.425741239892099</v>
      </c>
      <c r="I2714">
        <v>7.47562893081761</v>
      </c>
      <c r="J2714">
        <v>1.8894878706199401</v>
      </c>
      <c r="K2714">
        <f t="shared" si="42"/>
        <v>0.63630582442715178</v>
      </c>
    </row>
    <row r="2715" spans="1:11" x14ac:dyDescent="0.25">
      <c r="A2715" s="1">
        <v>38875</v>
      </c>
      <c r="B2715" s="2">
        <f>Sheet1!F2716-Sheet1!F2715</f>
        <v>2.8202694208461332E-2</v>
      </c>
      <c r="C2715">
        <f>Sheet1!B2716-Sheet1!B2715</f>
        <v>1.2242396731728999E-2</v>
      </c>
      <c r="D2715">
        <f>Sheet1!C2716-Sheet1!C2715</f>
        <v>4.1763701707098004</v>
      </c>
      <c r="E2715">
        <f>Sheet1!D2716-Sheet1!D2715</f>
        <v>3.6839398023359902</v>
      </c>
      <c r="F2715">
        <f>Sheet1!E2716-Sheet1!E2715</f>
        <v>2.1160062893081801</v>
      </c>
      <c r="G2715">
        <v>0.44023604176123399</v>
      </c>
      <c r="H2715">
        <v>18.6021114106019</v>
      </c>
      <c r="I2715">
        <v>11.1595687331536</v>
      </c>
      <c r="J2715">
        <v>4.0054941599281202</v>
      </c>
      <c r="K2715">
        <f t="shared" si="42"/>
        <v>1.3876669586587698</v>
      </c>
    </row>
    <row r="2716" spans="1:11" x14ac:dyDescent="0.25">
      <c r="A2716" s="1">
        <v>38876</v>
      </c>
      <c r="B2716" s="2">
        <f>Sheet1!F2717-Sheet1!F2716</f>
        <v>2.3714855109537636E-2</v>
      </c>
      <c r="C2716">
        <f>Sheet1!B2717-Sheet1!B2716</f>
        <v>1.0564911484340023E-2</v>
      </c>
      <c r="D2716">
        <f>Sheet1!C2717-Sheet1!C2716</f>
        <v>-1.4833333333332988</v>
      </c>
      <c r="E2716">
        <f>Sheet1!D2717-Sheet1!D2716</f>
        <v>0.87713387241690022</v>
      </c>
      <c r="F2716">
        <f>Sheet1!E2717-Sheet1!E2716</f>
        <v>-0.91321877807727025</v>
      </c>
      <c r="G2716">
        <v>0.45080095324557401</v>
      </c>
      <c r="H2716">
        <v>17.118778077268601</v>
      </c>
      <c r="I2716">
        <v>12.0367026055705</v>
      </c>
      <c r="J2716">
        <v>3.0922753818508499</v>
      </c>
      <c r="K2716">
        <f t="shared" si="42"/>
        <v>1.1289071894536533</v>
      </c>
    </row>
    <row r="2717" spans="1:11" x14ac:dyDescent="0.25">
      <c r="A2717" s="1">
        <v>38877</v>
      </c>
      <c r="B2717" s="2">
        <f>Sheet1!F2718-Sheet1!F2717</f>
        <v>3.5135675972782998E-2</v>
      </c>
      <c r="C2717">
        <f>Sheet1!B2718-Sheet1!B2717</f>
        <v>1.612074443940098E-2</v>
      </c>
      <c r="D2717">
        <f>Sheet1!C2718-Sheet1!C2717</f>
        <v>-3.5259433962264008</v>
      </c>
      <c r="E2717">
        <f>Sheet1!D2718-Sheet1!D2717</f>
        <v>-3.5766846361185696</v>
      </c>
      <c r="F2717">
        <f>Sheet1!E2718-Sheet1!E2717</f>
        <v>7.5411051212940006E-2</v>
      </c>
      <c r="G2717">
        <v>0.46692169768497499</v>
      </c>
      <c r="H2717">
        <v>13.5928346810422</v>
      </c>
      <c r="I2717">
        <v>8.4600179694519309</v>
      </c>
      <c r="J2717">
        <v>3.1676864330637899</v>
      </c>
      <c r="K2717">
        <f t="shared" si="42"/>
        <v>1.1530014895912017</v>
      </c>
    </row>
    <row r="2718" spans="1:11" x14ac:dyDescent="0.25">
      <c r="A2718" s="1">
        <v>38878</v>
      </c>
      <c r="B2718" s="2">
        <f>Sheet1!F2719-Sheet1!F2718</f>
        <v>-8.809102604827812E-3</v>
      </c>
      <c r="C2718">
        <f>Sheet1!B2719-Sheet1!B2718</f>
        <v>-4.095097594189967E-3</v>
      </c>
      <c r="D2718">
        <f>Sheet1!C2719-Sheet1!C2718</f>
        <v>-1.9312443845463001</v>
      </c>
      <c r="E2718">
        <f>Sheet1!D2719-Sheet1!D2718</f>
        <v>-3.358153638814021</v>
      </c>
      <c r="F2718">
        <f>Sheet1!E2719-Sheet1!E2718</f>
        <v>-2.7363274932614541</v>
      </c>
      <c r="G2718">
        <v>0.46282660009078502</v>
      </c>
      <c r="H2718">
        <v>11.6615902964959</v>
      </c>
      <c r="I2718">
        <v>5.1018643306379099</v>
      </c>
      <c r="J2718">
        <v>0.43135893980233603</v>
      </c>
      <c r="K2718">
        <f t="shared" si="42"/>
        <v>-0.84081472850371797</v>
      </c>
    </row>
    <row r="2719" spans="1:11" x14ac:dyDescent="0.25">
      <c r="A2719" s="1">
        <v>38879</v>
      </c>
      <c r="B2719" s="2">
        <f>Sheet1!F2720-Sheet1!F2719</f>
        <v>-1.6467114891133505E-2</v>
      </c>
      <c r="C2719">
        <f>Sheet1!B2720-Sheet1!B2719</f>
        <v>-7.5590104403090441E-3</v>
      </c>
      <c r="D2719">
        <f>Sheet1!C2720-Sheet1!C2719</f>
        <v>1.3365678346810004</v>
      </c>
      <c r="E2719">
        <f>Sheet1!D2720-Sheet1!D2719</f>
        <v>0.12293351302785016</v>
      </c>
      <c r="F2719">
        <f>Sheet1!E2720-Sheet1!E2719</f>
        <v>0.25083782569631602</v>
      </c>
      <c r="G2719">
        <v>0.45526758965047598</v>
      </c>
      <c r="H2719">
        <v>12.998158131176901</v>
      </c>
      <c r="I2719">
        <v>5.2247978436657601</v>
      </c>
      <c r="J2719">
        <v>0.68219676549865205</v>
      </c>
      <c r="K2719">
        <f t="shared" si="42"/>
        <v>-0.38243715028902503</v>
      </c>
    </row>
    <row r="2720" spans="1:11" x14ac:dyDescent="0.25">
      <c r="A2720" s="1">
        <v>38880</v>
      </c>
      <c r="B2720" s="2">
        <f>Sheet1!F2721-Sheet1!F2720</f>
        <v>-5.1996723351430685E-3</v>
      </c>
      <c r="C2720">
        <f>Sheet1!B2721-Sheet1!B2720</f>
        <v>-2.3610985020429687E-3</v>
      </c>
      <c r="D2720">
        <f>Sheet1!C2721-Sheet1!C2720</f>
        <v>2.061590296496</v>
      </c>
      <c r="E2720">
        <f>Sheet1!D2721-Sheet1!D2720</f>
        <v>2.5790431266846401</v>
      </c>
      <c r="F2720">
        <f>Sheet1!E2721-Sheet1!E2720</f>
        <v>0.72342318059298805</v>
      </c>
      <c r="G2720">
        <v>0.45290649114843301</v>
      </c>
      <c r="H2720">
        <v>15.059748427672901</v>
      </c>
      <c r="I2720">
        <v>7.8038409703504001</v>
      </c>
      <c r="J2720">
        <v>1.4056199460916401</v>
      </c>
      <c r="K2720">
        <f t="shared" si="42"/>
        <v>0.34047844823659518</v>
      </c>
    </row>
    <row r="2721" spans="1:11" x14ac:dyDescent="0.25">
      <c r="A2721" s="1">
        <v>38881</v>
      </c>
      <c r="B2721" s="2">
        <f>Sheet1!F2722-Sheet1!F2721</f>
        <v>-1.6740139544693444E-2</v>
      </c>
      <c r="C2721">
        <f>Sheet1!B2722-Sheet1!B2721</f>
        <v>-7.5186109850199911E-3</v>
      </c>
      <c r="D2721">
        <f>Sheet1!C2722-Sheet1!C2721</f>
        <v>1.3067160826594986</v>
      </c>
      <c r="E2721">
        <f>Sheet1!D2722-Sheet1!D2721</f>
        <v>1.6558849955076393</v>
      </c>
      <c r="F2721">
        <f>Sheet1!E2722-Sheet1!E2721</f>
        <v>-0.65577493261455211</v>
      </c>
      <c r="G2721">
        <v>0.44538788016341302</v>
      </c>
      <c r="H2721">
        <v>16.366464510332399</v>
      </c>
      <c r="I2721">
        <v>9.4597259658580395</v>
      </c>
      <c r="J2721">
        <v>0.74984501347708798</v>
      </c>
      <c r="K2721">
        <f t="shared" si="42"/>
        <v>-0.28788874250378099</v>
      </c>
    </row>
    <row r="2722" spans="1:11" x14ac:dyDescent="0.25">
      <c r="A2722" s="1">
        <v>38882</v>
      </c>
      <c r="B2722" s="2">
        <f>Sheet1!F2723-Sheet1!F2722</f>
        <v>-1.4058455008949311E-2</v>
      </c>
      <c r="C2722">
        <f>Sheet1!B2723-Sheet1!B2722</f>
        <v>-6.217657739445992E-3</v>
      </c>
      <c r="D2722">
        <f>Sheet1!C2723-Sheet1!C2722</f>
        <v>-0.24943845462710001</v>
      </c>
      <c r="E2722">
        <f>Sheet1!D2723-Sheet1!D2722</f>
        <v>8.2187780772679631E-2</v>
      </c>
      <c r="F2722">
        <f>Sheet1!E2723-Sheet1!E2722</f>
        <v>-1.4198113207546936E-2</v>
      </c>
      <c r="G2722">
        <v>0.43917022242396703</v>
      </c>
      <c r="H2722">
        <v>16.117026055705299</v>
      </c>
      <c r="I2722">
        <v>9.5419137466307191</v>
      </c>
      <c r="J2722">
        <v>0.73564690026954105</v>
      </c>
      <c r="K2722">
        <f t="shared" si="42"/>
        <v>-0.30700503044110294</v>
      </c>
    </row>
    <row r="2723" spans="1:11" x14ac:dyDescent="0.25">
      <c r="A2723" s="1">
        <v>38883</v>
      </c>
      <c r="B2723" s="2">
        <f>Sheet1!F2724-Sheet1!F2723</f>
        <v>9.7575925447590528E-4</v>
      </c>
      <c r="C2723">
        <f>Sheet1!B2724-Sheet1!B2723</f>
        <v>4.2873354516598239E-4</v>
      </c>
      <c r="D2723">
        <f>Sheet1!C2724-Sheet1!C2723</f>
        <v>-1.3963162623539986</v>
      </c>
      <c r="E2723">
        <f>Sheet1!D2724-Sheet1!D2723</f>
        <v>-1.2694743935309898</v>
      </c>
      <c r="F2723">
        <f>Sheet1!E2724-Sheet1!E2723</f>
        <v>0.18408580413297393</v>
      </c>
      <c r="G2723">
        <v>0.43959895596913301</v>
      </c>
      <c r="H2723">
        <v>14.7207097933513</v>
      </c>
      <c r="I2723">
        <v>8.2724393530997293</v>
      </c>
      <c r="J2723">
        <v>0.91973270440251498</v>
      </c>
      <c r="K2723">
        <f t="shared" si="42"/>
        <v>-8.3672189846512438E-2</v>
      </c>
    </row>
    <row r="2724" spans="1:11" x14ac:dyDescent="0.25">
      <c r="A2724" s="1">
        <v>38884</v>
      </c>
      <c r="B2724" s="2">
        <f>Sheet1!F2725-Sheet1!F2724</f>
        <v>5.0263965337404848E-3</v>
      </c>
      <c r="C2724">
        <f>Sheet1!B2725-Sheet1!B2724</f>
        <v>2.2151611438939733E-3</v>
      </c>
      <c r="D2724">
        <f>Sheet1!C2725-Sheet1!C2724</f>
        <v>-1.3477987421383997</v>
      </c>
      <c r="E2724">
        <f>Sheet1!D2725-Sheet1!D2724</f>
        <v>-0.11662174303683948</v>
      </c>
      <c r="F2724">
        <f>Sheet1!E2725-Sheet1!E2724</f>
        <v>-0.12739442946990098</v>
      </c>
      <c r="G2724">
        <v>0.44181411711302698</v>
      </c>
      <c r="H2724">
        <v>13.372911051212901</v>
      </c>
      <c r="I2724">
        <v>8.1558176100628899</v>
      </c>
      <c r="J2724">
        <v>0.792338274932614</v>
      </c>
      <c r="K2724">
        <f t="shared" si="42"/>
        <v>-0.23276686354137266</v>
      </c>
    </row>
    <row r="2725" spans="1:11" x14ac:dyDescent="0.25">
      <c r="A2725" s="1">
        <v>38885</v>
      </c>
      <c r="B2725" s="2">
        <f>Sheet1!F2726-Sheet1!F2725</f>
        <v>1.714825651507712E-3</v>
      </c>
      <c r="C2725">
        <f>Sheet1!B2726-Sheet1!B2725</f>
        <v>7.5828415796702631E-4</v>
      </c>
      <c r="D2725">
        <f>Sheet1!C2726-Sheet1!C2725</f>
        <v>1.1511230907456991</v>
      </c>
      <c r="E2725">
        <f>Sheet1!D2726-Sheet1!D2725</f>
        <v>1.1748203054806794</v>
      </c>
      <c r="F2725">
        <f>Sheet1!E2726-Sheet1!E2725</f>
        <v>0.44455300988319602</v>
      </c>
      <c r="G2725">
        <v>0.44257240127099401</v>
      </c>
      <c r="H2725">
        <v>14.5240341419586</v>
      </c>
      <c r="I2725">
        <v>9.3306379155435692</v>
      </c>
      <c r="J2725">
        <v>1.23689128481581</v>
      </c>
      <c r="K2725">
        <f t="shared" si="42"/>
        <v>0.2126012033846838</v>
      </c>
    </row>
    <row r="2726" spans="1:11" x14ac:dyDescent="0.25">
      <c r="A2726" s="1">
        <v>38886</v>
      </c>
      <c r="B2726" s="2">
        <f>Sheet1!F2727-Sheet1!F2726</f>
        <v>7.8487103720547013E-3</v>
      </c>
      <c r="C2726">
        <f>Sheet1!B2727-Sheet1!B2726</f>
        <v>3.4872900590099953E-3</v>
      </c>
      <c r="D2726">
        <f>Sheet1!C2727-Sheet1!C2726</f>
        <v>1.7000224618149016</v>
      </c>
      <c r="E2726">
        <f>Sheet1!D2727-Sheet1!D2726</f>
        <v>0.91179245283013088</v>
      </c>
      <c r="F2726">
        <f>Sheet1!E2727-Sheet1!E2726</f>
        <v>0.79484950584006997</v>
      </c>
      <c r="G2726">
        <v>0.446059691330004</v>
      </c>
      <c r="H2726">
        <v>16.224056603773501</v>
      </c>
      <c r="I2726">
        <v>10.2424303683737</v>
      </c>
      <c r="J2726">
        <v>2.03174079065588</v>
      </c>
      <c r="K2726">
        <f t="shared" si="42"/>
        <v>0.70889295792569829</v>
      </c>
    </row>
    <row r="2727" spans="1:11" x14ac:dyDescent="0.25">
      <c r="A2727" s="1">
        <v>38887</v>
      </c>
      <c r="B2727" s="2">
        <f>Sheet1!F2728-Sheet1!F2727</f>
        <v>-2.3519767667178337E-3</v>
      </c>
      <c r="C2727">
        <f>Sheet1!B2728-Sheet1!B2727</f>
        <v>-1.0478892419429897E-3</v>
      </c>
      <c r="D2727">
        <f>Sheet1!C2728-Sheet1!C2727</f>
        <v>1.3409029649596</v>
      </c>
      <c r="E2727">
        <f>Sheet1!D2728-Sheet1!D2727</f>
        <v>1.2483153638813995</v>
      </c>
      <c r="F2727">
        <f>Sheet1!E2728-Sheet1!E2727</f>
        <v>-1.0152515723270399</v>
      </c>
      <c r="G2727">
        <v>0.44501180208806101</v>
      </c>
      <c r="H2727">
        <v>17.564959568733101</v>
      </c>
      <c r="I2727">
        <v>11.4907457322551</v>
      </c>
      <c r="J2727">
        <v>1.0164892183288401</v>
      </c>
      <c r="K2727">
        <f t="shared" si="42"/>
        <v>1.6354747368763949E-2</v>
      </c>
    </row>
    <row r="2728" spans="1:11" x14ac:dyDescent="0.25">
      <c r="A2728" s="1">
        <v>38888</v>
      </c>
      <c r="B2728" s="2">
        <f>Sheet1!F2729-Sheet1!F2728</f>
        <v>-2.0584542952132412E-2</v>
      </c>
      <c r="C2728">
        <f>Sheet1!B2729-Sheet1!B2728</f>
        <v>-9.066727190195023E-3</v>
      </c>
      <c r="D2728">
        <f>Sheet1!C2729-Sheet1!C2728</f>
        <v>-1.0794249775382028</v>
      </c>
      <c r="E2728">
        <f>Sheet1!D2729-Sheet1!D2728</f>
        <v>-1.1256289308175997</v>
      </c>
      <c r="F2728">
        <f>Sheet1!E2729-Sheet1!E2728</f>
        <v>-0.44117250673854413</v>
      </c>
      <c r="G2728">
        <v>0.43594507489786599</v>
      </c>
      <c r="H2728">
        <v>16.485534591194899</v>
      </c>
      <c r="I2728">
        <v>10.3651168014375</v>
      </c>
      <c r="J2728">
        <v>0.57531671159029596</v>
      </c>
      <c r="K2728">
        <f t="shared" si="42"/>
        <v>-0.55283458705521937</v>
      </c>
    </row>
    <row r="2729" spans="1:11" x14ac:dyDescent="0.25">
      <c r="A2729" s="1">
        <v>38889</v>
      </c>
      <c r="B2729" s="2">
        <f>Sheet1!F2730-Sheet1!F2729</f>
        <v>-8.3244395100405821E-3</v>
      </c>
      <c r="C2729">
        <f>Sheet1!B2730-Sheet1!B2729</f>
        <v>-3.6139355424419928E-3</v>
      </c>
      <c r="D2729">
        <f>Sheet1!C2730-Sheet1!C2729</f>
        <v>-2.2743261455524983</v>
      </c>
      <c r="E2729">
        <f>Sheet1!D2730-Sheet1!D2729</f>
        <v>-1.6557951482479307</v>
      </c>
      <c r="F2729">
        <f>Sheet1!E2730-Sheet1!E2729</f>
        <v>0.60238769092542399</v>
      </c>
      <c r="G2729">
        <v>0.432331139355424</v>
      </c>
      <c r="H2729">
        <v>14.2112084456424</v>
      </c>
      <c r="I2729">
        <v>8.7093216531895692</v>
      </c>
      <c r="J2729">
        <v>1.17770440251572</v>
      </c>
      <c r="K2729">
        <f t="shared" si="42"/>
        <v>0.16356712209028818</v>
      </c>
    </row>
    <row r="2730" spans="1:11" x14ac:dyDescent="0.25">
      <c r="A2730" s="1">
        <v>38890</v>
      </c>
      <c r="B2730" s="2">
        <f>Sheet1!F2731-Sheet1!F2730</f>
        <v>-1.5421867212439433E-2</v>
      </c>
      <c r="C2730">
        <f>Sheet1!B2731-Sheet1!B2730</f>
        <v>-6.6162051747620243E-3</v>
      </c>
      <c r="D2730">
        <f>Sheet1!C2731-Sheet1!C2730</f>
        <v>0.91819407008079956</v>
      </c>
      <c r="E2730">
        <f>Sheet1!D2731-Sheet1!D2730</f>
        <v>-1.2360287511230892</v>
      </c>
      <c r="F2730">
        <f>Sheet1!E2731-Sheet1!E2730</f>
        <v>-0.20000224618148899</v>
      </c>
      <c r="G2730">
        <v>0.42571493418066197</v>
      </c>
      <c r="H2730">
        <v>15.1294025157232</v>
      </c>
      <c r="I2730">
        <v>7.47329290206648</v>
      </c>
      <c r="J2730">
        <v>0.97770215633423097</v>
      </c>
      <c r="K2730">
        <f t="shared" si="42"/>
        <v>-2.2550198955677656E-2</v>
      </c>
    </row>
    <row r="2731" spans="1:11" x14ac:dyDescent="0.25">
      <c r="A2731" s="1">
        <v>38891</v>
      </c>
      <c r="B2731" s="2">
        <f>Sheet1!F2732-Sheet1!F2731</f>
        <v>-1.713319665073143E-2</v>
      </c>
      <c r="C2731">
        <f>Sheet1!B2732-Sheet1!B2731</f>
        <v>-7.2317294598269743E-3</v>
      </c>
      <c r="D2731">
        <f>Sheet1!C2732-Sheet1!C2731</f>
        <v>-1.0332659478885997</v>
      </c>
      <c r="E2731">
        <f>Sheet1!D2732-Sheet1!D2731</f>
        <v>2.2169811320759791E-2</v>
      </c>
      <c r="F2731">
        <f>Sheet1!E2732-Sheet1!E2731</f>
        <v>-0.29304806828391694</v>
      </c>
      <c r="G2731">
        <v>0.418483204720835</v>
      </c>
      <c r="H2731">
        <v>14.0961365678346</v>
      </c>
      <c r="I2731">
        <v>7.4954627133872398</v>
      </c>
      <c r="J2731">
        <v>0.68465408805031402</v>
      </c>
      <c r="K2731">
        <f t="shared" si="42"/>
        <v>-0.37884154921417817</v>
      </c>
    </row>
    <row r="2732" spans="1:11" x14ac:dyDescent="0.25">
      <c r="A2732" s="1">
        <v>38892</v>
      </c>
      <c r="B2732" s="2">
        <f>Sheet1!F2733-Sheet1!F2732</f>
        <v>5.1563211320253433E-2</v>
      </c>
      <c r="C2732">
        <f>Sheet1!B2733-Sheet1!B2732</f>
        <v>2.2144348615524001E-2</v>
      </c>
      <c r="D2732">
        <f>Sheet1!C2733-Sheet1!C2732</f>
        <v>-4.5215633423099533E-2</v>
      </c>
      <c r="E2732">
        <f>Sheet1!D2733-Sheet1!D2732</f>
        <v>1.720193171608261</v>
      </c>
      <c r="F2732">
        <f>Sheet1!E2733-Sheet1!E2732</f>
        <v>3.0470035938903859</v>
      </c>
      <c r="G2732">
        <v>0.440627553336359</v>
      </c>
      <c r="H2732">
        <v>14.050920934411501</v>
      </c>
      <c r="I2732">
        <v>9.2156558849955008</v>
      </c>
      <c r="J2732">
        <v>3.7316576819407001</v>
      </c>
      <c r="K2732">
        <f t="shared" si="42"/>
        <v>1.3168525536818181</v>
      </c>
    </row>
    <row r="2733" spans="1:11" x14ac:dyDescent="0.25">
      <c r="A2733" s="1">
        <v>38893</v>
      </c>
      <c r="B2733" s="2">
        <f>Sheet1!F2734-Sheet1!F2733</f>
        <v>6.6310151210710933E-2</v>
      </c>
      <c r="C2733">
        <f>Sheet1!B2734-Sheet1!B2733</f>
        <v>3.0208579210168007E-2</v>
      </c>
      <c r="D2733">
        <f>Sheet1!C2734-Sheet1!C2733</f>
        <v>-1.0300089847260008</v>
      </c>
      <c r="E2733">
        <f>Sheet1!D2734-Sheet1!D2733</f>
        <v>-0.91731805929919119</v>
      </c>
      <c r="F2733">
        <f>Sheet1!E2734-Sheet1!E2733</f>
        <v>-0.40423405211141006</v>
      </c>
      <c r="G2733">
        <v>0.47083613254652701</v>
      </c>
      <c r="H2733">
        <v>13.0209119496855</v>
      </c>
      <c r="I2733">
        <v>8.2983378256963096</v>
      </c>
      <c r="J2733">
        <v>3.3274236298292901</v>
      </c>
      <c r="K2733">
        <f t="shared" si="42"/>
        <v>1.2021983198079058</v>
      </c>
    </row>
    <row r="2734" spans="1:11" x14ac:dyDescent="0.25">
      <c r="A2734" s="1">
        <v>38894</v>
      </c>
      <c r="B2734" s="2">
        <f>Sheet1!F2735-Sheet1!F2734</f>
        <v>1.6376043779076088E-3</v>
      </c>
      <c r="C2734">
        <f>Sheet1!B2735-Sheet1!B2734</f>
        <v>7.7167498865199358E-4</v>
      </c>
      <c r="D2734">
        <f>Sheet1!C2735-Sheet1!C2734</f>
        <v>-0.46343216531900033</v>
      </c>
      <c r="E2734">
        <f>Sheet1!D2735-Sheet1!D2734</f>
        <v>-1.1544699011680093</v>
      </c>
      <c r="F2734">
        <f>Sheet1!E2735-Sheet1!E2734</f>
        <v>-2.545278526504942</v>
      </c>
      <c r="G2734">
        <v>0.471607807535179</v>
      </c>
      <c r="H2734">
        <v>12.5574797843665</v>
      </c>
      <c r="I2734">
        <v>7.1438679245283003</v>
      </c>
      <c r="J2734">
        <v>0.78214510332434795</v>
      </c>
      <c r="K2734">
        <f t="shared" si="42"/>
        <v>-0.24571500152665593</v>
      </c>
    </row>
    <row r="2735" spans="1:11" x14ac:dyDescent="0.25">
      <c r="A2735" s="1">
        <v>38895</v>
      </c>
      <c r="B2735" s="2">
        <f>Sheet1!F2736-Sheet1!F2735</f>
        <v>-5.1051597322594455E-3</v>
      </c>
      <c r="C2735">
        <f>Sheet1!B2736-Sheet1!B2735</f>
        <v>-2.4014979573310224E-3</v>
      </c>
      <c r="D2735">
        <f>Sheet1!C2736-Sheet1!C2735</f>
        <v>-0.84672057502239895</v>
      </c>
      <c r="E2735">
        <f>Sheet1!D2736-Sheet1!D2735</f>
        <v>-9.9910152740340763E-2</v>
      </c>
      <c r="F2735">
        <f>Sheet1!E2736-Sheet1!E2735</f>
        <v>-0.32685759209344095</v>
      </c>
      <c r="G2735">
        <v>0.46920630957784798</v>
      </c>
      <c r="H2735">
        <v>11.710759209344101</v>
      </c>
      <c r="I2735">
        <v>7.0439577717879596</v>
      </c>
      <c r="J2735">
        <v>0.45528751123090699</v>
      </c>
      <c r="K2735">
        <f t="shared" si="42"/>
        <v>-0.78682616677620865</v>
      </c>
    </row>
    <row r="2736" spans="1:11" x14ac:dyDescent="0.25">
      <c r="A2736" s="1">
        <v>38896</v>
      </c>
      <c r="B2736" s="2">
        <f>Sheet1!F2737-Sheet1!F2736</f>
        <v>4.5188202692099111E-3</v>
      </c>
      <c r="C2736">
        <f>Sheet1!B2737-Sheet1!B2736</f>
        <v>2.1250567408080401E-3</v>
      </c>
      <c r="D2736">
        <f>Sheet1!C2737-Sheet1!C2736</f>
        <v>0.56266846361180001</v>
      </c>
      <c r="E2736">
        <f>Sheet1!D2737-Sheet1!D2736</f>
        <v>0.97756064690026978</v>
      </c>
      <c r="F2736">
        <f>Sheet1!E2737-Sheet1!E2736</f>
        <v>0.42412174303683697</v>
      </c>
      <c r="G2736">
        <v>0.47133136631865602</v>
      </c>
      <c r="H2736">
        <v>12.273427672955901</v>
      </c>
      <c r="I2736">
        <v>8.0215184186882293</v>
      </c>
      <c r="J2736">
        <v>0.87940925426774397</v>
      </c>
      <c r="K2736">
        <f t="shared" si="42"/>
        <v>-0.12850489890241482</v>
      </c>
    </row>
    <row r="2737" spans="1:11" x14ac:dyDescent="0.25">
      <c r="A2737" s="1">
        <v>38897</v>
      </c>
      <c r="B2737" s="2">
        <f>Sheet1!F2738-Sheet1!F2737</f>
        <v>3.5194120489767666E-4</v>
      </c>
      <c r="C2737">
        <f>Sheet1!B2738-Sheet1!B2737</f>
        <v>1.6591012255995352E-4</v>
      </c>
      <c r="D2737">
        <f>Sheet1!C2738-Sheet1!C2737</f>
        <v>1.9432614555255991</v>
      </c>
      <c r="E2737">
        <f>Sheet1!D2738-Sheet1!D2737</f>
        <v>0.69106019766397075</v>
      </c>
      <c r="F2737">
        <f>Sheet1!E2738-Sheet1!E2737</f>
        <v>-0.27928122192273097</v>
      </c>
      <c r="G2737">
        <v>0.47149727644121597</v>
      </c>
      <c r="H2737">
        <v>14.2166891284815</v>
      </c>
      <c r="I2737">
        <v>8.7125786163522001</v>
      </c>
      <c r="J2737">
        <v>0.600128032345013</v>
      </c>
      <c r="K2737">
        <f t="shared" si="42"/>
        <v>-0.51061225928812148</v>
      </c>
    </row>
    <row r="2738" spans="1:11" x14ac:dyDescent="0.25">
      <c r="A2738" s="1">
        <v>38898</v>
      </c>
      <c r="B2738" s="2">
        <f>Sheet1!F2739-Sheet1!F2738</f>
        <v>-4.7043765489718226E-3</v>
      </c>
      <c r="C2738">
        <f>Sheet1!B2739-Sheet1!B2738</f>
        <v>-2.2128915115749992E-3</v>
      </c>
      <c r="D2738">
        <f>Sheet1!C2739-Sheet1!C2738</f>
        <v>1.3971248876909996</v>
      </c>
      <c r="E2738">
        <f>Sheet1!D2739-Sheet1!D2738</f>
        <v>0.6746855345911893</v>
      </c>
      <c r="F2738">
        <f>Sheet1!E2739-Sheet1!E2738</f>
        <v>-4.5305480682840127E-3</v>
      </c>
      <c r="G2738">
        <v>0.46928438492964097</v>
      </c>
      <c r="H2738">
        <v>15.613814016172499</v>
      </c>
      <c r="I2738">
        <v>9.3872641509433894</v>
      </c>
      <c r="J2738">
        <v>0.59559748427672898</v>
      </c>
      <c r="K2738">
        <f t="shared" si="42"/>
        <v>-0.51819020202819999</v>
      </c>
    </row>
    <row r="2739" spans="1:11" x14ac:dyDescent="0.25">
      <c r="A2739" s="1">
        <v>38899</v>
      </c>
      <c r="B2739" s="2">
        <f>Sheet1!F2740-Sheet1!F2739</f>
        <v>4.9406998220188347E-3</v>
      </c>
      <c r="C2739">
        <f>Sheet1!B2740-Sheet1!B2739</f>
        <v>2.3243304584660285E-3</v>
      </c>
      <c r="D2739">
        <f>Sheet1!C2740-Sheet1!C2739</f>
        <v>1.2301212938004991</v>
      </c>
      <c r="E2739">
        <f>Sheet1!D2740-Sheet1!D2739</f>
        <v>0.41129829290207098</v>
      </c>
      <c r="F2739">
        <f>Sheet1!E2740-Sheet1!E2739</f>
        <v>0.91405211141060094</v>
      </c>
      <c r="G2739">
        <v>0.471608715388107</v>
      </c>
      <c r="H2739">
        <v>16.843935309972998</v>
      </c>
      <c r="I2739">
        <v>9.7985624438454604</v>
      </c>
      <c r="J2739">
        <v>1.5096495956873299</v>
      </c>
      <c r="K2739">
        <f t="shared" si="42"/>
        <v>0.41187756806150594</v>
      </c>
    </row>
    <row r="2740" spans="1:11" x14ac:dyDescent="0.25">
      <c r="A2740" s="1">
        <v>38900</v>
      </c>
      <c r="B2740" s="2">
        <f>Sheet1!F2741-Sheet1!F2740</f>
        <v>7.4326000129554259E-4</v>
      </c>
      <c r="C2740">
        <f>Sheet1!B2741-Sheet1!B2740</f>
        <v>3.5065819337198878E-4</v>
      </c>
      <c r="D2740">
        <f>Sheet1!C2741-Sheet1!C2740</f>
        <v>3.0888364779874031</v>
      </c>
      <c r="E2740">
        <f>Sheet1!D2741-Sheet1!D2740</f>
        <v>2.3781221922730396</v>
      </c>
      <c r="F2740">
        <f>Sheet1!E2741-Sheet1!E2740</f>
        <v>0.17386567834680999</v>
      </c>
      <c r="G2740">
        <v>0.47195937358147899</v>
      </c>
      <c r="H2740">
        <v>19.932771787960402</v>
      </c>
      <c r="I2740">
        <v>12.1766846361185</v>
      </c>
      <c r="J2740">
        <v>1.6835152740341399</v>
      </c>
      <c r="K2740">
        <f t="shared" si="42"/>
        <v>0.52088403236318659</v>
      </c>
    </row>
    <row r="2741" spans="1:11" x14ac:dyDescent="0.25">
      <c r="A2741" s="1">
        <v>38901</v>
      </c>
      <c r="B2741" s="2">
        <f>Sheet1!F2742-Sheet1!F2741</f>
        <v>-1.9070760331076242E-2</v>
      </c>
      <c r="C2741">
        <f>Sheet1!B2742-Sheet1!B2741</f>
        <v>-8.915342714479968E-3</v>
      </c>
      <c r="D2741">
        <f>Sheet1!C2742-Sheet1!C2741</f>
        <v>-0.83883647798740313</v>
      </c>
      <c r="E2741">
        <f>Sheet1!D2742-Sheet1!D2741</f>
        <v>-0.10128032345009963</v>
      </c>
      <c r="F2741">
        <f>Sheet1!E2742-Sheet1!E2741</f>
        <v>-1.4787151841868809</v>
      </c>
      <c r="G2741">
        <v>0.46304403086699902</v>
      </c>
      <c r="H2741">
        <v>19.093935309972998</v>
      </c>
      <c r="I2741">
        <v>12.0754043126684</v>
      </c>
      <c r="J2741">
        <v>0.204800089847259</v>
      </c>
      <c r="K2741">
        <f t="shared" si="42"/>
        <v>-1.5857209471095612</v>
      </c>
    </row>
    <row r="2742" spans="1:11" x14ac:dyDescent="0.25">
      <c r="A2742" s="1">
        <v>38902</v>
      </c>
      <c r="B2742" s="2">
        <f>Sheet1!F2743-Sheet1!F2742</f>
        <v>-2.2063805125530411E-2</v>
      </c>
      <c r="C2742">
        <f>Sheet1!B2743-Sheet1!B2742</f>
        <v>-1.0104630049932006E-2</v>
      </c>
      <c r="D2742">
        <f>Sheet1!C2743-Sheet1!C2742</f>
        <v>-0.73791554357589817</v>
      </c>
      <c r="E2742">
        <f>Sheet1!D2743-Sheet1!D2742</f>
        <v>-0.73198562443839954</v>
      </c>
      <c r="F2742">
        <f>Sheet1!E2743-Sheet1!E2742</f>
        <v>5.3295148247978985E-2</v>
      </c>
      <c r="G2742">
        <v>0.45293940081706702</v>
      </c>
      <c r="H2742">
        <v>18.3560197663971</v>
      </c>
      <c r="I2742">
        <v>11.343418688230001</v>
      </c>
      <c r="J2742">
        <v>0.25809523809523799</v>
      </c>
      <c r="K2742">
        <f t="shared" si="42"/>
        <v>-1.3544266222718686</v>
      </c>
    </row>
    <row r="2743" spans="1:11" x14ac:dyDescent="0.25">
      <c r="A2743" s="1">
        <v>38903</v>
      </c>
      <c r="B2743" s="2">
        <f>Sheet1!F2744-Sheet1!F2743</f>
        <v>-2.4579923884583188E-2</v>
      </c>
      <c r="C2743">
        <f>Sheet1!B2744-Sheet1!B2743</f>
        <v>-1.0997503404447995E-2</v>
      </c>
      <c r="D2743">
        <f>Sheet1!C2744-Sheet1!C2743</f>
        <v>0.58059299191370073</v>
      </c>
      <c r="E2743">
        <f>Sheet1!D2744-Sheet1!D2743</f>
        <v>-0.16983378256970028</v>
      </c>
      <c r="F2743">
        <f>Sheet1!E2744-Sheet1!E2743</f>
        <v>-0.10849955076370199</v>
      </c>
      <c r="G2743">
        <v>0.44194189741261902</v>
      </c>
      <c r="H2743">
        <v>18.936612758310801</v>
      </c>
      <c r="I2743">
        <v>11.1735849056603</v>
      </c>
      <c r="J2743">
        <v>0.149595687331536</v>
      </c>
      <c r="K2743">
        <f t="shared" si="42"/>
        <v>-1.8998190418550489</v>
      </c>
    </row>
    <row r="2744" spans="1:11" x14ac:dyDescent="0.25">
      <c r="A2744" s="1">
        <v>38904</v>
      </c>
      <c r="B2744" s="2">
        <f>Sheet1!F2745-Sheet1!F2744</f>
        <v>-1.7435981841510739E-2</v>
      </c>
      <c r="C2744">
        <f>Sheet1!B2745-Sheet1!B2744</f>
        <v>-7.6389014979580394E-3</v>
      </c>
      <c r="D2744">
        <f>Sheet1!C2745-Sheet1!C2744</f>
        <v>1.3785714285714974</v>
      </c>
      <c r="E2744">
        <f>Sheet1!D2745-Sheet1!D2744</f>
        <v>1.8426774483379003</v>
      </c>
      <c r="F2744">
        <f>Sheet1!E2745-Sheet1!E2744</f>
        <v>0.72231805929919091</v>
      </c>
      <c r="G2744">
        <v>0.43430299591466098</v>
      </c>
      <c r="H2744">
        <v>20.315184186882298</v>
      </c>
      <c r="I2744">
        <v>13.016262353998201</v>
      </c>
      <c r="J2744">
        <v>0.87191374663072696</v>
      </c>
      <c r="K2744">
        <f t="shared" si="42"/>
        <v>-0.13706477437981465</v>
      </c>
    </row>
    <row r="2745" spans="1:11" x14ac:dyDescent="0.25">
      <c r="A2745" s="1">
        <v>38905</v>
      </c>
      <c r="B2745" s="2">
        <f>Sheet1!F2746-Sheet1!F2745</f>
        <v>2.9466877651316836E-2</v>
      </c>
      <c r="C2745">
        <f>Sheet1!B2746-Sheet1!B2745</f>
        <v>1.2987970948707017E-2</v>
      </c>
      <c r="D2745">
        <f>Sheet1!C2746-Sheet1!C2745</f>
        <v>-0.62203504043129954</v>
      </c>
      <c r="E2745">
        <f>Sheet1!D2746-Sheet1!D2745</f>
        <v>0.32560646900259904</v>
      </c>
      <c r="F2745">
        <f>Sheet1!E2746-Sheet1!E2745</f>
        <v>2.4477336028751129</v>
      </c>
      <c r="G2745">
        <v>0.447290966863368</v>
      </c>
      <c r="H2745">
        <v>19.693149146450999</v>
      </c>
      <c r="I2745">
        <v>13.3418688230008</v>
      </c>
      <c r="J2745">
        <v>3.3196473495058401</v>
      </c>
      <c r="K2745">
        <f t="shared" si="42"/>
        <v>1.1998585572582889</v>
      </c>
    </row>
    <row r="2746" spans="1:11" x14ac:dyDescent="0.25">
      <c r="A2746" s="1">
        <v>38906</v>
      </c>
      <c r="B2746" s="2">
        <f>Sheet1!F2747-Sheet1!F2746</f>
        <v>1.87214030520787E-2</v>
      </c>
      <c r="C2746">
        <f>Sheet1!B2747-Sheet1!B2746</f>
        <v>8.4527916477529774E-3</v>
      </c>
      <c r="D2746">
        <f>Sheet1!C2747-Sheet1!C2746</f>
        <v>-3.9887241689128992</v>
      </c>
      <c r="E2746">
        <f>Sheet1!D2747-Sheet1!D2746</f>
        <v>-2.9376684636118</v>
      </c>
      <c r="F2746">
        <f>Sheet1!E2747-Sheet1!E2746</f>
        <v>-1.65030772686434</v>
      </c>
      <c r="G2746">
        <v>0.45574375851112098</v>
      </c>
      <c r="H2746">
        <v>15.7044249775381</v>
      </c>
      <c r="I2746">
        <v>10.404200359389</v>
      </c>
      <c r="J2746">
        <v>1.6693396226415</v>
      </c>
      <c r="K2746">
        <f t="shared" si="42"/>
        <v>0.51242811267939958</v>
      </c>
    </row>
    <row r="2747" spans="1:11" x14ac:dyDescent="0.25">
      <c r="A2747" s="1">
        <v>38907</v>
      </c>
      <c r="B2747" s="2">
        <f>Sheet1!F2748-Sheet1!F2747</f>
        <v>4.2856093886451951E-3</v>
      </c>
      <c r="C2747">
        <f>Sheet1!B2748-Sheet1!B2747</f>
        <v>1.9573309123920302E-3</v>
      </c>
      <c r="D2747">
        <f>Sheet1!C2748-Sheet1!C2747</f>
        <v>-2.2009433962263998</v>
      </c>
      <c r="E2747">
        <f>Sheet1!D2748-Sheet1!D2747</f>
        <v>-2.98200808625334</v>
      </c>
      <c r="F2747">
        <f>Sheet1!E2748-Sheet1!E2747</f>
        <v>-0.86685759209343205</v>
      </c>
      <c r="G2747">
        <v>0.45770108942351301</v>
      </c>
      <c r="H2747">
        <v>13.5034815813117</v>
      </c>
      <c r="I2747">
        <v>7.4221922731356598</v>
      </c>
      <c r="J2747">
        <v>0.80248203054806799</v>
      </c>
      <c r="K2747">
        <f t="shared" si="42"/>
        <v>-0.22004581606908083</v>
      </c>
    </row>
    <row r="2748" spans="1:11" x14ac:dyDescent="0.25">
      <c r="A2748" s="1">
        <v>38908</v>
      </c>
      <c r="B2748" s="2">
        <f>Sheet1!F2749-Sheet1!F2748</f>
        <v>-2.8538708859314754E-3</v>
      </c>
      <c r="C2748">
        <f>Sheet1!B2749-Sheet1!B2748</f>
        <v>-1.3043576940540147E-3</v>
      </c>
      <c r="D2748">
        <f>Sheet1!C2749-Sheet1!C2748</f>
        <v>1.9895777178795999</v>
      </c>
      <c r="E2748">
        <f>Sheet1!D2749-Sheet1!D2748</f>
        <v>0.20716531895778001</v>
      </c>
      <c r="F2748">
        <f>Sheet1!E2749-Sheet1!E2748</f>
        <v>0.6408131176999019</v>
      </c>
      <c r="G2748">
        <v>0.45639673172945899</v>
      </c>
      <c r="H2748">
        <v>15.4930592991913</v>
      </c>
      <c r="I2748">
        <v>7.6293575920934398</v>
      </c>
      <c r="J2748">
        <v>1.4432951482479699</v>
      </c>
      <c r="K2748">
        <f t="shared" si="42"/>
        <v>0.36692879681708229</v>
      </c>
    </row>
    <row r="2749" spans="1:11" x14ac:dyDescent="0.25">
      <c r="A2749" s="1">
        <v>38909</v>
      </c>
      <c r="B2749" s="2">
        <f>Sheet1!F2750-Sheet1!F2749</f>
        <v>1.9786694268254079E-2</v>
      </c>
      <c r="C2749">
        <f>Sheet1!B2750-Sheet1!B2749</f>
        <v>9.1205174761689878E-3</v>
      </c>
      <c r="D2749">
        <f>Sheet1!C2750-Sheet1!C2749</f>
        <v>2.4340296495956988</v>
      </c>
      <c r="E2749">
        <f>Sheet1!D2750-Sheet1!D2749</f>
        <v>3.4403189577717601</v>
      </c>
      <c r="F2749">
        <f>Sheet1!E2750-Sheet1!E2749</f>
        <v>2.7839510332434902</v>
      </c>
      <c r="G2749">
        <v>0.46551724920562798</v>
      </c>
      <c r="H2749">
        <v>17.927088948786999</v>
      </c>
      <c r="I2749">
        <v>11.0696765498652</v>
      </c>
      <c r="J2749">
        <v>4.2272461814914601</v>
      </c>
      <c r="K2749">
        <f t="shared" si="42"/>
        <v>1.4415507601280415</v>
      </c>
    </row>
    <row r="2750" spans="1:11" x14ac:dyDescent="0.25">
      <c r="A2750" s="1">
        <v>38910</v>
      </c>
      <c r="B2750" s="2">
        <f>Sheet1!F2751-Sheet1!F2750</f>
        <v>-1.9008151409031226E-3</v>
      </c>
      <c r="C2750">
        <f>Sheet1!B2751-Sheet1!B2750</f>
        <v>-8.8402178846996859E-4</v>
      </c>
      <c r="D2750">
        <f>Sheet1!C2751-Sheet1!C2750</f>
        <v>-0.82439353099729829</v>
      </c>
      <c r="E2750">
        <f>Sheet1!D2751-Sheet1!D2750</f>
        <v>-1.8261455525600212E-2</v>
      </c>
      <c r="F2750">
        <f>Sheet1!E2751-Sheet1!E2750</f>
        <v>-1.1096787960467203</v>
      </c>
      <c r="G2750">
        <v>0.46463322741715801</v>
      </c>
      <c r="H2750">
        <v>17.1026954177897</v>
      </c>
      <c r="I2750">
        <v>11.0514150943396</v>
      </c>
      <c r="J2750">
        <v>3.1175673854447399</v>
      </c>
      <c r="K2750">
        <f t="shared" si="42"/>
        <v>1.1370530135572909</v>
      </c>
    </row>
    <row r="2751" spans="1:11" x14ac:dyDescent="0.25">
      <c r="A2751" s="1">
        <v>38911</v>
      </c>
      <c r="B2751" s="2">
        <f>Sheet1!F2752-Sheet1!F2751</f>
        <v>-5.0857573312648174E-3</v>
      </c>
      <c r="C2751">
        <f>Sheet1!B2752-Sheet1!B2751</f>
        <v>-2.3570131638679936E-3</v>
      </c>
      <c r="D2751">
        <f>Sheet1!C2752-Sheet1!C2751</f>
        <v>-3.4240790655885007</v>
      </c>
      <c r="E2751">
        <f>Sheet1!D2752-Sheet1!D2751</f>
        <v>-2.6055256064689889</v>
      </c>
      <c r="F2751">
        <f>Sheet1!E2752-Sheet1!E2751</f>
        <v>-2.1224415992812178</v>
      </c>
      <c r="G2751">
        <v>0.46227621425329002</v>
      </c>
      <c r="H2751">
        <v>13.6786163522012</v>
      </c>
      <c r="I2751">
        <v>8.4458894878706108</v>
      </c>
      <c r="J2751">
        <v>0.99512578616352199</v>
      </c>
      <c r="K2751">
        <f t="shared" si="42"/>
        <v>-4.886131558862499E-3</v>
      </c>
    </row>
    <row r="2752" spans="1:11" x14ac:dyDescent="0.25">
      <c r="A2752" s="1">
        <v>38912</v>
      </c>
      <c r="B2752" s="2">
        <f>Sheet1!F2753-Sheet1!F2752</f>
        <v>1.2629135934133728E-2</v>
      </c>
      <c r="C2752">
        <f>Sheet1!B2753-Sheet1!B2752</f>
        <v>5.8751702224240088E-3</v>
      </c>
      <c r="D2752">
        <f>Sheet1!C2753-Sheet1!C2752</f>
        <v>-2.2367475292004002</v>
      </c>
      <c r="E2752">
        <f>Sheet1!D2753-Sheet1!D2752</f>
        <v>-2.5821203953279408</v>
      </c>
      <c r="F2752">
        <f>Sheet1!E2753-Sheet1!E2752</f>
        <v>0.18709344115003812</v>
      </c>
      <c r="G2752">
        <v>0.46815138447571403</v>
      </c>
      <c r="H2752">
        <v>11.441868823000799</v>
      </c>
      <c r="I2752">
        <v>5.86376909254267</v>
      </c>
      <c r="J2752">
        <v>1.1822192273135601</v>
      </c>
      <c r="K2752">
        <f t="shared" si="42"/>
        <v>0.16739337328666801</v>
      </c>
    </row>
    <row r="2753" spans="1:11" x14ac:dyDescent="0.25">
      <c r="A2753" s="1">
        <v>38913</v>
      </c>
      <c r="B2753" s="2">
        <f>Sheet1!F2754-Sheet1!F2753</f>
        <v>-6.6034997707172804E-3</v>
      </c>
      <c r="C2753">
        <f>Sheet1!B2754-Sheet1!B2753</f>
        <v>-3.0812528370400272E-3</v>
      </c>
      <c r="D2753">
        <f>Sheet1!C2754-Sheet1!C2753</f>
        <v>0.60132524708000012</v>
      </c>
      <c r="E2753">
        <f>Sheet1!D2754-Sheet1!D2753</f>
        <v>0.82441599281222011</v>
      </c>
      <c r="F2753">
        <f>Sheet1!E2754-Sheet1!E2753</f>
        <v>-0.74596361185983207</v>
      </c>
      <c r="G2753">
        <v>0.465070131638674</v>
      </c>
      <c r="H2753">
        <v>12.0431940700808</v>
      </c>
      <c r="I2753">
        <v>6.6881850853548901</v>
      </c>
      <c r="J2753">
        <v>0.43625561545372799</v>
      </c>
      <c r="K2753">
        <f t="shared" si="42"/>
        <v>-0.82952693344810879</v>
      </c>
    </row>
    <row r="2754" spans="1:11" x14ac:dyDescent="0.25">
      <c r="A2754" s="1">
        <v>38914</v>
      </c>
      <c r="B2754" s="2">
        <f>Sheet1!F2755-Sheet1!F2754</f>
        <v>1.3175654922259472E-4</v>
      </c>
      <c r="C2754">
        <f>Sheet1!B2755-Sheet1!B2754</f>
        <v>6.1280072628011606E-5</v>
      </c>
      <c r="D2754">
        <f>Sheet1!C2755-Sheet1!C2754</f>
        <v>2.8877358490566003</v>
      </c>
      <c r="E2754">
        <f>Sheet1!D2755-Sheet1!D2754</f>
        <v>2.3556379155435803</v>
      </c>
      <c r="F2754">
        <f>Sheet1!E2755-Sheet1!E2754</f>
        <v>-3.6271338724168989E-2</v>
      </c>
      <c r="G2754">
        <v>0.46513141171130201</v>
      </c>
      <c r="H2754">
        <v>14.9309299191374</v>
      </c>
      <c r="I2754">
        <v>9.0438230008984704</v>
      </c>
      <c r="J2754">
        <v>0.399984276729559</v>
      </c>
      <c r="K2754">
        <f t="shared" si="42"/>
        <v>-0.91633004082284419</v>
      </c>
    </row>
    <row r="2755" spans="1:11" x14ac:dyDescent="0.25">
      <c r="A2755" s="1">
        <v>38915</v>
      </c>
      <c r="B2755" s="2">
        <f>Sheet1!F2756-Sheet1!F2755</f>
        <v>7.0896816290668685E-3</v>
      </c>
      <c r="C2755">
        <f>Sheet1!B2756-Sheet1!B2755</f>
        <v>3.3093508851569919E-3</v>
      </c>
      <c r="D2755">
        <f>Sheet1!C2756-Sheet1!C2755</f>
        <v>2.8862084456424011</v>
      </c>
      <c r="E2755">
        <f>Sheet1!D2756-Sheet1!D2755</f>
        <v>1.5181042228211297</v>
      </c>
      <c r="F2755">
        <f>Sheet1!E2756-Sheet1!E2755</f>
        <v>1.106963162623531</v>
      </c>
      <c r="G2755">
        <v>0.468440762596459</v>
      </c>
      <c r="H2755">
        <v>17.817138364779801</v>
      </c>
      <c r="I2755">
        <v>10.5619272237196</v>
      </c>
      <c r="J2755">
        <v>1.5069474393530899</v>
      </c>
      <c r="K2755">
        <f t="shared" ref="K2755:K2818" si="43">LN(J2755)</f>
        <v>0.41008604136729948</v>
      </c>
    </row>
    <row r="2756" spans="1:11" x14ac:dyDescent="0.25">
      <c r="A2756" s="1">
        <v>38916</v>
      </c>
      <c r="B2756" s="2">
        <f>Sheet1!F2757-Sheet1!F2756</f>
        <v>-6.9891679356993697E-3</v>
      </c>
      <c r="C2756">
        <f>Sheet1!B2757-Sheet1!B2756</f>
        <v>-3.2625964593739898E-3</v>
      </c>
      <c r="D2756">
        <f>Sheet1!C2757-Sheet1!C2756</f>
        <v>2.2021114106020008</v>
      </c>
      <c r="E2756">
        <f>Sheet1!D2757-Sheet1!D2756</f>
        <v>1.9486073674753008</v>
      </c>
      <c r="F2756">
        <f>Sheet1!E2757-Sheet1!E2756</f>
        <v>-0.9583670260556959</v>
      </c>
      <c r="G2756">
        <v>0.46517816613708501</v>
      </c>
      <c r="H2756">
        <v>20.019249775381802</v>
      </c>
      <c r="I2756">
        <v>12.510534591194901</v>
      </c>
      <c r="J2756">
        <v>0.54858041329739404</v>
      </c>
      <c r="K2756">
        <f t="shared" si="43"/>
        <v>-0.60042140418309453</v>
      </c>
    </row>
    <row r="2757" spans="1:11" x14ac:dyDescent="0.25">
      <c r="A2757" s="1">
        <v>38917</v>
      </c>
      <c r="B2757" s="2">
        <f>Sheet1!F2758-Sheet1!F2757</f>
        <v>-2.197941630964606E-2</v>
      </c>
      <c r="C2757">
        <f>Sheet1!B2758-Sheet1!B2757</f>
        <v>-1.0112800726282012E-2</v>
      </c>
      <c r="D2757">
        <f>Sheet1!C2758-Sheet1!C2757</f>
        <v>-0.43429919137470208</v>
      </c>
      <c r="E2757">
        <f>Sheet1!D2758-Sheet1!D2757</f>
        <v>-1.2834905660377007</v>
      </c>
      <c r="F2757">
        <f>Sheet1!E2758-Sheet1!E2757</f>
        <v>-2.2491015274034076E-2</v>
      </c>
      <c r="G2757">
        <v>0.455065365410803</v>
      </c>
      <c r="H2757">
        <v>19.5849505840071</v>
      </c>
      <c r="I2757">
        <v>11.2270440251572</v>
      </c>
      <c r="J2757">
        <v>0.52608939802335997</v>
      </c>
      <c r="K2757">
        <f t="shared" si="43"/>
        <v>-0.64228412246637356</v>
      </c>
    </row>
    <row r="2758" spans="1:11" x14ac:dyDescent="0.25">
      <c r="A2758" s="1">
        <v>38918</v>
      </c>
      <c r="B2758" s="2">
        <f>Sheet1!F2759-Sheet1!F2758</f>
        <v>-2.8329434603863612E-2</v>
      </c>
      <c r="C2758">
        <f>Sheet1!B2759-Sheet1!B2758</f>
        <v>-1.2710848842488021E-2</v>
      </c>
      <c r="D2758">
        <f>Sheet1!C2759-Sheet1!C2758</f>
        <v>1.7932389937107018</v>
      </c>
      <c r="E2758">
        <f>Sheet1!D2759-Sheet1!D2758</f>
        <v>1.1880053908356007</v>
      </c>
      <c r="F2758">
        <f>Sheet1!E2759-Sheet1!E2758</f>
        <v>0.22678122192273098</v>
      </c>
      <c r="G2758">
        <v>0.44235451656831498</v>
      </c>
      <c r="H2758">
        <v>21.378189577717801</v>
      </c>
      <c r="I2758">
        <v>12.415049415992801</v>
      </c>
      <c r="J2758">
        <v>0.75287061994609095</v>
      </c>
      <c r="K2758">
        <f t="shared" si="43"/>
        <v>-0.28386188540560064</v>
      </c>
    </row>
    <row r="2759" spans="1:11" x14ac:dyDescent="0.25">
      <c r="A2759" s="1">
        <v>38919</v>
      </c>
      <c r="B2759" s="2">
        <f>Sheet1!F2760-Sheet1!F2759</f>
        <v>-2.4805201495654572E-2</v>
      </c>
      <c r="C2759">
        <f>Sheet1!B2760-Sheet1!B2759</f>
        <v>-1.0837721289151003E-2</v>
      </c>
      <c r="D2759">
        <f>Sheet1!C2760-Sheet1!C2759</f>
        <v>-3.5677897574124025</v>
      </c>
      <c r="E2759">
        <f>Sheet1!D2760-Sheet1!D2759</f>
        <v>-1.0622866127583013</v>
      </c>
      <c r="F2759">
        <f>Sheet1!E2760-Sheet1!E2759</f>
        <v>0.34589398023359907</v>
      </c>
      <c r="G2759">
        <v>0.43151679527916398</v>
      </c>
      <c r="H2759">
        <v>17.810399820305399</v>
      </c>
      <c r="I2759">
        <v>11.3527628032345</v>
      </c>
      <c r="J2759">
        <v>1.09876460017969</v>
      </c>
      <c r="K2759">
        <f t="shared" si="43"/>
        <v>9.4186457919581759E-2</v>
      </c>
    </row>
    <row r="2760" spans="1:11" x14ac:dyDescent="0.25">
      <c r="A2760" s="1">
        <v>38920</v>
      </c>
      <c r="B2760" s="2">
        <f>Sheet1!F2761-Sheet1!F2760</f>
        <v>-1.4008947673097127E-2</v>
      </c>
      <c r="C2760">
        <f>Sheet1!B2761-Sheet1!B2760</f>
        <v>-6.0029505220149937E-3</v>
      </c>
      <c r="D2760">
        <f>Sheet1!C2761-Sheet1!C2760</f>
        <v>-1.4007637017070991</v>
      </c>
      <c r="E2760">
        <f>Sheet1!D2761-Sheet1!D2760</f>
        <v>-1.1292452830188999</v>
      </c>
      <c r="F2760">
        <f>Sheet1!E2761-Sheet1!E2760</f>
        <v>0.23603773584905996</v>
      </c>
      <c r="G2760">
        <v>0.42551384475714898</v>
      </c>
      <c r="H2760">
        <v>16.4096361185983</v>
      </c>
      <c r="I2760">
        <v>10.2235175202156</v>
      </c>
      <c r="J2760">
        <v>1.33480233602875</v>
      </c>
      <c r="K2760">
        <f t="shared" si="43"/>
        <v>0.28878321799000684</v>
      </c>
    </row>
    <row r="2761" spans="1:11" x14ac:dyDescent="0.25">
      <c r="A2761" s="1">
        <v>38921</v>
      </c>
      <c r="B2761" s="2">
        <f>Sheet1!F2762-Sheet1!F2761</f>
        <v>-1.0973067073177356E-2</v>
      </c>
      <c r="C2761">
        <f>Sheet1!B2762-Sheet1!B2761</f>
        <v>-4.6436677258289705E-3</v>
      </c>
      <c r="D2761">
        <f>Sheet1!C2762-Sheet1!C2761</f>
        <v>-2.2980233602875</v>
      </c>
      <c r="E2761">
        <f>Sheet1!D2762-Sheet1!D2761</f>
        <v>-2.3223045822102097</v>
      </c>
      <c r="F2761">
        <f>Sheet1!E2762-Sheet1!E2761</f>
        <v>-0.18621069182389993</v>
      </c>
      <c r="G2761">
        <v>0.42087017703132001</v>
      </c>
      <c r="H2761">
        <v>14.1116127583108</v>
      </c>
      <c r="I2761">
        <v>7.9012129380053899</v>
      </c>
      <c r="J2761">
        <v>1.14859164420485</v>
      </c>
      <c r="K2761">
        <f t="shared" si="43"/>
        <v>0.13853653465653609</v>
      </c>
    </row>
    <row r="2762" spans="1:11" x14ac:dyDescent="0.25">
      <c r="A2762" s="1">
        <v>38922</v>
      </c>
      <c r="B2762" s="2">
        <f>Sheet1!F2763-Sheet1!F2762</f>
        <v>-1.703204718789264E-2</v>
      </c>
      <c r="C2762">
        <f>Sheet1!B2763-Sheet1!B2762</f>
        <v>-7.107580571946992E-3</v>
      </c>
      <c r="D2762">
        <f>Sheet1!C2763-Sheet1!C2762</f>
        <v>1.4164195867026006</v>
      </c>
      <c r="E2762">
        <f>Sheet1!D2763-Sheet1!D2762</f>
        <v>5.4110512129380339E-2</v>
      </c>
      <c r="F2762">
        <f>Sheet1!E2763-Sheet1!E2762</f>
        <v>3.2906558849898904E-3</v>
      </c>
      <c r="G2762">
        <v>0.41376259645937302</v>
      </c>
      <c r="H2762">
        <v>15.528032345013401</v>
      </c>
      <c r="I2762">
        <v>7.9553234501347703</v>
      </c>
      <c r="J2762">
        <v>1.1518823000898399</v>
      </c>
      <c r="K2762">
        <f t="shared" si="43"/>
        <v>0.14139738699308046</v>
      </c>
    </row>
    <row r="2763" spans="1:11" x14ac:dyDescent="0.25">
      <c r="A2763" s="1">
        <v>38923</v>
      </c>
      <c r="B2763" s="2">
        <f>Sheet1!F2764-Sheet1!F2763</f>
        <v>8.3107798442394465E-3</v>
      </c>
      <c r="C2763">
        <f>Sheet1!B2764-Sheet1!B2763</f>
        <v>3.4530186109849592E-3</v>
      </c>
      <c r="D2763">
        <f>Sheet1!C2764-Sheet1!C2763</f>
        <v>1.0201931716082981</v>
      </c>
      <c r="E2763">
        <f>Sheet1!D2764-Sheet1!D2763</f>
        <v>1.5095462713387189</v>
      </c>
      <c r="F2763">
        <f>Sheet1!E2764-Sheet1!E2763</f>
        <v>1.1036163522012601</v>
      </c>
      <c r="G2763">
        <v>0.41721561507035798</v>
      </c>
      <c r="H2763">
        <v>16.548225516621699</v>
      </c>
      <c r="I2763">
        <v>9.4648697214734892</v>
      </c>
      <c r="J2763">
        <v>2.2554986522911</v>
      </c>
      <c r="K2763">
        <f t="shared" si="43"/>
        <v>0.81337108034500893</v>
      </c>
    </row>
    <row r="2764" spans="1:11" x14ac:dyDescent="0.25">
      <c r="A2764" s="1">
        <v>38924</v>
      </c>
      <c r="B2764" s="2">
        <f>Sheet1!F2765-Sheet1!F2764</f>
        <v>6.1806248675392528E-2</v>
      </c>
      <c r="C2764">
        <f>Sheet1!B2765-Sheet1!B2764</f>
        <v>2.6600090785293018E-2</v>
      </c>
      <c r="D2764">
        <f>Sheet1!C2765-Sheet1!C2764</f>
        <v>-1.1181042228211986</v>
      </c>
      <c r="E2764">
        <f>Sheet1!D2765-Sheet1!D2764</f>
        <v>0.65876010781671113</v>
      </c>
      <c r="F2764">
        <f>Sheet1!E2765-Sheet1!E2764</f>
        <v>3.7517677448337801</v>
      </c>
      <c r="G2764">
        <v>0.443815705855651</v>
      </c>
      <c r="H2764">
        <v>15.4301212938005</v>
      </c>
      <c r="I2764">
        <v>10.1236298292902</v>
      </c>
      <c r="J2764">
        <v>6.0072663971248801</v>
      </c>
      <c r="K2764">
        <f t="shared" si="43"/>
        <v>1.7929698026664251</v>
      </c>
    </row>
    <row r="2765" spans="1:11" x14ac:dyDescent="0.25">
      <c r="A2765" s="1">
        <v>38925</v>
      </c>
      <c r="B2765" s="2">
        <f>Sheet1!F2766-Sheet1!F2765</f>
        <v>0.11844217147619451</v>
      </c>
      <c r="C2765">
        <f>Sheet1!B2766-Sheet1!B2765</f>
        <v>5.5806173399909009E-2</v>
      </c>
      <c r="D2765">
        <f>Sheet1!C2766-Sheet1!C2765</f>
        <v>-2.2002920035938995</v>
      </c>
      <c r="E2765">
        <f>Sheet1!D2766-Sheet1!D2765</f>
        <v>-1.74629380053908</v>
      </c>
      <c r="F2765">
        <f>Sheet1!E2766-Sheet1!E2765</f>
        <v>-0.5639487870619897</v>
      </c>
      <c r="G2765">
        <v>0.49962187925556001</v>
      </c>
      <c r="H2765">
        <v>13.229829290206601</v>
      </c>
      <c r="I2765">
        <v>8.3773360287511203</v>
      </c>
      <c r="J2765">
        <v>5.4433176100628904</v>
      </c>
      <c r="K2765">
        <f t="shared" si="43"/>
        <v>1.6943887297729625</v>
      </c>
    </row>
    <row r="2766" spans="1:11" x14ac:dyDescent="0.25">
      <c r="A2766" s="1">
        <v>38926</v>
      </c>
      <c r="B2766" s="2">
        <f>Sheet1!F2767-Sheet1!F2766</f>
        <v>1.9603672874320965E-2</v>
      </c>
      <c r="C2766">
        <f>Sheet1!B2767-Sheet1!B2766</f>
        <v>9.8910576486609392E-3</v>
      </c>
      <c r="D2766">
        <f>Sheet1!C2767-Sheet1!C2766</f>
        <v>-2.6680143755615013</v>
      </c>
      <c r="E2766">
        <f>Sheet1!D2767-Sheet1!D2766</f>
        <v>-3.2772237196765506</v>
      </c>
      <c r="F2766">
        <f>Sheet1!E2767-Sheet1!E2766</f>
        <v>-4.1817452830188699</v>
      </c>
      <c r="G2766">
        <v>0.50951293690422095</v>
      </c>
      <c r="H2766">
        <v>10.561814914645099</v>
      </c>
      <c r="I2766">
        <v>5.1001123090745697</v>
      </c>
      <c r="J2766">
        <v>1.26157232704402</v>
      </c>
      <c r="K2766">
        <f t="shared" si="43"/>
        <v>0.23235882161637059</v>
      </c>
    </row>
    <row r="2767" spans="1:11" x14ac:dyDescent="0.25">
      <c r="A2767" s="1">
        <v>38927</v>
      </c>
      <c r="B2767" s="2">
        <f>Sheet1!F2768-Sheet1!F2767</f>
        <v>-3.671459927555798E-3</v>
      </c>
      <c r="C2767">
        <f>Sheet1!B2768-Sheet1!B2767</f>
        <v>-1.8672265093049312E-3</v>
      </c>
      <c r="D2767">
        <f>Sheet1!C2768-Sheet1!C2767</f>
        <v>-3.4884321653189589</v>
      </c>
      <c r="E2767">
        <f>Sheet1!D2768-Sheet1!D2767</f>
        <v>-2.6981581311769998</v>
      </c>
      <c r="F2767">
        <f>Sheet1!E2768-Sheet1!E2767</f>
        <v>-1.142309074573221</v>
      </c>
      <c r="G2767">
        <v>0.50764571039491602</v>
      </c>
      <c r="H2767">
        <v>7.0733827493261403</v>
      </c>
      <c r="I2767">
        <v>2.4019541778975699</v>
      </c>
      <c r="J2767">
        <v>0.119263252470799</v>
      </c>
      <c r="K2767">
        <f t="shared" si="43"/>
        <v>-2.1264220235577711</v>
      </c>
    </row>
    <row r="2768" spans="1:11" x14ac:dyDescent="0.25">
      <c r="A2768" s="1">
        <v>38928</v>
      </c>
      <c r="B2768" s="2">
        <f>Sheet1!F2769-Sheet1!F2768</f>
        <v>-7.4466662846107701E-3</v>
      </c>
      <c r="C2768">
        <f>Sheet1!B2769-Sheet1!B2768</f>
        <v>-3.7662278710850483E-3</v>
      </c>
      <c r="D2768">
        <f>Sheet1!C2769-Sheet1!C2768</f>
        <v>-0.62230458221024065</v>
      </c>
      <c r="E2768">
        <f>Sheet1!D2769-Sheet1!D2768</f>
        <v>-1.3409254267744799</v>
      </c>
      <c r="F2768">
        <f>Sheet1!E2769-Sheet1!E2768</f>
        <v>-3.0747978436657095E-2</v>
      </c>
      <c r="G2768">
        <v>0.50387948252383097</v>
      </c>
      <c r="H2768">
        <v>6.4510781671158997</v>
      </c>
      <c r="I2768">
        <v>1.06102875112309</v>
      </c>
      <c r="J2768">
        <v>8.8515274034141903E-2</v>
      </c>
      <c r="K2768">
        <f t="shared" si="43"/>
        <v>-2.4245801539034355</v>
      </c>
    </row>
    <row r="2769" spans="1:11" x14ac:dyDescent="0.25">
      <c r="A2769" s="1">
        <v>38929</v>
      </c>
      <c r="B2769" s="2">
        <f>Sheet1!F2770-Sheet1!F2769</f>
        <v>-1.4591824379967089E-2</v>
      </c>
      <c r="C2769">
        <f>Sheet1!B2770-Sheet1!B2769</f>
        <v>-7.2991375397189473E-3</v>
      </c>
      <c r="D2769">
        <f>Sheet1!C2770-Sheet1!C2769</f>
        <v>1.7765049415992804</v>
      </c>
      <c r="E2769">
        <f>Sheet1!D2770-Sheet1!D2769</f>
        <v>0.21758760107815989</v>
      </c>
      <c r="F2769">
        <f>Sheet1!E2770-Sheet1!E2769</f>
        <v>-4.6716082659478901E-2</v>
      </c>
      <c r="G2769">
        <v>0.49658034498411202</v>
      </c>
      <c r="H2769">
        <v>8.2275831087151801</v>
      </c>
      <c r="I2769">
        <v>1.2786163522012499</v>
      </c>
      <c r="J2769">
        <v>4.1799191374663001E-2</v>
      </c>
      <c r="K2769">
        <f t="shared" si="43"/>
        <v>-3.1748782847423014</v>
      </c>
    </row>
    <row r="2770" spans="1:11" x14ac:dyDescent="0.25">
      <c r="A2770" s="1">
        <v>38930</v>
      </c>
      <c r="B2770" s="2">
        <f>Sheet1!F2771-Sheet1!F2770</f>
        <v>-1.7681531854585208E-2</v>
      </c>
      <c r="C2770">
        <f>Sheet1!B2771-Sheet1!B2770</f>
        <v>-8.7031320926010403E-3</v>
      </c>
      <c r="D2770">
        <f>Sheet1!C2771-Sheet1!C2770</f>
        <v>1.9306603773584197</v>
      </c>
      <c r="E2770">
        <f>Sheet1!D2771-Sheet1!D2770</f>
        <v>1.2915768194070103</v>
      </c>
      <c r="F2770">
        <f>Sheet1!E2771-Sheet1!E2770</f>
        <v>-2.1374663072776301E-2</v>
      </c>
      <c r="G2770">
        <v>0.48787721289151098</v>
      </c>
      <c r="H2770">
        <v>10.1582434860736</v>
      </c>
      <c r="I2770">
        <v>2.5701931716082602</v>
      </c>
      <c r="J2770">
        <v>2.04245283018867E-2</v>
      </c>
      <c r="K2770">
        <f t="shared" si="43"/>
        <v>-3.8910187326576184</v>
      </c>
    </row>
    <row r="2771" spans="1:11" x14ac:dyDescent="0.25">
      <c r="A2771" s="1">
        <v>38931</v>
      </c>
      <c r="B2771" s="2">
        <f>Sheet1!F2772-Sheet1!F2771</f>
        <v>-1.5858808794460333E-2</v>
      </c>
      <c r="C2771">
        <f>Sheet1!B2772-Sheet1!B2771</f>
        <v>-7.6761234679980084E-3</v>
      </c>
      <c r="D2771">
        <f>Sheet1!C2772-Sheet1!C2771</f>
        <v>2.0939353099730997</v>
      </c>
      <c r="E2771">
        <f>Sheet1!D2772-Sheet1!D2771</f>
        <v>2.3007861635220102</v>
      </c>
      <c r="F2771">
        <f>Sheet1!E2772-Sheet1!E2771</f>
        <v>0.51131176999101535</v>
      </c>
      <c r="G2771">
        <v>0.48020108942351297</v>
      </c>
      <c r="H2771">
        <v>12.252178796046699</v>
      </c>
      <c r="I2771">
        <v>4.8709793351302704</v>
      </c>
      <c r="J2771">
        <v>0.53173629829290203</v>
      </c>
      <c r="K2771">
        <f t="shared" si="43"/>
        <v>-0.63160759243094566</v>
      </c>
    </row>
    <row r="2772" spans="1:11" x14ac:dyDescent="0.25">
      <c r="A2772" s="1">
        <v>38932</v>
      </c>
      <c r="B2772" s="2">
        <f>Sheet1!F2773-Sheet1!F2772</f>
        <v>-1.7854641036872065E-2</v>
      </c>
      <c r="C2772">
        <f>Sheet1!B2773-Sheet1!B2772</f>
        <v>-8.4977303676809779E-3</v>
      </c>
      <c r="D2772">
        <f>Sheet1!C2773-Sheet1!C2772</f>
        <v>1.2848607367475005</v>
      </c>
      <c r="E2772">
        <f>Sheet1!D2773-Sheet1!D2772</f>
        <v>0.92982929020664962</v>
      </c>
      <c r="F2772">
        <f>Sheet1!E2773-Sheet1!E2772</f>
        <v>-0.46072551662174305</v>
      </c>
      <c r="G2772">
        <v>0.47170335905583199</v>
      </c>
      <c r="H2772">
        <v>13.5370395327942</v>
      </c>
      <c r="I2772">
        <v>5.80080862533692</v>
      </c>
      <c r="J2772">
        <v>7.1010781671158998E-2</v>
      </c>
      <c r="K2772">
        <f t="shared" si="43"/>
        <v>-2.6449235589461866</v>
      </c>
    </row>
    <row r="2773" spans="1:11" x14ac:dyDescent="0.25">
      <c r="A2773" s="1">
        <v>38933</v>
      </c>
      <c r="B2773" s="2">
        <f>Sheet1!F2774-Sheet1!F2773</f>
        <v>-7.884440340887644E-3</v>
      </c>
      <c r="C2773">
        <f>Sheet1!B2774-Sheet1!B2773</f>
        <v>-3.7044938719920095E-3</v>
      </c>
      <c r="D2773">
        <f>Sheet1!C2774-Sheet1!C2773</f>
        <v>2.3829514824798004</v>
      </c>
      <c r="E2773">
        <f>Sheet1!D2774-Sheet1!D2773</f>
        <v>2.0368149146451104</v>
      </c>
      <c r="F2773">
        <f>Sheet1!E2774-Sheet1!E2773</f>
        <v>0.72342767295597399</v>
      </c>
      <c r="G2773">
        <v>0.46799886518383998</v>
      </c>
      <c r="H2773">
        <v>15.919991015274</v>
      </c>
      <c r="I2773">
        <v>7.8376235399820304</v>
      </c>
      <c r="J2773">
        <v>0.79443845462713303</v>
      </c>
      <c r="K2773">
        <f t="shared" si="43"/>
        <v>-0.23011976028890846</v>
      </c>
    </row>
    <row r="2774" spans="1:11" x14ac:dyDescent="0.25">
      <c r="A2774" s="1">
        <v>38934</v>
      </c>
      <c r="B2774" s="2">
        <f>Sheet1!F2775-Sheet1!F2774</f>
        <v>-4.9092105513468542E-3</v>
      </c>
      <c r="C2774">
        <f>Sheet1!B2775-Sheet1!B2774</f>
        <v>-2.291874716295994E-3</v>
      </c>
      <c r="D2774">
        <f>Sheet1!C2775-Sheet1!C2774</f>
        <v>-1.1973045822103003</v>
      </c>
      <c r="E2774">
        <f>Sheet1!D2775-Sheet1!D2774</f>
        <v>9.9326145552559808E-2</v>
      </c>
      <c r="F2774">
        <f>Sheet1!E2775-Sheet1!E2774</f>
        <v>-3.0188679245283012E-2</v>
      </c>
      <c r="G2774">
        <v>0.46570699046754399</v>
      </c>
      <c r="H2774">
        <v>14.7226864330637</v>
      </c>
      <c r="I2774">
        <v>7.9369496855345902</v>
      </c>
      <c r="J2774">
        <v>0.76424977538185002</v>
      </c>
      <c r="K2774">
        <f t="shared" si="43"/>
        <v>-0.26886061211787682</v>
      </c>
    </row>
    <row r="2775" spans="1:11" x14ac:dyDescent="0.25">
      <c r="A2775" s="1">
        <v>38935</v>
      </c>
      <c r="B2775" s="2">
        <f>Sheet1!F2776-Sheet1!F2775</f>
        <v>5.6218556193164959E-3</v>
      </c>
      <c r="C2775">
        <f>Sheet1!B2776-Sheet1!B2775</f>
        <v>2.625510667272013E-3</v>
      </c>
      <c r="D2775">
        <f>Sheet1!C2776-Sheet1!C2775</f>
        <v>1.2565588499551001</v>
      </c>
      <c r="E2775">
        <f>Sheet1!D2776-Sheet1!D2775</f>
        <v>0.76570080862533008</v>
      </c>
      <c r="F2775">
        <f>Sheet1!E2776-Sheet1!E2775</f>
        <v>0.99035489667564991</v>
      </c>
      <c r="G2775">
        <v>0.468332501134816</v>
      </c>
      <c r="H2775">
        <v>15.9792452830188</v>
      </c>
      <c r="I2775">
        <v>8.7026504941599203</v>
      </c>
      <c r="J2775">
        <v>1.7546046720574999</v>
      </c>
      <c r="K2775">
        <f t="shared" si="43"/>
        <v>0.5622435734565211</v>
      </c>
    </row>
    <row r="2776" spans="1:11" x14ac:dyDescent="0.25">
      <c r="A2776" s="1">
        <v>38936</v>
      </c>
      <c r="B2776" s="2">
        <f>Sheet1!F2777-Sheet1!F2776</f>
        <v>1.0985379667692863E-2</v>
      </c>
      <c r="C2776">
        <f>Sheet1!B2777-Sheet1!B2776</f>
        <v>5.1731729459820186E-3</v>
      </c>
      <c r="D2776">
        <f>Sheet1!C2777-Sheet1!C2776</f>
        <v>1.1414869721473995</v>
      </c>
      <c r="E2776">
        <f>Sheet1!D2777-Sheet1!D2776</f>
        <v>1.8245732255165805</v>
      </c>
      <c r="F2776">
        <f>Sheet1!E2777-Sheet1!E2776</f>
        <v>-2.3973495058399852E-2</v>
      </c>
      <c r="G2776">
        <v>0.47350567408079802</v>
      </c>
      <c r="H2776">
        <v>17.1207322551662</v>
      </c>
      <c r="I2776">
        <v>10.527223719676501</v>
      </c>
      <c r="J2776">
        <v>1.7306311769991001</v>
      </c>
      <c r="K2776">
        <f t="shared" si="43"/>
        <v>0.54848618416696882</v>
      </c>
    </row>
    <row r="2777" spans="1:11" x14ac:dyDescent="0.25">
      <c r="A2777" s="1">
        <v>38937</v>
      </c>
      <c r="B2777" s="2">
        <f>Sheet1!F2778-Sheet1!F2777</f>
        <v>-2.016155833814981E-3</v>
      </c>
      <c r="C2777">
        <f>Sheet1!B2778-Sheet1!B2777</f>
        <v>-9.5369950068002751E-4</v>
      </c>
      <c r="D2777">
        <f>Sheet1!C2778-Sheet1!C2777</f>
        <v>-0.79245283018870083</v>
      </c>
      <c r="E2777">
        <f>Sheet1!D2778-Sheet1!D2777</f>
        <v>-1.4122641509433507</v>
      </c>
      <c r="F2777">
        <f>Sheet1!E2778-Sheet1!E2777</f>
        <v>-0.84576594788858805</v>
      </c>
      <c r="G2777">
        <v>0.47255197458011799</v>
      </c>
      <c r="H2777">
        <v>16.328279424977499</v>
      </c>
      <c r="I2777">
        <v>9.1149595687331502</v>
      </c>
      <c r="J2777">
        <v>0.88486522911051202</v>
      </c>
      <c r="K2777">
        <f t="shared" si="43"/>
        <v>-0.12231992906146251</v>
      </c>
    </row>
    <row r="2778" spans="1:11" x14ac:dyDescent="0.25">
      <c r="A2778" s="1">
        <v>38938</v>
      </c>
      <c r="B2778" s="2">
        <f>Sheet1!F2779-Sheet1!F2778</f>
        <v>1.737312705862637E-2</v>
      </c>
      <c r="C2778">
        <f>Sheet1!B2779-Sheet1!B2778</f>
        <v>8.2814344076250213E-3</v>
      </c>
      <c r="D2778">
        <f>Sheet1!C2779-Sheet1!C2778</f>
        <v>-0.98146900269539827</v>
      </c>
      <c r="E2778">
        <f>Sheet1!D2779-Sheet1!D2778</f>
        <v>7.3225516621704401E-3</v>
      </c>
      <c r="F2778">
        <f>Sheet1!E2779-Sheet1!E2778</f>
        <v>1.4288791554357583</v>
      </c>
      <c r="G2778">
        <v>0.48083340898774302</v>
      </c>
      <c r="H2778">
        <v>15.3468104222821</v>
      </c>
      <c r="I2778">
        <v>9.1222821203953206</v>
      </c>
      <c r="J2778">
        <v>2.3137443845462702</v>
      </c>
      <c r="K2778">
        <f t="shared" si="43"/>
        <v>0.83886715791019728</v>
      </c>
    </row>
    <row r="2779" spans="1:11" x14ac:dyDescent="0.25">
      <c r="A2779" s="1">
        <v>38939</v>
      </c>
      <c r="B2779" s="2">
        <f>Sheet1!F2780-Sheet1!F2779</f>
        <v>-1.442607565575682E-2</v>
      </c>
      <c r="C2779">
        <f>Sheet1!B2780-Sheet1!B2779</f>
        <v>-6.8867453472530316E-3</v>
      </c>
      <c r="D2779">
        <f>Sheet1!C2780-Sheet1!C2779</f>
        <v>-0.26790206648700021</v>
      </c>
      <c r="E2779">
        <f>Sheet1!D2780-Sheet1!D2779</f>
        <v>-1.0478212039532799</v>
      </c>
      <c r="F2779">
        <f>Sheet1!E2780-Sheet1!E2779</f>
        <v>-0.76436882300090025</v>
      </c>
      <c r="G2779">
        <v>0.47394666364048998</v>
      </c>
      <c r="H2779">
        <v>15.0789083557951</v>
      </c>
      <c r="I2779">
        <v>8.0744609164420407</v>
      </c>
      <c r="J2779">
        <v>1.5493755615453699</v>
      </c>
      <c r="K2779">
        <f t="shared" si="43"/>
        <v>0.43785198624073018</v>
      </c>
    </row>
    <row r="2780" spans="1:11" x14ac:dyDescent="0.25">
      <c r="A2780" s="1">
        <v>38940</v>
      </c>
      <c r="B2780" s="2">
        <f>Sheet1!F2781-Sheet1!F2780</f>
        <v>-1.5925322316208135E-2</v>
      </c>
      <c r="C2780">
        <f>Sheet1!B2781-Sheet1!B2780</f>
        <v>-7.4879709487070123E-3</v>
      </c>
      <c r="D2780">
        <f>Sheet1!C2781-Sheet1!C2780</f>
        <v>3.6030997304582009</v>
      </c>
      <c r="E2780">
        <f>Sheet1!D2781-Sheet1!D2780</f>
        <v>2.2563117699909601</v>
      </c>
      <c r="F2780">
        <f>Sheet1!E2781-Sheet1!E2780</f>
        <v>-2.2646001796949866E-2</v>
      </c>
      <c r="G2780">
        <v>0.46645869269178297</v>
      </c>
      <c r="H2780">
        <v>18.682008086253301</v>
      </c>
      <c r="I2780">
        <v>10.330772686433001</v>
      </c>
      <c r="J2780">
        <v>1.5267295597484201</v>
      </c>
      <c r="K2780">
        <f t="shared" si="43"/>
        <v>0.42312790495119779</v>
      </c>
    </row>
    <row r="2781" spans="1:11" x14ac:dyDescent="0.25">
      <c r="A2781" s="1">
        <v>38941</v>
      </c>
      <c r="B2781" s="2">
        <f>Sheet1!F2782-Sheet1!F2781</f>
        <v>-1.7768698015060203E-2</v>
      </c>
      <c r="C2781">
        <f>Sheet1!B2782-Sheet1!B2781</f>
        <v>-8.2151611438939787E-3</v>
      </c>
      <c r="D2781">
        <f>Sheet1!C2782-Sheet1!C2781</f>
        <v>6.4465408804998958E-3</v>
      </c>
      <c r="E2781">
        <f>Sheet1!D2782-Sheet1!D2781</f>
        <v>0.48928571428569967</v>
      </c>
      <c r="F2781">
        <f>Sheet1!E2782-Sheet1!E2781</f>
        <v>-0.9615835579514751</v>
      </c>
      <c r="G2781">
        <v>0.45824353154788899</v>
      </c>
      <c r="H2781">
        <v>18.688454627133801</v>
      </c>
      <c r="I2781">
        <v>10.8200584007187</v>
      </c>
      <c r="J2781">
        <v>0.56514600179694496</v>
      </c>
      <c r="K2781">
        <f t="shared" si="43"/>
        <v>-0.57067117095779707</v>
      </c>
    </row>
    <row r="2782" spans="1:11" x14ac:dyDescent="0.25">
      <c r="A2782" s="1">
        <v>38942</v>
      </c>
      <c r="B2782" s="2">
        <f>Sheet1!F2783-Sheet1!F2782</f>
        <v>-1.0104263833306537E-2</v>
      </c>
      <c r="C2782">
        <f>Sheet1!B2783-Sheet1!B2782</f>
        <v>-4.6068996822519748E-3</v>
      </c>
      <c r="D2782">
        <f>Sheet1!C2783-Sheet1!C2782</f>
        <v>-1.3516172506738009</v>
      </c>
      <c r="E2782">
        <f>Sheet1!D2783-Sheet1!D2782</f>
        <v>-0.36893530997300061</v>
      </c>
      <c r="F2782">
        <f>Sheet1!E2783-Sheet1!E2782</f>
        <v>2.0524168912848149</v>
      </c>
      <c r="G2782">
        <v>0.45363663186563702</v>
      </c>
      <c r="H2782">
        <v>17.33683737646</v>
      </c>
      <c r="I2782">
        <v>10.4511230907457</v>
      </c>
      <c r="J2782">
        <v>2.61756289308176</v>
      </c>
      <c r="K2782">
        <f t="shared" si="43"/>
        <v>0.96224369139433219</v>
      </c>
    </row>
    <row r="2783" spans="1:11" x14ac:dyDescent="0.25">
      <c r="A2783" s="1">
        <v>38943</v>
      </c>
      <c r="B2783" s="2">
        <f>Sheet1!F2784-Sheet1!F2783</f>
        <v>1.4445450627695755E-2</v>
      </c>
      <c r="C2783">
        <f>Sheet1!B2784-Sheet1!B2783</f>
        <v>6.6005447117569727E-3</v>
      </c>
      <c r="D2783">
        <f>Sheet1!C2784-Sheet1!C2783</f>
        <v>-1.7683737646002005</v>
      </c>
      <c r="E2783">
        <f>Sheet1!D2784-Sheet1!D2783</f>
        <v>-0.72392183288406997</v>
      </c>
      <c r="F2783">
        <f>Sheet1!E2784-Sheet1!E2783</f>
        <v>-0.33414420485176022</v>
      </c>
      <c r="G2783">
        <v>0.46023717657739399</v>
      </c>
      <c r="H2783">
        <v>15.5684636118598</v>
      </c>
      <c r="I2783">
        <v>9.7272012578616298</v>
      </c>
      <c r="J2783">
        <v>2.2834186882299998</v>
      </c>
      <c r="K2783">
        <f t="shared" si="43"/>
        <v>0.82567374461391496</v>
      </c>
    </row>
    <row r="2784" spans="1:11" x14ac:dyDescent="0.25">
      <c r="A2784" s="1">
        <v>38944</v>
      </c>
      <c r="B2784" s="2">
        <f>Sheet1!F2785-Sheet1!F2784</f>
        <v>2.4660798278180907E-2</v>
      </c>
      <c r="C2784">
        <f>Sheet1!B2785-Sheet1!B2784</f>
        <v>1.1490921470722004E-2</v>
      </c>
      <c r="D2784">
        <f>Sheet1!C2785-Sheet1!C2784</f>
        <v>-3.7789757412399005</v>
      </c>
      <c r="E2784">
        <f>Sheet1!D2785-Sheet1!D2784</f>
        <v>-3.8064240790655894</v>
      </c>
      <c r="F2784">
        <f>Sheet1!E2785-Sheet1!E2784</f>
        <v>-0.1449460916441998</v>
      </c>
      <c r="G2784">
        <v>0.471728098048116</v>
      </c>
      <c r="H2784">
        <v>11.789487870619899</v>
      </c>
      <c r="I2784">
        <v>5.9207771787960404</v>
      </c>
      <c r="J2784">
        <v>2.1384725965858</v>
      </c>
      <c r="K2784">
        <f t="shared" si="43"/>
        <v>0.7600918342869869</v>
      </c>
    </row>
    <row r="2785" spans="1:11" x14ac:dyDescent="0.25">
      <c r="A2785" s="1">
        <v>38945</v>
      </c>
      <c r="B2785" s="2">
        <f>Sheet1!F2786-Sheet1!F2785</f>
        <v>1.4892162905861261E-2</v>
      </c>
      <c r="C2785">
        <f>Sheet1!B2786-Sheet1!B2785</f>
        <v>7.0776214253290282E-3</v>
      </c>
      <c r="D2785">
        <f>Sheet1!C2786-Sheet1!C2785</f>
        <v>-0.18566936208449825</v>
      </c>
      <c r="E2785">
        <f>Sheet1!D2786-Sheet1!D2785</f>
        <v>-0.97064240790656076</v>
      </c>
      <c r="F2785">
        <f>Sheet1!E2786-Sheet1!E2785</f>
        <v>-0.61660377358490992</v>
      </c>
      <c r="G2785">
        <v>0.47880571947344502</v>
      </c>
      <c r="H2785">
        <v>11.603818508535401</v>
      </c>
      <c r="I2785">
        <v>4.9501347708894796</v>
      </c>
      <c r="J2785">
        <v>1.5218688230008901</v>
      </c>
      <c r="K2785">
        <f t="shared" si="43"/>
        <v>0.41993906847213053</v>
      </c>
    </row>
    <row r="2786" spans="1:11" x14ac:dyDescent="0.25">
      <c r="A2786" s="1">
        <v>38946</v>
      </c>
      <c r="B2786" s="2">
        <f>Sheet1!F2787-Sheet1!F2786</f>
        <v>-3.1743270058316453E-3</v>
      </c>
      <c r="C2786">
        <f>Sheet1!B2787-Sheet1!B2786</f>
        <v>-1.5174761688609983E-3</v>
      </c>
      <c r="D2786">
        <f>Sheet1!C2787-Sheet1!C2786</f>
        <v>1.3061096136567993</v>
      </c>
      <c r="E2786">
        <f>Sheet1!D2787-Sheet1!D2786</f>
        <v>1.1490566037735901</v>
      </c>
      <c r="F2786">
        <f>Sheet1!E2787-Sheet1!E2786</f>
        <v>-1.2287938005390762</v>
      </c>
      <c r="G2786">
        <v>0.47728824330458403</v>
      </c>
      <c r="H2786">
        <v>12.9099281221922</v>
      </c>
      <c r="I2786">
        <v>6.0991913746630697</v>
      </c>
      <c r="J2786">
        <v>0.29307502246181399</v>
      </c>
      <c r="K2786">
        <f t="shared" si="43"/>
        <v>-1.227326653382385</v>
      </c>
    </row>
    <row r="2787" spans="1:11" x14ac:dyDescent="0.25">
      <c r="A2787" s="1">
        <v>38947</v>
      </c>
      <c r="B2787" s="2">
        <f>Sheet1!F2788-Sheet1!F2787</f>
        <v>-9.0628863430453066E-4</v>
      </c>
      <c r="C2787">
        <f>Sheet1!B2788-Sheet1!B2787</f>
        <v>-4.3236495687704046E-4</v>
      </c>
      <c r="D2787">
        <f>Sheet1!C2788-Sheet1!C2787</f>
        <v>3.5678346810423012</v>
      </c>
      <c r="E2787">
        <f>Sheet1!D2788-Sheet1!D2787</f>
        <v>1.7000224618149105</v>
      </c>
      <c r="F2787">
        <f>Sheet1!E2788-Sheet1!E2787</f>
        <v>9.6545372866128021E-2</v>
      </c>
      <c r="G2787">
        <v>0.47685587834770699</v>
      </c>
      <c r="H2787">
        <v>16.477762803234501</v>
      </c>
      <c r="I2787">
        <v>7.7992138364779802</v>
      </c>
      <c r="J2787">
        <v>0.38962039532794202</v>
      </c>
      <c r="K2787">
        <f t="shared" si="43"/>
        <v>-0.94258235917957067</v>
      </c>
    </row>
    <row r="2788" spans="1:11" x14ac:dyDescent="0.25">
      <c r="A2788" s="1">
        <v>38948</v>
      </c>
      <c r="B2788" s="2">
        <f>Sheet1!F2789-Sheet1!F2788</f>
        <v>-1.141891959062602E-2</v>
      </c>
      <c r="C2788">
        <f>Sheet1!B2789-Sheet1!B2788</f>
        <v>-5.4142078983199782E-3</v>
      </c>
      <c r="D2788">
        <f>Sheet1!C2789-Sheet1!C2788</f>
        <v>0.75566037735839942</v>
      </c>
      <c r="E2788">
        <f>Sheet1!D2789-Sheet1!D2788</f>
        <v>0.7655884995507698</v>
      </c>
      <c r="F2788">
        <f>Sheet1!E2789-Sheet1!E2788</f>
        <v>0.14354447439353102</v>
      </c>
      <c r="G2788">
        <v>0.47144167044938701</v>
      </c>
      <c r="H2788">
        <v>17.233423180592901</v>
      </c>
      <c r="I2788">
        <v>8.56480233602875</v>
      </c>
      <c r="J2788">
        <v>0.53316486972147303</v>
      </c>
      <c r="K2788">
        <f t="shared" si="43"/>
        <v>-0.62892457859181838</v>
      </c>
    </row>
    <row r="2789" spans="1:11" x14ac:dyDescent="0.25">
      <c r="A2789" s="1">
        <v>38949</v>
      </c>
      <c r="B2789" s="2">
        <f>Sheet1!F2790-Sheet1!F2789</f>
        <v>-1.682546154668263E-2</v>
      </c>
      <c r="C2789">
        <f>Sheet1!B2790-Sheet1!B2789</f>
        <v>-7.8658647299140183E-3</v>
      </c>
      <c r="D2789">
        <f>Sheet1!C2790-Sheet1!C2789</f>
        <v>-2.8170485175202007</v>
      </c>
      <c r="E2789">
        <f>Sheet1!D2790-Sheet1!D2789</f>
        <v>-1.7659029649595697</v>
      </c>
      <c r="F2789">
        <f>Sheet1!E2790-Sheet1!E2789</f>
        <v>-0.47859389038634281</v>
      </c>
      <c r="G2789">
        <v>0.46357580571947299</v>
      </c>
      <c r="H2789">
        <v>14.4163746630727</v>
      </c>
      <c r="I2789">
        <v>6.7988993710691803</v>
      </c>
      <c r="J2789">
        <v>5.45709793351302E-2</v>
      </c>
      <c r="K2789">
        <f t="shared" si="43"/>
        <v>-2.9082530515435248</v>
      </c>
    </row>
    <row r="2790" spans="1:11" x14ac:dyDescent="0.25">
      <c r="A2790" s="1">
        <v>38950</v>
      </c>
      <c r="B2790" s="2">
        <f>Sheet1!F2791-Sheet1!F2790</f>
        <v>-1.9972775159979972E-2</v>
      </c>
      <c r="C2790">
        <f>Sheet1!B2791-Sheet1!B2790</f>
        <v>-9.1670449387200037E-3</v>
      </c>
      <c r="D2790">
        <f>Sheet1!C2791-Sheet1!C2790</f>
        <v>2.8114555256064993</v>
      </c>
      <c r="E2790">
        <f>Sheet1!D2791-Sheet1!D2790</f>
        <v>0.94939353099730006</v>
      </c>
      <c r="F2790">
        <f>Sheet1!E2791-Sheet1!E2790</f>
        <v>0.2084838274932608</v>
      </c>
      <c r="G2790">
        <v>0.45440876078075298</v>
      </c>
      <c r="H2790">
        <v>17.227830188679199</v>
      </c>
      <c r="I2790">
        <v>7.7482929020664804</v>
      </c>
      <c r="J2790">
        <v>0.263054806828391</v>
      </c>
      <c r="K2790">
        <f t="shared" si="43"/>
        <v>-1.3353928775322819</v>
      </c>
    </row>
    <row r="2791" spans="1:11" x14ac:dyDescent="0.25">
      <c r="A2791" s="1">
        <v>38951</v>
      </c>
      <c r="B2791" s="2">
        <f>Sheet1!F2792-Sheet1!F2791</f>
        <v>-2.4340286576814418E-2</v>
      </c>
      <c r="C2791">
        <f>Sheet1!B2792-Sheet1!B2791</f>
        <v>-1.0926917839309991E-2</v>
      </c>
      <c r="D2791">
        <f>Sheet1!C2792-Sheet1!C2791</f>
        <v>5.498113207547199</v>
      </c>
      <c r="E2791">
        <f>Sheet1!D2792-Sheet1!D2791</f>
        <v>3.82601078167112</v>
      </c>
      <c r="F2791">
        <f>Sheet1!E2792-Sheet1!E2791</f>
        <v>0.51808849955076397</v>
      </c>
      <c r="G2791">
        <v>0.44348184294144299</v>
      </c>
      <c r="H2791">
        <v>22.725943396226398</v>
      </c>
      <c r="I2791">
        <v>11.5743036837376</v>
      </c>
      <c r="J2791">
        <v>0.78114330637915497</v>
      </c>
      <c r="K2791">
        <f t="shared" si="43"/>
        <v>-0.24699665509244328</v>
      </c>
    </row>
    <row r="2792" spans="1:11" x14ac:dyDescent="0.25">
      <c r="A2792" s="1">
        <v>38952</v>
      </c>
      <c r="B2792" s="2">
        <f>Sheet1!F2793-Sheet1!F2792</f>
        <v>-4.4751056565900837E-2</v>
      </c>
      <c r="C2792">
        <f>Sheet1!B2793-Sheet1!B2792</f>
        <v>-1.9408760780753986E-2</v>
      </c>
      <c r="D2792">
        <f>Sheet1!C2793-Sheet1!C2792</f>
        <v>1.0528751123090032</v>
      </c>
      <c r="E2792">
        <f>Sheet1!D2793-Sheet1!D2792</f>
        <v>1.3514375561544991</v>
      </c>
      <c r="F2792">
        <f>Sheet1!E2793-Sheet1!E2792</f>
        <v>-0.44287286612758298</v>
      </c>
      <c r="G2792">
        <v>0.42407308216068901</v>
      </c>
      <c r="H2792">
        <v>23.778818508535402</v>
      </c>
      <c r="I2792">
        <v>12.925741239892099</v>
      </c>
      <c r="J2792">
        <v>0.33827044025157199</v>
      </c>
      <c r="K2792">
        <f t="shared" si="43"/>
        <v>-1.0839095843362638</v>
      </c>
    </row>
    <row r="2793" spans="1:11" x14ac:dyDescent="0.25">
      <c r="A2793" s="1">
        <v>38953</v>
      </c>
      <c r="B2793" s="2">
        <f>Sheet1!F2794-Sheet1!F2793</f>
        <v>-5.5977770809334637E-2</v>
      </c>
      <c r="C2793">
        <f>Sheet1!B2794-Sheet1!B2793</f>
        <v>-2.3086472991375007E-2</v>
      </c>
      <c r="D2793">
        <f>Sheet1!C2794-Sheet1!C2793</f>
        <v>0.16743036837379677</v>
      </c>
      <c r="E2793">
        <f>Sheet1!D2794-Sheet1!D2793</f>
        <v>0.66345462713390013</v>
      </c>
      <c r="F2793">
        <f>Sheet1!E2794-Sheet1!E2793</f>
        <v>-0.23679245283018899</v>
      </c>
      <c r="G2793">
        <v>0.400986609169314</v>
      </c>
      <c r="H2793">
        <v>23.946248876909198</v>
      </c>
      <c r="I2793">
        <v>13.589195867026</v>
      </c>
      <c r="J2793">
        <v>0.101477987421383</v>
      </c>
      <c r="K2793">
        <f t="shared" si="43"/>
        <v>-2.2879133767163129</v>
      </c>
    </row>
    <row r="2794" spans="1:11" x14ac:dyDescent="0.25">
      <c r="A2794" s="1">
        <v>38954</v>
      </c>
      <c r="B2794" s="2">
        <f>Sheet1!F2795-Sheet1!F2794</f>
        <v>-3.2253142215517894E-2</v>
      </c>
      <c r="C2794">
        <f>Sheet1!B2795-Sheet1!B2794</f>
        <v>-1.2726736268724004E-2</v>
      </c>
      <c r="D2794">
        <f>Sheet1!C2795-Sheet1!C2794</f>
        <v>-3.6170260557052991</v>
      </c>
      <c r="E2794">
        <f>Sheet1!D2795-Sheet1!D2794</f>
        <v>-0.77106918238989941</v>
      </c>
      <c r="F2794">
        <f>Sheet1!E2795-Sheet1!E2794</f>
        <v>0.95822776280322708</v>
      </c>
      <c r="G2794">
        <v>0.38825987290059</v>
      </c>
      <c r="H2794">
        <v>20.329222821203899</v>
      </c>
      <c r="I2794">
        <v>12.8181266846361</v>
      </c>
      <c r="J2794">
        <v>1.0597057502246101</v>
      </c>
      <c r="K2794">
        <f t="shared" si="43"/>
        <v>5.7991275459867778E-2</v>
      </c>
    </row>
    <row r="2795" spans="1:11" x14ac:dyDescent="0.25">
      <c r="A2795" s="1">
        <v>38955</v>
      </c>
      <c r="B2795" s="2">
        <f>Sheet1!F2796-Sheet1!F2795</f>
        <v>3.2420667733837782E-2</v>
      </c>
      <c r="C2795">
        <f>Sheet1!B2796-Sheet1!B2795</f>
        <v>1.2793917385382991E-2</v>
      </c>
      <c r="D2795">
        <f>Sheet1!C2796-Sheet1!C2795</f>
        <v>-2.8824123989218009</v>
      </c>
      <c r="E2795">
        <f>Sheet1!D2796-Sheet1!D2795</f>
        <v>-2.2793575920935005</v>
      </c>
      <c r="F2795">
        <f>Sheet1!E2796-Sheet1!E2795</f>
        <v>1.2761006289308199</v>
      </c>
      <c r="G2795">
        <v>0.40105379028597299</v>
      </c>
      <c r="H2795">
        <v>17.446810422282098</v>
      </c>
      <c r="I2795">
        <v>10.5387690925426</v>
      </c>
      <c r="J2795">
        <v>2.33580637915543</v>
      </c>
      <c r="K2795">
        <f t="shared" si="43"/>
        <v>0.8483571758952585</v>
      </c>
    </row>
    <row r="2796" spans="1:11" x14ac:dyDescent="0.25">
      <c r="A2796" s="1">
        <v>38956</v>
      </c>
      <c r="B2796" s="2">
        <f>Sheet1!F2797-Sheet1!F2796</f>
        <v>-1.1965179586215569E-2</v>
      </c>
      <c r="C2796">
        <f>Sheet1!B2797-Sheet1!B2796</f>
        <v>-4.7700862460279825E-3</v>
      </c>
      <c r="D2796">
        <f>Sheet1!C2797-Sheet1!C2796</f>
        <v>-1.4483378256962975</v>
      </c>
      <c r="E2796">
        <f>Sheet1!D2797-Sheet1!D2796</f>
        <v>-1.6213836477986696</v>
      </c>
      <c r="F2796">
        <f>Sheet1!E2797-Sheet1!E2796</f>
        <v>-2.1368463611859791</v>
      </c>
      <c r="G2796">
        <v>0.39628370403994501</v>
      </c>
      <c r="H2796">
        <v>15.998472596585801</v>
      </c>
      <c r="I2796">
        <v>8.91738544474393</v>
      </c>
      <c r="J2796">
        <v>0.19896001796945101</v>
      </c>
      <c r="K2796">
        <f t="shared" si="43"/>
        <v>-1.6146513891700889</v>
      </c>
    </row>
    <row r="2797" spans="1:11" x14ac:dyDescent="0.25">
      <c r="A2797" s="1">
        <v>38957</v>
      </c>
      <c r="B2797" s="2">
        <f>Sheet1!F2798-Sheet1!F2797</f>
        <v>-2.3236035253784038E-2</v>
      </c>
      <c r="C2797">
        <f>Sheet1!B2798-Sheet1!B2797</f>
        <v>-9.1019064911480041E-3</v>
      </c>
      <c r="D2797">
        <f>Sheet1!C2798-Sheet1!C2797</f>
        <v>0.86792452830180089</v>
      </c>
      <c r="E2797">
        <f>Sheet1!D2798-Sheet1!D2797</f>
        <v>-0.51100628930817926</v>
      </c>
      <c r="F2797">
        <f>Sheet1!E2798-Sheet1!E2797</f>
        <v>-0.10318059299191291</v>
      </c>
      <c r="G2797">
        <v>0.387181797548797</v>
      </c>
      <c r="H2797">
        <v>16.866397124887602</v>
      </c>
      <c r="I2797">
        <v>8.4063791554357508</v>
      </c>
      <c r="J2797">
        <v>9.5779424977538094E-2</v>
      </c>
      <c r="K2797">
        <f t="shared" si="43"/>
        <v>-2.3457073876612005</v>
      </c>
    </row>
    <row r="2798" spans="1:11" x14ac:dyDescent="0.25">
      <c r="A2798" s="1">
        <v>38958</v>
      </c>
      <c r="B2798" s="2">
        <f>Sheet1!F2799-Sheet1!F2798</f>
        <v>-3.0912135013704933E-2</v>
      </c>
      <c r="C2798">
        <f>Sheet1!B2799-Sheet1!B2798</f>
        <v>-1.1785519745801998E-2</v>
      </c>
      <c r="D2798">
        <f>Sheet1!C2799-Sheet1!C2798</f>
        <v>2.2103324348607991</v>
      </c>
      <c r="E2798">
        <f>Sheet1!D2799-Sheet1!D2798</f>
        <v>1.0061320754716991</v>
      </c>
      <c r="F2798">
        <f>Sheet1!E2799-Sheet1!E2798</f>
        <v>-3.6145552560646894E-2</v>
      </c>
      <c r="G2798">
        <v>0.375396277802995</v>
      </c>
      <c r="H2798">
        <v>19.076729559748401</v>
      </c>
      <c r="I2798">
        <v>9.4125112309074499</v>
      </c>
      <c r="J2798">
        <v>5.96338724168912E-2</v>
      </c>
      <c r="K2798">
        <f t="shared" si="43"/>
        <v>-2.8195315372062066</v>
      </c>
    </row>
    <row r="2799" spans="1:11" x14ac:dyDescent="0.25">
      <c r="A2799" s="1">
        <v>38959</v>
      </c>
      <c r="B2799" s="2">
        <f>Sheet1!F2800-Sheet1!F2799</f>
        <v>-2.0771115399112139E-2</v>
      </c>
      <c r="C2799">
        <f>Sheet1!B2800-Sheet1!B2799</f>
        <v>-7.7169768497499791E-3</v>
      </c>
      <c r="D2799">
        <f>Sheet1!C2800-Sheet1!C2799</f>
        <v>-1.4638364779873996</v>
      </c>
      <c r="E2799">
        <f>Sheet1!D2800-Sheet1!D2799</f>
        <v>1.5723270440251493</v>
      </c>
      <c r="F2799">
        <f>Sheet1!E2800-Sheet1!E2799</f>
        <v>0.7107547169811318</v>
      </c>
      <c r="G2799">
        <v>0.36767930095324503</v>
      </c>
      <c r="H2799">
        <v>17.612893081761001</v>
      </c>
      <c r="I2799">
        <v>10.984838274932599</v>
      </c>
      <c r="J2799">
        <v>0.77038858939802302</v>
      </c>
      <c r="K2799">
        <f t="shared" si="43"/>
        <v>-0.26086022987734969</v>
      </c>
    </row>
    <row r="2800" spans="1:11" x14ac:dyDescent="0.25">
      <c r="A2800" s="1">
        <v>38960</v>
      </c>
      <c r="B2800" s="2">
        <f>Sheet1!F2801-Sheet1!F2800</f>
        <v>-1.9351530132352357E-2</v>
      </c>
      <c r="C2800">
        <f>Sheet1!B2801-Sheet1!B2800</f>
        <v>-7.0467544257830084E-3</v>
      </c>
      <c r="D2800">
        <f>Sheet1!C2801-Sheet1!C2800</f>
        <v>0.93324348607360008</v>
      </c>
      <c r="E2800">
        <f>Sheet1!D2801-Sheet1!D2800</f>
        <v>-0.50790655884999936</v>
      </c>
      <c r="F2800">
        <f>Sheet1!E2801-Sheet1!E2800</f>
        <v>0.33982030548067688</v>
      </c>
      <c r="G2800">
        <v>0.36063254652746202</v>
      </c>
      <c r="H2800">
        <v>18.546136567834601</v>
      </c>
      <c r="I2800">
        <v>10.4769317160826</v>
      </c>
      <c r="J2800">
        <v>1.1102088948786999</v>
      </c>
      <c r="K2800">
        <f t="shared" si="43"/>
        <v>0.1045481912024659</v>
      </c>
    </row>
    <row r="2801" spans="1:11" x14ac:dyDescent="0.25">
      <c r="A2801" s="1">
        <v>38961</v>
      </c>
      <c r="B2801" s="2">
        <f>Sheet1!F2802-Sheet1!F2801</f>
        <v>4.71024788254083E-2</v>
      </c>
      <c r="C2801">
        <f>Sheet1!B2802-Sheet1!B2801</f>
        <v>1.7393100317748988E-2</v>
      </c>
      <c r="D2801">
        <f>Sheet1!C2802-Sheet1!C2801</f>
        <v>-2.2279874213836024</v>
      </c>
      <c r="E2801">
        <f>Sheet1!D2802-Sheet1!D2801</f>
        <v>-1.1312219227312994</v>
      </c>
      <c r="F2801">
        <f>Sheet1!E2802-Sheet1!E2801</f>
        <v>3.31663746630728</v>
      </c>
      <c r="G2801">
        <v>0.37802564684521101</v>
      </c>
      <c r="H2801">
        <v>16.318149146450999</v>
      </c>
      <c r="I2801">
        <v>9.3457097933513005</v>
      </c>
      <c r="J2801">
        <v>4.4268463611859801</v>
      </c>
      <c r="K2801">
        <f t="shared" si="43"/>
        <v>1.4876874481976896</v>
      </c>
    </row>
    <row r="2802" spans="1:11" x14ac:dyDescent="0.25">
      <c r="A2802" s="1">
        <v>38962</v>
      </c>
      <c r="B2802" s="2">
        <f>Sheet1!F2803-Sheet1!F2802</f>
        <v>4.4664669911409938E-2</v>
      </c>
      <c r="C2802">
        <f>Sheet1!B2803-Sheet1!B2802</f>
        <v>1.7267135724012006E-2</v>
      </c>
      <c r="D2802">
        <f>Sheet1!C2803-Sheet1!C2802</f>
        <v>-2.5754716981131995</v>
      </c>
      <c r="E2802">
        <f>Sheet1!D2803-Sheet1!D2802</f>
        <v>-2.8276954177897604</v>
      </c>
      <c r="F2802">
        <f>Sheet1!E2803-Sheet1!E2802</f>
        <v>-3.6016150044923601</v>
      </c>
      <c r="G2802">
        <v>0.39529278256922301</v>
      </c>
      <c r="H2802">
        <v>13.742677448337799</v>
      </c>
      <c r="I2802">
        <v>6.5180143755615401</v>
      </c>
      <c r="J2802">
        <v>0.82523135669362002</v>
      </c>
      <c r="K2802">
        <f t="shared" si="43"/>
        <v>-0.1920914996053564</v>
      </c>
    </row>
    <row r="2803" spans="1:11" x14ac:dyDescent="0.25">
      <c r="A2803" s="1">
        <v>38963</v>
      </c>
      <c r="B2803" s="2">
        <f>Sheet1!F2804-Sheet1!F2803</f>
        <v>-1.0660876859120205E-2</v>
      </c>
      <c r="C2803">
        <f>Sheet1!B2804-Sheet1!B2803</f>
        <v>-4.1917839310030014E-3</v>
      </c>
      <c r="D2803">
        <f>Sheet1!C2804-Sheet1!C2803</f>
        <v>-0.98580413297399971</v>
      </c>
      <c r="E2803">
        <f>Sheet1!D2804-Sheet1!D2803</f>
        <v>-0.83205300988320019</v>
      </c>
      <c r="F2803">
        <f>Sheet1!E2804-Sheet1!E2803</f>
        <v>-0.59692273135669305</v>
      </c>
      <c r="G2803">
        <v>0.39110099863822001</v>
      </c>
      <c r="H2803">
        <v>12.7568733153638</v>
      </c>
      <c r="I2803">
        <v>5.6859613656783399</v>
      </c>
      <c r="J2803">
        <v>0.228308625336927</v>
      </c>
      <c r="K2803">
        <f t="shared" si="43"/>
        <v>-1.4770569454464073</v>
      </c>
    </row>
    <row r="2804" spans="1:11" x14ac:dyDescent="0.25">
      <c r="A2804" s="1">
        <v>38964</v>
      </c>
      <c r="B2804" s="2">
        <f>Sheet1!F2805-Sheet1!F2804</f>
        <v>-1.3951398937898096E-2</v>
      </c>
      <c r="C2804">
        <f>Sheet1!B2805-Sheet1!B2804</f>
        <v>-5.4185201997279941E-3</v>
      </c>
      <c r="D2804">
        <f>Sheet1!C2805-Sheet1!C2804</f>
        <v>1.2612758310872003</v>
      </c>
      <c r="E2804">
        <f>Sheet1!D2805-Sheet1!D2804</f>
        <v>-0.13106469002694965</v>
      </c>
      <c r="F2804">
        <f>Sheet1!E2805-Sheet1!E2804</f>
        <v>-0.1680413297394428</v>
      </c>
      <c r="G2804">
        <v>0.38568247843849202</v>
      </c>
      <c r="H2804">
        <v>14.018149146451</v>
      </c>
      <c r="I2804">
        <v>5.5548966756513902</v>
      </c>
      <c r="J2804">
        <v>6.02672955974842E-2</v>
      </c>
      <c r="K2804">
        <f t="shared" si="43"/>
        <v>-2.8089656839476596</v>
      </c>
    </row>
    <row r="2805" spans="1:11" x14ac:dyDescent="0.25">
      <c r="A2805" s="1">
        <v>38965</v>
      </c>
      <c r="B2805" s="2">
        <f>Sheet1!F2806-Sheet1!F2805</f>
        <v>-2.3529292445014782E-2</v>
      </c>
      <c r="C2805">
        <f>Sheet1!B2806-Sheet1!B2805</f>
        <v>-8.968906037222002E-3</v>
      </c>
      <c r="D2805">
        <f>Sheet1!C2806-Sheet1!C2805</f>
        <v>2.4989667565138998</v>
      </c>
      <c r="E2805">
        <f>Sheet1!D2806-Sheet1!D2805</f>
        <v>1.2471922731356697</v>
      </c>
      <c r="F2805">
        <f>Sheet1!E2806-Sheet1!E2805</f>
        <v>-6.0026954177897496E-2</v>
      </c>
      <c r="G2805">
        <v>0.37671357240127001</v>
      </c>
      <c r="H2805">
        <v>16.5171159029649</v>
      </c>
      <c r="I2805">
        <v>6.8020889487870599</v>
      </c>
      <c r="J2805">
        <v>2.4034141958670201E-4</v>
      </c>
      <c r="K2805">
        <f t="shared" si="43"/>
        <v>-8.3334500639216227</v>
      </c>
    </row>
    <row r="2806" spans="1:11" x14ac:dyDescent="0.25">
      <c r="A2806" s="1">
        <v>38966</v>
      </c>
      <c r="B2806" s="2">
        <f>Sheet1!F2807-Sheet1!F2806</f>
        <v>-2.9917120436348421E-2</v>
      </c>
      <c r="C2806">
        <f>Sheet1!B2807-Sheet1!B2806</f>
        <v>-1.1103268270540034E-2</v>
      </c>
      <c r="D2806">
        <f>Sheet1!C2807-Sheet1!C2806</f>
        <v>1.8341868823000986</v>
      </c>
      <c r="E2806">
        <f>Sheet1!D2807-Sheet1!D2806</f>
        <v>2.7284366576819403</v>
      </c>
      <c r="F2806">
        <f>Sheet1!E2807-Sheet1!E2806</f>
        <v>0.30821877807726833</v>
      </c>
      <c r="G2806">
        <v>0.36561030413072998</v>
      </c>
      <c r="H2806">
        <v>18.351302785264998</v>
      </c>
      <c r="I2806">
        <v>9.5305256064690003</v>
      </c>
      <c r="J2806">
        <v>0.30845911949685501</v>
      </c>
      <c r="K2806">
        <f t="shared" si="43"/>
        <v>-1.1761659582039536</v>
      </c>
    </row>
    <row r="2807" spans="1:11" x14ac:dyDescent="0.25">
      <c r="A2807" s="1">
        <v>38967</v>
      </c>
      <c r="B2807" s="2">
        <f>Sheet1!F2808-Sheet1!F2807</f>
        <v>-3.6003726923582668E-2</v>
      </c>
      <c r="C2807">
        <f>Sheet1!B2808-Sheet1!B2807</f>
        <v>-1.2929187471628967E-2</v>
      </c>
      <c r="D2807">
        <f>Sheet1!C2808-Sheet1!C2807</f>
        <v>1.3730907457323021</v>
      </c>
      <c r="E2807">
        <f>Sheet1!D2808-Sheet1!D2807</f>
        <v>1.454716981132</v>
      </c>
      <c r="F2807">
        <f>Sheet1!E2808-Sheet1!E2807</f>
        <v>-3.9072327044025024E-2</v>
      </c>
      <c r="G2807">
        <v>0.35268111665910101</v>
      </c>
      <c r="H2807">
        <v>19.7243935309973</v>
      </c>
      <c r="I2807">
        <v>10.985242587601</v>
      </c>
      <c r="J2807">
        <v>0.26938679245282998</v>
      </c>
      <c r="K2807">
        <f t="shared" si="43"/>
        <v>-1.3116070419952417</v>
      </c>
    </row>
    <row r="2808" spans="1:11" x14ac:dyDescent="0.25">
      <c r="A2808" s="1">
        <v>38968</v>
      </c>
      <c r="B2808" s="2">
        <f>Sheet1!F2809-Sheet1!F2808</f>
        <v>-1.2717657288054074E-2</v>
      </c>
      <c r="C2808">
        <f>Sheet1!B2809-Sheet1!B2808</f>
        <v>-4.4568769859290036E-3</v>
      </c>
      <c r="D2808">
        <f>Sheet1!C2809-Sheet1!C2808</f>
        <v>-0.50408805031450044</v>
      </c>
      <c r="E2808">
        <f>Sheet1!D2809-Sheet1!D2808</f>
        <v>0.4580413297394994</v>
      </c>
      <c r="F2808">
        <f>Sheet1!E2809-Sheet1!E2808</f>
        <v>0.67188679245283001</v>
      </c>
      <c r="G2808">
        <v>0.34822423967317201</v>
      </c>
      <c r="H2808">
        <v>19.2203054806828</v>
      </c>
      <c r="I2808">
        <v>11.4432839173405</v>
      </c>
      <c r="J2808">
        <v>0.94127358490566004</v>
      </c>
      <c r="K2808">
        <f t="shared" si="43"/>
        <v>-6.0521443177269908E-2</v>
      </c>
    </row>
    <row r="2809" spans="1:11" x14ac:dyDescent="0.25">
      <c r="A2809" s="1">
        <v>38969</v>
      </c>
      <c r="B2809" s="2">
        <f>Sheet1!F2810-Sheet1!F2809</f>
        <v>9.3540322863177039E-3</v>
      </c>
      <c r="C2809">
        <f>Sheet1!B2810-Sheet1!B2809</f>
        <v>3.2725828415799962E-3</v>
      </c>
      <c r="D2809">
        <f>Sheet1!C2810-Sheet1!C2809</f>
        <v>1.9555256064689992</v>
      </c>
      <c r="E2809">
        <f>Sheet1!D2810-Sheet1!D2809</f>
        <v>0.86902515723270035</v>
      </c>
      <c r="F2809">
        <f>Sheet1!E2810-Sheet1!E2809</f>
        <v>0.78601302785264993</v>
      </c>
      <c r="G2809">
        <v>0.35149682251475201</v>
      </c>
      <c r="H2809">
        <v>21.175831087151799</v>
      </c>
      <c r="I2809">
        <v>12.3123090745732</v>
      </c>
      <c r="J2809">
        <v>1.72728661275831</v>
      </c>
      <c r="K2809">
        <f t="shared" si="43"/>
        <v>0.54655174530109496</v>
      </c>
    </row>
    <row r="2810" spans="1:11" x14ac:dyDescent="0.25">
      <c r="A2810" s="1">
        <v>38970</v>
      </c>
      <c r="B2810" s="2">
        <f>Sheet1!F2811-Sheet1!F2810</f>
        <v>-1.9478264835325998E-2</v>
      </c>
      <c r="C2810">
        <f>Sheet1!B2811-Sheet1!B2810</f>
        <v>-6.7802995914660324E-3</v>
      </c>
      <c r="D2810">
        <f>Sheet1!C2811-Sheet1!C2810</f>
        <v>2.2495283018868015</v>
      </c>
      <c r="E2810">
        <f>Sheet1!D2811-Sheet1!D2810</f>
        <v>2.3710242587600998</v>
      </c>
      <c r="F2810">
        <f>Sheet1!E2811-Sheet1!E2810</f>
        <v>-0.37758760107817002</v>
      </c>
      <c r="G2810">
        <v>0.34471652292328597</v>
      </c>
      <c r="H2810">
        <v>23.425359389038601</v>
      </c>
      <c r="I2810">
        <v>14.6833333333333</v>
      </c>
      <c r="J2810">
        <v>1.3496990116801399</v>
      </c>
      <c r="K2810">
        <f t="shared" si="43"/>
        <v>0.29988161328132334</v>
      </c>
    </row>
    <row r="2811" spans="1:11" x14ac:dyDescent="0.25">
      <c r="A2811" s="1">
        <v>38971</v>
      </c>
      <c r="B2811" s="2">
        <f>Sheet1!F2812-Sheet1!F2811</f>
        <v>-2.6243701298892086E-2</v>
      </c>
      <c r="C2811">
        <f>Sheet1!B2812-Sheet1!B2811</f>
        <v>-8.9289605083979762E-3</v>
      </c>
      <c r="D2811">
        <f>Sheet1!C2812-Sheet1!C2811</f>
        <v>-2.4206199460917013</v>
      </c>
      <c r="E2811">
        <f>Sheet1!D2812-Sheet1!D2811</f>
        <v>-0.27596585804129958</v>
      </c>
      <c r="F2811">
        <f>Sheet1!E2812-Sheet1!E2811</f>
        <v>-0.46325022461814591</v>
      </c>
      <c r="G2811">
        <v>0.335787562414888</v>
      </c>
      <c r="H2811">
        <v>21.004739442946899</v>
      </c>
      <c r="I2811">
        <v>14.407367475292</v>
      </c>
      <c r="J2811">
        <v>0.88644878706199404</v>
      </c>
      <c r="K2811">
        <f t="shared" si="43"/>
        <v>-0.12053192494823976</v>
      </c>
    </row>
    <row r="2812" spans="1:11" x14ac:dyDescent="0.25">
      <c r="A2812" s="1">
        <v>38972</v>
      </c>
      <c r="B2812" s="2">
        <f>Sheet1!F2813-Sheet1!F2812</f>
        <v>-3.3288523229648481E-2</v>
      </c>
      <c r="C2812">
        <f>Sheet1!B2813-Sheet1!B2812</f>
        <v>-1.0993871992736992E-2</v>
      </c>
      <c r="D2812">
        <f>Sheet1!C2813-Sheet1!C2812</f>
        <v>-2.0564465408805006</v>
      </c>
      <c r="E2812">
        <f>Sheet1!D2813-Sheet1!D2812</f>
        <v>-2.3607142857143</v>
      </c>
      <c r="F2812">
        <f>Sheet1!E2813-Sheet1!E2812</f>
        <v>-0.62839398023360304</v>
      </c>
      <c r="G2812">
        <v>0.324793690422151</v>
      </c>
      <c r="H2812">
        <v>18.948292902066399</v>
      </c>
      <c r="I2812">
        <v>12.0466531895777</v>
      </c>
      <c r="J2812">
        <v>0.25805480682839099</v>
      </c>
      <c r="K2812">
        <f t="shared" si="43"/>
        <v>-1.3545832870530783</v>
      </c>
    </row>
    <row r="2813" spans="1:11" x14ac:dyDescent="0.25">
      <c r="A2813" s="1">
        <v>38973</v>
      </c>
      <c r="B2813" s="2">
        <f>Sheet1!F2814-Sheet1!F2813</f>
        <v>-1.904550731277288E-2</v>
      </c>
      <c r="C2813">
        <f>Sheet1!B2814-Sheet1!B2813</f>
        <v>-6.1273263731270178E-3</v>
      </c>
      <c r="D2813">
        <f>Sheet1!C2814-Sheet1!C2813</f>
        <v>0.62706648697220047</v>
      </c>
      <c r="E2813">
        <f>Sheet1!D2814-Sheet1!D2813</f>
        <v>-0.47902066486980033</v>
      </c>
      <c r="F2813">
        <f>Sheet1!E2814-Sheet1!E2813</f>
        <v>0.48212713387241701</v>
      </c>
      <c r="G2813">
        <v>0.31866636404902399</v>
      </c>
      <c r="H2813">
        <v>19.575359389038599</v>
      </c>
      <c r="I2813">
        <v>11.5676325247079</v>
      </c>
      <c r="J2813">
        <v>0.74018194070080801</v>
      </c>
      <c r="K2813">
        <f t="shared" si="43"/>
        <v>-0.30085925719206436</v>
      </c>
    </row>
    <row r="2814" spans="1:11" x14ac:dyDescent="0.25">
      <c r="A2814" s="1">
        <v>38974</v>
      </c>
      <c r="B2814" s="2">
        <f>Sheet1!F2815-Sheet1!F2814</f>
        <v>-1.6577010521019897E-2</v>
      </c>
      <c r="C2814">
        <f>Sheet1!B2815-Sheet1!B2814</f>
        <v>-5.2389922832509761E-3</v>
      </c>
      <c r="D2814">
        <f>Sheet1!C2815-Sheet1!C2814</f>
        <v>-8.4838274932600655E-2</v>
      </c>
      <c r="E2814">
        <f>Sheet1!D2815-Sheet1!D2814</f>
        <v>0.14719227313569938</v>
      </c>
      <c r="F2814">
        <f>Sheet1!E2815-Sheet1!E2814</f>
        <v>0.12655884995507605</v>
      </c>
      <c r="G2814">
        <v>0.31342737176577301</v>
      </c>
      <c r="H2814">
        <v>19.490521114105999</v>
      </c>
      <c r="I2814">
        <v>11.714824797843599</v>
      </c>
      <c r="J2814">
        <v>0.86674079065588405</v>
      </c>
      <c r="K2814">
        <f t="shared" si="43"/>
        <v>-0.14301531961809061</v>
      </c>
    </row>
    <row r="2815" spans="1:11" x14ac:dyDescent="0.25">
      <c r="A2815" s="1">
        <v>38975</v>
      </c>
      <c r="B2815" s="2">
        <f>Sheet1!F2816-Sheet1!F2815</f>
        <v>1.3413278276527052E-2</v>
      </c>
      <c r="C2815">
        <f>Sheet1!B2816-Sheet1!B2815</f>
        <v>4.2324103495239851E-3</v>
      </c>
      <c r="D2815">
        <f>Sheet1!C2816-Sheet1!C2815</f>
        <v>-1.7767295597497679E-2</v>
      </c>
      <c r="E2815">
        <f>Sheet1!D2816-Sheet1!D2815</f>
        <v>-0.18263701707099855</v>
      </c>
      <c r="F2815">
        <f>Sheet1!E2816-Sheet1!E2815</f>
        <v>0.53867924528301592</v>
      </c>
      <c r="G2815">
        <v>0.317659782115297</v>
      </c>
      <c r="H2815">
        <v>19.472753818508501</v>
      </c>
      <c r="I2815">
        <v>11.532187780772601</v>
      </c>
      <c r="J2815">
        <v>1.4054200359389</v>
      </c>
      <c r="K2815">
        <f t="shared" si="43"/>
        <v>0.3403362160703115</v>
      </c>
    </row>
    <row r="2816" spans="1:11" x14ac:dyDescent="0.25">
      <c r="A2816" s="1">
        <v>38976</v>
      </c>
      <c r="B2816" s="2">
        <f>Sheet1!F2817-Sheet1!F2816</f>
        <v>-4.0605915846059437E-2</v>
      </c>
      <c r="C2816">
        <f>Sheet1!B2817-Sheet1!B2816</f>
        <v>-1.2640490240581004E-2</v>
      </c>
      <c r="D2816">
        <f>Sheet1!C2817-Sheet1!C2816</f>
        <v>1.3209568733152999</v>
      </c>
      <c r="E2816">
        <f>Sheet1!D2817-Sheet1!D2816</f>
        <v>-2.5673854447401112E-2</v>
      </c>
      <c r="F2816">
        <f>Sheet1!E2817-Sheet1!E2816</f>
        <v>-1.058867924528299</v>
      </c>
      <c r="G2816">
        <v>0.30501929187471599</v>
      </c>
      <c r="H2816">
        <v>20.793710691823801</v>
      </c>
      <c r="I2816">
        <v>11.5065139263252</v>
      </c>
      <c r="J2816">
        <v>0.34655211141060099</v>
      </c>
      <c r="K2816">
        <f t="shared" si="43"/>
        <v>-1.059722077978787</v>
      </c>
    </row>
    <row r="2817" spans="1:11" x14ac:dyDescent="0.25">
      <c r="A2817" s="1">
        <v>38977</v>
      </c>
      <c r="B2817" s="2">
        <f>Sheet1!F2818-Sheet1!F2817</f>
        <v>-4.2386902313127583E-2</v>
      </c>
      <c r="C2817">
        <f>Sheet1!B2818-Sheet1!B2817</f>
        <v>-1.2658647299138015E-2</v>
      </c>
      <c r="D2817">
        <f>Sheet1!C2818-Sheet1!C2817</f>
        <v>1.403346810422299</v>
      </c>
      <c r="E2817">
        <f>Sheet1!D2818-Sheet1!D2817</f>
        <v>0.96835130278530102</v>
      </c>
      <c r="F2817">
        <f>Sheet1!E2818-Sheet1!E2817</f>
        <v>5.0887241689129004E-2</v>
      </c>
      <c r="G2817">
        <v>0.29236064457557798</v>
      </c>
      <c r="H2817">
        <v>22.1970575022461</v>
      </c>
      <c r="I2817">
        <v>12.474865229110501</v>
      </c>
      <c r="J2817">
        <v>0.39743935309973</v>
      </c>
      <c r="K2817">
        <f t="shared" si="43"/>
        <v>-0.92271292734615107</v>
      </c>
    </row>
    <row r="2818" spans="1:11" x14ac:dyDescent="0.25">
      <c r="A2818" s="1">
        <v>38978</v>
      </c>
      <c r="B2818" s="2">
        <f>Sheet1!F2819-Sheet1!F2818</f>
        <v>-4.6919526709648718E-2</v>
      </c>
      <c r="C2818">
        <f>Sheet1!B2819-Sheet1!B2818</f>
        <v>-1.3400590104402976E-2</v>
      </c>
      <c r="D2818">
        <f>Sheet1!C2819-Sheet1!C2818</f>
        <v>2.1920934411500994</v>
      </c>
      <c r="E2818">
        <f>Sheet1!D2819-Sheet1!D2818</f>
        <v>1.3371293800538986</v>
      </c>
      <c r="F2818">
        <f>Sheet1!E2819-Sheet1!E2818</f>
        <v>-6.6772237196766004E-2</v>
      </c>
      <c r="G2818">
        <v>0.278960054471175</v>
      </c>
      <c r="H2818">
        <v>24.389150943396199</v>
      </c>
      <c r="I2818">
        <v>13.811994609164399</v>
      </c>
      <c r="J2818">
        <v>0.33066711590296399</v>
      </c>
      <c r="K2818">
        <f t="shared" si="43"/>
        <v>-1.1066431017887848</v>
      </c>
    </row>
    <row r="2819" spans="1:11" x14ac:dyDescent="0.25">
      <c r="A2819" s="1">
        <v>38979</v>
      </c>
      <c r="B2819" s="2">
        <f>Sheet1!F2820-Sheet1!F2819</f>
        <v>-5.5642362460950334E-3</v>
      </c>
      <c r="C2819">
        <f>Sheet1!B2820-Sheet1!B2819</f>
        <v>-1.5478892419429902E-3</v>
      </c>
      <c r="D2819">
        <f>Sheet1!C2820-Sheet1!C2819</f>
        <v>-2.8395777178795996</v>
      </c>
      <c r="E2819">
        <f>Sheet1!D2820-Sheet1!D2819</f>
        <v>0.22866127583110085</v>
      </c>
      <c r="F2819">
        <f>Sheet1!E2820-Sheet1!E2819</f>
        <v>1.3906446540880462</v>
      </c>
      <c r="G2819">
        <v>0.27741216522923201</v>
      </c>
      <c r="H2819">
        <v>21.5495732255166</v>
      </c>
      <c r="I2819">
        <v>14.0406558849955</v>
      </c>
      <c r="J2819">
        <v>1.7213117699910101</v>
      </c>
      <c r="K2819">
        <f t="shared" ref="K2819:K2882" si="44">LN(J2819)</f>
        <v>0.54308665712183191</v>
      </c>
    </row>
    <row r="2820" spans="1:11" x14ac:dyDescent="0.25">
      <c r="A2820" s="1">
        <v>38980</v>
      </c>
      <c r="B2820" s="2">
        <f>Sheet1!F2821-Sheet1!F2820</f>
        <v>4.3921749086778261E-2</v>
      </c>
      <c r="C2820">
        <f>Sheet1!B2821-Sheet1!B2820</f>
        <v>1.245596913300101E-2</v>
      </c>
      <c r="D2820">
        <f>Sheet1!C2821-Sheet1!C2820</f>
        <v>-0.75642407906559939</v>
      </c>
      <c r="E2820">
        <f>Sheet1!D2821-Sheet1!D2820</f>
        <v>-1.1509883198562996</v>
      </c>
      <c r="F2820">
        <f>Sheet1!E2821-Sheet1!E2820</f>
        <v>-0.17307951482480011</v>
      </c>
      <c r="G2820">
        <v>0.28986813436223302</v>
      </c>
      <c r="H2820">
        <v>20.793149146451</v>
      </c>
      <c r="I2820">
        <v>12.889667565139201</v>
      </c>
      <c r="J2820">
        <v>1.54823225516621</v>
      </c>
      <c r="K2820">
        <f t="shared" si="44"/>
        <v>0.43711379955040142</v>
      </c>
    </row>
    <row r="2821" spans="1:11" x14ac:dyDescent="0.25">
      <c r="A2821" s="1">
        <v>38981</v>
      </c>
      <c r="B2821" s="2">
        <f>Sheet1!F2822-Sheet1!F2821</f>
        <v>-1.5183286409958141E-2</v>
      </c>
      <c r="C2821">
        <f>Sheet1!B2822-Sheet1!B2821</f>
        <v>-4.3679073990020023E-3</v>
      </c>
      <c r="D2821">
        <f>Sheet1!C2822-Sheet1!C2821</f>
        <v>0.6002470799639994</v>
      </c>
      <c r="E2821">
        <f>Sheet1!D2822-Sheet1!D2821</f>
        <v>0.44636118598379859</v>
      </c>
      <c r="F2821">
        <f>Sheet1!E2822-Sheet1!E2821</f>
        <v>-0.59905435759208703</v>
      </c>
      <c r="G2821">
        <v>0.28550022696323102</v>
      </c>
      <c r="H2821">
        <v>21.393396226415</v>
      </c>
      <c r="I2821">
        <v>13.336028751122999</v>
      </c>
      <c r="J2821">
        <v>0.94917789757412296</v>
      </c>
      <c r="K2821">
        <f t="shared" si="44"/>
        <v>-5.2159040011775987E-2</v>
      </c>
    </row>
    <row r="2822" spans="1:11" x14ac:dyDescent="0.25">
      <c r="A2822" s="1">
        <v>38982</v>
      </c>
      <c r="B2822" s="2">
        <f>Sheet1!F2823-Sheet1!F2822</f>
        <v>-2.2283883495661794E-3</v>
      </c>
      <c r="C2822">
        <f>Sheet1!B2823-Sheet1!B2822</f>
        <v>-6.3549704947801766E-4</v>
      </c>
      <c r="D2822">
        <f>Sheet1!C2823-Sheet1!C2822</f>
        <v>-0.64743935309969913</v>
      </c>
      <c r="E2822">
        <f>Sheet1!D2823-Sheet1!D2822</f>
        <v>0.34842767295600119</v>
      </c>
      <c r="F2822">
        <f>Sheet1!E2823-Sheet1!E2822</f>
        <v>0.70189577717879703</v>
      </c>
      <c r="G2822">
        <v>0.284864729913753</v>
      </c>
      <c r="H2822">
        <v>20.745956873315301</v>
      </c>
      <c r="I2822">
        <v>13.684456424079</v>
      </c>
      <c r="J2822">
        <v>1.65107367475292</v>
      </c>
      <c r="K2822">
        <f t="shared" si="44"/>
        <v>0.501425788262719</v>
      </c>
    </row>
    <row r="2823" spans="1:11" x14ac:dyDescent="0.25">
      <c r="A2823" s="1">
        <v>38983</v>
      </c>
      <c r="B2823" s="2">
        <f>Sheet1!F2824-Sheet1!F2823</f>
        <v>1.7037336503735956E-2</v>
      </c>
      <c r="C2823">
        <f>Sheet1!B2824-Sheet1!B2823</f>
        <v>4.8949160236049782E-3</v>
      </c>
      <c r="D2823">
        <f>Sheet1!C2824-Sheet1!C2823</f>
        <v>-2.7835130278525995</v>
      </c>
      <c r="E2823">
        <f>Sheet1!D2824-Sheet1!D2823</f>
        <v>-1.9634097035040003</v>
      </c>
      <c r="F2823">
        <f>Sheet1!E2824-Sheet1!E2823</f>
        <v>-1.27976864330638</v>
      </c>
      <c r="G2823">
        <v>0.28975964593735798</v>
      </c>
      <c r="H2823">
        <v>17.962443845462701</v>
      </c>
      <c r="I2823">
        <v>11.721046720575</v>
      </c>
      <c r="J2823">
        <v>0.37130503144653998</v>
      </c>
      <c r="K2823">
        <f t="shared" si="44"/>
        <v>-0.99073136699799846</v>
      </c>
    </row>
    <row r="2824" spans="1:11" x14ac:dyDescent="0.25">
      <c r="A2824" s="1">
        <v>38984</v>
      </c>
      <c r="B2824" s="2">
        <f>Sheet1!F2825-Sheet1!F2824</f>
        <v>-5.5138059107480153E-3</v>
      </c>
      <c r="C2824">
        <f>Sheet1!B2825-Sheet1!B2824</f>
        <v>-1.5932818883339639E-3</v>
      </c>
      <c r="D2824">
        <f>Sheet1!C2825-Sheet1!C2824</f>
        <v>2.9754267744832994</v>
      </c>
      <c r="E2824">
        <f>Sheet1!D2825-Sheet1!D2824</f>
        <v>0.37677448337820074</v>
      </c>
      <c r="F2824">
        <f>Sheet1!E2825-Sheet1!E2824</f>
        <v>-6.5085354896674996E-2</v>
      </c>
      <c r="G2824">
        <v>0.28816636404902402</v>
      </c>
      <c r="H2824">
        <v>20.937870619946001</v>
      </c>
      <c r="I2824">
        <v>12.097821203953201</v>
      </c>
      <c r="J2824">
        <v>0.30621967654986498</v>
      </c>
      <c r="K2824">
        <f t="shared" si="44"/>
        <v>-1.183452537372923</v>
      </c>
    </row>
    <row r="2825" spans="1:11" x14ac:dyDescent="0.25">
      <c r="A2825" s="1">
        <v>38985</v>
      </c>
      <c r="B2825" s="2">
        <f>Sheet1!F2826-Sheet1!F2825</f>
        <v>-2.2850963094769083E-2</v>
      </c>
      <c r="C2825">
        <f>Sheet1!B2826-Sheet1!B2825</f>
        <v>-6.5102133454379985E-3</v>
      </c>
      <c r="D2825">
        <f>Sheet1!C2826-Sheet1!C2825</f>
        <v>2.4167565139263978</v>
      </c>
      <c r="E2825">
        <f>Sheet1!D2826-Sheet1!D2825</f>
        <v>2.2881176999101989</v>
      </c>
      <c r="F2825">
        <f>Sheet1!E2826-Sheet1!E2825</f>
        <v>0.38660826594788805</v>
      </c>
      <c r="G2825">
        <v>0.28165615070358602</v>
      </c>
      <c r="H2825">
        <v>23.354627133872398</v>
      </c>
      <c r="I2825">
        <v>14.3859389038634</v>
      </c>
      <c r="J2825">
        <v>0.69282794249775304</v>
      </c>
      <c r="K2825">
        <f t="shared" si="44"/>
        <v>-0.36697358984264444</v>
      </c>
    </row>
    <row r="2826" spans="1:11" x14ac:dyDescent="0.25">
      <c r="A2826" s="1">
        <v>38986</v>
      </c>
      <c r="B2826" s="2">
        <f>Sheet1!F2827-Sheet1!F2826</f>
        <v>-1.7120247613905848E-2</v>
      </c>
      <c r="C2826">
        <f>Sheet1!B2827-Sheet1!B2826</f>
        <v>-4.7809804811630441E-3</v>
      </c>
      <c r="D2826">
        <f>Sheet1!C2827-Sheet1!C2826</f>
        <v>1.281266846361202</v>
      </c>
      <c r="E2826">
        <f>Sheet1!D2827-Sheet1!D2826</f>
        <v>2.0513926325247009</v>
      </c>
      <c r="F2826">
        <f>Sheet1!E2827-Sheet1!E2826</f>
        <v>8.7630278526504957E-2</v>
      </c>
      <c r="G2826">
        <v>0.27687517022242297</v>
      </c>
      <c r="H2826">
        <v>24.6358939802336</v>
      </c>
      <c r="I2826">
        <v>16.437331536388101</v>
      </c>
      <c r="J2826">
        <v>0.78045822102425799</v>
      </c>
      <c r="K2826">
        <f t="shared" si="44"/>
        <v>-0.24787406893563732</v>
      </c>
    </row>
    <row r="2827" spans="1:11" x14ac:dyDescent="0.25">
      <c r="A2827" s="1">
        <v>38987</v>
      </c>
      <c r="B2827" s="2">
        <f>Sheet1!F2828-Sheet1!F2827</f>
        <v>8.0850265720227021E-3</v>
      </c>
      <c r="C2827">
        <f>Sheet1!B2828-Sheet1!B2827</f>
        <v>2.247616886065007E-3</v>
      </c>
      <c r="D2827">
        <f>Sheet1!C2828-Sheet1!C2827</f>
        <v>-2.720754716981201</v>
      </c>
      <c r="E2827">
        <f>Sheet1!D2828-Sheet1!D2827</f>
        <v>-1.0905884995508011</v>
      </c>
      <c r="F2827">
        <f>Sheet1!E2828-Sheet1!E2827</f>
        <v>1.566922731356692</v>
      </c>
      <c r="G2827">
        <v>0.27912278710848798</v>
      </c>
      <c r="H2827">
        <v>21.915139263252399</v>
      </c>
      <c r="I2827">
        <v>15.346743036837299</v>
      </c>
      <c r="J2827">
        <v>2.3473809523809499</v>
      </c>
      <c r="K2827">
        <f t="shared" si="44"/>
        <v>0.8533002183035806</v>
      </c>
    </row>
    <row r="2828" spans="1:11" x14ac:dyDescent="0.25">
      <c r="A2828" s="1">
        <v>38988</v>
      </c>
      <c r="B2828" s="2">
        <f>Sheet1!F2829-Sheet1!F2828</f>
        <v>9.8619682276599452E-2</v>
      </c>
      <c r="C2828">
        <f>Sheet1!B2829-Sheet1!B2828</f>
        <v>2.8930095324557037E-2</v>
      </c>
      <c r="D2828">
        <f>Sheet1!C2829-Sheet1!C2828</f>
        <v>-0.57713387241689773</v>
      </c>
      <c r="E2828">
        <f>Sheet1!D2829-Sheet1!D2828</f>
        <v>-1.8112533692721993</v>
      </c>
      <c r="F2828">
        <f>Sheet1!E2829-Sheet1!E2828</f>
        <v>-0.25380952380952992</v>
      </c>
      <c r="G2828">
        <v>0.30805288243304502</v>
      </c>
      <c r="H2828">
        <v>21.338005390835502</v>
      </c>
      <c r="I2828">
        <v>13.5354896675651</v>
      </c>
      <c r="J2828">
        <v>2.09357142857142</v>
      </c>
      <c r="K2828">
        <f t="shared" si="44"/>
        <v>0.73887142510753834</v>
      </c>
    </row>
    <row r="2829" spans="1:11" x14ac:dyDescent="0.25">
      <c r="A2829" s="1">
        <v>38989</v>
      </c>
      <c r="B2829" s="2">
        <f>Sheet1!F2830-Sheet1!F2829</f>
        <v>-9.1370055661268434E-3</v>
      </c>
      <c r="C2829">
        <f>Sheet1!B2830-Sheet1!B2829</f>
        <v>-2.8018610985020009E-3</v>
      </c>
      <c r="D2829">
        <f>Sheet1!C2830-Sheet1!C2829</f>
        <v>0.8979559748427981</v>
      </c>
      <c r="E2829">
        <f>Sheet1!D2830-Sheet1!D2829</f>
        <v>0.48160377358489903</v>
      </c>
      <c r="F2829">
        <f>Sheet1!E2830-Sheet1!E2829</f>
        <v>-1.8484748427672879</v>
      </c>
      <c r="G2829">
        <v>0.30525102133454302</v>
      </c>
      <c r="H2829">
        <v>22.2359613656783</v>
      </c>
      <c r="I2829">
        <v>14.017093441149999</v>
      </c>
      <c r="J2829">
        <v>0.24509658580413199</v>
      </c>
      <c r="K2829">
        <f t="shared" si="44"/>
        <v>-1.4061029183527938</v>
      </c>
    </row>
    <row r="2830" spans="1:11" x14ac:dyDescent="0.25">
      <c r="A2830" s="1">
        <v>38990</v>
      </c>
      <c r="B2830" s="2">
        <f>Sheet1!F2831-Sheet1!F2830</f>
        <v>-1.9054143226814979E-2</v>
      </c>
      <c r="C2830">
        <f>Sheet1!B2831-Sheet1!B2830</f>
        <v>-5.7612346799820191E-3</v>
      </c>
      <c r="D2830">
        <f>Sheet1!C2831-Sheet1!C2830</f>
        <v>1.3382524707995991</v>
      </c>
      <c r="E2830">
        <f>Sheet1!D2831-Sheet1!D2830</f>
        <v>1.2883647798742004</v>
      </c>
      <c r="F2830">
        <f>Sheet1!E2831-Sheet1!E2830</f>
        <v>0.40002695417789802</v>
      </c>
      <c r="G2830">
        <v>0.299489786654561</v>
      </c>
      <c r="H2830">
        <v>23.574213836477899</v>
      </c>
      <c r="I2830">
        <v>15.3054582210242</v>
      </c>
      <c r="J2830">
        <v>0.64512353998202998</v>
      </c>
      <c r="K2830">
        <f t="shared" si="44"/>
        <v>-0.43831344567096275</v>
      </c>
    </row>
    <row r="2831" spans="1:11" x14ac:dyDescent="0.25">
      <c r="A2831" s="1">
        <v>38991</v>
      </c>
      <c r="B2831" s="2">
        <f>Sheet1!F2832-Sheet1!F2831</f>
        <v>-1.0582859101724518E-2</v>
      </c>
      <c r="C2831">
        <f>Sheet1!B2832-Sheet1!B2831</f>
        <v>-3.1527462551059759E-3</v>
      </c>
      <c r="D2831">
        <f>Sheet1!C2832-Sheet1!C2831</f>
        <v>0.25350404312669994</v>
      </c>
      <c r="E2831">
        <f>Sheet1!D2832-Sheet1!D2831</f>
        <v>1.0891060197664011</v>
      </c>
      <c r="F2831">
        <f>Sheet1!E2832-Sheet1!E2831</f>
        <v>0.89491464510331997</v>
      </c>
      <c r="G2831">
        <v>0.29633704039945502</v>
      </c>
      <c r="H2831">
        <v>23.827717879604599</v>
      </c>
      <c r="I2831">
        <v>16.394564240790601</v>
      </c>
      <c r="J2831">
        <v>1.54003818508535</v>
      </c>
      <c r="K2831">
        <f t="shared" si="44"/>
        <v>0.43180721162810171</v>
      </c>
    </row>
    <row r="2832" spans="1:11" x14ac:dyDescent="0.25">
      <c r="A2832" s="1">
        <v>38992</v>
      </c>
      <c r="B2832" s="2">
        <f>Sheet1!F2833-Sheet1!F2832</f>
        <v>8.0128189750526158E-2</v>
      </c>
      <c r="C2832">
        <f>Sheet1!B2833-Sheet1!B2832</f>
        <v>2.4722197004084956E-2</v>
      </c>
      <c r="D2832">
        <f>Sheet1!C2833-Sheet1!C2832</f>
        <v>-1.1743036837375982</v>
      </c>
      <c r="E2832">
        <f>Sheet1!D2833-Sheet1!D2832</f>
        <v>-0.65008984725970009</v>
      </c>
      <c r="F2832">
        <f>Sheet1!E2833-Sheet1!E2832</f>
        <v>2.3493845462713399</v>
      </c>
      <c r="G2832">
        <v>0.32105923740353998</v>
      </c>
      <c r="H2832">
        <v>22.653414195867001</v>
      </c>
      <c r="I2832">
        <v>15.744474393530901</v>
      </c>
      <c r="J2832">
        <v>3.88942273135669</v>
      </c>
      <c r="K2832">
        <f t="shared" si="44"/>
        <v>1.358260748509446</v>
      </c>
    </row>
    <row r="2833" spans="1:11" x14ac:dyDescent="0.25">
      <c r="A2833" s="1">
        <v>38993</v>
      </c>
      <c r="B2833" s="2">
        <f>Sheet1!F2834-Sheet1!F2833</f>
        <v>0.12257146183436296</v>
      </c>
      <c r="C2833">
        <f>Sheet1!B2834-Sheet1!B2833</f>
        <v>4.1866091693146035E-2</v>
      </c>
      <c r="D2833">
        <f>Sheet1!C2834-Sheet1!C2833</f>
        <v>-2.3973495058401006</v>
      </c>
      <c r="E2833">
        <f>Sheet1!D2834-Sheet1!D2833</f>
        <v>-1.5291778975741011</v>
      </c>
      <c r="F2833">
        <f>Sheet1!E2834-Sheet1!E2833</f>
        <v>1.0836904761904695</v>
      </c>
      <c r="G2833">
        <v>0.36292532909668601</v>
      </c>
      <c r="H2833">
        <v>20.2560646900269</v>
      </c>
      <c r="I2833">
        <v>14.2152964959568</v>
      </c>
      <c r="J2833">
        <v>4.9731132075471596</v>
      </c>
      <c r="K2833">
        <f t="shared" si="44"/>
        <v>1.6040460439108895</v>
      </c>
    </row>
    <row r="2834" spans="1:11" x14ac:dyDescent="0.25">
      <c r="A2834" s="1">
        <v>38994</v>
      </c>
      <c r="B2834" s="2">
        <f>Sheet1!F2835-Sheet1!F2834</f>
        <v>0.22188989614243482</v>
      </c>
      <c r="C2834">
        <f>Sheet1!B2835-Sheet1!B2834</f>
        <v>9.016295960054499E-2</v>
      </c>
      <c r="D2834">
        <f>Sheet1!C2835-Sheet1!C2834</f>
        <v>-0.12257412398919953</v>
      </c>
      <c r="E2834">
        <f>Sheet1!D2835-Sheet1!D2834</f>
        <v>-0.15222371967649906</v>
      </c>
      <c r="F2834">
        <f>Sheet1!E2835-Sheet1!E2834</f>
        <v>5.4794586702605397</v>
      </c>
      <c r="G2834">
        <v>0.453088288697231</v>
      </c>
      <c r="H2834">
        <v>20.1334905660377</v>
      </c>
      <c r="I2834">
        <v>14.063072776280301</v>
      </c>
      <c r="J2834">
        <v>10.452571877807699</v>
      </c>
      <c r="K2834">
        <f t="shared" si="44"/>
        <v>2.3468480608389264</v>
      </c>
    </row>
    <row r="2835" spans="1:11" x14ac:dyDescent="0.25">
      <c r="A2835" s="1">
        <v>38995</v>
      </c>
      <c r="B2835" s="2">
        <f>Sheet1!F2836-Sheet1!F2835</f>
        <v>7.8133556827899797E-2</v>
      </c>
      <c r="C2835">
        <f>Sheet1!B2836-Sheet1!B2835</f>
        <v>3.6821152973217974E-2</v>
      </c>
      <c r="D2835">
        <f>Sheet1!C2836-Sheet1!C2835</f>
        <v>-1.282030548068299</v>
      </c>
      <c r="E2835">
        <f>Sheet1!D2836-Sheet1!D2835</f>
        <v>-2.7128481581311998</v>
      </c>
      <c r="F2835">
        <f>Sheet1!E2836-Sheet1!E2835</f>
        <v>-5.4412174303683489</v>
      </c>
      <c r="G2835">
        <v>0.48990944167044898</v>
      </c>
      <c r="H2835">
        <v>18.851460017969401</v>
      </c>
      <c r="I2835">
        <v>11.350224618149101</v>
      </c>
      <c r="J2835">
        <v>5.0113544474393503</v>
      </c>
      <c r="K2835">
        <f t="shared" si="44"/>
        <v>1.6117062273494138</v>
      </c>
    </row>
    <row r="2836" spans="1:11" x14ac:dyDescent="0.25">
      <c r="A2836" s="1">
        <v>38996</v>
      </c>
      <c r="B2836" s="2">
        <f>Sheet1!F2837-Sheet1!F2836</f>
        <v>-4.4207877557817521E-2</v>
      </c>
      <c r="C2836">
        <f>Sheet1!B2837-Sheet1!B2836</f>
        <v>-2.1186109850203971E-2</v>
      </c>
      <c r="D2836">
        <f>Sheet1!C2837-Sheet1!C2836</f>
        <v>2.2178346810421985</v>
      </c>
      <c r="E2836">
        <f>Sheet1!D2837-Sheet1!D2836</f>
        <v>1.5121518418687998</v>
      </c>
      <c r="F2836">
        <f>Sheet1!E2837-Sheet1!E2836</f>
        <v>-4.5315588499550739</v>
      </c>
      <c r="G2836">
        <v>0.468723331820245</v>
      </c>
      <c r="H2836">
        <v>21.0692946990116</v>
      </c>
      <c r="I2836">
        <v>12.8623764600179</v>
      </c>
      <c r="J2836">
        <v>0.47979559748427603</v>
      </c>
      <c r="K2836">
        <f t="shared" si="44"/>
        <v>-0.73439510434961963</v>
      </c>
    </row>
    <row r="2837" spans="1:11" x14ac:dyDescent="0.25">
      <c r="A2837" s="1">
        <v>38997</v>
      </c>
      <c r="B2837" s="2">
        <f>Sheet1!F2838-Sheet1!F2837</f>
        <v>-4.9048671961047341E-2</v>
      </c>
      <c r="C2837">
        <f>Sheet1!B2838-Sheet1!B2837</f>
        <v>-2.2435542442124978E-2</v>
      </c>
      <c r="D2837">
        <f>Sheet1!C2838-Sheet1!C2837</f>
        <v>1.7419362084457006</v>
      </c>
      <c r="E2837">
        <f>Sheet1!D2838-Sheet1!D2837</f>
        <v>1.3484725965857987</v>
      </c>
      <c r="F2837">
        <f>Sheet1!E2838-Sheet1!E2837</f>
        <v>-0.22231356693620802</v>
      </c>
      <c r="G2837">
        <v>0.44628778937812003</v>
      </c>
      <c r="H2837">
        <v>22.811230907457301</v>
      </c>
      <c r="I2837">
        <v>14.210849056603699</v>
      </c>
      <c r="J2837">
        <v>0.25748203054806801</v>
      </c>
      <c r="K2837">
        <f t="shared" si="44"/>
        <v>-1.3568053455927298</v>
      </c>
    </row>
    <row r="2838" spans="1:11" x14ac:dyDescent="0.25">
      <c r="A2838" s="1">
        <v>38998</v>
      </c>
      <c r="B2838" s="2">
        <f>Sheet1!F2839-Sheet1!F2838</f>
        <v>-5.3838142125479105E-2</v>
      </c>
      <c r="C2838">
        <f>Sheet1!B2839-Sheet1!B2838</f>
        <v>-2.3391965501588008E-2</v>
      </c>
      <c r="D2838">
        <f>Sheet1!C2839-Sheet1!C2838</f>
        <v>1.501841868823</v>
      </c>
      <c r="E2838">
        <f>Sheet1!D2839-Sheet1!D2838</f>
        <v>1.4782120395328011</v>
      </c>
      <c r="F2838">
        <f>Sheet1!E2839-Sheet1!E2838</f>
        <v>0.7292610062893079</v>
      </c>
      <c r="G2838">
        <v>0.42289582387653202</v>
      </c>
      <c r="H2838">
        <v>24.313072776280301</v>
      </c>
      <c r="I2838">
        <v>15.6890610961365</v>
      </c>
      <c r="J2838">
        <v>0.98674303683737596</v>
      </c>
      <c r="K2838">
        <f t="shared" si="44"/>
        <v>-1.33456211274932E-2</v>
      </c>
    </row>
    <row r="2839" spans="1:11" x14ac:dyDescent="0.25">
      <c r="A2839" s="1">
        <v>38999</v>
      </c>
      <c r="B2839" s="2">
        <f>Sheet1!F2840-Sheet1!F2839</f>
        <v>-6.2595773184542791E-2</v>
      </c>
      <c r="C2839">
        <f>Sheet1!B2840-Sheet1!B2839</f>
        <v>-2.5660009078529999E-2</v>
      </c>
      <c r="D2839">
        <f>Sheet1!C2840-Sheet1!C2839</f>
        <v>0.34074573225510107</v>
      </c>
      <c r="E2839">
        <f>Sheet1!D2840-Sheet1!D2839</f>
        <v>0.61325247079969891</v>
      </c>
      <c r="F2839">
        <f>Sheet1!E2840-Sheet1!E2839</f>
        <v>-0.833483827493261</v>
      </c>
      <c r="G2839">
        <v>0.39723581479800202</v>
      </c>
      <c r="H2839">
        <v>24.653818508535402</v>
      </c>
      <c r="I2839">
        <v>16.302313566936199</v>
      </c>
      <c r="J2839">
        <v>0.15325920934411499</v>
      </c>
      <c r="K2839">
        <f t="shared" si="44"/>
        <v>-1.8756246123719189</v>
      </c>
    </row>
    <row r="2840" spans="1:11" x14ac:dyDescent="0.25">
      <c r="A2840" s="1">
        <v>39000</v>
      </c>
      <c r="B2840" s="2">
        <f>Sheet1!F2841-Sheet1!F2840</f>
        <v>3.1399520733339958E-2</v>
      </c>
      <c r="C2840">
        <f>Sheet1!B2841-Sheet1!B2840</f>
        <v>1.2670903313662996E-2</v>
      </c>
      <c r="D2840">
        <f>Sheet1!C2841-Sheet1!C2840</f>
        <v>0.61889038634329907</v>
      </c>
      <c r="E2840">
        <f>Sheet1!D2841-Sheet1!D2840</f>
        <v>0.81129829290200206</v>
      </c>
      <c r="F2840">
        <f>Sheet1!E2841-Sheet1!E2840</f>
        <v>2.938459119496855</v>
      </c>
      <c r="G2840">
        <v>0.40990671811166501</v>
      </c>
      <c r="H2840">
        <v>25.272708894878701</v>
      </c>
      <c r="I2840">
        <v>17.113611859838201</v>
      </c>
      <c r="J2840">
        <v>3.0917183288409702</v>
      </c>
      <c r="K2840">
        <f t="shared" si="44"/>
        <v>1.1287270298230174</v>
      </c>
    </row>
    <row r="2841" spans="1:11" x14ac:dyDescent="0.25">
      <c r="A2841" s="1">
        <v>39001</v>
      </c>
      <c r="B2841" s="2">
        <f>Sheet1!F2842-Sheet1!F2841</f>
        <v>5.188792423485733E-2</v>
      </c>
      <c r="C2841">
        <f>Sheet1!B2842-Sheet1!B2841</f>
        <v>2.1830685428960994E-2</v>
      </c>
      <c r="D2841">
        <f>Sheet1!C2842-Sheet1!C2841</f>
        <v>-0.82248427672960034</v>
      </c>
      <c r="E2841">
        <f>Sheet1!D2842-Sheet1!D2841</f>
        <v>-0.45226864330640026</v>
      </c>
      <c r="F2841">
        <f>Sheet1!E2842-Sheet1!E2841</f>
        <v>0.49864779874212983</v>
      </c>
      <c r="G2841">
        <v>0.43173740354062601</v>
      </c>
      <c r="H2841">
        <v>24.4502246181491</v>
      </c>
      <c r="I2841">
        <v>16.661343216531801</v>
      </c>
      <c r="J2841">
        <v>3.5903661275831</v>
      </c>
      <c r="K2841">
        <f t="shared" si="44"/>
        <v>1.2782541826992224</v>
      </c>
    </row>
    <row r="2842" spans="1:11" x14ac:dyDescent="0.25">
      <c r="A2842" s="1">
        <v>39002</v>
      </c>
      <c r="B2842" s="2">
        <f>Sheet1!F2843-Sheet1!F2842</f>
        <v>-9.3160363225740506E-3</v>
      </c>
      <c r="C2842">
        <f>Sheet1!B2843-Sheet1!B2842</f>
        <v>-4.0034044484790199E-3</v>
      </c>
      <c r="D2842">
        <f>Sheet1!C2843-Sheet1!C2842</f>
        <v>1.7430368373798188E-2</v>
      </c>
      <c r="E2842">
        <f>Sheet1!D2843-Sheet1!D2842</f>
        <v>0.45813117699909967</v>
      </c>
      <c r="F2842">
        <f>Sheet1!E2843-Sheet1!E2842</f>
        <v>-1.2492407906558802</v>
      </c>
      <c r="G2842">
        <v>0.42773399909214699</v>
      </c>
      <c r="H2842">
        <v>24.467654986522898</v>
      </c>
      <c r="I2842">
        <v>17.119474393530901</v>
      </c>
      <c r="J2842">
        <v>2.3411253369272198</v>
      </c>
      <c r="K2842">
        <f t="shared" si="44"/>
        <v>0.85063172698467104</v>
      </c>
    </row>
    <row r="2843" spans="1:11" x14ac:dyDescent="0.25">
      <c r="A2843" s="1">
        <v>39003</v>
      </c>
      <c r="B2843" s="2">
        <f>Sheet1!F2844-Sheet1!F2843</f>
        <v>4.7596421206031025E-2</v>
      </c>
      <c r="C2843">
        <f>Sheet1!B2844-Sheet1!B2843</f>
        <v>2.0850885156603993E-2</v>
      </c>
      <c r="D2843">
        <f>Sheet1!C2844-Sheet1!C2843</f>
        <v>7.9155435759201254E-2</v>
      </c>
      <c r="E2843">
        <f>Sheet1!D2844-Sheet1!D2843</f>
        <v>0.17380952380959869</v>
      </c>
      <c r="F2843">
        <f>Sheet1!E2844-Sheet1!E2843</f>
        <v>2.5065116801437504</v>
      </c>
      <c r="G2843">
        <v>0.44858488424875098</v>
      </c>
      <c r="H2843">
        <v>24.5468104222821</v>
      </c>
      <c r="I2843">
        <v>17.293283917340499</v>
      </c>
      <c r="J2843">
        <v>4.8476370170709702</v>
      </c>
      <c r="K2843">
        <f t="shared" si="44"/>
        <v>1.5784913732475276</v>
      </c>
    </row>
    <row r="2844" spans="1:11" x14ac:dyDescent="0.25">
      <c r="A2844" s="1">
        <v>39004</v>
      </c>
      <c r="B2844" s="2">
        <f>Sheet1!F2845-Sheet1!F2844</f>
        <v>9.8970487933838336E-2</v>
      </c>
      <c r="C2844">
        <f>Sheet1!B2845-Sheet1!B2844</f>
        <v>4.6667952791648037E-2</v>
      </c>
      <c r="D2844">
        <f>Sheet1!C2845-Sheet1!C2844</f>
        <v>-2.4150494159928009</v>
      </c>
      <c r="E2844">
        <f>Sheet1!D2845-Sheet1!D2844</f>
        <v>-1.7076370170709989</v>
      </c>
      <c r="F2844">
        <f>Sheet1!E2845-Sheet1!E2844</f>
        <v>2.9350336927223797</v>
      </c>
      <c r="G2844">
        <v>0.49525283704039902</v>
      </c>
      <c r="H2844">
        <v>22.131761006289299</v>
      </c>
      <c r="I2844">
        <v>15.5856469002695</v>
      </c>
      <c r="J2844">
        <v>7.7826707097933499</v>
      </c>
      <c r="K2844">
        <f t="shared" si="44"/>
        <v>2.0518995581773281</v>
      </c>
    </row>
    <row r="2845" spans="1:11" x14ac:dyDescent="0.25">
      <c r="A2845" s="1">
        <v>39005</v>
      </c>
      <c r="B2845" s="2">
        <f>Sheet1!F2846-Sheet1!F2845</f>
        <v>6.8556497886728129E-3</v>
      </c>
      <c r="C2845">
        <f>Sheet1!B2846-Sheet1!B2845</f>
        <v>3.4069450748979713E-3</v>
      </c>
      <c r="D2845">
        <f>Sheet1!C2846-Sheet1!C2845</f>
        <v>-1.8754716981131985</v>
      </c>
      <c r="E2845">
        <f>Sheet1!D2846-Sheet1!D2845</f>
        <v>-2.2728885893980006</v>
      </c>
      <c r="F2845">
        <f>Sheet1!E2846-Sheet1!E2845</f>
        <v>-5.0975247079964099</v>
      </c>
      <c r="G2845">
        <v>0.49865978211529699</v>
      </c>
      <c r="H2845">
        <v>20.2562893081761</v>
      </c>
      <c r="I2845">
        <v>13.3127583108715</v>
      </c>
      <c r="J2845">
        <v>2.68514600179694</v>
      </c>
      <c r="K2845">
        <f t="shared" si="44"/>
        <v>0.98773510331558634</v>
      </c>
    </row>
    <row r="2846" spans="1:11" x14ac:dyDescent="0.25">
      <c r="A2846" s="1">
        <v>39006</v>
      </c>
      <c r="B2846" s="2">
        <f>Sheet1!F2847-Sheet1!F2846</f>
        <v>-5.4242316268104274E-2</v>
      </c>
      <c r="C2846">
        <f>Sheet1!B2847-Sheet1!B2846</f>
        <v>-2.6327961870176997E-2</v>
      </c>
      <c r="D2846">
        <f>Sheet1!C2847-Sheet1!C2846</f>
        <v>2.1286388140160994</v>
      </c>
      <c r="E2846">
        <f>Sheet1!D2847-Sheet1!D2846</f>
        <v>0.84773135669360045</v>
      </c>
      <c r="F2846">
        <f>Sheet1!E2847-Sheet1!E2846</f>
        <v>-2.6094878706199407</v>
      </c>
      <c r="G2846">
        <v>0.47233182024511999</v>
      </c>
      <c r="H2846">
        <v>22.3849281221922</v>
      </c>
      <c r="I2846">
        <v>14.1604896675651</v>
      </c>
      <c r="J2846">
        <v>7.5658131176999099E-2</v>
      </c>
      <c r="K2846">
        <f t="shared" si="44"/>
        <v>-2.58153036035988</v>
      </c>
    </row>
    <row r="2847" spans="1:11" x14ac:dyDescent="0.25">
      <c r="A2847" s="1">
        <v>39007</v>
      </c>
      <c r="B2847" s="2">
        <f>Sheet1!F2848-Sheet1!F2847</f>
        <v>-4.6411699353716807E-2</v>
      </c>
      <c r="C2847">
        <f>Sheet1!B2848-Sheet1!B2847</f>
        <v>-2.1420789832046983E-2</v>
      </c>
      <c r="D2847">
        <f>Sheet1!C2848-Sheet1!C2847</f>
        <v>0.62389937106920001</v>
      </c>
      <c r="E2847">
        <f>Sheet1!D2848-Sheet1!D2847</f>
        <v>0.98180592991909954</v>
      </c>
      <c r="F2847">
        <f>Sheet1!E2848-Sheet1!E2847</f>
        <v>0.3488319856244379</v>
      </c>
      <c r="G2847">
        <v>0.45091103041307301</v>
      </c>
      <c r="H2847">
        <v>23.0088274932614</v>
      </c>
      <c r="I2847">
        <v>15.1422955974842</v>
      </c>
      <c r="J2847">
        <v>0.424490116801437</v>
      </c>
      <c r="K2847">
        <f t="shared" si="44"/>
        <v>-0.85686655547717783</v>
      </c>
    </row>
    <row r="2848" spans="1:11" x14ac:dyDescent="0.25">
      <c r="A2848" s="1">
        <v>39008</v>
      </c>
      <c r="B2848" s="2">
        <f>Sheet1!F2849-Sheet1!F2848</f>
        <v>-2.5687072313805848E-2</v>
      </c>
      <c r="C2848">
        <f>Sheet1!B2849-Sheet1!B2848</f>
        <v>-1.1435088515660996E-2</v>
      </c>
      <c r="D2848">
        <f>Sheet1!C2849-Sheet1!C2848</f>
        <v>-0.14290206648700021</v>
      </c>
      <c r="E2848">
        <f>Sheet1!D2849-Sheet1!D2848</f>
        <v>0.56208445642410076</v>
      </c>
      <c r="F2848">
        <f>Sheet1!E2849-Sheet1!E2848</f>
        <v>1.105876010781663</v>
      </c>
      <c r="G2848">
        <v>0.43947594189741201</v>
      </c>
      <c r="H2848">
        <v>22.8659254267744</v>
      </c>
      <c r="I2848">
        <v>15.7043800539083</v>
      </c>
      <c r="J2848">
        <v>1.5303661275831</v>
      </c>
      <c r="K2848">
        <f t="shared" si="44"/>
        <v>0.42550700585080919</v>
      </c>
    </row>
    <row r="2849" spans="1:11" x14ac:dyDescent="0.25">
      <c r="A2849" s="1">
        <v>39009</v>
      </c>
      <c r="B2849" s="2">
        <f>Sheet1!F2850-Sheet1!F2849</f>
        <v>-1.7303978837349687E-2</v>
      </c>
      <c r="C2849">
        <f>Sheet1!B2850-Sheet1!B2849</f>
        <v>-7.5392646391280183E-3</v>
      </c>
      <c r="D2849">
        <f>Sheet1!C2850-Sheet1!C2849</f>
        <v>0.89584456424080017</v>
      </c>
      <c r="E2849">
        <f>Sheet1!D2850-Sheet1!D2849</f>
        <v>0.35662623539979954</v>
      </c>
      <c r="F2849">
        <f>Sheet1!E2850-Sheet1!E2849</f>
        <v>2.247079964060994E-2</v>
      </c>
      <c r="G2849">
        <v>0.431936677258284</v>
      </c>
      <c r="H2849">
        <v>23.7617699910152</v>
      </c>
      <c r="I2849">
        <v>16.0610062893081</v>
      </c>
      <c r="J2849">
        <v>1.5528369272237099</v>
      </c>
      <c r="K2849">
        <f t="shared" si="44"/>
        <v>0.44008353364586844</v>
      </c>
    </row>
    <row r="2850" spans="1:11" x14ac:dyDescent="0.25">
      <c r="A2850" s="1">
        <v>39010</v>
      </c>
      <c r="B2850" s="2">
        <f>Sheet1!F2851-Sheet1!F2850</f>
        <v>-3.4048273063147505E-2</v>
      </c>
      <c r="C2850">
        <f>Sheet1!B2851-Sheet1!B2850</f>
        <v>-1.4459146618247987E-2</v>
      </c>
      <c r="D2850">
        <f>Sheet1!C2851-Sheet1!C2850</f>
        <v>7.0350404312701897E-2</v>
      </c>
      <c r="E2850">
        <f>Sheet1!D2851-Sheet1!D2850</f>
        <v>0.14636118598389913</v>
      </c>
      <c r="F2850">
        <f>Sheet1!E2851-Sheet1!E2850</f>
        <v>-0.96293575920933494</v>
      </c>
      <c r="G2850">
        <v>0.41747753064003601</v>
      </c>
      <c r="H2850">
        <v>23.832120395327902</v>
      </c>
      <c r="I2850">
        <v>16.207367475291999</v>
      </c>
      <c r="J2850">
        <v>0.58990116801437498</v>
      </c>
      <c r="K2850">
        <f t="shared" si="44"/>
        <v>-0.52780026795408963</v>
      </c>
    </row>
    <row r="2851" spans="1:11" x14ac:dyDescent="0.25">
      <c r="A2851" s="1">
        <v>39011</v>
      </c>
      <c r="B2851" s="2">
        <f>Sheet1!F2852-Sheet1!F2851</f>
        <v>-5.3793045940547568E-2</v>
      </c>
      <c r="C2851">
        <f>Sheet1!B2852-Sheet1!B2851</f>
        <v>-2.186404902405803E-2</v>
      </c>
      <c r="D2851">
        <f>Sheet1!C2852-Sheet1!C2851</f>
        <v>3.9676999101526995</v>
      </c>
      <c r="E2851">
        <f>Sheet1!D2852-Sheet1!D2851</f>
        <v>2.0055480682839004</v>
      </c>
      <c r="F2851">
        <f>Sheet1!E2852-Sheet1!E2851</f>
        <v>0.29687556154537298</v>
      </c>
      <c r="G2851">
        <v>0.39561348161597798</v>
      </c>
      <c r="H2851">
        <v>27.799820305480601</v>
      </c>
      <c r="I2851">
        <v>18.2129155435759</v>
      </c>
      <c r="J2851">
        <v>0.88677672955974796</v>
      </c>
      <c r="K2851">
        <f t="shared" si="44"/>
        <v>-0.12016204249570479</v>
      </c>
    </row>
    <row r="2852" spans="1:11" x14ac:dyDescent="0.25">
      <c r="A2852" s="1">
        <v>39012</v>
      </c>
      <c r="B2852" s="2">
        <f>Sheet1!F2853-Sheet1!F2852</f>
        <v>-6.3890030375624463E-2</v>
      </c>
      <c r="C2852">
        <f>Sheet1!B2853-Sheet1!B2852</f>
        <v>-2.4485247389922971E-2</v>
      </c>
      <c r="D2852">
        <f>Sheet1!C2853-Sheet1!C2852</f>
        <v>-0.12540431266840102</v>
      </c>
      <c r="E2852">
        <f>Sheet1!D2853-Sheet1!D2852</f>
        <v>1.2432389937107011</v>
      </c>
      <c r="F2852">
        <f>Sheet1!E2853-Sheet1!E2852</f>
        <v>0.23140610961365193</v>
      </c>
      <c r="G2852">
        <v>0.37112823422605501</v>
      </c>
      <c r="H2852">
        <v>27.6744159928122</v>
      </c>
      <c r="I2852">
        <v>19.456154537286601</v>
      </c>
      <c r="J2852">
        <v>1.1181828391733999</v>
      </c>
      <c r="K2852">
        <f t="shared" si="44"/>
        <v>0.11170490266148675</v>
      </c>
    </row>
    <row r="2853" spans="1:11" x14ac:dyDescent="0.25">
      <c r="A2853" s="1">
        <v>39013</v>
      </c>
      <c r="B2853" s="2">
        <f>Sheet1!F2854-Sheet1!F2853</f>
        <v>3.2864764401783875E-2</v>
      </c>
      <c r="C2853">
        <f>Sheet1!B2854-Sheet1!B2853</f>
        <v>1.2399682251474975E-2</v>
      </c>
      <c r="D2853">
        <f>Sheet1!C2854-Sheet1!C2853</f>
        <v>-1.0409703504043009</v>
      </c>
      <c r="E2853">
        <f>Sheet1!D2854-Sheet1!D2853</f>
        <v>-0.63337825696320138</v>
      </c>
      <c r="F2853">
        <f>Sheet1!E2854-Sheet1!E2853</f>
        <v>2.2973158131177005</v>
      </c>
      <c r="G2853">
        <v>0.38352791647752998</v>
      </c>
      <c r="H2853">
        <v>26.633445642407899</v>
      </c>
      <c r="I2853">
        <v>18.822776280323399</v>
      </c>
      <c r="J2853">
        <v>3.4154986522911002</v>
      </c>
      <c r="K2853">
        <f t="shared" si="44"/>
        <v>1.2283235006035671</v>
      </c>
    </row>
    <row r="2854" spans="1:11" x14ac:dyDescent="0.25">
      <c r="A2854" s="1">
        <v>39014</v>
      </c>
      <c r="B2854" s="2">
        <f>Sheet1!F2855-Sheet1!F2854</f>
        <v>-9.2775936167105444E-3</v>
      </c>
      <c r="C2854">
        <f>Sheet1!B2855-Sheet1!B2854</f>
        <v>-3.5417612346799743E-3</v>
      </c>
      <c r="D2854">
        <f>Sheet1!C2855-Sheet1!C2854</f>
        <v>-1.1469676549866001</v>
      </c>
      <c r="E2854">
        <f>Sheet1!D2855-Sheet1!D2854</f>
        <v>-0.34961814914650091</v>
      </c>
      <c r="F2854">
        <f>Sheet1!E2855-Sheet1!E2854</f>
        <v>-1.4680952380952401</v>
      </c>
      <c r="G2854">
        <v>0.37998615524285001</v>
      </c>
      <c r="H2854">
        <v>25.486477987421299</v>
      </c>
      <c r="I2854">
        <v>18.473158131176898</v>
      </c>
      <c r="J2854">
        <v>1.94740341419586</v>
      </c>
      <c r="K2854">
        <f t="shared" si="44"/>
        <v>0.66649690276826346</v>
      </c>
    </row>
    <row r="2855" spans="1:11" x14ac:dyDescent="0.25">
      <c r="A2855" s="1">
        <v>39015</v>
      </c>
      <c r="B2855" s="2">
        <f>Sheet1!F2856-Sheet1!F2855</f>
        <v>1.7070450222168021E-2</v>
      </c>
      <c r="C2855">
        <f>Sheet1!B2856-Sheet1!B2855</f>
        <v>6.5422151611440049E-3</v>
      </c>
      <c r="D2855">
        <f>Sheet1!C2856-Sheet1!C2855</f>
        <v>-0.90415543575920054</v>
      </c>
      <c r="E2855">
        <f>Sheet1!D2856-Sheet1!D2855</f>
        <v>-1.7368823000897997</v>
      </c>
      <c r="F2855">
        <f>Sheet1!E2856-Sheet1!E2855</f>
        <v>0.15851752021563992</v>
      </c>
      <c r="G2855">
        <v>0.38652837040399401</v>
      </c>
      <c r="H2855">
        <v>24.582322551662099</v>
      </c>
      <c r="I2855">
        <v>16.736275831087099</v>
      </c>
      <c r="J2855">
        <v>2.1059209344115</v>
      </c>
      <c r="K2855">
        <f t="shared" si="44"/>
        <v>0.74475286999254475</v>
      </c>
    </row>
    <row r="2856" spans="1:11" x14ac:dyDescent="0.25">
      <c r="A2856" s="1">
        <v>39016</v>
      </c>
      <c r="B2856" s="2">
        <f>Sheet1!F2857-Sheet1!F2856</f>
        <v>3.4492455933389454E-2</v>
      </c>
      <c r="C2856">
        <f>Sheet1!B2857-Sheet1!B2856</f>
        <v>1.356491148433997E-2</v>
      </c>
      <c r="D2856">
        <f>Sheet1!C2857-Sheet1!C2856</f>
        <v>-0.54975292003589971</v>
      </c>
      <c r="E2856">
        <f>Sheet1!D2857-Sheet1!D2856</f>
        <v>-1.1491913746630988</v>
      </c>
      <c r="F2856">
        <f>Sheet1!E2857-Sheet1!E2856</f>
        <v>0.5543553459119499</v>
      </c>
      <c r="G2856">
        <v>0.40009328188833398</v>
      </c>
      <c r="H2856">
        <v>24.032569631626199</v>
      </c>
      <c r="I2856">
        <v>15.587084456424</v>
      </c>
      <c r="J2856">
        <v>2.6602762803234499</v>
      </c>
      <c r="K2856">
        <f t="shared" si="44"/>
        <v>0.97842998218328636</v>
      </c>
    </row>
    <row r="2857" spans="1:11" x14ac:dyDescent="0.25">
      <c r="A2857" s="1">
        <v>39017</v>
      </c>
      <c r="B2857" s="2">
        <f>Sheet1!F2858-Sheet1!F2857</f>
        <v>7.5421972715077445E-2</v>
      </c>
      <c r="C2857">
        <f>Sheet1!B2858-Sheet1!B2857</f>
        <v>3.1342941443486039E-2</v>
      </c>
      <c r="D2857">
        <f>Sheet1!C2858-Sheet1!C2857</f>
        <v>-0.59642857142859995</v>
      </c>
      <c r="E2857">
        <f>Sheet1!D2858-Sheet1!D2857</f>
        <v>0.77567385444749881</v>
      </c>
      <c r="F2857">
        <f>Sheet1!E2858-Sheet1!E2857</f>
        <v>2.3009052111410599</v>
      </c>
      <c r="G2857">
        <v>0.43143622333182002</v>
      </c>
      <c r="H2857">
        <v>23.436141060197599</v>
      </c>
      <c r="I2857">
        <v>16.362758310871499</v>
      </c>
      <c r="J2857">
        <v>4.9611814914645098</v>
      </c>
      <c r="K2857">
        <f t="shared" si="44"/>
        <v>1.6016439162950822</v>
      </c>
    </row>
    <row r="2858" spans="1:11" x14ac:dyDescent="0.25">
      <c r="A2858" s="1">
        <v>39018</v>
      </c>
      <c r="B2858" s="2">
        <f>Sheet1!F2859-Sheet1!F2858</f>
        <v>-1.0393622555753712E-2</v>
      </c>
      <c r="C2858">
        <f>Sheet1!B2859-Sheet1!B2858</f>
        <v>-4.4609623241040341E-3</v>
      </c>
      <c r="D2858">
        <f>Sheet1!C2859-Sheet1!C2858</f>
        <v>0.18730907457320001</v>
      </c>
      <c r="E2858">
        <f>Sheet1!D2859-Sheet1!D2858</f>
        <v>0.39191374663070278</v>
      </c>
      <c r="F2858">
        <f>Sheet1!E2859-Sheet1!E2858</f>
        <v>-2.75012578616353</v>
      </c>
      <c r="G2858">
        <v>0.42697526100771599</v>
      </c>
      <c r="H2858">
        <v>23.623450134770799</v>
      </c>
      <c r="I2858">
        <v>16.754672057502201</v>
      </c>
      <c r="J2858">
        <v>2.2110557053009798</v>
      </c>
      <c r="K2858">
        <f t="shared" si="44"/>
        <v>0.79347009617619335</v>
      </c>
    </row>
    <row r="2859" spans="1:11" x14ac:dyDescent="0.25">
      <c r="A2859" s="1">
        <v>39019</v>
      </c>
      <c r="B2859" s="2">
        <f>Sheet1!F2860-Sheet1!F2859</f>
        <v>0.15252772398738756</v>
      </c>
      <c r="C2859">
        <f>Sheet1!B2860-Sheet1!B2859</f>
        <v>7.0354743531548025E-2</v>
      </c>
      <c r="D2859">
        <f>Sheet1!C2860-Sheet1!C2859</f>
        <v>-0.73838724168910019</v>
      </c>
      <c r="E2859">
        <f>Sheet1!D2860-Sheet1!D2859</f>
        <v>-0.64768643306380014</v>
      </c>
      <c r="F2859">
        <f>Sheet1!E2860-Sheet1!E2859</f>
        <v>4.8648787061994607</v>
      </c>
      <c r="G2859">
        <v>0.49733000453926401</v>
      </c>
      <c r="H2859">
        <v>22.885062893081699</v>
      </c>
      <c r="I2859">
        <v>16.106985624438401</v>
      </c>
      <c r="J2859">
        <v>7.0759344115004401</v>
      </c>
      <c r="K2859">
        <f t="shared" si="44"/>
        <v>1.9566995071054054</v>
      </c>
    </row>
    <row r="2860" spans="1:11" x14ac:dyDescent="0.25">
      <c r="A2860" s="1">
        <v>39020</v>
      </c>
      <c r="B2860" s="2">
        <f>Sheet1!F2861-Sheet1!F2860</f>
        <v>1.4802596029717119E-3</v>
      </c>
      <c r="C2860">
        <f>Sheet1!B2861-Sheet1!B2860</f>
        <v>7.3672265093099876E-4</v>
      </c>
      <c r="D2860">
        <f>Sheet1!C2861-Sheet1!C2860</f>
        <v>-0.52035040431269763</v>
      </c>
      <c r="E2860">
        <f>Sheet1!D2861-Sheet1!D2860</f>
        <v>-0.3539083557951006</v>
      </c>
      <c r="F2860">
        <f>Sheet1!E2861-Sheet1!E2860</f>
        <v>-4.9139240790655805</v>
      </c>
      <c r="G2860">
        <v>0.49806672719019501</v>
      </c>
      <c r="H2860">
        <v>22.364712488769001</v>
      </c>
      <c r="I2860">
        <v>15.753077268643301</v>
      </c>
      <c r="J2860">
        <v>2.1620103324348601</v>
      </c>
      <c r="K2860">
        <f t="shared" si="44"/>
        <v>0.77103849831515259</v>
      </c>
    </row>
    <row r="2861" spans="1:11" x14ac:dyDescent="0.25">
      <c r="A2861" s="1">
        <v>39021</v>
      </c>
      <c r="B2861" s="2">
        <f>Sheet1!F2862-Sheet1!F2861</f>
        <v>3.8590314957947736E-2</v>
      </c>
      <c r="C2861">
        <f>Sheet1!B2862-Sheet1!B2861</f>
        <v>1.9596232410348968E-2</v>
      </c>
      <c r="D2861">
        <f>Sheet1!C2862-Sheet1!C2861</f>
        <v>-0.76127583108710084</v>
      </c>
      <c r="E2861">
        <f>Sheet1!D2862-Sheet1!D2861</f>
        <v>-0.52544923629830009</v>
      </c>
      <c r="F2861">
        <f>Sheet1!E2862-Sheet1!E2861</f>
        <v>1.5226549865229098</v>
      </c>
      <c r="G2861">
        <v>0.51766295960054398</v>
      </c>
      <c r="H2861">
        <v>21.6034366576819</v>
      </c>
      <c r="I2861">
        <v>15.227628032345001</v>
      </c>
      <c r="J2861">
        <v>3.6846653189577698</v>
      </c>
      <c r="K2861">
        <f t="shared" si="44"/>
        <v>1.3041796989814789</v>
      </c>
    </row>
    <row r="2862" spans="1:11" x14ac:dyDescent="0.25">
      <c r="A2862" s="1">
        <v>39022</v>
      </c>
      <c r="B2862" s="2">
        <f>Sheet1!F2863-Sheet1!F2862</f>
        <v>-2.4192633033464972E-2</v>
      </c>
      <c r="C2862">
        <f>Sheet1!B2863-Sheet1!B2862</f>
        <v>-1.2373354516567958E-2</v>
      </c>
      <c r="D2862">
        <f>Sheet1!C2863-Sheet1!C2862</f>
        <v>0.49550763701709855</v>
      </c>
      <c r="E2862">
        <f>Sheet1!D2863-Sheet1!D2862</f>
        <v>-0.17172057502250127</v>
      </c>
      <c r="F2862">
        <f>Sheet1!E2863-Sheet1!E2862</f>
        <v>-1.7443530997304599</v>
      </c>
      <c r="G2862">
        <v>0.50528960508397602</v>
      </c>
      <c r="H2862">
        <v>22.098944294698999</v>
      </c>
      <c r="I2862">
        <v>15.055907457322499</v>
      </c>
      <c r="J2862">
        <v>1.9403122192273099</v>
      </c>
      <c r="K2862">
        <f t="shared" si="44"/>
        <v>0.66284889787218304</v>
      </c>
    </row>
    <row r="2863" spans="1:11" x14ac:dyDescent="0.25">
      <c r="A2863" s="1">
        <v>39023</v>
      </c>
      <c r="B2863" s="2">
        <f>Sheet1!F2864-Sheet1!F2863</f>
        <v>-5.4970370019159276E-2</v>
      </c>
      <c r="C2863">
        <f>Sheet1!B2864-Sheet1!B2863</f>
        <v>-2.7026327734907041E-2</v>
      </c>
      <c r="D2863">
        <f>Sheet1!C2864-Sheet1!C2863</f>
        <v>1.2535265049416005</v>
      </c>
      <c r="E2863">
        <f>Sheet1!D2864-Sheet1!D2863</f>
        <v>1.0811545372865989</v>
      </c>
      <c r="F2863">
        <f>Sheet1!E2864-Sheet1!E2863</f>
        <v>-1.30150718778077</v>
      </c>
      <c r="G2863">
        <v>0.47826327734906898</v>
      </c>
      <c r="H2863">
        <v>23.352470799640599</v>
      </c>
      <c r="I2863">
        <v>16.137061994609098</v>
      </c>
      <c r="J2863">
        <v>0.63880503144653999</v>
      </c>
      <c r="K2863">
        <f t="shared" si="44"/>
        <v>-0.44815598626882314</v>
      </c>
    </row>
    <row r="2864" spans="1:11" x14ac:dyDescent="0.25">
      <c r="A2864" s="1">
        <v>39024</v>
      </c>
      <c r="B2864" s="2">
        <f>Sheet1!F2865-Sheet1!F2864</f>
        <v>1.04133725640283E-2</v>
      </c>
      <c r="C2864">
        <f>Sheet1!B2865-Sheet1!B2864</f>
        <v>5.0063549704950083E-3</v>
      </c>
      <c r="D2864">
        <f>Sheet1!C2865-Sheet1!C2864</f>
        <v>-0.52949236298299951</v>
      </c>
      <c r="E2864">
        <f>Sheet1!D2865-Sheet1!D2864</f>
        <v>-0.39384546271339893</v>
      </c>
      <c r="F2864">
        <f>Sheet1!E2865-Sheet1!E2864</f>
        <v>2.5431424079065499</v>
      </c>
      <c r="G2864">
        <v>0.48326963231956399</v>
      </c>
      <c r="H2864">
        <v>22.8229784366576</v>
      </c>
      <c r="I2864">
        <v>15.743216531895699</v>
      </c>
      <c r="J2864">
        <v>3.18194743935309</v>
      </c>
      <c r="K2864">
        <f t="shared" si="44"/>
        <v>1.1574934116626046</v>
      </c>
    </row>
    <row r="2865" spans="1:11" x14ac:dyDescent="0.25">
      <c r="A2865" s="1">
        <v>39025</v>
      </c>
      <c r="B2865" s="2">
        <f>Sheet1!F2866-Sheet1!F2865</f>
        <v>5.2773720288334935E-4</v>
      </c>
      <c r="C2865">
        <f>Sheet1!B2866-Sheet1!B2865</f>
        <v>2.5510667271899656E-4</v>
      </c>
      <c r="D2865">
        <f>Sheet1!C2866-Sheet1!C2865</f>
        <v>0.56219676549870101</v>
      </c>
      <c r="E2865">
        <f>Sheet1!D2866-Sheet1!D2865</f>
        <v>0.27504492362990085</v>
      </c>
      <c r="F2865">
        <f>Sheet1!E2866-Sheet1!E2865</f>
        <v>-0.93002470799640014</v>
      </c>
      <c r="G2865">
        <v>0.48352473899228299</v>
      </c>
      <c r="H2865">
        <v>23.385175202156301</v>
      </c>
      <c r="I2865">
        <v>16.0182614555256</v>
      </c>
      <c r="J2865">
        <v>2.2519227313566899</v>
      </c>
      <c r="K2865">
        <f t="shared" si="44"/>
        <v>0.81178439856832885</v>
      </c>
    </row>
    <row r="2866" spans="1:11" x14ac:dyDescent="0.25">
      <c r="A2866" s="1">
        <v>39026</v>
      </c>
      <c r="B2866" s="2">
        <f>Sheet1!F2867-Sheet1!F2866</f>
        <v>9.6725465162521118E-2</v>
      </c>
      <c r="C2866">
        <f>Sheet1!B2867-Sheet1!B2866</f>
        <v>4.9105764866090973E-2</v>
      </c>
      <c r="D2866">
        <f>Sheet1!C2867-Sheet1!C2866</f>
        <v>-1.3104447439352995</v>
      </c>
      <c r="E2866">
        <f>Sheet1!D2867-Sheet1!D2866</f>
        <v>0.48566936208440126</v>
      </c>
      <c r="F2866">
        <f>Sheet1!E2867-Sheet1!E2866</f>
        <v>4.0699528301886794</v>
      </c>
      <c r="G2866">
        <v>0.53263050385837396</v>
      </c>
      <c r="H2866">
        <v>22.074730458221001</v>
      </c>
      <c r="I2866">
        <v>16.503930817610001</v>
      </c>
      <c r="J2866">
        <v>6.3218755615453697</v>
      </c>
      <c r="K2866">
        <f t="shared" si="44"/>
        <v>1.8440159301997321</v>
      </c>
    </row>
    <row r="2867" spans="1:11" x14ac:dyDescent="0.25">
      <c r="A2867" s="1">
        <v>39027</v>
      </c>
      <c r="B2867" s="2">
        <f>Sheet1!F2868-Sheet1!F2867</f>
        <v>-2.0132965603579245E-2</v>
      </c>
      <c r="C2867">
        <f>Sheet1!B2868-Sheet1!B2867</f>
        <v>-1.0616205174760918E-2</v>
      </c>
      <c r="D2867">
        <f>Sheet1!C2868-Sheet1!C2867</f>
        <v>-0.82158580413300086</v>
      </c>
      <c r="E2867">
        <f>Sheet1!D2868-Sheet1!D2867</f>
        <v>-1.4946990116801011</v>
      </c>
      <c r="F2867">
        <f>Sheet1!E2868-Sheet1!E2867</f>
        <v>-3.3562668463611898</v>
      </c>
      <c r="G2867">
        <v>0.52201429868361304</v>
      </c>
      <c r="H2867">
        <v>21.253144654088</v>
      </c>
      <c r="I2867">
        <v>15.0092318059299</v>
      </c>
      <c r="J2867">
        <v>2.9656087151841799</v>
      </c>
      <c r="K2867">
        <f t="shared" si="44"/>
        <v>1.0870823116092323</v>
      </c>
    </row>
    <row r="2868" spans="1:11" x14ac:dyDescent="0.25">
      <c r="A2868" s="1">
        <v>39028</v>
      </c>
      <c r="B2868" s="2">
        <f>Sheet1!F2869-Sheet1!F2868</f>
        <v>-5.1565757723836647E-2</v>
      </c>
      <c r="C2868">
        <f>Sheet1!B2869-Sheet1!B2868</f>
        <v>-2.6235814798003021E-2</v>
      </c>
      <c r="D2868">
        <f>Sheet1!C2869-Sheet1!C2868</f>
        <v>0.40256064690029802</v>
      </c>
      <c r="E2868">
        <f>Sheet1!D2869-Sheet1!D2868</f>
        <v>-0.85206648697220011</v>
      </c>
      <c r="F2868">
        <f>Sheet1!E2869-Sheet1!E2868</f>
        <v>-2.7920867026055638</v>
      </c>
      <c r="G2868">
        <v>0.49577848388561002</v>
      </c>
      <c r="H2868">
        <v>21.655705300988298</v>
      </c>
      <c r="I2868">
        <v>14.1571653189577</v>
      </c>
      <c r="J2868">
        <v>0.17352201257861599</v>
      </c>
      <c r="K2868">
        <f t="shared" si="44"/>
        <v>-1.751450813991039</v>
      </c>
    </row>
    <row r="2869" spans="1:11" x14ac:dyDescent="0.25">
      <c r="A2869" s="1">
        <v>39029</v>
      </c>
      <c r="B2869" s="2">
        <f>Sheet1!F2870-Sheet1!F2869</f>
        <v>-6.2766546264119039E-2</v>
      </c>
      <c r="C2869">
        <f>Sheet1!B2870-Sheet1!B2869</f>
        <v>-3.0161824784385005E-2</v>
      </c>
      <c r="D2869">
        <f>Sheet1!C2870-Sheet1!C2869</f>
        <v>2.130121293800503</v>
      </c>
      <c r="E2869">
        <f>Sheet1!D2870-Sheet1!D2869</f>
        <v>1.4289757412398991</v>
      </c>
      <c r="F2869">
        <f>Sheet1!E2870-Sheet1!E2869</f>
        <v>0.27360287511230902</v>
      </c>
      <c r="G2869">
        <v>0.46561665910122502</v>
      </c>
      <c r="H2869">
        <v>23.785826594788801</v>
      </c>
      <c r="I2869">
        <v>15.586141060197599</v>
      </c>
      <c r="J2869">
        <v>0.44712488769092501</v>
      </c>
      <c r="K2869">
        <f t="shared" si="44"/>
        <v>-0.8049173325834732</v>
      </c>
    </row>
    <row r="2870" spans="1:11" x14ac:dyDescent="0.25">
      <c r="A2870" s="1">
        <v>39030</v>
      </c>
      <c r="B2870" s="2">
        <f>Sheet1!F2871-Sheet1!F2870</f>
        <v>-6.9375694745389849E-2</v>
      </c>
      <c r="C2870">
        <f>Sheet1!B2871-Sheet1!B2870</f>
        <v>-3.1207444394008022E-2</v>
      </c>
      <c r="D2870">
        <f>Sheet1!C2871-Sheet1!C2870</f>
        <v>1.3840071877807993</v>
      </c>
      <c r="E2870">
        <f>Sheet1!D2871-Sheet1!D2870</f>
        <v>1.2660377358491015</v>
      </c>
      <c r="F2870">
        <f>Sheet1!E2871-Sheet1!E2870</f>
        <v>-0.25282120395327901</v>
      </c>
      <c r="G2870">
        <v>0.434409214707217</v>
      </c>
      <c r="H2870">
        <v>25.169833782569601</v>
      </c>
      <c r="I2870">
        <v>16.852178796046701</v>
      </c>
      <c r="J2870">
        <v>0.194303683737646</v>
      </c>
      <c r="K2870">
        <f t="shared" si="44"/>
        <v>-1.6383329637581538</v>
      </c>
    </row>
    <row r="2871" spans="1:11" x14ac:dyDescent="0.25">
      <c r="A2871" s="1">
        <v>39031</v>
      </c>
      <c r="B2871" s="2">
        <f>Sheet1!F2872-Sheet1!F2871</f>
        <v>-6.8864987909419861E-2</v>
      </c>
      <c r="C2871">
        <f>Sheet1!B2872-Sheet1!B2871</f>
        <v>-2.8908760780753995E-2</v>
      </c>
      <c r="D2871">
        <f>Sheet1!C2872-Sheet1!C2871</f>
        <v>1.7140610961365006</v>
      </c>
      <c r="E2871">
        <f>Sheet1!D2872-Sheet1!D2871</f>
        <v>0.76951931716079969</v>
      </c>
      <c r="F2871">
        <f>Sheet1!E2872-Sheet1!E2871</f>
        <v>-0.1240094339622642</v>
      </c>
      <c r="G2871">
        <v>0.405500453926463</v>
      </c>
      <c r="H2871">
        <v>26.883894878706101</v>
      </c>
      <c r="I2871">
        <v>17.621698113207501</v>
      </c>
      <c r="J2871">
        <v>7.0294249775381804E-2</v>
      </c>
      <c r="K2871">
        <f t="shared" si="44"/>
        <v>-2.6550652790247256</v>
      </c>
    </row>
    <row r="2872" spans="1:11" x14ac:dyDescent="0.25">
      <c r="A2872" s="1">
        <v>39032</v>
      </c>
      <c r="B2872" s="2">
        <f>Sheet1!F2873-Sheet1!F2872</f>
        <v>-7.8757783142322624E-2</v>
      </c>
      <c r="C2872">
        <f>Sheet1!B2873-Sheet1!B2872</f>
        <v>-3.0711075805719024E-2</v>
      </c>
      <c r="D2872">
        <f>Sheet1!C2873-Sheet1!C2872</f>
        <v>2.9641284815813975</v>
      </c>
      <c r="E2872">
        <f>Sheet1!D2873-Sheet1!D2872</f>
        <v>2.8491015274033984</v>
      </c>
      <c r="F2872">
        <f>Sheet1!E2873-Sheet1!E2872</f>
        <v>-3.8715184186882301E-2</v>
      </c>
      <c r="G2872">
        <v>0.37478937812074398</v>
      </c>
      <c r="H2872">
        <v>29.848023360287499</v>
      </c>
      <c r="I2872">
        <v>20.470799640610899</v>
      </c>
      <c r="J2872">
        <v>3.1579065588499503E-2</v>
      </c>
      <c r="K2872">
        <f t="shared" si="44"/>
        <v>-3.4552608593036211</v>
      </c>
    </row>
    <row r="2873" spans="1:11" x14ac:dyDescent="0.25">
      <c r="A2873" s="1">
        <v>39033</v>
      </c>
      <c r="B2873" s="2">
        <f>Sheet1!F2874-Sheet1!F2873</f>
        <v>-8.3406121878982886E-2</v>
      </c>
      <c r="C2873">
        <f>Sheet1!B2874-Sheet1!B2873</f>
        <v>-2.9991602360417979E-2</v>
      </c>
      <c r="D2873">
        <f>Sheet1!C2874-Sheet1!C2873</f>
        <v>-0.73290655884999723</v>
      </c>
      <c r="E2873">
        <f>Sheet1!D2874-Sheet1!D2873</f>
        <v>0.6146451033244027</v>
      </c>
      <c r="F2873">
        <f>Sheet1!E2874-Sheet1!E2873</f>
        <v>0.46504941599281152</v>
      </c>
      <c r="G2873">
        <v>0.344797775760326</v>
      </c>
      <c r="H2873">
        <v>29.115116801437502</v>
      </c>
      <c r="I2873">
        <v>21.085444743935302</v>
      </c>
      <c r="J2873">
        <v>0.49662848158131101</v>
      </c>
      <c r="K2873">
        <f t="shared" si="44"/>
        <v>-0.69991305438856244</v>
      </c>
    </row>
    <row r="2874" spans="1:11" x14ac:dyDescent="0.25">
      <c r="A2874" s="1">
        <v>39034</v>
      </c>
      <c r="B2874" s="2">
        <f>Sheet1!F2875-Sheet1!F2874</f>
        <v>-6.8811210911335907E-2</v>
      </c>
      <c r="C2874">
        <f>Sheet1!B2875-Sheet1!B2874</f>
        <v>-2.2928052655468989E-2</v>
      </c>
      <c r="D2874">
        <f>Sheet1!C2875-Sheet1!C2874</f>
        <v>-0.61284815813120019</v>
      </c>
      <c r="E2874">
        <f>Sheet1!D2875-Sheet1!D2874</f>
        <v>-0.70952380952380167</v>
      </c>
      <c r="F2874">
        <f>Sheet1!E2875-Sheet1!E2874</f>
        <v>-8.3818508535489E-2</v>
      </c>
      <c r="G2874">
        <v>0.32186972310485701</v>
      </c>
      <c r="H2874">
        <v>28.502268643306301</v>
      </c>
      <c r="I2874">
        <v>20.3759209344115</v>
      </c>
      <c r="J2874">
        <v>0.41280997304582201</v>
      </c>
      <c r="K2874">
        <f t="shared" si="44"/>
        <v>-0.88476790559639262</v>
      </c>
    </row>
    <row r="2875" spans="1:11" x14ac:dyDescent="0.25">
      <c r="A2875" s="1">
        <v>39035</v>
      </c>
      <c r="B2875" s="2">
        <f>Sheet1!F2876-Sheet1!F2875</f>
        <v>-5.395565866826324E-2</v>
      </c>
      <c r="C2875">
        <f>Sheet1!B2876-Sheet1!B2875</f>
        <v>-1.6906491148434011E-2</v>
      </c>
      <c r="D2875">
        <f>Sheet1!C2876-Sheet1!C2875</f>
        <v>-0.72800988319850291</v>
      </c>
      <c r="E2875">
        <f>Sheet1!D2876-Sheet1!D2875</f>
        <v>-8.283917340530067E-2</v>
      </c>
      <c r="F2875">
        <f>Sheet1!E2876-Sheet1!E2875</f>
        <v>0.64302336028750806</v>
      </c>
      <c r="G2875">
        <v>0.304963231956423</v>
      </c>
      <c r="H2875">
        <v>27.774258760107799</v>
      </c>
      <c r="I2875">
        <v>20.293081761006199</v>
      </c>
      <c r="J2875">
        <v>1.0558333333333301</v>
      </c>
      <c r="K2875">
        <f t="shared" si="44"/>
        <v>5.4330344545044283E-2</v>
      </c>
    </row>
    <row r="2876" spans="1:11" x14ac:dyDescent="0.25">
      <c r="A2876" s="1">
        <v>39036</v>
      </c>
      <c r="B2876" s="2">
        <f>Sheet1!F2877-Sheet1!F2876</f>
        <v>6.7748092402524218E-3</v>
      </c>
      <c r="C2876">
        <f>Sheet1!B2877-Sheet1!B2876</f>
        <v>2.0730821606900207E-3</v>
      </c>
      <c r="D2876">
        <f>Sheet1!C2877-Sheet1!C2876</f>
        <v>-1.7399595687331981</v>
      </c>
      <c r="E2876">
        <f>Sheet1!D2877-Sheet1!D2876</f>
        <v>-1.4968328840969995</v>
      </c>
      <c r="F2876">
        <f>Sheet1!E2877-Sheet1!E2876</f>
        <v>1.4363274932614498</v>
      </c>
      <c r="G2876">
        <v>0.30703631411711302</v>
      </c>
      <c r="H2876">
        <v>26.0342991913746</v>
      </c>
      <c r="I2876">
        <v>18.7962488769092</v>
      </c>
      <c r="J2876">
        <v>2.4921608265947799</v>
      </c>
      <c r="K2876">
        <f t="shared" si="44"/>
        <v>0.91315013599958772</v>
      </c>
    </row>
    <row r="2877" spans="1:11" x14ac:dyDescent="0.25">
      <c r="A2877" s="1">
        <v>39037</v>
      </c>
      <c r="B2877" s="2">
        <f>Sheet1!F2878-Sheet1!F2877</f>
        <v>4.2846139077458378E-2</v>
      </c>
      <c r="C2877">
        <f>Sheet1!B2878-Sheet1!B2877</f>
        <v>1.3441216522922961E-2</v>
      </c>
      <c r="D2877">
        <f>Sheet1!C2878-Sheet1!C2877</f>
        <v>-1.8961590296495991</v>
      </c>
      <c r="E2877">
        <f>Sheet1!D2878-Sheet1!D2877</f>
        <v>-1.6023360287511004</v>
      </c>
      <c r="F2877">
        <f>Sheet1!E2878-Sheet1!E2877</f>
        <v>-0.37453504043125996</v>
      </c>
      <c r="G2877">
        <v>0.32047753064003598</v>
      </c>
      <c r="H2877">
        <v>24.138140161725001</v>
      </c>
      <c r="I2877">
        <v>17.193912848158099</v>
      </c>
      <c r="J2877">
        <v>2.1176257861635199</v>
      </c>
      <c r="K2877">
        <f t="shared" si="44"/>
        <v>0.75029554892665606</v>
      </c>
    </row>
    <row r="2878" spans="1:11" x14ac:dyDescent="0.25">
      <c r="A2878" s="1">
        <v>39038</v>
      </c>
      <c r="B2878" s="2">
        <f>Sheet1!F2879-Sheet1!F2878</f>
        <v>0.12936299654734573</v>
      </c>
      <c r="C2878">
        <f>Sheet1!B2879-Sheet1!B2878</f>
        <v>4.4258965047662024E-2</v>
      </c>
      <c r="D2878">
        <f>Sheet1!C2879-Sheet1!C2878</f>
        <v>-1.1299640610960999</v>
      </c>
      <c r="E2878">
        <f>Sheet1!D2879-Sheet1!D2878</f>
        <v>-1.1365678346810988</v>
      </c>
      <c r="F2878">
        <f>Sheet1!E2879-Sheet1!E2878</f>
        <v>2.7871877807726801</v>
      </c>
      <c r="G2878">
        <v>0.364736495687698</v>
      </c>
      <c r="H2878">
        <v>23.008176100628901</v>
      </c>
      <c r="I2878">
        <v>16.057345013477001</v>
      </c>
      <c r="J2878">
        <v>4.9048135669362001</v>
      </c>
      <c r="K2878">
        <f t="shared" si="44"/>
        <v>1.5902170835154026</v>
      </c>
    </row>
    <row r="2879" spans="1:11" x14ac:dyDescent="0.25">
      <c r="A2879" s="1">
        <v>39039</v>
      </c>
      <c r="B2879" s="2">
        <f>Sheet1!F2880-Sheet1!F2879</f>
        <v>7.1704471544192017E-2</v>
      </c>
      <c r="C2879">
        <f>Sheet1!B2880-Sheet1!B2879</f>
        <v>2.7113708579209972E-2</v>
      </c>
      <c r="D2879">
        <f>Sheet1!C2880-Sheet1!C2879</f>
        <v>-0.62459568733160253</v>
      </c>
      <c r="E2879">
        <f>Sheet1!D2880-Sheet1!D2879</f>
        <v>-0.87991913746630068</v>
      </c>
      <c r="F2879">
        <f>Sheet1!E2880-Sheet1!E2879</f>
        <v>-0.14772461814914006</v>
      </c>
      <c r="G2879">
        <v>0.39185020426690798</v>
      </c>
      <c r="H2879">
        <v>22.383580413297299</v>
      </c>
      <c r="I2879">
        <v>15.1774258760107</v>
      </c>
      <c r="J2879">
        <v>4.75708894878706</v>
      </c>
      <c r="K2879">
        <f t="shared" si="44"/>
        <v>1.5596359157800721</v>
      </c>
    </row>
    <row r="2880" spans="1:11" x14ac:dyDescent="0.25">
      <c r="A2880" s="1">
        <v>39040</v>
      </c>
      <c r="B2880" s="2">
        <f>Sheet1!F2881-Sheet1!F2880</f>
        <v>-2.1690347733002269E-2</v>
      </c>
      <c r="C2880">
        <f>Sheet1!B2881-Sheet1!B2880</f>
        <v>-8.407852927824977E-3</v>
      </c>
      <c r="D2880">
        <f>Sheet1!C2881-Sheet1!C2880</f>
        <v>2.6727762803235002</v>
      </c>
      <c r="E2880">
        <f>Sheet1!D2881-Sheet1!D2880</f>
        <v>1.6046046720574996</v>
      </c>
      <c r="F2880">
        <f>Sheet1!E2881-Sheet1!E2880</f>
        <v>-3.6474775381850897</v>
      </c>
      <c r="G2880">
        <v>0.383442351339083</v>
      </c>
      <c r="H2880">
        <v>25.056356693620799</v>
      </c>
      <c r="I2880">
        <v>16.782030548068199</v>
      </c>
      <c r="J2880">
        <v>1.1096114106019701</v>
      </c>
      <c r="K2880">
        <f t="shared" si="44"/>
        <v>0.10400987349297999</v>
      </c>
    </row>
    <row r="2881" spans="1:11" x14ac:dyDescent="0.25">
      <c r="A2881" s="1">
        <v>39041</v>
      </c>
      <c r="B2881" s="2">
        <f>Sheet1!F2882-Sheet1!F2881</f>
        <v>-6.2203010106199441E-2</v>
      </c>
      <c r="C2881">
        <f>Sheet1!B2882-Sheet1!B2881</f>
        <v>-2.3124602814344974E-2</v>
      </c>
      <c r="D2881">
        <f>Sheet1!C2882-Sheet1!C2881</f>
        <v>1.8833557951482014</v>
      </c>
      <c r="E2881">
        <f>Sheet1!D2882-Sheet1!D2881</f>
        <v>1.6695642407906988</v>
      </c>
      <c r="F2881">
        <f>Sheet1!E2882-Sheet1!E2881</f>
        <v>-0.58176100628930205</v>
      </c>
      <c r="G2881">
        <v>0.36031774852473802</v>
      </c>
      <c r="H2881">
        <v>26.939712488769</v>
      </c>
      <c r="I2881">
        <v>18.451594788858898</v>
      </c>
      <c r="J2881">
        <v>0.52785040431266805</v>
      </c>
      <c r="K2881">
        <f t="shared" si="44"/>
        <v>-0.63894236058543441</v>
      </c>
    </row>
    <row r="2882" spans="1:11" x14ac:dyDescent="0.25">
      <c r="A2882" s="1">
        <v>39042</v>
      </c>
      <c r="B2882" s="2">
        <f>Sheet1!F2883-Sheet1!F2882</f>
        <v>-5.9579184387834383E-2</v>
      </c>
      <c r="C2882">
        <f>Sheet1!B2883-Sheet1!B2882</f>
        <v>-2.0840444847934014E-2</v>
      </c>
      <c r="D2882">
        <f>Sheet1!C2883-Sheet1!C2882</f>
        <v>0.18584905660380002</v>
      </c>
      <c r="E2882">
        <f>Sheet1!D2883-Sheet1!D2882</f>
        <v>0.35116801437560241</v>
      </c>
      <c r="F2882">
        <f>Sheet1!E2883-Sheet1!E2882</f>
        <v>-7.8701707097934059E-2</v>
      </c>
      <c r="G2882">
        <v>0.33947730367680401</v>
      </c>
      <c r="H2882">
        <v>27.125561545372801</v>
      </c>
      <c r="I2882">
        <v>18.802762803234501</v>
      </c>
      <c r="J2882">
        <v>0.44914869721473399</v>
      </c>
      <c r="K2882">
        <f t="shared" si="44"/>
        <v>-0.80040127186832721</v>
      </c>
    </row>
    <row r="2883" spans="1:11" x14ac:dyDescent="0.25">
      <c r="A2883" s="1">
        <v>39043</v>
      </c>
      <c r="B2883" s="2">
        <f>Sheet1!F2884-Sheet1!F2883</f>
        <v>-7.669728623221217E-2</v>
      </c>
      <c r="C2883">
        <f>Sheet1!B2884-Sheet1!B2883</f>
        <v>-2.5063549704948007E-2</v>
      </c>
      <c r="D2883">
        <f>Sheet1!C2884-Sheet1!C2883</f>
        <v>1.8746630727763005</v>
      </c>
      <c r="E2883">
        <f>Sheet1!D2884-Sheet1!D2883</f>
        <v>1.1162623539981986</v>
      </c>
      <c r="F2883">
        <f>Sheet1!E2884-Sheet1!E2883</f>
        <v>4.1792452830189009E-2</v>
      </c>
      <c r="G2883">
        <v>0.314413753971856</v>
      </c>
      <c r="H2883">
        <v>29.000224618149101</v>
      </c>
      <c r="I2883">
        <v>19.919025157232699</v>
      </c>
      <c r="J2883">
        <v>0.490941150044923</v>
      </c>
      <c r="K2883">
        <f t="shared" ref="K2883:K2946" si="45">LN(J2883)</f>
        <v>-0.7114310157133974</v>
      </c>
    </row>
    <row r="2884" spans="1:11" x14ac:dyDescent="0.25">
      <c r="A2884" s="1">
        <v>39044</v>
      </c>
      <c r="B2884" s="2">
        <f>Sheet1!F2885-Sheet1!F2884</f>
        <v>-4.1300883910381003E-2</v>
      </c>
      <c r="C2884">
        <f>Sheet1!B2885-Sheet1!B2884</f>
        <v>-1.2721062187925014E-2</v>
      </c>
      <c r="D2884">
        <f>Sheet1!C2885-Sheet1!C2884</f>
        <v>-1.1959119496855024</v>
      </c>
      <c r="E2884">
        <f>Sheet1!D2885-Sheet1!D2884</f>
        <v>0.84995507637010093</v>
      </c>
      <c r="F2884">
        <f>Sheet1!E2885-Sheet1!E2884</f>
        <v>1.1294699011680069</v>
      </c>
      <c r="G2884">
        <v>0.30169269178393099</v>
      </c>
      <c r="H2884">
        <v>27.804312668463599</v>
      </c>
      <c r="I2884">
        <v>20.7689802336028</v>
      </c>
      <c r="J2884">
        <v>1.6204110512129299</v>
      </c>
      <c r="K2884">
        <f t="shared" si="45"/>
        <v>0.48267985237555494</v>
      </c>
    </row>
    <row r="2885" spans="1:11" x14ac:dyDescent="0.25">
      <c r="A2885" s="1">
        <v>39045</v>
      </c>
      <c r="B2885" s="2">
        <f>Sheet1!F2886-Sheet1!F2885</f>
        <v>9.4881414019337251E-2</v>
      </c>
      <c r="C2885">
        <f>Sheet1!B2886-Sheet1!B2885</f>
        <v>3.0027008624602003E-2</v>
      </c>
      <c r="D2885">
        <f>Sheet1!C2886-Sheet1!C2885</f>
        <v>-1.6967430368374004</v>
      </c>
      <c r="E2885">
        <f>Sheet1!D2886-Sheet1!D2885</f>
        <v>-1.9179919137466008</v>
      </c>
      <c r="F2885">
        <f>Sheet1!E2886-Sheet1!E2885</f>
        <v>2.4967744833782604</v>
      </c>
      <c r="G2885">
        <v>0.33171970040853299</v>
      </c>
      <c r="H2885">
        <v>26.107569631626198</v>
      </c>
      <c r="I2885">
        <v>18.850988319856199</v>
      </c>
      <c r="J2885">
        <v>4.1171855345911901</v>
      </c>
      <c r="K2885">
        <f t="shared" si="45"/>
        <v>1.4151698072547856</v>
      </c>
    </row>
    <row r="2886" spans="1:11" x14ac:dyDescent="0.25">
      <c r="A2886" s="1">
        <v>39046</v>
      </c>
      <c r="B2886" s="2">
        <f>Sheet1!F2887-Sheet1!F2886</f>
        <v>1.9857536340864623E-2</v>
      </c>
      <c r="C2886">
        <f>Sheet1!B2887-Sheet1!B2886</f>
        <v>6.65297321833902E-3</v>
      </c>
      <c r="D2886">
        <f>Sheet1!C2887-Sheet1!C2886</f>
        <v>0.10646900269540183</v>
      </c>
      <c r="E2886">
        <f>Sheet1!D2887-Sheet1!D2886</f>
        <v>-6.3656783468100997E-2</v>
      </c>
      <c r="F2886">
        <f>Sheet1!E2887-Sheet1!E2886</f>
        <v>-2.2524977538185098</v>
      </c>
      <c r="G2886">
        <v>0.33837267362687201</v>
      </c>
      <c r="H2886">
        <v>26.2140386343216</v>
      </c>
      <c r="I2886">
        <v>18.787331536388098</v>
      </c>
      <c r="J2886">
        <v>1.86468778077268</v>
      </c>
      <c r="K2886">
        <f t="shared" si="45"/>
        <v>0.62309362930783674</v>
      </c>
    </row>
    <row r="2887" spans="1:11" x14ac:dyDescent="0.25">
      <c r="A2887" s="1">
        <v>39047</v>
      </c>
      <c r="B2887" s="2">
        <f>Sheet1!F2888-Sheet1!F2887</f>
        <v>9.8434036051386009E-2</v>
      </c>
      <c r="C2887">
        <f>Sheet1!B2888-Sheet1!B2887</f>
        <v>3.5001815705855976E-2</v>
      </c>
      <c r="D2887">
        <f>Sheet1!C2888-Sheet1!C2887</f>
        <v>-0.85806379155440027</v>
      </c>
      <c r="E2887">
        <f>Sheet1!D2888-Sheet1!D2887</f>
        <v>-0.70143755615449876</v>
      </c>
      <c r="F2887">
        <f>Sheet1!E2888-Sheet1!E2887</f>
        <v>4.2414600179694499</v>
      </c>
      <c r="G2887">
        <v>0.37337448933272799</v>
      </c>
      <c r="H2887">
        <v>25.3559748427672</v>
      </c>
      <c r="I2887">
        <v>18.0858939802336</v>
      </c>
      <c r="J2887">
        <v>6.1061477987421302</v>
      </c>
      <c r="K2887">
        <f t="shared" si="45"/>
        <v>1.8092960995130445</v>
      </c>
    </row>
    <row r="2888" spans="1:11" x14ac:dyDescent="0.25">
      <c r="A2888" s="1">
        <v>39048</v>
      </c>
      <c r="B2888" s="2">
        <f>Sheet1!F2889-Sheet1!F2888</f>
        <v>0.18731709836925103</v>
      </c>
      <c r="C2888">
        <f>Sheet1!B2889-Sheet1!B2888</f>
        <v>7.6918747162958989E-2</v>
      </c>
      <c r="D2888">
        <f>Sheet1!C2889-Sheet1!C2888</f>
        <v>-3.2331761006288993</v>
      </c>
      <c r="E2888">
        <f>Sheet1!D2889-Sheet1!D2888</f>
        <v>-1.7328391734052992</v>
      </c>
      <c r="F2888">
        <f>Sheet1!E2889-Sheet1!E2888</f>
        <v>2.309519317160829</v>
      </c>
      <c r="G2888">
        <v>0.45029323649568698</v>
      </c>
      <c r="H2888">
        <v>22.122798742138301</v>
      </c>
      <c r="I2888">
        <v>16.3530548068283</v>
      </c>
      <c r="J2888">
        <v>8.4156671159029592</v>
      </c>
      <c r="K2888">
        <f t="shared" si="45"/>
        <v>2.1300951014943301</v>
      </c>
    </row>
    <row r="2889" spans="1:11" x14ac:dyDescent="0.25">
      <c r="A2889" s="1">
        <v>39049</v>
      </c>
      <c r="B2889" s="2">
        <f>Sheet1!F2890-Sheet1!F2889</f>
        <v>-9.6060087098830405E-3</v>
      </c>
      <c r="C2889">
        <f>Sheet1!B2890-Sheet1!B2889</f>
        <v>-4.3048116205169906E-3</v>
      </c>
      <c r="D2889">
        <f>Sheet1!C2890-Sheet1!C2889</f>
        <v>1.5464061096136987</v>
      </c>
      <c r="E2889">
        <f>Sheet1!D2890-Sheet1!D2889</f>
        <v>0.30795148247980109</v>
      </c>
      <c r="F2889">
        <f>Sheet1!E2890-Sheet1!E2889</f>
        <v>-6.7977942497753787</v>
      </c>
      <c r="G2889">
        <v>0.44598842487516999</v>
      </c>
      <c r="H2889">
        <v>23.669204851751999</v>
      </c>
      <c r="I2889">
        <v>16.661006289308101</v>
      </c>
      <c r="J2889">
        <v>1.6178728661275801</v>
      </c>
      <c r="K2889">
        <f t="shared" si="45"/>
        <v>0.48111224084431303</v>
      </c>
    </row>
    <row r="2890" spans="1:11" x14ac:dyDescent="0.25">
      <c r="A2890" s="1">
        <v>39050</v>
      </c>
      <c r="B2890" s="2">
        <f>Sheet1!F2891-Sheet1!F2890</f>
        <v>-5.3463424847059682E-2</v>
      </c>
      <c r="C2890">
        <f>Sheet1!B2891-Sheet1!B2890</f>
        <v>-2.3217884702677993E-2</v>
      </c>
      <c r="D2890">
        <f>Sheet1!C2891-Sheet1!C2890</f>
        <v>3.0852425876010017</v>
      </c>
      <c r="E2890">
        <f>Sheet1!D2891-Sheet1!D2890</f>
        <v>2.0262578616351981</v>
      </c>
      <c r="F2890">
        <f>Sheet1!E2891-Sheet1!E2890</f>
        <v>-1.0388814016172481</v>
      </c>
      <c r="G2890">
        <v>0.42277054017249199</v>
      </c>
      <c r="H2890">
        <v>26.754447439353001</v>
      </c>
      <c r="I2890">
        <v>18.6872641509433</v>
      </c>
      <c r="J2890">
        <v>0.57899146451033201</v>
      </c>
      <c r="K2890">
        <f t="shared" si="45"/>
        <v>-0.54646754329615865</v>
      </c>
    </row>
    <row r="2891" spans="1:11" x14ac:dyDescent="0.25">
      <c r="A2891" s="1">
        <v>39051</v>
      </c>
      <c r="B2891" s="2">
        <f>Sheet1!F2892-Sheet1!F2891</f>
        <v>-7.4465369848825347E-2</v>
      </c>
      <c r="C2891">
        <f>Sheet1!B2892-Sheet1!B2891</f>
        <v>-3.0338175215615992E-2</v>
      </c>
      <c r="D2891">
        <f>Sheet1!C2892-Sheet1!C2891</f>
        <v>1.6801212938005996</v>
      </c>
      <c r="E2891">
        <f>Sheet1!D2892-Sheet1!D2891</f>
        <v>1.6555929919137995</v>
      </c>
      <c r="F2891">
        <f>Sheet1!E2892-Sheet1!E2891</f>
        <v>-0.12800988319856299</v>
      </c>
      <c r="G2891">
        <v>0.392432364956876</v>
      </c>
      <c r="H2891">
        <v>28.434568733153601</v>
      </c>
      <c r="I2891">
        <v>20.342857142857099</v>
      </c>
      <c r="J2891">
        <v>0.45098158131176902</v>
      </c>
      <c r="K2891">
        <f t="shared" si="45"/>
        <v>-0.79632877997690377</v>
      </c>
    </row>
    <row r="2892" spans="1:11" x14ac:dyDescent="0.25">
      <c r="A2892" s="1">
        <v>39052</v>
      </c>
      <c r="B2892" s="2">
        <f>Sheet1!F2893-Sheet1!F2892</f>
        <v>-8.3728326959471966E-2</v>
      </c>
      <c r="C2892">
        <f>Sheet1!B2893-Sheet1!B2892</f>
        <v>-3.1519745801179999E-2</v>
      </c>
      <c r="D2892">
        <f>Sheet1!C2893-Sheet1!C2892</f>
        <v>-2.9627133872399014E-2</v>
      </c>
      <c r="E2892">
        <f>Sheet1!D2893-Sheet1!D2892</f>
        <v>0.5273809523809021</v>
      </c>
      <c r="F2892">
        <f>Sheet1!E2893-Sheet1!E2892</f>
        <v>0.78427897574123095</v>
      </c>
      <c r="G2892">
        <v>0.360912619155696</v>
      </c>
      <c r="H2892">
        <v>28.404941599281202</v>
      </c>
      <c r="I2892">
        <v>20.870238095238001</v>
      </c>
      <c r="J2892">
        <v>1.235260557053</v>
      </c>
      <c r="K2892">
        <f t="shared" si="45"/>
        <v>0.211281925198195</v>
      </c>
    </row>
    <row r="2893" spans="1:11" x14ac:dyDescent="0.25">
      <c r="A2893" s="1">
        <v>39053</v>
      </c>
      <c r="B2893" s="2">
        <f>Sheet1!F2894-Sheet1!F2893</f>
        <v>2.9368032114642562E-2</v>
      </c>
      <c r="C2893">
        <f>Sheet1!B2894-Sheet1!B2893</f>
        <v>1.0756468452110979E-2</v>
      </c>
      <c r="D2893">
        <f>Sheet1!C2894-Sheet1!C2893</f>
        <v>-1.2819182389937005</v>
      </c>
      <c r="E2893">
        <f>Sheet1!D2894-Sheet1!D2893</f>
        <v>-1.1479110512129012</v>
      </c>
      <c r="F2893">
        <f>Sheet1!E2894-Sheet1!E2893</f>
        <v>3.3693688230009005</v>
      </c>
      <c r="G2893">
        <v>0.37166908760780698</v>
      </c>
      <c r="H2893">
        <v>27.123023360287501</v>
      </c>
      <c r="I2893">
        <v>19.7223270440251</v>
      </c>
      <c r="J2893">
        <v>4.6046293800539004</v>
      </c>
      <c r="K2893">
        <f t="shared" si="45"/>
        <v>1.5270621843954286</v>
      </c>
    </row>
    <row r="2894" spans="1:11" x14ac:dyDescent="0.25">
      <c r="A2894" s="1">
        <v>39054</v>
      </c>
      <c r="B2894" s="2">
        <f>Sheet1!F2895-Sheet1!F2894</f>
        <v>0.15534441687818878</v>
      </c>
      <c r="C2894">
        <f>Sheet1!B2895-Sheet1!B2894</f>
        <v>6.2462778029959032E-2</v>
      </c>
      <c r="D2894">
        <f>Sheet1!C2895-Sheet1!C2894</f>
        <v>-1.2259658580414019</v>
      </c>
      <c r="E2894">
        <f>Sheet1!D2895-Sheet1!D2894</f>
        <v>-1.3353998203055006</v>
      </c>
      <c r="F2894">
        <f>Sheet1!E2895-Sheet1!E2894</f>
        <v>1.1374999999999993</v>
      </c>
      <c r="G2894">
        <v>0.43413186563776601</v>
      </c>
      <c r="H2894">
        <v>25.897057502246099</v>
      </c>
      <c r="I2894">
        <v>18.386927223719599</v>
      </c>
      <c r="J2894">
        <v>5.7421293800538997</v>
      </c>
      <c r="K2894">
        <f t="shared" si="45"/>
        <v>1.7478301136731513</v>
      </c>
    </row>
    <row r="2895" spans="1:11" x14ac:dyDescent="0.25">
      <c r="A2895" s="1">
        <v>39055</v>
      </c>
      <c r="B2895" s="2">
        <f>Sheet1!F2896-Sheet1!F2895</f>
        <v>-5.7651841512536217E-2</v>
      </c>
      <c r="C2895">
        <f>Sheet1!B2896-Sheet1!B2895</f>
        <v>-2.4320699046753991E-2</v>
      </c>
      <c r="D2895">
        <f>Sheet1!C2896-Sheet1!C2895</f>
        <v>2.4901168014376012</v>
      </c>
      <c r="E2895">
        <f>Sheet1!D2896-Sheet1!D2895</f>
        <v>1.8180368373764999</v>
      </c>
      <c r="F2895">
        <f>Sheet1!E2896-Sheet1!E2895</f>
        <v>-5.1495777178795965</v>
      </c>
      <c r="G2895">
        <v>0.40981116659101202</v>
      </c>
      <c r="H2895">
        <v>28.3871743036837</v>
      </c>
      <c r="I2895">
        <v>20.204964061096099</v>
      </c>
      <c r="J2895">
        <v>0.592551662174303</v>
      </c>
      <c r="K2895">
        <f t="shared" si="45"/>
        <v>-0.52331721623085936</v>
      </c>
    </row>
    <row r="2896" spans="1:11" x14ac:dyDescent="0.25">
      <c r="A2896" s="1">
        <v>39056</v>
      </c>
      <c r="B2896" s="2">
        <f>Sheet1!F2897-Sheet1!F2896</f>
        <v>-2.4830164223857865E-2</v>
      </c>
      <c r="C2896">
        <f>Sheet1!B2897-Sheet1!B2896</f>
        <v>-1.0050385837495013E-2</v>
      </c>
      <c r="D2896">
        <f>Sheet1!C2897-Sheet1!C2896</f>
        <v>-0.10215633423180037</v>
      </c>
      <c r="E2896">
        <f>Sheet1!D2897-Sheet1!D2896</f>
        <v>0.57565139263250131</v>
      </c>
      <c r="F2896">
        <f>Sheet1!E2897-Sheet1!E2896</f>
        <v>1.386837376460017</v>
      </c>
      <c r="G2896">
        <v>0.39976078075351701</v>
      </c>
      <c r="H2896">
        <v>28.2850179694519</v>
      </c>
      <c r="I2896">
        <v>20.780615453728601</v>
      </c>
      <c r="J2896">
        <v>1.97938903863432</v>
      </c>
      <c r="K2896">
        <f t="shared" si="45"/>
        <v>0.68278823074375039</v>
      </c>
    </row>
    <row r="2897" spans="1:11" x14ac:dyDescent="0.25">
      <c r="A2897" s="1">
        <v>39057</v>
      </c>
      <c r="B2897" s="2">
        <f>Sheet1!F2898-Sheet1!F2897</f>
        <v>-3.6223278475032483E-2</v>
      </c>
      <c r="C2897">
        <f>Sheet1!B2898-Sheet1!B2897</f>
        <v>-1.4221516114388988E-2</v>
      </c>
      <c r="D2897">
        <f>Sheet1!C2898-Sheet1!C2897</f>
        <v>-0.63021114106020093</v>
      </c>
      <c r="E2897">
        <f>Sheet1!D2898-Sheet1!D2897</f>
        <v>-0.4200134770889008</v>
      </c>
      <c r="F2897">
        <f>Sheet1!E2898-Sheet1!E2897</f>
        <v>-0.14562219227313999</v>
      </c>
      <c r="G2897">
        <v>0.38553926463912802</v>
      </c>
      <c r="H2897">
        <v>27.654806828391699</v>
      </c>
      <c r="I2897">
        <v>20.3606019766397</v>
      </c>
      <c r="J2897">
        <v>1.83376684636118</v>
      </c>
      <c r="K2897">
        <f t="shared" si="45"/>
        <v>0.60637223726921841</v>
      </c>
    </row>
    <row r="2898" spans="1:11" x14ac:dyDescent="0.25">
      <c r="A2898" s="1">
        <v>39058</v>
      </c>
      <c r="B2898" s="2">
        <f>Sheet1!F2899-Sheet1!F2898</f>
        <v>6.7008666217270529E-2</v>
      </c>
      <c r="C2898">
        <f>Sheet1!B2899-Sheet1!B2898</f>
        <v>2.6719700408533997E-2</v>
      </c>
      <c r="D2898">
        <f>Sheet1!C2899-Sheet1!C2898</f>
        <v>0.15487421383650002</v>
      </c>
      <c r="E2898">
        <f>Sheet1!D2899-Sheet1!D2898</f>
        <v>-0.10085354896679988</v>
      </c>
      <c r="F2898">
        <f>Sheet1!E2899-Sheet1!E2898</f>
        <v>3.3001639712488799</v>
      </c>
      <c r="G2898">
        <v>0.41225896504766202</v>
      </c>
      <c r="H2898">
        <v>27.809681042228199</v>
      </c>
      <c r="I2898">
        <v>20.2597484276729</v>
      </c>
      <c r="J2898">
        <v>5.13393081761006</v>
      </c>
      <c r="K2898">
        <f t="shared" si="45"/>
        <v>1.6358716070192501</v>
      </c>
    </row>
    <row r="2899" spans="1:11" x14ac:dyDescent="0.25">
      <c r="A2899" s="1">
        <v>39059</v>
      </c>
      <c r="B2899" s="2">
        <f>Sheet1!F2900-Sheet1!F2899</f>
        <v>-1.3913131970379466E-2</v>
      </c>
      <c r="C2899">
        <f>Sheet1!B2900-Sheet1!B2899</f>
        <v>-5.6960962324110187E-3</v>
      </c>
      <c r="D2899">
        <f>Sheet1!C2900-Sheet1!C2899</f>
        <v>-2.0487421383647977</v>
      </c>
      <c r="E2899">
        <f>Sheet1!D2900-Sheet1!D2899</f>
        <v>-1.1739218328841012</v>
      </c>
      <c r="F2899">
        <f>Sheet1!E2900-Sheet1!E2899</f>
        <v>-2.3077470799640598</v>
      </c>
      <c r="G2899">
        <v>0.406562868815251</v>
      </c>
      <c r="H2899">
        <v>25.760938903863401</v>
      </c>
      <c r="I2899">
        <v>19.085826594788799</v>
      </c>
      <c r="J2899">
        <v>2.8261837376460002</v>
      </c>
      <c r="K2899">
        <f t="shared" si="45"/>
        <v>1.038927299008704</v>
      </c>
    </row>
    <row r="2900" spans="1:11" x14ac:dyDescent="0.25">
      <c r="A2900" s="1">
        <v>39060</v>
      </c>
      <c r="B2900" s="2">
        <f>Sheet1!F2901-Sheet1!F2900</f>
        <v>-1.9680869481609076E-2</v>
      </c>
      <c r="C2900">
        <f>Sheet1!B2901-Sheet1!B2900</f>
        <v>-7.9232864275979864E-3</v>
      </c>
      <c r="D2900">
        <f>Sheet1!C2901-Sheet1!C2900</f>
        <v>1.838522012578597</v>
      </c>
      <c r="E2900">
        <f>Sheet1!D2901-Sheet1!D2900</f>
        <v>0.71305031446540212</v>
      </c>
      <c r="F2900">
        <f>Sheet1!E2901-Sheet1!E2900</f>
        <v>-2.2019317160830276E-2</v>
      </c>
      <c r="G2900">
        <v>0.39863958238765301</v>
      </c>
      <c r="H2900">
        <v>27.599460916441998</v>
      </c>
      <c r="I2900">
        <v>19.798876909254201</v>
      </c>
      <c r="J2900">
        <v>2.8041644204851699</v>
      </c>
      <c r="K2900">
        <f t="shared" si="45"/>
        <v>1.031105605286726</v>
      </c>
    </row>
    <row r="2901" spans="1:11" x14ac:dyDescent="0.25">
      <c r="A2901" s="1">
        <v>39061</v>
      </c>
      <c r="B2901" s="2">
        <f>Sheet1!F2902-Sheet1!F2901</f>
        <v>-6.735344672164234E-2</v>
      </c>
      <c r="C2901">
        <f>Sheet1!B2902-Sheet1!B2901</f>
        <v>-2.5965501588743001E-2</v>
      </c>
      <c r="D2901">
        <f>Sheet1!C2902-Sheet1!C2901</f>
        <v>1.4320530098832016</v>
      </c>
      <c r="E2901">
        <f>Sheet1!D2902-Sheet1!D2901</f>
        <v>1.3229335130278983</v>
      </c>
      <c r="F2901">
        <f>Sheet1!E2902-Sheet1!E2901</f>
        <v>-1.8843306379155389</v>
      </c>
      <c r="G2901">
        <v>0.37267408079891001</v>
      </c>
      <c r="H2901">
        <v>29.0315139263252</v>
      </c>
      <c r="I2901">
        <v>21.121810422282099</v>
      </c>
      <c r="J2901">
        <v>0.919833782569631</v>
      </c>
      <c r="K2901">
        <f t="shared" si="45"/>
        <v>-8.3562296382010251E-2</v>
      </c>
    </row>
    <row r="2902" spans="1:11" x14ac:dyDescent="0.25">
      <c r="A2902" s="1">
        <v>39062</v>
      </c>
      <c r="B2902" s="2">
        <f>Sheet1!F2903-Sheet1!F2902</f>
        <v>-5.7026660840309495E-2</v>
      </c>
      <c r="C2902">
        <f>Sheet1!B2903-Sheet1!B2902</f>
        <v>-2.0657739446210022E-2</v>
      </c>
      <c r="D2902">
        <f>Sheet1!C2903-Sheet1!C2902</f>
        <v>1.4254941599280997</v>
      </c>
      <c r="E2902">
        <f>Sheet1!D2903-Sheet1!D2902</f>
        <v>0.95559299191370073</v>
      </c>
      <c r="F2902">
        <f>Sheet1!E2903-Sheet1!E2902</f>
        <v>0.21876909254266907</v>
      </c>
      <c r="G2902">
        <v>0.35201634135269999</v>
      </c>
      <c r="H2902">
        <v>30.4570080862533</v>
      </c>
      <c r="I2902">
        <v>22.0774034141958</v>
      </c>
      <c r="J2902">
        <v>1.1386028751123001</v>
      </c>
      <c r="K2902">
        <f t="shared" si="45"/>
        <v>0.12980196266102578</v>
      </c>
    </row>
    <row r="2903" spans="1:11" x14ac:dyDescent="0.25">
      <c r="A2903" s="1">
        <v>39063</v>
      </c>
      <c r="B2903" s="2">
        <f>Sheet1!F2904-Sheet1!F2903</f>
        <v>-4.1109954024298734E-3</v>
      </c>
      <c r="C2903">
        <f>Sheet1!B2904-Sheet1!B2903</f>
        <v>-1.444167044937994E-3</v>
      </c>
      <c r="D2903">
        <f>Sheet1!C2904-Sheet1!C2903</f>
        <v>-2.154559748427701</v>
      </c>
      <c r="E2903">
        <f>Sheet1!D2904-Sheet1!D2903</f>
        <v>-0.7450359389038006</v>
      </c>
      <c r="F2903">
        <f>Sheet1!E2904-Sheet1!E2903</f>
        <v>1.4799887690925497</v>
      </c>
      <c r="G2903">
        <v>0.350572174307762</v>
      </c>
      <c r="H2903">
        <v>28.302448337825599</v>
      </c>
      <c r="I2903">
        <v>21.332367475291999</v>
      </c>
      <c r="J2903">
        <v>2.6185916442048498</v>
      </c>
      <c r="K2903">
        <f t="shared" si="45"/>
        <v>0.96263663286655232</v>
      </c>
    </row>
    <row r="2904" spans="1:11" x14ac:dyDescent="0.25">
      <c r="A2904" s="1">
        <v>39064</v>
      </c>
      <c r="B2904" s="2">
        <f>Sheet1!F2905-Sheet1!F2904</f>
        <v>3.1984185478598048E-2</v>
      </c>
      <c r="C2904">
        <f>Sheet1!B2905-Sheet1!B2904</f>
        <v>1.1394008170675984E-2</v>
      </c>
      <c r="D2904">
        <f>Sheet1!C2905-Sheet1!C2904</f>
        <v>-0.38247978436649888</v>
      </c>
      <c r="E2904">
        <f>Sheet1!D2905-Sheet1!D2904</f>
        <v>-0.84842767295599941</v>
      </c>
      <c r="F2904">
        <f>Sheet1!E2905-Sheet1!E2904</f>
        <v>1.7368373764600102</v>
      </c>
      <c r="G2904">
        <v>0.36196618247843798</v>
      </c>
      <c r="H2904">
        <v>27.9199685534591</v>
      </c>
      <c r="I2904">
        <v>20.483939802336</v>
      </c>
      <c r="J2904">
        <v>4.35542902066486</v>
      </c>
      <c r="K2904">
        <f t="shared" si="45"/>
        <v>1.4714231176602321</v>
      </c>
    </row>
    <row r="2905" spans="1:11" x14ac:dyDescent="0.25">
      <c r="A2905" s="1">
        <v>39065</v>
      </c>
      <c r="B2905" s="2">
        <f>Sheet1!F2906-Sheet1!F2905</f>
        <v>6.7603204696068731E-2</v>
      </c>
      <c r="C2905">
        <f>Sheet1!B2906-Sheet1!B2905</f>
        <v>2.5316159782115044E-2</v>
      </c>
      <c r="D2905">
        <f>Sheet1!C2906-Sheet1!C2905</f>
        <v>-1.5928571428571985</v>
      </c>
      <c r="E2905">
        <f>Sheet1!D2906-Sheet1!D2905</f>
        <v>-1.2858715184186984</v>
      </c>
      <c r="F2905">
        <f>Sheet1!E2906-Sheet1!E2905</f>
        <v>0.43926325247080023</v>
      </c>
      <c r="G2905">
        <v>0.38728234226055303</v>
      </c>
      <c r="H2905">
        <v>26.327111410601901</v>
      </c>
      <c r="I2905">
        <v>19.198068283917301</v>
      </c>
      <c r="J2905">
        <v>4.7946922731356603</v>
      </c>
      <c r="K2905">
        <f t="shared" si="45"/>
        <v>1.5675095296619508</v>
      </c>
    </row>
    <row r="2906" spans="1:11" x14ac:dyDescent="0.25">
      <c r="A2906" s="1">
        <v>39066</v>
      </c>
      <c r="B2906" s="2">
        <f>Sheet1!F2907-Sheet1!F2906</f>
        <v>-1.7901666459576693E-2</v>
      </c>
      <c r="C2906">
        <f>Sheet1!B2907-Sheet1!B2906</f>
        <v>-6.8713118474800217E-3</v>
      </c>
      <c r="D2906">
        <f>Sheet1!C2907-Sheet1!C2906</f>
        <v>2.2991464510332982</v>
      </c>
      <c r="E2906">
        <f>Sheet1!D2907-Sheet1!D2906</f>
        <v>1.4920709793351001</v>
      </c>
      <c r="F2906">
        <f>Sheet1!E2907-Sheet1!E2906</f>
        <v>-3.2337511230907401</v>
      </c>
      <c r="G2906">
        <v>0.380411030413073</v>
      </c>
      <c r="H2906">
        <v>28.626257861635199</v>
      </c>
      <c r="I2906">
        <v>20.690139263252401</v>
      </c>
      <c r="J2906">
        <v>1.56094115004492</v>
      </c>
      <c r="K2906">
        <f t="shared" si="45"/>
        <v>0.44528894065921787</v>
      </c>
    </row>
    <row r="2907" spans="1:11" x14ac:dyDescent="0.25">
      <c r="A2907" s="1">
        <v>39067</v>
      </c>
      <c r="B2907" s="2">
        <f>Sheet1!F2908-Sheet1!F2907</f>
        <v>-2.2074199110931558E-2</v>
      </c>
      <c r="C2907">
        <f>Sheet1!B2908-Sheet1!B2907</f>
        <v>-8.3052655469820214E-3</v>
      </c>
      <c r="D2907">
        <f>Sheet1!C2908-Sheet1!C2907</f>
        <v>0.4192273135668998</v>
      </c>
      <c r="E2907">
        <f>Sheet1!D2908-Sheet1!D2907</f>
        <v>1.3622192273135987</v>
      </c>
      <c r="F2907">
        <f>Sheet1!E2908-Sheet1!E2907</f>
        <v>1.7562511230907398</v>
      </c>
      <c r="G2907">
        <v>0.37210576486609098</v>
      </c>
      <c r="H2907">
        <v>29.045485175202099</v>
      </c>
      <c r="I2907">
        <v>22.052358490566</v>
      </c>
      <c r="J2907">
        <v>3.3171922731356598</v>
      </c>
      <c r="K2907">
        <f t="shared" si="45"/>
        <v>1.1991187242589236</v>
      </c>
    </row>
    <row r="2908" spans="1:11" x14ac:dyDescent="0.25">
      <c r="A2908" s="1">
        <v>39068</v>
      </c>
      <c r="B2908" s="2">
        <f>Sheet1!F2909-Sheet1!F2908</f>
        <v>0.18880270228086626</v>
      </c>
      <c r="C2908">
        <f>Sheet1!B2909-Sheet1!B2908</f>
        <v>7.7324557421698026E-2</v>
      </c>
      <c r="D2908">
        <f>Sheet1!C2909-Sheet1!C2908</f>
        <v>-0.57237196765499831</v>
      </c>
      <c r="E2908">
        <f>Sheet1!D2909-Sheet1!D2908</f>
        <v>-1.1206199460917006</v>
      </c>
      <c r="F2908">
        <f>Sheet1!E2909-Sheet1!E2908</f>
        <v>5.4681311769991101</v>
      </c>
      <c r="G2908">
        <v>0.44943032228778901</v>
      </c>
      <c r="H2908">
        <v>28.473113207547101</v>
      </c>
      <c r="I2908">
        <v>20.9317385444743</v>
      </c>
      <c r="J2908">
        <v>8.7853234501347703</v>
      </c>
      <c r="K2908">
        <f t="shared" si="45"/>
        <v>2.1730825394171425</v>
      </c>
    </row>
    <row r="2909" spans="1:11" x14ac:dyDescent="0.25">
      <c r="A2909" s="1">
        <v>39069</v>
      </c>
      <c r="B2909" s="2">
        <f>Sheet1!F2910-Sheet1!F2909</f>
        <v>3.8648246045884127E-2</v>
      </c>
      <c r="C2909">
        <f>Sheet1!B2910-Sheet1!B2909</f>
        <v>1.7709714026327983E-2</v>
      </c>
      <c r="D2909">
        <f>Sheet1!C2910-Sheet1!C2909</f>
        <v>-2.097798742138302</v>
      </c>
      <c r="E2909">
        <f>Sheet1!D2910-Sheet1!D2909</f>
        <v>-0.88681491464510032</v>
      </c>
      <c r="F2909">
        <f>Sheet1!E2910-Sheet1!E2909</f>
        <v>-4.5411545372866202</v>
      </c>
      <c r="G2909">
        <v>0.46714003631411699</v>
      </c>
      <c r="H2909">
        <v>26.375314465408799</v>
      </c>
      <c r="I2909">
        <v>20.044923629829199</v>
      </c>
      <c r="J2909">
        <v>4.2441689128481501</v>
      </c>
      <c r="K2909">
        <f t="shared" si="45"/>
        <v>1.4455460203480706</v>
      </c>
    </row>
    <row r="2910" spans="1:11" x14ac:dyDescent="0.25">
      <c r="A2910" s="1">
        <v>39070</v>
      </c>
      <c r="B2910" s="2">
        <f>Sheet1!F2911-Sheet1!F2910</f>
        <v>1.1752058630015161E-2</v>
      </c>
      <c r="C2910">
        <f>Sheet1!B2911-Sheet1!B2910</f>
        <v>5.5222423967309919E-3</v>
      </c>
      <c r="D2910">
        <f>Sheet1!C2911-Sheet1!C2910</f>
        <v>-3.7017070979398881E-2</v>
      </c>
      <c r="E2910">
        <f>Sheet1!D2911-Sheet1!D2910</f>
        <v>-0.13620844564239931</v>
      </c>
      <c r="F2910">
        <f>Sheet1!E2911-Sheet1!E2910</f>
        <v>-0.78053459119497015</v>
      </c>
      <c r="G2910">
        <v>0.47266227871084798</v>
      </c>
      <c r="H2910">
        <v>26.3382973944294</v>
      </c>
      <c r="I2910">
        <v>19.9087151841868</v>
      </c>
      <c r="J2910">
        <v>3.46363432165318</v>
      </c>
      <c r="K2910">
        <f t="shared" si="45"/>
        <v>1.2423184197851602</v>
      </c>
    </row>
    <row r="2911" spans="1:11" x14ac:dyDescent="0.25">
      <c r="A2911" s="1">
        <v>39071</v>
      </c>
      <c r="B2911" s="2">
        <f>Sheet1!F2912-Sheet1!F2911</f>
        <v>0.15095470981355286</v>
      </c>
      <c r="C2911">
        <f>Sheet1!B2912-Sheet1!B2911</f>
        <v>7.701747616886101E-2</v>
      </c>
      <c r="D2911">
        <f>Sheet1!C2912-Sheet1!C2911</f>
        <v>-0.9617924528301991</v>
      </c>
      <c r="E2911">
        <f>Sheet1!D2912-Sheet1!D2911</f>
        <v>-1.8288185085354982</v>
      </c>
      <c r="F2911">
        <f>Sheet1!E2912-Sheet1!E2911</f>
        <v>6.6175898472596213</v>
      </c>
      <c r="G2911">
        <v>0.54967975487970899</v>
      </c>
      <c r="H2911">
        <v>25.376504941599201</v>
      </c>
      <c r="I2911">
        <v>18.079896675651302</v>
      </c>
      <c r="J2911">
        <v>10.081224168912801</v>
      </c>
      <c r="K2911">
        <f t="shared" si="45"/>
        <v>2.3106747005979864</v>
      </c>
    </row>
    <row r="2912" spans="1:11" x14ac:dyDescent="0.25">
      <c r="A2912" s="1">
        <v>39072</v>
      </c>
      <c r="B2912" s="2">
        <f>Sheet1!F2913-Sheet1!F2912</f>
        <v>-4.6216461623759586E-2</v>
      </c>
      <c r="C2912">
        <f>Sheet1!B2913-Sheet1!B2912</f>
        <v>-2.4826146164320995E-2</v>
      </c>
      <c r="D2912">
        <f>Sheet1!C2913-Sheet1!C2912</f>
        <v>0.46421832884099956</v>
      </c>
      <c r="E2912">
        <f>Sheet1!D2913-Sheet1!D2912</f>
        <v>0.14586702605569712</v>
      </c>
      <c r="F2912">
        <f>Sheet1!E2913-Sheet1!E2912</f>
        <v>-8.4501527403413803</v>
      </c>
      <c r="G2912">
        <v>0.524853608715388</v>
      </c>
      <c r="H2912">
        <v>25.840723270440201</v>
      </c>
      <c r="I2912">
        <v>18.225763701706999</v>
      </c>
      <c r="J2912">
        <v>1.6310714285714201</v>
      </c>
      <c r="K2912">
        <f t="shared" si="45"/>
        <v>0.48923711702169848</v>
      </c>
    </row>
    <row r="2913" spans="1:11" x14ac:dyDescent="0.25">
      <c r="A2913" s="1">
        <v>39073</v>
      </c>
      <c r="B2913" s="2">
        <f>Sheet1!F2914-Sheet1!F2913</f>
        <v>-5.5978038588885171E-2</v>
      </c>
      <c r="C2913">
        <f>Sheet1!B2914-Sheet1!B2913</f>
        <v>-2.8573082160689989E-2</v>
      </c>
      <c r="D2913">
        <f>Sheet1!C2914-Sheet1!C2913</f>
        <v>2.8790206648696994</v>
      </c>
      <c r="E2913">
        <f>Sheet1!D2914-Sheet1!D2913</f>
        <v>2.5023135669363015</v>
      </c>
      <c r="F2913">
        <f>Sheet1!E2914-Sheet1!E2913</f>
        <v>0.20636343216531983</v>
      </c>
      <c r="G2913">
        <v>0.49628052655469801</v>
      </c>
      <c r="H2913">
        <v>28.7197439353099</v>
      </c>
      <c r="I2913">
        <v>20.7280772686433</v>
      </c>
      <c r="J2913">
        <v>1.8374348607367399</v>
      </c>
      <c r="K2913">
        <f t="shared" si="45"/>
        <v>0.60837050153730154</v>
      </c>
    </row>
    <row r="2914" spans="1:11" x14ac:dyDescent="0.25">
      <c r="A2914" s="1">
        <v>39074</v>
      </c>
      <c r="B2914" s="2">
        <f>Sheet1!F2915-Sheet1!F2914</f>
        <v>-2.3990185533186437E-2</v>
      </c>
      <c r="C2914">
        <f>Sheet1!B2915-Sheet1!B2914</f>
        <v>-1.1764185201998012E-2</v>
      </c>
      <c r="D2914">
        <f>Sheet1!C2915-Sheet1!C2914</f>
        <v>-1.3659928122192007</v>
      </c>
      <c r="E2914">
        <f>Sheet1!D2915-Sheet1!D2914</f>
        <v>7.1787960467201373E-2</v>
      </c>
      <c r="F2914">
        <f>Sheet1!E2915-Sheet1!E2914</f>
        <v>1.0750494159928101</v>
      </c>
      <c r="G2914">
        <v>0.4845163413527</v>
      </c>
      <c r="H2914">
        <v>27.353751123090699</v>
      </c>
      <c r="I2914">
        <v>20.799865229110502</v>
      </c>
      <c r="J2914">
        <v>2.91248427672955</v>
      </c>
      <c r="K2914">
        <f t="shared" si="45"/>
        <v>1.0690064203294527</v>
      </c>
    </row>
    <row r="2915" spans="1:11" x14ac:dyDescent="0.25">
      <c r="A2915" s="1">
        <v>39075</v>
      </c>
      <c r="B2915" s="2">
        <f>Sheet1!F2916-Sheet1!F2915</f>
        <v>2.3965489488896097E-2</v>
      </c>
      <c r="C2915">
        <f>Sheet1!B2916-Sheet1!B2915</f>
        <v>1.1751929187471977E-2</v>
      </c>
      <c r="D2915">
        <f>Sheet1!C2916-Sheet1!C2915</f>
        <v>-1.7456873315363985</v>
      </c>
      <c r="E2915">
        <f>Sheet1!D2916-Sheet1!D2915</f>
        <v>-1.2927672955975034</v>
      </c>
      <c r="F2915">
        <f>Sheet1!E2916-Sheet1!E2915</f>
        <v>1.75160826594789</v>
      </c>
      <c r="G2915">
        <v>0.49626827054017197</v>
      </c>
      <c r="H2915">
        <v>25.608063791554301</v>
      </c>
      <c r="I2915">
        <v>19.507097933512998</v>
      </c>
      <c r="J2915">
        <v>4.66409254267744</v>
      </c>
      <c r="K2915">
        <f t="shared" si="45"/>
        <v>1.5398932907633156</v>
      </c>
    </row>
    <row r="2916" spans="1:11" x14ac:dyDescent="0.25">
      <c r="A2916" s="1">
        <v>39076</v>
      </c>
      <c r="B2916" s="2">
        <f>Sheet1!F2917-Sheet1!F2916</f>
        <v>3.3580737328691046E-2</v>
      </c>
      <c r="C2916">
        <f>Sheet1!B2917-Sheet1!B2916</f>
        <v>1.6948025419882051E-2</v>
      </c>
      <c r="D2916">
        <f>Sheet1!C2917-Sheet1!C2916</f>
        <v>0.54132973944300034</v>
      </c>
      <c r="E2916">
        <f>Sheet1!D2917-Sheet1!D2916</f>
        <v>-0.54150943396229678</v>
      </c>
      <c r="F2916">
        <f>Sheet1!E2917-Sheet1!E2916</f>
        <v>0.95759433962263962</v>
      </c>
      <c r="G2916">
        <v>0.51321629596005403</v>
      </c>
      <c r="H2916">
        <v>26.149393530997301</v>
      </c>
      <c r="I2916">
        <v>18.965588499550702</v>
      </c>
      <c r="J2916">
        <v>5.6216868823000796</v>
      </c>
      <c r="K2916">
        <f t="shared" si="45"/>
        <v>1.7266317758603984</v>
      </c>
    </row>
    <row r="2917" spans="1:11" x14ac:dyDescent="0.25">
      <c r="A2917" s="1">
        <v>39077</v>
      </c>
      <c r="B2917" s="2">
        <f>Sheet1!F2918-Sheet1!F2917</f>
        <v>-5.8994262905392669E-2</v>
      </c>
      <c r="C2917">
        <f>Sheet1!B2918-Sheet1!B2917</f>
        <v>-2.9401044030867018E-2</v>
      </c>
      <c r="D2917">
        <f>Sheet1!C2918-Sheet1!C2917</f>
        <v>2.0343890386342984</v>
      </c>
      <c r="E2917">
        <f>Sheet1!D2918-Sheet1!D2917</f>
        <v>1.2390386343216981</v>
      </c>
      <c r="F2917">
        <f>Sheet1!E2918-Sheet1!E2917</f>
        <v>-4.1598989218328795</v>
      </c>
      <c r="G2917">
        <v>0.48381525192918701</v>
      </c>
      <c r="H2917">
        <v>28.1837825696316</v>
      </c>
      <c r="I2917">
        <v>20.2046271338724</v>
      </c>
      <c r="J2917">
        <v>1.4617879604671999</v>
      </c>
      <c r="K2917">
        <f t="shared" si="45"/>
        <v>0.37966031692899233</v>
      </c>
    </row>
    <row r="2918" spans="1:11" x14ac:dyDescent="0.25">
      <c r="A2918" s="1">
        <v>39078</v>
      </c>
      <c r="B2918" s="2">
        <f>Sheet1!F2919-Sheet1!F2918</f>
        <v>-7.1518369144666805E-2</v>
      </c>
      <c r="C2918">
        <f>Sheet1!B2919-Sheet1!B2918</f>
        <v>-3.3393327280980989E-2</v>
      </c>
      <c r="D2918">
        <f>Sheet1!C2919-Sheet1!C2918</f>
        <v>-0.49146451033249861</v>
      </c>
      <c r="E2918">
        <f>Sheet1!D2919-Sheet1!D2918</f>
        <v>-9.1554357592098512E-2</v>
      </c>
      <c r="F2918">
        <f>Sheet1!E2919-Sheet1!E2918</f>
        <v>-0.16778077268642999</v>
      </c>
      <c r="G2918">
        <v>0.45042192464820602</v>
      </c>
      <c r="H2918">
        <v>27.692318059299101</v>
      </c>
      <c r="I2918">
        <v>20.113072776280301</v>
      </c>
      <c r="J2918">
        <v>1.29400718778077</v>
      </c>
      <c r="K2918">
        <f t="shared" si="45"/>
        <v>0.25774375076248551</v>
      </c>
    </row>
    <row r="2919" spans="1:11" x14ac:dyDescent="0.25">
      <c r="A2919" s="1">
        <v>39079</v>
      </c>
      <c r="B2919" s="2">
        <f>Sheet1!F2920-Sheet1!F2919</f>
        <v>-4.8066738677525978E-2</v>
      </c>
      <c r="C2919">
        <f>Sheet1!B2920-Sheet1!B2919</f>
        <v>-2.1138220608261038E-2</v>
      </c>
      <c r="D2919">
        <f>Sheet1!C2920-Sheet1!C2919</f>
        <v>1.4665543575920985</v>
      </c>
      <c r="E2919">
        <f>Sheet1!D2920-Sheet1!D2919</f>
        <v>0.82100179694520037</v>
      </c>
      <c r="F2919">
        <f>Sheet1!E2920-Sheet1!E2919</f>
        <v>0.32278975741240012</v>
      </c>
      <c r="G2919">
        <v>0.42928370403994498</v>
      </c>
      <c r="H2919">
        <v>29.158872416891199</v>
      </c>
      <c r="I2919">
        <v>20.934074573225502</v>
      </c>
      <c r="J2919">
        <v>1.6167969451931701</v>
      </c>
      <c r="K2919">
        <f t="shared" si="45"/>
        <v>0.48044699769008231</v>
      </c>
    </row>
    <row r="2920" spans="1:11" x14ac:dyDescent="0.25">
      <c r="A2920" s="1">
        <v>39080</v>
      </c>
      <c r="B2920" s="2">
        <f>Sheet1!F2921-Sheet1!F2920</f>
        <v>-6.6502991955113888E-2</v>
      </c>
      <c r="C2920">
        <f>Sheet1!B2921-Sheet1!B2920</f>
        <v>-2.7620063549704976E-2</v>
      </c>
      <c r="D2920">
        <f>Sheet1!C2921-Sheet1!C2920</f>
        <v>0.90837825696319996</v>
      </c>
      <c r="E2920">
        <f>Sheet1!D2921-Sheet1!D2920</f>
        <v>1.4930592991912981</v>
      </c>
      <c r="F2920">
        <f>Sheet1!E2921-Sheet1!E2920</f>
        <v>0.24664420485174987</v>
      </c>
      <c r="G2920">
        <v>0.40166364049024</v>
      </c>
      <c r="H2920">
        <v>30.067250673854399</v>
      </c>
      <c r="I2920">
        <v>22.4271338724168</v>
      </c>
      <c r="J2920">
        <v>1.8634411500449199</v>
      </c>
      <c r="K2920">
        <f t="shared" si="45"/>
        <v>0.62242485910307344</v>
      </c>
    </row>
    <row r="2921" spans="1:11" x14ac:dyDescent="0.25">
      <c r="A2921" s="1">
        <v>39081</v>
      </c>
      <c r="B2921" s="2">
        <f>Sheet1!F2922-Sheet1!F2921</f>
        <v>-1.962824301733479E-2</v>
      </c>
      <c r="C2921">
        <f>Sheet1!B2922-Sheet1!B2921</f>
        <v>-7.8070812528370226E-3</v>
      </c>
      <c r="D2921">
        <f>Sheet1!C2922-Sheet1!C2921</f>
        <v>-0.35487421383649931</v>
      </c>
      <c r="E2921">
        <f>Sheet1!D2922-Sheet1!D2921</f>
        <v>-0.44283468104219992</v>
      </c>
      <c r="F2921">
        <f>Sheet1!E2922-Sheet1!E2921</f>
        <v>9.3340071877810127E-2</v>
      </c>
      <c r="G2921">
        <v>0.39385655923740298</v>
      </c>
      <c r="H2921">
        <v>29.7123764600179</v>
      </c>
      <c r="I2921">
        <v>21.9842991913746</v>
      </c>
      <c r="J2921">
        <v>1.9567812219227301</v>
      </c>
      <c r="K2921">
        <f t="shared" si="45"/>
        <v>0.67130088958559775</v>
      </c>
    </row>
    <row r="2922" spans="1:11" x14ac:dyDescent="0.25">
      <c r="A2922" s="1">
        <v>39082</v>
      </c>
      <c r="B2922" s="2">
        <f>Sheet1!F2923-Sheet1!F2922</f>
        <v>-7.5021093899921842E-2</v>
      </c>
      <c r="C2922">
        <f>Sheet1!B2923-Sheet1!B2922</f>
        <v>-2.8466409441670004E-2</v>
      </c>
      <c r="D2922">
        <f>Sheet1!C2923-Sheet1!C2922</f>
        <v>3.1280323450135015</v>
      </c>
      <c r="E2922">
        <f>Sheet1!D2923-Sheet1!D2922</f>
        <v>2.3216082659479014</v>
      </c>
      <c r="F2922">
        <f>Sheet1!E2923-Sheet1!E2922</f>
        <v>-0.9792138364779871</v>
      </c>
      <c r="G2922">
        <v>0.36539014979573298</v>
      </c>
      <c r="H2922">
        <v>32.840408805031402</v>
      </c>
      <c r="I2922">
        <v>24.305907457322501</v>
      </c>
      <c r="J2922">
        <v>0.97756738544474298</v>
      </c>
      <c r="K2922">
        <f t="shared" si="45"/>
        <v>-2.2688052982267563E-2</v>
      </c>
    </row>
    <row r="2923" spans="1:11" x14ac:dyDescent="0.25">
      <c r="A2923" s="1">
        <v>39083</v>
      </c>
      <c r="B2923" s="2">
        <f>Sheet1!F2924-Sheet1!F2923</f>
        <v>-5.2148595593859204E-2</v>
      </c>
      <c r="C2923">
        <f>Sheet1!B2924-Sheet1!B2923</f>
        <v>-1.8566273263732003E-2</v>
      </c>
      <c r="D2923">
        <f>Sheet1!C2924-Sheet1!C2923</f>
        <v>-1.7981581311770007</v>
      </c>
      <c r="E2923">
        <f>Sheet1!D2924-Sheet1!D2923</f>
        <v>-0.94804582210240085</v>
      </c>
      <c r="F2923">
        <f>Sheet1!E2924-Sheet1!E2923</f>
        <v>1.0234860736747473</v>
      </c>
      <c r="G2923">
        <v>0.34682387653200097</v>
      </c>
      <c r="H2923">
        <v>31.042250673854401</v>
      </c>
      <c r="I2923">
        <v>23.3578616352201</v>
      </c>
      <c r="J2923">
        <v>2.0010534591194902</v>
      </c>
      <c r="K2923">
        <f t="shared" si="45"/>
        <v>0.69367377144636921</v>
      </c>
    </row>
    <row r="2924" spans="1:11" x14ac:dyDescent="0.25">
      <c r="A2924" s="1">
        <v>39084</v>
      </c>
      <c r="B2924" s="2">
        <f>Sheet1!F2925-Sheet1!F2924</f>
        <v>9.6404459691439959E-2</v>
      </c>
      <c r="C2924">
        <f>Sheet1!B2925-Sheet1!B2924</f>
        <v>3.5100090785293026E-2</v>
      </c>
      <c r="D2924">
        <f>Sheet1!C2925-Sheet1!C2924</f>
        <v>-3.9813342318058993</v>
      </c>
      <c r="E2924">
        <f>Sheet1!D2925-Sheet1!D2924</f>
        <v>-2.9297843665768006</v>
      </c>
      <c r="F2924">
        <f>Sheet1!E2925-Sheet1!E2924</f>
        <v>3.89444519317161</v>
      </c>
      <c r="G2924">
        <v>0.381923967317294</v>
      </c>
      <c r="H2924">
        <v>27.060916442048502</v>
      </c>
      <c r="I2924">
        <v>20.4280772686433</v>
      </c>
      <c r="J2924">
        <v>5.8954986522911002</v>
      </c>
      <c r="K2924">
        <f t="shared" si="45"/>
        <v>1.7741891194349719</v>
      </c>
    </row>
    <row r="2925" spans="1:11" x14ac:dyDescent="0.25">
      <c r="A2925" s="1">
        <v>39085</v>
      </c>
      <c r="B2925" s="2">
        <f>Sheet1!F2926-Sheet1!F2925</f>
        <v>8.6811486601800714E-2</v>
      </c>
      <c r="C2925">
        <f>Sheet1!B2926-Sheet1!B2925</f>
        <v>3.4637085792102007E-2</v>
      </c>
      <c r="D2925">
        <f>Sheet1!C2926-Sheet1!C2925</f>
        <v>0.70992812219219914</v>
      </c>
      <c r="E2925">
        <f>Sheet1!D2926-Sheet1!D2925</f>
        <v>3.9914645103301893E-2</v>
      </c>
      <c r="F2925">
        <f>Sheet1!E2926-Sheet1!E2925</f>
        <v>-0.2063027852650503</v>
      </c>
      <c r="G2925">
        <v>0.41656105310939601</v>
      </c>
      <c r="H2925">
        <v>27.770844564240701</v>
      </c>
      <c r="I2925">
        <v>20.467991913746602</v>
      </c>
      <c r="J2925">
        <v>5.6891958670260498</v>
      </c>
      <c r="K2925">
        <f t="shared" si="45"/>
        <v>1.7385689142540732</v>
      </c>
    </row>
    <row r="2926" spans="1:11" x14ac:dyDescent="0.25">
      <c r="A2926" s="1">
        <v>39086</v>
      </c>
      <c r="B2926" s="2">
        <f>Sheet1!F2927-Sheet1!F2926</f>
        <v>-1.5704839113445557E-2</v>
      </c>
      <c r="C2926">
        <f>Sheet1!B2927-Sheet1!B2926</f>
        <v>-6.4909214707219998E-3</v>
      </c>
      <c r="D2926">
        <f>Sheet1!C2927-Sheet1!C2926</f>
        <v>0.61064690026960022</v>
      </c>
      <c r="E2926">
        <f>Sheet1!D2927-Sheet1!D2926</f>
        <v>0.75163971248869998</v>
      </c>
      <c r="F2926">
        <f>Sheet1!E2927-Sheet1!E2926</f>
        <v>-4.3565004492363002</v>
      </c>
      <c r="G2926">
        <v>0.41007013163867401</v>
      </c>
      <c r="H2926">
        <v>28.381491464510301</v>
      </c>
      <c r="I2926">
        <v>21.219631626235302</v>
      </c>
      <c r="J2926">
        <v>1.3326954177897501</v>
      </c>
      <c r="K2926">
        <f t="shared" si="45"/>
        <v>0.28720352130675769</v>
      </c>
    </row>
    <row r="2927" spans="1:11" x14ac:dyDescent="0.25">
      <c r="A2927" s="1">
        <v>39087</v>
      </c>
      <c r="B2927" s="2">
        <f>Sheet1!F2928-Sheet1!F2927</f>
        <v>-1.7276189804550479E-2</v>
      </c>
      <c r="C2927">
        <f>Sheet1!B2928-Sheet1!B2927</f>
        <v>-7.0236041761230217E-3</v>
      </c>
      <c r="D2927">
        <f>Sheet1!C2928-Sheet1!C2927</f>
        <v>-2.1179245283019021</v>
      </c>
      <c r="E2927">
        <f>Sheet1!D2928-Sheet1!D2927</f>
        <v>-1.3309973045822012</v>
      </c>
      <c r="F2927">
        <f>Sheet1!E2928-Sheet1!E2927</f>
        <v>0.29963611859839001</v>
      </c>
      <c r="G2927">
        <v>0.40304652746255099</v>
      </c>
      <c r="H2927">
        <v>26.263566936208399</v>
      </c>
      <c r="I2927">
        <v>19.8886343216531</v>
      </c>
      <c r="J2927">
        <v>1.6323315363881401</v>
      </c>
      <c r="K2927">
        <f t="shared" si="45"/>
        <v>0.49000938320695181</v>
      </c>
    </row>
    <row r="2928" spans="1:11" x14ac:dyDescent="0.25">
      <c r="A2928" s="1">
        <v>39088</v>
      </c>
      <c r="B2928" s="2">
        <f>Sheet1!F2929-Sheet1!F2928</f>
        <v>6.2003891918962495E-3</v>
      </c>
      <c r="C2928">
        <f>Sheet1!B2929-Sheet1!B2928</f>
        <v>2.5068088969580349E-3</v>
      </c>
      <c r="D2928">
        <f>Sheet1!C2929-Sheet1!C2928</f>
        <v>1.5461141060198003</v>
      </c>
      <c r="E2928">
        <f>Sheet1!D2929-Sheet1!D2928</f>
        <v>0.4802111410601988</v>
      </c>
      <c r="F2928">
        <f>Sheet1!E2929-Sheet1!E2928</f>
        <v>0.77518418688229995</v>
      </c>
      <c r="G2928">
        <v>0.40555333635950902</v>
      </c>
      <c r="H2928">
        <v>27.809681042228199</v>
      </c>
      <c r="I2928">
        <v>20.368845462713299</v>
      </c>
      <c r="J2928">
        <v>2.4075157232704401</v>
      </c>
      <c r="K2928">
        <f t="shared" si="45"/>
        <v>0.87859539562227085</v>
      </c>
    </row>
    <row r="2929" spans="1:11" x14ac:dyDescent="0.25">
      <c r="A2929" s="1">
        <v>39089</v>
      </c>
      <c r="B2929" s="2">
        <f>Sheet1!F2930-Sheet1!F2929</f>
        <v>4.6555831852927554E-2</v>
      </c>
      <c r="C2929">
        <f>Sheet1!B2930-Sheet1!B2929</f>
        <v>1.9327280980480976E-2</v>
      </c>
      <c r="D2929">
        <f>Sheet1!C2930-Sheet1!C2929</f>
        <v>0.47174303683729946</v>
      </c>
      <c r="E2929">
        <f>Sheet1!D2930-Sheet1!D2929</f>
        <v>0.96154537286620112</v>
      </c>
      <c r="F2929">
        <f>Sheet1!E2930-Sheet1!E2929</f>
        <v>1.3868328840970299</v>
      </c>
      <c r="G2929">
        <v>0.42488061733999</v>
      </c>
      <c r="H2929">
        <v>28.281424079065498</v>
      </c>
      <c r="I2929">
        <v>21.3303908355795</v>
      </c>
      <c r="J2929">
        <v>3.7943486073674699</v>
      </c>
      <c r="K2929">
        <f t="shared" si="45"/>
        <v>1.3335127511524523</v>
      </c>
    </row>
    <row r="2930" spans="1:11" x14ac:dyDescent="0.25">
      <c r="A2930" s="1">
        <v>39090</v>
      </c>
      <c r="B2930" s="2">
        <f>Sheet1!F2931-Sheet1!F2930</f>
        <v>-5.2772551634525211E-2</v>
      </c>
      <c r="C2930">
        <f>Sheet1!B2931-Sheet1!B2930</f>
        <v>-2.1840671811166001E-2</v>
      </c>
      <c r="D2930">
        <f>Sheet1!C2931-Sheet1!C2930</f>
        <v>1.2888140161725019</v>
      </c>
      <c r="E2930">
        <f>Sheet1!D2931-Sheet1!D2930</f>
        <v>1.0024707996406015</v>
      </c>
      <c r="F2930">
        <f>Sheet1!E2931-Sheet1!E2930</f>
        <v>-2.5575786163521999</v>
      </c>
      <c r="G2930">
        <v>0.403039945528824</v>
      </c>
      <c r="H2930">
        <v>29.570238095238</v>
      </c>
      <c r="I2930">
        <v>22.332861635220102</v>
      </c>
      <c r="J2930">
        <v>1.2367699910152701</v>
      </c>
      <c r="K2930">
        <f t="shared" si="45"/>
        <v>0.21250313514727212</v>
      </c>
    </row>
    <row r="2931" spans="1:11" x14ac:dyDescent="0.25">
      <c r="A2931" s="1">
        <v>39091</v>
      </c>
      <c r="B2931" s="2">
        <f>Sheet1!F2932-Sheet1!F2931</f>
        <v>-7.0655118967629216E-2</v>
      </c>
      <c r="C2931">
        <f>Sheet1!B2932-Sheet1!B2931</f>
        <v>-2.7494098955968993E-2</v>
      </c>
      <c r="D2931">
        <f>Sheet1!C2932-Sheet1!C2931</f>
        <v>0.92225965858050074</v>
      </c>
      <c r="E2931">
        <f>Sheet1!D2932-Sheet1!D2931</f>
        <v>1.0769541778974983</v>
      </c>
      <c r="F2931">
        <f>Sheet1!E2932-Sheet1!E2931</f>
        <v>0.17332659478886003</v>
      </c>
      <c r="G2931">
        <v>0.375545846572855</v>
      </c>
      <c r="H2931">
        <v>30.492497753818501</v>
      </c>
      <c r="I2931">
        <v>23.4098158131176</v>
      </c>
      <c r="J2931">
        <v>1.4100965858041301</v>
      </c>
      <c r="K2931">
        <f t="shared" si="45"/>
        <v>0.343658202614325</v>
      </c>
    </row>
    <row r="2932" spans="1:11" x14ac:dyDescent="0.25">
      <c r="A2932" s="1">
        <v>39092</v>
      </c>
      <c r="B2932" s="2">
        <f>Sheet1!F2933-Sheet1!F2932</f>
        <v>7.3860932878443419E-2</v>
      </c>
      <c r="C2932">
        <f>Sheet1!B2933-Sheet1!B2932</f>
        <v>2.8788243304584016E-2</v>
      </c>
      <c r="D2932">
        <f>Sheet1!C2933-Sheet1!C2932</f>
        <v>-2.1391958670260998</v>
      </c>
      <c r="E2932">
        <f>Sheet1!D2933-Sheet1!D2932</f>
        <v>-1.7420709793351001</v>
      </c>
      <c r="F2932">
        <f>Sheet1!E2933-Sheet1!E2932</f>
        <v>4.9419272237196701</v>
      </c>
      <c r="G2932">
        <v>0.40433408987743902</v>
      </c>
      <c r="H2932">
        <v>28.353301886792401</v>
      </c>
      <c r="I2932">
        <v>21.6677448337825</v>
      </c>
      <c r="J2932">
        <v>6.3520238095238</v>
      </c>
      <c r="K2932">
        <f t="shared" si="45"/>
        <v>1.8487734722885338</v>
      </c>
    </row>
    <row r="2933" spans="1:11" x14ac:dyDescent="0.25">
      <c r="A2933" s="1">
        <v>39093</v>
      </c>
      <c r="B2933" s="2">
        <f>Sheet1!F2934-Sheet1!F2933</f>
        <v>0.15793438752499189</v>
      </c>
      <c r="C2933">
        <f>Sheet1!B2934-Sheet1!B2933</f>
        <v>6.9177258284157994E-2</v>
      </c>
      <c r="D2933">
        <f>Sheet1!C2934-Sheet1!C2933</f>
        <v>-1.036051212938002</v>
      </c>
      <c r="E2933">
        <f>Sheet1!D2934-Sheet1!D2933</f>
        <v>-0.82437106918240133</v>
      </c>
      <c r="F2933">
        <f>Sheet1!E2934-Sheet1!E2933</f>
        <v>2.0892115902965003</v>
      </c>
      <c r="G2933">
        <v>0.47351134816159701</v>
      </c>
      <c r="H2933">
        <v>27.317250673854399</v>
      </c>
      <c r="I2933">
        <v>20.843373764600098</v>
      </c>
      <c r="J2933">
        <v>8.4412353998203002</v>
      </c>
      <c r="K2933">
        <f t="shared" si="45"/>
        <v>2.133128672282472</v>
      </c>
    </row>
    <row r="2934" spans="1:11" x14ac:dyDescent="0.25">
      <c r="A2934" s="1">
        <v>39094</v>
      </c>
      <c r="B2934" s="2">
        <f>Sheet1!F2935-Sheet1!F2934</f>
        <v>-4.5726016146115933E-3</v>
      </c>
      <c r="C2934">
        <f>Sheet1!B2935-Sheet1!B2934</f>
        <v>-2.1602360417610211E-3</v>
      </c>
      <c r="D2934">
        <f>Sheet1!C2935-Sheet1!C2934</f>
        <v>1.8732255166217016</v>
      </c>
      <c r="E2934">
        <f>Sheet1!D2935-Sheet1!D2934</f>
        <v>0.96338724168920109</v>
      </c>
      <c r="F2934">
        <f>Sheet1!E2935-Sheet1!E2934</f>
        <v>-5.3823382749326107</v>
      </c>
      <c r="G2934">
        <v>0.47135111211983599</v>
      </c>
      <c r="H2934">
        <v>29.190476190476101</v>
      </c>
      <c r="I2934">
        <v>21.8067610062893</v>
      </c>
      <c r="J2934">
        <v>3.0588971248876899</v>
      </c>
      <c r="K2934">
        <f t="shared" si="45"/>
        <v>1.1180544342952097</v>
      </c>
    </row>
    <row r="2935" spans="1:11" x14ac:dyDescent="0.25">
      <c r="A2935" s="1">
        <v>39095</v>
      </c>
      <c r="B2935" s="2">
        <f>Sheet1!F2936-Sheet1!F2935</f>
        <v>-5.9361169232831967E-2</v>
      </c>
      <c r="C2935">
        <f>Sheet1!B2936-Sheet1!B2935</f>
        <v>-2.7165683159327991E-2</v>
      </c>
      <c r="D2935">
        <f>Sheet1!C2936-Sheet1!C2935</f>
        <v>-1.0645103324348</v>
      </c>
      <c r="E2935">
        <f>Sheet1!D2936-Sheet1!D2935</f>
        <v>-1.0476190476191007</v>
      </c>
      <c r="F2935">
        <f>Sheet1!E2936-Sheet1!E2935</f>
        <v>-2.2552964959568729</v>
      </c>
      <c r="G2935">
        <v>0.444185428960508</v>
      </c>
      <c r="H2935">
        <v>28.125965858041301</v>
      </c>
      <c r="I2935">
        <v>20.759141958670199</v>
      </c>
      <c r="J2935">
        <v>0.80360062893081696</v>
      </c>
      <c r="K2935">
        <f t="shared" si="45"/>
        <v>-0.21865286340003012</v>
      </c>
    </row>
    <row r="2936" spans="1:11" x14ac:dyDescent="0.25">
      <c r="A2936" s="1">
        <v>39096</v>
      </c>
      <c r="B2936" s="2">
        <f>Sheet1!F2937-Sheet1!F2936</f>
        <v>-3.9103095914894692E-2</v>
      </c>
      <c r="C2936">
        <f>Sheet1!B2937-Sheet1!B2936</f>
        <v>-1.7033817521562022E-2</v>
      </c>
      <c r="D2936">
        <f>Sheet1!C2937-Sheet1!C2936</f>
        <v>-1.3755615453729</v>
      </c>
      <c r="E2936">
        <f>Sheet1!D2937-Sheet1!D2936</f>
        <v>-1.5074797843665984</v>
      </c>
      <c r="F2936">
        <f>Sheet1!E2937-Sheet1!E2936</f>
        <v>0.68237646001796304</v>
      </c>
      <c r="G2936">
        <v>0.42715161143894598</v>
      </c>
      <c r="H2936">
        <v>26.750404312668401</v>
      </c>
      <c r="I2936">
        <v>19.2516621743036</v>
      </c>
      <c r="J2936">
        <v>1.48597708894878</v>
      </c>
      <c r="K2936">
        <f t="shared" si="45"/>
        <v>0.3960725282418377</v>
      </c>
    </row>
    <row r="2937" spans="1:11" x14ac:dyDescent="0.25">
      <c r="A2937" s="1">
        <v>39097</v>
      </c>
      <c r="B2937" s="2">
        <f>Sheet1!F2938-Sheet1!F2937</f>
        <v>-2.6005381781602055E-2</v>
      </c>
      <c r="C2937">
        <f>Sheet1!B2938-Sheet1!B2937</f>
        <v>-1.096504766227796E-2</v>
      </c>
      <c r="D2937">
        <f>Sheet1!C2938-Sheet1!C2937</f>
        <v>1.1339622641509983</v>
      </c>
      <c r="E2937">
        <f>Sheet1!D2938-Sheet1!D2937</f>
        <v>0.65799640610959997</v>
      </c>
      <c r="F2937">
        <f>Sheet1!E2938-Sheet1!E2937</f>
        <v>0.10227088948787011</v>
      </c>
      <c r="G2937">
        <v>0.41618656377666802</v>
      </c>
      <c r="H2937">
        <v>27.884366576819399</v>
      </c>
      <c r="I2937">
        <v>19.9096585804132</v>
      </c>
      <c r="J2937">
        <v>1.5882479784366501</v>
      </c>
      <c r="K2937">
        <f t="shared" si="45"/>
        <v>0.46263150833929767</v>
      </c>
    </row>
    <row r="2938" spans="1:11" x14ac:dyDescent="0.25">
      <c r="A2938" s="1">
        <v>39098</v>
      </c>
      <c r="B2938" s="2">
        <f>Sheet1!F2939-Sheet1!F2938</f>
        <v>-2.3389703474341328E-3</v>
      </c>
      <c r="C2938">
        <f>Sheet1!B2939-Sheet1!B2938</f>
        <v>-9.723104857020104E-4</v>
      </c>
      <c r="D2938">
        <f>Sheet1!C2939-Sheet1!C2938</f>
        <v>0.30363881401610016</v>
      </c>
      <c r="E2938">
        <f>Sheet1!D2939-Sheet1!D2938</f>
        <v>1.2036163522013013</v>
      </c>
      <c r="F2938">
        <f>Sheet1!E2939-Sheet1!E2938</f>
        <v>1.9203212039532798</v>
      </c>
      <c r="G2938">
        <v>0.41521425329096601</v>
      </c>
      <c r="H2938">
        <v>28.188005390835499</v>
      </c>
      <c r="I2938">
        <v>21.113274932614502</v>
      </c>
      <c r="J2938">
        <v>3.5085691823899299</v>
      </c>
      <c r="K2938">
        <f t="shared" si="45"/>
        <v>1.2552083140251136</v>
      </c>
    </row>
    <row r="2939" spans="1:11" x14ac:dyDescent="0.25">
      <c r="A2939" s="1">
        <v>39099</v>
      </c>
      <c r="B2939" s="2">
        <f>Sheet1!F2940-Sheet1!F2939</f>
        <v>-3.0316071658453514E-2</v>
      </c>
      <c r="C2939">
        <f>Sheet1!B2940-Sheet1!B2939</f>
        <v>-1.239877439854703E-2</v>
      </c>
      <c r="D2939">
        <f>Sheet1!C2940-Sheet1!C2939</f>
        <v>4.4496855345901309E-2</v>
      </c>
      <c r="E2939">
        <f>Sheet1!D2940-Sheet1!D2939</f>
        <v>-0.11922731356690264</v>
      </c>
      <c r="F2939">
        <f>Sheet1!E2940-Sheet1!E2939</f>
        <v>-1.3948787061994601</v>
      </c>
      <c r="G2939">
        <v>0.40281547889241898</v>
      </c>
      <c r="H2939">
        <v>28.232502246181401</v>
      </c>
      <c r="I2939">
        <v>20.994047619047599</v>
      </c>
      <c r="J2939">
        <v>2.1136904761904698</v>
      </c>
      <c r="K2939">
        <f t="shared" si="45"/>
        <v>0.74843546054578025</v>
      </c>
    </row>
    <row r="2940" spans="1:11" x14ac:dyDescent="0.25">
      <c r="A2940" s="1">
        <v>39100</v>
      </c>
      <c r="B2940" s="2">
        <f>Sheet1!F2941-Sheet1!F2940</f>
        <v>-5.4191655826897889E-2</v>
      </c>
      <c r="C2940">
        <f>Sheet1!B2941-Sheet1!B2940</f>
        <v>-2.1248297775759983E-2</v>
      </c>
      <c r="D2940">
        <f>Sheet1!C2941-Sheet1!C2940</f>
        <v>1.2955525606469003</v>
      </c>
      <c r="E2940">
        <f>Sheet1!D2941-Sheet1!D2940</f>
        <v>0.59692273135670249</v>
      </c>
      <c r="F2940">
        <f>Sheet1!E2941-Sheet1!E2940</f>
        <v>-1.3970305480682779</v>
      </c>
      <c r="G2940">
        <v>0.38156718111665899</v>
      </c>
      <c r="H2940">
        <v>29.528054806828301</v>
      </c>
      <c r="I2940">
        <v>21.590970350404302</v>
      </c>
      <c r="J2940">
        <v>0.71665992812219204</v>
      </c>
      <c r="K2940">
        <f t="shared" si="45"/>
        <v>-0.33315384919294033</v>
      </c>
    </row>
    <row r="2941" spans="1:11" x14ac:dyDescent="0.25">
      <c r="A2941" s="1">
        <v>39101</v>
      </c>
      <c r="B2941" s="2">
        <f>Sheet1!F2942-Sheet1!F2941</f>
        <v>6.1247549039533666E-4</v>
      </c>
      <c r="C2941">
        <f>Sheet1!B2942-Sheet1!B2941</f>
        <v>2.3377212891501076E-4</v>
      </c>
      <c r="D2941">
        <f>Sheet1!C2942-Sheet1!C2941</f>
        <v>-1.5484501347707997</v>
      </c>
      <c r="E2941">
        <f>Sheet1!D2942-Sheet1!D2941</f>
        <v>-0.75366127583110298</v>
      </c>
      <c r="F2941">
        <f>Sheet1!E2942-Sheet1!E2941</f>
        <v>2.3542273135669283</v>
      </c>
      <c r="G2941">
        <v>0.381800953245574</v>
      </c>
      <c r="H2941">
        <v>27.979604672057501</v>
      </c>
      <c r="I2941">
        <v>20.837309074573199</v>
      </c>
      <c r="J2941">
        <v>3.0708872416891202</v>
      </c>
      <c r="K2941">
        <f t="shared" si="45"/>
        <v>1.1219665236530809</v>
      </c>
    </row>
    <row r="2942" spans="1:11" x14ac:dyDescent="0.25">
      <c r="A2942" s="1">
        <v>39102</v>
      </c>
      <c r="B2942" s="2">
        <f>Sheet1!F2943-Sheet1!F2942</f>
        <v>4.6832033728538836E-4</v>
      </c>
      <c r="C2942">
        <f>Sheet1!B2943-Sheet1!B2942</f>
        <v>1.7884702678100384E-4</v>
      </c>
      <c r="D2942">
        <f>Sheet1!C2943-Sheet1!C2942</f>
        <v>1.1499775381849986</v>
      </c>
      <c r="E2942">
        <f>Sheet1!D2943-Sheet1!D2942</f>
        <v>0.40188679245280312</v>
      </c>
      <c r="F2942">
        <f>Sheet1!E2943-Sheet1!E2942</f>
        <v>-0.44592991913746038</v>
      </c>
      <c r="G2942">
        <v>0.38197980027235501</v>
      </c>
      <c r="H2942">
        <v>29.1295822102425</v>
      </c>
      <c r="I2942">
        <v>21.239195867026002</v>
      </c>
      <c r="J2942">
        <v>2.6249573225516598</v>
      </c>
      <c r="K2942">
        <f t="shared" si="45"/>
        <v>0.96506463783586494</v>
      </c>
    </row>
    <row r="2943" spans="1:11" x14ac:dyDescent="0.25">
      <c r="A2943" s="1">
        <v>39103</v>
      </c>
      <c r="B2943" s="2">
        <f>Sheet1!F2944-Sheet1!F2943</f>
        <v>-4.8127817905280423E-2</v>
      </c>
      <c r="C2943">
        <f>Sheet1!B2944-Sheet1!B2943</f>
        <v>-1.7948479346346025E-2</v>
      </c>
      <c r="D2943">
        <f>Sheet1!C2944-Sheet1!C2943</f>
        <v>0.74085804132980115</v>
      </c>
      <c r="E2943">
        <f>Sheet1!D2944-Sheet1!D2943</f>
        <v>1.2202156334231979</v>
      </c>
      <c r="F2943">
        <f>Sheet1!E2944-Sheet1!E2943</f>
        <v>-1.8922282120395308</v>
      </c>
      <c r="G2943">
        <v>0.36403132092600898</v>
      </c>
      <c r="H2943">
        <v>29.870440251572301</v>
      </c>
      <c r="I2943">
        <v>22.4594115004492</v>
      </c>
      <c r="J2943">
        <v>0.73272911051212897</v>
      </c>
      <c r="K2943">
        <f t="shared" si="45"/>
        <v>-0.31097920813987495</v>
      </c>
    </row>
    <row r="2944" spans="1:11" x14ac:dyDescent="0.25">
      <c r="A2944" s="1">
        <v>39104</v>
      </c>
      <c r="B2944" s="2">
        <f>Sheet1!F2945-Sheet1!F2944</f>
        <v>-3.7787904802393246E-2</v>
      </c>
      <c r="C2944">
        <f>Sheet1!B2945-Sheet1!B2944</f>
        <v>-1.3499319110303998E-2</v>
      </c>
      <c r="D2944">
        <f>Sheet1!C2945-Sheet1!C2944</f>
        <v>0.24013926325239865</v>
      </c>
      <c r="E2944">
        <f>Sheet1!D2945-Sheet1!D2944</f>
        <v>5.4357592093399631E-2</v>
      </c>
      <c r="F2944">
        <f>Sheet1!E2945-Sheet1!E2944</f>
        <v>0.92013252470799101</v>
      </c>
      <c r="G2944">
        <v>0.35053200181570499</v>
      </c>
      <c r="H2944">
        <v>30.1105795148247</v>
      </c>
      <c r="I2944">
        <v>22.513769092542599</v>
      </c>
      <c r="J2944">
        <v>1.65286163522012</v>
      </c>
      <c r="K2944">
        <f t="shared" si="45"/>
        <v>0.50250811008442098</v>
      </c>
    </row>
    <row r="2945" spans="1:11" x14ac:dyDescent="0.25">
      <c r="A2945" s="1">
        <v>39105</v>
      </c>
      <c r="B2945" s="2">
        <f>Sheet1!F2946-Sheet1!F2945</f>
        <v>1.566973545574557E-3</v>
      </c>
      <c r="C2945">
        <f>Sheet1!B2946-Sheet1!B2945</f>
        <v>5.4970494779899015E-4</v>
      </c>
      <c r="D2945">
        <f>Sheet1!C2946-Sheet1!C2945</f>
        <v>-1.8006513926324992</v>
      </c>
      <c r="E2945">
        <f>Sheet1!D2946-Sheet1!D2945</f>
        <v>-0.62225965858040055</v>
      </c>
      <c r="F2945">
        <f>Sheet1!E2946-Sheet1!E2945</f>
        <v>3.0596451033243506</v>
      </c>
      <c r="G2945">
        <v>0.35108170676350398</v>
      </c>
      <c r="H2945">
        <v>28.309928122192201</v>
      </c>
      <c r="I2945">
        <v>21.891509433962199</v>
      </c>
      <c r="J2945">
        <v>4.7125067385444703</v>
      </c>
      <c r="K2945">
        <f t="shared" si="45"/>
        <v>1.5502199827029679</v>
      </c>
    </row>
    <row r="2946" spans="1:11" x14ac:dyDescent="0.25">
      <c r="A2946" s="1">
        <v>39106</v>
      </c>
      <c r="B2946" s="2">
        <f>Sheet1!F2947-Sheet1!F2946</f>
        <v>0.13531002230235167</v>
      </c>
      <c r="C2946">
        <f>Sheet1!B2947-Sheet1!B2946</f>
        <v>5.0868815251929045E-2</v>
      </c>
      <c r="D2946">
        <f>Sheet1!C2947-Sheet1!C2946</f>
        <v>-0.81026504941599953</v>
      </c>
      <c r="E2946">
        <f>Sheet1!D2947-Sheet1!D2946</f>
        <v>-1.2001123090745978</v>
      </c>
      <c r="F2946">
        <f>Sheet1!E2947-Sheet1!E2946</f>
        <v>1.07794025157233</v>
      </c>
      <c r="G2946">
        <v>0.40195052201543302</v>
      </c>
      <c r="H2946">
        <v>27.499663072776201</v>
      </c>
      <c r="I2946">
        <v>20.691397124887601</v>
      </c>
      <c r="J2946">
        <v>5.7904469901168003</v>
      </c>
      <c r="K2946">
        <f t="shared" si="45"/>
        <v>1.7562094889707049</v>
      </c>
    </row>
    <row r="2947" spans="1:11" x14ac:dyDescent="0.25">
      <c r="A2947" s="1">
        <v>39107</v>
      </c>
      <c r="B2947" s="2">
        <f>Sheet1!F2948-Sheet1!F2947</f>
        <v>0.12319844140744585</v>
      </c>
      <c r="C2947">
        <f>Sheet1!B2948-Sheet1!B2947</f>
        <v>5.269927371765798E-2</v>
      </c>
      <c r="D2947">
        <f>Sheet1!C2948-Sheet1!C2947</f>
        <v>7.6954177897597731E-2</v>
      </c>
      <c r="E2947">
        <f>Sheet1!D2948-Sheet1!D2947</f>
        <v>0.32322551662180032</v>
      </c>
      <c r="F2947">
        <f>Sheet1!E2948-Sheet1!E2947</f>
        <v>0.71259209344114982</v>
      </c>
      <c r="G2947">
        <v>0.454649795733091</v>
      </c>
      <c r="H2947">
        <v>27.576617250673799</v>
      </c>
      <c r="I2947">
        <v>21.014622641509401</v>
      </c>
      <c r="J2947">
        <v>6.5030390835579501</v>
      </c>
      <c r="K2947">
        <f t="shared" ref="K2947:K3010" si="46">LN(J2947)</f>
        <v>1.87226961895014</v>
      </c>
    </row>
    <row r="2948" spans="1:11" x14ac:dyDescent="0.25">
      <c r="A2948" s="1">
        <v>39108</v>
      </c>
      <c r="B2948" s="2">
        <f>Sheet1!F2949-Sheet1!F2948</f>
        <v>9.5950000649100309E-2</v>
      </c>
      <c r="C2948">
        <f>Sheet1!B2949-Sheet1!B2948</f>
        <v>4.5785065819337001E-2</v>
      </c>
      <c r="D2948">
        <f>Sheet1!C2949-Sheet1!C2948</f>
        <v>-0.81722821203949891</v>
      </c>
      <c r="E2948">
        <f>Sheet1!D2949-Sheet1!D2948</f>
        <v>-0.35606469002700081</v>
      </c>
      <c r="F2948">
        <f>Sheet1!E2949-Sheet1!E2948</f>
        <v>-1.6169811320754803</v>
      </c>
      <c r="G2948">
        <v>0.500434861552428</v>
      </c>
      <c r="H2948">
        <v>26.7593890386343</v>
      </c>
      <c r="I2948">
        <v>20.6585579514824</v>
      </c>
      <c r="J2948">
        <v>4.8860579514824698</v>
      </c>
      <c r="K2948">
        <f t="shared" si="46"/>
        <v>1.586385833486142</v>
      </c>
    </row>
    <row r="2949" spans="1:11" x14ac:dyDescent="0.25">
      <c r="A2949" s="1">
        <v>39109</v>
      </c>
      <c r="B2949" s="2">
        <f>Sheet1!F2950-Sheet1!F2949</f>
        <v>5.3191043344241407E-2</v>
      </c>
      <c r="C2949">
        <f>Sheet1!B2950-Sheet1!B2949</f>
        <v>2.7339310031775033E-2</v>
      </c>
      <c r="D2949">
        <f>Sheet1!C2950-Sheet1!C2949</f>
        <v>-0.22751572327049985</v>
      </c>
      <c r="E2949">
        <f>Sheet1!D2950-Sheet1!D2949</f>
        <v>-0.70781671159030068</v>
      </c>
      <c r="F2949">
        <f>Sheet1!E2950-Sheet1!E2949</f>
        <v>-4.404537286611987E-2</v>
      </c>
      <c r="G2949">
        <v>0.52777417158420303</v>
      </c>
      <c r="H2949">
        <v>26.5318733153638</v>
      </c>
      <c r="I2949">
        <v>19.9507412398921</v>
      </c>
      <c r="J2949">
        <v>4.8420125786163499</v>
      </c>
      <c r="K2949">
        <f t="shared" si="46"/>
        <v>1.577330456326691</v>
      </c>
    </row>
    <row r="2950" spans="1:11" x14ac:dyDescent="0.25">
      <c r="A2950" s="1">
        <v>39110</v>
      </c>
      <c r="B2950" s="2">
        <f>Sheet1!F2951-Sheet1!F2950</f>
        <v>3.8743041292286784E-2</v>
      </c>
      <c r="C2950">
        <f>Sheet1!B2951-Sheet1!B2950</f>
        <v>2.084884248751695E-2</v>
      </c>
      <c r="D2950">
        <f>Sheet1!C2951-Sheet1!C2950</f>
        <v>0.72679694519320037</v>
      </c>
      <c r="E2950">
        <f>Sheet1!D2951-Sheet1!D2950</f>
        <v>0.15642407906560152</v>
      </c>
      <c r="F2950">
        <f>Sheet1!E2951-Sheet1!E2950</f>
        <v>0.11877583108715051</v>
      </c>
      <c r="G2950">
        <v>0.54862301407171998</v>
      </c>
      <c r="H2950">
        <v>27.258670260557</v>
      </c>
      <c r="I2950">
        <v>20.107165318957701</v>
      </c>
      <c r="J2950">
        <v>4.9607884097035004</v>
      </c>
      <c r="K2950">
        <f t="shared" si="46"/>
        <v>1.6015646816743101</v>
      </c>
    </row>
    <row r="2951" spans="1:11" x14ac:dyDescent="0.25">
      <c r="A2951" s="1">
        <v>39111</v>
      </c>
      <c r="B2951" s="2">
        <f>Sheet1!F2952-Sheet1!F2951</f>
        <v>-3.1330485583958678E-2</v>
      </c>
      <c r="C2951">
        <f>Sheet1!B2952-Sheet1!B2951</f>
        <v>-1.6922151611438951E-2</v>
      </c>
      <c r="D2951">
        <f>Sheet1!C2952-Sheet1!C2951</f>
        <v>-1.3933063791554012</v>
      </c>
      <c r="E2951">
        <f>Sheet1!D2952-Sheet1!D2951</f>
        <v>-0.36942946990109959</v>
      </c>
      <c r="F2951">
        <f>Sheet1!E2952-Sheet1!E2951</f>
        <v>-2.3028256963162606</v>
      </c>
      <c r="G2951">
        <v>0.53170086246028103</v>
      </c>
      <c r="H2951">
        <v>25.865363881401599</v>
      </c>
      <c r="I2951">
        <v>19.737735849056602</v>
      </c>
      <c r="J2951">
        <v>2.6579627133872399</v>
      </c>
      <c r="K2951">
        <f t="shared" si="46"/>
        <v>0.97755993212164338</v>
      </c>
    </row>
    <row r="2952" spans="1:11" x14ac:dyDescent="0.25">
      <c r="A2952" s="1">
        <v>39112</v>
      </c>
      <c r="B2952" s="2">
        <f>Sheet1!F2953-Sheet1!F2952</f>
        <v>-1.0466186515312725E-2</v>
      </c>
      <c r="C2952">
        <f>Sheet1!B2953-Sheet1!B2952</f>
        <v>-5.5358601906490001E-3</v>
      </c>
      <c r="D2952">
        <f>Sheet1!C2953-Sheet1!C2952</f>
        <v>0.82410152740339981</v>
      </c>
      <c r="E2952">
        <f>Sheet1!D2953-Sheet1!D2952</f>
        <v>-0.25451482479790144</v>
      </c>
      <c r="F2952">
        <f>Sheet1!E2953-Sheet1!E2952</f>
        <v>-4.9752920035999182E-3</v>
      </c>
      <c r="G2952">
        <v>0.52616500226963203</v>
      </c>
      <c r="H2952">
        <v>26.689465408804999</v>
      </c>
      <c r="I2952">
        <v>19.4832210242587</v>
      </c>
      <c r="J2952">
        <v>2.65298742138364</v>
      </c>
      <c r="K2952">
        <f t="shared" si="46"/>
        <v>0.9756863338641667</v>
      </c>
    </row>
    <row r="2953" spans="1:11" x14ac:dyDescent="0.25">
      <c r="A2953" s="1">
        <v>39113</v>
      </c>
      <c r="B2953" s="2">
        <f>Sheet1!F2954-Sheet1!F2953</f>
        <v>-6.0047502304270806E-2</v>
      </c>
      <c r="C2953">
        <f>Sheet1!B2954-Sheet1!B2953</f>
        <v>-3.0665002269632036E-2</v>
      </c>
      <c r="D2953">
        <f>Sheet1!C2954-Sheet1!C2953</f>
        <v>2.6163522012578007</v>
      </c>
      <c r="E2953">
        <f>Sheet1!D2954-Sheet1!D2953</f>
        <v>1.7008535489668013</v>
      </c>
      <c r="F2953">
        <f>Sheet1!E2954-Sheet1!E2953</f>
        <v>-1.8274281221922659</v>
      </c>
      <c r="G2953">
        <v>0.4955</v>
      </c>
      <c r="H2953">
        <v>29.3058176100628</v>
      </c>
      <c r="I2953">
        <v>21.184074573225502</v>
      </c>
      <c r="J2953">
        <v>0.82555929919137405</v>
      </c>
      <c r="K2953">
        <f t="shared" si="46"/>
        <v>-0.19169418393010829</v>
      </c>
    </row>
    <row r="2954" spans="1:11" x14ac:dyDescent="0.25">
      <c r="A2954" s="1">
        <v>39114</v>
      </c>
      <c r="B2954" s="2">
        <f>Sheet1!F2955-Sheet1!F2954</f>
        <v>-5.0408614810146801E-2</v>
      </c>
      <c r="C2954">
        <f>Sheet1!B2955-Sheet1!B2954</f>
        <v>-2.4358374943259986E-2</v>
      </c>
      <c r="D2954">
        <f>Sheet1!C2955-Sheet1!C2954</f>
        <v>2.0199011680143997</v>
      </c>
      <c r="E2954">
        <f>Sheet1!D2955-Sheet1!D2954</f>
        <v>1.7252470799639994</v>
      </c>
      <c r="F2954">
        <f>Sheet1!E2955-Sheet1!E2954</f>
        <v>0.90550539083557591</v>
      </c>
      <c r="G2954">
        <v>0.47114162505674001</v>
      </c>
      <c r="H2954">
        <v>31.325718778077199</v>
      </c>
      <c r="I2954">
        <v>22.909321653189501</v>
      </c>
      <c r="J2954">
        <v>1.73106469002695</v>
      </c>
      <c r="K2954">
        <f t="shared" si="46"/>
        <v>0.5487366469729279</v>
      </c>
    </row>
    <row r="2955" spans="1:11" x14ac:dyDescent="0.25">
      <c r="A2955" s="1">
        <v>39115</v>
      </c>
      <c r="B2955" s="2">
        <f>Sheet1!F2956-Sheet1!F2955</f>
        <v>-6.9823168706683703E-2</v>
      </c>
      <c r="C2955">
        <f>Sheet1!B2956-Sheet1!B2955</f>
        <v>-3.1774398547435023E-2</v>
      </c>
      <c r="D2955">
        <f>Sheet1!C2956-Sheet1!C2955</f>
        <v>0.71385893980240311</v>
      </c>
      <c r="E2955">
        <f>Sheet1!D2956-Sheet1!D2955</f>
        <v>0.61556603773589913</v>
      </c>
      <c r="F2955">
        <f>Sheet1!E2956-Sheet1!E2955</f>
        <v>-0.78362084456423697</v>
      </c>
      <c r="G2955">
        <v>0.43936722650930499</v>
      </c>
      <c r="H2955">
        <v>32.039577717879602</v>
      </c>
      <c r="I2955">
        <v>23.5248876909254</v>
      </c>
      <c r="J2955">
        <v>0.94744384546271299</v>
      </c>
      <c r="K2955">
        <f t="shared" si="46"/>
        <v>-5.3987609784268288E-2</v>
      </c>
    </row>
    <row r="2956" spans="1:11" x14ac:dyDescent="0.25">
      <c r="A2956" s="1">
        <v>39116</v>
      </c>
      <c r="B2956" s="2">
        <f>Sheet1!F2957-Sheet1!F2956</f>
        <v>-3.3041354396893263E-2</v>
      </c>
      <c r="C2956">
        <f>Sheet1!B2957-Sheet1!B2956</f>
        <v>-1.4280072628233997E-2</v>
      </c>
      <c r="D2956">
        <f>Sheet1!C2957-Sheet1!C2956</f>
        <v>-1.3331985624439007</v>
      </c>
      <c r="E2956">
        <f>Sheet1!D2957-Sheet1!D2956</f>
        <v>-0.32724618149149975</v>
      </c>
      <c r="F2956">
        <f>Sheet1!E2957-Sheet1!E2956</f>
        <v>1.6799460916441968</v>
      </c>
      <c r="G2956">
        <v>0.42508715388107099</v>
      </c>
      <c r="H2956">
        <v>30.706379155435702</v>
      </c>
      <c r="I2956">
        <v>23.1976415094339</v>
      </c>
      <c r="J2956">
        <v>2.6273899371069098</v>
      </c>
      <c r="K2956">
        <f t="shared" si="46"/>
        <v>0.9659909340645515</v>
      </c>
    </row>
    <row r="2957" spans="1:11" x14ac:dyDescent="0.25">
      <c r="A2957" s="1">
        <v>39117</v>
      </c>
      <c r="B2957" s="2">
        <f>Sheet1!F2958-Sheet1!F2957</f>
        <v>8.4134432653161784E-2</v>
      </c>
      <c r="C2957">
        <f>Sheet1!B2958-Sheet1!B2957</f>
        <v>3.7312074443940024E-2</v>
      </c>
      <c r="D2957">
        <f>Sheet1!C2958-Sheet1!C2957</f>
        <v>-3.0080188679245019</v>
      </c>
      <c r="E2957">
        <f>Sheet1!D2958-Sheet1!D2957</f>
        <v>-2.2221473495058</v>
      </c>
      <c r="F2957">
        <f>Sheet1!E2958-Sheet1!E2957</f>
        <v>3.1306536388140205</v>
      </c>
      <c r="G2957">
        <v>0.46239922832501101</v>
      </c>
      <c r="H2957">
        <v>27.6983602875112</v>
      </c>
      <c r="I2957">
        <v>20.9754941599281</v>
      </c>
      <c r="J2957">
        <v>5.7580435759209303</v>
      </c>
      <c r="K2957">
        <f t="shared" si="46"/>
        <v>1.7505977600531384</v>
      </c>
    </row>
    <row r="2958" spans="1:11" x14ac:dyDescent="0.25">
      <c r="A2958" s="1">
        <v>39118</v>
      </c>
      <c r="B2958" s="2">
        <f>Sheet1!F2959-Sheet1!F2958</f>
        <v>-3.3368524932764543E-2</v>
      </c>
      <c r="C2958">
        <f>Sheet1!B2959-Sheet1!B2958</f>
        <v>-1.5174988651839028E-2</v>
      </c>
      <c r="D2958">
        <f>Sheet1!C2959-Sheet1!C2958</f>
        <v>1.7449011680144011</v>
      </c>
      <c r="E2958">
        <f>Sheet1!D2959-Sheet1!D2958</f>
        <v>0.59144204851750004</v>
      </c>
      <c r="F2958">
        <f>Sheet1!E2959-Sheet1!E2958</f>
        <v>-4.2010175202156308</v>
      </c>
      <c r="G2958">
        <v>0.44722423967317199</v>
      </c>
      <c r="H2958">
        <v>29.443261455525601</v>
      </c>
      <c r="I2958">
        <v>21.5669362084456</v>
      </c>
      <c r="J2958">
        <v>1.5570260557052999</v>
      </c>
      <c r="K2958">
        <f t="shared" si="46"/>
        <v>0.44277762726887288</v>
      </c>
    </row>
    <row r="2959" spans="1:11" x14ac:dyDescent="0.25">
      <c r="A2959" s="1">
        <v>39119</v>
      </c>
      <c r="B2959" s="2">
        <f>Sheet1!F2960-Sheet1!F2959</f>
        <v>-4.1452436245345892E-2</v>
      </c>
      <c r="C2959">
        <f>Sheet1!B2960-Sheet1!B2959</f>
        <v>-1.8159555152064966E-2</v>
      </c>
      <c r="D2959">
        <f>Sheet1!C2960-Sheet1!C2959</f>
        <v>-2.408849955076402</v>
      </c>
      <c r="E2959">
        <f>Sheet1!D2960-Sheet1!D2959</f>
        <v>-1.5708445642408009</v>
      </c>
      <c r="F2959">
        <f>Sheet1!E2960-Sheet1!E2959</f>
        <v>-0.56263926325246993</v>
      </c>
      <c r="G2959">
        <v>0.42906468452110702</v>
      </c>
      <c r="H2959">
        <v>27.034411500449199</v>
      </c>
      <c r="I2959">
        <v>19.9960916442048</v>
      </c>
      <c r="J2959">
        <v>0.99438679245283002</v>
      </c>
      <c r="K2959">
        <f t="shared" si="46"/>
        <v>-5.6290207997965894E-3</v>
      </c>
    </row>
    <row r="2960" spans="1:11" x14ac:dyDescent="0.25">
      <c r="A2960" s="1">
        <v>39120</v>
      </c>
      <c r="B2960" s="2">
        <f>Sheet1!F2961-Sheet1!F2960</f>
        <v>-3.697651961163495E-2</v>
      </c>
      <c r="C2960">
        <f>Sheet1!B2961-Sheet1!B2960</f>
        <v>-1.5575578756240993E-2</v>
      </c>
      <c r="D2960">
        <f>Sheet1!C2961-Sheet1!C2960</f>
        <v>-1.3392632524708006</v>
      </c>
      <c r="E2960">
        <f>Sheet1!D2961-Sheet1!D2960</f>
        <v>-1.5809074573224997</v>
      </c>
      <c r="F2960">
        <f>Sheet1!E2961-Sheet1!E2960</f>
        <v>4.153189577716998E-2</v>
      </c>
      <c r="G2960">
        <v>0.41348910576486603</v>
      </c>
      <c r="H2960">
        <v>25.695148247978398</v>
      </c>
      <c r="I2960">
        <v>18.4151841868823</v>
      </c>
      <c r="J2960">
        <v>1.03591868823</v>
      </c>
      <c r="K2960">
        <f t="shared" si="46"/>
        <v>3.5288654492604522E-2</v>
      </c>
    </row>
    <row r="2961" spans="1:11" x14ac:dyDescent="0.25">
      <c r="A2961" s="1">
        <v>39121</v>
      </c>
      <c r="B2961" s="2">
        <f>Sheet1!F2962-Sheet1!F2961</f>
        <v>-2.7220872735403079E-2</v>
      </c>
      <c r="C2961">
        <f>Sheet1!B2962-Sheet1!B2961</f>
        <v>-1.1103722197004007E-2</v>
      </c>
      <c r="D2961">
        <f>Sheet1!C2962-Sheet1!C2961</f>
        <v>1.1837825696316031</v>
      </c>
      <c r="E2961">
        <f>Sheet1!D2962-Sheet1!D2961</f>
        <v>0.76722821203950176</v>
      </c>
      <c r="F2961">
        <f>Sheet1!E2962-Sheet1!E2961</f>
        <v>0.60902066486973006</v>
      </c>
      <c r="G2961">
        <v>0.40238538356786202</v>
      </c>
      <c r="H2961">
        <v>26.878930817610001</v>
      </c>
      <c r="I2961">
        <v>19.182412398921802</v>
      </c>
      <c r="J2961">
        <v>1.6449393530997301</v>
      </c>
      <c r="K2961">
        <f t="shared" si="46"/>
        <v>0.49770351612113783</v>
      </c>
    </row>
    <row r="2962" spans="1:11" x14ac:dyDescent="0.25">
      <c r="A2962" s="1">
        <v>39122</v>
      </c>
      <c r="B2962" s="2">
        <f>Sheet1!F2963-Sheet1!F2962</f>
        <v>-1.0445187920034571E-2</v>
      </c>
      <c r="C2962">
        <f>Sheet1!B2963-Sheet1!B2962</f>
        <v>-4.1811166591020354E-3</v>
      </c>
      <c r="D2962">
        <f>Sheet1!C2963-Sheet1!C2962</f>
        <v>0.26318508535489826</v>
      </c>
      <c r="E2962">
        <f>Sheet1!D2963-Sheet1!D2962</f>
        <v>0.92084456424079875</v>
      </c>
      <c r="F2962">
        <f>Sheet1!E2963-Sheet1!E2962</f>
        <v>0.86957547169810989</v>
      </c>
      <c r="G2962">
        <v>0.39820426690875999</v>
      </c>
      <c r="H2962">
        <v>27.1421159029649</v>
      </c>
      <c r="I2962">
        <v>20.1032569631626</v>
      </c>
      <c r="J2962">
        <v>2.5145148247978399</v>
      </c>
      <c r="K2962">
        <f t="shared" si="46"/>
        <v>0.92207987233643984</v>
      </c>
    </row>
    <row r="2963" spans="1:11" x14ac:dyDescent="0.25">
      <c r="A2963" s="1">
        <v>39123</v>
      </c>
      <c r="B2963" s="2">
        <f>Sheet1!F2964-Sheet1!F2963</f>
        <v>7.8472117495043126E-3</v>
      </c>
      <c r="C2963">
        <f>Sheet1!B2964-Sheet1!B2963</f>
        <v>3.1370857921020345E-3</v>
      </c>
      <c r="D2963">
        <f>Sheet1!C2964-Sheet1!C2963</f>
        <v>0.65905211141059894</v>
      </c>
      <c r="E2963">
        <f>Sheet1!D2964-Sheet1!D2963</f>
        <v>0.52064240790650018</v>
      </c>
      <c r="F2963">
        <f>Sheet1!E2964-Sheet1!E2963</f>
        <v>0.53468104222821022</v>
      </c>
      <c r="G2963">
        <v>0.40134135270086202</v>
      </c>
      <c r="H2963">
        <v>27.801168014375499</v>
      </c>
      <c r="I2963">
        <v>20.623899371069101</v>
      </c>
      <c r="J2963">
        <v>3.0491958670260502</v>
      </c>
      <c r="K2963">
        <f t="shared" si="46"/>
        <v>1.1148779057021145</v>
      </c>
    </row>
    <row r="2964" spans="1:11" x14ac:dyDescent="0.25">
      <c r="A2964" s="1">
        <v>39124</v>
      </c>
      <c r="B2964" s="2">
        <f>Sheet1!F2965-Sheet1!F2964</f>
        <v>-4.2292581026653009E-2</v>
      </c>
      <c r="C2964">
        <f>Sheet1!B2965-Sheet1!B2964</f>
        <v>-1.6619836586473036E-2</v>
      </c>
      <c r="D2964">
        <f>Sheet1!C2965-Sheet1!C2964</f>
        <v>0.90253818508540107</v>
      </c>
      <c r="E2964">
        <f>Sheet1!D2965-Sheet1!D2964</f>
        <v>0.67922282120400013</v>
      </c>
      <c r="F2964">
        <f>Sheet1!E2965-Sheet1!E2964</f>
        <v>-1.7390768194070101</v>
      </c>
      <c r="G2964">
        <v>0.38472151611438898</v>
      </c>
      <c r="H2964">
        <v>28.7037061994609</v>
      </c>
      <c r="I2964">
        <v>21.303122192273101</v>
      </c>
      <c r="J2964">
        <v>1.3101190476190401</v>
      </c>
      <c r="K2964">
        <f t="shared" si="46"/>
        <v>0.27011800912915129</v>
      </c>
    </row>
    <row r="2965" spans="1:11" x14ac:dyDescent="0.25">
      <c r="A2965" s="1">
        <v>39125</v>
      </c>
      <c r="B2965" s="2">
        <f>Sheet1!F2966-Sheet1!F2965</f>
        <v>-2.4828382120439807E-2</v>
      </c>
      <c r="C2965">
        <f>Sheet1!B2966-Sheet1!B2965</f>
        <v>-9.4344076259649801E-3</v>
      </c>
      <c r="D2965">
        <f>Sheet1!C2966-Sheet1!C2965</f>
        <v>-0.56064690026959951</v>
      </c>
      <c r="E2965">
        <f>Sheet1!D2966-Sheet1!D2965</f>
        <v>0.19712488769090086</v>
      </c>
      <c r="F2965">
        <f>Sheet1!E2966-Sheet1!E2965</f>
        <v>0.10406558849954983</v>
      </c>
      <c r="G2965">
        <v>0.375287108488424</v>
      </c>
      <c r="H2965">
        <v>28.1430592991913</v>
      </c>
      <c r="I2965">
        <v>21.500247079964002</v>
      </c>
      <c r="J2965">
        <v>1.4141846361185899</v>
      </c>
      <c r="K2965">
        <f t="shared" si="46"/>
        <v>0.34655313612007282</v>
      </c>
    </row>
    <row r="2966" spans="1:11" x14ac:dyDescent="0.25">
      <c r="A2966" s="1">
        <v>39126</v>
      </c>
      <c r="B2966" s="2">
        <f>Sheet1!F2967-Sheet1!F2966</f>
        <v>-2.9374666043127662E-2</v>
      </c>
      <c r="C2966">
        <f>Sheet1!B2967-Sheet1!B2966</f>
        <v>-1.0863595097593992E-2</v>
      </c>
      <c r="D2966">
        <f>Sheet1!C2967-Sheet1!C2966</f>
        <v>0.30491913746629962</v>
      </c>
      <c r="E2966">
        <f>Sheet1!D2967-Sheet1!D2966</f>
        <v>-0.24530548068280211</v>
      </c>
      <c r="F2966">
        <f>Sheet1!E2967-Sheet1!E2966</f>
        <v>-0.38243710691823996</v>
      </c>
      <c r="G2966">
        <v>0.36442351339083001</v>
      </c>
      <c r="H2966">
        <v>28.4479784366576</v>
      </c>
      <c r="I2966">
        <v>21.254941599281199</v>
      </c>
      <c r="J2966">
        <v>1.03174752920035</v>
      </c>
      <c r="K2966">
        <f t="shared" si="46"/>
        <v>3.1253994881851897E-2</v>
      </c>
    </row>
    <row r="2967" spans="1:11" x14ac:dyDescent="0.25">
      <c r="A2967" s="1">
        <v>39127</v>
      </c>
      <c r="B2967" s="2">
        <f>Sheet1!F2968-Sheet1!F2967</f>
        <v>-1.5041085737108384E-2</v>
      </c>
      <c r="C2967">
        <f>Sheet1!B2968-Sheet1!B2967</f>
        <v>-5.4403086699950087E-3</v>
      </c>
      <c r="D2967">
        <f>Sheet1!C2968-Sheet1!C2967</f>
        <v>-1.0176549865228992</v>
      </c>
      <c r="E2967">
        <f>Sheet1!D2968-Sheet1!D2967</f>
        <v>-0.68748876909259948</v>
      </c>
      <c r="F2967">
        <f>Sheet1!E2968-Sheet1!E2967</f>
        <v>1.8350269541778998</v>
      </c>
      <c r="G2967">
        <v>0.358983204720835</v>
      </c>
      <c r="H2967">
        <v>27.430323450134701</v>
      </c>
      <c r="I2967">
        <v>20.5674528301886</v>
      </c>
      <c r="J2967">
        <v>2.8667744833782498</v>
      </c>
      <c r="K2967">
        <f t="shared" si="46"/>
        <v>1.0531875243648807</v>
      </c>
    </row>
    <row r="2968" spans="1:11" x14ac:dyDescent="0.25">
      <c r="A2968" s="1">
        <v>39128</v>
      </c>
      <c r="B2968" s="2">
        <f>Sheet1!F2969-Sheet1!F2968</f>
        <v>9.6368332937722179E-2</v>
      </c>
      <c r="C2968">
        <f>Sheet1!B2969-Sheet1!B2968</f>
        <v>3.6316386745346985E-2</v>
      </c>
      <c r="D2968">
        <f>Sheet1!C2969-Sheet1!C2968</f>
        <v>-1.2398697214735002</v>
      </c>
      <c r="E2968">
        <f>Sheet1!D2969-Sheet1!D2968</f>
        <v>-0.83441150044919965</v>
      </c>
      <c r="F2968">
        <f>Sheet1!E2969-Sheet1!E2968</f>
        <v>3.7481918238993703</v>
      </c>
      <c r="G2968">
        <v>0.39529959146618199</v>
      </c>
      <c r="H2968">
        <v>26.1904537286612</v>
      </c>
      <c r="I2968">
        <v>19.7330413297394</v>
      </c>
      <c r="J2968">
        <v>6.6149663072776201</v>
      </c>
      <c r="K2968">
        <f t="shared" si="46"/>
        <v>1.8893347041718798</v>
      </c>
    </row>
    <row r="2969" spans="1:11" x14ac:dyDescent="0.25">
      <c r="A2969" s="1">
        <v>39129</v>
      </c>
      <c r="B2969" s="2">
        <f>Sheet1!F2970-Sheet1!F2969</f>
        <v>0.16486017437987899</v>
      </c>
      <c r="C2969">
        <f>Sheet1!B2970-Sheet1!B2969</f>
        <v>7.0848842487516994E-2</v>
      </c>
      <c r="D2969">
        <f>Sheet1!C2970-Sheet1!C2969</f>
        <v>-1.5509433962264012</v>
      </c>
      <c r="E2969">
        <f>Sheet1!D2970-Sheet1!D2969</f>
        <v>-2.0196540880502987</v>
      </c>
      <c r="F2969">
        <f>Sheet1!E2970-Sheet1!E2969</f>
        <v>1.6944137466307305</v>
      </c>
      <c r="G2969">
        <v>0.46614843395369898</v>
      </c>
      <c r="H2969">
        <v>24.639510332434799</v>
      </c>
      <c r="I2969">
        <v>17.713387241689102</v>
      </c>
      <c r="J2969">
        <v>8.3093800539083507</v>
      </c>
      <c r="K2969">
        <f t="shared" si="46"/>
        <v>2.1173850036666906</v>
      </c>
    </row>
    <row r="2970" spans="1:11" x14ac:dyDescent="0.25">
      <c r="A2970" s="1">
        <v>39130</v>
      </c>
      <c r="B2970" s="2">
        <f>Sheet1!F2971-Sheet1!F2970</f>
        <v>0.17851250845365674</v>
      </c>
      <c r="C2970">
        <f>Sheet1!B2971-Sheet1!B2970</f>
        <v>9.1103041307308064E-2</v>
      </c>
      <c r="D2970">
        <f>Sheet1!C2971-Sheet1!C2970</f>
        <v>-2.0801212938004987</v>
      </c>
      <c r="E2970">
        <f>Sheet1!D2971-Sheet1!D2970</f>
        <v>-2.4046720575023013</v>
      </c>
      <c r="F2970">
        <f>Sheet1!E2971-Sheet1!E2970</f>
        <v>-0.54460017969452057</v>
      </c>
      <c r="G2970">
        <v>0.55725147526100705</v>
      </c>
      <c r="H2970">
        <v>22.559389038634301</v>
      </c>
      <c r="I2970">
        <v>15.3087151841868</v>
      </c>
      <c r="J2970">
        <v>7.7647798742138301</v>
      </c>
      <c r="K2970">
        <f t="shared" si="46"/>
        <v>2.0495981077395631</v>
      </c>
    </row>
    <row r="2971" spans="1:11" x14ac:dyDescent="0.25">
      <c r="A2971" s="1">
        <v>39131</v>
      </c>
      <c r="B2971" s="2">
        <f>Sheet1!F2972-Sheet1!F2971</f>
        <v>-5.2400665639592003E-2</v>
      </c>
      <c r="C2971">
        <f>Sheet1!B2972-Sheet1!B2971</f>
        <v>-2.8448479346346089E-2</v>
      </c>
      <c r="D2971">
        <f>Sheet1!C2972-Sheet1!C2971</f>
        <v>1.1138589398022987</v>
      </c>
      <c r="E2971">
        <f>Sheet1!D2972-Sheet1!D2971</f>
        <v>0.45649146451039968</v>
      </c>
      <c r="F2971">
        <f>Sheet1!E2972-Sheet1!E2971</f>
        <v>-7.4742946990116739</v>
      </c>
      <c r="G2971">
        <v>0.52880299591466096</v>
      </c>
      <c r="H2971">
        <v>23.673247978436599</v>
      </c>
      <c r="I2971">
        <v>15.7652066486972</v>
      </c>
      <c r="J2971">
        <v>0.290485175202156</v>
      </c>
      <c r="K2971">
        <f t="shared" si="46"/>
        <v>-1.236202735998696</v>
      </c>
    </row>
    <row r="2972" spans="1:11" x14ac:dyDescent="0.25">
      <c r="A2972" s="1">
        <v>39132</v>
      </c>
      <c r="B2972" s="2">
        <f>Sheet1!F2973-Sheet1!F2972</f>
        <v>-5.8484819969252588E-2</v>
      </c>
      <c r="C2972">
        <f>Sheet1!B2973-Sheet1!B2972</f>
        <v>-3.0039945528823941E-2</v>
      </c>
      <c r="D2972">
        <f>Sheet1!C2973-Sheet1!C2972</f>
        <v>0.58991464510329905</v>
      </c>
      <c r="E2972">
        <f>Sheet1!D2973-Sheet1!D2972</f>
        <v>0.68706199460910078</v>
      </c>
      <c r="F2972">
        <f>Sheet1!E2973-Sheet1!E2972</f>
        <v>0.21581761006289302</v>
      </c>
      <c r="G2972">
        <v>0.49876305038583701</v>
      </c>
      <c r="H2972">
        <v>24.263162623539898</v>
      </c>
      <c r="I2972">
        <v>16.452268643306301</v>
      </c>
      <c r="J2972">
        <v>0.50630278526504902</v>
      </c>
      <c r="K2972">
        <f t="shared" si="46"/>
        <v>-0.68062039880661351</v>
      </c>
    </row>
    <row r="2973" spans="1:11" x14ac:dyDescent="0.25">
      <c r="A2973" s="1">
        <v>39133</v>
      </c>
      <c r="B2973" s="2">
        <f>Sheet1!F2974-Sheet1!F2973</f>
        <v>-3.5527094741654608E-2</v>
      </c>
      <c r="C2973">
        <f>Sheet1!B2974-Sheet1!B2973</f>
        <v>-1.7408533817521998E-2</v>
      </c>
      <c r="D2973">
        <f>Sheet1!C2974-Sheet1!C2973</f>
        <v>0.2760557053010011</v>
      </c>
      <c r="E2973">
        <f>Sheet1!D2974-Sheet1!D2973</f>
        <v>0.61684636118599911</v>
      </c>
      <c r="F2973">
        <f>Sheet1!E2974-Sheet1!E2973</f>
        <v>0.82848382749326088</v>
      </c>
      <c r="G2973">
        <v>0.48135451656831502</v>
      </c>
      <c r="H2973">
        <v>24.539218328840899</v>
      </c>
      <c r="I2973">
        <v>17.0691150044923</v>
      </c>
      <c r="J2973">
        <v>1.3347866127583099</v>
      </c>
      <c r="K2973">
        <f t="shared" si="46"/>
        <v>0.2887714384458584</v>
      </c>
    </row>
    <row r="2974" spans="1:11" x14ac:dyDescent="0.25">
      <c r="A2974" s="1">
        <v>39134</v>
      </c>
      <c r="B2974" s="2">
        <f>Sheet1!F2975-Sheet1!F2974</f>
        <v>-2.163945653575805E-2</v>
      </c>
      <c r="C2974">
        <f>Sheet1!B2975-Sheet1!B2974</f>
        <v>-1.0304357694053023E-2</v>
      </c>
      <c r="D2974">
        <f>Sheet1!C2975-Sheet1!C2974</f>
        <v>0.8249101527404008</v>
      </c>
      <c r="E2974">
        <f>Sheet1!D2975-Sheet1!D2974</f>
        <v>1.0772012578615993</v>
      </c>
      <c r="F2974">
        <f>Sheet1!E2975-Sheet1!E2974</f>
        <v>0.72429020664869026</v>
      </c>
      <c r="G2974">
        <v>0.47105015887426199</v>
      </c>
      <c r="H2974">
        <v>25.3641284815813</v>
      </c>
      <c r="I2974">
        <v>18.146316262353899</v>
      </c>
      <c r="J2974">
        <v>2.0590768194070002</v>
      </c>
      <c r="K2974">
        <f t="shared" si="46"/>
        <v>0.72225773643516422</v>
      </c>
    </row>
    <row r="2975" spans="1:11" x14ac:dyDescent="0.25">
      <c r="A2975" s="1">
        <v>39135</v>
      </c>
      <c r="B2975" s="2">
        <f>Sheet1!F2976-Sheet1!F2975</f>
        <v>4.0465020709912203E-4</v>
      </c>
      <c r="C2975">
        <f>Sheet1!B2976-Sheet1!B2975</f>
        <v>1.9064911484301117E-4</v>
      </c>
      <c r="D2975">
        <f>Sheet1!C2976-Sheet1!C2975</f>
        <v>1.4203728661275008</v>
      </c>
      <c r="E2975">
        <f>Sheet1!D2976-Sheet1!D2975</f>
        <v>1.0983827493262019</v>
      </c>
      <c r="F2975">
        <f>Sheet1!E2976-Sheet1!E2975</f>
        <v>0.50174528301886978</v>
      </c>
      <c r="G2975">
        <v>0.471240807989105</v>
      </c>
      <c r="H2975">
        <v>26.784501347708801</v>
      </c>
      <c r="I2975">
        <v>19.244699011680101</v>
      </c>
      <c r="J2975">
        <v>2.5608221024258699</v>
      </c>
      <c r="K2975">
        <f t="shared" si="46"/>
        <v>0.94032834069916715</v>
      </c>
    </row>
    <row r="2976" spans="1:11" x14ac:dyDescent="0.25">
      <c r="A2976" s="1">
        <v>39136</v>
      </c>
      <c r="B2976" s="2">
        <f>Sheet1!F2977-Sheet1!F2976</f>
        <v>1.8949147154196044E-2</v>
      </c>
      <c r="C2976">
        <f>Sheet1!B2977-Sheet1!B2976</f>
        <v>9.0147526100770037E-3</v>
      </c>
      <c r="D2976">
        <f>Sheet1!C2977-Sheet1!C2976</f>
        <v>0.76163522012580032</v>
      </c>
      <c r="E2976">
        <f>Sheet1!D2977-Sheet1!D2976</f>
        <v>1.0143306379154993</v>
      </c>
      <c r="F2976">
        <f>Sheet1!E2977-Sheet1!E2976</f>
        <v>0.76991015274034025</v>
      </c>
      <c r="G2976">
        <v>0.48025556059918201</v>
      </c>
      <c r="H2976">
        <v>27.546136567834601</v>
      </c>
      <c r="I2976">
        <v>20.2590296495956</v>
      </c>
      <c r="J2976">
        <v>3.3307322551662102</v>
      </c>
      <c r="K2976">
        <f t="shared" si="46"/>
        <v>1.203192176264982</v>
      </c>
    </row>
    <row r="2977" spans="1:11" x14ac:dyDescent="0.25">
      <c r="A2977" s="1">
        <v>39137</v>
      </c>
      <c r="B2977" s="2">
        <f>Sheet1!F2978-Sheet1!F2977</f>
        <v>-4.238855203117009E-2</v>
      </c>
      <c r="C2977">
        <f>Sheet1!B2978-Sheet1!B2977</f>
        <v>-1.993191103041303E-2</v>
      </c>
      <c r="D2977">
        <f>Sheet1!C2978-Sheet1!C2977</f>
        <v>2.6796720575022981</v>
      </c>
      <c r="E2977">
        <f>Sheet1!D2978-Sheet1!D2977</f>
        <v>1.6830862533693001</v>
      </c>
      <c r="F2977">
        <f>Sheet1!E2978-Sheet1!E2977</f>
        <v>-2.3695619946091573</v>
      </c>
      <c r="G2977">
        <v>0.46032364956876898</v>
      </c>
      <c r="H2977">
        <v>30.225808625336899</v>
      </c>
      <c r="I2977">
        <v>21.9421159029649</v>
      </c>
      <c r="J2977">
        <v>0.96117026055705301</v>
      </c>
      <c r="K2977">
        <f t="shared" si="46"/>
        <v>-3.9603715509985857E-2</v>
      </c>
    </row>
    <row r="2978" spans="1:11" x14ac:dyDescent="0.25">
      <c r="A2978" s="1">
        <v>39138</v>
      </c>
      <c r="B2978" s="2">
        <f>Sheet1!F2979-Sheet1!F2978</f>
        <v>-4.8356791927359533E-2</v>
      </c>
      <c r="C2978">
        <f>Sheet1!B2979-Sheet1!B2978</f>
        <v>-2.1730140717202973E-2</v>
      </c>
      <c r="D2978">
        <f>Sheet1!C2979-Sheet1!C2978</f>
        <v>0.48973495058400118</v>
      </c>
      <c r="E2978">
        <f>Sheet1!D2979-Sheet1!D2978</f>
        <v>0.93569182389940053</v>
      </c>
      <c r="F2978">
        <f>Sheet1!E2979-Sheet1!E2978</f>
        <v>0.33055929919136695</v>
      </c>
      <c r="G2978">
        <v>0.43859350885156601</v>
      </c>
      <c r="H2978">
        <v>30.715543575920901</v>
      </c>
      <c r="I2978">
        <v>22.877807726864301</v>
      </c>
      <c r="J2978">
        <v>1.29172955974842</v>
      </c>
      <c r="K2978">
        <f t="shared" si="46"/>
        <v>0.25598206436994358</v>
      </c>
    </row>
    <row r="2979" spans="1:11" x14ac:dyDescent="0.25">
      <c r="A2979" s="1">
        <v>39139</v>
      </c>
      <c r="B2979" s="2">
        <f>Sheet1!F2980-Sheet1!F2979</f>
        <v>1.5817276419034298E-2</v>
      </c>
      <c r="C2979">
        <f>Sheet1!B2980-Sheet1!B2979</f>
        <v>6.9925102133450157E-3</v>
      </c>
      <c r="D2979">
        <f>Sheet1!C2980-Sheet1!C2979</f>
        <v>-2.221338724168902</v>
      </c>
      <c r="E2979">
        <f>Sheet1!D2980-Sheet1!D2979</f>
        <v>-1.2974168912848008</v>
      </c>
      <c r="F2979">
        <f>Sheet1!E2980-Sheet1!E2979</f>
        <v>1.40211365678347</v>
      </c>
      <c r="G2979">
        <v>0.44558601906491102</v>
      </c>
      <c r="H2979">
        <v>28.494204851751999</v>
      </c>
      <c r="I2979">
        <v>21.5803908355795</v>
      </c>
      <c r="J2979">
        <v>2.69384321653189</v>
      </c>
      <c r="K2979">
        <f t="shared" si="46"/>
        <v>0.99096887901620767</v>
      </c>
    </row>
    <row r="2980" spans="1:11" x14ac:dyDescent="0.25">
      <c r="A2980" s="1">
        <v>39140</v>
      </c>
      <c r="B2980" s="2">
        <f>Sheet1!F2981-Sheet1!F2980</f>
        <v>6.2009478382718974E-2</v>
      </c>
      <c r="C2980">
        <f>Sheet1!B2981-Sheet1!B2980</f>
        <v>2.8505220154334987E-2</v>
      </c>
      <c r="D2980">
        <f>Sheet1!C2981-Sheet1!C2980</f>
        <v>-2.0186657681940972</v>
      </c>
      <c r="E2980">
        <f>Sheet1!D2981-Sheet1!D2980</f>
        <v>-1.8962713387242012</v>
      </c>
      <c r="F2980">
        <f>Sheet1!E2981-Sheet1!E2980</f>
        <v>3.36341644204852</v>
      </c>
      <c r="G2980">
        <v>0.47409123921924601</v>
      </c>
      <c r="H2980">
        <v>26.475539083557901</v>
      </c>
      <c r="I2980">
        <v>19.684119496855299</v>
      </c>
      <c r="J2980">
        <v>6.0572596585804099</v>
      </c>
      <c r="K2980">
        <f t="shared" si="46"/>
        <v>1.8012574962528789</v>
      </c>
    </row>
    <row r="2981" spans="1:11" x14ac:dyDescent="0.25">
      <c r="A2981" s="1">
        <v>39141</v>
      </c>
      <c r="B2981" s="2">
        <f>Sheet1!F2982-Sheet1!F2981</f>
        <v>5.651377798193391E-2</v>
      </c>
      <c r="C2981">
        <f>Sheet1!B2982-Sheet1!B2981</f>
        <v>2.7564230594643968E-2</v>
      </c>
      <c r="D2981">
        <f>Sheet1!C2982-Sheet1!C2981</f>
        <v>-2.0279200359389016</v>
      </c>
      <c r="E2981">
        <f>Sheet1!D2982-Sheet1!D2981</f>
        <v>-1.7327493261455977</v>
      </c>
      <c r="F2981">
        <f>Sheet1!E2982-Sheet1!E2981</f>
        <v>-1.0561185983827501</v>
      </c>
      <c r="G2981">
        <v>0.50165546981388998</v>
      </c>
      <c r="H2981">
        <v>24.447619047619</v>
      </c>
      <c r="I2981">
        <v>17.951370170709701</v>
      </c>
      <c r="J2981">
        <v>5.0011410601976598</v>
      </c>
      <c r="K2981">
        <f t="shared" si="46"/>
        <v>1.609666098437226</v>
      </c>
    </row>
    <row r="2982" spans="1:11" x14ac:dyDescent="0.25">
      <c r="A2982" s="1">
        <v>39142</v>
      </c>
      <c r="B2982" s="2">
        <f>Sheet1!F2983-Sheet1!F2982</f>
        <v>5.5433098347256404E-2</v>
      </c>
      <c r="C2982">
        <f>Sheet1!B2983-Sheet1!B2982</f>
        <v>2.8593508851565974E-2</v>
      </c>
      <c r="D2982">
        <f>Sheet1!C2983-Sheet1!C2982</f>
        <v>-1.3184636118598014</v>
      </c>
      <c r="E2982">
        <f>Sheet1!D2983-Sheet1!D2982</f>
        <v>-0.61022012578609974</v>
      </c>
      <c r="F2982">
        <f>Sheet1!E2983-Sheet1!E2982</f>
        <v>3.1944407008086211</v>
      </c>
      <c r="G2982">
        <v>0.53024897866545595</v>
      </c>
      <c r="H2982">
        <v>23.129155435759198</v>
      </c>
      <c r="I2982">
        <v>17.341150044923602</v>
      </c>
      <c r="J2982">
        <v>8.1955817610062809</v>
      </c>
      <c r="K2982">
        <f t="shared" si="46"/>
        <v>2.1035951994267537</v>
      </c>
    </row>
    <row r="2983" spans="1:11" x14ac:dyDescent="0.25">
      <c r="A2983" s="1">
        <v>39143</v>
      </c>
      <c r="B2983" s="2">
        <f>Sheet1!F2984-Sheet1!F2983</f>
        <v>3.7441945560110046E-2</v>
      </c>
      <c r="C2983">
        <f>Sheet1!B2984-Sheet1!B2983</f>
        <v>2.0229913753972095E-2</v>
      </c>
      <c r="D2983">
        <f>Sheet1!C2984-Sheet1!C2983</f>
        <v>-0.23407457322559821</v>
      </c>
      <c r="E2983">
        <f>Sheet1!D2984-Sheet1!D2983</f>
        <v>-1.8103099730458023</v>
      </c>
      <c r="F2983">
        <f>Sheet1!E2984-Sheet1!E2983</f>
        <v>-2.3062039532794207</v>
      </c>
      <c r="G2983">
        <v>0.55047889241942805</v>
      </c>
      <c r="H2983">
        <v>22.8950808625336</v>
      </c>
      <c r="I2983">
        <v>15.530840071877799</v>
      </c>
      <c r="J2983">
        <v>5.8893778077268601</v>
      </c>
      <c r="K2983">
        <f t="shared" si="46"/>
        <v>1.7731503567232225</v>
      </c>
    </row>
    <row r="2984" spans="1:11" x14ac:dyDescent="0.25">
      <c r="A2984" s="1">
        <v>39144</v>
      </c>
      <c r="B2984" s="2">
        <f>Sheet1!F2985-Sheet1!F2984</f>
        <v>3.2508886392985326E-2</v>
      </c>
      <c r="C2984">
        <f>Sheet1!B2985-Sheet1!B2984</f>
        <v>1.8189514298682985E-2</v>
      </c>
      <c r="D2984">
        <f>Sheet1!C2985-Sheet1!C2984</f>
        <v>0.76981132075480119</v>
      </c>
      <c r="E2984">
        <f>Sheet1!D2985-Sheet1!D2984</f>
        <v>1.0351302785265002</v>
      </c>
      <c r="F2984">
        <f>Sheet1!E2985-Sheet1!E2984</f>
        <v>-1.4994788858939803</v>
      </c>
      <c r="G2984">
        <v>0.56866840671811103</v>
      </c>
      <c r="H2984">
        <v>23.664892183288401</v>
      </c>
      <c r="I2984">
        <v>16.565970350404299</v>
      </c>
      <c r="J2984">
        <v>4.3898989218328799</v>
      </c>
      <c r="K2984">
        <f t="shared" si="46"/>
        <v>1.4793062021825738</v>
      </c>
    </row>
    <row r="2985" spans="1:11" x14ac:dyDescent="0.25">
      <c r="A2985" s="1">
        <v>39145</v>
      </c>
      <c r="B2985" s="2">
        <f>Sheet1!F2986-Sheet1!F2985</f>
        <v>1.7159123237202589E-3</v>
      </c>
      <c r="C2985">
        <f>Sheet1!B2986-Sheet1!B2985</f>
        <v>9.7662278710897166E-4</v>
      </c>
      <c r="D2985">
        <f>Sheet1!C2986-Sheet1!C2985</f>
        <v>1.7972596585803977</v>
      </c>
      <c r="E2985">
        <f>Sheet1!D2986-Sheet1!D2985</f>
        <v>1.8115902964959005</v>
      </c>
      <c r="F2985">
        <f>Sheet1!E2986-Sheet1!E2985</f>
        <v>-0.75053009883199007</v>
      </c>
      <c r="G2985">
        <v>0.56964502950522</v>
      </c>
      <c r="H2985">
        <v>25.462151841868799</v>
      </c>
      <c r="I2985">
        <v>18.3775606469002</v>
      </c>
      <c r="J2985">
        <v>3.6393688230008898</v>
      </c>
      <c r="K2985">
        <f t="shared" si="46"/>
        <v>1.2918102663386026</v>
      </c>
    </row>
    <row r="2986" spans="1:11" x14ac:dyDescent="0.25">
      <c r="A2986" s="1">
        <v>39146</v>
      </c>
      <c r="B2986" s="2">
        <f>Sheet1!F2987-Sheet1!F2986</f>
        <v>-3.5747762398265603E-2</v>
      </c>
      <c r="C2986">
        <f>Sheet1!B2987-Sheet1!B2986</f>
        <v>-2.0003858374944006E-2</v>
      </c>
      <c r="D2986">
        <f>Sheet1!C2987-Sheet1!C2986</f>
        <v>0.55938903863430056</v>
      </c>
      <c r="E2986">
        <f>Sheet1!D2987-Sheet1!D2986</f>
        <v>0.51185983827500081</v>
      </c>
      <c r="F2986">
        <f>Sheet1!E2987-Sheet1!E2986</f>
        <v>-2.1385961365678297</v>
      </c>
      <c r="G2986">
        <v>0.549641171130276</v>
      </c>
      <c r="H2986">
        <v>26.0215408805031</v>
      </c>
      <c r="I2986">
        <v>18.889420485175201</v>
      </c>
      <c r="J2986">
        <v>1.5007726864330599</v>
      </c>
      <c r="K2986">
        <f t="shared" si="46"/>
        <v>0.40598009976590027</v>
      </c>
    </row>
    <row r="2987" spans="1:11" x14ac:dyDescent="0.25">
      <c r="A2987" s="1">
        <v>39147</v>
      </c>
      <c r="B2987" s="2">
        <f>Sheet1!F2988-Sheet1!F2987</f>
        <v>-1.0299713994103676E-2</v>
      </c>
      <c r="C2987">
        <f>Sheet1!B2988-Sheet1!B2987</f>
        <v>-5.6320926009979511E-3</v>
      </c>
      <c r="D2987">
        <f>Sheet1!C2988-Sheet1!C2987</f>
        <v>-0.42522461814920121</v>
      </c>
      <c r="E2987">
        <f>Sheet1!D2988-Sheet1!D2987</f>
        <v>-0.26547619047619975</v>
      </c>
      <c r="F2987">
        <f>Sheet1!E2988-Sheet1!E2987</f>
        <v>1.4434636118598398</v>
      </c>
      <c r="G2987">
        <v>0.54400907852927805</v>
      </c>
      <c r="H2987">
        <v>25.596316262353898</v>
      </c>
      <c r="I2987">
        <v>18.623944294699001</v>
      </c>
      <c r="J2987">
        <v>2.9442362982928998</v>
      </c>
      <c r="K2987">
        <f t="shared" si="46"/>
        <v>1.0798494620114127</v>
      </c>
    </row>
    <row r="2988" spans="1:11" x14ac:dyDescent="0.25">
      <c r="A2988" s="1">
        <v>39148</v>
      </c>
      <c r="B2988" s="2">
        <f>Sheet1!F2989-Sheet1!F2988</f>
        <v>4.7997876364873515E-2</v>
      </c>
      <c r="C2988">
        <f>Sheet1!B2989-Sheet1!B2988</f>
        <v>2.6748070812527946E-2</v>
      </c>
      <c r="D2988">
        <f>Sheet1!C2989-Sheet1!C2988</f>
        <v>-1.2097933513027002</v>
      </c>
      <c r="E2988">
        <f>Sheet1!D2989-Sheet1!D2988</f>
        <v>-9.9056603773600926E-2</v>
      </c>
      <c r="F2988">
        <f>Sheet1!E2989-Sheet1!E2988</f>
        <v>5.1289914645103298</v>
      </c>
      <c r="G2988">
        <v>0.57075714934180599</v>
      </c>
      <c r="H2988">
        <v>24.386522911051198</v>
      </c>
      <c r="I2988">
        <v>18.5248876909254</v>
      </c>
      <c r="J2988">
        <v>8.0732277628032296</v>
      </c>
      <c r="K2988">
        <f t="shared" si="46"/>
        <v>2.0885533729225236</v>
      </c>
    </row>
    <row r="2989" spans="1:11" x14ac:dyDescent="0.25">
      <c r="A2989" s="1">
        <v>39149</v>
      </c>
      <c r="B2989" s="2">
        <f>Sheet1!F2990-Sheet1!F2989</f>
        <v>2.6531026490468901E-2</v>
      </c>
      <c r="C2989">
        <f>Sheet1!B2990-Sheet1!B2989</f>
        <v>1.5345438039037984E-2</v>
      </c>
      <c r="D2989">
        <f>Sheet1!C2990-Sheet1!C2989</f>
        <v>0.32852650494160329</v>
      </c>
      <c r="E2989">
        <f>Sheet1!D2990-Sheet1!D2989</f>
        <v>0.54269991015269881</v>
      </c>
      <c r="F2989">
        <f>Sheet1!E2990-Sheet1!E2989</f>
        <v>-3.7239442946988888E-2</v>
      </c>
      <c r="G2989">
        <v>0.58610258738084398</v>
      </c>
      <c r="H2989">
        <v>24.715049415992802</v>
      </c>
      <c r="I2989">
        <v>19.067587601078099</v>
      </c>
      <c r="J2989">
        <v>8.0359883198562407</v>
      </c>
      <c r="K2989">
        <f t="shared" si="46"/>
        <v>2.0839299934743098</v>
      </c>
    </row>
    <row r="2990" spans="1:11" x14ac:dyDescent="0.25">
      <c r="A2990" s="1">
        <v>39150</v>
      </c>
      <c r="B2990" s="2">
        <f>Sheet1!F2991-Sheet1!F2990</f>
        <v>4.8457972318459719E-3</v>
      </c>
      <c r="C2990">
        <f>Sheet1!B2991-Sheet1!B2990</f>
        <v>2.8470267816610439E-3</v>
      </c>
      <c r="D2990">
        <f>Sheet1!C2991-Sheet1!C2990</f>
        <v>-1.4088724168913025</v>
      </c>
      <c r="E2990">
        <f>Sheet1!D2991-Sheet1!D2990</f>
        <v>-1.3619946091643982</v>
      </c>
      <c r="F2990">
        <f>Sheet1!E2991-Sheet1!E2990</f>
        <v>-3.4202964959568707</v>
      </c>
      <c r="G2990">
        <v>0.58894961416250502</v>
      </c>
      <c r="H2990">
        <v>23.306176999101499</v>
      </c>
      <c r="I2990">
        <v>17.705592991913701</v>
      </c>
      <c r="J2990">
        <v>4.61569182389937</v>
      </c>
      <c r="K2990">
        <f t="shared" si="46"/>
        <v>1.5294617643902861</v>
      </c>
    </row>
    <row r="2991" spans="1:11" x14ac:dyDescent="0.25">
      <c r="A2991" s="1">
        <v>39151</v>
      </c>
      <c r="B2991" s="2">
        <f>Sheet1!F2992-Sheet1!F2991</f>
        <v>3.4743576314020641E-2</v>
      </c>
      <c r="C2991">
        <f>Sheet1!B2992-Sheet1!B2991</f>
        <v>2.082183386291403E-2</v>
      </c>
      <c r="D2991">
        <f>Sheet1!C2992-Sheet1!C2991</f>
        <v>-0.12866127583109943</v>
      </c>
      <c r="E2991">
        <f>Sheet1!D2992-Sheet1!D2991</f>
        <v>-1.2622192273136008</v>
      </c>
      <c r="F2991">
        <f>Sheet1!E2992-Sheet1!E2991</f>
        <v>0.70382749326144989</v>
      </c>
      <c r="G2991">
        <v>0.60977144802541905</v>
      </c>
      <c r="H2991">
        <v>23.1775157232704</v>
      </c>
      <c r="I2991">
        <v>16.4433737646001</v>
      </c>
      <c r="J2991">
        <v>5.3195193171608199</v>
      </c>
      <c r="K2991">
        <f t="shared" si="46"/>
        <v>1.6713829453542528</v>
      </c>
    </row>
    <row r="2992" spans="1:11" x14ac:dyDescent="0.25">
      <c r="A2992" s="1">
        <v>39152</v>
      </c>
      <c r="B2992" s="2">
        <f>Sheet1!F2993-Sheet1!F2992</f>
        <v>-4.5025503247229703E-2</v>
      </c>
      <c r="C2992">
        <f>Sheet1!B2993-Sheet1!B2992</f>
        <v>-2.6846345891964996E-2</v>
      </c>
      <c r="D2992">
        <f>Sheet1!C2993-Sheet1!C2992</f>
        <v>2.654739442947001</v>
      </c>
      <c r="E2992">
        <f>Sheet1!D2993-Sheet1!D2992</f>
        <v>1.7783917340521</v>
      </c>
      <c r="F2992">
        <f>Sheet1!E2993-Sheet1!E2992</f>
        <v>-4.5542228212039468</v>
      </c>
      <c r="G2992">
        <v>0.58292510213345405</v>
      </c>
      <c r="H2992">
        <v>25.832255166217401</v>
      </c>
      <c r="I2992">
        <v>18.2217654986522</v>
      </c>
      <c r="J2992">
        <v>0.76529649595687299</v>
      </c>
      <c r="K2992">
        <f t="shared" si="46"/>
        <v>-0.26749194382972558</v>
      </c>
    </row>
    <row r="2993" spans="1:11" x14ac:dyDescent="0.25">
      <c r="A2993" s="1">
        <v>39153</v>
      </c>
      <c r="B2993" s="2">
        <f>Sheet1!F2994-Sheet1!F2993</f>
        <v>-4.9669825267434464E-2</v>
      </c>
      <c r="C2993">
        <f>Sheet1!B2994-Sheet1!B2993</f>
        <v>-2.8246482069905099E-2</v>
      </c>
      <c r="D2993">
        <f>Sheet1!C2994-Sheet1!C2993</f>
        <v>7.7133872416897731E-2</v>
      </c>
      <c r="E2993">
        <f>Sheet1!D2994-Sheet1!D2993</f>
        <v>0.71689128481590103</v>
      </c>
      <c r="F2993">
        <f>Sheet1!E2994-Sheet1!E2993</f>
        <v>-0.13029649595687298</v>
      </c>
      <c r="G2993">
        <v>0.55467862006354895</v>
      </c>
      <c r="H2993">
        <v>25.909389038634298</v>
      </c>
      <c r="I2993">
        <v>18.938656783468101</v>
      </c>
      <c r="J2993">
        <v>0.63500000000000001</v>
      </c>
      <c r="K2993">
        <f t="shared" si="46"/>
        <v>-0.45413028008944539</v>
      </c>
    </row>
    <row r="2994" spans="1:11" x14ac:dyDescent="0.25">
      <c r="A2994" s="1">
        <v>39154</v>
      </c>
      <c r="B2994" s="2">
        <f>Sheet1!F2995-Sheet1!F2994</f>
        <v>-3.1575405928145894E-2</v>
      </c>
      <c r="C2994">
        <f>Sheet1!B2995-Sheet1!B2994</f>
        <v>-1.7240581025874002E-2</v>
      </c>
      <c r="D2994">
        <f>Sheet1!C2995-Sheet1!C2994</f>
        <v>0.65599730458220051</v>
      </c>
      <c r="E2994">
        <f>Sheet1!D2995-Sheet1!D2994</f>
        <v>0.21778975741239748</v>
      </c>
      <c r="F2994">
        <f>Sheet1!E2995-Sheet1!E2994</f>
        <v>1.0914330637915499</v>
      </c>
      <c r="G2994">
        <v>0.53743803903767495</v>
      </c>
      <c r="H2994">
        <v>26.565386343216499</v>
      </c>
      <c r="I2994">
        <v>19.156446540880498</v>
      </c>
      <c r="J2994">
        <v>1.7264330637915499</v>
      </c>
      <c r="K2994">
        <f t="shared" si="46"/>
        <v>0.54605746721018156</v>
      </c>
    </row>
    <row r="2995" spans="1:11" x14ac:dyDescent="0.25">
      <c r="A2995" s="1">
        <v>39155</v>
      </c>
      <c r="B2995" s="2">
        <f>Sheet1!F2996-Sheet1!F2995</f>
        <v>9.1135160502736179E-2</v>
      </c>
      <c r="C2995">
        <f>Sheet1!B2996-Sheet1!B2995</f>
        <v>5.1280753517930044E-2</v>
      </c>
      <c r="D2995">
        <f>Sheet1!C2996-Sheet1!C2995</f>
        <v>-1.4353998203054985</v>
      </c>
      <c r="E2995">
        <f>Sheet1!D2996-Sheet1!D2995</f>
        <v>-0.36763252470800012</v>
      </c>
      <c r="F2995">
        <f>Sheet1!E2996-Sheet1!E2995</f>
        <v>5.0463544474393505</v>
      </c>
      <c r="G2995">
        <v>0.588718792555605</v>
      </c>
      <c r="H2995">
        <v>25.129986522911</v>
      </c>
      <c r="I2995">
        <v>18.788814016172498</v>
      </c>
      <c r="J2995">
        <v>6.7727875112309004</v>
      </c>
      <c r="K2995">
        <f t="shared" si="46"/>
        <v>1.9129127468232929</v>
      </c>
    </row>
    <row r="2996" spans="1:11" x14ac:dyDescent="0.25">
      <c r="A2996" s="1">
        <v>39156</v>
      </c>
      <c r="B2996" s="2">
        <f>Sheet1!F2997-Sheet1!F2996</f>
        <v>4.8713516061821338E-2</v>
      </c>
      <c r="C2996">
        <f>Sheet1!B2997-Sheet1!B2996</f>
        <v>2.9388561053110052E-2</v>
      </c>
      <c r="D2996">
        <f>Sheet1!C2997-Sheet1!C2996</f>
        <v>-1.5719676549865014</v>
      </c>
      <c r="E2996">
        <f>Sheet1!D2997-Sheet1!D2996</f>
        <v>-1.1885444743935984</v>
      </c>
      <c r="F2996">
        <f>Sheet1!E2997-Sheet1!E2996</f>
        <v>-1.6455525606469008</v>
      </c>
      <c r="G2996">
        <v>0.61810735360871505</v>
      </c>
      <c r="H2996">
        <v>23.558018867924499</v>
      </c>
      <c r="I2996">
        <v>17.6002695417789</v>
      </c>
      <c r="J2996">
        <v>5.1272349505839996</v>
      </c>
      <c r="K2996">
        <f t="shared" si="46"/>
        <v>1.6345665178845996</v>
      </c>
    </row>
    <row r="2997" spans="1:11" x14ac:dyDescent="0.25">
      <c r="A2997" s="1">
        <v>39157</v>
      </c>
      <c r="B2997" s="2">
        <f>Sheet1!F2998-Sheet1!F2997</f>
        <v>1.2466305389936927E-2</v>
      </c>
      <c r="C2997">
        <f>Sheet1!B2998-Sheet1!B2997</f>
        <v>7.7537448933269193E-3</v>
      </c>
      <c r="D2997">
        <f>Sheet1!C2998-Sheet1!C2997</f>
        <v>-0.66361185983829785</v>
      </c>
      <c r="E2997">
        <f>Sheet1!D2998-Sheet1!D2997</f>
        <v>-0.39955076370170062</v>
      </c>
      <c r="F2997">
        <f>Sheet1!E2998-Sheet1!E2997</f>
        <v>-2.1519384546271296</v>
      </c>
      <c r="G2997">
        <v>0.62586109850204197</v>
      </c>
      <c r="H2997">
        <v>22.894407008086201</v>
      </c>
      <c r="I2997">
        <v>17.200718778077199</v>
      </c>
      <c r="J2997">
        <v>2.97529649595687</v>
      </c>
      <c r="K2997">
        <f t="shared" si="46"/>
        <v>1.0903436965381264</v>
      </c>
    </row>
    <row r="2998" spans="1:11" x14ac:dyDescent="0.25">
      <c r="A2998" s="1">
        <v>39158</v>
      </c>
      <c r="B2998" s="2">
        <f>Sheet1!F2999-Sheet1!F2998</f>
        <v>-2.3061340695638644E-2</v>
      </c>
      <c r="C2998">
        <f>Sheet1!B2999-Sheet1!B2998</f>
        <v>-1.4268043576940004E-2</v>
      </c>
      <c r="D2998">
        <f>Sheet1!C2999-Sheet1!C2998</f>
        <v>2.0392183288409989</v>
      </c>
      <c r="E2998">
        <f>Sheet1!D2999-Sheet1!D2998</f>
        <v>0.61565588499550117</v>
      </c>
      <c r="F2998">
        <f>Sheet1!E2999-Sheet1!E2998</f>
        <v>-1.2510557053009899</v>
      </c>
      <c r="G2998">
        <v>0.61159305492510196</v>
      </c>
      <c r="H2998">
        <v>24.9336253369272</v>
      </c>
      <c r="I2998">
        <v>17.8163746630727</v>
      </c>
      <c r="J2998">
        <v>1.7242407906558801</v>
      </c>
      <c r="K2998">
        <f t="shared" si="46"/>
        <v>0.54478683224258018</v>
      </c>
    </row>
    <row r="2999" spans="1:11" x14ac:dyDescent="0.25">
      <c r="A2999" s="1">
        <v>39159</v>
      </c>
      <c r="B2999" s="2">
        <f>Sheet1!F3000-Sheet1!F2999</f>
        <v>-5.4451880320058488E-2</v>
      </c>
      <c r="C2999">
        <f>Sheet1!B3000-Sheet1!B2999</f>
        <v>-3.2411938266000972E-2</v>
      </c>
      <c r="D2999">
        <f>Sheet1!C3000-Sheet1!C2999</f>
        <v>2.2816711590295995</v>
      </c>
      <c r="E2999">
        <f>Sheet1!D3000-Sheet1!D2999</f>
        <v>0.9243710691823992</v>
      </c>
      <c r="F2999">
        <f>Sheet1!E3000-Sheet1!E2999</f>
        <v>-1.348021114106015</v>
      </c>
      <c r="G2999">
        <v>0.57918111665910099</v>
      </c>
      <c r="H2999">
        <v>27.2152964959568</v>
      </c>
      <c r="I2999">
        <v>18.7407457322551</v>
      </c>
      <c r="J2999">
        <v>0.37621967654986499</v>
      </c>
      <c r="K2999">
        <f t="shared" si="46"/>
        <v>-0.97758206005431547</v>
      </c>
    </row>
    <row r="3000" spans="1:11" x14ac:dyDescent="0.25">
      <c r="A3000" s="1">
        <v>39160</v>
      </c>
      <c r="B3000" s="2">
        <f>Sheet1!F3001-Sheet1!F3000</f>
        <v>-5.2659747294919068E-2</v>
      </c>
      <c r="C3000">
        <f>Sheet1!B3001-Sheet1!B3000</f>
        <v>-2.9710394916024008E-2</v>
      </c>
      <c r="D3000">
        <f>Sheet1!C3001-Sheet1!C3000</f>
        <v>-0.41305031446539786</v>
      </c>
      <c r="E3000">
        <f>Sheet1!D3001-Sheet1!D3000</f>
        <v>0.28187331536389948</v>
      </c>
      <c r="F3000">
        <f>Sheet1!E3001-Sheet1!E3000</f>
        <v>-0.26171383647798796</v>
      </c>
      <c r="G3000">
        <v>0.54947072174307698</v>
      </c>
      <c r="H3000">
        <v>26.802246181491402</v>
      </c>
      <c r="I3000">
        <v>19.022619047618999</v>
      </c>
      <c r="J3000">
        <v>0.114505840071877</v>
      </c>
      <c r="K3000">
        <f t="shared" si="46"/>
        <v>-2.1671294522939943</v>
      </c>
    </row>
    <row r="3001" spans="1:11" x14ac:dyDescent="0.25">
      <c r="A3001" s="1">
        <v>39161</v>
      </c>
      <c r="B3001" s="2">
        <f>Sheet1!F3002-Sheet1!F3001</f>
        <v>-5.2293655620664126E-2</v>
      </c>
      <c r="C3001">
        <f>Sheet1!B3002-Sheet1!B3001</f>
        <v>-2.7995460735360966E-2</v>
      </c>
      <c r="D3001">
        <f>Sheet1!C3002-Sheet1!C3001</f>
        <v>-0.55918688230010005</v>
      </c>
      <c r="E3001">
        <f>Sheet1!D3002-Sheet1!D3001</f>
        <v>-0.35446990116799881</v>
      </c>
      <c r="F3001">
        <f>Sheet1!E3002-Sheet1!E3001</f>
        <v>-7.1877807726860032E-3</v>
      </c>
      <c r="G3001">
        <v>0.52147526100771602</v>
      </c>
      <c r="H3001">
        <v>26.243059299191302</v>
      </c>
      <c r="I3001">
        <v>18.668149146451</v>
      </c>
      <c r="J3001">
        <v>0.107318059299191</v>
      </c>
      <c r="K3001">
        <f t="shared" si="46"/>
        <v>-2.2319583368980305</v>
      </c>
    </row>
    <row r="3002" spans="1:11" x14ac:dyDescent="0.25">
      <c r="A3002" s="1">
        <v>39162</v>
      </c>
      <c r="B3002" s="2">
        <f>Sheet1!F3003-Sheet1!F3002</f>
        <v>-4.8587975368356906E-2</v>
      </c>
      <c r="C3002">
        <f>Sheet1!B3003-Sheet1!B3002</f>
        <v>-2.4731729459827045E-2</v>
      </c>
      <c r="D3002">
        <f>Sheet1!C3003-Sheet1!C3002</f>
        <v>-0.35080862533690294</v>
      </c>
      <c r="E3002">
        <f>Sheet1!D3003-Sheet1!D3002</f>
        <v>-0.13101976639709889</v>
      </c>
      <c r="F3002">
        <f>Sheet1!E3003-Sheet1!E3002</f>
        <v>0.63162398921832896</v>
      </c>
      <c r="G3002">
        <v>0.49674353154788897</v>
      </c>
      <c r="H3002">
        <v>25.892250673854399</v>
      </c>
      <c r="I3002">
        <v>18.537129380053901</v>
      </c>
      <c r="J3002">
        <v>0.73894204851751999</v>
      </c>
      <c r="K3002">
        <f t="shared" si="46"/>
        <v>-0.30253577989434294</v>
      </c>
    </row>
    <row r="3003" spans="1:11" x14ac:dyDescent="0.25">
      <c r="A3003" s="1">
        <v>39163</v>
      </c>
      <c r="B3003" s="2">
        <f>Sheet1!F3004-Sheet1!F3003</f>
        <v>4.2050343366901277E-2</v>
      </c>
      <c r="C3003">
        <f>Sheet1!B3004-Sheet1!B3003</f>
        <v>2.1333635950976038E-2</v>
      </c>
      <c r="D3003">
        <f>Sheet1!C3004-Sheet1!C3003</f>
        <v>-0.81257861635219797</v>
      </c>
      <c r="E3003">
        <f>Sheet1!D3004-Sheet1!D3003</f>
        <v>-0.67870619946100064</v>
      </c>
      <c r="F3003">
        <f>Sheet1!E3004-Sheet1!E3003</f>
        <v>3.9582637017070899</v>
      </c>
      <c r="G3003">
        <v>0.51807716749886501</v>
      </c>
      <c r="H3003">
        <v>25.079672057502201</v>
      </c>
      <c r="I3003">
        <v>17.858423180592901</v>
      </c>
      <c r="J3003">
        <v>4.6972057502246098</v>
      </c>
      <c r="K3003">
        <f t="shared" si="46"/>
        <v>1.5469678106893838</v>
      </c>
    </row>
    <row r="3004" spans="1:11" x14ac:dyDescent="0.25">
      <c r="A3004" s="1">
        <v>39164</v>
      </c>
      <c r="B3004" s="2">
        <f>Sheet1!F3005-Sheet1!F3004</f>
        <v>5.8562603064404861E-3</v>
      </c>
      <c r="C3004">
        <f>Sheet1!B3005-Sheet1!B3004</f>
        <v>3.0428960508389613E-3</v>
      </c>
      <c r="D3004">
        <f>Sheet1!C3005-Sheet1!C3004</f>
        <v>-0.9492587601077993</v>
      </c>
      <c r="E3004">
        <f>Sheet1!D3005-Sheet1!D3004</f>
        <v>-0.5076594788859019</v>
      </c>
      <c r="F3004">
        <f>Sheet1!E3005-Sheet1!E3004</f>
        <v>-1.9874056603773598</v>
      </c>
      <c r="G3004">
        <v>0.52112006354970397</v>
      </c>
      <c r="H3004">
        <v>24.130413297394401</v>
      </c>
      <c r="I3004">
        <v>17.350763701706999</v>
      </c>
      <c r="J3004">
        <v>2.7098000898472501</v>
      </c>
      <c r="K3004">
        <f t="shared" si="46"/>
        <v>0.9968748645866069</v>
      </c>
    </row>
    <row r="3005" spans="1:11" x14ac:dyDescent="0.25">
      <c r="A3005" s="1">
        <v>39165</v>
      </c>
      <c r="B3005" s="2">
        <f>Sheet1!F3006-Sheet1!F3005</f>
        <v>3.2837378718651E-2</v>
      </c>
      <c r="C3005">
        <f>Sheet1!B3006-Sheet1!B3005</f>
        <v>1.7396277802996019E-2</v>
      </c>
      <c r="D3005">
        <f>Sheet1!C3006-Sheet1!C3005</f>
        <v>3.2479784366596931E-2</v>
      </c>
      <c r="E3005">
        <f>Sheet1!D3006-Sheet1!D3005</f>
        <v>-9.0116801437499561E-2</v>
      </c>
      <c r="F3005">
        <f>Sheet1!E3006-Sheet1!E3005</f>
        <v>1.19927448337826</v>
      </c>
      <c r="G3005">
        <v>0.53851634135269999</v>
      </c>
      <c r="H3005">
        <v>24.162893081760998</v>
      </c>
      <c r="I3005">
        <v>17.260646900269499</v>
      </c>
      <c r="J3005">
        <v>3.9090745732255101</v>
      </c>
      <c r="K3005">
        <f t="shared" si="46"/>
        <v>1.3633006639441487</v>
      </c>
    </row>
    <row r="3006" spans="1:11" x14ac:dyDescent="0.25">
      <c r="A3006" s="1">
        <v>39166</v>
      </c>
      <c r="B3006" s="2">
        <f>Sheet1!F3007-Sheet1!F3006</f>
        <v>1.4066304509957273E-2</v>
      </c>
      <c r="C3006">
        <f>Sheet1!B3007-Sheet1!B3006</f>
        <v>7.6284611892880605E-3</v>
      </c>
      <c r="D3006">
        <f>Sheet1!C3007-Sheet1!C3006</f>
        <v>-0.67706648697219762</v>
      </c>
      <c r="E3006">
        <f>Sheet1!D3007-Sheet1!D3006</f>
        <v>0.2574797843666019</v>
      </c>
      <c r="F3006">
        <f>Sheet1!E3007-Sheet1!E3006</f>
        <v>-1.2910534591195</v>
      </c>
      <c r="G3006">
        <v>0.54614480254198805</v>
      </c>
      <c r="H3006">
        <v>23.485826594788801</v>
      </c>
      <c r="I3006">
        <v>17.518126684636101</v>
      </c>
      <c r="J3006">
        <v>2.6180211141060101</v>
      </c>
      <c r="K3006">
        <f t="shared" si="46"/>
        <v>0.96241873243074416</v>
      </c>
    </row>
    <row r="3007" spans="1:11" x14ac:dyDescent="0.25">
      <c r="A3007" s="1">
        <v>39167</v>
      </c>
      <c r="B3007" s="2">
        <f>Sheet1!F3008-Sheet1!F3007</f>
        <v>5.0958410862225856E-2</v>
      </c>
      <c r="C3007">
        <f>Sheet1!B3008-Sheet1!B3007</f>
        <v>2.8551974580117934E-2</v>
      </c>
      <c r="D3007">
        <f>Sheet1!C3008-Sheet1!C3007</f>
        <v>-0.29964061096140071</v>
      </c>
      <c r="E3007">
        <f>Sheet1!D3008-Sheet1!D3007</f>
        <v>-0.48432165318959974</v>
      </c>
      <c r="F3007">
        <f>Sheet1!E3008-Sheet1!E3007</f>
        <v>1.8868643306379203</v>
      </c>
      <c r="G3007">
        <v>0.57469677712210598</v>
      </c>
      <c r="H3007">
        <v>23.1861859838274</v>
      </c>
      <c r="I3007">
        <v>17.033805031446501</v>
      </c>
      <c r="J3007">
        <v>4.5048854447439304</v>
      </c>
      <c r="K3007">
        <f t="shared" si="46"/>
        <v>1.5051624622672763</v>
      </c>
    </row>
    <row r="3008" spans="1:11" x14ac:dyDescent="0.25">
      <c r="A3008" s="1">
        <v>39168</v>
      </c>
      <c r="B3008" s="2">
        <f>Sheet1!F3009-Sheet1!F3008</f>
        <v>7.67090167475864E-2</v>
      </c>
      <c r="C3008">
        <f>Sheet1!B3009-Sheet1!B3008</f>
        <v>4.5819337267361981E-2</v>
      </c>
      <c r="D3008">
        <f>Sheet1!C3009-Sheet1!C3008</f>
        <v>0.36893530997310009</v>
      </c>
      <c r="E3008">
        <f>Sheet1!D3009-Sheet1!D3008</f>
        <v>-7.1069182389901897E-2</v>
      </c>
      <c r="F3008">
        <f>Sheet1!E3009-Sheet1!E3008</f>
        <v>3.0120058400718799</v>
      </c>
      <c r="G3008">
        <v>0.62051611438946797</v>
      </c>
      <c r="H3008">
        <v>23.5551212938005</v>
      </c>
      <c r="I3008">
        <v>16.9627358490566</v>
      </c>
      <c r="J3008">
        <v>7.5168912848158103</v>
      </c>
      <c r="K3008">
        <f t="shared" si="46"/>
        <v>2.0171526595146947</v>
      </c>
    </row>
    <row r="3009" spans="1:11" x14ac:dyDescent="0.25">
      <c r="A3009" s="1">
        <v>39169</v>
      </c>
      <c r="B3009" s="2">
        <f>Sheet1!F3010-Sheet1!F3009</f>
        <v>1.9748162650036927E-2</v>
      </c>
      <c r="C3009">
        <f>Sheet1!B3010-Sheet1!B3009</f>
        <v>1.2375851112120029E-2</v>
      </c>
      <c r="D3009">
        <f>Sheet1!C3010-Sheet1!C3009</f>
        <v>0.64211590296489973</v>
      </c>
      <c r="E3009">
        <f>Sheet1!D3010-Sheet1!D3009</f>
        <v>0.56370170709790202</v>
      </c>
      <c r="F3009">
        <f>Sheet1!E3010-Sheet1!E3009</f>
        <v>0.35933737646001962</v>
      </c>
      <c r="G3009">
        <v>0.63289196550158799</v>
      </c>
      <c r="H3009">
        <v>24.1972371967654</v>
      </c>
      <c r="I3009">
        <v>17.526437556154502</v>
      </c>
      <c r="J3009">
        <v>7.8762286612758299</v>
      </c>
      <c r="K3009">
        <f t="shared" si="46"/>
        <v>2.0638491930212379</v>
      </c>
    </row>
    <row r="3010" spans="1:11" x14ac:dyDescent="0.25">
      <c r="A3010" s="1">
        <v>39170</v>
      </c>
      <c r="B3010" s="2">
        <f>Sheet1!F3011-Sheet1!F3010</f>
        <v>2.1958855378299391E-2</v>
      </c>
      <c r="C3010">
        <f>Sheet1!B3011-Sheet1!B3010</f>
        <v>1.4051293690422018E-2</v>
      </c>
      <c r="D3010">
        <f>Sheet1!C3011-Sheet1!C3010</f>
        <v>-0.30114555256059816</v>
      </c>
      <c r="E3010">
        <f>Sheet1!D3011-Sheet1!D3010</f>
        <v>0.54660826594789924</v>
      </c>
      <c r="F3010">
        <f>Sheet1!E3011-Sheet1!E3010</f>
        <v>0.63254716981131942</v>
      </c>
      <c r="G3010">
        <v>0.64694325919201001</v>
      </c>
      <c r="H3010">
        <v>23.896091644204802</v>
      </c>
      <c r="I3010">
        <v>18.073045822102401</v>
      </c>
      <c r="J3010">
        <v>8.5087758310871493</v>
      </c>
      <c r="K3010">
        <f t="shared" si="46"/>
        <v>2.1410980816017302</v>
      </c>
    </row>
    <row r="3011" spans="1:11" x14ac:dyDescent="0.25">
      <c r="A3011" s="1">
        <v>39171</v>
      </c>
      <c r="B3011" s="2">
        <f>Sheet1!F3012-Sheet1!F3011</f>
        <v>4.3878412808899481E-2</v>
      </c>
      <c r="C3011">
        <f>Sheet1!B3012-Sheet1!B3011</f>
        <v>2.9018837948252996E-2</v>
      </c>
      <c r="D3011">
        <f>Sheet1!C3012-Sheet1!C3011</f>
        <v>-0.84234052111410307</v>
      </c>
      <c r="E3011">
        <f>Sheet1!D3012-Sheet1!D3011</f>
        <v>-0.49070080862540166</v>
      </c>
      <c r="F3011">
        <f>Sheet1!E3012-Sheet1!E3011</f>
        <v>1.7719833782569498</v>
      </c>
      <c r="G3011">
        <v>0.67596209714026301</v>
      </c>
      <c r="H3011">
        <v>23.053751123090699</v>
      </c>
      <c r="I3011">
        <v>17.582345013476999</v>
      </c>
      <c r="J3011">
        <v>10.280759209344099</v>
      </c>
      <c r="K3011">
        <f t="shared" ref="K3011:K3074" si="47">LN(J3011)</f>
        <v>2.3302741103490536</v>
      </c>
    </row>
    <row r="3012" spans="1:11" x14ac:dyDescent="0.25">
      <c r="A3012" s="1">
        <v>39172</v>
      </c>
      <c r="B3012" s="2">
        <f>Sheet1!F3013-Sheet1!F3012</f>
        <v>5.8119280334716916E-3</v>
      </c>
      <c r="C3012">
        <f>Sheet1!B3013-Sheet1!B3012</f>
        <v>3.9400817067629657E-3</v>
      </c>
      <c r="D3012">
        <f>Sheet1!C3013-Sheet1!C3012</f>
        <v>-0.62542677448339745</v>
      </c>
      <c r="E3012">
        <f>Sheet1!D3013-Sheet1!D3012</f>
        <v>-1.9305031446539989</v>
      </c>
      <c r="F3012">
        <f>Sheet1!E3013-Sheet1!E3012</f>
        <v>-5.7875336927223593</v>
      </c>
      <c r="G3012">
        <v>0.67990217884702597</v>
      </c>
      <c r="H3012">
        <v>22.428324348607301</v>
      </c>
      <c r="I3012">
        <v>15.651841868823</v>
      </c>
      <c r="J3012">
        <v>4.4932255166217399</v>
      </c>
      <c r="K3012">
        <f t="shared" si="47"/>
        <v>1.5025708217110509</v>
      </c>
    </row>
    <row r="3013" spans="1:11" x14ac:dyDescent="0.25">
      <c r="A3013" s="1">
        <v>39173</v>
      </c>
      <c r="B3013" s="2">
        <f>Sheet1!F3014-Sheet1!F3013</f>
        <v>-2.7190230233770429E-2</v>
      </c>
      <c r="C3013">
        <f>Sheet1!B3014-Sheet1!B3013</f>
        <v>-1.823763050385796E-2</v>
      </c>
      <c r="D3013">
        <f>Sheet1!C3014-Sheet1!C3013</f>
        <v>0.78292902066489845</v>
      </c>
      <c r="E3013">
        <f>Sheet1!D3014-Sheet1!D3013</f>
        <v>0.36347708894870046</v>
      </c>
      <c r="F3013">
        <f>Sheet1!E3014-Sheet1!E3013</f>
        <v>-2.6567475292003602</v>
      </c>
      <c r="G3013">
        <v>0.66166454834316801</v>
      </c>
      <c r="H3013">
        <v>23.2112533692722</v>
      </c>
      <c r="I3013">
        <v>16.015318957771701</v>
      </c>
      <c r="J3013">
        <v>1.8364779874213799</v>
      </c>
      <c r="K3013">
        <f t="shared" si="47"/>
        <v>0.60784960004804822</v>
      </c>
    </row>
    <row r="3014" spans="1:11" x14ac:dyDescent="0.25">
      <c r="A3014" s="1">
        <v>39174</v>
      </c>
      <c r="B3014" s="2">
        <f>Sheet1!F3015-Sheet1!F3014</f>
        <v>-3.185034763070288E-2</v>
      </c>
      <c r="C3014">
        <f>Sheet1!B3015-Sheet1!B3014</f>
        <v>-2.0742169768497964E-2</v>
      </c>
      <c r="D3014">
        <f>Sheet1!C3015-Sheet1!C3014</f>
        <v>1.1347933513028003</v>
      </c>
      <c r="E3014">
        <f>Sheet1!D3015-Sheet1!D3014</f>
        <v>1.5570530098831981</v>
      </c>
      <c r="F3014">
        <f>Sheet1!E3015-Sheet1!E3014</f>
        <v>-0.64877583108714987</v>
      </c>
      <c r="G3014">
        <v>0.64092237857467005</v>
      </c>
      <c r="H3014">
        <v>24.346046720575</v>
      </c>
      <c r="I3014">
        <v>17.572371967654899</v>
      </c>
      <c r="J3014">
        <v>1.18770215633423</v>
      </c>
      <c r="K3014">
        <f t="shared" si="47"/>
        <v>0.17202047935103609</v>
      </c>
    </row>
    <row r="3015" spans="1:11" x14ac:dyDescent="0.25">
      <c r="A3015" s="1">
        <v>39175</v>
      </c>
      <c r="B3015" s="2">
        <f>Sheet1!F3016-Sheet1!F3015</f>
        <v>5.5581341536004025E-4</v>
      </c>
      <c r="C3015">
        <f>Sheet1!B3016-Sheet1!B3015</f>
        <v>3.5633227417197766E-4</v>
      </c>
      <c r="D3015">
        <f>Sheet1!C3016-Sheet1!C3015</f>
        <v>4.7731356693599736E-2</v>
      </c>
      <c r="E3015">
        <f>Sheet1!D3016-Sheet1!D3015</f>
        <v>-0.33827493261449959</v>
      </c>
      <c r="F3015">
        <f>Sheet1!E3016-Sheet1!E3015</f>
        <v>1.2451976639712499</v>
      </c>
      <c r="G3015">
        <v>0.64127871084884203</v>
      </c>
      <c r="H3015">
        <v>24.3937780772686</v>
      </c>
      <c r="I3015">
        <v>17.234097035040399</v>
      </c>
      <c r="J3015">
        <v>2.4328998203054799</v>
      </c>
      <c r="K3015">
        <f t="shared" si="47"/>
        <v>0.88908388757571966</v>
      </c>
    </row>
    <row r="3016" spans="1:11" x14ac:dyDescent="0.25">
      <c r="A3016" s="1">
        <v>39176</v>
      </c>
      <c r="B3016" s="2">
        <f>Sheet1!F3017-Sheet1!F3016</f>
        <v>9.6111591194510959E-3</v>
      </c>
      <c r="C3016">
        <f>Sheet1!B3017-Sheet1!B3016</f>
        <v>6.1931457103949761E-3</v>
      </c>
      <c r="D3016">
        <f>Sheet1!C3017-Sheet1!C3016</f>
        <v>9.9842767295601931E-2</v>
      </c>
      <c r="E3016">
        <f>Sheet1!D3017-Sheet1!D3016</f>
        <v>-2.1248876909300662E-2</v>
      </c>
      <c r="F3016">
        <f>Sheet1!E3017-Sheet1!E3016</f>
        <v>0.46566936208445009</v>
      </c>
      <c r="G3016">
        <v>0.647471856559237</v>
      </c>
      <c r="H3016">
        <v>24.493620844564202</v>
      </c>
      <c r="I3016">
        <v>17.212848158131099</v>
      </c>
      <c r="J3016">
        <v>2.89856918238993</v>
      </c>
      <c r="K3016">
        <f t="shared" si="47"/>
        <v>1.0642172298550281</v>
      </c>
    </row>
    <row r="3017" spans="1:11" x14ac:dyDescent="0.25">
      <c r="A3017" s="1">
        <v>39177</v>
      </c>
      <c r="B3017" s="2">
        <f>Sheet1!F3018-Sheet1!F3017</f>
        <v>1.6627556836443069E-2</v>
      </c>
      <c r="C3017">
        <f>Sheet1!B3018-Sheet1!B3017</f>
        <v>1.0855878347707959E-2</v>
      </c>
      <c r="D3017">
        <f>Sheet1!C3018-Sheet1!C3017</f>
        <v>-5.6424079065600097E-2</v>
      </c>
      <c r="E3017">
        <f>Sheet1!D3018-Sheet1!D3017</f>
        <v>0.46143306379160265</v>
      </c>
      <c r="F3017">
        <f>Sheet1!E3018-Sheet1!E3017</f>
        <v>1.0856603773584901</v>
      </c>
      <c r="G3017">
        <v>0.65832773490694496</v>
      </c>
      <c r="H3017">
        <v>24.437196765498602</v>
      </c>
      <c r="I3017">
        <v>17.674281221922701</v>
      </c>
      <c r="J3017">
        <v>3.9842295597484201</v>
      </c>
      <c r="K3017">
        <f t="shared" si="47"/>
        <v>1.3823439584811394</v>
      </c>
    </row>
    <row r="3018" spans="1:11" x14ac:dyDescent="0.25">
      <c r="A3018" s="1">
        <v>39178</v>
      </c>
      <c r="B3018" s="2">
        <f>Sheet1!F3019-Sheet1!F3018</f>
        <v>4.6054108787329739E-2</v>
      </c>
      <c r="C3018">
        <f>Sheet1!B3019-Sheet1!B3018</f>
        <v>3.1027689514298018E-2</v>
      </c>
      <c r="D3018">
        <f>Sheet1!C3019-Sheet1!C3018</f>
        <v>-1.6110736747529018</v>
      </c>
      <c r="E3018">
        <f>Sheet1!D3019-Sheet1!D3018</f>
        <v>-0.81763252470800296</v>
      </c>
      <c r="F3018">
        <f>Sheet1!E3019-Sheet1!E3018</f>
        <v>2.49584456424079</v>
      </c>
      <c r="G3018">
        <v>0.68935542442124298</v>
      </c>
      <c r="H3018">
        <v>22.8261230907457</v>
      </c>
      <c r="I3018">
        <v>16.856648697214698</v>
      </c>
      <c r="J3018">
        <v>6.4800741239892101</v>
      </c>
      <c r="K3018">
        <f t="shared" si="47"/>
        <v>1.8687319491859835</v>
      </c>
    </row>
    <row r="3019" spans="1:11" x14ac:dyDescent="0.25">
      <c r="A3019" s="1">
        <v>39179</v>
      </c>
      <c r="B3019" s="2">
        <f>Sheet1!F3020-Sheet1!F3019</f>
        <v>-2.221207956810628E-2</v>
      </c>
      <c r="C3019">
        <f>Sheet1!B3020-Sheet1!B3019</f>
        <v>-1.5143213799364008E-2</v>
      </c>
      <c r="D3019">
        <f>Sheet1!C3020-Sheet1!C3019</f>
        <v>-0.63537735849060084</v>
      </c>
      <c r="E3019">
        <f>Sheet1!D3020-Sheet1!D3019</f>
        <v>-1.2491239892182975</v>
      </c>
      <c r="F3019">
        <f>Sheet1!E3020-Sheet1!E3019</f>
        <v>-4.0733176100628903</v>
      </c>
      <c r="G3019">
        <v>0.67421221062187897</v>
      </c>
      <c r="H3019">
        <v>22.190745732255099</v>
      </c>
      <c r="I3019">
        <v>15.607524707996401</v>
      </c>
      <c r="J3019">
        <v>2.4067565139263198</v>
      </c>
      <c r="K3019">
        <f t="shared" si="47"/>
        <v>0.8782799961961445</v>
      </c>
    </row>
    <row r="3020" spans="1:11" x14ac:dyDescent="0.25">
      <c r="A3020" s="1">
        <v>39180</v>
      </c>
      <c r="B3020" s="2">
        <f>Sheet1!F3021-Sheet1!F3020</f>
        <v>-4.7231834543549678E-2</v>
      </c>
      <c r="C3020">
        <f>Sheet1!B3021-Sheet1!B3020</f>
        <v>-3.1103949160235955E-2</v>
      </c>
      <c r="D3020">
        <f>Sheet1!C3021-Sheet1!C3020</f>
        <v>-1.5132749326145003</v>
      </c>
      <c r="E3020">
        <f>Sheet1!D3021-Sheet1!D3020</f>
        <v>-1.485579514824801</v>
      </c>
      <c r="F3020">
        <f>Sheet1!E3021-Sheet1!E3020</f>
        <v>-2.124932614555251</v>
      </c>
      <c r="G3020">
        <v>0.64310826146164302</v>
      </c>
      <c r="H3020">
        <v>20.677470799640599</v>
      </c>
      <c r="I3020">
        <v>14.1219451931716</v>
      </c>
      <c r="J3020">
        <v>0.281823899371069</v>
      </c>
      <c r="K3020">
        <f t="shared" si="47"/>
        <v>-1.2664728734221806</v>
      </c>
    </row>
    <row r="3021" spans="1:11" x14ac:dyDescent="0.25">
      <c r="A3021" s="1">
        <v>39181</v>
      </c>
      <c r="B3021" s="2">
        <f>Sheet1!F3022-Sheet1!F3021</f>
        <v>-3.8500078301339447E-2</v>
      </c>
      <c r="C3021">
        <f>Sheet1!B3022-Sheet1!B3021</f>
        <v>-2.4289151157513067E-2</v>
      </c>
      <c r="D3021">
        <f>Sheet1!C3022-Sheet1!C3021</f>
        <v>-3.7309074573297352E-2</v>
      </c>
      <c r="E3021">
        <f>Sheet1!D3022-Sheet1!D3021</f>
        <v>7.8436657681900002E-2</v>
      </c>
      <c r="F3021">
        <f>Sheet1!E3022-Sheet1!E3021</f>
        <v>0.65575471698113197</v>
      </c>
      <c r="G3021">
        <v>0.61881911030412995</v>
      </c>
      <c r="H3021">
        <v>20.640161725067301</v>
      </c>
      <c r="I3021">
        <v>14.2003818508535</v>
      </c>
      <c r="J3021">
        <v>0.93757861635220097</v>
      </c>
      <c r="K3021">
        <f t="shared" si="47"/>
        <v>-6.4454667211062244E-2</v>
      </c>
    </row>
    <row r="3022" spans="1:11" x14ac:dyDescent="0.25">
      <c r="A3022" s="1">
        <v>39182</v>
      </c>
      <c r="B3022" s="2">
        <f>Sheet1!F3023-Sheet1!F3022</f>
        <v>-1.7086168459562789E-2</v>
      </c>
      <c r="C3022">
        <f>Sheet1!B3023-Sheet1!B3022</f>
        <v>-1.0483431684066957E-2</v>
      </c>
      <c r="D3022">
        <f>Sheet1!C3023-Sheet1!C3022</f>
        <v>-0.51073674752920084</v>
      </c>
      <c r="E3022">
        <f>Sheet1!D3023-Sheet1!D3022</f>
        <v>-0.2193845462713</v>
      </c>
      <c r="F3022">
        <f>Sheet1!E3023-Sheet1!E3022</f>
        <v>0.65208221024257906</v>
      </c>
      <c r="G3022">
        <v>0.60833567862006299</v>
      </c>
      <c r="H3022">
        <v>20.1294249775381</v>
      </c>
      <c r="I3022">
        <v>13.9809973045822</v>
      </c>
      <c r="J3022">
        <v>1.58966082659478</v>
      </c>
      <c r="K3022">
        <f t="shared" si="47"/>
        <v>0.46352067686986004</v>
      </c>
    </row>
    <row r="3023" spans="1:11" x14ac:dyDescent="0.25">
      <c r="A3023" s="1">
        <v>39183</v>
      </c>
      <c r="B3023" s="2">
        <f>Sheet1!F3024-Sheet1!F3023</f>
        <v>4.0235401523018244E-2</v>
      </c>
      <c r="C3023">
        <f>Sheet1!B3024-Sheet1!B3023</f>
        <v>2.4975714934181048E-2</v>
      </c>
      <c r="D3023">
        <f>Sheet1!C3024-Sheet1!C3023</f>
        <v>0.27405660377359808</v>
      </c>
      <c r="E3023">
        <f>Sheet1!D3024-Sheet1!D3023</f>
        <v>0.31030997304580055</v>
      </c>
      <c r="F3023">
        <f>Sheet1!E3024-Sheet1!E3023</f>
        <v>2.3395080862533701</v>
      </c>
      <c r="G3023">
        <v>0.63331139355424404</v>
      </c>
      <c r="H3023">
        <v>20.403481581311699</v>
      </c>
      <c r="I3023">
        <v>14.291307277628</v>
      </c>
      <c r="J3023">
        <v>3.9291689128481502</v>
      </c>
      <c r="K3023">
        <f t="shared" si="47"/>
        <v>1.3684279309599729</v>
      </c>
    </row>
    <row r="3024" spans="1:11" x14ac:dyDescent="0.25">
      <c r="A3024" s="1">
        <v>39184</v>
      </c>
      <c r="B3024" s="2">
        <f>Sheet1!F3025-Sheet1!F3024</f>
        <v>1.0358405239974167E-2</v>
      </c>
      <c r="C3024">
        <f>Sheet1!B3025-Sheet1!B3024</f>
        <v>6.5941897412619133E-3</v>
      </c>
      <c r="D3024">
        <f>Sheet1!C3025-Sheet1!C3024</f>
        <v>0.53456873315370146</v>
      </c>
      <c r="E3024">
        <f>Sheet1!D3025-Sheet1!D3024</f>
        <v>-0.80336927223719989</v>
      </c>
      <c r="F3024">
        <f>Sheet1!E3025-Sheet1!E3024</f>
        <v>-0.87274258760107015</v>
      </c>
      <c r="G3024">
        <v>0.63990558329550595</v>
      </c>
      <c r="H3024">
        <v>20.9380503144654</v>
      </c>
      <c r="I3024">
        <v>13.4879380053908</v>
      </c>
      <c r="J3024">
        <v>3.05642632524708</v>
      </c>
      <c r="K3024">
        <f t="shared" si="47"/>
        <v>1.1172463659092267</v>
      </c>
    </row>
    <row r="3025" spans="1:11" x14ac:dyDescent="0.25">
      <c r="A3025" s="1">
        <v>39185</v>
      </c>
      <c r="B3025" s="2">
        <f>Sheet1!F3026-Sheet1!F3025</f>
        <v>-3.4683822132127229E-2</v>
      </c>
      <c r="C3025">
        <f>Sheet1!B3026-Sheet1!B3025</f>
        <v>-2.1813890149795956E-2</v>
      </c>
      <c r="D3025">
        <f>Sheet1!C3026-Sheet1!C3025</f>
        <v>2.1086927223718988</v>
      </c>
      <c r="E3025">
        <f>Sheet1!D3026-Sheet1!D3025</f>
        <v>1.3108715184186988</v>
      </c>
      <c r="F3025">
        <f>Sheet1!E3026-Sheet1!E3025</f>
        <v>-1.30000673854448</v>
      </c>
      <c r="G3025">
        <v>0.61809169314571</v>
      </c>
      <c r="H3025">
        <v>23.046743036837299</v>
      </c>
      <c r="I3025">
        <v>14.798809523809499</v>
      </c>
      <c r="J3025">
        <v>1.7564195867026</v>
      </c>
      <c r="K3025">
        <f t="shared" si="47"/>
        <v>0.56327741126167052</v>
      </c>
    </row>
    <row r="3026" spans="1:11" x14ac:dyDescent="0.25">
      <c r="A3026" s="1">
        <v>39186</v>
      </c>
      <c r="B3026" s="2">
        <f>Sheet1!F3027-Sheet1!F3026</f>
        <v>-8.5899766132272459E-3</v>
      </c>
      <c r="C3026">
        <f>Sheet1!B3027-Sheet1!B3026</f>
        <v>-5.2866545619609795E-3</v>
      </c>
      <c r="D3026">
        <f>Sheet1!C3027-Sheet1!C3026</f>
        <v>-0.48676999101519769</v>
      </c>
      <c r="E3026">
        <f>Sheet1!D3027-Sheet1!D3026</f>
        <v>1.3155211141060015</v>
      </c>
      <c r="F3026">
        <f>Sheet1!E3027-Sheet1!E3026</f>
        <v>0.19863207547169992</v>
      </c>
      <c r="G3026">
        <v>0.61280503858374902</v>
      </c>
      <c r="H3026">
        <v>22.559973045822101</v>
      </c>
      <c r="I3026">
        <v>16.114330637915501</v>
      </c>
      <c r="J3026">
        <v>1.9550516621742999</v>
      </c>
      <c r="K3026">
        <f t="shared" si="47"/>
        <v>0.67041661875278091</v>
      </c>
    </row>
    <row r="3027" spans="1:11" x14ac:dyDescent="0.25">
      <c r="A3027" s="1">
        <v>39187</v>
      </c>
      <c r="B3027" s="2">
        <f>Sheet1!F3028-Sheet1!F3027</f>
        <v>-2.0915208530662199E-2</v>
      </c>
      <c r="C3027">
        <f>Sheet1!B3028-Sheet1!B3027</f>
        <v>-1.2683840217885045E-2</v>
      </c>
      <c r="D3027">
        <f>Sheet1!C3028-Sheet1!C3027</f>
        <v>1.3243710691822983</v>
      </c>
      <c r="E3027">
        <f>Sheet1!D3028-Sheet1!D3027</f>
        <v>0.25157232704399846</v>
      </c>
      <c r="F3027">
        <f>Sheet1!E3028-Sheet1!E3027</f>
        <v>-0.22487870619945993</v>
      </c>
      <c r="G3027">
        <v>0.60012119836586397</v>
      </c>
      <c r="H3027">
        <v>23.884344115004399</v>
      </c>
      <c r="I3027">
        <v>16.365902964959499</v>
      </c>
      <c r="J3027">
        <v>1.73017295597484</v>
      </c>
      <c r="K3027">
        <f t="shared" si="47"/>
        <v>0.54822137806449578</v>
      </c>
    </row>
    <row r="3028" spans="1:11" x14ac:dyDescent="0.25">
      <c r="A3028" s="1">
        <v>39188</v>
      </c>
      <c r="B3028" s="2">
        <f>Sheet1!F3029-Sheet1!F3028</f>
        <v>-1.5541835440645135E-2</v>
      </c>
      <c r="C3028">
        <f>Sheet1!B3029-Sheet1!B3028</f>
        <v>-9.2548797094870183E-3</v>
      </c>
      <c r="D3028">
        <f>Sheet1!C3029-Sheet1!C3028</f>
        <v>1.216778975741299</v>
      </c>
      <c r="E3028">
        <f>Sheet1!D3029-Sheet1!D3028</f>
        <v>2.0559748427673021</v>
      </c>
      <c r="F3028">
        <f>Sheet1!E3029-Sheet1!E3028</f>
        <v>-2.8847708894879975E-2</v>
      </c>
      <c r="G3028">
        <v>0.59086631865637695</v>
      </c>
      <c r="H3028">
        <v>25.101123090745698</v>
      </c>
      <c r="I3028">
        <v>18.421877807726801</v>
      </c>
      <c r="J3028">
        <v>1.70132524707996</v>
      </c>
      <c r="K3028">
        <f t="shared" si="47"/>
        <v>0.53140750447121099</v>
      </c>
    </row>
    <row r="3029" spans="1:11" x14ac:dyDescent="0.25">
      <c r="A3029" s="1">
        <v>39189</v>
      </c>
      <c r="B3029" s="2">
        <f>Sheet1!F3030-Sheet1!F3029</f>
        <v>1.9547925104322905E-3</v>
      </c>
      <c r="C3029">
        <f>Sheet1!B3030-Sheet1!B3029</f>
        <v>1.1561507035861007E-3</v>
      </c>
      <c r="D3029">
        <f>Sheet1!C3030-Sheet1!C3029</f>
        <v>0.33957771787960311</v>
      </c>
      <c r="E3029">
        <f>Sheet1!D3030-Sheet1!D3029</f>
        <v>0.22796495956869833</v>
      </c>
      <c r="F3029">
        <f>Sheet1!E3030-Sheet1!E3029</f>
        <v>0.62319407008085981</v>
      </c>
      <c r="G3029">
        <v>0.59202246935996305</v>
      </c>
      <c r="H3029">
        <v>25.440700808625301</v>
      </c>
      <c r="I3029">
        <v>18.6498427672955</v>
      </c>
      <c r="J3029">
        <v>2.3245193171608198</v>
      </c>
      <c r="K3029">
        <f t="shared" si="47"/>
        <v>0.84351327235738827</v>
      </c>
    </row>
    <row r="3030" spans="1:11" x14ac:dyDescent="0.25">
      <c r="A3030" s="1">
        <v>39190</v>
      </c>
      <c r="B3030" s="2">
        <f>Sheet1!F3031-Sheet1!F3030</f>
        <v>-2.2891460735106395E-2</v>
      </c>
      <c r="C3030">
        <f>Sheet1!B3031-Sheet1!B3030</f>
        <v>-1.3398320472083003E-2</v>
      </c>
      <c r="D3030">
        <f>Sheet1!C3031-Sheet1!C3030</f>
        <v>0.7915543575920978</v>
      </c>
      <c r="E3030">
        <f>Sheet1!D3031-Sheet1!D3030</f>
        <v>0.59389038634330049</v>
      </c>
      <c r="F3030">
        <f>Sheet1!E3031-Sheet1!E3030</f>
        <v>-0.28547169811320972</v>
      </c>
      <c r="G3030">
        <v>0.57862414888788005</v>
      </c>
      <c r="H3030">
        <v>26.232255166217399</v>
      </c>
      <c r="I3030">
        <v>19.2437331536388</v>
      </c>
      <c r="J3030">
        <v>2.0390476190476101</v>
      </c>
      <c r="K3030">
        <f t="shared" si="47"/>
        <v>0.71248284543810936</v>
      </c>
    </row>
    <row r="3031" spans="1:11" x14ac:dyDescent="0.25">
      <c r="A3031" s="1">
        <v>39191</v>
      </c>
      <c r="B3031" s="2">
        <f>Sheet1!F3032-Sheet1!F3031</f>
        <v>1.3582615266123921E-2</v>
      </c>
      <c r="C3031">
        <f>Sheet1!B3032-Sheet1!B3031</f>
        <v>7.912846118927952E-3</v>
      </c>
      <c r="D3031">
        <f>Sheet1!C3032-Sheet1!C3031</f>
        <v>-2.0553009883198996</v>
      </c>
      <c r="E3031">
        <f>Sheet1!D3032-Sheet1!D3031</f>
        <v>-1.2285714285714988</v>
      </c>
      <c r="F3031">
        <f>Sheet1!E3032-Sheet1!E3031</f>
        <v>1.0654290206648698</v>
      </c>
      <c r="G3031">
        <v>0.586536995006808</v>
      </c>
      <c r="H3031">
        <v>24.1769541778975</v>
      </c>
      <c r="I3031">
        <v>18.015161725067301</v>
      </c>
      <c r="J3031">
        <v>3.1044766397124799</v>
      </c>
      <c r="K3031">
        <f t="shared" si="47"/>
        <v>1.1328451471407652</v>
      </c>
    </row>
    <row r="3032" spans="1:11" x14ac:dyDescent="0.25">
      <c r="A3032" s="1">
        <v>39192</v>
      </c>
      <c r="B3032" s="2">
        <f>Sheet1!F3033-Sheet1!F3032</f>
        <v>-1.1442065864165518E-2</v>
      </c>
      <c r="C3032">
        <f>Sheet1!B3033-Sheet1!B3032</f>
        <v>-6.6729459827500337E-3</v>
      </c>
      <c r="D3032">
        <f>Sheet1!C3033-Sheet1!C3032</f>
        <v>-3.1649371069181989</v>
      </c>
      <c r="E3032">
        <f>Sheet1!D3033-Sheet1!D3032</f>
        <v>-3.5727762803234011</v>
      </c>
      <c r="F3032">
        <f>Sheet1!E3033-Sheet1!E3032</f>
        <v>-1.2524056603773499</v>
      </c>
      <c r="G3032">
        <v>0.57986404902405797</v>
      </c>
      <c r="H3032">
        <v>21.012017070979301</v>
      </c>
      <c r="I3032">
        <v>14.4423854447439</v>
      </c>
      <c r="J3032">
        <v>1.85207097933513</v>
      </c>
      <c r="K3032">
        <f t="shared" si="47"/>
        <v>0.61630446126448213</v>
      </c>
    </row>
    <row r="3033" spans="1:11" x14ac:dyDescent="0.25">
      <c r="A3033" s="1">
        <v>39193</v>
      </c>
      <c r="B3033" s="2">
        <f>Sheet1!F3034-Sheet1!F3033</f>
        <v>-5.2775520556292976E-3</v>
      </c>
      <c r="C3033">
        <f>Sheet1!B3034-Sheet1!B3033</f>
        <v>-3.0522015433499528E-3</v>
      </c>
      <c r="D3033">
        <f>Sheet1!C3034-Sheet1!C3033</f>
        <v>-2.1083782569631992</v>
      </c>
      <c r="E3033">
        <f>Sheet1!D3034-Sheet1!D3033</f>
        <v>-1.6755615453729007</v>
      </c>
      <c r="F3033">
        <f>Sheet1!E3034-Sheet1!E3033</f>
        <v>-0.4008131176999099</v>
      </c>
      <c r="G3033">
        <v>0.57681184748070802</v>
      </c>
      <c r="H3033">
        <v>18.903638814016102</v>
      </c>
      <c r="I3033">
        <v>12.766823899370999</v>
      </c>
      <c r="J3033">
        <v>1.4512578616352201</v>
      </c>
      <c r="K3033">
        <f t="shared" si="47"/>
        <v>0.37243067116272999</v>
      </c>
    </row>
    <row r="3034" spans="1:11" x14ac:dyDescent="0.25">
      <c r="A3034" s="1">
        <v>39194</v>
      </c>
      <c r="B3034" s="2">
        <f>Sheet1!F3035-Sheet1!F3034</f>
        <v>1.2697365793690185E-3</v>
      </c>
      <c r="C3034">
        <f>Sheet1!B3035-Sheet1!B3034</f>
        <v>7.3286427598695525E-4</v>
      </c>
      <c r="D3034">
        <f>Sheet1!C3035-Sheet1!C3034</f>
        <v>1.0045822102425994</v>
      </c>
      <c r="E3034">
        <f>Sheet1!D3035-Sheet1!D3034</f>
        <v>0.51260107816710132</v>
      </c>
      <c r="F3034">
        <f>Sheet1!E3035-Sheet1!E3034</f>
        <v>0.51849955076370002</v>
      </c>
      <c r="G3034">
        <v>0.57754471175669497</v>
      </c>
      <c r="H3034">
        <v>19.908221024258701</v>
      </c>
      <c r="I3034">
        <v>13.279424977538101</v>
      </c>
      <c r="J3034">
        <v>1.9697574123989201</v>
      </c>
      <c r="K3034">
        <f t="shared" si="47"/>
        <v>0.67791039425317856</v>
      </c>
    </row>
    <row r="3035" spans="1:11" x14ac:dyDescent="0.25">
      <c r="A3035" s="1">
        <v>39195</v>
      </c>
      <c r="B3035" s="2">
        <f>Sheet1!F3036-Sheet1!F3035</f>
        <v>1.3905901730076109E-2</v>
      </c>
      <c r="C3035">
        <f>Sheet1!B3036-Sheet1!B3035</f>
        <v>8.0873808443030493E-3</v>
      </c>
      <c r="D3035">
        <f>Sheet1!C3036-Sheet1!C3035</f>
        <v>-1.2418463611860027</v>
      </c>
      <c r="E3035">
        <f>Sheet1!D3036-Sheet1!D3035</f>
        <v>-4.5687331536401032E-2</v>
      </c>
      <c r="F3035">
        <f>Sheet1!E3036-Sheet1!E3035</f>
        <v>1.4055098831985597</v>
      </c>
      <c r="G3035">
        <v>0.58563209260099802</v>
      </c>
      <c r="H3035">
        <v>18.666374663072698</v>
      </c>
      <c r="I3035">
        <v>13.2337376460017</v>
      </c>
      <c r="J3035">
        <v>3.3752672955974798</v>
      </c>
      <c r="K3035">
        <f t="shared" si="47"/>
        <v>1.2164745198839917</v>
      </c>
    </row>
    <row r="3036" spans="1:11" x14ac:dyDescent="0.25">
      <c r="A3036" s="1">
        <v>39196</v>
      </c>
      <c r="B3036" s="2">
        <f>Sheet1!F3037-Sheet1!F3036</f>
        <v>2.6883050527942931E-2</v>
      </c>
      <c r="C3036">
        <f>Sheet1!B3037-Sheet1!B3036</f>
        <v>1.5957103949159945E-2</v>
      </c>
      <c r="D3036">
        <f>Sheet1!C3037-Sheet1!C3036</f>
        <v>-1.1932165318957999</v>
      </c>
      <c r="E3036">
        <f>Sheet1!D3037-Sheet1!D3036</f>
        <v>-1.4466531895777006</v>
      </c>
      <c r="F3036">
        <f>Sheet1!E3037-Sheet1!E3036</f>
        <v>0.26218104222821026</v>
      </c>
      <c r="G3036">
        <v>0.60158919655015797</v>
      </c>
      <c r="H3036">
        <v>17.473158131176898</v>
      </c>
      <c r="I3036">
        <v>11.787084456423999</v>
      </c>
      <c r="J3036">
        <v>3.6374483378256901</v>
      </c>
      <c r="K3036">
        <f t="shared" si="47"/>
        <v>1.2912824297371481</v>
      </c>
    </row>
    <row r="3037" spans="1:11" x14ac:dyDescent="0.25">
      <c r="A3037" s="1">
        <v>39197</v>
      </c>
      <c r="B3037" s="2">
        <f>Sheet1!F3038-Sheet1!F3037</f>
        <v>2.0121024423486011E-2</v>
      </c>
      <c r="C3037">
        <f>Sheet1!B3038-Sheet1!B3037</f>
        <v>1.222719019518903E-2</v>
      </c>
      <c r="D3037">
        <f>Sheet1!C3038-Sheet1!C3037</f>
        <v>-1.062376460017898</v>
      </c>
      <c r="E3037">
        <f>Sheet1!D3038-Sheet1!D3037</f>
        <v>-0.92693171608259917</v>
      </c>
      <c r="F3037">
        <f>Sheet1!E3038-Sheet1!E3037</f>
        <v>-9.05188679245299E-2</v>
      </c>
      <c r="G3037">
        <v>0.613816386745347</v>
      </c>
      <c r="H3037">
        <v>16.410781671159</v>
      </c>
      <c r="I3037">
        <v>10.8601527403414</v>
      </c>
      <c r="J3037">
        <v>3.5469294699011602</v>
      </c>
      <c r="K3037">
        <f t="shared" si="47"/>
        <v>1.266082291156561</v>
      </c>
    </row>
    <row r="3038" spans="1:11" x14ac:dyDescent="0.25">
      <c r="A3038" s="1">
        <v>39198</v>
      </c>
      <c r="B3038" s="2">
        <f>Sheet1!F3039-Sheet1!F3038</f>
        <v>-2.0179503415113154E-2</v>
      </c>
      <c r="C3038">
        <f>Sheet1!B3039-Sheet1!B3038</f>
        <v>-1.2262369496142012E-2</v>
      </c>
      <c r="D3038">
        <f>Sheet1!C3039-Sheet1!C3038</f>
        <v>0.77735849056599804</v>
      </c>
      <c r="E3038">
        <f>Sheet1!D3039-Sheet1!D3038</f>
        <v>-0.80498652291110062</v>
      </c>
      <c r="F3038">
        <f>Sheet1!E3039-Sheet1!E3038</f>
        <v>-2.4782479784366505</v>
      </c>
      <c r="G3038">
        <v>0.60155401724920499</v>
      </c>
      <c r="H3038">
        <v>17.188140161724998</v>
      </c>
      <c r="I3038">
        <v>10.055166217430299</v>
      </c>
      <c r="J3038">
        <v>1.06868149146451</v>
      </c>
      <c r="K3038">
        <f t="shared" si="47"/>
        <v>6.642563766056564E-2</v>
      </c>
    </row>
    <row r="3039" spans="1:11" x14ac:dyDescent="0.25">
      <c r="A3039" s="1">
        <v>39199</v>
      </c>
      <c r="B3039" s="2">
        <f>Sheet1!F3040-Sheet1!F3039</f>
        <v>-3.454371850074156E-2</v>
      </c>
      <c r="C3039">
        <f>Sheet1!B3040-Sheet1!B3039</f>
        <v>-2.0425102133453943E-2</v>
      </c>
      <c r="D3039">
        <f>Sheet1!C3040-Sheet1!C3039</f>
        <v>2.2973944294699002</v>
      </c>
      <c r="E3039">
        <f>Sheet1!D3040-Sheet1!D3039</f>
        <v>0.44106019766400095</v>
      </c>
      <c r="F3039">
        <f>Sheet1!E3040-Sheet1!E3039</f>
        <v>-0.99979784366576785</v>
      </c>
      <c r="G3039">
        <v>0.58112891511575104</v>
      </c>
      <c r="H3039">
        <v>19.485534591194899</v>
      </c>
      <c r="I3039">
        <v>10.4962264150943</v>
      </c>
      <c r="J3039">
        <v>6.8883647798742106E-2</v>
      </c>
      <c r="K3039">
        <f t="shared" si="47"/>
        <v>-2.6753364615143154</v>
      </c>
    </row>
    <row r="3040" spans="1:11" x14ac:dyDescent="0.25">
      <c r="A3040" s="1">
        <v>39200</v>
      </c>
      <c r="B3040" s="2">
        <f>Sheet1!F3041-Sheet1!F3040</f>
        <v>-3.3364964341743408E-2</v>
      </c>
      <c r="C3040">
        <f>Sheet1!B3041-Sheet1!B3040</f>
        <v>-1.9069450748979033E-2</v>
      </c>
      <c r="D3040">
        <f>Sheet1!C3041-Sheet1!C3040</f>
        <v>1.1832659478886001</v>
      </c>
      <c r="E3040">
        <f>Sheet1!D3041-Sheet1!D3040</f>
        <v>1.2126235399819993</v>
      </c>
      <c r="F3040">
        <f>Sheet1!E3041-Sheet1!E3040</f>
        <v>0.1855884995507629</v>
      </c>
      <c r="G3040">
        <v>0.56205946436677201</v>
      </c>
      <c r="H3040">
        <v>20.668800539083499</v>
      </c>
      <c r="I3040">
        <v>11.7088499550763</v>
      </c>
      <c r="J3040">
        <v>0.25447214734950502</v>
      </c>
      <c r="K3040">
        <f t="shared" si="47"/>
        <v>-1.3685638896505481</v>
      </c>
    </row>
    <row r="3041" spans="1:11" x14ac:dyDescent="0.25">
      <c r="A3041" s="1">
        <v>39201</v>
      </c>
      <c r="B3041" s="2">
        <f>Sheet1!F3042-Sheet1!F3041</f>
        <v>-3.6591677148603452E-2</v>
      </c>
      <c r="C3041">
        <f>Sheet1!B3042-Sheet1!B3041</f>
        <v>-2.019496141624999E-2</v>
      </c>
      <c r="D3041">
        <f>Sheet1!C3042-Sheet1!C3041</f>
        <v>0.27938005390840104</v>
      </c>
      <c r="E3041">
        <f>Sheet1!D3042-Sheet1!D3041</f>
        <v>3.890386343219987E-2</v>
      </c>
      <c r="F3041">
        <f>Sheet1!E3042-Sheet1!E3041</f>
        <v>-2.7468553459119027E-2</v>
      </c>
      <c r="G3041">
        <v>0.54186450295052202</v>
      </c>
      <c r="H3041">
        <v>20.9481805929919</v>
      </c>
      <c r="I3041">
        <v>11.7477538185085</v>
      </c>
      <c r="J3041">
        <v>0.22700359389038599</v>
      </c>
      <c r="K3041">
        <f t="shared" si="47"/>
        <v>-1.4827894295098232</v>
      </c>
    </row>
    <row r="3042" spans="1:11" x14ac:dyDescent="0.25">
      <c r="A3042" s="1">
        <v>39202</v>
      </c>
      <c r="B3042" s="2">
        <f>Sheet1!F3043-Sheet1!F3042</f>
        <v>-3.4298604934682841E-2</v>
      </c>
      <c r="C3042">
        <f>Sheet1!B3043-Sheet1!B3042</f>
        <v>-1.8270086246028994E-2</v>
      </c>
      <c r="D3042">
        <f>Sheet1!C3043-Sheet1!C3042</f>
        <v>-0.30170709793349815</v>
      </c>
      <c r="E3042">
        <f>Sheet1!D3043-Sheet1!D3042</f>
        <v>1.2249999999999996</v>
      </c>
      <c r="F3042">
        <f>Sheet1!E3043-Sheet1!E3042</f>
        <v>0.8680390835579439</v>
      </c>
      <c r="G3042">
        <v>0.52359441670449303</v>
      </c>
      <c r="H3042">
        <v>20.646473495058402</v>
      </c>
      <c r="I3042">
        <v>12.972753818508499</v>
      </c>
      <c r="J3042">
        <v>1.0950426774483299</v>
      </c>
      <c r="K3042">
        <f t="shared" si="47"/>
        <v>9.0793337347622335E-2</v>
      </c>
    </row>
    <row r="3043" spans="1:11" x14ac:dyDescent="0.25">
      <c r="A3043" s="1">
        <v>39203</v>
      </c>
      <c r="B3043" s="2">
        <f>Sheet1!F3044-Sheet1!F3043</f>
        <v>-1.169030265749138E-2</v>
      </c>
      <c r="C3043">
        <f>Sheet1!B3044-Sheet1!B3043</f>
        <v>-6.0853381752150604E-3</v>
      </c>
      <c r="D3043">
        <f>Sheet1!C3044-Sheet1!C3043</f>
        <v>-1.2865229110513035</v>
      </c>
      <c r="E3043">
        <f>Sheet1!D3044-Sheet1!D3043</f>
        <v>0.75473944294700068</v>
      </c>
      <c r="F3043">
        <f>Sheet1!E3044-Sheet1!E3043</f>
        <v>1.7954829290206702</v>
      </c>
      <c r="G3043">
        <v>0.51750907852927797</v>
      </c>
      <c r="H3043">
        <v>19.359950584007098</v>
      </c>
      <c r="I3043">
        <v>13.7274932614555</v>
      </c>
      <c r="J3043">
        <v>2.8905256064690001</v>
      </c>
      <c r="K3043">
        <f t="shared" si="47"/>
        <v>1.0614383563383798</v>
      </c>
    </row>
    <row r="3044" spans="1:11" x14ac:dyDescent="0.25">
      <c r="A3044" s="1">
        <v>39204</v>
      </c>
      <c r="B3044" s="2">
        <f>Sheet1!F3045-Sheet1!F3044</f>
        <v>2.3276370715137773E-2</v>
      </c>
      <c r="C3044">
        <f>Sheet1!B3045-Sheet1!B3044</f>
        <v>1.2187017703132019E-2</v>
      </c>
      <c r="D3044">
        <f>Sheet1!C3045-Sheet1!C3044</f>
        <v>-0.51385893980229724</v>
      </c>
      <c r="E3044">
        <f>Sheet1!D3045-Sheet1!D3044</f>
        <v>0.19597933513029986</v>
      </c>
      <c r="F3044">
        <f>Sheet1!E3045-Sheet1!E3044</f>
        <v>-0.44336253369272027</v>
      </c>
      <c r="G3044">
        <v>0.52969609623240999</v>
      </c>
      <c r="H3044">
        <v>18.846091644204801</v>
      </c>
      <c r="I3044">
        <v>13.9234725965858</v>
      </c>
      <c r="J3044">
        <v>2.4471630727762799</v>
      </c>
      <c r="K3044">
        <f t="shared" si="47"/>
        <v>0.89492942415925958</v>
      </c>
    </row>
    <row r="3045" spans="1:11" x14ac:dyDescent="0.25">
      <c r="A3045" s="1">
        <v>39205</v>
      </c>
      <c r="B3045" s="2">
        <f>Sheet1!F3046-Sheet1!F3045</f>
        <v>1.0010820812824228E-2</v>
      </c>
      <c r="C3045">
        <f>Sheet1!B3046-Sheet1!B3045</f>
        <v>5.3293236495690621E-3</v>
      </c>
      <c r="D3045">
        <f>Sheet1!C3046-Sheet1!C3045</f>
        <v>0.29067834681039884</v>
      </c>
      <c r="E3045">
        <f>Sheet1!D3046-Sheet1!D3045</f>
        <v>0.13685983827489956</v>
      </c>
      <c r="F3045">
        <f>Sheet1!E3046-Sheet1!E3045</f>
        <v>-0.69346585804132976</v>
      </c>
      <c r="G3045">
        <v>0.53502541988197905</v>
      </c>
      <c r="H3045">
        <v>19.1367699910152</v>
      </c>
      <c r="I3045">
        <v>14.060332434860699</v>
      </c>
      <c r="J3045">
        <v>1.7536972147349501</v>
      </c>
      <c r="K3045">
        <f t="shared" si="47"/>
        <v>0.56172625346977534</v>
      </c>
    </row>
    <row r="3046" spans="1:11" x14ac:dyDescent="0.25">
      <c r="A3046" s="1">
        <v>39206</v>
      </c>
      <c r="B3046" s="2">
        <f>Sheet1!F3047-Sheet1!F3046</f>
        <v>5.5947338426663551E-2</v>
      </c>
      <c r="C3046">
        <f>Sheet1!B3047-Sheet1!B3046</f>
        <v>3.078642759872896E-2</v>
      </c>
      <c r="D3046">
        <f>Sheet1!C3047-Sheet1!C3046</f>
        <v>0.85222371967660138</v>
      </c>
      <c r="E3046">
        <f>Sheet1!D3047-Sheet1!D3046</f>
        <v>0.13609613656780084</v>
      </c>
      <c r="F3046">
        <f>Sheet1!E3047-Sheet1!E3046</f>
        <v>1.9842654986522898</v>
      </c>
      <c r="G3046">
        <v>0.56581184748070801</v>
      </c>
      <c r="H3046">
        <v>19.988993710691801</v>
      </c>
      <c r="I3046">
        <v>14.1964285714285</v>
      </c>
      <c r="J3046">
        <v>3.73796271338724</v>
      </c>
      <c r="K3046">
        <f t="shared" si="47"/>
        <v>1.3185407339668305</v>
      </c>
    </row>
    <row r="3047" spans="1:11" x14ac:dyDescent="0.25">
      <c r="A3047" s="1">
        <v>39207</v>
      </c>
      <c r="B3047" s="2">
        <f>Sheet1!F3048-Sheet1!F3047</f>
        <v>1.0148034970092201E-4</v>
      </c>
      <c r="C3047">
        <f>Sheet1!B3048-Sheet1!B3047</f>
        <v>5.7421697684967299E-5</v>
      </c>
      <c r="D3047">
        <f>Sheet1!C3048-Sheet1!C3047</f>
        <v>-2.0462264150944023</v>
      </c>
      <c r="E3047">
        <f>Sheet1!D3048-Sheet1!D3047</f>
        <v>-1.6197439353099998</v>
      </c>
      <c r="F3047">
        <f>Sheet1!E3048-Sheet1!E3047</f>
        <v>-0.62591644204852015</v>
      </c>
      <c r="G3047">
        <v>0.56586926917839298</v>
      </c>
      <c r="H3047">
        <v>17.942767295597399</v>
      </c>
      <c r="I3047">
        <v>12.5766846361185</v>
      </c>
      <c r="J3047">
        <v>3.1120462713387198</v>
      </c>
      <c r="K3047">
        <f t="shared" si="47"/>
        <v>1.1352804748877152</v>
      </c>
    </row>
    <row r="3048" spans="1:11" x14ac:dyDescent="0.25">
      <c r="A3048" s="1">
        <v>39208</v>
      </c>
      <c r="B3048" s="2">
        <f>Sheet1!F3049-Sheet1!F3048</f>
        <v>3.5210366633598333E-2</v>
      </c>
      <c r="C3048">
        <f>Sheet1!B3049-Sheet1!B3048</f>
        <v>2.0279391738537988E-2</v>
      </c>
      <c r="D3048">
        <f>Sheet1!C3049-Sheet1!C3048</f>
        <v>-2.9468553459118993</v>
      </c>
      <c r="E3048">
        <f>Sheet1!D3049-Sheet1!D3048</f>
        <v>-2.4567610062892999</v>
      </c>
      <c r="F3048">
        <f>Sheet1!E3049-Sheet1!E3048</f>
        <v>1.4054335130278499</v>
      </c>
      <c r="G3048">
        <v>0.58614866091693096</v>
      </c>
      <c r="H3048">
        <v>14.9959119496855</v>
      </c>
      <c r="I3048">
        <v>10.1199236298292</v>
      </c>
      <c r="J3048">
        <v>4.5174797843665697</v>
      </c>
      <c r="K3048">
        <f t="shared" si="47"/>
        <v>1.5079542685138729</v>
      </c>
    </row>
    <row r="3049" spans="1:11" x14ac:dyDescent="0.25">
      <c r="A3049" s="1">
        <v>39209</v>
      </c>
      <c r="B3049" s="2">
        <f>Sheet1!F3050-Sheet1!F3049</f>
        <v>3.0176972127000656E-2</v>
      </c>
      <c r="C3049">
        <f>Sheet1!B3050-Sheet1!B3049</f>
        <v>1.7957784838856017E-2</v>
      </c>
      <c r="D3049">
        <f>Sheet1!C3050-Sheet1!C3049</f>
        <v>-1.9804582210242998</v>
      </c>
      <c r="E3049">
        <f>Sheet1!D3050-Sheet1!D3049</f>
        <v>-3.1298966756513105</v>
      </c>
      <c r="F3049">
        <f>Sheet1!E3050-Sheet1!E3049</f>
        <v>-1.0693935309972997</v>
      </c>
      <c r="G3049">
        <v>0.60410644575578698</v>
      </c>
      <c r="H3049">
        <v>13.0154537286612</v>
      </c>
      <c r="I3049">
        <v>6.9900269541778899</v>
      </c>
      <c r="J3049">
        <v>3.44808625336927</v>
      </c>
      <c r="K3049">
        <f t="shared" si="47"/>
        <v>1.2378193679668914</v>
      </c>
    </row>
    <row r="3050" spans="1:11" x14ac:dyDescent="0.25">
      <c r="A3050" s="1">
        <v>39210</v>
      </c>
      <c r="B3050" s="2">
        <f>Sheet1!F3051-Sheet1!F3050</f>
        <v>-2.2107229274012541E-2</v>
      </c>
      <c r="C3050">
        <f>Sheet1!B3051-Sheet1!B3050</f>
        <v>-1.3208579210167937E-2</v>
      </c>
      <c r="D3050">
        <f>Sheet1!C3051-Sheet1!C3050</f>
        <v>0.4122416891284999</v>
      </c>
      <c r="E3050">
        <f>Sheet1!D3051-Sheet1!D3050</f>
        <v>-0.67111410601976029</v>
      </c>
      <c r="F3050">
        <f>Sheet1!E3051-Sheet1!E3050</f>
        <v>-3.0756401617250662</v>
      </c>
      <c r="G3050">
        <v>0.59089786654561904</v>
      </c>
      <c r="H3050">
        <v>13.4276954177897</v>
      </c>
      <c r="I3050">
        <v>6.3189128481581296</v>
      </c>
      <c r="J3050">
        <v>0.372446091644204</v>
      </c>
      <c r="K3050">
        <f t="shared" si="47"/>
        <v>-0.98766297205377729</v>
      </c>
    </row>
    <row r="3051" spans="1:11" x14ac:dyDescent="0.25">
      <c r="A3051" s="1">
        <v>39211</v>
      </c>
      <c r="B3051" s="2">
        <f>Sheet1!F3052-Sheet1!F3051</f>
        <v>-2.4007451652673595E-2</v>
      </c>
      <c r="C3051">
        <f>Sheet1!B3052-Sheet1!B3051</f>
        <v>-1.4017022242397092E-2</v>
      </c>
      <c r="D3051">
        <f>Sheet1!C3052-Sheet1!C3051</f>
        <v>1.2626909254268011</v>
      </c>
      <c r="E3051">
        <f>Sheet1!D3052-Sheet1!D3051</f>
        <v>0.52704402515723014</v>
      </c>
      <c r="F3051">
        <f>Sheet1!E3052-Sheet1!E3051</f>
        <v>-0.11645552560646899</v>
      </c>
      <c r="G3051">
        <v>0.57688084430322195</v>
      </c>
      <c r="H3051">
        <v>14.690386343216501</v>
      </c>
      <c r="I3051">
        <v>6.8459568733153597</v>
      </c>
      <c r="J3051">
        <v>0.25599056603773501</v>
      </c>
      <c r="K3051">
        <f t="shared" si="47"/>
        <v>-1.3626146865967024</v>
      </c>
    </row>
    <row r="3052" spans="1:11" x14ac:dyDescent="0.25">
      <c r="A3052" s="1">
        <v>39212</v>
      </c>
      <c r="B3052" s="2">
        <f>Sheet1!F3053-Sheet1!F3052</f>
        <v>-2.4553258943907141E-2</v>
      </c>
      <c r="C3052">
        <f>Sheet1!B3053-Sheet1!B3052</f>
        <v>-1.3991829323648952E-2</v>
      </c>
      <c r="D3052">
        <f>Sheet1!C3053-Sheet1!C3052</f>
        <v>0.98445642407899925</v>
      </c>
      <c r="E3052">
        <f>Sheet1!D3053-Sheet1!D3052</f>
        <v>1.0824123989218304</v>
      </c>
      <c r="F3052">
        <f>Sheet1!E3053-Sheet1!E3052</f>
        <v>-9.6579065588499019E-2</v>
      </c>
      <c r="G3052">
        <v>0.562889014979573</v>
      </c>
      <c r="H3052">
        <v>15.6748427672955</v>
      </c>
      <c r="I3052">
        <v>7.9283692722371901</v>
      </c>
      <c r="J3052">
        <v>0.15941150044923599</v>
      </c>
      <c r="K3052">
        <f t="shared" si="47"/>
        <v>-1.8362663668645001</v>
      </c>
    </row>
    <row r="3053" spans="1:11" x14ac:dyDescent="0.25">
      <c r="A3053" s="1">
        <v>39213</v>
      </c>
      <c r="B3053" s="2">
        <f>Sheet1!F3054-Sheet1!F3053</f>
        <v>-2.7276551039972063E-2</v>
      </c>
      <c r="C3053">
        <f>Sheet1!B3054-Sheet1!B3053</f>
        <v>-1.5146164321380051E-2</v>
      </c>
      <c r="D3053">
        <f>Sheet1!C3054-Sheet1!C3053</f>
        <v>0.55651392632529983</v>
      </c>
      <c r="E3053">
        <f>Sheet1!D3054-Sheet1!D3053</f>
        <v>0.20557053009882953</v>
      </c>
      <c r="F3053">
        <f>Sheet1!E3054-Sheet1!E3053</f>
        <v>-0.1276235399820303</v>
      </c>
      <c r="G3053">
        <v>0.54774285065819295</v>
      </c>
      <c r="H3053">
        <v>16.2313566936208</v>
      </c>
      <c r="I3053">
        <v>8.1339398023360197</v>
      </c>
      <c r="J3053">
        <v>3.1787960467205702E-2</v>
      </c>
      <c r="K3053">
        <f t="shared" si="47"/>
        <v>-3.4486676625439072</v>
      </c>
    </row>
    <row r="3054" spans="1:11" x14ac:dyDescent="0.25">
      <c r="A3054" s="1">
        <v>39214</v>
      </c>
      <c r="B3054" s="2">
        <f>Sheet1!F3055-Sheet1!F3054</f>
        <v>-2.3517543782450523E-2</v>
      </c>
      <c r="C3054">
        <f>Sheet1!B3055-Sheet1!B3054</f>
        <v>-1.273127553336395E-2</v>
      </c>
      <c r="D3054">
        <f>Sheet1!C3055-Sheet1!C3054</f>
        <v>-1.6004267744834006</v>
      </c>
      <c r="E3054">
        <f>Sheet1!D3055-Sheet1!D3054</f>
        <v>-0.58539982030547932</v>
      </c>
      <c r="F3054">
        <f>Sheet1!E3055-Sheet1!E3054</f>
        <v>1.8039083557951495E-2</v>
      </c>
      <c r="G3054">
        <v>0.535011575124829</v>
      </c>
      <c r="H3054">
        <v>14.630929919137399</v>
      </c>
      <c r="I3054">
        <v>7.5485399820305403</v>
      </c>
      <c r="J3054">
        <v>4.9827044025157197E-2</v>
      </c>
      <c r="K3054">
        <f t="shared" si="47"/>
        <v>-2.9991973896372937</v>
      </c>
    </row>
    <row r="3055" spans="1:11" x14ac:dyDescent="0.25">
      <c r="A3055" s="1">
        <v>39215</v>
      </c>
      <c r="B3055" s="2">
        <f>Sheet1!F3056-Sheet1!F3055</f>
        <v>-1.7549557993745246E-2</v>
      </c>
      <c r="C3055">
        <f>Sheet1!B3056-Sheet1!B3055</f>
        <v>-9.3073082160689546E-3</v>
      </c>
      <c r="D3055">
        <f>Sheet1!C3056-Sheet1!C3055</f>
        <v>1.8562219227314021</v>
      </c>
      <c r="E3055">
        <f>Sheet1!D3056-Sheet1!D3055</f>
        <v>1.4758760107816702</v>
      </c>
      <c r="F3055">
        <f>Sheet1!E3056-Sheet1!E3055</f>
        <v>0.36457547169811283</v>
      </c>
      <c r="G3055">
        <v>0.52570426690876004</v>
      </c>
      <c r="H3055">
        <v>16.487151841868801</v>
      </c>
      <c r="I3055">
        <v>9.0244159928122105</v>
      </c>
      <c r="J3055">
        <v>0.41440251572327003</v>
      </c>
      <c r="K3055">
        <f t="shared" si="47"/>
        <v>-0.88091751729450396</v>
      </c>
    </row>
    <row r="3056" spans="1:11" x14ac:dyDescent="0.25">
      <c r="A3056" s="1">
        <v>39216</v>
      </c>
      <c r="B3056" s="2">
        <f>Sheet1!F3057-Sheet1!F3056</f>
        <v>-1.8686601973303851E-2</v>
      </c>
      <c r="C3056">
        <f>Sheet1!B3057-Sheet1!B3056</f>
        <v>-9.7324103495229908E-3</v>
      </c>
      <c r="D3056">
        <f>Sheet1!C3057-Sheet1!C3056</f>
        <v>-7.1518418688302887E-2</v>
      </c>
      <c r="E3056">
        <f>Sheet1!D3057-Sheet1!D3056</f>
        <v>0.4524258760107891</v>
      </c>
      <c r="F3056">
        <f>Sheet1!E3057-Sheet1!E3056</f>
        <v>-6.7329290206649017E-2</v>
      </c>
      <c r="G3056">
        <v>0.51597185655923705</v>
      </c>
      <c r="H3056">
        <v>16.415633423180498</v>
      </c>
      <c r="I3056">
        <v>9.4768418688229996</v>
      </c>
      <c r="J3056">
        <v>0.34707322551662101</v>
      </c>
      <c r="K3056">
        <f t="shared" si="47"/>
        <v>-1.0582194967542486</v>
      </c>
    </row>
    <row r="3057" spans="1:11" x14ac:dyDescent="0.25">
      <c r="A3057" s="1">
        <v>39217</v>
      </c>
      <c r="B3057" s="2">
        <f>Sheet1!F3058-Sheet1!F3057</f>
        <v>-1.1693121066015499E-2</v>
      </c>
      <c r="C3057">
        <f>Sheet1!B3058-Sheet1!B3057</f>
        <v>-5.9981842941440044E-3</v>
      </c>
      <c r="D3057">
        <f>Sheet1!C3058-Sheet1!C3057</f>
        <v>-1.4956648697213986</v>
      </c>
      <c r="E3057">
        <f>Sheet1!D3058-Sheet1!D3057</f>
        <v>0.16659928122192014</v>
      </c>
      <c r="F3057">
        <f>Sheet1!E3058-Sheet1!E3057</f>
        <v>0.49186208445642399</v>
      </c>
      <c r="G3057">
        <v>0.50997367226509305</v>
      </c>
      <c r="H3057">
        <v>14.9199685534591</v>
      </c>
      <c r="I3057">
        <v>9.6434411500449198</v>
      </c>
      <c r="J3057">
        <v>0.838935309973045</v>
      </c>
      <c r="K3057">
        <f t="shared" si="47"/>
        <v>-0.17562167921457841</v>
      </c>
    </row>
    <row r="3058" spans="1:11" x14ac:dyDescent="0.25">
      <c r="A3058" s="1">
        <v>39218</v>
      </c>
      <c r="B3058" s="2">
        <f>Sheet1!F3059-Sheet1!F3058</f>
        <v>2.0346625781415661E-2</v>
      </c>
      <c r="C3058">
        <f>Sheet1!B3059-Sheet1!B3058</f>
        <v>1.0482523831138901E-2</v>
      </c>
      <c r="D3058">
        <f>Sheet1!C3059-Sheet1!C3058</f>
        <v>-0.1491015274033991</v>
      </c>
      <c r="E3058">
        <f>Sheet1!D3059-Sheet1!D3058</f>
        <v>-0.65085354896675973</v>
      </c>
      <c r="F3058">
        <f>Sheet1!E3059-Sheet1!E3058</f>
        <v>2.4504604672057448</v>
      </c>
      <c r="G3058">
        <v>0.52045619609623195</v>
      </c>
      <c r="H3058">
        <v>14.770867026055701</v>
      </c>
      <c r="I3058">
        <v>8.99258760107816</v>
      </c>
      <c r="J3058">
        <v>3.2893957771787901</v>
      </c>
      <c r="K3058">
        <f t="shared" si="47"/>
        <v>1.1907038935578034</v>
      </c>
    </row>
    <row r="3059" spans="1:11" x14ac:dyDescent="0.25">
      <c r="A3059" s="1">
        <v>39219</v>
      </c>
      <c r="B3059" s="2">
        <f>Sheet1!F3060-Sheet1!F3059</f>
        <v>-2.1837315041261851E-2</v>
      </c>
      <c r="C3059">
        <f>Sheet1!B3060-Sheet1!B3059</f>
        <v>-1.1242169768497901E-2</v>
      </c>
      <c r="D3059">
        <f>Sheet1!C3060-Sheet1!C3059</f>
        <v>1.5696990116801004</v>
      </c>
      <c r="E3059">
        <f>Sheet1!D3060-Sheet1!D3059</f>
        <v>-0.11388140161725069</v>
      </c>
      <c r="F3059">
        <f>Sheet1!E3060-Sheet1!E3059</f>
        <v>-2.833059299191369</v>
      </c>
      <c r="G3059">
        <v>0.50921402632773405</v>
      </c>
      <c r="H3059">
        <v>16.340566037735801</v>
      </c>
      <c r="I3059">
        <v>8.8787061994609093</v>
      </c>
      <c r="J3059">
        <v>0.456336477987421</v>
      </c>
      <c r="K3059">
        <f t="shared" si="47"/>
        <v>-0.78452485125167526</v>
      </c>
    </row>
    <row r="3060" spans="1:11" x14ac:dyDescent="0.25">
      <c r="A3060" s="1">
        <v>39220</v>
      </c>
      <c r="B3060" s="2">
        <f>Sheet1!F3061-Sheet1!F3060</f>
        <v>-2.3847385772936547E-2</v>
      </c>
      <c r="C3060">
        <f>Sheet1!B3061-Sheet1!B3060</f>
        <v>-1.1999773036768024E-2</v>
      </c>
      <c r="D3060">
        <f>Sheet1!C3061-Sheet1!C3060</f>
        <v>0.9986298292901985</v>
      </c>
      <c r="E3060">
        <f>Sheet1!D3061-Sheet1!D3060</f>
        <v>0.38816262353997999</v>
      </c>
      <c r="F3060">
        <f>Sheet1!E3061-Sheet1!E3060</f>
        <v>-0.11069407008086302</v>
      </c>
      <c r="G3060">
        <v>0.49721425329096602</v>
      </c>
      <c r="H3060">
        <v>17.339195867026</v>
      </c>
      <c r="I3060">
        <v>9.2668688230008893</v>
      </c>
      <c r="J3060">
        <v>0.34564240790655798</v>
      </c>
      <c r="K3060">
        <f t="shared" si="47"/>
        <v>-1.062350541517298</v>
      </c>
    </row>
    <row r="3061" spans="1:11" x14ac:dyDescent="0.25">
      <c r="A3061" s="1">
        <v>39221</v>
      </c>
      <c r="B3061" s="2">
        <f>Sheet1!F3062-Sheet1!F3061</f>
        <v>-2.9154753012397672E-2</v>
      </c>
      <c r="C3061">
        <f>Sheet1!B3062-Sheet1!B3061</f>
        <v>-1.4286881525193029E-2</v>
      </c>
      <c r="D3061">
        <f>Sheet1!C3062-Sheet1!C3061</f>
        <v>1.4520440251571998</v>
      </c>
      <c r="E3061">
        <f>Sheet1!D3062-Sheet1!D3061</f>
        <v>0.36853099730459071</v>
      </c>
      <c r="F3061">
        <f>Sheet1!E3062-Sheet1!E3061</f>
        <v>-4.1936208445641998E-2</v>
      </c>
      <c r="G3061">
        <v>0.48292737176577299</v>
      </c>
      <c r="H3061">
        <v>18.791239892183199</v>
      </c>
      <c r="I3061">
        <v>9.63539982030548</v>
      </c>
      <c r="J3061">
        <v>0.30370619946091598</v>
      </c>
      <c r="K3061">
        <f t="shared" si="47"/>
        <v>-1.1916944940307246</v>
      </c>
    </row>
    <row r="3062" spans="1:11" x14ac:dyDescent="0.25">
      <c r="A3062" s="1">
        <v>39222</v>
      </c>
      <c r="B3062" s="2">
        <f>Sheet1!F3063-Sheet1!F3062</f>
        <v>-1.9702377501541468E-2</v>
      </c>
      <c r="C3062">
        <f>Sheet1!B3063-Sheet1!B3062</f>
        <v>-9.4216976849749723E-3</v>
      </c>
      <c r="D3062">
        <f>Sheet1!C3063-Sheet1!C3062</f>
        <v>-1.0416217430367993</v>
      </c>
      <c r="E3062">
        <f>Sheet1!D3063-Sheet1!D3062</f>
        <v>7.1069182389930319E-2</v>
      </c>
      <c r="F3062">
        <f>Sheet1!E3063-Sheet1!E3062</f>
        <v>0.62728885893980202</v>
      </c>
      <c r="G3062">
        <v>0.47350567408079802</v>
      </c>
      <c r="H3062">
        <v>17.7496181491464</v>
      </c>
      <c r="I3062">
        <v>9.7064690026954104</v>
      </c>
      <c r="J3062">
        <v>0.93099505840071795</v>
      </c>
      <c r="K3062">
        <f t="shared" si="47"/>
        <v>-7.1501309559416609E-2</v>
      </c>
    </row>
    <row r="3063" spans="1:11" x14ac:dyDescent="0.25">
      <c r="A3063" s="1">
        <v>39223</v>
      </c>
      <c r="B3063" s="2">
        <f>Sheet1!F3064-Sheet1!F3063</f>
        <v>-1.8047422306656125E-2</v>
      </c>
      <c r="C3063">
        <f>Sheet1!B3064-Sheet1!B3063</f>
        <v>-8.4689060372220015E-3</v>
      </c>
      <c r="D3063">
        <f>Sheet1!C3064-Sheet1!C3063</f>
        <v>-1.7069407008086017</v>
      </c>
      <c r="E3063">
        <f>Sheet1!D3064-Sheet1!D3063</f>
        <v>-0.23683737646002001</v>
      </c>
      <c r="F3063">
        <f>Sheet1!E3064-Sheet1!E3063</f>
        <v>0.16128032345013199</v>
      </c>
      <c r="G3063">
        <v>0.46503676804357602</v>
      </c>
      <c r="H3063">
        <v>16.042677448337798</v>
      </c>
      <c r="I3063">
        <v>9.4696316262353903</v>
      </c>
      <c r="J3063">
        <v>1.0922753818508499</v>
      </c>
      <c r="K3063">
        <f t="shared" si="47"/>
        <v>8.8263026712480847E-2</v>
      </c>
    </row>
    <row r="3064" spans="1:11" x14ac:dyDescent="0.25">
      <c r="A3064" s="1">
        <v>39224</v>
      </c>
      <c r="B3064" s="2">
        <f>Sheet1!F3065-Sheet1!F3064</f>
        <v>-6.112490264492787E-3</v>
      </c>
      <c r="C3064">
        <f>Sheet1!B3065-Sheet1!B3064</f>
        <v>-2.8338629142070082E-3</v>
      </c>
      <c r="D3064">
        <f>Sheet1!C3065-Sheet1!C3064</f>
        <v>-1.5322327044024977</v>
      </c>
      <c r="E3064">
        <f>Sheet1!D3065-Sheet1!D3064</f>
        <v>-0.9590296495956796</v>
      </c>
      <c r="F3064">
        <f>Sheet1!E3065-Sheet1!E3064</f>
        <v>-4.432614555255987E-2</v>
      </c>
      <c r="G3064">
        <v>0.46220290512936901</v>
      </c>
      <c r="H3064">
        <v>14.510444743935301</v>
      </c>
      <c r="I3064">
        <v>8.5106019766397107</v>
      </c>
      <c r="J3064">
        <v>1.0479492362982901</v>
      </c>
      <c r="K3064">
        <f t="shared" si="47"/>
        <v>4.6835146078991502E-2</v>
      </c>
    </row>
    <row r="3065" spans="1:11" x14ac:dyDescent="0.25">
      <c r="A3065" s="1">
        <v>39225</v>
      </c>
      <c r="B3065" s="2">
        <f>Sheet1!F3066-Sheet1!F3065</f>
        <v>-1.3447964490722164E-2</v>
      </c>
      <c r="C3065">
        <f>Sheet1!B3066-Sheet1!B3065</f>
        <v>-6.1740807989110191E-3</v>
      </c>
      <c r="D3065">
        <f>Sheet1!C3066-Sheet1!C3065</f>
        <v>1.1462488769091994</v>
      </c>
      <c r="E3065">
        <f>Sheet1!D3066-Sheet1!D3065</f>
        <v>-0.8738544474393608</v>
      </c>
      <c r="F3065">
        <f>Sheet1!E3066-Sheet1!E3065</f>
        <v>-0.92314240790655611</v>
      </c>
      <c r="G3065">
        <v>0.45602882433045799</v>
      </c>
      <c r="H3065">
        <v>15.6566936208445</v>
      </c>
      <c r="I3065">
        <v>7.6367475292003499</v>
      </c>
      <c r="J3065">
        <v>0.124806828391734</v>
      </c>
      <c r="K3065">
        <f t="shared" si="47"/>
        <v>-2.0809881098662473</v>
      </c>
    </row>
    <row r="3066" spans="1:11" x14ac:dyDescent="0.25">
      <c r="A3066" s="1">
        <v>39226</v>
      </c>
      <c r="B3066" s="2">
        <f>Sheet1!F3067-Sheet1!F3066</f>
        <v>-1.6656952256840496E-2</v>
      </c>
      <c r="C3066">
        <f>Sheet1!B3067-Sheet1!B3066</f>
        <v>-7.5331366318659998E-3</v>
      </c>
      <c r="D3066">
        <f>Sheet1!C3067-Sheet1!C3066</f>
        <v>1.5392857142857004</v>
      </c>
      <c r="E3066">
        <f>Sheet1!D3067-Sheet1!D3066</f>
        <v>0.40473944294698949</v>
      </c>
      <c r="F3066">
        <f>Sheet1!E3067-Sheet1!E3066</f>
        <v>0.129357592093441</v>
      </c>
      <c r="G3066">
        <v>0.44849568769859199</v>
      </c>
      <c r="H3066">
        <v>17.1959793351302</v>
      </c>
      <c r="I3066">
        <v>8.0414869721473394</v>
      </c>
      <c r="J3066">
        <v>0.25416442048517501</v>
      </c>
      <c r="K3066">
        <f t="shared" si="47"/>
        <v>-1.3697738966431074</v>
      </c>
    </row>
    <row r="3067" spans="1:11" x14ac:dyDescent="0.25">
      <c r="A3067" s="1">
        <v>39227</v>
      </c>
      <c r="B3067" s="2">
        <f>Sheet1!F3068-Sheet1!F3067</f>
        <v>-2.58469435214701E-2</v>
      </c>
      <c r="C3067">
        <f>Sheet1!B3068-Sheet1!B3067</f>
        <v>-1.1443713118473975E-2</v>
      </c>
      <c r="D3067">
        <f>Sheet1!C3068-Sheet1!C3067</f>
        <v>-1.0438005390834988</v>
      </c>
      <c r="E3067">
        <f>Sheet1!D3068-Sheet1!D3067</f>
        <v>-0.28632075471697949</v>
      </c>
      <c r="F3067">
        <f>Sheet1!E3068-Sheet1!E3067</f>
        <v>-6.9398023360288025E-2</v>
      </c>
      <c r="G3067">
        <v>0.43705197458011802</v>
      </c>
      <c r="H3067">
        <v>16.152178796046702</v>
      </c>
      <c r="I3067">
        <v>7.7551662174303599</v>
      </c>
      <c r="J3067">
        <v>0.18476639712488699</v>
      </c>
      <c r="K3067">
        <f t="shared" si="47"/>
        <v>-1.6886629700481011</v>
      </c>
    </row>
    <row r="3068" spans="1:11" x14ac:dyDescent="0.25">
      <c r="A3068" s="1">
        <v>39228</v>
      </c>
      <c r="B3068" s="2">
        <f>Sheet1!F3069-Sheet1!F3068</f>
        <v>-2.3804567213865924E-2</v>
      </c>
      <c r="C3068">
        <f>Sheet1!B3069-Sheet1!B3068</f>
        <v>-1.0280980481162993E-2</v>
      </c>
      <c r="D3068">
        <f>Sheet1!C3069-Sheet1!C3068</f>
        <v>-1.920867026055701</v>
      </c>
      <c r="E3068">
        <f>Sheet1!D3069-Sheet1!D3068</f>
        <v>-1.4761006289308103</v>
      </c>
      <c r="F3068">
        <f>Sheet1!E3069-Sheet1!E3068</f>
        <v>4.5357142857143012E-2</v>
      </c>
      <c r="G3068">
        <v>0.42677099409895503</v>
      </c>
      <c r="H3068">
        <v>14.231311769991001</v>
      </c>
      <c r="I3068">
        <v>6.2790655884995497</v>
      </c>
      <c r="J3068">
        <v>0.23012353998203</v>
      </c>
      <c r="K3068">
        <f t="shared" si="47"/>
        <v>-1.4691389839051647</v>
      </c>
    </row>
    <row r="3069" spans="1:11" x14ac:dyDescent="0.25">
      <c r="A3069" s="1">
        <v>39229</v>
      </c>
      <c r="B3069" s="2">
        <f>Sheet1!F3070-Sheet1!F3069</f>
        <v>-1.602742996956652E-2</v>
      </c>
      <c r="C3069">
        <f>Sheet1!B3070-Sheet1!B3069</f>
        <v>-6.7855197458010497E-3</v>
      </c>
      <c r="D3069">
        <f>Sheet1!C3070-Sheet1!C3069</f>
        <v>-3.2317385444743998</v>
      </c>
      <c r="E3069">
        <f>Sheet1!D3070-Sheet1!D3069</f>
        <v>-1.64986522911052</v>
      </c>
      <c r="F3069">
        <f>Sheet1!E3070-Sheet1!E3069</f>
        <v>4.5577268643306024E-2</v>
      </c>
      <c r="G3069">
        <v>0.41998547435315398</v>
      </c>
      <c r="H3069">
        <v>10.999573225516601</v>
      </c>
      <c r="I3069">
        <v>4.6292003593890296</v>
      </c>
      <c r="J3069">
        <v>0.27570080862533602</v>
      </c>
      <c r="K3069">
        <f t="shared" si="47"/>
        <v>-1.2884390279667126</v>
      </c>
    </row>
    <row r="3070" spans="1:11" x14ac:dyDescent="0.25">
      <c r="A3070" s="1">
        <v>39230</v>
      </c>
      <c r="B3070" s="2">
        <f>Sheet1!F3071-Sheet1!F3070</f>
        <v>-1.8872609574722699E-3</v>
      </c>
      <c r="C3070">
        <f>Sheet1!B3071-Sheet1!B3070</f>
        <v>-7.9187471629599271E-4</v>
      </c>
      <c r="D3070">
        <f>Sheet1!C3071-Sheet1!C3070</f>
        <v>-2.6227088948786914</v>
      </c>
      <c r="E3070">
        <f>Sheet1!D3071-Sheet1!D3070</f>
        <v>-1.9442497753818495</v>
      </c>
      <c r="F3070">
        <f>Sheet1!E3071-Sheet1!E3070</f>
        <v>0.28033468104222897</v>
      </c>
      <c r="G3070">
        <v>0.41919359963685798</v>
      </c>
      <c r="H3070">
        <v>8.3768643306379094</v>
      </c>
      <c r="I3070">
        <v>2.6849505840071801</v>
      </c>
      <c r="J3070">
        <v>0.556035489667565</v>
      </c>
      <c r="K3070">
        <f t="shared" si="47"/>
        <v>-0.5869231564312769</v>
      </c>
    </row>
    <row r="3071" spans="1:11" x14ac:dyDescent="0.25">
      <c r="A3071" s="1">
        <v>39231</v>
      </c>
      <c r="B3071" s="2">
        <f>Sheet1!F3072-Sheet1!F3071</f>
        <v>-4.4914727086899919E-3</v>
      </c>
      <c r="C3071">
        <f>Sheet1!B3072-Sheet1!B3071</f>
        <v>-1.878574670902966E-3</v>
      </c>
      <c r="D3071">
        <f>Sheet1!C3072-Sheet1!C3071</f>
        <v>-0.7526729559748393</v>
      </c>
      <c r="E3071">
        <f>Sheet1!D3072-Sheet1!D3071</f>
        <v>-1.0838724168912801</v>
      </c>
      <c r="F3071">
        <f>Sheet1!E3072-Sheet1!E3071</f>
        <v>-0.31363656783468097</v>
      </c>
      <c r="G3071">
        <v>0.41731502496595502</v>
      </c>
      <c r="H3071">
        <v>7.6241913746630701</v>
      </c>
      <c r="I3071">
        <v>1.6010781671159</v>
      </c>
      <c r="J3071">
        <v>0.242398921832884</v>
      </c>
      <c r="K3071">
        <f t="shared" si="47"/>
        <v>-1.4171704726810115</v>
      </c>
    </row>
    <row r="3072" spans="1:11" x14ac:dyDescent="0.25">
      <c r="A3072" s="1">
        <v>39232</v>
      </c>
      <c r="B3072" s="2">
        <f>Sheet1!F3073-Sheet1!F3072</f>
        <v>-7.6372235422570434E-3</v>
      </c>
      <c r="C3072">
        <f>Sheet1!B3073-Sheet1!B3072</f>
        <v>-3.1749886518380177E-3</v>
      </c>
      <c r="D3072">
        <f>Sheet1!C3073-Sheet1!C3072</f>
        <v>1.3687780772686402</v>
      </c>
      <c r="E3072">
        <f>Sheet1!D3073-Sheet1!D3072</f>
        <v>0.91116352201258</v>
      </c>
      <c r="F3072">
        <f>Sheet1!E3073-Sheet1!E3072</f>
        <v>-7.0006738544475006E-2</v>
      </c>
      <c r="G3072">
        <v>0.414140036314117</v>
      </c>
      <c r="H3072">
        <v>8.9929694519317103</v>
      </c>
      <c r="I3072">
        <v>2.51224168912848</v>
      </c>
      <c r="J3072">
        <v>0.172392183288409</v>
      </c>
      <c r="K3072">
        <f t="shared" si="47"/>
        <v>-1.7579832623349305</v>
      </c>
    </row>
    <row r="3073" spans="1:11" x14ac:dyDescent="0.25">
      <c r="A3073" s="1">
        <v>39233</v>
      </c>
      <c r="B3073" s="2">
        <f>Sheet1!F3074-Sheet1!F3073</f>
        <v>-4.5976057028546125E-3</v>
      </c>
      <c r="C3073">
        <f>Sheet1!B3074-Sheet1!B3073</f>
        <v>-1.8996822514760203E-3</v>
      </c>
      <c r="D3073">
        <f>Sheet1!C3074-Sheet1!C3073</f>
        <v>2.2371518418687906</v>
      </c>
      <c r="E3073">
        <f>Sheet1!D3074-Sheet1!D3073</f>
        <v>2.5164420485175203</v>
      </c>
      <c r="F3073">
        <f>Sheet1!E3074-Sheet1!E3073</f>
        <v>0.35109164420485195</v>
      </c>
      <c r="G3073">
        <v>0.41224035406264098</v>
      </c>
      <c r="H3073">
        <v>11.230121293800501</v>
      </c>
      <c r="I3073">
        <v>5.0286837376460003</v>
      </c>
      <c r="J3073">
        <v>0.52348382749326094</v>
      </c>
      <c r="K3073">
        <f t="shared" si="47"/>
        <v>-0.64724914218931662</v>
      </c>
    </row>
    <row r="3074" spans="1:11" x14ac:dyDescent="0.25">
      <c r="A3074" s="1">
        <v>39234</v>
      </c>
      <c r="B3074" s="2">
        <f>Sheet1!F3075-Sheet1!F3074</f>
        <v>-1.3096226831959101E-2</v>
      </c>
      <c r="C3074">
        <f>Sheet1!B3075-Sheet1!B3074</f>
        <v>-5.3635950975939872E-3</v>
      </c>
      <c r="D3074">
        <f>Sheet1!C3075-Sheet1!C3074</f>
        <v>2.5612309074572988</v>
      </c>
      <c r="E3074">
        <f>Sheet1!D3075-Sheet1!D3074</f>
        <v>1.4156334231805898</v>
      </c>
      <c r="F3074">
        <f>Sheet1!E3075-Sheet1!E3074</f>
        <v>-0.14497978436657694</v>
      </c>
      <c r="G3074">
        <v>0.40687675896504699</v>
      </c>
      <c r="H3074">
        <v>13.7913522012578</v>
      </c>
      <c r="I3074">
        <v>6.4443171608265901</v>
      </c>
      <c r="J3074">
        <v>0.37850404312668401</v>
      </c>
      <c r="K3074">
        <f t="shared" si="47"/>
        <v>-0.97152852418894042</v>
      </c>
    </row>
    <row r="3075" spans="1:11" x14ac:dyDescent="0.25">
      <c r="A3075" s="1">
        <v>39235</v>
      </c>
      <c r="B3075" s="2">
        <f>Sheet1!F3076-Sheet1!F3075</f>
        <v>-2.186902258506862E-2</v>
      </c>
      <c r="C3075">
        <f>Sheet1!B3076-Sheet1!B3075</f>
        <v>-8.8014071720379783E-3</v>
      </c>
      <c r="D3075">
        <f>Sheet1!C3076-Sheet1!C3075</f>
        <v>3.3866801437555996</v>
      </c>
      <c r="E3075">
        <f>Sheet1!D3076-Sheet1!D3075</f>
        <v>1.8522911051212896</v>
      </c>
      <c r="F3075">
        <f>Sheet1!E3076-Sheet1!E3075</f>
        <v>-0.17469901168014401</v>
      </c>
      <c r="G3075">
        <v>0.39807535179300901</v>
      </c>
      <c r="H3075">
        <v>17.178032345013399</v>
      </c>
      <c r="I3075">
        <v>8.2966082659478797</v>
      </c>
      <c r="J3075">
        <v>0.20380503144654</v>
      </c>
      <c r="K3075">
        <f t="shared" ref="K3075:K3138" si="48">LN(J3075)</f>
        <v>-1.5905914703405566</v>
      </c>
    </row>
    <row r="3076" spans="1:11" x14ac:dyDescent="0.25">
      <c r="A3076" s="1">
        <v>39236</v>
      </c>
      <c r="B3076" s="2">
        <f>Sheet1!F3077-Sheet1!F3076</f>
        <v>-2.45765935043879E-2</v>
      </c>
      <c r="C3076">
        <f>Sheet1!B3077-Sheet1!B3076</f>
        <v>-9.6640944167040166E-3</v>
      </c>
      <c r="D3076">
        <f>Sheet1!C3077-Sheet1!C3076</f>
        <v>1.7223270440251994</v>
      </c>
      <c r="E3076">
        <f>Sheet1!D3077-Sheet1!D3076</f>
        <v>1.1084681042228208</v>
      </c>
      <c r="F3076">
        <f>Sheet1!E3077-Sheet1!E3076</f>
        <v>0.17291778975741301</v>
      </c>
      <c r="G3076">
        <v>0.388411257376305</v>
      </c>
      <c r="H3076">
        <v>18.900359389038599</v>
      </c>
      <c r="I3076">
        <v>9.4050763701707005</v>
      </c>
      <c r="J3076">
        <v>0.37672282120395301</v>
      </c>
      <c r="K3076">
        <f t="shared" si="48"/>
        <v>-0.97624558421324992</v>
      </c>
    </row>
    <row r="3077" spans="1:11" x14ac:dyDescent="0.25">
      <c r="A3077" s="1">
        <v>39237</v>
      </c>
      <c r="B3077" s="2">
        <f>Sheet1!F3078-Sheet1!F3077</f>
        <v>-3.3807457628511228E-2</v>
      </c>
      <c r="C3077">
        <f>Sheet1!B3078-Sheet1!B3077</f>
        <v>-1.2911711302769024E-2</v>
      </c>
      <c r="D3077">
        <f>Sheet1!C3078-Sheet1!C3077</f>
        <v>0.55664869721470112</v>
      </c>
      <c r="E3077">
        <f>Sheet1!D3078-Sheet1!D3077</f>
        <v>-0.26118598382748992</v>
      </c>
      <c r="F3077">
        <f>Sheet1!E3078-Sheet1!E3077</f>
        <v>-0.221159029649596</v>
      </c>
      <c r="G3077">
        <v>0.37549954607353597</v>
      </c>
      <c r="H3077">
        <v>19.4570080862533</v>
      </c>
      <c r="I3077">
        <v>9.1438903863432106</v>
      </c>
      <c r="J3077">
        <v>0.15556379155435701</v>
      </c>
      <c r="K3077">
        <f t="shared" si="48"/>
        <v>-1.86069939641</v>
      </c>
    </row>
    <row r="3078" spans="1:11" x14ac:dyDescent="0.25">
      <c r="A3078" s="1">
        <v>39238</v>
      </c>
      <c r="B3078" s="2">
        <f>Sheet1!F3079-Sheet1!F3078</f>
        <v>-3.7991453728380864E-2</v>
      </c>
      <c r="C3078">
        <f>Sheet1!B3079-Sheet1!B3078</f>
        <v>-1.3998184294144955E-2</v>
      </c>
      <c r="D3078">
        <f>Sheet1!C3079-Sheet1!C3078</f>
        <v>-1.218328840970301</v>
      </c>
      <c r="E3078">
        <f>Sheet1!D3079-Sheet1!D3078</f>
        <v>-0.79418238993711121</v>
      </c>
      <c r="F3078">
        <f>Sheet1!E3079-Sheet1!E3078</f>
        <v>-0.13399371069182342</v>
      </c>
      <c r="G3078">
        <v>0.36150136177939102</v>
      </c>
      <c r="H3078">
        <v>18.238679245282999</v>
      </c>
      <c r="I3078">
        <v>8.3497079964060994</v>
      </c>
      <c r="J3078">
        <v>2.1570080862533599E-2</v>
      </c>
      <c r="K3078">
        <f t="shared" si="48"/>
        <v>-3.8364480697455585</v>
      </c>
    </row>
    <row r="3079" spans="1:11" x14ac:dyDescent="0.25">
      <c r="A3079" s="1">
        <v>39239</v>
      </c>
      <c r="B3079" s="2">
        <f>Sheet1!F3080-Sheet1!F3079</f>
        <v>-3.5561387246532572E-2</v>
      </c>
      <c r="C3079">
        <f>Sheet1!B3080-Sheet1!B3079</f>
        <v>-1.2629596005446997E-2</v>
      </c>
      <c r="D3079">
        <f>Sheet1!C3080-Sheet1!C3079</f>
        <v>-0.13133423180599735</v>
      </c>
      <c r="E3079">
        <f>Sheet1!D3080-Sheet1!D3079</f>
        <v>-0.25588499550763011</v>
      </c>
      <c r="F3079">
        <f>Sheet1!E3080-Sheet1!E3079</f>
        <v>0.15462488769092542</v>
      </c>
      <c r="G3079">
        <v>0.34887176577394402</v>
      </c>
      <c r="H3079">
        <v>18.107345013477001</v>
      </c>
      <c r="I3079">
        <v>8.0938230008984693</v>
      </c>
      <c r="J3079">
        <v>0.17619496855345901</v>
      </c>
      <c r="K3079">
        <f t="shared" si="48"/>
        <v>-1.7361641212029844</v>
      </c>
    </row>
    <row r="3080" spans="1:11" x14ac:dyDescent="0.25">
      <c r="A3080" s="1">
        <v>39240</v>
      </c>
      <c r="B3080" s="2">
        <f>Sheet1!F3081-Sheet1!F3080</f>
        <v>-2.8537620376830608E-2</v>
      </c>
      <c r="C3080">
        <f>Sheet1!B3081-Sheet1!B3080</f>
        <v>-9.8152519291870299E-3</v>
      </c>
      <c r="D3080">
        <f>Sheet1!C3081-Sheet1!C3080</f>
        <v>-0.86702605570530267</v>
      </c>
      <c r="E3080">
        <f>Sheet1!D3081-Sheet1!D3080</f>
        <v>3.1042228212040612E-2</v>
      </c>
      <c r="F3080">
        <f>Sheet1!E3081-Sheet1!E3080</f>
        <v>0.25814914645103298</v>
      </c>
      <c r="G3080">
        <v>0.33905651384475699</v>
      </c>
      <c r="H3080">
        <v>17.240318957771699</v>
      </c>
      <c r="I3080">
        <v>8.1248652291105099</v>
      </c>
      <c r="J3080">
        <v>0.43434411500449199</v>
      </c>
      <c r="K3080">
        <f t="shared" si="48"/>
        <v>-0.83391816733889013</v>
      </c>
    </row>
    <row r="3081" spans="1:11" x14ac:dyDescent="0.25">
      <c r="A3081" s="1">
        <v>39241</v>
      </c>
      <c r="B3081" s="2">
        <f>Sheet1!F3082-Sheet1!F3081</f>
        <v>-2.0461851969335365E-2</v>
      </c>
      <c r="C3081">
        <f>Sheet1!B3082-Sheet1!B3081</f>
        <v>-6.8672265093059903E-3</v>
      </c>
      <c r="D3081">
        <f>Sheet1!C3082-Sheet1!C3081</f>
        <v>-1.0876010781670971</v>
      </c>
      <c r="E3081">
        <f>Sheet1!D3082-Sheet1!D3081</f>
        <v>0.29135220125785999</v>
      </c>
      <c r="F3081">
        <f>Sheet1!E3082-Sheet1!E3081</f>
        <v>-3.6570080862533993E-2</v>
      </c>
      <c r="G3081">
        <v>0.332189287335451</v>
      </c>
      <c r="H3081">
        <v>16.152717879604602</v>
      </c>
      <c r="I3081">
        <v>8.4162174303683699</v>
      </c>
      <c r="J3081">
        <v>0.397774034141958</v>
      </c>
      <c r="K3081">
        <f t="shared" si="48"/>
        <v>-0.92187118834286363</v>
      </c>
    </row>
    <row r="3082" spans="1:11" x14ac:dyDescent="0.25">
      <c r="A3082" s="1">
        <v>39242</v>
      </c>
      <c r="B3082" s="2">
        <f>Sheet1!F3083-Sheet1!F3082</f>
        <v>-1.8487364060381539E-2</v>
      </c>
      <c r="C3082">
        <f>Sheet1!B3083-Sheet1!B3082</f>
        <v>-6.0848842487519761E-3</v>
      </c>
      <c r="D3082">
        <f>Sheet1!C3083-Sheet1!C3082</f>
        <v>0.38697214734949981</v>
      </c>
      <c r="E3082">
        <f>Sheet1!D3083-Sheet1!D3082</f>
        <v>0.20044923629829015</v>
      </c>
      <c r="F3082">
        <f>Sheet1!E3083-Sheet1!E3082</f>
        <v>0.68407681940700193</v>
      </c>
      <c r="G3082">
        <v>0.32610440308669902</v>
      </c>
      <c r="H3082">
        <v>16.539690026954101</v>
      </c>
      <c r="I3082">
        <v>8.61666666666666</v>
      </c>
      <c r="J3082">
        <v>1.0818508535489599</v>
      </c>
      <c r="K3082">
        <f t="shared" si="48"/>
        <v>7.8673327622622191E-2</v>
      </c>
    </row>
    <row r="3083" spans="1:11" x14ac:dyDescent="0.25">
      <c r="A3083" s="1">
        <v>39243</v>
      </c>
      <c r="B3083" s="2">
        <f>Sheet1!F3084-Sheet1!F3083</f>
        <v>-9.814741611487543E-3</v>
      </c>
      <c r="C3083">
        <f>Sheet1!B3084-Sheet1!B3083</f>
        <v>-3.1849750340440242E-3</v>
      </c>
      <c r="D3083">
        <f>Sheet1!C3084-Sheet1!C3083</f>
        <v>-1.3381176999101019</v>
      </c>
      <c r="E3083">
        <f>Sheet1!D3084-Sheet1!D3083</f>
        <v>-0.29849505840071977</v>
      </c>
      <c r="F3083">
        <f>Sheet1!E3084-Sheet1!E3083</f>
        <v>-0.21079739442946388</v>
      </c>
      <c r="G3083">
        <v>0.322919428052655</v>
      </c>
      <c r="H3083">
        <v>15.201572327044</v>
      </c>
      <c r="I3083">
        <v>8.3181716082659403</v>
      </c>
      <c r="J3083">
        <v>0.87105345911949605</v>
      </c>
      <c r="K3083">
        <f t="shared" si="48"/>
        <v>-0.13805192729726848</v>
      </c>
    </row>
    <row r="3084" spans="1:11" x14ac:dyDescent="0.25">
      <c r="A3084" s="1">
        <v>39244</v>
      </c>
      <c r="B3084" s="2">
        <f>Sheet1!F3085-Sheet1!F3084</f>
        <v>8.6232045166771965E-3</v>
      </c>
      <c r="C3084">
        <f>Sheet1!B3085-Sheet1!B3084</f>
        <v>2.7966409441669837E-3</v>
      </c>
      <c r="D3084">
        <f>Sheet1!C3085-Sheet1!C3084</f>
        <v>-0.63607367475290033</v>
      </c>
      <c r="E3084">
        <f>Sheet1!D3085-Sheet1!D3084</f>
        <v>-9.4519317160820293E-2</v>
      </c>
      <c r="F3084">
        <f>Sheet1!E3085-Sheet1!E3084</f>
        <v>0.91917115902964386</v>
      </c>
      <c r="G3084">
        <v>0.32571606899682198</v>
      </c>
      <c r="H3084">
        <v>14.565498652291099</v>
      </c>
      <c r="I3084">
        <v>8.22365229110512</v>
      </c>
      <c r="J3084">
        <v>1.7902246181491399</v>
      </c>
      <c r="K3084">
        <f t="shared" si="48"/>
        <v>0.58234109697959913</v>
      </c>
    </row>
    <row r="3085" spans="1:11" x14ac:dyDescent="0.25">
      <c r="A3085" s="1">
        <v>39245</v>
      </c>
      <c r="B3085" s="2">
        <f>Sheet1!F3086-Sheet1!F3085</f>
        <v>-2.93020717954251E-3</v>
      </c>
      <c r="C3085">
        <f>Sheet1!B3086-Sheet1!B3085</f>
        <v>-9.5301861098495699E-4</v>
      </c>
      <c r="D3085">
        <f>Sheet1!C3086-Sheet1!C3085</f>
        <v>-1.1485399820305986</v>
      </c>
      <c r="E3085">
        <f>Sheet1!D3086-Sheet1!D3085</f>
        <v>-0.5167115902964996</v>
      </c>
      <c r="F3085">
        <f>Sheet1!E3086-Sheet1!E3085</f>
        <v>-0.37036163522012</v>
      </c>
      <c r="G3085">
        <v>0.32476305038583703</v>
      </c>
      <c r="H3085">
        <v>13.416958670260501</v>
      </c>
      <c r="I3085">
        <v>7.7069407008086204</v>
      </c>
      <c r="J3085">
        <v>1.4198629829290199</v>
      </c>
      <c r="K3085">
        <f t="shared" si="48"/>
        <v>0.35056037606256707</v>
      </c>
    </row>
    <row r="3086" spans="1:11" x14ac:dyDescent="0.25">
      <c r="A3086" s="1">
        <v>39246</v>
      </c>
      <c r="B3086" s="2">
        <f>Sheet1!F3087-Sheet1!F3086</f>
        <v>1.7037611147605602E-3</v>
      </c>
      <c r="C3086">
        <f>Sheet1!B3087-Sheet1!B3086</f>
        <v>5.5379028597396518E-4</v>
      </c>
      <c r="D3086">
        <f>Sheet1!C3087-Sheet1!C3086</f>
        <v>-1.2841419586703005</v>
      </c>
      <c r="E3086">
        <f>Sheet1!D3087-Sheet1!D3086</f>
        <v>-0.64137466307278057</v>
      </c>
      <c r="F3086">
        <f>Sheet1!E3087-Sheet1!E3086</f>
        <v>1.5086455525606401</v>
      </c>
      <c r="G3086">
        <v>0.32531684067181099</v>
      </c>
      <c r="H3086">
        <v>12.1328167115902</v>
      </c>
      <c r="I3086">
        <v>7.0655660377358398</v>
      </c>
      <c r="J3086">
        <v>2.9285085354896601</v>
      </c>
      <c r="K3086">
        <f t="shared" si="48"/>
        <v>1.0744932611719857</v>
      </c>
    </row>
    <row r="3087" spans="1:11" x14ac:dyDescent="0.25">
      <c r="A3087" s="1">
        <v>39247</v>
      </c>
      <c r="B3087" s="2">
        <f>Sheet1!F3088-Sheet1!F3087</f>
        <v>5.5353041385524326E-2</v>
      </c>
      <c r="C3087">
        <f>Sheet1!B3088-Sheet1!B3087</f>
        <v>1.8514979573308998E-2</v>
      </c>
      <c r="D3087">
        <f>Sheet1!C3088-Sheet1!C3087</f>
        <v>-1.3791554357592002</v>
      </c>
      <c r="E3087">
        <f>Sheet1!D3088-Sheet1!D3087</f>
        <v>-0.71464510332434017</v>
      </c>
      <c r="F3087">
        <f>Sheet1!E3088-Sheet1!E3087</f>
        <v>1.8113858939802401</v>
      </c>
      <c r="G3087">
        <v>0.34383182024511999</v>
      </c>
      <c r="H3087">
        <v>10.753661275831</v>
      </c>
      <c r="I3087">
        <v>6.3509209344114996</v>
      </c>
      <c r="J3087">
        <v>4.7398944294699001</v>
      </c>
      <c r="K3087">
        <f t="shared" si="48"/>
        <v>1.5560148631952204</v>
      </c>
    </row>
    <row r="3088" spans="1:11" x14ac:dyDescent="0.25">
      <c r="A3088" s="1">
        <v>39248</v>
      </c>
      <c r="B3088" s="2">
        <f>Sheet1!F3089-Sheet1!F3088</f>
        <v>8.6867795028756856E-2</v>
      </c>
      <c r="C3088">
        <f>Sheet1!B3089-Sheet1!B3088</f>
        <v>3.1203586019065033E-2</v>
      </c>
      <c r="D3088">
        <f>Sheet1!C3089-Sheet1!C3088</f>
        <v>1.2497079964060998</v>
      </c>
      <c r="E3088">
        <f>Sheet1!D3089-Sheet1!D3088</f>
        <v>-0.91835130278526922</v>
      </c>
      <c r="F3088">
        <f>Sheet1!E3089-Sheet1!E3088</f>
        <v>-2.2659344115004503</v>
      </c>
      <c r="G3088">
        <v>0.37503540626418502</v>
      </c>
      <c r="H3088">
        <v>12.0033692722371</v>
      </c>
      <c r="I3088">
        <v>5.4325696316262304</v>
      </c>
      <c r="J3088">
        <v>2.4739600179694499</v>
      </c>
      <c r="K3088">
        <f t="shared" si="48"/>
        <v>0.90582011295427911</v>
      </c>
    </row>
    <row r="3089" spans="1:11" x14ac:dyDescent="0.25">
      <c r="A3089" s="1">
        <v>39249</v>
      </c>
      <c r="B3089" s="2">
        <f>Sheet1!F3090-Sheet1!F3089</f>
        <v>1.0939062499707553E-2</v>
      </c>
      <c r="C3089">
        <f>Sheet1!B3090-Sheet1!B3089</f>
        <v>4.1250567408079863E-3</v>
      </c>
      <c r="D3089">
        <f>Sheet1!C3090-Sheet1!C3089</f>
        <v>-0.43023360287510037</v>
      </c>
      <c r="E3089">
        <f>Sheet1!D3090-Sheet1!D3089</f>
        <v>-1.1306379155435806</v>
      </c>
      <c r="F3089">
        <f>Sheet1!E3090-Sheet1!E3089</f>
        <v>-2.0758131176999086</v>
      </c>
      <c r="G3089">
        <v>0.37916046300499301</v>
      </c>
      <c r="H3089">
        <v>11.573135669361999</v>
      </c>
      <c r="I3089">
        <v>4.3019317160826498</v>
      </c>
      <c r="J3089">
        <v>0.39814690026954103</v>
      </c>
      <c r="K3089">
        <f t="shared" si="48"/>
        <v>-0.92093424564230308</v>
      </c>
    </row>
    <row r="3090" spans="1:11" x14ac:dyDescent="0.25">
      <c r="A3090" s="1">
        <v>39250</v>
      </c>
      <c r="B3090" s="2">
        <f>Sheet1!F3091-Sheet1!F3090</f>
        <v>-3.0935257922847237E-3</v>
      </c>
      <c r="C3090">
        <f>Sheet1!B3091-Sheet1!B3090</f>
        <v>-1.1711302768950271E-3</v>
      </c>
      <c r="D3090">
        <f>Sheet1!C3091-Sheet1!C3090</f>
        <v>0.38861185983830104</v>
      </c>
      <c r="E3090">
        <f>Sheet1!D3091-Sheet1!D3090</f>
        <v>0.66716082659478992</v>
      </c>
      <c r="F3090">
        <f>Sheet1!E3091-Sheet1!E3090</f>
        <v>-0.131817160826595</v>
      </c>
      <c r="G3090">
        <v>0.37798933272809798</v>
      </c>
      <c r="H3090">
        <v>11.9617475292003</v>
      </c>
      <c r="I3090">
        <v>4.9690925426774397</v>
      </c>
      <c r="J3090">
        <v>0.26632973944294602</v>
      </c>
      <c r="K3090">
        <f t="shared" si="48"/>
        <v>-1.3230201159314143</v>
      </c>
    </row>
    <row r="3091" spans="1:11" x14ac:dyDescent="0.25">
      <c r="A3091" s="1">
        <v>39251</v>
      </c>
      <c r="B3091" s="2">
        <f>Sheet1!F3092-Sheet1!F3091</f>
        <v>-5.6179381792661465E-3</v>
      </c>
      <c r="C3091">
        <f>Sheet1!B3092-Sheet1!B3091</f>
        <v>-2.1175669541539932E-3</v>
      </c>
      <c r="D3091">
        <f>Sheet1!C3092-Sheet1!C3091</f>
        <v>-0.43250224618149957</v>
      </c>
      <c r="E3091">
        <f>Sheet1!D3092-Sheet1!D3091</f>
        <v>-0.32482030548067975</v>
      </c>
      <c r="F3091">
        <f>Sheet1!E3092-Sheet1!E3091</f>
        <v>6.7771787960467955E-2</v>
      </c>
      <c r="G3091">
        <v>0.37587176577394399</v>
      </c>
      <c r="H3091">
        <v>11.529245283018801</v>
      </c>
      <c r="I3091">
        <v>4.64427223719676</v>
      </c>
      <c r="J3091">
        <v>0.33410152740341398</v>
      </c>
      <c r="K3091">
        <f t="shared" si="48"/>
        <v>-1.0963103579345337</v>
      </c>
    </row>
    <row r="3092" spans="1:11" x14ac:dyDescent="0.25">
      <c r="A3092" s="1">
        <v>39252</v>
      </c>
      <c r="B3092" s="2">
        <f>Sheet1!F3093-Sheet1!F3092</f>
        <v>-5.7492721996814655E-3</v>
      </c>
      <c r="C3092">
        <f>Sheet1!B3093-Sheet1!B3092</f>
        <v>-2.1547889241939622E-3</v>
      </c>
      <c r="D3092">
        <f>Sheet1!C3093-Sheet1!C3092</f>
        <v>1.4827942497753988</v>
      </c>
      <c r="E3092">
        <f>Sheet1!D3093-Sheet1!D3092</f>
        <v>1.66358939802336</v>
      </c>
      <c r="F3092">
        <f>Sheet1!E3093-Sheet1!E3092</f>
        <v>0.34769092542677399</v>
      </c>
      <c r="G3092">
        <v>0.37371697684975003</v>
      </c>
      <c r="H3092">
        <v>13.0120395327942</v>
      </c>
      <c r="I3092">
        <v>6.30786163522012</v>
      </c>
      <c r="J3092">
        <v>0.68179245283018797</v>
      </c>
      <c r="K3092">
        <f t="shared" si="48"/>
        <v>-0.38302998881717848</v>
      </c>
    </row>
    <row r="3093" spans="1:11" x14ac:dyDescent="0.25">
      <c r="A3093" s="1">
        <v>39253</v>
      </c>
      <c r="B3093" s="2">
        <f>Sheet1!F3094-Sheet1!F3093</f>
        <v>3.0961429093067094E-3</v>
      </c>
      <c r="C3093">
        <f>Sheet1!B3094-Sheet1!B3093</f>
        <v>1.1588742623689918E-3</v>
      </c>
      <c r="D3093">
        <f>Sheet1!C3094-Sheet1!C3093</f>
        <v>1.8854447439353006</v>
      </c>
      <c r="E3093">
        <f>Sheet1!D3094-Sheet1!D3093</f>
        <v>1.5585354896675696</v>
      </c>
      <c r="F3093">
        <f>Sheet1!E3094-Sheet1!E3093</f>
        <v>1.088908355795142</v>
      </c>
      <c r="G3093">
        <v>0.37487585111211902</v>
      </c>
      <c r="H3093">
        <v>14.8974842767295</v>
      </c>
      <c r="I3093">
        <v>7.8663971248876896</v>
      </c>
      <c r="J3093">
        <v>1.77070080862533</v>
      </c>
      <c r="K3093">
        <f t="shared" si="48"/>
        <v>0.5713754052997948</v>
      </c>
    </row>
    <row r="3094" spans="1:11" x14ac:dyDescent="0.25">
      <c r="A3094" s="1">
        <v>39254</v>
      </c>
      <c r="B3094" s="2">
        <f>Sheet1!F3095-Sheet1!F3094</f>
        <v>-3.6161381341527354E-3</v>
      </c>
      <c r="C3094">
        <f>Sheet1!B3095-Sheet1!B3094</f>
        <v>-1.3531547889240048E-3</v>
      </c>
      <c r="D3094">
        <f>Sheet1!C3095-Sheet1!C3094</f>
        <v>-0.86689128481580013</v>
      </c>
      <c r="E3094">
        <f>Sheet1!D3095-Sheet1!D3094</f>
        <v>-0.19225067385445005</v>
      </c>
      <c r="F3094">
        <f>Sheet1!E3095-Sheet1!E3094</f>
        <v>6.5096585804130136E-2</v>
      </c>
      <c r="G3094">
        <v>0.37352269632319501</v>
      </c>
      <c r="H3094">
        <v>14.0305929919137</v>
      </c>
      <c r="I3094">
        <v>7.6741464510332396</v>
      </c>
      <c r="J3094">
        <v>1.8357973944294601</v>
      </c>
      <c r="K3094">
        <f t="shared" si="48"/>
        <v>0.60747893449116985</v>
      </c>
    </row>
    <row r="3095" spans="1:11" x14ac:dyDescent="0.25">
      <c r="A3095" s="1">
        <v>39255</v>
      </c>
      <c r="B3095" s="2">
        <f>Sheet1!F3096-Sheet1!F3095</f>
        <v>1.0983722627712744E-2</v>
      </c>
      <c r="C3095">
        <f>Sheet1!B3096-Sheet1!B3095</f>
        <v>4.1252837040399726E-3</v>
      </c>
      <c r="D3095">
        <f>Sheet1!C3096-Sheet1!C3095</f>
        <v>-0.30125786163520019</v>
      </c>
      <c r="E3095">
        <f>Sheet1!D3096-Sheet1!D3095</f>
        <v>-0.24485624438454945</v>
      </c>
      <c r="F3095">
        <f>Sheet1!E3096-Sheet1!E3095</f>
        <v>-0.29711814914645007</v>
      </c>
      <c r="G3095">
        <v>0.37764798002723499</v>
      </c>
      <c r="H3095">
        <v>13.7293351302785</v>
      </c>
      <c r="I3095">
        <v>7.4292902066486901</v>
      </c>
      <c r="J3095">
        <v>1.53867924528301</v>
      </c>
      <c r="K3095">
        <f t="shared" si="48"/>
        <v>0.4309244155148953</v>
      </c>
    </row>
    <row r="3096" spans="1:11" x14ac:dyDescent="0.25">
      <c r="A3096" s="1">
        <v>39256</v>
      </c>
      <c r="B3096" s="2">
        <f>Sheet1!F3097-Sheet1!F3096</f>
        <v>1.7605807482991676E-2</v>
      </c>
      <c r="C3096">
        <f>Sheet1!B3097-Sheet1!B3096</f>
        <v>6.7076713572400415E-3</v>
      </c>
      <c r="D3096">
        <f>Sheet1!C3097-Sheet1!C3096</f>
        <v>-2.6861410601977003</v>
      </c>
      <c r="E3096">
        <f>Sheet1!D3097-Sheet1!D3096</f>
        <v>-1.8903638814016102</v>
      </c>
      <c r="F3096">
        <f>Sheet1!E3097-Sheet1!E3096</f>
        <v>-0.4564577717879601</v>
      </c>
      <c r="G3096">
        <v>0.38435565138447503</v>
      </c>
      <c r="H3096">
        <v>11.0431940700808</v>
      </c>
      <c r="I3096">
        <v>5.53892632524708</v>
      </c>
      <c r="J3096">
        <v>1.0822214734950499</v>
      </c>
      <c r="K3096">
        <f t="shared" si="48"/>
        <v>7.9015848475628703E-2</v>
      </c>
    </row>
    <row r="3097" spans="1:11" x14ac:dyDescent="0.25">
      <c r="A3097" s="1">
        <v>39257</v>
      </c>
      <c r="B3097" s="2">
        <f>Sheet1!F3098-Sheet1!F3097</f>
        <v>-4.5993610261514384E-3</v>
      </c>
      <c r="C3097">
        <f>Sheet1!B3098-Sheet1!B3097</f>
        <v>-1.7637312755330314E-3</v>
      </c>
      <c r="D3097">
        <f>Sheet1!C3098-Sheet1!C3097</f>
        <v>1.0092767295598009</v>
      </c>
      <c r="E3097">
        <f>Sheet1!D3098-Sheet1!D3097</f>
        <v>-0.73492812219228032</v>
      </c>
      <c r="F3097">
        <f>Sheet1!E3098-Sheet1!E3097</f>
        <v>-0.18001123090744897</v>
      </c>
      <c r="G3097">
        <v>0.382591920108942</v>
      </c>
      <c r="H3097">
        <v>12.0524707996406</v>
      </c>
      <c r="I3097">
        <v>4.8039982030547996</v>
      </c>
      <c r="J3097">
        <v>0.90221024258760096</v>
      </c>
      <c r="K3097">
        <f t="shared" si="48"/>
        <v>-0.10290770117093188</v>
      </c>
    </row>
    <row r="3098" spans="1:11" x14ac:dyDescent="0.25">
      <c r="A3098" s="1">
        <v>39258</v>
      </c>
      <c r="B3098" s="2">
        <f>Sheet1!F3099-Sheet1!F3098</f>
        <v>-2.6177675550002055E-3</v>
      </c>
      <c r="C3098">
        <f>Sheet1!B3099-Sheet1!B3098</f>
        <v>-1.0002269632319871E-3</v>
      </c>
      <c r="D3098">
        <f>Sheet1!C3099-Sheet1!C3098</f>
        <v>-1.1635220125800316E-2</v>
      </c>
      <c r="E3098">
        <f>Sheet1!D3099-Sheet1!D3098</f>
        <v>0.37711141060198017</v>
      </c>
      <c r="F3098">
        <f>Sheet1!E3099-Sheet1!E3098</f>
        <v>0.24849281221921904</v>
      </c>
      <c r="G3098">
        <v>0.38159169314571001</v>
      </c>
      <c r="H3098">
        <v>12.0408355795148</v>
      </c>
      <c r="I3098">
        <v>5.1811096136567798</v>
      </c>
      <c r="J3098">
        <v>1.15070305480682</v>
      </c>
      <c r="K3098">
        <f t="shared" si="48"/>
        <v>0.14037310758158117</v>
      </c>
    </row>
    <row r="3099" spans="1:11" x14ac:dyDescent="0.25">
      <c r="A3099" s="1">
        <v>39259</v>
      </c>
      <c r="B3099" s="2">
        <f>Sheet1!F3100-Sheet1!F3099</f>
        <v>4.0136644158493828E-2</v>
      </c>
      <c r="C3099">
        <f>Sheet1!B3100-Sheet1!B3099</f>
        <v>1.5627326373126971E-2</v>
      </c>
      <c r="D3099">
        <f>Sheet1!C3100-Sheet1!C3099</f>
        <v>0.95101078167109954</v>
      </c>
      <c r="E3099">
        <f>Sheet1!D3100-Sheet1!D3099</f>
        <v>0.22446091644204991</v>
      </c>
      <c r="F3099">
        <f>Sheet1!E3100-Sheet1!E3099</f>
        <v>0.57051212938005991</v>
      </c>
      <c r="G3099">
        <v>0.39721901951883698</v>
      </c>
      <c r="H3099">
        <v>12.9918463611859</v>
      </c>
      <c r="I3099">
        <v>5.4055705300988297</v>
      </c>
      <c r="J3099">
        <v>1.7212151841868799</v>
      </c>
      <c r="K3099">
        <f t="shared" si="48"/>
        <v>0.54303054380423632</v>
      </c>
    </row>
    <row r="3100" spans="1:11" x14ac:dyDescent="0.25">
      <c r="A3100" s="1">
        <v>39260</v>
      </c>
      <c r="B3100" s="2">
        <f>Sheet1!F3101-Sheet1!F3100</f>
        <v>-6.8025152603615746E-3</v>
      </c>
      <c r="C3100">
        <f>Sheet1!B3101-Sheet1!B3100</f>
        <v>-2.6929187471629867E-3</v>
      </c>
      <c r="D3100">
        <f>Sheet1!C3101-Sheet1!C3100</f>
        <v>1.6410377358490997</v>
      </c>
      <c r="E3100">
        <f>Sheet1!D3101-Sheet1!D3100</f>
        <v>0.53784815813117071</v>
      </c>
      <c r="F3100">
        <f>Sheet1!E3101-Sheet1!E3100</f>
        <v>-1.4672124887690909</v>
      </c>
      <c r="G3100">
        <v>0.39452610077167399</v>
      </c>
      <c r="H3100">
        <v>14.632884097034999</v>
      </c>
      <c r="I3100">
        <v>5.9434186882300004</v>
      </c>
      <c r="J3100">
        <v>0.25400269541778903</v>
      </c>
      <c r="K3100">
        <f t="shared" si="48"/>
        <v>-1.3704104001388469</v>
      </c>
    </row>
    <row r="3101" spans="1:11" x14ac:dyDescent="0.25">
      <c r="A3101" s="1">
        <v>39261</v>
      </c>
      <c r="B3101" s="2">
        <f>Sheet1!F3102-Sheet1!F3101</f>
        <v>-6.3765630436914966E-3</v>
      </c>
      <c r="C3101">
        <f>Sheet1!B3102-Sheet1!B3101</f>
        <v>-2.5077167498859798E-3</v>
      </c>
      <c r="D3101">
        <f>Sheet1!C3102-Sheet1!C3101</f>
        <v>9.6428571428599952E-2</v>
      </c>
      <c r="E3101">
        <f>Sheet1!D3102-Sheet1!D3101</f>
        <v>0.51772237196765936</v>
      </c>
      <c r="F3101">
        <f>Sheet1!E3102-Sheet1!E3101</f>
        <v>-9.6761006289308032E-2</v>
      </c>
      <c r="G3101">
        <v>0.39201838402178801</v>
      </c>
      <c r="H3101">
        <v>14.729312668463599</v>
      </c>
      <c r="I3101">
        <v>6.4611410601976598</v>
      </c>
      <c r="J3101">
        <v>0.15724168912848099</v>
      </c>
      <c r="K3101">
        <f t="shared" si="48"/>
        <v>-1.8499712361274825</v>
      </c>
    </row>
    <row r="3102" spans="1:11" x14ac:dyDescent="0.25">
      <c r="A3102" s="1">
        <v>39262</v>
      </c>
      <c r="B3102" s="2">
        <f>Sheet1!F3103-Sheet1!F3102</f>
        <v>-1.30869822980898E-2</v>
      </c>
      <c r="C3102">
        <f>Sheet1!B3103-Sheet1!B3102</f>
        <v>-5.0969133000450251E-3</v>
      </c>
      <c r="D3102">
        <f>Sheet1!C3103-Sheet1!C3102</f>
        <v>-0.59815813117699967</v>
      </c>
      <c r="E3102">
        <f>Sheet1!D3103-Sheet1!D3102</f>
        <v>-6.5139263252955715E-4</v>
      </c>
      <c r="F3102">
        <f>Sheet1!E3103-Sheet1!E3102</f>
        <v>-0.1471765498652286</v>
      </c>
      <c r="G3102">
        <v>0.38692147072174299</v>
      </c>
      <c r="H3102">
        <v>14.1311545372866</v>
      </c>
      <c r="I3102">
        <v>6.4604896675651302</v>
      </c>
      <c r="J3102">
        <v>1.00651392632524E-2</v>
      </c>
      <c r="K3102">
        <f t="shared" si="48"/>
        <v>-4.5986773835973906</v>
      </c>
    </row>
    <row r="3103" spans="1:11" x14ac:dyDescent="0.25">
      <c r="A3103" s="1">
        <v>39263</v>
      </c>
      <c r="B3103" s="2">
        <f>Sheet1!F3104-Sheet1!F3103</f>
        <v>-1.4538149855836791E-2</v>
      </c>
      <c r="C3103">
        <f>Sheet1!B3104-Sheet1!B3103</f>
        <v>-5.5844303222880032E-3</v>
      </c>
      <c r="D3103">
        <f>Sheet1!C3104-Sheet1!C3103</f>
        <v>-0.82556154537289927</v>
      </c>
      <c r="E3103">
        <f>Sheet1!D3104-Sheet1!D3103</f>
        <v>-1.4485849056603701</v>
      </c>
      <c r="F3103">
        <f>Sheet1!E3104-Sheet1!E3103</f>
        <v>-2.8009883198561797E-3</v>
      </c>
      <c r="G3103">
        <v>0.38133704039945499</v>
      </c>
      <c r="H3103">
        <v>13.3055929919137</v>
      </c>
      <c r="I3103">
        <v>5.0119047619047601</v>
      </c>
      <c r="J3103">
        <v>7.2641509433962201E-3</v>
      </c>
      <c r="K3103">
        <f t="shared" si="48"/>
        <v>-4.9248038582464755</v>
      </c>
    </row>
    <row r="3104" spans="1:11" x14ac:dyDescent="0.25">
      <c r="A3104" s="1">
        <v>39264</v>
      </c>
      <c r="B3104" s="2">
        <f>Sheet1!F3105-Sheet1!F3104</f>
        <v>-9.9182572512676037E-3</v>
      </c>
      <c r="C3104">
        <f>Sheet1!B3105-Sheet1!B3104</f>
        <v>-3.7635043123019907E-3</v>
      </c>
      <c r="D3104">
        <f>Sheet1!C3105-Sheet1!C3104</f>
        <v>-1.9653189577717995</v>
      </c>
      <c r="E3104">
        <f>Sheet1!D3105-Sheet1!D3104</f>
        <v>-9.7708894878709707E-2</v>
      </c>
      <c r="F3104">
        <f>Sheet1!E3105-Sheet1!E3104</f>
        <v>8.3647798742137805E-3</v>
      </c>
      <c r="G3104">
        <v>0.37757353608715299</v>
      </c>
      <c r="H3104">
        <v>11.340274034141901</v>
      </c>
      <c r="I3104">
        <v>4.9141958670260504</v>
      </c>
      <c r="J3104">
        <v>1.562893081761E-2</v>
      </c>
      <c r="K3104">
        <f t="shared" si="48"/>
        <v>-4.1586315426716434</v>
      </c>
    </row>
    <row r="3105" spans="1:11" x14ac:dyDescent="0.25">
      <c r="A3105" s="1">
        <v>39265</v>
      </c>
      <c r="B3105" s="2">
        <f>Sheet1!F3106-Sheet1!F3105</f>
        <v>-7.0487546682614921E-3</v>
      </c>
      <c r="C3105">
        <f>Sheet1!B3106-Sheet1!B3105</f>
        <v>-2.6520653654100168E-3</v>
      </c>
      <c r="D3105">
        <f>Sheet1!C3106-Sheet1!C3105</f>
        <v>0.30002246181489944</v>
      </c>
      <c r="E3105">
        <f>Sheet1!D3106-Sheet1!D3105</f>
        <v>0.3933288409703497</v>
      </c>
      <c r="F3105">
        <f>Sheet1!E3106-Sheet1!E3105</f>
        <v>0.131129829290206</v>
      </c>
      <c r="G3105">
        <v>0.37492147072174298</v>
      </c>
      <c r="H3105">
        <v>11.6402964959568</v>
      </c>
      <c r="I3105">
        <v>5.3075247079964001</v>
      </c>
      <c r="J3105">
        <v>0.14675876010781599</v>
      </c>
      <c r="K3105">
        <f t="shared" si="48"/>
        <v>-1.9189651279648132</v>
      </c>
    </row>
    <row r="3106" spans="1:11" x14ac:dyDescent="0.25">
      <c r="A3106" s="1">
        <v>39266</v>
      </c>
      <c r="B3106" s="2">
        <f>Sheet1!F3107-Sheet1!F3106</f>
        <v>-3.0951583549626571E-3</v>
      </c>
      <c r="C3106">
        <f>Sheet1!B3107-Sheet1!B3106</f>
        <v>-1.1586472991380048E-3</v>
      </c>
      <c r="D3106">
        <f>Sheet1!C3107-Sheet1!C3106</f>
        <v>3.8954177897573992</v>
      </c>
      <c r="E3106">
        <f>Sheet1!D3107-Sheet1!D3106</f>
        <v>2.2504267744833797</v>
      </c>
      <c r="F3106">
        <f>Sheet1!E3107-Sheet1!E3106</f>
        <v>0.21230682839173401</v>
      </c>
      <c r="G3106">
        <v>0.37376282342260497</v>
      </c>
      <c r="H3106">
        <v>15.535714285714199</v>
      </c>
      <c r="I3106">
        <v>7.5579514824797798</v>
      </c>
      <c r="J3106">
        <v>0.35906558849955</v>
      </c>
      <c r="K3106">
        <f t="shared" si="48"/>
        <v>-1.0242502094107291</v>
      </c>
    </row>
    <row r="3107" spans="1:11" x14ac:dyDescent="0.25">
      <c r="A3107" s="1">
        <v>39267</v>
      </c>
      <c r="B3107" s="2">
        <f>Sheet1!F3108-Sheet1!F3107</f>
        <v>-3.8713435133267415E-3</v>
      </c>
      <c r="C3107">
        <f>Sheet1!B3108-Sheet1!B3107</f>
        <v>-1.4441670449389932E-3</v>
      </c>
      <c r="D3107">
        <f>Sheet1!C3108-Sheet1!C3107</f>
        <v>0.86967654986530007</v>
      </c>
      <c r="E3107">
        <f>Sheet1!D3108-Sheet1!D3107</f>
        <v>1.2300763701707105</v>
      </c>
      <c r="F3107">
        <f>Sheet1!E3108-Sheet1!E3107</f>
        <v>0.80408580413297015</v>
      </c>
      <c r="G3107">
        <v>0.37231865637766598</v>
      </c>
      <c r="H3107">
        <v>16.4053908355795</v>
      </c>
      <c r="I3107">
        <v>8.7880278526504902</v>
      </c>
      <c r="J3107">
        <v>1.1631513926325201</v>
      </c>
      <c r="K3107">
        <f t="shared" si="48"/>
        <v>0.15113303929720259</v>
      </c>
    </row>
    <row r="3108" spans="1:11" x14ac:dyDescent="0.25">
      <c r="A3108" s="1">
        <v>39268</v>
      </c>
      <c r="B3108" s="2">
        <f>Sheet1!F3109-Sheet1!F3108</f>
        <v>-5.5100330183988078E-3</v>
      </c>
      <c r="C3108">
        <f>Sheet1!B3109-Sheet1!B3108</f>
        <v>-2.0458465728550035E-3</v>
      </c>
      <c r="D3108">
        <f>Sheet1!C3109-Sheet1!C3108</f>
        <v>-0.34750673854449943</v>
      </c>
      <c r="E3108">
        <f>Sheet1!D3109-Sheet1!D3108</f>
        <v>2.268643306378948E-2</v>
      </c>
      <c r="F3108">
        <f>Sheet1!E3109-Sheet1!E3108</f>
        <v>0.89157681940700972</v>
      </c>
      <c r="G3108">
        <v>0.37027280980481098</v>
      </c>
      <c r="H3108">
        <v>16.057884097035</v>
      </c>
      <c r="I3108">
        <v>8.8107142857142797</v>
      </c>
      <c r="J3108">
        <v>2.0547282120395298</v>
      </c>
      <c r="K3108">
        <f t="shared" si="48"/>
        <v>0.72014358228641029</v>
      </c>
    </row>
    <row r="3109" spans="1:11" x14ac:dyDescent="0.25">
      <c r="A3109" s="1">
        <v>39269</v>
      </c>
      <c r="B3109" s="2">
        <f>Sheet1!F3110-Sheet1!F3109</f>
        <v>-1.2528644708523662E-2</v>
      </c>
      <c r="C3109">
        <f>Sheet1!B3110-Sheet1!B3109</f>
        <v>-4.6100771674989494E-3</v>
      </c>
      <c r="D3109">
        <f>Sheet1!C3110-Sheet1!C3109</f>
        <v>-2.5106469002696006</v>
      </c>
      <c r="E3109">
        <f>Sheet1!D3110-Sheet1!D3109</f>
        <v>-1.1188679245283</v>
      </c>
      <c r="F3109">
        <f>Sheet1!E3110-Sheet1!E3109</f>
        <v>-1.1202897574123969</v>
      </c>
      <c r="G3109">
        <v>0.36566273263731203</v>
      </c>
      <c r="H3109">
        <v>13.5472371967654</v>
      </c>
      <c r="I3109">
        <v>7.6918463611859798</v>
      </c>
      <c r="J3109">
        <v>0.93443845462713304</v>
      </c>
      <c r="K3109">
        <f t="shared" si="48"/>
        <v>-6.780951340232351E-2</v>
      </c>
    </row>
    <row r="3110" spans="1:11" x14ac:dyDescent="0.25">
      <c r="A3110" s="1">
        <v>39270</v>
      </c>
      <c r="B3110" s="2">
        <f>Sheet1!F3111-Sheet1!F3110</f>
        <v>1.0451612159917745E-2</v>
      </c>
      <c r="C3110">
        <f>Sheet1!B3111-Sheet1!B3110</f>
        <v>3.8418066273269713E-3</v>
      </c>
      <c r="D3110">
        <f>Sheet1!C3111-Sheet1!C3110</f>
        <v>-3.950494159928029</v>
      </c>
      <c r="E3110">
        <f>Sheet1!D3111-Sheet1!D3110</f>
        <v>-2.71709344115005</v>
      </c>
      <c r="F3110">
        <f>Sheet1!E3111-Sheet1!E3110</f>
        <v>0.82140610961365701</v>
      </c>
      <c r="G3110">
        <v>0.369504539264639</v>
      </c>
      <c r="H3110">
        <v>9.5967430368373705</v>
      </c>
      <c r="I3110">
        <v>4.9747529200359297</v>
      </c>
      <c r="J3110">
        <v>1.7558445642407901</v>
      </c>
      <c r="K3110">
        <f t="shared" si="48"/>
        <v>0.5629499743479105</v>
      </c>
    </row>
    <row r="3111" spans="1:11" x14ac:dyDescent="0.25">
      <c r="A3111" s="1">
        <v>39271</v>
      </c>
      <c r="B3111" s="2">
        <f>Sheet1!F3112-Sheet1!F3111</f>
        <v>4.4145799209021841E-2</v>
      </c>
      <c r="C3111">
        <f>Sheet1!B3112-Sheet1!B3111</f>
        <v>1.6677485247389989E-2</v>
      </c>
      <c r="D3111">
        <f>Sheet1!C3112-Sheet1!C3111</f>
        <v>-2.7520215633423204</v>
      </c>
      <c r="E3111">
        <f>Sheet1!D3112-Sheet1!D3111</f>
        <v>-3.1347708894878696</v>
      </c>
      <c r="F3111">
        <f>Sheet1!E3112-Sheet1!E3111</f>
        <v>0.61959344115003989</v>
      </c>
      <c r="G3111">
        <v>0.38618202451202899</v>
      </c>
      <c r="H3111">
        <v>6.8447214734950501</v>
      </c>
      <c r="I3111">
        <v>1.8399820305480601</v>
      </c>
      <c r="J3111">
        <v>2.3754380053908299</v>
      </c>
      <c r="K3111">
        <f t="shared" si="48"/>
        <v>0.86518184380516894</v>
      </c>
    </row>
    <row r="3112" spans="1:11" x14ac:dyDescent="0.25">
      <c r="A3112" s="1">
        <v>39272</v>
      </c>
      <c r="B3112" s="2">
        <f>Sheet1!F3113-Sheet1!F3112</f>
        <v>9.8588649505915171E-3</v>
      </c>
      <c r="C3112">
        <f>Sheet1!B3113-Sheet1!B3112</f>
        <v>3.8261461643210315E-3</v>
      </c>
      <c r="D3112">
        <f>Sheet1!C3113-Sheet1!C3112</f>
        <v>-1.22747079964061</v>
      </c>
      <c r="E3112">
        <f>Sheet1!D3113-Sheet1!D3112</f>
        <v>-1.7301886792452752</v>
      </c>
      <c r="F3112">
        <f>Sheet1!E3113-Sheet1!E3112</f>
        <v>-0.97526729559747993</v>
      </c>
      <c r="G3112">
        <v>0.39000817067635002</v>
      </c>
      <c r="H3112">
        <v>5.6172506738544401</v>
      </c>
      <c r="I3112">
        <v>0.109793351302785</v>
      </c>
      <c r="J3112">
        <v>1.40017070979335</v>
      </c>
      <c r="K3112">
        <f t="shared" si="48"/>
        <v>0.33659416475435455</v>
      </c>
    </row>
    <row r="3113" spans="1:11" x14ac:dyDescent="0.25">
      <c r="A3113" s="1">
        <v>39273</v>
      </c>
      <c r="B3113" s="2">
        <f>Sheet1!F3114-Sheet1!F3113</f>
        <v>1.817506818857284E-3</v>
      </c>
      <c r="C3113">
        <f>Sheet1!B3114-Sheet1!B3113</f>
        <v>7.0948706309598153E-4</v>
      </c>
      <c r="D3113">
        <f>Sheet1!C3114-Sheet1!C3113</f>
        <v>1.7447439353099803</v>
      </c>
      <c r="E3113">
        <f>Sheet1!D3114-Sheet1!D3113</f>
        <v>-7.2237196765498404E-2</v>
      </c>
      <c r="F3113">
        <f>Sheet1!E3114-Sheet1!E3113</f>
        <v>-1.183614106019766</v>
      </c>
      <c r="G3113">
        <v>0.390717657739446</v>
      </c>
      <c r="H3113">
        <v>7.3619946091644204</v>
      </c>
      <c r="I3113">
        <v>3.7556154537286598E-2</v>
      </c>
      <c r="J3113">
        <v>0.21655660377358399</v>
      </c>
      <c r="K3113">
        <f t="shared" si="48"/>
        <v>-1.5299033164108859</v>
      </c>
    </row>
    <row r="3114" spans="1:11" x14ac:dyDescent="0.25">
      <c r="A3114" s="1">
        <v>39274</v>
      </c>
      <c r="B3114" s="2">
        <f>Sheet1!F3115-Sheet1!F3114</f>
        <v>-1.4004650569404697E-2</v>
      </c>
      <c r="C3114">
        <f>Sheet1!B3115-Sheet1!B3114</f>
        <v>-5.4337267362690178E-3</v>
      </c>
      <c r="D3114">
        <f>Sheet1!C3115-Sheet1!C3114</f>
        <v>1.9706873315363795</v>
      </c>
      <c r="E3114">
        <f>Sheet1!D3115-Sheet1!D3114</f>
        <v>0.55195417789757339</v>
      </c>
      <c r="F3114">
        <f>Sheet1!E3115-Sheet1!E3114</f>
        <v>-0.17373764600179609</v>
      </c>
      <c r="G3114">
        <v>0.38528393100317698</v>
      </c>
      <c r="H3114">
        <v>9.3326819407007999</v>
      </c>
      <c r="I3114">
        <v>0.58951033243485995</v>
      </c>
      <c r="J3114">
        <v>4.2818957771787902E-2</v>
      </c>
      <c r="K3114">
        <f t="shared" si="48"/>
        <v>-3.1507743358695515</v>
      </c>
    </row>
    <row r="3115" spans="1:11" x14ac:dyDescent="0.25">
      <c r="A3115" s="1">
        <v>39275</v>
      </c>
      <c r="B3115" s="2">
        <f>Sheet1!F3116-Sheet1!F3115</f>
        <v>-1.5959990149647885E-2</v>
      </c>
      <c r="C3115">
        <f>Sheet1!B3116-Sheet1!B3115</f>
        <v>-6.100317748524986E-3</v>
      </c>
      <c r="D3115">
        <f>Sheet1!C3116-Sheet1!C3115</f>
        <v>0.7545372866127007</v>
      </c>
      <c r="E3115">
        <f>Sheet1!D3116-Sheet1!D3115</f>
        <v>1.1704851752021499</v>
      </c>
      <c r="F3115">
        <f>Sheet1!E3116-Sheet1!E3115</f>
        <v>0.35495283018867912</v>
      </c>
      <c r="G3115">
        <v>0.379183613254652</v>
      </c>
      <c r="H3115">
        <v>10.087219227313501</v>
      </c>
      <c r="I3115">
        <v>1.75999550763701</v>
      </c>
      <c r="J3115">
        <v>0.39777178796046703</v>
      </c>
      <c r="K3115">
        <f t="shared" si="48"/>
        <v>-0.92187683523692954</v>
      </c>
    </row>
    <row r="3116" spans="1:11" x14ac:dyDescent="0.25">
      <c r="A3116" s="1">
        <v>39276</v>
      </c>
      <c r="B3116" s="2">
        <f>Sheet1!F3117-Sheet1!F3116</f>
        <v>-1.4200573852674925E-2</v>
      </c>
      <c r="C3116">
        <f>Sheet1!B3117-Sheet1!B3116</f>
        <v>-5.3465728551970182E-3</v>
      </c>
      <c r="D3116">
        <f>Sheet1!C3117-Sheet1!C3116</f>
        <v>0.83867924528300009</v>
      </c>
      <c r="E3116">
        <f>Sheet1!D3117-Sheet1!D3116</f>
        <v>1.5988993710691799</v>
      </c>
      <c r="F3116">
        <f>Sheet1!E3117-Sheet1!E3116</f>
        <v>0.43204627133872392</v>
      </c>
      <c r="G3116">
        <v>0.37383704039945498</v>
      </c>
      <c r="H3116">
        <v>10.925898472596501</v>
      </c>
      <c r="I3116">
        <v>3.3588948787061899</v>
      </c>
      <c r="J3116">
        <v>0.82981805929919095</v>
      </c>
      <c r="K3116">
        <f t="shared" si="48"/>
        <v>-0.1865488078841919</v>
      </c>
    </row>
    <row r="3117" spans="1:11" x14ac:dyDescent="0.25">
      <c r="A3117" s="1">
        <v>39277</v>
      </c>
      <c r="B3117" s="2">
        <f>Sheet1!F3118-Sheet1!F3117</f>
        <v>-1.2059976853814325E-2</v>
      </c>
      <c r="C3117">
        <f>Sheet1!B3118-Sheet1!B3117</f>
        <v>-4.481389014979964E-3</v>
      </c>
      <c r="D3117">
        <f>Sheet1!C3118-Sheet1!C3117</f>
        <v>1.2726864330638001</v>
      </c>
      <c r="E3117">
        <f>Sheet1!D3118-Sheet1!D3117</f>
        <v>0.88933063791554989</v>
      </c>
      <c r="F3117">
        <f>Sheet1!E3118-Sheet1!E3117</f>
        <v>-0.57320979335130295</v>
      </c>
      <c r="G3117">
        <v>0.36935565138447501</v>
      </c>
      <c r="H3117">
        <v>12.198584905660301</v>
      </c>
      <c r="I3117">
        <v>4.2482255166217398</v>
      </c>
      <c r="J3117">
        <v>0.25660826594788799</v>
      </c>
      <c r="K3117">
        <f t="shared" si="48"/>
        <v>-1.3602046139605626</v>
      </c>
    </row>
    <row r="3118" spans="1:11" x14ac:dyDescent="0.25">
      <c r="A3118" s="1">
        <v>39278</v>
      </c>
      <c r="B3118" s="2">
        <f>Sheet1!F3119-Sheet1!F3118</f>
        <v>-1.9280390621042809E-2</v>
      </c>
      <c r="C3118">
        <f>Sheet1!B3119-Sheet1!B3118</f>
        <v>-7.0531093962780123E-3</v>
      </c>
      <c r="D3118">
        <f>Sheet1!C3119-Sheet1!C3118</f>
        <v>1.4755390835579991</v>
      </c>
      <c r="E3118">
        <f>Sheet1!D3119-Sheet1!D3118</f>
        <v>0.61700359389037995</v>
      </c>
      <c r="F3118">
        <f>Sheet1!E3119-Sheet1!E3118</f>
        <v>0.12211590296496</v>
      </c>
      <c r="G3118">
        <v>0.362302541988197</v>
      </c>
      <c r="H3118">
        <v>13.6741239892183</v>
      </c>
      <c r="I3118">
        <v>4.8652291105121197</v>
      </c>
      <c r="J3118">
        <v>0.37872416891284799</v>
      </c>
      <c r="K3118">
        <f t="shared" si="48"/>
        <v>-0.97094712537451489</v>
      </c>
    </row>
    <row r="3119" spans="1:11" x14ac:dyDescent="0.25">
      <c r="A3119" s="1">
        <v>39279</v>
      </c>
      <c r="B3119" s="2">
        <f>Sheet1!F3120-Sheet1!F3119</f>
        <v>-2.7396799028325924E-2</v>
      </c>
      <c r="C3119">
        <f>Sheet1!B3120-Sheet1!B3119</f>
        <v>-9.7911938265999865E-3</v>
      </c>
      <c r="D3119">
        <f>Sheet1!C3120-Sheet1!C3119</f>
        <v>-9.8989218328899398E-2</v>
      </c>
      <c r="E3119">
        <f>Sheet1!D3120-Sheet1!D3119</f>
        <v>0.55377358490566042</v>
      </c>
      <c r="F3119">
        <f>Sheet1!E3120-Sheet1!E3119</f>
        <v>0.18259209344115002</v>
      </c>
      <c r="G3119">
        <v>0.35251134816159702</v>
      </c>
      <c r="H3119">
        <v>13.575134770889401</v>
      </c>
      <c r="I3119">
        <v>5.4190026954177801</v>
      </c>
      <c r="J3119">
        <v>0.56131626235399801</v>
      </c>
      <c r="K3119">
        <f t="shared" si="48"/>
        <v>-0.57747078479378966</v>
      </c>
    </row>
    <row r="3120" spans="1:11" x14ac:dyDescent="0.25">
      <c r="A3120" s="1">
        <v>39280</v>
      </c>
      <c r="B3120" s="2">
        <f>Sheet1!F3121-Sheet1!F3120</f>
        <v>-1.6437193206856326E-2</v>
      </c>
      <c r="C3120">
        <f>Sheet1!B3121-Sheet1!B3120</f>
        <v>-5.7469359963679967E-3</v>
      </c>
      <c r="D3120">
        <f>Sheet1!C3121-Sheet1!C3120</f>
        <v>0.62625786163529895</v>
      </c>
      <c r="E3120">
        <f>Sheet1!D3121-Sheet1!D3120</f>
        <v>0.64860736747530012</v>
      </c>
      <c r="F3120">
        <f>Sheet1!E3121-Sheet1!E3120</f>
        <v>4.1017520215632985E-2</v>
      </c>
      <c r="G3120">
        <v>0.34676441216522902</v>
      </c>
      <c r="H3120">
        <v>14.2013926325247</v>
      </c>
      <c r="I3120">
        <v>6.0676100628930802</v>
      </c>
      <c r="J3120">
        <v>0.60233378256963099</v>
      </c>
      <c r="K3120">
        <f t="shared" si="48"/>
        <v>-0.50694353123157088</v>
      </c>
    </row>
    <row r="3121" spans="1:11" x14ac:dyDescent="0.25">
      <c r="A3121" s="1">
        <v>39281</v>
      </c>
      <c r="B3121" s="2">
        <f>Sheet1!F3122-Sheet1!F3121</f>
        <v>-1.3690886364866151E-2</v>
      </c>
      <c r="C3121">
        <f>Sheet1!B3122-Sheet1!B3121</f>
        <v>-4.7151611438950303E-3</v>
      </c>
      <c r="D3121">
        <f>Sheet1!C3122-Sheet1!C3121</f>
        <v>2.8042902066486999</v>
      </c>
      <c r="E3121">
        <f>Sheet1!D3122-Sheet1!D3121</f>
        <v>2.0836702605570503</v>
      </c>
      <c r="F3121">
        <f>Sheet1!E3122-Sheet1!E3121</f>
        <v>-6.8084007187780959E-2</v>
      </c>
      <c r="G3121">
        <v>0.34204925102133399</v>
      </c>
      <c r="H3121">
        <v>17.005682839173399</v>
      </c>
      <c r="I3121">
        <v>8.1512803234501305</v>
      </c>
      <c r="J3121">
        <v>0.53424977538185003</v>
      </c>
      <c r="K3121">
        <f t="shared" si="48"/>
        <v>-0.6268918052193746</v>
      </c>
    </row>
    <row r="3122" spans="1:11" x14ac:dyDescent="0.25">
      <c r="A3122" s="1">
        <v>39282</v>
      </c>
      <c r="B3122" s="2">
        <f>Sheet1!F3123-Sheet1!F3122</f>
        <v>-2.2940926701075171E-2</v>
      </c>
      <c r="C3122">
        <f>Sheet1!B3123-Sheet1!B3122</f>
        <v>-7.7576032682699636E-3</v>
      </c>
      <c r="D3122">
        <f>Sheet1!C3123-Sheet1!C3122</f>
        <v>0.63966756513920231</v>
      </c>
      <c r="E3122">
        <f>Sheet1!D3123-Sheet1!D3122</f>
        <v>0.88007637017070905</v>
      </c>
      <c r="F3122">
        <f>Sheet1!E3123-Sheet1!E3122</f>
        <v>0.56010781671159005</v>
      </c>
      <c r="G3122">
        <v>0.33429164775306403</v>
      </c>
      <c r="H3122">
        <v>17.645350404312602</v>
      </c>
      <c r="I3122">
        <v>9.0313566936208396</v>
      </c>
      <c r="J3122">
        <v>1.0943575920934401</v>
      </c>
      <c r="K3122">
        <f t="shared" si="48"/>
        <v>9.016751722073181E-2</v>
      </c>
    </row>
    <row r="3123" spans="1:11" x14ac:dyDescent="0.25">
      <c r="A3123" s="1">
        <v>39283</v>
      </c>
      <c r="B3123" s="2">
        <f>Sheet1!F3124-Sheet1!F3123</f>
        <v>-3.0145916277208418E-2</v>
      </c>
      <c r="C3123">
        <f>Sheet1!B3124-Sheet1!B3123</f>
        <v>-9.9271448025420317E-3</v>
      </c>
      <c r="D3123">
        <f>Sheet1!C3124-Sheet1!C3123</f>
        <v>-1.6813342318059021</v>
      </c>
      <c r="E3123">
        <f>Sheet1!D3124-Sheet1!D3123</f>
        <v>-0.52008086253368901</v>
      </c>
      <c r="F3123">
        <f>Sheet1!E3124-Sheet1!E3123</f>
        <v>-0.8527583108715181</v>
      </c>
      <c r="G3123">
        <v>0.32436450295052199</v>
      </c>
      <c r="H3123">
        <v>15.9640161725067</v>
      </c>
      <c r="I3123">
        <v>8.5112758310871506</v>
      </c>
      <c r="J3123">
        <v>0.24159928122192201</v>
      </c>
      <c r="K3123">
        <f t="shared" si="48"/>
        <v>-1.4204747880007289</v>
      </c>
    </row>
    <row r="3124" spans="1:11" x14ac:dyDescent="0.25">
      <c r="A3124" s="1">
        <v>39284</v>
      </c>
      <c r="B3124" s="2">
        <f>Sheet1!F3125-Sheet1!F3124</f>
        <v>-1.7239019740915795E-2</v>
      </c>
      <c r="C3124">
        <f>Sheet1!B3125-Sheet1!B3124</f>
        <v>-5.5438039037680187E-3</v>
      </c>
      <c r="D3124">
        <f>Sheet1!C3125-Sheet1!C3124</f>
        <v>-0.76621743036839973</v>
      </c>
      <c r="E3124">
        <f>Sheet1!D3125-Sheet1!D3124</f>
        <v>-0.95617699910153053</v>
      </c>
      <c r="F3124">
        <f>Sheet1!E3125-Sheet1!E3124</f>
        <v>0.65268194070080898</v>
      </c>
      <c r="G3124">
        <v>0.31882069904675397</v>
      </c>
      <c r="H3124">
        <v>15.1977987421383</v>
      </c>
      <c r="I3124">
        <v>7.55509883198562</v>
      </c>
      <c r="J3124">
        <v>0.89428122192273096</v>
      </c>
      <c r="K3124">
        <f t="shared" si="48"/>
        <v>-0.11173498736501029</v>
      </c>
    </row>
    <row r="3125" spans="1:11" x14ac:dyDescent="0.25">
      <c r="A3125" s="1">
        <v>39285</v>
      </c>
      <c r="B3125" s="2">
        <f>Sheet1!F3126-Sheet1!F3125</f>
        <v>1.2075095604037411E-2</v>
      </c>
      <c r="C3125">
        <f>Sheet1!B3126-Sheet1!B3125</f>
        <v>3.8731275533360199E-3</v>
      </c>
      <c r="D3125">
        <f>Sheet1!C3126-Sheet1!C3125</f>
        <v>-3.6991464510331991</v>
      </c>
      <c r="E3125">
        <f>Sheet1!D3126-Sheet1!D3125</f>
        <v>-1.1712039532794298</v>
      </c>
      <c r="F3125">
        <f>Sheet1!E3126-Sheet1!E3125</f>
        <v>0.31207547169810912</v>
      </c>
      <c r="G3125">
        <v>0.32269382660008999</v>
      </c>
      <c r="H3125">
        <v>11.498652291105101</v>
      </c>
      <c r="I3125">
        <v>6.3838948787061902</v>
      </c>
      <c r="J3125">
        <v>1.2063566936208401</v>
      </c>
      <c r="K3125">
        <f t="shared" si="48"/>
        <v>0.18760482042965526</v>
      </c>
    </row>
    <row r="3126" spans="1:11" x14ac:dyDescent="0.25">
      <c r="A3126" s="1">
        <v>39286</v>
      </c>
      <c r="B3126" s="2">
        <f>Sheet1!F3127-Sheet1!F3126</f>
        <v>-1.1814580137839314E-2</v>
      </c>
      <c r="C3126">
        <f>Sheet1!B3127-Sheet1!B3126</f>
        <v>-3.7900590104399945E-3</v>
      </c>
      <c r="D3126">
        <f>Sheet1!C3127-Sheet1!C3126</f>
        <v>0.23432165318949849</v>
      </c>
      <c r="E3126">
        <f>Sheet1!D3127-Sheet1!D3126</f>
        <v>-1.8646675651392606</v>
      </c>
      <c r="F3126">
        <f>Sheet1!E3127-Sheet1!E3126</f>
        <v>-0.4648203054806791</v>
      </c>
      <c r="G3126">
        <v>0.31890376758965</v>
      </c>
      <c r="H3126">
        <v>11.732973944294599</v>
      </c>
      <c r="I3126">
        <v>4.5192273135669296</v>
      </c>
      <c r="J3126">
        <v>0.74153638814016098</v>
      </c>
      <c r="K3126">
        <f t="shared" si="48"/>
        <v>-0.29903104491953791</v>
      </c>
    </row>
    <row r="3127" spans="1:11" x14ac:dyDescent="0.25">
      <c r="A3127" s="1">
        <v>39287</v>
      </c>
      <c r="B3127" s="2">
        <f>Sheet1!F3128-Sheet1!F3127</f>
        <v>-1.2933703303264821E-2</v>
      </c>
      <c r="C3127">
        <f>Sheet1!B3128-Sheet1!B3127</f>
        <v>-4.0980481162050109E-3</v>
      </c>
      <c r="D3127">
        <f>Sheet1!C3128-Sheet1!C3127</f>
        <v>-1.0720575022460999</v>
      </c>
      <c r="E3127">
        <f>Sheet1!D3128-Sheet1!D3127</f>
        <v>-5.4761904761899238E-2</v>
      </c>
      <c r="F3127">
        <f>Sheet1!E3128-Sheet1!E3127</f>
        <v>-0.10199011680143699</v>
      </c>
      <c r="G3127">
        <v>0.31480571947344499</v>
      </c>
      <c r="H3127">
        <v>10.660916442048499</v>
      </c>
      <c r="I3127">
        <v>4.4644654088050304</v>
      </c>
      <c r="J3127">
        <v>0.63954627133872399</v>
      </c>
      <c r="K3127">
        <f t="shared" si="48"/>
        <v>-0.44699630508628591</v>
      </c>
    </row>
    <row r="3128" spans="1:11" x14ac:dyDescent="0.25">
      <c r="A3128" s="1">
        <v>39288</v>
      </c>
      <c r="B3128" s="2">
        <f>Sheet1!F3129-Sheet1!F3128</f>
        <v>-1.1151801554723395E-2</v>
      </c>
      <c r="C3128">
        <f>Sheet1!B3129-Sheet1!B3128</f>
        <v>-3.4911484339539833E-3</v>
      </c>
      <c r="D3128">
        <f>Sheet1!C3129-Sheet1!C3128</f>
        <v>3.9522237196764998</v>
      </c>
      <c r="E3128">
        <f>Sheet1!D3129-Sheet1!D3128</f>
        <v>1.5102650494159899</v>
      </c>
      <c r="F3128">
        <f>Sheet1!E3129-Sheet1!E3128</f>
        <v>-0.12953953279425001</v>
      </c>
      <c r="G3128">
        <v>0.31131457103949101</v>
      </c>
      <c r="H3128">
        <v>14.613140161724999</v>
      </c>
      <c r="I3128">
        <v>5.9747304582210203</v>
      </c>
      <c r="J3128">
        <v>0.51000673854447398</v>
      </c>
      <c r="K3128">
        <f t="shared" si="48"/>
        <v>-0.67333134051875232</v>
      </c>
    </row>
    <row r="3129" spans="1:11" x14ac:dyDescent="0.25">
      <c r="A3129" s="1">
        <v>39289</v>
      </c>
      <c r="B3129" s="2">
        <f>Sheet1!F3130-Sheet1!F3129</f>
        <v>-2.7960600004337532E-2</v>
      </c>
      <c r="C3129">
        <f>Sheet1!B3130-Sheet1!B3129</f>
        <v>-8.5839763958240334E-3</v>
      </c>
      <c r="D3129">
        <f>Sheet1!C3130-Sheet1!C3129</f>
        <v>2.8126684636118995</v>
      </c>
      <c r="E3129">
        <f>Sheet1!D3130-Sheet1!D3129</f>
        <v>1.6114555256064698</v>
      </c>
      <c r="F3129">
        <f>Sheet1!E3130-Sheet1!E3129</f>
        <v>-0.28126684636118598</v>
      </c>
      <c r="G3129">
        <v>0.30273059464366697</v>
      </c>
      <c r="H3129">
        <v>17.425808625336899</v>
      </c>
      <c r="I3129">
        <v>7.5861859838274901</v>
      </c>
      <c r="J3129">
        <v>0.228739892183288</v>
      </c>
      <c r="K3129">
        <f t="shared" si="48"/>
        <v>-1.4751697629796714</v>
      </c>
    </row>
    <row r="3130" spans="1:11" x14ac:dyDescent="0.25">
      <c r="A3130" s="1">
        <v>39290</v>
      </c>
      <c r="B3130" s="2">
        <f>Sheet1!F3131-Sheet1!F3130</f>
        <v>-1.5442149116509762E-2</v>
      </c>
      <c r="C3130">
        <f>Sheet1!B3131-Sheet1!B3130</f>
        <v>-4.638901497956982E-3</v>
      </c>
      <c r="D3130">
        <f>Sheet1!C3131-Sheet1!C3130</f>
        <v>-4.9216756513926985</v>
      </c>
      <c r="E3130">
        <f>Sheet1!D3131-Sheet1!D3130</f>
        <v>-2.41358939802336</v>
      </c>
      <c r="F3130">
        <f>Sheet1!E3131-Sheet1!E3130</f>
        <v>-0.2057614555256061</v>
      </c>
      <c r="G3130">
        <v>0.29809169314570999</v>
      </c>
      <c r="H3130">
        <v>12.5041329739442</v>
      </c>
      <c r="I3130">
        <v>5.1725965858041301</v>
      </c>
      <c r="J3130">
        <v>2.29784366576819E-2</v>
      </c>
      <c r="K3130">
        <f t="shared" si="48"/>
        <v>-3.7731990394378565</v>
      </c>
    </row>
    <row r="3131" spans="1:11" x14ac:dyDescent="0.25">
      <c r="A3131" s="1">
        <v>39291</v>
      </c>
      <c r="B3131" s="2">
        <f>Sheet1!F3132-Sheet1!F3131</f>
        <v>-1.3943347835069453E-2</v>
      </c>
      <c r="C3131">
        <f>Sheet1!B3132-Sheet1!B3131</f>
        <v>-4.1275533363600014E-3</v>
      </c>
      <c r="D3131">
        <f>Sheet1!C3132-Sheet1!C3131</f>
        <v>-1.0933063791554005</v>
      </c>
      <c r="E3131">
        <f>Sheet1!D3132-Sheet1!D3131</f>
        <v>-1.3633647798742201</v>
      </c>
      <c r="F3131">
        <f>Sheet1!E3132-Sheet1!E3131</f>
        <v>1.168014375560987E-4</v>
      </c>
      <c r="G3131">
        <v>0.29396413980934999</v>
      </c>
      <c r="H3131">
        <v>11.4108265947888</v>
      </c>
      <c r="I3131">
        <v>3.80923180592991</v>
      </c>
      <c r="J3131">
        <v>2.3095238095237999E-2</v>
      </c>
      <c r="K3131">
        <f t="shared" si="48"/>
        <v>-3.7681288257680809</v>
      </c>
    </row>
    <row r="3132" spans="1:11" x14ac:dyDescent="0.25">
      <c r="A3132" s="1">
        <v>39292</v>
      </c>
      <c r="B3132" s="2">
        <f>Sheet1!F3133-Sheet1!F3132</f>
        <v>-1.6644000709100659E-2</v>
      </c>
      <c r="C3132">
        <f>Sheet1!B3133-Sheet1!B3132</f>
        <v>-4.8522469359960074E-3</v>
      </c>
      <c r="D3132">
        <f>Sheet1!C3133-Sheet1!C3132</f>
        <v>1.8951033243486002</v>
      </c>
      <c r="E3132">
        <f>Sheet1!D3133-Sheet1!D3132</f>
        <v>1.20343665768194</v>
      </c>
      <c r="F3132">
        <f>Sheet1!E3133-Sheet1!E3132</f>
        <v>3.4377807726864398E-2</v>
      </c>
      <c r="G3132">
        <v>0.28911189287335398</v>
      </c>
      <c r="H3132">
        <v>13.3059299191374</v>
      </c>
      <c r="I3132">
        <v>5.0126684636118499</v>
      </c>
      <c r="J3132">
        <v>5.74730458221024E-2</v>
      </c>
      <c r="K3132">
        <f t="shared" si="48"/>
        <v>-2.8564392093963082</v>
      </c>
    </row>
    <row r="3133" spans="1:11" x14ac:dyDescent="0.25">
      <c r="A3133" s="1">
        <v>39293</v>
      </c>
      <c r="B3133" s="2">
        <f>Sheet1!F3134-Sheet1!F3133</f>
        <v>-2.1625964507499429E-2</v>
      </c>
      <c r="C3133">
        <f>Sheet1!B3134-Sheet1!B3133</f>
        <v>-6.1852019972759575E-3</v>
      </c>
      <c r="D3133">
        <f>Sheet1!C3134-Sheet1!C3133</f>
        <v>1.7574123989218009</v>
      </c>
      <c r="E3133">
        <f>Sheet1!D3134-Sheet1!D3133</f>
        <v>1.2653638814016199</v>
      </c>
      <c r="F3133">
        <f>Sheet1!E3134-Sheet1!E3133</f>
        <v>0.1500606469002686</v>
      </c>
      <c r="G3133">
        <v>0.28292669087607802</v>
      </c>
      <c r="H3133">
        <v>15.063342318059201</v>
      </c>
      <c r="I3133">
        <v>6.2780323450134699</v>
      </c>
      <c r="J3133">
        <v>0.20753369272237099</v>
      </c>
      <c r="K3133">
        <f t="shared" si="48"/>
        <v>-1.5724615779270636</v>
      </c>
    </row>
    <row r="3134" spans="1:11" x14ac:dyDescent="0.25">
      <c r="A3134" s="1">
        <v>39294</v>
      </c>
      <c r="B3134" s="2">
        <f>Sheet1!F3135-Sheet1!F3134</f>
        <v>-1.9636826710589972E-2</v>
      </c>
      <c r="C3134">
        <f>Sheet1!B3135-Sheet1!B3134</f>
        <v>-5.5015887426240195E-3</v>
      </c>
      <c r="D3134">
        <f>Sheet1!C3135-Sheet1!C3134</f>
        <v>-0.40060646900260011</v>
      </c>
      <c r="E3134">
        <f>Sheet1!D3135-Sheet1!D3134</f>
        <v>0.21004043126685001</v>
      </c>
      <c r="F3134">
        <f>Sheet1!E3135-Sheet1!E3134</f>
        <v>0.68803009883198596</v>
      </c>
      <c r="G3134">
        <v>0.277425102133454</v>
      </c>
      <c r="H3134">
        <v>14.662735849056601</v>
      </c>
      <c r="I3134">
        <v>6.4880727762803199</v>
      </c>
      <c r="J3134">
        <v>0.89556379155435695</v>
      </c>
      <c r="K3134">
        <f t="shared" si="48"/>
        <v>-0.11030182433525404</v>
      </c>
    </row>
    <row r="3135" spans="1:11" x14ac:dyDescent="0.25">
      <c r="A3135" s="1">
        <v>39295</v>
      </c>
      <c r="B3135" s="2">
        <f>Sheet1!F3136-Sheet1!F3135</f>
        <v>-5.8032725264658414E-3</v>
      </c>
      <c r="C3135">
        <f>Sheet1!B3136-Sheet1!B3135</f>
        <v>-1.605310939628013E-3</v>
      </c>
      <c r="D3135">
        <f>Sheet1!C3136-Sheet1!C3135</f>
        <v>-2.669227313567001</v>
      </c>
      <c r="E3135">
        <f>Sheet1!D3136-Sheet1!D3135</f>
        <v>-1.1793351302785302</v>
      </c>
      <c r="F3135">
        <f>Sheet1!E3136-Sheet1!E3135</f>
        <v>-0.16967430368373793</v>
      </c>
      <c r="G3135">
        <v>0.27581979119382599</v>
      </c>
      <c r="H3135">
        <v>11.9935085354896</v>
      </c>
      <c r="I3135">
        <v>5.3087376460017897</v>
      </c>
      <c r="J3135">
        <v>0.72588948787061902</v>
      </c>
      <c r="K3135">
        <f t="shared" si="48"/>
        <v>-0.32035749630795246</v>
      </c>
    </row>
    <row r="3136" spans="1:11" x14ac:dyDescent="0.25">
      <c r="A3136" s="1">
        <v>39296</v>
      </c>
      <c r="B3136" s="2">
        <f>Sheet1!F3137-Sheet1!F3136</f>
        <v>2.2478012477139098E-2</v>
      </c>
      <c r="C3136">
        <f>Sheet1!B3137-Sheet1!B3136</f>
        <v>6.2700862460279838E-3</v>
      </c>
      <c r="D3136">
        <f>Sheet1!C3137-Sheet1!C3136</f>
        <v>-2.7998427672955302</v>
      </c>
      <c r="E3136">
        <f>Sheet1!D3137-Sheet1!D3136</f>
        <v>-1.9015947888589397</v>
      </c>
      <c r="F3136">
        <f>Sheet1!E3137-Sheet1!E3136</f>
        <v>1.029530548068281</v>
      </c>
      <c r="G3136">
        <v>0.28208987743985398</v>
      </c>
      <c r="H3136">
        <v>9.1936657681940694</v>
      </c>
      <c r="I3136">
        <v>3.4071428571428499</v>
      </c>
      <c r="J3136">
        <v>1.7554200359389001</v>
      </c>
      <c r="K3136">
        <f t="shared" si="48"/>
        <v>0.56270816499868803</v>
      </c>
    </row>
    <row r="3137" spans="1:11" x14ac:dyDescent="0.25">
      <c r="A3137" s="1">
        <v>39297</v>
      </c>
      <c r="B3137" s="2">
        <f>Sheet1!F3138-Sheet1!F3137</f>
        <v>1.2097378012325022E-2</v>
      </c>
      <c r="C3137">
        <f>Sheet1!B3138-Sheet1!B3137</f>
        <v>3.4332728098050436E-3</v>
      </c>
      <c r="D3137">
        <f>Sheet1!C3138-Sheet1!C3137</f>
        <v>-0.71477987421383915</v>
      </c>
      <c r="E3137">
        <f>Sheet1!D3138-Sheet1!D3137</f>
        <v>-0.47428122192272992</v>
      </c>
      <c r="F3137">
        <f>Sheet1!E3138-Sheet1!E3137</f>
        <v>-0.85563117699909808</v>
      </c>
      <c r="G3137">
        <v>0.28552315024965902</v>
      </c>
      <c r="H3137">
        <v>8.4788858939802303</v>
      </c>
      <c r="I3137">
        <v>2.93286163522012</v>
      </c>
      <c r="J3137">
        <v>0.89978885893980198</v>
      </c>
      <c r="K3137">
        <f t="shared" si="48"/>
        <v>-0.10559514435898519</v>
      </c>
    </row>
    <row r="3138" spans="1:11" x14ac:dyDescent="0.25">
      <c r="A3138" s="1">
        <v>39298</v>
      </c>
      <c r="B3138" s="2">
        <f>Sheet1!F3139-Sheet1!F3138</f>
        <v>8.4490019388470117E-3</v>
      </c>
      <c r="C3138">
        <f>Sheet1!B3139-Sheet1!B3138</f>
        <v>2.4226055379029665E-3</v>
      </c>
      <c r="D3138">
        <f>Sheet1!C3139-Sheet1!C3138</f>
        <v>2.18926325247077</v>
      </c>
      <c r="E3138">
        <f>Sheet1!D3139-Sheet1!D3138</f>
        <v>0.15932165318958003</v>
      </c>
      <c r="F3138">
        <f>Sheet1!E3139-Sheet1!E3138</f>
        <v>-0.53155660377358505</v>
      </c>
      <c r="G3138">
        <v>0.28794575578756199</v>
      </c>
      <c r="H3138">
        <v>10.668149146451</v>
      </c>
      <c r="I3138">
        <v>3.0921832884097</v>
      </c>
      <c r="J3138">
        <v>0.36823225516621699</v>
      </c>
      <c r="K3138">
        <f t="shared" si="48"/>
        <v>-0.9990414117217632</v>
      </c>
    </row>
    <row r="3139" spans="1:11" x14ac:dyDescent="0.25">
      <c r="A3139" s="1">
        <v>39299</v>
      </c>
      <c r="B3139" s="2">
        <f>Sheet1!F3140-Sheet1!F3139</f>
        <v>6.7290935755748293E-4</v>
      </c>
      <c r="C3139">
        <f>Sheet1!B3140-Sheet1!B3139</f>
        <v>1.9382660009104047E-4</v>
      </c>
      <c r="D3139">
        <f>Sheet1!C3140-Sheet1!C3139</f>
        <v>0.48209793351299979</v>
      </c>
      <c r="E3139">
        <f>Sheet1!D3140-Sheet1!D3139</f>
        <v>0.97448337825696019</v>
      </c>
      <c r="F3139">
        <f>Sheet1!E3140-Sheet1!E3139</f>
        <v>-0.2858086253369268</v>
      </c>
      <c r="G3139">
        <v>0.28813958238765303</v>
      </c>
      <c r="H3139">
        <v>11.150247079964</v>
      </c>
      <c r="I3139">
        <v>4.0666666666666602</v>
      </c>
      <c r="J3139">
        <v>8.2423629829290204E-2</v>
      </c>
      <c r="K3139">
        <f t="shared" ref="K3139:K3202" si="49">LN(J3139)</f>
        <v>-2.4958831134043638</v>
      </c>
    </row>
    <row r="3140" spans="1:11" x14ac:dyDescent="0.25">
      <c r="A3140" s="1">
        <v>39300</v>
      </c>
      <c r="B3140" s="2">
        <f>Sheet1!F3141-Sheet1!F3140</f>
        <v>-8.8732688764214807E-4</v>
      </c>
      <c r="C3140">
        <f>Sheet1!B3141-Sheet1!B3140</f>
        <v>-2.5556059918302454E-4</v>
      </c>
      <c r="D3140">
        <f>Sheet1!C3141-Sheet1!C3140</f>
        <v>1.1505840071877991</v>
      </c>
      <c r="E3140">
        <f>Sheet1!D3141-Sheet1!D3140</f>
        <v>1.0879380053908401</v>
      </c>
      <c r="F3140">
        <f>Sheet1!E3141-Sheet1!E3140</f>
        <v>0.78053459119496782</v>
      </c>
      <c r="G3140">
        <v>0.28788402178847</v>
      </c>
      <c r="H3140">
        <v>12.300831087151799</v>
      </c>
      <c r="I3140">
        <v>5.1546046720575003</v>
      </c>
      <c r="J3140">
        <v>0.86295822102425801</v>
      </c>
      <c r="K3140">
        <f t="shared" si="49"/>
        <v>-0.14738900039820213</v>
      </c>
    </row>
    <row r="3141" spans="1:11" x14ac:dyDescent="0.25">
      <c r="A3141" s="1">
        <v>39301</v>
      </c>
      <c r="B3141" s="2">
        <f>Sheet1!F3142-Sheet1!F3141</f>
        <v>-1.4833336458992985E-2</v>
      </c>
      <c r="C3141">
        <f>Sheet1!B3142-Sheet1!B3141</f>
        <v>-4.2387653200179898E-3</v>
      </c>
      <c r="D3141">
        <f>Sheet1!C3142-Sheet1!C3141</f>
        <v>3.0838724168913014</v>
      </c>
      <c r="E3141">
        <f>Sheet1!D3142-Sheet1!D3141</f>
        <v>0.95390835579514999</v>
      </c>
      <c r="F3141">
        <f>Sheet1!E3142-Sheet1!E3141</f>
        <v>0.19915768194069206</v>
      </c>
      <c r="G3141">
        <v>0.28364525646845201</v>
      </c>
      <c r="H3141">
        <v>15.384703504043101</v>
      </c>
      <c r="I3141">
        <v>6.1085130278526503</v>
      </c>
      <c r="J3141">
        <v>1.0621159029649501</v>
      </c>
      <c r="K3141">
        <f t="shared" si="49"/>
        <v>6.0263053366628558E-2</v>
      </c>
    </row>
    <row r="3142" spans="1:11" x14ac:dyDescent="0.25">
      <c r="A3142" s="1">
        <v>39302</v>
      </c>
      <c r="B3142" s="2">
        <f>Sheet1!F3143-Sheet1!F3142</f>
        <v>-1.8947056051441091E-2</v>
      </c>
      <c r="C3142">
        <f>Sheet1!B3143-Sheet1!B3142</f>
        <v>-5.3236495687700169E-3</v>
      </c>
      <c r="D3142">
        <f>Sheet1!C3143-Sheet1!C3142</f>
        <v>-1.01448787062</v>
      </c>
      <c r="E3142">
        <f>Sheet1!D3143-Sheet1!D3142</f>
        <v>0.17407906558849984</v>
      </c>
      <c r="F3142">
        <f>Sheet1!E3143-Sheet1!E3142</f>
        <v>-1.265947888589003E-2</v>
      </c>
      <c r="G3142">
        <v>0.27832160689968199</v>
      </c>
      <c r="H3142">
        <v>14.370215633423101</v>
      </c>
      <c r="I3142">
        <v>6.2825920934411501</v>
      </c>
      <c r="J3142">
        <v>1.04945642407906</v>
      </c>
      <c r="K3142">
        <f t="shared" si="49"/>
        <v>4.8272338767721412E-2</v>
      </c>
    </row>
    <row r="3143" spans="1:11" x14ac:dyDescent="0.25">
      <c r="A3143" s="1">
        <v>39303</v>
      </c>
      <c r="B3143" s="2">
        <f>Sheet1!F3144-Sheet1!F3143</f>
        <v>-2.1796816662733587E-3</v>
      </c>
      <c r="C3143">
        <f>Sheet1!B3144-Sheet1!B3143</f>
        <v>-6.0599182932397078E-4</v>
      </c>
      <c r="D3143">
        <f>Sheet1!C3144-Sheet1!C3143</f>
        <v>-3.1636343216532001</v>
      </c>
      <c r="E3143">
        <f>Sheet1!D3144-Sheet1!D3143</f>
        <v>-1.3428571428571505</v>
      </c>
      <c r="F3143">
        <f>Sheet1!E3144-Sheet1!E3143</f>
        <v>-0.221819407008081</v>
      </c>
      <c r="G3143">
        <v>0.27771561507035802</v>
      </c>
      <c r="H3143">
        <v>11.2065813117699</v>
      </c>
      <c r="I3143">
        <v>4.9397349505839996</v>
      </c>
      <c r="J3143">
        <v>0.82763701707097903</v>
      </c>
      <c r="K3143">
        <f t="shared" si="49"/>
        <v>-0.1891806058957298</v>
      </c>
    </row>
    <row r="3144" spans="1:11" x14ac:dyDescent="0.25">
      <c r="A3144" s="1">
        <v>39304</v>
      </c>
      <c r="B3144" s="2">
        <f>Sheet1!F3145-Sheet1!F3144</f>
        <v>5.51818027533586E-2</v>
      </c>
      <c r="C3144">
        <f>Sheet1!B3145-Sheet1!B3144</f>
        <v>1.5755560599182983E-2</v>
      </c>
      <c r="D3144">
        <f>Sheet1!C3145-Sheet1!C3144</f>
        <v>0.4751347708895004</v>
      </c>
      <c r="E3144">
        <f>Sheet1!D3145-Sheet1!D3144</f>
        <v>-0.49757412398921996</v>
      </c>
      <c r="F3144">
        <f>Sheet1!E3145-Sheet1!E3144</f>
        <v>0.71851752021563087</v>
      </c>
      <c r="G3144">
        <v>0.29347117566954101</v>
      </c>
      <c r="H3144">
        <v>11.681716082659401</v>
      </c>
      <c r="I3144">
        <v>4.4421608265947796</v>
      </c>
      <c r="J3144">
        <v>1.5461545372866099</v>
      </c>
      <c r="K3144">
        <f t="shared" si="49"/>
        <v>0.43577090460468343</v>
      </c>
    </row>
    <row r="3145" spans="1:11" x14ac:dyDescent="0.25">
      <c r="A3145" s="1">
        <v>39305</v>
      </c>
      <c r="B3145" s="2">
        <f>Sheet1!F3146-Sheet1!F3145</f>
        <v>-9.7181210766172921E-3</v>
      </c>
      <c r="C3145">
        <f>Sheet1!B3146-Sheet1!B3145</f>
        <v>-2.8381752156150242E-3</v>
      </c>
      <c r="D3145">
        <f>Sheet1!C3146-Sheet1!C3145</f>
        <v>2.9706199460916984</v>
      </c>
      <c r="E3145">
        <f>Sheet1!D3146-Sheet1!D3145</f>
        <v>1.0798966756514004</v>
      </c>
      <c r="F3145">
        <f>Sheet1!E3146-Sheet1!E3145</f>
        <v>-0.9402672955974819</v>
      </c>
      <c r="G3145">
        <v>0.29063300045392598</v>
      </c>
      <c r="H3145">
        <v>14.652336028751099</v>
      </c>
      <c r="I3145">
        <v>5.52205750224618</v>
      </c>
      <c r="J3145">
        <v>0.605887241689128</v>
      </c>
      <c r="K3145">
        <f t="shared" si="49"/>
        <v>-0.50106138004587997</v>
      </c>
    </row>
    <row r="3146" spans="1:11" x14ac:dyDescent="0.25">
      <c r="A3146" s="1">
        <v>39306</v>
      </c>
      <c r="B3146" s="2">
        <f>Sheet1!F3147-Sheet1!F3146</f>
        <v>-9.2529327263783934E-3</v>
      </c>
      <c r="C3146">
        <f>Sheet1!B3147-Sheet1!B3146</f>
        <v>-2.6768043576939626E-3</v>
      </c>
      <c r="D3146">
        <f>Sheet1!C3147-Sheet1!C3146</f>
        <v>1.9437331536388012</v>
      </c>
      <c r="E3146">
        <f>Sheet1!D3147-Sheet1!D3146</f>
        <v>2.8034366576819396</v>
      </c>
      <c r="F3146">
        <f>Sheet1!E3147-Sheet1!E3146</f>
        <v>-0.15514150943396199</v>
      </c>
      <c r="G3146">
        <v>0.28795619609623202</v>
      </c>
      <c r="H3146">
        <v>16.5960691823899</v>
      </c>
      <c r="I3146">
        <v>8.3254941599281196</v>
      </c>
      <c r="J3146">
        <v>0.45074573225516601</v>
      </c>
      <c r="K3146">
        <f t="shared" si="49"/>
        <v>-0.79685188504077986</v>
      </c>
    </row>
    <row r="3147" spans="1:11" x14ac:dyDescent="0.25">
      <c r="A3147" s="1">
        <v>39307</v>
      </c>
      <c r="B3147" s="2">
        <f>Sheet1!F3148-Sheet1!F3147</f>
        <v>1.457326870131137E-2</v>
      </c>
      <c r="C3147">
        <f>Sheet1!B3148-Sheet1!B3147</f>
        <v>4.2271901951879687E-3</v>
      </c>
      <c r="D3147">
        <f>Sheet1!C3148-Sheet1!C3147</f>
        <v>2.3183737646001994</v>
      </c>
      <c r="E3147">
        <f>Sheet1!D3148-Sheet1!D3147</f>
        <v>2.3530772686432808</v>
      </c>
      <c r="F3147">
        <f>Sheet1!E3148-Sheet1!E3147</f>
        <v>1.2999550763701639</v>
      </c>
      <c r="G3147">
        <v>0.29218338629141999</v>
      </c>
      <c r="H3147">
        <v>18.9144429469901</v>
      </c>
      <c r="I3147">
        <v>10.6785714285714</v>
      </c>
      <c r="J3147">
        <v>1.75070080862533</v>
      </c>
      <c r="K3147">
        <f t="shared" si="49"/>
        <v>0.56001616984350533</v>
      </c>
    </row>
    <row r="3148" spans="1:11" x14ac:dyDescent="0.25">
      <c r="A3148" s="1">
        <v>39308</v>
      </c>
      <c r="B3148" s="2">
        <f>Sheet1!F3149-Sheet1!F3148</f>
        <v>-6.3055704306360649E-3</v>
      </c>
      <c r="C3148">
        <f>Sheet1!B3149-Sheet1!B3148</f>
        <v>-1.8365864729910086E-3</v>
      </c>
      <c r="D3148">
        <f>Sheet1!C3149-Sheet1!C3148</f>
        <v>-0.31168014375559849</v>
      </c>
      <c r="E3148">
        <f>Sheet1!D3149-Sheet1!D3148</f>
        <v>0.38587151841869982</v>
      </c>
      <c r="F3148">
        <f>Sheet1!E3149-Sheet1!E3148</f>
        <v>-0.53792677448338</v>
      </c>
      <c r="G3148">
        <v>0.29034679981842898</v>
      </c>
      <c r="H3148">
        <v>18.602762803234501</v>
      </c>
      <c r="I3148">
        <v>11.0644429469901</v>
      </c>
      <c r="J3148">
        <v>1.21277403414195</v>
      </c>
      <c r="K3148">
        <f t="shared" si="49"/>
        <v>0.19291032583339721</v>
      </c>
    </row>
    <row r="3149" spans="1:11" x14ac:dyDescent="0.25">
      <c r="A3149" s="1">
        <v>39309</v>
      </c>
      <c r="B3149" s="2">
        <f>Sheet1!F3150-Sheet1!F3149</f>
        <v>-3.5630616719715125E-3</v>
      </c>
      <c r="C3149">
        <f>Sheet1!B3150-Sheet1!B3149</f>
        <v>-1.0326827054019661E-3</v>
      </c>
      <c r="D3149">
        <f>Sheet1!C3150-Sheet1!C3149</f>
        <v>-4.1075920934412018</v>
      </c>
      <c r="E3149">
        <f>Sheet1!D3150-Sheet1!D3149</f>
        <v>-2.9815588499550607</v>
      </c>
      <c r="F3149">
        <f>Sheet1!E3150-Sheet1!E3149</f>
        <v>-0.35751572327043191</v>
      </c>
      <c r="G3149">
        <v>0.28931411711302701</v>
      </c>
      <c r="H3149">
        <v>14.4951707097933</v>
      </c>
      <c r="I3149">
        <v>8.0828840970350395</v>
      </c>
      <c r="J3149">
        <v>0.85525831087151805</v>
      </c>
      <c r="K3149">
        <f t="shared" si="49"/>
        <v>-0.1563517376954397</v>
      </c>
    </row>
    <row r="3150" spans="1:11" x14ac:dyDescent="0.25">
      <c r="A3150" s="1">
        <v>39310</v>
      </c>
      <c r="B3150" s="2">
        <f>Sheet1!F3151-Sheet1!F3150</f>
        <v>2.9287210918344186E-2</v>
      </c>
      <c r="C3150">
        <f>Sheet1!B3151-Sheet1!B3150</f>
        <v>8.5985020426689873E-3</v>
      </c>
      <c r="D3150">
        <f>Sheet1!C3151-Sheet1!C3150</f>
        <v>-3.1386567834681003</v>
      </c>
      <c r="E3150">
        <f>Sheet1!D3151-Sheet1!D3150</f>
        <v>-2.7475965858041391</v>
      </c>
      <c r="F3150">
        <f>Sheet1!E3151-Sheet1!E3150</f>
        <v>0.89615229110511196</v>
      </c>
      <c r="G3150">
        <v>0.297912619155696</v>
      </c>
      <c r="H3150">
        <v>11.356513926325199</v>
      </c>
      <c r="I3150">
        <v>5.3352875112309004</v>
      </c>
      <c r="J3150">
        <v>1.75141060197663</v>
      </c>
      <c r="K3150">
        <f t="shared" si="49"/>
        <v>0.56042152151728142</v>
      </c>
    </row>
    <row r="3151" spans="1:11" x14ac:dyDescent="0.25">
      <c r="A3151" s="1">
        <v>39311</v>
      </c>
      <c r="B3151" s="2">
        <f>Sheet1!F3152-Sheet1!F3151</f>
        <v>2.9384901553520804E-2</v>
      </c>
      <c r="C3151">
        <f>Sheet1!B3152-Sheet1!B3151</f>
        <v>8.8840217884709749E-3</v>
      </c>
      <c r="D3151">
        <f>Sheet1!C3152-Sheet1!C3151</f>
        <v>-1.9033468104222386</v>
      </c>
      <c r="E3151">
        <f>Sheet1!D3152-Sheet1!D3151</f>
        <v>-1.7332884097035004</v>
      </c>
      <c r="F3151">
        <f>Sheet1!E3152-Sheet1!E3151</f>
        <v>-0.45807726864330012</v>
      </c>
      <c r="G3151">
        <v>0.30679664094416698</v>
      </c>
      <c r="H3151">
        <v>9.4531671159029607</v>
      </c>
      <c r="I3151">
        <v>3.6019991015274</v>
      </c>
      <c r="J3151">
        <v>1.2933333333333299</v>
      </c>
      <c r="K3151">
        <f t="shared" si="49"/>
        <v>0.2572228649670697</v>
      </c>
    </row>
    <row r="3152" spans="1:11" x14ac:dyDescent="0.25">
      <c r="A3152" s="1">
        <v>39312</v>
      </c>
      <c r="B3152" s="2">
        <f>Sheet1!F3153-Sheet1!F3152</f>
        <v>3.8277049963679755E-3</v>
      </c>
      <c r="C3152">
        <f>Sheet1!B3153-Sheet1!B3152</f>
        <v>1.1765773944620306E-3</v>
      </c>
      <c r="D3152">
        <f>Sheet1!C3153-Sheet1!C3152</f>
        <v>-0.12077717879605032</v>
      </c>
      <c r="E3152">
        <f>Sheet1!D3153-Sheet1!D3152</f>
        <v>-0.25786163522012995</v>
      </c>
      <c r="F3152">
        <f>Sheet1!E3153-Sheet1!E3152</f>
        <v>-1.0656738544474369</v>
      </c>
      <c r="G3152">
        <v>0.30797321833862901</v>
      </c>
      <c r="H3152">
        <v>9.3323899371069103</v>
      </c>
      <c r="I3152">
        <v>3.34413746630727</v>
      </c>
      <c r="J3152">
        <v>0.227659478885893</v>
      </c>
      <c r="K3152">
        <f t="shared" si="49"/>
        <v>-1.4799042800892983</v>
      </c>
    </row>
    <row r="3153" spans="1:11" x14ac:dyDescent="0.25">
      <c r="A3153" s="1">
        <v>39313</v>
      </c>
      <c r="B3153" s="2">
        <f>Sheet1!F3154-Sheet1!F3153</f>
        <v>1.3801059289664241E-3</v>
      </c>
      <c r="C3153">
        <f>Sheet1!B3154-Sheet1!B3153</f>
        <v>4.2532909668596686E-4</v>
      </c>
      <c r="D3153">
        <f>Sheet1!C3154-Sheet1!C3153</f>
        <v>1.9149595687330905</v>
      </c>
      <c r="E3153">
        <f>Sheet1!D3154-Sheet1!D3153</f>
        <v>1.4329290206648704</v>
      </c>
      <c r="F3153">
        <f>Sheet1!E3154-Sheet1!E3153</f>
        <v>0.23446091644204903</v>
      </c>
      <c r="G3153">
        <v>0.30839854743531497</v>
      </c>
      <c r="H3153">
        <v>11.247349505840001</v>
      </c>
      <c r="I3153">
        <v>4.7770664869721404</v>
      </c>
      <c r="J3153">
        <v>0.46212039532794202</v>
      </c>
      <c r="K3153">
        <f t="shared" si="49"/>
        <v>-0.7719298259016979</v>
      </c>
    </row>
    <row r="3154" spans="1:11" x14ac:dyDescent="0.25">
      <c r="A3154" s="1">
        <v>39314</v>
      </c>
      <c r="B3154" s="2">
        <f>Sheet1!F3155-Sheet1!F3154</f>
        <v>-7.1308777608460883E-3</v>
      </c>
      <c r="C3154">
        <f>Sheet1!B3155-Sheet1!B3154</f>
        <v>-2.1913300045389716E-3</v>
      </c>
      <c r="D3154">
        <f>Sheet1!C3155-Sheet1!C3154</f>
        <v>2.2751347708894993</v>
      </c>
      <c r="E3154">
        <f>Sheet1!D3155-Sheet1!D3154</f>
        <v>0.24734950584006921</v>
      </c>
      <c r="F3154">
        <f>Sheet1!E3155-Sheet1!E3154</f>
        <v>-0.31214285714285706</v>
      </c>
      <c r="G3154">
        <v>0.306207217430776</v>
      </c>
      <c r="H3154">
        <v>13.5224842767295</v>
      </c>
      <c r="I3154">
        <v>5.0244159928122096</v>
      </c>
      <c r="J3154">
        <v>0.149977538185085</v>
      </c>
      <c r="K3154">
        <f t="shared" si="49"/>
        <v>-1.8972697415316147</v>
      </c>
    </row>
    <row r="3155" spans="1:11" x14ac:dyDescent="0.25">
      <c r="A3155" s="1">
        <v>39315</v>
      </c>
      <c r="B3155" s="2">
        <f>Sheet1!F3156-Sheet1!F3155</f>
        <v>-1.9247927703558876E-2</v>
      </c>
      <c r="C3155">
        <f>Sheet1!B3156-Sheet1!B3155</f>
        <v>-5.8374943259190126E-3</v>
      </c>
      <c r="D3155">
        <f>Sheet1!C3156-Sheet1!C3155</f>
        <v>2.2648697214735005</v>
      </c>
      <c r="E3155">
        <f>Sheet1!D3156-Sheet1!D3155</f>
        <v>1.9515274034142003</v>
      </c>
      <c r="F3155">
        <f>Sheet1!E3156-Sheet1!E3155</f>
        <v>6.9716981132075001E-2</v>
      </c>
      <c r="G3155">
        <v>0.30036972310485699</v>
      </c>
      <c r="H3155">
        <v>15.787353998203001</v>
      </c>
      <c r="I3155">
        <v>6.9759433962264099</v>
      </c>
      <c r="J3155">
        <v>0.21969451931716</v>
      </c>
      <c r="K3155">
        <f t="shared" si="49"/>
        <v>-1.5155172461150239</v>
      </c>
    </row>
    <row r="3156" spans="1:11" x14ac:dyDescent="0.25">
      <c r="A3156" s="1">
        <v>39316</v>
      </c>
      <c r="B3156" s="2">
        <f>Sheet1!F3157-Sheet1!F3156</f>
        <v>-2.4486030477835818E-2</v>
      </c>
      <c r="C3156">
        <f>Sheet1!B3157-Sheet1!B3156</f>
        <v>-7.2655469813899809E-3</v>
      </c>
      <c r="D3156">
        <f>Sheet1!C3157-Sheet1!C3156</f>
        <v>1.8500449236298007</v>
      </c>
      <c r="E3156">
        <f>Sheet1!D3157-Sheet1!D3156</f>
        <v>1.3407232704402494</v>
      </c>
      <c r="F3156">
        <f>Sheet1!E3157-Sheet1!E3156</f>
        <v>-4.5476190476190004E-2</v>
      </c>
      <c r="G3156">
        <v>0.29310417612346701</v>
      </c>
      <c r="H3156">
        <v>17.637398921832801</v>
      </c>
      <c r="I3156">
        <v>8.3166666666666593</v>
      </c>
      <c r="J3156">
        <v>0.17421832884096999</v>
      </c>
      <c r="K3156">
        <f t="shared" si="49"/>
        <v>-1.7474460028715262</v>
      </c>
    </row>
    <row r="3157" spans="1:11" x14ac:dyDescent="0.25">
      <c r="A3157" s="1">
        <v>39317</v>
      </c>
      <c r="B3157" s="2">
        <f>Sheet1!F3158-Sheet1!F3157</f>
        <v>-2.9557137405000988E-2</v>
      </c>
      <c r="C3157">
        <f>Sheet1!B3158-Sheet1!B3157</f>
        <v>-8.5365410803440178E-3</v>
      </c>
      <c r="D3157">
        <f>Sheet1!C3158-Sheet1!C3157</f>
        <v>0.43380503144659954</v>
      </c>
      <c r="E3157">
        <f>Sheet1!D3158-Sheet1!D3157</f>
        <v>1.0192946990116809</v>
      </c>
      <c r="F3157">
        <f>Sheet1!E3158-Sheet1!E3157</f>
        <v>0.34100179694519306</v>
      </c>
      <c r="G3157">
        <v>0.28456763504312299</v>
      </c>
      <c r="H3157">
        <v>18.071203953279401</v>
      </c>
      <c r="I3157">
        <v>9.3359613656783402</v>
      </c>
      <c r="J3157">
        <v>0.51522012578616305</v>
      </c>
      <c r="K3157">
        <f t="shared" si="49"/>
        <v>-0.66316104092903483</v>
      </c>
    </row>
    <row r="3158" spans="1:11" x14ac:dyDescent="0.25">
      <c r="A3158" s="1">
        <v>39318</v>
      </c>
      <c r="B3158" s="2">
        <f>Sheet1!F3159-Sheet1!F3158</f>
        <v>-1.2997595296704523E-2</v>
      </c>
      <c r="C3158">
        <f>Sheet1!B3159-Sheet1!B3158</f>
        <v>-3.6747616886069756E-3</v>
      </c>
      <c r="D3158">
        <f>Sheet1!C3159-Sheet1!C3158</f>
        <v>-3.8832884097035016</v>
      </c>
      <c r="E3158">
        <f>Sheet1!D3159-Sheet1!D3158</f>
        <v>-1.2822102425876007</v>
      </c>
      <c r="F3158">
        <f>Sheet1!E3159-Sheet1!E3158</f>
        <v>0.380026954177898</v>
      </c>
      <c r="G3158">
        <v>0.28089287335451602</v>
      </c>
      <c r="H3158">
        <v>14.187915543575899</v>
      </c>
      <c r="I3158">
        <v>8.0537511230907395</v>
      </c>
      <c r="J3158">
        <v>0.89524707996406105</v>
      </c>
      <c r="K3158">
        <f t="shared" si="49"/>
        <v>-0.11065553180781289</v>
      </c>
    </row>
    <row r="3159" spans="1:11" x14ac:dyDescent="0.25">
      <c r="A3159" s="1">
        <v>39319</v>
      </c>
      <c r="B3159" s="2">
        <f>Sheet1!F3160-Sheet1!F3159</f>
        <v>6.9962365424547368E-3</v>
      </c>
      <c r="C3159">
        <f>Sheet1!B3160-Sheet1!B3159</f>
        <v>1.9720835224689703E-3</v>
      </c>
      <c r="D3159">
        <f>Sheet1!C3160-Sheet1!C3159</f>
        <v>-2.6211814914644993</v>
      </c>
      <c r="E3159">
        <f>Sheet1!D3160-Sheet1!D3159</f>
        <v>-1.8163971248876898</v>
      </c>
      <c r="F3159">
        <f>Sheet1!E3160-Sheet1!E3159</f>
        <v>0.21070530098831886</v>
      </c>
      <c r="G3159">
        <v>0.28286495687698499</v>
      </c>
      <c r="H3159">
        <v>11.5667340521114</v>
      </c>
      <c r="I3159">
        <v>6.2373539982030497</v>
      </c>
      <c r="J3159">
        <v>1.1059523809523799</v>
      </c>
      <c r="K3159">
        <f t="shared" si="49"/>
        <v>0.10070684697647828</v>
      </c>
    </row>
    <row r="3160" spans="1:11" x14ac:dyDescent="0.25">
      <c r="A3160" s="1">
        <v>39320</v>
      </c>
      <c r="B3160" s="2">
        <f>Sheet1!F3161-Sheet1!F3160</f>
        <v>1.8164240224997963E-2</v>
      </c>
      <c r="C3160">
        <f>Sheet1!B3161-Sheet1!B3160</f>
        <v>5.1849750340450251E-3</v>
      </c>
      <c r="D3160">
        <f>Sheet1!C3161-Sheet1!C3160</f>
        <v>0.84521563342310024</v>
      </c>
      <c r="E3160">
        <f>Sheet1!D3161-Sheet1!D3160</f>
        <v>-0.31606019766396987</v>
      </c>
      <c r="F3160">
        <f>Sheet1!E3161-Sheet1!E3160</f>
        <v>-0.14632973944294692</v>
      </c>
      <c r="G3160">
        <v>0.28804993191103001</v>
      </c>
      <c r="H3160">
        <v>12.4119496855345</v>
      </c>
      <c r="I3160">
        <v>5.9212938005390798</v>
      </c>
      <c r="J3160">
        <v>0.95962264150943299</v>
      </c>
      <c r="K3160">
        <f t="shared" si="49"/>
        <v>-4.1215153558149267E-2</v>
      </c>
    </row>
    <row r="3161" spans="1:11" x14ac:dyDescent="0.25">
      <c r="A3161" s="1">
        <v>39321</v>
      </c>
      <c r="B3161" s="2">
        <f>Sheet1!F3162-Sheet1!F3161</f>
        <v>-1.0531582489299973E-2</v>
      </c>
      <c r="C3161">
        <f>Sheet1!B3162-Sheet1!B3161</f>
        <v>-3.0177031320929859E-3</v>
      </c>
      <c r="D3161">
        <f>Sheet1!C3162-Sheet1!C3161</f>
        <v>3.9598158131176984</v>
      </c>
      <c r="E3161">
        <f>Sheet1!D3162-Sheet1!D3161</f>
        <v>1.6480233602875103</v>
      </c>
      <c r="F3161">
        <f>Sheet1!E3162-Sheet1!E3161</f>
        <v>-0.27725067385444702</v>
      </c>
      <c r="G3161">
        <v>0.28503222877893702</v>
      </c>
      <c r="H3161">
        <v>16.371765498652199</v>
      </c>
      <c r="I3161">
        <v>7.5693171608265901</v>
      </c>
      <c r="J3161">
        <v>0.68237196765498598</v>
      </c>
      <c r="K3161">
        <f t="shared" si="49"/>
        <v>-0.38218036270033134</v>
      </c>
    </row>
    <row r="3162" spans="1:11" x14ac:dyDescent="0.25">
      <c r="A3162" s="1">
        <v>39322</v>
      </c>
      <c r="B3162" s="2">
        <f>Sheet1!F3163-Sheet1!F3162</f>
        <v>-2.8424988325083778E-2</v>
      </c>
      <c r="C3162">
        <f>Sheet1!B3163-Sheet1!B3162</f>
        <v>-7.9879709487060135E-3</v>
      </c>
      <c r="D3162">
        <f>Sheet1!C3163-Sheet1!C3162</f>
        <v>-0.51891284815809868</v>
      </c>
      <c r="E3162">
        <f>Sheet1!D3163-Sheet1!D3162</f>
        <v>0.69103773584906047</v>
      </c>
      <c r="F3162">
        <f>Sheet1!E3163-Sheet1!E3162</f>
        <v>-0.63948562443845414</v>
      </c>
      <c r="G3162">
        <v>0.27704425783023101</v>
      </c>
      <c r="H3162">
        <v>15.8528526504941</v>
      </c>
      <c r="I3162">
        <v>8.2603548966756506</v>
      </c>
      <c r="J3162">
        <v>4.28863432165318E-2</v>
      </c>
      <c r="K3162">
        <f t="shared" si="49"/>
        <v>-3.1492018436700646</v>
      </c>
    </row>
    <row r="3163" spans="1:11" x14ac:dyDescent="0.25">
      <c r="A3163" s="1">
        <v>39323</v>
      </c>
      <c r="B3163" s="2">
        <f>Sheet1!F3164-Sheet1!F3163</f>
        <v>-2.5626705758379886E-2</v>
      </c>
      <c r="C3163">
        <f>Sheet1!B3164-Sheet1!B3163</f>
        <v>-7.0095324557419847E-3</v>
      </c>
      <c r="D3163">
        <f>Sheet1!C3164-Sheet1!C3163</f>
        <v>0.56489218328839996</v>
      </c>
      <c r="E3163">
        <f>Sheet1!D3164-Sheet1!D3163</f>
        <v>-0.84445193171609034</v>
      </c>
      <c r="F3163">
        <f>Sheet1!E3164-Sheet1!E3163</f>
        <v>8.1543126684636202E-2</v>
      </c>
      <c r="G3163">
        <v>0.27003472537448903</v>
      </c>
      <c r="H3163">
        <v>16.4177448337825</v>
      </c>
      <c r="I3163">
        <v>7.4159029649595603</v>
      </c>
      <c r="J3163">
        <v>0.124429469901168</v>
      </c>
      <c r="K3163">
        <f t="shared" si="49"/>
        <v>-2.0840162304209184</v>
      </c>
    </row>
    <row r="3164" spans="1:11" x14ac:dyDescent="0.25">
      <c r="A3164" s="1">
        <v>39324</v>
      </c>
      <c r="B3164" s="2">
        <f>Sheet1!F3165-Sheet1!F3164</f>
        <v>-1.4464835730305659E-2</v>
      </c>
      <c r="C3164">
        <f>Sheet1!B3165-Sheet1!B3164</f>
        <v>-3.8778937812080083E-3</v>
      </c>
      <c r="D3164">
        <f>Sheet1!C3165-Sheet1!C3164</f>
        <v>1.4449011680144004</v>
      </c>
      <c r="E3164">
        <f>Sheet1!D3165-Sheet1!D3164</f>
        <v>1.6287735849056606</v>
      </c>
      <c r="F3164">
        <f>Sheet1!E3165-Sheet1!E3164</f>
        <v>0.27646451033243402</v>
      </c>
      <c r="G3164">
        <v>0.26615683159328102</v>
      </c>
      <c r="H3164">
        <v>17.8626460017969</v>
      </c>
      <c r="I3164">
        <v>9.0446765498652208</v>
      </c>
      <c r="J3164">
        <v>0.40089398023360201</v>
      </c>
      <c r="K3164">
        <f t="shared" si="49"/>
        <v>-0.91405827507723714</v>
      </c>
    </row>
    <row r="3165" spans="1:11" x14ac:dyDescent="0.25">
      <c r="A3165" s="1">
        <v>39325</v>
      </c>
      <c r="B3165" s="2">
        <f>Sheet1!F3166-Sheet1!F3165</f>
        <v>-1.5507357677022826E-2</v>
      </c>
      <c r="C3165">
        <f>Sheet1!B3166-Sheet1!B3165</f>
        <v>-4.0955515206529958E-3</v>
      </c>
      <c r="D3165">
        <f>Sheet1!C3166-Sheet1!C3165</f>
        <v>1.3334905660376997</v>
      </c>
      <c r="E3165">
        <f>Sheet1!D3166-Sheet1!D3165</f>
        <v>0.98818508535487837</v>
      </c>
      <c r="F3165">
        <f>Sheet1!E3166-Sheet1!E3165</f>
        <v>-0.27717430368373702</v>
      </c>
      <c r="G3165">
        <v>0.26206128007262802</v>
      </c>
      <c r="H3165">
        <v>19.1961365678346</v>
      </c>
      <c r="I3165">
        <v>10.032861635220099</v>
      </c>
      <c r="J3165">
        <v>0.123719676549865</v>
      </c>
      <c r="K3165">
        <f t="shared" si="49"/>
        <v>-2.0897369455409374</v>
      </c>
    </row>
    <row r="3166" spans="1:11" x14ac:dyDescent="0.25">
      <c r="A3166" s="1">
        <v>39326</v>
      </c>
      <c r="B3166" s="2">
        <f>Sheet1!F3167-Sheet1!F3166</f>
        <v>-2.0208151196572599E-2</v>
      </c>
      <c r="C3166">
        <f>Sheet1!B3167-Sheet1!B3166</f>
        <v>-5.2426236949620342E-3</v>
      </c>
      <c r="D3166">
        <f>Sheet1!C3167-Sheet1!C3166</f>
        <v>2.0856244384547011</v>
      </c>
      <c r="E3166">
        <f>Sheet1!D3167-Sheet1!D3166</f>
        <v>1.5734725965858001</v>
      </c>
      <c r="F3166">
        <f>Sheet1!E3167-Sheet1!E3166</f>
        <v>-5.7322551662174107E-2</v>
      </c>
      <c r="G3166">
        <v>0.25681865637766599</v>
      </c>
      <c r="H3166">
        <v>21.281761006289301</v>
      </c>
      <c r="I3166">
        <v>11.606334231805899</v>
      </c>
      <c r="J3166">
        <v>6.6397124887690895E-2</v>
      </c>
      <c r="K3166">
        <f t="shared" si="49"/>
        <v>-2.712101523321389</v>
      </c>
    </row>
    <row r="3167" spans="1:11" x14ac:dyDescent="0.25">
      <c r="A3167" s="1">
        <v>39327</v>
      </c>
      <c r="B3167" s="2">
        <f>Sheet1!F3168-Sheet1!F3167</f>
        <v>-1.327592276989864E-2</v>
      </c>
      <c r="C3167">
        <f>Sheet1!B3168-Sheet1!B3167</f>
        <v>-3.3869723104850147E-3</v>
      </c>
      <c r="D3167">
        <f>Sheet1!C3168-Sheet1!C3167</f>
        <v>0.8937780772685997</v>
      </c>
      <c r="E3167">
        <f>Sheet1!D3168-Sheet1!D3167</f>
        <v>1.4141958670260006</v>
      </c>
      <c r="F3167">
        <f>Sheet1!E3168-Sheet1!E3167</f>
        <v>0.1197327044025151</v>
      </c>
      <c r="G3167">
        <v>0.25343168406718097</v>
      </c>
      <c r="H3167">
        <v>22.175539083557901</v>
      </c>
      <c r="I3167">
        <v>13.0205300988319</v>
      </c>
      <c r="J3167">
        <v>0.18612982929020599</v>
      </c>
      <c r="K3167">
        <f t="shared" si="49"/>
        <v>-1.681310841825886</v>
      </c>
    </row>
    <row r="3168" spans="1:11" x14ac:dyDescent="0.25">
      <c r="A3168" s="1">
        <v>39328</v>
      </c>
      <c r="B3168" s="2">
        <f>Sheet1!F3169-Sheet1!F3168</f>
        <v>-1.3947544448699833E-2</v>
      </c>
      <c r="C3168">
        <f>Sheet1!B3169-Sheet1!B3168</f>
        <v>-3.510213345437968E-3</v>
      </c>
      <c r="D3168">
        <f>Sheet1!C3169-Sheet1!C3168</f>
        <v>1.5244384546270986</v>
      </c>
      <c r="E3168">
        <f>Sheet1!D3169-Sheet1!D3168</f>
        <v>1.6646675651393004</v>
      </c>
      <c r="F3168">
        <f>Sheet1!E3169-Sheet1!E3168</f>
        <v>0.69033917340521112</v>
      </c>
      <c r="G3168">
        <v>0.24992147072174301</v>
      </c>
      <c r="H3168">
        <v>23.699977538184999</v>
      </c>
      <c r="I3168">
        <v>14.6851976639712</v>
      </c>
      <c r="J3168">
        <v>0.87646900269541705</v>
      </c>
      <c r="K3168">
        <f t="shared" si="49"/>
        <v>-0.13185394011166773</v>
      </c>
    </row>
    <row r="3169" spans="1:11" x14ac:dyDescent="0.25">
      <c r="A3169" s="1">
        <v>39329</v>
      </c>
      <c r="B3169" s="2">
        <f>Sheet1!F3170-Sheet1!F3169</f>
        <v>-1.0115889067749961E-2</v>
      </c>
      <c r="C3169">
        <f>Sheet1!B3170-Sheet1!B3169</f>
        <v>-2.5154334997730121E-3</v>
      </c>
      <c r="D3169">
        <f>Sheet1!C3170-Sheet1!C3169</f>
        <v>-0.84577717879599845</v>
      </c>
      <c r="E3169">
        <f>Sheet1!D3170-Sheet1!D3169</f>
        <v>0.69101527403410046</v>
      </c>
      <c r="F3169">
        <f>Sheet1!E3170-Sheet1!E3169</f>
        <v>6.2783018867924922E-2</v>
      </c>
      <c r="G3169">
        <v>0.24740603722196999</v>
      </c>
      <c r="H3169">
        <v>22.854200359389001</v>
      </c>
      <c r="I3169">
        <v>15.376212938005301</v>
      </c>
      <c r="J3169">
        <v>0.93925202156334198</v>
      </c>
      <c r="K3169">
        <f t="shared" si="49"/>
        <v>-6.2671442213801165E-2</v>
      </c>
    </row>
    <row r="3170" spans="1:11" x14ac:dyDescent="0.25">
      <c r="A3170" s="1">
        <v>39330</v>
      </c>
      <c r="B3170" s="2">
        <f>Sheet1!F3171-Sheet1!F3170</f>
        <v>1.9915565531251289E-2</v>
      </c>
      <c r="C3170">
        <f>Sheet1!B3171-Sheet1!B3170</f>
        <v>4.9766227871080038E-3</v>
      </c>
      <c r="D3170">
        <f>Sheet1!C3171-Sheet1!C3170</f>
        <v>-1.4730682839173994</v>
      </c>
      <c r="E3170">
        <f>Sheet1!D3171-Sheet1!D3170</f>
        <v>-1.9294249775381012</v>
      </c>
      <c r="F3170">
        <f>Sheet1!E3171-Sheet1!E3170</f>
        <v>1.1120867026055681</v>
      </c>
      <c r="G3170">
        <v>0.252382660009078</v>
      </c>
      <c r="H3170">
        <v>21.381132075471601</v>
      </c>
      <c r="I3170">
        <v>13.4467879604672</v>
      </c>
      <c r="J3170">
        <v>2.0513387241689101</v>
      </c>
      <c r="K3170">
        <f t="shared" si="49"/>
        <v>0.71849261619493177</v>
      </c>
    </row>
    <row r="3171" spans="1:11" x14ac:dyDescent="0.25">
      <c r="A3171" s="1">
        <v>39331</v>
      </c>
      <c r="B3171" s="2">
        <f>Sheet1!F3172-Sheet1!F3171</f>
        <v>1.6840346241357107E-2</v>
      </c>
      <c r="C3171">
        <f>Sheet1!B3172-Sheet1!B3171</f>
        <v>4.2862006354970061E-3</v>
      </c>
      <c r="D3171">
        <f>Sheet1!C3172-Sheet1!C3171</f>
        <v>0.68099730458229857</v>
      </c>
      <c r="E3171">
        <f>Sheet1!D3172-Sheet1!D3171</f>
        <v>0.16644204851750111</v>
      </c>
      <c r="F3171">
        <f>Sheet1!E3172-Sheet1!E3171</f>
        <v>-1.0275696316262402</v>
      </c>
      <c r="G3171">
        <v>0.256668860644575</v>
      </c>
      <c r="H3171">
        <v>22.0621293800539</v>
      </c>
      <c r="I3171">
        <v>13.613230008984701</v>
      </c>
      <c r="J3171">
        <v>1.0237690925426699</v>
      </c>
      <c r="K3171">
        <f t="shared" si="49"/>
        <v>2.3491005625569807E-2</v>
      </c>
    </row>
    <row r="3172" spans="1:11" x14ac:dyDescent="0.25">
      <c r="A3172" s="1">
        <v>39332</v>
      </c>
      <c r="B3172" s="2">
        <f>Sheet1!F3173-Sheet1!F3172</f>
        <v>1.1867757463622564E-2</v>
      </c>
      <c r="C3172">
        <f>Sheet1!B3173-Sheet1!B3172</f>
        <v>3.0642305946440018E-3</v>
      </c>
      <c r="D3172">
        <f>Sheet1!C3173-Sheet1!C3172</f>
        <v>1.2583782569630984</v>
      </c>
      <c r="E3172">
        <f>Sheet1!D3173-Sheet1!D3172</f>
        <v>1.6037286612757988</v>
      </c>
      <c r="F3172">
        <f>Sheet1!E3173-Sheet1!E3172</f>
        <v>-0.16762129380053192</v>
      </c>
      <c r="G3172">
        <v>0.259733091239219</v>
      </c>
      <c r="H3172">
        <v>23.320507637016998</v>
      </c>
      <c r="I3172">
        <v>15.2169586702605</v>
      </c>
      <c r="J3172">
        <v>0.85614779874213798</v>
      </c>
      <c r="K3172">
        <f t="shared" si="49"/>
        <v>-0.15531225566283974</v>
      </c>
    </row>
    <row r="3173" spans="1:11" x14ac:dyDescent="0.25">
      <c r="A3173" s="1">
        <v>39333</v>
      </c>
      <c r="B3173" s="2">
        <f>Sheet1!F3174-Sheet1!F3173</f>
        <v>2.8842070622324245E-2</v>
      </c>
      <c r="C3173">
        <f>Sheet1!B3174-Sheet1!B3173</f>
        <v>7.6003177485239881E-3</v>
      </c>
      <c r="D3173">
        <f>Sheet1!C3174-Sheet1!C3173</f>
        <v>0.73351302785270178</v>
      </c>
      <c r="E3173">
        <f>Sheet1!D3174-Sheet1!D3173</f>
        <v>1.5145552560646998</v>
      </c>
      <c r="F3173">
        <f>Sheet1!E3174-Sheet1!E3173</f>
        <v>1.8790363881401622</v>
      </c>
      <c r="G3173">
        <v>0.26733340898774299</v>
      </c>
      <c r="H3173">
        <v>24.0540206648697</v>
      </c>
      <c r="I3173">
        <v>16.731513926325199</v>
      </c>
      <c r="J3173">
        <v>2.7351841868823001</v>
      </c>
      <c r="K3173">
        <f t="shared" si="49"/>
        <v>1.0061987779875103</v>
      </c>
    </row>
    <row r="3174" spans="1:11" x14ac:dyDescent="0.25">
      <c r="A3174" s="1">
        <v>39334</v>
      </c>
      <c r="B3174" s="2">
        <f>Sheet1!F3175-Sheet1!F3174</f>
        <v>6.888062878857415E-2</v>
      </c>
      <c r="C3174">
        <f>Sheet1!B3175-Sheet1!B3174</f>
        <v>1.9063095778484029E-2</v>
      </c>
      <c r="D3174">
        <f>Sheet1!C3175-Sheet1!C3174</f>
        <v>-0.4130727762804014</v>
      </c>
      <c r="E3174">
        <f>Sheet1!D3175-Sheet1!D3174</f>
        <v>0.19195867026060043</v>
      </c>
      <c r="F3174">
        <f>Sheet1!E3175-Sheet1!E3174</f>
        <v>-0.18253369272238018</v>
      </c>
      <c r="G3174">
        <v>0.28639650476622702</v>
      </c>
      <c r="H3174">
        <v>23.640947888589299</v>
      </c>
      <c r="I3174">
        <v>16.9234725965858</v>
      </c>
      <c r="J3174">
        <v>2.55265049415992</v>
      </c>
      <c r="K3174">
        <f t="shared" si="49"/>
        <v>0.93713222883281011</v>
      </c>
    </row>
    <row r="3175" spans="1:11" x14ac:dyDescent="0.25">
      <c r="A3175" s="1">
        <v>39335</v>
      </c>
      <c r="B3175" s="2">
        <f>Sheet1!F3176-Sheet1!F3175</f>
        <v>0.10493605305142695</v>
      </c>
      <c r="C3175">
        <f>Sheet1!B3176-Sheet1!B3175</f>
        <v>3.1686790739900994E-2</v>
      </c>
      <c r="D3175">
        <f>Sheet1!C3176-Sheet1!C3175</f>
        <v>-2.1578167115902005</v>
      </c>
      <c r="E3175">
        <f>Sheet1!D3176-Sheet1!D3175</f>
        <v>-2.0519092542677999</v>
      </c>
      <c r="F3175">
        <f>Sheet1!E3176-Sheet1!E3175</f>
        <v>0.52006963162624009</v>
      </c>
      <c r="G3175">
        <v>0.31808329550612802</v>
      </c>
      <c r="H3175">
        <v>21.483131176999098</v>
      </c>
      <c r="I3175">
        <v>14.871563342318</v>
      </c>
      <c r="J3175">
        <v>3.0727201257861601</v>
      </c>
      <c r="K3175">
        <f t="shared" si="49"/>
        <v>1.1225632037603166</v>
      </c>
    </row>
    <row r="3176" spans="1:11" x14ac:dyDescent="0.25">
      <c r="A3176" s="1">
        <v>39336</v>
      </c>
      <c r="B3176" s="2">
        <f>Sheet1!F3177-Sheet1!F3176</f>
        <v>0.1230768193554248</v>
      </c>
      <c r="C3176">
        <f>Sheet1!B3177-Sheet1!B3176</f>
        <v>4.1659782115296973E-2</v>
      </c>
      <c r="D3176">
        <f>Sheet1!C3177-Sheet1!C3176</f>
        <v>-2.6276504941599974</v>
      </c>
      <c r="E3176">
        <f>Sheet1!D3177-Sheet1!D3176</f>
        <v>-2.0050314465408992</v>
      </c>
      <c r="F3176">
        <f>Sheet1!E3177-Sheet1!E3176</f>
        <v>2.1356693620839806E-2</v>
      </c>
      <c r="G3176">
        <v>0.35974307762142499</v>
      </c>
      <c r="H3176">
        <v>18.855480682839101</v>
      </c>
      <c r="I3176">
        <v>12.866531895777101</v>
      </c>
      <c r="J3176">
        <v>3.0940768194069999</v>
      </c>
      <c r="K3176">
        <f t="shared" si="49"/>
        <v>1.1294895803517018</v>
      </c>
    </row>
    <row r="3177" spans="1:11" x14ac:dyDescent="0.25">
      <c r="A3177" s="1">
        <v>39337</v>
      </c>
      <c r="B3177" s="2">
        <f>Sheet1!F3178-Sheet1!F3177</f>
        <v>6.502486902094573E-2</v>
      </c>
      <c r="C3177">
        <f>Sheet1!B3178-Sheet1!B3177</f>
        <v>2.4169541534271033E-2</v>
      </c>
      <c r="D3177">
        <f>Sheet1!C3178-Sheet1!C3177</f>
        <v>-1.6110062893082002</v>
      </c>
      <c r="E3177">
        <f>Sheet1!D3178-Sheet1!D3177</f>
        <v>-0.71448787061989982</v>
      </c>
      <c r="F3177">
        <f>Sheet1!E3178-Sheet1!E3177</f>
        <v>0.35683962264151026</v>
      </c>
      <c r="G3177">
        <v>0.38391261915569602</v>
      </c>
      <c r="H3177">
        <v>17.244474393530901</v>
      </c>
      <c r="I3177">
        <v>12.152044025157201</v>
      </c>
      <c r="J3177">
        <v>3.4509164420485101</v>
      </c>
      <c r="K3177">
        <f t="shared" si="49"/>
        <v>1.2386398311448181</v>
      </c>
    </row>
    <row r="3178" spans="1:11" x14ac:dyDescent="0.25">
      <c r="A3178" s="1">
        <v>39338</v>
      </c>
      <c r="B3178" s="2">
        <f>Sheet1!F3179-Sheet1!F3178</f>
        <v>0.16272676840658151</v>
      </c>
      <c r="C3178">
        <f>Sheet1!B3179-Sheet1!B3178</f>
        <v>6.7843168406718002E-2</v>
      </c>
      <c r="D3178">
        <f>Sheet1!C3179-Sheet1!C3178</f>
        <v>-0.44431716082650041</v>
      </c>
      <c r="E3178">
        <f>Sheet1!D3179-Sheet1!D3178</f>
        <v>0.18470350404309954</v>
      </c>
      <c r="F3178">
        <f>Sheet1!E3179-Sheet1!E3178</f>
        <v>3.4824011680143796</v>
      </c>
      <c r="G3178">
        <v>0.45175578756241402</v>
      </c>
      <c r="H3178">
        <v>16.8001572327044</v>
      </c>
      <c r="I3178">
        <v>12.3367475292003</v>
      </c>
      <c r="J3178">
        <v>6.9333176100628897</v>
      </c>
      <c r="K3178">
        <f t="shared" si="49"/>
        <v>1.9363384302572002</v>
      </c>
    </row>
    <row r="3179" spans="1:11" x14ac:dyDescent="0.25">
      <c r="A3179" s="1">
        <v>39339</v>
      </c>
      <c r="B3179" s="2">
        <f>Sheet1!F3180-Sheet1!F3179</f>
        <v>0.14916996666044635</v>
      </c>
      <c r="C3179">
        <f>Sheet1!B3180-Sheet1!B3179</f>
        <v>7.2674080798910967E-2</v>
      </c>
      <c r="D3179">
        <f>Sheet1!C3180-Sheet1!C3179</f>
        <v>-1.5051886792453004</v>
      </c>
      <c r="E3179">
        <f>Sheet1!D3180-Sheet1!D3179</f>
        <v>-1.8115902964959005</v>
      </c>
      <c r="F3179">
        <f>Sheet1!E3180-Sheet1!E3179</f>
        <v>-4.2327044025159744E-2</v>
      </c>
      <c r="G3179">
        <v>0.52442986836132499</v>
      </c>
      <c r="H3179">
        <v>15.2949685534591</v>
      </c>
      <c r="I3179">
        <v>10.5251572327044</v>
      </c>
      <c r="J3179">
        <v>6.89099056603773</v>
      </c>
      <c r="K3179">
        <f t="shared" si="49"/>
        <v>1.9302148433475381</v>
      </c>
    </row>
    <row r="3180" spans="1:11" x14ac:dyDescent="0.25">
      <c r="A3180" s="1">
        <v>39340</v>
      </c>
      <c r="B3180" s="2">
        <f>Sheet1!F3181-Sheet1!F3180</f>
        <v>5.3056430097982998E-3</v>
      </c>
      <c r="C3180">
        <f>Sheet1!B3181-Sheet1!B3180</f>
        <v>2.7898320472080629E-3</v>
      </c>
      <c r="D3180">
        <f>Sheet1!C3181-Sheet1!C3180</f>
        <v>-2.4175651392632993</v>
      </c>
      <c r="E3180">
        <f>Sheet1!D3181-Sheet1!D3180</f>
        <v>-2.1440251572327096</v>
      </c>
      <c r="F3180">
        <f>Sheet1!E3181-Sheet1!E3180</f>
        <v>-4.9279649595687296</v>
      </c>
      <c r="G3180">
        <v>0.52721970040853305</v>
      </c>
      <c r="H3180">
        <v>12.8774034141958</v>
      </c>
      <c r="I3180">
        <v>8.3811320754716903</v>
      </c>
      <c r="J3180">
        <v>1.9630256064689999</v>
      </c>
      <c r="K3180">
        <f t="shared" si="49"/>
        <v>0.67448695976808293</v>
      </c>
    </row>
    <row r="3181" spans="1:11" x14ac:dyDescent="0.25">
      <c r="A3181" s="1">
        <v>39341</v>
      </c>
      <c r="B3181" s="2">
        <f>Sheet1!F3182-Sheet1!F3181</f>
        <v>-2.0503758231986691E-3</v>
      </c>
      <c r="C3181">
        <f>Sheet1!B3182-Sheet1!B3181</f>
        <v>-1.0798910576480525E-3</v>
      </c>
      <c r="D3181">
        <f>Sheet1!C3182-Sheet1!C3181</f>
        <v>0.70222371967659925</v>
      </c>
      <c r="E3181">
        <f>Sheet1!D3182-Sheet1!D3181</f>
        <v>0.43468104222822035</v>
      </c>
      <c r="F3181">
        <f>Sheet1!E3182-Sheet1!E3181</f>
        <v>-0.86416666666666986</v>
      </c>
      <c r="G3181">
        <v>0.526139809350885</v>
      </c>
      <c r="H3181">
        <v>13.5796271338724</v>
      </c>
      <c r="I3181">
        <v>8.8158131176999106</v>
      </c>
      <c r="J3181">
        <v>1.0988589398023301</v>
      </c>
      <c r="K3181">
        <f t="shared" si="49"/>
        <v>9.4272313955414702E-2</v>
      </c>
    </row>
    <row r="3182" spans="1:11" x14ac:dyDescent="0.25">
      <c r="A3182" s="1">
        <v>39342</v>
      </c>
      <c r="B3182" s="2">
        <f>Sheet1!F3183-Sheet1!F3182</f>
        <v>0.149475006631552</v>
      </c>
      <c r="C3182">
        <f>Sheet1!B3183-Sheet1!B3182</f>
        <v>8.482660009078502E-2</v>
      </c>
      <c r="D3182">
        <f>Sheet1!C3183-Sheet1!C3182</f>
        <v>0.1787511230907004</v>
      </c>
      <c r="E3182">
        <f>Sheet1!D3183-Sheet1!D3182</f>
        <v>0.90424528301885942</v>
      </c>
      <c r="F3182">
        <f>Sheet1!E3183-Sheet1!E3182</f>
        <v>7.1471338724168891</v>
      </c>
      <c r="G3182">
        <v>0.61096640944167002</v>
      </c>
      <c r="H3182">
        <v>13.7583782569631</v>
      </c>
      <c r="I3182">
        <v>9.72005840071877</v>
      </c>
      <c r="J3182">
        <v>8.2459928122192192</v>
      </c>
      <c r="K3182">
        <f t="shared" si="49"/>
        <v>2.1097273626155459</v>
      </c>
    </row>
    <row r="3183" spans="1:11" x14ac:dyDescent="0.25">
      <c r="A3183" s="1">
        <v>39343</v>
      </c>
      <c r="B3183" s="2">
        <f>Sheet1!F3184-Sheet1!F3183</f>
        <v>6.4435708114664092E-2</v>
      </c>
      <c r="C3183">
        <f>Sheet1!B3184-Sheet1!B3183</f>
        <v>4.0664094416703933E-2</v>
      </c>
      <c r="D3183">
        <f>Sheet1!C3184-Sheet1!C3183</f>
        <v>2.3346136567835014</v>
      </c>
      <c r="E3183">
        <f>Sheet1!D3184-Sheet1!D3183</f>
        <v>0.34155435759202923</v>
      </c>
      <c r="F3183">
        <f>Sheet1!E3184-Sheet1!E3183</f>
        <v>-1.8610422282120389</v>
      </c>
      <c r="G3183">
        <v>0.65163050385837396</v>
      </c>
      <c r="H3183">
        <v>16.092991913746602</v>
      </c>
      <c r="I3183">
        <v>10.061612758310799</v>
      </c>
      <c r="J3183">
        <v>6.3849505840071803</v>
      </c>
      <c r="K3183">
        <f t="shared" si="49"/>
        <v>1.8539437500664846</v>
      </c>
    </row>
    <row r="3184" spans="1:11" x14ac:dyDescent="0.25">
      <c r="A3184" s="1">
        <v>39344</v>
      </c>
      <c r="B3184" s="2">
        <f>Sheet1!F3185-Sheet1!F3184</f>
        <v>-4.9619846587289129E-2</v>
      </c>
      <c r="C3184">
        <f>Sheet1!B3185-Sheet1!B3184</f>
        <v>-3.1544711756694932E-2</v>
      </c>
      <c r="D3184">
        <f>Sheet1!C3185-Sheet1!C3184</f>
        <v>1.9645327942497985</v>
      </c>
      <c r="E3184">
        <f>Sheet1!D3185-Sheet1!D3184</f>
        <v>0.29121743036840009</v>
      </c>
      <c r="F3184">
        <f>Sheet1!E3185-Sheet1!E3184</f>
        <v>-6.0702807726864263</v>
      </c>
      <c r="G3184">
        <v>0.62008579210167902</v>
      </c>
      <c r="H3184">
        <v>18.0575247079964</v>
      </c>
      <c r="I3184">
        <v>10.352830188679199</v>
      </c>
      <c r="J3184">
        <v>0.314669811320754</v>
      </c>
      <c r="K3184">
        <f t="shared" si="49"/>
        <v>-1.1562314079505907</v>
      </c>
    </row>
    <row r="3185" spans="1:11" x14ac:dyDescent="0.25">
      <c r="A3185" s="1">
        <v>39345</v>
      </c>
      <c r="B3185" s="2">
        <f>Sheet1!F3186-Sheet1!F3185</f>
        <v>-1.8530890436048331E-2</v>
      </c>
      <c r="C3185">
        <f>Sheet1!B3186-Sheet1!B3185</f>
        <v>-1.1384929641398034E-2</v>
      </c>
      <c r="D3185">
        <f>Sheet1!C3186-Sheet1!C3185</f>
        <v>0.94321653189570043</v>
      </c>
      <c r="E3185">
        <f>Sheet1!D3186-Sheet1!D3185</f>
        <v>1.266172506738501</v>
      </c>
      <c r="F3185">
        <f>Sheet1!E3186-Sheet1!E3185</f>
        <v>1.7043463611859759</v>
      </c>
      <c r="G3185">
        <v>0.60870086246028099</v>
      </c>
      <c r="H3185">
        <v>19.000741239892101</v>
      </c>
      <c r="I3185">
        <v>11.6190026954177</v>
      </c>
      <c r="J3185">
        <v>2.0190161725067299</v>
      </c>
      <c r="K3185">
        <f t="shared" si="49"/>
        <v>0.70261034945549394</v>
      </c>
    </row>
    <row r="3186" spans="1:11" x14ac:dyDescent="0.25">
      <c r="A3186" s="1">
        <v>39346</v>
      </c>
      <c r="B3186" s="2">
        <f>Sheet1!F3187-Sheet1!F3186</f>
        <v>-2.4730804014734376E-2</v>
      </c>
      <c r="C3186">
        <f>Sheet1!B3187-Sheet1!B3186</f>
        <v>-1.4869042215160944E-2</v>
      </c>
      <c r="D3186">
        <f>Sheet1!C3187-Sheet1!C3186</f>
        <v>-1.658108715184202</v>
      </c>
      <c r="E3186">
        <f>Sheet1!D3187-Sheet1!D3186</f>
        <v>-0.5636118598382005</v>
      </c>
      <c r="F3186">
        <f>Sheet1!E3187-Sheet1!E3186</f>
        <v>-0.26746855345911991</v>
      </c>
      <c r="G3186">
        <v>0.59383182024512005</v>
      </c>
      <c r="H3186">
        <v>17.342632524707899</v>
      </c>
      <c r="I3186">
        <v>11.0553908355795</v>
      </c>
      <c r="J3186">
        <v>1.75154761904761</v>
      </c>
      <c r="K3186">
        <f t="shared" si="49"/>
        <v>0.56049975086653681</v>
      </c>
    </row>
    <row r="3187" spans="1:11" x14ac:dyDescent="0.25">
      <c r="A3187" s="1">
        <v>39347</v>
      </c>
      <c r="B3187" s="2">
        <f>Sheet1!F3188-Sheet1!F3187</f>
        <v>-7.3447816069127647E-4</v>
      </c>
      <c r="C3187">
        <f>Sheet1!B3188-Sheet1!B3187</f>
        <v>-4.3599636858804303E-4</v>
      </c>
      <c r="D3187">
        <f>Sheet1!C3188-Sheet1!C3187</f>
        <v>-1.719092542677398</v>
      </c>
      <c r="E3187">
        <f>Sheet1!D3188-Sheet1!D3187</f>
        <v>-1.2507187780772604</v>
      </c>
      <c r="F3187">
        <f>Sheet1!E3188-Sheet1!E3187</f>
        <v>1.4322619047619098</v>
      </c>
      <c r="G3187">
        <v>0.593395823876532</v>
      </c>
      <c r="H3187">
        <v>15.623539982030501</v>
      </c>
      <c r="I3187">
        <v>9.8046720575022395</v>
      </c>
      <c r="J3187">
        <v>3.1838095238095199</v>
      </c>
      <c r="K3187">
        <f t="shared" si="49"/>
        <v>1.1580784432685283</v>
      </c>
    </row>
    <row r="3188" spans="1:11" x14ac:dyDescent="0.25">
      <c r="A3188" s="1">
        <v>39348</v>
      </c>
      <c r="B3188" s="2">
        <f>Sheet1!F3189-Sheet1!F3188</f>
        <v>2.9045534415820251E-3</v>
      </c>
      <c r="C3188">
        <f>Sheet1!B3189-Sheet1!B3188</f>
        <v>1.7260553790280353E-3</v>
      </c>
      <c r="D3188">
        <f>Sheet1!C3189-Sheet1!C3188</f>
        <v>-1.731850853549</v>
      </c>
      <c r="E3188">
        <f>Sheet1!D3189-Sheet1!D3188</f>
        <v>-1.6806379155435689</v>
      </c>
      <c r="F3188">
        <f>Sheet1!E3189-Sheet1!E3188</f>
        <v>0.2980233602875102</v>
      </c>
      <c r="G3188">
        <v>0.59512187925556004</v>
      </c>
      <c r="H3188">
        <v>13.891689128481501</v>
      </c>
      <c r="I3188">
        <v>8.1240341419586706</v>
      </c>
      <c r="J3188">
        <v>3.4818328840970301</v>
      </c>
      <c r="K3188">
        <f t="shared" si="49"/>
        <v>1.247558845965929</v>
      </c>
    </row>
    <row r="3189" spans="1:11" x14ac:dyDescent="0.25">
      <c r="A3189" s="1">
        <v>39349</v>
      </c>
      <c r="B3189" s="2">
        <f>Sheet1!F3190-Sheet1!F3189</f>
        <v>-3.7052612185396461E-2</v>
      </c>
      <c r="C3189">
        <f>Sheet1!B3190-Sheet1!B3189</f>
        <v>-2.1647299137540044E-2</v>
      </c>
      <c r="D3189">
        <f>Sheet1!C3190-Sheet1!C3189</f>
        <v>2.8966756513926999</v>
      </c>
      <c r="E3189">
        <f>Sheet1!D3190-Sheet1!D3189</f>
        <v>-5.2583108715190008E-2</v>
      </c>
      <c r="F3189">
        <f>Sheet1!E3190-Sheet1!E3189</f>
        <v>-3.3821091644204802</v>
      </c>
      <c r="G3189">
        <v>0.57347458011801999</v>
      </c>
      <c r="H3189">
        <v>16.7883647798742</v>
      </c>
      <c r="I3189">
        <v>8.0714510332434806</v>
      </c>
      <c r="J3189">
        <v>9.9723719676549805E-2</v>
      </c>
      <c r="K3189">
        <f t="shared" si="49"/>
        <v>-2.30535171981357</v>
      </c>
    </row>
    <row r="3190" spans="1:11" x14ac:dyDescent="0.25">
      <c r="A3190" s="1">
        <v>39350</v>
      </c>
      <c r="B3190" s="2">
        <f>Sheet1!F3191-Sheet1!F3190</f>
        <v>-4.0461679150224028E-2</v>
      </c>
      <c r="C3190">
        <f>Sheet1!B3191-Sheet1!B3190</f>
        <v>-2.2740581025872952E-2</v>
      </c>
      <c r="D3190">
        <f>Sheet1!C3191-Sheet1!C3190</f>
        <v>2.4784141958669998</v>
      </c>
      <c r="E3190">
        <f>Sheet1!D3191-Sheet1!D3190</f>
        <v>2.1145552560646195</v>
      </c>
      <c r="F3190">
        <f>Sheet1!E3191-Sheet1!E3190</f>
        <v>-5.4319407008086205E-2</v>
      </c>
      <c r="G3190">
        <v>0.55073399909214704</v>
      </c>
      <c r="H3190">
        <v>19.2667789757412</v>
      </c>
      <c r="I3190">
        <v>10.1860062893081</v>
      </c>
      <c r="J3190">
        <v>4.5404312668463599E-2</v>
      </c>
      <c r="K3190">
        <f t="shared" si="49"/>
        <v>-3.0921481857489193</v>
      </c>
    </row>
    <row r="3191" spans="1:11" x14ac:dyDescent="0.25">
      <c r="A3191" s="1">
        <v>39351</v>
      </c>
      <c r="B3191" s="2">
        <f>Sheet1!F3192-Sheet1!F3191</f>
        <v>-3.7216799478860252E-2</v>
      </c>
      <c r="C3191">
        <f>Sheet1!B3192-Sheet1!B3191</f>
        <v>-2.0119836586473094E-2</v>
      </c>
      <c r="D3191">
        <f>Sheet1!C3192-Sheet1!C3191</f>
        <v>-0.18128930817610112</v>
      </c>
      <c r="E3191">
        <f>Sheet1!D3192-Sheet1!D3191</f>
        <v>1.1395327942497993</v>
      </c>
      <c r="F3191">
        <f>Sheet1!E3192-Sheet1!E3191</f>
        <v>0.1765566037735844</v>
      </c>
      <c r="G3191">
        <v>0.53061416250567395</v>
      </c>
      <c r="H3191">
        <v>19.085489667565099</v>
      </c>
      <c r="I3191">
        <v>11.325539083557899</v>
      </c>
      <c r="J3191">
        <v>0.22196091644204799</v>
      </c>
      <c r="K3191">
        <f t="shared" si="49"/>
        <v>-1.505253964671688</v>
      </c>
    </row>
    <row r="3192" spans="1:11" x14ac:dyDescent="0.25">
      <c r="A3192" s="1">
        <v>39352</v>
      </c>
      <c r="B3192" s="2">
        <f>Sheet1!F3193-Sheet1!F3192</f>
        <v>-3.9011794080504258E-2</v>
      </c>
      <c r="C3192">
        <f>Sheet1!B3193-Sheet1!B3192</f>
        <v>-2.0301634135270974E-2</v>
      </c>
      <c r="D3192">
        <f>Sheet1!C3193-Sheet1!C3192</f>
        <v>2.4553683737645997</v>
      </c>
      <c r="E3192">
        <f>Sheet1!D3193-Sheet1!D3192</f>
        <v>1.0095462713387011</v>
      </c>
      <c r="F3192">
        <f>Sheet1!E3193-Sheet1!E3192</f>
        <v>0.109845013477089</v>
      </c>
      <c r="G3192">
        <v>0.51031252837040297</v>
      </c>
      <c r="H3192">
        <v>21.540858041329699</v>
      </c>
      <c r="I3192">
        <v>12.3350853548966</v>
      </c>
      <c r="J3192">
        <v>0.33180592991913699</v>
      </c>
      <c r="K3192">
        <f t="shared" si="49"/>
        <v>-1.1032050294170288</v>
      </c>
    </row>
    <row r="3193" spans="1:11" x14ac:dyDescent="0.25">
      <c r="A3193" s="1">
        <v>39353</v>
      </c>
      <c r="B3193" s="2">
        <f>Sheet1!F3194-Sheet1!F3193</f>
        <v>-5.2534762819624992E-2</v>
      </c>
      <c r="C3193">
        <f>Sheet1!B3194-Sheet1!B3193</f>
        <v>-2.6117113027688987E-2</v>
      </c>
      <c r="D3193">
        <f>Sheet1!C3194-Sheet1!C3193</f>
        <v>2.1380053908356018</v>
      </c>
      <c r="E3193">
        <f>Sheet1!D3194-Sheet1!D3193</f>
        <v>1.5467879604671992</v>
      </c>
      <c r="F3193">
        <f>Sheet1!E3194-Sheet1!E3193</f>
        <v>-0.30078167115902921</v>
      </c>
      <c r="G3193">
        <v>0.48419541534271399</v>
      </c>
      <c r="H3193">
        <v>23.678863432165301</v>
      </c>
      <c r="I3193">
        <v>13.8818733153638</v>
      </c>
      <c r="J3193">
        <v>3.1024258760107799E-2</v>
      </c>
      <c r="K3193">
        <f t="shared" si="49"/>
        <v>-3.4729858398736444</v>
      </c>
    </row>
    <row r="3194" spans="1:11" x14ac:dyDescent="0.25">
      <c r="A3194" s="1">
        <v>39354</v>
      </c>
      <c r="B3194" s="2">
        <f>Sheet1!F3195-Sheet1!F3194</f>
        <v>-5.859962352104009E-2</v>
      </c>
      <c r="C3194">
        <f>Sheet1!B3195-Sheet1!B3194</f>
        <v>-2.7558329550612992E-2</v>
      </c>
      <c r="D3194">
        <f>Sheet1!C3195-Sheet1!C3194</f>
        <v>2.7426549865229006</v>
      </c>
      <c r="E3194">
        <f>Sheet1!D3195-Sheet1!D3194</f>
        <v>2.2998652291105</v>
      </c>
      <c r="F3194">
        <f>Sheet1!E3195-Sheet1!E3194</f>
        <v>0.26822776280323424</v>
      </c>
      <c r="G3194">
        <v>0.45663708579210099</v>
      </c>
      <c r="H3194">
        <v>26.421518418688201</v>
      </c>
      <c r="I3194">
        <v>16.1817385444743</v>
      </c>
      <c r="J3194">
        <v>0.29925202156334202</v>
      </c>
      <c r="K3194">
        <f t="shared" si="49"/>
        <v>-1.2064691791338162</v>
      </c>
    </row>
    <row r="3195" spans="1:11" x14ac:dyDescent="0.25">
      <c r="A3195" s="1">
        <v>39355</v>
      </c>
      <c r="B3195" s="2">
        <f>Sheet1!F3196-Sheet1!F3195</f>
        <v>-5.3008661832161019E-2</v>
      </c>
      <c r="C3195">
        <f>Sheet1!B3196-Sheet1!B3195</f>
        <v>-2.3575351793009014E-2</v>
      </c>
      <c r="D3195">
        <f>Sheet1!C3196-Sheet1!C3195</f>
        <v>0.94766397124890034</v>
      </c>
      <c r="E3195">
        <f>Sheet1!D3196-Sheet1!D3195</f>
        <v>1.9686433063791995</v>
      </c>
      <c r="F3195">
        <f>Sheet1!E3196-Sheet1!E3195</f>
        <v>4.2091194968552958E-2</v>
      </c>
      <c r="G3195">
        <v>0.43306173399909198</v>
      </c>
      <c r="H3195">
        <v>27.369182389937102</v>
      </c>
      <c r="I3195">
        <v>18.150381850853499</v>
      </c>
      <c r="J3195">
        <v>0.34134321653189498</v>
      </c>
      <c r="K3195">
        <f t="shared" si="49"/>
        <v>-1.0748668077866863</v>
      </c>
    </row>
    <row r="3196" spans="1:11" x14ac:dyDescent="0.25">
      <c r="A3196" s="1">
        <v>39356</v>
      </c>
      <c r="B3196" s="2">
        <f>Sheet1!F3197-Sheet1!F3196</f>
        <v>0.13191936956392525</v>
      </c>
      <c r="C3196">
        <f>Sheet1!B3197-Sheet1!B3196</f>
        <v>6.1068769859282002E-2</v>
      </c>
      <c r="D3196">
        <f>Sheet1!C3197-Sheet1!C3196</f>
        <v>-2.8794699011681004</v>
      </c>
      <c r="E3196">
        <f>Sheet1!D3197-Sheet1!D3196</f>
        <v>-0.5125561545373003</v>
      </c>
      <c r="F3196">
        <f>Sheet1!E3197-Sheet1!E3196</f>
        <v>7.1844362084456348</v>
      </c>
      <c r="G3196">
        <v>0.49413050385837398</v>
      </c>
      <c r="H3196">
        <v>24.489712488769001</v>
      </c>
      <c r="I3196">
        <v>17.637825696316199</v>
      </c>
      <c r="J3196">
        <v>7.5257794249775296</v>
      </c>
      <c r="K3196">
        <f t="shared" si="49"/>
        <v>2.0183343833412053</v>
      </c>
    </row>
    <row r="3197" spans="1:11" x14ac:dyDescent="0.25">
      <c r="A3197" s="1">
        <v>39357</v>
      </c>
      <c r="B3197" s="2">
        <f>Sheet1!F3198-Sheet1!F3197</f>
        <v>2.2109264765668546E-2</v>
      </c>
      <c r="C3197">
        <f>Sheet1!B3198-Sheet1!B3197</f>
        <v>1.1046527462551969E-2</v>
      </c>
      <c r="D3197">
        <f>Sheet1!C3198-Sheet1!C3197</f>
        <v>-0.31004043126680259</v>
      </c>
      <c r="E3197">
        <f>Sheet1!D3198-Sheet1!D3197</f>
        <v>-1.2643755615453998</v>
      </c>
      <c r="F3197">
        <f>Sheet1!E3198-Sheet1!E3197</f>
        <v>-4.5720440251572292</v>
      </c>
      <c r="G3197">
        <v>0.50517703132092595</v>
      </c>
      <c r="H3197">
        <v>24.179672057502199</v>
      </c>
      <c r="I3197">
        <v>16.373450134770799</v>
      </c>
      <c r="J3197">
        <v>2.9537353998203</v>
      </c>
      <c r="K3197">
        <f t="shared" si="49"/>
        <v>1.0830706065766922</v>
      </c>
    </row>
    <row r="3198" spans="1:11" x14ac:dyDescent="0.25">
      <c r="A3198" s="1">
        <v>39358</v>
      </c>
      <c r="B3198" s="2">
        <f>Sheet1!F3199-Sheet1!F3198</f>
        <v>-2.4457298987305087E-2</v>
      </c>
      <c r="C3198">
        <f>Sheet1!B3199-Sheet1!B3198</f>
        <v>-1.2205401724920961E-2</v>
      </c>
      <c r="D3198">
        <f>Sheet1!C3199-Sheet1!C3198</f>
        <v>0.93167115902960163</v>
      </c>
      <c r="E3198">
        <f>Sheet1!D3199-Sheet1!D3198</f>
        <v>0.59919137466309991</v>
      </c>
      <c r="F3198">
        <f>Sheet1!E3199-Sheet1!E3198</f>
        <v>-2.1738903863432117</v>
      </c>
      <c r="G3198">
        <v>0.49297162959600499</v>
      </c>
      <c r="H3198">
        <v>25.1113432165318</v>
      </c>
      <c r="I3198">
        <v>16.972641509433899</v>
      </c>
      <c r="J3198">
        <v>0.77984501347708801</v>
      </c>
      <c r="K3198">
        <f t="shared" si="49"/>
        <v>-0.24866007971249324</v>
      </c>
    </row>
    <row r="3199" spans="1:11" x14ac:dyDescent="0.25">
      <c r="A3199" s="1">
        <v>39359</v>
      </c>
      <c r="B3199" s="2">
        <f>Sheet1!F3200-Sheet1!F3199</f>
        <v>-2.6023138748335395E-2</v>
      </c>
      <c r="C3199">
        <f>Sheet1!B3200-Sheet1!B3199</f>
        <v>-1.2663186563776963E-2</v>
      </c>
      <c r="D3199">
        <f>Sheet1!C3200-Sheet1!C3199</f>
        <v>-0.72980682839170186</v>
      </c>
      <c r="E3199">
        <f>Sheet1!D3200-Sheet1!D3199</f>
        <v>0.31588050314470095</v>
      </c>
      <c r="F3199">
        <f>Sheet1!E3200-Sheet1!E3199</f>
        <v>-6.3672506738543966E-2</v>
      </c>
      <c r="G3199">
        <v>0.48030844303222803</v>
      </c>
      <c r="H3199">
        <v>24.381536388140098</v>
      </c>
      <c r="I3199">
        <v>17.2885220125786</v>
      </c>
      <c r="J3199">
        <v>0.71617250673854405</v>
      </c>
      <c r="K3199">
        <f t="shared" si="49"/>
        <v>-0.33383420984166789</v>
      </c>
    </row>
    <row r="3200" spans="1:11" x14ac:dyDescent="0.25">
      <c r="A3200" s="1">
        <v>39360</v>
      </c>
      <c r="B3200" s="2">
        <f>Sheet1!F3201-Sheet1!F3200</f>
        <v>1.6067356766078067E-2</v>
      </c>
      <c r="C3200">
        <f>Sheet1!B3201-Sheet1!B3200</f>
        <v>7.7796187017709628E-3</v>
      </c>
      <c r="D3200">
        <f>Sheet1!C3201-Sheet1!C3200</f>
        <v>-1.6312668463611999</v>
      </c>
      <c r="E3200">
        <f>Sheet1!D3201-Sheet1!D3200</f>
        <v>-0.89642857142860066</v>
      </c>
      <c r="F3200">
        <f>Sheet1!E3201-Sheet1!E3200</f>
        <v>2.7415790655884962</v>
      </c>
      <c r="G3200">
        <v>0.48808806173399899</v>
      </c>
      <c r="H3200">
        <v>22.750269541778898</v>
      </c>
      <c r="I3200">
        <v>16.392093441149999</v>
      </c>
      <c r="J3200">
        <v>3.45775157232704</v>
      </c>
      <c r="K3200">
        <f t="shared" si="49"/>
        <v>1.2406185432480601</v>
      </c>
    </row>
    <row r="3201" spans="1:11" x14ac:dyDescent="0.25">
      <c r="A3201" s="1">
        <v>39361</v>
      </c>
      <c r="B3201" s="2">
        <f>Sheet1!F3202-Sheet1!F3201</f>
        <v>2.055577883296078E-2</v>
      </c>
      <c r="C3201">
        <f>Sheet1!B3202-Sheet1!B3201</f>
        <v>1.0136858828869E-2</v>
      </c>
      <c r="D3201">
        <f>Sheet1!C3202-Sheet1!C3201</f>
        <v>-3.5356019766396969</v>
      </c>
      <c r="E3201">
        <f>Sheet1!D3202-Sheet1!D3201</f>
        <v>-3.5932839173405</v>
      </c>
      <c r="F3201">
        <f>Sheet1!E3202-Sheet1!E3201</f>
        <v>-9.8757861635220046E-2</v>
      </c>
      <c r="G3201">
        <v>0.49822492056286799</v>
      </c>
      <c r="H3201">
        <v>19.214667565139202</v>
      </c>
      <c r="I3201">
        <v>12.798809523809499</v>
      </c>
      <c r="J3201">
        <v>3.35899371069182</v>
      </c>
      <c r="K3201">
        <f t="shared" si="49"/>
        <v>1.2116414382532374</v>
      </c>
    </row>
    <row r="3202" spans="1:11" x14ac:dyDescent="0.25">
      <c r="A3202" s="1">
        <v>39362</v>
      </c>
      <c r="B3202" s="2">
        <f>Sheet1!F3203-Sheet1!F3202</f>
        <v>-9.2901015723393376E-3</v>
      </c>
      <c r="C3202">
        <f>Sheet1!B3203-Sheet1!B3202</f>
        <v>-4.6071266454830173E-3</v>
      </c>
      <c r="D3202">
        <f>Sheet1!C3203-Sheet1!C3202</f>
        <v>-0.4384321653189005</v>
      </c>
      <c r="E3202">
        <f>Sheet1!D3203-Sheet1!D3202</f>
        <v>-1.4952605570529993</v>
      </c>
      <c r="F3202">
        <f>Sheet1!E3203-Sheet1!E3202</f>
        <v>-1.8822776280323499</v>
      </c>
      <c r="G3202">
        <v>0.49361779391738497</v>
      </c>
      <c r="H3202">
        <v>18.776235399820301</v>
      </c>
      <c r="I3202">
        <v>11.3035489667565</v>
      </c>
      <c r="J3202">
        <v>1.4767160826594701</v>
      </c>
      <c r="K3202">
        <f t="shared" si="49"/>
        <v>0.38982075938395472</v>
      </c>
    </row>
    <row r="3203" spans="1:11" x14ac:dyDescent="0.25">
      <c r="A3203" s="1">
        <v>39363</v>
      </c>
      <c r="B3203" s="2">
        <f>Sheet1!F3204-Sheet1!F3203</f>
        <v>-2.2465018459766561E-2</v>
      </c>
      <c r="C3203">
        <f>Sheet1!B3204-Sheet1!B3203</f>
        <v>-1.0965501588742987E-2</v>
      </c>
      <c r="D3203">
        <f>Sheet1!C3204-Sheet1!C3203</f>
        <v>1.4021563342317975</v>
      </c>
      <c r="E3203">
        <f>Sheet1!D3204-Sheet1!D3203</f>
        <v>1.9390386343215997</v>
      </c>
      <c r="F3203">
        <f>Sheet1!E3204-Sheet1!E3203</f>
        <v>-0.86066711590295708</v>
      </c>
      <c r="G3203">
        <v>0.48265229232864199</v>
      </c>
      <c r="H3203">
        <v>20.178391734052099</v>
      </c>
      <c r="I3203">
        <v>13.2425876010781</v>
      </c>
      <c r="J3203">
        <v>0.61604896675651299</v>
      </c>
      <c r="K3203">
        <f t="shared" ref="K3203:K3266" si="50">LN(J3203)</f>
        <v>-0.48442882712005242</v>
      </c>
    </row>
    <row r="3204" spans="1:11" x14ac:dyDescent="0.25">
      <c r="A3204" s="1">
        <v>39364</v>
      </c>
      <c r="B3204" s="2">
        <f>Sheet1!F3205-Sheet1!F3204</f>
        <v>5.6435077315739601E-2</v>
      </c>
      <c r="C3204">
        <f>Sheet1!B3205-Sheet1!B3204</f>
        <v>2.8021788470267983E-2</v>
      </c>
      <c r="D3204">
        <f>Sheet1!C3205-Sheet1!C3204</f>
        <v>1.3540655884995019</v>
      </c>
      <c r="E3204">
        <f>Sheet1!D3205-Sheet1!D3204</f>
        <v>1.4103773584906012</v>
      </c>
      <c r="F3204">
        <f>Sheet1!E3205-Sheet1!E3204</f>
        <v>3.8119676549865167</v>
      </c>
      <c r="G3204">
        <v>0.51067408079890997</v>
      </c>
      <c r="H3204">
        <v>21.5324573225516</v>
      </c>
      <c r="I3204">
        <v>14.652964959568701</v>
      </c>
      <c r="J3204">
        <v>4.4280166217430299</v>
      </c>
      <c r="K3204">
        <f t="shared" si="50"/>
        <v>1.487951768620517</v>
      </c>
    </row>
    <row r="3205" spans="1:11" x14ac:dyDescent="0.25">
      <c r="A3205" s="1">
        <v>39365</v>
      </c>
      <c r="B3205" s="2">
        <f>Sheet1!F3206-Sheet1!F3205</f>
        <v>3.7095322024165656E-2</v>
      </c>
      <c r="C3205">
        <f>Sheet1!B3206-Sheet1!B3205</f>
        <v>1.9299364502951E-2</v>
      </c>
      <c r="D3205">
        <f>Sheet1!C3206-Sheet1!C3205</f>
        <v>-2.5814914645103002</v>
      </c>
      <c r="E3205">
        <f>Sheet1!D3206-Sheet1!D3205</f>
        <v>-1.6492812219227009</v>
      </c>
      <c r="F3205">
        <f>Sheet1!E3206-Sheet1!E3205</f>
        <v>-0.88707771787959988</v>
      </c>
      <c r="G3205">
        <v>0.52997344530186097</v>
      </c>
      <c r="H3205">
        <v>18.9509658580413</v>
      </c>
      <c r="I3205">
        <v>13.003683737646</v>
      </c>
      <c r="J3205">
        <v>3.54093890386343</v>
      </c>
      <c r="K3205">
        <f t="shared" si="50"/>
        <v>1.2643919190592641</v>
      </c>
    </row>
    <row r="3206" spans="1:11" x14ac:dyDescent="0.25">
      <c r="A3206" s="1">
        <v>39366</v>
      </c>
      <c r="B3206" s="2">
        <f>Sheet1!F3207-Sheet1!F3206</f>
        <v>9.146630786089005E-2</v>
      </c>
      <c r="C3206">
        <f>Sheet1!B3207-Sheet1!B3206</f>
        <v>5.0760780753518087E-2</v>
      </c>
      <c r="D3206">
        <f>Sheet1!C3207-Sheet1!C3206</f>
        <v>-2.4102425876011004</v>
      </c>
      <c r="E3206">
        <f>Sheet1!D3207-Sheet1!D3206</f>
        <v>-1.5143081761007</v>
      </c>
      <c r="F3206">
        <f>Sheet1!E3207-Sheet1!E3206</f>
        <v>3.3993351302785202</v>
      </c>
      <c r="G3206">
        <v>0.58073422605537905</v>
      </c>
      <c r="H3206">
        <v>16.5407232704402</v>
      </c>
      <c r="I3206">
        <v>11.4893755615453</v>
      </c>
      <c r="J3206">
        <v>6.9402740341419502</v>
      </c>
      <c r="K3206">
        <f t="shared" si="50"/>
        <v>1.937341259926755</v>
      </c>
    </row>
    <row r="3207" spans="1:11" x14ac:dyDescent="0.25">
      <c r="A3207" s="1">
        <v>39367</v>
      </c>
      <c r="B3207" s="2">
        <f>Sheet1!F3208-Sheet1!F3207</f>
        <v>1.9357183541588441E-2</v>
      </c>
      <c r="C3207">
        <f>Sheet1!B3208-Sheet1!B3207</f>
        <v>1.1350885156603985E-2</v>
      </c>
      <c r="D3207">
        <f>Sheet1!C3208-Sheet1!C3207</f>
        <v>1.2672057502246012</v>
      </c>
      <c r="E3207">
        <f>Sheet1!D3208-Sheet1!D3207</f>
        <v>0.13775831087150081</v>
      </c>
      <c r="F3207">
        <f>Sheet1!E3208-Sheet1!E3207</f>
        <v>-3.0352133872416904</v>
      </c>
      <c r="G3207">
        <v>0.59208511121198304</v>
      </c>
      <c r="H3207">
        <v>17.807929020664801</v>
      </c>
      <c r="I3207">
        <v>11.627133872416801</v>
      </c>
      <c r="J3207">
        <v>3.9050606469002598</v>
      </c>
      <c r="K3207">
        <f t="shared" si="50"/>
        <v>1.362273313747302</v>
      </c>
    </row>
    <row r="3208" spans="1:11" x14ac:dyDescent="0.25">
      <c r="A3208" s="1">
        <v>39368</v>
      </c>
      <c r="B3208" s="2">
        <f>Sheet1!F3209-Sheet1!F3208</f>
        <v>-3.8632599195450701E-2</v>
      </c>
      <c r="C3208">
        <f>Sheet1!B3209-Sheet1!B3208</f>
        <v>-2.2437585111212077E-2</v>
      </c>
      <c r="D3208">
        <f>Sheet1!C3209-Sheet1!C3208</f>
        <v>1.7654986522911003</v>
      </c>
      <c r="E3208">
        <f>Sheet1!D3209-Sheet1!D3208</f>
        <v>0.65404312668469977</v>
      </c>
      <c r="F3208">
        <f>Sheet1!E3209-Sheet1!E3208</f>
        <v>-3.4655817610062796</v>
      </c>
      <c r="G3208">
        <v>0.56964752610077096</v>
      </c>
      <c r="H3208">
        <v>19.573427672955901</v>
      </c>
      <c r="I3208">
        <v>12.281176999101501</v>
      </c>
      <c r="J3208">
        <v>0.43947888589397999</v>
      </c>
      <c r="K3208">
        <f t="shared" si="50"/>
        <v>-0.82216560420778073</v>
      </c>
    </row>
    <row r="3209" spans="1:11" x14ac:dyDescent="0.25">
      <c r="A3209" s="1">
        <v>39369</v>
      </c>
      <c r="B3209" s="2">
        <f>Sheet1!F3210-Sheet1!F3209</f>
        <v>-1.8878877623965895E-2</v>
      </c>
      <c r="C3209">
        <f>Sheet1!B3210-Sheet1!B3209</f>
        <v>-1.0653427144801997E-2</v>
      </c>
      <c r="D3209">
        <f>Sheet1!C3210-Sheet1!C3209</f>
        <v>0.90119047619050008</v>
      </c>
      <c r="E3209">
        <f>Sheet1!D3210-Sheet1!D3209</f>
        <v>0.85265049415989935</v>
      </c>
      <c r="F3209">
        <f>Sheet1!E3210-Sheet1!E3209</f>
        <v>1.1492834681042201</v>
      </c>
      <c r="G3209">
        <v>0.55899409895596897</v>
      </c>
      <c r="H3209">
        <v>20.474618149146401</v>
      </c>
      <c r="I3209">
        <v>13.1338274932614</v>
      </c>
      <c r="J3209">
        <v>1.5887623539982001</v>
      </c>
      <c r="K3209">
        <f t="shared" si="50"/>
        <v>0.46295531941463042</v>
      </c>
    </row>
    <row r="3210" spans="1:11" x14ac:dyDescent="0.25">
      <c r="A3210" s="1">
        <v>39370</v>
      </c>
      <c r="B3210" s="2">
        <f>Sheet1!F3211-Sheet1!F3210</f>
        <v>-1.2956463143505292E-2</v>
      </c>
      <c r="C3210">
        <f>Sheet1!B3211-Sheet1!B3210</f>
        <v>-7.1958692691789228E-3</v>
      </c>
      <c r="D3210">
        <f>Sheet1!C3211-Sheet1!C3210</f>
        <v>-0.24254267744830216</v>
      </c>
      <c r="E3210">
        <f>Sheet1!D3211-Sheet1!D3210</f>
        <v>0.7165768194070008</v>
      </c>
      <c r="F3210">
        <f>Sheet1!E3211-Sheet1!E3210</f>
        <v>1.2550336927223698</v>
      </c>
      <c r="G3210">
        <v>0.55179822968679004</v>
      </c>
      <c r="H3210">
        <v>20.232075471698099</v>
      </c>
      <c r="I3210">
        <v>13.850404312668401</v>
      </c>
      <c r="J3210">
        <v>2.8437960467205698</v>
      </c>
      <c r="K3210">
        <f t="shared" si="50"/>
        <v>1.0451397958394175</v>
      </c>
    </row>
    <row r="3211" spans="1:11" x14ac:dyDescent="0.25">
      <c r="A3211" s="1">
        <v>39371</v>
      </c>
      <c r="B3211" s="2">
        <f>Sheet1!F3212-Sheet1!F3211</f>
        <v>-3.208811783535237E-2</v>
      </c>
      <c r="C3211">
        <f>Sheet1!B3212-Sheet1!B3211</f>
        <v>-1.7425102133454051E-2</v>
      </c>
      <c r="D3211">
        <f>Sheet1!C3212-Sheet1!C3211</f>
        <v>2.1347933513027009</v>
      </c>
      <c r="E3211">
        <f>Sheet1!D3212-Sheet1!D3211</f>
        <v>0.66769991015280006</v>
      </c>
      <c r="F3211">
        <f>Sheet1!E3212-Sheet1!E3211</f>
        <v>-0.85233602875111991</v>
      </c>
      <c r="G3211">
        <v>0.53437312755333599</v>
      </c>
      <c r="H3211">
        <v>22.3668688230008</v>
      </c>
      <c r="I3211">
        <v>14.518104222821201</v>
      </c>
      <c r="J3211">
        <v>1.9914600179694499</v>
      </c>
      <c r="K3211">
        <f t="shared" si="50"/>
        <v>0.68886804709831062</v>
      </c>
    </row>
    <row r="3212" spans="1:11" x14ac:dyDescent="0.25">
      <c r="A3212" s="1">
        <v>39372</v>
      </c>
      <c r="B3212" s="2">
        <f>Sheet1!F3213-Sheet1!F3212</f>
        <v>-5.3369282835097231E-2</v>
      </c>
      <c r="C3212">
        <f>Sheet1!B3213-Sheet1!B3212</f>
        <v>-2.7771448025419976E-2</v>
      </c>
      <c r="D3212">
        <f>Sheet1!C3213-Sheet1!C3212</f>
        <v>0.46039982030550064</v>
      </c>
      <c r="E3212">
        <f>Sheet1!D3213-Sheet1!D3212</f>
        <v>0.73479335130269874</v>
      </c>
      <c r="F3212">
        <f>Sheet1!E3213-Sheet1!E3212</f>
        <v>-1.4763454627133861</v>
      </c>
      <c r="G3212">
        <v>0.50660167952791602</v>
      </c>
      <c r="H3212">
        <v>22.827268643306301</v>
      </c>
      <c r="I3212">
        <v>15.252897574123899</v>
      </c>
      <c r="J3212">
        <v>0.51511455525606398</v>
      </c>
      <c r="K3212">
        <f t="shared" si="50"/>
        <v>-0.66336596566351369</v>
      </c>
    </row>
    <row r="3213" spans="1:11" x14ac:dyDescent="0.25">
      <c r="A3213" s="1">
        <v>39373</v>
      </c>
      <c r="B3213" s="2">
        <f>Sheet1!F3214-Sheet1!F3213</f>
        <v>-5.1185612438050976E-2</v>
      </c>
      <c r="C3213">
        <f>Sheet1!B3214-Sheet1!B3213</f>
        <v>-2.5278256922379005E-2</v>
      </c>
      <c r="D3213">
        <f>Sheet1!C3214-Sheet1!C3213</f>
        <v>1.0915543575920985</v>
      </c>
      <c r="E3213">
        <f>Sheet1!D3214-Sheet1!D3213</f>
        <v>0.25779424977540089</v>
      </c>
      <c r="F3213">
        <f>Sheet1!E3214-Sheet1!E3213</f>
        <v>-1.9878706199460972E-2</v>
      </c>
      <c r="G3213">
        <v>0.48132342260553701</v>
      </c>
      <c r="H3213">
        <v>23.918823000898399</v>
      </c>
      <c r="I3213">
        <v>15.5106918238993</v>
      </c>
      <c r="J3213">
        <v>0.49523584905660301</v>
      </c>
      <c r="K3213">
        <f t="shared" si="50"/>
        <v>-0.70272116714516408</v>
      </c>
    </row>
    <row r="3214" spans="1:11" x14ac:dyDescent="0.25">
      <c r="A3214" s="1">
        <v>39374</v>
      </c>
      <c r="B3214" s="2">
        <f>Sheet1!F3215-Sheet1!F3214</f>
        <v>-2.8509648239493202E-2</v>
      </c>
      <c r="C3214">
        <f>Sheet1!B3215-Sheet1!B3214</f>
        <v>-1.3528597367226003E-2</v>
      </c>
      <c r="D3214">
        <f>Sheet1!C3215-Sheet1!C3214</f>
        <v>1.6829065588500001</v>
      </c>
      <c r="E3214">
        <f>Sheet1!D3215-Sheet1!D3214</f>
        <v>2.0539982030547996</v>
      </c>
      <c r="F3214">
        <f>Sheet1!E3215-Sheet1!E3214</f>
        <v>1.1588836477987372</v>
      </c>
      <c r="G3214">
        <v>0.46779482523831101</v>
      </c>
      <c r="H3214">
        <v>25.601729559748399</v>
      </c>
      <c r="I3214">
        <v>17.5646900269541</v>
      </c>
      <c r="J3214">
        <v>1.6541194968553401</v>
      </c>
      <c r="K3214">
        <f t="shared" si="50"/>
        <v>0.50326884118365911</v>
      </c>
    </row>
    <row r="3215" spans="1:11" x14ac:dyDescent="0.25">
      <c r="A3215" s="1">
        <v>39375</v>
      </c>
      <c r="B3215" s="2">
        <f>Sheet1!F3216-Sheet1!F3215</f>
        <v>-5.5907667352689261E-3</v>
      </c>
      <c r="C3215">
        <f>Sheet1!B3216-Sheet1!B3215</f>
        <v>-2.608034498411016E-3</v>
      </c>
      <c r="D3215">
        <f>Sheet1!C3216-Sheet1!C3215</f>
        <v>-0.76812668463609768</v>
      </c>
      <c r="E3215">
        <f>Sheet1!D3216-Sheet1!D3215</f>
        <v>8.4613656783499636E-2</v>
      </c>
      <c r="F3215">
        <f>Sheet1!E3216-Sheet1!E3215</f>
        <v>0.45308400718777975</v>
      </c>
      <c r="G3215">
        <v>0.46518679073989999</v>
      </c>
      <c r="H3215">
        <v>24.833602875112302</v>
      </c>
      <c r="I3215">
        <v>17.6493036837376</v>
      </c>
      <c r="J3215">
        <v>2.1072035040431198</v>
      </c>
      <c r="K3215">
        <f t="shared" si="50"/>
        <v>0.74536171489611946</v>
      </c>
    </row>
    <row r="3216" spans="1:11" x14ac:dyDescent="0.25">
      <c r="A3216" s="1">
        <v>39376</v>
      </c>
      <c r="B3216" s="2">
        <f>Sheet1!F3217-Sheet1!F3216</f>
        <v>1.6064067955174566E-2</v>
      </c>
      <c r="C3216">
        <f>Sheet1!B3217-Sheet1!B3216</f>
        <v>7.5331366318650006E-3</v>
      </c>
      <c r="D3216">
        <f>Sheet1!C3217-Sheet1!C3216</f>
        <v>-0.8127133872417005</v>
      </c>
      <c r="E3216">
        <f>Sheet1!D3217-Sheet1!D3216</f>
        <v>-1.4268867924527981</v>
      </c>
      <c r="F3216">
        <f>Sheet1!E3217-Sheet1!E3216</f>
        <v>0.62216082659479</v>
      </c>
      <c r="G3216">
        <v>0.47271992737176499</v>
      </c>
      <c r="H3216">
        <v>24.020889487870601</v>
      </c>
      <c r="I3216">
        <v>16.222416891284801</v>
      </c>
      <c r="J3216">
        <v>2.7293643306379098</v>
      </c>
      <c r="K3216">
        <f t="shared" si="50"/>
        <v>1.0040687361638687</v>
      </c>
    </row>
    <row r="3217" spans="1:11" x14ac:dyDescent="0.25">
      <c r="A3217" s="1">
        <v>39377</v>
      </c>
      <c r="B3217" s="2">
        <f>Sheet1!F3218-Sheet1!F3217</f>
        <v>-3.0428460351240583E-2</v>
      </c>
      <c r="C3217">
        <f>Sheet1!B3218-Sheet1!B3217</f>
        <v>-1.4167498865183981E-2</v>
      </c>
      <c r="D3217">
        <f>Sheet1!C3218-Sheet1!C3217</f>
        <v>0.86289308176099766</v>
      </c>
      <c r="E3217">
        <f>Sheet1!D3218-Sheet1!D3217</f>
        <v>0.88903863432159724</v>
      </c>
      <c r="F3217">
        <f>Sheet1!E3218-Sheet1!E3217</f>
        <v>-1.6489690026954198</v>
      </c>
      <c r="G3217">
        <v>0.45855242850658101</v>
      </c>
      <c r="H3217">
        <v>24.883782569631599</v>
      </c>
      <c r="I3217">
        <v>17.111455525606399</v>
      </c>
      <c r="J3217">
        <v>1.08039532794249</v>
      </c>
      <c r="K3217">
        <f t="shared" si="50"/>
        <v>7.7327018549418744E-2</v>
      </c>
    </row>
    <row r="3218" spans="1:11" x14ac:dyDescent="0.25">
      <c r="A3218" s="1">
        <v>39378</v>
      </c>
      <c r="B3218" s="2">
        <f>Sheet1!F3219-Sheet1!F3218</f>
        <v>8.5542574220310863E-3</v>
      </c>
      <c r="C3218">
        <f>Sheet1!B3219-Sheet1!B3218</f>
        <v>3.9394008170680062E-3</v>
      </c>
      <c r="D3218">
        <f>Sheet1!C3219-Sheet1!C3218</f>
        <v>1.8723495058400026</v>
      </c>
      <c r="E3218">
        <f>Sheet1!D3219-Sheet1!D3218</f>
        <v>0.79537286612760028</v>
      </c>
      <c r="F3218">
        <f>Sheet1!E3219-Sheet1!E3218</f>
        <v>1.5837039532794301</v>
      </c>
      <c r="G3218">
        <v>0.46249182932364902</v>
      </c>
      <c r="H3218">
        <v>26.756132075471601</v>
      </c>
      <c r="I3218">
        <v>17.906828391733999</v>
      </c>
      <c r="J3218">
        <v>2.6640992812219202</v>
      </c>
      <c r="K3218">
        <f t="shared" si="50"/>
        <v>0.97986601970966425</v>
      </c>
    </row>
    <row r="3219" spans="1:11" x14ac:dyDescent="0.25">
      <c r="A3219" s="1">
        <v>39379</v>
      </c>
      <c r="B3219" s="2">
        <f>Sheet1!F3220-Sheet1!F3219</f>
        <v>-5.287009634116302E-2</v>
      </c>
      <c r="C3219">
        <f>Sheet1!B3220-Sheet1!B3219</f>
        <v>-2.3816840671811002E-2</v>
      </c>
      <c r="D3219">
        <f>Sheet1!C3220-Sheet1!C3219</f>
        <v>1.9665768194070985</v>
      </c>
      <c r="E3219">
        <f>Sheet1!D3220-Sheet1!D3219</f>
        <v>1.7290655884996013</v>
      </c>
      <c r="F3219">
        <f>Sheet1!E3220-Sheet1!E3219</f>
        <v>-2.1149618149146434</v>
      </c>
      <c r="G3219">
        <v>0.43867498865183802</v>
      </c>
      <c r="H3219">
        <v>28.7227088948787</v>
      </c>
      <c r="I3219">
        <v>19.6358939802336</v>
      </c>
      <c r="J3219">
        <v>0.549137466307277</v>
      </c>
      <c r="K3219">
        <f t="shared" si="50"/>
        <v>-0.59940647481362652</v>
      </c>
    </row>
    <row r="3220" spans="1:11" x14ac:dyDescent="0.25">
      <c r="A3220" s="1">
        <v>39380</v>
      </c>
      <c r="B3220" s="2">
        <f>Sheet1!F3221-Sheet1!F3220</f>
        <v>-2.3560222769984707E-2</v>
      </c>
      <c r="C3220">
        <f>Sheet1!B3221-Sheet1!B3220</f>
        <v>-1.0214480254199021E-2</v>
      </c>
      <c r="D3220">
        <f>Sheet1!C3221-Sheet1!C3220</f>
        <v>-2.4438005390836004</v>
      </c>
      <c r="E3220">
        <f>Sheet1!D3221-Sheet1!D3220</f>
        <v>-0.82985175202160022</v>
      </c>
      <c r="F3220">
        <f>Sheet1!E3221-Sheet1!E3220</f>
        <v>1.5341644204851732</v>
      </c>
      <c r="G3220">
        <v>0.42846050839763899</v>
      </c>
      <c r="H3220">
        <v>26.2789083557951</v>
      </c>
      <c r="I3220">
        <v>18.806042228212</v>
      </c>
      <c r="J3220">
        <v>2.0833018867924502</v>
      </c>
      <c r="K3220">
        <f t="shared" si="50"/>
        <v>0.7339540806266559</v>
      </c>
    </row>
    <row r="3221" spans="1:11" x14ac:dyDescent="0.25">
      <c r="A3221" s="1">
        <v>39381</v>
      </c>
      <c r="B3221" s="2">
        <f>Sheet1!F3222-Sheet1!F3221</f>
        <v>-4.7433338451780327E-2</v>
      </c>
      <c r="C3221">
        <f>Sheet1!B3222-Sheet1!B3221</f>
        <v>-1.9848842487517004E-2</v>
      </c>
      <c r="D3221">
        <f>Sheet1!C3222-Sheet1!C3221</f>
        <v>1.4639263252471011</v>
      </c>
      <c r="E3221">
        <f>Sheet1!D3222-Sheet1!D3221</f>
        <v>-0.10774932614560129</v>
      </c>
      <c r="F3221">
        <f>Sheet1!E3222-Sheet1!E3221</f>
        <v>-1.0914667565139242</v>
      </c>
      <c r="G3221">
        <v>0.40861166591012199</v>
      </c>
      <c r="H3221">
        <v>27.742834681042201</v>
      </c>
      <c r="I3221">
        <v>18.698292902066399</v>
      </c>
      <c r="J3221">
        <v>0.99183513027852599</v>
      </c>
      <c r="K3221">
        <f t="shared" si="50"/>
        <v>-8.1983848259030608E-3</v>
      </c>
    </row>
    <row r="3222" spans="1:11" x14ac:dyDescent="0.25">
      <c r="A3222" s="1">
        <v>39382</v>
      </c>
      <c r="B3222" s="2">
        <f>Sheet1!F3223-Sheet1!F3222</f>
        <v>-3.2362820881854937E-3</v>
      </c>
      <c r="C3222">
        <f>Sheet1!B3223-Sheet1!B3222</f>
        <v>-1.3202451202899979E-3</v>
      </c>
      <c r="D3222">
        <f>Sheet1!C3223-Sheet1!C3222</f>
        <v>-3.4357592093441021</v>
      </c>
      <c r="E3222">
        <f>Sheet1!D3223-Sheet1!D3222</f>
        <v>-1.7139712488768986</v>
      </c>
      <c r="F3222">
        <f>Sheet1!E3223-Sheet1!E3222</f>
        <v>1.397547169811314</v>
      </c>
      <c r="G3222">
        <v>0.40729142078983199</v>
      </c>
      <c r="H3222">
        <v>24.307075471698099</v>
      </c>
      <c r="I3222">
        <v>16.9843216531895</v>
      </c>
      <c r="J3222">
        <v>2.38938230008984</v>
      </c>
      <c r="K3222">
        <f t="shared" si="50"/>
        <v>0.87103488069373014</v>
      </c>
    </row>
    <row r="3223" spans="1:11" x14ac:dyDescent="0.25">
      <c r="A3223" s="1">
        <v>39383</v>
      </c>
      <c r="B3223" s="2">
        <f>Sheet1!F3224-Sheet1!F3223</f>
        <v>-3.2176794051522628E-2</v>
      </c>
      <c r="C3223">
        <f>Sheet1!B3224-Sheet1!B3223</f>
        <v>-1.2896731729459987E-2</v>
      </c>
      <c r="D3223">
        <f>Sheet1!C3224-Sheet1!C3223</f>
        <v>0.60691823899369979</v>
      </c>
      <c r="E3223">
        <f>Sheet1!D3224-Sheet1!D3223</f>
        <v>-0.21913746630719899</v>
      </c>
      <c r="F3223">
        <f>Sheet1!E3224-Sheet1!E3223</f>
        <v>-1.0295260557053001</v>
      </c>
      <c r="G3223">
        <v>0.39439468906037201</v>
      </c>
      <c r="H3223">
        <v>24.913993710691798</v>
      </c>
      <c r="I3223">
        <v>16.765184186882301</v>
      </c>
      <c r="J3223">
        <v>1.3598562443845399</v>
      </c>
      <c r="K3223">
        <f t="shared" si="50"/>
        <v>0.30737899150261438</v>
      </c>
    </row>
    <row r="3224" spans="1:11" x14ac:dyDescent="0.25">
      <c r="A3224" s="1">
        <v>39384</v>
      </c>
      <c r="B3224" s="2">
        <f>Sheet1!F3225-Sheet1!F3224</f>
        <v>3.2520558340695671E-2</v>
      </c>
      <c r="C3224">
        <f>Sheet1!B3225-Sheet1!B3224</f>
        <v>1.3036768043577007E-2</v>
      </c>
      <c r="D3224">
        <f>Sheet1!C3225-Sheet1!C3224</f>
        <v>-1.2326145552560988</v>
      </c>
      <c r="E3224">
        <f>Sheet1!D3225-Sheet1!D3224</f>
        <v>7.3180592991899829E-2</v>
      </c>
      <c r="F3224">
        <f>Sheet1!E3225-Sheet1!E3224</f>
        <v>1.6926796945193203</v>
      </c>
      <c r="G3224">
        <v>0.40743145710394901</v>
      </c>
      <c r="H3224">
        <v>23.6813791554357</v>
      </c>
      <c r="I3224">
        <v>16.838364779874201</v>
      </c>
      <c r="J3224">
        <v>3.0525359389038602</v>
      </c>
      <c r="K3224">
        <f t="shared" si="50"/>
        <v>1.1159727005300926</v>
      </c>
    </row>
    <row r="3225" spans="1:11" x14ac:dyDescent="0.25">
      <c r="A3225" s="1">
        <v>39385</v>
      </c>
      <c r="B3225" s="2">
        <f>Sheet1!F3226-Sheet1!F3225</f>
        <v>4.7486779292379988E-2</v>
      </c>
      <c r="C3225">
        <f>Sheet1!B3226-Sheet1!B3225</f>
        <v>1.9814344076258983E-2</v>
      </c>
      <c r="D3225">
        <f>Sheet1!C3226-Sheet1!C3225</f>
        <v>-0.22205750224619791</v>
      </c>
      <c r="E3225">
        <f>Sheet1!D3226-Sheet1!D3225</f>
        <v>-0.27969451931720002</v>
      </c>
      <c r="F3225">
        <f>Sheet1!E3226-Sheet1!E3225</f>
        <v>1.5176707097933502</v>
      </c>
      <c r="G3225">
        <v>0.427245801180208</v>
      </c>
      <c r="H3225">
        <v>23.459321653189502</v>
      </c>
      <c r="I3225">
        <v>16.558670260557001</v>
      </c>
      <c r="J3225">
        <v>4.5702066486972104</v>
      </c>
      <c r="K3225">
        <f t="shared" si="50"/>
        <v>1.5195584224170926</v>
      </c>
    </row>
    <row r="3226" spans="1:11" x14ac:dyDescent="0.25">
      <c r="A3226" s="1">
        <v>39386</v>
      </c>
      <c r="B3226" s="2">
        <f>Sheet1!F3227-Sheet1!F3226</f>
        <v>7.9219830103014366E-2</v>
      </c>
      <c r="C3226">
        <f>Sheet1!B3227-Sheet1!B3226</f>
        <v>3.5223104857013021E-2</v>
      </c>
      <c r="D3226">
        <f>Sheet1!C3227-Sheet1!C3226</f>
        <v>-0.7210017969452025</v>
      </c>
      <c r="E3226">
        <f>Sheet1!D3227-Sheet1!D3226</f>
        <v>-0.85581761006290158</v>
      </c>
      <c r="F3226">
        <f>Sheet1!E3227-Sheet1!E3226</f>
        <v>0.19524483378256985</v>
      </c>
      <c r="G3226">
        <v>0.46246890603722102</v>
      </c>
      <c r="H3226">
        <v>22.738319856244299</v>
      </c>
      <c r="I3226">
        <v>15.7028526504941</v>
      </c>
      <c r="J3226">
        <v>4.7654514824797802</v>
      </c>
      <c r="K3226">
        <f t="shared" si="50"/>
        <v>1.5613922823511202</v>
      </c>
    </row>
    <row r="3227" spans="1:11" x14ac:dyDescent="0.25">
      <c r="A3227" s="1">
        <v>39387</v>
      </c>
      <c r="B3227" s="2">
        <f>Sheet1!F3228-Sheet1!F3227</f>
        <v>4.4113291300186486E-2</v>
      </c>
      <c r="C3227">
        <f>Sheet1!B3228-Sheet1!B3227</f>
        <v>2.0857694053563969E-2</v>
      </c>
      <c r="D3227">
        <f>Sheet1!C3228-Sheet1!C3227</f>
        <v>0.15190925426779955</v>
      </c>
      <c r="E3227">
        <f>Sheet1!D3228-Sheet1!D3227</f>
        <v>-1.329132973944299</v>
      </c>
      <c r="F3227">
        <f>Sheet1!E3228-Sheet1!E3227</f>
        <v>-1.9022911051210123E-2</v>
      </c>
      <c r="G3227">
        <v>0.48332660009078499</v>
      </c>
      <c r="H3227">
        <v>22.890229110512099</v>
      </c>
      <c r="I3227">
        <v>14.373719676549801</v>
      </c>
      <c r="J3227">
        <v>4.7464285714285701</v>
      </c>
      <c r="K3227">
        <f t="shared" si="50"/>
        <v>1.5573924555439955</v>
      </c>
    </row>
    <row r="3228" spans="1:11" x14ac:dyDescent="0.25">
      <c r="A3228" s="1">
        <v>39388</v>
      </c>
      <c r="B3228" s="2">
        <f>Sheet1!F3229-Sheet1!F3228</f>
        <v>-3.7813604088665409E-2</v>
      </c>
      <c r="C3228">
        <f>Sheet1!B3229-Sheet1!B3228</f>
        <v>-1.7935088515661002E-2</v>
      </c>
      <c r="D3228">
        <f>Sheet1!C3229-Sheet1!C3228</f>
        <v>0.84566486972150301</v>
      </c>
      <c r="E3228">
        <f>Sheet1!D3229-Sheet1!D3228</f>
        <v>1.329694519317199</v>
      </c>
      <c r="F3228">
        <f>Sheet1!E3229-Sheet1!E3228</f>
        <v>-3.7476572327044022</v>
      </c>
      <c r="G3228">
        <v>0.46539151157512398</v>
      </c>
      <c r="H3228">
        <v>23.735893980233602</v>
      </c>
      <c r="I3228">
        <v>15.703414195866999</v>
      </c>
      <c r="J3228">
        <v>0.99877133872416801</v>
      </c>
      <c r="K3228">
        <f t="shared" si="50"/>
        <v>-1.2294166989334906E-3</v>
      </c>
    </row>
    <row r="3229" spans="1:11" x14ac:dyDescent="0.25">
      <c r="A3229" s="1">
        <v>39389</v>
      </c>
      <c r="B3229" s="2">
        <f>Sheet1!F3230-Sheet1!F3229</f>
        <v>-5.3303666804845107E-2</v>
      </c>
      <c r="C3229">
        <f>Sheet1!B3230-Sheet1!B3229</f>
        <v>-2.4157512482976984E-2</v>
      </c>
      <c r="D3229">
        <f>Sheet1!C3230-Sheet1!C3229</f>
        <v>-0.76275831087160029</v>
      </c>
      <c r="E3229">
        <f>Sheet1!D3230-Sheet1!D3229</f>
        <v>-0.41316262353999988</v>
      </c>
      <c r="F3229">
        <f>Sheet1!E3230-Sheet1!E3229</f>
        <v>-0.61095687331536297</v>
      </c>
      <c r="G3229">
        <v>0.441233999092147</v>
      </c>
      <c r="H3229">
        <v>22.973135669362001</v>
      </c>
      <c r="I3229">
        <v>15.290251572327</v>
      </c>
      <c r="J3229">
        <v>0.38781446540880499</v>
      </c>
      <c r="K3229">
        <f t="shared" si="50"/>
        <v>-0.94722823566037495</v>
      </c>
    </row>
    <row r="3230" spans="1:11" x14ac:dyDescent="0.25">
      <c r="A3230" s="1">
        <v>39390</v>
      </c>
      <c r="B3230" s="2">
        <f>Sheet1!F3231-Sheet1!F3230</f>
        <v>-3.751661622283553E-2</v>
      </c>
      <c r="C3230">
        <f>Sheet1!B3231-Sheet1!B3230</f>
        <v>-1.6246935996369005E-2</v>
      </c>
      <c r="D3230">
        <f>Sheet1!C3231-Sheet1!C3230</f>
        <v>-0.46230907457320214</v>
      </c>
      <c r="E3230">
        <f>Sheet1!D3231-Sheet1!D3230</f>
        <v>-1.2726190476191004</v>
      </c>
      <c r="F3230">
        <f>Sheet1!E3231-Sheet1!E3230</f>
        <v>0.170941150044923</v>
      </c>
      <c r="G3230">
        <v>0.42498706309577799</v>
      </c>
      <c r="H3230">
        <v>22.510826594788799</v>
      </c>
      <c r="I3230">
        <v>14.017632524707899</v>
      </c>
      <c r="J3230">
        <v>0.55875561545372798</v>
      </c>
      <c r="K3230">
        <f t="shared" si="50"/>
        <v>-0.58204308307581631</v>
      </c>
    </row>
    <row r="3231" spans="1:11" x14ac:dyDescent="0.25">
      <c r="A3231" s="1">
        <v>39391</v>
      </c>
      <c r="B3231" s="2">
        <f>Sheet1!F3232-Sheet1!F3231</f>
        <v>-5.6183247716057982E-2</v>
      </c>
      <c r="C3231">
        <f>Sheet1!B3232-Sheet1!B3231</f>
        <v>-2.3218792555605994E-2</v>
      </c>
      <c r="D3231">
        <f>Sheet1!C3232-Sheet1!C3231</f>
        <v>1.4811994609164998</v>
      </c>
      <c r="E3231">
        <f>Sheet1!D3232-Sheet1!D3231</f>
        <v>1.8371743036838009</v>
      </c>
      <c r="F3231">
        <f>Sheet1!E3232-Sheet1!E3231</f>
        <v>-0.175208894878706</v>
      </c>
      <c r="G3231">
        <v>0.401768270540172</v>
      </c>
      <c r="H3231">
        <v>23.992026055705299</v>
      </c>
      <c r="I3231">
        <v>15.8548068283917</v>
      </c>
      <c r="J3231">
        <v>0.38354672057502198</v>
      </c>
      <c r="K3231">
        <f t="shared" si="50"/>
        <v>-0.95829383880235108</v>
      </c>
    </row>
    <row r="3232" spans="1:11" x14ac:dyDescent="0.25">
      <c r="A3232" s="1">
        <v>39392</v>
      </c>
      <c r="B3232" s="2">
        <f>Sheet1!F3233-Sheet1!F3232</f>
        <v>-5.2348420357517966E-2</v>
      </c>
      <c r="C3232">
        <f>Sheet1!B3233-Sheet1!B3232</f>
        <v>-2.0490921470722012E-2</v>
      </c>
      <c r="D3232">
        <f>Sheet1!C3233-Sheet1!C3232</f>
        <v>2.4978436657681016</v>
      </c>
      <c r="E3232">
        <f>Sheet1!D3233-Sheet1!D3232</f>
        <v>1.5414645103324016</v>
      </c>
      <c r="F3232">
        <f>Sheet1!E3233-Sheet1!E3232</f>
        <v>9.2908805031446995E-2</v>
      </c>
      <c r="G3232">
        <v>0.38127734906944999</v>
      </c>
      <c r="H3232">
        <v>26.489869721473401</v>
      </c>
      <c r="I3232">
        <v>17.396271338724102</v>
      </c>
      <c r="J3232">
        <v>0.47645552560646898</v>
      </c>
      <c r="K3232">
        <f t="shared" si="50"/>
        <v>-0.74138089580221678</v>
      </c>
    </row>
    <row r="3233" spans="1:11" x14ac:dyDescent="0.25">
      <c r="A3233" s="1">
        <v>39393</v>
      </c>
      <c r="B3233" s="2">
        <f>Sheet1!F3234-Sheet1!F3233</f>
        <v>-5.7267319290898899E-2</v>
      </c>
      <c r="C3233">
        <f>Sheet1!B3234-Sheet1!B3233</f>
        <v>-2.1221289151157008E-2</v>
      </c>
      <c r="D3233">
        <f>Sheet1!C3234-Sheet1!C3233</f>
        <v>3.4254267744898925E-2</v>
      </c>
      <c r="E3233">
        <f>Sheet1!D3234-Sheet1!D3233</f>
        <v>1.2033018867924987</v>
      </c>
      <c r="F3233">
        <f>Sheet1!E3234-Sheet1!E3233</f>
        <v>0.60802111410601112</v>
      </c>
      <c r="G3233">
        <v>0.36005605991829298</v>
      </c>
      <c r="H3233">
        <v>26.5241239892183</v>
      </c>
      <c r="I3233">
        <v>18.5995732255166</v>
      </c>
      <c r="J3233">
        <v>1.0844766397124801</v>
      </c>
      <c r="K3233">
        <f t="shared" si="50"/>
        <v>8.1097510907553183E-2</v>
      </c>
    </row>
    <row r="3234" spans="1:11" x14ac:dyDescent="0.25">
      <c r="A3234" s="1">
        <v>39394</v>
      </c>
      <c r="B3234" s="2">
        <f>Sheet1!F3235-Sheet1!F3234</f>
        <v>1.3587527771787844E-3</v>
      </c>
      <c r="C3234">
        <f>Sheet1!B3235-Sheet1!B3234</f>
        <v>4.8955969133002153E-4</v>
      </c>
      <c r="D3234">
        <f>Sheet1!C3235-Sheet1!C3234</f>
        <v>-2.279200359389101</v>
      </c>
      <c r="E3234">
        <f>Sheet1!D3235-Sheet1!D3234</f>
        <v>-1.4949011680144011</v>
      </c>
      <c r="F3234">
        <f>Sheet1!E3235-Sheet1!E3234</f>
        <v>1.3615633423180598</v>
      </c>
      <c r="G3234">
        <v>0.360545619609623</v>
      </c>
      <c r="H3234">
        <v>24.244923629829199</v>
      </c>
      <c r="I3234">
        <v>17.104672057502199</v>
      </c>
      <c r="J3234">
        <v>2.4460399820305398</v>
      </c>
      <c r="K3234">
        <f t="shared" si="50"/>
        <v>0.89447038301468318</v>
      </c>
    </row>
    <row r="3235" spans="1:11" x14ac:dyDescent="0.25">
      <c r="A3235" s="1">
        <v>39395</v>
      </c>
      <c r="B3235" s="2">
        <f>Sheet1!F3236-Sheet1!F3235</f>
        <v>0.17539685461949905</v>
      </c>
      <c r="C3235">
        <f>Sheet1!B3236-Sheet1!B3235</f>
        <v>6.9123467998183974E-2</v>
      </c>
      <c r="D3235">
        <f>Sheet1!C3236-Sheet1!C3235</f>
        <v>-3.5479110512128997</v>
      </c>
      <c r="E3235">
        <f>Sheet1!D3236-Sheet1!D3235</f>
        <v>-2.4110287511230997</v>
      </c>
      <c r="F3235">
        <f>Sheet1!E3236-Sheet1!E3235</f>
        <v>4.5615184186882303</v>
      </c>
      <c r="G3235">
        <v>0.42966908760780698</v>
      </c>
      <c r="H3235">
        <v>20.697012578616299</v>
      </c>
      <c r="I3235">
        <v>14.6936433063791</v>
      </c>
      <c r="J3235">
        <v>7.0075584007187697</v>
      </c>
      <c r="K3235">
        <f t="shared" si="50"/>
        <v>1.9469893380525842</v>
      </c>
    </row>
    <row r="3236" spans="1:11" x14ac:dyDescent="0.25">
      <c r="A3236" s="1">
        <v>39396</v>
      </c>
      <c r="B3236" s="2">
        <f>Sheet1!F3237-Sheet1!F3236</f>
        <v>3.8901754809957501E-2</v>
      </c>
      <c r="C3236">
        <f>Sheet1!B3237-Sheet1!B3236</f>
        <v>1.7044257830232001E-2</v>
      </c>
      <c r="D3236">
        <f>Sheet1!C3237-Sheet1!C3236</f>
        <v>-3.280929919137499</v>
      </c>
      <c r="E3236">
        <f>Sheet1!D3237-Sheet1!D3236</f>
        <v>-2.7373315363880995</v>
      </c>
      <c r="F3236">
        <f>Sheet1!E3237-Sheet1!E3236</f>
        <v>-2.85667340521114</v>
      </c>
      <c r="G3236">
        <v>0.44671334543803898</v>
      </c>
      <c r="H3236">
        <v>17.4160826594788</v>
      </c>
      <c r="I3236">
        <v>11.956311769991</v>
      </c>
      <c r="J3236">
        <v>4.1508849955076297</v>
      </c>
      <c r="K3236">
        <f t="shared" si="50"/>
        <v>1.4233215634371956</v>
      </c>
    </row>
    <row r="3237" spans="1:11" x14ac:dyDescent="0.25">
      <c r="A3237" s="1">
        <v>39397</v>
      </c>
      <c r="B3237" s="2">
        <f>Sheet1!F3238-Sheet1!F3237</f>
        <v>-1.7313778746272268E-2</v>
      </c>
      <c r="C3237">
        <f>Sheet1!B3238-Sheet1!B3237</f>
        <v>-7.6677258284159611E-3</v>
      </c>
      <c r="D3237">
        <f>Sheet1!C3238-Sheet1!C3237</f>
        <v>1.094092542677501</v>
      </c>
      <c r="E3237">
        <f>Sheet1!D3238-Sheet1!D3237</f>
        <v>-0.40606469002699974</v>
      </c>
      <c r="F3237">
        <f>Sheet1!E3238-Sheet1!E3237</f>
        <v>-3.6006761006289238</v>
      </c>
      <c r="G3237">
        <v>0.43904561960962302</v>
      </c>
      <c r="H3237">
        <v>18.510175202156301</v>
      </c>
      <c r="I3237">
        <v>11.550247079964</v>
      </c>
      <c r="J3237">
        <v>0.55020889487870595</v>
      </c>
      <c r="K3237">
        <f t="shared" si="50"/>
        <v>-0.59745726399437715</v>
      </c>
    </row>
    <row r="3238" spans="1:11" x14ac:dyDescent="0.25">
      <c r="A3238" s="1">
        <v>39398</v>
      </c>
      <c r="B3238" s="2">
        <f>Sheet1!F3239-Sheet1!F3238</f>
        <v>-5.6400826451480479E-2</v>
      </c>
      <c r="C3238">
        <f>Sheet1!B3239-Sheet1!B3238</f>
        <v>-2.4077167498865015E-2</v>
      </c>
      <c r="D3238">
        <f>Sheet1!C3239-Sheet1!C3238</f>
        <v>2.9320530098831981</v>
      </c>
      <c r="E3238">
        <f>Sheet1!D3239-Sheet1!D3238</f>
        <v>1.8302111410602002</v>
      </c>
      <c r="F3238">
        <f>Sheet1!E3239-Sheet1!E3238</f>
        <v>3.1419586702605029E-2</v>
      </c>
      <c r="G3238">
        <v>0.414968452110758</v>
      </c>
      <c r="H3238">
        <v>21.442228212039499</v>
      </c>
      <c r="I3238">
        <v>13.380458221024201</v>
      </c>
      <c r="J3238">
        <v>0.58162848158131097</v>
      </c>
      <c r="K3238">
        <f t="shared" si="50"/>
        <v>-0.54192338287983777</v>
      </c>
    </row>
    <row r="3239" spans="1:11" x14ac:dyDescent="0.25">
      <c r="A3239" s="1">
        <v>39399</v>
      </c>
      <c r="B3239" s="2">
        <f>Sheet1!F3240-Sheet1!F3239</f>
        <v>-5.4926705685970356E-3</v>
      </c>
      <c r="C3239">
        <f>Sheet1!B3240-Sheet1!B3239</f>
        <v>-2.2730367680440233E-3</v>
      </c>
      <c r="D3239">
        <f>Sheet1!C3240-Sheet1!C3239</f>
        <v>-5.7569631626300577E-2</v>
      </c>
      <c r="E3239">
        <f>Sheet1!D3240-Sheet1!D3239</f>
        <v>0.78313117699909895</v>
      </c>
      <c r="F3239">
        <f>Sheet1!E3240-Sheet1!E3239</f>
        <v>1.7914824797843587</v>
      </c>
      <c r="G3239">
        <v>0.41269541534271398</v>
      </c>
      <c r="H3239">
        <v>21.384658580413198</v>
      </c>
      <c r="I3239">
        <v>14.1635893980233</v>
      </c>
      <c r="J3239">
        <v>2.3731109613656698</v>
      </c>
      <c r="K3239">
        <f t="shared" si="50"/>
        <v>0.8642017363122344</v>
      </c>
    </row>
    <row r="3240" spans="1:11" x14ac:dyDescent="0.25">
      <c r="A3240" s="1">
        <v>39400</v>
      </c>
      <c r="B3240" s="2">
        <f>Sheet1!F3241-Sheet1!F3240</f>
        <v>-1.0674790791832534E-3</v>
      </c>
      <c r="C3240">
        <f>Sheet1!B3241-Sheet1!B3240</f>
        <v>-4.4030866999500429E-4</v>
      </c>
      <c r="D3240">
        <f>Sheet1!C3241-Sheet1!C3240</f>
        <v>-1.467497753818499</v>
      </c>
      <c r="E3240">
        <f>Sheet1!D3241-Sheet1!D3240</f>
        <v>-1.7890386343215994</v>
      </c>
      <c r="F3240">
        <f>Sheet1!E3241-Sheet1!E3240</f>
        <v>-0.60745283018867968</v>
      </c>
      <c r="G3240">
        <v>0.41225510667271897</v>
      </c>
      <c r="H3240">
        <v>19.917160826594699</v>
      </c>
      <c r="I3240">
        <v>12.3745507637017</v>
      </c>
      <c r="J3240">
        <v>1.7656581311769901</v>
      </c>
      <c r="K3240">
        <f t="shared" si="50"/>
        <v>0.56852349973703575</v>
      </c>
    </row>
    <row r="3241" spans="1:11" x14ac:dyDescent="0.25">
      <c r="A3241" s="1">
        <v>39401</v>
      </c>
      <c r="B3241" s="2">
        <f>Sheet1!F3242-Sheet1!F3241</f>
        <v>-4.1682102491936379E-2</v>
      </c>
      <c r="C3241">
        <f>Sheet1!B3242-Sheet1!B3241</f>
        <v>-1.6830458465728948E-2</v>
      </c>
      <c r="D3241">
        <f>Sheet1!C3242-Sheet1!C3241</f>
        <v>2.7743935309973011</v>
      </c>
      <c r="E3241">
        <f>Sheet1!D3242-Sheet1!D3241</f>
        <v>1.4475067385443996</v>
      </c>
      <c r="F3241">
        <f>Sheet1!E3242-Sheet1!E3241</f>
        <v>-1.6704694519317071</v>
      </c>
      <c r="G3241">
        <v>0.39542464820699003</v>
      </c>
      <c r="H3241">
        <v>22.691554357592</v>
      </c>
      <c r="I3241">
        <v>13.8220575022461</v>
      </c>
      <c r="J3241">
        <v>9.5188679245283001E-2</v>
      </c>
      <c r="K3241">
        <f t="shared" si="50"/>
        <v>-2.3518942597465498</v>
      </c>
    </row>
    <row r="3242" spans="1:11" x14ac:dyDescent="0.25">
      <c r="A3242" s="1">
        <v>39402</v>
      </c>
      <c r="B3242" s="2">
        <f>Sheet1!F3243-Sheet1!F3242</f>
        <v>-6.5153971714249526E-2</v>
      </c>
      <c r="C3242">
        <f>Sheet1!B3243-Sheet1!B3242</f>
        <v>-2.4942124375851027E-2</v>
      </c>
      <c r="D3242">
        <f>Sheet1!C3243-Sheet1!C3242</f>
        <v>3.0136792452831003</v>
      </c>
      <c r="E3242">
        <f>Sheet1!D3243-Sheet1!D3242</f>
        <v>3.0000224618149005</v>
      </c>
      <c r="F3242">
        <f>Sheet1!E3243-Sheet1!E3242</f>
        <v>0.34926999101527401</v>
      </c>
      <c r="G3242">
        <v>0.370482523831139</v>
      </c>
      <c r="H3242">
        <v>25.705233602875101</v>
      </c>
      <c r="I3242">
        <v>16.822079964061</v>
      </c>
      <c r="J3242">
        <v>0.44445867026055702</v>
      </c>
      <c r="K3242">
        <f t="shared" si="50"/>
        <v>-0.81089820864232331</v>
      </c>
    </row>
    <row r="3243" spans="1:11" x14ac:dyDescent="0.25">
      <c r="A3243" s="1">
        <v>39403</v>
      </c>
      <c r="B3243" s="2">
        <f>Sheet1!F3244-Sheet1!F3243</f>
        <v>-5.911023560683204E-2</v>
      </c>
      <c r="C3243">
        <f>Sheet1!B3244-Sheet1!B3243</f>
        <v>-2.1264639128460994E-2</v>
      </c>
      <c r="D3243">
        <f>Sheet1!C3244-Sheet1!C3243</f>
        <v>1.1469002695416997</v>
      </c>
      <c r="E3243">
        <f>Sheet1!D3244-Sheet1!D3243</f>
        <v>1.999910152740398</v>
      </c>
      <c r="F3243">
        <f>Sheet1!E3244-Sheet1!E3243</f>
        <v>0.90542902066486297</v>
      </c>
      <c r="G3243">
        <v>0.34921788470267801</v>
      </c>
      <c r="H3243">
        <v>26.8521338724168</v>
      </c>
      <c r="I3243">
        <v>18.821990116801398</v>
      </c>
      <c r="J3243">
        <v>1.34988769092542</v>
      </c>
      <c r="K3243">
        <f t="shared" si="50"/>
        <v>0.30002139708260317</v>
      </c>
    </row>
    <row r="3244" spans="1:11" x14ac:dyDescent="0.25">
      <c r="A3244" s="1">
        <v>39404</v>
      </c>
      <c r="B3244" s="2">
        <f>Sheet1!F3245-Sheet1!F3244</f>
        <v>2.167157511244433E-2</v>
      </c>
      <c r="C3244">
        <f>Sheet1!B3245-Sheet1!B3244</f>
        <v>7.650703586018992E-3</v>
      </c>
      <c r="D3244">
        <f>Sheet1!C3245-Sheet1!C3244</f>
        <v>9.4676549865297943E-2</v>
      </c>
      <c r="E3244">
        <f>Sheet1!D3245-Sheet1!D3244</f>
        <v>0.19773135669360187</v>
      </c>
      <c r="F3244">
        <f>Sheet1!E3245-Sheet1!E3244</f>
        <v>1.3940610961365698</v>
      </c>
      <c r="G3244">
        <v>0.356868588288697</v>
      </c>
      <c r="H3244">
        <v>26.946810422282098</v>
      </c>
      <c r="I3244">
        <v>19.019721473495</v>
      </c>
      <c r="J3244">
        <v>2.7439487870619899</v>
      </c>
      <c r="K3244">
        <f t="shared" si="50"/>
        <v>1.0093980460823249</v>
      </c>
    </row>
    <row r="3245" spans="1:11" x14ac:dyDescent="0.25">
      <c r="A3245" s="1">
        <v>39405</v>
      </c>
      <c r="B3245" s="2">
        <f>Sheet1!F3246-Sheet1!F3245</f>
        <v>-4.7089808909934527E-2</v>
      </c>
      <c r="C3245">
        <f>Sheet1!B3246-Sheet1!B3245</f>
        <v>-1.6415342714480974E-2</v>
      </c>
      <c r="D3245">
        <f>Sheet1!C3246-Sheet1!C3245</f>
        <v>1.2126909254267026</v>
      </c>
      <c r="E3245">
        <f>Sheet1!D3246-Sheet1!D3245</f>
        <v>0.49501347708899957</v>
      </c>
      <c r="F3245">
        <f>Sheet1!E3246-Sheet1!E3245</f>
        <v>-1.2323360287511198</v>
      </c>
      <c r="G3245">
        <v>0.34045324557421602</v>
      </c>
      <c r="H3245">
        <v>28.159501347708801</v>
      </c>
      <c r="I3245">
        <v>19.514734950584</v>
      </c>
      <c r="J3245">
        <v>1.5116127583108701</v>
      </c>
      <c r="K3245">
        <f t="shared" si="50"/>
        <v>0.41317713272674311</v>
      </c>
    </row>
    <row r="3246" spans="1:11" x14ac:dyDescent="0.25">
      <c r="A3246" s="1">
        <v>39406</v>
      </c>
      <c r="B3246" s="2">
        <f>Sheet1!F3247-Sheet1!F3246</f>
        <v>-1.6794497238421968E-2</v>
      </c>
      <c r="C3246">
        <f>Sheet1!B3247-Sheet1!B3246</f>
        <v>-5.6699954607350445E-3</v>
      </c>
      <c r="D3246">
        <f>Sheet1!C3247-Sheet1!C3246</f>
        <v>1.6123315363882007</v>
      </c>
      <c r="E3246">
        <f>Sheet1!D3247-Sheet1!D3246</f>
        <v>1.0407906558850009</v>
      </c>
      <c r="F3246">
        <f>Sheet1!E3247-Sheet1!E3246</f>
        <v>0.38251572327043992</v>
      </c>
      <c r="G3246">
        <v>0.33478325011348098</v>
      </c>
      <c r="H3246">
        <v>29.771832884097002</v>
      </c>
      <c r="I3246">
        <v>20.555525606469001</v>
      </c>
      <c r="J3246">
        <v>1.89412848158131</v>
      </c>
      <c r="K3246">
        <f t="shared" si="50"/>
        <v>0.63875882856729838</v>
      </c>
    </row>
    <row r="3247" spans="1:11" x14ac:dyDescent="0.25">
      <c r="A3247" s="1">
        <v>39407</v>
      </c>
      <c r="B3247" s="2">
        <f>Sheet1!F3248-Sheet1!F3247</f>
        <v>-6.7868364338470322E-2</v>
      </c>
      <c r="C3247">
        <f>Sheet1!B3248-Sheet1!B3247</f>
        <v>-2.1967317294597999E-2</v>
      </c>
      <c r="D3247">
        <f>Sheet1!C3248-Sheet1!C3247</f>
        <v>1.6145552560646976</v>
      </c>
      <c r="E3247">
        <f>Sheet1!D3248-Sheet1!D3247</f>
        <v>1.4316262353998006</v>
      </c>
      <c r="F3247">
        <f>Sheet1!E3248-Sheet1!E3247</f>
        <v>-0.74856918238994008</v>
      </c>
      <c r="G3247">
        <v>0.31281593281888298</v>
      </c>
      <c r="H3247">
        <v>31.386388140161699</v>
      </c>
      <c r="I3247">
        <v>21.987151841868801</v>
      </c>
      <c r="J3247">
        <v>1.1455592991913699</v>
      </c>
      <c r="K3247">
        <f t="shared" si="50"/>
        <v>0.13589298865261773</v>
      </c>
    </row>
    <row r="3248" spans="1:11" x14ac:dyDescent="0.25">
      <c r="A3248" s="1">
        <v>39408</v>
      </c>
      <c r="B3248" s="2">
        <f>Sheet1!F3249-Sheet1!F3248</f>
        <v>-4.5464507051855563E-3</v>
      </c>
      <c r="C3248">
        <f>Sheet1!B3249-Sheet1!B3248</f>
        <v>-1.4189741261919631E-3</v>
      </c>
      <c r="D3248">
        <f>Sheet1!C3249-Sheet1!C3248</f>
        <v>-2.9813117699909988</v>
      </c>
      <c r="E3248">
        <f>Sheet1!D3249-Sheet1!D3248</f>
        <v>-1.5361859838275009</v>
      </c>
      <c r="F3248">
        <f>Sheet1!E3249-Sheet1!E3248</f>
        <v>2.4589712488769102</v>
      </c>
      <c r="G3248">
        <v>0.31139695869269102</v>
      </c>
      <c r="H3248">
        <v>28.405076370170701</v>
      </c>
      <c r="I3248">
        <v>20.4509658580413</v>
      </c>
      <c r="J3248">
        <v>3.6045305480682801</v>
      </c>
      <c r="K3248">
        <f t="shared" si="50"/>
        <v>1.28219153980738</v>
      </c>
    </row>
    <row r="3249" spans="1:11" x14ac:dyDescent="0.25">
      <c r="A3249" s="1">
        <v>39409</v>
      </c>
      <c r="B3249" s="2">
        <f>Sheet1!F3250-Sheet1!F3249</f>
        <v>7.4537227669543515E-2</v>
      </c>
      <c r="C3249">
        <f>Sheet1!B3250-Sheet1!B3249</f>
        <v>2.4097594189742E-2</v>
      </c>
      <c r="D3249">
        <f>Sheet1!C3250-Sheet1!C3249</f>
        <v>-5.3699460916442021</v>
      </c>
      <c r="E3249">
        <f>Sheet1!D3250-Sheet1!D3249</f>
        <v>-4.4852875112309007</v>
      </c>
      <c r="F3249">
        <f>Sheet1!E3250-Sheet1!E3249</f>
        <v>1.308625336926994E-2</v>
      </c>
      <c r="G3249">
        <v>0.33549455288243302</v>
      </c>
      <c r="H3249">
        <v>23.035130278526498</v>
      </c>
      <c r="I3249">
        <v>15.9656783468104</v>
      </c>
      <c r="J3249">
        <v>3.61761680143755</v>
      </c>
      <c r="K3249">
        <f t="shared" si="50"/>
        <v>1.2858154668910085</v>
      </c>
    </row>
    <row r="3250" spans="1:11" x14ac:dyDescent="0.25">
      <c r="A3250" s="1">
        <v>39410</v>
      </c>
      <c r="B3250" s="2">
        <f>Sheet1!F3251-Sheet1!F3250</f>
        <v>2.4706654063982203E-2</v>
      </c>
      <c r="C3250">
        <f>Sheet1!B3251-Sheet1!B3250</f>
        <v>8.3921924648199808E-3</v>
      </c>
      <c r="D3250">
        <f>Sheet1!C3251-Sheet1!C3250</f>
        <v>-0.26426325247079774</v>
      </c>
      <c r="E3250">
        <f>Sheet1!D3251-Sheet1!D3250</f>
        <v>-1.1128032345013992</v>
      </c>
      <c r="F3250">
        <f>Sheet1!E3251-Sheet1!E3250</f>
        <v>-2.4259141958670201</v>
      </c>
      <c r="G3250">
        <v>0.343886745347253</v>
      </c>
      <c r="H3250">
        <v>22.770867026055701</v>
      </c>
      <c r="I3250">
        <v>14.852875112309</v>
      </c>
      <c r="J3250">
        <v>1.19170260557053</v>
      </c>
      <c r="K3250">
        <f t="shared" si="50"/>
        <v>0.17538304554382669</v>
      </c>
    </row>
    <row r="3251" spans="1:11" x14ac:dyDescent="0.25">
      <c r="A3251" s="1">
        <v>39411</v>
      </c>
      <c r="B3251" s="2">
        <f>Sheet1!F3252-Sheet1!F3251</f>
        <v>-5.289088723140023E-2</v>
      </c>
      <c r="C3251">
        <f>Sheet1!B3252-Sheet1!B3251</f>
        <v>-1.7715842033590001E-2</v>
      </c>
      <c r="D3251">
        <f>Sheet1!C3252-Sheet1!C3251</f>
        <v>2.8752695417788985</v>
      </c>
      <c r="E3251">
        <f>Sheet1!D3252-Sheet1!D3251</f>
        <v>2.0536163522012991</v>
      </c>
      <c r="F3251">
        <f>Sheet1!E3252-Sheet1!E3251</f>
        <v>-0.984802336028752</v>
      </c>
      <c r="G3251">
        <v>0.326170903313663</v>
      </c>
      <c r="H3251">
        <v>25.646136567834599</v>
      </c>
      <c r="I3251">
        <v>16.906491464510299</v>
      </c>
      <c r="J3251">
        <v>0.20690026954177801</v>
      </c>
      <c r="K3251">
        <f t="shared" si="50"/>
        <v>-1.5755183914679407</v>
      </c>
    </row>
    <row r="3252" spans="1:11" x14ac:dyDescent="0.25">
      <c r="A3252" s="1">
        <v>39412</v>
      </c>
      <c r="B3252" s="2">
        <f>Sheet1!F3253-Sheet1!F3252</f>
        <v>-8.1635422737496022E-2</v>
      </c>
      <c r="C3252">
        <f>Sheet1!B3253-Sheet1!B3252</f>
        <v>-2.5569223785746997E-2</v>
      </c>
      <c r="D3252">
        <f>Sheet1!C3253-Sheet1!C3252</f>
        <v>3.5611185983828015</v>
      </c>
      <c r="E3252">
        <f>Sheet1!D3253-Sheet1!D3252</f>
        <v>2.7311994609164003</v>
      </c>
      <c r="F3252">
        <f>Sheet1!E3253-Sheet1!E3252</f>
        <v>0.17730682839173498</v>
      </c>
      <c r="G3252">
        <v>0.300601679527916</v>
      </c>
      <c r="H3252">
        <v>29.207255166217401</v>
      </c>
      <c r="I3252">
        <v>19.6376909254267</v>
      </c>
      <c r="J3252">
        <v>0.38420709793351299</v>
      </c>
      <c r="K3252">
        <f t="shared" si="50"/>
        <v>-0.95657355423865387</v>
      </c>
    </row>
    <row r="3253" spans="1:11" x14ac:dyDescent="0.25">
      <c r="A3253" s="1">
        <v>39413</v>
      </c>
      <c r="B3253" s="2">
        <f>Sheet1!F3254-Sheet1!F3253</f>
        <v>-5.5269027809601079E-2</v>
      </c>
      <c r="C3253">
        <f>Sheet1!B3254-Sheet1!B3253</f>
        <v>-1.6163186563777021E-2</v>
      </c>
      <c r="D3253">
        <f>Sheet1!C3254-Sheet1!C3253</f>
        <v>-0.83488319856250115</v>
      </c>
      <c r="E3253">
        <f>Sheet1!D3254-Sheet1!D3253</f>
        <v>0.56556603773589842</v>
      </c>
      <c r="F3253">
        <f>Sheet1!E3254-Sheet1!E3253</f>
        <v>-0.10792228212039601</v>
      </c>
      <c r="G3253">
        <v>0.28443849296413898</v>
      </c>
      <c r="H3253">
        <v>28.3723719676549</v>
      </c>
      <c r="I3253">
        <v>20.203256963162598</v>
      </c>
      <c r="J3253">
        <v>0.27628481581311698</v>
      </c>
      <c r="K3253">
        <f t="shared" si="50"/>
        <v>-1.2863230039985682</v>
      </c>
    </row>
    <row r="3254" spans="1:11" x14ac:dyDescent="0.25">
      <c r="A3254" s="1">
        <v>39414</v>
      </c>
      <c r="B3254" s="2">
        <f>Sheet1!F3255-Sheet1!F3254</f>
        <v>-5.2232946398918401E-2</v>
      </c>
      <c r="C3254">
        <f>Sheet1!B3255-Sheet1!B3254</f>
        <v>-1.4475714934179984E-2</v>
      </c>
      <c r="D3254">
        <f>Sheet1!C3255-Sheet1!C3254</f>
        <v>2.2316486972148013</v>
      </c>
      <c r="E3254">
        <f>Sheet1!D3255-Sheet1!D3254</f>
        <v>0.87005840071880058</v>
      </c>
      <c r="F3254">
        <f>Sheet1!E3255-Sheet1!E3254</f>
        <v>0.31452156334231801</v>
      </c>
      <c r="G3254">
        <v>0.26996277802995899</v>
      </c>
      <c r="H3254">
        <v>30.604020664869701</v>
      </c>
      <c r="I3254">
        <v>21.073315363881399</v>
      </c>
      <c r="J3254">
        <v>0.59080637915543499</v>
      </c>
      <c r="K3254">
        <f t="shared" si="50"/>
        <v>-0.5262669308960094</v>
      </c>
    </row>
    <row r="3255" spans="1:11" x14ac:dyDescent="0.25">
      <c r="A3255" s="1">
        <v>39415</v>
      </c>
      <c r="B3255" s="2">
        <f>Sheet1!F3256-Sheet1!F3255</f>
        <v>-5.4527948789686143E-2</v>
      </c>
      <c r="C3255">
        <f>Sheet1!B3256-Sheet1!B3255</f>
        <v>-1.4326373127553971E-2</v>
      </c>
      <c r="D3255">
        <f>Sheet1!C3256-Sheet1!C3255</f>
        <v>0.7794249775381985</v>
      </c>
      <c r="E3255">
        <f>Sheet1!D3256-Sheet1!D3255</f>
        <v>1.4874213836478027</v>
      </c>
      <c r="F3255">
        <f>Sheet1!E3256-Sheet1!E3255</f>
        <v>-0.16090970350404299</v>
      </c>
      <c r="G3255">
        <v>0.25563640490240502</v>
      </c>
      <c r="H3255">
        <v>31.383445642407899</v>
      </c>
      <c r="I3255">
        <v>22.560736747529202</v>
      </c>
      <c r="J3255">
        <v>0.429896675651392</v>
      </c>
      <c r="K3255">
        <f t="shared" si="50"/>
        <v>-0.84421038835140949</v>
      </c>
    </row>
    <row r="3256" spans="1:11" x14ac:dyDescent="0.25">
      <c r="A3256" s="1">
        <v>39416</v>
      </c>
      <c r="B3256" s="2">
        <f>Sheet1!F3257-Sheet1!F3256</f>
        <v>-4.2389550362598394E-2</v>
      </c>
      <c r="C3256">
        <f>Sheet1!B3257-Sheet1!B3256</f>
        <v>-1.0609850204267024E-2</v>
      </c>
      <c r="D3256">
        <f>Sheet1!C3257-Sheet1!C3256</f>
        <v>-1.2662623539982008</v>
      </c>
      <c r="E3256">
        <f>Sheet1!D3257-Sheet1!D3256</f>
        <v>-0.75736747529210291</v>
      </c>
      <c r="F3256">
        <f>Sheet1!E3257-Sheet1!E3256</f>
        <v>0.43001347708894899</v>
      </c>
      <c r="G3256">
        <v>0.245026554698138</v>
      </c>
      <c r="H3256">
        <v>30.117183288409699</v>
      </c>
      <c r="I3256">
        <v>21.803369272237099</v>
      </c>
      <c r="J3256">
        <v>0.85991015274034099</v>
      </c>
      <c r="K3256">
        <f t="shared" si="50"/>
        <v>-0.15092736875006893</v>
      </c>
    </row>
    <row r="3257" spans="1:11" x14ac:dyDescent="0.25">
      <c r="A3257" s="1">
        <v>39417</v>
      </c>
      <c r="B3257" s="2">
        <f>Sheet1!F3258-Sheet1!F3257</f>
        <v>-1.7428908361897033E-2</v>
      </c>
      <c r="C3257">
        <f>Sheet1!B3258-Sheet1!B3257</f>
        <v>-4.2335451656830003E-3</v>
      </c>
      <c r="D3257">
        <f>Sheet1!C3258-Sheet1!C3257</f>
        <v>-2.1300988319856984</v>
      </c>
      <c r="E3257">
        <f>Sheet1!D3258-Sheet1!D3257</f>
        <v>-1.4843890386342977</v>
      </c>
      <c r="F3257">
        <f>Sheet1!E3258-Sheet1!E3257</f>
        <v>1.155166217430359</v>
      </c>
      <c r="G3257">
        <v>0.240793009532455</v>
      </c>
      <c r="H3257">
        <v>27.987084456424</v>
      </c>
      <c r="I3257">
        <v>20.318980233602801</v>
      </c>
      <c r="J3257">
        <v>2.0150763701707</v>
      </c>
      <c r="K3257">
        <f t="shared" si="50"/>
        <v>0.70065709550955957</v>
      </c>
    </row>
    <row r="3258" spans="1:11" x14ac:dyDescent="0.25">
      <c r="A3258" s="1">
        <v>39418</v>
      </c>
      <c r="B3258" s="2">
        <f>Sheet1!F3259-Sheet1!F3258</f>
        <v>4.3113571767881442E-2</v>
      </c>
      <c r="C3258">
        <f>Sheet1!B3259-Sheet1!B3258</f>
        <v>1.0608488424875023E-2</v>
      </c>
      <c r="D3258">
        <f>Sheet1!C3259-Sheet1!C3258</f>
        <v>-0.27360736747530012</v>
      </c>
      <c r="E3258">
        <f>Sheet1!D3259-Sheet1!D3258</f>
        <v>-0.89782120395330267</v>
      </c>
      <c r="F3258">
        <f>Sheet1!E3259-Sheet1!E3258</f>
        <v>0.73281221922731987</v>
      </c>
      <c r="G3258">
        <v>0.25140149795733002</v>
      </c>
      <c r="H3258">
        <v>27.7134770889487</v>
      </c>
      <c r="I3258">
        <v>19.421159029649498</v>
      </c>
      <c r="J3258">
        <v>2.7478885893980198</v>
      </c>
      <c r="K3258">
        <f t="shared" si="50"/>
        <v>1.010832831106657</v>
      </c>
    </row>
    <row r="3259" spans="1:11" x14ac:dyDescent="0.25">
      <c r="A3259" s="1">
        <v>39419</v>
      </c>
      <c r="B3259" s="2">
        <f>Sheet1!F3260-Sheet1!F3259</f>
        <v>-3.2465742963158739E-2</v>
      </c>
      <c r="C3259">
        <f>Sheet1!B3260-Sheet1!B3259</f>
        <v>-8.0308669995460269E-3</v>
      </c>
      <c r="D3259">
        <f>Sheet1!C3260-Sheet1!C3259</f>
        <v>0.12005840071880058</v>
      </c>
      <c r="E3259">
        <f>Sheet1!D3260-Sheet1!D3259</f>
        <v>0.47500000000000142</v>
      </c>
      <c r="F3259">
        <f>Sheet1!E3260-Sheet1!E3259</f>
        <v>-1.9573989218328807</v>
      </c>
      <c r="G3259">
        <v>0.243370630957784</v>
      </c>
      <c r="H3259">
        <v>27.833535489667501</v>
      </c>
      <c r="I3259">
        <v>19.8961590296495</v>
      </c>
      <c r="J3259">
        <v>0.79048966756513905</v>
      </c>
      <c r="K3259">
        <f t="shared" si="50"/>
        <v>-0.23510269317687083</v>
      </c>
    </row>
    <row r="3260" spans="1:11" x14ac:dyDescent="0.25">
      <c r="A3260" s="1">
        <v>39420</v>
      </c>
      <c r="B3260" s="2">
        <f>Sheet1!F3261-Sheet1!F3260</f>
        <v>5.9297334519511358E-2</v>
      </c>
      <c r="C3260">
        <f>Sheet1!B3261-Sheet1!B3260</f>
        <v>1.4867680435770025E-2</v>
      </c>
      <c r="D3260">
        <f>Sheet1!C3261-Sheet1!C3260</f>
        <v>-2.7267295597483994</v>
      </c>
      <c r="E3260">
        <f>Sheet1!D3261-Sheet1!D3260</f>
        <v>-2.0622192273134985</v>
      </c>
      <c r="F3260">
        <f>Sheet1!E3261-Sheet1!E3260</f>
        <v>3.0913185085354806</v>
      </c>
      <c r="G3260">
        <v>0.25823831139355402</v>
      </c>
      <c r="H3260">
        <v>25.106805929919101</v>
      </c>
      <c r="I3260">
        <v>17.833939802336001</v>
      </c>
      <c r="J3260">
        <v>3.8818081761006198</v>
      </c>
      <c r="K3260">
        <f t="shared" si="50"/>
        <v>1.3563010698475659</v>
      </c>
    </row>
    <row r="3261" spans="1:11" x14ac:dyDescent="0.25">
      <c r="A3261" s="1">
        <v>39421</v>
      </c>
      <c r="B3261" s="2">
        <f>Sheet1!F3262-Sheet1!F3261</f>
        <v>0.22963012570294672</v>
      </c>
      <c r="C3261">
        <f>Sheet1!B3262-Sheet1!B3261</f>
        <v>6.6660236041760967E-2</v>
      </c>
      <c r="D3261">
        <f>Sheet1!C3262-Sheet1!C3261</f>
        <v>-0.54853998203060073</v>
      </c>
      <c r="E3261">
        <f>Sheet1!D3262-Sheet1!D3261</f>
        <v>-0.96974393530999947</v>
      </c>
      <c r="F3261">
        <f>Sheet1!E3262-Sheet1!E3261</f>
        <v>1.5257906558850003</v>
      </c>
      <c r="G3261">
        <v>0.32489854743531499</v>
      </c>
      <c r="H3261">
        <v>24.558265947888501</v>
      </c>
      <c r="I3261">
        <v>16.864195867026002</v>
      </c>
      <c r="J3261">
        <v>5.4075988319856201</v>
      </c>
      <c r="K3261">
        <f t="shared" si="50"/>
        <v>1.6878051555131235</v>
      </c>
    </row>
    <row r="3262" spans="1:11" x14ac:dyDescent="0.25">
      <c r="A3262" s="1">
        <v>39422</v>
      </c>
      <c r="B3262" s="2">
        <f>Sheet1!F3263-Sheet1!F3262</f>
        <v>-2.7736283439343756E-2</v>
      </c>
      <c r="C3262">
        <f>Sheet1!B3263-Sheet1!B3262</f>
        <v>-8.8876532001819775E-3</v>
      </c>
      <c r="D3262">
        <f>Sheet1!C3263-Sheet1!C3262</f>
        <v>1.2459793351303006</v>
      </c>
      <c r="E3262">
        <f>Sheet1!D3263-Sheet1!D3262</f>
        <v>1.3166217430367979</v>
      </c>
      <c r="F3262">
        <f>Sheet1!E3263-Sheet1!E3262</f>
        <v>-4.8756109613656742</v>
      </c>
      <c r="G3262">
        <v>0.31601089423513301</v>
      </c>
      <c r="H3262">
        <v>25.804245283018801</v>
      </c>
      <c r="I3262">
        <v>18.1808176100628</v>
      </c>
      <c r="J3262">
        <v>0.53198787061994601</v>
      </c>
      <c r="K3262">
        <f t="shared" si="50"/>
        <v>-0.63113458948697487</v>
      </c>
    </row>
    <row r="3263" spans="1:11" x14ac:dyDescent="0.25">
      <c r="A3263" s="1">
        <v>39423</v>
      </c>
      <c r="B3263" s="2">
        <f>Sheet1!F3264-Sheet1!F3263</f>
        <v>-4.7145946289239182E-2</v>
      </c>
      <c r="C3263">
        <f>Sheet1!B3264-Sheet1!B3263</f>
        <v>-1.4552882433045033E-2</v>
      </c>
      <c r="D3263">
        <f>Sheet1!C3264-Sheet1!C3263</f>
        <v>0.6004941599281004</v>
      </c>
      <c r="E3263">
        <f>Sheet1!D3264-Sheet1!D3263</f>
        <v>0.70601976639720121</v>
      </c>
      <c r="F3263">
        <f>Sheet1!E3264-Sheet1!E3263</f>
        <v>0.36117924528301804</v>
      </c>
      <c r="G3263">
        <v>0.30145801180208798</v>
      </c>
      <c r="H3263">
        <v>26.404739442946902</v>
      </c>
      <c r="I3263">
        <v>18.886837376460001</v>
      </c>
      <c r="J3263">
        <v>0.89316711590296405</v>
      </c>
      <c r="K3263">
        <f t="shared" si="50"/>
        <v>-0.11298157574517825</v>
      </c>
    </row>
    <row r="3264" spans="1:11" x14ac:dyDescent="0.25">
      <c r="A3264" s="1">
        <v>39424</v>
      </c>
      <c r="B3264" s="2">
        <f>Sheet1!F3265-Sheet1!F3264</f>
        <v>-7.0606475993182372E-2</v>
      </c>
      <c r="C3264">
        <f>Sheet1!B3265-Sheet1!B3264</f>
        <v>-2.0550839763958995E-2</v>
      </c>
      <c r="D3264">
        <f>Sheet1!C3265-Sheet1!C3264</f>
        <v>-0.29101527403410188</v>
      </c>
      <c r="E3264">
        <f>Sheet1!D3265-Sheet1!D3264</f>
        <v>-0.42713387241689915</v>
      </c>
      <c r="F3264">
        <f>Sheet1!E3265-Sheet1!E3264</f>
        <v>-0.328104222821203</v>
      </c>
      <c r="G3264">
        <v>0.28090717203812898</v>
      </c>
      <c r="H3264">
        <v>26.1137241689128</v>
      </c>
      <c r="I3264">
        <v>18.459703504043102</v>
      </c>
      <c r="J3264">
        <v>0.56506289308176105</v>
      </c>
      <c r="K3264">
        <f t="shared" si="50"/>
        <v>-0.57081823884181437</v>
      </c>
    </row>
    <row r="3265" spans="1:11" x14ac:dyDescent="0.25">
      <c r="A3265" s="1">
        <v>39425</v>
      </c>
      <c r="B3265" s="2">
        <f>Sheet1!F3266-Sheet1!F3265</f>
        <v>-5.0439894520238671E-2</v>
      </c>
      <c r="C3265">
        <f>Sheet1!B3266-Sheet1!B3265</f>
        <v>-1.3817521561507007E-2</v>
      </c>
      <c r="D3265">
        <f>Sheet1!C3266-Sheet1!C3265</f>
        <v>1.2571428571428989</v>
      </c>
      <c r="E3265">
        <f>Sheet1!D3266-Sheet1!D3265</f>
        <v>0.80723270440249806</v>
      </c>
      <c r="F3265">
        <f>Sheet1!E3266-Sheet1!E3265</f>
        <v>1.2381985624438387</v>
      </c>
      <c r="G3265">
        <v>0.26708965047662198</v>
      </c>
      <c r="H3265">
        <v>27.370867026055699</v>
      </c>
      <c r="I3265">
        <v>19.2669362084456</v>
      </c>
      <c r="J3265">
        <v>1.8032614555255999</v>
      </c>
      <c r="K3265">
        <f t="shared" si="50"/>
        <v>0.5895969450921833</v>
      </c>
    </row>
    <row r="3266" spans="1:11" x14ac:dyDescent="0.25">
      <c r="A3266" s="1">
        <v>39426</v>
      </c>
      <c r="B3266" s="2">
        <f>Sheet1!F3267-Sheet1!F3266</f>
        <v>4.9285454040942422E-2</v>
      </c>
      <c r="C3266">
        <f>Sheet1!B3267-Sheet1!B3266</f>
        <v>1.3493418066274021E-2</v>
      </c>
      <c r="D3266">
        <f>Sheet1!C3267-Sheet1!C3266</f>
        <v>-1.4688230008984995</v>
      </c>
      <c r="E3266">
        <f>Sheet1!D3267-Sheet1!D3266</f>
        <v>-1.1490790655884986</v>
      </c>
      <c r="F3266">
        <f>Sheet1!E3267-Sheet1!E3266</f>
        <v>2.1141172506738601</v>
      </c>
      <c r="G3266">
        <v>0.280583068542896</v>
      </c>
      <c r="H3266">
        <v>25.902044025157199</v>
      </c>
      <c r="I3266">
        <v>18.117857142857101</v>
      </c>
      <c r="J3266">
        <v>3.91737870619946</v>
      </c>
      <c r="K3266">
        <f t="shared" si="50"/>
        <v>1.3654227327264483</v>
      </c>
    </row>
    <row r="3267" spans="1:11" x14ac:dyDescent="0.25">
      <c r="A3267" s="1">
        <v>39427</v>
      </c>
      <c r="B3267" s="2">
        <f>Sheet1!F3268-Sheet1!F3267</f>
        <v>1.0299866093012033E-2</v>
      </c>
      <c r="C3267">
        <f>Sheet1!B3268-Sheet1!B3267</f>
        <v>2.9049024058099837E-3</v>
      </c>
      <c r="D3267">
        <f>Sheet1!C3268-Sheet1!C3267</f>
        <v>0.62248427672950157</v>
      </c>
      <c r="E3267">
        <f>Sheet1!D3268-Sheet1!D3267</f>
        <v>-0.14058849955080177</v>
      </c>
      <c r="F3267">
        <f>Sheet1!E3268-Sheet1!E3267</f>
        <v>-2.45812893081761</v>
      </c>
      <c r="G3267">
        <v>0.28348797094870598</v>
      </c>
      <c r="H3267">
        <v>26.524528301886701</v>
      </c>
      <c r="I3267">
        <v>17.977268643306299</v>
      </c>
      <c r="J3267">
        <v>1.4592497753818501</v>
      </c>
      <c r="K3267">
        <f t="shared" ref="K3267:K3330" si="51">LN(J3267)</f>
        <v>0.37792245117463147</v>
      </c>
    </row>
    <row r="3268" spans="1:11" x14ac:dyDescent="0.25">
      <c r="A3268" s="1">
        <v>39428</v>
      </c>
      <c r="B3268" s="2">
        <f>Sheet1!F3269-Sheet1!F3268</f>
        <v>-6.9381643079733379E-2</v>
      </c>
      <c r="C3268">
        <f>Sheet1!B3269-Sheet1!B3268</f>
        <v>-1.9002042669088004E-2</v>
      </c>
      <c r="D3268">
        <f>Sheet1!C3269-Sheet1!C3268</f>
        <v>3.9087151841868994</v>
      </c>
      <c r="E3268">
        <f>Sheet1!D3269-Sheet1!D3268</f>
        <v>2.936073674752901</v>
      </c>
      <c r="F3268">
        <f>Sheet1!E3269-Sheet1!E3268</f>
        <v>-0.93733153638814004</v>
      </c>
      <c r="G3268">
        <v>0.26448592827961798</v>
      </c>
      <c r="H3268">
        <v>30.4332434860736</v>
      </c>
      <c r="I3268">
        <v>20.9133423180592</v>
      </c>
      <c r="J3268">
        <v>0.52191823899371004</v>
      </c>
      <c r="K3268">
        <f t="shared" si="51"/>
        <v>-0.65024433364755063</v>
      </c>
    </row>
    <row r="3269" spans="1:11" x14ac:dyDescent="0.25">
      <c r="A3269" s="1">
        <v>39429</v>
      </c>
      <c r="B3269" s="2">
        <f>Sheet1!F3270-Sheet1!F3269</f>
        <v>-9.2895060667356866E-2</v>
      </c>
      <c r="C3269">
        <f>Sheet1!B3270-Sheet1!B3269</f>
        <v>-2.3462778029958969E-2</v>
      </c>
      <c r="D3269">
        <f>Sheet1!C3270-Sheet1!C3269</f>
        <v>0.53160377358490152</v>
      </c>
      <c r="E3269">
        <f>Sheet1!D3270-Sheet1!D3269</f>
        <v>1.4028751123091006</v>
      </c>
      <c r="F3269">
        <f>Sheet1!E3270-Sheet1!E3269</f>
        <v>0.18842767295597496</v>
      </c>
      <c r="G3269">
        <v>0.24102315024965901</v>
      </c>
      <c r="H3269">
        <v>30.964847259658502</v>
      </c>
      <c r="I3269">
        <v>22.316217430368301</v>
      </c>
      <c r="J3269">
        <v>0.71034591194968499</v>
      </c>
      <c r="K3269">
        <f t="shared" si="51"/>
        <v>-0.34200322766099384</v>
      </c>
    </row>
    <row r="3270" spans="1:11" x14ac:dyDescent="0.25">
      <c r="A3270" s="1">
        <v>39430</v>
      </c>
      <c r="B3270" s="2">
        <f>Sheet1!F3271-Sheet1!F3270</f>
        <v>7.4978230564578974E-2</v>
      </c>
      <c r="C3270">
        <f>Sheet1!B3271-Sheet1!B3270</f>
        <v>1.8766227871084978E-2</v>
      </c>
      <c r="D3270">
        <f>Sheet1!C3271-Sheet1!C3270</f>
        <v>-3.3408805031446001</v>
      </c>
      <c r="E3270">
        <f>Sheet1!D3271-Sheet1!D3270</f>
        <v>-2.6255615453728005</v>
      </c>
      <c r="F3270">
        <f>Sheet1!E3271-Sheet1!E3270</f>
        <v>3.058820754716975</v>
      </c>
      <c r="G3270">
        <v>0.25978937812074399</v>
      </c>
      <c r="H3270">
        <v>27.623966756513902</v>
      </c>
      <c r="I3270">
        <v>19.6906558849955</v>
      </c>
      <c r="J3270">
        <v>3.7691666666666599</v>
      </c>
      <c r="K3270">
        <f t="shared" si="51"/>
        <v>1.3268539337017498</v>
      </c>
    </row>
    <row r="3271" spans="1:11" x14ac:dyDescent="0.25">
      <c r="A3271" s="1">
        <v>39431</v>
      </c>
      <c r="B3271" s="2">
        <f>Sheet1!F3272-Sheet1!F3271</f>
        <v>0.19678632951803321</v>
      </c>
      <c r="C3271">
        <f>Sheet1!B3272-Sheet1!B3271</f>
        <v>5.6499999999999995E-2</v>
      </c>
      <c r="D3271">
        <f>Sheet1!C3272-Sheet1!C3271</f>
        <v>-2.3572551662175023</v>
      </c>
      <c r="E3271">
        <f>Sheet1!D3272-Sheet1!D3271</f>
        <v>-2.1356693620844993</v>
      </c>
      <c r="F3271">
        <f>Sheet1!E3272-Sheet1!E3271</f>
        <v>1.4576100628930799</v>
      </c>
      <c r="G3271">
        <v>0.31628937812074398</v>
      </c>
      <c r="H3271">
        <v>25.266711590296399</v>
      </c>
      <c r="I3271">
        <v>17.554986522911001</v>
      </c>
      <c r="J3271">
        <v>5.2267767295597398</v>
      </c>
      <c r="K3271">
        <f t="shared" si="51"/>
        <v>1.6537947839839173</v>
      </c>
    </row>
    <row r="3272" spans="1:11" x14ac:dyDescent="0.25">
      <c r="A3272" s="1">
        <v>39432</v>
      </c>
      <c r="B3272" s="2">
        <f>Sheet1!F3273-Sheet1!F3272</f>
        <v>4.1358859261217074E-2</v>
      </c>
      <c r="C3272">
        <f>Sheet1!B3273-Sheet1!B3272</f>
        <v>1.3355651384476031E-2</v>
      </c>
      <c r="D3272">
        <f>Sheet1!C3273-Sheet1!C3272</f>
        <v>1.5742587601079023</v>
      </c>
      <c r="E3272">
        <f>Sheet1!D3273-Sheet1!D3272</f>
        <v>1.5156334231805992</v>
      </c>
      <c r="F3272">
        <f>Sheet1!E3273-Sheet1!E3272</f>
        <v>-2.79872192273135</v>
      </c>
      <c r="G3272">
        <v>0.32964502950522001</v>
      </c>
      <c r="H3272">
        <v>26.840970350404302</v>
      </c>
      <c r="I3272">
        <v>19.0706199460916</v>
      </c>
      <c r="J3272">
        <v>2.4280548068283898</v>
      </c>
      <c r="K3272">
        <f t="shared" si="51"/>
        <v>0.88709044577131546</v>
      </c>
    </row>
    <row r="3273" spans="1:11" x14ac:dyDescent="0.25">
      <c r="A3273" s="1">
        <v>39433</v>
      </c>
      <c r="B3273" s="2">
        <f>Sheet1!F3274-Sheet1!F3273</f>
        <v>-2.9828051989573945E-2</v>
      </c>
      <c r="C3273">
        <f>Sheet1!B3274-Sheet1!B3273</f>
        <v>-9.6874716295959895E-3</v>
      </c>
      <c r="D3273">
        <f>Sheet1!C3274-Sheet1!C3273</f>
        <v>1.5302785265048975</v>
      </c>
      <c r="E3273">
        <f>Sheet1!D3274-Sheet1!D3273</f>
        <v>1.1766621743037007</v>
      </c>
      <c r="F3273">
        <f>Sheet1!E3274-Sheet1!E3273</f>
        <v>-1.4625404312668449</v>
      </c>
      <c r="G3273">
        <v>0.31995755787562402</v>
      </c>
      <c r="H3273">
        <v>28.371248876909199</v>
      </c>
      <c r="I3273">
        <v>20.247282120395301</v>
      </c>
      <c r="J3273">
        <v>0.96551437556154496</v>
      </c>
      <c r="K3273">
        <f t="shared" si="51"/>
        <v>-3.509428798407499E-2</v>
      </c>
    </row>
    <row r="3274" spans="1:11" x14ac:dyDescent="0.25">
      <c r="A3274" s="1">
        <v>39434</v>
      </c>
      <c r="B3274" s="2">
        <f>Sheet1!F3275-Sheet1!F3274</f>
        <v>-3.7201009585241751E-2</v>
      </c>
      <c r="C3274">
        <f>Sheet1!B3275-Sheet1!B3274</f>
        <v>-1.168406718111703E-2</v>
      </c>
      <c r="D3274">
        <f>Sheet1!C3275-Sheet1!C3274</f>
        <v>0.98605121293800124</v>
      </c>
      <c r="E3274">
        <f>Sheet1!D3275-Sheet1!D3274</f>
        <v>0.78573674752919942</v>
      </c>
      <c r="F3274">
        <f>Sheet1!E3275-Sheet1!E3274</f>
        <v>0.15506738544473508</v>
      </c>
      <c r="G3274">
        <v>0.30827349069450699</v>
      </c>
      <c r="H3274">
        <v>29.3573000898472</v>
      </c>
      <c r="I3274">
        <v>21.0330188679245</v>
      </c>
      <c r="J3274">
        <v>1.12058176100628</v>
      </c>
      <c r="K3274">
        <f t="shared" si="51"/>
        <v>0.11384797992010601</v>
      </c>
    </row>
    <row r="3275" spans="1:11" x14ac:dyDescent="0.25">
      <c r="A3275" s="1">
        <v>39435</v>
      </c>
      <c r="B3275" s="2">
        <f>Sheet1!F3276-Sheet1!F3275</f>
        <v>-7.0273802292770471E-2</v>
      </c>
      <c r="C3275">
        <f>Sheet1!B3276-Sheet1!B3275</f>
        <v>-2.0919881979118982E-2</v>
      </c>
      <c r="D3275">
        <f>Sheet1!C3276-Sheet1!C3275</f>
        <v>2.1677897574124003</v>
      </c>
      <c r="E3275">
        <f>Sheet1!D3276-Sheet1!D3275</f>
        <v>1.5347484276728984</v>
      </c>
      <c r="F3275">
        <f>Sheet1!E3276-Sheet1!E3275</f>
        <v>-0.69162623539981105</v>
      </c>
      <c r="G3275">
        <v>0.28735360871538801</v>
      </c>
      <c r="H3275">
        <v>31.525089847259601</v>
      </c>
      <c r="I3275">
        <v>22.567767295597399</v>
      </c>
      <c r="J3275">
        <v>0.42895552560646899</v>
      </c>
      <c r="K3275">
        <f t="shared" si="51"/>
        <v>-0.84640203534320779</v>
      </c>
    </row>
    <row r="3276" spans="1:11" x14ac:dyDescent="0.25">
      <c r="A3276" s="1">
        <v>39436</v>
      </c>
      <c r="B3276" s="2">
        <f>Sheet1!F3277-Sheet1!F3276</f>
        <v>-6.1015520667315526E-2</v>
      </c>
      <c r="C3276">
        <f>Sheet1!B3277-Sheet1!B3276</f>
        <v>-1.7008851566047034E-2</v>
      </c>
      <c r="D3276">
        <f>Sheet1!C3277-Sheet1!C3276</f>
        <v>-0.2688230008985002</v>
      </c>
      <c r="E3276">
        <f>Sheet1!D3277-Sheet1!D3276</f>
        <v>0.2330188679246028</v>
      </c>
      <c r="F3276">
        <f>Sheet1!E3277-Sheet1!E3276</f>
        <v>2.8279424977530332E-3</v>
      </c>
      <c r="G3276">
        <v>0.27034475714934098</v>
      </c>
      <c r="H3276">
        <v>31.2562668463611</v>
      </c>
      <c r="I3276">
        <v>22.800786163522002</v>
      </c>
      <c r="J3276">
        <v>0.43178346810422202</v>
      </c>
      <c r="K3276">
        <f t="shared" si="51"/>
        <v>-0.83983104763662264</v>
      </c>
    </row>
    <row r="3277" spans="1:11" x14ac:dyDescent="0.25">
      <c r="A3277" s="1">
        <v>39437</v>
      </c>
      <c r="B3277" s="2">
        <f>Sheet1!F3278-Sheet1!F3277</f>
        <v>-6.0531857768857833E-2</v>
      </c>
      <c r="C3277">
        <f>Sheet1!B3278-Sheet1!B3277</f>
        <v>-1.5879028597366951E-2</v>
      </c>
      <c r="D3277">
        <f>Sheet1!C3278-Sheet1!C3277</f>
        <v>-0.45988319856240167</v>
      </c>
      <c r="E3277">
        <f>Sheet1!D3278-Sheet1!D3277</f>
        <v>-0.47439353099730042</v>
      </c>
      <c r="F3277">
        <f>Sheet1!E3278-Sheet1!E3277</f>
        <v>0.10292452830188697</v>
      </c>
      <c r="G3277">
        <v>0.25446572855197402</v>
      </c>
      <c r="H3277">
        <v>30.796383647798699</v>
      </c>
      <c r="I3277">
        <v>22.326392632524701</v>
      </c>
      <c r="J3277">
        <v>0.534707996406109</v>
      </c>
      <c r="K3277">
        <f t="shared" si="51"/>
        <v>-0.62603448219985303</v>
      </c>
    </row>
    <row r="3278" spans="1:11" x14ac:dyDescent="0.25">
      <c r="A3278" s="1">
        <v>39438</v>
      </c>
      <c r="B3278" s="2">
        <f>Sheet1!F3279-Sheet1!F3278</f>
        <v>-4.1123955237770682E-2</v>
      </c>
      <c r="C3278">
        <f>Sheet1!B3279-Sheet1!B3278</f>
        <v>-1.0252383113935032E-2</v>
      </c>
      <c r="D3278">
        <f>Sheet1!C3279-Sheet1!C3278</f>
        <v>-0.31448787061999894</v>
      </c>
      <c r="E3278">
        <f>Sheet1!D3279-Sheet1!D3278</f>
        <v>-0.66855345911950081</v>
      </c>
      <c r="F3278">
        <f>Sheet1!E3279-Sheet1!E3278</f>
        <v>-8.2776280323450024E-2</v>
      </c>
      <c r="G3278">
        <v>0.24421334543803899</v>
      </c>
      <c r="H3278">
        <v>30.4818957771787</v>
      </c>
      <c r="I3278">
        <v>21.6578391734052</v>
      </c>
      <c r="J3278">
        <v>0.45193171608265897</v>
      </c>
      <c r="K3278">
        <f t="shared" si="51"/>
        <v>-0.79422418117580673</v>
      </c>
    </row>
    <row r="3279" spans="1:11" x14ac:dyDescent="0.25">
      <c r="A3279" s="1">
        <v>39439</v>
      </c>
      <c r="B3279" s="2">
        <f>Sheet1!F3280-Sheet1!F3279</f>
        <v>1.6798088466931649E-3</v>
      </c>
      <c r="C3279">
        <f>Sheet1!B3280-Sheet1!B3279</f>
        <v>4.1057648660899893E-4</v>
      </c>
      <c r="D3279">
        <f>Sheet1!C3280-Sheet1!C3279</f>
        <v>-0.6796495956872981</v>
      </c>
      <c r="E3279">
        <f>Sheet1!D3280-Sheet1!D3279</f>
        <v>0.20121293800539775</v>
      </c>
      <c r="F3279">
        <f>Sheet1!E3280-Sheet1!E3279</f>
        <v>1.543506289308171</v>
      </c>
      <c r="G3279">
        <v>0.24462392192464799</v>
      </c>
      <c r="H3279">
        <v>29.802246181491402</v>
      </c>
      <c r="I3279">
        <v>21.859052111410598</v>
      </c>
      <c r="J3279">
        <v>1.99543800539083</v>
      </c>
      <c r="K3279">
        <f t="shared" si="51"/>
        <v>0.69086357781825791</v>
      </c>
    </row>
    <row r="3280" spans="1:11" x14ac:dyDescent="0.25">
      <c r="A3280" s="1">
        <v>39440</v>
      </c>
      <c r="B3280" s="2">
        <f>Sheet1!F3281-Sheet1!F3280</f>
        <v>5.4435882439028083E-2</v>
      </c>
      <c r="C3280">
        <f>Sheet1!B3281-Sheet1!B3280</f>
        <v>1.3685428960508006E-2</v>
      </c>
      <c r="D3280">
        <f>Sheet1!C3281-Sheet1!C3280</f>
        <v>-1.1393081761006023</v>
      </c>
      <c r="E3280">
        <f>Sheet1!D3281-Sheet1!D3280</f>
        <v>-1.0573000898472991</v>
      </c>
      <c r="F3280">
        <f>Sheet1!E3281-Sheet1!E3280</f>
        <v>0.88461814914644998</v>
      </c>
      <c r="G3280">
        <v>0.258309350885156</v>
      </c>
      <c r="H3280">
        <v>28.662938005390799</v>
      </c>
      <c r="I3280">
        <v>20.801752021563299</v>
      </c>
      <c r="J3280">
        <v>2.88005615453728</v>
      </c>
      <c r="K3280">
        <f t="shared" si="51"/>
        <v>1.0578097920609912</v>
      </c>
    </row>
    <row r="3281" spans="1:11" x14ac:dyDescent="0.25">
      <c r="A3281" s="1">
        <v>39441</v>
      </c>
      <c r="B3281" s="2">
        <f>Sheet1!F3282-Sheet1!F3281</f>
        <v>-4.4030002631534337E-4</v>
      </c>
      <c r="C3281">
        <f>Sheet1!B3282-Sheet1!B3281</f>
        <v>-1.1370857921000344E-4</v>
      </c>
      <c r="D3281">
        <f>Sheet1!C3282-Sheet1!C3281</f>
        <v>-3.7443845462700409E-2</v>
      </c>
      <c r="E3281">
        <f>Sheet1!D3282-Sheet1!D3281</f>
        <v>0.24207097933510013</v>
      </c>
      <c r="F3281">
        <f>Sheet1!E3282-Sheet1!E3281</f>
        <v>-1.03370619946091</v>
      </c>
      <c r="G3281">
        <v>0.25819564230594599</v>
      </c>
      <c r="H3281">
        <v>28.625494159928099</v>
      </c>
      <c r="I3281">
        <v>21.043823000898399</v>
      </c>
      <c r="J3281">
        <v>1.84634995507637</v>
      </c>
      <c r="K3281">
        <f t="shared" si="51"/>
        <v>0.61321069291122943</v>
      </c>
    </row>
    <row r="3282" spans="1:11" x14ac:dyDescent="0.25">
      <c r="A3282" s="1">
        <v>39442</v>
      </c>
      <c r="B3282" s="2">
        <f>Sheet1!F3283-Sheet1!F3282</f>
        <v>0.19332565308986283</v>
      </c>
      <c r="C3282">
        <f>Sheet1!B3283-Sheet1!B3282</f>
        <v>5.5067408079891023E-2</v>
      </c>
      <c r="D3282">
        <f>Sheet1!C3283-Sheet1!C3282</f>
        <v>-0.63838724168919825</v>
      </c>
      <c r="E3282">
        <f>Sheet1!D3283-Sheet1!D3282</f>
        <v>-0.64548517520210069</v>
      </c>
      <c r="F3282">
        <f>Sheet1!E3283-Sheet1!E3282</f>
        <v>4.4622035040431198</v>
      </c>
      <c r="G3282">
        <v>0.31326305038583702</v>
      </c>
      <c r="H3282">
        <v>27.987106918238901</v>
      </c>
      <c r="I3282">
        <v>20.398337825696299</v>
      </c>
      <c r="J3282">
        <v>6.3085534591194898</v>
      </c>
      <c r="K3282">
        <f t="shared" si="51"/>
        <v>1.8419064044909106</v>
      </c>
    </row>
    <row r="3283" spans="1:11" x14ac:dyDescent="0.25">
      <c r="A3283" s="1">
        <v>39443</v>
      </c>
      <c r="B3283" s="2">
        <f>Sheet1!F3284-Sheet1!F3283</f>
        <v>0.15382428509636403</v>
      </c>
      <c r="C3283">
        <f>Sheet1!B3284-Sheet1!B3283</f>
        <v>5.2091239219245966E-2</v>
      </c>
      <c r="D3283">
        <f>Sheet1!C3284-Sheet1!C3283</f>
        <v>-1.1709793351302018</v>
      </c>
      <c r="E3283">
        <f>Sheet1!D3284-Sheet1!D3283</f>
        <v>0.32190026954170037</v>
      </c>
      <c r="F3283">
        <f>Sheet1!E3284-Sheet1!E3283</f>
        <v>-0.33417789757411942</v>
      </c>
      <c r="G3283">
        <v>0.36535428960508298</v>
      </c>
      <c r="H3283">
        <v>26.816127583108699</v>
      </c>
      <c r="I3283">
        <v>20.720238095237999</v>
      </c>
      <c r="J3283">
        <v>5.9743755615453704</v>
      </c>
      <c r="K3283">
        <f t="shared" si="51"/>
        <v>1.7874795838282063</v>
      </c>
    </row>
    <row r="3284" spans="1:11" x14ac:dyDescent="0.25">
      <c r="A3284" s="1">
        <v>39444</v>
      </c>
      <c r="B3284" s="2">
        <f>Sheet1!F3285-Sheet1!F3284</f>
        <v>3.0755563444938794E-2</v>
      </c>
      <c r="C3284">
        <f>Sheet1!B3285-Sheet1!B3284</f>
        <v>1.1411257376305994E-2</v>
      </c>
      <c r="D3284">
        <f>Sheet1!C3285-Sheet1!C3284</f>
        <v>1.219496855345902</v>
      </c>
      <c r="E3284">
        <f>Sheet1!D3285-Sheet1!D3284</f>
        <v>0.14391284815820171</v>
      </c>
      <c r="F3284">
        <f>Sheet1!E3285-Sheet1!E3284</f>
        <v>-2.8442834681042206</v>
      </c>
      <c r="G3284">
        <v>0.37676554698138898</v>
      </c>
      <c r="H3284">
        <v>28.035624438454601</v>
      </c>
      <c r="I3284">
        <v>20.864150943396201</v>
      </c>
      <c r="J3284">
        <v>3.1300920934411498</v>
      </c>
      <c r="K3284">
        <f t="shared" si="51"/>
        <v>1.1410624269438676</v>
      </c>
    </row>
    <row r="3285" spans="1:11" x14ac:dyDescent="0.25">
      <c r="A3285" s="1">
        <v>39445</v>
      </c>
      <c r="B3285" s="2">
        <f>Sheet1!F3286-Sheet1!F3285</f>
        <v>1.7487457273172025E-2</v>
      </c>
      <c r="C3285">
        <f>Sheet1!B3286-Sheet1!B3285</f>
        <v>6.6466182478430169E-3</v>
      </c>
      <c r="D3285">
        <f>Sheet1!C3286-Sheet1!C3285</f>
        <v>1.1318957771787979</v>
      </c>
      <c r="E3285">
        <f>Sheet1!D3286-Sheet1!D3285</f>
        <v>0.89191374663069922</v>
      </c>
      <c r="F3285">
        <f>Sheet1!E3286-Sheet1!E3285</f>
        <v>-0.61113656783468961</v>
      </c>
      <c r="G3285">
        <v>0.38341216522923199</v>
      </c>
      <c r="H3285">
        <v>29.167520215633399</v>
      </c>
      <c r="I3285">
        <v>21.7560646900269</v>
      </c>
      <c r="J3285">
        <v>2.5189555256064602</v>
      </c>
      <c r="K3285">
        <f t="shared" si="51"/>
        <v>0.92384434163956608</v>
      </c>
    </row>
    <row r="3286" spans="1:11" x14ac:dyDescent="0.25">
      <c r="A3286" s="1">
        <v>39446</v>
      </c>
      <c r="B3286" s="2">
        <f>Sheet1!F3287-Sheet1!F3286</f>
        <v>-4.8258551190915266E-2</v>
      </c>
      <c r="C3286">
        <f>Sheet1!B3287-Sheet1!B3286</f>
        <v>-1.8063549704947002E-2</v>
      </c>
      <c r="D3286">
        <f>Sheet1!C3287-Sheet1!C3286</f>
        <v>-0.1606918238993984</v>
      </c>
      <c r="E3286">
        <f>Sheet1!D3287-Sheet1!D3286</f>
        <v>-1.5947888589398218E-2</v>
      </c>
      <c r="F3286">
        <f>Sheet1!E3287-Sheet1!E3286</f>
        <v>-1.2362915543575901</v>
      </c>
      <c r="G3286">
        <v>0.36534861552428499</v>
      </c>
      <c r="H3286">
        <v>29.006828391734</v>
      </c>
      <c r="I3286">
        <v>21.740116801437502</v>
      </c>
      <c r="J3286">
        <v>1.2826639712488701</v>
      </c>
      <c r="K3286">
        <f t="shared" si="51"/>
        <v>0.24893914271594134</v>
      </c>
    </row>
    <row r="3287" spans="1:11" x14ac:dyDescent="0.25">
      <c r="A3287" s="1">
        <v>39447</v>
      </c>
      <c r="B3287" s="2">
        <f>Sheet1!F3288-Sheet1!F3287</f>
        <v>-1.7549218979743486E-2</v>
      </c>
      <c r="C3287">
        <f>Sheet1!B3288-Sheet1!B3287</f>
        <v>-6.3556513844759688E-3</v>
      </c>
      <c r="D3287">
        <f>Sheet1!C3288-Sheet1!C3287</f>
        <v>0.52279874213839861</v>
      </c>
      <c r="E3287">
        <f>Sheet1!D3288-Sheet1!D3287</f>
        <v>-0.188477088948801</v>
      </c>
      <c r="F3287">
        <f>Sheet1!E3288-Sheet1!E3287</f>
        <v>0.16350628930817979</v>
      </c>
      <c r="G3287">
        <v>0.35899296413980902</v>
      </c>
      <c r="H3287">
        <v>29.529627133872399</v>
      </c>
      <c r="I3287">
        <v>21.551639712488701</v>
      </c>
      <c r="J3287">
        <v>1.4461702605570499</v>
      </c>
      <c r="K3287">
        <f t="shared" si="51"/>
        <v>0.36891886269514573</v>
      </c>
    </row>
    <row r="3288" spans="1:11" x14ac:dyDescent="0.25">
      <c r="A3288" s="1">
        <v>39448</v>
      </c>
      <c r="B3288" s="2">
        <f>Sheet1!F3289-Sheet1!F3288</f>
        <v>-6.1200781475194477E-2</v>
      </c>
      <c r="C3288">
        <f>Sheet1!B3289-Sheet1!B3288</f>
        <v>-2.1311847480708024E-2</v>
      </c>
      <c r="D3288">
        <f>Sheet1!C3289-Sheet1!C3288</f>
        <v>1.2861185983826999</v>
      </c>
      <c r="E3288">
        <f>Sheet1!D3289-Sheet1!D3288</f>
        <v>1.2114555256064996</v>
      </c>
      <c r="F3288">
        <f>Sheet1!E3289-Sheet1!E3288</f>
        <v>-0.33630727762802981</v>
      </c>
      <c r="G3288">
        <v>0.337681116659101</v>
      </c>
      <c r="H3288">
        <v>30.815745732255099</v>
      </c>
      <c r="I3288">
        <v>22.7630952380952</v>
      </c>
      <c r="J3288">
        <v>1.1098629829290201</v>
      </c>
      <c r="K3288">
        <f t="shared" si="51"/>
        <v>0.10423656890236215</v>
      </c>
    </row>
    <row r="3289" spans="1:11" x14ac:dyDescent="0.25">
      <c r="A3289" s="1">
        <v>39449</v>
      </c>
      <c r="B3289" s="2">
        <f>Sheet1!F3290-Sheet1!F3289</f>
        <v>-5.7040403918797056E-2</v>
      </c>
      <c r="C3289">
        <f>Sheet1!B3290-Sheet1!B3289</f>
        <v>-1.8722423967317992E-2</v>
      </c>
      <c r="D3289">
        <f>Sheet1!C3290-Sheet1!C3289</f>
        <v>-0.68436657681940005</v>
      </c>
      <c r="E3289">
        <f>Sheet1!D3290-Sheet1!D3289</f>
        <v>0.1753369272237002</v>
      </c>
      <c r="F3289">
        <f>Sheet1!E3290-Sheet1!E3289</f>
        <v>0.49834681042227991</v>
      </c>
      <c r="G3289">
        <v>0.31895869269178301</v>
      </c>
      <c r="H3289">
        <v>30.131379155435699</v>
      </c>
      <c r="I3289">
        <v>22.938432165318901</v>
      </c>
      <c r="J3289">
        <v>1.6082097933513</v>
      </c>
      <c r="K3289">
        <f t="shared" si="51"/>
        <v>0.47512163074855207</v>
      </c>
    </row>
    <row r="3290" spans="1:11" x14ac:dyDescent="0.25">
      <c r="A3290" s="1">
        <v>39450</v>
      </c>
      <c r="B3290" s="2">
        <f>Sheet1!F3291-Sheet1!F3290</f>
        <v>3.5521705899547174E-2</v>
      </c>
      <c r="C3290">
        <f>Sheet1!B3291-Sheet1!B3290</f>
        <v>1.1533590558329976E-2</v>
      </c>
      <c r="D3290">
        <f>Sheet1!C3291-Sheet1!C3290</f>
        <v>-1.8039982030547996</v>
      </c>
      <c r="E3290">
        <f>Sheet1!D3291-Sheet1!D3290</f>
        <v>-1.5714959568732993</v>
      </c>
      <c r="F3290">
        <f>Sheet1!E3291-Sheet1!E3290</f>
        <v>1.9072327044025099</v>
      </c>
      <c r="G3290">
        <v>0.33049228325011298</v>
      </c>
      <c r="H3290">
        <v>28.327380952380899</v>
      </c>
      <c r="I3290">
        <v>21.366936208445601</v>
      </c>
      <c r="J3290">
        <v>3.5154424977538099</v>
      </c>
      <c r="K3290">
        <f t="shared" si="51"/>
        <v>1.2571654057472594</v>
      </c>
    </row>
    <row r="3291" spans="1:11" x14ac:dyDescent="0.25">
      <c r="A3291" s="1">
        <v>39451</v>
      </c>
      <c r="B3291" s="2">
        <f>Sheet1!F3292-Sheet1!F3291</f>
        <v>9.138185877810967E-2</v>
      </c>
      <c r="C3291">
        <f>Sheet1!B3292-Sheet1!B3291</f>
        <v>3.1623921924648024E-2</v>
      </c>
      <c r="D3291">
        <f>Sheet1!C3292-Sheet1!C3291</f>
        <v>0.14934860736750011</v>
      </c>
      <c r="E3291">
        <f>Sheet1!D3292-Sheet1!D3291</f>
        <v>-0.69085804132970097</v>
      </c>
      <c r="F3291">
        <f>Sheet1!E3292-Sheet1!E3291</f>
        <v>0.41860961365679028</v>
      </c>
      <c r="G3291">
        <v>0.36211620517476101</v>
      </c>
      <c r="H3291">
        <v>28.476729559748399</v>
      </c>
      <c r="I3291">
        <v>20.6760781671159</v>
      </c>
      <c r="J3291">
        <v>3.9340521114106002</v>
      </c>
      <c r="K3291">
        <f t="shared" si="51"/>
        <v>1.3696699662976906</v>
      </c>
    </row>
    <row r="3292" spans="1:11" x14ac:dyDescent="0.25">
      <c r="A3292" s="1">
        <v>39452</v>
      </c>
      <c r="B3292" s="2">
        <f>Sheet1!F3293-Sheet1!F3292</f>
        <v>-5.3688306711807687E-2</v>
      </c>
      <c r="C3292">
        <f>Sheet1!B3293-Sheet1!B3292</f>
        <v>-1.8928733545165E-2</v>
      </c>
      <c r="D3292">
        <f>Sheet1!C3293-Sheet1!C3292</f>
        <v>2.3030772686432996</v>
      </c>
      <c r="E3292">
        <f>Sheet1!D3293-Sheet1!D3292</f>
        <v>2.0984276729558999</v>
      </c>
      <c r="F3292">
        <f>Sheet1!E3293-Sheet1!E3292</f>
        <v>-3.2348472596585793</v>
      </c>
      <c r="G3292">
        <v>0.34318747162959601</v>
      </c>
      <c r="H3292">
        <v>30.779806828391699</v>
      </c>
      <c r="I3292">
        <v>22.7745058400718</v>
      </c>
      <c r="J3292">
        <v>0.69920485175202096</v>
      </c>
      <c r="K3292">
        <f t="shared" si="51"/>
        <v>-0.35781151566027947</v>
      </c>
    </row>
    <row r="3293" spans="1:11" x14ac:dyDescent="0.25">
      <c r="A3293" s="1">
        <v>39453</v>
      </c>
      <c r="B3293" s="2">
        <f>Sheet1!F3294-Sheet1!F3293</f>
        <v>-5.1637110494858085E-2</v>
      </c>
      <c r="C3293">
        <f>Sheet1!B3294-Sheet1!B3293</f>
        <v>-1.7271448025420022E-2</v>
      </c>
      <c r="D3293">
        <f>Sheet1!C3294-Sheet1!C3293</f>
        <v>1.1715408805031018</v>
      </c>
      <c r="E3293">
        <f>Sheet1!D3294-Sheet1!D3293</f>
        <v>1.3064465408805006</v>
      </c>
      <c r="F3293">
        <f>Sheet1!E3294-Sheet1!E3293</f>
        <v>0.61047619047618895</v>
      </c>
      <c r="G3293">
        <v>0.32591602360417599</v>
      </c>
      <c r="H3293">
        <v>31.951347708894801</v>
      </c>
      <c r="I3293">
        <v>24.080952380952301</v>
      </c>
      <c r="J3293">
        <v>1.3096810422282099</v>
      </c>
      <c r="K3293">
        <f t="shared" si="51"/>
        <v>0.26978362835207692</v>
      </c>
    </row>
    <row r="3294" spans="1:11" x14ac:dyDescent="0.25">
      <c r="A3294" s="1">
        <v>39454</v>
      </c>
      <c r="B3294" s="2">
        <f>Sheet1!F3295-Sheet1!F3294</f>
        <v>-3.8904826822833805E-2</v>
      </c>
      <c r="C3294">
        <f>Sheet1!B3295-Sheet1!B3294</f>
        <v>-1.2436223331820984E-2</v>
      </c>
      <c r="D3294">
        <f>Sheet1!C3295-Sheet1!C3294</f>
        <v>-0.20096585804130029</v>
      </c>
      <c r="E3294">
        <f>Sheet1!D3295-Sheet1!D3294</f>
        <v>-2.2035040431202191E-2</v>
      </c>
      <c r="F3294">
        <f>Sheet1!E3295-Sheet1!E3294</f>
        <v>0.57158131176999016</v>
      </c>
      <c r="G3294">
        <v>0.313479800272355</v>
      </c>
      <c r="H3294">
        <v>31.750381850853501</v>
      </c>
      <c r="I3294">
        <v>24.058917340521099</v>
      </c>
      <c r="J3294">
        <v>1.8812623539982001</v>
      </c>
      <c r="K3294">
        <f t="shared" si="51"/>
        <v>0.63194301640282902</v>
      </c>
    </row>
    <row r="3295" spans="1:11" x14ac:dyDescent="0.25">
      <c r="A3295" s="1">
        <v>39455</v>
      </c>
      <c r="B3295" s="2">
        <f>Sheet1!F3296-Sheet1!F3295</f>
        <v>-1.410869932764891E-2</v>
      </c>
      <c r="C3295">
        <f>Sheet1!B3296-Sheet1!B3295</f>
        <v>-4.3917385383560048E-3</v>
      </c>
      <c r="D3295">
        <f>Sheet1!C3296-Sheet1!C3295</f>
        <v>-0.90718778077270201</v>
      </c>
      <c r="E3295">
        <f>Sheet1!D3296-Sheet1!D3295</f>
        <v>-0.40300988319859954</v>
      </c>
      <c r="F3295">
        <f>Sheet1!E3296-Sheet1!E3295</f>
        <v>0.24367924528301987</v>
      </c>
      <c r="G3295">
        <v>0.309088061733999</v>
      </c>
      <c r="H3295">
        <v>30.843194070080798</v>
      </c>
      <c r="I3295">
        <v>23.655907457322499</v>
      </c>
      <c r="J3295">
        <v>2.12494159928122</v>
      </c>
      <c r="K3295">
        <f t="shared" si="51"/>
        <v>0.75374431930753349</v>
      </c>
    </row>
    <row r="3296" spans="1:11" x14ac:dyDescent="0.25">
      <c r="A3296" s="1">
        <v>39456</v>
      </c>
      <c r="B3296" s="2">
        <f>Sheet1!F3297-Sheet1!F3296</f>
        <v>-2.6953394426728616E-2</v>
      </c>
      <c r="C3296">
        <f>Sheet1!B3297-Sheet1!B3296</f>
        <v>-8.2197004085339809E-3</v>
      </c>
      <c r="D3296">
        <f>Sheet1!C3297-Sheet1!C3296</f>
        <v>-0.69923629829289879</v>
      </c>
      <c r="E3296">
        <f>Sheet1!D3297-Sheet1!D3296</f>
        <v>-1.2353099730457977</v>
      </c>
      <c r="F3296">
        <f>Sheet1!E3297-Sheet1!E3296</f>
        <v>1.2270417789757402</v>
      </c>
      <c r="G3296">
        <v>0.30086836132546502</v>
      </c>
      <c r="H3296">
        <v>30.1439577717879</v>
      </c>
      <c r="I3296">
        <v>22.420597484276701</v>
      </c>
      <c r="J3296">
        <v>3.3519833782569601</v>
      </c>
      <c r="K3296">
        <f t="shared" si="51"/>
        <v>1.2095522238536518</v>
      </c>
    </row>
    <row r="3297" spans="1:11" x14ac:dyDescent="0.25">
      <c r="A3297" s="1">
        <v>39457</v>
      </c>
      <c r="B3297" s="2">
        <f>Sheet1!F3298-Sheet1!F3297</f>
        <v>4.5783076765339104E-2</v>
      </c>
      <c r="C3297">
        <f>Sheet1!B3298-Sheet1!B3297</f>
        <v>1.409487063095799E-2</v>
      </c>
      <c r="D3297">
        <f>Sheet1!C3298-Sheet1!C3297</f>
        <v>-3.6915768194070004</v>
      </c>
      <c r="E3297">
        <f>Sheet1!D3298-Sheet1!D3297</f>
        <v>-3.0575696316263006</v>
      </c>
      <c r="F3297">
        <f>Sheet1!E3298-Sheet1!E3297</f>
        <v>0.15146675651392005</v>
      </c>
      <c r="G3297">
        <v>0.31496323195642301</v>
      </c>
      <c r="H3297">
        <v>26.452380952380899</v>
      </c>
      <c r="I3297">
        <v>19.363027852650401</v>
      </c>
      <c r="J3297">
        <v>3.5034501347708802</v>
      </c>
      <c r="K3297">
        <f t="shared" si="51"/>
        <v>1.2537482357518173</v>
      </c>
    </row>
    <row r="3298" spans="1:11" x14ac:dyDescent="0.25">
      <c r="A3298" s="1">
        <v>39458</v>
      </c>
      <c r="B3298" s="2">
        <f>Sheet1!F3299-Sheet1!F3298</f>
        <v>8.3748818093975386E-2</v>
      </c>
      <c r="C3298">
        <f>Sheet1!B3299-Sheet1!B3298</f>
        <v>2.751384475714902E-2</v>
      </c>
      <c r="D3298">
        <f>Sheet1!C3299-Sheet1!C3298</f>
        <v>-0.91127583108709942</v>
      </c>
      <c r="E3298">
        <f>Sheet1!D3299-Sheet1!D3298</f>
        <v>-2.3569407008086003</v>
      </c>
      <c r="F3298">
        <f>Sheet1!E3299-Sheet1!E3298</f>
        <v>1.0435759209344195</v>
      </c>
      <c r="G3298">
        <v>0.34247707671357203</v>
      </c>
      <c r="H3298">
        <v>25.5411051212938</v>
      </c>
      <c r="I3298">
        <v>17.0060871518418</v>
      </c>
      <c r="J3298">
        <v>4.5470260557052997</v>
      </c>
      <c r="K3298">
        <f t="shared" si="51"/>
        <v>1.5144734051333171</v>
      </c>
    </row>
    <row r="3299" spans="1:11" x14ac:dyDescent="0.25">
      <c r="A3299" s="1">
        <v>39459</v>
      </c>
      <c r="B3299" s="2">
        <f>Sheet1!F3300-Sheet1!F3299</f>
        <v>-4.4241374048722415E-2</v>
      </c>
      <c r="C3299">
        <f>Sheet1!B3300-Sheet1!B3299</f>
        <v>-1.4821379936450052E-2</v>
      </c>
      <c r="D3299">
        <f>Sheet1!C3300-Sheet1!C3299</f>
        <v>3.1663522012578014</v>
      </c>
      <c r="E3299">
        <f>Sheet1!D3300-Sheet1!D3299</f>
        <v>2.7570530098832009</v>
      </c>
      <c r="F3299">
        <f>Sheet1!E3300-Sheet1!E3299</f>
        <v>-3.923746630727762</v>
      </c>
      <c r="G3299">
        <v>0.32765569677712197</v>
      </c>
      <c r="H3299">
        <v>28.707457322551601</v>
      </c>
      <c r="I3299">
        <v>19.763140161725001</v>
      </c>
      <c r="J3299">
        <v>0.62327942497753797</v>
      </c>
      <c r="K3299">
        <f t="shared" si="51"/>
        <v>-0.47276034553482521</v>
      </c>
    </row>
    <row r="3300" spans="1:11" x14ac:dyDescent="0.25">
      <c r="A3300" s="1">
        <v>39460</v>
      </c>
      <c r="B3300" s="2">
        <f>Sheet1!F3301-Sheet1!F3300</f>
        <v>-6.0235623187786524E-2</v>
      </c>
      <c r="C3300">
        <f>Sheet1!B3301-Sheet1!B3300</f>
        <v>-1.9153881071266976E-2</v>
      </c>
      <c r="D3300">
        <f>Sheet1!C3301-Sheet1!C3300</f>
        <v>0.72070979335130048</v>
      </c>
      <c r="E3300">
        <f>Sheet1!D3301-Sheet1!D3300</f>
        <v>2.1009209344114979</v>
      </c>
      <c r="F3300">
        <f>Sheet1!E3301-Sheet1!E3300</f>
        <v>0.14612309074573204</v>
      </c>
      <c r="G3300">
        <v>0.308501815705855</v>
      </c>
      <c r="H3300">
        <v>29.428167115902902</v>
      </c>
      <c r="I3300">
        <v>21.864061096136499</v>
      </c>
      <c r="J3300">
        <v>0.76940251572327001</v>
      </c>
      <c r="K3300">
        <f t="shared" si="51"/>
        <v>-0.26214101894837544</v>
      </c>
    </row>
    <row r="3301" spans="1:11" x14ac:dyDescent="0.25">
      <c r="A3301" s="1">
        <v>39461</v>
      </c>
      <c r="B3301" s="2">
        <f>Sheet1!F3302-Sheet1!F3301</f>
        <v>-6.2969730235938437E-2</v>
      </c>
      <c r="C3301">
        <f>Sheet1!B3302-Sheet1!B3301</f>
        <v>-1.8827280980480976E-2</v>
      </c>
      <c r="D3301">
        <f>Sheet1!C3302-Sheet1!C3301</f>
        <v>1.4399595687331974</v>
      </c>
      <c r="E3301">
        <f>Sheet1!D3302-Sheet1!D3301</f>
        <v>1.3292003593891017</v>
      </c>
      <c r="F3301">
        <f>Sheet1!E3302-Sheet1!E3301</f>
        <v>0.25776954177897005</v>
      </c>
      <c r="G3301">
        <v>0.28967453472537402</v>
      </c>
      <c r="H3301">
        <v>30.868126684636099</v>
      </c>
      <c r="I3301">
        <v>23.193261455525601</v>
      </c>
      <c r="J3301">
        <v>1.0271720575022401</v>
      </c>
      <c r="K3301">
        <f t="shared" si="51"/>
        <v>2.680945099617946E-2</v>
      </c>
    </row>
    <row r="3302" spans="1:11" x14ac:dyDescent="0.25">
      <c r="A3302" s="1">
        <v>39462</v>
      </c>
      <c r="B3302" s="2">
        <f>Sheet1!F3303-Sheet1!F3302</f>
        <v>-6.4647069442011817E-2</v>
      </c>
      <c r="C3302">
        <f>Sheet1!B3303-Sheet1!B3302</f>
        <v>-1.8134135270086005E-2</v>
      </c>
      <c r="D3302">
        <f>Sheet1!C3303-Sheet1!C3302</f>
        <v>0.44797843665769932</v>
      </c>
      <c r="E3302">
        <f>Sheet1!D3303-Sheet1!D3302</f>
        <v>0.6676774483377983</v>
      </c>
      <c r="F3302">
        <f>Sheet1!E3303-Sheet1!E3302</f>
        <v>0.77799865229110998</v>
      </c>
      <c r="G3302">
        <v>0.27154039945528802</v>
      </c>
      <c r="H3302">
        <v>31.316105121293798</v>
      </c>
      <c r="I3302">
        <v>23.860938903863399</v>
      </c>
      <c r="J3302">
        <v>1.80517070979335</v>
      </c>
      <c r="K3302">
        <f t="shared" si="51"/>
        <v>0.59065516337560819</v>
      </c>
    </row>
    <row r="3303" spans="1:11" x14ac:dyDescent="0.25">
      <c r="A3303" s="1">
        <v>39463</v>
      </c>
      <c r="B3303" s="2">
        <f>Sheet1!F3304-Sheet1!F3303</f>
        <v>0.10789156449705373</v>
      </c>
      <c r="C3303">
        <f>Sheet1!B3304-Sheet1!B3303</f>
        <v>3.0935769405355973E-2</v>
      </c>
      <c r="D3303">
        <f>Sheet1!C3304-Sheet1!C3303</f>
        <v>-2.2484725965858985</v>
      </c>
      <c r="E3303">
        <f>Sheet1!D3304-Sheet1!D3303</f>
        <v>-2.4596361185984001</v>
      </c>
      <c r="F3303">
        <f>Sheet1!E3304-Sheet1!E3303</f>
        <v>3.0167452830188601</v>
      </c>
      <c r="G3303">
        <v>0.30247616886064399</v>
      </c>
      <c r="H3303">
        <v>29.0676325247079</v>
      </c>
      <c r="I3303">
        <v>21.401302785264999</v>
      </c>
      <c r="J3303">
        <v>4.82191599281221</v>
      </c>
      <c r="K3303">
        <f t="shared" si="51"/>
        <v>1.5731713579589854</v>
      </c>
    </row>
    <row r="3304" spans="1:11" x14ac:dyDescent="0.25">
      <c r="A3304" s="1">
        <v>39464</v>
      </c>
      <c r="B3304" s="2">
        <f>Sheet1!F3305-Sheet1!F3304</f>
        <v>-4.7120318988098653E-3</v>
      </c>
      <c r="C3304">
        <f>Sheet1!B3305-Sheet1!B3304</f>
        <v>-1.4219246482070069E-3</v>
      </c>
      <c r="D3304">
        <f>Sheet1!C3305-Sheet1!C3304</f>
        <v>-0.29788858939799923</v>
      </c>
      <c r="E3304">
        <f>Sheet1!D3305-Sheet1!D3304</f>
        <v>-0.49478885893979907</v>
      </c>
      <c r="F3304">
        <f>Sheet1!E3305-Sheet1!E3304</f>
        <v>-3.19055480682839</v>
      </c>
      <c r="G3304">
        <v>0.30105424421243698</v>
      </c>
      <c r="H3304">
        <v>28.769743935309901</v>
      </c>
      <c r="I3304">
        <v>20.9065139263252</v>
      </c>
      <c r="J3304">
        <v>1.63136118598382</v>
      </c>
      <c r="K3304">
        <f t="shared" si="51"/>
        <v>0.48941474975616112</v>
      </c>
    </row>
    <row r="3305" spans="1:11" x14ac:dyDescent="0.25">
      <c r="A3305" s="1">
        <v>39465</v>
      </c>
      <c r="B3305" s="2">
        <f>Sheet1!F3306-Sheet1!F3305</f>
        <v>0.13883405751780353</v>
      </c>
      <c r="C3305">
        <f>Sheet1!B3306-Sheet1!B3305</f>
        <v>4.4837040399455019E-2</v>
      </c>
      <c r="D3305">
        <f>Sheet1!C3306-Sheet1!C3305</f>
        <v>-1.0195193171607997</v>
      </c>
      <c r="E3305">
        <f>Sheet1!D3306-Sheet1!D3305</f>
        <v>-0.18993710691820098</v>
      </c>
      <c r="F3305">
        <f>Sheet1!E3306-Sheet1!E3305</f>
        <v>4.2280390835579507</v>
      </c>
      <c r="G3305">
        <v>0.345891284611892</v>
      </c>
      <c r="H3305">
        <v>27.750224618149101</v>
      </c>
      <c r="I3305">
        <v>20.716576819406999</v>
      </c>
      <c r="J3305">
        <v>5.8594002695417702</v>
      </c>
      <c r="K3305">
        <f t="shared" si="51"/>
        <v>1.7680472552699016</v>
      </c>
    </row>
    <row r="3306" spans="1:11" x14ac:dyDescent="0.25">
      <c r="A3306" s="1">
        <v>39466</v>
      </c>
      <c r="B3306" s="2">
        <f>Sheet1!F3307-Sheet1!F3306</f>
        <v>8.828981611192821E-2</v>
      </c>
      <c r="C3306">
        <f>Sheet1!B3307-Sheet1!B3306</f>
        <v>3.1927371765773982E-2</v>
      </c>
      <c r="D3306">
        <f>Sheet1!C3307-Sheet1!C3306</f>
        <v>-0.72805480682839985</v>
      </c>
      <c r="E3306">
        <f>Sheet1!D3307-Sheet1!D3306</f>
        <v>-1.0838724168912997</v>
      </c>
      <c r="F3306">
        <f>Sheet1!E3307-Sheet1!E3306</f>
        <v>-1.88870619946091</v>
      </c>
      <c r="G3306">
        <v>0.37781865637766598</v>
      </c>
      <c r="H3306">
        <v>27.022169811320701</v>
      </c>
      <c r="I3306">
        <v>19.632704402515699</v>
      </c>
      <c r="J3306">
        <v>3.9706940700808602</v>
      </c>
      <c r="K3306">
        <f t="shared" si="51"/>
        <v>1.3789409081540696</v>
      </c>
    </row>
    <row r="3307" spans="1:11" x14ac:dyDescent="0.25">
      <c r="A3307" s="1">
        <v>39467</v>
      </c>
      <c r="B3307" s="2">
        <f>Sheet1!F3308-Sheet1!F3307</f>
        <v>-4.9729199925499734E-2</v>
      </c>
      <c r="C3307">
        <f>Sheet1!B3308-Sheet1!B3307</f>
        <v>-1.8329096686335977E-2</v>
      </c>
      <c r="D3307">
        <f>Sheet1!C3308-Sheet1!C3307</f>
        <v>1.9596361185984001</v>
      </c>
      <c r="E3307">
        <f>Sheet1!D3308-Sheet1!D3307</f>
        <v>1.3308849955075992</v>
      </c>
      <c r="F3307">
        <f>Sheet1!E3308-Sheet1!E3307</f>
        <v>-2.92891734052112</v>
      </c>
      <c r="G3307">
        <v>0.35948955969133001</v>
      </c>
      <c r="H3307">
        <v>28.981805929919101</v>
      </c>
      <c r="I3307">
        <v>20.963589398023299</v>
      </c>
      <c r="J3307">
        <v>1.04177672955974</v>
      </c>
      <c r="K3307">
        <f t="shared" si="51"/>
        <v>4.092764931594102E-2</v>
      </c>
    </row>
    <row r="3308" spans="1:11" x14ac:dyDescent="0.25">
      <c r="A3308" s="1">
        <v>39468</v>
      </c>
      <c r="B3308" s="2">
        <f>Sheet1!F3309-Sheet1!F3308</f>
        <v>-5.2751409814646211E-2</v>
      </c>
      <c r="C3308">
        <f>Sheet1!B3309-Sheet1!B3308</f>
        <v>-1.8472083522469984E-2</v>
      </c>
      <c r="D3308">
        <f>Sheet1!C3309-Sheet1!C3308</f>
        <v>-0.95864779874220218</v>
      </c>
      <c r="E3308">
        <f>Sheet1!D3309-Sheet1!D3308</f>
        <v>-6.1388140161700022E-2</v>
      </c>
      <c r="F3308">
        <f>Sheet1!E3309-Sheet1!E3308</f>
        <v>0.92008086253370003</v>
      </c>
      <c r="G3308">
        <v>0.34101747616886002</v>
      </c>
      <c r="H3308">
        <v>28.023158131176899</v>
      </c>
      <c r="I3308">
        <v>20.902201257861599</v>
      </c>
      <c r="J3308">
        <v>1.96185759209344</v>
      </c>
      <c r="K3308">
        <f t="shared" si="51"/>
        <v>0.67389177547802925</v>
      </c>
    </row>
    <row r="3309" spans="1:11" x14ac:dyDescent="0.25">
      <c r="A3309" s="1">
        <v>39469</v>
      </c>
      <c r="B3309" s="2">
        <f>Sheet1!F3310-Sheet1!F3309</f>
        <v>3.6014604139529949E-2</v>
      </c>
      <c r="C3309">
        <f>Sheet1!B3310-Sheet1!B3309</f>
        <v>1.2505447117566959E-2</v>
      </c>
      <c r="D3309">
        <f>Sheet1!C3310-Sheet1!C3309</f>
        <v>-1.4697214734949995</v>
      </c>
      <c r="E3309">
        <f>Sheet1!D3310-Sheet1!D3309</f>
        <v>-0.98398472596590025</v>
      </c>
      <c r="F3309">
        <f>Sheet1!E3310-Sheet1!E3309</f>
        <v>1.71598382749326</v>
      </c>
      <c r="G3309">
        <v>0.35352292328642698</v>
      </c>
      <c r="H3309">
        <v>26.5534366576819</v>
      </c>
      <c r="I3309">
        <v>19.918216531895698</v>
      </c>
      <c r="J3309">
        <v>3.6778414195867</v>
      </c>
      <c r="K3309">
        <f t="shared" si="51"/>
        <v>1.3023260093164224</v>
      </c>
    </row>
    <row r="3310" spans="1:11" x14ac:dyDescent="0.25">
      <c r="A3310" s="1">
        <v>39470</v>
      </c>
      <c r="B3310" s="2">
        <f>Sheet1!F3311-Sheet1!F3310</f>
        <v>0.12343280476963858</v>
      </c>
      <c r="C3310">
        <f>Sheet1!B3311-Sheet1!B3310</f>
        <v>4.6443713118475005E-2</v>
      </c>
      <c r="D3310">
        <f>Sheet1!C3311-Sheet1!C3310</f>
        <v>-0.24108265947889862</v>
      </c>
      <c r="E3310">
        <f>Sheet1!D3311-Sheet1!D3310</f>
        <v>-3.962264150939987E-2</v>
      </c>
      <c r="F3310">
        <f>Sheet1!E3311-Sheet1!E3310</f>
        <v>1.6634950584007204</v>
      </c>
      <c r="G3310">
        <v>0.39996663640490199</v>
      </c>
      <c r="H3310">
        <v>26.312353998203001</v>
      </c>
      <c r="I3310">
        <v>19.878593890386298</v>
      </c>
      <c r="J3310">
        <v>5.3413364779874204</v>
      </c>
      <c r="K3310">
        <f t="shared" si="51"/>
        <v>1.6754758984347662</v>
      </c>
    </row>
    <row r="3311" spans="1:11" x14ac:dyDescent="0.25">
      <c r="A3311" s="1">
        <v>39471</v>
      </c>
      <c r="B3311" s="2">
        <f>Sheet1!F3312-Sheet1!F3311</f>
        <v>2.9638909412763592E-2</v>
      </c>
      <c r="C3311">
        <f>Sheet1!B3312-Sheet1!B3311</f>
        <v>1.2032001815706017E-2</v>
      </c>
      <c r="D3311">
        <f>Sheet1!C3312-Sheet1!C3311</f>
        <v>1.998831985624399</v>
      </c>
      <c r="E3311">
        <f>Sheet1!D3312-Sheet1!D3311</f>
        <v>1.471091644204801</v>
      </c>
      <c r="F3311">
        <f>Sheet1!E3312-Sheet1!E3311</f>
        <v>-1.3480615453728704</v>
      </c>
      <c r="G3311">
        <v>0.411998638220608</v>
      </c>
      <c r="H3311">
        <v>28.3111859838274</v>
      </c>
      <c r="I3311">
        <v>21.349685534591099</v>
      </c>
      <c r="J3311">
        <v>3.99327493261455</v>
      </c>
      <c r="K3311">
        <f t="shared" si="51"/>
        <v>1.3846116793583014</v>
      </c>
    </row>
    <row r="3312" spans="1:11" x14ac:dyDescent="0.25">
      <c r="A3312" s="1">
        <v>39472</v>
      </c>
      <c r="B3312" s="2">
        <f>Sheet1!F3313-Sheet1!F3312</f>
        <v>8.7687220272310018E-2</v>
      </c>
      <c r="C3312">
        <f>Sheet1!B3313-Sheet1!B3312</f>
        <v>3.7758284157966004E-2</v>
      </c>
      <c r="D3312">
        <f>Sheet1!C3313-Sheet1!C3312</f>
        <v>-0.39941599281220164</v>
      </c>
      <c r="E3312">
        <f>Sheet1!D3313-Sheet1!D3312</f>
        <v>0.41785714285720132</v>
      </c>
      <c r="F3312">
        <f>Sheet1!E3313-Sheet1!E3312</f>
        <v>3.1154851752021604</v>
      </c>
      <c r="G3312">
        <v>0.44975692237857401</v>
      </c>
      <c r="H3312">
        <v>27.911769991015198</v>
      </c>
      <c r="I3312">
        <v>21.767542677448301</v>
      </c>
      <c r="J3312">
        <v>7.1087601078167104</v>
      </c>
      <c r="K3312">
        <f t="shared" si="51"/>
        <v>1.9613278415216964</v>
      </c>
    </row>
    <row r="3313" spans="1:11" x14ac:dyDescent="0.25">
      <c r="A3313" s="1">
        <v>39473</v>
      </c>
      <c r="B3313" s="2">
        <f>Sheet1!F3314-Sheet1!F3313</f>
        <v>0.16010269522524367</v>
      </c>
      <c r="C3313">
        <f>Sheet1!B3314-Sheet1!B3313</f>
        <v>7.8091920108942947E-2</v>
      </c>
      <c r="D3313">
        <f>Sheet1!C3314-Sheet1!C3313</f>
        <v>-1.6465408805030997</v>
      </c>
      <c r="E3313">
        <f>Sheet1!D3314-Sheet1!D3313</f>
        <v>-0.90592991913749898</v>
      </c>
      <c r="F3313">
        <f>Sheet1!E3314-Sheet1!E3313</f>
        <v>2.4322821203953193</v>
      </c>
      <c r="G3313">
        <v>0.52784884248751696</v>
      </c>
      <c r="H3313">
        <v>26.265229110512099</v>
      </c>
      <c r="I3313">
        <v>20.861612758310802</v>
      </c>
      <c r="J3313">
        <v>9.5410422282120297</v>
      </c>
      <c r="K3313">
        <f t="shared" si="51"/>
        <v>2.2556027277332955</v>
      </c>
    </row>
    <row r="3314" spans="1:11" x14ac:dyDescent="0.25">
      <c r="A3314" s="1">
        <v>39474</v>
      </c>
      <c r="B3314" s="2">
        <f>Sheet1!F3315-Sheet1!F3314</f>
        <v>5.6019901657151649E-2</v>
      </c>
      <c r="C3314">
        <f>Sheet1!B3315-Sheet1!B3314</f>
        <v>3.041398093508807E-2</v>
      </c>
      <c r="D3314">
        <f>Sheet1!C3315-Sheet1!C3314</f>
        <v>3.2839173405200484E-2</v>
      </c>
      <c r="E3314">
        <f>Sheet1!D3315-Sheet1!D3314</f>
        <v>-0.52495507637010164</v>
      </c>
      <c r="F3314">
        <f>Sheet1!E3315-Sheet1!E3314</f>
        <v>-3.6590206648697201</v>
      </c>
      <c r="G3314">
        <v>0.55826282342260503</v>
      </c>
      <c r="H3314">
        <v>26.298068283917299</v>
      </c>
      <c r="I3314">
        <v>20.3366576819407</v>
      </c>
      <c r="J3314">
        <v>5.8820215633423096</v>
      </c>
      <c r="K3314">
        <f t="shared" si="51"/>
        <v>1.7719005061132356</v>
      </c>
    </row>
    <row r="3315" spans="1:11" x14ac:dyDescent="0.25">
      <c r="A3315" s="1">
        <v>39475</v>
      </c>
      <c r="B3315" s="2">
        <f>Sheet1!F3316-Sheet1!F3315</f>
        <v>2.877966232101925E-2</v>
      </c>
      <c r="C3315">
        <f>Sheet1!B3316-Sheet1!B3315</f>
        <v>1.6300045392645957E-2</v>
      </c>
      <c r="D3315">
        <f>Sheet1!C3316-Sheet1!C3315</f>
        <v>6.9137466307299889E-2</v>
      </c>
      <c r="E3315">
        <f>Sheet1!D3316-Sheet1!D3315</f>
        <v>6.0916442048501551E-2</v>
      </c>
      <c r="F3315">
        <f>Sheet1!E3316-Sheet1!E3315</f>
        <v>-0.16642632524707945</v>
      </c>
      <c r="G3315">
        <v>0.57456286881525098</v>
      </c>
      <c r="H3315">
        <v>26.367205750224599</v>
      </c>
      <c r="I3315">
        <v>20.397574123989202</v>
      </c>
      <c r="J3315">
        <v>5.7155952380952302</v>
      </c>
      <c r="K3315">
        <f t="shared" si="51"/>
        <v>1.7431984454706189</v>
      </c>
    </row>
    <row r="3316" spans="1:11" x14ac:dyDescent="0.25">
      <c r="A3316" s="1">
        <v>39476</v>
      </c>
      <c r="B3316" s="2">
        <f>Sheet1!F3317-Sheet1!F3316</f>
        <v>2.5434934124483943E-2</v>
      </c>
      <c r="C3316">
        <f>Sheet1!B3317-Sheet1!B3316</f>
        <v>1.4801407172039038E-2</v>
      </c>
      <c r="D3316">
        <f>Sheet1!C3317-Sheet1!C3316</f>
        <v>-0.18221024258759755</v>
      </c>
      <c r="E3316">
        <f>Sheet1!D3317-Sheet1!D3316</f>
        <v>-0.20884995507640269</v>
      </c>
      <c r="F3316">
        <f>Sheet1!E3317-Sheet1!E3316</f>
        <v>-0.98975292003594006</v>
      </c>
      <c r="G3316">
        <v>0.58936427598729002</v>
      </c>
      <c r="H3316">
        <v>26.184995507637002</v>
      </c>
      <c r="I3316">
        <v>20.188724168912799</v>
      </c>
      <c r="J3316">
        <v>4.7258423180592901</v>
      </c>
      <c r="K3316">
        <f t="shared" si="51"/>
        <v>1.5530458134301246</v>
      </c>
    </row>
    <row r="3317" spans="1:11" x14ac:dyDescent="0.25">
      <c r="A3317" s="1">
        <v>39477</v>
      </c>
      <c r="B3317" s="2">
        <f>Sheet1!F3318-Sheet1!F3317</f>
        <v>-2.307865904051809E-2</v>
      </c>
      <c r="C3317">
        <f>Sheet1!B3318-Sheet1!B3317</f>
        <v>-1.3445982750795005E-2</v>
      </c>
      <c r="D3317">
        <f>Sheet1!C3318-Sheet1!C3317</f>
        <v>1.1349730458220968</v>
      </c>
      <c r="E3317">
        <f>Sheet1!D3318-Sheet1!D3317</f>
        <v>0.53486073674750045</v>
      </c>
      <c r="F3317">
        <f>Sheet1!E3318-Sheet1!E3317</f>
        <v>-2.3901594788858902</v>
      </c>
      <c r="G3317">
        <v>0.57591829323649502</v>
      </c>
      <c r="H3317">
        <v>27.319968553459098</v>
      </c>
      <c r="I3317">
        <v>20.723584905660299</v>
      </c>
      <c r="J3317">
        <v>2.3356828391733999</v>
      </c>
      <c r="K3317">
        <f t="shared" si="51"/>
        <v>0.84830428484647946</v>
      </c>
    </row>
    <row r="3318" spans="1:11" x14ac:dyDescent="0.25">
      <c r="A3318" s="1">
        <v>39478</v>
      </c>
      <c r="B3318" s="2">
        <f>Sheet1!F3319-Sheet1!F3318</f>
        <v>-4.1769554823158028E-2</v>
      </c>
      <c r="C3318">
        <f>Sheet1!B3319-Sheet1!B3318</f>
        <v>-2.3560372219699977E-2</v>
      </c>
      <c r="D3318">
        <f>Sheet1!C3319-Sheet1!C3318</f>
        <v>0.70530098831980226</v>
      </c>
      <c r="E3318">
        <f>Sheet1!D3319-Sheet1!D3318</f>
        <v>0.17158580413300228</v>
      </c>
      <c r="F3318">
        <f>Sheet1!E3319-Sheet1!E3318</f>
        <v>-0.44209568733153981</v>
      </c>
      <c r="G3318">
        <v>0.55235792101679504</v>
      </c>
      <c r="H3318">
        <v>28.025269541778901</v>
      </c>
      <c r="I3318">
        <v>20.895170709793302</v>
      </c>
      <c r="J3318">
        <v>1.8935871518418601</v>
      </c>
      <c r="K3318">
        <f t="shared" si="51"/>
        <v>0.63847299415124092</v>
      </c>
    </row>
    <row r="3319" spans="1:11" x14ac:dyDescent="0.25">
      <c r="A3319" s="1">
        <v>39479</v>
      </c>
      <c r="B3319" s="2">
        <f>Sheet1!F3320-Sheet1!F3319</f>
        <v>-5.1561733865227444E-2</v>
      </c>
      <c r="C3319">
        <f>Sheet1!B3320-Sheet1!B3319</f>
        <v>-2.7758738084431078E-2</v>
      </c>
      <c r="D3319">
        <f>Sheet1!C3320-Sheet1!C3319</f>
        <v>-0.38861185983819979</v>
      </c>
      <c r="E3319">
        <f>Sheet1!D3320-Sheet1!D3319</f>
        <v>-0.20772686433060272</v>
      </c>
      <c r="F3319">
        <f>Sheet1!E3320-Sheet1!E3319</f>
        <v>-0.5151594788858902</v>
      </c>
      <c r="G3319">
        <v>0.52459918293236396</v>
      </c>
      <c r="H3319">
        <v>27.636657681940701</v>
      </c>
      <c r="I3319">
        <v>20.687443845462699</v>
      </c>
      <c r="J3319">
        <v>1.3784276729559699</v>
      </c>
      <c r="K3319">
        <f t="shared" si="51"/>
        <v>0.32094348217339252</v>
      </c>
    </row>
    <row r="3320" spans="1:11" x14ac:dyDescent="0.25">
      <c r="A3320" s="1">
        <v>39480</v>
      </c>
      <c r="B3320" s="2">
        <f>Sheet1!F3321-Sheet1!F3320</f>
        <v>-6.1591907418809488E-2</v>
      </c>
      <c r="C3320">
        <f>Sheet1!B3321-Sheet1!B3320</f>
        <v>-3.1336132546526951E-2</v>
      </c>
      <c r="D3320">
        <f>Sheet1!C3321-Sheet1!C3320</f>
        <v>0.90530098831979799</v>
      </c>
      <c r="E3320">
        <f>Sheet1!D3321-Sheet1!D3320</f>
        <v>2.9537286612701052E-2</v>
      </c>
      <c r="F3320">
        <f>Sheet1!E3321-Sheet1!E3320</f>
        <v>-0.50016846361185485</v>
      </c>
      <c r="G3320">
        <v>0.49326305038583701</v>
      </c>
      <c r="H3320">
        <v>28.541958670260499</v>
      </c>
      <c r="I3320">
        <v>20.7169811320754</v>
      </c>
      <c r="J3320">
        <v>0.87825920934411505</v>
      </c>
      <c r="K3320">
        <f t="shared" si="51"/>
        <v>-0.12981350187453741</v>
      </c>
    </row>
    <row r="3321" spans="1:11" x14ac:dyDescent="0.25">
      <c r="A3321" s="1">
        <v>39481</v>
      </c>
      <c r="B3321" s="2">
        <f>Sheet1!F3322-Sheet1!F3321</f>
        <v>-6.9876309431701977E-2</v>
      </c>
      <c r="C3321">
        <f>Sheet1!B3322-Sheet1!B3321</f>
        <v>-3.3290739900136035E-2</v>
      </c>
      <c r="D3321">
        <f>Sheet1!C3322-Sheet1!C3321</f>
        <v>2.0290655884996021</v>
      </c>
      <c r="E3321">
        <f>Sheet1!D3322-Sheet1!D3321</f>
        <v>1.2167340521113985</v>
      </c>
      <c r="F3321">
        <f>Sheet1!E3322-Sheet1!E3321</f>
        <v>-0.34599505840071909</v>
      </c>
      <c r="G3321">
        <v>0.45997231048570097</v>
      </c>
      <c r="H3321">
        <v>30.571024258760101</v>
      </c>
      <c r="I3321">
        <v>21.933715184186799</v>
      </c>
      <c r="J3321">
        <v>0.53226415094339596</v>
      </c>
      <c r="K3321">
        <f t="shared" si="51"/>
        <v>-0.63061538853821741</v>
      </c>
    </row>
    <row r="3322" spans="1:11" x14ac:dyDescent="0.25">
      <c r="A3322" s="1">
        <v>39482</v>
      </c>
      <c r="B3322" s="2">
        <f>Sheet1!F3323-Sheet1!F3322</f>
        <v>-7.4155342366748811E-2</v>
      </c>
      <c r="C3322">
        <f>Sheet1!B3323-Sheet1!B3322</f>
        <v>-3.2875397185655963E-2</v>
      </c>
      <c r="D3322">
        <f>Sheet1!C3323-Sheet1!C3322</f>
        <v>0.25110062893079999</v>
      </c>
      <c r="E3322">
        <f>Sheet1!D3323-Sheet1!D3322</f>
        <v>0.14025157232710228</v>
      </c>
      <c r="F3322">
        <f>Sheet1!E3323-Sheet1!E3322</f>
        <v>-0.33250224618149193</v>
      </c>
      <c r="G3322">
        <v>0.42709691330004501</v>
      </c>
      <c r="H3322">
        <v>30.822124887690901</v>
      </c>
      <c r="I3322">
        <v>22.073966756513901</v>
      </c>
      <c r="J3322">
        <v>0.199761904761904</v>
      </c>
      <c r="K3322">
        <f t="shared" si="51"/>
        <v>-1.6106290978042572</v>
      </c>
    </row>
    <row r="3323" spans="1:11" x14ac:dyDescent="0.25">
      <c r="A3323" s="1">
        <v>39483</v>
      </c>
      <c r="B3323" s="2">
        <f>Sheet1!F3324-Sheet1!F3323</f>
        <v>-6.8792132829507135E-2</v>
      </c>
      <c r="C3323">
        <f>Sheet1!B3324-Sheet1!B3323</f>
        <v>-2.8393100317748998E-2</v>
      </c>
      <c r="D3323">
        <f>Sheet1!C3324-Sheet1!C3323</f>
        <v>-0.44620395327940088</v>
      </c>
      <c r="E3323">
        <f>Sheet1!D3324-Sheet1!D3323</f>
        <v>-0.39155435759209922</v>
      </c>
      <c r="F3323">
        <f>Sheet1!E3324-Sheet1!E3323</f>
        <v>0.24336028751123098</v>
      </c>
      <c r="G3323">
        <v>0.39870381298229601</v>
      </c>
      <c r="H3323">
        <v>30.3759209344115</v>
      </c>
      <c r="I3323">
        <v>21.682412398921802</v>
      </c>
      <c r="J3323">
        <v>0.44312219227313498</v>
      </c>
      <c r="K3323">
        <f t="shared" si="51"/>
        <v>-0.81390971791184707</v>
      </c>
    </row>
    <row r="3324" spans="1:11" x14ac:dyDescent="0.25">
      <c r="A3324" s="1">
        <v>39484</v>
      </c>
      <c r="B3324" s="2">
        <f>Sheet1!F3325-Sheet1!F3324</f>
        <v>-6.7757583798808363E-2</v>
      </c>
      <c r="C3324">
        <f>Sheet1!B3325-Sheet1!B3324</f>
        <v>-2.6120290512937017E-2</v>
      </c>
      <c r="D3324">
        <f>Sheet1!C3325-Sheet1!C3324</f>
        <v>-0.1187780772687006</v>
      </c>
      <c r="E3324">
        <f>Sheet1!D3325-Sheet1!D3324</f>
        <v>0.38016621743039991</v>
      </c>
      <c r="F3324">
        <f>Sheet1!E3325-Sheet1!E3324</f>
        <v>1.288241239892175</v>
      </c>
      <c r="G3324">
        <v>0.372583522469359</v>
      </c>
      <c r="H3324">
        <v>30.257142857142799</v>
      </c>
      <c r="I3324">
        <v>22.062578616352202</v>
      </c>
      <c r="J3324">
        <v>1.73136343216531</v>
      </c>
      <c r="K3324">
        <f t="shared" si="51"/>
        <v>0.54890920919143948</v>
      </c>
    </row>
    <row r="3325" spans="1:11" x14ac:dyDescent="0.25">
      <c r="A3325" s="1">
        <v>39485</v>
      </c>
      <c r="B3325" s="2">
        <f>Sheet1!F3326-Sheet1!F3325</f>
        <v>0.10703436677354883</v>
      </c>
      <c r="C3325">
        <f>Sheet1!B3326-Sheet1!B3325</f>
        <v>4.2091693145710984E-2</v>
      </c>
      <c r="D3325">
        <f>Sheet1!C3326-Sheet1!C3325</f>
        <v>-3.1244159928121995</v>
      </c>
      <c r="E3325">
        <f>Sheet1!D3326-Sheet1!D3325</f>
        <v>-2.3282345013478007</v>
      </c>
      <c r="F3325">
        <f>Sheet1!E3326-Sheet1!E3325</f>
        <v>4.3061455525606505</v>
      </c>
      <c r="G3325">
        <v>0.41467521561506998</v>
      </c>
      <c r="H3325">
        <v>27.1327268643306</v>
      </c>
      <c r="I3325">
        <v>19.734344115004401</v>
      </c>
      <c r="J3325">
        <v>6.0375089847259602</v>
      </c>
      <c r="K3325">
        <f t="shared" si="51"/>
        <v>1.797991507130952</v>
      </c>
    </row>
    <row r="3326" spans="1:11" x14ac:dyDescent="0.25">
      <c r="A3326" s="1">
        <v>39486</v>
      </c>
      <c r="B3326" s="2">
        <f>Sheet1!F3327-Sheet1!F3326</f>
        <v>0.17901809208096431</v>
      </c>
      <c r="C3326">
        <f>Sheet1!B3327-Sheet1!B3326</f>
        <v>8.1293917385382997E-2</v>
      </c>
      <c r="D3326">
        <f>Sheet1!C3327-Sheet1!C3326</f>
        <v>-2.1009883198562989</v>
      </c>
      <c r="E3326">
        <f>Sheet1!D3327-Sheet1!D3326</f>
        <v>-0.85321203953279934</v>
      </c>
      <c r="F3326">
        <f>Sheet1!E3327-Sheet1!E3326</f>
        <v>2.4340610961365705</v>
      </c>
      <c r="G3326">
        <v>0.49596913300045298</v>
      </c>
      <c r="H3326">
        <v>25.031738544474301</v>
      </c>
      <c r="I3326">
        <v>18.881132075471601</v>
      </c>
      <c r="J3326">
        <v>8.4715700808625307</v>
      </c>
      <c r="K3326">
        <f t="shared" si="51"/>
        <v>2.1367158611265191</v>
      </c>
    </row>
    <row r="3327" spans="1:11" x14ac:dyDescent="0.25">
      <c r="A3327" s="1">
        <v>39487</v>
      </c>
      <c r="B3327" s="2">
        <f>Sheet1!F3328-Sheet1!F3327</f>
        <v>4.9494208532396056E-2</v>
      </c>
      <c r="C3327">
        <f>Sheet1!B3328-Sheet1!B3327</f>
        <v>2.5165229232865016E-2</v>
      </c>
      <c r="D3327">
        <f>Sheet1!C3328-Sheet1!C3327</f>
        <v>0.53142407906559797</v>
      </c>
      <c r="E3327">
        <f>Sheet1!D3328-Sheet1!D3327</f>
        <v>7.9290206648700234E-2</v>
      </c>
      <c r="F3327">
        <f>Sheet1!E3328-Sheet1!E3327</f>
        <v>-3.9941958670260611</v>
      </c>
      <c r="G3327">
        <v>0.52113436223331799</v>
      </c>
      <c r="H3327">
        <v>25.563162623539899</v>
      </c>
      <c r="I3327">
        <v>18.960422282120302</v>
      </c>
      <c r="J3327">
        <v>4.4773742138364696</v>
      </c>
      <c r="K3327">
        <f t="shared" si="51"/>
        <v>1.4990367616126035</v>
      </c>
    </row>
    <row r="3328" spans="1:11" x14ac:dyDescent="0.25">
      <c r="A3328" s="1">
        <v>39488</v>
      </c>
      <c r="B3328" s="2">
        <f>Sheet1!F3329-Sheet1!F3328</f>
        <v>2.8333299774862986E-2</v>
      </c>
      <c r="C3328">
        <f>Sheet1!B3329-Sheet1!B3328</f>
        <v>1.4976622787107985E-2</v>
      </c>
      <c r="D3328">
        <f>Sheet1!C3329-Sheet1!C3328</f>
        <v>-0.46242138364780061</v>
      </c>
      <c r="E3328">
        <f>Sheet1!D3329-Sheet1!D3328</f>
        <v>-0.47580862533690294</v>
      </c>
      <c r="F3328">
        <f>Sheet1!E3329-Sheet1!E3328</f>
        <v>-0.85578391734051973</v>
      </c>
      <c r="G3328">
        <v>0.53611098502042598</v>
      </c>
      <c r="H3328">
        <v>25.100741239892098</v>
      </c>
      <c r="I3328">
        <v>18.484613656783399</v>
      </c>
      <c r="J3328">
        <v>3.6215902964959499</v>
      </c>
      <c r="K3328">
        <f t="shared" si="51"/>
        <v>1.2869132377942811</v>
      </c>
    </row>
    <row r="3329" spans="1:11" x14ac:dyDescent="0.25">
      <c r="A3329" s="1">
        <v>39489</v>
      </c>
      <c r="B3329" s="2">
        <f>Sheet1!F3330-Sheet1!F3329</f>
        <v>-6.0445904200175593E-2</v>
      </c>
      <c r="C3329">
        <f>Sheet1!B3330-Sheet1!B3329</f>
        <v>-3.1445755787561924E-2</v>
      </c>
      <c r="D3329">
        <f>Sheet1!C3330-Sheet1!C3329</f>
        <v>2.1335579514825014</v>
      </c>
      <c r="E3329">
        <f>Sheet1!D3330-Sheet1!D3329</f>
        <v>1.0370619946091999</v>
      </c>
      <c r="F3329">
        <f>Sheet1!E3330-Sheet1!E3329</f>
        <v>-3.2714937106918178</v>
      </c>
      <c r="G3329">
        <v>0.50466522923286405</v>
      </c>
      <c r="H3329">
        <v>27.2342991913746</v>
      </c>
      <c r="I3329">
        <v>19.521675651392599</v>
      </c>
      <c r="J3329">
        <v>0.350096585804132</v>
      </c>
      <c r="K3329">
        <f t="shared" si="51"/>
        <v>-1.0495462031281033</v>
      </c>
    </row>
    <row r="3330" spans="1:11" x14ac:dyDescent="0.25">
      <c r="A3330" s="1">
        <v>39490</v>
      </c>
      <c r="B3330" s="2">
        <f>Sheet1!F3331-Sheet1!F3330</f>
        <v>-6.8621912824354259E-2</v>
      </c>
      <c r="C3330">
        <f>Sheet1!B3331-Sheet1!B3330</f>
        <v>-3.3469586926918038E-2</v>
      </c>
      <c r="D3330">
        <f>Sheet1!C3331-Sheet1!C3330</f>
        <v>-7.3045822102400848E-2</v>
      </c>
      <c r="E3330">
        <f>Sheet1!D3331-Sheet1!D3330</f>
        <v>5.7389937106901101E-2</v>
      </c>
      <c r="F3330">
        <f>Sheet1!E3331-Sheet1!E3330</f>
        <v>-5.8602875112308994E-2</v>
      </c>
      <c r="G3330">
        <v>0.47119564230594602</v>
      </c>
      <c r="H3330">
        <v>27.161253369272199</v>
      </c>
      <c r="I3330">
        <v>19.5790655884995</v>
      </c>
      <c r="J3330">
        <v>0.291493710691823</v>
      </c>
      <c r="K3330">
        <f t="shared" si="51"/>
        <v>-1.2327368490956243</v>
      </c>
    </row>
    <row r="3331" spans="1:11" x14ac:dyDescent="0.25">
      <c r="A3331" s="1">
        <v>39491</v>
      </c>
      <c r="B3331" s="2">
        <f>Sheet1!F3332-Sheet1!F3331</f>
        <v>-7.6545326300535455E-2</v>
      </c>
      <c r="C3331">
        <f>Sheet1!B3332-Sheet1!B3331</f>
        <v>-3.4721970040853034E-2</v>
      </c>
      <c r="D3331">
        <f>Sheet1!C3332-Sheet1!C3331</f>
        <v>1.2187331536388015</v>
      </c>
      <c r="E3331">
        <f>Sheet1!D3332-Sheet1!D3331</f>
        <v>0.62295597484279952</v>
      </c>
      <c r="F3331">
        <f>Sheet1!E3332-Sheet1!E3331</f>
        <v>0.38181716082659495</v>
      </c>
      <c r="G3331">
        <v>0.43647367226509298</v>
      </c>
      <c r="H3331">
        <v>28.379986522911</v>
      </c>
      <c r="I3331">
        <v>20.202021563342299</v>
      </c>
      <c r="J3331">
        <v>0.67331087151841795</v>
      </c>
      <c r="K3331">
        <f t="shared" ref="K3331:K3394" si="52">LN(J3331)</f>
        <v>-0.39554813694248692</v>
      </c>
    </row>
    <row r="3332" spans="1:11" x14ac:dyDescent="0.25">
      <c r="A3332" s="1">
        <v>39492</v>
      </c>
      <c r="B3332" s="2">
        <f>Sheet1!F3333-Sheet1!F3332</f>
        <v>-7.9865275821689452E-2</v>
      </c>
      <c r="C3332">
        <f>Sheet1!B3333-Sheet1!B3332</f>
        <v>-3.350340444847999E-2</v>
      </c>
      <c r="D3332">
        <f>Sheet1!C3333-Sheet1!C3332</f>
        <v>0.1128032345012997</v>
      </c>
      <c r="E3332">
        <f>Sheet1!D3333-Sheet1!D3332</f>
        <v>0.73232255166210081</v>
      </c>
      <c r="F3332">
        <f>Sheet1!E3333-Sheet1!E3332</f>
        <v>0.10309074573225507</v>
      </c>
      <c r="G3332">
        <v>0.40297026781661299</v>
      </c>
      <c r="H3332">
        <v>28.4927897574123</v>
      </c>
      <c r="I3332">
        <v>20.9343441150044</v>
      </c>
      <c r="J3332">
        <v>0.77640161725067303</v>
      </c>
      <c r="K3332">
        <f t="shared" si="52"/>
        <v>-0.25308534467725013</v>
      </c>
    </row>
    <row r="3333" spans="1:11" x14ac:dyDescent="0.25">
      <c r="A3333" s="1">
        <v>39493</v>
      </c>
      <c r="B3333" s="2">
        <f>Sheet1!F3334-Sheet1!F3333</f>
        <v>-3.4901349741593868E-2</v>
      </c>
      <c r="C3333">
        <f>Sheet1!B3334-Sheet1!B3333</f>
        <v>-1.3821606899681982E-2</v>
      </c>
      <c r="D3333">
        <f>Sheet1!C3334-Sheet1!C3333</f>
        <v>5.0808625336998148E-2</v>
      </c>
      <c r="E3333">
        <f>Sheet1!D3334-Sheet1!D3333</f>
        <v>-9.7821203953198932E-2</v>
      </c>
      <c r="F3333">
        <f>Sheet1!E3334-Sheet1!E3333</f>
        <v>1.091123090745727</v>
      </c>
      <c r="G3333">
        <v>0.38914866091693101</v>
      </c>
      <c r="H3333">
        <v>28.543598382749298</v>
      </c>
      <c r="I3333">
        <v>20.836522911051201</v>
      </c>
      <c r="J3333">
        <v>1.8675247079963999</v>
      </c>
      <c r="K3333">
        <f t="shared" si="52"/>
        <v>0.62461386845747335</v>
      </c>
    </row>
    <row r="3334" spans="1:11" x14ac:dyDescent="0.25">
      <c r="A3334" s="1">
        <v>39494</v>
      </c>
      <c r="B3334" s="2">
        <f>Sheet1!F3335-Sheet1!F3334</f>
        <v>-4.59074505862338E-2</v>
      </c>
      <c r="C3334">
        <f>Sheet1!B3335-Sheet1!B3334</f>
        <v>-1.746096232410399E-2</v>
      </c>
      <c r="D3334">
        <f>Sheet1!C3335-Sheet1!C3334</f>
        <v>1.2369721473495012</v>
      </c>
      <c r="E3334">
        <f>Sheet1!D3335-Sheet1!D3334</f>
        <v>0.78609613656779942</v>
      </c>
      <c r="F3334">
        <f>Sheet1!E3335-Sheet1!E3334</f>
        <v>-0.23847259658579989</v>
      </c>
      <c r="G3334">
        <v>0.37168769859282702</v>
      </c>
      <c r="H3334">
        <v>29.7805705300988</v>
      </c>
      <c r="I3334">
        <v>21.622619047619001</v>
      </c>
      <c r="J3334">
        <v>1.6290521114106</v>
      </c>
      <c r="K3334">
        <f t="shared" si="52"/>
        <v>0.48799831892445111</v>
      </c>
    </row>
    <row r="3335" spans="1:11" x14ac:dyDescent="0.25">
      <c r="A3335" s="1">
        <v>39495</v>
      </c>
      <c r="B3335" s="2">
        <f>Sheet1!F3336-Sheet1!F3335</f>
        <v>-4.7069092608665652E-2</v>
      </c>
      <c r="C3335">
        <f>Sheet1!B3336-Sheet1!B3335</f>
        <v>-1.7089650476622031E-2</v>
      </c>
      <c r="D3335">
        <f>Sheet1!C3336-Sheet1!C3335</f>
        <v>-0.56653189577719942</v>
      </c>
      <c r="E3335">
        <f>Sheet1!D3336-Sheet1!D3335</f>
        <v>0.20822102425880118</v>
      </c>
      <c r="F3335">
        <f>Sheet1!E3336-Sheet1!E3335</f>
        <v>0.46965633423180009</v>
      </c>
      <c r="G3335">
        <v>0.35459804811620499</v>
      </c>
      <c r="H3335">
        <v>29.2140386343216</v>
      </c>
      <c r="I3335">
        <v>21.830840071877802</v>
      </c>
      <c r="J3335">
        <v>2.0987084456424001</v>
      </c>
      <c r="K3335">
        <f t="shared" si="52"/>
        <v>0.74132212963880484</v>
      </c>
    </row>
    <row r="3336" spans="1:11" x14ac:dyDescent="0.25">
      <c r="A3336" s="1">
        <v>39496</v>
      </c>
      <c r="B3336" s="2">
        <f>Sheet1!F3337-Sheet1!F3336</f>
        <v>0.1455248317456358</v>
      </c>
      <c r="C3336">
        <f>Sheet1!B3337-Sheet1!B3336</f>
        <v>5.554652746255101E-2</v>
      </c>
      <c r="D3336">
        <f>Sheet1!C3337-Sheet1!C3336</f>
        <v>-0.67861635220129912</v>
      </c>
      <c r="E3336">
        <f>Sheet1!D3337-Sheet1!D3336</f>
        <v>-0.3842093441150034</v>
      </c>
      <c r="F3336">
        <f>Sheet1!E3337-Sheet1!E3336</f>
        <v>4.2244474393530993</v>
      </c>
      <c r="G3336">
        <v>0.410144575578756</v>
      </c>
      <c r="H3336">
        <v>28.535422282120301</v>
      </c>
      <c r="I3336">
        <v>21.446630727762798</v>
      </c>
      <c r="J3336">
        <v>6.3231558849954999</v>
      </c>
      <c r="K3336">
        <f t="shared" si="52"/>
        <v>1.8442184324172899</v>
      </c>
    </row>
    <row r="3337" spans="1:11" x14ac:dyDescent="0.25">
      <c r="A3337" s="1">
        <v>39497</v>
      </c>
      <c r="B3337" s="2">
        <f>Sheet1!F3338-Sheet1!F3337</f>
        <v>3.9490510296962267E-2</v>
      </c>
      <c r="C3337">
        <f>Sheet1!B3338-Sheet1!B3337</f>
        <v>1.6520880617340028E-2</v>
      </c>
      <c r="D3337">
        <f>Sheet1!C3338-Sheet1!C3337</f>
        <v>-2.1922731356600167E-2</v>
      </c>
      <c r="E3337">
        <f>Sheet1!D3338-Sheet1!D3337</f>
        <v>0.20851302785260017</v>
      </c>
      <c r="F3337">
        <f>Sheet1!E3338-Sheet1!E3337</f>
        <v>-2.6794092542677399</v>
      </c>
      <c r="G3337">
        <v>0.42666545619609603</v>
      </c>
      <c r="H3337">
        <v>28.513499550763701</v>
      </c>
      <c r="I3337">
        <v>21.655143755615399</v>
      </c>
      <c r="J3337">
        <v>3.6437466307277599</v>
      </c>
      <c r="K3337">
        <f t="shared" si="52"/>
        <v>1.2930124464446111</v>
      </c>
    </row>
    <row r="3338" spans="1:11" x14ac:dyDescent="0.25">
      <c r="A3338" s="1">
        <v>39498</v>
      </c>
      <c r="B3338" s="2">
        <f>Sheet1!F3339-Sheet1!F3338</f>
        <v>-2.305335385223517E-2</v>
      </c>
      <c r="C3338">
        <f>Sheet1!B3339-Sheet1!B3338</f>
        <v>-9.7235587834770265E-3</v>
      </c>
      <c r="D3338">
        <f>Sheet1!C3339-Sheet1!C3338</f>
        <v>1.061275831087098</v>
      </c>
      <c r="E3338">
        <f>Sheet1!D3339-Sheet1!D3338</f>
        <v>0.66477987421380291</v>
      </c>
      <c r="F3338">
        <f>Sheet1!E3339-Sheet1!E3338</f>
        <v>-1.68355570530099</v>
      </c>
      <c r="G3338">
        <v>0.416941897412619</v>
      </c>
      <c r="H3338">
        <v>29.574775381850799</v>
      </c>
      <c r="I3338">
        <v>22.319923629829201</v>
      </c>
      <c r="J3338">
        <v>1.96019092542677</v>
      </c>
      <c r="K3338">
        <f t="shared" si="52"/>
        <v>0.67304187943031457</v>
      </c>
    </row>
    <row r="3339" spans="1:11" x14ac:dyDescent="0.25">
      <c r="A3339" s="1">
        <v>39499</v>
      </c>
      <c r="B3339" s="2">
        <f>Sheet1!F3340-Sheet1!F3339</f>
        <v>4.7814883586167256E-2</v>
      </c>
      <c r="C3339">
        <f>Sheet1!B3340-Sheet1!B3339</f>
        <v>2.0420335905583009E-2</v>
      </c>
      <c r="D3339">
        <f>Sheet1!C3340-Sheet1!C3339</f>
        <v>-0.77360736747530012</v>
      </c>
      <c r="E3339">
        <f>Sheet1!D3340-Sheet1!D3339</f>
        <v>-0.50110062893079999</v>
      </c>
      <c r="F3339">
        <f>Sheet1!E3340-Sheet1!E3339</f>
        <v>2.85757637017071</v>
      </c>
      <c r="G3339">
        <v>0.43736223331820201</v>
      </c>
      <c r="H3339">
        <v>28.801168014375499</v>
      </c>
      <c r="I3339">
        <v>21.818823000898401</v>
      </c>
      <c r="J3339">
        <v>4.8177672955974797</v>
      </c>
      <c r="K3339">
        <f t="shared" si="52"/>
        <v>1.5723106040634991</v>
      </c>
    </row>
    <row r="3340" spans="1:11" x14ac:dyDescent="0.25">
      <c r="A3340" s="1">
        <v>39500</v>
      </c>
      <c r="B3340" s="2">
        <f>Sheet1!F3341-Sheet1!F3340</f>
        <v>9.1781420003156589E-2</v>
      </c>
      <c r="C3340">
        <f>Sheet1!B3341-Sheet1!B3340</f>
        <v>4.2041534271447967E-2</v>
      </c>
      <c r="D3340">
        <f>Sheet1!C3341-Sheet1!C3340</f>
        <v>-0.92196765498649924</v>
      </c>
      <c r="E3340">
        <f>Sheet1!D3341-Sheet1!D3340</f>
        <v>-0.92524707996400224</v>
      </c>
      <c r="F3340">
        <f>Sheet1!E3341-Sheet1!E3340</f>
        <v>1.3631221922731305</v>
      </c>
      <c r="G3340">
        <v>0.47940376758964998</v>
      </c>
      <c r="H3340">
        <v>27.879200359388999</v>
      </c>
      <c r="I3340">
        <v>20.893575920934399</v>
      </c>
      <c r="J3340">
        <v>6.1808894878706102</v>
      </c>
      <c r="K3340">
        <f t="shared" si="52"/>
        <v>1.8214621911888103</v>
      </c>
    </row>
    <row r="3341" spans="1:11" x14ac:dyDescent="0.25">
      <c r="A3341" s="1">
        <v>39501</v>
      </c>
      <c r="B3341" s="2">
        <f>Sheet1!F3342-Sheet1!F3341</f>
        <v>-5.2551068086668096E-3</v>
      </c>
      <c r="C3341">
        <f>Sheet1!B3342-Sheet1!B3341</f>
        <v>-2.5127099409899545E-3</v>
      </c>
      <c r="D3341">
        <f>Sheet1!C3342-Sheet1!C3341</f>
        <v>0.73948787061990018</v>
      </c>
      <c r="E3341">
        <f>Sheet1!D3342-Sheet1!D3341</f>
        <v>0.34312668463610052</v>
      </c>
      <c r="F3341">
        <f>Sheet1!E3342-Sheet1!E3341</f>
        <v>-3.53698113207547</v>
      </c>
      <c r="G3341">
        <v>0.47689105764866002</v>
      </c>
      <c r="H3341">
        <v>28.6186882300089</v>
      </c>
      <c r="I3341">
        <v>21.2367026055705</v>
      </c>
      <c r="J3341">
        <v>2.6439083557951402</v>
      </c>
      <c r="K3341">
        <f t="shared" si="52"/>
        <v>0.97225826019172978</v>
      </c>
    </row>
    <row r="3342" spans="1:11" x14ac:dyDescent="0.25">
      <c r="A3342" s="1">
        <v>39502</v>
      </c>
      <c r="B3342" s="2">
        <f>Sheet1!F3343-Sheet1!F3342</f>
        <v>1.6332812436820832E-2</v>
      </c>
      <c r="C3342">
        <f>Sheet1!B3343-Sheet1!B3342</f>
        <v>7.852927825692968E-3</v>
      </c>
      <c r="D3342">
        <f>Sheet1!C3343-Sheet1!C3342</f>
        <v>-0.97836927223719883</v>
      </c>
      <c r="E3342">
        <f>Sheet1!D3343-Sheet1!D3342</f>
        <v>-0.2547169811320984</v>
      </c>
      <c r="F3342">
        <f>Sheet1!E3343-Sheet1!E3342</f>
        <v>0.48412623539981992</v>
      </c>
      <c r="G3342">
        <v>0.48474398547435299</v>
      </c>
      <c r="H3342">
        <v>27.640318957771701</v>
      </c>
      <c r="I3342">
        <v>20.981985624438401</v>
      </c>
      <c r="J3342">
        <v>3.1280345911949601</v>
      </c>
      <c r="K3342">
        <f t="shared" si="52"/>
        <v>1.1404048811880829</v>
      </c>
    </row>
    <row r="3343" spans="1:11" x14ac:dyDescent="0.25">
      <c r="A3343" s="1">
        <v>39503</v>
      </c>
      <c r="B3343" s="2">
        <f>Sheet1!F3344-Sheet1!F3343</f>
        <v>5.3708506103594233E-2</v>
      </c>
      <c r="C3343">
        <f>Sheet1!B3344-Sheet1!B3343</f>
        <v>2.6746709033135974E-2</v>
      </c>
      <c r="D3343">
        <f>Sheet1!C3344-Sheet1!C3343</f>
        <v>-0.9578616352201017</v>
      </c>
      <c r="E3343">
        <f>Sheet1!D3344-Sheet1!D3343</f>
        <v>-0.56567834681040097</v>
      </c>
      <c r="F3343">
        <f>Sheet1!E3344-Sheet1!E3343</f>
        <v>2.6484636118598397</v>
      </c>
      <c r="G3343">
        <v>0.51149069450748896</v>
      </c>
      <c r="H3343">
        <v>26.682457322551599</v>
      </c>
      <c r="I3343">
        <v>20.416307277628</v>
      </c>
      <c r="J3343">
        <v>5.7764982030547998</v>
      </c>
      <c r="K3343">
        <f t="shared" si="52"/>
        <v>1.7537976518623455</v>
      </c>
    </row>
    <row r="3344" spans="1:11" x14ac:dyDescent="0.25">
      <c r="A3344" s="1">
        <v>39504</v>
      </c>
      <c r="B3344" s="2">
        <f>Sheet1!F3345-Sheet1!F3344</f>
        <v>5.7506877562863656E-2</v>
      </c>
      <c r="C3344">
        <f>Sheet1!B3345-Sheet1!B3344</f>
        <v>3.0276441216523065E-2</v>
      </c>
      <c r="D3344">
        <f>Sheet1!C3345-Sheet1!C3344</f>
        <v>0.32423629829290235</v>
      </c>
      <c r="E3344">
        <f>Sheet1!D3345-Sheet1!D3344</f>
        <v>-2.1585804133000153E-2</v>
      </c>
      <c r="F3344">
        <f>Sheet1!E3345-Sheet1!E3344</f>
        <v>0.28025831087152042</v>
      </c>
      <c r="G3344">
        <v>0.54176713572401203</v>
      </c>
      <c r="H3344">
        <v>27.006693620844501</v>
      </c>
      <c r="I3344">
        <v>20.394721473495</v>
      </c>
      <c r="J3344">
        <v>6.0567565139263202</v>
      </c>
      <c r="K3344">
        <f t="shared" si="52"/>
        <v>1.8011744280701698</v>
      </c>
    </row>
    <row r="3345" spans="1:11" x14ac:dyDescent="0.25">
      <c r="A3345" s="1">
        <v>39505</v>
      </c>
      <c r="B3345" s="2">
        <f>Sheet1!F3346-Sheet1!F3345</f>
        <v>5.4592731751645696E-2</v>
      </c>
      <c r="C3345">
        <f>Sheet1!B3346-Sheet1!B3345</f>
        <v>3.039877439854799E-2</v>
      </c>
      <c r="D3345">
        <f>Sheet1!C3346-Sheet1!C3345</f>
        <v>1.2813566936209</v>
      </c>
      <c r="E3345">
        <f>Sheet1!D3346-Sheet1!D3345</f>
        <v>0.78414195867030045</v>
      </c>
      <c r="F3345">
        <f>Sheet1!E3346-Sheet1!E3345</f>
        <v>-0.6664016172506706</v>
      </c>
      <c r="G3345">
        <v>0.57216591012256002</v>
      </c>
      <c r="H3345">
        <v>28.288050314465401</v>
      </c>
      <c r="I3345">
        <v>21.178863432165301</v>
      </c>
      <c r="J3345">
        <v>5.3903548966756496</v>
      </c>
      <c r="K3345">
        <f t="shared" si="52"/>
        <v>1.6846112262923967</v>
      </c>
    </row>
    <row r="3346" spans="1:11" x14ac:dyDescent="0.25">
      <c r="A3346" s="1">
        <v>39506</v>
      </c>
      <c r="B3346" s="2">
        <f>Sheet1!F3347-Sheet1!F3346</f>
        <v>4.2435646169187047E-2</v>
      </c>
      <c r="C3346">
        <f>Sheet1!B3347-Sheet1!B3346</f>
        <v>2.4802768951429965E-2</v>
      </c>
      <c r="D3346">
        <f>Sheet1!C3347-Sheet1!C3346</f>
        <v>-0.50617699910160141</v>
      </c>
      <c r="E3346">
        <f>Sheet1!D3347-Sheet1!D3346</f>
        <v>1.0130278526499836E-2</v>
      </c>
      <c r="F3346">
        <f>Sheet1!E3347-Sheet1!E3346</f>
        <v>-1.3181266846361197</v>
      </c>
      <c r="G3346">
        <v>0.59696867907398998</v>
      </c>
      <c r="H3346">
        <v>27.7818733153638</v>
      </c>
      <c r="I3346">
        <v>21.1889937106918</v>
      </c>
      <c r="J3346">
        <v>4.0722282120395299</v>
      </c>
      <c r="K3346">
        <f t="shared" si="52"/>
        <v>1.4041903218918332</v>
      </c>
    </row>
    <row r="3347" spans="1:11" x14ac:dyDescent="0.25">
      <c r="A3347" s="1">
        <v>39507</v>
      </c>
      <c r="B3347" s="2">
        <f>Sheet1!F3348-Sheet1!F3347</f>
        <v>-1.9358151366377196E-2</v>
      </c>
      <c r="C3347">
        <f>Sheet1!B3348-Sheet1!B3347</f>
        <v>-1.1445074897866947E-2</v>
      </c>
      <c r="D3347">
        <f>Sheet1!C3348-Sheet1!C3347</f>
        <v>0.63894878706199876</v>
      </c>
      <c r="E3347">
        <f>Sheet1!D3348-Sheet1!D3347</f>
        <v>0.23993710691819814</v>
      </c>
      <c r="F3347">
        <f>Sheet1!E3348-Sheet1!E3347</f>
        <v>-1.6441801437556198</v>
      </c>
      <c r="G3347">
        <v>0.58552360417612304</v>
      </c>
      <c r="H3347">
        <v>28.420822102425799</v>
      </c>
      <c r="I3347">
        <v>21.428930817609999</v>
      </c>
      <c r="J3347">
        <v>2.4280480682839101</v>
      </c>
      <c r="K3347">
        <f t="shared" si="52"/>
        <v>0.88708767048230164</v>
      </c>
    </row>
    <row r="3348" spans="1:11" x14ac:dyDescent="0.25">
      <c r="A3348" s="1">
        <v>39508</v>
      </c>
      <c r="B3348" s="2">
        <f>Sheet1!F3349-Sheet1!F3348</f>
        <v>-2.0930622276985833E-2</v>
      </c>
      <c r="C3348">
        <f>Sheet1!B3349-Sheet1!B3348</f>
        <v>-1.2128007262823037E-2</v>
      </c>
      <c r="D3348">
        <f>Sheet1!C3349-Sheet1!C3348</f>
        <v>-1.7584905660377004</v>
      </c>
      <c r="E3348">
        <f>Sheet1!D3349-Sheet1!D3348</f>
        <v>-1.5121293800538993</v>
      </c>
      <c r="F3348">
        <f>Sheet1!E3349-Sheet1!E3348</f>
        <v>-0.64571877807726996</v>
      </c>
      <c r="G3348">
        <v>0.5733955969133</v>
      </c>
      <c r="H3348">
        <v>26.662331536388098</v>
      </c>
      <c r="I3348">
        <v>19.916801437556099</v>
      </c>
      <c r="J3348">
        <v>1.7823292902066401</v>
      </c>
      <c r="K3348">
        <f t="shared" si="52"/>
        <v>0.57792109885003951</v>
      </c>
    </row>
    <row r="3349" spans="1:11" x14ac:dyDescent="0.25">
      <c r="A3349" s="1">
        <v>39509</v>
      </c>
      <c r="B3349" s="2">
        <f>Sheet1!F3350-Sheet1!F3349</f>
        <v>-1.5734804830422999E-2</v>
      </c>
      <c r="C3349">
        <f>Sheet1!B3350-Sheet1!B3349</f>
        <v>-8.9516568315940459E-3</v>
      </c>
      <c r="D3349">
        <f>Sheet1!C3350-Sheet1!C3349</f>
        <v>-1.4399820305480979</v>
      </c>
      <c r="E3349">
        <f>Sheet1!D3350-Sheet1!D3349</f>
        <v>-1.0763477088949003</v>
      </c>
      <c r="F3349">
        <f>Sheet1!E3350-Sheet1!E3349</f>
        <v>0.77689128481582004</v>
      </c>
      <c r="G3349">
        <v>0.56444394008170595</v>
      </c>
      <c r="H3349">
        <v>25.22234950584</v>
      </c>
      <c r="I3349">
        <v>18.840453728661199</v>
      </c>
      <c r="J3349">
        <v>2.5592205750224601</v>
      </c>
      <c r="K3349">
        <f t="shared" si="52"/>
        <v>0.93970274925138653</v>
      </c>
    </row>
    <row r="3350" spans="1:11" x14ac:dyDescent="0.25">
      <c r="A3350" s="1">
        <v>39510</v>
      </c>
      <c r="B3350" s="2">
        <f>Sheet1!F3351-Sheet1!F3350</f>
        <v>-2.4061775075345126E-2</v>
      </c>
      <c r="C3350">
        <f>Sheet1!B3351-Sheet1!B3350</f>
        <v>-1.3419428052654947E-2</v>
      </c>
      <c r="D3350">
        <f>Sheet1!C3351-Sheet1!C3350</f>
        <v>4.5035938903900785E-2</v>
      </c>
      <c r="E3350">
        <f>Sheet1!D3351-Sheet1!D3350</f>
        <v>-0.15833333333329946</v>
      </c>
      <c r="F3350">
        <f>Sheet1!E3351-Sheet1!E3350</f>
        <v>-0.37657457322552013</v>
      </c>
      <c r="G3350">
        <v>0.55102451202905101</v>
      </c>
      <c r="H3350">
        <v>25.267385444743901</v>
      </c>
      <c r="I3350">
        <v>18.6821203953279</v>
      </c>
      <c r="J3350">
        <v>2.18264600179694</v>
      </c>
      <c r="K3350">
        <f t="shared" si="52"/>
        <v>0.78053790307922477</v>
      </c>
    </row>
    <row r="3351" spans="1:11" x14ac:dyDescent="0.25">
      <c r="A3351" s="1">
        <v>39511</v>
      </c>
      <c r="B3351" s="2">
        <f>Sheet1!F3352-Sheet1!F3351</f>
        <v>-3.9697832196578187E-2</v>
      </c>
      <c r="C3351">
        <f>Sheet1!B3352-Sheet1!B3351</f>
        <v>-2.1445982750795012E-2</v>
      </c>
      <c r="D3351">
        <f>Sheet1!C3352-Sheet1!C3351</f>
        <v>1.1661949685533983</v>
      </c>
      <c r="E3351">
        <f>Sheet1!D3352-Sheet1!D3351</f>
        <v>0.22717879604670088</v>
      </c>
      <c r="F3351">
        <f>Sheet1!E3352-Sheet1!E3351</f>
        <v>-0.95721922731357001</v>
      </c>
      <c r="G3351">
        <v>0.52957852927825599</v>
      </c>
      <c r="H3351">
        <v>26.4335804132973</v>
      </c>
      <c r="I3351">
        <v>18.9092991913746</v>
      </c>
      <c r="J3351">
        <v>1.22542677448337</v>
      </c>
      <c r="K3351">
        <f t="shared" si="52"/>
        <v>0.20328917065727789</v>
      </c>
    </row>
    <row r="3352" spans="1:11" x14ac:dyDescent="0.25">
      <c r="A3352" s="1">
        <v>39512</v>
      </c>
      <c r="B3352" s="2">
        <f>Sheet1!F3353-Sheet1!F3352</f>
        <v>-2.7544437792532017E-2</v>
      </c>
      <c r="C3352">
        <f>Sheet1!B3353-Sheet1!B3352</f>
        <v>-1.4387880163412969E-2</v>
      </c>
      <c r="D3352">
        <f>Sheet1!C3353-Sheet1!C3352</f>
        <v>0.39402515723270071</v>
      </c>
      <c r="E3352">
        <f>Sheet1!D3353-Sheet1!D3352</f>
        <v>0.43456873315370004</v>
      </c>
      <c r="F3352">
        <f>Sheet1!E3353-Sheet1!E3352</f>
        <v>0.66418238993710998</v>
      </c>
      <c r="G3352">
        <v>0.51519064911484302</v>
      </c>
      <c r="H3352">
        <v>26.82760557053</v>
      </c>
      <c r="I3352">
        <v>19.343867924528301</v>
      </c>
      <c r="J3352">
        <v>1.88960916442048</v>
      </c>
      <c r="K3352">
        <f t="shared" si="52"/>
        <v>0.63637001637536417</v>
      </c>
    </row>
    <row r="3353" spans="1:11" x14ac:dyDescent="0.25">
      <c r="A3353" s="1">
        <v>39513</v>
      </c>
      <c r="B3353" s="2">
        <f>Sheet1!F3354-Sheet1!F3353</f>
        <v>1.0811721396120744E-2</v>
      </c>
      <c r="C3353">
        <f>Sheet1!B3354-Sheet1!B3353</f>
        <v>5.6003177485249855E-3</v>
      </c>
      <c r="D3353">
        <f>Sheet1!C3354-Sheet1!C3353</f>
        <v>-1.5274258760106996</v>
      </c>
      <c r="E3353">
        <f>Sheet1!D3354-Sheet1!D3353</f>
        <v>-0.76329739442950029</v>
      </c>
      <c r="F3353">
        <f>Sheet1!E3354-Sheet1!E3353</f>
        <v>1.86028301886792</v>
      </c>
      <c r="G3353">
        <v>0.52079096686336801</v>
      </c>
      <c r="H3353">
        <v>25.300179694519301</v>
      </c>
      <c r="I3353">
        <v>18.5805705300988</v>
      </c>
      <c r="J3353">
        <v>3.7498921832884</v>
      </c>
      <c r="K3353">
        <f t="shared" si="52"/>
        <v>1.3217270884459047</v>
      </c>
    </row>
    <row r="3354" spans="1:11" x14ac:dyDescent="0.25">
      <c r="A3354" s="1">
        <v>39514</v>
      </c>
      <c r="B3354" s="2">
        <f>Sheet1!F3355-Sheet1!F3354</f>
        <v>-1.8204849248548594E-2</v>
      </c>
      <c r="C3354">
        <f>Sheet1!B3355-Sheet1!B3354</f>
        <v>-9.3951429868359693E-3</v>
      </c>
      <c r="D3354">
        <f>Sheet1!C3355-Sheet1!C3354</f>
        <v>1.4136567834680989</v>
      </c>
      <c r="E3354">
        <f>Sheet1!D3355-Sheet1!D3354</f>
        <v>0.60341419586699985</v>
      </c>
      <c r="F3354">
        <f>Sheet1!E3355-Sheet1!E3354</f>
        <v>-1.3057187780772601</v>
      </c>
      <c r="G3354">
        <v>0.51139582387653204</v>
      </c>
      <c r="H3354">
        <v>26.7138364779874</v>
      </c>
      <c r="I3354">
        <v>19.1839847259658</v>
      </c>
      <c r="J3354">
        <v>2.4441734052111399</v>
      </c>
      <c r="K3354">
        <f t="shared" si="52"/>
        <v>0.89370699018813771</v>
      </c>
    </row>
    <row r="3355" spans="1:11" x14ac:dyDescent="0.25">
      <c r="A3355" s="1">
        <v>39515</v>
      </c>
      <c r="B3355" s="2">
        <f>Sheet1!F3356-Sheet1!F3355</f>
        <v>-3.3934608510024389E-2</v>
      </c>
      <c r="C3355">
        <f>Sheet1!B3356-Sheet1!B3355</f>
        <v>-1.7062868815252041E-2</v>
      </c>
      <c r="D3355">
        <f>Sheet1!C3356-Sheet1!C3355</f>
        <v>-0.67239442946990025</v>
      </c>
      <c r="E3355">
        <f>Sheet1!D3356-Sheet1!D3355</f>
        <v>-0.15523360287510002</v>
      </c>
      <c r="F3355">
        <f>Sheet1!E3356-Sheet1!E3355</f>
        <v>-0.56288634321653985</v>
      </c>
      <c r="G3355">
        <v>0.49433295506128</v>
      </c>
      <c r="H3355">
        <v>26.041442048517499</v>
      </c>
      <c r="I3355">
        <v>19.0287511230907</v>
      </c>
      <c r="J3355">
        <v>1.8812870619946001</v>
      </c>
      <c r="K3355">
        <f t="shared" si="52"/>
        <v>0.63195615004901862</v>
      </c>
    </row>
    <row r="3356" spans="1:11" x14ac:dyDescent="0.25">
      <c r="A3356" s="1">
        <v>39516</v>
      </c>
      <c r="B3356" s="2">
        <f>Sheet1!F3357-Sheet1!F3356</f>
        <v>8.4311791485375265E-3</v>
      </c>
      <c r="C3356">
        <f>Sheet1!B3357-Sheet1!B3356</f>
        <v>4.1854289605079975E-3</v>
      </c>
      <c r="D3356">
        <f>Sheet1!C3357-Sheet1!C3356</f>
        <v>-1.9768418688229978</v>
      </c>
      <c r="E3356">
        <f>Sheet1!D3357-Sheet1!D3356</f>
        <v>-1.4790431266846014</v>
      </c>
      <c r="F3356">
        <f>Sheet1!E3357-Sheet1!E3356</f>
        <v>1.74626909254268</v>
      </c>
      <c r="G3356">
        <v>0.498518384021788</v>
      </c>
      <c r="H3356">
        <v>24.064600179694501</v>
      </c>
      <c r="I3356">
        <v>17.549707996406099</v>
      </c>
      <c r="J3356">
        <v>3.6275561545372801</v>
      </c>
      <c r="K3356">
        <f t="shared" si="52"/>
        <v>1.288559185887203</v>
      </c>
    </row>
    <row r="3357" spans="1:11" x14ac:dyDescent="0.25">
      <c r="A3357" s="1">
        <v>39517</v>
      </c>
      <c r="B3357" s="2">
        <f>Sheet1!F3358-Sheet1!F3357</f>
        <v>9.0556084622848365E-2</v>
      </c>
      <c r="C3357">
        <f>Sheet1!B3358-Sheet1!B3357</f>
        <v>4.7251021334544008E-2</v>
      </c>
      <c r="D3357">
        <f>Sheet1!C3358-Sheet1!C3357</f>
        <v>-0.78775831087150294</v>
      </c>
      <c r="E3357">
        <f>Sheet1!D3358-Sheet1!D3357</f>
        <v>-0.78867924528309885</v>
      </c>
      <c r="F3357">
        <f>Sheet1!E3358-Sheet1!E3357</f>
        <v>2.5045080862533702</v>
      </c>
      <c r="G3357">
        <v>0.545769405356332</v>
      </c>
      <c r="H3357">
        <v>23.276841868822999</v>
      </c>
      <c r="I3357">
        <v>16.761028751123</v>
      </c>
      <c r="J3357">
        <v>6.1320642407906503</v>
      </c>
      <c r="K3357">
        <f t="shared" si="52"/>
        <v>1.813531437274106</v>
      </c>
    </row>
    <row r="3358" spans="1:11" x14ac:dyDescent="0.25">
      <c r="A3358" s="1">
        <v>39518</v>
      </c>
      <c r="B3358" s="2">
        <f>Sheet1!F3359-Sheet1!F3358</f>
        <v>-1.2168166074277176E-2</v>
      </c>
      <c r="C3358">
        <f>Sheet1!B3359-Sheet1!B3358</f>
        <v>-6.6007716749889589E-3</v>
      </c>
      <c r="D3358">
        <f>Sheet1!C3359-Sheet1!C3358</f>
        <v>0.7629155435759003</v>
      </c>
      <c r="E3358">
        <f>Sheet1!D3359-Sheet1!D3358</f>
        <v>0.4453504043127019</v>
      </c>
      <c r="F3358">
        <f>Sheet1!E3359-Sheet1!E3358</f>
        <v>-3.8626572327044002</v>
      </c>
      <c r="G3358">
        <v>0.53916863368134305</v>
      </c>
      <c r="H3358">
        <v>24.039757412398899</v>
      </c>
      <c r="I3358">
        <v>17.206379155435702</v>
      </c>
      <c r="J3358">
        <v>2.2694070080862501</v>
      </c>
      <c r="K3358">
        <f t="shared" si="52"/>
        <v>0.81951856744888141</v>
      </c>
    </row>
    <row r="3359" spans="1:11" x14ac:dyDescent="0.25">
      <c r="A3359" s="1">
        <v>39519</v>
      </c>
      <c r="B3359" s="2">
        <f>Sheet1!F3360-Sheet1!F3359</f>
        <v>-3.3875032154471074E-2</v>
      </c>
      <c r="C3359">
        <f>Sheet1!B3360-Sheet1!B3359</f>
        <v>-1.7958465728552087E-2</v>
      </c>
      <c r="D3359">
        <f>Sheet1!C3360-Sheet1!C3359</f>
        <v>1.0288409703504016</v>
      </c>
      <c r="E3359">
        <f>Sheet1!D3360-Sheet1!D3359</f>
        <v>0.6095911949685977</v>
      </c>
      <c r="F3359">
        <f>Sheet1!E3360-Sheet1!E3359</f>
        <v>-0.99729110512130004</v>
      </c>
      <c r="G3359">
        <v>0.52121016795279096</v>
      </c>
      <c r="H3359">
        <v>25.0685983827493</v>
      </c>
      <c r="I3359">
        <v>17.815970350404299</v>
      </c>
      <c r="J3359">
        <v>1.27211590296495</v>
      </c>
      <c r="K3359">
        <f t="shared" si="52"/>
        <v>0.24068157945001217</v>
      </c>
    </row>
    <row r="3360" spans="1:11" x14ac:dyDescent="0.25">
      <c r="A3360" s="1">
        <v>39520</v>
      </c>
      <c r="B3360" s="2">
        <f>Sheet1!F3361-Sheet1!F3360</f>
        <v>-5.5054617473163203E-2</v>
      </c>
      <c r="C3360">
        <f>Sheet1!B3361-Sheet1!B3360</f>
        <v>-2.791942805265496E-2</v>
      </c>
      <c r="D3360">
        <f>Sheet1!C3361-Sheet1!C3360</f>
        <v>1.0580413297393996</v>
      </c>
      <c r="E3360">
        <f>Sheet1!D3361-Sheet1!D3360</f>
        <v>0.13818508535490182</v>
      </c>
      <c r="F3360">
        <f>Sheet1!E3361-Sheet1!E3360</f>
        <v>-0.8756042228211951</v>
      </c>
      <c r="G3360">
        <v>0.493290739900136</v>
      </c>
      <c r="H3360">
        <v>26.1266397124887</v>
      </c>
      <c r="I3360">
        <v>17.954155435759201</v>
      </c>
      <c r="J3360">
        <v>0.39651168014375499</v>
      </c>
      <c r="K3360">
        <f t="shared" si="52"/>
        <v>-0.92504978022319695</v>
      </c>
    </row>
    <row r="3361" spans="1:11" x14ac:dyDescent="0.25">
      <c r="A3361" s="1">
        <v>39521</v>
      </c>
      <c r="B3361" s="2">
        <f>Sheet1!F3362-Sheet1!F3361</f>
        <v>-5.7767257754243961E-2</v>
      </c>
      <c r="C3361">
        <f>Sheet1!B3362-Sheet1!B3361</f>
        <v>-2.7688606445755992E-2</v>
      </c>
      <c r="D3361">
        <f>Sheet1!C3362-Sheet1!C3361</f>
        <v>1.5701707097933983</v>
      </c>
      <c r="E3361">
        <f>Sheet1!D3362-Sheet1!D3361</f>
        <v>0.86233153638809767</v>
      </c>
      <c r="F3361">
        <f>Sheet1!E3362-Sheet1!E3361</f>
        <v>-0.19340970350404299</v>
      </c>
      <c r="G3361">
        <v>0.46560213345438001</v>
      </c>
      <c r="H3361">
        <v>27.696810422282098</v>
      </c>
      <c r="I3361">
        <v>18.816486972147299</v>
      </c>
      <c r="J3361">
        <v>0.203101976639712</v>
      </c>
      <c r="K3361">
        <f t="shared" si="52"/>
        <v>-1.5940470780959783</v>
      </c>
    </row>
    <row r="3362" spans="1:11" x14ac:dyDescent="0.25">
      <c r="A3362" s="1">
        <v>39522</v>
      </c>
      <c r="B3362" s="2">
        <f>Sheet1!F3363-Sheet1!F3362</f>
        <v>-5.7987643254497567E-2</v>
      </c>
      <c r="C3362">
        <f>Sheet1!B3363-Sheet1!B3362</f>
        <v>-2.6231275533364018E-2</v>
      </c>
      <c r="D3362">
        <f>Sheet1!C3363-Sheet1!C3362</f>
        <v>-0.6846136567834975</v>
      </c>
      <c r="E3362">
        <f>Sheet1!D3363-Sheet1!D3362</f>
        <v>0.75049415992810253</v>
      </c>
      <c r="F3362">
        <f>Sheet1!E3363-Sheet1!E3362</f>
        <v>0.21896675651392603</v>
      </c>
      <c r="G3362">
        <v>0.43937085792101599</v>
      </c>
      <c r="H3362">
        <v>27.012196765498601</v>
      </c>
      <c r="I3362">
        <v>19.566981132075401</v>
      </c>
      <c r="J3362">
        <v>0.42206873315363802</v>
      </c>
      <c r="K3362">
        <f t="shared" si="52"/>
        <v>-0.86258710343712675</v>
      </c>
    </row>
    <row r="3363" spans="1:11" x14ac:dyDescent="0.25">
      <c r="A3363" s="1">
        <v>39523</v>
      </c>
      <c r="B3363" s="2">
        <f>Sheet1!F3364-Sheet1!F3363</f>
        <v>-6.0561183294530085E-2</v>
      </c>
      <c r="C3363">
        <f>Sheet1!B3364-Sheet1!B3363</f>
        <v>-2.5819110304129977E-2</v>
      </c>
      <c r="D3363">
        <f>Sheet1!C3364-Sheet1!C3363</f>
        <v>-0.25440251572329942</v>
      </c>
      <c r="E3363">
        <f>Sheet1!D3364-Sheet1!D3363</f>
        <v>-0.22583108715179989</v>
      </c>
      <c r="F3363">
        <f>Sheet1!E3364-Sheet1!E3363</f>
        <v>0.37298966756513996</v>
      </c>
      <c r="G3363">
        <v>0.41355174761688601</v>
      </c>
      <c r="H3363">
        <v>26.757794249775301</v>
      </c>
      <c r="I3363">
        <v>19.341150044923602</v>
      </c>
      <c r="J3363">
        <v>0.79505840071877798</v>
      </c>
      <c r="K3363">
        <f t="shared" si="52"/>
        <v>-0.22933970700224046</v>
      </c>
    </row>
    <row r="3364" spans="1:11" x14ac:dyDescent="0.25">
      <c r="A3364" s="1">
        <v>39524</v>
      </c>
      <c r="B3364" s="2">
        <f>Sheet1!F3365-Sheet1!F3364</f>
        <v>-5.1096058322968929E-2</v>
      </c>
      <c r="C3364">
        <f>Sheet1!B3365-Sheet1!B3364</f>
        <v>-2.0600090785293013E-2</v>
      </c>
      <c r="D3364">
        <f>Sheet1!C3365-Sheet1!C3364</f>
        <v>-0.6392857142857018</v>
      </c>
      <c r="E3364">
        <f>Sheet1!D3365-Sheet1!D3364</f>
        <v>-0.41300539083560039</v>
      </c>
      <c r="F3364">
        <f>Sheet1!E3365-Sheet1!E3364</f>
        <v>5.4853998203054033E-2</v>
      </c>
      <c r="G3364">
        <v>0.392951656831593</v>
      </c>
      <c r="H3364">
        <v>26.1185085354896</v>
      </c>
      <c r="I3364">
        <v>18.928144654088001</v>
      </c>
      <c r="J3364">
        <v>0.84991239892183201</v>
      </c>
      <c r="K3364">
        <f t="shared" si="52"/>
        <v>-0.16262199490079343</v>
      </c>
    </row>
    <row r="3365" spans="1:11" x14ac:dyDescent="0.25">
      <c r="A3365" s="1">
        <v>39525</v>
      </c>
      <c r="B3365" s="2">
        <f>Sheet1!F3366-Sheet1!F3365</f>
        <v>-3.9642370240894342E-2</v>
      </c>
      <c r="C3365">
        <f>Sheet1!B3366-Sheet1!B3365</f>
        <v>-1.5272809804811993E-2</v>
      </c>
      <c r="D3365">
        <f>Sheet1!C3366-Sheet1!C3365</f>
        <v>1.7584007187781019</v>
      </c>
      <c r="E3365">
        <f>Sheet1!D3366-Sheet1!D3365</f>
        <v>0.28989218328839783</v>
      </c>
      <c r="F3365">
        <f>Sheet1!E3366-Sheet1!E3365</f>
        <v>0.11111635220125804</v>
      </c>
      <c r="G3365">
        <v>0.37767884702678101</v>
      </c>
      <c r="H3365">
        <v>27.876909254267701</v>
      </c>
      <c r="I3365">
        <v>19.218036837376399</v>
      </c>
      <c r="J3365">
        <v>0.96102875112309005</v>
      </c>
      <c r="K3365">
        <f t="shared" si="52"/>
        <v>-3.9750952537326661E-2</v>
      </c>
    </row>
    <row r="3366" spans="1:11" x14ac:dyDescent="0.25">
      <c r="A3366" s="1">
        <v>39526</v>
      </c>
      <c r="B3366" s="2">
        <f>Sheet1!F3367-Sheet1!F3366</f>
        <v>-2.6828809041891333E-2</v>
      </c>
      <c r="C3366">
        <f>Sheet1!B3367-Sheet1!B3366</f>
        <v>-9.9979573309120218E-3</v>
      </c>
      <c r="D3366">
        <f>Sheet1!C3367-Sheet1!C3366</f>
        <v>-0.67145103324349975</v>
      </c>
      <c r="E3366">
        <f>Sheet1!D3367-Sheet1!D3366</f>
        <v>1.1351078167115993</v>
      </c>
      <c r="F3366">
        <f>Sheet1!E3367-Sheet1!E3366</f>
        <v>1.0964869721473498</v>
      </c>
      <c r="G3366">
        <v>0.36768088969586898</v>
      </c>
      <c r="H3366">
        <v>27.205458221024202</v>
      </c>
      <c r="I3366">
        <v>20.353144654087998</v>
      </c>
      <c r="J3366">
        <v>2.05751572327044</v>
      </c>
      <c r="K3366">
        <f t="shared" si="52"/>
        <v>0.72149929546962843</v>
      </c>
    </row>
    <row r="3367" spans="1:11" x14ac:dyDescent="0.25">
      <c r="A3367" s="1">
        <v>39527</v>
      </c>
      <c r="B3367" s="2">
        <f>Sheet1!F3368-Sheet1!F3367</f>
        <v>-3.118553622967668E-2</v>
      </c>
      <c r="C3367">
        <f>Sheet1!B3368-Sheet1!B3367</f>
        <v>-1.1289378120744986E-2</v>
      </c>
      <c r="D3367">
        <f>Sheet1!C3368-Sheet1!C3367</f>
        <v>-0.41159029649590195</v>
      </c>
      <c r="E3367">
        <f>Sheet1!D3368-Sheet1!D3367</f>
        <v>-1.0915992812218995</v>
      </c>
      <c r="F3367">
        <f>Sheet1!E3368-Sheet1!E3367</f>
        <v>-1.6174550763701709</v>
      </c>
      <c r="G3367">
        <v>0.356391511575124</v>
      </c>
      <c r="H3367">
        <v>26.7938679245283</v>
      </c>
      <c r="I3367">
        <v>19.261545372866099</v>
      </c>
      <c r="J3367">
        <v>0.44006064690026903</v>
      </c>
      <c r="K3367">
        <f t="shared" si="52"/>
        <v>-0.82084272770379674</v>
      </c>
    </row>
    <row r="3368" spans="1:11" x14ac:dyDescent="0.25">
      <c r="A3368" s="1">
        <v>39528</v>
      </c>
      <c r="B3368" s="2">
        <f>Sheet1!F3369-Sheet1!F3368</f>
        <v>-2.9807594380943936E-2</v>
      </c>
      <c r="C3368">
        <f>Sheet1!B3369-Sheet1!B3368</f>
        <v>-1.0466409441669988E-2</v>
      </c>
      <c r="D3368">
        <f>Sheet1!C3369-Sheet1!C3368</f>
        <v>-9.9258760107900912E-2</v>
      </c>
      <c r="E3368">
        <f>Sheet1!D3369-Sheet1!D3368</f>
        <v>-0.11893530997310009</v>
      </c>
      <c r="F3368">
        <f>Sheet1!E3369-Sheet1!E3368</f>
        <v>0.92477088948787101</v>
      </c>
      <c r="G3368">
        <v>0.34592510213345401</v>
      </c>
      <c r="H3368">
        <v>26.694609164420399</v>
      </c>
      <c r="I3368">
        <v>19.142610062892999</v>
      </c>
      <c r="J3368">
        <v>1.36483153638814</v>
      </c>
      <c r="K3368">
        <f t="shared" si="52"/>
        <v>0.31103100445500687</v>
      </c>
    </row>
    <row r="3369" spans="1:11" x14ac:dyDescent="0.25">
      <c r="A3369" s="1">
        <v>39529</v>
      </c>
      <c r="B3369" s="2">
        <f>Sheet1!F3370-Sheet1!F3369</f>
        <v>0.1180587076085079</v>
      </c>
      <c r="C3369">
        <f>Sheet1!B3370-Sheet1!B3369</f>
        <v>4.3347934634588969E-2</v>
      </c>
      <c r="D3369">
        <f>Sheet1!C3370-Sheet1!C3369</f>
        <v>-2.7440925426774001</v>
      </c>
      <c r="E3369">
        <f>Sheet1!D3370-Sheet1!D3369</f>
        <v>-2.3785265049416005</v>
      </c>
      <c r="F3369">
        <f>Sheet1!E3370-Sheet1!E3369</f>
        <v>4.1677942497753806</v>
      </c>
      <c r="G3369">
        <v>0.38927303676804298</v>
      </c>
      <c r="H3369">
        <v>23.950516621742999</v>
      </c>
      <c r="I3369">
        <v>16.764083557951398</v>
      </c>
      <c r="J3369">
        <v>5.5326257861635204</v>
      </c>
      <c r="K3369">
        <f t="shared" si="52"/>
        <v>1.710662528547878</v>
      </c>
    </row>
    <row r="3370" spans="1:11" x14ac:dyDescent="0.25">
      <c r="A3370" s="1">
        <v>39530</v>
      </c>
      <c r="B3370" s="2">
        <f>Sheet1!F3371-Sheet1!F3370</f>
        <v>-7.5173825061474187E-3</v>
      </c>
      <c r="C3370">
        <f>Sheet1!B3371-Sheet1!B3370</f>
        <v>-2.9153427144799626E-3</v>
      </c>
      <c r="D3370">
        <f>Sheet1!C3371-Sheet1!C3370</f>
        <v>0.89211590296489973</v>
      </c>
      <c r="E3370">
        <f>Sheet1!D3371-Sheet1!D3370</f>
        <v>3.3041329739500469E-2</v>
      </c>
      <c r="F3370">
        <f>Sheet1!E3371-Sheet1!E3370</f>
        <v>-4.8460759209344104</v>
      </c>
      <c r="G3370">
        <v>0.38635769405356302</v>
      </c>
      <c r="H3370">
        <v>24.842632524707899</v>
      </c>
      <c r="I3370">
        <v>16.797124887690899</v>
      </c>
      <c r="J3370">
        <v>0.68654986522910999</v>
      </c>
      <c r="K3370">
        <f t="shared" si="52"/>
        <v>-0.37607641951603415</v>
      </c>
    </row>
    <row r="3371" spans="1:11" x14ac:dyDescent="0.25">
      <c r="A3371" s="1">
        <v>39531</v>
      </c>
      <c r="B3371" s="2">
        <f>Sheet1!F3372-Sheet1!F3371</f>
        <v>-3.0612584335845683E-2</v>
      </c>
      <c r="C3371">
        <f>Sheet1!B3372-Sheet1!B3371</f>
        <v>-1.1648206990468035E-2</v>
      </c>
      <c r="D3371">
        <f>Sheet1!C3372-Sheet1!C3371</f>
        <v>2.9357367475292016</v>
      </c>
      <c r="E3371">
        <f>Sheet1!D3372-Sheet1!D3371</f>
        <v>2.1207097933513026</v>
      </c>
      <c r="F3371">
        <f>Sheet1!E3372-Sheet1!E3371</f>
        <v>-0.31231581311770001</v>
      </c>
      <c r="G3371">
        <v>0.37470948706309498</v>
      </c>
      <c r="H3371">
        <v>27.7783692722371</v>
      </c>
      <c r="I3371">
        <v>18.917834681042201</v>
      </c>
      <c r="J3371">
        <v>0.37423405211140998</v>
      </c>
      <c r="K3371">
        <f t="shared" si="52"/>
        <v>-0.98287386951912026</v>
      </c>
    </row>
    <row r="3372" spans="1:11" x14ac:dyDescent="0.25">
      <c r="A3372" s="1">
        <v>39532</v>
      </c>
      <c r="B3372" s="2">
        <f>Sheet1!F3373-Sheet1!F3372</f>
        <v>-3.5995721030372518E-2</v>
      </c>
      <c r="C3372">
        <f>Sheet1!B3373-Sheet1!B3372</f>
        <v>-1.324807081252799E-2</v>
      </c>
      <c r="D3372">
        <f>Sheet1!C3373-Sheet1!C3372</f>
        <v>-0.47403414195860094</v>
      </c>
      <c r="E3372">
        <f>Sheet1!D3373-Sheet1!D3372</f>
        <v>0.88580413297389882</v>
      </c>
      <c r="F3372">
        <f>Sheet1!E3373-Sheet1!E3372</f>
        <v>0.82282794249775004</v>
      </c>
      <c r="G3372">
        <v>0.36146141625056699</v>
      </c>
      <c r="H3372">
        <v>27.304335130278499</v>
      </c>
      <c r="I3372">
        <v>19.8036388140161</v>
      </c>
      <c r="J3372">
        <v>1.1970619946091601</v>
      </c>
      <c r="K3372">
        <f t="shared" si="52"/>
        <v>0.17987021688812838</v>
      </c>
    </row>
    <row r="3373" spans="1:11" x14ac:dyDescent="0.25">
      <c r="A3373" s="1">
        <v>39533</v>
      </c>
      <c r="B3373" s="2">
        <f>Sheet1!F3374-Sheet1!F3373</f>
        <v>-1.4917572823682779E-3</v>
      </c>
      <c r="C3373">
        <f>Sheet1!B3374-Sheet1!B3373</f>
        <v>-5.3881071266498326E-4</v>
      </c>
      <c r="D3373">
        <f>Sheet1!C3374-Sheet1!C3373</f>
        <v>-1.1710242587600987</v>
      </c>
      <c r="E3373">
        <f>Sheet1!D3374-Sheet1!D3373</f>
        <v>-0.9447663971249014</v>
      </c>
      <c r="F3373">
        <f>Sheet1!E3374-Sheet1!E3373</f>
        <v>0.74048517520215995</v>
      </c>
      <c r="G3373">
        <v>0.36092260553790201</v>
      </c>
      <c r="H3373">
        <v>26.1333108715184</v>
      </c>
      <c r="I3373">
        <v>18.858872416891199</v>
      </c>
      <c r="J3373">
        <v>1.93754716981132</v>
      </c>
      <c r="K3373">
        <f t="shared" si="52"/>
        <v>0.66142282765808147</v>
      </c>
    </row>
    <row r="3374" spans="1:11" x14ac:dyDescent="0.25">
      <c r="A3374" s="1">
        <v>39534</v>
      </c>
      <c r="B3374" s="2">
        <f>Sheet1!F3375-Sheet1!F3374</f>
        <v>0.11665768413621203</v>
      </c>
      <c r="C3374">
        <f>Sheet1!B3375-Sheet1!B3374</f>
        <v>4.4658647299137988E-2</v>
      </c>
      <c r="D3374">
        <f>Sheet1!C3375-Sheet1!C3374</f>
        <v>-1.9164420485175988</v>
      </c>
      <c r="E3374">
        <f>Sheet1!D3375-Sheet1!D3374</f>
        <v>-1.2256289308175994</v>
      </c>
      <c r="F3374">
        <f>Sheet1!E3375-Sheet1!E3374</f>
        <v>3.64338050314465</v>
      </c>
      <c r="G3374">
        <v>0.40558125283704</v>
      </c>
      <c r="H3374">
        <v>24.216868823000802</v>
      </c>
      <c r="I3374">
        <v>17.633243486073599</v>
      </c>
      <c r="J3374">
        <v>5.58092767295597</v>
      </c>
      <c r="K3374">
        <f t="shared" si="52"/>
        <v>1.7193550122089671</v>
      </c>
    </row>
    <row r="3375" spans="1:11" x14ac:dyDescent="0.25">
      <c r="A3375" s="1">
        <v>39535</v>
      </c>
      <c r="B3375" s="2">
        <f>Sheet1!F3376-Sheet1!F3375</f>
        <v>0.10787878741563306</v>
      </c>
      <c r="C3375">
        <f>Sheet1!B3376-Sheet1!B3375</f>
        <v>4.6200862460280989E-2</v>
      </c>
      <c r="D3375">
        <f>Sheet1!C3376-Sheet1!C3375</f>
        <v>-1.9080637915543015</v>
      </c>
      <c r="E3375">
        <f>Sheet1!D3376-Sheet1!D3375</f>
        <v>-1.3290655884994997</v>
      </c>
      <c r="F3375">
        <f>Sheet1!E3376-Sheet1!E3375</f>
        <v>0.25375336927224001</v>
      </c>
      <c r="G3375">
        <v>0.45178211529732099</v>
      </c>
      <c r="H3375">
        <v>22.3088050314465</v>
      </c>
      <c r="I3375">
        <v>16.3041778975741</v>
      </c>
      <c r="J3375">
        <v>5.83468104222821</v>
      </c>
      <c r="K3375">
        <f t="shared" si="52"/>
        <v>1.763819601387246</v>
      </c>
    </row>
    <row r="3376" spans="1:11" x14ac:dyDescent="0.25">
      <c r="A3376" s="1">
        <v>39536</v>
      </c>
      <c r="B3376" s="2">
        <f>Sheet1!F3377-Sheet1!F3376</f>
        <v>2.1880371188003012E-2</v>
      </c>
      <c r="C3376">
        <f>Sheet1!B3377-Sheet1!B3376</f>
        <v>9.994098955969033E-3</v>
      </c>
      <c r="D3376">
        <f>Sheet1!C3377-Sheet1!C3376</f>
        <v>1.2642407906559008</v>
      </c>
      <c r="E3376">
        <f>Sheet1!D3377-Sheet1!D3376</f>
        <v>0.33142407906559868</v>
      </c>
      <c r="F3376">
        <f>Sheet1!E3377-Sheet1!E3376</f>
        <v>-3.45482929020665</v>
      </c>
      <c r="G3376">
        <v>0.46177621425329002</v>
      </c>
      <c r="H3376">
        <v>23.573045822102401</v>
      </c>
      <c r="I3376">
        <v>16.635601976639698</v>
      </c>
      <c r="J3376">
        <v>2.3798517520215601</v>
      </c>
      <c r="K3376">
        <f t="shared" si="52"/>
        <v>0.86703819667676751</v>
      </c>
    </row>
    <row r="3377" spans="1:11" x14ac:dyDescent="0.25">
      <c r="A3377" s="1">
        <v>39537</v>
      </c>
      <c r="B3377" s="2">
        <f>Sheet1!F3378-Sheet1!F3377</f>
        <v>4.5090381019950776E-2</v>
      </c>
      <c r="C3377">
        <f>Sheet1!B3378-Sheet1!B3377</f>
        <v>2.1298229686790959E-2</v>
      </c>
      <c r="D3377">
        <f>Sheet1!C3378-Sheet1!C3377</f>
        <v>-0.34362084456430253</v>
      </c>
      <c r="E3377">
        <f>Sheet1!D3378-Sheet1!D3377</f>
        <v>0.88602875112310286</v>
      </c>
      <c r="F3377">
        <f>Sheet1!E3378-Sheet1!E3377</f>
        <v>1.5087780772686399</v>
      </c>
      <c r="G3377">
        <v>0.48307444394008098</v>
      </c>
      <c r="H3377">
        <v>23.229424977538098</v>
      </c>
      <c r="I3377">
        <v>17.521630727762801</v>
      </c>
      <c r="J3377">
        <v>3.8886298292902</v>
      </c>
      <c r="K3377">
        <f t="shared" si="52"/>
        <v>1.3580568666089179</v>
      </c>
    </row>
    <row r="3378" spans="1:11" x14ac:dyDescent="0.25">
      <c r="A3378" s="1">
        <v>39538</v>
      </c>
      <c r="B3378" s="2">
        <f>Sheet1!F3379-Sheet1!F3378</f>
        <v>7.0303841908811782E-2</v>
      </c>
      <c r="C3378">
        <f>Sheet1!B3379-Sheet1!B3378</f>
        <v>3.5184294144349038E-2</v>
      </c>
      <c r="D3378">
        <f>Sheet1!C3379-Sheet1!C3378</f>
        <v>-0.36273584905659817</v>
      </c>
      <c r="E3378">
        <f>Sheet1!D3379-Sheet1!D3378</f>
        <v>-0.83551212938010266</v>
      </c>
      <c r="F3378">
        <f>Sheet1!E3379-Sheet1!E3378</f>
        <v>0.94569631626236017</v>
      </c>
      <c r="G3378">
        <v>0.51825873808443002</v>
      </c>
      <c r="H3378">
        <v>22.8666891284815</v>
      </c>
      <c r="I3378">
        <v>16.686118598382699</v>
      </c>
      <c r="J3378">
        <v>4.8343261455525601</v>
      </c>
      <c r="K3378">
        <f t="shared" si="52"/>
        <v>1.5757417490894592</v>
      </c>
    </row>
    <row r="3379" spans="1:11" x14ac:dyDescent="0.25">
      <c r="A3379" s="1">
        <v>39539</v>
      </c>
      <c r="B3379" s="2">
        <f>Sheet1!F3380-Sheet1!F3379</f>
        <v>6.8807440753499982E-3</v>
      </c>
      <c r="C3379">
        <f>Sheet1!B3380-Sheet1!B3379</f>
        <v>3.5783023150249837E-3</v>
      </c>
      <c r="D3379">
        <f>Sheet1!C3380-Sheet1!C3379</f>
        <v>-0.25464959568730094</v>
      </c>
      <c r="E3379">
        <f>Sheet1!D3380-Sheet1!D3379</f>
        <v>-0.83196316262349868</v>
      </c>
      <c r="F3379">
        <f>Sheet1!E3380-Sheet1!E3379</f>
        <v>-1.5465610961365703</v>
      </c>
      <c r="G3379">
        <v>0.521837040399455</v>
      </c>
      <c r="H3379">
        <v>22.612039532794199</v>
      </c>
      <c r="I3379">
        <v>15.8541554357592</v>
      </c>
      <c r="J3379">
        <v>3.2877650494159898</v>
      </c>
      <c r="K3379">
        <f t="shared" si="52"/>
        <v>1.1902080176504903</v>
      </c>
    </row>
    <row r="3380" spans="1:11" x14ac:dyDescent="0.25">
      <c r="A3380" s="1">
        <v>39540</v>
      </c>
      <c r="B3380" s="2">
        <f>Sheet1!F3381-Sheet1!F3380</f>
        <v>-4.1153430801113333E-2</v>
      </c>
      <c r="C3380">
        <f>Sheet1!B3381-Sheet1!B3380</f>
        <v>-2.103949160236096E-2</v>
      </c>
      <c r="D3380">
        <f>Sheet1!C3381-Sheet1!C3380</f>
        <v>1.6237196765499</v>
      </c>
      <c r="E3380">
        <f>Sheet1!D3381-Sheet1!D3380</f>
        <v>0.42380952380949921</v>
      </c>
      <c r="F3380">
        <f>Sheet1!E3381-Sheet1!E3380</f>
        <v>-2.2232008086253399</v>
      </c>
      <c r="G3380">
        <v>0.50079754879709404</v>
      </c>
      <c r="H3380">
        <v>24.235759209344099</v>
      </c>
      <c r="I3380">
        <v>16.277964959568699</v>
      </c>
      <c r="J3380">
        <v>1.0645642407906499</v>
      </c>
      <c r="K3380">
        <f t="shared" si="52"/>
        <v>6.2565551854277243E-2</v>
      </c>
    </row>
    <row r="3381" spans="1:11" x14ac:dyDescent="0.25">
      <c r="A3381" s="1">
        <v>39541</v>
      </c>
      <c r="B3381" s="2">
        <f>Sheet1!F3382-Sheet1!F3381</f>
        <v>-4.6791586182643785E-2</v>
      </c>
      <c r="C3381">
        <f>Sheet1!B3382-Sheet1!B3381</f>
        <v>-2.2893327280980036E-2</v>
      </c>
      <c r="D3381">
        <f>Sheet1!C3382-Sheet1!C3381</f>
        <v>1.3260332434860018</v>
      </c>
      <c r="E3381">
        <f>Sheet1!D3382-Sheet1!D3381</f>
        <v>0.75294249775379996</v>
      </c>
      <c r="F3381">
        <f>Sheet1!E3382-Sheet1!E3381</f>
        <v>-0.3908041329739389</v>
      </c>
      <c r="G3381">
        <v>0.477904221516114</v>
      </c>
      <c r="H3381">
        <v>25.561792452830101</v>
      </c>
      <c r="I3381">
        <v>17.030907457322499</v>
      </c>
      <c r="J3381">
        <v>0.67376010781671103</v>
      </c>
      <c r="K3381">
        <f t="shared" si="52"/>
        <v>-0.39488115454610428</v>
      </c>
    </row>
    <row r="3382" spans="1:11" x14ac:dyDescent="0.25">
      <c r="A3382" s="1">
        <v>39542</v>
      </c>
      <c r="B3382" s="2">
        <f>Sheet1!F3383-Sheet1!F3382</f>
        <v>-5.440641989659345E-2</v>
      </c>
      <c r="C3382">
        <f>Sheet1!B3383-Sheet1!B3382</f>
        <v>-2.5306400363141024E-2</v>
      </c>
      <c r="D3382">
        <f>Sheet1!C3383-Sheet1!C3382</f>
        <v>-0.70379604672050178</v>
      </c>
      <c r="E3382">
        <f>Sheet1!D3383-Sheet1!D3382</f>
        <v>-0.55604222821200011</v>
      </c>
      <c r="F3382">
        <f>Sheet1!E3383-Sheet1!E3382</f>
        <v>-0.46988095238095207</v>
      </c>
      <c r="G3382">
        <v>0.45259782115297298</v>
      </c>
      <c r="H3382">
        <v>24.857996406109599</v>
      </c>
      <c r="I3382">
        <v>16.474865229110499</v>
      </c>
      <c r="J3382">
        <v>0.20387915543575899</v>
      </c>
      <c r="K3382">
        <f t="shared" si="52"/>
        <v>-1.590227835976405</v>
      </c>
    </row>
    <row r="3383" spans="1:11" x14ac:dyDescent="0.25">
      <c r="A3383" s="1">
        <v>39543</v>
      </c>
      <c r="B3383" s="2">
        <f>Sheet1!F3384-Sheet1!F3383</f>
        <v>-5.3453891406119003E-2</v>
      </c>
      <c r="C3383">
        <f>Sheet1!B3384-Sheet1!B3383</f>
        <v>-2.3557875624148961E-2</v>
      </c>
      <c r="D3383">
        <f>Sheet1!C3384-Sheet1!C3383</f>
        <v>0.14887690925420216</v>
      </c>
      <c r="E3383">
        <f>Sheet1!D3384-Sheet1!D3383</f>
        <v>-0.3670485175202991</v>
      </c>
      <c r="F3383">
        <f>Sheet1!E3384-Sheet1!E3383</f>
        <v>0.50298517520215602</v>
      </c>
      <c r="G3383">
        <v>0.42903994552882402</v>
      </c>
      <c r="H3383">
        <v>25.006873315363801</v>
      </c>
      <c r="I3383">
        <v>16.1078167115902</v>
      </c>
      <c r="J3383">
        <v>0.70686433063791498</v>
      </c>
      <c r="K3383">
        <f t="shared" si="52"/>
        <v>-0.3469165259297623</v>
      </c>
    </row>
    <row r="3384" spans="1:11" x14ac:dyDescent="0.25">
      <c r="A3384" s="1">
        <v>39544</v>
      </c>
      <c r="B3384" s="2">
        <f>Sheet1!F3385-Sheet1!F3384</f>
        <v>-5.7005263766362835E-2</v>
      </c>
      <c r="C3384">
        <f>Sheet1!B3385-Sheet1!B3384</f>
        <v>-2.3773490694508015E-2</v>
      </c>
      <c r="D3384">
        <f>Sheet1!C3385-Sheet1!C3384</f>
        <v>-0.81118598382750307</v>
      </c>
      <c r="E3384">
        <f>Sheet1!D3385-Sheet1!D3384</f>
        <v>0.27823450134780003</v>
      </c>
      <c r="F3384">
        <f>Sheet1!E3385-Sheet1!E3384</f>
        <v>-7.5244833782569964E-2</v>
      </c>
      <c r="G3384">
        <v>0.405266454834316</v>
      </c>
      <c r="H3384">
        <v>24.195687331536298</v>
      </c>
      <c r="I3384">
        <v>16.386051212938</v>
      </c>
      <c r="J3384">
        <v>0.63161949685534502</v>
      </c>
      <c r="K3384">
        <f t="shared" si="52"/>
        <v>-0.45946812808509102</v>
      </c>
    </row>
    <row r="3385" spans="1:11" x14ac:dyDescent="0.25">
      <c r="A3385" s="1">
        <v>39545</v>
      </c>
      <c r="B3385" s="2">
        <f>Sheet1!F3386-Sheet1!F3385</f>
        <v>-2.9993321061225542E-2</v>
      </c>
      <c r="C3385">
        <f>Sheet1!B3386-Sheet1!B3385</f>
        <v>-1.1974807081251981E-2</v>
      </c>
      <c r="D3385">
        <f>Sheet1!C3386-Sheet1!C3385</f>
        <v>-1.3453504043125974</v>
      </c>
      <c r="E3385">
        <f>Sheet1!D3386-Sheet1!D3385</f>
        <v>-1.0528975741239996</v>
      </c>
      <c r="F3385">
        <f>Sheet1!E3386-Sheet1!E3385</f>
        <v>1.080190925426775</v>
      </c>
      <c r="G3385">
        <v>0.39329164775306402</v>
      </c>
      <c r="H3385">
        <v>22.850336927223701</v>
      </c>
      <c r="I3385">
        <v>15.333153638814</v>
      </c>
      <c r="J3385">
        <v>1.71181042228212</v>
      </c>
      <c r="K3385">
        <f t="shared" si="52"/>
        <v>0.53755153693972213</v>
      </c>
    </row>
    <row r="3386" spans="1:11" x14ac:dyDescent="0.25">
      <c r="A3386" s="1">
        <v>39546</v>
      </c>
      <c r="B3386" s="2">
        <f>Sheet1!F3387-Sheet1!F3386</f>
        <v>5.707723373510698E-2</v>
      </c>
      <c r="C3386">
        <f>Sheet1!B3387-Sheet1!B3386</f>
        <v>2.3100998638219961E-2</v>
      </c>
      <c r="D3386">
        <f>Sheet1!C3387-Sheet1!C3386</f>
        <v>4.7776280323400755E-2</v>
      </c>
      <c r="E3386">
        <f>Sheet1!D3387-Sheet1!D3386</f>
        <v>-0.35592991913750005</v>
      </c>
      <c r="F3386">
        <f>Sheet1!E3387-Sheet1!E3386</f>
        <v>2.5926774483378194</v>
      </c>
      <c r="G3386">
        <v>0.41639264639128398</v>
      </c>
      <c r="H3386">
        <v>22.898113207547102</v>
      </c>
      <c r="I3386">
        <v>14.9772237196765</v>
      </c>
      <c r="J3386">
        <v>4.3044878706199396</v>
      </c>
      <c r="K3386">
        <f t="shared" si="52"/>
        <v>1.459658169274741</v>
      </c>
    </row>
    <row r="3387" spans="1:11" x14ac:dyDescent="0.25">
      <c r="A3387" s="1">
        <v>39547</v>
      </c>
      <c r="B3387" s="2">
        <f>Sheet1!F3388-Sheet1!F3387</f>
        <v>1.743972653563608E-2</v>
      </c>
      <c r="C3387">
        <f>Sheet1!B3388-Sheet1!B3387</f>
        <v>7.3254652746260196E-3</v>
      </c>
      <c r="D3387">
        <f>Sheet1!C3388-Sheet1!C3387</f>
        <v>0.14802336028749963</v>
      </c>
      <c r="E3387">
        <f>Sheet1!D3388-Sheet1!D3387</f>
        <v>-0.20543575920929946</v>
      </c>
      <c r="F3387">
        <f>Sheet1!E3388-Sheet1!E3387</f>
        <v>-1.2345417789757396</v>
      </c>
      <c r="G3387">
        <v>0.42371811166591</v>
      </c>
      <c r="H3387">
        <v>23.046136567834601</v>
      </c>
      <c r="I3387">
        <v>14.771787960467201</v>
      </c>
      <c r="J3387">
        <v>3.0699460916442001</v>
      </c>
      <c r="K3387">
        <f t="shared" si="52"/>
        <v>1.1216600017199156</v>
      </c>
    </row>
    <row r="3388" spans="1:11" x14ac:dyDescent="0.25">
      <c r="A3388" s="1">
        <v>39548</v>
      </c>
      <c r="B3388" s="2">
        <f>Sheet1!F3389-Sheet1!F3388</f>
        <v>-3.35907032286753E-2</v>
      </c>
      <c r="C3388">
        <f>Sheet1!B3389-Sheet1!B3388</f>
        <v>-1.3996595551520996E-2</v>
      </c>
      <c r="D3388">
        <f>Sheet1!C3389-Sheet1!C3388</f>
        <v>-0.92077717879600129</v>
      </c>
      <c r="E3388">
        <f>Sheet1!D3389-Sheet1!D3388</f>
        <v>-0.51475741239900152</v>
      </c>
      <c r="F3388">
        <f>Sheet1!E3389-Sheet1!E3388</f>
        <v>-2.1481109613656741</v>
      </c>
      <c r="G3388">
        <v>0.40972151611438901</v>
      </c>
      <c r="H3388">
        <v>22.1253593890386</v>
      </c>
      <c r="I3388">
        <v>14.257030548068199</v>
      </c>
      <c r="J3388">
        <v>0.92183513027852604</v>
      </c>
      <c r="K3388">
        <f t="shared" si="52"/>
        <v>-8.1388888900625622E-2</v>
      </c>
    </row>
    <row r="3389" spans="1:11" x14ac:dyDescent="0.25">
      <c r="A3389" s="1">
        <v>39549</v>
      </c>
      <c r="B3389" s="2">
        <f>Sheet1!F3390-Sheet1!F3389</f>
        <v>-1.8226478123283707E-2</v>
      </c>
      <c r="C3389">
        <f>Sheet1!B3390-Sheet1!B3389</f>
        <v>-7.4001361779389985E-3</v>
      </c>
      <c r="D3389">
        <f>Sheet1!C3390-Sheet1!C3389</f>
        <v>-2.2419811320755016</v>
      </c>
      <c r="E3389">
        <f>Sheet1!D3390-Sheet1!D3389</f>
        <v>-1.1450134770888987</v>
      </c>
      <c r="F3389">
        <f>Sheet1!E3390-Sheet1!E3389</f>
        <v>0.919409254267744</v>
      </c>
      <c r="G3389">
        <v>0.40232137993645001</v>
      </c>
      <c r="H3389">
        <v>19.883378256963098</v>
      </c>
      <c r="I3389">
        <v>13.1120170709793</v>
      </c>
      <c r="J3389">
        <v>1.84124438454627</v>
      </c>
      <c r="K3389">
        <f t="shared" si="52"/>
        <v>0.61044163898490367</v>
      </c>
    </row>
    <row r="3390" spans="1:11" x14ac:dyDescent="0.25">
      <c r="A3390" s="1">
        <v>39550</v>
      </c>
      <c r="B3390" s="2">
        <f>Sheet1!F3391-Sheet1!F3390</f>
        <v>2.6373309885430407E-2</v>
      </c>
      <c r="C3390">
        <f>Sheet1!B3391-Sheet1!B3390</f>
        <v>1.075170222423899E-2</v>
      </c>
      <c r="D3390">
        <f>Sheet1!C3391-Sheet1!C3390</f>
        <v>-3.3517070979334989</v>
      </c>
      <c r="E3390">
        <f>Sheet1!D3391-Sheet1!D3390</f>
        <v>-2.1272461814915005</v>
      </c>
      <c r="F3390">
        <f>Sheet1!E3391-Sheet1!E3390</f>
        <v>0.4001145552560601</v>
      </c>
      <c r="G3390">
        <v>0.413073082160689</v>
      </c>
      <c r="H3390">
        <v>16.531671159029599</v>
      </c>
      <c r="I3390">
        <v>10.9847708894878</v>
      </c>
      <c r="J3390">
        <v>2.2413589398023301</v>
      </c>
      <c r="K3390">
        <f t="shared" si="52"/>
        <v>0.80708235147197993</v>
      </c>
    </row>
    <row r="3391" spans="1:11" x14ac:dyDescent="0.25">
      <c r="A3391" s="1">
        <v>39551</v>
      </c>
      <c r="B3391" s="2">
        <f>Sheet1!F3392-Sheet1!F3391</f>
        <v>5.6158035728702815E-2</v>
      </c>
      <c r="C3391">
        <f>Sheet1!B3392-Sheet1!B3391</f>
        <v>2.3861098502042988E-2</v>
      </c>
      <c r="D3391">
        <f>Sheet1!C3392-Sheet1!C3391</f>
        <v>-1.7654312668463987</v>
      </c>
      <c r="E3391">
        <f>Sheet1!D3392-Sheet1!D3391</f>
        <v>-1.4745732255165596</v>
      </c>
      <c r="F3391">
        <f>Sheet1!E3392-Sheet1!E3391</f>
        <v>0.98317834681042005</v>
      </c>
      <c r="G3391">
        <v>0.43693418066273199</v>
      </c>
      <c r="H3391">
        <v>14.766239892183201</v>
      </c>
      <c r="I3391">
        <v>9.5101976639712404</v>
      </c>
      <c r="J3391">
        <v>3.2245372866127502</v>
      </c>
      <c r="K3391">
        <f t="shared" si="52"/>
        <v>1.1707894629346214</v>
      </c>
    </row>
    <row r="3392" spans="1:11" x14ac:dyDescent="0.25">
      <c r="A3392" s="1">
        <v>39552</v>
      </c>
      <c r="B3392" s="2">
        <f>Sheet1!F3393-Sheet1!F3392</f>
        <v>-1.1223542104059292E-2</v>
      </c>
      <c r="C3392">
        <f>Sheet1!B3393-Sheet1!B3392</f>
        <v>-4.8765320018159808E-3</v>
      </c>
      <c r="D3392">
        <f>Sheet1!C3393-Sheet1!C3392</f>
        <v>1.3010332434860992</v>
      </c>
      <c r="E3392">
        <f>Sheet1!D3393-Sheet1!D3392</f>
        <v>-1.4367475292003604</v>
      </c>
      <c r="F3392">
        <f>Sheet1!E3393-Sheet1!E3392</f>
        <v>-2.6772259658580344</v>
      </c>
      <c r="G3392">
        <v>0.432057648660916</v>
      </c>
      <c r="H3392">
        <v>16.0672731356693</v>
      </c>
      <c r="I3392">
        <v>8.07345013477088</v>
      </c>
      <c r="J3392">
        <v>0.547311320754716</v>
      </c>
      <c r="K3392">
        <f t="shared" si="52"/>
        <v>-0.60273749631256013</v>
      </c>
    </row>
    <row r="3393" spans="1:11" x14ac:dyDescent="0.25">
      <c r="A3393" s="1">
        <v>39553</v>
      </c>
      <c r="B3393" s="2">
        <f>Sheet1!F3394-Sheet1!F3393</f>
        <v>-3.6269941702128605E-2</v>
      </c>
      <c r="C3393">
        <f>Sheet1!B3394-Sheet1!B3393</f>
        <v>-1.5389922832501013E-2</v>
      </c>
      <c r="D3393">
        <f>Sheet1!C3394-Sheet1!C3393</f>
        <v>2.2802560646900005</v>
      </c>
      <c r="E3393">
        <f>Sheet1!D3394-Sheet1!D3393</f>
        <v>1.0743710691823907</v>
      </c>
      <c r="F3393">
        <f>Sheet1!E3394-Sheet1!E3393</f>
        <v>-0.4482367475291994</v>
      </c>
      <c r="G3393">
        <v>0.41666772582841499</v>
      </c>
      <c r="H3393">
        <v>18.3475292003593</v>
      </c>
      <c r="I3393">
        <v>9.1478212039532707</v>
      </c>
      <c r="J3393">
        <v>9.9074573225516605E-2</v>
      </c>
      <c r="K3393">
        <f t="shared" si="52"/>
        <v>-2.3118824475049577</v>
      </c>
    </row>
    <row r="3394" spans="1:11" x14ac:dyDescent="0.25">
      <c r="A3394" s="1">
        <v>39554</v>
      </c>
      <c r="B3394" s="2">
        <f>Sheet1!F3395-Sheet1!F3394</f>
        <v>-4.0786520886470612E-2</v>
      </c>
      <c r="C3394">
        <f>Sheet1!B3395-Sheet1!B3394</f>
        <v>-1.6652519291874002E-2</v>
      </c>
      <c r="D3394">
        <f>Sheet1!C3395-Sheet1!C3394</f>
        <v>2.6182614555255981</v>
      </c>
      <c r="E3394">
        <f>Sheet1!D3395-Sheet1!D3394</f>
        <v>2.5767744833782285</v>
      </c>
      <c r="F3394">
        <f>Sheet1!E3395-Sheet1!E3394</f>
        <v>0.66644204851751943</v>
      </c>
      <c r="G3394">
        <v>0.40001520653654099</v>
      </c>
      <c r="H3394">
        <v>20.965790655884899</v>
      </c>
      <c r="I3394">
        <v>11.724595687331499</v>
      </c>
      <c r="J3394">
        <v>0.76551662174303603</v>
      </c>
      <c r="K3394">
        <f t="shared" si="52"/>
        <v>-0.26720435054334063</v>
      </c>
    </row>
    <row r="3395" spans="1:11" x14ac:dyDescent="0.25">
      <c r="A3395" s="1">
        <v>39555</v>
      </c>
      <c r="B3395" s="2">
        <f>Sheet1!F3396-Sheet1!F3395</f>
        <v>-4.4149881147445003E-2</v>
      </c>
      <c r="C3395">
        <f>Sheet1!B3396-Sheet1!B3395</f>
        <v>-1.7276441216522997E-2</v>
      </c>
      <c r="D3395">
        <f>Sheet1!C3396-Sheet1!C3395</f>
        <v>1.3660601976640017</v>
      </c>
      <c r="E3395">
        <f>Sheet1!D3396-Sheet1!D3395</f>
        <v>1.0654088050314012</v>
      </c>
      <c r="F3395">
        <f>Sheet1!E3396-Sheet1!E3395</f>
        <v>-0.15869272237196708</v>
      </c>
      <c r="G3395">
        <v>0.38273876532001799</v>
      </c>
      <c r="H3395">
        <v>22.3318508535489</v>
      </c>
      <c r="I3395">
        <v>12.7900044923629</v>
      </c>
      <c r="J3395">
        <v>0.60682389937106895</v>
      </c>
      <c r="K3395">
        <f t="shared" ref="K3395:K3458" si="53">LN(J3395)</f>
        <v>-0.49951664637191273</v>
      </c>
    </row>
    <row r="3396" spans="1:11" x14ac:dyDescent="0.25">
      <c r="A3396" s="1">
        <v>39556</v>
      </c>
      <c r="B3396" s="2">
        <f>Sheet1!F3397-Sheet1!F3396</f>
        <v>-3.4578063735694275E-2</v>
      </c>
      <c r="C3396">
        <f>Sheet1!B3397-Sheet1!B3396</f>
        <v>-1.3008170676351016E-2</v>
      </c>
      <c r="D3396">
        <f>Sheet1!C3397-Sheet1!C3396</f>
        <v>1.7267295597483994</v>
      </c>
      <c r="E3396">
        <f>Sheet1!D3397-Sheet1!D3396</f>
        <v>2.0607142857142993</v>
      </c>
      <c r="F3396">
        <f>Sheet1!E3397-Sheet1!E3396</f>
        <v>-0.101810422282121</v>
      </c>
      <c r="G3396">
        <v>0.36973059464366698</v>
      </c>
      <c r="H3396">
        <v>24.0585804132973</v>
      </c>
      <c r="I3396">
        <v>14.8507187780772</v>
      </c>
      <c r="J3396">
        <v>0.50501347708894795</v>
      </c>
      <c r="K3396">
        <f t="shared" si="53"/>
        <v>-0.68317016275802955</v>
      </c>
    </row>
    <row r="3397" spans="1:11" x14ac:dyDescent="0.25">
      <c r="A3397" s="1">
        <v>39557</v>
      </c>
      <c r="B3397" s="2">
        <f>Sheet1!F3398-Sheet1!F3397</f>
        <v>-2.735801684971173E-2</v>
      </c>
      <c r="C3397">
        <f>Sheet1!B3398-Sheet1!B3397</f>
        <v>-9.9779845664999534E-3</v>
      </c>
      <c r="D3397">
        <f>Sheet1!C3398-Sheet1!C3397</f>
        <v>1.2612533692722998</v>
      </c>
      <c r="E3397">
        <f>Sheet1!D3398-Sheet1!D3397</f>
        <v>0.77744833782569955</v>
      </c>
      <c r="F3397">
        <f>Sheet1!E3398-Sheet1!E3397</f>
        <v>0.26097035040431305</v>
      </c>
      <c r="G3397">
        <v>0.35975261007716702</v>
      </c>
      <c r="H3397">
        <v>25.319833782569599</v>
      </c>
      <c r="I3397">
        <v>15.628167115902899</v>
      </c>
      <c r="J3397">
        <v>0.76598382749326099</v>
      </c>
      <c r="K3397">
        <f t="shared" si="53"/>
        <v>-0.26659422239750652</v>
      </c>
    </row>
    <row r="3398" spans="1:11" x14ac:dyDescent="0.25">
      <c r="A3398" s="1">
        <v>39558</v>
      </c>
      <c r="B3398" s="2">
        <f>Sheet1!F3399-Sheet1!F3398</f>
        <v>-3.1586268289420794E-2</v>
      </c>
      <c r="C3398">
        <f>Sheet1!B3399-Sheet1!B3398</f>
        <v>-1.1185655923740045E-2</v>
      </c>
      <c r="D3398">
        <f>Sheet1!C3399-Sheet1!C3398</f>
        <v>0.63721922731350134</v>
      </c>
      <c r="E3398">
        <f>Sheet1!D3399-Sheet1!D3398</f>
        <v>1.3867924528302016</v>
      </c>
      <c r="F3398">
        <f>Sheet1!E3399-Sheet1!E3398</f>
        <v>8.9550763701707004E-2</v>
      </c>
      <c r="G3398">
        <v>0.34856695415342698</v>
      </c>
      <c r="H3398">
        <v>25.957053009883101</v>
      </c>
      <c r="I3398">
        <v>17.014959568733101</v>
      </c>
      <c r="J3398">
        <v>0.855534591194968</v>
      </c>
      <c r="K3398">
        <f t="shared" si="53"/>
        <v>-0.15602875257489354</v>
      </c>
    </row>
    <row r="3399" spans="1:11" x14ac:dyDescent="0.25">
      <c r="A3399" s="1">
        <v>39559</v>
      </c>
      <c r="B3399" s="2">
        <f>Sheet1!F3400-Sheet1!F3399</f>
        <v>-4.3008090390983522E-2</v>
      </c>
      <c r="C3399">
        <f>Sheet1!B3400-Sheet1!B3399</f>
        <v>-1.4673399909214957E-2</v>
      </c>
      <c r="D3399">
        <f>Sheet1!C3400-Sheet1!C3399</f>
        <v>-1.7116127583107996</v>
      </c>
      <c r="E3399">
        <f>Sheet1!D3400-Sheet1!D3399</f>
        <v>-0.72688679245280241</v>
      </c>
      <c r="F3399">
        <f>Sheet1!E3400-Sheet1!E3399</f>
        <v>-0.498227762803234</v>
      </c>
      <c r="G3399">
        <v>0.33389355424421202</v>
      </c>
      <c r="H3399">
        <v>24.245440251572301</v>
      </c>
      <c r="I3399">
        <v>16.288072776280298</v>
      </c>
      <c r="J3399">
        <v>0.357306828391734</v>
      </c>
      <c r="K3399">
        <f t="shared" si="53"/>
        <v>-1.0291604030474111</v>
      </c>
    </row>
    <row r="3400" spans="1:11" x14ac:dyDescent="0.25">
      <c r="A3400" s="1">
        <v>39560</v>
      </c>
      <c r="B3400" s="2">
        <f>Sheet1!F3401-Sheet1!F3400</f>
        <v>-4.2713337779324734E-2</v>
      </c>
      <c r="C3400">
        <f>Sheet1!B3401-Sheet1!B3400</f>
        <v>-1.3961416250567016E-2</v>
      </c>
      <c r="D3400">
        <f>Sheet1!C3401-Sheet1!C3400</f>
        <v>-0.48643306379160123</v>
      </c>
      <c r="E3400">
        <f>Sheet1!D3401-Sheet1!D3400</f>
        <v>-0.69642857142859782</v>
      </c>
      <c r="F3400">
        <f>Sheet1!E3401-Sheet1!E3400</f>
        <v>-0.195123539982031</v>
      </c>
      <c r="G3400">
        <v>0.319932137993645</v>
      </c>
      <c r="H3400">
        <v>23.7590071877807</v>
      </c>
      <c r="I3400">
        <v>15.591644204851701</v>
      </c>
      <c r="J3400">
        <v>0.162183288409703</v>
      </c>
      <c r="K3400">
        <f t="shared" si="53"/>
        <v>-1.8190281733751779</v>
      </c>
    </row>
    <row r="3401" spans="1:11" x14ac:dyDescent="0.25">
      <c r="A3401" s="1">
        <v>39561</v>
      </c>
      <c r="B3401" s="2">
        <f>Sheet1!F3402-Sheet1!F3401</f>
        <v>-3.2064618977888149E-2</v>
      </c>
      <c r="C3401">
        <f>Sheet1!B3402-Sheet1!B3401</f>
        <v>-1.0095778483885987E-2</v>
      </c>
      <c r="D3401">
        <f>Sheet1!C3402-Sheet1!C3401</f>
        <v>0.9980907457322985</v>
      </c>
      <c r="E3401">
        <f>Sheet1!D3402-Sheet1!D3401</f>
        <v>0.27055256064689992</v>
      </c>
      <c r="F3401">
        <f>Sheet1!E3402-Sheet1!E3401</f>
        <v>0.12945867026055699</v>
      </c>
      <c r="G3401">
        <v>0.30983635950975902</v>
      </c>
      <c r="H3401">
        <v>24.757097933512998</v>
      </c>
      <c r="I3401">
        <v>15.8621967654986</v>
      </c>
      <c r="J3401">
        <v>0.29164195867025999</v>
      </c>
      <c r="K3401">
        <f t="shared" si="53"/>
        <v>-1.2322283980115294</v>
      </c>
    </row>
    <row r="3402" spans="1:11" x14ac:dyDescent="0.25">
      <c r="A3402" s="1">
        <v>39562</v>
      </c>
      <c r="B3402" s="2">
        <f>Sheet1!F3403-Sheet1!F3402</f>
        <v>-4.2319024450912179E-2</v>
      </c>
      <c r="C3402">
        <f>Sheet1!B3403-Sheet1!B3402</f>
        <v>-1.2838402178847019E-2</v>
      </c>
      <c r="D3402">
        <f>Sheet1!C3403-Sheet1!C3402</f>
        <v>0.55523360287510215</v>
      </c>
      <c r="E3402">
        <f>Sheet1!D3403-Sheet1!D3402</f>
        <v>0.53288409703499973</v>
      </c>
      <c r="F3402">
        <f>Sheet1!E3403-Sheet1!E3402</f>
        <v>-9.0548068283916983E-2</v>
      </c>
      <c r="G3402">
        <v>0.296997957330912</v>
      </c>
      <c r="H3402">
        <v>25.312331536388101</v>
      </c>
      <c r="I3402">
        <v>16.3950808625336</v>
      </c>
      <c r="J3402">
        <v>0.20109389038634301</v>
      </c>
      <c r="K3402">
        <f t="shared" si="53"/>
        <v>-1.6039833636379757</v>
      </c>
    </row>
    <row r="3403" spans="1:11" x14ac:dyDescent="0.25">
      <c r="A3403" s="1">
        <v>39563</v>
      </c>
      <c r="B3403" s="2">
        <f>Sheet1!F3404-Sheet1!F3403</f>
        <v>-4.847487037197129E-2</v>
      </c>
      <c r="C3403">
        <f>Sheet1!B3404-Sheet1!B3403</f>
        <v>-1.4053563322741991E-2</v>
      </c>
      <c r="D3403">
        <f>Sheet1!C3404-Sheet1!C3403</f>
        <v>-1.5005166217429995</v>
      </c>
      <c r="E3403">
        <f>Sheet1!D3404-Sheet1!D3403</f>
        <v>-0.97174303683729946</v>
      </c>
      <c r="F3403">
        <f>Sheet1!E3404-Sheet1!E3403</f>
        <v>0.55245507637016988</v>
      </c>
      <c r="G3403">
        <v>0.28294439400817001</v>
      </c>
      <c r="H3403">
        <v>23.811814914645101</v>
      </c>
      <c r="I3403">
        <v>15.423337825696301</v>
      </c>
      <c r="J3403">
        <v>0.75354896675651295</v>
      </c>
      <c r="K3403">
        <f t="shared" si="53"/>
        <v>-0.28296127728518028</v>
      </c>
    </row>
    <row r="3404" spans="1:11" x14ac:dyDescent="0.25">
      <c r="A3404" s="1">
        <v>39564</v>
      </c>
      <c r="B3404" s="2">
        <f>Sheet1!F3405-Sheet1!F3404</f>
        <v>0.12220493315272929</v>
      </c>
      <c r="C3404">
        <f>Sheet1!B3405-Sheet1!B3404</f>
        <v>3.6778710848842988E-2</v>
      </c>
      <c r="D3404">
        <f>Sheet1!C3405-Sheet1!C3404</f>
        <v>-2.2401617250674022</v>
      </c>
      <c r="E3404">
        <f>Sheet1!D3405-Sheet1!D3404</f>
        <v>-0.89433962264150146</v>
      </c>
      <c r="F3404">
        <f>Sheet1!E3405-Sheet1!E3404</f>
        <v>3.1953661275831071</v>
      </c>
      <c r="G3404">
        <v>0.319723104857013</v>
      </c>
      <c r="H3404">
        <v>21.571653189577699</v>
      </c>
      <c r="I3404">
        <v>14.528998203054799</v>
      </c>
      <c r="J3404">
        <v>3.9489150943396201</v>
      </c>
      <c r="K3404">
        <f t="shared" si="53"/>
        <v>1.3734408815263022</v>
      </c>
    </row>
    <row r="3405" spans="1:11" x14ac:dyDescent="0.25">
      <c r="A3405" s="1">
        <v>39565</v>
      </c>
      <c r="B3405" s="2">
        <f>Sheet1!F3406-Sheet1!F3405</f>
        <v>1.6785987499909227E-2</v>
      </c>
      <c r="C3405">
        <f>Sheet1!B3406-Sheet1!B3405</f>
        <v>5.4121652292329903E-3</v>
      </c>
      <c r="D3405">
        <f>Sheet1!C3406-Sheet1!C3405</f>
        <v>-0.97814465408809781</v>
      </c>
      <c r="E3405">
        <f>Sheet1!D3406-Sheet1!D3405</f>
        <v>-0.95956873315369862</v>
      </c>
      <c r="F3405">
        <f>Sheet1!E3406-Sheet1!E3405</f>
        <v>-1.4164308176100699</v>
      </c>
      <c r="G3405">
        <v>0.32513527008624599</v>
      </c>
      <c r="H3405">
        <v>20.593508535489601</v>
      </c>
      <c r="I3405">
        <v>13.569429469901101</v>
      </c>
      <c r="J3405">
        <v>2.5324842767295501</v>
      </c>
      <c r="K3405">
        <f t="shared" si="53"/>
        <v>0.92920074852500156</v>
      </c>
    </row>
    <row r="3406" spans="1:11" x14ac:dyDescent="0.25">
      <c r="A3406" s="1">
        <v>39566</v>
      </c>
      <c r="B3406" s="2">
        <f>Sheet1!F3407-Sheet1!F3406</f>
        <v>8.3561914990213371E-2</v>
      </c>
      <c r="C3406">
        <f>Sheet1!B3407-Sheet1!B3406</f>
        <v>2.833635950975899E-2</v>
      </c>
      <c r="D3406">
        <f>Sheet1!C3407-Sheet1!C3406</f>
        <v>-2.6261904761905015</v>
      </c>
      <c r="E3406">
        <f>Sheet1!D3407-Sheet1!D3406</f>
        <v>-1.4243935309973015</v>
      </c>
      <c r="F3406">
        <f>Sheet1!E3407-Sheet1!E3406</f>
        <v>0.4713162623539997</v>
      </c>
      <c r="G3406">
        <v>0.35347162959600498</v>
      </c>
      <c r="H3406">
        <v>17.9673180592991</v>
      </c>
      <c r="I3406">
        <v>12.145035938903799</v>
      </c>
      <c r="J3406">
        <v>3.0038005390835498</v>
      </c>
      <c r="K3406">
        <f t="shared" si="53"/>
        <v>1.0998783332565187</v>
      </c>
    </row>
    <row r="3407" spans="1:11" x14ac:dyDescent="0.25">
      <c r="A3407" s="1">
        <v>39567</v>
      </c>
      <c r="B3407" s="2">
        <f>Sheet1!F3408-Sheet1!F3407</f>
        <v>1.0397181684760337E-2</v>
      </c>
      <c r="C3407">
        <f>Sheet1!B3408-Sheet1!B3407</f>
        <v>3.694280526555016E-3</v>
      </c>
      <c r="D3407">
        <f>Sheet1!C3408-Sheet1!C3407</f>
        <v>-1.3691599281222011</v>
      </c>
      <c r="E3407">
        <f>Sheet1!D3408-Sheet1!D3407</f>
        <v>-2.6092542677447792</v>
      </c>
      <c r="F3407">
        <f>Sheet1!E3408-Sheet1!E3407</f>
        <v>-1.4783737646001798</v>
      </c>
      <c r="G3407">
        <v>0.35716591012255999</v>
      </c>
      <c r="H3407">
        <v>16.598158131176898</v>
      </c>
      <c r="I3407">
        <v>9.53578167115902</v>
      </c>
      <c r="J3407">
        <v>1.5254267744833701</v>
      </c>
      <c r="K3407">
        <f t="shared" si="53"/>
        <v>0.42227422302831719</v>
      </c>
    </row>
    <row r="3408" spans="1:11" x14ac:dyDescent="0.25">
      <c r="A3408" s="1">
        <v>39568</v>
      </c>
      <c r="B3408" s="2">
        <f>Sheet1!F3409-Sheet1!F3408</f>
        <v>-2.021861978190076E-2</v>
      </c>
      <c r="C3408">
        <f>Sheet1!B3409-Sheet1!B3408</f>
        <v>-7.1488878801639899E-3</v>
      </c>
      <c r="D3408">
        <f>Sheet1!C3409-Sheet1!C3408</f>
        <v>-0.2535265049415969</v>
      </c>
      <c r="E3408">
        <f>Sheet1!D3409-Sheet1!D3408</f>
        <v>-1.2132524707996399</v>
      </c>
      <c r="F3408">
        <f>Sheet1!E3409-Sheet1!E3408</f>
        <v>-1.256880053908348</v>
      </c>
      <c r="G3408">
        <v>0.350017022242396</v>
      </c>
      <c r="H3408">
        <v>16.344631626235302</v>
      </c>
      <c r="I3408">
        <v>8.32252920035938</v>
      </c>
      <c r="J3408">
        <v>0.26854672057502199</v>
      </c>
      <c r="K3408">
        <f t="shared" si="53"/>
        <v>-1.3147303743044787</v>
      </c>
    </row>
    <row r="3409" spans="1:11" x14ac:dyDescent="0.25">
      <c r="A3409" s="1">
        <v>39569</v>
      </c>
      <c r="B3409" s="2">
        <f>Sheet1!F3410-Sheet1!F3409</f>
        <v>-7.5326356071558909E-3</v>
      </c>
      <c r="C3409">
        <f>Sheet1!B3410-Sheet1!B3409</f>
        <v>-2.6266454834310005E-3</v>
      </c>
      <c r="D3409">
        <f>Sheet1!C3410-Sheet1!C3409</f>
        <v>0.50938903863439933</v>
      </c>
      <c r="E3409">
        <f>Sheet1!D3410-Sheet1!D3409</f>
        <v>0.95017969451932061</v>
      </c>
      <c r="F3409">
        <f>Sheet1!E3410-Sheet1!E3409</f>
        <v>0.58031895777178799</v>
      </c>
      <c r="G3409">
        <v>0.347390376758965</v>
      </c>
      <c r="H3409">
        <v>16.854020664869701</v>
      </c>
      <c r="I3409">
        <v>9.2727088948787006</v>
      </c>
      <c r="J3409">
        <v>0.84886567834681004</v>
      </c>
      <c r="K3409">
        <f t="shared" si="53"/>
        <v>-0.16385431679320792</v>
      </c>
    </row>
    <row r="3410" spans="1:11" x14ac:dyDescent="0.25">
      <c r="A3410" s="1">
        <v>39570</v>
      </c>
      <c r="B3410" s="2">
        <f>Sheet1!F3411-Sheet1!F3410</f>
        <v>-9.0200318857767137E-3</v>
      </c>
      <c r="C3410">
        <f>Sheet1!B3411-Sheet1!B3410</f>
        <v>-3.119382660009995E-3</v>
      </c>
      <c r="D3410">
        <f>Sheet1!C3411-Sheet1!C3410</f>
        <v>1.405907457322499</v>
      </c>
      <c r="E3410">
        <f>Sheet1!D3411-Sheet1!D3410</f>
        <v>7.7313566936210165E-2</v>
      </c>
      <c r="F3410">
        <f>Sheet1!E3411-Sheet1!E3410</f>
        <v>-0.45983153638814006</v>
      </c>
      <c r="G3410">
        <v>0.34427099409895501</v>
      </c>
      <c r="H3410">
        <v>18.2599281221922</v>
      </c>
      <c r="I3410">
        <v>9.3500224618149108</v>
      </c>
      <c r="J3410">
        <v>0.38903414195866998</v>
      </c>
      <c r="K3410">
        <f t="shared" si="53"/>
        <v>-0.94408817068383766</v>
      </c>
    </row>
    <row r="3411" spans="1:11" x14ac:dyDescent="0.25">
      <c r="A3411" s="1">
        <v>39571</v>
      </c>
      <c r="B3411" s="2">
        <f>Sheet1!F3412-Sheet1!F3411</f>
        <v>-1.2683117233850405E-2</v>
      </c>
      <c r="C3411">
        <f>Sheet1!B3412-Sheet1!B3411</f>
        <v>-4.338856105309985E-3</v>
      </c>
      <c r="D3411">
        <f>Sheet1!C3412-Sheet1!C3411</f>
        <v>1.2893530997305014</v>
      </c>
      <c r="E3411">
        <f>Sheet1!D3412-Sheet1!D3411</f>
        <v>1.66345462713379</v>
      </c>
      <c r="F3411">
        <f>Sheet1!E3412-Sheet1!E3411</f>
        <v>0.359164420485175</v>
      </c>
      <c r="G3411">
        <v>0.33993213799364502</v>
      </c>
      <c r="H3411">
        <v>19.549281221922701</v>
      </c>
      <c r="I3411">
        <v>11.013477088948701</v>
      </c>
      <c r="J3411">
        <v>0.74819856244384497</v>
      </c>
      <c r="K3411">
        <f t="shared" si="53"/>
        <v>-0.29008687842272379</v>
      </c>
    </row>
    <row r="3412" spans="1:11" x14ac:dyDescent="0.25">
      <c r="A3412" s="1">
        <v>39572</v>
      </c>
      <c r="B3412" s="2">
        <f>Sheet1!F3413-Sheet1!F3412</f>
        <v>-1.7959108721586015E-2</v>
      </c>
      <c r="C3412">
        <f>Sheet1!B3413-Sheet1!B3412</f>
        <v>-6.0503858374950092E-3</v>
      </c>
      <c r="D3412">
        <f>Sheet1!C3413-Sheet1!C3412</f>
        <v>-0.36951931716080111</v>
      </c>
      <c r="E3412">
        <f>Sheet1!D3413-Sheet1!D3412</f>
        <v>0.48036837376460007</v>
      </c>
      <c r="F3412">
        <f>Sheet1!E3413-Sheet1!E3412</f>
        <v>-0.38420260557052999</v>
      </c>
      <c r="G3412">
        <v>0.33388175215615001</v>
      </c>
      <c r="H3412">
        <v>19.1797619047619</v>
      </c>
      <c r="I3412">
        <v>11.493845462713301</v>
      </c>
      <c r="J3412">
        <v>0.36399595687331499</v>
      </c>
      <c r="K3412">
        <f t="shared" si="53"/>
        <v>-1.010612518897978</v>
      </c>
    </row>
    <row r="3413" spans="1:11" x14ac:dyDescent="0.25">
      <c r="A3413" s="1">
        <v>39573</v>
      </c>
      <c r="B3413" s="2">
        <f>Sheet1!F3414-Sheet1!F3413</f>
        <v>-3.2883046472143462E-2</v>
      </c>
      <c r="C3413">
        <f>Sheet1!B3414-Sheet1!B3413</f>
        <v>-1.0800499319110035E-2</v>
      </c>
      <c r="D3413">
        <f>Sheet1!C3414-Sheet1!C3413</f>
        <v>0.97994159928120084</v>
      </c>
      <c r="E3413">
        <f>Sheet1!D3414-Sheet1!D3413</f>
        <v>-0.4570754716981007</v>
      </c>
      <c r="F3413">
        <f>Sheet1!E3414-Sheet1!E3413</f>
        <v>-0.20139263252470799</v>
      </c>
      <c r="G3413">
        <v>0.32308125283703998</v>
      </c>
      <c r="H3413">
        <v>20.159703504043101</v>
      </c>
      <c r="I3413">
        <v>11.0367699910152</v>
      </c>
      <c r="J3413">
        <v>0.162603324348607</v>
      </c>
      <c r="K3413">
        <f t="shared" si="53"/>
        <v>-1.8164416371290395</v>
      </c>
    </row>
    <row r="3414" spans="1:11" x14ac:dyDescent="0.25">
      <c r="A3414" s="1">
        <v>39574</v>
      </c>
      <c r="B3414" s="2">
        <f>Sheet1!F3415-Sheet1!F3414</f>
        <v>-3.8967340959947361E-2</v>
      </c>
      <c r="C3414">
        <f>Sheet1!B3415-Sheet1!B3414</f>
        <v>-1.2347480708124969E-2</v>
      </c>
      <c r="D3414">
        <f>Sheet1!C3415-Sheet1!C3414</f>
        <v>-0.93265947888590262</v>
      </c>
      <c r="E3414">
        <f>Sheet1!D3415-Sheet1!D3414</f>
        <v>-0.14845013477090063</v>
      </c>
      <c r="F3414">
        <f>Sheet1!E3415-Sheet1!E3414</f>
        <v>6.9517070979334988E-2</v>
      </c>
      <c r="G3414">
        <v>0.31073377212891501</v>
      </c>
      <c r="H3414">
        <v>19.227044025157198</v>
      </c>
      <c r="I3414">
        <v>10.8883198562443</v>
      </c>
      <c r="J3414">
        <v>0.23212039532794199</v>
      </c>
      <c r="K3414">
        <f t="shared" si="53"/>
        <v>-1.4604990965423534</v>
      </c>
    </row>
    <row r="3415" spans="1:11" x14ac:dyDescent="0.25">
      <c r="A3415" s="1">
        <v>39575</v>
      </c>
      <c r="B3415" s="2">
        <f>Sheet1!F3416-Sheet1!F3415</f>
        <v>-2.8458387025658283E-2</v>
      </c>
      <c r="C3415">
        <f>Sheet1!B3416-Sheet1!B3415</f>
        <v>-8.7183386291420084E-3</v>
      </c>
      <c r="D3415">
        <f>Sheet1!C3416-Sheet1!C3415</f>
        <v>-1.1166666666666991</v>
      </c>
      <c r="E3415">
        <f>Sheet1!D3416-Sheet1!D3415</f>
        <v>-0.23108715184180006</v>
      </c>
      <c r="F3415">
        <f>Sheet1!E3416-Sheet1!E3415</f>
        <v>-3.4952830188678979E-2</v>
      </c>
      <c r="G3415">
        <v>0.302015433499773</v>
      </c>
      <c r="H3415">
        <v>18.110377358490499</v>
      </c>
      <c r="I3415">
        <v>10.657232704402499</v>
      </c>
      <c r="J3415">
        <v>0.19716756513926301</v>
      </c>
      <c r="K3415">
        <f t="shared" si="53"/>
        <v>-1.6237013273228491</v>
      </c>
    </row>
    <row r="3416" spans="1:11" x14ac:dyDescent="0.25">
      <c r="A3416" s="1">
        <v>39576</v>
      </c>
      <c r="B3416" s="2">
        <f>Sheet1!F3417-Sheet1!F3416</f>
        <v>-9.9586424276756347E-3</v>
      </c>
      <c r="C3416">
        <f>Sheet1!B3417-Sheet1!B3416</f>
        <v>-2.9927371765779975E-3</v>
      </c>
      <c r="D3416">
        <f>Sheet1!C3417-Sheet1!C3416</f>
        <v>0.31026504941599953</v>
      </c>
      <c r="E3416">
        <f>Sheet1!D3417-Sheet1!D3416</f>
        <v>-0.11343216531899891</v>
      </c>
      <c r="F3416">
        <f>Sheet1!E3417-Sheet1!E3416</f>
        <v>0.220687331536388</v>
      </c>
      <c r="G3416">
        <v>0.299022696323195</v>
      </c>
      <c r="H3416">
        <v>18.420642407906499</v>
      </c>
      <c r="I3416">
        <v>10.543800539083501</v>
      </c>
      <c r="J3416">
        <v>0.41785489667565101</v>
      </c>
      <c r="K3416">
        <f t="shared" si="53"/>
        <v>-0.87262104386301598</v>
      </c>
    </row>
    <row r="3417" spans="1:11" x14ac:dyDescent="0.25">
      <c r="A3417" s="1">
        <v>39577</v>
      </c>
      <c r="B3417" s="2">
        <f>Sheet1!F3418-Sheet1!F3417</f>
        <v>-2.0268635516096589E-2</v>
      </c>
      <c r="C3417">
        <f>Sheet1!B3418-Sheet1!B3417</f>
        <v>-5.9997730367680191E-3</v>
      </c>
      <c r="D3417">
        <f>Sheet1!C3418-Sheet1!C3417</f>
        <v>0.52744833782569955</v>
      </c>
      <c r="E3417">
        <f>Sheet1!D3418-Sheet1!D3417</f>
        <v>0.24036388140159914</v>
      </c>
      <c r="F3417">
        <f>Sheet1!E3418-Sheet1!E3417</f>
        <v>-1.1924977538185E-2</v>
      </c>
      <c r="G3417">
        <v>0.29302292328642698</v>
      </c>
      <c r="H3417">
        <v>18.948090745732198</v>
      </c>
      <c r="I3417">
        <v>10.7841644204851</v>
      </c>
      <c r="J3417">
        <v>0.40592991913746601</v>
      </c>
      <c r="K3417">
        <f t="shared" si="53"/>
        <v>-0.90157474724164266</v>
      </c>
    </row>
    <row r="3418" spans="1:11" x14ac:dyDescent="0.25">
      <c r="A3418" s="1">
        <v>39578</v>
      </c>
      <c r="B3418" s="2">
        <f>Sheet1!F3419-Sheet1!F3418</f>
        <v>-2.7894663495141359E-2</v>
      </c>
      <c r="C3418">
        <f>Sheet1!B3419-Sheet1!B3418</f>
        <v>-8.0608261461639907E-3</v>
      </c>
      <c r="D3418">
        <f>Sheet1!C3419-Sheet1!C3418</f>
        <v>0.23367026055710127</v>
      </c>
      <c r="E3418">
        <f>Sheet1!D3419-Sheet1!D3418</f>
        <v>-2.3360287510989508E-3</v>
      </c>
      <c r="F3418">
        <f>Sheet1!E3419-Sheet1!E3418</f>
        <v>-0.15887690925426801</v>
      </c>
      <c r="G3418">
        <v>0.28496209714026299</v>
      </c>
      <c r="H3418">
        <v>19.1817610062893</v>
      </c>
      <c r="I3418">
        <v>10.781828391734001</v>
      </c>
      <c r="J3418">
        <v>0.247053009883198</v>
      </c>
      <c r="K3418">
        <f t="shared" si="53"/>
        <v>-1.3981523504689126</v>
      </c>
    </row>
    <row r="3419" spans="1:11" x14ac:dyDescent="0.25">
      <c r="A3419" s="1">
        <v>39579</v>
      </c>
      <c r="B3419" s="2">
        <f>Sheet1!F3420-Sheet1!F3419</f>
        <v>-2.7980675707640845E-2</v>
      </c>
      <c r="C3419">
        <f>Sheet1!B3420-Sheet1!B3419</f>
        <v>-7.8629142078989744E-3</v>
      </c>
      <c r="D3419">
        <f>Sheet1!C3420-Sheet1!C3419</f>
        <v>0.15161725067380161</v>
      </c>
      <c r="E3419">
        <f>Sheet1!D3420-Sheet1!D3419</f>
        <v>0.19955076370169955</v>
      </c>
      <c r="F3419">
        <f>Sheet1!E3420-Sheet1!E3419</f>
        <v>0.10794474393531001</v>
      </c>
      <c r="G3419">
        <v>0.27709918293236402</v>
      </c>
      <c r="H3419">
        <v>19.333378256963101</v>
      </c>
      <c r="I3419">
        <v>10.9813791554357</v>
      </c>
      <c r="J3419">
        <v>0.35499775381850801</v>
      </c>
      <c r="K3419">
        <f t="shared" si="53"/>
        <v>-1.0356438167985469</v>
      </c>
    </row>
    <row r="3420" spans="1:11" x14ac:dyDescent="0.25">
      <c r="A3420" s="1">
        <v>39580</v>
      </c>
      <c r="B3420" s="2">
        <f>Sheet1!F3421-Sheet1!F3420</f>
        <v>-3.0657686650891414E-2</v>
      </c>
      <c r="C3420">
        <f>Sheet1!B3421-Sheet1!B3420</f>
        <v>-8.366318656376992E-3</v>
      </c>
      <c r="D3420">
        <f>Sheet1!C3421-Sheet1!C3420</f>
        <v>1.2466082659478985</v>
      </c>
      <c r="E3420">
        <f>Sheet1!D3421-Sheet1!D3420</f>
        <v>0.68849955076369973</v>
      </c>
      <c r="F3420">
        <f>Sheet1!E3421-Sheet1!E3420</f>
        <v>-3.1693620844560066E-3</v>
      </c>
      <c r="G3420">
        <v>0.26873286427598703</v>
      </c>
      <c r="H3420">
        <v>20.579986522911</v>
      </c>
      <c r="I3420">
        <v>11.6698787061994</v>
      </c>
      <c r="J3420">
        <v>0.351828391734052</v>
      </c>
      <c r="K3420">
        <f t="shared" si="53"/>
        <v>-1.0446117457450588</v>
      </c>
    </row>
    <row r="3421" spans="1:11" x14ac:dyDescent="0.25">
      <c r="A3421" s="1">
        <v>39581</v>
      </c>
      <c r="B3421" s="2">
        <f>Sheet1!F3422-Sheet1!F3421</f>
        <v>-2.7488385113408009E-2</v>
      </c>
      <c r="C3421">
        <f>Sheet1!B3422-Sheet1!B3421</f>
        <v>-7.2864275987290505E-3</v>
      </c>
      <c r="D3421">
        <f>Sheet1!C3422-Sheet1!C3421</f>
        <v>0.73912848158130018</v>
      </c>
      <c r="E3421">
        <f>Sheet1!D3422-Sheet1!D3421</f>
        <v>0.47499999999999964</v>
      </c>
      <c r="F3421">
        <f>Sheet1!E3422-Sheet1!E3421</f>
        <v>2.6628481581310981E-2</v>
      </c>
      <c r="G3421">
        <v>0.26144643667725798</v>
      </c>
      <c r="H3421">
        <v>21.3191150044923</v>
      </c>
      <c r="I3421">
        <v>12.1448787061994</v>
      </c>
      <c r="J3421">
        <v>0.37845687331536298</v>
      </c>
      <c r="K3421">
        <f t="shared" si="53"/>
        <v>-0.97165315363904148</v>
      </c>
    </row>
    <row r="3422" spans="1:11" x14ac:dyDescent="0.25">
      <c r="A3422" s="1">
        <v>39582</v>
      </c>
      <c r="B3422" s="2">
        <f>Sheet1!F3423-Sheet1!F3422</f>
        <v>-2.0265018013035707E-2</v>
      </c>
      <c r="C3422">
        <f>Sheet1!B3423-Sheet1!B3422</f>
        <v>-5.2448933272809528E-3</v>
      </c>
      <c r="D3422">
        <f>Sheet1!C3423-Sheet1!C3422</f>
        <v>0.40525606469000053</v>
      </c>
      <c r="E3422">
        <f>Sheet1!D3423-Sheet1!D3422</f>
        <v>0.40532345013479976</v>
      </c>
      <c r="F3422">
        <f>Sheet1!E3423-Sheet1!E3422</f>
        <v>1.238962264150937</v>
      </c>
      <c r="G3422">
        <v>0.25620154334997702</v>
      </c>
      <c r="H3422">
        <v>21.7243710691823</v>
      </c>
      <c r="I3422">
        <v>12.550202156334199</v>
      </c>
      <c r="J3422">
        <v>1.6174191374663001</v>
      </c>
      <c r="K3422">
        <f t="shared" si="53"/>
        <v>0.48083175385040294</v>
      </c>
    </row>
    <row r="3423" spans="1:11" x14ac:dyDescent="0.25">
      <c r="A3423" s="1">
        <v>39583</v>
      </c>
      <c r="B3423" s="2">
        <f>Sheet1!F3424-Sheet1!F3423</f>
        <v>-2.4897581399131674E-2</v>
      </c>
      <c r="C3423">
        <f>Sheet1!B3424-Sheet1!B3423</f>
        <v>-6.3000453926470301E-3</v>
      </c>
      <c r="D3423">
        <f>Sheet1!C3424-Sheet1!C3423</f>
        <v>-1.2813342318059</v>
      </c>
      <c r="E3423">
        <f>Sheet1!D3424-Sheet1!D3423</f>
        <v>-0.50345911949689892</v>
      </c>
      <c r="F3423">
        <f>Sheet1!E3424-Sheet1!E3423</f>
        <v>-0.38581761006289006</v>
      </c>
      <c r="G3423">
        <v>0.24990149795732999</v>
      </c>
      <c r="H3423">
        <v>20.4430368373764</v>
      </c>
      <c r="I3423">
        <v>12.046743036837301</v>
      </c>
      <c r="J3423">
        <v>1.23160152740341</v>
      </c>
      <c r="K3423">
        <f t="shared" si="53"/>
        <v>0.2083153772455896</v>
      </c>
    </row>
    <row r="3424" spans="1:11" x14ac:dyDescent="0.25">
      <c r="A3424" s="1">
        <v>39584</v>
      </c>
      <c r="B3424" s="2">
        <f>Sheet1!F3425-Sheet1!F3424</f>
        <v>-1.0335077530432946E-2</v>
      </c>
      <c r="C3424">
        <f>Sheet1!B3425-Sheet1!B3424</f>
        <v>-2.5694507489779916E-3</v>
      </c>
      <c r="D3424">
        <f>Sheet1!C3425-Sheet1!C3424</f>
        <v>-1.0117475292002993</v>
      </c>
      <c r="E3424">
        <f>Sheet1!D3425-Sheet1!D3424</f>
        <v>-0.69836028751119983</v>
      </c>
      <c r="F3424">
        <f>Sheet1!E3425-Sheet1!E3424</f>
        <v>-0.12724842767295996</v>
      </c>
      <c r="G3424">
        <v>0.247332047208352</v>
      </c>
      <c r="H3424">
        <v>19.431289308176101</v>
      </c>
      <c r="I3424">
        <v>11.348382749326101</v>
      </c>
      <c r="J3424">
        <v>1.10435309973045</v>
      </c>
      <c r="K3424">
        <f t="shared" si="53"/>
        <v>9.925973343040978E-2</v>
      </c>
    </row>
    <row r="3425" spans="1:11" x14ac:dyDescent="0.25">
      <c r="A3425" s="1">
        <v>39585</v>
      </c>
      <c r="B3425" s="2">
        <f>Sheet1!F3426-Sheet1!F3425</f>
        <v>6.7712731293907424E-3</v>
      </c>
      <c r="C3425">
        <f>Sheet1!B3426-Sheet1!B3425</f>
        <v>1.6804357694049921E-3</v>
      </c>
      <c r="D3425">
        <f>Sheet1!C3426-Sheet1!C3425</f>
        <v>1.2339173405210992</v>
      </c>
      <c r="E3425">
        <f>Sheet1!D3426-Sheet1!D3425</f>
        <v>2.0075247079963994</v>
      </c>
      <c r="F3425">
        <f>Sheet1!E3426-Sheet1!E3425</f>
        <v>0.61049191374663003</v>
      </c>
      <c r="G3425">
        <v>0.24901248297775699</v>
      </c>
      <c r="H3425">
        <v>20.6652066486972</v>
      </c>
      <c r="I3425">
        <v>13.3559074573225</v>
      </c>
      <c r="J3425">
        <v>1.7148450134770801</v>
      </c>
      <c r="K3425">
        <f t="shared" si="53"/>
        <v>0.53932270538379412</v>
      </c>
    </row>
    <row r="3426" spans="1:11" x14ac:dyDescent="0.25">
      <c r="A3426" s="1">
        <v>39586</v>
      </c>
      <c r="B3426" s="2">
        <f>Sheet1!F3427-Sheet1!F3426</f>
        <v>3.1504830950770391E-3</v>
      </c>
      <c r="C3426">
        <f>Sheet1!B3427-Sheet1!B3426</f>
        <v>7.8574670903300281E-4</v>
      </c>
      <c r="D3426">
        <f>Sheet1!C3427-Sheet1!C3426</f>
        <v>-0.3381626235400006</v>
      </c>
      <c r="E3426">
        <f>Sheet1!D3427-Sheet1!D3426</f>
        <v>0.18268194070079957</v>
      </c>
      <c r="F3426">
        <f>Sheet1!E3427-Sheet1!E3426</f>
        <v>1.2586859838275</v>
      </c>
      <c r="G3426">
        <v>0.24979822968679</v>
      </c>
      <c r="H3426">
        <v>20.3270440251572</v>
      </c>
      <c r="I3426">
        <v>13.5385893980233</v>
      </c>
      <c r="J3426">
        <v>2.97353099730458</v>
      </c>
      <c r="K3426">
        <f t="shared" si="53"/>
        <v>1.0897501346282796</v>
      </c>
    </row>
    <row r="3427" spans="1:11" x14ac:dyDescent="0.25">
      <c r="A3427" s="1">
        <v>39587</v>
      </c>
      <c r="B3427" s="2">
        <f>Sheet1!F3428-Sheet1!F3427</f>
        <v>5.3006147117566238E-2</v>
      </c>
      <c r="C3427">
        <f>Sheet1!B3428-Sheet1!B3427</f>
        <v>1.3598048116205019E-2</v>
      </c>
      <c r="D3427">
        <f>Sheet1!C3428-Sheet1!C3427</f>
        <v>0.48984725965859965</v>
      </c>
      <c r="E3427">
        <f>Sheet1!D3428-Sheet1!D3427</f>
        <v>0.27455076370170062</v>
      </c>
      <c r="F3427">
        <f>Sheet1!E3428-Sheet1!E3427</f>
        <v>0.45796046720575001</v>
      </c>
      <c r="G3427">
        <v>0.26339627780299502</v>
      </c>
      <c r="H3427">
        <v>20.816891284815799</v>
      </c>
      <c r="I3427">
        <v>13.813140161725</v>
      </c>
      <c r="J3427">
        <v>3.43149146451033</v>
      </c>
      <c r="K3427">
        <f t="shared" si="53"/>
        <v>1.2329949959702866</v>
      </c>
    </row>
    <row r="3428" spans="1:11" x14ac:dyDescent="0.25">
      <c r="A3428" s="1">
        <v>39588</v>
      </c>
      <c r="B3428" s="2">
        <f>Sheet1!F3429-Sheet1!F3428</f>
        <v>6.2565267764504773E-2</v>
      </c>
      <c r="C3428">
        <f>Sheet1!B3429-Sheet1!B3428</f>
        <v>1.7005901044030991E-2</v>
      </c>
      <c r="D3428">
        <f>Sheet1!C3429-Sheet1!C3428</f>
        <v>-1.8314914645103997</v>
      </c>
      <c r="E3428">
        <f>Sheet1!D3429-Sheet1!D3428</f>
        <v>-1.3431716082658998</v>
      </c>
      <c r="F3428">
        <f>Sheet1!E3429-Sheet1!E3428</f>
        <v>1.0665813117699896</v>
      </c>
      <c r="G3428">
        <v>0.28040217884702601</v>
      </c>
      <c r="H3428">
        <v>18.9853998203054</v>
      </c>
      <c r="I3428">
        <v>12.4699685534591</v>
      </c>
      <c r="J3428">
        <v>4.4980727762803197</v>
      </c>
      <c r="K3428">
        <f t="shared" si="53"/>
        <v>1.5036490331039485</v>
      </c>
    </row>
    <row r="3429" spans="1:11" x14ac:dyDescent="0.25">
      <c r="A3429" s="1">
        <v>39589</v>
      </c>
      <c r="B3429" s="2">
        <f>Sheet1!F3430-Sheet1!F3429</f>
        <v>7.8992151038608682E-2</v>
      </c>
      <c r="C3429">
        <f>Sheet1!B3430-Sheet1!B3429</f>
        <v>2.3047889241943009E-2</v>
      </c>
      <c r="D3429">
        <f>Sheet1!C3430-Sheet1!C3429</f>
        <v>0.78591644204849942</v>
      </c>
      <c r="E3429">
        <f>Sheet1!D3430-Sheet1!D3429</f>
        <v>1.0515049415992994</v>
      </c>
      <c r="F3429">
        <f>Sheet1!E3430-Sheet1!E3429</f>
        <v>-1.1283827493261498</v>
      </c>
      <c r="G3429">
        <v>0.30345006808896902</v>
      </c>
      <c r="H3429">
        <v>19.771316262353899</v>
      </c>
      <c r="I3429">
        <v>13.5214734950584</v>
      </c>
      <c r="J3429">
        <v>3.3696900269541699</v>
      </c>
      <c r="K3429">
        <f t="shared" si="53"/>
        <v>1.2148207600015448</v>
      </c>
    </row>
    <row r="3430" spans="1:11" x14ac:dyDescent="0.25">
      <c r="A3430" s="1">
        <v>39590</v>
      </c>
      <c r="B3430" s="2">
        <f>Sheet1!F3431-Sheet1!F3430</f>
        <v>9.8914132662352383E-2</v>
      </c>
      <c r="C3430">
        <f>Sheet1!B3431-Sheet1!B3430</f>
        <v>3.1550158874261991E-2</v>
      </c>
      <c r="D3430">
        <f>Sheet1!C3431-Sheet1!C3430</f>
        <v>-0.83625336927219962</v>
      </c>
      <c r="E3430">
        <f>Sheet1!D3431-Sheet1!D3430</f>
        <v>-0.66197214734959964</v>
      </c>
      <c r="F3430">
        <f>Sheet1!E3431-Sheet1!E3430</f>
        <v>1.9401370170709802</v>
      </c>
      <c r="G3430">
        <v>0.33500022696323101</v>
      </c>
      <c r="H3430">
        <v>18.9350628930817</v>
      </c>
      <c r="I3430">
        <v>12.8595013477088</v>
      </c>
      <c r="J3430">
        <v>5.30982704402515</v>
      </c>
      <c r="K3430">
        <f t="shared" si="53"/>
        <v>1.6695592629767004</v>
      </c>
    </row>
    <row r="3431" spans="1:11" x14ac:dyDescent="0.25">
      <c r="A3431" s="1">
        <v>39591</v>
      </c>
      <c r="B3431" s="2">
        <f>Sheet1!F3432-Sheet1!F3431</f>
        <v>9.7042405551313937E-2</v>
      </c>
      <c r="C3431">
        <f>Sheet1!B3432-Sheet1!B3431</f>
        <v>3.4138901497958007E-2</v>
      </c>
      <c r="D3431">
        <f>Sheet1!C3432-Sheet1!C3431</f>
        <v>0.95986073674750116</v>
      </c>
      <c r="E3431">
        <f>Sheet1!D3432-Sheet1!D3431</f>
        <v>1.3124438454628002</v>
      </c>
      <c r="F3431">
        <f>Sheet1!E3432-Sheet1!E3431</f>
        <v>-2.2439128481581299</v>
      </c>
      <c r="G3431">
        <v>0.36913912846118901</v>
      </c>
      <c r="H3431">
        <v>19.894923629829201</v>
      </c>
      <c r="I3431">
        <v>14.171945193171601</v>
      </c>
      <c r="J3431">
        <v>3.0659141958670202</v>
      </c>
      <c r="K3431">
        <f t="shared" si="53"/>
        <v>1.120345794365589</v>
      </c>
    </row>
    <row r="3432" spans="1:11" x14ac:dyDescent="0.25">
      <c r="A3432" s="1">
        <v>39592</v>
      </c>
      <c r="B3432" s="2">
        <f>Sheet1!F3433-Sheet1!F3432</f>
        <v>3.0863564408191824E-2</v>
      </c>
      <c r="C3432">
        <f>Sheet1!B3433-Sheet1!B3432</f>
        <v>1.1570585565137959E-2</v>
      </c>
      <c r="D3432">
        <f>Sheet1!C3433-Sheet1!C3432</f>
        <v>-3.2897574123989024</v>
      </c>
      <c r="E3432">
        <f>Sheet1!D3433-Sheet1!D3432</f>
        <v>-3.5841868823001004</v>
      </c>
      <c r="F3432">
        <f>Sheet1!E3433-Sheet1!E3432</f>
        <v>-1.9324101527403401</v>
      </c>
      <c r="G3432">
        <v>0.38070971402632697</v>
      </c>
      <c r="H3432">
        <v>16.605166217430298</v>
      </c>
      <c r="I3432">
        <v>10.5877583108715</v>
      </c>
      <c r="J3432">
        <v>1.1335040431266801</v>
      </c>
      <c r="K3432">
        <f t="shared" si="53"/>
        <v>0.12531375789925281</v>
      </c>
    </row>
    <row r="3433" spans="1:11" x14ac:dyDescent="0.25">
      <c r="A3433" s="1">
        <v>39593</v>
      </c>
      <c r="B3433" s="2">
        <f>Sheet1!F3434-Sheet1!F3433</f>
        <v>3.1644793713927144E-2</v>
      </c>
      <c r="C3433">
        <f>Sheet1!B3434-Sheet1!B3433</f>
        <v>1.2240127099410025E-2</v>
      </c>
      <c r="D3433">
        <f>Sheet1!C3434-Sheet1!C3433</f>
        <v>-1.4463611859837986</v>
      </c>
      <c r="E3433">
        <f>Sheet1!D3434-Sheet1!D3433</f>
        <v>-1.63178346810421</v>
      </c>
      <c r="F3433">
        <f>Sheet1!E3434-Sheet1!E3433</f>
        <v>0.23060871518419002</v>
      </c>
      <c r="G3433">
        <v>0.392949841125737</v>
      </c>
      <c r="H3433">
        <v>15.1588050314465</v>
      </c>
      <c r="I3433">
        <v>8.9559748427672901</v>
      </c>
      <c r="J3433">
        <v>1.3641127583108701</v>
      </c>
      <c r="K3433">
        <f t="shared" si="53"/>
        <v>0.31050422338784639</v>
      </c>
    </row>
    <row r="3434" spans="1:11" x14ac:dyDescent="0.25">
      <c r="A3434" s="1">
        <v>39594</v>
      </c>
      <c r="B3434" s="2">
        <f>Sheet1!F3435-Sheet1!F3434</f>
        <v>1.3934963654004928E-2</v>
      </c>
      <c r="C3434">
        <f>Sheet1!B3435-Sheet1!B3434</f>
        <v>5.5140717203809864E-3</v>
      </c>
      <c r="D3434">
        <f>Sheet1!C3435-Sheet1!C3434</f>
        <v>-1.3992587601078004</v>
      </c>
      <c r="E3434">
        <f>Sheet1!D3435-Sheet1!D3434</f>
        <v>-0.6995732255166196</v>
      </c>
      <c r="F3434">
        <f>Sheet1!E3435-Sheet1!E3434</f>
        <v>0.41104222821203984</v>
      </c>
      <c r="G3434">
        <v>0.39846391284611798</v>
      </c>
      <c r="H3434">
        <v>13.759546271338699</v>
      </c>
      <c r="I3434">
        <v>8.2564016172506705</v>
      </c>
      <c r="J3434">
        <v>1.7751549865229099</v>
      </c>
      <c r="K3434">
        <f t="shared" si="53"/>
        <v>0.57388773546646366</v>
      </c>
    </row>
    <row r="3435" spans="1:11" x14ac:dyDescent="0.25">
      <c r="A3435" s="1">
        <v>39595</v>
      </c>
      <c r="B3435" s="2">
        <f>Sheet1!F3436-Sheet1!F3435</f>
        <v>5.5380265660893602E-2</v>
      </c>
      <c r="C3435">
        <f>Sheet1!B3436-Sheet1!B3435</f>
        <v>2.2689514298683988E-2</v>
      </c>
      <c r="D3435">
        <f>Sheet1!C3436-Sheet1!C3435</f>
        <v>-0.68488319856249902</v>
      </c>
      <c r="E3435">
        <f>Sheet1!D3436-Sheet1!D3435</f>
        <v>-6.2421383647800255E-2</v>
      </c>
      <c r="F3435">
        <f>Sheet1!E3436-Sheet1!E3435</f>
        <v>1.4642497753818502</v>
      </c>
      <c r="G3435">
        <v>0.42115342714480197</v>
      </c>
      <c r="H3435">
        <v>13.0746630727762</v>
      </c>
      <c r="I3435">
        <v>8.1939802336028702</v>
      </c>
      <c r="J3435">
        <v>3.2394047619047601</v>
      </c>
      <c r="K3435">
        <f t="shared" si="53"/>
        <v>1.1753895974649917</v>
      </c>
    </row>
    <row r="3436" spans="1:11" x14ac:dyDescent="0.25">
      <c r="A3436" s="1">
        <v>39596</v>
      </c>
      <c r="B3436" s="2">
        <f>Sheet1!F3437-Sheet1!F3436</f>
        <v>6.6966319191208212E-2</v>
      </c>
      <c r="C3436">
        <f>Sheet1!B3437-Sheet1!B3436</f>
        <v>2.9168860644576022E-2</v>
      </c>
      <c r="D3436">
        <f>Sheet1!C3437-Sheet1!C3436</f>
        <v>-2.9001796945193004</v>
      </c>
      <c r="E3436">
        <f>Sheet1!D3437-Sheet1!D3436</f>
        <v>-3.2153638814016201</v>
      </c>
      <c r="F3436">
        <f>Sheet1!E3437-Sheet1!E3436</f>
        <v>0.75212713387240981</v>
      </c>
      <c r="G3436">
        <v>0.450322287789378</v>
      </c>
      <c r="H3436">
        <v>10.1744833782569</v>
      </c>
      <c r="I3436">
        <v>4.9786163522012501</v>
      </c>
      <c r="J3436">
        <v>3.9915318957771699</v>
      </c>
      <c r="K3436">
        <f t="shared" si="53"/>
        <v>1.3841750909967974</v>
      </c>
    </row>
    <row r="3437" spans="1:11" x14ac:dyDescent="0.25">
      <c r="A3437" s="1">
        <v>39597</v>
      </c>
      <c r="B3437" s="2">
        <f>Sheet1!F3438-Sheet1!F3437</f>
        <v>1.0553853000289326E-2</v>
      </c>
      <c r="C3437">
        <f>Sheet1!B3438-Sheet1!B3437</f>
        <v>4.7778029959140156E-3</v>
      </c>
      <c r="D3437">
        <f>Sheet1!C3438-Sheet1!C3437</f>
        <v>-1.8546271338723592</v>
      </c>
      <c r="E3437">
        <f>Sheet1!D3438-Sheet1!D3437</f>
        <v>-2.9089173405211102</v>
      </c>
      <c r="F3437">
        <f>Sheet1!E3438-Sheet1!E3437</f>
        <v>-3.7337353998202971</v>
      </c>
      <c r="G3437">
        <v>0.45510009078529201</v>
      </c>
      <c r="H3437">
        <v>8.3198562443845407</v>
      </c>
      <c r="I3437">
        <v>2.0696990116801399</v>
      </c>
      <c r="J3437">
        <v>0.25779649595687298</v>
      </c>
      <c r="K3437">
        <f t="shared" si="53"/>
        <v>-1.3555847806684422</v>
      </c>
    </row>
    <row r="3438" spans="1:11" x14ac:dyDescent="0.25">
      <c r="A3438" s="1">
        <v>39598</v>
      </c>
      <c r="B3438" s="2">
        <f>Sheet1!F3439-Sheet1!F3438</f>
        <v>-6.881391797749381E-3</v>
      </c>
      <c r="C3438">
        <f>Sheet1!B3439-Sheet1!B3438</f>
        <v>-3.1209714026320112E-3</v>
      </c>
      <c r="D3438">
        <f>Sheet1!C3439-Sheet1!C3438</f>
        <v>1.0390610961365692</v>
      </c>
      <c r="E3438">
        <f>Sheet1!D3439-Sheet1!D3438</f>
        <v>-0.53989218328840982</v>
      </c>
      <c r="F3438">
        <f>Sheet1!E3439-Sheet1!E3438</f>
        <v>-0.20622192273135639</v>
      </c>
      <c r="G3438">
        <v>0.45197911938266</v>
      </c>
      <c r="H3438">
        <v>9.3589173405211099</v>
      </c>
      <c r="I3438">
        <v>1.5298068283917301</v>
      </c>
      <c r="J3438">
        <v>5.1574573225516597E-2</v>
      </c>
      <c r="K3438">
        <f t="shared" si="53"/>
        <v>-2.964726494891504</v>
      </c>
    </row>
    <row r="3439" spans="1:11" x14ac:dyDescent="0.25">
      <c r="A3439" s="1">
        <v>39599</v>
      </c>
      <c r="B3439" s="2">
        <f>Sheet1!F3440-Sheet1!F3439</f>
        <v>-1.8891612361480514E-2</v>
      </c>
      <c r="C3439">
        <f>Sheet1!B3440-Sheet1!B3439</f>
        <v>-8.4584657285520226E-3</v>
      </c>
      <c r="D3439">
        <f>Sheet1!C3440-Sheet1!C3439</f>
        <v>0.9026504941598894</v>
      </c>
      <c r="E3439">
        <f>Sheet1!D3440-Sheet1!D3439</f>
        <v>0.97870619946092008</v>
      </c>
      <c r="F3439">
        <f>Sheet1!E3440-Sheet1!E3439</f>
        <v>-1.4719227313567E-2</v>
      </c>
      <c r="G3439">
        <v>0.44352065365410798</v>
      </c>
      <c r="H3439">
        <v>10.261567834680999</v>
      </c>
      <c r="I3439">
        <v>2.5085130278526502</v>
      </c>
      <c r="J3439">
        <v>3.6855345911949597E-2</v>
      </c>
      <c r="K3439">
        <f t="shared" si="53"/>
        <v>-3.3007545986313125</v>
      </c>
    </row>
    <row r="3440" spans="1:11" x14ac:dyDescent="0.25">
      <c r="A3440" s="1">
        <v>39600</v>
      </c>
      <c r="B3440" s="2">
        <f>Sheet1!F3441-Sheet1!F3440</f>
        <v>-2.3662849531415064E-2</v>
      </c>
      <c r="C3440">
        <f>Sheet1!B3441-Sheet1!B3440</f>
        <v>-1.0371765773944996E-2</v>
      </c>
      <c r="D3440">
        <f>Sheet1!C3441-Sheet1!C3440</f>
        <v>1.5141060197664</v>
      </c>
      <c r="E3440">
        <f>Sheet1!D3441-Sheet1!D3440</f>
        <v>0.48117699910151979</v>
      </c>
      <c r="F3440">
        <f>Sheet1!E3441-Sheet1!E3440</f>
        <v>-6.2511230907456965E-3</v>
      </c>
      <c r="G3440">
        <v>0.43314888788016298</v>
      </c>
      <c r="H3440">
        <v>11.775673854447399</v>
      </c>
      <c r="I3440">
        <v>2.98969002695417</v>
      </c>
      <c r="J3440">
        <v>3.06042228212039E-2</v>
      </c>
      <c r="K3440">
        <f t="shared" si="53"/>
        <v>-3.4866172788520835</v>
      </c>
    </row>
    <row r="3441" spans="1:11" x14ac:dyDescent="0.25">
      <c r="A3441" s="1">
        <v>39601</v>
      </c>
      <c r="B3441" s="2">
        <f>Sheet1!F3442-Sheet1!F3441</f>
        <v>-7.320064376814539E-3</v>
      </c>
      <c r="C3441">
        <f>Sheet1!B3442-Sheet1!B3441</f>
        <v>-3.159101225601979E-3</v>
      </c>
      <c r="D3441">
        <f>Sheet1!C3442-Sheet1!C3441</f>
        <v>-0.55617699910149909</v>
      </c>
      <c r="E3441">
        <f>Sheet1!D3442-Sheet1!D3441</f>
        <v>1.6625336927223699</v>
      </c>
      <c r="F3441">
        <f>Sheet1!E3442-Sheet1!E3441</f>
        <v>1.094454177897566</v>
      </c>
      <c r="G3441">
        <v>0.429989786654561</v>
      </c>
      <c r="H3441">
        <v>11.2194968553459</v>
      </c>
      <c r="I3441">
        <v>4.6522237196765399</v>
      </c>
      <c r="J3441">
        <v>1.1250584007187701</v>
      </c>
      <c r="K3441">
        <f t="shared" si="53"/>
        <v>0.11783494605903302</v>
      </c>
    </row>
    <row r="3442" spans="1:11" x14ac:dyDescent="0.25">
      <c r="A3442" s="1">
        <v>39602</v>
      </c>
      <c r="B3442" s="2">
        <f>Sheet1!F3443-Sheet1!F3442</f>
        <v>5.3973734719874322E-2</v>
      </c>
      <c r="C3442">
        <f>Sheet1!B3443-Sheet1!B3442</f>
        <v>2.384589196550202E-2</v>
      </c>
      <c r="D3442">
        <f>Sheet1!C3443-Sheet1!C3442</f>
        <v>1.8176325247079994</v>
      </c>
      <c r="E3442">
        <f>Sheet1!D3443-Sheet1!D3442</f>
        <v>2.0406334231806005</v>
      </c>
      <c r="F3442">
        <f>Sheet1!E3443-Sheet1!E3442</f>
        <v>1.3064420485175201</v>
      </c>
      <c r="G3442">
        <v>0.45383567862006302</v>
      </c>
      <c r="H3442">
        <v>13.0371293800539</v>
      </c>
      <c r="I3442">
        <v>6.6928571428571404</v>
      </c>
      <c r="J3442">
        <v>2.4315004492362902</v>
      </c>
      <c r="K3442">
        <f t="shared" si="53"/>
        <v>0.88850853561854026</v>
      </c>
    </row>
    <row r="3443" spans="1:11" x14ac:dyDescent="0.25">
      <c r="A3443" s="1">
        <v>39603</v>
      </c>
      <c r="B3443" s="2">
        <f>Sheet1!F3444-Sheet1!F3443</f>
        <v>9.7799852492580497E-3</v>
      </c>
      <c r="C3443">
        <f>Sheet1!B3444-Sheet1!B3443</f>
        <v>4.4602814344079644E-3</v>
      </c>
      <c r="D3443">
        <f>Sheet1!C3444-Sheet1!C3443</f>
        <v>1.4525381850853005</v>
      </c>
      <c r="E3443">
        <f>Sheet1!D3444-Sheet1!D3443</f>
        <v>1.9079290206648691</v>
      </c>
      <c r="F3443">
        <f>Sheet1!E3444-Sheet1!E3443</f>
        <v>-0.47980458221024014</v>
      </c>
      <c r="G3443">
        <v>0.45829596005447099</v>
      </c>
      <c r="H3443">
        <v>14.4896675651392</v>
      </c>
      <c r="I3443">
        <v>8.6007861635220095</v>
      </c>
      <c r="J3443">
        <v>1.95169586702605</v>
      </c>
      <c r="K3443">
        <f t="shared" si="53"/>
        <v>0.66869867002509342</v>
      </c>
    </row>
    <row r="3444" spans="1:11" x14ac:dyDescent="0.25">
      <c r="A3444" s="1">
        <v>39604</v>
      </c>
      <c r="B3444" s="2">
        <f>Sheet1!F3445-Sheet1!F3444</f>
        <v>3.1536174780513182E-3</v>
      </c>
      <c r="C3444">
        <f>Sheet1!B3445-Sheet1!B3444</f>
        <v>1.4475714934180095E-3</v>
      </c>
      <c r="D3444">
        <f>Sheet1!C3445-Sheet1!C3444</f>
        <v>2.1061994609164998</v>
      </c>
      <c r="E3444">
        <f>Sheet1!D3445-Sheet1!D3444</f>
        <v>0.91781221922730971</v>
      </c>
      <c r="F3444">
        <f>Sheet1!E3445-Sheet1!E3444</f>
        <v>-0.83908131176999001</v>
      </c>
      <c r="G3444">
        <v>0.459743531547889</v>
      </c>
      <c r="H3444">
        <v>16.5958670260557</v>
      </c>
      <c r="I3444">
        <v>9.5185983827493192</v>
      </c>
      <c r="J3444">
        <v>1.11261455525606</v>
      </c>
      <c r="K3444">
        <f t="shared" si="53"/>
        <v>0.10671270077379015</v>
      </c>
    </row>
    <row r="3445" spans="1:11" x14ac:dyDescent="0.25">
      <c r="A3445" s="1">
        <v>39605</v>
      </c>
      <c r="B3445" s="2">
        <f>Sheet1!F3446-Sheet1!F3445</f>
        <v>-9.5112799231318323E-3</v>
      </c>
      <c r="C3445">
        <f>Sheet1!B3446-Sheet1!B3445</f>
        <v>-4.35201997276502E-3</v>
      </c>
      <c r="D3445">
        <f>Sheet1!C3446-Sheet1!C3445</f>
        <v>-0.64243036837379996</v>
      </c>
      <c r="E3445">
        <f>Sheet1!D3446-Sheet1!D3445</f>
        <v>-0.35864779874213859</v>
      </c>
      <c r="F3445">
        <f>Sheet1!E3446-Sheet1!E3445</f>
        <v>-0.62657232704402099</v>
      </c>
      <c r="G3445">
        <v>0.45539151157512398</v>
      </c>
      <c r="H3445">
        <v>15.9534366576819</v>
      </c>
      <c r="I3445">
        <v>9.1599505840071807</v>
      </c>
      <c r="J3445">
        <v>0.48604222821203902</v>
      </c>
      <c r="K3445">
        <f t="shared" si="53"/>
        <v>-0.7214597695311189</v>
      </c>
    </row>
    <row r="3446" spans="1:11" x14ac:dyDescent="0.25">
      <c r="A3446" s="1">
        <v>39606</v>
      </c>
      <c r="B3446" s="2">
        <f>Sheet1!F3447-Sheet1!F3446</f>
        <v>-2.022961064600437E-2</v>
      </c>
      <c r="C3446">
        <f>Sheet1!B3447-Sheet1!B3446</f>
        <v>-9.1198365864729736E-3</v>
      </c>
      <c r="D3446">
        <f>Sheet1!C3447-Sheet1!C3446</f>
        <v>0.30979335130279928</v>
      </c>
      <c r="E3446">
        <f>Sheet1!D3447-Sheet1!D3446</f>
        <v>-0.62789757412399005</v>
      </c>
      <c r="F3446">
        <f>Sheet1!E3447-Sheet1!E3446</f>
        <v>-4.2228212039502333E-4</v>
      </c>
      <c r="G3446">
        <v>0.446271674988651</v>
      </c>
      <c r="H3446">
        <v>16.263230008984699</v>
      </c>
      <c r="I3446">
        <v>8.5320530098831906</v>
      </c>
      <c r="J3446">
        <v>0.48561994609164399</v>
      </c>
      <c r="K3446">
        <f t="shared" si="53"/>
        <v>-0.72232896493287224</v>
      </c>
    </row>
    <row r="3447" spans="1:11" x14ac:dyDescent="0.25">
      <c r="A3447" s="1">
        <v>39607</v>
      </c>
      <c r="B3447" s="2">
        <f>Sheet1!F3448-Sheet1!F3447</f>
        <v>7.3316492654430521E-3</v>
      </c>
      <c r="C3447">
        <f>Sheet1!B3448-Sheet1!B3447</f>
        <v>3.2839310031779756E-3</v>
      </c>
      <c r="D3447">
        <f>Sheet1!C3448-Sheet1!C3447</f>
        <v>-1.7210242587600995</v>
      </c>
      <c r="E3447">
        <f>Sheet1!D3448-Sheet1!D3447</f>
        <v>-0.11752021563342119</v>
      </c>
      <c r="F3447">
        <f>Sheet1!E3448-Sheet1!E3447</f>
        <v>1.5365229110512062</v>
      </c>
      <c r="G3447">
        <v>0.44955560599182898</v>
      </c>
      <c r="H3447">
        <v>14.5422057502246</v>
      </c>
      <c r="I3447">
        <v>8.4145327942497694</v>
      </c>
      <c r="J3447">
        <v>2.0221428571428501</v>
      </c>
      <c r="K3447">
        <f t="shared" si="53"/>
        <v>0.70415776950854614</v>
      </c>
    </row>
    <row r="3448" spans="1:11" x14ac:dyDescent="0.25">
      <c r="A3448" s="1">
        <v>39608</v>
      </c>
      <c r="B3448" s="2">
        <f>Sheet1!F3449-Sheet1!F3448</f>
        <v>2.401091602969152E-2</v>
      </c>
      <c r="C3448">
        <f>Sheet1!B3449-Sheet1!B3448</f>
        <v>1.0924875170222004E-2</v>
      </c>
      <c r="D3448">
        <f>Sheet1!C3449-Sheet1!C3448</f>
        <v>-1.6927897574124007</v>
      </c>
      <c r="E3448">
        <f>Sheet1!D3449-Sheet1!D3448</f>
        <v>-1.3266397124887694</v>
      </c>
      <c r="F3448">
        <f>Sheet1!E3449-Sheet1!E3448</f>
        <v>0.29420260557053002</v>
      </c>
      <c r="G3448">
        <v>0.46048048116205098</v>
      </c>
      <c r="H3448">
        <v>12.849415992812199</v>
      </c>
      <c r="I3448">
        <v>7.087893081761</v>
      </c>
      <c r="J3448">
        <v>2.3163454627133802</v>
      </c>
      <c r="K3448">
        <f t="shared" si="53"/>
        <v>0.83999071210743481</v>
      </c>
    </row>
    <row r="3449" spans="1:11" x14ac:dyDescent="0.25">
      <c r="A3449" s="1">
        <v>39609</v>
      </c>
      <c r="B3449" s="2">
        <f>Sheet1!F3450-Sheet1!F3449</f>
        <v>-1.2074315307687322E-2</v>
      </c>
      <c r="C3449">
        <f>Sheet1!B3450-Sheet1!B3449</f>
        <v>-5.5265546981390079E-3</v>
      </c>
      <c r="D3449">
        <f>Sheet1!C3450-Sheet1!C3449</f>
        <v>1.3342542677448002</v>
      </c>
      <c r="E3449">
        <f>Sheet1!D3450-Sheet1!D3449</f>
        <v>-0.4979784366576796</v>
      </c>
      <c r="F3449">
        <f>Sheet1!E3450-Sheet1!E3449</f>
        <v>-1.8527717879604602</v>
      </c>
      <c r="G3449">
        <v>0.45495392646391197</v>
      </c>
      <c r="H3449">
        <v>14.183670260556999</v>
      </c>
      <c r="I3449">
        <v>6.5899146451033204</v>
      </c>
      <c r="J3449">
        <v>0.46357367475292</v>
      </c>
      <c r="K3449">
        <f t="shared" si="53"/>
        <v>-0.76878995352719603</v>
      </c>
    </row>
    <row r="3450" spans="1:11" x14ac:dyDescent="0.25">
      <c r="A3450" s="1">
        <v>39610</v>
      </c>
      <c r="B3450" s="2">
        <f>Sheet1!F3451-Sheet1!F3450</f>
        <v>-2.1649185308097896E-2</v>
      </c>
      <c r="C3450">
        <f>Sheet1!B3451-Sheet1!B3450</f>
        <v>-9.7435315478889839E-3</v>
      </c>
      <c r="D3450">
        <f>Sheet1!C3451-Sheet1!C3450</f>
        <v>0.11664420485180038</v>
      </c>
      <c r="E3450">
        <f>Sheet1!D3451-Sheet1!D3450</f>
        <v>0.76399371069181932</v>
      </c>
      <c r="F3450">
        <f>Sheet1!E3451-Sheet1!E3450</f>
        <v>-0.20165094339622702</v>
      </c>
      <c r="G3450">
        <v>0.44521039491602299</v>
      </c>
      <c r="H3450">
        <v>14.3003144654088</v>
      </c>
      <c r="I3450">
        <v>7.3539083557951397</v>
      </c>
      <c r="J3450">
        <v>0.26192273135669297</v>
      </c>
      <c r="K3450">
        <f t="shared" si="53"/>
        <v>-1.3397057372039538</v>
      </c>
    </row>
    <row r="3451" spans="1:11" x14ac:dyDescent="0.25">
      <c r="A3451" s="1">
        <v>39611</v>
      </c>
      <c r="B3451" s="2">
        <f>Sheet1!F3452-Sheet1!F3451</f>
        <v>-2.3841856848455301E-2</v>
      </c>
      <c r="C3451">
        <f>Sheet1!B3452-Sheet1!B3451</f>
        <v>-1.0489105764866002E-2</v>
      </c>
      <c r="D3451">
        <f>Sheet1!C3452-Sheet1!C3451</f>
        <v>1.0658805031445997</v>
      </c>
      <c r="E3451">
        <f>Sheet1!D3452-Sheet1!D3451</f>
        <v>-0.28645552560646959</v>
      </c>
      <c r="F3451">
        <f>Sheet1!E3452-Sheet1!E3451</f>
        <v>5.399820305481029E-3</v>
      </c>
      <c r="G3451">
        <v>0.43472128915115699</v>
      </c>
      <c r="H3451">
        <v>15.366194968553399</v>
      </c>
      <c r="I3451">
        <v>7.0674528301886701</v>
      </c>
      <c r="J3451">
        <v>0.267322551662174</v>
      </c>
      <c r="K3451">
        <f t="shared" si="53"/>
        <v>-1.3192992910377719</v>
      </c>
    </row>
    <row r="3452" spans="1:11" x14ac:dyDescent="0.25">
      <c r="A3452" s="1">
        <v>39612</v>
      </c>
      <c r="B3452" s="2">
        <f>Sheet1!F3453-Sheet1!F3452</f>
        <v>-2.7791256029163658E-2</v>
      </c>
      <c r="C3452">
        <f>Sheet1!B3453-Sheet1!B3452</f>
        <v>-1.1915115751247984E-2</v>
      </c>
      <c r="D3452">
        <f>Sheet1!C3453-Sheet1!C3452</f>
        <v>0.85287511230910162</v>
      </c>
      <c r="E3452">
        <f>Sheet1!D3453-Sheet1!D3452</f>
        <v>0.52228212039532984</v>
      </c>
      <c r="F3452">
        <f>Sheet1!E3453-Sheet1!E3452</f>
        <v>0.392385444743935</v>
      </c>
      <c r="G3452">
        <v>0.422806173399909</v>
      </c>
      <c r="H3452">
        <v>16.219070080862501</v>
      </c>
      <c r="I3452">
        <v>7.5897349505839999</v>
      </c>
      <c r="J3452">
        <v>0.659707996406109</v>
      </c>
      <c r="K3452">
        <f t="shared" si="53"/>
        <v>-0.41595797155027098</v>
      </c>
    </row>
    <row r="3453" spans="1:11" x14ac:dyDescent="0.25">
      <c r="A3453" s="1">
        <v>39613</v>
      </c>
      <c r="B3453" s="2">
        <f>Sheet1!F3454-Sheet1!F3453</f>
        <v>-1.8869982238920113E-2</v>
      </c>
      <c r="C3453">
        <f>Sheet1!B3454-Sheet1!B3453</f>
        <v>-7.9035406264190144E-3</v>
      </c>
      <c r="D3453">
        <f>Sheet1!C3454-Sheet1!C3453</f>
        <v>-2.237982929020701</v>
      </c>
      <c r="E3453">
        <f>Sheet1!D3454-Sheet1!D3453</f>
        <v>0.34137466307277986</v>
      </c>
      <c r="F3453">
        <f>Sheet1!E3454-Sheet1!E3453</f>
        <v>-0.35863656783468101</v>
      </c>
      <c r="G3453">
        <v>0.41490263277348999</v>
      </c>
      <c r="H3453">
        <v>13.9810871518418</v>
      </c>
      <c r="I3453">
        <v>7.9311096136567798</v>
      </c>
      <c r="J3453">
        <v>0.30107142857142799</v>
      </c>
      <c r="K3453">
        <f t="shared" si="53"/>
        <v>-1.2004077381614418</v>
      </c>
    </row>
    <row r="3454" spans="1:11" x14ac:dyDescent="0.25">
      <c r="A3454" s="1">
        <v>39614</v>
      </c>
      <c r="B3454" s="2">
        <f>Sheet1!F3455-Sheet1!F3454</f>
        <v>-1.5734212494846744E-2</v>
      </c>
      <c r="C3454">
        <f>Sheet1!B3455-Sheet1!B3454</f>
        <v>-6.4770767135720053E-3</v>
      </c>
      <c r="D3454">
        <f>Sheet1!C3455-Sheet1!C3454</f>
        <v>-0.76960916442049943</v>
      </c>
      <c r="E3454">
        <f>Sheet1!D3455-Sheet1!D3454</f>
        <v>-1.7789532794249796</v>
      </c>
      <c r="F3454">
        <f>Sheet1!E3455-Sheet1!E3454</f>
        <v>0.17576594788858901</v>
      </c>
      <c r="G3454">
        <v>0.40842555605991798</v>
      </c>
      <c r="H3454">
        <v>13.211477987421301</v>
      </c>
      <c r="I3454">
        <v>6.1521563342318002</v>
      </c>
      <c r="J3454">
        <v>0.476837376460017</v>
      </c>
      <c r="K3454">
        <f t="shared" si="53"/>
        <v>-0.74057977607680459</v>
      </c>
    </row>
    <row r="3455" spans="1:11" x14ac:dyDescent="0.25">
      <c r="A3455" s="1">
        <v>39615</v>
      </c>
      <c r="B3455" s="2">
        <f>Sheet1!F3456-Sheet1!F3455</f>
        <v>-1.868901898423514E-2</v>
      </c>
      <c r="C3455">
        <f>Sheet1!B3456-Sheet1!B3455</f>
        <v>-7.5621879255559632E-3</v>
      </c>
      <c r="D3455">
        <f>Sheet1!C3456-Sheet1!C3455</f>
        <v>2.8669137466308001</v>
      </c>
      <c r="E3455">
        <f>Sheet1!D3456-Sheet1!D3455</f>
        <v>0.40687331536387994</v>
      </c>
      <c r="F3455">
        <f>Sheet1!E3456-Sheet1!E3455</f>
        <v>-0.28384546271338701</v>
      </c>
      <c r="G3455">
        <v>0.40086336813436202</v>
      </c>
      <c r="H3455">
        <v>16.078391734052101</v>
      </c>
      <c r="I3455">
        <v>6.5590296495956801</v>
      </c>
      <c r="J3455">
        <v>0.19299191374662999</v>
      </c>
      <c r="K3455">
        <f t="shared" si="53"/>
        <v>-1.6451069886408389</v>
      </c>
    </row>
    <row r="3456" spans="1:11" x14ac:dyDescent="0.25">
      <c r="A3456" s="1">
        <v>39616</v>
      </c>
      <c r="B3456" s="2">
        <f>Sheet1!F3457-Sheet1!F3456</f>
        <v>-2.8373430304277303E-2</v>
      </c>
      <c r="C3456">
        <f>Sheet1!B3457-Sheet1!B3456</f>
        <v>-1.1214026327734994E-2</v>
      </c>
      <c r="D3456">
        <f>Sheet1!C3457-Sheet1!C3456</f>
        <v>-1.0826370170710007</v>
      </c>
      <c r="E3456">
        <f>Sheet1!D3457-Sheet1!D3456</f>
        <v>7.2192273135669893E-2</v>
      </c>
      <c r="F3456">
        <f>Sheet1!E3457-Sheet1!E3456</f>
        <v>-9.8182839173404493E-2</v>
      </c>
      <c r="G3456">
        <v>0.38964934180662703</v>
      </c>
      <c r="H3456">
        <v>14.9957547169811</v>
      </c>
      <c r="I3456">
        <v>6.63122192273135</v>
      </c>
      <c r="J3456">
        <v>9.4809074573225502E-2</v>
      </c>
      <c r="K3456">
        <f t="shared" si="53"/>
        <v>-2.3558901509560877</v>
      </c>
    </row>
    <row r="3457" spans="1:11" x14ac:dyDescent="0.25">
      <c r="A3457" s="1">
        <v>39617</v>
      </c>
      <c r="B3457" s="2">
        <f>Sheet1!F3458-Sheet1!F3457</f>
        <v>-2.0254478118151731E-2</v>
      </c>
      <c r="C3457">
        <f>Sheet1!B3458-Sheet1!B3457</f>
        <v>-7.8127553336360123E-3</v>
      </c>
      <c r="D3457">
        <f>Sheet1!C3458-Sheet1!C3457</f>
        <v>-2.0823674752920009</v>
      </c>
      <c r="E3457">
        <f>Sheet1!D3458-Sheet1!D3457</f>
        <v>-0.88416442048517041</v>
      </c>
      <c r="F3457">
        <f>Sheet1!E3458-Sheet1!E3457</f>
        <v>0.70585130278526453</v>
      </c>
      <c r="G3457">
        <v>0.38183658647299101</v>
      </c>
      <c r="H3457">
        <v>12.913387241689099</v>
      </c>
      <c r="I3457">
        <v>5.7470575022461796</v>
      </c>
      <c r="J3457">
        <v>0.80066037735849005</v>
      </c>
      <c r="K3457">
        <f t="shared" si="53"/>
        <v>-0.22231842013048228</v>
      </c>
    </row>
    <row r="3458" spans="1:11" x14ac:dyDescent="0.25">
      <c r="A3458" s="1">
        <v>39618</v>
      </c>
      <c r="B3458" s="2">
        <f>Sheet1!F3459-Sheet1!F3458</f>
        <v>7.964056023204602E-3</v>
      </c>
      <c r="C3458">
        <f>Sheet1!B3459-Sheet1!B3458</f>
        <v>3.0531093962780087E-3</v>
      </c>
      <c r="D3458">
        <f>Sheet1!C3459-Sheet1!C3458</f>
        <v>-1.6907008086253992</v>
      </c>
      <c r="E3458">
        <f>Sheet1!D3459-Sheet1!D3458</f>
        <v>0.49209344115004061</v>
      </c>
      <c r="F3458">
        <f>Sheet1!E3459-Sheet1!E3458</f>
        <v>3.1284389038634299</v>
      </c>
      <c r="G3458">
        <v>0.38488969586926902</v>
      </c>
      <c r="H3458">
        <v>11.2226864330637</v>
      </c>
      <c r="I3458">
        <v>6.2391509433962202</v>
      </c>
      <c r="J3458">
        <v>3.9290992812219199</v>
      </c>
      <c r="K3458">
        <f t="shared" si="53"/>
        <v>1.3684102090842334</v>
      </c>
    </row>
    <row r="3459" spans="1:11" x14ac:dyDescent="0.25">
      <c r="A3459" s="1">
        <v>39619</v>
      </c>
      <c r="B3459" s="2">
        <f>Sheet1!F3460-Sheet1!F3459</f>
        <v>6.6517383609716485E-2</v>
      </c>
      <c r="C3459">
        <f>Sheet1!B3460-Sheet1!B3459</f>
        <v>2.6472537448932965E-2</v>
      </c>
      <c r="D3459">
        <f>Sheet1!C3460-Sheet1!C3459</f>
        <v>-2.5100404312667592</v>
      </c>
      <c r="E3459">
        <f>Sheet1!D3460-Sheet1!D3459</f>
        <v>-1.6511680143755605</v>
      </c>
      <c r="F3459">
        <f>Sheet1!E3460-Sheet1!E3459</f>
        <v>-2.0941194968553498</v>
      </c>
      <c r="G3459">
        <v>0.41136223331820199</v>
      </c>
      <c r="H3459">
        <v>8.7126460017969407</v>
      </c>
      <c r="I3459">
        <v>4.5879829290206597</v>
      </c>
      <c r="J3459">
        <v>1.8349797843665701</v>
      </c>
      <c r="K3459">
        <f t="shared" ref="K3459:K3522" si="54">LN(J3459)</f>
        <v>0.60703346475188213</v>
      </c>
    </row>
    <row r="3460" spans="1:11" x14ac:dyDescent="0.25">
      <c r="A3460" s="1">
        <v>39620</v>
      </c>
      <c r="B3460" s="2">
        <f>Sheet1!F3461-Sheet1!F3460</f>
        <v>1.1006472457769312E-2</v>
      </c>
      <c r="C3460">
        <f>Sheet1!B3461-Sheet1!B3460</f>
        <v>4.5526554698140376E-3</v>
      </c>
      <c r="D3460">
        <f>Sheet1!C3461-Sheet1!C3460</f>
        <v>-0.69505840071878033</v>
      </c>
      <c r="E3460">
        <f>Sheet1!D3461-Sheet1!D3460</f>
        <v>-0.87706648697214984</v>
      </c>
      <c r="F3460">
        <f>Sheet1!E3461-Sheet1!E3460</f>
        <v>-1.6670350404312611</v>
      </c>
      <c r="G3460">
        <v>0.41591488878801602</v>
      </c>
      <c r="H3460">
        <v>8.0175876010781604</v>
      </c>
      <c r="I3460">
        <v>3.7109164420485099</v>
      </c>
      <c r="J3460">
        <v>0.167944743935309</v>
      </c>
      <c r="K3460">
        <f t="shared" si="54"/>
        <v>-1.7841202588270093</v>
      </c>
    </row>
    <row r="3461" spans="1:11" x14ac:dyDescent="0.25">
      <c r="A3461" s="1">
        <v>39621</v>
      </c>
      <c r="B3461" s="2">
        <f>Sheet1!F3462-Sheet1!F3461</f>
        <v>3.9310992660109845E-3</v>
      </c>
      <c r="C3461">
        <f>Sheet1!B3462-Sheet1!B3461</f>
        <v>1.6382206082609652E-3</v>
      </c>
      <c r="D3461">
        <f>Sheet1!C3462-Sheet1!C3461</f>
        <v>0.81053459119496907</v>
      </c>
      <c r="E3461">
        <f>Sheet1!D3462-Sheet1!D3461</f>
        <v>-0.22457322551661996</v>
      </c>
      <c r="F3461">
        <f>Sheet1!E3462-Sheet1!E3461</f>
        <v>-0.11171159029649499</v>
      </c>
      <c r="G3461">
        <v>0.41755310939627699</v>
      </c>
      <c r="H3461">
        <v>8.8281221922731294</v>
      </c>
      <c r="I3461">
        <v>3.4863432165318899</v>
      </c>
      <c r="J3461">
        <v>5.6233153638814003E-2</v>
      </c>
      <c r="K3461">
        <f t="shared" si="54"/>
        <v>-2.8782487736194819</v>
      </c>
    </row>
    <row r="3462" spans="1:11" x14ac:dyDescent="0.25">
      <c r="A3462" s="1">
        <v>39622</v>
      </c>
      <c r="B3462" s="2">
        <f>Sheet1!F3463-Sheet1!F3462</f>
        <v>-2.6587994250021341E-3</v>
      </c>
      <c r="C3462">
        <f>Sheet1!B3463-Sheet1!B3462</f>
        <v>-1.1087153881069733E-3</v>
      </c>
      <c r="D3462">
        <f>Sheet1!C3463-Sheet1!C3462</f>
        <v>1.6662398921832704</v>
      </c>
      <c r="E3462">
        <f>Sheet1!D3463-Sheet1!D3462</f>
        <v>0.98591644204852003</v>
      </c>
      <c r="F3462">
        <f>Sheet1!E3463-Sheet1!E3462</f>
        <v>-2.4932614555256104E-2</v>
      </c>
      <c r="G3462">
        <v>0.41644439400817002</v>
      </c>
      <c r="H3462">
        <v>10.4943620844564</v>
      </c>
      <c r="I3462">
        <v>4.47225965858041</v>
      </c>
      <c r="J3462">
        <v>3.1300539083557899E-2</v>
      </c>
      <c r="K3462">
        <f t="shared" si="54"/>
        <v>-3.4641199584674798</v>
      </c>
    </row>
    <row r="3463" spans="1:11" x14ac:dyDescent="0.25">
      <c r="A3463" s="1">
        <v>39623</v>
      </c>
      <c r="B3463" s="2">
        <f>Sheet1!F3464-Sheet1!F3463</f>
        <v>-5.5619292392879993E-3</v>
      </c>
      <c r="C3463">
        <f>Sheet1!B3464-Sheet1!B3463</f>
        <v>-2.3098048116200198E-3</v>
      </c>
      <c r="D3463">
        <f>Sheet1!C3464-Sheet1!C3463</f>
        <v>0.98607367475289998</v>
      </c>
      <c r="E3463">
        <f>Sheet1!D3464-Sheet1!D3463</f>
        <v>0.72104672057502039</v>
      </c>
      <c r="F3463">
        <f>Sheet1!E3464-Sheet1!E3463</f>
        <v>2.9757412398921802E-2</v>
      </c>
      <c r="G3463">
        <v>0.41413458919655</v>
      </c>
      <c r="H3463">
        <v>11.4804357592093</v>
      </c>
      <c r="I3463">
        <v>5.1933063791554304</v>
      </c>
      <c r="J3463">
        <v>6.1057951482479701E-2</v>
      </c>
      <c r="K3463">
        <f t="shared" si="54"/>
        <v>-2.795931841493358</v>
      </c>
    </row>
    <row r="3464" spans="1:11" x14ac:dyDescent="0.25">
      <c r="A3464" s="1">
        <v>39624</v>
      </c>
      <c r="B3464" s="2">
        <f>Sheet1!F3465-Sheet1!F3464</f>
        <v>-5.3224760423276063E-3</v>
      </c>
      <c r="C3464">
        <f>Sheet1!B3465-Sheet1!B3464</f>
        <v>-2.1983658647299897E-3</v>
      </c>
      <c r="D3464">
        <f>Sheet1!C3465-Sheet1!C3464</f>
        <v>0.86900269541779984</v>
      </c>
      <c r="E3464">
        <f>Sheet1!D3465-Sheet1!D3464</f>
        <v>1.0445193171608294</v>
      </c>
      <c r="F3464">
        <f>Sheet1!E3465-Sheet1!E3464</f>
        <v>0.33992362982928925</v>
      </c>
      <c r="G3464">
        <v>0.41193622333182001</v>
      </c>
      <c r="H3464">
        <v>12.3494384546271</v>
      </c>
      <c r="I3464">
        <v>6.2378256963162597</v>
      </c>
      <c r="J3464">
        <v>0.40098158131176898</v>
      </c>
      <c r="K3464">
        <f t="shared" si="54"/>
        <v>-0.91383978462131987</v>
      </c>
    </row>
    <row r="3465" spans="1:11" x14ac:dyDescent="0.25">
      <c r="A3465" s="1">
        <v>39625</v>
      </c>
      <c r="B3465" s="2">
        <f>Sheet1!F3466-Sheet1!F3465</f>
        <v>3.9963373821299442E-2</v>
      </c>
      <c r="C3465">
        <f>Sheet1!B3466-Sheet1!B3465</f>
        <v>1.6795733091238996E-2</v>
      </c>
      <c r="D3465">
        <f>Sheet1!C3466-Sheet1!C3465</f>
        <v>1.0585804132974008</v>
      </c>
      <c r="E3465">
        <f>Sheet1!D3466-Sheet1!D3465</f>
        <v>0.97201257861635071</v>
      </c>
      <c r="F3465">
        <f>Sheet1!E3466-Sheet1!E3465</f>
        <v>1.8720867026055712</v>
      </c>
      <c r="G3465">
        <v>0.428731956423059</v>
      </c>
      <c r="H3465">
        <v>13.4080188679245</v>
      </c>
      <c r="I3465">
        <v>7.2098382749326104</v>
      </c>
      <c r="J3465">
        <v>2.2730682839173402</v>
      </c>
      <c r="K3465">
        <f t="shared" si="54"/>
        <v>0.82113058573784625</v>
      </c>
    </row>
    <row r="3466" spans="1:11" x14ac:dyDescent="0.25">
      <c r="A3466" s="1">
        <v>39626</v>
      </c>
      <c r="B3466" s="2">
        <f>Sheet1!F3467-Sheet1!F3466</f>
        <v>5.0396356379722729E-2</v>
      </c>
      <c r="C3466">
        <f>Sheet1!B3467-Sheet1!B3466</f>
        <v>2.2160236041760983E-2</v>
      </c>
      <c r="D3466">
        <f>Sheet1!C3467-Sheet1!C3466</f>
        <v>-4.2697214734950411</v>
      </c>
      <c r="E3466">
        <f>Sheet1!D3467-Sheet1!D3466</f>
        <v>0.79047619047619033</v>
      </c>
      <c r="F3466">
        <f>Sheet1!E3467-Sheet1!E3466</f>
        <v>-9.8362533692730292E-2</v>
      </c>
      <c r="G3466">
        <v>0.45089219246481999</v>
      </c>
      <c r="H3466">
        <v>9.1382973944294594</v>
      </c>
      <c r="I3466">
        <v>8.0003144654088008</v>
      </c>
      <c r="J3466">
        <v>2.1747057502246099</v>
      </c>
      <c r="K3466">
        <f t="shared" si="54"/>
        <v>0.77689336813544863</v>
      </c>
    </row>
    <row r="3467" spans="1:11" x14ac:dyDescent="0.25">
      <c r="A3467" s="1">
        <v>39627</v>
      </c>
      <c r="B3467" s="2">
        <f>Sheet1!F3468-Sheet1!F3467</f>
        <v>-1.3912689620706686E-2</v>
      </c>
      <c r="C3467">
        <f>Sheet1!B3468-Sheet1!B3467</f>
        <v>-6.2296867907399855E-3</v>
      </c>
      <c r="D3467">
        <f>Sheet1!C3468-Sheet1!C3467</f>
        <v>7.740453728661242</v>
      </c>
      <c r="E3467">
        <f>Sheet1!D3468-Sheet1!D3467</f>
        <v>0.48805031446540958</v>
      </c>
      <c r="F3467">
        <f>Sheet1!E3468-Sheet1!E3467</f>
        <v>-1.2779492362982849</v>
      </c>
      <c r="G3467">
        <v>0.44466250567408</v>
      </c>
      <c r="H3467">
        <v>16.878751123090701</v>
      </c>
      <c r="I3467">
        <v>8.4883647798742103</v>
      </c>
      <c r="J3467">
        <v>0.89675651392632505</v>
      </c>
      <c r="K3467">
        <f t="shared" si="54"/>
        <v>-0.10897089866936392</v>
      </c>
    </row>
    <row r="3468" spans="1:11" x14ac:dyDescent="0.25">
      <c r="A3468" s="1">
        <v>39628</v>
      </c>
      <c r="B3468" s="2">
        <f>Sheet1!F3469-Sheet1!F3468</f>
        <v>-1.4395298919118726E-2</v>
      </c>
      <c r="C3468">
        <f>Sheet1!B3469-Sheet1!B3468</f>
        <v>-6.3551974580119963E-3</v>
      </c>
      <c r="D3468">
        <f>Sheet1!C3469-Sheet1!C3468</f>
        <v>-1.2243486073675012</v>
      </c>
      <c r="E3468">
        <f>Sheet1!D3469-Sheet1!D3468</f>
        <v>-0.67971698113208046</v>
      </c>
      <c r="F3468">
        <f>Sheet1!E3469-Sheet1!E3468</f>
        <v>0.46469227313566497</v>
      </c>
      <c r="G3468">
        <v>0.438307308216068</v>
      </c>
      <c r="H3468">
        <v>15.6544025157232</v>
      </c>
      <c r="I3468">
        <v>7.8086477987421299</v>
      </c>
      <c r="J3468">
        <v>1.36144878706199</v>
      </c>
      <c r="K3468">
        <f t="shared" si="54"/>
        <v>0.30854941733937197</v>
      </c>
    </row>
    <row r="3469" spans="1:11" x14ac:dyDescent="0.25">
      <c r="A3469" s="1">
        <v>39629</v>
      </c>
      <c r="B3469" s="2">
        <f>Sheet1!F3470-Sheet1!F3469</f>
        <v>-2.0332888791078418E-2</v>
      </c>
      <c r="C3469">
        <f>Sheet1!B3470-Sheet1!B3469</f>
        <v>-8.8220608261460054E-3</v>
      </c>
      <c r="D3469">
        <f>Sheet1!C3470-Sheet1!C3469</f>
        <v>0.73939802336029992</v>
      </c>
      <c r="E3469">
        <f>Sheet1!D3470-Sheet1!D3469</f>
        <v>0.66273584905661043</v>
      </c>
      <c r="F3469">
        <f>Sheet1!E3470-Sheet1!E3469</f>
        <v>-0.57486298292901705</v>
      </c>
      <c r="G3469">
        <v>0.429485247389922</v>
      </c>
      <c r="H3469">
        <v>16.3938005390835</v>
      </c>
      <c r="I3469">
        <v>8.4713836477987403</v>
      </c>
      <c r="J3469">
        <v>0.78658580413297297</v>
      </c>
      <c r="K3469">
        <f t="shared" si="54"/>
        <v>-0.24005346627037483</v>
      </c>
    </row>
    <row r="3470" spans="1:11" x14ac:dyDescent="0.25">
      <c r="A3470" s="1">
        <v>39630</v>
      </c>
      <c r="B3470" s="2">
        <f>Sheet1!F3471-Sheet1!F3470</f>
        <v>-1.739278107832265E-2</v>
      </c>
      <c r="C3470">
        <f>Sheet1!B3471-Sheet1!B3470</f>
        <v>-7.4053563322740157E-3</v>
      </c>
      <c r="D3470">
        <f>Sheet1!C3471-Sheet1!C3470</f>
        <v>-2.847753818508501</v>
      </c>
      <c r="E3470">
        <f>Sheet1!D3471-Sheet1!D3470</f>
        <v>-1.6873764600179699</v>
      </c>
      <c r="F3470">
        <f>Sheet1!E3471-Sheet1!E3470</f>
        <v>-0.65597259658580398</v>
      </c>
      <c r="G3470">
        <v>0.42207989105764798</v>
      </c>
      <c r="H3470">
        <v>13.546046720574999</v>
      </c>
      <c r="I3470">
        <v>6.7840071877807704</v>
      </c>
      <c r="J3470">
        <v>0.13061320754716901</v>
      </c>
      <c r="K3470">
        <f t="shared" si="54"/>
        <v>-2.0355149374891481</v>
      </c>
    </row>
    <row r="3471" spans="1:11" x14ac:dyDescent="0.25">
      <c r="A3471" s="1">
        <v>39631</v>
      </c>
      <c r="B3471" s="2">
        <f>Sheet1!F3472-Sheet1!F3471</f>
        <v>-1.7610347410373595E-2</v>
      </c>
      <c r="C3471">
        <f>Sheet1!B3472-Sheet1!B3471</f>
        <v>-7.3679073990010058E-3</v>
      </c>
      <c r="D3471">
        <f>Sheet1!C3472-Sheet1!C3471</f>
        <v>0.34389038634320102</v>
      </c>
      <c r="E3471">
        <f>Sheet1!D3472-Sheet1!D3471</f>
        <v>-5.6154537286620787E-2</v>
      </c>
      <c r="F3471">
        <f>Sheet1!E3472-Sheet1!E3471</f>
        <v>0.21980907457322599</v>
      </c>
      <c r="G3471">
        <v>0.41471198365864698</v>
      </c>
      <c r="H3471">
        <v>13.8899371069182</v>
      </c>
      <c r="I3471">
        <v>6.7278526504941496</v>
      </c>
      <c r="J3471">
        <v>0.350422282120395</v>
      </c>
      <c r="K3471">
        <f t="shared" si="54"/>
        <v>-1.0486163314154511</v>
      </c>
    </row>
    <row r="3472" spans="1:11" x14ac:dyDescent="0.25">
      <c r="A3472" s="1">
        <v>39632</v>
      </c>
      <c r="B3472" s="2">
        <f>Sheet1!F3473-Sheet1!F3472</f>
        <v>1.8541037665938953E-3</v>
      </c>
      <c r="C3472">
        <f>Sheet1!B3473-Sheet1!B3472</f>
        <v>7.6963231956400646E-4</v>
      </c>
      <c r="D3472">
        <f>Sheet1!C3473-Sheet1!C3472</f>
        <v>1.685961365678299</v>
      </c>
      <c r="E3472">
        <f>Sheet1!D3473-Sheet1!D3472</f>
        <v>1.3875112309074602</v>
      </c>
      <c r="F3472">
        <f>Sheet1!E3473-Sheet1!E3472</f>
        <v>4.6457771787960012E-2</v>
      </c>
      <c r="G3472">
        <v>0.41548161597821098</v>
      </c>
      <c r="H3472">
        <v>15.575898472596499</v>
      </c>
      <c r="I3472">
        <v>8.1153638814016098</v>
      </c>
      <c r="J3472">
        <v>0.39688005390835501</v>
      </c>
      <c r="K3472">
        <f t="shared" si="54"/>
        <v>-0.92412117515898851</v>
      </c>
    </row>
    <row r="3473" spans="1:11" x14ac:dyDescent="0.25">
      <c r="A3473" s="1">
        <v>39633</v>
      </c>
      <c r="B3473" s="2">
        <f>Sheet1!F3474-Sheet1!F3473</f>
        <v>6.4578110474770023E-3</v>
      </c>
      <c r="C3473">
        <f>Sheet1!B3474-Sheet1!B3473</f>
        <v>2.6917839310030001E-3</v>
      </c>
      <c r="D3473">
        <f>Sheet1!C3474-Sheet1!C3473</f>
        <v>2.2202830188679989</v>
      </c>
      <c r="E3473">
        <f>Sheet1!D3474-Sheet1!D3473</f>
        <v>2.1836702605569904</v>
      </c>
      <c r="F3473">
        <f>Sheet1!E3474-Sheet1!E3473</f>
        <v>0.15951257861635204</v>
      </c>
      <c r="G3473">
        <v>0.41817339990921398</v>
      </c>
      <c r="H3473">
        <v>17.796181491464498</v>
      </c>
      <c r="I3473">
        <v>10.2990341419586</v>
      </c>
      <c r="J3473">
        <v>0.55639263252470705</v>
      </c>
      <c r="K3473">
        <f t="shared" si="54"/>
        <v>-0.586281060349224</v>
      </c>
    </row>
    <row r="3474" spans="1:11" x14ac:dyDescent="0.25">
      <c r="A3474" s="1">
        <v>39634</v>
      </c>
      <c r="B3474" s="2">
        <f>Sheet1!F3475-Sheet1!F3474</f>
        <v>2.9955262690717355E-4</v>
      </c>
      <c r="C3474">
        <f>Sheet1!B3475-Sheet1!B3474</f>
        <v>1.2528370404002453E-4</v>
      </c>
      <c r="D3474">
        <f>Sheet1!C3475-Sheet1!C3474</f>
        <v>1.1527628032345021</v>
      </c>
      <c r="E3474">
        <f>Sheet1!D3475-Sheet1!D3474</f>
        <v>1.7086702605570991</v>
      </c>
      <c r="F3474">
        <f>Sheet1!E3475-Sheet1!E3474</f>
        <v>0.48929020664869305</v>
      </c>
      <c r="G3474">
        <v>0.41829868361325401</v>
      </c>
      <c r="H3474">
        <v>18.948944294699</v>
      </c>
      <c r="I3474">
        <v>12.007704402515699</v>
      </c>
      <c r="J3474">
        <v>1.0456828391734001</v>
      </c>
      <c r="K3474">
        <f t="shared" si="54"/>
        <v>4.4670106637024629E-2</v>
      </c>
    </row>
    <row r="3475" spans="1:11" x14ac:dyDescent="0.25">
      <c r="A3475" s="1">
        <v>39635</v>
      </c>
      <c r="B3475" s="2">
        <f>Sheet1!F3476-Sheet1!F3475</f>
        <v>-9.0088710758295942E-3</v>
      </c>
      <c r="C3475">
        <f>Sheet1!B3476-Sheet1!B3475</f>
        <v>-3.7514752610079971E-3</v>
      </c>
      <c r="D3475">
        <f>Sheet1!C3476-Sheet1!C3475</f>
        <v>-1.7122866127583016</v>
      </c>
      <c r="E3475">
        <f>Sheet1!D3476-Sheet1!D3475</f>
        <v>-1.3952605570529997</v>
      </c>
      <c r="F3475">
        <f>Sheet1!E3476-Sheet1!E3475</f>
        <v>0.41283018867924981</v>
      </c>
      <c r="G3475">
        <v>0.41454720835224601</v>
      </c>
      <c r="H3475">
        <v>17.236657681940699</v>
      </c>
      <c r="I3475">
        <v>10.6124438454627</v>
      </c>
      <c r="J3475">
        <v>1.4585130278526499</v>
      </c>
      <c r="K3475">
        <f t="shared" si="54"/>
        <v>0.37741744264957838</v>
      </c>
    </row>
    <row r="3476" spans="1:11" x14ac:dyDescent="0.25">
      <c r="A3476" s="1">
        <v>39636</v>
      </c>
      <c r="B3476" s="2">
        <f>Sheet1!F3477-Sheet1!F3476</f>
        <v>7.2277306540013408E-2</v>
      </c>
      <c r="C3476">
        <f>Sheet1!B3477-Sheet1!B3476</f>
        <v>3.1071720381299017E-2</v>
      </c>
      <c r="D3476">
        <f>Sheet1!C3477-Sheet1!C3476</f>
        <v>-0.98048068283920031</v>
      </c>
      <c r="E3476">
        <f>Sheet1!D3477-Sheet1!D3476</f>
        <v>-0.24451931716090058</v>
      </c>
      <c r="F3476">
        <f>Sheet1!E3477-Sheet1!E3476</f>
        <v>2.5908782569631601</v>
      </c>
      <c r="G3476">
        <v>0.44561892873354503</v>
      </c>
      <c r="H3476">
        <v>16.256176999101498</v>
      </c>
      <c r="I3476">
        <v>10.367924528301799</v>
      </c>
      <c r="J3476">
        <v>4.04939128481581</v>
      </c>
      <c r="K3476">
        <f t="shared" si="54"/>
        <v>1.3985665697767851</v>
      </c>
    </row>
    <row r="3477" spans="1:11" x14ac:dyDescent="0.25">
      <c r="A3477" s="1">
        <v>39637</v>
      </c>
      <c r="B3477" s="2">
        <f>Sheet1!F3478-Sheet1!F3477</f>
        <v>-7.8109459622954791E-4</v>
      </c>
      <c r="C3477">
        <f>Sheet1!B3478-Sheet1!B3477</f>
        <v>-3.4793463459004137E-4</v>
      </c>
      <c r="D3477">
        <f>Sheet1!C3478-Sheet1!C3477</f>
        <v>-1.1519541778975988</v>
      </c>
      <c r="E3477">
        <f>Sheet1!D3478-Sheet1!D3477</f>
        <v>-2.2152740341418795</v>
      </c>
      <c r="F3477">
        <f>Sheet1!E3478-Sheet1!E3477</f>
        <v>-3.6245934411500418</v>
      </c>
      <c r="G3477">
        <v>0.44527099409895499</v>
      </c>
      <c r="H3477">
        <v>15.1042228212039</v>
      </c>
      <c r="I3477">
        <v>8.1526504941599196</v>
      </c>
      <c r="J3477">
        <v>0.424797843665768</v>
      </c>
      <c r="K3477">
        <f t="shared" si="54"/>
        <v>-0.85614188518365686</v>
      </c>
    </row>
    <row r="3478" spans="1:11" x14ac:dyDescent="0.25">
      <c r="A3478" s="1">
        <v>39638</v>
      </c>
      <c r="B3478" s="2">
        <f>Sheet1!F3479-Sheet1!F3478</f>
        <v>-9.7982676538080904E-3</v>
      </c>
      <c r="C3478">
        <f>Sheet1!B3479-Sheet1!B3478</f>
        <v>-4.3415796640939863E-3</v>
      </c>
      <c r="D3478">
        <f>Sheet1!C3479-Sheet1!C3478</f>
        <v>-1.5416891284816003</v>
      </c>
      <c r="E3478">
        <f>Sheet1!D3479-Sheet1!D3478</f>
        <v>-1.3263027852650495</v>
      </c>
      <c r="F3478">
        <f>Sheet1!E3479-Sheet1!E3478</f>
        <v>-0.315085354896676</v>
      </c>
      <c r="G3478">
        <v>0.440929414434861</v>
      </c>
      <c r="H3478">
        <v>13.562533692722299</v>
      </c>
      <c r="I3478">
        <v>6.8263477088948701</v>
      </c>
      <c r="J3478">
        <v>0.109712488769092</v>
      </c>
      <c r="K3478">
        <f t="shared" si="54"/>
        <v>-2.2098920734306193</v>
      </c>
    </row>
    <row r="3479" spans="1:11" x14ac:dyDescent="0.25">
      <c r="A3479" s="1">
        <v>39639</v>
      </c>
      <c r="B3479" s="2">
        <f>Sheet1!F3480-Sheet1!F3479</f>
        <v>-7.6244700505291307E-3</v>
      </c>
      <c r="C3479">
        <f>Sheet1!B3480-Sheet1!B3479</f>
        <v>-3.349069450748976E-3</v>
      </c>
      <c r="D3479">
        <f>Sheet1!C3480-Sheet1!C3479</f>
        <v>1.3313791554358012</v>
      </c>
      <c r="E3479">
        <f>Sheet1!D3480-Sheet1!D3479</f>
        <v>2.0419586702605592</v>
      </c>
      <c r="F3479">
        <f>Sheet1!E3480-Sheet1!E3479</f>
        <v>0.59226190476190499</v>
      </c>
      <c r="G3479">
        <v>0.43758034498411202</v>
      </c>
      <c r="H3479">
        <v>14.8939128481581</v>
      </c>
      <c r="I3479">
        <v>8.8683063791554293</v>
      </c>
      <c r="J3479">
        <v>0.701974393530997</v>
      </c>
      <c r="K3479">
        <f t="shared" si="54"/>
        <v>-0.35385835207317912</v>
      </c>
    </row>
    <row r="3480" spans="1:11" x14ac:dyDescent="0.25">
      <c r="A3480" s="1">
        <v>39640</v>
      </c>
      <c r="B3480" s="2">
        <f>Sheet1!F3481-Sheet1!F3480</f>
        <v>-2.10605382315876E-4</v>
      </c>
      <c r="C3480">
        <f>Sheet1!B3481-Sheet1!B3480</f>
        <v>-9.2147072174031397E-5</v>
      </c>
      <c r="D3480">
        <f>Sheet1!C3481-Sheet1!C3480</f>
        <v>2.6507187780772004</v>
      </c>
      <c r="E3480">
        <f>Sheet1!D3481-Sheet1!D3480</f>
        <v>2.3513701707097709</v>
      </c>
      <c r="F3480">
        <f>Sheet1!E3481-Sheet1!E3480</f>
        <v>0.59210242587600304</v>
      </c>
      <c r="G3480">
        <v>0.43748819791193799</v>
      </c>
      <c r="H3480">
        <v>17.544631626235301</v>
      </c>
      <c r="I3480">
        <v>11.2196765498652</v>
      </c>
      <c r="J3480">
        <v>1.294076819407</v>
      </c>
      <c r="K3480">
        <f t="shared" si="54"/>
        <v>0.25779756016438554</v>
      </c>
    </row>
    <row r="3481" spans="1:11" x14ac:dyDescent="0.25">
      <c r="A3481" s="1">
        <v>39641</v>
      </c>
      <c r="B3481" s="2">
        <f>Sheet1!F3482-Sheet1!F3481</f>
        <v>-2.6664860827060322E-3</v>
      </c>
      <c r="C3481">
        <f>Sheet1!B3482-Sheet1!B3481</f>
        <v>-1.1650022696330087E-3</v>
      </c>
      <c r="D3481">
        <f>Sheet1!C3482-Sheet1!C3481</f>
        <v>2.1280548068283984</v>
      </c>
      <c r="E3481">
        <f>Sheet1!D3482-Sheet1!D3481</f>
        <v>1.7646675651392005</v>
      </c>
      <c r="F3481">
        <f>Sheet1!E3482-Sheet1!E3481</f>
        <v>-0.13567834681042013</v>
      </c>
      <c r="G3481">
        <v>0.43632319564230498</v>
      </c>
      <c r="H3481">
        <v>19.672686433063699</v>
      </c>
      <c r="I3481">
        <v>12.984344115004401</v>
      </c>
      <c r="J3481">
        <v>1.1583984725965799</v>
      </c>
      <c r="K3481">
        <f t="shared" si="54"/>
        <v>0.14703842410267548</v>
      </c>
    </row>
    <row r="3482" spans="1:11" x14ac:dyDescent="0.25">
      <c r="A3482" s="1">
        <v>39642</v>
      </c>
      <c r="B3482" s="2">
        <f>Sheet1!F3483-Sheet1!F3482</f>
        <v>-6.5076774189268827E-3</v>
      </c>
      <c r="C3482">
        <f>Sheet1!B3483-Sheet1!B3482</f>
        <v>-2.8302315024960056E-3</v>
      </c>
      <c r="D3482">
        <f>Sheet1!C3483-Sheet1!C3482</f>
        <v>-1.437061994609099</v>
      </c>
      <c r="E3482">
        <f>Sheet1!D3483-Sheet1!D3482</f>
        <v>-1.3940251572327007</v>
      </c>
      <c r="F3482">
        <f>Sheet1!E3483-Sheet1!E3482</f>
        <v>-0.28968553459118995</v>
      </c>
      <c r="G3482">
        <v>0.43349296413980898</v>
      </c>
      <c r="H3482">
        <v>18.2356244384546</v>
      </c>
      <c r="I3482">
        <v>11.5903189577717</v>
      </c>
      <c r="J3482">
        <v>0.86871293800538996</v>
      </c>
      <c r="K3482">
        <f t="shared" si="54"/>
        <v>-0.14074254430191357</v>
      </c>
    </row>
    <row r="3483" spans="1:11" x14ac:dyDescent="0.25">
      <c r="A3483" s="1">
        <v>39643</v>
      </c>
      <c r="B3483" s="2">
        <f>Sheet1!F3484-Sheet1!F3483</f>
        <v>-2.2459052779542965E-2</v>
      </c>
      <c r="C3483">
        <f>Sheet1!B3484-Sheet1!B3483</f>
        <v>-9.6273263731279646E-3</v>
      </c>
      <c r="D3483">
        <f>Sheet1!C3484-Sheet1!C3483</f>
        <v>2.0915543575920985</v>
      </c>
      <c r="E3483">
        <f>Sheet1!D3484-Sheet1!D3483</f>
        <v>-7.2057502246099858E-2</v>
      </c>
      <c r="F3483">
        <f>Sheet1!E3484-Sheet1!E3483</f>
        <v>-0.26477987421383598</v>
      </c>
      <c r="G3483">
        <v>0.42386563776668101</v>
      </c>
      <c r="H3483">
        <v>20.327178796046699</v>
      </c>
      <c r="I3483">
        <v>11.5182614555256</v>
      </c>
      <c r="J3483">
        <v>0.60393306379155398</v>
      </c>
      <c r="K3483">
        <f t="shared" si="54"/>
        <v>-0.50429190872564467</v>
      </c>
    </row>
    <row r="3484" spans="1:11" x14ac:dyDescent="0.25">
      <c r="A3484" s="1">
        <v>39644</v>
      </c>
      <c r="B3484" s="2">
        <f>Sheet1!F3485-Sheet1!F3484</f>
        <v>-1.7591085336587042E-2</v>
      </c>
      <c r="C3484">
        <f>Sheet1!B3485-Sheet1!B3484</f>
        <v>-7.3910576486609925E-3</v>
      </c>
      <c r="D3484">
        <f>Sheet1!C3485-Sheet1!C3484</f>
        <v>2.6264150943396025</v>
      </c>
      <c r="E3484">
        <f>Sheet1!D3485-Sheet1!D3484</f>
        <v>2.4339847259658001</v>
      </c>
      <c r="F3484">
        <f>Sheet1!E3485-Sheet1!E3484</f>
        <v>0.60464510332434596</v>
      </c>
      <c r="G3484">
        <v>0.41647458011802002</v>
      </c>
      <c r="H3484">
        <v>22.953593890386301</v>
      </c>
      <c r="I3484">
        <v>13.9522461814914</v>
      </c>
      <c r="J3484">
        <v>1.2085781671158999</v>
      </c>
      <c r="K3484">
        <f t="shared" si="54"/>
        <v>0.18944460017508805</v>
      </c>
    </row>
    <row r="3485" spans="1:11" x14ac:dyDescent="0.25">
      <c r="A3485" s="1">
        <v>39645</v>
      </c>
      <c r="B3485" s="2">
        <f>Sheet1!F3486-Sheet1!F3485</f>
        <v>-2.473798178835851E-2</v>
      </c>
      <c r="C3485">
        <f>Sheet1!B3486-Sheet1!B3485</f>
        <v>-1.0176350431229997E-2</v>
      </c>
      <c r="D3485">
        <f>Sheet1!C3486-Sheet1!C3485</f>
        <v>-0.97713387241689986</v>
      </c>
      <c r="E3485">
        <f>Sheet1!D3486-Sheet1!D3485</f>
        <v>0.28465858041329994</v>
      </c>
      <c r="F3485">
        <f>Sheet1!E3486-Sheet1!E3485</f>
        <v>-0.31789083557951192</v>
      </c>
      <c r="G3485">
        <v>0.40629822968679002</v>
      </c>
      <c r="H3485">
        <v>21.976460017969401</v>
      </c>
      <c r="I3485">
        <v>14.2369047619047</v>
      </c>
      <c r="J3485">
        <v>0.89068733153638802</v>
      </c>
      <c r="K3485">
        <f t="shared" si="54"/>
        <v>-0.11576183168757684</v>
      </c>
    </row>
    <row r="3486" spans="1:11" x14ac:dyDescent="0.25">
      <c r="A3486" s="1">
        <v>39646</v>
      </c>
      <c r="B3486" s="2">
        <f>Sheet1!F3487-Sheet1!F3486</f>
        <v>-1.5247345098619025E-2</v>
      </c>
      <c r="C3486">
        <f>Sheet1!B3487-Sheet1!B3486</f>
        <v>-6.1479800272350449E-3</v>
      </c>
      <c r="D3486">
        <f>Sheet1!C3487-Sheet1!C3486</f>
        <v>-3.5356019766397004</v>
      </c>
      <c r="E3486">
        <f>Sheet1!D3487-Sheet1!D3486</f>
        <v>-1.6863432165319008</v>
      </c>
      <c r="F3486">
        <f>Sheet1!E3487-Sheet1!E3486</f>
        <v>0.40450584007187207</v>
      </c>
      <c r="G3486">
        <v>0.40015024965955498</v>
      </c>
      <c r="H3486">
        <v>18.440858041329701</v>
      </c>
      <c r="I3486">
        <v>12.550561545372799</v>
      </c>
      <c r="J3486">
        <v>1.2951931716082601</v>
      </c>
      <c r="K3486">
        <f t="shared" si="54"/>
        <v>0.25865985129223651</v>
      </c>
    </row>
    <row r="3487" spans="1:11" x14ac:dyDescent="0.25">
      <c r="A3487" s="1">
        <v>39647</v>
      </c>
      <c r="B3487" s="2">
        <f>Sheet1!F3488-Sheet1!F3487</f>
        <v>-1.7189980948327133E-2</v>
      </c>
      <c r="C3487">
        <f>Sheet1!B3488-Sheet1!B3487</f>
        <v>-6.819791193826974E-3</v>
      </c>
      <c r="D3487">
        <f>Sheet1!C3488-Sheet1!C3487</f>
        <v>-4.0070305480683004</v>
      </c>
      <c r="E3487">
        <f>Sheet1!D3488-Sheet1!D3487</f>
        <v>-3.6882749326144886</v>
      </c>
      <c r="F3487">
        <f>Sheet1!E3488-Sheet1!E3487</f>
        <v>-1.2206783468104165</v>
      </c>
      <c r="G3487">
        <v>0.39333045846572801</v>
      </c>
      <c r="H3487">
        <v>14.433827493261401</v>
      </c>
      <c r="I3487">
        <v>8.8622866127583109</v>
      </c>
      <c r="J3487">
        <v>7.4514824797843604E-2</v>
      </c>
      <c r="K3487">
        <f t="shared" si="54"/>
        <v>-2.5967571828175395</v>
      </c>
    </row>
    <row r="3488" spans="1:11" x14ac:dyDescent="0.25">
      <c r="A3488" s="1">
        <v>39648</v>
      </c>
      <c r="B3488" s="2">
        <f>Sheet1!F3489-Sheet1!F3488</f>
        <v>-2.3631729974454618E-2</v>
      </c>
      <c r="C3488">
        <f>Sheet1!B3489-Sheet1!B3488</f>
        <v>-9.1861098502040162E-3</v>
      </c>
      <c r="D3488">
        <f>Sheet1!C3489-Sheet1!C3488</f>
        <v>-0.67459568733150022</v>
      </c>
      <c r="E3488">
        <f>Sheet1!D3489-Sheet1!D3488</f>
        <v>-1.6295372866127611</v>
      </c>
      <c r="F3488">
        <f>Sheet1!E3489-Sheet1!E3488</f>
        <v>1.1534141958670294E-2</v>
      </c>
      <c r="G3488">
        <v>0.38414434861552399</v>
      </c>
      <c r="H3488">
        <v>13.7592318059299</v>
      </c>
      <c r="I3488">
        <v>7.2327493261455498</v>
      </c>
      <c r="J3488">
        <v>8.6048966756513898E-2</v>
      </c>
      <c r="K3488">
        <f t="shared" si="54"/>
        <v>-2.4528387638747278</v>
      </c>
    </row>
    <row r="3489" spans="1:11" x14ac:dyDescent="0.25">
      <c r="A3489" s="1">
        <v>39649</v>
      </c>
      <c r="B3489" s="2">
        <f>Sheet1!F3490-Sheet1!F3489</f>
        <v>-1.4707578507397123E-2</v>
      </c>
      <c r="C3489">
        <f>Sheet1!B3490-Sheet1!B3489</f>
        <v>-5.6084884248749911E-3</v>
      </c>
      <c r="D3489">
        <f>Sheet1!C3490-Sheet1!C3489</f>
        <v>-1.4651617250674001</v>
      </c>
      <c r="E3489">
        <f>Sheet1!D3490-Sheet1!D3489</f>
        <v>-0.30372866127583009</v>
      </c>
      <c r="F3489">
        <f>Sheet1!E3490-Sheet1!E3489</f>
        <v>0.68229335130278512</v>
      </c>
      <c r="G3489">
        <v>0.378535860190649</v>
      </c>
      <c r="H3489">
        <v>12.2940700808625</v>
      </c>
      <c r="I3489">
        <v>6.9290206648697197</v>
      </c>
      <c r="J3489">
        <v>0.76834231805929898</v>
      </c>
      <c r="K3489">
        <f t="shared" si="54"/>
        <v>-0.26351991850136336</v>
      </c>
    </row>
    <row r="3490" spans="1:11" x14ac:dyDescent="0.25">
      <c r="A3490" s="1">
        <v>39650</v>
      </c>
      <c r="B3490" s="2">
        <f>Sheet1!F3491-Sheet1!F3490</f>
        <v>6.4659029828281311E-2</v>
      </c>
      <c r="C3490">
        <f>Sheet1!B3491-Sheet1!B3490</f>
        <v>2.5284384929641024E-2</v>
      </c>
      <c r="D3490">
        <f>Sheet1!C3491-Sheet1!C3490</f>
        <v>-0.55936657681940005</v>
      </c>
      <c r="E3490">
        <f>Sheet1!D3491-Sheet1!D3490</f>
        <v>0.28661275831086996</v>
      </c>
      <c r="F3490">
        <f>Sheet1!E3491-Sheet1!E3490</f>
        <v>3.5790858041329714</v>
      </c>
      <c r="G3490">
        <v>0.40382024512029002</v>
      </c>
      <c r="H3490">
        <v>11.7347035040431</v>
      </c>
      <c r="I3490">
        <v>7.2156334231805896</v>
      </c>
      <c r="J3490">
        <v>4.3474281221922704</v>
      </c>
      <c r="K3490">
        <f t="shared" si="54"/>
        <v>1.4695844339738642</v>
      </c>
    </row>
    <row r="3491" spans="1:11" x14ac:dyDescent="0.25">
      <c r="A3491" s="1">
        <v>39651</v>
      </c>
      <c r="B3491" s="2">
        <f>Sheet1!F3492-Sheet1!F3491</f>
        <v>5.3069309143355725E-2</v>
      </c>
      <c r="C3491">
        <f>Sheet1!B3492-Sheet1!B3491</f>
        <v>2.2009305492509956E-2</v>
      </c>
      <c r="D3491">
        <f>Sheet1!C3492-Sheet1!C3491</f>
        <v>-0.49903414195870077</v>
      </c>
      <c r="E3491">
        <f>Sheet1!D3492-Sheet1!D3491</f>
        <v>-1.1029649595687401</v>
      </c>
      <c r="F3491">
        <f>Sheet1!E3492-Sheet1!E3491</f>
        <v>-2.8321720575022504</v>
      </c>
      <c r="G3491">
        <v>0.42582955061279998</v>
      </c>
      <c r="H3491">
        <v>11.235669362084399</v>
      </c>
      <c r="I3491">
        <v>6.1126684636118496</v>
      </c>
      <c r="J3491">
        <v>1.5152560646900199</v>
      </c>
      <c r="K3491">
        <f t="shared" si="54"/>
        <v>0.41558444427650248</v>
      </c>
    </row>
    <row r="3492" spans="1:11" x14ac:dyDescent="0.25">
      <c r="A3492" s="1">
        <v>39652</v>
      </c>
      <c r="B3492" s="2">
        <f>Sheet1!F3493-Sheet1!F3492</f>
        <v>1.0318580790741216E-2</v>
      </c>
      <c r="C3492">
        <f>Sheet1!B3493-Sheet1!B3492</f>
        <v>4.4167044938720479E-3</v>
      </c>
      <c r="D3492">
        <f>Sheet1!C3493-Sheet1!C3492</f>
        <v>0.90934411500450096</v>
      </c>
      <c r="E3492">
        <f>Sheet1!D3493-Sheet1!D3492</f>
        <v>0.75008984725966066</v>
      </c>
      <c r="F3492">
        <f>Sheet1!E3493-Sheet1!E3492</f>
        <v>-0.11216531895777004</v>
      </c>
      <c r="G3492">
        <v>0.43024625510667203</v>
      </c>
      <c r="H3492">
        <v>12.1450134770889</v>
      </c>
      <c r="I3492">
        <v>6.8627583108715102</v>
      </c>
      <c r="J3492">
        <v>1.4030907457322499</v>
      </c>
      <c r="K3492">
        <f t="shared" si="54"/>
        <v>0.33867747880932558</v>
      </c>
    </row>
    <row r="3493" spans="1:11" x14ac:dyDescent="0.25">
      <c r="A3493" s="1">
        <v>39653</v>
      </c>
      <c r="B3493" s="2">
        <f>Sheet1!F3494-Sheet1!F3493</f>
        <v>7.3356162554525373E-3</v>
      </c>
      <c r="C3493">
        <f>Sheet1!B3494-Sheet1!B3493</f>
        <v>3.1677258284159571E-3</v>
      </c>
      <c r="D3493">
        <f>Sheet1!C3494-Sheet1!C3493</f>
        <v>0.99687780772690004</v>
      </c>
      <c r="E3493">
        <f>Sheet1!D3494-Sheet1!D3493</f>
        <v>-0.56653189577717988</v>
      </c>
      <c r="F3493">
        <f>Sheet1!E3494-Sheet1!E3493</f>
        <v>-1.091078167115898</v>
      </c>
      <c r="G3493">
        <v>0.43341398093508798</v>
      </c>
      <c r="H3493">
        <v>13.1418912848158</v>
      </c>
      <c r="I3493">
        <v>6.2962264150943303</v>
      </c>
      <c r="J3493">
        <v>0.31201257861635201</v>
      </c>
      <c r="K3493">
        <f t="shared" si="54"/>
        <v>-1.1647117759072747</v>
      </c>
    </row>
    <row r="3494" spans="1:11" x14ac:dyDescent="0.25">
      <c r="A3494" s="1">
        <v>39654</v>
      </c>
      <c r="B3494" s="2">
        <f>Sheet1!F3495-Sheet1!F3494</f>
        <v>-1.6435457065931414E-2</v>
      </c>
      <c r="C3494">
        <f>Sheet1!B3495-Sheet1!B3494</f>
        <v>-7.0651384475710066E-3</v>
      </c>
      <c r="D3494">
        <f>Sheet1!C3495-Sheet1!C3494</f>
        <v>2.3172282120394989</v>
      </c>
      <c r="E3494">
        <f>Sheet1!D3495-Sheet1!D3494</f>
        <v>1.1600628930817694</v>
      </c>
      <c r="F3494">
        <f>Sheet1!E3495-Sheet1!E3494</f>
        <v>-0.136911500449237</v>
      </c>
      <c r="G3494">
        <v>0.42634884248751698</v>
      </c>
      <c r="H3494">
        <v>15.459119496855299</v>
      </c>
      <c r="I3494">
        <v>7.4562893081760997</v>
      </c>
      <c r="J3494">
        <v>0.17510107816711501</v>
      </c>
      <c r="K3494">
        <f t="shared" si="54"/>
        <v>-1.7423918822728799</v>
      </c>
    </row>
    <row r="3495" spans="1:11" x14ac:dyDescent="0.25">
      <c r="A3495" s="1">
        <v>39655</v>
      </c>
      <c r="B3495" s="2">
        <f>Sheet1!F3496-Sheet1!F3495</f>
        <v>-1.9547348843276802E-2</v>
      </c>
      <c r="C3495">
        <f>Sheet1!B3496-Sheet1!B3495</f>
        <v>-8.2530640036319602E-3</v>
      </c>
      <c r="D3495">
        <f>Sheet1!C3496-Sheet1!C3495</f>
        <v>0.36527403414200066</v>
      </c>
      <c r="E3495">
        <f>Sheet1!D3496-Sheet1!D3495</f>
        <v>0.30765947888589018</v>
      </c>
      <c r="F3495">
        <f>Sheet1!E3496-Sheet1!E3495</f>
        <v>1.7174303683737985E-2</v>
      </c>
      <c r="G3495">
        <v>0.41809577848388502</v>
      </c>
      <c r="H3495">
        <v>15.8243935309973</v>
      </c>
      <c r="I3495">
        <v>7.7639487870619899</v>
      </c>
      <c r="J3495">
        <v>0.19227538185085299</v>
      </c>
      <c r="K3495">
        <f t="shared" si="54"/>
        <v>-1.6488266540789425</v>
      </c>
    </row>
    <row r="3496" spans="1:11" x14ac:dyDescent="0.25">
      <c r="A3496" s="1">
        <v>39656</v>
      </c>
      <c r="B3496" s="2">
        <f>Sheet1!F3497-Sheet1!F3496</f>
        <v>-6.8027380591038078E-3</v>
      </c>
      <c r="C3496">
        <f>Sheet1!B3497-Sheet1!B3496</f>
        <v>-2.8345438039040216E-3</v>
      </c>
      <c r="D3496">
        <f>Sheet1!C3497-Sheet1!C3496</f>
        <v>0.45765947888579994</v>
      </c>
      <c r="E3496">
        <f>Sheet1!D3497-Sheet1!D3496</f>
        <v>0.91361185983826942</v>
      </c>
      <c r="F3496">
        <f>Sheet1!E3497-Sheet1!E3496</f>
        <v>0.46563342318059298</v>
      </c>
      <c r="G3496">
        <v>0.415261234679981</v>
      </c>
      <c r="H3496">
        <v>16.2820530098831</v>
      </c>
      <c r="I3496">
        <v>8.6775606469002593</v>
      </c>
      <c r="J3496">
        <v>0.657908805031446</v>
      </c>
      <c r="K3496">
        <f t="shared" si="54"/>
        <v>-0.41868895143901402</v>
      </c>
    </row>
    <row r="3497" spans="1:11" x14ac:dyDescent="0.25">
      <c r="A3497" s="1">
        <v>39657</v>
      </c>
      <c r="B3497" s="2">
        <f>Sheet1!F3498-Sheet1!F3497</f>
        <v>1.6002848557329807E-2</v>
      </c>
      <c r="C3497">
        <f>Sheet1!B3498-Sheet1!B3497</f>
        <v>6.6988197911940217E-3</v>
      </c>
      <c r="D3497">
        <f>Sheet1!C3498-Sheet1!C3497</f>
        <v>-1.4690700808624992</v>
      </c>
      <c r="E3497">
        <f>Sheet1!D3498-Sheet1!D3497</f>
        <v>-0.16839622641508889</v>
      </c>
      <c r="F3497">
        <f>Sheet1!E3498-Sheet1!E3497</f>
        <v>0.68208221024258398</v>
      </c>
      <c r="G3497">
        <v>0.42196005447117502</v>
      </c>
      <c r="H3497">
        <v>14.812982929020601</v>
      </c>
      <c r="I3497">
        <v>8.5091644204851704</v>
      </c>
      <c r="J3497">
        <v>1.33999101527403</v>
      </c>
      <c r="K3497">
        <f t="shared" si="54"/>
        <v>0.29266290892096064</v>
      </c>
    </row>
    <row r="3498" spans="1:11" x14ac:dyDescent="0.25">
      <c r="A3498" s="1">
        <v>39658</v>
      </c>
      <c r="B3498" s="2">
        <f>Sheet1!F3499-Sheet1!F3498</f>
        <v>1.2746814772147452E-2</v>
      </c>
      <c r="C3498">
        <f>Sheet1!B3499-Sheet1!B3498</f>
        <v>5.4130730821609907E-3</v>
      </c>
      <c r="D3498">
        <f>Sheet1!C3499-Sheet1!C3498</f>
        <v>-0.5422057502246016</v>
      </c>
      <c r="E3498">
        <f>Sheet1!D3499-Sheet1!D3498</f>
        <v>-0.22100179694519007</v>
      </c>
      <c r="F3498">
        <f>Sheet1!E3499-Sheet1!E3498</f>
        <v>0.15554132973944013</v>
      </c>
      <c r="G3498">
        <v>0.42737312755333601</v>
      </c>
      <c r="H3498">
        <v>14.270777178795999</v>
      </c>
      <c r="I3498">
        <v>8.2881626235399803</v>
      </c>
      <c r="J3498">
        <v>1.4955323450134701</v>
      </c>
      <c r="K3498">
        <f t="shared" si="54"/>
        <v>0.40248222708097331</v>
      </c>
    </row>
    <row r="3499" spans="1:11" x14ac:dyDescent="0.25">
      <c r="A3499" s="1">
        <v>39659</v>
      </c>
      <c r="B3499" s="2">
        <f>Sheet1!F3500-Sheet1!F3499</f>
        <v>1.5715953134281868E-2</v>
      </c>
      <c r="C3499">
        <f>Sheet1!B3500-Sheet1!B3499</f>
        <v>6.7696323195640118E-3</v>
      </c>
      <c r="D3499">
        <f>Sheet1!C3500-Sheet1!C3499</f>
        <v>-0.67201257861639974</v>
      </c>
      <c r="E3499">
        <f>Sheet1!D3500-Sheet1!D3499</f>
        <v>-0.40440251572327046</v>
      </c>
      <c r="F3499">
        <f>Sheet1!E3500-Sheet1!E3499</f>
        <v>0.19528751123090982</v>
      </c>
      <c r="G3499">
        <v>0.43414275987290002</v>
      </c>
      <c r="H3499">
        <v>13.598764600179599</v>
      </c>
      <c r="I3499">
        <v>7.8837601078167099</v>
      </c>
      <c r="J3499">
        <v>1.6908198562443799</v>
      </c>
      <c r="K3499">
        <f t="shared" si="54"/>
        <v>0.52521353333942367</v>
      </c>
    </row>
    <row r="3500" spans="1:11" x14ac:dyDescent="0.25">
      <c r="A3500" s="1">
        <v>39660</v>
      </c>
      <c r="B3500" s="2">
        <f>Sheet1!F3501-Sheet1!F3500</f>
        <v>-9.4969021778081864E-3</v>
      </c>
      <c r="C3500">
        <f>Sheet1!B3501-Sheet1!B3500</f>
        <v>-4.1034952337720143E-3</v>
      </c>
      <c r="D3500">
        <f>Sheet1!C3501-Sheet1!C3500</f>
        <v>0.31071428571430104</v>
      </c>
      <c r="E3500">
        <f>Sheet1!D3501-Sheet1!D3500</f>
        <v>-0.34193620844564965</v>
      </c>
      <c r="F3500">
        <f>Sheet1!E3501-Sheet1!E3500</f>
        <v>-1.0789442946990078</v>
      </c>
      <c r="G3500">
        <v>0.430039264639128</v>
      </c>
      <c r="H3500">
        <v>13.9094788858939</v>
      </c>
      <c r="I3500">
        <v>7.5418238993710602</v>
      </c>
      <c r="J3500">
        <v>0.61187556154537204</v>
      </c>
      <c r="K3500">
        <f t="shared" si="54"/>
        <v>-0.49122634795253795</v>
      </c>
    </row>
    <row r="3501" spans="1:11" x14ac:dyDescent="0.25">
      <c r="A3501" s="1">
        <v>39661</v>
      </c>
      <c r="B3501" s="2">
        <f>Sheet1!F3502-Sheet1!F3501</f>
        <v>9.582635208340573E-3</v>
      </c>
      <c r="C3501">
        <f>Sheet1!B3502-Sheet1!B3501</f>
        <v>4.1407172038129825E-3</v>
      </c>
      <c r="D3501">
        <f>Sheet1!C3502-Sheet1!C3501</f>
        <v>-0.7222596585804002</v>
      </c>
      <c r="E3501">
        <f>Sheet1!D3502-Sheet1!D3501</f>
        <v>-0.56419586702604985</v>
      </c>
      <c r="F3501">
        <f>Sheet1!E3502-Sheet1!E3501</f>
        <v>2.019456424079058</v>
      </c>
      <c r="G3501">
        <v>0.43417998184294099</v>
      </c>
      <c r="H3501">
        <v>13.1872192273135</v>
      </c>
      <c r="I3501">
        <v>6.9776280323450104</v>
      </c>
      <c r="J3501">
        <v>2.6313319856244299</v>
      </c>
      <c r="K3501">
        <f t="shared" si="54"/>
        <v>0.96749017639522805</v>
      </c>
    </row>
    <row r="3502" spans="1:11" x14ac:dyDescent="0.25">
      <c r="A3502" s="1">
        <v>39662</v>
      </c>
      <c r="B3502" s="2">
        <f>Sheet1!F3503-Sheet1!F3502</f>
        <v>2.9526366461461784E-2</v>
      </c>
      <c r="C3502">
        <f>Sheet1!B3503-Sheet1!B3502</f>
        <v>1.3010894235134018E-2</v>
      </c>
      <c r="D3502">
        <f>Sheet1!C3503-Sheet1!C3502</f>
        <v>-1.8053009883198001</v>
      </c>
      <c r="E3502">
        <f>Sheet1!D3503-Sheet1!D3502</f>
        <v>-0.70979335130279075</v>
      </c>
      <c r="F3502">
        <f>Sheet1!E3503-Sheet1!E3502</f>
        <v>-0.29007637017071009</v>
      </c>
      <c r="G3502">
        <v>0.44719087607807501</v>
      </c>
      <c r="H3502">
        <v>11.3819182389937</v>
      </c>
      <c r="I3502">
        <v>6.2678346810422196</v>
      </c>
      <c r="J3502">
        <v>2.3412556154537199</v>
      </c>
      <c r="K3502">
        <f t="shared" si="54"/>
        <v>0.85068737325858967</v>
      </c>
    </row>
    <row r="3503" spans="1:11" x14ac:dyDescent="0.25">
      <c r="A3503" s="1">
        <v>39663</v>
      </c>
      <c r="B3503" s="2">
        <f>Sheet1!F3504-Sheet1!F3503</f>
        <v>3.6526195565872444E-3</v>
      </c>
      <c r="C3503">
        <f>Sheet1!B3504-Sheet1!B3503</f>
        <v>1.636404902406019E-3</v>
      </c>
      <c r="D3503">
        <f>Sheet1!C3504-Sheet1!C3503</f>
        <v>1.2624887690924993</v>
      </c>
      <c r="E3503">
        <f>Sheet1!D3504-Sheet1!D3503</f>
        <v>-0.14952830188678945</v>
      </c>
      <c r="F3503">
        <f>Sheet1!E3504-Sheet1!E3503</f>
        <v>-0.78542003593889986</v>
      </c>
      <c r="G3503">
        <v>0.44882728098048102</v>
      </c>
      <c r="H3503">
        <v>12.644407008086199</v>
      </c>
      <c r="I3503">
        <v>6.1183063791554302</v>
      </c>
      <c r="J3503">
        <v>1.55583557951482</v>
      </c>
      <c r="K3503">
        <f t="shared" si="54"/>
        <v>0.44201275148059521</v>
      </c>
    </row>
    <row r="3504" spans="1:11" x14ac:dyDescent="0.25">
      <c r="A3504" s="1">
        <v>39664</v>
      </c>
      <c r="B3504" s="2">
        <f>Sheet1!F3505-Sheet1!F3504</f>
        <v>2.6780348848144397E-3</v>
      </c>
      <c r="C3504">
        <f>Sheet1!B3505-Sheet1!B3504</f>
        <v>1.2035860190649506E-3</v>
      </c>
      <c r="D3504">
        <f>Sheet1!C3505-Sheet1!C3504</f>
        <v>1.8428346810422003</v>
      </c>
      <c r="E3504">
        <f>Sheet1!D3505-Sheet1!D3504</f>
        <v>0.73638814016173004</v>
      </c>
      <c r="F3504">
        <f>Sheet1!E3505-Sheet1!E3504</f>
        <v>-0.40539532794249999</v>
      </c>
      <c r="G3504">
        <v>0.45003086699954598</v>
      </c>
      <c r="H3504">
        <v>14.4872416891284</v>
      </c>
      <c r="I3504">
        <v>6.8546945193171602</v>
      </c>
      <c r="J3504">
        <v>1.15044025157232</v>
      </c>
      <c r="K3504">
        <f t="shared" si="54"/>
        <v>0.14014469656961678</v>
      </c>
    </row>
    <row r="3505" spans="1:11" x14ac:dyDescent="0.25">
      <c r="A3505" s="1">
        <v>39665</v>
      </c>
      <c r="B3505" s="2">
        <f>Sheet1!F3506-Sheet1!F3505</f>
        <v>-2.0234243762414561E-2</v>
      </c>
      <c r="C3505">
        <f>Sheet1!B3506-Sheet1!B3505</f>
        <v>-9.0145256468459611E-3</v>
      </c>
      <c r="D3505">
        <f>Sheet1!C3506-Sheet1!C3505</f>
        <v>-3.6769991015200176E-2</v>
      </c>
      <c r="E3505">
        <f>Sheet1!D3506-Sheet1!D3505</f>
        <v>0.26561096136566942</v>
      </c>
      <c r="F3505">
        <f>Sheet1!E3506-Sheet1!E3505</f>
        <v>1.8690476190480032E-2</v>
      </c>
      <c r="G3505">
        <v>0.44101634135270001</v>
      </c>
      <c r="H3505">
        <v>14.4504716981132</v>
      </c>
      <c r="I3505">
        <v>7.1203054806828296</v>
      </c>
      <c r="J3505">
        <v>1.1691307277628</v>
      </c>
      <c r="K3505">
        <f t="shared" si="54"/>
        <v>0.15626050494826013</v>
      </c>
    </row>
    <row r="3506" spans="1:11" x14ac:dyDescent="0.25">
      <c r="A3506" s="1">
        <v>39666</v>
      </c>
      <c r="B3506" s="2">
        <f>Sheet1!F3507-Sheet1!F3506</f>
        <v>-2.8411491256930987E-2</v>
      </c>
      <c r="C3506">
        <f>Sheet1!B3507-Sheet1!B3506</f>
        <v>-1.2353608715387987E-2</v>
      </c>
      <c r="D3506">
        <f>Sheet1!C3507-Sheet1!C3506</f>
        <v>1.6965633423179991</v>
      </c>
      <c r="E3506">
        <f>Sheet1!D3507-Sheet1!D3506</f>
        <v>0.77803234501348051</v>
      </c>
      <c r="F3506">
        <f>Sheet1!E3507-Sheet1!E3506</f>
        <v>-0.570058400718775</v>
      </c>
      <c r="G3506">
        <v>0.42866273263731203</v>
      </c>
      <c r="H3506">
        <v>16.147035040431199</v>
      </c>
      <c r="I3506">
        <v>7.8983378256963102</v>
      </c>
      <c r="J3506">
        <v>0.59907232704402502</v>
      </c>
      <c r="K3506">
        <f t="shared" si="54"/>
        <v>-0.51237294183870041</v>
      </c>
    </row>
    <row r="3507" spans="1:11" x14ac:dyDescent="0.25">
      <c r="A3507" s="1">
        <v>39667</v>
      </c>
      <c r="B3507" s="2">
        <f>Sheet1!F3508-Sheet1!F3507</f>
        <v>-2.9104992248014772E-2</v>
      </c>
      <c r="C3507">
        <f>Sheet1!B3508-Sheet1!B3507</f>
        <v>-1.2296413980935006E-2</v>
      </c>
      <c r="D3507">
        <f>Sheet1!C3508-Sheet1!C3507</f>
        <v>-0.68066037735849783</v>
      </c>
      <c r="E3507">
        <f>Sheet1!D3508-Sheet1!D3507</f>
        <v>0.34645103324349069</v>
      </c>
      <c r="F3507">
        <f>Sheet1!E3508-Sheet1!E3507</f>
        <v>-0.37701257861635301</v>
      </c>
      <c r="G3507">
        <v>0.41636631865637702</v>
      </c>
      <c r="H3507">
        <v>15.466374663072701</v>
      </c>
      <c r="I3507">
        <v>8.2447888589398008</v>
      </c>
      <c r="J3507">
        <v>0.22205974842767201</v>
      </c>
      <c r="K3507">
        <f t="shared" si="54"/>
        <v>-1.5048087962591539</v>
      </c>
    </row>
    <row r="3508" spans="1:11" x14ac:dyDescent="0.25">
      <c r="A3508" s="1">
        <v>39668</v>
      </c>
      <c r="B3508" s="2">
        <f>Sheet1!F3509-Sheet1!F3508</f>
        <v>-2.4122786255904471E-2</v>
      </c>
      <c r="C3508">
        <f>Sheet1!B3509-Sheet1!B3508</f>
        <v>-9.9237403540620162E-3</v>
      </c>
      <c r="D3508">
        <f>Sheet1!C3509-Sheet1!C3508</f>
        <v>-1.5204177897574009</v>
      </c>
      <c r="E3508">
        <f>Sheet1!D3509-Sheet1!D3508</f>
        <v>-1.4379380053908406</v>
      </c>
      <c r="F3508">
        <f>Sheet1!E3509-Sheet1!E3508</f>
        <v>2.3553459119496994E-2</v>
      </c>
      <c r="G3508">
        <v>0.40644257830231501</v>
      </c>
      <c r="H3508">
        <v>13.9459568733153</v>
      </c>
      <c r="I3508">
        <v>6.8068508535489602</v>
      </c>
      <c r="J3508">
        <v>0.245613207547169</v>
      </c>
      <c r="K3508">
        <f t="shared" si="54"/>
        <v>-1.4039973074972081</v>
      </c>
    </row>
    <row r="3509" spans="1:11" x14ac:dyDescent="0.25">
      <c r="A3509" s="1">
        <v>39669</v>
      </c>
      <c r="B3509" s="2">
        <f>Sheet1!F3510-Sheet1!F3509</f>
        <v>-2.3949541959528808E-2</v>
      </c>
      <c r="C3509">
        <f>Sheet1!B3510-Sheet1!B3509</f>
        <v>-9.6184748070820003E-3</v>
      </c>
      <c r="D3509">
        <f>Sheet1!C3510-Sheet1!C3509</f>
        <v>2.6106019766396997</v>
      </c>
      <c r="E3509">
        <f>Sheet1!D3510-Sheet1!D3509</f>
        <v>0.53295148247979007</v>
      </c>
      <c r="F3509">
        <f>Sheet1!E3510-Sheet1!E3509</f>
        <v>6.5368373764600002E-2</v>
      </c>
      <c r="G3509">
        <v>0.396824103495233</v>
      </c>
      <c r="H3509">
        <v>16.556558849955</v>
      </c>
      <c r="I3509">
        <v>7.3398023360287503</v>
      </c>
      <c r="J3509">
        <v>0.31098158131176901</v>
      </c>
      <c r="K3509">
        <f t="shared" si="54"/>
        <v>-1.1680215926346311</v>
      </c>
    </row>
    <row r="3510" spans="1:11" x14ac:dyDescent="0.25">
      <c r="A3510" s="1">
        <v>39670</v>
      </c>
      <c r="B3510" s="2">
        <f>Sheet1!F3511-Sheet1!F3510</f>
        <v>-2.16779414998437E-2</v>
      </c>
      <c r="C3510">
        <f>Sheet1!B3511-Sheet1!B3510</f>
        <v>-8.5097594189740278E-3</v>
      </c>
      <c r="D3510">
        <f>Sheet1!C3511-Sheet1!C3510</f>
        <v>2.2913297394430003</v>
      </c>
      <c r="E3510">
        <f>Sheet1!D3511-Sheet1!D3510</f>
        <v>2.7319407008085506</v>
      </c>
      <c r="F3510">
        <f>Sheet1!E3511-Sheet1!E3510</f>
        <v>0.376817160826595</v>
      </c>
      <c r="G3510">
        <v>0.38831434407625898</v>
      </c>
      <c r="H3510">
        <v>18.847888589398</v>
      </c>
      <c r="I3510">
        <v>10.071743036837301</v>
      </c>
      <c r="J3510">
        <v>0.68779874213836401</v>
      </c>
      <c r="K3510">
        <f t="shared" si="54"/>
        <v>-0.37425900980453852</v>
      </c>
    </row>
    <row r="3511" spans="1:11" x14ac:dyDescent="0.25">
      <c r="A3511" s="1">
        <v>39671</v>
      </c>
      <c r="B3511" s="2">
        <f>Sheet1!F3512-Sheet1!F3511</f>
        <v>-2.1535226506323335E-2</v>
      </c>
      <c r="C3511">
        <f>Sheet1!B3512-Sheet1!B3511</f>
        <v>-8.2730367680429739E-3</v>
      </c>
      <c r="D3511">
        <f>Sheet1!C3512-Sheet1!C3511</f>
        <v>-1.9016172506739011</v>
      </c>
      <c r="E3511">
        <f>Sheet1!D3512-Sheet1!D3511</f>
        <v>0.15610961365679898</v>
      </c>
      <c r="F3511">
        <f>Sheet1!E3512-Sheet1!E3511</f>
        <v>0.44516172506738605</v>
      </c>
      <c r="G3511">
        <v>0.380041307308216</v>
      </c>
      <c r="H3511">
        <v>16.946271338724099</v>
      </c>
      <c r="I3511">
        <v>10.2278526504941</v>
      </c>
      <c r="J3511">
        <v>1.1329604672057501</v>
      </c>
      <c r="K3511">
        <f t="shared" si="54"/>
        <v>0.12483408929745102</v>
      </c>
    </row>
    <row r="3512" spans="1:11" x14ac:dyDescent="0.25">
      <c r="A3512" s="1">
        <v>39672</v>
      </c>
      <c r="B3512" s="2">
        <f>Sheet1!F3513-Sheet1!F3512</f>
        <v>6.6293998952427047E-2</v>
      </c>
      <c r="C3512">
        <f>Sheet1!B3513-Sheet1!B3512</f>
        <v>2.6048343168405985E-2</v>
      </c>
      <c r="D3512">
        <f>Sheet1!C3513-Sheet1!C3512</f>
        <v>-1.6897574123988992</v>
      </c>
      <c r="E3512">
        <f>Sheet1!D3513-Sheet1!D3512</f>
        <v>-2.6785040431266296</v>
      </c>
      <c r="F3512">
        <f>Sheet1!E3513-Sheet1!E3512</f>
        <v>1.8348787061994598</v>
      </c>
      <c r="G3512">
        <v>0.40608965047662199</v>
      </c>
      <c r="H3512">
        <v>15.2565139263252</v>
      </c>
      <c r="I3512">
        <v>7.5493486073674703</v>
      </c>
      <c r="J3512">
        <v>2.9678391734052099</v>
      </c>
      <c r="K3512">
        <f t="shared" si="54"/>
        <v>1.0878341369788902</v>
      </c>
    </row>
    <row r="3513" spans="1:11" x14ac:dyDescent="0.25">
      <c r="A3513" s="1">
        <v>39673</v>
      </c>
      <c r="B3513" s="2">
        <f>Sheet1!F3514-Sheet1!F3513</f>
        <v>-2.051321839364606E-2</v>
      </c>
      <c r="C3513">
        <f>Sheet1!B3514-Sheet1!B3513</f>
        <v>-8.2453472537449835E-3</v>
      </c>
      <c r="D3513">
        <f>Sheet1!C3514-Sheet1!C3513</f>
        <v>-0.21513926325249955</v>
      </c>
      <c r="E3513">
        <f>Sheet1!D3514-Sheet1!D3513</f>
        <v>-0.75179694519317053</v>
      </c>
      <c r="F3513">
        <f>Sheet1!E3514-Sheet1!E3513</f>
        <v>-2.8742632524707985</v>
      </c>
      <c r="G3513">
        <v>0.397844303222877</v>
      </c>
      <c r="H3513">
        <v>15.0413746630727</v>
      </c>
      <c r="I3513">
        <v>6.7975516621742997</v>
      </c>
      <c r="J3513">
        <v>9.3575920934411499E-2</v>
      </c>
      <c r="K3513">
        <f t="shared" si="54"/>
        <v>-2.3689821835685638</v>
      </c>
    </row>
    <row r="3514" spans="1:11" x14ac:dyDescent="0.25">
      <c r="A3514" s="1">
        <v>39674</v>
      </c>
      <c r="B3514" s="2">
        <f>Sheet1!F3515-Sheet1!F3514</f>
        <v>-2.1512158100055467E-2</v>
      </c>
      <c r="C3514">
        <f>Sheet1!B3515-Sheet1!B3514</f>
        <v>-8.4670903313660006E-3</v>
      </c>
      <c r="D3514">
        <f>Sheet1!C3515-Sheet1!C3514</f>
        <v>2.0026954177898002</v>
      </c>
      <c r="E3514">
        <f>Sheet1!D3515-Sheet1!D3514</f>
        <v>1.4995283018867909</v>
      </c>
      <c r="F3514">
        <f>Sheet1!E3515-Sheet1!E3514</f>
        <v>0.22407681940700749</v>
      </c>
      <c r="G3514">
        <v>0.389377212891511</v>
      </c>
      <c r="H3514">
        <v>17.0440700808625</v>
      </c>
      <c r="I3514">
        <v>8.2970799640610906</v>
      </c>
      <c r="J3514">
        <v>0.31765274034141899</v>
      </c>
      <c r="K3514">
        <f t="shared" si="54"/>
        <v>-1.1467965043859218</v>
      </c>
    </row>
    <row r="3515" spans="1:11" x14ac:dyDescent="0.25">
      <c r="A3515" s="1">
        <v>39675</v>
      </c>
      <c r="B3515" s="2">
        <f>Sheet1!F3516-Sheet1!F3515</f>
        <v>-6.7617272275222184E-5</v>
      </c>
      <c r="C3515">
        <f>Sheet1!B3516-Sheet1!B3515</f>
        <v>-2.6327734907016787E-5</v>
      </c>
      <c r="D3515">
        <f>Sheet1!C3516-Sheet1!C3515</f>
        <v>1.5241689128481006</v>
      </c>
      <c r="E3515">
        <f>Sheet1!D3516-Sheet1!D3515</f>
        <v>2.1170260557052085</v>
      </c>
      <c r="F3515">
        <f>Sheet1!E3516-Sheet1!E3515</f>
        <v>2.501920485175201</v>
      </c>
      <c r="G3515">
        <v>0.38935088515660399</v>
      </c>
      <c r="H3515">
        <v>18.568238993710601</v>
      </c>
      <c r="I3515">
        <v>10.414106019766299</v>
      </c>
      <c r="J3515">
        <v>2.8195732255166202</v>
      </c>
      <c r="K3515">
        <f t="shared" si="54"/>
        <v>1.0365855350279169</v>
      </c>
    </row>
    <row r="3516" spans="1:11" x14ac:dyDescent="0.25">
      <c r="A3516" s="1">
        <v>39676</v>
      </c>
      <c r="B3516" s="2">
        <f>Sheet1!F3517-Sheet1!F3516</f>
        <v>-7.0643228730075114E-3</v>
      </c>
      <c r="C3516">
        <f>Sheet1!B3517-Sheet1!B3516</f>
        <v>-2.7408079891059756E-3</v>
      </c>
      <c r="D3516">
        <f>Sheet1!C3517-Sheet1!C3516</f>
        <v>-1.2269766397124009</v>
      </c>
      <c r="E3516">
        <f>Sheet1!D3517-Sheet1!D3516</f>
        <v>5.1302785265100681E-2</v>
      </c>
      <c r="F3516">
        <f>Sheet1!E3517-Sheet1!E3516</f>
        <v>-0.42271338724169016</v>
      </c>
      <c r="G3516">
        <v>0.38661007716749801</v>
      </c>
      <c r="H3516">
        <v>17.3412623539982</v>
      </c>
      <c r="I3516">
        <v>10.4654088050314</v>
      </c>
      <c r="J3516">
        <v>2.39685983827493</v>
      </c>
      <c r="K3516">
        <f t="shared" si="54"/>
        <v>0.87415947993154441</v>
      </c>
    </row>
    <row r="3517" spans="1:11" x14ac:dyDescent="0.25">
      <c r="A3517" s="1">
        <v>39677</v>
      </c>
      <c r="B3517" s="2">
        <f>Sheet1!F3518-Sheet1!F3517</f>
        <v>1.2180390127826679E-2</v>
      </c>
      <c r="C3517">
        <f>Sheet1!B3518-Sheet1!B3517</f>
        <v>4.737857467090989E-3</v>
      </c>
      <c r="D3517">
        <f>Sheet1!C3518-Sheet1!C3517</f>
        <v>-3.1951482479784996</v>
      </c>
      <c r="E3517">
        <f>Sheet1!D3518-Sheet1!D3517</f>
        <v>-3.4216082659478495</v>
      </c>
      <c r="F3517">
        <f>Sheet1!E3518-Sheet1!E3517</f>
        <v>-0.81230233602875002</v>
      </c>
      <c r="G3517">
        <v>0.391347934634589</v>
      </c>
      <c r="H3517">
        <v>14.1461141060197</v>
      </c>
      <c r="I3517">
        <v>7.0438005390835503</v>
      </c>
      <c r="J3517">
        <v>1.58455750224618</v>
      </c>
      <c r="K3517">
        <f t="shared" si="54"/>
        <v>0.46030518995812431</v>
      </c>
    </row>
    <row r="3518" spans="1:11" x14ac:dyDescent="0.25">
      <c r="A3518" s="1">
        <v>39678</v>
      </c>
      <c r="B3518" s="2">
        <f>Sheet1!F3519-Sheet1!F3518</f>
        <v>-2.0082238309120592E-2</v>
      </c>
      <c r="C3518">
        <f>Sheet1!B3519-Sheet1!B3518</f>
        <v>-7.7807535179300058E-3</v>
      </c>
      <c r="D3518">
        <f>Sheet1!C3519-Sheet1!C3518</f>
        <v>1.6531895777198713E-2</v>
      </c>
      <c r="E3518">
        <f>Sheet1!D3519-Sheet1!D3518</f>
        <v>-0.79690026954177995</v>
      </c>
      <c r="F3518">
        <f>Sheet1!E3519-Sheet1!E3518</f>
        <v>-1.1957547169811309</v>
      </c>
      <c r="G3518">
        <v>0.383567181116659</v>
      </c>
      <c r="H3518">
        <v>14.162646001796899</v>
      </c>
      <c r="I3518">
        <v>6.2469002695417704</v>
      </c>
      <c r="J3518">
        <v>0.38880278526504902</v>
      </c>
      <c r="K3518">
        <f t="shared" si="54"/>
        <v>-0.94468304267395853</v>
      </c>
    </row>
    <row r="3519" spans="1:11" x14ac:dyDescent="0.25">
      <c r="A3519" s="1">
        <v>39679</v>
      </c>
      <c r="B3519" s="2">
        <f>Sheet1!F3520-Sheet1!F3519</f>
        <v>-1.3837332054620344E-2</v>
      </c>
      <c r="C3519">
        <f>Sheet1!B3520-Sheet1!B3519</f>
        <v>-5.2709940989559834E-3</v>
      </c>
      <c r="D3519">
        <f>Sheet1!C3520-Sheet1!C3519</f>
        <v>0.24916891284820153</v>
      </c>
      <c r="E3519">
        <f>Sheet1!D3520-Sheet1!D3519</f>
        <v>0.8107142857142895</v>
      </c>
      <c r="F3519">
        <f>Sheet1!E3520-Sheet1!E3519</f>
        <v>0.498566936208446</v>
      </c>
      <c r="G3519">
        <v>0.37829618701770301</v>
      </c>
      <c r="H3519">
        <v>14.411814914645101</v>
      </c>
      <c r="I3519">
        <v>7.0576145552560599</v>
      </c>
      <c r="J3519">
        <v>0.88736972147349502</v>
      </c>
      <c r="K3519">
        <f t="shared" si="54"/>
        <v>-0.11949356111359104</v>
      </c>
    </row>
    <row r="3520" spans="1:11" x14ac:dyDescent="0.25">
      <c r="A3520" s="1">
        <v>39680</v>
      </c>
      <c r="B3520" s="2">
        <f>Sheet1!F3521-Sheet1!F3520</f>
        <v>3.4731396901468425E-3</v>
      </c>
      <c r="C3520">
        <f>Sheet1!B3521-Sheet1!B3520</f>
        <v>1.3161597821149673E-3</v>
      </c>
      <c r="D3520">
        <f>Sheet1!C3521-Sheet1!C3520</f>
        <v>0.14993261455519935</v>
      </c>
      <c r="E3520">
        <f>Sheet1!D3521-Sheet1!D3520</f>
        <v>0.70586253369272001</v>
      </c>
      <c r="F3520">
        <f>Sheet1!E3521-Sheet1!E3520</f>
        <v>8.0004492362982016E-2</v>
      </c>
      <c r="G3520">
        <v>0.37961234679981798</v>
      </c>
      <c r="H3520">
        <v>14.5617475292003</v>
      </c>
      <c r="I3520">
        <v>7.7634770889487799</v>
      </c>
      <c r="J3520">
        <v>0.96737421383647704</v>
      </c>
      <c r="K3520">
        <f t="shared" si="54"/>
        <v>-3.3169874068957883E-2</v>
      </c>
    </row>
    <row r="3521" spans="1:11" x14ac:dyDescent="0.25">
      <c r="A3521" s="1">
        <v>39681</v>
      </c>
      <c r="B3521" s="2">
        <f>Sheet1!F3522-Sheet1!F3521</f>
        <v>-8.1584001811428886E-3</v>
      </c>
      <c r="C3521">
        <f>Sheet1!B3522-Sheet1!B3521</f>
        <v>-3.084430322288001E-3</v>
      </c>
      <c r="D3521">
        <f>Sheet1!C3522-Sheet1!C3521</f>
        <v>1.0810646900270005</v>
      </c>
      <c r="E3521">
        <f>Sheet1!D3522-Sheet1!D3521</f>
        <v>0.12663971248877015</v>
      </c>
      <c r="F3521">
        <f>Sheet1!E3522-Sheet1!E3521</f>
        <v>-0.43870619946091605</v>
      </c>
      <c r="G3521">
        <v>0.37652791647752998</v>
      </c>
      <c r="H3521">
        <v>15.6428122192273</v>
      </c>
      <c r="I3521">
        <v>7.89011680143755</v>
      </c>
      <c r="J3521">
        <v>0.52866801437556099</v>
      </c>
      <c r="K3521">
        <f t="shared" si="54"/>
        <v>-0.63739461619849913</v>
      </c>
    </row>
    <row r="3522" spans="1:11" x14ac:dyDescent="0.25">
      <c r="A3522" s="1">
        <v>39682</v>
      </c>
      <c r="B3522" s="2">
        <f>Sheet1!F3523-Sheet1!F3522</f>
        <v>-1.8913320607534034E-2</v>
      </c>
      <c r="C3522">
        <f>Sheet1!B3523-Sheet1!B3522</f>
        <v>-7.054471175668986E-3</v>
      </c>
      <c r="D3522">
        <f>Sheet1!C3523-Sheet1!C3522</f>
        <v>0.51900269541779842</v>
      </c>
      <c r="E3522">
        <f>Sheet1!D3523-Sheet1!D3522</f>
        <v>0.60586253369272036</v>
      </c>
      <c r="F3522">
        <f>Sheet1!E3523-Sheet1!E3522</f>
        <v>-0.18707097933513001</v>
      </c>
      <c r="G3522">
        <v>0.36947344530186099</v>
      </c>
      <c r="H3522">
        <v>16.161814914645099</v>
      </c>
      <c r="I3522">
        <v>8.4959793351302704</v>
      </c>
      <c r="J3522">
        <v>0.34159703504043099</v>
      </c>
      <c r="K3522">
        <f t="shared" si="54"/>
        <v>-1.0741234967294215</v>
      </c>
    </row>
    <row r="3523" spans="1:11" x14ac:dyDescent="0.25">
      <c r="A3523" s="1">
        <v>39683</v>
      </c>
      <c r="B3523" s="2">
        <f>Sheet1!F3524-Sheet1!F3523</f>
        <v>-2.6263629147115997E-2</v>
      </c>
      <c r="C3523">
        <f>Sheet1!B3524-Sheet1!B3523</f>
        <v>-9.5773944620979878E-3</v>
      </c>
      <c r="D3523">
        <f>Sheet1!C3524-Sheet1!C3523</f>
        <v>1.3709568733153006</v>
      </c>
      <c r="E3523">
        <f>Sheet1!D3524-Sheet1!D3523</f>
        <v>0.66376909254267957</v>
      </c>
      <c r="F3523">
        <f>Sheet1!E3524-Sheet1!E3523</f>
        <v>-0.24593890386343187</v>
      </c>
      <c r="G3523">
        <v>0.359896050839763</v>
      </c>
      <c r="H3523">
        <v>17.532771787960399</v>
      </c>
      <c r="I3523">
        <v>9.1597484276729499</v>
      </c>
      <c r="J3523">
        <v>9.5658131176999103E-2</v>
      </c>
      <c r="K3523">
        <f t="shared" ref="K3523:K3586" si="55">LN(J3523)</f>
        <v>-2.3469745770174195</v>
      </c>
    </row>
    <row r="3524" spans="1:11" x14ac:dyDescent="0.25">
      <c r="A3524" s="1">
        <v>39684</v>
      </c>
      <c r="B3524" s="2">
        <f>Sheet1!F3525-Sheet1!F3524</f>
        <v>-2.6441584870053658E-2</v>
      </c>
      <c r="C3524">
        <f>Sheet1!B3525-Sheet1!B3524</f>
        <v>-9.391511575124023E-3</v>
      </c>
      <c r="D3524">
        <f>Sheet1!C3525-Sheet1!C3524</f>
        <v>2.3514824797844014</v>
      </c>
      <c r="E3524">
        <f>Sheet1!D3525-Sheet1!D3524</f>
        <v>1.1083557951482508</v>
      </c>
      <c r="F3524">
        <f>Sheet1!E3525-Sheet1!E3524</f>
        <v>0.10243036837376389</v>
      </c>
      <c r="G3524">
        <v>0.35050453926463898</v>
      </c>
      <c r="H3524">
        <v>19.884254267744801</v>
      </c>
      <c r="I3524">
        <v>10.268104222821201</v>
      </c>
      <c r="J3524">
        <v>0.19808849955076299</v>
      </c>
      <c r="K3524">
        <f t="shared" si="55"/>
        <v>-1.6190413807196917</v>
      </c>
    </row>
    <row r="3525" spans="1:11" x14ac:dyDescent="0.25">
      <c r="A3525" s="1">
        <v>39685</v>
      </c>
      <c r="B3525" s="2">
        <f>Sheet1!F3526-Sheet1!F3525</f>
        <v>-2.7427286167641673E-2</v>
      </c>
      <c r="C3525">
        <f>Sheet1!B3526-Sheet1!B3525</f>
        <v>-9.4827507943719969E-3</v>
      </c>
      <c r="D3525">
        <f>Sheet1!C3526-Sheet1!C3525</f>
        <v>3.0703504043126983</v>
      </c>
      <c r="E3525">
        <f>Sheet1!D3526-Sheet1!D3525</f>
        <v>2.5428571428571001</v>
      </c>
      <c r="F3525">
        <f>Sheet1!E3526-Sheet1!E3525</f>
        <v>0.48524483378257</v>
      </c>
      <c r="G3525">
        <v>0.34102178847026698</v>
      </c>
      <c r="H3525">
        <v>22.954604672057499</v>
      </c>
      <c r="I3525">
        <v>12.810961365678301</v>
      </c>
      <c r="J3525">
        <v>0.68333333333333302</v>
      </c>
      <c r="K3525">
        <f t="shared" si="55"/>
        <v>-0.38077249551779335</v>
      </c>
    </row>
    <row r="3526" spans="1:11" x14ac:dyDescent="0.25">
      <c r="A3526" s="1">
        <v>39686</v>
      </c>
      <c r="B3526" s="2">
        <f>Sheet1!F3527-Sheet1!F3526</f>
        <v>-1.3271333959479437E-2</v>
      </c>
      <c r="C3526">
        <f>Sheet1!B3527-Sheet1!B3526</f>
        <v>-4.4959146618239743E-3</v>
      </c>
      <c r="D3526">
        <f>Sheet1!C3527-Sheet1!C3526</f>
        <v>1.3286612758309992</v>
      </c>
      <c r="E3526">
        <f>Sheet1!D3527-Sheet1!D3526</f>
        <v>2.3386792452830001</v>
      </c>
      <c r="F3526">
        <f>Sheet1!E3527-Sheet1!E3526</f>
        <v>0.83214061096135705</v>
      </c>
      <c r="G3526">
        <v>0.33652587380844301</v>
      </c>
      <c r="H3526">
        <v>24.283265947888498</v>
      </c>
      <c r="I3526">
        <v>15.149640610961301</v>
      </c>
      <c r="J3526">
        <v>1.5154739442946901</v>
      </c>
      <c r="K3526">
        <f t="shared" si="55"/>
        <v>0.41572822455676472</v>
      </c>
    </row>
    <row r="3527" spans="1:11" x14ac:dyDescent="0.25">
      <c r="A3527" s="1">
        <v>39687</v>
      </c>
      <c r="B3527" s="2">
        <f>Sheet1!F3528-Sheet1!F3527</f>
        <v>3.8297277229969895E-2</v>
      </c>
      <c r="C3527">
        <f>Sheet1!B3528-Sheet1!B3527</f>
        <v>1.3137993645028989E-2</v>
      </c>
      <c r="D3527">
        <f>Sheet1!C3528-Sheet1!C3527</f>
        <v>-3.3480233602874989</v>
      </c>
      <c r="E3527">
        <f>Sheet1!D3528-Sheet1!D3527</f>
        <v>-1.5895552560647008</v>
      </c>
      <c r="F3527">
        <f>Sheet1!E3528-Sheet1!E3527</f>
        <v>1.5060354896675698</v>
      </c>
      <c r="G3527">
        <v>0.349663867453472</v>
      </c>
      <c r="H3527">
        <v>20.935242587601</v>
      </c>
      <c r="I3527">
        <v>13.5600853548966</v>
      </c>
      <c r="J3527">
        <v>3.0215094339622599</v>
      </c>
      <c r="K3527">
        <f t="shared" si="55"/>
        <v>1.1057565190923646</v>
      </c>
    </row>
    <row r="3528" spans="1:11" x14ac:dyDescent="0.25">
      <c r="A3528" s="1">
        <v>39688</v>
      </c>
      <c r="B3528" s="2">
        <f>Sheet1!F3529-Sheet1!F3528</f>
        <v>5.7024980934214375E-2</v>
      </c>
      <c r="C3528">
        <f>Sheet1!B3529-Sheet1!B3528</f>
        <v>2.0519064911483975E-2</v>
      </c>
      <c r="D3528">
        <f>Sheet1!C3529-Sheet1!C3528</f>
        <v>-4.4594564240790007</v>
      </c>
      <c r="E3528">
        <f>Sheet1!D3529-Sheet1!D3528</f>
        <v>-4.4418912848157408</v>
      </c>
      <c r="F3528">
        <f>Sheet1!E3529-Sheet1!E3528</f>
        <v>-0.38558400718777985</v>
      </c>
      <c r="G3528">
        <v>0.37018293236495597</v>
      </c>
      <c r="H3528">
        <v>16.475786163521999</v>
      </c>
      <c r="I3528">
        <v>9.1181940700808592</v>
      </c>
      <c r="J3528">
        <v>2.6359254267744801</v>
      </c>
      <c r="K3528">
        <f t="shared" si="55"/>
        <v>0.96923432594208581</v>
      </c>
    </row>
    <row r="3529" spans="1:11" x14ac:dyDescent="0.25">
      <c r="A3529" s="1">
        <v>39689</v>
      </c>
      <c r="B3529" s="2">
        <f>Sheet1!F3530-Sheet1!F3529</f>
        <v>-4.5091595964074083E-3</v>
      </c>
      <c r="C3529">
        <f>Sheet1!B3530-Sheet1!B3529</f>
        <v>-1.6654561960959824E-3</v>
      </c>
      <c r="D3529">
        <f>Sheet1!C3530-Sheet1!C3529</f>
        <v>1.4018194070080021</v>
      </c>
      <c r="E3529">
        <f>Sheet1!D3530-Sheet1!D3529</f>
        <v>-6.9586702605569428E-2</v>
      </c>
      <c r="F3529">
        <f>Sheet1!E3530-Sheet1!E3529</f>
        <v>-2.2114442946990089</v>
      </c>
      <c r="G3529">
        <v>0.36851747616885999</v>
      </c>
      <c r="H3529">
        <v>17.877605570530001</v>
      </c>
      <c r="I3529">
        <v>9.0486073674752898</v>
      </c>
      <c r="J3529">
        <v>0.424481132075471</v>
      </c>
      <c r="K3529">
        <f t="shared" si="55"/>
        <v>-0.8568877216261569</v>
      </c>
    </row>
    <row r="3530" spans="1:11" x14ac:dyDescent="0.25">
      <c r="A3530" s="1">
        <v>39690</v>
      </c>
      <c r="B3530" s="2">
        <f>Sheet1!F3531-Sheet1!F3530</f>
        <v>-1.3879309781202886E-2</v>
      </c>
      <c r="C3530">
        <f>Sheet1!B3531-Sheet1!B3530</f>
        <v>-5.0794371311849718E-3</v>
      </c>
      <c r="D3530">
        <f>Sheet1!C3531-Sheet1!C3530</f>
        <v>2.4614555256064996</v>
      </c>
      <c r="E3530">
        <f>Sheet1!D3531-Sheet1!D3530</f>
        <v>2.1575247079963109</v>
      </c>
      <c r="F3530">
        <f>Sheet1!E3531-Sheet1!E3530</f>
        <v>0.69158131176998905</v>
      </c>
      <c r="G3530">
        <v>0.36343803903767502</v>
      </c>
      <c r="H3530">
        <v>20.339061096136501</v>
      </c>
      <c r="I3530">
        <v>11.206132075471601</v>
      </c>
      <c r="J3530">
        <v>1.1160624438454601</v>
      </c>
      <c r="K3530">
        <f t="shared" si="55"/>
        <v>0.10980681566033483</v>
      </c>
    </row>
    <row r="3531" spans="1:11" x14ac:dyDescent="0.25">
      <c r="A3531" s="1">
        <v>39691</v>
      </c>
      <c r="B3531" s="2">
        <f>Sheet1!F3532-Sheet1!F3531</f>
        <v>-2.0515536260013567E-2</v>
      </c>
      <c r="C3531">
        <f>Sheet1!B3532-Sheet1!B3531</f>
        <v>-7.3801634135270411E-3</v>
      </c>
      <c r="D3531">
        <f>Sheet1!C3532-Sheet1!C3531</f>
        <v>0.51862084456429969</v>
      </c>
      <c r="E3531">
        <f>Sheet1!D3532-Sheet1!D3531</f>
        <v>1.2303908355796001</v>
      </c>
      <c r="F3531">
        <f>Sheet1!E3532-Sheet1!E3531</f>
        <v>8.1489218328840041E-2</v>
      </c>
      <c r="G3531">
        <v>0.35605787562414798</v>
      </c>
      <c r="H3531">
        <v>20.8576819407008</v>
      </c>
      <c r="I3531">
        <v>12.436522911051201</v>
      </c>
      <c r="J3531">
        <v>1.1975516621743001</v>
      </c>
      <c r="K3531">
        <f t="shared" si="55"/>
        <v>0.18027919106279577</v>
      </c>
    </row>
    <row r="3532" spans="1:11" x14ac:dyDescent="0.25">
      <c r="A3532" s="1">
        <v>39692</v>
      </c>
      <c r="B3532" s="2">
        <f>Sheet1!F3533-Sheet1!F3532</f>
        <v>-1.1543359839368605E-2</v>
      </c>
      <c r="C3532">
        <f>Sheet1!B3533-Sheet1!B3532</f>
        <v>-4.0864729913749898E-3</v>
      </c>
      <c r="D3532">
        <f>Sheet1!C3533-Sheet1!C3532</f>
        <v>2.2625561545372008</v>
      </c>
      <c r="E3532">
        <f>Sheet1!D3533-Sheet1!D3532</f>
        <v>1.2588274932613999</v>
      </c>
      <c r="F3532">
        <f>Sheet1!E3533-Sheet1!E3532</f>
        <v>1.3511725067385401</v>
      </c>
      <c r="G3532">
        <v>0.35197140263277299</v>
      </c>
      <c r="H3532">
        <v>23.120238095238001</v>
      </c>
      <c r="I3532">
        <v>13.695350404312601</v>
      </c>
      <c r="J3532">
        <v>2.5487241689128401</v>
      </c>
      <c r="K3532">
        <f t="shared" si="55"/>
        <v>0.93559290804902628</v>
      </c>
    </row>
    <row r="3533" spans="1:11" x14ac:dyDescent="0.25">
      <c r="A3533" s="1">
        <v>39693</v>
      </c>
      <c r="B3533" s="2">
        <f>Sheet1!F3534-Sheet1!F3533</f>
        <v>-1.7803435358985098E-2</v>
      </c>
      <c r="C3533">
        <f>Sheet1!B3534-Sheet1!B3533</f>
        <v>-6.2108488424880148E-3</v>
      </c>
      <c r="D3533">
        <f>Sheet1!C3534-Sheet1!C3533</f>
        <v>-3.3618823000897997</v>
      </c>
      <c r="E3533">
        <f>Sheet1!D3534-Sheet1!D3533</f>
        <v>-0.24815813117700003</v>
      </c>
      <c r="F3533">
        <f>Sheet1!E3534-Sheet1!E3533</f>
        <v>-1.621338724168905</v>
      </c>
      <c r="G3533">
        <v>0.34576055379028497</v>
      </c>
      <c r="H3533">
        <v>19.758355795148201</v>
      </c>
      <c r="I3533">
        <v>13.447192273135601</v>
      </c>
      <c r="J3533">
        <v>0.92738544474393503</v>
      </c>
      <c r="K3533">
        <f t="shared" si="55"/>
        <v>-7.5386001838542271E-2</v>
      </c>
    </row>
    <row r="3534" spans="1:11" x14ac:dyDescent="0.25">
      <c r="A3534" s="1">
        <v>39694</v>
      </c>
      <c r="B3534" s="2">
        <f>Sheet1!F3535-Sheet1!F3534</f>
        <v>-7.570160615217203E-3</v>
      </c>
      <c r="C3534">
        <f>Sheet1!B3535-Sheet1!B3534</f>
        <v>-2.607580571946988E-3</v>
      </c>
      <c r="D3534">
        <f>Sheet1!C3535-Sheet1!C3534</f>
        <v>-4.8742812219227005</v>
      </c>
      <c r="E3534">
        <f>Sheet1!D3535-Sheet1!D3534</f>
        <v>-4.7280323450134105</v>
      </c>
      <c r="F3534">
        <f>Sheet1!E3535-Sheet1!E3534</f>
        <v>-0.42061545372866105</v>
      </c>
      <c r="G3534">
        <v>0.34315297321833799</v>
      </c>
      <c r="H3534">
        <v>14.884074573225501</v>
      </c>
      <c r="I3534">
        <v>8.7191599281221901</v>
      </c>
      <c r="J3534">
        <v>0.50676999101527398</v>
      </c>
      <c r="K3534">
        <f t="shared" si="55"/>
        <v>-0.67969804496533703</v>
      </c>
    </row>
    <row r="3535" spans="1:11" x14ac:dyDescent="0.25">
      <c r="A3535" s="1">
        <v>39695</v>
      </c>
      <c r="B3535" s="2">
        <f>Sheet1!F3536-Sheet1!F3535</f>
        <v>-9.3535508975011172E-3</v>
      </c>
      <c r="C3535">
        <f>Sheet1!B3536-Sheet1!B3535</f>
        <v>-3.1947344530179889E-3</v>
      </c>
      <c r="D3535">
        <f>Sheet1!C3536-Sheet1!C3535</f>
        <v>-2.5975965858042009</v>
      </c>
      <c r="E3535">
        <f>Sheet1!D3536-Sheet1!D3535</f>
        <v>-2.7255840071877797</v>
      </c>
      <c r="F3535">
        <f>Sheet1!E3536-Sheet1!E3535</f>
        <v>0.28263926325247002</v>
      </c>
      <c r="G3535">
        <v>0.33995823876532</v>
      </c>
      <c r="H3535">
        <v>12.2864779874213</v>
      </c>
      <c r="I3535">
        <v>5.9935759209344104</v>
      </c>
      <c r="J3535">
        <v>0.789409254267744</v>
      </c>
      <c r="K3535">
        <f t="shared" si="55"/>
        <v>-0.23647039265546815</v>
      </c>
    </row>
    <row r="3536" spans="1:11" x14ac:dyDescent="0.25">
      <c r="A3536" s="1">
        <v>39696</v>
      </c>
      <c r="B3536" s="2">
        <f>Sheet1!F3537-Sheet1!F3536</f>
        <v>1.8999772386744551E-2</v>
      </c>
      <c r="C3536">
        <f>Sheet1!B3537-Sheet1!B3536</f>
        <v>6.5208806173400191E-3</v>
      </c>
      <c r="D3536">
        <f>Sheet1!C3537-Sheet1!C3536</f>
        <v>-0.5043575920934007</v>
      </c>
      <c r="E3536">
        <f>Sheet1!D3537-Sheet1!D3536</f>
        <v>-0.65655884995508007</v>
      </c>
      <c r="F3536">
        <f>Sheet1!E3537-Sheet1!E3536</f>
        <v>1.0077807726864261</v>
      </c>
      <c r="G3536">
        <v>0.34647911938266002</v>
      </c>
      <c r="H3536">
        <v>11.782120395327899</v>
      </c>
      <c r="I3536">
        <v>5.3370170709793303</v>
      </c>
      <c r="J3536">
        <v>1.7971900269541701</v>
      </c>
      <c r="K3536">
        <f t="shared" si="55"/>
        <v>0.58622434898534492</v>
      </c>
    </row>
    <row r="3537" spans="1:11" x14ac:dyDescent="0.25">
      <c r="A3537" s="1">
        <v>39697</v>
      </c>
      <c r="B3537" s="2">
        <f>Sheet1!F3538-Sheet1!F3537</f>
        <v>-4.2156430919180199E-3</v>
      </c>
      <c r="C3537">
        <f>Sheet1!B3538-Sheet1!B3537</f>
        <v>-1.4575578756250152E-3</v>
      </c>
      <c r="D3537">
        <f>Sheet1!C3538-Sheet1!C3537</f>
        <v>2.9949011680144011</v>
      </c>
      <c r="E3537">
        <f>Sheet1!D3538-Sheet1!D3537</f>
        <v>1.0831536388140197</v>
      </c>
      <c r="F3537">
        <f>Sheet1!E3538-Sheet1!E3537</f>
        <v>-1.598897124887684</v>
      </c>
      <c r="G3537">
        <v>0.345021561507035</v>
      </c>
      <c r="H3537">
        <v>14.7770215633423</v>
      </c>
      <c r="I3537">
        <v>6.42017070979335</v>
      </c>
      <c r="J3537">
        <v>0.198292902066486</v>
      </c>
      <c r="K3537">
        <f t="shared" si="55"/>
        <v>-1.618010038012859</v>
      </c>
    </row>
    <row r="3538" spans="1:11" x14ac:dyDescent="0.25">
      <c r="A3538" s="1">
        <v>39698</v>
      </c>
      <c r="B3538" s="2">
        <f>Sheet1!F3539-Sheet1!F3538</f>
        <v>-1.092539106561663E-2</v>
      </c>
      <c r="C3538">
        <f>Sheet1!B3539-Sheet1!B3538</f>
        <v>-3.748978665455982E-3</v>
      </c>
      <c r="D3538">
        <f>Sheet1!C3539-Sheet1!C3538</f>
        <v>2.1983602875111981</v>
      </c>
      <c r="E3538">
        <f>Sheet1!D3539-Sheet1!D3538</f>
        <v>1.5473045822102396</v>
      </c>
      <c r="F3538">
        <f>Sheet1!E3539-Sheet1!E3538</f>
        <v>0.23541554357592101</v>
      </c>
      <c r="G3538">
        <v>0.34127258284157902</v>
      </c>
      <c r="H3538">
        <v>16.975381850853498</v>
      </c>
      <c r="I3538">
        <v>7.9674752920035896</v>
      </c>
      <c r="J3538">
        <v>0.43370844564240701</v>
      </c>
      <c r="K3538">
        <f t="shared" si="55"/>
        <v>-0.8353827548639543</v>
      </c>
    </row>
    <row r="3539" spans="1:11" x14ac:dyDescent="0.25">
      <c r="A3539" s="1">
        <v>39699</v>
      </c>
      <c r="B3539" s="2">
        <f>Sheet1!F3540-Sheet1!F3539</f>
        <v>-1.9760384230906425E-2</v>
      </c>
      <c r="C3539">
        <f>Sheet1!B3540-Sheet1!B3539</f>
        <v>-6.6774852473900359E-3</v>
      </c>
      <c r="D3539">
        <f>Sheet1!C3540-Sheet1!C3539</f>
        <v>1.4335354896676016</v>
      </c>
      <c r="E3539">
        <f>Sheet1!D3540-Sheet1!D3539</f>
        <v>1.634950584007191</v>
      </c>
      <c r="F3539">
        <f>Sheet1!E3540-Sheet1!E3539</f>
        <v>-0.33715408805031361</v>
      </c>
      <c r="G3539">
        <v>0.33459509759418898</v>
      </c>
      <c r="H3539">
        <v>18.4089173405211</v>
      </c>
      <c r="I3539">
        <v>9.6024258760107806</v>
      </c>
      <c r="J3539">
        <v>9.6554357592093396E-2</v>
      </c>
      <c r="K3539">
        <f t="shared" si="55"/>
        <v>-2.3376491381163063</v>
      </c>
    </row>
    <row r="3540" spans="1:11" x14ac:dyDescent="0.25">
      <c r="A3540" s="1">
        <v>39700</v>
      </c>
      <c r="B3540" s="2">
        <f>Sheet1!F3541-Sheet1!F3540</f>
        <v>-2.313102937119349E-2</v>
      </c>
      <c r="C3540">
        <f>Sheet1!B3541-Sheet1!B3540</f>
        <v>-7.650703586018992E-3</v>
      </c>
      <c r="D3540">
        <f>Sheet1!C3541-Sheet1!C3540</f>
        <v>1.8241015274033998</v>
      </c>
      <c r="E3540">
        <f>Sheet1!D3541-Sheet1!D3540</f>
        <v>1.4049191374662193</v>
      </c>
      <c r="F3540">
        <f>Sheet1!E3541-Sheet1!E3540</f>
        <v>8.0482929020664604E-2</v>
      </c>
      <c r="G3540">
        <v>0.32694439400816999</v>
      </c>
      <c r="H3540">
        <v>20.2330188679245</v>
      </c>
      <c r="I3540">
        <v>11.007345013477</v>
      </c>
      <c r="J3540">
        <v>0.177037286612758</v>
      </c>
      <c r="K3540">
        <f t="shared" si="55"/>
        <v>-1.7313949097646222</v>
      </c>
    </row>
    <row r="3541" spans="1:11" x14ac:dyDescent="0.25">
      <c r="A3541" s="1">
        <v>39701</v>
      </c>
      <c r="B3541" s="2">
        <f>Sheet1!F3542-Sheet1!F3541</f>
        <v>-1.7588487243966666E-2</v>
      </c>
      <c r="C3541">
        <f>Sheet1!B3542-Sheet1!B3541</f>
        <v>-5.7001815705849945E-3</v>
      </c>
      <c r="D3541">
        <f>Sheet1!C3542-Sheet1!C3541</f>
        <v>1.244384546270183E-2</v>
      </c>
      <c r="E3541">
        <f>Sheet1!D3542-Sheet1!D3541</f>
        <v>1.0551662174304006</v>
      </c>
      <c r="F3541">
        <f>Sheet1!E3542-Sheet1!E3541</f>
        <v>0.53458445642407904</v>
      </c>
      <c r="G3541">
        <v>0.321244212437585</v>
      </c>
      <c r="H3541">
        <v>20.245462713387202</v>
      </c>
      <c r="I3541">
        <v>12.062511230907401</v>
      </c>
      <c r="J3541">
        <v>0.71162174303683701</v>
      </c>
      <c r="K3541">
        <f t="shared" si="55"/>
        <v>-0.34020876851836168</v>
      </c>
    </row>
    <row r="3542" spans="1:11" x14ac:dyDescent="0.25">
      <c r="A3542" s="1">
        <v>39702</v>
      </c>
      <c r="B3542" s="2">
        <f>Sheet1!F3543-Sheet1!F3542</f>
        <v>2.8328122635175257E-2</v>
      </c>
      <c r="C3542">
        <f>Sheet1!B3543-Sheet1!B3542</f>
        <v>9.2303676804350032E-3</v>
      </c>
      <c r="D3542">
        <f>Sheet1!C3543-Sheet1!C3542</f>
        <v>-3.7064240790656022</v>
      </c>
      <c r="E3542">
        <f>Sheet1!D3543-Sheet1!D3542</f>
        <v>-1.6394429469901013</v>
      </c>
      <c r="F3542">
        <f>Sheet1!E3543-Sheet1!E3542</f>
        <v>1.2740543575920931</v>
      </c>
      <c r="G3542">
        <v>0.33047458011802</v>
      </c>
      <c r="H3542">
        <v>16.539038634321599</v>
      </c>
      <c r="I3542">
        <v>10.423068283917299</v>
      </c>
      <c r="J3542">
        <v>1.9856761006289301</v>
      </c>
      <c r="K3542">
        <f t="shared" si="55"/>
        <v>0.68595946099733596</v>
      </c>
    </row>
    <row r="3543" spans="1:11" x14ac:dyDescent="0.25">
      <c r="A3543" s="1">
        <v>39703</v>
      </c>
      <c r="B3543" s="2">
        <f>Sheet1!F3544-Sheet1!F3543</f>
        <v>2.3141797864068003E-4</v>
      </c>
      <c r="C3543">
        <f>Sheet1!B3544-Sheet1!B3543</f>
        <v>7.6486609169978959E-5</v>
      </c>
      <c r="D3543">
        <f>Sheet1!C3544-Sheet1!C3543</f>
        <v>-0.8654986522910999</v>
      </c>
      <c r="E3543">
        <f>Sheet1!D3544-Sheet1!D3543</f>
        <v>-2.1143980233602484</v>
      </c>
      <c r="F3543">
        <f>Sheet1!E3544-Sheet1!E3543</f>
        <v>-1.3176841868823002</v>
      </c>
      <c r="G3543">
        <v>0.33055106672718998</v>
      </c>
      <c r="H3543">
        <v>15.673539982030499</v>
      </c>
      <c r="I3543">
        <v>8.3086702605570508</v>
      </c>
      <c r="J3543">
        <v>0.66799191374663003</v>
      </c>
      <c r="K3543">
        <f t="shared" si="55"/>
        <v>-0.40347921068847503</v>
      </c>
    </row>
    <row r="3544" spans="1:11" x14ac:dyDescent="0.25">
      <c r="A3544" s="1">
        <v>39704</v>
      </c>
      <c r="B3544" s="2">
        <f>Sheet1!F3545-Sheet1!F3544</f>
        <v>-1.507870092431185E-2</v>
      </c>
      <c r="C3544">
        <f>Sheet1!B3545-Sheet1!B3544</f>
        <v>-4.9468906037229976E-3</v>
      </c>
      <c r="D3544">
        <f>Sheet1!C3545-Sheet1!C3544</f>
        <v>1.6159478885894014</v>
      </c>
      <c r="E3544">
        <f>Sheet1!D3545-Sheet1!D3544</f>
        <v>0.25622192273134914</v>
      </c>
      <c r="F3544">
        <f>Sheet1!E3545-Sheet1!E3544</f>
        <v>-0.62698113207547101</v>
      </c>
      <c r="G3544">
        <v>0.32560417612346698</v>
      </c>
      <c r="H3544">
        <v>17.289487870619901</v>
      </c>
      <c r="I3544">
        <v>8.5648921832884</v>
      </c>
      <c r="J3544">
        <v>4.1010781671159E-2</v>
      </c>
      <c r="K3544">
        <f t="shared" si="55"/>
        <v>-3.1939202792585015</v>
      </c>
    </row>
    <row r="3545" spans="1:11" x14ac:dyDescent="0.25">
      <c r="A3545" s="1">
        <v>39705</v>
      </c>
      <c r="B3545" s="2">
        <f>Sheet1!F3546-Sheet1!F3545</f>
        <v>-2.3708875797433304E-2</v>
      </c>
      <c r="C3545">
        <f>Sheet1!B3546-Sheet1!B3545</f>
        <v>-7.6289151157509782E-3</v>
      </c>
      <c r="D3545">
        <f>Sheet1!C3546-Sheet1!C3545</f>
        <v>1.7739892183288006</v>
      </c>
      <c r="E3545">
        <f>Sheet1!D3546-Sheet1!D3545</f>
        <v>1.7171608265947</v>
      </c>
      <c r="F3545">
        <f>Sheet1!E3546-Sheet1!E3545</f>
        <v>-9.3575920934411971E-3</v>
      </c>
      <c r="G3545">
        <v>0.317975261007716</v>
      </c>
      <c r="H3545">
        <v>19.063477088948702</v>
      </c>
      <c r="I3545">
        <v>10.2820530098831</v>
      </c>
      <c r="J3545">
        <v>3.1653189577717802E-2</v>
      </c>
      <c r="K3545">
        <f t="shared" si="55"/>
        <v>-3.4529163589224008</v>
      </c>
    </row>
    <row r="3546" spans="1:11" x14ac:dyDescent="0.25">
      <c r="A3546" s="1">
        <v>39706</v>
      </c>
      <c r="B3546" s="2">
        <f>Sheet1!F3547-Sheet1!F3546</f>
        <v>-2.127104355515641E-2</v>
      </c>
      <c r="C3546">
        <f>Sheet1!B3547-Sheet1!B3546</f>
        <v>-6.6922378574669761E-3</v>
      </c>
      <c r="D3546">
        <f>Sheet1!C3547-Sheet1!C3546</f>
        <v>1.9719676549865994</v>
      </c>
      <c r="E3546">
        <f>Sheet1!D3547-Sheet1!D3546</f>
        <v>1.0340296495957002</v>
      </c>
      <c r="F3546">
        <f>Sheet1!E3547-Sheet1!E3546</f>
        <v>6.1581311769991001E-2</v>
      </c>
      <c r="G3546">
        <v>0.31128302315024903</v>
      </c>
      <c r="H3546">
        <v>21.035444743935301</v>
      </c>
      <c r="I3546">
        <v>11.3160826594788</v>
      </c>
      <c r="J3546">
        <v>9.3234501347708804E-2</v>
      </c>
      <c r="K3546">
        <f t="shared" si="55"/>
        <v>-2.3726374396583587</v>
      </c>
    </row>
    <row r="3547" spans="1:11" x14ac:dyDescent="0.25">
      <c r="A3547" s="1">
        <v>39707</v>
      </c>
      <c r="B3547" s="2">
        <f>Sheet1!F3548-Sheet1!F3547</f>
        <v>-2.0058931862660945E-2</v>
      </c>
      <c r="C3547">
        <f>Sheet1!B3548-Sheet1!B3547</f>
        <v>-6.1817975487970522E-3</v>
      </c>
      <c r="D3547">
        <f>Sheet1!C3548-Sheet1!C3547</f>
        <v>1.3783692722371974</v>
      </c>
      <c r="E3547">
        <f>Sheet1!D3548-Sheet1!D3547</f>
        <v>1.3879380053909003</v>
      </c>
      <c r="F3547">
        <f>Sheet1!E3548-Sheet1!E3547</f>
        <v>2.1594788858939201E-2</v>
      </c>
      <c r="G3547">
        <v>0.30510122560145198</v>
      </c>
      <c r="H3547">
        <v>22.413814016172498</v>
      </c>
      <c r="I3547">
        <v>12.7040206648697</v>
      </c>
      <c r="J3547">
        <v>0.114829290206648</v>
      </c>
      <c r="K3547">
        <f t="shared" si="55"/>
        <v>-2.1643086864667529</v>
      </c>
    </row>
    <row r="3548" spans="1:11" x14ac:dyDescent="0.25">
      <c r="A3548" s="1">
        <v>39708</v>
      </c>
      <c r="B3548" s="2">
        <f>Sheet1!F3549-Sheet1!F3548</f>
        <v>-2.7380025712583578E-2</v>
      </c>
      <c r="C3548">
        <f>Sheet1!B3549-Sheet1!B3548</f>
        <v>-8.2403540626419525E-3</v>
      </c>
      <c r="D3548">
        <f>Sheet1!C3549-Sheet1!C3548</f>
        <v>-1.1892632524707984</v>
      </c>
      <c r="E3548">
        <f>Sheet1!D3549-Sheet1!D3548</f>
        <v>0.52515723270439985</v>
      </c>
      <c r="F3548">
        <f>Sheet1!E3549-Sheet1!E3548</f>
        <v>5.1976639712489003E-2</v>
      </c>
      <c r="G3548">
        <v>0.29686087153881002</v>
      </c>
      <c r="H3548">
        <v>21.2245507637017</v>
      </c>
      <c r="I3548">
        <v>13.2291778975741</v>
      </c>
      <c r="J3548">
        <v>0.16680592991913701</v>
      </c>
      <c r="K3548">
        <f t="shared" si="55"/>
        <v>-1.7909242386154522</v>
      </c>
    </row>
    <row r="3549" spans="1:11" x14ac:dyDescent="0.25">
      <c r="A3549" s="1">
        <v>39709</v>
      </c>
      <c r="B3549" s="2">
        <f>Sheet1!F3550-Sheet1!F3549</f>
        <v>-3.1087536946059258E-2</v>
      </c>
      <c r="C3549">
        <f>Sheet1!B3550-Sheet1!B3549</f>
        <v>-9.0866999546070359E-3</v>
      </c>
      <c r="D3549">
        <f>Sheet1!C3550-Sheet1!C3549</f>
        <v>-1.2318508535489983</v>
      </c>
      <c r="E3549">
        <f>Sheet1!D3550-Sheet1!D3549</f>
        <v>-1.3614555256065</v>
      </c>
      <c r="F3549">
        <f>Sheet1!E3550-Sheet1!E3549</f>
        <v>0.87771787960466308</v>
      </c>
      <c r="G3549">
        <v>0.28777417158420299</v>
      </c>
      <c r="H3549">
        <v>19.992699910152702</v>
      </c>
      <c r="I3549">
        <v>11.8677223719676</v>
      </c>
      <c r="J3549">
        <v>1.0445238095238001</v>
      </c>
      <c r="K3549">
        <f t="shared" si="55"/>
        <v>4.3561096894745265E-2</v>
      </c>
    </row>
    <row r="3550" spans="1:11" x14ac:dyDescent="0.25">
      <c r="A3550" s="1">
        <v>39710</v>
      </c>
      <c r="B3550" s="2">
        <f>Sheet1!F3551-Sheet1!F3550</f>
        <v>8.8593747744902807E-3</v>
      </c>
      <c r="C3550">
        <f>Sheet1!B3551-Sheet1!B3550</f>
        <v>2.5608261461639859E-3</v>
      </c>
      <c r="D3550">
        <f>Sheet1!C3551-Sheet1!C3550</f>
        <v>-3.437668463611903</v>
      </c>
      <c r="E3550">
        <f>Sheet1!D3551-Sheet1!D3550</f>
        <v>-1.9321653189577201</v>
      </c>
      <c r="F3550">
        <f>Sheet1!E3551-Sheet1!E3550</f>
        <v>2.1804716981132097</v>
      </c>
      <c r="G3550">
        <v>0.29033499773036697</v>
      </c>
      <c r="H3550">
        <v>16.555031446540799</v>
      </c>
      <c r="I3550">
        <v>9.9355570530098802</v>
      </c>
      <c r="J3550">
        <v>3.22499550763701</v>
      </c>
      <c r="K3550">
        <f t="shared" si="55"/>
        <v>1.1709315572659935</v>
      </c>
    </row>
    <row r="3551" spans="1:11" x14ac:dyDescent="0.25">
      <c r="A3551" s="1">
        <v>39711</v>
      </c>
      <c r="B3551" s="2">
        <f>Sheet1!F3552-Sheet1!F3551</f>
        <v>3.2840104373205836E-2</v>
      </c>
      <c r="C3551">
        <f>Sheet1!B3552-Sheet1!B3551</f>
        <v>9.6929187471630485E-3</v>
      </c>
      <c r="D3551">
        <f>Sheet1!C3552-Sheet1!C3551</f>
        <v>0.82706648697219975</v>
      </c>
      <c r="E3551">
        <f>Sheet1!D3552-Sheet1!D3551</f>
        <v>-5.7389937106920641E-2</v>
      </c>
      <c r="F3551">
        <f>Sheet1!E3552-Sheet1!E3551</f>
        <v>-1.97720799640611</v>
      </c>
      <c r="G3551">
        <v>0.30002791647753002</v>
      </c>
      <c r="H3551">
        <v>17.382097933512998</v>
      </c>
      <c r="I3551">
        <v>9.8781671159029596</v>
      </c>
      <c r="J3551">
        <v>1.2477875112309</v>
      </c>
      <c r="K3551">
        <f t="shared" si="55"/>
        <v>0.22137199201399266</v>
      </c>
    </row>
    <row r="3552" spans="1:11" x14ac:dyDescent="0.25">
      <c r="A3552" s="1">
        <v>39712</v>
      </c>
      <c r="B3552" s="2">
        <f>Sheet1!F3553-Sheet1!F3552</f>
        <v>-1.4815159591878846E-3</v>
      </c>
      <c r="C3552">
        <f>Sheet1!B3553-Sheet1!B3552</f>
        <v>-4.4416704493904779E-4</v>
      </c>
      <c r="D3552">
        <f>Sheet1!C3553-Sheet1!C3552</f>
        <v>3.5657681940701025</v>
      </c>
      <c r="E3552">
        <f>Sheet1!D3553-Sheet1!D3552</f>
        <v>1.52535938903854</v>
      </c>
      <c r="F3552">
        <f>Sheet1!E3553-Sheet1!E3552</f>
        <v>-1.073694968553452</v>
      </c>
      <c r="G3552">
        <v>0.29958374943259097</v>
      </c>
      <c r="H3552">
        <v>20.947866127583101</v>
      </c>
      <c r="I3552">
        <v>11.4035265049415</v>
      </c>
      <c r="J3552">
        <v>0.174092542677448</v>
      </c>
      <c r="K3552">
        <f t="shared" si="55"/>
        <v>-1.7481682666839753</v>
      </c>
    </row>
    <row r="3553" spans="1:11" x14ac:dyDescent="0.25">
      <c r="A3553" s="1">
        <v>39713</v>
      </c>
      <c r="B3553" s="2">
        <f>Sheet1!F3554-Sheet1!F3553</f>
        <v>-1.289830829888472E-2</v>
      </c>
      <c r="C3553">
        <f>Sheet1!B3554-Sheet1!B3553</f>
        <v>-3.839310031773957E-3</v>
      </c>
      <c r="D3553">
        <f>Sheet1!C3554-Sheet1!C3553</f>
        <v>2.1684636118597993</v>
      </c>
      <c r="E3553">
        <f>Sheet1!D3554-Sheet1!D3553</f>
        <v>1.9050988319857005</v>
      </c>
      <c r="F3553">
        <f>Sheet1!E3554-Sheet1!E3553</f>
        <v>-0.1518396226415091</v>
      </c>
      <c r="G3553">
        <v>0.29574443940081702</v>
      </c>
      <c r="H3553">
        <v>23.1163297394429</v>
      </c>
      <c r="I3553">
        <v>13.3086253369272</v>
      </c>
      <c r="J3553">
        <v>2.22529200359389E-2</v>
      </c>
      <c r="K3553">
        <f t="shared" si="55"/>
        <v>-3.8052820414104969</v>
      </c>
    </row>
    <row r="3554" spans="1:11" x14ac:dyDescent="0.25">
      <c r="A3554" s="1">
        <v>39714</v>
      </c>
      <c r="B3554" s="2">
        <f>Sheet1!F3555-Sheet1!F3554</f>
        <v>-3.1888677488265404E-2</v>
      </c>
      <c r="C3554">
        <f>Sheet1!B3555-Sheet1!B3554</f>
        <v>-9.2821152973220356E-3</v>
      </c>
      <c r="D3554">
        <f>Sheet1!C3555-Sheet1!C3554</f>
        <v>-0.35056154537290141</v>
      </c>
      <c r="E3554">
        <f>Sheet1!D3555-Sheet1!D3554</f>
        <v>1.2996855345912</v>
      </c>
      <c r="F3554">
        <f>Sheet1!E3555-Sheet1!E3554</f>
        <v>0.18573225516621711</v>
      </c>
      <c r="G3554">
        <v>0.28646232410349498</v>
      </c>
      <c r="H3554">
        <v>22.765768194069999</v>
      </c>
      <c r="I3554">
        <v>14.6083108715184</v>
      </c>
      <c r="J3554">
        <v>0.20798517520215601</v>
      </c>
      <c r="K3554">
        <f t="shared" si="55"/>
        <v>-1.5702884748874224</v>
      </c>
    </row>
    <row r="3555" spans="1:11" x14ac:dyDescent="0.25">
      <c r="A3555" s="1">
        <v>39715</v>
      </c>
      <c r="B3555" s="2">
        <f>Sheet1!F3556-Sheet1!F3555</f>
        <v>-3.1710847682042909E-2</v>
      </c>
      <c r="C3555">
        <f>Sheet1!B3556-Sheet1!B3555</f>
        <v>-8.9414434861559977E-3</v>
      </c>
      <c r="D3555">
        <f>Sheet1!C3556-Sheet1!C3555</f>
        <v>0.96720575022460054</v>
      </c>
      <c r="E3555">
        <f>Sheet1!D3556-Sheet1!D3555</f>
        <v>0.26963162623539993</v>
      </c>
      <c r="F3555">
        <f>Sheet1!E3556-Sheet1!E3555</f>
        <v>3.9597933513027983E-2</v>
      </c>
      <c r="G3555">
        <v>0.27752088061733898</v>
      </c>
      <c r="H3555">
        <v>23.732973944294599</v>
      </c>
      <c r="I3555">
        <v>14.8779424977538</v>
      </c>
      <c r="J3555">
        <v>0.24758310871518399</v>
      </c>
      <c r="K3555">
        <f t="shared" si="55"/>
        <v>-1.3960089605505506</v>
      </c>
    </row>
    <row r="3556" spans="1:11" x14ac:dyDescent="0.25">
      <c r="A3556" s="1">
        <v>39716</v>
      </c>
      <c r="B3556" s="2">
        <f>Sheet1!F3557-Sheet1!F3556</f>
        <v>-2.740528962659039E-2</v>
      </c>
      <c r="C3556">
        <f>Sheet1!B3557-Sheet1!B3556</f>
        <v>-7.5022696323189808E-3</v>
      </c>
      <c r="D3556">
        <f>Sheet1!C3557-Sheet1!C3556</f>
        <v>1.7127583108715996</v>
      </c>
      <c r="E3556">
        <f>Sheet1!D3557-Sheet1!D3556</f>
        <v>1.1689353099730013</v>
      </c>
      <c r="F3556">
        <f>Sheet1!E3557-Sheet1!E3556</f>
        <v>-3.5705300988320005E-2</v>
      </c>
      <c r="G3556">
        <v>0.27001861098502</v>
      </c>
      <c r="H3556">
        <v>25.445732255166199</v>
      </c>
      <c r="I3556">
        <v>16.046877807726801</v>
      </c>
      <c r="J3556">
        <v>0.21187780772686399</v>
      </c>
      <c r="K3556">
        <f t="shared" si="55"/>
        <v>-1.5517455491270191</v>
      </c>
    </row>
    <row r="3557" spans="1:11" x14ac:dyDescent="0.25">
      <c r="A3557" s="1">
        <v>39717</v>
      </c>
      <c r="B3557" s="2">
        <f>Sheet1!F3558-Sheet1!F3557</f>
        <v>-3.9418496520882362E-2</v>
      </c>
      <c r="C3557">
        <f>Sheet1!B3558-Sheet1!B3557</f>
        <v>-1.0436677258284011E-2</v>
      </c>
      <c r="D3557">
        <f>Sheet1!C3558-Sheet1!C3557</f>
        <v>-9.6226415094399442E-2</v>
      </c>
      <c r="E3557">
        <f>Sheet1!D3558-Sheet1!D3557</f>
        <v>0.53423180592989894</v>
      </c>
      <c r="F3557">
        <f>Sheet1!E3558-Sheet1!E3557</f>
        <v>9.1875561545373019E-2</v>
      </c>
      <c r="G3557">
        <v>0.25958193372673599</v>
      </c>
      <c r="H3557">
        <v>25.349505840071799</v>
      </c>
      <c r="I3557">
        <v>16.5811096136567</v>
      </c>
      <c r="J3557">
        <v>0.30375336927223701</v>
      </c>
      <c r="K3557">
        <f t="shared" si="55"/>
        <v>-1.1915391921346192</v>
      </c>
    </row>
    <row r="3558" spans="1:11" x14ac:dyDescent="0.25">
      <c r="A3558" s="1">
        <v>39718</v>
      </c>
      <c r="B3558" s="2">
        <f>Sheet1!F3559-Sheet1!F3558</f>
        <v>-1.3861255909292325E-2</v>
      </c>
      <c r="C3558">
        <f>Sheet1!B3559-Sheet1!B3558</f>
        <v>-3.5733091239220083E-3</v>
      </c>
      <c r="D3558">
        <f>Sheet1!C3559-Sheet1!C3558</f>
        <v>-1.3226864330638008</v>
      </c>
      <c r="E3558">
        <f>Sheet1!D3559-Sheet1!D3558</f>
        <v>-0.39137466307269975</v>
      </c>
      <c r="F3558">
        <f>Sheet1!E3559-Sheet1!E3558</f>
        <v>1.3972776280323431</v>
      </c>
      <c r="G3558">
        <v>0.25600862460281398</v>
      </c>
      <c r="H3558">
        <v>24.026819407007999</v>
      </c>
      <c r="I3558">
        <v>16.189734950584</v>
      </c>
      <c r="J3558">
        <v>1.7010309973045801</v>
      </c>
      <c r="K3558">
        <f t="shared" si="55"/>
        <v>0.53123453623685923</v>
      </c>
    </row>
    <row r="3559" spans="1:11" x14ac:dyDescent="0.25">
      <c r="A3559" s="1">
        <v>39719</v>
      </c>
      <c r="B3559" s="2">
        <f>Sheet1!F3560-Sheet1!F3559</f>
        <v>0.10753046146541112</v>
      </c>
      <c r="C3559">
        <f>Sheet1!B3560-Sheet1!B3559</f>
        <v>2.9063322741716024E-2</v>
      </c>
      <c r="D3559">
        <f>Sheet1!C3560-Sheet1!C3559</f>
        <v>-2.1188679245282991</v>
      </c>
      <c r="E3559">
        <f>Sheet1!D3560-Sheet1!D3559</f>
        <v>-1.3530548068283998</v>
      </c>
      <c r="F3559">
        <f>Sheet1!E3560-Sheet1!E3559</f>
        <v>1.4686477987421398</v>
      </c>
      <c r="G3559">
        <v>0.28507194734453001</v>
      </c>
      <c r="H3559">
        <v>21.907951482479699</v>
      </c>
      <c r="I3559">
        <v>14.836680143755601</v>
      </c>
      <c r="J3559">
        <v>3.1696787960467199</v>
      </c>
      <c r="K3559">
        <f t="shared" si="55"/>
        <v>1.153630256587119</v>
      </c>
    </row>
    <row r="3560" spans="1:11" x14ac:dyDescent="0.25">
      <c r="A3560" s="1">
        <v>39720</v>
      </c>
      <c r="B3560" s="2">
        <f>Sheet1!F3561-Sheet1!F3560</f>
        <v>0.21947848229923106</v>
      </c>
      <c r="C3560">
        <f>Sheet1!B3561-Sheet1!B3560</f>
        <v>6.9964366772582998E-2</v>
      </c>
      <c r="D3560">
        <f>Sheet1!C3561-Sheet1!C3560</f>
        <v>-0.4613881401616986</v>
      </c>
      <c r="E3560">
        <f>Sheet1!D3561-Sheet1!D3560</f>
        <v>-0.73847708894879993</v>
      </c>
      <c r="F3560">
        <f>Sheet1!E3561-Sheet1!E3560</f>
        <v>2.8463499550763705</v>
      </c>
      <c r="G3560">
        <v>0.35503631411711301</v>
      </c>
      <c r="H3560">
        <v>21.446563342318001</v>
      </c>
      <c r="I3560">
        <v>14.098203054806801</v>
      </c>
      <c r="J3560">
        <v>6.0160287511230903</v>
      </c>
      <c r="K3560">
        <f t="shared" si="55"/>
        <v>1.7944273657456751</v>
      </c>
    </row>
    <row r="3561" spans="1:11" x14ac:dyDescent="0.25">
      <c r="A3561" s="1">
        <v>39721</v>
      </c>
      <c r="B3561" s="2">
        <f>Sheet1!F3562-Sheet1!F3561</f>
        <v>1.6262974831702026E-2</v>
      </c>
      <c r="C3561">
        <f>Sheet1!B3562-Sheet1!B3561</f>
        <v>5.8211529732180023E-3</v>
      </c>
      <c r="D3561">
        <f>Sheet1!C3562-Sheet1!C3561</f>
        <v>-5.0067385444702239E-2</v>
      </c>
      <c r="E3561">
        <f>Sheet1!D3562-Sheet1!D3561</f>
        <v>1.9721473494998421E-2</v>
      </c>
      <c r="F3561">
        <f>Sheet1!E3562-Sheet1!E3561</f>
        <v>-5.7274348607367473</v>
      </c>
      <c r="G3561">
        <v>0.36085746709033101</v>
      </c>
      <c r="H3561">
        <v>21.396495956873299</v>
      </c>
      <c r="I3561">
        <v>14.117924528301799</v>
      </c>
      <c r="J3561">
        <v>0.28859389038634298</v>
      </c>
      <c r="K3561">
        <f t="shared" si="55"/>
        <v>-1.242734802698942</v>
      </c>
    </row>
    <row r="3562" spans="1:11" x14ac:dyDescent="0.25">
      <c r="A3562" s="1">
        <v>39722</v>
      </c>
      <c r="B3562" s="2">
        <f>Sheet1!F3563-Sheet1!F3562</f>
        <v>4.4666568766762116E-2</v>
      </c>
      <c r="C3562">
        <f>Sheet1!B3563-Sheet1!B3562</f>
        <v>1.6483658647299004E-2</v>
      </c>
      <c r="D3562">
        <f>Sheet1!C3563-Sheet1!C3562</f>
        <v>-0.61781221922730012</v>
      </c>
      <c r="E3562">
        <f>Sheet1!D3563-Sheet1!D3562</f>
        <v>-8.2973944294698398E-2</v>
      </c>
      <c r="F3562">
        <f>Sheet1!E3563-Sheet1!E3562</f>
        <v>2.4796114106019669</v>
      </c>
      <c r="G3562">
        <v>0.37734112573763001</v>
      </c>
      <c r="H3562">
        <v>20.778683737645999</v>
      </c>
      <c r="I3562">
        <v>14.034950584007101</v>
      </c>
      <c r="J3562">
        <v>2.7682053009883099</v>
      </c>
      <c r="K3562">
        <f t="shared" si="55"/>
        <v>1.0181992044371997</v>
      </c>
    </row>
    <row r="3563" spans="1:11" x14ac:dyDescent="0.25">
      <c r="A3563" s="1">
        <v>39723</v>
      </c>
      <c r="B3563" s="2">
        <f>Sheet1!F3564-Sheet1!F3563</f>
        <v>-1.40068704183689E-2</v>
      </c>
      <c r="C3563">
        <f>Sheet1!B3564-Sheet1!B3563</f>
        <v>-5.2485247389920109E-3</v>
      </c>
      <c r="D3563">
        <f>Sheet1!C3564-Sheet1!C3563</f>
        <v>-0.23331087151849772</v>
      </c>
      <c r="E3563">
        <f>Sheet1!D3564-Sheet1!D3563</f>
        <v>-0.81284815813110001</v>
      </c>
      <c r="F3563">
        <f>Sheet1!E3564-Sheet1!E3563</f>
        <v>-1.9299910152740249</v>
      </c>
      <c r="G3563">
        <v>0.372092600998638</v>
      </c>
      <c r="H3563">
        <v>20.545372866127501</v>
      </c>
      <c r="I3563">
        <v>13.222102425876001</v>
      </c>
      <c r="J3563">
        <v>0.83821428571428502</v>
      </c>
      <c r="K3563">
        <f t="shared" si="55"/>
        <v>-0.17648150031227261</v>
      </c>
    </row>
    <row r="3564" spans="1:11" x14ac:dyDescent="0.25">
      <c r="A3564" s="1">
        <v>39724</v>
      </c>
      <c r="B3564" s="2">
        <f>Sheet1!F3565-Sheet1!F3564</f>
        <v>-1.2993952998145875E-2</v>
      </c>
      <c r="C3564">
        <f>Sheet1!B3565-Sheet1!B3564</f>
        <v>-4.8036768043580036E-3</v>
      </c>
      <c r="D3564">
        <f>Sheet1!C3565-Sheet1!C3564</f>
        <v>-1.3995956873315016</v>
      </c>
      <c r="E3564">
        <f>Sheet1!D3565-Sheet1!D3564</f>
        <v>-0.85619946091650156</v>
      </c>
      <c r="F3564">
        <f>Sheet1!E3565-Sheet1!E3564</f>
        <v>0.25644878706199503</v>
      </c>
      <c r="G3564">
        <v>0.36728892419428</v>
      </c>
      <c r="H3564">
        <v>19.145777178795999</v>
      </c>
      <c r="I3564">
        <v>12.365902964959499</v>
      </c>
      <c r="J3564">
        <v>1.0946630727762801</v>
      </c>
      <c r="K3564">
        <f t="shared" si="55"/>
        <v>9.0446619825586563E-2</v>
      </c>
    </row>
    <row r="3565" spans="1:11" x14ac:dyDescent="0.25">
      <c r="A3565" s="1">
        <v>39725</v>
      </c>
      <c r="B3565" s="2">
        <f>Sheet1!F3566-Sheet1!F3565</f>
        <v>-1.5639975841308384E-3</v>
      </c>
      <c r="C3565">
        <f>Sheet1!B3566-Sheet1!B3565</f>
        <v>-5.7399001361801982E-4</v>
      </c>
      <c r="D3565">
        <f>Sheet1!C3566-Sheet1!C3565</f>
        <v>-1.2004492362983008</v>
      </c>
      <c r="E3565">
        <f>Sheet1!D3566-Sheet1!D3565</f>
        <v>-1.3010332434860992</v>
      </c>
      <c r="F3565">
        <f>Sheet1!E3566-Sheet1!E3565</f>
        <v>1.0081873315363798</v>
      </c>
      <c r="G3565">
        <v>0.36671493418066198</v>
      </c>
      <c r="H3565">
        <v>17.945327942497698</v>
      </c>
      <c r="I3565">
        <v>11.0648697214734</v>
      </c>
      <c r="J3565">
        <v>2.1028504043126599</v>
      </c>
      <c r="K3565">
        <f t="shared" si="55"/>
        <v>0.74329375976940071</v>
      </c>
    </row>
    <row r="3566" spans="1:11" x14ac:dyDescent="0.25">
      <c r="A3566" s="1">
        <v>39726</v>
      </c>
      <c r="B3566" s="2">
        <f>Sheet1!F3567-Sheet1!F3566</f>
        <v>-3.7073770778115245E-2</v>
      </c>
      <c r="C3566">
        <f>Sheet1!B3567-Sheet1!B3566</f>
        <v>-1.334657285519697E-2</v>
      </c>
      <c r="D3566">
        <f>Sheet1!C3567-Sheet1!C3566</f>
        <v>2.1275831087152</v>
      </c>
      <c r="E3566">
        <f>Sheet1!D3567-Sheet1!D3566</f>
        <v>0.59225067385449925</v>
      </c>
      <c r="F3566">
        <f>Sheet1!E3567-Sheet1!E3566</f>
        <v>-1.7153459119496779</v>
      </c>
      <c r="G3566">
        <v>0.35336836132546501</v>
      </c>
      <c r="H3566">
        <v>20.072911051212898</v>
      </c>
      <c r="I3566">
        <v>11.657120395327899</v>
      </c>
      <c r="J3566">
        <v>0.38750449236298201</v>
      </c>
      <c r="K3566">
        <f t="shared" si="55"/>
        <v>-0.94802783706114369</v>
      </c>
    </row>
    <row r="3567" spans="1:11" x14ac:dyDescent="0.25">
      <c r="A3567" s="1">
        <v>39727</v>
      </c>
      <c r="B3567" s="2">
        <f>Sheet1!F3568-Sheet1!F3567</f>
        <v>-4.9546419616767645E-2</v>
      </c>
      <c r="C3567">
        <f>Sheet1!B3568-Sheet1!B3567</f>
        <v>-1.7081479800273025E-2</v>
      </c>
      <c r="D3567">
        <f>Sheet1!C3568-Sheet1!C3567</f>
        <v>1.9637017070979006</v>
      </c>
      <c r="E3567">
        <f>Sheet1!D3568-Sheet1!D3567</f>
        <v>1.691599281221901</v>
      </c>
      <c r="F3567">
        <f>Sheet1!E3568-Sheet1!E3567</f>
        <v>-0.20150943396226401</v>
      </c>
      <c r="G3567">
        <v>0.33628688152519198</v>
      </c>
      <c r="H3567">
        <v>22.036612758310799</v>
      </c>
      <c r="I3567">
        <v>13.3487196765498</v>
      </c>
      <c r="J3567">
        <v>0.18599505840071801</v>
      </c>
      <c r="K3567">
        <f t="shared" si="55"/>
        <v>-1.6820351733599397</v>
      </c>
    </row>
    <row r="3568" spans="1:11" x14ac:dyDescent="0.25">
      <c r="A3568" s="1">
        <v>39728</v>
      </c>
      <c r="B3568" s="2">
        <f>Sheet1!F3569-Sheet1!F3568</f>
        <v>-4.3135389970535121E-2</v>
      </c>
      <c r="C3568">
        <f>Sheet1!B3569-Sheet1!B3568</f>
        <v>-1.4197458011802E-2</v>
      </c>
      <c r="D3568">
        <f>Sheet1!C3569-Sheet1!C3568</f>
        <v>-0.81601527403410046</v>
      </c>
      <c r="E3568">
        <f>Sheet1!D3569-Sheet1!D3568</f>
        <v>-0.37028301886789983</v>
      </c>
      <c r="F3568">
        <f>Sheet1!E3569-Sheet1!E3568</f>
        <v>-9.9827044025156506E-2</v>
      </c>
      <c r="G3568">
        <v>0.32208942351338998</v>
      </c>
      <c r="H3568">
        <v>21.220597484276698</v>
      </c>
      <c r="I3568">
        <v>12.9784366576819</v>
      </c>
      <c r="J3568">
        <v>8.61680143755615E-2</v>
      </c>
      <c r="K3568">
        <f t="shared" si="55"/>
        <v>-2.4514562331018941</v>
      </c>
    </row>
    <row r="3569" spans="1:11" x14ac:dyDescent="0.25">
      <c r="A3569" s="1">
        <v>39729</v>
      </c>
      <c r="B3569" s="2">
        <f>Sheet1!F3570-Sheet1!F3569</f>
        <v>-2.6610047745990517E-2</v>
      </c>
      <c r="C3569">
        <f>Sheet1!B3570-Sheet1!B3569</f>
        <v>-8.4577848388560084E-3</v>
      </c>
      <c r="D3569">
        <f>Sheet1!C3570-Sheet1!C3569</f>
        <v>1.4310871518418011</v>
      </c>
      <c r="E3569">
        <f>Sheet1!D3570-Sheet1!D3569</f>
        <v>1.2538634321652999</v>
      </c>
      <c r="F3569">
        <f>Sheet1!E3570-Sheet1!E3569</f>
        <v>7.7482030548067501E-2</v>
      </c>
      <c r="G3569">
        <v>0.31363163867453397</v>
      </c>
      <c r="H3569">
        <v>22.6516846361185</v>
      </c>
      <c r="I3569">
        <v>14.2323000898472</v>
      </c>
      <c r="J3569">
        <v>0.163650044923629</v>
      </c>
      <c r="K3569">
        <f t="shared" si="55"/>
        <v>-1.8100250035245729</v>
      </c>
    </row>
    <row r="3570" spans="1:11" x14ac:dyDescent="0.25">
      <c r="A3570" s="1">
        <v>39730</v>
      </c>
      <c r="B3570" s="2">
        <f>Sheet1!F3571-Sheet1!F3570</f>
        <v>-4.4544889021405076E-2</v>
      </c>
      <c r="C3570">
        <f>Sheet1!B3571-Sheet1!B3570</f>
        <v>-1.3664094416703965E-2</v>
      </c>
      <c r="D3570">
        <f>Sheet1!C3571-Sheet1!C3570</f>
        <v>2.2260781671160004</v>
      </c>
      <c r="E3570">
        <f>Sheet1!D3571-Sheet1!D3570</f>
        <v>1.6496630727762991</v>
      </c>
      <c r="F3570">
        <f>Sheet1!E3571-Sheet1!E3570</f>
        <v>1.575696316262401E-2</v>
      </c>
      <c r="G3570">
        <v>0.29996754425783001</v>
      </c>
      <c r="H3570">
        <v>24.8777628032345</v>
      </c>
      <c r="I3570">
        <v>15.881963162623499</v>
      </c>
      <c r="J3570">
        <v>0.17940700808625301</v>
      </c>
      <c r="K3570">
        <f t="shared" si="55"/>
        <v>-1.7180982660944839</v>
      </c>
    </row>
    <row r="3571" spans="1:11" x14ac:dyDescent="0.25">
      <c r="A3571" s="1">
        <v>39731</v>
      </c>
      <c r="B3571" s="2">
        <f>Sheet1!F3572-Sheet1!F3571</f>
        <v>-3.034945594143279E-2</v>
      </c>
      <c r="C3571">
        <f>Sheet1!B3572-Sheet1!B3571</f>
        <v>-8.9670903313670003E-3</v>
      </c>
      <c r="D3571">
        <f>Sheet1!C3572-Sheet1!C3571</f>
        <v>1.372911051212899</v>
      </c>
      <c r="E3571">
        <f>Sheet1!D3572-Sheet1!D3571</f>
        <v>1.3717430368374011</v>
      </c>
      <c r="F3571">
        <f>Sheet1!E3572-Sheet1!E3571</f>
        <v>0.56219901168014397</v>
      </c>
      <c r="G3571">
        <v>0.29100045392646301</v>
      </c>
      <c r="H3571">
        <v>26.250673854447399</v>
      </c>
      <c r="I3571">
        <v>17.2537061994609</v>
      </c>
      <c r="J3571">
        <v>0.74160601976639695</v>
      </c>
      <c r="K3571">
        <f t="shared" si="55"/>
        <v>-0.29893714749483219</v>
      </c>
    </row>
    <row r="3572" spans="1:11" x14ac:dyDescent="0.25">
      <c r="A3572" s="1">
        <v>39732</v>
      </c>
      <c r="B3572" s="2">
        <f>Sheet1!F3573-Sheet1!F3572</f>
        <v>8.5705979300290114E-3</v>
      </c>
      <c r="C3572">
        <f>Sheet1!B3573-Sheet1!B3572</f>
        <v>2.5047662278709915E-3</v>
      </c>
      <c r="D3572">
        <f>Sheet1!C3573-Sheet1!C3572</f>
        <v>-1.3045372866127991</v>
      </c>
      <c r="E3572">
        <f>Sheet1!D3573-Sheet1!D3572</f>
        <v>0.30116801437549867</v>
      </c>
      <c r="F3572">
        <f>Sheet1!E3573-Sheet1!E3572</f>
        <v>1.3531940700808529</v>
      </c>
      <c r="G3572">
        <v>0.293505220154334</v>
      </c>
      <c r="H3572">
        <v>24.9461365678346</v>
      </c>
      <c r="I3572">
        <v>17.554874213836399</v>
      </c>
      <c r="J3572">
        <v>2.0948000898472499</v>
      </c>
      <c r="K3572">
        <f t="shared" si="55"/>
        <v>0.7394581263138047</v>
      </c>
    </row>
    <row r="3573" spans="1:11" x14ac:dyDescent="0.25">
      <c r="A3573" s="1">
        <v>39733</v>
      </c>
      <c r="B3573" s="2">
        <f>Sheet1!F3574-Sheet1!F3573</f>
        <v>8.4476043480397056E-2</v>
      </c>
      <c r="C3573">
        <f>Sheet1!B3574-Sheet1!B3573</f>
        <v>2.5871538810713024E-2</v>
      </c>
      <c r="D3573">
        <f>Sheet1!C3574-Sheet1!C3573</f>
        <v>-1.4116352201257989</v>
      </c>
      <c r="E3573">
        <f>Sheet1!D3574-Sheet1!D3573</f>
        <v>-1.2391734052110976</v>
      </c>
      <c r="F3573">
        <f>Sheet1!E3574-Sheet1!E3573</f>
        <v>1.4419317160826601</v>
      </c>
      <c r="G3573">
        <v>0.31937675896504703</v>
      </c>
      <c r="H3573">
        <v>23.534501347708801</v>
      </c>
      <c r="I3573">
        <v>16.315700808625301</v>
      </c>
      <c r="J3573">
        <v>3.53673180592991</v>
      </c>
      <c r="K3573">
        <f t="shared" si="55"/>
        <v>1.2632030820529869</v>
      </c>
    </row>
    <row r="3574" spans="1:11" x14ac:dyDescent="0.25">
      <c r="A3574" s="1">
        <v>39734</v>
      </c>
      <c r="B3574" s="2">
        <f>Sheet1!F3575-Sheet1!F3574</f>
        <v>0.12786691335220013</v>
      </c>
      <c r="C3574">
        <f>Sheet1!B3575-Sheet1!B3574</f>
        <v>4.3563549704947968E-2</v>
      </c>
      <c r="D3574">
        <f>Sheet1!C3575-Sheet1!C3574</f>
        <v>-2.3339622641509017</v>
      </c>
      <c r="E3574">
        <f>Sheet1!D3575-Sheet1!D3574</f>
        <v>-0.87890835579520221</v>
      </c>
      <c r="F3574">
        <f>Sheet1!E3575-Sheet1!E3574</f>
        <v>0.8723472596585804</v>
      </c>
      <c r="G3574">
        <v>0.36294030866999499</v>
      </c>
      <c r="H3574">
        <v>21.200539083557899</v>
      </c>
      <c r="I3574">
        <v>15.436792452830099</v>
      </c>
      <c r="J3574">
        <v>4.4090790655884904</v>
      </c>
      <c r="K3574">
        <f t="shared" si="55"/>
        <v>1.4836658389862716</v>
      </c>
    </row>
    <row r="3575" spans="1:11" x14ac:dyDescent="0.25">
      <c r="A3575" s="1">
        <v>39735</v>
      </c>
      <c r="B3575" s="2">
        <f>Sheet1!F3576-Sheet1!F3575</f>
        <v>3.9277473708172916E-2</v>
      </c>
      <c r="C3575">
        <f>Sheet1!B3576-Sheet1!B3575</f>
        <v>1.4539037675895983E-2</v>
      </c>
      <c r="D3575">
        <f>Sheet1!C3576-Sheet1!C3575</f>
        <v>-0.29261006289310032</v>
      </c>
      <c r="E3575">
        <f>Sheet1!D3576-Sheet1!D3575</f>
        <v>-0.90206648697209957</v>
      </c>
      <c r="F3575">
        <f>Sheet1!E3576-Sheet1!E3575</f>
        <v>-1.6942946990116803</v>
      </c>
      <c r="G3575">
        <v>0.37747934634589098</v>
      </c>
      <c r="H3575">
        <v>20.907929020664799</v>
      </c>
      <c r="I3575">
        <v>14.534725965858</v>
      </c>
      <c r="J3575">
        <v>2.7147843665768101</v>
      </c>
      <c r="K3575">
        <f t="shared" si="55"/>
        <v>0.99871252723975912</v>
      </c>
    </row>
    <row r="3576" spans="1:11" x14ac:dyDescent="0.25">
      <c r="A3576" s="1">
        <v>39736</v>
      </c>
      <c r="B3576" s="2">
        <f>Sheet1!F3577-Sheet1!F3576</f>
        <v>3.3766218934516479E-2</v>
      </c>
      <c r="C3576">
        <f>Sheet1!B3577-Sheet1!B3576</f>
        <v>1.2963685882887044E-2</v>
      </c>
      <c r="D3576">
        <f>Sheet1!C3577-Sheet1!C3576</f>
        <v>0.25438005390840246</v>
      </c>
      <c r="E3576">
        <f>Sheet1!D3577-Sheet1!D3576</f>
        <v>6.1343216531900779E-2</v>
      </c>
      <c r="F3576">
        <f>Sheet1!E3577-Sheet1!E3576</f>
        <v>-0.22400044923629014</v>
      </c>
      <c r="G3576">
        <v>0.39044303222877802</v>
      </c>
      <c r="H3576">
        <v>21.162309074573201</v>
      </c>
      <c r="I3576">
        <v>14.5960691823899</v>
      </c>
      <c r="J3576">
        <v>2.49078391734052</v>
      </c>
      <c r="K3576">
        <f t="shared" si="55"/>
        <v>0.91259748717040678</v>
      </c>
    </row>
    <row r="3577" spans="1:11" x14ac:dyDescent="0.25">
      <c r="A3577" s="1">
        <v>39737</v>
      </c>
      <c r="B3577" s="2">
        <f>Sheet1!F3578-Sheet1!F3577</f>
        <v>-1.1981886684248044E-3</v>
      </c>
      <c r="C3577">
        <f>Sheet1!B3578-Sheet1!B3577</f>
        <v>-4.6754425783002151E-4</v>
      </c>
      <c r="D3577">
        <f>Sheet1!C3578-Sheet1!C3577</f>
        <v>0.3610736747528982</v>
      </c>
      <c r="E3577">
        <f>Sheet1!D3578-Sheet1!D3577</f>
        <v>-3.4613656783500701E-2</v>
      </c>
      <c r="F3577">
        <f>Sheet1!E3578-Sheet1!E3577</f>
        <v>-0.44210916442048998</v>
      </c>
      <c r="G3577">
        <v>0.389975487970948</v>
      </c>
      <c r="H3577">
        <v>21.5233827493261</v>
      </c>
      <c r="I3577">
        <v>14.5614555256064</v>
      </c>
      <c r="J3577">
        <v>2.04867475292003</v>
      </c>
      <c r="K3577">
        <f t="shared" si="55"/>
        <v>0.71719312211343644</v>
      </c>
    </row>
    <row r="3578" spans="1:11" x14ac:dyDescent="0.25">
      <c r="A3578" s="1">
        <v>39738</v>
      </c>
      <c r="B3578" s="2">
        <f>Sheet1!F3579-Sheet1!F3578</f>
        <v>1.364559646628194E-2</v>
      </c>
      <c r="C3578">
        <f>Sheet1!B3579-Sheet1!B3578</f>
        <v>5.3579210167949975E-3</v>
      </c>
      <c r="D3578">
        <f>Sheet1!C3579-Sheet1!C3578</f>
        <v>-0.18814016172509795</v>
      </c>
      <c r="E3578">
        <f>Sheet1!D3579-Sheet1!D3578</f>
        <v>-0.16176999101529965</v>
      </c>
      <c r="F3578">
        <f>Sheet1!E3579-Sheet1!E3578</f>
        <v>-0.11415992812218989</v>
      </c>
      <c r="G3578">
        <v>0.395333408987743</v>
      </c>
      <c r="H3578">
        <v>21.335242587601002</v>
      </c>
      <c r="I3578">
        <v>14.3996855345911</v>
      </c>
      <c r="J3578">
        <v>1.9345148247978401</v>
      </c>
      <c r="K3578">
        <f t="shared" si="55"/>
        <v>0.65985655850349978</v>
      </c>
    </row>
    <row r="3579" spans="1:11" x14ac:dyDescent="0.25">
      <c r="A3579" s="1">
        <v>39739</v>
      </c>
      <c r="B3579" s="2">
        <f>Sheet1!F3580-Sheet1!F3579</f>
        <v>-3.6520346728394659E-2</v>
      </c>
      <c r="C3579">
        <f>Sheet1!B3580-Sheet1!B3579</f>
        <v>-1.4177258284157002E-2</v>
      </c>
      <c r="D3579">
        <f>Sheet1!C3580-Sheet1!C3579</f>
        <v>2.873607367475298</v>
      </c>
      <c r="E3579">
        <f>Sheet1!D3580-Sheet1!D3579</f>
        <v>1.3581087151841995</v>
      </c>
      <c r="F3579">
        <f>Sheet1!E3580-Sheet1!E3579</f>
        <v>-1.5600224618149112</v>
      </c>
      <c r="G3579">
        <v>0.38115615070358599</v>
      </c>
      <c r="H3579">
        <v>24.2088499550763</v>
      </c>
      <c r="I3579">
        <v>15.7577942497753</v>
      </c>
      <c r="J3579">
        <v>0.37449236298292898</v>
      </c>
      <c r="K3579">
        <f t="shared" si="55"/>
        <v>-0.98218386880174213</v>
      </c>
    </row>
    <row r="3580" spans="1:11" x14ac:dyDescent="0.25">
      <c r="A3580" s="1">
        <v>39740</v>
      </c>
      <c r="B3580" s="2">
        <f>Sheet1!F3581-Sheet1!F3580</f>
        <v>-5.6266952375550017E-2</v>
      </c>
      <c r="C3580">
        <f>Sheet1!B3581-Sheet1!B3580</f>
        <v>-2.0854289605084009E-2</v>
      </c>
      <c r="D3580">
        <f>Sheet1!C3581-Sheet1!C3580</f>
        <v>0.44707996406109984</v>
      </c>
      <c r="E3580">
        <f>Sheet1!D3581-Sheet1!D3580</f>
        <v>0.80444743935309937</v>
      </c>
      <c r="F3580">
        <f>Sheet1!E3581-Sheet1!E3580</f>
        <v>5.9213836477987003E-2</v>
      </c>
      <c r="G3580">
        <v>0.36030186109850199</v>
      </c>
      <c r="H3580">
        <v>24.6559299191374</v>
      </c>
      <c r="I3580">
        <v>16.562241689128399</v>
      </c>
      <c r="J3580">
        <v>0.43370619946091599</v>
      </c>
      <c r="K3580">
        <f t="shared" si="55"/>
        <v>-0.83538793388993393</v>
      </c>
    </row>
    <row r="3581" spans="1:11" x14ac:dyDescent="0.25">
      <c r="A3581" s="1">
        <v>39741</v>
      </c>
      <c r="B3581" s="2">
        <f>Sheet1!F3582-Sheet1!F3581</f>
        <v>-5.0578419068378677E-2</v>
      </c>
      <c r="C3581">
        <f>Sheet1!B3582-Sheet1!B3581</f>
        <v>-1.7770313209260979E-2</v>
      </c>
      <c r="D3581">
        <f>Sheet1!C3582-Sheet1!C3581</f>
        <v>0.43814016172510151</v>
      </c>
      <c r="E3581">
        <f>Sheet1!D3582-Sheet1!D3581</f>
        <v>0.50525606469010143</v>
      </c>
      <c r="F3581">
        <f>Sheet1!E3582-Sheet1!E3581</f>
        <v>0.635514375561544</v>
      </c>
      <c r="G3581">
        <v>0.34253154788924101</v>
      </c>
      <c r="H3581">
        <v>25.094070080862501</v>
      </c>
      <c r="I3581">
        <v>17.0674977538185</v>
      </c>
      <c r="J3581">
        <v>1.0692205750224599</v>
      </c>
      <c r="K3581">
        <f t="shared" si="55"/>
        <v>6.6929948478002849E-2</v>
      </c>
    </row>
    <row r="3582" spans="1:11" x14ac:dyDescent="0.25">
      <c r="A3582" s="1">
        <v>39742</v>
      </c>
      <c r="B3582" s="2">
        <f>Sheet1!F3583-Sheet1!F3582</f>
        <v>1.2995027063749331E-2</v>
      </c>
      <c r="C3582">
        <f>Sheet1!B3583-Sheet1!B3582</f>
        <v>4.4802541988199773E-3</v>
      </c>
      <c r="D3582">
        <f>Sheet1!C3583-Sheet1!C3582</f>
        <v>-0.9308400718777996</v>
      </c>
      <c r="E3582">
        <f>Sheet1!D3583-Sheet1!D3582</f>
        <v>-4.7911051212999212E-2</v>
      </c>
      <c r="F3582">
        <f>Sheet1!E3583-Sheet1!E3582</f>
        <v>2.0229941599281203</v>
      </c>
      <c r="G3582">
        <v>0.34701180208806098</v>
      </c>
      <c r="H3582">
        <v>24.163230008984701</v>
      </c>
      <c r="I3582">
        <v>17.019586702605501</v>
      </c>
      <c r="J3582">
        <v>3.0922147349505802</v>
      </c>
      <c r="K3582">
        <f t="shared" si="55"/>
        <v>1.1288875768747255</v>
      </c>
    </row>
    <row r="3583" spans="1:11" x14ac:dyDescent="0.25">
      <c r="A3583" s="1">
        <v>39743</v>
      </c>
      <c r="B3583" s="2">
        <f>Sheet1!F3584-Sheet1!F3583</f>
        <v>9.4360523415265685E-2</v>
      </c>
      <c r="C3583">
        <f>Sheet1!B3584-Sheet1!B3583</f>
        <v>3.4338856105311011E-2</v>
      </c>
      <c r="D3583">
        <f>Sheet1!C3584-Sheet1!C3583</f>
        <v>-1.467295597484302</v>
      </c>
      <c r="E3583">
        <f>Sheet1!D3584-Sheet1!D3583</f>
        <v>-2.421653189577702</v>
      </c>
      <c r="F3583">
        <f>Sheet1!E3584-Sheet1!E3583</f>
        <v>2.2121248876909196</v>
      </c>
      <c r="G3583">
        <v>0.38135065819337199</v>
      </c>
      <c r="H3583">
        <v>22.695934411500399</v>
      </c>
      <c r="I3583">
        <v>14.597933513027799</v>
      </c>
      <c r="J3583">
        <v>5.3043396226414998</v>
      </c>
      <c r="K3583">
        <f t="shared" si="55"/>
        <v>1.6685252822517183</v>
      </c>
    </row>
    <row r="3584" spans="1:11" x14ac:dyDescent="0.25">
      <c r="A3584" s="1">
        <v>39744</v>
      </c>
      <c r="B3584" s="2">
        <f>Sheet1!F3585-Sheet1!F3584</f>
        <v>-1.8441491345777772E-2</v>
      </c>
      <c r="C3584">
        <f>Sheet1!B3585-Sheet1!B3584</f>
        <v>-6.968225147525986E-3</v>
      </c>
      <c r="D3584">
        <f>Sheet1!C3585-Sheet1!C3584</f>
        <v>1.9349505840072005</v>
      </c>
      <c r="E3584">
        <f>Sheet1!D3585-Sheet1!D3584</f>
        <v>1.1320080862534017</v>
      </c>
      <c r="F3584">
        <f>Sheet1!E3585-Sheet1!E3584</f>
        <v>-3.9969609164420401</v>
      </c>
      <c r="G3584">
        <v>0.37438243304584601</v>
      </c>
      <c r="H3584">
        <v>24.6308849955076</v>
      </c>
      <c r="I3584">
        <v>15.729941599281201</v>
      </c>
      <c r="J3584">
        <v>1.30737870619946</v>
      </c>
      <c r="K3584">
        <f t="shared" si="55"/>
        <v>0.26802414492867094</v>
      </c>
    </row>
    <row r="3585" spans="1:11" x14ac:dyDescent="0.25">
      <c r="A3585" s="1">
        <v>39745</v>
      </c>
      <c r="B3585" s="2">
        <f>Sheet1!F3586-Sheet1!F3585</f>
        <v>-4.6443431048746375E-2</v>
      </c>
      <c r="C3585">
        <f>Sheet1!B3586-Sheet1!B3585</f>
        <v>-1.6990013617794009E-2</v>
      </c>
      <c r="D3585">
        <f>Sheet1!C3586-Sheet1!C3585</f>
        <v>1.222012578616301</v>
      </c>
      <c r="E3585">
        <f>Sheet1!D3586-Sheet1!D3585</f>
        <v>1.9210916442048003</v>
      </c>
      <c r="F3585">
        <f>Sheet1!E3586-Sheet1!E3585</f>
        <v>-0.77035040431266799</v>
      </c>
      <c r="G3585">
        <v>0.357392419428052</v>
      </c>
      <c r="H3585">
        <v>25.852897574123901</v>
      </c>
      <c r="I3585">
        <v>17.651033243486001</v>
      </c>
      <c r="J3585">
        <v>0.53702830188679196</v>
      </c>
      <c r="K3585">
        <f t="shared" si="55"/>
        <v>-0.6217044821622647</v>
      </c>
    </row>
    <row r="3586" spans="1:11" x14ac:dyDescent="0.25">
      <c r="A3586" s="1">
        <v>39746</v>
      </c>
      <c r="B3586" s="2">
        <f>Sheet1!F3587-Sheet1!F3586</f>
        <v>7.5354666174969109E-2</v>
      </c>
      <c r="C3586">
        <f>Sheet1!B3587-Sheet1!B3586</f>
        <v>2.7971856559238006E-2</v>
      </c>
      <c r="D3586">
        <f>Sheet1!C3587-Sheet1!C3586</f>
        <v>-1.3665992812219017</v>
      </c>
      <c r="E3586">
        <f>Sheet1!D3587-Sheet1!D3586</f>
        <v>-0.3516846361186019</v>
      </c>
      <c r="F3586">
        <f>Sheet1!E3587-Sheet1!E3586</f>
        <v>5.6868418688229978</v>
      </c>
      <c r="G3586">
        <v>0.38536427598729001</v>
      </c>
      <c r="H3586">
        <v>24.486298292901999</v>
      </c>
      <c r="I3586">
        <v>17.299348607367399</v>
      </c>
      <c r="J3586">
        <v>6.2238701707097901</v>
      </c>
      <c r="K3586">
        <f t="shared" si="55"/>
        <v>1.8283919271967342</v>
      </c>
    </row>
    <row r="3587" spans="1:11" x14ac:dyDescent="0.25">
      <c r="A3587" s="1">
        <v>39747</v>
      </c>
      <c r="B3587" s="2">
        <f>Sheet1!F3588-Sheet1!F3587</f>
        <v>3.0249616727429762E-2</v>
      </c>
      <c r="C3587">
        <f>Sheet1!B3588-Sheet1!B3587</f>
        <v>1.1835224693598989E-2</v>
      </c>
      <c r="D3587">
        <f>Sheet1!C3588-Sheet1!C3587</f>
        <v>-1.3955750224617987</v>
      </c>
      <c r="E3587">
        <f>Sheet1!D3588-Sheet1!D3587</f>
        <v>-1.0474393530996977</v>
      </c>
      <c r="F3587">
        <f>Sheet1!E3588-Sheet1!E3587</f>
        <v>-2.1167610062893099</v>
      </c>
      <c r="G3587">
        <v>0.39719950068088899</v>
      </c>
      <c r="H3587">
        <v>23.090723270440201</v>
      </c>
      <c r="I3587">
        <v>16.251909254267701</v>
      </c>
      <c r="J3587">
        <v>4.1071091644204802</v>
      </c>
      <c r="K3587">
        <f t="shared" ref="K3587:K3650" si="56">LN(J3587)</f>
        <v>1.4127194147089495</v>
      </c>
    </row>
    <row r="3588" spans="1:11" x14ac:dyDescent="0.25">
      <c r="A3588" s="1">
        <v>39748</v>
      </c>
      <c r="B3588" s="2">
        <f>Sheet1!F3589-Sheet1!F3588</f>
        <v>-3.8039395242962293E-2</v>
      </c>
      <c r="C3588">
        <f>Sheet1!B3589-Sheet1!B3588</f>
        <v>-1.4825465274624972E-2</v>
      </c>
      <c r="D3588">
        <f>Sheet1!C3589-Sheet1!C3588</f>
        <v>0.42302336028749821</v>
      </c>
      <c r="E3588">
        <f>Sheet1!D3589-Sheet1!D3588</f>
        <v>-0.14921383647800113</v>
      </c>
      <c r="F3588">
        <f>Sheet1!E3589-Sheet1!E3588</f>
        <v>-3.6082547169811274</v>
      </c>
      <c r="G3588">
        <v>0.38237403540626402</v>
      </c>
      <c r="H3588">
        <v>23.513746630727699</v>
      </c>
      <c r="I3588">
        <v>16.1026954177897</v>
      </c>
      <c r="J3588">
        <v>0.49885444743935298</v>
      </c>
      <c r="K3588">
        <f t="shared" si="56"/>
        <v>-0.69544091427827337</v>
      </c>
    </row>
    <row r="3589" spans="1:11" x14ac:dyDescent="0.25">
      <c r="A3589" s="1">
        <v>39749</v>
      </c>
      <c r="B3589" s="2">
        <f>Sheet1!F3590-Sheet1!F3589</f>
        <v>3.447660858824686E-2</v>
      </c>
      <c r="C3589">
        <f>Sheet1!B3590-Sheet1!B3589</f>
        <v>1.3412846118927957E-2</v>
      </c>
      <c r="D3589">
        <f>Sheet1!C3590-Sheet1!C3589</f>
        <v>1.4195867026099762E-2</v>
      </c>
      <c r="E3589">
        <f>Sheet1!D3590-Sheet1!D3589</f>
        <v>0.30146001796950017</v>
      </c>
      <c r="F3589">
        <f>Sheet1!E3590-Sheet1!E3589</f>
        <v>2.9796293800539071</v>
      </c>
      <c r="G3589">
        <v>0.39578688152519198</v>
      </c>
      <c r="H3589">
        <v>23.527942497753799</v>
      </c>
      <c r="I3589">
        <v>16.404155435759201</v>
      </c>
      <c r="J3589">
        <v>3.4784838274932599</v>
      </c>
      <c r="K3589">
        <f t="shared" si="56"/>
        <v>1.2465965170947011</v>
      </c>
    </row>
    <row r="3590" spans="1:11" x14ac:dyDescent="0.25">
      <c r="A3590" s="1">
        <v>39750</v>
      </c>
      <c r="B3590" s="2">
        <f>Sheet1!F3591-Sheet1!F3590</f>
        <v>5.5958263547227327E-2</v>
      </c>
      <c r="C3590">
        <f>Sheet1!B3591-Sheet1!B3590</f>
        <v>2.2778937812075017E-2</v>
      </c>
      <c r="D3590">
        <f>Sheet1!C3591-Sheet1!C3590</f>
        <v>-0.33405211141059965</v>
      </c>
      <c r="E3590">
        <f>Sheet1!D3591-Sheet1!D3590</f>
        <v>-0.71107367475300087</v>
      </c>
      <c r="F3590">
        <f>Sheet1!E3591-Sheet1!E3590</f>
        <v>0.93989442946989987</v>
      </c>
      <c r="G3590">
        <v>0.418565819337267</v>
      </c>
      <c r="H3590">
        <v>23.193890386343199</v>
      </c>
      <c r="I3590">
        <v>15.6930817610062</v>
      </c>
      <c r="J3590">
        <v>4.4183782569631598</v>
      </c>
      <c r="K3590">
        <f t="shared" si="56"/>
        <v>1.4857727185722636</v>
      </c>
    </row>
    <row r="3591" spans="1:11" x14ac:dyDescent="0.25">
      <c r="A3591" s="1">
        <v>39751</v>
      </c>
      <c r="B3591" s="2">
        <f>Sheet1!F3592-Sheet1!F3591</f>
        <v>-4.4124352362671315E-2</v>
      </c>
      <c r="C3591">
        <f>Sheet1!B3592-Sheet1!B3591</f>
        <v>-1.806740807989099E-2</v>
      </c>
      <c r="D3591">
        <f>Sheet1!C3592-Sheet1!C3591</f>
        <v>1.5907232704402006</v>
      </c>
      <c r="E3591">
        <f>Sheet1!D3592-Sheet1!D3591</f>
        <v>0.73638814016180199</v>
      </c>
      <c r="F3591">
        <f>Sheet1!E3592-Sheet1!E3591</f>
        <v>-3.8418823000898445</v>
      </c>
      <c r="G3591">
        <v>0.40049841125737601</v>
      </c>
      <c r="H3591">
        <v>24.784613656783399</v>
      </c>
      <c r="I3591">
        <v>16.429469901168002</v>
      </c>
      <c r="J3591">
        <v>0.57649595687331501</v>
      </c>
      <c r="K3591">
        <f t="shared" si="56"/>
        <v>-0.5507869525269049</v>
      </c>
    </row>
    <row r="3592" spans="1:11" x14ac:dyDescent="0.25">
      <c r="A3592" s="1">
        <v>39752</v>
      </c>
      <c r="B3592" s="2">
        <f>Sheet1!F3593-Sheet1!F3592</f>
        <v>-5.4508496088340075E-2</v>
      </c>
      <c r="C3592">
        <f>Sheet1!B3593-Sheet1!B3592</f>
        <v>-2.1246255106672995E-2</v>
      </c>
      <c r="D3592">
        <f>Sheet1!C3593-Sheet1!C3592</f>
        <v>1.1342093441149999</v>
      </c>
      <c r="E3592">
        <f>Sheet1!D3593-Sheet1!D3592</f>
        <v>1.4503144654087983</v>
      </c>
      <c r="F3592">
        <f>Sheet1!E3593-Sheet1!E3592</f>
        <v>-5.1482479784367041E-2</v>
      </c>
      <c r="G3592">
        <v>0.37925215615070301</v>
      </c>
      <c r="H3592">
        <v>25.918823000898399</v>
      </c>
      <c r="I3592">
        <v>17.8797843665768</v>
      </c>
      <c r="J3592">
        <v>0.52501347708894797</v>
      </c>
      <c r="K3592">
        <f t="shared" si="56"/>
        <v>-0.64433134607438347</v>
      </c>
    </row>
    <row r="3593" spans="1:11" x14ac:dyDescent="0.25">
      <c r="A3593" s="1">
        <v>39753</v>
      </c>
      <c r="B3593" s="2">
        <f>Sheet1!F3594-Sheet1!F3593</f>
        <v>1.9302210129615638E-2</v>
      </c>
      <c r="C3593">
        <f>Sheet1!B3594-Sheet1!B3593</f>
        <v>7.3915115751249649E-3</v>
      </c>
      <c r="D3593">
        <f>Sheet1!C3594-Sheet1!C3593</f>
        <v>-2.0237870619946001</v>
      </c>
      <c r="E3593">
        <f>Sheet1!D3594-Sheet1!D3593</f>
        <v>-0.7690700808626012</v>
      </c>
      <c r="F3593">
        <f>Sheet1!E3594-Sheet1!E3593</f>
        <v>2.3022416891284823</v>
      </c>
      <c r="G3593">
        <v>0.38664366772582798</v>
      </c>
      <c r="H3593">
        <v>23.895035938903799</v>
      </c>
      <c r="I3593">
        <v>17.110714285714199</v>
      </c>
      <c r="J3593">
        <v>2.8272551662174301</v>
      </c>
      <c r="K3593">
        <f t="shared" si="56"/>
        <v>1.0393063350617955</v>
      </c>
    </row>
    <row r="3594" spans="1:11" x14ac:dyDescent="0.25">
      <c r="A3594" s="1">
        <v>39754</v>
      </c>
      <c r="B3594" s="2">
        <f>Sheet1!F3595-Sheet1!F3594</f>
        <v>-2.9335106472866301E-2</v>
      </c>
      <c r="C3594">
        <f>Sheet1!B3595-Sheet1!B3594</f>
        <v>-1.1177485247389984E-2</v>
      </c>
      <c r="D3594">
        <f>Sheet1!C3595-Sheet1!C3594</f>
        <v>1.2238319856244999</v>
      </c>
      <c r="E3594">
        <f>Sheet1!D3595-Sheet1!D3594</f>
        <v>-0.39090296495949772</v>
      </c>
      <c r="F3594">
        <f>Sheet1!E3595-Sheet1!E3594</f>
        <v>-1.5375516621743102</v>
      </c>
      <c r="G3594">
        <v>0.37546618247843799</v>
      </c>
      <c r="H3594">
        <v>25.118867924528299</v>
      </c>
      <c r="I3594">
        <v>16.719811320754701</v>
      </c>
      <c r="J3594">
        <v>1.28970350404312</v>
      </c>
      <c r="K3594">
        <f t="shared" si="56"/>
        <v>0.25441235012886121</v>
      </c>
    </row>
    <row r="3595" spans="1:11" x14ac:dyDescent="0.25">
      <c r="A3595" s="1">
        <v>39755</v>
      </c>
      <c r="B3595" s="2">
        <f>Sheet1!F3596-Sheet1!F3595</f>
        <v>-3.5139550147621712E-2</v>
      </c>
      <c r="C3595">
        <f>Sheet1!B3596-Sheet1!B3595</f>
        <v>-1.2964593735814989E-2</v>
      </c>
      <c r="D3595">
        <f>Sheet1!C3596-Sheet1!C3595</f>
        <v>1.3082884097035006</v>
      </c>
      <c r="E3595">
        <f>Sheet1!D3596-Sheet1!D3595</f>
        <v>1.7106693620843991</v>
      </c>
      <c r="F3595">
        <f>Sheet1!E3596-Sheet1!E3595</f>
        <v>-7.8057053009879862E-2</v>
      </c>
      <c r="G3595">
        <v>0.362501588742623</v>
      </c>
      <c r="H3595">
        <v>26.4271563342318</v>
      </c>
      <c r="I3595">
        <v>18.4304806828391</v>
      </c>
      <c r="J3595">
        <v>1.2116464510332401</v>
      </c>
      <c r="K3595">
        <f t="shared" si="56"/>
        <v>0.19198013802405622</v>
      </c>
    </row>
    <row r="3596" spans="1:11" x14ac:dyDescent="0.25">
      <c r="A3596" s="1">
        <v>39756</v>
      </c>
      <c r="B3596" s="2">
        <f>Sheet1!F3597-Sheet1!F3596</f>
        <v>-4.8685453971242243E-2</v>
      </c>
      <c r="C3596">
        <f>Sheet1!B3597-Sheet1!B3596</f>
        <v>-1.7225828415796007E-2</v>
      </c>
      <c r="D3596">
        <f>Sheet1!C3597-Sheet1!C3596</f>
        <v>0.9200134770889008</v>
      </c>
      <c r="E3596">
        <f>Sheet1!D3597-Sheet1!D3596</f>
        <v>0.74640610961370157</v>
      </c>
      <c r="F3596">
        <f>Sheet1!E3597-Sheet1!E3596</f>
        <v>6.5705300988319948E-2</v>
      </c>
      <c r="G3596">
        <v>0.345275760326827</v>
      </c>
      <c r="H3596">
        <v>27.3471698113207</v>
      </c>
      <c r="I3596">
        <v>19.176886792452802</v>
      </c>
      <c r="J3596">
        <v>1.27735175202156</v>
      </c>
      <c r="K3596">
        <f t="shared" si="56"/>
        <v>0.24478899097763845</v>
      </c>
    </row>
    <row r="3597" spans="1:11" x14ac:dyDescent="0.25">
      <c r="A3597" s="1">
        <v>39757</v>
      </c>
      <c r="B3597" s="2">
        <f>Sheet1!F3598-Sheet1!F3597</f>
        <v>-2.7255209870204578E-2</v>
      </c>
      <c r="C3597">
        <f>Sheet1!B3598-Sheet1!B3597</f>
        <v>-9.2834770767140085E-3</v>
      </c>
      <c r="D3597">
        <f>Sheet1!C3598-Sheet1!C3597</f>
        <v>-0.64905660377360164</v>
      </c>
      <c r="E3597">
        <f>Sheet1!D3598-Sheet1!D3597</f>
        <v>-4.651841868820128E-2</v>
      </c>
      <c r="F3597">
        <f>Sheet1!E3598-Sheet1!E3597</f>
        <v>0.71812893081760998</v>
      </c>
      <c r="G3597">
        <v>0.33599228325011299</v>
      </c>
      <c r="H3597">
        <v>26.698113207547099</v>
      </c>
      <c r="I3597">
        <v>19.1303683737646</v>
      </c>
      <c r="J3597">
        <v>1.99548068283917</v>
      </c>
      <c r="K3597">
        <f t="shared" si="56"/>
        <v>0.69088496509856878</v>
      </c>
    </row>
    <row r="3598" spans="1:11" x14ac:dyDescent="0.25">
      <c r="A3598" s="1">
        <v>39758</v>
      </c>
      <c r="B3598" s="2">
        <f>Sheet1!F3599-Sheet1!F3598</f>
        <v>-3.8862703741842086E-3</v>
      </c>
      <c r="C3598">
        <f>Sheet1!B3599-Sheet1!B3598</f>
        <v>-1.3032228778939725E-3</v>
      </c>
      <c r="D3598">
        <f>Sheet1!C3599-Sheet1!C3598</f>
        <v>1.7273135669402251E-2</v>
      </c>
      <c r="E3598">
        <f>Sheet1!D3599-Sheet1!D3598</f>
        <v>-0.60197663971250037</v>
      </c>
      <c r="F3598">
        <f>Sheet1!E3599-Sheet1!E3598</f>
        <v>-5.1235399820299676E-3</v>
      </c>
      <c r="G3598">
        <v>0.33468906037221902</v>
      </c>
      <c r="H3598">
        <v>26.715386343216501</v>
      </c>
      <c r="I3598">
        <v>18.5283917340521</v>
      </c>
      <c r="J3598">
        <v>1.99035714285714</v>
      </c>
      <c r="K3598">
        <f t="shared" si="56"/>
        <v>0.68831409140623967</v>
      </c>
    </row>
    <row r="3599" spans="1:11" x14ac:dyDescent="0.25">
      <c r="A3599" s="1">
        <v>39759</v>
      </c>
      <c r="B3599" s="2">
        <f>Sheet1!F3600-Sheet1!F3599</f>
        <v>-3.8324787375475289E-2</v>
      </c>
      <c r="C3599">
        <f>Sheet1!B3600-Sheet1!B3599</f>
        <v>-1.2584203359056023E-2</v>
      </c>
      <c r="D3599">
        <f>Sheet1!C3600-Sheet1!C3599</f>
        <v>-0.15599730458220051</v>
      </c>
      <c r="E3599">
        <f>Sheet1!D3600-Sheet1!D3599</f>
        <v>0.55761455525599857</v>
      </c>
      <c r="F3599">
        <f>Sheet1!E3600-Sheet1!E3599</f>
        <v>-0.38274034141959001</v>
      </c>
      <c r="G3599">
        <v>0.32210485701316299</v>
      </c>
      <c r="H3599">
        <v>26.559389038634301</v>
      </c>
      <c r="I3599">
        <v>19.086006289308099</v>
      </c>
      <c r="J3599">
        <v>1.60761680143755</v>
      </c>
      <c r="K3599">
        <f t="shared" si="56"/>
        <v>0.47475283479330249</v>
      </c>
    </row>
    <row r="3600" spans="1:11" x14ac:dyDescent="0.25">
      <c r="A3600" s="1">
        <v>39760</v>
      </c>
      <c r="B3600" s="2">
        <f>Sheet1!F3601-Sheet1!F3600</f>
        <v>-2.4567320445537444E-2</v>
      </c>
      <c r="C3600">
        <f>Sheet1!B3601-Sheet1!B3600</f>
        <v>-7.8168406718109873E-3</v>
      </c>
      <c r="D3600">
        <f>Sheet1!C3601-Sheet1!C3600</f>
        <v>0.37922282120389994</v>
      </c>
      <c r="E3600">
        <f>Sheet1!D3601-Sheet1!D3600</f>
        <v>0.27836927223720309</v>
      </c>
      <c r="F3600">
        <f>Sheet1!E3601-Sheet1!E3600</f>
        <v>0.64940476190476004</v>
      </c>
      <c r="G3600">
        <v>0.31428801634135201</v>
      </c>
      <c r="H3600">
        <v>26.938611859838201</v>
      </c>
      <c r="I3600">
        <v>19.364375561545302</v>
      </c>
      <c r="J3600">
        <v>2.2570215633423101</v>
      </c>
      <c r="K3600">
        <f t="shared" si="56"/>
        <v>0.81404605177394662</v>
      </c>
    </row>
    <row r="3601" spans="1:11" x14ac:dyDescent="0.25">
      <c r="A3601" s="1">
        <v>39761</v>
      </c>
      <c r="B3601" s="2">
        <f>Sheet1!F3602-Sheet1!F3601</f>
        <v>1.9393282459097883E-2</v>
      </c>
      <c r="C3601">
        <f>Sheet1!B3602-Sheet1!B3601</f>
        <v>6.1545619609629787E-3</v>
      </c>
      <c r="D3601">
        <f>Sheet1!C3602-Sheet1!C3601</f>
        <v>0.16594788858940035</v>
      </c>
      <c r="E3601">
        <f>Sheet1!D3602-Sheet1!D3601</f>
        <v>-0.17205750224620076</v>
      </c>
      <c r="F3601">
        <f>Sheet1!E3602-Sheet1!E3601</f>
        <v>7.723045822103014E-2</v>
      </c>
      <c r="G3601">
        <v>0.32044257830231498</v>
      </c>
      <c r="H3601">
        <v>27.104559748427601</v>
      </c>
      <c r="I3601">
        <v>19.192318059299101</v>
      </c>
      <c r="J3601">
        <v>2.3342520215633402</v>
      </c>
      <c r="K3601">
        <f t="shared" si="56"/>
        <v>0.84769150642558022</v>
      </c>
    </row>
    <row r="3602" spans="1:11" x14ac:dyDescent="0.25">
      <c r="A3602" s="1">
        <v>39762</v>
      </c>
      <c r="B3602" s="2">
        <f>Sheet1!F3603-Sheet1!F3602</f>
        <v>4.3617491352891502E-2</v>
      </c>
      <c r="C3602">
        <f>Sheet1!B3603-Sheet1!B3602</f>
        <v>1.4286200635497015E-2</v>
      </c>
      <c r="D3602">
        <f>Sheet1!C3603-Sheet1!C3602</f>
        <v>-1.1304357592093019</v>
      </c>
      <c r="E3602">
        <f>Sheet1!D3603-Sheet1!D3602</f>
        <v>-0.52425876010780215</v>
      </c>
      <c r="F3602">
        <f>Sheet1!E3603-Sheet1!E3602</f>
        <v>0.53130952380951957</v>
      </c>
      <c r="G3602">
        <v>0.334728778937812</v>
      </c>
      <c r="H3602">
        <v>25.974123989218299</v>
      </c>
      <c r="I3602">
        <v>18.668059299191299</v>
      </c>
      <c r="J3602">
        <v>2.8655615453728598</v>
      </c>
      <c r="K3602">
        <f t="shared" si="56"/>
        <v>1.0527643328361886</v>
      </c>
    </row>
    <row r="3603" spans="1:11" x14ac:dyDescent="0.25">
      <c r="A3603" s="1">
        <v>39763</v>
      </c>
      <c r="B3603" s="2">
        <f>Sheet1!F3604-Sheet1!F3603</f>
        <v>-1.6713861901423543E-2</v>
      </c>
      <c r="C3603">
        <f>Sheet1!B3604-Sheet1!B3603</f>
        <v>-5.5481162051749799E-3</v>
      </c>
      <c r="D3603">
        <f>Sheet1!C3604-Sheet1!C3603</f>
        <v>1.4551886792452997</v>
      </c>
      <c r="E3603">
        <f>Sheet1!D3604-Sheet1!D3603</f>
        <v>0.73456873315370075</v>
      </c>
      <c r="F3603">
        <f>Sheet1!E3604-Sheet1!E3603</f>
        <v>-1.2002920035938898</v>
      </c>
      <c r="G3603">
        <v>0.32918066273263702</v>
      </c>
      <c r="H3603">
        <v>27.429312668463599</v>
      </c>
      <c r="I3603">
        <v>19.402628032345</v>
      </c>
      <c r="J3603">
        <v>1.66526954177897</v>
      </c>
      <c r="K3603">
        <f t="shared" si="56"/>
        <v>0.5099869972844645</v>
      </c>
    </row>
    <row r="3604" spans="1:11" x14ac:dyDescent="0.25">
      <c r="A3604" s="1">
        <v>39764</v>
      </c>
      <c r="B3604" s="2">
        <f>Sheet1!F3605-Sheet1!F3604</f>
        <v>-4.4576064598343956E-2</v>
      </c>
      <c r="C3604">
        <f>Sheet1!B3605-Sheet1!B3604</f>
        <v>-1.4351339083069015E-2</v>
      </c>
      <c r="D3604">
        <f>Sheet1!C3605-Sheet1!C3604</f>
        <v>1.6235175202156</v>
      </c>
      <c r="E3604">
        <f>Sheet1!D3605-Sheet1!D3604</f>
        <v>1.0750449236298003</v>
      </c>
      <c r="F3604">
        <f>Sheet1!E3605-Sheet1!E3604</f>
        <v>-0.8089195867026</v>
      </c>
      <c r="G3604">
        <v>0.314829323649568</v>
      </c>
      <c r="H3604">
        <v>29.052830188679199</v>
      </c>
      <c r="I3604">
        <v>20.4776729559748</v>
      </c>
      <c r="J3604">
        <v>0.85634995507637002</v>
      </c>
      <c r="K3604">
        <f t="shared" si="56"/>
        <v>-0.15507616036318717</v>
      </c>
    </row>
    <row r="3605" spans="1:11" x14ac:dyDescent="0.25">
      <c r="A3605" s="1">
        <v>39765</v>
      </c>
      <c r="B3605" s="2">
        <f>Sheet1!F3606-Sheet1!F3605</f>
        <v>-6.0956069506128641E-2</v>
      </c>
      <c r="C3605">
        <f>Sheet1!B3606-Sheet1!B3605</f>
        <v>-1.8617566954153009E-2</v>
      </c>
      <c r="D3605">
        <f>Sheet1!C3606-Sheet1!C3605</f>
        <v>-0.64793351302789759</v>
      </c>
      <c r="E3605">
        <f>Sheet1!D3606-Sheet1!D3605</f>
        <v>0.11911500449240009</v>
      </c>
      <c r="F3605">
        <f>Sheet1!E3606-Sheet1!E3605</f>
        <v>-0.50302336028751204</v>
      </c>
      <c r="G3605">
        <v>0.296211756695415</v>
      </c>
      <c r="H3605">
        <v>28.404896675651301</v>
      </c>
      <c r="I3605">
        <v>20.5967879604672</v>
      </c>
      <c r="J3605">
        <v>0.35332659478885797</v>
      </c>
      <c r="K3605">
        <f t="shared" si="56"/>
        <v>-1.0403624520782833</v>
      </c>
    </row>
    <row r="3606" spans="1:11" x14ac:dyDescent="0.25">
      <c r="A3606" s="1">
        <v>39766</v>
      </c>
      <c r="B3606" s="2">
        <f>Sheet1!F3607-Sheet1!F3606</f>
        <v>-6.8557644061171263E-2</v>
      </c>
      <c r="C3606">
        <f>Sheet1!B3607-Sheet1!B3606</f>
        <v>-1.9627099409895987E-2</v>
      </c>
      <c r="D3606">
        <f>Sheet1!C3607-Sheet1!C3606</f>
        <v>-1.0047843665767999</v>
      </c>
      <c r="E3606">
        <f>Sheet1!D3607-Sheet1!D3606</f>
        <v>-1.1777852650495007</v>
      </c>
      <c r="F3606">
        <f>Sheet1!E3607-Sheet1!E3606</f>
        <v>0.43730682839173407</v>
      </c>
      <c r="G3606">
        <v>0.27658465728551901</v>
      </c>
      <c r="H3606">
        <v>27.400112309074501</v>
      </c>
      <c r="I3606">
        <v>19.419002695417699</v>
      </c>
      <c r="J3606">
        <v>0.79063342318059204</v>
      </c>
      <c r="K3606">
        <f t="shared" si="56"/>
        <v>-0.23492085329774884</v>
      </c>
    </row>
    <row r="3607" spans="1:11" x14ac:dyDescent="0.25">
      <c r="A3607" s="1">
        <v>39767</v>
      </c>
      <c r="B3607" s="2">
        <f>Sheet1!F3608-Sheet1!F3607</f>
        <v>0.11312876318539944</v>
      </c>
      <c r="C3607">
        <f>Sheet1!B3608-Sheet1!B3607</f>
        <v>3.3128234226055986E-2</v>
      </c>
      <c r="D3607">
        <f>Sheet1!C3608-Sheet1!C3607</f>
        <v>-3.2139263252471011</v>
      </c>
      <c r="E3607">
        <f>Sheet1!D3608-Sheet1!D3607</f>
        <v>-4.220080862533699</v>
      </c>
      <c r="F3607">
        <f>Sheet1!E3608-Sheet1!E3607</f>
        <v>3.8381244384546283</v>
      </c>
      <c r="G3607">
        <v>0.30971289151157499</v>
      </c>
      <c r="H3607">
        <v>24.1861859838274</v>
      </c>
      <c r="I3607">
        <v>15.198921832884</v>
      </c>
      <c r="J3607">
        <v>4.6287578616352203</v>
      </c>
      <c r="K3607">
        <f t="shared" si="56"/>
        <v>1.5322885516801534</v>
      </c>
    </row>
    <row r="3608" spans="1:11" x14ac:dyDescent="0.25">
      <c r="A3608" s="1">
        <v>39768</v>
      </c>
      <c r="B3608" s="2">
        <f>Sheet1!F3609-Sheet1!F3608</f>
        <v>3.7851612193011697E-3</v>
      </c>
      <c r="C3608">
        <f>Sheet1!B3609-Sheet1!B3608</f>
        <v>1.174534725373988E-3</v>
      </c>
      <c r="D3608">
        <f>Sheet1!C3609-Sheet1!C3608</f>
        <v>-0.48793800539079868</v>
      </c>
      <c r="E3608">
        <f>Sheet1!D3609-Sheet1!D3608</f>
        <v>2.0664869721500168E-2</v>
      </c>
      <c r="F3608">
        <f>Sheet1!E3609-Sheet1!E3608</f>
        <v>-4.1200179694519328</v>
      </c>
      <c r="G3608">
        <v>0.31088742623694898</v>
      </c>
      <c r="H3608">
        <v>23.698247978436601</v>
      </c>
      <c r="I3608">
        <v>15.219586702605501</v>
      </c>
      <c r="J3608">
        <v>0.50873989218328797</v>
      </c>
      <c r="K3608">
        <f t="shared" si="56"/>
        <v>-0.67581841036709966</v>
      </c>
    </row>
    <row r="3609" spans="1:11" x14ac:dyDescent="0.25">
      <c r="A3609" s="1">
        <v>39769</v>
      </c>
      <c r="B3609" s="2">
        <f>Sheet1!F3610-Sheet1!F3609</f>
        <v>-6.2330467923162658E-2</v>
      </c>
      <c r="C3609">
        <f>Sheet1!B3610-Sheet1!B3609</f>
        <v>-1.8786200635496964E-2</v>
      </c>
      <c r="D3609">
        <f>Sheet1!C3610-Sheet1!C3609</f>
        <v>2.3740566037735995</v>
      </c>
      <c r="E3609">
        <f>Sheet1!D3610-Sheet1!D3609</f>
        <v>1.7519317160826979</v>
      </c>
      <c r="F3609">
        <f>Sheet1!E3610-Sheet1!E3609</f>
        <v>-0.29535040431266896</v>
      </c>
      <c r="G3609">
        <v>0.29210122560145202</v>
      </c>
      <c r="H3609">
        <v>26.072304582210201</v>
      </c>
      <c r="I3609">
        <v>16.971518418688198</v>
      </c>
      <c r="J3609">
        <v>0.21338948787061901</v>
      </c>
      <c r="K3609">
        <f t="shared" si="56"/>
        <v>-1.5446362015404651</v>
      </c>
    </row>
    <row r="3610" spans="1:11" x14ac:dyDescent="0.25">
      <c r="A3610" s="1">
        <v>39770</v>
      </c>
      <c r="B3610" s="2">
        <f>Sheet1!F3611-Sheet1!F3610</f>
        <v>-5.6471779872750538E-2</v>
      </c>
      <c r="C3610">
        <f>Sheet1!B3611-Sheet1!B3610</f>
        <v>-1.6038356786201025E-2</v>
      </c>
      <c r="D3610">
        <f>Sheet1!C3611-Sheet1!C3610</f>
        <v>1.344204851752</v>
      </c>
      <c r="E3610">
        <f>Sheet1!D3611-Sheet1!D3610</f>
        <v>1.2404986522911017</v>
      </c>
      <c r="F3610">
        <f>Sheet1!E3611-Sheet1!E3610</f>
        <v>0.17006064690027001</v>
      </c>
      <c r="G3610">
        <v>0.27606286881525099</v>
      </c>
      <c r="H3610">
        <v>27.416509433962201</v>
      </c>
      <c r="I3610">
        <v>18.2120170709793</v>
      </c>
      <c r="J3610">
        <v>0.38345013477088902</v>
      </c>
      <c r="K3610">
        <f t="shared" si="56"/>
        <v>-0.95854569330206729</v>
      </c>
    </row>
    <row r="3611" spans="1:11" x14ac:dyDescent="0.25">
      <c r="A3611" s="1">
        <v>39771</v>
      </c>
      <c r="B3611" s="2">
        <f>Sheet1!F3612-Sheet1!F3611</f>
        <v>-2.9425714322826924E-2</v>
      </c>
      <c r="C3611">
        <f>Sheet1!B3612-Sheet1!B3611</f>
        <v>-8.0049931911029826E-3</v>
      </c>
      <c r="D3611">
        <f>Sheet1!C3612-Sheet1!C3611</f>
        <v>1.6178571428572006</v>
      </c>
      <c r="E3611">
        <f>Sheet1!D3612-Sheet1!D3611</f>
        <v>2.1159928122192007</v>
      </c>
      <c r="F3611">
        <f>Sheet1!E3612-Sheet1!E3611</f>
        <v>-3.0649146451033005E-2</v>
      </c>
      <c r="G3611">
        <v>0.26805787562414801</v>
      </c>
      <c r="H3611">
        <v>29.034366576819401</v>
      </c>
      <c r="I3611">
        <v>20.328009883198501</v>
      </c>
      <c r="J3611">
        <v>0.35280098831985601</v>
      </c>
      <c r="K3611">
        <f t="shared" si="56"/>
        <v>-1.0418511534932886</v>
      </c>
    </row>
    <row r="3612" spans="1:11" x14ac:dyDescent="0.25">
      <c r="A3612" s="1">
        <v>39772</v>
      </c>
      <c r="B3612" s="2">
        <f>Sheet1!F3613-Sheet1!F3612</f>
        <v>-5.0858321520161232E-2</v>
      </c>
      <c r="C3612">
        <f>Sheet1!B3613-Sheet1!B3612</f>
        <v>-1.329210167952799E-2</v>
      </c>
      <c r="D3612">
        <f>Sheet1!C3613-Sheet1!C3612</f>
        <v>1.0360512129379984</v>
      </c>
      <c r="E3612">
        <f>Sheet1!D3613-Sheet1!D3612</f>
        <v>1.1383647798741983</v>
      </c>
      <c r="F3612">
        <f>Sheet1!E3613-Sheet1!E3612</f>
        <v>-8.9040880503145015E-2</v>
      </c>
      <c r="G3612">
        <v>0.25476577394462002</v>
      </c>
      <c r="H3612">
        <v>30.0704177897574</v>
      </c>
      <c r="I3612">
        <v>21.466374663072699</v>
      </c>
      <c r="J3612">
        <v>0.263760107816711</v>
      </c>
      <c r="K3612">
        <f t="shared" si="56"/>
        <v>-1.3327152714505048</v>
      </c>
    </row>
    <row r="3613" spans="1:11" x14ac:dyDescent="0.25">
      <c r="A3613" s="1">
        <v>39773</v>
      </c>
      <c r="B3613" s="2">
        <f>Sheet1!F3614-Sheet1!F3613</f>
        <v>-5.4941348888053465E-2</v>
      </c>
      <c r="C3613">
        <f>Sheet1!B3614-Sheet1!B3613</f>
        <v>-1.3619609623241019E-2</v>
      </c>
      <c r="D3613">
        <f>Sheet1!C3614-Sheet1!C3613</f>
        <v>-0.40687331536389948</v>
      </c>
      <c r="E3613">
        <f>Sheet1!D3614-Sheet1!D3613</f>
        <v>-5.0471698113199182E-2</v>
      </c>
      <c r="F3613">
        <f>Sheet1!E3614-Sheet1!E3613</f>
        <v>-7.2517969451932007E-2</v>
      </c>
      <c r="G3613">
        <v>0.241146164321379</v>
      </c>
      <c r="H3613">
        <v>29.6635444743935</v>
      </c>
      <c r="I3613">
        <v>21.4159029649595</v>
      </c>
      <c r="J3613">
        <v>0.19124213836477899</v>
      </c>
      <c r="K3613">
        <f t="shared" si="56"/>
        <v>-1.6542149137097817</v>
      </c>
    </row>
    <row r="3614" spans="1:11" x14ac:dyDescent="0.25">
      <c r="A3614" s="1">
        <v>39774</v>
      </c>
      <c r="B3614" s="2">
        <f>Sheet1!F3615-Sheet1!F3614</f>
        <v>-5.9510820070566295E-2</v>
      </c>
      <c r="C3614">
        <f>Sheet1!B3615-Sheet1!B3614</f>
        <v>-1.3932137993645011E-2</v>
      </c>
      <c r="D3614">
        <f>Sheet1!C3615-Sheet1!C3614</f>
        <v>-0.30438005390839962</v>
      </c>
      <c r="E3614">
        <f>Sheet1!D3615-Sheet1!D3614</f>
        <v>-0.34526055705299896</v>
      </c>
      <c r="F3614">
        <f>Sheet1!E3615-Sheet1!E3614</f>
        <v>0.39500224618149204</v>
      </c>
      <c r="G3614">
        <v>0.22721402632773399</v>
      </c>
      <c r="H3614">
        <v>29.359164420485101</v>
      </c>
      <c r="I3614">
        <v>21.070642407906501</v>
      </c>
      <c r="J3614">
        <v>0.58624438454627104</v>
      </c>
      <c r="K3614">
        <f t="shared" si="56"/>
        <v>-0.53401853786663422</v>
      </c>
    </row>
    <row r="3615" spans="1:11" x14ac:dyDescent="0.25">
      <c r="A3615" s="1">
        <v>39775</v>
      </c>
      <c r="B3615" s="2">
        <f>Sheet1!F3616-Sheet1!F3615</f>
        <v>-5.6640355951501409E-2</v>
      </c>
      <c r="C3615">
        <f>Sheet1!B3616-Sheet1!B3615</f>
        <v>-1.2511802088060991E-2</v>
      </c>
      <c r="D3615">
        <f>Sheet1!C3616-Sheet1!C3615</f>
        <v>-0.18144654088050061</v>
      </c>
      <c r="E3615">
        <f>Sheet1!D3616-Sheet1!D3615</f>
        <v>0.14106019766400024</v>
      </c>
      <c r="F3615">
        <f>Sheet1!E3616-Sheet1!E3615</f>
        <v>-6.2387690925427064E-2</v>
      </c>
      <c r="G3615">
        <v>0.214702224239673</v>
      </c>
      <c r="H3615">
        <v>29.1777178796046</v>
      </c>
      <c r="I3615">
        <v>21.211702605570501</v>
      </c>
      <c r="J3615">
        <v>0.52385669362084397</v>
      </c>
      <c r="K3615">
        <f t="shared" si="56"/>
        <v>-0.6465371175214667</v>
      </c>
    </row>
    <row r="3616" spans="1:11" x14ac:dyDescent="0.25">
      <c r="A3616" s="1">
        <v>39776</v>
      </c>
      <c r="B3616" s="2">
        <f>Sheet1!F3617-Sheet1!F3616</f>
        <v>1.3805225376339214E-2</v>
      </c>
      <c r="C3616">
        <f>Sheet1!B3617-Sheet1!B3616</f>
        <v>2.9845665002269928E-3</v>
      </c>
      <c r="D3616">
        <f>Sheet1!C3617-Sheet1!C3616</f>
        <v>0.76677897574129972</v>
      </c>
      <c r="E3616">
        <f>Sheet1!D3617-Sheet1!D3616</f>
        <v>0.55453728661269963</v>
      </c>
      <c r="F3616">
        <f>Sheet1!E3617-Sheet1!E3616</f>
        <v>0.726502695417786</v>
      </c>
      <c r="G3616">
        <v>0.21768679073989999</v>
      </c>
      <c r="H3616">
        <v>29.9444968553459</v>
      </c>
      <c r="I3616">
        <v>21.766239892183201</v>
      </c>
      <c r="J3616">
        <v>1.25035938903863</v>
      </c>
      <c r="K3616">
        <f t="shared" si="56"/>
        <v>0.22343102122168024</v>
      </c>
    </row>
    <row r="3617" spans="1:11" x14ac:dyDescent="0.25">
      <c r="A3617" s="1">
        <v>39777</v>
      </c>
      <c r="B3617" s="2">
        <f>Sheet1!F3618-Sheet1!F3617</f>
        <v>-2.947958758961633E-2</v>
      </c>
      <c r="C3617">
        <f>Sheet1!B3618-Sheet1!B3617</f>
        <v>-6.3236495687699901E-3</v>
      </c>
      <c r="D3617">
        <f>Sheet1!C3618-Sheet1!C3617</f>
        <v>1.6347708894878004</v>
      </c>
      <c r="E3617">
        <f>Sheet1!D3618-Sheet1!D3617</f>
        <v>0.52780772686439903</v>
      </c>
      <c r="F3617">
        <f>Sheet1!E3618-Sheet1!E3617</f>
        <v>3.3052560646900098E-2</v>
      </c>
      <c r="G3617">
        <v>0.21136314117113</v>
      </c>
      <c r="H3617">
        <v>31.5792677448337</v>
      </c>
      <c r="I3617">
        <v>22.2940476190476</v>
      </c>
      <c r="J3617">
        <v>1.2834119496855301</v>
      </c>
      <c r="K3617">
        <f t="shared" si="56"/>
        <v>0.24952211725051515</v>
      </c>
    </row>
    <row r="3618" spans="1:11" x14ac:dyDescent="0.25">
      <c r="A3618" s="1">
        <v>39778</v>
      </c>
      <c r="B3618" s="2">
        <f>Sheet1!F3619-Sheet1!F3618</f>
        <v>7.7470691198722852E-2</v>
      </c>
      <c r="C3618">
        <f>Sheet1!B3619-Sheet1!B3618</f>
        <v>1.7025419881979004E-2</v>
      </c>
      <c r="D3618">
        <f>Sheet1!C3619-Sheet1!C3618</f>
        <v>-0.38263701707090192</v>
      </c>
      <c r="E3618">
        <f>Sheet1!D3619-Sheet1!D3618</f>
        <v>0.75691823899370192</v>
      </c>
      <c r="F3618">
        <f>Sheet1!E3619-Sheet1!E3618</f>
        <v>1.5867834681042201</v>
      </c>
      <c r="G3618">
        <v>0.22838856105310901</v>
      </c>
      <c r="H3618">
        <v>31.196630727762798</v>
      </c>
      <c r="I3618">
        <v>23.050965858041302</v>
      </c>
      <c r="J3618">
        <v>2.8701954177897502</v>
      </c>
      <c r="K3618">
        <f t="shared" si="56"/>
        <v>1.0543801172757357</v>
      </c>
    </row>
    <row r="3619" spans="1:11" x14ac:dyDescent="0.25">
      <c r="A3619" s="1">
        <v>39779</v>
      </c>
      <c r="B3619" s="2">
        <f>Sheet1!F3620-Sheet1!F3619</f>
        <v>5.8233469668242943E-2</v>
      </c>
      <c r="C3619">
        <f>Sheet1!B3620-Sheet1!B3619</f>
        <v>1.3694734453018997E-2</v>
      </c>
      <c r="D3619">
        <f>Sheet1!C3620-Sheet1!C3619</f>
        <v>0.65909703504039996</v>
      </c>
      <c r="E3619">
        <f>Sheet1!D3620-Sheet1!D3619</f>
        <v>0.79438454627129929</v>
      </c>
      <c r="F3619">
        <f>Sheet1!E3620-Sheet1!E3619</f>
        <v>0.13295822102425969</v>
      </c>
      <c r="G3619">
        <v>0.242083295506128</v>
      </c>
      <c r="H3619">
        <v>31.855727762803198</v>
      </c>
      <c r="I3619">
        <v>23.845350404312601</v>
      </c>
      <c r="J3619">
        <v>3.0031536388140099</v>
      </c>
      <c r="K3619">
        <f t="shared" si="56"/>
        <v>1.0996629494687014</v>
      </c>
    </row>
    <row r="3620" spans="1:11" x14ac:dyDescent="0.25">
      <c r="A3620" s="1">
        <v>39780</v>
      </c>
      <c r="B3620" s="2">
        <f>Sheet1!F3621-Sheet1!F3620</f>
        <v>0.22785110175538348</v>
      </c>
      <c r="C3620">
        <f>Sheet1!B3621-Sheet1!B3620</f>
        <v>6.1948706309576995E-2</v>
      </c>
      <c r="D3620">
        <f>Sheet1!C3621-Sheet1!C3620</f>
        <v>-3.4942722371967996</v>
      </c>
      <c r="E3620">
        <f>Sheet1!D3621-Sheet1!D3620</f>
        <v>-2.4224168912848008</v>
      </c>
      <c r="F3620">
        <f>Sheet1!E3621-Sheet1!E3620</f>
        <v>2.5147147349505898</v>
      </c>
      <c r="G3620">
        <v>0.304032001815705</v>
      </c>
      <c r="H3620">
        <v>28.361455525606399</v>
      </c>
      <c r="I3620">
        <v>21.4229335130278</v>
      </c>
      <c r="J3620">
        <v>5.5178683737645997</v>
      </c>
      <c r="K3620">
        <f t="shared" si="56"/>
        <v>1.707991621535339</v>
      </c>
    </row>
    <row r="3621" spans="1:11" x14ac:dyDescent="0.25">
      <c r="A3621" s="1">
        <v>39781</v>
      </c>
      <c r="B3621" s="2">
        <f>Sheet1!F3622-Sheet1!F3621</f>
        <v>0.18293848221156916</v>
      </c>
      <c r="C3621">
        <f>Sheet1!B3622-Sheet1!B3621</f>
        <v>6.1031547889241977E-2</v>
      </c>
      <c r="D3621">
        <f>Sheet1!C3622-Sheet1!C3621</f>
        <v>-2.9933063791553991</v>
      </c>
      <c r="E3621">
        <f>Sheet1!D3622-Sheet1!D3621</f>
        <v>-2.5024707996406015</v>
      </c>
      <c r="F3621">
        <f>Sheet1!E3622-Sheet1!E3621</f>
        <v>0.95150269541777988</v>
      </c>
      <c r="G3621">
        <v>0.36506354970494698</v>
      </c>
      <c r="H3621">
        <v>25.368149146451</v>
      </c>
      <c r="I3621">
        <v>18.920462713387199</v>
      </c>
      <c r="J3621">
        <v>6.4693710691823796</v>
      </c>
      <c r="K3621">
        <f t="shared" si="56"/>
        <v>1.8670788965517713</v>
      </c>
    </row>
    <row r="3622" spans="1:11" x14ac:dyDescent="0.25">
      <c r="A3622" s="1">
        <v>39782</v>
      </c>
      <c r="B3622" s="2">
        <f>Sheet1!F3623-Sheet1!F3622</f>
        <v>3.6783037012112496E-2</v>
      </c>
      <c r="C3622">
        <f>Sheet1!B3623-Sheet1!B3622</f>
        <v>1.3678166137086001E-2</v>
      </c>
      <c r="D3622">
        <f>Sheet1!C3623-Sheet1!C3622</f>
        <v>0.9633647798742011</v>
      </c>
      <c r="E3622">
        <f>Sheet1!D3623-Sheet1!D3622</f>
        <v>0.470777178796002</v>
      </c>
      <c r="F3622">
        <f>Sheet1!E3623-Sheet1!E3622</f>
        <v>-3.6197978436657596</v>
      </c>
      <c r="G3622">
        <v>0.37874171584203298</v>
      </c>
      <c r="H3622">
        <v>26.331513926325201</v>
      </c>
      <c r="I3622">
        <v>19.391239892183201</v>
      </c>
      <c r="J3622">
        <v>2.84957322551662</v>
      </c>
      <c r="K3622">
        <f t="shared" si="56"/>
        <v>1.0471692376348276</v>
      </c>
    </row>
    <row r="3623" spans="1:11" x14ac:dyDescent="0.25">
      <c r="A3623" s="1">
        <v>39783</v>
      </c>
      <c r="B3623" s="2">
        <f>Sheet1!F3624-Sheet1!F3623</f>
        <v>2.8215076702615693E-3</v>
      </c>
      <c r="C3623">
        <f>Sheet1!B3624-Sheet1!B3623</f>
        <v>1.0701316386750315E-3</v>
      </c>
      <c r="D3623">
        <f>Sheet1!C3624-Sheet1!C3623</f>
        <v>-1.6216531895776995</v>
      </c>
      <c r="E3623">
        <f>Sheet1!D3624-Sheet1!D3623</f>
        <v>-0.72771787960460088</v>
      </c>
      <c r="F3623">
        <f>Sheet1!E3624-Sheet1!E3623</f>
        <v>-0.66320754716980979</v>
      </c>
      <c r="G3623">
        <v>0.37981184748070801</v>
      </c>
      <c r="H3623">
        <v>24.709860736747501</v>
      </c>
      <c r="I3623">
        <v>18.6635220125786</v>
      </c>
      <c r="J3623">
        <v>2.1863656783468102</v>
      </c>
      <c r="K3623">
        <f t="shared" si="56"/>
        <v>0.78224065771616147</v>
      </c>
    </row>
    <row r="3624" spans="1:11" x14ac:dyDescent="0.25">
      <c r="A3624" s="1">
        <v>39784</v>
      </c>
      <c r="B3624" s="2">
        <f>Sheet1!F3625-Sheet1!F3624</f>
        <v>-3.7064982990516304E-2</v>
      </c>
      <c r="C3624">
        <f>Sheet1!B3625-Sheet1!B3624</f>
        <v>-1.3820018157059022E-2</v>
      </c>
      <c r="D3624">
        <f>Sheet1!C3625-Sheet1!C3624</f>
        <v>1.2582884097034999</v>
      </c>
      <c r="E3624">
        <f>Sheet1!D3625-Sheet1!D3624</f>
        <v>-0.30348158131180014</v>
      </c>
      <c r="F3624">
        <f>Sheet1!E3625-Sheet1!E3624</f>
        <v>-1.3072259658580412</v>
      </c>
      <c r="G3624">
        <v>0.36599182932364899</v>
      </c>
      <c r="H3624">
        <v>25.968149146451001</v>
      </c>
      <c r="I3624">
        <v>18.3600404312668</v>
      </c>
      <c r="J3624">
        <v>0.87913971248876899</v>
      </c>
      <c r="K3624">
        <f t="shared" si="56"/>
        <v>-0.12881144911646195</v>
      </c>
    </row>
    <row r="3625" spans="1:11" x14ac:dyDescent="0.25">
      <c r="A3625" s="1">
        <v>39785</v>
      </c>
      <c r="B3625" s="2">
        <f>Sheet1!F3626-Sheet1!F3625</f>
        <v>-5.415390569513101E-2</v>
      </c>
      <c r="C3625">
        <f>Sheet1!B3626-Sheet1!B3625</f>
        <v>-1.929278256922401E-2</v>
      </c>
      <c r="D3625">
        <f>Sheet1!C3626-Sheet1!C3625</f>
        <v>-9.3216531896018751E-3</v>
      </c>
      <c r="E3625">
        <f>Sheet1!D3626-Sheet1!D3625</f>
        <v>2.1855345911898638E-2</v>
      </c>
      <c r="F3625">
        <f>Sheet1!E3626-Sheet1!E3625</f>
        <v>0.41584905660377092</v>
      </c>
      <c r="G3625">
        <v>0.34669904675442498</v>
      </c>
      <c r="H3625">
        <v>25.958827493261399</v>
      </c>
      <c r="I3625">
        <v>18.381895777178698</v>
      </c>
      <c r="J3625">
        <v>1.2949887690925399</v>
      </c>
      <c r="K3625">
        <f t="shared" si="56"/>
        <v>0.25850202259848137</v>
      </c>
    </row>
    <row r="3626" spans="1:11" x14ac:dyDescent="0.25">
      <c r="A3626" s="1">
        <v>39786</v>
      </c>
      <c r="B3626" s="2">
        <f>Sheet1!F3627-Sheet1!F3626</f>
        <v>-5.9271822570127419E-2</v>
      </c>
      <c r="C3626">
        <f>Sheet1!B3627-Sheet1!B3626</f>
        <v>-1.995233772128896E-2</v>
      </c>
      <c r="D3626">
        <f>Sheet1!C3627-Sheet1!C3626</f>
        <v>0.72841419586699985</v>
      </c>
      <c r="E3626">
        <f>Sheet1!D3627-Sheet1!D3626</f>
        <v>0.12207996406110055</v>
      </c>
      <c r="F3626">
        <f>Sheet1!E3627-Sheet1!E3626</f>
        <v>-0.43999101527403195</v>
      </c>
      <c r="G3626">
        <v>0.32674670903313602</v>
      </c>
      <c r="H3626">
        <v>26.687241689128399</v>
      </c>
      <c r="I3626">
        <v>18.503975741239799</v>
      </c>
      <c r="J3626">
        <v>0.85499775381850796</v>
      </c>
      <c r="K3626">
        <f t="shared" si="56"/>
        <v>-0.1566564371616839</v>
      </c>
    </row>
    <row r="3627" spans="1:11" x14ac:dyDescent="0.25">
      <c r="A3627" s="1">
        <v>39787</v>
      </c>
      <c r="B3627" s="2">
        <f>Sheet1!F3628-Sheet1!F3627</f>
        <v>-6.4621600566971305E-2</v>
      </c>
      <c r="C3627">
        <f>Sheet1!B3628-Sheet1!B3627</f>
        <v>-2.0447117566953998E-2</v>
      </c>
      <c r="D3627">
        <f>Sheet1!C3628-Sheet1!C3627</f>
        <v>1.8584456424079008</v>
      </c>
      <c r="E3627">
        <f>Sheet1!D3628-Sheet1!D3627</f>
        <v>1.564779874213901</v>
      </c>
      <c r="F3627">
        <f>Sheet1!E3628-Sheet1!E3627</f>
        <v>3.4501347708900676E-3</v>
      </c>
      <c r="G3627">
        <v>0.30629959146618202</v>
      </c>
      <c r="H3627">
        <v>28.5456873315363</v>
      </c>
      <c r="I3627">
        <v>20.0687556154537</v>
      </c>
      <c r="J3627">
        <v>0.85844788858939802</v>
      </c>
      <c r="K3627">
        <f t="shared" si="56"/>
        <v>-0.15262930102347844</v>
      </c>
    </row>
    <row r="3628" spans="1:11" x14ac:dyDescent="0.25">
      <c r="A3628" s="1">
        <v>39788</v>
      </c>
      <c r="B3628" s="2">
        <f>Sheet1!F3629-Sheet1!F3628</f>
        <v>-5.330002042511861E-2</v>
      </c>
      <c r="C3628">
        <f>Sheet1!B3629-Sheet1!B3628</f>
        <v>-1.5898320472084004E-2</v>
      </c>
      <c r="D3628">
        <f>Sheet1!C3629-Sheet1!C3628</f>
        <v>1.6555031446541015</v>
      </c>
      <c r="E3628">
        <f>Sheet1!D3629-Sheet1!D3628</f>
        <v>1.592318059299199</v>
      </c>
      <c r="F3628">
        <f>Sheet1!E3629-Sheet1!E3628</f>
        <v>-0.13357592093441206</v>
      </c>
      <c r="G3628">
        <v>0.29040127099409802</v>
      </c>
      <c r="H3628">
        <v>30.201190476190401</v>
      </c>
      <c r="I3628">
        <v>21.661073674752899</v>
      </c>
      <c r="J3628">
        <v>0.72487196765498596</v>
      </c>
      <c r="K3628">
        <f t="shared" si="56"/>
        <v>-0.32176023606038201</v>
      </c>
    </row>
    <row r="3629" spans="1:11" x14ac:dyDescent="0.25">
      <c r="A3629" s="1">
        <v>39789</v>
      </c>
      <c r="B3629" s="2">
        <f>Sheet1!F3630-Sheet1!F3629</f>
        <v>-8.186244402749554E-2</v>
      </c>
      <c r="C3629">
        <f>Sheet1!B3630-Sheet1!B3629</f>
        <v>-2.2825919201089007E-2</v>
      </c>
      <c r="D3629">
        <f>Sheet1!C3630-Sheet1!C3629</f>
        <v>1.0955974842767979</v>
      </c>
      <c r="E3629">
        <f>Sheet1!D3630-Sheet1!D3629</f>
        <v>0.80842318059299956</v>
      </c>
      <c r="F3629">
        <f>Sheet1!E3630-Sheet1!E3629</f>
        <v>-0.39766621743036795</v>
      </c>
      <c r="G3629">
        <v>0.26757535179300901</v>
      </c>
      <c r="H3629">
        <v>31.296787960467199</v>
      </c>
      <c r="I3629">
        <v>22.469496855345898</v>
      </c>
      <c r="J3629">
        <v>0.32720575022461801</v>
      </c>
      <c r="K3629">
        <f t="shared" si="56"/>
        <v>-1.117166100371848</v>
      </c>
    </row>
    <row r="3630" spans="1:11" x14ac:dyDescent="0.25">
      <c r="A3630" s="1">
        <v>39790</v>
      </c>
      <c r="B3630" s="2">
        <f>Sheet1!F3631-Sheet1!F3630</f>
        <v>-5.3137107581883614E-2</v>
      </c>
      <c r="C3630">
        <f>Sheet1!B3631-Sheet1!B3630</f>
        <v>-1.3847026781660998E-2</v>
      </c>
      <c r="D3630">
        <f>Sheet1!C3631-Sheet1!C3630</f>
        <v>0.24238544474389911</v>
      </c>
      <c r="E3630">
        <f>Sheet1!D3631-Sheet1!D3630</f>
        <v>0.34508086253370251</v>
      </c>
      <c r="F3630">
        <f>Sheet1!E3631-Sheet1!E3630</f>
        <v>0.33071877807726796</v>
      </c>
      <c r="G3630">
        <v>0.25372832501134801</v>
      </c>
      <c r="H3630">
        <v>31.539173405211098</v>
      </c>
      <c r="I3630">
        <v>22.814577717879601</v>
      </c>
      <c r="J3630">
        <v>0.65792452830188597</v>
      </c>
      <c r="K3630">
        <f t="shared" si="56"/>
        <v>-0.41866505286456329</v>
      </c>
    </row>
    <row r="3631" spans="1:11" x14ac:dyDescent="0.25">
      <c r="A3631" s="1">
        <v>39791</v>
      </c>
      <c r="B3631" s="2">
        <f>Sheet1!F3632-Sheet1!F3631</f>
        <v>3.8497892072608897E-2</v>
      </c>
      <c r="C3631">
        <f>Sheet1!B3632-Sheet1!B3631</f>
        <v>9.9584657285519684E-3</v>
      </c>
      <c r="D3631">
        <f>Sheet1!C3632-Sheet1!C3631</f>
        <v>-3.217362982929</v>
      </c>
      <c r="E3631">
        <f>Sheet1!D3632-Sheet1!D3631</f>
        <v>-1.3398472596586011</v>
      </c>
      <c r="F3631">
        <f>Sheet1!E3632-Sheet1!E3631</f>
        <v>2.6225673854447438</v>
      </c>
      <c r="G3631">
        <v>0.26368679073989998</v>
      </c>
      <c r="H3631">
        <v>28.321810422282098</v>
      </c>
      <c r="I3631">
        <v>21.474730458221</v>
      </c>
      <c r="J3631">
        <v>3.28049191374663</v>
      </c>
      <c r="K3631">
        <f t="shared" si="56"/>
        <v>1.1879933848543616</v>
      </c>
    </row>
    <row r="3632" spans="1:11" x14ac:dyDescent="0.25">
      <c r="A3632" s="1">
        <v>39792</v>
      </c>
      <c r="B3632" s="2">
        <f>Sheet1!F3633-Sheet1!F3632</f>
        <v>0.20192790142393147</v>
      </c>
      <c r="C3632">
        <f>Sheet1!B3633-Sheet1!B3632</f>
        <v>5.9002496595551013E-2</v>
      </c>
      <c r="D3632">
        <f>Sheet1!C3633-Sheet1!C3632</f>
        <v>-3.3255166217430983</v>
      </c>
      <c r="E3632">
        <f>Sheet1!D3633-Sheet1!D3632</f>
        <v>-2.8708670260556985</v>
      </c>
      <c r="F3632">
        <f>Sheet1!E3633-Sheet1!E3632</f>
        <v>3.3500943396226397</v>
      </c>
      <c r="G3632">
        <v>0.32268928733545099</v>
      </c>
      <c r="H3632">
        <v>24.996293800539</v>
      </c>
      <c r="I3632">
        <v>18.603863432165301</v>
      </c>
      <c r="J3632">
        <v>6.6305862533692697</v>
      </c>
      <c r="K3632">
        <f t="shared" si="56"/>
        <v>1.891693224627826</v>
      </c>
    </row>
    <row r="3633" spans="1:11" x14ac:dyDescent="0.25">
      <c r="A3633" s="1">
        <v>39793</v>
      </c>
      <c r="B3633" s="2">
        <f>Sheet1!F3634-Sheet1!F3633</f>
        <v>1.1384072120783406E-2</v>
      </c>
      <c r="C3633">
        <f>Sheet1!B3634-Sheet1!B3633</f>
        <v>3.6945074897870023E-3</v>
      </c>
      <c r="D3633">
        <f>Sheet1!C3634-Sheet1!C3633</f>
        <v>1.4176549865229013</v>
      </c>
      <c r="E3633">
        <f>Sheet1!D3634-Sheet1!D3633</f>
        <v>0.97425876010779788</v>
      </c>
      <c r="F3633">
        <f>Sheet1!E3634-Sheet1!E3633</f>
        <v>-4.6794901168014391</v>
      </c>
      <c r="G3633">
        <v>0.32638379482523799</v>
      </c>
      <c r="H3633">
        <v>26.413948787061901</v>
      </c>
      <c r="I3633">
        <v>19.578122192273099</v>
      </c>
      <c r="J3633">
        <v>1.9510961365678301</v>
      </c>
      <c r="K3633">
        <f t="shared" si="56"/>
        <v>0.66839133596148548</v>
      </c>
    </row>
    <row r="3634" spans="1:11" x14ac:dyDescent="0.25">
      <c r="A3634" s="1">
        <v>39794</v>
      </c>
      <c r="B3634" s="2">
        <f>Sheet1!F3635-Sheet1!F3634</f>
        <v>6.1462049469805491E-2</v>
      </c>
      <c r="C3634">
        <f>Sheet1!B3635-Sheet1!B3634</f>
        <v>2.0689514298682987E-2</v>
      </c>
      <c r="D3634">
        <f>Sheet1!C3635-Sheet1!C3634</f>
        <v>0.78924079065589936</v>
      </c>
      <c r="E3634">
        <f>Sheet1!D3635-Sheet1!D3634</f>
        <v>1.0165543575920992</v>
      </c>
      <c r="F3634">
        <f>Sheet1!E3635-Sheet1!E3634</f>
        <v>1.56722147349506</v>
      </c>
      <c r="G3634">
        <v>0.34707330912392098</v>
      </c>
      <c r="H3634">
        <v>27.203189577717801</v>
      </c>
      <c r="I3634">
        <v>20.594676549865198</v>
      </c>
      <c r="J3634">
        <v>3.5183176100628901</v>
      </c>
      <c r="K3634">
        <f t="shared" si="56"/>
        <v>1.2579829236680122</v>
      </c>
    </row>
    <row r="3635" spans="1:11" x14ac:dyDescent="0.25">
      <c r="A3635" s="1">
        <v>39795</v>
      </c>
      <c r="B3635" s="2">
        <f>Sheet1!F3636-Sheet1!F3635</f>
        <v>-5.14003432868404E-3</v>
      </c>
      <c r="C3635">
        <f>Sheet1!B3636-Sheet1!B3635</f>
        <v>-1.7793917385379721E-3</v>
      </c>
      <c r="D3635">
        <f>Sheet1!C3636-Sheet1!C3635</f>
        <v>2.2114106019766986</v>
      </c>
      <c r="E3635">
        <f>Sheet1!D3636-Sheet1!D3635</f>
        <v>0.85487421383650286</v>
      </c>
      <c r="F3635">
        <f>Sheet1!E3636-Sheet1!E3635</f>
        <v>-1.21026729559749</v>
      </c>
      <c r="G3635">
        <v>0.34529391738538301</v>
      </c>
      <c r="H3635">
        <v>29.414600179694499</v>
      </c>
      <c r="I3635">
        <v>21.449550763701701</v>
      </c>
      <c r="J3635">
        <v>2.3080503144654001</v>
      </c>
      <c r="K3635">
        <f t="shared" si="56"/>
        <v>0.83640314843657226</v>
      </c>
    </row>
    <row r="3636" spans="1:11" x14ac:dyDescent="0.25">
      <c r="A3636" s="1">
        <v>39796</v>
      </c>
      <c r="B3636" s="2">
        <f>Sheet1!F3637-Sheet1!F3636</f>
        <v>-4.948129566384285E-2</v>
      </c>
      <c r="C3636">
        <f>Sheet1!B3637-Sheet1!B3636</f>
        <v>-1.6669768497503012E-2</v>
      </c>
      <c r="D3636">
        <f>Sheet1!C3637-Sheet1!C3636</f>
        <v>1.7789757412399005</v>
      </c>
      <c r="E3636">
        <f>Sheet1!D3637-Sheet1!D3636</f>
        <v>1.4884546271337982</v>
      </c>
      <c r="F3636">
        <f>Sheet1!E3637-Sheet1!E3636</f>
        <v>-1.1494901168014302</v>
      </c>
      <c r="G3636">
        <v>0.32862414888788</v>
      </c>
      <c r="H3636">
        <v>31.1935759209344</v>
      </c>
      <c r="I3636">
        <v>22.938005390835499</v>
      </c>
      <c r="J3636">
        <v>1.1585601976639699</v>
      </c>
      <c r="K3636">
        <f t="shared" si="56"/>
        <v>0.14717802527012699</v>
      </c>
    </row>
    <row r="3637" spans="1:11" x14ac:dyDescent="0.25">
      <c r="A3637" s="1">
        <v>39797</v>
      </c>
      <c r="B3637" s="2">
        <f>Sheet1!F3638-Sheet1!F3637</f>
        <v>-8.1339201241367398E-2</v>
      </c>
      <c r="C3637">
        <f>Sheet1!B3638-Sheet1!B3637</f>
        <v>-2.5671811166591008E-2</v>
      </c>
      <c r="D3637">
        <f>Sheet1!C3638-Sheet1!C3637</f>
        <v>0.21864330637910001</v>
      </c>
      <c r="E3637">
        <f>Sheet1!D3638-Sheet1!D3637</f>
        <v>0.50588499550769939</v>
      </c>
      <c r="F3637">
        <f>Sheet1!E3638-Sheet1!E3637</f>
        <v>-0.57524932614555191</v>
      </c>
      <c r="G3637">
        <v>0.30295233772128899</v>
      </c>
      <c r="H3637">
        <v>31.4122192273135</v>
      </c>
      <c r="I3637">
        <v>23.443890386343199</v>
      </c>
      <c r="J3637">
        <v>0.58331087151841798</v>
      </c>
      <c r="K3637">
        <f t="shared" si="56"/>
        <v>-0.53903500744248711</v>
      </c>
    </row>
    <row r="3638" spans="1:11" x14ac:dyDescent="0.25">
      <c r="A3638" s="1">
        <v>39798</v>
      </c>
      <c r="B3638" s="2">
        <f>Sheet1!F3639-Sheet1!F3638</f>
        <v>-6.962381931305095E-2</v>
      </c>
      <c r="C3638">
        <f>Sheet1!B3639-Sheet1!B3638</f>
        <v>-2.0375170222423966E-2</v>
      </c>
      <c r="D3638">
        <f>Sheet1!C3639-Sheet1!C3638</f>
        <v>-1.4638140161724991</v>
      </c>
      <c r="E3638">
        <f>Sheet1!D3639-Sheet1!D3638</f>
        <v>-0.96698113207549952</v>
      </c>
      <c r="F3638">
        <f>Sheet1!E3639-Sheet1!E3638</f>
        <v>7.2358490566038047E-2</v>
      </c>
      <c r="G3638">
        <v>0.28257716749886502</v>
      </c>
      <c r="H3638">
        <v>29.948405211141001</v>
      </c>
      <c r="I3638">
        <v>22.476909254267699</v>
      </c>
      <c r="J3638">
        <v>0.65566936208445603</v>
      </c>
      <c r="K3638">
        <f t="shared" si="56"/>
        <v>-0.42209863831215511</v>
      </c>
    </row>
    <row r="3639" spans="1:11" x14ac:dyDescent="0.25">
      <c r="A3639" s="1">
        <v>39799</v>
      </c>
      <c r="B3639" s="2">
        <f>Sheet1!F3640-Sheet1!F3639</f>
        <v>-7.4936610508027357E-3</v>
      </c>
      <c r="C3639">
        <f>Sheet1!B3640-Sheet1!B3639</f>
        <v>-2.1096232410350302E-3</v>
      </c>
      <c r="D3639">
        <f>Sheet1!C3640-Sheet1!C3639</f>
        <v>-0.72922282120390136</v>
      </c>
      <c r="E3639">
        <f>Sheet1!D3640-Sheet1!D3639</f>
        <v>-0.63892632524709825</v>
      </c>
      <c r="F3639">
        <f>Sheet1!E3640-Sheet1!E3639</f>
        <v>0.99928122192272406</v>
      </c>
      <c r="G3639">
        <v>0.28046754425782999</v>
      </c>
      <c r="H3639">
        <v>29.219182389937099</v>
      </c>
      <c r="I3639">
        <v>21.837982929020601</v>
      </c>
      <c r="J3639">
        <v>1.6549505840071801</v>
      </c>
      <c r="K3639">
        <f t="shared" si="56"/>
        <v>0.50377114977731574</v>
      </c>
    </row>
    <row r="3640" spans="1:11" x14ac:dyDescent="0.25">
      <c r="A3640" s="1">
        <v>39800</v>
      </c>
      <c r="B3640" s="2">
        <f>Sheet1!F3641-Sheet1!F3640</f>
        <v>-1.0513585247997392E-2</v>
      </c>
      <c r="C3640">
        <f>Sheet1!B3641-Sheet1!B3640</f>
        <v>-2.9332728098049876E-3</v>
      </c>
      <c r="D3640">
        <f>Sheet1!C3641-Sheet1!C3640</f>
        <v>0.8772686433063015</v>
      </c>
      <c r="E3640">
        <f>Sheet1!D3641-Sheet1!D3640</f>
        <v>0.43607367475289749</v>
      </c>
      <c r="F3640">
        <f>Sheet1!E3641-Sheet1!E3640</f>
        <v>-4.7279874213830064E-2</v>
      </c>
      <c r="G3640">
        <v>0.27753427144802501</v>
      </c>
      <c r="H3640">
        <v>30.096451033243401</v>
      </c>
      <c r="I3640">
        <v>22.274056603773499</v>
      </c>
      <c r="J3640">
        <v>1.60767070979335</v>
      </c>
      <c r="K3640">
        <f t="shared" si="56"/>
        <v>0.47478636731916013</v>
      </c>
    </row>
    <row r="3641" spans="1:11" x14ac:dyDescent="0.25">
      <c r="A3641" s="1">
        <v>39801</v>
      </c>
      <c r="B3641" s="2">
        <f>Sheet1!F3642-Sheet1!F3641</f>
        <v>3.9699757217672049E-2</v>
      </c>
      <c r="C3641">
        <f>Sheet1!B3642-Sheet1!B3641</f>
        <v>1.1239673172945996E-2</v>
      </c>
      <c r="D3641">
        <f>Sheet1!C3642-Sheet1!C3641</f>
        <v>9.0566037735900551E-2</v>
      </c>
      <c r="E3641">
        <f>Sheet1!D3642-Sheet1!D3641</f>
        <v>3.4007187780801473E-2</v>
      </c>
      <c r="F3641">
        <f>Sheet1!E3642-Sheet1!E3641</f>
        <v>3.7450584007179932E-2</v>
      </c>
      <c r="G3641">
        <v>0.288773944620971</v>
      </c>
      <c r="H3641">
        <v>30.187017070979302</v>
      </c>
      <c r="I3641">
        <v>22.3080637915543</v>
      </c>
      <c r="J3641">
        <v>1.64512129380053</v>
      </c>
      <c r="K3641">
        <f t="shared" si="56"/>
        <v>0.49781411633220496</v>
      </c>
    </row>
    <row r="3642" spans="1:11" x14ac:dyDescent="0.25">
      <c r="A3642" s="1">
        <v>39802</v>
      </c>
      <c r="B3642" s="2">
        <f>Sheet1!F3643-Sheet1!F3642</f>
        <v>-1.4099935120914564E-2</v>
      </c>
      <c r="C3642">
        <f>Sheet1!B3643-Sheet1!B3642</f>
        <v>-4.0431230140720031E-3</v>
      </c>
      <c r="D3642">
        <f>Sheet1!C3643-Sheet1!C3642</f>
        <v>1.3952156334231987</v>
      </c>
      <c r="E3642">
        <f>Sheet1!D3643-Sheet1!D3642</f>
        <v>0.5617475292003995</v>
      </c>
      <c r="F3642">
        <f>Sheet1!E3643-Sheet1!E3642</f>
        <v>0.77576145552561004</v>
      </c>
      <c r="G3642">
        <v>0.284730821606899</v>
      </c>
      <c r="H3642">
        <v>31.5822327044025</v>
      </c>
      <c r="I3642">
        <v>22.8698113207547</v>
      </c>
      <c r="J3642">
        <v>2.42088274932614</v>
      </c>
      <c r="K3642">
        <f t="shared" si="56"/>
        <v>0.88413224610411778</v>
      </c>
    </row>
    <row r="3643" spans="1:11" x14ac:dyDescent="0.25">
      <c r="A3643" s="1">
        <v>39803</v>
      </c>
      <c r="B3643" s="2">
        <f>Sheet1!F3644-Sheet1!F3643</f>
        <v>0.10127621800224462</v>
      </c>
      <c r="C3643">
        <f>Sheet1!B3644-Sheet1!B3643</f>
        <v>3.0347253744893998E-2</v>
      </c>
      <c r="D3643">
        <f>Sheet1!C3644-Sheet1!C3643</f>
        <v>-4.3048966756513991</v>
      </c>
      <c r="E3643">
        <f>Sheet1!D3644-Sheet1!D3643</f>
        <v>-3.4260332434860992</v>
      </c>
      <c r="F3643">
        <f>Sheet1!E3644-Sheet1!E3643</f>
        <v>2.7950831087151804</v>
      </c>
      <c r="G3643">
        <v>0.315078075351793</v>
      </c>
      <c r="H3643">
        <v>27.277336028751101</v>
      </c>
      <c r="I3643">
        <v>19.4437780772686</v>
      </c>
      <c r="J3643">
        <v>5.2159658580413204</v>
      </c>
      <c r="K3643">
        <f t="shared" si="56"/>
        <v>1.6517242789820166</v>
      </c>
    </row>
    <row r="3644" spans="1:11" x14ac:dyDescent="0.25">
      <c r="A3644" s="1">
        <v>39804</v>
      </c>
      <c r="B3644" s="2">
        <f>Sheet1!F3645-Sheet1!F3644</f>
        <v>9.8904493987769682E-2</v>
      </c>
      <c r="C3644">
        <f>Sheet1!B3645-Sheet1!B3644</f>
        <v>3.2755787562413985E-2</v>
      </c>
      <c r="D3644">
        <f>Sheet1!C3645-Sheet1!C3644</f>
        <v>-0.96022012578620064</v>
      </c>
      <c r="E3644">
        <f>Sheet1!D3645-Sheet1!D3644</f>
        <v>-0.57158580413300086</v>
      </c>
      <c r="F3644">
        <f>Sheet1!E3645-Sheet1!E3644</f>
        <v>-0.56044249775381072</v>
      </c>
      <c r="G3644">
        <v>0.34783386291420698</v>
      </c>
      <c r="H3644">
        <v>26.3171159029649</v>
      </c>
      <c r="I3644">
        <v>18.8721922731356</v>
      </c>
      <c r="J3644">
        <v>4.6555233602875097</v>
      </c>
      <c r="K3644">
        <f t="shared" si="56"/>
        <v>1.5380543341165906</v>
      </c>
    </row>
    <row r="3645" spans="1:11" x14ac:dyDescent="0.25">
      <c r="A3645" s="1">
        <v>39805</v>
      </c>
      <c r="B3645" s="2">
        <f>Sheet1!F3646-Sheet1!F3645</f>
        <v>3.2789696531750456E-2</v>
      </c>
      <c r="C3645">
        <f>Sheet1!B3646-Sheet1!B3645</f>
        <v>1.1594416704494015E-2</v>
      </c>
      <c r="D3645">
        <f>Sheet1!C3646-Sheet1!C3645</f>
        <v>1.6731581311770007</v>
      </c>
      <c r="E3645">
        <f>Sheet1!D3646-Sheet1!D3645</f>
        <v>1.6703728661276003</v>
      </c>
      <c r="F3645">
        <f>Sheet1!E3646-Sheet1!E3645</f>
        <v>-1.1919451931716099</v>
      </c>
      <c r="G3645">
        <v>0.359428279618701</v>
      </c>
      <c r="H3645">
        <v>27.990274034141901</v>
      </c>
      <c r="I3645">
        <v>20.5425651392632</v>
      </c>
      <c r="J3645">
        <v>3.4635781671158998</v>
      </c>
      <c r="K3645">
        <f t="shared" si="56"/>
        <v>1.2423022070481113</v>
      </c>
    </row>
    <row r="3646" spans="1:11" x14ac:dyDescent="0.25">
      <c r="A3646" s="1">
        <v>39806</v>
      </c>
      <c r="B3646" s="2">
        <f>Sheet1!F3647-Sheet1!F3646</f>
        <v>1.2299515218046064E-3</v>
      </c>
      <c r="C3646">
        <f>Sheet1!B3647-Sheet1!B3646</f>
        <v>4.423513390829914E-4</v>
      </c>
      <c r="D3646">
        <f>Sheet1!C3647-Sheet1!C3646</f>
        <v>1.0441599281221983</v>
      </c>
      <c r="E3646">
        <f>Sheet1!D3647-Sheet1!D3646</f>
        <v>0.9623315363880991</v>
      </c>
      <c r="F3646">
        <f>Sheet1!E3647-Sheet1!E3646</f>
        <v>-0.50539532794249986</v>
      </c>
      <c r="G3646">
        <v>0.35987063095778399</v>
      </c>
      <c r="H3646">
        <v>29.034433962264099</v>
      </c>
      <c r="I3646">
        <v>21.504896675651299</v>
      </c>
      <c r="J3646">
        <v>2.9581828391734</v>
      </c>
      <c r="K3646">
        <f t="shared" si="56"/>
        <v>1.0845751741340535</v>
      </c>
    </row>
    <row r="3647" spans="1:11" x14ac:dyDescent="0.25">
      <c r="A3647" s="1">
        <v>39807</v>
      </c>
      <c r="B3647" s="2">
        <f>Sheet1!F3648-Sheet1!F3647</f>
        <v>-5.6267103764359394E-2</v>
      </c>
      <c r="C3647">
        <f>Sheet1!B3648-Sheet1!B3647</f>
        <v>-1.9689741261914973E-2</v>
      </c>
      <c r="D3647">
        <f>Sheet1!C3648-Sheet1!C3647</f>
        <v>0.94126235399820146</v>
      </c>
      <c r="E3647">
        <f>Sheet1!D3648-Sheet1!D3647</f>
        <v>0.4577268643307022</v>
      </c>
      <c r="F3647">
        <f>Sheet1!E3648-Sheet1!E3647</f>
        <v>-1.48400943396226</v>
      </c>
      <c r="G3647">
        <v>0.34018088969586902</v>
      </c>
      <c r="H3647">
        <v>29.975696316262301</v>
      </c>
      <c r="I3647">
        <v>21.962623539982001</v>
      </c>
      <c r="J3647">
        <v>1.4741734052111399</v>
      </c>
      <c r="K3647">
        <f t="shared" si="56"/>
        <v>0.38809742946050901</v>
      </c>
    </row>
    <row r="3648" spans="1:11" x14ac:dyDescent="0.25">
      <c r="A3648" s="1">
        <v>39808</v>
      </c>
      <c r="B3648" s="2">
        <f>Sheet1!F3649-Sheet1!F3648</f>
        <v>-5.9206527511880047E-2</v>
      </c>
      <c r="C3648">
        <f>Sheet1!B3649-Sheet1!B3648</f>
        <v>-1.9556286881524998E-2</v>
      </c>
      <c r="D3648">
        <f>Sheet1!C3649-Sheet1!C3648</f>
        <v>0.9939128481581001</v>
      </c>
      <c r="E3648">
        <f>Sheet1!D3649-Sheet1!D3648</f>
        <v>0.61612758310869964</v>
      </c>
      <c r="F3648">
        <f>Sheet1!E3649-Sheet1!E3648</f>
        <v>-0.3172102425876</v>
      </c>
      <c r="G3648">
        <v>0.32062460281434402</v>
      </c>
      <c r="H3648">
        <v>30.969609164420401</v>
      </c>
      <c r="I3648">
        <v>22.578751123090701</v>
      </c>
      <c r="J3648">
        <v>1.1569631626235399</v>
      </c>
      <c r="K3648">
        <f t="shared" si="56"/>
        <v>0.14579860900419328</v>
      </c>
    </row>
    <row r="3649" spans="1:11" x14ac:dyDescent="0.25">
      <c r="A3649" s="1">
        <v>39809</v>
      </c>
      <c r="B3649" s="2">
        <f>Sheet1!F3650-Sheet1!F3649</f>
        <v>-4.9546287123675592E-2</v>
      </c>
      <c r="C3649">
        <f>Sheet1!B3650-Sheet1!B3649</f>
        <v>-1.549863822060904E-2</v>
      </c>
      <c r="D3649">
        <f>Sheet1!C3650-Sheet1!C3649</f>
        <v>-1.8163746630727005</v>
      </c>
      <c r="E3649">
        <f>Sheet1!D3650-Sheet1!D3649</f>
        <v>-0.69449685534589989</v>
      </c>
      <c r="F3649">
        <f>Sheet1!E3650-Sheet1!E3649</f>
        <v>0.51260332434860012</v>
      </c>
      <c r="G3649">
        <v>0.30512596459373498</v>
      </c>
      <c r="H3649">
        <v>29.153234501347701</v>
      </c>
      <c r="I3649">
        <v>21.884254267744801</v>
      </c>
      <c r="J3649">
        <v>1.6695664869721401</v>
      </c>
      <c r="K3649">
        <f t="shared" si="56"/>
        <v>0.5125640040902637</v>
      </c>
    </row>
    <row r="3650" spans="1:11" x14ac:dyDescent="0.25">
      <c r="A3650" s="1">
        <v>39810</v>
      </c>
      <c r="B3650" s="2">
        <f>Sheet1!F3651-Sheet1!F3650</f>
        <v>-1.887933017922605E-2</v>
      </c>
      <c r="C3650">
        <f>Sheet1!B3651-Sheet1!B3650</f>
        <v>-5.7065365410799984E-3</v>
      </c>
      <c r="D3650">
        <f>Sheet1!C3651-Sheet1!C3650</f>
        <v>-1.7305256064690013</v>
      </c>
      <c r="E3650">
        <f>Sheet1!D3651-Sheet1!D3650</f>
        <v>-1.6886792452830015</v>
      </c>
      <c r="F3650">
        <f>Sheet1!E3651-Sheet1!E3650</f>
        <v>-0.26111410601976015</v>
      </c>
      <c r="G3650">
        <v>0.29941942805265498</v>
      </c>
      <c r="H3650">
        <v>27.422708894878699</v>
      </c>
      <c r="I3650">
        <v>20.195575022461799</v>
      </c>
      <c r="J3650">
        <v>1.4084523809523799</v>
      </c>
      <c r="K3650">
        <f t="shared" si="56"/>
        <v>0.34249149942225704</v>
      </c>
    </row>
    <row r="3651" spans="1:11" x14ac:dyDescent="0.25">
      <c r="A3651" s="1">
        <v>39811</v>
      </c>
      <c r="B3651" s="2">
        <f>Sheet1!F3652-Sheet1!F3651</f>
        <v>2.6189727905790328E-2</v>
      </c>
      <c r="C3651">
        <f>Sheet1!B3652-Sheet1!B3651</f>
        <v>7.9453018610980419E-3</v>
      </c>
      <c r="D3651">
        <f>Sheet1!C3652-Sheet1!C3651</f>
        <v>0.88912848158130231</v>
      </c>
      <c r="E3651">
        <f>Sheet1!D3652-Sheet1!D3651</f>
        <v>1.0669362084399836E-2</v>
      </c>
      <c r="F3651">
        <f>Sheet1!E3652-Sheet1!E3651</f>
        <v>0.92432839173405013</v>
      </c>
      <c r="G3651">
        <v>0.30736472991375302</v>
      </c>
      <c r="H3651">
        <v>28.311837376460002</v>
      </c>
      <c r="I3651">
        <v>20.206244384546199</v>
      </c>
      <c r="J3651">
        <v>2.33278077268643</v>
      </c>
      <c r="K3651">
        <f t="shared" ref="K3651:K3714" si="57">LN(J3651)</f>
        <v>0.84706102063706834</v>
      </c>
    </row>
    <row r="3652" spans="1:11" x14ac:dyDescent="0.25">
      <c r="A3652" s="1">
        <v>39812</v>
      </c>
      <c r="B3652" s="2">
        <f>Sheet1!F3653-Sheet1!F3652</f>
        <v>-5.3480270282447284E-2</v>
      </c>
      <c r="C3652">
        <f>Sheet1!B3653-Sheet1!B3652</f>
        <v>-1.6006128007262033E-2</v>
      </c>
      <c r="D3652">
        <f>Sheet1!C3653-Sheet1!C3652</f>
        <v>1.0145552560646998</v>
      </c>
      <c r="E3652">
        <f>Sheet1!D3653-Sheet1!D3652</f>
        <v>1.0736972147350023</v>
      </c>
      <c r="F3652">
        <f>Sheet1!E3653-Sheet1!E3652</f>
        <v>-1.4849438454627111</v>
      </c>
      <c r="G3652">
        <v>0.29135860190649099</v>
      </c>
      <c r="H3652">
        <v>29.326392632524701</v>
      </c>
      <c r="I3652">
        <v>21.279941599281202</v>
      </c>
      <c r="J3652">
        <v>0.84783692722371895</v>
      </c>
      <c r="K3652">
        <f t="shared" si="57"/>
        <v>-0.16506696448500688</v>
      </c>
    </row>
    <row r="3653" spans="1:11" x14ac:dyDescent="0.25">
      <c r="A3653" s="1">
        <v>39813</v>
      </c>
      <c r="B3653" s="2">
        <f>Sheet1!F3654-Sheet1!F3653</f>
        <v>-2.6290490908479791E-2</v>
      </c>
      <c r="C3653">
        <f>Sheet1!B3654-Sheet1!B3653</f>
        <v>-7.5601452564689753E-3</v>
      </c>
      <c r="D3653">
        <f>Sheet1!C3654-Sheet1!C3653</f>
        <v>-1.1379829290207013</v>
      </c>
      <c r="E3653">
        <f>Sheet1!D3654-Sheet1!D3653</f>
        <v>-0.50736747529199988</v>
      </c>
      <c r="F3653">
        <f>Sheet1!E3654-Sheet1!E3653</f>
        <v>1.2202628032345009</v>
      </c>
      <c r="G3653">
        <v>0.28379845665002201</v>
      </c>
      <c r="H3653">
        <v>28.188409703504</v>
      </c>
      <c r="I3653">
        <v>20.772574123989202</v>
      </c>
      <c r="J3653">
        <v>2.0680997304582198</v>
      </c>
      <c r="K3653">
        <f t="shared" si="57"/>
        <v>0.72663018104343535</v>
      </c>
    </row>
    <row r="3654" spans="1:11" x14ac:dyDescent="0.25">
      <c r="A3654" s="1">
        <v>39814</v>
      </c>
      <c r="B3654" s="2">
        <f>Sheet1!F3655-Sheet1!F3654</f>
        <v>0.13110245250672947</v>
      </c>
      <c r="C3654">
        <f>Sheet1!B3655-Sheet1!B3654</f>
        <v>3.975578756241499E-2</v>
      </c>
      <c r="D3654">
        <f>Sheet1!C3655-Sheet1!C3654</f>
        <v>-2.2615902964959993</v>
      </c>
      <c r="E3654">
        <f>Sheet1!D3655-Sheet1!D3654</f>
        <v>-1.438544474393602</v>
      </c>
      <c r="F3654">
        <f>Sheet1!E3655-Sheet1!E3654</f>
        <v>2.8616554357592103</v>
      </c>
      <c r="G3654">
        <v>0.323554244212437</v>
      </c>
      <c r="H3654">
        <v>25.926819407008001</v>
      </c>
      <c r="I3654">
        <v>19.3340296495956</v>
      </c>
      <c r="J3654">
        <v>4.9297551662174302</v>
      </c>
      <c r="K3654">
        <f t="shared" si="57"/>
        <v>1.5952893247965376</v>
      </c>
    </row>
    <row r="3655" spans="1:11" x14ac:dyDescent="0.25">
      <c r="A3655" s="1">
        <v>39815</v>
      </c>
      <c r="B3655" s="2">
        <f>Sheet1!F3656-Sheet1!F3655</f>
        <v>0.10622140846898653</v>
      </c>
      <c r="C3655">
        <f>Sheet1!B3656-Sheet1!B3655</f>
        <v>3.6260099863822004E-2</v>
      </c>
      <c r="D3655">
        <f>Sheet1!C3656-Sheet1!C3655</f>
        <v>-0.21403863432160009</v>
      </c>
      <c r="E3655">
        <f>Sheet1!D3656-Sheet1!D3655</f>
        <v>-0.66385893980229937</v>
      </c>
      <c r="F3655">
        <f>Sheet1!E3656-Sheet1!E3655</f>
        <v>-0.53371518418689057</v>
      </c>
      <c r="G3655">
        <v>0.35981434407625901</v>
      </c>
      <c r="H3655">
        <v>25.712780772686401</v>
      </c>
      <c r="I3655">
        <v>18.6701707097933</v>
      </c>
      <c r="J3655">
        <v>4.3960399820305396</v>
      </c>
      <c r="K3655">
        <f t="shared" si="57"/>
        <v>1.4807041315934042</v>
      </c>
    </row>
    <row r="3656" spans="1:11" x14ac:dyDescent="0.25">
      <c r="A3656" s="1">
        <v>39816</v>
      </c>
      <c r="B3656" s="2">
        <f>Sheet1!F3657-Sheet1!F3656</f>
        <v>-3.6313772446725068E-2</v>
      </c>
      <c r="C3656">
        <f>Sheet1!B3657-Sheet1!B3656</f>
        <v>-1.2831820245120029E-2</v>
      </c>
      <c r="D3656">
        <f>Sheet1!C3657-Sheet1!C3656</f>
        <v>2.6372192273136008</v>
      </c>
      <c r="E3656">
        <f>Sheet1!D3657-Sheet1!D3656</f>
        <v>1.3505615453729014</v>
      </c>
      <c r="F3656">
        <f>Sheet1!E3657-Sheet1!E3656</f>
        <v>-3.6011522911051137</v>
      </c>
      <c r="G3656">
        <v>0.34698252383113898</v>
      </c>
      <c r="H3656">
        <v>28.35</v>
      </c>
      <c r="I3656">
        <v>20.020732255166202</v>
      </c>
      <c r="J3656">
        <v>0.79488769092542599</v>
      </c>
      <c r="K3656">
        <f t="shared" si="57"/>
        <v>-0.22955444358344293</v>
      </c>
    </row>
    <row r="3657" spans="1:11" x14ac:dyDescent="0.25">
      <c r="A3657" s="1">
        <v>39817</v>
      </c>
      <c r="B3657" s="2">
        <f>Sheet1!F3658-Sheet1!F3657</f>
        <v>-7.6472438938427256E-2</v>
      </c>
      <c r="C3657">
        <f>Sheet1!B3658-Sheet1!B3657</f>
        <v>-2.5545392646390996E-2</v>
      </c>
      <c r="D3657">
        <f>Sheet1!C3658-Sheet1!C3657</f>
        <v>1.9442946990115999</v>
      </c>
      <c r="E3657">
        <f>Sheet1!D3658-Sheet1!D3657</f>
        <v>1.7975741239891967</v>
      </c>
      <c r="F3657">
        <f>Sheet1!E3658-Sheet1!E3657</f>
        <v>-0.14390610961365702</v>
      </c>
      <c r="G3657">
        <v>0.32143713118474798</v>
      </c>
      <c r="H3657">
        <v>30.294294699011601</v>
      </c>
      <c r="I3657">
        <v>21.818306379155398</v>
      </c>
      <c r="J3657">
        <v>0.65098158131176898</v>
      </c>
      <c r="K3657">
        <f t="shared" si="57"/>
        <v>-0.42927393008968939</v>
      </c>
    </row>
    <row r="3658" spans="1:11" x14ac:dyDescent="0.25">
      <c r="A3658" s="1">
        <v>39818</v>
      </c>
      <c r="B3658" s="2">
        <f>Sheet1!F3659-Sheet1!F3658</f>
        <v>-8.085197770884589E-2</v>
      </c>
      <c r="C3658">
        <f>Sheet1!B3659-Sheet1!B3658</f>
        <v>-2.4965955515206972E-2</v>
      </c>
      <c r="D3658">
        <f>Sheet1!C3659-Sheet1!C3658</f>
        <v>-1.1170709793351001</v>
      </c>
      <c r="E3658">
        <f>Sheet1!D3659-Sheet1!D3658</f>
        <v>-0.33158131176999817</v>
      </c>
      <c r="F3658">
        <f>Sheet1!E3659-Sheet1!E3658</f>
        <v>-9.4213836477986979E-2</v>
      </c>
      <c r="G3658">
        <v>0.29647117566954101</v>
      </c>
      <c r="H3658">
        <v>29.177223719676501</v>
      </c>
      <c r="I3658">
        <v>21.4867250673854</v>
      </c>
      <c r="J3658">
        <v>0.556767744833782</v>
      </c>
      <c r="K3658">
        <f t="shared" si="57"/>
        <v>-0.58560710117693704</v>
      </c>
    </row>
    <row r="3659" spans="1:11" x14ac:dyDescent="0.25">
      <c r="A3659" s="1">
        <v>39819</v>
      </c>
      <c r="B3659" s="2">
        <f>Sheet1!F3660-Sheet1!F3659</f>
        <v>-5.5417540363164486E-2</v>
      </c>
      <c r="C3659">
        <f>Sheet1!B3660-Sheet1!B3659</f>
        <v>-1.5982750794371003E-2</v>
      </c>
      <c r="D3659">
        <f>Sheet1!C3660-Sheet1!C3659</f>
        <v>-1.1989667565139008</v>
      </c>
      <c r="E3659">
        <f>Sheet1!D3660-Sheet1!D3659</f>
        <v>-0.85869272237200178</v>
      </c>
      <c r="F3659">
        <f>Sheet1!E3660-Sheet1!E3659</f>
        <v>0.36436657681940698</v>
      </c>
      <c r="G3659">
        <v>0.28048842487517001</v>
      </c>
      <c r="H3659">
        <v>27.9782569631626</v>
      </c>
      <c r="I3659">
        <v>20.628032345013398</v>
      </c>
      <c r="J3659">
        <v>0.92113432165318898</v>
      </c>
      <c r="K3659">
        <f t="shared" si="57"/>
        <v>-8.2149410089276953E-2</v>
      </c>
    </row>
    <row r="3660" spans="1:11" x14ac:dyDescent="0.25">
      <c r="A3660" s="1">
        <v>39820</v>
      </c>
      <c r="B3660" s="2">
        <f>Sheet1!F3661-Sheet1!F3660</f>
        <v>-2.5629242256166807E-2</v>
      </c>
      <c r="C3660">
        <f>Sheet1!B3661-Sheet1!B3660</f>
        <v>-7.0973672265099985E-3</v>
      </c>
      <c r="D3660">
        <f>Sheet1!C3661-Sheet1!C3660</f>
        <v>0.22659478885890039</v>
      </c>
      <c r="E3660">
        <f>Sheet1!D3661-Sheet1!D3660</f>
        <v>-0.33492812219219914</v>
      </c>
      <c r="F3660">
        <f>Sheet1!E3661-Sheet1!E3660</f>
        <v>0.19208445642407102</v>
      </c>
      <c r="G3660">
        <v>0.27339105764866001</v>
      </c>
      <c r="H3660">
        <v>28.204851752021501</v>
      </c>
      <c r="I3660">
        <v>20.293104222821199</v>
      </c>
      <c r="J3660">
        <v>1.11321877807726</v>
      </c>
      <c r="K3660">
        <f t="shared" si="57"/>
        <v>0.10725561908397366</v>
      </c>
    </row>
    <row r="3661" spans="1:11" x14ac:dyDescent="0.25">
      <c r="A3661" s="1">
        <v>39821</v>
      </c>
      <c r="B3661" s="2">
        <f>Sheet1!F3662-Sheet1!F3661</f>
        <v>3.6047885589290285E-2</v>
      </c>
      <c r="C3661">
        <f>Sheet1!B3662-Sheet1!B3661</f>
        <v>1.0034952337722003E-2</v>
      </c>
      <c r="D3661">
        <f>Sheet1!C3662-Sheet1!C3661</f>
        <v>5.4110512129398103E-2</v>
      </c>
      <c r="E3661">
        <f>Sheet1!D3662-Sheet1!D3661</f>
        <v>-3.9959568733198836E-2</v>
      </c>
      <c r="F3661">
        <f>Sheet1!E3662-Sheet1!E3661</f>
        <v>1.5053728661275898</v>
      </c>
      <c r="G3661">
        <v>0.28342600998638201</v>
      </c>
      <c r="H3661">
        <v>28.258962264150899</v>
      </c>
      <c r="I3661">
        <v>20.253144654088</v>
      </c>
      <c r="J3661">
        <v>2.6185916442048498</v>
      </c>
      <c r="K3661">
        <f t="shared" si="57"/>
        <v>0.96263663286655232</v>
      </c>
    </row>
    <row r="3662" spans="1:11" x14ac:dyDescent="0.25">
      <c r="A3662" s="1">
        <v>39822</v>
      </c>
      <c r="B3662" s="2">
        <f>Sheet1!F3663-Sheet1!F3662</f>
        <v>-2.2100651209453259E-2</v>
      </c>
      <c r="C3662">
        <f>Sheet1!B3663-Sheet1!B3662</f>
        <v>-6.1951883794830187E-3</v>
      </c>
      <c r="D3662">
        <f>Sheet1!C3663-Sheet1!C3662</f>
        <v>2.4713836477986995</v>
      </c>
      <c r="E3662">
        <f>Sheet1!D3663-Sheet1!D3662</f>
        <v>1.4489667565139008</v>
      </c>
      <c r="F3662">
        <f>Sheet1!E3663-Sheet1!E3662</f>
        <v>-1.0676684636118599</v>
      </c>
      <c r="G3662">
        <v>0.27723082160689899</v>
      </c>
      <c r="H3662">
        <v>30.730345911949598</v>
      </c>
      <c r="I3662">
        <v>21.702111410601901</v>
      </c>
      <c r="J3662">
        <v>1.5509231805929899</v>
      </c>
      <c r="K3662">
        <f t="shared" si="57"/>
        <v>0.43885035401421785</v>
      </c>
    </row>
    <row r="3663" spans="1:11" x14ac:dyDescent="0.25">
      <c r="A3663" s="1">
        <v>39823</v>
      </c>
      <c r="B3663" s="2">
        <f>Sheet1!F3664-Sheet1!F3663</f>
        <v>-5.114943255980231E-2</v>
      </c>
      <c r="C3663">
        <f>Sheet1!B3664-Sheet1!B3663</f>
        <v>-1.3823649568769969E-2</v>
      </c>
      <c r="D3663">
        <f>Sheet1!C3664-Sheet1!C3663</f>
        <v>-0.18697214734949696</v>
      </c>
      <c r="E3663">
        <f>Sheet1!D3664-Sheet1!D3663</f>
        <v>1.0140835579514977</v>
      </c>
      <c r="F3663">
        <f>Sheet1!E3664-Sheet1!E3663</f>
        <v>-0.6909456424079049</v>
      </c>
      <c r="G3663">
        <v>0.26340717203812902</v>
      </c>
      <c r="H3663">
        <v>30.543373764600101</v>
      </c>
      <c r="I3663">
        <v>22.716194968553399</v>
      </c>
      <c r="J3663">
        <v>0.85997753818508504</v>
      </c>
      <c r="K3663">
        <f t="shared" si="57"/>
        <v>-0.15084900846511071</v>
      </c>
    </row>
    <row r="3664" spans="1:11" x14ac:dyDescent="0.25">
      <c r="A3664" s="1">
        <v>39824</v>
      </c>
      <c r="B3664" s="2">
        <f>Sheet1!F3665-Sheet1!F3664</f>
        <v>-4.8648735294273271E-2</v>
      </c>
      <c r="C3664">
        <f>Sheet1!B3665-Sheet1!B3664</f>
        <v>-1.2507716749886044E-2</v>
      </c>
      <c r="D3664">
        <f>Sheet1!C3665-Sheet1!C3664</f>
        <v>-0.83807277628030263</v>
      </c>
      <c r="E3664">
        <f>Sheet1!D3665-Sheet1!D3664</f>
        <v>-0.85887241689129823</v>
      </c>
      <c r="F3664">
        <f>Sheet1!E3665-Sheet1!E3664</f>
        <v>0.13257637017071</v>
      </c>
      <c r="G3664">
        <v>0.25089945528824298</v>
      </c>
      <c r="H3664">
        <v>29.705300988319799</v>
      </c>
      <c r="I3664">
        <v>21.857322551662101</v>
      </c>
      <c r="J3664">
        <v>0.99255390835579504</v>
      </c>
      <c r="K3664">
        <f t="shared" si="57"/>
        <v>-7.4739521721141162E-3</v>
      </c>
    </row>
    <row r="3665" spans="1:11" x14ac:dyDescent="0.25">
      <c r="A3665" s="1">
        <v>39825</v>
      </c>
      <c r="B3665" s="2">
        <f>Sheet1!F3666-Sheet1!F3665</f>
        <v>0.1365778446158783</v>
      </c>
      <c r="C3665">
        <f>Sheet1!B3666-Sheet1!B3665</f>
        <v>3.6717657739446019E-2</v>
      </c>
      <c r="D3665">
        <f>Sheet1!C3666-Sheet1!C3665</f>
        <v>-1.1442497753817982</v>
      </c>
      <c r="E3665">
        <f>Sheet1!D3666-Sheet1!D3665</f>
        <v>-0.78495058400720197</v>
      </c>
      <c r="F3665">
        <f>Sheet1!E3666-Sheet1!E3665</f>
        <v>4.7333535489667549</v>
      </c>
      <c r="G3665">
        <v>0.287617113027689</v>
      </c>
      <c r="H3665">
        <v>28.561051212938001</v>
      </c>
      <c r="I3665">
        <v>21.072371967654899</v>
      </c>
      <c r="J3665">
        <v>5.7259074573225499</v>
      </c>
      <c r="K3665">
        <f t="shared" si="57"/>
        <v>1.7450010447085311</v>
      </c>
    </row>
    <row r="3666" spans="1:11" x14ac:dyDescent="0.25">
      <c r="A3666" s="1">
        <v>39826</v>
      </c>
      <c r="B3666" s="2">
        <f>Sheet1!F3667-Sheet1!F3666</f>
        <v>0.10652985383429736</v>
      </c>
      <c r="C3666">
        <f>Sheet1!B3667-Sheet1!B3666</f>
        <v>3.2331366318656019E-2</v>
      </c>
      <c r="D3666">
        <f>Sheet1!C3667-Sheet1!C3666</f>
        <v>0.63861185983819979</v>
      </c>
      <c r="E3666">
        <f>Sheet1!D3667-Sheet1!D3666</f>
        <v>0.33198562443850221</v>
      </c>
      <c r="F3666">
        <f>Sheet1!E3667-Sheet1!E3666</f>
        <v>-2.2039398023360297</v>
      </c>
      <c r="G3666">
        <v>0.31994847934634502</v>
      </c>
      <c r="H3666">
        <v>29.1996630727762</v>
      </c>
      <c r="I3666">
        <v>21.404357592093401</v>
      </c>
      <c r="J3666">
        <v>3.5219676549865202</v>
      </c>
      <c r="K3666">
        <f t="shared" si="57"/>
        <v>1.2590198263255747</v>
      </c>
    </row>
    <row r="3667" spans="1:11" x14ac:dyDescent="0.25">
      <c r="A3667" s="1">
        <v>39827</v>
      </c>
      <c r="B3667" s="2">
        <f>Sheet1!F3668-Sheet1!F3667</f>
        <v>-5.0286004991504596E-2</v>
      </c>
      <c r="C3667">
        <f>Sheet1!B3668-Sheet1!B3667</f>
        <v>-1.5691103041306997E-2</v>
      </c>
      <c r="D3667">
        <f>Sheet1!C3668-Sheet1!C3667</f>
        <v>1.1661725067386008</v>
      </c>
      <c r="E3667">
        <f>Sheet1!D3668-Sheet1!D3667</f>
        <v>1.1701257861634993</v>
      </c>
      <c r="F3667">
        <f>Sheet1!E3668-Sheet1!E3667</f>
        <v>-2.0900404312668499</v>
      </c>
      <c r="G3667">
        <v>0.30425737630503802</v>
      </c>
      <c r="H3667">
        <v>30.365835579514801</v>
      </c>
      <c r="I3667">
        <v>22.5744833782569</v>
      </c>
      <c r="J3667">
        <v>1.4319272237196701</v>
      </c>
      <c r="K3667">
        <f t="shared" si="57"/>
        <v>0.35902124582219008</v>
      </c>
    </row>
    <row r="3668" spans="1:11" x14ac:dyDescent="0.25">
      <c r="A3668" s="1">
        <v>39828</v>
      </c>
      <c r="B3668" s="2">
        <f>Sheet1!F3669-Sheet1!F3668</f>
        <v>9.3913042093789256E-2</v>
      </c>
      <c r="C3668">
        <f>Sheet1!B3669-Sheet1!B3668</f>
        <v>2.9958465728551986E-2</v>
      </c>
      <c r="D3668">
        <f>Sheet1!C3669-Sheet1!C3668</f>
        <v>-2.6223719676550026</v>
      </c>
      <c r="E3668">
        <f>Sheet1!D3669-Sheet1!D3668</f>
        <v>-2.1109164420484987</v>
      </c>
      <c r="F3668">
        <f>Sheet1!E3669-Sheet1!E3668</f>
        <v>4.0006581311769995</v>
      </c>
      <c r="G3668">
        <v>0.33421584203359</v>
      </c>
      <c r="H3668">
        <v>27.743463611859799</v>
      </c>
      <c r="I3668">
        <v>20.463566936208402</v>
      </c>
      <c r="J3668">
        <v>5.4325853548966698</v>
      </c>
      <c r="K3668">
        <f t="shared" si="57"/>
        <v>1.6924151449250022</v>
      </c>
    </row>
    <row r="3669" spans="1:11" x14ac:dyDescent="0.25">
      <c r="A3669" s="1">
        <v>39829</v>
      </c>
      <c r="B3669" s="2">
        <f>Sheet1!F3670-Sheet1!F3669</f>
        <v>-3.0341143496654288E-2</v>
      </c>
      <c r="C3669">
        <f>Sheet1!B3670-Sheet1!B3669</f>
        <v>-9.9881979119380015E-3</v>
      </c>
      <c r="D3669">
        <f>Sheet1!C3670-Sheet1!C3669</f>
        <v>1.5089398023360019</v>
      </c>
      <c r="E3669">
        <f>Sheet1!D3670-Sheet1!D3669</f>
        <v>0.89955076370169706</v>
      </c>
      <c r="F3669">
        <f>Sheet1!E3670-Sheet1!E3669</f>
        <v>-4.4954874213836433</v>
      </c>
      <c r="G3669">
        <v>0.324227644121652</v>
      </c>
      <c r="H3669">
        <v>29.2524034141958</v>
      </c>
      <c r="I3669">
        <v>21.363117699910099</v>
      </c>
      <c r="J3669">
        <v>0.93709793351302695</v>
      </c>
      <c r="K3669">
        <f t="shared" si="57"/>
        <v>-6.4967484048444435E-2</v>
      </c>
    </row>
    <row r="3670" spans="1:11" x14ac:dyDescent="0.25">
      <c r="A3670" s="1">
        <v>39830</v>
      </c>
      <c r="B3670" s="2">
        <f>Sheet1!F3671-Sheet1!F3670</f>
        <v>-5.7932720891468392E-2</v>
      </c>
      <c r="C3670">
        <f>Sheet1!B3671-Sheet1!B3670</f>
        <v>-1.8249659555152009E-2</v>
      </c>
      <c r="D3670">
        <f>Sheet1!C3671-Sheet1!C3670</f>
        <v>-0.87194519317160157</v>
      </c>
      <c r="E3670">
        <f>Sheet1!D3671-Sheet1!D3670</f>
        <v>-0.57219227313569831</v>
      </c>
      <c r="F3670">
        <f>Sheet1!E3671-Sheet1!E3670</f>
        <v>0.14912174303683301</v>
      </c>
      <c r="G3670">
        <v>0.30597798456649999</v>
      </c>
      <c r="H3670">
        <v>28.380458221024199</v>
      </c>
      <c r="I3670">
        <v>20.7909254267744</v>
      </c>
      <c r="J3670">
        <v>1.08621967654986</v>
      </c>
      <c r="K3670">
        <f t="shared" si="57"/>
        <v>8.2703481488467387E-2</v>
      </c>
    </row>
    <row r="3671" spans="1:11" x14ac:dyDescent="0.25">
      <c r="A3671" s="1">
        <v>39831</v>
      </c>
      <c r="B3671" s="2">
        <f>Sheet1!F3672-Sheet1!F3671</f>
        <v>0.11541425471544353</v>
      </c>
      <c r="C3671">
        <f>Sheet1!B3672-Sheet1!B3671</f>
        <v>3.743281888334099E-2</v>
      </c>
      <c r="D3671">
        <f>Sheet1!C3672-Sheet1!C3671</f>
        <v>-2.5505840071877977</v>
      </c>
      <c r="E3671">
        <f>Sheet1!D3672-Sheet1!D3671</f>
        <v>-2.8701707097932996</v>
      </c>
      <c r="F3671">
        <f>Sheet1!E3672-Sheet1!E3671</f>
        <v>4.7046091644204893</v>
      </c>
      <c r="G3671">
        <v>0.34341080344984098</v>
      </c>
      <c r="H3671">
        <v>25.829874213836401</v>
      </c>
      <c r="I3671">
        <v>17.920754716981101</v>
      </c>
      <c r="J3671">
        <v>5.7908288409703497</v>
      </c>
      <c r="K3671">
        <f t="shared" si="57"/>
        <v>1.7562754317665172</v>
      </c>
    </row>
    <row r="3672" spans="1:11" x14ac:dyDescent="0.25">
      <c r="A3672" s="1">
        <v>39832</v>
      </c>
      <c r="B3672" s="2">
        <f>Sheet1!F3673-Sheet1!F3672</f>
        <v>-1.7715686881870862E-2</v>
      </c>
      <c r="C3672">
        <f>Sheet1!B3673-Sheet1!B3672</f>
        <v>-6.0301861098510101E-3</v>
      </c>
      <c r="D3672">
        <f>Sheet1!C3673-Sheet1!C3672</f>
        <v>2.8036163522012991</v>
      </c>
      <c r="E3672">
        <f>Sheet1!D3673-Sheet1!D3672</f>
        <v>2.0474618149145982</v>
      </c>
      <c r="F3672">
        <f>Sheet1!E3673-Sheet1!E3672</f>
        <v>-4.9750831087151841</v>
      </c>
      <c r="G3672">
        <v>0.33738061733998997</v>
      </c>
      <c r="H3672">
        <v>28.6334905660377</v>
      </c>
      <c r="I3672">
        <v>19.968216531895699</v>
      </c>
      <c r="J3672">
        <v>0.815745732255166</v>
      </c>
      <c r="K3672">
        <f t="shared" si="57"/>
        <v>-0.20365257520468963</v>
      </c>
    </row>
    <row r="3673" spans="1:11" x14ac:dyDescent="0.25">
      <c r="A3673" s="1">
        <v>39833</v>
      </c>
      <c r="B3673" s="2">
        <f>Sheet1!F3674-Sheet1!F3673</f>
        <v>-7.6072125279847747E-2</v>
      </c>
      <c r="C3673">
        <f>Sheet1!B3674-Sheet1!B3673</f>
        <v>-2.4713345438038992E-2</v>
      </c>
      <c r="D3673">
        <f>Sheet1!C3674-Sheet1!C3673</f>
        <v>2.2346136567834982</v>
      </c>
      <c r="E3673">
        <f>Sheet1!D3674-Sheet1!D3673</f>
        <v>2.0640161725068005</v>
      </c>
      <c r="F3673">
        <f>Sheet1!E3674-Sheet1!E3673</f>
        <v>-0.21631401617250701</v>
      </c>
      <c r="G3673">
        <v>0.31266727190195098</v>
      </c>
      <c r="H3673">
        <v>30.868104222821199</v>
      </c>
      <c r="I3673">
        <v>22.032232704402499</v>
      </c>
      <c r="J3673">
        <v>0.59943171608265899</v>
      </c>
      <c r="K3673">
        <f t="shared" si="57"/>
        <v>-0.51177321244860452</v>
      </c>
    </row>
    <row r="3674" spans="1:11" x14ac:dyDescent="0.25">
      <c r="A3674" s="1">
        <v>39834</v>
      </c>
      <c r="B3674" s="2">
        <f>Sheet1!F3675-Sheet1!F3674</f>
        <v>-7.6103489582485029E-2</v>
      </c>
      <c r="C3674">
        <f>Sheet1!B3675-Sheet1!B3674</f>
        <v>-2.2912165229232007E-2</v>
      </c>
      <c r="D3674">
        <f>Sheet1!C3675-Sheet1!C3674</f>
        <v>0.54353099730450083</v>
      </c>
      <c r="E3674">
        <f>Sheet1!D3675-Sheet1!D3674</f>
        <v>0.56936208445640091</v>
      </c>
      <c r="F3674">
        <f>Sheet1!E3675-Sheet1!E3674</f>
        <v>-6.8135669362084039E-2</v>
      </c>
      <c r="G3674">
        <v>0.28975510667271898</v>
      </c>
      <c r="H3674">
        <v>31.411635220125699</v>
      </c>
      <c r="I3674">
        <v>22.6015947888589</v>
      </c>
      <c r="J3674">
        <v>0.53129604672057495</v>
      </c>
      <c r="K3674">
        <f t="shared" si="57"/>
        <v>-0.63243588631976766</v>
      </c>
    </row>
    <row r="3675" spans="1:11" x14ac:dyDescent="0.25">
      <c r="A3675" s="1">
        <v>39835</v>
      </c>
      <c r="B3675" s="2">
        <f>Sheet1!F3676-Sheet1!F3675</f>
        <v>-5.6380261373130125E-2</v>
      </c>
      <c r="C3675">
        <f>Sheet1!B3676-Sheet1!B3675</f>
        <v>-1.5884475714934954E-2</v>
      </c>
      <c r="D3675">
        <f>Sheet1!C3676-Sheet1!C3675</f>
        <v>1.2156109613657016</v>
      </c>
      <c r="E3675">
        <f>Sheet1!D3676-Sheet1!D3675</f>
        <v>1.344991015274001</v>
      </c>
      <c r="F3675">
        <f>Sheet1!E3676-Sheet1!E3675</f>
        <v>0.27710017969451906</v>
      </c>
      <c r="G3675">
        <v>0.27387063095778402</v>
      </c>
      <c r="H3675">
        <v>32.627246181491401</v>
      </c>
      <c r="I3675">
        <v>23.946585804132901</v>
      </c>
      <c r="J3675">
        <v>0.80839622641509401</v>
      </c>
      <c r="K3675">
        <f t="shared" si="57"/>
        <v>-0.21270296143104012</v>
      </c>
    </row>
    <row r="3676" spans="1:11" x14ac:dyDescent="0.25">
      <c r="A3676" s="1">
        <v>39836</v>
      </c>
      <c r="B3676" s="2">
        <f>Sheet1!F3677-Sheet1!F3676</f>
        <v>-5.5245209697231568E-2</v>
      </c>
      <c r="C3676">
        <f>Sheet1!B3677-Sheet1!B3676</f>
        <v>-1.4719700408533043E-2</v>
      </c>
      <c r="D3676">
        <f>Sheet1!C3677-Sheet1!C3676</f>
        <v>-8.2053009883203742E-2</v>
      </c>
      <c r="E3676">
        <f>Sheet1!D3677-Sheet1!D3676</f>
        <v>0.19968553459120031</v>
      </c>
      <c r="F3676">
        <f>Sheet1!E3677-Sheet1!E3676</f>
        <v>0.162962713387242</v>
      </c>
      <c r="G3676">
        <v>0.25915093054925098</v>
      </c>
      <c r="H3676">
        <v>32.545193171608197</v>
      </c>
      <c r="I3676">
        <v>24.146271338724102</v>
      </c>
      <c r="J3676">
        <v>0.97135893980233601</v>
      </c>
      <c r="K3676">
        <f t="shared" si="57"/>
        <v>-2.9059219057601025E-2</v>
      </c>
    </row>
    <row r="3677" spans="1:11" x14ac:dyDescent="0.25">
      <c r="A3677" s="1">
        <v>39837</v>
      </c>
      <c r="B3677" s="2">
        <f>Sheet1!F3678-Sheet1!F3677</f>
        <v>-6.7688224526933904E-2</v>
      </c>
      <c r="C3677">
        <f>Sheet1!B3678-Sheet1!B3677</f>
        <v>-1.696096232410399E-2</v>
      </c>
      <c r="D3677">
        <f>Sheet1!C3678-Sheet1!C3677</f>
        <v>-0.71435309973039551</v>
      </c>
      <c r="E3677">
        <f>Sheet1!D3678-Sheet1!D3677</f>
        <v>-0.65694070080860101</v>
      </c>
      <c r="F3677">
        <f>Sheet1!E3678-Sheet1!E3677</f>
        <v>0.71505166217429406</v>
      </c>
      <c r="G3677">
        <v>0.24218996822514699</v>
      </c>
      <c r="H3677">
        <v>31.830840071877802</v>
      </c>
      <c r="I3677">
        <v>23.489330637915501</v>
      </c>
      <c r="J3677">
        <v>1.6864106019766301</v>
      </c>
      <c r="K3677">
        <f t="shared" si="57"/>
        <v>0.52260236609599264</v>
      </c>
    </row>
    <row r="3678" spans="1:11" x14ac:dyDescent="0.25">
      <c r="A3678" s="1">
        <v>39838</v>
      </c>
      <c r="B3678" s="2">
        <f>Sheet1!F3679-Sheet1!F3678</f>
        <v>3.370479771549828E-2</v>
      </c>
      <c r="C3678">
        <f>Sheet1!B3679-Sheet1!B3678</f>
        <v>8.3020880617339921E-3</v>
      </c>
      <c r="D3678">
        <f>Sheet1!C3679-Sheet1!C3678</f>
        <v>-3.6869496855346</v>
      </c>
      <c r="E3678">
        <f>Sheet1!D3679-Sheet1!D3678</f>
        <v>-3.4493486073675008</v>
      </c>
      <c r="F3678">
        <f>Sheet1!E3679-Sheet1!E3678</f>
        <v>0.83356469002695976</v>
      </c>
      <c r="G3678">
        <v>0.25049205628688098</v>
      </c>
      <c r="H3678">
        <v>28.143890386343202</v>
      </c>
      <c r="I3678">
        <v>20.039982030548</v>
      </c>
      <c r="J3678">
        <v>2.5199752920035898</v>
      </c>
      <c r="K3678">
        <f t="shared" si="57"/>
        <v>0.92424909671478472</v>
      </c>
    </row>
    <row r="3679" spans="1:11" x14ac:dyDescent="0.25">
      <c r="A3679" s="1">
        <v>39839</v>
      </c>
      <c r="B3679" s="2">
        <f>Sheet1!F3680-Sheet1!F3679</f>
        <v>-1.0506513212384938E-2</v>
      </c>
      <c r="C3679">
        <f>Sheet1!B3680-Sheet1!B3679</f>
        <v>-2.6180208806169947E-3</v>
      </c>
      <c r="D3679">
        <f>Sheet1!C3680-Sheet1!C3679</f>
        <v>0.37807726864329894</v>
      </c>
      <c r="E3679">
        <f>Sheet1!D3680-Sheet1!D3679</f>
        <v>0.36013027852650126</v>
      </c>
      <c r="F3679">
        <f>Sheet1!E3680-Sheet1!E3679</f>
        <v>-1.9299415992812188</v>
      </c>
      <c r="G3679">
        <v>0.24787403540626399</v>
      </c>
      <c r="H3679">
        <v>28.521967654986501</v>
      </c>
      <c r="I3679">
        <v>20.400112309074501</v>
      </c>
      <c r="J3679">
        <v>0.59003369272237105</v>
      </c>
      <c r="K3679">
        <f t="shared" si="57"/>
        <v>-0.52757563740377167</v>
      </c>
    </row>
    <row r="3680" spans="1:11" x14ac:dyDescent="0.25">
      <c r="A3680" s="1">
        <v>39840</v>
      </c>
      <c r="B3680" s="2">
        <f>Sheet1!F3681-Sheet1!F3680</f>
        <v>-5.2530618229866821E-3</v>
      </c>
      <c r="C3680">
        <f>Sheet1!B3681-Sheet1!B3680</f>
        <v>-1.2986836132549973E-3</v>
      </c>
      <c r="D3680">
        <f>Sheet1!C3681-Sheet1!C3680</f>
        <v>0.56704851752019891</v>
      </c>
      <c r="E3680">
        <f>Sheet1!D3681-Sheet1!D3680</f>
        <v>1.2472596585804006</v>
      </c>
      <c r="F3680">
        <f>Sheet1!E3681-Sheet1!E3680</f>
        <v>1.6726594788858891</v>
      </c>
      <c r="G3680">
        <v>0.24657535179300899</v>
      </c>
      <c r="H3680">
        <v>29.0890161725067</v>
      </c>
      <c r="I3680">
        <v>21.647371967654902</v>
      </c>
      <c r="J3680">
        <v>2.2626931716082601</v>
      </c>
      <c r="K3680">
        <f t="shared" si="57"/>
        <v>0.81655577266366164</v>
      </c>
    </row>
    <row r="3681" spans="1:11" x14ac:dyDescent="0.25">
      <c r="A3681" s="1">
        <v>39841</v>
      </c>
      <c r="B3681" s="2">
        <f>Sheet1!F3682-Sheet1!F3681</f>
        <v>5.7582094534302852E-2</v>
      </c>
      <c r="C3681">
        <f>Sheet1!B3682-Sheet1!B3681</f>
        <v>1.4615070358601989E-2</v>
      </c>
      <c r="D3681">
        <f>Sheet1!C3682-Sheet1!C3681</f>
        <v>0.65527852650490104</v>
      </c>
      <c r="E3681">
        <f>Sheet1!D3682-Sheet1!D3681</f>
        <v>0.47230458221029892</v>
      </c>
      <c r="F3681">
        <f>Sheet1!E3682-Sheet1!E3681</f>
        <v>0.96541329739442983</v>
      </c>
      <c r="G3681">
        <v>0.26119042215161098</v>
      </c>
      <c r="H3681">
        <v>29.744294699011601</v>
      </c>
      <c r="I3681">
        <v>22.119676549865201</v>
      </c>
      <c r="J3681">
        <v>3.2281064690026899</v>
      </c>
      <c r="K3681">
        <f t="shared" si="57"/>
        <v>1.1718957328261959</v>
      </c>
    </row>
    <row r="3682" spans="1:11" x14ac:dyDescent="0.25">
      <c r="A3682" s="1">
        <v>39842</v>
      </c>
      <c r="B3682" s="2">
        <f>Sheet1!F3683-Sheet1!F3682</f>
        <v>-2.2348049824556293E-2</v>
      </c>
      <c r="C3682">
        <f>Sheet1!B3683-Sheet1!B3682</f>
        <v>-5.7723558783479567E-3</v>
      </c>
      <c r="D3682">
        <f>Sheet1!C3683-Sheet1!C3682</f>
        <v>1.0417340521113978</v>
      </c>
      <c r="E3682">
        <f>Sheet1!D3683-Sheet1!D3682</f>
        <v>0.98115453728659929</v>
      </c>
      <c r="F3682">
        <f>Sheet1!E3683-Sheet1!E3682</f>
        <v>-2.624184636118593</v>
      </c>
      <c r="G3682">
        <v>0.25541806627326302</v>
      </c>
      <c r="H3682">
        <v>30.786028751122998</v>
      </c>
      <c r="I3682">
        <v>23.1008310871518</v>
      </c>
      <c r="J3682">
        <v>0.60392183288409695</v>
      </c>
      <c r="K3682">
        <f t="shared" si="57"/>
        <v>-0.50431050517706988</v>
      </c>
    </row>
    <row r="3683" spans="1:11" x14ac:dyDescent="0.25">
      <c r="A3683" s="1">
        <v>39843</v>
      </c>
      <c r="B3683" s="2">
        <f>Sheet1!F3684-Sheet1!F3683</f>
        <v>-3.8444240428508358E-2</v>
      </c>
      <c r="C3683">
        <f>Sheet1!B3684-Sheet1!B3683</f>
        <v>-9.6330004539260106E-3</v>
      </c>
      <c r="D3683">
        <f>Sheet1!C3684-Sheet1!C3683</f>
        <v>-0.36311769991009868</v>
      </c>
      <c r="E3683">
        <f>Sheet1!D3684-Sheet1!D3683</f>
        <v>-0.55997304582210106</v>
      </c>
      <c r="F3683">
        <f>Sheet1!E3684-Sheet1!E3683</f>
        <v>-6.9357592093441944E-2</v>
      </c>
      <c r="G3683">
        <v>0.24578506581933701</v>
      </c>
      <c r="H3683">
        <v>30.4229110512129</v>
      </c>
      <c r="I3683">
        <v>22.540858041329699</v>
      </c>
      <c r="J3683">
        <v>0.53456424079065501</v>
      </c>
      <c r="K3683">
        <f t="shared" si="57"/>
        <v>-0.62630336716912338</v>
      </c>
    </row>
    <row r="3684" spans="1:11" x14ac:dyDescent="0.25">
      <c r="A3684" s="1">
        <v>39844</v>
      </c>
      <c r="B3684" s="2">
        <f>Sheet1!F3685-Sheet1!F3684</f>
        <v>-2.3969834766002895E-2</v>
      </c>
      <c r="C3684">
        <f>Sheet1!B3685-Sheet1!B3684</f>
        <v>-5.8213799364510155E-3</v>
      </c>
      <c r="D3684">
        <f>Sheet1!C3685-Sheet1!C3684</f>
        <v>-2.565880503144701</v>
      </c>
      <c r="E3684">
        <f>Sheet1!D3685-Sheet1!D3684</f>
        <v>-2.2888364779873989</v>
      </c>
      <c r="F3684">
        <f>Sheet1!E3685-Sheet1!E3684</f>
        <v>0.204135220125787</v>
      </c>
      <c r="G3684">
        <v>0.239963685882886</v>
      </c>
      <c r="H3684">
        <v>27.857030548068199</v>
      </c>
      <c r="I3684">
        <v>20.2520215633423</v>
      </c>
      <c r="J3684">
        <v>0.73869946091644201</v>
      </c>
      <c r="K3684">
        <f t="shared" si="57"/>
        <v>-0.30286412422104009</v>
      </c>
    </row>
    <row r="3685" spans="1:11" x14ac:dyDescent="0.25">
      <c r="A3685" s="1">
        <v>39845</v>
      </c>
      <c r="B3685" s="2">
        <f>Sheet1!F3686-Sheet1!F3685</f>
        <v>1.0899400005059956E-3</v>
      </c>
      <c r="C3685">
        <f>Sheet1!B3686-Sheet1!B3685</f>
        <v>2.6168860644601444E-4</v>
      </c>
      <c r="D3685">
        <f>Sheet1!C3686-Sheet1!C3685</f>
        <v>2.2708894878700647E-2</v>
      </c>
      <c r="E3685">
        <f>Sheet1!D3686-Sheet1!D3685</f>
        <v>-0.43270440251579956</v>
      </c>
      <c r="F3685">
        <f>Sheet1!E3686-Sheet1!E3685</f>
        <v>0.69600853548965802</v>
      </c>
      <c r="G3685">
        <v>0.24022537448933201</v>
      </c>
      <c r="H3685">
        <v>27.879739442946899</v>
      </c>
      <c r="I3685">
        <v>19.8193171608265</v>
      </c>
      <c r="J3685">
        <v>1.4347079964061</v>
      </c>
      <c r="K3685">
        <f t="shared" si="57"/>
        <v>0.36096134168031402</v>
      </c>
    </row>
    <row r="3686" spans="1:11" x14ac:dyDescent="0.25">
      <c r="A3686" s="1">
        <v>39846</v>
      </c>
      <c r="B3686" s="2">
        <f>Sheet1!F3687-Sheet1!F3686</f>
        <v>3.1348646128524837E-2</v>
      </c>
      <c r="C3686">
        <f>Sheet1!B3687-Sheet1!B3686</f>
        <v>7.6500226963229778E-3</v>
      </c>
      <c r="D3686">
        <f>Sheet1!C3687-Sheet1!C3686</f>
        <v>0.37765049416000096</v>
      </c>
      <c r="E3686">
        <f>Sheet1!D3687-Sheet1!D3686</f>
        <v>0.76311769991020029</v>
      </c>
      <c r="F3686">
        <f>Sheet1!E3687-Sheet1!E3686</f>
        <v>1.5606019766397201</v>
      </c>
      <c r="G3686">
        <v>0.24787539718565499</v>
      </c>
      <c r="H3686">
        <v>28.2573899371069</v>
      </c>
      <c r="I3686">
        <v>20.582434860736701</v>
      </c>
      <c r="J3686">
        <v>2.9953099730458201</v>
      </c>
      <c r="K3686">
        <f t="shared" si="57"/>
        <v>1.0970477230553295</v>
      </c>
    </row>
    <row r="3687" spans="1:11" x14ac:dyDescent="0.25">
      <c r="A3687" s="1">
        <v>39847</v>
      </c>
      <c r="B3687" s="2">
        <f>Sheet1!F3688-Sheet1!F3687</f>
        <v>0.13651545200118065</v>
      </c>
      <c r="C3687">
        <f>Sheet1!B3688-Sheet1!B3687</f>
        <v>3.6257376305039002E-2</v>
      </c>
      <c r="D3687">
        <f>Sheet1!C3688-Sheet1!C3687</f>
        <v>-0.54061096136570086</v>
      </c>
      <c r="E3687">
        <f>Sheet1!D3688-Sheet1!D3687</f>
        <v>4.7619047618994159E-3</v>
      </c>
      <c r="F3687">
        <f>Sheet1!E3688-Sheet1!E3687</f>
        <v>1.9156850853548897</v>
      </c>
      <c r="G3687">
        <v>0.28413277349069399</v>
      </c>
      <c r="H3687">
        <v>27.7167789757412</v>
      </c>
      <c r="I3687">
        <v>20.5871967654986</v>
      </c>
      <c r="J3687">
        <v>4.9109950584007098</v>
      </c>
      <c r="K3687">
        <f t="shared" si="57"/>
        <v>1.5914765808258355</v>
      </c>
    </row>
    <row r="3688" spans="1:11" x14ac:dyDescent="0.25">
      <c r="A3688" s="1">
        <v>39848</v>
      </c>
      <c r="B3688" s="2">
        <f>Sheet1!F3689-Sheet1!F3688</f>
        <v>-9.3736967992170683E-3</v>
      </c>
      <c r="C3688">
        <f>Sheet1!B3689-Sheet1!B3688</f>
        <v>-2.6509305492509738E-3</v>
      </c>
      <c r="D3688">
        <f>Sheet1!C3689-Sheet1!C3688</f>
        <v>2.3106244384545995</v>
      </c>
      <c r="E3688">
        <f>Sheet1!D3689-Sheet1!D3688</f>
        <v>1.059860736747499</v>
      </c>
      <c r="F3688">
        <f>Sheet1!E3689-Sheet1!E3688</f>
        <v>-2.9315498652291101</v>
      </c>
      <c r="G3688">
        <v>0.28148184294144302</v>
      </c>
      <c r="H3688">
        <v>30.027403414195799</v>
      </c>
      <c r="I3688">
        <v>21.647057502246099</v>
      </c>
      <c r="J3688">
        <v>1.9794451931715999</v>
      </c>
      <c r="K3688">
        <f t="shared" si="57"/>
        <v>0.68281659997266753</v>
      </c>
    </row>
    <row r="3689" spans="1:11" x14ac:dyDescent="0.25">
      <c r="A3689" s="1">
        <v>39849</v>
      </c>
      <c r="B3689" s="2">
        <f>Sheet1!F3690-Sheet1!F3689</f>
        <v>0.13232229708258192</v>
      </c>
      <c r="C3689">
        <f>Sheet1!B3690-Sheet1!B3689</f>
        <v>3.9822968679073978E-2</v>
      </c>
      <c r="D3689">
        <f>Sheet1!C3690-Sheet1!C3689</f>
        <v>-2.5534591194968002</v>
      </c>
      <c r="E3689">
        <f>Sheet1!D3690-Sheet1!D3689</f>
        <v>-0.7629155435759003</v>
      </c>
      <c r="F3689">
        <f>Sheet1!E3690-Sheet1!E3689</f>
        <v>4.9236028751123104</v>
      </c>
      <c r="G3689">
        <v>0.32130481162051699</v>
      </c>
      <c r="H3689">
        <v>27.473944294698999</v>
      </c>
      <c r="I3689">
        <v>20.884141958670199</v>
      </c>
      <c r="J3689">
        <v>6.9030480682839102</v>
      </c>
      <c r="K3689">
        <f t="shared" si="57"/>
        <v>1.9319630630874911</v>
      </c>
    </row>
    <row r="3690" spans="1:11" x14ac:dyDescent="0.25">
      <c r="A3690" s="1">
        <v>39850</v>
      </c>
      <c r="B3690" s="2">
        <f>Sheet1!F3691-Sheet1!F3690</f>
        <v>0.15003360859617676</v>
      </c>
      <c r="C3690">
        <f>Sheet1!B3691-Sheet1!B3690</f>
        <v>5.2010667271902011E-2</v>
      </c>
      <c r="D3690">
        <f>Sheet1!C3691-Sheet1!C3690</f>
        <v>-2.0476639712488982</v>
      </c>
      <c r="E3690">
        <f>Sheet1!D3691-Sheet1!D3690</f>
        <v>-1.9937556154537006</v>
      </c>
      <c r="F3690">
        <f>Sheet1!E3691-Sheet1!E3690</f>
        <v>-1.4343059299191401</v>
      </c>
      <c r="G3690">
        <v>0.37331547889241901</v>
      </c>
      <c r="H3690">
        <v>25.426280323450101</v>
      </c>
      <c r="I3690">
        <v>18.890386343216498</v>
      </c>
      <c r="J3690">
        <v>5.4687421383647701</v>
      </c>
      <c r="K3690">
        <f t="shared" si="57"/>
        <v>1.699048633566598</v>
      </c>
    </row>
    <row r="3691" spans="1:11" x14ac:dyDescent="0.25">
      <c r="A3691" s="1">
        <v>39851</v>
      </c>
      <c r="B3691" s="2">
        <f>Sheet1!F3692-Sheet1!F3691</f>
        <v>-9.4141510684390139E-3</v>
      </c>
      <c r="C3691">
        <f>Sheet1!B3692-Sheet1!B3691</f>
        <v>-3.497957330912016E-3</v>
      </c>
      <c r="D3691">
        <f>Sheet1!C3692-Sheet1!C3691</f>
        <v>0.30316711590289813</v>
      </c>
      <c r="E3691">
        <f>Sheet1!D3692-Sheet1!D3691</f>
        <v>-0.39901168014379707</v>
      </c>
      <c r="F3691">
        <f>Sheet1!E3692-Sheet1!E3691</f>
        <v>-4.4435871518418599</v>
      </c>
      <c r="G3691">
        <v>0.36981752156150699</v>
      </c>
      <c r="H3691">
        <v>25.729447439352999</v>
      </c>
      <c r="I3691">
        <v>18.491374663072701</v>
      </c>
      <c r="J3691">
        <v>1.0251549865229099</v>
      </c>
      <c r="K3691">
        <f t="shared" si="57"/>
        <v>2.4843807523656069E-2</v>
      </c>
    </row>
    <row r="3692" spans="1:11" x14ac:dyDescent="0.25">
      <c r="A3692" s="1">
        <v>39852</v>
      </c>
      <c r="B3692" s="2">
        <f>Sheet1!F3693-Sheet1!F3692</f>
        <v>-1.2455300685292769E-2</v>
      </c>
      <c r="C3692">
        <f>Sheet1!B3693-Sheet1!B3692</f>
        <v>-4.5776214253299696E-3</v>
      </c>
      <c r="D3692">
        <f>Sheet1!C3693-Sheet1!C3692</f>
        <v>1.8459119496856005</v>
      </c>
      <c r="E3692">
        <f>Sheet1!D3693-Sheet1!D3692</f>
        <v>1.499955076370199</v>
      </c>
      <c r="F3692">
        <f>Sheet1!E3693-Sheet1!E3692</f>
        <v>1.25764600179694</v>
      </c>
      <c r="G3692">
        <v>0.36523990013617702</v>
      </c>
      <c r="H3692">
        <v>27.575359389038599</v>
      </c>
      <c r="I3692">
        <v>19.9913297394429</v>
      </c>
      <c r="J3692">
        <v>2.2828009883198499</v>
      </c>
      <c r="K3692">
        <f t="shared" si="57"/>
        <v>0.82540319262225759</v>
      </c>
    </row>
    <row r="3693" spans="1:11" x14ac:dyDescent="0.25">
      <c r="A3693" s="1">
        <v>39853</v>
      </c>
      <c r="B3693" s="2">
        <f>Sheet1!F3694-Sheet1!F3693</f>
        <v>6.2955511968063371E-2</v>
      </c>
      <c r="C3693">
        <f>Sheet1!B3694-Sheet1!B3693</f>
        <v>2.3733091239219961E-2</v>
      </c>
      <c r="D3693">
        <f>Sheet1!C3694-Sheet1!C3693</f>
        <v>1.2384321653189012</v>
      </c>
      <c r="E3693">
        <f>Sheet1!D3694-Sheet1!D3693</f>
        <v>1.1372866127582988</v>
      </c>
      <c r="F3693">
        <f>Sheet1!E3694-Sheet1!E3693</f>
        <v>1.8893575920934405</v>
      </c>
      <c r="G3693">
        <v>0.38897299137539698</v>
      </c>
      <c r="H3693">
        <v>28.813791554357501</v>
      </c>
      <c r="I3693">
        <v>21.128616352201199</v>
      </c>
      <c r="J3693">
        <v>4.1721585804132904</v>
      </c>
      <c r="K3693">
        <f t="shared" si="57"/>
        <v>1.4284335470617031</v>
      </c>
    </row>
    <row r="3694" spans="1:11" x14ac:dyDescent="0.25">
      <c r="A3694" s="1">
        <v>39854</v>
      </c>
      <c r="B3694" s="2">
        <f>Sheet1!F3695-Sheet1!F3694</f>
        <v>5.9091570783867287E-2</v>
      </c>
      <c r="C3694">
        <f>Sheet1!B3695-Sheet1!B3694</f>
        <v>2.3677712210622037E-2</v>
      </c>
      <c r="D3694">
        <f>Sheet1!C3695-Sheet1!C3694</f>
        <v>-0.86502695417789965</v>
      </c>
      <c r="E3694">
        <f>Sheet1!D3695-Sheet1!D3694</f>
        <v>3.9353099730501384E-2</v>
      </c>
      <c r="F3694">
        <f>Sheet1!E3695-Sheet1!E3694</f>
        <v>0.96569407008085939</v>
      </c>
      <c r="G3694">
        <v>0.41265070358601902</v>
      </c>
      <c r="H3694">
        <v>27.948764600179601</v>
      </c>
      <c r="I3694">
        <v>21.1679694519317</v>
      </c>
      <c r="J3694">
        <v>5.1378526504941497</v>
      </c>
      <c r="K3694">
        <f t="shared" si="57"/>
        <v>1.6366352198985203</v>
      </c>
    </row>
    <row r="3695" spans="1:11" x14ac:dyDescent="0.25">
      <c r="A3695" s="1">
        <v>39855</v>
      </c>
      <c r="B3695" s="2">
        <f>Sheet1!F3696-Sheet1!F3695</f>
        <v>2.6040992210675462E-2</v>
      </c>
      <c r="C3695">
        <f>Sheet1!B3696-Sheet1!B3695</f>
        <v>1.0886972310484966E-2</v>
      </c>
      <c r="D3695">
        <f>Sheet1!C3696-Sheet1!C3695</f>
        <v>-0.92178796046719924</v>
      </c>
      <c r="E3695">
        <f>Sheet1!D3696-Sheet1!D3695</f>
        <v>-1.0656334231805999</v>
      </c>
      <c r="F3695">
        <f>Sheet1!E3696-Sheet1!E3695</f>
        <v>-2.3804829290206597</v>
      </c>
      <c r="G3695">
        <v>0.42353767589650398</v>
      </c>
      <c r="H3695">
        <v>27.026976639712402</v>
      </c>
      <c r="I3695">
        <v>20.1023360287511</v>
      </c>
      <c r="J3695">
        <v>2.75736972147349</v>
      </c>
      <c r="K3695">
        <f t="shared" si="57"/>
        <v>1.0142772258702271</v>
      </c>
    </row>
    <row r="3696" spans="1:11" x14ac:dyDescent="0.25">
      <c r="A3696" s="1">
        <v>39856</v>
      </c>
      <c r="B3696" s="2">
        <f>Sheet1!F3697-Sheet1!F3696</f>
        <v>-7.255427675732562E-2</v>
      </c>
      <c r="C3696">
        <f>Sheet1!B3697-Sheet1!B3696</f>
        <v>-2.9641171130276978E-2</v>
      </c>
      <c r="D3696">
        <f>Sheet1!C3697-Sheet1!C3696</f>
        <v>3.0817834681042982</v>
      </c>
      <c r="E3696">
        <f>Sheet1!D3697-Sheet1!D3696</f>
        <v>0.96832884097030103</v>
      </c>
      <c r="F3696">
        <f>Sheet1!E3697-Sheet1!E3696</f>
        <v>-2.0394362084456379</v>
      </c>
      <c r="G3696">
        <v>0.39389650476622701</v>
      </c>
      <c r="H3696">
        <v>30.1087601078167</v>
      </c>
      <c r="I3696">
        <v>21.070664869721401</v>
      </c>
      <c r="J3696">
        <v>0.71793351302785202</v>
      </c>
      <c r="K3696">
        <f t="shared" si="57"/>
        <v>-0.3313783144613402</v>
      </c>
    </row>
    <row r="3697" spans="1:11" x14ac:dyDescent="0.25">
      <c r="A3697" s="1">
        <v>39857</v>
      </c>
      <c r="B3697" s="2">
        <f>Sheet1!F3698-Sheet1!F3697</f>
        <v>-7.4954191942350756E-2</v>
      </c>
      <c r="C3697">
        <f>Sheet1!B3698-Sheet1!B3697</f>
        <v>-2.8444847934634032E-2</v>
      </c>
      <c r="D3697">
        <f>Sheet1!C3698-Sheet1!C3697</f>
        <v>-0.83650044923630062</v>
      </c>
      <c r="E3697">
        <f>Sheet1!D3698-Sheet1!D3697</f>
        <v>0.66433063791559732</v>
      </c>
      <c r="F3697">
        <f>Sheet1!E3698-Sheet1!E3697</f>
        <v>0.57792452830187802</v>
      </c>
      <c r="G3697">
        <v>0.36545165683159297</v>
      </c>
      <c r="H3697">
        <v>29.272259658580399</v>
      </c>
      <c r="I3697">
        <v>21.734995507636999</v>
      </c>
      <c r="J3697">
        <v>1.29585804132973</v>
      </c>
      <c r="K3697">
        <f t="shared" si="57"/>
        <v>0.25917305591956519</v>
      </c>
    </row>
    <row r="3698" spans="1:11" x14ac:dyDescent="0.25">
      <c r="A3698" s="1">
        <v>39858</v>
      </c>
      <c r="B3698" s="2">
        <f>Sheet1!F3699-Sheet1!F3698</f>
        <v>-3.2613170807937131E-2</v>
      </c>
      <c r="C3698">
        <f>Sheet1!B3699-Sheet1!B3698</f>
        <v>-1.1726282342260974E-2</v>
      </c>
      <c r="D3698">
        <f>Sheet1!C3699-Sheet1!C3698</f>
        <v>0.62538185085350051</v>
      </c>
      <c r="E3698">
        <f>Sheet1!D3699-Sheet1!D3698</f>
        <v>0.16900269541780233</v>
      </c>
      <c r="F3698">
        <f>Sheet1!E3699-Sheet1!E3698</f>
        <v>0.78415992812220003</v>
      </c>
      <c r="G3698">
        <v>0.353725374489332</v>
      </c>
      <c r="H3698">
        <v>29.8976415094339</v>
      </c>
      <c r="I3698">
        <v>21.903998203054801</v>
      </c>
      <c r="J3698">
        <v>2.0800179694519301</v>
      </c>
      <c r="K3698">
        <f t="shared" si="57"/>
        <v>0.73237653283549109</v>
      </c>
    </row>
    <row r="3699" spans="1:11" x14ac:dyDescent="0.25">
      <c r="A3699" s="1">
        <v>39859</v>
      </c>
      <c r="B3699" s="2">
        <f>Sheet1!F3700-Sheet1!F3699</f>
        <v>-5.2308473746321305E-2</v>
      </c>
      <c r="C3699">
        <f>Sheet1!B3700-Sheet1!B3699</f>
        <v>-1.8027235587834978E-2</v>
      </c>
      <c r="D3699">
        <f>Sheet1!C3700-Sheet1!C3699</f>
        <v>0.56734052111410094</v>
      </c>
      <c r="E3699">
        <f>Sheet1!D3700-Sheet1!D3699</f>
        <v>0.59770889487869994</v>
      </c>
      <c r="F3699">
        <f>Sheet1!E3700-Sheet1!E3699</f>
        <v>-0.14400269541778998</v>
      </c>
      <c r="G3699">
        <v>0.33569813890149702</v>
      </c>
      <c r="H3699">
        <v>30.464982030548001</v>
      </c>
      <c r="I3699">
        <v>22.501707097933501</v>
      </c>
      <c r="J3699">
        <v>1.9360152740341401</v>
      </c>
      <c r="K3699">
        <f t="shared" si="57"/>
        <v>0.66063187830370773</v>
      </c>
    </row>
    <row r="3700" spans="1:11" x14ac:dyDescent="0.25">
      <c r="A3700" s="1">
        <v>39860</v>
      </c>
      <c r="B3700" s="2">
        <f>Sheet1!F3701-Sheet1!F3700</f>
        <v>-2.0425070119280964E-2</v>
      </c>
      <c r="C3700">
        <f>Sheet1!B3701-Sheet1!B3700</f>
        <v>-6.7871084884240096E-3</v>
      </c>
      <c r="D3700">
        <f>Sheet1!C3701-Sheet1!C3700</f>
        <v>-2.7706199460915997</v>
      </c>
      <c r="E3700">
        <f>Sheet1!D3701-Sheet1!D3700</f>
        <v>-2.1349730458221003</v>
      </c>
      <c r="F3700">
        <f>Sheet1!E3701-Sheet1!E3700</f>
        <v>0.35552111410601972</v>
      </c>
      <c r="G3700">
        <v>0.32891103041307301</v>
      </c>
      <c r="H3700">
        <v>27.694362084456401</v>
      </c>
      <c r="I3700">
        <v>20.366734052111401</v>
      </c>
      <c r="J3700">
        <v>2.2915363881401598</v>
      </c>
      <c r="K3700">
        <f t="shared" si="57"/>
        <v>0.82922250445700374</v>
      </c>
    </row>
    <row r="3701" spans="1:11" x14ac:dyDescent="0.25">
      <c r="A3701" s="1">
        <v>39861</v>
      </c>
      <c r="B3701" s="2">
        <f>Sheet1!F3702-Sheet1!F3701</f>
        <v>-3.2507634460735346E-2</v>
      </c>
      <c r="C3701">
        <f>Sheet1!B3702-Sheet1!B3701</f>
        <v>-1.0520199727645008E-2</v>
      </c>
      <c r="D3701">
        <f>Sheet1!C3702-Sheet1!C3701</f>
        <v>3.5264824797842991</v>
      </c>
      <c r="E3701">
        <f>Sheet1!D3702-Sheet1!D3701</f>
        <v>1.4605570530098007</v>
      </c>
      <c r="F3701">
        <f>Sheet1!E3702-Sheet1!E3701</f>
        <v>-0.8204672057502298</v>
      </c>
      <c r="G3701">
        <v>0.31839083068542801</v>
      </c>
      <c r="H3701">
        <v>31.2208445642407</v>
      </c>
      <c r="I3701">
        <v>21.827291105121201</v>
      </c>
      <c r="J3701">
        <v>1.47106918238993</v>
      </c>
      <c r="K3701">
        <f t="shared" si="57"/>
        <v>0.38598947136989697</v>
      </c>
    </row>
    <row r="3702" spans="1:11" x14ac:dyDescent="0.25">
      <c r="A3702" s="1">
        <v>39862</v>
      </c>
      <c r="B3702" s="2">
        <f>Sheet1!F3703-Sheet1!F3702</f>
        <v>-6.2384534788307411E-2</v>
      </c>
      <c r="C3702">
        <f>Sheet1!B3703-Sheet1!B3702</f>
        <v>-1.9255787562414028E-2</v>
      </c>
      <c r="D3702">
        <f>Sheet1!C3703-Sheet1!C3702</f>
        <v>-0.26188230008979829</v>
      </c>
      <c r="E3702">
        <f>Sheet1!D3703-Sheet1!D3702</f>
        <v>1.3410826594789</v>
      </c>
      <c r="F3702">
        <f>Sheet1!E3703-Sheet1!E3702</f>
        <v>-0.62667340521113402</v>
      </c>
      <c r="G3702">
        <v>0.29913504312301398</v>
      </c>
      <c r="H3702">
        <v>30.958962264150902</v>
      </c>
      <c r="I3702">
        <v>23.168373764600101</v>
      </c>
      <c r="J3702">
        <v>0.84439577717879599</v>
      </c>
      <c r="K3702">
        <f t="shared" si="57"/>
        <v>-0.16913396399300604</v>
      </c>
    </row>
    <row r="3703" spans="1:11" x14ac:dyDescent="0.25">
      <c r="A3703" s="1">
        <v>39863</v>
      </c>
      <c r="B3703" s="2">
        <f>Sheet1!F3704-Sheet1!F3703</f>
        <v>-5.6963528053805002E-2</v>
      </c>
      <c r="C3703">
        <f>Sheet1!B3704-Sheet1!B3703</f>
        <v>-1.6563549704948E-2</v>
      </c>
      <c r="D3703">
        <f>Sheet1!C3704-Sheet1!C3703</f>
        <v>-0.77765049415990006</v>
      </c>
      <c r="E3703">
        <f>Sheet1!D3704-Sheet1!D3703</f>
        <v>-0.4760781671159009</v>
      </c>
      <c r="F3703">
        <f>Sheet1!E3704-Sheet1!E3703</f>
        <v>0.15404761904761899</v>
      </c>
      <c r="G3703">
        <v>0.28257149341806598</v>
      </c>
      <c r="H3703">
        <v>30.181311769991002</v>
      </c>
      <c r="I3703">
        <v>22.6922955974842</v>
      </c>
      <c r="J3703">
        <v>0.99844339622641498</v>
      </c>
      <c r="K3703">
        <f t="shared" si="57"/>
        <v>-1.5578165399334936E-3</v>
      </c>
    </row>
    <row r="3704" spans="1:11" x14ac:dyDescent="0.25">
      <c r="A3704" s="1">
        <v>39864</v>
      </c>
      <c r="B3704" s="2">
        <f>Sheet1!F3705-Sheet1!F3704</f>
        <v>1.5905635002589902E-2</v>
      </c>
      <c r="C3704">
        <f>Sheet1!B3705-Sheet1!B3704</f>
        <v>4.5304130730819958E-3</v>
      </c>
      <c r="D3704">
        <f>Sheet1!C3705-Sheet1!C3704</f>
        <v>-2.529020664869801</v>
      </c>
      <c r="E3704">
        <f>Sheet1!D3705-Sheet1!D3704</f>
        <v>-2.1440700808625017</v>
      </c>
      <c r="F3704">
        <f>Sheet1!E3705-Sheet1!E3704</f>
        <v>2.2941801437556153</v>
      </c>
      <c r="G3704">
        <v>0.28710190649114797</v>
      </c>
      <c r="H3704">
        <v>27.652291105121201</v>
      </c>
      <c r="I3704">
        <v>20.548225516621699</v>
      </c>
      <c r="J3704">
        <v>3.2926235399820301</v>
      </c>
      <c r="K3704">
        <f t="shared" si="57"/>
        <v>1.1916846755660133</v>
      </c>
    </row>
    <row r="3705" spans="1:11" x14ac:dyDescent="0.25">
      <c r="A3705" s="1">
        <v>39865</v>
      </c>
      <c r="B3705" s="2">
        <f>Sheet1!F3706-Sheet1!F3705</f>
        <v>0.18467312561026827</v>
      </c>
      <c r="C3705">
        <f>Sheet1!B3706-Sheet1!B3705</f>
        <v>5.8231502496595033E-2</v>
      </c>
      <c r="D3705">
        <f>Sheet1!C3706-Sheet1!C3705</f>
        <v>-2.4207547169811008</v>
      </c>
      <c r="E3705">
        <f>Sheet1!D3706-Sheet1!D3705</f>
        <v>-1.7584456424078994</v>
      </c>
      <c r="F3705">
        <f>Sheet1!E3706-Sheet1!E3705</f>
        <v>2.5541711590296496</v>
      </c>
      <c r="G3705">
        <v>0.34533340898774301</v>
      </c>
      <c r="H3705">
        <v>25.2315363881401</v>
      </c>
      <c r="I3705">
        <v>18.789779874213799</v>
      </c>
      <c r="J3705">
        <v>5.8467946990116797</v>
      </c>
      <c r="K3705">
        <f t="shared" si="57"/>
        <v>1.7658935963847959</v>
      </c>
    </row>
    <row r="3706" spans="1:11" x14ac:dyDescent="0.25">
      <c r="A3706" s="1">
        <v>39866</v>
      </c>
      <c r="B3706" s="2">
        <f>Sheet1!F3707-Sheet1!F3706</f>
        <v>0.16531835327494615</v>
      </c>
      <c r="C3706">
        <f>Sheet1!B3707-Sheet1!B3706</f>
        <v>6.2080118020880981E-2</v>
      </c>
      <c r="D3706">
        <f>Sheet1!C3707-Sheet1!C3706</f>
        <v>0.24901168014379849</v>
      </c>
      <c r="E3706">
        <f>Sheet1!D3707-Sheet1!D3706</f>
        <v>-0.44436208445640091</v>
      </c>
      <c r="F3706">
        <f>Sheet1!E3707-Sheet1!E3706</f>
        <v>0.35985849056603048</v>
      </c>
      <c r="G3706">
        <v>0.40741352700862399</v>
      </c>
      <c r="H3706">
        <v>25.480548068283898</v>
      </c>
      <c r="I3706">
        <v>18.345417789757398</v>
      </c>
      <c r="J3706">
        <v>6.2066531895777102</v>
      </c>
      <c r="K3706">
        <f t="shared" si="57"/>
        <v>1.8256218117892558</v>
      </c>
    </row>
    <row r="3707" spans="1:11" x14ac:dyDescent="0.25">
      <c r="A3707" s="1">
        <v>39867</v>
      </c>
      <c r="B3707" s="2">
        <f>Sheet1!F3708-Sheet1!F3707</f>
        <v>-2.8173232635580137E-2</v>
      </c>
      <c r="C3707">
        <f>Sheet1!B3708-Sheet1!B3707</f>
        <v>-1.1317975487970977E-2</v>
      </c>
      <c r="D3707">
        <f>Sheet1!C3708-Sheet1!C3707</f>
        <v>1.0980233602875025</v>
      </c>
      <c r="E3707">
        <f>Sheet1!D3708-Sheet1!D3707</f>
        <v>0.52949236298290003</v>
      </c>
      <c r="F3707">
        <f>Sheet1!E3708-Sheet1!E3707</f>
        <v>-5.4556940700808552</v>
      </c>
      <c r="G3707">
        <v>0.39609555152065301</v>
      </c>
      <c r="H3707">
        <v>26.578571428571401</v>
      </c>
      <c r="I3707">
        <v>18.874910152740298</v>
      </c>
      <c r="J3707">
        <v>0.75095911949685501</v>
      </c>
      <c r="K3707">
        <f t="shared" si="57"/>
        <v>-0.28640406345747704</v>
      </c>
    </row>
    <row r="3708" spans="1:11" x14ac:dyDescent="0.25">
      <c r="A3708" s="1">
        <v>39868</v>
      </c>
      <c r="B3708" s="2">
        <f>Sheet1!F3709-Sheet1!F3708</f>
        <v>-4.2300427244013505E-2</v>
      </c>
      <c r="C3708">
        <f>Sheet1!B3709-Sheet1!B3708</f>
        <v>-1.640558329550601E-2</v>
      </c>
      <c r="D3708">
        <f>Sheet1!C3709-Sheet1!C3708</f>
        <v>2.0245507637017006</v>
      </c>
      <c r="E3708">
        <f>Sheet1!D3709-Sheet1!D3708</f>
        <v>1.3273809523809028</v>
      </c>
      <c r="F3708">
        <f>Sheet1!E3709-Sheet1!E3708</f>
        <v>-0.16888589398023401</v>
      </c>
      <c r="G3708">
        <v>0.379689968225147</v>
      </c>
      <c r="H3708">
        <v>28.603122192273101</v>
      </c>
      <c r="I3708">
        <v>20.202291105121201</v>
      </c>
      <c r="J3708">
        <v>0.582073225516621</v>
      </c>
      <c r="K3708">
        <f t="shared" si="57"/>
        <v>-0.54115902212613132</v>
      </c>
    </row>
    <row r="3709" spans="1:11" x14ac:dyDescent="0.25">
      <c r="A3709" s="1">
        <v>39869</v>
      </c>
      <c r="B3709" s="2">
        <f>Sheet1!F3710-Sheet1!F3709</f>
        <v>-4.4930329090500432E-2</v>
      </c>
      <c r="C3709">
        <f>Sheet1!B3710-Sheet1!B3709</f>
        <v>-1.6682024512028992E-2</v>
      </c>
      <c r="D3709">
        <f>Sheet1!C3710-Sheet1!C3709</f>
        <v>0.5130952380952003</v>
      </c>
      <c r="E3709">
        <f>Sheet1!D3710-Sheet1!D3709</f>
        <v>1.0663746630727999</v>
      </c>
      <c r="F3709">
        <f>Sheet1!E3710-Sheet1!E3709</f>
        <v>0.25747304582210295</v>
      </c>
      <c r="G3709">
        <v>0.36300794371311801</v>
      </c>
      <c r="H3709">
        <v>29.116217430368302</v>
      </c>
      <c r="I3709">
        <v>21.268665768194001</v>
      </c>
      <c r="J3709">
        <v>0.83954627133872395</v>
      </c>
      <c r="K3709">
        <f t="shared" si="57"/>
        <v>-0.17489368624824006</v>
      </c>
    </row>
    <row r="3710" spans="1:11" x14ac:dyDescent="0.25">
      <c r="A3710" s="1">
        <v>39870</v>
      </c>
      <c r="B3710" s="2">
        <f>Sheet1!F3711-Sheet1!F3710</f>
        <v>-4.0713549154281159E-2</v>
      </c>
      <c r="C3710">
        <f>Sheet1!B3711-Sheet1!B3710</f>
        <v>-1.4482523831139016E-2</v>
      </c>
      <c r="D3710">
        <f>Sheet1!C3711-Sheet1!C3710</f>
        <v>-0.61695867026050166</v>
      </c>
      <c r="E3710">
        <f>Sheet1!D3711-Sheet1!D3710</f>
        <v>-0.39483378256960222</v>
      </c>
      <c r="F3710">
        <f>Sheet1!E3711-Sheet1!E3710</f>
        <v>-0.1234636118598389</v>
      </c>
      <c r="G3710">
        <v>0.34852541988197899</v>
      </c>
      <c r="H3710">
        <v>28.4992587601078</v>
      </c>
      <c r="I3710">
        <v>20.873831985624399</v>
      </c>
      <c r="J3710">
        <v>0.71608265947888505</v>
      </c>
      <c r="K3710">
        <f t="shared" si="57"/>
        <v>-0.33395967248533098</v>
      </c>
    </row>
    <row r="3711" spans="1:11" x14ac:dyDescent="0.25">
      <c r="A3711" s="1">
        <v>39871</v>
      </c>
      <c r="B3711" s="2">
        <f>Sheet1!F3712-Sheet1!F3711</f>
        <v>-4.5310396245361373E-2</v>
      </c>
      <c r="C3711">
        <f>Sheet1!B3712-Sheet1!B3711</f>
        <v>-1.5439400817068016E-2</v>
      </c>
      <c r="D3711">
        <f>Sheet1!C3712-Sheet1!C3711</f>
        <v>1.1148023360286992</v>
      </c>
      <c r="E3711">
        <f>Sheet1!D3712-Sheet1!D3711</f>
        <v>0.47652740341420241</v>
      </c>
      <c r="F3711">
        <f>Sheet1!E3712-Sheet1!E3711</f>
        <v>0.28727313566935486</v>
      </c>
      <c r="G3711">
        <v>0.33308601906491098</v>
      </c>
      <c r="H3711">
        <v>29.614061096136499</v>
      </c>
      <c r="I3711">
        <v>21.350359389038601</v>
      </c>
      <c r="J3711">
        <v>1.0033557951482399</v>
      </c>
      <c r="K3711">
        <f t="shared" si="57"/>
        <v>3.3501770330220428E-3</v>
      </c>
    </row>
    <row r="3712" spans="1:11" x14ac:dyDescent="0.25">
      <c r="A3712" s="1">
        <v>39872</v>
      </c>
      <c r="B3712" s="2">
        <f>Sheet1!F3713-Sheet1!F3712</f>
        <v>-6.4167502119305331E-2</v>
      </c>
      <c r="C3712">
        <f>Sheet1!B3713-Sheet1!B3712</f>
        <v>-2.0701997276440953E-2</v>
      </c>
      <c r="D3712">
        <f>Sheet1!C3713-Sheet1!C3712</f>
        <v>0.17223719676550076</v>
      </c>
      <c r="E3712">
        <f>Sheet1!D3713-Sheet1!D3712</f>
        <v>0.73490566037729721</v>
      </c>
      <c r="F3712">
        <f>Sheet1!E3713-Sheet1!E3712</f>
        <v>-0.30584456424078288</v>
      </c>
      <c r="G3712">
        <v>0.31238402178847002</v>
      </c>
      <c r="H3712">
        <v>29.786298292902</v>
      </c>
      <c r="I3712">
        <v>22.085265049415899</v>
      </c>
      <c r="J3712">
        <v>0.69751123090745704</v>
      </c>
      <c r="K3712">
        <f t="shared" si="57"/>
        <v>-0.36023666375681007</v>
      </c>
    </row>
    <row r="3713" spans="1:11" x14ac:dyDescent="0.25">
      <c r="A3713" s="1">
        <v>39873</v>
      </c>
      <c r="B3713" s="2">
        <f>Sheet1!F3714-Sheet1!F3713</f>
        <v>-4.9397491724003206E-2</v>
      </c>
      <c r="C3713">
        <f>Sheet1!B3714-Sheet1!B3713</f>
        <v>-1.5056059918293008E-2</v>
      </c>
      <c r="D3713">
        <f>Sheet1!C3714-Sheet1!C3713</f>
        <v>-0.73537735849049923</v>
      </c>
      <c r="E3713">
        <f>Sheet1!D3714-Sheet1!D3713</f>
        <v>-0.80184186882299713</v>
      </c>
      <c r="F3713">
        <f>Sheet1!E3714-Sheet1!E3713</f>
        <v>0.83846585804132301</v>
      </c>
      <c r="G3713">
        <v>0.29732796187017702</v>
      </c>
      <c r="H3713">
        <v>29.050920934411501</v>
      </c>
      <c r="I3713">
        <v>21.283423180592902</v>
      </c>
      <c r="J3713">
        <v>1.53597708894878</v>
      </c>
      <c r="K3713">
        <f t="shared" si="57"/>
        <v>0.42916671856526373</v>
      </c>
    </row>
    <row r="3714" spans="1:11" x14ac:dyDescent="0.25">
      <c r="A3714" s="1">
        <v>39874</v>
      </c>
      <c r="B3714" s="2">
        <f>Sheet1!F3715-Sheet1!F3714</f>
        <v>5.516702029642051E-3</v>
      </c>
      <c r="C3714">
        <f>Sheet1!B3715-Sheet1!B3714</f>
        <v>1.6448025419880108E-3</v>
      </c>
      <c r="D3714">
        <f>Sheet1!C3715-Sheet1!C3714</f>
        <v>-1.8265274034142003</v>
      </c>
      <c r="E3714">
        <f>Sheet1!D3715-Sheet1!D3714</f>
        <v>-1.5411725067385014</v>
      </c>
      <c r="F3714">
        <f>Sheet1!E3715-Sheet1!E3714</f>
        <v>0.55794474393531002</v>
      </c>
      <c r="G3714">
        <v>0.29897276441216503</v>
      </c>
      <c r="H3714">
        <v>27.2243935309973</v>
      </c>
      <c r="I3714">
        <v>19.7422506738544</v>
      </c>
      <c r="J3714">
        <v>2.0939218328840901</v>
      </c>
      <c r="K3714">
        <f t="shared" si="57"/>
        <v>0.73903878266090484</v>
      </c>
    </row>
    <row r="3715" spans="1:11" x14ac:dyDescent="0.25">
      <c r="A3715" s="1">
        <v>39875</v>
      </c>
      <c r="B3715" s="2">
        <f>Sheet1!F3716-Sheet1!F3715</f>
        <v>0.16963790478451579</v>
      </c>
      <c r="C3715">
        <f>Sheet1!B3716-Sheet1!B3715</f>
        <v>5.5272809804810974E-2</v>
      </c>
      <c r="D3715">
        <f>Sheet1!C3716-Sheet1!C3715</f>
        <v>-0.60595238095239878</v>
      </c>
      <c r="E3715">
        <f>Sheet1!D3716-Sheet1!D3715</f>
        <v>8.2592093441100189E-2</v>
      </c>
      <c r="F3715">
        <f>Sheet1!E3716-Sheet1!E3715</f>
        <v>4.9606513926325295</v>
      </c>
      <c r="G3715">
        <v>0.354245574216976</v>
      </c>
      <c r="H3715">
        <v>26.618441150044902</v>
      </c>
      <c r="I3715">
        <v>19.8248427672955</v>
      </c>
      <c r="J3715">
        <v>7.05457322551662</v>
      </c>
      <c r="K3715">
        <f t="shared" ref="K3715:K3778" si="58">LN(J3715)</f>
        <v>1.9536760909897914</v>
      </c>
    </row>
    <row r="3716" spans="1:11" x14ac:dyDescent="0.25">
      <c r="A3716" s="1">
        <v>39876</v>
      </c>
      <c r="B3716" s="2">
        <f>Sheet1!F3717-Sheet1!F3716</f>
        <v>0.20307558999369724</v>
      </c>
      <c r="C3716">
        <f>Sheet1!B3717-Sheet1!B3716</f>
        <v>7.9763731275533989E-2</v>
      </c>
      <c r="D3716">
        <f>Sheet1!C3717-Sheet1!C3716</f>
        <v>-6.8014375561602947E-2</v>
      </c>
      <c r="E3716">
        <f>Sheet1!D3717-Sheet1!D3716</f>
        <v>0.1610961365678989</v>
      </c>
      <c r="F3716">
        <f>Sheet1!E3717-Sheet1!E3716</f>
        <v>2.3484209344115001</v>
      </c>
      <c r="G3716">
        <v>0.43400930549250999</v>
      </c>
      <c r="H3716">
        <v>26.550426774483299</v>
      </c>
      <c r="I3716">
        <v>19.985938903863399</v>
      </c>
      <c r="J3716">
        <v>9.4029941599281202</v>
      </c>
      <c r="K3716">
        <f t="shared" si="58"/>
        <v>2.2410281662087232</v>
      </c>
    </row>
    <row r="3717" spans="1:11" x14ac:dyDescent="0.25">
      <c r="A3717" s="1">
        <v>39877</v>
      </c>
      <c r="B3717" s="2">
        <f>Sheet1!F3718-Sheet1!F3717</f>
        <v>-2.9937287712009431E-2</v>
      </c>
      <c r="C3717">
        <f>Sheet1!B3718-Sheet1!B3717</f>
        <v>-1.2800499319110981E-2</v>
      </c>
      <c r="D3717">
        <f>Sheet1!C3718-Sheet1!C3717</f>
        <v>-0.37331536388139952</v>
      </c>
      <c r="E3717">
        <f>Sheet1!D3718-Sheet1!D3717</f>
        <v>-1.031244384546298</v>
      </c>
      <c r="F3717">
        <f>Sheet1!E3718-Sheet1!E3717</f>
        <v>-8.8732142857142833</v>
      </c>
      <c r="G3717">
        <v>0.42120880617339901</v>
      </c>
      <c r="H3717">
        <v>26.177111410601899</v>
      </c>
      <c r="I3717">
        <v>18.954694519317101</v>
      </c>
      <c r="J3717">
        <v>0.52977987421383599</v>
      </c>
      <c r="K3717">
        <f t="shared" si="58"/>
        <v>-0.63529369038206507</v>
      </c>
    </row>
    <row r="3718" spans="1:11" x14ac:dyDescent="0.25">
      <c r="A3718" s="1">
        <v>39878</v>
      </c>
      <c r="B3718" s="2">
        <f>Sheet1!F3719-Sheet1!F3718</f>
        <v>-4.7272413566486815E-2</v>
      </c>
      <c r="C3718">
        <f>Sheet1!B3719-Sheet1!B3718</f>
        <v>-1.9448252383113984E-2</v>
      </c>
      <c r="D3718">
        <f>Sheet1!C3719-Sheet1!C3718</f>
        <v>1.1521338724169006</v>
      </c>
      <c r="E3718">
        <f>Sheet1!D3719-Sheet1!D3718</f>
        <v>0.68099730458219909</v>
      </c>
      <c r="F3718">
        <f>Sheet1!E3719-Sheet1!E3718</f>
        <v>-7.0831087151841998E-2</v>
      </c>
      <c r="G3718">
        <v>0.40176055379028502</v>
      </c>
      <c r="H3718">
        <v>27.3292452830188</v>
      </c>
      <c r="I3718">
        <v>19.6356918238993</v>
      </c>
      <c r="J3718">
        <v>0.45894878706199399</v>
      </c>
      <c r="K3718">
        <f t="shared" si="58"/>
        <v>-0.778816650174884</v>
      </c>
    </row>
    <row r="3719" spans="1:11" x14ac:dyDescent="0.25">
      <c r="A3719" s="1">
        <v>39879</v>
      </c>
      <c r="B3719" s="2">
        <f>Sheet1!F3720-Sheet1!F3719</f>
        <v>-3.1654579508933689E-2</v>
      </c>
      <c r="C3719">
        <f>Sheet1!B3720-Sheet1!B3719</f>
        <v>-1.2518384021788009E-2</v>
      </c>
      <c r="D3719">
        <f>Sheet1!C3720-Sheet1!C3719</f>
        <v>1.3428346810421985</v>
      </c>
      <c r="E3719">
        <f>Sheet1!D3720-Sheet1!D3719</f>
        <v>1.2581311769991004</v>
      </c>
      <c r="F3719">
        <f>Sheet1!E3720-Sheet1!E3719</f>
        <v>0.66495732255165607</v>
      </c>
      <c r="G3719">
        <v>0.38924216976849701</v>
      </c>
      <c r="H3719">
        <v>28.672079964060998</v>
      </c>
      <c r="I3719">
        <v>20.893823000898401</v>
      </c>
      <c r="J3719">
        <v>1.12390610961365</v>
      </c>
      <c r="K3719">
        <f t="shared" si="58"/>
        <v>0.11681021561027893</v>
      </c>
    </row>
    <row r="3720" spans="1:11" x14ac:dyDescent="0.25">
      <c r="A3720" s="1">
        <v>39880</v>
      </c>
      <c r="B3720" s="2">
        <f>Sheet1!F3721-Sheet1!F3720</f>
        <v>4.2538234222143201E-2</v>
      </c>
      <c r="C3720">
        <f>Sheet1!B3721-Sheet1!B3720</f>
        <v>1.6914888788016003E-2</v>
      </c>
      <c r="D3720">
        <f>Sheet1!C3721-Sheet1!C3720</f>
        <v>-0.35907457322549874</v>
      </c>
      <c r="E3720">
        <f>Sheet1!D3721-Sheet1!D3720</f>
        <v>-0.17679694519310019</v>
      </c>
      <c r="F3720">
        <f>Sheet1!E3721-Sheet1!E3720</f>
        <v>2.9177897574123999</v>
      </c>
      <c r="G3720">
        <v>0.40615705855651302</v>
      </c>
      <c r="H3720">
        <v>28.313005390835499</v>
      </c>
      <c r="I3720">
        <v>20.717026055705301</v>
      </c>
      <c r="J3720">
        <v>4.0416958670260499</v>
      </c>
      <c r="K3720">
        <f t="shared" si="58"/>
        <v>1.3966643729605259</v>
      </c>
    </row>
    <row r="3721" spans="1:11" x14ac:dyDescent="0.25">
      <c r="A3721" s="1">
        <v>39881</v>
      </c>
      <c r="B3721" s="2">
        <f>Sheet1!F3722-Sheet1!F3721</f>
        <v>6.0501808314107897E-2</v>
      </c>
      <c r="C3721">
        <f>Sheet1!B3722-Sheet1!B3721</f>
        <v>2.5331820245120984E-2</v>
      </c>
      <c r="D3721">
        <f>Sheet1!C3722-Sheet1!C3721</f>
        <v>-0.53101976639710102</v>
      </c>
      <c r="E3721">
        <f>Sheet1!D3722-Sheet1!D3721</f>
        <v>-8.3310871518499141E-2</v>
      </c>
      <c r="F3721">
        <f>Sheet1!E3722-Sheet1!E3721</f>
        <v>-0.61628032345012995</v>
      </c>
      <c r="G3721">
        <v>0.431488878801634</v>
      </c>
      <c r="H3721">
        <v>27.781985624438398</v>
      </c>
      <c r="I3721">
        <v>20.633715184186801</v>
      </c>
      <c r="J3721">
        <v>3.4254155435759199</v>
      </c>
      <c r="K3721">
        <f t="shared" si="58"/>
        <v>1.2312227909462223</v>
      </c>
    </row>
    <row r="3722" spans="1:11" x14ac:dyDescent="0.25">
      <c r="A3722" s="1">
        <v>39882</v>
      </c>
      <c r="B3722" s="2">
        <f>Sheet1!F3723-Sheet1!F3722</f>
        <v>-2.8082452730114893E-2</v>
      </c>
      <c r="C3722">
        <f>Sheet1!B3723-Sheet1!B3722</f>
        <v>-1.1948706309578006E-2</v>
      </c>
      <c r="D3722">
        <f>Sheet1!C3723-Sheet1!C3722</f>
        <v>-0.23501796945189923</v>
      </c>
      <c r="E3722">
        <f>Sheet1!D3723-Sheet1!D3722</f>
        <v>-5.3683737646000651E-2</v>
      </c>
      <c r="F3722">
        <f>Sheet1!E3723-Sheet1!E3722</f>
        <v>-1.9845013477089</v>
      </c>
      <c r="G3722">
        <v>0.419540172492056</v>
      </c>
      <c r="H3722">
        <v>27.546967654986499</v>
      </c>
      <c r="I3722">
        <v>20.580031446540801</v>
      </c>
      <c r="J3722">
        <v>1.44091419586702</v>
      </c>
      <c r="K3722">
        <f t="shared" si="58"/>
        <v>0.36527777039165382</v>
      </c>
    </row>
    <row r="3723" spans="1:11" x14ac:dyDescent="0.25">
      <c r="A3723" s="1">
        <v>39883</v>
      </c>
      <c r="B3723" s="2">
        <f>Sheet1!F3724-Sheet1!F3723</f>
        <v>-2.4012344115790896E-2</v>
      </c>
      <c r="C3723">
        <f>Sheet1!B3724-Sheet1!B3723</f>
        <v>-9.9541534271450072E-3</v>
      </c>
      <c r="D3723">
        <f>Sheet1!C3724-Sheet1!C3723</f>
        <v>-0.43784815813119948</v>
      </c>
      <c r="E3723">
        <f>Sheet1!D3724-Sheet1!D3723</f>
        <v>-0.36886792452829908</v>
      </c>
      <c r="F3723">
        <f>Sheet1!E3724-Sheet1!E3723</f>
        <v>0.37000898472596999</v>
      </c>
      <c r="G3723">
        <v>0.40958601906491099</v>
      </c>
      <c r="H3723">
        <v>27.1091194968553</v>
      </c>
      <c r="I3723">
        <v>20.211163522012502</v>
      </c>
      <c r="J3723">
        <v>1.81092318059299</v>
      </c>
      <c r="K3723">
        <f t="shared" si="58"/>
        <v>0.59383675977575034</v>
      </c>
    </row>
    <row r="3724" spans="1:11" x14ac:dyDescent="0.25">
      <c r="A3724" s="1">
        <v>39884</v>
      </c>
      <c r="B3724" s="2">
        <f>Sheet1!F3725-Sheet1!F3724</f>
        <v>-4.0812505116991749E-2</v>
      </c>
      <c r="C3724">
        <f>Sheet1!B3725-Sheet1!B3724</f>
        <v>-1.6379709487062966E-2</v>
      </c>
      <c r="D3724">
        <f>Sheet1!C3725-Sheet1!C3724</f>
        <v>0.97547169811319989</v>
      </c>
      <c r="E3724">
        <f>Sheet1!D3725-Sheet1!D3724</f>
        <v>-7.4460916442003366E-2</v>
      </c>
      <c r="F3724">
        <f>Sheet1!E3725-Sheet1!E3724</f>
        <v>-1.2829312668463599</v>
      </c>
      <c r="G3724">
        <v>0.39320630957784802</v>
      </c>
      <c r="H3724">
        <v>28.0845911949685</v>
      </c>
      <c r="I3724">
        <v>20.136702605570498</v>
      </c>
      <c r="J3724">
        <v>0.52799191374663001</v>
      </c>
      <c r="K3724">
        <f t="shared" si="58"/>
        <v>-0.6386743102669562</v>
      </c>
    </row>
    <row r="3725" spans="1:11" x14ac:dyDescent="0.25">
      <c r="A3725" s="1">
        <v>39885</v>
      </c>
      <c r="B3725" s="2">
        <f>Sheet1!F3726-Sheet1!F3725</f>
        <v>-6.262912072784288E-2</v>
      </c>
      <c r="C3725">
        <f>Sheet1!B3726-Sheet1!B3725</f>
        <v>-2.3870857921017008E-2</v>
      </c>
      <c r="D3725">
        <f>Sheet1!C3726-Sheet1!C3725</f>
        <v>1.626886792452801</v>
      </c>
      <c r="E3725">
        <f>Sheet1!D3726-Sheet1!D3725</f>
        <v>0.83180592991910274</v>
      </c>
      <c r="F3725">
        <f>Sheet1!E3726-Sheet1!E3725</f>
        <v>5.5269541778976028E-2</v>
      </c>
      <c r="G3725">
        <v>0.36933545165683102</v>
      </c>
      <c r="H3725">
        <v>29.711477987421301</v>
      </c>
      <c r="I3725">
        <v>20.968508535489601</v>
      </c>
      <c r="J3725">
        <v>0.58326145552560604</v>
      </c>
      <c r="K3725">
        <f t="shared" si="58"/>
        <v>-0.53911972742374492</v>
      </c>
    </row>
    <row r="3726" spans="1:11" x14ac:dyDescent="0.25">
      <c r="A3726" s="1">
        <v>39886</v>
      </c>
      <c r="B3726" s="2">
        <f>Sheet1!F3727-Sheet1!F3726</f>
        <v>-5.5479731781870267E-2</v>
      </c>
      <c r="C3726">
        <f>Sheet1!B3727-Sheet1!B3726</f>
        <v>-1.9932591920108989E-2</v>
      </c>
      <c r="D3726">
        <f>Sheet1!C3727-Sheet1!C3726</f>
        <v>-2.1838948787062016</v>
      </c>
      <c r="E3726">
        <f>Sheet1!D3727-Sheet1!D3726</f>
        <v>-1.2520440251572005</v>
      </c>
      <c r="F3726">
        <f>Sheet1!E3727-Sheet1!E3726</f>
        <v>-0.48186882300089906</v>
      </c>
      <c r="G3726">
        <v>0.34940285973672203</v>
      </c>
      <c r="H3726">
        <v>27.527583108715099</v>
      </c>
      <c r="I3726">
        <v>19.716464510332401</v>
      </c>
      <c r="J3726">
        <v>0.101392632524707</v>
      </c>
      <c r="K3726">
        <f t="shared" si="58"/>
        <v>-2.2887548480120099</v>
      </c>
    </row>
    <row r="3727" spans="1:11" x14ac:dyDescent="0.25">
      <c r="A3727" s="1">
        <v>39887</v>
      </c>
      <c r="B3727" s="2">
        <f>Sheet1!F3728-Sheet1!F3727</f>
        <v>-3.2251448754832879E-2</v>
      </c>
      <c r="C3727">
        <f>Sheet1!B3728-Sheet1!B3727</f>
        <v>-1.1088969586927011E-2</v>
      </c>
      <c r="D3727">
        <f>Sheet1!C3728-Sheet1!C3727</f>
        <v>-1.7590521114106004</v>
      </c>
      <c r="E3727">
        <f>Sheet1!D3728-Sheet1!D3727</f>
        <v>-2.3096585804133021</v>
      </c>
      <c r="F3727">
        <f>Sheet1!E3728-Sheet1!E3727</f>
        <v>0.34154761904762004</v>
      </c>
      <c r="G3727">
        <v>0.33831389014979502</v>
      </c>
      <c r="H3727">
        <v>25.768530997304499</v>
      </c>
      <c r="I3727">
        <v>17.406805929919098</v>
      </c>
      <c r="J3727">
        <v>0.44294025157232703</v>
      </c>
      <c r="K3727">
        <f t="shared" si="58"/>
        <v>-0.81432039033031778</v>
      </c>
    </row>
    <row r="3728" spans="1:11" x14ac:dyDescent="0.25">
      <c r="A3728" s="1">
        <v>39888</v>
      </c>
      <c r="B3728" s="2">
        <f>Sheet1!F3729-Sheet1!F3728</f>
        <v>-4.6229061921613246E-2</v>
      </c>
      <c r="C3728">
        <f>Sheet1!B3729-Sheet1!B3728</f>
        <v>-1.5283931003177043E-2</v>
      </c>
      <c r="D3728">
        <f>Sheet1!C3729-Sheet1!C3728</f>
        <v>0.72482030548070142</v>
      </c>
      <c r="E3728">
        <f>Sheet1!D3729-Sheet1!D3728</f>
        <v>0.7948337825696008</v>
      </c>
      <c r="F3728">
        <f>Sheet1!E3729-Sheet1!E3728</f>
        <v>-0.14929469901168102</v>
      </c>
      <c r="G3728">
        <v>0.32302995914661797</v>
      </c>
      <c r="H3728">
        <v>26.4933513027852</v>
      </c>
      <c r="I3728">
        <v>18.201639712488699</v>
      </c>
      <c r="J3728">
        <v>0.29364555256064601</v>
      </c>
      <c r="K3728">
        <f t="shared" si="58"/>
        <v>-1.2253818425032508</v>
      </c>
    </row>
    <row r="3729" spans="1:11" x14ac:dyDescent="0.25">
      <c r="A3729" s="1">
        <v>39889</v>
      </c>
      <c r="B3729" s="2">
        <f>Sheet1!F3730-Sheet1!F3729</f>
        <v>-1.2160595926125062E-2</v>
      </c>
      <c r="C3729">
        <f>Sheet1!B3730-Sheet1!B3729</f>
        <v>-3.9044484793469558E-3</v>
      </c>
      <c r="D3729">
        <f>Sheet1!C3730-Sheet1!C3729</f>
        <v>-0.71684636118600054</v>
      </c>
      <c r="E3729">
        <f>Sheet1!D3730-Sheet1!D3729</f>
        <v>0.22805480682839985</v>
      </c>
      <c r="F3729">
        <f>Sheet1!E3730-Sheet1!E3729</f>
        <v>1.351132075471694</v>
      </c>
      <c r="G3729">
        <v>0.31912551066727102</v>
      </c>
      <c r="H3729">
        <v>25.7765049415992</v>
      </c>
      <c r="I3729">
        <v>18.429694519317099</v>
      </c>
      <c r="J3729">
        <v>1.6447776280323401</v>
      </c>
      <c r="K3729">
        <f t="shared" si="58"/>
        <v>0.49760519455217134</v>
      </c>
    </row>
    <row r="3730" spans="1:11" x14ac:dyDescent="0.25">
      <c r="A3730" s="1">
        <v>39890</v>
      </c>
      <c r="B3730" s="2">
        <f>Sheet1!F3731-Sheet1!F3730</f>
        <v>8.4526381847793708E-4</v>
      </c>
      <c r="C3730">
        <f>Sheet1!B3731-Sheet1!B3730</f>
        <v>2.6985928279699145E-4</v>
      </c>
      <c r="D3730">
        <f>Sheet1!C3731-Sheet1!C3730</f>
        <v>1.8745283018868015</v>
      </c>
      <c r="E3730">
        <f>Sheet1!D3731-Sheet1!D3730</f>
        <v>0.43589398023360104</v>
      </c>
      <c r="F3730">
        <f>Sheet1!E3731-Sheet1!E3730</f>
        <v>-0.26292677448338009</v>
      </c>
      <c r="G3730">
        <v>0.31939536995006801</v>
      </c>
      <c r="H3730">
        <v>27.651033243486001</v>
      </c>
      <c r="I3730">
        <v>18.8655884995507</v>
      </c>
      <c r="J3730">
        <v>1.38185085354896</v>
      </c>
      <c r="K3730">
        <f t="shared" si="58"/>
        <v>0.32342379879003957</v>
      </c>
    </row>
    <row r="3731" spans="1:11" x14ac:dyDescent="0.25">
      <c r="A3731" s="1">
        <v>39891</v>
      </c>
      <c r="B3731" s="2">
        <f>Sheet1!F3732-Sheet1!F3731</f>
        <v>-1.5595780764668943E-2</v>
      </c>
      <c r="C3731">
        <f>Sheet1!B3732-Sheet1!B3731</f>
        <v>-4.9425783023149816E-3</v>
      </c>
      <c r="D3731">
        <f>Sheet1!C3732-Sheet1!C3731</f>
        <v>-0.10096585804130243</v>
      </c>
      <c r="E3731">
        <f>Sheet1!D3732-Sheet1!D3731</f>
        <v>1.0985399820306014</v>
      </c>
      <c r="F3731">
        <f>Sheet1!E3732-Sheet1!E3731</f>
        <v>-0.42642183288409097</v>
      </c>
      <c r="G3731">
        <v>0.31445279164775303</v>
      </c>
      <c r="H3731">
        <v>27.550067385444699</v>
      </c>
      <c r="I3731">
        <v>19.964128481581302</v>
      </c>
      <c r="J3731">
        <v>0.95542902066486901</v>
      </c>
      <c r="K3731">
        <f t="shared" si="58"/>
        <v>-4.5594803079530066E-2</v>
      </c>
    </row>
    <row r="3732" spans="1:11" x14ac:dyDescent="0.25">
      <c r="A3732" s="1">
        <v>39892</v>
      </c>
      <c r="B3732" s="2">
        <f>Sheet1!F3733-Sheet1!F3732</f>
        <v>-3.6606900122105213E-2</v>
      </c>
      <c r="C3732">
        <f>Sheet1!B3733-Sheet1!B3732</f>
        <v>-1.1302995914662051E-2</v>
      </c>
      <c r="D3732">
        <f>Sheet1!C3733-Sheet1!C3732</f>
        <v>6.5094339622600472E-2</v>
      </c>
      <c r="E3732">
        <f>Sheet1!D3733-Sheet1!D3732</f>
        <v>-0.73692722371970021</v>
      </c>
      <c r="F3732">
        <f>Sheet1!E3733-Sheet1!E3732</f>
        <v>-0.27121967654986501</v>
      </c>
      <c r="G3732">
        <v>0.30314979573309098</v>
      </c>
      <c r="H3732">
        <v>27.615161725067299</v>
      </c>
      <c r="I3732">
        <v>19.227201257861601</v>
      </c>
      <c r="J3732">
        <v>0.684209344115004</v>
      </c>
      <c r="K3732">
        <f t="shared" si="58"/>
        <v>-0.37949134953831365</v>
      </c>
    </row>
    <row r="3733" spans="1:11" x14ac:dyDescent="0.25">
      <c r="A3733" s="1">
        <v>39893</v>
      </c>
      <c r="B3733" s="2">
        <f>Sheet1!F3734-Sheet1!F3733</f>
        <v>-4.9831750756011317E-2</v>
      </c>
      <c r="C3733">
        <f>Sheet1!B3734-Sheet1!B3733</f>
        <v>-1.4736268724466983E-2</v>
      </c>
      <c r="D3733">
        <f>Sheet1!C3734-Sheet1!C3733</f>
        <v>1.0475292003593992</v>
      </c>
      <c r="E3733">
        <f>Sheet1!D3734-Sheet1!D3733</f>
        <v>0.79546271338719876</v>
      </c>
      <c r="F3733">
        <f>Sheet1!E3734-Sheet1!E3733</f>
        <v>-0.17863432165319004</v>
      </c>
      <c r="G3733">
        <v>0.28841352700862399</v>
      </c>
      <c r="H3733">
        <v>28.662690925426698</v>
      </c>
      <c r="I3733">
        <v>20.0226639712488</v>
      </c>
      <c r="J3733">
        <v>0.50557502246181396</v>
      </c>
      <c r="K3733">
        <f t="shared" si="58"/>
        <v>-0.68205883914627286</v>
      </c>
    </row>
    <row r="3734" spans="1:11" x14ac:dyDescent="0.25">
      <c r="A3734" s="1">
        <v>39894</v>
      </c>
      <c r="B3734" s="2">
        <f>Sheet1!F3735-Sheet1!F3734</f>
        <v>-3.0181384358913155E-2</v>
      </c>
      <c r="C3734">
        <f>Sheet1!B3735-Sheet1!B3734</f>
        <v>-8.5746709033139856E-3</v>
      </c>
      <c r="D3734">
        <f>Sheet1!C3735-Sheet1!C3734</f>
        <v>-1.5091644204851988</v>
      </c>
      <c r="E3734">
        <f>Sheet1!D3735-Sheet1!D3734</f>
        <v>-8.140161725059869E-2</v>
      </c>
      <c r="F3734">
        <f>Sheet1!E3735-Sheet1!E3734</f>
        <v>1.1254919137466262</v>
      </c>
      <c r="G3734">
        <v>0.27983885610531001</v>
      </c>
      <c r="H3734">
        <v>27.1535265049415</v>
      </c>
      <c r="I3734">
        <v>19.941262353998201</v>
      </c>
      <c r="J3734">
        <v>1.63106693620844</v>
      </c>
      <c r="K3734">
        <f t="shared" si="58"/>
        <v>0.48923436277740978</v>
      </c>
    </row>
    <row r="3735" spans="1:11" x14ac:dyDescent="0.25">
      <c r="A3735" s="1">
        <v>39895</v>
      </c>
      <c r="B3735" s="2">
        <f>Sheet1!F3736-Sheet1!F3735</f>
        <v>4.3248499013824659E-2</v>
      </c>
      <c r="C3735">
        <f>Sheet1!B3736-Sheet1!B3735</f>
        <v>1.2368134362233996E-2</v>
      </c>
      <c r="D3735">
        <f>Sheet1!C3736-Sheet1!C3735</f>
        <v>0.44431716082659989</v>
      </c>
      <c r="E3735">
        <f>Sheet1!D3736-Sheet1!D3735</f>
        <v>-0.6180143755616001</v>
      </c>
      <c r="F3735">
        <f>Sheet1!E3736-Sheet1!E3735</f>
        <v>1.3343373764600199</v>
      </c>
      <c r="G3735">
        <v>0.292206990467544</v>
      </c>
      <c r="H3735">
        <v>27.597843665768099</v>
      </c>
      <c r="I3735">
        <v>19.323247978436601</v>
      </c>
      <c r="J3735">
        <v>2.9654043126684599</v>
      </c>
      <c r="K3735">
        <f t="shared" si="58"/>
        <v>1.0870133849301504</v>
      </c>
    </row>
    <row r="3736" spans="1:11" x14ac:dyDescent="0.25">
      <c r="A3736" s="1">
        <v>39896</v>
      </c>
      <c r="B3736" s="2">
        <f>Sheet1!F3737-Sheet1!F3736</f>
        <v>2.5876618906059967E-2</v>
      </c>
      <c r="C3736">
        <f>Sheet1!B3737-Sheet1!B3736</f>
        <v>7.6600090785289843E-3</v>
      </c>
      <c r="D3736">
        <f>Sheet1!C3737-Sheet1!C3736</f>
        <v>0.47789757412400036</v>
      </c>
      <c r="E3736">
        <f>Sheet1!D3737-Sheet1!D3736</f>
        <v>0.55747978436659906</v>
      </c>
      <c r="F3736">
        <f>Sheet1!E3737-Sheet1!E3736</f>
        <v>-1.0991913746630699</v>
      </c>
      <c r="G3736">
        <v>0.29986699954607299</v>
      </c>
      <c r="H3736">
        <v>28.0757412398921</v>
      </c>
      <c r="I3736">
        <v>19.8807277628032</v>
      </c>
      <c r="J3736">
        <v>1.86621293800539</v>
      </c>
      <c r="K3736">
        <f t="shared" si="58"/>
        <v>0.62391121060127075</v>
      </c>
    </row>
    <row r="3737" spans="1:11" x14ac:dyDescent="0.25">
      <c r="A3737" s="1">
        <v>39897</v>
      </c>
      <c r="B3737" s="2">
        <f>Sheet1!F3738-Sheet1!F3737</f>
        <v>2.2590029474920392E-3</v>
      </c>
      <c r="C3737">
        <f>Sheet1!B3738-Sheet1!B3737</f>
        <v>6.7816613708598927E-4</v>
      </c>
      <c r="D3737">
        <f>Sheet1!C3738-Sheet1!C3737</f>
        <v>-1.3207322551661989</v>
      </c>
      <c r="E3737">
        <f>Sheet1!D3738-Sheet1!D3737</f>
        <v>-7.3180592991899829E-2</v>
      </c>
      <c r="F3737">
        <f>Sheet1!E3738-Sheet1!E3737</f>
        <v>-0.36390610961365999</v>
      </c>
      <c r="G3737">
        <v>0.30054516568315898</v>
      </c>
      <c r="H3737">
        <v>26.755008984725901</v>
      </c>
      <c r="I3737">
        <v>19.807547169811301</v>
      </c>
      <c r="J3737">
        <v>1.50230682839173</v>
      </c>
      <c r="K3737">
        <f t="shared" si="58"/>
        <v>0.40700181236761718</v>
      </c>
    </row>
    <row r="3738" spans="1:11" x14ac:dyDescent="0.25">
      <c r="A3738" s="1">
        <v>39898</v>
      </c>
      <c r="B3738" s="2">
        <f>Sheet1!F3739-Sheet1!F3738</f>
        <v>5.7452066665009127E-4</v>
      </c>
      <c r="C3738">
        <f>Sheet1!B3739-Sheet1!B3738</f>
        <v>1.727190195190409E-4</v>
      </c>
      <c r="D3738">
        <f>Sheet1!C3739-Sheet1!C3738</f>
        <v>-1.0511006289308007</v>
      </c>
      <c r="E3738">
        <f>Sheet1!D3739-Sheet1!D3738</f>
        <v>-1.530750224618199</v>
      </c>
      <c r="F3738">
        <f>Sheet1!E3739-Sheet1!E3738</f>
        <v>-0.16900494159928003</v>
      </c>
      <c r="G3738">
        <v>0.30071788470267802</v>
      </c>
      <c r="H3738">
        <v>25.7039083557951</v>
      </c>
      <c r="I3738">
        <v>18.276796945193102</v>
      </c>
      <c r="J3738">
        <v>1.33330188679245</v>
      </c>
      <c r="K3738">
        <f t="shared" si="58"/>
        <v>0.28765848726799015</v>
      </c>
    </row>
    <row r="3739" spans="1:11" x14ac:dyDescent="0.25">
      <c r="A3739" s="1">
        <v>39899</v>
      </c>
      <c r="B3739" s="2">
        <f>Sheet1!F3740-Sheet1!F3739</f>
        <v>-3.5040996222091225E-2</v>
      </c>
      <c r="C3739">
        <f>Sheet1!B3740-Sheet1!B3739</f>
        <v>-1.0354970494780014E-2</v>
      </c>
      <c r="D3739">
        <f>Sheet1!C3740-Sheet1!C3739</f>
        <v>2.0666442048518014</v>
      </c>
      <c r="E3739">
        <f>Sheet1!D3740-Sheet1!D3739</f>
        <v>0.80887241689129752</v>
      </c>
      <c r="F3739">
        <f>Sheet1!E3740-Sheet1!E3739</f>
        <v>-0.27337151841869001</v>
      </c>
      <c r="G3739">
        <v>0.290362914207898</v>
      </c>
      <c r="H3739">
        <v>27.770552560646902</v>
      </c>
      <c r="I3739">
        <v>19.085669362084399</v>
      </c>
      <c r="J3739">
        <v>1.05993036837376</v>
      </c>
      <c r="K3739">
        <f t="shared" si="58"/>
        <v>5.8203215752845226E-2</v>
      </c>
    </row>
    <row r="3740" spans="1:11" x14ac:dyDescent="0.25">
      <c r="A3740" s="1">
        <v>39900</v>
      </c>
      <c r="B3740" s="2">
        <f>Sheet1!F3741-Sheet1!F3740</f>
        <v>-5.0853237941843821E-2</v>
      </c>
      <c r="C3740">
        <f>Sheet1!B3741-Sheet1!B3740</f>
        <v>-1.4396731729459988E-2</v>
      </c>
      <c r="D3740">
        <f>Sheet1!C3741-Sheet1!C3740</f>
        <v>1.4849281221921977</v>
      </c>
      <c r="E3740">
        <f>Sheet1!D3741-Sheet1!D3740</f>
        <v>1.7155884995508011</v>
      </c>
      <c r="F3740">
        <f>Sheet1!E3741-Sheet1!E3740</f>
        <v>-0.12631850853548598</v>
      </c>
      <c r="G3740">
        <v>0.27596618247843802</v>
      </c>
      <c r="H3740">
        <v>29.255480682839099</v>
      </c>
      <c r="I3740">
        <v>20.8012578616352</v>
      </c>
      <c r="J3740">
        <v>0.93361185983827399</v>
      </c>
      <c r="K3740">
        <f t="shared" si="58"/>
        <v>-6.8694494750424009E-2</v>
      </c>
    </row>
    <row r="3741" spans="1:11" x14ac:dyDescent="0.25">
      <c r="A3741" s="1">
        <v>39901</v>
      </c>
      <c r="B3741" s="2">
        <f>Sheet1!F3742-Sheet1!F3741</f>
        <v>-4.7458301536971392E-2</v>
      </c>
      <c r="C3741">
        <f>Sheet1!B3742-Sheet1!B3741</f>
        <v>-1.2790966863368003E-2</v>
      </c>
      <c r="D3741">
        <f>Sheet1!C3742-Sheet1!C3741</f>
        <v>-1.9953279424976991</v>
      </c>
      <c r="E3741">
        <f>Sheet1!D3742-Sheet1!D3741</f>
        <v>-0.91963162623540029</v>
      </c>
      <c r="F3741">
        <f>Sheet1!E3742-Sheet1!E3741</f>
        <v>-0.57746181491464499</v>
      </c>
      <c r="G3741">
        <v>0.26317521561507001</v>
      </c>
      <c r="H3741">
        <v>27.2601527403414</v>
      </c>
      <c r="I3741">
        <v>19.8816262353998</v>
      </c>
      <c r="J3741">
        <v>0.35615004492362901</v>
      </c>
      <c r="K3741">
        <f t="shared" si="58"/>
        <v>-1.0324031624209606</v>
      </c>
    </row>
    <row r="3742" spans="1:11" x14ac:dyDescent="0.25">
      <c r="A3742" s="1">
        <v>39902</v>
      </c>
      <c r="B3742" s="2">
        <f>Sheet1!F3743-Sheet1!F3742</f>
        <v>-3.8727471012266257E-2</v>
      </c>
      <c r="C3742">
        <f>Sheet1!B3743-Sheet1!B3742</f>
        <v>-9.9972764412170068E-3</v>
      </c>
      <c r="D3742">
        <f>Sheet1!C3743-Sheet1!C3742</f>
        <v>-2.9555480682838997</v>
      </c>
      <c r="E3742">
        <f>Sheet1!D3743-Sheet1!D3742</f>
        <v>-2.1616352201257989</v>
      </c>
      <c r="F3742">
        <f>Sheet1!E3743-Sheet1!E3742</f>
        <v>0.19084007187780805</v>
      </c>
      <c r="G3742">
        <v>0.25317793917385301</v>
      </c>
      <c r="H3742">
        <v>24.304604672057501</v>
      </c>
      <c r="I3742">
        <v>17.719991015274001</v>
      </c>
      <c r="J3742">
        <v>0.54699011680143705</v>
      </c>
      <c r="K3742">
        <f t="shared" si="58"/>
        <v>-0.60332454472806962</v>
      </c>
    </row>
    <row r="3743" spans="1:11" x14ac:dyDescent="0.25">
      <c r="A3743" s="1">
        <v>39903</v>
      </c>
      <c r="B3743" s="2">
        <f>Sheet1!F3744-Sheet1!F3743</f>
        <v>8.4402848968567756E-3</v>
      </c>
      <c r="C3743">
        <f>Sheet1!B3744-Sheet1!B3743</f>
        <v>2.1459373581479979E-3</v>
      </c>
      <c r="D3743">
        <f>Sheet1!C3744-Sheet1!C3743</f>
        <v>-1.6227987421384</v>
      </c>
      <c r="E3743">
        <f>Sheet1!D3744-Sheet1!D3743</f>
        <v>-2.0202830188679002</v>
      </c>
      <c r="F3743">
        <f>Sheet1!E3744-Sheet1!E3743</f>
        <v>0.62066711590296286</v>
      </c>
      <c r="G3743">
        <v>0.255323876532001</v>
      </c>
      <c r="H3743">
        <v>22.681805929919101</v>
      </c>
      <c r="I3743">
        <v>15.699707996406101</v>
      </c>
      <c r="J3743">
        <v>1.1676572327043999</v>
      </c>
      <c r="K3743">
        <f t="shared" si="58"/>
        <v>0.15499937618636911</v>
      </c>
    </row>
    <row r="3744" spans="1:11" x14ac:dyDescent="0.25">
      <c r="A3744" s="1">
        <v>39904</v>
      </c>
      <c r="B3744" s="2">
        <f>Sheet1!F3745-Sheet1!F3744</f>
        <v>2.0792902350053044E-2</v>
      </c>
      <c r="C3744">
        <f>Sheet1!B3745-Sheet1!B3744</f>
        <v>5.3645029505219877E-3</v>
      </c>
      <c r="D3744">
        <f>Sheet1!C3745-Sheet1!C3744</f>
        <v>-0.22225965858040198</v>
      </c>
      <c r="E3744">
        <f>Sheet1!D3745-Sheet1!D3744</f>
        <v>-0.67796495956880065</v>
      </c>
      <c r="F3744">
        <f>Sheet1!E3745-Sheet1!E3744</f>
        <v>7.6736298292900074E-2</v>
      </c>
      <c r="G3744">
        <v>0.26068837948252299</v>
      </c>
      <c r="H3744">
        <v>22.459546271338699</v>
      </c>
      <c r="I3744">
        <v>15.0217430368373</v>
      </c>
      <c r="J3744">
        <v>1.2443935309973</v>
      </c>
      <c r="K3744">
        <f t="shared" si="58"/>
        <v>0.2186482875364312</v>
      </c>
    </row>
    <row r="3745" spans="1:11" x14ac:dyDescent="0.25">
      <c r="A3745" s="1">
        <v>39905</v>
      </c>
      <c r="B3745" s="2">
        <f>Sheet1!F3746-Sheet1!F3745</f>
        <v>1.9688363329751102E-2</v>
      </c>
      <c r="C3745">
        <f>Sheet1!B3746-Sheet1!B3745</f>
        <v>5.1833862914210105E-3</v>
      </c>
      <c r="D3745">
        <f>Sheet1!C3746-Sheet1!C3745</f>
        <v>1.7698787061993997</v>
      </c>
      <c r="E3745">
        <f>Sheet1!D3746-Sheet1!D3745</f>
        <v>2.2753144654088011</v>
      </c>
      <c r="F3745">
        <f>Sheet1!E3746-Sheet1!E3745</f>
        <v>0.37263701707098007</v>
      </c>
      <c r="G3745">
        <v>0.265871765773944</v>
      </c>
      <c r="H3745">
        <v>24.229424977538098</v>
      </c>
      <c r="I3745">
        <v>17.297057502246101</v>
      </c>
      <c r="J3745">
        <v>1.6170305480682801</v>
      </c>
      <c r="K3745">
        <f t="shared" si="58"/>
        <v>0.48059147223363979</v>
      </c>
    </row>
    <row r="3746" spans="1:11" x14ac:dyDescent="0.25">
      <c r="A3746" s="1">
        <v>39906</v>
      </c>
      <c r="B3746" s="2">
        <f>Sheet1!F3747-Sheet1!F3746</f>
        <v>-9.1614534909725265E-3</v>
      </c>
      <c r="C3746">
        <f>Sheet1!B3747-Sheet1!B3746</f>
        <v>-2.4246482069900099E-3</v>
      </c>
      <c r="D3746">
        <f>Sheet1!C3747-Sheet1!C3746</f>
        <v>1.2600853548967024</v>
      </c>
      <c r="E3746">
        <f>Sheet1!D3747-Sheet1!D3746</f>
        <v>0.4414869721473984</v>
      </c>
      <c r="F3746">
        <f>Sheet1!E3747-Sheet1!E3746</f>
        <v>-3.261904761904999E-2</v>
      </c>
      <c r="G3746">
        <v>0.26344711756695399</v>
      </c>
      <c r="H3746">
        <v>25.489510332434801</v>
      </c>
      <c r="I3746">
        <v>17.7385444743935</v>
      </c>
      <c r="J3746">
        <v>1.5844115004492301</v>
      </c>
      <c r="K3746">
        <f t="shared" si="58"/>
        <v>0.46021304529092871</v>
      </c>
    </row>
    <row r="3747" spans="1:11" x14ac:dyDescent="0.25">
      <c r="A3747" s="1">
        <v>39907</v>
      </c>
      <c r="B3747" s="2">
        <f>Sheet1!F3748-Sheet1!F3747</f>
        <v>0.16532777928218323</v>
      </c>
      <c r="C3747">
        <f>Sheet1!B3748-Sheet1!B3747</f>
        <v>4.7362460281433982E-2</v>
      </c>
      <c r="D3747">
        <f>Sheet1!C3748-Sheet1!C3747</f>
        <v>-2.752448337825701</v>
      </c>
      <c r="E3747">
        <f>Sheet1!D3748-Sheet1!D3747</f>
        <v>-1.7561994609165001</v>
      </c>
      <c r="F3747">
        <f>Sheet1!E3748-Sheet1!E3747</f>
        <v>3.9331761006289305</v>
      </c>
      <c r="G3747">
        <v>0.31080957784838797</v>
      </c>
      <c r="H3747">
        <v>22.7370619946091</v>
      </c>
      <c r="I3747">
        <v>15.982345013477</v>
      </c>
      <c r="J3747">
        <v>5.5175876010781604</v>
      </c>
      <c r="K3747">
        <f t="shared" si="58"/>
        <v>1.7079407359739014</v>
      </c>
    </row>
    <row r="3748" spans="1:11" x14ac:dyDescent="0.25">
      <c r="A3748" s="1">
        <v>39908</v>
      </c>
      <c r="B3748" s="2">
        <f>Sheet1!F3749-Sheet1!F3748</f>
        <v>2.982334534299147E-2</v>
      </c>
      <c r="C3748">
        <f>Sheet1!B3749-Sheet1!B3748</f>
        <v>9.4089877439860192E-3</v>
      </c>
      <c r="D3748">
        <f>Sheet1!C3749-Sheet1!C3748</f>
        <v>1.0024707996406015</v>
      </c>
      <c r="E3748">
        <f>Sheet1!D3749-Sheet1!D3748</f>
        <v>-0.19386792452830015</v>
      </c>
      <c r="F3748">
        <f>Sheet1!E3749-Sheet1!E3748</f>
        <v>-3.8282053009883201</v>
      </c>
      <c r="G3748">
        <v>0.32021856559237399</v>
      </c>
      <c r="H3748">
        <v>23.739532794249701</v>
      </c>
      <c r="I3748">
        <v>15.788477088948699</v>
      </c>
      <c r="J3748">
        <v>1.68938230008984</v>
      </c>
      <c r="K3748">
        <f t="shared" si="58"/>
        <v>0.52436295921709442</v>
      </c>
    </row>
    <row r="3749" spans="1:11" x14ac:dyDescent="0.25">
      <c r="A3749" s="1">
        <v>39909</v>
      </c>
      <c r="B3749" s="2">
        <f>Sheet1!F3750-Sheet1!F3749</f>
        <v>-2.7599341607815742E-2</v>
      </c>
      <c r="C3749">
        <f>Sheet1!B3750-Sheet1!B3749</f>
        <v>-8.7169768497509792E-3</v>
      </c>
      <c r="D3749">
        <f>Sheet1!C3750-Sheet1!C3749</f>
        <v>0.35287511230909985</v>
      </c>
      <c r="E3749">
        <f>Sheet1!D3750-Sheet1!D3749</f>
        <v>0.97106918238999995</v>
      </c>
      <c r="F3749">
        <f>Sheet1!E3750-Sheet1!E3749</f>
        <v>-1.128360287511224</v>
      </c>
      <c r="G3749">
        <v>0.31150158874262301</v>
      </c>
      <c r="H3749">
        <v>24.092407906558801</v>
      </c>
      <c r="I3749">
        <v>16.759546271338699</v>
      </c>
      <c r="J3749">
        <v>0.56102201257861595</v>
      </c>
      <c r="K3749">
        <f t="shared" si="58"/>
        <v>-0.57799513612118536</v>
      </c>
    </row>
    <row r="3750" spans="1:11" x14ac:dyDescent="0.25">
      <c r="A3750" s="1">
        <v>39910</v>
      </c>
      <c r="B3750" s="2">
        <f>Sheet1!F3751-Sheet1!F3750</f>
        <v>-3.6790111423663729E-2</v>
      </c>
      <c r="C3750">
        <f>Sheet1!B3751-Sheet1!B3750</f>
        <v>-1.1251929187471033E-2</v>
      </c>
      <c r="D3750">
        <f>Sheet1!C3751-Sheet1!C3750</f>
        <v>0.20662623539979919</v>
      </c>
      <c r="E3750">
        <f>Sheet1!D3751-Sheet1!D3750</f>
        <v>-1.0804132973998293E-2</v>
      </c>
      <c r="F3750">
        <f>Sheet1!E3751-Sheet1!E3750</f>
        <v>-0.15170260557052995</v>
      </c>
      <c r="G3750">
        <v>0.30024965955515198</v>
      </c>
      <c r="H3750">
        <v>24.2990341419586</v>
      </c>
      <c r="I3750">
        <v>16.748742138364701</v>
      </c>
      <c r="J3750">
        <v>0.409319407008086</v>
      </c>
      <c r="K3750">
        <f t="shared" si="58"/>
        <v>-0.89325948148913581</v>
      </c>
    </row>
    <row r="3751" spans="1:11" x14ac:dyDescent="0.25">
      <c r="A3751" s="1">
        <v>39911</v>
      </c>
      <c r="B3751" s="2">
        <f>Sheet1!F3752-Sheet1!F3751</f>
        <v>-1.9655722524603014E-4</v>
      </c>
      <c r="C3751">
        <f>Sheet1!B3752-Sheet1!B3751</f>
        <v>-5.9010440308981948E-5</v>
      </c>
      <c r="D3751">
        <f>Sheet1!C3752-Sheet1!C3751</f>
        <v>-0.3524034141958019</v>
      </c>
      <c r="E3751">
        <f>Sheet1!D3752-Sheet1!D3751</f>
        <v>-0.21951931716080253</v>
      </c>
      <c r="F3751">
        <f>Sheet1!E3752-Sheet1!E3751</f>
        <v>0.74330413297394393</v>
      </c>
      <c r="G3751">
        <v>0.300190649114843</v>
      </c>
      <c r="H3751">
        <v>23.946630727762798</v>
      </c>
      <c r="I3751">
        <v>16.529222821203899</v>
      </c>
      <c r="J3751">
        <v>1.1526235399820299</v>
      </c>
      <c r="K3751">
        <f t="shared" si="58"/>
        <v>0.1420406831868789</v>
      </c>
    </row>
    <row r="3752" spans="1:11" x14ac:dyDescent="0.25">
      <c r="A3752" s="1">
        <v>39912</v>
      </c>
      <c r="B3752" s="2">
        <f>Sheet1!F3753-Sheet1!F3752</f>
        <v>-2.3536635945651474E-2</v>
      </c>
      <c r="C3752">
        <f>Sheet1!B3753-Sheet1!B3752</f>
        <v>-6.9829777576029817E-3</v>
      </c>
      <c r="D3752">
        <f>Sheet1!C3753-Sheet1!C3752</f>
        <v>1.0617475292003</v>
      </c>
      <c r="E3752">
        <f>Sheet1!D3753-Sheet1!D3752</f>
        <v>0.13802785265050233</v>
      </c>
      <c r="F3752">
        <f>Sheet1!E3753-Sheet1!E3752</f>
        <v>-0.48813566936208397</v>
      </c>
      <c r="G3752">
        <v>0.29320767135724002</v>
      </c>
      <c r="H3752">
        <v>25.008378256963098</v>
      </c>
      <c r="I3752">
        <v>16.667250673854401</v>
      </c>
      <c r="J3752">
        <v>0.66448787061994596</v>
      </c>
      <c r="K3752">
        <f t="shared" si="58"/>
        <v>-0.40873865438904255</v>
      </c>
    </row>
    <row r="3753" spans="1:11" x14ac:dyDescent="0.25">
      <c r="A3753" s="1">
        <v>39913</v>
      </c>
      <c r="B3753" s="2">
        <f>Sheet1!F3754-Sheet1!F3753</f>
        <v>-3.4512372569231342E-2</v>
      </c>
      <c r="C3753">
        <f>Sheet1!B3754-Sheet1!B3753</f>
        <v>-9.9466636404910158E-3</v>
      </c>
      <c r="D3753">
        <f>Sheet1!C3754-Sheet1!C3753</f>
        <v>2.9614106019767021</v>
      </c>
      <c r="E3753">
        <f>Sheet1!D3754-Sheet1!D3753</f>
        <v>1.6522686433063996</v>
      </c>
      <c r="F3753">
        <f>Sheet1!E3754-Sheet1!E3753</f>
        <v>-0.14754492362982996</v>
      </c>
      <c r="G3753">
        <v>0.283261007716749</v>
      </c>
      <c r="H3753">
        <v>27.9697888589398</v>
      </c>
      <c r="I3753">
        <v>18.3195193171608</v>
      </c>
      <c r="J3753">
        <v>0.516942946990116</v>
      </c>
      <c r="K3753">
        <f t="shared" si="58"/>
        <v>-0.65982276454745858</v>
      </c>
    </row>
    <row r="3754" spans="1:11" x14ac:dyDescent="0.25">
      <c r="A3754" s="1">
        <v>39914</v>
      </c>
      <c r="B3754" s="2">
        <f>Sheet1!F3755-Sheet1!F3754</f>
        <v>-3.8122320415051592E-2</v>
      </c>
      <c r="C3754">
        <f>Sheet1!B3755-Sheet1!B3754</f>
        <v>-1.0595324557421015E-2</v>
      </c>
      <c r="D3754">
        <f>Sheet1!C3755-Sheet1!C3754</f>
        <v>-0.29804582210250175</v>
      </c>
      <c r="E3754">
        <f>Sheet1!D3755-Sheet1!D3754</f>
        <v>0.15357142857140005</v>
      </c>
      <c r="F3754">
        <f>Sheet1!E3755-Sheet1!E3754</f>
        <v>-0.13269766397124899</v>
      </c>
      <c r="G3754">
        <v>0.27266568315932799</v>
      </c>
      <c r="H3754">
        <v>27.671743036837299</v>
      </c>
      <c r="I3754">
        <v>18.4730907457322</v>
      </c>
      <c r="J3754">
        <v>0.38424528301886701</v>
      </c>
      <c r="K3754">
        <f t="shared" si="58"/>
        <v>-0.95647417245174826</v>
      </c>
    </row>
    <row r="3755" spans="1:11" x14ac:dyDescent="0.25">
      <c r="A3755" s="1">
        <v>39915</v>
      </c>
      <c r="B3755" s="2">
        <f>Sheet1!F3756-Sheet1!F3755</f>
        <v>-5.1759320348177429E-2</v>
      </c>
      <c r="C3755">
        <f>Sheet1!B3756-Sheet1!B3755</f>
        <v>-1.3753971856559966E-2</v>
      </c>
      <c r="D3755">
        <f>Sheet1!C3756-Sheet1!C3755</f>
        <v>-0.17356244384539821</v>
      </c>
      <c r="E3755">
        <f>Sheet1!D3756-Sheet1!D3755</f>
        <v>0.54031895777179884</v>
      </c>
      <c r="F3755">
        <f>Sheet1!E3756-Sheet1!E3755</f>
        <v>3.7814465408805009E-2</v>
      </c>
      <c r="G3755">
        <v>0.25891171130276802</v>
      </c>
      <c r="H3755">
        <v>27.498180592991901</v>
      </c>
      <c r="I3755">
        <v>19.013409703503999</v>
      </c>
      <c r="J3755">
        <v>0.42205974842767202</v>
      </c>
      <c r="K3755">
        <f t="shared" si="58"/>
        <v>-0.86260839101635756</v>
      </c>
    </row>
    <row r="3756" spans="1:11" x14ac:dyDescent="0.25">
      <c r="A3756" s="1">
        <v>39916</v>
      </c>
      <c r="B3756" s="2">
        <f>Sheet1!F3757-Sheet1!F3756</f>
        <v>-3.8833714460350111E-2</v>
      </c>
      <c r="C3756">
        <f>Sheet1!B3757-Sheet1!B3756</f>
        <v>-9.8617793917380181E-3</v>
      </c>
      <c r="D3756">
        <f>Sheet1!C3757-Sheet1!C3756</f>
        <v>-2.0719002695417998</v>
      </c>
      <c r="E3756">
        <f>Sheet1!D3757-Sheet1!D3756</f>
        <v>-1.4692497753819005</v>
      </c>
      <c r="F3756">
        <f>Sheet1!E3757-Sheet1!E3756</f>
        <v>1.0662623539981986E-2</v>
      </c>
      <c r="G3756">
        <v>0.24904993191103</v>
      </c>
      <c r="H3756">
        <v>25.426280323450101</v>
      </c>
      <c r="I3756">
        <v>17.544159928122099</v>
      </c>
      <c r="J3756">
        <v>0.43272237196765401</v>
      </c>
      <c r="K3756">
        <f t="shared" si="58"/>
        <v>-0.83765892990400659</v>
      </c>
    </row>
    <row r="3757" spans="1:11" x14ac:dyDescent="0.25">
      <c r="A3757" s="1">
        <v>39917</v>
      </c>
      <c r="B3757" s="2">
        <f>Sheet1!F3758-Sheet1!F3757</f>
        <v>-1.600156133497177E-2</v>
      </c>
      <c r="C3757">
        <f>Sheet1!B3758-Sheet1!B3757</f>
        <v>-3.9534725374490154E-3</v>
      </c>
      <c r="D3757">
        <f>Sheet1!C3758-Sheet1!C3757</f>
        <v>-0.63784815813120233</v>
      </c>
      <c r="E3757">
        <f>Sheet1!D3758-Sheet1!D3757</f>
        <v>-1.3498427672955984</v>
      </c>
      <c r="F3757">
        <f>Sheet1!E3758-Sheet1!E3757</f>
        <v>-0.26582884097034998</v>
      </c>
      <c r="G3757">
        <v>0.24509645937358099</v>
      </c>
      <c r="H3757">
        <v>24.788432165318898</v>
      </c>
      <c r="I3757">
        <v>16.1943171608265</v>
      </c>
      <c r="J3757">
        <v>0.166893530997304</v>
      </c>
      <c r="K3757">
        <f t="shared" si="58"/>
        <v>-1.7903992088180487</v>
      </c>
    </row>
    <row r="3758" spans="1:11" x14ac:dyDescent="0.25">
      <c r="A3758" s="1">
        <v>39918</v>
      </c>
      <c r="B3758" s="2">
        <f>Sheet1!F3759-Sheet1!F3758</f>
        <v>-2.9738845210167453E-2</v>
      </c>
      <c r="C3758">
        <f>Sheet1!B3759-Sheet1!B3758</f>
        <v>-7.1815705855649836E-3</v>
      </c>
      <c r="D3758">
        <f>Sheet1!C3759-Sheet1!C3758</f>
        <v>2.1144429469901027</v>
      </c>
      <c r="E3758">
        <f>Sheet1!D3759-Sheet1!D3758</f>
        <v>1.4658805031446995</v>
      </c>
      <c r="F3758">
        <f>Sheet1!E3759-Sheet1!E3758</f>
        <v>-4.5074123989218007E-2</v>
      </c>
      <c r="G3758">
        <v>0.237914888788016</v>
      </c>
      <c r="H3758">
        <v>26.902875112309001</v>
      </c>
      <c r="I3758">
        <v>17.6601976639712</v>
      </c>
      <c r="J3758">
        <v>0.12181940700808599</v>
      </c>
      <c r="K3758">
        <f t="shared" si="58"/>
        <v>-2.1052156013570631</v>
      </c>
    </row>
    <row r="3759" spans="1:11" x14ac:dyDescent="0.25">
      <c r="A3759" s="1">
        <v>39919</v>
      </c>
      <c r="B3759" s="2">
        <f>Sheet1!F3760-Sheet1!F3759</f>
        <v>-3.9054622008774853E-2</v>
      </c>
      <c r="C3759">
        <f>Sheet1!B3760-Sheet1!B3759</f>
        <v>-9.1125737630509962E-3</v>
      </c>
      <c r="D3759">
        <f>Sheet1!C3760-Sheet1!C3759</f>
        <v>0.874034141958699</v>
      </c>
      <c r="E3759">
        <f>Sheet1!D3760-Sheet1!D3759</f>
        <v>0.9061545372866</v>
      </c>
      <c r="F3759">
        <f>Sheet1!E3760-Sheet1!E3759</f>
        <v>-4.0478436657681693E-2</v>
      </c>
      <c r="G3759">
        <v>0.22880231502496501</v>
      </c>
      <c r="H3759">
        <v>27.7769092542677</v>
      </c>
      <c r="I3759">
        <v>18.5663522012578</v>
      </c>
      <c r="J3759">
        <v>8.1340970350404301E-2</v>
      </c>
      <c r="K3759">
        <f t="shared" si="58"/>
        <v>-2.5091054490142901</v>
      </c>
    </row>
    <row r="3760" spans="1:11" x14ac:dyDescent="0.25">
      <c r="A3760" s="1">
        <v>39920</v>
      </c>
      <c r="B3760" s="2">
        <f>Sheet1!F3761-Sheet1!F3760</f>
        <v>-4.5010303026810083E-2</v>
      </c>
      <c r="C3760">
        <f>Sheet1!B3761-Sheet1!B3760</f>
        <v>-1.0070131638674013E-2</v>
      </c>
      <c r="D3760">
        <f>Sheet1!C3761-Sheet1!C3760</f>
        <v>-1.3065363881401986</v>
      </c>
      <c r="E3760">
        <f>Sheet1!D3761-Sheet1!D3760</f>
        <v>0.12120395327940159</v>
      </c>
      <c r="F3760">
        <f>Sheet1!E3761-Sheet1!E3760</f>
        <v>0.35416891284815766</v>
      </c>
      <c r="G3760">
        <v>0.218732183386291</v>
      </c>
      <c r="H3760">
        <v>26.470372866127502</v>
      </c>
      <c r="I3760">
        <v>18.687556154537202</v>
      </c>
      <c r="J3760">
        <v>0.43550988319856199</v>
      </c>
      <c r="K3760">
        <f t="shared" si="58"/>
        <v>-0.83123778903534429</v>
      </c>
    </row>
    <row r="3761" spans="1:11" x14ac:dyDescent="0.25">
      <c r="A3761" s="1">
        <v>39921</v>
      </c>
      <c r="B3761" s="2">
        <f>Sheet1!F3762-Sheet1!F3761</f>
        <v>1.4360868744591748E-3</v>
      </c>
      <c r="C3761">
        <f>Sheet1!B3762-Sheet1!B3761</f>
        <v>3.143440762599925E-4</v>
      </c>
      <c r="D3761">
        <f>Sheet1!C3762-Sheet1!C3761</f>
        <v>-3.2727538185085017</v>
      </c>
      <c r="E3761">
        <f>Sheet1!D3762-Sheet1!D3761</f>
        <v>-2.379694519317102</v>
      </c>
      <c r="F3761">
        <f>Sheet1!E3762-Sheet1!E3761</f>
        <v>0.42752246181491504</v>
      </c>
      <c r="G3761">
        <v>0.21904652746255099</v>
      </c>
      <c r="H3761">
        <v>23.197619047619</v>
      </c>
      <c r="I3761">
        <v>16.3078616352201</v>
      </c>
      <c r="J3761">
        <v>0.86303234501347703</v>
      </c>
      <c r="K3761">
        <f t="shared" si="58"/>
        <v>-0.14730310886354009</v>
      </c>
    </row>
    <row r="3762" spans="1:11" x14ac:dyDescent="0.25">
      <c r="A3762" s="1">
        <v>39922</v>
      </c>
      <c r="B3762" s="2">
        <f>Sheet1!F3763-Sheet1!F3762</f>
        <v>1.329200199848346E-2</v>
      </c>
      <c r="C3762">
        <f>Sheet1!B3763-Sheet1!B3762</f>
        <v>2.9310031774850143E-3</v>
      </c>
      <c r="D3762">
        <f>Sheet1!C3763-Sheet1!C3762</f>
        <v>-2.6570754716981</v>
      </c>
      <c r="E3762">
        <f>Sheet1!D3763-Sheet1!D3762</f>
        <v>-2.4781671159030001</v>
      </c>
      <c r="F3762">
        <f>Sheet1!E3763-Sheet1!E3762</f>
        <v>3.1022012578615921E-2</v>
      </c>
      <c r="G3762">
        <v>0.221977530640036</v>
      </c>
      <c r="H3762">
        <v>20.5405435759209</v>
      </c>
      <c r="I3762">
        <v>13.829694519317099</v>
      </c>
      <c r="J3762">
        <v>0.89405435759209295</v>
      </c>
      <c r="K3762">
        <f t="shared" si="58"/>
        <v>-0.11198870298131149</v>
      </c>
    </row>
    <row r="3763" spans="1:11" x14ac:dyDescent="0.25">
      <c r="A3763" s="1">
        <v>39923</v>
      </c>
      <c r="B3763" s="2">
        <f>Sheet1!F3764-Sheet1!F3763</f>
        <v>1.5228540419120362E-2</v>
      </c>
      <c r="C3763">
        <f>Sheet1!B3764-Sheet1!B3763</f>
        <v>3.4062641852019848E-3</v>
      </c>
      <c r="D3763">
        <f>Sheet1!C3764-Sheet1!C3763</f>
        <v>-0.25195417789759844</v>
      </c>
      <c r="E3763">
        <f>Sheet1!D3764-Sheet1!D3763</f>
        <v>-0.97823450134769985</v>
      </c>
      <c r="F3763">
        <f>Sheet1!E3764-Sheet1!E3763</f>
        <v>-0.16971473495058398</v>
      </c>
      <c r="G3763">
        <v>0.22538379482523799</v>
      </c>
      <c r="H3763">
        <v>20.288589398023301</v>
      </c>
      <c r="I3763">
        <v>12.8514600179694</v>
      </c>
      <c r="J3763">
        <v>0.72433962264150897</v>
      </c>
      <c r="K3763">
        <f t="shared" si="58"/>
        <v>-0.32249490453941615</v>
      </c>
    </row>
    <row r="3764" spans="1:11" x14ac:dyDescent="0.25">
      <c r="A3764" s="1">
        <v>39924</v>
      </c>
      <c r="B3764" s="2">
        <f>Sheet1!F3765-Sheet1!F3764</f>
        <v>1.4879073157924694E-2</v>
      </c>
      <c r="C3764">
        <f>Sheet1!B3765-Sheet1!B3764</f>
        <v>3.3785746709030229E-3</v>
      </c>
      <c r="D3764">
        <f>Sheet1!C3765-Sheet1!C3764</f>
        <v>1.0192048517519972</v>
      </c>
      <c r="E3764">
        <f>Sheet1!D3765-Sheet1!D3764</f>
        <v>1.0374887690924997</v>
      </c>
      <c r="F3764">
        <f>Sheet1!E3765-Sheet1!E3764</f>
        <v>0.54567610062893113</v>
      </c>
      <c r="G3764">
        <v>0.22876236949614101</v>
      </c>
      <c r="H3764">
        <v>21.307794249775299</v>
      </c>
      <c r="I3764">
        <v>13.888948787061899</v>
      </c>
      <c r="J3764">
        <v>1.2700157232704401</v>
      </c>
      <c r="K3764">
        <f t="shared" si="58"/>
        <v>0.2390292809217674</v>
      </c>
    </row>
    <row r="3765" spans="1:11" x14ac:dyDescent="0.25">
      <c r="A3765" s="1">
        <v>39925</v>
      </c>
      <c r="B3765" s="2">
        <f>Sheet1!F3766-Sheet1!F3765</f>
        <v>5.4380217091555272E-2</v>
      </c>
      <c r="C3765">
        <f>Sheet1!B3766-Sheet1!B3765</f>
        <v>1.2784611892872999E-2</v>
      </c>
      <c r="D3765">
        <f>Sheet1!C3766-Sheet1!C3765</f>
        <v>2.8569856244385008</v>
      </c>
      <c r="E3765">
        <f>Sheet1!D3766-Sheet1!D3765</f>
        <v>1.7762129380054006</v>
      </c>
      <c r="F3765">
        <f>Sheet1!E3766-Sheet1!E3765</f>
        <v>0.47803459119495995</v>
      </c>
      <c r="G3765">
        <v>0.24154698138901401</v>
      </c>
      <c r="H3765">
        <v>24.164779874213799</v>
      </c>
      <c r="I3765">
        <v>15.6651617250673</v>
      </c>
      <c r="J3765">
        <v>1.7480503144654</v>
      </c>
      <c r="K3765">
        <f t="shared" si="58"/>
        <v>0.55850106083819939</v>
      </c>
    </row>
    <row r="3766" spans="1:11" x14ac:dyDescent="0.25">
      <c r="A3766" s="1">
        <v>39926</v>
      </c>
      <c r="B3766" s="2">
        <f>Sheet1!F3767-Sheet1!F3766</f>
        <v>-1.333819116087831E-2</v>
      </c>
      <c r="C3766">
        <f>Sheet1!B3767-Sheet1!B3766</f>
        <v>-3.2004085338170063E-3</v>
      </c>
      <c r="D3766">
        <f>Sheet1!C3767-Sheet1!C3766</f>
        <v>-1.9592542677448002</v>
      </c>
      <c r="E3766">
        <f>Sheet1!D3767-Sheet1!D3766</f>
        <v>-0.71534141958670006</v>
      </c>
      <c r="F3766">
        <f>Sheet1!E3767-Sheet1!E3766</f>
        <v>-1.191457771787952</v>
      </c>
      <c r="G3766">
        <v>0.238346572855197</v>
      </c>
      <c r="H3766">
        <v>22.205525606468999</v>
      </c>
      <c r="I3766">
        <v>14.9498203054806</v>
      </c>
      <c r="J3766">
        <v>0.55659254267744795</v>
      </c>
      <c r="K3766">
        <f t="shared" si="58"/>
        <v>-0.58592182797246861</v>
      </c>
    </row>
    <row r="3767" spans="1:11" x14ac:dyDescent="0.25">
      <c r="A3767" s="1">
        <v>39927</v>
      </c>
      <c r="B3767" s="2">
        <f>Sheet1!F3768-Sheet1!F3767</f>
        <v>1.2636986206419731E-2</v>
      </c>
      <c r="C3767">
        <f>Sheet1!B3768-Sheet1!B3767</f>
        <v>3.0310939627780087E-3</v>
      </c>
      <c r="D3767">
        <f>Sheet1!C3768-Sheet1!C3767</f>
        <v>-0.8366801437557001</v>
      </c>
      <c r="E3767">
        <f>Sheet1!D3768-Sheet1!D3767</f>
        <v>-0.9158355795148001</v>
      </c>
      <c r="F3767">
        <f>Sheet1!E3768-Sheet1!E3767</f>
        <v>1.2066621743036818</v>
      </c>
      <c r="G3767">
        <v>0.24137766681797501</v>
      </c>
      <c r="H3767">
        <v>21.368845462713299</v>
      </c>
      <c r="I3767">
        <v>14.0339847259658</v>
      </c>
      <c r="J3767">
        <v>1.7632547169811299</v>
      </c>
      <c r="K3767">
        <f t="shared" si="58"/>
        <v>0.56716137226555641</v>
      </c>
    </row>
    <row r="3768" spans="1:11" x14ac:dyDescent="0.25">
      <c r="A3768" s="1">
        <v>39928</v>
      </c>
      <c r="B3768" s="2">
        <f>Sheet1!F3769-Sheet1!F3768</f>
        <v>1.9159709823083793E-2</v>
      </c>
      <c r="C3768">
        <f>Sheet1!B3769-Sheet1!B3768</f>
        <v>4.6693145710390016E-3</v>
      </c>
      <c r="D3768">
        <f>Sheet1!C3769-Sheet1!C3768</f>
        <v>0.62183288409710258</v>
      </c>
      <c r="E3768">
        <f>Sheet1!D3769-Sheet1!D3768</f>
        <v>0.67257412398920025</v>
      </c>
      <c r="F3768">
        <f>Sheet1!E3769-Sheet1!E3768</f>
        <v>-0.4122866127583098</v>
      </c>
      <c r="G3768">
        <v>0.24604698138901401</v>
      </c>
      <c r="H3768">
        <v>21.990678346810402</v>
      </c>
      <c r="I3768">
        <v>14.706558849955</v>
      </c>
      <c r="J3768">
        <v>1.3509681042228201</v>
      </c>
      <c r="K3768">
        <f t="shared" si="58"/>
        <v>0.30082144968590802</v>
      </c>
    </row>
    <row r="3769" spans="1:11" x14ac:dyDescent="0.25">
      <c r="A3769" s="1">
        <v>39929</v>
      </c>
      <c r="B3769" s="2">
        <f>Sheet1!F3770-Sheet1!F3769</f>
        <v>-1.1150571554857436E-2</v>
      </c>
      <c r="C3769">
        <f>Sheet1!B3770-Sheet1!B3769</f>
        <v>-2.7283250113480095E-3</v>
      </c>
      <c r="D3769">
        <f>Sheet1!C3770-Sheet1!C3769</f>
        <v>1.6473495058399976</v>
      </c>
      <c r="E3769">
        <f>Sheet1!D3770-Sheet1!D3769</f>
        <v>0.25876010781670011</v>
      </c>
      <c r="F3769">
        <f>Sheet1!E3770-Sheet1!E3769</f>
        <v>0.1148292902066399</v>
      </c>
      <c r="G3769">
        <v>0.243318656377666</v>
      </c>
      <c r="H3769">
        <v>23.638027852650399</v>
      </c>
      <c r="I3769">
        <v>14.9653189577717</v>
      </c>
      <c r="J3769">
        <v>1.46579739442946</v>
      </c>
      <c r="K3769">
        <f t="shared" si="58"/>
        <v>0.38239939093227898</v>
      </c>
    </row>
    <row r="3770" spans="1:11" x14ac:dyDescent="0.25">
      <c r="A3770" s="1">
        <v>39930</v>
      </c>
      <c r="B3770" s="2">
        <f>Sheet1!F3771-Sheet1!F3770</f>
        <v>-4.0022181938416557E-2</v>
      </c>
      <c r="C3770">
        <f>Sheet1!B3771-Sheet1!B3770</f>
        <v>-9.5458465728550101E-3</v>
      </c>
      <c r="D3770">
        <f>Sheet1!C3771-Sheet1!C3770</f>
        <v>2.125988319856301</v>
      </c>
      <c r="E3770">
        <f>Sheet1!D3771-Sheet1!D3770</f>
        <v>1.5942497753819005</v>
      </c>
      <c r="F3770">
        <f>Sheet1!E3771-Sheet1!E3770</f>
        <v>-0.96526729559747504</v>
      </c>
      <c r="G3770">
        <v>0.23377280980481099</v>
      </c>
      <c r="H3770">
        <v>25.7640161725067</v>
      </c>
      <c r="I3770">
        <v>16.559568733153601</v>
      </c>
      <c r="J3770">
        <v>0.50053009883198496</v>
      </c>
      <c r="K3770">
        <f t="shared" si="58"/>
        <v>-0.69208754450860688</v>
      </c>
    </row>
    <row r="3771" spans="1:11" x14ac:dyDescent="0.25">
      <c r="A3771" s="1">
        <v>39931</v>
      </c>
      <c r="B3771" s="2">
        <f>Sheet1!F3772-Sheet1!F3771</f>
        <v>-4.8823028691413084E-2</v>
      </c>
      <c r="C3771">
        <f>Sheet1!B3772-Sheet1!B3771</f>
        <v>-1.1139355424420988E-2</v>
      </c>
      <c r="D3771">
        <f>Sheet1!C3772-Sheet1!C3771</f>
        <v>-2.0687331536400677E-2</v>
      </c>
      <c r="E3771">
        <f>Sheet1!D3772-Sheet1!D3771</f>
        <v>-0.18566936208450002</v>
      </c>
      <c r="F3771">
        <f>Sheet1!E3772-Sheet1!E3771</f>
        <v>-0.34420260557052995</v>
      </c>
      <c r="G3771">
        <v>0.22263345438039001</v>
      </c>
      <c r="H3771">
        <v>25.7433288409703</v>
      </c>
      <c r="I3771">
        <v>16.373899371069101</v>
      </c>
      <c r="J3771">
        <v>0.15632749326145501</v>
      </c>
      <c r="K3771">
        <f t="shared" si="58"/>
        <v>-1.8558021564382754</v>
      </c>
    </row>
    <row r="3772" spans="1:11" x14ac:dyDescent="0.25">
      <c r="A3772" s="1">
        <v>39932</v>
      </c>
      <c r="B3772" s="2">
        <f>Sheet1!F3773-Sheet1!F3772</f>
        <v>-3.3312800454523339E-2</v>
      </c>
      <c r="C3772">
        <f>Sheet1!B3773-Sheet1!B3772</f>
        <v>-7.2943713118480136E-3</v>
      </c>
      <c r="D3772">
        <f>Sheet1!C3773-Sheet1!C3772</f>
        <v>-1.0160152740340997</v>
      </c>
      <c r="E3772">
        <f>Sheet1!D3773-Sheet1!D3772</f>
        <v>-0.46776729559750052</v>
      </c>
      <c r="F3772">
        <f>Sheet1!E3773-Sheet1!E3772</f>
        <v>0.12519766397124898</v>
      </c>
      <c r="G3772">
        <v>0.21533908306854199</v>
      </c>
      <c r="H3772">
        <v>24.7273135669362</v>
      </c>
      <c r="I3772">
        <v>15.9061320754716</v>
      </c>
      <c r="J3772">
        <v>0.28152515723270399</v>
      </c>
      <c r="K3772">
        <f t="shared" si="58"/>
        <v>-1.2675334668956819</v>
      </c>
    </row>
    <row r="3773" spans="1:11" x14ac:dyDescent="0.25">
      <c r="A3773" s="1">
        <v>39933</v>
      </c>
      <c r="B3773" s="2">
        <f>Sheet1!F3774-Sheet1!F3773</f>
        <v>-2.1574166371130854E-2</v>
      </c>
      <c r="C3773">
        <f>Sheet1!B3774-Sheet1!B3773</f>
        <v>-4.5960054471169964E-3</v>
      </c>
      <c r="D3773">
        <f>Sheet1!C3774-Sheet1!C3773</f>
        <v>-0.4863207547169992</v>
      </c>
      <c r="E3773">
        <f>Sheet1!D3774-Sheet1!D3773</f>
        <v>-0.25869272237190089</v>
      </c>
      <c r="F3773">
        <f>Sheet1!E3774-Sheet1!E3773</f>
        <v>2.0390835579514988E-2</v>
      </c>
      <c r="G3773">
        <v>0.210743077621425</v>
      </c>
      <c r="H3773">
        <v>24.240992812219201</v>
      </c>
      <c r="I3773">
        <v>15.647439353099699</v>
      </c>
      <c r="J3773">
        <v>0.30191599281221898</v>
      </c>
      <c r="K3773">
        <f t="shared" si="58"/>
        <v>-1.1976064697995417</v>
      </c>
    </row>
    <row r="3774" spans="1:11" x14ac:dyDescent="0.25">
      <c r="A3774" s="1">
        <v>39934</v>
      </c>
      <c r="B3774" s="2">
        <f>Sheet1!F3775-Sheet1!F3774</f>
        <v>-2.4504780352465616E-2</v>
      </c>
      <c r="C3774">
        <f>Sheet1!B3775-Sheet1!B3774</f>
        <v>-5.1014525646849995E-3</v>
      </c>
      <c r="D3774">
        <f>Sheet1!C3775-Sheet1!C3774</f>
        <v>0.74043126684630067</v>
      </c>
      <c r="E3774">
        <f>Sheet1!D3775-Sheet1!D3774</f>
        <v>0.78481581311769943</v>
      </c>
      <c r="F3774">
        <f>Sheet1!E3775-Sheet1!E3774</f>
        <v>0.18101976639712503</v>
      </c>
      <c r="G3774">
        <v>0.20564162505674</v>
      </c>
      <c r="H3774">
        <v>24.981424079065501</v>
      </c>
      <c r="I3774">
        <v>16.432255166217399</v>
      </c>
      <c r="J3774">
        <v>0.48293575920934401</v>
      </c>
      <c r="K3774">
        <f t="shared" si="58"/>
        <v>-0.72787163788270415</v>
      </c>
    </row>
    <row r="3775" spans="1:11" x14ac:dyDescent="0.25">
      <c r="A3775" s="1">
        <v>39935</v>
      </c>
      <c r="B3775" s="2">
        <f>Sheet1!F3776-Sheet1!F3775</f>
        <v>-2.0058405504092658E-2</v>
      </c>
      <c r="C3775">
        <f>Sheet1!B3776-Sheet1!B3775</f>
        <v>-4.0837494325919876E-3</v>
      </c>
      <c r="D3775">
        <f>Sheet1!C3776-Sheet1!C3775</f>
        <v>3.2816711590299974E-2</v>
      </c>
      <c r="E3775">
        <f>Sheet1!D3776-Sheet1!D3775</f>
        <v>-0.39564240790659966</v>
      </c>
      <c r="F3775">
        <f>Sheet1!E3776-Sheet1!E3775</f>
        <v>-4.5718778077268984E-2</v>
      </c>
      <c r="G3775">
        <v>0.20155787562414801</v>
      </c>
      <c r="H3775">
        <v>25.014240790655801</v>
      </c>
      <c r="I3775">
        <v>16.036612758310799</v>
      </c>
      <c r="J3775">
        <v>0.43721698113207502</v>
      </c>
      <c r="K3775">
        <f t="shared" si="58"/>
        <v>-0.82732568278427221</v>
      </c>
    </row>
    <row r="3776" spans="1:11" x14ac:dyDescent="0.25">
      <c r="A3776" s="1">
        <v>39936</v>
      </c>
      <c r="B3776" s="2">
        <f>Sheet1!F3777-Sheet1!F3776</f>
        <v>-6.8426862067336724E-3</v>
      </c>
      <c r="C3776">
        <f>Sheet1!B3777-Sheet1!B3776</f>
        <v>-1.3744893327280183E-3</v>
      </c>
      <c r="D3776">
        <f>Sheet1!C3777-Sheet1!C3776</f>
        <v>-1.2396675651392002</v>
      </c>
      <c r="E3776">
        <f>Sheet1!D3777-Sheet1!D3776</f>
        <v>-0.3928122192272987</v>
      </c>
      <c r="F3776">
        <f>Sheet1!E3777-Sheet1!E3776</f>
        <v>0.53909703504043094</v>
      </c>
      <c r="G3776">
        <v>0.20018338629141999</v>
      </c>
      <c r="H3776">
        <v>23.774573225516601</v>
      </c>
      <c r="I3776">
        <v>15.6438005390835</v>
      </c>
      <c r="J3776">
        <v>0.97631401617250602</v>
      </c>
      <c r="K3776">
        <f t="shared" si="58"/>
        <v>-2.3971006433911899E-2</v>
      </c>
    </row>
    <row r="3777" spans="1:11" x14ac:dyDescent="0.25">
      <c r="A3777" s="1">
        <v>39937</v>
      </c>
      <c r="B3777" s="2">
        <f>Sheet1!F3778-Sheet1!F3777</f>
        <v>-2.5065173458176382E-3</v>
      </c>
      <c r="C3777">
        <f>Sheet1!B3778-Sheet1!B3777</f>
        <v>-5.0113481615898792E-4</v>
      </c>
      <c r="D3777">
        <f>Sheet1!C3778-Sheet1!C3777</f>
        <v>-3.1124663072776997</v>
      </c>
      <c r="E3777">
        <f>Sheet1!D3778-Sheet1!D3777</f>
        <v>-1.6838948787061998</v>
      </c>
      <c r="F3777">
        <f>Sheet1!E3778-Sheet1!E3777</f>
        <v>-0.12000449236298305</v>
      </c>
      <c r="G3777">
        <v>0.199682251475261</v>
      </c>
      <c r="H3777">
        <v>20.662106918238901</v>
      </c>
      <c r="I3777">
        <v>13.9599056603773</v>
      </c>
      <c r="J3777">
        <v>0.85630952380952297</v>
      </c>
      <c r="K3777">
        <f t="shared" si="58"/>
        <v>-0.15512337496404977</v>
      </c>
    </row>
    <row r="3778" spans="1:11" x14ac:dyDescent="0.25">
      <c r="A3778" s="1">
        <v>39938</v>
      </c>
      <c r="B3778" s="2">
        <f>Sheet1!F3779-Sheet1!F3778</f>
        <v>1.3376826948803711E-2</v>
      </c>
      <c r="C3778">
        <f>Sheet1!B3779-Sheet1!B3778</f>
        <v>2.6890603722189987E-3</v>
      </c>
      <c r="D3778">
        <f>Sheet1!C3779-Sheet1!C3778</f>
        <v>-2.5876010781601622E-2</v>
      </c>
      <c r="E3778">
        <f>Sheet1!D3779-Sheet1!D3778</f>
        <v>-1.2832884097035002</v>
      </c>
      <c r="F3778">
        <f>Sheet1!E3779-Sheet1!E3778</f>
        <v>-0.48743036837376397</v>
      </c>
      <c r="G3778">
        <v>0.20237131184748</v>
      </c>
      <c r="H3778">
        <v>20.6362309074573</v>
      </c>
      <c r="I3778">
        <v>12.6766172506738</v>
      </c>
      <c r="J3778">
        <v>0.368879155435759</v>
      </c>
      <c r="K3778">
        <f t="shared" si="58"/>
        <v>-0.99728618062285368</v>
      </c>
    </row>
    <row r="3779" spans="1:11" x14ac:dyDescent="0.25">
      <c r="A3779" s="1">
        <v>39939</v>
      </c>
      <c r="B3779" s="2">
        <f>Sheet1!F3780-Sheet1!F3779</f>
        <v>-1.1500888145646648E-2</v>
      </c>
      <c r="C3779">
        <f>Sheet1!B3780-Sheet1!B3779</f>
        <v>-2.3141171130270088E-3</v>
      </c>
      <c r="D3779">
        <f>Sheet1!C3780-Sheet1!C3779</f>
        <v>-0.1930368373764999</v>
      </c>
      <c r="E3779">
        <f>Sheet1!D3780-Sheet1!D3779</f>
        <v>-0.53396226415090098</v>
      </c>
      <c r="F3779">
        <f>Sheet1!E3780-Sheet1!E3779</f>
        <v>-8.5716531895776993E-2</v>
      </c>
      <c r="G3779">
        <v>0.20005719473445299</v>
      </c>
      <c r="H3779">
        <v>20.4431940700808</v>
      </c>
      <c r="I3779">
        <v>12.142654986522899</v>
      </c>
      <c r="J3779">
        <v>0.28316262353998201</v>
      </c>
      <c r="K3779">
        <f t="shared" ref="K3779:K3842" si="59">LN(J3779)</f>
        <v>-1.2617339048980576</v>
      </c>
    </row>
    <row r="3780" spans="1:11" x14ac:dyDescent="0.25">
      <c r="A3780" s="1">
        <v>39940</v>
      </c>
      <c r="B3780" s="2">
        <f>Sheet1!F3781-Sheet1!F3780</f>
        <v>-2.522437677423417E-2</v>
      </c>
      <c r="C3780">
        <f>Sheet1!B3781-Sheet1!B3780</f>
        <v>-4.9832047208359931E-3</v>
      </c>
      <c r="D3780">
        <f>Sheet1!C3781-Sheet1!C3780</f>
        <v>0.45101078167120079</v>
      </c>
      <c r="E3780">
        <f>Sheet1!D3781-Sheet1!D3780</f>
        <v>0.30730008984720136</v>
      </c>
      <c r="F3780">
        <f>Sheet1!E3781-Sheet1!E3780</f>
        <v>0.54608041329739399</v>
      </c>
      <c r="G3780">
        <v>0.195073990013617</v>
      </c>
      <c r="H3780">
        <v>20.894204851752001</v>
      </c>
      <c r="I3780">
        <v>12.449955076370101</v>
      </c>
      <c r="J3780">
        <v>0.82924303683737599</v>
      </c>
      <c r="K3780">
        <f t="shared" si="59"/>
        <v>-0.18724199813038533</v>
      </c>
    </row>
    <row r="3781" spans="1:11" x14ac:dyDescent="0.25">
      <c r="A3781" s="1">
        <v>39941</v>
      </c>
      <c r="B3781" s="2">
        <f>Sheet1!F3782-Sheet1!F3781</f>
        <v>4.929664507523146E-2</v>
      </c>
      <c r="C3781">
        <f>Sheet1!B3782-Sheet1!B3781</f>
        <v>9.8574670903320005E-3</v>
      </c>
      <c r="D3781">
        <f>Sheet1!C3782-Sheet1!C3781</f>
        <v>0.37908805031440096</v>
      </c>
      <c r="E3781">
        <f>Sheet1!D3782-Sheet1!D3781</f>
        <v>0.34555256064689921</v>
      </c>
      <c r="F3781">
        <f>Sheet1!E3782-Sheet1!E3781</f>
        <v>0.96004492362982408</v>
      </c>
      <c r="G3781">
        <v>0.204931457103949</v>
      </c>
      <c r="H3781">
        <v>21.273292902066402</v>
      </c>
      <c r="I3781">
        <v>12.795507637017</v>
      </c>
      <c r="J3781">
        <v>1.7892879604672001</v>
      </c>
      <c r="K3781">
        <f t="shared" si="59"/>
        <v>0.58181775326575746</v>
      </c>
    </row>
    <row r="3782" spans="1:11" x14ac:dyDescent="0.25">
      <c r="A3782" s="1">
        <v>39942</v>
      </c>
      <c r="B3782" s="2">
        <f>Sheet1!F3783-Sheet1!F3782</f>
        <v>5.4297416547437471E-3</v>
      </c>
      <c r="C3782">
        <f>Sheet1!B3783-Sheet1!B3782</f>
        <v>1.1157512482969922E-3</v>
      </c>
      <c r="D3782">
        <f>Sheet1!C3783-Sheet1!C3782</f>
        <v>0.30289757412399965</v>
      </c>
      <c r="E3782">
        <f>Sheet1!D3783-Sheet1!D3782</f>
        <v>1.1598158131176994</v>
      </c>
      <c r="F3782">
        <f>Sheet1!E3783-Sheet1!E3782</f>
        <v>-1.0148337825696261</v>
      </c>
      <c r="G3782">
        <v>0.20604720835224599</v>
      </c>
      <c r="H3782">
        <v>21.576190476190401</v>
      </c>
      <c r="I3782">
        <v>13.955323450134699</v>
      </c>
      <c r="J3782">
        <v>0.77445417789757398</v>
      </c>
      <c r="K3782">
        <f t="shared" si="59"/>
        <v>-0.25559678433886979</v>
      </c>
    </row>
    <row r="3783" spans="1:11" x14ac:dyDescent="0.25">
      <c r="A3783" s="1">
        <v>39943</v>
      </c>
      <c r="B3783" s="2">
        <f>Sheet1!F3784-Sheet1!F3783</f>
        <v>2.0686991303342506E-3</v>
      </c>
      <c r="C3783">
        <f>Sheet1!B3784-Sheet1!B3783</f>
        <v>4.2669087607899447E-4</v>
      </c>
      <c r="D3783">
        <f>Sheet1!C3784-Sheet1!C3783</f>
        <v>-1.0400718778077014</v>
      </c>
      <c r="E3783">
        <f>Sheet1!D3784-Sheet1!D3783</f>
        <v>-0.45795148247979967</v>
      </c>
      <c r="F3783">
        <f>Sheet1!E3784-Sheet1!E3783</f>
        <v>0.8708310871518361</v>
      </c>
      <c r="G3783">
        <v>0.20647389922832499</v>
      </c>
      <c r="H3783">
        <v>20.5361185983827</v>
      </c>
      <c r="I3783">
        <v>13.4973719676549</v>
      </c>
      <c r="J3783">
        <v>1.6452852650494101</v>
      </c>
      <c r="K3783">
        <f t="shared" si="59"/>
        <v>0.49791378258686569</v>
      </c>
    </row>
    <row r="3784" spans="1:11" x14ac:dyDescent="0.25">
      <c r="A3784" s="1">
        <v>39944</v>
      </c>
      <c r="B3784" s="2">
        <f>Sheet1!F3785-Sheet1!F3784</f>
        <v>2.338758671483987E-2</v>
      </c>
      <c r="C3784">
        <f>Sheet1!B3785-Sheet1!B3784</f>
        <v>4.8858374943250016E-3</v>
      </c>
      <c r="D3784">
        <f>Sheet1!C3785-Sheet1!C3784</f>
        <v>-1.7346810422281997</v>
      </c>
      <c r="E3784">
        <f>Sheet1!D3785-Sheet1!D3784</f>
        <v>-1.1957996406109004</v>
      </c>
      <c r="F3784">
        <f>Sheet1!E3785-Sheet1!E3784</f>
        <v>0.30942722371968001</v>
      </c>
      <c r="G3784">
        <v>0.21135973672264999</v>
      </c>
      <c r="H3784">
        <v>18.8014375561545</v>
      </c>
      <c r="I3784">
        <v>12.301572327043999</v>
      </c>
      <c r="J3784">
        <v>1.9547124887690901</v>
      </c>
      <c r="K3784">
        <f t="shared" si="59"/>
        <v>0.6702431180540348</v>
      </c>
    </row>
    <row r="3785" spans="1:11" x14ac:dyDescent="0.25">
      <c r="A3785" s="1">
        <v>39945</v>
      </c>
      <c r="B3785" s="2">
        <f>Sheet1!F3786-Sheet1!F3785</f>
        <v>4.085897634704394E-2</v>
      </c>
      <c r="C3785">
        <f>Sheet1!B3786-Sheet1!B3785</f>
        <v>8.8147980027240003E-3</v>
      </c>
      <c r="D3785">
        <f>Sheet1!C3786-Sheet1!C3785</f>
        <v>-2.4454402515723004</v>
      </c>
      <c r="E3785">
        <f>Sheet1!D3786-Sheet1!D3785</f>
        <v>-1.5238993710691986</v>
      </c>
      <c r="F3785">
        <f>Sheet1!E3786-Sheet1!E3785</f>
        <v>0.87811320754716982</v>
      </c>
      <c r="G3785">
        <v>0.22017453472537399</v>
      </c>
      <c r="H3785">
        <v>16.3559973045822</v>
      </c>
      <c r="I3785">
        <v>10.777672955974801</v>
      </c>
      <c r="J3785">
        <v>2.8328256963162599</v>
      </c>
      <c r="K3785">
        <f t="shared" si="59"/>
        <v>1.041274692769989</v>
      </c>
    </row>
    <row r="3786" spans="1:11" x14ac:dyDescent="0.25">
      <c r="A3786" s="1">
        <v>39946</v>
      </c>
      <c r="B3786" s="2">
        <f>Sheet1!F3787-Sheet1!F3786</f>
        <v>0.15834282054523796</v>
      </c>
      <c r="C3786">
        <f>Sheet1!B3787-Sheet1!B3786</f>
        <v>3.7774852473899029E-2</v>
      </c>
      <c r="D3786">
        <f>Sheet1!C3787-Sheet1!C3786</f>
        <v>-1.1336253369273006</v>
      </c>
      <c r="E3786">
        <f>Sheet1!D3787-Sheet1!D3786</f>
        <v>-0.61619496855350064</v>
      </c>
      <c r="F3786">
        <f>Sheet1!E3787-Sheet1!E3786</f>
        <v>1.3299146451033201</v>
      </c>
      <c r="G3786">
        <v>0.25794938719927302</v>
      </c>
      <c r="H3786">
        <v>15.222371967654899</v>
      </c>
      <c r="I3786">
        <v>10.1614779874213</v>
      </c>
      <c r="J3786">
        <v>4.16274034141958</v>
      </c>
      <c r="K3786">
        <f t="shared" si="59"/>
        <v>1.4261735933200705</v>
      </c>
    </row>
    <row r="3787" spans="1:11" x14ac:dyDescent="0.25">
      <c r="A3787" s="1">
        <v>39947</v>
      </c>
      <c r="B3787" s="2">
        <f>Sheet1!F3788-Sheet1!F3787</f>
        <v>8.1798411379103708E-2</v>
      </c>
      <c r="C3787">
        <f>Sheet1!B3788-Sheet1!B3787</f>
        <v>2.1986836132546983E-2</v>
      </c>
      <c r="D3787">
        <f>Sheet1!C3788-Sheet1!C3787</f>
        <v>-0.94768643306379907</v>
      </c>
      <c r="E3787">
        <f>Sheet1!D3788-Sheet1!D3787</f>
        <v>-2.0467430368373005</v>
      </c>
      <c r="F3787">
        <f>Sheet1!E3788-Sheet1!E3787</f>
        <v>-2.9337039532794202</v>
      </c>
      <c r="G3787">
        <v>0.27993622333182</v>
      </c>
      <c r="H3787">
        <v>14.2746855345911</v>
      </c>
      <c r="I3787">
        <v>8.1147349505839994</v>
      </c>
      <c r="J3787">
        <v>1.22903638814016</v>
      </c>
      <c r="K3787">
        <f t="shared" si="59"/>
        <v>0.20623043807086441</v>
      </c>
    </row>
    <row r="3788" spans="1:11" x14ac:dyDescent="0.25">
      <c r="A3788" s="1">
        <v>39948</v>
      </c>
      <c r="B3788" s="2">
        <f>Sheet1!F3789-Sheet1!F3788</f>
        <v>1.8247463237003103E-2</v>
      </c>
      <c r="C3788">
        <f>Sheet1!B3789-Sheet1!B3788</f>
        <v>5.1550158874260066E-3</v>
      </c>
      <c r="D3788">
        <f>Sheet1!C3789-Sheet1!C3788</f>
        <v>1.6081311769991</v>
      </c>
      <c r="E3788">
        <f>Sheet1!D3789-Sheet1!D3788</f>
        <v>2.2214734950591009E-2</v>
      </c>
      <c r="F3788">
        <f>Sheet1!E3789-Sheet1!E3788</f>
        <v>-1.041799191374662</v>
      </c>
      <c r="G3788">
        <v>0.28509123921924601</v>
      </c>
      <c r="H3788">
        <v>15.8828167115902</v>
      </c>
      <c r="I3788">
        <v>8.1369496855345904</v>
      </c>
      <c r="J3788">
        <v>0.18723719676549799</v>
      </c>
      <c r="K3788">
        <f t="shared" si="59"/>
        <v>-1.6753790340066137</v>
      </c>
    </row>
    <row r="3789" spans="1:11" x14ac:dyDescent="0.25">
      <c r="A3789" s="1">
        <v>39949</v>
      </c>
      <c r="B3789" s="2">
        <f>Sheet1!F3790-Sheet1!F3789</f>
        <v>3.9368074014071386E-2</v>
      </c>
      <c r="C3789">
        <f>Sheet1!B3790-Sheet1!B3789</f>
        <v>1.1447344530185977E-2</v>
      </c>
      <c r="D3789">
        <f>Sheet1!C3790-Sheet1!C3789</f>
        <v>2.1632749326146001</v>
      </c>
      <c r="E3789">
        <f>Sheet1!D3790-Sheet1!D3789</f>
        <v>2.27437106918231</v>
      </c>
      <c r="F3789">
        <f>Sheet1!E3790-Sheet1!E3789</f>
        <v>2.3628167115902921</v>
      </c>
      <c r="G3789">
        <v>0.29653858374943198</v>
      </c>
      <c r="H3789">
        <v>18.0460916442048</v>
      </c>
      <c r="I3789">
        <v>10.4113207547169</v>
      </c>
      <c r="J3789">
        <v>2.5500539083557898</v>
      </c>
      <c r="K3789">
        <f t="shared" si="59"/>
        <v>0.93611449947855918</v>
      </c>
    </row>
    <row r="3790" spans="1:11" x14ac:dyDescent="0.25">
      <c r="A3790" s="1">
        <v>39950</v>
      </c>
      <c r="B3790" s="2">
        <f>Sheet1!F3791-Sheet1!F3790</f>
        <v>-1.8132886907562762E-2</v>
      </c>
      <c r="C3790">
        <f>Sheet1!B3791-Sheet1!B3790</f>
        <v>-5.3286427598729924E-3</v>
      </c>
      <c r="D3790">
        <f>Sheet1!C3791-Sheet1!C3790</f>
        <v>2.0956873315398639E-2</v>
      </c>
      <c r="E3790">
        <f>Sheet1!D3791-Sheet1!D3790</f>
        <v>0.63187331536389912</v>
      </c>
      <c r="F3790">
        <f>Sheet1!E3791-Sheet1!E3790</f>
        <v>-1.7196810422282067</v>
      </c>
      <c r="G3790">
        <v>0.29120994098955899</v>
      </c>
      <c r="H3790">
        <v>18.067048517520199</v>
      </c>
      <c r="I3790">
        <v>11.0431940700808</v>
      </c>
      <c r="J3790">
        <v>0.83037286612758299</v>
      </c>
      <c r="K3790">
        <f t="shared" si="59"/>
        <v>-0.1858804427696161</v>
      </c>
    </row>
    <row r="3791" spans="1:11" x14ac:dyDescent="0.25">
      <c r="A3791" s="1">
        <v>39951</v>
      </c>
      <c r="B3791" s="2">
        <f>Sheet1!F3792-Sheet1!F3791</f>
        <v>-1.516027114710905E-2</v>
      </c>
      <c r="C3791">
        <f>Sheet1!B3792-Sheet1!B3791</f>
        <v>-4.3815251929190113E-3</v>
      </c>
      <c r="D3791">
        <f>Sheet1!C3792-Sheet1!C3791</f>
        <v>0.16805929919130236</v>
      </c>
      <c r="E3791">
        <f>Sheet1!D3792-Sheet1!D3791</f>
        <v>0.30572776280320113</v>
      </c>
      <c r="F3791">
        <f>Sheet1!E3792-Sheet1!E3791</f>
        <v>6.1639712488768983E-2</v>
      </c>
      <c r="G3791">
        <v>0.28682841579663998</v>
      </c>
      <c r="H3791">
        <v>18.235107816711501</v>
      </c>
      <c r="I3791">
        <v>11.348921832884001</v>
      </c>
      <c r="J3791">
        <v>0.89201257861635197</v>
      </c>
      <c r="K3791">
        <f t="shared" si="59"/>
        <v>-0.1142750449137156</v>
      </c>
    </row>
    <row r="3792" spans="1:11" x14ac:dyDescent="0.25">
      <c r="A3792" s="1">
        <v>39952</v>
      </c>
      <c r="B3792" s="2">
        <f>Sheet1!F3793-Sheet1!F3792</f>
        <v>7.0715934518594814E-4</v>
      </c>
      <c r="C3792">
        <f>Sheet1!B3793-Sheet1!B3792</f>
        <v>2.0290512936904648E-4</v>
      </c>
      <c r="D3792">
        <f>Sheet1!C3793-Sheet1!C3792</f>
        <v>1.0128032345013978</v>
      </c>
      <c r="E3792">
        <f>Sheet1!D3793-Sheet1!D3792</f>
        <v>0.18313117699909931</v>
      </c>
      <c r="F3792">
        <f>Sheet1!E3793-Sheet1!E3792</f>
        <v>6.0671608265948085E-2</v>
      </c>
      <c r="G3792">
        <v>0.28703132092600903</v>
      </c>
      <c r="H3792">
        <v>19.247911051212899</v>
      </c>
      <c r="I3792">
        <v>11.5320530098831</v>
      </c>
      <c r="J3792">
        <v>0.95268418688230005</v>
      </c>
      <c r="K3792">
        <f t="shared" si="59"/>
        <v>-4.8471818620338752E-2</v>
      </c>
    </row>
    <row r="3793" spans="1:11" x14ac:dyDescent="0.25">
      <c r="A3793" s="1">
        <v>39953</v>
      </c>
      <c r="B3793" s="2">
        <f>Sheet1!F3794-Sheet1!F3793</f>
        <v>5.5111720927893959E-3</v>
      </c>
      <c r="C3793">
        <f>Sheet1!B3794-Sheet1!B3793</f>
        <v>1.5862460281440005E-3</v>
      </c>
      <c r="D3793">
        <f>Sheet1!C3794-Sheet1!C3793</f>
        <v>2.1153638814016027</v>
      </c>
      <c r="E3793">
        <f>Sheet1!D3794-Sheet1!D3793</f>
        <v>2.1695867026055993</v>
      </c>
      <c r="F3793">
        <f>Sheet1!E3794-Sheet1!E3793</f>
        <v>0.44397349505839989</v>
      </c>
      <c r="G3793">
        <v>0.28861756695415303</v>
      </c>
      <c r="H3793">
        <v>21.363274932614502</v>
      </c>
      <c r="I3793">
        <v>13.701639712488699</v>
      </c>
      <c r="J3793">
        <v>1.3966576819406999</v>
      </c>
      <c r="K3793">
        <f t="shared" si="59"/>
        <v>0.33408201226722584</v>
      </c>
    </row>
    <row r="3794" spans="1:11" x14ac:dyDescent="0.25">
      <c r="A3794" s="1">
        <v>39954</v>
      </c>
      <c r="B3794" s="2">
        <f>Sheet1!F3795-Sheet1!F3794</f>
        <v>-2.1629657487059584E-2</v>
      </c>
      <c r="C3794">
        <f>Sheet1!B3795-Sheet1!B3794</f>
        <v>-6.1756695415340346E-3</v>
      </c>
      <c r="D3794">
        <f>Sheet1!C3795-Sheet1!C3794</f>
        <v>0.91172506738549686</v>
      </c>
      <c r="E3794">
        <f>Sheet1!D3795-Sheet1!D3794</f>
        <v>1.434748427673</v>
      </c>
      <c r="F3794">
        <f>Sheet1!E3795-Sheet1!E3794</f>
        <v>7.3032345013470001E-2</v>
      </c>
      <c r="G3794">
        <v>0.28244189741261899</v>
      </c>
      <c r="H3794">
        <v>22.274999999999999</v>
      </c>
      <c r="I3794">
        <v>15.136388140161699</v>
      </c>
      <c r="J3794">
        <v>1.4696900269541699</v>
      </c>
      <c r="K3794">
        <f t="shared" si="59"/>
        <v>0.38505151253770892</v>
      </c>
    </row>
    <row r="3795" spans="1:11" x14ac:dyDescent="0.25">
      <c r="A3795" s="1">
        <v>39955</v>
      </c>
      <c r="B3795" s="2">
        <f>Sheet1!F3796-Sheet1!F3795</f>
        <v>-5.0123843390204037E-3</v>
      </c>
      <c r="C3795">
        <f>Sheet1!B3796-Sheet1!B3795</f>
        <v>-1.4121652292329867E-3</v>
      </c>
      <c r="D3795">
        <f>Sheet1!C3796-Sheet1!C3795</f>
        <v>1.0916217430368</v>
      </c>
      <c r="E3795">
        <f>Sheet1!D3796-Sheet1!D3795</f>
        <v>0.30262803234499991</v>
      </c>
      <c r="F3795">
        <f>Sheet1!E3796-Sheet1!E3795</f>
        <v>1.4776347708894901</v>
      </c>
      <c r="G3795">
        <v>0.28102973218338601</v>
      </c>
      <c r="H3795">
        <v>23.366621743036799</v>
      </c>
      <c r="I3795">
        <v>15.439016172506699</v>
      </c>
      <c r="J3795">
        <v>2.9473247978436601</v>
      </c>
      <c r="K3795">
        <f t="shared" si="59"/>
        <v>1.0808979107275616</v>
      </c>
    </row>
    <row r="3796" spans="1:11" x14ac:dyDescent="0.25">
      <c r="A3796" s="1">
        <v>39956</v>
      </c>
      <c r="B3796" s="2">
        <f>Sheet1!F3797-Sheet1!F3796</f>
        <v>5.9681816028644974E-3</v>
      </c>
      <c r="C3796">
        <f>Sheet1!B3797-Sheet1!B3796</f>
        <v>1.6822514752610207E-3</v>
      </c>
      <c r="D3796">
        <f>Sheet1!C3797-Sheet1!C3796</f>
        <v>-2.4038185085354975</v>
      </c>
      <c r="E3796">
        <f>Sheet1!D3797-Sheet1!D3796</f>
        <v>-1.0389937106917984</v>
      </c>
      <c r="F3796">
        <f>Sheet1!E3797-Sheet1!E3796</f>
        <v>-1.8491374663072802</v>
      </c>
      <c r="G3796">
        <v>0.28271198365864703</v>
      </c>
      <c r="H3796">
        <v>20.962803234501301</v>
      </c>
      <c r="I3796">
        <v>14.400022461814901</v>
      </c>
      <c r="J3796">
        <v>1.0981873315363799</v>
      </c>
      <c r="K3796">
        <f t="shared" si="59"/>
        <v>9.3660940134452544E-2</v>
      </c>
    </row>
    <row r="3797" spans="1:11" x14ac:dyDescent="0.25">
      <c r="A3797" s="1">
        <v>39957</v>
      </c>
      <c r="B3797" s="2">
        <f>Sheet1!F3798-Sheet1!F3797</f>
        <v>8.1296215410882056E-2</v>
      </c>
      <c r="C3797">
        <f>Sheet1!B3798-Sheet1!B3797</f>
        <v>2.3943486155242999E-2</v>
      </c>
      <c r="D3797">
        <f>Sheet1!C3798-Sheet1!C3797</f>
        <v>-1.2449910152739996</v>
      </c>
      <c r="E3797">
        <f>Sheet1!D3798-Sheet1!D3797</f>
        <v>-0.64063342318060101</v>
      </c>
      <c r="F3797">
        <f>Sheet1!E3798-Sheet1!E3797</f>
        <v>1.54950584007188</v>
      </c>
      <c r="G3797">
        <v>0.30665546981389002</v>
      </c>
      <c r="H3797">
        <v>19.717812219227302</v>
      </c>
      <c r="I3797">
        <v>13.7593890386343</v>
      </c>
      <c r="J3797">
        <v>2.6476931716082599</v>
      </c>
      <c r="K3797">
        <f t="shared" si="59"/>
        <v>0.97368875961196544</v>
      </c>
    </row>
    <row r="3798" spans="1:11" x14ac:dyDescent="0.25">
      <c r="A3798" s="1">
        <v>39958</v>
      </c>
      <c r="B3798" s="2">
        <f>Sheet1!F3799-Sheet1!F3798</f>
        <v>8.5072222116235219E-2</v>
      </c>
      <c r="C3798">
        <f>Sheet1!B3799-Sheet1!B3798</f>
        <v>2.7229686790739949E-2</v>
      </c>
      <c r="D3798">
        <f>Sheet1!C3799-Sheet1!C3798</f>
        <v>-1.5662623539982015</v>
      </c>
      <c r="E3798">
        <f>Sheet1!D3799-Sheet1!D3798</f>
        <v>-1.0796495956873997</v>
      </c>
      <c r="F3798">
        <f>Sheet1!E3799-Sheet1!E3798</f>
        <v>-0.19213836477986979</v>
      </c>
      <c r="G3798">
        <v>0.33388515660462997</v>
      </c>
      <c r="H3798">
        <v>18.1515498652291</v>
      </c>
      <c r="I3798">
        <v>12.6797394429469</v>
      </c>
      <c r="J3798">
        <v>2.4555548068283901</v>
      </c>
      <c r="K3798">
        <f t="shared" si="59"/>
        <v>0.89835272627592588</v>
      </c>
    </row>
    <row r="3799" spans="1:11" x14ac:dyDescent="0.25">
      <c r="A3799" s="1">
        <v>39959</v>
      </c>
      <c r="B3799" s="2">
        <f>Sheet1!F3800-Sheet1!F3799</f>
        <v>1.9425380225044142E-2</v>
      </c>
      <c r="C3799">
        <f>Sheet1!B3800-Sheet1!B3799</f>
        <v>6.5492510213340238E-3</v>
      </c>
      <c r="D3799">
        <f>Sheet1!C3800-Sheet1!C3799</f>
        <v>-2.6683737646002008</v>
      </c>
      <c r="E3799">
        <f>Sheet1!D3800-Sheet1!D3799</f>
        <v>-2.2493261455524998</v>
      </c>
      <c r="F3799">
        <f>Sheet1!E3800-Sheet1!E3799</f>
        <v>-0.75730008984726016</v>
      </c>
      <c r="G3799">
        <v>0.340434407625964</v>
      </c>
      <c r="H3799">
        <v>15.483176100628899</v>
      </c>
      <c r="I3799">
        <v>10.4304132973944</v>
      </c>
      <c r="J3799">
        <v>1.69825471698113</v>
      </c>
      <c r="K3799">
        <f t="shared" si="59"/>
        <v>0.52960108663944594</v>
      </c>
    </row>
    <row r="3800" spans="1:11" x14ac:dyDescent="0.25">
      <c r="A3800" s="1">
        <v>39960</v>
      </c>
      <c r="B3800" s="2">
        <f>Sheet1!F3801-Sheet1!F3800</f>
        <v>4.385836271689314E-3</v>
      </c>
      <c r="C3800">
        <f>Sheet1!B3801-Sheet1!B3800</f>
        <v>1.4963685882889988E-3</v>
      </c>
      <c r="D3800">
        <f>Sheet1!C3801-Sheet1!C3800</f>
        <v>-1.5348607367474987</v>
      </c>
      <c r="E3800">
        <f>Sheet1!D3801-Sheet1!D3800</f>
        <v>-2.2802336028750911</v>
      </c>
      <c r="F3800">
        <f>Sheet1!E3801-Sheet1!E3800</f>
        <v>-0.68355795148247989</v>
      </c>
      <c r="G3800">
        <v>0.341930776214253</v>
      </c>
      <c r="H3800">
        <v>13.948315363881401</v>
      </c>
      <c r="I3800">
        <v>8.1501796945193092</v>
      </c>
      <c r="J3800">
        <v>1.0146967654986501</v>
      </c>
      <c r="K3800">
        <f t="shared" si="59"/>
        <v>1.458981465482174E-2</v>
      </c>
    </row>
    <row r="3801" spans="1:11" x14ac:dyDescent="0.25">
      <c r="A3801" s="1">
        <v>39961</v>
      </c>
      <c r="B3801" s="2">
        <f>Sheet1!F3802-Sheet1!F3801</f>
        <v>6.3249283772031095E-3</v>
      </c>
      <c r="C3801">
        <f>Sheet1!B3802-Sheet1!B3801</f>
        <v>2.1695415342710134E-3</v>
      </c>
      <c r="D3801">
        <f>Sheet1!C3802-Sheet1!C3801</f>
        <v>-1.0043800539084007</v>
      </c>
      <c r="E3801">
        <f>Sheet1!D3802-Sheet1!D3801</f>
        <v>-1.4529874213836491</v>
      </c>
      <c r="F3801">
        <f>Sheet1!E3802-Sheet1!E3801</f>
        <v>-1.1327493261459987E-2</v>
      </c>
      <c r="G3801">
        <v>0.34410031774852401</v>
      </c>
      <c r="H3801">
        <v>12.943935309973</v>
      </c>
      <c r="I3801">
        <v>6.6971922731356601</v>
      </c>
      <c r="J3801">
        <v>1.0033692722371901</v>
      </c>
      <c r="K3801">
        <f t="shared" si="59"/>
        <v>3.3636089566765636E-3</v>
      </c>
    </row>
    <row r="3802" spans="1:11" x14ac:dyDescent="0.25">
      <c r="A3802" s="1">
        <v>39962</v>
      </c>
      <c r="B3802" s="2">
        <f>Sheet1!F3803-Sheet1!F3802</f>
        <v>1.851876941044206E-2</v>
      </c>
      <c r="C3802">
        <f>Sheet1!B3803-Sheet1!B3802</f>
        <v>6.4316840671809761E-3</v>
      </c>
      <c r="D3802">
        <f>Sheet1!C3803-Sheet1!C3802</f>
        <v>-0.63975741239890027</v>
      </c>
      <c r="E3802">
        <f>Sheet1!D3803-Sheet1!D3802</f>
        <v>0.10988319856244999</v>
      </c>
      <c r="F3802">
        <f>Sheet1!E3803-Sheet1!E3802</f>
        <v>1.4467318059299201</v>
      </c>
      <c r="G3802">
        <v>0.35053200181570499</v>
      </c>
      <c r="H3802">
        <v>12.3041778975741</v>
      </c>
      <c r="I3802">
        <v>6.8070754716981101</v>
      </c>
      <c r="J3802">
        <v>2.4501010781671102</v>
      </c>
      <c r="K3802">
        <f t="shared" si="59"/>
        <v>0.89612928010035287</v>
      </c>
    </row>
    <row r="3803" spans="1:11" x14ac:dyDescent="0.25">
      <c r="A3803" s="1">
        <v>39963</v>
      </c>
      <c r="B3803" s="2">
        <f>Sheet1!F3804-Sheet1!F3803</f>
        <v>7.7039862992335562E-2</v>
      </c>
      <c r="C3803">
        <f>Sheet1!B3804-Sheet1!B3803</f>
        <v>2.807240127099403E-2</v>
      </c>
      <c r="D3803">
        <f>Sheet1!C3804-Sheet1!C3803</f>
        <v>0.32044025157230038</v>
      </c>
      <c r="E3803">
        <f>Sheet1!D3804-Sheet1!D3803</f>
        <v>0.59083557951481946</v>
      </c>
      <c r="F3803">
        <f>Sheet1!E3804-Sheet1!E3803</f>
        <v>0.32483602875111961</v>
      </c>
      <c r="G3803">
        <v>0.37860440308669902</v>
      </c>
      <c r="H3803">
        <v>12.6246181491464</v>
      </c>
      <c r="I3803">
        <v>7.3979110512129296</v>
      </c>
      <c r="J3803">
        <v>2.7749371069182298</v>
      </c>
      <c r="K3803">
        <f t="shared" si="59"/>
        <v>1.0206280827679506</v>
      </c>
    </row>
    <row r="3804" spans="1:11" x14ac:dyDescent="0.25">
      <c r="A3804" s="1">
        <v>39964</v>
      </c>
      <c r="B3804" s="2">
        <f>Sheet1!F3805-Sheet1!F3804</f>
        <v>5.4934435499034429E-3</v>
      </c>
      <c r="C3804">
        <f>Sheet1!B3805-Sheet1!B3804</f>
        <v>2.0855651384479867E-3</v>
      </c>
      <c r="D3804">
        <f>Sheet1!C3805-Sheet1!C3804</f>
        <v>2.4911051212937991</v>
      </c>
      <c r="E3804">
        <f>Sheet1!D3805-Sheet1!D3804</f>
        <v>0.82796495956874061</v>
      </c>
      <c r="F3804">
        <f>Sheet1!E3805-Sheet1!E3804</f>
        <v>-2.5377044025157147</v>
      </c>
      <c r="G3804">
        <v>0.380689968225147</v>
      </c>
      <c r="H3804">
        <v>15.115723270440199</v>
      </c>
      <c r="I3804">
        <v>8.2258760107816702</v>
      </c>
      <c r="J3804">
        <v>0.23723270440251501</v>
      </c>
      <c r="K3804">
        <f t="shared" si="59"/>
        <v>-1.4387137444549778</v>
      </c>
    </row>
    <row r="3805" spans="1:11" x14ac:dyDescent="0.25">
      <c r="A3805" s="1">
        <v>39965</v>
      </c>
      <c r="B3805" s="2">
        <f>Sheet1!F3806-Sheet1!F3805</f>
        <v>-1.2862276372447523E-2</v>
      </c>
      <c r="C3805">
        <f>Sheet1!B3806-Sheet1!B3805</f>
        <v>-4.8651838402180014E-3</v>
      </c>
      <c r="D3805">
        <f>Sheet1!C3806-Sheet1!C3805</f>
        <v>-1.1614779874213994</v>
      </c>
      <c r="E3805">
        <f>Sheet1!D3806-Sheet1!D3805</f>
        <v>-1.5293575920934401</v>
      </c>
      <c r="F3805">
        <f>Sheet1!E3806-Sheet1!E3805</f>
        <v>-0.12811096136567801</v>
      </c>
      <c r="G3805">
        <v>0.375824784384929</v>
      </c>
      <c r="H3805">
        <v>13.9542452830188</v>
      </c>
      <c r="I3805">
        <v>6.6965184186882301</v>
      </c>
      <c r="J3805">
        <v>0.109121743036837</v>
      </c>
      <c r="K3805">
        <f t="shared" si="59"/>
        <v>-2.2152911114365095</v>
      </c>
    </row>
    <row r="3806" spans="1:11" x14ac:dyDescent="0.25">
      <c r="A3806" s="1">
        <v>39966</v>
      </c>
      <c r="B3806" s="2">
        <f>Sheet1!F3807-Sheet1!F3806</f>
        <v>-1.742325232281805E-2</v>
      </c>
      <c r="C3806">
        <f>Sheet1!B3807-Sheet1!B3806</f>
        <v>-6.4913753971860277E-3</v>
      </c>
      <c r="D3806">
        <f>Sheet1!C3807-Sheet1!C3806</f>
        <v>-1.0849056603799312E-2</v>
      </c>
      <c r="E3806">
        <f>Sheet1!D3807-Sheet1!D3806</f>
        <v>-0.44696765498652979</v>
      </c>
      <c r="F3806">
        <f>Sheet1!E3807-Sheet1!E3806</f>
        <v>5.7949236298292989E-2</v>
      </c>
      <c r="G3806">
        <v>0.36933340898774297</v>
      </c>
      <c r="H3806">
        <v>13.943396226415</v>
      </c>
      <c r="I3806">
        <v>6.2495507637017003</v>
      </c>
      <c r="J3806">
        <v>0.16707097933512999</v>
      </c>
      <c r="K3806">
        <f t="shared" si="59"/>
        <v>-1.7893365309044675</v>
      </c>
    </row>
    <row r="3807" spans="1:11" x14ac:dyDescent="0.25">
      <c r="A3807" s="1">
        <v>39967</v>
      </c>
      <c r="B3807" s="2">
        <f>Sheet1!F3808-Sheet1!F3807</f>
        <v>-1.847059365262349E-2</v>
      </c>
      <c r="C3807">
        <f>Sheet1!B3808-Sheet1!B3807</f>
        <v>-6.7591920108939774E-3</v>
      </c>
      <c r="D3807">
        <f>Sheet1!C3808-Sheet1!C3807</f>
        <v>2.3608041329739997</v>
      </c>
      <c r="E3807">
        <f>Sheet1!D3808-Sheet1!D3807</f>
        <v>1.5622192273135695</v>
      </c>
      <c r="F3807">
        <f>Sheet1!E3808-Sheet1!E3807</f>
        <v>-4.3131176999101989E-2</v>
      </c>
      <c r="G3807">
        <v>0.362574216976849</v>
      </c>
      <c r="H3807">
        <v>16.304200359389</v>
      </c>
      <c r="I3807">
        <v>7.8117699910152698</v>
      </c>
      <c r="J3807">
        <v>0.123939802336028</v>
      </c>
      <c r="K3807">
        <f t="shared" si="59"/>
        <v>-2.0879592962854328</v>
      </c>
    </row>
    <row r="3808" spans="1:11" x14ac:dyDescent="0.25">
      <c r="A3808" s="1">
        <v>39968</v>
      </c>
      <c r="B3808" s="2">
        <f>Sheet1!F3809-Sheet1!F3808</f>
        <v>-2.6796496062130748E-2</v>
      </c>
      <c r="C3808">
        <f>Sheet1!B3809-Sheet1!B3808</f>
        <v>-9.5866999546069809E-3</v>
      </c>
      <c r="D3808">
        <f>Sheet1!C3809-Sheet1!C3808</f>
        <v>1.626707097933501</v>
      </c>
      <c r="E3808">
        <f>Sheet1!D3809-Sheet1!D3808</f>
        <v>1.9302785265049405</v>
      </c>
      <c r="F3808">
        <f>Sheet1!E3809-Sheet1!E3808</f>
        <v>-5.8378256963159958E-3</v>
      </c>
      <c r="G3808">
        <v>0.35298751702224201</v>
      </c>
      <c r="H3808">
        <v>17.930907457322501</v>
      </c>
      <c r="I3808">
        <v>9.7420485175202103</v>
      </c>
      <c r="J3808">
        <v>0.118101976639712</v>
      </c>
      <c r="K3808">
        <f t="shared" si="59"/>
        <v>-2.1362068189187808</v>
      </c>
    </row>
    <row r="3809" spans="1:11" x14ac:dyDescent="0.25">
      <c r="A3809" s="1">
        <v>39969</v>
      </c>
      <c r="B3809" s="2">
        <f>Sheet1!F3810-Sheet1!F3809</f>
        <v>-2.8861729108240031E-2</v>
      </c>
      <c r="C3809">
        <f>Sheet1!B3810-Sheet1!B3809</f>
        <v>-1.0042215161144008E-2</v>
      </c>
      <c r="D3809">
        <f>Sheet1!C3810-Sheet1!C3809</f>
        <v>-0.80388589398020116</v>
      </c>
      <c r="E3809">
        <f>Sheet1!D3810-Sheet1!D3809</f>
        <v>-0.73472596585803984</v>
      </c>
      <c r="F3809">
        <f>Sheet1!E3810-Sheet1!E3809</f>
        <v>-0.10354222821203911</v>
      </c>
      <c r="G3809">
        <v>0.34294530186109801</v>
      </c>
      <c r="H3809">
        <v>17.1270215633423</v>
      </c>
      <c r="I3809">
        <v>9.0073225516621704</v>
      </c>
      <c r="J3809">
        <v>1.45597484276729E-2</v>
      </c>
      <c r="K3809">
        <f t="shared" si="59"/>
        <v>-4.2294945146820382</v>
      </c>
    </row>
    <row r="3810" spans="1:11" x14ac:dyDescent="0.25">
      <c r="A3810" s="1">
        <v>39970</v>
      </c>
      <c r="B3810" s="2">
        <f>Sheet1!F3811-Sheet1!F3810</f>
        <v>-2.3164050137256087E-2</v>
      </c>
      <c r="C3810">
        <f>Sheet1!B3811-Sheet1!B3810</f>
        <v>-7.8527008624599826E-3</v>
      </c>
      <c r="D3810">
        <f>Sheet1!C3811-Sheet1!C3810</f>
        <v>-2.0467430368374</v>
      </c>
      <c r="E3810">
        <f>Sheet1!D3811-Sheet1!D3810</f>
        <v>-1.6107816711590308</v>
      </c>
      <c r="F3810">
        <f>Sheet1!E3811-Sheet1!E3810</f>
        <v>-3.3310871518419001E-3</v>
      </c>
      <c r="G3810">
        <v>0.33509260099863802</v>
      </c>
      <c r="H3810">
        <v>15.0802785265049</v>
      </c>
      <c r="I3810">
        <v>7.3965408805031396</v>
      </c>
      <c r="J3810">
        <v>1.1228661275831E-2</v>
      </c>
      <c r="K3810">
        <f t="shared" si="59"/>
        <v>-4.489285726969964</v>
      </c>
    </row>
    <row r="3811" spans="1:11" x14ac:dyDescent="0.25">
      <c r="A3811" s="1">
        <v>39971</v>
      </c>
      <c r="B3811" s="2">
        <f>Sheet1!F3812-Sheet1!F3811</f>
        <v>-2.5528006116865898E-2</v>
      </c>
      <c r="C3811">
        <f>Sheet1!B3812-Sheet1!B3811</f>
        <v>-8.4459827507950003E-3</v>
      </c>
      <c r="D3811">
        <f>Sheet1!C3812-Sheet1!C3811</f>
        <v>0.17958221024260013</v>
      </c>
      <c r="E3811">
        <f>Sheet1!D3812-Sheet1!D3811</f>
        <v>0.10934411500449048</v>
      </c>
      <c r="F3811">
        <f>Sheet1!E3812-Sheet1!E3811</f>
        <v>4.2452830188680069E-4</v>
      </c>
      <c r="G3811">
        <v>0.32664661824784302</v>
      </c>
      <c r="H3811">
        <v>15.2598607367475</v>
      </c>
      <c r="I3811">
        <v>7.5058849955076301</v>
      </c>
      <c r="J3811">
        <v>1.16531895777178E-2</v>
      </c>
      <c r="K3811">
        <f t="shared" si="59"/>
        <v>-4.452175352947199</v>
      </c>
    </row>
    <row r="3812" spans="1:11" x14ac:dyDescent="0.25">
      <c r="A3812" s="1">
        <v>39972</v>
      </c>
      <c r="B3812" s="2">
        <f>Sheet1!F3813-Sheet1!F3812</f>
        <v>-2.2939604962512128E-2</v>
      </c>
      <c r="C3812">
        <f>Sheet1!B3813-Sheet1!B3812</f>
        <v>-7.4078529278250316E-3</v>
      </c>
      <c r="D3812">
        <f>Sheet1!C3813-Sheet1!C3812</f>
        <v>0.54063342318059959</v>
      </c>
      <c r="E3812">
        <f>Sheet1!D3813-Sheet1!D3812</f>
        <v>-0.15716531895777042</v>
      </c>
      <c r="F3812">
        <f>Sheet1!E3813-Sheet1!E3812</f>
        <v>6.0478436657682003E-2</v>
      </c>
      <c r="G3812">
        <v>0.31923876532001799</v>
      </c>
      <c r="H3812">
        <v>15.8004941599281</v>
      </c>
      <c r="I3812">
        <v>7.3487196765498597</v>
      </c>
      <c r="J3812">
        <v>7.2131626235399801E-2</v>
      </c>
      <c r="K3812">
        <f t="shared" si="59"/>
        <v>-2.6292626868258013</v>
      </c>
    </row>
    <row r="3813" spans="1:11" x14ac:dyDescent="0.25">
      <c r="A3813" s="1">
        <v>39973</v>
      </c>
      <c r="B3813" s="2">
        <f>Sheet1!F3814-Sheet1!F3813</f>
        <v>-1.5806430966460061E-2</v>
      </c>
      <c r="C3813">
        <f>Sheet1!B3814-Sheet1!B3813</f>
        <v>-5.0063549704950083E-3</v>
      </c>
      <c r="D3813">
        <f>Sheet1!C3814-Sheet1!C3813</f>
        <v>0.86120844564240073</v>
      </c>
      <c r="E3813">
        <f>Sheet1!D3814-Sheet1!D3813</f>
        <v>0.5630278526504906</v>
      </c>
      <c r="F3813">
        <f>Sheet1!E3814-Sheet1!E3813</f>
        <v>9.1338724168912186E-2</v>
      </c>
      <c r="G3813">
        <v>0.31423241034952298</v>
      </c>
      <c r="H3813">
        <v>16.6617026055705</v>
      </c>
      <c r="I3813">
        <v>7.9117475292003503</v>
      </c>
      <c r="J3813">
        <v>0.16347035040431199</v>
      </c>
      <c r="K3813">
        <f t="shared" si="59"/>
        <v>-1.8111236481823687</v>
      </c>
    </row>
    <row r="3814" spans="1:11" x14ac:dyDescent="0.25">
      <c r="A3814" s="1">
        <v>39974</v>
      </c>
      <c r="B3814" s="2">
        <f>Sheet1!F3815-Sheet1!F3814</f>
        <v>-2.3463310593959674E-2</v>
      </c>
      <c r="C3814">
        <f>Sheet1!B3815-Sheet1!B3814</f>
        <v>-7.2871084884250092E-3</v>
      </c>
      <c r="D3814">
        <f>Sheet1!C3815-Sheet1!C3814</f>
        <v>-0.46743036837380103</v>
      </c>
      <c r="E3814">
        <f>Sheet1!D3815-Sheet1!D3814</f>
        <v>-8.2592093441149927E-2</v>
      </c>
      <c r="F3814">
        <f>Sheet1!E3815-Sheet1!E3814</f>
        <v>-5.6574573225515984E-2</v>
      </c>
      <c r="G3814">
        <v>0.30694530186109797</v>
      </c>
      <c r="H3814">
        <v>16.194272237196699</v>
      </c>
      <c r="I3814">
        <v>7.8291554357592004</v>
      </c>
      <c r="J3814">
        <v>0.106895777178796</v>
      </c>
      <c r="K3814">
        <f t="shared" si="59"/>
        <v>-2.2359009642683709</v>
      </c>
    </row>
    <row r="3815" spans="1:11" x14ac:dyDescent="0.25">
      <c r="A3815" s="1">
        <v>39975</v>
      </c>
      <c r="B3815" s="2">
        <f>Sheet1!F3816-Sheet1!F3815</f>
        <v>-1.9326328792542258E-2</v>
      </c>
      <c r="C3815">
        <f>Sheet1!B3816-Sheet1!B3815</f>
        <v>-5.8751702224239533E-3</v>
      </c>
      <c r="D3815">
        <f>Sheet1!C3816-Sheet1!C3815</f>
        <v>0.35444743935310186</v>
      </c>
      <c r="E3815">
        <f>Sheet1!D3816-Sheet1!D3815</f>
        <v>-0.21078167115903046</v>
      </c>
      <c r="F3815">
        <f>Sheet1!E3816-Sheet1!E3815</f>
        <v>5.179919137466299E-2</v>
      </c>
      <c r="G3815">
        <v>0.30107013163867402</v>
      </c>
      <c r="H3815">
        <v>16.548719676549801</v>
      </c>
      <c r="I3815">
        <v>7.6183737646001699</v>
      </c>
      <c r="J3815">
        <v>0.15869496855345899</v>
      </c>
      <c r="K3815">
        <f t="shared" si="59"/>
        <v>-1.8407713560893548</v>
      </c>
    </row>
    <row r="3816" spans="1:11" x14ac:dyDescent="0.25">
      <c r="A3816" s="1">
        <v>39976</v>
      </c>
      <c r="B3816" s="2">
        <f>Sheet1!F3817-Sheet1!F3816</f>
        <v>-2.1891614116857472E-2</v>
      </c>
      <c r="C3816">
        <f>Sheet1!B3817-Sheet1!B3816</f>
        <v>-6.5192918747160045E-3</v>
      </c>
      <c r="D3816">
        <f>Sheet1!C3817-Sheet1!C3816</f>
        <v>1.3853548966757003</v>
      </c>
      <c r="E3816">
        <f>Sheet1!D3817-Sheet1!D3816</f>
        <v>0.39456424079065933</v>
      </c>
      <c r="F3816">
        <f>Sheet1!E3817-Sheet1!E3816</f>
        <v>-7.5305480682839099E-2</v>
      </c>
      <c r="G3816">
        <v>0.29455083976395802</v>
      </c>
      <c r="H3816">
        <v>17.934074573225502</v>
      </c>
      <c r="I3816">
        <v>8.0129380053908292</v>
      </c>
      <c r="J3816">
        <v>8.3389487870619894E-2</v>
      </c>
      <c r="K3816">
        <f t="shared" si="59"/>
        <v>-2.4842330222785267</v>
      </c>
    </row>
    <row r="3817" spans="1:11" x14ac:dyDescent="0.25">
      <c r="A3817" s="1">
        <v>39977</v>
      </c>
      <c r="B3817" s="2">
        <f>Sheet1!F3818-Sheet1!F3817</f>
        <v>-2.0585046913485172E-2</v>
      </c>
      <c r="C3817">
        <f>Sheet1!B3818-Sheet1!B3817</f>
        <v>-6.0013617793920337E-3</v>
      </c>
      <c r="D3817">
        <f>Sheet1!C3818-Sheet1!C3817</f>
        <v>0.29806828391729923</v>
      </c>
      <c r="E3817">
        <f>Sheet1!D3818-Sheet1!D3817</f>
        <v>1.1662623539982011</v>
      </c>
      <c r="F3817">
        <f>Sheet1!E3818-Sheet1!E3817</f>
        <v>0.22592542677448313</v>
      </c>
      <c r="G3817">
        <v>0.28854947798456598</v>
      </c>
      <c r="H3817">
        <v>18.232142857142801</v>
      </c>
      <c r="I3817">
        <v>9.1792003593890303</v>
      </c>
      <c r="J3817">
        <v>0.30931491464510302</v>
      </c>
      <c r="K3817">
        <f t="shared" si="59"/>
        <v>-1.1733953798099697</v>
      </c>
    </row>
    <row r="3818" spans="1:11" x14ac:dyDescent="0.25">
      <c r="A3818" s="1">
        <v>39978</v>
      </c>
      <c r="B3818" s="2">
        <f>Sheet1!F3819-Sheet1!F3818</f>
        <v>-2.0763911111547184E-2</v>
      </c>
      <c r="C3818">
        <f>Sheet1!B3819-Sheet1!B3818</f>
        <v>-5.9296413980939877E-3</v>
      </c>
      <c r="D3818">
        <f>Sheet1!C3819-Sheet1!C3818</f>
        <v>-1.5110512129379998</v>
      </c>
      <c r="E3818">
        <f>Sheet1!D3819-Sheet1!D3818</f>
        <v>-0.23650044923629032</v>
      </c>
      <c r="F3818">
        <f>Sheet1!E3819-Sheet1!E3818</f>
        <v>0.11388364779874199</v>
      </c>
      <c r="G3818">
        <v>0.282619836586472</v>
      </c>
      <c r="H3818">
        <v>16.721091644204801</v>
      </c>
      <c r="I3818">
        <v>8.94269991015274</v>
      </c>
      <c r="J3818">
        <v>0.42319856244384502</v>
      </c>
      <c r="K3818">
        <f t="shared" si="59"/>
        <v>-0.85991379531563861</v>
      </c>
    </row>
    <row r="3819" spans="1:11" x14ac:dyDescent="0.25">
      <c r="A3819" s="1">
        <v>39979</v>
      </c>
      <c r="B3819" s="2">
        <f>Sheet1!F3820-Sheet1!F3819</f>
        <v>2.9935557748151043E-2</v>
      </c>
      <c r="C3819">
        <f>Sheet1!B3820-Sheet1!B3819</f>
        <v>8.5882886972319938E-3</v>
      </c>
      <c r="D3819">
        <f>Sheet1!C3820-Sheet1!C3819</f>
        <v>-2.3890386343217003</v>
      </c>
      <c r="E3819">
        <f>Sheet1!D3820-Sheet1!D3819</f>
        <v>-0.60186433063791966</v>
      </c>
      <c r="F3819">
        <f>Sheet1!E3820-Sheet1!E3819</f>
        <v>1.552940251572325</v>
      </c>
      <c r="G3819">
        <v>0.29120812528370399</v>
      </c>
      <c r="H3819">
        <v>14.332053009883101</v>
      </c>
      <c r="I3819">
        <v>8.3408355795148204</v>
      </c>
      <c r="J3819">
        <v>1.97613881401617</v>
      </c>
      <c r="K3819">
        <f t="shared" si="59"/>
        <v>0.68114484686644294</v>
      </c>
    </row>
    <row r="3820" spans="1:11" x14ac:dyDescent="0.25">
      <c r="A3820" s="1">
        <v>39980</v>
      </c>
      <c r="B3820" s="2">
        <f>Sheet1!F3821-Sheet1!F3820</f>
        <v>2.3187019666505604E-2</v>
      </c>
      <c r="C3820">
        <f>Sheet1!B3821-Sheet1!B3820</f>
        <v>6.8311393554240096E-3</v>
      </c>
      <c r="D3820">
        <f>Sheet1!C3821-Sheet1!C3820</f>
        <v>1.435062893081799</v>
      </c>
      <c r="E3820">
        <f>Sheet1!D3821-Sheet1!D3820</f>
        <v>-0.27057502246181997</v>
      </c>
      <c r="F3820">
        <f>Sheet1!E3821-Sheet1!E3820</f>
        <v>-0.38331536388139997</v>
      </c>
      <c r="G3820">
        <v>0.298039264639128</v>
      </c>
      <c r="H3820">
        <v>15.7671159029649</v>
      </c>
      <c r="I3820">
        <v>8.0702605570530004</v>
      </c>
      <c r="J3820">
        <v>1.59282345013477</v>
      </c>
      <c r="K3820">
        <f t="shared" si="59"/>
        <v>0.46550819624534095</v>
      </c>
    </row>
    <row r="3821" spans="1:11" x14ac:dyDescent="0.25">
      <c r="A3821" s="1">
        <v>39981</v>
      </c>
      <c r="B3821" s="2">
        <f>Sheet1!F3822-Sheet1!F3821</f>
        <v>-2.932344310471402E-3</v>
      </c>
      <c r="C3821">
        <f>Sheet1!B3822-Sheet1!B3821</f>
        <v>-8.7267362687198924E-4</v>
      </c>
      <c r="D3821">
        <f>Sheet1!C3822-Sheet1!C3821</f>
        <v>0.8455750224618015</v>
      </c>
      <c r="E3821">
        <f>Sheet1!D3822-Sheet1!D3821</f>
        <v>1.37214734950585</v>
      </c>
      <c r="F3821">
        <f>Sheet1!E3822-Sheet1!E3821</f>
        <v>-0.51568283917341007</v>
      </c>
      <c r="G3821">
        <v>0.29716659101225601</v>
      </c>
      <c r="H3821">
        <v>16.612690925426701</v>
      </c>
      <c r="I3821">
        <v>9.4424079065588504</v>
      </c>
      <c r="J3821">
        <v>1.0771406109613599</v>
      </c>
      <c r="K3821">
        <f t="shared" si="59"/>
        <v>7.4309947647989802E-2</v>
      </c>
    </row>
    <row r="3822" spans="1:11" x14ac:dyDescent="0.25">
      <c r="A3822" s="1">
        <v>39982</v>
      </c>
      <c r="B3822" s="2">
        <f>Sheet1!F3823-Sheet1!F3822</f>
        <v>-8.245824901624621E-3</v>
      </c>
      <c r="C3822">
        <f>Sheet1!B3823-Sheet1!B3822</f>
        <v>-2.4403086699960053E-3</v>
      </c>
      <c r="D3822">
        <f>Sheet1!C3823-Sheet1!C3822</f>
        <v>2.9402515723297995E-2</v>
      </c>
      <c r="E3822">
        <f>Sheet1!D3823-Sheet1!D3822</f>
        <v>-0.13384995507638031</v>
      </c>
      <c r="F3822">
        <f>Sheet1!E3823-Sheet1!E3822</f>
        <v>0.26116352201258008</v>
      </c>
      <c r="G3822">
        <v>0.29472628234226</v>
      </c>
      <c r="H3822">
        <v>16.642093441149999</v>
      </c>
      <c r="I3822">
        <v>9.3085579514824701</v>
      </c>
      <c r="J3822">
        <v>1.33830413297394</v>
      </c>
      <c r="K3822">
        <f t="shared" si="59"/>
        <v>0.29140324004223328</v>
      </c>
    </row>
    <row r="3823" spans="1:11" x14ac:dyDescent="0.25">
      <c r="A3823" s="1">
        <v>39983</v>
      </c>
      <c r="B3823" s="2">
        <f>Sheet1!F3824-Sheet1!F3823</f>
        <v>-7.3519740524090604E-3</v>
      </c>
      <c r="C3823">
        <f>Sheet1!B3824-Sheet1!B3823</f>
        <v>-2.1588742623689927E-3</v>
      </c>
      <c r="D3823">
        <f>Sheet1!C3824-Sheet1!C3823</f>
        <v>1.3160152740341005</v>
      </c>
      <c r="E3823">
        <f>Sheet1!D3824-Sheet1!D3823</f>
        <v>1.2902740341419303</v>
      </c>
      <c r="F3823">
        <f>Sheet1!E3824-Sheet1!E3823</f>
        <v>0.8044429469901202</v>
      </c>
      <c r="G3823">
        <v>0.29256740807989101</v>
      </c>
      <c r="H3823">
        <v>17.9581087151841</v>
      </c>
      <c r="I3823">
        <v>10.5988319856244</v>
      </c>
      <c r="J3823">
        <v>2.1427470799640602</v>
      </c>
      <c r="K3823">
        <f t="shared" si="59"/>
        <v>0.76208868804435037</v>
      </c>
    </row>
    <row r="3824" spans="1:11" x14ac:dyDescent="0.25">
      <c r="A3824" s="1">
        <v>39984</v>
      </c>
      <c r="B3824" s="2">
        <f>Sheet1!F3825-Sheet1!F3824</f>
        <v>-2.0936754317008255E-2</v>
      </c>
      <c r="C3824">
        <f>Sheet1!B3825-Sheet1!B3824</f>
        <v>-6.0617339990929886E-3</v>
      </c>
      <c r="D3824">
        <f>Sheet1!C3825-Sheet1!C3824</f>
        <v>-2.5733153638813988</v>
      </c>
      <c r="E3824">
        <f>Sheet1!D3825-Sheet1!D3824</f>
        <v>-0.50927672955980086</v>
      </c>
      <c r="F3824">
        <f>Sheet1!E3825-Sheet1!E3824</f>
        <v>-0.98525831087152027</v>
      </c>
      <c r="G3824">
        <v>0.28650567408079802</v>
      </c>
      <c r="H3824">
        <v>15.384793351302701</v>
      </c>
      <c r="I3824">
        <v>10.0895552560646</v>
      </c>
      <c r="J3824">
        <v>1.1574887690925399</v>
      </c>
      <c r="K3824">
        <f t="shared" si="59"/>
        <v>0.14625280420335307</v>
      </c>
    </row>
    <row r="3825" spans="1:11" x14ac:dyDescent="0.25">
      <c r="A3825" s="1">
        <v>39985</v>
      </c>
      <c r="B3825" s="2">
        <f>Sheet1!F3826-Sheet1!F3825</f>
        <v>6.0145472895057228E-2</v>
      </c>
      <c r="C3825">
        <f>Sheet1!B3826-Sheet1!B3825</f>
        <v>1.7760780753518002E-2</v>
      </c>
      <c r="D3825">
        <f>Sheet1!C3826-Sheet1!C3825</f>
        <v>-1.9615229110512011</v>
      </c>
      <c r="E3825">
        <f>Sheet1!D3826-Sheet1!D3825</f>
        <v>-2.4771563342317195</v>
      </c>
      <c r="F3825">
        <f>Sheet1!E3826-Sheet1!E3825</f>
        <v>1.3423854447439301</v>
      </c>
      <c r="G3825">
        <v>0.30426645483431602</v>
      </c>
      <c r="H3825">
        <v>13.4232704402515</v>
      </c>
      <c r="I3825">
        <v>7.61239892183288</v>
      </c>
      <c r="J3825">
        <v>2.49987421383647</v>
      </c>
      <c r="K3825">
        <f t="shared" si="59"/>
        <v>0.91624041614292795</v>
      </c>
    </row>
    <row r="3826" spans="1:11" x14ac:dyDescent="0.25">
      <c r="A3826" s="1">
        <v>39986</v>
      </c>
      <c r="B3826" s="2">
        <f>Sheet1!F3827-Sheet1!F3826</f>
        <v>2.889524970407864E-2</v>
      </c>
      <c r="C3826">
        <f>Sheet1!B3827-Sheet1!B3826</f>
        <v>8.9201089423519564E-3</v>
      </c>
      <c r="D3826">
        <f>Sheet1!C3827-Sheet1!C3826</f>
        <v>-2.454132973944299</v>
      </c>
      <c r="E3826">
        <f>Sheet1!D3827-Sheet1!D3826</f>
        <v>-1.8447214734950599</v>
      </c>
      <c r="F3826">
        <f>Sheet1!E3827-Sheet1!E3826</f>
        <v>-1.0781042228212001</v>
      </c>
      <c r="G3826">
        <v>0.31318656377666798</v>
      </c>
      <c r="H3826">
        <v>10.969137466307201</v>
      </c>
      <c r="I3826">
        <v>5.7676774483378201</v>
      </c>
      <c r="J3826">
        <v>1.4217699910152699</v>
      </c>
      <c r="K3826">
        <f t="shared" si="59"/>
        <v>0.35190256795717284</v>
      </c>
    </row>
    <row r="3827" spans="1:11" x14ac:dyDescent="0.25">
      <c r="A3827" s="1">
        <v>39987</v>
      </c>
      <c r="B3827" s="2">
        <f>Sheet1!F3828-Sheet1!F3827</f>
        <v>3.7959603606672054E-3</v>
      </c>
      <c r="C3827">
        <f>Sheet1!B3828-Sheet1!B3827</f>
        <v>1.19110304130704E-3</v>
      </c>
      <c r="D3827">
        <f>Sheet1!C3828-Sheet1!C3827</f>
        <v>0.83933063791559981</v>
      </c>
      <c r="E3827">
        <f>Sheet1!D3828-Sheet1!D3827</f>
        <v>-0.3643755615453701</v>
      </c>
      <c r="F3827">
        <f>Sheet1!E3828-Sheet1!E3827</f>
        <v>-0.48727538185084995</v>
      </c>
      <c r="G3827">
        <v>0.31437766681797502</v>
      </c>
      <c r="H3827">
        <v>11.808468104222801</v>
      </c>
      <c r="I3827">
        <v>5.40330188679245</v>
      </c>
      <c r="J3827">
        <v>0.93449460916441995</v>
      </c>
      <c r="K3827">
        <f t="shared" si="59"/>
        <v>-6.774942078756728E-2</v>
      </c>
    </row>
    <row r="3828" spans="1:11" x14ac:dyDescent="0.25">
      <c r="A3828" s="1">
        <v>39988</v>
      </c>
      <c r="B3828" s="2">
        <f>Sheet1!F3829-Sheet1!F3828</f>
        <v>-2.2819892440527623E-2</v>
      </c>
      <c r="C3828">
        <f>Sheet1!B3829-Sheet1!B3828</f>
        <v>-7.0928279618699963E-3</v>
      </c>
      <c r="D3828">
        <f>Sheet1!C3829-Sheet1!C3828</f>
        <v>1.1121293800538989</v>
      </c>
      <c r="E3828">
        <f>Sheet1!D3829-Sheet1!D3828</f>
        <v>-0.57949236298293005</v>
      </c>
      <c r="F3828">
        <f>Sheet1!E3829-Sheet1!E3828</f>
        <v>-0.75144204851751994</v>
      </c>
      <c r="G3828">
        <v>0.30728483885610502</v>
      </c>
      <c r="H3828">
        <v>12.9205974842767</v>
      </c>
      <c r="I3828">
        <v>4.82380952380952</v>
      </c>
      <c r="J3828">
        <v>0.18305256064690001</v>
      </c>
      <c r="K3828">
        <f t="shared" si="59"/>
        <v>-1.6979819507297951</v>
      </c>
    </row>
    <row r="3829" spans="1:11" x14ac:dyDescent="0.25">
      <c r="A3829" s="1">
        <v>39989</v>
      </c>
      <c r="B3829" s="2">
        <f>Sheet1!F3830-Sheet1!F3829</f>
        <v>-2.5628128566804742E-2</v>
      </c>
      <c r="C3829">
        <f>Sheet1!B3830-Sheet1!B3829</f>
        <v>-7.7750794371310161E-3</v>
      </c>
      <c r="D3829">
        <f>Sheet1!C3830-Sheet1!C3829</f>
        <v>-0.56300539083559897</v>
      </c>
      <c r="E3829">
        <f>Sheet1!D3830-Sheet1!D3829</f>
        <v>-0.71455525606469017</v>
      </c>
      <c r="F3829">
        <f>Sheet1!E3830-Sheet1!E3829</f>
        <v>-0.12727313566936191</v>
      </c>
      <c r="G3829">
        <v>0.29950975941897401</v>
      </c>
      <c r="H3829">
        <v>12.357592093441101</v>
      </c>
      <c r="I3829">
        <v>4.1092542677448298</v>
      </c>
      <c r="J3829">
        <v>5.57794249775381E-2</v>
      </c>
      <c r="K3829">
        <f t="shared" si="59"/>
        <v>-2.886350205592866</v>
      </c>
    </row>
    <row r="3830" spans="1:11" x14ac:dyDescent="0.25">
      <c r="A3830" s="1">
        <v>39990</v>
      </c>
      <c r="B3830" s="2">
        <f>Sheet1!F3831-Sheet1!F3830</f>
        <v>-2.5189576103571865E-2</v>
      </c>
      <c r="C3830">
        <f>Sheet1!B3831-Sheet1!B3830</f>
        <v>-7.4502950522020162E-3</v>
      </c>
      <c r="D3830">
        <f>Sheet1!C3831-Sheet1!C3830</f>
        <v>1.0132300089846993</v>
      </c>
      <c r="E3830">
        <f>Sheet1!D3831-Sheet1!D3830</f>
        <v>0.5689802336028702</v>
      </c>
      <c r="F3830">
        <f>Sheet1!E3831-Sheet1!E3830</f>
        <v>-3.06985624438454E-2</v>
      </c>
      <c r="G3830">
        <v>0.29205946436677199</v>
      </c>
      <c r="H3830">
        <v>13.3708221024258</v>
      </c>
      <c r="I3830">
        <v>4.6782345013477</v>
      </c>
      <c r="J3830">
        <v>2.50808625336927E-2</v>
      </c>
      <c r="K3830">
        <f t="shared" si="59"/>
        <v>-3.6856501725132218</v>
      </c>
    </row>
    <row r="3831" spans="1:11" x14ac:dyDescent="0.25">
      <c r="A3831" s="1">
        <v>39991</v>
      </c>
      <c r="B3831" s="2">
        <f>Sheet1!F3832-Sheet1!F3831</f>
        <v>-1.1484595934267539E-2</v>
      </c>
      <c r="C3831">
        <f>Sheet1!B3832-Sheet1!B3831</f>
        <v>-3.3349977303679945E-3</v>
      </c>
      <c r="D3831">
        <f>Sheet1!C3832-Sheet1!C3831</f>
        <v>0.96379155435760033</v>
      </c>
      <c r="E3831">
        <f>Sheet1!D3832-Sheet1!D3831</f>
        <v>1.9301212938005401</v>
      </c>
      <c r="F3831">
        <f>Sheet1!E3832-Sheet1!E3831</f>
        <v>0.92221248876909234</v>
      </c>
      <c r="G3831">
        <v>0.288724466636404</v>
      </c>
      <c r="H3831">
        <v>14.3346136567834</v>
      </c>
      <c r="I3831">
        <v>6.6083557951482401</v>
      </c>
      <c r="J3831">
        <v>0.94729335130278502</v>
      </c>
      <c r="K3831">
        <f t="shared" si="59"/>
        <v>-5.4146464701458223E-2</v>
      </c>
    </row>
    <row r="3832" spans="1:11" x14ac:dyDescent="0.25">
      <c r="A3832" s="1">
        <v>39992</v>
      </c>
      <c r="B3832" s="2">
        <f>Sheet1!F3833-Sheet1!F3832</f>
        <v>-2.2759584664333588E-3</v>
      </c>
      <c r="C3832">
        <f>Sheet1!B3833-Sheet1!B3832</f>
        <v>-6.5637766681797549E-4</v>
      </c>
      <c r="D3832">
        <f>Sheet1!C3833-Sheet1!C3832</f>
        <v>0.61954177897579932</v>
      </c>
      <c r="E3832">
        <f>Sheet1!D3833-Sheet1!D3832</f>
        <v>2.1846810422282203</v>
      </c>
      <c r="F3832">
        <f>Sheet1!E3833-Sheet1!E3832</f>
        <v>0.672057502246175</v>
      </c>
      <c r="G3832">
        <v>0.28806808896958602</v>
      </c>
      <c r="H3832">
        <v>14.954155435759199</v>
      </c>
      <c r="I3832">
        <v>8.7930368373764605</v>
      </c>
      <c r="J3832">
        <v>1.61935085354896</v>
      </c>
      <c r="K3832">
        <f t="shared" si="59"/>
        <v>0.48202536125368761</v>
      </c>
    </row>
    <row r="3833" spans="1:11" x14ac:dyDescent="0.25">
      <c r="A3833" s="1">
        <v>39993</v>
      </c>
      <c r="B3833" s="2">
        <f>Sheet1!F3834-Sheet1!F3833</f>
        <v>0.10084452406963451</v>
      </c>
      <c r="C3833">
        <f>Sheet1!B3834-Sheet1!B3833</f>
        <v>3.0565365410803957E-2</v>
      </c>
      <c r="D3833">
        <f>Sheet1!C3834-Sheet1!C3833</f>
        <v>0.40925426774480123</v>
      </c>
      <c r="E3833">
        <f>Sheet1!D3834-Sheet1!D3833</f>
        <v>0.34049865229109955</v>
      </c>
      <c r="F3833">
        <f>Sheet1!E3834-Sheet1!E3833</f>
        <v>1.06207547169812</v>
      </c>
      <c r="G3833">
        <v>0.31863345438038998</v>
      </c>
      <c r="H3833">
        <v>15.363409703504001</v>
      </c>
      <c r="I3833">
        <v>9.13353548966756</v>
      </c>
      <c r="J3833">
        <v>2.68142632524708</v>
      </c>
      <c r="K3833">
        <f t="shared" si="59"/>
        <v>0.98634886386185616</v>
      </c>
    </row>
    <row r="3834" spans="1:11" x14ac:dyDescent="0.25">
      <c r="A3834" s="1">
        <v>39994</v>
      </c>
      <c r="B3834" s="2">
        <f>Sheet1!F3835-Sheet1!F3834</f>
        <v>-5.5191597744590482E-3</v>
      </c>
      <c r="C3834">
        <f>Sheet1!B3835-Sheet1!B3834</f>
        <v>-1.7537448933269695E-3</v>
      </c>
      <c r="D3834">
        <f>Sheet1!C3835-Sheet1!C3834</f>
        <v>-0.26709344115010047</v>
      </c>
      <c r="E3834">
        <f>Sheet1!D3835-Sheet1!D3834</f>
        <v>-2.0313566936208396</v>
      </c>
      <c r="F3834">
        <f>Sheet1!E3835-Sheet1!E3834</f>
        <v>-2.0925202156334239</v>
      </c>
      <c r="G3834">
        <v>0.31687970948706301</v>
      </c>
      <c r="H3834">
        <v>15.0963162623539</v>
      </c>
      <c r="I3834">
        <v>7.1021787960467204</v>
      </c>
      <c r="J3834">
        <v>0.58890610961365597</v>
      </c>
      <c r="K3834">
        <f t="shared" si="59"/>
        <v>-0.52948851446553336</v>
      </c>
    </row>
    <row r="3835" spans="1:11" x14ac:dyDescent="0.25">
      <c r="A3835" s="1">
        <v>39995</v>
      </c>
      <c r="B3835" s="2">
        <f>Sheet1!F3836-Sheet1!F3835</f>
        <v>-2.4354244491712196E-2</v>
      </c>
      <c r="C3835">
        <f>Sheet1!B3836-Sheet1!B3835</f>
        <v>-7.6241488878809882E-3</v>
      </c>
      <c r="D3835">
        <f>Sheet1!C3836-Sheet1!C3835</f>
        <v>0.4162398921833006</v>
      </c>
      <c r="E3835">
        <f>Sheet1!D3836-Sheet1!D3835</f>
        <v>0.60685085354895918</v>
      </c>
      <c r="F3835">
        <f>Sheet1!E3836-Sheet1!E3835</f>
        <v>-0.23752021563342296</v>
      </c>
      <c r="G3835">
        <v>0.30925556059918202</v>
      </c>
      <c r="H3835">
        <v>15.512556154537201</v>
      </c>
      <c r="I3835">
        <v>7.7090296495956796</v>
      </c>
      <c r="J3835">
        <v>0.35138589398023301</v>
      </c>
      <c r="K3835">
        <f t="shared" si="59"/>
        <v>-1.0458702463791087</v>
      </c>
    </row>
    <row r="3836" spans="1:11" x14ac:dyDescent="0.25">
      <c r="A3836" s="1">
        <v>39996</v>
      </c>
      <c r="B3836" s="2">
        <f>Sheet1!F3837-Sheet1!F3836</f>
        <v>-2.351253444974799E-2</v>
      </c>
      <c r="C3836">
        <f>Sheet1!B3837-Sheet1!B3836</f>
        <v>-7.1865637766680424E-3</v>
      </c>
      <c r="D3836">
        <f>Sheet1!C3837-Sheet1!C3836</f>
        <v>0.52789757412399752</v>
      </c>
      <c r="E3836">
        <f>Sheet1!D3837-Sheet1!D3836</f>
        <v>-0.29840521114106</v>
      </c>
      <c r="F3836">
        <f>Sheet1!E3837-Sheet1!E3836</f>
        <v>-4.4115004492362997E-2</v>
      </c>
      <c r="G3836">
        <v>0.30206899682251398</v>
      </c>
      <c r="H3836">
        <v>16.040453728661198</v>
      </c>
      <c r="I3836">
        <v>7.4106244384546196</v>
      </c>
      <c r="J3836">
        <v>0.30727088948787001</v>
      </c>
      <c r="K3836">
        <f t="shared" si="59"/>
        <v>-1.1800255442779652</v>
      </c>
    </row>
    <row r="3837" spans="1:11" x14ac:dyDescent="0.25">
      <c r="A3837" s="1">
        <v>39997</v>
      </c>
      <c r="B3837" s="2">
        <f>Sheet1!F3838-Sheet1!F3837</f>
        <v>-2.5107525736426162E-2</v>
      </c>
      <c r="C3837">
        <f>Sheet1!B3838-Sheet1!B3837</f>
        <v>-7.4897866545619585E-3</v>
      </c>
      <c r="D3837">
        <f>Sheet1!C3838-Sheet1!C3837</f>
        <v>1.221406109613703</v>
      </c>
      <c r="E3837">
        <f>Sheet1!D3838-Sheet1!D3837</f>
        <v>0.82654986522911056</v>
      </c>
      <c r="F3837">
        <f>Sheet1!E3838-Sheet1!E3837</f>
        <v>-5.5094339622640986E-2</v>
      </c>
      <c r="G3837">
        <v>0.29457921016795202</v>
      </c>
      <c r="H3837">
        <v>17.261859838274901</v>
      </c>
      <c r="I3837">
        <v>8.2371743036837302</v>
      </c>
      <c r="J3837">
        <v>0.25217654986522903</v>
      </c>
      <c r="K3837">
        <f t="shared" si="59"/>
        <v>-1.3776258420693284</v>
      </c>
    </row>
    <row r="3838" spans="1:11" x14ac:dyDescent="0.25">
      <c r="A3838" s="1">
        <v>39998</v>
      </c>
      <c r="B3838" s="2">
        <f>Sheet1!F3839-Sheet1!F3838</f>
        <v>-1.682754240028328E-2</v>
      </c>
      <c r="C3838">
        <f>Sheet1!B3839-Sheet1!B3838</f>
        <v>-4.9155696777120061E-3</v>
      </c>
      <c r="D3838">
        <f>Sheet1!C3839-Sheet1!C3838</f>
        <v>0.4940925426774001</v>
      </c>
      <c r="E3838">
        <f>Sheet1!D3839-Sheet1!D3838</f>
        <v>2.03272686433057</v>
      </c>
      <c r="F3838">
        <f>Sheet1!E3839-Sheet1!E3838</f>
        <v>0.63676549865229104</v>
      </c>
      <c r="G3838">
        <v>0.28966364049024002</v>
      </c>
      <c r="H3838">
        <v>17.755952380952301</v>
      </c>
      <c r="I3838">
        <v>10.2699011680143</v>
      </c>
      <c r="J3838">
        <v>0.88894204851752001</v>
      </c>
      <c r="K3838">
        <f t="shared" si="59"/>
        <v>-0.11772323286239618</v>
      </c>
    </row>
    <row r="3839" spans="1:11" x14ac:dyDescent="0.25">
      <c r="A3839" s="1">
        <v>39999</v>
      </c>
      <c r="B3839" s="2">
        <f>Sheet1!F3840-Sheet1!F3839</f>
        <v>3.2490313800164872E-2</v>
      </c>
      <c r="C3839">
        <f>Sheet1!B3840-Sheet1!B3839</f>
        <v>9.5658193372669675E-3</v>
      </c>
      <c r="D3839">
        <f>Sheet1!C3840-Sheet1!C3839</f>
        <v>0.24249775381849759</v>
      </c>
      <c r="E3839">
        <f>Sheet1!D3840-Sheet1!D3839</f>
        <v>1.0811994609164994</v>
      </c>
      <c r="F3839">
        <f>Sheet1!E3840-Sheet1!E3839</f>
        <v>1.3821114106019703</v>
      </c>
      <c r="G3839">
        <v>0.29922945982750698</v>
      </c>
      <c r="H3839">
        <v>17.998450134770799</v>
      </c>
      <c r="I3839">
        <v>11.3511006289308</v>
      </c>
      <c r="J3839">
        <v>2.2710534591194902</v>
      </c>
      <c r="K3839">
        <f t="shared" si="59"/>
        <v>0.82024380274926412</v>
      </c>
    </row>
    <row r="3840" spans="1:11" x14ac:dyDescent="0.25">
      <c r="A3840" s="1">
        <v>40000</v>
      </c>
      <c r="B3840" s="2">
        <f>Sheet1!F3841-Sheet1!F3840</f>
        <v>1.2688378333867378E-2</v>
      </c>
      <c r="C3840">
        <f>Sheet1!B3841-Sheet1!B3840</f>
        <v>3.8209260099870135E-3</v>
      </c>
      <c r="D3840">
        <f>Sheet1!C3841-Sheet1!C3840</f>
        <v>0.74995507637020253</v>
      </c>
      <c r="E3840">
        <f>Sheet1!D3841-Sheet1!D3840</f>
        <v>0.13620844564240109</v>
      </c>
      <c r="F3840">
        <f>Sheet1!E3841-Sheet1!E3840</f>
        <v>-0.18510332434860999</v>
      </c>
      <c r="G3840">
        <v>0.303050385837494</v>
      </c>
      <c r="H3840">
        <v>18.748405211141002</v>
      </c>
      <c r="I3840">
        <v>11.487309074573201</v>
      </c>
      <c r="J3840">
        <v>2.0859501347708802</v>
      </c>
      <c r="K3840">
        <f t="shared" si="59"/>
        <v>0.73522445158091232</v>
      </c>
    </row>
    <row r="3841" spans="1:11" x14ac:dyDescent="0.25">
      <c r="A3841" s="1">
        <v>40001</v>
      </c>
      <c r="B3841" s="2">
        <f>Sheet1!F3842-Sheet1!F3841</f>
        <v>1.5340376579666914E-2</v>
      </c>
      <c r="C3841">
        <f>Sheet1!B3842-Sheet1!B3841</f>
        <v>4.6847480708119837E-3</v>
      </c>
      <c r="D3841">
        <f>Sheet1!C3842-Sheet1!C3841</f>
        <v>-2.4447214734950009</v>
      </c>
      <c r="E3841">
        <f>Sheet1!D3842-Sheet1!D3841</f>
        <v>-1.4566486972148009</v>
      </c>
      <c r="F3841">
        <f>Sheet1!E3842-Sheet1!E3841</f>
        <v>-0.95729110512129023</v>
      </c>
      <c r="G3841">
        <v>0.30773513390830598</v>
      </c>
      <c r="H3841">
        <v>16.303683737646001</v>
      </c>
      <c r="I3841">
        <v>10.0306603773584</v>
      </c>
      <c r="J3841">
        <v>1.12865902964959</v>
      </c>
      <c r="K3841">
        <f t="shared" si="59"/>
        <v>0.12103022861378983</v>
      </c>
    </row>
    <row r="3842" spans="1:11" x14ac:dyDescent="0.25">
      <c r="A3842" s="1">
        <v>40002</v>
      </c>
      <c r="B3842" s="2">
        <f>Sheet1!F3843-Sheet1!F3842</f>
        <v>2.8627916854300217E-2</v>
      </c>
      <c r="C3842">
        <f>Sheet1!B3843-Sheet1!B3842</f>
        <v>8.9371311847480372E-3</v>
      </c>
      <c r="D3842">
        <f>Sheet1!C3843-Sheet1!C3842</f>
        <v>-3.7063117699911015</v>
      </c>
      <c r="E3842">
        <f>Sheet1!D3843-Sheet1!D3842</f>
        <v>-4.3672057502245298</v>
      </c>
      <c r="F3842">
        <f>Sheet1!E3843-Sheet1!E3842</f>
        <v>0.54136567834680993</v>
      </c>
      <c r="G3842">
        <v>0.31667226509305402</v>
      </c>
      <c r="H3842">
        <v>12.597371967654899</v>
      </c>
      <c r="I3842">
        <v>5.6634546271338699</v>
      </c>
      <c r="J3842">
        <v>1.6700247079963999</v>
      </c>
      <c r="K3842">
        <f t="shared" si="59"/>
        <v>0.51283842152664083</v>
      </c>
    </row>
    <row r="3843" spans="1:11" x14ac:dyDescent="0.25">
      <c r="A3843" s="1">
        <v>40003</v>
      </c>
      <c r="B3843" s="2">
        <f>Sheet1!F3844-Sheet1!F3843</f>
        <v>-1.7044536528215248E-2</v>
      </c>
      <c r="C3843">
        <f>Sheet1!B3844-Sheet1!B3843</f>
        <v>-5.3517930095320354E-3</v>
      </c>
      <c r="D3843">
        <f>Sheet1!C3844-Sheet1!C3843</f>
        <v>1.0245732255167006</v>
      </c>
      <c r="E3843">
        <f>Sheet1!D3844-Sheet1!D3843</f>
        <v>-7.2147349505839564E-2</v>
      </c>
      <c r="F3843">
        <f>Sheet1!E3844-Sheet1!E3843</f>
        <v>-0.48743935309972986</v>
      </c>
      <c r="G3843">
        <v>0.31132047208352198</v>
      </c>
      <c r="H3843">
        <v>13.6219451931716</v>
      </c>
      <c r="I3843">
        <v>5.5913072776280304</v>
      </c>
      <c r="J3843">
        <v>1.18258535489667</v>
      </c>
      <c r="K3843">
        <f t="shared" ref="K3843:K3906" si="60">LN(J3843)</f>
        <v>0.1677030205097744</v>
      </c>
    </row>
    <row r="3844" spans="1:11" x14ac:dyDescent="0.25">
      <c r="A3844" s="1">
        <v>40004</v>
      </c>
      <c r="B3844" s="2">
        <f>Sheet1!F3845-Sheet1!F3844</f>
        <v>-7.762918048694889E-3</v>
      </c>
      <c r="C3844">
        <f>Sheet1!B3845-Sheet1!B3844</f>
        <v>-2.4073990013619984E-3</v>
      </c>
      <c r="D3844">
        <f>Sheet1!C3845-Sheet1!C3844</f>
        <v>-1.8103548966756993</v>
      </c>
      <c r="E3844">
        <f>Sheet1!D3845-Sheet1!D3844</f>
        <v>-0.67863881401618009</v>
      </c>
      <c r="F3844">
        <f>Sheet1!E3845-Sheet1!E3844</f>
        <v>-0.48506738544473904</v>
      </c>
      <c r="G3844">
        <v>0.30891307308215998</v>
      </c>
      <c r="H3844">
        <v>11.811590296495901</v>
      </c>
      <c r="I3844">
        <v>4.9126684636118503</v>
      </c>
      <c r="J3844">
        <v>0.69751796945193101</v>
      </c>
      <c r="K3844">
        <f t="shared" si="60"/>
        <v>-0.36022700296336962</v>
      </c>
    </row>
    <row r="3845" spans="1:11" x14ac:dyDescent="0.25">
      <c r="A3845" s="1">
        <v>40005</v>
      </c>
      <c r="B3845" s="2">
        <f>Sheet1!F3846-Sheet1!F3845</f>
        <v>-8.2198913578224175E-3</v>
      </c>
      <c r="C3845">
        <f>Sheet1!B3846-Sheet1!B3845</f>
        <v>-2.5288243304579794E-3</v>
      </c>
      <c r="D3845">
        <f>Sheet1!C3846-Sheet1!C3845</f>
        <v>2.9576145552561002</v>
      </c>
      <c r="E3845">
        <f>Sheet1!D3846-Sheet1!D3845</f>
        <v>1.4913522012578699</v>
      </c>
      <c r="F3845">
        <f>Sheet1!E3846-Sheet1!E3845</f>
        <v>-0.16460691823899298</v>
      </c>
      <c r="G3845">
        <v>0.306384248751702</v>
      </c>
      <c r="H3845">
        <v>14.769204851752001</v>
      </c>
      <c r="I3845">
        <v>6.4040206648697202</v>
      </c>
      <c r="J3845">
        <v>0.53291105121293803</v>
      </c>
      <c r="K3845">
        <f t="shared" si="60"/>
        <v>-0.62940075202064594</v>
      </c>
    </row>
    <row r="3846" spans="1:11" x14ac:dyDescent="0.25">
      <c r="A3846" s="1">
        <v>40006</v>
      </c>
      <c r="B3846" s="2">
        <f>Sheet1!F3847-Sheet1!F3846</f>
        <v>-2.1849969978315675E-2</v>
      </c>
      <c r="C3846">
        <f>Sheet1!B3847-Sheet1!B3846</f>
        <v>-6.621879255561014E-3</v>
      </c>
      <c r="D3846">
        <f>Sheet1!C3847-Sheet1!C3846</f>
        <v>0.66884546271339929</v>
      </c>
      <c r="E3846">
        <f>Sheet1!D3847-Sheet1!D3846</f>
        <v>0.7120844564240798</v>
      </c>
      <c r="F3846">
        <f>Sheet1!E3847-Sheet1!E3846</f>
        <v>-0.21899820305480705</v>
      </c>
      <c r="G3846">
        <v>0.29976236949614099</v>
      </c>
      <c r="H3846">
        <v>15.4380503144654</v>
      </c>
      <c r="I3846">
        <v>7.1161051212938</v>
      </c>
      <c r="J3846">
        <v>0.31391284815813097</v>
      </c>
      <c r="K3846">
        <f t="shared" si="60"/>
        <v>-1.1586398852355486</v>
      </c>
    </row>
    <row r="3847" spans="1:11" x14ac:dyDescent="0.25">
      <c r="A3847" s="1">
        <v>40007</v>
      </c>
      <c r="B3847" s="2">
        <f>Sheet1!F3848-Sheet1!F3847</f>
        <v>-1.8809097147090004E-2</v>
      </c>
      <c r="C3847">
        <f>Sheet1!B3848-Sheet1!B3847</f>
        <v>-5.5855651384469907E-3</v>
      </c>
      <c r="D3847">
        <f>Sheet1!C3848-Sheet1!C3847</f>
        <v>-1.5553908355795993</v>
      </c>
      <c r="E3847">
        <f>Sheet1!D3848-Sheet1!D3847</f>
        <v>-0.45489667565140035</v>
      </c>
      <c r="F3847">
        <f>Sheet1!E3848-Sheet1!E3847</f>
        <v>0.11683962264150904</v>
      </c>
      <c r="G3847">
        <v>0.294176804357694</v>
      </c>
      <c r="H3847">
        <v>13.882659478885801</v>
      </c>
      <c r="I3847">
        <v>6.6612084456423997</v>
      </c>
      <c r="J3847">
        <v>0.43075247079964002</v>
      </c>
      <c r="K3847">
        <f t="shared" si="60"/>
        <v>-0.84222166754959715</v>
      </c>
    </row>
    <row r="3848" spans="1:11" x14ac:dyDescent="0.25">
      <c r="A3848" s="1">
        <v>40008</v>
      </c>
      <c r="B3848" s="2">
        <f>Sheet1!F3849-Sheet1!F3848</f>
        <v>-1.9035197913756186E-2</v>
      </c>
      <c r="C3848">
        <f>Sheet1!B3849-Sheet1!B3848</f>
        <v>-5.546754425783007E-3</v>
      </c>
      <c r="D3848">
        <f>Sheet1!C3849-Sheet1!C3848</f>
        <v>0.27812219227319979</v>
      </c>
      <c r="E3848">
        <f>Sheet1!D3849-Sheet1!D3848</f>
        <v>-0.81251123090744937</v>
      </c>
      <c r="F3848">
        <f>Sheet1!E3849-Sheet1!E3848</f>
        <v>0.10927448337825701</v>
      </c>
      <c r="G3848">
        <v>0.28863004993191099</v>
      </c>
      <c r="H3848">
        <v>14.160781671159</v>
      </c>
      <c r="I3848">
        <v>5.8486972147349503</v>
      </c>
      <c r="J3848">
        <v>0.54002695417789703</v>
      </c>
      <c r="K3848">
        <f t="shared" si="60"/>
        <v>-0.61613622552528258</v>
      </c>
    </row>
    <row r="3849" spans="1:11" x14ac:dyDescent="0.25">
      <c r="A3849" s="1">
        <v>40009</v>
      </c>
      <c r="B3849" s="2">
        <f>Sheet1!F3850-Sheet1!F3849</f>
        <v>-3.0588433331562026E-3</v>
      </c>
      <c r="C3849">
        <f>Sheet1!B3850-Sheet1!B3849</f>
        <v>-8.8152519291900822E-4</v>
      </c>
      <c r="D3849">
        <f>Sheet1!C3850-Sheet1!C3849</f>
        <v>-0.28870170709800114</v>
      </c>
      <c r="E3849">
        <f>Sheet1!D3850-Sheet1!D3849</f>
        <v>0.25413297394428991</v>
      </c>
      <c r="F3849">
        <f>Sheet1!E3850-Sheet1!E3849</f>
        <v>2.6428571428571912E-2</v>
      </c>
      <c r="G3849">
        <v>0.28774852473899198</v>
      </c>
      <c r="H3849">
        <v>13.872079964060999</v>
      </c>
      <c r="I3849">
        <v>6.1028301886792402</v>
      </c>
      <c r="J3849">
        <v>0.56645552560646895</v>
      </c>
      <c r="K3849">
        <f t="shared" si="60"/>
        <v>-0.5683567089102014</v>
      </c>
    </row>
    <row r="3850" spans="1:11" x14ac:dyDescent="0.25">
      <c r="A3850" s="1">
        <v>40010</v>
      </c>
      <c r="B3850" s="2">
        <f>Sheet1!F3851-Sheet1!F3850</f>
        <v>-1.3335674804502151E-2</v>
      </c>
      <c r="C3850">
        <f>Sheet1!B3851-Sheet1!B3850</f>
        <v>-3.8118474807080083E-3</v>
      </c>
      <c r="D3850">
        <f>Sheet1!C3851-Sheet1!C3850</f>
        <v>1.8805705300989004</v>
      </c>
      <c r="E3850">
        <f>Sheet1!D3851-Sheet1!D3850</f>
        <v>0.33391734052110955</v>
      </c>
      <c r="F3850">
        <f>Sheet1!E3851-Sheet1!E3850</f>
        <v>7.2075471698113014E-2</v>
      </c>
      <c r="G3850">
        <v>0.28393667725828398</v>
      </c>
      <c r="H3850">
        <v>15.7526504941599</v>
      </c>
      <c r="I3850">
        <v>6.4367475292003498</v>
      </c>
      <c r="J3850">
        <v>0.63853099730458196</v>
      </c>
      <c r="K3850">
        <f t="shared" si="60"/>
        <v>-0.44858505761730794</v>
      </c>
    </row>
    <row r="3851" spans="1:11" x14ac:dyDescent="0.25">
      <c r="A3851" s="1">
        <v>40011</v>
      </c>
      <c r="B3851" s="2">
        <f>Sheet1!F3852-Sheet1!F3851</f>
        <v>-2.126484967629283E-2</v>
      </c>
      <c r="C3851">
        <f>Sheet1!B3852-Sheet1!B3851</f>
        <v>-5.974126191556961E-3</v>
      </c>
      <c r="D3851">
        <f>Sheet1!C3852-Sheet1!C3851</f>
        <v>-0.22347259658580043</v>
      </c>
      <c r="E3851">
        <f>Sheet1!D3852-Sheet1!D3851</f>
        <v>0.40292003593891046</v>
      </c>
      <c r="F3851">
        <f>Sheet1!E3852-Sheet1!E3851</f>
        <v>-0.59622416891284802</v>
      </c>
      <c r="G3851">
        <v>0.27796255106672701</v>
      </c>
      <c r="H3851">
        <v>15.529177897574099</v>
      </c>
      <c r="I3851">
        <v>6.8396675651392602</v>
      </c>
      <c r="J3851">
        <v>4.2306828391733997E-2</v>
      </c>
      <c r="K3851">
        <f t="shared" si="60"/>
        <v>-3.1628067782573868</v>
      </c>
    </row>
    <row r="3852" spans="1:11" x14ac:dyDescent="0.25">
      <c r="A3852" s="1">
        <v>40012</v>
      </c>
      <c r="B3852" s="2">
        <f>Sheet1!F3853-Sheet1!F3852</f>
        <v>-1.9366486042297959E-2</v>
      </c>
      <c r="C3852">
        <f>Sheet1!B3853-Sheet1!B3852</f>
        <v>-5.3313663186569937E-3</v>
      </c>
      <c r="D3852">
        <f>Sheet1!C3853-Sheet1!C3852</f>
        <v>-0.99487870619949881</v>
      </c>
      <c r="E3852">
        <f>Sheet1!D3853-Sheet1!D3852</f>
        <v>0.78903863432165</v>
      </c>
      <c r="F3852">
        <f>Sheet1!E3853-Sheet1!E3852</f>
        <v>4.7279874213836504E-2</v>
      </c>
      <c r="G3852">
        <v>0.27263118474807002</v>
      </c>
      <c r="H3852">
        <v>14.5342991913746</v>
      </c>
      <c r="I3852">
        <v>7.6287061994609102</v>
      </c>
      <c r="J3852">
        <v>8.9586702605570501E-2</v>
      </c>
      <c r="K3852">
        <f t="shared" si="60"/>
        <v>-2.4125483784348436</v>
      </c>
    </row>
    <row r="3853" spans="1:11" x14ac:dyDescent="0.25">
      <c r="A3853" s="1">
        <v>40013</v>
      </c>
      <c r="B3853" s="2">
        <f>Sheet1!F3854-Sheet1!F3853</f>
        <v>-4.9271502153389601E-3</v>
      </c>
      <c r="C3853">
        <f>Sheet1!B3854-Sheet1!B3853</f>
        <v>-1.3399909214700245E-3</v>
      </c>
      <c r="D3853">
        <f>Sheet1!C3854-Sheet1!C3853</f>
        <v>-1.4389712488769</v>
      </c>
      <c r="E3853">
        <f>Sheet1!D3854-Sheet1!D3853</f>
        <v>0.88522012578617026</v>
      </c>
      <c r="F3853">
        <f>Sheet1!E3854-Sheet1!E3853</f>
        <v>0.78035938903863356</v>
      </c>
      <c r="G3853">
        <v>0.2712911938266</v>
      </c>
      <c r="H3853">
        <v>13.0953279424977</v>
      </c>
      <c r="I3853">
        <v>8.5139263252470805</v>
      </c>
      <c r="J3853">
        <v>0.869946091644204</v>
      </c>
      <c r="K3853">
        <f t="shared" si="60"/>
        <v>-0.13932403288068423</v>
      </c>
    </row>
    <row r="3854" spans="1:11" x14ac:dyDescent="0.25">
      <c r="A3854" s="1">
        <v>40014</v>
      </c>
      <c r="B3854" s="2">
        <f>Sheet1!F3855-Sheet1!F3854</f>
        <v>1.1112287494305928E-3</v>
      </c>
      <c r="C3854">
        <f>Sheet1!B3855-Sheet1!B3854</f>
        <v>3.0163413527001248E-4</v>
      </c>
      <c r="D3854">
        <f>Sheet1!C3855-Sheet1!C3854</f>
        <v>-7.1495956873301125E-2</v>
      </c>
      <c r="E3854">
        <f>Sheet1!D3855-Sheet1!D3854</f>
        <v>0.34609164420484895</v>
      </c>
      <c r="F3854">
        <f>Sheet1!E3855-Sheet1!E3854</f>
        <v>1.6497641509433962</v>
      </c>
      <c r="G3854">
        <v>0.27159282796187001</v>
      </c>
      <c r="H3854">
        <v>13.023831985624399</v>
      </c>
      <c r="I3854">
        <v>8.8600179694519294</v>
      </c>
      <c r="J3854">
        <v>2.5197102425876001</v>
      </c>
      <c r="K3854">
        <f t="shared" si="60"/>
        <v>0.92414391181210986</v>
      </c>
    </row>
    <row r="3855" spans="1:11" x14ac:dyDescent="0.25">
      <c r="A3855" s="1">
        <v>40015</v>
      </c>
      <c r="B3855" s="2">
        <f>Sheet1!F3856-Sheet1!F3855</f>
        <v>0.31462586176658336</v>
      </c>
      <c r="C3855">
        <f>Sheet1!B3856-Sheet1!B3855</f>
        <v>0.10042056286881501</v>
      </c>
      <c r="D3855">
        <f>Sheet1!C3856-Sheet1!C3855</f>
        <v>-1.1775831087151989</v>
      </c>
      <c r="E3855">
        <f>Sheet1!D3856-Sheet1!D3855</f>
        <v>-1.3101527403414197</v>
      </c>
      <c r="F3855">
        <f>Sheet1!E3856-Sheet1!E3855</f>
        <v>6.8911477987421303</v>
      </c>
      <c r="G3855">
        <v>0.37201339083068502</v>
      </c>
      <c r="H3855">
        <v>11.8462488769092</v>
      </c>
      <c r="I3855">
        <v>7.5498652291105097</v>
      </c>
      <c r="J3855">
        <v>9.41085804132973</v>
      </c>
      <c r="K3855">
        <f t="shared" si="60"/>
        <v>2.2418641334285629</v>
      </c>
    </row>
    <row r="3856" spans="1:11" x14ac:dyDescent="0.25">
      <c r="A3856" s="1">
        <v>40016</v>
      </c>
      <c r="B3856" s="2">
        <f>Sheet1!F3857-Sheet1!F3856</f>
        <v>3.9646139923103618E-2</v>
      </c>
      <c r="C3856">
        <f>Sheet1!B3857-Sheet1!B3856</f>
        <v>1.5045165683159001E-2</v>
      </c>
      <c r="D3856">
        <f>Sheet1!C3857-Sheet1!C3856</f>
        <v>-3.5198787061994103</v>
      </c>
      <c r="E3856">
        <f>Sheet1!D3857-Sheet1!D3856</f>
        <v>-4.3090296495956899</v>
      </c>
      <c r="F3856">
        <f>Sheet1!E3857-Sheet1!E3856</f>
        <v>-7.3912219227313498</v>
      </c>
      <c r="G3856">
        <v>0.38705855651384402</v>
      </c>
      <c r="H3856">
        <v>8.3263701707097901</v>
      </c>
      <c r="I3856">
        <v>3.2408355795148198</v>
      </c>
      <c r="J3856">
        <v>2.0196361185983802</v>
      </c>
      <c r="K3856">
        <f t="shared" si="60"/>
        <v>0.70291735587834692</v>
      </c>
    </row>
    <row r="3857" spans="1:11" x14ac:dyDescent="0.25">
      <c r="A3857" s="1">
        <v>40017</v>
      </c>
      <c r="B3857" s="2">
        <f>Sheet1!F3858-Sheet1!F3857</f>
        <v>-4.3939995762973805E-3</v>
      </c>
      <c r="C3857">
        <f>Sheet1!B3858-Sheet1!B3857</f>
        <v>-1.6970040853380164E-3</v>
      </c>
      <c r="D3857">
        <f>Sheet1!C3858-Sheet1!C3857</f>
        <v>-7.5584007187780244E-2</v>
      </c>
      <c r="E3857">
        <f>Sheet1!D3858-Sheet1!D3857</f>
        <v>-1.3852425876010799</v>
      </c>
      <c r="F3857">
        <f>Sheet1!E3858-Sheet1!E3857</f>
        <v>-1.7762174303683722</v>
      </c>
      <c r="G3857">
        <v>0.385361552428506</v>
      </c>
      <c r="H3857">
        <v>8.2507861635220099</v>
      </c>
      <c r="I3857">
        <v>1.8555929919137399</v>
      </c>
      <c r="J3857">
        <v>0.24341868823000801</v>
      </c>
      <c r="K3857">
        <f t="shared" si="60"/>
        <v>-1.41297232146649</v>
      </c>
    </row>
    <row r="3858" spans="1:11" x14ac:dyDescent="0.25">
      <c r="A3858" s="1">
        <v>40018</v>
      </c>
      <c r="B3858" s="2">
        <f>Sheet1!F3859-Sheet1!F3858</f>
        <v>-1.5290913084998303E-2</v>
      </c>
      <c r="C3858">
        <f>Sheet1!B3859-Sheet1!B3858</f>
        <v>-5.8477076713570053E-3</v>
      </c>
      <c r="D3858">
        <f>Sheet1!C3859-Sheet1!C3858</f>
        <v>3.3444070080861898</v>
      </c>
      <c r="E3858">
        <f>Sheet1!D3859-Sheet1!D3858</f>
        <v>0.96271338724168998</v>
      </c>
      <c r="F3858">
        <f>Sheet1!E3859-Sheet1!E3858</f>
        <v>1.7762803234501967E-2</v>
      </c>
      <c r="G3858">
        <v>0.379513844757149</v>
      </c>
      <c r="H3858">
        <v>11.5951931716082</v>
      </c>
      <c r="I3858">
        <v>2.8183063791554299</v>
      </c>
      <c r="J3858">
        <v>0.26118149146450997</v>
      </c>
      <c r="K3858">
        <f t="shared" si="60"/>
        <v>-1.3425397437210365</v>
      </c>
    </row>
    <row r="3859" spans="1:11" x14ac:dyDescent="0.25">
      <c r="A3859" s="1">
        <v>40019</v>
      </c>
      <c r="B3859" s="2">
        <f>Sheet1!F3860-Sheet1!F3859</f>
        <v>-2.0060677570140517E-2</v>
      </c>
      <c r="C3859">
        <f>Sheet1!B3860-Sheet1!B3859</f>
        <v>-7.5374489332730166E-3</v>
      </c>
      <c r="D3859">
        <f>Sheet1!C3860-Sheet1!C3859</f>
        <v>0.60750224618150028</v>
      </c>
      <c r="E3859">
        <f>Sheet1!D3860-Sheet1!D3859</f>
        <v>1.5061994609164402</v>
      </c>
      <c r="F3859">
        <f>Sheet1!E3860-Sheet1!E3859</f>
        <v>4.8335579514825033E-2</v>
      </c>
      <c r="G3859">
        <v>0.37197639582387598</v>
      </c>
      <c r="H3859">
        <v>12.2026954177897</v>
      </c>
      <c r="I3859">
        <v>4.3245058400718701</v>
      </c>
      <c r="J3859">
        <v>0.30951707097933501</v>
      </c>
      <c r="K3859">
        <f t="shared" si="60"/>
        <v>-1.1727420317409647</v>
      </c>
    </row>
    <row r="3860" spans="1:11" x14ac:dyDescent="0.25">
      <c r="A3860" s="1">
        <v>40020</v>
      </c>
      <c r="B3860" s="2">
        <f>Sheet1!F3861-Sheet1!F3860</f>
        <v>-2.35232482147959E-2</v>
      </c>
      <c r="C3860">
        <f>Sheet1!B3861-Sheet1!B3860</f>
        <v>-8.6479800272359908E-3</v>
      </c>
      <c r="D3860">
        <f>Sheet1!C3861-Sheet1!C3860</f>
        <v>1.3801662174303999</v>
      </c>
      <c r="E3860">
        <f>Sheet1!D3861-Sheet1!D3860</f>
        <v>0.1123989218328898</v>
      </c>
      <c r="F3860">
        <f>Sheet1!E3861-Sheet1!E3860</f>
        <v>-0.19009883198562499</v>
      </c>
      <c r="G3860">
        <v>0.36332841579663999</v>
      </c>
      <c r="H3860">
        <v>13.5828616352201</v>
      </c>
      <c r="I3860">
        <v>4.4369047619047599</v>
      </c>
      <c r="J3860">
        <v>0.11941823899371</v>
      </c>
      <c r="K3860">
        <f t="shared" si="60"/>
        <v>-2.1251233342983462</v>
      </c>
    </row>
    <row r="3861" spans="1:11" x14ac:dyDescent="0.25">
      <c r="A3861" s="1">
        <v>40021</v>
      </c>
      <c r="B3861" s="2">
        <f>Sheet1!F3862-Sheet1!F3861</f>
        <v>-2.8448254572169818E-2</v>
      </c>
      <c r="C3861">
        <f>Sheet1!B3862-Sheet1!B3861</f>
        <v>-1.0190422151610978E-2</v>
      </c>
      <c r="D3861">
        <f>Sheet1!C3862-Sheet1!C3861</f>
        <v>-0.18230008984729906</v>
      </c>
      <c r="E3861">
        <f>Sheet1!D3862-Sheet1!D3861</f>
        <v>0.35411051212938016</v>
      </c>
      <c r="F3861">
        <f>Sheet1!E3862-Sheet1!E3861</f>
        <v>-4.0372866127582493E-2</v>
      </c>
      <c r="G3861">
        <v>0.35313799364502901</v>
      </c>
      <c r="H3861">
        <v>13.400561545372801</v>
      </c>
      <c r="I3861">
        <v>4.7910152740341401</v>
      </c>
      <c r="J3861">
        <v>7.9045372866127506E-2</v>
      </c>
      <c r="K3861">
        <f t="shared" si="60"/>
        <v>-2.53773325130769</v>
      </c>
    </row>
    <row r="3862" spans="1:11" x14ac:dyDescent="0.25">
      <c r="A3862" s="1">
        <v>40022</v>
      </c>
      <c r="B3862" s="2">
        <f>Sheet1!F3863-Sheet1!F3862</f>
        <v>-2.6803293540415885E-2</v>
      </c>
      <c r="C3862">
        <f>Sheet1!B3863-Sheet1!B3862</f>
        <v>-9.3395369950070029E-3</v>
      </c>
      <c r="D3862">
        <f>Sheet1!C3863-Sheet1!C3862</f>
        <v>0.34314914645099925</v>
      </c>
      <c r="E3862">
        <f>Sheet1!D3863-Sheet1!D3862</f>
        <v>2.5359389038629665E-2</v>
      </c>
      <c r="F3862">
        <f>Sheet1!E3863-Sheet1!E3862</f>
        <v>3.6019766397124495E-2</v>
      </c>
      <c r="G3862">
        <v>0.34379845665002201</v>
      </c>
      <c r="H3862">
        <v>13.7437106918238</v>
      </c>
      <c r="I3862">
        <v>4.8163746630727697</v>
      </c>
      <c r="J3862">
        <v>0.115065139263252</v>
      </c>
      <c r="K3862">
        <f t="shared" si="60"/>
        <v>-2.162256882602783</v>
      </c>
    </row>
    <row r="3863" spans="1:11" x14ac:dyDescent="0.25">
      <c r="A3863" s="1">
        <v>40023</v>
      </c>
      <c r="B3863" s="2">
        <f>Sheet1!F3864-Sheet1!F3863</f>
        <v>-2.8614303425844367E-2</v>
      </c>
      <c r="C3863">
        <f>Sheet1!B3864-Sheet1!B3863</f>
        <v>-9.6981389014980102E-3</v>
      </c>
      <c r="D3863">
        <f>Sheet1!C3864-Sheet1!C3863</f>
        <v>-0.4714959568732997</v>
      </c>
      <c r="E3863">
        <f>Sheet1!D3864-Sheet1!D3863</f>
        <v>-0.50076370170709961</v>
      </c>
      <c r="F3863">
        <f>Sheet1!E3864-Sheet1!E3863</f>
        <v>-8.5172955974842299E-2</v>
      </c>
      <c r="G3863">
        <v>0.334100317748524</v>
      </c>
      <c r="H3863">
        <v>13.2722147349505</v>
      </c>
      <c r="I3863">
        <v>4.3156109613656701</v>
      </c>
      <c r="J3863">
        <v>2.9892183288409702E-2</v>
      </c>
      <c r="K3863">
        <f t="shared" si="60"/>
        <v>-3.5101582612451594</v>
      </c>
    </row>
    <row r="3864" spans="1:11" x14ac:dyDescent="0.25">
      <c r="A3864" s="1">
        <v>40024</v>
      </c>
      <c r="B3864" s="2">
        <f>Sheet1!F3865-Sheet1!F3864</f>
        <v>-3.0810572100511191E-2</v>
      </c>
      <c r="C3864">
        <f>Sheet1!B3865-Sheet1!B3864</f>
        <v>-1.0136858828869E-2</v>
      </c>
      <c r="D3864">
        <f>Sheet1!C3865-Sheet1!C3864</f>
        <v>0.33261455525610018</v>
      </c>
      <c r="E3864">
        <f>Sheet1!D3865-Sheet1!D3864</f>
        <v>0.11608265947888974</v>
      </c>
      <c r="F3864">
        <f>Sheet1!E3865-Sheet1!E3864</f>
        <v>-2.7407906558849962E-2</v>
      </c>
      <c r="G3864">
        <v>0.323963458919655</v>
      </c>
      <c r="H3864">
        <v>13.604829290206601</v>
      </c>
      <c r="I3864">
        <v>4.4316936208445599</v>
      </c>
      <c r="J3864">
        <v>2.48427672955974E-3</v>
      </c>
      <c r="K3864">
        <f t="shared" si="60"/>
        <v>-5.9977737163012499</v>
      </c>
    </row>
    <row r="3865" spans="1:11" x14ac:dyDescent="0.25">
      <c r="A3865" s="1">
        <v>40025</v>
      </c>
      <c r="B3865" s="2">
        <f>Sheet1!F3866-Sheet1!F3865</f>
        <v>-1.7440182426691431E-2</v>
      </c>
      <c r="C3865">
        <f>Sheet1!B3866-Sheet1!B3865</f>
        <v>-5.6009986382209997E-3</v>
      </c>
      <c r="D3865">
        <f>Sheet1!C3866-Sheet1!C3865</f>
        <v>-0.15420035938899979</v>
      </c>
      <c r="E3865">
        <f>Sheet1!D3866-Sheet1!D3865</f>
        <v>0.95071877807727034</v>
      </c>
      <c r="F3865">
        <f>Sheet1!E3866-Sheet1!E3865</f>
        <v>0.28427672955974825</v>
      </c>
      <c r="G3865">
        <v>0.318362460281434</v>
      </c>
      <c r="H3865">
        <v>13.450628930817601</v>
      </c>
      <c r="I3865">
        <v>5.3824123989218302</v>
      </c>
      <c r="J3865">
        <v>0.28676100628930801</v>
      </c>
      <c r="K3865">
        <f t="shared" si="60"/>
        <v>-1.2491061408346034</v>
      </c>
    </row>
    <row r="3866" spans="1:11" x14ac:dyDescent="0.25">
      <c r="A3866" s="1">
        <v>40026</v>
      </c>
      <c r="B3866" s="2">
        <f>Sheet1!F3867-Sheet1!F3866</f>
        <v>-1.6847416570593632E-2</v>
      </c>
      <c r="C3866">
        <f>Sheet1!B3867-Sheet1!B3866</f>
        <v>-5.318656377666986E-3</v>
      </c>
      <c r="D3866">
        <f>Sheet1!C3867-Sheet1!C3866</f>
        <v>1.1159029649594991</v>
      </c>
      <c r="E3866">
        <f>Sheet1!D3867-Sheet1!D3866</f>
        <v>0.87187780772686008</v>
      </c>
      <c r="F3866">
        <f>Sheet1!E3867-Sheet1!E3866</f>
        <v>0.16859389038634298</v>
      </c>
      <c r="G3866">
        <v>0.31304380390376702</v>
      </c>
      <c r="H3866">
        <v>14.5665318957771</v>
      </c>
      <c r="I3866">
        <v>6.2542902066486903</v>
      </c>
      <c r="J3866">
        <v>0.45535489667565099</v>
      </c>
      <c r="K3866">
        <f t="shared" si="60"/>
        <v>-0.78667817137366225</v>
      </c>
    </row>
    <row r="3867" spans="1:11" x14ac:dyDescent="0.25">
      <c r="A3867" s="1">
        <v>40027</v>
      </c>
      <c r="B3867" s="2">
        <f>Sheet1!F3868-Sheet1!F3867</f>
        <v>-5.7856944586047732E-3</v>
      </c>
      <c r="C3867">
        <f>Sheet1!B3868-Sheet1!B3867</f>
        <v>-1.8059464366770306E-3</v>
      </c>
      <c r="D3867">
        <f>Sheet1!C3868-Sheet1!C3867</f>
        <v>1.9631626235400006</v>
      </c>
      <c r="E3867">
        <f>Sheet1!D3868-Sheet1!D3867</f>
        <v>1.1016621743036898</v>
      </c>
      <c r="F3867">
        <f>Sheet1!E3868-Sheet1!E3867</f>
        <v>1.6963162623540029E-2</v>
      </c>
      <c r="G3867">
        <v>0.31123785746708998</v>
      </c>
      <c r="H3867">
        <v>16.529694519317101</v>
      </c>
      <c r="I3867">
        <v>7.3559523809523801</v>
      </c>
      <c r="J3867">
        <v>0.47231805929919102</v>
      </c>
      <c r="K3867">
        <f t="shared" si="60"/>
        <v>-0.75010266588710817</v>
      </c>
    </row>
    <row r="3868" spans="1:11" x14ac:dyDescent="0.25">
      <c r="A3868" s="1">
        <v>40028</v>
      </c>
      <c r="B3868" s="2">
        <f>Sheet1!F3869-Sheet1!F3868</f>
        <v>-1.2089728562776125E-2</v>
      </c>
      <c r="C3868">
        <f>Sheet1!B3869-Sheet1!B3868</f>
        <v>-3.7401270994099622E-3</v>
      </c>
      <c r="D3868">
        <f>Sheet1!C3869-Sheet1!C3868</f>
        <v>0.97969451931719931</v>
      </c>
      <c r="E3868">
        <f>Sheet1!D3869-Sheet1!D3868</f>
        <v>1.269609164420479</v>
      </c>
      <c r="F3868">
        <f>Sheet1!E3869-Sheet1!E3868</f>
        <v>-4.4977538185085042E-2</v>
      </c>
      <c r="G3868">
        <v>0.30749773036768002</v>
      </c>
      <c r="H3868">
        <v>17.5093890386343</v>
      </c>
      <c r="I3868">
        <v>8.6255615453728591</v>
      </c>
      <c r="J3868">
        <v>0.42734052111410598</v>
      </c>
      <c r="K3868">
        <f t="shared" si="60"/>
        <v>-0.8501741102312762</v>
      </c>
    </row>
    <row r="3869" spans="1:11" x14ac:dyDescent="0.25">
      <c r="A3869" s="1">
        <v>40029</v>
      </c>
      <c r="B3869" s="2">
        <f>Sheet1!F3870-Sheet1!F3869</f>
        <v>-2.1085273521210368E-2</v>
      </c>
      <c r="C3869">
        <f>Sheet1!B3870-Sheet1!B3869</f>
        <v>-6.4157966409440492E-3</v>
      </c>
      <c r="D3869">
        <f>Sheet1!C3870-Sheet1!C3869</f>
        <v>1.0795372866127018</v>
      </c>
      <c r="E3869">
        <f>Sheet1!D3870-Sheet1!D3869</f>
        <v>1.2686882300089906</v>
      </c>
      <c r="F3869">
        <f>Sheet1!E3870-Sheet1!E3869</f>
        <v>0.68705750224617401</v>
      </c>
      <c r="G3869">
        <v>0.30108193372673597</v>
      </c>
      <c r="H3869">
        <v>18.588926325247002</v>
      </c>
      <c r="I3869">
        <v>9.8942497753818497</v>
      </c>
      <c r="J3869">
        <v>1.1143980233602799</v>
      </c>
      <c r="K3869">
        <f t="shared" si="60"/>
        <v>0.10831436975636533</v>
      </c>
    </row>
    <row r="3870" spans="1:11" x14ac:dyDescent="0.25">
      <c r="A3870" s="1">
        <v>40030</v>
      </c>
      <c r="B3870" s="2">
        <f>Sheet1!F3871-Sheet1!F3870</f>
        <v>-3.1013453861184148E-2</v>
      </c>
      <c r="C3870">
        <f>Sheet1!B3871-Sheet1!B3870</f>
        <v>-9.1942805265549654E-3</v>
      </c>
      <c r="D3870">
        <f>Sheet1!C3871-Sheet1!C3870</f>
        <v>-0.36129829290200277</v>
      </c>
      <c r="E3870">
        <f>Sheet1!D3871-Sheet1!D3870</f>
        <v>0.62154088050304956</v>
      </c>
      <c r="F3870">
        <f>Sheet1!E3871-Sheet1!E3870</f>
        <v>-0.54870619946090893</v>
      </c>
      <c r="G3870">
        <v>0.29188765320018101</v>
      </c>
      <c r="H3870">
        <v>18.227628032344999</v>
      </c>
      <c r="I3870">
        <v>10.515790655884899</v>
      </c>
      <c r="J3870">
        <v>0.565691823899371</v>
      </c>
      <c r="K3870">
        <f t="shared" si="60"/>
        <v>-0.56970582980558215</v>
      </c>
    </row>
    <row r="3871" spans="1:11" x14ac:dyDescent="0.25">
      <c r="A3871" s="1">
        <v>40031</v>
      </c>
      <c r="B3871" s="2">
        <f>Sheet1!F3872-Sheet1!F3871</f>
        <v>-1.3112229566552669E-2</v>
      </c>
      <c r="C3871">
        <f>Sheet1!B3872-Sheet1!B3871</f>
        <v>-3.8023150249660298E-3</v>
      </c>
      <c r="D3871">
        <f>Sheet1!C3872-Sheet1!C3871</f>
        <v>-3.2344564240790987</v>
      </c>
      <c r="E3871">
        <f>Sheet1!D3872-Sheet1!D3871</f>
        <v>-2.2282345013476199</v>
      </c>
      <c r="F3871">
        <f>Sheet1!E3872-Sheet1!E3871</f>
        <v>-0.265590745732256</v>
      </c>
      <c r="G3871">
        <v>0.28808533817521498</v>
      </c>
      <c r="H3871">
        <v>14.9931716082659</v>
      </c>
      <c r="I3871">
        <v>8.2875561545372793</v>
      </c>
      <c r="J3871">
        <v>0.30010107816711501</v>
      </c>
      <c r="K3871">
        <f t="shared" si="60"/>
        <v>-1.2036359338494502</v>
      </c>
    </row>
    <row r="3872" spans="1:11" x14ac:dyDescent="0.25">
      <c r="A3872" s="1">
        <v>40032</v>
      </c>
      <c r="B3872" s="2">
        <f>Sheet1!F3873-Sheet1!F3872</f>
        <v>-7.9722663908972091E-3</v>
      </c>
      <c r="C3872">
        <f>Sheet1!B3873-Sheet1!B3872</f>
        <v>-2.2875624148889773E-3</v>
      </c>
      <c r="D3872">
        <f>Sheet1!C3873-Sheet1!C3872</f>
        <v>-0.6913072776280007</v>
      </c>
      <c r="E3872">
        <f>Sheet1!D3873-Sheet1!D3872</f>
        <v>-0.24198113207546967</v>
      </c>
      <c r="F3872">
        <f>Sheet1!E3873-Sheet1!E3872</f>
        <v>0.47720799640610995</v>
      </c>
      <c r="G3872">
        <v>0.285797775760326</v>
      </c>
      <c r="H3872">
        <v>14.301864330637899</v>
      </c>
      <c r="I3872">
        <v>8.0455750224618097</v>
      </c>
      <c r="J3872">
        <v>0.77730907457322496</v>
      </c>
      <c r="K3872">
        <f t="shared" si="60"/>
        <v>-0.25191722833421099</v>
      </c>
    </row>
    <row r="3873" spans="1:11" x14ac:dyDescent="0.25">
      <c r="A3873" s="1">
        <v>40033</v>
      </c>
      <c r="B3873" s="2">
        <f>Sheet1!F3874-Sheet1!F3873</f>
        <v>2.3043608474049959E-2</v>
      </c>
      <c r="C3873">
        <f>Sheet1!B3874-Sheet1!B3873</f>
        <v>6.6622787108490122E-3</v>
      </c>
      <c r="D3873">
        <f>Sheet1!C3874-Sheet1!C3873</f>
        <v>0.60628930817610005</v>
      </c>
      <c r="E3873">
        <f>Sheet1!D3874-Sheet1!D3873</f>
        <v>-0.34350853548966942</v>
      </c>
      <c r="F3873">
        <f>Sheet1!E3874-Sheet1!E3873</f>
        <v>1.5939420485175149</v>
      </c>
      <c r="G3873">
        <v>0.29246005447117501</v>
      </c>
      <c r="H3873">
        <v>14.908153638813999</v>
      </c>
      <c r="I3873">
        <v>7.7020664869721402</v>
      </c>
      <c r="J3873">
        <v>2.3712511230907398</v>
      </c>
      <c r="K3873">
        <f t="shared" si="60"/>
        <v>0.86341771589512017</v>
      </c>
    </row>
    <row r="3874" spans="1:11" x14ac:dyDescent="0.25">
      <c r="A3874" s="1">
        <v>40034</v>
      </c>
      <c r="B3874" s="2">
        <f>Sheet1!F3875-Sheet1!F3874</f>
        <v>4.3993080119421935E-2</v>
      </c>
      <c r="C3874">
        <f>Sheet1!B3875-Sheet1!B3874</f>
        <v>1.3153427144802998E-2</v>
      </c>
      <c r="D3874">
        <f>Sheet1!C3875-Sheet1!C3874</f>
        <v>1.4478212039532004</v>
      </c>
      <c r="E3874">
        <f>Sheet1!D3875-Sheet1!D3874</f>
        <v>0.22100179694519984</v>
      </c>
      <c r="F3874">
        <f>Sheet1!E3875-Sheet1!E3874</f>
        <v>-0.15852201257861998</v>
      </c>
      <c r="G3874">
        <v>0.30561348161597801</v>
      </c>
      <c r="H3874">
        <v>16.3559748427672</v>
      </c>
      <c r="I3874">
        <v>7.9230682839173401</v>
      </c>
      <c r="J3874">
        <v>2.2127291105121198</v>
      </c>
      <c r="K3874">
        <f t="shared" si="60"/>
        <v>0.79422664531256859</v>
      </c>
    </row>
    <row r="3875" spans="1:11" x14ac:dyDescent="0.25">
      <c r="A3875" s="1">
        <v>40035</v>
      </c>
      <c r="B3875" s="2">
        <f>Sheet1!F3876-Sheet1!F3875</f>
        <v>-7.053236086922432E-3</v>
      </c>
      <c r="C3875">
        <f>Sheet1!B3876-Sheet1!B3875</f>
        <v>-2.147980027235985E-3</v>
      </c>
      <c r="D3875">
        <f>Sheet1!C3876-Sheet1!C3875</f>
        <v>2.1940251572328009</v>
      </c>
      <c r="E3875">
        <f>Sheet1!D3876-Sheet1!D3875</f>
        <v>0.75640161725067045</v>
      </c>
      <c r="F3875">
        <f>Sheet1!E3876-Sheet1!E3875</f>
        <v>-0.85125336927222994</v>
      </c>
      <c r="G3875">
        <v>0.30346550158874203</v>
      </c>
      <c r="H3875">
        <v>18.55</v>
      </c>
      <c r="I3875">
        <v>8.6794699011680105</v>
      </c>
      <c r="J3875">
        <v>1.3614757412398899</v>
      </c>
      <c r="K3875">
        <f t="shared" si="60"/>
        <v>0.30856921530117415</v>
      </c>
    </row>
    <row r="3876" spans="1:11" x14ac:dyDescent="0.25">
      <c r="A3876" s="1">
        <v>40036</v>
      </c>
      <c r="B3876" s="2">
        <f>Sheet1!F3877-Sheet1!F3876</f>
        <v>-2.4027852951539197E-2</v>
      </c>
      <c r="C3876">
        <f>Sheet1!B3877-Sheet1!B3876</f>
        <v>-7.2047208352250536E-3</v>
      </c>
      <c r="D3876">
        <f>Sheet1!C3877-Sheet1!C3876</f>
        <v>0.84588948787060048</v>
      </c>
      <c r="E3876">
        <f>Sheet1!D3877-Sheet1!D3876</f>
        <v>1.9692273135668898</v>
      </c>
      <c r="F3876">
        <f>Sheet1!E3877-Sheet1!E3876</f>
        <v>-0.81611635220125589</v>
      </c>
      <c r="G3876">
        <v>0.29626078075351697</v>
      </c>
      <c r="H3876">
        <v>19.395889487870601</v>
      </c>
      <c r="I3876">
        <v>10.6486972147349</v>
      </c>
      <c r="J3876">
        <v>0.54535938903863401</v>
      </c>
      <c r="K3876">
        <f t="shared" si="60"/>
        <v>-0.60631027221825595</v>
      </c>
    </row>
    <row r="3877" spans="1:11" x14ac:dyDescent="0.25">
      <c r="A3877" s="1">
        <v>40037</v>
      </c>
      <c r="B3877" s="2">
        <f>Sheet1!F3878-Sheet1!F3877</f>
        <v>-2.3978926352435703E-2</v>
      </c>
      <c r="C3877">
        <f>Sheet1!B3878-Sheet1!B3877</f>
        <v>-7.0195188379479911E-3</v>
      </c>
      <c r="D3877">
        <f>Sheet1!C3878-Sheet1!C3877</f>
        <v>1.4109164420484994</v>
      </c>
      <c r="E3877">
        <f>Sheet1!D3878-Sheet1!D3877</f>
        <v>1.6495058400718996</v>
      </c>
      <c r="F3877">
        <f>Sheet1!E3878-Sheet1!E3877</f>
        <v>1.3127583108715162</v>
      </c>
      <c r="G3877">
        <v>0.28924126191556898</v>
      </c>
      <c r="H3877">
        <v>20.806805929919101</v>
      </c>
      <c r="I3877">
        <v>12.2982030548068</v>
      </c>
      <c r="J3877">
        <v>1.8581176999101501</v>
      </c>
      <c r="K3877">
        <f t="shared" si="60"/>
        <v>0.6195639860225951</v>
      </c>
    </row>
    <row r="3878" spans="1:11" x14ac:dyDescent="0.25">
      <c r="A3878" s="1">
        <v>40038</v>
      </c>
      <c r="B3878" s="2">
        <f>Sheet1!F3879-Sheet1!F3878</f>
        <v>-3.0229563884117905E-2</v>
      </c>
      <c r="C3878">
        <f>Sheet1!B3879-Sheet1!B3878</f>
        <v>-8.612800726281955E-3</v>
      </c>
      <c r="D3878">
        <f>Sheet1!C3879-Sheet1!C3878</f>
        <v>-2.7395777178796017</v>
      </c>
      <c r="E3878">
        <f>Sheet1!D3879-Sheet1!D3878</f>
        <v>-0.91201707097940066</v>
      </c>
      <c r="F3878">
        <f>Sheet1!E3879-Sheet1!E3878</f>
        <v>-1.506302785265047</v>
      </c>
      <c r="G3878">
        <v>0.28062846118928703</v>
      </c>
      <c r="H3878">
        <v>18.067228212039499</v>
      </c>
      <c r="I3878">
        <v>11.386185983827399</v>
      </c>
      <c r="J3878">
        <v>0.35181491464510301</v>
      </c>
      <c r="K3878">
        <f t="shared" si="60"/>
        <v>-1.0446500523382671</v>
      </c>
    </row>
    <row r="3879" spans="1:11" x14ac:dyDescent="0.25">
      <c r="A3879" s="1">
        <v>40039</v>
      </c>
      <c r="B3879" s="2">
        <f>Sheet1!F3880-Sheet1!F3879</f>
        <v>-9.9617102792946E-3</v>
      </c>
      <c r="C3879">
        <f>Sheet1!B3880-Sheet1!B3879</f>
        <v>-2.7816613708580018E-3</v>
      </c>
      <c r="D3879">
        <f>Sheet1!C3880-Sheet1!C3879</f>
        <v>3.4349955076370016</v>
      </c>
      <c r="E3879">
        <f>Sheet1!D3880-Sheet1!D3879</f>
        <v>1.0900718778077998</v>
      </c>
      <c r="F3879">
        <f>Sheet1!E3880-Sheet1!E3879</f>
        <v>2.2909523809523771</v>
      </c>
      <c r="G3879">
        <v>0.27784679981842902</v>
      </c>
      <c r="H3879">
        <v>21.5022237196765</v>
      </c>
      <c r="I3879">
        <v>12.476257861635199</v>
      </c>
      <c r="J3879">
        <v>2.6427672955974799</v>
      </c>
      <c r="K3879">
        <f t="shared" si="60"/>
        <v>0.97182658619066686</v>
      </c>
    </row>
    <row r="3880" spans="1:11" x14ac:dyDescent="0.25">
      <c r="A3880" s="1">
        <v>40040</v>
      </c>
      <c r="B3880" s="2">
        <f>Sheet1!F3881-Sheet1!F3880</f>
        <v>-1.4979386614732526E-2</v>
      </c>
      <c r="C3880">
        <f>Sheet1!B3881-Sheet1!B3880</f>
        <v>-4.1309577848390178E-3</v>
      </c>
      <c r="D3880">
        <f>Sheet1!C3881-Sheet1!C3880</f>
        <v>-1.1374438454627018</v>
      </c>
      <c r="E3880">
        <f>Sheet1!D3881-Sheet1!D3880</f>
        <v>1.8443396226415008</v>
      </c>
      <c r="F3880">
        <f>Sheet1!E3881-Sheet1!E3880</f>
        <v>-1.00548742138365</v>
      </c>
      <c r="G3880">
        <v>0.27371584203359001</v>
      </c>
      <c r="H3880">
        <v>20.364779874213799</v>
      </c>
      <c r="I3880">
        <v>14.3205974842767</v>
      </c>
      <c r="J3880">
        <v>1.6372798742138299</v>
      </c>
      <c r="K3880">
        <f t="shared" si="60"/>
        <v>0.49303625153000186</v>
      </c>
    </row>
    <row r="3881" spans="1:11" x14ac:dyDescent="0.25">
      <c r="A3881" s="1">
        <v>40041</v>
      </c>
      <c r="B3881" s="2">
        <f>Sheet1!F3882-Sheet1!F3881</f>
        <v>1.721835488348944E-2</v>
      </c>
      <c r="C3881">
        <f>Sheet1!B3882-Sheet1!B3881</f>
        <v>4.7537448933269721E-3</v>
      </c>
      <c r="D3881">
        <f>Sheet1!C3882-Sheet1!C3881</f>
        <v>-3.9625336927223991</v>
      </c>
      <c r="E3881">
        <f>Sheet1!D3882-Sheet1!D3881</f>
        <v>-3.7343890386342995</v>
      </c>
      <c r="F3881">
        <f>Sheet1!E3882-Sheet1!E3881</f>
        <v>0.45377583108715025</v>
      </c>
      <c r="G3881">
        <v>0.27846958692691698</v>
      </c>
      <c r="H3881">
        <v>16.4022461814914</v>
      </c>
      <c r="I3881">
        <v>10.5862084456424</v>
      </c>
      <c r="J3881">
        <v>2.0910557053009802</v>
      </c>
      <c r="K3881">
        <f t="shared" si="60"/>
        <v>0.7376690605990478</v>
      </c>
    </row>
    <row r="3882" spans="1:11" x14ac:dyDescent="0.25">
      <c r="A3882" s="1">
        <v>40042</v>
      </c>
      <c r="B3882" s="2">
        <f>Sheet1!F3883-Sheet1!F3882</f>
        <v>2.0957096930889207E-3</v>
      </c>
      <c r="C3882">
        <f>Sheet1!B3883-Sheet1!B3882</f>
        <v>5.8420335905601251E-4</v>
      </c>
      <c r="D3882">
        <f>Sheet1!C3883-Sheet1!C3882</f>
        <v>-2.0217879604671989</v>
      </c>
      <c r="E3882">
        <f>Sheet1!D3883-Sheet1!D3882</f>
        <v>-3.46336477987421</v>
      </c>
      <c r="F3882">
        <f>Sheet1!E3883-Sheet1!E3882</f>
        <v>-1.2380300988319781</v>
      </c>
      <c r="G3882">
        <v>0.27905379028597299</v>
      </c>
      <c r="H3882">
        <v>14.380458221024201</v>
      </c>
      <c r="I3882">
        <v>7.1228436657681904</v>
      </c>
      <c r="J3882">
        <v>0.85302560646900205</v>
      </c>
      <c r="K3882">
        <f t="shared" si="60"/>
        <v>-0.15896571263387468</v>
      </c>
    </row>
    <row r="3883" spans="1:11" x14ac:dyDescent="0.25">
      <c r="A3883" s="1">
        <v>40043</v>
      </c>
      <c r="B3883" s="2">
        <f>Sheet1!F3884-Sheet1!F3883</f>
        <v>-2.2114517546953927E-3</v>
      </c>
      <c r="C3883">
        <f>Sheet1!B3884-Sheet1!B3883</f>
        <v>-6.16432137993006E-4</v>
      </c>
      <c r="D3883">
        <f>Sheet1!C3884-Sheet1!C3883</f>
        <v>-0.91572327044019985</v>
      </c>
      <c r="E3883">
        <f>Sheet1!D3884-Sheet1!D3883</f>
        <v>-3.2165318957770417E-2</v>
      </c>
      <c r="F3883">
        <f>Sheet1!E3884-Sheet1!E3883</f>
        <v>0.2991015274034079</v>
      </c>
      <c r="G3883">
        <v>0.27843735814797999</v>
      </c>
      <c r="H3883">
        <v>13.464734950584001</v>
      </c>
      <c r="I3883">
        <v>7.09067834681042</v>
      </c>
      <c r="J3883">
        <v>1.1521271338724099</v>
      </c>
      <c r="K3883">
        <f t="shared" si="60"/>
        <v>0.14160991544880863</v>
      </c>
    </row>
    <row r="3884" spans="1:11" x14ac:dyDescent="0.25">
      <c r="A3884" s="1">
        <v>40044</v>
      </c>
      <c r="B3884" s="2">
        <f>Sheet1!F3885-Sheet1!F3884</f>
        <v>5.1992304065215933E-3</v>
      </c>
      <c r="C3884">
        <f>Sheet1!B3885-Sheet1!B3884</f>
        <v>1.4514298683609983E-3</v>
      </c>
      <c r="D3884">
        <f>Sheet1!C3885-Sheet1!C3884</f>
        <v>-0.69391284815820065</v>
      </c>
      <c r="E3884">
        <f>Sheet1!D3885-Sheet1!D3884</f>
        <v>0.11141060197664032</v>
      </c>
      <c r="F3884">
        <f>Sheet1!E3885-Sheet1!E3884</f>
        <v>0.52160826594789</v>
      </c>
      <c r="G3884">
        <v>0.27988878801634098</v>
      </c>
      <c r="H3884">
        <v>12.7708221024258</v>
      </c>
      <c r="I3884">
        <v>7.2020889487870603</v>
      </c>
      <c r="J3884">
        <v>1.6737353998203</v>
      </c>
      <c r="K3884">
        <f t="shared" si="60"/>
        <v>0.51505789495027776</v>
      </c>
    </row>
    <row r="3885" spans="1:11" x14ac:dyDescent="0.25">
      <c r="A3885" s="1">
        <v>40045</v>
      </c>
      <c r="B3885" s="2">
        <f>Sheet1!F3886-Sheet1!F3885</f>
        <v>-1.8571450057836003E-4</v>
      </c>
      <c r="C3885">
        <f>Sheet1!B3886-Sheet1!B3885</f>
        <v>-5.1974580117963853E-5</v>
      </c>
      <c r="D3885">
        <f>Sheet1!C3886-Sheet1!C3885</f>
        <v>-0.14609164420479992</v>
      </c>
      <c r="E3885">
        <f>Sheet1!D3886-Sheet1!D3885</f>
        <v>-0.88746630727762987</v>
      </c>
      <c r="F3885">
        <f>Sheet1!E3886-Sheet1!E3885</f>
        <v>-1.127648247978432</v>
      </c>
      <c r="G3885">
        <v>0.27983681343622302</v>
      </c>
      <c r="H3885">
        <v>12.624730458221</v>
      </c>
      <c r="I3885">
        <v>6.3146226415094304</v>
      </c>
      <c r="J3885">
        <v>0.54608715184186796</v>
      </c>
      <c r="K3885">
        <f t="shared" si="60"/>
        <v>-0.60497669721695058</v>
      </c>
    </row>
    <row r="3886" spans="1:11" x14ac:dyDescent="0.25">
      <c r="A3886" s="1">
        <v>40046</v>
      </c>
      <c r="B3886" s="2">
        <f>Sheet1!F3887-Sheet1!F3886</f>
        <v>3.4345931444523803E-3</v>
      </c>
      <c r="C3886">
        <f>Sheet1!B3887-Sheet1!B3886</f>
        <v>9.6277802995897721E-4</v>
      </c>
      <c r="D3886">
        <f>Sheet1!C3887-Sheet1!C3886</f>
        <v>2.3327493261454997</v>
      </c>
      <c r="E3886">
        <f>Sheet1!D3887-Sheet1!D3886</f>
        <v>1.2981805929919092</v>
      </c>
      <c r="F3886">
        <f>Sheet1!E3887-Sheet1!E3886</f>
        <v>0.47892183288409207</v>
      </c>
      <c r="G3886">
        <v>0.280799591466182</v>
      </c>
      <c r="H3886">
        <v>14.9574797843665</v>
      </c>
      <c r="I3886">
        <v>7.6128032345013397</v>
      </c>
      <c r="J3886">
        <v>1.02500898472596</v>
      </c>
      <c r="K3886">
        <f t="shared" si="60"/>
        <v>2.4701378138256437E-2</v>
      </c>
    </row>
    <row r="3887" spans="1:11" x14ac:dyDescent="0.25">
      <c r="A3887" s="1">
        <v>40047</v>
      </c>
      <c r="B3887" s="2">
        <f>Sheet1!F3888-Sheet1!F3887</f>
        <v>-9.8788738317414637E-3</v>
      </c>
      <c r="C3887">
        <f>Sheet1!B3888-Sheet1!B3887</f>
        <v>-2.760326827054016E-3</v>
      </c>
      <c r="D3887">
        <f>Sheet1!C3888-Sheet1!C3887</f>
        <v>1.8162848158131002</v>
      </c>
      <c r="E3887">
        <f>Sheet1!D3888-Sheet1!D3887</f>
        <v>1.5199685534591199</v>
      </c>
      <c r="F3887">
        <f>Sheet1!E3888-Sheet1!E3887</f>
        <v>-0.37994833782569104</v>
      </c>
      <c r="G3887">
        <v>0.27803926463912798</v>
      </c>
      <c r="H3887">
        <v>16.7737646001796</v>
      </c>
      <c r="I3887">
        <v>9.1327717879604595</v>
      </c>
      <c r="J3887">
        <v>0.64506064690026899</v>
      </c>
      <c r="K3887">
        <f t="shared" si="60"/>
        <v>-0.43841094040458339</v>
      </c>
    </row>
    <row r="3888" spans="1:11" x14ac:dyDescent="0.25">
      <c r="A3888" s="1">
        <v>40048</v>
      </c>
      <c r="B3888" s="2">
        <f>Sheet1!F3889-Sheet1!F3888</f>
        <v>-2.4592172016955738E-2</v>
      </c>
      <c r="C3888">
        <f>Sheet1!B3889-Sheet1!B3888</f>
        <v>-6.7541988197910019E-3</v>
      </c>
      <c r="D3888">
        <f>Sheet1!C3889-Sheet1!C3888</f>
        <v>1.0825247079964981</v>
      </c>
      <c r="E3888">
        <f>Sheet1!D3889-Sheet1!D3888</f>
        <v>0.64820305480682983</v>
      </c>
      <c r="F3888">
        <f>Sheet1!E3889-Sheet1!E3888</f>
        <v>-0.15440026954177899</v>
      </c>
      <c r="G3888">
        <v>0.27128506581933698</v>
      </c>
      <c r="H3888">
        <v>17.856289308176098</v>
      </c>
      <c r="I3888">
        <v>9.7809748427672893</v>
      </c>
      <c r="J3888">
        <v>0.49066037735849</v>
      </c>
      <c r="K3888">
        <f t="shared" si="60"/>
        <v>-0.7120030863270872</v>
      </c>
    </row>
    <row r="3889" spans="1:11" x14ac:dyDescent="0.25">
      <c r="A3889" s="1">
        <v>40049</v>
      </c>
      <c r="B3889" s="2">
        <f>Sheet1!F3890-Sheet1!F3889</f>
        <v>8.5985453672754453E-3</v>
      </c>
      <c r="C3889">
        <f>Sheet1!B3890-Sheet1!B3889</f>
        <v>2.3427144802540267E-3</v>
      </c>
      <c r="D3889">
        <f>Sheet1!C3890-Sheet1!C3889</f>
        <v>1.8447663971248005</v>
      </c>
      <c r="E3889">
        <f>Sheet1!D3890-Sheet1!D3889</f>
        <v>1.3675202156334105</v>
      </c>
      <c r="F3889">
        <f>Sheet1!E3890-Sheet1!E3889</f>
        <v>0.68964510332433993</v>
      </c>
      <c r="G3889">
        <v>0.27362778029959101</v>
      </c>
      <c r="H3889">
        <v>19.701055705300899</v>
      </c>
      <c r="I3889">
        <v>11.1484950584007</v>
      </c>
      <c r="J3889">
        <v>1.1803054806828299</v>
      </c>
      <c r="K3889">
        <f t="shared" si="60"/>
        <v>0.16577328690802928</v>
      </c>
    </row>
    <row r="3890" spans="1:11" x14ac:dyDescent="0.25">
      <c r="A3890" s="1">
        <v>40050</v>
      </c>
      <c r="B3890" s="2">
        <f>Sheet1!F3891-Sheet1!F3890</f>
        <v>-4.0409871366777761E-3</v>
      </c>
      <c r="C3890">
        <f>Sheet1!B3891-Sheet1!B3890</f>
        <v>-1.1034952337720116E-3</v>
      </c>
      <c r="D3890">
        <f>Sheet1!C3891-Sheet1!C3890</f>
        <v>2.9592093441150027</v>
      </c>
      <c r="E3890">
        <f>Sheet1!D3891-Sheet1!D3890</f>
        <v>2.7084905660376997</v>
      </c>
      <c r="F3890">
        <f>Sheet1!E3891-Sheet1!E3890</f>
        <v>-0.33739442946989195</v>
      </c>
      <c r="G3890">
        <v>0.27252428506581899</v>
      </c>
      <c r="H3890">
        <v>22.660265049415901</v>
      </c>
      <c r="I3890">
        <v>13.8569856244384</v>
      </c>
      <c r="J3890">
        <v>0.84291105121293797</v>
      </c>
      <c r="K3890">
        <f t="shared" si="60"/>
        <v>-0.17089384112273581</v>
      </c>
    </row>
    <row r="3891" spans="1:11" x14ac:dyDescent="0.25">
      <c r="A3891" s="1">
        <v>40051</v>
      </c>
      <c r="B3891" s="2">
        <f>Sheet1!F3892-Sheet1!F3891</f>
        <v>-2.4293709700198063E-2</v>
      </c>
      <c r="C3891">
        <f>Sheet1!B3892-Sheet1!B3891</f>
        <v>-6.5408533817519765E-3</v>
      </c>
      <c r="D3891">
        <f>Sheet1!C3892-Sheet1!C3891</f>
        <v>2.0896001796945995</v>
      </c>
      <c r="E3891">
        <f>Sheet1!D3892-Sheet1!D3891</f>
        <v>2.0850853548966999</v>
      </c>
      <c r="F3891">
        <f>Sheet1!E3892-Sheet1!E3891</f>
        <v>-0.38613207547169898</v>
      </c>
      <c r="G3891">
        <v>0.26598343168406702</v>
      </c>
      <c r="H3891">
        <v>24.749865229110501</v>
      </c>
      <c r="I3891">
        <v>15.942070979335099</v>
      </c>
      <c r="J3891">
        <v>0.45677897574123899</v>
      </c>
      <c r="K3891">
        <f t="shared" si="60"/>
        <v>-0.78355564678437661</v>
      </c>
    </row>
    <row r="3892" spans="1:11" x14ac:dyDescent="0.25">
      <c r="A3892" s="1">
        <v>40052</v>
      </c>
      <c r="B3892" s="2">
        <f>Sheet1!F3893-Sheet1!F3892</f>
        <v>-3.5486322590861263E-2</v>
      </c>
      <c r="C3892">
        <f>Sheet1!B3893-Sheet1!B3892</f>
        <v>-9.2732637312760158E-3</v>
      </c>
      <c r="D3892">
        <f>Sheet1!C3893-Sheet1!C3892</f>
        <v>-0.70395327942500074</v>
      </c>
      <c r="E3892">
        <f>Sheet1!D3893-Sheet1!D3892</f>
        <v>-0.36354447439359916</v>
      </c>
      <c r="F3892">
        <f>Sheet1!E3893-Sheet1!E3892</f>
        <v>-0.27995956873315297</v>
      </c>
      <c r="G3892">
        <v>0.256710167952791</v>
      </c>
      <c r="H3892">
        <v>24.0459119496855</v>
      </c>
      <c r="I3892">
        <v>15.5785265049415</v>
      </c>
      <c r="J3892">
        <v>0.17681940700808599</v>
      </c>
      <c r="K3892">
        <f t="shared" si="60"/>
        <v>-1.7326263666573933</v>
      </c>
    </row>
    <row r="3893" spans="1:11" x14ac:dyDescent="0.25">
      <c r="A3893" s="1">
        <v>40053</v>
      </c>
      <c r="B3893" s="2">
        <f>Sheet1!F3894-Sheet1!F3893</f>
        <v>-2.8224102556828834E-2</v>
      </c>
      <c r="C3893">
        <f>Sheet1!B3894-Sheet1!B3893</f>
        <v>-7.1441216522920015E-3</v>
      </c>
      <c r="D3893">
        <f>Sheet1!C3894-Sheet1!C3893</f>
        <v>2.874932614555199</v>
      </c>
      <c r="E3893">
        <f>Sheet1!D3894-Sheet1!D3893</f>
        <v>1.6665318957772008</v>
      </c>
      <c r="F3893">
        <f>Sheet1!E3894-Sheet1!E3893</f>
        <v>0.95851976639712411</v>
      </c>
      <c r="G3893">
        <v>0.249566046300499</v>
      </c>
      <c r="H3893">
        <v>26.920844564240699</v>
      </c>
      <c r="I3893">
        <v>17.245058400718701</v>
      </c>
      <c r="J3893">
        <v>1.1353391734052101</v>
      </c>
      <c r="K3893">
        <f t="shared" si="60"/>
        <v>0.12693143748623564</v>
      </c>
    </row>
    <row r="3894" spans="1:11" x14ac:dyDescent="0.25">
      <c r="A3894" s="1">
        <v>40054</v>
      </c>
      <c r="B3894" s="2">
        <f>Sheet1!F3895-Sheet1!F3894</f>
        <v>-3.0347044302499793E-2</v>
      </c>
      <c r="C3894">
        <f>Sheet1!B3895-Sheet1!B3894</f>
        <v>-7.4598275079439946E-3</v>
      </c>
      <c r="D3894">
        <f>Sheet1!C3895-Sheet1!C3894</f>
        <v>-0.77088948787059763</v>
      </c>
      <c r="E3894">
        <f>Sheet1!D3895-Sheet1!D3894</f>
        <v>0.64853998203059859</v>
      </c>
      <c r="F3894">
        <f>Sheet1!E3895-Sheet1!E3894</f>
        <v>-0.44767520215633405</v>
      </c>
      <c r="G3894">
        <v>0.24210621879255501</v>
      </c>
      <c r="H3894">
        <v>26.149955076370102</v>
      </c>
      <c r="I3894">
        <v>17.8935983827493</v>
      </c>
      <c r="J3894">
        <v>0.68766397124887602</v>
      </c>
      <c r="K3894">
        <f t="shared" si="60"/>
        <v>-0.37445497424415231</v>
      </c>
    </row>
    <row r="3895" spans="1:11" x14ac:dyDescent="0.25">
      <c r="A3895" s="1">
        <v>40055</v>
      </c>
      <c r="B3895" s="2">
        <f>Sheet1!F3896-Sheet1!F3895</f>
        <v>-3.3802315872097921E-2</v>
      </c>
      <c r="C3895">
        <f>Sheet1!B3896-Sheet1!B3895</f>
        <v>-8.0469813890149955E-3</v>
      </c>
      <c r="D3895">
        <f>Sheet1!C3896-Sheet1!C3895</f>
        <v>-3.003593890386302</v>
      </c>
      <c r="E3895">
        <f>Sheet1!D3896-Sheet1!D3895</f>
        <v>-1.404919137466301</v>
      </c>
      <c r="F3895">
        <f>Sheet1!E3896-Sheet1!E3895</f>
        <v>-0.42108041329739404</v>
      </c>
      <c r="G3895">
        <v>0.23405923740354001</v>
      </c>
      <c r="H3895">
        <v>23.1463611859838</v>
      </c>
      <c r="I3895">
        <v>16.488679245282999</v>
      </c>
      <c r="J3895">
        <v>0.26658355795148198</v>
      </c>
      <c r="K3895">
        <f t="shared" si="60"/>
        <v>-1.3220675462396103</v>
      </c>
    </row>
    <row r="3896" spans="1:11" x14ac:dyDescent="0.25">
      <c r="A3896" s="1">
        <v>40056</v>
      </c>
      <c r="B3896" s="2">
        <f>Sheet1!F3897-Sheet1!F3896</f>
        <v>1.6877611775959922E-2</v>
      </c>
      <c r="C3896">
        <f>Sheet1!B3897-Sheet1!B3896</f>
        <v>3.9838856105309794E-3</v>
      </c>
      <c r="D3896">
        <f>Sheet1!C3897-Sheet1!C3896</f>
        <v>-3.0358265947889009</v>
      </c>
      <c r="E3896">
        <f>Sheet1!D3897-Sheet1!D3896</f>
        <v>-2.8621967654986982</v>
      </c>
      <c r="F3896">
        <f>Sheet1!E3897-Sheet1!E3896</f>
        <v>1.0313050314465382</v>
      </c>
      <c r="G3896">
        <v>0.23804312301407099</v>
      </c>
      <c r="H3896">
        <v>20.110534591194899</v>
      </c>
      <c r="I3896">
        <v>13.6264824797843</v>
      </c>
      <c r="J3896">
        <v>1.2978885893980201</v>
      </c>
      <c r="K3896">
        <f t="shared" si="60"/>
        <v>0.26073878208499573</v>
      </c>
    </row>
    <row r="3897" spans="1:11" x14ac:dyDescent="0.25">
      <c r="A3897" s="1">
        <v>40057</v>
      </c>
      <c r="B3897" s="2">
        <f>Sheet1!F3898-Sheet1!F3897</f>
        <v>2.3379751580616004E-2</v>
      </c>
      <c r="C3897">
        <f>Sheet1!B3898-Sheet1!B3897</f>
        <v>5.6309577848390191E-3</v>
      </c>
      <c r="D3897">
        <f>Sheet1!C3898-Sheet1!C3897</f>
        <v>-2.0021338724168984</v>
      </c>
      <c r="E3897">
        <f>Sheet1!D3898-Sheet1!D3897</f>
        <v>-2.0694968553458999</v>
      </c>
      <c r="F3897">
        <f>Sheet1!E3898-Sheet1!E3897</f>
        <v>-0.32095687331536105</v>
      </c>
      <c r="G3897">
        <v>0.24367408079891001</v>
      </c>
      <c r="H3897">
        <v>18.108400718778</v>
      </c>
      <c r="I3897">
        <v>11.556985624438401</v>
      </c>
      <c r="J3897">
        <v>0.97693171608265905</v>
      </c>
      <c r="K3897">
        <f t="shared" si="60"/>
        <v>-2.3338520801874384E-2</v>
      </c>
    </row>
    <row r="3898" spans="1:11" x14ac:dyDescent="0.25">
      <c r="A3898" s="1">
        <v>40058</v>
      </c>
      <c r="B3898" s="2">
        <f>Sheet1!F3899-Sheet1!F3898</f>
        <v>5.8554725746974512E-2</v>
      </c>
      <c r="C3898">
        <f>Sheet1!B3899-Sheet1!B3898</f>
        <v>1.469428052655497E-2</v>
      </c>
      <c r="D3898">
        <f>Sheet1!C3899-Sheet1!C3898</f>
        <v>-1.1835130278526016</v>
      </c>
      <c r="E3898">
        <f>Sheet1!D3899-Sheet1!D3898</f>
        <v>-1.1489442946990014</v>
      </c>
      <c r="F3898">
        <f>Sheet1!E3899-Sheet1!E3898</f>
        <v>1.5245148247978411</v>
      </c>
      <c r="G3898">
        <v>0.25836836132546498</v>
      </c>
      <c r="H3898">
        <v>16.924887690925399</v>
      </c>
      <c r="I3898">
        <v>10.408041329739399</v>
      </c>
      <c r="J3898">
        <v>2.5014465408805</v>
      </c>
      <c r="K3898">
        <f t="shared" si="60"/>
        <v>0.9168691808924585</v>
      </c>
    </row>
    <row r="3899" spans="1:11" x14ac:dyDescent="0.25">
      <c r="A3899" s="1">
        <v>40059</v>
      </c>
      <c r="B3899" s="2">
        <f>Sheet1!F3900-Sheet1!F3899</f>
        <v>6.1716866382542479E-2</v>
      </c>
      <c r="C3899">
        <f>Sheet1!B3900-Sheet1!B3899</f>
        <v>1.6448025419881995E-2</v>
      </c>
      <c r="D3899">
        <f>Sheet1!C3900-Sheet1!C3899</f>
        <v>-1.688566936208499</v>
      </c>
      <c r="E3899">
        <f>Sheet1!D3900-Sheet1!D3899</f>
        <v>-0.76089398023355947</v>
      </c>
      <c r="F3899">
        <f>Sheet1!E3900-Sheet1!E3899</f>
        <v>0.22081311769990997</v>
      </c>
      <c r="G3899">
        <v>0.27481638674534697</v>
      </c>
      <c r="H3899">
        <v>15.2363207547169</v>
      </c>
      <c r="I3899">
        <v>9.6471473495058397</v>
      </c>
      <c r="J3899">
        <v>2.72225965858041</v>
      </c>
      <c r="K3899">
        <f t="shared" si="60"/>
        <v>1.0014622922514813</v>
      </c>
    </row>
    <row r="3900" spans="1:11" x14ac:dyDescent="0.25">
      <c r="A3900" s="1">
        <v>40060</v>
      </c>
      <c r="B3900" s="2">
        <f>Sheet1!F3901-Sheet1!F3900</f>
        <v>3.7238530584004392E-2</v>
      </c>
      <c r="C3900">
        <f>Sheet1!B3901-Sheet1!B3900</f>
        <v>1.0426690876078004E-2</v>
      </c>
      <c r="D3900">
        <f>Sheet1!C3901-Sheet1!C3900</f>
        <v>1.3986073674753001</v>
      </c>
      <c r="E3900">
        <f>Sheet1!D3901-Sheet1!D3900</f>
        <v>0.26534141958670077</v>
      </c>
      <c r="F3900">
        <f>Sheet1!E3901-Sheet1!E3900</f>
        <v>-1.4791644204851799</v>
      </c>
      <c r="G3900">
        <v>0.28524307762142498</v>
      </c>
      <c r="H3900">
        <v>16.6349281221922</v>
      </c>
      <c r="I3900">
        <v>9.9124887690925405</v>
      </c>
      <c r="J3900">
        <v>1.24309523809523</v>
      </c>
      <c r="K3900">
        <f t="shared" si="60"/>
        <v>0.2176044291390862</v>
      </c>
    </row>
    <row r="3901" spans="1:11" x14ac:dyDescent="0.25">
      <c r="A3901" s="1">
        <v>40061</v>
      </c>
      <c r="B3901" s="2">
        <f>Sheet1!F3902-Sheet1!F3901</f>
        <v>3.9094981866714118E-3</v>
      </c>
      <c r="C3901">
        <f>Sheet1!B3902-Sheet1!B3901</f>
        <v>1.1173399909210069E-3</v>
      </c>
      <c r="D3901">
        <f>Sheet1!C3902-Sheet1!C3901</f>
        <v>2.9266846361186012</v>
      </c>
      <c r="E3901">
        <f>Sheet1!D3902-Sheet1!D3901</f>
        <v>1.8442722371967601</v>
      </c>
      <c r="F3901">
        <f>Sheet1!E3902-Sheet1!E3901</f>
        <v>0.57770440251572985</v>
      </c>
      <c r="G3901">
        <v>0.28636041761234599</v>
      </c>
      <c r="H3901">
        <v>19.561612758310801</v>
      </c>
      <c r="I3901">
        <v>11.756761006289301</v>
      </c>
      <c r="J3901">
        <v>1.8207996406109599</v>
      </c>
      <c r="K3901">
        <f t="shared" si="60"/>
        <v>0.59927576757011003</v>
      </c>
    </row>
    <row r="3902" spans="1:11" x14ac:dyDescent="0.25">
      <c r="A3902" s="1">
        <v>40062</v>
      </c>
      <c r="B3902" s="2">
        <f>Sheet1!F3903-Sheet1!F3902</f>
        <v>3.0994324535256412E-2</v>
      </c>
      <c r="C3902">
        <f>Sheet1!B3903-Sheet1!B3902</f>
        <v>9.0145256468460166E-3</v>
      </c>
      <c r="D3902">
        <f>Sheet1!C3903-Sheet1!C3902</f>
        <v>0.16264600179700039</v>
      </c>
      <c r="E3902">
        <f>Sheet1!D3903-Sheet1!D3902</f>
        <v>0.61394878706200018</v>
      </c>
      <c r="F3902">
        <f>Sheet1!E3903-Sheet1!E3902</f>
        <v>1.99432839173405</v>
      </c>
      <c r="G3902">
        <v>0.295374943259192</v>
      </c>
      <c r="H3902">
        <v>19.724258760107801</v>
      </c>
      <c r="I3902">
        <v>12.370709793351301</v>
      </c>
      <c r="J3902">
        <v>3.8151280323450099</v>
      </c>
      <c r="K3902">
        <f t="shared" si="60"/>
        <v>1.3389742244209968</v>
      </c>
    </row>
    <row r="3903" spans="1:11" x14ac:dyDescent="0.25">
      <c r="A3903" s="1">
        <v>40063</v>
      </c>
      <c r="B3903" s="2">
        <f>Sheet1!F3904-Sheet1!F3903</f>
        <v>0.10730986468962911</v>
      </c>
      <c r="C3903">
        <f>Sheet1!B3904-Sheet1!B3903</f>
        <v>3.3459827507943019E-2</v>
      </c>
      <c r="D3903">
        <f>Sheet1!C3904-Sheet1!C3903</f>
        <v>-3.4765498652291029</v>
      </c>
      <c r="E3903">
        <f>Sheet1!D3904-Sheet1!D3903</f>
        <v>-2.4384097035040515</v>
      </c>
      <c r="F3903">
        <f>Sheet1!E3904-Sheet1!E3903</f>
        <v>-1.3173854447440014E-2</v>
      </c>
      <c r="G3903">
        <v>0.32883477076713502</v>
      </c>
      <c r="H3903">
        <v>16.247708894878699</v>
      </c>
      <c r="I3903">
        <v>9.9323000898472493</v>
      </c>
      <c r="J3903">
        <v>3.8019541778975698</v>
      </c>
      <c r="K3903">
        <f t="shared" si="60"/>
        <v>1.3355151918888153</v>
      </c>
    </row>
    <row r="3904" spans="1:11" x14ac:dyDescent="0.25">
      <c r="A3904" s="1">
        <v>40064</v>
      </c>
      <c r="B3904" s="2">
        <f>Sheet1!F3905-Sheet1!F3904</f>
        <v>3.5981572799484551E-2</v>
      </c>
      <c r="C3904">
        <f>Sheet1!B3905-Sheet1!B3904</f>
        <v>1.2047435315478972E-2</v>
      </c>
      <c r="D3904">
        <f>Sheet1!C3905-Sheet1!C3904</f>
        <v>-3.9951033243486993</v>
      </c>
      <c r="E3904">
        <f>Sheet1!D3905-Sheet1!D3904</f>
        <v>-3.762106918238989</v>
      </c>
      <c r="F3904">
        <f>Sheet1!E3905-Sheet1!E3904</f>
        <v>-2.3457367475291999</v>
      </c>
      <c r="G3904">
        <v>0.34088220608261399</v>
      </c>
      <c r="H3904">
        <v>12.252605570529999</v>
      </c>
      <c r="I3904">
        <v>6.1701931716082603</v>
      </c>
      <c r="J3904">
        <v>1.4562174303683699</v>
      </c>
      <c r="K3904">
        <f t="shared" si="60"/>
        <v>0.37584227266948594</v>
      </c>
    </row>
    <row r="3905" spans="1:11" x14ac:dyDescent="0.25">
      <c r="A3905" s="1">
        <v>40065</v>
      </c>
      <c r="B3905" s="2">
        <f>Sheet1!F3906-Sheet1!F3905</f>
        <v>-6.4029223503558885E-3</v>
      </c>
      <c r="C3905">
        <f>Sheet1!B3906-Sheet1!B3905</f>
        <v>-2.1756695415339755E-3</v>
      </c>
      <c r="D3905">
        <f>Sheet1!C3906-Sheet1!C3905</f>
        <v>1.4330637915544013</v>
      </c>
      <c r="E3905">
        <f>Sheet1!D3906-Sheet1!D3905</f>
        <v>0.33468104222821005</v>
      </c>
      <c r="F3905">
        <f>Sheet1!E3906-Sheet1!E3905</f>
        <v>-1.188555705300985</v>
      </c>
      <c r="G3905">
        <v>0.33870653654108002</v>
      </c>
      <c r="H3905">
        <v>13.685669362084401</v>
      </c>
      <c r="I3905">
        <v>6.5048742138364704</v>
      </c>
      <c r="J3905">
        <v>0.267661725067385</v>
      </c>
      <c r="K3905">
        <f t="shared" si="60"/>
        <v>-1.3180313156395904</v>
      </c>
    </row>
    <row r="3906" spans="1:11" x14ac:dyDescent="0.25">
      <c r="A3906" s="1">
        <v>40066</v>
      </c>
      <c r="B3906" s="2">
        <f>Sheet1!F3907-Sheet1!F3906</f>
        <v>-2.1224210715270475E-2</v>
      </c>
      <c r="C3906">
        <f>Sheet1!B3907-Sheet1!B3906</f>
        <v>-7.1130276895139954E-3</v>
      </c>
      <c r="D3906">
        <f>Sheet1!C3907-Sheet1!C3906</f>
        <v>3.0293575920934011</v>
      </c>
      <c r="E3906">
        <f>Sheet1!D3907-Sheet1!D3906</f>
        <v>1.5003369272237199</v>
      </c>
      <c r="F3906">
        <f>Sheet1!E3907-Sheet1!E3906</f>
        <v>-0.122787511230908</v>
      </c>
      <c r="G3906">
        <v>0.33159350885156602</v>
      </c>
      <c r="H3906">
        <v>16.715026954177802</v>
      </c>
      <c r="I3906">
        <v>8.0052111410601903</v>
      </c>
      <c r="J3906">
        <v>0.144874213836477</v>
      </c>
      <c r="K3906">
        <f t="shared" si="60"/>
        <v>-1.931889403832358</v>
      </c>
    </row>
    <row r="3907" spans="1:11" x14ac:dyDescent="0.25">
      <c r="A3907" s="1">
        <v>40067</v>
      </c>
      <c r="B3907" s="2">
        <f>Sheet1!F3908-Sheet1!F3907</f>
        <v>-9.4980720509221239E-3</v>
      </c>
      <c r="C3907">
        <f>Sheet1!B3908-Sheet1!B3907</f>
        <v>-3.1345891965510186E-3</v>
      </c>
      <c r="D3907">
        <f>Sheet1!C3908-Sheet1!C3907</f>
        <v>2.4257637017070977</v>
      </c>
      <c r="E3907">
        <f>Sheet1!D3908-Sheet1!D3907</f>
        <v>2.2695642407906096</v>
      </c>
      <c r="F3907">
        <f>Sheet1!E3908-Sheet1!E3907</f>
        <v>0.323376010781672</v>
      </c>
      <c r="G3907">
        <v>0.328458919655015</v>
      </c>
      <c r="H3907">
        <v>19.140790655884899</v>
      </c>
      <c r="I3907">
        <v>10.2747753818508</v>
      </c>
      <c r="J3907">
        <v>0.46825022461814902</v>
      </c>
      <c r="K3907">
        <f t="shared" ref="K3907:K3970" si="61">LN(J3907)</f>
        <v>-0.75875245796099278</v>
      </c>
    </row>
    <row r="3908" spans="1:11" x14ac:dyDescent="0.25">
      <c r="A3908" s="1">
        <v>40068</v>
      </c>
      <c r="B3908" s="2">
        <f>Sheet1!F3909-Sheet1!F3908</f>
        <v>-1.8598631517207975E-2</v>
      </c>
      <c r="C3908">
        <f>Sheet1!B3909-Sheet1!B3908</f>
        <v>-6.0524285065819972E-3</v>
      </c>
      <c r="D3908">
        <f>Sheet1!C3909-Sheet1!C3908</f>
        <v>1.156109613656799</v>
      </c>
      <c r="E3908">
        <f>Sheet1!D3909-Sheet1!D3908</f>
        <v>1.3284815813118005</v>
      </c>
      <c r="F3908">
        <f>Sheet1!E3909-Sheet1!E3908</f>
        <v>-0.19106918238993703</v>
      </c>
      <c r="G3908">
        <v>0.32240649114843301</v>
      </c>
      <c r="H3908">
        <v>20.296900269541698</v>
      </c>
      <c r="I3908">
        <v>11.6032569631626</v>
      </c>
      <c r="J3908">
        <v>0.27718104222821199</v>
      </c>
      <c r="K3908">
        <f t="shared" si="61"/>
        <v>-1.2830844042352227</v>
      </c>
    </row>
    <row r="3909" spans="1:11" x14ac:dyDescent="0.25">
      <c r="A3909" s="1">
        <v>40069</v>
      </c>
      <c r="B3909" s="2">
        <f>Sheet1!F3910-Sheet1!F3909</f>
        <v>-2.474247223056647E-2</v>
      </c>
      <c r="C3909">
        <f>Sheet1!B3910-Sheet1!B3909</f>
        <v>-7.8792555605989856E-3</v>
      </c>
      <c r="D3909">
        <f>Sheet1!C3910-Sheet1!C3909</f>
        <v>1.1734950584007002</v>
      </c>
      <c r="E3909">
        <f>Sheet1!D3910-Sheet1!D3909</f>
        <v>0.79503593890379953</v>
      </c>
      <c r="F3909">
        <f>Sheet1!E3910-Sheet1!E3909</f>
        <v>0.13464734950584001</v>
      </c>
      <c r="G3909">
        <v>0.31452723558783402</v>
      </c>
      <c r="H3909">
        <v>21.470395327942398</v>
      </c>
      <c r="I3909">
        <v>12.3982929020664</v>
      </c>
      <c r="J3909">
        <v>0.411828391734052</v>
      </c>
      <c r="K3909">
        <f t="shared" si="61"/>
        <v>-0.88714854132055909</v>
      </c>
    </row>
    <row r="3910" spans="1:11" x14ac:dyDescent="0.25">
      <c r="A3910" s="1">
        <v>40070</v>
      </c>
      <c r="B3910" s="2">
        <f>Sheet1!F3911-Sheet1!F3910</f>
        <v>-3.1072972559981427E-2</v>
      </c>
      <c r="C3910">
        <f>Sheet1!B3911-Sheet1!B3910</f>
        <v>-9.6230140717200041E-3</v>
      </c>
      <c r="D3910">
        <f>Sheet1!C3911-Sheet1!C3910</f>
        <v>0.54045372866130137</v>
      </c>
      <c r="E3910">
        <f>Sheet1!D3911-Sheet1!D3910</f>
        <v>1.4486298292901996</v>
      </c>
      <c r="F3910">
        <f>Sheet1!E3911-Sheet1!E3910</f>
        <v>-0.11590745732255198</v>
      </c>
      <c r="G3910">
        <v>0.30490422151611402</v>
      </c>
      <c r="H3910">
        <v>22.0108490566037</v>
      </c>
      <c r="I3910">
        <v>13.846922731356599</v>
      </c>
      <c r="J3910">
        <v>0.29592093441150003</v>
      </c>
      <c r="K3910">
        <f t="shared" si="61"/>
        <v>-1.2176629738138971</v>
      </c>
    </row>
    <row r="3911" spans="1:11" x14ac:dyDescent="0.25">
      <c r="A3911" s="1">
        <v>40071</v>
      </c>
      <c r="B3911" s="2">
        <f>Sheet1!F3912-Sheet1!F3911</f>
        <v>-3.7231934251903631E-2</v>
      </c>
      <c r="C3911">
        <f>Sheet1!B3912-Sheet1!B3911</f>
        <v>-1.114344076259699E-2</v>
      </c>
      <c r="D3911">
        <f>Sheet1!C3912-Sheet1!C3911</f>
        <v>-4.0004492362999855E-2</v>
      </c>
      <c r="E3911">
        <f>Sheet1!D3912-Sheet1!D3911</f>
        <v>0.25186433063799996</v>
      </c>
      <c r="F3911">
        <f>Sheet1!E3912-Sheet1!E3911</f>
        <v>0.315700808625337</v>
      </c>
      <c r="G3911">
        <v>0.29376078075351703</v>
      </c>
      <c r="H3911">
        <v>21.9708445642407</v>
      </c>
      <c r="I3911">
        <v>14.098787061994599</v>
      </c>
      <c r="J3911">
        <v>0.61162174303683703</v>
      </c>
      <c r="K3911">
        <f t="shared" si="61"/>
        <v>-0.49164125448518919</v>
      </c>
    </row>
    <row r="3912" spans="1:11" x14ac:dyDescent="0.25">
      <c r="A3912" s="1">
        <v>40072</v>
      </c>
      <c r="B3912" s="2">
        <f>Sheet1!F3913-Sheet1!F3912</f>
        <v>2.4136365402860127E-2</v>
      </c>
      <c r="C3912">
        <f>Sheet1!B3913-Sheet1!B3912</f>
        <v>7.1765773944629796E-3</v>
      </c>
      <c r="D3912">
        <f>Sheet1!C3913-Sheet1!C3912</f>
        <v>-1.8481805929918984</v>
      </c>
      <c r="E3912">
        <f>Sheet1!D3913-Sheet1!D3912</f>
        <v>-0.75314465408809994</v>
      </c>
      <c r="F3912">
        <f>Sheet1!E3913-Sheet1!E3912</f>
        <v>2.243272686433063</v>
      </c>
      <c r="G3912">
        <v>0.30093735814798001</v>
      </c>
      <c r="H3912">
        <v>20.122663971248802</v>
      </c>
      <c r="I3912">
        <v>13.345642407906499</v>
      </c>
      <c r="J3912">
        <v>2.8548944294698999</v>
      </c>
      <c r="K3912">
        <f t="shared" si="61"/>
        <v>1.0490348650056929</v>
      </c>
    </row>
    <row r="3913" spans="1:11" x14ac:dyDescent="0.25">
      <c r="A3913" s="1">
        <v>40073</v>
      </c>
      <c r="B3913" s="2">
        <f>Sheet1!F3914-Sheet1!F3913</f>
        <v>0.27656753744368556</v>
      </c>
      <c r="C3913">
        <f>Sheet1!B3914-Sheet1!B3913</f>
        <v>9.5877439854743007E-2</v>
      </c>
      <c r="D3913">
        <f>Sheet1!C3914-Sheet1!C3913</f>
        <v>-2.128414195867002</v>
      </c>
      <c r="E3913">
        <f>Sheet1!D3914-Sheet1!D3913</f>
        <v>-1.5408131176998996</v>
      </c>
      <c r="F3913">
        <f>Sheet1!E3914-Sheet1!E3913</f>
        <v>5.3961185983827509</v>
      </c>
      <c r="G3913">
        <v>0.39681479800272301</v>
      </c>
      <c r="H3913">
        <v>17.9942497753818</v>
      </c>
      <c r="I3913">
        <v>11.8048292902066</v>
      </c>
      <c r="J3913">
        <v>8.2510130278526503</v>
      </c>
      <c r="K3913">
        <f t="shared" si="61"/>
        <v>2.1103359840632274</v>
      </c>
    </row>
    <row r="3914" spans="1:11" x14ac:dyDescent="0.25">
      <c r="A3914" s="1">
        <v>40074</v>
      </c>
      <c r="B3914" s="2">
        <f>Sheet1!F3915-Sheet1!F3914</f>
        <v>4.9398275098192057E-2</v>
      </c>
      <c r="C3914">
        <f>Sheet1!B3915-Sheet1!B3914</f>
        <v>2.0094189741261981E-2</v>
      </c>
      <c r="D3914">
        <f>Sheet1!C3915-Sheet1!C3914</f>
        <v>-0.21260107816710061</v>
      </c>
      <c r="E3914">
        <f>Sheet1!D3915-Sheet1!D3914</f>
        <v>-0.60357142857139934</v>
      </c>
      <c r="F3914">
        <f>Sheet1!E3915-Sheet1!E3914</f>
        <v>-5.3583378256963208</v>
      </c>
      <c r="G3914">
        <v>0.41690898774398499</v>
      </c>
      <c r="H3914">
        <v>17.781648697214699</v>
      </c>
      <c r="I3914">
        <v>11.201257861635201</v>
      </c>
      <c r="J3914">
        <v>2.89267520215633</v>
      </c>
      <c r="K3914">
        <f t="shared" si="61"/>
        <v>1.0621817494376196</v>
      </c>
    </row>
    <row r="3915" spans="1:11" x14ac:dyDescent="0.25">
      <c r="A3915" s="1">
        <v>40075</v>
      </c>
      <c r="B3915" s="2">
        <f>Sheet1!F3916-Sheet1!F3915</f>
        <v>-2.9971037881027618E-2</v>
      </c>
      <c r="C3915">
        <f>Sheet1!B3916-Sheet1!B3915</f>
        <v>-1.2309804811620972E-2</v>
      </c>
      <c r="D3915">
        <f>Sheet1!C3916-Sheet1!C3915</f>
        <v>1.2806379155436005</v>
      </c>
      <c r="E3915">
        <f>Sheet1!D3916-Sheet1!D3915</f>
        <v>-0.34678796046719995</v>
      </c>
      <c r="F3915">
        <f>Sheet1!E3916-Sheet1!E3915</f>
        <v>-2.7005256064689989</v>
      </c>
      <c r="G3915">
        <v>0.40459918293236402</v>
      </c>
      <c r="H3915">
        <v>19.062286612758299</v>
      </c>
      <c r="I3915">
        <v>10.854469901168001</v>
      </c>
      <c r="J3915">
        <v>0.192149595687331</v>
      </c>
      <c r="K3915">
        <f t="shared" si="61"/>
        <v>-1.6494810661247807</v>
      </c>
    </row>
    <row r="3916" spans="1:11" x14ac:dyDescent="0.25">
      <c r="A3916" s="1">
        <v>40076</v>
      </c>
      <c r="B3916" s="2">
        <f>Sheet1!F3917-Sheet1!F3916</f>
        <v>-4.5283627022685846E-2</v>
      </c>
      <c r="C3916">
        <f>Sheet1!B3917-Sheet1!B3916</f>
        <v>-1.7913073082160003E-2</v>
      </c>
      <c r="D3916">
        <f>Sheet1!C3917-Sheet1!C3916</f>
        <v>1.4855570530097992</v>
      </c>
      <c r="E3916">
        <f>Sheet1!D3917-Sheet1!D3916</f>
        <v>1.4809973045821998</v>
      </c>
      <c r="F3916">
        <f>Sheet1!E3917-Sheet1!E3916</f>
        <v>6.8328840970350024E-3</v>
      </c>
      <c r="G3916">
        <v>0.38668610985020402</v>
      </c>
      <c r="H3916">
        <v>20.547843665768099</v>
      </c>
      <c r="I3916">
        <v>12.3354672057502</v>
      </c>
      <c r="J3916">
        <v>0.19898247978436601</v>
      </c>
      <c r="K3916">
        <f t="shared" si="61"/>
        <v>-1.6145384994180989</v>
      </c>
    </row>
    <row r="3917" spans="1:11" x14ac:dyDescent="0.25">
      <c r="A3917" s="1">
        <v>40077</v>
      </c>
      <c r="B3917" s="2">
        <f>Sheet1!F3918-Sheet1!F3917</f>
        <v>-4.4631196887891522E-2</v>
      </c>
      <c r="C3917">
        <f>Sheet1!B3918-Sheet1!B3917</f>
        <v>-1.687880163413602E-2</v>
      </c>
      <c r="D3917">
        <f>Sheet1!C3918-Sheet1!C3917</f>
        <v>-0.26419586702600029</v>
      </c>
      <c r="E3917">
        <f>Sheet1!D3918-Sheet1!D3917</f>
        <v>0.12623539982029897</v>
      </c>
      <c r="F3917">
        <f>Sheet1!E3918-Sheet1!E3917</f>
        <v>0.43880053908355798</v>
      </c>
      <c r="G3917">
        <v>0.369807308216068</v>
      </c>
      <c r="H3917">
        <v>20.283647798742098</v>
      </c>
      <c r="I3917">
        <v>12.461702605570499</v>
      </c>
      <c r="J3917">
        <v>0.63778301886792399</v>
      </c>
      <c r="K3917">
        <f t="shared" si="61"/>
        <v>-0.44975714930134669</v>
      </c>
    </row>
    <row r="3918" spans="1:11" x14ac:dyDescent="0.25">
      <c r="A3918" s="1">
        <v>40078</v>
      </c>
      <c r="B3918" s="2">
        <f>Sheet1!F3919-Sheet1!F3918</f>
        <v>3.9566563132844901E-2</v>
      </c>
      <c r="C3918">
        <f>Sheet1!B3919-Sheet1!B3918</f>
        <v>1.4925329096686979E-2</v>
      </c>
      <c r="D3918">
        <f>Sheet1!C3919-Sheet1!C3918</f>
        <v>-2.4788858939801983</v>
      </c>
      <c r="E3918">
        <f>Sheet1!D3919-Sheet1!D3918</f>
        <v>-2.170215633423199</v>
      </c>
      <c r="F3918">
        <f>Sheet1!E3919-Sheet1!E3918</f>
        <v>1.8914061096136563</v>
      </c>
      <c r="G3918">
        <v>0.38473263731275498</v>
      </c>
      <c r="H3918">
        <v>17.8047619047619</v>
      </c>
      <c r="I3918">
        <v>10.2914869721473</v>
      </c>
      <c r="J3918">
        <v>2.5291891284815802</v>
      </c>
      <c r="K3918">
        <f t="shared" si="61"/>
        <v>0.92789874879105072</v>
      </c>
    </row>
    <row r="3919" spans="1:11" x14ac:dyDescent="0.25">
      <c r="A3919" s="1">
        <v>40079</v>
      </c>
      <c r="B3919" s="2">
        <f>Sheet1!F3920-Sheet1!F3919</f>
        <v>-5.1479312637917607E-3</v>
      </c>
      <c r="C3919">
        <f>Sheet1!B3920-Sheet1!B3919</f>
        <v>-1.9754879709489859E-3</v>
      </c>
      <c r="D3919">
        <f>Sheet1!C3920-Sheet1!C3919</f>
        <v>-0.63450134770890187</v>
      </c>
      <c r="E3919">
        <f>Sheet1!D3920-Sheet1!D3919</f>
        <v>-1.0425651392632105</v>
      </c>
      <c r="F3919">
        <f>Sheet1!E3920-Sheet1!E3919</f>
        <v>-1.930640161725067</v>
      </c>
      <c r="G3919">
        <v>0.38275714934180599</v>
      </c>
      <c r="H3919">
        <v>17.170260557052998</v>
      </c>
      <c r="I3919">
        <v>9.2489218328840899</v>
      </c>
      <c r="J3919">
        <v>0.59854896675651303</v>
      </c>
      <c r="K3919">
        <f t="shared" si="61"/>
        <v>-0.51324694153048334</v>
      </c>
    </row>
    <row r="3920" spans="1:11" x14ac:dyDescent="0.25">
      <c r="A3920" s="1">
        <v>40080</v>
      </c>
      <c r="B3920" s="2">
        <f>Sheet1!F3921-Sheet1!F3920</f>
        <v>-3.3798952806154969E-2</v>
      </c>
      <c r="C3920">
        <f>Sheet1!B3921-Sheet1!B3920</f>
        <v>-1.2720608261461985E-2</v>
      </c>
      <c r="D3920">
        <f>Sheet1!C3921-Sheet1!C3920</f>
        <v>1.7618598382749013</v>
      </c>
      <c r="E3920">
        <f>Sheet1!D3921-Sheet1!D3920</f>
        <v>0.79654088050311067</v>
      </c>
      <c r="F3920">
        <f>Sheet1!E3921-Sheet1!E3920</f>
        <v>-0.31893081761006203</v>
      </c>
      <c r="G3920">
        <v>0.37003654108034401</v>
      </c>
      <c r="H3920">
        <v>18.9321203953279</v>
      </c>
      <c r="I3920">
        <v>10.045462713387201</v>
      </c>
      <c r="J3920">
        <v>0.279618149146451</v>
      </c>
      <c r="K3920">
        <f t="shared" si="61"/>
        <v>-1.2743303596187769</v>
      </c>
    </row>
    <row r="3921" spans="1:11" x14ac:dyDescent="0.25">
      <c r="A3921" s="1">
        <v>40081</v>
      </c>
      <c r="B3921" s="2">
        <f>Sheet1!F3922-Sheet1!F3921</f>
        <v>-4.3968946851138946E-2</v>
      </c>
      <c r="C3921">
        <f>Sheet1!B3922-Sheet1!B3921</f>
        <v>-1.5917612346799004E-2</v>
      </c>
      <c r="D3921">
        <f>Sheet1!C3922-Sheet1!C3921</f>
        <v>0.57383198562440185</v>
      </c>
      <c r="E3921">
        <f>Sheet1!D3922-Sheet1!D3921</f>
        <v>1.3297843665767992</v>
      </c>
      <c r="F3921">
        <f>Sheet1!E3922-Sheet1!E3921</f>
        <v>-0.11550988319856301</v>
      </c>
      <c r="G3921">
        <v>0.354118928733545</v>
      </c>
      <c r="H3921">
        <v>19.505952380952301</v>
      </c>
      <c r="I3921">
        <v>11.375247079964</v>
      </c>
      <c r="J3921">
        <v>0.16410826594788799</v>
      </c>
      <c r="K3921">
        <f t="shared" si="61"/>
        <v>-1.8072289107476929</v>
      </c>
    </row>
    <row r="3922" spans="1:11" x14ac:dyDescent="0.25">
      <c r="A3922" s="1">
        <v>40082</v>
      </c>
      <c r="B3922" s="2">
        <f>Sheet1!F3923-Sheet1!F3922</f>
        <v>-2.8249182602718914E-2</v>
      </c>
      <c r="C3922">
        <f>Sheet1!B3923-Sheet1!B3922</f>
        <v>-9.8635950975949904E-3</v>
      </c>
      <c r="D3922">
        <f>Sheet1!C3923-Sheet1!C3922</f>
        <v>-0.2265049415993019</v>
      </c>
      <c r="E3922">
        <f>Sheet1!D3923-Sheet1!D3922</f>
        <v>-2.1473495058399905E-2</v>
      </c>
      <c r="F3922">
        <f>Sheet1!E3923-Sheet1!E3922</f>
        <v>1.2468171608265919</v>
      </c>
      <c r="G3922">
        <v>0.34425533363595001</v>
      </c>
      <c r="H3922">
        <v>19.279447439353</v>
      </c>
      <c r="I3922">
        <v>11.3537735849056</v>
      </c>
      <c r="J3922">
        <v>1.41092542677448</v>
      </c>
      <c r="K3922">
        <f t="shared" si="61"/>
        <v>0.34424582014478289</v>
      </c>
    </row>
    <row r="3923" spans="1:11" x14ac:dyDescent="0.25">
      <c r="A3923" s="1">
        <v>40083</v>
      </c>
      <c r="B3923" s="2">
        <f>Sheet1!F3924-Sheet1!F3923</f>
        <v>7.2687234884553531E-2</v>
      </c>
      <c r="C3923">
        <f>Sheet1!B3924-Sheet1!B3923</f>
        <v>2.595483431684098E-2</v>
      </c>
      <c r="D3923">
        <f>Sheet1!C3924-Sheet1!C3923</f>
        <v>-3.3381401617249988</v>
      </c>
      <c r="E3923">
        <f>Sheet1!D3924-Sheet1!D3923</f>
        <v>-2.4834231805929399</v>
      </c>
      <c r="F3923">
        <f>Sheet1!E3924-Sheet1!E3923</f>
        <v>2.3847102425875999</v>
      </c>
      <c r="G3923">
        <v>0.37021016795279099</v>
      </c>
      <c r="H3923">
        <v>15.941307277628001</v>
      </c>
      <c r="I3923">
        <v>8.87035040431266</v>
      </c>
      <c r="J3923">
        <v>3.7956356693620799</v>
      </c>
      <c r="K3923">
        <f t="shared" si="61"/>
        <v>1.3338518986289214</v>
      </c>
    </row>
    <row r="3924" spans="1:11" x14ac:dyDescent="0.25">
      <c r="A3924" s="1">
        <v>40084</v>
      </c>
      <c r="B3924" s="2">
        <f>Sheet1!F3925-Sheet1!F3924</f>
        <v>4.9218223465733457E-3</v>
      </c>
      <c r="C3924">
        <f>Sheet1!B3925-Sheet1!B3924</f>
        <v>1.8266000907850022E-3</v>
      </c>
      <c r="D3924">
        <f>Sheet1!C3925-Sheet1!C3924</f>
        <v>-1.361500449236301</v>
      </c>
      <c r="E3924">
        <f>Sheet1!D3925-Sheet1!D3924</f>
        <v>-1.3264375561545299</v>
      </c>
      <c r="F3924">
        <f>Sheet1!E3925-Sheet1!E3924</f>
        <v>-2.6830772686433098</v>
      </c>
      <c r="G3924">
        <v>0.37203676804357599</v>
      </c>
      <c r="H3924">
        <v>14.5798068283917</v>
      </c>
      <c r="I3924">
        <v>7.5439128481581301</v>
      </c>
      <c r="J3924">
        <v>1.1125584007187701</v>
      </c>
      <c r="K3924">
        <f t="shared" si="61"/>
        <v>0.10666222870855041</v>
      </c>
    </row>
    <row r="3925" spans="1:11" x14ac:dyDescent="0.25">
      <c r="A3925" s="1">
        <v>40085</v>
      </c>
      <c r="B3925" s="2">
        <f>Sheet1!F3926-Sheet1!F3925</f>
        <v>-2.4142280093723545E-2</v>
      </c>
      <c r="C3925">
        <f>Sheet1!B3926-Sheet1!B3925</f>
        <v>-8.874262369496011E-3</v>
      </c>
      <c r="D3925">
        <f>Sheet1!C3926-Sheet1!C3925</f>
        <v>2.1121293800539007</v>
      </c>
      <c r="E3925">
        <f>Sheet1!D3926-Sheet1!D3925</f>
        <v>1.2164869721473499</v>
      </c>
      <c r="F3925">
        <f>Sheet1!E3926-Sheet1!E3925</f>
        <v>-1.0860085354896596</v>
      </c>
      <c r="G3925">
        <v>0.36316250567407998</v>
      </c>
      <c r="H3925">
        <v>16.6919362084456</v>
      </c>
      <c r="I3925">
        <v>8.76039982030548</v>
      </c>
      <c r="J3925">
        <v>2.65498652291105E-2</v>
      </c>
      <c r="K3925">
        <f t="shared" si="61"/>
        <v>-3.6287306074234382</v>
      </c>
    </row>
    <row r="3926" spans="1:11" x14ac:dyDescent="0.25">
      <c r="A3926" s="1">
        <v>40086</v>
      </c>
      <c r="B3926" s="2">
        <f>Sheet1!F3927-Sheet1!F3926</f>
        <v>-2.8274983412505783E-2</v>
      </c>
      <c r="C3926">
        <f>Sheet1!B3927-Sheet1!B3926</f>
        <v>-1.0124602814343964E-2</v>
      </c>
      <c r="D3926">
        <f>Sheet1!C3927-Sheet1!C3926</f>
        <v>1.2594115004492004</v>
      </c>
      <c r="E3926">
        <f>Sheet1!D3927-Sheet1!D3926</f>
        <v>1.3132075471697195</v>
      </c>
      <c r="F3926">
        <f>Sheet1!E3927-Sheet1!E3926</f>
        <v>8.4157681940700502E-2</v>
      </c>
      <c r="G3926">
        <v>0.35303790285973602</v>
      </c>
      <c r="H3926">
        <v>17.951347708894801</v>
      </c>
      <c r="I3926">
        <v>10.0736073674752</v>
      </c>
      <c r="J3926">
        <v>0.110707547169811</v>
      </c>
      <c r="K3926">
        <f t="shared" si="61"/>
        <v>-2.2008632648090831</v>
      </c>
    </row>
    <row r="3927" spans="1:11" x14ac:dyDescent="0.25">
      <c r="A3927" s="1">
        <v>40087</v>
      </c>
      <c r="B3927" s="2">
        <f>Sheet1!F3928-Sheet1!F3927</f>
        <v>-3.5438010419603039E-2</v>
      </c>
      <c r="C3927">
        <f>Sheet1!B3928-Sheet1!B3927</f>
        <v>-1.2291874716296003E-2</v>
      </c>
      <c r="D3927">
        <f>Sheet1!C3928-Sheet1!C3927</f>
        <v>1.9380278526504995</v>
      </c>
      <c r="E3927">
        <f>Sheet1!D3928-Sheet1!D3927</f>
        <v>1.2379604672058004</v>
      </c>
      <c r="F3927">
        <f>Sheet1!E3928-Sheet1!E3927</f>
        <v>0.14830413297394396</v>
      </c>
      <c r="G3927">
        <v>0.34074602814344002</v>
      </c>
      <c r="H3927">
        <v>19.8893755615453</v>
      </c>
      <c r="I3927">
        <v>11.311567834681</v>
      </c>
      <c r="J3927">
        <v>0.25901168014375497</v>
      </c>
      <c r="K3927">
        <f t="shared" si="61"/>
        <v>-1.350882121219307</v>
      </c>
    </row>
    <row r="3928" spans="1:11" x14ac:dyDescent="0.25">
      <c r="A3928" s="1">
        <v>40088</v>
      </c>
      <c r="B3928" s="2">
        <f>Sheet1!F3929-Sheet1!F3928</f>
        <v>-5.2026704155134773E-2</v>
      </c>
      <c r="C3928">
        <f>Sheet1!B3929-Sheet1!B3928</f>
        <v>-1.7274625510666997E-2</v>
      </c>
      <c r="D3928">
        <f>Sheet1!C3929-Sheet1!C3928</f>
        <v>2.4781221922732009</v>
      </c>
      <c r="E3928">
        <f>Sheet1!D3929-Sheet1!D3928</f>
        <v>1.2815588499551005</v>
      </c>
      <c r="F3928">
        <f>Sheet1!E3929-Sheet1!E3928</f>
        <v>-1.4588948787061962E-2</v>
      </c>
      <c r="G3928">
        <v>0.32347140263277302</v>
      </c>
      <c r="H3928">
        <v>22.367497753818501</v>
      </c>
      <c r="I3928">
        <v>12.593126684636101</v>
      </c>
      <c r="J3928">
        <v>0.24442273135669301</v>
      </c>
      <c r="K3928">
        <f t="shared" si="61"/>
        <v>-1.4088560471853098</v>
      </c>
    </row>
    <row r="3929" spans="1:11" x14ac:dyDescent="0.25">
      <c r="A3929" s="1">
        <v>40089</v>
      </c>
      <c r="B3929" s="2">
        <f>Sheet1!F3930-Sheet1!F3929</f>
        <v>-4.7250564886346602E-2</v>
      </c>
      <c r="C3929">
        <f>Sheet1!B3930-Sheet1!B3929</f>
        <v>-1.4928733545165995E-2</v>
      </c>
      <c r="D3929">
        <f>Sheet1!C3930-Sheet1!C3929</f>
        <v>1.2260107816710999</v>
      </c>
      <c r="E3929">
        <f>Sheet1!D3930-Sheet1!D3929</f>
        <v>1.6594339622640994</v>
      </c>
      <c r="F3929">
        <f>Sheet1!E3930-Sheet1!E3929</f>
        <v>-0.19465858041329681</v>
      </c>
      <c r="G3929">
        <v>0.30854266908760702</v>
      </c>
      <c r="H3929">
        <v>23.593508535489601</v>
      </c>
      <c r="I3929">
        <v>14.2525606469002</v>
      </c>
      <c r="J3929">
        <v>4.9764150943396201E-2</v>
      </c>
      <c r="K3929">
        <f t="shared" si="61"/>
        <v>-3.0004604147499374</v>
      </c>
    </row>
    <row r="3930" spans="1:11" x14ac:dyDescent="0.25">
      <c r="A3930" s="1">
        <v>40090</v>
      </c>
      <c r="B3930" s="2">
        <f>Sheet1!F3931-Sheet1!F3930</f>
        <v>-5.0684134180928542E-2</v>
      </c>
      <c r="C3930">
        <f>Sheet1!B3931-Sheet1!B3930</f>
        <v>-1.524852473899202E-2</v>
      </c>
      <c r="D3930">
        <f>Sheet1!C3931-Sheet1!C3930</f>
        <v>3.3806379155435984</v>
      </c>
      <c r="E3930">
        <f>Sheet1!D3931-Sheet1!D3930</f>
        <v>2.9734052111410989</v>
      </c>
      <c r="F3930">
        <f>Sheet1!E3931-Sheet1!E3930</f>
        <v>0.68404986522910982</v>
      </c>
      <c r="G3930">
        <v>0.293294144348615</v>
      </c>
      <c r="H3930">
        <v>26.974146451033199</v>
      </c>
      <c r="I3930">
        <v>17.225965858041299</v>
      </c>
      <c r="J3930">
        <v>0.73381401617250597</v>
      </c>
      <c r="K3930">
        <f t="shared" si="61"/>
        <v>-0.30949966643592464</v>
      </c>
    </row>
    <row r="3931" spans="1:11" x14ac:dyDescent="0.25">
      <c r="A3931" s="1">
        <v>40091</v>
      </c>
      <c r="B3931" s="2">
        <f>Sheet1!F3932-Sheet1!F3931</f>
        <v>-1.9116697186734699E-2</v>
      </c>
      <c r="C3931">
        <f>Sheet1!B3932-Sheet1!B3931</f>
        <v>-5.5535633227419834E-3</v>
      </c>
      <c r="D3931">
        <f>Sheet1!C3932-Sheet1!C3931</f>
        <v>-3.4037511230907995</v>
      </c>
      <c r="E3931">
        <f>Sheet1!D3932-Sheet1!D3931</f>
        <v>-1.0040880503145004</v>
      </c>
      <c r="F3931">
        <f>Sheet1!E3932-Sheet1!E3931</f>
        <v>1.347994159928114</v>
      </c>
      <c r="G3931">
        <v>0.28774058102587302</v>
      </c>
      <c r="H3931">
        <v>23.5703953279424</v>
      </c>
      <c r="I3931">
        <v>16.221877807726798</v>
      </c>
      <c r="J3931">
        <v>2.08180817610062</v>
      </c>
      <c r="K3931">
        <f t="shared" si="61"/>
        <v>0.73323683151039654</v>
      </c>
    </row>
    <row r="3932" spans="1:11" x14ac:dyDescent="0.25">
      <c r="A3932" s="1">
        <v>40092</v>
      </c>
      <c r="B3932" s="2">
        <f>Sheet1!F3933-Sheet1!F3932</f>
        <v>1.865151015729527E-2</v>
      </c>
      <c r="C3932">
        <f>Sheet1!B3933-Sheet1!B3932</f>
        <v>5.4171584203359657E-3</v>
      </c>
      <c r="D3932">
        <f>Sheet1!C3933-Sheet1!C3932</f>
        <v>-4.4547619047618987</v>
      </c>
      <c r="E3932">
        <f>Sheet1!D3933-Sheet1!D3932</f>
        <v>-4.0378256963161991</v>
      </c>
      <c r="F3932">
        <f>Sheet1!E3933-Sheet1!E3932</f>
        <v>-1.361262353998195</v>
      </c>
      <c r="G3932">
        <v>0.29315773944620899</v>
      </c>
      <c r="H3932">
        <v>19.115633423180501</v>
      </c>
      <c r="I3932">
        <v>12.184052111410599</v>
      </c>
      <c r="J3932">
        <v>0.72054582210242502</v>
      </c>
      <c r="K3932">
        <f t="shared" si="61"/>
        <v>-0.32774626792091155</v>
      </c>
    </row>
    <row r="3933" spans="1:11" x14ac:dyDescent="0.25">
      <c r="A3933" s="1">
        <v>40093</v>
      </c>
      <c r="B3933" s="2">
        <f>Sheet1!F3934-Sheet1!F3933</f>
        <v>-2.062144851826142E-2</v>
      </c>
      <c r="C3933">
        <f>Sheet1!B3934-Sheet1!B3933</f>
        <v>-5.9834316840670088E-3</v>
      </c>
      <c r="D3933">
        <f>Sheet1!C3934-Sheet1!C3933</f>
        <v>1.1232704402515985</v>
      </c>
      <c r="E3933">
        <f>Sheet1!D3934-Sheet1!D3933</f>
        <v>-0.66260107816719938</v>
      </c>
      <c r="F3933">
        <f>Sheet1!E3934-Sheet1!E3933</f>
        <v>-0.11502470799640596</v>
      </c>
      <c r="G3933">
        <v>0.28717430776214198</v>
      </c>
      <c r="H3933">
        <v>20.2389038634321</v>
      </c>
      <c r="I3933">
        <v>11.5214510332434</v>
      </c>
      <c r="J3933">
        <v>0.60552111410601905</v>
      </c>
      <c r="K3933">
        <f t="shared" si="61"/>
        <v>-0.50166584606678111</v>
      </c>
    </row>
    <row r="3934" spans="1:11" x14ac:dyDescent="0.25">
      <c r="A3934" s="1">
        <v>40094</v>
      </c>
      <c r="B3934" s="2">
        <f>Sheet1!F3935-Sheet1!F3934</f>
        <v>-3.1298208211002043E-2</v>
      </c>
      <c r="C3934">
        <f>Sheet1!B3935-Sheet1!B3934</f>
        <v>-8.8488424875169946E-3</v>
      </c>
      <c r="D3934">
        <f>Sheet1!C3935-Sheet1!C3934</f>
        <v>3.2786388140162011</v>
      </c>
      <c r="E3934">
        <f>Sheet1!D3935-Sheet1!D3934</f>
        <v>2.7067834681042999</v>
      </c>
      <c r="F3934">
        <f>Sheet1!E3935-Sheet1!E3934</f>
        <v>-0.56537061994609095</v>
      </c>
      <c r="G3934">
        <v>0.27832546527462498</v>
      </c>
      <c r="H3934">
        <v>23.517542677448301</v>
      </c>
      <c r="I3934">
        <v>14.2282345013477</v>
      </c>
      <c r="J3934">
        <v>4.01504941599281E-2</v>
      </c>
      <c r="K3934">
        <f t="shared" si="61"/>
        <v>-3.2151205308213191</v>
      </c>
    </row>
    <row r="3935" spans="1:11" x14ac:dyDescent="0.25">
      <c r="A3935" s="1">
        <v>40095</v>
      </c>
      <c r="B3935" s="2">
        <f>Sheet1!F3936-Sheet1!F3935</f>
        <v>-4.2210871165337061E-2</v>
      </c>
      <c r="C3935">
        <f>Sheet1!B3936-Sheet1!B3935</f>
        <v>-1.1503858374942999E-2</v>
      </c>
      <c r="D3935">
        <f>Sheet1!C3936-Sheet1!C3935</f>
        <v>1.2587825696315988</v>
      </c>
      <c r="E3935">
        <f>Sheet1!D3936-Sheet1!D3935</f>
        <v>2.0739892183288013</v>
      </c>
      <c r="F3935">
        <f>Sheet1!E3936-Sheet1!E3935</f>
        <v>0.2564240790655879</v>
      </c>
      <c r="G3935">
        <v>0.26682160689968198</v>
      </c>
      <c r="H3935">
        <v>24.7763252470799</v>
      </c>
      <c r="I3935">
        <v>16.302223719676501</v>
      </c>
      <c r="J3935">
        <v>0.296574573225516</v>
      </c>
      <c r="K3935">
        <f t="shared" si="61"/>
        <v>-1.2154565804463198</v>
      </c>
    </row>
    <row r="3936" spans="1:11" x14ac:dyDescent="0.25">
      <c r="A3936" s="1">
        <v>40096</v>
      </c>
      <c r="B3936" s="2">
        <f>Sheet1!F3937-Sheet1!F3936</f>
        <v>6.3972647001303118E-2</v>
      </c>
      <c r="C3936">
        <f>Sheet1!B3937-Sheet1!B3936</f>
        <v>1.7627099409895042E-2</v>
      </c>
      <c r="D3936">
        <f>Sheet1!C3937-Sheet1!C3936</f>
        <v>-0.5505166217430002</v>
      </c>
      <c r="E3936">
        <f>Sheet1!D3937-Sheet1!D3936</f>
        <v>0.73519766397119923</v>
      </c>
      <c r="F3936">
        <f>Sheet1!E3937-Sheet1!E3936</f>
        <v>3.3977897574123941</v>
      </c>
      <c r="G3936">
        <v>0.28444870630957703</v>
      </c>
      <c r="H3936">
        <v>24.225808625336899</v>
      </c>
      <c r="I3936">
        <v>17.0374213836477</v>
      </c>
      <c r="J3936">
        <v>3.6943643306379101</v>
      </c>
      <c r="K3936">
        <f t="shared" si="61"/>
        <v>1.3068085045904074</v>
      </c>
    </row>
    <row r="3937" spans="1:11" x14ac:dyDescent="0.25">
      <c r="A3937" s="1">
        <v>40097</v>
      </c>
      <c r="B3937" s="2">
        <f>Sheet1!F3938-Sheet1!F3937</f>
        <v>0.19770840339600793</v>
      </c>
      <c r="C3937">
        <f>Sheet1!B3938-Sheet1!B3937</f>
        <v>6.218247843849295E-2</v>
      </c>
      <c r="D3937">
        <f>Sheet1!C3938-Sheet1!C3937</f>
        <v>-3.2288634321652978</v>
      </c>
      <c r="E3937">
        <f>Sheet1!D3938-Sheet1!D3937</f>
        <v>-2.967767295597401</v>
      </c>
      <c r="F3937">
        <f>Sheet1!E3938-Sheet1!E3937</f>
        <v>2.2541419586702602</v>
      </c>
      <c r="G3937">
        <v>0.34663118474806998</v>
      </c>
      <c r="H3937">
        <v>20.996945193171602</v>
      </c>
      <c r="I3937">
        <v>14.069654088050299</v>
      </c>
      <c r="J3937">
        <v>5.9485062893081704</v>
      </c>
      <c r="K3937">
        <f t="shared" si="61"/>
        <v>1.7831401442270125</v>
      </c>
    </row>
    <row r="3938" spans="1:11" x14ac:dyDescent="0.25">
      <c r="A3938" s="1">
        <v>40098</v>
      </c>
      <c r="B3938" s="2">
        <f>Sheet1!F3939-Sheet1!F3938</f>
        <v>-3.8340855562806642E-2</v>
      </c>
      <c r="C3938">
        <f>Sheet1!B3939-Sheet1!B3938</f>
        <v>-1.3038583749431953E-2</v>
      </c>
      <c r="D3938">
        <f>Sheet1!C3939-Sheet1!C3938</f>
        <v>0.66734052111409881</v>
      </c>
      <c r="E3938">
        <f>Sheet1!D3939-Sheet1!D3938</f>
        <v>-1.0915543575920985</v>
      </c>
      <c r="F3938">
        <f>Sheet1!E3939-Sheet1!E3938</f>
        <v>-5.1081356693620794</v>
      </c>
      <c r="G3938">
        <v>0.33359260099863802</v>
      </c>
      <c r="H3938">
        <v>21.6642857142857</v>
      </c>
      <c r="I3938">
        <v>12.978099730458201</v>
      </c>
      <c r="J3938">
        <v>0.84037061994609097</v>
      </c>
      <c r="K3938">
        <f t="shared" si="61"/>
        <v>-0.17391227022961461</v>
      </c>
    </row>
    <row r="3939" spans="1:11" x14ac:dyDescent="0.25">
      <c r="A3939" s="1">
        <v>40099</v>
      </c>
      <c r="B3939" s="2">
        <f>Sheet1!F3940-Sheet1!F3939</f>
        <v>-5.6607433623587555E-2</v>
      </c>
      <c r="C3939">
        <f>Sheet1!B3940-Sheet1!B3939</f>
        <v>-1.8359282796187038E-2</v>
      </c>
      <c r="D3939">
        <f>Sheet1!C3940-Sheet1!C3939</f>
        <v>-0.93701707097940101</v>
      </c>
      <c r="E3939">
        <f>Sheet1!D3940-Sheet1!D3939</f>
        <v>5.3032345013399151E-2</v>
      </c>
      <c r="F3939">
        <f>Sheet1!E3940-Sheet1!E3939</f>
        <v>-0.56282794249775403</v>
      </c>
      <c r="G3939">
        <v>0.31523331820245099</v>
      </c>
      <c r="H3939">
        <v>20.727268643306299</v>
      </c>
      <c r="I3939">
        <v>13.0311320754716</v>
      </c>
      <c r="J3939">
        <v>0.27754267744833699</v>
      </c>
      <c r="K3939">
        <f t="shared" si="61"/>
        <v>-1.2817805650138987</v>
      </c>
    </row>
    <row r="3940" spans="1:11" x14ac:dyDescent="0.25">
      <c r="A3940" s="1">
        <v>40100</v>
      </c>
      <c r="B3940" s="2">
        <f>Sheet1!F3941-Sheet1!F3940</f>
        <v>4.2045003756763233E-3</v>
      </c>
      <c r="C3940">
        <f>Sheet1!B3941-Sheet1!B3940</f>
        <v>1.3281888334090164E-3</v>
      </c>
      <c r="D3940">
        <f>Sheet1!C3941-Sheet1!C3940</f>
        <v>-0.8009209344115007</v>
      </c>
      <c r="E3940">
        <f>Sheet1!D3941-Sheet1!D3940</f>
        <v>-0.61170260557049971</v>
      </c>
      <c r="F3940">
        <f>Sheet1!E3941-Sheet1!E3940</f>
        <v>1.251677897574123</v>
      </c>
      <c r="G3940">
        <v>0.31656150703586</v>
      </c>
      <c r="H3940">
        <v>19.926347708894799</v>
      </c>
      <c r="I3940">
        <v>12.4194294699011</v>
      </c>
      <c r="J3940">
        <v>1.5292205750224599</v>
      </c>
      <c r="K3940">
        <f t="shared" si="61"/>
        <v>0.42475817751187395</v>
      </c>
    </row>
    <row r="3941" spans="1:11" x14ac:dyDescent="0.25">
      <c r="A3941" s="1">
        <v>40101</v>
      </c>
      <c r="B3941" s="2">
        <f>Sheet1!F3942-Sheet1!F3941</f>
        <v>-2.131432663426458E-2</v>
      </c>
      <c r="C3941">
        <f>Sheet1!B3942-Sheet1!B3941</f>
        <v>-6.6758965047670205E-3</v>
      </c>
      <c r="D3941">
        <f>Sheet1!C3942-Sheet1!C3941</f>
        <v>-3.4793351302798925E-2</v>
      </c>
      <c r="E3941">
        <f>Sheet1!D3942-Sheet1!D3941</f>
        <v>-0.44227313566929993</v>
      </c>
      <c r="F3941">
        <f>Sheet1!E3942-Sheet1!E3941</f>
        <v>-0.80956424079065492</v>
      </c>
      <c r="G3941">
        <v>0.30988561053109298</v>
      </c>
      <c r="H3941">
        <v>19.891554357592</v>
      </c>
      <c r="I3941">
        <v>11.9771563342318</v>
      </c>
      <c r="J3941">
        <v>0.71965633423180497</v>
      </c>
      <c r="K3941">
        <f t="shared" si="61"/>
        <v>-0.32898149448935565</v>
      </c>
    </row>
    <row r="3942" spans="1:11" x14ac:dyDescent="0.25">
      <c r="A3942" s="1">
        <v>40102</v>
      </c>
      <c r="B3942" s="2">
        <f>Sheet1!F3943-Sheet1!F3942</f>
        <v>-3.222861269731192E-2</v>
      </c>
      <c r="C3942">
        <f>Sheet1!B3943-Sheet1!B3942</f>
        <v>-9.8279618701769822E-3</v>
      </c>
      <c r="D3942">
        <f>Sheet1!C3943-Sheet1!C3942</f>
        <v>1.7075696316262992</v>
      </c>
      <c r="E3942">
        <f>Sheet1!D3943-Sheet1!D3942</f>
        <v>1.5639263252469995</v>
      </c>
      <c r="F3942">
        <f>Sheet1!E3943-Sheet1!E3942</f>
        <v>-0.14117475292003601</v>
      </c>
      <c r="G3942">
        <v>0.300057648660916</v>
      </c>
      <c r="H3942">
        <v>21.599123989218299</v>
      </c>
      <c r="I3942">
        <v>13.5410826594788</v>
      </c>
      <c r="J3942">
        <v>0.57848158131176897</v>
      </c>
      <c r="K3942">
        <f t="shared" si="61"/>
        <v>-0.54734857155575378</v>
      </c>
    </row>
    <row r="3943" spans="1:11" x14ac:dyDescent="0.25">
      <c r="A3943" s="1">
        <v>40103</v>
      </c>
      <c r="B3943" s="2">
        <f>Sheet1!F3944-Sheet1!F3943</f>
        <v>-5.0803984314131023E-2</v>
      </c>
      <c r="C3943">
        <f>Sheet1!B3944-Sheet1!B3943</f>
        <v>-1.4863368134362009E-2</v>
      </c>
      <c r="D3943">
        <f>Sheet1!C3944-Sheet1!C3943</f>
        <v>2.0519541778976027</v>
      </c>
      <c r="E3943">
        <f>Sheet1!D3944-Sheet1!D3943</f>
        <v>1.0082210242588001</v>
      </c>
      <c r="F3943">
        <f>Sheet1!E3944-Sheet1!E3943</f>
        <v>-0.374656334231805</v>
      </c>
      <c r="G3943">
        <v>0.28519428052655399</v>
      </c>
      <c r="H3943">
        <v>23.651078167115902</v>
      </c>
      <c r="I3943">
        <v>14.5493036837376</v>
      </c>
      <c r="J3943">
        <v>0.20382524707996399</v>
      </c>
      <c r="K3943">
        <f t="shared" si="61"/>
        <v>-1.5904922842177118</v>
      </c>
    </row>
    <row r="3944" spans="1:11" x14ac:dyDescent="0.25">
      <c r="A3944" s="1">
        <v>40104</v>
      </c>
      <c r="B3944" s="2">
        <f>Sheet1!F3945-Sheet1!F3944</f>
        <v>-5.0565342481456277E-2</v>
      </c>
      <c r="C3944">
        <f>Sheet1!B3945-Sheet1!B3944</f>
        <v>-1.4062414888788011E-2</v>
      </c>
      <c r="D3944">
        <f>Sheet1!C3945-Sheet1!C3944</f>
        <v>-0.18438903863440004</v>
      </c>
      <c r="E3944">
        <f>Sheet1!D3945-Sheet1!D3944</f>
        <v>0.93495058400720055</v>
      </c>
      <c r="F3944">
        <f>Sheet1!E3945-Sheet1!E3944</f>
        <v>0.77766397124887598</v>
      </c>
      <c r="G3944">
        <v>0.27113186563776598</v>
      </c>
      <c r="H3944">
        <v>23.466689128481502</v>
      </c>
      <c r="I3944">
        <v>15.484254267744801</v>
      </c>
      <c r="J3944">
        <v>0.98148921832883995</v>
      </c>
      <c r="K3944">
        <f t="shared" si="61"/>
        <v>-1.8684250217611338E-2</v>
      </c>
    </row>
    <row r="3945" spans="1:11" x14ac:dyDescent="0.25">
      <c r="A3945" s="1">
        <v>40105</v>
      </c>
      <c r="B3945" s="2">
        <f>Sheet1!F3946-Sheet1!F3945</f>
        <v>-2.9221409275575594E-2</v>
      </c>
      <c r="C3945">
        <f>Sheet1!B3946-Sheet1!B3945</f>
        <v>-7.8082160689969538E-3</v>
      </c>
      <c r="D3945">
        <f>Sheet1!C3946-Sheet1!C3945</f>
        <v>-0.69845013477090134</v>
      </c>
      <c r="E3945">
        <f>Sheet1!D3946-Sheet1!D3945</f>
        <v>-8.8993710691800842E-2</v>
      </c>
      <c r="F3945">
        <f>Sheet1!E3946-Sheet1!E3945</f>
        <v>0.16234725965857999</v>
      </c>
      <c r="G3945">
        <v>0.26332364956876902</v>
      </c>
      <c r="H3945">
        <v>22.7682389937106</v>
      </c>
      <c r="I3945">
        <v>15.395260557053</v>
      </c>
      <c r="J3945">
        <v>1.1438364779874199</v>
      </c>
      <c r="K3945">
        <f t="shared" si="61"/>
        <v>0.13438794391869377</v>
      </c>
    </row>
    <row r="3946" spans="1:11" x14ac:dyDescent="0.25">
      <c r="A3946" s="1">
        <v>40106</v>
      </c>
      <c r="B3946" s="2">
        <f>Sheet1!F3947-Sheet1!F3946</f>
        <v>-2.9042827867089338E-2</v>
      </c>
      <c r="C3946">
        <f>Sheet1!B3947-Sheet1!B3946</f>
        <v>-7.5376758965040036E-3</v>
      </c>
      <c r="D3946">
        <f>Sheet1!C3947-Sheet1!C3946</f>
        <v>6.7026055705298404E-2</v>
      </c>
      <c r="E3946">
        <f>Sheet1!D3947-Sheet1!D3946</f>
        <v>-0.10929919137469923</v>
      </c>
      <c r="F3946">
        <f>Sheet1!E3947-Sheet1!E3946</f>
        <v>-0.4175112309074559</v>
      </c>
      <c r="G3946">
        <v>0.25578597367226502</v>
      </c>
      <c r="H3946">
        <v>22.835265049415899</v>
      </c>
      <c r="I3946">
        <v>15.2859613656783</v>
      </c>
      <c r="J3946">
        <v>0.72632524707996404</v>
      </c>
      <c r="K3946">
        <f t="shared" si="61"/>
        <v>-0.31975736574607894</v>
      </c>
    </row>
    <row r="3947" spans="1:11" x14ac:dyDescent="0.25">
      <c r="A3947" s="1">
        <v>40107</v>
      </c>
      <c r="B3947" s="2">
        <f>Sheet1!F3948-Sheet1!F3947</f>
        <v>4.7594825639650118E-2</v>
      </c>
      <c r="C3947">
        <f>Sheet1!B3948-Sheet1!B3947</f>
        <v>1.2468452110757977E-2</v>
      </c>
      <c r="D3947">
        <f>Sheet1!C3948-Sheet1!C3947</f>
        <v>-0.86655435759209709</v>
      </c>
      <c r="E3947">
        <f>Sheet1!D3948-Sheet1!D3947</f>
        <v>-0.64910152740340088</v>
      </c>
      <c r="F3947">
        <f>Sheet1!E3948-Sheet1!E3947</f>
        <v>1.7402605570530056</v>
      </c>
      <c r="G3947">
        <v>0.268254425783023</v>
      </c>
      <c r="H3947">
        <v>21.968710691823802</v>
      </c>
      <c r="I3947">
        <v>14.6368598382749</v>
      </c>
      <c r="J3947">
        <v>2.4665858041329698</v>
      </c>
      <c r="K3947">
        <f t="shared" si="61"/>
        <v>0.90283492889641381</v>
      </c>
    </row>
    <row r="3948" spans="1:11" x14ac:dyDescent="0.25">
      <c r="A3948" s="1">
        <v>40108</v>
      </c>
      <c r="B3948" s="2">
        <f>Sheet1!F3949-Sheet1!F3948</f>
        <v>2.9576158939852881E-2</v>
      </c>
      <c r="C3948">
        <f>Sheet1!B3949-Sheet1!B3948</f>
        <v>8.0524285065819989E-3</v>
      </c>
      <c r="D3948">
        <f>Sheet1!C3949-Sheet1!C3948</f>
        <v>2.3948337825696981</v>
      </c>
      <c r="E3948">
        <f>Sheet1!D3949-Sheet1!D3948</f>
        <v>1.7417115902965019</v>
      </c>
      <c r="F3948">
        <f>Sheet1!E3949-Sheet1!E3948</f>
        <v>-0.29059973045821996</v>
      </c>
      <c r="G3948">
        <v>0.276306854289605</v>
      </c>
      <c r="H3948">
        <v>24.3635444743935</v>
      </c>
      <c r="I3948">
        <v>16.378571428571401</v>
      </c>
      <c r="J3948">
        <v>2.1759860736747498</v>
      </c>
      <c r="K3948">
        <f t="shared" si="61"/>
        <v>0.7774819290075683</v>
      </c>
    </row>
    <row r="3949" spans="1:11" x14ac:dyDescent="0.25">
      <c r="A3949" s="1">
        <v>40109</v>
      </c>
      <c r="B3949" s="2">
        <f>Sheet1!F3950-Sheet1!F3949</f>
        <v>-1.9652877705930605E-2</v>
      </c>
      <c r="C3949">
        <f>Sheet1!B3950-Sheet1!B3949</f>
        <v>-5.3772128915119954E-3</v>
      </c>
      <c r="D3949">
        <f>Sheet1!C3950-Sheet1!C3949</f>
        <v>0.80801886792449906</v>
      </c>
      <c r="E3949">
        <f>Sheet1!D3950-Sheet1!D3949</f>
        <v>0.3790655884994969</v>
      </c>
      <c r="F3949">
        <f>Sheet1!E3950-Sheet1!E3949</f>
        <v>-0.19091419586702973</v>
      </c>
      <c r="G3949">
        <v>0.270929641398093</v>
      </c>
      <c r="H3949">
        <v>25.171563342317999</v>
      </c>
      <c r="I3949">
        <v>16.757637017070898</v>
      </c>
      <c r="J3949">
        <v>1.9850718778077201</v>
      </c>
      <c r="K3949">
        <f t="shared" si="61"/>
        <v>0.68565512396604866</v>
      </c>
    </row>
    <row r="3950" spans="1:11" x14ac:dyDescent="0.25">
      <c r="A3950" s="1">
        <v>40110</v>
      </c>
      <c r="B3950" s="2">
        <f>Sheet1!F3951-Sheet1!F3950</f>
        <v>9.7315193693781721E-2</v>
      </c>
      <c r="C3950">
        <f>Sheet1!B3951-Sheet1!B3950</f>
        <v>2.7691103041307008E-2</v>
      </c>
      <c r="D3950">
        <f>Sheet1!C3951-Sheet1!C3950</f>
        <v>-3.7146001796945001</v>
      </c>
      <c r="E3950">
        <f>Sheet1!D3951-Sheet1!D3950</f>
        <v>-3.2977538185084985</v>
      </c>
      <c r="F3950">
        <f>Sheet1!E3951-Sheet1!E3950</f>
        <v>2.3478930817610095</v>
      </c>
      <c r="G3950">
        <v>0.29862074443940001</v>
      </c>
      <c r="H3950">
        <v>21.456963162623499</v>
      </c>
      <c r="I3950">
        <v>13.4598831985624</v>
      </c>
      <c r="J3950">
        <v>4.3329649595687298</v>
      </c>
      <c r="K3950">
        <f t="shared" si="61"/>
        <v>1.4662520558496359</v>
      </c>
    </row>
    <row r="3951" spans="1:11" x14ac:dyDescent="0.25">
      <c r="A3951" s="1">
        <v>40111</v>
      </c>
      <c r="B3951" s="2">
        <f>Sheet1!F3952-Sheet1!F3951</f>
        <v>-3.1448773303390132E-2</v>
      </c>
      <c r="C3951">
        <f>Sheet1!B3952-Sheet1!B3951</f>
        <v>-9.2451202905129981E-3</v>
      </c>
      <c r="D3951">
        <f>Sheet1!C3952-Sheet1!C3951</f>
        <v>-0.1690476190475998</v>
      </c>
      <c r="E3951">
        <f>Sheet1!D3952-Sheet1!D3951</f>
        <v>0.23955525606469941</v>
      </c>
      <c r="F3951">
        <f>Sheet1!E3952-Sheet1!E3951</f>
        <v>-3.9205705300988289</v>
      </c>
      <c r="G3951">
        <v>0.28937562414888701</v>
      </c>
      <c r="H3951">
        <v>21.287915543575899</v>
      </c>
      <c r="I3951">
        <v>13.699438454627099</v>
      </c>
      <c r="J3951">
        <v>0.41239442946990101</v>
      </c>
      <c r="K3951">
        <f t="shared" si="61"/>
        <v>-0.8857750345205192</v>
      </c>
    </row>
    <row r="3952" spans="1:11" x14ac:dyDescent="0.25">
      <c r="A3952" s="1">
        <v>40112</v>
      </c>
      <c r="B3952" s="2">
        <f>Sheet1!F3953-Sheet1!F3952</f>
        <v>-3.0402066922227355E-2</v>
      </c>
      <c r="C3952">
        <f>Sheet1!B3953-Sheet1!B3952</f>
        <v>-8.6652292328640024E-3</v>
      </c>
      <c r="D3952">
        <f>Sheet1!C3953-Sheet1!C3952</f>
        <v>2.6940476190476019</v>
      </c>
      <c r="E3952">
        <f>Sheet1!D3953-Sheet1!D3952</f>
        <v>0.97807726864330036</v>
      </c>
      <c r="F3952">
        <f>Sheet1!E3953-Sheet1!E3952</f>
        <v>0.13465184186882295</v>
      </c>
      <c r="G3952">
        <v>0.28071039491602301</v>
      </c>
      <c r="H3952">
        <v>23.981963162623501</v>
      </c>
      <c r="I3952">
        <v>14.6775157232704</v>
      </c>
      <c r="J3952">
        <v>0.54704627133872397</v>
      </c>
      <c r="K3952">
        <f t="shared" si="61"/>
        <v>-0.60322188902494134</v>
      </c>
    </row>
    <row r="3953" spans="1:11" x14ac:dyDescent="0.25">
      <c r="A3953" s="1">
        <v>40113</v>
      </c>
      <c r="B3953" s="2">
        <f>Sheet1!F3954-Sheet1!F3953</f>
        <v>-3.993603430424586E-2</v>
      </c>
      <c r="C3953">
        <f>Sheet1!B3954-Sheet1!B3953</f>
        <v>-1.0989559691330031E-2</v>
      </c>
      <c r="D3953">
        <f>Sheet1!C3954-Sheet1!C3953</f>
        <v>1.2105570530099001</v>
      </c>
      <c r="E3953">
        <f>Sheet1!D3954-Sheet1!D3953</f>
        <v>2.3919137466306992</v>
      </c>
      <c r="F3953">
        <f>Sheet1!E3954-Sheet1!E3953</f>
        <v>-5.1302785265049944E-2</v>
      </c>
      <c r="G3953">
        <v>0.26972083522469298</v>
      </c>
      <c r="H3953">
        <v>25.192520215633401</v>
      </c>
      <c r="I3953">
        <v>17.069429469901099</v>
      </c>
      <c r="J3953">
        <v>0.49574348607367402</v>
      </c>
      <c r="K3953">
        <f t="shared" si="61"/>
        <v>-0.70169665120728741</v>
      </c>
    </row>
    <row r="3954" spans="1:11" x14ac:dyDescent="0.25">
      <c r="A3954" s="1">
        <v>40114</v>
      </c>
      <c r="B3954" s="2">
        <f>Sheet1!F3955-Sheet1!F3954</f>
        <v>-7.5678749494372255E-2</v>
      </c>
      <c r="C3954">
        <f>Sheet1!B3955-Sheet1!B3954</f>
        <v>-1.9658874262368953E-2</v>
      </c>
      <c r="D3954">
        <f>Sheet1!C3955-Sheet1!C3954</f>
        <v>3.4575471698112992</v>
      </c>
      <c r="E3954">
        <f>Sheet1!D3955-Sheet1!D3954</f>
        <v>2.4493710691824013</v>
      </c>
      <c r="F3954">
        <f>Sheet1!E3955-Sheet1!E3954</f>
        <v>-9.8405211141060489E-3</v>
      </c>
      <c r="G3954">
        <v>0.25006196096232403</v>
      </c>
      <c r="H3954">
        <v>28.6500673854447</v>
      </c>
      <c r="I3954">
        <v>19.5188005390835</v>
      </c>
      <c r="J3954">
        <v>0.48590296495956797</v>
      </c>
      <c r="K3954">
        <f t="shared" si="61"/>
        <v>-0.72174633559349044</v>
      </c>
    </row>
    <row r="3955" spans="1:11" x14ac:dyDescent="0.25">
      <c r="A3955" s="1">
        <v>40115</v>
      </c>
      <c r="B3955" s="2">
        <f>Sheet1!F3956-Sheet1!F3955</f>
        <v>-7.4966467900021483E-2</v>
      </c>
      <c r="C3955">
        <f>Sheet1!B3956-Sheet1!B3955</f>
        <v>-1.8060826146165027E-2</v>
      </c>
      <c r="D3955">
        <f>Sheet1!C3956-Sheet1!C3955</f>
        <v>1.9380503144654</v>
      </c>
      <c r="E3955">
        <f>Sheet1!D3956-Sheet1!D3955</f>
        <v>1.9586253369271986</v>
      </c>
      <c r="F3955">
        <f>Sheet1!E3956-Sheet1!E3955</f>
        <v>0.33108490566037807</v>
      </c>
      <c r="G3955">
        <v>0.232001134816159</v>
      </c>
      <c r="H3955">
        <v>30.5881176999101</v>
      </c>
      <c r="I3955">
        <v>21.477425876010699</v>
      </c>
      <c r="J3955">
        <v>0.81698787061994604</v>
      </c>
      <c r="K3955">
        <f t="shared" si="61"/>
        <v>-0.20213103047475681</v>
      </c>
    </row>
    <row r="3956" spans="1:11" x14ac:dyDescent="0.25">
      <c r="A3956" s="1">
        <v>40116</v>
      </c>
      <c r="B3956" s="2">
        <f>Sheet1!F3957-Sheet1!F3956</f>
        <v>-3.3732322689382643E-2</v>
      </c>
      <c r="C3956">
        <f>Sheet1!B3957-Sheet1!B3956</f>
        <v>-7.6954153427140071E-3</v>
      </c>
      <c r="D3956">
        <f>Sheet1!C3957-Sheet1!C3956</f>
        <v>-2.1049640610961013</v>
      </c>
      <c r="E3956">
        <f>Sheet1!D3957-Sheet1!D3956</f>
        <v>-0.33995956873310007</v>
      </c>
      <c r="F3956">
        <f>Sheet1!E3957-Sheet1!E3956</f>
        <v>-0.241022012578617</v>
      </c>
      <c r="G3956">
        <v>0.22430571947344499</v>
      </c>
      <c r="H3956">
        <v>28.483153638813999</v>
      </c>
      <c r="I3956">
        <v>21.137466307277599</v>
      </c>
      <c r="J3956">
        <v>0.57596585804132905</v>
      </c>
      <c r="K3956">
        <f t="shared" si="61"/>
        <v>-0.55170689427683639</v>
      </c>
    </row>
    <row r="3957" spans="1:11" x14ac:dyDescent="0.25">
      <c r="A3957" s="1">
        <v>40117</v>
      </c>
      <c r="B3957" s="2">
        <f>Sheet1!F3958-Sheet1!F3957</f>
        <v>2.9733915154924073E-2</v>
      </c>
      <c r="C3957">
        <f>Sheet1!B3958-Sheet1!B3957</f>
        <v>6.7696323195640118E-3</v>
      </c>
      <c r="D3957">
        <f>Sheet1!C3958-Sheet1!C3957</f>
        <v>-0.78344564240789794</v>
      </c>
      <c r="E3957">
        <f>Sheet1!D3958-Sheet1!D3957</f>
        <v>-1.6532569631625975</v>
      </c>
      <c r="F3957">
        <f>Sheet1!E3958-Sheet1!E3957</f>
        <v>0.519211590296491</v>
      </c>
      <c r="G3957">
        <v>0.231075351793009</v>
      </c>
      <c r="H3957">
        <v>27.699707996406101</v>
      </c>
      <c r="I3957">
        <v>19.484209344115001</v>
      </c>
      <c r="J3957">
        <v>1.09517744833782</v>
      </c>
      <c r="K3957">
        <f t="shared" si="61"/>
        <v>9.0916403415798319E-2</v>
      </c>
    </row>
    <row r="3958" spans="1:11" x14ac:dyDescent="0.25">
      <c r="A3958" s="1">
        <v>40118</v>
      </c>
      <c r="B3958" s="2">
        <f>Sheet1!F3959-Sheet1!F3958</f>
        <v>5.6100074402521072E-2</v>
      </c>
      <c r="C3958">
        <f>Sheet1!B3959-Sheet1!B3958</f>
        <v>1.3333862914207989E-2</v>
      </c>
      <c r="D3958">
        <f>Sheet1!C3959-Sheet1!C3958</f>
        <v>-0.95473944294700175</v>
      </c>
      <c r="E3958">
        <f>Sheet1!D3959-Sheet1!D3958</f>
        <v>-0.42340521114110174</v>
      </c>
      <c r="F3958">
        <f>Sheet1!E3959-Sheet1!E3958</f>
        <v>0.38841419586702997</v>
      </c>
      <c r="G3958">
        <v>0.24440921470721699</v>
      </c>
      <c r="H3958">
        <v>26.744968553459099</v>
      </c>
      <c r="I3958">
        <v>19.0608041329739</v>
      </c>
      <c r="J3958">
        <v>1.48359164420485</v>
      </c>
      <c r="K3958">
        <f t="shared" si="61"/>
        <v>0.39446593450962625</v>
      </c>
    </row>
    <row r="3959" spans="1:11" x14ac:dyDescent="0.25">
      <c r="A3959" s="1">
        <v>40119</v>
      </c>
      <c r="B3959" s="2">
        <f>Sheet1!F3960-Sheet1!F3959</f>
        <v>0.12416197219641045</v>
      </c>
      <c r="C3959">
        <f>Sheet1!B3960-Sheet1!B3959</f>
        <v>3.2310712664547991E-2</v>
      </c>
      <c r="D3959">
        <f>Sheet1!C3960-Sheet1!C3959</f>
        <v>-0.77688679245289904</v>
      </c>
      <c r="E3959">
        <f>Sheet1!D3960-Sheet1!D3959</f>
        <v>-0.17668463611860119</v>
      </c>
      <c r="F3959">
        <f>Sheet1!E3960-Sheet1!E3959</f>
        <v>2.4420934411500399</v>
      </c>
      <c r="G3959">
        <v>0.27671992737176498</v>
      </c>
      <c r="H3959">
        <v>25.9680817610062</v>
      </c>
      <c r="I3959">
        <v>18.884119496855298</v>
      </c>
      <c r="J3959">
        <v>3.9256850853548899</v>
      </c>
      <c r="K3959">
        <f t="shared" si="61"/>
        <v>1.3675408800427955</v>
      </c>
    </row>
    <row r="3960" spans="1:11" x14ac:dyDescent="0.25">
      <c r="A3960" s="1">
        <v>40120</v>
      </c>
      <c r="B3960" s="2">
        <f>Sheet1!F3961-Sheet1!F3960</f>
        <v>-2.6560222445222159E-3</v>
      </c>
      <c r="C3960">
        <f>Sheet1!B3961-Sheet1!B3960</f>
        <v>-7.3399909214699743E-4</v>
      </c>
      <c r="D3960">
        <f>Sheet1!C3961-Sheet1!C3960</f>
        <v>-2.5476415094339018</v>
      </c>
      <c r="E3960">
        <f>Sheet1!D3961-Sheet1!D3960</f>
        <v>-2.6740790655884972</v>
      </c>
      <c r="F3960">
        <f>Sheet1!E3961-Sheet1!E3960</f>
        <v>-2.8352717879604699</v>
      </c>
      <c r="G3960">
        <v>0.27598592827961799</v>
      </c>
      <c r="H3960">
        <v>23.420440251572298</v>
      </c>
      <c r="I3960">
        <v>16.210040431266801</v>
      </c>
      <c r="J3960">
        <v>1.0904132973944201</v>
      </c>
      <c r="K3960">
        <f t="shared" si="61"/>
        <v>8.6556796295031782E-2</v>
      </c>
    </row>
    <row r="3961" spans="1:11" x14ac:dyDescent="0.25">
      <c r="A3961" s="1">
        <v>40121</v>
      </c>
      <c r="B3961" s="2">
        <f>Sheet1!F3962-Sheet1!F3961</f>
        <v>-1.5060281035454093E-2</v>
      </c>
      <c r="C3961">
        <f>Sheet1!B3962-Sheet1!B3961</f>
        <v>-4.1252837040399726E-3</v>
      </c>
      <c r="D3961">
        <f>Sheet1!C3962-Sheet1!C3961</f>
        <v>-1.9541778975799673E-2</v>
      </c>
      <c r="E3961">
        <f>Sheet1!D3962-Sheet1!D3961</f>
        <v>-0.28899371069180191</v>
      </c>
      <c r="F3961">
        <f>Sheet1!E3962-Sheet1!E3961</f>
        <v>0.45157457322551986</v>
      </c>
      <c r="G3961">
        <v>0.27186064457557801</v>
      </c>
      <c r="H3961">
        <v>23.400898472596499</v>
      </c>
      <c r="I3961">
        <v>15.921046720574999</v>
      </c>
      <c r="J3961">
        <v>1.5419878706199399</v>
      </c>
      <c r="K3961">
        <f t="shared" si="61"/>
        <v>0.43307240910497352</v>
      </c>
    </row>
    <row r="3962" spans="1:11" x14ac:dyDescent="0.25">
      <c r="A3962" s="1">
        <v>40122</v>
      </c>
      <c r="B3962" s="2">
        <f>Sheet1!F3963-Sheet1!F3962</f>
        <v>-8.5525342929559933E-4</v>
      </c>
      <c r="C3962">
        <f>Sheet1!B3963-Sheet1!B3962</f>
        <v>-2.3241034952303785E-4</v>
      </c>
      <c r="D3962">
        <f>Sheet1!C3963-Sheet1!C3962</f>
        <v>5.6783468104303125E-2</v>
      </c>
      <c r="E3962">
        <f>Sheet1!D3963-Sheet1!D3962</f>
        <v>0.13405211141060036</v>
      </c>
      <c r="F3962">
        <f>Sheet1!E3963-Sheet1!E3962</f>
        <v>0.57630278526504997</v>
      </c>
      <c r="G3962">
        <v>0.27162823422605498</v>
      </c>
      <c r="H3962">
        <v>23.457681940700802</v>
      </c>
      <c r="I3962">
        <v>16.0550988319856</v>
      </c>
      <c r="J3962">
        <v>2.1182906558849899</v>
      </c>
      <c r="K3962">
        <f t="shared" si="61"/>
        <v>0.75060946905989101</v>
      </c>
    </row>
    <row r="3963" spans="1:11" x14ac:dyDescent="0.25">
      <c r="A3963" s="1">
        <v>40123</v>
      </c>
      <c r="B3963" s="2">
        <f>Sheet1!F3964-Sheet1!F3963</f>
        <v>5.0433127458796356E-2</v>
      </c>
      <c r="C3963">
        <f>Sheet1!B3964-Sheet1!B3963</f>
        <v>1.4050385837494017E-2</v>
      </c>
      <c r="D3963">
        <f>Sheet1!C3964-Sheet1!C3963</f>
        <v>-1.2579290206649034</v>
      </c>
      <c r="E3963">
        <f>Sheet1!D3964-Sheet1!D3963</f>
        <v>-0.27587601078169932</v>
      </c>
      <c r="F3963">
        <f>Sheet1!E3964-Sheet1!E3963</f>
        <v>1.0347102425876002</v>
      </c>
      <c r="G3963">
        <v>0.28567862006354899</v>
      </c>
      <c r="H3963">
        <v>22.199752920035898</v>
      </c>
      <c r="I3963">
        <v>15.7792228212039</v>
      </c>
      <c r="J3963">
        <v>3.1530008984725901</v>
      </c>
      <c r="K3963">
        <f t="shared" si="61"/>
        <v>1.1483546655208883</v>
      </c>
    </row>
    <row r="3964" spans="1:11" x14ac:dyDescent="0.25">
      <c r="A3964" s="1">
        <v>40124</v>
      </c>
      <c r="B3964" s="2">
        <f>Sheet1!F3965-Sheet1!F3964</f>
        <v>0.15721897961498166</v>
      </c>
      <c r="C3964">
        <f>Sheet1!B3965-Sheet1!B3964</f>
        <v>4.8637312755334006E-2</v>
      </c>
      <c r="D3964">
        <f>Sheet1!C3965-Sheet1!C3964</f>
        <v>-1.5485624438454977</v>
      </c>
      <c r="E3964">
        <f>Sheet1!D3965-Sheet1!D3964</f>
        <v>-2.3614779874214005</v>
      </c>
      <c r="F3964">
        <f>Sheet1!E3965-Sheet1!E3964</f>
        <v>2.1347169811320796</v>
      </c>
      <c r="G3964">
        <v>0.334315932818883</v>
      </c>
      <c r="H3964">
        <v>20.651190476190401</v>
      </c>
      <c r="I3964">
        <v>13.4177448337825</v>
      </c>
      <c r="J3964">
        <v>5.2877178796046698</v>
      </c>
      <c r="K3964">
        <f t="shared" si="61"/>
        <v>1.6653867500680484</v>
      </c>
    </row>
    <row r="3965" spans="1:11" x14ac:dyDescent="0.25">
      <c r="A3965" s="1">
        <v>40125</v>
      </c>
      <c r="B3965" s="2">
        <f>Sheet1!F3966-Sheet1!F3965</f>
        <v>-3.7467243220393298E-2</v>
      </c>
      <c r="C3965">
        <f>Sheet1!B3966-Sheet1!B3965</f>
        <v>-1.2294144348615976E-2</v>
      </c>
      <c r="D3965">
        <f>Sheet1!C3966-Sheet1!C3965</f>
        <v>0.60193171608269935</v>
      </c>
      <c r="E3965">
        <f>Sheet1!D3966-Sheet1!D3965</f>
        <v>0.2190251572327</v>
      </c>
      <c r="F3965">
        <f>Sheet1!E3966-Sheet1!E3965</f>
        <v>-4.7876684636118574</v>
      </c>
      <c r="G3965">
        <v>0.32202178847026702</v>
      </c>
      <c r="H3965">
        <v>21.2531221922731</v>
      </c>
      <c r="I3965">
        <v>13.6367699910152</v>
      </c>
      <c r="J3965">
        <v>0.50004941599281205</v>
      </c>
      <c r="K3965">
        <f t="shared" si="61"/>
        <v>-0.69304835345788018</v>
      </c>
    </row>
    <row r="3966" spans="1:11" x14ac:dyDescent="0.25">
      <c r="A3966" s="1">
        <v>40126</v>
      </c>
      <c r="B3966" s="2">
        <f>Sheet1!F3967-Sheet1!F3966</f>
        <v>-5.2081950546082112E-2</v>
      </c>
      <c r="C3966">
        <f>Sheet1!B3967-Sheet1!B3966</f>
        <v>-1.6342260553790011E-2</v>
      </c>
      <c r="D3966">
        <f>Sheet1!C3967-Sheet1!C3966</f>
        <v>0.86999101527399958</v>
      </c>
      <c r="E3966">
        <f>Sheet1!D3967-Sheet1!D3966</f>
        <v>1.0567160826595003</v>
      </c>
      <c r="F3966">
        <f>Sheet1!E3967-Sheet1!E3966</f>
        <v>-0.10257637017071003</v>
      </c>
      <c r="G3966">
        <v>0.30567952791647701</v>
      </c>
      <c r="H3966">
        <v>22.1231132075471</v>
      </c>
      <c r="I3966">
        <v>14.6934860736747</v>
      </c>
      <c r="J3966">
        <v>0.39747304582210202</v>
      </c>
      <c r="K3966">
        <f t="shared" si="61"/>
        <v>-0.92262815643947527</v>
      </c>
    </row>
    <row r="3967" spans="1:11" x14ac:dyDescent="0.25">
      <c r="A3967" s="1">
        <v>40127</v>
      </c>
      <c r="B3967" s="2">
        <f>Sheet1!F3968-Sheet1!F3967</f>
        <v>4.0849317687392528E-2</v>
      </c>
      <c r="C3967">
        <f>Sheet1!B3968-Sheet1!B3967</f>
        <v>1.2745347253744987E-2</v>
      </c>
      <c r="D3967">
        <f>Sheet1!C3968-Sheet1!C3967</f>
        <v>0.96123090745729911</v>
      </c>
      <c r="E3967">
        <f>Sheet1!D3968-Sheet1!D3967</f>
        <v>0.36358939802340018</v>
      </c>
      <c r="F3967">
        <f>Sheet1!E3968-Sheet1!E3967</f>
        <v>2.7831738544474383</v>
      </c>
      <c r="G3967">
        <v>0.318424875170222</v>
      </c>
      <c r="H3967">
        <v>23.084344115004399</v>
      </c>
      <c r="I3967">
        <v>15.0570754716981</v>
      </c>
      <c r="J3967">
        <v>3.1806469002695401</v>
      </c>
      <c r="K3967">
        <f t="shared" si="61"/>
        <v>1.1570846038611819</v>
      </c>
    </row>
    <row r="3968" spans="1:11" x14ac:dyDescent="0.25">
      <c r="A3968" s="1">
        <v>40128</v>
      </c>
      <c r="B3968" s="2">
        <f>Sheet1!F3969-Sheet1!F3968</f>
        <v>-2.9524668338944515E-2</v>
      </c>
      <c r="C3968">
        <f>Sheet1!B3969-Sheet1!B3968</f>
        <v>-9.2639582387650243E-3</v>
      </c>
      <c r="D3968">
        <f>Sheet1!C3969-Sheet1!C3968</f>
        <v>2.1940476190477014</v>
      </c>
      <c r="E3968">
        <f>Sheet1!D3969-Sheet1!D3968</f>
        <v>1.7710916442047999</v>
      </c>
      <c r="F3968">
        <f>Sheet1!E3969-Sheet1!E3968</f>
        <v>-2.0551212938005401</v>
      </c>
      <c r="G3968">
        <v>0.30916091693145697</v>
      </c>
      <c r="H3968">
        <v>25.2783917340521</v>
      </c>
      <c r="I3968">
        <v>16.8281671159029</v>
      </c>
      <c r="J3968">
        <v>1.125525606469</v>
      </c>
      <c r="K3968">
        <f t="shared" si="61"/>
        <v>0.11825013229998134</v>
      </c>
    </row>
    <row r="3969" spans="1:11" x14ac:dyDescent="0.25">
      <c r="A3969" s="1">
        <v>40129</v>
      </c>
      <c r="B3969" s="2">
        <f>Sheet1!F3970-Sheet1!F3969</f>
        <v>-3.2947819333596362E-2</v>
      </c>
      <c r="C3969">
        <f>Sheet1!B3970-Sheet1!B3969</f>
        <v>-1.0020199727644952E-2</v>
      </c>
      <c r="D3969">
        <f>Sheet1!C3970-Sheet1!C3969</f>
        <v>1.2616127583108003</v>
      </c>
      <c r="E3969">
        <f>Sheet1!D3970-Sheet1!D3969</f>
        <v>1.7206648697214995</v>
      </c>
      <c r="F3969">
        <f>Sheet1!E3970-Sheet1!E3969</f>
        <v>-0.40900494159927903</v>
      </c>
      <c r="G3969">
        <v>0.29914071720381202</v>
      </c>
      <c r="H3969">
        <v>26.5400044923629</v>
      </c>
      <c r="I3969">
        <v>18.5488319856244</v>
      </c>
      <c r="J3969">
        <v>0.71652066486972099</v>
      </c>
      <c r="K3969">
        <f t="shared" si="61"/>
        <v>-0.3333481907205752</v>
      </c>
    </row>
    <row r="3970" spans="1:11" x14ac:dyDescent="0.25">
      <c r="A3970" s="1">
        <v>40130</v>
      </c>
      <c r="B3970" s="2">
        <f>Sheet1!F3971-Sheet1!F3970</f>
        <v>2.447692857110173E-2</v>
      </c>
      <c r="C3970">
        <f>Sheet1!B3971-Sheet1!B3970</f>
        <v>7.4123921924649783E-3</v>
      </c>
      <c r="D3970">
        <f>Sheet1!C3971-Sheet1!C3970</f>
        <v>7.8930817610100235E-2</v>
      </c>
      <c r="E3970">
        <f>Sheet1!D3971-Sheet1!D3970</f>
        <v>0.62320305480680105</v>
      </c>
      <c r="F3970">
        <f>Sheet1!E3971-Sheet1!E3970</f>
        <v>2.6626055705300988</v>
      </c>
      <c r="G3970">
        <v>0.306553109396277</v>
      </c>
      <c r="H3970">
        <v>26.618935309973001</v>
      </c>
      <c r="I3970">
        <v>19.172035040431201</v>
      </c>
      <c r="J3970">
        <v>3.3791262353998199</v>
      </c>
      <c r="K3970">
        <f t="shared" si="61"/>
        <v>1.2176171658386568</v>
      </c>
    </row>
    <row r="3971" spans="1:11" x14ac:dyDescent="0.25">
      <c r="A3971" s="1">
        <v>40131</v>
      </c>
      <c r="B3971" s="2">
        <f>Sheet1!F3972-Sheet1!F3971</f>
        <v>3.9443568662160589E-2</v>
      </c>
      <c r="C3971">
        <f>Sheet1!B3972-Sheet1!B3971</f>
        <v>1.2333182024512002E-2</v>
      </c>
      <c r="D3971">
        <f>Sheet1!C3972-Sheet1!C3971</f>
        <v>-0.7638589398023008</v>
      </c>
      <c r="E3971">
        <f>Sheet1!D3972-Sheet1!D3971</f>
        <v>-0.59442946990120049</v>
      </c>
      <c r="F3971">
        <f>Sheet1!E3972-Sheet1!E3971</f>
        <v>1.3679874213836403</v>
      </c>
      <c r="G3971">
        <v>0.318886291420789</v>
      </c>
      <c r="H3971">
        <v>25.8550763701707</v>
      </c>
      <c r="I3971">
        <v>18.57760557053</v>
      </c>
      <c r="J3971">
        <v>4.7471136567834602</v>
      </c>
      <c r="K3971">
        <f t="shared" ref="K3971:K4034" si="62">LN(J3971)</f>
        <v>1.5575367821482515</v>
      </c>
    </row>
    <row r="3972" spans="1:11" x14ac:dyDescent="0.25">
      <c r="A3972" s="1">
        <v>40132</v>
      </c>
      <c r="B3972" s="2">
        <f>Sheet1!F3973-Sheet1!F3972</f>
        <v>7.5916588317225253E-2</v>
      </c>
      <c r="C3972">
        <f>Sheet1!B3973-Sheet1!B3972</f>
        <v>2.5151384475715022E-2</v>
      </c>
      <c r="D3972">
        <f>Sheet1!C3973-Sheet1!C3972</f>
        <v>-1.9543575920935012</v>
      </c>
      <c r="E3972">
        <f>Sheet1!D3973-Sheet1!D3972</f>
        <v>-0.98701707097929869</v>
      </c>
      <c r="F3972">
        <f>Sheet1!E3973-Sheet1!E3972</f>
        <v>0.91030548068283945</v>
      </c>
      <c r="G3972">
        <v>0.34403767589650402</v>
      </c>
      <c r="H3972">
        <v>23.900718778077199</v>
      </c>
      <c r="I3972">
        <v>17.590588499550702</v>
      </c>
      <c r="J3972">
        <v>5.6574191374662997</v>
      </c>
      <c r="K3972">
        <f t="shared" si="62"/>
        <v>1.7329678054435247</v>
      </c>
    </row>
    <row r="3973" spans="1:11" x14ac:dyDescent="0.25">
      <c r="A3973" s="1">
        <v>40133</v>
      </c>
      <c r="B3973" s="2">
        <f>Sheet1!F3974-Sheet1!F3973</f>
        <v>3.0813439084278249E-2</v>
      </c>
      <c r="C3973">
        <f>Sheet1!B3974-Sheet1!B3973</f>
        <v>1.0766000907852957E-2</v>
      </c>
      <c r="D3973">
        <f>Sheet1!C3974-Sheet1!C3973</f>
        <v>2.2577493261455999</v>
      </c>
      <c r="E3973">
        <f>Sheet1!D3974-Sheet1!D3973</f>
        <v>0.87432614555259747</v>
      </c>
      <c r="F3973">
        <f>Sheet1!E3974-Sheet1!E3973</f>
        <v>-2.2665206648697196</v>
      </c>
      <c r="G3973">
        <v>0.35480367680435698</v>
      </c>
      <c r="H3973">
        <v>26.158468104222798</v>
      </c>
      <c r="I3973">
        <v>18.464914645103299</v>
      </c>
      <c r="J3973">
        <v>3.3908984725965801</v>
      </c>
      <c r="K3973">
        <f t="shared" si="62"/>
        <v>1.2210949224406622</v>
      </c>
    </row>
    <row r="3974" spans="1:11" x14ac:dyDescent="0.25">
      <c r="A3974" s="1">
        <v>40134</v>
      </c>
      <c r="B3974" s="2">
        <f>Sheet1!F3975-Sheet1!F3974</f>
        <v>-1.7046270514036843E-2</v>
      </c>
      <c r="C3974">
        <f>Sheet1!B3975-Sheet1!B3974</f>
        <v>-5.996822514751976E-3</v>
      </c>
      <c r="D3974">
        <f>Sheet1!C3975-Sheet1!C3974</f>
        <v>-0.2731356693620981</v>
      </c>
      <c r="E3974">
        <f>Sheet1!D3975-Sheet1!D3974</f>
        <v>0.74389038634319959</v>
      </c>
      <c r="F3974">
        <f>Sheet1!E3975-Sheet1!E3974</f>
        <v>-0.94287061994609012</v>
      </c>
      <c r="G3974">
        <v>0.34880685428960501</v>
      </c>
      <c r="H3974">
        <v>25.8853324348607</v>
      </c>
      <c r="I3974">
        <v>19.208805031446499</v>
      </c>
      <c r="J3974">
        <v>2.4480278526504899</v>
      </c>
      <c r="K3974">
        <f t="shared" si="62"/>
        <v>0.89528274230205729</v>
      </c>
    </row>
    <row r="3975" spans="1:11" x14ac:dyDescent="0.25">
      <c r="A3975" s="1">
        <v>40135</v>
      </c>
      <c r="B3975" s="2">
        <f>Sheet1!F3976-Sheet1!F3975</f>
        <v>2.8346221079965872E-2</v>
      </c>
      <c r="C3975">
        <f>Sheet1!B3976-Sheet1!B3975</f>
        <v>1.0028824330457986E-2</v>
      </c>
      <c r="D3975">
        <f>Sheet1!C3976-Sheet1!C3975</f>
        <v>8.8297394429499576E-2</v>
      </c>
      <c r="E3975">
        <f>Sheet1!D3976-Sheet1!D3975</f>
        <v>-0.14195867026059972</v>
      </c>
      <c r="F3975">
        <f>Sheet1!E3976-Sheet1!E3975</f>
        <v>1.7939487870619897</v>
      </c>
      <c r="G3975">
        <v>0.35883567862006299</v>
      </c>
      <c r="H3975">
        <v>25.9736298292902</v>
      </c>
      <c r="I3975">
        <v>19.066846361185899</v>
      </c>
      <c r="J3975">
        <v>4.2419766397124796</v>
      </c>
      <c r="K3975">
        <f t="shared" si="62"/>
        <v>1.4450293492231503</v>
      </c>
    </row>
    <row r="3976" spans="1:11" x14ac:dyDescent="0.25">
      <c r="A3976" s="1">
        <v>40136</v>
      </c>
      <c r="B3976" s="2">
        <f>Sheet1!F3977-Sheet1!F3976</f>
        <v>2.7751231213246075E-2</v>
      </c>
      <c r="C3976">
        <f>Sheet1!B3977-Sheet1!B3976</f>
        <v>1.0097594189740988E-2</v>
      </c>
      <c r="D3976">
        <f>Sheet1!C3977-Sheet1!C3976</f>
        <v>-5.2650494160001671E-2</v>
      </c>
      <c r="E3976">
        <f>Sheet1!D3977-Sheet1!D3976</f>
        <v>0.23879155435760069</v>
      </c>
      <c r="F3976">
        <f>Sheet1!E3977-Sheet1!E3976</f>
        <v>0.49038634321654051</v>
      </c>
      <c r="G3976">
        <v>0.36893327280980398</v>
      </c>
      <c r="H3976">
        <v>25.920979335130198</v>
      </c>
      <c r="I3976">
        <v>19.3056379155435</v>
      </c>
      <c r="J3976">
        <v>4.7323629829290201</v>
      </c>
      <c r="K3976">
        <f t="shared" si="62"/>
        <v>1.5544246513164486</v>
      </c>
    </row>
    <row r="3977" spans="1:11" x14ac:dyDescent="0.25">
      <c r="A3977" s="1">
        <v>40137</v>
      </c>
      <c r="B3977" s="2">
        <f>Sheet1!F3978-Sheet1!F3977</f>
        <v>7.5077958387125276E-3</v>
      </c>
      <c r="C3977">
        <f>Sheet1!B3978-Sheet1!B3977</f>
        <v>2.7802995914660289E-3</v>
      </c>
      <c r="D3977">
        <f>Sheet1!C3978-Sheet1!C3977</f>
        <v>-0.7876010781670999</v>
      </c>
      <c r="E3977">
        <f>Sheet1!D3978-Sheet1!D3977</f>
        <v>-1.311455525606398</v>
      </c>
      <c r="F3977">
        <f>Sheet1!E3978-Sheet1!E3977</f>
        <v>-1.8672933513027901</v>
      </c>
      <c r="G3977">
        <v>0.37171357240127001</v>
      </c>
      <c r="H3977">
        <v>25.133378256963098</v>
      </c>
      <c r="I3977">
        <v>17.994182389937102</v>
      </c>
      <c r="J3977">
        <v>2.8650696316262301</v>
      </c>
      <c r="K3977">
        <f t="shared" si="62"/>
        <v>1.0525926541039008</v>
      </c>
    </row>
    <row r="3978" spans="1:11" x14ac:dyDescent="0.25">
      <c r="A3978" s="1">
        <v>40138</v>
      </c>
      <c r="B3978" s="2">
        <f>Sheet1!F3979-Sheet1!F3978</f>
        <v>2.3628584006027853E-2</v>
      </c>
      <c r="C3978">
        <f>Sheet1!B3979-Sheet1!B3978</f>
        <v>8.8876532001819775E-3</v>
      </c>
      <c r="D3978">
        <f>Sheet1!C3979-Sheet1!C3978</f>
        <v>0.15406558849960206</v>
      </c>
      <c r="E3978">
        <f>Sheet1!D3979-Sheet1!D3978</f>
        <v>0.54631626235399722</v>
      </c>
      <c r="F3978">
        <f>Sheet1!E3979-Sheet1!E3978</f>
        <v>1.1885871518418702</v>
      </c>
      <c r="G3978">
        <v>0.38060122560145199</v>
      </c>
      <c r="H3978">
        <v>25.2874438454627</v>
      </c>
      <c r="I3978">
        <v>18.540498652291099</v>
      </c>
      <c r="J3978">
        <v>4.0536567834681003</v>
      </c>
      <c r="K3978">
        <f t="shared" si="62"/>
        <v>1.3996193832391615</v>
      </c>
    </row>
    <row r="3979" spans="1:11" x14ac:dyDescent="0.25">
      <c r="A3979" s="1">
        <v>40139</v>
      </c>
      <c r="B3979" s="2">
        <f>Sheet1!F3980-Sheet1!F3979</f>
        <v>-3.4428741902166826E-2</v>
      </c>
      <c r="C3979">
        <f>Sheet1!B3980-Sheet1!B3979</f>
        <v>-1.2880617339990963E-2</v>
      </c>
      <c r="D3979">
        <f>Sheet1!C3980-Sheet1!C3979</f>
        <v>1.1787960467204996</v>
      </c>
      <c r="E3979">
        <f>Sheet1!D3980-Sheet1!D3979</f>
        <v>1.033602875112301</v>
      </c>
      <c r="F3979">
        <f>Sheet1!E3980-Sheet1!E3979</f>
        <v>-1.9994182389937105</v>
      </c>
      <c r="G3979">
        <v>0.36772060826146102</v>
      </c>
      <c r="H3979">
        <v>26.4662398921832</v>
      </c>
      <c r="I3979">
        <v>19.5741015274034</v>
      </c>
      <c r="J3979">
        <v>2.0542385444743898</v>
      </c>
      <c r="K3979">
        <f t="shared" si="62"/>
        <v>0.7199052413133753</v>
      </c>
    </row>
    <row r="3980" spans="1:11" x14ac:dyDescent="0.25">
      <c r="A3980" s="1">
        <v>40140</v>
      </c>
      <c r="B3980" s="2">
        <f>Sheet1!F3981-Sheet1!F3980</f>
        <v>1.5435958044561771E-2</v>
      </c>
      <c r="C3980">
        <f>Sheet1!B3981-Sheet1!B3980</f>
        <v>5.7201543349979511E-3</v>
      </c>
      <c r="D3980">
        <f>Sheet1!C3981-Sheet1!C3980</f>
        <v>-0.27207996406109913</v>
      </c>
      <c r="E3980">
        <f>Sheet1!D3981-Sheet1!D3980</f>
        <v>5.8557951482399062E-2</v>
      </c>
      <c r="F3980">
        <f>Sheet1!E3981-Sheet1!E3980</f>
        <v>2.2320664869721503</v>
      </c>
      <c r="G3980">
        <v>0.37344076259645897</v>
      </c>
      <c r="H3980">
        <v>26.194159928122101</v>
      </c>
      <c r="I3980">
        <v>19.632659478885799</v>
      </c>
      <c r="J3980">
        <v>4.2863050314465401</v>
      </c>
      <c r="K3980">
        <f t="shared" si="62"/>
        <v>1.4554250637785491</v>
      </c>
    </row>
    <row r="3981" spans="1:11" x14ac:dyDescent="0.25">
      <c r="A3981" s="1">
        <v>40141</v>
      </c>
      <c r="B3981" s="2">
        <f>Sheet1!F3982-Sheet1!F3981</f>
        <v>8.623055344031616E-2</v>
      </c>
      <c r="C3981">
        <f>Sheet1!B3982-Sheet1!B3981</f>
        <v>3.363118474807103E-2</v>
      </c>
      <c r="D3981">
        <f>Sheet1!C3982-Sheet1!C3981</f>
        <v>0.33706199460920061</v>
      </c>
      <c r="E3981">
        <f>Sheet1!D3982-Sheet1!D3981</f>
        <v>0.19600179694520037</v>
      </c>
      <c r="F3981">
        <f>Sheet1!E3982-Sheet1!E3981</f>
        <v>2.8352246181491401</v>
      </c>
      <c r="G3981">
        <v>0.40707194734453001</v>
      </c>
      <c r="H3981">
        <v>26.531221922731302</v>
      </c>
      <c r="I3981">
        <v>19.828661275830999</v>
      </c>
      <c r="J3981">
        <v>7.1215296495956801</v>
      </c>
      <c r="K3981">
        <f t="shared" si="62"/>
        <v>1.963122540775774</v>
      </c>
    </row>
    <row r="3982" spans="1:11" x14ac:dyDescent="0.25">
      <c r="A3982" s="1">
        <v>40142</v>
      </c>
      <c r="B3982" s="2">
        <f>Sheet1!F3983-Sheet1!F3982</f>
        <v>7.6991127769010625E-2</v>
      </c>
      <c r="C3982">
        <f>Sheet1!B3983-Sheet1!B3982</f>
        <v>3.2578983204720968E-2</v>
      </c>
      <c r="D3982">
        <f>Sheet1!C3983-Sheet1!C3982</f>
        <v>0.66951931716079827</v>
      </c>
      <c r="E3982">
        <f>Sheet1!D3983-Sheet1!D3982</f>
        <v>0.56704851752030194</v>
      </c>
      <c r="F3982">
        <f>Sheet1!E3983-Sheet1!E3982</f>
        <v>-3.2635804132973902</v>
      </c>
      <c r="G3982">
        <v>0.43965093054925097</v>
      </c>
      <c r="H3982">
        <v>27.2007412398921</v>
      </c>
      <c r="I3982">
        <v>20.395709793351301</v>
      </c>
      <c r="J3982">
        <v>3.8579492362982899</v>
      </c>
      <c r="K3982">
        <f t="shared" si="62"/>
        <v>1.350135756361275</v>
      </c>
    </row>
    <row r="3983" spans="1:11" x14ac:dyDescent="0.25">
      <c r="A3983" s="1">
        <v>40143</v>
      </c>
      <c r="B3983" s="2">
        <f>Sheet1!F3984-Sheet1!F3983</f>
        <v>6.9921181792654608E-2</v>
      </c>
      <c r="C3983">
        <f>Sheet1!B3984-Sheet1!B3983</f>
        <v>3.1841125737630038E-2</v>
      </c>
      <c r="D3983">
        <f>Sheet1!C3984-Sheet1!C3983</f>
        <v>-0.79362084456419879</v>
      </c>
      <c r="E3983">
        <f>Sheet1!D3984-Sheet1!D3983</f>
        <v>-1.217857142857202</v>
      </c>
      <c r="F3983">
        <f>Sheet1!E3984-Sheet1!E3983</f>
        <v>2.6324595687331502</v>
      </c>
      <c r="G3983">
        <v>0.47149205628688101</v>
      </c>
      <c r="H3983">
        <v>26.407120395327901</v>
      </c>
      <c r="I3983">
        <v>19.177852650494099</v>
      </c>
      <c r="J3983">
        <v>6.4904088050314401</v>
      </c>
      <c r="K3983">
        <f t="shared" si="62"/>
        <v>1.8703255187216485</v>
      </c>
    </row>
    <row r="3984" spans="1:11" x14ac:dyDescent="0.25">
      <c r="A3984" s="1">
        <v>40144</v>
      </c>
      <c r="B3984" s="2">
        <f>Sheet1!F3985-Sheet1!F3984</f>
        <v>2.6829367047680464E-3</v>
      </c>
      <c r="C3984">
        <f>Sheet1!B3985-Sheet1!B3984</f>
        <v>1.266681797548963E-3</v>
      </c>
      <c r="D3984">
        <f>Sheet1!C3985-Sheet1!C3984</f>
        <v>0.4174977538184983</v>
      </c>
      <c r="E3984">
        <f>Sheet1!D3985-Sheet1!D3984</f>
        <v>0.46019766397130013</v>
      </c>
      <c r="F3984">
        <f>Sheet1!E3985-Sheet1!E3984</f>
        <v>-3.1144878706199401</v>
      </c>
      <c r="G3984">
        <v>0.47275873808442997</v>
      </c>
      <c r="H3984">
        <v>26.824618149146399</v>
      </c>
      <c r="I3984">
        <v>19.638050314465399</v>
      </c>
      <c r="J3984">
        <v>3.3759209344115</v>
      </c>
      <c r="K3984">
        <f t="shared" si="62"/>
        <v>1.2166681565576536</v>
      </c>
    </row>
    <row r="3985" spans="1:11" x14ac:dyDescent="0.25">
      <c r="A3985" s="1">
        <v>40145</v>
      </c>
      <c r="B3985" s="2">
        <f>Sheet1!F3986-Sheet1!F3985</f>
        <v>2.1210583881414613E-2</v>
      </c>
      <c r="C3985">
        <f>Sheet1!B3986-Sheet1!B3985</f>
        <v>1.0134589196550026E-2</v>
      </c>
      <c r="D3985">
        <f>Sheet1!C3986-Sheet1!C3985</f>
        <v>0.21102875112310215</v>
      </c>
      <c r="E3985">
        <f>Sheet1!D3986-Sheet1!D3985</f>
        <v>0.16765498652290134</v>
      </c>
      <c r="F3985">
        <f>Sheet1!E3986-Sheet1!E3985</f>
        <v>0.65091868822999999</v>
      </c>
      <c r="G3985">
        <v>0.48289332728098</v>
      </c>
      <c r="H3985">
        <v>27.035646900269501</v>
      </c>
      <c r="I3985">
        <v>19.805705300988301</v>
      </c>
      <c r="J3985">
        <v>4.0268396226415</v>
      </c>
      <c r="K3985">
        <f t="shared" si="62"/>
        <v>1.3929818555588775</v>
      </c>
    </row>
    <row r="3986" spans="1:11" x14ac:dyDescent="0.25">
      <c r="A3986" s="1">
        <v>40146</v>
      </c>
      <c r="B3986" s="2">
        <f>Sheet1!F3987-Sheet1!F3986</f>
        <v>3.0769208930429559E-2</v>
      </c>
      <c r="C3986">
        <f>Sheet1!B3987-Sheet1!B3986</f>
        <v>1.5089196550159001E-2</v>
      </c>
      <c r="D3986">
        <f>Sheet1!C3987-Sheet1!C3986</f>
        <v>-1.4328840970350001</v>
      </c>
      <c r="E3986">
        <f>Sheet1!D3987-Sheet1!D3986</f>
        <v>-0.6936208445643004</v>
      </c>
      <c r="F3986">
        <f>Sheet1!E3987-Sheet1!E3986</f>
        <v>1.6492385444744002</v>
      </c>
      <c r="G3986">
        <v>0.497982523831139</v>
      </c>
      <c r="H3986">
        <v>25.602762803234501</v>
      </c>
      <c r="I3986">
        <v>19.112084456424</v>
      </c>
      <c r="J3986">
        <v>5.6760781671159002</v>
      </c>
      <c r="K3986">
        <f t="shared" si="62"/>
        <v>1.7362605307173991</v>
      </c>
    </row>
    <row r="3987" spans="1:11" x14ac:dyDescent="0.25">
      <c r="A3987" s="1">
        <v>40147</v>
      </c>
      <c r="B3987" s="2">
        <f>Sheet1!F3988-Sheet1!F3987</f>
        <v>1.6266783951656594E-2</v>
      </c>
      <c r="C3987">
        <f>Sheet1!B3988-Sheet1!B3987</f>
        <v>8.1668179754879611E-3</v>
      </c>
      <c r="D3987">
        <f>Sheet1!C3988-Sheet1!C3987</f>
        <v>-0.35891734052120228</v>
      </c>
      <c r="E3987">
        <f>Sheet1!D3988-Sheet1!D3987</f>
        <v>-1.9756064690026989</v>
      </c>
      <c r="F3987">
        <f>Sheet1!E3988-Sheet1!E3987</f>
        <v>1.2042677448337802</v>
      </c>
      <c r="G3987">
        <v>0.50614934180662696</v>
      </c>
      <c r="H3987">
        <v>25.243845462713299</v>
      </c>
      <c r="I3987">
        <v>17.136477987421301</v>
      </c>
      <c r="J3987">
        <v>6.8803459119496804</v>
      </c>
      <c r="K3987">
        <f t="shared" si="62"/>
        <v>1.9286689285810239</v>
      </c>
    </row>
    <row r="3988" spans="1:11" x14ac:dyDescent="0.25">
      <c r="A3988" s="1">
        <v>40148</v>
      </c>
      <c r="B3988" s="2">
        <f>Sheet1!F3989-Sheet1!F3988</f>
        <v>-6.6679855025856938E-2</v>
      </c>
      <c r="C3988">
        <f>Sheet1!B3989-Sheet1!B3988</f>
        <v>-3.2649341806626986E-2</v>
      </c>
      <c r="D3988">
        <f>Sheet1!C3989-Sheet1!C3988</f>
        <v>-0.25152740341419744</v>
      </c>
      <c r="E3988">
        <f>Sheet1!D3989-Sheet1!D3988</f>
        <v>0.6658355795148978</v>
      </c>
      <c r="F3988">
        <f>Sheet1!E3989-Sheet1!E3988</f>
        <v>-6.172329290206644</v>
      </c>
      <c r="G3988">
        <v>0.47349999999999998</v>
      </c>
      <c r="H3988">
        <v>24.992318059299102</v>
      </c>
      <c r="I3988">
        <v>17.802313566936199</v>
      </c>
      <c r="J3988">
        <v>0.70801662174303603</v>
      </c>
      <c r="K3988">
        <f t="shared" si="62"/>
        <v>-0.34528770852581214</v>
      </c>
    </row>
    <row r="3989" spans="1:11" x14ac:dyDescent="0.25">
      <c r="A3989" s="1">
        <v>40149</v>
      </c>
      <c r="B3989" s="2">
        <f>Sheet1!F3990-Sheet1!F3989</f>
        <v>-1.46782961734504E-3</v>
      </c>
      <c r="C3989">
        <f>Sheet1!B3990-Sheet1!B3989</f>
        <v>-6.9450748978699961E-4</v>
      </c>
      <c r="D3989">
        <f>Sheet1!C3990-Sheet1!C3989</f>
        <v>-0.15473944294690156</v>
      </c>
      <c r="E3989">
        <f>Sheet1!D3990-Sheet1!D3989</f>
        <v>0.17486522911050173</v>
      </c>
      <c r="F3989">
        <f>Sheet1!E3990-Sheet1!E3989</f>
        <v>2.9364690026954139</v>
      </c>
      <c r="G3989">
        <v>0.47280549251021298</v>
      </c>
      <c r="H3989">
        <v>24.8375786163522</v>
      </c>
      <c r="I3989">
        <v>17.977178796046701</v>
      </c>
      <c r="J3989">
        <v>3.6444856244384498</v>
      </c>
      <c r="K3989">
        <f t="shared" si="62"/>
        <v>1.2932152373786401</v>
      </c>
    </row>
    <row r="3990" spans="1:11" x14ac:dyDescent="0.25">
      <c r="A3990" s="1">
        <v>40150</v>
      </c>
      <c r="B3990" s="2">
        <f>Sheet1!F3991-Sheet1!F3990</f>
        <v>-4.3212494268618507E-4</v>
      </c>
      <c r="C3990">
        <f>Sheet1!B3991-Sheet1!B3990</f>
        <v>-2.0426690876096387E-4</v>
      </c>
      <c r="D3990">
        <f>Sheet1!C3991-Sheet1!C3990</f>
        <v>-0.6424528301886987</v>
      </c>
      <c r="E3990">
        <f>Sheet1!D3991-Sheet1!D3990</f>
        <v>-1.0467430368374018</v>
      </c>
      <c r="F3990">
        <f>Sheet1!E3991-Sheet1!E3990</f>
        <v>-0.64373539982030969</v>
      </c>
      <c r="G3990">
        <v>0.47260122560145201</v>
      </c>
      <c r="H3990">
        <v>24.195125786163501</v>
      </c>
      <c r="I3990">
        <v>16.930435759209299</v>
      </c>
      <c r="J3990">
        <v>3.0007502246181401</v>
      </c>
      <c r="K3990">
        <f t="shared" si="62"/>
        <v>1.0988623322773141</v>
      </c>
    </row>
    <row r="3991" spans="1:11" x14ac:dyDescent="0.25">
      <c r="A3991" s="1">
        <v>40151</v>
      </c>
      <c r="B3991" s="2">
        <f>Sheet1!F3992-Sheet1!F3991</f>
        <v>-5.6704800498068475E-2</v>
      </c>
      <c r="C3991">
        <f>Sheet1!B3992-Sheet1!B3991</f>
        <v>-2.6053109396278029E-2</v>
      </c>
      <c r="D3991">
        <f>Sheet1!C3992-Sheet1!C3991</f>
        <v>1.2634097035039993</v>
      </c>
      <c r="E3991">
        <f>Sheet1!D3992-Sheet1!D3991</f>
        <v>0.85606469002690133</v>
      </c>
      <c r="F3991">
        <f>Sheet1!E3992-Sheet1!E3991</f>
        <v>-2.1924820305480601</v>
      </c>
      <c r="G3991">
        <v>0.44654811620517398</v>
      </c>
      <c r="H3991">
        <v>25.458535489667501</v>
      </c>
      <c r="I3991">
        <v>17.7865004492362</v>
      </c>
      <c r="J3991">
        <v>0.80826819407007999</v>
      </c>
      <c r="K3991">
        <f t="shared" si="62"/>
        <v>-0.21286135218135213</v>
      </c>
    </row>
    <row r="3992" spans="1:11" x14ac:dyDescent="0.25">
      <c r="A3992" s="1">
        <v>40152</v>
      </c>
      <c r="B3992" s="2">
        <f>Sheet1!F3993-Sheet1!F3992</f>
        <v>-3.4378537420967192E-2</v>
      </c>
      <c r="C3992">
        <f>Sheet1!B3993-Sheet1!B3992</f>
        <v>-1.5090785292781961E-2</v>
      </c>
      <c r="D3992">
        <f>Sheet1!C3993-Sheet1!C3992</f>
        <v>-0.1806603773584996</v>
      </c>
      <c r="E3992">
        <f>Sheet1!D3993-Sheet1!D3992</f>
        <v>0.25455974842769891</v>
      </c>
      <c r="F3992">
        <f>Sheet1!E3993-Sheet1!E3992</f>
        <v>1.90492812219227</v>
      </c>
      <c r="G3992">
        <v>0.43145733091239202</v>
      </c>
      <c r="H3992">
        <v>25.277875112309001</v>
      </c>
      <c r="I3992">
        <v>18.041060197663899</v>
      </c>
      <c r="J3992">
        <v>2.71319631626235</v>
      </c>
      <c r="K3992">
        <f t="shared" si="62"/>
        <v>0.99812739237927928</v>
      </c>
    </row>
    <row r="3993" spans="1:11" x14ac:dyDescent="0.25">
      <c r="A3993" s="1">
        <v>40153</v>
      </c>
      <c r="B3993" s="2">
        <f>Sheet1!F3994-Sheet1!F3993</f>
        <v>7.7788196711146562E-2</v>
      </c>
      <c r="C3993">
        <f>Sheet1!B3994-Sheet1!B3993</f>
        <v>3.4902178847025955E-2</v>
      </c>
      <c r="D3993">
        <f>Sheet1!C3994-Sheet1!C3993</f>
        <v>-0.9888140161725012</v>
      </c>
      <c r="E3993">
        <f>Sheet1!D3994-Sheet1!D3993</f>
        <v>-0.85920934411499772</v>
      </c>
      <c r="F3993">
        <f>Sheet1!E3994-Sheet1!E3993</f>
        <v>2.6430458221024202</v>
      </c>
      <c r="G3993">
        <v>0.46635950975941798</v>
      </c>
      <c r="H3993">
        <v>24.2890610961365</v>
      </c>
      <c r="I3993">
        <v>17.181850853548902</v>
      </c>
      <c r="J3993">
        <v>5.3562421383647703</v>
      </c>
      <c r="K3993">
        <f t="shared" si="62"/>
        <v>1.6782626356130079</v>
      </c>
    </row>
    <row r="3994" spans="1:11" x14ac:dyDescent="0.25">
      <c r="A3994" s="1">
        <v>40154</v>
      </c>
      <c r="B3994" s="2">
        <f>Sheet1!F3995-Sheet1!F3994</f>
        <v>1.423741331485795E-2</v>
      </c>
      <c r="C3994">
        <f>Sheet1!B3995-Sheet1!B3994</f>
        <v>6.6872446663649998E-3</v>
      </c>
      <c r="D3994">
        <f>Sheet1!C3995-Sheet1!C3994</f>
        <v>-0.64665318957769813</v>
      </c>
      <c r="E3994">
        <f>Sheet1!D3995-Sheet1!D3994</f>
        <v>-6.5004492363001987E-2</v>
      </c>
      <c r="F3994">
        <f>Sheet1!E3995-Sheet1!E3994</f>
        <v>-2.2225831087151802</v>
      </c>
      <c r="G3994">
        <v>0.47304675442578298</v>
      </c>
      <c r="H3994">
        <v>23.642407906558802</v>
      </c>
      <c r="I3994">
        <v>17.1168463611859</v>
      </c>
      <c r="J3994">
        <v>3.1336590296495901</v>
      </c>
      <c r="K3994">
        <f t="shared" si="62"/>
        <v>1.1422013408387235</v>
      </c>
    </row>
    <row r="3995" spans="1:11" x14ac:dyDescent="0.25">
      <c r="A3995" s="1">
        <v>40155</v>
      </c>
      <c r="B3995" s="2">
        <f>Sheet1!F3996-Sheet1!F3995</f>
        <v>-1.7649431705379914E-2</v>
      </c>
      <c r="C3995">
        <f>Sheet1!B3996-Sheet1!B3995</f>
        <v>-8.2757603268279745E-3</v>
      </c>
      <c r="D3995">
        <f>Sheet1!C3996-Sheet1!C3995</f>
        <v>0.90487421383650002</v>
      </c>
      <c r="E3995">
        <f>Sheet1!D3996-Sheet1!D3995</f>
        <v>0.75752470799639937</v>
      </c>
      <c r="F3995">
        <f>Sheet1!E3996-Sheet1!E3995</f>
        <v>-1.2755727762803202</v>
      </c>
      <c r="G3995">
        <v>0.464770994098955</v>
      </c>
      <c r="H3995">
        <v>24.547282120395302</v>
      </c>
      <c r="I3995">
        <v>17.874371069182299</v>
      </c>
      <c r="J3995">
        <v>1.8580862533692699</v>
      </c>
      <c r="K3995">
        <f t="shared" si="62"/>
        <v>0.6195470620102016</v>
      </c>
    </row>
    <row r="3996" spans="1:11" x14ac:dyDescent="0.25">
      <c r="A3996" s="1">
        <v>40156</v>
      </c>
      <c r="B3996" s="2">
        <f>Sheet1!F3997-Sheet1!F3996</f>
        <v>-3.0366362988978324E-2</v>
      </c>
      <c r="C3996">
        <f>Sheet1!B3997-Sheet1!B3996</f>
        <v>-1.3901270994097992E-2</v>
      </c>
      <c r="D3996">
        <f>Sheet1!C3997-Sheet1!C3996</f>
        <v>1.3825022461814989</v>
      </c>
      <c r="E3996">
        <f>Sheet1!D3997-Sheet1!D3996</f>
        <v>0.90125786163530108</v>
      </c>
      <c r="F3996">
        <f>Sheet1!E3997-Sheet1!E3996</f>
        <v>0.31254941599280994</v>
      </c>
      <c r="G3996">
        <v>0.45086972310485701</v>
      </c>
      <c r="H3996">
        <v>25.929784366576801</v>
      </c>
      <c r="I3996">
        <v>18.7756289308176</v>
      </c>
      <c r="J3996">
        <v>2.1706356693620799</v>
      </c>
      <c r="K3996">
        <f t="shared" si="62"/>
        <v>0.77502005984513123</v>
      </c>
    </row>
    <row r="3997" spans="1:11" x14ac:dyDescent="0.25">
      <c r="A3997" s="1">
        <v>40157</v>
      </c>
      <c r="B3997" s="2">
        <f>Sheet1!F3998-Sheet1!F3997</f>
        <v>-3.7653886355464294E-3</v>
      </c>
      <c r="C3997">
        <f>Sheet1!B3998-Sheet1!B3997</f>
        <v>-1.6945074897870005E-3</v>
      </c>
      <c r="D3997">
        <f>Sheet1!C3998-Sheet1!C3997</f>
        <v>0.32257412398919882</v>
      </c>
      <c r="E3997">
        <f>Sheet1!D3998-Sheet1!D3997</f>
        <v>0.44243036837369942</v>
      </c>
      <c r="F3997">
        <f>Sheet1!E3998-Sheet1!E3997</f>
        <v>1.2462196765498601</v>
      </c>
      <c r="G3997">
        <v>0.44917521561507001</v>
      </c>
      <c r="H3997">
        <v>26.252358490565999</v>
      </c>
      <c r="I3997">
        <v>19.2180592991913</v>
      </c>
      <c r="J3997">
        <v>3.41685534591194</v>
      </c>
      <c r="K3997">
        <f t="shared" si="62"/>
        <v>1.2287206385853016</v>
      </c>
    </row>
    <row r="3998" spans="1:11" x14ac:dyDescent="0.25">
      <c r="A3998" s="1">
        <v>40158</v>
      </c>
      <c r="B3998" s="2">
        <f>Sheet1!F3999-Sheet1!F3998</f>
        <v>0.14969654280771671</v>
      </c>
      <c r="C3998">
        <f>Sheet1!B3999-Sheet1!B3998</f>
        <v>7.2533590558328975E-2</v>
      </c>
      <c r="D3998">
        <f>Sheet1!C3999-Sheet1!C3998</f>
        <v>-0.45557053009880022</v>
      </c>
      <c r="E3998">
        <f>Sheet1!D3999-Sheet1!D3998</f>
        <v>-0.47816711590289884</v>
      </c>
      <c r="F3998">
        <f>Sheet1!E3999-Sheet1!E3998</f>
        <v>6.2103301886792499</v>
      </c>
      <c r="G3998">
        <v>0.52170880617339899</v>
      </c>
      <c r="H3998">
        <v>25.796787960467199</v>
      </c>
      <c r="I3998">
        <v>18.739892183288401</v>
      </c>
      <c r="J3998">
        <v>9.6271855345911899</v>
      </c>
      <c r="K3998">
        <f t="shared" si="62"/>
        <v>2.2645909229266463</v>
      </c>
    </row>
    <row r="3999" spans="1:11" x14ac:dyDescent="0.25">
      <c r="A3999" s="1">
        <v>40159</v>
      </c>
      <c r="B3999" s="2">
        <f>Sheet1!F4000-Sheet1!F3999</f>
        <v>-6.3594846753192824E-2</v>
      </c>
      <c r="C3999">
        <f>Sheet1!B4000-Sheet1!B3999</f>
        <v>-3.2145029505219969E-2</v>
      </c>
      <c r="D3999">
        <f>Sheet1!C4000-Sheet1!C3999</f>
        <v>1.0040431266845999</v>
      </c>
      <c r="E3999">
        <f>Sheet1!D4000-Sheet1!D3999</f>
        <v>0.46817160826589799</v>
      </c>
      <c r="F3999">
        <f>Sheet1!E4000-Sheet1!E3999</f>
        <v>-8.7965858041329685</v>
      </c>
      <c r="G3999">
        <v>0.48956377666817902</v>
      </c>
      <c r="H3999">
        <v>26.800831087151799</v>
      </c>
      <c r="I3999">
        <v>19.208063791554299</v>
      </c>
      <c r="J3999">
        <v>0.830599730458221</v>
      </c>
      <c r="K3999">
        <f t="shared" si="62"/>
        <v>-0.18560727230007903</v>
      </c>
    </row>
    <row r="4000" spans="1:11" x14ac:dyDescent="0.25">
      <c r="A4000" s="1">
        <v>40160</v>
      </c>
      <c r="B4000" s="2">
        <f>Sheet1!F4001-Sheet1!F4000</f>
        <v>-7.0308448336969143E-2</v>
      </c>
      <c r="C4000">
        <f>Sheet1!B4001-Sheet1!B4000</f>
        <v>-3.3238311393554043E-2</v>
      </c>
      <c r="D4000">
        <f>Sheet1!C4001-Sheet1!C4000</f>
        <v>-0.96558849955079751</v>
      </c>
      <c r="E4000">
        <f>Sheet1!D4001-Sheet1!D4000</f>
        <v>-0.27306828391729709</v>
      </c>
      <c r="F4000">
        <f>Sheet1!E4001-Sheet1!E4000</f>
        <v>1.4784928122192191</v>
      </c>
      <c r="G4000">
        <v>0.45632546527462498</v>
      </c>
      <c r="H4000">
        <v>25.835242587601002</v>
      </c>
      <c r="I4000">
        <v>18.934995507637002</v>
      </c>
      <c r="J4000">
        <v>2.30909254267744</v>
      </c>
      <c r="K4000">
        <f t="shared" si="62"/>
        <v>0.83685460868460393</v>
      </c>
    </row>
    <row r="4001" spans="1:11" x14ac:dyDescent="0.25">
      <c r="A4001" s="1">
        <v>40161</v>
      </c>
      <c r="B4001" s="2">
        <f>Sheet1!F4002-Sheet1!F4001</f>
        <v>-3.8845447226944052E-2</v>
      </c>
      <c r="C4001">
        <f>Sheet1!B4002-Sheet1!B4001</f>
        <v>-1.7386291420789957E-2</v>
      </c>
      <c r="D4001">
        <f>Sheet1!C4002-Sheet1!C4001</f>
        <v>0.3048742138364986</v>
      </c>
      <c r="E4001">
        <f>Sheet1!D4002-Sheet1!D4001</f>
        <v>-6.6037735849100443E-2</v>
      </c>
      <c r="F4001">
        <f>Sheet1!E4002-Sheet1!E4001</f>
        <v>-0.56831087151841997</v>
      </c>
      <c r="G4001">
        <v>0.43893917385383502</v>
      </c>
      <c r="H4001">
        <v>26.1401168014375</v>
      </c>
      <c r="I4001">
        <v>18.868957771787901</v>
      </c>
      <c r="J4001">
        <v>1.74078167115902</v>
      </c>
      <c r="K4001">
        <f t="shared" si="62"/>
        <v>0.5543342486483096</v>
      </c>
    </row>
    <row r="4002" spans="1:11" x14ac:dyDescent="0.25">
      <c r="A4002" s="1">
        <v>40162</v>
      </c>
      <c r="B4002" s="2">
        <f>Sheet1!F4003-Sheet1!F4002</f>
        <v>-6.0236440601436514E-2</v>
      </c>
      <c r="C4002">
        <f>Sheet1!B4003-Sheet1!B4002</f>
        <v>-2.5659555152065028E-2</v>
      </c>
      <c r="D4002">
        <f>Sheet1!C4003-Sheet1!C4002</f>
        <v>1.7235624438454984</v>
      </c>
      <c r="E4002">
        <f>Sheet1!D4003-Sheet1!D4002</f>
        <v>1.126841868823</v>
      </c>
      <c r="F4002">
        <f>Sheet1!E4003-Sheet1!E4002</f>
        <v>-1.055404312668454</v>
      </c>
      <c r="G4002">
        <v>0.41327961870176999</v>
      </c>
      <c r="H4002">
        <v>27.863679245282999</v>
      </c>
      <c r="I4002">
        <v>19.995799640610901</v>
      </c>
      <c r="J4002">
        <v>0.68537735849056602</v>
      </c>
      <c r="K4002">
        <f t="shared" si="62"/>
        <v>-0.37778570409577528</v>
      </c>
    </row>
    <row r="4003" spans="1:11" x14ac:dyDescent="0.25">
      <c r="A4003" s="1">
        <v>40163</v>
      </c>
      <c r="B4003" s="2">
        <f>Sheet1!F4004-Sheet1!F4003</f>
        <v>-3.3675468235161543E-2</v>
      </c>
      <c r="C4003">
        <f>Sheet1!B4004-Sheet1!B4003</f>
        <v>-1.3685655923740991E-2</v>
      </c>
      <c r="D4003">
        <f>Sheet1!C4004-Sheet1!C4003</f>
        <v>1.1422731356693028</v>
      </c>
      <c r="E4003">
        <f>Sheet1!D4004-Sheet1!D4003</f>
        <v>1.4399595687331974</v>
      </c>
      <c r="F4003">
        <f>Sheet1!E4004-Sheet1!E4003</f>
        <v>1.149447439353094</v>
      </c>
      <c r="G4003">
        <v>0.399593962778029</v>
      </c>
      <c r="H4003">
        <v>29.005952380952301</v>
      </c>
      <c r="I4003">
        <v>21.435759209344099</v>
      </c>
      <c r="J4003">
        <v>1.83482479784366</v>
      </c>
      <c r="K4003">
        <f t="shared" si="62"/>
        <v>0.60694899893386367</v>
      </c>
    </row>
    <row r="4004" spans="1:11" x14ac:dyDescent="0.25">
      <c r="A4004" s="1">
        <v>40164</v>
      </c>
      <c r="B4004" s="2">
        <f>Sheet1!F4005-Sheet1!F4004</f>
        <v>-3.1927482879610114E-2</v>
      </c>
      <c r="C4004">
        <f>Sheet1!B4005-Sheet1!B4004</f>
        <v>-1.2556513844756978E-2</v>
      </c>
      <c r="D4004">
        <f>Sheet1!C4005-Sheet1!C4004</f>
        <v>-0.24557502246180007</v>
      </c>
      <c r="E4004">
        <f>Sheet1!D4005-Sheet1!D4004</f>
        <v>0.2317610062893003</v>
      </c>
      <c r="F4004">
        <f>Sheet1!E4005-Sheet1!E4004</f>
        <v>0.19532569631625996</v>
      </c>
      <c r="G4004">
        <v>0.38703744893327202</v>
      </c>
      <c r="H4004">
        <v>28.760377358490501</v>
      </c>
      <c r="I4004">
        <v>21.667520215633399</v>
      </c>
      <c r="J4004">
        <v>2.03015049415992</v>
      </c>
      <c r="K4004">
        <f t="shared" si="62"/>
        <v>0.70810992535997641</v>
      </c>
    </row>
    <row r="4005" spans="1:11" x14ac:dyDescent="0.25">
      <c r="A4005" s="1">
        <v>40165</v>
      </c>
      <c r="B4005" s="2">
        <f>Sheet1!F4006-Sheet1!F4005</f>
        <v>3.9426229283137104E-2</v>
      </c>
      <c r="C4005">
        <f>Sheet1!B4006-Sheet1!B4005</f>
        <v>1.5564230594643957E-2</v>
      </c>
      <c r="D4005">
        <f>Sheet1!C4006-Sheet1!C4005</f>
        <v>-1.2333782569630998</v>
      </c>
      <c r="E4005">
        <f>Sheet1!D4006-Sheet1!D4005</f>
        <v>-1.1559523809523995</v>
      </c>
      <c r="F4005">
        <f>Sheet1!E4006-Sheet1!E4005</f>
        <v>2.5016060197663998</v>
      </c>
      <c r="G4005">
        <v>0.40260167952791598</v>
      </c>
      <c r="H4005">
        <v>27.526999101527402</v>
      </c>
      <c r="I4005">
        <v>20.511567834680999</v>
      </c>
      <c r="J4005">
        <v>4.5317565139263198</v>
      </c>
      <c r="K4005">
        <f t="shared" si="62"/>
        <v>1.5111096157574022</v>
      </c>
    </row>
    <row r="4006" spans="1:11" x14ac:dyDescent="0.25">
      <c r="A4006" s="1">
        <v>40166</v>
      </c>
      <c r="B4006" s="2">
        <f>Sheet1!F4007-Sheet1!F4006</f>
        <v>0.16772141848609656</v>
      </c>
      <c r="C4006">
        <f>Sheet1!B4007-Sheet1!B4006</f>
        <v>7.3517930095325035E-2</v>
      </c>
      <c r="D4006">
        <f>Sheet1!C4007-Sheet1!C4006</f>
        <v>3.9869721473397846E-2</v>
      </c>
      <c r="E4006">
        <f>Sheet1!D4007-Sheet1!D4006</f>
        <v>0.36738544474389911</v>
      </c>
      <c r="F4006">
        <f>Sheet1!E4007-Sheet1!E4006</f>
        <v>3.4186343216531903</v>
      </c>
      <c r="G4006">
        <v>0.47611960962324101</v>
      </c>
      <c r="H4006">
        <v>27.566868823000799</v>
      </c>
      <c r="I4006">
        <v>20.878953279424898</v>
      </c>
      <c r="J4006">
        <v>7.9503908355795101</v>
      </c>
      <c r="K4006">
        <f t="shared" si="62"/>
        <v>2.0732210891659579</v>
      </c>
    </row>
    <row r="4007" spans="1:11" x14ac:dyDescent="0.25">
      <c r="A4007" s="1">
        <v>40167</v>
      </c>
      <c r="B4007" s="2">
        <f>Sheet1!F4008-Sheet1!F4007</f>
        <v>0.11063089576259022</v>
      </c>
      <c r="C4007">
        <f>Sheet1!B4008-Sheet1!B4007</f>
        <v>5.5697684975033968E-2</v>
      </c>
      <c r="D4007">
        <f>Sheet1!C4008-Sheet1!C4007</f>
        <v>-0.46871069182390102</v>
      </c>
      <c r="E4007">
        <f>Sheet1!D4008-Sheet1!D4007</f>
        <v>-1.026572327043997</v>
      </c>
      <c r="F4007">
        <f>Sheet1!E4008-Sheet1!E4007</f>
        <v>0.28793575920933989</v>
      </c>
      <c r="G4007">
        <v>0.53181729459827498</v>
      </c>
      <c r="H4007">
        <v>27.098158131176898</v>
      </c>
      <c r="I4007">
        <v>19.852380952380901</v>
      </c>
      <c r="J4007">
        <v>8.23832659478885</v>
      </c>
      <c r="K4007">
        <f t="shared" si="62"/>
        <v>2.1087972401405106</v>
      </c>
    </row>
    <row r="4008" spans="1:11" x14ac:dyDescent="0.25">
      <c r="A4008" s="1">
        <v>40168</v>
      </c>
      <c r="B4008" s="2">
        <f>Sheet1!F4009-Sheet1!F4008</f>
        <v>-2.957763147513881E-2</v>
      </c>
      <c r="C4008">
        <f>Sheet1!B4009-Sheet1!B4008</f>
        <v>-1.5499546073536985E-2</v>
      </c>
      <c r="D4008">
        <f>Sheet1!C4009-Sheet1!C4008</f>
        <v>0.57978436657690224</v>
      </c>
      <c r="E4008">
        <f>Sheet1!D4009-Sheet1!D4008</f>
        <v>0.45689577717879715</v>
      </c>
      <c r="F4008">
        <f>Sheet1!E4009-Sheet1!E4008</f>
        <v>-6.2389959568733104</v>
      </c>
      <c r="G4008">
        <v>0.516317748524738</v>
      </c>
      <c r="H4008">
        <v>27.677942497753801</v>
      </c>
      <c r="I4008">
        <v>20.309276729559699</v>
      </c>
      <c r="J4008">
        <v>1.99933063791554</v>
      </c>
      <c r="K4008">
        <f t="shared" si="62"/>
        <v>0.6928124434995161</v>
      </c>
    </row>
    <row r="4009" spans="1:11" x14ac:dyDescent="0.25">
      <c r="A4009" s="1">
        <v>40169</v>
      </c>
      <c r="B4009" s="2">
        <f>Sheet1!F4010-Sheet1!F4009</f>
        <v>8.4110675610663543E-3</v>
      </c>
      <c r="C4009">
        <f>Sheet1!B4010-Sheet1!B4009</f>
        <v>4.361098502043026E-3</v>
      </c>
      <c r="D4009">
        <f>Sheet1!C4010-Sheet1!C4009</f>
        <v>0.86756513926319911</v>
      </c>
      <c r="E4009">
        <f>Sheet1!D4010-Sheet1!D4009</f>
        <v>1.2905211141060029</v>
      </c>
      <c r="F4009">
        <f>Sheet1!E4010-Sheet1!E4009</f>
        <v>1.65290880503145</v>
      </c>
      <c r="G4009">
        <v>0.52067884702678102</v>
      </c>
      <c r="H4009">
        <v>28.545507637017</v>
      </c>
      <c r="I4009">
        <v>21.599797843665701</v>
      </c>
      <c r="J4009">
        <v>3.65223944294699</v>
      </c>
      <c r="K4009">
        <f t="shared" si="62"/>
        <v>1.2953405254648713</v>
      </c>
    </row>
    <row r="4010" spans="1:11" x14ac:dyDescent="0.25">
      <c r="A4010" s="1">
        <v>40170</v>
      </c>
      <c r="B4010" s="2">
        <f>Sheet1!F4011-Sheet1!F4010</f>
        <v>2.4975470837782732E-2</v>
      </c>
      <c r="C4010">
        <f>Sheet1!B4011-Sheet1!B4010</f>
        <v>1.3167952791647952E-2</v>
      </c>
      <c r="D4010">
        <f>Sheet1!C4011-Sheet1!C4010</f>
        <v>-0.12902066486969943</v>
      </c>
      <c r="E4010">
        <f>Sheet1!D4011-Sheet1!D4010</f>
        <v>6.2982929020698464E-2</v>
      </c>
      <c r="F4010">
        <f>Sheet1!E4011-Sheet1!E4010</f>
        <v>1.3936927223719602</v>
      </c>
      <c r="G4010">
        <v>0.53384679981842897</v>
      </c>
      <c r="H4010">
        <v>28.4164869721473</v>
      </c>
      <c r="I4010">
        <v>21.6627807726864</v>
      </c>
      <c r="J4010">
        <v>5.0459321653189502</v>
      </c>
      <c r="K4010">
        <f t="shared" si="62"/>
        <v>1.6185824068702703</v>
      </c>
    </row>
    <row r="4011" spans="1:11" x14ac:dyDescent="0.25">
      <c r="A4011" s="1">
        <v>40171</v>
      </c>
      <c r="B4011" s="2">
        <f>Sheet1!F4012-Sheet1!F4011</f>
        <v>6.0109886735098206E-2</v>
      </c>
      <c r="C4011">
        <f>Sheet1!B4012-Sheet1!B4011</f>
        <v>3.3073536087154021E-2</v>
      </c>
      <c r="D4011">
        <f>Sheet1!C4012-Sheet1!C4011</f>
        <v>-1.3572551662173993</v>
      </c>
      <c r="E4011">
        <f>Sheet1!D4012-Sheet1!D4011</f>
        <v>-1.409344115004501</v>
      </c>
      <c r="F4011">
        <f>Sheet1!E4012-Sheet1!E4011</f>
        <v>2.4157479784366602</v>
      </c>
      <c r="G4011">
        <v>0.56692033590558299</v>
      </c>
      <c r="H4011">
        <v>27.059231805929901</v>
      </c>
      <c r="I4011">
        <v>20.253436657681899</v>
      </c>
      <c r="J4011">
        <v>7.4616801437556104</v>
      </c>
      <c r="K4011">
        <f t="shared" si="62"/>
        <v>2.0097806091999506</v>
      </c>
    </row>
    <row r="4012" spans="1:11" x14ac:dyDescent="0.25">
      <c r="A4012" s="1">
        <v>40172</v>
      </c>
      <c r="B4012" s="2">
        <f>Sheet1!F4013-Sheet1!F4012</f>
        <v>-3.2034749521848704E-3</v>
      </c>
      <c r="C4012">
        <f>Sheet1!B4013-Sheet1!B4012</f>
        <v>-1.8132092600999794E-3</v>
      </c>
      <c r="D4012">
        <f>Sheet1!C4013-Sheet1!C4012</f>
        <v>0.96778975741239748</v>
      </c>
      <c r="E4012">
        <f>Sheet1!D4013-Sheet1!D4012</f>
        <v>0.6059973045821998</v>
      </c>
      <c r="F4012">
        <f>Sheet1!E4013-Sheet1!E4012</f>
        <v>-3.2695305480682801</v>
      </c>
      <c r="G4012">
        <v>0.56510712664548302</v>
      </c>
      <c r="H4012">
        <v>28.027021563342299</v>
      </c>
      <c r="I4012">
        <v>20.859433962264099</v>
      </c>
      <c r="J4012">
        <v>4.1921495956873303</v>
      </c>
      <c r="K4012">
        <f t="shared" si="62"/>
        <v>1.4332136323761262</v>
      </c>
    </row>
    <row r="4013" spans="1:11" x14ac:dyDescent="0.25">
      <c r="A4013" s="1">
        <v>40173</v>
      </c>
      <c r="B4013" s="2">
        <f>Sheet1!F4014-Sheet1!F4013</f>
        <v>-1.364862013591539E-3</v>
      </c>
      <c r="C4013">
        <f>Sheet1!B4014-Sheet1!B4013</f>
        <v>-7.7076713572399314E-4</v>
      </c>
      <c r="D4013">
        <f>Sheet1!C4014-Sheet1!C4013</f>
        <v>-0.39609164420489762</v>
      </c>
      <c r="E4013">
        <f>Sheet1!D4014-Sheet1!D4013</f>
        <v>0.49606918238990261</v>
      </c>
      <c r="F4013">
        <f>Sheet1!E4014-Sheet1!E4013</f>
        <v>1.9241531895777095</v>
      </c>
      <c r="G4013">
        <v>0.56433635950975902</v>
      </c>
      <c r="H4013">
        <v>27.630929919137401</v>
      </c>
      <c r="I4013">
        <v>21.355503144654001</v>
      </c>
      <c r="J4013">
        <v>6.1163027852650398</v>
      </c>
      <c r="K4013">
        <f t="shared" si="62"/>
        <v>1.8109577939154557</v>
      </c>
    </row>
    <row r="4014" spans="1:11" x14ac:dyDescent="0.25">
      <c r="A4014" s="1">
        <v>40174</v>
      </c>
      <c r="B4014" s="2">
        <f>Sheet1!F4015-Sheet1!F4014</f>
        <v>-2.4709715323186221E-2</v>
      </c>
      <c r="C4014">
        <f>Sheet1!B4015-Sheet1!B4014</f>
        <v>-1.3773717657740048E-2</v>
      </c>
      <c r="D4014">
        <f>Sheet1!C4015-Sheet1!C4014</f>
        <v>-0.42796495956870118</v>
      </c>
      <c r="E4014">
        <f>Sheet1!D4015-Sheet1!D4014</f>
        <v>-1.0121967654986008</v>
      </c>
      <c r="F4014">
        <f>Sheet1!E4015-Sheet1!E4014</f>
        <v>-2.8520327942497699</v>
      </c>
      <c r="G4014">
        <v>0.55056264185201897</v>
      </c>
      <c r="H4014">
        <v>27.2029649595687</v>
      </c>
      <c r="I4014">
        <v>20.343306379155401</v>
      </c>
      <c r="J4014">
        <v>3.2642699910152699</v>
      </c>
      <c r="K4014">
        <f t="shared" si="62"/>
        <v>1.1830361515164898</v>
      </c>
    </row>
    <row r="4015" spans="1:11" x14ac:dyDescent="0.25">
      <c r="A4015" s="1">
        <v>40175</v>
      </c>
      <c r="B4015" s="2">
        <f>Sheet1!F4016-Sheet1!F4015</f>
        <v>2.912270669876349E-2</v>
      </c>
      <c r="C4015">
        <f>Sheet1!B4016-Sheet1!B4015</f>
        <v>1.6269632319565019E-2</v>
      </c>
      <c r="D4015">
        <f>Sheet1!C4016-Sheet1!C4015</f>
        <v>-0.81619496855349993</v>
      </c>
      <c r="E4015">
        <f>Sheet1!D4016-Sheet1!D4015</f>
        <v>1.2601078167097768E-2</v>
      </c>
      <c r="F4015">
        <f>Sheet1!E4016-Sheet1!E4015</f>
        <v>2.1164690026954198</v>
      </c>
      <c r="G4015">
        <v>0.56683227417158399</v>
      </c>
      <c r="H4015">
        <v>26.3867699910152</v>
      </c>
      <c r="I4015">
        <v>20.355907457322498</v>
      </c>
      <c r="J4015">
        <v>5.3807389937106898</v>
      </c>
      <c r="K4015">
        <f t="shared" si="62"/>
        <v>1.6828257241665296</v>
      </c>
    </row>
    <row r="4016" spans="1:11" x14ac:dyDescent="0.25">
      <c r="A4016" s="1">
        <v>40176</v>
      </c>
      <c r="B4016" s="2">
        <f>Sheet1!F4017-Sheet1!F4016</f>
        <v>2.5314094208661597E-2</v>
      </c>
      <c r="C4016">
        <f>Sheet1!B4017-Sheet1!B4016</f>
        <v>1.4532001815706019E-2</v>
      </c>
      <c r="D4016">
        <f>Sheet1!C4017-Sheet1!C4016</f>
        <v>-2.218598382749299</v>
      </c>
      <c r="E4016">
        <f>Sheet1!D4017-Sheet1!D4016</f>
        <v>-1.9754267744833989</v>
      </c>
      <c r="F4016">
        <f>Sheet1!E4017-Sheet1!E4016</f>
        <v>0.74062219227312998</v>
      </c>
      <c r="G4016">
        <v>0.58136427598729001</v>
      </c>
      <c r="H4016">
        <v>24.168171608265901</v>
      </c>
      <c r="I4016">
        <v>18.380480682839099</v>
      </c>
      <c r="J4016">
        <v>6.1213611859838197</v>
      </c>
      <c r="K4016">
        <f t="shared" si="62"/>
        <v>1.8117844878038889</v>
      </c>
    </row>
    <row r="4017" spans="1:11" x14ac:dyDescent="0.25">
      <c r="A4017" s="1">
        <v>40177</v>
      </c>
      <c r="B4017" s="2">
        <f>Sheet1!F4018-Sheet1!F4017</f>
        <v>-1.6506021510565017E-2</v>
      </c>
      <c r="C4017">
        <f>Sheet1!B4018-Sheet1!B4017</f>
        <v>-9.5172492056290192E-3</v>
      </c>
      <c r="D4017">
        <f>Sheet1!C4018-Sheet1!C4017</f>
        <v>0.30206648697209815</v>
      </c>
      <c r="E4017">
        <f>Sheet1!D4018-Sheet1!D4017</f>
        <v>-0.6665543575920978</v>
      </c>
      <c r="F4017">
        <f>Sheet1!E4018-Sheet1!E4017</f>
        <v>-2.9433917340521099</v>
      </c>
      <c r="G4017">
        <v>0.57184702678166099</v>
      </c>
      <c r="H4017">
        <v>24.470238095237999</v>
      </c>
      <c r="I4017">
        <v>17.713926325247002</v>
      </c>
      <c r="J4017">
        <v>3.1779694519317099</v>
      </c>
      <c r="K4017">
        <f t="shared" si="62"/>
        <v>1.156242455712035</v>
      </c>
    </row>
    <row r="4018" spans="1:11" x14ac:dyDescent="0.25">
      <c r="A4018" s="1">
        <v>40178</v>
      </c>
      <c r="B4018" s="2">
        <f>Sheet1!F4019-Sheet1!F4018</f>
        <v>-4.8498508716720456E-2</v>
      </c>
      <c r="C4018">
        <f>Sheet1!B4019-Sheet1!B4018</f>
        <v>-2.7071947344530001E-2</v>
      </c>
      <c r="D4018">
        <f>Sheet1!C4019-Sheet1!C4018</f>
        <v>1.6754716981133022</v>
      </c>
      <c r="E4018">
        <f>Sheet1!D4019-Sheet1!D4018</f>
        <v>1.4341644204851995</v>
      </c>
      <c r="F4018">
        <f>Sheet1!E4019-Sheet1!E4018</f>
        <v>-0.44484501347709005</v>
      </c>
      <c r="G4018">
        <v>0.54477507943713099</v>
      </c>
      <c r="H4018">
        <v>26.145709793351301</v>
      </c>
      <c r="I4018">
        <v>19.148090745732201</v>
      </c>
      <c r="J4018">
        <v>2.7331244384546198</v>
      </c>
      <c r="K4018">
        <f t="shared" si="62"/>
        <v>1.0054454377259352</v>
      </c>
    </row>
    <row r="4019" spans="1:11" x14ac:dyDescent="0.25">
      <c r="A4019" s="1">
        <v>40179</v>
      </c>
      <c r="B4019" s="2">
        <f>Sheet1!F4020-Sheet1!F4019</f>
        <v>-3.3906163219189378E-2</v>
      </c>
      <c r="C4019">
        <f>Sheet1!B4020-Sheet1!B4019</f>
        <v>-1.8161597821153008E-2</v>
      </c>
      <c r="D4019">
        <f>Sheet1!C4020-Sheet1!C4019</f>
        <v>7.0260557053000383E-2</v>
      </c>
      <c r="E4019">
        <f>Sheet1!D4020-Sheet1!D4019</f>
        <v>0.38405211141060036</v>
      </c>
      <c r="F4019">
        <f>Sheet1!E4020-Sheet1!E4019</f>
        <v>-0.25317610062892992</v>
      </c>
      <c r="G4019">
        <v>0.52661348161597799</v>
      </c>
      <c r="H4019">
        <v>26.215970350404302</v>
      </c>
      <c r="I4019">
        <v>19.532142857142802</v>
      </c>
      <c r="J4019">
        <v>2.4799483378256899</v>
      </c>
      <c r="K4019">
        <f t="shared" si="62"/>
        <v>0.90823772843801243</v>
      </c>
    </row>
    <row r="4020" spans="1:11" x14ac:dyDescent="0.25">
      <c r="A4020" s="1">
        <v>40180</v>
      </c>
      <c r="B4020" s="2">
        <f>Sheet1!F4021-Sheet1!F4020</f>
        <v>-1.9411773194336956E-2</v>
      </c>
      <c r="C4020">
        <f>Sheet1!B4021-Sheet1!B4020</f>
        <v>-1.0123921924647949E-2</v>
      </c>
      <c r="D4020">
        <f>Sheet1!C4021-Sheet1!C4020</f>
        <v>3.090655884995499</v>
      </c>
      <c r="E4020">
        <f>Sheet1!D4021-Sheet1!D4020</f>
        <v>1.7956199460916977</v>
      </c>
      <c r="F4020">
        <f>Sheet1!E4021-Sheet1!E4020</f>
        <v>1.5332075471698103</v>
      </c>
      <c r="G4020">
        <v>0.51648955969133004</v>
      </c>
      <c r="H4020">
        <v>29.306626235399801</v>
      </c>
      <c r="I4020">
        <v>21.327762803234499</v>
      </c>
      <c r="J4020">
        <v>4.0131558849955002</v>
      </c>
      <c r="K4020">
        <f t="shared" si="62"/>
        <v>1.3895779355329487</v>
      </c>
    </row>
    <row r="4021" spans="1:11" x14ac:dyDescent="0.25">
      <c r="A4021" s="1">
        <v>40181</v>
      </c>
      <c r="B4021" s="2">
        <f>Sheet1!F4022-Sheet1!F4021</f>
        <v>-3.3609249362469895E-2</v>
      </c>
      <c r="C4021">
        <f>Sheet1!B4022-Sheet1!B4021</f>
        <v>-1.7070358601907032E-2</v>
      </c>
      <c r="D4021">
        <f>Sheet1!C4022-Sheet1!C4021</f>
        <v>1.0439128481581008</v>
      </c>
      <c r="E4021">
        <f>Sheet1!D4022-Sheet1!D4021</f>
        <v>1.7071428571428022</v>
      </c>
      <c r="F4021">
        <f>Sheet1!E4022-Sheet1!E4021</f>
        <v>-1.1985849056603701</v>
      </c>
      <c r="G4021">
        <v>0.499419201089423</v>
      </c>
      <c r="H4021">
        <v>30.350539083557901</v>
      </c>
      <c r="I4021">
        <v>23.034905660377301</v>
      </c>
      <c r="J4021">
        <v>2.8145709793351301</v>
      </c>
      <c r="K4021">
        <f t="shared" si="62"/>
        <v>1.0348098447672545</v>
      </c>
    </row>
    <row r="4022" spans="1:11" x14ac:dyDescent="0.25">
      <c r="A4022" s="1">
        <v>40182</v>
      </c>
      <c r="B4022" s="2">
        <f>Sheet1!F4023-Sheet1!F4022</f>
        <v>2.2415813935473539E-3</v>
      </c>
      <c r="C4022">
        <f>Sheet1!B4023-Sheet1!B4022</f>
        <v>1.1207444394009669E-3</v>
      </c>
      <c r="D4022">
        <f>Sheet1!C4023-Sheet1!C4022</f>
        <v>-0.20069631626240181</v>
      </c>
      <c r="E4022">
        <f>Sheet1!D4023-Sheet1!D4022</f>
        <v>-0.12212488769090157</v>
      </c>
      <c r="F4022">
        <f>Sheet1!E4023-Sheet1!E4022</f>
        <v>0.58724168912847974</v>
      </c>
      <c r="G4022">
        <v>0.50053994552882397</v>
      </c>
      <c r="H4022">
        <v>30.1498427672955</v>
      </c>
      <c r="I4022">
        <v>22.9127807726864</v>
      </c>
      <c r="J4022">
        <v>3.4018126684636099</v>
      </c>
      <c r="K4022">
        <f t="shared" si="62"/>
        <v>1.2243084273380744</v>
      </c>
    </row>
    <row r="4023" spans="1:11" x14ac:dyDescent="0.25">
      <c r="A4023" s="1">
        <v>40183</v>
      </c>
      <c r="B4023" s="2">
        <f>Sheet1!F4024-Sheet1!F4023</f>
        <v>-1.9752804901579157E-2</v>
      </c>
      <c r="C4023">
        <f>Sheet1!B4024-Sheet1!B4023</f>
        <v>-9.7900590104399443E-3</v>
      </c>
      <c r="D4023">
        <f>Sheet1!C4024-Sheet1!C4023</f>
        <v>-1.034703504043101</v>
      </c>
      <c r="E4023">
        <f>Sheet1!D4024-Sheet1!D4023</f>
        <v>-0.38057053009880093</v>
      </c>
      <c r="F4023">
        <f>Sheet1!E4024-Sheet1!E4023</f>
        <v>-0.70982255166217989</v>
      </c>
      <c r="G4023">
        <v>0.49074988651838403</v>
      </c>
      <c r="H4023">
        <v>29.115139263252399</v>
      </c>
      <c r="I4023">
        <v>22.532210242587599</v>
      </c>
      <c r="J4023">
        <v>2.69199011680143</v>
      </c>
      <c r="K4023">
        <f t="shared" si="62"/>
        <v>0.99028074045383641</v>
      </c>
    </row>
    <row r="4024" spans="1:11" x14ac:dyDescent="0.25">
      <c r="A4024" s="1">
        <v>40184</v>
      </c>
      <c r="B4024" s="2">
        <f>Sheet1!F4025-Sheet1!F4024</f>
        <v>7.647338005411175E-2</v>
      </c>
      <c r="C4024">
        <f>Sheet1!B4025-Sheet1!B4024</f>
        <v>3.9001588742622939E-2</v>
      </c>
      <c r="D4024">
        <f>Sheet1!C4025-Sheet1!C4024</f>
        <v>-2.5217205750223997</v>
      </c>
      <c r="E4024">
        <f>Sheet1!D4025-Sheet1!D4024</f>
        <v>-3.3643755615453976</v>
      </c>
      <c r="F4024">
        <f>Sheet1!E4025-Sheet1!E4024</f>
        <v>3.7143104222821202</v>
      </c>
      <c r="G4024">
        <v>0.52975147526100697</v>
      </c>
      <c r="H4024">
        <v>26.593418688229999</v>
      </c>
      <c r="I4024">
        <v>19.167834681042201</v>
      </c>
      <c r="J4024">
        <v>6.4063005390835501</v>
      </c>
      <c r="K4024">
        <f t="shared" si="62"/>
        <v>1.8572819653352395</v>
      </c>
    </row>
    <row r="4025" spans="1:11" x14ac:dyDescent="0.25">
      <c r="A4025" s="1">
        <v>40185</v>
      </c>
      <c r="B4025" s="2">
        <f>Sheet1!F4026-Sheet1!F4025</f>
        <v>-1.6625704115406759E-2</v>
      </c>
      <c r="C4025">
        <f>Sheet1!B4026-Sheet1!B4025</f>
        <v>-8.7346799818429632E-3</v>
      </c>
      <c r="D4025">
        <f>Sheet1!C4026-Sheet1!C4025</f>
        <v>-0.51024258760109831</v>
      </c>
      <c r="E4025">
        <f>Sheet1!D4026-Sheet1!D4025</f>
        <v>-0.3687780772687006</v>
      </c>
      <c r="F4025">
        <f>Sheet1!E4026-Sheet1!E4025</f>
        <v>-4.2120777178796001</v>
      </c>
      <c r="G4025">
        <v>0.521016795279164</v>
      </c>
      <c r="H4025">
        <v>26.083176100628901</v>
      </c>
      <c r="I4025">
        <v>18.799056603773501</v>
      </c>
      <c r="J4025">
        <v>2.1942228212039501</v>
      </c>
      <c r="K4025">
        <f t="shared" si="62"/>
        <v>0.78582791604170221</v>
      </c>
    </row>
    <row r="4026" spans="1:11" x14ac:dyDescent="0.25">
      <c r="A4026" s="1">
        <v>40186</v>
      </c>
      <c r="B4026" s="2">
        <f>Sheet1!F4027-Sheet1!F4026</f>
        <v>-3.9462526670789089E-2</v>
      </c>
      <c r="C4026">
        <f>Sheet1!B4027-Sheet1!B4026</f>
        <v>-2.0160236041760982E-2</v>
      </c>
      <c r="D4026">
        <f>Sheet1!C4027-Sheet1!C4026</f>
        <v>1.0244384546270986</v>
      </c>
      <c r="E4026">
        <f>Sheet1!D4027-Sheet1!D4026</f>
        <v>1.0739892183289008</v>
      </c>
      <c r="F4026">
        <f>Sheet1!E4027-Sheet1!E4026</f>
        <v>-0.86434860736747998</v>
      </c>
      <c r="G4026">
        <v>0.50085655923740302</v>
      </c>
      <c r="H4026">
        <v>27.107614555255999</v>
      </c>
      <c r="I4026">
        <v>19.873045822102402</v>
      </c>
      <c r="J4026">
        <v>1.3298742138364701</v>
      </c>
      <c r="K4026">
        <f t="shared" si="62"/>
        <v>0.28508436169826012</v>
      </c>
    </row>
    <row r="4027" spans="1:11" x14ac:dyDescent="0.25">
      <c r="A4027" s="1">
        <v>40187</v>
      </c>
      <c r="B4027" s="2">
        <f>Sheet1!F4028-Sheet1!F4027</f>
        <v>-2.368670615595847E-2</v>
      </c>
      <c r="C4027">
        <f>Sheet1!B4028-Sheet1!B4027</f>
        <v>-1.1724239673173042E-2</v>
      </c>
      <c r="D4027">
        <f>Sheet1!C4028-Sheet1!C4027</f>
        <v>1.3029649595687012</v>
      </c>
      <c r="E4027">
        <f>Sheet1!D4028-Sheet1!D4027</f>
        <v>1.312331536388097</v>
      </c>
      <c r="F4027">
        <f>Sheet1!E4028-Sheet1!E4027</f>
        <v>1.0806671159029699</v>
      </c>
      <c r="G4027">
        <v>0.48913231956422998</v>
      </c>
      <c r="H4027">
        <v>28.4105795148247</v>
      </c>
      <c r="I4027">
        <v>21.185377358490499</v>
      </c>
      <c r="J4027">
        <v>2.41054132973944</v>
      </c>
      <c r="K4027">
        <f t="shared" si="62"/>
        <v>0.87985134042882929</v>
      </c>
    </row>
    <row r="4028" spans="1:11" x14ac:dyDescent="0.25">
      <c r="A4028" s="1">
        <v>40188</v>
      </c>
      <c r="B4028" s="2">
        <f>Sheet1!F4029-Sheet1!F4028</f>
        <v>2.3828079013510584E-2</v>
      </c>
      <c r="C4028">
        <f>Sheet1!B4029-Sheet1!B4028</f>
        <v>1.1795052201542977E-2</v>
      </c>
      <c r="D4028">
        <f>Sheet1!C4029-Sheet1!C4028</f>
        <v>-0.2133423180593006</v>
      </c>
      <c r="E4028">
        <f>Sheet1!D4029-Sheet1!D4028</f>
        <v>-2.0777178795999163E-2</v>
      </c>
      <c r="F4028">
        <f>Sheet1!E4029-Sheet1!E4028</f>
        <v>1.6231491464510301</v>
      </c>
      <c r="G4028">
        <v>0.50092737176577296</v>
      </c>
      <c r="H4028">
        <v>28.1972371967654</v>
      </c>
      <c r="I4028">
        <v>21.164600179694499</v>
      </c>
      <c r="J4028">
        <v>4.0336904761904702</v>
      </c>
      <c r="K4028">
        <f t="shared" si="62"/>
        <v>1.3946817078302782</v>
      </c>
    </row>
    <row r="4029" spans="1:11" x14ac:dyDescent="0.25">
      <c r="A4029" s="1">
        <v>40189</v>
      </c>
      <c r="B4029" s="2">
        <f>Sheet1!F4030-Sheet1!F4029</f>
        <v>8.1161812063740291E-3</v>
      </c>
      <c r="C4029">
        <f>Sheet1!B4030-Sheet1!B4029</f>
        <v>4.0821606899690277E-3</v>
      </c>
      <c r="D4029">
        <f>Sheet1!C4030-Sheet1!C4029</f>
        <v>0.55022461814920121</v>
      </c>
      <c r="E4029">
        <f>Sheet1!D4030-Sheet1!D4029</f>
        <v>0.50446990116800094</v>
      </c>
      <c r="F4029">
        <f>Sheet1!E4030-Sheet1!E4029</f>
        <v>0.26592093441149967</v>
      </c>
      <c r="G4029">
        <v>0.50500953245574198</v>
      </c>
      <c r="H4029">
        <v>28.747461814914601</v>
      </c>
      <c r="I4029">
        <v>21.6690700808625</v>
      </c>
      <c r="J4029">
        <v>4.2996114106019698</v>
      </c>
      <c r="K4029">
        <f t="shared" si="62"/>
        <v>1.4585246489884871</v>
      </c>
    </row>
    <row r="4030" spans="1:11" x14ac:dyDescent="0.25">
      <c r="A4030" s="1">
        <v>40190</v>
      </c>
      <c r="B4030" s="2">
        <f>Sheet1!F4031-Sheet1!F4030</f>
        <v>0.10419969993828149</v>
      </c>
      <c r="C4030">
        <f>Sheet1!B4031-Sheet1!B4030</f>
        <v>5.5461189287335011E-2</v>
      </c>
      <c r="D4030">
        <f>Sheet1!C4031-Sheet1!C4030</f>
        <v>-5.8723495058401021</v>
      </c>
      <c r="E4030">
        <f>Sheet1!D4031-Sheet1!D4030</f>
        <v>-2.4757412398922014</v>
      </c>
      <c r="F4030">
        <f>Sheet1!E4031-Sheet1!E4030</f>
        <v>-0.16066936208444993</v>
      </c>
      <c r="G4030">
        <v>0.56047072174307699</v>
      </c>
      <c r="H4030">
        <v>22.875112309074499</v>
      </c>
      <c r="I4030">
        <v>19.193328840970299</v>
      </c>
      <c r="J4030">
        <v>4.1389420485175199</v>
      </c>
      <c r="K4030">
        <f t="shared" si="62"/>
        <v>1.4204402113439853</v>
      </c>
    </row>
    <row r="4031" spans="1:11" x14ac:dyDescent="0.25">
      <c r="A4031" s="1">
        <v>40191</v>
      </c>
      <c r="B4031" s="2">
        <f>Sheet1!F4032-Sheet1!F4031</f>
        <v>-4.4362143546875732E-2</v>
      </c>
      <c r="C4031">
        <f>Sheet1!B4032-Sheet1!B4031</f>
        <v>-2.4320245120289963E-2</v>
      </c>
      <c r="D4031">
        <f>Sheet1!C4032-Sheet1!C4031</f>
        <v>2.9510781671159023</v>
      </c>
      <c r="E4031">
        <f>Sheet1!D4032-Sheet1!D4031</f>
        <v>-1.5282345013477006</v>
      </c>
      <c r="F4031">
        <f>Sheet1!E4032-Sheet1!E4031</f>
        <v>-2.8395642407906596</v>
      </c>
      <c r="G4031">
        <v>0.53615047662278703</v>
      </c>
      <c r="H4031">
        <v>25.826190476190401</v>
      </c>
      <c r="I4031">
        <v>17.665094339622598</v>
      </c>
      <c r="J4031">
        <v>1.2993778077268601</v>
      </c>
      <c r="K4031">
        <f t="shared" si="62"/>
        <v>0.26188554045655804</v>
      </c>
    </row>
    <row r="4032" spans="1:11" x14ac:dyDescent="0.25">
      <c r="A4032" s="1">
        <v>40192</v>
      </c>
      <c r="B4032" s="2">
        <f>Sheet1!F4033-Sheet1!F4032</f>
        <v>-6.961114004591995E-2</v>
      </c>
      <c r="C4032">
        <f>Sheet1!B4033-Sheet1!B4032</f>
        <v>-3.6052655469814066E-2</v>
      </c>
      <c r="D4032">
        <f>Sheet1!C4033-Sheet1!C4032</f>
        <v>3.6384546271338998</v>
      </c>
      <c r="E4032">
        <f>Sheet1!D4033-Sheet1!D4032</f>
        <v>2.6993710691824013</v>
      </c>
      <c r="F4032">
        <f>Sheet1!E4033-Sheet1!E4032</f>
        <v>-0.64448787061994206</v>
      </c>
      <c r="G4032">
        <v>0.50009782115297297</v>
      </c>
      <c r="H4032">
        <v>29.464645103324301</v>
      </c>
      <c r="I4032">
        <v>20.364465408805</v>
      </c>
      <c r="J4032">
        <v>0.65488993710691801</v>
      </c>
      <c r="K4032">
        <f t="shared" si="62"/>
        <v>-0.42328809241760951</v>
      </c>
    </row>
    <row r="4033" spans="1:11" x14ac:dyDescent="0.25">
      <c r="A4033" s="1">
        <v>40193</v>
      </c>
      <c r="B4033" s="2">
        <f>Sheet1!F4034-Sheet1!F4033</f>
        <v>-6.8095939518163839E-2</v>
      </c>
      <c r="C4033">
        <f>Sheet1!B4034-Sheet1!B4033</f>
        <v>-3.2921016795278979E-2</v>
      </c>
      <c r="D4033">
        <f>Sheet1!C4034-Sheet1!C4033</f>
        <v>0.3373989218329001</v>
      </c>
      <c r="E4033">
        <f>Sheet1!D4034-Sheet1!D4033</f>
        <v>1.1078616352201003</v>
      </c>
      <c r="F4033">
        <f>Sheet1!E4034-Sheet1!E4033</f>
        <v>-0.15274258760107806</v>
      </c>
      <c r="G4033">
        <v>0.46717680435769399</v>
      </c>
      <c r="H4033">
        <v>29.802044025157201</v>
      </c>
      <c r="I4033">
        <v>21.4723270440251</v>
      </c>
      <c r="J4033">
        <v>0.50214734950583995</v>
      </c>
      <c r="K4033">
        <f t="shared" si="62"/>
        <v>-0.68886167744838522</v>
      </c>
    </row>
    <row r="4034" spans="1:11" x14ac:dyDescent="0.25">
      <c r="A4034" s="1">
        <v>40194</v>
      </c>
      <c r="B4034" s="2">
        <f>Sheet1!F4035-Sheet1!F4034</f>
        <v>-6.7901728257226179E-2</v>
      </c>
      <c r="C4034">
        <f>Sheet1!B4035-Sheet1!B4034</f>
        <v>-3.066908760780801E-2</v>
      </c>
      <c r="D4034">
        <f>Sheet1!C4035-Sheet1!C4034</f>
        <v>0.22677448337820039</v>
      </c>
      <c r="E4034">
        <f>Sheet1!D4035-Sheet1!D4034</f>
        <v>0.74072327044029862</v>
      </c>
      <c r="F4034">
        <f>Sheet1!E4035-Sheet1!E4034</f>
        <v>1.4932614555256074E-2</v>
      </c>
      <c r="G4034">
        <v>0.43650771674988598</v>
      </c>
      <c r="H4034">
        <v>30.028818508535402</v>
      </c>
      <c r="I4034">
        <v>22.213050314465399</v>
      </c>
      <c r="J4034">
        <v>0.51707996406109602</v>
      </c>
      <c r="K4034">
        <f t="shared" si="62"/>
        <v>-0.65955774706995862</v>
      </c>
    </row>
    <row r="4035" spans="1:11" x14ac:dyDescent="0.25">
      <c r="A4035" s="1">
        <v>40195</v>
      </c>
      <c r="B4035" s="2">
        <f>Sheet1!F4036-Sheet1!F4035</f>
        <v>-7.5430765624465934E-2</v>
      </c>
      <c r="C4035">
        <f>Sheet1!B4036-Sheet1!B4035</f>
        <v>-3.1714934180662957E-2</v>
      </c>
      <c r="D4035">
        <f>Sheet1!C4036-Sheet1!C4035</f>
        <v>0.28492812219229791</v>
      </c>
      <c r="E4035">
        <f>Sheet1!D4036-Sheet1!D4035</f>
        <v>0.42461814914640073</v>
      </c>
      <c r="F4035">
        <f>Sheet1!E4036-Sheet1!E4035</f>
        <v>0.20995956873315302</v>
      </c>
      <c r="G4035">
        <v>0.40479278256922302</v>
      </c>
      <c r="H4035">
        <v>30.313746630727699</v>
      </c>
      <c r="I4035">
        <v>22.637668463611799</v>
      </c>
      <c r="J4035">
        <v>0.72703953279424904</v>
      </c>
      <c r="K4035">
        <f t="shared" ref="K4035:K4098" si="63">LN(J4035)</f>
        <v>-0.31877442494321029</v>
      </c>
    </row>
    <row r="4036" spans="1:11" x14ac:dyDescent="0.25">
      <c r="A4036" s="1">
        <v>40196</v>
      </c>
      <c r="B4036" s="2">
        <f>Sheet1!F4037-Sheet1!F4036</f>
        <v>1.3758996567299731E-2</v>
      </c>
      <c r="C4036">
        <f>Sheet1!B4037-Sheet1!B4036</f>
        <v>5.6080344984119623E-3</v>
      </c>
      <c r="D4036">
        <f>Sheet1!C4037-Sheet1!C4036</f>
        <v>-1.3010332434860992</v>
      </c>
      <c r="E4036">
        <f>Sheet1!D4037-Sheet1!D4036</f>
        <v>-0.40575022461809951</v>
      </c>
      <c r="F4036">
        <f>Sheet1!E4037-Sheet1!E4036</f>
        <v>3.5411814914645108</v>
      </c>
      <c r="G4036">
        <v>0.41040081706763498</v>
      </c>
      <c r="H4036">
        <v>29.0127133872416</v>
      </c>
      <c r="I4036">
        <v>22.2319182389937</v>
      </c>
      <c r="J4036">
        <v>4.2682210242587599</v>
      </c>
      <c r="K4036">
        <f t="shared" si="63"/>
        <v>1.4511971184760426</v>
      </c>
    </row>
    <row r="4037" spans="1:11" x14ac:dyDescent="0.25">
      <c r="A4037" s="1">
        <v>40197</v>
      </c>
      <c r="B4037" s="2">
        <f>Sheet1!F4038-Sheet1!F4037</f>
        <v>0.13468724462812898</v>
      </c>
      <c r="C4037">
        <f>Sheet1!B4038-Sheet1!B4037</f>
        <v>5.9171130276895023E-2</v>
      </c>
      <c r="D4037">
        <f>Sheet1!C4038-Sheet1!C4037</f>
        <v>-0.59191374663070206</v>
      </c>
      <c r="E4037">
        <f>Sheet1!D4038-Sheet1!D4037</f>
        <v>-1.4932165318958006</v>
      </c>
      <c r="F4037">
        <f>Sheet1!E4038-Sheet1!E4037</f>
        <v>3.9041509433962203</v>
      </c>
      <c r="G4037">
        <v>0.46957194734453001</v>
      </c>
      <c r="H4037">
        <v>28.420799640610898</v>
      </c>
      <c r="I4037">
        <v>20.738701707097899</v>
      </c>
      <c r="J4037">
        <v>8.1723719676549802</v>
      </c>
      <c r="K4037">
        <f t="shared" si="63"/>
        <v>2.1007591932536807</v>
      </c>
    </row>
    <row r="4038" spans="1:11" x14ac:dyDescent="0.25">
      <c r="A4038" s="1">
        <v>40198</v>
      </c>
      <c r="B4038" s="2">
        <f>Sheet1!F4039-Sheet1!F4038</f>
        <v>-5.182577230819041E-2</v>
      </c>
      <c r="C4038">
        <f>Sheet1!B4039-Sheet1!B4038</f>
        <v>-2.3716068996822992E-2</v>
      </c>
      <c r="D4038">
        <f>Sheet1!C4039-Sheet1!C4038</f>
        <v>2.2263027852651014</v>
      </c>
      <c r="E4038">
        <f>Sheet1!D4039-Sheet1!D4038</f>
        <v>1.408849955076402</v>
      </c>
      <c r="F4038">
        <f>Sheet1!E4039-Sheet1!E4038</f>
        <v>-6.9512533692722407</v>
      </c>
      <c r="G4038">
        <v>0.44585587834770701</v>
      </c>
      <c r="H4038">
        <v>30.647102425876</v>
      </c>
      <c r="I4038">
        <v>22.147551662174301</v>
      </c>
      <c r="J4038">
        <v>1.22111859838274</v>
      </c>
      <c r="K4038">
        <f t="shared" si="63"/>
        <v>0.19976732258413979</v>
      </c>
    </row>
    <row r="4039" spans="1:11" x14ac:dyDescent="0.25">
      <c r="A4039" s="1">
        <v>40199</v>
      </c>
      <c r="B4039" s="2">
        <f>Sheet1!F4040-Sheet1!F4039</f>
        <v>-7.5252071655819708E-2</v>
      </c>
      <c r="C4039">
        <f>Sheet1!B4040-Sheet1!B4039</f>
        <v>-3.2320245120290025E-2</v>
      </c>
      <c r="D4039">
        <f>Sheet1!C4040-Sheet1!C4039</f>
        <v>0.24301437556150063</v>
      </c>
      <c r="E4039">
        <f>Sheet1!D4040-Sheet1!D4039</f>
        <v>0.66987870619939827</v>
      </c>
      <c r="F4039">
        <f>Sheet1!E4040-Sheet1!E4039</f>
        <v>-1.020247079964052</v>
      </c>
      <c r="G4039">
        <v>0.41353563322741699</v>
      </c>
      <c r="H4039">
        <v>30.8901168014375</v>
      </c>
      <c r="I4039">
        <v>22.817430368373699</v>
      </c>
      <c r="J4039">
        <v>0.200871518418688</v>
      </c>
      <c r="K4039">
        <f t="shared" si="63"/>
        <v>-1.6050897871533782</v>
      </c>
    </row>
    <row r="4040" spans="1:11" x14ac:dyDescent="0.25">
      <c r="A4040" s="1">
        <v>40200</v>
      </c>
      <c r="B4040" s="2">
        <f>Sheet1!F4041-Sheet1!F4040</f>
        <v>-7.2906743135688012E-2</v>
      </c>
      <c r="C4040">
        <f>Sheet1!B4041-Sheet1!B4040</f>
        <v>-2.9076713572401991E-2</v>
      </c>
      <c r="D4040">
        <f>Sheet1!C4041-Sheet1!C4040</f>
        <v>0.1056379155435998</v>
      </c>
      <c r="E4040">
        <f>Sheet1!D4041-Sheet1!D4040</f>
        <v>6.8126684636101942E-2</v>
      </c>
      <c r="F4040">
        <f>Sheet1!E4041-Sheet1!E4040</f>
        <v>0.41325022461814898</v>
      </c>
      <c r="G4040">
        <v>0.384458919655015</v>
      </c>
      <c r="H4040">
        <v>30.9957547169811</v>
      </c>
      <c r="I4040">
        <v>22.885557053009801</v>
      </c>
      <c r="J4040">
        <v>0.61412174303683698</v>
      </c>
      <c r="K4040">
        <f t="shared" si="63"/>
        <v>-0.48756209192796685</v>
      </c>
    </row>
    <row r="4041" spans="1:11" x14ac:dyDescent="0.25">
      <c r="A4041" s="1">
        <v>40201</v>
      </c>
      <c r="B4041" s="2">
        <f>Sheet1!F4042-Sheet1!F4041</f>
        <v>-6.5676171640106307E-2</v>
      </c>
      <c r="C4041">
        <f>Sheet1!B4042-Sheet1!B4041</f>
        <v>-2.4438492964138969E-2</v>
      </c>
      <c r="D4041">
        <f>Sheet1!C4042-Sheet1!C4041</f>
        <v>-0.30370619946090116</v>
      </c>
      <c r="E4041">
        <f>Sheet1!D4042-Sheet1!D4041</f>
        <v>3.870170709799936E-2</v>
      </c>
      <c r="F4041">
        <f>Sheet1!E4042-Sheet1!E4041</f>
        <v>0.39401392632524301</v>
      </c>
      <c r="G4041">
        <v>0.36002042669087603</v>
      </c>
      <c r="H4041">
        <v>30.692048517520199</v>
      </c>
      <c r="I4041">
        <v>22.924258760107801</v>
      </c>
      <c r="J4041">
        <v>1.00813566936208</v>
      </c>
      <c r="K4041">
        <f t="shared" si="63"/>
        <v>8.1027532135137855E-3</v>
      </c>
    </row>
    <row r="4042" spans="1:11" x14ac:dyDescent="0.25">
      <c r="A4042" s="1">
        <v>40202</v>
      </c>
      <c r="B4042" s="2">
        <f>Sheet1!F4043-Sheet1!F4042</f>
        <v>-5.8158830652385474E-2</v>
      </c>
      <c r="C4042">
        <f>Sheet1!B4043-Sheet1!B4042</f>
        <v>-2.0341125737631027E-2</v>
      </c>
      <c r="D4042">
        <f>Sheet1!C4043-Sheet1!C4042</f>
        <v>0.24267744833780114</v>
      </c>
      <c r="E4042">
        <f>Sheet1!D4043-Sheet1!D4042</f>
        <v>0.39647349505839813</v>
      </c>
      <c r="F4042">
        <f>Sheet1!E4043-Sheet1!E4042</f>
        <v>9.3829739442949922E-2</v>
      </c>
      <c r="G4042">
        <v>0.339679300953245</v>
      </c>
      <c r="H4042">
        <v>30.934725965858</v>
      </c>
      <c r="I4042">
        <v>23.320732255166199</v>
      </c>
      <c r="J4042">
        <v>1.1019654088050299</v>
      </c>
      <c r="K4042">
        <f t="shared" si="63"/>
        <v>9.7095320768943186E-2</v>
      </c>
    </row>
    <row r="4043" spans="1:11" x14ac:dyDescent="0.25">
      <c r="A4043" s="1">
        <v>40203</v>
      </c>
      <c r="B4043" s="2">
        <f>Sheet1!F4044-Sheet1!F4043</f>
        <v>-4.6034692622264561E-2</v>
      </c>
      <c r="C4043">
        <f>Sheet1!B4044-Sheet1!B4043</f>
        <v>-1.5282569223786013E-2</v>
      </c>
      <c r="D4043">
        <f>Sheet1!C4044-Sheet1!C4043</f>
        <v>1.1926100628931025</v>
      </c>
      <c r="E4043">
        <f>Sheet1!D4044-Sheet1!D4043</f>
        <v>5.3099730458200156E-2</v>
      </c>
      <c r="F4043">
        <f>Sheet1!E4044-Sheet1!E4043</f>
        <v>0.16276729559748015</v>
      </c>
      <c r="G4043">
        <v>0.32439673172945899</v>
      </c>
      <c r="H4043">
        <v>32.127336028751103</v>
      </c>
      <c r="I4043">
        <v>23.373831985624399</v>
      </c>
      <c r="J4043">
        <v>1.2647327044025101</v>
      </c>
      <c r="K4043">
        <f t="shared" si="63"/>
        <v>0.23486079898472903</v>
      </c>
    </row>
    <row r="4044" spans="1:11" x14ac:dyDescent="0.25">
      <c r="A4044" s="1">
        <v>40204</v>
      </c>
      <c r="B4044" s="2">
        <f>Sheet1!F4045-Sheet1!F4044</f>
        <v>-5.040359188743504E-2</v>
      </c>
      <c r="C4044">
        <f>Sheet1!B4045-Sheet1!B4044</f>
        <v>-1.594552882432998E-2</v>
      </c>
      <c r="D4044">
        <f>Sheet1!C4045-Sheet1!C4044</f>
        <v>-0.98535489667570175</v>
      </c>
      <c r="E4044">
        <f>Sheet1!D4045-Sheet1!D4044</f>
        <v>0.38153638814020141</v>
      </c>
      <c r="F4044">
        <f>Sheet1!E4045-Sheet1!E4044</f>
        <v>-0.24570530098832011</v>
      </c>
      <c r="G4044">
        <v>0.30845120290512901</v>
      </c>
      <c r="H4044">
        <v>31.141981132075401</v>
      </c>
      <c r="I4044">
        <v>23.7553683737646</v>
      </c>
      <c r="J4044">
        <v>1.01902740341419</v>
      </c>
      <c r="K4044">
        <f t="shared" si="63"/>
        <v>1.8848646336489614E-2</v>
      </c>
    </row>
    <row r="4045" spans="1:11" x14ac:dyDescent="0.25">
      <c r="A4045" s="1">
        <v>40205</v>
      </c>
      <c r="B4045" s="2">
        <f>Sheet1!F4046-Sheet1!F4045</f>
        <v>-4.2550016869012275E-2</v>
      </c>
      <c r="C4045">
        <f>Sheet1!B4046-Sheet1!B4045</f>
        <v>-1.2849296413981026E-2</v>
      </c>
      <c r="D4045">
        <f>Sheet1!C4046-Sheet1!C4045</f>
        <v>0.9027852650494026</v>
      </c>
      <c r="E4045">
        <f>Sheet1!D4046-Sheet1!D4045</f>
        <v>-0.1513027852651021</v>
      </c>
      <c r="F4045">
        <f>Sheet1!E4046-Sheet1!E4045</f>
        <v>-8.378256963199604E-4</v>
      </c>
      <c r="G4045">
        <v>0.29560190649114798</v>
      </c>
      <c r="H4045">
        <v>32.044766397124803</v>
      </c>
      <c r="I4045">
        <v>23.604065588499498</v>
      </c>
      <c r="J4045">
        <v>1.01818957771787</v>
      </c>
      <c r="K4045">
        <f t="shared" si="63"/>
        <v>1.8026126446546883E-2</v>
      </c>
    </row>
    <row r="4046" spans="1:11" x14ac:dyDescent="0.25">
      <c r="A4046" s="1">
        <v>40206</v>
      </c>
      <c r="B4046" s="2">
        <f>Sheet1!F4047-Sheet1!F4046</f>
        <v>-5.3709447684338274E-2</v>
      </c>
      <c r="C4046">
        <f>Sheet1!B4047-Sheet1!B4046</f>
        <v>-1.5457784838855959E-2</v>
      </c>
      <c r="D4046">
        <f>Sheet1!C4047-Sheet1!C4046</f>
        <v>-0.38542228212040186</v>
      </c>
      <c r="E4046">
        <f>Sheet1!D4047-Sheet1!D4046</f>
        <v>0.70368373764600278</v>
      </c>
      <c r="F4046">
        <f>Sheet1!E4047-Sheet1!E4046</f>
        <v>-0.10438903863431304</v>
      </c>
      <c r="G4046">
        <v>0.28014412165229202</v>
      </c>
      <c r="H4046">
        <v>31.659344115004401</v>
      </c>
      <c r="I4046">
        <v>24.307749326145501</v>
      </c>
      <c r="J4046">
        <v>0.91380053908355696</v>
      </c>
      <c r="K4046">
        <f t="shared" si="63"/>
        <v>-9.0142959917095991E-2</v>
      </c>
    </row>
    <row r="4047" spans="1:11" x14ac:dyDescent="0.25">
      <c r="A4047" s="1">
        <v>40207</v>
      </c>
      <c r="B4047" s="2">
        <f>Sheet1!F4048-Sheet1!F4047</f>
        <v>-6.0148053994735884E-2</v>
      </c>
      <c r="C4047">
        <f>Sheet1!B4048-Sheet1!B4047</f>
        <v>-1.6353381752156004E-2</v>
      </c>
      <c r="D4047">
        <f>Sheet1!C4048-Sheet1!C4047</f>
        <v>-1.2106469002695022</v>
      </c>
      <c r="E4047">
        <f>Sheet1!D4048-Sheet1!D4047</f>
        <v>-1.4942273135669026</v>
      </c>
      <c r="F4047">
        <f>Sheet1!E4048-Sheet1!E4047</f>
        <v>1.1927223719679914E-3</v>
      </c>
      <c r="G4047">
        <v>0.26379073990013602</v>
      </c>
      <c r="H4047">
        <v>30.448697214734899</v>
      </c>
      <c r="I4047">
        <v>22.813522012578598</v>
      </c>
      <c r="J4047">
        <v>0.91499326145552495</v>
      </c>
      <c r="K4047">
        <f t="shared" si="63"/>
        <v>-8.8838578263214937E-2</v>
      </c>
    </row>
    <row r="4048" spans="1:11" x14ac:dyDescent="0.25">
      <c r="A4048" s="1">
        <v>40208</v>
      </c>
      <c r="B4048" s="2">
        <f>Sheet1!F4049-Sheet1!F4048</f>
        <v>3.5719682626543792E-2</v>
      </c>
      <c r="C4048">
        <f>Sheet1!B4049-Sheet1!B4048</f>
        <v>9.5928279618699985E-3</v>
      </c>
      <c r="D4048">
        <f>Sheet1!C4049-Sheet1!C4048</f>
        <v>-2.563432165319</v>
      </c>
      <c r="E4048">
        <f>Sheet1!D4049-Sheet1!D4048</f>
        <v>-2.2282569631626998</v>
      </c>
      <c r="F4048">
        <f>Sheet1!E4049-Sheet1!E4048</f>
        <v>1.1448809523809451</v>
      </c>
      <c r="G4048">
        <v>0.27338356786200602</v>
      </c>
      <c r="H4048">
        <v>27.885265049415899</v>
      </c>
      <c r="I4048">
        <v>20.585265049415899</v>
      </c>
      <c r="J4048">
        <v>2.0598742138364701</v>
      </c>
      <c r="K4048">
        <f t="shared" si="63"/>
        <v>0.72264491969274403</v>
      </c>
    </row>
    <row r="4049" spans="1:11" x14ac:dyDescent="0.25">
      <c r="A4049" s="1">
        <v>40209</v>
      </c>
      <c r="B4049" s="2">
        <f>Sheet1!F4050-Sheet1!F4049</f>
        <v>0.1349335521131374</v>
      </c>
      <c r="C4049">
        <f>Sheet1!B4050-Sheet1!B4049</f>
        <v>3.9493191103041003E-2</v>
      </c>
      <c r="D4049">
        <f>Sheet1!C4050-Sheet1!C4049</f>
        <v>-0.22491015274029991</v>
      </c>
      <c r="E4049">
        <f>Sheet1!D4050-Sheet1!D4049</f>
        <v>0.21875561545380151</v>
      </c>
      <c r="F4049">
        <f>Sheet1!E4050-Sheet1!E4049</f>
        <v>3.2540116801437602</v>
      </c>
      <c r="G4049">
        <v>0.31287675896504702</v>
      </c>
      <c r="H4049">
        <v>27.660354896675599</v>
      </c>
      <c r="I4049">
        <v>20.8040206648697</v>
      </c>
      <c r="J4049">
        <v>5.3138858939802303</v>
      </c>
      <c r="K4049">
        <f t="shared" si="63"/>
        <v>1.6703233743897725</v>
      </c>
    </row>
    <row r="4050" spans="1:11" x14ac:dyDescent="0.25">
      <c r="A4050" s="1">
        <v>40210</v>
      </c>
      <c r="B4050" s="2">
        <f>Sheet1!F4051-Sheet1!F4050</f>
        <v>9.2976592048333639E-2</v>
      </c>
      <c r="C4050">
        <f>Sheet1!B4051-Sheet1!B4050</f>
        <v>3.0485474353154962E-2</v>
      </c>
      <c r="D4050">
        <f>Sheet1!C4051-Sheet1!C4050</f>
        <v>0.60972596585800076</v>
      </c>
      <c r="E4050">
        <f>Sheet1!D4051-Sheet1!D4050</f>
        <v>0.96145552560640013</v>
      </c>
      <c r="F4050">
        <f>Sheet1!E4051-Sheet1!E4050</f>
        <v>-1.2127111410602005</v>
      </c>
      <c r="G4050">
        <v>0.34336223331820198</v>
      </c>
      <c r="H4050">
        <v>28.2700808625336</v>
      </c>
      <c r="I4050">
        <v>21.7654761904761</v>
      </c>
      <c r="J4050">
        <v>4.1011747529200298</v>
      </c>
      <c r="K4050">
        <f t="shared" si="63"/>
        <v>1.4112734577722306</v>
      </c>
    </row>
    <row r="4051" spans="1:11" x14ac:dyDescent="0.25">
      <c r="A4051" s="1">
        <v>40211</v>
      </c>
      <c r="B4051" s="2">
        <f>Sheet1!F4052-Sheet1!F4051</f>
        <v>6.504224326476904E-2</v>
      </c>
      <c r="C4051">
        <f>Sheet1!B4052-Sheet1!B4051</f>
        <v>2.3075351793009014E-2</v>
      </c>
      <c r="D4051">
        <f>Sheet1!C4052-Sheet1!C4051</f>
        <v>0.67264150943400125</v>
      </c>
      <c r="E4051">
        <f>Sheet1!D4052-Sheet1!D4051</f>
        <v>0.35024707996409887</v>
      </c>
      <c r="F4051">
        <f>Sheet1!E4052-Sheet1!E4051</f>
        <v>-0.33637017070978992</v>
      </c>
      <c r="G4051">
        <v>0.36643758511121099</v>
      </c>
      <c r="H4051">
        <v>28.942722371967601</v>
      </c>
      <c r="I4051">
        <v>22.115723270440199</v>
      </c>
      <c r="J4051">
        <v>3.7648045822102398</v>
      </c>
      <c r="K4051">
        <f t="shared" si="63"/>
        <v>1.3256959561093873</v>
      </c>
    </row>
    <row r="4052" spans="1:11" x14ac:dyDescent="0.25">
      <c r="A4052" s="1">
        <v>40212</v>
      </c>
      <c r="B4052" s="2">
        <f>Sheet1!F4053-Sheet1!F4052</f>
        <v>0.13857062771790785</v>
      </c>
      <c r="C4052">
        <f>Sheet1!B4053-Sheet1!B4052</f>
        <v>5.4463912846119011E-2</v>
      </c>
      <c r="D4052">
        <f>Sheet1!C4053-Sheet1!C4052</f>
        <v>-1.0762353998203018</v>
      </c>
      <c r="E4052">
        <f>Sheet1!D4053-Sheet1!D4052</f>
        <v>-0.49901168014379849</v>
      </c>
      <c r="F4052">
        <f>Sheet1!E4053-Sheet1!E4052</f>
        <v>3.9825381850853505</v>
      </c>
      <c r="G4052">
        <v>0.42090149795733001</v>
      </c>
      <c r="H4052">
        <v>27.8664869721473</v>
      </c>
      <c r="I4052">
        <v>21.616711590296401</v>
      </c>
      <c r="J4052">
        <v>7.7473427672955903</v>
      </c>
      <c r="K4052">
        <f t="shared" si="63"/>
        <v>2.0473499158362785</v>
      </c>
    </row>
    <row r="4053" spans="1:11" x14ac:dyDescent="0.25">
      <c r="A4053" s="1">
        <v>40213</v>
      </c>
      <c r="B4053" s="2">
        <f>Sheet1!F4054-Sheet1!F4053</f>
        <v>2.7617382704361648E-2</v>
      </c>
      <c r="C4053">
        <f>Sheet1!B4054-Sheet1!B4053</f>
        <v>1.1786200635497013E-2</v>
      </c>
      <c r="D4053">
        <f>Sheet1!C4054-Sheet1!C4053</f>
        <v>-1.3375112309074986</v>
      </c>
      <c r="E4053">
        <f>Sheet1!D4054-Sheet1!D4053</f>
        <v>-2.1738769092542007</v>
      </c>
      <c r="F4053">
        <f>Sheet1!E4054-Sheet1!E4053</f>
        <v>-3.9453593890386305</v>
      </c>
      <c r="G4053">
        <v>0.43268769859282702</v>
      </c>
      <c r="H4053">
        <v>26.528975741239801</v>
      </c>
      <c r="I4053">
        <v>19.4428346810422</v>
      </c>
      <c r="J4053">
        <v>3.8019833782569599</v>
      </c>
      <c r="K4053">
        <f t="shared" si="63"/>
        <v>1.335522872214745</v>
      </c>
    </row>
    <row r="4054" spans="1:11" x14ac:dyDescent="0.25">
      <c r="A4054" s="1">
        <v>40214</v>
      </c>
      <c r="B4054" s="2">
        <f>Sheet1!F4055-Sheet1!F4054</f>
        <v>7.2895956151635244E-2</v>
      </c>
      <c r="C4054">
        <f>Sheet1!B4055-Sheet1!B4054</f>
        <v>3.2719246482069975E-2</v>
      </c>
      <c r="D4054">
        <f>Sheet1!C4055-Sheet1!C4054</f>
        <v>0.26877807726869918</v>
      </c>
      <c r="E4054">
        <f>Sheet1!D4055-Sheet1!D4054</f>
        <v>0.89979784366569859</v>
      </c>
      <c r="F4054">
        <f>Sheet1!E4055-Sheet1!E4054</f>
        <v>2.4571406109613605</v>
      </c>
      <c r="G4054">
        <v>0.46540694507489699</v>
      </c>
      <c r="H4054">
        <v>26.7977538185085</v>
      </c>
      <c r="I4054">
        <v>20.342632524707899</v>
      </c>
      <c r="J4054">
        <v>6.2591239892183204</v>
      </c>
      <c r="K4054">
        <f t="shared" si="63"/>
        <v>1.8340402374952467</v>
      </c>
    </row>
    <row r="4055" spans="1:11" x14ac:dyDescent="0.25">
      <c r="A4055" s="1">
        <v>40215</v>
      </c>
      <c r="B4055" s="2">
        <f>Sheet1!F4056-Sheet1!F4055</f>
        <v>-6.2023142768272699E-3</v>
      </c>
      <c r="C4055">
        <f>Sheet1!B4056-Sheet1!B4055</f>
        <v>-2.8776668179749665E-3</v>
      </c>
      <c r="D4055">
        <f>Sheet1!C4056-Sheet1!C4055</f>
        <v>2.1146675651392002</v>
      </c>
      <c r="E4055">
        <f>Sheet1!D4056-Sheet1!D4055</f>
        <v>1.4018194070081016</v>
      </c>
      <c r="F4055">
        <f>Sheet1!E4056-Sheet1!E4055</f>
        <v>-0.51843441150045066</v>
      </c>
      <c r="G4055">
        <v>0.46252927825692203</v>
      </c>
      <c r="H4055">
        <v>28.9124213836477</v>
      </c>
      <c r="I4055">
        <v>21.744451931716</v>
      </c>
      <c r="J4055">
        <v>5.7406895777178697</v>
      </c>
      <c r="K4055">
        <f t="shared" si="63"/>
        <v>1.7475793386067029</v>
      </c>
    </row>
    <row r="4056" spans="1:11" x14ac:dyDescent="0.25">
      <c r="A4056" s="1">
        <v>40216</v>
      </c>
      <c r="B4056" s="2">
        <f>Sheet1!F4057-Sheet1!F4056</f>
        <v>4.8046620461141831E-3</v>
      </c>
      <c r="C4056">
        <f>Sheet1!B4057-Sheet1!B4056</f>
        <v>2.2276441216519949E-3</v>
      </c>
      <c r="D4056">
        <f>Sheet1!C4057-Sheet1!C4056</f>
        <v>-0.16417340521110191</v>
      </c>
      <c r="E4056">
        <f>Sheet1!D4057-Sheet1!D4056</f>
        <v>0.28358041329740047</v>
      </c>
      <c r="F4056">
        <f>Sheet1!E4057-Sheet1!E4056</f>
        <v>-1.4439532794249699</v>
      </c>
      <c r="G4056">
        <v>0.46475692237857402</v>
      </c>
      <c r="H4056">
        <v>28.748247978436599</v>
      </c>
      <c r="I4056">
        <v>22.028032345013401</v>
      </c>
      <c r="J4056">
        <v>4.2967362982928998</v>
      </c>
      <c r="K4056">
        <f t="shared" si="63"/>
        <v>1.4578557341158835</v>
      </c>
    </row>
    <row r="4057" spans="1:11" x14ac:dyDescent="0.25">
      <c r="A4057" s="1">
        <v>40217</v>
      </c>
      <c r="B4057" s="2">
        <f>Sheet1!F4058-Sheet1!F4057</f>
        <v>-2.9928423201304177E-2</v>
      </c>
      <c r="C4057">
        <f>Sheet1!B4058-Sheet1!B4057</f>
        <v>-1.3703359055833031E-2</v>
      </c>
      <c r="D4057">
        <f>Sheet1!C4058-Sheet1!C4057</f>
        <v>0.53908355795149987</v>
      </c>
      <c r="E4057">
        <f>Sheet1!D4058-Sheet1!D4057</f>
        <v>-0.2893306379155014</v>
      </c>
      <c r="F4057">
        <f>Sheet1!E4058-Sheet1!E4057</f>
        <v>-1.30564914645104</v>
      </c>
      <c r="G4057">
        <v>0.45105356332274099</v>
      </c>
      <c r="H4057">
        <v>29.287331536388098</v>
      </c>
      <c r="I4057">
        <v>21.738701707097899</v>
      </c>
      <c r="J4057">
        <v>2.9910871518418598</v>
      </c>
      <c r="K4057">
        <f t="shared" si="63"/>
        <v>1.0956369172513443</v>
      </c>
    </row>
    <row r="4058" spans="1:11" x14ac:dyDescent="0.25">
      <c r="A4058" s="1">
        <v>40218</v>
      </c>
      <c r="B4058" s="2">
        <f>Sheet1!F4059-Sheet1!F4058</f>
        <v>-4.4715786390052359E-2</v>
      </c>
      <c r="C4058">
        <f>Sheet1!B4059-Sheet1!B4058</f>
        <v>-1.9724920562869008E-2</v>
      </c>
      <c r="D4058">
        <f>Sheet1!C4059-Sheet1!C4058</f>
        <v>0.44782120395330338</v>
      </c>
      <c r="E4058">
        <f>Sheet1!D4059-Sheet1!D4058</f>
        <v>-7.1361185983800368E-2</v>
      </c>
      <c r="F4058">
        <f>Sheet1!E4059-Sheet1!E4058</f>
        <v>-1.3389577717879597</v>
      </c>
      <c r="G4058">
        <v>0.43132864275987198</v>
      </c>
      <c r="H4058">
        <v>29.735152740341402</v>
      </c>
      <c r="I4058">
        <v>21.667340521114099</v>
      </c>
      <c r="J4058">
        <v>1.6521293800539001</v>
      </c>
      <c r="K4058">
        <f t="shared" si="63"/>
        <v>0.50206498925606313</v>
      </c>
    </row>
    <row r="4059" spans="1:11" x14ac:dyDescent="0.25">
      <c r="A4059" s="1">
        <v>40219</v>
      </c>
      <c r="B4059" s="2">
        <f>Sheet1!F4060-Sheet1!F4059</f>
        <v>1.1664810178827589E-2</v>
      </c>
      <c r="C4059">
        <f>Sheet1!B4060-Sheet1!B4059</f>
        <v>5.0608261461650428E-3</v>
      </c>
      <c r="D4059">
        <f>Sheet1!C4060-Sheet1!C4059</f>
        <v>-2.1729335130279033</v>
      </c>
      <c r="E4059">
        <f>Sheet1!D4060-Sheet1!D4059</f>
        <v>-1.4830637915544003</v>
      </c>
      <c r="F4059">
        <f>Sheet1!E4060-Sheet1!E4059</f>
        <v>2.2777021563342403</v>
      </c>
      <c r="G4059">
        <v>0.43638946890603703</v>
      </c>
      <c r="H4059">
        <v>27.562219227313498</v>
      </c>
      <c r="I4059">
        <v>20.184276729559699</v>
      </c>
      <c r="J4059">
        <v>3.9298315363881402</v>
      </c>
      <c r="K4059">
        <f t="shared" si="63"/>
        <v>1.3685965589033966</v>
      </c>
    </row>
    <row r="4060" spans="1:11" x14ac:dyDescent="0.25">
      <c r="A4060" s="1">
        <v>40220</v>
      </c>
      <c r="B4060" s="2">
        <f>Sheet1!F4061-Sheet1!F4060</f>
        <v>-2.9174298394753939E-2</v>
      </c>
      <c r="C4060">
        <f>Sheet1!B4061-Sheet1!B4060</f>
        <v>-1.2547435315479027E-2</v>
      </c>
      <c r="D4060">
        <f>Sheet1!C4061-Sheet1!C4060</f>
        <v>1.7461814914645011</v>
      </c>
      <c r="E4060">
        <f>Sheet1!D4061-Sheet1!D4060</f>
        <v>0.79642857142860279</v>
      </c>
      <c r="F4060">
        <f>Sheet1!E4061-Sheet1!E4060</f>
        <v>-3.0170956873315373</v>
      </c>
      <c r="G4060">
        <v>0.423842033590558</v>
      </c>
      <c r="H4060">
        <v>29.308400718778</v>
      </c>
      <c r="I4060">
        <v>20.980705300988301</v>
      </c>
      <c r="J4060">
        <v>0.91273584905660299</v>
      </c>
      <c r="K4060">
        <f t="shared" si="63"/>
        <v>-9.1308762202176819E-2</v>
      </c>
    </row>
    <row r="4061" spans="1:11" x14ac:dyDescent="0.25">
      <c r="A4061" s="1">
        <v>40221</v>
      </c>
      <c r="B4061" s="2">
        <f>Sheet1!F4062-Sheet1!F4061</f>
        <v>-3.2877664914419569E-2</v>
      </c>
      <c r="C4061">
        <f>Sheet1!B4062-Sheet1!B4061</f>
        <v>-1.3708352246936006E-2</v>
      </c>
      <c r="D4061">
        <f>Sheet1!C4062-Sheet1!C4061</f>
        <v>1.029986522911102</v>
      </c>
      <c r="E4061">
        <f>Sheet1!D4062-Sheet1!D4061</f>
        <v>1.6715408805030982</v>
      </c>
      <c r="F4061">
        <f>Sheet1!E4062-Sheet1!E4061</f>
        <v>1.2332614555256072</v>
      </c>
      <c r="G4061">
        <v>0.41013368134362199</v>
      </c>
      <c r="H4061">
        <v>30.338387241689102</v>
      </c>
      <c r="I4061">
        <v>22.6522461814914</v>
      </c>
      <c r="J4061">
        <v>2.1459973045822101</v>
      </c>
      <c r="K4061">
        <f t="shared" si="63"/>
        <v>0.7636043881882445</v>
      </c>
    </row>
    <row r="4062" spans="1:11" x14ac:dyDescent="0.25">
      <c r="A4062" s="1">
        <v>40222</v>
      </c>
      <c r="B4062" s="2">
        <f>Sheet1!F4063-Sheet1!F4062</f>
        <v>-1.6271783295382924E-3</v>
      </c>
      <c r="C4062">
        <f>Sheet1!B4063-Sheet1!B4062</f>
        <v>-6.6681797548800992E-4</v>
      </c>
      <c r="D4062">
        <f>Sheet1!C4063-Sheet1!C4062</f>
        <v>-2.2261455525607019</v>
      </c>
      <c r="E4062">
        <f>Sheet1!D4063-Sheet1!D4062</f>
        <v>-0.95747978436660119</v>
      </c>
      <c r="F4062">
        <f>Sheet1!E4063-Sheet1!E4062</f>
        <v>0.47782794249775007</v>
      </c>
      <c r="G4062">
        <v>0.40946686336813398</v>
      </c>
      <c r="H4062">
        <v>28.1122416891284</v>
      </c>
      <c r="I4062">
        <v>21.694766397124798</v>
      </c>
      <c r="J4062">
        <v>2.6238252470799601</v>
      </c>
      <c r="K4062">
        <f t="shared" si="63"/>
        <v>0.96463327095250262</v>
      </c>
    </row>
    <row r="4063" spans="1:11" x14ac:dyDescent="0.25">
      <c r="A4063" s="1">
        <v>40223</v>
      </c>
      <c r="B4063" s="2">
        <f>Sheet1!F4064-Sheet1!F4063</f>
        <v>6.7237004207648887E-2</v>
      </c>
      <c r="C4063">
        <f>Sheet1!B4064-Sheet1!B4063</f>
        <v>2.8477984566500025E-2</v>
      </c>
      <c r="D4063">
        <f>Sheet1!C4064-Sheet1!C4063</f>
        <v>-3.0670934411499999</v>
      </c>
      <c r="E4063">
        <f>Sheet1!D4064-Sheet1!D4063</f>
        <v>-2.9559299191373967</v>
      </c>
      <c r="F4063">
        <f>Sheet1!E4064-Sheet1!E4063</f>
        <v>1.47186433063791</v>
      </c>
      <c r="G4063">
        <v>0.43794484793463401</v>
      </c>
      <c r="H4063">
        <v>25.0451482479784</v>
      </c>
      <c r="I4063">
        <v>18.738836477987402</v>
      </c>
      <c r="J4063">
        <v>4.0956895777178701</v>
      </c>
      <c r="K4063">
        <f t="shared" si="63"/>
        <v>1.4099350981752772</v>
      </c>
    </row>
    <row r="4064" spans="1:11" x14ac:dyDescent="0.25">
      <c r="A4064" s="1">
        <v>40224</v>
      </c>
      <c r="B4064" s="2">
        <f>Sheet1!F4065-Sheet1!F4064</f>
        <v>0.13192983147518333</v>
      </c>
      <c r="C4064">
        <f>Sheet1!B4065-Sheet1!B4064</f>
        <v>6.1762596459373986E-2</v>
      </c>
      <c r="D4064">
        <f>Sheet1!C4065-Sheet1!C4064</f>
        <v>-0.74764150943400054</v>
      </c>
      <c r="E4064">
        <f>Sheet1!D4065-Sheet1!D4064</f>
        <v>-0.68807277628039998</v>
      </c>
      <c r="F4064">
        <f>Sheet1!E4065-Sheet1!E4064</f>
        <v>3.6990386343216599</v>
      </c>
      <c r="G4064">
        <v>0.49970744439400799</v>
      </c>
      <c r="H4064">
        <v>24.297506738544399</v>
      </c>
      <c r="I4064">
        <v>18.050763701707002</v>
      </c>
      <c r="J4064">
        <v>7.79472821203953</v>
      </c>
      <c r="K4064">
        <f t="shared" si="63"/>
        <v>2.0534476349409405</v>
      </c>
    </row>
    <row r="4065" spans="1:11" x14ac:dyDescent="0.25">
      <c r="A4065" s="1">
        <v>40225</v>
      </c>
      <c r="B4065" s="2">
        <f>Sheet1!F4066-Sheet1!F4065</f>
        <v>2.186163926131135E-2</v>
      </c>
      <c r="C4065">
        <f>Sheet1!B4066-Sheet1!B4065</f>
        <v>1.1044711756695025E-2</v>
      </c>
      <c r="D4065">
        <f>Sheet1!C4066-Sheet1!C4065</f>
        <v>-0.9433288409702989</v>
      </c>
      <c r="E4065">
        <f>Sheet1!D4066-Sheet1!D4065</f>
        <v>-0.51511680143750027</v>
      </c>
      <c r="F4065">
        <f>Sheet1!E4066-Sheet1!E4065</f>
        <v>-3.3770013477088998</v>
      </c>
      <c r="G4065">
        <v>0.51075215615070302</v>
      </c>
      <c r="H4065">
        <v>23.3541778975741</v>
      </c>
      <c r="I4065">
        <v>17.535646900269501</v>
      </c>
      <c r="J4065">
        <v>4.4177268643306302</v>
      </c>
      <c r="K4065">
        <f t="shared" si="63"/>
        <v>1.4856252797120943</v>
      </c>
    </row>
    <row r="4066" spans="1:11" x14ac:dyDescent="0.25">
      <c r="A4066" s="1">
        <v>40226</v>
      </c>
      <c r="B4066" s="2">
        <f>Sheet1!F4067-Sheet1!F4066</f>
        <v>-8.6554738048251201E-3</v>
      </c>
      <c r="C4066">
        <f>Sheet1!B4067-Sheet1!B4066</f>
        <v>-4.4017249205630105E-3</v>
      </c>
      <c r="D4066">
        <f>Sheet1!C4067-Sheet1!C4066</f>
        <v>1.7102425876011011</v>
      </c>
      <c r="E4066">
        <f>Sheet1!D4067-Sheet1!D4066</f>
        <v>1.0118598382748978</v>
      </c>
      <c r="F4066">
        <f>Sheet1!E4067-Sheet1!E4066</f>
        <v>0.13976415094339956</v>
      </c>
      <c r="G4066">
        <v>0.50635043123014001</v>
      </c>
      <c r="H4066">
        <v>25.064420485175201</v>
      </c>
      <c r="I4066">
        <v>18.547506738544399</v>
      </c>
      <c r="J4066">
        <v>4.5574910152740298</v>
      </c>
      <c r="K4066">
        <f t="shared" si="63"/>
        <v>1.5167722561532753</v>
      </c>
    </row>
    <row r="4067" spans="1:11" x14ac:dyDescent="0.25">
      <c r="A4067" s="1">
        <v>40227</v>
      </c>
      <c r="B4067" s="2">
        <f>Sheet1!F4068-Sheet1!F4067</f>
        <v>2.2641517416855939E-3</v>
      </c>
      <c r="C4067">
        <f>Sheet1!B4068-Sheet1!B4067</f>
        <v>1.1477530640039424E-3</v>
      </c>
      <c r="D4067">
        <f>Sheet1!C4068-Sheet1!C4067</f>
        <v>1.9093216531894974</v>
      </c>
      <c r="E4067">
        <f>Sheet1!D4068-Sheet1!D4067</f>
        <v>1.6115229110511997</v>
      </c>
      <c r="F4067">
        <f>Sheet1!E4068-Sheet1!E4067</f>
        <v>-1.6854447439353097</v>
      </c>
      <c r="G4067">
        <v>0.50749818429414395</v>
      </c>
      <c r="H4067">
        <v>26.973742138364699</v>
      </c>
      <c r="I4067">
        <v>20.159029649595599</v>
      </c>
      <c r="J4067">
        <v>2.87204627133872</v>
      </c>
      <c r="K4067">
        <f t="shared" si="63"/>
        <v>1.0550247622465561</v>
      </c>
    </row>
    <row r="4068" spans="1:11" x14ac:dyDescent="0.25">
      <c r="A4068" s="1">
        <v>40228</v>
      </c>
      <c r="B4068" s="2">
        <f>Sheet1!F4069-Sheet1!F4068</f>
        <v>7.7746696365507129E-2</v>
      </c>
      <c r="C4068">
        <f>Sheet1!B4069-Sheet1!B4068</f>
        <v>4.103064003631407E-2</v>
      </c>
      <c r="D4068">
        <f>Sheet1!C4069-Sheet1!C4068</f>
        <v>-0.33946540880499754</v>
      </c>
      <c r="E4068">
        <f>Sheet1!D4069-Sheet1!D4068</f>
        <v>0.75044923629830151</v>
      </c>
      <c r="F4068">
        <f>Sheet1!E4069-Sheet1!E4068</f>
        <v>3.9709523809523799</v>
      </c>
      <c r="G4068">
        <v>0.54852882433045802</v>
      </c>
      <c r="H4068">
        <v>26.634276729559701</v>
      </c>
      <c r="I4068">
        <v>20.9094788858939</v>
      </c>
      <c r="J4068">
        <v>6.8429986522910999</v>
      </c>
      <c r="K4068">
        <f t="shared" si="63"/>
        <v>1.9232260350232566</v>
      </c>
    </row>
    <row r="4069" spans="1:11" x14ac:dyDescent="0.25">
      <c r="A4069" s="1">
        <v>40229</v>
      </c>
      <c r="B4069" s="2">
        <f>Sheet1!F4070-Sheet1!F4069</f>
        <v>5.3368581811107263E-2</v>
      </c>
      <c r="C4069">
        <f>Sheet1!B4070-Sheet1!B4069</f>
        <v>3.0069450748978932E-2</v>
      </c>
      <c r="D4069">
        <f>Sheet1!C4070-Sheet1!C4069</f>
        <v>-0.67225965858040126</v>
      </c>
      <c r="E4069">
        <f>Sheet1!D4070-Sheet1!D4069</f>
        <v>-0.6645103324348014</v>
      </c>
      <c r="F4069">
        <f>Sheet1!E4070-Sheet1!E4069</f>
        <v>-0.23175202156333974</v>
      </c>
      <c r="G4069">
        <v>0.57859827507943695</v>
      </c>
      <c r="H4069">
        <v>25.9620170709793</v>
      </c>
      <c r="I4069">
        <v>20.244968553459099</v>
      </c>
      <c r="J4069">
        <v>6.6112466307277602</v>
      </c>
      <c r="K4069">
        <f t="shared" si="63"/>
        <v>1.8887722337708115</v>
      </c>
    </row>
    <row r="4070" spans="1:11" x14ac:dyDescent="0.25">
      <c r="A4070" s="1">
        <v>40230</v>
      </c>
      <c r="B4070" s="2">
        <f>Sheet1!F4071-Sheet1!F4070</f>
        <v>6.2010152988726475E-2</v>
      </c>
      <c r="C4070">
        <f>Sheet1!B4071-Sheet1!B4070</f>
        <v>3.7014752610077029E-2</v>
      </c>
      <c r="D4070">
        <f>Sheet1!C4071-Sheet1!C4070</f>
        <v>-0.30619946091649908</v>
      </c>
      <c r="E4070">
        <f>Sheet1!D4071-Sheet1!D4070</f>
        <v>-0.49991015274039796</v>
      </c>
      <c r="F4070">
        <f>Sheet1!E4071-Sheet1!E4070</f>
        <v>1.0570799640610895</v>
      </c>
      <c r="G4070">
        <v>0.61561302768951398</v>
      </c>
      <c r="H4070">
        <v>25.655817610062801</v>
      </c>
      <c r="I4070">
        <v>19.745058400718701</v>
      </c>
      <c r="J4070">
        <v>7.6683265947888497</v>
      </c>
      <c r="K4070">
        <f t="shared" si="63"/>
        <v>2.0370984161893837</v>
      </c>
    </row>
    <row r="4071" spans="1:11" x14ac:dyDescent="0.25">
      <c r="A4071" s="1">
        <v>40231</v>
      </c>
      <c r="B4071" s="2">
        <f>Sheet1!F4072-Sheet1!F4071</f>
        <v>5.3017664177898161E-2</v>
      </c>
      <c r="C4071">
        <f>Sheet1!B4072-Sheet1!B4071</f>
        <v>3.3519064911484042E-2</v>
      </c>
      <c r="D4071">
        <f>Sheet1!C4072-Sheet1!C4071</f>
        <v>0.24076819407009964</v>
      </c>
      <c r="E4071">
        <f>Sheet1!D4072-Sheet1!D4071</f>
        <v>0.43564690026959951</v>
      </c>
      <c r="F4071">
        <f>Sheet1!E4072-Sheet1!E4071</f>
        <v>-1.66159478885894</v>
      </c>
      <c r="G4071">
        <v>0.64913209260099802</v>
      </c>
      <c r="H4071">
        <v>25.896585804132901</v>
      </c>
      <c r="I4071">
        <v>20.180705300988301</v>
      </c>
      <c r="J4071">
        <v>6.0067318059299097</v>
      </c>
      <c r="K4071">
        <f t="shared" si="63"/>
        <v>1.7928808079477165</v>
      </c>
    </row>
    <row r="4072" spans="1:11" x14ac:dyDescent="0.25">
      <c r="A4072" s="1">
        <v>40232</v>
      </c>
      <c r="B4072" s="2">
        <f>Sheet1!F4073-Sheet1!F4072</f>
        <v>1.243773142718485E-2</v>
      </c>
      <c r="C4072">
        <f>Sheet1!B4073-Sheet1!B4072</f>
        <v>8.1241488878799339E-3</v>
      </c>
      <c r="D4072">
        <f>Sheet1!C4073-Sheet1!C4072</f>
        <v>-1.2379604672056992</v>
      </c>
      <c r="E4072">
        <f>Sheet1!D4073-Sheet1!D4072</f>
        <v>-1.468171608266001</v>
      </c>
      <c r="F4072">
        <f>Sheet1!E4073-Sheet1!E4072</f>
        <v>0.46846810422283003</v>
      </c>
      <c r="G4072">
        <v>0.65725624148887796</v>
      </c>
      <c r="H4072">
        <v>24.658625336927201</v>
      </c>
      <c r="I4072">
        <v>18.7125336927223</v>
      </c>
      <c r="J4072">
        <v>6.4751999101527398</v>
      </c>
      <c r="K4072">
        <f t="shared" si="63"/>
        <v>1.8679794812638679</v>
      </c>
    </row>
    <row r="4073" spans="1:11" x14ac:dyDescent="0.25">
      <c r="A4073" s="1">
        <v>40233</v>
      </c>
      <c r="B4073" s="2">
        <f>Sheet1!F4074-Sheet1!F4073</f>
        <v>1.1154561097943383E-2</v>
      </c>
      <c r="C4073">
        <f>Sheet1!B4074-Sheet1!B4073</f>
        <v>7.372446663641008E-3</v>
      </c>
      <c r="D4073">
        <f>Sheet1!C4074-Sheet1!C4073</f>
        <v>-1.6247079964061015</v>
      </c>
      <c r="E4073">
        <f>Sheet1!D4074-Sheet1!D4073</f>
        <v>-1.717048517520201</v>
      </c>
      <c r="F4073">
        <f>Sheet1!E4074-Sheet1!E4073</f>
        <v>0.35911051212938006</v>
      </c>
      <c r="G4073">
        <v>0.66462868815251896</v>
      </c>
      <c r="H4073">
        <v>23.0339173405211</v>
      </c>
      <c r="I4073">
        <v>16.995485175202099</v>
      </c>
      <c r="J4073">
        <v>6.8343104222821198</v>
      </c>
      <c r="K4073">
        <f t="shared" si="63"/>
        <v>1.9219555758810052</v>
      </c>
    </row>
    <row r="4074" spans="1:11" x14ac:dyDescent="0.25">
      <c r="A4074" s="1">
        <v>40234</v>
      </c>
      <c r="B4074" s="2">
        <f>Sheet1!F4075-Sheet1!F4074</f>
        <v>-3.9293521209080695E-2</v>
      </c>
      <c r="C4074">
        <f>Sheet1!B4075-Sheet1!B4074</f>
        <v>-2.5609169314570912E-2</v>
      </c>
      <c r="D4074">
        <f>Sheet1!C4075-Sheet1!C4074</f>
        <v>1.0098607367474983</v>
      </c>
      <c r="E4074">
        <f>Sheet1!D4075-Sheet1!D4074</f>
        <v>-0.37863881401619892</v>
      </c>
      <c r="F4074">
        <f>Sheet1!E4075-Sheet1!E4074</f>
        <v>-4.55820754716982</v>
      </c>
      <c r="G4074">
        <v>0.63901951883794805</v>
      </c>
      <c r="H4074">
        <v>24.043778077268598</v>
      </c>
      <c r="I4074">
        <v>16.6168463611859</v>
      </c>
      <c r="J4074">
        <v>2.2761028751122998</v>
      </c>
      <c r="K4074">
        <f t="shared" si="63"/>
        <v>0.82246471520406439</v>
      </c>
    </row>
    <row r="4075" spans="1:11" x14ac:dyDescent="0.25">
      <c r="A4075" s="1">
        <v>40235</v>
      </c>
      <c r="B4075" s="2">
        <f>Sheet1!F4076-Sheet1!F4075</f>
        <v>-4.9659706600163056E-2</v>
      </c>
      <c r="C4075">
        <f>Sheet1!B4076-Sheet1!B4075</f>
        <v>-3.0958465728552098E-2</v>
      </c>
      <c r="D4075">
        <f>Sheet1!C4076-Sheet1!C4075</f>
        <v>1.1693396226415018</v>
      </c>
      <c r="E4075">
        <f>Sheet1!D4076-Sheet1!D4075</f>
        <v>1.6819631626235996</v>
      </c>
      <c r="F4075">
        <f>Sheet1!E4076-Sheet1!E4075</f>
        <v>-1.4163027852650409</v>
      </c>
      <c r="G4075">
        <v>0.60806105310939595</v>
      </c>
      <c r="H4075">
        <v>25.2131176999101</v>
      </c>
      <c r="I4075">
        <v>18.298809523809499</v>
      </c>
      <c r="J4075">
        <v>0.85980008984725897</v>
      </c>
      <c r="K4075">
        <f t="shared" si="63"/>
        <v>-0.15105537042210257</v>
      </c>
    </row>
    <row r="4076" spans="1:11" x14ac:dyDescent="0.25">
      <c r="A4076" s="1">
        <v>40236</v>
      </c>
      <c r="B4076" s="2">
        <f>Sheet1!F4077-Sheet1!F4076</f>
        <v>-2.9906204632137667E-2</v>
      </c>
      <c r="C4076">
        <f>Sheet1!B4077-Sheet1!B4076</f>
        <v>-1.7915569677711907E-2</v>
      </c>
      <c r="D4076">
        <f>Sheet1!C4077-Sheet1!C4076</f>
        <v>1.2829739442946995</v>
      </c>
      <c r="E4076">
        <f>Sheet1!D4077-Sheet1!D4076</f>
        <v>0.54862982929019921</v>
      </c>
      <c r="F4076">
        <f>Sheet1!E4077-Sheet1!E4076</f>
        <v>0.54000898472596093</v>
      </c>
      <c r="G4076">
        <v>0.59014548343168405</v>
      </c>
      <c r="H4076">
        <v>26.4960916442048</v>
      </c>
      <c r="I4076">
        <v>18.847439353099698</v>
      </c>
      <c r="J4076">
        <v>1.3998090745732199</v>
      </c>
      <c r="K4076">
        <f t="shared" si="63"/>
        <v>0.33633585201641258</v>
      </c>
    </row>
    <row r="4077" spans="1:11" x14ac:dyDescent="0.25">
      <c r="A4077" s="1">
        <v>40237</v>
      </c>
      <c r="B4077" s="2">
        <f>Sheet1!F4078-Sheet1!F4077</f>
        <v>-5.0117933662724545E-2</v>
      </c>
      <c r="C4077">
        <f>Sheet1!B4078-Sheet1!B4077</f>
        <v>-2.8847934634590011E-2</v>
      </c>
      <c r="D4077">
        <f>Sheet1!C4078-Sheet1!C4077</f>
        <v>1.5671832884097014</v>
      </c>
      <c r="E4077">
        <f>Sheet1!D4078-Sheet1!D4077</f>
        <v>1.4206424079065023</v>
      </c>
      <c r="F4077">
        <f>Sheet1!E4078-Sheet1!E4077</f>
        <v>-0.82671159029649088</v>
      </c>
      <c r="G4077">
        <v>0.56129754879709404</v>
      </c>
      <c r="H4077">
        <v>28.063274932614501</v>
      </c>
      <c r="I4077">
        <v>20.268081761006201</v>
      </c>
      <c r="J4077">
        <v>0.57309748427672902</v>
      </c>
      <c r="K4077">
        <f t="shared" si="63"/>
        <v>-0.55669944711000208</v>
      </c>
    </row>
    <row r="4078" spans="1:11" x14ac:dyDescent="0.25">
      <c r="A4078" s="1">
        <v>40238</v>
      </c>
      <c r="B4078" s="2">
        <f>Sheet1!F4079-Sheet1!F4078</f>
        <v>-5.6802193342045504E-2</v>
      </c>
      <c r="C4078">
        <f>Sheet1!B4079-Sheet1!B4078</f>
        <v>-3.0994325919201038E-2</v>
      </c>
      <c r="D4078">
        <f>Sheet1!C4079-Sheet1!C4078</f>
        <v>0.73497304582209821</v>
      </c>
      <c r="E4078">
        <f>Sheet1!D4079-Sheet1!D4078</f>
        <v>0.27163072776279762</v>
      </c>
      <c r="F4078">
        <f>Sheet1!E4079-Sheet1!E4078</f>
        <v>-7.6071428571429012E-2</v>
      </c>
      <c r="G4078">
        <v>0.530303222877893</v>
      </c>
      <c r="H4078">
        <v>28.798247978436599</v>
      </c>
      <c r="I4078">
        <v>20.539712488768998</v>
      </c>
      <c r="J4078">
        <v>0.49702605570530001</v>
      </c>
      <c r="K4078">
        <f t="shared" si="63"/>
        <v>-0.6991128282933029</v>
      </c>
    </row>
    <row r="4079" spans="1:11" x14ac:dyDescent="0.25">
      <c r="A4079" s="1">
        <v>40239</v>
      </c>
      <c r="B4079" s="2">
        <f>Sheet1!F4080-Sheet1!F4079</f>
        <v>-2.1923422036522866E-2</v>
      </c>
      <c r="C4079">
        <f>Sheet1!B4080-Sheet1!B4079</f>
        <v>-1.1499546073535982E-2</v>
      </c>
      <c r="D4079">
        <f>Sheet1!C4080-Sheet1!C4079</f>
        <v>-0.64494609164420069</v>
      </c>
      <c r="E4079">
        <f>Sheet1!D4080-Sheet1!D4079</f>
        <v>0.46520664869730055</v>
      </c>
      <c r="F4079">
        <f>Sheet1!E4080-Sheet1!E4079</f>
        <v>2.63653638814016</v>
      </c>
      <c r="G4079">
        <v>0.51880367680435702</v>
      </c>
      <c r="H4079">
        <v>28.153301886792399</v>
      </c>
      <c r="I4079">
        <v>21.004919137466299</v>
      </c>
      <c r="J4079">
        <v>3.1335624438454599</v>
      </c>
      <c r="K4079">
        <f t="shared" si="63"/>
        <v>1.1421705183108948</v>
      </c>
    </row>
    <row r="4080" spans="1:11" x14ac:dyDescent="0.25">
      <c r="A4080" s="1">
        <v>40240</v>
      </c>
      <c r="B4080" s="2">
        <f>Sheet1!F4081-Sheet1!F4080</f>
        <v>0.11453535457772634</v>
      </c>
      <c r="C4080">
        <f>Sheet1!B4081-Sheet1!B4080</f>
        <v>6.2958011802087932E-2</v>
      </c>
      <c r="D4080">
        <f>Sheet1!C4081-Sheet1!C4080</f>
        <v>-1.8960467205749971</v>
      </c>
      <c r="E4080">
        <f>Sheet1!D4081-Sheet1!D4080</f>
        <v>-1.3577044025158003</v>
      </c>
      <c r="F4080">
        <f>Sheet1!E4081-Sheet1!E4080</f>
        <v>4.4790835579514798</v>
      </c>
      <c r="G4080">
        <v>0.58176168860644495</v>
      </c>
      <c r="H4080">
        <v>26.257255166217401</v>
      </c>
      <c r="I4080">
        <v>19.647214734950499</v>
      </c>
      <c r="J4080">
        <v>7.6126460017969402</v>
      </c>
      <c r="K4080">
        <f t="shared" si="63"/>
        <v>2.0298108120700853</v>
      </c>
    </row>
    <row r="4081" spans="1:11" x14ac:dyDescent="0.25">
      <c r="A4081" s="1">
        <v>40241</v>
      </c>
      <c r="B4081" s="2">
        <f>Sheet1!F4082-Sheet1!F4081</f>
        <v>1.2310184878298158E-2</v>
      </c>
      <c r="C4081">
        <f>Sheet1!B4082-Sheet1!B4081</f>
        <v>7.2058556513850958E-3</v>
      </c>
      <c r="D4081">
        <f>Sheet1!C4082-Sheet1!C4081</f>
        <v>0.26066936208439984</v>
      </c>
      <c r="E4081">
        <f>Sheet1!D4082-Sheet1!D4081</f>
        <v>8.8005390835601105E-2</v>
      </c>
      <c r="F4081">
        <f>Sheet1!E4082-Sheet1!E4081</f>
        <v>-4.3551549865229102</v>
      </c>
      <c r="G4081">
        <v>0.58896754425783004</v>
      </c>
      <c r="H4081">
        <v>26.517924528301801</v>
      </c>
      <c r="I4081">
        <v>19.7352201257861</v>
      </c>
      <c r="J4081">
        <v>3.25749101527403</v>
      </c>
      <c r="K4081">
        <f t="shared" si="63"/>
        <v>1.1809572718469903</v>
      </c>
    </row>
    <row r="4082" spans="1:11" x14ac:dyDescent="0.25">
      <c r="A4082" s="1">
        <v>40242</v>
      </c>
      <c r="B4082" s="2">
        <f>Sheet1!F4083-Sheet1!F4082</f>
        <v>-3.2986400307121633E-2</v>
      </c>
      <c r="C4082">
        <f>Sheet1!B4083-Sheet1!B4082</f>
        <v>-1.9110985020427074E-2</v>
      </c>
      <c r="D4082">
        <f>Sheet1!C4083-Sheet1!C4082</f>
        <v>0.60065139263259937</v>
      </c>
      <c r="E4082">
        <f>Sheet1!D4083-Sheet1!D4082</f>
        <v>0.75869272237200036</v>
      </c>
      <c r="F4082">
        <f>Sheet1!E4083-Sheet1!E4082</f>
        <v>-2.445186433063788</v>
      </c>
      <c r="G4082">
        <v>0.56985655923740297</v>
      </c>
      <c r="H4082">
        <v>27.118575920934401</v>
      </c>
      <c r="I4082">
        <v>20.4939128481581</v>
      </c>
      <c r="J4082">
        <v>0.81230458221024204</v>
      </c>
      <c r="K4082">
        <f t="shared" si="63"/>
        <v>-0.20787990790920291</v>
      </c>
    </row>
    <row r="4083" spans="1:11" x14ac:dyDescent="0.25">
      <c r="A4083" s="1">
        <v>40243</v>
      </c>
      <c r="B4083" s="2">
        <f>Sheet1!F4084-Sheet1!F4083</f>
        <v>-5.4550076932739722E-2</v>
      </c>
      <c r="C4083">
        <f>Sheet1!B4084-Sheet1!B4083</f>
        <v>-3.0253064003630925E-2</v>
      </c>
      <c r="D4083">
        <f>Sheet1!C4084-Sheet1!C4083</f>
        <v>2.6094564240789992</v>
      </c>
      <c r="E4083">
        <f>Sheet1!D4084-Sheet1!D4083</f>
        <v>0.99031895777179813</v>
      </c>
      <c r="F4083">
        <f>Sheet1!E4084-Sheet1!E4083</f>
        <v>-0.62573674752920005</v>
      </c>
      <c r="G4083">
        <v>0.53960349523377205</v>
      </c>
      <c r="H4083">
        <v>29.7280323450134</v>
      </c>
      <c r="I4083">
        <v>21.484231805929898</v>
      </c>
      <c r="J4083">
        <v>0.18656783468104199</v>
      </c>
      <c r="K4083">
        <f t="shared" si="63"/>
        <v>-1.6789603811987837</v>
      </c>
    </row>
    <row r="4084" spans="1:11" x14ac:dyDescent="0.25">
      <c r="A4084" s="1">
        <v>40244</v>
      </c>
      <c r="B4084" s="2">
        <f>Sheet1!F4085-Sheet1!F4084</f>
        <v>-5.7771432103066789E-2</v>
      </c>
      <c r="C4084">
        <f>Sheet1!B4085-Sheet1!B4084</f>
        <v>-3.0290285973673003E-2</v>
      </c>
      <c r="D4084">
        <f>Sheet1!C4085-Sheet1!C4084</f>
        <v>0.43681491464510103</v>
      </c>
      <c r="E4084">
        <f>Sheet1!D4085-Sheet1!D4084</f>
        <v>1.1598607367475005</v>
      </c>
      <c r="F4084">
        <f>Sheet1!E4085-Sheet1!E4084</f>
        <v>0.54105795148248004</v>
      </c>
      <c r="G4084">
        <v>0.50931320926009904</v>
      </c>
      <c r="H4084">
        <v>30.164847259658501</v>
      </c>
      <c r="I4084">
        <v>22.644092542677399</v>
      </c>
      <c r="J4084">
        <v>0.72762578616352203</v>
      </c>
      <c r="K4084">
        <f t="shared" si="63"/>
        <v>-0.31796839293932205</v>
      </c>
    </row>
    <row r="4085" spans="1:11" x14ac:dyDescent="0.25">
      <c r="A4085" s="1">
        <v>40245</v>
      </c>
      <c r="B4085" s="2">
        <f>Sheet1!F4086-Sheet1!F4085</f>
        <v>2.2891597234705907E-2</v>
      </c>
      <c r="C4085">
        <f>Sheet1!B4086-Sheet1!B4085</f>
        <v>1.1793463458919962E-2</v>
      </c>
      <c r="D4085">
        <f>Sheet1!C4086-Sheet1!C4085</f>
        <v>-2.9188903863432003</v>
      </c>
      <c r="E4085">
        <f>Sheet1!D4086-Sheet1!D4085</f>
        <v>-2.2819407008085975</v>
      </c>
      <c r="F4085">
        <f>Sheet1!E4086-Sheet1!E4085</f>
        <v>3.371675651392628</v>
      </c>
      <c r="G4085">
        <v>0.521106672719019</v>
      </c>
      <c r="H4085">
        <v>27.245956873315301</v>
      </c>
      <c r="I4085">
        <v>20.362151841868801</v>
      </c>
      <c r="J4085">
        <v>4.0993014375561501</v>
      </c>
      <c r="K4085">
        <f t="shared" si="63"/>
        <v>1.4108165781098905</v>
      </c>
    </row>
    <row r="4086" spans="1:11" x14ac:dyDescent="0.25">
      <c r="A4086" s="1">
        <v>40246</v>
      </c>
      <c r="B4086" s="2">
        <f>Sheet1!F4087-Sheet1!F4086</f>
        <v>2.0200973863519156E-2</v>
      </c>
      <c r="C4086">
        <f>Sheet1!B4087-Sheet1!B4086</f>
        <v>1.0633908306853956E-2</v>
      </c>
      <c r="D4086">
        <f>Sheet1!C4087-Sheet1!C4086</f>
        <v>-0.7828840970350015</v>
      </c>
      <c r="E4086">
        <f>Sheet1!D4087-Sheet1!D4086</f>
        <v>-0.83771338724170263</v>
      </c>
      <c r="F4086">
        <f>Sheet1!E4087-Sheet1!E4086</f>
        <v>0.41730682839173028</v>
      </c>
      <c r="G4086">
        <v>0.53174058102587296</v>
      </c>
      <c r="H4086">
        <v>26.463072776280299</v>
      </c>
      <c r="I4086">
        <v>19.524438454627099</v>
      </c>
      <c r="J4086">
        <v>4.5166082659478803</v>
      </c>
      <c r="K4086">
        <f t="shared" si="63"/>
        <v>1.5077613285255667</v>
      </c>
    </row>
    <row r="4087" spans="1:11" x14ac:dyDescent="0.25">
      <c r="A4087" s="1">
        <v>40247</v>
      </c>
      <c r="B4087" s="2">
        <f>Sheet1!F4088-Sheet1!F4087</f>
        <v>-3.1612548573555777E-2</v>
      </c>
      <c r="C4087">
        <f>Sheet1!B4088-Sheet1!B4087</f>
        <v>-1.6546754425782906E-2</v>
      </c>
      <c r="D4087">
        <f>Sheet1!C4088-Sheet1!C4087</f>
        <v>0.29757412398920025</v>
      </c>
      <c r="E4087">
        <f>Sheet1!D4088-Sheet1!D4087</f>
        <v>-0.13566936208449931</v>
      </c>
      <c r="F4087">
        <f>Sheet1!E4088-Sheet1!E4087</f>
        <v>-3.1290745732255103</v>
      </c>
      <c r="G4087">
        <v>0.51519382660009005</v>
      </c>
      <c r="H4087">
        <v>26.760646900269499</v>
      </c>
      <c r="I4087">
        <v>19.388769092542599</v>
      </c>
      <c r="J4087">
        <v>1.38753369272237</v>
      </c>
      <c r="K4087">
        <f t="shared" si="63"/>
        <v>0.32752784938677376</v>
      </c>
    </row>
    <row r="4088" spans="1:11" x14ac:dyDescent="0.25">
      <c r="A4088" s="1">
        <v>40248</v>
      </c>
      <c r="B4088" s="2">
        <f>Sheet1!F4089-Sheet1!F4088</f>
        <v>-4.7465986564696694E-2</v>
      </c>
      <c r="C4088">
        <f>Sheet1!B4089-Sheet1!B4088</f>
        <v>-2.3882886972310058E-2</v>
      </c>
      <c r="D4088">
        <f>Sheet1!C4089-Sheet1!C4088</f>
        <v>-0.34027403414199853</v>
      </c>
      <c r="E4088">
        <f>Sheet1!D4089-Sheet1!D4088</f>
        <v>-0.13486073674749832</v>
      </c>
      <c r="F4088">
        <f>Sheet1!E4089-Sheet1!E4088</f>
        <v>-0.73433288409703401</v>
      </c>
      <c r="G4088">
        <v>0.49131093962778</v>
      </c>
      <c r="H4088">
        <v>26.420372866127501</v>
      </c>
      <c r="I4088">
        <v>19.253908355795101</v>
      </c>
      <c r="J4088">
        <v>0.65320080862533603</v>
      </c>
      <c r="K4088">
        <f t="shared" si="63"/>
        <v>-0.42587067994211064</v>
      </c>
    </row>
    <row r="4089" spans="1:11" x14ac:dyDescent="0.25">
      <c r="A4089" s="1">
        <v>40249</v>
      </c>
      <c r="B4089" s="2">
        <f>Sheet1!F4090-Sheet1!F4089</f>
        <v>-1.6162500474796948E-2</v>
      </c>
      <c r="C4089">
        <f>Sheet1!B4090-Sheet1!B4089</f>
        <v>-7.8769859282800114E-3</v>
      </c>
      <c r="D4089">
        <f>Sheet1!C4090-Sheet1!C4089</f>
        <v>-0.91473495058400189</v>
      </c>
      <c r="E4089">
        <f>Sheet1!D4090-Sheet1!D4089</f>
        <v>-0.7245283018867994</v>
      </c>
      <c r="F4089">
        <f>Sheet1!E4090-Sheet1!E4089</f>
        <v>2.028535489667564</v>
      </c>
      <c r="G4089">
        <v>0.48343395369949999</v>
      </c>
      <c r="H4089">
        <v>25.505637915543499</v>
      </c>
      <c r="I4089">
        <v>18.529380053908302</v>
      </c>
      <c r="J4089">
        <v>2.6817362982929001</v>
      </c>
      <c r="K4089">
        <f t="shared" si="63"/>
        <v>0.98646445724133136</v>
      </c>
    </row>
    <row r="4090" spans="1:11" x14ac:dyDescent="0.25">
      <c r="A4090" s="1">
        <v>40250</v>
      </c>
      <c r="B4090" s="2">
        <f>Sheet1!F4091-Sheet1!F4090</f>
        <v>6.8648588492322915E-2</v>
      </c>
      <c r="C4090">
        <f>Sheet1!B4091-Sheet1!B4090</f>
        <v>3.4352700862460062E-2</v>
      </c>
      <c r="D4090">
        <f>Sheet1!C4091-Sheet1!C4090</f>
        <v>-0.54499101527400029</v>
      </c>
      <c r="E4090">
        <f>Sheet1!D4091-Sheet1!D4090</f>
        <v>-0.48555705300990226</v>
      </c>
      <c r="F4090">
        <f>Sheet1!E4091-Sheet1!E4090</f>
        <v>2.5748450134770899</v>
      </c>
      <c r="G4090">
        <v>0.51778665456196005</v>
      </c>
      <c r="H4090">
        <v>24.960646900269499</v>
      </c>
      <c r="I4090">
        <v>18.043823000898399</v>
      </c>
      <c r="J4090">
        <v>5.25658131176999</v>
      </c>
      <c r="K4090">
        <f t="shared" si="63"/>
        <v>1.6594808747184433</v>
      </c>
    </row>
    <row r="4091" spans="1:11" x14ac:dyDescent="0.25">
      <c r="A4091" s="1">
        <v>40251</v>
      </c>
      <c r="B4091" s="2">
        <f>Sheet1!F4092-Sheet1!F4091</f>
        <v>-1.4286032930958315E-2</v>
      </c>
      <c r="C4091">
        <f>Sheet1!B4092-Sheet1!B4091</f>
        <v>-7.3445301861090329E-3</v>
      </c>
      <c r="D4091">
        <f>Sheet1!C4092-Sheet1!C4091</f>
        <v>-1.8435309973045975</v>
      </c>
      <c r="E4091">
        <f>Sheet1!D4092-Sheet1!D4091</f>
        <v>-1.2353324348606982</v>
      </c>
      <c r="F4091">
        <f>Sheet1!E4092-Sheet1!E4091</f>
        <v>-4.1363522012578695</v>
      </c>
      <c r="G4091">
        <v>0.51044212437585101</v>
      </c>
      <c r="H4091">
        <v>23.117115902964901</v>
      </c>
      <c r="I4091">
        <v>16.808490566037701</v>
      </c>
      <c r="J4091">
        <v>1.12022911051212</v>
      </c>
      <c r="K4091">
        <f t="shared" si="63"/>
        <v>0.11353322734410441</v>
      </c>
    </row>
    <row r="4092" spans="1:11" x14ac:dyDescent="0.25">
      <c r="A4092" s="1">
        <v>40252</v>
      </c>
      <c r="B4092" s="2">
        <f>Sheet1!F4093-Sheet1!F4092</f>
        <v>-4.0636133545527198E-2</v>
      </c>
      <c r="C4092">
        <f>Sheet1!B4093-Sheet1!B4092</f>
        <v>-2.0326600090786018E-2</v>
      </c>
      <c r="D4092">
        <f>Sheet1!C4093-Sheet1!C4092</f>
        <v>1.2378032345013992</v>
      </c>
      <c r="E4092">
        <f>Sheet1!D4093-Sheet1!D4092</f>
        <v>-0.38697214734949981</v>
      </c>
      <c r="F4092">
        <f>Sheet1!E4093-Sheet1!E4092</f>
        <v>-0.55034591194967708</v>
      </c>
      <c r="G4092">
        <v>0.490115524285065</v>
      </c>
      <c r="H4092">
        <v>24.3549191374663</v>
      </c>
      <c r="I4092">
        <v>16.421518418688201</v>
      </c>
      <c r="J4092">
        <v>0.56988319856244296</v>
      </c>
      <c r="K4092">
        <f t="shared" si="63"/>
        <v>-0.56232385395417961</v>
      </c>
    </row>
    <row r="4093" spans="1:11" x14ac:dyDescent="0.25">
      <c r="A4093" s="1">
        <v>40253</v>
      </c>
      <c r="B4093" s="2">
        <f>Sheet1!F4094-Sheet1!F4093</f>
        <v>-2.5497250195233079E-2</v>
      </c>
      <c r="C4093">
        <f>Sheet1!B4094-Sheet1!B4093</f>
        <v>-1.2338629142079005E-2</v>
      </c>
      <c r="D4093">
        <f>Sheet1!C4094-Sheet1!C4093</f>
        <v>2.0397574123988989</v>
      </c>
      <c r="E4093">
        <f>Sheet1!D4094-Sheet1!D4093</f>
        <v>1.7092093441149991</v>
      </c>
      <c r="F4093">
        <f>Sheet1!E4094-Sheet1!E4093</f>
        <v>0.71349730458220695</v>
      </c>
      <c r="G4093">
        <v>0.47777689514298599</v>
      </c>
      <c r="H4093">
        <v>26.394676549865199</v>
      </c>
      <c r="I4093">
        <v>18.1307277628032</v>
      </c>
      <c r="J4093">
        <v>1.2833805031446499</v>
      </c>
      <c r="K4093">
        <f t="shared" si="63"/>
        <v>0.24949761465323889</v>
      </c>
    </row>
    <row r="4094" spans="1:11" x14ac:dyDescent="0.25">
      <c r="A4094" s="1">
        <v>40254</v>
      </c>
      <c r="B4094" s="2">
        <f>Sheet1!F4095-Sheet1!F4094</f>
        <v>2.5660241455651267E-2</v>
      </c>
      <c r="C4094">
        <f>Sheet1!B4095-Sheet1!B4094</f>
        <v>1.2418520199728E-2</v>
      </c>
      <c r="D4094">
        <f>Sheet1!C4095-Sheet1!C4094</f>
        <v>0.23517520215630228</v>
      </c>
      <c r="E4094">
        <f>Sheet1!D4095-Sheet1!D4094</f>
        <v>1.6649371069181989</v>
      </c>
      <c r="F4094">
        <f>Sheet1!E4095-Sheet1!E4094</f>
        <v>2.3722124887690903</v>
      </c>
      <c r="G4094">
        <v>0.49019541534271399</v>
      </c>
      <c r="H4094">
        <v>26.629851752021501</v>
      </c>
      <c r="I4094">
        <v>19.795664869721399</v>
      </c>
      <c r="J4094">
        <v>3.65559299191374</v>
      </c>
      <c r="K4094">
        <f t="shared" si="63"/>
        <v>1.296258321331716</v>
      </c>
    </row>
    <row r="4095" spans="1:11" x14ac:dyDescent="0.25">
      <c r="A4095" s="1">
        <v>40255</v>
      </c>
      <c r="B4095" s="2">
        <f>Sheet1!F4096-Sheet1!F4095</f>
        <v>5.7935112728382254E-2</v>
      </c>
      <c r="C4095">
        <f>Sheet1!B4096-Sheet1!B4095</f>
        <v>2.9238311393553984E-2</v>
      </c>
      <c r="D4095">
        <f>Sheet1!C4096-Sheet1!C4095</f>
        <v>-0.65411051212940308</v>
      </c>
      <c r="E4095">
        <f>Sheet1!D4096-Sheet1!D4095</f>
        <v>-0.18730907457320001</v>
      </c>
      <c r="F4095">
        <f>Sheet1!E4096-Sheet1!E4095</f>
        <v>1.3401415094339599</v>
      </c>
      <c r="G4095">
        <v>0.51943372673626798</v>
      </c>
      <c r="H4095">
        <v>25.975741239892098</v>
      </c>
      <c r="I4095">
        <v>19.608355795148199</v>
      </c>
      <c r="J4095">
        <v>4.9957345013476999</v>
      </c>
      <c r="K4095">
        <f t="shared" si="63"/>
        <v>1.6085844486069767</v>
      </c>
    </row>
    <row r="4096" spans="1:11" x14ac:dyDescent="0.25">
      <c r="A4096" s="1">
        <v>40256</v>
      </c>
      <c r="B4096" s="2">
        <f>Sheet1!F4097-Sheet1!F4096</f>
        <v>4.9047199605694924E-2</v>
      </c>
      <c r="C4096">
        <f>Sheet1!B4097-Sheet1!B4096</f>
        <v>2.6111892873355025E-2</v>
      </c>
      <c r="D4096">
        <f>Sheet1!C4097-Sheet1!C4096</f>
        <v>3.5265049416000949E-2</v>
      </c>
      <c r="E4096">
        <f>Sheet1!D4097-Sheet1!D4096</f>
        <v>-0.24833782569630003</v>
      </c>
      <c r="F4096">
        <f>Sheet1!E4097-Sheet1!E4096</f>
        <v>-0.66775381850852966</v>
      </c>
      <c r="G4096">
        <v>0.545545619609623</v>
      </c>
      <c r="H4096">
        <v>26.011006289308099</v>
      </c>
      <c r="I4096">
        <v>19.360017969451899</v>
      </c>
      <c r="J4096">
        <v>4.3279806828391703</v>
      </c>
      <c r="K4096">
        <f t="shared" si="63"/>
        <v>1.4651010782345826</v>
      </c>
    </row>
    <row r="4097" spans="1:11" x14ac:dyDescent="0.25">
      <c r="A4097" s="1">
        <v>40257</v>
      </c>
      <c r="B4097" s="2">
        <f>Sheet1!F4098-Sheet1!F4097</f>
        <v>1.2639314769218313E-3</v>
      </c>
      <c r="C4097">
        <f>Sheet1!B4098-Sheet1!B4097</f>
        <v>6.899682251469974E-4</v>
      </c>
      <c r="D4097">
        <f>Sheet1!C4098-Sheet1!C4097</f>
        <v>-0.62991913746629891</v>
      </c>
      <c r="E4097">
        <f>Sheet1!D4098-Sheet1!D4097</f>
        <v>-0.33773584905659959</v>
      </c>
      <c r="F4097">
        <f>Sheet1!E4098-Sheet1!E4097</f>
        <v>-1.6374168912848202</v>
      </c>
      <c r="G4097">
        <v>0.54623558783477</v>
      </c>
      <c r="H4097">
        <v>25.3810871518418</v>
      </c>
      <c r="I4097">
        <v>19.0222821203953</v>
      </c>
      <c r="J4097">
        <v>2.6905637915543501</v>
      </c>
      <c r="K4097">
        <f t="shared" si="63"/>
        <v>0.98975075959168424</v>
      </c>
    </row>
    <row r="4098" spans="1:11" x14ac:dyDescent="0.25">
      <c r="A4098" s="1">
        <v>40258</v>
      </c>
      <c r="B4098" s="2">
        <f>Sheet1!F4099-Sheet1!F4098</f>
        <v>4.9033620047581716E-2</v>
      </c>
      <c r="C4098">
        <f>Sheet1!B4099-Sheet1!B4098</f>
        <v>2.7451429868362021E-2</v>
      </c>
      <c r="D4098">
        <f>Sheet1!C4099-Sheet1!C4098</f>
        <v>-0.18513027852650055</v>
      </c>
      <c r="E4098">
        <f>Sheet1!D4099-Sheet1!D4098</f>
        <v>-4.6203953279398746E-2</v>
      </c>
      <c r="F4098">
        <f>Sheet1!E4099-Sheet1!E4098</f>
        <v>1.9061837376459998</v>
      </c>
      <c r="G4098">
        <v>0.57368701770313202</v>
      </c>
      <c r="H4098">
        <v>25.1959568733153</v>
      </c>
      <c r="I4098">
        <v>18.976078167115901</v>
      </c>
      <c r="J4098">
        <v>4.5967475292003499</v>
      </c>
      <c r="K4098">
        <f t="shared" si="63"/>
        <v>1.5253489945415479</v>
      </c>
    </row>
    <row r="4099" spans="1:11" x14ac:dyDescent="0.25">
      <c r="A4099" s="1">
        <v>40259</v>
      </c>
      <c r="B4099" s="2">
        <f>Sheet1!F4100-Sheet1!F4099</f>
        <v>2.2091007682514818E-2</v>
      </c>
      <c r="C4099">
        <f>Sheet1!B4100-Sheet1!B4099</f>
        <v>1.2814344076259032E-2</v>
      </c>
      <c r="D4099">
        <f>Sheet1!C4100-Sheet1!C4099</f>
        <v>-2.1393081761005988</v>
      </c>
      <c r="E4099">
        <f>Sheet1!D4100-Sheet1!D4099</f>
        <v>-2.2847933513028025</v>
      </c>
      <c r="F4099">
        <f>Sheet1!E4100-Sheet1!E4099</f>
        <v>-0.36123764600178987</v>
      </c>
      <c r="G4099">
        <v>0.58650136177939105</v>
      </c>
      <c r="H4099">
        <v>23.056648697214701</v>
      </c>
      <c r="I4099">
        <v>16.691284815813098</v>
      </c>
      <c r="J4099">
        <v>4.23550988319856</v>
      </c>
      <c r="K4099">
        <f t="shared" ref="K4099:K4162" si="64">LN(J4099)</f>
        <v>1.4435037183063093</v>
      </c>
    </row>
    <row r="4100" spans="1:11" x14ac:dyDescent="0.25">
      <c r="A4100" s="1">
        <v>40260</v>
      </c>
      <c r="B4100" s="2">
        <f>Sheet1!F4101-Sheet1!F4100</f>
        <v>-1.3537916942177874E-3</v>
      </c>
      <c r="C4100">
        <f>Sheet1!B4101-Sheet1!B4100</f>
        <v>-7.9346345891906367E-4</v>
      </c>
      <c r="D4100">
        <f>Sheet1!C4101-Sheet1!C4100</f>
        <v>1.0881401617251001</v>
      </c>
      <c r="E4100">
        <f>Sheet1!D4101-Sheet1!D4100</f>
        <v>-2.8054806828397005E-2</v>
      </c>
      <c r="F4100">
        <f>Sheet1!E4101-Sheet1!E4100</f>
        <v>0.48340071877806956</v>
      </c>
      <c r="G4100">
        <v>0.58570789832047199</v>
      </c>
      <c r="H4100">
        <v>24.144788858939801</v>
      </c>
      <c r="I4100">
        <v>16.663230008984701</v>
      </c>
      <c r="J4100">
        <v>4.7189106019766296</v>
      </c>
      <c r="K4100">
        <f t="shared" si="64"/>
        <v>1.5515779682919997</v>
      </c>
    </row>
    <row r="4101" spans="1:11" x14ac:dyDescent="0.25">
      <c r="A4101" s="1">
        <v>40261</v>
      </c>
      <c r="B4101" s="2">
        <f>Sheet1!F4102-Sheet1!F4101</f>
        <v>-5.5136761524569144E-2</v>
      </c>
      <c r="C4101">
        <f>Sheet1!B4102-Sheet1!B4101</f>
        <v>-3.1419881979119935E-2</v>
      </c>
      <c r="D4101">
        <f>Sheet1!C4102-Sheet1!C4101</f>
        <v>1.8915768194069997</v>
      </c>
      <c r="E4101">
        <f>Sheet1!D4102-Sheet1!D4101</f>
        <v>0.44748427672949731</v>
      </c>
      <c r="F4101">
        <f>Sheet1!E4102-Sheet1!E4101</f>
        <v>-4.3559456424078968</v>
      </c>
      <c r="G4101">
        <v>0.55428801634135205</v>
      </c>
      <c r="H4101">
        <v>26.036365678346801</v>
      </c>
      <c r="I4101">
        <v>17.110714285714199</v>
      </c>
      <c r="J4101">
        <v>0.36296495956873298</v>
      </c>
      <c r="K4101">
        <f t="shared" si="64"/>
        <v>-1.0134489794903008</v>
      </c>
    </row>
    <row r="4102" spans="1:11" x14ac:dyDescent="0.25">
      <c r="A4102" s="1">
        <v>40262</v>
      </c>
      <c r="B4102" s="2">
        <f>Sheet1!F4103-Sheet1!F4102</f>
        <v>-5.0026190468435372E-2</v>
      </c>
      <c r="C4102">
        <f>Sheet1!B4103-Sheet1!B4102</f>
        <v>-2.7046754425783082E-2</v>
      </c>
      <c r="D4102">
        <f>Sheet1!C4103-Sheet1!C4102</f>
        <v>0.83681491464509961</v>
      </c>
      <c r="E4102">
        <f>Sheet1!D4103-Sheet1!D4102</f>
        <v>1.3793351302786014</v>
      </c>
      <c r="F4102">
        <f>Sheet1!E4103-Sheet1!E4102</f>
        <v>-2.8584905660377968E-2</v>
      </c>
      <c r="G4102">
        <v>0.52724126191556897</v>
      </c>
      <c r="H4102">
        <v>26.873180592991901</v>
      </c>
      <c r="I4102">
        <v>18.4900494159928</v>
      </c>
      <c r="J4102">
        <v>0.33438005390835501</v>
      </c>
      <c r="K4102">
        <f t="shared" si="64"/>
        <v>-1.0954770469538122</v>
      </c>
    </row>
    <row r="4103" spans="1:11" x14ac:dyDescent="0.25">
      <c r="A4103" s="1">
        <v>40263</v>
      </c>
      <c r="B4103" s="2">
        <f>Sheet1!F4104-Sheet1!F4103</f>
        <v>-4.4046319454841498E-2</v>
      </c>
      <c r="C4103">
        <f>Sheet1!B4104-Sheet1!B4103</f>
        <v>-2.2719019518837924E-2</v>
      </c>
      <c r="D4103">
        <f>Sheet1!C4104-Sheet1!C4103</f>
        <v>-0.32176549865230086</v>
      </c>
      <c r="E4103">
        <f>Sheet1!D4104-Sheet1!D4103</f>
        <v>0.71817160826590154</v>
      </c>
      <c r="F4103">
        <f>Sheet1!E4104-Sheet1!E4103</f>
        <v>-3.0900718778076985E-2</v>
      </c>
      <c r="G4103">
        <v>0.50452224239673105</v>
      </c>
      <c r="H4103">
        <v>26.5514150943396</v>
      </c>
      <c r="I4103">
        <v>19.208221024258702</v>
      </c>
      <c r="J4103">
        <v>0.30347933513027803</v>
      </c>
      <c r="K4103">
        <f t="shared" si="64"/>
        <v>-1.1924417593335701</v>
      </c>
    </row>
    <row r="4104" spans="1:11" x14ac:dyDescent="0.25">
      <c r="A4104" s="1">
        <v>40264</v>
      </c>
      <c r="B4104" s="2">
        <f>Sheet1!F4105-Sheet1!F4104</f>
        <v>-3.9313766055955934E-2</v>
      </c>
      <c r="C4104">
        <f>Sheet1!B4105-Sheet1!B4104</f>
        <v>-1.9449841125737055E-2</v>
      </c>
      <c r="D4104">
        <f>Sheet1!C4105-Sheet1!C4104</f>
        <v>8.9600179694500071E-2</v>
      </c>
      <c r="E4104">
        <f>Sheet1!D4105-Sheet1!D4104</f>
        <v>0.24074573225519913</v>
      </c>
      <c r="F4104">
        <f>Sheet1!E4105-Sheet1!E4104</f>
        <v>0.210635669362084</v>
      </c>
      <c r="G4104">
        <v>0.48507240127099399</v>
      </c>
      <c r="H4104">
        <v>26.6410152740341</v>
      </c>
      <c r="I4104">
        <v>19.448966756513901</v>
      </c>
      <c r="J4104">
        <v>0.51411500449236203</v>
      </c>
      <c r="K4104">
        <f t="shared" si="64"/>
        <v>-0.66530829440539663</v>
      </c>
    </row>
    <row r="4105" spans="1:11" x14ac:dyDescent="0.25">
      <c r="A4105" s="1">
        <v>40265</v>
      </c>
      <c r="B4105" s="2">
        <f>Sheet1!F4106-Sheet1!F4105</f>
        <v>-3.8507052795279773E-2</v>
      </c>
      <c r="C4105">
        <f>Sheet1!B4106-Sheet1!B4105</f>
        <v>-1.8323649568769973E-2</v>
      </c>
      <c r="D4105">
        <f>Sheet1!C4106-Sheet1!C4105</f>
        <v>0.15862533692720149</v>
      </c>
      <c r="E4105">
        <f>Sheet1!D4106-Sheet1!D4105</f>
        <v>0.24115004492360015</v>
      </c>
      <c r="F4105">
        <f>Sheet1!E4106-Sheet1!E4105</f>
        <v>7.7756064690026938E-2</v>
      </c>
      <c r="G4105">
        <v>0.46674875170222402</v>
      </c>
      <c r="H4105">
        <v>26.799640610961301</v>
      </c>
      <c r="I4105">
        <v>19.690116801437501</v>
      </c>
      <c r="J4105">
        <v>0.59187106918238896</v>
      </c>
      <c r="K4105">
        <f t="shared" si="64"/>
        <v>-0.52446645636076195</v>
      </c>
    </row>
    <row r="4106" spans="1:11" x14ac:dyDescent="0.25">
      <c r="A4106" s="1">
        <v>40266</v>
      </c>
      <c r="B4106" s="2">
        <f>Sheet1!F4107-Sheet1!F4106</f>
        <v>-3.7045492095958421E-2</v>
      </c>
      <c r="C4106">
        <f>Sheet1!B4107-Sheet1!B4106</f>
        <v>-1.6974580118020999E-2</v>
      </c>
      <c r="D4106">
        <f>Sheet1!C4107-Sheet1!C4106</f>
        <v>-0.33526504941600166</v>
      </c>
      <c r="E4106">
        <f>Sheet1!D4107-Sheet1!D4106</f>
        <v>-0.49123989218330166</v>
      </c>
      <c r="F4106">
        <f>Sheet1!E4107-Sheet1!E4106</f>
        <v>0.46398023360287111</v>
      </c>
      <c r="G4106">
        <v>0.44977417158420302</v>
      </c>
      <c r="H4106">
        <v>26.4643755615453</v>
      </c>
      <c r="I4106">
        <v>19.198876909254199</v>
      </c>
      <c r="J4106">
        <v>1.0558513027852601</v>
      </c>
      <c r="K4106">
        <f t="shared" si="64"/>
        <v>5.4347363612781086E-2</v>
      </c>
    </row>
    <row r="4107" spans="1:11" x14ac:dyDescent="0.25">
      <c r="A4107" s="1">
        <v>40267</v>
      </c>
      <c r="B4107" s="2">
        <f>Sheet1!F4108-Sheet1!F4107</f>
        <v>-2.9057072403766315E-2</v>
      </c>
      <c r="C4107">
        <f>Sheet1!B4108-Sheet1!B4107</f>
        <v>-1.2881071266455046E-2</v>
      </c>
      <c r="D4107">
        <f>Sheet1!C4108-Sheet1!C4107</f>
        <v>0.32327044025160134</v>
      </c>
      <c r="E4107">
        <f>Sheet1!D4108-Sheet1!D4107</f>
        <v>-7.3764600179700324E-2</v>
      </c>
      <c r="F4107">
        <f>Sheet1!E4108-Sheet1!E4107</f>
        <v>-0.64670934411500003</v>
      </c>
      <c r="G4107">
        <v>0.43689310031774797</v>
      </c>
      <c r="H4107">
        <v>26.787646001796901</v>
      </c>
      <c r="I4107">
        <v>19.125112309074499</v>
      </c>
      <c r="J4107">
        <v>0.40914195867025999</v>
      </c>
      <c r="K4107">
        <f t="shared" si="64"/>
        <v>-0.89369309594681834</v>
      </c>
    </row>
    <row r="4108" spans="1:11" x14ac:dyDescent="0.25">
      <c r="A4108" s="1">
        <v>40268</v>
      </c>
      <c r="B4108" s="2">
        <f>Sheet1!F4109-Sheet1!F4108</f>
        <v>-3.3173611855587648E-2</v>
      </c>
      <c r="C4108">
        <f>Sheet1!B4109-Sheet1!B4108</f>
        <v>-1.4255560599182981E-2</v>
      </c>
      <c r="D4108">
        <f>Sheet1!C4109-Sheet1!C4108</f>
        <v>1.3392857142856975</v>
      </c>
      <c r="E4108">
        <f>Sheet1!D4109-Sheet1!D4108</f>
        <v>0.59791105121299992</v>
      </c>
      <c r="F4108">
        <f>Sheet1!E4109-Sheet1!E4108</f>
        <v>0.99111410601975991</v>
      </c>
      <c r="G4108">
        <v>0.42263753971856499</v>
      </c>
      <c r="H4108">
        <v>28.126931716082598</v>
      </c>
      <c r="I4108">
        <v>19.723023360287499</v>
      </c>
      <c r="J4108">
        <v>1.40025606469002</v>
      </c>
      <c r="K4108">
        <f t="shared" si="64"/>
        <v>0.33665512324644875</v>
      </c>
    </row>
    <row r="4109" spans="1:11" x14ac:dyDescent="0.25">
      <c r="A4109" s="1">
        <v>40269</v>
      </c>
      <c r="B4109" s="2">
        <f>Sheet1!F4110-Sheet1!F4109</f>
        <v>-2.3948101952798839E-2</v>
      </c>
      <c r="C4109">
        <f>Sheet1!B4110-Sheet1!B4109</f>
        <v>-1.0001134816159996E-2</v>
      </c>
      <c r="D4109">
        <f>Sheet1!C4110-Sheet1!C4109</f>
        <v>-2.9478212039532998</v>
      </c>
      <c r="E4109">
        <f>Sheet1!D4110-Sheet1!D4109</f>
        <v>-1.5376909254267979</v>
      </c>
      <c r="F4109">
        <f>Sheet1!E4110-Sheet1!E4109</f>
        <v>-0.4883737646001729</v>
      </c>
      <c r="G4109">
        <v>0.412636404902405</v>
      </c>
      <c r="H4109">
        <v>25.179110512129299</v>
      </c>
      <c r="I4109">
        <v>18.185332434860701</v>
      </c>
      <c r="J4109">
        <v>0.91188230008984705</v>
      </c>
      <c r="K4109">
        <f t="shared" si="64"/>
        <v>-9.2244354155393768E-2</v>
      </c>
    </row>
    <row r="4110" spans="1:11" x14ac:dyDescent="0.25">
      <c r="A4110" s="1">
        <v>40270</v>
      </c>
      <c r="B4110" s="2">
        <f>Sheet1!F4111-Sheet1!F4110</f>
        <v>1.8373939804090189E-2</v>
      </c>
      <c r="C4110">
        <f>Sheet1!B4111-Sheet1!B4110</f>
        <v>7.6518384021789787E-3</v>
      </c>
      <c r="D4110">
        <f>Sheet1!C4111-Sheet1!C4110</f>
        <v>-2.9524483378257003</v>
      </c>
      <c r="E4110">
        <f>Sheet1!D4111-Sheet1!D4110</f>
        <v>-2.3504716981132017</v>
      </c>
      <c r="F4110">
        <f>Sheet1!E4111-Sheet1!E4110</f>
        <v>1.6997012578616331</v>
      </c>
      <c r="G4110">
        <v>0.42028824330458397</v>
      </c>
      <c r="H4110">
        <v>22.226662174303598</v>
      </c>
      <c r="I4110">
        <v>15.834860736747499</v>
      </c>
      <c r="J4110">
        <v>2.6115835579514801</v>
      </c>
      <c r="K4110">
        <f t="shared" si="64"/>
        <v>0.95995676453455414</v>
      </c>
    </row>
    <row r="4111" spans="1:11" x14ac:dyDescent="0.25">
      <c r="A4111" s="1">
        <v>40271</v>
      </c>
      <c r="B4111" s="2">
        <f>Sheet1!F4112-Sheet1!F4111</f>
        <v>0.13070675788757624</v>
      </c>
      <c r="C4111">
        <f>Sheet1!B4112-Sheet1!B4111</f>
        <v>5.8686336813436046E-2</v>
      </c>
      <c r="D4111">
        <f>Sheet1!C4112-Sheet1!C4111</f>
        <v>-2.8851976639711978</v>
      </c>
      <c r="E4111">
        <f>Sheet1!D4112-Sheet1!D4111</f>
        <v>-2.8682839173404986</v>
      </c>
      <c r="F4111">
        <f>Sheet1!E4112-Sheet1!E4111</f>
        <v>3.1182232704402502</v>
      </c>
      <c r="G4111">
        <v>0.47897458011802002</v>
      </c>
      <c r="H4111">
        <v>19.341464510332401</v>
      </c>
      <c r="I4111">
        <v>12.966576819407001</v>
      </c>
      <c r="J4111">
        <v>5.7298068283917303</v>
      </c>
      <c r="K4111">
        <f t="shared" si="64"/>
        <v>1.7456818178358149</v>
      </c>
    </row>
    <row r="4112" spans="1:11" x14ac:dyDescent="0.25">
      <c r="A4112" s="1">
        <v>40272</v>
      </c>
      <c r="B4112" s="2">
        <f>Sheet1!F4113-Sheet1!F4112</f>
        <v>1.0818548664606853E-2</v>
      </c>
      <c r="C4112">
        <f>Sheet1!B4113-Sheet1!B4112</f>
        <v>5.209940989559958E-3</v>
      </c>
      <c r="D4112">
        <f>Sheet1!C4113-Sheet1!C4112</f>
        <v>-0.57270889487870136</v>
      </c>
      <c r="E4112">
        <f>Sheet1!D4113-Sheet1!D4112</f>
        <v>-0.53888140161730114</v>
      </c>
      <c r="F4112">
        <f>Sheet1!E4113-Sheet1!E4112</f>
        <v>-4.0340992812219199</v>
      </c>
      <c r="G4112">
        <v>0.48418452110757998</v>
      </c>
      <c r="H4112">
        <v>18.768755615453699</v>
      </c>
      <c r="I4112">
        <v>12.4276954177897</v>
      </c>
      <c r="J4112">
        <v>1.69570754716981</v>
      </c>
      <c r="K4112">
        <f t="shared" si="64"/>
        <v>0.52810008569052169</v>
      </c>
    </row>
    <row r="4113" spans="1:11" x14ac:dyDescent="0.25">
      <c r="A4113" s="1">
        <v>40273</v>
      </c>
      <c r="B4113" s="2">
        <f>Sheet1!F4114-Sheet1!F4113</f>
        <v>-1.9200488381693304E-2</v>
      </c>
      <c r="C4113">
        <f>Sheet1!B4114-Sheet1!B4113</f>
        <v>-9.2078983204719744E-3</v>
      </c>
      <c r="D4113">
        <f>Sheet1!C4114-Sheet1!C4113</f>
        <v>2.2500224618149005</v>
      </c>
      <c r="E4113">
        <f>Sheet1!D4114-Sheet1!D4113</f>
        <v>0.85615453728660107</v>
      </c>
      <c r="F4113">
        <f>Sheet1!E4114-Sheet1!E4113</f>
        <v>-1.352412398921832</v>
      </c>
      <c r="G4113">
        <v>0.474976622787108</v>
      </c>
      <c r="H4113">
        <v>21.0187780772686</v>
      </c>
      <c r="I4113">
        <v>13.283849955076301</v>
      </c>
      <c r="J4113">
        <v>0.34329514824797802</v>
      </c>
      <c r="K4113">
        <f t="shared" si="64"/>
        <v>-1.0691647113070326</v>
      </c>
    </row>
    <row r="4114" spans="1:11" x14ac:dyDescent="0.25">
      <c r="A4114" s="1">
        <v>40274</v>
      </c>
      <c r="B4114" s="2">
        <f>Sheet1!F4115-Sheet1!F4114</f>
        <v>-3.1585767859484859E-2</v>
      </c>
      <c r="C4114">
        <f>Sheet1!B4115-Sheet1!B4114</f>
        <v>-1.4768043576941003E-2</v>
      </c>
      <c r="D4114">
        <f>Sheet1!C4115-Sheet1!C4114</f>
        <v>1.7682839173405007</v>
      </c>
      <c r="E4114">
        <f>Sheet1!D4115-Sheet1!D4114</f>
        <v>1.2502021563343</v>
      </c>
      <c r="F4114">
        <f>Sheet1!E4115-Sheet1!E4114</f>
        <v>-0.22263701707097902</v>
      </c>
      <c r="G4114">
        <v>0.460208579210167</v>
      </c>
      <c r="H4114">
        <v>22.7870619946091</v>
      </c>
      <c r="I4114">
        <v>14.534052111410601</v>
      </c>
      <c r="J4114">
        <v>0.120658131176999</v>
      </c>
      <c r="K4114">
        <f t="shared" si="64"/>
        <v>-2.1147940944286101</v>
      </c>
    </row>
    <row r="4115" spans="1:11" x14ac:dyDescent="0.25">
      <c r="A4115" s="1">
        <v>40275</v>
      </c>
      <c r="B4115" s="2">
        <f>Sheet1!F4116-Sheet1!F4115</f>
        <v>-3.4163155552828783E-2</v>
      </c>
      <c r="C4115">
        <f>Sheet1!B4116-Sheet1!B4115</f>
        <v>-1.5456650022696028E-2</v>
      </c>
      <c r="D4115">
        <f>Sheet1!C4116-Sheet1!C4115</f>
        <v>-0.60163971248880088</v>
      </c>
      <c r="E4115">
        <f>Sheet1!D4116-Sheet1!D4115</f>
        <v>-1.8306379155500707E-2</v>
      </c>
      <c r="F4115">
        <f>Sheet1!E4116-Sheet1!E4115</f>
        <v>-4.46922731356693E-2</v>
      </c>
      <c r="G4115">
        <v>0.44475192918747097</v>
      </c>
      <c r="H4115">
        <v>22.1854222821203</v>
      </c>
      <c r="I4115">
        <v>14.5157457322551</v>
      </c>
      <c r="J4115">
        <v>7.5965858041329701E-2</v>
      </c>
      <c r="K4115">
        <f t="shared" si="64"/>
        <v>-2.5774712759309559</v>
      </c>
    </row>
    <row r="4116" spans="1:11" x14ac:dyDescent="0.25">
      <c r="A4116" s="1">
        <v>40276</v>
      </c>
      <c r="B4116" s="2">
        <f>Sheet1!F4117-Sheet1!F4116</f>
        <v>-3.0997386550620898E-2</v>
      </c>
      <c r="C4116">
        <f>Sheet1!B4117-Sheet1!B4116</f>
        <v>-1.357467090331399E-2</v>
      </c>
      <c r="D4116">
        <f>Sheet1!C4117-Sheet1!C4116</f>
        <v>1.0629604672058015</v>
      </c>
      <c r="E4116">
        <f>Sheet1!D4117-Sheet1!D4116</f>
        <v>0.69559748427669987</v>
      </c>
      <c r="F4116">
        <f>Sheet1!E4117-Sheet1!E4116</f>
        <v>7.7897574123989011E-3</v>
      </c>
      <c r="G4116">
        <v>0.43117725828415698</v>
      </c>
      <c r="H4116">
        <v>23.248382749326101</v>
      </c>
      <c r="I4116">
        <v>15.2113432165318</v>
      </c>
      <c r="J4116">
        <v>8.3755615453728602E-2</v>
      </c>
      <c r="K4116">
        <f t="shared" si="64"/>
        <v>-2.4798520603309506</v>
      </c>
    </row>
    <row r="4117" spans="1:11" x14ac:dyDescent="0.25">
      <c r="A4117" s="1">
        <v>40277</v>
      </c>
      <c r="B4117" s="2">
        <f>Sheet1!F4118-Sheet1!F4117</f>
        <v>-2.8863968982298149E-2</v>
      </c>
      <c r="C4117">
        <f>Sheet1!B4118-Sheet1!B4117</f>
        <v>-1.2267589650475974E-2</v>
      </c>
      <c r="D4117">
        <f>Sheet1!C4118-Sheet1!C4117</f>
        <v>1.5890386343216001</v>
      </c>
      <c r="E4117">
        <f>Sheet1!D4118-Sheet1!D4117</f>
        <v>1.2568733153638991</v>
      </c>
      <c r="F4117">
        <f>Sheet1!E4118-Sheet1!E4117</f>
        <v>-1.9418238993710701E-2</v>
      </c>
      <c r="G4117">
        <v>0.41890966863368101</v>
      </c>
      <c r="H4117">
        <v>24.837421383647701</v>
      </c>
      <c r="I4117">
        <v>16.468216531895699</v>
      </c>
      <c r="J4117">
        <v>6.43373764600179E-2</v>
      </c>
      <c r="K4117">
        <f t="shared" si="64"/>
        <v>-2.7436145341913458</v>
      </c>
    </row>
    <row r="4118" spans="1:11" x14ac:dyDescent="0.25">
      <c r="A4118" s="1">
        <v>40278</v>
      </c>
      <c r="B4118" s="2">
        <f>Sheet1!F4119-Sheet1!F4118</f>
        <v>-2.8155335306238038E-2</v>
      </c>
      <c r="C4118">
        <f>Sheet1!B4119-Sheet1!B4118</f>
        <v>-1.1630049931911024E-2</v>
      </c>
      <c r="D4118">
        <f>Sheet1!C4119-Sheet1!C4118</f>
        <v>-0.38279424977530141</v>
      </c>
      <c r="E4118">
        <f>Sheet1!D4119-Sheet1!D4118</f>
        <v>0.30752470799640008</v>
      </c>
      <c r="F4118">
        <f>Sheet1!E4119-Sheet1!E4118</f>
        <v>0.12437106918238909</v>
      </c>
      <c r="G4118">
        <v>0.40727961870176999</v>
      </c>
      <c r="H4118">
        <v>24.4546271338724</v>
      </c>
      <c r="I4118">
        <v>16.775741239892099</v>
      </c>
      <c r="J4118">
        <v>0.18870844564240699</v>
      </c>
      <c r="K4118">
        <f t="shared" si="64"/>
        <v>-1.6675520706277072</v>
      </c>
    </row>
    <row r="4119" spans="1:11" x14ac:dyDescent="0.25">
      <c r="A4119" s="1">
        <v>40279</v>
      </c>
      <c r="B4119" s="2">
        <f>Sheet1!F4120-Sheet1!F4119</f>
        <v>-3.4859663155207055E-2</v>
      </c>
      <c r="C4119">
        <f>Sheet1!B4120-Sheet1!B4119</f>
        <v>-1.3953018610984969E-2</v>
      </c>
      <c r="D4119">
        <f>Sheet1!C4120-Sheet1!C4119</f>
        <v>-0.95168463611859977</v>
      </c>
      <c r="E4119">
        <f>Sheet1!D4120-Sheet1!D4119</f>
        <v>-0.66761006289300084</v>
      </c>
      <c r="F4119">
        <f>Sheet1!E4120-Sheet1!E4119</f>
        <v>0.16323899371069203</v>
      </c>
      <c r="G4119">
        <v>0.39332660009078502</v>
      </c>
      <c r="H4119">
        <v>23.5029424977538</v>
      </c>
      <c r="I4119">
        <v>16.108131176999098</v>
      </c>
      <c r="J4119">
        <v>0.35194743935309902</v>
      </c>
      <c r="K4119">
        <f t="shared" si="64"/>
        <v>-1.0442734345529889</v>
      </c>
    </row>
    <row r="4120" spans="1:11" x14ac:dyDescent="0.25">
      <c r="A4120" s="1">
        <v>40280</v>
      </c>
      <c r="B4120" s="2">
        <f>Sheet1!F4121-Sheet1!F4120</f>
        <v>-3.4343638327467008E-2</v>
      </c>
      <c r="C4120">
        <f>Sheet1!B4121-Sheet1!B4120</f>
        <v>-1.3278937812075009E-2</v>
      </c>
      <c r="D4120">
        <f>Sheet1!C4121-Sheet1!C4120</f>
        <v>-0.51758760107820123</v>
      </c>
      <c r="E4120">
        <f>Sheet1!D4121-Sheet1!D4120</f>
        <v>-0.8514375561545986</v>
      </c>
      <c r="F4120">
        <f>Sheet1!E4121-Sheet1!E4120</f>
        <v>0.26179694519317198</v>
      </c>
      <c r="G4120">
        <v>0.38004766227871001</v>
      </c>
      <c r="H4120">
        <v>22.985354896675599</v>
      </c>
      <c r="I4120">
        <v>15.2566936208445</v>
      </c>
      <c r="J4120">
        <v>0.613744384546271</v>
      </c>
      <c r="K4120">
        <f t="shared" si="64"/>
        <v>-0.48817674933070726</v>
      </c>
    </row>
    <row r="4121" spans="1:11" x14ac:dyDescent="0.25">
      <c r="A4121" s="1">
        <v>40281</v>
      </c>
      <c r="B4121" s="2">
        <f>Sheet1!F4122-Sheet1!F4121</f>
        <v>3.1740710776036796E-2</v>
      </c>
      <c r="C4121">
        <f>Sheet1!B4122-Sheet1!B4121</f>
        <v>1.225646845211098E-2</v>
      </c>
      <c r="D4121">
        <f>Sheet1!C4122-Sheet1!C4121</f>
        <v>-2.3111185983826985</v>
      </c>
      <c r="E4121">
        <f>Sheet1!D4122-Sheet1!D4121</f>
        <v>-1.4857142857143</v>
      </c>
      <c r="F4121">
        <f>Sheet1!E4122-Sheet1!E4121</f>
        <v>2.9345462713387191</v>
      </c>
      <c r="G4121">
        <v>0.39230413073082099</v>
      </c>
      <c r="H4121">
        <v>20.6742362982929</v>
      </c>
      <c r="I4121">
        <v>13.7709793351302</v>
      </c>
      <c r="J4121">
        <v>3.54829065588499</v>
      </c>
      <c r="K4121">
        <f t="shared" si="64"/>
        <v>1.2664659821418716</v>
      </c>
    </row>
    <row r="4122" spans="1:11" x14ac:dyDescent="0.25">
      <c r="A4122" s="1">
        <v>40282</v>
      </c>
      <c r="B4122" s="2">
        <f>Sheet1!F4123-Sheet1!F4122</f>
        <v>0.14748806338750153</v>
      </c>
      <c r="C4122">
        <f>Sheet1!B4123-Sheet1!B4122</f>
        <v>6.2344757149342012E-2</v>
      </c>
      <c r="D4122">
        <f>Sheet1!C4123-Sheet1!C4122</f>
        <v>-1.6210691823899985</v>
      </c>
      <c r="E4122">
        <f>Sheet1!D4123-Sheet1!D4122</f>
        <v>-1.8085354896675003</v>
      </c>
      <c r="F4122">
        <f>Sheet1!E4123-Sheet1!E4122</f>
        <v>1.0710669362084499</v>
      </c>
      <c r="G4122">
        <v>0.454648887880163</v>
      </c>
      <c r="H4122">
        <v>19.053167115902902</v>
      </c>
      <c r="I4122">
        <v>11.962443845462699</v>
      </c>
      <c r="J4122">
        <v>4.61935759209344</v>
      </c>
      <c r="K4122">
        <f t="shared" si="64"/>
        <v>1.5302556460949688</v>
      </c>
    </row>
    <row r="4123" spans="1:11" x14ac:dyDescent="0.25">
      <c r="A4123" s="1">
        <v>40283</v>
      </c>
      <c r="B4123" s="2">
        <f>Sheet1!F4124-Sheet1!F4123</f>
        <v>4.5121078687465621E-3</v>
      </c>
      <c r="C4123">
        <f>Sheet1!B4124-Sheet1!B4123</f>
        <v>2.0560599182929962E-3</v>
      </c>
      <c r="D4123">
        <f>Sheet1!C4124-Sheet1!C4123</f>
        <v>2.3988319856244971</v>
      </c>
      <c r="E4123">
        <f>Sheet1!D4124-Sheet1!D4123</f>
        <v>0.6050314465408011</v>
      </c>
      <c r="F4123">
        <f>Sheet1!E4124-Sheet1!E4123</f>
        <v>-3.3005637915543602</v>
      </c>
      <c r="G4123">
        <v>0.456704947798456</v>
      </c>
      <c r="H4123">
        <v>21.451999101527399</v>
      </c>
      <c r="I4123">
        <v>12.5674752920035</v>
      </c>
      <c r="J4123">
        <v>1.31879380053908</v>
      </c>
      <c r="K4123">
        <f t="shared" si="64"/>
        <v>0.27671753136960081</v>
      </c>
    </row>
    <row r="4124" spans="1:11" x14ac:dyDescent="0.25">
      <c r="A4124" s="1">
        <v>40284</v>
      </c>
      <c r="B4124" s="2">
        <f>Sheet1!F4125-Sheet1!F4124</f>
        <v>-3.2196349359104204E-2</v>
      </c>
      <c r="C4124">
        <f>Sheet1!B4125-Sheet1!B4124</f>
        <v>-1.4470040853381994E-2</v>
      </c>
      <c r="D4124">
        <f>Sheet1!C4125-Sheet1!C4124</f>
        <v>1.1316262353997999</v>
      </c>
      <c r="E4124">
        <f>Sheet1!D4125-Sheet1!D4124</f>
        <v>1.2564016172506989</v>
      </c>
      <c r="F4124">
        <f>Sheet1!E4125-Sheet1!E4124</f>
        <v>-0.91150269541778695</v>
      </c>
      <c r="G4124">
        <v>0.442234906945074</v>
      </c>
      <c r="H4124">
        <v>22.583625336927199</v>
      </c>
      <c r="I4124">
        <v>13.823876909254199</v>
      </c>
      <c r="J4124">
        <v>0.40729110512129302</v>
      </c>
      <c r="K4124">
        <f t="shared" si="64"/>
        <v>-0.89822710320779575</v>
      </c>
    </row>
    <row r="4125" spans="1:11" x14ac:dyDescent="0.25">
      <c r="A4125" s="1">
        <v>40285</v>
      </c>
      <c r="B4125" s="2">
        <f>Sheet1!F4126-Sheet1!F4125</f>
        <v>-2.7744102045296426E-2</v>
      </c>
      <c r="C4125">
        <f>Sheet1!B4126-Sheet1!B4125</f>
        <v>-1.210077167498802E-2</v>
      </c>
      <c r="D4125">
        <f>Sheet1!C4126-Sheet1!C4125</f>
        <v>-0.36500449236299914</v>
      </c>
      <c r="E4125">
        <f>Sheet1!D4126-Sheet1!D4125</f>
        <v>0.95137017070980079</v>
      </c>
      <c r="F4125">
        <f>Sheet1!E4126-Sheet1!E4125</f>
        <v>-8.2850404312667991E-2</v>
      </c>
      <c r="G4125">
        <v>0.43013413527008598</v>
      </c>
      <c r="H4125">
        <v>22.2186208445642</v>
      </c>
      <c r="I4125">
        <v>14.775247079964</v>
      </c>
      <c r="J4125">
        <v>0.32444070080862503</v>
      </c>
      <c r="K4125">
        <f t="shared" si="64"/>
        <v>-1.1256524997261521</v>
      </c>
    </row>
    <row r="4126" spans="1:11" x14ac:dyDescent="0.25">
      <c r="A4126" s="1">
        <v>40286</v>
      </c>
      <c r="B4126" s="2">
        <f>Sheet1!F4127-Sheet1!F4126</f>
        <v>-2.9074045303215557E-2</v>
      </c>
      <c r="C4126">
        <f>Sheet1!B4127-Sheet1!B4126</f>
        <v>-1.2325692237857955E-2</v>
      </c>
      <c r="D4126">
        <f>Sheet1!C4127-Sheet1!C4126</f>
        <v>1.3942497753818017</v>
      </c>
      <c r="E4126">
        <f>Sheet1!D4127-Sheet1!D4126</f>
        <v>0.94761904761909932</v>
      </c>
      <c r="F4126">
        <f>Sheet1!E4127-Sheet1!E4126</f>
        <v>0.72058400718777493</v>
      </c>
      <c r="G4126">
        <v>0.41780844303222803</v>
      </c>
      <c r="H4126">
        <v>23.612870619946001</v>
      </c>
      <c r="I4126">
        <v>15.722866127583099</v>
      </c>
      <c r="J4126">
        <v>1.0450247079963999</v>
      </c>
      <c r="K4126">
        <f t="shared" si="64"/>
        <v>4.404052915295268E-2</v>
      </c>
    </row>
    <row r="4127" spans="1:11" x14ac:dyDescent="0.25">
      <c r="A4127" s="1">
        <v>40287</v>
      </c>
      <c r="B4127" s="2">
        <f>Sheet1!F4128-Sheet1!F4127</f>
        <v>-2.3657425681590905E-2</v>
      </c>
      <c r="C4127">
        <f>Sheet1!B4128-Sheet1!B4127</f>
        <v>-9.7682705401720415E-3</v>
      </c>
      <c r="D4127">
        <f>Sheet1!C4128-Sheet1!C4127</f>
        <v>-0.95588499550760275</v>
      </c>
      <c r="E4127">
        <f>Sheet1!D4128-Sheet1!D4127</f>
        <v>9.6114106019699719E-2</v>
      </c>
      <c r="F4127">
        <f>Sheet1!E4128-Sheet1!E4127</f>
        <v>0.18856469002696019</v>
      </c>
      <c r="G4127">
        <v>0.40804017249205599</v>
      </c>
      <c r="H4127">
        <v>22.656985624438398</v>
      </c>
      <c r="I4127">
        <v>15.818980233602799</v>
      </c>
      <c r="J4127">
        <v>1.2335893980233601</v>
      </c>
      <c r="K4127">
        <f t="shared" si="64"/>
        <v>0.20992812945095632</v>
      </c>
    </row>
    <row r="4128" spans="1:11" x14ac:dyDescent="0.25">
      <c r="A4128" s="1">
        <v>40288</v>
      </c>
      <c r="B4128" s="2">
        <f>Sheet1!F4129-Sheet1!F4128</f>
        <v>1.1462979086507397E-2</v>
      </c>
      <c r="C4128">
        <f>Sheet1!B4129-Sheet1!B4128</f>
        <v>4.7042669087610234E-3</v>
      </c>
      <c r="D4128">
        <f>Sheet1!C4129-Sheet1!C4128</f>
        <v>-2.7072102425875997</v>
      </c>
      <c r="E4128">
        <f>Sheet1!D4129-Sheet1!D4128</f>
        <v>-1.8457771787959985</v>
      </c>
      <c r="F4128">
        <f>Sheet1!E4129-Sheet1!E4128</f>
        <v>0.71325247079963994</v>
      </c>
      <c r="G4128">
        <v>0.41274443940081701</v>
      </c>
      <c r="H4128">
        <v>19.949775381850799</v>
      </c>
      <c r="I4128">
        <v>13.973203054806801</v>
      </c>
      <c r="J4128">
        <v>1.946841868823</v>
      </c>
      <c r="K4128">
        <f t="shared" si="64"/>
        <v>0.66620850522987485</v>
      </c>
    </row>
    <row r="4129" spans="1:11" x14ac:dyDescent="0.25">
      <c r="A4129" s="1">
        <v>40289</v>
      </c>
      <c r="B4129" s="2">
        <f>Sheet1!F4130-Sheet1!F4129</f>
        <v>2.3893050873729837E-2</v>
      </c>
      <c r="C4129">
        <f>Sheet1!B4130-Sheet1!B4129</f>
        <v>9.9804811620509692E-3</v>
      </c>
      <c r="D4129">
        <f>Sheet1!C4130-Sheet1!C4129</f>
        <v>-1.3951482479783976</v>
      </c>
      <c r="E4129">
        <f>Sheet1!D4130-Sheet1!D4129</f>
        <v>-1.6808400718778014</v>
      </c>
      <c r="F4129">
        <f>Sheet1!E4130-Sheet1!E4129</f>
        <v>0.27420485175201992</v>
      </c>
      <c r="G4129">
        <v>0.42272492056286798</v>
      </c>
      <c r="H4129">
        <v>18.554627133872401</v>
      </c>
      <c r="I4129">
        <v>12.292362982928999</v>
      </c>
      <c r="J4129">
        <v>2.22104672057502</v>
      </c>
      <c r="K4129">
        <f t="shared" si="64"/>
        <v>0.7979785805195051</v>
      </c>
    </row>
    <row r="4130" spans="1:11" x14ac:dyDescent="0.25">
      <c r="A4130" s="1">
        <v>40290</v>
      </c>
      <c r="B4130" s="2">
        <f>Sheet1!F4131-Sheet1!F4130</f>
        <v>7.9257113286637648E-2</v>
      </c>
      <c r="C4130">
        <f>Sheet1!B4131-Sheet1!B4130</f>
        <v>3.4867453472538001E-2</v>
      </c>
      <c r="D4130">
        <f>Sheet1!C4131-Sheet1!C4130</f>
        <v>-2.3895103324349023</v>
      </c>
      <c r="E4130">
        <f>Sheet1!D4131-Sheet1!D4130</f>
        <v>-1.9592767295598001</v>
      </c>
      <c r="F4130">
        <f>Sheet1!E4131-Sheet1!E4130</f>
        <v>2.7879357592093403</v>
      </c>
      <c r="G4130">
        <v>0.45759237403540598</v>
      </c>
      <c r="H4130">
        <v>16.165116801437499</v>
      </c>
      <c r="I4130">
        <v>10.333086253369199</v>
      </c>
      <c r="J4130">
        <v>5.0089824797843603</v>
      </c>
      <c r="K4130">
        <f t="shared" si="64"/>
        <v>1.6112327966221796</v>
      </c>
    </row>
    <row r="4131" spans="1:11" x14ac:dyDescent="0.25">
      <c r="A4131" s="1">
        <v>40291</v>
      </c>
      <c r="B4131" s="2">
        <f>Sheet1!F4132-Sheet1!F4131</f>
        <v>1.2720366170338337E-2</v>
      </c>
      <c r="C4131">
        <f>Sheet1!B4132-Sheet1!B4131</f>
        <v>5.857921016794998E-3</v>
      </c>
      <c r="D4131">
        <f>Sheet1!C4132-Sheet1!C4131</f>
        <v>0.39984276729560264</v>
      </c>
      <c r="E4131">
        <f>Sheet1!D4132-Sheet1!D4131</f>
        <v>-0.95592991913739844</v>
      </c>
      <c r="F4131">
        <f>Sheet1!E4132-Sheet1!E4131</f>
        <v>-3.4373562443845405</v>
      </c>
      <c r="G4131">
        <v>0.46345029505220098</v>
      </c>
      <c r="H4131">
        <v>16.564959568733101</v>
      </c>
      <c r="I4131">
        <v>9.3771563342318007</v>
      </c>
      <c r="J4131">
        <v>1.57162623539982</v>
      </c>
      <c r="K4131">
        <f t="shared" si="64"/>
        <v>0.45211090199616294</v>
      </c>
    </row>
    <row r="4132" spans="1:11" x14ac:dyDescent="0.25">
      <c r="A4132" s="1">
        <v>40292</v>
      </c>
      <c r="B4132" s="2">
        <f>Sheet1!F4133-Sheet1!F4132</f>
        <v>-1.3830521524951678E-2</v>
      </c>
      <c r="C4132">
        <f>Sheet1!B4133-Sheet1!B4132</f>
        <v>-6.3656377666819752E-3</v>
      </c>
      <c r="D4132">
        <f>Sheet1!C4133-Sheet1!C4132</f>
        <v>0.11949685534589705</v>
      </c>
      <c r="E4132">
        <f>Sheet1!D4133-Sheet1!D4132</f>
        <v>0.84126235399820004</v>
      </c>
      <c r="F4132">
        <f>Sheet1!E4133-Sheet1!E4132</f>
        <v>-1.1469991015274039</v>
      </c>
      <c r="G4132">
        <v>0.457084657285519</v>
      </c>
      <c r="H4132">
        <v>16.684456424078999</v>
      </c>
      <c r="I4132">
        <v>10.218418688230001</v>
      </c>
      <c r="J4132">
        <v>0.42462713387241602</v>
      </c>
      <c r="K4132">
        <f t="shared" si="64"/>
        <v>-0.85654382720364552</v>
      </c>
    </row>
    <row r="4133" spans="1:11" x14ac:dyDescent="0.25">
      <c r="A4133" s="1">
        <v>40293</v>
      </c>
      <c r="B4133" s="2">
        <f>Sheet1!F4134-Sheet1!F4133</f>
        <v>-5.3012409877648548E-3</v>
      </c>
      <c r="C4133">
        <f>Sheet1!B4134-Sheet1!B4133</f>
        <v>-2.4167044938719906E-3</v>
      </c>
      <c r="D4133">
        <f>Sheet1!C4134-Sheet1!C4133</f>
        <v>1.6641734052112014</v>
      </c>
      <c r="E4133">
        <f>Sheet1!D4134-Sheet1!D4133</f>
        <v>0.7962713387240985</v>
      </c>
      <c r="F4133">
        <f>Sheet1!E4134-Sheet1!E4133</f>
        <v>0.93059074573225409</v>
      </c>
      <c r="G4133">
        <v>0.45466795279164701</v>
      </c>
      <c r="H4133">
        <v>18.3486298292902</v>
      </c>
      <c r="I4133">
        <v>11.014690026954099</v>
      </c>
      <c r="J4133">
        <v>1.3552178796046701</v>
      </c>
      <c r="K4133">
        <f t="shared" si="64"/>
        <v>0.30396223816146556</v>
      </c>
    </row>
    <row r="4134" spans="1:11" x14ac:dyDescent="0.25">
      <c r="A4134" s="1">
        <v>40294</v>
      </c>
      <c r="B4134" s="2">
        <f>Sheet1!F4135-Sheet1!F4134</f>
        <v>-1.4995054295049659E-2</v>
      </c>
      <c r="C4134">
        <f>Sheet1!B4135-Sheet1!B4134</f>
        <v>-6.7669087607810097E-3</v>
      </c>
      <c r="D4134">
        <f>Sheet1!C4135-Sheet1!C4134</f>
        <v>1.5253593890385986</v>
      </c>
      <c r="E4134">
        <f>Sheet1!D4135-Sheet1!D4134</f>
        <v>0.79025157232710086</v>
      </c>
      <c r="F4134">
        <f>Sheet1!E4135-Sheet1!E4134</f>
        <v>-0.1335422282120402</v>
      </c>
      <c r="G4134">
        <v>0.447901044030866</v>
      </c>
      <c r="H4134">
        <v>19.873989218328799</v>
      </c>
      <c r="I4134">
        <v>11.8049415992812</v>
      </c>
      <c r="J4134">
        <v>1.2216756513926299</v>
      </c>
      <c r="K4134">
        <f t="shared" si="64"/>
        <v>0.20022340112583203</v>
      </c>
    </row>
    <row r="4135" spans="1:11" x14ac:dyDescent="0.25">
      <c r="A4135" s="1">
        <v>40295</v>
      </c>
      <c r="B4135" s="2">
        <f>Sheet1!F4136-Sheet1!F4135</f>
        <v>-3.6644392548901394E-2</v>
      </c>
      <c r="C4135">
        <f>Sheet1!B4136-Sheet1!B4135</f>
        <v>-1.6115978211528992E-2</v>
      </c>
      <c r="D4135">
        <f>Sheet1!C4136-Sheet1!C4135</f>
        <v>0.28075022461810306</v>
      </c>
      <c r="E4135">
        <f>Sheet1!D4136-Sheet1!D4135</f>
        <v>-3.7668463611900904E-2</v>
      </c>
      <c r="F4135">
        <f>Sheet1!E4136-Sheet1!E4135</f>
        <v>-0.79023360287510991</v>
      </c>
      <c r="G4135">
        <v>0.43178506581933701</v>
      </c>
      <c r="H4135">
        <v>20.154739442946902</v>
      </c>
      <c r="I4135">
        <v>11.767273135669299</v>
      </c>
      <c r="J4135">
        <v>0.43144204851751999</v>
      </c>
      <c r="K4135">
        <f t="shared" si="64"/>
        <v>-0.84062207987079773</v>
      </c>
    </row>
    <row r="4136" spans="1:11" x14ac:dyDescent="0.25">
      <c r="A4136" s="1">
        <v>40296</v>
      </c>
      <c r="B4136" s="2">
        <f>Sheet1!F4137-Sheet1!F4136</f>
        <v>-3.3160221872964524E-2</v>
      </c>
      <c r="C4136">
        <f>Sheet1!B4137-Sheet1!B4136</f>
        <v>-1.4083295506128024E-2</v>
      </c>
      <c r="D4136">
        <f>Sheet1!C4137-Sheet1!C4136</f>
        <v>0.24409254267749958</v>
      </c>
      <c r="E4136">
        <f>Sheet1!D4137-Sheet1!D4136</f>
        <v>0.88924079065590078</v>
      </c>
      <c r="F4136">
        <f>Sheet1!E4137-Sheet1!E4136</f>
        <v>-8.0718778077269016E-2</v>
      </c>
      <c r="G4136">
        <v>0.41770177031320899</v>
      </c>
      <c r="H4136">
        <v>20.398831985624401</v>
      </c>
      <c r="I4136">
        <v>12.6565139263252</v>
      </c>
      <c r="J4136">
        <v>0.35072327044025098</v>
      </c>
      <c r="K4136">
        <f t="shared" si="64"/>
        <v>-1.047757769773733</v>
      </c>
    </row>
    <row r="4137" spans="1:11" x14ac:dyDescent="0.25">
      <c r="A4137" s="1">
        <v>40297</v>
      </c>
      <c r="B4137" s="2">
        <f>Sheet1!F4138-Sheet1!F4137</f>
        <v>-3.5858180995246958E-2</v>
      </c>
      <c r="C4137">
        <f>Sheet1!B4138-Sheet1!B4137</f>
        <v>-1.4712664548342969E-2</v>
      </c>
      <c r="D4137">
        <f>Sheet1!C4138-Sheet1!C4137</f>
        <v>1.5934860736747005</v>
      </c>
      <c r="E4137">
        <f>Sheet1!D4138-Sheet1!D4137</f>
        <v>4.0116801437600103E-2</v>
      </c>
      <c r="F4137">
        <f>Sheet1!E4138-Sheet1!E4137</f>
        <v>-5.2207996406109958E-2</v>
      </c>
      <c r="G4137">
        <v>0.40298910576486602</v>
      </c>
      <c r="H4137">
        <v>21.992318059299102</v>
      </c>
      <c r="I4137">
        <v>12.6966307277628</v>
      </c>
      <c r="J4137">
        <v>0.29851527403414102</v>
      </c>
      <c r="K4137">
        <f t="shared" si="64"/>
        <v>-1.2089341781649792</v>
      </c>
    </row>
    <row r="4138" spans="1:11" x14ac:dyDescent="0.25">
      <c r="A4138" s="1">
        <v>40298</v>
      </c>
      <c r="B4138" s="2">
        <f>Sheet1!F4139-Sheet1!F4138</f>
        <v>-3.4598802536565776E-2</v>
      </c>
      <c r="C4138">
        <f>Sheet1!B4139-Sheet1!B4138</f>
        <v>-1.3704493871993018E-2</v>
      </c>
      <c r="D4138">
        <f>Sheet1!C4139-Sheet1!C4138</f>
        <v>1.871338724169</v>
      </c>
      <c r="E4138">
        <f>Sheet1!D4139-Sheet1!D4138</f>
        <v>2.1745058400718005</v>
      </c>
      <c r="F4138">
        <f>Sheet1!E4139-Sheet1!E4138</f>
        <v>0.57589173405211203</v>
      </c>
      <c r="G4138">
        <v>0.389284611892873</v>
      </c>
      <c r="H4138">
        <v>23.863656783468102</v>
      </c>
      <c r="I4138">
        <v>14.871136567834601</v>
      </c>
      <c r="J4138">
        <v>0.87440700808625305</v>
      </c>
      <c r="K4138">
        <f t="shared" si="64"/>
        <v>-0.1342093274146742</v>
      </c>
    </row>
    <row r="4139" spans="1:11" x14ac:dyDescent="0.25">
      <c r="A4139" s="1">
        <v>40299</v>
      </c>
      <c r="B4139" s="2">
        <f>Sheet1!F4140-Sheet1!F4139</f>
        <v>-3.633274956596555E-2</v>
      </c>
      <c r="C4139">
        <f>Sheet1!B4140-Sheet1!B4139</f>
        <v>-1.3889922832501012E-2</v>
      </c>
      <c r="D4139">
        <f>Sheet1!C4140-Sheet1!C4139</f>
        <v>1.8621967654985987</v>
      </c>
      <c r="E4139">
        <f>Sheet1!D4140-Sheet1!D4139</f>
        <v>1.2295822102426008</v>
      </c>
      <c r="F4139">
        <f>Sheet1!E4140-Sheet1!E4139</f>
        <v>0.43761680143754689</v>
      </c>
      <c r="G4139">
        <v>0.37539468906037199</v>
      </c>
      <c r="H4139">
        <v>25.7258535489667</v>
      </c>
      <c r="I4139">
        <v>16.100718778077201</v>
      </c>
      <c r="J4139">
        <v>1.3120238095237999</v>
      </c>
      <c r="K4139">
        <f t="shared" si="64"/>
        <v>0.27157083786012964</v>
      </c>
    </row>
    <row r="4140" spans="1:11" x14ac:dyDescent="0.25">
      <c r="A4140" s="1">
        <v>40300</v>
      </c>
      <c r="B4140" s="2">
        <f>Sheet1!F4141-Sheet1!F4140</f>
        <v>-1.5023513662525967E-2</v>
      </c>
      <c r="C4140">
        <f>Sheet1!B4141-Sheet1!B4140</f>
        <v>-5.5975941897419834E-3</v>
      </c>
      <c r="D4140">
        <f>Sheet1!C4141-Sheet1!C4140</f>
        <v>-4.1767070979335017</v>
      </c>
      <c r="E4140">
        <f>Sheet1!D4141-Sheet1!D4140</f>
        <v>-1.1064690026954018</v>
      </c>
      <c r="F4140">
        <f>Sheet1!E4141-Sheet1!E4140</f>
        <v>0.63500673854447998</v>
      </c>
      <c r="G4140">
        <v>0.36979709487063001</v>
      </c>
      <c r="H4140">
        <v>21.549146451033199</v>
      </c>
      <c r="I4140">
        <v>14.9942497753818</v>
      </c>
      <c r="J4140">
        <v>1.9470305480682799</v>
      </c>
      <c r="K4140">
        <f t="shared" si="64"/>
        <v>0.66630541608119553</v>
      </c>
    </row>
    <row r="4141" spans="1:11" x14ac:dyDescent="0.25">
      <c r="A4141" s="1">
        <v>40301</v>
      </c>
      <c r="B4141" s="2">
        <f>Sheet1!F4142-Sheet1!F4141</f>
        <v>0.14592848331945296</v>
      </c>
      <c r="C4141">
        <f>Sheet1!B4142-Sheet1!B4141</f>
        <v>5.810009078529299E-2</v>
      </c>
      <c r="D4141">
        <f>Sheet1!C4142-Sheet1!C4141</f>
        <v>-1.7272911051212994</v>
      </c>
      <c r="E4141">
        <f>Sheet1!D4142-Sheet1!D4141</f>
        <v>-1.5832434860736999</v>
      </c>
      <c r="F4141">
        <f>Sheet1!E4142-Sheet1!E4141</f>
        <v>4.0539667565139297</v>
      </c>
      <c r="G4141">
        <v>0.427897185655923</v>
      </c>
      <c r="H4141">
        <v>19.821855345911899</v>
      </c>
      <c r="I4141">
        <v>13.4110062893081</v>
      </c>
      <c r="J4141">
        <v>6.00099730458221</v>
      </c>
      <c r="K4141">
        <f t="shared" si="64"/>
        <v>1.7919256728458368</v>
      </c>
    </row>
    <row r="4142" spans="1:11" x14ac:dyDescent="0.25">
      <c r="A4142" s="1">
        <v>40302</v>
      </c>
      <c r="B4142" s="2">
        <f>Sheet1!F4143-Sheet1!F4142</f>
        <v>-3.1454669013871728E-2</v>
      </c>
      <c r="C4142">
        <f>Sheet1!B4143-Sheet1!B4142</f>
        <v>-1.3249886518383991E-2</v>
      </c>
      <c r="D4142">
        <f>Sheet1!C4143-Sheet1!C4142</f>
        <v>0.41646451033239984</v>
      </c>
      <c r="E4142">
        <f>Sheet1!D4143-Sheet1!D4142</f>
        <v>-0.9407008086252997</v>
      </c>
      <c r="F4142">
        <f>Sheet1!E4143-Sheet1!E4142</f>
        <v>-5.6205390835579516</v>
      </c>
      <c r="G4142">
        <v>0.414647299137539</v>
      </c>
      <c r="H4142">
        <v>20.238319856244299</v>
      </c>
      <c r="I4142">
        <v>12.4703054806828</v>
      </c>
      <c r="J4142">
        <v>0.38045822102425803</v>
      </c>
      <c r="K4142">
        <f t="shared" si="64"/>
        <v>-0.96637890790793879</v>
      </c>
    </row>
    <row r="4143" spans="1:11" x14ac:dyDescent="0.25">
      <c r="A4143" s="1">
        <v>40303</v>
      </c>
      <c r="B4143" s="2">
        <f>Sheet1!F4144-Sheet1!F4143</f>
        <v>-2.6098795072327263E-2</v>
      </c>
      <c r="C4143">
        <f>Sheet1!B4144-Sheet1!B4143</f>
        <v>-1.0681797548797001E-2</v>
      </c>
      <c r="D4143">
        <f>Sheet1!C4144-Sheet1!C4143</f>
        <v>0.40083108715190008</v>
      </c>
      <c r="E4143">
        <f>Sheet1!D4144-Sheet1!D4143</f>
        <v>0.82747079964060077</v>
      </c>
      <c r="F4143">
        <f>Sheet1!E4144-Sheet1!E4143</f>
        <v>0.81416442048517212</v>
      </c>
      <c r="G4143">
        <v>0.403965501588742</v>
      </c>
      <c r="H4143">
        <v>20.639150943396199</v>
      </c>
      <c r="I4143">
        <v>13.297776280323401</v>
      </c>
      <c r="J4143">
        <v>1.1946226415094301</v>
      </c>
      <c r="K4143">
        <f t="shared" si="64"/>
        <v>0.1778303543504467</v>
      </c>
    </row>
    <row r="4144" spans="1:11" x14ac:dyDescent="0.25">
      <c r="A4144" s="1">
        <v>40304</v>
      </c>
      <c r="B4144" s="2">
        <f>Sheet1!F4145-Sheet1!F4144</f>
        <v>-1.3792861737286E-2</v>
      </c>
      <c r="C4144">
        <f>Sheet1!B4145-Sheet1!B4144</f>
        <v>-5.5335905583290268E-3</v>
      </c>
      <c r="D4144">
        <f>Sheet1!C4145-Sheet1!C4144</f>
        <v>-2.8046720575022981</v>
      </c>
      <c r="E4144">
        <f>Sheet1!D4145-Sheet1!D4144</f>
        <v>-1.5276954177898006</v>
      </c>
      <c r="F4144">
        <f>Sheet1!E4145-Sheet1!E4144</f>
        <v>0.10526504941598991</v>
      </c>
      <c r="G4144">
        <v>0.39843191103041298</v>
      </c>
      <c r="H4144">
        <v>17.834478885893901</v>
      </c>
      <c r="I4144">
        <v>11.7700808625336</v>
      </c>
      <c r="J4144">
        <v>1.29988769092542</v>
      </c>
      <c r="K4144">
        <f t="shared" si="64"/>
        <v>0.26227786913969142</v>
      </c>
    </row>
    <row r="4145" spans="1:11" x14ac:dyDescent="0.25">
      <c r="A4145" s="1">
        <v>40305</v>
      </c>
      <c r="B4145" s="2">
        <f>Sheet1!F4146-Sheet1!F4145</f>
        <v>1.9463119361800008E-2</v>
      </c>
      <c r="C4145">
        <f>Sheet1!B4146-Sheet1!B4145</f>
        <v>7.8306854289600381E-3</v>
      </c>
      <c r="D4145">
        <f>Sheet1!C4146-Sheet1!C4145</f>
        <v>-0.53551212938000248</v>
      </c>
      <c r="E4145">
        <f>Sheet1!D4146-Sheet1!D4145</f>
        <v>-2.0258760107815803</v>
      </c>
      <c r="F4145">
        <f>Sheet1!E4146-Sheet1!E4145</f>
        <v>0.49172506738545008</v>
      </c>
      <c r="G4145">
        <v>0.40626259645937302</v>
      </c>
      <c r="H4145">
        <v>17.298966756513899</v>
      </c>
      <c r="I4145">
        <v>9.7442048517520199</v>
      </c>
      <c r="J4145">
        <v>1.7916127583108701</v>
      </c>
      <c r="K4145">
        <f t="shared" si="64"/>
        <v>0.58311619650832158</v>
      </c>
    </row>
    <row r="4146" spans="1:11" x14ac:dyDescent="0.25">
      <c r="A4146" s="1">
        <v>40306</v>
      </c>
      <c r="B4146" s="2">
        <f>Sheet1!F4147-Sheet1!F4146</f>
        <v>-2.5006252381997052E-2</v>
      </c>
      <c r="C4146">
        <f>Sheet1!B4147-Sheet1!B4146</f>
        <v>-1.0033136631866002E-2</v>
      </c>
      <c r="D4146">
        <f>Sheet1!C4147-Sheet1!C4146</f>
        <v>1.3334456424079022</v>
      </c>
      <c r="E4146">
        <f>Sheet1!D4147-Sheet1!D4146</f>
        <v>-0.10936657681940964</v>
      </c>
      <c r="F4146">
        <f>Sheet1!E4147-Sheet1!E4146</f>
        <v>-1.543173854447438</v>
      </c>
      <c r="G4146">
        <v>0.39622945982750701</v>
      </c>
      <c r="H4146">
        <v>18.632412398921801</v>
      </c>
      <c r="I4146">
        <v>9.6348382749326102</v>
      </c>
      <c r="J4146">
        <v>0.24843890386343201</v>
      </c>
      <c r="K4146">
        <f t="shared" si="64"/>
        <v>-1.3925583233784045</v>
      </c>
    </row>
    <row r="4147" spans="1:11" x14ac:dyDescent="0.25">
      <c r="A4147" s="1">
        <v>40307</v>
      </c>
      <c r="B4147" s="2">
        <f>Sheet1!F4148-Sheet1!F4147</f>
        <v>-3.1740512743205107E-2</v>
      </c>
      <c r="C4147">
        <f>Sheet1!B4148-Sheet1!B4147</f>
        <v>-1.2379028597367003E-2</v>
      </c>
      <c r="D4147">
        <f>Sheet1!C4148-Sheet1!C4147</f>
        <v>0.26143306379150033</v>
      </c>
      <c r="E4147">
        <f>Sheet1!D4148-Sheet1!D4147</f>
        <v>-0.23144654088049954</v>
      </c>
      <c r="F4147">
        <f>Sheet1!E4148-Sheet1!E4147</f>
        <v>-0.24188005390835565</v>
      </c>
      <c r="G4147">
        <v>0.38385043123014001</v>
      </c>
      <c r="H4147">
        <v>18.893845462713301</v>
      </c>
      <c r="I4147">
        <v>9.4033917340521107</v>
      </c>
      <c r="J4147">
        <v>6.5588499550763698E-3</v>
      </c>
      <c r="K4147">
        <f t="shared" si="64"/>
        <v>-5.026940003121199</v>
      </c>
    </row>
    <row r="4148" spans="1:11" x14ac:dyDescent="0.25">
      <c r="A4148" s="1">
        <v>40308</v>
      </c>
      <c r="B4148" s="2">
        <f>Sheet1!F4149-Sheet1!F4148</f>
        <v>-3.3925509012862509E-2</v>
      </c>
      <c r="C4148">
        <f>Sheet1!B4149-Sheet1!B4148</f>
        <v>-1.2803903767588998E-2</v>
      </c>
      <c r="D4148">
        <f>Sheet1!C4149-Sheet1!C4148</f>
        <v>0.42610062893090017</v>
      </c>
      <c r="E4148">
        <f>Sheet1!D4149-Sheet1!D4148</f>
        <v>0.50262803234500986</v>
      </c>
      <c r="F4148">
        <f>Sheet1!E4149-Sheet1!E4148</f>
        <v>1.3265947888589331E-2</v>
      </c>
      <c r="G4148">
        <v>0.37104652746255101</v>
      </c>
      <c r="H4148">
        <v>19.319946091644201</v>
      </c>
      <c r="I4148">
        <v>9.9060197663971206</v>
      </c>
      <c r="J4148">
        <v>1.9824797843665701E-2</v>
      </c>
      <c r="K4148">
        <f t="shared" si="64"/>
        <v>-3.9208217085540378</v>
      </c>
    </row>
    <row r="4149" spans="1:11" x14ac:dyDescent="0.25">
      <c r="A4149" s="1">
        <v>40309</v>
      </c>
      <c r="B4149" s="2">
        <f>Sheet1!F4150-Sheet1!F4149</f>
        <v>-2.619099946641068E-2</v>
      </c>
      <c r="C4149">
        <f>Sheet1!B4150-Sheet1!B4149</f>
        <v>-9.5919201089429973E-3</v>
      </c>
      <c r="D4149">
        <f>Sheet1!C4150-Sheet1!C4149</f>
        <v>-0.2371518418689007</v>
      </c>
      <c r="E4149">
        <f>Sheet1!D4150-Sheet1!D4149</f>
        <v>0.62722371967647916</v>
      </c>
      <c r="F4149">
        <f>Sheet1!E4150-Sheet1!E4149</f>
        <v>0.1185354896675643</v>
      </c>
      <c r="G4149">
        <v>0.36145460735360802</v>
      </c>
      <c r="H4149">
        <v>19.082794249775301</v>
      </c>
      <c r="I4149">
        <v>10.5332434860736</v>
      </c>
      <c r="J4149">
        <v>0.13836028751123</v>
      </c>
      <c r="K4149">
        <f t="shared" si="64"/>
        <v>-1.9778942169214715</v>
      </c>
    </row>
    <row r="4150" spans="1:11" x14ac:dyDescent="0.25">
      <c r="A4150" s="1">
        <v>40310</v>
      </c>
      <c r="B4150" s="2">
        <f>Sheet1!F4151-Sheet1!F4150</f>
        <v>-2.6077247066068621E-2</v>
      </c>
      <c r="C4150">
        <f>Sheet1!B4151-Sheet1!B4150</f>
        <v>-9.3039037675889946E-3</v>
      </c>
      <c r="D4150">
        <f>Sheet1!C4151-Sheet1!C4150</f>
        <v>-0.81821653189570043</v>
      </c>
      <c r="E4150">
        <f>Sheet1!D4151-Sheet1!D4150</f>
        <v>-8.1850853548900204E-2</v>
      </c>
      <c r="F4150">
        <f>Sheet1!E4151-Sheet1!E4150</f>
        <v>5.0545822102426002E-2</v>
      </c>
      <c r="G4150">
        <v>0.35215070358601902</v>
      </c>
      <c r="H4150">
        <v>18.2645777178796</v>
      </c>
      <c r="I4150">
        <v>10.4513926325247</v>
      </c>
      <c r="J4150">
        <v>0.188906109613656</v>
      </c>
      <c r="K4150">
        <f t="shared" si="64"/>
        <v>-1.6665051618867632</v>
      </c>
    </row>
    <row r="4151" spans="1:11" x14ac:dyDescent="0.25">
      <c r="A4151" s="1">
        <v>40311</v>
      </c>
      <c r="B4151" s="2">
        <f>Sheet1!F4152-Sheet1!F4151</f>
        <v>-2.491902094192322E-2</v>
      </c>
      <c r="C4151">
        <f>Sheet1!B4152-Sheet1!B4151</f>
        <v>-8.666817975488017E-3</v>
      </c>
      <c r="D4151">
        <f>Sheet1!C4152-Sheet1!C4151</f>
        <v>0.65381850853539802</v>
      </c>
      <c r="E4151">
        <f>Sheet1!D4152-Sheet1!D4151</f>
        <v>6.0669362084400547E-2</v>
      </c>
      <c r="F4151">
        <f>Sheet1!E4152-Sheet1!E4151</f>
        <v>0.32929694519317204</v>
      </c>
      <c r="G4151">
        <v>0.343483885610531</v>
      </c>
      <c r="H4151">
        <v>18.918396226414998</v>
      </c>
      <c r="I4151">
        <v>10.5120619946091</v>
      </c>
      <c r="J4151">
        <v>0.51820305480682805</v>
      </c>
      <c r="K4151">
        <f t="shared" si="64"/>
        <v>-0.65738811583709933</v>
      </c>
    </row>
    <row r="4152" spans="1:11" x14ac:dyDescent="0.25">
      <c r="A4152" s="1">
        <v>40312</v>
      </c>
      <c r="B4152" s="2">
        <f>Sheet1!F4153-Sheet1!F4152</f>
        <v>-2.3435036693073785E-2</v>
      </c>
      <c r="C4152">
        <f>Sheet1!B4153-Sheet1!B4152</f>
        <v>-7.9559691330010063E-3</v>
      </c>
      <c r="D4152">
        <f>Sheet1!C4153-Sheet1!C4152</f>
        <v>-1.8503818508534984</v>
      </c>
      <c r="E4152">
        <f>Sheet1!D4153-Sheet1!D4152</f>
        <v>0.3307726864331002</v>
      </c>
      <c r="F4152">
        <f>Sheet1!E4153-Sheet1!E4152</f>
        <v>0.59137241689128206</v>
      </c>
      <c r="G4152">
        <v>0.33552791647753</v>
      </c>
      <c r="H4152">
        <v>17.0680143755615</v>
      </c>
      <c r="I4152">
        <v>10.8428346810422</v>
      </c>
      <c r="J4152">
        <v>1.1095754716981101</v>
      </c>
      <c r="K4152">
        <f t="shared" si="64"/>
        <v>0.10397748423892501</v>
      </c>
    </row>
    <row r="4153" spans="1:11" x14ac:dyDescent="0.25">
      <c r="A4153" s="1">
        <v>40313</v>
      </c>
      <c r="B4153" s="2">
        <f>Sheet1!F4154-Sheet1!F4153</f>
        <v>-1.1465457308486693E-2</v>
      </c>
      <c r="C4153">
        <f>Sheet1!B4154-Sheet1!B4153</f>
        <v>-3.8250113481609893E-3</v>
      </c>
      <c r="D4153">
        <f>Sheet1!C4154-Sheet1!C4153</f>
        <v>-2.4960242587600998</v>
      </c>
      <c r="E4153">
        <f>Sheet1!D4154-Sheet1!D4153</f>
        <v>-2.43351302785263</v>
      </c>
      <c r="F4153">
        <f>Sheet1!E4154-Sheet1!E4153</f>
        <v>0.29351976639711985</v>
      </c>
      <c r="G4153">
        <v>0.33170290512936901</v>
      </c>
      <c r="H4153">
        <v>14.5719901168014</v>
      </c>
      <c r="I4153">
        <v>8.4093216531895703</v>
      </c>
      <c r="J4153">
        <v>1.40309523809523</v>
      </c>
      <c r="K4153">
        <f t="shared" si="64"/>
        <v>0.33868068056644784</v>
      </c>
    </row>
    <row r="4154" spans="1:11" x14ac:dyDescent="0.25">
      <c r="A4154" s="1">
        <v>40314</v>
      </c>
      <c r="B4154" s="2">
        <f>Sheet1!F4155-Sheet1!F4154</f>
        <v>2.2531379167422205E-2</v>
      </c>
      <c r="C4154">
        <f>Sheet1!B4155-Sheet1!B4154</f>
        <v>7.5585565138440169E-3</v>
      </c>
      <c r="D4154">
        <f>Sheet1!C4155-Sheet1!C4154</f>
        <v>-1.0707322551662006</v>
      </c>
      <c r="E4154">
        <f>Sheet1!D4155-Sheet1!D4154</f>
        <v>-1.4150943396226401</v>
      </c>
      <c r="F4154">
        <f>Sheet1!E4155-Sheet1!E4154</f>
        <v>0.74496406109613988</v>
      </c>
      <c r="G4154">
        <v>0.33926146164321302</v>
      </c>
      <c r="H4154">
        <v>13.501257861635199</v>
      </c>
      <c r="I4154">
        <v>6.9942273135669302</v>
      </c>
      <c r="J4154">
        <v>2.1480592991913698</v>
      </c>
      <c r="K4154">
        <f t="shared" si="64"/>
        <v>0.76456478296545316</v>
      </c>
    </row>
    <row r="4155" spans="1:11" x14ac:dyDescent="0.25">
      <c r="A4155" s="1">
        <v>40315</v>
      </c>
      <c r="B4155" s="2">
        <f>Sheet1!F4156-Sheet1!F4155</f>
        <v>7.5613551726478212E-2</v>
      </c>
      <c r="C4155">
        <f>Sheet1!B4156-Sheet1!B4155</f>
        <v>2.6647526100771979E-2</v>
      </c>
      <c r="D4155">
        <f>Sheet1!C4156-Sheet1!C4155</f>
        <v>0.67064240790650054</v>
      </c>
      <c r="E4155">
        <f>Sheet1!D4156-Sheet1!D4155</f>
        <v>0.55285265049415955</v>
      </c>
      <c r="F4155">
        <f>Sheet1!E4156-Sheet1!E4155</f>
        <v>1.2952717879604703</v>
      </c>
      <c r="G4155">
        <v>0.365908987743985</v>
      </c>
      <c r="H4155">
        <v>14.1719002695417</v>
      </c>
      <c r="I4155">
        <v>7.5470799640610897</v>
      </c>
      <c r="J4155">
        <v>3.4433310871518401</v>
      </c>
      <c r="K4155">
        <f t="shared" si="64"/>
        <v>1.2364393421355888</v>
      </c>
    </row>
    <row r="4156" spans="1:11" x14ac:dyDescent="0.25">
      <c r="A4156" s="1">
        <v>40316</v>
      </c>
      <c r="B4156" s="2">
        <f>Sheet1!F4157-Sheet1!F4156</f>
        <v>5.8635328323578428E-2</v>
      </c>
      <c r="C4156">
        <f>Sheet1!B4157-Sheet1!B4156</f>
        <v>2.2096686336812998E-2</v>
      </c>
      <c r="D4156">
        <f>Sheet1!C4157-Sheet1!C4156</f>
        <v>3.0541778975742009</v>
      </c>
      <c r="E4156">
        <f>Sheet1!D4157-Sheet1!D4156</f>
        <v>1.392115902964961</v>
      </c>
      <c r="F4156">
        <f>Sheet1!E4157-Sheet1!E4156</f>
        <v>-0.73890610961365999</v>
      </c>
      <c r="G4156">
        <v>0.388005674080798</v>
      </c>
      <c r="H4156">
        <v>17.226078167115901</v>
      </c>
      <c r="I4156">
        <v>8.9391958670260507</v>
      </c>
      <c r="J4156">
        <v>2.7044249775381801</v>
      </c>
      <c r="K4156">
        <f t="shared" si="64"/>
        <v>0.99488931208072362</v>
      </c>
    </row>
    <row r="4157" spans="1:11" x14ac:dyDescent="0.25">
      <c r="A4157" s="1">
        <v>40317</v>
      </c>
      <c r="B4157" s="2">
        <f>Sheet1!F4158-Sheet1!F4157</f>
        <v>-2.4113944530870457E-2</v>
      </c>
      <c r="C4157">
        <f>Sheet1!B4158-Sheet1!B4157</f>
        <v>-9.2444394008169839E-3</v>
      </c>
      <c r="D4157">
        <f>Sheet1!C4158-Sheet1!C4157</f>
        <v>-0.47556154537290141</v>
      </c>
      <c r="E4157">
        <f>Sheet1!D4158-Sheet1!D4157</f>
        <v>0.26221922731356884</v>
      </c>
      <c r="F4157">
        <f>Sheet1!E4158-Sheet1!E4157</f>
        <v>-2.6227111410601927</v>
      </c>
      <c r="G4157">
        <v>0.37876123467998102</v>
      </c>
      <c r="H4157">
        <v>16.750516621742999</v>
      </c>
      <c r="I4157">
        <v>9.2014150943396196</v>
      </c>
      <c r="J4157">
        <v>8.1713836477987398E-2</v>
      </c>
      <c r="K4157">
        <f t="shared" si="64"/>
        <v>-2.5045319343197718</v>
      </c>
    </row>
    <row r="4158" spans="1:11" x14ac:dyDescent="0.25">
      <c r="A4158" s="1">
        <v>40318</v>
      </c>
      <c r="B4158" s="2">
        <f>Sheet1!F4159-Sheet1!F4158</f>
        <v>-1.4055467527443244E-2</v>
      </c>
      <c r="C4158">
        <f>Sheet1!B4159-Sheet1!B4158</f>
        <v>-5.2864275987289933E-3</v>
      </c>
      <c r="D4158">
        <f>Sheet1!C4159-Sheet1!C4158</f>
        <v>0.15671608265949999</v>
      </c>
      <c r="E4158">
        <f>Sheet1!D4159-Sheet1!D4158</f>
        <v>0.41098382749325957</v>
      </c>
      <c r="F4158">
        <f>Sheet1!E4159-Sheet1!E4158</f>
        <v>2.18306379155426E-2</v>
      </c>
      <c r="G4158">
        <v>0.37347480708125202</v>
      </c>
      <c r="H4158">
        <v>16.907232704402499</v>
      </c>
      <c r="I4158">
        <v>9.6123989218328791</v>
      </c>
      <c r="J4158">
        <v>0.10354447439353</v>
      </c>
      <c r="K4158">
        <f t="shared" si="64"/>
        <v>-2.2677540542878467</v>
      </c>
    </row>
    <row r="4159" spans="1:11" x14ac:dyDescent="0.25">
      <c r="A4159" s="1">
        <v>40319</v>
      </c>
      <c r="B4159" s="2">
        <f>Sheet1!F4160-Sheet1!F4159</f>
        <v>-8.5044567956449324E-3</v>
      </c>
      <c r="C4159">
        <f>Sheet1!B4160-Sheet1!B4159</f>
        <v>-3.1627326373120379E-3</v>
      </c>
      <c r="D4159">
        <f>Sheet1!C4160-Sheet1!C4159</f>
        <v>-0.57416891284820082</v>
      </c>
      <c r="E4159">
        <f>Sheet1!D4160-Sheet1!D4159</f>
        <v>0.88924079065582085</v>
      </c>
      <c r="F4159">
        <f>Sheet1!E4160-Sheet1!E4159</f>
        <v>0.30938230008984802</v>
      </c>
      <c r="G4159">
        <v>0.37031207444393999</v>
      </c>
      <c r="H4159">
        <v>16.333063791554299</v>
      </c>
      <c r="I4159">
        <v>10.5016397124887</v>
      </c>
      <c r="J4159">
        <v>0.412926774483378</v>
      </c>
      <c r="K4159">
        <f t="shared" si="64"/>
        <v>-0.88448500323390356</v>
      </c>
    </row>
    <row r="4160" spans="1:11" x14ac:dyDescent="0.25">
      <c r="A4160" s="1">
        <v>40320</v>
      </c>
      <c r="B4160" s="2">
        <f>Sheet1!F4161-Sheet1!F4160</f>
        <v>-1.7703875183392448E-3</v>
      </c>
      <c r="C4160">
        <f>Sheet1!B4161-Sheet1!B4160</f>
        <v>-6.5501588742700179E-4</v>
      </c>
      <c r="D4160">
        <f>Sheet1!C4161-Sheet1!C4160</f>
        <v>-1.342138364779899</v>
      </c>
      <c r="E4160">
        <f>Sheet1!D4161-Sheet1!D4160</f>
        <v>0.23234501347710079</v>
      </c>
      <c r="F4160">
        <f>Sheet1!E4161-Sheet1!E4160</f>
        <v>1.2595440251572321</v>
      </c>
      <c r="G4160">
        <v>0.36965705855651299</v>
      </c>
      <c r="H4160">
        <v>14.9909254267744</v>
      </c>
      <c r="I4160">
        <v>10.733984725965801</v>
      </c>
      <c r="J4160">
        <v>1.6724707996406101</v>
      </c>
      <c r="K4160">
        <f t="shared" si="64"/>
        <v>0.51430205375908111</v>
      </c>
    </row>
    <row r="4161" spans="1:11" x14ac:dyDescent="0.25">
      <c r="A4161" s="1">
        <v>40321</v>
      </c>
      <c r="B4161" s="2">
        <f>Sheet1!F4162-Sheet1!F4161</f>
        <v>0.17166310379142979</v>
      </c>
      <c r="C4161">
        <f>Sheet1!B4162-Sheet1!B4161</f>
        <v>6.9228551974579999E-2</v>
      </c>
      <c r="D4161">
        <f>Sheet1!C4162-Sheet1!C4161</f>
        <v>-0.49501347708890009</v>
      </c>
      <c r="E4161">
        <f>Sheet1!D4162-Sheet1!D4161</f>
        <v>-0.42181042228210153</v>
      </c>
      <c r="F4161">
        <f>Sheet1!E4162-Sheet1!E4161</f>
        <v>4.7398382749326098</v>
      </c>
      <c r="G4161">
        <v>0.43888561053109298</v>
      </c>
      <c r="H4161">
        <v>14.4959119496855</v>
      </c>
      <c r="I4161">
        <v>10.312174303683699</v>
      </c>
      <c r="J4161">
        <v>6.4123090745732201</v>
      </c>
      <c r="K4161">
        <f t="shared" si="64"/>
        <v>1.8582194361079385</v>
      </c>
    </row>
    <row r="4162" spans="1:11" x14ac:dyDescent="0.25">
      <c r="A4162" s="1">
        <v>40322</v>
      </c>
      <c r="B4162" s="2">
        <f>Sheet1!F4163-Sheet1!F4162</f>
        <v>6.810024248022295E-2</v>
      </c>
      <c r="C4162">
        <f>Sheet1!B4163-Sheet1!B4162</f>
        <v>3.0929414434862024E-2</v>
      </c>
      <c r="D4162">
        <f>Sheet1!C4163-Sheet1!C4162</f>
        <v>1.1620170709793012</v>
      </c>
      <c r="E4162">
        <f>Sheet1!D4163-Sheet1!D4162</f>
        <v>-0.53773584905656868</v>
      </c>
      <c r="F4162">
        <f>Sheet1!E4163-Sheet1!E4162</f>
        <v>-3.2818598382749302</v>
      </c>
      <c r="G4162">
        <v>0.46981502496595501</v>
      </c>
      <c r="H4162">
        <v>15.657929020664801</v>
      </c>
      <c r="I4162">
        <v>9.7744384546271306</v>
      </c>
      <c r="J4162">
        <v>3.1304492362982899</v>
      </c>
      <c r="K4162">
        <f t="shared" si="64"/>
        <v>1.1411765202270892</v>
      </c>
    </row>
    <row r="4163" spans="1:11" x14ac:dyDescent="0.25">
      <c r="A4163" s="1">
        <v>40323</v>
      </c>
      <c r="B4163" s="2">
        <f>Sheet1!F4164-Sheet1!F4163</f>
        <v>-2.6338951011375511E-2</v>
      </c>
      <c r="C4163">
        <f>Sheet1!B4164-Sheet1!B4163</f>
        <v>-1.2212891511575008E-2</v>
      </c>
      <c r="D4163">
        <f>Sheet1!C4164-Sheet1!C4163</f>
        <v>-5.8400718778006677E-3</v>
      </c>
      <c r="E4163">
        <f>Sheet1!D4164-Sheet1!D4163</f>
        <v>-1.7843665768194104</v>
      </c>
      <c r="F4163">
        <f>Sheet1!E4164-Sheet1!E4163</f>
        <v>-2.8863881401617228</v>
      </c>
      <c r="G4163">
        <v>0.45760213345438</v>
      </c>
      <c r="H4163">
        <v>15.652088948787</v>
      </c>
      <c r="I4163">
        <v>7.9900718778077202</v>
      </c>
      <c r="J4163">
        <v>0.24406109613656701</v>
      </c>
      <c r="K4163">
        <f t="shared" ref="K4163:K4226" si="65">LN(J4163)</f>
        <v>-1.4103366910299575</v>
      </c>
    </row>
    <row r="4164" spans="1:11" x14ac:dyDescent="0.25">
      <c r="A4164" s="1">
        <v>40324</v>
      </c>
      <c r="B4164" s="2">
        <f>Sheet1!F4165-Sheet1!F4164</f>
        <v>-1.3091503436267415E-2</v>
      </c>
      <c r="C4164">
        <f>Sheet1!B4165-Sheet1!B4164</f>
        <v>-5.9516568315929885E-3</v>
      </c>
      <c r="D4164">
        <f>Sheet1!C4165-Sheet1!C4164</f>
        <v>-1.9386343216532005</v>
      </c>
      <c r="E4164">
        <f>Sheet1!D4165-Sheet1!D4164</f>
        <v>-0.54499101527403049</v>
      </c>
      <c r="F4164">
        <f>Sheet1!E4165-Sheet1!E4164</f>
        <v>1.773654537286613</v>
      </c>
      <c r="G4164">
        <v>0.45165047662278701</v>
      </c>
      <c r="H4164">
        <v>13.7134546271338</v>
      </c>
      <c r="I4164">
        <v>7.4450808625336897</v>
      </c>
      <c r="J4164">
        <v>2.0177156334231801</v>
      </c>
      <c r="K4164">
        <f t="shared" si="65"/>
        <v>0.70196599694902473</v>
      </c>
    </row>
    <row r="4165" spans="1:11" x14ac:dyDescent="0.25">
      <c r="A4165" s="1">
        <v>40325</v>
      </c>
      <c r="B4165" s="2">
        <f>Sheet1!F4166-Sheet1!F4165</f>
        <v>1.1856237201937847E-2</v>
      </c>
      <c r="C4165">
        <f>Sheet1!B4166-Sheet1!B4165</f>
        <v>5.3867453472529747E-3</v>
      </c>
      <c r="D4165">
        <f>Sheet1!C4166-Sheet1!C4165</f>
        <v>-0.66949685534589953</v>
      </c>
      <c r="E4165">
        <f>Sheet1!D4166-Sheet1!D4165</f>
        <v>1.0275831087151808</v>
      </c>
      <c r="F4165">
        <f>Sheet1!E4166-Sheet1!E4165</f>
        <v>-0.78809973045823001</v>
      </c>
      <c r="G4165">
        <v>0.45703722197003999</v>
      </c>
      <c r="H4165">
        <v>13.0439577717879</v>
      </c>
      <c r="I4165">
        <v>8.4726639712488705</v>
      </c>
      <c r="J4165">
        <v>1.22961590296495</v>
      </c>
      <c r="K4165">
        <f t="shared" si="65"/>
        <v>0.20670184660440818</v>
      </c>
    </row>
    <row r="4166" spans="1:11" x14ac:dyDescent="0.25">
      <c r="A4166" s="1">
        <v>40326</v>
      </c>
      <c r="B4166" s="2">
        <f>Sheet1!F4167-Sheet1!F4166</f>
        <v>1.0478717754811906E-2</v>
      </c>
      <c r="C4166">
        <f>Sheet1!B4167-Sheet1!B4166</f>
        <v>4.8143440762600243E-3</v>
      </c>
      <c r="D4166">
        <f>Sheet1!C4167-Sheet1!C4166</f>
        <v>1.4178571428571995</v>
      </c>
      <c r="E4166">
        <f>Sheet1!D4167-Sheet1!D4166</f>
        <v>1.5780323450134297</v>
      </c>
      <c r="F4166">
        <f>Sheet1!E4167-Sheet1!E4166</f>
        <v>-0.243951033243477</v>
      </c>
      <c r="G4166">
        <v>0.46185156604630001</v>
      </c>
      <c r="H4166">
        <v>14.4618149146451</v>
      </c>
      <c r="I4166">
        <v>10.0506963162623</v>
      </c>
      <c r="J4166">
        <v>0.98566486972147305</v>
      </c>
      <c r="K4166">
        <f t="shared" si="65"/>
        <v>-1.4438870875380217E-2</v>
      </c>
    </row>
    <row r="4167" spans="1:11" x14ac:dyDescent="0.25">
      <c r="A4167" s="1">
        <v>40327</v>
      </c>
      <c r="B4167" s="2">
        <f>Sheet1!F4168-Sheet1!F4167</f>
        <v>0.10769566996393265</v>
      </c>
      <c r="C4167">
        <f>Sheet1!B4168-Sheet1!B4167</f>
        <v>5.2516568315933043E-2</v>
      </c>
      <c r="D4167">
        <f>Sheet1!C4168-Sheet1!C4167</f>
        <v>-0.72953728661279982</v>
      </c>
      <c r="E4167">
        <f>Sheet1!D4168-Sheet1!D4167</f>
        <v>-0.84364330637911067</v>
      </c>
      <c r="F4167">
        <f>Sheet1!E4168-Sheet1!E4167</f>
        <v>4.5114802336028665</v>
      </c>
      <c r="G4167">
        <v>0.51436813436223305</v>
      </c>
      <c r="H4167">
        <v>13.7322776280323</v>
      </c>
      <c r="I4167">
        <v>9.2070530098831895</v>
      </c>
      <c r="J4167">
        <v>5.4971451033243399</v>
      </c>
      <c r="K4167">
        <f t="shared" si="65"/>
        <v>1.7042288853510066</v>
      </c>
    </row>
    <row r="4168" spans="1:11" x14ac:dyDescent="0.25">
      <c r="A4168" s="1">
        <v>40328</v>
      </c>
      <c r="B4168" s="2">
        <f>Sheet1!F4169-Sheet1!F4168</f>
        <v>-7.0423262823294808E-3</v>
      </c>
      <c r="C4168">
        <f>Sheet1!B4169-Sheet1!B4168</f>
        <v>-3.609623241035087E-3</v>
      </c>
      <c r="D4168">
        <f>Sheet1!C4169-Sheet1!C4168</f>
        <v>0.12688679245280099</v>
      </c>
      <c r="E4168">
        <f>Sheet1!D4169-Sheet1!D4168</f>
        <v>-1.4810871518418693</v>
      </c>
      <c r="F4168">
        <f>Sheet1!E4169-Sheet1!E4168</f>
        <v>-4.5485534591194892</v>
      </c>
      <c r="G4168">
        <v>0.51075851112119797</v>
      </c>
      <c r="H4168">
        <v>13.859164420485101</v>
      </c>
      <c r="I4168">
        <v>7.7259658580413202</v>
      </c>
      <c r="J4168">
        <v>0.94859164420485098</v>
      </c>
      <c r="K4168">
        <f t="shared" si="65"/>
        <v>-5.2776874132320566E-2</v>
      </c>
    </row>
    <row r="4169" spans="1:11" x14ac:dyDescent="0.25">
      <c r="A4169" s="1">
        <v>40329</v>
      </c>
      <c r="B4169" s="2">
        <f>Sheet1!F4170-Sheet1!F4169</f>
        <v>-2.406477748406588E-2</v>
      </c>
      <c r="C4169">
        <f>Sheet1!B4170-Sheet1!B4169</f>
        <v>-1.2144575578755978E-2</v>
      </c>
      <c r="D4169">
        <f>Sheet1!C4170-Sheet1!C4169</f>
        <v>0.25238095238099945</v>
      </c>
      <c r="E4169">
        <f>Sheet1!D4170-Sheet1!D4169</f>
        <v>-1.1817834681042205</v>
      </c>
      <c r="F4169">
        <f>Sheet1!E4170-Sheet1!E4169</f>
        <v>-0.86261455525606401</v>
      </c>
      <c r="G4169">
        <v>0.49861393554244199</v>
      </c>
      <c r="H4169">
        <v>14.1115453728661</v>
      </c>
      <c r="I4169">
        <v>6.5441823899370997</v>
      </c>
      <c r="J4169">
        <v>8.5977088948787E-2</v>
      </c>
      <c r="K4169">
        <f t="shared" si="65"/>
        <v>-2.4536744257936745</v>
      </c>
    </row>
    <row r="4170" spans="1:11" x14ac:dyDescent="0.25">
      <c r="A4170" s="1">
        <v>40330</v>
      </c>
      <c r="B4170" s="2">
        <f>Sheet1!F4171-Sheet1!F4170</f>
        <v>-1.9239444867439115E-2</v>
      </c>
      <c r="C4170">
        <f>Sheet1!B4171-Sheet1!B4170</f>
        <v>-9.5013617793919813E-3</v>
      </c>
      <c r="D4170">
        <f>Sheet1!C4171-Sheet1!C4170</f>
        <v>0.76767744833779972</v>
      </c>
      <c r="E4170">
        <f>Sheet1!D4171-Sheet1!D4170</f>
        <v>0.69063342318059018</v>
      </c>
      <c r="F4170">
        <f>Sheet1!E4171-Sheet1!E4170</f>
        <v>0.138737646001797</v>
      </c>
      <c r="G4170">
        <v>0.48911257376305001</v>
      </c>
      <c r="H4170">
        <v>14.8792228212039</v>
      </c>
      <c r="I4170">
        <v>7.2348158131176898</v>
      </c>
      <c r="J4170">
        <v>0.224714734950584</v>
      </c>
      <c r="K4170">
        <f t="shared" si="65"/>
        <v>-1.4929235258368045</v>
      </c>
    </row>
    <row r="4171" spans="1:11" x14ac:dyDescent="0.25">
      <c r="A4171" s="1">
        <v>40331</v>
      </c>
      <c r="B4171" s="2">
        <f>Sheet1!F4172-Sheet1!F4171</f>
        <v>-1.8607052669617152E-2</v>
      </c>
      <c r="C4171">
        <f>Sheet1!B4172-Sheet1!B4171</f>
        <v>-9.0167952791649908E-3</v>
      </c>
      <c r="D4171">
        <f>Sheet1!C4172-Sheet1!C4171</f>
        <v>-0.11610512129379913</v>
      </c>
      <c r="E4171">
        <f>Sheet1!D4172-Sheet1!D4171</f>
        <v>0.22982929020665033</v>
      </c>
      <c r="F4171">
        <f>Sheet1!E4172-Sheet1!E4171</f>
        <v>-6.7228212039540103E-3</v>
      </c>
      <c r="G4171">
        <v>0.48009577848388502</v>
      </c>
      <c r="H4171">
        <v>14.763117699910101</v>
      </c>
      <c r="I4171">
        <v>7.4646451033243402</v>
      </c>
      <c r="J4171">
        <v>0.21799191374662999</v>
      </c>
      <c r="K4171">
        <f t="shared" si="65"/>
        <v>-1.5232973097863738</v>
      </c>
    </row>
    <row r="4172" spans="1:11" x14ac:dyDescent="0.25">
      <c r="A4172" s="1">
        <v>40332</v>
      </c>
      <c r="B4172" s="2">
        <f>Sheet1!F4173-Sheet1!F4172</f>
        <v>-1.6280810394590728E-2</v>
      </c>
      <c r="C4172">
        <f>Sheet1!B4173-Sheet1!B4172</f>
        <v>-7.7530640036310161E-3</v>
      </c>
      <c r="D4172">
        <f>Sheet1!C4173-Sheet1!C4172</f>
        <v>0.1232704402515985</v>
      </c>
      <c r="E4172">
        <f>Sheet1!D4173-Sheet1!D4172</f>
        <v>0.24694519317160957</v>
      </c>
      <c r="F4172">
        <f>Sheet1!E4173-Sheet1!E4172</f>
        <v>0.15072551662174302</v>
      </c>
      <c r="G4172">
        <v>0.472342714480254</v>
      </c>
      <c r="H4172">
        <v>14.886388140161699</v>
      </c>
      <c r="I4172">
        <v>7.7115902964959497</v>
      </c>
      <c r="J4172">
        <v>0.36871743036837301</v>
      </c>
      <c r="K4172">
        <f t="shared" si="65"/>
        <v>-0.99772469965369037</v>
      </c>
    </row>
    <row r="4173" spans="1:11" x14ac:dyDescent="0.25">
      <c r="A4173" s="1">
        <v>40333</v>
      </c>
      <c r="B4173" s="2">
        <f>Sheet1!F4174-Sheet1!F4173</f>
        <v>-7.9095650820248942E-3</v>
      </c>
      <c r="C4173">
        <f>Sheet1!B4174-Sheet1!B4173</f>
        <v>-3.7212891511579915E-3</v>
      </c>
      <c r="D4173">
        <f>Sheet1!C4174-Sheet1!C4173</f>
        <v>1.8896900269542023</v>
      </c>
      <c r="E4173">
        <f>Sheet1!D4174-Sheet1!D4173</f>
        <v>1.1143755615453701</v>
      </c>
      <c r="F4173">
        <f>Sheet1!E4174-Sheet1!E4173</f>
        <v>0.30998427672955997</v>
      </c>
      <c r="G4173">
        <v>0.46862142532909601</v>
      </c>
      <c r="H4173">
        <v>16.776078167115902</v>
      </c>
      <c r="I4173">
        <v>8.8259658580413198</v>
      </c>
      <c r="J4173">
        <v>0.67870170709793298</v>
      </c>
      <c r="K4173">
        <f t="shared" si="65"/>
        <v>-0.38757356002889098</v>
      </c>
    </row>
    <row r="4174" spans="1:11" x14ac:dyDescent="0.25">
      <c r="A4174" s="1">
        <v>40334</v>
      </c>
      <c r="B4174" s="2">
        <f>Sheet1!F4175-Sheet1!F4174</f>
        <v>-1.2497211151475729E-2</v>
      </c>
      <c r="C4174">
        <f>Sheet1!B4175-Sheet1!B4174</f>
        <v>-5.8200181570580156E-3</v>
      </c>
      <c r="D4174">
        <f>Sheet1!C4175-Sheet1!C4174</f>
        <v>1.530727762803199</v>
      </c>
      <c r="E4174">
        <f>Sheet1!D4175-Sheet1!D4174</f>
        <v>0.85123539982031105</v>
      </c>
      <c r="F4174">
        <f>Sheet1!E4175-Sheet1!E4174</f>
        <v>0.14501572327043999</v>
      </c>
      <c r="G4174">
        <v>0.46280140717203799</v>
      </c>
      <c r="H4174">
        <v>18.306805929919101</v>
      </c>
      <c r="I4174">
        <v>9.6772012578616309</v>
      </c>
      <c r="J4174">
        <v>0.82371743036837297</v>
      </c>
      <c r="K4174">
        <f t="shared" si="65"/>
        <v>-0.19392773219487935</v>
      </c>
    </row>
    <row r="4175" spans="1:11" x14ac:dyDescent="0.25">
      <c r="A4175" s="1">
        <v>40335</v>
      </c>
      <c r="B4175" s="2">
        <f>Sheet1!F4176-Sheet1!F4175</f>
        <v>-2.3476775417478613E-2</v>
      </c>
      <c r="C4175">
        <f>Sheet1!B4176-Sheet1!B4175</f>
        <v>-1.0738538356787009E-2</v>
      </c>
      <c r="D4175">
        <f>Sheet1!C4176-Sheet1!C4175</f>
        <v>-0.50372866127580096</v>
      </c>
      <c r="E4175">
        <f>Sheet1!D4176-Sheet1!D4175</f>
        <v>-0.29227313566936175</v>
      </c>
      <c r="F4175">
        <f>Sheet1!E4176-Sheet1!E4175</f>
        <v>-0.34808400718778099</v>
      </c>
      <c r="G4175">
        <v>0.45206286881525098</v>
      </c>
      <c r="H4175">
        <v>17.8030772686433</v>
      </c>
      <c r="I4175">
        <v>9.3849281221922691</v>
      </c>
      <c r="J4175">
        <v>0.47563342318059199</v>
      </c>
      <c r="K4175">
        <f t="shared" si="65"/>
        <v>-0.74310784081347858</v>
      </c>
    </row>
    <row r="4176" spans="1:11" x14ac:dyDescent="0.25">
      <c r="A4176" s="1">
        <v>40336</v>
      </c>
      <c r="B4176" s="2">
        <f>Sheet1!F4177-Sheet1!F4176</f>
        <v>-2.6851054779414851E-2</v>
      </c>
      <c r="C4176">
        <f>Sheet1!B4177-Sheet1!B4176</f>
        <v>-1.1976849750339968E-2</v>
      </c>
      <c r="D4176">
        <f>Sheet1!C4177-Sheet1!C4176</f>
        <v>-2.9443171608265999</v>
      </c>
      <c r="E4176">
        <f>Sheet1!D4177-Sheet1!D4176</f>
        <v>-2.0152066486972195</v>
      </c>
      <c r="F4176">
        <f>Sheet1!E4177-Sheet1!E4176</f>
        <v>-0.42346361185983727</v>
      </c>
      <c r="G4176">
        <v>0.44008601906491102</v>
      </c>
      <c r="H4176">
        <v>14.8587601078167</v>
      </c>
      <c r="I4176">
        <v>7.3697214734950496</v>
      </c>
      <c r="J4176">
        <v>5.2169811320754697E-2</v>
      </c>
      <c r="K4176">
        <f t="shared" si="65"/>
        <v>-2.9532512785778242</v>
      </c>
    </row>
    <row r="4177" spans="1:11" x14ac:dyDescent="0.25">
      <c r="A4177" s="1">
        <v>40337</v>
      </c>
      <c r="B4177" s="2">
        <f>Sheet1!F4178-Sheet1!F4177</f>
        <v>-2.2280719975000585E-2</v>
      </c>
      <c r="C4177">
        <f>Sheet1!B4178-Sheet1!B4177</f>
        <v>-9.6970040853380235E-3</v>
      </c>
      <c r="D4177">
        <f>Sheet1!C4178-Sheet1!C4177</f>
        <v>-1.6300314465408992</v>
      </c>
      <c r="E4177">
        <f>Sheet1!D4178-Sheet1!D4177</f>
        <v>-1.3699685534591195</v>
      </c>
      <c r="F4177">
        <f>Sheet1!E4178-Sheet1!E4177</f>
        <v>-5.9748427672955962E-3</v>
      </c>
      <c r="G4177">
        <v>0.43038901497957299</v>
      </c>
      <c r="H4177">
        <v>13.228728661275801</v>
      </c>
      <c r="I4177">
        <v>5.9997529200359301</v>
      </c>
      <c r="J4177">
        <v>4.6194968553459101E-2</v>
      </c>
      <c r="K4177">
        <f t="shared" si="65"/>
        <v>-3.0748843925943912</v>
      </c>
    </row>
    <row r="4178" spans="1:11" x14ac:dyDescent="0.25">
      <c r="A4178" s="1">
        <v>40338</v>
      </c>
      <c r="B4178" s="2">
        <f>Sheet1!F4179-Sheet1!F4178</f>
        <v>-1.4930336852225556E-2</v>
      </c>
      <c r="C4178">
        <f>Sheet1!B4179-Sheet1!B4178</f>
        <v>-6.3781207444399968E-3</v>
      </c>
      <c r="D4178">
        <f>Sheet1!C4179-Sheet1!C4178</f>
        <v>-1.4157008086254006</v>
      </c>
      <c r="E4178">
        <f>Sheet1!D4179-Sheet1!D4178</f>
        <v>0.8917115902964996</v>
      </c>
      <c r="F4178">
        <f>Sheet1!E4179-Sheet1!E4178</f>
        <v>0.3257906558849949</v>
      </c>
      <c r="G4178">
        <v>0.424010894235133</v>
      </c>
      <c r="H4178">
        <v>11.8130278526504</v>
      </c>
      <c r="I4178">
        <v>6.8914645103324297</v>
      </c>
      <c r="J4178">
        <v>0.37198562443845401</v>
      </c>
      <c r="K4178">
        <f t="shared" si="65"/>
        <v>-0.98890006943833897</v>
      </c>
    </row>
    <row r="4179" spans="1:11" x14ac:dyDescent="0.25">
      <c r="A4179" s="1">
        <v>40339</v>
      </c>
      <c r="B4179" s="2">
        <f>Sheet1!F4180-Sheet1!F4179</f>
        <v>-1.2864810031574803E-2</v>
      </c>
      <c r="C4179">
        <f>Sheet1!B4180-Sheet1!B4179</f>
        <v>-5.4198819791190234E-3</v>
      </c>
      <c r="D4179">
        <f>Sheet1!C4180-Sheet1!C4179</f>
        <v>0.76545372866129924</v>
      </c>
      <c r="E4179">
        <f>Sheet1!D4180-Sheet1!D4179</f>
        <v>-0.11767744833782956</v>
      </c>
      <c r="F4179">
        <f>Sheet1!E4180-Sheet1!E4179</f>
        <v>-0.19024034141958701</v>
      </c>
      <c r="G4179">
        <v>0.41859101225601397</v>
      </c>
      <c r="H4179">
        <v>12.578481581311699</v>
      </c>
      <c r="I4179">
        <v>6.7737870619946001</v>
      </c>
      <c r="J4179">
        <v>0.181745283018867</v>
      </c>
      <c r="K4179">
        <f t="shared" si="65"/>
        <v>-1.7051491160339514</v>
      </c>
    </row>
    <row r="4180" spans="1:11" x14ac:dyDescent="0.25">
      <c r="A4180" s="1">
        <v>40340</v>
      </c>
      <c r="B4180" s="2">
        <f>Sheet1!F4181-Sheet1!F4180</f>
        <v>-1.0429887478359823E-2</v>
      </c>
      <c r="C4180">
        <f>Sheet1!B4181-Sheet1!B4180</f>
        <v>-4.3431684067179455E-3</v>
      </c>
      <c r="D4180">
        <f>Sheet1!C4181-Sheet1!C4180</f>
        <v>1.5303459119497003</v>
      </c>
      <c r="E4180">
        <f>Sheet1!D4181-Sheet1!D4180</f>
        <v>0.82830188679245964</v>
      </c>
      <c r="F4180">
        <f>Sheet1!E4181-Sheet1!E4180</f>
        <v>0.39558849955076397</v>
      </c>
      <c r="G4180">
        <v>0.41424784384929603</v>
      </c>
      <c r="H4180">
        <v>14.1088274932614</v>
      </c>
      <c r="I4180">
        <v>7.6020889487870598</v>
      </c>
      <c r="J4180">
        <v>0.57733378256963097</v>
      </c>
      <c r="K4180">
        <f t="shared" si="65"/>
        <v>-0.54933470040525167</v>
      </c>
    </row>
    <row r="4181" spans="1:11" x14ac:dyDescent="0.25">
      <c r="A4181" s="1">
        <v>40341</v>
      </c>
      <c r="B4181" s="2">
        <f>Sheet1!F4182-Sheet1!F4181</f>
        <v>1.241889443261357E-2</v>
      </c>
      <c r="C4181">
        <f>Sheet1!B4182-Sheet1!B4181</f>
        <v>5.1765773944619786E-3</v>
      </c>
      <c r="D4181">
        <f>Sheet1!C4182-Sheet1!C4181</f>
        <v>1.5851078167116004</v>
      </c>
      <c r="E4181">
        <f>Sheet1!D4182-Sheet1!D4181</f>
        <v>1.9905435759209311</v>
      </c>
      <c r="F4181">
        <f>Sheet1!E4182-Sheet1!E4181</f>
        <v>0.50259209344114897</v>
      </c>
      <c r="G4181">
        <v>0.41942442124375801</v>
      </c>
      <c r="H4181">
        <v>15.693935309973</v>
      </c>
      <c r="I4181">
        <v>9.5926325247079909</v>
      </c>
      <c r="J4181">
        <v>1.0799258760107799</v>
      </c>
      <c r="K4181">
        <f t="shared" si="65"/>
        <v>7.6892405457402113E-2</v>
      </c>
    </row>
    <row r="4182" spans="1:11" x14ac:dyDescent="0.25">
      <c r="A4182" s="1">
        <v>40342</v>
      </c>
      <c r="B4182" s="2">
        <f>Sheet1!F4183-Sheet1!F4182</f>
        <v>-1.4496558591287068E-3</v>
      </c>
      <c r="C4182">
        <f>Sheet1!B4183-Sheet1!B4182</f>
        <v>-6.0758057194698623E-4</v>
      </c>
      <c r="D4182">
        <f>Sheet1!C4183-Sheet1!C4182</f>
        <v>-0.48782569631629968</v>
      </c>
      <c r="E4182">
        <f>Sheet1!D4183-Sheet1!D4182</f>
        <v>2.3719676549868396E-2</v>
      </c>
      <c r="F4182">
        <f>Sheet1!E4183-Sheet1!E4182</f>
        <v>-0.56889038634321498</v>
      </c>
      <c r="G4182">
        <v>0.41881684067181102</v>
      </c>
      <c r="H4182">
        <v>15.2061096136567</v>
      </c>
      <c r="I4182">
        <v>9.6163522012578593</v>
      </c>
      <c r="J4182">
        <v>0.51103548966756496</v>
      </c>
      <c r="K4182">
        <f t="shared" si="65"/>
        <v>-0.67131623978583299</v>
      </c>
    </row>
    <row r="4183" spans="1:11" x14ac:dyDescent="0.25">
      <c r="A4183" s="1">
        <v>40343</v>
      </c>
      <c r="B4183" s="2">
        <f>Sheet1!F4184-Sheet1!F4183</f>
        <v>8.2766454347158014E-2</v>
      </c>
      <c r="C4183">
        <f>Sheet1!B4184-Sheet1!B4183</f>
        <v>3.6138901497956955E-2</v>
      </c>
      <c r="D4183">
        <f>Sheet1!C4184-Sheet1!C4183</f>
        <v>0.94523809523809987</v>
      </c>
      <c r="E4183">
        <f>Sheet1!D4184-Sheet1!D4183</f>
        <v>0.96464510332434017</v>
      </c>
      <c r="F4183">
        <f>Sheet1!E4184-Sheet1!E4183</f>
        <v>4.0473831985624349</v>
      </c>
      <c r="G4183">
        <v>0.45495574216976797</v>
      </c>
      <c r="H4183">
        <v>16.1513477088948</v>
      </c>
      <c r="I4183">
        <v>10.580997304582199</v>
      </c>
      <c r="J4183">
        <v>4.5584186882299997</v>
      </c>
      <c r="K4183">
        <f t="shared" si="65"/>
        <v>1.5169757844876588</v>
      </c>
    </row>
    <row r="4184" spans="1:11" x14ac:dyDescent="0.25">
      <c r="A4184" s="1">
        <v>40344</v>
      </c>
      <c r="B4184" s="2">
        <f>Sheet1!F4185-Sheet1!F4184</f>
        <v>-1.46143745202999E-2</v>
      </c>
      <c r="C4184">
        <f>Sheet1!B4185-Sheet1!B4184</f>
        <v>-6.6005447117569727E-3</v>
      </c>
      <c r="D4184">
        <f>Sheet1!C4185-Sheet1!C4184</f>
        <v>-1.5020889487869997</v>
      </c>
      <c r="E4184">
        <f>Sheet1!D4185-Sheet1!D4184</f>
        <v>-2.2044923629829203</v>
      </c>
      <c r="F4184">
        <f>Sheet1!E4185-Sheet1!E4184</f>
        <v>-3.7346810422282037</v>
      </c>
      <c r="G4184">
        <v>0.448355197458011</v>
      </c>
      <c r="H4184">
        <v>14.6492587601078</v>
      </c>
      <c r="I4184">
        <v>8.3765049415992792</v>
      </c>
      <c r="J4184">
        <v>0.823737646001796</v>
      </c>
      <c r="K4184">
        <f t="shared" si="65"/>
        <v>-0.1939031905442887</v>
      </c>
    </row>
    <row r="4185" spans="1:11" x14ac:dyDescent="0.25">
      <c r="A4185" s="1">
        <v>40345</v>
      </c>
      <c r="B4185" s="2">
        <f>Sheet1!F4186-Sheet1!F4185</f>
        <v>4.1010165018472433E-3</v>
      </c>
      <c r="C4185">
        <f>Sheet1!B4186-Sheet1!B4185</f>
        <v>1.8424875170229837E-3</v>
      </c>
      <c r="D4185">
        <f>Sheet1!C4186-Sheet1!C4185</f>
        <v>-2.0209568733154004</v>
      </c>
      <c r="E4185">
        <f>Sheet1!D4186-Sheet1!D4185</f>
        <v>-0.87544923629829885</v>
      </c>
      <c r="F4185">
        <f>Sheet1!E4186-Sheet1!E4185</f>
        <v>0.72418912848157402</v>
      </c>
      <c r="G4185">
        <v>0.45019768497503398</v>
      </c>
      <c r="H4185">
        <v>12.6283018867924</v>
      </c>
      <c r="I4185">
        <v>7.5010557053009803</v>
      </c>
      <c r="J4185">
        <v>1.54792677448337</v>
      </c>
      <c r="K4185">
        <f t="shared" si="65"/>
        <v>0.43691647074338219</v>
      </c>
    </row>
    <row r="4186" spans="1:11" x14ac:dyDescent="0.25">
      <c r="A4186" s="1">
        <v>40346</v>
      </c>
      <c r="B4186" s="2">
        <f>Sheet1!F4187-Sheet1!F4186</f>
        <v>8.538382875142192E-3</v>
      </c>
      <c r="C4186">
        <f>Sheet1!B4187-Sheet1!B4186</f>
        <v>3.8604176123460121E-3</v>
      </c>
      <c r="D4186">
        <f>Sheet1!C4187-Sheet1!C4186</f>
        <v>-1.1497529200358994</v>
      </c>
      <c r="E4186">
        <f>Sheet1!D4187-Sheet1!D4186</f>
        <v>-0.66381401617250013</v>
      </c>
      <c r="F4186">
        <f>Sheet1!E4187-Sheet1!E4186</f>
        <v>0.53740566037735982</v>
      </c>
      <c r="G4186">
        <v>0.45405810258738</v>
      </c>
      <c r="H4186">
        <v>11.478548966756501</v>
      </c>
      <c r="I4186">
        <v>6.8372416891284802</v>
      </c>
      <c r="J4186">
        <v>2.0853324348607298</v>
      </c>
      <c r="K4186">
        <f t="shared" si="65"/>
        <v>0.73492828372157692</v>
      </c>
    </row>
    <row r="4187" spans="1:11" x14ac:dyDescent="0.25">
      <c r="A4187" s="1">
        <v>40347</v>
      </c>
      <c r="B4187" s="2">
        <f>Sheet1!F4188-Sheet1!F4187</f>
        <v>3.1784609130456665E-2</v>
      </c>
      <c r="C4187">
        <f>Sheet1!B4188-Sheet1!B4187</f>
        <v>1.4663867453472978E-2</v>
      </c>
      <c r="D4187">
        <f>Sheet1!C4188-Sheet1!C4187</f>
        <v>0.47338274932609892</v>
      </c>
      <c r="E4187">
        <f>Sheet1!D4188-Sheet1!D4187</f>
        <v>0.70610961365678016</v>
      </c>
      <c r="F4187">
        <f>Sheet1!E4188-Sheet1!E4187</f>
        <v>1.2810624438454603</v>
      </c>
      <c r="G4187">
        <v>0.46872197004085298</v>
      </c>
      <c r="H4187">
        <v>11.9519317160826</v>
      </c>
      <c r="I4187">
        <v>7.5433513027852603</v>
      </c>
      <c r="J4187">
        <v>3.3663948787061901</v>
      </c>
      <c r="K4187">
        <f t="shared" si="65"/>
        <v>1.2138424028231638</v>
      </c>
    </row>
    <row r="4188" spans="1:11" x14ac:dyDescent="0.25">
      <c r="A4188" s="1">
        <v>40348</v>
      </c>
      <c r="B4188" s="2">
        <f>Sheet1!F4189-Sheet1!F4188</f>
        <v>1.2774985918360349E-2</v>
      </c>
      <c r="C4188">
        <f>Sheet1!B4189-Sheet1!B4188</f>
        <v>6.0263277349070221E-3</v>
      </c>
      <c r="D4188">
        <f>Sheet1!C4189-Sheet1!C4188</f>
        <v>0.20489667565140124</v>
      </c>
      <c r="E4188">
        <f>Sheet1!D4189-Sheet1!D4188</f>
        <v>-0.26376909254268011</v>
      </c>
      <c r="F4188">
        <f>Sheet1!E4189-Sheet1!E4188</f>
        <v>-1.7604312668463602</v>
      </c>
      <c r="G4188">
        <v>0.47474829777576</v>
      </c>
      <c r="H4188">
        <v>12.156828391734001</v>
      </c>
      <c r="I4188">
        <v>7.2795822102425802</v>
      </c>
      <c r="J4188">
        <v>1.6059636118598299</v>
      </c>
      <c r="K4188">
        <f t="shared" si="65"/>
        <v>0.47372395764635661</v>
      </c>
    </row>
    <row r="4189" spans="1:11" x14ac:dyDescent="0.25">
      <c r="A4189" s="1">
        <v>40349</v>
      </c>
      <c r="B4189" s="2">
        <f>Sheet1!F4190-Sheet1!F4189</f>
        <v>-6.8791403844862264E-3</v>
      </c>
      <c r="C4189">
        <f>Sheet1!B4190-Sheet1!B4189</f>
        <v>-3.2546527462549713E-3</v>
      </c>
      <c r="D4189">
        <f>Sheet1!C4190-Sheet1!C4189</f>
        <v>-0.6786163522013009</v>
      </c>
      <c r="E4189">
        <f>Sheet1!D4190-Sheet1!D4189</f>
        <v>-2.1164420485175199</v>
      </c>
      <c r="F4189">
        <f>Sheet1!E4190-Sheet1!E4189</f>
        <v>-0.89473270440250796</v>
      </c>
      <c r="G4189">
        <v>0.47149364502950503</v>
      </c>
      <c r="H4189">
        <v>11.4782120395327</v>
      </c>
      <c r="I4189">
        <v>5.1631401617250603</v>
      </c>
      <c r="J4189">
        <v>0.71123090745732198</v>
      </c>
      <c r="K4189">
        <f t="shared" si="65"/>
        <v>-0.34075813754713496</v>
      </c>
    </row>
    <row r="4190" spans="1:11" x14ac:dyDescent="0.25">
      <c r="A4190" s="1">
        <v>40350</v>
      </c>
      <c r="B4190" s="2">
        <f>Sheet1!F4191-Sheet1!F4190</f>
        <v>-8.8777384191851549E-3</v>
      </c>
      <c r="C4190">
        <f>Sheet1!B4191-Sheet1!B4190</f>
        <v>-4.167271901952041E-3</v>
      </c>
      <c r="D4190">
        <f>Sheet1!C4191-Sheet1!C4190</f>
        <v>0.3309299191374997</v>
      </c>
      <c r="E4190">
        <f>Sheet1!D4191-Sheet1!D4190</f>
        <v>-7.0170709793350383E-2</v>
      </c>
      <c r="F4190">
        <f>Sheet1!E4191-Sheet1!E4190</f>
        <v>-0.12501347708894894</v>
      </c>
      <c r="G4190">
        <v>0.46732637312755299</v>
      </c>
      <c r="H4190">
        <v>11.8091419586702</v>
      </c>
      <c r="I4190">
        <v>5.0929694519317099</v>
      </c>
      <c r="J4190">
        <v>0.58621743036837304</v>
      </c>
      <c r="K4190">
        <f t="shared" si="65"/>
        <v>-0.53406451663977617</v>
      </c>
    </row>
    <row r="4191" spans="1:11" x14ac:dyDescent="0.25">
      <c r="A4191" s="1">
        <v>40351</v>
      </c>
      <c r="B4191" s="2">
        <f>Sheet1!F4192-Sheet1!F4191</f>
        <v>1.1463204911417835E-2</v>
      </c>
      <c r="C4191">
        <f>Sheet1!B4192-Sheet1!B4191</f>
        <v>5.3878801634130169E-3</v>
      </c>
      <c r="D4191">
        <f>Sheet1!C4192-Sheet1!C4191</f>
        <v>3.670125786163501</v>
      </c>
      <c r="E4191">
        <f>Sheet1!D4192-Sheet1!D4191</f>
        <v>2.4803009883198603</v>
      </c>
      <c r="F4191">
        <f>Sheet1!E4192-Sheet1!E4191</f>
        <v>1.593400718778077</v>
      </c>
      <c r="G4191">
        <v>0.472714253290966</v>
      </c>
      <c r="H4191">
        <v>15.479267744833701</v>
      </c>
      <c r="I4191">
        <v>7.5732704402515703</v>
      </c>
      <c r="J4191">
        <v>2.1796181491464499</v>
      </c>
      <c r="K4191">
        <f t="shared" si="65"/>
        <v>0.77914970051653276</v>
      </c>
    </row>
    <row r="4192" spans="1:11" x14ac:dyDescent="0.25">
      <c r="A4192" s="1">
        <v>40352</v>
      </c>
      <c r="B4192" s="2">
        <f>Sheet1!F4193-Sheet1!F4192</f>
        <v>8.489966651131442E-3</v>
      </c>
      <c r="C4192">
        <f>Sheet1!B4193-Sheet1!B4192</f>
        <v>4.0304130730829946E-3</v>
      </c>
      <c r="D4192">
        <f>Sheet1!C4193-Sheet1!C4192</f>
        <v>1.1418912848158005</v>
      </c>
      <c r="E4192">
        <f>Sheet1!D4193-Sheet1!D4192</f>
        <v>2.520238095238029</v>
      </c>
      <c r="F4192">
        <f>Sheet1!E4193-Sheet1!E4192</f>
        <v>0.37416217430368004</v>
      </c>
      <c r="G4192">
        <v>0.476744666364049</v>
      </c>
      <c r="H4192">
        <v>16.621159029649501</v>
      </c>
      <c r="I4192">
        <v>10.093508535489599</v>
      </c>
      <c r="J4192">
        <v>2.55378032345013</v>
      </c>
      <c r="K4192">
        <f t="shared" si="65"/>
        <v>0.93757474116637596</v>
      </c>
    </row>
    <row r="4193" spans="1:11" x14ac:dyDescent="0.25">
      <c r="A4193" s="1">
        <v>40353</v>
      </c>
      <c r="B4193" s="2">
        <f>Sheet1!F4194-Sheet1!F4193</f>
        <v>-1.7135926073105878E-2</v>
      </c>
      <c r="C4193">
        <f>Sheet1!B4194-Sheet1!B4193</f>
        <v>-8.0998638220610153E-3</v>
      </c>
      <c r="D4193">
        <f>Sheet1!C4194-Sheet1!C4193</f>
        <v>-1.9303234501347006</v>
      </c>
      <c r="E4193">
        <f>Sheet1!D4194-Sheet1!D4193</f>
        <v>-0.56482479784359896</v>
      </c>
      <c r="F4193">
        <f>Sheet1!E4194-Sheet1!E4193</f>
        <v>-1.1803683737646</v>
      </c>
      <c r="G4193">
        <v>0.46864480254198798</v>
      </c>
      <c r="H4193">
        <v>14.6908355795148</v>
      </c>
      <c r="I4193">
        <v>9.5286837376460003</v>
      </c>
      <c r="J4193">
        <v>1.3734119496855299</v>
      </c>
      <c r="K4193">
        <f t="shared" si="65"/>
        <v>0.31729811797154561</v>
      </c>
    </row>
    <row r="4194" spans="1:11" x14ac:dyDescent="0.25">
      <c r="A4194" s="1">
        <v>40354</v>
      </c>
      <c r="B4194" s="2">
        <f>Sheet1!F4195-Sheet1!F4194</f>
        <v>-5.0523352728423232E-3</v>
      </c>
      <c r="C4194">
        <f>Sheet1!B4195-Sheet1!B4194</f>
        <v>-2.3617793917389829E-3</v>
      </c>
      <c r="D4194">
        <f>Sheet1!C4195-Sheet1!C4194</f>
        <v>-0.81668912848160069</v>
      </c>
      <c r="E4194">
        <f>Sheet1!D4195-Sheet1!D4194</f>
        <v>-1.9249101527403401</v>
      </c>
      <c r="F4194">
        <f>Sheet1!E4195-Sheet1!E4194</f>
        <v>-0.59714959568732695</v>
      </c>
      <c r="G4194">
        <v>0.466283023150249</v>
      </c>
      <c r="H4194">
        <v>13.8741464510332</v>
      </c>
      <c r="I4194">
        <v>7.6037735849056602</v>
      </c>
      <c r="J4194">
        <v>0.77626235399820298</v>
      </c>
      <c r="K4194">
        <f t="shared" si="65"/>
        <v>-0.25326473088755996</v>
      </c>
    </row>
    <row r="4195" spans="1:11" x14ac:dyDescent="0.25">
      <c r="A4195" s="1">
        <v>40355</v>
      </c>
      <c r="B4195" s="2">
        <f>Sheet1!F4196-Sheet1!F4195</f>
        <v>-1.0559128783753646E-2</v>
      </c>
      <c r="C4195">
        <f>Sheet1!B4196-Sheet1!B4195</f>
        <v>-4.8976395823869812E-3</v>
      </c>
      <c r="D4195">
        <f>Sheet1!C4196-Sheet1!C4195</f>
        <v>-0.91765498652289956</v>
      </c>
      <c r="E4195">
        <f>Sheet1!D4196-Sheet1!D4195</f>
        <v>1.12084456424002E-2</v>
      </c>
      <c r="F4195">
        <f>Sheet1!E4196-Sheet1!E4195</f>
        <v>0.21086477987421304</v>
      </c>
      <c r="G4195">
        <v>0.46138538356786202</v>
      </c>
      <c r="H4195">
        <v>12.9564914645103</v>
      </c>
      <c r="I4195">
        <v>7.6149820305480604</v>
      </c>
      <c r="J4195">
        <v>0.98712713387241602</v>
      </c>
      <c r="K4195">
        <f t="shared" si="65"/>
        <v>-1.2956439462368836E-2</v>
      </c>
    </row>
    <row r="4196" spans="1:11" x14ac:dyDescent="0.25">
      <c r="A4196" s="1">
        <v>40356</v>
      </c>
      <c r="B4196" s="2">
        <f>Sheet1!F4197-Sheet1!F4196</f>
        <v>3.6917614033696866E-2</v>
      </c>
      <c r="C4196">
        <f>Sheet1!B4197-Sheet1!B4196</f>
        <v>1.7351566046300004E-2</v>
      </c>
      <c r="D4196">
        <f>Sheet1!C4197-Sheet1!C4196</f>
        <v>-4.9258760107800725E-2</v>
      </c>
      <c r="E4196">
        <f>Sheet1!D4197-Sheet1!D4196</f>
        <v>-0.42086702605570014</v>
      </c>
      <c r="F4196">
        <f>Sheet1!E4197-Sheet1!E4196</f>
        <v>1.0039353099730439</v>
      </c>
      <c r="G4196">
        <v>0.47873694961416202</v>
      </c>
      <c r="H4196">
        <v>12.907232704402499</v>
      </c>
      <c r="I4196">
        <v>7.1941150044923603</v>
      </c>
      <c r="J4196">
        <v>1.9910624438454601</v>
      </c>
      <c r="K4196">
        <f t="shared" si="65"/>
        <v>0.6886683876467331</v>
      </c>
    </row>
    <row r="4197" spans="1:11" x14ac:dyDescent="0.25">
      <c r="A4197" s="1">
        <v>40357</v>
      </c>
      <c r="B4197" s="2">
        <f>Sheet1!F4198-Sheet1!F4197</f>
        <v>1.5872397247744807E-2</v>
      </c>
      <c r="C4197">
        <f>Sheet1!B4198-Sheet1!B4197</f>
        <v>7.6593281888329701E-3</v>
      </c>
      <c r="D4197">
        <f>Sheet1!C4198-Sheet1!C4197</f>
        <v>3.3325471698112992</v>
      </c>
      <c r="E4197">
        <f>Sheet1!D4198-Sheet1!D4197</f>
        <v>0.8775381850853492</v>
      </c>
      <c r="F4197">
        <f>Sheet1!E4198-Sheet1!E4197</f>
        <v>-0.6127852650494201</v>
      </c>
      <c r="G4197">
        <v>0.48639627780299499</v>
      </c>
      <c r="H4197">
        <v>16.239779874213799</v>
      </c>
      <c r="I4197">
        <v>8.0716531895777095</v>
      </c>
      <c r="J4197">
        <v>1.3782771787960399</v>
      </c>
      <c r="K4197">
        <f t="shared" si="65"/>
        <v>0.32083429807993846</v>
      </c>
    </row>
    <row r="4198" spans="1:11" x14ac:dyDescent="0.25">
      <c r="A4198" s="1">
        <v>40358</v>
      </c>
      <c r="B4198" s="2">
        <f>Sheet1!F4199-Sheet1!F4198</f>
        <v>-5.9648525386268858E-3</v>
      </c>
      <c r="C4198">
        <f>Sheet1!B4199-Sheet1!B4198</f>
        <v>-2.8926463912840039E-3</v>
      </c>
      <c r="D4198">
        <f>Sheet1!C4199-Sheet1!C4198</f>
        <v>-0.11462264150939916</v>
      </c>
      <c r="E4198">
        <f>Sheet1!D4199-Sheet1!D4198</f>
        <v>0.39570979335131007</v>
      </c>
      <c r="F4198">
        <f>Sheet1!E4199-Sheet1!E4198</f>
        <v>-0.19840745732255005</v>
      </c>
      <c r="G4198">
        <v>0.48350363141171099</v>
      </c>
      <c r="H4198">
        <v>16.125157232704399</v>
      </c>
      <c r="I4198">
        <v>8.4673629829290196</v>
      </c>
      <c r="J4198">
        <v>1.1798697214734899</v>
      </c>
      <c r="K4198">
        <f t="shared" si="65"/>
        <v>0.16540402685149336</v>
      </c>
    </row>
    <row r="4199" spans="1:11" x14ac:dyDescent="0.25">
      <c r="A4199" s="1">
        <v>40359</v>
      </c>
      <c r="B4199" s="2">
        <f>Sheet1!F4200-Sheet1!F4199</f>
        <v>-6.1442165613992961E-3</v>
      </c>
      <c r="C4199">
        <f>Sheet1!B4200-Sheet1!B4199</f>
        <v>-2.9616432137999915E-3</v>
      </c>
      <c r="D4199">
        <f>Sheet1!C4200-Sheet1!C4199</f>
        <v>0.24894429469900103</v>
      </c>
      <c r="E4199">
        <f>Sheet1!D4200-Sheet1!D4199</f>
        <v>-0.10920934411501015</v>
      </c>
      <c r="F4199">
        <f>Sheet1!E4200-Sheet1!E4199</f>
        <v>5.4045372866130093E-2</v>
      </c>
      <c r="G4199">
        <v>0.480541988197911</v>
      </c>
      <c r="H4199">
        <v>16.374101527403401</v>
      </c>
      <c r="I4199">
        <v>8.3581536388140094</v>
      </c>
      <c r="J4199">
        <v>1.23391509433962</v>
      </c>
      <c r="K4199">
        <f t="shared" si="65"/>
        <v>0.21019211788069123</v>
      </c>
    </row>
    <row r="4200" spans="1:11" x14ac:dyDescent="0.25">
      <c r="A4200" s="1">
        <v>40360</v>
      </c>
      <c r="B4200" s="2">
        <f>Sheet1!F4201-Sheet1!F4200</f>
        <v>-1.4882056897338347E-2</v>
      </c>
      <c r="C4200">
        <f>Sheet1!B4201-Sheet1!B4200</f>
        <v>-7.098502042668986E-3</v>
      </c>
      <c r="D4200">
        <f>Sheet1!C4201-Sheet1!C4200</f>
        <v>1.1391958670260003</v>
      </c>
      <c r="E4200">
        <f>Sheet1!D4201-Sheet1!D4200</f>
        <v>1.3065139263252501</v>
      </c>
      <c r="F4200">
        <f>Sheet1!E4201-Sheet1!E4200</f>
        <v>-0.16254492362982997</v>
      </c>
      <c r="G4200">
        <v>0.47344348615524201</v>
      </c>
      <c r="H4200">
        <v>17.513297394429401</v>
      </c>
      <c r="I4200">
        <v>9.6646675651392595</v>
      </c>
      <c r="J4200">
        <v>1.07137017070979</v>
      </c>
      <c r="K4200">
        <f t="shared" si="65"/>
        <v>6.893836266384322E-2</v>
      </c>
    </row>
    <row r="4201" spans="1:11" x14ac:dyDescent="0.25">
      <c r="A4201" s="1">
        <v>40361</v>
      </c>
      <c r="B4201" s="2">
        <f>Sheet1!F4202-Sheet1!F4201</f>
        <v>-2.473494346648264E-2</v>
      </c>
      <c r="C4201">
        <f>Sheet1!B4202-Sheet1!B4201</f>
        <v>-1.1566954153427011E-2</v>
      </c>
      <c r="D4201">
        <f>Sheet1!C4202-Sheet1!C4201</f>
        <v>-0.47877358490559985</v>
      </c>
      <c r="E4201">
        <f>Sheet1!D4202-Sheet1!D4201</f>
        <v>9.3373764600180209E-2</v>
      </c>
      <c r="F4201">
        <f>Sheet1!E4202-Sheet1!E4201</f>
        <v>-0.54377358490565797</v>
      </c>
      <c r="G4201">
        <v>0.461876532001815</v>
      </c>
      <c r="H4201">
        <v>17.034523809523801</v>
      </c>
      <c r="I4201">
        <v>9.7580413297394397</v>
      </c>
      <c r="J4201">
        <v>0.52759658580413205</v>
      </c>
      <c r="K4201">
        <f t="shared" si="65"/>
        <v>-0.63942332934237966</v>
      </c>
    </row>
    <row r="4202" spans="1:11" x14ac:dyDescent="0.25">
      <c r="A4202" s="1">
        <v>40362</v>
      </c>
      <c r="B4202" s="2">
        <f>Sheet1!F4203-Sheet1!F4202</f>
        <v>-1.9316305088587171E-2</v>
      </c>
      <c r="C4202">
        <f>Sheet1!B4203-Sheet1!B4202</f>
        <v>-8.8361325465269869E-3</v>
      </c>
      <c r="D4202">
        <f>Sheet1!C4203-Sheet1!C4202</f>
        <v>0.5744384546270993</v>
      </c>
      <c r="E4202">
        <f>Sheet1!D4203-Sheet1!D4202</f>
        <v>0.45568283917335961</v>
      </c>
      <c r="F4202">
        <f>Sheet1!E4203-Sheet1!E4202</f>
        <v>-0.27990790655884901</v>
      </c>
      <c r="G4202">
        <v>0.45304039945528801</v>
      </c>
      <c r="H4202">
        <v>17.6089622641509</v>
      </c>
      <c r="I4202">
        <v>10.213724168912799</v>
      </c>
      <c r="J4202">
        <v>0.24768867924528301</v>
      </c>
      <c r="K4202">
        <f t="shared" si="65"/>
        <v>-1.3955826470222445</v>
      </c>
    </row>
    <row r="4203" spans="1:11" x14ac:dyDescent="0.25">
      <c r="A4203" s="1">
        <v>40363</v>
      </c>
      <c r="B4203" s="2">
        <f>Sheet1!F4204-Sheet1!F4203</f>
        <v>-1.7390494662420375E-2</v>
      </c>
      <c r="C4203">
        <f>Sheet1!B4204-Sheet1!B4203</f>
        <v>-7.8104857013170381E-3</v>
      </c>
      <c r="D4203">
        <f>Sheet1!C4204-Sheet1!C4203</f>
        <v>0.69939353099729829</v>
      </c>
      <c r="E4203">
        <f>Sheet1!D4204-Sheet1!D4203</f>
        <v>1.5795822102426005</v>
      </c>
      <c r="F4203">
        <f>Sheet1!E4204-Sheet1!E4203</f>
        <v>1.214928122192267</v>
      </c>
      <c r="G4203">
        <v>0.44522991375397097</v>
      </c>
      <c r="H4203">
        <v>18.308355795148199</v>
      </c>
      <c r="I4203">
        <v>11.7933063791554</v>
      </c>
      <c r="J4203">
        <v>1.46261680143755</v>
      </c>
      <c r="K4203">
        <f t="shared" si="65"/>
        <v>0.38022716116570004</v>
      </c>
    </row>
    <row r="4204" spans="1:11" x14ac:dyDescent="0.25">
      <c r="A4204" s="1">
        <v>40364</v>
      </c>
      <c r="B4204" s="2">
        <f>Sheet1!F4205-Sheet1!F4204</f>
        <v>-1.5396595384855605E-3</v>
      </c>
      <c r="C4204">
        <f>Sheet1!B4205-Sheet1!B4204</f>
        <v>-6.8497503404396642E-4</v>
      </c>
      <c r="D4204">
        <f>Sheet1!C4205-Sheet1!C4204</f>
        <v>-2.563185085354899</v>
      </c>
      <c r="E4204">
        <f>Sheet1!D4205-Sheet1!D4204</f>
        <v>-1.6594788858939999</v>
      </c>
      <c r="F4204">
        <f>Sheet1!E4205-Sheet1!E4204</f>
        <v>-0.524988769092537</v>
      </c>
      <c r="G4204">
        <v>0.44454493871992701</v>
      </c>
      <c r="H4204">
        <v>15.7451707097933</v>
      </c>
      <c r="I4204">
        <v>10.1338274932614</v>
      </c>
      <c r="J4204">
        <v>0.93762803234501302</v>
      </c>
      <c r="K4204">
        <f t="shared" si="65"/>
        <v>-6.4401962627428408E-2</v>
      </c>
    </row>
    <row r="4205" spans="1:11" x14ac:dyDescent="0.25">
      <c r="A4205" s="1">
        <v>40365</v>
      </c>
      <c r="B4205" s="2">
        <f>Sheet1!F4206-Sheet1!F4205</f>
        <v>1.076453166921354E-2</v>
      </c>
      <c r="C4205">
        <f>Sheet1!B4206-Sheet1!B4205</f>
        <v>4.811166591011995E-3</v>
      </c>
      <c r="D4205">
        <f>Sheet1!C4206-Sheet1!C4205</f>
        <v>-1.2906334231805996</v>
      </c>
      <c r="E4205">
        <f>Sheet1!D4206-Sheet1!D4205</f>
        <v>-1.0515723270439707</v>
      </c>
      <c r="F4205">
        <f>Sheet1!E4206-Sheet1!E4205</f>
        <v>1.448153638814007</v>
      </c>
      <c r="G4205">
        <v>0.449356105310939</v>
      </c>
      <c r="H4205">
        <v>14.4545372866127</v>
      </c>
      <c r="I4205">
        <v>9.0822551662174291</v>
      </c>
      <c r="J4205">
        <v>2.3857816711590201</v>
      </c>
      <c r="K4205">
        <f t="shared" si="65"/>
        <v>0.86952681536449883</v>
      </c>
    </row>
    <row r="4206" spans="1:11" x14ac:dyDescent="0.25">
      <c r="A4206" s="1">
        <v>40366</v>
      </c>
      <c r="B4206" s="2">
        <f>Sheet1!F4207-Sheet1!F4206</f>
        <v>2.0580621648421338E-2</v>
      </c>
      <c r="C4206">
        <f>Sheet1!B4207-Sheet1!B4206</f>
        <v>9.3438492964140196E-3</v>
      </c>
      <c r="D4206">
        <f>Sheet1!C4207-Sheet1!C4206</f>
        <v>-0.35932165318959974</v>
      </c>
      <c r="E4206">
        <f>Sheet1!D4207-Sheet1!D4206</f>
        <v>-0.57915543575920836</v>
      </c>
      <c r="F4206">
        <f>Sheet1!E4207-Sheet1!E4206</f>
        <v>0.33409703504043975</v>
      </c>
      <c r="G4206">
        <v>0.45869995460735302</v>
      </c>
      <c r="H4206">
        <v>14.0952156334231</v>
      </c>
      <c r="I4206">
        <v>8.5030997304582208</v>
      </c>
      <c r="J4206">
        <v>2.7198787061994598</v>
      </c>
      <c r="K4206">
        <f t="shared" si="65"/>
        <v>1.0005872860045726</v>
      </c>
    </row>
    <row r="4207" spans="1:11" x14ac:dyDescent="0.25">
      <c r="A4207" s="1">
        <v>40367</v>
      </c>
      <c r="B4207" s="2">
        <f>Sheet1!F4208-Sheet1!F4207</f>
        <v>-8.710125318210471E-3</v>
      </c>
      <c r="C4207">
        <f>Sheet1!B4208-Sheet1!B4207</f>
        <v>-3.9779845665000035E-3</v>
      </c>
      <c r="D4207">
        <f>Sheet1!C4208-Sheet1!C4207</f>
        <v>0.5714285714285996</v>
      </c>
      <c r="E4207">
        <f>Sheet1!D4208-Sheet1!D4207</f>
        <v>-1.0707547169811411</v>
      </c>
      <c r="F4207">
        <f>Sheet1!E4208-Sheet1!E4207</f>
        <v>-1.5111702605570598</v>
      </c>
      <c r="G4207">
        <v>0.45472197004085302</v>
      </c>
      <c r="H4207">
        <v>14.6666442048517</v>
      </c>
      <c r="I4207">
        <v>7.4323450134770797</v>
      </c>
      <c r="J4207">
        <v>1.2087084456424</v>
      </c>
      <c r="K4207">
        <f t="shared" si="65"/>
        <v>0.18955238923571377</v>
      </c>
    </row>
    <row r="4208" spans="1:11" x14ac:dyDescent="0.25">
      <c r="A4208" s="1">
        <v>40368</v>
      </c>
      <c r="B4208" s="2">
        <f>Sheet1!F4209-Sheet1!F4208</f>
        <v>-3.1589569175828336E-3</v>
      </c>
      <c r="C4208">
        <f>Sheet1!B4209-Sheet1!B4208</f>
        <v>-1.4341806627330422E-3</v>
      </c>
      <c r="D4208">
        <f>Sheet1!C4209-Sheet1!C4208</f>
        <v>-0.95887241689129965</v>
      </c>
      <c r="E4208">
        <f>Sheet1!D4209-Sheet1!D4208</f>
        <v>-0.80460467205749975</v>
      </c>
      <c r="F4208">
        <f>Sheet1!E4209-Sheet1!E4208</f>
        <v>-0.54979335130277796</v>
      </c>
      <c r="G4208">
        <v>0.45328778937811998</v>
      </c>
      <c r="H4208">
        <v>13.7077717879604</v>
      </c>
      <c r="I4208">
        <v>6.6277403414195799</v>
      </c>
      <c r="J4208">
        <v>0.65891509433962203</v>
      </c>
      <c r="K4208">
        <f t="shared" si="65"/>
        <v>-0.41716059293255386</v>
      </c>
    </row>
    <row r="4209" spans="1:11" x14ac:dyDescent="0.25">
      <c r="A4209" s="1">
        <v>40369</v>
      </c>
      <c r="B4209" s="2">
        <f>Sheet1!F4210-Sheet1!F4209</f>
        <v>-8.2550463720257872E-3</v>
      </c>
      <c r="C4209">
        <f>Sheet1!B4210-Sheet1!B4209</f>
        <v>-3.726509305491954E-3</v>
      </c>
      <c r="D4209">
        <f>Sheet1!C4210-Sheet1!C4209</f>
        <v>1.6434186882299997</v>
      </c>
      <c r="E4209">
        <f>Sheet1!D4210-Sheet1!D4209</f>
        <v>0.68539982030547986</v>
      </c>
      <c r="F4209">
        <f>Sheet1!E4210-Sheet1!E4209</f>
        <v>0.97418463611859796</v>
      </c>
      <c r="G4209">
        <v>0.44956128007262802</v>
      </c>
      <c r="H4209">
        <v>15.3511904761904</v>
      </c>
      <c r="I4209">
        <v>7.3131401617250598</v>
      </c>
      <c r="J4209">
        <v>1.63309973045822</v>
      </c>
      <c r="K4209">
        <f t="shared" si="65"/>
        <v>0.49047988405138887</v>
      </c>
    </row>
    <row r="4210" spans="1:11" x14ac:dyDescent="0.25">
      <c r="A4210" s="1">
        <v>40370</v>
      </c>
      <c r="B4210" s="2">
        <f>Sheet1!F4211-Sheet1!F4210</f>
        <v>-7.0229020922237817E-3</v>
      </c>
      <c r="C4210">
        <f>Sheet1!B4211-Sheet1!B4210</f>
        <v>-3.1461643213800405E-3</v>
      </c>
      <c r="D4210">
        <f>Sheet1!C4211-Sheet1!C4210</f>
        <v>-0.46689128481579978</v>
      </c>
      <c r="E4210">
        <f>Sheet1!D4211-Sheet1!D4210</f>
        <v>0.88659029649596111</v>
      </c>
      <c r="F4210">
        <f>Sheet1!E4211-Sheet1!E4210</f>
        <v>-0.23938005390835992</v>
      </c>
      <c r="G4210">
        <v>0.44641511575124798</v>
      </c>
      <c r="H4210">
        <v>14.8842991913746</v>
      </c>
      <c r="I4210">
        <v>8.1997304582210209</v>
      </c>
      <c r="J4210">
        <v>1.3937196765498601</v>
      </c>
      <c r="K4210">
        <f t="shared" si="65"/>
        <v>0.33197619925408423</v>
      </c>
    </row>
    <row r="4211" spans="1:11" x14ac:dyDescent="0.25">
      <c r="A4211" s="1">
        <v>40371</v>
      </c>
      <c r="B4211" s="2">
        <f>Sheet1!F4212-Sheet1!F4211</f>
        <v>2.1030487984037616E-2</v>
      </c>
      <c r="C4211">
        <f>Sheet1!B4212-Sheet1!B4211</f>
        <v>9.4877439854740286E-3</v>
      </c>
      <c r="D4211">
        <f>Sheet1!C4212-Sheet1!C4211</f>
        <v>-4.2861185983826999</v>
      </c>
      <c r="E4211">
        <f>Sheet1!D4212-Sheet1!D4211</f>
        <v>-3.9455525606469006</v>
      </c>
      <c r="F4211">
        <f>Sheet1!E4212-Sheet1!E4211</f>
        <v>0.1295215633423199</v>
      </c>
      <c r="G4211">
        <v>0.45590285973672201</v>
      </c>
      <c r="H4211">
        <v>10.5981805929919</v>
      </c>
      <c r="I4211">
        <v>4.2541778975741202</v>
      </c>
      <c r="J4211">
        <v>1.52324123989218</v>
      </c>
      <c r="K4211">
        <f t="shared" si="65"/>
        <v>0.42084045919750263</v>
      </c>
    </row>
    <row r="4212" spans="1:11" x14ac:dyDescent="0.25">
      <c r="A4212" s="1">
        <v>40372</v>
      </c>
      <c r="B4212" s="2">
        <f>Sheet1!F4213-Sheet1!F4212</f>
        <v>-1.2986281207522321E-2</v>
      </c>
      <c r="C4212">
        <f>Sheet1!B4213-Sheet1!B4212</f>
        <v>-5.8822060826140277E-3</v>
      </c>
      <c r="D4212">
        <f>Sheet1!C4213-Sheet1!C4212</f>
        <v>-0.49245283018870012</v>
      </c>
      <c r="E4212">
        <f>Sheet1!D4213-Sheet1!D4212</f>
        <v>-0.75860287511231039</v>
      </c>
      <c r="F4212">
        <f>Sheet1!E4213-Sheet1!E4212</f>
        <v>-1.1111477987421359</v>
      </c>
      <c r="G4212">
        <v>0.45002065365410798</v>
      </c>
      <c r="H4212">
        <v>10.1057277628032</v>
      </c>
      <c r="I4212">
        <v>3.4955750224618098</v>
      </c>
      <c r="J4212">
        <v>0.41209344115004398</v>
      </c>
      <c r="K4212">
        <f t="shared" si="65"/>
        <v>-0.88650515643972116</v>
      </c>
    </row>
    <row r="4213" spans="1:11" x14ac:dyDescent="0.25">
      <c r="A4213" s="1">
        <v>40373</v>
      </c>
      <c r="B4213" s="2">
        <f>Sheet1!F4214-Sheet1!F4213</f>
        <v>-1.3596207823397433E-2</v>
      </c>
      <c r="C4213">
        <f>Sheet1!B4214-Sheet1!B4213</f>
        <v>-6.0771674988659985E-3</v>
      </c>
      <c r="D4213">
        <f>Sheet1!C4214-Sheet1!C4213</f>
        <v>-0.93230008984722978</v>
      </c>
      <c r="E4213">
        <f>Sheet1!D4214-Sheet1!D4213</f>
        <v>-0.71320754716981005</v>
      </c>
      <c r="F4213">
        <f>Sheet1!E4214-Sheet1!E4213</f>
        <v>0.10349730458221107</v>
      </c>
      <c r="G4213">
        <v>0.44394348615524198</v>
      </c>
      <c r="H4213">
        <v>9.1734276729559703</v>
      </c>
      <c r="I4213">
        <v>2.7823674752919998</v>
      </c>
      <c r="J4213">
        <v>0.51559074573225505</v>
      </c>
      <c r="K4213">
        <f t="shared" si="65"/>
        <v>-0.66244195661919214</v>
      </c>
    </row>
    <row r="4214" spans="1:11" x14ac:dyDescent="0.25">
      <c r="A4214" s="1">
        <v>40374</v>
      </c>
      <c r="B4214" s="2">
        <f>Sheet1!F4215-Sheet1!F4214</f>
        <v>-1.0628285476552035E-2</v>
      </c>
      <c r="C4214">
        <f>Sheet1!B4215-Sheet1!B4214</f>
        <v>-4.693372673626961E-3</v>
      </c>
      <c r="D4214">
        <f>Sheet1!C4215-Sheet1!C4214</f>
        <v>-2.76826145552561</v>
      </c>
      <c r="E4214">
        <f>Sheet1!D4215-Sheet1!D4214</f>
        <v>-1.7104896675651398</v>
      </c>
      <c r="F4214">
        <f>Sheet1!E4215-Sheet1!E4214</f>
        <v>0.15217879604671991</v>
      </c>
      <c r="G4214">
        <v>0.43925011348161502</v>
      </c>
      <c r="H4214">
        <v>6.4051662174303603</v>
      </c>
      <c r="I4214">
        <v>1.07187780772686</v>
      </c>
      <c r="J4214">
        <v>0.66776954177897496</v>
      </c>
      <c r="K4214">
        <f t="shared" si="65"/>
        <v>-0.40381216230762745</v>
      </c>
    </row>
    <row r="4215" spans="1:11" x14ac:dyDescent="0.25">
      <c r="A4215" s="1">
        <v>40375</v>
      </c>
      <c r="B4215" s="2">
        <f>Sheet1!F4216-Sheet1!F4215</f>
        <v>-5.8065175745583009E-3</v>
      </c>
      <c r="C4215">
        <f>Sheet1!B4216-Sheet1!B4215</f>
        <v>-2.5431230140710026E-3</v>
      </c>
      <c r="D4215">
        <f>Sheet1!C4216-Sheet1!C4215</f>
        <v>0.71403863432165959</v>
      </c>
      <c r="E4215">
        <f>Sheet1!D4216-Sheet1!D4215</f>
        <v>-0.44159928122191905</v>
      </c>
      <c r="F4215">
        <f>Sheet1!E4216-Sheet1!E4215</f>
        <v>6.0718778077268998E-2</v>
      </c>
      <c r="G4215">
        <v>0.43670699046754402</v>
      </c>
      <c r="H4215">
        <v>7.1192048517520199</v>
      </c>
      <c r="I4215">
        <v>0.63027852650494098</v>
      </c>
      <c r="J4215">
        <v>0.72848831985624396</v>
      </c>
      <c r="K4215">
        <f t="shared" si="65"/>
        <v>-0.31678368661714762</v>
      </c>
    </row>
    <row r="4216" spans="1:11" x14ac:dyDescent="0.25">
      <c r="A4216" s="1">
        <v>40376</v>
      </c>
      <c r="B4216" s="2">
        <f>Sheet1!F4217-Sheet1!F4216</f>
        <v>1.9624981037698386E-2</v>
      </c>
      <c r="C4216">
        <f>Sheet1!B4217-Sheet1!B4216</f>
        <v>8.6550158874259542E-3</v>
      </c>
      <c r="D4216">
        <f>Sheet1!C4217-Sheet1!C4216</f>
        <v>0.42133872416891016</v>
      </c>
      <c r="E4216">
        <f>Sheet1!D4217-Sheet1!D4216</f>
        <v>0.75703054806827896</v>
      </c>
      <c r="F4216">
        <f>Sheet1!E4217-Sheet1!E4216</f>
        <v>0.73245283018867613</v>
      </c>
      <c r="G4216">
        <v>0.44536200635496997</v>
      </c>
      <c r="H4216">
        <v>7.5405435759209301</v>
      </c>
      <c r="I4216">
        <v>1.3873090745732199</v>
      </c>
      <c r="J4216">
        <v>1.4609411500449201</v>
      </c>
      <c r="K4216">
        <f t="shared" si="65"/>
        <v>0.37908085135831776</v>
      </c>
    </row>
    <row r="4217" spans="1:11" x14ac:dyDescent="0.25">
      <c r="A4217" s="1">
        <v>40377</v>
      </c>
      <c r="B4217" s="2">
        <f>Sheet1!F4218-Sheet1!F4217</f>
        <v>7.2782349284743919E-2</v>
      </c>
      <c r="C4217">
        <f>Sheet1!B4218-Sheet1!B4217</f>
        <v>3.3623241034952012E-2</v>
      </c>
      <c r="D4217">
        <f>Sheet1!C4218-Sheet1!C4217</f>
        <v>-2.7223719676549685E-2</v>
      </c>
      <c r="E4217">
        <f>Sheet1!D4218-Sheet1!D4217</f>
        <v>0.52558400718777998</v>
      </c>
      <c r="F4217">
        <f>Sheet1!E4218-Sheet1!E4217</f>
        <v>2.6254357592093398</v>
      </c>
      <c r="G4217">
        <v>0.47898524738992199</v>
      </c>
      <c r="H4217">
        <v>7.5133198562443804</v>
      </c>
      <c r="I4217">
        <v>1.9128930817609999</v>
      </c>
      <c r="J4217">
        <v>4.0863769092542599</v>
      </c>
      <c r="K4217">
        <f t="shared" si="65"/>
        <v>1.4076587362073509</v>
      </c>
    </row>
    <row r="4218" spans="1:11" x14ac:dyDescent="0.25">
      <c r="A4218" s="1">
        <v>40378</v>
      </c>
      <c r="B4218" s="2">
        <f>Sheet1!F4219-Sheet1!F4218</f>
        <v>2.3641645703690872E-2</v>
      </c>
      <c r="C4218">
        <f>Sheet1!B4219-Sheet1!B4218</f>
        <v>1.1458919655015998E-2</v>
      </c>
      <c r="D4218">
        <f>Sheet1!C4219-Sheet1!C4218</f>
        <v>4.2965633423180192</v>
      </c>
      <c r="E4218">
        <f>Sheet1!D4219-Sheet1!D4218</f>
        <v>1.76093890386343</v>
      </c>
      <c r="F4218">
        <f>Sheet1!E4219-Sheet1!E4218</f>
        <v>-1.7564690026954097</v>
      </c>
      <c r="G4218">
        <v>0.49044416704493798</v>
      </c>
      <c r="H4218">
        <v>11.8098831985624</v>
      </c>
      <c r="I4218">
        <v>3.6738319856244299</v>
      </c>
      <c r="J4218">
        <v>2.3299079065588502</v>
      </c>
      <c r="K4218">
        <f t="shared" si="65"/>
        <v>0.84582874171443401</v>
      </c>
    </row>
    <row r="4219" spans="1:11" x14ac:dyDescent="0.25">
      <c r="A4219" s="1">
        <v>40379</v>
      </c>
      <c r="B4219" s="2">
        <f>Sheet1!F4220-Sheet1!F4219</f>
        <v>-2.6982117462826416E-2</v>
      </c>
      <c r="C4219">
        <f>Sheet1!B4220-Sheet1!B4219</f>
        <v>-1.3056286881524992E-2</v>
      </c>
      <c r="D4219">
        <f>Sheet1!C4220-Sheet1!C4219</f>
        <v>6.8935309972999903E-2</v>
      </c>
      <c r="E4219">
        <f>Sheet1!D4220-Sheet1!D4219</f>
        <v>7.7605570530100199E-2</v>
      </c>
      <c r="F4219">
        <f>Sheet1!E4220-Sheet1!E4219</f>
        <v>-1.5548247978436662</v>
      </c>
      <c r="G4219">
        <v>0.47738788016341299</v>
      </c>
      <c r="H4219">
        <v>11.878818508535399</v>
      </c>
      <c r="I4219">
        <v>3.7514375561545301</v>
      </c>
      <c r="J4219">
        <v>0.77508310871518404</v>
      </c>
      <c r="K4219">
        <f t="shared" si="65"/>
        <v>-0.25478501832642131</v>
      </c>
    </row>
    <row r="4220" spans="1:11" x14ac:dyDescent="0.25">
      <c r="A4220" s="1">
        <v>40380</v>
      </c>
      <c r="B4220" s="2">
        <f>Sheet1!F4221-Sheet1!F4220</f>
        <v>-3.8197374535212658E-3</v>
      </c>
      <c r="C4220">
        <f>Sheet1!B4221-Sheet1!B4220</f>
        <v>-1.8200181570590113E-3</v>
      </c>
      <c r="D4220">
        <f>Sheet1!C4221-Sheet1!C4220</f>
        <v>-1.5058625336926994</v>
      </c>
      <c r="E4220">
        <f>Sheet1!D4221-Sheet1!D4220</f>
        <v>-4.191374663073022E-2</v>
      </c>
      <c r="F4220">
        <f>Sheet1!E4221-Sheet1!E4220</f>
        <v>0.45606244384545602</v>
      </c>
      <c r="G4220">
        <v>0.47556786200635398</v>
      </c>
      <c r="H4220">
        <v>10.3729559748427</v>
      </c>
      <c r="I4220">
        <v>3.7095238095237999</v>
      </c>
      <c r="J4220">
        <v>1.2311455525606401</v>
      </c>
      <c r="K4220">
        <f t="shared" si="65"/>
        <v>0.20794507949825708</v>
      </c>
    </row>
    <row r="4221" spans="1:11" x14ac:dyDescent="0.25">
      <c r="A4221" s="1">
        <v>40381</v>
      </c>
      <c r="B4221" s="2">
        <f>Sheet1!F4222-Sheet1!F4221</f>
        <v>-1.9786887821162225E-2</v>
      </c>
      <c r="C4221">
        <f>Sheet1!B4222-Sheet1!B4221</f>
        <v>-9.3175215615070028E-3</v>
      </c>
      <c r="D4221">
        <f>Sheet1!C4222-Sheet1!C4221</f>
        <v>0.60970350404310025</v>
      </c>
      <c r="E4221">
        <f>Sheet1!D4222-Sheet1!D4221</f>
        <v>-0.20204402515722997</v>
      </c>
      <c r="F4221">
        <f>Sheet1!E4222-Sheet1!E4221</f>
        <v>-0.88013252470799008</v>
      </c>
      <c r="G4221">
        <v>0.46625034044484698</v>
      </c>
      <c r="H4221">
        <v>10.9826594788858</v>
      </c>
      <c r="I4221">
        <v>3.5074797843665699</v>
      </c>
      <c r="J4221">
        <v>0.35101302785264998</v>
      </c>
      <c r="K4221">
        <f t="shared" si="65"/>
        <v>-1.0469319398157513</v>
      </c>
    </row>
    <row r="4222" spans="1:11" x14ac:dyDescent="0.25">
      <c r="A4222" s="1">
        <v>40382</v>
      </c>
      <c r="B4222" s="2">
        <f>Sheet1!F4223-Sheet1!F4222</f>
        <v>-2.3541264667881201E-2</v>
      </c>
      <c r="C4222">
        <f>Sheet1!B4223-Sheet1!B4222</f>
        <v>-1.0847934634588996E-2</v>
      </c>
      <c r="D4222">
        <f>Sheet1!C4223-Sheet1!C4222</f>
        <v>1.4712713387242005</v>
      </c>
      <c r="E4222">
        <f>Sheet1!D4223-Sheet1!D4222</f>
        <v>0.46972147349505988</v>
      </c>
      <c r="F4222">
        <f>Sheet1!E4223-Sheet1!E4222</f>
        <v>-9.3712938005390989E-2</v>
      </c>
      <c r="G4222">
        <v>0.45540240581025798</v>
      </c>
      <c r="H4222">
        <v>12.453930817610001</v>
      </c>
      <c r="I4222">
        <v>3.9772012578616298</v>
      </c>
      <c r="J4222">
        <v>0.25730008984725899</v>
      </c>
      <c r="K4222">
        <f t="shared" si="65"/>
        <v>-1.3575122105018878</v>
      </c>
    </row>
    <row r="4223" spans="1:11" x14ac:dyDescent="0.25">
      <c r="A4223" s="1">
        <v>40383</v>
      </c>
      <c r="B4223" s="2">
        <f>Sheet1!F4224-Sheet1!F4223</f>
        <v>-1.8541097810739537E-2</v>
      </c>
      <c r="C4223">
        <f>Sheet1!B4224-Sheet1!B4223</f>
        <v>-8.3658647299139632E-3</v>
      </c>
      <c r="D4223">
        <f>Sheet1!C4224-Sheet1!C4223</f>
        <v>0.68753369272239873</v>
      </c>
      <c r="E4223">
        <f>Sheet1!D4224-Sheet1!D4223</f>
        <v>1.5249326145552597</v>
      </c>
      <c r="F4223">
        <f>Sheet1!E4224-Sheet1!E4223</f>
        <v>0.15415768194070101</v>
      </c>
      <c r="G4223">
        <v>0.44703654108034402</v>
      </c>
      <c r="H4223">
        <v>13.141464510332399</v>
      </c>
      <c r="I4223">
        <v>5.5021338724168896</v>
      </c>
      <c r="J4223">
        <v>0.41145777178796</v>
      </c>
      <c r="K4223">
        <f t="shared" si="65"/>
        <v>-0.88804888433019358</v>
      </c>
    </row>
    <row r="4224" spans="1:11" x14ac:dyDescent="0.25">
      <c r="A4224" s="1">
        <v>40384</v>
      </c>
      <c r="B4224" s="2">
        <f>Sheet1!F4225-Sheet1!F4224</f>
        <v>1.5166364249344366E-2</v>
      </c>
      <c r="C4224">
        <f>Sheet1!B4225-Sheet1!B4224</f>
        <v>6.8315932818889813E-3</v>
      </c>
      <c r="D4224">
        <f>Sheet1!C4225-Sheet1!C4224</f>
        <v>0.11183737646000047</v>
      </c>
      <c r="E4224">
        <f>Sheet1!D4225-Sheet1!D4224</f>
        <v>0.48018867924528053</v>
      </c>
      <c r="F4224">
        <f>Sheet1!E4225-Sheet1!E4224</f>
        <v>1.59272911051212</v>
      </c>
      <c r="G4224">
        <v>0.453868134362233</v>
      </c>
      <c r="H4224">
        <v>13.2533018867924</v>
      </c>
      <c r="I4224">
        <v>5.9823225516621701</v>
      </c>
      <c r="J4224">
        <v>2.0041868823000799</v>
      </c>
      <c r="K4224">
        <f t="shared" si="65"/>
        <v>0.69523843351543313</v>
      </c>
    </row>
    <row r="4225" spans="1:11" x14ac:dyDescent="0.25">
      <c r="A4225" s="1">
        <v>40385</v>
      </c>
      <c r="B4225" s="2">
        <f>Sheet1!F4226-Sheet1!F4225</f>
        <v>-2.3579314398362583E-2</v>
      </c>
      <c r="C4225">
        <f>Sheet1!B4226-Sheet1!B4225</f>
        <v>-1.0576713572400975E-2</v>
      </c>
      <c r="D4225">
        <f>Sheet1!C4226-Sheet1!C4225</f>
        <v>2.1409703504043005</v>
      </c>
      <c r="E4225">
        <f>Sheet1!D4226-Sheet1!D4225</f>
        <v>0.38775831087152035</v>
      </c>
      <c r="F4225">
        <f>Sheet1!E4226-Sheet1!E4225</f>
        <v>-1.7666217430368278</v>
      </c>
      <c r="G4225">
        <v>0.44329142078983202</v>
      </c>
      <c r="H4225">
        <v>15.3942722371967</v>
      </c>
      <c r="I4225">
        <v>6.3700808625336904</v>
      </c>
      <c r="J4225">
        <v>0.23756513926325201</v>
      </c>
      <c r="K4225">
        <f t="shared" si="65"/>
        <v>-1.4373134225306277</v>
      </c>
    </row>
    <row r="4226" spans="1:11" x14ac:dyDescent="0.25">
      <c r="A4226" s="1">
        <v>40386</v>
      </c>
      <c r="B4226" s="2">
        <f>Sheet1!F4227-Sheet1!F4226</f>
        <v>-2.0656898249328814E-2</v>
      </c>
      <c r="C4226">
        <f>Sheet1!B4227-Sheet1!B4226</f>
        <v>-9.0630957784840205E-3</v>
      </c>
      <c r="D4226">
        <f>Sheet1!C4227-Sheet1!C4226</f>
        <v>0.89982030548070036</v>
      </c>
      <c r="E4226">
        <f>Sheet1!D4227-Sheet1!D4226</f>
        <v>1.2687106918238999</v>
      </c>
      <c r="F4226">
        <f>Sheet1!E4227-Sheet1!E4226</f>
        <v>0.53118373764600202</v>
      </c>
      <c r="G4226">
        <v>0.434228325011348</v>
      </c>
      <c r="H4226">
        <v>16.294092542677401</v>
      </c>
      <c r="I4226">
        <v>7.6387915543575904</v>
      </c>
      <c r="J4226">
        <v>0.76874887690925398</v>
      </c>
      <c r="K4226">
        <f t="shared" si="65"/>
        <v>-0.26299092079352832</v>
      </c>
    </row>
    <row r="4227" spans="1:11" x14ac:dyDescent="0.25">
      <c r="A4227" s="1">
        <v>40387</v>
      </c>
      <c r="B4227" s="2">
        <f>Sheet1!F4228-Sheet1!F4227</f>
        <v>-2.5880720434900639E-2</v>
      </c>
      <c r="C4227">
        <f>Sheet1!B4228-Sheet1!B4227</f>
        <v>-1.1093962778029987E-2</v>
      </c>
      <c r="D4227">
        <f>Sheet1!C4228-Sheet1!C4227</f>
        <v>-0.89526055705300145</v>
      </c>
      <c r="E4227">
        <f>Sheet1!D4228-Sheet1!D4227</f>
        <v>6.3252470799639582E-2</v>
      </c>
      <c r="F4227">
        <f>Sheet1!E4228-Sheet1!E4227</f>
        <v>-0.53818508535489695</v>
      </c>
      <c r="G4227">
        <v>0.42313436223331802</v>
      </c>
      <c r="H4227">
        <v>15.398831985624399</v>
      </c>
      <c r="I4227">
        <v>7.70204402515723</v>
      </c>
      <c r="J4227">
        <v>0.23056379155435699</v>
      </c>
      <c r="K4227">
        <f t="shared" ref="K4227:K4290" si="66">LN(J4227)</f>
        <v>-1.4672277018871476</v>
      </c>
    </row>
    <row r="4228" spans="1:11" x14ac:dyDescent="0.25">
      <c r="A4228" s="1">
        <v>40388</v>
      </c>
      <c r="B4228" s="2">
        <f>Sheet1!F4229-Sheet1!F4228</f>
        <v>-2.4715449473403872E-2</v>
      </c>
      <c r="C4228">
        <f>Sheet1!B4229-Sheet1!B4228</f>
        <v>-1.0329777576033039E-2</v>
      </c>
      <c r="D4228">
        <f>Sheet1!C4229-Sheet1!C4228</f>
        <v>0.41019766397119994</v>
      </c>
      <c r="E4228">
        <f>Sheet1!D4229-Sheet1!D4228</f>
        <v>5.0022461814910102E-2</v>
      </c>
      <c r="F4228">
        <f>Sheet1!E4229-Sheet1!E4228</f>
        <v>0.75586253369272194</v>
      </c>
      <c r="G4228">
        <v>0.41280458465728498</v>
      </c>
      <c r="H4228">
        <v>15.809029649595599</v>
      </c>
      <c r="I4228">
        <v>7.7520664869721401</v>
      </c>
      <c r="J4228">
        <v>0.98642632524707896</v>
      </c>
      <c r="K4228">
        <f t="shared" si="66"/>
        <v>-1.3666639281436417E-2</v>
      </c>
    </row>
    <row r="4229" spans="1:11" x14ac:dyDescent="0.25">
      <c r="A4229" s="1">
        <v>40389</v>
      </c>
      <c r="B4229" s="2">
        <f>Sheet1!F4230-Sheet1!F4229</f>
        <v>3.5118525454013949E-2</v>
      </c>
      <c r="C4229">
        <f>Sheet1!B4230-Sheet1!B4229</f>
        <v>1.4754652746255037E-2</v>
      </c>
      <c r="D4229">
        <f>Sheet1!C4230-Sheet1!C4229</f>
        <v>-1.1698562443844995</v>
      </c>
      <c r="E4229">
        <f>Sheet1!D4230-Sheet1!D4229</f>
        <v>0.44407008086253974</v>
      </c>
      <c r="F4229">
        <f>Sheet1!E4230-Sheet1!E4229</f>
        <v>1.6091689128481512</v>
      </c>
      <c r="G4229">
        <v>0.42755923740354002</v>
      </c>
      <c r="H4229">
        <v>14.6391734052111</v>
      </c>
      <c r="I4229">
        <v>8.1961365678346798</v>
      </c>
      <c r="J4229">
        <v>2.5955952380952301</v>
      </c>
      <c r="K4229">
        <f t="shared" si="66"/>
        <v>0.95381586915664007</v>
      </c>
    </row>
    <row r="4230" spans="1:11" x14ac:dyDescent="0.25">
      <c r="A4230" s="1">
        <v>40390</v>
      </c>
      <c r="B4230" s="2">
        <f>Sheet1!F4231-Sheet1!F4230</f>
        <v>3.1016289853686985E-3</v>
      </c>
      <c r="C4230">
        <f>Sheet1!B4231-Sheet1!B4230</f>
        <v>1.3281888334089609E-3</v>
      </c>
      <c r="D4230">
        <f>Sheet1!C4231-Sheet1!C4230</f>
        <v>-3.9168238993710993</v>
      </c>
      <c r="E4230">
        <f>Sheet1!D4231-Sheet1!D4230</f>
        <v>-2.9992587601078196</v>
      </c>
      <c r="F4230">
        <f>Sheet1!E4231-Sheet1!E4230</f>
        <v>-1.5425426774483302</v>
      </c>
      <c r="G4230">
        <v>0.42888742623694898</v>
      </c>
      <c r="H4230">
        <v>10.72234950584</v>
      </c>
      <c r="I4230">
        <v>5.1968778077268603</v>
      </c>
      <c r="J4230">
        <v>1.0530525606468999</v>
      </c>
      <c r="K4230">
        <f t="shared" si="66"/>
        <v>5.1693147050373499E-2</v>
      </c>
    </row>
    <row r="4231" spans="1:11" x14ac:dyDescent="0.25">
      <c r="A4231" s="1">
        <v>40391</v>
      </c>
      <c r="B4231" s="2">
        <f>Sheet1!F4232-Sheet1!F4231</f>
        <v>-1.5286018401018286E-2</v>
      </c>
      <c r="C4231">
        <f>Sheet1!B4232-Sheet1!B4231</f>
        <v>-6.5061280072629679E-3</v>
      </c>
      <c r="D4231">
        <f>Sheet1!C4232-Sheet1!C4231</f>
        <v>-1.7694743935309312</v>
      </c>
      <c r="E4231">
        <f>Sheet1!D4232-Sheet1!D4231</f>
        <v>-2.8881626235399804</v>
      </c>
      <c r="F4231">
        <f>Sheet1!E4232-Sheet1!E4231</f>
        <v>-0.83270215633423184</v>
      </c>
      <c r="G4231">
        <v>0.42238129822968601</v>
      </c>
      <c r="H4231">
        <v>8.9528751123090693</v>
      </c>
      <c r="I4231">
        <v>2.3087151841868798</v>
      </c>
      <c r="J4231">
        <v>0.220350404312668</v>
      </c>
      <c r="K4231">
        <f t="shared" si="66"/>
        <v>-1.5125362528300745</v>
      </c>
    </row>
    <row r="4232" spans="1:11" x14ac:dyDescent="0.25">
      <c r="A4232" s="1">
        <v>40392</v>
      </c>
      <c r="B4232" s="2">
        <f>Sheet1!F4233-Sheet1!F4232</f>
        <v>-2.0790534864171928E-2</v>
      </c>
      <c r="C4232">
        <f>Sheet1!B4233-Sheet1!B4232</f>
        <v>-8.690876078075005E-3</v>
      </c>
      <c r="D4232">
        <f>Sheet1!C4233-Sheet1!C4232</f>
        <v>5.0786163522010597E-2</v>
      </c>
      <c r="E4232">
        <f>Sheet1!D4233-Sheet1!D4232</f>
        <v>-0.36626235399820972</v>
      </c>
      <c r="F4232">
        <f>Sheet1!E4233-Sheet1!E4232</f>
        <v>-0.13422506738544432</v>
      </c>
      <c r="G4232">
        <v>0.413690422151611</v>
      </c>
      <c r="H4232">
        <v>9.0036612758310799</v>
      </c>
      <c r="I4232">
        <v>1.9424528301886701</v>
      </c>
      <c r="J4232">
        <v>8.6125336927223697E-2</v>
      </c>
      <c r="K4232">
        <f t="shared" si="66"/>
        <v>-2.4519516375837029</v>
      </c>
    </row>
    <row r="4233" spans="1:11" x14ac:dyDescent="0.25">
      <c r="A4233" s="1">
        <v>40393</v>
      </c>
      <c r="B4233" s="2">
        <f>Sheet1!F4234-Sheet1!F4233</f>
        <v>-1.5543277231527597E-2</v>
      </c>
      <c r="C4233">
        <f>Sheet1!B4234-Sheet1!B4233</f>
        <v>-6.3803903767590264E-3</v>
      </c>
      <c r="D4233">
        <f>Sheet1!C4234-Sheet1!C4233</f>
        <v>-0.53223270440251014</v>
      </c>
      <c r="E4233">
        <f>Sheet1!D4234-Sheet1!D4233</f>
        <v>-0.17053009883198</v>
      </c>
      <c r="F4233">
        <f>Sheet1!E4234-Sheet1!E4233</f>
        <v>0.28206648697214731</v>
      </c>
      <c r="G4233">
        <v>0.40731003177485198</v>
      </c>
      <c r="H4233">
        <v>8.4714285714285698</v>
      </c>
      <c r="I4233">
        <v>1.7719227313566901</v>
      </c>
      <c r="J4233">
        <v>0.368191823899371</v>
      </c>
      <c r="K4233">
        <f t="shared" si="66"/>
        <v>-0.99915121602620127</v>
      </c>
    </row>
    <row r="4234" spans="1:11" x14ac:dyDescent="0.25">
      <c r="A4234" s="1">
        <v>40394</v>
      </c>
      <c r="B4234" s="2">
        <f>Sheet1!F4235-Sheet1!F4234</f>
        <v>-1.400539185384253E-2</v>
      </c>
      <c r="C4234">
        <f>Sheet1!B4235-Sheet1!B4234</f>
        <v>-5.6647753063999717E-3</v>
      </c>
      <c r="D4234">
        <f>Sheet1!C4235-Sheet1!C4234</f>
        <v>-0.11057951482479922</v>
      </c>
      <c r="E4234">
        <f>Sheet1!D4235-Sheet1!D4234</f>
        <v>0.30619946091643979</v>
      </c>
      <c r="F4234">
        <f>Sheet1!E4235-Sheet1!E4234</f>
        <v>-8.9350853548966991E-2</v>
      </c>
      <c r="G4234">
        <v>0.40164525646845201</v>
      </c>
      <c r="H4234">
        <v>8.3608490566037705</v>
      </c>
      <c r="I4234">
        <v>2.0781221922731299</v>
      </c>
      <c r="J4234">
        <v>0.278840970350404</v>
      </c>
      <c r="K4234">
        <f t="shared" si="66"/>
        <v>-1.2771136584158842</v>
      </c>
    </row>
    <row r="4235" spans="1:11" x14ac:dyDescent="0.25">
      <c r="A4235" s="1">
        <v>40395</v>
      </c>
      <c r="B4235" s="2">
        <f>Sheet1!F4236-Sheet1!F4235</f>
        <v>-1.3158848002288392E-2</v>
      </c>
      <c r="C4235">
        <f>Sheet1!B4236-Sheet1!B4235</f>
        <v>-5.250567408079998E-3</v>
      </c>
      <c r="D4235">
        <f>Sheet1!C4236-Sheet1!C4235</f>
        <v>1.4356469002695391</v>
      </c>
      <c r="E4235">
        <f>Sheet1!D4236-Sheet1!D4235</f>
        <v>0.9521114106019799</v>
      </c>
      <c r="F4235">
        <f>Sheet1!E4236-Sheet1!E4235</f>
        <v>-0.22029424977538159</v>
      </c>
      <c r="G4235">
        <v>0.39639468906037201</v>
      </c>
      <c r="H4235">
        <v>9.7964959568733097</v>
      </c>
      <c r="I4235">
        <v>3.0302336028751098</v>
      </c>
      <c r="J4235">
        <v>5.8546720575022401E-2</v>
      </c>
      <c r="K4235">
        <f t="shared" si="66"/>
        <v>-2.8379302011813214</v>
      </c>
    </row>
    <row r="4236" spans="1:11" x14ac:dyDescent="0.25">
      <c r="A4236" s="1">
        <v>40396</v>
      </c>
      <c r="B4236" s="2">
        <f>Sheet1!F4237-Sheet1!F4236</f>
        <v>-2.0724406816713947E-2</v>
      </c>
      <c r="C4236">
        <f>Sheet1!B4237-Sheet1!B4236</f>
        <v>-8.1305038583749933E-3</v>
      </c>
      <c r="D4236">
        <f>Sheet1!C4237-Sheet1!C4236</f>
        <v>4.4743935309972898</v>
      </c>
      <c r="E4236">
        <f>Sheet1!D4237-Sheet1!D4236</f>
        <v>2.5497304582210205</v>
      </c>
      <c r="F4236">
        <f>Sheet1!E4237-Sheet1!E4236</f>
        <v>0.12970575022461761</v>
      </c>
      <c r="G4236">
        <v>0.38826418520199701</v>
      </c>
      <c r="H4236">
        <v>14.270889487870599</v>
      </c>
      <c r="I4236">
        <v>5.5799640610961303</v>
      </c>
      <c r="J4236">
        <v>0.18825247079964</v>
      </c>
      <c r="K4236">
        <f t="shared" si="66"/>
        <v>-1.6699712872905783</v>
      </c>
    </row>
    <row r="4237" spans="1:11" x14ac:dyDescent="0.25">
      <c r="A4237" s="1">
        <v>40397</v>
      </c>
      <c r="B4237" s="2">
        <f>Sheet1!F4238-Sheet1!F4237</f>
        <v>-2.4062364612082332E-2</v>
      </c>
      <c r="C4237">
        <f>Sheet1!B4238-Sheet1!B4237</f>
        <v>-9.2310485701320166E-3</v>
      </c>
      <c r="D4237">
        <f>Sheet1!C4238-Sheet1!C4237</f>
        <v>1.1559973045822005</v>
      </c>
      <c r="E4237">
        <f>Sheet1!D4238-Sheet1!D4237</f>
        <v>0.87482030548067957</v>
      </c>
      <c r="F4237">
        <f>Sheet1!E4238-Sheet1!E4237</f>
        <v>-0.13403189577717819</v>
      </c>
      <c r="G4237">
        <v>0.379033136631865</v>
      </c>
      <c r="H4237">
        <v>15.4268867924528</v>
      </c>
      <c r="I4237">
        <v>6.4547843665768099</v>
      </c>
      <c r="J4237">
        <v>5.4220575022461803E-2</v>
      </c>
      <c r="K4237">
        <f t="shared" si="66"/>
        <v>-2.9146948296107569</v>
      </c>
    </row>
    <row r="4238" spans="1:11" x14ac:dyDescent="0.25">
      <c r="A4238" s="1">
        <v>40398</v>
      </c>
      <c r="B4238" s="2">
        <f>Sheet1!F4239-Sheet1!F4238</f>
        <v>-2.1295555628593865E-2</v>
      </c>
      <c r="C4238">
        <f>Sheet1!B4239-Sheet1!B4238</f>
        <v>-7.9863822060819989E-3</v>
      </c>
      <c r="D4238">
        <f>Sheet1!C4239-Sheet1!C4238</f>
        <v>-7.5157232704400556E-2</v>
      </c>
      <c r="E4238">
        <f>Sheet1!D4239-Sheet1!D4238</f>
        <v>0.6407232704402599</v>
      </c>
      <c r="F4238">
        <f>Sheet1!E4239-Sheet1!E4238</f>
        <v>0.17926549865229019</v>
      </c>
      <c r="G4238">
        <v>0.371046754425783</v>
      </c>
      <c r="H4238">
        <v>15.351729559748399</v>
      </c>
      <c r="I4238">
        <v>7.0955076370170698</v>
      </c>
      <c r="J4238">
        <v>0.23348607367475199</v>
      </c>
      <c r="K4238">
        <f t="shared" si="66"/>
        <v>-1.4546328453017034</v>
      </c>
    </row>
    <row r="4239" spans="1:11" x14ac:dyDescent="0.25">
      <c r="A4239" s="1">
        <v>40399</v>
      </c>
      <c r="B4239" s="2">
        <f>Sheet1!F4240-Sheet1!F4239</f>
        <v>-1.8535923518287034E-2</v>
      </c>
      <c r="C4239">
        <f>Sheet1!B4240-Sheet1!B4239</f>
        <v>-6.814344076260026E-3</v>
      </c>
      <c r="D4239">
        <f>Sheet1!C4240-Sheet1!C4239</f>
        <v>0.76372416891280182</v>
      </c>
      <c r="E4239">
        <f>Sheet1!D4240-Sheet1!D4239</f>
        <v>8.7601078167054425E-4</v>
      </c>
      <c r="F4239">
        <f>Sheet1!E4240-Sheet1!E4239</f>
        <v>-0.17049640610961281</v>
      </c>
      <c r="G4239">
        <v>0.36423241034952297</v>
      </c>
      <c r="H4239">
        <v>16.115453728661201</v>
      </c>
      <c r="I4239">
        <v>7.0963836477987403</v>
      </c>
      <c r="J4239">
        <v>6.2989667565139199E-2</v>
      </c>
      <c r="K4239">
        <f t="shared" si="66"/>
        <v>-2.7647845729437597</v>
      </c>
    </row>
    <row r="4240" spans="1:11" x14ac:dyDescent="0.25">
      <c r="A4240" s="1">
        <v>40400</v>
      </c>
      <c r="B4240" s="2">
        <f>Sheet1!F4241-Sheet1!F4240</f>
        <v>-2.3545734477335989E-2</v>
      </c>
      <c r="C4240">
        <f>Sheet1!B4241-Sheet1!B4240</f>
        <v>-8.4759418974129641E-3</v>
      </c>
      <c r="D4240">
        <f>Sheet1!C4241-Sheet1!C4240</f>
        <v>0.8982030548068991</v>
      </c>
      <c r="E4240">
        <f>Sheet1!D4241-Sheet1!D4240</f>
        <v>0.48402964959567996</v>
      </c>
      <c r="F4240">
        <f>Sheet1!E4241-Sheet1!E4240</f>
        <v>-4.7403414195867001E-2</v>
      </c>
      <c r="G4240">
        <v>0.35575646845211001</v>
      </c>
      <c r="H4240">
        <v>17.0136567834681</v>
      </c>
      <c r="I4240">
        <v>7.5804132973944203</v>
      </c>
      <c r="J4240">
        <v>1.5586253369272199E-2</v>
      </c>
      <c r="K4240">
        <f t="shared" si="66"/>
        <v>-4.1613659474839801</v>
      </c>
    </row>
    <row r="4241" spans="1:11" x14ac:dyDescent="0.25">
      <c r="A4241" s="1">
        <v>40401</v>
      </c>
      <c r="B4241" s="2">
        <f>Sheet1!F4242-Sheet1!F4241</f>
        <v>-1.5928798254364995E-2</v>
      </c>
      <c r="C4241">
        <f>Sheet1!B4242-Sheet1!B4241</f>
        <v>-5.6218792555600139E-3</v>
      </c>
      <c r="D4241">
        <f>Sheet1!C4242-Sheet1!C4241</f>
        <v>-0.82261904761909932</v>
      </c>
      <c r="E4241">
        <f>Sheet1!D4242-Sheet1!D4241</f>
        <v>1.3692722371967694</v>
      </c>
      <c r="F4241">
        <f>Sheet1!E4242-Sheet1!E4241</f>
        <v>0.3519519317160818</v>
      </c>
      <c r="G4241">
        <v>0.35013458919654999</v>
      </c>
      <c r="H4241">
        <v>16.191037735849001</v>
      </c>
      <c r="I4241">
        <v>8.9496855345911897</v>
      </c>
      <c r="J4241">
        <v>0.36753818508535402</v>
      </c>
      <c r="K4241">
        <f t="shared" si="66"/>
        <v>-1.000928060732835</v>
      </c>
    </row>
    <row r="4242" spans="1:11" x14ac:dyDescent="0.25">
      <c r="A4242" s="1">
        <v>40402</v>
      </c>
      <c r="B4242" s="2">
        <f>Sheet1!F4243-Sheet1!F4242</f>
        <v>4.9662314834668875E-2</v>
      </c>
      <c r="C4242">
        <f>Sheet1!B4243-Sheet1!B4242</f>
        <v>1.7827507943713017E-2</v>
      </c>
      <c r="D4242">
        <f>Sheet1!C4243-Sheet1!C4242</f>
        <v>-3.062735849056601</v>
      </c>
      <c r="E4242">
        <f>Sheet1!D4243-Sheet1!D4242</f>
        <v>-1.2130278526504901</v>
      </c>
      <c r="F4242">
        <f>Sheet1!E4243-Sheet1!E4242</f>
        <v>2.0380952380952362</v>
      </c>
      <c r="G4242">
        <v>0.36796209714026301</v>
      </c>
      <c r="H4242">
        <v>13.1283018867924</v>
      </c>
      <c r="I4242">
        <v>7.7366576819406996</v>
      </c>
      <c r="J4242">
        <v>2.40563342318059</v>
      </c>
      <c r="K4242">
        <f t="shared" si="66"/>
        <v>0.87781324650179438</v>
      </c>
    </row>
    <row r="4243" spans="1:11" x14ac:dyDescent="0.25">
      <c r="A4243" s="1">
        <v>40403</v>
      </c>
      <c r="B4243" s="2">
        <f>Sheet1!F4244-Sheet1!F4243</f>
        <v>2.8935896858033328E-3</v>
      </c>
      <c r="C4243">
        <f>Sheet1!B4244-Sheet1!B4243</f>
        <v>1.066273263730988E-3</v>
      </c>
      <c r="D4243">
        <f>Sheet1!C4244-Sheet1!C4243</f>
        <v>-3.0790880503144997</v>
      </c>
      <c r="E4243">
        <f>Sheet1!D4244-Sheet1!D4243</f>
        <v>-3.4304357592093497</v>
      </c>
      <c r="F4243">
        <f>Sheet1!E4244-Sheet1!E4243</f>
        <v>-2.1219923629829269</v>
      </c>
      <c r="G4243">
        <v>0.369028370403994</v>
      </c>
      <c r="H4243">
        <v>10.0492138364779</v>
      </c>
      <c r="I4243">
        <v>4.3062219227313498</v>
      </c>
      <c r="J4243">
        <v>0.283641060197663</v>
      </c>
      <c r="K4243">
        <f t="shared" si="66"/>
        <v>-1.2600457127248716</v>
      </c>
    </row>
    <row r="4244" spans="1:11" x14ac:dyDescent="0.25">
      <c r="A4244" s="1">
        <v>40404</v>
      </c>
      <c r="B4244" s="2">
        <f>Sheet1!F4245-Sheet1!F4244</f>
        <v>-1.0932645818352293E-2</v>
      </c>
      <c r="C4244">
        <f>Sheet1!B4245-Sheet1!B4244</f>
        <v>-4.0124829777580251E-3</v>
      </c>
      <c r="D4244">
        <f>Sheet1!C4245-Sheet1!C4244</f>
        <v>0.90826594788859971</v>
      </c>
      <c r="E4244">
        <f>Sheet1!D4245-Sheet1!D4244</f>
        <v>-0.36305031446541003</v>
      </c>
      <c r="F4244">
        <f>Sheet1!E4245-Sheet1!E4244</f>
        <v>-0.2733670260557044</v>
      </c>
      <c r="G4244">
        <v>0.36501588742623597</v>
      </c>
      <c r="H4244">
        <v>10.9574797843665</v>
      </c>
      <c r="I4244">
        <v>3.9431716082659398</v>
      </c>
      <c r="J4244">
        <v>1.0274034141958601E-2</v>
      </c>
      <c r="K4244">
        <f t="shared" si="66"/>
        <v>-4.5781355238008068</v>
      </c>
    </row>
    <row r="4245" spans="1:11" x14ac:dyDescent="0.25">
      <c r="A4245" s="1">
        <v>40405</v>
      </c>
      <c r="B4245" s="2">
        <f>Sheet1!F4246-Sheet1!F4245</f>
        <v>-1.640419526438297E-2</v>
      </c>
      <c r="C4245">
        <f>Sheet1!B4246-Sheet1!B4245</f>
        <v>-5.9389468906029808E-3</v>
      </c>
      <c r="D4245">
        <f>Sheet1!C4246-Sheet1!C4245</f>
        <v>2.1272461814915005</v>
      </c>
      <c r="E4245">
        <f>Sheet1!D4246-Sheet1!D4245</f>
        <v>0.80512129380054054</v>
      </c>
      <c r="F4245">
        <f>Sheet1!E4246-Sheet1!E4245</f>
        <v>3.5053908355795201E-2</v>
      </c>
      <c r="G4245">
        <v>0.35907694053563299</v>
      </c>
      <c r="H4245">
        <v>13.084725965858</v>
      </c>
      <c r="I4245">
        <v>4.7482929020664804</v>
      </c>
      <c r="J4245">
        <v>4.53279424977538E-2</v>
      </c>
      <c r="K4245">
        <f t="shared" si="66"/>
        <v>-3.0938316044759273</v>
      </c>
    </row>
    <row r="4246" spans="1:11" x14ac:dyDescent="0.25">
      <c r="A4246" s="1">
        <v>40406</v>
      </c>
      <c r="B4246" s="2">
        <f>Sheet1!F4247-Sheet1!F4246</f>
        <v>-1.6530618773108241E-2</v>
      </c>
      <c r="C4246">
        <f>Sheet1!B4247-Sheet1!B4246</f>
        <v>-5.8869723104860161E-3</v>
      </c>
      <c r="D4246">
        <f>Sheet1!C4247-Sheet1!C4246</f>
        <v>3.7802560646899988</v>
      </c>
      <c r="E4246">
        <f>Sheet1!D4247-Sheet1!D4246</f>
        <v>3.0961141060197699</v>
      </c>
      <c r="F4246">
        <f>Sheet1!E4247-Sheet1!E4246</f>
        <v>0.34655660377358422</v>
      </c>
      <c r="G4246">
        <v>0.35318996822514698</v>
      </c>
      <c r="H4246">
        <v>16.864982030547999</v>
      </c>
      <c r="I4246">
        <v>7.8444070080862502</v>
      </c>
      <c r="J4246">
        <v>0.39188454627133801</v>
      </c>
      <c r="K4246">
        <f t="shared" si="66"/>
        <v>-0.93678800739064205</v>
      </c>
    </row>
    <row r="4247" spans="1:11" x14ac:dyDescent="0.25">
      <c r="A4247" s="1">
        <v>40407</v>
      </c>
      <c r="B4247" s="2">
        <f>Sheet1!F4248-Sheet1!F4247</f>
        <v>-1.7188236588004946E-2</v>
      </c>
      <c r="C4247">
        <f>Sheet1!B4248-Sheet1!B4247</f>
        <v>-6.018837948251976E-3</v>
      </c>
      <c r="D4247">
        <f>Sheet1!C4248-Sheet1!C4247</f>
        <v>3.2373539982031012</v>
      </c>
      <c r="E4247">
        <f>Sheet1!D4248-Sheet1!D4247</f>
        <v>3.0093665768193496</v>
      </c>
      <c r="F4247">
        <f>Sheet1!E4248-Sheet1!E4247</f>
        <v>1.086529649595682</v>
      </c>
      <c r="G4247">
        <v>0.347171130276895</v>
      </c>
      <c r="H4247">
        <v>20.1023360287511</v>
      </c>
      <c r="I4247">
        <v>10.8537735849056</v>
      </c>
      <c r="J4247">
        <v>1.4784141958670201</v>
      </c>
      <c r="K4247">
        <f t="shared" si="66"/>
        <v>0.39097002404196074</v>
      </c>
    </row>
    <row r="4248" spans="1:11" x14ac:dyDescent="0.25">
      <c r="A4248" s="1">
        <v>40408</v>
      </c>
      <c r="B4248" s="2">
        <f>Sheet1!F4249-Sheet1!F4248</f>
        <v>-1.477219287914E-2</v>
      </c>
      <c r="C4248">
        <f>Sheet1!B4249-Sheet1!B4248</f>
        <v>-5.0907852927830066E-3</v>
      </c>
      <c r="D4248">
        <f>Sheet1!C4249-Sheet1!C4248</f>
        <v>0.29496855345909978</v>
      </c>
      <c r="E4248">
        <f>Sheet1!D4249-Sheet1!D4248</f>
        <v>1.1405211141060008</v>
      </c>
      <c r="F4248">
        <f>Sheet1!E4249-Sheet1!E4248</f>
        <v>-0.76642407906558307</v>
      </c>
      <c r="G4248">
        <v>0.34208034498411199</v>
      </c>
      <c r="H4248">
        <v>20.3973045822102</v>
      </c>
      <c r="I4248">
        <v>11.994294699011601</v>
      </c>
      <c r="J4248">
        <v>0.71199011680143698</v>
      </c>
      <c r="K4248">
        <f t="shared" si="66"/>
        <v>-0.33969124856336003</v>
      </c>
    </row>
    <row r="4249" spans="1:11" x14ac:dyDescent="0.25">
      <c r="A4249" s="1">
        <v>40409</v>
      </c>
      <c r="B4249" s="2">
        <f>Sheet1!F4250-Sheet1!F4249</f>
        <v>-1.9543426254867713E-2</v>
      </c>
      <c r="C4249">
        <f>Sheet1!B4250-Sheet1!B4249</f>
        <v>-6.6205174761689856E-3</v>
      </c>
      <c r="D4249">
        <f>Sheet1!C4250-Sheet1!C4249</f>
        <v>-1.7256064690026989</v>
      </c>
      <c r="E4249">
        <f>Sheet1!D4250-Sheet1!D4249</f>
        <v>-0.860579514824801</v>
      </c>
      <c r="F4249">
        <f>Sheet1!E4250-Sheet1!E4249</f>
        <v>-0.61708894878706144</v>
      </c>
      <c r="G4249">
        <v>0.33545982750794301</v>
      </c>
      <c r="H4249">
        <v>18.671698113207501</v>
      </c>
      <c r="I4249">
        <v>11.1337151841868</v>
      </c>
      <c r="J4249">
        <v>9.4901168014375495E-2</v>
      </c>
      <c r="K4249">
        <f t="shared" si="66"/>
        <v>-2.3549192655982076</v>
      </c>
    </row>
    <row r="4250" spans="1:11" x14ac:dyDescent="0.25">
      <c r="A4250" s="1">
        <v>40410</v>
      </c>
      <c r="B4250" s="2">
        <f>Sheet1!F4251-Sheet1!F4250</f>
        <v>-1.357996112878701E-2</v>
      </c>
      <c r="C4250">
        <f>Sheet1!B4251-Sheet1!B4250</f>
        <v>-4.5247389922830061E-3</v>
      </c>
      <c r="D4250">
        <f>Sheet1!C4251-Sheet1!C4250</f>
        <v>2.500134770889499</v>
      </c>
      <c r="E4250">
        <f>Sheet1!D4251-Sheet1!D4250</f>
        <v>0.23800539083559968</v>
      </c>
      <c r="F4250">
        <f>Sheet1!E4251-Sheet1!E4250</f>
        <v>0.41495956873315348</v>
      </c>
      <c r="G4250">
        <v>0.33093508851566</v>
      </c>
      <c r="H4250">
        <v>21.171832884097</v>
      </c>
      <c r="I4250">
        <v>11.371720575022399</v>
      </c>
      <c r="J4250">
        <v>0.50986073674752896</v>
      </c>
      <c r="K4250">
        <f t="shared" si="66"/>
        <v>-0.67361765575377952</v>
      </c>
    </row>
    <row r="4251" spans="1:11" x14ac:dyDescent="0.25">
      <c r="A4251" s="1">
        <v>40411</v>
      </c>
      <c r="B4251" s="2">
        <f>Sheet1!F4252-Sheet1!F4251</f>
        <v>-2.4626947096715091E-2</v>
      </c>
      <c r="C4251">
        <f>Sheet1!B4252-Sheet1!B4251</f>
        <v>-8.0503858374940118E-3</v>
      </c>
      <c r="D4251">
        <f>Sheet1!C4252-Sheet1!C4251</f>
        <v>0.21150044923630062</v>
      </c>
      <c r="E4251">
        <f>Sheet1!D4252-Sheet1!D4251</f>
        <v>0.92953728661280088</v>
      </c>
      <c r="F4251">
        <f>Sheet1!E4252-Sheet1!E4251</f>
        <v>-0.40192048517520196</v>
      </c>
      <c r="G4251">
        <v>0.32288470267816599</v>
      </c>
      <c r="H4251">
        <v>21.383333333333301</v>
      </c>
      <c r="I4251">
        <v>12.3012578616352</v>
      </c>
      <c r="J4251">
        <v>0.10794025157232701</v>
      </c>
      <c r="K4251">
        <f t="shared" si="66"/>
        <v>-2.2261774311261426</v>
      </c>
    </row>
    <row r="4252" spans="1:11" x14ac:dyDescent="0.25">
      <c r="A4252" s="1">
        <v>40412</v>
      </c>
      <c r="B4252" s="2">
        <f>Sheet1!F4253-Sheet1!F4252</f>
        <v>-2.1041833461493464E-2</v>
      </c>
      <c r="C4252">
        <f>Sheet1!B4253-Sheet1!B4252</f>
        <v>-6.7231048570139951E-3</v>
      </c>
      <c r="D4252">
        <f>Sheet1!C4253-Sheet1!C4252</f>
        <v>0.85429020664869881</v>
      </c>
      <c r="E4252">
        <f>Sheet1!D4253-Sheet1!D4252</f>
        <v>1.1540206648696998</v>
      </c>
      <c r="F4252">
        <f>Sheet1!E4253-Sheet1!E4252</f>
        <v>0.19142183288409698</v>
      </c>
      <c r="G4252">
        <v>0.316161597821152</v>
      </c>
      <c r="H4252">
        <v>22.237623539982</v>
      </c>
      <c r="I4252">
        <v>13.4552785265049</v>
      </c>
      <c r="J4252">
        <v>0.29936208445642398</v>
      </c>
      <c r="K4252">
        <f t="shared" si="66"/>
        <v>-1.2061014534380288</v>
      </c>
    </row>
    <row r="4253" spans="1:11" x14ac:dyDescent="0.25">
      <c r="A4253" s="1">
        <v>40413</v>
      </c>
      <c r="B4253" s="2">
        <f>Sheet1!F4254-Sheet1!F4253</f>
        <v>-8.4389051477762322E-3</v>
      </c>
      <c r="C4253">
        <f>Sheet1!B4254-Sheet1!B4253</f>
        <v>-2.656831593281006E-3</v>
      </c>
      <c r="D4253">
        <f>Sheet1!C4254-Sheet1!C4253</f>
        <v>-2.1332434860736988</v>
      </c>
      <c r="E4253">
        <f>Sheet1!D4254-Sheet1!D4253</f>
        <v>-0.52115902964959915</v>
      </c>
      <c r="F4253">
        <f>Sheet1!E4254-Sheet1!E4253</f>
        <v>0.62535265049416</v>
      </c>
      <c r="G4253">
        <v>0.31350476622787099</v>
      </c>
      <c r="H4253">
        <v>20.104380053908301</v>
      </c>
      <c r="I4253">
        <v>12.934119496855301</v>
      </c>
      <c r="J4253">
        <v>0.92471473495058398</v>
      </c>
      <c r="K4253">
        <f t="shared" si="66"/>
        <v>-7.8269983681137759E-2</v>
      </c>
    </row>
    <row r="4254" spans="1:11" x14ac:dyDescent="0.25">
      <c r="A4254" s="1">
        <v>40414</v>
      </c>
      <c r="B4254" s="2">
        <f>Sheet1!F4255-Sheet1!F4254</f>
        <v>-3.9758887943446286E-3</v>
      </c>
      <c r="C4254">
        <f>Sheet1!B4255-Sheet1!B4254</f>
        <v>-1.2439854743540035E-3</v>
      </c>
      <c r="D4254">
        <f>Sheet1!C4255-Sheet1!C4254</f>
        <v>-1.0788185085355018</v>
      </c>
      <c r="E4254">
        <f>Sheet1!D4255-Sheet1!D4254</f>
        <v>-2.0327942497754012</v>
      </c>
      <c r="F4254">
        <f>Sheet1!E4255-Sheet1!E4254</f>
        <v>-0.33389712488769097</v>
      </c>
      <c r="G4254">
        <v>0.31226078075351699</v>
      </c>
      <c r="H4254">
        <v>19.025561545372799</v>
      </c>
      <c r="I4254">
        <v>10.9013252470799</v>
      </c>
      <c r="J4254">
        <v>0.59081761006289302</v>
      </c>
      <c r="K4254">
        <f t="shared" si="66"/>
        <v>-0.52624792162138256</v>
      </c>
    </row>
    <row r="4255" spans="1:11" x14ac:dyDescent="0.25">
      <c r="A4255" s="1">
        <v>40415</v>
      </c>
      <c r="B4255" s="2">
        <f>Sheet1!F4256-Sheet1!F4255</f>
        <v>-6.0173952104272121E-3</v>
      </c>
      <c r="C4255">
        <f>Sheet1!B4256-Sheet1!B4255</f>
        <v>-1.8733545165680043E-3</v>
      </c>
      <c r="D4255">
        <f>Sheet1!C4256-Sheet1!C4255</f>
        <v>0.46895777178800202</v>
      </c>
      <c r="E4255">
        <f>Sheet1!D4256-Sheet1!D4255</f>
        <v>0.38957771787960027</v>
      </c>
      <c r="F4255">
        <f>Sheet1!E4256-Sheet1!E4255</f>
        <v>0.19200359389038602</v>
      </c>
      <c r="G4255">
        <v>0.31038742623694898</v>
      </c>
      <c r="H4255">
        <v>19.494519317160801</v>
      </c>
      <c r="I4255">
        <v>11.2909029649595</v>
      </c>
      <c r="J4255">
        <v>0.78282120395327903</v>
      </c>
      <c r="K4255">
        <f t="shared" si="66"/>
        <v>-0.24485095650811434</v>
      </c>
    </row>
    <row r="4256" spans="1:11" x14ac:dyDescent="0.25">
      <c r="A4256" s="1">
        <v>40416</v>
      </c>
      <c r="B4256" s="2">
        <f>Sheet1!F4257-Sheet1!F4256</f>
        <v>-5.4198501688684786E-4</v>
      </c>
      <c r="C4256">
        <f>Sheet1!B4257-Sheet1!B4256</f>
        <v>-1.6817975487998238E-4</v>
      </c>
      <c r="D4256">
        <f>Sheet1!C4257-Sheet1!C4256</f>
        <v>0.19672057502240037</v>
      </c>
      <c r="E4256">
        <f>Sheet1!D4257-Sheet1!D4256</f>
        <v>0.50539083557950093</v>
      </c>
      <c r="F4256">
        <f>Sheet1!E4257-Sheet1!E4256</f>
        <v>0.87584456424079093</v>
      </c>
      <c r="G4256">
        <v>0.310219246482069</v>
      </c>
      <c r="H4256">
        <v>19.691239892183201</v>
      </c>
      <c r="I4256">
        <v>11.796293800539001</v>
      </c>
      <c r="J4256">
        <v>1.65866576819407</v>
      </c>
      <c r="K4256">
        <f t="shared" si="66"/>
        <v>0.50601352508498243</v>
      </c>
    </row>
    <row r="4257" spans="1:11" x14ac:dyDescent="0.25">
      <c r="A4257" s="1">
        <v>40417</v>
      </c>
      <c r="B4257" s="2">
        <f>Sheet1!F4258-Sheet1!F4257</f>
        <v>3.4582436441596975E-3</v>
      </c>
      <c r="C4257">
        <f>Sheet1!B4258-Sheet1!B4257</f>
        <v>1.074670903313979E-3</v>
      </c>
      <c r="D4257">
        <f>Sheet1!C4258-Sheet1!C4257</f>
        <v>-0.5150044923629018</v>
      </c>
      <c r="E4257">
        <f>Sheet1!D4258-Sheet1!D4257</f>
        <v>-1.4757412398900271E-2</v>
      </c>
      <c r="F4257">
        <f>Sheet1!E4258-Sheet1!E4257</f>
        <v>-0.74189577717879596</v>
      </c>
      <c r="G4257">
        <v>0.31129391738538298</v>
      </c>
      <c r="H4257">
        <v>19.1762353998203</v>
      </c>
      <c r="I4257">
        <v>11.781536388140101</v>
      </c>
      <c r="J4257">
        <v>0.91676999101527401</v>
      </c>
      <c r="K4257">
        <f t="shared" si="66"/>
        <v>-8.6898665870558583E-2</v>
      </c>
    </row>
    <row r="4258" spans="1:11" x14ac:dyDescent="0.25">
      <c r="A4258" s="1">
        <v>40418</v>
      </c>
      <c r="B4258" s="2">
        <f>Sheet1!F4259-Sheet1!F4258</f>
        <v>-2.8584658546026986E-4</v>
      </c>
      <c r="C4258">
        <f>Sheet1!B4259-Sheet1!B4258</f>
        <v>-8.8969586927001298E-5</v>
      </c>
      <c r="D4258">
        <f>Sheet1!C4259-Sheet1!C4258</f>
        <v>1.3812893081761004</v>
      </c>
      <c r="E4258">
        <f>Sheet1!D4259-Sheet1!D4258</f>
        <v>0.75763701707099962</v>
      </c>
      <c r="F4258">
        <f>Sheet1!E4259-Sheet1!E4258</f>
        <v>0.433304132973936</v>
      </c>
      <c r="G4258">
        <v>0.31120494779845598</v>
      </c>
      <c r="H4258">
        <v>20.5575247079964</v>
      </c>
      <c r="I4258">
        <v>12.5391734052111</v>
      </c>
      <c r="J4258">
        <v>1.35007412398921</v>
      </c>
      <c r="K4258">
        <f t="shared" si="66"/>
        <v>0.30015949760169675</v>
      </c>
    </row>
    <row r="4259" spans="1:11" x14ac:dyDescent="0.25">
      <c r="A4259" s="1">
        <v>40419</v>
      </c>
      <c r="B4259" s="2">
        <f>Sheet1!F4260-Sheet1!F4259</f>
        <v>-1.2251211881638246E-2</v>
      </c>
      <c r="C4259">
        <f>Sheet1!B4260-Sheet1!B4259</f>
        <v>-3.7893781207439803E-3</v>
      </c>
      <c r="D4259">
        <f>Sheet1!C4260-Sheet1!C4259</f>
        <v>-4.2539982030548984</v>
      </c>
      <c r="E4259">
        <f>Sheet1!D4260-Sheet1!D4259</f>
        <v>-3.0117026055704894</v>
      </c>
      <c r="F4259">
        <f>Sheet1!E4260-Sheet1!E4259</f>
        <v>-0.66002695417789004</v>
      </c>
      <c r="G4259">
        <v>0.307415569677712</v>
      </c>
      <c r="H4259">
        <v>16.303526504941502</v>
      </c>
      <c r="I4259">
        <v>9.5274707996406107</v>
      </c>
      <c r="J4259">
        <v>0.69004716981131997</v>
      </c>
      <c r="K4259">
        <f t="shared" si="66"/>
        <v>-0.37099532168201887</v>
      </c>
    </row>
    <row r="4260" spans="1:11" x14ac:dyDescent="0.25">
      <c r="A4260" s="1">
        <v>40420</v>
      </c>
      <c r="B4260" s="2">
        <f>Sheet1!F4261-Sheet1!F4260</f>
        <v>2.0423861134974963E-2</v>
      </c>
      <c r="C4260">
        <f>Sheet1!B4261-Sheet1!B4260</f>
        <v>6.3431684067180027E-3</v>
      </c>
      <c r="D4260">
        <f>Sheet1!C4261-Sheet1!C4260</f>
        <v>-0.66641958670260237</v>
      </c>
      <c r="E4260">
        <f>Sheet1!D4261-Sheet1!D4260</f>
        <v>-0.3183962264150999</v>
      </c>
      <c r="F4260">
        <f>Sheet1!E4261-Sheet1!E4260</f>
        <v>1.08361185983827</v>
      </c>
      <c r="G4260">
        <v>0.31375873808443</v>
      </c>
      <c r="H4260">
        <v>15.637106918238899</v>
      </c>
      <c r="I4260">
        <v>9.2090745732255108</v>
      </c>
      <c r="J4260">
        <v>1.77365902964959</v>
      </c>
      <c r="K4260">
        <f t="shared" si="66"/>
        <v>0.57304466115763253</v>
      </c>
    </row>
    <row r="4261" spans="1:11" x14ac:dyDescent="0.25">
      <c r="A4261" s="1">
        <v>40421</v>
      </c>
      <c r="B4261" s="2">
        <f>Sheet1!F4262-Sheet1!F4261</f>
        <v>6.3189840667064789E-2</v>
      </c>
      <c r="C4261">
        <f>Sheet1!B4262-Sheet1!B4261</f>
        <v>2.0466182478438011E-2</v>
      </c>
      <c r="D4261">
        <f>Sheet1!C4262-Sheet1!C4261</f>
        <v>-1.1071653189576995</v>
      </c>
      <c r="E4261">
        <f>Sheet1!D4262-Sheet1!D4261</f>
        <v>-0.25199910152740124</v>
      </c>
      <c r="F4261">
        <f>Sheet1!E4262-Sheet1!E4261</f>
        <v>0.85111859838274984</v>
      </c>
      <c r="G4261">
        <v>0.33422492056286801</v>
      </c>
      <c r="H4261">
        <v>14.5299415992812</v>
      </c>
      <c r="I4261">
        <v>8.9570754716981096</v>
      </c>
      <c r="J4261">
        <v>2.6247776280323398</v>
      </c>
      <c r="K4261">
        <f t="shared" si="66"/>
        <v>0.96499617932468995</v>
      </c>
    </row>
    <row r="4262" spans="1:11" x14ac:dyDescent="0.25">
      <c r="A4262" s="1">
        <v>40422</v>
      </c>
      <c r="B4262" s="2">
        <f>Sheet1!F4263-Sheet1!F4262</f>
        <v>0.14160952838142682</v>
      </c>
      <c r="C4262">
        <f>Sheet1!B4263-Sheet1!B4262</f>
        <v>5.0844530186110015E-2</v>
      </c>
      <c r="D4262">
        <f>Sheet1!C4263-Sheet1!C4262</f>
        <v>-1.6251572327043995</v>
      </c>
      <c r="E4262">
        <f>Sheet1!D4263-Sheet1!D4262</f>
        <v>-1.8743036837376499</v>
      </c>
      <c r="F4262">
        <f>Sheet1!E4263-Sheet1!E4262</f>
        <v>2.7599438454627103</v>
      </c>
      <c r="G4262">
        <v>0.38506945074897803</v>
      </c>
      <c r="H4262">
        <v>12.9047843665768</v>
      </c>
      <c r="I4262">
        <v>7.0827717879604597</v>
      </c>
      <c r="J4262">
        <v>5.3847214734950501</v>
      </c>
      <c r="K4262">
        <f t="shared" si="66"/>
        <v>1.6835655866142454</v>
      </c>
    </row>
    <row r="4263" spans="1:11" x14ac:dyDescent="0.25">
      <c r="A4263" s="1">
        <v>40423</v>
      </c>
      <c r="B4263" s="2">
        <f>Sheet1!F4264-Sheet1!F4263</f>
        <v>4.4941056966493198E-2</v>
      </c>
      <c r="C4263">
        <f>Sheet1!B4264-Sheet1!B4263</f>
        <v>1.7700181570585949E-2</v>
      </c>
      <c r="D4263">
        <f>Sheet1!C4264-Sheet1!C4263</f>
        <v>-1.1727987421384007</v>
      </c>
      <c r="E4263">
        <f>Sheet1!D4264-Sheet1!D4263</f>
        <v>-0.7219451931716101</v>
      </c>
      <c r="F4263">
        <f>Sheet1!E4264-Sheet1!E4263</f>
        <v>-1.9567385444743901</v>
      </c>
      <c r="G4263">
        <v>0.40276963231956397</v>
      </c>
      <c r="H4263">
        <v>11.7319856244384</v>
      </c>
      <c r="I4263">
        <v>6.3608265947888496</v>
      </c>
      <c r="J4263">
        <v>3.42798292902066</v>
      </c>
      <c r="K4263">
        <f t="shared" si="66"/>
        <v>1.2319720208575153</v>
      </c>
    </row>
    <row r="4264" spans="1:11" x14ac:dyDescent="0.25">
      <c r="A4264" s="1">
        <v>40424</v>
      </c>
      <c r="B4264" s="2">
        <f>Sheet1!F4265-Sheet1!F4264</f>
        <v>0.14469613415118709</v>
      </c>
      <c r="C4264">
        <f>Sheet1!B4265-Sheet1!B4264</f>
        <v>6.2706536541080049E-2</v>
      </c>
      <c r="D4264">
        <f>Sheet1!C4265-Sheet1!C4264</f>
        <v>1.1769092542677004</v>
      </c>
      <c r="E4264">
        <f>Sheet1!D4265-Sheet1!D4264</f>
        <v>0.95460467205751076</v>
      </c>
      <c r="F4264">
        <f>Sheet1!E4265-Sheet1!E4264</f>
        <v>2.2570889487870596</v>
      </c>
      <c r="G4264">
        <v>0.46547616886064402</v>
      </c>
      <c r="H4264">
        <v>12.9088948787061</v>
      </c>
      <c r="I4264">
        <v>7.3154312668463604</v>
      </c>
      <c r="J4264">
        <v>5.6850718778077196</v>
      </c>
      <c r="K4264">
        <f t="shared" si="66"/>
        <v>1.7378437705364189</v>
      </c>
    </row>
    <row r="4265" spans="1:11" x14ac:dyDescent="0.25">
      <c r="A4265" s="1">
        <v>40425</v>
      </c>
      <c r="B4265" s="2">
        <f>Sheet1!F4266-Sheet1!F4265</f>
        <v>3.5118146596677668E-3</v>
      </c>
      <c r="C4265">
        <f>Sheet1!B4266-Sheet1!B4265</f>
        <v>1.6375397185659502E-3</v>
      </c>
      <c r="D4265">
        <f>Sheet1!C4266-Sheet1!C4265</f>
        <v>4.2855795148247999</v>
      </c>
      <c r="E4265">
        <f>Sheet1!D4266-Sheet1!D4265</f>
        <v>1.6029200359388991</v>
      </c>
      <c r="F4265">
        <f>Sheet1!E4266-Sheet1!E4265</f>
        <v>-4.3241576819406999</v>
      </c>
      <c r="G4265">
        <v>0.46711370857920997</v>
      </c>
      <c r="H4265">
        <v>17.1944743935309</v>
      </c>
      <c r="I4265">
        <v>8.9183513027852594</v>
      </c>
      <c r="J4265">
        <v>1.3609141958670199</v>
      </c>
      <c r="K4265">
        <f t="shared" si="66"/>
        <v>0.3081566767642217</v>
      </c>
    </row>
    <row r="4266" spans="1:11" x14ac:dyDescent="0.25">
      <c r="A4266" s="1">
        <v>40426</v>
      </c>
      <c r="B4266" s="2">
        <f>Sheet1!F4267-Sheet1!F4266</f>
        <v>-3.4754172925714477E-2</v>
      </c>
      <c r="C4266">
        <f>Sheet1!B4267-Sheet1!B4266</f>
        <v>-1.5955288243304999E-2</v>
      </c>
      <c r="D4266">
        <f>Sheet1!C4267-Sheet1!C4266</f>
        <v>1.8688903863432991</v>
      </c>
      <c r="E4266">
        <f>Sheet1!D4267-Sheet1!D4266</f>
        <v>0.96046720575021993</v>
      </c>
      <c r="F4266">
        <f>Sheet1!E4267-Sheet1!E4266</f>
        <v>-1.2621248876909192</v>
      </c>
      <c r="G4266">
        <v>0.45115842033590497</v>
      </c>
      <c r="H4266">
        <v>19.063364779874199</v>
      </c>
      <c r="I4266">
        <v>9.8788185085354794</v>
      </c>
      <c r="J4266">
        <v>9.8789308176100599E-2</v>
      </c>
      <c r="K4266">
        <f t="shared" si="66"/>
        <v>-2.3147658969252669</v>
      </c>
    </row>
    <row r="4267" spans="1:11" x14ac:dyDescent="0.25">
      <c r="A4267" s="1">
        <v>40427</v>
      </c>
      <c r="B4267" s="2">
        <f>Sheet1!F4268-Sheet1!F4267</f>
        <v>-3.5728765987903977E-2</v>
      </c>
      <c r="C4267">
        <f>Sheet1!B4268-Sheet1!B4267</f>
        <v>-1.5834770767135964E-2</v>
      </c>
      <c r="D4267">
        <f>Sheet1!C4268-Sheet1!C4267</f>
        <v>1.8638589398023022</v>
      </c>
      <c r="E4267">
        <f>Sheet1!D4268-Sheet1!D4267</f>
        <v>1.366486972147321</v>
      </c>
      <c r="F4267">
        <f>Sheet1!E4268-Sheet1!E4267</f>
        <v>0.12941823899371041</v>
      </c>
      <c r="G4267">
        <v>0.43532364956876901</v>
      </c>
      <c r="H4267">
        <v>20.927223719676501</v>
      </c>
      <c r="I4267">
        <v>11.2453054806828</v>
      </c>
      <c r="J4267">
        <v>0.22820754716981101</v>
      </c>
      <c r="K4267">
        <f t="shared" si="66"/>
        <v>-1.4774997694901326</v>
      </c>
    </row>
    <row r="4268" spans="1:11" x14ac:dyDescent="0.25">
      <c r="A4268" s="1">
        <v>40428</v>
      </c>
      <c r="B4268" s="2">
        <f>Sheet1!F4269-Sheet1!F4268</f>
        <v>-3.5318046902591993E-2</v>
      </c>
      <c r="C4268">
        <f>Sheet1!B4269-Sheet1!B4268</f>
        <v>-1.5106445755787012E-2</v>
      </c>
      <c r="D4268">
        <f>Sheet1!C4269-Sheet1!C4268</f>
        <v>0.97924528301889779</v>
      </c>
      <c r="E4268">
        <f>Sheet1!D4269-Sheet1!D4268</f>
        <v>1.0639038634322002</v>
      </c>
      <c r="F4268">
        <f>Sheet1!E4269-Sheet1!E4268</f>
        <v>-0.11712938005390901</v>
      </c>
      <c r="G4268">
        <v>0.420217203812982</v>
      </c>
      <c r="H4268">
        <v>21.906469002695399</v>
      </c>
      <c r="I4268">
        <v>12.309209344115001</v>
      </c>
      <c r="J4268">
        <v>0.111078167115902</v>
      </c>
      <c r="K4268">
        <f t="shared" si="66"/>
        <v>-2.1975211172567177</v>
      </c>
    </row>
    <row r="4269" spans="1:11" x14ac:dyDescent="0.25">
      <c r="A4269" s="1">
        <v>40429</v>
      </c>
      <c r="B4269" s="2">
        <f>Sheet1!F4270-Sheet1!F4269</f>
        <v>-3.9619242009496181E-2</v>
      </c>
      <c r="C4269">
        <f>Sheet1!B4270-Sheet1!B4269</f>
        <v>-1.6323195642305999E-2</v>
      </c>
      <c r="D4269">
        <f>Sheet1!C4270-Sheet1!C4269</f>
        <v>0.73090745732250184</v>
      </c>
      <c r="E4269">
        <f>Sheet1!D4270-Sheet1!D4269</f>
        <v>0.88787061994599981</v>
      </c>
      <c r="F4269">
        <f>Sheet1!E4270-Sheet1!E4269</f>
        <v>-1.7596585804132106E-2</v>
      </c>
      <c r="G4269">
        <v>0.403894008170676</v>
      </c>
      <c r="H4269">
        <v>22.637376460017901</v>
      </c>
      <c r="I4269">
        <v>13.197079964061</v>
      </c>
      <c r="J4269">
        <v>9.3481581311769896E-2</v>
      </c>
      <c r="K4269">
        <f t="shared" si="66"/>
        <v>-2.369990853410803</v>
      </c>
    </row>
    <row r="4270" spans="1:11" x14ac:dyDescent="0.25">
      <c r="A4270" s="1">
        <v>40430</v>
      </c>
      <c r="B4270" s="2">
        <f>Sheet1!F4271-Sheet1!F4270</f>
        <v>-4.0219685175245101E-2</v>
      </c>
      <c r="C4270">
        <f>Sheet1!B4271-Sheet1!B4270</f>
        <v>-1.5922151611439006E-2</v>
      </c>
      <c r="D4270">
        <f>Sheet1!C4271-Sheet1!C4270</f>
        <v>-0.15132524707989958</v>
      </c>
      <c r="E4270">
        <f>Sheet1!D4271-Sheet1!D4270</f>
        <v>0.98551212938009947</v>
      </c>
      <c r="F4270">
        <f>Sheet1!E4271-Sheet1!E4270</f>
        <v>0.30926325247079911</v>
      </c>
      <c r="G4270">
        <v>0.38797185655923699</v>
      </c>
      <c r="H4270">
        <v>22.486051212938001</v>
      </c>
      <c r="I4270">
        <v>14.1825920934411</v>
      </c>
      <c r="J4270">
        <v>0.40274483378256898</v>
      </c>
      <c r="K4270">
        <f t="shared" si="66"/>
        <v>-0.90945208436283298</v>
      </c>
    </row>
    <row r="4271" spans="1:11" x14ac:dyDescent="0.25">
      <c r="A4271" s="1">
        <v>40431</v>
      </c>
      <c r="B4271" s="2">
        <f>Sheet1!F4272-Sheet1!F4271</f>
        <v>2.6746787839875608E-2</v>
      </c>
      <c r="C4271">
        <f>Sheet1!B4272-Sheet1!B4271</f>
        <v>1.0517022242396978E-2</v>
      </c>
      <c r="D4271">
        <f>Sheet1!C4272-Sheet1!C4271</f>
        <v>-2.0142857142858013</v>
      </c>
      <c r="E4271">
        <f>Sheet1!D4272-Sheet1!D4271</f>
        <v>-0.32136118598380037</v>
      </c>
      <c r="F4271">
        <f>Sheet1!E4272-Sheet1!E4271</f>
        <v>2.2990184186882212</v>
      </c>
      <c r="G4271">
        <v>0.39848887880163397</v>
      </c>
      <c r="H4271">
        <v>20.4717654986522</v>
      </c>
      <c r="I4271">
        <v>13.861230907457299</v>
      </c>
      <c r="J4271">
        <v>2.7017632524707902</v>
      </c>
      <c r="K4271">
        <f t="shared" si="66"/>
        <v>0.99390461633236316</v>
      </c>
    </row>
    <row r="4272" spans="1:11" x14ac:dyDescent="0.25">
      <c r="A4272" s="1">
        <v>40432</v>
      </c>
      <c r="B4272" s="2">
        <f>Sheet1!F4273-Sheet1!F4272</f>
        <v>3.7435039542924931E-2</v>
      </c>
      <c r="C4272">
        <f>Sheet1!B4273-Sheet1!B4272</f>
        <v>1.5200181570585003E-2</v>
      </c>
      <c r="D4272">
        <f>Sheet1!C4273-Sheet1!C4272</f>
        <v>-2.0006289308176015</v>
      </c>
      <c r="E4272">
        <f>Sheet1!D4273-Sheet1!D4272</f>
        <v>-1.8495507637016999</v>
      </c>
      <c r="F4272">
        <f>Sheet1!E4273-Sheet1!E4272</f>
        <v>-0.78129380053908015</v>
      </c>
      <c r="G4272">
        <v>0.41368906037221898</v>
      </c>
      <c r="H4272">
        <v>18.471136567834598</v>
      </c>
      <c r="I4272">
        <v>12.0116801437556</v>
      </c>
      <c r="J4272">
        <v>1.92046945193171</v>
      </c>
      <c r="K4272">
        <f t="shared" si="66"/>
        <v>0.65256966236734959</v>
      </c>
    </row>
    <row r="4273" spans="1:11" x14ac:dyDescent="0.25">
      <c r="A4273" s="1">
        <v>40433</v>
      </c>
      <c r="B4273" s="2">
        <f>Sheet1!F4274-Sheet1!F4273</f>
        <v>-6.7357003218627698E-3</v>
      </c>
      <c r="C4273">
        <f>Sheet1!B4274-Sheet1!B4273</f>
        <v>-2.7771221062189988E-3</v>
      </c>
      <c r="D4273">
        <f>Sheet1!C4274-Sheet1!C4273</f>
        <v>-0.85150494159929835</v>
      </c>
      <c r="E4273">
        <f>Sheet1!D4274-Sheet1!D4273</f>
        <v>-0.97336028751129966</v>
      </c>
      <c r="F4273">
        <f>Sheet1!E4274-Sheet1!E4273</f>
        <v>-0.88414645103323997</v>
      </c>
      <c r="G4273">
        <v>0.41091193826599998</v>
      </c>
      <c r="H4273">
        <v>17.6196316262353</v>
      </c>
      <c r="I4273">
        <v>11.0383198562443</v>
      </c>
      <c r="J4273">
        <v>1.0363230008984701</v>
      </c>
      <c r="K4273">
        <f t="shared" si="66"/>
        <v>3.5678872173989462E-2</v>
      </c>
    </row>
    <row r="4274" spans="1:11" x14ac:dyDescent="0.25">
      <c r="A4274" s="1">
        <v>40434</v>
      </c>
      <c r="B4274" s="2">
        <f>Sheet1!F4275-Sheet1!F4274</f>
        <v>7.8854470308523661E-2</v>
      </c>
      <c r="C4274">
        <f>Sheet1!B4275-Sheet1!B4274</f>
        <v>3.3714026327735014E-2</v>
      </c>
      <c r="D4274">
        <f>Sheet1!C4275-Sheet1!C4274</f>
        <v>-1.4279649595687012</v>
      </c>
      <c r="E4274">
        <f>Sheet1!D4275-Sheet1!D4274</f>
        <v>-0.72039532794249972</v>
      </c>
      <c r="F4274">
        <f>Sheet1!E4275-Sheet1!E4274</f>
        <v>3.7570530098832</v>
      </c>
      <c r="G4274">
        <v>0.44462596459373499</v>
      </c>
      <c r="H4274">
        <v>16.191666666666599</v>
      </c>
      <c r="I4274">
        <v>10.3179245283018</v>
      </c>
      <c r="J4274">
        <v>4.7933760107816701</v>
      </c>
      <c r="K4274">
        <f t="shared" si="66"/>
        <v>1.5672349670861989</v>
      </c>
    </row>
    <row r="4275" spans="1:11" x14ac:dyDescent="0.25">
      <c r="A4275" s="1">
        <v>40435</v>
      </c>
      <c r="B4275" s="2">
        <f>Sheet1!F4276-Sheet1!F4275</f>
        <v>-1.590200876528669E-2</v>
      </c>
      <c r="C4275">
        <f>Sheet1!B4276-Sheet1!B4275</f>
        <v>-7.0145256468450157E-3</v>
      </c>
      <c r="D4275">
        <f>Sheet1!C4276-Sheet1!C4275</f>
        <v>2.4636792452830001</v>
      </c>
      <c r="E4275">
        <f>Sheet1!D4276-Sheet1!D4275</f>
        <v>0.17050763701709926</v>
      </c>
      <c r="F4275">
        <f>Sheet1!E4276-Sheet1!E4275</f>
        <v>-4.2059231805929915</v>
      </c>
      <c r="G4275">
        <v>0.43761143894688997</v>
      </c>
      <c r="H4275">
        <v>18.655345911949599</v>
      </c>
      <c r="I4275">
        <v>10.488432165318899</v>
      </c>
      <c r="J4275">
        <v>0.587452830188679</v>
      </c>
      <c r="K4275">
        <f t="shared" si="66"/>
        <v>-0.53195932522770695</v>
      </c>
    </row>
    <row r="4276" spans="1:11" x14ac:dyDescent="0.25">
      <c r="A4276" s="1">
        <v>40436</v>
      </c>
      <c r="B4276" s="2">
        <f>Sheet1!F4277-Sheet1!F4276</f>
        <v>-4.0387381384562326E-2</v>
      </c>
      <c r="C4276">
        <f>Sheet1!B4277-Sheet1!B4276</f>
        <v>-1.7321833862913971E-2</v>
      </c>
      <c r="D4276">
        <f>Sheet1!C4277-Sheet1!C4276</f>
        <v>0.58331087151850269</v>
      </c>
      <c r="E4276">
        <f>Sheet1!D4277-Sheet1!D4276</f>
        <v>0.42560646900269994</v>
      </c>
      <c r="F4276">
        <f>Sheet1!E4277-Sheet1!E4276</f>
        <v>-0.39586702605570601</v>
      </c>
      <c r="G4276">
        <v>0.420289605083976</v>
      </c>
      <c r="H4276">
        <v>19.238656783468102</v>
      </c>
      <c r="I4276">
        <v>10.914038634321599</v>
      </c>
      <c r="J4276">
        <v>0.19158580413297299</v>
      </c>
      <c r="K4276">
        <f t="shared" si="66"/>
        <v>-1.6524195073542869</v>
      </c>
    </row>
    <row r="4277" spans="1:11" x14ac:dyDescent="0.25">
      <c r="A4277" s="1">
        <v>40437</v>
      </c>
      <c r="B4277" s="2">
        <f>Sheet1!F4278-Sheet1!F4277</f>
        <v>-4.0557736468414873E-2</v>
      </c>
      <c r="C4277">
        <f>Sheet1!B4278-Sheet1!B4277</f>
        <v>-1.6704947798456993E-2</v>
      </c>
      <c r="D4277">
        <f>Sheet1!C4278-Sheet1!C4277</f>
        <v>0.4503818508534998</v>
      </c>
      <c r="E4277">
        <f>Sheet1!D4278-Sheet1!D4277</f>
        <v>0.50525606469000017</v>
      </c>
      <c r="F4277">
        <f>Sheet1!E4278-Sheet1!E4277</f>
        <v>-5.769991015273998E-2</v>
      </c>
      <c r="G4277">
        <v>0.40358465728551901</v>
      </c>
      <c r="H4277">
        <v>19.689038634321602</v>
      </c>
      <c r="I4277">
        <v>11.4192946990116</v>
      </c>
      <c r="J4277">
        <v>0.13388589398023301</v>
      </c>
      <c r="K4277">
        <f t="shared" si="66"/>
        <v>-2.0107673792561496</v>
      </c>
    </row>
    <row r="4278" spans="1:11" x14ac:dyDescent="0.25">
      <c r="A4278" s="1">
        <v>40438</v>
      </c>
      <c r="B4278" s="2">
        <f>Sheet1!F4279-Sheet1!F4278</f>
        <v>-3.9350516189167295E-2</v>
      </c>
      <c r="C4278">
        <f>Sheet1!B4279-Sheet1!B4278</f>
        <v>-1.5572855197457991E-2</v>
      </c>
      <c r="D4278">
        <f>Sheet1!C4279-Sheet1!C4278</f>
        <v>-0.15530098831990102</v>
      </c>
      <c r="E4278">
        <f>Sheet1!D4279-Sheet1!D4278</f>
        <v>-0.20026954177889955</v>
      </c>
      <c r="F4278">
        <f>Sheet1!E4279-Sheet1!E4278</f>
        <v>-6.1653189577717316E-2</v>
      </c>
      <c r="G4278">
        <v>0.38801180208806102</v>
      </c>
      <c r="H4278">
        <v>19.5337376460017</v>
      </c>
      <c r="I4278">
        <v>11.2190251572327</v>
      </c>
      <c r="J4278">
        <v>7.2232704402515696E-2</v>
      </c>
      <c r="K4278">
        <f t="shared" si="66"/>
        <v>-2.6278623660791705</v>
      </c>
    </row>
    <row r="4279" spans="1:11" x14ac:dyDescent="0.25">
      <c r="A4279" s="1">
        <v>40439</v>
      </c>
      <c r="B4279" s="2">
        <f>Sheet1!F4280-Sheet1!F4279</f>
        <v>-3.7291667951553475E-2</v>
      </c>
      <c r="C4279">
        <f>Sheet1!B4280-Sheet1!B4279</f>
        <v>-1.4203132092601045E-2</v>
      </c>
      <c r="D4279">
        <f>Sheet1!C4280-Sheet1!C4279</f>
        <v>1.2370170709793982</v>
      </c>
      <c r="E4279">
        <f>Sheet1!D4280-Sheet1!D4279</f>
        <v>1.2233602875112002</v>
      </c>
      <c r="F4279">
        <f>Sheet1!E4280-Sheet1!E4279</f>
        <v>0.1561455525606463</v>
      </c>
      <c r="G4279">
        <v>0.37380866999545997</v>
      </c>
      <c r="H4279">
        <v>20.770754716981099</v>
      </c>
      <c r="I4279">
        <v>12.4423854447439</v>
      </c>
      <c r="J4279">
        <v>0.228378256963162</v>
      </c>
      <c r="K4279">
        <f t="shared" si="66"/>
        <v>-1.4767520029158758</v>
      </c>
    </row>
    <row r="4280" spans="1:11" x14ac:dyDescent="0.25">
      <c r="A4280" s="1">
        <v>40440</v>
      </c>
      <c r="B4280" s="2">
        <f>Sheet1!F4281-Sheet1!F4280</f>
        <v>-4.3254847828024023E-2</v>
      </c>
      <c r="C4280">
        <f>Sheet1!B4281-Sheet1!B4280</f>
        <v>-1.5824330458464986E-2</v>
      </c>
      <c r="D4280">
        <f>Sheet1!C4281-Sheet1!C4280</f>
        <v>1.5831536388140002</v>
      </c>
      <c r="E4280">
        <f>Sheet1!D4281-Sheet1!D4280</f>
        <v>1.0073674752919999</v>
      </c>
      <c r="F4280">
        <f>Sheet1!E4281-Sheet1!E4280</f>
        <v>0.21656109613656799</v>
      </c>
      <c r="G4280">
        <v>0.35798433953699499</v>
      </c>
      <c r="H4280">
        <v>22.353908355795099</v>
      </c>
      <c r="I4280">
        <v>13.4497529200359</v>
      </c>
      <c r="J4280">
        <v>0.44493935309972998</v>
      </c>
      <c r="K4280">
        <f t="shared" si="66"/>
        <v>-0.80981729127271052</v>
      </c>
    </row>
    <row r="4281" spans="1:11" x14ac:dyDescent="0.25">
      <c r="A4281" s="1">
        <v>40441</v>
      </c>
      <c r="B4281" s="2">
        <f>Sheet1!F4282-Sheet1!F4281</f>
        <v>-3.5156375188580169E-2</v>
      </c>
      <c r="C4281">
        <f>Sheet1!B4282-Sheet1!B4281</f>
        <v>-1.2366772582841967E-2</v>
      </c>
      <c r="D4281">
        <f>Sheet1!C4282-Sheet1!C4281</f>
        <v>0.57630278526499978</v>
      </c>
      <c r="E4281">
        <f>Sheet1!D4282-Sheet1!D4281</f>
        <v>0.85822102425870028</v>
      </c>
      <c r="F4281">
        <f>Sheet1!E4282-Sheet1!E4281</f>
        <v>-0.12278751123090698</v>
      </c>
      <c r="G4281">
        <v>0.34561756695415302</v>
      </c>
      <c r="H4281">
        <v>22.930211141060099</v>
      </c>
      <c r="I4281">
        <v>14.3079739442946</v>
      </c>
      <c r="J4281">
        <v>0.32215184186882301</v>
      </c>
      <c r="K4281">
        <f t="shared" si="66"/>
        <v>-1.1327322859877149</v>
      </c>
    </row>
    <row r="4282" spans="1:11" x14ac:dyDescent="0.25">
      <c r="A4282" s="1">
        <v>40442</v>
      </c>
      <c r="B4282" s="2">
        <f>Sheet1!F4283-Sheet1!F4282</f>
        <v>7.4203096535718771E-5</v>
      </c>
      <c r="C4282">
        <f>Sheet1!B4283-Sheet1!B4282</f>
        <v>2.5646845211002578E-5</v>
      </c>
      <c r="D4282">
        <f>Sheet1!C4283-Sheet1!C4282</f>
        <v>-1.184254267744798</v>
      </c>
      <c r="E4282">
        <f>Sheet1!D4283-Sheet1!D4282</f>
        <v>0.21381401617260032</v>
      </c>
      <c r="F4282">
        <f>Sheet1!E4283-Sheet1!E4282</f>
        <v>1.337046271338717</v>
      </c>
      <c r="G4282">
        <v>0.34564321379936402</v>
      </c>
      <c r="H4282">
        <v>21.745956873315301</v>
      </c>
      <c r="I4282">
        <v>14.521787960467201</v>
      </c>
      <c r="J4282">
        <v>1.65919811320754</v>
      </c>
      <c r="K4282">
        <f t="shared" si="66"/>
        <v>0.50633442132248163</v>
      </c>
    </row>
    <row r="4283" spans="1:11" x14ac:dyDescent="0.25">
      <c r="A4283" s="1">
        <v>40443</v>
      </c>
      <c r="B4283" s="2">
        <f>Sheet1!F4284-Sheet1!F4283</f>
        <v>2.6971206751398302E-3</v>
      </c>
      <c r="C4283">
        <f>Sheet1!B4284-Sheet1!B4283</f>
        <v>9.3349977303697207E-4</v>
      </c>
      <c r="D4283">
        <f>Sheet1!C4284-Sheet1!C4283</f>
        <v>-1.7610736747529003</v>
      </c>
      <c r="E4283">
        <f>Sheet1!D4284-Sheet1!D4283</f>
        <v>-1.0104447439354001</v>
      </c>
      <c r="F4283">
        <f>Sheet1!E4284-Sheet1!E4283</f>
        <v>0.41639038634322012</v>
      </c>
      <c r="G4283">
        <v>0.346576713572401</v>
      </c>
      <c r="H4283">
        <v>19.9848831985624</v>
      </c>
      <c r="I4283">
        <v>13.511343216531801</v>
      </c>
      <c r="J4283">
        <v>2.0755884995507601</v>
      </c>
      <c r="K4283">
        <f t="shared" si="66"/>
        <v>0.73024472771307558</v>
      </c>
    </row>
    <row r="4284" spans="1:11" x14ac:dyDescent="0.25">
      <c r="A4284" s="1">
        <v>40444</v>
      </c>
      <c r="B4284" s="2">
        <f>Sheet1!F4285-Sheet1!F4284</f>
        <v>5.4899905579581132E-2</v>
      </c>
      <c r="C4284">
        <f>Sheet1!B4285-Sheet1!B4284</f>
        <v>1.9559010440308E-2</v>
      </c>
      <c r="D4284">
        <f>Sheet1!C4285-Sheet1!C4284</f>
        <v>8.2434860736700699E-2</v>
      </c>
      <c r="E4284">
        <f>Sheet1!D4285-Sheet1!D4284</f>
        <v>-1.2124438454627011</v>
      </c>
      <c r="F4284">
        <f>Sheet1!E4285-Sheet1!E4284</f>
        <v>1.7047708894878699</v>
      </c>
      <c r="G4284">
        <v>0.366135724012709</v>
      </c>
      <c r="H4284">
        <v>20.067318059299101</v>
      </c>
      <c r="I4284">
        <v>12.298899371069099</v>
      </c>
      <c r="J4284">
        <v>3.78035938903863</v>
      </c>
      <c r="K4284">
        <f t="shared" si="66"/>
        <v>1.3298190815772617</v>
      </c>
    </row>
    <row r="4285" spans="1:11" x14ac:dyDescent="0.25">
      <c r="A4285" s="1">
        <v>40445</v>
      </c>
      <c r="B4285" s="2">
        <f>Sheet1!F4286-Sheet1!F4285</f>
        <v>-1.0262034442517942E-2</v>
      </c>
      <c r="C4285">
        <f>Sheet1!B4286-Sheet1!B4285</f>
        <v>-3.7380844303219751E-3</v>
      </c>
      <c r="D4285">
        <f>Sheet1!C4286-Sheet1!C4285</f>
        <v>0.10745732255169926</v>
      </c>
      <c r="E4285">
        <f>Sheet1!D4286-Sheet1!D4285</f>
        <v>-2.2282120395299643E-2</v>
      </c>
      <c r="F4285">
        <f>Sheet1!E4286-Sheet1!E4285</f>
        <v>-3.251448787061991</v>
      </c>
      <c r="G4285">
        <v>0.36239763958238702</v>
      </c>
      <c r="H4285">
        <v>20.1747753818508</v>
      </c>
      <c r="I4285">
        <v>12.2766172506738</v>
      </c>
      <c r="J4285">
        <v>0.52891060197663897</v>
      </c>
      <c r="K4285">
        <f t="shared" si="66"/>
        <v>-0.63693585577807899</v>
      </c>
    </row>
    <row r="4286" spans="1:11" x14ac:dyDescent="0.25">
      <c r="A4286" s="1">
        <v>40446</v>
      </c>
      <c r="B4286" s="2">
        <f>Sheet1!F4287-Sheet1!F4286</f>
        <v>-1.9842033755740562E-2</v>
      </c>
      <c r="C4286">
        <f>Sheet1!B4287-Sheet1!B4286</f>
        <v>-7.1198365864730273E-3</v>
      </c>
      <c r="D4286">
        <f>Sheet1!C4287-Sheet1!C4286</f>
        <v>1.0604447439352995</v>
      </c>
      <c r="E4286">
        <f>Sheet1!D4287-Sheet1!D4286</f>
        <v>1.1465633423180996</v>
      </c>
      <c r="F4286">
        <f>Sheet1!E4287-Sheet1!E4286</f>
        <v>0.37748427672955998</v>
      </c>
      <c r="G4286">
        <v>0.35527780299591399</v>
      </c>
      <c r="H4286">
        <v>21.2352201257861</v>
      </c>
      <c r="I4286">
        <v>13.423180592991899</v>
      </c>
      <c r="J4286">
        <v>0.90639487870619895</v>
      </c>
      <c r="K4286">
        <f t="shared" si="66"/>
        <v>-9.8280219431920751E-2</v>
      </c>
    </row>
    <row r="4287" spans="1:11" x14ac:dyDescent="0.25">
      <c r="A4287" s="1">
        <v>40447</v>
      </c>
      <c r="B4287" s="2">
        <f>Sheet1!F4288-Sheet1!F4287</f>
        <v>-4.4972614634348762E-3</v>
      </c>
      <c r="C4287">
        <f>Sheet1!B4288-Sheet1!B4287</f>
        <v>-1.5941897412620198E-3</v>
      </c>
      <c r="D4287">
        <f>Sheet1!C4288-Sheet1!C4287</f>
        <v>-0.12259658580410004</v>
      </c>
      <c r="E4287">
        <f>Sheet1!D4288-Sheet1!D4287</f>
        <v>0.28672506738540093</v>
      </c>
      <c r="F4287">
        <f>Sheet1!E4288-Sheet1!E4287</f>
        <v>0.95545597484276101</v>
      </c>
      <c r="G4287">
        <v>0.35368361325465197</v>
      </c>
      <c r="H4287">
        <v>21.112623539982</v>
      </c>
      <c r="I4287">
        <v>13.7099056603773</v>
      </c>
      <c r="J4287">
        <v>1.86185085354896</v>
      </c>
      <c r="K4287">
        <f t="shared" si="66"/>
        <v>0.62157107551186541</v>
      </c>
    </row>
    <row r="4288" spans="1:11" x14ac:dyDescent="0.25">
      <c r="A4288" s="1">
        <v>40448</v>
      </c>
      <c r="B4288" s="2">
        <f>Sheet1!F4289-Sheet1!F4288</f>
        <v>0.1933461472649759</v>
      </c>
      <c r="C4288">
        <f>Sheet1!B4289-Sheet1!B4288</f>
        <v>7.5441670449387044E-2</v>
      </c>
      <c r="D4288">
        <f>Sheet1!C4289-Sheet1!C4288</f>
        <v>-1.3362758310871996</v>
      </c>
      <c r="E4288">
        <f>Sheet1!D4289-Sheet1!D4288</f>
        <v>-5.9725965858000052E-2</v>
      </c>
      <c r="F4288">
        <f>Sheet1!E4289-Sheet1!E4288</f>
        <v>6.2276460017969502</v>
      </c>
      <c r="G4288">
        <v>0.42912528370403902</v>
      </c>
      <c r="H4288">
        <v>19.7763477088948</v>
      </c>
      <c r="I4288">
        <v>13.6501796945193</v>
      </c>
      <c r="J4288">
        <v>8.0894968553459101</v>
      </c>
      <c r="K4288">
        <f t="shared" si="66"/>
        <v>2.0905665357303658</v>
      </c>
    </row>
    <row r="4289" spans="1:11" x14ac:dyDescent="0.25">
      <c r="A4289" s="1">
        <v>40449</v>
      </c>
      <c r="B4289" s="2">
        <f>Sheet1!F4290-Sheet1!F4289</f>
        <v>0.13495727455109363</v>
      </c>
      <c r="C4289">
        <f>Sheet1!B4290-Sheet1!B4289</f>
        <v>6.200340444847996E-2</v>
      </c>
      <c r="D4289">
        <f>Sheet1!C4290-Sheet1!C4289</f>
        <v>-2.0082884097034999</v>
      </c>
      <c r="E4289">
        <f>Sheet1!D4290-Sheet1!D4289</f>
        <v>-1.2599505840071998</v>
      </c>
      <c r="F4289">
        <f>Sheet1!E4290-Sheet1!E4289</f>
        <v>-2.89745732255167</v>
      </c>
      <c r="G4289">
        <v>0.49112868815251898</v>
      </c>
      <c r="H4289">
        <v>17.7680592991913</v>
      </c>
      <c r="I4289">
        <v>12.390229110512101</v>
      </c>
      <c r="J4289">
        <v>5.1920395327942401</v>
      </c>
      <c r="K4289">
        <f t="shared" si="66"/>
        <v>1.6471265935473467</v>
      </c>
    </row>
    <row r="4290" spans="1:11" x14ac:dyDescent="0.25">
      <c r="A4290" s="1">
        <v>40450</v>
      </c>
      <c r="B4290" s="2">
        <f>Sheet1!F4291-Sheet1!F4290</f>
        <v>1.0304715145416088E-3</v>
      </c>
      <c r="C4290">
        <f>Sheet1!B4291-Sheet1!B4290</f>
        <v>5.0635497049500433E-4</v>
      </c>
      <c r="D4290">
        <f>Sheet1!C4291-Sheet1!C4290</f>
        <v>-0.49777628032340004</v>
      </c>
      <c r="E4290">
        <f>Sheet1!D4291-Sheet1!D4290</f>
        <v>-1.0022461814915005</v>
      </c>
      <c r="F4290">
        <f>Sheet1!E4291-Sheet1!E4290</f>
        <v>-4.1259254267744803</v>
      </c>
      <c r="G4290">
        <v>0.49163504312301398</v>
      </c>
      <c r="H4290">
        <v>17.2702830188679</v>
      </c>
      <c r="I4290">
        <v>11.3879829290206</v>
      </c>
      <c r="J4290">
        <v>1.0661141060197601</v>
      </c>
      <c r="K4290">
        <f t="shared" si="66"/>
        <v>6.4020361309476276E-2</v>
      </c>
    </row>
    <row r="4291" spans="1:11" x14ac:dyDescent="0.25">
      <c r="A4291" s="1">
        <v>40451</v>
      </c>
      <c r="B4291" s="2">
        <f>Sheet1!F4292-Sheet1!F4291</f>
        <v>-1.7060478795137501E-2</v>
      </c>
      <c r="C4291">
        <f>Sheet1!B4292-Sheet1!B4291</f>
        <v>-8.316386745347959E-3</v>
      </c>
      <c r="D4291">
        <f>Sheet1!C4292-Sheet1!C4291</f>
        <v>-4.1015274034201354E-2</v>
      </c>
      <c r="E4291">
        <f>Sheet1!D4292-Sheet1!D4291</f>
        <v>-0.90635669362080051</v>
      </c>
      <c r="F4291">
        <f>Sheet1!E4292-Sheet1!E4291</f>
        <v>0.16568957771787995</v>
      </c>
      <c r="G4291">
        <v>0.48331865637766602</v>
      </c>
      <c r="H4291">
        <v>17.229267744833699</v>
      </c>
      <c r="I4291">
        <v>10.4816262353998</v>
      </c>
      <c r="J4291">
        <v>1.23180368373764</v>
      </c>
      <c r="K4291">
        <f t="shared" ref="K4291:K4354" si="67">LN(J4291)</f>
        <v>0.20847950479859598</v>
      </c>
    </row>
    <row r="4292" spans="1:11" x14ac:dyDescent="0.25">
      <c r="A4292" s="1">
        <v>40452</v>
      </c>
      <c r="B4292" s="2">
        <f>Sheet1!F4293-Sheet1!F4292</f>
        <v>-2.4938516822947676E-4</v>
      </c>
      <c r="C4292">
        <f>Sheet1!B4293-Sheet1!B4292</f>
        <v>-1.205174761690353E-4</v>
      </c>
      <c r="D4292">
        <f>Sheet1!C4293-Sheet1!C4292</f>
        <v>0.21579065588500157</v>
      </c>
      <c r="E4292">
        <f>Sheet1!D4293-Sheet1!D4292</f>
        <v>-0.14031895777180026</v>
      </c>
      <c r="F4292">
        <f>Sheet1!E4293-Sheet1!E4292</f>
        <v>0.33558176100628989</v>
      </c>
      <c r="G4292">
        <v>0.48319813890149699</v>
      </c>
      <c r="H4292">
        <v>17.4450584007187</v>
      </c>
      <c r="I4292">
        <v>10.341307277627999</v>
      </c>
      <c r="J4292">
        <v>1.5673854447439299</v>
      </c>
      <c r="K4292">
        <f t="shared" si="67"/>
        <v>0.44940890935128053</v>
      </c>
    </row>
    <row r="4293" spans="1:11" x14ac:dyDescent="0.25">
      <c r="A4293" s="1">
        <v>40453</v>
      </c>
      <c r="B4293" s="2">
        <f>Sheet1!F4294-Sheet1!F4293</f>
        <v>-2.9379393628239492E-2</v>
      </c>
      <c r="C4293">
        <f>Sheet1!B4294-Sheet1!B4293</f>
        <v>-1.3989559691329978E-2</v>
      </c>
      <c r="D4293">
        <f>Sheet1!C4294-Sheet1!C4293</f>
        <v>2.1691823899370988</v>
      </c>
      <c r="E4293">
        <f>Sheet1!D4294-Sheet1!D4293</f>
        <v>0.58924079065590007</v>
      </c>
      <c r="F4293">
        <f>Sheet1!E4294-Sheet1!E4293</f>
        <v>-0.54211814914644996</v>
      </c>
      <c r="G4293">
        <v>0.46920857921016701</v>
      </c>
      <c r="H4293">
        <v>19.614240790655799</v>
      </c>
      <c r="I4293">
        <v>10.930548068283899</v>
      </c>
      <c r="J4293">
        <v>1.02526729559748</v>
      </c>
      <c r="K4293">
        <f t="shared" si="67"/>
        <v>2.4953354786833703E-2</v>
      </c>
    </row>
    <row r="4294" spans="1:11" x14ac:dyDescent="0.25">
      <c r="A4294" s="1">
        <v>40454</v>
      </c>
      <c r="B4294" s="2">
        <f>Sheet1!F4295-Sheet1!F4294</f>
        <v>-4.2970120334124173E-2</v>
      </c>
      <c r="C4294">
        <f>Sheet1!B4295-Sheet1!B4294</f>
        <v>-1.9734906945074016E-2</v>
      </c>
      <c r="D4294">
        <f>Sheet1!C4295-Sheet1!C4294</f>
        <v>0.99820305480690052</v>
      </c>
      <c r="E4294">
        <f>Sheet1!D4295-Sheet1!D4294</f>
        <v>1.2861410601976004</v>
      </c>
      <c r="F4294">
        <f>Sheet1!E4295-Sheet1!E4294</f>
        <v>-0.6432816711590259</v>
      </c>
      <c r="G4294">
        <v>0.44947367226509299</v>
      </c>
      <c r="H4294">
        <v>20.6124438454627</v>
      </c>
      <c r="I4294">
        <v>12.2166891284815</v>
      </c>
      <c r="J4294">
        <v>0.38198562443845402</v>
      </c>
      <c r="K4294">
        <f t="shared" si="67"/>
        <v>-0.96237230344374491</v>
      </c>
    </row>
    <row r="4295" spans="1:11" x14ac:dyDescent="0.25">
      <c r="A4295" s="1">
        <v>40455</v>
      </c>
      <c r="B4295" s="2">
        <f>Sheet1!F4296-Sheet1!F4295</f>
        <v>-3.8329140944395768E-2</v>
      </c>
      <c r="C4295">
        <f>Sheet1!B4296-Sheet1!B4295</f>
        <v>-1.6901951883795008E-2</v>
      </c>
      <c r="D4295">
        <f>Sheet1!C4296-Sheet1!C4295</f>
        <v>0.85029200359389989</v>
      </c>
      <c r="E4295">
        <f>Sheet1!D4296-Sheet1!D4295</f>
        <v>0.73652291105119971</v>
      </c>
      <c r="F4295">
        <f>Sheet1!E4296-Sheet1!E4295</f>
        <v>0.17600404312668499</v>
      </c>
      <c r="G4295">
        <v>0.43257172038129799</v>
      </c>
      <c r="H4295">
        <v>21.4627358490566</v>
      </c>
      <c r="I4295">
        <v>12.9532120395327</v>
      </c>
      <c r="J4295">
        <v>0.55798966756513901</v>
      </c>
      <c r="K4295">
        <f t="shared" si="67"/>
        <v>-0.58341483368061919</v>
      </c>
    </row>
    <row r="4296" spans="1:11" x14ac:dyDescent="0.25">
      <c r="A4296" s="1">
        <v>40456</v>
      </c>
      <c r="B4296" s="2">
        <f>Sheet1!F4297-Sheet1!F4296</f>
        <v>-5.2791393151602528E-2</v>
      </c>
      <c r="C4296">
        <f>Sheet1!B4297-Sheet1!B4296</f>
        <v>-2.2243758511120981E-2</v>
      </c>
      <c r="D4296">
        <f>Sheet1!C4297-Sheet1!C4296</f>
        <v>1.7759209344115021</v>
      </c>
      <c r="E4296">
        <f>Sheet1!D4297-Sheet1!D4296</f>
        <v>1.4488993710692011</v>
      </c>
      <c r="F4296">
        <f>Sheet1!E4297-Sheet1!E4296</f>
        <v>-0.35650044923629898</v>
      </c>
      <c r="G4296">
        <v>0.410327961870177</v>
      </c>
      <c r="H4296">
        <v>23.238656783468102</v>
      </c>
      <c r="I4296">
        <v>14.402111410601901</v>
      </c>
      <c r="J4296">
        <v>0.20148921832884001</v>
      </c>
      <c r="K4296">
        <f t="shared" si="67"/>
        <v>-1.602019406079856</v>
      </c>
    </row>
    <row r="4297" spans="1:11" x14ac:dyDescent="0.25">
      <c r="A4297" s="1">
        <v>40457</v>
      </c>
      <c r="B4297" s="2">
        <f>Sheet1!F4298-Sheet1!F4297</f>
        <v>-6.447516377782736E-3</v>
      </c>
      <c r="C4297">
        <f>Sheet1!B4298-Sheet1!B4297</f>
        <v>-2.6370857921019786E-3</v>
      </c>
      <c r="D4297">
        <f>Sheet1!C4298-Sheet1!C4297</f>
        <v>-1.0832659478886022</v>
      </c>
      <c r="E4297">
        <f>Sheet1!D4298-Sheet1!D4297</f>
        <v>0.62684186882299997</v>
      </c>
      <c r="F4297">
        <f>Sheet1!E4298-Sheet1!E4297</f>
        <v>2.72564690026954</v>
      </c>
      <c r="G4297">
        <v>0.40769087607807503</v>
      </c>
      <c r="H4297">
        <v>22.1553908355795</v>
      </c>
      <c r="I4297">
        <v>15.028953279424901</v>
      </c>
      <c r="J4297">
        <v>2.92713611859838</v>
      </c>
      <c r="K4297">
        <f t="shared" si="67"/>
        <v>1.0740245111034681</v>
      </c>
    </row>
    <row r="4298" spans="1:11" x14ac:dyDescent="0.25">
      <c r="A4298" s="1">
        <v>40458</v>
      </c>
      <c r="B4298" s="2">
        <f>Sheet1!F4299-Sheet1!F4298</f>
        <v>4.6491623316516462E-2</v>
      </c>
      <c r="C4298">
        <f>Sheet1!B4299-Sheet1!B4298</f>
        <v>1.9401724920562968E-2</v>
      </c>
      <c r="D4298">
        <f>Sheet1!C4299-Sheet1!C4298</f>
        <v>-1.7058625336927982</v>
      </c>
      <c r="E4298">
        <f>Sheet1!D4299-Sheet1!D4298</f>
        <v>-1.9093890386343002</v>
      </c>
      <c r="F4298">
        <f>Sheet1!E4299-Sheet1!E4298</f>
        <v>0.28086927223719016</v>
      </c>
      <c r="G4298">
        <v>0.42709260099863799</v>
      </c>
      <c r="H4298">
        <v>20.449528301886701</v>
      </c>
      <c r="I4298">
        <v>13.1195642407906</v>
      </c>
      <c r="J4298">
        <v>3.2080053908355701</v>
      </c>
      <c r="K4298">
        <f t="shared" si="67"/>
        <v>1.1656493704378843</v>
      </c>
    </row>
    <row r="4299" spans="1:11" x14ac:dyDescent="0.25">
      <c r="A4299" s="1">
        <v>40459</v>
      </c>
      <c r="B4299" s="2">
        <f>Sheet1!F4300-Sheet1!F4299</f>
        <v>-3.2771560042285208E-2</v>
      </c>
      <c r="C4299">
        <f>Sheet1!B4300-Sheet1!B4299</f>
        <v>-1.3769632319565017E-2</v>
      </c>
      <c r="D4299">
        <f>Sheet1!C4300-Sheet1!C4299</f>
        <v>1.2293126684636988</v>
      </c>
      <c r="E4299">
        <f>Sheet1!D4300-Sheet1!D4299</f>
        <v>-5.92991913747003E-2</v>
      </c>
      <c r="F4299">
        <f>Sheet1!E4300-Sheet1!E4299</f>
        <v>-3.118861185983818</v>
      </c>
      <c r="G4299">
        <v>0.41332296867907298</v>
      </c>
      <c r="H4299">
        <v>21.6788409703504</v>
      </c>
      <c r="I4299">
        <v>13.0602650494159</v>
      </c>
      <c r="J4299">
        <v>8.9144204851752007E-2</v>
      </c>
      <c r="K4299">
        <f t="shared" si="67"/>
        <v>-2.4174999412530371</v>
      </c>
    </row>
    <row r="4300" spans="1:11" x14ac:dyDescent="0.25">
      <c r="A4300" s="1">
        <v>40460</v>
      </c>
      <c r="B4300" s="2">
        <f>Sheet1!F4301-Sheet1!F4300</f>
        <v>-3.6412449165481142E-2</v>
      </c>
      <c r="C4300">
        <f>Sheet1!B4301-Sheet1!B4300</f>
        <v>-1.4779391738537984E-2</v>
      </c>
      <c r="D4300">
        <f>Sheet1!C4301-Sheet1!C4300</f>
        <v>2.0977762803234015</v>
      </c>
      <c r="E4300">
        <f>Sheet1!D4301-Sheet1!D4300</f>
        <v>1.6098158131177005</v>
      </c>
      <c r="F4300">
        <f>Sheet1!E4301-Sheet1!E4300</f>
        <v>0.28772237196765499</v>
      </c>
      <c r="G4300">
        <v>0.39854357694053499</v>
      </c>
      <c r="H4300">
        <v>23.776617250673802</v>
      </c>
      <c r="I4300">
        <v>14.670080862533601</v>
      </c>
      <c r="J4300">
        <v>0.376866576819407</v>
      </c>
      <c r="K4300">
        <f t="shared" si="67"/>
        <v>-0.97586406181504526</v>
      </c>
    </row>
    <row r="4301" spans="1:11" x14ac:dyDescent="0.25">
      <c r="A4301" s="1">
        <v>40461</v>
      </c>
      <c r="B4301" s="2">
        <f>Sheet1!F4302-Sheet1!F4301</f>
        <v>-3.4913128626217427E-2</v>
      </c>
      <c r="C4301">
        <f>Sheet1!B4302-Sheet1!B4301</f>
        <v>-1.3674307762142013E-2</v>
      </c>
      <c r="D4301">
        <f>Sheet1!C4302-Sheet1!C4301</f>
        <v>0.8177897574123989</v>
      </c>
      <c r="E4301">
        <f>Sheet1!D4302-Sheet1!D4301</f>
        <v>1.6952380952380981</v>
      </c>
      <c r="F4301">
        <f>Sheet1!E4302-Sheet1!E4301</f>
        <v>0.67436657681940293</v>
      </c>
      <c r="G4301">
        <v>0.38486926917839298</v>
      </c>
      <c r="H4301">
        <v>24.594407008086201</v>
      </c>
      <c r="I4301">
        <v>16.365318957771699</v>
      </c>
      <c r="J4301">
        <v>1.05123315363881</v>
      </c>
      <c r="K4301">
        <f t="shared" si="67"/>
        <v>4.9963907100575029E-2</v>
      </c>
    </row>
    <row r="4302" spans="1:11" x14ac:dyDescent="0.25">
      <c r="A4302" s="1">
        <v>40462</v>
      </c>
      <c r="B4302" s="2">
        <f>Sheet1!F4303-Sheet1!F4302</f>
        <v>-4.5890173612448293E-2</v>
      </c>
      <c r="C4302">
        <f>Sheet1!B4303-Sheet1!B4302</f>
        <v>-1.7262596459374002E-2</v>
      </c>
      <c r="D4302">
        <f>Sheet1!C4303-Sheet1!C4302</f>
        <v>6.6734052111399933E-2</v>
      </c>
      <c r="E4302">
        <f>Sheet1!D4303-Sheet1!D4302</f>
        <v>0.30959119496860055</v>
      </c>
      <c r="F4302">
        <f>Sheet1!E4303-Sheet1!E4302</f>
        <v>-0.77865902964959199</v>
      </c>
      <c r="G4302">
        <v>0.36760667271901898</v>
      </c>
      <c r="H4302">
        <v>24.6611410601976</v>
      </c>
      <c r="I4302">
        <v>16.674910152740299</v>
      </c>
      <c r="J4302">
        <v>0.27257412398921799</v>
      </c>
      <c r="K4302">
        <f t="shared" si="67"/>
        <v>-1.2998446872287805</v>
      </c>
    </row>
    <row r="4303" spans="1:11" x14ac:dyDescent="0.25">
      <c r="A4303" s="1">
        <v>40463</v>
      </c>
      <c r="B4303" s="2">
        <f>Sheet1!F4304-Sheet1!F4303</f>
        <v>-4.8912449263373237E-2</v>
      </c>
      <c r="C4303">
        <f>Sheet1!B4304-Sheet1!B4303</f>
        <v>-1.7547889241943004E-2</v>
      </c>
      <c r="D4303">
        <f>Sheet1!C4304-Sheet1!C4303</f>
        <v>1.2744609164420986</v>
      </c>
      <c r="E4303">
        <f>Sheet1!D4304-Sheet1!D4303</f>
        <v>0.54692273135670177</v>
      </c>
      <c r="F4303">
        <f>Sheet1!E4304-Sheet1!E4303</f>
        <v>6.1857592093440994E-2</v>
      </c>
      <c r="G4303">
        <v>0.35005878347707597</v>
      </c>
      <c r="H4303">
        <v>25.935601976639699</v>
      </c>
      <c r="I4303">
        <v>17.221832884097001</v>
      </c>
      <c r="J4303">
        <v>0.33443171608265898</v>
      </c>
      <c r="K4303">
        <f t="shared" si="67"/>
        <v>-1.0953225575242753</v>
      </c>
    </row>
    <row r="4304" spans="1:11" x14ac:dyDescent="0.25">
      <c r="A4304" s="1">
        <v>40464</v>
      </c>
      <c r="B4304" s="2">
        <f>Sheet1!F4305-Sheet1!F4304</f>
        <v>4.4639514909394107E-2</v>
      </c>
      <c r="C4304">
        <f>Sheet1!B4305-Sheet1!B4304</f>
        <v>1.5980481162052029E-2</v>
      </c>
      <c r="D4304">
        <f>Sheet1!C4305-Sheet1!C4304</f>
        <v>-3.6292452830188999</v>
      </c>
      <c r="E4304">
        <f>Sheet1!D4305-Sheet1!D4304</f>
        <v>-0.83980233602880006</v>
      </c>
      <c r="F4304">
        <f>Sheet1!E4305-Sheet1!E4304</f>
        <v>4.4877448337825605</v>
      </c>
      <c r="G4304">
        <v>0.366039264639128</v>
      </c>
      <c r="H4304">
        <v>22.306356693620799</v>
      </c>
      <c r="I4304">
        <v>16.382030548068201</v>
      </c>
      <c r="J4304">
        <v>4.8221765498652198</v>
      </c>
      <c r="K4304">
        <f t="shared" si="67"/>
        <v>1.573225392499181</v>
      </c>
    </row>
    <row r="4305" spans="1:11" x14ac:dyDescent="0.25">
      <c r="A4305" s="1">
        <v>40465</v>
      </c>
      <c r="B4305" s="2">
        <f>Sheet1!F4306-Sheet1!F4305</f>
        <v>0.14294912617385724</v>
      </c>
      <c r="C4305">
        <f>Sheet1!B4306-Sheet1!B4305</f>
        <v>5.6249659555151987E-2</v>
      </c>
      <c r="D4305">
        <f>Sheet1!C4306-Sheet1!C4305</f>
        <v>-2.4030323450135</v>
      </c>
      <c r="E4305">
        <f>Sheet1!D4306-Sheet1!D4305</f>
        <v>-2.6751572327044002</v>
      </c>
      <c r="F4305">
        <f>Sheet1!E4306-Sheet1!E4305</f>
        <v>-0.12003593890386011</v>
      </c>
      <c r="G4305">
        <v>0.42228892419427999</v>
      </c>
      <c r="H4305">
        <v>19.903324348607299</v>
      </c>
      <c r="I4305">
        <v>13.706873315363801</v>
      </c>
      <c r="J4305">
        <v>4.7021406109613597</v>
      </c>
      <c r="K4305">
        <f t="shared" si="67"/>
        <v>1.548017854171249</v>
      </c>
    </row>
    <row r="4306" spans="1:11" x14ac:dyDescent="0.25">
      <c r="A4306" s="1">
        <v>40466</v>
      </c>
      <c r="B4306" s="2">
        <f>Sheet1!F4307-Sheet1!F4306</f>
        <v>1.1121918141288156E-2</v>
      </c>
      <c r="C4306">
        <f>Sheet1!B4307-Sheet1!B4306</f>
        <v>4.7228778937810079E-3</v>
      </c>
      <c r="D4306">
        <f>Sheet1!C4307-Sheet1!C4306</f>
        <v>-1.5510332434860992</v>
      </c>
      <c r="E4306">
        <f>Sheet1!D4307-Sheet1!D4306</f>
        <v>-0.9101527403414007</v>
      </c>
      <c r="F4306">
        <f>Sheet1!E4307-Sheet1!E4306</f>
        <v>-3.4452875112309096</v>
      </c>
      <c r="G4306">
        <v>0.427011802088061</v>
      </c>
      <c r="H4306">
        <v>18.3522911051212</v>
      </c>
      <c r="I4306">
        <v>12.7967205750224</v>
      </c>
      <c r="J4306">
        <v>1.2568530997304499</v>
      </c>
      <c r="K4306">
        <f t="shared" si="67"/>
        <v>0.22861105701143153</v>
      </c>
    </row>
    <row r="4307" spans="1:11" x14ac:dyDescent="0.25">
      <c r="A4307" s="1">
        <v>40467</v>
      </c>
      <c r="B4307" s="2">
        <f>Sheet1!F4308-Sheet1!F4307</f>
        <v>-7.6179157536135911E-3</v>
      </c>
      <c r="C4307">
        <f>Sheet1!B4308-Sheet1!B4307</f>
        <v>-3.2405810258739898E-3</v>
      </c>
      <c r="D4307">
        <f>Sheet1!C4308-Sheet1!C4307</f>
        <v>0.73735399820310121</v>
      </c>
      <c r="E4307">
        <f>Sheet1!D4308-Sheet1!D4307</f>
        <v>-0.52279874213840039</v>
      </c>
      <c r="F4307">
        <f>Sheet1!E4308-Sheet1!E4307</f>
        <v>-0.47345911949684794</v>
      </c>
      <c r="G4307">
        <v>0.42377122106218701</v>
      </c>
      <c r="H4307">
        <v>19.089645103324301</v>
      </c>
      <c r="I4307">
        <v>12.273921832884</v>
      </c>
      <c r="J4307">
        <v>0.78339398023360196</v>
      </c>
      <c r="K4307">
        <f t="shared" si="67"/>
        <v>-0.24411954193412652</v>
      </c>
    </row>
    <row r="4308" spans="1:11" x14ac:dyDescent="0.25">
      <c r="A4308" s="1">
        <v>40468</v>
      </c>
      <c r="B4308" s="2">
        <f>Sheet1!F4309-Sheet1!F4308</f>
        <v>-2.0132909518958519E-2</v>
      </c>
      <c r="C4308">
        <f>Sheet1!B4309-Sheet1!B4308</f>
        <v>-8.446436677258029E-3</v>
      </c>
      <c r="D4308">
        <f>Sheet1!C4309-Sheet1!C4308</f>
        <v>1.3883198562443972</v>
      </c>
      <c r="E4308">
        <f>Sheet1!D4309-Sheet1!D4308</f>
        <v>0.54550763701710103</v>
      </c>
      <c r="F4308">
        <f>Sheet1!E4309-Sheet1!E4308</f>
        <v>0.10240566037735899</v>
      </c>
      <c r="G4308">
        <v>0.41532478438492898</v>
      </c>
      <c r="H4308">
        <v>20.477964959568698</v>
      </c>
      <c r="I4308">
        <v>12.819429469901101</v>
      </c>
      <c r="J4308">
        <v>0.88579964061096095</v>
      </c>
      <c r="K4308">
        <f t="shared" si="67"/>
        <v>-0.12126449321567635</v>
      </c>
    </row>
    <row r="4309" spans="1:11" x14ac:dyDescent="0.25">
      <c r="A4309" s="1">
        <v>40469</v>
      </c>
      <c r="B4309" s="2">
        <f>Sheet1!F4310-Sheet1!F4309</f>
        <v>-3.7974812840397054E-2</v>
      </c>
      <c r="C4309">
        <f>Sheet1!B4310-Sheet1!B4309</f>
        <v>-1.5476168860643957E-2</v>
      </c>
      <c r="D4309">
        <f>Sheet1!C4310-Sheet1!C4309</f>
        <v>2.8592767295597028</v>
      </c>
      <c r="E4309">
        <f>Sheet1!D4310-Sheet1!D4309</f>
        <v>1.6312219227313989</v>
      </c>
      <c r="F4309">
        <f>Sheet1!E4310-Sheet1!E4309</f>
        <v>-0.38059523809523799</v>
      </c>
      <c r="G4309">
        <v>0.39984861552428502</v>
      </c>
      <c r="H4309">
        <v>23.337241689128401</v>
      </c>
      <c r="I4309">
        <v>14.4506513926325</v>
      </c>
      <c r="J4309">
        <v>0.50520440251572296</v>
      </c>
      <c r="K4309">
        <f t="shared" si="67"/>
        <v>-0.68279217414210258</v>
      </c>
    </row>
    <row r="4310" spans="1:11" x14ac:dyDescent="0.25">
      <c r="A4310" s="1">
        <v>40470</v>
      </c>
      <c r="B4310" s="2">
        <f>Sheet1!F4311-Sheet1!F4310</f>
        <v>-5.6643445369178202E-2</v>
      </c>
      <c r="C4310">
        <f>Sheet1!B4311-Sheet1!B4310</f>
        <v>-2.2019291874717017E-2</v>
      </c>
      <c r="D4310">
        <f>Sheet1!C4311-Sheet1!C4310</f>
        <v>2.8072102425875975</v>
      </c>
      <c r="E4310">
        <f>Sheet1!D4311-Sheet1!D4310</f>
        <v>2.4982479784366003</v>
      </c>
      <c r="F4310">
        <f>Sheet1!E4311-Sheet1!E4310</f>
        <v>0.54307726864329697</v>
      </c>
      <c r="G4310">
        <v>0.37782932364956801</v>
      </c>
      <c r="H4310">
        <v>26.144451931715999</v>
      </c>
      <c r="I4310">
        <v>16.9488993710691</v>
      </c>
      <c r="J4310">
        <v>1.0482816711590199</v>
      </c>
      <c r="K4310">
        <f t="shared" si="67"/>
        <v>4.7152319976517899E-2</v>
      </c>
    </row>
    <row r="4311" spans="1:11" x14ac:dyDescent="0.25">
      <c r="A4311" s="1">
        <v>40471</v>
      </c>
      <c r="B4311" s="2">
        <f>Sheet1!F4312-Sheet1!F4311</f>
        <v>-6.1857536156820547E-2</v>
      </c>
      <c r="C4311">
        <f>Sheet1!B4312-Sheet1!B4311</f>
        <v>-2.2663413527008014E-2</v>
      </c>
      <c r="D4311">
        <f>Sheet1!C4312-Sheet1!C4311</f>
        <v>-0.59009433962259905</v>
      </c>
      <c r="E4311">
        <f>Sheet1!D4312-Sheet1!D4311</f>
        <v>0.79364330637919878</v>
      </c>
      <c r="F4311">
        <f>Sheet1!E4312-Sheet1!E4311</f>
        <v>-0.17085804132972993</v>
      </c>
      <c r="G4311">
        <v>0.35516591012255999</v>
      </c>
      <c r="H4311">
        <v>25.5543575920934</v>
      </c>
      <c r="I4311">
        <v>17.742542677448299</v>
      </c>
      <c r="J4311">
        <v>0.87742362982929001</v>
      </c>
      <c r="K4311">
        <f t="shared" si="67"/>
        <v>-0.1307653589631525</v>
      </c>
    </row>
    <row r="4312" spans="1:11" x14ac:dyDescent="0.25">
      <c r="A4312" s="1">
        <v>40472</v>
      </c>
      <c r="B4312" s="2">
        <f>Sheet1!F4313-Sheet1!F4312</f>
        <v>-2.5451178440003552E-2</v>
      </c>
      <c r="C4312">
        <f>Sheet1!B4313-Sheet1!B4312</f>
        <v>-8.9253290966869736E-3</v>
      </c>
      <c r="D4312">
        <f>Sheet1!C4313-Sheet1!C4312</f>
        <v>-1.8692722371967996</v>
      </c>
      <c r="E4312">
        <f>Sheet1!D4313-Sheet1!D4312</f>
        <v>-1.2092542677448002</v>
      </c>
      <c r="F4312">
        <f>Sheet1!E4313-Sheet1!E4312</f>
        <v>0.50458670260557004</v>
      </c>
      <c r="G4312">
        <v>0.34624058102587302</v>
      </c>
      <c r="H4312">
        <v>23.6850853548966</v>
      </c>
      <c r="I4312">
        <v>16.533288409703498</v>
      </c>
      <c r="J4312">
        <v>1.38201033243486</v>
      </c>
      <c r="K4312">
        <f t="shared" si="67"/>
        <v>0.32353920175375261</v>
      </c>
    </row>
    <row r="4313" spans="1:11" x14ac:dyDescent="0.25">
      <c r="A4313" s="1">
        <v>40473</v>
      </c>
      <c r="B4313" s="2">
        <f>Sheet1!F4314-Sheet1!F4313</f>
        <v>0.10981595677077682</v>
      </c>
      <c r="C4313">
        <f>Sheet1!B4314-Sheet1!B4313</f>
        <v>4.0189060372219976E-2</v>
      </c>
      <c r="D4313">
        <f>Sheet1!C4314-Sheet1!C4313</f>
        <v>-2.3134321653189005</v>
      </c>
      <c r="E4313">
        <f>Sheet1!D4314-Sheet1!D4313</f>
        <v>-2.1693620844564983</v>
      </c>
      <c r="F4313">
        <f>Sheet1!E4314-Sheet1!E4313</f>
        <v>3.4709164420485097</v>
      </c>
      <c r="G4313">
        <v>0.38642964139809299</v>
      </c>
      <c r="H4313">
        <v>21.3716531895777</v>
      </c>
      <c r="I4313">
        <v>14.363926325247</v>
      </c>
      <c r="J4313">
        <v>4.85292677448337</v>
      </c>
      <c r="K4313">
        <f t="shared" si="67"/>
        <v>1.5795819815978009</v>
      </c>
    </row>
    <row r="4314" spans="1:11" x14ac:dyDescent="0.25">
      <c r="A4314" s="1">
        <v>40474</v>
      </c>
      <c r="B4314" s="2">
        <f>Sheet1!F4315-Sheet1!F4314</f>
        <v>-6.3167153472810655E-3</v>
      </c>
      <c r="C4314">
        <f>Sheet1!B4315-Sheet1!B4314</f>
        <v>-2.4332728098049872E-3</v>
      </c>
      <c r="D4314">
        <f>Sheet1!C4315-Sheet1!C4314</f>
        <v>0.37079964061090109</v>
      </c>
      <c r="E4314">
        <f>Sheet1!D4315-Sheet1!D4314</f>
        <v>0.42277628032350023</v>
      </c>
      <c r="F4314">
        <f>Sheet1!E4315-Sheet1!E4314</f>
        <v>-3.2970170709793303</v>
      </c>
      <c r="G4314">
        <v>0.38399636858828801</v>
      </c>
      <c r="H4314">
        <v>21.742452830188601</v>
      </c>
      <c r="I4314">
        <v>14.7867026055705</v>
      </c>
      <c r="J4314">
        <v>1.5559097035040399</v>
      </c>
      <c r="K4314">
        <f t="shared" si="67"/>
        <v>0.44206039290525706</v>
      </c>
    </row>
    <row r="4315" spans="1:11" x14ac:dyDescent="0.25">
      <c r="A4315" s="1">
        <v>40475</v>
      </c>
      <c r="B4315" s="2">
        <f>Sheet1!F4316-Sheet1!F4315</f>
        <v>1.8254393328896223E-2</v>
      </c>
      <c r="C4315">
        <f>Sheet1!B4316-Sheet1!B4315</f>
        <v>7.0739900136179701E-3</v>
      </c>
      <c r="D4315">
        <f>Sheet1!C4316-Sheet1!C4315</f>
        <v>0.14301437556159868</v>
      </c>
      <c r="E4315">
        <f>Sheet1!D4316-Sheet1!D4315</f>
        <v>-9.6451033243500461E-2</v>
      </c>
      <c r="F4315">
        <f>Sheet1!E4316-Sheet1!E4315</f>
        <v>0.80036163522011994</v>
      </c>
      <c r="G4315">
        <v>0.39107035860190598</v>
      </c>
      <c r="H4315">
        <v>21.885467205750199</v>
      </c>
      <c r="I4315">
        <v>14.690251572327</v>
      </c>
      <c r="J4315">
        <v>2.3562713387241598</v>
      </c>
      <c r="K4315">
        <f t="shared" si="67"/>
        <v>0.85708042839563159</v>
      </c>
    </row>
    <row r="4316" spans="1:11" x14ac:dyDescent="0.25">
      <c r="A4316" s="1">
        <v>40476</v>
      </c>
      <c r="B4316" s="2">
        <f>Sheet1!F4317-Sheet1!F4316</f>
        <v>-1.2018145964652116E-2</v>
      </c>
      <c r="C4316">
        <f>Sheet1!B4317-Sheet1!B4316</f>
        <v>-4.6718111665909889E-3</v>
      </c>
      <c r="D4316">
        <f>Sheet1!C4317-Sheet1!C4316</f>
        <v>2.3010781671159002</v>
      </c>
      <c r="E4316">
        <f>Sheet1!D4317-Sheet1!D4316</f>
        <v>0.5003593890386</v>
      </c>
      <c r="F4316">
        <f>Sheet1!E4317-Sheet1!E4316</f>
        <v>-1.2136522911051197</v>
      </c>
      <c r="G4316">
        <v>0.38639854743531499</v>
      </c>
      <c r="H4316">
        <v>24.1865453728661</v>
      </c>
      <c r="I4316">
        <v>15.1906109613656</v>
      </c>
      <c r="J4316">
        <v>1.1426190476190401</v>
      </c>
      <c r="K4316">
        <f t="shared" si="67"/>
        <v>0.13332303758677927</v>
      </c>
    </row>
    <row r="4317" spans="1:11" x14ac:dyDescent="0.25">
      <c r="A4317" s="1">
        <v>40477</v>
      </c>
      <c r="B4317" s="2">
        <f>Sheet1!F4318-Sheet1!F4317</f>
        <v>-5.4224847640690244E-2</v>
      </c>
      <c r="C4317">
        <f>Sheet1!B4318-Sheet1!B4317</f>
        <v>-2.0394462097139965E-2</v>
      </c>
      <c r="D4317">
        <f>Sheet1!C4318-Sheet1!C4317</f>
        <v>2.7315588499550998</v>
      </c>
      <c r="E4317">
        <f>Sheet1!D4318-Sheet1!D4317</f>
        <v>1.941239892183301</v>
      </c>
      <c r="F4317">
        <f>Sheet1!E4318-Sheet1!E4317</f>
        <v>-1.00912174303683</v>
      </c>
      <c r="G4317">
        <v>0.36600408533817502</v>
      </c>
      <c r="H4317">
        <v>26.918104222821199</v>
      </c>
      <c r="I4317">
        <v>17.131850853548901</v>
      </c>
      <c r="J4317">
        <v>0.13349730458221001</v>
      </c>
      <c r="K4317">
        <f t="shared" si="67"/>
        <v>-2.0136739917410922</v>
      </c>
    </row>
    <row r="4318" spans="1:11" x14ac:dyDescent="0.25">
      <c r="A4318" s="1">
        <v>40478</v>
      </c>
      <c r="B4318" s="2">
        <f>Sheet1!F4319-Sheet1!F4318</f>
        <v>-4.5046654309923273E-2</v>
      </c>
      <c r="C4318">
        <f>Sheet1!B4319-Sheet1!B4318</f>
        <v>-1.612142532909705E-2</v>
      </c>
      <c r="D4318">
        <f>Sheet1!C4319-Sheet1!C4318</f>
        <v>-2.5655660377358984</v>
      </c>
      <c r="E4318">
        <f>Sheet1!D4319-Sheet1!D4318</f>
        <v>-0.32349505840070236</v>
      </c>
      <c r="F4318">
        <f>Sheet1!E4319-Sheet1!E4318</f>
        <v>1.7229604672057499</v>
      </c>
      <c r="G4318">
        <v>0.34988266000907797</v>
      </c>
      <c r="H4318">
        <v>24.352538185085301</v>
      </c>
      <c r="I4318">
        <v>16.808355795148199</v>
      </c>
      <c r="J4318">
        <v>1.85645777178796</v>
      </c>
      <c r="K4318">
        <f t="shared" si="67"/>
        <v>0.61867024823461436</v>
      </c>
    </row>
    <row r="4319" spans="1:11" x14ac:dyDescent="0.25">
      <c r="A4319" s="1">
        <v>40479</v>
      </c>
      <c r="B4319" s="2">
        <f>Sheet1!F4320-Sheet1!F4319</f>
        <v>-5.5236761142425594E-2</v>
      </c>
      <c r="C4319">
        <f>Sheet1!B4320-Sheet1!B4319</f>
        <v>-1.8802315024965988E-2</v>
      </c>
      <c r="D4319">
        <f>Sheet1!C4320-Sheet1!C4319</f>
        <v>0.30123539982029968</v>
      </c>
      <c r="E4319">
        <f>Sheet1!D4320-Sheet1!D4319</f>
        <v>-0.61129829290209869</v>
      </c>
      <c r="F4319">
        <f>Sheet1!E4320-Sheet1!E4319</f>
        <v>-0.69642183288410009</v>
      </c>
      <c r="G4319">
        <v>0.33108034498411198</v>
      </c>
      <c r="H4319">
        <v>24.653773584905601</v>
      </c>
      <c r="I4319">
        <v>16.1970575022461</v>
      </c>
      <c r="J4319">
        <v>1.1600359389038599</v>
      </c>
      <c r="K4319">
        <f t="shared" si="67"/>
        <v>0.14845098645201915</v>
      </c>
    </row>
    <row r="4320" spans="1:11" x14ac:dyDescent="0.25">
      <c r="A4320" s="1">
        <v>40480</v>
      </c>
      <c r="B4320" s="2">
        <f>Sheet1!F4321-Sheet1!F4320</f>
        <v>0.17493007482575273</v>
      </c>
      <c r="C4320">
        <f>Sheet1!B4321-Sheet1!B4320</f>
        <v>6.3290285973672034E-2</v>
      </c>
      <c r="D4320">
        <f>Sheet1!C4321-Sheet1!C4320</f>
        <v>-3.2028975741240018</v>
      </c>
      <c r="E4320">
        <f>Sheet1!D4321-Sheet1!D4320</f>
        <v>-1.5659478885894007</v>
      </c>
      <c r="F4320">
        <f>Sheet1!E4321-Sheet1!E4320</f>
        <v>7.3914465408804997</v>
      </c>
      <c r="G4320">
        <v>0.39437063095778402</v>
      </c>
      <c r="H4320">
        <v>21.450876010781599</v>
      </c>
      <c r="I4320">
        <v>14.631109613656699</v>
      </c>
      <c r="J4320">
        <v>8.5514824797843598</v>
      </c>
      <c r="K4320">
        <f t="shared" si="67"/>
        <v>2.1461046573669189</v>
      </c>
    </row>
    <row r="4321" spans="1:11" x14ac:dyDescent="0.25">
      <c r="A4321" s="1">
        <v>40481</v>
      </c>
      <c r="B4321" s="2">
        <f>Sheet1!F4322-Sheet1!F4321</f>
        <v>3.5681794685141321E-2</v>
      </c>
      <c r="C4321">
        <f>Sheet1!B4322-Sheet1!B4321</f>
        <v>1.4325919201089998E-2</v>
      </c>
      <c r="D4321">
        <f>Sheet1!C4322-Sheet1!C4321</f>
        <v>-0.29941599281220022</v>
      </c>
      <c r="E4321">
        <f>Sheet1!D4322-Sheet1!D4321</f>
        <v>-1.4365902964958988</v>
      </c>
      <c r="F4321">
        <f>Sheet1!E4322-Sheet1!E4321</f>
        <v>-6.9281761006289297</v>
      </c>
      <c r="G4321">
        <v>0.40869655015887402</v>
      </c>
      <c r="H4321">
        <v>21.151460017969399</v>
      </c>
      <c r="I4321">
        <v>13.1945193171608</v>
      </c>
      <c r="J4321">
        <v>1.6233063791554301</v>
      </c>
      <c r="K4321">
        <f t="shared" si="67"/>
        <v>0.48446504407216967</v>
      </c>
    </row>
    <row r="4322" spans="1:11" x14ac:dyDescent="0.25">
      <c r="A4322" s="1">
        <v>40482</v>
      </c>
      <c r="B4322" s="2">
        <f>Sheet1!F4323-Sheet1!F4322</f>
        <v>-3.3710324301242323E-2</v>
      </c>
      <c r="C4322">
        <f>Sheet1!B4323-Sheet1!B4322</f>
        <v>-1.3547662278711015E-2</v>
      </c>
      <c r="D4322">
        <f>Sheet1!C4323-Sheet1!C4322</f>
        <v>3.8826594788859019</v>
      </c>
      <c r="E4322">
        <f>Sheet1!D4323-Sheet1!D4322</f>
        <v>2.4884770889487999</v>
      </c>
      <c r="F4322">
        <f>Sheet1!E4323-Sheet1!E4322</f>
        <v>-1.2209209344114951</v>
      </c>
      <c r="G4322">
        <v>0.395148887880163</v>
      </c>
      <c r="H4322">
        <v>25.0341194968553</v>
      </c>
      <c r="I4322">
        <v>15.6829964061096</v>
      </c>
      <c r="J4322">
        <v>0.40238544474393501</v>
      </c>
      <c r="K4322">
        <f t="shared" si="67"/>
        <v>-0.91034483196427973</v>
      </c>
    </row>
    <row r="4323" spans="1:11" x14ac:dyDescent="0.25">
      <c r="A4323" s="1">
        <v>40483</v>
      </c>
      <c r="B4323" s="2">
        <f>Sheet1!F4324-Sheet1!F4323</f>
        <v>-6.4526191319218551E-2</v>
      </c>
      <c r="C4323">
        <f>Sheet1!B4324-Sheet1!B4323</f>
        <v>-2.4692237857466992E-2</v>
      </c>
      <c r="D4323">
        <f>Sheet1!C4324-Sheet1!C4323</f>
        <v>1.8013027852650012</v>
      </c>
      <c r="E4323">
        <f>Sheet1!D4324-Sheet1!D4323</f>
        <v>1.9282120395328004</v>
      </c>
      <c r="F4323">
        <f>Sheet1!E4324-Sheet1!E4323</f>
        <v>-0.22674079065588501</v>
      </c>
      <c r="G4323">
        <v>0.37045665002269601</v>
      </c>
      <c r="H4323">
        <v>26.835422282120302</v>
      </c>
      <c r="I4323">
        <v>17.611208445642401</v>
      </c>
      <c r="J4323">
        <v>0.17564465408805</v>
      </c>
      <c r="K4323">
        <f t="shared" si="67"/>
        <v>-1.7392923357573669</v>
      </c>
    </row>
    <row r="4324" spans="1:11" x14ac:dyDescent="0.25">
      <c r="A4324" s="1">
        <v>40484</v>
      </c>
      <c r="B4324" s="2">
        <f>Sheet1!F4325-Sheet1!F4324</f>
        <v>-6.6245944591205697E-2</v>
      </c>
      <c r="C4324">
        <f>Sheet1!B4325-Sheet1!B4324</f>
        <v>-2.3746028143441011E-2</v>
      </c>
      <c r="D4324">
        <f>Sheet1!C4325-Sheet1!C4324</f>
        <v>1.6554806828391975</v>
      </c>
      <c r="E4324">
        <f>Sheet1!D4325-Sheet1!D4324</f>
        <v>1.3286163522011982</v>
      </c>
      <c r="F4324">
        <f>Sheet1!E4325-Sheet1!E4324</f>
        <v>-6.3416442048517999E-2</v>
      </c>
      <c r="G4324">
        <v>0.346710621879255</v>
      </c>
      <c r="H4324">
        <v>28.490902964959499</v>
      </c>
      <c r="I4324">
        <v>18.939824797843599</v>
      </c>
      <c r="J4324">
        <v>0.112228212039532</v>
      </c>
      <c r="K4324">
        <f t="shared" si="67"/>
        <v>-2.1872208732977341</v>
      </c>
    </row>
    <row r="4325" spans="1:11" x14ac:dyDescent="0.25">
      <c r="A4325" s="1">
        <v>40485</v>
      </c>
      <c r="B4325" s="2">
        <f>Sheet1!F4326-Sheet1!F4325</f>
        <v>-5.84310703059574E-2</v>
      </c>
      <c r="C4325">
        <f>Sheet1!B4326-Sheet1!B4325</f>
        <v>-1.9678166137086006E-2</v>
      </c>
      <c r="D4325">
        <f>Sheet1!C4326-Sheet1!C4325</f>
        <v>-1.7950359389037978</v>
      </c>
      <c r="E4325">
        <f>Sheet1!D4326-Sheet1!D4325</f>
        <v>9.3171608266001016E-2</v>
      </c>
      <c r="F4325">
        <f>Sheet1!E4326-Sheet1!E4325</f>
        <v>1.2884793351302781</v>
      </c>
      <c r="G4325">
        <v>0.32703245574216899</v>
      </c>
      <c r="H4325">
        <v>26.695867026055701</v>
      </c>
      <c r="I4325">
        <v>19.0329964061096</v>
      </c>
      <c r="J4325">
        <v>1.4007075471698101</v>
      </c>
      <c r="K4325">
        <f t="shared" si="67"/>
        <v>0.33697749978985586</v>
      </c>
    </row>
    <row r="4326" spans="1:11" x14ac:dyDescent="0.25">
      <c r="A4326" s="1">
        <v>40486</v>
      </c>
      <c r="B4326" s="2">
        <f>Sheet1!F4327-Sheet1!F4326</f>
        <v>-2.5644846125590703E-2</v>
      </c>
      <c r="C4326">
        <f>Sheet1!B4327-Sheet1!B4326</f>
        <v>-8.280072628233992E-3</v>
      </c>
      <c r="D4326">
        <f>Sheet1!C4327-Sheet1!C4326</f>
        <v>-3.2808400718779005</v>
      </c>
      <c r="E4326">
        <f>Sheet1!D4327-Sheet1!D4326</f>
        <v>-2.5418688230009003</v>
      </c>
      <c r="F4326">
        <f>Sheet1!E4327-Sheet1!E4326</f>
        <v>-0.12019766397125009</v>
      </c>
      <c r="G4326">
        <v>0.318752383113935</v>
      </c>
      <c r="H4326">
        <v>23.415026954177801</v>
      </c>
      <c r="I4326">
        <v>16.4911275831087</v>
      </c>
      <c r="J4326">
        <v>1.28050988319856</v>
      </c>
      <c r="K4326">
        <f t="shared" si="67"/>
        <v>0.24725834486159731</v>
      </c>
    </row>
    <row r="4327" spans="1:11" x14ac:dyDescent="0.25">
      <c r="A4327" s="1">
        <v>40487</v>
      </c>
      <c r="B4327" s="2">
        <f>Sheet1!F4328-Sheet1!F4327</f>
        <v>-1.7257576612526027E-2</v>
      </c>
      <c r="C4327">
        <f>Sheet1!B4328-Sheet1!B4327</f>
        <v>-5.4536995006809752E-3</v>
      </c>
      <c r="D4327">
        <f>Sheet1!C4328-Sheet1!C4327</f>
        <v>0.98917340521120067</v>
      </c>
      <c r="E4327">
        <f>Sheet1!D4328-Sheet1!D4327</f>
        <v>-0.3262129380054013</v>
      </c>
      <c r="F4327">
        <f>Sheet1!E4328-Sheet1!E4327</f>
        <v>-0.40603099730457992</v>
      </c>
      <c r="G4327">
        <v>0.31329868361325403</v>
      </c>
      <c r="H4327">
        <v>24.404200359389002</v>
      </c>
      <c r="I4327">
        <v>16.164914645103298</v>
      </c>
      <c r="J4327">
        <v>0.87447888589398004</v>
      </c>
      <c r="K4327">
        <f t="shared" si="67"/>
        <v>-0.13412712901852397</v>
      </c>
    </row>
    <row r="4328" spans="1:11" x14ac:dyDescent="0.25">
      <c r="A4328" s="1">
        <v>40488</v>
      </c>
      <c r="B4328" s="2">
        <f>Sheet1!F4329-Sheet1!F4328</f>
        <v>-3.7404332109138183E-2</v>
      </c>
      <c r="C4328">
        <f>Sheet1!B4329-Sheet1!B4328</f>
        <v>-1.150226963231904E-2</v>
      </c>
      <c r="D4328">
        <f>Sheet1!C4329-Sheet1!C4328</f>
        <v>2.8277628032344992</v>
      </c>
      <c r="E4328">
        <f>Sheet1!D4329-Sheet1!D4328</f>
        <v>2.3122641509434025</v>
      </c>
      <c r="F4328">
        <f>Sheet1!E4329-Sheet1!E4328</f>
        <v>0.48269766397123992</v>
      </c>
      <c r="G4328">
        <v>0.30179641398093499</v>
      </c>
      <c r="H4328">
        <v>27.231963162623501</v>
      </c>
      <c r="I4328">
        <v>18.477178796046701</v>
      </c>
      <c r="J4328">
        <v>1.35717654986522</v>
      </c>
      <c r="K4328">
        <f t="shared" si="67"/>
        <v>0.30540647545949429</v>
      </c>
    </row>
    <row r="4329" spans="1:11" x14ac:dyDescent="0.25">
      <c r="A4329" s="1">
        <v>40489</v>
      </c>
      <c r="B4329" s="2">
        <f>Sheet1!F4330-Sheet1!F4329</f>
        <v>-4.0526235526588295E-2</v>
      </c>
      <c r="C4329">
        <f>Sheet1!B4330-Sheet1!B4329</f>
        <v>-1.198615524285096E-2</v>
      </c>
      <c r="D4329">
        <f>Sheet1!C4330-Sheet1!C4329</f>
        <v>-0.10098831985630241</v>
      </c>
      <c r="E4329">
        <f>Sheet1!D4330-Sheet1!D4329</f>
        <v>-2.6774483378300573E-2</v>
      </c>
      <c r="F4329">
        <f>Sheet1!E4330-Sheet1!E4329</f>
        <v>1.53086253369273</v>
      </c>
      <c r="G4329">
        <v>0.28981025873808403</v>
      </c>
      <c r="H4329">
        <v>27.130974842767198</v>
      </c>
      <c r="I4329">
        <v>18.4504043126684</v>
      </c>
      <c r="J4329">
        <v>2.8880390835579499</v>
      </c>
      <c r="K4329">
        <f t="shared" si="67"/>
        <v>1.0605777540269412</v>
      </c>
    </row>
    <row r="4330" spans="1:11" x14ac:dyDescent="0.25">
      <c r="A4330" s="1">
        <v>40490</v>
      </c>
      <c r="B4330" s="2">
        <f>Sheet1!F4331-Sheet1!F4330</f>
        <v>4.9710717944365213E-2</v>
      </c>
      <c r="C4330">
        <f>Sheet1!B4331-Sheet1!B4330</f>
        <v>1.477076713572395E-2</v>
      </c>
      <c r="D4330">
        <f>Sheet1!C4331-Sheet1!C4330</f>
        <v>-4.4030098831985001</v>
      </c>
      <c r="E4330">
        <f>Sheet1!D4331-Sheet1!D4330</f>
        <v>-3.7963162623540008</v>
      </c>
      <c r="F4330">
        <f>Sheet1!E4331-Sheet1!E4330</f>
        <v>-0.41197888589397991</v>
      </c>
      <c r="G4330">
        <v>0.30458102587380798</v>
      </c>
      <c r="H4330">
        <v>22.727964959568698</v>
      </c>
      <c r="I4330">
        <v>14.6540880503144</v>
      </c>
      <c r="J4330">
        <v>2.47606019766397</v>
      </c>
      <c r="K4330">
        <f t="shared" si="67"/>
        <v>0.90666866699206095</v>
      </c>
    </row>
    <row r="4331" spans="1:11" x14ac:dyDescent="0.25">
      <c r="A4331" s="1">
        <v>40491</v>
      </c>
      <c r="B4331" s="2">
        <f>Sheet1!F4332-Sheet1!F4331</f>
        <v>5.375467360891939E-2</v>
      </c>
      <c r="C4331">
        <f>Sheet1!B4332-Sheet1!B4331</f>
        <v>1.682069904675404E-2</v>
      </c>
      <c r="D4331">
        <f>Sheet1!C4332-Sheet1!C4331</f>
        <v>-1.2876909254267979</v>
      </c>
      <c r="E4331">
        <f>Sheet1!D4332-Sheet1!D4331</f>
        <v>-1.4787286612757988</v>
      </c>
      <c r="F4331">
        <f>Sheet1!E4332-Sheet1!E4331</f>
        <v>-0.48251572327044001</v>
      </c>
      <c r="G4331">
        <v>0.32140172492056202</v>
      </c>
      <c r="H4331">
        <v>21.4402740341419</v>
      </c>
      <c r="I4331">
        <v>13.175359389038601</v>
      </c>
      <c r="J4331">
        <v>1.99354447439353</v>
      </c>
      <c r="K4331">
        <f t="shared" si="67"/>
        <v>0.68991419729371561</v>
      </c>
    </row>
    <row r="4332" spans="1:11" x14ac:dyDescent="0.25">
      <c r="A4332" s="1">
        <v>40492</v>
      </c>
      <c r="B4332" s="2">
        <f>Sheet1!F4333-Sheet1!F4332</f>
        <v>-2.9247169957431929E-2</v>
      </c>
      <c r="C4332">
        <f>Sheet1!B4333-Sheet1!B4332</f>
        <v>-9.2639582387650243E-3</v>
      </c>
      <c r="D4332">
        <f>Sheet1!C4333-Sheet1!C4332</f>
        <v>1.8947663971249007</v>
      </c>
      <c r="E4332">
        <f>Sheet1!D4333-Sheet1!D4332</f>
        <v>0.99132973944290015</v>
      </c>
      <c r="F4332">
        <f>Sheet1!E4333-Sheet1!E4332</f>
        <v>-1.9712039532794241</v>
      </c>
      <c r="G4332">
        <v>0.31213776668179699</v>
      </c>
      <c r="H4332">
        <v>23.335040431266801</v>
      </c>
      <c r="I4332">
        <v>14.166689128481501</v>
      </c>
      <c r="J4332">
        <v>2.2340521114106001E-2</v>
      </c>
      <c r="K4332">
        <f t="shared" si="67"/>
        <v>-3.8013531591088436</v>
      </c>
    </row>
    <row r="4333" spans="1:11" x14ac:dyDescent="0.25">
      <c r="A4333" s="1">
        <v>40493</v>
      </c>
      <c r="B4333" s="2">
        <f>Sheet1!F4334-Sheet1!F4333</f>
        <v>-4.6567487648876416E-2</v>
      </c>
      <c r="C4333">
        <f>Sheet1!B4334-Sheet1!B4333</f>
        <v>-1.4202224239672989E-2</v>
      </c>
      <c r="D4333">
        <f>Sheet1!C4334-Sheet1!C4333</f>
        <v>2.5407457322551998</v>
      </c>
      <c r="E4333">
        <f>Sheet1!D4334-Sheet1!D4333</f>
        <v>2.3778526504941979</v>
      </c>
      <c r="F4333">
        <f>Sheet1!E4334-Sheet1!E4333</f>
        <v>2.1857592093441101E-2</v>
      </c>
      <c r="G4333">
        <v>0.297935542442124</v>
      </c>
      <c r="H4333">
        <v>25.875786163522001</v>
      </c>
      <c r="I4333">
        <v>16.544541778975699</v>
      </c>
      <c r="J4333">
        <v>4.4198113207547102E-2</v>
      </c>
      <c r="K4333">
        <f t="shared" si="67"/>
        <v>-3.119073178421683</v>
      </c>
    </row>
    <row r="4334" spans="1:11" x14ac:dyDescent="0.25">
      <c r="A4334" s="1">
        <v>40494</v>
      </c>
      <c r="B4334" s="2">
        <f>Sheet1!F4335-Sheet1!F4334</f>
        <v>-4.7132026147658879E-2</v>
      </c>
      <c r="C4334">
        <f>Sheet1!B4335-Sheet1!B4334</f>
        <v>-1.3716522923287011E-2</v>
      </c>
      <c r="D4334">
        <f>Sheet1!C4335-Sheet1!C4334</f>
        <v>0.17695417789749968</v>
      </c>
      <c r="E4334">
        <f>Sheet1!D4335-Sheet1!D4334</f>
        <v>0.7369047619047997</v>
      </c>
      <c r="F4334">
        <f>Sheet1!E4335-Sheet1!E4334</f>
        <v>9.1520664869720908E-2</v>
      </c>
      <c r="G4334">
        <v>0.28421901951883699</v>
      </c>
      <c r="H4334">
        <v>26.052740341419501</v>
      </c>
      <c r="I4334">
        <v>17.281446540880498</v>
      </c>
      <c r="J4334">
        <v>0.13571877807726801</v>
      </c>
      <c r="K4334">
        <f t="shared" si="67"/>
        <v>-1.9971703423687357</v>
      </c>
    </row>
    <row r="4335" spans="1:11" x14ac:dyDescent="0.25">
      <c r="A4335" s="1">
        <v>40495</v>
      </c>
      <c r="B4335" s="2">
        <f>Sheet1!F4336-Sheet1!F4335</f>
        <v>-4.340667961379796E-2</v>
      </c>
      <c r="C4335">
        <f>Sheet1!B4336-Sheet1!B4335</f>
        <v>-1.2073082160689974E-2</v>
      </c>
      <c r="D4335">
        <f>Sheet1!C4336-Sheet1!C4335</f>
        <v>0.1471922731356976</v>
      </c>
      <c r="E4335">
        <f>Sheet1!D4336-Sheet1!D4335</f>
        <v>0.33524258760100167</v>
      </c>
      <c r="F4335">
        <f>Sheet1!E4336-Sheet1!E4335</f>
        <v>6.9779874213836995E-2</v>
      </c>
      <c r="G4335">
        <v>0.27214593735814702</v>
      </c>
      <c r="H4335">
        <v>26.199932614555198</v>
      </c>
      <c r="I4335">
        <v>17.6166891284815</v>
      </c>
      <c r="J4335">
        <v>0.20549865229110501</v>
      </c>
      <c r="K4335">
        <f t="shared" si="67"/>
        <v>-1.582315803261489</v>
      </c>
    </row>
    <row r="4336" spans="1:11" x14ac:dyDescent="0.25">
      <c r="A4336" s="1">
        <v>40496</v>
      </c>
      <c r="B4336" s="2">
        <f>Sheet1!F4337-Sheet1!F4336</f>
        <v>-1.6547135301084426E-2</v>
      </c>
      <c r="C4336">
        <f>Sheet1!B4337-Sheet1!B4336</f>
        <v>-4.4661824784379967E-3</v>
      </c>
      <c r="D4336">
        <f>Sheet1!C4337-Sheet1!C4336</f>
        <v>-1.0969676549865</v>
      </c>
      <c r="E4336">
        <f>Sheet1!D4337-Sheet1!D4336</f>
        <v>-0.46518418688230057</v>
      </c>
      <c r="F4336">
        <f>Sheet1!E4337-Sheet1!E4336</f>
        <v>0.67124213836477897</v>
      </c>
      <c r="G4336">
        <v>0.26767975487970902</v>
      </c>
      <c r="H4336">
        <v>25.102964959568698</v>
      </c>
      <c r="I4336">
        <v>17.1515049415992</v>
      </c>
      <c r="J4336">
        <v>0.87674079065588395</v>
      </c>
      <c r="K4336">
        <f t="shared" si="67"/>
        <v>-0.13154389397380697</v>
      </c>
    </row>
    <row r="4337" spans="1:11" x14ac:dyDescent="0.25">
      <c r="A4337" s="1">
        <v>40497</v>
      </c>
      <c r="B4337" s="2">
        <f>Sheet1!F4338-Sheet1!F4337</f>
        <v>1.1383188097417563E-2</v>
      </c>
      <c r="C4337">
        <f>Sheet1!B4338-Sheet1!B4337</f>
        <v>3.0644575578759881E-3</v>
      </c>
      <c r="D4337">
        <f>Sheet1!C4338-Sheet1!C4337</f>
        <v>-1.5547619047618966</v>
      </c>
      <c r="E4337">
        <f>Sheet1!D4338-Sheet1!D4337</f>
        <v>-0.39757412398919811</v>
      </c>
      <c r="F4337">
        <f>Sheet1!E4338-Sheet1!E4337</f>
        <v>0.66490790655884613</v>
      </c>
      <c r="G4337">
        <v>0.27074421243758501</v>
      </c>
      <c r="H4337">
        <v>23.548203054806802</v>
      </c>
      <c r="I4337">
        <v>16.753930817610001</v>
      </c>
      <c r="J4337">
        <v>1.5416486972147301</v>
      </c>
      <c r="K4337">
        <f t="shared" si="67"/>
        <v>0.4328524263676331</v>
      </c>
    </row>
    <row r="4338" spans="1:11" x14ac:dyDescent="0.25">
      <c r="A4338" s="1">
        <v>40498</v>
      </c>
      <c r="B4338" s="2">
        <f>Sheet1!F4339-Sheet1!F4338</f>
        <v>-8.5129609455183441E-3</v>
      </c>
      <c r="C4338">
        <f>Sheet1!B4339-Sheet1!B4338</f>
        <v>-2.2950522015440233E-3</v>
      </c>
      <c r="D4338">
        <f>Sheet1!C4339-Sheet1!C4338</f>
        <v>1.0870395327941971</v>
      </c>
      <c r="E4338">
        <f>Sheet1!D4339-Sheet1!D4338</f>
        <v>0.36606019766399811</v>
      </c>
      <c r="F4338">
        <f>Sheet1!E4339-Sheet1!E4338</f>
        <v>-0.38916666666666999</v>
      </c>
      <c r="G4338">
        <v>0.26844916023604098</v>
      </c>
      <c r="H4338">
        <v>24.635242587600999</v>
      </c>
      <c r="I4338">
        <v>17.119991015274</v>
      </c>
      <c r="J4338">
        <v>1.1524820305480601</v>
      </c>
      <c r="K4338">
        <f t="shared" si="67"/>
        <v>0.1419179040517653</v>
      </c>
    </row>
    <row r="4339" spans="1:11" x14ac:dyDescent="0.25">
      <c r="A4339" s="1">
        <v>40499</v>
      </c>
      <c r="B4339" s="2">
        <f>Sheet1!F4340-Sheet1!F4339</f>
        <v>-2.8696964389341995E-2</v>
      </c>
      <c r="C4339">
        <f>Sheet1!B4340-Sheet1!B4339</f>
        <v>-7.5941897412619697E-3</v>
      </c>
      <c r="D4339">
        <f>Sheet1!C4340-Sheet1!C4339</f>
        <v>1.248225516621801</v>
      </c>
      <c r="E4339">
        <f>Sheet1!D4340-Sheet1!D4339</f>
        <v>0.67722371967650119</v>
      </c>
      <c r="F4339">
        <f>Sheet1!E4340-Sheet1!E4339</f>
        <v>-0.85363207547169007</v>
      </c>
      <c r="G4339">
        <v>0.26085497049477901</v>
      </c>
      <c r="H4339">
        <v>25.8834681042228</v>
      </c>
      <c r="I4339">
        <v>17.797214734950501</v>
      </c>
      <c r="J4339">
        <v>0.29884995507637002</v>
      </c>
      <c r="K4339">
        <f t="shared" si="67"/>
        <v>-1.2078136540335516</v>
      </c>
    </row>
    <row r="4340" spans="1:11" x14ac:dyDescent="0.25">
      <c r="A4340" s="1">
        <v>40500</v>
      </c>
      <c r="B4340" s="2">
        <f>Sheet1!F4341-Sheet1!F4340</f>
        <v>-4.1932789906462986E-2</v>
      </c>
      <c r="C4340">
        <f>Sheet1!B4341-Sheet1!B4340</f>
        <v>-1.0712210621878993E-2</v>
      </c>
      <c r="D4340">
        <f>Sheet1!C4341-Sheet1!C4340</f>
        <v>0.83468104222820116</v>
      </c>
      <c r="E4340">
        <f>Sheet1!D4341-Sheet1!D4340</f>
        <v>0.93645552560649747</v>
      </c>
      <c r="F4340">
        <f>Sheet1!E4341-Sheet1!E4340</f>
        <v>0.57946765498652297</v>
      </c>
      <c r="G4340">
        <v>0.25014275987290002</v>
      </c>
      <c r="H4340">
        <v>26.718149146451001</v>
      </c>
      <c r="I4340">
        <v>18.733670260556998</v>
      </c>
      <c r="J4340">
        <v>0.87831761006289299</v>
      </c>
      <c r="K4340">
        <f t="shared" si="67"/>
        <v>-0.12974700809168177</v>
      </c>
    </row>
    <row r="4341" spans="1:11" x14ac:dyDescent="0.25">
      <c r="A4341" s="1">
        <v>40501</v>
      </c>
      <c r="B4341" s="2">
        <f>Sheet1!F4342-Sheet1!F4341</f>
        <v>6.1627470970203602E-2</v>
      </c>
      <c r="C4341">
        <f>Sheet1!B4342-Sheet1!B4341</f>
        <v>1.5900590104402978E-2</v>
      </c>
      <c r="D4341">
        <f>Sheet1!C4342-Sheet1!C4341</f>
        <v>-2.5709344115005024</v>
      </c>
      <c r="E4341">
        <f>Sheet1!D4342-Sheet1!D4341</f>
        <v>-1.463903863432197</v>
      </c>
      <c r="F4341">
        <f>Sheet1!E4342-Sheet1!E4341</f>
        <v>2.896880053908347</v>
      </c>
      <c r="G4341">
        <v>0.266043349977303</v>
      </c>
      <c r="H4341">
        <v>24.147214734950499</v>
      </c>
      <c r="I4341">
        <v>17.269766397124801</v>
      </c>
      <c r="J4341">
        <v>3.7751976639712401</v>
      </c>
      <c r="K4341">
        <f t="shared" si="67"/>
        <v>1.3284527426470669</v>
      </c>
    </row>
    <row r="4342" spans="1:11" x14ac:dyDescent="0.25">
      <c r="A4342" s="1">
        <v>40502</v>
      </c>
      <c r="B4342" s="2">
        <f>Sheet1!F4343-Sheet1!F4342</f>
        <v>-5.8111493958303839E-3</v>
      </c>
      <c r="C4342">
        <f>Sheet1!B4343-Sheet1!B4342</f>
        <v>-1.5415342714479863E-3</v>
      </c>
      <c r="D4342">
        <f>Sheet1!C4343-Sheet1!C4342</f>
        <v>1.3266172506739018</v>
      </c>
      <c r="E4342">
        <f>Sheet1!D4343-Sheet1!D4342</f>
        <v>0.43223270440259753</v>
      </c>
      <c r="F4342">
        <f>Sheet1!E4343-Sheet1!E4342</f>
        <v>-1.9863117699910102</v>
      </c>
      <c r="G4342">
        <v>0.26450181570585501</v>
      </c>
      <c r="H4342">
        <v>25.4738319856244</v>
      </c>
      <c r="I4342">
        <v>17.701999101527399</v>
      </c>
      <c r="J4342">
        <v>1.7888858939802299</v>
      </c>
      <c r="K4342">
        <f t="shared" si="67"/>
        <v>0.58159302048025419</v>
      </c>
    </row>
    <row r="4343" spans="1:11" x14ac:dyDescent="0.25">
      <c r="A4343" s="1">
        <v>40503</v>
      </c>
      <c r="B4343" s="2">
        <f>Sheet1!F4344-Sheet1!F4343</f>
        <v>2.6341378791713499E-2</v>
      </c>
      <c r="C4343">
        <f>Sheet1!B4344-Sheet1!B4343</f>
        <v>7.0599182932369886E-3</v>
      </c>
      <c r="D4343">
        <f>Sheet1!C4344-Sheet1!C4343</f>
        <v>-0.75523360287510144</v>
      </c>
      <c r="E4343">
        <f>Sheet1!D4344-Sheet1!D4343</f>
        <v>-6.0893980233597489E-2</v>
      </c>
      <c r="F4343">
        <f>Sheet1!E4344-Sheet1!E4343</f>
        <v>1.0022551662174299</v>
      </c>
      <c r="G4343">
        <v>0.271561733999092</v>
      </c>
      <c r="H4343">
        <v>24.718598382749299</v>
      </c>
      <c r="I4343">
        <v>17.641105121293801</v>
      </c>
      <c r="J4343">
        <v>2.7911410601976598</v>
      </c>
      <c r="K4343">
        <f t="shared" si="67"/>
        <v>1.0264504943725696</v>
      </c>
    </row>
    <row r="4344" spans="1:11" x14ac:dyDescent="0.25">
      <c r="A4344" s="1">
        <v>40504</v>
      </c>
      <c r="B4344" s="2">
        <f>Sheet1!F4345-Sheet1!F4344</f>
        <v>5.9864224280908207E-2</v>
      </c>
      <c r="C4344">
        <f>Sheet1!B4345-Sheet1!B4344</f>
        <v>1.675329096686301E-2</v>
      </c>
      <c r="D4344">
        <f>Sheet1!C4345-Sheet1!C4344</f>
        <v>0.29725965858040126</v>
      </c>
      <c r="E4344">
        <f>Sheet1!D4345-Sheet1!D4344</f>
        <v>-0.56455525606470047</v>
      </c>
      <c r="F4344">
        <f>Sheet1!E4345-Sheet1!E4344</f>
        <v>0.39394204851752024</v>
      </c>
      <c r="G4344">
        <v>0.28831502496595501</v>
      </c>
      <c r="H4344">
        <v>25.0158580413297</v>
      </c>
      <c r="I4344">
        <v>17.076549865229101</v>
      </c>
      <c r="J4344">
        <v>3.1850831087151801</v>
      </c>
      <c r="K4344">
        <f t="shared" si="67"/>
        <v>1.1584783824718152</v>
      </c>
    </row>
    <row r="4345" spans="1:11" x14ac:dyDescent="0.25">
      <c r="A4345" s="1">
        <v>40505</v>
      </c>
      <c r="B4345" s="2">
        <f>Sheet1!F4346-Sheet1!F4345</f>
        <v>5.6103264124911068E-2</v>
      </c>
      <c r="C4345">
        <f>Sheet1!B4346-Sheet1!B4345</f>
        <v>1.6637766681798005E-2</v>
      </c>
      <c r="D4345">
        <f>Sheet1!C4346-Sheet1!C4345</f>
        <v>0.44721473495059882</v>
      </c>
      <c r="E4345">
        <f>Sheet1!D4346-Sheet1!D4345</f>
        <v>0.54597933513019825</v>
      </c>
      <c r="F4345">
        <f>Sheet1!E4346-Sheet1!E4345</f>
        <v>0.36005166217429974</v>
      </c>
      <c r="G4345">
        <v>0.30495279164775302</v>
      </c>
      <c r="H4345">
        <v>25.463072776280299</v>
      </c>
      <c r="I4345">
        <v>17.622529200359299</v>
      </c>
      <c r="J4345">
        <v>3.5451347708894798</v>
      </c>
      <c r="K4345">
        <f t="shared" si="67"/>
        <v>1.2655761764376141</v>
      </c>
    </row>
    <row r="4346" spans="1:11" x14ac:dyDescent="0.25">
      <c r="A4346" s="1">
        <v>40506</v>
      </c>
      <c r="B4346" s="2">
        <f>Sheet1!F4347-Sheet1!F4346</f>
        <v>-2.4101363634075668E-2</v>
      </c>
      <c r="C4346">
        <f>Sheet1!B4347-Sheet1!B4346</f>
        <v>-7.2619155696780346E-3</v>
      </c>
      <c r="D4346">
        <f>Sheet1!C4347-Sheet1!C4346</f>
        <v>1.4442946990116994</v>
      </c>
      <c r="E4346">
        <f>Sheet1!D4347-Sheet1!D4346</f>
        <v>0.80855795148250209</v>
      </c>
      <c r="F4346">
        <f>Sheet1!E4347-Sheet1!E4346</f>
        <v>-3.0236994609164349</v>
      </c>
      <c r="G4346">
        <v>0.29769087607807498</v>
      </c>
      <c r="H4346">
        <v>26.907367475291998</v>
      </c>
      <c r="I4346">
        <v>18.431087151841801</v>
      </c>
      <c r="J4346">
        <v>0.52143530997304499</v>
      </c>
      <c r="K4346">
        <f t="shared" si="67"/>
        <v>-0.65117005830844077</v>
      </c>
    </row>
    <row r="4347" spans="1:11" x14ac:dyDescent="0.25">
      <c r="A4347" s="1">
        <v>40507</v>
      </c>
      <c r="B4347" s="2">
        <f>Sheet1!F4348-Sheet1!F4347</f>
        <v>-2.2836870079601113E-2</v>
      </c>
      <c r="C4347">
        <f>Sheet1!B4348-Sheet1!B4347</f>
        <v>-6.7212891511579942E-3</v>
      </c>
      <c r="D4347">
        <f>Sheet1!C4348-Sheet1!C4347</f>
        <v>0.12724618149140099</v>
      </c>
      <c r="E4347">
        <f>Sheet1!D4348-Sheet1!D4347</f>
        <v>0.52675202156340006</v>
      </c>
      <c r="F4347">
        <f>Sheet1!E4348-Sheet1!E4347</f>
        <v>0.72755390835579503</v>
      </c>
      <c r="G4347">
        <v>0.29096958692691699</v>
      </c>
      <c r="H4347">
        <v>27.034613656783399</v>
      </c>
      <c r="I4347">
        <v>18.957839173405201</v>
      </c>
      <c r="J4347">
        <v>1.24898921832884</v>
      </c>
      <c r="K4347">
        <f t="shared" si="67"/>
        <v>0.22233459886346044</v>
      </c>
    </row>
    <row r="4348" spans="1:11" x14ac:dyDescent="0.25">
      <c r="A4348" s="1">
        <v>40508</v>
      </c>
      <c r="B4348" s="2">
        <f>Sheet1!F4349-Sheet1!F4348</f>
        <v>-3.1741552314705324E-2</v>
      </c>
      <c r="C4348">
        <f>Sheet1!B4349-Sheet1!B4348</f>
        <v>-9.090785292782011E-3</v>
      </c>
      <c r="D4348">
        <f>Sheet1!C4349-Sheet1!C4348</f>
        <v>0.75089847259659948</v>
      </c>
      <c r="E4348">
        <f>Sheet1!D4349-Sheet1!D4348</f>
        <v>0.63742138364779777</v>
      </c>
      <c r="F4348">
        <f>Sheet1!E4349-Sheet1!E4348</f>
        <v>-0.24265723270441009</v>
      </c>
      <c r="G4348">
        <v>0.28187880163413498</v>
      </c>
      <c r="H4348">
        <v>27.785512129379999</v>
      </c>
      <c r="I4348">
        <v>19.595260557052999</v>
      </c>
      <c r="J4348">
        <v>1.0063319856244299</v>
      </c>
      <c r="K4348">
        <f t="shared" si="67"/>
        <v>6.3120228285637294E-3</v>
      </c>
    </row>
    <row r="4349" spans="1:11" x14ac:dyDescent="0.25">
      <c r="A4349" s="1">
        <v>40509</v>
      </c>
      <c r="B4349" s="2">
        <f>Sheet1!F4350-Sheet1!F4349</f>
        <v>9.4467033458260907E-3</v>
      </c>
      <c r="C4349">
        <f>Sheet1!B4350-Sheet1!B4349</f>
        <v>2.6754425783020452E-3</v>
      </c>
      <c r="D4349">
        <f>Sheet1!C4350-Sheet1!C4349</f>
        <v>-1.7329964061095993</v>
      </c>
      <c r="E4349">
        <f>Sheet1!D4350-Sheet1!D4349</f>
        <v>-0.96774483378260001</v>
      </c>
      <c r="F4349">
        <f>Sheet1!E4350-Sheet1!E4349</f>
        <v>1.1354402515723301</v>
      </c>
      <c r="G4349">
        <v>0.28455424421243702</v>
      </c>
      <c r="H4349">
        <v>26.0525157232704</v>
      </c>
      <c r="I4349">
        <v>18.627515723270399</v>
      </c>
      <c r="J4349">
        <v>2.14177223719676</v>
      </c>
      <c r="K4349">
        <f t="shared" si="67"/>
        <v>0.76163363453101107</v>
      </c>
    </row>
    <row r="4350" spans="1:11" x14ac:dyDescent="0.25">
      <c r="A4350" s="1">
        <v>40510</v>
      </c>
      <c r="B4350" s="2">
        <f>Sheet1!F4351-Sheet1!F4350</f>
        <v>0.13458567553184575</v>
      </c>
      <c r="C4350">
        <f>Sheet1!B4351-Sheet1!B4350</f>
        <v>4.0993645029504977E-2</v>
      </c>
      <c r="D4350">
        <f>Sheet1!C4351-Sheet1!C4350</f>
        <v>-1.7375336927224012</v>
      </c>
      <c r="E4350">
        <f>Sheet1!D4351-Sheet1!D4350</f>
        <v>-1.7363207547169992</v>
      </c>
      <c r="F4350">
        <f>Sheet1!E4351-Sheet1!E4350</f>
        <v>3.39734950584007</v>
      </c>
      <c r="G4350">
        <v>0.325547889241942</v>
      </c>
      <c r="H4350">
        <v>24.314982030547998</v>
      </c>
      <c r="I4350">
        <v>16.8911949685534</v>
      </c>
      <c r="J4350">
        <v>5.53912174303683</v>
      </c>
      <c r="K4350">
        <f t="shared" si="67"/>
        <v>1.7118359580542057</v>
      </c>
    </row>
    <row r="4351" spans="1:11" x14ac:dyDescent="0.25">
      <c r="A4351" s="1">
        <v>40511</v>
      </c>
      <c r="B4351" s="2">
        <f>Sheet1!F4352-Sheet1!F4351</f>
        <v>-3.4376542009484368E-4</v>
      </c>
      <c r="C4351">
        <f>Sheet1!B4352-Sheet1!B4351</f>
        <v>-1.1189287335400255E-4</v>
      </c>
      <c r="D4351">
        <f>Sheet1!C4352-Sheet1!C4351</f>
        <v>-0.24485624438449705</v>
      </c>
      <c r="E4351">
        <f>Sheet1!D4352-Sheet1!D4351</f>
        <v>-0.15833333333329946</v>
      </c>
      <c r="F4351">
        <f>Sheet1!E4352-Sheet1!E4351</f>
        <v>-4.2064532794249798</v>
      </c>
      <c r="G4351">
        <v>0.325435996368588</v>
      </c>
      <c r="H4351">
        <v>24.070125786163501</v>
      </c>
      <c r="I4351">
        <v>16.7328616352201</v>
      </c>
      <c r="J4351">
        <v>1.33266846361185</v>
      </c>
      <c r="K4351">
        <f t="shared" si="67"/>
        <v>0.28718329579226859</v>
      </c>
    </row>
    <row r="4352" spans="1:11" x14ac:dyDescent="0.25">
      <c r="A4352" s="1">
        <v>40512</v>
      </c>
      <c r="B4352" s="2">
        <f>Sheet1!F4353-Sheet1!F4352</f>
        <v>-4.9940091648497331E-2</v>
      </c>
      <c r="C4352">
        <f>Sheet1!B4353-Sheet1!B4352</f>
        <v>-1.5853154788924018E-2</v>
      </c>
      <c r="D4352">
        <f>Sheet1!C4353-Sheet1!C4352</f>
        <v>2.0536388140161002</v>
      </c>
      <c r="E4352">
        <f>Sheet1!D4353-Sheet1!D4352</f>
        <v>0.71619496855339904</v>
      </c>
      <c r="F4352">
        <f>Sheet1!E4353-Sheet1!E4352</f>
        <v>-0.67135669362083494</v>
      </c>
      <c r="G4352">
        <v>0.30958284157966398</v>
      </c>
      <c r="H4352">
        <v>26.123764600179602</v>
      </c>
      <c r="I4352">
        <v>17.449056603773499</v>
      </c>
      <c r="J4352">
        <v>0.66131176999101504</v>
      </c>
      <c r="K4352">
        <f t="shared" si="67"/>
        <v>-0.41352988619737158</v>
      </c>
    </row>
    <row r="4353" spans="1:11" x14ac:dyDescent="0.25">
      <c r="A4353" s="1">
        <v>40513</v>
      </c>
      <c r="B4353" s="2">
        <f>Sheet1!F4354-Sheet1!F4353</f>
        <v>-7.2774459558734961E-2</v>
      </c>
      <c r="C4353">
        <f>Sheet1!B4354-Sheet1!B4353</f>
        <v>-2.1729459827507958E-2</v>
      </c>
      <c r="D4353">
        <f>Sheet1!C4354-Sheet1!C4353</f>
        <v>1.2069856244384987</v>
      </c>
      <c r="E4353">
        <f>Sheet1!D4354-Sheet1!D4353</f>
        <v>1.5007187780772995</v>
      </c>
      <c r="F4353">
        <f>Sheet1!E4354-Sheet1!E4353</f>
        <v>0.23502021563342301</v>
      </c>
      <c r="G4353">
        <v>0.28785338175215602</v>
      </c>
      <c r="H4353">
        <v>27.3307502246181</v>
      </c>
      <c r="I4353">
        <v>18.949775381850799</v>
      </c>
      <c r="J4353">
        <v>0.89633198562443805</v>
      </c>
      <c r="K4353">
        <f t="shared" si="67"/>
        <v>-0.10944441496253693</v>
      </c>
    </row>
    <row r="4354" spans="1:11" x14ac:dyDescent="0.25">
      <c r="A4354" s="1">
        <v>40514</v>
      </c>
      <c r="B4354" s="2">
        <f>Sheet1!F4355-Sheet1!F4354</f>
        <v>-4.4362861433506762E-3</v>
      </c>
      <c r="C4354">
        <f>Sheet1!B4355-Sheet1!B4354</f>
        <v>-1.2741715842040091E-3</v>
      </c>
      <c r="D4354">
        <f>Sheet1!C4355-Sheet1!C4354</f>
        <v>-1.5549865229111006</v>
      </c>
      <c r="E4354">
        <f>Sheet1!D4355-Sheet1!D4354</f>
        <v>-0.4978436657681975</v>
      </c>
      <c r="F4354">
        <f>Sheet1!E4355-Sheet1!E4354</f>
        <v>1.2421271338724118</v>
      </c>
      <c r="G4354">
        <v>0.28657921016795201</v>
      </c>
      <c r="H4354">
        <v>25.775763701707</v>
      </c>
      <c r="I4354">
        <v>18.451931716082601</v>
      </c>
      <c r="J4354">
        <v>2.1384591194968499</v>
      </c>
      <c r="K4354">
        <f t="shared" si="67"/>
        <v>0.76008553206387708</v>
      </c>
    </row>
    <row r="4355" spans="1:11" x14ac:dyDescent="0.25">
      <c r="A4355" s="1">
        <v>40515</v>
      </c>
      <c r="B4355" s="2">
        <f>Sheet1!F4356-Sheet1!F4355</f>
        <v>3.8017773652055054E-2</v>
      </c>
      <c r="C4355">
        <f>Sheet1!B4356-Sheet1!B4355</f>
        <v>1.1104857013163993E-2</v>
      </c>
      <c r="D4355">
        <f>Sheet1!C4356-Sheet1!C4355</f>
        <v>-0.11015274034139821</v>
      </c>
      <c r="E4355">
        <f>Sheet1!D4356-Sheet1!D4355</f>
        <v>-0.56956424079060142</v>
      </c>
      <c r="F4355">
        <f>Sheet1!E4356-Sheet1!E4355</f>
        <v>0.24493036837376003</v>
      </c>
      <c r="G4355">
        <v>0.29768406718111601</v>
      </c>
      <c r="H4355">
        <v>25.665610961365601</v>
      </c>
      <c r="I4355">
        <v>17.882367475292</v>
      </c>
      <c r="J4355">
        <v>2.3833894878706099</v>
      </c>
      <c r="K4355">
        <f t="shared" ref="K4355:K4418" si="68">LN(J4355)</f>
        <v>0.86852362910455427</v>
      </c>
    </row>
    <row r="4356" spans="1:11" x14ac:dyDescent="0.25">
      <c r="A4356" s="1">
        <v>40516</v>
      </c>
      <c r="B4356" s="2">
        <f>Sheet1!F4357-Sheet1!F4356</f>
        <v>7.0345828006498801E-2</v>
      </c>
      <c r="C4356">
        <f>Sheet1!B4357-Sheet1!B4356</f>
        <v>2.1694961416250991E-2</v>
      </c>
      <c r="D4356">
        <f>Sheet1!C4357-Sheet1!C4356</f>
        <v>-3.3692722370304296E-4</v>
      </c>
      <c r="E4356">
        <f>Sheet1!D4357-Sheet1!D4356</f>
        <v>0.68897124887689998</v>
      </c>
      <c r="F4356">
        <f>Sheet1!E4357-Sheet1!E4356</f>
        <v>1.0029447439353101</v>
      </c>
      <c r="G4356">
        <v>0.319379028597367</v>
      </c>
      <c r="H4356">
        <v>25.665274034141898</v>
      </c>
      <c r="I4356">
        <v>18.5713387241689</v>
      </c>
      <c r="J4356">
        <v>3.38633423180592</v>
      </c>
      <c r="K4356">
        <f t="shared" si="68"/>
        <v>1.2197479887644012</v>
      </c>
    </row>
    <row r="4357" spans="1:11" x14ac:dyDescent="0.25">
      <c r="A4357" s="1">
        <v>40517</v>
      </c>
      <c r="B4357" s="2">
        <f>Sheet1!F4358-Sheet1!F4357</f>
        <v>2.751689491625231E-2</v>
      </c>
      <c r="C4357">
        <f>Sheet1!B4358-Sheet1!B4357</f>
        <v>8.9103495233769925E-3</v>
      </c>
      <c r="D4357">
        <f>Sheet1!C4358-Sheet1!C4357</f>
        <v>2.0675426774483014</v>
      </c>
      <c r="E4357">
        <f>Sheet1!D4358-Sheet1!D4357</f>
        <v>0.71886792452830051</v>
      </c>
      <c r="F4357">
        <f>Sheet1!E4358-Sheet1!E4357</f>
        <v>-4.3477088948780107E-2</v>
      </c>
      <c r="G4357">
        <v>0.32828937812074399</v>
      </c>
      <c r="H4357">
        <v>27.7328167115902</v>
      </c>
      <c r="I4357">
        <v>19.2902066486972</v>
      </c>
      <c r="J4357">
        <v>3.3428571428571399</v>
      </c>
      <c r="K4357">
        <f t="shared" si="68"/>
        <v>1.2068258733083415</v>
      </c>
    </row>
    <row r="4358" spans="1:11" x14ac:dyDescent="0.25">
      <c r="A4358" s="1">
        <v>40518</v>
      </c>
      <c r="B4358" s="2">
        <f>Sheet1!F4359-Sheet1!F4358</f>
        <v>-1.9549763026331046E-2</v>
      </c>
      <c r="C4358">
        <f>Sheet1!B4359-Sheet1!B4358</f>
        <v>-6.3556513844759688E-3</v>
      </c>
      <c r="D4358">
        <f>Sheet1!C4359-Sheet1!C4358</f>
        <v>1.2502021563343</v>
      </c>
      <c r="E4358">
        <f>Sheet1!D4359-Sheet1!D4358</f>
        <v>1.8091868823001001</v>
      </c>
      <c r="F4358">
        <f>Sheet1!E4359-Sheet1!E4358</f>
        <v>-2.3405435759209396</v>
      </c>
      <c r="G4358">
        <v>0.32193372673626802</v>
      </c>
      <c r="H4358">
        <v>28.9830188679245</v>
      </c>
      <c r="I4358">
        <v>21.0993935309973</v>
      </c>
      <c r="J4358">
        <v>1.0023135669362</v>
      </c>
      <c r="K4358">
        <f t="shared" si="68"/>
        <v>2.3108947609264616E-3</v>
      </c>
    </row>
    <row r="4359" spans="1:11" x14ac:dyDescent="0.25">
      <c r="A4359" s="1">
        <v>40519</v>
      </c>
      <c r="B4359" s="2">
        <f>Sheet1!F4360-Sheet1!F4359</f>
        <v>-2.1697416397198577E-2</v>
      </c>
      <c r="C4359">
        <f>Sheet1!B4360-Sheet1!B4359</f>
        <v>-6.9098955969130182E-3</v>
      </c>
      <c r="D4359">
        <f>Sheet1!C4360-Sheet1!C4359</f>
        <v>-1.8525157232704998</v>
      </c>
      <c r="E4359">
        <f>Sheet1!D4360-Sheet1!D4359</f>
        <v>-1.2084456424080017</v>
      </c>
      <c r="F4359">
        <f>Sheet1!E4360-Sheet1!E4359</f>
        <v>1.0250516621743102</v>
      </c>
      <c r="G4359">
        <v>0.315023831139355</v>
      </c>
      <c r="H4359">
        <v>27.130503144654</v>
      </c>
      <c r="I4359">
        <v>19.890947888589299</v>
      </c>
      <c r="J4359">
        <v>2.0273652291105102</v>
      </c>
      <c r="K4359">
        <f t="shared" si="68"/>
        <v>0.70673703333596494</v>
      </c>
    </row>
    <row r="4360" spans="1:11" x14ac:dyDescent="0.25">
      <c r="A4360" s="1">
        <v>40520</v>
      </c>
      <c r="B4360" s="2">
        <f>Sheet1!F4361-Sheet1!F4360</f>
        <v>-2.2985580814608664E-2</v>
      </c>
      <c r="C4360">
        <f>Sheet1!B4361-Sheet1!B4360</f>
        <v>-7.1584203359060239E-3</v>
      </c>
      <c r="D4360">
        <f>Sheet1!C4361-Sheet1!C4360</f>
        <v>-0.98964510332429967</v>
      </c>
      <c r="E4360">
        <f>Sheet1!D4361-Sheet1!D4360</f>
        <v>-1.0981581311769979</v>
      </c>
      <c r="F4360">
        <f>Sheet1!E4361-Sheet1!E4360</f>
        <v>-0.85466981132076025</v>
      </c>
      <c r="G4360">
        <v>0.30786541080344898</v>
      </c>
      <c r="H4360">
        <v>26.1408580413297</v>
      </c>
      <c r="I4360">
        <v>18.792789757412301</v>
      </c>
      <c r="J4360">
        <v>1.1726954177897499</v>
      </c>
      <c r="K4360">
        <f t="shared" si="68"/>
        <v>0.1593048750753121</v>
      </c>
    </row>
    <row r="4361" spans="1:11" x14ac:dyDescent="0.25">
      <c r="A4361" s="1">
        <v>40521</v>
      </c>
      <c r="B4361" s="2">
        <f>Sheet1!F4362-Sheet1!F4361</f>
        <v>-5.6087552727351886E-2</v>
      </c>
      <c r="C4361">
        <f>Sheet1!B4362-Sheet1!B4361</f>
        <v>-1.6792101679527993E-2</v>
      </c>
      <c r="D4361">
        <f>Sheet1!C4362-Sheet1!C4361</f>
        <v>0.59404761904760051</v>
      </c>
      <c r="E4361">
        <f>Sheet1!D4362-Sheet1!D4361</f>
        <v>0.14366576819410071</v>
      </c>
      <c r="F4361">
        <f>Sheet1!E4362-Sheet1!E4361</f>
        <v>0.26555705300989008</v>
      </c>
      <c r="G4361">
        <v>0.29107330912392099</v>
      </c>
      <c r="H4361">
        <v>26.734905660377301</v>
      </c>
      <c r="I4361">
        <v>18.936455525606402</v>
      </c>
      <c r="J4361">
        <v>1.43825247079964</v>
      </c>
      <c r="K4361">
        <f t="shared" si="68"/>
        <v>0.36342881468062449</v>
      </c>
    </row>
    <row r="4362" spans="1:11" x14ac:dyDescent="0.25">
      <c r="A4362" s="1">
        <v>40522</v>
      </c>
      <c r="B4362" s="2">
        <f>Sheet1!F4363-Sheet1!F4362</f>
        <v>-1.8784750522008675E-2</v>
      </c>
      <c r="C4362">
        <f>Sheet1!B4363-Sheet1!B4362</f>
        <v>-5.4167044938719933E-3</v>
      </c>
      <c r="D4362">
        <f>Sheet1!C4363-Sheet1!C4362</f>
        <v>0.33528751123089862</v>
      </c>
      <c r="E4362">
        <f>Sheet1!D4363-Sheet1!D4362</f>
        <v>0.59997753818509736</v>
      </c>
      <c r="F4362">
        <f>Sheet1!E4363-Sheet1!E4362</f>
        <v>2.0551212938005299</v>
      </c>
      <c r="G4362">
        <v>0.28565660463004899</v>
      </c>
      <c r="H4362">
        <v>27.070193171608199</v>
      </c>
      <c r="I4362">
        <v>19.536433063791499</v>
      </c>
      <c r="J4362">
        <v>3.4933737646001699</v>
      </c>
      <c r="K4362">
        <f t="shared" si="68"/>
        <v>1.2508679639937366</v>
      </c>
    </row>
    <row r="4363" spans="1:11" x14ac:dyDescent="0.25">
      <c r="A4363" s="1">
        <v>40523</v>
      </c>
      <c r="B4363" s="2">
        <f>Sheet1!F4364-Sheet1!F4363</f>
        <v>0.11229145393730366</v>
      </c>
      <c r="C4363">
        <f>Sheet1!B4364-Sheet1!B4363</f>
        <v>3.394711756695501E-2</v>
      </c>
      <c r="D4363">
        <f>Sheet1!C4364-Sheet1!C4363</f>
        <v>-6.0499550763701997</v>
      </c>
      <c r="E4363">
        <f>Sheet1!D4364-Sheet1!D4363</f>
        <v>-1.1252920035938985</v>
      </c>
      <c r="F4363">
        <f>Sheet1!E4364-Sheet1!E4363</f>
        <v>-0.50075247079964003</v>
      </c>
      <c r="G4363">
        <v>0.319603722197004</v>
      </c>
      <c r="H4363">
        <v>21.020238095238</v>
      </c>
      <c r="I4363">
        <v>18.4111410601976</v>
      </c>
      <c r="J4363">
        <v>2.9926212938005299</v>
      </c>
      <c r="K4363">
        <f t="shared" si="68"/>
        <v>1.0961496902269068</v>
      </c>
    </row>
    <row r="4364" spans="1:11" x14ac:dyDescent="0.25">
      <c r="A4364" s="1">
        <v>40524</v>
      </c>
      <c r="B4364" s="2">
        <f>Sheet1!F4365-Sheet1!F4364</f>
        <v>0.11364193457563099</v>
      </c>
      <c r="C4364">
        <f>Sheet1!B4365-Sheet1!B4364</f>
        <v>3.8464593735814012E-2</v>
      </c>
      <c r="D4364">
        <f>Sheet1!C4365-Sheet1!C4364</f>
        <v>2.8320305480682997</v>
      </c>
      <c r="E4364">
        <f>Sheet1!D4365-Sheet1!D4364</f>
        <v>-3.4001572327043998</v>
      </c>
      <c r="F4364">
        <f>Sheet1!E4365-Sheet1!E4364</f>
        <v>1.4196383647798805</v>
      </c>
      <c r="G4364">
        <v>0.35806831593281802</v>
      </c>
      <c r="H4364">
        <v>23.852268643306299</v>
      </c>
      <c r="I4364">
        <v>15.010983827493201</v>
      </c>
      <c r="J4364">
        <v>4.4122596585804104</v>
      </c>
      <c r="K4364">
        <f t="shared" si="68"/>
        <v>1.4843869524655742</v>
      </c>
    </row>
    <row r="4365" spans="1:11" x14ac:dyDescent="0.25">
      <c r="A4365" s="1">
        <v>40525</v>
      </c>
      <c r="B4365" s="2">
        <f>Sheet1!F4366-Sheet1!F4365</f>
        <v>-6.0653660699719669E-2</v>
      </c>
      <c r="C4365">
        <f>Sheet1!B4366-Sheet1!B4365</f>
        <v>-2.107262823422601E-2</v>
      </c>
      <c r="D4365">
        <f>Sheet1!C4366-Sheet1!C4365</f>
        <v>-3.3334681042227992</v>
      </c>
      <c r="E4365">
        <f>Sheet1!D4366-Sheet1!D4365</f>
        <v>2.2342093441149995</v>
      </c>
      <c r="F4365">
        <f>Sheet1!E4366-Sheet1!E4365</f>
        <v>-3.5277628032344994</v>
      </c>
      <c r="G4365">
        <v>0.33699568769859201</v>
      </c>
      <c r="H4365">
        <v>20.5188005390835</v>
      </c>
      <c r="I4365">
        <v>17.2451931716082</v>
      </c>
      <c r="J4365">
        <v>0.88449685534591105</v>
      </c>
      <c r="K4365">
        <f t="shared" si="68"/>
        <v>-0.12273632067871205</v>
      </c>
    </row>
    <row r="4366" spans="1:11" x14ac:dyDescent="0.25">
      <c r="A4366" s="1">
        <v>40526</v>
      </c>
      <c r="B4366" s="2">
        <f>Sheet1!F4367-Sheet1!F4366</f>
        <v>-7.6046859682178614E-2</v>
      </c>
      <c r="C4366">
        <f>Sheet1!B4367-Sheet1!B4366</f>
        <v>-2.467725828415801E-2</v>
      </c>
      <c r="D4366">
        <f>Sheet1!C4367-Sheet1!C4366</f>
        <v>8.0863207547170006</v>
      </c>
      <c r="E4366">
        <f>Sheet1!D4367-Sheet1!D4366</f>
        <v>1.5655435759210015</v>
      </c>
      <c r="F4366">
        <f>Sheet1!E4367-Sheet1!E4366</f>
        <v>-0.82362982929020578</v>
      </c>
      <c r="G4366">
        <v>0.312318429414434</v>
      </c>
      <c r="H4366">
        <v>28.605121293800501</v>
      </c>
      <c r="I4366">
        <v>18.810736747529202</v>
      </c>
      <c r="J4366">
        <v>6.0867026055705299E-2</v>
      </c>
      <c r="K4366">
        <f t="shared" si="68"/>
        <v>-2.7990636949771504</v>
      </c>
    </row>
    <row r="4367" spans="1:11" x14ac:dyDescent="0.25">
      <c r="A4367" s="1">
        <v>40527</v>
      </c>
      <c r="B4367" s="2">
        <f>Sheet1!F4368-Sheet1!F4367</f>
        <v>-8.2596760112435996E-2</v>
      </c>
      <c r="C4367">
        <f>Sheet1!B4368-Sheet1!B4367</f>
        <v>-2.4759872900590008E-2</v>
      </c>
      <c r="D4367">
        <f>Sheet1!C4368-Sheet1!C4367</f>
        <v>1.8588724168912982</v>
      </c>
      <c r="E4367">
        <f>Sheet1!D4368-Sheet1!D4367</f>
        <v>1.6292003593889994</v>
      </c>
      <c r="F4367">
        <f>Sheet1!E4368-Sheet1!E4367</f>
        <v>0.26752470799640565</v>
      </c>
      <c r="G4367">
        <v>0.28755855651384399</v>
      </c>
      <c r="H4367">
        <v>30.463993710691799</v>
      </c>
      <c r="I4367">
        <v>20.439937106918201</v>
      </c>
      <c r="J4367">
        <v>0.32839173405211097</v>
      </c>
      <c r="K4367">
        <f t="shared" si="68"/>
        <v>-1.1135480720857129</v>
      </c>
    </row>
    <row r="4368" spans="1:11" x14ac:dyDescent="0.25">
      <c r="A4368" s="1">
        <v>40528</v>
      </c>
      <c r="B4368" s="2">
        <f>Sheet1!F4369-Sheet1!F4368</f>
        <v>-9.0789885291520767E-2</v>
      </c>
      <c r="C4368">
        <f>Sheet1!B4369-Sheet1!B4368</f>
        <v>-2.4957330912391995E-2</v>
      </c>
      <c r="D4368">
        <f>Sheet1!C4369-Sheet1!C4368</f>
        <v>-0.54341868822999828</v>
      </c>
      <c r="E4368">
        <f>Sheet1!D4369-Sheet1!D4368</f>
        <v>1.2180143755614985</v>
      </c>
      <c r="F4368">
        <f>Sheet1!E4369-Sheet1!E4368</f>
        <v>0.20637690925426799</v>
      </c>
      <c r="G4368">
        <v>0.26260122560145199</v>
      </c>
      <c r="H4368">
        <v>29.920575022461801</v>
      </c>
      <c r="I4368">
        <v>21.657951482479699</v>
      </c>
      <c r="J4368">
        <v>0.53476864330637897</v>
      </c>
      <c r="K4368">
        <f t="shared" si="68"/>
        <v>-0.62592106803430148</v>
      </c>
    </row>
    <row r="4369" spans="1:11" x14ac:dyDescent="0.25">
      <c r="A4369" s="1">
        <v>40529</v>
      </c>
      <c r="B4369" s="2">
        <f>Sheet1!F4370-Sheet1!F4369</f>
        <v>-6.5480405276832299E-2</v>
      </c>
      <c r="C4369">
        <f>Sheet1!B4370-Sheet1!B4369</f>
        <v>-1.6644348615523996E-2</v>
      </c>
      <c r="D4369">
        <f>Sheet1!C4370-Sheet1!C4369</f>
        <v>-6.4627133872416991</v>
      </c>
      <c r="E4369">
        <f>Sheet1!D4370-Sheet1!D4369</f>
        <v>-0.40941150044919894</v>
      </c>
      <c r="F4369">
        <f>Sheet1!E4370-Sheet1!E4369</f>
        <v>0.35014600179694499</v>
      </c>
      <c r="G4369">
        <v>0.245956876985928</v>
      </c>
      <c r="H4369">
        <v>23.457861635220102</v>
      </c>
      <c r="I4369">
        <v>21.248539982030501</v>
      </c>
      <c r="J4369">
        <v>0.88491464510332396</v>
      </c>
      <c r="K4369">
        <f t="shared" si="68"/>
        <v>-0.12226408483637578</v>
      </c>
    </row>
    <row r="4370" spans="1:11" x14ac:dyDescent="0.25">
      <c r="A4370" s="1">
        <v>40530</v>
      </c>
      <c r="B4370" s="2">
        <f>Sheet1!F4371-Sheet1!F4370</f>
        <v>-1.5688431475280318E-4</v>
      </c>
      <c r="C4370">
        <f>Sheet1!B4371-Sheet1!B4370</f>
        <v>-3.8583749432996584E-5</v>
      </c>
      <c r="D4370">
        <f>Sheet1!C4371-Sheet1!C4370</f>
        <v>3.0780323450134972</v>
      </c>
      <c r="E4370">
        <f>Sheet1!D4371-Sheet1!D4370</f>
        <v>-2.5857142857142996</v>
      </c>
      <c r="F4370">
        <f>Sheet1!E4371-Sheet1!E4370</f>
        <v>0.65230682839172605</v>
      </c>
      <c r="G4370">
        <v>0.245918293236495</v>
      </c>
      <c r="H4370">
        <v>26.535893980233599</v>
      </c>
      <c r="I4370">
        <v>18.662825696316201</v>
      </c>
      <c r="J4370">
        <v>1.53722147349505</v>
      </c>
      <c r="K4370">
        <f t="shared" si="68"/>
        <v>0.42997654883753134</v>
      </c>
    </row>
    <row r="4371" spans="1:11" x14ac:dyDescent="0.25">
      <c r="A4371" s="1">
        <v>40531</v>
      </c>
      <c r="B4371" s="2">
        <f>Sheet1!F4372-Sheet1!F4371</f>
        <v>0.12824896889280502</v>
      </c>
      <c r="C4371">
        <f>Sheet1!B4372-Sheet1!B4371</f>
        <v>3.3650476622786973E-2</v>
      </c>
      <c r="D4371">
        <f>Sheet1!C4372-Sheet1!C4371</f>
        <v>8.9330637915502109E-2</v>
      </c>
      <c r="E4371">
        <f>Sheet1!D4372-Sheet1!D4371</f>
        <v>0.73270440251570079</v>
      </c>
      <c r="F4371">
        <f>Sheet1!E4372-Sheet1!E4371</f>
        <v>1.98518194070081</v>
      </c>
      <c r="G4371">
        <v>0.27956876985928197</v>
      </c>
      <c r="H4371">
        <v>26.625224618149101</v>
      </c>
      <c r="I4371">
        <v>19.395530098831902</v>
      </c>
      <c r="J4371">
        <v>3.52240341419586</v>
      </c>
      <c r="K4371">
        <f t="shared" si="68"/>
        <v>1.2591435447400694</v>
      </c>
    </row>
    <row r="4372" spans="1:11" x14ac:dyDescent="0.25">
      <c r="A4372" s="1">
        <v>40532</v>
      </c>
      <c r="B4372" s="2">
        <f>Sheet1!F4373-Sheet1!F4372</f>
        <v>7.2761974933800211E-2</v>
      </c>
      <c r="C4372">
        <f>Sheet1!B4373-Sheet1!B4372</f>
        <v>2.1100317748524999E-2</v>
      </c>
      <c r="D4372">
        <f>Sheet1!C4373-Sheet1!C4372</f>
        <v>2.1913746630727999</v>
      </c>
      <c r="E4372">
        <f>Sheet1!D4373-Sheet1!D4372</f>
        <v>0.88706199460919777</v>
      </c>
      <c r="F4372">
        <f>Sheet1!E4373-Sheet1!E4372</f>
        <v>0.45196316262354008</v>
      </c>
      <c r="G4372">
        <v>0.30066908760780697</v>
      </c>
      <c r="H4372">
        <v>28.816599281221901</v>
      </c>
      <c r="I4372">
        <v>20.282592093441099</v>
      </c>
      <c r="J4372">
        <v>3.9743665768194001</v>
      </c>
      <c r="K4372">
        <f t="shared" si="68"/>
        <v>1.37986538366491</v>
      </c>
    </row>
    <row r="4373" spans="1:11" x14ac:dyDescent="0.25">
      <c r="A4373" s="1">
        <v>40533</v>
      </c>
      <c r="B4373" s="2">
        <f>Sheet1!F4374-Sheet1!F4373</f>
        <v>-3.8330193171861593E-2</v>
      </c>
      <c r="C4373">
        <f>Sheet1!B4374-Sheet1!B4373</f>
        <v>-1.1306627326372998E-2</v>
      </c>
      <c r="D4373">
        <f>Sheet1!C4374-Sheet1!C4373</f>
        <v>1.1171832884096986</v>
      </c>
      <c r="E4373">
        <f>Sheet1!D4374-Sheet1!D4373</f>
        <v>1.5179245283019007</v>
      </c>
      <c r="F4373">
        <f>Sheet1!E4374-Sheet1!E4373</f>
        <v>-2.8398450134770901</v>
      </c>
      <c r="G4373">
        <v>0.28936246028143398</v>
      </c>
      <c r="H4373">
        <v>29.9337825696316</v>
      </c>
      <c r="I4373">
        <v>21.800516621743</v>
      </c>
      <c r="J4373">
        <v>1.13452156334231</v>
      </c>
      <c r="K4373">
        <f t="shared" si="68"/>
        <v>0.12621103196969974</v>
      </c>
    </row>
    <row r="4374" spans="1:11" x14ac:dyDescent="0.25">
      <c r="A4374" s="1">
        <v>40534</v>
      </c>
      <c r="B4374" s="2">
        <f>Sheet1!F4375-Sheet1!F4374</f>
        <v>2.2620321369146268E-2</v>
      </c>
      <c r="C4374">
        <f>Sheet1!B4375-Sheet1!B4374</f>
        <v>6.6200635497050131E-3</v>
      </c>
      <c r="D4374">
        <f>Sheet1!C4375-Sheet1!C4374</f>
        <v>1.3876684636117993</v>
      </c>
      <c r="E4374">
        <f>Sheet1!D4375-Sheet1!D4374</f>
        <v>0.84043126684629854</v>
      </c>
      <c r="F4374">
        <f>Sheet1!E4375-Sheet1!E4374</f>
        <v>1.4990566037735902</v>
      </c>
      <c r="G4374">
        <v>0.29598252383113899</v>
      </c>
      <c r="H4374">
        <v>31.321451033243399</v>
      </c>
      <c r="I4374">
        <v>22.640947888589299</v>
      </c>
      <c r="J4374">
        <v>2.6335781671159002</v>
      </c>
      <c r="K4374">
        <f t="shared" si="68"/>
        <v>0.96834344133711159</v>
      </c>
    </row>
    <row r="4375" spans="1:11" x14ac:dyDescent="0.25">
      <c r="A4375" s="1">
        <v>40535</v>
      </c>
      <c r="B4375" s="2">
        <f>Sheet1!F4376-Sheet1!F4375</f>
        <v>1.7376212298128024E-3</v>
      </c>
      <c r="C4375">
        <f>Sheet1!B4376-Sheet1!B4375</f>
        <v>5.1475261007699613E-4</v>
      </c>
      <c r="D4375">
        <f>Sheet1!C4376-Sheet1!C4375</f>
        <v>-1.5473944294699002</v>
      </c>
      <c r="E4375">
        <f>Sheet1!D4376-Sheet1!D4375</f>
        <v>0.23106469002700081</v>
      </c>
      <c r="F4375">
        <f>Sheet1!E4376-Sheet1!E4375</f>
        <v>-0.59199236298293023</v>
      </c>
      <c r="G4375">
        <v>0.29649727644121598</v>
      </c>
      <c r="H4375">
        <v>29.774056603773499</v>
      </c>
      <c r="I4375">
        <v>22.8720125786163</v>
      </c>
      <c r="J4375">
        <v>2.04158580413297</v>
      </c>
      <c r="K4375">
        <f t="shared" si="68"/>
        <v>0.71372686083938364</v>
      </c>
    </row>
    <row r="4376" spans="1:11" x14ac:dyDescent="0.25">
      <c r="A4376" s="1">
        <v>40536</v>
      </c>
      <c r="B4376" s="2">
        <f>Sheet1!F4377-Sheet1!F4376</f>
        <v>0.10173920906671108</v>
      </c>
      <c r="C4376">
        <f>Sheet1!B4377-Sheet1!B4376</f>
        <v>3.1753290966863024E-2</v>
      </c>
      <c r="D4376">
        <f>Sheet1!C4377-Sheet1!C4376</f>
        <v>-1.1695642407905993</v>
      </c>
      <c r="E4376">
        <f>Sheet1!D4377-Sheet1!D4376</f>
        <v>-1.5154312668463987</v>
      </c>
      <c r="F4376">
        <f>Sheet1!E4377-Sheet1!E4376</f>
        <v>2.7101841868823002</v>
      </c>
      <c r="G4376">
        <v>0.32825056740807901</v>
      </c>
      <c r="H4376">
        <v>28.604492362982899</v>
      </c>
      <c r="I4376">
        <v>21.356581311769901</v>
      </c>
      <c r="J4376">
        <v>4.7517699910152702</v>
      </c>
      <c r="K4376">
        <f t="shared" si="68"/>
        <v>1.5585171783247753</v>
      </c>
    </row>
    <row r="4377" spans="1:11" x14ac:dyDescent="0.25">
      <c r="A4377" s="1">
        <v>40537</v>
      </c>
      <c r="B4377" s="2">
        <f>Sheet1!F4378-Sheet1!F4377</f>
        <v>-5.5542905391140041E-2</v>
      </c>
      <c r="C4377">
        <f>Sheet1!B4378-Sheet1!B4377</f>
        <v>-1.7734906945075013E-2</v>
      </c>
      <c r="D4377">
        <f>Sheet1!C4378-Sheet1!C4377</f>
        <v>1.6313566936208019</v>
      </c>
      <c r="E4377">
        <f>Sheet1!D4378-Sheet1!D4377</f>
        <v>0.54853998203060073</v>
      </c>
      <c r="F4377">
        <f>Sheet1!E4378-Sheet1!E4377</f>
        <v>-3.8887106918238961</v>
      </c>
      <c r="G4377">
        <v>0.310515660463004</v>
      </c>
      <c r="H4377">
        <v>30.235849056603701</v>
      </c>
      <c r="I4377">
        <v>21.905121293800502</v>
      </c>
      <c r="J4377">
        <v>0.86305929919137403</v>
      </c>
      <c r="K4377">
        <f t="shared" si="68"/>
        <v>-0.1472718774072154</v>
      </c>
    </row>
    <row r="4378" spans="1:11" x14ac:dyDescent="0.25">
      <c r="A4378" s="1">
        <v>40538</v>
      </c>
      <c r="B4378" s="2">
        <f>Sheet1!F4379-Sheet1!F4378</f>
        <v>-8.4155288905341852E-2</v>
      </c>
      <c r="C4378">
        <f>Sheet1!B4379-Sheet1!B4378</f>
        <v>-2.5062187925555979E-2</v>
      </c>
      <c r="D4378">
        <f>Sheet1!C4379-Sheet1!C4378</f>
        <v>1.7320530098831988</v>
      </c>
      <c r="E4378">
        <f>Sheet1!D4379-Sheet1!D4378</f>
        <v>1.5879155435758996</v>
      </c>
      <c r="F4378">
        <f>Sheet1!E4379-Sheet1!E4378</f>
        <v>-0.180936657681941</v>
      </c>
      <c r="G4378">
        <v>0.28545347253744802</v>
      </c>
      <c r="H4378">
        <v>31.9679020664869</v>
      </c>
      <c r="I4378">
        <v>23.493036837376401</v>
      </c>
      <c r="J4378">
        <v>0.68212264150943303</v>
      </c>
      <c r="K4378">
        <f t="shared" si="68"/>
        <v>-0.38254581104531304</v>
      </c>
    </row>
    <row r="4379" spans="1:11" x14ac:dyDescent="0.25">
      <c r="A4379" s="1">
        <v>40539</v>
      </c>
      <c r="B4379" s="2">
        <f>Sheet1!F4380-Sheet1!F4379</f>
        <v>-7.0363478702761828E-2</v>
      </c>
      <c r="C4379">
        <f>Sheet1!B4380-Sheet1!B4379</f>
        <v>-1.9395142986836034E-2</v>
      </c>
      <c r="D4379">
        <f>Sheet1!C4380-Sheet1!C4379</f>
        <v>-0.25298742138360097</v>
      </c>
      <c r="E4379">
        <f>Sheet1!D4380-Sheet1!D4379</f>
        <v>0.37347259658579901</v>
      </c>
      <c r="F4379">
        <f>Sheet1!E4380-Sheet1!E4379</f>
        <v>0.40008310871517705</v>
      </c>
      <c r="G4379">
        <v>0.26605832955061198</v>
      </c>
      <c r="H4379">
        <v>31.714914645103299</v>
      </c>
      <c r="I4379">
        <v>23.8665094339622</v>
      </c>
      <c r="J4379">
        <v>1.0822057502246101</v>
      </c>
      <c r="K4379">
        <f t="shared" si="68"/>
        <v>7.9001319670716413E-2</v>
      </c>
    </row>
    <row r="4380" spans="1:11" x14ac:dyDescent="0.25">
      <c r="A4380" s="1">
        <v>40540</v>
      </c>
      <c r="B4380" s="2">
        <f>Sheet1!F4381-Sheet1!F4380</f>
        <v>5.4804665018411303E-2</v>
      </c>
      <c r="C4380">
        <f>Sheet1!B4381-Sheet1!B4380</f>
        <v>1.4988197911939005E-2</v>
      </c>
      <c r="D4380">
        <f>Sheet1!C4381-Sheet1!C4380</f>
        <v>-0.94002695417789894</v>
      </c>
      <c r="E4380">
        <f>Sheet1!D4381-Sheet1!D4380</f>
        <v>-1.2978212039533013</v>
      </c>
      <c r="F4380">
        <f>Sheet1!E4381-Sheet1!E4380</f>
        <v>2.2284456424079098</v>
      </c>
      <c r="G4380">
        <v>0.28104652746255099</v>
      </c>
      <c r="H4380">
        <v>30.7748876909254</v>
      </c>
      <c r="I4380">
        <v>22.568688230008899</v>
      </c>
      <c r="J4380">
        <v>3.3106513926325198</v>
      </c>
      <c r="K4380">
        <f t="shared" si="68"/>
        <v>1.1971449653845621</v>
      </c>
    </row>
    <row r="4381" spans="1:11" x14ac:dyDescent="0.25">
      <c r="A4381" s="1">
        <v>40541</v>
      </c>
      <c r="B4381" s="2">
        <f>Sheet1!F4382-Sheet1!F4381</f>
        <v>1.8124478322847137E-2</v>
      </c>
      <c r="C4381">
        <f>Sheet1!B4382-Sheet1!B4381</f>
        <v>5.1402632773490109E-3</v>
      </c>
      <c r="D4381">
        <f>Sheet1!C4382-Sheet1!C4381</f>
        <v>-0.71994609164419998</v>
      </c>
      <c r="E4381">
        <f>Sheet1!D4382-Sheet1!D4381</f>
        <v>-0.21648697214729751</v>
      </c>
      <c r="F4381">
        <f>Sheet1!E4382-Sheet1!E4381</f>
        <v>-0.96159928122191962</v>
      </c>
      <c r="G4381">
        <v>0.2861867907399</v>
      </c>
      <c r="H4381">
        <v>30.0549415992812</v>
      </c>
      <c r="I4381">
        <v>22.352201257861601</v>
      </c>
      <c r="J4381">
        <v>2.3490521114106002</v>
      </c>
      <c r="K4381">
        <f t="shared" si="68"/>
        <v>0.85401188993926014</v>
      </c>
    </row>
    <row r="4382" spans="1:11" x14ac:dyDescent="0.25">
      <c r="A4382" s="1">
        <v>40542</v>
      </c>
      <c r="B4382" s="2">
        <f>Sheet1!F4383-Sheet1!F4382</f>
        <v>5.1526664646460496E-2</v>
      </c>
      <c r="C4382">
        <f>Sheet1!B4383-Sheet1!B4382</f>
        <v>1.5132773490693974E-2</v>
      </c>
      <c r="D4382">
        <f>Sheet1!C4383-Sheet1!C4382</f>
        <v>-0.41451033243490087</v>
      </c>
      <c r="E4382">
        <f>Sheet1!D4383-Sheet1!D4382</f>
        <v>-1.1500449236301336E-2</v>
      </c>
      <c r="F4382">
        <f>Sheet1!E4383-Sheet1!E4382</f>
        <v>1.0280682839173396</v>
      </c>
      <c r="G4382">
        <v>0.30131956423059397</v>
      </c>
      <c r="H4382">
        <v>29.640431266846299</v>
      </c>
      <c r="I4382">
        <v>22.3407008086253</v>
      </c>
      <c r="J4382">
        <v>3.3771203953279398</v>
      </c>
      <c r="K4382">
        <f t="shared" si="68"/>
        <v>1.2170233923308367</v>
      </c>
    </row>
    <row r="4383" spans="1:11" x14ac:dyDescent="0.25">
      <c r="A4383" s="1">
        <v>40543</v>
      </c>
      <c r="B4383" s="2">
        <f>Sheet1!F4384-Sheet1!F4383</f>
        <v>2.0683017736411236E-2</v>
      </c>
      <c r="C4383">
        <f>Sheet1!B4384-Sheet1!B4383</f>
        <v>6.2970948706310148E-3</v>
      </c>
      <c r="D4383">
        <f>Sheet1!C4384-Sheet1!C4383</f>
        <v>5.0134770889499691E-2</v>
      </c>
      <c r="E4383">
        <f>Sheet1!D4384-Sheet1!D4383</f>
        <v>8.7331536388099096E-2</v>
      </c>
      <c r="F4383">
        <f>Sheet1!E4384-Sheet1!E4383</f>
        <v>-0.40949910152740987</v>
      </c>
      <c r="G4383">
        <v>0.30761665910122499</v>
      </c>
      <c r="H4383">
        <v>29.690566037735799</v>
      </c>
      <c r="I4383">
        <v>22.428032345013399</v>
      </c>
      <c r="J4383">
        <v>2.96762129380053</v>
      </c>
      <c r="K4383">
        <f t="shared" si="68"/>
        <v>1.0877607207356244</v>
      </c>
    </row>
    <row r="4384" spans="1:11" x14ac:dyDescent="0.25">
      <c r="A4384" s="1">
        <v>40544</v>
      </c>
      <c r="B4384" s="2">
        <f>Sheet1!F4385-Sheet1!F4384</f>
        <v>-1.3303043361910571E-2</v>
      </c>
      <c r="C4384">
        <f>Sheet1!B4385-Sheet1!B4384</f>
        <v>-4.065138447571004E-3</v>
      </c>
      <c r="D4384">
        <f>Sheet1!C4385-Sheet1!C4384</f>
        <v>1.3664645103324027</v>
      </c>
      <c r="E4384">
        <f>Sheet1!D4385-Sheet1!D4384</f>
        <v>0.5830862533693022</v>
      </c>
      <c r="F4384">
        <f>Sheet1!E4385-Sheet1!E4384</f>
        <v>-0.96522012578616012</v>
      </c>
      <c r="G4384">
        <v>0.30355152065365398</v>
      </c>
      <c r="H4384">
        <v>31.057030548068202</v>
      </c>
      <c r="I4384">
        <v>23.011118598382701</v>
      </c>
      <c r="J4384">
        <v>2.0024011680143698</v>
      </c>
      <c r="K4384">
        <f t="shared" si="68"/>
        <v>0.69434704444247353</v>
      </c>
    </row>
    <row r="4385" spans="1:11" x14ac:dyDescent="0.25">
      <c r="A4385" s="1">
        <v>40545</v>
      </c>
      <c r="B4385" s="2">
        <f>Sheet1!F4386-Sheet1!F4385</f>
        <v>2.815581400161582E-3</v>
      </c>
      <c r="C4385">
        <f>Sheet1!B4386-Sheet1!B4385</f>
        <v>8.5587834770700644E-4</v>
      </c>
      <c r="D4385">
        <f>Sheet1!C4386-Sheet1!C4385</f>
        <v>-0.74261006289300013</v>
      </c>
      <c r="E4385">
        <f>Sheet1!D4386-Sheet1!D4385</f>
        <v>2.5089847259700093E-2</v>
      </c>
      <c r="F4385">
        <f>Sheet1!E4386-Sheet1!E4385</f>
        <v>0.2512174303683703</v>
      </c>
      <c r="G4385">
        <v>0.30440739900136099</v>
      </c>
      <c r="H4385">
        <v>30.314420485175201</v>
      </c>
      <c r="I4385">
        <v>23.036208445642401</v>
      </c>
      <c r="J4385">
        <v>2.2536185983827401</v>
      </c>
      <c r="K4385">
        <f t="shared" si="68"/>
        <v>0.81253719028946703</v>
      </c>
    </row>
    <row r="4386" spans="1:11" x14ac:dyDescent="0.25">
      <c r="A4386" s="1">
        <v>40546</v>
      </c>
      <c r="B4386" s="2">
        <f>Sheet1!F4387-Sheet1!F4386</f>
        <v>-2.0360678444496738E-2</v>
      </c>
      <c r="C4386">
        <f>Sheet1!B4387-Sheet1!B4386</f>
        <v>-6.1352700862459808E-3</v>
      </c>
      <c r="D4386">
        <f>Sheet1!C4387-Sheet1!C4386</f>
        <v>-1.129222821204003</v>
      </c>
      <c r="E4386">
        <f>Sheet1!D4387-Sheet1!D4386</f>
        <v>-1.0137017070980008</v>
      </c>
      <c r="F4386">
        <f>Sheet1!E4387-Sheet1!E4386</f>
        <v>0.86635220125786994</v>
      </c>
      <c r="G4386">
        <v>0.29827212891511501</v>
      </c>
      <c r="H4386">
        <v>29.185197663971199</v>
      </c>
      <c r="I4386">
        <v>22.022506738544401</v>
      </c>
      <c r="J4386">
        <v>3.1199707996406101</v>
      </c>
      <c r="K4386">
        <f t="shared" si="68"/>
        <v>1.1378236426880464</v>
      </c>
    </row>
    <row r="4387" spans="1:11" x14ac:dyDescent="0.25">
      <c r="A4387" s="1">
        <v>40547</v>
      </c>
      <c r="B4387" s="2">
        <f>Sheet1!F4388-Sheet1!F4387</f>
        <v>9.4443246945764114E-2</v>
      </c>
      <c r="C4387">
        <f>Sheet1!B4388-Sheet1!B4387</f>
        <v>2.9542896050839984E-2</v>
      </c>
      <c r="D4387">
        <f>Sheet1!C4388-Sheet1!C4387</f>
        <v>-1.7842542677447994</v>
      </c>
      <c r="E4387">
        <f>Sheet1!D4388-Sheet1!D4387</f>
        <v>-1.1567834681042015</v>
      </c>
      <c r="F4387">
        <f>Sheet1!E4388-Sheet1!E4387</f>
        <v>2.2568059299191301</v>
      </c>
      <c r="G4387">
        <v>0.32781502496595499</v>
      </c>
      <c r="H4387">
        <v>27.400943396226399</v>
      </c>
      <c r="I4387">
        <v>20.865723270440199</v>
      </c>
      <c r="J4387">
        <v>5.3767767295597402</v>
      </c>
      <c r="K4387">
        <f t="shared" si="68"/>
        <v>1.6820890737293741</v>
      </c>
    </row>
    <row r="4388" spans="1:11" x14ac:dyDescent="0.25">
      <c r="A4388" s="1">
        <v>40548</v>
      </c>
      <c r="B4388" s="2">
        <f>Sheet1!F4389-Sheet1!F4388</f>
        <v>0.19449109715839963</v>
      </c>
      <c r="C4388">
        <f>Sheet1!B4389-Sheet1!B4388</f>
        <v>7.0379482523831027E-2</v>
      </c>
      <c r="D4388">
        <f>Sheet1!C4389-Sheet1!C4388</f>
        <v>-1.2311769991015993</v>
      </c>
      <c r="E4388">
        <f>Sheet1!D4389-Sheet1!D4388</f>
        <v>-1.4993261455525975</v>
      </c>
      <c r="F4388">
        <f>Sheet1!E4389-Sheet1!E4388</f>
        <v>1.8611904761904796</v>
      </c>
      <c r="G4388">
        <v>0.39819450748978602</v>
      </c>
      <c r="H4388">
        <v>26.1697663971248</v>
      </c>
      <c r="I4388">
        <v>19.366397124887602</v>
      </c>
      <c r="J4388">
        <v>7.2379672057502198</v>
      </c>
      <c r="K4388">
        <f t="shared" si="68"/>
        <v>1.979340394287161</v>
      </c>
    </row>
    <row r="4389" spans="1:11" x14ac:dyDescent="0.25">
      <c r="A4389" s="1">
        <v>40549</v>
      </c>
      <c r="B4389" s="2">
        <f>Sheet1!F4390-Sheet1!F4389</f>
        <v>3.3227968527921092E-2</v>
      </c>
      <c r="C4389">
        <f>Sheet1!B4390-Sheet1!B4389</f>
        <v>1.3453472537448996E-2</v>
      </c>
      <c r="D4389">
        <f>Sheet1!C4390-Sheet1!C4389</f>
        <v>2.6415094339700573E-2</v>
      </c>
      <c r="E4389">
        <f>Sheet1!D4390-Sheet1!D4389</f>
        <v>0.3119272237196995</v>
      </c>
      <c r="F4389">
        <f>Sheet1!E4390-Sheet1!E4389</f>
        <v>-3.6979694519317197</v>
      </c>
      <c r="G4389">
        <v>0.41164798002723502</v>
      </c>
      <c r="H4389">
        <v>26.1961814914645</v>
      </c>
      <c r="I4389">
        <v>19.678324348607301</v>
      </c>
      <c r="J4389">
        <v>3.5399977538185001</v>
      </c>
      <c r="K4389">
        <f t="shared" si="68"/>
        <v>1.2641260926309339</v>
      </c>
    </row>
    <row r="4390" spans="1:11" x14ac:dyDescent="0.25">
      <c r="A4390" s="1">
        <v>40550</v>
      </c>
      <c r="B4390" s="2">
        <f>Sheet1!F4391-Sheet1!F4390</f>
        <v>-4.605926968843832E-2</v>
      </c>
      <c r="C4390">
        <f>Sheet1!B4391-Sheet1!B4390</f>
        <v>-1.8530186109850022E-2</v>
      </c>
      <c r="D4390">
        <f>Sheet1!C4391-Sheet1!C4390</f>
        <v>2.1001123090745004</v>
      </c>
      <c r="E4390">
        <f>Sheet1!D4391-Sheet1!D4390</f>
        <v>0.95128032345019875</v>
      </c>
      <c r="F4390">
        <f>Sheet1!E4391-Sheet1!E4390</f>
        <v>-1.5096451033243503</v>
      </c>
      <c r="G4390">
        <v>0.39311779391738499</v>
      </c>
      <c r="H4390">
        <v>28.296293800539001</v>
      </c>
      <c r="I4390">
        <v>20.6296046720575</v>
      </c>
      <c r="J4390">
        <v>2.0303526504941498</v>
      </c>
      <c r="K4390">
        <f t="shared" si="68"/>
        <v>0.70820949742146488</v>
      </c>
    </row>
    <row r="4391" spans="1:11" x14ac:dyDescent="0.25">
      <c r="A4391" s="1">
        <v>40551</v>
      </c>
      <c r="B4391" s="2">
        <f>Sheet1!F4392-Sheet1!F4391</f>
        <v>-2.4844977426036197E-3</v>
      </c>
      <c r="C4391">
        <f>Sheet1!B4392-Sheet1!B4391</f>
        <v>-9.7548797094898498E-4</v>
      </c>
      <c r="D4391">
        <f>Sheet1!C4392-Sheet1!C4391</f>
        <v>-1.0779424977537992</v>
      </c>
      <c r="E4391">
        <f>Sheet1!D4392-Sheet1!D4391</f>
        <v>-1.0014824797844</v>
      </c>
      <c r="F4391">
        <f>Sheet1!E4392-Sheet1!E4391</f>
        <v>1.8829424977538203</v>
      </c>
      <c r="G4391">
        <v>0.39214230594643601</v>
      </c>
      <c r="H4391">
        <v>27.218351302785202</v>
      </c>
      <c r="I4391">
        <v>19.6281221922731</v>
      </c>
      <c r="J4391">
        <v>3.9132951482479701</v>
      </c>
      <c r="K4391">
        <f t="shared" si="68"/>
        <v>1.3643797679963219</v>
      </c>
    </row>
    <row r="4392" spans="1:11" x14ac:dyDescent="0.25">
      <c r="A4392" s="1">
        <v>40552</v>
      </c>
      <c r="B4392" s="2">
        <f>Sheet1!F4393-Sheet1!F4392</f>
        <v>0.10586438833613721</v>
      </c>
      <c r="C4392">
        <f>Sheet1!B4393-Sheet1!B4392</f>
        <v>4.3790966863367975E-2</v>
      </c>
      <c r="D4392">
        <f>Sheet1!C4393-Sheet1!C4392</f>
        <v>-0.35352650494160187</v>
      </c>
      <c r="E4392">
        <f>Sheet1!D4393-Sheet1!D4392</f>
        <v>-0.15213387241690057</v>
      </c>
      <c r="F4392">
        <f>Sheet1!E4393-Sheet1!E4392</f>
        <v>1.3432457322551699</v>
      </c>
      <c r="G4392">
        <v>0.43593327280980398</v>
      </c>
      <c r="H4392">
        <v>26.8648247978436</v>
      </c>
      <c r="I4392">
        <v>19.475988319856199</v>
      </c>
      <c r="J4392">
        <v>5.2565408805031399</v>
      </c>
      <c r="K4392">
        <f t="shared" si="68"/>
        <v>1.6594731831371774</v>
      </c>
    </row>
    <row r="4393" spans="1:11" x14ac:dyDescent="0.25">
      <c r="A4393" s="1">
        <v>40553</v>
      </c>
      <c r="B4393" s="2">
        <f>Sheet1!F4394-Sheet1!F4393</f>
        <v>-5.0744917622725927E-3</v>
      </c>
      <c r="C4393">
        <f>Sheet1!B4394-Sheet1!B4393</f>
        <v>-2.2065365410799953E-3</v>
      </c>
      <c r="D4393">
        <f>Sheet1!C4394-Sheet1!C4393</f>
        <v>0.91082659478890093</v>
      </c>
      <c r="E4393">
        <f>Sheet1!D4394-Sheet1!D4393</f>
        <v>1.2776280323449996</v>
      </c>
      <c r="F4393">
        <f>Sheet1!E4394-Sheet1!E4393</f>
        <v>-3.4167430368373797</v>
      </c>
      <c r="G4393">
        <v>0.43372673626872399</v>
      </c>
      <c r="H4393">
        <v>27.775651392632501</v>
      </c>
      <c r="I4393">
        <v>20.753616352201199</v>
      </c>
      <c r="J4393">
        <v>1.83979784366576</v>
      </c>
      <c r="K4393">
        <f t="shared" si="68"/>
        <v>0.60965569801205388</v>
      </c>
    </row>
    <row r="4394" spans="1:11" x14ac:dyDescent="0.25">
      <c r="A4394" s="1">
        <v>40554</v>
      </c>
      <c r="B4394" s="2">
        <f>Sheet1!F4395-Sheet1!F4394</f>
        <v>-4.4781725189562693E-2</v>
      </c>
      <c r="C4394">
        <f>Sheet1!B4395-Sheet1!B4394</f>
        <v>-1.8994552882433013E-2</v>
      </c>
      <c r="D4394">
        <f>Sheet1!C4395-Sheet1!C4394</f>
        <v>1.0644878706198995</v>
      </c>
      <c r="E4394">
        <f>Sheet1!D4395-Sheet1!D4394</f>
        <v>0.44168912848160247</v>
      </c>
      <c r="F4394">
        <f>Sheet1!E4395-Sheet1!E4394</f>
        <v>-0.75683513027852012</v>
      </c>
      <c r="G4394">
        <v>0.41473218338629098</v>
      </c>
      <c r="H4394">
        <v>28.8401392632524</v>
      </c>
      <c r="I4394">
        <v>21.195305480682801</v>
      </c>
      <c r="J4394">
        <v>1.0829627133872399</v>
      </c>
      <c r="K4394">
        <f t="shared" si="68"/>
        <v>7.9700538420843126E-2</v>
      </c>
    </row>
    <row r="4395" spans="1:11" x14ac:dyDescent="0.25">
      <c r="A4395" s="1">
        <v>40555</v>
      </c>
      <c r="B4395" s="2">
        <f>Sheet1!F4396-Sheet1!F4395</f>
        <v>-7.9221163159285624E-2</v>
      </c>
      <c r="C4395">
        <f>Sheet1!B4396-Sheet1!B4395</f>
        <v>-3.1587834770766987E-2</v>
      </c>
      <c r="D4395">
        <f>Sheet1!C4396-Sheet1!C4395</f>
        <v>1.279627133872399</v>
      </c>
      <c r="E4395">
        <f>Sheet1!D4396-Sheet1!D4395</f>
        <v>0.80296495956869762</v>
      </c>
      <c r="F4395">
        <f>Sheet1!E4396-Sheet1!E4395</f>
        <v>-0.66678571428571298</v>
      </c>
      <c r="G4395">
        <v>0.38314434861552399</v>
      </c>
      <c r="H4395">
        <v>30.119766397124799</v>
      </c>
      <c r="I4395">
        <v>21.998270440251499</v>
      </c>
      <c r="J4395">
        <v>0.416176999101527</v>
      </c>
      <c r="K4395">
        <f t="shared" si="68"/>
        <v>-0.87664463060179054</v>
      </c>
    </row>
    <row r="4396" spans="1:11" x14ac:dyDescent="0.25">
      <c r="A4396" s="1">
        <v>40556</v>
      </c>
      <c r="B4396" s="2">
        <f>Sheet1!F4397-Sheet1!F4396</f>
        <v>-7.937779595315364E-2</v>
      </c>
      <c r="C4396">
        <f>Sheet1!B4397-Sheet1!B4396</f>
        <v>-2.9237403540626983E-2</v>
      </c>
      <c r="D4396">
        <f>Sheet1!C4397-Sheet1!C4396</f>
        <v>-0.41091644204849942</v>
      </c>
      <c r="E4396">
        <f>Sheet1!D4397-Sheet1!D4396</f>
        <v>-6.64195867025974E-2</v>
      </c>
      <c r="F4396">
        <f>Sheet1!E4397-Sheet1!E4396</f>
        <v>0.59066936208445298</v>
      </c>
      <c r="G4396">
        <v>0.35390694507489701</v>
      </c>
      <c r="H4396">
        <v>29.7088499550763</v>
      </c>
      <c r="I4396">
        <v>21.931850853548902</v>
      </c>
      <c r="J4396">
        <v>1.0068463611859799</v>
      </c>
      <c r="K4396">
        <f t="shared" si="68"/>
        <v>6.8230312780219347E-3</v>
      </c>
    </row>
    <row r="4397" spans="1:11" x14ac:dyDescent="0.25">
      <c r="A4397" s="1">
        <v>40557</v>
      </c>
      <c r="B4397" s="2">
        <f>Sheet1!F4398-Sheet1!F4397</f>
        <v>-4.6115035522049874E-2</v>
      </c>
      <c r="C4397">
        <f>Sheet1!B4398-Sheet1!B4397</f>
        <v>-1.5949841125736997E-2</v>
      </c>
      <c r="D4397">
        <f>Sheet1!C4398-Sheet1!C4397</f>
        <v>-0.80759209344109806</v>
      </c>
      <c r="E4397">
        <f>Sheet1!D4398-Sheet1!D4397</f>
        <v>-1.2263027852650019</v>
      </c>
      <c r="F4397">
        <f>Sheet1!E4398-Sheet1!E4397</f>
        <v>8.629380053908009E-2</v>
      </c>
      <c r="G4397">
        <v>0.33795710394916001</v>
      </c>
      <c r="H4397">
        <v>28.901257861635202</v>
      </c>
      <c r="I4397">
        <v>20.7055480682839</v>
      </c>
      <c r="J4397">
        <v>1.09314016172506</v>
      </c>
      <c r="K4397">
        <f t="shared" si="68"/>
        <v>8.9054436768923953E-2</v>
      </c>
    </row>
    <row r="4398" spans="1:11" x14ac:dyDescent="0.25">
      <c r="A4398" s="1">
        <v>40558</v>
      </c>
      <c r="B4398" s="2">
        <f>Sheet1!F4399-Sheet1!F4398</f>
        <v>-5.0983746650435258E-2</v>
      </c>
      <c r="C4398">
        <f>Sheet1!B4399-Sheet1!B4398</f>
        <v>-1.6798456650022997E-2</v>
      </c>
      <c r="D4398">
        <f>Sheet1!C4399-Sheet1!C4398</f>
        <v>1.9261904761903992</v>
      </c>
      <c r="E4398">
        <f>Sheet1!D4399-Sheet1!D4398</f>
        <v>1.629514824797802</v>
      </c>
      <c r="F4398">
        <f>Sheet1!E4399-Sheet1!E4398</f>
        <v>0.59807726864331001</v>
      </c>
      <c r="G4398">
        <v>0.32115864729913701</v>
      </c>
      <c r="H4398">
        <v>30.827448337825601</v>
      </c>
      <c r="I4398">
        <v>22.335062893081702</v>
      </c>
      <c r="J4398">
        <v>1.69121743036837</v>
      </c>
      <c r="K4398">
        <f t="shared" si="68"/>
        <v>0.52544864258993096</v>
      </c>
    </row>
    <row r="4399" spans="1:11" x14ac:dyDescent="0.25">
      <c r="A4399" s="1">
        <v>40559</v>
      </c>
      <c r="B4399" s="2">
        <f>Sheet1!F4400-Sheet1!F4399</f>
        <v>8.1553851729734506E-2</v>
      </c>
      <c r="C4399">
        <f>Sheet1!B4400-Sheet1!B4399</f>
        <v>2.7289378120744001E-2</v>
      </c>
      <c r="D4399">
        <f>Sheet1!C4400-Sheet1!C4399</f>
        <v>-2.4674528301886021</v>
      </c>
      <c r="E4399">
        <f>Sheet1!D4400-Sheet1!D4399</f>
        <v>-1.0486747529200002</v>
      </c>
      <c r="F4399">
        <f>Sheet1!E4400-Sheet1!E4399</f>
        <v>3.3075943396226402</v>
      </c>
      <c r="G4399">
        <v>0.34844802541988101</v>
      </c>
      <c r="H4399">
        <v>28.359995507636999</v>
      </c>
      <c r="I4399">
        <v>21.286388140161701</v>
      </c>
      <c r="J4399">
        <v>4.9988117699910104</v>
      </c>
      <c r="K4399">
        <f t="shared" si="68"/>
        <v>1.6092002381900168</v>
      </c>
    </row>
    <row r="4400" spans="1:11" x14ac:dyDescent="0.25">
      <c r="A4400" s="1">
        <v>40560</v>
      </c>
      <c r="B4400" s="2">
        <f>Sheet1!F4401-Sheet1!F4400</f>
        <v>1.0925842073636671E-2</v>
      </c>
      <c r="C4400">
        <f>Sheet1!B4401-Sheet1!B4400</f>
        <v>3.8279618701779761E-3</v>
      </c>
      <c r="D4400">
        <f>Sheet1!C4401-Sheet1!C4400</f>
        <v>-2.5822327044025002</v>
      </c>
      <c r="E4400">
        <f>Sheet1!D4401-Sheet1!D4400</f>
        <v>-3.063477088948801</v>
      </c>
      <c r="F4400">
        <f>Sheet1!E4401-Sheet1!E4400</f>
        <v>-1.7945507637017104</v>
      </c>
      <c r="G4400">
        <v>0.35227598729005899</v>
      </c>
      <c r="H4400">
        <v>25.777762803234499</v>
      </c>
      <c r="I4400">
        <v>18.2229110512129</v>
      </c>
      <c r="J4400">
        <v>3.2042610062893</v>
      </c>
      <c r="K4400">
        <f t="shared" si="68"/>
        <v>1.1644814885253223</v>
      </c>
    </row>
    <row r="4401" spans="1:11" x14ac:dyDescent="0.25">
      <c r="A4401" s="1">
        <v>40561</v>
      </c>
      <c r="B4401" s="2">
        <f>Sheet1!F4402-Sheet1!F4401</f>
        <v>-2.2211474719439517E-2</v>
      </c>
      <c r="C4401">
        <f>Sheet1!B4402-Sheet1!B4401</f>
        <v>-7.7383113935549641E-3</v>
      </c>
      <c r="D4401">
        <f>Sheet1!C4402-Sheet1!C4401</f>
        <v>3.033782569631601</v>
      </c>
      <c r="E4401">
        <f>Sheet1!D4402-Sheet1!D4401</f>
        <v>1.9975965858041</v>
      </c>
      <c r="F4401">
        <f>Sheet1!E4402-Sheet1!E4401</f>
        <v>-1.26395777178796</v>
      </c>
      <c r="G4401">
        <v>0.34453767589650403</v>
      </c>
      <c r="H4401">
        <v>28.8115453728661</v>
      </c>
      <c r="I4401">
        <v>20.220507637017</v>
      </c>
      <c r="J4401">
        <v>1.94030323450134</v>
      </c>
      <c r="K4401">
        <f t="shared" si="68"/>
        <v>0.66284426730464707</v>
      </c>
    </row>
    <row r="4402" spans="1:11" x14ac:dyDescent="0.25">
      <c r="A4402" s="1">
        <v>40562</v>
      </c>
      <c r="B4402" s="2">
        <f>Sheet1!F4403-Sheet1!F4402</f>
        <v>1.5804276866773437E-2</v>
      </c>
      <c r="C4402">
        <f>Sheet1!B4403-Sheet1!B4402</f>
        <v>5.4884248751699838E-3</v>
      </c>
      <c r="D4402">
        <f>Sheet1!C4403-Sheet1!C4402</f>
        <v>-0.96599281221919853</v>
      </c>
      <c r="E4402">
        <f>Sheet1!D4403-Sheet1!D4402</f>
        <v>0.68081761006289909</v>
      </c>
      <c r="F4402">
        <f>Sheet1!E4403-Sheet1!E4402</f>
        <v>1.3665880503144698</v>
      </c>
      <c r="G4402">
        <v>0.35002610077167401</v>
      </c>
      <c r="H4402">
        <v>27.845552560646901</v>
      </c>
      <c r="I4402">
        <v>20.9013252470799</v>
      </c>
      <c r="J4402">
        <v>3.3068912848158099</v>
      </c>
      <c r="K4402">
        <f t="shared" si="68"/>
        <v>1.196008559197359</v>
      </c>
    </row>
    <row r="4403" spans="1:11" x14ac:dyDescent="0.25">
      <c r="A4403" s="1">
        <v>40563</v>
      </c>
      <c r="B4403" s="2">
        <f>Sheet1!F4404-Sheet1!F4403</f>
        <v>0.11873194133380205</v>
      </c>
      <c r="C4403">
        <f>Sheet1!B4404-Sheet1!B4403</f>
        <v>4.4127099409896009E-2</v>
      </c>
      <c r="D4403">
        <f>Sheet1!C4404-Sheet1!C4403</f>
        <v>-0.3825247079965024</v>
      </c>
      <c r="E4403">
        <f>Sheet1!D4404-Sheet1!D4403</f>
        <v>-1.4383872416890995</v>
      </c>
      <c r="F4403">
        <f>Sheet1!E4404-Sheet1!E4403</f>
        <v>2.7872776280323399</v>
      </c>
      <c r="G4403">
        <v>0.39415320018157002</v>
      </c>
      <c r="H4403">
        <v>27.463027852650399</v>
      </c>
      <c r="I4403">
        <v>19.4629380053908</v>
      </c>
      <c r="J4403">
        <v>6.0941689128481498</v>
      </c>
      <c r="K4403">
        <f t="shared" si="68"/>
        <v>1.8073323980737304</v>
      </c>
    </row>
    <row r="4404" spans="1:11" x14ac:dyDescent="0.25">
      <c r="A4404" s="1">
        <v>40564</v>
      </c>
      <c r="B4404" s="2">
        <f>Sheet1!F4405-Sheet1!F4404</f>
        <v>-4.1682767261447595E-2</v>
      </c>
      <c r="C4404">
        <f>Sheet1!B4405-Sheet1!B4404</f>
        <v>-1.6091693145710018E-2</v>
      </c>
      <c r="D4404">
        <f>Sheet1!C4405-Sheet1!C4404</f>
        <v>1.6859389038635015</v>
      </c>
      <c r="E4404">
        <f>Sheet1!D4405-Sheet1!D4404</f>
        <v>1.6922955974842999</v>
      </c>
      <c r="F4404">
        <f>Sheet1!E4405-Sheet1!E4404</f>
        <v>-4.80684636118598</v>
      </c>
      <c r="G4404">
        <v>0.37806150703586</v>
      </c>
      <c r="H4404">
        <v>29.1489667565139</v>
      </c>
      <c r="I4404">
        <v>21.1552336028751</v>
      </c>
      <c r="J4404">
        <v>1.28732255166217</v>
      </c>
      <c r="K4404">
        <f t="shared" si="68"/>
        <v>0.25256452010544794</v>
      </c>
    </row>
    <row r="4405" spans="1:11" x14ac:dyDescent="0.25">
      <c r="A4405" s="1">
        <v>40565</v>
      </c>
      <c r="B4405" s="2">
        <f>Sheet1!F4406-Sheet1!F4405</f>
        <v>-5.1218760941533326E-2</v>
      </c>
      <c r="C4405">
        <f>Sheet1!B4406-Sheet1!B4405</f>
        <v>-1.8876305038584007E-2</v>
      </c>
      <c r="D4405">
        <f>Sheet1!C4406-Sheet1!C4405</f>
        <v>2.1752246181490982</v>
      </c>
      <c r="E4405">
        <f>Sheet1!D4406-Sheet1!D4405</f>
        <v>1.8797619047618994</v>
      </c>
      <c r="F4405">
        <f>Sheet1!E4406-Sheet1!E4405</f>
        <v>0.35393980233603006</v>
      </c>
      <c r="G4405">
        <v>0.35918520199727599</v>
      </c>
      <c r="H4405">
        <v>31.324191374662998</v>
      </c>
      <c r="I4405">
        <v>23.034995507636999</v>
      </c>
      <c r="J4405">
        <v>1.6412623539982001</v>
      </c>
      <c r="K4405">
        <f t="shared" si="68"/>
        <v>0.4954656737950851</v>
      </c>
    </row>
    <row r="4406" spans="1:11" x14ac:dyDescent="0.25">
      <c r="A4406" s="1">
        <v>40566</v>
      </c>
      <c r="B4406" s="2">
        <f>Sheet1!F4407-Sheet1!F4406</f>
        <v>-2.8323443354811184E-2</v>
      </c>
      <c r="C4406">
        <f>Sheet1!B4407-Sheet1!B4406</f>
        <v>-1.0030640036313987E-2</v>
      </c>
      <c r="D4406">
        <f>Sheet1!C4407-Sheet1!C4406</f>
        <v>1.1731805929919012</v>
      </c>
      <c r="E4406">
        <f>Sheet1!D4407-Sheet1!D4406</f>
        <v>1.0727987421382998</v>
      </c>
      <c r="F4406">
        <f>Sheet1!E4407-Sheet1!E4406</f>
        <v>0.12934860736746989</v>
      </c>
      <c r="G4406">
        <v>0.34915456196096201</v>
      </c>
      <c r="H4406">
        <v>32.4973719676549</v>
      </c>
      <c r="I4406">
        <v>24.107794249775299</v>
      </c>
      <c r="J4406">
        <v>1.77061096136567</v>
      </c>
      <c r="K4406">
        <f t="shared" si="68"/>
        <v>0.5713246629390456</v>
      </c>
    </row>
    <row r="4407" spans="1:11" x14ac:dyDescent="0.25">
      <c r="A4407" s="1">
        <v>40567</v>
      </c>
      <c r="B4407" s="2">
        <f>Sheet1!F4408-Sheet1!F4407</f>
        <v>-4.5726202784666325E-2</v>
      </c>
      <c r="C4407">
        <f>Sheet1!B4408-Sheet1!B4407</f>
        <v>-1.5605991829323984E-2</v>
      </c>
      <c r="D4407">
        <f>Sheet1!C4408-Sheet1!C4407</f>
        <v>6.5476190476196905E-2</v>
      </c>
      <c r="E4407">
        <f>Sheet1!D4408-Sheet1!D4407</f>
        <v>0.55963611859840157</v>
      </c>
      <c r="F4407">
        <f>Sheet1!E4408-Sheet1!E4407</f>
        <v>1.0146001796950133E-2</v>
      </c>
      <c r="G4407">
        <v>0.33354857013163802</v>
      </c>
      <c r="H4407">
        <v>32.562848158131096</v>
      </c>
      <c r="I4407">
        <v>24.667430368373701</v>
      </c>
      <c r="J4407">
        <v>1.7807569631626201</v>
      </c>
      <c r="K4407">
        <f t="shared" si="68"/>
        <v>0.57703853411021988</v>
      </c>
    </row>
    <row r="4408" spans="1:11" x14ac:dyDescent="0.25">
      <c r="A4408" s="1">
        <v>40568</v>
      </c>
      <c r="B4408" s="2">
        <f>Sheet1!F4409-Sheet1!F4408</f>
        <v>4.545946864529693E-3</v>
      </c>
      <c r="C4408">
        <f>Sheet1!B4409-Sheet1!B4408</f>
        <v>1.5197458011799725E-3</v>
      </c>
      <c r="D4408">
        <f>Sheet1!C4409-Sheet1!C4408</f>
        <v>-2.4068957771787964</v>
      </c>
      <c r="E4408">
        <f>Sheet1!D4409-Sheet1!D4408</f>
        <v>-1.8049865229110011</v>
      </c>
      <c r="F4408">
        <f>Sheet1!E4409-Sheet1!E4408</f>
        <v>2.5020372866127598</v>
      </c>
      <c r="G4408">
        <v>0.33506831593281799</v>
      </c>
      <c r="H4408">
        <v>30.1559523809523</v>
      </c>
      <c r="I4408">
        <v>22.8624438454627</v>
      </c>
      <c r="J4408">
        <v>4.2827942497753799</v>
      </c>
      <c r="K4408">
        <f t="shared" si="68"/>
        <v>1.4546056586690088</v>
      </c>
    </row>
    <row r="4409" spans="1:11" x14ac:dyDescent="0.25">
      <c r="A4409" s="1">
        <v>40569</v>
      </c>
      <c r="B4409" s="2">
        <f>Sheet1!F4410-Sheet1!F4409</f>
        <v>0.1569899293296434</v>
      </c>
      <c r="C4409">
        <f>Sheet1!B4410-Sheet1!B4409</f>
        <v>5.6956196096232981E-2</v>
      </c>
      <c r="D4409">
        <f>Sheet1!C4410-Sheet1!C4409</f>
        <v>-1.8282794249774987</v>
      </c>
      <c r="E4409">
        <f>Sheet1!D4410-Sheet1!D4409</f>
        <v>-1.2552336028751014</v>
      </c>
      <c r="F4409">
        <f>Sheet1!E4410-Sheet1!E4409</f>
        <v>1.9610826594788797</v>
      </c>
      <c r="G4409">
        <v>0.39202451202905098</v>
      </c>
      <c r="H4409">
        <v>28.327672955974801</v>
      </c>
      <c r="I4409">
        <v>21.607210242587598</v>
      </c>
      <c r="J4409">
        <v>6.2438769092542596</v>
      </c>
      <c r="K4409">
        <f t="shared" si="68"/>
        <v>1.8316012890146482</v>
      </c>
    </row>
    <row r="4410" spans="1:11" x14ac:dyDescent="0.25">
      <c r="A4410" s="1">
        <v>40570</v>
      </c>
      <c r="B4410" s="2">
        <f>Sheet1!F4411-Sheet1!F4410</f>
        <v>4.4164964186418354E-2</v>
      </c>
      <c r="C4410">
        <f>Sheet1!B4411-Sheet1!B4410</f>
        <v>1.770177031320902E-2</v>
      </c>
      <c r="D4410">
        <f>Sheet1!C4411-Sheet1!C4410</f>
        <v>-0.41428571428570038</v>
      </c>
      <c r="E4410">
        <f>Sheet1!D4411-Sheet1!D4410</f>
        <v>-0.19011680143759691</v>
      </c>
      <c r="F4410">
        <f>Sheet1!E4411-Sheet1!E4410</f>
        <v>-2.5163117699910096</v>
      </c>
      <c r="G4410">
        <v>0.40972628234226</v>
      </c>
      <c r="H4410">
        <v>27.913387241689101</v>
      </c>
      <c r="I4410">
        <v>21.417093441150001</v>
      </c>
      <c r="J4410">
        <v>3.7275651392632501</v>
      </c>
      <c r="K4410">
        <f t="shared" si="68"/>
        <v>1.3157552428261976</v>
      </c>
    </row>
    <row r="4411" spans="1:11" x14ac:dyDescent="0.25">
      <c r="A4411" s="1">
        <v>40571</v>
      </c>
      <c r="B4411" s="2">
        <f>Sheet1!F4412-Sheet1!F4411</f>
        <v>3.6961843792354232E-2</v>
      </c>
      <c r="C4411">
        <f>Sheet1!B4412-Sheet1!B4411</f>
        <v>1.5427598729006009E-2</v>
      </c>
      <c r="D4411">
        <f>Sheet1!C4412-Sheet1!C4411</f>
        <v>-0.89964061096140213</v>
      </c>
      <c r="E4411">
        <f>Sheet1!D4412-Sheet1!D4411</f>
        <v>-1.0821203953279017</v>
      </c>
      <c r="F4411">
        <f>Sheet1!E4412-Sheet1!E4411</f>
        <v>0.43804357592093002</v>
      </c>
      <c r="G4411">
        <v>0.425153881071266</v>
      </c>
      <c r="H4411">
        <v>27.013746630727699</v>
      </c>
      <c r="I4411">
        <v>20.3349730458221</v>
      </c>
      <c r="J4411">
        <v>4.1656087151841801</v>
      </c>
      <c r="K4411">
        <f t="shared" si="68"/>
        <v>1.4268624150441649</v>
      </c>
    </row>
    <row r="4412" spans="1:11" x14ac:dyDescent="0.25">
      <c r="A4412" s="1">
        <v>40572</v>
      </c>
      <c r="B4412" s="2">
        <f>Sheet1!F4413-Sheet1!F4412</f>
        <v>-1.6093767333508313E-2</v>
      </c>
      <c r="C4412">
        <f>Sheet1!B4413-Sheet1!B4412</f>
        <v>-6.7875624148889813E-3</v>
      </c>
      <c r="D4412">
        <f>Sheet1!C4413-Sheet1!C4412</f>
        <v>3.4790206648697009</v>
      </c>
      <c r="E4412">
        <f>Sheet1!D4413-Sheet1!D4412</f>
        <v>1.3603099730458013</v>
      </c>
      <c r="F4412">
        <f>Sheet1!E4413-Sheet1!E4412</f>
        <v>-1.5201527403414201</v>
      </c>
      <c r="G4412">
        <v>0.41836631865637702</v>
      </c>
      <c r="H4412">
        <v>30.4927672955974</v>
      </c>
      <c r="I4412">
        <v>21.695283018867901</v>
      </c>
      <c r="J4412">
        <v>2.64545597484276</v>
      </c>
      <c r="K4412">
        <f t="shared" si="68"/>
        <v>0.97284344169749937</v>
      </c>
    </row>
    <row r="4413" spans="1:11" x14ac:dyDescent="0.25">
      <c r="A4413" s="1">
        <v>40573</v>
      </c>
      <c r="B4413" s="2">
        <f>Sheet1!F4414-Sheet1!F4413</f>
        <v>-1.4154216771059991E-2</v>
      </c>
      <c r="C4413">
        <f>Sheet1!B4414-Sheet1!B4413</f>
        <v>-5.879936450294998E-3</v>
      </c>
      <c r="D4413">
        <f>Sheet1!C4414-Sheet1!C4413</f>
        <v>-0.44353099730449941</v>
      </c>
      <c r="E4413">
        <f>Sheet1!D4414-Sheet1!D4413</f>
        <v>1.3678571428570976</v>
      </c>
      <c r="F4413">
        <f>Sheet1!E4414-Sheet1!E4413</f>
        <v>0.94812668463612004</v>
      </c>
      <c r="G4413">
        <v>0.41248638220608203</v>
      </c>
      <c r="H4413">
        <v>30.0492362982929</v>
      </c>
      <c r="I4413">
        <v>23.063140161724998</v>
      </c>
      <c r="J4413">
        <v>3.59358265947888</v>
      </c>
      <c r="K4413">
        <f t="shared" si="68"/>
        <v>1.2791496601604515</v>
      </c>
    </row>
    <row r="4414" spans="1:11" x14ac:dyDescent="0.25">
      <c r="A4414" s="1">
        <v>40574</v>
      </c>
      <c r="B4414" s="2">
        <f>Sheet1!F4415-Sheet1!F4414</f>
        <v>0.13226064997763587</v>
      </c>
      <c r="C4414">
        <f>Sheet1!B4415-Sheet1!B4414</f>
        <v>5.832796187017697E-2</v>
      </c>
      <c r="D4414">
        <f>Sheet1!C4415-Sheet1!C4414</f>
        <v>-3.3364779874214001</v>
      </c>
      <c r="E4414">
        <f>Sheet1!D4415-Sheet1!D4414</f>
        <v>-2.5347035040430974</v>
      </c>
      <c r="F4414">
        <f>Sheet1!E4415-Sheet1!E4414</f>
        <v>2.7173427672955999</v>
      </c>
      <c r="G4414">
        <v>0.47081434407625899</v>
      </c>
      <c r="H4414">
        <v>26.7127583108715</v>
      </c>
      <c r="I4414">
        <v>20.528436657681901</v>
      </c>
      <c r="J4414">
        <v>6.3109254267744799</v>
      </c>
      <c r="K4414">
        <f t="shared" si="68"/>
        <v>1.8422823261441534</v>
      </c>
    </row>
    <row r="4415" spans="1:11" x14ac:dyDescent="0.25">
      <c r="A4415" s="1">
        <v>40575</v>
      </c>
      <c r="B4415" s="2">
        <f>Sheet1!F4416-Sheet1!F4415</f>
        <v>5.038961644146156E-2</v>
      </c>
      <c r="C4415">
        <f>Sheet1!B4416-Sheet1!B4415</f>
        <v>2.4332047208352026E-2</v>
      </c>
      <c r="D4415">
        <f>Sheet1!C4416-Sheet1!C4415</f>
        <v>-0.55438005390839962</v>
      </c>
      <c r="E4415">
        <f>Sheet1!D4416-Sheet1!D4415</f>
        <v>-1.5580188679245026</v>
      </c>
      <c r="F4415">
        <f>Sheet1!E4416-Sheet1!E4415</f>
        <v>-0.32875336927224019</v>
      </c>
      <c r="G4415">
        <v>0.49514639128461102</v>
      </c>
      <c r="H4415">
        <v>26.1583782569631</v>
      </c>
      <c r="I4415">
        <v>18.970417789757398</v>
      </c>
      <c r="J4415">
        <v>5.9821720575022397</v>
      </c>
      <c r="K4415">
        <f t="shared" si="68"/>
        <v>1.7887837223321097</v>
      </c>
    </row>
    <row r="4416" spans="1:11" x14ac:dyDescent="0.25">
      <c r="A4416" s="1">
        <v>40576</v>
      </c>
      <c r="B4416" s="2">
        <f>Sheet1!F4417-Sheet1!F4416</f>
        <v>-6.0054335504196366E-2</v>
      </c>
      <c r="C4416">
        <f>Sheet1!B4417-Sheet1!B4416</f>
        <v>-2.8860417612346034E-2</v>
      </c>
      <c r="D4416">
        <f>Sheet1!C4417-Sheet1!C4416</f>
        <v>2.093598382749299</v>
      </c>
      <c r="E4416">
        <f>Sheet1!D4417-Sheet1!D4416</f>
        <v>1.7320754716981028</v>
      </c>
      <c r="F4416">
        <f>Sheet1!E4417-Sheet1!E4416</f>
        <v>-4.9828885893980175</v>
      </c>
      <c r="G4416">
        <v>0.46628597367226499</v>
      </c>
      <c r="H4416">
        <v>28.251976639712399</v>
      </c>
      <c r="I4416">
        <v>20.702493261455501</v>
      </c>
      <c r="J4416">
        <v>0.99928346810422197</v>
      </c>
      <c r="K4416">
        <f t="shared" si="68"/>
        <v>-7.167887274495793E-4</v>
      </c>
    </row>
    <row r="4417" spans="1:11" x14ac:dyDescent="0.25">
      <c r="A4417" s="1">
        <v>40577</v>
      </c>
      <c r="B4417" s="2">
        <f>Sheet1!F4418-Sheet1!F4417</f>
        <v>-5.876952600001728E-2</v>
      </c>
      <c r="C4417">
        <f>Sheet1!B4418-Sheet1!B4417</f>
        <v>-2.6613708579210971E-2</v>
      </c>
      <c r="D4417">
        <f>Sheet1!C4418-Sheet1!C4417</f>
        <v>-0.7140835579514011</v>
      </c>
      <c r="E4417">
        <f>Sheet1!D4418-Sheet1!D4417</f>
        <v>-1.6082659478900752E-2</v>
      </c>
      <c r="F4417">
        <f>Sheet1!E4418-Sheet1!E4417</f>
        <v>0.67433737646001801</v>
      </c>
      <c r="G4417">
        <v>0.43967226509305402</v>
      </c>
      <c r="H4417">
        <v>27.537893081760998</v>
      </c>
      <c r="I4417">
        <v>20.686410601976601</v>
      </c>
      <c r="J4417">
        <v>1.67362084456424</v>
      </c>
      <c r="K4417">
        <f t="shared" si="68"/>
        <v>0.51498944973695637</v>
      </c>
    </row>
    <row r="4418" spans="1:11" x14ac:dyDescent="0.25">
      <c r="A4418" s="1">
        <v>40578</v>
      </c>
      <c r="B4418" s="2">
        <f>Sheet1!F4419-Sheet1!F4418</f>
        <v>3.3375033724614811E-2</v>
      </c>
      <c r="C4418">
        <f>Sheet1!B4419-Sheet1!B4418</f>
        <v>1.4921697684974977E-2</v>
      </c>
      <c r="D4418">
        <f>Sheet1!C4419-Sheet1!C4418</f>
        <v>-0.5353324348607984</v>
      </c>
      <c r="E4418">
        <f>Sheet1!D4419-Sheet1!D4418</f>
        <v>-0.89220575022460125</v>
      </c>
      <c r="F4418">
        <f>Sheet1!E4419-Sheet1!E4418</f>
        <v>3.17124213836478</v>
      </c>
      <c r="G4418">
        <v>0.45459396277802899</v>
      </c>
      <c r="H4418">
        <v>27.0025606469002</v>
      </c>
      <c r="I4418">
        <v>19.794204851751999</v>
      </c>
      <c r="J4418">
        <v>4.84486298292902</v>
      </c>
      <c r="K4418">
        <f t="shared" si="68"/>
        <v>1.5779189648456307</v>
      </c>
    </row>
    <row r="4419" spans="1:11" x14ac:dyDescent="0.25">
      <c r="A4419" s="1">
        <v>40579</v>
      </c>
      <c r="B4419" s="2">
        <f>Sheet1!F4420-Sheet1!F4419</f>
        <v>9.9723724551447068E-3</v>
      </c>
      <c r="C4419">
        <f>Sheet1!B4420-Sheet1!B4419</f>
        <v>4.5560599182939976E-3</v>
      </c>
      <c r="D4419">
        <f>Sheet1!C4420-Sheet1!C4419</f>
        <v>-0.70482929020660023</v>
      </c>
      <c r="E4419">
        <f>Sheet1!D4420-Sheet1!D4419</f>
        <v>-0.51743036837379819</v>
      </c>
      <c r="F4419">
        <f>Sheet1!E4420-Sheet1!E4419</f>
        <v>-2.0770260557053097</v>
      </c>
      <c r="G4419">
        <v>0.45915002269632299</v>
      </c>
      <c r="H4419">
        <v>26.2977313566936</v>
      </c>
      <c r="I4419">
        <v>19.276774483378201</v>
      </c>
      <c r="J4419">
        <v>2.7678369272237102</v>
      </c>
      <c r="K4419">
        <f t="shared" ref="K4419:K4482" si="69">LN(J4419)</f>
        <v>1.0180661224447012</v>
      </c>
    </row>
    <row r="4420" spans="1:11" x14ac:dyDescent="0.25">
      <c r="A4420" s="1">
        <v>40580</v>
      </c>
      <c r="B4420" s="2">
        <f>Sheet1!F4421-Sheet1!F4420</f>
        <v>3.6308784037416997E-2</v>
      </c>
      <c r="C4420">
        <f>Sheet1!B4421-Sheet1!B4420</f>
        <v>1.6977530640035987E-2</v>
      </c>
      <c r="D4420">
        <f>Sheet1!C4421-Sheet1!C4420</f>
        <v>0.79788858939799923</v>
      </c>
      <c r="E4420">
        <f>Sheet1!D4421-Sheet1!D4420</f>
        <v>0.3565813117700003</v>
      </c>
      <c r="F4420">
        <f>Sheet1!E4421-Sheet1!E4420</f>
        <v>1.35050539083558</v>
      </c>
      <c r="G4420">
        <v>0.47612755333635898</v>
      </c>
      <c r="H4420">
        <v>27.095619946091599</v>
      </c>
      <c r="I4420">
        <v>19.633355795148201</v>
      </c>
      <c r="J4420">
        <v>4.1183423180592902</v>
      </c>
      <c r="K4420">
        <f t="shared" si="69"/>
        <v>1.4154507324113523</v>
      </c>
    </row>
    <row r="4421" spans="1:11" x14ac:dyDescent="0.25">
      <c r="A4421" s="1">
        <v>40581</v>
      </c>
      <c r="B4421" s="2">
        <f>Sheet1!F4422-Sheet1!F4421</f>
        <v>0.11947976199414956</v>
      </c>
      <c r="C4421">
        <f>Sheet1!B4422-Sheet1!B4421</f>
        <v>6.0425556059918006E-2</v>
      </c>
      <c r="D4421">
        <f>Sheet1!C4422-Sheet1!C4421</f>
        <v>0.32412398921830032</v>
      </c>
      <c r="E4421">
        <f>Sheet1!D4422-Sheet1!D4421</f>
        <v>0.70453728661279769</v>
      </c>
      <c r="F4421">
        <f>Sheet1!E4422-Sheet1!E4421</f>
        <v>3.7167250673854495</v>
      </c>
      <c r="G4421">
        <v>0.53655310939627698</v>
      </c>
      <c r="H4421">
        <v>27.419743935309899</v>
      </c>
      <c r="I4421">
        <v>20.337893081760999</v>
      </c>
      <c r="J4421">
        <v>7.8350673854447397</v>
      </c>
      <c r="K4421">
        <f t="shared" si="69"/>
        <v>2.0586094763382925</v>
      </c>
    </row>
    <row r="4422" spans="1:11" x14ac:dyDescent="0.25">
      <c r="A4422" s="1">
        <v>40582</v>
      </c>
      <c r="B4422" s="2">
        <f>Sheet1!F4423-Sheet1!F4422</f>
        <v>6.3832175043168848E-2</v>
      </c>
      <c r="C4422">
        <f>Sheet1!B4423-Sheet1!B4422</f>
        <v>3.5366091693145973E-2</v>
      </c>
      <c r="D4422">
        <f>Sheet1!C4423-Sheet1!C4422</f>
        <v>-2.8975741239989361E-3</v>
      </c>
      <c r="E4422">
        <f>Sheet1!D4423-Sheet1!D4422</f>
        <v>0.24791105121290258</v>
      </c>
      <c r="F4422">
        <f>Sheet1!E4423-Sheet1!E4422</f>
        <v>-0.91152515723270966</v>
      </c>
      <c r="G4422">
        <v>0.57191920108942296</v>
      </c>
      <c r="H4422">
        <v>27.4168463611859</v>
      </c>
      <c r="I4422">
        <v>20.585804132973902</v>
      </c>
      <c r="J4422">
        <v>6.92354222821203</v>
      </c>
      <c r="K4422">
        <f t="shared" si="69"/>
        <v>1.9349275213519253</v>
      </c>
    </row>
    <row r="4423" spans="1:11" x14ac:dyDescent="0.25">
      <c r="A4423" s="1">
        <v>40583</v>
      </c>
      <c r="B4423" s="2">
        <f>Sheet1!F4424-Sheet1!F4423</f>
        <v>-4.8309383084138791E-2</v>
      </c>
      <c r="C4423">
        <f>Sheet1!B4424-Sheet1!B4423</f>
        <v>-2.6972310485700923E-2</v>
      </c>
      <c r="D4423">
        <f>Sheet1!C4424-Sheet1!C4423</f>
        <v>0.69878706199460083</v>
      </c>
      <c r="E4423">
        <f>Sheet1!D4424-Sheet1!D4423</f>
        <v>0.27915543575919699</v>
      </c>
      <c r="F4423">
        <f>Sheet1!E4424-Sheet1!E4423</f>
        <v>-5.7891262353998201</v>
      </c>
      <c r="G4423">
        <v>0.54494689060372203</v>
      </c>
      <c r="H4423">
        <v>28.115633423180501</v>
      </c>
      <c r="I4423">
        <v>20.864959568733099</v>
      </c>
      <c r="J4423">
        <v>1.13441599281221</v>
      </c>
      <c r="K4423">
        <f t="shared" si="69"/>
        <v>0.12611797473250086</v>
      </c>
    </row>
    <row r="4424" spans="1:11" x14ac:dyDescent="0.25">
      <c r="A4424" s="1">
        <v>40584</v>
      </c>
      <c r="B4424" s="2">
        <f>Sheet1!F4425-Sheet1!F4424</f>
        <v>-4.4430919512671974E-2</v>
      </c>
      <c r="C4424">
        <f>Sheet1!B4425-Sheet1!B4424</f>
        <v>-2.3682478438493026E-2</v>
      </c>
      <c r="D4424">
        <f>Sheet1!C4425-Sheet1!C4424</f>
        <v>-7.4955076370102347E-2</v>
      </c>
      <c r="E4424">
        <f>Sheet1!D4425-Sheet1!D4424</f>
        <v>0.2398247978437027</v>
      </c>
      <c r="F4424">
        <f>Sheet1!E4425-Sheet1!E4424</f>
        <v>0.18475741239892995</v>
      </c>
      <c r="G4424">
        <v>0.52126441216522901</v>
      </c>
      <c r="H4424">
        <v>28.040678346810399</v>
      </c>
      <c r="I4424">
        <v>21.104784366576801</v>
      </c>
      <c r="J4424">
        <v>1.3191734052111399</v>
      </c>
      <c r="K4424">
        <f t="shared" si="69"/>
        <v>0.27700533227467089</v>
      </c>
    </row>
    <row r="4425" spans="1:11" x14ac:dyDescent="0.25">
      <c r="A4425" s="1">
        <v>40585</v>
      </c>
      <c r="B4425" s="2">
        <f>Sheet1!F4426-Sheet1!F4425</f>
        <v>-2.7916991092537202E-2</v>
      </c>
      <c r="C4425">
        <f>Sheet1!B4426-Sheet1!B4425</f>
        <v>-1.4350885156604987E-2</v>
      </c>
      <c r="D4425">
        <f>Sheet1!C4426-Sheet1!C4425</f>
        <v>-6.7475292003599918E-2</v>
      </c>
      <c r="E4425">
        <f>Sheet1!D4426-Sheet1!D4425</f>
        <v>-0.13787061994610283</v>
      </c>
      <c r="F4425">
        <f>Sheet1!E4426-Sheet1!E4425</f>
        <v>0.65463836477987014</v>
      </c>
      <c r="G4425">
        <v>0.50691352700862402</v>
      </c>
      <c r="H4425">
        <v>27.973203054806799</v>
      </c>
      <c r="I4425">
        <v>20.966913746630699</v>
      </c>
      <c r="J4425">
        <v>1.97381176999101</v>
      </c>
      <c r="K4425">
        <f t="shared" si="69"/>
        <v>0.67996658185026626</v>
      </c>
    </row>
    <row r="4426" spans="1:11" x14ac:dyDescent="0.25">
      <c r="A4426" s="1">
        <v>40586</v>
      </c>
      <c r="B4426" s="2">
        <f>Sheet1!F4427-Sheet1!F4426</f>
        <v>-3.4556370908768175E-2</v>
      </c>
      <c r="C4426">
        <f>Sheet1!B4427-Sheet1!B4426</f>
        <v>-1.7217884702678043E-2</v>
      </c>
      <c r="D4426">
        <f>Sheet1!C4427-Sheet1!C4426</f>
        <v>-0.46460017969450007</v>
      </c>
      <c r="E4426">
        <f>Sheet1!D4427-Sheet1!D4426</f>
        <v>-0.56922731356699785</v>
      </c>
      <c r="F4426">
        <f>Sheet1!E4427-Sheet1!E4426</f>
        <v>0.59144878706199</v>
      </c>
      <c r="G4426">
        <v>0.48969564230594598</v>
      </c>
      <c r="H4426">
        <v>27.508602875112299</v>
      </c>
      <c r="I4426">
        <v>20.397686433063701</v>
      </c>
      <c r="J4426">
        <v>2.565260557053</v>
      </c>
      <c r="K4426">
        <f t="shared" si="69"/>
        <v>0.94206005516073765</v>
      </c>
    </row>
    <row r="4427" spans="1:11" x14ac:dyDescent="0.25">
      <c r="A4427" s="1">
        <v>40587</v>
      </c>
      <c r="B4427" s="2">
        <f>Sheet1!F4428-Sheet1!F4427</f>
        <v>-4.7076763711635494E-2</v>
      </c>
      <c r="C4427">
        <f>Sheet1!B4428-Sheet1!B4427</f>
        <v>-2.2519064911483977E-2</v>
      </c>
      <c r="D4427">
        <f>Sheet1!C4428-Sheet1!C4427</f>
        <v>-0.80882749326150005</v>
      </c>
      <c r="E4427">
        <f>Sheet1!D4428-Sheet1!D4427</f>
        <v>-0.98409703504039925</v>
      </c>
      <c r="F4427">
        <f>Sheet1!E4428-Sheet1!E4427</f>
        <v>-1.11530548068283</v>
      </c>
      <c r="G4427">
        <v>0.467176577394462</v>
      </c>
      <c r="H4427">
        <v>26.699775381850799</v>
      </c>
      <c r="I4427">
        <v>19.413589398023301</v>
      </c>
      <c r="J4427">
        <v>1.4499550763701701</v>
      </c>
      <c r="K4427">
        <f t="shared" si="69"/>
        <v>0.37153257413886093</v>
      </c>
    </row>
    <row r="4428" spans="1:11" x14ac:dyDescent="0.25">
      <c r="A4428" s="1">
        <v>40588</v>
      </c>
      <c r="B4428" s="2">
        <f>Sheet1!F4429-Sheet1!F4428</f>
        <v>-3.6652050633029787E-2</v>
      </c>
      <c r="C4428">
        <f>Sheet1!B4429-Sheet1!B4428</f>
        <v>-1.6812982296868006E-2</v>
      </c>
      <c r="D4428">
        <f>Sheet1!C4429-Sheet1!C4428</f>
        <v>2.2425651392633021</v>
      </c>
      <c r="E4428">
        <f>Sheet1!D4429-Sheet1!D4428</f>
        <v>1.1843665768194001</v>
      </c>
      <c r="F4428">
        <f>Sheet1!E4429-Sheet1!E4428</f>
        <v>0.78910826594788008</v>
      </c>
      <c r="G4428">
        <v>0.45036359509759399</v>
      </c>
      <c r="H4428">
        <v>28.942340521114101</v>
      </c>
      <c r="I4428">
        <v>20.597955974842701</v>
      </c>
      <c r="J4428">
        <v>2.2390633423180502</v>
      </c>
      <c r="K4428">
        <f t="shared" si="69"/>
        <v>0.80605762766667388</v>
      </c>
    </row>
    <row r="4429" spans="1:11" x14ac:dyDescent="0.25">
      <c r="A4429" s="1">
        <v>40589</v>
      </c>
      <c r="B4429" s="2">
        <f>Sheet1!F4430-Sheet1!F4429</f>
        <v>-6.4662770697104799E-2</v>
      </c>
      <c r="C4429">
        <f>Sheet1!B4430-Sheet1!B4429</f>
        <v>-2.8200181570586014E-2</v>
      </c>
      <c r="D4429">
        <f>Sheet1!C4430-Sheet1!C4429</f>
        <v>0.83499550763700014</v>
      </c>
      <c r="E4429">
        <f>Sheet1!D4430-Sheet1!D4429</f>
        <v>1.3585354896675987</v>
      </c>
      <c r="F4429">
        <f>Sheet1!E4430-Sheet1!E4429</f>
        <v>-1.5608670260556972</v>
      </c>
      <c r="G4429">
        <v>0.42216341352700798</v>
      </c>
      <c r="H4429">
        <v>29.777336028751101</v>
      </c>
      <c r="I4429">
        <v>21.9564914645103</v>
      </c>
      <c r="J4429">
        <v>0.67819631626235299</v>
      </c>
      <c r="K4429">
        <f t="shared" si="69"/>
        <v>-0.38831848094446408</v>
      </c>
    </row>
    <row r="4430" spans="1:11" x14ac:dyDescent="0.25">
      <c r="A4430" s="1">
        <v>40590</v>
      </c>
      <c r="B4430" s="2">
        <f>Sheet1!F4431-Sheet1!F4430</f>
        <v>-5.2437890041476809E-2</v>
      </c>
      <c r="C4430">
        <f>Sheet1!B4431-Sheet1!B4430</f>
        <v>-2.1566954153426965E-2</v>
      </c>
      <c r="D4430">
        <f>Sheet1!C4431-Sheet1!C4430</f>
        <v>-1.2172282120396005</v>
      </c>
      <c r="E4430">
        <f>Sheet1!D4431-Sheet1!D4430</f>
        <v>-0.75467205750230093</v>
      </c>
      <c r="F4430">
        <f>Sheet1!E4431-Sheet1!E4430</f>
        <v>0.36512353998202696</v>
      </c>
      <c r="G4430">
        <v>0.40059645937358102</v>
      </c>
      <c r="H4430">
        <v>28.560107816711501</v>
      </c>
      <c r="I4430">
        <v>21.201819407007999</v>
      </c>
      <c r="J4430">
        <v>1.04331985624438</v>
      </c>
      <c r="K4430">
        <f t="shared" si="69"/>
        <v>4.2407798462867637E-2</v>
      </c>
    </row>
    <row r="4431" spans="1:11" x14ac:dyDescent="0.25">
      <c r="A4431" s="1">
        <v>40591</v>
      </c>
      <c r="B4431" s="2">
        <f>Sheet1!F4432-Sheet1!F4431</f>
        <v>-4.7279714721785049E-2</v>
      </c>
      <c r="C4431">
        <f>Sheet1!B4432-Sheet1!B4431</f>
        <v>-1.8499319110304002E-2</v>
      </c>
      <c r="D4431">
        <f>Sheet1!C4432-Sheet1!C4431</f>
        <v>-0.62762803234500097</v>
      </c>
      <c r="E4431">
        <f>Sheet1!D4432-Sheet1!D4431</f>
        <v>-0.47005840071869898</v>
      </c>
      <c r="F4431">
        <f>Sheet1!E4432-Sheet1!E4431</f>
        <v>0.95651392632525001</v>
      </c>
      <c r="G4431">
        <v>0.38209714026327701</v>
      </c>
      <c r="H4431">
        <v>27.9324797843665</v>
      </c>
      <c r="I4431">
        <v>20.7317610062893</v>
      </c>
      <c r="J4431">
        <v>1.99983378256963</v>
      </c>
      <c r="K4431">
        <f t="shared" si="69"/>
        <v>0.69306406839103962</v>
      </c>
    </row>
    <row r="4432" spans="1:11" x14ac:dyDescent="0.25">
      <c r="A4432" s="1">
        <v>40592</v>
      </c>
      <c r="B4432" s="2">
        <f>Sheet1!F4433-Sheet1!F4432</f>
        <v>0.10140269618887732</v>
      </c>
      <c r="C4432">
        <f>Sheet1!B4433-Sheet1!B4432</f>
        <v>4.0778256922377965E-2</v>
      </c>
      <c r="D4432">
        <f>Sheet1!C4433-Sheet1!C4432</f>
        <v>-2.6494609164419991</v>
      </c>
      <c r="E4432">
        <f>Sheet1!D4433-Sheet1!D4432</f>
        <v>-1.5054357592094014</v>
      </c>
      <c r="F4432">
        <f>Sheet1!E4433-Sheet1!E4432</f>
        <v>5.4362780772686401</v>
      </c>
      <c r="G4432">
        <v>0.42287539718565498</v>
      </c>
      <c r="H4432">
        <v>25.2830188679245</v>
      </c>
      <c r="I4432">
        <v>19.226325247079899</v>
      </c>
      <c r="J4432">
        <v>7.4361118598382703</v>
      </c>
      <c r="K4432">
        <f t="shared" si="69"/>
        <v>2.0063481127581921</v>
      </c>
    </row>
    <row r="4433" spans="1:11" x14ac:dyDescent="0.25">
      <c r="A4433" s="1">
        <v>40593</v>
      </c>
      <c r="B4433" s="2">
        <f>Sheet1!F4434-Sheet1!F4433</f>
        <v>8.6102351530906174E-2</v>
      </c>
      <c r="C4433">
        <f>Sheet1!B4434-Sheet1!B4433</f>
        <v>3.8024058102588021E-2</v>
      </c>
      <c r="D4433">
        <f>Sheet1!C4434-Sheet1!C4433</f>
        <v>-0.14584456424080017</v>
      </c>
      <c r="E4433">
        <f>Sheet1!D4434-Sheet1!D4433</f>
        <v>-0.41284815813119735</v>
      </c>
      <c r="F4433">
        <f>Sheet1!E4434-Sheet1!E4433</f>
        <v>-3.1701909254267706</v>
      </c>
      <c r="G4433">
        <v>0.460899455288243</v>
      </c>
      <c r="H4433">
        <v>25.1371743036837</v>
      </c>
      <c r="I4433">
        <v>18.813477088948702</v>
      </c>
      <c r="J4433">
        <v>4.2659209344114997</v>
      </c>
      <c r="K4433">
        <f t="shared" si="69"/>
        <v>1.4506580859841784</v>
      </c>
    </row>
    <row r="4434" spans="1:11" x14ac:dyDescent="0.25">
      <c r="A4434" s="1">
        <v>40594</v>
      </c>
      <c r="B4434" s="2">
        <f>Sheet1!F4435-Sheet1!F4434</f>
        <v>4.0036724467248375E-2</v>
      </c>
      <c r="C4434">
        <f>Sheet1!B4435-Sheet1!B4434</f>
        <v>1.8827280980480976E-2</v>
      </c>
      <c r="D4434">
        <f>Sheet1!C4435-Sheet1!C4434</f>
        <v>1.0478212039533013</v>
      </c>
      <c r="E4434">
        <f>Sheet1!D4435-Sheet1!D4434</f>
        <v>0.85157232704409935</v>
      </c>
      <c r="F4434">
        <f>Sheet1!E4435-Sheet1!E4434</f>
        <v>-0.53996181491464945</v>
      </c>
      <c r="G4434">
        <v>0.47972673626872397</v>
      </c>
      <c r="H4434">
        <v>26.184995507637002</v>
      </c>
      <c r="I4434">
        <v>19.665049415992801</v>
      </c>
      <c r="J4434">
        <v>3.7259591194968502</v>
      </c>
      <c r="K4434">
        <f t="shared" si="69"/>
        <v>1.3153243004329085</v>
      </c>
    </row>
    <row r="4435" spans="1:11" x14ac:dyDescent="0.25">
      <c r="A4435" s="1">
        <v>40595</v>
      </c>
      <c r="B4435" s="2">
        <f>Sheet1!F4436-Sheet1!F4435</f>
        <v>5.597725600818515E-2</v>
      </c>
      <c r="C4435">
        <f>Sheet1!B4436-Sheet1!B4435</f>
        <v>2.7619609623241059E-2</v>
      </c>
      <c r="D4435">
        <f>Sheet1!C4436-Sheet1!C4435</f>
        <v>0.76671159029649871</v>
      </c>
      <c r="E4435">
        <f>Sheet1!D4436-Sheet1!D4435</f>
        <v>0.87632524707989745</v>
      </c>
      <c r="F4435">
        <f>Sheet1!E4436-Sheet1!E4435</f>
        <v>0.80489442946989964</v>
      </c>
      <c r="G4435">
        <v>0.50734634589196503</v>
      </c>
      <c r="H4435">
        <v>26.9517070979335</v>
      </c>
      <c r="I4435">
        <v>20.541374663072698</v>
      </c>
      <c r="J4435">
        <v>4.5308535489667499</v>
      </c>
      <c r="K4435">
        <f t="shared" si="69"/>
        <v>1.5109103431513227</v>
      </c>
    </row>
    <row r="4436" spans="1:11" x14ac:dyDescent="0.25">
      <c r="A4436" s="1">
        <v>40596</v>
      </c>
      <c r="B4436" s="2">
        <f>Sheet1!F4437-Sheet1!F4436</f>
        <v>7.0763658172436239E-2</v>
      </c>
      <c r="C4436">
        <f>Sheet1!B4437-Sheet1!B4436</f>
        <v>3.7202451202904996E-2</v>
      </c>
      <c r="D4436">
        <f>Sheet1!C4437-Sheet1!C4436</f>
        <v>-1.9130053908356004</v>
      </c>
      <c r="E4436">
        <f>Sheet1!D4437-Sheet1!D4436</f>
        <v>-0.88090745732249687</v>
      </c>
      <c r="F4436">
        <f>Sheet1!E4437-Sheet1!E4436</f>
        <v>3.9426370170709806</v>
      </c>
      <c r="G4436">
        <v>0.54454879709487003</v>
      </c>
      <c r="H4436">
        <v>25.0387017070979</v>
      </c>
      <c r="I4436">
        <v>19.660467205750201</v>
      </c>
      <c r="J4436">
        <v>8.4734905660377304</v>
      </c>
      <c r="K4436">
        <f t="shared" si="69"/>
        <v>2.1369425331017267</v>
      </c>
    </row>
    <row r="4437" spans="1:11" x14ac:dyDescent="0.25">
      <c r="A4437" s="1">
        <v>40597</v>
      </c>
      <c r="B4437" s="2">
        <f>Sheet1!F4438-Sheet1!F4437</f>
        <v>0.10619033628580377</v>
      </c>
      <c r="C4437">
        <f>Sheet1!B4438-Sheet1!B4437</f>
        <v>6.100771674988692E-2</v>
      </c>
      <c r="D4437">
        <f>Sheet1!C4438-Sheet1!C4437</f>
        <v>-2.0689353099730994</v>
      </c>
      <c r="E4437">
        <f>Sheet1!D4438-Sheet1!D4437</f>
        <v>-1.5825696316263027</v>
      </c>
      <c r="F4437">
        <f>Sheet1!E4438-Sheet1!E4437</f>
        <v>0.55629380053907873</v>
      </c>
      <c r="G4437">
        <v>0.60555651384475695</v>
      </c>
      <c r="H4437">
        <v>22.969766397124801</v>
      </c>
      <c r="I4437">
        <v>18.077897574123899</v>
      </c>
      <c r="J4437">
        <v>9.0297843665768092</v>
      </c>
      <c r="K4437">
        <f t="shared" si="69"/>
        <v>2.2005284874734281</v>
      </c>
    </row>
    <row r="4438" spans="1:11" x14ac:dyDescent="0.25">
      <c r="A4438" s="1">
        <v>40598</v>
      </c>
      <c r="B4438" s="2">
        <f>Sheet1!F4439-Sheet1!F4438</f>
        <v>5.161748224239171E-2</v>
      </c>
      <c r="C4438">
        <f>Sheet1!B4439-Sheet1!B4438</f>
        <v>3.2078075351793078E-2</v>
      </c>
      <c r="D4438">
        <f>Sheet1!C4439-Sheet1!C4438</f>
        <v>-0.35426774483369883</v>
      </c>
      <c r="E4438">
        <f>Sheet1!D4439-Sheet1!D4438</f>
        <v>-1.3169137466306999</v>
      </c>
      <c r="F4438">
        <f>Sheet1!E4439-Sheet1!E4438</f>
        <v>-3.4480435759209289</v>
      </c>
      <c r="G4438">
        <v>0.63763458919655003</v>
      </c>
      <c r="H4438">
        <v>22.615498652291102</v>
      </c>
      <c r="I4438">
        <v>16.760983827493199</v>
      </c>
      <c r="J4438">
        <v>5.5817407906558802</v>
      </c>
      <c r="K4438">
        <f t="shared" si="69"/>
        <v>1.7195006973923976</v>
      </c>
    </row>
    <row r="4439" spans="1:11" x14ac:dyDescent="0.25">
      <c r="A4439" s="1">
        <v>40599</v>
      </c>
      <c r="B4439" s="2">
        <f>Sheet1!F4440-Sheet1!F4439</f>
        <v>-2.6490578666345854E-2</v>
      </c>
      <c r="C4439">
        <f>Sheet1!B4440-Sheet1!B4439</f>
        <v>-1.6669541534272025E-2</v>
      </c>
      <c r="D4439">
        <f>Sheet1!C4440-Sheet1!C4439</f>
        <v>2.5249775381849986</v>
      </c>
      <c r="E4439">
        <f>Sheet1!D4440-Sheet1!D4439</f>
        <v>0.73933063791560016</v>
      </c>
      <c r="F4439">
        <f>Sheet1!E4440-Sheet1!E4439</f>
        <v>-3.18221473495058</v>
      </c>
      <c r="G4439">
        <v>0.620965047662278</v>
      </c>
      <c r="H4439">
        <v>25.1404761904761</v>
      </c>
      <c r="I4439">
        <v>17.500314465408799</v>
      </c>
      <c r="J4439">
        <v>2.3995260557053002</v>
      </c>
      <c r="K4439">
        <f t="shared" si="69"/>
        <v>0.87527124106333309</v>
      </c>
    </row>
    <row r="4440" spans="1:11" x14ac:dyDescent="0.25">
      <c r="A4440" s="1">
        <v>40600</v>
      </c>
      <c r="B4440" s="2">
        <f>Sheet1!F4441-Sheet1!F4440</f>
        <v>-5.8133184951555172E-2</v>
      </c>
      <c r="C4440">
        <f>Sheet1!B4441-Sheet1!B4440</f>
        <v>-3.5069450748978048E-2</v>
      </c>
      <c r="D4440">
        <f>Sheet1!C4441-Sheet1!C4440</f>
        <v>1.2854447439354004</v>
      </c>
      <c r="E4440">
        <f>Sheet1!D4441-Sheet1!D4440</f>
        <v>1.1611185983826999</v>
      </c>
      <c r="F4440">
        <f>Sheet1!E4441-Sheet1!E4440</f>
        <v>-1.6395103324348601</v>
      </c>
      <c r="G4440">
        <v>0.58589559691329995</v>
      </c>
      <c r="H4440">
        <v>26.425920934411501</v>
      </c>
      <c r="I4440">
        <v>18.661433063791499</v>
      </c>
      <c r="J4440">
        <v>0.76001572327043998</v>
      </c>
      <c r="K4440">
        <f t="shared" si="69"/>
        <v>-0.27441615740202785</v>
      </c>
    </row>
    <row r="4441" spans="1:11" x14ac:dyDescent="0.25">
      <c r="A4441" s="1">
        <v>40601</v>
      </c>
      <c r="B4441" s="2">
        <f>Sheet1!F4442-Sheet1!F4441</f>
        <v>-6.4376971617025158E-2</v>
      </c>
      <c r="C4441">
        <f>Sheet1!B4442-Sheet1!B4441</f>
        <v>-3.6529732183386954E-2</v>
      </c>
      <c r="D4441">
        <f>Sheet1!C4442-Sheet1!C4441</f>
        <v>2.4158355795147983</v>
      </c>
      <c r="E4441">
        <f>Sheet1!D4442-Sheet1!D4441</f>
        <v>1.5771114106020008</v>
      </c>
      <c r="F4441">
        <f>Sheet1!E4442-Sheet1!E4441</f>
        <v>-0.11488095238095297</v>
      </c>
      <c r="G4441">
        <v>0.549365864729913</v>
      </c>
      <c r="H4441">
        <v>28.841756513926299</v>
      </c>
      <c r="I4441">
        <v>20.2385444743935</v>
      </c>
      <c r="J4441">
        <v>0.64513477088948701</v>
      </c>
      <c r="K4441">
        <f t="shared" si="69"/>
        <v>-0.43829603689728902</v>
      </c>
    </row>
    <row r="4442" spans="1:11" x14ac:dyDescent="0.25">
      <c r="A4442" s="1">
        <v>40602</v>
      </c>
      <c r="B4442" s="2">
        <f>Sheet1!F4443-Sheet1!F4442</f>
        <v>-6.5823651029725316E-2</v>
      </c>
      <c r="C4442">
        <f>Sheet1!B4443-Sheet1!B4442</f>
        <v>-3.4996822514752002E-2</v>
      </c>
      <c r="D4442">
        <f>Sheet1!C4443-Sheet1!C4442</f>
        <v>0.1502246181490996</v>
      </c>
      <c r="E4442">
        <f>Sheet1!D4443-Sheet1!D4442</f>
        <v>0.85622192273130082</v>
      </c>
      <c r="F4442">
        <f>Sheet1!E4443-Sheet1!E4442</f>
        <v>-1.0561545372866021E-2</v>
      </c>
      <c r="G4442">
        <v>0.514369042215161</v>
      </c>
      <c r="H4442">
        <v>28.991981132075399</v>
      </c>
      <c r="I4442">
        <v>21.094766397124801</v>
      </c>
      <c r="J4442">
        <v>0.63457322551662099</v>
      </c>
      <c r="K4442">
        <f t="shared" si="69"/>
        <v>-0.45480259184094857</v>
      </c>
    </row>
    <row r="4443" spans="1:11" x14ac:dyDescent="0.25">
      <c r="A4443" s="1">
        <v>40603</v>
      </c>
      <c r="B4443" s="2">
        <f>Sheet1!F4444-Sheet1!F4443</f>
        <v>-5.9061214184916055E-2</v>
      </c>
      <c r="C4443">
        <f>Sheet1!B4444-Sheet1!B4443</f>
        <v>-2.9499546073535998E-2</v>
      </c>
      <c r="D4443">
        <f>Sheet1!C4444-Sheet1!C4443</f>
        <v>0.11255615453730172</v>
      </c>
      <c r="E4443">
        <f>Sheet1!D4444-Sheet1!D4443</f>
        <v>-1.3454627133800301E-2</v>
      </c>
      <c r="F4443">
        <f>Sheet1!E4444-Sheet1!E4443</f>
        <v>0.25856019766397098</v>
      </c>
      <c r="G4443">
        <v>0.484869496141625</v>
      </c>
      <c r="H4443">
        <v>29.1045372866127</v>
      </c>
      <c r="I4443">
        <v>21.081311769991</v>
      </c>
      <c r="J4443">
        <v>0.89313342318059197</v>
      </c>
      <c r="K4443">
        <f t="shared" si="69"/>
        <v>-0.11301929920955493</v>
      </c>
    </row>
    <row r="4444" spans="1:11" x14ac:dyDescent="0.25">
      <c r="A4444" s="1">
        <v>40604</v>
      </c>
      <c r="B4444" s="2">
        <f>Sheet1!F4445-Sheet1!F4444</f>
        <v>-5.1582690641107209E-2</v>
      </c>
      <c r="C4444">
        <f>Sheet1!B4445-Sheet1!B4444</f>
        <v>-2.4376758965047984E-2</v>
      </c>
      <c r="D4444">
        <f>Sheet1!C4445-Sheet1!C4444</f>
        <v>-1.5109164420485008</v>
      </c>
      <c r="E4444">
        <f>Sheet1!D4445-Sheet1!D4444</f>
        <v>-0.93885893980240098</v>
      </c>
      <c r="F4444">
        <f>Sheet1!E4445-Sheet1!E4444</f>
        <v>0.28715633423179809</v>
      </c>
      <c r="G4444">
        <v>0.46049273717657702</v>
      </c>
      <c r="H4444">
        <v>27.5936208445642</v>
      </c>
      <c r="I4444">
        <v>20.142452830188599</v>
      </c>
      <c r="J4444">
        <v>1.1802897574123901</v>
      </c>
      <c r="K4444">
        <f t="shared" si="69"/>
        <v>0.16575996546250032</v>
      </c>
    </row>
    <row r="4445" spans="1:11" x14ac:dyDescent="0.25">
      <c r="A4445" s="1">
        <v>40605</v>
      </c>
      <c r="B4445" s="2">
        <f>Sheet1!F4446-Sheet1!F4445</f>
        <v>-3.6108117703282261E-2</v>
      </c>
      <c r="C4445">
        <f>Sheet1!B4446-Sheet1!B4445</f>
        <v>-1.6330912392193031E-2</v>
      </c>
      <c r="D4445">
        <f>Sheet1!C4446-Sheet1!C4445</f>
        <v>-0.17111410601980026</v>
      </c>
      <c r="E4445">
        <f>Sheet1!D4446-Sheet1!D4445</f>
        <v>-0.33301886792449764</v>
      </c>
      <c r="F4445">
        <f>Sheet1!E4446-Sheet1!E4445</f>
        <v>0.10650943396226986</v>
      </c>
      <c r="G4445">
        <v>0.44416182478438399</v>
      </c>
      <c r="H4445">
        <v>27.422506738544399</v>
      </c>
      <c r="I4445">
        <v>19.809433962264102</v>
      </c>
      <c r="J4445">
        <v>1.2867991913746599</v>
      </c>
      <c r="K4445">
        <f t="shared" si="69"/>
        <v>0.25215788798236577</v>
      </c>
    </row>
    <row r="4446" spans="1:11" x14ac:dyDescent="0.25">
      <c r="A4446" s="1">
        <v>40606</v>
      </c>
      <c r="B4446" s="2">
        <f>Sheet1!F4447-Sheet1!F4446</f>
        <v>-3.2629162745959173E-2</v>
      </c>
      <c r="C4446">
        <f>Sheet1!B4447-Sheet1!B4446</f>
        <v>-1.4258738084430012E-2</v>
      </c>
      <c r="D4446">
        <f>Sheet1!C4447-Sheet1!C4446</f>
        <v>1.4456873315364014</v>
      </c>
      <c r="E4446">
        <f>Sheet1!D4447-Sheet1!D4446</f>
        <v>1.3075247079964001</v>
      </c>
      <c r="F4446">
        <f>Sheet1!E4447-Sheet1!E4446</f>
        <v>-0.20920709793350989</v>
      </c>
      <c r="G4446">
        <v>0.42990308669995397</v>
      </c>
      <c r="H4446">
        <v>28.868194070080801</v>
      </c>
      <c r="I4446">
        <v>21.116958670260502</v>
      </c>
      <c r="J4446">
        <v>1.07759209344115</v>
      </c>
      <c r="K4446">
        <f t="shared" si="69"/>
        <v>7.4729008894403148E-2</v>
      </c>
    </row>
    <row r="4447" spans="1:11" x14ac:dyDescent="0.25">
      <c r="A4447" s="1">
        <v>40607</v>
      </c>
      <c r="B4447" s="2">
        <f>Sheet1!F4448-Sheet1!F4447</f>
        <v>-3.6346663646149358E-2</v>
      </c>
      <c r="C4447">
        <f>Sheet1!B4448-Sheet1!B4447</f>
        <v>-1.5344984112573956E-2</v>
      </c>
      <c r="D4447">
        <f>Sheet1!C4448-Sheet1!C4447</f>
        <v>0.39121743036839973</v>
      </c>
      <c r="E4447">
        <f>Sheet1!D4448-Sheet1!D4447</f>
        <v>0.59263252470799799</v>
      </c>
      <c r="F4447">
        <f>Sheet1!E4448-Sheet1!E4447</f>
        <v>0.27897798742138002</v>
      </c>
      <c r="G4447">
        <v>0.41455810258738002</v>
      </c>
      <c r="H4447">
        <v>29.2594115004492</v>
      </c>
      <c r="I4447">
        <v>21.7095911949685</v>
      </c>
      <c r="J4447">
        <v>1.3565700808625301</v>
      </c>
      <c r="K4447">
        <f t="shared" si="69"/>
        <v>0.30495951478459615</v>
      </c>
    </row>
    <row r="4448" spans="1:11" x14ac:dyDescent="0.25">
      <c r="A4448" s="1">
        <v>40608</v>
      </c>
      <c r="B4448" s="2">
        <f>Sheet1!F4449-Sheet1!F4448</f>
        <v>-2.5440465584208316E-2</v>
      </c>
      <c r="C4448">
        <f>Sheet1!B4449-Sheet1!B4448</f>
        <v>-1.0413527008624024E-2</v>
      </c>
      <c r="D4448">
        <f>Sheet1!C4449-Sheet1!C4448</f>
        <v>-1.561882300089902</v>
      </c>
      <c r="E4448">
        <f>Sheet1!D4449-Sheet1!D4448</f>
        <v>-0.41561096136570086</v>
      </c>
      <c r="F4448">
        <f>Sheet1!E4449-Sheet1!E4448</f>
        <v>0.83522911051213011</v>
      </c>
      <c r="G4448">
        <v>0.40414457557875599</v>
      </c>
      <c r="H4448">
        <v>27.697529200359298</v>
      </c>
      <c r="I4448">
        <v>21.293980233602799</v>
      </c>
      <c r="J4448">
        <v>2.1917991913746602</v>
      </c>
      <c r="K4448">
        <f t="shared" si="69"/>
        <v>0.78472275511500356</v>
      </c>
    </row>
    <row r="4449" spans="1:11" x14ac:dyDescent="0.25">
      <c r="A4449" s="1">
        <v>40609</v>
      </c>
      <c r="B4449" s="2">
        <f>Sheet1!F4450-Sheet1!F4449</f>
        <v>1.0508644852267768E-2</v>
      </c>
      <c r="C4449">
        <f>Sheet1!B4450-Sheet1!B4449</f>
        <v>4.2694053563320233E-3</v>
      </c>
      <c r="D4449">
        <f>Sheet1!C4450-Sheet1!C4449</f>
        <v>-0.33110961365669667</v>
      </c>
      <c r="E4449">
        <f>Sheet1!D4450-Sheet1!D4449</f>
        <v>-1.0041554357591984</v>
      </c>
      <c r="F4449">
        <f>Sheet1!E4450-Sheet1!E4449</f>
        <v>1.0970754716981097</v>
      </c>
      <c r="G4449">
        <v>0.40841398093508802</v>
      </c>
      <c r="H4449">
        <v>27.366419586702602</v>
      </c>
      <c r="I4449">
        <v>20.2898247978436</v>
      </c>
      <c r="J4449">
        <v>3.2888746630727699</v>
      </c>
      <c r="K4449">
        <f t="shared" si="69"/>
        <v>1.1905454585673774</v>
      </c>
    </row>
    <row r="4450" spans="1:11" x14ac:dyDescent="0.25">
      <c r="A4450" s="1">
        <v>40610</v>
      </c>
      <c r="B4450" s="2">
        <f>Sheet1!F4451-Sheet1!F4450</f>
        <v>-2.1785806987276057E-2</v>
      </c>
      <c r="C4450">
        <f>Sheet1!B4451-Sheet1!B4450</f>
        <v>-8.8014071720380338E-3</v>
      </c>
      <c r="D4450">
        <f>Sheet1!C4451-Sheet1!C4450</f>
        <v>2.434748427672897</v>
      </c>
      <c r="E4450">
        <f>Sheet1!D4451-Sheet1!D4450</f>
        <v>0.86666666666669911</v>
      </c>
      <c r="F4450">
        <f>Sheet1!E4451-Sheet1!E4450</f>
        <v>-1.6258468104222799</v>
      </c>
      <c r="G4450">
        <v>0.39961257376304998</v>
      </c>
      <c r="H4450">
        <v>29.801168014375499</v>
      </c>
      <c r="I4450">
        <v>21.156491464510299</v>
      </c>
      <c r="J4450">
        <v>1.66302785265049</v>
      </c>
      <c r="K4450">
        <f t="shared" si="69"/>
        <v>0.50863994850739225</v>
      </c>
    </row>
    <row r="4451" spans="1:11" x14ac:dyDescent="0.25">
      <c r="A4451" s="1">
        <v>40611</v>
      </c>
      <c r="B4451" s="2">
        <f>Sheet1!F4452-Sheet1!F4451</f>
        <v>-4.8865591860950075E-2</v>
      </c>
      <c r="C4451">
        <f>Sheet1!B4452-Sheet1!B4451</f>
        <v>-1.9057875624148957E-2</v>
      </c>
      <c r="D4451">
        <f>Sheet1!C4452-Sheet1!C4451</f>
        <v>-4.0318957771798836E-2</v>
      </c>
      <c r="E4451">
        <f>Sheet1!D4452-Sheet1!D4451</f>
        <v>1.0562219227313001</v>
      </c>
      <c r="F4451">
        <f>Sheet1!E4452-Sheet1!E4451</f>
        <v>-0.83989218328840598</v>
      </c>
      <c r="G4451">
        <v>0.38055469813890103</v>
      </c>
      <c r="H4451">
        <v>29.7608490566037</v>
      </c>
      <c r="I4451">
        <v>22.2127133872416</v>
      </c>
      <c r="J4451">
        <v>0.82313566936208404</v>
      </c>
      <c r="K4451">
        <f t="shared" si="69"/>
        <v>-0.19463424454936132</v>
      </c>
    </row>
    <row r="4452" spans="1:11" x14ac:dyDescent="0.25">
      <c r="A4452" s="1">
        <v>40612</v>
      </c>
      <c r="B4452" s="2">
        <f>Sheet1!F4453-Sheet1!F4452</f>
        <v>-4.9868471901110323E-2</v>
      </c>
      <c r="C4452">
        <f>Sheet1!B4453-Sheet1!B4452</f>
        <v>-1.8512256014526052E-2</v>
      </c>
      <c r="D4452">
        <f>Sheet1!C4453-Sheet1!C4452</f>
        <v>-0.9707547169811015</v>
      </c>
      <c r="E4452">
        <f>Sheet1!D4453-Sheet1!D4452</f>
        <v>-0.70581761006290122</v>
      </c>
      <c r="F4452">
        <f>Sheet1!E4453-Sheet1!E4452</f>
        <v>-6.689128481581097E-3</v>
      </c>
      <c r="G4452">
        <v>0.36204244212437497</v>
      </c>
      <c r="H4452">
        <v>28.790094339622598</v>
      </c>
      <c r="I4452">
        <v>21.506895777178698</v>
      </c>
      <c r="J4452">
        <v>0.81644654088050295</v>
      </c>
      <c r="K4452">
        <f t="shared" si="69"/>
        <v>-0.20279384222336433</v>
      </c>
    </row>
    <row r="4453" spans="1:11" x14ac:dyDescent="0.25">
      <c r="A4453" s="1">
        <v>40613</v>
      </c>
      <c r="B4453" s="2">
        <f>Sheet1!F4454-Sheet1!F4453</f>
        <v>2.1854797715541441E-3</v>
      </c>
      <c r="C4453">
        <f>Sheet1!B4454-Sheet1!B4453</f>
        <v>7.9210167952803445E-4</v>
      </c>
      <c r="D4453">
        <f>Sheet1!C4454-Sheet1!C4453</f>
        <v>-2.181828391734097</v>
      </c>
      <c r="E4453">
        <f>Sheet1!D4454-Sheet1!D4453</f>
        <v>-1.653414195866997</v>
      </c>
      <c r="F4453">
        <f>Sheet1!E4454-Sheet1!E4453</f>
        <v>2.3518081761006271</v>
      </c>
      <c r="G4453">
        <v>0.36283454380390301</v>
      </c>
      <c r="H4453">
        <v>26.608265947888501</v>
      </c>
      <c r="I4453">
        <v>19.853481581311701</v>
      </c>
      <c r="J4453">
        <v>3.1682547169811301</v>
      </c>
      <c r="K4453">
        <f t="shared" si="69"/>
        <v>1.1531808738075024</v>
      </c>
    </row>
    <row r="4454" spans="1:11" x14ac:dyDescent="0.25">
      <c r="A4454" s="1">
        <v>40614</v>
      </c>
      <c r="B4454" s="2">
        <f>Sheet1!F4455-Sheet1!F4454</f>
        <v>0.14309379599834038</v>
      </c>
      <c r="C4454">
        <f>Sheet1!B4455-Sheet1!B4454</f>
        <v>5.5817748524738975E-2</v>
      </c>
      <c r="D4454">
        <f>Sheet1!C4455-Sheet1!C4454</f>
        <v>-2.4809299191374024</v>
      </c>
      <c r="E4454">
        <f>Sheet1!D4455-Sheet1!D4454</f>
        <v>-2.7378930817610012</v>
      </c>
      <c r="F4454">
        <f>Sheet1!E4455-Sheet1!E4454</f>
        <v>3.2821001796945199</v>
      </c>
      <c r="G4454">
        <v>0.41865229232864198</v>
      </c>
      <c r="H4454">
        <v>24.127336028751099</v>
      </c>
      <c r="I4454">
        <v>17.1155884995507</v>
      </c>
      <c r="J4454">
        <v>6.4503548966756501</v>
      </c>
      <c r="K4454">
        <f t="shared" si="69"/>
        <v>1.8641351520343965</v>
      </c>
    </row>
    <row r="4455" spans="1:11" x14ac:dyDescent="0.25">
      <c r="A4455" s="1">
        <v>40615</v>
      </c>
      <c r="B4455" s="2">
        <f>Sheet1!F4456-Sheet1!F4455</f>
        <v>6.7747442097889854E-2</v>
      </c>
      <c r="C4455">
        <f>Sheet1!B4456-Sheet1!B4455</f>
        <v>2.9345438039037997E-2</v>
      </c>
      <c r="D4455">
        <f>Sheet1!C4456-Sheet1!C4455</f>
        <v>-3.0014600179694995</v>
      </c>
      <c r="E4455">
        <f>Sheet1!D4456-Sheet1!D4455</f>
        <v>-4.0700134770888994</v>
      </c>
      <c r="F4455">
        <f>Sheet1!E4456-Sheet1!E4455</f>
        <v>-2.4891936208445702</v>
      </c>
      <c r="G4455">
        <v>0.44799773036767998</v>
      </c>
      <c r="H4455">
        <v>21.125876010781599</v>
      </c>
      <c r="I4455">
        <v>13.045575022461801</v>
      </c>
      <c r="J4455">
        <v>3.9611612758310799</v>
      </c>
      <c r="K4455">
        <f t="shared" si="69"/>
        <v>1.3765372337490753</v>
      </c>
    </row>
    <row r="4456" spans="1:11" x14ac:dyDescent="0.25">
      <c r="A4456" s="1">
        <v>40616</v>
      </c>
      <c r="B4456" s="2">
        <f>Sheet1!F4457-Sheet1!F4456</f>
        <v>-2.7273988345955069E-2</v>
      </c>
      <c r="C4456">
        <f>Sheet1!B4457-Sheet1!B4456</f>
        <v>-1.2053563322741989E-2</v>
      </c>
      <c r="D4456">
        <f>Sheet1!C4457-Sheet1!C4456</f>
        <v>-0.39975292003590113</v>
      </c>
      <c r="E4456">
        <f>Sheet1!D4457-Sheet1!D4456</f>
        <v>0.68176100628929959</v>
      </c>
      <c r="F4456">
        <f>Sheet1!E4457-Sheet1!E4456</f>
        <v>-3.4617834681042159</v>
      </c>
      <c r="G4456">
        <v>0.43594416704493799</v>
      </c>
      <c r="H4456">
        <v>20.726123090745698</v>
      </c>
      <c r="I4456">
        <v>13.7273360287511</v>
      </c>
      <c r="J4456">
        <v>0.49937780772686402</v>
      </c>
      <c r="K4456">
        <f t="shared" si="69"/>
        <v>-0.6943923399955737</v>
      </c>
    </row>
    <row r="4457" spans="1:11" x14ac:dyDescent="0.25">
      <c r="A4457" s="1">
        <v>40617</v>
      </c>
      <c r="B4457" s="2">
        <f>Sheet1!F4458-Sheet1!F4457</f>
        <v>-2.7985760015045935E-2</v>
      </c>
      <c r="C4457">
        <f>Sheet1!B4458-Sheet1!B4457</f>
        <v>-1.2031093962778017E-2</v>
      </c>
      <c r="D4457">
        <f>Sheet1!C4458-Sheet1!C4457</f>
        <v>0.66087151841870195</v>
      </c>
      <c r="E4457">
        <f>Sheet1!D4458-Sheet1!D4457</f>
        <v>1.2525831087152</v>
      </c>
      <c r="F4457">
        <f>Sheet1!E4458-Sheet1!E4457</f>
        <v>0.63549191374662595</v>
      </c>
      <c r="G4457">
        <v>0.42391307308215997</v>
      </c>
      <c r="H4457">
        <v>21.3869946091644</v>
      </c>
      <c r="I4457">
        <v>14.9799191374663</v>
      </c>
      <c r="J4457">
        <v>1.13486972147349</v>
      </c>
      <c r="K4457">
        <f t="shared" si="69"/>
        <v>0.12651786150257124</v>
      </c>
    </row>
    <row r="4458" spans="1:11" x14ac:dyDescent="0.25">
      <c r="A4458" s="1">
        <v>40618</v>
      </c>
      <c r="B4458" s="2">
        <f>Sheet1!F4459-Sheet1!F4458</f>
        <v>-1.3917222949180186E-2</v>
      </c>
      <c r="C4458">
        <f>Sheet1!B4459-Sheet1!B4458</f>
        <v>-5.8588288697229984E-3</v>
      </c>
      <c r="D4458">
        <f>Sheet1!C4459-Sheet1!C4458</f>
        <v>1.9510781671158988</v>
      </c>
      <c r="E4458">
        <f>Sheet1!D4459-Sheet1!D4458</f>
        <v>1.1275831087151005</v>
      </c>
      <c r="F4458">
        <f>Sheet1!E4459-Sheet1!E4458</f>
        <v>0.90117475292004023</v>
      </c>
      <c r="G4458">
        <v>0.41805424421243698</v>
      </c>
      <c r="H4458">
        <v>23.338072776280299</v>
      </c>
      <c r="I4458">
        <v>16.107502246181401</v>
      </c>
      <c r="J4458">
        <v>2.0360444743935302</v>
      </c>
      <c r="K4458">
        <f t="shared" si="69"/>
        <v>0.7110089424543804</v>
      </c>
    </row>
    <row r="4459" spans="1:11" x14ac:dyDescent="0.25">
      <c r="A4459" s="1">
        <v>40619</v>
      </c>
      <c r="B4459" s="2">
        <f>Sheet1!F4460-Sheet1!F4459</f>
        <v>3.5650036345800884E-2</v>
      </c>
      <c r="C4459">
        <f>Sheet1!B4460-Sheet1!B4459</f>
        <v>1.5172492056287012E-2</v>
      </c>
      <c r="D4459">
        <f>Sheet1!C4460-Sheet1!C4459</f>
        <v>-1.5582659478886001</v>
      </c>
      <c r="E4459">
        <f>Sheet1!D4460-Sheet1!D4459</f>
        <v>-0.31617250673849995</v>
      </c>
      <c r="F4459">
        <f>Sheet1!E4460-Sheet1!E4459</f>
        <v>1.0501684636118598</v>
      </c>
      <c r="G4459">
        <v>0.43322673626872399</v>
      </c>
      <c r="H4459">
        <v>21.779806828391699</v>
      </c>
      <c r="I4459">
        <v>15.791329739442901</v>
      </c>
      <c r="J4459">
        <v>3.08621293800539</v>
      </c>
      <c r="K4459">
        <f t="shared" si="69"/>
        <v>1.126944752858412</v>
      </c>
    </row>
    <row r="4460" spans="1:11" x14ac:dyDescent="0.25">
      <c r="A4460" s="1">
        <v>40620</v>
      </c>
      <c r="B4460" s="2">
        <f>Sheet1!F4461-Sheet1!F4460</f>
        <v>1.748264089724394E-3</v>
      </c>
      <c r="C4460">
        <f>Sheet1!B4461-Sheet1!B4460</f>
        <v>7.5805719473398536E-4</v>
      </c>
      <c r="D4460">
        <f>Sheet1!C4461-Sheet1!C4460</f>
        <v>1.1258984725965995</v>
      </c>
      <c r="E4460">
        <f>Sheet1!D4461-Sheet1!D4460</f>
        <v>-0.49139712488770115</v>
      </c>
      <c r="F4460">
        <f>Sheet1!E4461-Sheet1!E4460</f>
        <v>-1.79668238993711</v>
      </c>
      <c r="G4460">
        <v>0.43398479346345797</v>
      </c>
      <c r="H4460">
        <v>22.905705300988298</v>
      </c>
      <c r="I4460">
        <v>15.2999326145552</v>
      </c>
      <c r="J4460">
        <v>1.2895305480682799</v>
      </c>
      <c r="K4460">
        <f t="shared" si="69"/>
        <v>0.25427823591386189</v>
      </c>
    </row>
    <row r="4461" spans="1:11" x14ac:dyDescent="0.25">
      <c r="A4461" s="1">
        <v>40621</v>
      </c>
      <c r="B4461" s="2">
        <f>Sheet1!F4462-Sheet1!F4461</f>
        <v>-3.3261256504729553E-2</v>
      </c>
      <c r="C4461">
        <f>Sheet1!B4462-Sheet1!B4461</f>
        <v>-1.4197458011802E-2</v>
      </c>
      <c r="D4461">
        <f>Sheet1!C4462-Sheet1!C4461</f>
        <v>3.3440251572327</v>
      </c>
      <c r="E4461">
        <f>Sheet1!D4462-Sheet1!D4461</f>
        <v>1.6768418688230007</v>
      </c>
      <c r="F4461">
        <f>Sheet1!E4462-Sheet1!E4461</f>
        <v>-0.78232479784366193</v>
      </c>
      <c r="G4461">
        <v>0.41978733545165597</v>
      </c>
      <c r="H4461">
        <v>26.249730458220998</v>
      </c>
      <c r="I4461">
        <v>16.9767744833782</v>
      </c>
      <c r="J4461">
        <v>0.507205750224618</v>
      </c>
      <c r="K4461">
        <f t="shared" si="69"/>
        <v>-0.67883853872973887</v>
      </c>
    </row>
    <row r="4462" spans="1:11" x14ac:dyDescent="0.25">
      <c r="A4462" s="1">
        <v>40622</v>
      </c>
      <c r="B4462" s="2">
        <f>Sheet1!F4463-Sheet1!F4462</f>
        <v>-4.7074708859331627E-2</v>
      </c>
      <c r="C4462">
        <f>Sheet1!B4463-Sheet1!B4462</f>
        <v>-1.9303449841124976E-2</v>
      </c>
      <c r="D4462">
        <f>Sheet1!C4463-Sheet1!C4462</f>
        <v>0.34337376460020153</v>
      </c>
      <c r="E4462">
        <f>Sheet1!D4463-Sheet1!D4462</f>
        <v>1.0241464510332996</v>
      </c>
      <c r="F4462">
        <f>Sheet1!E4463-Sheet1!E4462</f>
        <v>-0.13523135669362102</v>
      </c>
      <c r="G4462">
        <v>0.400483885610531</v>
      </c>
      <c r="H4462">
        <v>26.5931042228212</v>
      </c>
      <c r="I4462">
        <v>18.0009209344115</v>
      </c>
      <c r="J4462">
        <v>0.37197439353099698</v>
      </c>
      <c r="K4462">
        <f t="shared" si="69"/>
        <v>-0.98893026167229403</v>
      </c>
    </row>
    <row r="4463" spans="1:11" x14ac:dyDescent="0.25">
      <c r="A4463" s="1">
        <v>40623</v>
      </c>
      <c r="B4463" s="2">
        <f>Sheet1!F4464-Sheet1!F4463</f>
        <v>-4.9222071642799015E-2</v>
      </c>
      <c r="C4463">
        <f>Sheet1!B4464-Sheet1!B4463</f>
        <v>-1.9235360871538987E-2</v>
      </c>
      <c r="D4463">
        <f>Sheet1!C4464-Sheet1!C4463</f>
        <v>0.35503144654079932</v>
      </c>
      <c r="E4463">
        <f>Sheet1!D4464-Sheet1!D4463</f>
        <v>0.6198562443845006</v>
      </c>
      <c r="F4463">
        <f>Sheet1!E4464-Sheet1!E4463</f>
        <v>0.41994384546271307</v>
      </c>
      <c r="G4463">
        <v>0.38124852473899201</v>
      </c>
      <c r="H4463">
        <v>26.948135669361999</v>
      </c>
      <c r="I4463">
        <v>18.620777178796001</v>
      </c>
      <c r="J4463">
        <v>0.79191823899371006</v>
      </c>
      <c r="K4463">
        <f t="shared" si="69"/>
        <v>-0.23329712609046582</v>
      </c>
    </row>
    <row r="4464" spans="1:11" x14ac:dyDescent="0.25">
      <c r="A4464" s="1">
        <v>40624</v>
      </c>
      <c r="B4464" s="2">
        <f>Sheet1!F4465-Sheet1!F4464</f>
        <v>-4.7048597211573728E-2</v>
      </c>
      <c r="C4464">
        <f>Sheet1!B4465-Sheet1!B4464</f>
        <v>-1.7521788470268029E-2</v>
      </c>
      <c r="D4464">
        <f>Sheet1!C4465-Sheet1!C4464</f>
        <v>-1.6103324348606982</v>
      </c>
      <c r="E4464">
        <f>Sheet1!D4465-Sheet1!D4464</f>
        <v>-0.37605570530099897</v>
      </c>
      <c r="F4464">
        <f>Sheet1!E4465-Sheet1!E4464</f>
        <v>-0.35409703504043105</v>
      </c>
      <c r="G4464">
        <v>0.36372673626872398</v>
      </c>
      <c r="H4464">
        <v>25.337803234501301</v>
      </c>
      <c r="I4464">
        <v>18.244721473495002</v>
      </c>
      <c r="J4464">
        <v>0.437821203953279</v>
      </c>
      <c r="K4464">
        <f t="shared" si="69"/>
        <v>-0.82594466209846729</v>
      </c>
    </row>
    <row r="4465" spans="1:11" x14ac:dyDescent="0.25">
      <c r="A4465" s="1">
        <v>40625</v>
      </c>
      <c r="B4465" s="2">
        <f>Sheet1!F4466-Sheet1!F4465</f>
        <v>9.9646597193956521E-2</v>
      </c>
      <c r="C4465">
        <f>Sheet1!B4466-Sheet1!B4465</f>
        <v>3.8111438946891008E-2</v>
      </c>
      <c r="D4465">
        <f>Sheet1!C4466-Sheet1!C4465</f>
        <v>-1.4768194070081009</v>
      </c>
      <c r="E4465">
        <f>Sheet1!D4466-Sheet1!D4465</f>
        <v>-1.5997753818508009</v>
      </c>
      <c r="F4465">
        <f>Sheet1!E4466-Sheet1!E4465</f>
        <v>4.4729132973944212</v>
      </c>
      <c r="G4465">
        <v>0.40183817521561499</v>
      </c>
      <c r="H4465">
        <v>23.8609838274932</v>
      </c>
      <c r="I4465">
        <v>16.644946091644201</v>
      </c>
      <c r="J4465">
        <v>4.9107345013477</v>
      </c>
      <c r="K4465">
        <f t="shared" si="69"/>
        <v>1.5914235235610259</v>
      </c>
    </row>
    <row r="4466" spans="1:11" x14ac:dyDescent="0.25">
      <c r="A4466" s="1">
        <v>40626</v>
      </c>
      <c r="B4466" s="2">
        <f>Sheet1!F4467-Sheet1!F4466</f>
        <v>5.1561996080535466E-2</v>
      </c>
      <c r="C4466">
        <f>Sheet1!B4467-Sheet1!B4466</f>
        <v>2.1263050385837035E-2</v>
      </c>
      <c r="D4466">
        <f>Sheet1!C4467-Sheet1!C4466</f>
        <v>-0.50274034141959945</v>
      </c>
      <c r="E4466">
        <f>Sheet1!D4467-Sheet1!D4466</f>
        <v>-1.0195193171609009</v>
      </c>
      <c r="F4466">
        <f>Sheet1!E4467-Sheet1!E4466</f>
        <v>-1.53851302785265</v>
      </c>
      <c r="G4466">
        <v>0.42310122560145202</v>
      </c>
      <c r="H4466">
        <v>23.358243486073601</v>
      </c>
      <c r="I4466">
        <v>15.6254267744833</v>
      </c>
      <c r="J4466">
        <v>3.37222147349505</v>
      </c>
      <c r="K4466">
        <f t="shared" si="69"/>
        <v>1.2155717181414363</v>
      </c>
    </row>
    <row r="4467" spans="1:11" x14ac:dyDescent="0.25">
      <c r="A4467" s="1">
        <v>40627</v>
      </c>
      <c r="B4467" s="2">
        <f>Sheet1!F4468-Sheet1!F4467</f>
        <v>9.101422506471557E-2</v>
      </c>
      <c r="C4467">
        <f>Sheet1!B4468-Sheet1!B4467</f>
        <v>4.0315024965955959E-2</v>
      </c>
      <c r="D4467">
        <f>Sheet1!C4468-Sheet1!C4467</f>
        <v>-1.1457322551662017</v>
      </c>
      <c r="E4467">
        <f>Sheet1!D4468-Sheet1!D4467</f>
        <v>0.39649595687330041</v>
      </c>
      <c r="F4467">
        <f>Sheet1!E4468-Sheet1!E4467</f>
        <v>0.78648023360288022</v>
      </c>
      <c r="G4467">
        <v>0.46341625056740798</v>
      </c>
      <c r="H4467">
        <v>22.212511230907399</v>
      </c>
      <c r="I4467">
        <v>16.0219227313566</v>
      </c>
      <c r="J4467">
        <v>4.1587017070979302</v>
      </c>
      <c r="K4467">
        <f t="shared" si="69"/>
        <v>1.4252029359231448</v>
      </c>
    </row>
    <row r="4468" spans="1:11" x14ac:dyDescent="0.25">
      <c r="A4468" s="1">
        <v>40628</v>
      </c>
      <c r="B4468" s="2">
        <f>Sheet1!F4469-Sheet1!F4468</f>
        <v>2.0465870278268405E-2</v>
      </c>
      <c r="C4468">
        <f>Sheet1!B4469-Sheet1!B4468</f>
        <v>9.5819337267359916E-3</v>
      </c>
      <c r="D4468">
        <f>Sheet1!C4469-Sheet1!C4468</f>
        <v>-2.5646226415093984</v>
      </c>
      <c r="E4468">
        <f>Sheet1!D4469-Sheet1!D4468</f>
        <v>-1.8048517520215004</v>
      </c>
      <c r="F4468">
        <f>Sheet1!E4469-Sheet1!E4468</f>
        <v>-1.3829896675651403</v>
      </c>
      <c r="G4468">
        <v>0.47299818429414398</v>
      </c>
      <c r="H4468">
        <v>19.647888589398001</v>
      </c>
      <c r="I4468">
        <v>14.2170709793351</v>
      </c>
      <c r="J4468">
        <v>2.7757120395327899</v>
      </c>
      <c r="K4468">
        <f t="shared" si="69"/>
        <v>1.0209073051072297</v>
      </c>
    </row>
    <row r="4469" spans="1:11" x14ac:dyDescent="0.25">
      <c r="A4469" s="1">
        <v>40629</v>
      </c>
      <c r="B4469" s="2">
        <f>Sheet1!F4470-Sheet1!F4469</f>
        <v>2.1478496655891521E-2</v>
      </c>
      <c r="C4469">
        <f>Sheet1!B4470-Sheet1!B4469</f>
        <v>1.0269178393100042E-2</v>
      </c>
      <c r="D4469">
        <f>Sheet1!C4470-Sheet1!C4469</f>
        <v>0.55294249775380067</v>
      </c>
      <c r="E4469">
        <f>Sheet1!D4470-Sheet1!D4469</f>
        <v>-0.84588948787060048</v>
      </c>
      <c r="F4469">
        <f>Sheet1!E4470-Sheet1!E4469</f>
        <v>-0.82532345013476993</v>
      </c>
      <c r="G4469">
        <v>0.48326736268724402</v>
      </c>
      <c r="H4469">
        <v>20.200831087151801</v>
      </c>
      <c r="I4469">
        <v>13.371181491464499</v>
      </c>
      <c r="J4469">
        <v>1.95038858939802</v>
      </c>
      <c r="K4469">
        <f t="shared" si="69"/>
        <v>0.66802862933707752</v>
      </c>
    </row>
    <row r="4470" spans="1:11" x14ac:dyDescent="0.25">
      <c r="A4470" s="1">
        <v>40630</v>
      </c>
      <c r="B4470" s="2">
        <f>Sheet1!F4471-Sheet1!F4470</f>
        <v>-1.9645750593690781E-2</v>
      </c>
      <c r="C4470">
        <f>Sheet1!B4471-Sheet1!B4470</f>
        <v>-9.4014979573310287E-3</v>
      </c>
      <c r="D4470">
        <f>Sheet1!C4471-Sheet1!C4470</f>
        <v>2.9927672955974991</v>
      </c>
      <c r="E4470">
        <f>Sheet1!D4471-Sheet1!D4470</f>
        <v>1.1846361185983003</v>
      </c>
      <c r="F4470">
        <f>Sheet1!E4471-Sheet1!E4470</f>
        <v>-0.68750224618148992</v>
      </c>
      <c r="G4470">
        <v>0.47386586472991299</v>
      </c>
      <c r="H4470">
        <v>23.1935983827493</v>
      </c>
      <c r="I4470">
        <v>14.5558176100628</v>
      </c>
      <c r="J4470">
        <v>1.26288634321653</v>
      </c>
      <c r="K4470">
        <f t="shared" si="69"/>
        <v>0.23339984978344719</v>
      </c>
    </row>
    <row r="4471" spans="1:11" x14ac:dyDescent="0.25">
      <c r="A4471" s="1">
        <v>40631</v>
      </c>
      <c r="B4471" s="2">
        <f>Sheet1!F4472-Sheet1!F4471</f>
        <v>-3.4609293412659392E-2</v>
      </c>
      <c r="C4471">
        <f>Sheet1!B4472-Sheet1!B4471</f>
        <v>-1.6119609623240994E-2</v>
      </c>
      <c r="D4471">
        <f>Sheet1!C4472-Sheet1!C4471</f>
        <v>1.6264600179694</v>
      </c>
      <c r="E4471">
        <f>Sheet1!D4472-Sheet1!D4471</f>
        <v>1.8950359389038987</v>
      </c>
      <c r="F4471">
        <f>Sheet1!E4472-Sheet1!E4471</f>
        <v>-0.15088274932614998</v>
      </c>
      <c r="G4471">
        <v>0.457746255106672</v>
      </c>
      <c r="H4471">
        <v>24.8200584007187</v>
      </c>
      <c r="I4471">
        <v>16.450853548966698</v>
      </c>
      <c r="J4471">
        <v>1.1120035938903801</v>
      </c>
      <c r="K4471">
        <f t="shared" si="69"/>
        <v>0.10616342773897741</v>
      </c>
    </row>
    <row r="4472" spans="1:11" x14ac:dyDescent="0.25">
      <c r="A4472" s="1">
        <v>40632</v>
      </c>
      <c r="B4472" s="2">
        <f>Sheet1!F4473-Sheet1!F4472</f>
        <v>-4.3115656406204628E-2</v>
      </c>
      <c r="C4472">
        <f>Sheet1!B4473-Sheet1!B4472</f>
        <v>-1.9316613708579011E-2</v>
      </c>
      <c r="D4472">
        <f>Sheet1!C4473-Sheet1!C4472</f>
        <v>0.1117250673854997</v>
      </c>
      <c r="E4472">
        <f>Sheet1!D4473-Sheet1!D4472</f>
        <v>0.63616352201260185</v>
      </c>
      <c r="F4472">
        <f>Sheet1!E4473-Sheet1!E4472</f>
        <v>-0.15433513027852108</v>
      </c>
      <c r="G4472">
        <v>0.43842964139809298</v>
      </c>
      <c r="H4472">
        <v>24.9317834681042</v>
      </c>
      <c r="I4472">
        <v>17.0870170709793</v>
      </c>
      <c r="J4472">
        <v>0.95766846361185898</v>
      </c>
      <c r="K4472">
        <f t="shared" si="69"/>
        <v>-4.3253632294166622E-2</v>
      </c>
    </row>
    <row r="4473" spans="1:11" x14ac:dyDescent="0.25">
      <c r="A4473" s="1">
        <v>40633</v>
      </c>
      <c r="B4473" s="2">
        <f>Sheet1!F4474-Sheet1!F4473</f>
        <v>-4.6179222951072907E-2</v>
      </c>
      <c r="C4473">
        <f>Sheet1!B4474-Sheet1!B4473</f>
        <v>-1.9785973672264978E-2</v>
      </c>
      <c r="D4473">
        <f>Sheet1!C4474-Sheet1!C4473</f>
        <v>-0.72336028751130144</v>
      </c>
      <c r="E4473">
        <f>Sheet1!D4474-Sheet1!D4473</f>
        <v>-0.15233602875110108</v>
      </c>
      <c r="F4473">
        <f>Sheet1!E4474-Sheet1!E4473</f>
        <v>-0.66751796945193098</v>
      </c>
      <c r="G4473">
        <v>0.41864366772582801</v>
      </c>
      <c r="H4473">
        <v>24.208423180592899</v>
      </c>
      <c r="I4473">
        <v>16.934681042228199</v>
      </c>
      <c r="J4473">
        <v>0.290150494159928</v>
      </c>
      <c r="K4473">
        <f t="shared" si="69"/>
        <v>-1.237355545228142</v>
      </c>
    </row>
    <row r="4474" spans="1:11" x14ac:dyDescent="0.25">
      <c r="A4474" s="1">
        <v>40634</v>
      </c>
      <c r="B4474" s="2">
        <f>Sheet1!F4475-Sheet1!F4474</f>
        <v>-3.2780624566601246E-2</v>
      </c>
      <c r="C4474">
        <f>Sheet1!B4475-Sheet1!B4474</f>
        <v>-1.3500907852928012E-2</v>
      </c>
      <c r="D4474">
        <f>Sheet1!C4475-Sheet1!C4474</f>
        <v>-1.0818283917339997</v>
      </c>
      <c r="E4474">
        <f>Sheet1!D4475-Sheet1!D4474</f>
        <v>-0.72841419586709932</v>
      </c>
      <c r="F4474">
        <f>Sheet1!E4475-Sheet1!E4474</f>
        <v>0.73741689128481203</v>
      </c>
      <c r="G4474">
        <v>0.40514275987289999</v>
      </c>
      <c r="H4474">
        <v>23.126594788858899</v>
      </c>
      <c r="I4474">
        <v>16.2062668463611</v>
      </c>
      <c r="J4474">
        <v>1.02756738544474</v>
      </c>
      <c r="K4474">
        <f t="shared" si="69"/>
        <v>2.7194247179203941E-2</v>
      </c>
    </row>
    <row r="4475" spans="1:11" x14ac:dyDescent="0.25">
      <c r="A4475" s="1">
        <v>40635</v>
      </c>
      <c r="B4475" s="2">
        <f>Sheet1!F4476-Sheet1!F4475</f>
        <v>-2.8616980121417779E-2</v>
      </c>
      <c r="C4475">
        <f>Sheet1!B4476-Sheet1!B4475</f>
        <v>-1.1429641398092993E-2</v>
      </c>
      <c r="D4475">
        <f>Sheet1!C4476-Sheet1!C4475</f>
        <v>0.96203953279420062</v>
      </c>
      <c r="E4475">
        <f>Sheet1!D4476-Sheet1!D4475</f>
        <v>-0.11677897574119811</v>
      </c>
      <c r="F4475">
        <f>Sheet1!E4476-Sheet1!E4475</f>
        <v>-4.2969451931712976E-2</v>
      </c>
      <c r="G4475">
        <v>0.393713118474807</v>
      </c>
      <c r="H4475">
        <v>24.0886343216531</v>
      </c>
      <c r="I4475">
        <v>16.089487870619902</v>
      </c>
      <c r="J4475">
        <v>0.98459793351302705</v>
      </c>
      <c r="K4475">
        <f t="shared" si="69"/>
        <v>-1.5521910468865131E-2</v>
      </c>
    </row>
    <row r="4476" spans="1:11" x14ac:dyDescent="0.25">
      <c r="A4476" s="1">
        <v>40636</v>
      </c>
      <c r="B4476" s="2">
        <f>Sheet1!F4477-Sheet1!F4476</f>
        <v>-3.6424694834358506E-2</v>
      </c>
      <c r="C4476">
        <f>Sheet1!B4477-Sheet1!B4476</f>
        <v>-1.4082841579664995E-2</v>
      </c>
      <c r="D4476">
        <f>Sheet1!C4477-Sheet1!C4476</f>
        <v>-0.38185085354890091</v>
      </c>
      <c r="E4476">
        <f>Sheet1!D4477-Sheet1!D4476</f>
        <v>0.44541778975739987</v>
      </c>
      <c r="F4476">
        <f>Sheet1!E4477-Sheet1!E4476</f>
        <v>-5.6590296495957038E-2</v>
      </c>
      <c r="G4476">
        <v>0.379630276895142</v>
      </c>
      <c r="H4476">
        <v>23.706783468104199</v>
      </c>
      <c r="I4476">
        <v>16.534905660377301</v>
      </c>
      <c r="J4476">
        <v>0.92800763701707001</v>
      </c>
      <c r="K4476">
        <f t="shared" si="69"/>
        <v>-7.4715316685542515E-2</v>
      </c>
    </row>
    <row r="4477" spans="1:11" x14ac:dyDescent="0.25">
      <c r="A4477" s="1">
        <v>40637</v>
      </c>
      <c r="B4477" s="2">
        <f>Sheet1!F4478-Sheet1!F4477</f>
        <v>-3.1770703417005386E-2</v>
      </c>
      <c r="C4477">
        <f>Sheet1!B4478-Sheet1!B4477</f>
        <v>-1.1871538810712012E-2</v>
      </c>
      <c r="D4477">
        <f>Sheet1!C4478-Sheet1!C4477</f>
        <v>-0.17160826594789924</v>
      </c>
      <c r="E4477">
        <f>Sheet1!D4478-Sheet1!D4477</f>
        <v>-0.89469901168010146</v>
      </c>
      <c r="F4477">
        <f>Sheet1!E4478-Sheet1!E4477</f>
        <v>-0.29496181491464502</v>
      </c>
      <c r="G4477">
        <v>0.36775873808442999</v>
      </c>
      <c r="H4477">
        <v>23.535175202156299</v>
      </c>
      <c r="I4477">
        <v>15.6402066486972</v>
      </c>
      <c r="J4477">
        <v>0.63304582210242499</v>
      </c>
      <c r="K4477">
        <f t="shared" si="69"/>
        <v>-0.45721247067050147</v>
      </c>
    </row>
    <row r="4478" spans="1:11" x14ac:dyDescent="0.25">
      <c r="A4478" s="1">
        <v>40638</v>
      </c>
      <c r="B4478" s="2">
        <f>Sheet1!F4479-Sheet1!F4478</f>
        <v>-4.2008917207176699E-2</v>
      </c>
      <c r="C4478">
        <f>Sheet1!B4479-Sheet1!B4478</f>
        <v>-1.5129142078982971E-2</v>
      </c>
      <c r="D4478">
        <f>Sheet1!C4479-Sheet1!C4478</f>
        <v>2.6974393530996998</v>
      </c>
      <c r="E4478">
        <f>Sheet1!D4479-Sheet1!D4478</f>
        <v>1.6488544474392999</v>
      </c>
      <c r="F4478">
        <f>Sheet1!E4479-Sheet1!E4478</f>
        <v>-0.48502695417789699</v>
      </c>
      <c r="G4478">
        <v>0.35262959600544702</v>
      </c>
      <c r="H4478">
        <v>26.232614555255999</v>
      </c>
      <c r="I4478">
        <v>17.2890610961365</v>
      </c>
      <c r="J4478">
        <v>0.14801886792452801</v>
      </c>
      <c r="K4478">
        <f t="shared" si="69"/>
        <v>-1.9104155273671279</v>
      </c>
    </row>
    <row r="4479" spans="1:11" x14ac:dyDescent="0.25">
      <c r="A4479" s="1">
        <v>40639</v>
      </c>
      <c r="B4479" s="2">
        <f>Sheet1!F4480-Sheet1!F4479</f>
        <v>-4.2027892982078985E-2</v>
      </c>
      <c r="C4479">
        <f>Sheet1!B4480-Sheet1!B4479</f>
        <v>-1.4513163867454049E-2</v>
      </c>
      <c r="D4479">
        <f>Sheet1!C4480-Sheet1!C4479</f>
        <v>0.6520215633423021</v>
      </c>
      <c r="E4479">
        <f>Sheet1!D4480-Sheet1!D4479</f>
        <v>0.61219676549870172</v>
      </c>
      <c r="F4479">
        <f>Sheet1!E4480-Sheet1!E4479</f>
        <v>0.18691599281221899</v>
      </c>
      <c r="G4479">
        <v>0.33811643213799297</v>
      </c>
      <c r="H4479">
        <v>26.884636118598301</v>
      </c>
      <c r="I4479">
        <v>17.901257861635202</v>
      </c>
      <c r="J4479">
        <v>0.334934860736747</v>
      </c>
      <c r="K4479">
        <f t="shared" si="69"/>
        <v>-1.093819211626009</v>
      </c>
    </row>
    <row r="4480" spans="1:11" x14ac:dyDescent="0.25">
      <c r="A4480" s="1">
        <v>40640</v>
      </c>
      <c r="B4480" s="2">
        <f>Sheet1!F4481-Sheet1!F4480</f>
        <v>-2.9962302754749093E-2</v>
      </c>
      <c r="C4480">
        <f>Sheet1!B4481-Sheet1!B4480</f>
        <v>-9.9804811620519684E-3</v>
      </c>
      <c r="D4480">
        <f>Sheet1!C4481-Sheet1!C4480</f>
        <v>-2.2400044923630027</v>
      </c>
      <c r="E4480">
        <f>Sheet1!D4481-Sheet1!D4480</f>
        <v>-0.36401617250680118</v>
      </c>
      <c r="F4480">
        <f>Sheet1!E4481-Sheet1!E4480</f>
        <v>0.50658580413297405</v>
      </c>
      <c r="G4480">
        <v>0.328135950975941</v>
      </c>
      <c r="H4480">
        <v>24.644631626235299</v>
      </c>
      <c r="I4480">
        <v>17.5372416891284</v>
      </c>
      <c r="J4480">
        <v>0.84152066486972099</v>
      </c>
      <c r="K4480">
        <f t="shared" si="69"/>
        <v>-0.17254470846952988</v>
      </c>
    </row>
    <row r="4481" spans="1:11" x14ac:dyDescent="0.25">
      <c r="A4481" s="1">
        <v>40641</v>
      </c>
      <c r="B4481" s="2">
        <f>Sheet1!F4482-Sheet1!F4481</f>
        <v>1.3561451619079623E-3</v>
      </c>
      <c r="C4481">
        <f>Sheet1!B4482-Sheet1!B4481</f>
        <v>4.4530186109897896E-4</v>
      </c>
      <c r="D4481">
        <f>Sheet1!C4482-Sheet1!C4481</f>
        <v>0.61918238993720109</v>
      </c>
      <c r="E4481">
        <f>Sheet1!D4482-Sheet1!D4481</f>
        <v>-1.0004267744833015</v>
      </c>
      <c r="F4481">
        <f>Sheet1!E4482-Sheet1!E4481</f>
        <v>0.83243036837375894</v>
      </c>
      <c r="G4481">
        <v>0.32858125283703998</v>
      </c>
      <c r="H4481">
        <v>25.2638140161725</v>
      </c>
      <c r="I4481">
        <v>16.536814914645099</v>
      </c>
      <c r="J4481">
        <v>1.6739510332434799</v>
      </c>
      <c r="K4481">
        <f t="shared" si="69"/>
        <v>0.51518672029147361</v>
      </c>
    </row>
    <row r="4482" spans="1:11" x14ac:dyDescent="0.25">
      <c r="A4482" s="1">
        <v>40642</v>
      </c>
      <c r="B4482" s="2">
        <f>Sheet1!F4483-Sheet1!F4482</f>
        <v>-2.9841388138906355E-2</v>
      </c>
      <c r="C4482">
        <f>Sheet1!B4483-Sheet1!B4482</f>
        <v>-9.6604630049929585E-3</v>
      </c>
      <c r="D4482">
        <f>Sheet1!C4483-Sheet1!C4482</f>
        <v>1.0196316262354017</v>
      </c>
      <c r="E4482">
        <f>Sheet1!D4483-Sheet1!D4482</f>
        <v>0.69263252470789993</v>
      </c>
      <c r="F4482">
        <f>Sheet1!E4483-Sheet1!E4482</f>
        <v>-1.4623944294698958</v>
      </c>
      <c r="G4482">
        <v>0.31892078983204702</v>
      </c>
      <c r="H4482">
        <v>26.283445642407901</v>
      </c>
      <c r="I4482">
        <v>17.229447439352999</v>
      </c>
      <c r="J4482">
        <v>0.21155660377358401</v>
      </c>
      <c r="K4482">
        <f t="shared" si="69"/>
        <v>-1.5532626861672116</v>
      </c>
    </row>
    <row r="4483" spans="1:11" x14ac:dyDescent="0.25">
      <c r="A4483" s="1">
        <v>40643</v>
      </c>
      <c r="B4483" s="2">
        <f>Sheet1!F4484-Sheet1!F4483</f>
        <v>-1.7396824228288477E-2</v>
      </c>
      <c r="C4483">
        <f>Sheet1!B4484-Sheet1!B4483</f>
        <v>-5.5002269632320466E-3</v>
      </c>
      <c r="D4483">
        <f>Sheet1!C4484-Sheet1!C4483</f>
        <v>-1.3527628032345014</v>
      </c>
      <c r="E4483">
        <f>Sheet1!D4484-Sheet1!D4483</f>
        <v>-4.162174303679933E-2</v>
      </c>
      <c r="F4483">
        <f>Sheet1!E4484-Sheet1!E4483</f>
        <v>0.90106918238993605</v>
      </c>
      <c r="G4483">
        <v>0.31342056286881498</v>
      </c>
      <c r="H4483">
        <v>24.9306828391734</v>
      </c>
      <c r="I4483">
        <v>17.187825696316199</v>
      </c>
      <c r="J4483">
        <v>1.11262578616352</v>
      </c>
      <c r="K4483">
        <f t="shared" ref="K4483:K4546" si="70">LN(J4483)</f>
        <v>0.10672279488115562</v>
      </c>
    </row>
    <row r="4484" spans="1:11" x14ac:dyDescent="0.25">
      <c r="A4484" s="1">
        <v>40644</v>
      </c>
      <c r="B4484" s="2">
        <f>Sheet1!F4485-Sheet1!F4484</f>
        <v>3.6170927365184458E-3</v>
      </c>
      <c r="C4484">
        <f>Sheet1!B4485-Sheet1!B4484</f>
        <v>1.1357240127100043E-3</v>
      </c>
      <c r="D4484">
        <f>Sheet1!C4485-Sheet1!C4484</f>
        <v>-1.876257861635299</v>
      </c>
      <c r="E4484">
        <f>Sheet1!D4485-Sheet1!D4484</f>
        <v>-0.95035938903859929</v>
      </c>
      <c r="F4484">
        <f>Sheet1!E4485-Sheet1!E4484</f>
        <v>0.47252920035938994</v>
      </c>
      <c r="G4484">
        <v>0.31455628688152498</v>
      </c>
      <c r="H4484">
        <v>23.054424977538101</v>
      </c>
      <c r="I4484">
        <v>16.2374663072776</v>
      </c>
      <c r="J4484">
        <v>1.58515498652291</v>
      </c>
      <c r="K4484">
        <f t="shared" si="70"/>
        <v>0.46068218584398052</v>
      </c>
    </row>
    <row r="4485" spans="1:11" x14ac:dyDescent="0.25">
      <c r="A4485" s="1">
        <v>40645</v>
      </c>
      <c r="B4485" s="2">
        <f>Sheet1!F4486-Sheet1!F4485</f>
        <v>-1.3387090506645105E-2</v>
      </c>
      <c r="C4485">
        <f>Sheet1!B4486-Sheet1!B4485</f>
        <v>-4.1829323649569816E-3</v>
      </c>
      <c r="D4485">
        <f>Sheet1!C4486-Sheet1!C4485</f>
        <v>-0.45305480682840127</v>
      </c>
      <c r="E4485">
        <f>Sheet1!D4486-Sheet1!D4485</f>
        <v>-0.87380952380950028</v>
      </c>
      <c r="F4485">
        <f>Sheet1!E4486-Sheet1!E4485</f>
        <v>-0.21011455525606992</v>
      </c>
      <c r="G4485">
        <v>0.310373354516568</v>
      </c>
      <c r="H4485">
        <v>22.6013701707097</v>
      </c>
      <c r="I4485">
        <v>15.3636567834681</v>
      </c>
      <c r="J4485">
        <v>1.3750404312668401</v>
      </c>
      <c r="K4485">
        <f t="shared" si="70"/>
        <v>0.31848313524393096</v>
      </c>
    </row>
    <row r="4486" spans="1:11" x14ac:dyDescent="0.25">
      <c r="A4486" s="1">
        <v>40646</v>
      </c>
      <c r="B4486" s="2">
        <f>Sheet1!F4487-Sheet1!F4486</f>
        <v>1.9793952522376257E-2</v>
      </c>
      <c r="C4486">
        <f>Sheet1!B4487-Sheet1!B4486</f>
        <v>6.2047208352249972E-3</v>
      </c>
      <c r="D4486">
        <f>Sheet1!C4487-Sheet1!C4486</f>
        <v>-0.62468553459120102</v>
      </c>
      <c r="E4486">
        <f>Sheet1!D4487-Sheet1!D4486</f>
        <v>6.963162623499386E-3</v>
      </c>
      <c r="F4486">
        <f>Sheet1!E4487-Sheet1!E4486</f>
        <v>2.7801999101527395</v>
      </c>
      <c r="G4486">
        <v>0.316578075351793</v>
      </c>
      <c r="H4486">
        <v>21.976684636118499</v>
      </c>
      <c r="I4486">
        <v>15.370619946091599</v>
      </c>
      <c r="J4486">
        <v>4.1552403414195798</v>
      </c>
      <c r="K4486">
        <f t="shared" si="70"/>
        <v>1.4243702705381467</v>
      </c>
    </row>
    <row r="4487" spans="1:11" x14ac:dyDescent="0.25">
      <c r="A4487" s="1">
        <v>40647</v>
      </c>
      <c r="B4487" s="2">
        <f>Sheet1!F4488-Sheet1!F4487</f>
        <v>1.2430946270165499E-3</v>
      </c>
      <c r="C4487">
        <f>Sheet1!B4488-Sheet1!B4487</f>
        <v>3.9378120744398837E-4</v>
      </c>
      <c r="D4487">
        <f>Sheet1!C4488-Sheet1!C4487</f>
        <v>-2.7040880503144002</v>
      </c>
      <c r="E4487">
        <f>Sheet1!D4488-Sheet1!D4487</f>
        <v>-1.6760107816711987</v>
      </c>
      <c r="F4487">
        <f>Sheet1!E4488-Sheet1!E4487</f>
        <v>-2.53423405211141</v>
      </c>
      <c r="G4487">
        <v>0.31697185655923699</v>
      </c>
      <c r="H4487">
        <v>19.272596585804099</v>
      </c>
      <c r="I4487">
        <v>13.694609164420401</v>
      </c>
      <c r="J4487">
        <v>1.62100628930817</v>
      </c>
      <c r="K4487">
        <f t="shared" si="70"/>
        <v>0.48304712264000982</v>
      </c>
    </row>
    <row r="4488" spans="1:11" x14ac:dyDescent="0.25">
      <c r="A4488" s="1">
        <v>40648</v>
      </c>
      <c r="B4488" s="2">
        <f>Sheet1!F4489-Sheet1!F4488</f>
        <v>3.4860532091461449E-2</v>
      </c>
      <c r="C4488">
        <f>Sheet1!B4489-Sheet1!B4488</f>
        <v>1.1244666364049027E-2</v>
      </c>
      <c r="D4488">
        <f>Sheet1!C4489-Sheet1!C4488</f>
        <v>-1.0991239892182989</v>
      </c>
      <c r="E4488">
        <f>Sheet1!D4489-Sheet1!D4488</f>
        <v>-2.0242362982928999</v>
      </c>
      <c r="F4488">
        <f>Sheet1!E4489-Sheet1!E4488</f>
        <v>0.23169586702606004</v>
      </c>
      <c r="G4488">
        <v>0.32821652292328601</v>
      </c>
      <c r="H4488">
        <v>18.1734725965858</v>
      </c>
      <c r="I4488">
        <v>11.670372866127501</v>
      </c>
      <c r="J4488">
        <v>1.8527021563342301</v>
      </c>
      <c r="K4488">
        <f t="shared" si="70"/>
        <v>0.61664519846057642</v>
      </c>
    </row>
    <row r="4489" spans="1:11" x14ac:dyDescent="0.25">
      <c r="A4489" s="1">
        <v>40649</v>
      </c>
      <c r="B4489" s="2">
        <f>Sheet1!F4490-Sheet1!F4489</f>
        <v>3.4079160381213836E-2</v>
      </c>
      <c r="C4489">
        <f>Sheet1!B4490-Sheet1!B4489</f>
        <v>1.1378120744439002E-2</v>
      </c>
      <c r="D4489">
        <f>Sheet1!C4490-Sheet1!C4489</f>
        <v>0.54867475292000023</v>
      </c>
      <c r="E4489">
        <f>Sheet1!D4490-Sheet1!D4489</f>
        <v>-0.10893980233600153</v>
      </c>
      <c r="F4489">
        <f>Sheet1!E4490-Sheet1!E4489</f>
        <v>-0.13723270440252011</v>
      </c>
      <c r="G4489">
        <v>0.33959464366772502</v>
      </c>
      <c r="H4489">
        <v>18.7221473495058</v>
      </c>
      <c r="I4489">
        <v>11.561433063791499</v>
      </c>
      <c r="J4489">
        <v>1.71546945193171</v>
      </c>
      <c r="K4489">
        <f t="shared" si="70"/>
        <v>0.5396867760646743</v>
      </c>
    </row>
    <row r="4490" spans="1:11" x14ac:dyDescent="0.25">
      <c r="A4490" s="1">
        <v>40650</v>
      </c>
      <c r="B4490" s="2">
        <f>Sheet1!F4491-Sheet1!F4490</f>
        <v>7.5019548375161671E-2</v>
      </c>
      <c r="C4490">
        <f>Sheet1!B4491-Sheet1!B4490</f>
        <v>2.6456196096233009E-2</v>
      </c>
      <c r="D4490">
        <f>Sheet1!C4491-Sheet1!C4490</f>
        <v>0.37131626235400006</v>
      </c>
      <c r="E4490">
        <f>Sheet1!D4491-Sheet1!D4490</f>
        <v>1.5006963162624007</v>
      </c>
      <c r="F4490">
        <f>Sheet1!E4491-Sheet1!E4490</f>
        <v>1.3382434860736798</v>
      </c>
      <c r="G4490">
        <v>0.36605083976395802</v>
      </c>
      <c r="H4490">
        <v>19.0934636118598</v>
      </c>
      <c r="I4490">
        <v>13.0621293800539</v>
      </c>
      <c r="J4490">
        <v>3.0537129380053898</v>
      </c>
      <c r="K4490">
        <f t="shared" si="70"/>
        <v>1.1163582069645117</v>
      </c>
    </row>
    <row r="4491" spans="1:11" x14ac:dyDescent="0.25">
      <c r="A4491" s="1">
        <v>40651</v>
      </c>
      <c r="B4491" s="2">
        <f>Sheet1!F4492-Sheet1!F4491</f>
        <v>2.1521191413877983E-2</v>
      </c>
      <c r="C4491">
        <f>Sheet1!B4492-Sheet1!B4491</f>
        <v>7.9632319564229559E-3</v>
      </c>
      <c r="D4491">
        <f>Sheet1!C4492-Sheet1!C4491</f>
        <v>2.3701707097932996</v>
      </c>
      <c r="E4491">
        <f>Sheet1!D4492-Sheet1!D4491</f>
        <v>0.31913746630720041</v>
      </c>
      <c r="F4491">
        <f>Sheet1!E4492-Sheet1!E4491</f>
        <v>-1.6463724168912899</v>
      </c>
      <c r="G4491">
        <v>0.37401407172038098</v>
      </c>
      <c r="H4491">
        <v>21.4636343216531</v>
      </c>
      <c r="I4491">
        <v>13.3812668463611</v>
      </c>
      <c r="J4491">
        <v>1.4073405211140999</v>
      </c>
      <c r="K4491">
        <f t="shared" si="70"/>
        <v>0.34170176812117264</v>
      </c>
    </row>
    <row r="4492" spans="1:11" x14ac:dyDescent="0.25">
      <c r="A4492" s="1">
        <v>40652</v>
      </c>
      <c r="B4492" s="2">
        <f>Sheet1!F4493-Sheet1!F4492</f>
        <v>1.7291767583148321E-2</v>
      </c>
      <c r="C4492">
        <f>Sheet1!B4493-Sheet1!B4492</f>
        <v>6.5236041761230212E-3</v>
      </c>
      <c r="D4492">
        <f>Sheet1!C4493-Sheet1!C4492</f>
        <v>0.33483827493270013</v>
      </c>
      <c r="E4492">
        <f>Sheet1!D4493-Sheet1!D4492</f>
        <v>0.4234276729559987</v>
      </c>
      <c r="F4492">
        <f>Sheet1!E4493-Sheet1!E4492</f>
        <v>-0.13504492362982989</v>
      </c>
      <c r="G4492">
        <v>0.380537675896504</v>
      </c>
      <c r="H4492">
        <v>21.7984725965858</v>
      </c>
      <c r="I4492">
        <v>13.804694519317099</v>
      </c>
      <c r="J4492">
        <v>1.27229559748427</v>
      </c>
      <c r="K4492">
        <f t="shared" si="70"/>
        <v>0.24082282587936293</v>
      </c>
    </row>
    <row r="4493" spans="1:11" x14ac:dyDescent="0.25">
      <c r="A4493" s="1">
        <v>40653</v>
      </c>
      <c r="B4493" s="2">
        <f>Sheet1!F4494-Sheet1!F4493</f>
        <v>0.12062111529063502</v>
      </c>
      <c r="C4493">
        <f>Sheet1!B4494-Sheet1!B4493</f>
        <v>4.8783931003178016E-2</v>
      </c>
      <c r="D4493">
        <f>Sheet1!C4494-Sheet1!C4493</f>
        <v>-1.1325471698113994</v>
      </c>
      <c r="E4493">
        <f>Sheet1!D4494-Sheet1!D4493</f>
        <v>0.28128930817610076</v>
      </c>
      <c r="F4493">
        <f>Sheet1!E4494-Sheet1!E4493</f>
        <v>3.2639106019766402</v>
      </c>
      <c r="G4493">
        <v>0.42932160689968202</v>
      </c>
      <c r="H4493">
        <v>20.6659254267744</v>
      </c>
      <c r="I4493">
        <v>14.0859838274932</v>
      </c>
      <c r="J4493">
        <v>4.53620619946091</v>
      </c>
      <c r="K4493">
        <f t="shared" si="70"/>
        <v>1.5120910238271925</v>
      </c>
    </row>
    <row r="4494" spans="1:11" x14ac:dyDescent="0.25">
      <c r="A4494" s="1">
        <v>40654</v>
      </c>
      <c r="B4494" s="2">
        <f>Sheet1!F4495-Sheet1!F4494</f>
        <v>1.5424838416678854E-3</v>
      </c>
      <c r="C4494">
        <f>Sheet1!B4495-Sheet1!B4494</f>
        <v>6.6273263731297938E-4</v>
      </c>
      <c r="D4494">
        <f>Sheet1!C4495-Sheet1!C4494</f>
        <v>1.2099505840071991</v>
      </c>
      <c r="E4494">
        <f>Sheet1!D4495-Sheet1!D4494</f>
        <v>0.35592991913750005</v>
      </c>
      <c r="F4494">
        <f>Sheet1!E4495-Sheet1!E4494</f>
        <v>-2.7604829290206601</v>
      </c>
      <c r="G4494">
        <v>0.429984339536995</v>
      </c>
      <c r="H4494">
        <v>21.875876010781599</v>
      </c>
      <c r="I4494">
        <v>14.4419137466307</v>
      </c>
      <c r="J4494">
        <v>1.7757232704402499</v>
      </c>
      <c r="K4494">
        <f t="shared" si="70"/>
        <v>0.57420781623582107</v>
      </c>
    </row>
    <row r="4495" spans="1:11" x14ac:dyDescent="0.25">
      <c r="A4495" s="1">
        <v>40655</v>
      </c>
      <c r="B4495" s="2">
        <f>Sheet1!F4496-Sheet1!F4495</f>
        <v>-9.9420490669833717E-3</v>
      </c>
      <c r="C4495">
        <f>Sheet1!B4496-Sheet1!B4495</f>
        <v>-4.2537448933279709E-3</v>
      </c>
      <c r="D4495">
        <f>Sheet1!C4496-Sheet1!C4495</f>
        <v>-0.31006289308169954</v>
      </c>
      <c r="E4495">
        <f>Sheet1!D4496-Sheet1!D4495</f>
        <v>0.16702605570529983</v>
      </c>
      <c r="F4495">
        <f>Sheet1!E4496-Sheet1!E4495</f>
        <v>0.25621967654985989</v>
      </c>
      <c r="G4495">
        <v>0.42573059464366703</v>
      </c>
      <c r="H4495">
        <v>21.5658131176999</v>
      </c>
      <c r="I4495">
        <v>14.608939802336</v>
      </c>
      <c r="J4495">
        <v>2.0319429469901098</v>
      </c>
      <c r="K4495">
        <f t="shared" si="70"/>
        <v>0.70899245205341477</v>
      </c>
    </row>
    <row r="4496" spans="1:11" x14ac:dyDescent="0.25">
      <c r="A4496" s="1">
        <v>40656</v>
      </c>
      <c r="B4496" s="2">
        <f>Sheet1!F4497-Sheet1!F4496</f>
        <v>1.9574522275990436E-2</v>
      </c>
      <c r="C4496">
        <f>Sheet1!B4497-Sheet1!B4496</f>
        <v>8.4155696777119537E-3</v>
      </c>
      <c r="D4496">
        <f>Sheet1!C4497-Sheet1!C4496</f>
        <v>-2.2349955076370982</v>
      </c>
      <c r="E4496">
        <f>Sheet1!D4497-Sheet1!D4496</f>
        <v>-2.0718328840971001</v>
      </c>
      <c r="F4496">
        <f>Sheet1!E4497-Sheet1!E4496</f>
        <v>1.0855862533692702</v>
      </c>
      <c r="G4496">
        <v>0.43414616432137898</v>
      </c>
      <c r="H4496">
        <v>19.330817610062802</v>
      </c>
      <c r="I4496">
        <v>12.5371069182389</v>
      </c>
      <c r="J4496">
        <v>3.11752920035938</v>
      </c>
      <c r="K4496">
        <f t="shared" si="70"/>
        <v>1.1370407651230174</v>
      </c>
    </row>
    <row r="4497" spans="1:11" x14ac:dyDescent="0.25">
      <c r="A4497" s="1">
        <v>40657</v>
      </c>
      <c r="B4497" s="2">
        <f>Sheet1!F4498-Sheet1!F4497</f>
        <v>-4.1518777140608809E-2</v>
      </c>
      <c r="C4497">
        <f>Sheet1!B4498-Sheet1!B4497</f>
        <v>-1.7656150703586004E-2</v>
      </c>
      <c r="D4497">
        <f>Sheet1!C4498-Sheet1!C4497</f>
        <v>1.5837601078167971</v>
      </c>
      <c r="E4497">
        <f>Sheet1!D4498-Sheet1!D4497</f>
        <v>0.22003593890389972</v>
      </c>
      <c r="F4497">
        <f>Sheet1!E4498-Sheet1!E4497</f>
        <v>-2.7585354896675569</v>
      </c>
      <c r="G4497">
        <v>0.41649001361779298</v>
      </c>
      <c r="H4497">
        <v>20.914577717879599</v>
      </c>
      <c r="I4497">
        <v>12.757142857142799</v>
      </c>
      <c r="J4497">
        <v>0.35899371069182301</v>
      </c>
      <c r="K4497">
        <f t="shared" si="70"/>
        <v>-1.0244504096115983</v>
      </c>
    </row>
    <row r="4498" spans="1:11" x14ac:dyDescent="0.25">
      <c r="A4498" s="1">
        <v>40658</v>
      </c>
      <c r="B4498" s="2">
        <f>Sheet1!F4499-Sheet1!F4498</f>
        <v>-3.3000828768500301E-2</v>
      </c>
      <c r="C4498">
        <f>Sheet1!B4499-Sheet1!B4498</f>
        <v>-1.3520199727643956E-2</v>
      </c>
      <c r="D4498">
        <f>Sheet1!C4499-Sheet1!C4498</f>
        <v>1.8518194070080014</v>
      </c>
      <c r="E4498">
        <f>Sheet1!D4499-Sheet1!D4498</f>
        <v>0.24173405211140064</v>
      </c>
      <c r="F4498">
        <f>Sheet1!E4499-Sheet1!E4498</f>
        <v>0.19355345911949701</v>
      </c>
      <c r="G4498">
        <v>0.40296981389014902</v>
      </c>
      <c r="H4498">
        <v>22.7663971248876</v>
      </c>
      <c r="I4498">
        <v>12.9988769092542</v>
      </c>
      <c r="J4498">
        <v>0.55254716981132002</v>
      </c>
      <c r="K4498">
        <f t="shared" si="70"/>
        <v>-0.59321647401037758</v>
      </c>
    </row>
    <row r="4499" spans="1:11" x14ac:dyDescent="0.25">
      <c r="A4499" s="1">
        <v>40659</v>
      </c>
      <c r="B4499" s="2">
        <f>Sheet1!F4500-Sheet1!F4499</f>
        <v>-4.1031231543436797E-2</v>
      </c>
      <c r="C4499">
        <f>Sheet1!B4500-Sheet1!B4499</f>
        <v>-1.6199727644121031E-2</v>
      </c>
      <c r="D4499">
        <f>Sheet1!C4500-Sheet1!C4499</f>
        <v>1.5492362982929002</v>
      </c>
      <c r="E4499">
        <f>Sheet1!D4500-Sheet1!D4499</f>
        <v>1.9315588499551009</v>
      </c>
      <c r="F4499">
        <f>Sheet1!E4500-Sheet1!E4499</f>
        <v>-6.3995956873314996E-2</v>
      </c>
      <c r="G4499">
        <v>0.38677008624602799</v>
      </c>
      <c r="H4499">
        <v>24.3156334231805</v>
      </c>
      <c r="I4499">
        <v>14.930435759209301</v>
      </c>
      <c r="J4499">
        <v>0.48855121293800502</v>
      </c>
      <c r="K4499">
        <f t="shared" si="70"/>
        <v>-0.71631097586432746</v>
      </c>
    </row>
    <row r="4500" spans="1:11" x14ac:dyDescent="0.25">
      <c r="A4500" s="1">
        <v>40660</v>
      </c>
      <c r="B4500" s="2">
        <f>Sheet1!F4501-Sheet1!F4500</f>
        <v>-4.3972927927211636E-2</v>
      </c>
      <c r="C4500">
        <f>Sheet1!B4501-Sheet1!B4500</f>
        <v>-1.6638901497957992E-2</v>
      </c>
      <c r="D4500">
        <f>Sheet1!C4501-Sheet1!C4500</f>
        <v>-0.90148247978429907</v>
      </c>
      <c r="E4500">
        <f>Sheet1!D4501-Sheet1!D4500</f>
        <v>0.39564240790659966</v>
      </c>
      <c r="F4500">
        <f>Sheet1!E4501-Sheet1!E4500</f>
        <v>0.12307277628032293</v>
      </c>
      <c r="G4500">
        <v>0.37013118474807</v>
      </c>
      <c r="H4500">
        <v>23.414150943396201</v>
      </c>
      <c r="I4500">
        <v>15.326078167115901</v>
      </c>
      <c r="J4500">
        <v>0.61162398921832795</v>
      </c>
      <c r="K4500">
        <f t="shared" si="70"/>
        <v>-0.49163758199088708</v>
      </c>
    </row>
    <row r="4501" spans="1:11" x14ac:dyDescent="0.25">
      <c r="A4501" s="1">
        <v>40661</v>
      </c>
      <c r="B4501" s="2">
        <f>Sheet1!F4502-Sheet1!F4501</f>
        <v>-2.2910726982106056E-3</v>
      </c>
      <c r="C4501">
        <f>Sheet1!B4502-Sheet1!B4501</f>
        <v>-8.4702678166098666E-4</v>
      </c>
      <c r="D4501">
        <f>Sheet1!C4502-Sheet1!C4501</f>
        <v>-2.4650943396227021</v>
      </c>
      <c r="E4501">
        <f>Sheet1!D4502-Sheet1!D4501</f>
        <v>-1.3131626235400002</v>
      </c>
      <c r="F4501">
        <f>Sheet1!E4502-Sheet1!E4501</f>
        <v>2.9166554357592021</v>
      </c>
      <c r="G4501">
        <v>0.36928415796640901</v>
      </c>
      <c r="H4501">
        <v>20.949056603773499</v>
      </c>
      <c r="I4501">
        <v>14.0129155435759</v>
      </c>
      <c r="J4501">
        <v>3.52827942497753</v>
      </c>
      <c r="K4501">
        <f t="shared" si="70"/>
        <v>1.2608103370993615</v>
      </c>
    </row>
    <row r="4502" spans="1:11" x14ac:dyDescent="0.25">
      <c r="A4502" s="1">
        <v>40662</v>
      </c>
      <c r="B4502" s="2">
        <f>Sheet1!F4503-Sheet1!F4502</f>
        <v>0.25685275465835478</v>
      </c>
      <c r="C4502">
        <f>Sheet1!B4503-Sheet1!B4502</f>
        <v>0.108146618247844</v>
      </c>
      <c r="D4502">
        <f>Sheet1!C4503-Sheet1!C4502</f>
        <v>-4.2632749326145003</v>
      </c>
      <c r="E4502">
        <f>Sheet1!D4503-Sheet1!D4502</f>
        <v>-3.0709119496856001</v>
      </c>
      <c r="F4502">
        <f>Sheet1!E4503-Sheet1!E4502</f>
        <v>5.6845193171608308</v>
      </c>
      <c r="G4502">
        <v>0.47743077621425301</v>
      </c>
      <c r="H4502">
        <v>16.685781671158999</v>
      </c>
      <c r="I4502">
        <v>10.9420035938903</v>
      </c>
      <c r="J4502">
        <v>9.2127987421383608</v>
      </c>
      <c r="K4502">
        <f t="shared" si="70"/>
        <v>2.2205936849015795</v>
      </c>
    </row>
    <row r="4503" spans="1:11" x14ac:dyDescent="0.25">
      <c r="A4503" s="1">
        <v>40663</v>
      </c>
      <c r="B4503" s="2">
        <f>Sheet1!F4504-Sheet1!F4503</f>
        <v>9.4847220935635024E-2</v>
      </c>
      <c r="C4503">
        <f>Sheet1!B4504-Sheet1!B4503</f>
        <v>4.7499999999999987E-2</v>
      </c>
      <c r="D4503">
        <f>Sheet1!C4504-Sheet1!C4503</f>
        <v>-0.97473045822099813</v>
      </c>
      <c r="E4503">
        <f>Sheet1!D4504-Sheet1!D4503</f>
        <v>-0.92758310871509941</v>
      </c>
      <c r="F4503">
        <f>Sheet1!E4504-Sheet1!E4503</f>
        <v>-5.2288140161725103</v>
      </c>
      <c r="G4503">
        <v>0.52493077621425299</v>
      </c>
      <c r="H4503">
        <v>15.711051212938001</v>
      </c>
      <c r="I4503">
        <v>10.014420485175201</v>
      </c>
      <c r="J4503">
        <v>3.9839847259658501</v>
      </c>
      <c r="K4503">
        <f t="shared" si="70"/>
        <v>1.3822825058710895</v>
      </c>
    </row>
    <row r="4504" spans="1:11" x14ac:dyDescent="0.25">
      <c r="A4504" s="1">
        <v>40664</v>
      </c>
      <c r="B4504" s="2">
        <f>Sheet1!F4505-Sheet1!F4504</f>
        <v>-1.2347400438164069E-3</v>
      </c>
      <c r="C4504">
        <f>Sheet1!B4505-Sheet1!B4504</f>
        <v>-6.4775306400399746E-4</v>
      </c>
      <c r="D4504">
        <f>Sheet1!C4505-Sheet1!C4504</f>
        <v>-0.72792003593890087</v>
      </c>
      <c r="E4504">
        <f>Sheet1!D4505-Sheet1!D4504</f>
        <v>-1.0549865229110509</v>
      </c>
      <c r="F4504">
        <f>Sheet1!E4505-Sheet1!E4504</f>
        <v>-3.1568396226415021</v>
      </c>
      <c r="G4504">
        <v>0.52428302315024899</v>
      </c>
      <c r="H4504">
        <v>14.9831311769991</v>
      </c>
      <c r="I4504">
        <v>8.9594339622641499</v>
      </c>
      <c r="J4504">
        <v>0.82714510332434799</v>
      </c>
      <c r="K4504">
        <f t="shared" si="70"/>
        <v>-0.18977514188334779</v>
      </c>
    </row>
    <row r="4505" spans="1:11" x14ac:dyDescent="0.25">
      <c r="A4505" s="1">
        <v>40665</v>
      </c>
      <c r="B4505" s="2">
        <f>Sheet1!F4506-Sheet1!F4505</f>
        <v>-2.2976762794759242E-2</v>
      </c>
      <c r="C4505">
        <f>Sheet1!B4506-Sheet1!B4505</f>
        <v>-1.1908987743984967E-2</v>
      </c>
      <c r="D4505">
        <f>Sheet1!C4506-Sheet1!C4505</f>
        <v>1.0095462713386993</v>
      </c>
      <c r="E4505">
        <f>Sheet1!D4506-Sheet1!D4505</f>
        <v>-1.3110512129380103</v>
      </c>
      <c r="F4505">
        <f>Sheet1!E4506-Sheet1!E4505</f>
        <v>-0.74335130278526451</v>
      </c>
      <c r="G4505">
        <v>0.51237403540626403</v>
      </c>
      <c r="H4505">
        <v>15.992677448337799</v>
      </c>
      <c r="I4505">
        <v>7.6483827493261396</v>
      </c>
      <c r="J4505">
        <v>8.3793800539083502E-2</v>
      </c>
      <c r="K4505">
        <f t="shared" si="70"/>
        <v>-2.4793962534779128</v>
      </c>
    </row>
    <row r="4506" spans="1:11" x14ac:dyDescent="0.25">
      <c r="A4506" s="1">
        <v>40666</v>
      </c>
      <c r="B4506" s="2">
        <f>Sheet1!F4507-Sheet1!F4506</f>
        <v>-2.7019327712416108E-2</v>
      </c>
      <c r="C4506">
        <f>Sheet1!B4507-Sheet1!B4506</f>
        <v>-1.3658647299138016E-2</v>
      </c>
      <c r="D4506">
        <f>Sheet1!C4507-Sheet1!C4506</f>
        <v>1.5558176100629009</v>
      </c>
      <c r="E4506">
        <f>Sheet1!D4507-Sheet1!D4506</f>
        <v>1.4396226415094295</v>
      </c>
      <c r="F4506">
        <f>Sheet1!E4507-Sheet1!E4506</f>
        <v>0.27669586702605553</v>
      </c>
      <c r="G4506">
        <v>0.49871538810712601</v>
      </c>
      <c r="H4506">
        <v>17.5484950584007</v>
      </c>
      <c r="I4506">
        <v>9.0880053908355691</v>
      </c>
      <c r="J4506">
        <v>0.360489667565139</v>
      </c>
      <c r="K4506">
        <f t="shared" si="70"/>
        <v>-1.0202919840683256</v>
      </c>
    </row>
    <row r="4507" spans="1:11" x14ac:dyDescent="0.25">
      <c r="A4507" s="1">
        <v>40667</v>
      </c>
      <c r="B4507" s="2">
        <f>Sheet1!F4508-Sheet1!F4507</f>
        <v>-3.8351603285446401E-2</v>
      </c>
      <c r="C4507">
        <f>Sheet1!B4508-Sheet1!B4507</f>
        <v>-1.8764412165229005E-2</v>
      </c>
      <c r="D4507">
        <f>Sheet1!C4508-Sheet1!C4507</f>
        <v>3.0203728661275981</v>
      </c>
      <c r="E4507">
        <f>Sheet1!D4508-Sheet1!D4507</f>
        <v>2.5241015274033316</v>
      </c>
      <c r="F4507">
        <f>Sheet1!E4508-Sheet1!E4507</f>
        <v>-2.6078167115902995E-2</v>
      </c>
      <c r="G4507">
        <v>0.47995097594189701</v>
      </c>
      <c r="H4507">
        <v>20.568867924528298</v>
      </c>
      <c r="I4507">
        <v>11.612106918238901</v>
      </c>
      <c r="J4507">
        <v>0.33441150044923601</v>
      </c>
      <c r="K4507">
        <f t="shared" si="70"/>
        <v>-1.0953830070673953</v>
      </c>
    </row>
    <row r="4508" spans="1:11" x14ac:dyDescent="0.25">
      <c r="A4508" s="1">
        <v>40668</v>
      </c>
      <c r="B4508" s="2">
        <f>Sheet1!F4509-Sheet1!F4508</f>
        <v>-4.3344999679263196E-2</v>
      </c>
      <c r="C4508">
        <f>Sheet1!B4509-Sheet1!B4508</f>
        <v>-2.0359055832954998E-2</v>
      </c>
      <c r="D4508">
        <f>Sheet1!C4509-Sheet1!C4508</f>
        <v>-0.52578616352209906</v>
      </c>
      <c r="E4508">
        <f>Sheet1!D4509-Sheet1!D4508</f>
        <v>0.38252470799639937</v>
      </c>
      <c r="F4508">
        <f>Sheet1!E4509-Sheet1!E4508</f>
        <v>-0.25358715184186864</v>
      </c>
      <c r="G4508">
        <v>0.45959192010894201</v>
      </c>
      <c r="H4508">
        <v>20.043081761006199</v>
      </c>
      <c r="I4508">
        <v>11.9946316262353</v>
      </c>
      <c r="J4508">
        <v>8.0824348607367397E-2</v>
      </c>
      <c r="K4508">
        <f t="shared" si="70"/>
        <v>-2.5154770146995298</v>
      </c>
    </row>
    <row r="4509" spans="1:11" x14ac:dyDescent="0.25">
      <c r="A4509" s="1">
        <v>40669</v>
      </c>
      <c r="B4509" s="2">
        <f>Sheet1!F4510-Sheet1!F4509</f>
        <v>-3.5964133199405501E-2</v>
      </c>
      <c r="C4509">
        <f>Sheet1!B4510-Sheet1!B4509</f>
        <v>-1.6235133908306998E-2</v>
      </c>
      <c r="D4509">
        <f>Sheet1!C4510-Sheet1!C4509</f>
        <v>0.88310871518419987</v>
      </c>
      <c r="E4509">
        <f>Sheet1!D4510-Sheet1!D4509</f>
        <v>-0.55417789757409963</v>
      </c>
      <c r="F4509">
        <f>Sheet1!E4510-Sheet1!E4509</f>
        <v>0.83190251572326956</v>
      </c>
      <c r="G4509">
        <v>0.44335678620063501</v>
      </c>
      <c r="H4509">
        <v>20.926190476190399</v>
      </c>
      <c r="I4509">
        <v>11.4404537286612</v>
      </c>
      <c r="J4509">
        <v>0.91272686433063699</v>
      </c>
      <c r="K4509">
        <f t="shared" si="70"/>
        <v>-9.1318605981400777E-2</v>
      </c>
    </row>
    <row r="4510" spans="1:11" x14ac:dyDescent="0.25">
      <c r="A4510" s="1">
        <v>40670</v>
      </c>
      <c r="B4510" s="2">
        <f>Sheet1!F4511-Sheet1!F4510</f>
        <v>-4.3249519954755455E-2</v>
      </c>
      <c r="C4510">
        <f>Sheet1!B4511-Sheet1!B4510</f>
        <v>-1.8766227871085006E-2</v>
      </c>
      <c r="D4510">
        <f>Sheet1!C4511-Sheet1!C4510</f>
        <v>1.6557502246182025</v>
      </c>
      <c r="E4510">
        <f>Sheet1!D4511-Sheet1!D4510</f>
        <v>1.5940251572327</v>
      </c>
      <c r="F4510">
        <f>Sheet1!E4511-Sheet1!E4510</f>
        <v>-0.40468778077268597</v>
      </c>
      <c r="G4510">
        <v>0.42459055832955001</v>
      </c>
      <c r="H4510">
        <v>22.581940700808602</v>
      </c>
      <c r="I4510">
        <v>13.0344788858939</v>
      </c>
      <c r="J4510">
        <v>0.50803908355795102</v>
      </c>
      <c r="K4510">
        <f t="shared" si="70"/>
        <v>-0.6771968982253892</v>
      </c>
    </row>
    <row r="4511" spans="1:11" x14ac:dyDescent="0.25">
      <c r="A4511" s="1">
        <v>40671</v>
      </c>
      <c r="B4511" s="2">
        <f>Sheet1!F4512-Sheet1!F4511</f>
        <v>-2.5249470654922113E-2</v>
      </c>
      <c r="C4511">
        <f>Sheet1!B4512-Sheet1!B4511</f>
        <v>-1.0586472991374996E-2</v>
      </c>
      <c r="D4511">
        <f>Sheet1!C4512-Sheet1!C4511</f>
        <v>-4.3651841868823027</v>
      </c>
      <c r="E4511">
        <f>Sheet1!D4512-Sheet1!D4511</f>
        <v>-1.4700808625337007</v>
      </c>
      <c r="F4511">
        <f>Sheet1!E4512-Sheet1!E4511</f>
        <v>0.17509883198562393</v>
      </c>
      <c r="G4511">
        <v>0.41400408533817501</v>
      </c>
      <c r="H4511">
        <v>18.216756513926299</v>
      </c>
      <c r="I4511">
        <v>11.5643980233602</v>
      </c>
      <c r="J4511">
        <v>0.68313791554357495</v>
      </c>
      <c r="K4511">
        <f t="shared" si="70"/>
        <v>-0.38105851367039023</v>
      </c>
    </row>
    <row r="4512" spans="1:11" x14ac:dyDescent="0.25">
      <c r="A4512" s="1">
        <v>40672</v>
      </c>
      <c r="B4512" s="2">
        <f>Sheet1!F4513-Sheet1!F4512</f>
        <v>5.4916057091880521E-4</v>
      </c>
      <c r="C4512">
        <f>Sheet1!B4513-Sheet1!B4512</f>
        <v>2.2741715842000687E-4</v>
      </c>
      <c r="D4512">
        <f>Sheet1!C4513-Sheet1!C4512</f>
        <v>1.5774932614555013</v>
      </c>
      <c r="E4512">
        <f>Sheet1!D4513-Sheet1!D4512</f>
        <v>4.7371967654999736E-2</v>
      </c>
      <c r="F4512">
        <f>Sheet1!E4513-Sheet1!E4512</f>
        <v>0.79064240790655516</v>
      </c>
      <c r="G4512">
        <v>0.41423150249659502</v>
      </c>
      <c r="H4512">
        <v>19.7942497753818</v>
      </c>
      <c r="I4512">
        <v>11.611769991015199</v>
      </c>
      <c r="J4512">
        <v>1.4737803234501301</v>
      </c>
      <c r="K4512">
        <f t="shared" si="70"/>
        <v>0.38783074836608222</v>
      </c>
    </row>
    <row r="4513" spans="1:11" x14ac:dyDescent="0.25">
      <c r="A4513" s="1">
        <v>40673</v>
      </c>
      <c r="B4513" s="2">
        <f>Sheet1!F4514-Sheet1!F4513</f>
        <v>7.3815818297520153E-3</v>
      </c>
      <c r="C4513">
        <f>Sheet1!B4514-Sheet1!B4513</f>
        <v>3.0689968225149911E-3</v>
      </c>
      <c r="D4513">
        <f>Sheet1!C4514-Sheet1!C4513</f>
        <v>0.57805480682840127</v>
      </c>
      <c r="E4513">
        <f>Sheet1!D4514-Sheet1!D4513</f>
        <v>1.7879604672058012</v>
      </c>
      <c r="F4513">
        <f>Sheet1!E4514-Sheet1!E4513</f>
        <v>-5.6120844564240047E-2</v>
      </c>
      <c r="G4513">
        <v>0.41730049931911001</v>
      </c>
      <c r="H4513">
        <v>20.372304582210202</v>
      </c>
      <c r="I4513">
        <v>13.399730458221001</v>
      </c>
      <c r="J4513">
        <v>1.4176594788858901</v>
      </c>
      <c r="K4513">
        <f t="shared" si="70"/>
        <v>0.34900725744185501</v>
      </c>
    </row>
    <row r="4514" spans="1:11" x14ac:dyDescent="0.25">
      <c r="A4514" s="1">
        <v>40674</v>
      </c>
      <c r="B4514" s="2">
        <f>Sheet1!F4515-Sheet1!F4514</f>
        <v>8.4477261525892633E-3</v>
      </c>
      <c r="C4514">
        <f>Sheet1!B4515-Sheet1!B4514</f>
        <v>3.5401724920560151E-3</v>
      </c>
      <c r="D4514">
        <f>Sheet1!C4515-Sheet1!C4514</f>
        <v>-1.2918688230009003</v>
      </c>
      <c r="E4514">
        <f>Sheet1!D4515-Sheet1!D4514</f>
        <v>-0.17068733153640103</v>
      </c>
      <c r="F4514">
        <f>Sheet1!E4515-Sheet1!E4514</f>
        <v>0.23501796945192988</v>
      </c>
      <c r="G4514">
        <v>0.42084067181116602</v>
      </c>
      <c r="H4514">
        <v>19.080435759209301</v>
      </c>
      <c r="I4514">
        <v>13.2290431266846</v>
      </c>
      <c r="J4514">
        <v>1.6526774483378199</v>
      </c>
      <c r="K4514">
        <f t="shared" si="70"/>
        <v>0.50239666872624322</v>
      </c>
    </row>
    <row r="4515" spans="1:11" x14ac:dyDescent="0.25">
      <c r="A4515" s="1">
        <v>40675</v>
      </c>
      <c r="B4515" s="2">
        <f>Sheet1!F4516-Sheet1!F4515</f>
        <v>5.2675566989756062E-3</v>
      </c>
      <c r="C4515">
        <f>Sheet1!B4516-Sheet1!B4515</f>
        <v>2.2226509305489639E-3</v>
      </c>
      <c r="D4515">
        <f>Sheet1!C4516-Sheet1!C4515</f>
        <v>0.28892632524710038</v>
      </c>
      <c r="E4515">
        <f>Sheet1!D4516-Sheet1!D4515</f>
        <v>-0.8088948787061998</v>
      </c>
      <c r="F4515">
        <f>Sheet1!E4516-Sheet1!E4515</f>
        <v>-0.72996630727762291</v>
      </c>
      <c r="G4515">
        <v>0.42306332274171499</v>
      </c>
      <c r="H4515">
        <v>19.369362084456402</v>
      </c>
      <c r="I4515">
        <v>12.4201482479784</v>
      </c>
      <c r="J4515">
        <v>0.92271114106019703</v>
      </c>
      <c r="K4515">
        <f t="shared" si="70"/>
        <v>-8.0439050058256911E-2</v>
      </c>
    </row>
    <row r="4516" spans="1:11" x14ac:dyDescent="0.25">
      <c r="A4516" s="1">
        <v>40676</v>
      </c>
      <c r="B4516" s="2">
        <f>Sheet1!F4517-Sheet1!F4516</f>
        <v>3.1525415634235721E-2</v>
      </c>
      <c r="C4516">
        <f>Sheet1!B4517-Sheet1!B4516</f>
        <v>1.3549704947799002E-2</v>
      </c>
      <c r="D4516">
        <f>Sheet1!C4517-Sheet1!C4516</f>
        <v>0.30444743935309759</v>
      </c>
      <c r="E4516">
        <f>Sheet1!D4517-Sheet1!D4516</f>
        <v>1.3708445642407998</v>
      </c>
      <c r="F4516">
        <f>Sheet1!E4517-Sheet1!E4516</f>
        <v>1.2055458221024229</v>
      </c>
      <c r="G4516">
        <v>0.43661302768951399</v>
      </c>
      <c r="H4516">
        <v>19.673809523809499</v>
      </c>
      <c r="I4516">
        <v>13.7909928122192</v>
      </c>
      <c r="J4516">
        <v>2.1282569631626198</v>
      </c>
      <c r="K4516">
        <f t="shared" si="70"/>
        <v>0.75530331755518987</v>
      </c>
    </row>
    <row r="4517" spans="1:11" x14ac:dyDescent="0.25">
      <c r="A4517" s="1">
        <v>40677</v>
      </c>
      <c r="B4517" s="2">
        <f>Sheet1!F4518-Sheet1!F4517</f>
        <v>4.9992048959679458E-2</v>
      </c>
      <c r="C4517">
        <f>Sheet1!B4518-Sheet1!B4517</f>
        <v>2.2381979119382001E-2</v>
      </c>
      <c r="D4517">
        <f>Sheet1!C4518-Sheet1!C4517</f>
        <v>-1.4727088948786999</v>
      </c>
      <c r="E4517">
        <f>Sheet1!D4518-Sheet1!D4517</f>
        <v>-1.2877807726864994</v>
      </c>
      <c r="F4517">
        <f>Sheet1!E4518-Sheet1!E4517</f>
        <v>-0.41699236298292974</v>
      </c>
      <c r="G4517">
        <v>0.45899500680889599</v>
      </c>
      <c r="H4517">
        <v>18.201100628930799</v>
      </c>
      <c r="I4517">
        <v>12.5032120395327</v>
      </c>
      <c r="J4517">
        <v>1.7112646001796901</v>
      </c>
      <c r="K4517">
        <f t="shared" si="70"/>
        <v>0.53723262946414874</v>
      </c>
    </row>
    <row r="4518" spans="1:11" x14ac:dyDescent="0.25">
      <c r="A4518" s="1">
        <v>40678</v>
      </c>
      <c r="B4518" s="2">
        <f>Sheet1!F4519-Sheet1!F4518</f>
        <v>-5.8564137573297037E-3</v>
      </c>
      <c r="C4518">
        <f>Sheet1!B4519-Sheet1!B4518</f>
        <v>-2.680208806172979E-3</v>
      </c>
      <c r="D4518">
        <f>Sheet1!C4519-Sheet1!C4518</f>
        <v>-0.79031895777179884</v>
      </c>
      <c r="E4518">
        <f>Sheet1!D4519-Sheet1!D4518</f>
        <v>-0.76866576819399945</v>
      </c>
      <c r="F4518">
        <f>Sheet1!E4519-Sheet1!E4518</f>
        <v>-1.5171877807726821</v>
      </c>
      <c r="G4518">
        <v>0.45631479800272301</v>
      </c>
      <c r="H4518">
        <v>17.410781671159</v>
      </c>
      <c r="I4518">
        <v>11.734546271338701</v>
      </c>
      <c r="J4518">
        <v>0.19407681940700799</v>
      </c>
      <c r="K4518">
        <f t="shared" si="70"/>
        <v>-1.6395012219719605</v>
      </c>
    </row>
    <row r="4519" spans="1:11" x14ac:dyDescent="0.25">
      <c r="A4519" s="1">
        <v>40679</v>
      </c>
      <c r="B4519" s="2">
        <f>Sheet1!F4520-Sheet1!F4519</f>
        <v>-1.5745617417800895E-2</v>
      </c>
      <c r="C4519">
        <f>Sheet1!B4520-Sheet1!B4519</f>
        <v>-7.1286881525189916E-3</v>
      </c>
      <c r="D4519">
        <f>Sheet1!C4520-Sheet1!C4519</f>
        <v>0.43557951482479851</v>
      </c>
      <c r="E4519">
        <f>Sheet1!D4520-Sheet1!D4519</f>
        <v>-0.15238095238100158</v>
      </c>
      <c r="F4519">
        <f>Sheet1!E4520-Sheet1!E4519</f>
        <v>-0.1083737646001797</v>
      </c>
      <c r="G4519">
        <v>0.44918610985020402</v>
      </c>
      <c r="H4519">
        <v>17.846361185983799</v>
      </c>
      <c r="I4519">
        <v>11.582165318957699</v>
      </c>
      <c r="J4519">
        <v>8.5703054806828299E-2</v>
      </c>
      <c r="K4519">
        <f t="shared" si="70"/>
        <v>-2.4568668086597945</v>
      </c>
    </row>
    <row r="4520" spans="1:11" x14ac:dyDescent="0.25">
      <c r="A4520" s="1">
        <v>40680</v>
      </c>
      <c r="B4520" s="2">
        <f>Sheet1!F4521-Sheet1!F4520</f>
        <v>-1.592666332246262E-2</v>
      </c>
      <c r="C4520">
        <f>Sheet1!B4521-Sheet1!B4520</f>
        <v>-7.0973672265099985E-3</v>
      </c>
      <c r="D4520">
        <f>Sheet1!C4521-Sheet1!C4520</f>
        <v>0.10698562443840132</v>
      </c>
      <c r="E4520">
        <f>Sheet1!D4521-Sheet1!D4520</f>
        <v>4.9820305480700711E-2</v>
      </c>
      <c r="F4520">
        <f>Sheet1!E4521-Sheet1!E4520</f>
        <v>0.35249775381850768</v>
      </c>
      <c r="G4520">
        <v>0.44208874262369402</v>
      </c>
      <c r="H4520">
        <v>17.9533468104222</v>
      </c>
      <c r="I4520">
        <v>11.6319856244384</v>
      </c>
      <c r="J4520">
        <v>0.438200808625336</v>
      </c>
      <c r="K4520">
        <f t="shared" si="70"/>
        <v>-0.82507800648852558</v>
      </c>
    </row>
    <row r="4521" spans="1:11" x14ac:dyDescent="0.25">
      <c r="A4521" s="1">
        <v>40681</v>
      </c>
      <c r="B4521" s="2">
        <f>Sheet1!F4522-Sheet1!F4521</f>
        <v>-2.2616521579962412E-2</v>
      </c>
      <c r="C4521">
        <f>Sheet1!B4522-Sheet1!B4521</f>
        <v>-9.8862914207890062E-3</v>
      </c>
      <c r="D4521">
        <f>Sheet1!C4522-Sheet1!C4521</f>
        <v>1.2580188679246014</v>
      </c>
      <c r="E4521">
        <f>Sheet1!D4522-Sheet1!D4521</f>
        <v>0.21071428571429962</v>
      </c>
      <c r="F4521">
        <f>Sheet1!E4522-Sheet1!E4521</f>
        <v>6.8245732255167002E-2</v>
      </c>
      <c r="G4521">
        <v>0.43220245120290501</v>
      </c>
      <c r="H4521">
        <v>19.211365678346802</v>
      </c>
      <c r="I4521">
        <v>11.8426999101527</v>
      </c>
      <c r="J4521">
        <v>0.506446540880503</v>
      </c>
      <c r="K4521">
        <f t="shared" si="70"/>
        <v>-0.68033650700296933</v>
      </c>
    </row>
    <row r="4522" spans="1:11" x14ac:dyDescent="0.25">
      <c r="A4522" s="1">
        <v>40682</v>
      </c>
      <c r="B4522" s="2">
        <f>Sheet1!F4523-Sheet1!F4522</f>
        <v>-2.5377540139185917E-2</v>
      </c>
      <c r="C4522">
        <f>Sheet1!B4523-Sheet1!B4522</f>
        <v>-1.0830231502497012E-2</v>
      </c>
      <c r="D4522">
        <f>Sheet1!C4523-Sheet1!C4522</f>
        <v>-0.51554357592100075</v>
      </c>
      <c r="E4522">
        <f>Sheet1!D4523-Sheet1!D4522</f>
        <v>-0.59261006289309925</v>
      </c>
      <c r="F4522">
        <f>Sheet1!E4523-Sheet1!E4522</f>
        <v>0.64880053908355695</v>
      </c>
      <c r="G4522">
        <v>0.421372219700408</v>
      </c>
      <c r="H4522">
        <v>18.695822102425801</v>
      </c>
      <c r="I4522">
        <v>11.2500898472596</v>
      </c>
      <c r="J4522">
        <v>1.15524707996406</v>
      </c>
      <c r="K4522">
        <f t="shared" si="70"/>
        <v>0.14431424314250366</v>
      </c>
    </row>
    <row r="4523" spans="1:11" x14ac:dyDescent="0.25">
      <c r="A4523" s="1">
        <v>40683</v>
      </c>
      <c r="B4523" s="2">
        <f>Sheet1!F4524-Sheet1!F4523</f>
        <v>-3.0352053850108529E-2</v>
      </c>
      <c r="C4523">
        <f>Sheet1!B4524-Sheet1!B4523</f>
        <v>-1.2597367226509004E-2</v>
      </c>
      <c r="D4523">
        <f>Sheet1!C4524-Sheet1!C4523</f>
        <v>-1.6909928122191999</v>
      </c>
      <c r="E4523">
        <f>Sheet1!D4524-Sheet1!D4523</f>
        <v>-0.66666666666669983</v>
      </c>
      <c r="F4523">
        <f>Sheet1!E4524-Sheet1!E4523</f>
        <v>-0.93265049415992796</v>
      </c>
      <c r="G4523">
        <v>0.408774852473899</v>
      </c>
      <c r="H4523">
        <v>17.004829290206601</v>
      </c>
      <c r="I4523">
        <v>10.5834231805929</v>
      </c>
      <c r="J4523">
        <v>0.222596585804132</v>
      </c>
      <c r="K4523">
        <f t="shared" si="70"/>
        <v>-1.5023941780654519</v>
      </c>
    </row>
    <row r="4524" spans="1:11" x14ac:dyDescent="0.25">
      <c r="A4524" s="1">
        <v>40684</v>
      </c>
      <c r="B4524" s="2">
        <f>Sheet1!F4525-Sheet1!F4524</f>
        <v>-3.3935210544657535E-2</v>
      </c>
      <c r="C4524">
        <f>Sheet1!B4525-Sheet1!B4524</f>
        <v>-1.3639128461189975E-2</v>
      </c>
      <c r="D4524">
        <f>Sheet1!C4525-Sheet1!C4524</f>
        <v>1.0656334231805999</v>
      </c>
      <c r="E4524">
        <f>Sheet1!D4525-Sheet1!D4524</f>
        <v>5.5076370170800359E-2</v>
      </c>
      <c r="F4524">
        <f>Sheet1!E4525-Sheet1!E4524</f>
        <v>0.32906109613656798</v>
      </c>
      <c r="G4524">
        <v>0.39513572401270902</v>
      </c>
      <c r="H4524">
        <v>18.070462713387201</v>
      </c>
      <c r="I4524">
        <v>10.638499550763701</v>
      </c>
      <c r="J4524">
        <v>0.55165768194069997</v>
      </c>
      <c r="K4524">
        <f t="shared" si="70"/>
        <v>-0.59482756648403645</v>
      </c>
    </row>
    <row r="4525" spans="1:11" x14ac:dyDescent="0.25">
      <c r="A4525" s="1">
        <v>40685</v>
      </c>
      <c r="B4525" s="2">
        <f>Sheet1!F4526-Sheet1!F4525</f>
        <v>-2.40748282859643E-2</v>
      </c>
      <c r="C4525">
        <f>Sheet1!B4526-Sheet1!B4525</f>
        <v>-9.3992283250109998E-3</v>
      </c>
      <c r="D4525">
        <f>Sheet1!C4526-Sheet1!C4525</f>
        <v>-1.2336477987421013</v>
      </c>
      <c r="E4525">
        <f>Sheet1!D4526-Sheet1!D4525</f>
        <v>-0.17809973045830141</v>
      </c>
      <c r="F4525">
        <f>Sheet1!E4526-Sheet1!E4525</f>
        <v>0.52417789757412003</v>
      </c>
      <c r="G4525">
        <v>0.38573649568769802</v>
      </c>
      <c r="H4525">
        <v>16.8368149146451</v>
      </c>
      <c r="I4525">
        <v>10.460399820305399</v>
      </c>
      <c r="J4525">
        <v>1.07583557951482</v>
      </c>
      <c r="K4525">
        <f t="shared" si="70"/>
        <v>7.3097642921031214E-2</v>
      </c>
    </row>
    <row r="4526" spans="1:11" x14ac:dyDescent="0.25">
      <c r="A4526" s="1">
        <v>40686</v>
      </c>
      <c r="B4526" s="2">
        <f>Sheet1!F4527-Sheet1!F4526</f>
        <v>1.1350095957664452E-2</v>
      </c>
      <c r="C4526">
        <f>Sheet1!B4527-Sheet1!B4526</f>
        <v>4.4030866999549834E-3</v>
      </c>
      <c r="D4526">
        <f>Sheet1!C4527-Sheet1!C4526</f>
        <v>0.61338724168910019</v>
      </c>
      <c r="E4526">
        <f>Sheet1!D4527-Sheet1!D4526</f>
        <v>-0.26033243486069857</v>
      </c>
      <c r="F4526">
        <f>Sheet1!E4527-Sheet1!E4526</f>
        <v>0.47316711590296001</v>
      </c>
      <c r="G4526">
        <v>0.39013958238765301</v>
      </c>
      <c r="H4526">
        <v>17.4502021563342</v>
      </c>
      <c r="I4526">
        <v>10.200067385444701</v>
      </c>
      <c r="J4526">
        <v>1.54900269541778</v>
      </c>
      <c r="K4526">
        <f t="shared" si="70"/>
        <v>0.43761130153507688</v>
      </c>
    </row>
    <row r="4527" spans="1:11" x14ac:dyDescent="0.25">
      <c r="A4527" s="1">
        <v>40687</v>
      </c>
      <c r="B4527" s="2">
        <f>Sheet1!F4528-Sheet1!F4527</f>
        <v>0.12240287424199636</v>
      </c>
      <c r="C4527">
        <f>Sheet1!B4528-Sheet1!B4527</f>
        <v>5.0799818429414001E-2</v>
      </c>
      <c r="D4527">
        <f>Sheet1!C4528-Sheet1!C4527</f>
        <v>-1.0530997304582002</v>
      </c>
      <c r="E4527">
        <f>Sheet1!D4528-Sheet1!D4527</f>
        <v>0.77720125786159855</v>
      </c>
      <c r="F4527">
        <f>Sheet1!E4528-Sheet1!E4527</f>
        <v>3.50321653189578</v>
      </c>
      <c r="G4527">
        <v>0.44093940081706701</v>
      </c>
      <c r="H4527">
        <v>16.397102425876</v>
      </c>
      <c r="I4527">
        <v>10.977268643306299</v>
      </c>
      <c r="J4527">
        <v>5.05221922731356</v>
      </c>
      <c r="K4527">
        <f t="shared" si="70"/>
        <v>1.6198275977101577</v>
      </c>
    </row>
    <row r="4528" spans="1:11" x14ac:dyDescent="0.25">
      <c r="A4528" s="1">
        <v>40688</v>
      </c>
      <c r="B4528" s="2">
        <f>Sheet1!F4529-Sheet1!F4528</f>
        <v>6.8153755399756211E-2</v>
      </c>
      <c r="C4528">
        <f>Sheet1!B4529-Sheet1!B4528</f>
        <v>3.1099409895597008E-2</v>
      </c>
      <c r="D4528">
        <f>Sheet1!C4529-Sheet1!C4528</f>
        <v>0.52147349505840168</v>
      </c>
      <c r="E4528">
        <f>Sheet1!D4529-Sheet1!D4528</f>
        <v>-0.55035938903859893</v>
      </c>
      <c r="F4528">
        <f>Sheet1!E4529-Sheet1!E4528</f>
        <v>-2.0254492362982899</v>
      </c>
      <c r="G4528">
        <v>0.47203881071266401</v>
      </c>
      <c r="H4528">
        <v>16.918575920934401</v>
      </c>
      <c r="I4528">
        <v>10.4269092542677</v>
      </c>
      <c r="J4528">
        <v>3.0267699910152701</v>
      </c>
      <c r="K4528">
        <f t="shared" si="70"/>
        <v>1.1074960413630439</v>
      </c>
    </row>
    <row r="4529" spans="1:11" x14ac:dyDescent="0.25">
      <c r="A4529" s="1">
        <v>40689</v>
      </c>
      <c r="B4529" s="2">
        <f>Sheet1!F4530-Sheet1!F4529</f>
        <v>-2.0251741813630875E-2</v>
      </c>
      <c r="C4529">
        <f>Sheet1!B4530-Sheet1!B4529</f>
        <v>-9.463458919654999E-3</v>
      </c>
      <c r="D4529">
        <f>Sheet1!C4530-Sheet1!C4529</f>
        <v>-0.75114555256070048</v>
      </c>
      <c r="E4529">
        <f>Sheet1!D4530-Sheet1!D4529</f>
        <v>-1.7878930817609699</v>
      </c>
      <c r="F4529">
        <f>Sheet1!E4530-Sheet1!E4529</f>
        <v>-3.0137061994609127</v>
      </c>
      <c r="G4529">
        <v>0.46257535179300902</v>
      </c>
      <c r="H4529">
        <v>16.167430368373701</v>
      </c>
      <c r="I4529">
        <v>8.6390161725067305</v>
      </c>
      <c r="J4529">
        <v>1.3063791554357501E-2</v>
      </c>
      <c r="K4529">
        <f t="shared" si="70"/>
        <v>-4.3379108791701784</v>
      </c>
    </row>
    <row r="4530" spans="1:11" x14ac:dyDescent="0.25">
      <c r="A4530" s="1">
        <v>40690</v>
      </c>
      <c r="B4530" s="2">
        <f>Sheet1!F4531-Sheet1!F4530</f>
        <v>-1.476720082216787E-2</v>
      </c>
      <c r="C4530">
        <f>Sheet1!B4531-Sheet1!B4530</f>
        <v>-6.7807535179300049E-3</v>
      </c>
      <c r="D4530">
        <f>Sheet1!C4531-Sheet1!C4530</f>
        <v>-0.13744384546270183</v>
      </c>
      <c r="E4530">
        <f>Sheet1!D4531-Sheet1!D4530</f>
        <v>1.0975516621743093</v>
      </c>
      <c r="F4530">
        <f>Sheet1!E4531-Sheet1!E4530</f>
        <v>0.29147124887690851</v>
      </c>
      <c r="G4530">
        <v>0.45579459827507901</v>
      </c>
      <c r="H4530">
        <v>16.029986522910999</v>
      </c>
      <c r="I4530">
        <v>9.7365678346810398</v>
      </c>
      <c r="J4530">
        <v>0.304535040431266</v>
      </c>
      <c r="K4530">
        <f t="shared" si="70"/>
        <v>-1.1889691231449064</v>
      </c>
    </row>
    <row r="4531" spans="1:11" x14ac:dyDescent="0.25">
      <c r="A4531" s="1">
        <v>40691</v>
      </c>
      <c r="B4531" s="2">
        <f>Sheet1!F4532-Sheet1!F4531</f>
        <v>-1.7716240802198691E-2</v>
      </c>
      <c r="C4531">
        <f>Sheet1!B4532-Sheet1!B4531</f>
        <v>-8.0038583749429959E-3</v>
      </c>
      <c r="D4531">
        <f>Sheet1!C4532-Sheet1!C4531</f>
        <v>-0.98207547169809928</v>
      </c>
      <c r="E4531">
        <f>Sheet1!D4532-Sheet1!D4531</f>
        <v>-0.50566037735849001</v>
      </c>
      <c r="F4531">
        <f>Sheet1!E4532-Sheet1!E4531</f>
        <v>-0.130051662174303</v>
      </c>
      <c r="G4531">
        <v>0.44779073990013601</v>
      </c>
      <c r="H4531">
        <v>15.0479110512129</v>
      </c>
      <c r="I4531">
        <v>9.2309074573225498</v>
      </c>
      <c r="J4531">
        <v>0.174483378256963</v>
      </c>
      <c r="K4531">
        <f t="shared" si="70"/>
        <v>-1.7459257954183212</v>
      </c>
    </row>
    <row r="4532" spans="1:11" x14ac:dyDescent="0.25">
      <c r="A4532" s="1">
        <v>40692</v>
      </c>
      <c r="B4532" s="2">
        <f>Sheet1!F4533-Sheet1!F4532</f>
        <v>-1.7953206781233799E-2</v>
      </c>
      <c r="C4532">
        <f>Sheet1!B4533-Sheet1!B4532</f>
        <v>-7.9675442578310274E-3</v>
      </c>
      <c r="D4532">
        <f>Sheet1!C4533-Sheet1!C4532</f>
        <v>-0.69553009883200012</v>
      </c>
      <c r="E4532">
        <f>Sheet1!D4533-Sheet1!D4532</f>
        <v>-0.91091644204851896</v>
      </c>
      <c r="F4532">
        <f>Sheet1!E4533-Sheet1!E4532</f>
        <v>-0.14803234501347701</v>
      </c>
      <c r="G4532">
        <v>0.43982319564230499</v>
      </c>
      <c r="H4532">
        <v>14.3523809523809</v>
      </c>
      <c r="I4532">
        <v>8.3199910152740308</v>
      </c>
      <c r="J4532">
        <v>2.6451033243486001E-2</v>
      </c>
      <c r="K4532">
        <f t="shared" si="70"/>
        <v>-3.632460057414872</v>
      </c>
    </row>
    <row r="4533" spans="1:11" x14ac:dyDescent="0.25">
      <c r="A4533" s="1">
        <v>40693</v>
      </c>
      <c r="B4533" s="2">
        <f>Sheet1!F4534-Sheet1!F4533</f>
        <v>-1.6472531344938313E-2</v>
      </c>
      <c r="C4533">
        <f>Sheet1!B4534-Sheet1!B4533</f>
        <v>-7.1856559237399864E-3</v>
      </c>
      <c r="D4533">
        <f>Sheet1!C4534-Sheet1!C4533</f>
        <v>0.9635444743935011</v>
      </c>
      <c r="E4533">
        <f>Sheet1!D4534-Sheet1!D4533</f>
        <v>1.3260781671158988</v>
      </c>
      <c r="F4533">
        <f>Sheet1!E4534-Sheet1!E4533</f>
        <v>0.23341868823000902</v>
      </c>
      <c r="G4533">
        <v>0.432637539718565</v>
      </c>
      <c r="H4533">
        <v>15.315925426774401</v>
      </c>
      <c r="I4533">
        <v>9.6460691823899296</v>
      </c>
      <c r="J4533">
        <v>0.25986972147349502</v>
      </c>
      <c r="K4533">
        <f t="shared" si="70"/>
        <v>-1.3475748448005502</v>
      </c>
    </row>
    <row r="4534" spans="1:11" x14ac:dyDescent="0.25">
      <c r="A4534" s="1">
        <v>40694</v>
      </c>
      <c r="B4534" s="2">
        <f>Sheet1!F4535-Sheet1!F4534</f>
        <v>-1.5625582270308525E-2</v>
      </c>
      <c r="C4534">
        <f>Sheet1!B4535-Sheet1!B4534</f>
        <v>-6.707671357239986E-3</v>
      </c>
      <c r="D4534">
        <f>Sheet1!C4535-Sheet1!C4534</f>
        <v>0.84115004492369927</v>
      </c>
      <c r="E4534">
        <f>Sheet1!D4535-Sheet1!D4534</f>
        <v>-0.16767744833781961</v>
      </c>
      <c r="F4534">
        <f>Sheet1!E4535-Sheet1!E4534</f>
        <v>-2.0503144654088007E-2</v>
      </c>
      <c r="G4534">
        <v>0.42592986836132501</v>
      </c>
      <c r="H4534">
        <v>16.1570754716981</v>
      </c>
      <c r="I4534">
        <v>9.47839173405211</v>
      </c>
      <c r="J4534">
        <v>0.23936657681940701</v>
      </c>
      <c r="K4534">
        <f t="shared" si="70"/>
        <v>-1.4297591078881451</v>
      </c>
    </row>
    <row r="4535" spans="1:11" x14ac:dyDescent="0.25">
      <c r="A4535" s="1">
        <v>40695</v>
      </c>
      <c r="B4535" s="2">
        <f>Sheet1!F4536-Sheet1!F4535</f>
        <v>-1.631386996974038E-2</v>
      </c>
      <c r="C4535">
        <f>Sheet1!B4536-Sheet1!B4535</f>
        <v>-6.8921924648210342E-3</v>
      </c>
      <c r="D4535">
        <f>Sheet1!C4536-Sheet1!C4535</f>
        <v>0.18328840970350058</v>
      </c>
      <c r="E4535">
        <f>Sheet1!D4536-Sheet1!D4535</f>
        <v>-0.46581311769990918</v>
      </c>
      <c r="F4535">
        <f>Sheet1!E4536-Sheet1!E4535</f>
        <v>-7.9052111410602005E-2</v>
      </c>
      <c r="G4535">
        <v>0.41903767589650398</v>
      </c>
      <c r="H4535">
        <v>16.340363881401601</v>
      </c>
      <c r="I4535">
        <v>9.0125786163522008</v>
      </c>
      <c r="J4535">
        <v>0.16031446540880501</v>
      </c>
      <c r="K4535">
        <f t="shared" si="70"/>
        <v>-1.8306179838322076</v>
      </c>
    </row>
    <row r="4536" spans="1:11" x14ac:dyDescent="0.25">
      <c r="A4536" s="1">
        <v>40696</v>
      </c>
      <c r="B4536" s="2">
        <f>Sheet1!F4537-Sheet1!F4536</f>
        <v>-1.5317553296035236E-2</v>
      </c>
      <c r="C4536">
        <f>Sheet1!B4537-Sheet1!B4536</f>
        <v>-6.3697231048570058E-3</v>
      </c>
      <c r="D4536">
        <f>Sheet1!C4537-Sheet1!C4536</f>
        <v>-0.81408355795150023</v>
      </c>
      <c r="E4536">
        <f>Sheet1!D4537-Sheet1!D4536</f>
        <v>0.19595687331535849</v>
      </c>
      <c r="F4536">
        <f>Sheet1!E4537-Sheet1!E4536</f>
        <v>7.6289308176099996E-2</v>
      </c>
      <c r="G4536">
        <v>0.41266795279164697</v>
      </c>
      <c r="H4536">
        <v>15.5262803234501</v>
      </c>
      <c r="I4536">
        <v>9.2085354896675593</v>
      </c>
      <c r="J4536">
        <v>0.236603773584905</v>
      </c>
      <c r="K4536">
        <f t="shared" si="70"/>
        <v>-1.4413683783473499</v>
      </c>
    </row>
    <row r="4537" spans="1:11" x14ac:dyDescent="0.25">
      <c r="A4537" s="1">
        <v>40697</v>
      </c>
      <c r="B4537" s="2">
        <f>Sheet1!F4538-Sheet1!F4537</f>
        <v>-1.3654569095382652E-3</v>
      </c>
      <c r="C4537">
        <f>Sheet1!B4538-Sheet1!B4537</f>
        <v>-5.6309577848395742E-4</v>
      </c>
      <c r="D4537">
        <f>Sheet1!C4538-Sheet1!C4537</f>
        <v>-1.7569856244385011</v>
      </c>
      <c r="E4537">
        <f>Sheet1!D4538-Sheet1!D4537</f>
        <v>-1.5226864330637895</v>
      </c>
      <c r="F4537">
        <f>Sheet1!E4538-Sheet1!E4537</f>
        <v>0.55885220125786195</v>
      </c>
      <c r="G4537">
        <v>0.41210485701316302</v>
      </c>
      <c r="H4537">
        <v>13.769294699011599</v>
      </c>
      <c r="I4537">
        <v>7.6858490566037698</v>
      </c>
      <c r="J4537">
        <v>0.79545597484276698</v>
      </c>
      <c r="K4537">
        <f t="shared" si="70"/>
        <v>-0.22883977548526921</v>
      </c>
    </row>
    <row r="4538" spans="1:11" x14ac:dyDescent="0.25">
      <c r="A4538" s="1">
        <v>40698</v>
      </c>
      <c r="B4538" s="2">
        <f>Sheet1!F4539-Sheet1!F4538</f>
        <v>-8.1044191509264119E-3</v>
      </c>
      <c r="C4538">
        <f>Sheet1!B4539-Sheet1!B4538</f>
        <v>-3.3263731275530173E-3</v>
      </c>
      <c r="D4538">
        <f>Sheet1!C4539-Sheet1!C4538</f>
        <v>-0.69878706199459906</v>
      </c>
      <c r="E4538">
        <f>Sheet1!D4539-Sheet1!D4538</f>
        <v>-1.3485399820305499</v>
      </c>
      <c r="F4538">
        <f>Sheet1!E4539-Sheet1!E4538</f>
        <v>-0.57534366576819396</v>
      </c>
      <c r="G4538">
        <v>0.40877848388561</v>
      </c>
      <c r="H4538">
        <v>13.070507637017</v>
      </c>
      <c r="I4538">
        <v>6.3373090745732199</v>
      </c>
      <c r="J4538">
        <v>0.22011230907457299</v>
      </c>
      <c r="K4538">
        <f t="shared" si="70"/>
        <v>-1.5136173670949105</v>
      </c>
    </row>
    <row r="4539" spans="1:11" x14ac:dyDescent="0.25">
      <c r="A4539" s="1">
        <v>40699</v>
      </c>
      <c r="B4539" s="2">
        <f>Sheet1!F4540-Sheet1!F4539</f>
        <v>-1.075567293780133E-2</v>
      </c>
      <c r="C4539">
        <f>Sheet1!B4540-Sheet1!B4539</f>
        <v>-4.3731275533360203E-3</v>
      </c>
      <c r="D4539">
        <f>Sheet1!C4540-Sheet1!C4539</f>
        <v>-0.29694519317160051</v>
      </c>
      <c r="E4539">
        <f>Sheet1!D4540-Sheet1!D4539</f>
        <v>0.67221473495057982</v>
      </c>
      <c r="F4539">
        <f>Sheet1!E4540-Sheet1!E4539</f>
        <v>0.67193620844564195</v>
      </c>
      <c r="G4539">
        <v>0.40440535633227398</v>
      </c>
      <c r="H4539">
        <v>12.7735624438454</v>
      </c>
      <c r="I4539">
        <v>7.0095238095237997</v>
      </c>
      <c r="J4539">
        <v>0.89204851752021497</v>
      </c>
      <c r="K4539">
        <f t="shared" si="70"/>
        <v>-0.11423475604250409</v>
      </c>
    </row>
    <row r="4540" spans="1:11" x14ac:dyDescent="0.25">
      <c r="A4540" s="1">
        <v>40700</v>
      </c>
      <c r="B4540" s="2">
        <f>Sheet1!F4541-Sheet1!F4540</f>
        <v>6.2303921002399232E-2</v>
      </c>
      <c r="C4540">
        <f>Sheet1!B4541-Sheet1!B4540</f>
        <v>2.5997503404448008E-2</v>
      </c>
      <c r="D4540">
        <f>Sheet1!C4541-Sheet1!C4540</f>
        <v>-0.16221922731359939</v>
      </c>
      <c r="E4540">
        <f>Sheet1!D4541-Sheet1!D4540</f>
        <v>0.42068733153639037</v>
      </c>
      <c r="F4540">
        <f>Sheet1!E4541-Sheet1!E4540</f>
        <v>2.8924528301886747</v>
      </c>
      <c r="G4540">
        <v>0.43040285973672199</v>
      </c>
      <c r="H4540">
        <v>12.6113432165318</v>
      </c>
      <c r="I4540">
        <v>7.4302111410601901</v>
      </c>
      <c r="J4540">
        <v>3.7845013477088898</v>
      </c>
      <c r="K4540">
        <f t="shared" si="70"/>
        <v>1.3309141338798212</v>
      </c>
    </row>
    <row r="4541" spans="1:11" x14ac:dyDescent="0.25">
      <c r="A4541" s="1">
        <v>40701</v>
      </c>
      <c r="B4541" s="2">
        <f>Sheet1!F4542-Sheet1!F4541</f>
        <v>3.11591372857285E-2</v>
      </c>
      <c r="C4541">
        <f>Sheet1!B4542-Sheet1!B4541</f>
        <v>1.3622106218793006E-2</v>
      </c>
      <c r="D4541">
        <f>Sheet1!C4542-Sheet1!C4541</f>
        <v>1.2459344115004996</v>
      </c>
      <c r="E4541">
        <f>Sheet1!D4542-Sheet1!D4541</f>
        <v>0.52697663971248954</v>
      </c>
      <c r="F4541">
        <f>Sheet1!E4542-Sheet1!E4541</f>
        <v>-1.1632412398921796</v>
      </c>
      <c r="G4541">
        <v>0.44402496595551499</v>
      </c>
      <c r="H4541">
        <v>13.8572776280323</v>
      </c>
      <c r="I4541">
        <v>7.9571877807726796</v>
      </c>
      <c r="J4541">
        <v>2.6212601078167101</v>
      </c>
      <c r="K4541">
        <f t="shared" si="70"/>
        <v>0.96365515933212209</v>
      </c>
    </row>
    <row r="4542" spans="1:11" x14ac:dyDescent="0.25">
      <c r="A4542" s="1">
        <v>40702</v>
      </c>
      <c r="B4542" s="2">
        <f>Sheet1!F4543-Sheet1!F4542</f>
        <v>-5.2977629351508293E-3</v>
      </c>
      <c r="C4542">
        <f>Sheet1!B4543-Sheet1!B4542</f>
        <v>-2.3461189287339868E-3</v>
      </c>
      <c r="D4542">
        <f>Sheet1!C4543-Sheet1!C4542</f>
        <v>0.13238993710690039</v>
      </c>
      <c r="E4542">
        <f>Sheet1!D4543-Sheet1!D4542</f>
        <v>0.33041329739443093</v>
      </c>
      <c r="F4542">
        <f>Sheet1!E4543-Sheet1!E4542</f>
        <v>-1.6759838274932601</v>
      </c>
      <c r="G4542">
        <v>0.44167884702678101</v>
      </c>
      <c r="H4542">
        <v>13.9896675651392</v>
      </c>
      <c r="I4542">
        <v>8.2876010781671106</v>
      </c>
      <c r="J4542">
        <v>0.94527628032345001</v>
      </c>
      <c r="K4542">
        <f t="shared" si="70"/>
        <v>-5.627803408665441E-2</v>
      </c>
    </row>
    <row r="4543" spans="1:11" x14ac:dyDescent="0.25">
      <c r="A4543" s="1">
        <v>40703</v>
      </c>
      <c r="B4543" s="2">
        <f>Sheet1!F4544-Sheet1!F4543</f>
        <v>-1.4027779039384236E-2</v>
      </c>
      <c r="C4543">
        <f>Sheet1!B4544-Sheet1!B4543</f>
        <v>-6.1525192918749916E-3</v>
      </c>
      <c r="D4543">
        <f>Sheet1!C4544-Sheet1!C4543</f>
        <v>1.3257412398921993</v>
      </c>
      <c r="E4543">
        <f>Sheet1!D4544-Sheet1!D4543</f>
        <v>8.4097035040429091E-2</v>
      </c>
      <c r="F4543">
        <f>Sheet1!E4544-Sheet1!E4543</f>
        <v>-0.461653189577718</v>
      </c>
      <c r="G4543">
        <v>0.43552632773490602</v>
      </c>
      <c r="H4543">
        <v>15.315408805031399</v>
      </c>
      <c r="I4543">
        <v>8.3716981132075396</v>
      </c>
      <c r="J4543">
        <v>0.48362309074573201</v>
      </c>
      <c r="K4543">
        <f t="shared" si="70"/>
        <v>-0.72644941376820427</v>
      </c>
    </row>
    <row r="4544" spans="1:11" x14ac:dyDescent="0.25">
      <c r="A4544" s="1">
        <v>40704</v>
      </c>
      <c r="B4544" s="2">
        <f>Sheet1!F4545-Sheet1!F4544</f>
        <v>-1.7670710967480852E-2</v>
      </c>
      <c r="C4544">
        <f>Sheet1!B4545-Sheet1!B4544</f>
        <v>-7.6284611892870058E-3</v>
      </c>
      <c r="D4544">
        <f>Sheet1!C4545-Sheet1!C4544</f>
        <v>2.939285714285699</v>
      </c>
      <c r="E4544">
        <f>Sheet1!D4545-Sheet1!D4544</f>
        <v>1.3544699011680201</v>
      </c>
      <c r="F4544">
        <f>Sheet1!E4545-Sheet1!E4544</f>
        <v>0.68180592991912814</v>
      </c>
      <c r="G4544">
        <v>0.42789786654561901</v>
      </c>
      <c r="H4544">
        <v>18.254694519317098</v>
      </c>
      <c r="I4544">
        <v>9.7261680143755598</v>
      </c>
      <c r="J4544">
        <v>1.1654290206648601</v>
      </c>
      <c r="K4544">
        <f t="shared" si="70"/>
        <v>0.15308927730872399</v>
      </c>
    </row>
    <row r="4545" spans="1:11" x14ac:dyDescent="0.25">
      <c r="A4545" s="1">
        <v>40705</v>
      </c>
      <c r="B4545" s="2">
        <f>Sheet1!F4546-Sheet1!F4545</f>
        <v>-3.5004543975901248E-2</v>
      </c>
      <c r="C4545">
        <f>Sheet1!B4546-Sheet1!B4545</f>
        <v>-1.4719246482070014E-2</v>
      </c>
      <c r="D4545">
        <f>Sheet1!C4546-Sheet1!C4545</f>
        <v>-0.71255615453729959</v>
      </c>
      <c r="E4545">
        <f>Sheet1!D4546-Sheet1!D4545</f>
        <v>0.38189577717874101</v>
      </c>
      <c r="F4545">
        <f>Sheet1!E4546-Sheet1!E4545</f>
        <v>-0.61795372866126708</v>
      </c>
      <c r="G4545">
        <v>0.413178620063549</v>
      </c>
      <c r="H4545">
        <v>17.542138364779799</v>
      </c>
      <c r="I4545">
        <v>10.108063791554301</v>
      </c>
      <c r="J4545">
        <v>0.54747529200359302</v>
      </c>
      <c r="K4545">
        <f t="shared" si="70"/>
        <v>-0.60243794707037501</v>
      </c>
    </row>
    <row r="4546" spans="1:11" x14ac:dyDescent="0.25">
      <c r="A4546" s="1">
        <v>40706</v>
      </c>
      <c r="B4546" s="2">
        <f>Sheet1!F4547-Sheet1!F4546</f>
        <v>-3.036806578536555E-2</v>
      </c>
      <c r="C4546">
        <f>Sheet1!B4547-Sheet1!B4546</f>
        <v>-1.2358828869723004E-2</v>
      </c>
      <c r="D4546">
        <f>Sheet1!C4547-Sheet1!C4546</f>
        <v>-0.75873764600179783</v>
      </c>
      <c r="E4546">
        <f>Sheet1!D4547-Sheet1!D4546</f>
        <v>-0.32659478885889115</v>
      </c>
      <c r="F4546">
        <f>Sheet1!E4547-Sheet1!E4546</f>
        <v>4.9932614555260324E-3</v>
      </c>
      <c r="G4546">
        <v>0.40081979119382599</v>
      </c>
      <c r="H4546">
        <v>16.783400718778001</v>
      </c>
      <c r="I4546">
        <v>9.7814690026954096</v>
      </c>
      <c r="J4546">
        <v>0.55246855345911905</v>
      </c>
      <c r="K4546">
        <f t="shared" si="70"/>
        <v>-0.59335876402612675</v>
      </c>
    </row>
    <row r="4547" spans="1:11" x14ac:dyDescent="0.25">
      <c r="A4547" s="1">
        <v>40707</v>
      </c>
      <c r="B4547" s="2">
        <f>Sheet1!F4548-Sheet1!F4547</f>
        <v>-1.2703708523934099E-2</v>
      </c>
      <c r="C4547">
        <f>Sheet1!B4548-Sheet1!B4547</f>
        <v>-5.0596913300040014E-3</v>
      </c>
      <c r="D4547">
        <f>Sheet1!C4548-Sheet1!C4547</f>
        <v>-2.3334456424079004</v>
      </c>
      <c r="E4547">
        <f>Sheet1!D4548-Sheet1!D4547</f>
        <v>-1.8111410601976594</v>
      </c>
      <c r="F4547">
        <f>Sheet1!E4548-Sheet1!E4547</f>
        <v>0.1870395327942499</v>
      </c>
      <c r="G4547">
        <v>0.39576009986382199</v>
      </c>
      <c r="H4547">
        <v>14.449955076370101</v>
      </c>
      <c r="I4547">
        <v>7.9703279424977502</v>
      </c>
      <c r="J4547">
        <v>0.73950808625336895</v>
      </c>
      <c r="K4547">
        <f t="shared" ref="K4547:K4610" si="71">LN(J4547)</f>
        <v>-0.30177006213329927</v>
      </c>
    </row>
    <row r="4548" spans="1:11" x14ac:dyDescent="0.25">
      <c r="A4548" s="1">
        <v>40708</v>
      </c>
      <c r="B4548" s="2">
        <f>Sheet1!F4549-Sheet1!F4548</f>
        <v>-1.470338191225673E-2</v>
      </c>
      <c r="C4548">
        <f>Sheet1!B4549-Sheet1!B4548</f>
        <v>-5.7764412165229873E-3</v>
      </c>
      <c r="D4548">
        <f>Sheet1!C4549-Sheet1!C4548</f>
        <v>-0.11028751123090075</v>
      </c>
      <c r="E4548">
        <f>Sheet1!D4549-Sheet1!D4548</f>
        <v>-0.29301437556155019</v>
      </c>
      <c r="F4548">
        <f>Sheet1!E4549-Sheet1!E4548</f>
        <v>-0.57214734950584001</v>
      </c>
      <c r="G4548">
        <v>0.389983658647299</v>
      </c>
      <c r="H4548">
        <v>14.3396675651392</v>
      </c>
      <c r="I4548">
        <v>7.6773135669362</v>
      </c>
      <c r="J4548">
        <v>0.16736073674752899</v>
      </c>
      <c r="K4548">
        <f t="shared" si="71"/>
        <v>-1.7876036959431307</v>
      </c>
    </row>
    <row r="4549" spans="1:11" x14ac:dyDescent="0.25">
      <c r="A4549" s="1">
        <v>40709</v>
      </c>
      <c r="B4549" s="2">
        <f>Sheet1!F4550-Sheet1!F4549</f>
        <v>-5.3405289586457849E-3</v>
      </c>
      <c r="C4549">
        <f>Sheet1!B4550-Sheet1!B4549</f>
        <v>-2.0771674988659949E-3</v>
      </c>
      <c r="D4549">
        <f>Sheet1!C4550-Sheet1!C4549</f>
        <v>1.1038858939802001</v>
      </c>
      <c r="E4549">
        <f>Sheet1!D4550-Sheet1!D4549</f>
        <v>1.4547169811320808</v>
      </c>
      <c r="F4549">
        <f>Sheet1!E4550-Sheet1!E4549</f>
        <v>1.012448337825691</v>
      </c>
      <c r="G4549">
        <v>0.38790649114843301</v>
      </c>
      <c r="H4549">
        <v>15.4435534591194</v>
      </c>
      <c r="I4549">
        <v>9.1320305480682809</v>
      </c>
      <c r="J4549">
        <v>1.1798090745732199</v>
      </c>
      <c r="K4549">
        <f t="shared" si="71"/>
        <v>0.16535262417720997</v>
      </c>
    </row>
    <row r="4550" spans="1:11" x14ac:dyDescent="0.25">
      <c r="A4550" s="1">
        <v>40710</v>
      </c>
      <c r="B4550" s="2">
        <f>Sheet1!F4551-Sheet1!F4550</f>
        <v>3.2058258550023977E-2</v>
      </c>
      <c r="C4550">
        <f>Sheet1!B4551-Sheet1!B4550</f>
        <v>1.2637085792101987E-2</v>
      </c>
      <c r="D4550">
        <f>Sheet1!C4551-Sheet1!C4550</f>
        <v>-0.68499550763699979</v>
      </c>
      <c r="E4550">
        <f>Sheet1!D4551-Sheet1!D4550</f>
        <v>0.13915094339622947</v>
      </c>
      <c r="F4550">
        <f>Sheet1!E4551-Sheet1!E4550</f>
        <v>0.16274258760108018</v>
      </c>
      <c r="G4550">
        <v>0.400543576940535</v>
      </c>
      <c r="H4550">
        <v>14.7585579514824</v>
      </c>
      <c r="I4550">
        <v>9.2711814914645103</v>
      </c>
      <c r="J4550">
        <v>1.3425516621743001</v>
      </c>
      <c r="K4550">
        <f t="shared" si="71"/>
        <v>0.29457202872698474</v>
      </c>
    </row>
    <row r="4551" spans="1:11" x14ac:dyDescent="0.25">
      <c r="A4551" s="1">
        <v>40711</v>
      </c>
      <c r="B4551" s="2">
        <f>Sheet1!F4552-Sheet1!F4551</f>
        <v>9.6411848205328887E-3</v>
      </c>
      <c r="C4551">
        <f>Sheet1!B4552-Sheet1!B4551</f>
        <v>3.8803903767590242E-3</v>
      </c>
      <c r="D4551">
        <f>Sheet1!C4552-Sheet1!C4551</f>
        <v>-0.23571428571429998</v>
      </c>
      <c r="E4551">
        <f>Sheet1!D4552-Sheet1!D4551</f>
        <v>-1.2183962264151003</v>
      </c>
      <c r="F4551">
        <f>Sheet1!E4552-Sheet1!E4551</f>
        <v>-0.53758310871518111</v>
      </c>
      <c r="G4551">
        <v>0.40442396731729402</v>
      </c>
      <c r="H4551">
        <v>14.5228436657681</v>
      </c>
      <c r="I4551">
        <v>8.0527852650494101</v>
      </c>
      <c r="J4551">
        <v>0.804968553459119</v>
      </c>
      <c r="K4551">
        <f t="shared" si="71"/>
        <v>-0.21695206635253175</v>
      </c>
    </row>
    <row r="4552" spans="1:11" x14ac:dyDescent="0.25">
      <c r="A4552" s="1">
        <v>40712</v>
      </c>
      <c r="B4552" s="2">
        <f>Sheet1!F4553-Sheet1!F4552</f>
        <v>9.5924760362363637E-3</v>
      </c>
      <c r="C4552">
        <f>Sheet1!B4553-Sheet1!B4552</f>
        <v>3.8980935088520074E-3</v>
      </c>
      <c r="D4552">
        <f>Sheet1!C4553-Sheet1!C4552</f>
        <v>5.2178796046799647E-2</v>
      </c>
      <c r="E4552">
        <f>Sheet1!D4553-Sheet1!D4552</f>
        <v>1.4293800539083605</v>
      </c>
      <c r="F4552">
        <f>Sheet1!E4553-Sheet1!E4552</f>
        <v>1.309245283018861</v>
      </c>
      <c r="G4552">
        <v>0.40832206082614603</v>
      </c>
      <c r="H4552">
        <v>14.5750224618149</v>
      </c>
      <c r="I4552">
        <v>9.4821653189577706</v>
      </c>
      <c r="J4552">
        <v>2.1142138364779801</v>
      </c>
      <c r="K4552">
        <f t="shared" si="71"/>
        <v>0.74868303487645527</v>
      </c>
    </row>
    <row r="4553" spans="1:11" x14ac:dyDescent="0.25">
      <c r="A4553" s="1">
        <v>40713</v>
      </c>
      <c r="B4553" s="2">
        <f>Sheet1!F4554-Sheet1!F4553</f>
        <v>6.7919554465540877E-2</v>
      </c>
      <c r="C4553">
        <f>Sheet1!B4554-Sheet1!B4553</f>
        <v>2.8696550158873957E-2</v>
      </c>
      <c r="D4553">
        <f>Sheet1!C4554-Sheet1!C4553</f>
        <v>0.80691823899370085</v>
      </c>
      <c r="E4553">
        <f>Sheet1!D4554-Sheet1!D4553</f>
        <v>0.58838724168913004</v>
      </c>
      <c r="F4553">
        <f>Sheet1!E4554-Sheet1!E4553</f>
        <v>0.96621518418688002</v>
      </c>
      <c r="G4553">
        <v>0.43701861098501998</v>
      </c>
      <c r="H4553">
        <v>15.381940700808601</v>
      </c>
      <c r="I4553">
        <v>10.070552560646901</v>
      </c>
      <c r="J4553">
        <v>3.0804290206648601</v>
      </c>
      <c r="K4553">
        <f t="shared" si="71"/>
        <v>1.1250688797088502</v>
      </c>
    </row>
    <row r="4554" spans="1:11" x14ac:dyDescent="0.25">
      <c r="A4554" s="1">
        <v>40714</v>
      </c>
      <c r="B4554" s="2">
        <f>Sheet1!F4555-Sheet1!F4554</f>
        <v>2.1768053185399761E-2</v>
      </c>
      <c r="C4554">
        <f>Sheet1!B4555-Sheet1!B4554</f>
        <v>9.6173399909210144E-3</v>
      </c>
      <c r="D4554">
        <f>Sheet1!C4555-Sheet1!C4554</f>
        <v>-1.3564914645104</v>
      </c>
      <c r="E4554">
        <f>Sheet1!D4555-Sheet1!D4554</f>
        <v>-1.941352201257871</v>
      </c>
      <c r="F4554">
        <f>Sheet1!E4555-Sheet1!E4554</f>
        <v>-0.99796046720575005</v>
      </c>
      <c r="G4554">
        <v>0.446635950975941</v>
      </c>
      <c r="H4554">
        <v>14.025449236298201</v>
      </c>
      <c r="I4554">
        <v>8.1292003593890296</v>
      </c>
      <c r="J4554">
        <v>2.0824685534591101</v>
      </c>
      <c r="K4554">
        <f t="shared" si="71"/>
        <v>0.73355399456506976</v>
      </c>
    </row>
    <row r="4555" spans="1:11" x14ac:dyDescent="0.25">
      <c r="A4555" s="1">
        <v>40715</v>
      </c>
      <c r="B4555" s="2">
        <f>Sheet1!F4556-Sheet1!F4555</f>
        <v>5.1341314504179114E-2</v>
      </c>
      <c r="C4555">
        <f>Sheet1!B4556-Sheet1!B4555</f>
        <v>2.3529732183386998E-2</v>
      </c>
      <c r="D4555">
        <f>Sheet1!C4556-Sheet1!C4555</f>
        <v>-0.94108265947880021</v>
      </c>
      <c r="E4555">
        <f>Sheet1!D4556-Sheet1!D4555</f>
        <v>-0.54319407008085996</v>
      </c>
      <c r="F4555">
        <f>Sheet1!E4556-Sheet1!E4555</f>
        <v>1.5050673854447498</v>
      </c>
      <c r="G4555">
        <v>0.470165683159328</v>
      </c>
      <c r="H4555">
        <v>13.0843665768194</v>
      </c>
      <c r="I4555">
        <v>7.5860062893081697</v>
      </c>
      <c r="J4555">
        <v>3.5875359389038599</v>
      </c>
      <c r="K4555">
        <f t="shared" si="71"/>
        <v>1.2774655988484842</v>
      </c>
    </row>
    <row r="4556" spans="1:11" x14ac:dyDescent="0.25">
      <c r="A4556" s="1">
        <v>40716</v>
      </c>
      <c r="B4556" s="2">
        <f>Sheet1!F4557-Sheet1!F4556</f>
        <v>4.3301657590390286E-2</v>
      </c>
      <c r="C4556">
        <f>Sheet1!B4557-Sheet1!B4556</f>
        <v>2.0806173399908978E-2</v>
      </c>
      <c r="D4556">
        <f>Sheet1!C4557-Sheet1!C4556</f>
        <v>-0.92996406109620011</v>
      </c>
      <c r="E4556">
        <f>Sheet1!D4557-Sheet1!D4556</f>
        <v>-0.24395777178795974</v>
      </c>
      <c r="F4556">
        <f>Sheet1!E4557-Sheet1!E4556</f>
        <v>-0.72715858041329984</v>
      </c>
      <c r="G4556">
        <v>0.49097185655923697</v>
      </c>
      <c r="H4556">
        <v>12.1544025157232</v>
      </c>
      <c r="I4556">
        <v>7.3420485175202099</v>
      </c>
      <c r="J4556">
        <v>2.8603773584905601</v>
      </c>
      <c r="K4556">
        <f t="shared" si="71"/>
        <v>1.0509535596561475</v>
      </c>
    </row>
    <row r="4557" spans="1:11" x14ac:dyDescent="0.25">
      <c r="A4557" s="1">
        <v>40717</v>
      </c>
      <c r="B4557" s="2">
        <f>Sheet1!F4558-Sheet1!F4557</f>
        <v>1.6826310183085114E-2</v>
      </c>
      <c r="C4557">
        <f>Sheet1!B4558-Sheet1!B4557</f>
        <v>8.331139355424011E-3</v>
      </c>
      <c r="D4557">
        <f>Sheet1!C4558-Sheet1!C4557</f>
        <v>0.79317160826600031</v>
      </c>
      <c r="E4557">
        <f>Sheet1!D4558-Sheet1!D4557</f>
        <v>-0.59750673854447012</v>
      </c>
      <c r="F4557">
        <f>Sheet1!E4558-Sheet1!E4557</f>
        <v>-0.86626010781671003</v>
      </c>
      <c r="G4557">
        <v>0.49930299591466099</v>
      </c>
      <c r="H4557">
        <v>12.947574123989201</v>
      </c>
      <c r="I4557">
        <v>6.7445417789757398</v>
      </c>
      <c r="J4557">
        <v>1.99411725067385</v>
      </c>
      <c r="K4557">
        <f t="shared" si="71"/>
        <v>0.69020147155304334</v>
      </c>
    </row>
    <row r="4558" spans="1:11" x14ac:dyDescent="0.25">
      <c r="A4558" s="1">
        <v>40718</v>
      </c>
      <c r="B4558" s="2">
        <f>Sheet1!F4559-Sheet1!F4558</f>
        <v>-1.5861548845082729E-2</v>
      </c>
      <c r="C4558">
        <f>Sheet1!B4559-Sheet1!B4558</f>
        <v>-7.8572401270989856E-3</v>
      </c>
      <c r="D4558">
        <f>Sheet1!C4559-Sheet1!C4558</f>
        <v>-1.5075022461815006</v>
      </c>
      <c r="E4558">
        <f>Sheet1!D4559-Sheet1!D4558</f>
        <v>-1.72273135669362</v>
      </c>
      <c r="F4558">
        <f>Sheet1!E4559-Sheet1!E4558</f>
        <v>-0.86880952380952015</v>
      </c>
      <c r="G4558">
        <v>0.491445755787562</v>
      </c>
      <c r="H4558">
        <v>11.4400718778077</v>
      </c>
      <c r="I4558">
        <v>5.0218104222821198</v>
      </c>
      <c r="J4558">
        <v>1.1253077268643299</v>
      </c>
      <c r="K4558">
        <f t="shared" si="71"/>
        <v>0.11805653324302409</v>
      </c>
    </row>
    <row r="4559" spans="1:11" x14ac:dyDescent="0.25">
      <c r="A4559" s="1">
        <v>40719</v>
      </c>
      <c r="B4559" s="2">
        <f>Sheet1!F4560-Sheet1!F4559</f>
        <v>-1.4690979032579654E-2</v>
      </c>
      <c r="C4559">
        <f>Sheet1!B4560-Sheet1!B4559</f>
        <v>-7.1670449387200019E-3</v>
      </c>
      <c r="D4559">
        <f>Sheet1!C4560-Sheet1!C4559</f>
        <v>-2.6681491464510092</v>
      </c>
      <c r="E4559">
        <f>Sheet1!D4560-Sheet1!D4559</f>
        <v>-1.4621293800539097</v>
      </c>
      <c r="F4559">
        <f>Sheet1!E4560-Sheet1!E4559</f>
        <v>-0.65932614555256097</v>
      </c>
      <c r="G4559">
        <v>0.484278710848842</v>
      </c>
      <c r="H4559">
        <v>8.7719227313566908</v>
      </c>
      <c r="I4559">
        <v>3.5596810422282101</v>
      </c>
      <c r="J4559">
        <v>0.46598158131176898</v>
      </c>
      <c r="K4559">
        <f t="shared" si="71"/>
        <v>-0.76360917071966861</v>
      </c>
    </row>
    <row r="4560" spans="1:11" x14ac:dyDescent="0.25">
      <c r="A4560" s="1">
        <v>40720</v>
      </c>
      <c r="B4560" s="2">
        <f>Sheet1!F4561-Sheet1!F4560</f>
        <v>-2.0088111575679246E-2</v>
      </c>
      <c r="C4560">
        <f>Sheet1!B4561-Sheet1!B4560</f>
        <v>-9.6311847480710089E-3</v>
      </c>
      <c r="D4560">
        <f>Sheet1!C4561-Sheet1!C4560</f>
        <v>2.4716307277627099</v>
      </c>
      <c r="E4560">
        <f>Sheet1!D4561-Sheet1!D4560</f>
        <v>-0.15305480682839034</v>
      </c>
      <c r="F4560">
        <f>Sheet1!E4561-Sheet1!E4560</f>
        <v>0.18451033243486098</v>
      </c>
      <c r="G4560">
        <v>0.47464752610077099</v>
      </c>
      <c r="H4560">
        <v>11.243553459119401</v>
      </c>
      <c r="I4560">
        <v>3.4066262353998198</v>
      </c>
      <c r="J4560">
        <v>0.65049191374662996</v>
      </c>
      <c r="K4560">
        <f t="shared" si="71"/>
        <v>-0.43002641193446545</v>
      </c>
    </row>
    <row r="4561" spans="1:11" x14ac:dyDescent="0.25">
      <c r="A4561" s="1">
        <v>40721</v>
      </c>
      <c r="B4561" s="2">
        <f>Sheet1!F4562-Sheet1!F4561</f>
        <v>-2.6322019918137651E-2</v>
      </c>
      <c r="C4561">
        <f>Sheet1!B4562-Sheet1!B4561</f>
        <v>-1.2330685428959987E-2</v>
      </c>
      <c r="D4561">
        <f>Sheet1!C4562-Sheet1!C4561</f>
        <v>2.3519541778975999</v>
      </c>
      <c r="E4561">
        <f>Sheet1!D4562-Sheet1!D4561</f>
        <v>1.0039982030547998</v>
      </c>
      <c r="F4561">
        <f>Sheet1!E4562-Sheet1!E4561</f>
        <v>-0.46116801437556099</v>
      </c>
      <c r="G4561">
        <v>0.462316840671811</v>
      </c>
      <c r="H4561">
        <v>13.595507637017</v>
      </c>
      <c r="I4561">
        <v>4.4106244384546196</v>
      </c>
      <c r="J4561">
        <v>0.189323899371069</v>
      </c>
      <c r="K4561">
        <f t="shared" si="71"/>
        <v>-1.6642959774359956</v>
      </c>
    </row>
    <row r="4562" spans="1:11" x14ac:dyDescent="0.25">
      <c r="A4562" s="1">
        <v>40722</v>
      </c>
      <c r="B4562" s="2">
        <f>Sheet1!F4563-Sheet1!F4562</f>
        <v>-2.3439353020318632E-2</v>
      </c>
      <c r="C4562">
        <f>Sheet1!B4563-Sheet1!B4562</f>
        <v>-1.0710394916023991E-2</v>
      </c>
      <c r="D4562">
        <f>Sheet1!C4563-Sheet1!C4562</f>
        <v>-0.98137915543570031</v>
      </c>
      <c r="E4562">
        <f>Sheet1!D4563-Sheet1!D4562</f>
        <v>0.14501347708895018</v>
      </c>
      <c r="F4562">
        <f>Sheet1!E4563-Sheet1!E4562</f>
        <v>0.29200359389038599</v>
      </c>
      <c r="G4562">
        <v>0.45160644575578701</v>
      </c>
      <c r="H4562">
        <v>12.6141284815813</v>
      </c>
      <c r="I4562">
        <v>4.5556379155435698</v>
      </c>
      <c r="J4562">
        <v>0.48132749326145502</v>
      </c>
      <c r="K4562">
        <f t="shared" si="71"/>
        <v>-0.73120738138440267</v>
      </c>
    </row>
    <row r="4563" spans="1:11" x14ac:dyDescent="0.25">
      <c r="A4563" s="1">
        <v>40723</v>
      </c>
      <c r="B4563" s="2">
        <f>Sheet1!F4564-Sheet1!F4563</f>
        <v>-2.0632259839596157E-2</v>
      </c>
      <c r="C4563">
        <f>Sheet1!B4564-Sheet1!B4563</f>
        <v>-9.2221970040849977E-3</v>
      </c>
      <c r="D4563">
        <f>Sheet1!C4564-Sheet1!C4563</f>
        <v>0.32151841868819986</v>
      </c>
      <c r="E4563">
        <f>Sheet1!D4564-Sheet1!D4563</f>
        <v>0.89040880503145026</v>
      </c>
      <c r="F4563">
        <f>Sheet1!E4564-Sheet1!E4563</f>
        <v>1.290817610062885</v>
      </c>
      <c r="G4563">
        <v>0.44238424875170201</v>
      </c>
      <c r="H4563">
        <v>12.9356469002695</v>
      </c>
      <c r="I4563">
        <v>5.44604672057502</v>
      </c>
      <c r="J4563">
        <v>1.7721451033243401</v>
      </c>
      <c r="K4563">
        <f t="shared" si="71"/>
        <v>0.5721907355822371</v>
      </c>
    </row>
    <row r="4564" spans="1:11" x14ac:dyDescent="0.25">
      <c r="A4564" s="1">
        <v>40724</v>
      </c>
      <c r="B4564" s="2">
        <f>Sheet1!F4565-Sheet1!F4564</f>
        <v>-1.0822041445447517E-2</v>
      </c>
      <c r="C4564">
        <f>Sheet1!B4565-Sheet1!B4564</f>
        <v>-4.7616886064459907E-3</v>
      </c>
      <c r="D4564">
        <f>Sheet1!C4565-Sheet1!C4564</f>
        <v>-3.2660152740341104</v>
      </c>
      <c r="E4564">
        <f>Sheet1!D4565-Sheet1!D4564</f>
        <v>-1.0823674752920098</v>
      </c>
      <c r="F4564">
        <f>Sheet1!E4565-Sheet1!E4564</f>
        <v>-0.93885669362083601</v>
      </c>
      <c r="G4564">
        <v>0.43762256014525602</v>
      </c>
      <c r="H4564">
        <v>9.6696316262353896</v>
      </c>
      <c r="I4564">
        <v>4.3636792452830102</v>
      </c>
      <c r="J4564">
        <v>0.83328840970350404</v>
      </c>
      <c r="K4564">
        <f t="shared" si="71"/>
        <v>-0.18237546660285742</v>
      </c>
    </row>
    <row r="4565" spans="1:11" x14ac:dyDescent="0.25">
      <c r="A4565" s="1">
        <v>40725</v>
      </c>
      <c r="B4565" s="2">
        <f>Sheet1!F4566-Sheet1!F4565</f>
        <v>-2.1905414095573339E-2</v>
      </c>
      <c r="C4565">
        <f>Sheet1!B4566-Sheet1!B4565</f>
        <v>-9.482069904675039E-3</v>
      </c>
      <c r="D4565">
        <f>Sheet1!C4566-Sheet1!C4565</f>
        <v>-0.47468553459119001</v>
      </c>
      <c r="E4565">
        <f>Sheet1!D4566-Sheet1!D4565</f>
        <v>-1.4989892183288402</v>
      </c>
      <c r="F4565">
        <f>Sheet1!E4566-Sheet1!E4565</f>
        <v>-0.51306379155435811</v>
      </c>
      <c r="G4565">
        <v>0.42814049024058098</v>
      </c>
      <c r="H4565">
        <v>9.1949460916441996</v>
      </c>
      <c r="I4565">
        <v>2.86469002695417</v>
      </c>
      <c r="J4565">
        <v>0.32022461814914599</v>
      </c>
      <c r="K4565">
        <f t="shared" si="71"/>
        <v>-1.1387325977111289</v>
      </c>
    </row>
    <row r="4566" spans="1:11" x14ac:dyDescent="0.25">
      <c r="A4566" s="1">
        <v>40726</v>
      </c>
      <c r="B4566" s="2">
        <f>Sheet1!F4567-Sheet1!F4566</f>
        <v>-2.6636798926769178E-2</v>
      </c>
      <c r="C4566">
        <f>Sheet1!B4567-Sheet1!B4566</f>
        <v>-1.1253744893327977E-2</v>
      </c>
      <c r="D4566">
        <f>Sheet1!C4567-Sheet1!C4566</f>
        <v>-0.37324797843665891</v>
      </c>
      <c r="E4566">
        <f>Sheet1!D4567-Sheet1!D4566</f>
        <v>-1.0812668463611799</v>
      </c>
      <c r="F4566">
        <f>Sheet1!E4567-Sheet1!E4566</f>
        <v>-0.23011006289308139</v>
      </c>
      <c r="G4566">
        <v>0.41688674534725301</v>
      </c>
      <c r="H4566">
        <v>8.8216981132075407</v>
      </c>
      <c r="I4566">
        <v>1.7834231805929901</v>
      </c>
      <c r="J4566">
        <v>9.0114555256064599E-2</v>
      </c>
      <c r="K4566">
        <f t="shared" si="71"/>
        <v>-2.4066735818426217</v>
      </c>
    </row>
    <row r="4567" spans="1:11" x14ac:dyDescent="0.25">
      <c r="A4567" s="1">
        <v>40727</v>
      </c>
      <c r="B4567" s="2">
        <f>Sheet1!F4568-Sheet1!F4567</f>
        <v>-2.1397231636747227E-2</v>
      </c>
      <c r="C4567">
        <f>Sheet1!B4568-Sheet1!B4567</f>
        <v>-8.8254652746250217E-3</v>
      </c>
      <c r="D4567">
        <f>Sheet1!C4568-Sheet1!C4567</f>
        <v>1.0026280323450187</v>
      </c>
      <c r="E4567">
        <f>Sheet1!D4568-Sheet1!D4567</f>
        <v>-2.9110512129380206E-2</v>
      </c>
      <c r="F4567">
        <f>Sheet1!E4568-Sheet1!E4567</f>
        <v>-9.8742138364778936E-3</v>
      </c>
      <c r="G4567">
        <v>0.40806128007262799</v>
      </c>
      <c r="H4567">
        <v>9.8243261455525595</v>
      </c>
      <c r="I4567">
        <v>1.7543126684636099</v>
      </c>
      <c r="J4567">
        <v>8.0240341419586705E-2</v>
      </c>
      <c r="K4567">
        <f t="shared" si="71"/>
        <v>-2.5227288803576151</v>
      </c>
    </row>
    <row r="4568" spans="1:11" x14ac:dyDescent="0.25">
      <c r="A4568" s="1">
        <v>40728</v>
      </c>
      <c r="B4568" s="2">
        <f>Sheet1!F4569-Sheet1!F4568</f>
        <v>-2.3662590128137762E-2</v>
      </c>
      <c r="C4568">
        <f>Sheet1!B4569-Sheet1!B4568</f>
        <v>-9.5424421243759938E-3</v>
      </c>
      <c r="D4568">
        <f>Sheet1!C4569-Sheet1!C4568</f>
        <v>1.3518867924527402</v>
      </c>
      <c r="E4568">
        <f>Sheet1!D4569-Sheet1!D4568</f>
        <v>0.63787061994608996</v>
      </c>
      <c r="F4568">
        <f>Sheet1!E4569-Sheet1!E4568</f>
        <v>-3.6531895777178802E-2</v>
      </c>
      <c r="G4568">
        <v>0.39851883794825199</v>
      </c>
      <c r="H4568">
        <v>11.1762129380053</v>
      </c>
      <c r="I4568">
        <v>2.3921832884096998</v>
      </c>
      <c r="J4568">
        <v>4.3708445642407903E-2</v>
      </c>
      <c r="K4568">
        <f t="shared" si="71"/>
        <v>-3.130213931425371</v>
      </c>
    </row>
    <row r="4569" spans="1:11" x14ac:dyDescent="0.25">
      <c r="A4569" s="1">
        <v>40729</v>
      </c>
      <c r="B4569" s="2">
        <f>Sheet1!F4570-Sheet1!F4569</f>
        <v>-2.3768841534412388E-2</v>
      </c>
      <c r="C4569">
        <f>Sheet1!B4570-Sheet1!B4569</f>
        <v>-9.3606445755790024E-3</v>
      </c>
      <c r="D4569">
        <f>Sheet1!C4570-Sheet1!C4569</f>
        <v>0.40927672955979943</v>
      </c>
      <c r="E4569">
        <f>Sheet1!D4570-Sheet1!D4569</f>
        <v>0.50768194070080996</v>
      </c>
      <c r="F4569">
        <f>Sheet1!E4570-Sheet1!E4569</f>
        <v>0.20273135669362008</v>
      </c>
      <c r="G4569">
        <v>0.38915819337267299</v>
      </c>
      <c r="H4569">
        <v>11.585489667565099</v>
      </c>
      <c r="I4569">
        <v>2.8998652291105098</v>
      </c>
      <c r="J4569">
        <v>0.246439802336028</v>
      </c>
      <c r="K4569">
        <f t="shared" si="71"/>
        <v>-1.4006375249135599</v>
      </c>
    </row>
    <row r="4570" spans="1:11" x14ac:dyDescent="0.25">
      <c r="A4570" s="1">
        <v>40730</v>
      </c>
      <c r="B4570" s="2">
        <f>Sheet1!F4571-Sheet1!F4570</f>
        <v>-2.7945564404963208E-2</v>
      </c>
      <c r="C4570">
        <f>Sheet1!B4571-Sheet1!B4570</f>
        <v>-1.0724693599637014E-2</v>
      </c>
      <c r="D4570">
        <f>Sheet1!C4571-Sheet1!C4570</f>
        <v>2.576662174303701</v>
      </c>
      <c r="E4570">
        <f>Sheet1!D4571-Sheet1!D4570</f>
        <v>1.75500898472596</v>
      </c>
      <c r="F4570">
        <f>Sheet1!E4571-Sheet1!E4570</f>
        <v>-3.373090745732199E-2</v>
      </c>
      <c r="G4570">
        <v>0.37843349977303598</v>
      </c>
      <c r="H4570">
        <v>14.1621518418688</v>
      </c>
      <c r="I4570">
        <v>4.6548742138364698</v>
      </c>
      <c r="J4570">
        <v>0.21270889487870601</v>
      </c>
      <c r="K4570">
        <f t="shared" si="71"/>
        <v>-1.5478307387565557</v>
      </c>
    </row>
    <row r="4571" spans="1:11" x14ac:dyDescent="0.25">
      <c r="A4571" s="1">
        <v>40731</v>
      </c>
      <c r="B4571" s="2">
        <f>Sheet1!F4572-Sheet1!F4571</f>
        <v>-3.0327927806209298E-2</v>
      </c>
      <c r="C4571">
        <f>Sheet1!B4572-Sheet1!B4571</f>
        <v>-1.1304811620516997E-2</v>
      </c>
      <c r="D4571">
        <f>Sheet1!C4572-Sheet1!C4571</f>
        <v>2.4799191374662986</v>
      </c>
      <c r="E4571">
        <f>Sheet1!D4572-Sheet1!D4571</f>
        <v>2.3570754716981206</v>
      </c>
      <c r="F4571">
        <f>Sheet1!E4572-Sheet1!E4571</f>
        <v>1.5920934411499998E-2</v>
      </c>
      <c r="G4571">
        <v>0.36712868815251898</v>
      </c>
      <c r="H4571">
        <v>16.642070979335099</v>
      </c>
      <c r="I4571">
        <v>7.0119496855345904</v>
      </c>
      <c r="J4571">
        <v>0.228629829290206</v>
      </c>
      <c r="K4571">
        <f t="shared" si="71"/>
        <v>-1.4756510493002961</v>
      </c>
    </row>
    <row r="4572" spans="1:11" x14ac:dyDescent="0.25">
      <c r="A4572" s="1">
        <v>40732</v>
      </c>
      <c r="B4572" s="2">
        <f>Sheet1!F4573-Sheet1!F4572</f>
        <v>-3.2833490125917075E-2</v>
      </c>
      <c r="C4572">
        <f>Sheet1!B4573-Sheet1!B4572</f>
        <v>-1.1858374943258976E-2</v>
      </c>
      <c r="D4572">
        <f>Sheet1!C4573-Sheet1!C4572</f>
        <v>1.0313566936208005</v>
      </c>
      <c r="E4572">
        <f>Sheet1!D4573-Sheet1!D4572</f>
        <v>1.1341644204851704</v>
      </c>
      <c r="F4572">
        <f>Sheet1!E4573-Sheet1!E4572</f>
        <v>1.060545822102424</v>
      </c>
      <c r="G4572">
        <v>0.35527031320926</v>
      </c>
      <c r="H4572">
        <v>17.673427672955899</v>
      </c>
      <c r="I4572">
        <v>8.1461141060197608</v>
      </c>
      <c r="J4572">
        <v>1.28917565139263</v>
      </c>
      <c r="K4572">
        <f t="shared" si="71"/>
        <v>0.25400298417873607</v>
      </c>
    </row>
    <row r="4573" spans="1:11" x14ac:dyDescent="0.25">
      <c r="A4573" s="1">
        <v>40733</v>
      </c>
      <c r="B4573" s="2">
        <f>Sheet1!F4574-Sheet1!F4573</f>
        <v>-2.5136965226575381E-2</v>
      </c>
      <c r="C4573">
        <f>Sheet1!B4574-Sheet1!B4573</f>
        <v>-8.819110304131017E-3</v>
      </c>
      <c r="D4573">
        <f>Sheet1!C4574-Sheet1!C4573</f>
        <v>-0.22783018867919935</v>
      </c>
      <c r="E4573">
        <f>Sheet1!D4574-Sheet1!D4573</f>
        <v>1.1873090745732284</v>
      </c>
      <c r="F4573">
        <f>Sheet1!E4574-Sheet1!E4573</f>
        <v>0.36107142857143004</v>
      </c>
      <c r="G4573">
        <v>0.34645120290512899</v>
      </c>
      <c r="H4573">
        <v>17.4455974842767</v>
      </c>
      <c r="I4573">
        <v>9.3334231805929893</v>
      </c>
      <c r="J4573">
        <v>1.6502470799640601</v>
      </c>
      <c r="K4573">
        <f t="shared" si="71"/>
        <v>0.50092502213452472</v>
      </c>
    </row>
    <row r="4574" spans="1:11" x14ac:dyDescent="0.25">
      <c r="A4574" s="1">
        <v>40734</v>
      </c>
      <c r="B4574" s="2">
        <f>Sheet1!F4575-Sheet1!F4574</f>
        <v>-8.3430143567486681E-4</v>
      </c>
      <c r="C4574">
        <f>Sheet1!B4575-Sheet1!B4574</f>
        <v>-2.8892419428100391E-4</v>
      </c>
      <c r="D4574">
        <f>Sheet1!C4575-Sheet1!C4574</f>
        <v>0.22672955974839937</v>
      </c>
      <c r="E4574">
        <f>Sheet1!D4575-Sheet1!D4574</f>
        <v>-0.32960467205750987</v>
      </c>
      <c r="F4574">
        <f>Sheet1!E4575-Sheet1!E4574</f>
        <v>-0.71263027852650407</v>
      </c>
      <c r="G4574">
        <v>0.34616227871084798</v>
      </c>
      <c r="H4574">
        <v>17.672327044025099</v>
      </c>
      <c r="I4574">
        <v>9.0038185085354794</v>
      </c>
      <c r="J4574">
        <v>0.93761680143755599</v>
      </c>
      <c r="K4574">
        <f t="shared" si="71"/>
        <v>-6.4413940697976679E-2</v>
      </c>
    </row>
    <row r="4575" spans="1:11" x14ac:dyDescent="0.25">
      <c r="A4575" s="1">
        <v>40735</v>
      </c>
      <c r="B4575" s="2">
        <f>Sheet1!F4576-Sheet1!F4575</f>
        <v>-1.3299507763716356E-2</v>
      </c>
      <c r="C4575">
        <f>Sheet1!B4576-Sheet1!B4575</f>
        <v>-4.5733091239220092E-3</v>
      </c>
      <c r="D4575">
        <f>Sheet1!C4576-Sheet1!C4575</f>
        <v>0.44788858939800136</v>
      </c>
      <c r="E4575">
        <f>Sheet1!D4576-Sheet1!D4575</f>
        <v>1.0557726864330199</v>
      </c>
      <c r="F4575">
        <f>Sheet1!E4576-Sheet1!E4575</f>
        <v>-0.35556603773584894</v>
      </c>
      <c r="G4575">
        <v>0.34158896958692597</v>
      </c>
      <c r="H4575">
        <v>18.120215633423101</v>
      </c>
      <c r="I4575">
        <v>10.059591194968499</v>
      </c>
      <c r="J4575">
        <v>0.58205076370170705</v>
      </c>
      <c r="K4575">
        <f t="shared" si="71"/>
        <v>-0.54119761219922458</v>
      </c>
    </row>
    <row r="4576" spans="1:11" x14ac:dyDescent="0.25">
      <c r="A4576" s="1">
        <v>40736</v>
      </c>
      <c r="B4576" s="2">
        <f>Sheet1!F4577-Sheet1!F4576</f>
        <v>-7.773445741637186E-3</v>
      </c>
      <c r="C4576">
        <f>Sheet1!B4577-Sheet1!B4576</f>
        <v>-2.6450295052199979E-3</v>
      </c>
      <c r="D4576">
        <f>Sheet1!C4577-Sheet1!C4576</f>
        <v>-0.40878256963160098</v>
      </c>
      <c r="E4576">
        <f>Sheet1!D4577-Sheet1!D4576</f>
        <v>0.89737196765500116</v>
      </c>
      <c r="F4576">
        <f>Sheet1!E4577-Sheet1!E4576</f>
        <v>-0.12235399820305504</v>
      </c>
      <c r="G4576">
        <v>0.33894394008170597</v>
      </c>
      <c r="H4576">
        <v>17.7114330637915</v>
      </c>
      <c r="I4576">
        <v>10.9569631626235</v>
      </c>
      <c r="J4576">
        <v>0.45969676549865202</v>
      </c>
      <c r="K4576">
        <f t="shared" si="71"/>
        <v>-0.7771882123081475</v>
      </c>
    </row>
    <row r="4577" spans="1:11" x14ac:dyDescent="0.25">
      <c r="A4577" s="1">
        <v>40737</v>
      </c>
      <c r="B4577" s="2">
        <f>Sheet1!F4578-Sheet1!F4577</f>
        <v>8.6481223181831268E-3</v>
      </c>
      <c r="C4577">
        <f>Sheet1!B4578-Sheet1!B4577</f>
        <v>2.9439400817070083E-3</v>
      </c>
      <c r="D4577">
        <f>Sheet1!C4578-Sheet1!C4577</f>
        <v>-0.23966756513929965</v>
      </c>
      <c r="E4577">
        <f>Sheet1!D4578-Sheet1!D4577</f>
        <v>-0.69103773584910044</v>
      </c>
      <c r="F4577">
        <f>Sheet1!E4578-Sheet1!E4577</f>
        <v>0.77358041329738791</v>
      </c>
      <c r="G4577">
        <v>0.34188788016341298</v>
      </c>
      <c r="H4577">
        <v>17.4717654986522</v>
      </c>
      <c r="I4577">
        <v>10.2659254267744</v>
      </c>
      <c r="J4577">
        <v>1.2332771787960399</v>
      </c>
      <c r="K4577">
        <f t="shared" si="71"/>
        <v>0.20967499923960145</v>
      </c>
    </row>
    <row r="4578" spans="1:11" x14ac:dyDescent="0.25">
      <c r="A4578" s="1">
        <v>40738</v>
      </c>
      <c r="B4578" s="2">
        <f>Sheet1!F4579-Sheet1!F4578</f>
        <v>7.4794703886860159E-3</v>
      </c>
      <c r="C4578">
        <f>Sheet1!B4579-Sheet1!B4578</f>
        <v>2.5667271901950173E-3</v>
      </c>
      <c r="D4578">
        <f>Sheet1!C4579-Sheet1!C4578</f>
        <v>8.5691823899399111E-2</v>
      </c>
      <c r="E4578">
        <f>Sheet1!D4579-Sheet1!D4578</f>
        <v>0.69137466307279993</v>
      </c>
      <c r="F4578">
        <f>Sheet1!E4579-Sheet1!E4578</f>
        <v>1.28756738544475</v>
      </c>
      <c r="G4578">
        <v>0.344454607353608</v>
      </c>
      <c r="H4578">
        <v>17.557457322551599</v>
      </c>
      <c r="I4578">
        <v>10.9573000898472</v>
      </c>
      <c r="J4578">
        <v>2.52084456424079</v>
      </c>
      <c r="K4578">
        <f t="shared" si="71"/>
        <v>0.92459398991494146</v>
      </c>
    </row>
    <row r="4579" spans="1:11" x14ac:dyDescent="0.25">
      <c r="A4579" s="1">
        <v>40739</v>
      </c>
      <c r="B4579" s="2">
        <f>Sheet1!F4580-Sheet1!F4579</f>
        <v>2.3428208503892378E-2</v>
      </c>
      <c r="C4579">
        <f>Sheet1!B4580-Sheet1!B4579</f>
        <v>8.1652292328640019E-3</v>
      </c>
      <c r="D4579">
        <f>Sheet1!C4580-Sheet1!C4579</f>
        <v>-1.3813566936207984</v>
      </c>
      <c r="E4579">
        <f>Sheet1!D4580-Sheet1!D4579</f>
        <v>-0.50952380952380061</v>
      </c>
      <c r="F4579">
        <f>Sheet1!E4580-Sheet1!E4579</f>
        <v>-7.5327942497759981E-2</v>
      </c>
      <c r="G4579">
        <v>0.352619836586472</v>
      </c>
      <c r="H4579">
        <v>16.176100628930801</v>
      </c>
      <c r="I4579">
        <v>10.447776280323399</v>
      </c>
      <c r="J4579">
        <v>2.44551662174303</v>
      </c>
      <c r="K4579">
        <f t="shared" si="71"/>
        <v>0.89425639784313138</v>
      </c>
    </row>
    <row r="4580" spans="1:11" x14ac:dyDescent="0.25">
      <c r="A4580" s="1">
        <v>40740</v>
      </c>
      <c r="B4580" s="2">
        <f>Sheet1!F4581-Sheet1!F4580</f>
        <v>4.2600512081466757E-2</v>
      </c>
      <c r="C4580">
        <f>Sheet1!B4581-Sheet1!B4580</f>
        <v>1.5346345891965985E-2</v>
      </c>
      <c r="D4580">
        <f>Sheet1!C4581-Sheet1!C4580</f>
        <v>-2.9731805929919002</v>
      </c>
      <c r="E4580">
        <f>Sheet1!D4581-Sheet1!D4580</f>
        <v>-3.1377807726863898</v>
      </c>
      <c r="F4580">
        <f>Sheet1!E4581-Sheet1!E4580</f>
        <v>0.34547619047619005</v>
      </c>
      <c r="G4580">
        <v>0.36796618247843799</v>
      </c>
      <c r="H4580">
        <v>13.202920035938901</v>
      </c>
      <c r="I4580">
        <v>7.3099955076370096</v>
      </c>
      <c r="J4580">
        <v>2.79099281221922</v>
      </c>
      <c r="K4580">
        <f t="shared" si="71"/>
        <v>1.0263973792084182</v>
      </c>
    </row>
    <row r="4581" spans="1:11" x14ac:dyDescent="0.25">
      <c r="A4581" s="1">
        <v>40741</v>
      </c>
      <c r="B4581" s="2">
        <f>Sheet1!F4582-Sheet1!F4581</f>
        <v>4.5723888165292159E-3</v>
      </c>
      <c r="C4581">
        <f>Sheet1!B4582-Sheet1!B4581</f>
        <v>1.6863368134359957E-3</v>
      </c>
      <c r="D4581">
        <f>Sheet1!C4582-Sheet1!C4581</f>
        <v>-2.3509883198563006</v>
      </c>
      <c r="E4581">
        <f>Sheet1!D4582-Sheet1!D4581</f>
        <v>-2.1126684636118593</v>
      </c>
      <c r="F4581">
        <f>Sheet1!E4582-Sheet1!E4581</f>
        <v>-1.5029559748427601</v>
      </c>
      <c r="G4581">
        <v>0.36965251929187398</v>
      </c>
      <c r="H4581">
        <v>10.8519317160826</v>
      </c>
      <c r="I4581">
        <v>5.1973270440251502</v>
      </c>
      <c r="J4581">
        <v>1.2880368373764599</v>
      </c>
      <c r="K4581">
        <f t="shared" si="71"/>
        <v>0.25311922772073892</v>
      </c>
    </row>
    <row r="4582" spans="1:11" x14ac:dyDescent="0.25">
      <c r="A4582" s="1">
        <v>40742</v>
      </c>
      <c r="B4582" s="2">
        <f>Sheet1!F4583-Sheet1!F4582</f>
        <v>1.7814343698867918E-2</v>
      </c>
      <c r="C4582">
        <f>Sheet1!B4583-Sheet1!B4582</f>
        <v>6.6441216522930002E-3</v>
      </c>
      <c r="D4582">
        <f>Sheet1!C4583-Sheet1!C4582</f>
        <v>-0.95972596585798975</v>
      </c>
      <c r="E4582">
        <f>Sheet1!D4583-Sheet1!D4582</f>
        <v>-0.14225067385445023</v>
      </c>
      <c r="F4582">
        <f>Sheet1!E4583-Sheet1!E4582</f>
        <v>0.75271787960467029</v>
      </c>
      <c r="G4582">
        <v>0.37629664094416698</v>
      </c>
      <c r="H4582">
        <v>9.8922057502246101</v>
      </c>
      <c r="I4582">
        <v>5.0550763701707</v>
      </c>
      <c r="J4582">
        <v>2.0407547169811302</v>
      </c>
      <c r="K4582">
        <f t="shared" si="71"/>
        <v>0.71331969874253121</v>
      </c>
    </row>
    <row r="4583" spans="1:11" x14ac:dyDescent="0.25">
      <c r="A4583" s="1">
        <v>40743</v>
      </c>
      <c r="B4583" s="2">
        <f>Sheet1!F4584-Sheet1!F4583</f>
        <v>8.1815184961520626E-2</v>
      </c>
      <c r="C4583">
        <f>Sheet1!B4584-Sheet1!B4583</f>
        <v>3.2081252837039997E-2</v>
      </c>
      <c r="D4583">
        <f>Sheet1!C4584-Sheet1!C4583</f>
        <v>-0.71543126684636071</v>
      </c>
      <c r="E4583">
        <f>Sheet1!D4584-Sheet1!D4583</f>
        <v>-1.08009883198562</v>
      </c>
      <c r="F4583">
        <f>Sheet1!E4584-Sheet1!E4583</f>
        <v>-0.21079290206649026</v>
      </c>
      <c r="G4583">
        <v>0.40837789378120698</v>
      </c>
      <c r="H4583">
        <v>9.1767744833782494</v>
      </c>
      <c r="I4583">
        <v>3.97497753818508</v>
      </c>
      <c r="J4583">
        <v>1.8299618149146399</v>
      </c>
      <c r="K4583">
        <f t="shared" si="71"/>
        <v>0.60429510046876467</v>
      </c>
    </row>
    <row r="4584" spans="1:11" x14ac:dyDescent="0.25">
      <c r="A4584" s="1">
        <v>40744</v>
      </c>
      <c r="B4584" s="2">
        <f>Sheet1!F4585-Sheet1!F4584</f>
        <v>3.1343009838883273E-2</v>
      </c>
      <c r="C4584">
        <f>Sheet1!B4585-Sheet1!B4584</f>
        <v>1.3002496595551027E-2</v>
      </c>
      <c r="D4584">
        <f>Sheet1!C4585-Sheet1!C4584</f>
        <v>1.503436657681851</v>
      </c>
      <c r="E4584">
        <f>Sheet1!D4585-Sheet1!D4584</f>
        <v>0.55386343216531975</v>
      </c>
      <c r="F4584">
        <f>Sheet1!E4585-Sheet1!E4584</f>
        <v>0.58383198562444005</v>
      </c>
      <c r="G4584">
        <v>0.42138039037675801</v>
      </c>
      <c r="H4584">
        <v>10.6802111410601</v>
      </c>
      <c r="I4584">
        <v>4.5288409703503998</v>
      </c>
      <c r="J4584">
        <v>2.41379380053908</v>
      </c>
      <c r="K4584">
        <f t="shared" si="71"/>
        <v>0.88119970085760502</v>
      </c>
    </row>
    <row r="4585" spans="1:11" x14ac:dyDescent="0.25">
      <c r="A4585" s="1">
        <v>40745</v>
      </c>
      <c r="B4585" s="2">
        <f>Sheet1!F4586-Sheet1!F4585</f>
        <v>-8.4243671352566274E-3</v>
      </c>
      <c r="C4585">
        <f>Sheet1!B4586-Sheet1!B4585</f>
        <v>-3.5349523377209979E-3</v>
      </c>
      <c r="D4585">
        <f>Sheet1!C4586-Sheet1!C4585</f>
        <v>3.6699685534591993</v>
      </c>
      <c r="E4585">
        <f>Sheet1!D4586-Sheet1!D4585</f>
        <v>1.8092318059299206</v>
      </c>
      <c r="F4585">
        <f>Sheet1!E4586-Sheet1!E4585</f>
        <v>-1.24227762803235</v>
      </c>
      <c r="G4585">
        <v>0.41784543803903701</v>
      </c>
      <c r="H4585">
        <v>14.3501796945193</v>
      </c>
      <c r="I4585">
        <v>6.3380727762803204</v>
      </c>
      <c r="J4585">
        <v>1.17151617250673</v>
      </c>
      <c r="K4585">
        <f t="shared" si="71"/>
        <v>0.15829878382708817</v>
      </c>
    </row>
    <row r="4586" spans="1:11" x14ac:dyDescent="0.25">
      <c r="A4586" s="1">
        <v>40746</v>
      </c>
      <c r="B4586" s="2">
        <f>Sheet1!F4587-Sheet1!F4586</f>
        <v>-1.918530385065742E-2</v>
      </c>
      <c r="C4586">
        <f>Sheet1!B4587-Sheet1!B4586</f>
        <v>-7.9400817067630247E-3</v>
      </c>
      <c r="D4586">
        <f>Sheet1!C4587-Sheet1!C4586</f>
        <v>2.3262578616352005</v>
      </c>
      <c r="E4586">
        <f>Sheet1!D4587-Sheet1!D4586</f>
        <v>1.1863207547169798</v>
      </c>
      <c r="F4586">
        <f>Sheet1!E4587-Sheet1!E4586</f>
        <v>-0.61596585804132198</v>
      </c>
      <c r="G4586">
        <v>0.40990535633227398</v>
      </c>
      <c r="H4586">
        <v>16.6764375561545</v>
      </c>
      <c r="I4586">
        <v>7.5243935309973002</v>
      </c>
      <c r="J4586">
        <v>0.55555031446540803</v>
      </c>
      <c r="K4586">
        <f t="shared" si="71"/>
        <v>-0.58779609890888462</v>
      </c>
    </row>
    <row r="4587" spans="1:11" x14ac:dyDescent="0.25">
      <c r="A4587" s="1">
        <v>40747</v>
      </c>
      <c r="B4587" s="2">
        <f>Sheet1!F4588-Sheet1!F4587</f>
        <v>-2.353729999245624E-2</v>
      </c>
      <c r="C4587">
        <f>Sheet1!B4588-Sheet1!B4587</f>
        <v>-9.5354062641859749E-3</v>
      </c>
      <c r="D4587">
        <f>Sheet1!C4588-Sheet1!C4587</f>
        <v>0.38000898472600042</v>
      </c>
      <c r="E4587">
        <f>Sheet1!D4588-Sheet1!D4587</f>
        <v>0.95125786163521919</v>
      </c>
      <c r="F4587">
        <f>Sheet1!E4588-Sheet1!E4587</f>
        <v>-0.27474168912848101</v>
      </c>
      <c r="G4587">
        <v>0.40036995006808801</v>
      </c>
      <c r="H4587">
        <v>17.056446540880501</v>
      </c>
      <c r="I4587">
        <v>8.4756513926325194</v>
      </c>
      <c r="J4587">
        <v>0.28080862533692702</v>
      </c>
      <c r="K4587">
        <f t="shared" si="71"/>
        <v>-1.2700818902903903</v>
      </c>
    </row>
    <row r="4588" spans="1:11" x14ac:dyDescent="0.25">
      <c r="A4588" s="1">
        <v>40748</v>
      </c>
      <c r="B4588" s="2">
        <f>Sheet1!F4589-Sheet1!F4588</f>
        <v>-2.5779706894215049E-2</v>
      </c>
      <c r="C4588">
        <f>Sheet1!B4589-Sheet1!B4588</f>
        <v>-1.0189514298683033E-2</v>
      </c>
      <c r="D4588">
        <f>Sheet1!C4589-Sheet1!C4588</f>
        <v>1.7438679245282991</v>
      </c>
      <c r="E4588">
        <f>Sheet1!D4589-Sheet1!D4588</f>
        <v>1.5576370170709808</v>
      </c>
      <c r="F4588">
        <f>Sheet1!E4589-Sheet1!E4588</f>
        <v>0.13973045822102398</v>
      </c>
      <c r="G4588">
        <v>0.39018043576940498</v>
      </c>
      <c r="H4588">
        <v>18.8003144654088</v>
      </c>
      <c r="I4588">
        <v>10.0332884097035</v>
      </c>
      <c r="J4588">
        <v>0.420539083557951</v>
      </c>
      <c r="K4588">
        <f t="shared" si="71"/>
        <v>-0.86621785844726917</v>
      </c>
    </row>
    <row r="4589" spans="1:11" x14ac:dyDescent="0.25">
      <c r="A4589" s="1">
        <v>40749</v>
      </c>
      <c r="B4589" s="2">
        <f>Sheet1!F4590-Sheet1!F4589</f>
        <v>5.5628018251444478E-2</v>
      </c>
      <c r="C4589">
        <f>Sheet1!B4590-Sheet1!B4589</f>
        <v>2.232001815705803E-2</v>
      </c>
      <c r="D4589">
        <f>Sheet1!C4590-Sheet1!C4589</f>
        <v>-0.89806828391740012</v>
      </c>
      <c r="E4589">
        <f>Sheet1!D4590-Sheet1!D4589</f>
        <v>1.6707996406109</v>
      </c>
      <c r="F4589">
        <f>Sheet1!E4590-Sheet1!E4589</f>
        <v>2.7919182389937092</v>
      </c>
      <c r="G4589">
        <v>0.41250045392646301</v>
      </c>
      <c r="H4589">
        <v>17.9022461814914</v>
      </c>
      <c r="I4589">
        <v>11.7040880503144</v>
      </c>
      <c r="J4589">
        <v>3.2124573225516602</v>
      </c>
      <c r="K4589">
        <f t="shared" si="71"/>
        <v>1.1670361653242727</v>
      </c>
    </row>
    <row r="4590" spans="1:11" x14ac:dyDescent="0.25">
      <c r="A4590" s="1">
        <v>40750</v>
      </c>
      <c r="B4590" s="2">
        <f>Sheet1!F4591-Sheet1!F4590</f>
        <v>-7.5382021857106629E-3</v>
      </c>
      <c r="C4590">
        <f>Sheet1!B4591-Sheet1!B4590</f>
        <v>-3.0978211529730237E-3</v>
      </c>
      <c r="D4590">
        <f>Sheet1!C4591-Sheet1!C4590</f>
        <v>-3.1697439353099988</v>
      </c>
      <c r="E4590">
        <f>Sheet1!D4591-Sheet1!D4590</f>
        <v>-3.29766397124882</v>
      </c>
      <c r="F4590">
        <f>Sheet1!E4591-Sheet1!E4590</f>
        <v>-2.1830098831985705</v>
      </c>
      <c r="G4590">
        <v>0.40940263277348998</v>
      </c>
      <c r="H4590">
        <v>14.732502246181401</v>
      </c>
      <c r="I4590">
        <v>8.4064240790655802</v>
      </c>
      <c r="J4590">
        <v>1.0294474393530899</v>
      </c>
      <c r="K4590">
        <f t="shared" si="71"/>
        <v>2.9022191644341829E-2</v>
      </c>
    </row>
    <row r="4591" spans="1:11" x14ac:dyDescent="0.25">
      <c r="A4591" s="1">
        <v>40751</v>
      </c>
      <c r="B4591" s="2">
        <f>Sheet1!F4592-Sheet1!F4591</f>
        <v>-1.9653821518808012E-2</v>
      </c>
      <c r="C4591">
        <f>Sheet1!B4592-Sheet1!B4591</f>
        <v>-7.9677712210619589E-3</v>
      </c>
      <c r="D4591">
        <f>Sheet1!C4592-Sheet1!C4591</f>
        <v>1.3910152740341992</v>
      </c>
      <c r="E4591">
        <f>Sheet1!D4592-Sheet1!D4591</f>
        <v>-0.19685534591195086</v>
      </c>
      <c r="F4591">
        <f>Sheet1!E4592-Sheet1!E4591</f>
        <v>0.35153189577718003</v>
      </c>
      <c r="G4591">
        <v>0.40143486155242802</v>
      </c>
      <c r="H4591">
        <v>16.1235175202156</v>
      </c>
      <c r="I4591">
        <v>8.2095687331536293</v>
      </c>
      <c r="J4591">
        <v>1.3809793351302699</v>
      </c>
      <c r="K4591">
        <f t="shared" si="71"/>
        <v>0.32279291061517601</v>
      </c>
    </row>
    <row r="4592" spans="1:11" x14ac:dyDescent="0.25">
      <c r="A4592" s="1">
        <v>40752</v>
      </c>
      <c r="B4592" s="2">
        <f>Sheet1!F4593-Sheet1!F4592</f>
        <v>-1.8362624118527737E-2</v>
      </c>
      <c r="C4592">
        <f>Sheet1!B4593-Sheet1!B4592</f>
        <v>-7.3041307308220338E-3</v>
      </c>
      <c r="D4592">
        <f>Sheet1!C4593-Sheet1!C4592</f>
        <v>-0.22504492362980066</v>
      </c>
      <c r="E4592">
        <f>Sheet1!D4593-Sheet1!D4592</f>
        <v>0.28030098831986017</v>
      </c>
      <c r="F4592">
        <f>Sheet1!E4593-Sheet1!E4592</f>
        <v>-0.21112533692721991</v>
      </c>
      <c r="G4592">
        <v>0.39413073082160599</v>
      </c>
      <c r="H4592">
        <v>15.898472596585799</v>
      </c>
      <c r="I4592">
        <v>8.4898697214734895</v>
      </c>
      <c r="J4592">
        <v>1.16985399820305</v>
      </c>
      <c r="K4592">
        <f t="shared" si="71"/>
        <v>0.15687895316237088</v>
      </c>
    </row>
    <row r="4593" spans="1:11" x14ac:dyDescent="0.25">
      <c r="A4593" s="1">
        <v>40753</v>
      </c>
      <c r="B4593" s="2">
        <f>Sheet1!F4594-Sheet1!F4593</f>
        <v>-8.827008637321998E-3</v>
      </c>
      <c r="C4593">
        <f>Sheet1!B4594-Sheet1!B4593</f>
        <v>-3.4636858828869799E-3</v>
      </c>
      <c r="D4593">
        <f>Sheet1!C4594-Sheet1!C4593</f>
        <v>-5.0261006289308998</v>
      </c>
      <c r="E4593">
        <f>Sheet1!D4594-Sheet1!D4593</f>
        <v>-2.3450584007187798</v>
      </c>
      <c r="F4593">
        <f>Sheet1!E4594-Sheet1!E4593</f>
        <v>0.16577942497753995</v>
      </c>
      <c r="G4593">
        <v>0.39066704493871901</v>
      </c>
      <c r="H4593">
        <v>10.8723719676549</v>
      </c>
      <c r="I4593">
        <v>6.1448113207547097</v>
      </c>
      <c r="J4593">
        <v>1.33563342318059</v>
      </c>
      <c r="K4593">
        <f t="shared" si="71"/>
        <v>0.28940565361745524</v>
      </c>
    </row>
    <row r="4594" spans="1:11" x14ac:dyDescent="0.25">
      <c r="A4594" s="1">
        <v>40754</v>
      </c>
      <c r="B4594" s="2">
        <f>Sheet1!F4595-Sheet1!F4594</f>
        <v>-4.5056294598015967E-3</v>
      </c>
      <c r="C4594">
        <f>Sheet1!B4595-Sheet1!B4594</f>
        <v>-1.7562414888779854E-3</v>
      </c>
      <c r="D4594">
        <f>Sheet1!C4595-Sheet1!C4594</f>
        <v>-3.3402740341418795</v>
      </c>
      <c r="E4594">
        <f>Sheet1!D4595-Sheet1!D4594</f>
        <v>-3.2247529200359395</v>
      </c>
      <c r="F4594">
        <f>Sheet1!E4595-Sheet1!E4594</f>
        <v>-4.1978885893980022E-2</v>
      </c>
      <c r="G4594">
        <v>0.38891080344984102</v>
      </c>
      <c r="H4594">
        <v>7.53209793351302</v>
      </c>
      <c r="I4594">
        <v>2.9200584007187702</v>
      </c>
      <c r="J4594">
        <v>1.29365453728661</v>
      </c>
      <c r="K4594">
        <f t="shared" si="71"/>
        <v>0.25747118770455024</v>
      </c>
    </row>
    <row r="4595" spans="1:11" x14ac:dyDescent="0.25">
      <c r="A4595" s="1">
        <v>40755</v>
      </c>
      <c r="B4595" s="2">
        <f>Sheet1!F4596-Sheet1!F4595</f>
        <v>-4.3044501067736052E-3</v>
      </c>
      <c r="C4595">
        <f>Sheet1!B4596-Sheet1!B4595</f>
        <v>-1.6704493872000126E-3</v>
      </c>
      <c r="D4595">
        <f>Sheet1!C4596-Sheet1!C4595</f>
        <v>0.45590745732255034</v>
      </c>
      <c r="E4595">
        <f>Sheet1!D4596-Sheet1!D4595</f>
        <v>-0.61754267744833014</v>
      </c>
      <c r="F4595">
        <f>Sheet1!E4596-Sheet1!E4595</f>
        <v>1.0439600179694501</v>
      </c>
      <c r="G4595">
        <v>0.38724035406264101</v>
      </c>
      <c r="H4595">
        <v>7.9880053908355704</v>
      </c>
      <c r="I4595">
        <v>2.3025157232704401</v>
      </c>
      <c r="J4595">
        <v>2.3376145552560601</v>
      </c>
      <c r="K4595">
        <f t="shared" si="71"/>
        <v>0.84913098857604741</v>
      </c>
    </row>
    <row r="4596" spans="1:11" x14ac:dyDescent="0.25">
      <c r="A4596" s="1">
        <v>40756</v>
      </c>
      <c r="B4596" s="2">
        <f>Sheet1!F4597-Sheet1!F4596</f>
        <v>5.381797249765552E-2</v>
      </c>
      <c r="C4596">
        <f>Sheet1!B4597-Sheet1!B4596</f>
        <v>2.141148433953699E-2</v>
      </c>
      <c r="D4596">
        <f>Sheet1!C4597-Sheet1!C4596</f>
        <v>1.4310197663971289</v>
      </c>
      <c r="E4596">
        <f>Sheet1!D4597-Sheet1!D4596</f>
        <v>1.07596585804133</v>
      </c>
      <c r="F4596">
        <f>Sheet1!E4597-Sheet1!E4596</f>
        <v>0.15961590296495975</v>
      </c>
      <c r="G4596">
        <v>0.408651838402178</v>
      </c>
      <c r="H4596">
        <v>9.4190251572326993</v>
      </c>
      <c r="I4596">
        <v>3.3784815813117701</v>
      </c>
      <c r="J4596">
        <v>2.4972304582210199</v>
      </c>
      <c r="K4596">
        <f t="shared" si="71"/>
        <v>0.9151823010800606</v>
      </c>
    </row>
    <row r="4597" spans="1:11" x14ac:dyDescent="0.25">
      <c r="A4597" s="1">
        <v>40757</v>
      </c>
      <c r="B4597" s="2">
        <f>Sheet1!F4598-Sheet1!F4597</f>
        <v>-6.5293900246503611E-3</v>
      </c>
      <c r="C4597">
        <f>Sheet1!B4598-Sheet1!B4597</f>
        <v>-2.6595551520650074E-3</v>
      </c>
      <c r="D4597">
        <f>Sheet1!C4598-Sheet1!C4597</f>
        <v>1.9341644204851001</v>
      </c>
      <c r="E4597">
        <f>Sheet1!D4598-Sheet1!D4597</f>
        <v>1.1647798742138296</v>
      </c>
      <c r="F4597">
        <f>Sheet1!E4598-Sheet1!E4597</f>
        <v>-1.9529514824797809</v>
      </c>
      <c r="G4597">
        <v>0.405992283250113</v>
      </c>
      <c r="H4597">
        <v>11.353189577717799</v>
      </c>
      <c r="I4597">
        <v>4.5432614555255997</v>
      </c>
      <c r="J4597">
        <v>0.54427897574123896</v>
      </c>
      <c r="K4597">
        <f t="shared" si="71"/>
        <v>-0.6082933405212505</v>
      </c>
    </row>
    <row r="4598" spans="1:11" x14ac:dyDescent="0.25">
      <c r="A4598" s="1">
        <v>40758</v>
      </c>
      <c r="B4598" s="2">
        <f>Sheet1!F4599-Sheet1!F4598</f>
        <v>-2.0554138644959141E-2</v>
      </c>
      <c r="C4598">
        <f>Sheet1!B4599-Sheet1!B4598</f>
        <v>-8.2596459373580067E-3</v>
      </c>
      <c r="D4598">
        <f>Sheet1!C4599-Sheet1!C4598</f>
        <v>0.35923180592990001</v>
      </c>
      <c r="E4598">
        <f>Sheet1!D4599-Sheet1!D4598</f>
        <v>9.3980233602880325E-2</v>
      </c>
      <c r="F4598">
        <f>Sheet1!E4599-Sheet1!E4598</f>
        <v>-0.30638364779874194</v>
      </c>
      <c r="G4598">
        <v>0.39773263731275499</v>
      </c>
      <c r="H4598">
        <v>11.712421383647699</v>
      </c>
      <c r="I4598">
        <v>4.63724168912848</v>
      </c>
      <c r="J4598">
        <v>0.23789532794249699</v>
      </c>
      <c r="K4598">
        <f t="shared" si="71"/>
        <v>-1.4359245006113515</v>
      </c>
    </row>
    <row r="4599" spans="1:11" x14ac:dyDescent="0.25">
      <c r="A4599" s="1">
        <v>40759</v>
      </c>
      <c r="B4599" s="2">
        <f>Sheet1!F4600-Sheet1!F4599</f>
        <v>-1.6865828536053451E-2</v>
      </c>
      <c r="C4599">
        <f>Sheet1!B4600-Sheet1!B4599</f>
        <v>-6.6518384021789778E-3</v>
      </c>
      <c r="D4599">
        <f>Sheet1!C4600-Sheet1!C4599</f>
        <v>1.0230458221025014</v>
      </c>
      <c r="E4599">
        <f>Sheet1!D4600-Sheet1!D4599</f>
        <v>-0.33261455525606998</v>
      </c>
      <c r="F4599">
        <f>Sheet1!E4600-Sheet1!E4599</f>
        <v>1.2976190476191002E-2</v>
      </c>
      <c r="G4599">
        <v>0.39108079891057601</v>
      </c>
      <c r="H4599">
        <v>12.735467205750201</v>
      </c>
      <c r="I4599">
        <v>4.30462713387241</v>
      </c>
      <c r="J4599">
        <v>0.25087151841868799</v>
      </c>
      <c r="K4599">
        <f t="shared" si="71"/>
        <v>-1.3828143497150438</v>
      </c>
    </row>
    <row r="4600" spans="1:11" x14ac:dyDescent="0.25">
      <c r="A4600" s="1">
        <v>40760</v>
      </c>
      <c r="B4600" s="2">
        <f>Sheet1!F4601-Sheet1!F4600</f>
        <v>-2.8158374675783748E-2</v>
      </c>
      <c r="C4600">
        <f>Sheet1!B4601-Sheet1!B4600</f>
        <v>-1.0858601906491017E-2</v>
      </c>
      <c r="D4600">
        <f>Sheet1!C4601-Sheet1!C4600</f>
        <v>3.4515274034142003</v>
      </c>
      <c r="E4600">
        <f>Sheet1!D4601-Sheet1!D4600</f>
        <v>2.6931266846361197</v>
      </c>
      <c r="F4600">
        <f>Sheet1!E4601-Sheet1!E4600</f>
        <v>0.76469227313566202</v>
      </c>
      <c r="G4600">
        <v>0.38022219700408499</v>
      </c>
      <c r="H4600">
        <v>16.186994609164401</v>
      </c>
      <c r="I4600">
        <v>6.9977538185085297</v>
      </c>
      <c r="J4600">
        <v>1.0155637915543501</v>
      </c>
      <c r="K4600">
        <f t="shared" si="71"/>
        <v>1.544391794259474E-2</v>
      </c>
    </row>
    <row r="4601" spans="1:11" x14ac:dyDescent="0.25">
      <c r="A4601" s="1">
        <v>40761</v>
      </c>
      <c r="B4601" s="2">
        <f>Sheet1!F4602-Sheet1!F4601</f>
        <v>-2.6554370409313299E-2</v>
      </c>
      <c r="C4601">
        <f>Sheet1!B4602-Sheet1!B4601</f>
        <v>-9.9636858828869856E-3</v>
      </c>
      <c r="D4601">
        <f>Sheet1!C4602-Sheet1!C4601</f>
        <v>0.54968553459119818</v>
      </c>
      <c r="E4601">
        <f>Sheet1!D4602-Sheet1!D4601</f>
        <v>1.0162174303683695</v>
      </c>
      <c r="F4601">
        <f>Sheet1!E4602-Sheet1!E4601</f>
        <v>0.91868598382749989</v>
      </c>
      <c r="G4601">
        <v>0.37025851112119801</v>
      </c>
      <c r="H4601">
        <v>16.736680143755599</v>
      </c>
      <c r="I4601">
        <v>8.0139712488768993</v>
      </c>
      <c r="J4601">
        <v>1.9342497753818499</v>
      </c>
      <c r="K4601">
        <f t="shared" si="71"/>
        <v>0.65971953832067842</v>
      </c>
    </row>
    <row r="4602" spans="1:11" x14ac:dyDescent="0.25">
      <c r="A4602" s="1">
        <v>40762</v>
      </c>
      <c r="B4602" s="2">
        <f>Sheet1!F4603-Sheet1!F4602</f>
        <v>-2.0572331034192093E-2</v>
      </c>
      <c r="C4602">
        <f>Sheet1!B4603-Sheet1!B4602</f>
        <v>-7.5392646391290175E-3</v>
      </c>
      <c r="D4602">
        <f>Sheet1!C4603-Sheet1!C4602</f>
        <v>-0.40709793351309997</v>
      </c>
      <c r="E4602">
        <f>Sheet1!D4603-Sheet1!D4602</f>
        <v>0.75929919137467117</v>
      </c>
      <c r="F4602">
        <f>Sheet1!E4603-Sheet1!E4602</f>
        <v>-0.48462039532794998</v>
      </c>
      <c r="G4602">
        <v>0.36271924648206899</v>
      </c>
      <c r="H4602">
        <v>16.329582210242499</v>
      </c>
      <c r="I4602">
        <v>8.7732704402515704</v>
      </c>
      <c r="J4602">
        <v>1.4496293800539</v>
      </c>
      <c r="K4602">
        <f t="shared" si="71"/>
        <v>0.37130792379841765</v>
      </c>
    </row>
    <row r="4603" spans="1:11" x14ac:dyDescent="0.25">
      <c r="A4603" s="1">
        <v>40763</v>
      </c>
      <c r="B4603" s="2">
        <f>Sheet1!F4604-Sheet1!F4603</f>
        <v>1.6717197301325815E-2</v>
      </c>
      <c r="C4603">
        <f>Sheet1!B4604-Sheet1!B4603</f>
        <v>6.1146164321380092E-3</v>
      </c>
      <c r="D4603">
        <f>Sheet1!C4604-Sheet1!C4603</f>
        <v>-0.45420035938899872</v>
      </c>
      <c r="E4603">
        <f>Sheet1!D4604-Sheet1!D4603</f>
        <v>1.1509658580413298</v>
      </c>
      <c r="F4603">
        <f>Sheet1!E4604-Sheet1!E4603</f>
        <v>0.43079739442947007</v>
      </c>
      <c r="G4603">
        <v>0.368833862914207</v>
      </c>
      <c r="H4603">
        <v>15.875381850853501</v>
      </c>
      <c r="I4603">
        <v>9.9242362982929002</v>
      </c>
      <c r="J4603">
        <v>1.88042677448337</v>
      </c>
      <c r="K4603">
        <f t="shared" si="71"/>
        <v>0.63149875878342798</v>
      </c>
    </row>
    <row r="4604" spans="1:11" x14ac:dyDescent="0.25">
      <c r="A4604" s="1">
        <v>40764</v>
      </c>
      <c r="B4604" s="2">
        <f>Sheet1!F4605-Sheet1!F4604</f>
        <v>6.5064625396209275E-2</v>
      </c>
      <c r="C4604">
        <f>Sheet1!B4605-Sheet1!B4604</f>
        <v>2.4795960054471988E-2</v>
      </c>
      <c r="D4604">
        <f>Sheet1!C4605-Sheet1!C4604</f>
        <v>1.0765947888588983</v>
      </c>
      <c r="E4604">
        <f>Sheet1!D4605-Sheet1!D4604</f>
        <v>1.3537735849055998</v>
      </c>
      <c r="F4604">
        <f>Sheet1!E4605-Sheet1!E4604</f>
        <v>0.28734725965857977</v>
      </c>
      <c r="G4604">
        <v>0.39362982296867899</v>
      </c>
      <c r="H4604">
        <v>16.951976639712399</v>
      </c>
      <c r="I4604">
        <v>11.2780098831985</v>
      </c>
      <c r="J4604">
        <v>2.1677740341419498</v>
      </c>
      <c r="K4604">
        <f t="shared" si="71"/>
        <v>0.77370085035100222</v>
      </c>
    </row>
    <row r="4605" spans="1:11" x14ac:dyDescent="0.25">
      <c r="A4605" s="1">
        <v>40765</v>
      </c>
      <c r="B4605" s="2">
        <f>Sheet1!F4606-Sheet1!F4605</f>
        <v>3.646046155347471E-3</v>
      </c>
      <c r="C4605">
        <f>Sheet1!B4606-Sheet1!B4605</f>
        <v>1.4378120744439893E-3</v>
      </c>
      <c r="D4605">
        <f>Sheet1!C4606-Sheet1!C4605</f>
        <v>1.6479110512130006</v>
      </c>
      <c r="E4605">
        <f>Sheet1!D4606-Sheet1!D4605</f>
        <v>0.40267295597490005</v>
      </c>
      <c r="F4605">
        <f>Sheet1!E4606-Sheet1!E4605</f>
        <v>-1.3306424079065509</v>
      </c>
      <c r="G4605">
        <v>0.39506763504312298</v>
      </c>
      <c r="H4605">
        <v>18.599887690925399</v>
      </c>
      <c r="I4605">
        <v>11.6806828391734</v>
      </c>
      <c r="J4605">
        <v>0.83713162623539905</v>
      </c>
      <c r="K4605">
        <f t="shared" si="71"/>
        <v>-0.17777396131614639</v>
      </c>
    </row>
    <row r="4606" spans="1:11" x14ac:dyDescent="0.25">
      <c r="A4606" s="1">
        <v>40766</v>
      </c>
      <c r="B4606" s="2">
        <f>Sheet1!F4607-Sheet1!F4606</f>
        <v>-8.505229552852045E-3</v>
      </c>
      <c r="C4606">
        <f>Sheet1!B4607-Sheet1!B4606</f>
        <v>-3.3458919655020014E-3</v>
      </c>
      <c r="D4606">
        <f>Sheet1!C4607-Sheet1!C4606</f>
        <v>2.7953504043126003</v>
      </c>
      <c r="E4606">
        <f>Sheet1!D4607-Sheet1!D4606</f>
        <v>1.2728212039531996</v>
      </c>
      <c r="F4606">
        <f>Sheet1!E4607-Sheet1!E4606</f>
        <v>0.20097259658580102</v>
      </c>
      <c r="G4606">
        <v>0.39172174307762098</v>
      </c>
      <c r="H4606">
        <v>21.395238095238</v>
      </c>
      <c r="I4606">
        <v>12.9535040431266</v>
      </c>
      <c r="J4606">
        <v>1.0381042228212001</v>
      </c>
      <c r="K4606">
        <f t="shared" si="71"/>
        <v>3.7396187045413712E-2</v>
      </c>
    </row>
    <row r="4607" spans="1:11" x14ac:dyDescent="0.25">
      <c r="A4607" s="1">
        <v>40767</v>
      </c>
      <c r="B4607" s="2">
        <f>Sheet1!F4608-Sheet1!F4607</f>
        <v>-1.2243769620369882E-2</v>
      </c>
      <c r="C4607">
        <f>Sheet1!B4608-Sheet1!B4607</f>
        <v>-4.7669087607809524E-3</v>
      </c>
      <c r="D4607">
        <f>Sheet1!C4608-Sheet1!C4607</f>
        <v>-1.4951033243485981</v>
      </c>
      <c r="E4607">
        <f>Sheet1!D4608-Sheet1!D4607</f>
        <v>0.24112758310869964</v>
      </c>
      <c r="F4607">
        <f>Sheet1!E4608-Sheet1!E4607</f>
        <v>0.13622866127582989</v>
      </c>
      <c r="G4607">
        <v>0.38695483431684002</v>
      </c>
      <c r="H4607">
        <v>19.900134770889402</v>
      </c>
      <c r="I4607">
        <v>13.194631626235299</v>
      </c>
      <c r="J4607">
        <v>1.17433288409703</v>
      </c>
      <c r="K4607">
        <f t="shared" si="71"/>
        <v>0.16070022814510163</v>
      </c>
    </row>
    <row r="4608" spans="1:11" x14ac:dyDescent="0.25">
      <c r="A4608" s="1">
        <v>40768</v>
      </c>
      <c r="B4608" s="2">
        <f>Sheet1!F4609-Sheet1!F4608</f>
        <v>-6.8613306480416192E-3</v>
      </c>
      <c r="C4608">
        <f>Sheet1!B4609-Sheet1!B4608</f>
        <v>-2.6459373581479984E-3</v>
      </c>
      <c r="D4608">
        <f>Sheet1!C4609-Sheet1!C4608</f>
        <v>-3.5898023360287006</v>
      </c>
      <c r="E4608">
        <f>Sheet1!D4609-Sheet1!D4608</f>
        <v>-3.4727762803233588</v>
      </c>
      <c r="F4608">
        <f>Sheet1!E4609-Sheet1!E4608</f>
        <v>-0.8637713387241639</v>
      </c>
      <c r="G4608">
        <v>0.38430889695869203</v>
      </c>
      <c r="H4608">
        <v>16.310332434860701</v>
      </c>
      <c r="I4608">
        <v>9.7218553459119406</v>
      </c>
      <c r="J4608">
        <v>0.31056154537286601</v>
      </c>
      <c r="K4608">
        <f t="shared" si="71"/>
        <v>-1.1693731834891126</v>
      </c>
    </row>
    <row r="4609" spans="1:11" x14ac:dyDescent="0.25">
      <c r="A4609" s="1">
        <v>40769</v>
      </c>
      <c r="B4609" s="2">
        <f>Sheet1!F4610-Sheet1!F4609</f>
        <v>-1.1719267000819156E-2</v>
      </c>
      <c r="C4609">
        <f>Sheet1!B4610-Sheet1!B4609</f>
        <v>-4.4775306400360315E-3</v>
      </c>
      <c r="D4609">
        <f>Sheet1!C4610-Sheet1!C4609</f>
        <v>-1.032322551662201</v>
      </c>
      <c r="E4609">
        <f>Sheet1!D4610-Sheet1!D4609</f>
        <v>-1.5177897574123911</v>
      </c>
      <c r="F4609">
        <f>Sheet1!E4610-Sheet1!E4609</f>
        <v>3.5321203953278979E-2</v>
      </c>
      <c r="G4609">
        <v>0.37983136631865599</v>
      </c>
      <c r="H4609">
        <v>15.2780098831985</v>
      </c>
      <c r="I4609">
        <v>8.2040655884995495</v>
      </c>
      <c r="J4609">
        <v>0.34588274932614499</v>
      </c>
      <c r="K4609">
        <f t="shared" si="71"/>
        <v>-1.0616554361353738</v>
      </c>
    </row>
    <row r="4610" spans="1:11" x14ac:dyDescent="0.25">
      <c r="A4610" s="1">
        <v>40770</v>
      </c>
      <c r="B4610" s="2">
        <f>Sheet1!F4611-Sheet1!F4610</f>
        <v>-8.8165680525679191E-3</v>
      </c>
      <c r="C4610">
        <f>Sheet1!B4611-Sheet1!B4610</f>
        <v>-3.3340898774399941E-3</v>
      </c>
      <c r="D4610">
        <f>Sheet1!C4611-Sheet1!C4610</f>
        <v>0.6846585804133003</v>
      </c>
      <c r="E4610">
        <f>Sheet1!D4611-Sheet1!D4610</f>
        <v>0.61486972147349128</v>
      </c>
      <c r="F4610">
        <f>Sheet1!E4611-Sheet1!E4610</f>
        <v>-8.2324797843665976E-2</v>
      </c>
      <c r="G4610">
        <v>0.376497276441216</v>
      </c>
      <c r="H4610">
        <v>15.9626684636118</v>
      </c>
      <c r="I4610">
        <v>8.8189353099730408</v>
      </c>
      <c r="J4610">
        <v>0.26355795148247901</v>
      </c>
      <c r="K4610">
        <f t="shared" si="71"/>
        <v>-1.3334820054569385</v>
      </c>
    </row>
    <row r="4611" spans="1:11" x14ac:dyDescent="0.25">
      <c r="A4611" s="1">
        <v>40771</v>
      </c>
      <c r="B4611" s="2">
        <f>Sheet1!F4612-Sheet1!F4611</f>
        <v>2.7610642291657217E-2</v>
      </c>
      <c r="C4611">
        <f>Sheet1!B4612-Sheet1!B4611</f>
        <v>1.0540172492056021E-2</v>
      </c>
      <c r="D4611">
        <f>Sheet1!C4612-Sheet1!C4611</f>
        <v>-0.27661725067379983</v>
      </c>
      <c r="E4611">
        <f>Sheet1!D4612-Sheet1!D4611</f>
        <v>0.31433063791553906</v>
      </c>
      <c r="F4611">
        <f>Sheet1!E4612-Sheet1!E4611</f>
        <v>2.285777178796041</v>
      </c>
      <c r="G4611">
        <v>0.38703744893327202</v>
      </c>
      <c r="H4611">
        <v>15.686051212938001</v>
      </c>
      <c r="I4611">
        <v>9.1332659478885798</v>
      </c>
      <c r="J4611">
        <v>2.5493351302785201</v>
      </c>
      <c r="K4611">
        <f t="shared" ref="K4611:K4674" si="72">LN(J4611)</f>
        <v>0.93583259194940838</v>
      </c>
    </row>
    <row r="4612" spans="1:11" x14ac:dyDescent="0.25">
      <c r="A4612" s="1">
        <v>40772</v>
      </c>
      <c r="B4612" s="2">
        <f>Sheet1!F4613-Sheet1!F4612</f>
        <v>-9.7442225695273388E-3</v>
      </c>
      <c r="C4612">
        <f>Sheet1!B4613-Sheet1!B4612</f>
        <v>-3.7530640036310126E-3</v>
      </c>
      <c r="D4612">
        <f>Sheet1!C4613-Sheet1!C4612</f>
        <v>-0.94420485175210089</v>
      </c>
      <c r="E4612">
        <f>Sheet1!D4613-Sheet1!D4612</f>
        <v>-0.91150044923628926</v>
      </c>
      <c r="F4612">
        <f>Sheet1!E4613-Sheet1!E4612</f>
        <v>-1.1344699011680102</v>
      </c>
      <c r="G4612">
        <v>0.38328438492964101</v>
      </c>
      <c r="H4612">
        <v>14.7418463611859</v>
      </c>
      <c r="I4612">
        <v>8.2217654986522906</v>
      </c>
      <c r="J4612">
        <v>1.4148652291105099</v>
      </c>
      <c r="K4612">
        <f t="shared" si="72"/>
        <v>0.34703428211429149</v>
      </c>
    </row>
    <row r="4613" spans="1:11" x14ac:dyDescent="0.25">
      <c r="A4613" s="1">
        <v>40773</v>
      </c>
      <c r="B4613" s="2">
        <f>Sheet1!F4614-Sheet1!F4613</f>
        <v>2.06626101559092E-2</v>
      </c>
      <c r="C4613">
        <f>Sheet1!B4614-Sheet1!B4613</f>
        <v>8.0020426690879942E-3</v>
      </c>
      <c r="D4613">
        <f>Sheet1!C4614-Sheet1!C4613</f>
        <v>-0.54952830188680046</v>
      </c>
      <c r="E4613">
        <f>Sheet1!D4614-Sheet1!D4613</f>
        <v>-0.2488544474393608</v>
      </c>
      <c r="F4613">
        <f>Sheet1!E4614-Sheet1!E4613</f>
        <v>0.92722821203952988</v>
      </c>
      <c r="G4613">
        <v>0.391286427598729</v>
      </c>
      <c r="H4613">
        <v>14.192318059299099</v>
      </c>
      <c r="I4613">
        <v>7.9729110512129298</v>
      </c>
      <c r="J4613">
        <v>2.3420934411500398</v>
      </c>
      <c r="K4613">
        <f t="shared" si="72"/>
        <v>0.85104516239415551</v>
      </c>
    </row>
    <row r="4614" spans="1:11" x14ac:dyDescent="0.25">
      <c r="A4614" s="1">
        <v>40774</v>
      </c>
      <c r="B4614" s="2">
        <f>Sheet1!F4615-Sheet1!F4614</f>
        <v>1.1852281890219918E-2</v>
      </c>
      <c r="C4614">
        <f>Sheet1!B4615-Sheet1!B4614</f>
        <v>4.6652292328639988E-3</v>
      </c>
      <c r="D4614">
        <f>Sheet1!C4615-Sheet1!C4614</f>
        <v>-2.4632300089846986</v>
      </c>
      <c r="E4614">
        <f>Sheet1!D4615-Sheet1!D4614</f>
        <v>-2.53951033243486</v>
      </c>
      <c r="F4614">
        <f>Sheet1!E4615-Sheet1!E4614</f>
        <v>-1.409108265947884</v>
      </c>
      <c r="G4614">
        <v>0.395951656831593</v>
      </c>
      <c r="H4614">
        <v>11.729088050314401</v>
      </c>
      <c r="I4614">
        <v>5.4334007187780697</v>
      </c>
      <c r="J4614">
        <v>0.93298517520215596</v>
      </c>
      <c r="K4614">
        <f t="shared" si="72"/>
        <v>-6.9365967647787616E-2</v>
      </c>
    </row>
    <row r="4615" spans="1:11" x14ac:dyDescent="0.25">
      <c r="A4615" s="1">
        <v>40775</v>
      </c>
      <c r="B4615" s="2">
        <f>Sheet1!F4616-Sheet1!F4615</f>
        <v>-9.4404706730415455E-3</v>
      </c>
      <c r="C4615">
        <f>Sheet1!B4616-Sheet1!B4615</f>
        <v>-3.7203812982299911E-3</v>
      </c>
      <c r="D4615">
        <f>Sheet1!C4616-Sheet1!C4615</f>
        <v>-0.92942497753820064</v>
      </c>
      <c r="E4615">
        <f>Sheet1!D4616-Sheet1!D4615</f>
        <v>-1.7127807726864299</v>
      </c>
      <c r="F4615">
        <f>Sheet1!E4616-Sheet1!E4615</f>
        <v>-0.8463566936208442</v>
      </c>
      <c r="G4615">
        <v>0.39223127553336301</v>
      </c>
      <c r="H4615">
        <v>10.7996630727762</v>
      </c>
      <c r="I4615">
        <v>3.7206199460916398</v>
      </c>
      <c r="J4615">
        <v>8.66284815813117E-2</v>
      </c>
      <c r="K4615">
        <f t="shared" si="72"/>
        <v>-2.4461266308648693</v>
      </c>
    </row>
    <row r="4616" spans="1:11" x14ac:dyDescent="0.25">
      <c r="A4616" s="1">
        <v>40776</v>
      </c>
      <c r="B4616" s="2">
        <f>Sheet1!F4617-Sheet1!F4616</f>
        <v>-1.6017812888406868E-2</v>
      </c>
      <c r="C4616">
        <f>Sheet1!B4617-Sheet1!B4616</f>
        <v>-6.2326373127550294E-3</v>
      </c>
      <c r="D4616">
        <f>Sheet1!C4617-Sheet1!C4616</f>
        <v>0.97070979335130048</v>
      </c>
      <c r="E4616">
        <f>Sheet1!D4617-Sheet1!D4616</f>
        <v>-0.20357142857142962</v>
      </c>
      <c r="F4616">
        <f>Sheet1!E4617-Sheet1!E4616</f>
        <v>-7.9139712488769026E-2</v>
      </c>
      <c r="G4616">
        <v>0.38599863822060798</v>
      </c>
      <c r="H4616">
        <v>11.7703728661275</v>
      </c>
      <c r="I4616">
        <v>3.5170485175202102</v>
      </c>
      <c r="J4616">
        <v>7.4887690925426699E-3</v>
      </c>
      <c r="K4616">
        <f t="shared" si="72"/>
        <v>-4.8943508350727889</v>
      </c>
    </row>
    <row r="4617" spans="1:11" x14ac:dyDescent="0.25">
      <c r="A4617" s="1">
        <v>40777</v>
      </c>
      <c r="B4617" s="2">
        <f>Sheet1!F4618-Sheet1!F4617</f>
        <v>-1.4691299670574143E-2</v>
      </c>
      <c r="C4617">
        <f>Sheet1!B4618-Sheet1!B4617</f>
        <v>-5.6293690422150044E-3</v>
      </c>
      <c r="D4617">
        <f>Sheet1!C4618-Sheet1!C4617</f>
        <v>1.4120844564241004</v>
      </c>
      <c r="E4617">
        <f>Sheet1!D4618-Sheet1!D4617</f>
        <v>1.59791105121294</v>
      </c>
      <c r="F4617">
        <f>Sheet1!E4618-Sheet1!E4617</f>
        <v>0.17279424977538133</v>
      </c>
      <c r="G4617">
        <v>0.38036926917839298</v>
      </c>
      <c r="H4617">
        <v>13.182457322551601</v>
      </c>
      <c r="I4617">
        <v>5.1149595687331502</v>
      </c>
      <c r="J4617">
        <v>0.180283018867924</v>
      </c>
      <c r="K4617">
        <f t="shared" si="72"/>
        <v>-1.7132273358598884</v>
      </c>
    </row>
    <row r="4618" spans="1:11" x14ac:dyDescent="0.25">
      <c r="A4618" s="1">
        <v>40778</v>
      </c>
      <c r="B4618" s="2">
        <f>Sheet1!F4619-Sheet1!F4618</f>
        <v>-1.9864756778601E-2</v>
      </c>
      <c r="C4618">
        <f>Sheet1!B4619-Sheet1!B4618</f>
        <v>-7.4813890149799667E-3</v>
      </c>
      <c r="D4618">
        <f>Sheet1!C4619-Sheet1!C4618</f>
        <v>1.7575920934411986</v>
      </c>
      <c r="E4618">
        <f>Sheet1!D4619-Sheet1!D4618</f>
        <v>1.2683288409703497</v>
      </c>
      <c r="F4618">
        <f>Sheet1!E4619-Sheet1!E4618</f>
        <v>0.227259658580413</v>
      </c>
      <c r="G4618">
        <v>0.37288788016341301</v>
      </c>
      <c r="H4618">
        <v>14.940049415992799</v>
      </c>
      <c r="I4618">
        <v>6.3832884097034999</v>
      </c>
      <c r="J4618">
        <v>0.407542677448337</v>
      </c>
      <c r="K4618">
        <f t="shared" si="72"/>
        <v>-0.89760962185044701</v>
      </c>
    </row>
    <row r="4619" spans="1:11" x14ac:dyDescent="0.25">
      <c r="A4619" s="1">
        <v>40779</v>
      </c>
      <c r="B4619" s="2">
        <f>Sheet1!F4620-Sheet1!F4619</f>
        <v>-1.5886871315418105E-2</v>
      </c>
      <c r="C4619">
        <f>Sheet1!B4620-Sheet1!B4619</f>
        <v>-5.8772128915119959E-3</v>
      </c>
      <c r="D4619">
        <f>Sheet1!C4620-Sheet1!C4619</f>
        <v>-0.20986073674759886</v>
      </c>
      <c r="E4619">
        <f>Sheet1!D4620-Sheet1!D4619</f>
        <v>0.91565588499550987</v>
      </c>
      <c r="F4619">
        <f>Sheet1!E4620-Sheet1!E4619</f>
        <v>-7.2778526504940988E-2</v>
      </c>
      <c r="G4619">
        <v>0.36701066727190101</v>
      </c>
      <c r="H4619">
        <v>14.730188679245201</v>
      </c>
      <c r="I4619">
        <v>7.2989442946990097</v>
      </c>
      <c r="J4619">
        <v>0.33476415094339601</v>
      </c>
      <c r="K4619">
        <f t="shared" si="72"/>
        <v>-1.0943290221351216</v>
      </c>
    </row>
    <row r="4620" spans="1:11" x14ac:dyDescent="0.25">
      <c r="A4620" s="1">
        <v>40780</v>
      </c>
      <c r="B4620" s="2">
        <f>Sheet1!F4621-Sheet1!F4620</f>
        <v>-1.3343014591473024E-2</v>
      </c>
      <c r="C4620">
        <f>Sheet1!B4621-Sheet1!B4620</f>
        <v>-4.8645029505219872E-3</v>
      </c>
      <c r="D4620">
        <f>Sheet1!C4621-Sheet1!C4620</f>
        <v>6.6307277628100181E-2</v>
      </c>
      <c r="E4620">
        <f>Sheet1!D4621-Sheet1!D4620</f>
        <v>-0.39703504043126969</v>
      </c>
      <c r="F4620">
        <f>Sheet1!E4621-Sheet1!E4620</f>
        <v>-0.20279200359389102</v>
      </c>
      <c r="G4620">
        <v>0.36214616432137903</v>
      </c>
      <c r="H4620">
        <v>14.796495956873301</v>
      </c>
      <c r="I4620">
        <v>6.90190925426774</v>
      </c>
      <c r="J4620">
        <v>0.13197214734950499</v>
      </c>
      <c r="K4620">
        <f t="shared" si="72"/>
        <v>-2.0251643835884305</v>
      </c>
    </row>
    <row r="4621" spans="1:11" x14ac:dyDescent="0.25">
      <c r="A4621" s="1">
        <v>40781</v>
      </c>
      <c r="B4621" s="2">
        <f>Sheet1!F4622-Sheet1!F4621</f>
        <v>-2.0144948681531494E-2</v>
      </c>
      <c r="C4621">
        <f>Sheet1!B4622-Sheet1!B4621</f>
        <v>-7.2224239673170376E-3</v>
      </c>
      <c r="D4621">
        <f>Sheet1!C4622-Sheet1!C4621</f>
        <v>2.0580862533692006</v>
      </c>
      <c r="E4621">
        <f>Sheet1!D4622-Sheet1!D4621</f>
        <v>1.8592093441150004</v>
      </c>
      <c r="F4621">
        <f>Sheet1!E4622-Sheet1!E4621</f>
        <v>7.6713836477988018E-2</v>
      </c>
      <c r="G4621">
        <v>0.35492374035406199</v>
      </c>
      <c r="H4621">
        <v>16.854582210242501</v>
      </c>
      <c r="I4621">
        <v>8.7611185983827404</v>
      </c>
      <c r="J4621">
        <v>0.20868598382749301</v>
      </c>
      <c r="K4621">
        <f t="shared" si="72"/>
        <v>-1.5669246265817185</v>
      </c>
    </row>
    <row r="4622" spans="1:11" x14ac:dyDescent="0.25">
      <c r="A4622" s="1">
        <v>40782</v>
      </c>
      <c r="B4622" s="2">
        <f>Sheet1!F4623-Sheet1!F4622</f>
        <v>8.5989706231504037E-3</v>
      </c>
      <c r="C4622">
        <f>Sheet1!B4623-Sheet1!B4622</f>
        <v>3.0651384475720023E-3</v>
      </c>
      <c r="D4622">
        <f>Sheet1!C4623-Sheet1!C4622</f>
        <v>1.3863207547169978</v>
      </c>
      <c r="E4622">
        <f>Sheet1!D4623-Sheet1!D4622</f>
        <v>2.3956199460915588</v>
      </c>
      <c r="F4622">
        <f>Sheet1!E4623-Sheet1!E4622</f>
        <v>1.277392183288407</v>
      </c>
      <c r="G4622">
        <v>0.35798887880163399</v>
      </c>
      <c r="H4622">
        <v>18.240902964959499</v>
      </c>
      <c r="I4622">
        <v>11.156738544474299</v>
      </c>
      <c r="J4622">
        <v>1.4860781671159</v>
      </c>
      <c r="K4622">
        <f t="shared" si="72"/>
        <v>0.39614054727812764</v>
      </c>
    </row>
    <row r="4623" spans="1:11" x14ac:dyDescent="0.25">
      <c r="A4623" s="1">
        <v>40783</v>
      </c>
      <c r="B4623" s="2">
        <f>Sheet1!F4624-Sheet1!F4623</f>
        <v>-1.3291028166539931E-3</v>
      </c>
      <c r="C4623">
        <f>Sheet1!B4624-Sheet1!B4623</f>
        <v>-4.7548797094898454E-4</v>
      </c>
      <c r="D4623">
        <f>Sheet1!C4624-Sheet1!C4623</f>
        <v>-0.84234052111409952</v>
      </c>
      <c r="E4623">
        <f>Sheet1!D4624-Sheet1!D4623</f>
        <v>-1.5036388140160799</v>
      </c>
      <c r="F4623">
        <f>Sheet1!E4624-Sheet1!E4623</f>
        <v>-0.64376460017969206</v>
      </c>
      <c r="G4623">
        <v>0.35751339083068501</v>
      </c>
      <c r="H4623">
        <v>17.3985624438454</v>
      </c>
      <c r="I4623">
        <v>9.6530997304582193</v>
      </c>
      <c r="J4623">
        <v>0.84231356693620796</v>
      </c>
      <c r="K4623">
        <f t="shared" si="72"/>
        <v>-0.17160292677853514</v>
      </c>
    </row>
    <row r="4624" spans="1:11" x14ac:dyDescent="0.25">
      <c r="A4624" s="1">
        <v>40784</v>
      </c>
      <c r="B4624" s="2">
        <f>Sheet1!F4625-Sheet1!F4624</f>
        <v>-1.4683161800982836E-2</v>
      </c>
      <c r="C4624">
        <f>Sheet1!B4625-Sheet1!B4624</f>
        <v>-5.2110758057200002E-3</v>
      </c>
      <c r="D4624">
        <f>Sheet1!C4625-Sheet1!C4624</f>
        <v>5.5705300988009299E-3</v>
      </c>
      <c r="E4624">
        <f>Sheet1!D4625-Sheet1!D4624</f>
        <v>7.0148247978430334E-2</v>
      </c>
      <c r="F4624">
        <f>Sheet1!E4625-Sheet1!E4624</f>
        <v>0.20471473495058212</v>
      </c>
      <c r="G4624">
        <v>0.35230231502496501</v>
      </c>
      <c r="H4624">
        <v>17.404132973944201</v>
      </c>
      <c r="I4624">
        <v>9.7232479784366497</v>
      </c>
      <c r="J4624">
        <v>1.0470283018867901</v>
      </c>
      <c r="K4624">
        <f t="shared" si="72"/>
        <v>4.5955962933554542E-2</v>
      </c>
    </row>
    <row r="4625" spans="1:11" x14ac:dyDescent="0.25">
      <c r="A4625" s="1">
        <v>40785</v>
      </c>
      <c r="B4625" s="2">
        <f>Sheet1!F4626-Sheet1!F4625</f>
        <v>-1.2647904617634875E-2</v>
      </c>
      <c r="C4625">
        <f>Sheet1!B4626-Sheet1!B4625</f>
        <v>-4.4278256922369863E-3</v>
      </c>
      <c r="D4625">
        <f>Sheet1!C4626-Sheet1!C4625</f>
        <v>-1.4665543575920008</v>
      </c>
      <c r="E4625">
        <f>Sheet1!D4626-Sheet1!D4625</f>
        <v>-0.72079964061095936</v>
      </c>
      <c r="F4625">
        <f>Sheet1!E4626-Sheet1!E4625</f>
        <v>-0.50440251572326811</v>
      </c>
      <c r="G4625">
        <v>0.34787448933272802</v>
      </c>
      <c r="H4625">
        <v>15.9375786163522</v>
      </c>
      <c r="I4625">
        <v>9.0024483378256903</v>
      </c>
      <c r="J4625">
        <v>0.54262578616352197</v>
      </c>
      <c r="K4625">
        <f t="shared" si="72"/>
        <v>-0.61133535654790816</v>
      </c>
    </row>
    <row r="4626" spans="1:11" x14ac:dyDescent="0.25">
      <c r="A4626" s="1">
        <v>40786</v>
      </c>
      <c r="B4626" s="2">
        <f>Sheet1!F4627-Sheet1!F4626</f>
        <v>-2.1735290596126999E-2</v>
      </c>
      <c r="C4626">
        <f>Sheet1!B4627-Sheet1!B4626</f>
        <v>-7.4795733091240213E-3</v>
      </c>
      <c r="D4626">
        <f>Sheet1!C4627-Sheet1!C4626</f>
        <v>1.6772911051212009</v>
      </c>
      <c r="E4626">
        <f>Sheet1!D4627-Sheet1!D4626</f>
        <v>-0.60509883198561987</v>
      </c>
      <c r="F4626">
        <f>Sheet1!E4627-Sheet1!E4626</f>
        <v>-0.54105570530098823</v>
      </c>
      <c r="G4626">
        <v>0.340394916023604</v>
      </c>
      <c r="H4626">
        <v>17.614869721473401</v>
      </c>
      <c r="I4626">
        <v>8.3973495058400704</v>
      </c>
      <c r="J4626">
        <v>1.57008086253369E-3</v>
      </c>
      <c r="K4626">
        <f t="shared" si="72"/>
        <v>-6.4566281561497183</v>
      </c>
    </row>
    <row r="4627" spans="1:11" x14ac:dyDescent="0.25">
      <c r="A4627" s="1">
        <v>40787</v>
      </c>
      <c r="B4627" s="2">
        <f>Sheet1!F4628-Sheet1!F4627</f>
        <v>-2.4704914470303541E-2</v>
      </c>
      <c r="C4627">
        <f>Sheet1!B4628-Sheet1!B4627</f>
        <v>-8.3064003631410088E-3</v>
      </c>
      <c r="D4627">
        <f>Sheet1!C4628-Sheet1!C4627</f>
        <v>2.030143755615498</v>
      </c>
      <c r="E4627">
        <f>Sheet1!D4628-Sheet1!D4627</f>
        <v>2.1650044923629288</v>
      </c>
      <c r="F4627">
        <f>Sheet1!E4628-Sheet1!E4627</f>
        <v>5.1042228212039506E-2</v>
      </c>
      <c r="G4627">
        <v>0.33208851566046299</v>
      </c>
      <c r="H4627">
        <v>19.645013477088899</v>
      </c>
      <c r="I4627">
        <v>10.562353998202999</v>
      </c>
      <c r="J4627">
        <v>5.2612309074573198E-2</v>
      </c>
      <c r="K4627">
        <f t="shared" si="72"/>
        <v>-2.9448051737906176</v>
      </c>
    </row>
    <row r="4628" spans="1:11" x14ac:dyDescent="0.25">
      <c r="A4628" s="1">
        <v>40788</v>
      </c>
      <c r="B4628" s="2">
        <f>Sheet1!F4629-Sheet1!F4628</f>
        <v>-2.9170334106247919E-2</v>
      </c>
      <c r="C4628">
        <f>Sheet1!B4629-Sheet1!B4628</f>
        <v>-9.5472083522469831E-3</v>
      </c>
      <c r="D4628">
        <f>Sheet1!C4629-Sheet1!C4628</f>
        <v>2.1097259658580008</v>
      </c>
      <c r="E4628">
        <f>Sheet1!D4629-Sheet1!D4628</f>
        <v>1.6340745732255009</v>
      </c>
      <c r="F4628">
        <f>Sheet1!E4629-Sheet1!E4628</f>
        <v>0.20363207547169782</v>
      </c>
      <c r="G4628">
        <v>0.32254130730821601</v>
      </c>
      <c r="H4628">
        <v>21.754739442946899</v>
      </c>
      <c r="I4628">
        <v>12.1964285714285</v>
      </c>
      <c r="J4628">
        <v>0.25624438454627102</v>
      </c>
      <c r="K4628">
        <f t="shared" si="72"/>
        <v>-1.3616236627354052</v>
      </c>
    </row>
    <row r="4629" spans="1:11" x14ac:dyDescent="0.25">
      <c r="A4629" s="1">
        <v>40789</v>
      </c>
      <c r="B4629" s="2">
        <f>Sheet1!F4630-Sheet1!F4629</f>
        <v>-2.6939425720196475E-2</v>
      </c>
      <c r="C4629">
        <f>Sheet1!B4630-Sheet1!B4629</f>
        <v>-8.5730821606900265E-3</v>
      </c>
      <c r="D4629">
        <f>Sheet1!C4630-Sheet1!C4629</f>
        <v>-0.56305031446539999</v>
      </c>
      <c r="E4629">
        <f>Sheet1!D4630-Sheet1!D4629</f>
        <v>1.3316711590296997</v>
      </c>
      <c r="F4629">
        <f>Sheet1!E4630-Sheet1!E4629</f>
        <v>0.21651617250673799</v>
      </c>
      <c r="G4629">
        <v>0.31396822514752598</v>
      </c>
      <c r="H4629">
        <v>21.191689128481499</v>
      </c>
      <c r="I4629">
        <v>13.5280997304582</v>
      </c>
      <c r="J4629">
        <v>0.47276055705300901</v>
      </c>
      <c r="K4629">
        <f t="shared" si="72"/>
        <v>-0.74916624053900083</v>
      </c>
    </row>
    <row r="4630" spans="1:11" x14ac:dyDescent="0.25">
      <c r="A4630" s="1">
        <v>40790</v>
      </c>
      <c r="B4630" s="2">
        <f>Sheet1!F4631-Sheet1!F4630</f>
        <v>-1.9634237953717104E-2</v>
      </c>
      <c r="C4630">
        <f>Sheet1!B4631-Sheet1!B4630</f>
        <v>-6.104403086699961E-3</v>
      </c>
      <c r="D4630">
        <f>Sheet1!C4631-Sheet1!C4630</f>
        <v>-3.5711141060196994</v>
      </c>
      <c r="E4630">
        <f>Sheet1!D4631-Sheet1!D4630</f>
        <v>-2.1996630727762998</v>
      </c>
      <c r="F4630">
        <f>Sheet1!E4631-Sheet1!E4630</f>
        <v>0.154943845462714</v>
      </c>
      <c r="G4630">
        <v>0.30786382206082602</v>
      </c>
      <c r="H4630">
        <v>17.6205750224618</v>
      </c>
      <c r="I4630">
        <v>11.3284366576819</v>
      </c>
      <c r="J4630">
        <v>0.62770440251572301</v>
      </c>
      <c r="K4630">
        <f t="shared" si="72"/>
        <v>-0.46568591995738595</v>
      </c>
    </row>
    <row r="4631" spans="1:11" x14ac:dyDescent="0.25">
      <c r="A4631" s="1">
        <v>40791</v>
      </c>
      <c r="B4631" s="2">
        <f>Sheet1!F4632-Sheet1!F4631</f>
        <v>-3.9301524675083854E-4</v>
      </c>
      <c r="C4631">
        <f>Sheet1!B4632-Sheet1!B4631</f>
        <v>-1.2097140263300776E-4</v>
      </c>
      <c r="D4631">
        <f>Sheet1!C4632-Sheet1!C4631</f>
        <v>-1.4704177897573985</v>
      </c>
      <c r="E4631">
        <f>Sheet1!D4632-Sheet1!D4631</f>
        <v>-2.5365902964959197</v>
      </c>
      <c r="F4631">
        <f>Sheet1!E4632-Sheet1!E4631</f>
        <v>0.36692273135669295</v>
      </c>
      <c r="G4631">
        <v>0.30774285065819301</v>
      </c>
      <c r="H4631">
        <v>16.150157232704402</v>
      </c>
      <c r="I4631">
        <v>8.7918463611859803</v>
      </c>
      <c r="J4631">
        <v>0.99462713387241597</v>
      </c>
      <c r="K4631">
        <f t="shared" si="72"/>
        <v>-5.3873518827772604E-3</v>
      </c>
    </row>
    <row r="4632" spans="1:11" x14ac:dyDescent="0.25">
      <c r="A4632" s="1">
        <v>40792</v>
      </c>
      <c r="B4632" s="2">
        <f>Sheet1!F4633-Sheet1!F4632</f>
        <v>-2.6464535855961646E-2</v>
      </c>
      <c r="C4632">
        <f>Sheet1!B4633-Sheet1!B4632</f>
        <v>-8.037448933273017E-3</v>
      </c>
      <c r="D4632">
        <f>Sheet1!C4633-Sheet1!C4632</f>
        <v>1.497124887690898</v>
      </c>
      <c r="E4632">
        <f>Sheet1!D4633-Sheet1!D4632</f>
        <v>0.22942497753818003</v>
      </c>
      <c r="F4632">
        <f>Sheet1!E4633-Sheet1!E4632</f>
        <v>-0.85331536388140095</v>
      </c>
      <c r="G4632">
        <v>0.29970540172492</v>
      </c>
      <c r="H4632">
        <v>17.6472821203953</v>
      </c>
      <c r="I4632">
        <v>9.0212713387241603</v>
      </c>
      <c r="J4632">
        <v>0.141311769991015</v>
      </c>
      <c r="K4632">
        <f t="shared" si="72"/>
        <v>-1.9567866948766903</v>
      </c>
    </row>
    <row r="4633" spans="1:11" x14ac:dyDescent="0.25">
      <c r="A4633" s="1">
        <v>40793</v>
      </c>
      <c r="B4633" s="2">
        <f>Sheet1!F4634-Sheet1!F4633</f>
        <v>-2.4158431979862671E-2</v>
      </c>
      <c r="C4633">
        <f>Sheet1!B4634-Sheet1!B4633</f>
        <v>-7.1536541080339799E-3</v>
      </c>
      <c r="D4633">
        <f>Sheet1!C4634-Sheet1!C4633</f>
        <v>0.86826145552560163</v>
      </c>
      <c r="E4633">
        <f>Sheet1!D4634-Sheet1!D4633</f>
        <v>0.94510332434860977</v>
      </c>
      <c r="F4633">
        <f>Sheet1!E4634-Sheet1!E4633</f>
        <v>0.25455750224618101</v>
      </c>
      <c r="G4633">
        <v>0.29255174761688602</v>
      </c>
      <c r="H4633">
        <v>18.515543575920901</v>
      </c>
      <c r="I4633">
        <v>9.9663746630727701</v>
      </c>
      <c r="J4633">
        <v>0.39586927223719598</v>
      </c>
      <c r="K4633">
        <f t="shared" si="72"/>
        <v>-0.92667124284260272</v>
      </c>
    </row>
    <row r="4634" spans="1:11" x14ac:dyDescent="0.25">
      <c r="A4634" s="1">
        <v>40794</v>
      </c>
      <c r="B4634" s="2">
        <f>Sheet1!F4635-Sheet1!F4634</f>
        <v>-8.6878608614082697E-3</v>
      </c>
      <c r="C4634">
        <f>Sheet1!B4635-Sheet1!B4634</f>
        <v>-2.530640036315035E-3</v>
      </c>
      <c r="D4634">
        <f>Sheet1!C4635-Sheet1!C4634</f>
        <v>0.8033243486073971</v>
      </c>
      <c r="E4634">
        <f>Sheet1!D4635-Sheet1!D4634</f>
        <v>0.73544474393522918</v>
      </c>
      <c r="F4634">
        <f>Sheet1!E4635-Sheet1!E4634</f>
        <v>0.70779874213836402</v>
      </c>
      <c r="G4634">
        <v>0.29002110758057098</v>
      </c>
      <c r="H4634">
        <v>19.318867924528298</v>
      </c>
      <c r="I4634">
        <v>10.701819407007999</v>
      </c>
      <c r="J4634">
        <v>1.1036680143755599</v>
      </c>
      <c r="K4634">
        <f t="shared" si="72"/>
        <v>9.863919101575859E-2</v>
      </c>
    </row>
    <row r="4635" spans="1:11" x14ac:dyDescent="0.25">
      <c r="A4635" s="1">
        <v>40795</v>
      </c>
      <c r="B4635" s="2">
        <f>Sheet1!F4636-Sheet1!F4635</f>
        <v>-1.5949399544078702E-2</v>
      </c>
      <c r="C4635">
        <f>Sheet1!B4636-Sheet1!B4635</f>
        <v>-4.5889695869260061E-3</v>
      </c>
      <c r="D4635">
        <f>Sheet1!C4636-Sheet1!C4635</f>
        <v>1.6011006289308014</v>
      </c>
      <c r="E4635">
        <f>Sheet1!D4636-Sheet1!D4635</f>
        <v>1.2938005390836</v>
      </c>
      <c r="F4635">
        <f>Sheet1!E4636-Sheet1!E4635</f>
        <v>-0.30329290206648596</v>
      </c>
      <c r="G4635">
        <v>0.28543213799364497</v>
      </c>
      <c r="H4635">
        <v>20.9199685534591</v>
      </c>
      <c r="I4635">
        <v>11.995619946091599</v>
      </c>
      <c r="J4635">
        <v>0.80037511230907399</v>
      </c>
      <c r="K4635">
        <f t="shared" si="72"/>
        <v>-0.22267477082261342</v>
      </c>
    </row>
    <row r="4636" spans="1:11" x14ac:dyDescent="0.25">
      <c r="A4636" s="1">
        <v>40796</v>
      </c>
      <c r="B4636" s="2">
        <f>Sheet1!F4637-Sheet1!F4636</f>
        <v>-1.764745310667859E-2</v>
      </c>
      <c r="C4636">
        <f>Sheet1!B4637-Sheet1!B4636</f>
        <v>-4.9929641398099855E-3</v>
      </c>
      <c r="D4636">
        <f>Sheet1!C4637-Sheet1!C4636</f>
        <v>-1.2752920035939006</v>
      </c>
      <c r="E4636">
        <f>Sheet1!D4637-Sheet1!D4636</f>
        <v>0.1694070080861998</v>
      </c>
      <c r="F4636">
        <f>Sheet1!E4637-Sheet1!E4636</f>
        <v>-0.60044025157232706</v>
      </c>
      <c r="G4636">
        <v>0.28043917385383499</v>
      </c>
      <c r="H4636">
        <v>19.644676549865199</v>
      </c>
      <c r="I4636">
        <v>12.165026954177799</v>
      </c>
      <c r="J4636">
        <v>0.19993486073674699</v>
      </c>
      <c r="K4636">
        <f t="shared" si="72"/>
        <v>-1.6097636618009299</v>
      </c>
    </row>
    <row r="4637" spans="1:11" x14ac:dyDescent="0.25">
      <c r="A4637" s="1">
        <v>40797</v>
      </c>
      <c r="B4637" s="2">
        <f>Sheet1!F4638-Sheet1!F4637</f>
        <v>-1.0765771500463428E-2</v>
      </c>
      <c r="C4637">
        <f>Sheet1!B4638-Sheet1!B4637</f>
        <v>-3.002950522014991E-3</v>
      </c>
      <c r="D4637">
        <f>Sheet1!C4638-Sheet1!C4637</f>
        <v>1.9026280323449996</v>
      </c>
      <c r="E4637">
        <f>Sheet1!D4638-Sheet1!D4637</f>
        <v>3.1671159030004503E-3</v>
      </c>
      <c r="F4637">
        <f>Sheet1!E4638-Sheet1!E4637</f>
        <v>0.78423854447439401</v>
      </c>
      <c r="G4637">
        <v>0.27743622333182</v>
      </c>
      <c r="H4637">
        <v>21.547304582210199</v>
      </c>
      <c r="I4637">
        <v>12.1681940700808</v>
      </c>
      <c r="J4637">
        <v>0.98417340521114105</v>
      </c>
      <c r="K4637">
        <f t="shared" si="72"/>
        <v>-1.5953172647580956E-2</v>
      </c>
    </row>
    <row r="4638" spans="1:11" x14ac:dyDescent="0.25">
      <c r="A4638" s="1">
        <v>40798</v>
      </c>
      <c r="B4638" s="2">
        <f>Sheet1!F4639-Sheet1!F4638</f>
        <v>-3.0425034522593375E-2</v>
      </c>
      <c r="C4638">
        <f>Sheet1!B4639-Sheet1!B4638</f>
        <v>-8.3138901497959994E-3</v>
      </c>
      <c r="D4638">
        <f>Sheet1!C4639-Sheet1!C4638</f>
        <v>1.1396675651393018</v>
      </c>
      <c r="E4638">
        <f>Sheet1!D4639-Sheet1!D4638</f>
        <v>1.6067610062893003</v>
      </c>
      <c r="F4638">
        <f>Sheet1!E4639-Sheet1!E4638</f>
        <v>-0.7714892183288411</v>
      </c>
      <c r="G4638">
        <v>0.269122333182024</v>
      </c>
      <c r="H4638">
        <v>22.686972147349501</v>
      </c>
      <c r="I4638">
        <v>13.7749550763701</v>
      </c>
      <c r="J4638">
        <v>0.21268418688230001</v>
      </c>
      <c r="K4638">
        <f t="shared" si="72"/>
        <v>-1.5479469042396967</v>
      </c>
    </row>
    <row r="4639" spans="1:11" x14ac:dyDescent="0.25">
      <c r="A4639" s="1">
        <v>40799</v>
      </c>
      <c r="B4639" s="2">
        <f>Sheet1!F4640-Sheet1!F4639</f>
        <v>-3.4673860351781105E-2</v>
      </c>
      <c r="C4639">
        <f>Sheet1!B4640-Sheet1!B4639</f>
        <v>-9.1715842033590067E-3</v>
      </c>
      <c r="D4639">
        <f>Sheet1!C4640-Sheet1!C4639</f>
        <v>-0.69959568733160182</v>
      </c>
      <c r="E4639">
        <f>Sheet1!D4640-Sheet1!D4639</f>
        <v>-0.90446990116799952</v>
      </c>
      <c r="F4639">
        <f>Sheet1!E4640-Sheet1!E4639</f>
        <v>-0.1933647798742138</v>
      </c>
      <c r="G4639">
        <v>0.25995074897866499</v>
      </c>
      <c r="H4639">
        <v>21.987376460017899</v>
      </c>
      <c r="I4639">
        <v>12.8704851752021</v>
      </c>
      <c r="J4639">
        <v>1.9319407008086199E-2</v>
      </c>
      <c r="K4639">
        <f t="shared" si="72"/>
        <v>-3.94664514383205</v>
      </c>
    </row>
    <row r="4640" spans="1:11" x14ac:dyDescent="0.25">
      <c r="A4640" s="1">
        <v>40800</v>
      </c>
      <c r="B4640" s="2">
        <f>Sheet1!F4641-Sheet1!F4640</f>
        <v>-1.8042016005005879E-2</v>
      </c>
      <c r="C4640">
        <f>Sheet1!B4641-Sheet1!B4640</f>
        <v>-4.6479800272359872E-3</v>
      </c>
      <c r="D4640">
        <f>Sheet1!C4641-Sheet1!C4640</f>
        <v>0.99660826594790208</v>
      </c>
      <c r="E4640">
        <f>Sheet1!D4641-Sheet1!D4640</f>
        <v>1.2770889487870996</v>
      </c>
      <c r="F4640">
        <f>Sheet1!E4641-Sheet1!E4640</f>
        <v>0.28027852650494078</v>
      </c>
      <c r="G4640">
        <v>0.255302768951429</v>
      </c>
      <c r="H4640">
        <v>22.983984725965801</v>
      </c>
      <c r="I4640">
        <v>14.1475741239892</v>
      </c>
      <c r="J4640">
        <v>0.29959793351302699</v>
      </c>
      <c r="K4640">
        <f t="shared" si="72"/>
        <v>-1.2053139248494191</v>
      </c>
    </row>
    <row r="4641" spans="1:11" x14ac:dyDescent="0.25">
      <c r="A4641" s="1">
        <v>40801</v>
      </c>
      <c r="B4641" s="2">
        <f>Sheet1!F4642-Sheet1!F4641</f>
        <v>-9.3415092671382816E-3</v>
      </c>
      <c r="C4641">
        <f>Sheet1!B4642-Sheet1!B4641</f>
        <v>-2.3738084430319772E-3</v>
      </c>
      <c r="D4641">
        <f>Sheet1!C4642-Sheet1!C4641</f>
        <v>1.3992587601077986</v>
      </c>
      <c r="E4641">
        <f>Sheet1!D4642-Sheet1!D4641</f>
        <v>1.6699011680143006</v>
      </c>
      <c r="F4641">
        <f>Sheet1!E4642-Sheet1!E4641</f>
        <v>0.25466307277628097</v>
      </c>
      <c r="G4641">
        <v>0.25292896050839703</v>
      </c>
      <c r="H4641">
        <v>24.383243486073599</v>
      </c>
      <c r="I4641">
        <v>15.8174752920035</v>
      </c>
      <c r="J4641">
        <v>0.55426100628930797</v>
      </c>
      <c r="K4641">
        <f t="shared" si="72"/>
        <v>-0.59011957269585957</v>
      </c>
    </row>
    <row r="4642" spans="1:11" x14ac:dyDescent="0.25">
      <c r="A4642" s="1">
        <v>40802</v>
      </c>
      <c r="B4642" s="2">
        <f>Sheet1!F4643-Sheet1!F4642</f>
        <v>5.1340269024643614E-2</v>
      </c>
      <c r="C4642">
        <f>Sheet1!B4643-Sheet1!B4642</f>
        <v>1.3324557421697969E-2</v>
      </c>
      <c r="D4642">
        <f>Sheet1!C4643-Sheet1!C4642</f>
        <v>-1.6458221024258997</v>
      </c>
      <c r="E4642">
        <f>Sheet1!D4643-Sheet1!D4642</f>
        <v>0.21615004492370105</v>
      </c>
      <c r="F4642">
        <f>Sheet1!E4643-Sheet1!E4642</f>
        <v>2.729371069182382</v>
      </c>
      <c r="G4642">
        <v>0.266253517930095</v>
      </c>
      <c r="H4642">
        <v>22.7374213836477</v>
      </c>
      <c r="I4642">
        <v>16.033625336927201</v>
      </c>
      <c r="J4642">
        <v>3.2836320754716901</v>
      </c>
      <c r="K4642">
        <f t="shared" si="72"/>
        <v>1.1889501498300872</v>
      </c>
    </row>
    <row r="4643" spans="1:11" x14ac:dyDescent="0.25">
      <c r="A4643" s="1">
        <v>40803</v>
      </c>
      <c r="B4643" s="2">
        <f>Sheet1!F4644-Sheet1!F4643</f>
        <v>0.25762737235639488</v>
      </c>
      <c r="C4643">
        <f>Sheet1!B4644-Sheet1!B4643</f>
        <v>7.8240354062642015E-2</v>
      </c>
      <c r="D4643">
        <f>Sheet1!C4644-Sheet1!C4643</f>
        <v>-2.9447888589397984</v>
      </c>
      <c r="E4643">
        <f>Sheet1!D4644-Sheet1!D4643</f>
        <v>-3.8188903863432007</v>
      </c>
      <c r="F4643">
        <f>Sheet1!E4644-Sheet1!E4643</f>
        <v>3.2901594788858999</v>
      </c>
      <c r="G4643">
        <v>0.34449387199273701</v>
      </c>
      <c r="H4643">
        <v>19.792632524707901</v>
      </c>
      <c r="I4643">
        <v>12.214734950584001</v>
      </c>
      <c r="J4643">
        <v>6.57379155435759</v>
      </c>
      <c r="K4643">
        <f t="shared" si="72"/>
        <v>1.8830907671575838</v>
      </c>
    </row>
    <row r="4644" spans="1:11" x14ac:dyDescent="0.25">
      <c r="A4644" s="1">
        <v>40804</v>
      </c>
      <c r="B4644" s="2">
        <f>Sheet1!F4645-Sheet1!F4644</f>
        <v>2.0244463152630843E-2</v>
      </c>
      <c r="C4644">
        <f>Sheet1!B4645-Sheet1!B4644</f>
        <v>7.0451656831589937E-3</v>
      </c>
      <c r="D4644">
        <f>Sheet1!C4645-Sheet1!C4644</f>
        <v>-0.99824797843660207</v>
      </c>
      <c r="E4644">
        <f>Sheet1!D4645-Sheet1!D4644</f>
        <v>-0.92358490566039997</v>
      </c>
      <c r="F4644">
        <f>Sheet1!E4645-Sheet1!E4644</f>
        <v>-6.0622843665768178</v>
      </c>
      <c r="G4644">
        <v>0.351539037675896</v>
      </c>
      <c r="H4644">
        <v>18.794384546271299</v>
      </c>
      <c r="I4644">
        <v>11.291150044923601</v>
      </c>
      <c r="J4644">
        <v>0.51150718778077198</v>
      </c>
      <c r="K4644">
        <f t="shared" si="72"/>
        <v>-0.67039364133186385</v>
      </c>
    </row>
    <row r="4645" spans="1:11" x14ac:dyDescent="0.25">
      <c r="A4645" s="1">
        <v>40805</v>
      </c>
      <c r="B4645" s="2">
        <f>Sheet1!F4646-Sheet1!F4645</f>
        <v>1.4245301557043177E-3</v>
      </c>
      <c r="C4645">
        <f>Sheet1!B4646-Sheet1!B4645</f>
        <v>5.0113481615998712E-4</v>
      </c>
      <c r="D4645">
        <f>Sheet1!C4646-Sheet1!C4645</f>
        <v>1.4633647798742011</v>
      </c>
      <c r="E4645">
        <f>Sheet1!D4646-Sheet1!D4645</f>
        <v>0.78634321653189865</v>
      </c>
      <c r="F4645">
        <f>Sheet1!E4646-Sheet1!E4645</f>
        <v>0.14245507637017107</v>
      </c>
      <c r="G4645">
        <v>0.35204017249205599</v>
      </c>
      <c r="H4645">
        <v>20.2577493261455</v>
      </c>
      <c r="I4645">
        <v>12.0774932614555</v>
      </c>
      <c r="J4645">
        <v>0.65396226415094305</v>
      </c>
      <c r="K4645">
        <f t="shared" si="72"/>
        <v>-0.42470562926466232</v>
      </c>
    </row>
    <row r="4646" spans="1:11" x14ac:dyDescent="0.25">
      <c r="A4646" s="1">
        <v>40806</v>
      </c>
      <c r="B4646" s="2">
        <f>Sheet1!F4647-Sheet1!F4646</f>
        <v>-2.7178132246523434E-2</v>
      </c>
      <c r="C4646">
        <f>Sheet1!B4647-Sheet1!B4646</f>
        <v>-9.4389468906039831E-3</v>
      </c>
      <c r="D4646">
        <f>Sheet1!C4647-Sheet1!C4646</f>
        <v>2.0291105121293995</v>
      </c>
      <c r="E4646">
        <f>Sheet1!D4647-Sheet1!D4646</f>
        <v>0.71448787061989982</v>
      </c>
      <c r="F4646">
        <f>Sheet1!E4647-Sheet1!E4646</f>
        <v>-0.10576819407008109</v>
      </c>
      <c r="G4646">
        <v>0.34260122560145201</v>
      </c>
      <c r="H4646">
        <v>22.2868598382749</v>
      </c>
      <c r="I4646">
        <v>12.791981132075399</v>
      </c>
      <c r="J4646">
        <v>0.54819407008086196</v>
      </c>
      <c r="K4646">
        <f t="shared" si="72"/>
        <v>-0.60112591224444478</v>
      </c>
    </row>
    <row r="4647" spans="1:11" x14ac:dyDescent="0.25">
      <c r="A4647" s="1">
        <v>40807</v>
      </c>
      <c r="B4647" s="2">
        <f>Sheet1!F4648-Sheet1!F4647</f>
        <v>-4.5192076395754066E-2</v>
      </c>
      <c r="C4647">
        <f>Sheet1!B4648-Sheet1!B4647</f>
        <v>-1.5138220608261033E-2</v>
      </c>
      <c r="D4647">
        <f>Sheet1!C4648-Sheet1!C4647</f>
        <v>0.1696540880503008</v>
      </c>
      <c r="E4647">
        <f>Sheet1!D4648-Sheet1!D4647</f>
        <v>0.79782120395330125</v>
      </c>
      <c r="F4647">
        <f>Sheet1!E4648-Sheet1!E4647</f>
        <v>-0.19156558849955097</v>
      </c>
      <c r="G4647">
        <v>0.32746300499319098</v>
      </c>
      <c r="H4647">
        <v>22.456513926325201</v>
      </c>
      <c r="I4647">
        <v>13.589802336028701</v>
      </c>
      <c r="J4647">
        <v>0.356628481581311</v>
      </c>
      <c r="K4647">
        <f t="shared" si="72"/>
        <v>-1.03106070691271</v>
      </c>
    </row>
    <row r="4648" spans="1:11" x14ac:dyDescent="0.25">
      <c r="A4648" s="1">
        <v>40808</v>
      </c>
      <c r="B4648" s="2">
        <f>Sheet1!F4649-Sheet1!F4648</f>
        <v>-3.3653215220379229E-2</v>
      </c>
      <c r="C4648">
        <f>Sheet1!B4649-Sheet1!B4648</f>
        <v>-1.0836813436224002E-2</v>
      </c>
      <c r="D4648">
        <f>Sheet1!C4649-Sheet1!C4648</f>
        <v>-2.9586702605570991</v>
      </c>
      <c r="E4648">
        <f>Sheet1!D4649-Sheet1!D4648</f>
        <v>-2.3115453728661013</v>
      </c>
      <c r="F4648">
        <f>Sheet1!E4649-Sheet1!E4648</f>
        <v>0.83666217430367906</v>
      </c>
      <c r="G4648">
        <v>0.31662619155696697</v>
      </c>
      <c r="H4648">
        <v>19.497843665768102</v>
      </c>
      <c r="I4648">
        <v>11.278256963162599</v>
      </c>
      <c r="J4648">
        <v>1.1932906558849901</v>
      </c>
      <c r="K4648">
        <f t="shared" si="72"/>
        <v>0.17671474788011121</v>
      </c>
    </row>
    <row r="4649" spans="1:11" x14ac:dyDescent="0.25">
      <c r="A4649" s="1">
        <v>40809</v>
      </c>
      <c r="B4649" s="2">
        <f>Sheet1!F4650-Sheet1!F4649</f>
        <v>1.4898623172427516E-2</v>
      </c>
      <c r="C4649">
        <f>Sheet1!B4650-Sheet1!B4649</f>
        <v>4.7526100771680402E-3</v>
      </c>
      <c r="D4649">
        <f>Sheet1!C4650-Sheet1!C4649</f>
        <v>-1.5198562443845027</v>
      </c>
      <c r="E4649">
        <f>Sheet1!D4650-Sheet1!D4649</f>
        <v>-1.0988993710691997</v>
      </c>
      <c r="F4649">
        <f>Sheet1!E4650-Sheet1!E4649</f>
        <v>3.5705300988319921E-2</v>
      </c>
      <c r="G4649">
        <v>0.32137880163413501</v>
      </c>
      <c r="H4649">
        <v>17.977987421383599</v>
      </c>
      <c r="I4649">
        <v>10.1793575920934</v>
      </c>
      <c r="J4649">
        <v>1.22899595687331</v>
      </c>
      <c r="K4649">
        <f t="shared" si="72"/>
        <v>0.20619754080900721</v>
      </c>
    </row>
    <row r="4650" spans="1:11" x14ac:dyDescent="0.25">
      <c r="A4650" s="1">
        <v>40810</v>
      </c>
      <c r="B4650" s="2">
        <f>Sheet1!F4651-Sheet1!F4650</f>
        <v>-1.3793900838251272E-2</v>
      </c>
      <c r="C4650">
        <f>Sheet1!B4651-Sheet1!B4650</f>
        <v>-4.4026327734910109E-3</v>
      </c>
      <c r="D4650">
        <f>Sheet1!C4651-Sheet1!C4650</f>
        <v>3.6480907457323006</v>
      </c>
      <c r="E4650">
        <f>Sheet1!D4651-Sheet1!D4650</f>
        <v>2.6568508535490007</v>
      </c>
      <c r="F4650">
        <f>Sheet1!E4651-Sheet1!E4650</f>
        <v>-0.92316262353997702</v>
      </c>
      <c r="G4650">
        <v>0.316976168860644</v>
      </c>
      <c r="H4650">
        <v>21.626078167115899</v>
      </c>
      <c r="I4650">
        <v>12.8362084456424</v>
      </c>
      <c r="J4650">
        <v>0.30583333333333301</v>
      </c>
      <c r="K4650">
        <f t="shared" si="72"/>
        <v>-1.1847149877215224</v>
      </c>
    </row>
    <row r="4651" spans="1:11" x14ac:dyDescent="0.25">
      <c r="A4651" s="1">
        <v>40811</v>
      </c>
      <c r="B4651" s="2">
        <f>Sheet1!F4652-Sheet1!F4651</f>
        <v>-3.919296036407105E-2</v>
      </c>
      <c r="C4651">
        <f>Sheet1!B4652-Sheet1!B4651</f>
        <v>-1.2182932364956989E-2</v>
      </c>
      <c r="D4651">
        <f>Sheet1!C4652-Sheet1!C4651</f>
        <v>1.6553234501347021</v>
      </c>
      <c r="E4651">
        <f>Sheet1!D4652-Sheet1!D4651</f>
        <v>2.0506064690026999</v>
      </c>
      <c r="F4651">
        <f>Sheet1!E4652-Sheet1!E4651</f>
        <v>-0.154236298292902</v>
      </c>
      <c r="G4651">
        <v>0.30479323649568701</v>
      </c>
      <c r="H4651">
        <v>23.281401617250602</v>
      </c>
      <c r="I4651">
        <v>14.8868149146451</v>
      </c>
      <c r="J4651">
        <v>0.15159703504043101</v>
      </c>
      <c r="K4651">
        <f t="shared" si="72"/>
        <v>-1.8865293637459197</v>
      </c>
    </row>
    <row r="4652" spans="1:11" x14ac:dyDescent="0.25">
      <c r="A4652" s="1">
        <v>40812</v>
      </c>
      <c r="B4652" s="2">
        <f>Sheet1!F4653-Sheet1!F4652</f>
        <v>-4.6396943771673138E-2</v>
      </c>
      <c r="C4652">
        <f>Sheet1!B4653-Sheet1!B4652</f>
        <v>-1.3818429414435007E-2</v>
      </c>
      <c r="D4652">
        <f>Sheet1!C4653-Sheet1!C4652</f>
        <v>0.5799865229110992</v>
      </c>
      <c r="E4652">
        <f>Sheet1!D4653-Sheet1!D4652</f>
        <v>0.3778077268642992</v>
      </c>
      <c r="F4652">
        <f>Sheet1!E4653-Sheet1!E4652</f>
        <v>-0.10160377358490541</v>
      </c>
      <c r="G4652">
        <v>0.29097480708125201</v>
      </c>
      <c r="H4652">
        <v>23.861388140161701</v>
      </c>
      <c r="I4652">
        <v>15.2646226415094</v>
      </c>
      <c r="J4652">
        <v>4.9993261455525601E-2</v>
      </c>
      <c r="K4652">
        <f t="shared" si="72"/>
        <v>-2.9958670535258913</v>
      </c>
    </row>
    <row r="4653" spans="1:11" x14ac:dyDescent="0.25">
      <c r="A4653" s="1">
        <v>40813</v>
      </c>
      <c r="B4653" s="2">
        <f>Sheet1!F4654-Sheet1!F4653</f>
        <v>-3.9361031179306449E-2</v>
      </c>
      <c r="C4653">
        <f>Sheet1!B4654-Sheet1!B4653</f>
        <v>-1.1230594643666991E-2</v>
      </c>
      <c r="D4653">
        <f>Sheet1!C4654-Sheet1!C4653</f>
        <v>1.3497304582209999</v>
      </c>
      <c r="E4653">
        <f>Sheet1!D4654-Sheet1!D4653</f>
        <v>1.6466082659478989</v>
      </c>
      <c r="F4653">
        <f>Sheet1!E4654-Sheet1!E4653</f>
        <v>0.47768867924528235</v>
      </c>
      <c r="G4653">
        <v>0.27974421243758502</v>
      </c>
      <c r="H4653">
        <v>25.211118598382701</v>
      </c>
      <c r="I4653">
        <v>16.911230907457298</v>
      </c>
      <c r="J4653">
        <v>0.52768194070080798</v>
      </c>
      <c r="K4653">
        <f t="shared" si="72"/>
        <v>-0.63926156181898508</v>
      </c>
    </row>
    <row r="4654" spans="1:11" x14ac:dyDescent="0.25">
      <c r="A4654" s="1">
        <v>40814</v>
      </c>
      <c r="B4654" s="2">
        <f>Sheet1!F4655-Sheet1!F4654</f>
        <v>-2.5793211293001272E-2</v>
      </c>
      <c r="C4654">
        <f>Sheet1!B4655-Sheet1!B4654</f>
        <v>-7.1232410349530428E-3</v>
      </c>
      <c r="D4654">
        <f>Sheet1!C4655-Sheet1!C4654</f>
        <v>0.25815363881400089</v>
      </c>
      <c r="E4654">
        <f>Sheet1!D4655-Sheet1!D4654</f>
        <v>0.79687780772680128</v>
      </c>
      <c r="F4654">
        <f>Sheet1!E4655-Sheet1!E4654</f>
        <v>1.0781513926325219</v>
      </c>
      <c r="G4654">
        <v>0.27262097140263197</v>
      </c>
      <c r="H4654">
        <v>25.469272237196702</v>
      </c>
      <c r="I4654">
        <v>17.7081087151841</v>
      </c>
      <c r="J4654">
        <v>1.6058333333333299</v>
      </c>
      <c r="K4654">
        <f t="shared" si="72"/>
        <v>0.47364283263827256</v>
      </c>
    </row>
    <row r="4655" spans="1:11" x14ac:dyDescent="0.25">
      <c r="A4655" s="1">
        <v>40815</v>
      </c>
      <c r="B4655" s="2">
        <f>Sheet1!F4656-Sheet1!F4655</f>
        <v>-2.8377459155524365E-2</v>
      </c>
      <c r="C4655">
        <f>Sheet1!B4656-Sheet1!B4655</f>
        <v>-7.6275533363589498E-3</v>
      </c>
      <c r="D4655">
        <f>Sheet1!C4656-Sheet1!C4655</f>
        <v>-1.344002695417803</v>
      </c>
      <c r="E4655">
        <f>Sheet1!D4656-Sheet1!D4655</f>
        <v>-0.874393530997299</v>
      </c>
      <c r="F4655">
        <f>Sheet1!E4656-Sheet1!E4655</f>
        <v>-0.9952358490566009</v>
      </c>
      <c r="G4655">
        <v>0.26499341806627302</v>
      </c>
      <c r="H4655">
        <v>24.125269541778898</v>
      </c>
      <c r="I4655">
        <v>16.833715184186801</v>
      </c>
      <c r="J4655">
        <v>0.610597484276729</v>
      </c>
      <c r="K4655">
        <f t="shared" si="72"/>
        <v>-0.49331731877381541</v>
      </c>
    </row>
    <row r="4656" spans="1:11" x14ac:dyDescent="0.25">
      <c r="A4656" s="1">
        <v>40816</v>
      </c>
      <c r="B4656" s="2">
        <f>Sheet1!F4657-Sheet1!F4656</f>
        <v>2.8708748431525599E-2</v>
      </c>
      <c r="C4656">
        <f>Sheet1!B4657-Sheet1!B4656</f>
        <v>7.7178847026779795E-3</v>
      </c>
      <c r="D4656">
        <f>Sheet1!C4657-Sheet1!C4656</f>
        <v>-1.1927448337824984</v>
      </c>
      <c r="E4656">
        <f>Sheet1!D4657-Sheet1!D4656</f>
        <v>-1.3764375561545013</v>
      </c>
      <c r="F4656">
        <f>Sheet1!E4657-Sheet1!E4656</f>
        <v>0.68809748427672091</v>
      </c>
      <c r="G4656">
        <v>0.272711302768951</v>
      </c>
      <c r="H4656">
        <v>22.9325247079964</v>
      </c>
      <c r="I4656">
        <v>15.457277628032299</v>
      </c>
      <c r="J4656">
        <v>1.2986949685534499</v>
      </c>
      <c r="K4656">
        <f t="shared" si="72"/>
        <v>0.26135988990868492</v>
      </c>
    </row>
    <row r="4657" spans="1:11" x14ac:dyDescent="0.25">
      <c r="A4657" s="1">
        <v>40817</v>
      </c>
      <c r="B4657" s="2">
        <f>Sheet1!F4658-Sheet1!F4657</f>
        <v>2.3186003844845482E-2</v>
      </c>
      <c r="C4657">
        <f>Sheet1!B4658-Sheet1!B4657</f>
        <v>6.396958692692023E-3</v>
      </c>
      <c r="D4657">
        <f>Sheet1!C4658-Sheet1!C4657</f>
        <v>-2.0048068283917999</v>
      </c>
      <c r="E4657">
        <f>Sheet1!D4658-Sheet1!D4657</f>
        <v>-1.3063117699909998</v>
      </c>
      <c r="F4657">
        <f>Sheet1!E4658-Sheet1!E4657</f>
        <v>0.65687331536389015</v>
      </c>
      <c r="G4657">
        <v>0.27910826146164303</v>
      </c>
      <c r="H4657">
        <v>20.9277178796046</v>
      </c>
      <c r="I4657">
        <v>14.1509658580413</v>
      </c>
      <c r="J4657">
        <v>1.9555682839173401</v>
      </c>
      <c r="K4657">
        <f t="shared" si="72"/>
        <v>0.67068083350807151</v>
      </c>
    </row>
    <row r="4658" spans="1:11" x14ac:dyDescent="0.25">
      <c r="A4658" s="1">
        <v>40818</v>
      </c>
      <c r="B4658" s="2">
        <f>Sheet1!F4659-Sheet1!F4658</f>
        <v>8.1044894137896062E-3</v>
      </c>
      <c r="C4658">
        <f>Sheet1!B4659-Sheet1!B4658</f>
        <v>2.2712210621879669E-3</v>
      </c>
      <c r="D4658">
        <f>Sheet1!C4659-Sheet1!C4658</f>
        <v>-0.76475741239890027</v>
      </c>
      <c r="E4658">
        <f>Sheet1!D4659-Sheet1!D4658</f>
        <v>-1.0407906558849991</v>
      </c>
      <c r="F4658">
        <f>Sheet1!E4659-Sheet1!E4658</f>
        <v>-1.614189128481581</v>
      </c>
      <c r="G4658">
        <v>0.28137948252383099</v>
      </c>
      <c r="H4658">
        <v>20.1629604672057</v>
      </c>
      <c r="I4658">
        <v>13.110175202156301</v>
      </c>
      <c r="J4658">
        <v>0.34137915543575897</v>
      </c>
      <c r="K4658">
        <f t="shared" si="72"/>
        <v>-1.0747615266200721</v>
      </c>
    </row>
    <row r="4659" spans="1:11" x14ac:dyDescent="0.25">
      <c r="A4659" s="1">
        <v>40819</v>
      </c>
      <c r="B4659" s="2">
        <f>Sheet1!F4660-Sheet1!F4659</f>
        <v>-1.8674292516027702E-3</v>
      </c>
      <c r="C4659">
        <f>Sheet1!B4660-Sheet1!B4659</f>
        <v>-5.2496595551598801E-4</v>
      </c>
      <c r="D4659">
        <f>Sheet1!C4660-Sheet1!C4659</f>
        <v>-0.46635220125790156</v>
      </c>
      <c r="E4659">
        <f>Sheet1!D4660-Sheet1!D4659</f>
        <v>-0.55869272237200107</v>
      </c>
      <c r="F4659">
        <f>Sheet1!E4660-Sheet1!E4659</f>
        <v>-4.1778975741296742E-4</v>
      </c>
      <c r="G4659">
        <v>0.280854516568315</v>
      </c>
      <c r="H4659">
        <v>19.696608265947798</v>
      </c>
      <c r="I4659">
        <v>12.551482479784299</v>
      </c>
      <c r="J4659">
        <v>0.34096136567834601</v>
      </c>
      <c r="K4659">
        <f t="shared" si="72"/>
        <v>-1.0759861052481752</v>
      </c>
    </row>
    <row r="4660" spans="1:11" x14ac:dyDescent="0.25">
      <c r="A4660" s="1">
        <v>40820</v>
      </c>
      <c r="B4660" s="2">
        <f>Sheet1!F4661-Sheet1!F4660</f>
        <v>3.5024634025014878E-2</v>
      </c>
      <c r="C4660">
        <f>Sheet1!B4661-Sheet1!B4660</f>
        <v>1.0011121198366002E-2</v>
      </c>
      <c r="D4660">
        <f>Sheet1!C4661-Sheet1!C4660</f>
        <v>0.8390161725068026</v>
      </c>
      <c r="E4660">
        <f>Sheet1!D4661-Sheet1!D4660</f>
        <v>1.2681042228212007</v>
      </c>
      <c r="F4660">
        <f>Sheet1!E4661-Sheet1!E4660</f>
        <v>2.3802560646900242</v>
      </c>
      <c r="G4660">
        <v>0.29086563776668101</v>
      </c>
      <c r="H4660">
        <v>20.535624438454601</v>
      </c>
      <c r="I4660">
        <v>13.8195867026055</v>
      </c>
      <c r="J4660">
        <v>2.72121743036837</v>
      </c>
      <c r="K4660">
        <f t="shared" si="72"/>
        <v>1.0010793648660088</v>
      </c>
    </row>
    <row r="4661" spans="1:11" x14ac:dyDescent="0.25">
      <c r="A4661" s="1">
        <v>40821</v>
      </c>
      <c r="B4661" s="2">
        <f>Sheet1!F4662-Sheet1!F4661</f>
        <v>1.6926614529386041E-2</v>
      </c>
      <c r="C4661">
        <f>Sheet1!B4662-Sheet1!B4661</f>
        <v>4.9652746255109959E-3</v>
      </c>
      <c r="D4661">
        <f>Sheet1!C4662-Sheet1!C4661</f>
        <v>2.1134097035040007</v>
      </c>
      <c r="E4661">
        <f>Sheet1!D4662-Sheet1!D4661</f>
        <v>0.72410152740340017</v>
      </c>
      <c r="F4661">
        <f>Sheet1!E4662-Sheet1!E4661</f>
        <v>-2.2815790655884962</v>
      </c>
      <c r="G4661">
        <v>0.295830912392192</v>
      </c>
      <c r="H4661">
        <v>22.649034141958602</v>
      </c>
      <c r="I4661">
        <v>14.5436882300089</v>
      </c>
      <c r="J4661">
        <v>0.439638364779874</v>
      </c>
      <c r="K4661">
        <f t="shared" si="72"/>
        <v>-0.82180278824092035</v>
      </c>
    </row>
    <row r="4662" spans="1:11" x14ac:dyDescent="0.25">
      <c r="A4662" s="1">
        <v>40822</v>
      </c>
      <c r="B4662" s="2">
        <f>Sheet1!F4663-Sheet1!F4662</f>
        <v>-7.4990994930339561E-3</v>
      </c>
      <c r="C4662">
        <f>Sheet1!B4663-Sheet1!B4662</f>
        <v>-2.2101679527919971E-3</v>
      </c>
      <c r="D4662">
        <f>Sheet1!C4663-Sheet1!C4662</f>
        <v>0.70051662174309826</v>
      </c>
      <c r="E4662">
        <f>Sheet1!D4663-Sheet1!D4662</f>
        <v>1.3642183288409999</v>
      </c>
      <c r="F4662">
        <f>Sheet1!E4663-Sheet1!E4662</f>
        <v>2.391066936208436</v>
      </c>
      <c r="G4662">
        <v>0.29362074443940001</v>
      </c>
      <c r="H4662">
        <v>23.3495507637017</v>
      </c>
      <c r="I4662">
        <v>15.9079065588499</v>
      </c>
      <c r="J4662">
        <v>2.8307053009883099</v>
      </c>
      <c r="K4662">
        <f t="shared" si="72"/>
        <v>1.0405259035683294</v>
      </c>
    </row>
    <row r="4663" spans="1:11" x14ac:dyDescent="0.25">
      <c r="A4663" s="1">
        <v>40823</v>
      </c>
      <c r="B4663" s="2">
        <f>Sheet1!F4664-Sheet1!F4663</f>
        <v>0.27026323435757615</v>
      </c>
      <c r="C4663">
        <f>Sheet1!B4664-Sheet1!B4663</f>
        <v>9.1113254652747E-2</v>
      </c>
      <c r="D4663">
        <f>Sheet1!C4664-Sheet1!C4663</f>
        <v>-2.6381401617251008</v>
      </c>
      <c r="E4663">
        <f>Sheet1!D4664-Sheet1!D4663</f>
        <v>-0.70963611859840015</v>
      </c>
      <c r="F4663">
        <f>Sheet1!E4664-Sheet1!E4663</f>
        <v>6.6181019766397196</v>
      </c>
      <c r="G4663">
        <v>0.38473399909214701</v>
      </c>
      <c r="H4663">
        <v>20.711410601976599</v>
      </c>
      <c r="I4663">
        <v>15.1982704402515</v>
      </c>
      <c r="J4663">
        <v>9.4488072776280294</v>
      </c>
      <c r="K4663">
        <f t="shared" si="72"/>
        <v>2.2458885195323774</v>
      </c>
    </row>
    <row r="4664" spans="1:11" x14ac:dyDescent="0.25">
      <c r="A4664" s="1">
        <v>40824</v>
      </c>
      <c r="B4664" s="2">
        <f>Sheet1!F4665-Sheet1!F4664</f>
        <v>0.12709739663303721</v>
      </c>
      <c r="C4664">
        <f>Sheet1!B4665-Sheet1!B4664</f>
        <v>5.2142078983203999E-2</v>
      </c>
      <c r="D4664">
        <f>Sheet1!C4665-Sheet1!C4664</f>
        <v>-3.0756963162623983</v>
      </c>
      <c r="E4664">
        <f>Sheet1!D4665-Sheet1!D4664</f>
        <v>-2.5187106918238999</v>
      </c>
      <c r="F4664">
        <f>Sheet1!E4665-Sheet1!E4664</f>
        <v>-3.727771787960469</v>
      </c>
      <c r="G4664">
        <v>0.436876078075351</v>
      </c>
      <c r="H4664">
        <v>17.635714285714201</v>
      </c>
      <c r="I4664">
        <v>12.6795597484276</v>
      </c>
      <c r="J4664">
        <v>5.7210354896675604</v>
      </c>
      <c r="K4664">
        <f t="shared" si="72"/>
        <v>1.7441498186699755</v>
      </c>
    </row>
    <row r="4665" spans="1:11" x14ac:dyDescent="0.25">
      <c r="A4665" s="1">
        <v>40825</v>
      </c>
      <c r="B4665" s="2">
        <f>Sheet1!F4666-Sheet1!F4665</f>
        <v>5.1093755135256602E-2</v>
      </c>
      <c r="C4665">
        <f>Sheet1!B4666-Sheet1!B4665</f>
        <v>2.2901724920562971E-2</v>
      </c>
      <c r="D4665">
        <f>Sheet1!C4666-Sheet1!C4665</f>
        <v>1.2739442946989996</v>
      </c>
      <c r="E4665">
        <f>Sheet1!D4666-Sheet1!D4665</f>
        <v>0.25941150044929984</v>
      </c>
      <c r="F4665">
        <f>Sheet1!E4666-Sheet1!E4665</f>
        <v>-4.1665925426774502</v>
      </c>
      <c r="G4665">
        <v>0.45977780299591398</v>
      </c>
      <c r="H4665">
        <v>18.9096585804132</v>
      </c>
      <c r="I4665">
        <v>12.9389712488769</v>
      </c>
      <c r="J4665">
        <v>1.55444294699011</v>
      </c>
      <c r="K4665">
        <f t="shared" si="72"/>
        <v>0.4411172480033933</v>
      </c>
    </row>
    <row r="4666" spans="1:11" x14ac:dyDescent="0.25">
      <c r="A4666" s="1">
        <v>40826</v>
      </c>
      <c r="B4666" s="2">
        <f>Sheet1!F4667-Sheet1!F4666</f>
        <v>-2.2559010399536561E-2</v>
      </c>
      <c r="C4666">
        <f>Sheet1!B4667-Sheet1!B4666</f>
        <v>-1.025601452564695E-2</v>
      </c>
      <c r="D4666">
        <f>Sheet1!C4667-Sheet1!C4666</f>
        <v>1.4946316262353996</v>
      </c>
      <c r="E4666">
        <f>Sheet1!D4667-Sheet1!D4666</f>
        <v>0.15080862533690009</v>
      </c>
      <c r="F4666">
        <f>Sheet1!E4667-Sheet1!E4666</f>
        <v>-1.370601976639706</v>
      </c>
      <c r="G4666">
        <v>0.44952178847026703</v>
      </c>
      <c r="H4666">
        <v>20.4042902066486</v>
      </c>
      <c r="I4666">
        <v>13.0897798742138</v>
      </c>
      <c r="J4666">
        <v>0.183840970350404</v>
      </c>
      <c r="K4666">
        <f t="shared" si="72"/>
        <v>-1.6936841866623533</v>
      </c>
    </row>
    <row r="4667" spans="1:11" x14ac:dyDescent="0.25">
      <c r="A4667" s="1">
        <v>40827</v>
      </c>
      <c r="B4667" s="2">
        <f>Sheet1!F4668-Sheet1!F4667</f>
        <v>-2.8684895549244582E-2</v>
      </c>
      <c r="C4667">
        <f>Sheet1!B4668-Sheet1!B4667</f>
        <v>-1.2711302768951049E-2</v>
      </c>
      <c r="D4667">
        <f>Sheet1!C4668-Sheet1!C4667</f>
        <v>0.63973495058409924</v>
      </c>
      <c r="E4667">
        <f>Sheet1!D4668-Sheet1!D4667</f>
        <v>0.73784815813120019</v>
      </c>
      <c r="F4667">
        <f>Sheet1!E4668-Sheet1!E4667</f>
        <v>0.82375786163521592</v>
      </c>
      <c r="G4667">
        <v>0.43681048570131598</v>
      </c>
      <c r="H4667">
        <v>21.044025157232699</v>
      </c>
      <c r="I4667">
        <v>13.827628032345</v>
      </c>
      <c r="J4667">
        <v>1.0075988319856199</v>
      </c>
      <c r="K4667">
        <f t="shared" si="72"/>
        <v>7.5701062912197853E-3</v>
      </c>
    </row>
    <row r="4668" spans="1:11" x14ac:dyDescent="0.25">
      <c r="A4668" s="1">
        <v>40828</v>
      </c>
      <c r="B4668" s="2">
        <f>Sheet1!F4669-Sheet1!F4668</f>
        <v>0.19042527028588763</v>
      </c>
      <c r="C4668">
        <f>Sheet1!B4669-Sheet1!B4668</f>
        <v>9.1627099409894996E-2</v>
      </c>
      <c r="D4668">
        <f>Sheet1!C4669-Sheet1!C4668</f>
        <v>-1.5184186882300992</v>
      </c>
      <c r="E4668">
        <f>Sheet1!D4669-Sheet1!D4668</f>
        <v>-0.12401168014380026</v>
      </c>
      <c r="F4668">
        <f>Sheet1!E4669-Sheet1!E4668</f>
        <v>8.2636500449236294</v>
      </c>
      <c r="G4668">
        <v>0.52843758511121097</v>
      </c>
      <c r="H4668">
        <v>19.5256064690026</v>
      </c>
      <c r="I4668">
        <v>13.7036163522012</v>
      </c>
      <c r="J4668">
        <v>9.2712488769092491</v>
      </c>
      <c r="K4668">
        <f t="shared" si="72"/>
        <v>2.2269180929316947</v>
      </c>
    </row>
    <row r="4669" spans="1:11" x14ac:dyDescent="0.25">
      <c r="A4669" s="1">
        <v>40829</v>
      </c>
      <c r="B4669" s="2">
        <f>Sheet1!F4670-Sheet1!F4669</f>
        <v>3.7426012834555933E-2</v>
      </c>
      <c r="C4669">
        <f>Sheet1!B4670-Sheet1!B4669</f>
        <v>2.0152065365411032E-2</v>
      </c>
      <c r="D4669">
        <f>Sheet1!C4670-Sheet1!C4669</f>
        <v>-9.6653189577700971E-2</v>
      </c>
      <c r="E4669">
        <f>Sheet1!D4670-Sheet1!D4669</f>
        <v>-0.70105570530100003</v>
      </c>
      <c r="F4669">
        <f>Sheet1!E4670-Sheet1!E4669</f>
        <v>-5.1015925426774489</v>
      </c>
      <c r="G4669">
        <v>0.548589650476622</v>
      </c>
      <c r="H4669">
        <v>19.428953279424899</v>
      </c>
      <c r="I4669">
        <v>13.0025606469002</v>
      </c>
      <c r="J4669">
        <v>4.1696563342318003</v>
      </c>
      <c r="K4669">
        <f t="shared" si="72"/>
        <v>1.4278336185612166</v>
      </c>
    </row>
    <row r="4670" spans="1:11" x14ac:dyDescent="0.25">
      <c r="A4670" s="1">
        <v>40830</v>
      </c>
      <c r="B4670" s="2">
        <f>Sheet1!F4671-Sheet1!F4670</f>
        <v>-3.6009670759820978E-2</v>
      </c>
      <c r="C4670">
        <f>Sheet1!B4671-Sheet1!B4670</f>
        <v>-1.9403086699954053E-2</v>
      </c>
      <c r="D4670">
        <f>Sheet1!C4671-Sheet1!C4670</f>
        <v>0.58984725965860108</v>
      </c>
      <c r="E4670">
        <f>Sheet1!D4671-Sheet1!D4670</f>
        <v>0.32744833782570026</v>
      </c>
      <c r="F4670">
        <f>Sheet1!E4671-Sheet1!E4670</f>
        <v>-3.0975696316262304</v>
      </c>
      <c r="G4670">
        <v>0.52918656377666795</v>
      </c>
      <c r="H4670">
        <v>20.0188005390835</v>
      </c>
      <c r="I4670">
        <v>13.3300089847259</v>
      </c>
      <c r="J4670">
        <v>1.07208670260557</v>
      </c>
      <c r="K4670">
        <f t="shared" si="72"/>
        <v>6.9606938674297014E-2</v>
      </c>
    </row>
    <row r="4671" spans="1:11" x14ac:dyDescent="0.25">
      <c r="A4671" s="1">
        <v>40831</v>
      </c>
      <c r="B4671" s="2">
        <f>Sheet1!F4672-Sheet1!F4671</f>
        <v>-4.6616786243713793E-2</v>
      </c>
      <c r="C4671">
        <f>Sheet1!B4672-Sheet1!B4671</f>
        <v>-2.4102814344076906E-2</v>
      </c>
      <c r="D4671">
        <f>Sheet1!C4672-Sheet1!C4671</f>
        <v>1.6433288409704012</v>
      </c>
      <c r="E4671">
        <f>Sheet1!D4672-Sheet1!D4671</f>
        <v>0.60878256963160027</v>
      </c>
      <c r="F4671">
        <f>Sheet1!E4672-Sheet1!E4671</f>
        <v>0.12487421383647002</v>
      </c>
      <c r="G4671">
        <v>0.50508374943259104</v>
      </c>
      <c r="H4671">
        <v>21.662129380053901</v>
      </c>
      <c r="I4671">
        <v>13.938791554357501</v>
      </c>
      <c r="J4671">
        <v>1.1969609164420401</v>
      </c>
      <c r="K4671">
        <f t="shared" si="72"/>
        <v>0.17978577478298938</v>
      </c>
    </row>
    <row r="4672" spans="1:11" x14ac:dyDescent="0.25">
      <c r="A4672" s="1">
        <v>40832</v>
      </c>
      <c r="B4672" s="2">
        <f>Sheet1!F4673-Sheet1!F4672</f>
        <v>-5.6995098897794194E-2</v>
      </c>
      <c r="C4672">
        <f>Sheet1!B4673-Sheet1!B4672</f>
        <v>-2.7982296867907042E-2</v>
      </c>
      <c r="D4672">
        <f>Sheet1!C4673-Sheet1!C4672</f>
        <v>0.29332884097030032</v>
      </c>
      <c r="E4672">
        <f>Sheet1!D4673-Sheet1!D4672</f>
        <v>0.34602425876009946</v>
      </c>
      <c r="F4672">
        <f>Sheet1!E4673-Sheet1!E4672</f>
        <v>-1.0806379155435681</v>
      </c>
      <c r="G4672">
        <v>0.477101452564684</v>
      </c>
      <c r="H4672">
        <v>21.955458221024202</v>
      </c>
      <c r="I4672">
        <v>14.2848158131176</v>
      </c>
      <c r="J4672">
        <v>0.116323000898472</v>
      </c>
      <c r="K4672">
        <f t="shared" si="72"/>
        <v>-2.1513844668839712</v>
      </c>
    </row>
    <row r="4673" spans="1:11" x14ac:dyDescent="0.25">
      <c r="A4673" s="1">
        <v>40833</v>
      </c>
      <c r="B4673" s="2">
        <f>Sheet1!F4674-Sheet1!F4673</f>
        <v>-5.1041223453521023E-2</v>
      </c>
      <c r="C4673">
        <f>Sheet1!B4674-Sheet1!B4673</f>
        <v>-2.3740807989105994E-2</v>
      </c>
      <c r="D4673">
        <f>Sheet1!C4674-Sheet1!C4673</f>
        <v>-6.2488769092500007E-2</v>
      </c>
      <c r="E4673">
        <f>Sheet1!D4674-Sheet1!D4673</f>
        <v>-0.30884995507629931</v>
      </c>
      <c r="F4673">
        <f>Sheet1!E4674-Sheet1!E4673</f>
        <v>5.1307277628032E-2</v>
      </c>
      <c r="G4673">
        <v>0.45336064457557801</v>
      </c>
      <c r="H4673">
        <v>21.892969451931702</v>
      </c>
      <c r="I4673">
        <v>13.975965858041301</v>
      </c>
      <c r="J4673">
        <v>0.167630278526504</v>
      </c>
      <c r="K4673">
        <f t="shared" si="72"/>
        <v>-1.7859944477850962</v>
      </c>
    </row>
    <row r="4674" spans="1:11" x14ac:dyDescent="0.25">
      <c r="A4674" s="1">
        <v>40834</v>
      </c>
      <c r="B4674" s="2">
        <f>Sheet1!F4675-Sheet1!F4674</f>
        <v>-3.6769800285691878E-2</v>
      </c>
      <c r="C4674">
        <f>Sheet1!B4675-Sheet1!B4674</f>
        <v>-1.6367226509305E-2</v>
      </c>
      <c r="D4674">
        <f>Sheet1!C4675-Sheet1!C4674</f>
        <v>0.88510781671159933</v>
      </c>
      <c r="E4674">
        <f>Sheet1!D4675-Sheet1!D4674</f>
        <v>0.85545822102419855</v>
      </c>
      <c r="F4674">
        <f>Sheet1!E4675-Sheet1!E4674</f>
        <v>1.5044204851751959</v>
      </c>
      <c r="G4674">
        <v>0.43699341806627301</v>
      </c>
      <c r="H4674">
        <v>22.778077268643301</v>
      </c>
      <c r="I4674">
        <v>14.831424079065499</v>
      </c>
      <c r="J4674">
        <v>1.6720507637016999</v>
      </c>
      <c r="K4674">
        <f t="shared" si="72"/>
        <v>0.51405087526723203</v>
      </c>
    </row>
    <row r="4675" spans="1:11" x14ac:dyDescent="0.25">
      <c r="A4675" s="1">
        <v>40835</v>
      </c>
      <c r="B4675" s="2">
        <f>Sheet1!F4676-Sheet1!F4675</f>
        <v>-2.3585490787539243E-2</v>
      </c>
      <c r="C4675">
        <f>Sheet1!B4676-Sheet1!B4675</f>
        <v>-1.0186109850205016E-2</v>
      </c>
      <c r="D4675">
        <f>Sheet1!C4676-Sheet1!C4675</f>
        <v>1.2392857142856997</v>
      </c>
      <c r="E4675">
        <f>Sheet1!D4676-Sheet1!D4675</f>
        <v>1.0389487870620009</v>
      </c>
      <c r="F4675">
        <f>Sheet1!E4676-Sheet1!E4675</f>
        <v>8.4640610961369989E-2</v>
      </c>
      <c r="G4675">
        <v>0.42680730821606799</v>
      </c>
      <c r="H4675">
        <v>24.017362982929001</v>
      </c>
      <c r="I4675">
        <v>15.8703728661275</v>
      </c>
      <c r="J4675">
        <v>1.7566913746630699</v>
      </c>
      <c r="K4675">
        <f t="shared" ref="K4675:K4738" si="73">LN(J4675)</f>
        <v>0.56343213905934109</v>
      </c>
    </row>
    <row r="4676" spans="1:11" x14ac:dyDescent="0.25">
      <c r="A4676" s="1">
        <v>40836</v>
      </c>
      <c r="B4676" s="2">
        <f>Sheet1!F4677-Sheet1!F4676</f>
        <v>-4.4633886135477585E-2</v>
      </c>
      <c r="C4676">
        <f>Sheet1!B4677-Sheet1!B4676</f>
        <v>-1.8631184748070018E-2</v>
      </c>
      <c r="D4676">
        <f>Sheet1!C4677-Sheet1!C4676</f>
        <v>0.8875561545373003</v>
      </c>
      <c r="E4676">
        <f>Sheet1!D4677-Sheet1!D4676</f>
        <v>0.83977987421389955</v>
      </c>
      <c r="F4676">
        <f>Sheet1!E4677-Sheet1!E4676</f>
        <v>-1.517032794249773</v>
      </c>
      <c r="G4676">
        <v>0.40817612346799798</v>
      </c>
      <c r="H4676">
        <v>24.904919137466301</v>
      </c>
      <c r="I4676">
        <v>16.7101527403414</v>
      </c>
      <c r="J4676">
        <v>0.23965858041329699</v>
      </c>
      <c r="K4676">
        <f t="shared" si="73"/>
        <v>-1.4285399500812981</v>
      </c>
    </row>
    <row r="4677" spans="1:11" x14ac:dyDescent="0.25">
      <c r="A4677" s="1">
        <v>40837</v>
      </c>
      <c r="B4677" s="2">
        <f>Sheet1!F4678-Sheet1!F4677</f>
        <v>-5.5056168159613006E-2</v>
      </c>
      <c r="C4677">
        <f>Sheet1!B4678-Sheet1!B4677</f>
        <v>-2.1865183840217961E-2</v>
      </c>
      <c r="D4677">
        <f>Sheet1!C4678-Sheet1!C4677</f>
        <v>-0.28036837376460255</v>
      </c>
      <c r="E4677">
        <f>Sheet1!D4678-Sheet1!D4677</f>
        <v>0.30916442048510007</v>
      </c>
      <c r="F4677">
        <f>Sheet1!E4678-Sheet1!E4677</f>
        <v>0.17620395327942504</v>
      </c>
      <c r="G4677">
        <v>0.38631093962778001</v>
      </c>
      <c r="H4677">
        <v>24.624550763701698</v>
      </c>
      <c r="I4677">
        <v>17.0193171608265</v>
      </c>
      <c r="J4677">
        <v>0.41586253369272203</v>
      </c>
      <c r="K4677">
        <f t="shared" si="73"/>
        <v>-0.87740052118483025</v>
      </c>
    </row>
    <row r="4678" spans="1:11" x14ac:dyDescent="0.25">
      <c r="A4678" s="1">
        <v>40838</v>
      </c>
      <c r="B4678" s="2">
        <f>Sheet1!F4679-Sheet1!F4678</f>
        <v>-8.1851693023906602E-3</v>
      </c>
      <c r="C4678">
        <f>Sheet1!B4679-Sheet1!B4678</f>
        <v>-3.1491148433960281E-3</v>
      </c>
      <c r="D4678">
        <f>Sheet1!C4679-Sheet1!C4678</f>
        <v>-1.1782794249775996</v>
      </c>
      <c r="E4678">
        <f>Sheet1!D4679-Sheet1!D4678</f>
        <v>-1.2520440251572005</v>
      </c>
      <c r="F4678">
        <f>Sheet1!E4679-Sheet1!E4678</f>
        <v>1.7181469002695382</v>
      </c>
      <c r="G4678">
        <v>0.38316182478438399</v>
      </c>
      <c r="H4678">
        <v>23.446271338724099</v>
      </c>
      <c r="I4678">
        <v>15.767273135669299</v>
      </c>
      <c r="J4678">
        <v>2.1340094339622602</v>
      </c>
      <c r="K4678">
        <f t="shared" si="73"/>
        <v>0.75800257365810308</v>
      </c>
    </row>
    <row r="4679" spans="1:11" x14ac:dyDescent="0.25">
      <c r="A4679" s="1">
        <v>40839</v>
      </c>
      <c r="B4679" s="2">
        <f>Sheet1!F4680-Sheet1!F4679</f>
        <v>5.5515386132438005E-2</v>
      </c>
      <c r="C4679">
        <f>Sheet1!B4680-Sheet1!B4679</f>
        <v>2.1872900590104993E-2</v>
      </c>
      <c r="D4679">
        <f>Sheet1!C4680-Sheet1!C4679</f>
        <v>-1.0195193171607997</v>
      </c>
      <c r="E4679">
        <f>Sheet1!D4680-Sheet1!D4679</f>
        <v>-0.60736747529199953</v>
      </c>
      <c r="F4679">
        <f>Sheet1!E4680-Sheet1!E4679</f>
        <v>1.17807502246181</v>
      </c>
      <c r="G4679">
        <v>0.40503472537448898</v>
      </c>
      <c r="H4679">
        <v>22.426752021563299</v>
      </c>
      <c r="I4679">
        <v>15.1599056603773</v>
      </c>
      <c r="J4679">
        <v>3.3120844564240701</v>
      </c>
      <c r="K4679">
        <f t="shared" si="73"/>
        <v>1.197577736325931</v>
      </c>
    </row>
    <row r="4680" spans="1:11" x14ac:dyDescent="0.25">
      <c r="A4680" s="1">
        <v>40840</v>
      </c>
      <c r="B4680" s="2">
        <f>Sheet1!F4681-Sheet1!F4680</f>
        <v>0.10779693857205941</v>
      </c>
      <c r="C4680">
        <f>Sheet1!B4681-Sheet1!B4680</f>
        <v>4.6101679527915995E-2</v>
      </c>
      <c r="D4680">
        <f>Sheet1!C4681-Sheet1!C4680</f>
        <v>-1.0137241689128977</v>
      </c>
      <c r="E4680">
        <f>Sheet1!D4681-Sheet1!D4680</f>
        <v>-8.8454627133899066E-2</v>
      </c>
      <c r="F4680">
        <f>Sheet1!E4681-Sheet1!E4680</f>
        <v>1.7510871518418702</v>
      </c>
      <c r="G4680">
        <v>0.45113640490240497</v>
      </c>
      <c r="H4680">
        <v>21.413027852650401</v>
      </c>
      <c r="I4680">
        <v>15.071451033243401</v>
      </c>
      <c r="J4680">
        <v>5.0631716082659404</v>
      </c>
      <c r="K4680">
        <f t="shared" si="73"/>
        <v>1.6219930869948254</v>
      </c>
    </row>
    <row r="4681" spans="1:11" x14ac:dyDescent="0.25">
      <c r="A4681" s="1">
        <v>40841</v>
      </c>
      <c r="B4681" s="2">
        <f>Sheet1!F4682-Sheet1!F4681</f>
        <v>1.4221926895849335E-2</v>
      </c>
      <c r="C4681">
        <f>Sheet1!B4682-Sheet1!B4681</f>
        <v>6.4618701770320364E-3</v>
      </c>
      <c r="D4681">
        <f>Sheet1!C4682-Sheet1!C4681</f>
        <v>-0.31318508535490253</v>
      </c>
      <c r="E4681">
        <f>Sheet1!D4682-Sheet1!D4681</f>
        <v>-0.85195417789750039</v>
      </c>
      <c r="F4681">
        <f>Sheet1!E4682-Sheet1!E4681</f>
        <v>-2.6204469901168004</v>
      </c>
      <c r="G4681">
        <v>0.45759827507943701</v>
      </c>
      <c r="H4681">
        <v>21.099842767295499</v>
      </c>
      <c r="I4681">
        <v>14.2194968553459</v>
      </c>
      <c r="J4681">
        <v>2.44272461814914</v>
      </c>
      <c r="K4681">
        <f t="shared" si="73"/>
        <v>0.89311406310125385</v>
      </c>
    </row>
    <row r="4682" spans="1:11" x14ac:dyDescent="0.25">
      <c r="A4682" s="1">
        <v>40842</v>
      </c>
      <c r="B4682" s="2">
        <f>Sheet1!F4683-Sheet1!F4682</f>
        <v>-3.5694906706274288E-2</v>
      </c>
      <c r="C4682">
        <f>Sheet1!B4683-Sheet1!B4682</f>
        <v>-1.6045846572856015E-2</v>
      </c>
      <c r="D4682">
        <f>Sheet1!C4683-Sheet1!C4682</f>
        <v>0.76024258760110186</v>
      </c>
      <c r="E4682">
        <f>Sheet1!D4683-Sheet1!D4682</f>
        <v>-0.10754716981140078</v>
      </c>
      <c r="F4682">
        <f>Sheet1!E4683-Sheet1!E4682</f>
        <v>-1.89028526504941</v>
      </c>
      <c r="G4682">
        <v>0.441552428506581</v>
      </c>
      <c r="H4682">
        <v>21.860085354896601</v>
      </c>
      <c r="I4682">
        <v>14.111949685534499</v>
      </c>
      <c r="J4682">
        <v>0.55243935309973002</v>
      </c>
      <c r="K4682">
        <f t="shared" si="73"/>
        <v>-0.59341161976047796</v>
      </c>
    </row>
    <row r="4683" spans="1:11" x14ac:dyDescent="0.25">
      <c r="A4683" s="1">
        <v>40843</v>
      </c>
      <c r="B4683" s="2">
        <f>Sheet1!F4684-Sheet1!F4683</f>
        <v>-5.0151217045581453E-2</v>
      </c>
      <c r="C4683">
        <f>Sheet1!B4684-Sheet1!B4683</f>
        <v>-2.1598275079437013E-2</v>
      </c>
      <c r="D4683">
        <f>Sheet1!C4684-Sheet1!C4683</f>
        <v>2.7025157232704977</v>
      </c>
      <c r="E4683">
        <f>Sheet1!D4684-Sheet1!D4683</f>
        <v>1.2691150044924004</v>
      </c>
      <c r="F4683">
        <f>Sheet1!E4684-Sheet1!E4683</f>
        <v>-0.43170035938903906</v>
      </c>
      <c r="G4683">
        <v>0.41995415342714398</v>
      </c>
      <c r="H4683">
        <v>24.562601078167098</v>
      </c>
      <c r="I4683">
        <v>15.3810646900269</v>
      </c>
      <c r="J4683">
        <v>0.12073899371069099</v>
      </c>
      <c r="K4683">
        <f t="shared" si="73"/>
        <v>-2.1141241399976769</v>
      </c>
    </row>
    <row r="4684" spans="1:11" x14ac:dyDescent="0.25">
      <c r="A4684" s="1">
        <v>40844</v>
      </c>
      <c r="B4684" s="2">
        <f>Sheet1!F4685-Sheet1!F4684</f>
        <v>-5.8675169466741783E-2</v>
      </c>
      <c r="C4684">
        <f>Sheet1!B4685-Sheet1!B4684</f>
        <v>-2.3931911030412978E-2</v>
      </c>
      <c r="D4684">
        <f>Sheet1!C4685-Sheet1!C4684</f>
        <v>0.35669362084450285</v>
      </c>
      <c r="E4684">
        <f>Sheet1!D4685-Sheet1!D4684</f>
        <v>1.4198562443846008</v>
      </c>
      <c r="F4684">
        <f>Sheet1!E4685-Sheet1!E4684</f>
        <v>0.28382300089847301</v>
      </c>
      <c r="G4684">
        <v>0.39602224239673101</v>
      </c>
      <c r="H4684">
        <v>24.919294699011601</v>
      </c>
      <c r="I4684">
        <v>16.800920934411501</v>
      </c>
      <c r="J4684">
        <v>0.40456199460916398</v>
      </c>
      <c r="K4684">
        <f t="shared" si="73"/>
        <v>-0.90495029190527065</v>
      </c>
    </row>
    <row r="4685" spans="1:11" x14ac:dyDescent="0.25">
      <c r="A4685" s="1">
        <v>40845</v>
      </c>
      <c r="B4685" s="2">
        <f>Sheet1!F4686-Sheet1!F4685</f>
        <v>2.0421346767517057E-2</v>
      </c>
      <c r="C4685">
        <f>Sheet1!B4686-Sheet1!B4685</f>
        <v>8.1704493872000183E-3</v>
      </c>
      <c r="D4685">
        <f>Sheet1!C4686-Sheet1!C4685</f>
        <v>-1.2531221922731</v>
      </c>
      <c r="E4685">
        <f>Sheet1!D4686-Sheet1!D4685</f>
        <v>-0.35345911949690034</v>
      </c>
      <c r="F4685">
        <f>Sheet1!E4686-Sheet1!E4685</f>
        <v>2.4936388140161658</v>
      </c>
      <c r="G4685">
        <v>0.40419269178393102</v>
      </c>
      <c r="H4685">
        <v>23.666172506738501</v>
      </c>
      <c r="I4685">
        <v>16.4474618149146</v>
      </c>
      <c r="J4685">
        <v>2.8982008086253299</v>
      </c>
      <c r="K4685">
        <f t="shared" si="73"/>
        <v>1.0640901336391468</v>
      </c>
    </row>
    <row r="4686" spans="1:11" x14ac:dyDescent="0.25">
      <c r="A4686" s="1">
        <v>40846</v>
      </c>
      <c r="B4686" s="2">
        <f>Sheet1!F4687-Sheet1!F4686</f>
        <v>-5.0295080930256697E-2</v>
      </c>
      <c r="C4686">
        <f>Sheet1!B4687-Sheet1!B4686</f>
        <v>-1.9826146164322045E-2</v>
      </c>
      <c r="D4686">
        <f>Sheet1!C4687-Sheet1!C4686</f>
        <v>0.95855795148249712</v>
      </c>
      <c r="E4686">
        <f>Sheet1!D4687-Sheet1!D4686</f>
        <v>-0.82675202156329952</v>
      </c>
      <c r="F4686">
        <f>Sheet1!E4687-Sheet1!E4686</f>
        <v>-2.5793912848158067</v>
      </c>
      <c r="G4686">
        <v>0.38436654561960898</v>
      </c>
      <c r="H4686">
        <v>24.624730458220998</v>
      </c>
      <c r="I4686">
        <v>15.620709793351301</v>
      </c>
      <c r="J4686">
        <v>0.31880952380952299</v>
      </c>
      <c r="K4686">
        <f t="shared" si="73"/>
        <v>-1.1431614585802898</v>
      </c>
    </row>
    <row r="4687" spans="1:11" x14ac:dyDescent="0.25">
      <c r="A4687" s="1">
        <v>40847</v>
      </c>
      <c r="B4687" s="2">
        <f>Sheet1!F4688-Sheet1!F4687</f>
        <v>-6.3486630908900499E-2</v>
      </c>
      <c r="C4687">
        <f>Sheet1!B4688-Sheet1!B4687</f>
        <v>-2.3643667725827988E-2</v>
      </c>
      <c r="D4687">
        <f>Sheet1!C4688-Sheet1!C4687</f>
        <v>1.4807951482480028</v>
      </c>
      <c r="E4687">
        <f>Sheet1!D4688-Sheet1!D4687</f>
        <v>1.5696990116800986</v>
      </c>
      <c r="F4687">
        <f>Sheet1!E4688-Sheet1!E4687</f>
        <v>-0.23482030548068208</v>
      </c>
      <c r="G4687">
        <v>0.36072287789378099</v>
      </c>
      <c r="H4687">
        <v>26.105525606469001</v>
      </c>
      <c r="I4687">
        <v>17.190408805031399</v>
      </c>
      <c r="J4687">
        <v>8.3989218328840903E-2</v>
      </c>
      <c r="K4687">
        <f t="shared" si="73"/>
        <v>-2.4770668416048882</v>
      </c>
    </row>
    <row r="4688" spans="1:11" x14ac:dyDescent="0.25">
      <c r="A4688" s="1">
        <v>40848</v>
      </c>
      <c r="B4688" s="2">
        <f>Sheet1!F4689-Sheet1!F4688</f>
        <v>-5.8743266293849628E-2</v>
      </c>
      <c r="C4688">
        <f>Sheet1!B4689-Sheet1!B4688</f>
        <v>-2.0579664094416972E-2</v>
      </c>
      <c r="D4688">
        <f>Sheet1!C4689-Sheet1!C4688</f>
        <v>0.46141060197659911</v>
      </c>
      <c r="E4688">
        <f>Sheet1!D4689-Sheet1!D4688</f>
        <v>0.81361185983829998</v>
      </c>
      <c r="F4688">
        <f>Sheet1!E4689-Sheet1!E4688</f>
        <v>7.9582210242587104E-2</v>
      </c>
      <c r="G4688">
        <v>0.34014321379936402</v>
      </c>
      <c r="H4688">
        <v>26.5669362084456</v>
      </c>
      <c r="I4688">
        <v>18.004020664869699</v>
      </c>
      <c r="J4688">
        <v>0.16357142857142801</v>
      </c>
      <c r="K4688">
        <f t="shared" si="73"/>
        <v>-1.8105055120491138</v>
      </c>
    </row>
    <row r="4689" spans="1:11" x14ac:dyDescent="0.25">
      <c r="A4689" s="1">
        <v>40849</v>
      </c>
      <c r="B4689" s="2">
        <f>Sheet1!F4690-Sheet1!F4689</f>
        <v>-6.1443724283598566E-2</v>
      </c>
      <c r="C4689">
        <f>Sheet1!B4690-Sheet1!B4689</f>
        <v>-2.0270540172492024E-2</v>
      </c>
      <c r="D4689">
        <f>Sheet1!C4690-Sheet1!C4689</f>
        <v>0.71785714285709901</v>
      </c>
      <c r="E4689">
        <f>Sheet1!D4690-Sheet1!D4689</f>
        <v>0.55768194070079957</v>
      </c>
      <c r="F4689">
        <f>Sheet1!E4690-Sheet1!E4689</f>
        <v>1.2834681042227986E-2</v>
      </c>
      <c r="G4689">
        <v>0.319872673626872</v>
      </c>
      <c r="H4689">
        <v>27.284793351302699</v>
      </c>
      <c r="I4689">
        <v>18.561702605570499</v>
      </c>
      <c r="J4689">
        <v>0.17640610961365599</v>
      </c>
      <c r="K4689">
        <f t="shared" si="73"/>
        <v>-1.7349665010111739</v>
      </c>
    </row>
    <row r="4690" spans="1:11" x14ac:dyDescent="0.25">
      <c r="A4690" s="1">
        <v>40850</v>
      </c>
      <c r="B4690" s="2">
        <f>Sheet1!F4691-Sheet1!F4690</f>
        <v>-4.0110960649782923E-2</v>
      </c>
      <c r="C4690">
        <f>Sheet1!B4691-Sheet1!B4690</f>
        <v>-1.2576486609168991E-2</v>
      </c>
      <c r="D4690">
        <f>Sheet1!C4691-Sheet1!C4690</f>
        <v>0.19667565139269882</v>
      </c>
      <c r="E4690">
        <f>Sheet1!D4691-Sheet1!D4690</f>
        <v>1.0165768194069997</v>
      </c>
      <c r="F4690">
        <f>Sheet1!E4691-Sheet1!E4690</f>
        <v>0.71034815813117702</v>
      </c>
      <c r="G4690">
        <v>0.307296187017703</v>
      </c>
      <c r="H4690">
        <v>27.481469002695398</v>
      </c>
      <c r="I4690">
        <v>19.578279424977499</v>
      </c>
      <c r="J4690">
        <v>0.88675426774483301</v>
      </c>
      <c r="K4690">
        <f t="shared" si="73"/>
        <v>-0.12018737254626526</v>
      </c>
    </row>
    <row r="4691" spans="1:11" x14ac:dyDescent="0.25">
      <c r="A4691" s="1">
        <v>40851</v>
      </c>
      <c r="B4691" s="2">
        <f>Sheet1!F4692-Sheet1!F4691</f>
        <v>3.9980623170525753E-3</v>
      </c>
      <c r="C4691">
        <f>Sheet1!B4692-Sheet1!B4691</f>
        <v>1.2310485701310103E-3</v>
      </c>
      <c r="D4691">
        <f>Sheet1!C4692-Sheet1!C4691</f>
        <v>-3.522012578619993E-2</v>
      </c>
      <c r="E4691">
        <f>Sheet1!D4692-Sheet1!D4691</f>
        <v>0.30211141060200219</v>
      </c>
      <c r="F4691">
        <f>Sheet1!E4692-Sheet1!E4691</f>
        <v>1.1445305480682768</v>
      </c>
      <c r="G4691">
        <v>0.30852723558783401</v>
      </c>
      <c r="H4691">
        <v>27.446248876909198</v>
      </c>
      <c r="I4691">
        <v>19.880390835579501</v>
      </c>
      <c r="J4691">
        <v>2.0312848158131098</v>
      </c>
      <c r="K4691">
        <f t="shared" si="73"/>
        <v>0.70866850704162876</v>
      </c>
    </row>
    <row r="4692" spans="1:11" x14ac:dyDescent="0.25">
      <c r="A4692" s="1">
        <v>40852</v>
      </c>
      <c r="B4692" s="2">
        <f>Sheet1!F4693-Sheet1!F4692</f>
        <v>2.2544929073450071E-2</v>
      </c>
      <c r="C4692">
        <f>Sheet1!B4693-Sheet1!B4692</f>
        <v>7.0347253744899585E-3</v>
      </c>
      <c r="D4692">
        <f>Sheet1!C4693-Sheet1!C4692</f>
        <v>-0.41835130278529675</v>
      </c>
      <c r="E4692">
        <f>Sheet1!D4693-Sheet1!D4692</f>
        <v>-0.65763701707099997</v>
      </c>
      <c r="F4692">
        <f>Sheet1!E4693-Sheet1!E4692</f>
        <v>0.17221922731357031</v>
      </c>
      <c r="G4692">
        <v>0.31556196096232397</v>
      </c>
      <c r="H4692">
        <v>27.027897574123902</v>
      </c>
      <c r="I4692">
        <v>19.222753818508501</v>
      </c>
      <c r="J4692">
        <v>2.2035040431266801</v>
      </c>
      <c r="K4692">
        <f t="shared" si="73"/>
        <v>0.79004884016397126</v>
      </c>
    </row>
    <row r="4693" spans="1:11" x14ac:dyDescent="0.25">
      <c r="A4693" s="1">
        <v>40853</v>
      </c>
      <c r="B4693" s="2">
        <f>Sheet1!F4694-Sheet1!F4693</f>
        <v>-2.2175708800681315E-2</v>
      </c>
      <c r="C4693">
        <f>Sheet1!B4694-Sheet1!B4693</f>
        <v>-6.9207898320479688E-3</v>
      </c>
      <c r="D4693">
        <f>Sheet1!C4694-Sheet1!C4693</f>
        <v>1.1804582210242991</v>
      </c>
      <c r="E4693">
        <f>Sheet1!D4694-Sheet1!D4693</f>
        <v>0.69885444743929881</v>
      </c>
      <c r="F4693">
        <f>Sheet1!E4694-Sheet1!E4693</f>
        <v>-1.0488409703504</v>
      </c>
      <c r="G4693">
        <v>0.308641171130276</v>
      </c>
      <c r="H4693">
        <v>28.208355795148201</v>
      </c>
      <c r="I4693">
        <v>19.9216082659478</v>
      </c>
      <c r="J4693">
        <v>1.1546630727762801</v>
      </c>
      <c r="K4693">
        <f t="shared" si="73"/>
        <v>0.14380858953556094</v>
      </c>
    </row>
    <row r="4694" spans="1:11" x14ac:dyDescent="0.25">
      <c r="A4694" s="1">
        <v>40854</v>
      </c>
      <c r="B4694" s="2">
        <f>Sheet1!F4695-Sheet1!F4694</f>
        <v>1.7316276427955524E-2</v>
      </c>
      <c r="C4694">
        <f>Sheet1!B4695-Sheet1!B4694</f>
        <v>5.3910576486609907E-3</v>
      </c>
      <c r="D4694">
        <f>Sheet1!C4695-Sheet1!C4694</f>
        <v>-1.1025157232704004</v>
      </c>
      <c r="E4694">
        <f>Sheet1!D4695-Sheet1!D4694</f>
        <v>-0.12187780772680057</v>
      </c>
      <c r="F4694">
        <f>Sheet1!E4695-Sheet1!E4694</f>
        <v>0.58076370170708991</v>
      </c>
      <c r="G4694">
        <v>0.31403222877893699</v>
      </c>
      <c r="H4694">
        <v>27.1058400718778</v>
      </c>
      <c r="I4694">
        <v>19.799730458220999</v>
      </c>
      <c r="J4694">
        <v>1.73542677448337</v>
      </c>
      <c r="K4694">
        <f t="shared" si="73"/>
        <v>0.55125336268013814</v>
      </c>
    </row>
    <row r="4695" spans="1:11" x14ac:dyDescent="0.25">
      <c r="A4695" s="1">
        <v>40855</v>
      </c>
      <c r="B4695" s="2">
        <f>Sheet1!F4696-Sheet1!F4695</f>
        <v>9.3455227113780071E-2</v>
      </c>
      <c r="C4695">
        <f>Sheet1!B4696-Sheet1!B4695</f>
        <v>3.0763050385837987E-2</v>
      </c>
      <c r="D4695">
        <f>Sheet1!C4696-Sheet1!C4695</f>
        <v>0.30867026055700109</v>
      </c>
      <c r="E4695">
        <f>Sheet1!D4696-Sheet1!D4695</f>
        <v>0.28194070080860101</v>
      </c>
      <c r="F4695">
        <f>Sheet1!E4696-Sheet1!E4695</f>
        <v>2.8321877807726894</v>
      </c>
      <c r="G4695">
        <v>0.34479527916477498</v>
      </c>
      <c r="H4695">
        <v>27.414510332434801</v>
      </c>
      <c r="I4695">
        <v>20.0816711590296</v>
      </c>
      <c r="J4695">
        <v>4.5676145552560596</v>
      </c>
      <c r="K4695">
        <f t="shared" si="73"/>
        <v>1.5189910894713452</v>
      </c>
    </row>
    <row r="4696" spans="1:11" x14ac:dyDescent="0.25">
      <c r="A4696" s="1">
        <v>40856</v>
      </c>
      <c r="B4696" s="2">
        <f>Sheet1!F4697-Sheet1!F4696</f>
        <v>9.3413325480317333E-2</v>
      </c>
      <c r="C4696">
        <f>Sheet1!B4697-Sheet1!B4696</f>
        <v>3.3760780753518016E-2</v>
      </c>
      <c r="D4696">
        <f>Sheet1!C4697-Sheet1!C4696</f>
        <v>-2.6067160826595028</v>
      </c>
      <c r="E4696">
        <f>Sheet1!D4697-Sheet1!D4696</f>
        <v>-1.6621069182390009</v>
      </c>
      <c r="F4696">
        <f>Sheet1!E4697-Sheet1!E4696</f>
        <v>7.3966756513930143E-2</v>
      </c>
      <c r="G4696">
        <v>0.378556059918293</v>
      </c>
      <c r="H4696">
        <v>24.807794249775299</v>
      </c>
      <c r="I4696">
        <v>18.419564240790599</v>
      </c>
      <c r="J4696">
        <v>4.6415813117699898</v>
      </c>
      <c r="K4696">
        <f t="shared" si="73"/>
        <v>1.5350551081294803</v>
      </c>
    </row>
    <row r="4697" spans="1:11" x14ac:dyDescent="0.25">
      <c r="A4697" s="1">
        <v>40857</v>
      </c>
      <c r="B4697" s="2">
        <f>Sheet1!F4698-Sheet1!F4697</f>
        <v>4.3207418020210997E-2</v>
      </c>
      <c r="C4697">
        <f>Sheet1!B4698-Sheet1!B4697</f>
        <v>1.6714934180662E-2</v>
      </c>
      <c r="D4697">
        <f>Sheet1!C4698-Sheet1!C4697</f>
        <v>-1.5176100628929987</v>
      </c>
      <c r="E4697">
        <f>Sheet1!D4698-Sheet1!D4697</f>
        <v>-3.1142183288409999</v>
      </c>
      <c r="F4697">
        <f>Sheet1!E4698-Sheet1!E4697</f>
        <v>-1.3200539083557996</v>
      </c>
      <c r="G4697">
        <v>0.395270994098955</v>
      </c>
      <c r="H4697">
        <v>23.2901841868823</v>
      </c>
      <c r="I4697">
        <v>15.305345911949599</v>
      </c>
      <c r="J4697">
        <v>3.3215274034141902</v>
      </c>
      <c r="K4697">
        <f t="shared" si="73"/>
        <v>1.2004247384019928</v>
      </c>
    </row>
    <row r="4698" spans="1:11" x14ac:dyDescent="0.25">
      <c r="A4698" s="1">
        <v>40858</v>
      </c>
      <c r="B4698" s="2">
        <f>Sheet1!F4699-Sheet1!F4698</f>
        <v>-4.4693006408726754E-2</v>
      </c>
      <c r="C4698">
        <f>Sheet1!B4699-Sheet1!B4698</f>
        <v>-1.7276895142985971E-2</v>
      </c>
      <c r="D4698">
        <f>Sheet1!C4699-Sheet1!C4698</f>
        <v>2.2566486972147004</v>
      </c>
      <c r="E4698">
        <f>Sheet1!D4699-Sheet1!D4698</f>
        <v>1.327897574124</v>
      </c>
      <c r="F4698">
        <f>Sheet1!E4699-Sheet1!E4698</f>
        <v>-3.1510220125786113</v>
      </c>
      <c r="G4698">
        <v>0.37799409895596903</v>
      </c>
      <c r="H4698">
        <v>25.546832884097</v>
      </c>
      <c r="I4698">
        <v>16.633243486073599</v>
      </c>
      <c r="J4698">
        <v>0.170505390835579</v>
      </c>
      <c r="K4698">
        <f t="shared" si="73"/>
        <v>-1.7689883649544154</v>
      </c>
    </row>
    <row r="4699" spans="1:11" x14ac:dyDescent="0.25">
      <c r="A4699" s="1">
        <v>40859</v>
      </c>
      <c r="B4699" s="2">
        <f>Sheet1!F4700-Sheet1!F4699</f>
        <v>-3.4475199644836585E-2</v>
      </c>
      <c r="C4699">
        <f>Sheet1!B4700-Sheet1!B4699</f>
        <v>-1.2809350885157E-2</v>
      </c>
      <c r="D4699">
        <f>Sheet1!C4700-Sheet1!C4699</f>
        <v>1.9261230907457012</v>
      </c>
      <c r="E4699">
        <f>Sheet1!D4700-Sheet1!D4699</f>
        <v>2.4907008086254017</v>
      </c>
      <c r="F4699">
        <f>Sheet1!E4700-Sheet1!E4699</f>
        <v>0.99745507637017095</v>
      </c>
      <c r="G4699">
        <v>0.36518474807081203</v>
      </c>
      <c r="H4699">
        <v>27.472955974842701</v>
      </c>
      <c r="I4699">
        <v>19.123944294699001</v>
      </c>
      <c r="J4699">
        <v>1.16796046720575</v>
      </c>
      <c r="K4699">
        <f t="shared" si="73"/>
        <v>0.15525903726280768</v>
      </c>
    </row>
    <row r="4700" spans="1:11" x14ac:dyDescent="0.25">
      <c r="A4700" s="1">
        <v>40860</v>
      </c>
      <c r="B4700" s="2">
        <f>Sheet1!F4701-Sheet1!F4700</f>
        <v>0.1091941056203799</v>
      </c>
      <c r="C4700">
        <f>Sheet1!B4701-Sheet1!B4700</f>
        <v>4.2134589196549999E-2</v>
      </c>
      <c r="D4700">
        <f>Sheet1!C4701-Sheet1!C4700</f>
        <v>-2.2939353099730013</v>
      </c>
      <c r="E4700">
        <f>Sheet1!D4701-Sheet1!D4700</f>
        <v>-0.20074123989219927</v>
      </c>
      <c r="F4700">
        <f>Sheet1!E4701-Sheet1!E4700</f>
        <v>5.9496720575022408</v>
      </c>
      <c r="G4700">
        <v>0.40731933726736202</v>
      </c>
      <c r="H4700">
        <v>25.1790206648697</v>
      </c>
      <c r="I4700">
        <v>18.923203054806802</v>
      </c>
      <c r="J4700">
        <v>7.1176325247079903</v>
      </c>
      <c r="K4700">
        <f t="shared" si="73"/>
        <v>1.9625751595552652</v>
      </c>
    </row>
    <row r="4701" spans="1:11" x14ac:dyDescent="0.25">
      <c r="A4701" s="1">
        <v>40861</v>
      </c>
      <c r="B4701" s="2">
        <f>Sheet1!F4702-Sheet1!F4701</f>
        <v>4.4811487242794379E-2</v>
      </c>
      <c r="C4701">
        <f>Sheet1!B4702-Sheet1!B4701</f>
        <v>1.8667725828415971E-2</v>
      </c>
      <c r="D4701">
        <f>Sheet1!C4702-Sheet1!C4701</f>
        <v>-9.7416891284801466E-2</v>
      </c>
      <c r="E4701">
        <f>Sheet1!D4702-Sheet1!D4701</f>
        <v>-0.70242587601080331</v>
      </c>
      <c r="F4701">
        <f>Sheet1!E4702-Sheet1!E4701</f>
        <v>-3.8802538185085305</v>
      </c>
      <c r="G4701">
        <v>0.425987063095778</v>
      </c>
      <c r="H4701">
        <v>25.081603773584899</v>
      </c>
      <c r="I4701">
        <v>18.220777178795998</v>
      </c>
      <c r="J4701">
        <v>3.2373787061994599</v>
      </c>
      <c r="K4701">
        <f t="shared" si="73"/>
        <v>1.1747639610572393</v>
      </c>
    </row>
    <row r="4702" spans="1:11" x14ac:dyDescent="0.25">
      <c r="A4702" s="1">
        <v>40862</v>
      </c>
      <c r="B4702" s="2">
        <f>Sheet1!F4703-Sheet1!F4702</f>
        <v>-5.9511835516768974E-2</v>
      </c>
      <c r="C4702">
        <f>Sheet1!B4703-Sheet1!B4702</f>
        <v>-2.4611665910122982E-2</v>
      </c>
      <c r="D4702">
        <f>Sheet1!C4703-Sheet1!C4702</f>
        <v>2.1914869721473025</v>
      </c>
      <c r="E4702">
        <f>Sheet1!D4703-Sheet1!D4702</f>
        <v>0.8586702605570018</v>
      </c>
      <c r="F4702">
        <f>Sheet1!E4703-Sheet1!E4702</f>
        <v>-2.6937219227313558</v>
      </c>
      <c r="G4702">
        <v>0.40137539718565501</v>
      </c>
      <c r="H4702">
        <v>27.273090745732201</v>
      </c>
      <c r="I4702">
        <v>19.079447439353</v>
      </c>
      <c r="J4702">
        <v>0.54365678346810398</v>
      </c>
      <c r="K4702">
        <f t="shared" si="73"/>
        <v>-0.6094371439778461</v>
      </c>
    </row>
    <row r="4703" spans="1:11" x14ac:dyDescent="0.25">
      <c r="A4703" s="1">
        <v>40863</v>
      </c>
      <c r="B4703" s="2">
        <f>Sheet1!F4704-Sheet1!F4703</f>
        <v>-6.3851304211591797E-2</v>
      </c>
      <c r="C4703">
        <f>Sheet1!B4704-Sheet1!B4703</f>
        <v>-2.4827280980481037E-2</v>
      </c>
      <c r="D4703">
        <f>Sheet1!C4704-Sheet1!C4703</f>
        <v>0.10813117699909824</v>
      </c>
      <c r="E4703">
        <f>Sheet1!D4704-Sheet1!D4703</f>
        <v>0.50765947888589835</v>
      </c>
      <c r="F4703">
        <f>Sheet1!E4704-Sheet1!E4703</f>
        <v>0.26435309973045806</v>
      </c>
      <c r="G4703">
        <v>0.37654811620517398</v>
      </c>
      <c r="H4703">
        <v>27.381221922731299</v>
      </c>
      <c r="I4703">
        <v>19.587106918238899</v>
      </c>
      <c r="J4703">
        <v>0.80800988319856204</v>
      </c>
      <c r="K4703">
        <f t="shared" si="73"/>
        <v>-0.21318098885445941</v>
      </c>
    </row>
    <row r="4704" spans="1:11" x14ac:dyDescent="0.25">
      <c r="A4704" s="1">
        <v>40864</v>
      </c>
      <c r="B4704" s="2">
        <f>Sheet1!F4705-Sheet1!F4704</f>
        <v>-4.3937368172053848E-2</v>
      </c>
      <c r="C4704">
        <f>Sheet1!B4705-Sheet1!B4704</f>
        <v>-1.6186336813435953E-2</v>
      </c>
      <c r="D4704">
        <f>Sheet1!C4705-Sheet1!C4704</f>
        <v>-2.0777178795999163E-2</v>
      </c>
      <c r="E4704">
        <f>Sheet1!D4705-Sheet1!D4704</f>
        <v>9.7708894878699937E-2</v>
      </c>
      <c r="F4704">
        <f>Sheet1!E4705-Sheet1!E4704</f>
        <v>0.23119272237196786</v>
      </c>
      <c r="G4704">
        <v>0.36036177939173802</v>
      </c>
      <c r="H4704">
        <v>27.3604447439353</v>
      </c>
      <c r="I4704">
        <v>19.684815813117599</v>
      </c>
      <c r="J4704">
        <v>1.0392026055705299</v>
      </c>
      <c r="K4704">
        <f t="shared" si="73"/>
        <v>3.8453693656068988E-2</v>
      </c>
    </row>
    <row r="4705" spans="1:11" x14ac:dyDescent="0.25">
      <c r="A4705" s="1">
        <v>40865</v>
      </c>
      <c r="B4705" s="2">
        <f>Sheet1!F4706-Sheet1!F4705</f>
        <v>-6.4232475216958296E-2</v>
      </c>
      <c r="C4705">
        <f>Sheet1!B4706-Sheet1!B4705</f>
        <v>-2.2419201089423024E-2</v>
      </c>
      <c r="D4705">
        <f>Sheet1!C4706-Sheet1!C4705</f>
        <v>0.1236298292901985</v>
      </c>
      <c r="E4705">
        <f>Sheet1!D4706-Sheet1!D4705</f>
        <v>-0.11019766397119923</v>
      </c>
      <c r="F4705">
        <f>Sheet1!E4706-Sheet1!E4705</f>
        <v>-0.31895103324348595</v>
      </c>
      <c r="G4705">
        <v>0.337942578302315</v>
      </c>
      <c r="H4705">
        <v>27.484074573225499</v>
      </c>
      <c r="I4705">
        <v>19.574618149146399</v>
      </c>
      <c r="J4705">
        <v>0.72025157232704395</v>
      </c>
      <c r="K4705">
        <f t="shared" si="73"/>
        <v>-0.32815472199031731</v>
      </c>
    </row>
    <row r="4706" spans="1:11" x14ac:dyDescent="0.25">
      <c r="A4706" s="1">
        <v>40866</v>
      </c>
      <c r="B4706" s="2">
        <f>Sheet1!F4707-Sheet1!F4706</f>
        <v>3.8348779146348821E-3</v>
      </c>
      <c r="C4706">
        <f>Sheet1!B4707-Sheet1!B4706</f>
        <v>1.2984566500219841E-3</v>
      </c>
      <c r="D4706">
        <f>Sheet1!C4707-Sheet1!C4706</f>
        <v>-1.6084456424078972</v>
      </c>
      <c r="E4706">
        <f>Sheet1!D4707-Sheet1!D4706</f>
        <v>-1.2343216531895997</v>
      </c>
      <c r="F4706">
        <f>Sheet1!E4707-Sheet1!E4706</f>
        <v>2.7802358490565959</v>
      </c>
      <c r="G4706">
        <v>0.33924103495233698</v>
      </c>
      <c r="H4706">
        <v>25.875628930817602</v>
      </c>
      <c r="I4706">
        <v>18.3402964959568</v>
      </c>
      <c r="J4706">
        <v>3.5004874213836401</v>
      </c>
      <c r="K4706">
        <f t="shared" si="73"/>
        <v>1.2529022220516102</v>
      </c>
    </row>
    <row r="4707" spans="1:11" x14ac:dyDescent="0.25">
      <c r="A4707" s="1">
        <v>40867</v>
      </c>
      <c r="B4707" s="2">
        <f>Sheet1!F4708-Sheet1!F4707</f>
        <v>0.19032386244045429</v>
      </c>
      <c r="C4707">
        <f>Sheet1!B4708-Sheet1!B4707</f>
        <v>7.1118928733545028E-2</v>
      </c>
      <c r="D4707">
        <f>Sheet1!C4708-Sheet1!C4707</f>
        <v>-3.0245732255167006</v>
      </c>
      <c r="E4707">
        <f>Sheet1!D4708-Sheet1!D4707</f>
        <v>-1.3004941599280997</v>
      </c>
      <c r="F4707">
        <f>Sheet1!E4708-Sheet1!E4707</f>
        <v>3.8513274932614601</v>
      </c>
      <c r="G4707">
        <v>0.41035996368588201</v>
      </c>
      <c r="H4707">
        <v>22.851055705300901</v>
      </c>
      <c r="I4707">
        <v>17.0398023360287</v>
      </c>
      <c r="J4707">
        <v>7.3518149146451002</v>
      </c>
      <c r="K4707">
        <f t="shared" si="73"/>
        <v>1.9949472099058498</v>
      </c>
    </row>
    <row r="4708" spans="1:11" x14ac:dyDescent="0.25">
      <c r="A4708" s="1">
        <v>40868</v>
      </c>
      <c r="B4708" s="2">
        <f>Sheet1!F4709-Sheet1!F4708</f>
        <v>0.12492896610627202</v>
      </c>
      <c r="C4708">
        <f>Sheet1!B4709-Sheet1!B4708</f>
        <v>5.4605764866091977E-2</v>
      </c>
      <c r="D4708">
        <f>Sheet1!C4709-Sheet1!C4708</f>
        <v>0.25482929020670042</v>
      </c>
      <c r="E4708">
        <f>Sheet1!D4709-Sheet1!D4708</f>
        <v>-0.69130727762799893</v>
      </c>
      <c r="F4708">
        <f>Sheet1!E4709-Sheet1!E4708</f>
        <v>-1.5793194070080903</v>
      </c>
      <c r="G4708">
        <v>0.46496572855197399</v>
      </c>
      <c r="H4708">
        <v>23.105884995507601</v>
      </c>
      <c r="I4708">
        <v>16.348495058400701</v>
      </c>
      <c r="J4708">
        <v>5.7724955076370099</v>
      </c>
      <c r="K4708">
        <f t="shared" si="73"/>
        <v>1.7531044840109589</v>
      </c>
    </row>
    <row r="4709" spans="1:11" x14ac:dyDescent="0.25">
      <c r="A4709" s="1">
        <v>40869</v>
      </c>
      <c r="B4709" s="2">
        <f>Sheet1!F4710-Sheet1!F4709</f>
        <v>-6.6509672382567331E-2</v>
      </c>
      <c r="C4709">
        <f>Sheet1!B4710-Sheet1!B4709</f>
        <v>-2.9918747162960002E-2</v>
      </c>
      <c r="D4709">
        <f>Sheet1!C4710-Sheet1!C4709</f>
        <v>3.7547169811320984</v>
      </c>
      <c r="E4709">
        <f>Sheet1!D4710-Sheet1!D4709</f>
        <v>1.7928571428570983</v>
      </c>
      <c r="F4709">
        <f>Sheet1!E4710-Sheet1!E4709</f>
        <v>-5.3116689128481518</v>
      </c>
      <c r="G4709">
        <v>0.43504698138901399</v>
      </c>
      <c r="H4709">
        <v>26.8606019766397</v>
      </c>
      <c r="I4709">
        <v>18.141352201257799</v>
      </c>
      <c r="J4709">
        <v>0.46082659478885801</v>
      </c>
      <c r="K4709">
        <f t="shared" si="73"/>
        <v>-0.77473345688032402</v>
      </c>
    </row>
    <row r="4710" spans="1:11" x14ac:dyDescent="0.25">
      <c r="A4710" s="1">
        <v>40870</v>
      </c>
      <c r="B4710" s="2">
        <f>Sheet1!F4711-Sheet1!F4710</f>
        <v>-7.5694992713660869E-2</v>
      </c>
      <c r="C4710">
        <f>Sheet1!B4711-Sheet1!B4710</f>
        <v>-3.1715388107125986E-2</v>
      </c>
      <c r="D4710">
        <f>Sheet1!C4711-Sheet1!C4710</f>
        <v>-0.20734501347709866</v>
      </c>
      <c r="E4710">
        <f>Sheet1!D4711-Sheet1!D4710</f>
        <v>1.2243261455526024</v>
      </c>
      <c r="F4710">
        <f>Sheet1!E4711-Sheet1!E4710</f>
        <v>8.5271787960467971E-2</v>
      </c>
      <c r="G4710">
        <v>0.403331593281888</v>
      </c>
      <c r="H4710">
        <v>26.653256963162601</v>
      </c>
      <c r="I4710">
        <v>19.365678346810402</v>
      </c>
      <c r="J4710">
        <v>0.54609838274932598</v>
      </c>
      <c r="K4710">
        <f t="shared" si="73"/>
        <v>-0.6049561312835946</v>
      </c>
    </row>
    <row r="4711" spans="1:11" x14ac:dyDescent="0.25">
      <c r="A4711" s="1">
        <v>40871</v>
      </c>
      <c r="B4711" s="2">
        <f>Sheet1!F4712-Sheet1!F4711</f>
        <v>-8.0026013751070435E-2</v>
      </c>
      <c r="C4711">
        <f>Sheet1!B4712-Sheet1!B4711</f>
        <v>-3.1019291874716026E-2</v>
      </c>
      <c r="D4711">
        <f>Sheet1!C4712-Sheet1!C4711</f>
        <v>1.5393530997303984</v>
      </c>
      <c r="E4711">
        <f>Sheet1!D4712-Sheet1!D4711</f>
        <v>0.80325696316259965</v>
      </c>
      <c r="F4711">
        <f>Sheet1!E4712-Sheet1!E4711</f>
        <v>0.13194070080862497</v>
      </c>
      <c r="G4711">
        <v>0.37231230140717197</v>
      </c>
      <c r="H4711">
        <v>28.192610062892999</v>
      </c>
      <c r="I4711">
        <v>20.168935309973001</v>
      </c>
      <c r="J4711">
        <v>0.67803908355795095</v>
      </c>
      <c r="K4711">
        <f t="shared" si="73"/>
        <v>-0.38855034733746235</v>
      </c>
    </row>
    <row r="4712" spans="1:11" x14ac:dyDescent="0.25">
      <c r="A4712" s="1">
        <v>40872</v>
      </c>
      <c r="B4712" s="2">
        <f>Sheet1!F4713-Sheet1!F4712</f>
        <v>-7.8008597449267914E-2</v>
      </c>
      <c r="C4712">
        <f>Sheet1!B4713-Sheet1!B4712</f>
        <v>-2.7939627780299958E-2</v>
      </c>
      <c r="D4712">
        <f>Sheet1!C4713-Sheet1!C4712</f>
        <v>-0.46051212937999964</v>
      </c>
      <c r="E4712">
        <f>Sheet1!D4713-Sheet1!D4712</f>
        <v>0.28084007187779747</v>
      </c>
      <c r="F4712">
        <f>Sheet1!E4713-Sheet1!E4712</f>
        <v>9.5817610062893022E-2</v>
      </c>
      <c r="G4712">
        <v>0.34437267362687202</v>
      </c>
      <c r="H4712">
        <v>27.732097933513</v>
      </c>
      <c r="I4712">
        <v>20.449775381850799</v>
      </c>
      <c r="J4712">
        <v>0.77385669362084397</v>
      </c>
      <c r="K4712">
        <f t="shared" si="73"/>
        <v>-0.25636857289552067</v>
      </c>
    </row>
    <row r="4713" spans="1:11" x14ac:dyDescent="0.25">
      <c r="A4713" s="1">
        <v>40873</v>
      </c>
      <c r="B4713" s="2">
        <f>Sheet1!F4714-Sheet1!F4713</f>
        <v>-5.4154733998583504E-2</v>
      </c>
      <c r="C4713">
        <f>Sheet1!B4714-Sheet1!B4713</f>
        <v>-1.8153427144803003E-2</v>
      </c>
      <c r="D4713">
        <f>Sheet1!C4714-Sheet1!C4713</f>
        <v>0.54063342318060137</v>
      </c>
      <c r="E4713">
        <f>Sheet1!D4714-Sheet1!D4713</f>
        <v>-0.43068283917340011</v>
      </c>
      <c r="F4713">
        <f>Sheet1!E4714-Sheet1!E4713</f>
        <v>0.19282120395327906</v>
      </c>
      <c r="G4713">
        <v>0.32621924648206901</v>
      </c>
      <c r="H4713">
        <v>28.272731356693601</v>
      </c>
      <c r="I4713">
        <v>20.019092542677399</v>
      </c>
      <c r="J4713">
        <v>0.96667789757412304</v>
      </c>
      <c r="K4713">
        <f t="shared" si="73"/>
        <v>-3.3889933563044601E-2</v>
      </c>
    </row>
    <row r="4714" spans="1:11" x14ac:dyDescent="0.25">
      <c r="A4714" s="1">
        <v>40874</v>
      </c>
      <c r="B4714" s="2">
        <f>Sheet1!F4715-Sheet1!F4714</f>
        <v>-1.8570163082653801E-2</v>
      </c>
      <c r="C4714">
        <f>Sheet1!B4715-Sheet1!B4714</f>
        <v>-6.0020426690869932E-3</v>
      </c>
      <c r="D4714">
        <f>Sheet1!C4715-Sheet1!C4714</f>
        <v>0.46711590296489902</v>
      </c>
      <c r="E4714">
        <f>Sheet1!D4715-Sheet1!D4714</f>
        <v>1.4101976639711999</v>
      </c>
      <c r="F4714">
        <f>Sheet1!E4715-Sheet1!E4714</f>
        <v>1.2868688230008971</v>
      </c>
      <c r="G4714">
        <v>0.32021720381298202</v>
      </c>
      <c r="H4714">
        <v>28.7398472596585</v>
      </c>
      <c r="I4714">
        <v>21.429290206648599</v>
      </c>
      <c r="J4714">
        <v>2.2535467205750201</v>
      </c>
      <c r="K4714">
        <f t="shared" si="73"/>
        <v>0.8125052953831835</v>
      </c>
    </row>
    <row r="4715" spans="1:11" x14ac:dyDescent="0.25">
      <c r="A4715" s="1">
        <v>40875</v>
      </c>
      <c r="B4715" s="2">
        <f>Sheet1!F4716-Sheet1!F4715</f>
        <v>8.7434364182830127E-3</v>
      </c>
      <c r="C4715">
        <f>Sheet1!B4716-Sheet1!B4715</f>
        <v>2.8120744439399936E-3</v>
      </c>
      <c r="D4715">
        <f>Sheet1!C4716-Sheet1!C4715</f>
        <v>-1.4754267744832994</v>
      </c>
      <c r="E4715">
        <f>Sheet1!D4716-Sheet1!D4715</f>
        <v>-0.842430368373698</v>
      </c>
      <c r="F4715">
        <f>Sheet1!E4716-Sheet1!E4715</f>
        <v>-0.59714959568733006</v>
      </c>
      <c r="G4715">
        <v>0.32302927825692201</v>
      </c>
      <c r="H4715">
        <v>27.264420485175201</v>
      </c>
      <c r="I4715">
        <v>20.586859838274901</v>
      </c>
      <c r="J4715">
        <v>1.6563971248876901</v>
      </c>
      <c r="K4715">
        <f t="shared" si="73"/>
        <v>0.50464483692810325</v>
      </c>
    </row>
    <row r="4716" spans="1:11" x14ac:dyDescent="0.25">
      <c r="A4716" s="1">
        <v>40876</v>
      </c>
      <c r="B4716" s="2">
        <f>Sheet1!F4717-Sheet1!F4716</f>
        <v>-4.0469522651789713E-2</v>
      </c>
      <c r="C4716">
        <f>Sheet1!B4717-Sheet1!B4716</f>
        <v>-1.2811847480708016E-2</v>
      </c>
      <c r="D4716">
        <f>Sheet1!C4717-Sheet1!C4716</f>
        <v>0.95521114106010074</v>
      </c>
      <c r="E4716">
        <f>Sheet1!D4717-Sheet1!D4716</f>
        <v>-0.42585354896679917</v>
      </c>
      <c r="F4716">
        <f>Sheet1!E4717-Sheet1!E4716</f>
        <v>-0.39579065588500018</v>
      </c>
      <c r="G4716">
        <v>0.310217430776214</v>
      </c>
      <c r="H4716">
        <v>28.219631626235302</v>
      </c>
      <c r="I4716">
        <v>20.161006289308101</v>
      </c>
      <c r="J4716">
        <v>1.2606064690026899</v>
      </c>
      <c r="K4716">
        <f t="shared" si="73"/>
        <v>0.23159292976916487</v>
      </c>
    </row>
    <row r="4717" spans="1:11" x14ac:dyDescent="0.25">
      <c r="A4717" s="1">
        <v>40877</v>
      </c>
      <c r="B4717" s="2">
        <f>Sheet1!F4718-Sheet1!F4717</f>
        <v>5.4997417161118056E-2</v>
      </c>
      <c r="C4717">
        <f>Sheet1!B4718-Sheet1!B4717</f>
        <v>1.7539037675895985E-2</v>
      </c>
      <c r="D4717">
        <f>Sheet1!C4718-Sheet1!C4717</f>
        <v>-2.0630053908355031</v>
      </c>
      <c r="E4717">
        <f>Sheet1!D4718-Sheet1!D4717</f>
        <v>-2.5915992812219031</v>
      </c>
      <c r="F4717">
        <f>Sheet1!E4718-Sheet1!E4717</f>
        <v>2.5426145552560699</v>
      </c>
      <c r="G4717">
        <v>0.32775646845210998</v>
      </c>
      <c r="H4717">
        <v>26.156626235399798</v>
      </c>
      <c r="I4717">
        <v>17.569407008086198</v>
      </c>
      <c r="J4717">
        <v>3.8032210242587601</v>
      </c>
      <c r="K4717">
        <f t="shared" si="73"/>
        <v>1.3358483456529913</v>
      </c>
    </row>
    <row r="4718" spans="1:11" x14ac:dyDescent="0.25">
      <c r="A4718" s="1">
        <v>40878</v>
      </c>
      <c r="B4718" s="2">
        <f>Sheet1!F4719-Sheet1!F4718</f>
        <v>-4.6515168320115263E-2</v>
      </c>
      <c r="C4718">
        <f>Sheet1!B4719-Sheet1!B4718</f>
        <v>-1.4896504766228003E-2</v>
      </c>
      <c r="D4718">
        <f>Sheet1!C4719-Sheet1!C4718</f>
        <v>1.1296046720574999</v>
      </c>
      <c r="E4718">
        <f>Sheet1!D4719-Sheet1!D4718</f>
        <v>0.13623090745730337</v>
      </c>
      <c r="F4718">
        <f>Sheet1!E4719-Sheet1!E4718</f>
        <v>-3.6877964959568739</v>
      </c>
      <c r="G4718">
        <v>0.31285996368588198</v>
      </c>
      <c r="H4718">
        <v>27.286230907457298</v>
      </c>
      <c r="I4718">
        <v>17.705637915543502</v>
      </c>
      <c r="J4718">
        <v>0.115424528301886</v>
      </c>
      <c r="K4718">
        <f t="shared" si="73"/>
        <v>-2.1591383972174389</v>
      </c>
    </row>
    <row r="4719" spans="1:11" x14ac:dyDescent="0.25">
      <c r="A4719" s="1">
        <v>40879</v>
      </c>
      <c r="B4719" s="2">
        <f>Sheet1!F4720-Sheet1!F4719</f>
        <v>-6.065858236728916E-2</v>
      </c>
      <c r="C4719">
        <f>Sheet1!B4720-Sheet1!B4719</f>
        <v>-1.8413527008623976E-2</v>
      </c>
      <c r="D4719">
        <f>Sheet1!C4720-Sheet1!C4719</f>
        <v>1.0269317160826006</v>
      </c>
      <c r="E4719">
        <f>Sheet1!D4720-Sheet1!D4719</f>
        <v>2.1171383647798976</v>
      </c>
      <c r="F4719">
        <f>Sheet1!E4720-Sheet1!E4719</f>
        <v>3.6754267744833993E-2</v>
      </c>
      <c r="G4719">
        <v>0.29444643667725801</v>
      </c>
      <c r="H4719">
        <v>28.313162623539899</v>
      </c>
      <c r="I4719">
        <v>19.822776280323399</v>
      </c>
      <c r="J4719">
        <v>0.15217879604671999</v>
      </c>
      <c r="K4719">
        <f t="shared" si="73"/>
        <v>-1.8826991596415834</v>
      </c>
    </row>
    <row r="4720" spans="1:11" x14ac:dyDescent="0.25">
      <c r="A4720" s="1">
        <v>40880</v>
      </c>
      <c r="B4720" s="2">
        <f>Sheet1!F4721-Sheet1!F4720</f>
        <v>-5.6130631893646976E-2</v>
      </c>
      <c r="C4720">
        <f>Sheet1!B4721-Sheet1!B4720</f>
        <v>-1.6072174307762033E-2</v>
      </c>
      <c r="D4720">
        <f>Sheet1!C4721-Sheet1!C4720</f>
        <v>-0.38288409703499937</v>
      </c>
      <c r="E4720">
        <f>Sheet1!D4721-Sheet1!D4720</f>
        <v>0.34263252470800154</v>
      </c>
      <c r="F4720">
        <f>Sheet1!E4721-Sheet1!E4720</f>
        <v>0.69364330637915594</v>
      </c>
      <c r="G4720">
        <v>0.27837426236949597</v>
      </c>
      <c r="H4720">
        <v>27.9302785265049</v>
      </c>
      <c r="I4720">
        <v>20.165408805031401</v>
      </c>
      <c r="J4720">
        <v>0.84582210242587597</v>
      </c>
      <c r="K4720">
        <f t="shared" si="73"/>
        <v>-0.16744622230850298</v>
      </c>
    </row>
    <row r="4721" spans="1:11" x14ac:dyDescent="0.25">
      <c r="A4721" s="1">
        <v>40881</v>
      </c>
      <c r="B4721" s="2">
        <f>Sheet1!F4722-Sheet1!F4721</f>
        <v>-6.3297277742462299E-3</v>
      </c>
      <c r="C4721">
        <f>Sheet1!B4722-Sheet1!B4721</f>
        <v>-1.7564684521109708E-3</v>
      </c>
      <c r="D4721">
        <f>Sheet1!C4722-Sheet1!C4721</f>
        <v>-1.2409029649595986</v>
      </c>
      <c r="E4721">
        <f>Sheet1!D4722-Sheet1!D4721</f>
        <v>-0.55752470799640008</v>
      </c>
      <c r="F4721">
        <f>Sheet1!E4722-Sheet1!E4721</f>
        <v>1.5999348607367443</v>
      </c>
      <c r="G4721">
        <v>0.276617793917385</v>
      </c>
      <c r="H4721">
        <v>26.689375561545301</v>
      </c>
      <c r="I4721">
        <v>19.607884097035001</v>
      </c>
      <c r="J4721">
        <v>2.4457569631626201</v>
      </c>
      <c r="K4721">
        <f t="shared" si="73"/>
        <v>0.89435467139729341</v>
      </c>
    </row>
    <row r="4722" spans="1:11" x14ac:dyDescent="0.25">
      <c r="A4722" s="1">
        <v>40882</v>
      </c>
      <c r="B4722" s="2">
        <f>Sheet1!F4723-Sheet1!F4722</f>
        <v>0.11223407494378534</v>
      </c>
      <c r="C4722">
        <f>Sheet1!B4723-Sheet1!B4722</f>
        <v>3.285519745801202E-2</v>
      </c>
      <c r="D4722">
        <f>Sheet1!C4723-Sheet1!C4722</f>
        <v>-0.62895327942500145</v>
      </c>
      <c r="E4722">
        <f>Sheet1!D4723-Sheet1!D4722</f>
        <v>-0.38203054806830039</v>
      </c>
      <c r="F4722">
        <f>Sheet1!E4723-Sheet1!E4722</f>
        <v>2.4181424079065597</v>
      </c>
      <c r="G4722">
        <v>0.30947299137539702</v>
      </c>
      <c r="H4722">
        <v>26.0604222821203</v>
      </c>
      <c r="I4722">
        <v>19.2258535489667</v>
      </c>
      <c r="J4722">
        <v>4.8638993710691798</v>
      </c>
      <c r="K4722">
        <f t="shared" si="73"/>
        <v>1.5818404559361179</v>
      </c>
    </row>
    <row r="4723" spans="1:11" x14ac:dyDescent="0.25">
      <c r="A4723" s="1">
        <v>40883</v>
      </c>
      <c r="B4723" s="2">
        <f>Sheet1!F4724-Sheet1!F4723</f>
        <v>2.9258182627751816E-2</v>
      </c>
      <c r="C4723">
        <f>Sheet1!B4724-Sheet1!B4723</f>
        <v>9.1883794825239895E-3</v>
      </c>
      <c r="D4723">
        <f>Sheet1!C4724-Sheet1!C4723</f>
        <v>1.8654312668464001</v>
      </c>
      <c r="E4723">
        <f>Sheet1!D4724-Sheet1!D4723</f>
        <v>0.93393980233599905</v>
      </c>
      <c r="F4723">
        <f>Sheet1!E4724-Sheet1!E4723</f>
        <v>-2.1258445642407899</v>
      </c>
      <c r="G4723">
        <v>0.31866137085792101</v>
      </c>
      <c r="H4723">
        <v>27.9258535489667</v>
      </c>
      <c r="I4723">
        <v>20.159793351302699</v>
      </c>
      <c r="J4723">
        <v>2.7380548068283899</v>
      </c>
      <c r="K4723">
        <f t="shared" si="73"/>
        <v>1.0072477437690548</v>
      </c>
    </row>
    <row r="4724" spans="1:11" x14ac:dyDescent="0.25">
      <c r="A4724" s="1">
        <v>40884</v>
      </c>
      <c r="B4724" s="2">
        <f>Sheet1!F4725-Sheet1!F4724</f>
        <v>8.5233709846233907E-2</v>
      </c>
      <c r="C4724">
        <f>Sheet1!B4725-Sheet1!B4724</f>
        <v>2.8351793009532E-2</v>
      </c>
      <c r="D4724">
        <f>Sheet1!C4725-Sheet1!C4724</f>
        <v>-3.2434860736699989E-2</v>
      </c>
      <c r="E4724">
        <f>Sheet1!D4725-Sheet1!D4724</f>
        <v>0.27949236298299951</v>
      </c>
      <c r="F4724">
        <f>Sheet1!E4725-Sheet1!E4724</f>
        <v>1.3421630727762803</v>
      </c>
      <c r="G4724">
        <v>0.34701316386745301</v>
      </c>
      <c r="H4724">
        <v>27.89341868823</v>
      </c>
      <c r="I4724">
        <v>20.439285714285699</v>
      </c>
      <c r="J4724">
        <v>4.0802178796046702</v>
      </c>
      <c r="K4724">
        <f t="shared" si="73"/>
        <v>1.4061503888541314</v>
      </c>
    </row>
    <row r="4725" spans="1:11" x14ac:dyDescent="0.25">
      <c r="A4725" s="1">
        <v>40885</v>
      </c>
      <c r="B4725" s="2">
        <f>Sheet1!F4726-Sheet1!F4725</f>
        <v>3.2470343238584665E-2</v>
      </c>
      <c r="C4725">
        <f>Sheet1!B4726-Sheet1!B4725</f>
        <v>1.1452564684520994E-2</v>
      </c>
      <c r="D4725">
        <f>Sheet1!C4726-Sheet1!C4725</f>
        <v>-0.12646001796949946</v>
      </c>
      <c r="E4725">
        <f>Sheet1!D4726-Sheet1!D4725</f>
        <v>-0.56260107816719795</v>
      </c>
      <c r="F4725">
        <f>Sheet1!E4726-Sheet1!E4725</f>
        <v>-1.0470911949685604</v>
      </c>
      <c r="G4725">
        <v>0.35846572855197401</v>
      </c>
      <c r="H4725">
        <v>27.7669586702605</v>
      </c>
      <c r="I4725">
        <v>19.876684636118501</v>
      </c>
      <c r="J4725">
        <v>3.0331266846361098</v>
      </c>
      <c r="K4725">
        <f t="shared" si="73"/>
        <v>1.1095939965898776</v>
      </c>
    </row>
    <row r="4726" spans="1:11" x14ac:dyDescent="0.25">
      <c r="A4726" s="1">
        <v>40886</v>
      </c>
      <c r="B4726" s="2">
        <f>Sheet1!F4727-Sheet1!F4726</f>
        <v>-5.7604028534262941E-2</v>
      </c>
      <c r="C4726">
        <f>Sheet1!B4727-Sheet1!B4726</f>
        <v>-2.0065592374034991E-2</v>
      </c>
      <c r="D4726">
        <f>Sheet1!C4727-Sheet1!C4726</f>
        <v>1.9798742138364993</v>
      </c>
      <c r="E4726">
        <f>Sheet1!D4727-Sheet1!D4726</f>
        <v>1.4291329739442986</v>
      </c>
      <c r="F4726">
        <f>Sheet1!E4727-Sheet1!E4726</f>
        <v>-2.4794564240790566</v>
      </c>
      <c r="G4726">
        <v>0.33840013617793901</v>
      </c>
      <c r="H4726">
        <v>29.746832884097</v>
      </c>
      <c r="I4726">
        <v>21.3058176100628</v>
      </c>
      <c r="J4726">
        <v>0.55367026055705304</v>
      </c>
      <c r="K4726">
        <f t="shared" si="73"/>
        <v>-0.59118596698567738</v>
      </c>
    </row>
    <row r="4727" spans="1:11" x14ac:dyDescent="0.25">
      <c r="A4727" s="1">
        <v>40887</v>
      </c>
      <c r="B4727" s="2">
        <f>Sheet1!F4728-Sheet1!F4727</f>
        <v>-6.555496139892858E-2</v>
      </c>
      <c r="C4727">
        <f>Sheet1!B4728-Sheet1!B4727</f>
        <v>-2.1472310485702029E-2</v>
      </c>
      <c r="D4727">
        <f>Sheet1!C4728-Sheet1!C4727</f>
        <v>-0.7737421383647991</v>
      </c>
      <c r="E4727">
        <f>Sheet1!D4728-Sheet1!D4727</f>
        <v>0.20646900269549917</v>
      </c>
      <c r="F4727">
        <f>Sheet1!E4728-Sheet1!E4727</f>
        <v>0.12709568733153598</v>
      </c>
      <c r="G4727">
        <v>0.31692782569223699</v>
      </c>
      <c r="H4727">
        <v>28.9730907457322</v>
      </c>
      <c r="I4727">
        <v>21.512286612758299</v>
      </c>
      <c r="J4727">
        <v>0.68076594788858902</v>
      </c>
      <c r="K4727">
        <f t="shared" si="73"/>
        <v>-0.38453672076387319</v>
      </c>
    </row>
    <row r="4728" spans="1:11" x14ac:dyDescent="0.25">
      <c r="A4728" s="1">
        <v>40888</v>
      </c>
      <c r="B4728" s="2">
        <f>Sheet1!F4729-Sheet1!F4728</f>
        <v>-5.1145404520156701E-2</v>
      </c>
      <c r="C4728">
        <f>Sheet1!B4729-Sheet1!B4728</f>
        <v>-1.5801861098502012E-2</v>
      </c>
      <c r="D4728">
        <f>Sheet1!C4729-Sheet1!C4728</f>
        <v>-1.222641509434002</v>
      </c>
      <c r="E4728">
        <f>Sheet1!D4729-Sheet1!D4728</f>
        <v>-1.1802560646900986</v>
      </c>
      <c r="F4728">
        <f>Sheet1!E4729-Sheet1!E4728</f>
        <v>0.38266172506738094</v>
      </c>
      <c r="G4728">
        <v>0.30112596459373497</v>
      </c>
      <c r="H4728">
        <v>27.750449236298198</v>
      </c>
      <c r="I4728">
        <v>20.3320305480682</v>
      </c>
      <c r="J4728">
        <v>1.06342767295597</v>
      </c>
      <c r="K4728">
        <f t="shared" si="73"/>
        <v>6.1497344841447178E-2</v>
      </c>
    </row>
    <row r="4729" spans="1:11" x14ac:dyDescent="0.25">
      <c r="A4729" s="1">
        <v>40889</v>
      </c>
      <c r="B4729" s="2">
        <f>Sheet1!F4730-Sheet1!F4729</f>
        <v>3.8429404984766879E-2</v>
      </c>
      <c r="C4729">
        <f>Sheet1!B4730-Sheet1!B4729</f>
        <v>1.1797321833863006E-2</v>
      </c>
      <c r="D4729">
        <f>Sheet1!C4730-Sheet1!C4729</f>
        <v>-0.45125786163519876</v>
      </c>
      <c r="E4729">
        <f>Sheet1!D4730-Sheet1!D4729</f>
        <v>-0.76621743036830026</v>
      </c>
      <c r="F4729">
        <f>Sheet1!E4730-Sheet1!E4729</f>
        <v>0.79568957771788007</v>
      </c>
      <c r="G4729">
        <v>0.31292328642759798</v>
      </c>
      <c r="H4729">
        <v>27.299191374663</v>
      </c>
      <c r="I4729">
        <v>19.5658131176999</v>
      </c>
      <c r="J4729">
        <v>1.85911725067385</v>
      </c>
      <c r="K4729">
        <f t="shared" si="73"/>
        <v>0.62010177865667848</v>
      </c>
    </row>
    <row r="4730" spans="1:11" x14ac:dyDescent="0.25">
      <c r="A4730" s="1">
        <v>40890</v>
      </c>
      <c r="B4730" s="2">
        <f>Sheet1!F4731-Sheet1!F4730</f>
        <v>-1.8739264932186694E-2</v>
      </c>
      <c r="C4730">
        <f>Sheet1!B4731-Sheet1!B4730</f>
        <v>-5.809350885155995E-3</v>
      </c>
      <c r="D4730">
        <f>Sheet1!C4731-Sheet1!C4730</f>
        <v>0.8242587601077993</v>
      </c>
      <c r="E4730">
        <f>Sheet1!D4731-Sheet1!D4730</f>
        <v>0.47753818508530088</v>
      </c>
      <c r="F4730">
        <f>Sheet1!E4731-Sheet1!E4730</f>
        <v>-0.98608715184186502</v>
      </c>
      <c r="G4730">
        <v>0.30711393554244198</v>
      </c>
      <c r="H4730">
        <v>28.123450134770799</v>
      </c>
      <c r="I4730">
        <v>20.043351302785201</v>
      </c>
      <c r="J4730">
        <v>0.87303009883198501</v>
      </c>
      <c r="K4730">
        <f t="shared" si="73"/>
        <v>-0.13578524626609598</v>
      </c>
    </row>
    <row r="4731" spans="1:11" x14ac:dyDescent="0.25">
      <c r="A4731" s="1">
        <v>40891</v>
      </c>
      <c r="B4731" s="2">
        <f>Sheet1!F4732-Sheet1!F4731</f>
        <v>-4.5734078044143756E-2</v>
      </c>
      <c r="C4731">
        <f>Sheet1!B4732-Sheet1!B4731</f>
        <v>-1.3729232864275964E-2</v>
      </c>
      <c r="D4731">
        <f>Sheet1!C4732-Sheet1!C4731</f>
        <v>0.84130727762810054</v>
      </c>
      <c r="E4731">
        <f>Sheet1!D4732-Sheet1!D4731</f>
        <v>0.56554357592089843</v>
      </c>
      <c r="F4731">
        <f>Sheet1!E4732-Sheet1!E4731</f>
        <v>-0.48602650494159899</v>
      </c>
      <c r="G4731">
        <v>0.29338470267816602</v>
      </c>
      <c r="H4731">
        <v>28.9647574123989</v>
      </c>
      <c r="I4731">
        <v>20.608894878706099</v>
      </c>
      <c r="J4731">
        <v>0.38700359389038602</v>
      </c>
      <c r="K4731">
        <f t="shared" si="73"/>
        <v>-0.94932129945700972</v>
      </c>
    </row>
    <row r="4732" spans="1:11" x14ac:dyDescent="0.25">
      <c r="A4732" s="1">
        <v>40892</v>
      </c>
      <c r="B4732" s="2">
        <f>Sheet1!F4733-Sheet1!F4732</f>
        <v>-4.4163637034287717E-2</v>
      </c>
      <c r="C4732">
        <f>Sheet1!B4733-Sheet1!B4732</f>
        <v>-1.2674988651839025E-2</v>
      </c>
      <c r="D4732">
        <f>Sheet1!C4733-Sheet1!C4732</f>
        <v>7.4730458221001328E-2</v>
      </c>
      <c r="E4732">
        <f>Sheet1!D4733-Sheet1!D4732</f>
        <v>0.67297843665770074</v>
      </c>
      <c r="F4732">
        <f>Sheet1!E4733-Sheet1!E4732</f>
        <v>0.17269317160826597</v>
      </c>
      <c r="G4732">
        <v>0.280709714026327</v>
      </c>
      <c r="H4732">
        <v>29.039487870619901</v>
      </c>
      <c r="I4732">
        <v>21.2818733153638</v>
      </c>
      <c r="J4732">
        <v>0.55969676549865199</v>
      </c>
      <c r="K4732">
        <f t="shared" si="73"/>
        <v>-0.58036013209267401</v>
      </c>
    </row>
    <row r="4733" spans="1:11" x14ac:dyDescent="0.25">
      <c r="A4733" s="1">
        <v>40893</v>
      </c>
      <c r="B4733" s="2">
        <f>Sheet1!F4734-Sheet1!F4733</f>
        <v>-2.1276537750609892E-2</v>
      </c>
      <c r="C4733">
        <f>Sheet1!B4734-Sheet1!B4733</f>
        <v>-5.9094416704489894E-3</v>
      </c>
      <c r="D4733">
        <f>Sheet1!C4734-Sheet1!C4733</f>
        <v>-0.42216981132079923</v>
      </c>
      <c r="E4733">
        <f>Sheet1!D4734-Sheet1!D4733</f>
        <v>-0.11046720575020075</v>
      </c>
      <c r="F4733">
        <f>Sheet1!E4734-Sheet1!E4733</f>
        <v>0.65607816711589795</v>
      </c>
      <c r="G4733">
        <v>0.27480027235587801</v>
      </c>
      <c r="H4733">
        <v>28.617318059299102</v>
      </c>
      <c r="I4733">
        <v>21.171406109613599</v>
      </c>
      <c r="J4733">
        <v>1.2157749326145499</v>
      </c>
      <c r="K4733">
        <f t="shared" si="73"/>
        <v>0.19538167810261708</v>
      </c>
    </row>
    <row r="4734" spans="1:11" x14ac:dyDescent="0.25">
      <c r="A4734" s="1">
        <v>40894</v>
      </c>
      <c r="B4734" s="2">
        <f>Sheet1!F4735-Sheet1!F4734</f>
        <v>-4.05744210273844E-2</v>
      </c>
      <c r="C4734">
        <f>Sheet1!B4735-Sheet1!B4734</f>
        <v>-1.0926690876078005E-2</v>
      </c>
      <c r="D4734">
        <f>Sheet1!C4735-Sheet1!C4734</f>
        <v>1.2574797843665984</v>
      </c>
      <c r="E4734">
        <f>Sheet1!D4735-Sheet1!D4734</f>
        <v>0.14734950584010065</v>
      </c>
      <c r="F4734">
        <f>Sheet1!E4735-Sheet1!E4734</f>
        <v>-0.46984950584006691</v>
      </c>
      <c r="G4734">
        <v>0.2638735814798</v>
      </c>
      <c r="H4734">
        <v>29.8747978436657</v>
      </c>
      <c r="I4734">
        <v>21.3187556154537</v>
      </c>
      <c r="J4734">
        <v>0.74592542677448304</v>
      </c>
      <c r="K4734">
        <f t="shared" si="73"/>
        <v>-0.29312964788439283</v>
      </c>
    </row>
    <row r="4735" spans="1:11" x14ac:dyDescent="0.25">
      <c r="A4735" s="1">
        <v>40895</v>
      </c>
      <c r="B4735" s="2">
        <f>Sheet1!F4736-Sheet1!F4735</f>
        <v>-7.3279489527366959E-2</v>
      </c>
      <c r="C4735">
        <f>Sheet1!B4736-Sheet1!B4735</f>
        <v>-1.8645029505220012E-2</v>
      </c>
      <c r="D4735">
        <f>Sheet1!C4736-Sheet1!C4735</f>
        <v>0.9065588499551005</v>
      </c>
      <c r="E4735">
        <f>Sheet1!D4736-Sheet1!D4735</f>
        <v>0.58676999101529859</v>
      </c>
      <c r="F4735">
        <f>Sheet1!E4736-Sheet1!E4735</f>
        <v>-0.46656334231805902</v>
      </c>
      <c r="G4735">
        <v>0.24522855197457999</v>
      </c>
      <c r="H4735">
        <v>30.781356693620801</v>
      </c>
      <c r="I4735">
        <v>21.905525606468998</v>
      </c>
      <c r="J4735">
        <v>0.27936208445642402</v>
      </c>
      <c r="K4735">
        <f t="shared" si="73"/>
        <v>-1.2752465448165546</v>
      </c>
    </row>
    <row r="4736" spans="1:11" x14ac:dyDescent="0.25">
      <c r="A4736" s="1">
        <v>40896</v>
      </c>
      <c r="B4736" s="2">
        <f>Sheet1!F4737-Sheet1!F4736</f>
        <v>-8.9564264323828358E-2</v>
      </c>
      <c r="C4736">
        <f>Sheet1!B4737-Sheet1!B4736</f>
        <v>-2.1008851566046982E-2</v>
      </c>
      <c r="D4736">
        <f>Sheet1!C4737-Sheet1!C4736</f>
        <v>0.86615004492360015</v>
      </c>
      <c r="E4736">
        <f>Sheet1!D4737-Sheet1!D4736</f>
        <v>0.86266846361180072</v>
      </c>
      <c r="F4736">
        <f>Sheet1!E4737-Sheet1!E4736</f>
        <v>0.16053009883198499</v>
      </c>
      <c r="G4736">
        <v>0.22421970040853301</v>
      </c>
      <c r="H4736">
        <v>31.647506738544401</v>
      </c>
      <c r="I4736">
        <v>22.768194070080799</v>
      </c>
      <c r="J4736">
        <v>0.43989218328840901</v>
      </c>
      <c r="K4736">
        <f t="shared" si="73"/>
        <v>-0.82122562007743005</v>
      </c>
    </row>
    <row r="4737" spans="1:11" x14ac:dyDescent="0.25">
      <c r="A4737" s="1">
        <v>40897</v>
      </c>
      <c r="B4737" s="2">
        <f>Sheet1!F4738-Sheet1!F4737</f>
        <v>-5.9927434367723187E-2</v>
      </c>
      <c r="C4737">
        <f>Sheet1!B4738-Sheet1!B4737</f>
        <v>-1.3042215161144011E-2</v>
      </c>
      <c r="D4737">
        <f>Sheet1!C4738-Sheet1!C4737</f>
        <v>-0.15058400718779907</v>
      </c>
      <c r="E4737">
        <f>Sheet1!D4738-Sheet1!D4737</f>
        <v>0.59624887690929995</v>
      </c>
      <c r="F4737">
        <f>Sheet1!E4738-Sheet1!E4737</f>
        <v>0.10902740341419598</v>
      </c>
      <c r="G4737">
        <v>0.211177485247389</v>
      </c>
      <c r="H4737">
        <v>31.496922731356602</v>
      </c>
      <c r="I4737">
        <v>23.364442946990099</v>
      </c>
      <c r="J4737">
        <v>0.54891958670260499</v>
      </c>
      <c r="K4737">
        <f t="shared" si="73"/>
        <v>-0.59980332050927454</v>
      </c>
    </row>
    <row r="4738" spans="1:11" x14ac:dyDescent="0.25">
      <c r="A4738" s="1">
        <v>40898</v>
      </c>
      <c r="B4738" s="2">
        <f>Sheet1!F4739-Sheet1!F4738</f>
        <v>-4.8805127779965041E-3</v>
      </c>
      <c r="C4738">
        <f>Sheet1!B4739-Sheet1!B4738</f>
        <v>-1.0281434407619916E-3</v>
      </c>
      <c r="D4738">
        <f>Sheet1!C4739-Sheet1!C4738</f>
        <v>-1.4480682839173014</v>
      </c>
      <c r="E4738">
        <f>Sheet1!D4739-Sheet1!D4738</f>
        <v>-0.86641958670259811</v>
      </c>
      <c r="F4738">
        <f>Sheet1!E4739-Sheet1!E4738</f>
        <v>0.63352875112308504</v>
      </c>
      <c r="G4738">
        <v>0.210149341806627</v>
      </c>
      <c r="H4738">
        <v>30.0488544474393</v>
      </c>
      <c r="I4738">
        <v>22.498023360287501</v>
      </c>
      <c r="J4738">
        <v>1.18244833782569</v>
      </c>
      <c r="K4738">
        <f t="shared" si="73"/>
        <v>0.16758715148722733</v>
      </c>
    </row>
    <row r="4739" spans="1:11" x14ac:dyDescent="0.25">
      <c r="A4739" s="1">
        <v>40899</v>
      </c>
      <c r="B4739" s="2">
        <f>Sheet1!F4740-Sheet1!F4739</f>
        <v>5.2338736675941355E-2</v>
      </c>
      <c r="C4739">
        <f>Sheet1!B4740-Sheet1!B4739</f>
        <v>1.1291874716296002E-2</v>
      </c>
      <c r="D4739">
        <f>Sheet1!C4740-Sheet1!C4739</f>
        <v>-2.6516846361185991</v>
      </c>
      <c r="E4739">
        <f>Sheet1!D4740-Sheet1!D4739</f>
        <v>-1.9049640610962015</v>
      </c>
      <c r="F4739">
        <f>Sheet1!E4740-Sheet1!E4739</f>
        <v>-5.6010781671160137E-2</v>
      </c>
      <c r="G4739">
        <v>0.22144121652292301</v>
      </c>
      <c r="H4739">
        <v>27.397169811320701</v>
      </c>
      <c r="I4739">
        <v>20.5930592991913</v>
      </c>
      <c r="J4739">
        <v>1.1264375561545299</v>
      </c>
      <c r="K4739">
        <f t="shared" ref="K4739:K4802" si="74">LN(J4739)</f>
        <v>0.11906004762232426</v>
      </c>
    </row>
    <row r="4740" spans="1:11" x14ac:dyDescent="0.25">
      <c r="A4740" s="1">
        <v>40900</v>
      </c>
      <c r="B4740" s="2">
        <f>Sheet1!F4741-Sheet1!F4740</f>
        <v>7.9968121036035456E-2</v>
      </c>
      <c r="C4740">
        <f>Sheet1!B4741-Sheet1!B4740</f>
        <v>1.8435542442124003E-2</v>
      </c>
      <c r="D4740">
        <f>Sheet1!C4741-Sheet1!C4740</f>
        <v>-1.7720125786163017</v>
      </c>
      <c r="E4740">
        <f>Sheet1!D4741-Sheet1!D4740</f>
        <v>-2.278346810422299</v>
      </c>
      <c r="F4740">
        <f>Sheet1!E4741-Sheet1!E4740</f>
        <v>1.0844294699011703</v>
      </c>
      <c r="G4740">
        <v>0.23987675896504701</v>
      </c>
      <c r="H4740">
        <v>25.625157232704399</v>
      </c>
      <c r="I4740">
        <v>18.314712488769</v>
      </c>
      <c r="J4740">
        <v>2.2108670260557002</v>
      </c>
      <c r="K4740">
        <f t="shared" si="74"/>
        <v>0.79338475807471265</v>
      </c>
    </row>
    <row r="4741" spans="1:11" x14ac:dyDescent="0.25">
      <c r="A4741" s="1">
        <v>40901</v>
      </c>
      <c r="B4741" s="2">
        <f>Sheet1!F4742-Sheet1!F4741</f>
        <v>0.17311219356518115</v>
      </c>
      <c r="C4741">
        <f>Sheet1!B4742-Sheet1!B4741</f>
        <v>4.5336586472991991E-2</v>
      </c>
      <c r="D4741">
        <f>Sheet1!C4742-Sheet1!C4741</f>
        <v>4.7933513027800245E-2</v>
      </c>
      <c r="E4741">
        <f>Sheet1!D4742-Sheet1!D4741</f>
        <v>-1.5347259658580015</v>
      </c>
      <c r="F4741">
        <f>Sheet1!E4742-Sheet1!E4741</f>
        <v>2.9851145552560698</v>
      </c>
      <c r="G4741">
        <v>0.285213345438039</v>
      </c>
      <c r="H4741">
        <v>25.6730907457322</v>
      </c>
      <c r="I4741">
        <v>16.779986522910999</v>
      </c>
      <c r="J4741">
        <v>5.19598158131177</v>
      </c>
      <c r="K4741">
        <f t="shared" si="74"/>
        <v>1.647885554019886</v>
      </c>
    </row>
    <row r="4742" spans="1:11" x14ac:dyDescent="0.25">
      <c r="A4742" s="1">
        <v>40902</v>
      </c>
      <c r="B4742" s="2">
        <f>Sheet1!F4743-Sheet1!F4742</f>
        <v>-3.4599600174064715E-2</v>
      </c>
      <c r="C4742">
        <f>Sheet1!B4743-Sheet1!B4742</f>
        <v>-9.6995006808899831E-3</v>
      </c>
      <c r="D4742">
        <f>Sheet1!C4743-Sheet1!C4742</f>
        <v>2.0977088948786999</v>
      </c>
      <c r="E4742">
        <f>Sheet1!D4743-Sheet1!D4742</f>
        <v>2.3642183288410017</v>
      </c>
      <c r="F4742">
        <f>Sheet1!E4743-Sheet1!E4742</f>
        <v>-4.7408288409703507</v>
      </c>
      <c r="G4742">
        <v>0.27551384475714902</v>
      </c>
      <c r="H4742">
        <v>27.7707996406109</v>
      </c>
      <c r="I4742">
        <v>19.144204851752001</v>
      </c>
      <c r="J4742">
        <v>0.455152740341419</v>
      </c>
      <c r="K4742">
        <f t="shared" si="74"/>
        <v>-0.78712222330543091</v>
      </c>
    </row>
    <row r="4743" spans="1:11" x14ac:dyDescent="0.25">
      <c r="A4743" s="1">
        <v>40903</v>
      </c>
      <c r="B4743" s="2">
        <f>Sheet1!F4744-Sheet1!F4743</f>
        <v>-5.0786406989053567E-2</v>
      </c>
      <c r="C4743">
        <f>Sheet1!B4744-Sheet1!B4743</f>
        <v>-1.364298683613302E-2</v>
      </c>
      <c r="D4743">
        <f>Sheet1!C4744-Sheet1!C4743</f>
        <v>2.7469676549865021</v>
      </c>
      <c r="E4743">
        <f>Sheet1!D4744-Sheet1!D4743</f>
        <v>2.6014600179693979</v>
      </c>
      <c r="F4743">
        <f>Sheet1!E4744-Sheet1!E4743</f>
        <v>5.2158580413296962E-2</v>
      </c>
      <c r="G4743">
        <v>0.261870857921016</v>
      </c>
      <c r="H4743">
        <v>30.517767295597402</v>
      </c>
      <c r="I4743">
        <v>21.745664869721399</v>
      </c>
      <c r="J4743">
        <v>0.50731132075471597</v>
      </c>
      <c r="K4743">
        <f t="shared" si="74"/>
        <v>-0.67863041895827536</v>
      </c>
    </row>
    <row r="4744" spans="1:11" x14ac:dyDescent="0.25">
      <c r="A4744" s="1">
        <v>40904</v>
      </c>
      <c r="B4744" s="2">
        <f>Sheet1!F4745-Sheet1!F4744</f>
        <v>-5.6935289211836215E-2</v>
      </c>
      <c r="C4744">
        <f>Sheet1!B4745-Sheet1!B4744</f>
        <v>-1.4493191103041009E-2</v>
      </c>
      <c r="D4744">
        <f>Sheet1!C4745-Sheet1!C4744</f>
        <v>2.0167340521113957</v>
      </c>
      <c r="E4744">
        <f>Sheet1!D4745-Sheet1!D4744</f>
        <v>2.1985624438454998</v>
      </c>
      <c r="F4744">
        <f>Sheet1!E4745-Sheet1!E4744</f>
        <v>0.31537286612758408</v>
      </c>
      <c r="G4744">
        <v>0.24737766681797499</v>
      </c>
      <c r="H4744">
        <v>32.534501347708797</v>
      </c>
      <c r="I4744">
        <v>23.944227313566898</v>
      </c>
      <c r="J4744">
        <v>0.82268418688230005</v>
      </c>
      <c r="K4744">
        <f t="shared" si="74"/>
        <v>-0.19518288599319369</v>
      </c>
    </row>
    <row r="4745" spans="1:11" x14ac:dyDescent="0.25">
      <c r="A4745" s="1">
        <v>40905</v>
      </c>
      <c r="B4745" s="2">
        <f>Sheet1!F4746-Sheet1!F4745</f>
        <v>-1.9590694300891442E-2</v>
      </c>
      <c r="C4745">
        <f>Sheet1!B4746-Sheet1!B4745</f>
        <v>-4.7991375397190006E-3</v>
      </c>
      <c r="D4745">
        <f>Sheet1!C4746-Sheet1!C4745</f>
        <v>-0.93151392632519858</v>
      </c>
      <c r="E4745">
        <f>Sheet1!D4746-Sheet1!D4745</f>
        <v>0.29371069182390031</v>
      </c>
      <c r="F4745">
        <f>Sheet1!E4746-Sheet1!E4745</f>
        <v>0.82959568733153</v>
      </c>
      <c r="G4745">
        <v>0.24257852927825599</v>
      </c>
      <c r="H4745">
        <v>31.602987421383599</v>
      </c>
      <c r="I4745">
        <v>24.237938005390799</v>
      </c>
      <c r="J4745">
        <v>1.65227987421383</v>
      </c>
      <c r="K4745">
        <f t="shared" si="74"/>
        <v>0.50215607613329516</v>
      </c>
    </row>
    <row r="4746" spans="1:11" x14ac:dyDescent="0.25">
      <c r="A4746" s="1">
        <v>40906</v>
      </c>
      <c r="B4746" s="2">
        <f>Sheet1!F4747-Sheet1!F4746</f>
        <v>1.957509707628069E-2</v>
      </c>
      <c r="C4746">
        <f>Sheet1!B4747-Sheet1!B4746</f>
        <v>4.7952791647760118E-3</v>
      </c>
      <c r="D4746">
        <f>Sheet1!C4747-Sheet1!C4746</f>
        <v>-0.9860736747528982</v>
      </c>
      <c r="E4746">
        <f>Sheet1!D4747-Sheet1!D4746</f>
        <v>-1.435512129380097</v>
      </c>
      <c r="F4746">
        <f>Sheet1!E4747-Sheet1!E4746</f>
        <v>0.92114555256065</v>
      </c>
      <c r="G4746">
        <v>0.247373808443032</v>
      </c>
      <c r="H4746">
        <v>30.616913746630701</v>
      </c>
      <c r="I4746">
        <v>22.802425876010702</v>
      </c>
      <c r="J4746">
        <v>2.5734254267744801</v>
      </c>
      <c r="K4746">
        <f t="shared" si="74"/>
        <v>0.94523786233487728</v>
      </c>
    </row>
    <row r="4747" spans="1:11" x14ac:dyDescent="0.25">
      <c r="A4747" s="1">
        <v>40907</v>
      </c>
      <c r="B4747" s="2">
        <f>Sheet1!F4748-Sheet1!F4747</f>
        <v>-4.6068655958708682E-4</v>
      </c>
      <c r="C4747">
        <f>Sheet1!B4748-Sheet1!B4747</f>
        <v>-1.1393554244198967E-4</v>
      </c>
      <c r="D4747">
        <f>Sheet1!C4748-Sheet1!C4747</f>
        <v>1.125426774483401</v>
      </c>
      <c r="E4747">
        <f>Sheet1!D4748-Sheet1!D4747</f>
        <v>0.46224168912849706</v>
      </c>
      <c r="F4747">
        <f>Sheet1!E4748-Sheet1!E4747</f>
        <v>-0.85567385444744004</v>
      </c>
      <c r="G4747">
        <v>0.24725987290059001</v>
      </c>
      <c r="H4747">
        <v>31.742340521114102</v>
      </c>
      <c r="I4747">
        <v>23.264667565139199</v>
      </c>
      <c r="J4747">
        <v>1.71775157232704</v>
      </c>
      <c r="K4747">
        <f t="shared" si="74"/>
        <v>0.54101621026965108</v>
      </c>
    </row>
    <row r="4748" spans="1:11" x14ac:dyDescent="0.25">
      <c r="A4748" s="1">
        <v>40908</v>
      </c>
      <c r="B4748" s="2">
        <f>Sheet1!F4749-Sheet1!F4748</f>
        <v>-4.5005462443707955E-3</v>
      </c>
      <c r="C4748">
        <f>Sheet1!B4749-Sheet1!B4748</f>
        <v>-1.1103041307310157E-3</v>
      </c>
      <c r="D4748">
        <f>Sheet1!C4749-Sheet1!C4748</f>
        <v>1.0109838274931988</v>
      </c>
      <c r="E4748">
        <f>Sheet1!D4749-Sheet1!D4748</f>
        <v>0.97603324348609988</v>
      </c>
      <c r="F4748">
        <f>Sheet1!E4749-Sheet1!E4748</f>
        <v>-8.9200359389040029E-2</v>
      </c>
      <c r="G4748">
        <v>0.246149568769859</v>
      </c>
      <c r="H4748">
        <v>32.7533243486073</v>
      </c>
      <c r="I4748">
        <v>24.240700808625299</v>
      </c>
      <c r="J4748">
        <v>1.628551212938</v>
      </c>
      <c r="K4748">
        <f t="shared" si="74"/>
        <v>0.48769079315984759</v>
      </c>
    </row>
    <row r="4749" spans="1:11" x14ac:dyDescent="0.25">
      <c r="A4749" s="1">
        <v>40909</v>
      </c>
      <c r="B4749" s="2">
        <f>Sheet1!F4750-Sheet1!F4749</f>
        <v>-2.0696128000934344E-2</v>
      </c>
      <c r="C4749">
        <f>Sheet1!B4750-Sheet1!B4749</f>
        <v>-5.0419881979119896E-3</v>
      </c>
      <c r="D4749">
        <f>Sheet1!C4750-Sheet1!C4749</f>
        <v>-1.1093890386343013</v>
      </c>
      <c r="E4749">
        <f>Sheet1!D4750-Sheet1!D4749</f>
        <v>-0.44553009883199834</v>
      </c>
      <c r="F4749">
        <f>Sheet1!E4750-Sheet1!E4749</f>
        <v>-0.93702380952380493</v>
      </c>
      <c r="G4749">
        <v>0.24110758057194701</v>
      </c>
      <c r="H4749">
        <v>31.643935309972999</v>
      </c>
      <c r="I4749">
        <v>23.7951707097933</v>
      </c>
      <c r="J4749">
        <v>0.69152740341419505</v>
      </c>
      <c r="K4749">
        <f t="shared" si="74"/>
        <v>-0.36885249971937012</v>
      </c>
    </row>
    <row r="4750" spans="1:11" x14ac:dyDescent="0.25">
      <c r="A4750" s="1">
        <v>40910</v>
      </c>
      <c r="B4750" s="2">
        <f>Sheet1!F4751-Sheet1!F4750</f>
        <v>-4.1086976470770642E-2</v>
      </c>
      <c r="C4750">
        <f>Sheet1!B4751-Sheet1!B4750</f>
        <v>-9.7056286881530007E-3</v>
      </c>
      <c r="D4750">
        <f>Sheet1!C4751-Sheet1!C4750</f>
        <v>0.27778526504939904</v>
      </c>
      <c r="E4750">
        <f>Sheet1!D4751-Sheet1!D4750</f>
        <v>-0.5683962264150999</v>
      </c>
      <c r="F4750">
        <f>Sheet1!E4751-Sheet1!E4750</f>
        <v>-0.38284591194968504</v>
      </c>
      <c r="G4750">
        <v>0.231401951883794</v>
      </c>
      <c r="H4750">
        <v>31.921720575022398</v>
      </c>
      <c r="I4750">
        <v>23.2267744833782</v>
      </c>
      <c r="J4750">
        <v>0.30868149146451002</v>
      </c>
      <c r="K4750">
        <f t="shared" si="74"/>
        <v>-1.1754453056546668</v>
      </c>
    </row>
    <row r="4751" spans="1:11" x14ac:dyDescent="0.25">
      <c r="A4751" s="1">
        <v>40911</v>
      </c>
      <c r="B4751" s="2">
        <f>Sheet1!F4752-Sheet1!F4751</f>
        <v>-3.4870765141475912E-2</v>
      </c>
      <c r="C4751">
        <f>Sheet1!B4752-Sheet1!B4751</f>
        <v>-7.9300953245570183E-3</v>
      </c>
      <c r="D4751">
        <f>Sheet1!C4752-Sheet1!C4751</f>
        <v>0.75103324348609846</v>
      </c>
      <c r="E4751">
        <f>Sheet1!D4752-Sheet1!D4751</f>
        <v>0.68784815813119948</v>
      </c>
      <c r="F4751">
        <f>Sheet1!E4752-Sheet1!E4751</f>
        <v>9.5076370170709967E-2</v>
      </c>
      <c r="G4751">
        <v>0.22347185655923699</v>
      </c>
      <c r="H4751">
        <v>32.672753818508497</v>
      </c>
      <c r="I4751">
        <v>23.9146226415094</v>
      </c>
      <c r="J4751">
        <v>0.40375786163521998</v>
      </c>
      <c r="K4751">
        <f t="shared" si="74"/>
        <v>-0.90693993309249821</v>
      </c>
    </row>
    <row r="4752" spans="1:11" x14ac:dyDescent="0.25">
      <c r="A4752" s="1">
        <v>40912</v>
      </c>
      <c r="B4752" s="2">
        <f>Sheet1!F4753-Sheet1!F4752</f>
        <v>-3.7979457742313816E-2</v>
      </c>
      <c r="C4752">
        <f>Sheet1!B4753-Sheet1!B4752</f>
        <v>-8.3281888334089949E-3</v>
      </c>
      <c r="D4752">
        <f>Sheet1!C4753-Sheet1!C4752</f>
        <v>0.95438005390830227</v>
      </c>
      <c r="E4752">
        <f>Sheet1!D4753-Sheet1!D4752</f>
        <v>0.84256513926320054</v>
      </c>
      <c r="F4752">
        <f>Sheet1!E4753-Sheet1!E4752</f>
        <v>0.45133872416891196</v>
      </c>
      <c r="G4752">
        <v>0.21514366772582799</v>
      </c>
      <c r="H4752">
        <v>33.627133872416799</v>
      </c>
      <c r="I4752">
        <v>24.7571877807726</v>
      </c>
      <c r="J4752">
        <v>0.85509658580413195</v>
      </c>
      <c r="K4752">
        <f t="shared" si="74"/>
        <v>-0.15654085057275238</v>
      </c>
    </row>
    <row r="4753" spans="1:11" x14ac:dyDescent="0.25">
      <c r="A4753" s="1">
        <v>40913</v>
      </c>
      <c r="B4753" s="2">
        <f>Sheet1!F4754-Sheet1!F4753</f>
        <v>-1.8082743700162718E-2</v>
      </c>
      <c r="C4753">
        <f>Sheet1!B4754-Sheet1!B4753</f>
        <v>-3.8554244212439803E-3</v>
      </c>
      <c r="D4753">
        <f>Sheet1!C4754-Sheet1!C4753</f>
        <v>-0.53789308176099837</v>
      </c>
      <c r="E4753">
        <f>Sheet1!D4754-Sheet1!D4753</f>
        <v>0.11675651392640063</v>
      </c>
      <c r="F4753">
        <f>Sheet1!E4754-Sheet1!E4753</f>
        <v>0.19992812219226797</v>
      </c>
      <c r="G4753">
        <v>0.21128824330458401</v>
      </c>
      <c r="H4753">
        <v>33.089240790655801</v>
      </c>
      <c r="I4753">
        <v>24.873944294699001</v>
      </c>
      <c r="J4753">
        <v>1.0550247079963999</v>
      </c>
      <c r="K4753">
        <f t="shared" si="74"/>
        <v>5.3564186555589068E-2</v>
      </c>
    </row>
    <row r="4754" spans="1:11" x14ac:dyDescent="0.25">
      <c r="A4754" s="1">
        <v>40914</v>
      </c>
      <c r="B4754" s="2">
        <f>Sheet1!F4755-Sheet1!F4754</f>
        <v>2.0524052640200408E-2</v>
      </c>
      <c r="C4754">
        <f>Sheet1!B4755-Sheet1!B4754</f>
        <v>4.3812982296869973E-3</v>
      </c>
      <c r="D4754">
        <f>Sheet1!C4755-Sheet1!C4754</f>
        <v>-1.997349505839999</v>
      </c>
      <c r="E4754">
        <f>Sheet1!D4755-Sheet1!D4754</f>
        <v>-1.9952380952381006</v>
      </c>
      <c r="F4754">
        <f>Sheet1!E4755-Sheet1!E4754</f>
        <v>0.25022461814915009</v>
      </c>
      <c r="G4754">
        <v>0.21566954153427101</v>
      </c>
      <c r="H4754">
        <v>31.091891284815802</v>
      </c>
      <c r="I4754">
        <v>22.8787061994609</v>
      </c>
      <c r="J4754">
        <v>1.30524932614555</v>
      </c>
      <c r="K4754">
        <f t="shared" si="74"/>
        <v>0.26639407704372947</v>
      </c>
    </row>
    <row r="4755" spans="1:11" x14ac:dyDescent="0.25">
      <c r="A4755" s="1">
        <v>40915</v>
      </c>
      <c r="B4755" s="2">
        <f>Sheet1!F4756-Sheet1!F4755</f>
        <v>-2.0438121316459279E-2</v>
      </c>
      <c r="C4755">
        <f>Sheet1!B4756-Sheet1!B4755</f>
        <v>-4.3631411711300139E-3</v>
      </c>
      <c r="D4755">
        <f>Sheet1!C4756-Sheet1!C4755</f>
        <v>1.7263027852649984</v>
      </c>
      <c r="E4755">
        <f>Sheet1!D4756-Sheet1!D4755</f>
        <v>0.89521563342309918</v>
      </c>
      <c r="F4755">
        <f>Sheet1!E4756-Sheet1!E4755</f>
        <v>-0.38120619946091405</v>
      </c>
      <c r="G4755">
        <v>0.21130640036314099</v>
      </c>
      <c r="H4755">
        <v>32.8181940700808</v>
      </c>
      <c r="I4755">
        <v>23.773921832884</v>
      </c>
      <c r="J4755">
        <v>0.92404312668463595</v>
      </c>
      <c r="K4755">
        <f t="shared" si="74"/>
        <v>-7.899653452852437E-2</v>
      </c>
    </row>
    <row r="4756" spans="1:11" x14ac:dyDescent="0.25">
      <c r="A4756" s="1">
        <v>40916</v>
      </c>
      <c r="B4756" s="2">
        <f>Sheet1!F4757-Sheet1!F4756</f>
        <v>-4.7669651403167812E-2</v>
      </c>
      <c r="C4756">
        <f>Sheet1!B4757-Sheet1!B4756</f>
        <v>-9.8365864729919872E-3</v>
      </c>
      <c r="D4756">
        <f>Sheet1!C4757-Sheet1!C4756</f>
        <v>0.81913746630730344</v>
      </c>
      <c r="E4756">
        <f>Sheet1!D4757-Sheet1!D4756</f>
        <v>1.4497753818509018</v>
      </c>
      <c r="F4756">
        <f>Sheet1!E4757-Sheet1!E4756</f>
        <v>-0.36296046720575093</v>
      </c>
      <c r="G4756">
        <v>0.20146981389014901</v>
      </c>
      <c r="H4756">
        <v>33.637331536388103</v>
      </c>
      <c r="I4756">
        <v>25.223697214734901</v>
      </c>
      <c r="J4756">
        <v>0.56108265947888503</v>
      </c>
      <c r="K4756">
        <f t="shared" si="74"/>
        <v>-0.57788704121375223</v>
      </c>
    </row>
    <row r="4757" spans="1:11" x14ac:dyDescent="0.25">
      <c r="A4757" s="1">
        <v>40917</v>
      </c>
      <c r="B4757" s="2">
        <f>Sheet1!F4758-Sheet1!F4757</f>
        <v>-5.2106154418243067E-2</v>
      </c>
      <c r="C4757">
        <f>Sheet1!B4758-Sheet1!B4757</f>
        <v>-1.0229005901044003E-2</v>
      </c>
      <c r="D4757">
        <f>Sheet1!C4758-Sheet1!C4757</f>
        <v>3.6298292902095852E-2</v>
      </c>
      <c r="E4757">
        <f>Sheet1!D4758-Sheet1!D4757</f>
        <v>0.66704851752019678</v>
      </c>
      <c r="F4757">
        <f>Sheet1!E4758-Sheet1!E4757</f>
        <v>0.45128256963162505</v>
      </c>
      <c r="G4757">
        <v>0.19124080798910501</v>
      </c>
      <c r="H4757">
        <v>33.673629829290199</v>
      </c>
      <c r="I4757">
        <v>25.890745732255098</v>
      </c>
      <c r="J4757">
        <v>1.0123652291105101</v>
      </c>
      <c r="K4757">
        <f t="shared" si="74"/>
        <v>1.2289404087679338E-2</v>
      </c>
    </row>
    <row r="4758" spans="1:11" x14ac:dyDescent="0.25">
      <c r="A4758" s="1">
        <v>40918</v>
      </c>
      <c r="B4758" s="2">
        <f>Sheet1!F4759-Sheet1!F4758</f>
        <v>0.14007040934707238</v>
      </c>
      <c r="C4758">
        <f>Sheet1!B4759-Sheet1!B4758</f>
        <v>2.8753971856560007E-2</v>
      </c>
      <c r="D4758">
        <f>Sheet1!C4759-Sheet1!C4758</f>
        <v>-3.5501123090745992</v>
      </c>
      <c r="E4758">
        <f>Sheet1!D4759-Sheet1!D4758</f>
        <v>-2.9382524707995969</v>
      </c>
      <c r="F4758">
        <f>Sheet1!E4759-Sheet1!E4758</f>
        <v>3.4106783468104203</v>
      </c>
      <c r="G4758">
        <v>0.21999477984566501</v>
      </c>
      <c r="H4758">
        <v>30.1235175202156</v>
      </c>
      <c r="I4758">
        <v>22.952493261455501</v>
      </c>
      <c r="J4758">
        <v>4.4230435759209303</v>
      </c>
      <c r="K4758">
        <f t="shared" si="74"/>
        <v>1.4868280509563399</v>
      </c>
    </row>
    <row r="4759" spans="1:11" x14ac:dyDescent="0.25">
      <c r="A4759" s="1">
        <v>40919</v>
      </c>
      <c r="B4759" s="2">
        <f>Sheet1!F4760-Sheet1!F4759</f>
        <v>0.31947709837266292</v>
      </c>
      <c r="C4759">
        <f>Sheet1!B4760-Sheet1!B4759</f>
        <v>8.2807762142531993E-2</v>
      </c>
      <c r="D4759">
        <f>Sheet1!C4760-Sheet1!C4759</f>
        <v>-4.2359613656783992</v>
      </c>
      <c r="E4759">
        <f>Sheet1!D4760-Sheet1!D4759</f>
        <v>-4.0472821203954013</v>
      </c>
      <c r="F4759">
        <f>Sheet1!E4760-Sheet1!E4759</f>
        <v>3.9847708894878693</v>
      </c>
      <c r="G4759">
        <v>0.302802541988197</v>
      </c>
      <c r="H4759">
        <v>25.887556154537201</v>
      </c>
      <c r="I4759">
        <v>18.9052111410601</v>
      </c>
      <c r="J4759">
        <v>8.4078144654087996</v>
      </c>
      <c r="K4759">
        <f t="shared" si="74"/>
        <v>2.1291615668955024</v>
      </c>
    </row>
    <row r="4760" spans="1:11" x14ac:dyDescent="0.25">
      <c r="A4760" s="1">
        <v>40920</v>
      </c>
      <c r="B4760" s="2">
        <f>Sheet1!F4761-Sheet1!F4760</f>
        <v>0.13407784681647938</v>
      </c>
      <c r="C4760">
        <f>Sheet1!B4761-Sheet1!B4760</f>
        <v>4.344666364049099E-2</v>
      </c>
      <c r="D4760">
        <f>Sheet1!C4761-Sheet1!C4760</f>
        <v>2.2119946091644991</v>
      </c>
      <c r="E4760">
        <f>Sheet1!D4761-Sheet1!D4760</f>
        <v>1.0275606469003016</v>
      </c>
      <c r="F4760">
        <f>Sheet1!E4761-Sheet1!E4760</f>
        <v>-4.0316868823000895</v>
      </c>
      <c r="G4760">
        <v>0.34624920562868799</v>
      </c>
      <c r="H4760">
        <v>28.0995507637017</v>
      </c>
      <c r="I4760">
        <v>19.932771787960402</v>
      </c>
      <c r="J4760">
        <v>4.3761275831087101</v>
      </c>
      <c r="K4760">
        <f t="shared" si="74"/>
        <v>1.4761642198840519</v>
      </c>
    </row>
    <row r="4761" spans="1:11" x14ac:dyDescent="0.25">
      <c r="A4761" s="1">
        <v>40921</v>
      </c>
      <c r="B4761" s="2">
        <f>Sheet1!F4762-Sheet1!F4761</f>
        <v>-2.5913406434324271E-2</v>
      </c>
      <c r="C4761">
        <f>Sheet1!B4762-Sheet1!B4761</f>
        <v>-8.8572401270999856E-3</v>
      </c>
      <c r="D4761">
        <f>Sheet1!C4762-Sheet1!C4761</f>
        <v>2.6186208445642016</v>
      </c>
      <c r="E4761">
        <f>Sheet1!D4762-Sheet1!D4761</f>
        <v>2.4621069182389981</v>
      </c>
      <c r="F4761">
        <f>Sheet1!E4762-Sheet1!E4761</f>
        <v>-3.0343261455525603</v>
      </c>
      <c r="G4761">
        <v>0.33739196550158801</v>
      </c>
      <c r="H4761">
        <v>30.718171608265902</v>
      </c>
      <c r="I4761">
        <v>22.3948787061994</v>
      </c>
      <c r="J4761">
        <v>1.34180143755615</v>
      </c>
      <c r="K4761">
        <f t="shared" si="74"/>
        <v>0.29401306751002815</v>
      </c>
    </row>
    <row r="4762" spans="1:11" x14ac:dyDescent="0.25">
      <c r="A4762" s="1">
        <v>40922</v>
      </c>
      <c r="B4762" s="2">
        <f>Sheet1!F4763-Sheet1!F4762</f>
        <v>-7.0543491033103534E-2</v>
      </c>
      <c r="C4762">
        <f>Sheet1!B4763-Sheet1!B4762</f>
        <v>-2.2980708125283023E-2</v>
      </c>
      <c r="D4762">
        <f>Sheet1!C4763-Sheet1!C4762</f>
        <v>1.6046495956872953</v>
      </c>
      <c r="E4762">
        <f>Sheet1!D4763-Sheet1!D4762</f>
        <v>1.2139712488768986</v>
      </c>
      <c r="F4762">
        <f>Sheet1!E4763-Sheet1!E4762</f>
        <v>-0.76138814016172096</v>
      </c>
      <c r="G4762">
        <v>0.31441125737630499</v>
      </c>
      <c r="H4762">
        <v>32.322821203953197</v>
      </c>
      <c r="I4762">
        <v>23.608849955076298</v>
      </c>
      <c r="J4762">
        <v>0.58041329739442904</v>
      </c>
      <c r="K4762">
        <f t="shared" si="74"/>
        <v>-0.54401484749294371</v>
      </c>
    </row>
    <row r="4763" spans="1:11" x14ac:dyDescent="0.25">
      <c r="A4763" s="1">
        <v>40923</v>
      </c>
      <c r="B4763" s="2">
        <f>Sheet1!F4764-Sheet1!F4763</f>
        <v>-7.9124072256843148E-2</v>
      </c>
      <c r="C4763">
        <f>Sheet1!B4764-Sheet1!B4763</f>
        <v>-2.3918747162959997E-2</v>
      </c>
      <c r="D4763">
        <f>Sheet1!C4764-Sheet1!C4763</f>
        <v>-0.54494609164419572</v>
      </c>
      <c r="E4763">
        <f>Sheet1!D4764-Sheet1!D4763</f>
        <v>-0.31477987421379794</v>
      </c>
      <c r="F4763">
        <f>Sheet1!E4764-Sheet1!E4763</f>
        <v>4.0714285714285925E-2</v>
      </c>
      <c r="G4763">
        <v>0.29049251021334499</v>
      </c>
      <c r="H4763">
        <v>31.777875112309001</v>
      </c>
      <c r="I4763">
        <v>23.2940700808625</v>
      </c>
      <c r="J4763">
        <v>0.62112758310871496</v>
      </c>
      <c r="K4763">
        <f t="shared" si="74"/>
        <v>-0.47621877031005494</v>
      </c>
    </row>
    <row r="4764" spans="1:11" x14ac:dyDescent="0.25">
      <c r="A4764" s="1">
        <v>40924</v>
      </c>
      <c r="B4764" s="2">
        <f>Sheet1!F4765-Sheet1!F4764</f>
        <v>-7.7244476226264958E-2</v>
      </c>
      <c r="C4764">
        <f>Sheet1!B4765-Sheet1!B4764</f>
        <v>-2.1594189741261982E-2</v>
      </c>
      <c r="D4764">
        <f>Sheet1!C4765-Sheet1!C4764</f>
        <v>-0.84683288409700097</v>
      </c>
      <c r="E4764">
        <f>Sheet1!D4765-Sheet1!D4764</f>
        <v>-0.62776280323449996</v>
      </c>
      <c r="F4764">
        <f>Sheet1!E4765-Sheet1!E4764</f>
        <v>0.28382075471698098</v>
      </c>
      <c r="G4764">
        <v>0.26889832047208301</v>
      </c>
      <c r="H4764">
        <v>30.931042228212</v>
      </c>
      <c r="I4764">
        <v>22.666307277628</v>
      </c>
      <c r="J4764">
        <v>0.90494833782569595</v>
      </c>
      <c r="K4764">
        <f t="shared" si="74"/>
        <v>-9.9877422187111375E-2</v>
      </c>
    </row>
    <row r="4765" spans="1:11" x14ac:dyDescent="0.25">
      <c r="A4765" s="1">
        <v>40925</v>
      </c>
      <c r="B4765" s="2">
        <f>Sheet1!F4766-Sheet1!F4765</f>
        <v>-4.4090421628377285E-2</v>
      </c>
      <c r="C4765">
        <f>Sheet1!B4766-Sheet1!B4765</f>
        <v>-1.1598275079437004E-2</v>
      </c>
      <c r="D4765">
        <f>Sheet1!C4766-Sheet1!C4765</f>
        <v>-0.88728661275829879</v>
      </c>
      <c r="E4765">
        <f>Sheet1!D4766-Sheet1!D4765</f>
        <v>-8.3243486073701689E-2</v>
      </c>
      <c r="F4765">
        <f>Sheet1!E4766-Sheet1!E4765</f>
        <v>0.96487646001796401</v>
      </c>
      <c r="G4765">
        <v>0.257300045392646</v>
      </c>
      <c r="H4765">
        <v>30.043755615453701</v>
      </c>
      <c r="I4765">
        <v>22.583063791554299</v>
      </c>
      <c r="J4765">
        <v>1.86982479784366</v>
      </c>
      <c r="K4765">
        <f t="shared" si="74"/>
        <v>0.62584473548452479</v>
      </c>
    </row>
    <row r="4766" spans="1:11" x14ac:dyDescent="0.25">
      <c r="A4766" s="1">
        <v>40926</v>
      </c>
      <c r="B4766" s="2">
        <f>Sheet1!F4767-Sheet1!F4766</f>
        <v>4.039181882475873E-4</v>
      </c>
      <c r="C4766">
        <f>Sheet1!B4767-Sheet1!B4766</f>
        <v>1.0394916023598322E-4</v>
      </c>
      <c r="D4766">
        <f>Sheet1!C4767-Sheet1!C4766</f>
        <v>0.50271787960469894</v>
      </c>
      <c r="E4766">
        <f>Sheet1!D4767-Sheet1!D4766</f>
        <v>9.9550763701699907E-2</v>
      </c>
      <c r="F4766">
        <f>Sheet1!E4767-Sheet1!E4766</f>
        <v>0.18409029649596009</v>
      </c>
      <c r="G4766">
        <v>0.25740399455288199</v>
      </c>
      <c r="H4766">
        <v>30.5464734950584</v>
      </c>
      <c r="I4766">
        <v>22.682614555255999</v>
      </c>
      <c r="J4766">
        <v>2.0539150943396201</v>
      </c>
      <c r="K4766">
        <f t="shared" si="74"/>
        <v>0.71974777391372291</v>
      </c>
    </row>
    <row r="4767" spans="1:11" x14ac:dyDescent="0.25">
      <c r="A4767" s="1">
        <v>40927</v>
      </c>
      <c r="B4767" s="2">
        <f>Sheet1!F4768-Sheet1!F4767</f>
        <v>-2.7192423584649017E-2</v>
      </c>
      <c r="C4767">
        <f>Sheet1!B4768-Sheet1!B4767</f>
        <v>-6.9051293690419735E-3</v>
      </c>
      <c r="D4767">
        <f>Sheet1!C4768-Sheet1!C4767</f>
        <v>0.68380503144650007</v>
      </c>
      <c r="E4767">
        <f>Sheet1!D4768-Sheet1!D4767</f>
        <v>0.52486522911050315</v>
      </c>
      <c r="F4767">
        <f>Sheet1!E4768-Sheet1!E4767</f>
        <v>-1.01428571428572</v>
      </c>
      <c r="G4767">
        <v>0.25049886518384001</v>
      </c>
      <c r="H4767">
        <v>31.2302785265049</v>
      </c>
      <c r="I4767">
        <v>23.207479784366502</v>
      </c>
      <c r="J4767">
        <v>1.0396293800539</v>
      </c>
      <c r="K4767">
        <f t="shared" si="74"/>
        <v>3.8864284307277952E-2</v>
      </c>
    </row>
    <row r="4768" spans="1:11" x14ac:dyDescent="0.25">
      <c r="A4768" s="1">
        <v>40928</v>
      </c>
      <c r="B4768" s="2">
        <f>Sheet1!F4769-Sheet1!F4768</f>
        <v>-1.7598946455809727E-2</v>
      </c>
      <c r="C4768">
        <f>Sheet1!B4769-Sheet1!B4768</f>
        <v>-4.369950068089018E-3</v>
      </c>
      <c r="D4768">
        <f>Sheet1!C4769-Sheet1!C4768</f>
        <v>-1.1056379155435998</v>
      </c>
      <c r="E4768">
        <f>Sheet1!D4769-Sheet1!D4768</f>
        <v>-0.48146900269540183</v>
      </c>
      <c r="F4768">
        <f>Sheet1!E4769-Sheet1!E4768</f>
        <v>0.99859164420485991</v>
      </c>
      <c r="G4768">
        <v>0.246128915115751</v>
      </c>
      <c r="H4768">
        <v>30.124640610961301</v>
      </c>
      <c r="I4768">
        <v>22.7260107816711</v>
      </c>
      <c r="J4768">
        <v>2.03822102425876</v>
      </c>
      <c r="K4768">
        <f t="shared" si="74"/>
        <v>0.71207738047002012</v>
      </c>
    </row>
    <row r="4769" spans="1:11" x14ac:dyDescent="0.25">
      <c r="A4769" s="1">
        <v>40929</v>
      </c>
      <c r="B4769" s="2">
        <f>Sheet1!F4770-Sheet1!F4769</f>
        <v>9.7783126525492925E-2</v>
      </c>
      <c r="C4769">
        <f>Sheet1!B4770-Sheet1!B4769</f>
        <v>2.5283250113481009E-2</v>
      </c>
      <c r="D4769">
        <f>Sheet1!C4770-Sheet1!C4769</f>
        <v>-2.1247079964061015</v>
      </c>
      <c r="E4769">
        <f>Sheet1!D4770-Sheet1!D4769</f>
        <v>-1.4165768194069983</v>
      </c>
      <c r="F4769">
        <f>Sheet1!E4770-Sheet1!E4769</f>
        <v>3.6084029649595597</v>
      </c>
      <c r="G4769">
        <v>0.27141216522923201</v>
      </c>
      <c r="H4769">
        <v>27.999932614555199</v>
      </c>
      <c r="I4769">
        <v>21.309433962264102</v>
      </c>
      <c r="J4769">
        <v>5.6466239892183197</v>
      </c>
      <c r="K4769">
        <f t="shared" si="74"/>
        <v>1.7310578425375651</v>
      </c>
    </row>
    <row r="4770" spans="1:11" x14ac:dyDescent="0.25">
      <c r="A4770" s="1">
        <v>40930</v>
      </c>
      <c r="B4770" s="2">
        <f>Sheet1!F4771-Sheet1!F4770</f>
        <v>8.5479483626319075E-2</v>
      </c>
      <c r="C4770">
        <f>Sheet1!B4771-Sheet1!B4770</f>
        <v>2.4220608261461996E-2</v>
      </c>
      <c r="D4770">
        <f>Sheet1!C4771-Sheet1!C4770</f>
        <v>0.13256963162620039</v>
      </c>
      <c r="E4770">
        <f>Sheet1!D4771-Sheet1!D4770</f>
        <v>-0.49984276729560051</v>
      </c>
      <c r="F4770">
        <f>Sheet1!E4771-Sheet1!E4770</f>
        <v>-1.0176190476190392</v>
      </c>
      <c r="G4770">
        <v>0.295632773490694</v>
      </c>
      <c r="H4770">
        <v>28.132502246181399</v>
      </c>
      <c r="I4770">
        <v>20.809591194968501</v>
      </c>
      <c r="J4770">
        <v>4.6290049415992804</v>
      </c>
      <c r="K4770">
        <f t="shared" si="74"/>
        <v>1.5323419295791925</v>
      </c>
    </row>
    <row r="4771" spans="1:11" x14ac:dyDescent="0.25">
      <c r="A4771" s="1">
        <v>40931</v>
      </c>
      <c r="B4771" s="2">
        <f>Sheet1!F4772-Sheet1!F4771</f>
        <v>0.14621482760255389</v>
      </c>
      <c r="C4771">
        <f>Sheet1!B4772-Sheet1!B4771</f>
        <v>4.6545846572854987E-2</v>
      </c>
      <c r="D4771">
        <f>Sheet1!C4772-Sheet1!C4771</f>
        <v>-0.35065139263249989</v>
      </c>
      <c r="E4771">
        <f>Sheet1!D4772-Sheet1!D4771</f>
        <v>0.2866352201257989</v>
      </c>
      <c r="F4771">
        <f>Sheet1!E4772-Sheet1!E4771</f>
        <v>0.54632524707995955</v>
      </c>
      <c r="G4771">
        <v>0.34217862006354899</v>
      </c>
      <c r="H4771">
        <v>27.781850853548899</v>
      </c>
      <c r="I4771">
        <v>21.0962264150943</v>
      </c>
      <c r="J4771">
        <v>5.17533018867924</v>
      </c>
      <c r="K4771">
        <f t="shared" si="74"/>
        <v>1.643903141691706</v>
      </c>
    </row>
    <row r="4772" spans="1:11" x14ac:dyDescent="0.25">
      <c r="A4772" s="1">
        <v>40932</v>
      </c>
      <c r="B4772" s="2">
        <f>Sheet1!F4773-Sheet1!F4772</f>
        <v>0.14478576869551441</v>
      </c>
      <c r="C4772">
        <f>Sheet1!B4773-Sheet1!B4772</f>
        <v>5.3308669995461022E-2</v>
      </c>
      <c r="D4772">
        <f>Sheet1!C4773-Sheet1!C4772</f>
        <v>-1.5588499550764006</v>
      </c>
      <c r="E4772">
        <f>Sheet1!D4773-Sheet1!D4772</f>
        <v>-1.6444519317161017</v>
      </c>
      <c r="F4772">
        <f>Sheet1!E4773-Sheet1!E4772</f>
        <v>1.10386343216532</v>
      </c>
      <c r="G4772">
        <v>0.39548729005901001</v>
      </c>
      <c r="H4772">
        <v>26.223000898472499</v>
      </c>
      <c r="I4772">
        <v>19.451774483378198</v>
      </c>
      <c r="J4772">
        <v>6.27919362084456</v>
      </c>
      <c r="K4772">
        <f t="shared" si="74"/>
        <v>1.8372415679114518</v>
      </c>
    </row>
    <row r="4773" spans="1:11" x14ac:dyDescent="0.25">
      <c r="A4773" s="1">
        <v>40933</v>
      </c>
      <c r="B4773" s="2">
        <f>Sheet1!F4774-Sheet1!F4773</f>
        <v>8.4137766452558882E-3</v>
      </c>
      <c r="C4773">
        <f>Sheet1!B4774-Sheet1!B4773</f>
        <v>3.3415796640939854E-3</v>
      </c>
      <c r="D4773">
        <f>Sheet1!C4774-Sheet1!C4773</f>
        <v>0.74436208445650109</v>
      </c>
      <c r="E4773">
        <f>Sheet1!D4774-Sheet1!D4773</f>
        <v>0.13122192273140243</v>
      </c>
      <c r="F4773">
        <f>Sheet1!E4774-Sheet1!E4773</f>
        <v>-4.8526504941599296</v>
      </c>
      <c r="G4773">
        <v>0.398828869723104</v>
      </c>
      <c r="H4773">
        <v>26.967362982929</v>
      </c>
      <c r="I4773">
        <v>19.582996406109601</v>
      </c>
      <c r="J4773">
        <v>1.42654312668463</v>
      </c>
      <c r="K4773">
        <f t="shared" si="74"/>
        <v>0.35525412373081411</v>
      </c>
    </row>
    <row r="4774" spans="1:11" x14ac:dyDescent="0.25">
      <c r="A4774" s="1">
        <v>40934</v>
      </c>
      <c r="B4774" s="2">
        <f>Sheet1!F4775-Sheet1!F4774</f>
        <v>-6.1354049708669312E-2</v>
      </c>
      <c r="C4774">
        <f>Sheet1!B4775-Sheet1!B4774</f>
        <v>-2.3734226055379004E-2</v>
      </c>
      <c r="D4774">
        <f>Sheet1!C4775-Sheet1!C4774</f>
        <v>2.1396451033242982</v>
      </c>
      <c r="E4774">
        <f>Sheet1!D4775-Sheet1!D4774</f>
        <v>1.434074573225498</v>
      </c>
      <c r="F4774">
        <f>Sheet1!E4775-Sheet1!E4774</f>
        <v>-1.1758265947888531</v>
      </c>
      <c r="G4774">
        <v>0.37509464366772499</v>
      </c>
      <c r="H4774">
        <v>29.107008086253298</v>
      </c>
      <c r="I4774">
        <v>21.017070979335099</v>
      </c>
      <c r="J4774">
        <v>0.25071653189577697</v>
      </c>
      <c r="K4774">
        <f t="shared" si="74"/>
        <v>-1.3834323330491618</v>
      </c>
    </row>
    <row r="4775" spans="1:11" x14ac:dyDescent="0.25">
      <c r="A4775" s="1">
        <v>40935</v>
      </c>
      <c r="B4775" s="2">
        <f>Sheet1!F4776-Sheet1!F4775</f>
        <v>-7.3490001471818167E-2</v>
      </c>
      <c r="C4775">
        <f>Sheet1!B4776-Sheet1!B4775</f>
        <v>-2.6577167498865018E-2</v>
      </c>
      <c r="D4775">
        <f>Sheet1!C4776-Sheet1!C4775</f>
        <v>0.95098831985630028</v>
      </c>
      <c r="E4775">
        <f>Sheet1!D4776-Sheet1!D4775</f>
        <v>1.1162174303684012</v>
      </c>
      <c r="F4775">
        <f>Sheet1!E4776-Sheet1!E4775</f>
        <v>0.221109613656783</v>
      </c>
      <c r="G4775">
        <v>0.34851747616885997</v>
      </c>
      <c r="H4775">
        <v>30.057996406109599</v>
      </c>
      <c r="I4775">
        <v>22.1332884097035</v>
      </c>
      <c r="J4775">
        <v>0.47182614555255997</v>
      </c>
      <c r="K4775">
        <f t="shared" si="74"/>
        <v>-0.75114469694256425</v>
      </c>
    </row>
    <row r="4776" spans="1:11" x14ac:dyDescent="0.25">
      <c r="A4776" s="1">
        <v>40936</v>
      </c>
      <c r="B4776" s="2">
        <f>Sheet1!F4777-Sheet1!F4776</f>
        <v>-7.2234801272730076E-2</v>
      </c>
      <c r="C4776">
        <f>Sheet1!B4777-Sheet1!B4776</f>
        <v>-2.4287335451656955E-2</v>
      </c>
      <c r="D4776">
        <f>Sheet1!C4777-Sheet1!C4776</f>
        <v>0.23101976639710031</v>
      </c>
      <c r="E4776">
        <f>Sheet1!D4777-Sheet1!D4776</f>
        <v>0.36657681940700115</v>
      </c>
      <c r="F4776">
        <f>Sheet1!E4777-Sheet1!E4776</f>
        <v>0.26737646001797</v>
      </c>
      <c r="G4776">
        <v>0.32423014071720302</v>
      </c>
      <c r="H4776">
        <v>30.289016172506699</v>
      </c>
      <c r="I4776">
        <v>22.499865229110501</v>
      </c>
      <c r="J4776">
        <v>0.73920260557052997</v>
      </c>
      <c r="K4776">
        <f t="shared" si="74"/>
        <v>-0.3021832338089675</v>
      </c>
    </row>
    <row r="4777" spans="1:11" x14ac:dyDescent="0.25">
      <c r="A4777" s="1">
        <v>40937</v>
      </c>
      <c r="B4777" s="2">
        <f>Sheet1!F4778-Sheet1!F4777</f>
        <v>-5.9064824259840609E-2</v>
      </c>
      <c r="C4777">
        <f>Sheet1!B4778-Sheet1!B4777</f>
        <v>-1.8596005447117037E-2</v>
      </c>
      <c r="D4777">
        <f>Sheet1!C4778-Sheet1!C4777</f>
        <v>0.44690026954179984</v>
      </c>
      <c r="E4777">
        <f>Sheet1!D4778-Sheet1!D4777</f>
        <v>0.68189577717879857</v>
      </c>
      <c r="F4777">
        <f>Sheet1!E4778-Sheet1!E4777</f>
        <v>0.63173629829290012</v>
      </c>
      <c r="G4777">
        <v>0.30563413527008598</v>
      </c>
      <c r="H4777">
        <v>30.735916442048499</v>
      </c>
      <c r="I4777">
        <v>23.1817610062893</v>
      </c>
      <c r="J4777">
        <v>1.3709389038634301</v>
      </c>
      <c r="K4777">
        <f t="shared" si="74"/>
        <v>0.31549583639496231</v>
      </c>
    </row>
    <row r="4778" spans="1:11" x14ac:dyDescent="0.25">
      <c r="A4778" s="1">
        <v>40938</v>
      </c>
      <c r="B4778" s="2">
        <f>Sheet1!F4779-Sheet1!F4778</f>
        <v>7.8606109523804424E-3</v>
      </c>
      <c r="C4778">
        <f>Sheet1!B4779-Sheet1!B4778</f>
        <v>2.4119382660010014E-3</v>
      </c>
      <c r="D4778">
        <f>Sheet1!C4779-Sheet1!C4778</f>
        <v>-1.0743935309972983</v>
      </c>
      <c r="E4778">
        <f>Sheet1!D4779-Sheet1!D4778</f>
        <v>-0.37097933513030057</v>
      </c>
      <c r="F4778">
        <f>Sheet1!E4779-Sheet1!E4778</f>
        <v>1.3034591194968499</v>
      </c>
      <c r="G4778">
        <v>0.30804607353608698</v>
      </c>
      <c r="H4778">
        <v>29.6615229110512</v>
      </c>
      <c r="I4778">
        <v>22.810781671158999</v>
      </c>
      <c r="J4778">
        <v>2.67439802336028</v>
      </c>
      <c r="K4778">
        <f t="shared" si="74"/>
        <v>0.98372431702696361</v>
      </c>
    </row>
    <row r="4779" spans="1:11" x14ac:dyDescent="0.25">
      <c r="A4779" s="1">
        <v>40939</v>
      </c>
      <c r="B4779" s="2">
        <f>Sheet1!F4780-Sheet1!F4779</f>
        <v>0.13382274800924554</v>
      </c>
      <c r="C4779">
        <f>Sheet1!B4780-Sheet1!B4779</f>
        <v>4.410916931457104E-2</v>
      </c>
      <c r="D4779">
        <f>Sheet1!C4780-Sheet1!C4779</f>
        <v>-3.1683513027853003</v>
      </c>
      <c r="E4779">
        <f>Sheet1!D4780-Sheet1!D4779</f>
        <v>-2.655548068283899</v>
      </c>
      <c r="F4779">
        <f>Sheet1!E4780-Sheet1!E4779</f>
        <v>4.5970170709793399</v>
      </c>
      <c r="G4779">
        <v>0.35215524285065802</v>
      </c>
      <c r="H4779">
        <v>26.4931716082659</v>
      </c>
      <c r="I4779">
        <v>20.1552336028751</v>
      </c>
      <c r="J4779">
        <v>7.2714150943396199</v>
      </c>
      <c r="K4779">
        <f t="shared" si="74"/>
        <v>1.9839509210687456</v>
      </c>
    </row>
    <row r="4780" spans="1:11" x14ac:dyDescent="0.25">
      <c r="A4780" s="1">
        <v>40940</v>
      </c>
      <c r="B4780" s="2">
        <f>Sheet1!F4781-Sheet1!F4780</f>
        <v>0.14052193657873113</v>
      </c>
      <c r="C4780">
        <f>Sheet1!B4781-Sheet1!B4780</f>
        <v>5.3131184748070992E-2</v>
      </c>
      <c r="D4780">
        <f>Sheet1!C4781-Sheet1!C4780</f>
        <v>6.3522012578598464E-2</v>
      </c>
      <c r="E4780">
        <f>Sheet1!D4781-Sheet1!D4780</f>
        <v>-0.52297843665769861</v>
      </c>
      <c r="F4780">
        <f>Sheet1!E4781-Sheet1!E4780</f>
        <v>-1.8706648697214803</v>
      </c>
      <c r="G4780">
        <v>0.40528642759872902</v>
      </c>
      <c r="H4780">
        <v>26.556693620844499</v>
      </c>
      <c r="I4780">
        <v>19.632255166217401</v>
      </c>
      <c r="J4780">
        <v>5.4007502246181396</v>
      </c>
      <c r="K4780">
        <f t="shared" si="74"/>
        <v>1.6865378744051234</v>
      </c>
    </row>
    <row r="4781" spans="1:11" x14ac:dyDescent="0.25">
      <c r="A4781" s="1">
        <v>40941</v>
      </c>
      <c r="B4781" s="2">
        <f>Sheet1!F4782-Sheet1!F4781</f>
        <v>5.9788478385803923E-2</v>
      </c>
      <c r="C4781">
        <f>Sheet1!B4782-Sheet1!B4781</f>
        <v>2.4970494779844976E-2</v>
      </c>
      <c r="D4781">
        <f>Sheet1!C4782-Sheet1!C4781</f>
        <v>1.3505166217431004</v>
      </c>
      <c r="E4781">
        <f>Sheet1!D4782-Sheet1!D4781</f>
        <v>0.74079065588500015</v>
      </c>
      <c r="F4781">
        <f>Sheet1!E4782-Sheet1!E4781</f>
        <v>-1.3903481581311699</v>
      </c>
      <c r="G4781">
        <v>0.43025692237857399</v>
      </c>
      <c r="H4781">
        <v>27.907210242587599</v>
      </c>
      <c r="I4781">
        <v>20.373045822102402</v>
      </c>
      <c r="J4781">
        <v>4.0104020664869697</v>
      </c>
      <c r="K4781">
        <f t="shared" si="74"/>
        <v>1.3888915022490331</v>
      </c>
    </row>
    <row r="4782" spans="1:11" x14ac:dyDescent="0.25">
      <c r="A4782" s="1">
        <v>40942</v>
      </c>
      <c r="B4782" s="2">
        <f>Sheet1!F4783-Sheet1!F4782</f>
        <v>6.3148423580048352E-3</v>
      </c>
      <c r="C4782">
        <f>Sheet1!B4783-Sheet1!B4782</f>
        <v>2.7256014525650074E-3</v>
      </c>
      <c r="D4782">
        <f>Sheet1!C4783-Sheet1!C4782</f>
        <v>1.7867475292003014</v>
      </c>
      <c r="E4782">
        <f>Sheet1!D4783-Sheet1!D4782</f>
        <v>1.5525831087151971</v>
      </c>
      <c r="F4782">
        <f>Sheet1!E4783-Sheet1!E4782</f>
        <v>-1.4590318957771795</v>
      </c>
      <c r="G4782">
        <v>0.432982523831139</v>
      </c>
      <c r="H4782">
        <v>29.6939577717879</v>
      </c>
      <c r="I4782">
        <v>21.925628930817599</v>
      </c>
      <c r="J4782">
        <v>2.5513701707097902</v>
      </c>
      <c r="K4782">
        <f t="shared" si="74"/>
        <v>0.93663053671161778</v>
      </c>
    </row>
    <row r="4783" spans="1:11" x14ac:dyDescent="0.25">
      <c r="A4783" s="1">
        <v>40943</v>
      </c>
      <c r="B4783" s="2">
        <f>Sheet1!F4784-Sheet1!F4783</f>
        <v>-6.5700196977116709E-2</v>
      </c>
      <c r="C4783">
        <f>Sheet1!B4784-Sheet1!B4783</f>
        <v>-2.753268270540199E-2</v>
      </c>
      <c r="D4783">
        <f>Sheet1!C4784-Sheet1!C4783</f>
        <v>0.25397574123989841</v>
      </c>
      <c r="E4783">
        <f>Sheet1!D4784-Sheet1!D4783</f>
        <v>0.29557502246180078</v>
      </c>
      <c r="F4783">
        <f>Sheet1!E4784-Sheet1!E4783</f>
        <v>-1.5794025157232681</v>
      </c>
      <c r="G4783">
        <v>0.40544984112573701</v>
      </c>
      <c r="H4783">
        <v>29.947933513027799</v>
      </c>
      <c r="I4783">
        <v>22.221203953279399</v>
      </c>
      <c r="J4783">
        <v>0.97196765498652204</v>
      </c>
      <c r="K4783">
        <f t="shared" si="74"/>
        <v>-2.8432751838219136E-2</v>
      </c>
    </row>
    <row r="4784" spans="1:11" x14ac:dyDescent="0.25">
      <c r="A4784" s="1">
        <v>40944</v>
      </c>
      <c r="B4784" s="2">
        <f>Sheet1!F4785-Sheet1!F4784</f>
        <v>-9.1678207534817702E-4</v>
      </c>
      <c r="C4784">
        <f>Sheet1!B4785-Sheet1!B4784</f>
        <v>-3.7153881071300132E-4</v>
      </c>
      <c r="D4784">
        <f>Sheet1!C4785-Sheet1!C4784</f>
        <v>0.28685983827489991</v>
      </c>
      <c r="E4784">
        <f>Sheet1!D4785-Sheet1!D4784</f>
        <v>0.45292003593890229</v>
      </c>
      <c r="F4784">
        <f>Sheet1!E4785-Sheet1!E4784</f>
        <v>2.2521990116801378</v>
      </c>
      <c r="G4784">
        <v>0.40507830231502401</v>
      </c>
      <c r="H4784">
        <v>30.234793351302699</v>
      </c>
      <c r="I4784">
        <v>22.674123989218302</v>
      </c>
      <c r="J4784">
        <v>3.22416666666666</v>
      </c>
      <c r="K4784">
        <f t="shared" si="74"/>
        <v>1.1706745189244192</v>
      </c>
    </row>
    <row r="4785" spans="1:11" x14ac:dyDescent="0.25">
      <c r="A4785" s="1">
        <v>40945</v>
      </c>
      <c r="B4785" s="2">
        <f>Sheet1!F4786-Sheet1!F4785</f>
        <v>-4.472891764721254E-2</v>
      </c>
      <c r="C4785">
        <f>Sheet1!B4786-Sheet1!B4785</f>
        <v>-1.7719473445301004E-2</v>
      </c>
      <c r="D4785">
        <f>Sheet1!C4786-Sheet1!C4785</f>
        <v>0.79986522911050173</v>
      </c>
      <c r="E4785">
        <f>Sheet1!D4786-Sheet1!D4785</f>
        <v>0.69222821203949891</v>
      </c>
      <c r="F4785">
        <f>Sheet1!E4786-Sheet1!E4785</f>
        <v>-1.0272529200359402</v>
      </c>
      <c r="G4785">
        <v>0.387358828869723</v>
      </c>
      <c r="H4785">
        <v>31.0346585804132</v>
      </c>
      <c r="I4785">
        <v>23.366352201257801</v>
      </c>
      <c r="J4785">
        <v>2.1969137466307198</v>
      </c>
      <c r="K4785">
        <f t="shared" si="74"/>
        <v>0.78705353301901326</v>
      </c>
    </row>
    <row r="4786" spans="1:11" x14ac:dyDescent="0.25">
      <c r="A4786" s="1">
        <v>40946</v>
      </c>
      <c r="B4786" s="2">
        <f>Sheet1!F4787-Sheet1!F4786</f>
        <v>-1.9277577121161071E-2</v>
      </c>
      <c r="C4786">
        <f>Sheet1!B4787-Sheet1!B4786</f>
        <v>-7.3958238765319817E-3</v>
      </c>
      <c r="D4786">
        <f>Sheet1!C4787-Sheet1!C4786</f>
        <v>3.0031446540899509E-2</v>
      </c>
      <c r="E4786">
        <f>Sheet1!D4787-Sheet1!D4786</f>
        <v>0.38036837376460042</v>
      </c>
      <c r="F4786">
        <f>Sheet1!E4787-Sheet1!E4786</f>
        <v>0.65482030548069003</v>
      </c>
      <c r="G4786">
        <v>0.37996300499319102</v>
      </c>
      <c r="H4786">
        <v>31.0646900269541</v>
      </c>
      <c r="I4786">
        <v>23.746720575022401</v>
      </c>
      <c r="J4786">
        <v>2.8517340521114098</v>
      </c>
      <c r="K4786">
        <f t="shared" si="74"/>
        <v>1.0479272485937292</v>
      </c>
    </row>
    <row r="4787" spans="1:11" x14ac:dyDescent="0.25">
      <c r="A4787" s="1">
        <v>40947</v>
      </c>
      <c r="B4787" s="2">
        <f>Sheet1!F4788-Sheet1!F4787</f>
        <v>9.0256128836811222E-2</v>
      </c>
      <c r="C4787">
        <f>Sheet1!B4788-Sheet1!B4787</f>
        <v>3.5889241942804961E-2</v>
      </c>
      <c r="D4787">
        <f>Sheet1!C4788-Sheet1!C4787</f>
        <v>-2.9270440251572012</v>
      </c>
      <c r="E4787">
        <f>Sheet1!D4788-Sheet1!D4787</f>
        <v>-2.9950359389039001</v>
      </c>
      <c r="F4787">
        <f>Sheet1!E4788-Sheet1!E4787</f>
        <v>2.4625920934411498</v>
      </c>
      <c r="G4787">
        <v>0.41585224693599598</v>
      </c>
      <c r="H4787">
        <v>28.137646001796899</v>
      </c>
      <c r="I4787">
        <v>20.751684636118501</v>
      </c>
      <c r="J4787">
        <v>5.3143261455525597</v>
      </c>
      <c r="K4787">
        <f t="shared" si="74"/>
        <v>1.6704062202289305</v>
      </c>
    </row>
    <row r="4788" spans="1:11" x14ac:dyDescent="0.25">
      <c r="A4788" s="1">
        <v>40948</v>
      </c>
      <c r="B4788" s="2">
        <f>Sheet1!F4789-Sheet1!F4788</f>
        <v>1.957899361395965E-2</v>
      </c>
      <c r="C4788">
        <f>Sheet1!B4789-Sheet1!B4788</f>
        <v>8.2221970040849968E-3</v>
      </c>
      <c r="D4788">
        <f>Sheet1!C4789-Sheet1!C4788</f>
        <v>-1.6214734950583995</v>
      </c>
      <c r="E4788">
        <f>Sheet1!D4789-Sheet1!D4788</f>
        <v>-1.2492812219227005</v>
      </c>
      <c r="F4788">
        <f>Sheet1!E4789-Sheet1!E4788</f>
        <v>-1.6936388140161798</v>
      </c>
      <c r="G4788">
        <v>0.42407444394008098</v>
      </c>
      <c r="H4788">
        <v>26.516172506738499</v>
      </c>
      <c r="I4788">
        <v>19.5024034141958</v>
      </c>
      <c r="J4788">
        <v>3.6206873315363799</v>
      </c>
      <c r="K4788">
        <f t="shared" si="74"/>
        <v>1.2866638784047006</v>
      </c>
    </row>
    <row r="4789" spans="1:11" x14ac:dyDescent="0.25">
      <c r="A4789" s="1">
        <v>40949</v>
      </c>
      <c r="B4789" s="2">
        <f>Sheet1!F4790-Sheet1!F4789</f>
        <v>-4.6482705477076114E-2</v>
      </c>
      <c r="C4789">
        <f>Sheet1!B4790-Sheet1!B4789</f>
        <v>-1.9261007716749989E-2</v>
      </c>
      <c r="D4789">
        <f>Sheet1!C4790-Sheet1!C4789</f>
        <v>2.0066711590296009</v>
      </c>
      <c r="E4789">
        <f>Sheet1!D4790-Sheet1!D4789</f>
        <v>1.215655884995499</v>
      </c>
      <c r="F4789">
        <f>Sheet1!E4790-Sheet1!E4789</f>
        <v>-2.5444991015273999</v>
      </c>
      <c r="G4789">
        <v>0.40481343622333099</v>
      </c>
      <c r="H4789">
        <v>28.5228436657681</v>
      </c>
      <c r="I4789">
        <v>20.7180592991913</v>
      </c>
      <c r="J4789">
        <v>1.07618823000898</v>
      </c>
      <c r="K4789">
        <f t="shared" si="74"/>
        <v>7.3425381392841743E-2</v>
      </c>
    </row>
    <row r="4790" spans="1:11" x14ac:dyDescent="0.25">
      <c r="A4790" s="1">
        <v>40950</v>
      </c>
      <c r="B4790" s="2">
        <f>Sheet1!F4791-Sheet1!F4790</f>
        <v>-7.0966222576093752E-2</v>
      </c>
      <c r="C4790">
        <f>Sheet1!B4791-Sheet1!B4790</f>
        <v>-2.7732410349523007E-2</v>
      </c>
      <c r="D4790">
        <f>Sheet1!C4791-Sheet1!C4790</f>
        <v>2.3211365678346993</v>
      </c>
      <c r="E4790">
        <f>Sheet1!D4791-Sheet1!D4790</f>
        <v>1.3353548966756996</v>
      </c>
      <c r="F4790">
        <f>Sheet1!E4791-Sheet1!E4790</f>
        <v>-0.59158131176998707</v>
      </c>
      <c r="G4790">
        <v>0.37708102587380798</v>
      </c>
      <c r="H4790">
        <v>30.8439802336028</v>
      </c>
      <c r="I4790">
        <v>22.053414195866999</v>
      </c>
      <c r="J4790">
        <v>0.48460691823899299</v>
      </c>
      <c r="K4790">
        <f t="shared" si="74"/>
        <v>-0.72441719451714781</v>
      </c>
    </row>
    <row r="4791" spans="1:11" x14ac:dyDescent="0.25">
      <c r="A4791" s="1">
        <v>40951</v>
      </c>
      <c r="B4791" s="2">
        <f>Sheet1!F4792-Sheet1!F4791</f>
        <v>-7.2208113524649287E-2</v>
      </c>
      <c r="C4791">
        <f>Sheet1!B4792-Sheet1!B4791</f>
        <v>-2.6268497503404986E-2</v>
      </c>
      <c r="D4791">
        <f>Sheet1!C4792-Sheet1!C4791</f>
        <v>1.6666666666701246E-2</v>
      </c>
      <c r="E4791">
        <f>Sheet1!D4792-Sheet1!D4791</f>
        <v>0.16134321653190042</v>
      </c>
      <c r="F4791">
        <f>Sheet1!E4792-Sheet1!E4791</f>
        <v>0.74495732255165703</v>
      </c>
      <c r="G4791">
        <v>0.350812528370403</v>
      </c>
      <c r="H4791">
        <v>30.860646900269501</v>
      </c>
      <c r="I4791">
        <v>22.2147574123989</v>
      </c>
      <c r="J4791">
        <v>1.22956424079065</v>
      </c>
      <c r="K4791">
        <f t="shared" si="74"/>
        <v>0.20665983083387679</v>
      </c>
    </row>
    <row r="4792" spans="1:11" x14ac:dyDescent="0.25">
      <c r="A4792" s="1">
        <v>40952</v>
      </c>
      <c r="B4792" s="2">
        <f>Sheet1!F4793-Sheet1!F4792</f>
        <v>-4.165247552487239E-2</v>
      </c>
      <c r="C4792">
        <f>Sheet1!B4793-Sheet1!B4792</f>
        <v>-1.4312074443940004E-2</v>
      </c>
      <c r="D4792">
        <f>Sheet1!C4793-Sheet1!C4792</f>
        <v>-1.6760107816712022</v>
      </c>
      <c r="E4792">
        <f>Sheet1!D4793-Sheet1!D4792</f>
        <v>-1.1639487870620009</v>
      </c>
      <c r="F4792">
        <f>Sheet1!E4793-Sheet1!E4792</f>
        <v>0.50836253369272</v>
      </c>
      <c r="G4792">
        <v>0.33650045392646299</v>
      </c>
      <c r="H4792">
        <v>29.184636118598299</v>
      </c>
      <c r="I4792">
        <v>21.050808625336899</v>
      </c>
      <c r="J4792">
        <v>1.73792677448337</v>
      </c>
      <c r="K4792">
        <f t="shared" si="74"/>
        <v>0.55269289389772036</v>
      </c>
    </row>
    <row r="4793" spans="1:11" x14ac:dyDescent="0.25">
      <c r="A4793" s="1">
        <v>40953</v>
      </c>
      <c r="B4793" s="2">
        <f>Sheet1!F4794-Sheet1!F4793</f>
        <v>-2.939268457401667E-2</v>
      </c>
      <c r="C4793">
        <f>Sheet1!B4794-Sheet1!B4793</f>
        <v>-9.746709033136014E-3</v>
      </c>
      <c r="D4793">
        <f>Sheet1!C4794-Sheet1!C4793</f>
        <v>0.48623090745740072</v>
      </c>
      <c r="E4793">
        <f>Sheet1!D4794-Sheet1!D4793</f>
        <v>0.74784366576820105</v>
      </c>
      <c r="F4793">
        <f>Sheet1!E4794-Sheet1!E4793</f>
        <v>-0.53001796945193003</v>
      </c>
      <c r="G4793">
        <v>0.32675374489332698</v>
      </c>
      <c r="H4793">
        <v>29.670867026055699</v>
      </c>
      <c r="I4793">
        <v>21.7986522911051</v>
      </c>
      <c r="J4793">
        <v>1.2079088050314399</v>
      </c>
      <c r="K4793">
        <f t="shared" si="74"/>
        <v>0.18889060413927677</v>
      </c>
    </row>
    <row r="4794" spans="1:11" x14ac:dyDescent="0.25">
      <c r="A4794" s="1">
        <v>40954</v>
      </c>
      <c r="B4794" s="2">
        <f>Sheet1!F4795-Sheet1!F4794</f>
        <v>-2.9506333515383565E-2</v>
      </c>
      <c r="C4794">
        <f>Sheet1!B4795-Sheet1!B4794</f>
        <v>-9.5004539264639809E-3</v>
      </c>
      <c r="D4794">
        <f>Sheet1!C4795-Sheet1!C4794</f>
        <v>0.125292003593799</v>
      </c>
      <c r="E4794">
        <f>Sheet1!D4795-Sheet1!D4794</f>
        <v>0.41156783468100144</v>
      </c>
      <c r="F4794">
        <f>Sheet1!E4795-Sheet1!E4794</f>
        <v>0.18720125786163999</v>
      </c>
      <c r="G4794">
        <v>0.317253290966863</v>
      </c>
      <c r="H4794">
        <v>29.796159029649498</v>
      </c>
      <c r="I4794">
        <v>22.210220125786101</v>
      </c>
      <c r="J4794">
        <v>1.3951100628930799</v>
      </c>
      <c r="K4794">
        <f t="shared" si="74"/>
        <v>0.33297331029227517</v>
      </c>
    </row>
    <row r="4795" spans="1:11" x14ac:dyDescent="0.25">
      <c r="A4795" s="1">
        <v>40955</v>
      </c>
      <c r="B4795" s="2">
        <f>Sheet1!F4796-Sheet1!F4795</f>
        <v>-2.1799500313143483E-2</v>
      </c>
      <c r="C4795">
        <f>Sheet1!B4796-Sheet1!B4795</f>
        <v>-6.8411257376310153E-3</v>
      </c>
      <c r="D4795">
        <f>Sheet1!C4796-Sheet1!C4795</f>
        <v>0.10253818508540036</v>
      </c>
      <c r="E4795">
        <f>Sheet1!D4796-Sheet1!D4795</f>
        <v>0.55707547169809857</v>
      </c>
      <c r="F4795">
        <f>Sheet1!E4796-Sheet1!E4795</f>
        <v>0.78907232704401986</v>
      </c>
      <c r="G4795">
        <v>0.31041216522923198</v>
      </c>
      <c r="H4795">
        <v>29.898697214734899</v>
      </c>
      <c r="I4795">
        <v>22.7672955974842</v>
      </c>
      <c r="J4795">
        <v>2.1841823899370998</v>
      </c>
      <c r="K4795">
        <f t="shared" si="74"/>
        <v>0.7812415662716975</v>
      </c>
    </row>
    <row r="4796" spans="1:11" x14ac:dyDescent="0.25">
      <c r="A4796" s="1">
        <v>40956</v>
      </c>
      <c r="B4796" s="2">
        <f>Sheet1!F4797-Sheet1!F4796</f>
        <v>5.2539377339964499E-2</v>
      </c>
      <c r="C4796">
        <f>Sheet1!B4797-Sheet1!B4796</f>
        <v>1.6744893327281019E-2</v>
      </c>
      <c r="D4796">
        <f>Sheet1!C4797-Sheet1!C4796</f>
        <v>-0.91772237196769879</v>
      </c>
      <c r="E4796">
        <f>Sheet1!D4797-Sheet1!D4796</f>
        <v>-0.32270889487870136</v>
      </c>
      <c r="F4796">
        <f>Sheet1!E4797-Sheet1!E4796</f>
        <v>2.2133400718778105</v>
      </c>
      <c r="G4796">
        <v>0.327157058556513</v>
      </c>
      <c r="H4796">
        <v>28.9809748427672</v>
      </c>
      <c r="I4796">
        <v>22.444586702605498</v>
      </c>
      <c r="J4796">
        <v>4.3975224618149102</v>
      </c>
      <c r="K4796">
        <f t="shared" si="74"/>
        <v>1.4810413054766585</v>
      </c>
    </row>
    <row r="4797" spans="1:11" x14ac:dyDescent="0.25">
      <c r="A4797" s="1">
        <v>40957</v>
      </c>
      <c r="B4797" s="2">
        <f>Sheet1!F4798-Sheet1!F4797</f>
        <v>0.15095276404394742</v>
      </c>
      <c r="C4797">
        <f>Sheet1!B4798-Sheet1!B4797</f>
        <v>5.330753517930098E-2</v>
      </c>
      <c r="D4797">
        <f>Sheet1!C4798-Sheet1!C4797</f>
        <v>-0.36442048517519865</v>
      </c>
      <c r="E4797">
        <f>Sheet1!D4798-Sheet1!D4797</f>
        <v>-7.2327044024973475E-3</v>
      </c>
      <c r="F4797">
        <f>Sheet1!E4798-Sheet1!E4797</f>
        <v>2.3291756513926298</v>
      </c>
      <c r="G4797">
        <v>0.38046459373581398</v>
      </c>
      <c r="H4797">
        <v>28.616554357592001</v>
      </c>
      <c r="I4797">
        <v>22.437353998203001</v>
      </c>
      <c r="J4797">
        <v>6.7266981132075401</v>
      </c>
      <c r="K4797">
        <f t="shared" si="74"/>
        <v>1.9060844011533942</v>
      </c>
    </row>
    <row r="4798" spans="1:11" x14ac:dyDescent="0.25">
      <c r="A4798" s="1">
        <v>40958</v>
      </c>
      <c r="B4798" s="2">
        <f>Sheet1!F4799-Sheet1!F4798</f>
        <v>6.0703537742541447E-2</v>
      </c>
      <c r="C4798">
        <f>Sheet1!B4799-Sheet1!B4798</f>
        <v>2.3810939627781025E-2</v>
      </c>
      <c r="D4798">
        <f>Sheet1!C4799-Sheet1!C4798</f>
        <v>-1.3889263252470023</v>
      </c>
      <c r="E4798">
        <f>Sheet1!D4799-Sheet1!D4798</f>
        <v>-1.6843890386343006</v>
      </c>
      <c r="F4798">
        <f>Sheet1!E4799-Sheet1!E4798</f>
        <v>-2.4390610961365704</v>
      </c>
      <c r="G4798">
        <v>0.40427553336359501</v>
      </c>
      <c r="H4798">
        <v>27.227628032344999</v>
      </c>
      <c r="I4798">
        <v>20.7529649595687</v>
      </c>
      <c r="J4798">
        <v>4.2876370170709697</v>
      </c>
      <c r="K4798">
        <f t="shared" si="74"/>
        <v>1.4557357693157704</v>
      </c>
    </row>
    <row r="4799" spans="1:11" x14ac:dyDescent="0.25">
      <c r="A4799" s="1">
        <v>40959</v>
      </c>
      <c r="B4799" s="2">
        <f>Sheet1!F4800-Sheet1!F4799</f>
        <v>2.1325105109928355E-2</v>
      </c>
      <c r="C4799">
        <f>Sheet1!B4800-Sheet1!B4799</f>
        <v>8.7137993645030054E-3</v>
      </c>
      <c r="D4799">
        <f>Sheet1!C4800-Sheet1!C4799</f>
        <v>-1.0969451931715994</v>
      </c>
      <c r="E4799">
        <f>Sheet1!D4800-Sheet1!D4799</f>
        <v>-0.77064240790659966</v>
      </c>
      <c r="F4799">
        <f>Sheet1!E4800-Sheet1!E4799</f>
        <v>-0.88944294699010973</v>
      </c>
      <c r="G4799">
        <v>0.41298933272809801</v>
      </c>
      <c r="H4799">
        <v>26.130682839173399</v>
      </c>
      <c r="I4799">
        <v>19.982322551662101</v>
      </c>
      <c r="J4799">
        <v>3.3981940700808599</v>
      </c>
      <c r="K4799">
        <f t="shared" si="74"/>
        <v>1.2232441346503011</v>
      </c>
    </row>
    <row r="4800" spans="1:11" x14ac:dyDescent="0.25">
      <c r="A4800" s="1">
        <v>40960</v>
      </c>
      <c r="B4800" s="2">
        <f>Sheet1!F4801-Sheet1!F4800</f>
        <v>0.13321527583593917</v>
      </c>
      <c r="C4800">
        <f>Sheet1!B4801-Sheet1!B4800</f>
        <v>5.8849296413980012E-2</v>
      </c>
      <c r="D4800">
        <f>Sheet1!C4801-Sheet1!C4800</f>
        <v>-1.6125112309075007</v>
      </c>
      <c r="E4800">
        <f>Sheet1!D4801-Sheet1!D4800</f>
        <v>-1.8681491464509996</v>
      </c>
      <c r="F4800">
        <f>Sheet1!E4801-Sheet1!E4800</f>
        <v>4.8270867026055697</v>
      </c>
      <c r="G4800">
        <v>0.47183862914207803</v>
      </c>
      <c r="H4800">
        <v>24.518171608265899</v>
      </c>
      <c r="I4800">
        <v>18.114173405211101</v>
      </c>
      <c r="J4800">
        <v>8.2252807726864301</v>
      </c>
      <c r="K4800">
        <f t="shared" si="74"/>
        <v>2.1072124325656292</v>
      </c>
    </row>
    <row r="4801" spans="1:11" x14ac:dyDescent="0.25">
      <c r="A4801" s="1">
        <v>40961</v>
      </c>
      <c r="B4801" s="2">
        <f>Sheet1!F4802-Sheet1!F4801</f>
        <v>-5.470651531150228E-3</v>
      </c>
      <c r="C4801">
        <f>Sheet1!B4802-Sheet1!B4801</f>
        <v>-2.5742169768490086E-3</v>
      </c>
      <c r="D4801">
        <f>Sheet1!C4802-Sheet1!C4801</f>
        <v>0.21814914645100103</v>
      </c>
      <c r="E4801">
        <f>Sheet1!D4802-Sheet1!D4801</f>
        <v>-0.39117250673860227</v>
      </c>
      <c r="F4801">
        <f>Sheet1!E4802-Sheet1!E4801</f>
        <v>-5.66344115004493</v>
      </c>
      <c r="G4801">
        <v>0.46926441216522902</v>
      </c>
      <c r="H4801">
        <v>24.7363207547169</v>
      </c>
      <c r="I4801">
        <v>17.723000898472499</v>
      </c>
      <c r="J4801">
        <v>2.5618396226415001</v>
      </c>
      <c r="K4801">
        <f t="shared" si="74"/>
        <v>0.94072560301458918</v>
      </c>
    </row>
    <row r="4802" spans="1:11" x14ac:dyDescent="0.25">
      <c r="A4802" s="1">
        <v>40962</v>
      </c>
      <c r="B4802" s="2">
        <f>Sheet1!F4803-Sheet1!F4802</f>
        <v>-1.7618688661380832E-2</v>
      </c>
      <c r="C4802">
        <f>Sheet1!B4803-Sheet1!B4802</f>
        <v>-8.1954153427150067E-3</v>
      </c>
      <c r="D4802">
        <f>Sheet1!C4803-Sheet1!C4802</f>
        <v>-0.4486522911050983</v>
      </c>
      <c r="E4802">
        <f>Sheet1!D4803-Sheet1!D4802</f>
        <v>-0.50738993710690039</v>
      </c>
      <c r="F4802">
        <f>Sheet1!E4803-Sheet1!E4802</f>
        <v>-0.82522686433063019</v>
      </c>
      <c r="G4802">
        <v>0.46106899682251401</v>
      </c>
      <c r="H4802">
        <v>24.287668463611801</v>
      </c>
      <c r="I4802">
        <v>17.215610961365599</v>
      </c>
      <c r="J4802">
        <v>1.7366127583108699</v>
      </c>
      <c r="K4802">
        <f t="shared" si="74"/>
        <v>0.55193652533564597</v>
      </c>
    </row>
    <row r="4803" spans="1:11" x14ac:dyDescent="0.25">
      <c r="A4803" s="1">
        <v>40963</v>
      </c>
      <c r="B4803" s="2">
        <f>Sheet1!F4804-Sheet1!F4803</f>
        <v>-3.0066952613157949E-2</v>
      </c>
      <c r="C4803">
        <f>Sheet1!B4804-Sheet1!B4803</f>
        <v>-1.3656604630050029E-2</v>
      </c>
      <c r="D4803">
        <f>Sheet1!C4804-Sheet1!C4803</f>
        <v>0.31920485175199786</v>
      </c>
      <c r="E4803">
        <f>Sheet1!D4804-Sheet1!D4803</f>
        <v>0.46956424079070302</v>
      </c>
      <c r="F4803">
        <f>Sheet1!E4804-Sheet1!E4803</f>
        <v>0.4323360287511202</v>
      </c>
      <c r="G4803">
        <v>0.44741239219246398</v>
      </c>
      <c r="H4803">
        <v>24.606873315363799</v>
      </c>
      <c r="I4803">
        <v>17.685175202156302</v>
      </c>
      <c r="J4803">
        <v>2.1689487870619901</v>
      </c>
      <c r="K4803">
        <f t="shared" ref="K4803:K4866" si="75">LN(J4803)</f>
        <v>0.77424262025293389</v>
      </c>
    </row>
    <row r="4804" spans="1:11" x14ac:dyDescent="0.25">
      <c r="A4804" s="1">
        <v>40964</v>
      </c>
      <c r="B4804" s="2">
        <f>Sheet1!F4805-Sheet1!F4804</f>
        <v>9.5783728569620474E-2</v>
      </c>
      <c r="C4804">
        <f>Sheet1!B4805-Sheet1!B4804</f>
        <v>4.4974353154789037E-2</v>
      </c>
      <c r="D4804">
        <f>Sheet1!C4805-Sheet1!C4804</f>
        <v>-0.58766846361179859</v>
      </c>
      <c r="E4804">
        <f>Sheet1!D4805-Sheet1!D4804</f>
        <v>0.34755166217429689</v>
      </c>
      <c r="F4804">
        <f>Sheet1!E4805-Sheet1!E4804</f>
        <v>5.3035601976639697</v>
      </c>
      <c r="G4804">
        <v>0.49238674534725302</v>
      </c>
      <c r="H4804">
        <v>24.019204851752001</v>
      </c>
      <c r="I4804">
        <v>18.032726864330598</v>
      </c>
      <c r="J4804">
        <v>7.4725089847259598</v>
      </c>
      <c r="K4804">
        <f t="shared" si="75"/>
        <v>2.0112308175473923</v>
      </c>
    </row>
    <row r="4805" spans="1:11" x14ac:dyDescent="0.25">
      <c r="A4805" s="1">
        <v>40965</v>
      </c>
      <c r="B4805" s="2">
        <f>Sheet1!F4806-Sheet1!F4805</f>
        <v>-1.316560319950455E-2</v>
      </c>
      <c r="C4805">
        <f>Sheet1!B4806-Sheet1!B4805</f>
        <v>-6.4400817067630234E-3</v>
      </c>
      <c r="D4805">
        <f>Sheet1!C4806-Sheet1!C4805</f>
        <v>0.50426774483380044</v>
      </c>
      <c r="E4805">
        <f>Sheet1!D4806-Sheet1!D4805</f>
        <v>-0.19101527403419993</v>
      </c>
      <c r="F4805">
        <f>Sheet1!E4806-Sheet1!E4805</f>
        <v>-6.02628256963163</v>
      </c>
      <c r="G4805">
        <v>0.48594666364049</v>
      </c>
      <c r="H4805">
        <v>24.523472596585801</v>
      </c>
      <c r="I4805">
        <v>17.841711590296399</v>
      </c>
      <c r="J4805">
        <v>1.44622641509433</v>
      </c>
      <c r="K4805">
        <f t="shared" si="75"/>
        <v>0.36895769176569465</v>
      </c>
    </row>
    <row r="4806" spans="1:11" x14ac:dyDescent="0.25">
      <c r="A4806" s="1">
        <v>40966</v>
      </c>
      <c r="B4806" s="2">
        <f>Sheet1!F4807-Sheet1!F4806</f>
        <v>-4.0746470881958374E-2</v>
      </c>
      <c r="C4806">
        <f>Sheet1!B4807-Sheet1!B4806</f>
        <v>-1.9402632773490969E-2</v>
      </c>
      <c r="D4806">
        <f>Sheet1!C4807-Sheet1!C4806</f>
        <v>2.1966082659477983</v>
      </c>
      <c r="E4806">
        <f>Sheet1!D4807-Sheet1!D4806</f>
        <v>1.3140161725068005</v>
      </c>
      <c r="F4806">
        <f>Sheet1!E4807-Sheet1!E4806</f>
        <v>0.35172506738544995</v>
      </c>
      <c r="G4806">
        <v>0.46654403086699903</v>
      </c>
      <c r="H4806">
        <v>26.720080862533599</v>
      </c>
      <c r="I4806">
        <v>19.155727762803199</v>
      </c>
      <c r="J4806">
        <v>1.79795148247978</v>
      </c>
      <c r="K4806">
        <f t="shared" si="75"/>
        <v>0.58664795152504923</v>
      </c>
    </row>
    <row r="4807" spans="1:11" x14ac:dyDescent="0.25">
      <c r="A4807" s="1">
        <v>40967</v>
      </c>
      <c r="B4807" s="2">
        <f>Sheet1!F4808-Sheet1!F4807</f>
        <v>3.9972730542560342E-2</v>
      </c>
      <c r="C4807">
        <f>Sheet1!B4808-Sheet1!B4807</f>
        <v>1.9026781661370951E-2</v>
      </c>
      <c r="D4807">
        <f>Sheet1!C4808-Sheet1!C4807</f>
        <v>-1.0389487870620009</v>
      </c>
      <c r="E4807">
        <f>Sheet1!D4808-Sheet1!D4807</f>
        <v>0.32834681042229974</v>
      </c>
      <c r="F4807">
        <f>Sheet1!E4808-Sheet1!E4807</f>
        <v>2.7433468104222802</v>
      </c>
      <c r="G4807">
        <v>0.48557081252836998</v>
      </c>
      <c r="H4807">
        <v>25.681132075471599</v>
      </c>
      <c r="I4807">
        <v>19.484074573225499</v>
      </c>
      <c r="J4807">
        <v>4.5412982929020602</v>
      </c>
      <c r="K4807">
        <f t="shared" si="75"/>
        <v>1.5132129387718889</v>
      </c>
    </row>
    <row r="4808" spans="1:11" x14ac:dyDescent="0.25">
      <c r="A4808" s="1">
        <v>40968</v>
      </c>
      <c r="B4808" s="2">
        <f>Sheet1!F4809-Sheet1!F4808</f>
        <v>5.3700971214588389E-2</v>
      </c>
      <c r="C4808">
        <f>Sheet1!B4809-Sheet1!B4808</f>
        <v>2.6788470267817055E-2</v>
      </c>
      <c r="D4808">
        <f>Sheet1!C4809-Sheet1!C4808</f>
        <v>-1.2790880503143995</v>
      </c>
      <c r="E4808">
        <f>Sheet1!D4809-Sheet1!D4808</f>
        <v>-1.1156558849954976</v>
      </c>
      <c r="F4808">
        <f>Sheet1!E4809-Sheet1!E4808</f>
        <v>1.8354582210242594</v>
      </c>
      <c r="G4808">
        <v>0.51235928279618703</v>
      </c>
      <c r="H4808">
        <v>24.402044025157199</v>
      </c>
      <c r="I4808">
        <v>18.368418688230001</v>
      </c>
      <c r="J4808">
        <v>6.3767565139263196</v>
      </c>
      <c r="K4808">
        <f t="shared" si="75"/>
        <v>1.8526595846889162</v>
      </c>
    </row>
    <row r="4809" spans="1:11" x14ac:dyDescent="0.25">
      <c r="A4809" s="1">
        <v>40969</v>
      </c>
      <c r="B4809" s="2">
        <f>Sheet1!F4810-Sheet1!F4809</f>
        <v>3.1284212430241154E-2</v>
      </c>
      <c r="C4809">
        <f>Sheet1!B4810-Sheet1!B4809</f>
        <v>1.6282115297320932E-2</v>
      </c>
      <c r="D4809">
        <f>Sheet1!C4810-Sheet1!C4809</f>
        <v>-0.35217879604669733</v>
      </c>
      <c r="E4809">
        <f>Sheet1!D4810-Sheet1!D4809</f>
        <v>-1.5096361185984009</v>
      </c>
      <c r="F4809">
        <f>Sheet1!E4810-Sheet1!E4809</f>
        <v>-2.6445125786163497</v>
      </c>
      <c r="G4809">
        <v>0.52864139809350796</v>
      </c>
      <c r="H4809">
        <v>24.049865229110502</v>
      </c>
      <c r="I4809">
        <v>16.8587825696316</v>
      </c>
      <c r="J4809">
        <v>3.7322439353099699</v>
      </c>
      <c r="K4809">
        <f t="shared" si="75"/>
        <v>1.3170096440081751</v>
      </c>
    </row>
    <row r="4810" spans="1:11" x14ac:dyDescent="0.25">
      <c r="A4810" s="1">
        <v>40970</v>
      </c>
      <c r="B4810" s="2">
        <f>Sheet1!F4811-Sheet1!F4810</f>
        <v>-5.0259046332906121E-2</v>
      </c>
      <c r="C4810">
        <f>Sheet1!B4811-Sheet1!B4810</f>
        <v>-2.5912392192463995E-2</v>
      </c>
      <c r="D4810">
        <f>Sheet1!C4811-Sheet1!C4810</f>
        <v>2.3703953279424965</v>
      </c>
      <c r="E4810">
        <f>Sheet1!D4811-Sheet1!D4810</f>
        <v>1.588948787061998</v>
      </c>
      <c r="F4810">
        <f>Sheet1!E4811-Sheet1!E4810</f>
        <v>-3.399478885893978</v>
      </c>
      <c r="G4810">
        <v>0.50272900590104397</v>
      </c>
      <c r="H4810">
        <v>26.420260557052998</v>
      </c>
      <c r="I4810">
        <v>18.447731356693598</v>
      </c>
      <c r="J4810">
        <v>0.332765049415992</v>
      </c>
      <c r="K4810">
        <f t="shared" si="75"/>
        <v>-1.1003185953337251</v>
      </c>
    </row>
    <row r="4811" spans="1:11" x14ac:dyDescent="0.25">
      <c r="A4811" s="1">
        <v>40971</v>
      </c>
      <c r="B4811" s="2">
        <f>Sheet1!F4812-Sheet1!F4811</f>
        <v>-5.6381987595626182E-2</v>
      </c>
      <c r="C4811">
        <f>Sheet1!B4812-Sheet1!B4811</f>
        <v>-2.7560599182932966E-2</v>
      </c>
      <c r="D4811">
        <f>Sheet1!C4812-Sheet1!C4811</f>
        <v>1.8301212938005023</v>
      </c>
      <c r="E4811">
        <f>Sheet1!D4812-Sheet1!D4811</f>
        <v>1.8193845462713014</v>
      </c>
      <c r="F4811">
        <f>Sheet1!E4812-Sheet1!E4811</f>
        <v>0.30473270440251604</v>
      </c>
      <c r="G4811">
        <v>0.475168406718111</v>
      </c>
      <c r="H4811">
        <v>28.250381850853501</v>
      </c>
      <c r="I4811">
        <v>20.2671159029649</v>
      </c>
      <c r="J4811">
        <v>0.63749775381850804</v>
      </c>
      <c r="K4811">
        <f t="shared" si="75"/>
        <v>-0.45020452537771127</v>
      </c>
    </row>
    <row r="4812" spans="1:11" x14ac:dyDescent="0.25">
      <c r="A4812" s="1">
        <v>40972</v>
      </c>
      <c r="B4812" s="2">
        <f>Sheet1!F4813-Sheet1!F4812</f>
        <v>-6.0439162331971663E-2</v>
      </c>
      <c r="C4812">
        <f>Sheet1!B4813-Sheet1!B4812</f>
        <v>-2.786813436223301E-2</v>
      </c>
      <c r="D4812">
        <f>Sheet1!C4813-Sheet1!C4812</f>
        <v>1.7302111410601988</v>
      </c>
      <c r="E4812">
        <f>Sheet1!D4813-Sheet1!D4812</f>
        <v>2.0641284815812995</v>
      </c>
      <c r="F4812">
        <f>Sheet1!E4813-Sheet1!E4812</f>
        <v>0.68371069182389199</v>
      </c>
      <c r="G4812">
        <v>0.44730027235587799</v>
      </c>
      <c r="H4812">
        <v>29.980592991913699</v>
      </c>
      <c r="I4812">
        <v>22.331244384546199</v>
      </c>
      <c r="J4812">
        <v>1.3212084456424</v>
      </c>
      <c r="K4812">
        <f t="shared" si="75"/>
        <v>0.2785468069167305</v>
      </c>
    </row>
    <row r="4813" spans="1:11" x14ac:dyDescent="0.25">
      <c r="A4813" s="1">
        <v>40973</v>
      </c>
      <c r="B4813" s="2">
        <f>Sheet1!F4814-Sheet1!F4813</f>
        <v>9.3018458906522716E-2</v>
      </c>
      <c r="C4813">
        <f>Sheet1!B4814-Sheet1!B4813</f>
        <v>4.360372219700398E-2</v>
      </c>
      <c r="D4813">
        <f>Sheet1!C4814-Sheet1!C4813</f>
        <v>-1.9517295597484008</v>
      </c>
      <c r="E4813">
        <f>Sheet1!D4814-Sheet1!D4813</f>
        <v>-1.0733378256962993</v>
      </c>
      <c r="F4813">
        <f>Sheet1!E4814-Sheet1!E4813</f>
        <v>5.0951415094339705</v>
      </c>
      <c r="G4813">
        <v>0.49090399455288197</v>
      </c>
      <c r="H4813">
        <v>28.028863432165299</v>
      </c>
      <c r="I4813">
        <v>21.2579065588499</v>
      </c>
      <c r="J4813">
        <v>6.4163499550763703</v>
      </c>
      <c r="K4813">
        <f t="shared" si="75"/>
        <v>1.8588494131971189</v>
      </c>
    </row>
    <row r="4814" spans="1:11" x14ac:dyDescent="0.25">
      <c r="A4814" s="1">
        <v>40974</v>
      </c>
      <c r="B4814" s="2">
        <f>Sheet1!F4815-Sheet1!F4814</f>
        <v>3.5790464160505353E-2</v>
      </c>
      <c r="C4814">
        <f>Sheet1!B4815-Sheet1!B4814</f>
        <v>1.7887880163412972E-2</v>
      </c>
      <c r="D4814">
        <f>Sheet1!C4815-Sheet1!C4814</f>
        <v>-1.8242362982928988</v>
      </c>
      <c r="E4814">
        <f>Sheet1!D4815-Sheet1!D4814</f>
        <v>-1.7663746630727992</v>
      </c>
      <c r="F4814">
        <f>Sheet1!E4815-Sheet1!E4814</f>
        <v>-2.4535916442048604</v>
      </c>
      <c r="G4814">
        <v>0.50879187471629495</v>
      </c>
      <c r="H4814">
        <v>26.2046271338724</v>
      </c>
      <c r="I4814">
        <v>19.491531895777101</v>
      </c>
      <c r="J4814">
        <v>3.9627583108715099</v>
      </c>
      <c r="K4814">
        <f t="shared" si="75"/>
        <v>1.37694032594217</v>
      </c>
    </row>
    <row r="4815" spans="1:11" x14ac:dyDescent="0.25">
      <c r="A4815" s="1">
        <v>40975</v>
      </c>
      <c r="B4815" s="2">
        <f>Sheet1!F4816-Sheet1!F4815</f>
        <v>3.4667374100897375E-3</v>
      </c>
      <c r="C4815">
        <f>Sheet1!B4816-Sheet1!B4815</f>
        <v>1.7669087607810052E-3</v>
      </c>
      <c r="D4815">
        <f>Sheet1!C4816-Sheet1!C4815</f>
        <v>1.6063117699909988</v>
      </c>
      <c r="E4815">
        <f>Sheet1!D4816-Sheet1!D4815</f>
        <v>1.0719451931716009</v>
      </c>
      <c r="F4815">
        <f>Sheet1!E4816-Sheet1!E4815</f>
        <v>-1.2922416891284798</v>
      </c>
      <c r="G4815">
        <v>0.51055878347707595</v>
      </c>
      <c r="H4815">
        <v>27.810938903863399</v>
      </c>
      <c r="I4815">
        <v>20.563477088948702</v>
      </c>
      <c r="J4815">
        <v>2.6705166217430301</v>
      </c>
      <c r="K4815">
        <f t="shared" si="75"/>
        <v>0.98227194498465731</v>
      </c>
    </row>
    <row r="4816" spans="1:11" x14ac:dyDescent="0.25">
      <c r="A4816" s="1">
        <v>40976</v>
      </c>
      <c r="B4816" s="2">
        <f>Sheet1!F4817-Sheet1!F4816</f>
        <v>-2.342333752813397E-2</v>
      </c>
      <c r="C4816">
        <f>Sheet1!B4817-Sheet1!B4816</f>
        <v>-1.1820018157057965E-2</v>
      </c>
      <c r="D4816">
        <f>Sheet1!C4817-Sheet1!C4816</f>
        <v>1.8543575920934003</v>
      </c>
      <c r="E4816">
        <f>Sheet1!D4817-Sheet1!D4816</f>
        <v>1.1942497753818984</v>
      </c>
      <c r="F4816">
        <f>Sheet1!E4817-Sheet1!E4816</f>
        <v>-1.1152044025157202</v>
      </c>
      <c r="G4816">
        <v>0.49873876532001798</v>
      </c>
      <c r="H4816">
        <v>29.665296495956799</v>
      </c>
      <c r="I4816">
        <v>21.7577268643306</v>
      </c>
      <c r="J4816">
        <v>1.5553122192273099</v>
      </c>
      <c r="K4816">
        <f t="shared" si="75"/>
        <v>0.44167630954578357</v>
      </c>
    </row>
    <row r="4817" spans="1:11" x14ac:dyDescent="0.25">
      <c r="A4817" s="1">
        <v>40977</v>
      </c>
      <c r="B4817" s="2">
        <f>Sheet1!F4818-Sheet1!F4817</f>
        <v>2.2081263535767004E-2</v>
      </c>
      <c r="C4817">
        <f>Sheet1!B4818-Sheet1!B4817</f>
        <v>1.1135270086245985E-2</v>
      </c>
      <c r="D4817">
        <f>Sheet1!C4818-Sheet1!C4817</f>
        <v>0.26125336927229981</v>
      </c>
      <c r="E4817">
        <f>Sheet1!D4818-Sheet1!D4817</f>
        <v>0.95974842767289914</v>
      </c>
      <c r="F4817">
        <f>Sheet1!E4818-Sheet1!E4817</f>
        <v>2.0244204851752001</v>
      </c>
      <c r="G4817">
        <v>0.50987403540626397</v>
      </c>
      <c r="H4817">
        <v>29.926549865229099</v>
      </c>
      <c r="I4817">
        <v>22.717475292003499</v>
      </c>
      <c r="J4817">
        <v>3.57973270440251</v>
      </c>
      <c r="K4817">
        <f t="shared" si="75"/>
        <v>1.2752881340504276</v>
      </c>
    </row>
    <row r="4818" spans="1:11" x14ac:dyDescent="0.25">
      <c r="A4818" s="1">
        <v>40978</v>
      </c>
      <c r="B4818" s="2">
        <f>Sheet1!F4819-Sheet1!F4818</f>
        <v>-4.246701108800055E-2</v>
      </c>
      <c r="C4818">
        <f>Sheet1!B4819-Sheet1!B4818</f>
        <v>-2.1199500680889993E-2</v>
      </c>
      <c r="D4818">
        <f>Sheet1!C4819-Sheet1!C4818</f>
        <v>-0.44584456424079733</v>
      </c>
      <c r="E4818">
        <f>Sheet1!D4819-Sheet1!D4818</f>
        <v>-0.78962264150939987</v>
      </c>
      <c r="F4818">
        <f>Sheet1!E4819-Sheet1!E4818</f>
        <v>-2.2904200359389</v>
      </c>
      <c r="G4818">
        <v>0.48867453472537398</v>
      </c>
      <c r="H4818">
        <v>29.480705300988301</v>
      </c>
      <c r="I4818">
        <v>21.927852650494099</v>
      </c>
      <c r="J4818">
        <v>1.28931266846361</v>
      </c>
      <c r="K4818">
        <f t="shared" si="75"/>
        <v>0.25410926123266248</v>
      </c>
    </row>
    <row r="4819" spans="1:11" x14ac:dyDescent="0.25">
      <c r="A4819" s="1">
        <v>40979</v>
      </c>
      <c r="B4819" s="2">
        <f>Sheet1!F4820-Sheet1!F4819</f>
        <v>2.4333451573042453E-2</v>
      </c>
      <c r="C4819">
        <f>Sheet1!B4820-Sheet1!B4819</f>
        <v>1.2036995006809048E-2</v>
      </c>
      <c r="D4819">
        <f>Sheet1!C4820-Sheet1!C4819</f>
        <v>-1.3683737646002001</v>
      </c>
      <c r="E4819">
        <f>Sheet1!D4820-Sheet1!D4819</f>
        <v>-0.49357592093440061</v>
      </c>
      <c r="F4819">
        <f>Sheet1!E4820-Sheet1!E4819</f>
        <v>4.0726886792452799</v>
      </c>
      <c r="G4819">
        <v>0.50071152973218302</v>
      </c>
      <c r="H4819">
        <v>28.112331536388101</v>
      </c>
      <c r="I4819">
        <v>21.434276729559699</v>
      </c>
      <c r="J4819">
        <v>5.3620013477088904</v>
      </c>
      <c r="K4819">
        <f t="shared" si="75"/>
        <v>1.6793372911581765</v>
      </c>
    </row>
    <row r="4820" spans="1:11" x14ac:dyDescent="0.25">
      <c r="A4820" s="1">
        <v>40980</v>
      </c>
      <c r="B4820" s="2">
        <f>Sheet1!F4821-Sheet1!F4820</f>
        <v>-1.0190423924995029E-3</v>
      </c>
      <c r="C4820">
        <f>Sheet1!B4821-Sheet1!B4820</f>
        <v>-5.0998638220600689E-4</v>
      </c>
      <c r="D4820">
        <f>Sheet1!C4821-Sheet1!C4820</f>
        <v>-1.2740116801438006</v>
      </c>
      <c r="E4820">
        <f>Sheet1!D4821-Sheet1!D4820</f>
        <v>-0.89155435759209922</v>
      </c>
      <c r="F4820">
        <f>Sheet1!E4821-Sheet1!E4820</f>
        <v>-1.4488185085354903</v>
      </c>
      <c r="G4820">
        <v>0.50020154334997702</v>
      </c>
      <c r="H4820">
        <v>26.838319856244301</v>
      </c>
      <c r="I4820">
        <v>20.542722371967599</v>
      </c>
      <c r="J4820">
        <v>3.9131828391734</v>
      </c>
      <c r="K4820">
        <f t="shared" si="75"/>
        <v>1.3643510682223601</v>
      </c>
    </row>
    <row r="4821" spans="1:11" x14ac:dyDescent="0.25">
      <c r="A4821" s="1">
        <v>40981</v>
      </c>
      <c r="B4821" s="2">
        <f>Sheet1!F4822-Sheet1!F4821</f>
        <v>2.5099703699911102E-2</v>
      </c>
      <c r="C4821">
        <f>Sheet1!B4822-Sheet1!B4821</f>
        <v>1.2713799364503009E-2</v>
      </c>
      <c r="D4821">
        <f>Sheet1!C4822-Sheet1!C4821</f>
        <v>-1.5081985624438019</v>
      </c>
      <c r="E4821">
        <f>Sheet1!D4822-Sheet1!D4821</f>
        <v>-1.7238769092543009</v>
      </c>
      <c r="F4821">
        <f>Sheet1!E4822-Sheet1!E4821</f>
        <v>-2.9467654986520042E-2</v>
      </c>
      <c r="G4821">
        <v>0.51291534271448003</v>
      </c>
      <c r="H4821">
        <v>25.330121293800499</v>
      </c>
      <c r="I4821">
        <v>18.818845462713298</v>
      </c>
      <c r="J4821">
        <v>3.88371518418688</v>
      </c>
      <c r="K4821">
        <f t="shared" si="75"/>
        <v>1.3567922172013547</v>
      </c>
    </row>
    <row r="4822" spans="1:11" x14ac:dyDescent="0.25">
      <c r="A4822" s="1">
        <v>40982</v>
      </c>
      <c r="B4822" s="2">
        <f>Sheet1!F4823-Sheet1!F4822</f>
        <v>-1.1555832331739957E-3</v>
      </c>
      <c r="C4822">
        <f>Sheet1!B4823-Sheet1!B4822</f>
        <v>-5.9237403540701727E-4</v>
      </c>
      <c r="D4822">
        <f>Sheet1!C4823-Sheet1!C4822</f>
        <v>-0.70664869721469969</v>
      </c>
      <c r="E4822">
        <f>Sheet1!D4823-Sheet1!D4822</f>
        <v>-1.3507861635219989</v>
      </c>
      <c r="F4822">
        <f>Sheet1!E4823-Sheet1!E4822</f>
        <v>-1.3625696316262399</v>
      </c>
      <c r="G4822">
        <v>0.51232296867907301</v>
      </c>
      <c r="H4822">
        <v>24.623472596585799</v>
      </c>
      <c r="I4822">
        <v>17.4680592991913</v>
      </c>
      <c r="J4822">
        <v>2.5211455525606401</v>
      </c>
      <c r="K4822">
        <f t="shared" si="75"/>
        <v>0.92471338258062907</v>
      </c>
    </row>
    <row r="4823" spans="1:11" x14ac:dyDescent="0.25">
      <c r="A4823" s="1">
        <v>40983</v>
      </c>
      <c r="B4823" s="2">
        <f>Sheet1!F4824-Sheet1!F4823</f>
        <v>-4.0864542662999881E-2</v>
      </c>
      <c r="C4823">
        <f>Sheet1!B4824-Sheet1!B4823</f>
        <v>-2.0513844757149013E-2</v>
      </c>
      <c r="D4823">
        <f>Sheet1!C4824-Sheet1!C4823</f>
        <v>1.7638589398023008</v>
      </c>
      <c r="E4823">
        <f>Sheet1!D4824-Sheet1!D4823</f>
        <v>0.92567385444749917</v>
      </c>
      <c r="F4823">
        <f>Sheet1!E4824-Sheet1!E4823</f>
        <v>-2.1156019766397063</v>
      </c>
      <c r="G4823">
        <v>0.491809123921924</v>
      </c>
      <c r="H4823">
        <v>26.3873315363881</v>
      </c>
      <c r="I4823">
        <v>18.393733153638799</v>
      </c>
      <c r="J4823">
        <v>0.40554357592093399</v>
      </c>
      <c r="K4823">
        <f t="shared" si="75"/>
        <v>-0.90252694900319319</v>
      </c>
    </row>
    <row r="4824" spans="1:11" x14ac:dyDescent="0.25">
      <c r="A4824" s="1">
        <v>40984</v>
      </c>
      <c r="B4824" s="2">
        <f>Sheet1!F4825-Sheet1!F4824</f>
        <v>-4.7334035319793633E-2</v>
      </c>
      <c r="C4824">
        <f>Sheet1!B4825-Sheet1!B4824</f>
        <v>-2.2736949614162005E-2</v>
      </c>
      <c r="D4824">
        <f>Sheet1!C4825-Sheet1!C4824</f>
        <v>1.8693845462712986</v>
      </c>
      <c r="E4824">
        <f>Sheet1!D4825-Sheet1!D4824</f>
        <v>1.0808176100629012</v>
      </c>
      <c r="F4824">
        <f>Sheet1!E4825-Sheet1!E4824</f>
        <v>0.18328616352201205</v>
      </c>
      <c r="G4824">
        <v>0.46907217430776199</v>
      </c>
      <c r="H4824">
        <v>28.256716082659398</v>
      </c>
      <c r="I4824">
        <v>19.4745507637017</v>
      </c>
      <c r="J4824">
        <v>0.58882973944294603</v>
      </c>
      <c r="K4824">
        <f t="shared" si="75"/>
        <v>-0.52961820427819917</v>
      </c>
    </row>
    <row r="4825" spans="1:11" x14ac:dyDescent="0.25">
      <c r="A4825" s="1">
        <v>40985</v>
      </c>
      <c r="B4825" s="2">
        <f>Sheet1!F4826-Sheet1!F4825</f>
        <v>-5.5928355691450271E-2</v>
      </c>
      <c r="C4825">
        <f>Sheet1!B4826-Sheet1!B4825</f>
        <v>-2.551429868361399E-2</v>
      </c>
      <c r="D4825">
        <f>Sheet1!C4826-Sheet1!C4825</f>
        <v>-0.66518418688229985</v>
      </c>
      <c r="E4825">
        <f>Sheet1!D4826-Sheet1!D4825</f>
        <v>3.0750224618099509E-2</v>
      </c>
      <c r="F4825">
        <f>Sheet1!E4826-Sheet1!E4825</f>
        <v>-0.44504267744833703</v>
      </c>
      <c r="G4825">
        <v>0.443557875624148</v>
      </c>
      <c r="H4825">
        <v>27.591531895777099</v>
      </c>
      <c r="I4825">
        <v>19.505300988319799</v>
      </c>
      <c r="J4825">
        <v>0.143787061994609</v>
      </c>
      <c r="K4825">
        <f t="shared" si="75"/>
        <v>-1.9394218099640117</v>
      </c>
    </row>
    <row r="4826" spans="1:11" x14ac:dyDescent="0.25">
      <c r="A4826" s="1">
        <v>40986</v>
      </c>
      <c r="B4826" s="2">
        <f>Sheet1!F4827-Sheet1!F4826</f>
        <v>-5.2303823003891692E-2</v>
      </c>
      <c r="C4826">
        <f>Sheet1!B4827-Sheet1!B4826</f>
        <v>-2.2603495233771975E-2</v>
      </c>
      <c r="D4826">
        <f>Sheet1!C4827-Sheet1!C4826</f>
        <v>-0.21486972147349803</v>
      </c>
      <c r="E4826">
        <f>Sheet1!D4827-Sheet1!D4826</f>
        <v>7.2304582210200863E-2</v>
      </c>
      <c r="F4826">
        <f>Sheet1!E4827-Sheet1!E4826</f>
        <v>0.68895327942497697</v>
      </c>
      <c r="G4826">
        <v>0.42095438039037603</v>
      </c>
      <c r="H4826">
        <v>27.3766621743036</v>
      </c>
      <c r="I4826">
        <v>19.57760557053</v>
      </c>
      <c r="J4826">
        <v>0.83274034141958597</v>
      </c>
      <c r="K4826">
        <f t="shared" si="75"/>
        <v>-0.18303340039099777</v>
      </c>
    </row>
    <row r="4827" spans="1:11" x14ac:dyDescent="0.25">
      <c r="A4827" s="1">
        <v>40987</v>
      </c>
      <c r="B4827" s="2">
        <f>Sheet1!F4828-Sheet1!F4827</f>
        <v>-1.1652717993009265E-3</v>
      </c>
      <c r="C4827">
        <f>Sheet1!B4828-Sheet1!B4827</f>
        <v>-4.9024058102603574E-4</v>
      </c>
      <c r="D4827">
        <f>Sheet1!C4828-Sheet1!C4827</f>
        <v>-0.23160377358490081</v>
      </c>
      <c r="E4827">
        <f>Sheet1!D4828-Sheet1!D4827</f>
        <v>5.8198562443898538E-2</v>
      </c>
      <c r="F4827">
        <f>Sheet1!E4828-Sheet1!E4827</f>
        <v>2.3336500449236244</v>
      </c>
      <c r="G4827">
        <v>0.42046413980934999</v>
      </c>
      <c r="H4827">
        <v>27.1450584007187</v>
      </c>
      <c r="I4827">
        <v>19.635804132973899</v>
      </c>
      <c r="J4827">
        <v>3.1663903863432101</v>
      </c>
      <c r="K4827">
        <f t="shared" si="75"/>
        <v>1.1525922597142617</v>
      </c>
    </row>
    <row r="4828" spans="1:11" x14ac:dyDescent="0.25">
      <c r="A4828" s="1">
        <v>40988</v>
      </c>
      <c r="B4828" s="2">
        <f>Sheet1!F4829-Sheet1!F4828</f>
        <v>8.6596640680253634E-2</v>
      </c>
      <c r="C4828">
        <f>Sheet1!B4829-Sheet1!B4828</f>
        <v>3.8033817521561986E-2</v>
      </c>
      <c r="D4828">
        <f>Sheet1!C4829-Sheet1!C4828</f>
        <v>-2.2142632524708006</v>
      </c>
      <c r="E4828">
        <f>Sheet1!D4829-Sheet1!D4828</f>
        <v>-1.1992138364779983</v>
      </c>
      <c r="F4828">
        <f>Sheet1!E4829-Sheet1!E4828</f>
        <v>0.80236972147349972</v>
      </c>
      <c r="G4828">
        <v>0.45849795733091198</v>
      </c>
      <c r="H4828">
        <v>24.930795148247899</v>
      </c>
      <c r="I4828">
        <v>18.436590296495901</v>
      </c>
      <c r="J4828">
        <v>3.9687601078167098</v>
      </c>
      <c r="K4828">
        <f t="shared" si="75"/>
        <v>1.3784537305070759</v>
      </c>
    </row>
    <row r="4829" spans="1:11" x14ac:dyDescent="0.25">
      <c r="A4829" s="1">
        <v>40989</v>
      </c>
      <c r="B4829" s="2">
        <f>Sheet1!F4830-Sheet1!F4829</f>
        <v>-8.8453163585022754E-3</v>
      </c>
      <c r="C4829">
        <f>Sheet1!B4830-Sheet1!B4829</f>
        <v>-4.0376758965049997E-3</v>
      </c>
      <c r="D4829">
        <f>Sheet1!C4830-Sheet1!C4829</f>
        <v>-0.76156783468099931</v>
      </c>
      <c r="E4829">
        <f>Sheet1!D4830-Sheet1!D4829</f>
        <v>-0.49265498652290063</v>
      </c>
      <c r="F4829">
        <f>Sheet1!E4830-Sheet1!E4829</f>
        <v>-1.9594609164420498</v>
      </c>
      <c r="G4829">
        <v>0.45446028143440698</v>
      </c>
      <c r="H4829">
        <v>24.1692273135669</v>
      </c>
      <c r="I4829">
        <v>17.943935309973</v>
      </c>
      <c r="J4829">
        <v>2.0092991913746601</v>
      </c>
      <c r="K4829">
        <f t="shared" si="75"/>
        <v>0.69778600026697146</v>
      </c>
    </row>
    <row r="4830" spans="1:11" x14ac:dyDescent="0.25">
      <c r="A4830" s="1">
        <v>40990</v>
      </c>
      <c r="B4830" s="2">
        <f>Sheet1!F4831-Sheet1!F4830</f>
        <v>6.9724809148105305E-2</v>
      </c>
      <c r="C4830">
        <f>Sheet1!B4831-Sheet1!B4830</f>
        <v>3.2817975487970996E-2</v>
      </c>
      <c r="D4830">
        <f>Sheet1!C4831-Sheet1!C4830</f>
        <v>-1.3300988319855982</v>
      </c>
      <c r="E4830">
        <f>Sheet1!D4831-Sheet1!D4830</f>
        <v>-1.3930592991913997</v>
      </c>
      <c r="F4830">
        <f>Sheet1!E4831-Sheet1!E4830</f>
        <v>2.0563162623540001</v>
      </c>
      <c r="G4830">
        <v>0.48727825692237797</v>
      </c>
      <c r="H4830">
        <v>22.839128481581302</v>
      </c>
      <c r="I4830">
        <v>16.5508760107816</v>
      </c>
      <c r="J4830">
        <v>4.0656154537286602</v>
      </c>
      <c r="K4830">
        <f t="shared" si="75"/>
        <v>1.4025651346707584</v>
      </c>
    </row>
    <row r="4831" spans="1:11" x14ac:dyDescent="0.25">
      <c r="A4831" s="1">
        <v>40991</v>
      </c>
      <c r="B4831" s="2">
        <f>Sheet1!F4832-Sheet1!F4831</f>
        <v>-3.2044375488234467E-2</v>
      </c>
      <c r="C4831">
        <f>Sheet1!B4832-Sheet1!B4831</f>
        <v>-1.5366999546072957E-2</v>
      </c>
      <c r="D4831">
        <f>Sheet1!C4832-Sheet1!C4831</f>
        <v>0.37616801437549796</v>
      </c>
      <c r="E4831">
        <f>Sheet1!D4832-Sheet1!D4831</f>
        <v>-0.6003144654088004</v>
      </c>
      <c r="F4831">
        <f>Sheet1!E4832-Sheet1!E4831</f>
        <v>-3.7278728661275822</v>
      </c>
      <c r="G4831">
        <v>0.47191125737630502</v>
      </c>
      <c r="H4831">
        <v>23.2152964959568</v>
      </c>
      <c r="I4831">
        <v>15.9505615453728</v>
      </c>
      <c r="J4831">
        <v>0.337742587601078</v>
      </c>
      <c r="K4831">
        <f t="shared" si="75"/>
        <v>-1.0854712487895297</v>
      </c>
    </row>
    <row r="4832" spans="1:11" x14ac:dyDescent="0.25">
      <c r="A4832" s="1">
        <v>40992</v>
      </c>
      <c r="B4832" s="2">
        <f>Sheet1!F4833-Sheet1!F4832</f>
        <v>-4.1660672854617831E-2</v>
      </c>
      <c r="C4832">
        <f>Sheet1!B4833-Sheet1!B4832</f>
        <v>-1.9256241488879E-2</v>
      </c>
      <c r="D4832">
        <f>Sheet1!C4833-Sheet1!C4832</f>
        <v>0.74004941599280016</v>
      </c>
      <c r="E4832">
        <f>Sheet1!D4833-Sheet1!D4832</f>
        <v>0.46224168912850061</v>
      </c>
      <c r="F4832">
        <f>Sheet1!E4833-Sheet1!E4832</f>
        <v>-8.0844564240791006E-2</v>
      </c>
      <c r="G4832">
        <v>0.45265501588742602</v>
      </c>
      <c r="H4832">
        <v>23.9553459119496</v>
      </c>
      <c r="I4832">
        <v>16.4128032345013</v>
      </c>
      <c r="J4832">
        <v>0.256898023360287</v>
      </c>
      <c r="K4832">
        <f t="shared" si="75"/>
        <v>-1.3590760690948605</v>
      </c>
    </row>
    <row r="4833" spans="1:11" x14ac:dyDescent="0.25">
      <c r="A4833" s="1">
        <v>40993</v>
      </c>
      <c r="B4833" s="2">
        <f>Sheet1!F4834-Sheet1!F4833</f>
        <v>-3.6951486475663264E-2</v>
      </c>
      <c r="C4833">
        <f>Sheet1!B4834-Sheet1!B4833</f>
        <v>-1.642101679527902E-2</v>
      </c>
      <c r="D4833">
        <f>Sheet1!C4834-Sheet1!C4833</f>
        <v>-0.47805480682839985</v>
      </c>
      <c r="E4833">
        <f>Sheet1!D4834-Sheet1!D4833</f>
        <v>-0.16417340521110191</v>
      </c>
      <c r="F4833">
        <f>Sheet1!E4834-Sheet1!E4833</f>
        <v>0.76903189577717301</v>
      </c>
      <c r="G4833">
        <v>0.436233999092147</v>
      </c>
      <c r="H4833">
        <v>23.4772911051212</v>
      </c>
      <c r="I4833">
        <v>16.248629829290199</v>
      </c>
      <c r="J4833">
        <v>1.02592991913746</v>
      </c>
      <c r="K4833">
        <f t="shared" si="75"/>
        <v>2.5599439481440035E-2</v>
      </c>
    </row>
    <row r="4834" spans="1:11" x14ac:dyDescent="0.25">
      <c r="A4834" s="1">
        <v>40994</v>
      </c>
      <c r="B4834" s="2">
        <f>Sheet1!F4835-Sheet1!F4834</f>
        <v>5.8639503618262312E-2</v>
      </c>
      <c r="C4834">
        <f>Sheet1!B4835-Sheet1!B4834</f>
        <v>2.6345438039036995E-2</v>
      </c>
      <c r="D4834">
        <f>Sheet1!C4835-Sheet1!C4834</f>
        <v>-3.5224618149145996</v>
      </c>
      <c r="E4834">
        <f>Sheet1!D4835-Sheet1!D4834</f>
        <v>-2.2608490566037993</v>
      </c>
      <c r="F4834">
        <f>Sheet1!E4835-Sheet1!E4834</f>
        <v>3.6600943396226402</v>
      </c>
      <c r="G4834">
        <v>0.46257943713118399</v>
      </c>
      <c r="H4834">
        <v>19.9548292902066</v>
      </c>
      <c r="I4834">
        <v>13.987780772686399</v>
      </c>
      <c r="J4834">
        <v>4.6860242587601002</v>
      </c>
      <c r="K4834">
        <f t="shared" si="75"/>
        <v>1.5445845169309536</v>
      </c>
    </row>
    <row r="4835" spans="1:11" x14ac:dyDescent="0.25">
      <c r="A4835" s="1">
        <v>40995</v>
      </c>
      <c r="B4835" s="2">
        <f>Sheet1!F4836-Sheet1!F4835</f>
        <v>2.3234563040398504E-3</v>
      </c>
      <c r="C4835">
        <f>Sheet1!B4836-Sheet1!B4835</f>
        <v>1.0760326827060074E-3</v>
      </c>
      <c r="D4835">
        <f>Sheet1!C4836-Sheet1!C4835</f>
        <v>0.60494159928120084</v>
      </c>
      <c r="E4835">
        <f>Sheet1!D4836-Sheet1!D4835</f>
        <v>-1.2232704402515999</v>
      </c>
      <c r="F4835">
        <f>Sheet1!E4836-Sheet1!E4835</f>
        <v>-3.7028863432165253</v>
      </c>
      <c r="G4835">
        <v>0.46365546981389</v>
      </c>
      <c r="H4835">
        <v>20.559770889487801</v>
      </c>
      <c r="I4835">
        <v>12.764510332434799</v>
      </c>
      <c r="J4835">
        <v>0.98313791554357499</v>
      </c>
      <c r="K4835">
        <f t="shared" si="75"/>
        <v>-1.7005868021481903E-2</v>
      </c>
    </row>
    <row r="4836" spans="1:11" x14ac:dyDescent="0.25">
      <c r="A4836" s="1">
        <v>40996</v>
      </c>
      <c r="B4836" s="2">
        <f>Sheet1!F4837-Sheet1!F4836</f>
        <v>-4.0081051437590665E-2</v>
      </c>
      <c r="C4836">
        <f>Sheet1!B4837-Sheet1!B4836</f>
        <v>-1.8216295960054973E-2</v>
      </c>
      <c r="D4836">
        <f>Sheet1!C4837-Sheet1!C4836</f>
        <v>3.3110961365678975</v>
      </c>
      <c r="E4836">
        <f>Sheet1!D4837-Sheet1!D4836</f>
        <v>1.7863432165319004</v>
      </c>
      <c r="F4836">
        <f>Sheet1!E4837-Sheet1!E4836</f>
        <v>-0.791931716082659</v>
      </c>
      <c r="G4836">
        <v>0.44543917385383502</v>
      </c>
      <c r="H4836">
        <v>23.870867026055699</v>
      </c>
      <c r="I4836">
        <v>14.5508535489667</v>
      </c>
      <c r="J4836">
        <v>0.19120619946091599</v>
      </c>
      <c r="K4836">
        <f t="shared" si="75"/>
        <v>-1.6544028549317156</v>
      </c>
    </row>
    <row r="4837" spans="1:11" x14ac:dyDescent="0.25">
      <c r="A4837" s="1">
        <v>40997</v>
      </c>
      <c r="B4837" s="2">
        <f>Sheet1!F4838-Sheet1!F4837</f>
        <v>-4.8843997133147021E-2</v>
      </c>
      <c r="C4837">
        <f>Sheet1!B4838-Sheet1!B4837</f>
        <v>-2.1234226055379002E-2</v>
      </c>
      <c r="D4837">
        <f>Sheet1!C4838-Sheet1!C4837</f>
        <v>1.8874663072776023</v>
      </c>
      <c r="E4837">
        <f>Sheet1!D4838-Sheet1!D4837</f>
        <v>1.5807726864331002</v>
      </c>
      <c r="F4837">
        <f>Sheet1!E4838-Sheet1!E4837</f>
        <v>-6.5170709793350989E-2</v>
      </c>
      <c r="G4837">
        <v>0.42420494779845602</v>
      </c>
      <c r="H4837">
        <v>25.758333333333301</v>
      </c>
      <c r="I4837">
        <v>16.1316262353998</v>
      </c>
      <c r="J4837">
        <v>0.126035489667565</v>
      </c>
      <c r="K4837">
        <f t="shared" si="75"/>
        <v>-2.0711917476622306</v>
      </c>
    </row>
    <row r="4838" spans="1:11" x14ac:dyDescent="0.25">
      <c r="A4838" s="1">
        <v>40998</v>
      </c>
      <c r="B4838" s="2">
        <f>Sheet1!F4839-Sheet1!F4838</f>
        <v>-5.7364107598110059E-2</v>
      </c>
      <c r="C4838">
        <f>Sheet1!B4839-Sheet1!B4838</f>
        <v>-2.3649341806627033E-2</v>
      </c>
      <c r="D4838">
        <f>Sheet1!C4839-Sheet1!C4838</f>
        <v>2.7327942497753988</v>
      </c>
      <c r="E4838">
        <f>Sheet1!D4839-Sheet1!D4838</f>
        <v>1.7922506738544008</v>
      </c>
      <c r="F4838">
        <f>Sheet1!E4839-Sheet1!E4838</f>
        <v>9.3025606469001987E-2</v>
      </c>
      <c r="G4838">
        <v>0.40055560599182899</v>
      </c>
      <c r="H4838">
        <v>28.4911275831087</v>
      </c>
      <c r="I4838">
        <v>17.923876909254201</v>
      </c>
      <c r="J4838">
        <v>0.21906109613656699</v>
      </c>
      <c r="K4838">
        <f t="shared" si="75"/>
        <v>-1.5184046102801614</v>
      </c>
    </row>
    <row r="4839" spans="1:11" x14ac:dyDescent="0.25">
      <c r="A4839" s="1">
        <v>40999</v>
      </c>
      <c r="B4839" s="2">
        <f>Sheet1!F4840-Sheet1!F4839</f>
        <v>-5.2732114958294884E-2</v>
      </c>
      <c r="C4839">
        <f>Sheet1!B4840-Sheet1!B4839</f>
        <v>-2.0574897866545983E-2</v>
      </c>
      <c r="D4839">
        <f>Sheet1!C4840-Sheet1!C4839</f>
        <v>-1.0857816711591006</v>
      </c>
      <c r="E4839">
        <f>Sheet1!D4840-Sheet1!D4839</f>
        <v>0.94770889487869781</v>
      </c>
      <c r="F4839">
        <f>Sheet1!E4840-Sheet1!E4839</f>
        <v>-8.9847259658580036E-3</v>
      </c>
      <c r="G4839">
        <v>0.37998070812528301</v>
      </c>
      <c r="H4839">
        <v>27.405345911949599</v>
      </c>
      <c r="I4839">
        <v>18.871585804132899</v>
      </c>
      <c r="J4839">
        <v>0.21007637017070899</v>
      </c>
      <c r="K4839">
        <f t="shared" si="75"/>
        <v>-1.5602841468960917</v>
      </c>
    </row>
    <row r="4840" spans="1:11" x14ac:dyDescent="0.25">
      <c r="A4840" s="1">
        <v>41000</v>
      </c>
      <c r="B4840" s="2">
        <f>Sheet1!F4841-Sheet1!F4840</f>
        <v>-5.0798127907760393E-2</v>
      </c>
      <c r="C4840">
        <f>Sheet1!B4841-Sheet1!B4840</f>
        <v>-1.8820245120290013E-2</v>
      </c>
      <c r="D4840">
        <f>Sheet1!C4841-Sheet1!C4840</f>
        <v>-1.1967879604671978</v>
      </c>
      <c r="E4840">
        <f>Sheet1!D4841-Sheet1!D4840</f>
        <v>-0.55734501347710008</v>
      </c>
      <c r="F4840">
        <f>Sheet1!E4841-Sheet1!E4840</f>
        <v>0.15811320754717004</v>
      </c>
      <c r="G4840">
        <v>0.36116046300499299</v>
      </c>
      <c r="H4840">
        <v>26.208557951482401</v>
      </c>
      <c r="I4840">
        <v>18.314240790655798</v>
      </c>
      <c r="J4840">
        <v>0.36818957771787902</v>
      </c>
      <c r="K4840">
        <f t="shared" si="75"/>
        <v>-0.99915731661887519</v>
      </c>
    </row>
    <row r="4841" spans="1:11" x14ac:dyDescent="0.25">
      <c r="A4841" s="1">
        <v>41001</v>
      </c>
      <c r="B4841" s="2">
        <f>Sheet1!F4842-Sheet1!F4841</f>
        <v>-1.1664133424549306E-3</v>
      </c>
      <c r="C4841">
        <f>Sheet1!B4842-Sheet1!B4841</f>
        <v>-4.210167952790056E-4</v>
      </c>
      <c r="D4841">
        <f>Sheet1!C4842-Sheet1!C4841</f>
        <v>-2.0920260557053005</v>
      </c>
      <c r="E4841">
        <f>Sheet1!D4842-Sheet1!D4841</f>
        <v>-1.4200808625336983</v>
      </c>
      <c r="F4841">
        <f>Sheet1!E4842-Sheet1!E4841</f>
        <v>2.6389959568733112</v>
      </c>
      <c r="G4841">
        <v>0.36073944620971399</v>
      </c>
      <c r="H4841">
        <v>24.116531895777101</v>
      </c>
      <c r="I4841">
        <v>16.8941599281221</v>
      </c>
      <c r="J4841">
        <v>3.0071855345911902</v>
      </c>
      <c r="K4841">
        <f t="shared" si="75"/>
        <v>1.1010046029979452</v>
      </c>
    </row>
    <row r="4842" spans="1:11" x14ac:dyDescent="0.25">
      <c r="A4842" s="1">
        <v>41002</v>
      </c>
      <c r="B4842" s="2">
        <f>Sheet1!F4843-Sheet1!F4842</f>
        <v>6.7863451784777595E-4</v>
      </c>
      <c r="C4842">
        <f>Sheet1!B4843-Sheet1!B4842</f>
        <v>2.4489332728100388E-4</v>
      </c>
      <c r="D4842">
        <f>Sheet1!C4843-Sheet1!C4842</f>
        <v>1.8195642407907009</v>
      </c>
      <c r="E4842">
        <f>Sheet1!D4843-Sheet1!D4842</f>
        <v>0.6107816711590992</v>
      </c>
      <c r="F4842">
        <f>Sheet1!E4843-Sheet1!E4842</f>
        <v>-1.9576280323450101</v>
      </c>
      <c r="G4842">
        <v>0.36098433953699499</v>
      </c>
      <c r="H4842">
        <v>25.936096136567802</v>
      </c>
      <c r="I4842">
        <v>17.504941599281199</v>
      </c>
      <c r="J4842">
        <v>1.0495575022461801</v>
      </c>
      <c r="K4842">
        <f t="shared" si="75"/>
        <v>4.8368648912147282E-2</v>
      </c>
    </row>
    <row r="4843" spans="1:11" x14ac:dyDescent="0.25">
      <c r="A4843" s="1">
        <v>41003</v>
      </c>
      <c r="B4843" s="2">
        <f>Sheet1!F4844-Sheet1!F4843</f>
        <v>1.0723207204916374E-2</v>
      </c>
      <c r="C4843">
        <f>Sheet1!B4844-Sheet1!B4843</f>
        <v>3.8917385383560044E-3</v>
      </c>
      <c r="D4843">
        <f>Sheet1!C4844-Sheet1!C4843</f>
        <v>-1.2883423180592999</v>
      </c>
      <c r="E4843">
        <f>Sheet1!D4844-Sheet1!D4843</f>
        <v>0.44676549865230086</v>
      </c>
      <c r="F4843">
        <f>Sheet1!E4844-Sheet1!E4843</f>
        <v>1.0298495058400701</v>
      </c>
      <c r="G4843">
        <v>0.364876078075351</v>
      </c>
      <c r="H4843">
        <v>24.647753818508502</v>
      </c>
      <c r="I4843">
        <v>17.9517070979335</v>
      </c>
      <c r="J4843">
        <v>2.0794070080862501</v>
      </c>
      <c r="K4843">
        <f t="shared" si="75"/>
        <v>0.73208276080047507</v>
      </c>
    </row>
    <row r="4844" spans="1:11" x14ac:dyDescent="0.25">
      <c r="A4844" s="1">
        <v>41004</v>
      </c>
      <c r="B4844" s="2">
        <f>Sheet1!F4845-Sheet1!F4844</f>
        <v>7.2676282777436874E-2</v>
      </c>
      <c r="C4844">
        <f>Sheet1!B4845-Sheet1!B4844</f>
        <v>2.7505220154334986E-2</v>
      </c>
      <c r="D4844">
        <f>Sheet1!C4845-Sheet1!C4844</f>
        <v>-3.5017969451932025</v>
      </c>
      <c r="E4844">
        <f>Sheet1!D4845-Sheet1!D4844</f>
        <v>-3.3420260557053005</v>
      </c>
      <c r="F4844">
        <f>Sheet1!E4845-Sheet1!E4844</f>
        <v>1.8643261455525599</v>
      </c>
      <c r="G4844">
        <v>0.39238129822968598</v>
      </c>
      <c r="H4844">
        <v>21.145956873315299</v>
      </c>
      <c r="I4844">
        <v>14.6096810422282</v>
      </c>
      <c r="J4844">
        <v>3.9437331536388101</v>
      </c>
      <c r="K4844">
        <f t="shared" si="75"/>
        <v>1.372127775637739</v>
      </c>
    </row>
    <row r="4845" spans="1:11" x14ac:dyDescent="0.25">
      <c r="A4845" s="1">
        <v>41005</v>
      </c>
      <c r="B4845" s="2">
        <f>Sheet1!F4846-Sheet1!F4845</f>
        <v>-2.461397877578575E-2</v>
      </c>
      <c r="C4845">
        <f>Sheet1!B4846-Sheet1!B4845</f>
        <v>-9.540172492055965E-3</v>
      </c>
      <c r="D4845">
        <f>Sheet1!C4846-Sheet1!C4845</f>
        <v>1.3517295597483994</v>
      </c>
      <c r="E4845">
        <f>Sheet1!D4846-Sheet1!D4845</f>
        <v>-4.3980233602900043E-2</v>
      </c>
      <c r="F4845">
        <f>Sheet1!E4846-Sheet1!E4845</f>
        <v>-3.0362017070979301</v>
      </c>
      <c r="G4845">
        <v>0.38284112573763002</v>
      </c>
      <c r="H4845">
        <v>22.497686433063699</v>
      </c>
      <c r="I4845">
        <v>14.5657008086253</v>
      </c>
      <c r="J4845">
        <v>0.90753144654088003</v>
      </c>
      <c r="K4845">
        <f t="shared" si="75"/>
        <v>-9.7027061607811729E-2</v>
      </c>
    </row>
    <row r="4846" spans="1:11" x14ac:dyDescent="0.25">
      <c r="A4846" s="1">
        <v>41006</v>
      </c>
      <c r="B4846" s="2">
        <f>Sheet1!F4847-Sheet1!F4846</f>
        <v>-3.8437476231444889E-2</v>
      </c>
      <c r="C4846">
        <f>Sheet1!B4847-Sheet1!B4846</f>
        <v>-1.4436223331820042E-2</v>
      </c>
      <c r="D4846">
        <f>Sheet1!C4847-Sheet1!C4846</f>
        <v>2.0555705300989011</v>
      </c>
      <c r="E4846">
        <f>Sheet1!D4847-Sheet1!D4846</f>
        <v>2.2582884097035016</v>
      </c>
      <c r="F4846">
        <f>Sheet1!E4847-Sheet1!E4846</f>
        <v>-0.42250449236298304</v>
      </c>
      <c r="G4846">
        <v>0.36840490240580998</v>
      </c>
      <c r="H4846">
        <v>24.5532569631626</v>
      </c>
      <c r="I4846">
        <v>16.823989218328801</v>
      </c>
      <c r="J4846">
        <v>0.48502695417789699</v>
      </c>
      <c r="K4846">
        <f t="shared" si="75"/>
        <v>-0.7235508139643918</v>
      </c>
    </row>
    <row r="4847" spans="1:11" x14ac:dyDescent="0.25">
      <c r="A4847" s="1">
        <v>41007</v>
      </c>
      <c r="B4847" s="2">
        <f>Sheet1!F4848-Sheet1!F4847</f>
        <v>-2.9462712249689549E-2</v>
      </c>
      <c r="C4847">
        <f>Sheet1!B4848-Sheet1!B4847</f>
        <v>-1.0695869269178981E-2</v>
      </c>
      <c r="D4847">
        <f>Sheet1!C4848-Sheet1!C4847</f>
        <v>-1.4648472596586011</v>
      </c>
      <c r="E4847">
        <f>Sheet1!D4848-Sheet1!D4847</f>
        <v>-0.80669362084460161</v>
      </c>
      <c r="F4847">
        <f>Sheet1!E4848-Sheet1!E4847</f>
        <v>0.37528526504941606</v>
      </c>
      <c r="G4847">
        <v>0.35770903313663099</v>
      </c>
      <c r="H4847">
        <v>23.088409703503999</v>
      </c>
      <c r="I4847">
        <v>16.0172955974842</v>
      </c>
      <c r="J4847">
        <v>0.86031221922731305</v>
      </c>
      <c r="K4847">
        <f t="shared" si="75"/>
        <v>-0.15045991000654182</v>
      </c>
    </row>
    <row r="4848" spans="1:11" x14ac:dyDescent="0.25">
      <c r="A4848" s="1">
        <v>41008</v>
      </c>
      <c r="B4848" s="2">
        <f>Sheet1!F4849-Sheet1!F4848</f>
        <v>6.9914996396836626E-2</v>
      </c>
      <c r="C4848">
        <f>Sheet1!B4849-Sheet1!B4848</f>
        <v>2.5904221516114989E-2</v>
      </c>
      <c r="D4848">
        <f>Sheet1!C4849-Sheet1!C4848</f>
        <v>-0.60339173405209934</v>
      </c>
      <c r="E4848">
        <f>Sheet1!D4849-Sheet1!D4848</f>
        <v>-0.5627133872417005</v>
      </c>
      <c r="F4848">
        <f>Sheet1!E4849-Sheet1!E4848</f>
        <v>3.597302336028747</v>
      </c>
      <c r="G4848">
        <v>0.38361325465274598</v>
      </c>
      <c r="H4848">
        <v>22.485017969451899</v>
      </c>
      <c r="I4848">
        <v>15.454582210242499</v>
      </c>
      <c r="J4848">
        <v>4.4576145552560602</v>
      </c>
      <c r="K4848">
        <f t="shared" si="75"/>
        <v>1.4946137698654405</v>
      </c>
    </row>
    <row r="4849" spans="1:11" x14ac:dyDescent="0.25">
      <c r="A4849" s="1">
        <v>41009</v>
      </c>
      <c r="B4849" s="2">
        <f>Sheet1!F4850-Sheet1!F4849</f>
        <v>0.13292491956036112</v>
      </c>
      <c r="C4849">
        <f>Sheet1!B4850-Sheet1!B4849</f>
        <v>5.453608715388103E-2</v>
      </c>
      <c r="D4849">
        <f>Sheet1!C4850-Sheet1!C4849</f>
        <v>0.3571203953279003</v>
      </c>
      <c r="E4849">
        <f>Sheet1!D4850-Sheet1!D4849</f>
        <v>0.50518867924530042</v>
      </c>
      <c r="F4849">
        <f>Sheet1!E4850-Sheet1!E4849</f>
        <v>1.0316374663072798</v>
      </c>
      <c r="G4849">
        <v>0.43814934180662701</v>
      </c>
      <c r="H4849">
        <v>22.8421383647798</v>
      </c>
      <c r="I4849">
        <v>15.9597708894878</v>
      </c>
      <c r="J4849">
        <v>5.48925202156334</v>
      </c>
      <c r="K4849">
        <f t="shared" si="75"/>
        <v>1.702792002444026</v>
      </c>
    </row>
    <row r="4850" spans="1:11" x14ac:dyDescent="0.25">
      <c r="A4850" s="1">
        <v>41010</v>
      </c>
      <c r="B4850" s="2">
        <f>Sheet1!F4851-Sheet1!F4850</f>
        <v>2.0124185146795148E-2</v>
      </c>
      <c r="C4850">
        <f>Sheet1!B4851-Sheet1!B4850</f>
        <v>8.9067181116659899E-3</v>
      </c>
      <c r="D4850">
        <f>Sheet1!C4851-Sheet1!C4850</f>
        <v>1.8059299191375011</v>
      </c>
      <c r="E4850">
        <f>Sheet1!D4851-Sheet1!D4850</f>
        <v>1.1871069182389995</v>
      </c>
      <c r="F4850">
        <f>Sheet1!E4851-Sheet1!E4850</f>
        <v>-3.2198247978436698</v>
      </c>
      <c r="G4850">
        <v>0.447056059918293</v>
      </c>
      <c r="H4850">
        <v>24.648068283917301</v>
      </c>
      <c r="I4850">
        <v>17.146877807726799</v>
      </c>
      <c r="J4850">
        <v>2.2694272237196702</v>
      </c>
      <c r="K4850">
        <f t="shared" si="75"/>
        <v>0.81952747530159764</v>
      </c>
    </row>
    <row r="4851" spans="1:11" x14ac:dyDescent="0.25">
      <c r="A4851" s="1">
        <v>41011</v>
      </c>
      <c r="B4851" s="2">
        <f>Sheet1!F4852-Sheet1!F4851</f>
        <v>-5.2857361182530038E-3</v>
      </c>
      <c r="C4851">
        <f>Sheet1!B4852-Sheet1!B4851</f>
        <v>-2.3567862006360074E-3</v>
      </c>
      <c r="D4851">
        <f>Sheet1!C4852-Sheet1!C4851</f>
        <v>0.67675202156329917</v>
      </c>
      <c r="E4851">
        <f>Sheet1!D4852-Sheet1!D4851</f>
        <v>0.77448337825699909</v>
      </c>
      <c r="F4851">
        <f>Sheet1!E4852-Sheet1!E4851</f>
        <v>-0.39537061994609024</v>
      </c>
      <c r="G4851">
        <v>0.444699273717657</v>
      </c>
      <c r="H4851">
        <v>25.3248203054806</v>
      </c>
      <c r="I4851">
        <v>17.921361185983798</v>
      </c>
      <c r="J4851">
        <v>1.87405660377358</v>
      </c>
      <c r="K4851">
        <f t="shared" si="75"/>
        <v>0.62810538814853822</v>
      </c>
    </row>
    <row r="4852" spans="1:11" x14ac:dyDescent="0.25">
      <c r="A4852" s="1">
        <v>41012</v>
      </c>
      <c r="B4852" s="2">
        <f>Sheet1!F4853-Sheet1!F4852</f>
        <v>0.1291070063998353</v>
      </c>
      <c r="C4852">
        <f>Sheet1!B4853-Sheet1!B4852</f>
        <v>6.1284838856105972E-2</v>
      </c>
      <c r="D4852">
        <f>Sheet1!C4853-Sheet1!C4852</f>
        <v>-3.3836702605570004</v>
      </c>
      <c r="E4852">
        <f>Sheet1!D4853-Sheet1!D4852</f>
        <v>-1.0218778077268986</v>
      </c>
      <c r="F4852">
        <f>Sheet1!E4853-Sheet1!E4852</f>
        <v>4.77766397124888</v>
      </c>
      <c r="G4852">
        <v>0.50598411257376297</v>
      </c>
      <c r="H4852">
        <v>21.941150044923599</v>
      </c>
      <c r="I4852">
        <v>16.8994833782569</v>
      </c>
      <c r="J4852">
        <v>6.6517205750224599</v>
      </c>
      <c r="K4852">
        <f t="shared" si="75"/>
        <v>1.8948755542882143</v>
      </c>
    </row>
    <row r="4853" spans="1:11" x14ac:dyDescent="0.25">
      <c r="A4853" s="1">
        <v>41013</v>
      </c>
      <c r="B4853" s="2">
        <f>Sheet1!F4854-Sheet1!F4853</f>
        <v>3.2533156820891307E-2</v>
      </c>
      <c r="C4853">
        <f>Sheet1!B4854-Sheet1!B4853</f>
        <v>1.6731956423059025E-2</v>
      </c>
      <c r="D4853">
        <f>Sheet1!C4854-Sheet1!C4853</f>
        <v>-0.97293351302790043</v>
      </c>
      <c r="E4853">
        <f>Sheet1!D4854-Sheet1!D4853</f>
        <v>-1.6222371967655</v>
      </c>
      <c r="F4853">
        <f>Sheet1!E4854-Sheet1!E4853</f>
        <v>-2.78562668463612</v>
      </c>
      <c r="G4853">
        <v>0.52271606899682199</v>
      </c>
      <c r="H4853">
        <v>20.968216531895699</v>
      </c>
      <c r="I4853">
        <v>15.2772461814914</v>
      </c>
      <c r="J4853">
        <v>3.86609389038634</v>
      </c>
      <c r="K4853">
        <f t="shared" si="75"/>
        <v>1.3522446666749748</v>
      </c>
    </row>
    <row r="4854" spans="1:11" x14ac:dyDescent="0.25">
      <c r="A4854" s="1">
        <v>41014</v>
      </c>
      <c r="B4854" s="2">
        <f>Sheet1!F4855-Sheet1!F4854</f>
        <v>-4.1498181771245202E-2</v>
      </c>
      <c r="C4854">
        <f>Sheet1!B4855-Sheet1!B4854</f>
        <v>-2.1247843849296011E-2</v>
      </c>
      <c r="D4854">
        <f>Sheet1!C4855-Sheet1!C4854</f>
        <v>0.68171608265950212</v>
      </c>
      <c r="E4854">
        <f>Sheet1!D4855-Sheet1!D4854</f>
        <v>-1.0738319856244001</v>
      </c>
      <c r="F4854">
        <f>Sheet1!E4855-Sheet1!E4854</f>
        <v>-3.5589150943396199</v>
      </c>
      <c r="G4854">
        <v>0.50146822514752598</v>
      </c>
      <c r="H4854">
        <v>21.649932614555201</v>
      </c>
      <c r="I4854">
        <v>14.203414195866999</v>
      </c>
      <c r="J4854">
        <v>0.30717879604671999</v>
      </c>
      <c r="K4854">
        <f t="shared" si="75"/>
        <v>-1.1803253033762533</v>
      </c>
    </row>
    <row r="4855" spans="1:11" x14ac:dyDescent="0.25">
      <c r="A4855" s="1">
        <v>41015</v>
      </c>
      <c r="B4855" s="2">
        <f>Sheet1!F4856-Sheet1!F4855</f>
        <v>-4.2982291990730115E-2</v>
      </c>
      <c r="C4855">
        <f>Sheet1!B4856-Sheet1!B4855</f>
        <v>-2.1097594189741997E-2</v>
      </c>
      <c r="D4855">
        <f>Sheet1!C4856-Sheet1!C4855</f>
        <v>1.0490566037736002</v>
      </c>
      <c r="E4855">
        <f>Sheet1!D4856-Sheet1!D4855</f>
        <v>1.1917565139263004</v>
      </c>
      <c r="F4855">
        <f>Sheet1!E4856-Sheet1!E4855</f>
        <v>0.19185983827493303</v>
      </c>
      <c r="G4855">
        <v>0.48037063095778398</v>
      </c>
      <c r="H4855">
        <v>22.698989218328801</v>
      </c>
      <c r="I4855">
        <v>15.3951707097933</v>
      </c>
      <c r="J4855">
        <v>0.49903863432165302</v>
      </c>
      <c r="K4855">
        <f t="shared" si="75"/>
        <v>-0.69507176273737548</v>
      </c>
    </row>
    <row r="4856" spans="1:11" x14ac:dyDescent="0.25">
      <c r="A4856" s="1">
        <v>41016</v>
      </c>
      <c r="B4856" s="2">
        <f>Sheet1!F4857-Sheet1!F4856</f>
        <v>-3.7169195849135916E-2</v>
      </c>
      <c r="C4856">
        <f>Sheet1!B4857-Sheet1!B4856</f>
        <v>-1.7527235587833978E-2</v>
      </c>
      <c r="D4856">
        <f>Sheet1!C4857-Sheet1!C4856</f>
        <v>8.3782569631598136E-2</v>
      </c>
      <c r="E4856">
        <f>Sheet1!D4857-Sheet1!D4856</f>
        <v>0.17859389038630091</v>
      </c>
      <c r="F4856">
        <f>Sheet1!E4857-Sheet1!E4856</f>
        <v>8.2726864330637973E-2</v>
      </c>
      <c r="G4856">
        <v>0.46284339536995001</v>
      </c>
      <c r="H4856">
        <v>22.782771787960399</v>
      </c>
      <c r="I4856">
        <v>15.573764600179601</v>
      </c>
      <c r="J4856">
        <v>0.58176549865229099</v>
      </c>
      <c r="K4856">
        <f t="shared" si="75"/>
        <v>-0.54168783572394474</v>
      </c>
    </row>
    <row r="4857" spans="1:11" x14ac:dyDescent="0.25">
      <c r="A4857" s="1">
        <v>41017</v>
      </c>
      <c r="B4857" s="2">
        <f>Sheet1!F4858-Sheet1!F4857</f>
        <v>-1.8387615073912511E-2</v>
      </c>
      <c r="C4857">
        <f>Sheet1!B4858-Sheet1!B4857</f>
        <v>-8.43281888334102E-3</v>
      </c>
      <c r="D4857">
        <f>Sheet1!C4858-Sheet1!C4857</f>
        <v>-6.5970350404299438E-2</v>
      </c>
      <c r="E4857">
        <f>Sheet1!D4858-Sheet1!D4857</f>
        <v>0.19218328840969967</v>
      </c>
      <c r="F4857">
        <f>Sheet1!E4858-Sheet1!E4857</f>
        <v>1.0376482479784288</v>
      </c>
      <c r="G4857">
        <v>0.45441057648660899</v>
      </c>
      <c r="H4857">
        <v>22.7168014375561</v>
      </c>
      <c r="I4857">
        <v>15.765947888589301</v>
      </c>
      <c r="J4857">
        <v>1.6194137466307199</v>
      </c>
      <c r="K4857">
        <f t="shared" si="75"/>
        <v>0.48206419895233621</v>
      </c>
    </row>
    <row r="4858" spans="1:11" x14ac:dyDescent="0.25">
      <c r="A4858" s="1">
        <v>41018</v>
      </c>
      <c r="B4858" s="2">
        <f>Sheet1!F4859-Sheet1!F4858</f>
        <v>9.8144812826605032E-2</v>
      </c>
      <c r="C4858">
        <f>Sheet1!B4859-Sheet1!B4858</f>
        <v>4.6859963685882966E-2</v>
      </c>
      <c r="D4858">
        <f>Sheet1!C4859-Sheet1!C4858</f>
        <v>-0.45828840970349916</v>
      </c>
      <c r="E4858">
        <f>Sheet1!D4859-Sheet1!D4858</f>
        <v>-0.39386792452830122</v>
      </c>
      <c r="F4858">
        <f>Sheet1!E4859-Sheet1!E4858</f>
        <v>4.6319317160826605</v>
      </c>
      <c r="G4858">
        <v>0.50127054017249195</v>
      </c>
      <c r="H4858">
        <v>22.258513027852601</v>
      </c>
      <c r="I4858">
        <v>15.372079964060999</v>
      </c>
      <c r="J4858">
        <v>6.2513454627133802</v>
      </c>
      <c r="K4858">
        <f t="shared" si="75"/>
        <v>1.8327967146143209</v>
      </c>
    </row>
    <row r="4859" spans="1:11" x14ac:dyDescent="0.25">
      <c r="A4859" s="1">
        <v>41019</v>
      </c>
      <c r="B4859" s="2">
        <f>Sheet1!F4860-Sheet1!F4859</f>
        <v>-1.435777855728726E-2</v>
      </c>
      <c r="C4859">
        <f>Sheet1!B4860-Sheet1!B4859</f>
        <v>-7.1457103949159606E-3</v>
      </c>
      <c r="D4859">
        <f>Sheet1!C4860-Sheet1!C4859</f>
        <v>-3.2547169811302012E-2</v>
      </c>
      <c r="E4859">
        <f>Sheet1!D4860-Sheet1!D4859</f>
        <v>-5.7816711590298553E-2</v>
      </c>
      <c r="F4859">
        <f>Sheet1!E4860-Sheet1!E4859</f>
        <v>-4.9175022461814901</v>
      </c>
      <c r="G4859">
        <v>0.49412482977757599</v>
      </c>
      <c r="H4859">
        <v>22.225965858041299</v>
      </c>
      <c r="I4859">
        <v>15.314263252470701</v>
      </c>
      <c r="J4859">
        <v>1.3338432165318901</v>
      </c>
      <c r="K4859">
        <f t="shared" si="75"/>
        <v>0.28806441174971298</v>
      </c>
    </row>
    <row r="4860" spans="1:11" x14ac:dyDescent="0.25">
      <c r="A4860" s="1">
        <v>41020</v>
      </c>
      <c r="B4860" s="2">
        <f>Sheet1!F4861-Sheet1!F4860</f>
        <v>-3.4867801804063014E-2</v>
      </c>
      <c r="C4860">
        <f>Sheet1!B4861-Sheet1!B4860</f>
        <v>-1.6932137993645013E-2</v>
      </c>
      <c r="D4860">
        <f>Sheet1!C4861-Sheet1!C4860</f>
        <v>-3.0493036837376977</v>
      </c>
      <c r="E4860">
        <f>Sheet1!D4861-Sheet1!D4860</f>
        <v>-2.8558625336927008</v>
      </c>
      <c r="F4860">
        <f>Sheet1!E4861-Sheet1!E4860</f>
        <v>-0.83805705300987809</v>
      </c>
      <c r="G4860">
        <v>0.47719269178393098</v>
      </c>
      <c r="H4860">
        <v>19.176662174303601</v>
      </c>
      <c r="I4860">
        <v>12.458400718778</v>
      </c>
      <c r="J4860">
        <v>0.49578616352201199</v>
      </c>
      <c r="K4860">
        <f t="shared" si="75"/>
        <v>-0.70161056714841585</v>
      </c>
    </row>
    <row r="4861" spans="1:11" x14ac:dyDescent="0.25">
      <c r="A4861" s="1">
        <v>41021</v>
      </c>
      <c r="B4861" s="2">
        <f>Sheet1!F4862-Sheet1!F4861</f>
        <v>-2.7982018602713099E-2</v>
      </c>
      <c r="C4861">
        <f>Sheet1!B4862-Sheet1!B4861</f>
        <v>-1.3167725828415966E-2</v>
      </c>
      <c r="D4861">
        <f>Sheet1!C4862-Sheet1!C4861</f>
        <v>-1.4452380952380999</v>
      </c>
      <c r="E4861">
        <f>Sheet1!D4862-Sheet1!D4861</f>
        <v>-1.7888364779874006</v>
      </c>
      <c r="F4861">
        <f>Sheet1!E4862-Sheet1!E4861</f>
        <v>-0.147425876010782</v>
      </c>
      <c r="G4861">
        <v>0.46402496595551501</v>
      </c>
      <c r="H4861">
        <v>17.731424079065501</v>
      </c>
      <c r="I4861">
        <v>10.669564240790599</v>
      </c>
      <c r="J4861">
        <v>0.34836028751122999</v>
      </c>
      <c r="K4861">
        <f t="shared" si="75"/>
        <v>-1.0545180258300308</v>
      </c>
    </row>
    <row r="4862" spans="1:11" x14ac:dyDescent="0.25">
      <c r="A4862" s="1">
        <v>41022</v>
      </c>
      <c r="B4862" s="2">
        <f>Sheet1!F4863-Sheet1!F4862</f>
        <v>-2.4101846288002049E-2</v>
      </c>
      <c r="C4862">
        <f>Sheet1!B4863-Sheet1!B4862</f>
        <v>-1.1050158874263027E-2</v>
      </c>
      <c r="D4862">
        <f>Sheet1!C4863-Sheet1!C4862</f>
        <v>-0.79622641509430281</v>
      </c>
      <c r="E4862">
        <f>Sheet1!D4863-Sheet1!D4862</f>
        <v>-8.3198562443799418E-2</v>
      </c>
      <c r="F4862">
        <f>Sheet1!E4863-Sheet1!E4862</f>
        <v>0.22956199460916499</v>
      </c>
      <c r="G4862">
        <v>0.45297480708125198</v>
      </c>
      <c r="H4862">
        <v>16.935197663971199</v>
      </c>
      <c r="I4862">
        <v>10.5863656783468</v>
      </c>
      <c r="J4862">
        <v>0.57792228212039498</v>
      </c>
      <c r="K4862">
        <f t="shared" si="75"/>
        <v>-0.54831587934963233</v>
      </c>
    </row>
    <row r="4863" spans="1:11" x14ac:dyDescent="0.25">
      <c r="A4863" s="1">
        <v>41023</v>
      </c>
      <c r="B4863" s="2">
        <f>Sheet1!F4864-Sheet1!F4863</f>
        <v>-1.2036228351903877E-2</v>
      </c>
      <c r="C4863">
        <f>Sheet1!B4864-Sheet1!B4863</f>
        <v>-5.4194280526549954E-3</v>
      </c>
      <c r="D4863">
        <f>Sheet1!C4864-Sheet1!C4863</f>
        <v>-1.1962938005390988</v>
      </c>
      <c r="E4863">
        <f>Sheet1!D4864-Sheet1!D4863</f>
        <v>-0.46561096136569979</v>
      </c>
      <c r="F4863">
        <f>Sheet1!E4864-Sheet1!E4863</f>
        <v>0.31435983827493197</v>
      </c>
      <c r="G4863">
        <v>0.44755537902859699</v>
      </c>
      <c r="H4863">
        <v>15.7389038634321</v>
      </c>
      <c r="I4863">
        <v>10.1207547169811</v>
      </c>
      <c r="J4863">
        <v>0.89228212039532695</v>
      </c>
      <c r="K4863">
        <f t="shared" si="75"/>
        <v>-0.11397291793752203</v>
      </c>
    </row>
    <row r="4864" spans="1:11" x14ac:dyDescent="0.25">
      <c r="A4864" s="1">
        <v>41024</v>
      </c>
      <c r="B4864" s="2">
        <f>Sheet1!F4865-Sheet1!F4864</f>
        <v>1.6824808113932166E-2</v>
      </c>
      <c r="C4864">
        <f>Sheet1!B4865-Sheet1!B4864</f>
        <v>7.5937358147979972E-3</v>
      </c>
      <c r="D4864">
        <f>Sheet1!C4865-Sheet1!C4864</f>
        <v>-1.953571428571399</v>
      </c>
      <c r="E4864">
        <f>Sheet1!D4865-Sheet1!D4864</f>
        <v>-0.61585804132971056</v>
      </c>
      <c r="F4864">
        <f>Sheet1!E4865-Sheet1!E4864</f>
        <v>1.6524258760107733</v>
      </c>
      <c r="G4864">
        <v>0.45514911484339499</v>
      </c>
      <c r="H4864">
        <v>13.785332434860701</v>
      </c>
      <c r="I4864">
        <v>9.5048966756513895</v>
      </c>
      <c r="J4864">
        <v>2.5447079964061001</v>
      </c>
      <c r="K4864">
        <f t="shared" si="75"/>
        <v>0.93401590723357808</v>
      </c>
    </row>
    <row r="4865" spans="1:11" x14ac:dyDescent="0.25">
      <c r="A4865" s="1">
        <v>41025</v>
      </c>
      <c r="B4865" s="2">
        <f>Sheet1!F4866-Sheet1!F4865</f>
        <v>7.9062828339040436E-3</v>
      </c>
      <c r="C4865">
        <f>Sheet1!B4866-Sheet1!B4865</f>
        <v>3.6128007262820061E-3</v>
      </c>
      <c r="D4865">
        <f>Sheet1!C4866-Sheet1!C4865</f>
        <v>-2.596585804130136E-2</v>
      </c>
      <c r="E4865">
        <f>Sheet1!D4866-Sheet1!D4865</f>
        <v>-1.2765947888589402</v>
      </c>
      <c r="F4865">
        <f>Sheet1!E4866-Sheet1!E4865</f>
        <v>-0.66918463611859003</v>
      </c>
      <c r="G4865">
        <v>0.45876191556967699</v>
      </c>
      <c r="H4865">
        <v>13.759366576819399</v>
      </c>
      <c r="I4865">
        <v>8.2283018867924493</v>
      </c>
      <c r="J4865">
        <v>1.8755233602875101</v>
      </c>
      <c r="K4865">
        <f t="shared" si="75"/>
        <v>0.62888774596077501</v>
      </c>
    </row>
    <row r="4866" spans="1:11" x14ac:dyDescent="0.25">
      <c r="A4866" s="1">
        <v>41026</v>
      </c>
      <c r="B4866" s="2">
        <f>Sheet1!F4867-Sheet1!F4866</f>
        <v>-4.561407676958229E-3</v>
      </c>
      <c r="C4866">
        <f>Sheet1!B4867-Sheet1!B4866</f>
        <v>-2.0878347707670164E-3</v>
      </c>
      <c r="D4866">
        <f>Sheet1!C4867-Sheet1!C4866</f>
        <v>-1.4157008086253988</v>
      </c>
      <c r="E4866">
        <f>Sheet1!D4867-Sheet1!D4866</f>
        <v>-0.95777178796046947</v>
      </c>
      <c r="F4866">
        <f>Sheet1!E4867-Sheet1!E4866</f>
        <v>7.0366127583099791E-2</v>
      </c>
      <c r="G4866">
        <v>0.45667408079890998</v>
      </c>
      <c r="H4866">
        <v>12.343665768194001</v>
      </c>
      <c r="I4866">
        <v>7.2705300988319799</v>
      </c>
      <c r="J4866">
        <v>1.9458894878706099</v>
      </c>
      <c r="K4866">
        <f t="shared" si="75"/>
        <v>0.66571919277333724</v>
      </c>
    </row>
    <row r="4867" spans="1:11" x14ac:dyDescent="0.25">
      <c r="A4867" s="1">
        <v>41027</v>
      </c>
      <c r="B4867" s="2">
        <f>Sheet1!F4868-Sheet1!F4867</f>
        <v>1.6821539255161388E-2</v>
      </c>
      <c r="C4867">
        <f>Sheet1!B4868-Sheet1!B4867</f>
        <v>7.7469359963689977E-3</v>
      </c>
      <c r="D4867">
        <f>Sheet1!C4868-Sheet1!C4867</f>
        <v>0.41621743036840009</v>
      </c>
      <c r="E4867">
        <f>Sheet1!D4868-Sheet1!D4867</f>
        <v>0.5408355795148303</v>
      </c>
      <c r="F4867">
        <f>Sheet1!E4868-Sheet1!E4867</f>
        <v>-0.26733378256962981</v>
      </c>
      <c r="G4867">
        <v>0.46442101679527897</v>
      </c>
      <c r="H4867">
        <v>12.759883198562401</v>
      </c>
      <c r="I4867">
        <v>7.8113656783468102</v>
      </c>
      <c r="J4867">
        <v>1.6785557053009801</v>
      </c>
      <c r="K4867">
        <f t="shared" ref="K4867:K4930" si="76">LN(J4867)</f>
        <v>0.5179337244362483</v>
      </c>
    </row>
    <row r="4868" spans="1:11" x14ac:dyDescent="0.25">
      <c r="A4868" s="1">
        <v>41028</v>
      </c>
      <c r="B4868" s="2">
        <f>Sheet1!F4869-Sheet1!F4868</f>
        <v>-5.4575335129534164E-3</v>
      </c>
      <c r="C4868">
        <f>Sheet1!B4869-Sheet1!B4868</f>
        <v>-2.5276895142989919E-3</v>
      </c>
      <c r="D4868">
        <f>Sheet1!C4869-Sheet1!C4868</f>
        <v>3.3504492362983012</v>
      </c>
      <c r="E4868">
        <f>Sheet1!D4869-Sheet1!D4868</f>
        <v>0.82412398921831986</v>
      </c>
      <c r="F4868">
        <f>Sheet1!E4869-Sheet1!E4868</f>
        <v>-1.3077852650494082</v>
      </c>
      <c r="G4868">
        <v>0.46189332728097998</v>
      </c>
      <c r="H4868">
        <v>16.110332434860702</v>
      </c>
      <c r="I4868">
        <v>8.63548966756513</v>
      </c>
      <c r="J4868">
        <v>0.37077044025157202</v>
      </c>
      <c r="K4868">
        <f t="shared" si="76"/>
        <v>-0.99217216731504632</v>
      </c>
    </row>
    <row r="4869" spans="1:11" x14ac:dyDescent="0.25">
      <c r="A4869" s="1">
        <v>41029</v>
      </c>
      <c r="B4869" s="2">
        <f>Sheet1!F4870-Sheet1!F4869</f>
        <v>-1.9709928622663631E-2</v>
      </c>
      <c r="C4869">
        <f>Sheet1!B4870-Sheet1!B4869</f>
        <v>-9.0147526100770037E-3</v>
      </c>
      <c r="D4869">
        <f>Sheet1!C4870-Sheet1!C4869</f>
        <v>2.938005390835599</v>
      </c>
      <c r="E4869">
        <f>Sheet1!D4870-Sheet1!D4869</f>
        <v>1.5490116801436695</v>
      </c>
      <c r="F4869">
        <f>Sheet1!E4870-Sheet1!E4869</f>
        <v>0.51780997304582199</v>
      </c>
      <c r="G4869">
        <v>0.45287857467090298</v>
      </c>
      <c r="H4869">
        <v>19.048337825696301</v>
      </c>
      <c r="I4869">
        <v>10.1845013477088</v>
      </c>
      <c r="J4869">
        <v>0.88858041329739401</v>
      </c>
      <c r="K4869">
        <f t="shared" si="76"/>
        <v>-0.11813013092741</v>
      </c>
    </row>
    <row r="4870" spans="1:11" x14ac:dyDescent="0.25">
      <c r="A4870" s="1">
        <v>41030</v>
      </c>
      <c r="B4870" s="2">
        <f>Sheet1!F4871-Sheet1!F4870</f>
        <v>-3.1863178807732706E-2</v>
      </c>
      <c r="C4870">
        <f>Sheet1!B4871-Sheet1!B4870</f>
        <v>-1.4202678166136962E-2</v>
      </c>
      <c r="D4870">
        <f>Sheet1!C4871-Sheet1!C4870</f>
        <v>0.24582210242579805</v>
      </c>
      <c r="E4870">
        <f>Sheet1!D4871-Sheet1!D4870</f>
        <v>1.0795597484277</v>
      </c>
      <c r="F4870">
        <f>Sheet1!E4871-Sheet1!E4870</f>
        <v>0.10683737646001801</v>
      </c>
      <c r="G4870">
        <v>0.43867589650476602</v>
      </c>
      <c r="H4870">
        <v>19.294159928122099</v>
      </c>
      <c r="I4870">
        <v>11.2640610961365</v>
      </c>
      <c r="J4870">
        <v>0.99541778975741202</v>
      </c>
      <c r="K4870">
        <f t="shared" si="76"/>
        <v>-4.5927407489180028E-3</v>
      </c>
    </row>
    <row r="4871" spans="1:11" x14ac:dyDescent="0.25">
      <c r="A4871" s="1">
        <v>41031</v>
      </c>
      <c r="B4871" s="2">
        <f>Sheet1!F4872-Sheet1!F4871</f>
        <v>-2.8484341627661114E-2</v>
      </c>
      <c r="C4871">
        <f>Sheet1!B4872-Sheet1!B4871</f>
        <v>-1.231911030413102E-2</v>
      </c>
      <c r="D4871">
        <f>Sheet1!C4872-Sheet1!C4871</f>
        <v>0.86408355795150271</v>
      </c>
      <c r="E4871">
        <f>Sheet1!D4872-Sheet1!D4871</f>
        <v>0.63077268643310092</v>
      </c>
      <c r="F4871">
        <f>Sheet1!E4872-Sheet1!E4871</f>
        <v>-8.2632524707996979E-2</v>
      </c>
      <c r="G4871">
        <v>0.426356786200635</v>
      </c>
      <c r="H4871">
        <v>20.158243486073602</v>
      </c>
      <c r="I4871">
        <v>11.8948337825696</v>
      </c>
      <c r="J4871">
        <v>0.91278526504941504</v>
      </c>
      <c r="K4871">
        <f t="shared" si="76"/>
        <v>-9.1254623148465219E-2</v>
      </c>
    </row>
    <row r="4872" spans="1:11" x14ac:dyDescent="0.25">
      <c r="A4872" s="1">
        <v>41032</v>
      </c>
      <c r="B4872" s="2">
        <f>Sheet1!F4873-Sheet1!F4872</f>
        <v>-4.4207403785696431E-2</v>
      </c>
      <c r="C4872">
        <f>Sheet1!B4873-Sheet1!B4872</f>
        <v>-1.8437585111212018E-2</v>
      </c>
      <c r="D4872">
        <f>Sheet1!C4873-Sheet1!C4872</f>
        <v>1.1583557951482994</v>
      </c>
      <c r="E4872">
        <f>Sheet1!D4873-Sheet1!D4872</f>
        <v>1.0197214734950002</v>
      </c>
      <c r="F4872">
        <f>Sheet1!E4873-Sheet1!E4872</f>
        <v>-0.69393530997304498</v>
      </c>
      <c r="G4872">
        <v>0.40791920108942298</v>
      </c>
      <c r="H4872">
        <v>21.316599281221901</v>
      </c>
      <c r="I4872">
        <v>12.914555256064601</v>
      </c>
      <c r="J4872">
        <v>0.21884995507637001</v>
      </c>
      <c r="K4872">
        <f t="shared" si="76"/>
        <v>-1.5193689206165812</v>
      </c>
    </row>
    <row r="4873" spans="1:11" x14ac:dyDescent="0.25">
      <c r="A4873" s="1">
        <v>41033</v>
      </c>
      <c r="B4873" s="2">
        <f>Sheet1!F4874-Sheet1!F4873</f>
        <v>-4.3328505863470257E-2</v>
      </c>
      <c r="C4873">
        <f>Sheet1!B4874-Sheet1!B4873</f>
        <v>-1.7297094870630969E-2</v>
      </c>
      <c r="D4873">
        <f>Sheet1!C4874-Sheet1!C4873</f>
        <v>0.39292452830190072</v>
      </c>
      <c r="E4873">
        <f>Sheet1!D4874-Sheet1!D4873</f>
        <v>0.54880952380959869</v>
      </c>
      <c r="F4873">
        <f>Sheet1!E4874-Sheet1!E4873</f>
        <v>-0.17192722371967639</v>
      </c>
      <c r="G4873">
        <v>0.39062210621879201</v>
      </c>
      <c r="H4873">
        <v>21.709523809523802</v>
      </c>
      <c r="I4873">
        <v>13.463364779874199</v>
      </c>
      <c r="J4873">
        <v>4.6922731356693601E-2</v>
      </c>
      <c r="K4873">
        <f t="shared" si="76"/>
        <v>-3.059253043832916</v>
      </c>
    </row>
    <row r="4874" spans="1:11" x14ac:dyDescent="0.25">
      <c r="A4874" s="1">
        <v>41034</v>
      </c>
      <c r="B4874" s="2">
        <f>Sheet1!F4875-Sheet1!F4874</f>
        <v>-4.137579697151017E-2</v>
      </c>
      <c r="C4874">
        <f>Sheet1!B4875-Sheet1!B4874</f>
        <v>-1.5832501134815991E-2</v>
      </c>
      <c r="D4874">
        <f>Sheet1!C4875-Sheet1!C4874</f>
        <v>0.4286388140160966</v>
      </c>
      <c r="E4874">
        <f>Sheet1!D4875-Sheet1!D4874</f>
        <v>0.88149146451030091</v>
      </c>
      <c r="F4874">
        <f>Sheet1!E4875-Sheet1!E4874</f>
        <v>2.4115004492362993E-2</v>
      </c>
      <c r="G4874">
        <v>0.37478960508397602</v>
      </c>
      <c r="H4874">
        <v>22.138162623539898</v>
      </c>
      <c r="I4874">
        <v>14.3448562443845</v>
      </c>
      <c r="J4874">
        <v>7.1037735849056594E-2</v>
      </c>
      <c r="K4874">
        <f t="shared" si="76"/>
        <v>-2.6445440523002652</v>
      </c>
    </row>
    <row r="4875" spans="1:11" x14ac:dyDescent="0.25">
      <c r="A4875" s="1">
        <v>41035</v>
      </c>
      <c r="B4875" s="2">
        <f>Sheet1!F4876-Sheet1!F4875</f>
        <v>-2.9123658034192923E-2</v>
      </c>
      <c r="C4875">
        <f>Sheet1!B4876-Sheet1!B4875</f>
        <v>-1.0757830231503007E-2</v>
      </c>
      <c r="D4875">
        <f>Sheet1!C4876-Sheet1!C4875</f>
        <v>1.0251123090746006</v>
      </c>
      <c r="E4875">
        <f>Sheet1!D4876-Sheet1!D4875</f>
        <v>1.7513926325247002</v>
      </c>
      <c r="F4875">
        <f>Sheet1!E4876-Sheet1!E4875</f>
        <v>0.33041778975741243</v>
      </c>
      <c r="G4875">
        <v>0.36403177485247301</v>
      </c>
      <c r="H4875">
        <v>23.163274932614499</v>
      </c>
      <c r="I4875">
        <v>16.0962488769092</v>
      </c>
      <c r="J4875">
        <v>0.40145552560646902</v>
      </c>
      <c r="K4875">
        <f t="shared" si="76"/>
        <v>-0.91265852232493561</v>
      </c>
    </row>
    <row r="4876" spans="1:11" x14ac:dyDescent="0.25">
      <c r="A4876" s="1">
        <v>41036</v>
      </c>
      <c r="B4876" s="2">
        <f>Sheet1!F4877-Sheet1!F4876</f>
        <v>-2.8997549133135347E-2</v>
      </c>
      <c r="C4876">
        <f>Sheet1!B4877-Sheet1!B4876</f>
        <v>-1.0404448479346018E-2</v>
      </c>
      <c r="D4876">
        <f>Sheet1!C4877-Sheet1!C4876</f>
        <v>-1.2379604672056992</v>
      </c>
      <c r="E4876">
        <f>Sheet1!D4877-Sheet1!D4876</f>
        <v>-0.70893980233600118</v>
      </c>
      <c r="F4876">
        <f>Sheet1!E4877-Sheet1!E4876</f>
        <v>0.14037735849056598</v>
      </c>
      <c r="G4876">
        <v>0.35362732637312699</v>
      </c>
      <c r="H4876">
        <v>21.9253144654088</v>
      </c>
      <c r="I4876">
        <v>15.387309074573199</v>
      </c>
      <c r="J4876">
        <v>0.54183288409703501</v>
      </c>
      <c r="K4876">
        <f t="shared" si="76"/>
        <v>-0.61279765701084143</v>
      </c>
    </row>
    <row r="4877" spans="1:11" x14ac:dyDescent="0.25">
      <c r="A4877" s="1">
        <v>41037</v>
      </c>
      <c r="B4877" s="2">
        <f>Sheet1!F4878-Sheet1!F4877</f>
        <v>1.3992053946920269E-2</v>
      </c>
      <c r="C4877">
        <f>Sheet1!B4878-Sheet1!B4877</f>
        <v>4.9827507943709937E-3</v>
      </c>
      <c r="D4877">
        <f>Sheet1!C4878-Sheet1!C4877</f>
        <v>-1.089757412398999</v>
      </c>
      <c r="E4877">
        <f>Sheet1!D4878-Sheet1!D4877</f>
        <v>-1.2453279424977985</v>
      </c>
      <c r="F4877">
        <f>Sheet1!E4878-Sheet1!E4877</f>
        <v>1.6466015274034049</v>
      </c>
      <c r="G4877">
        <v>0.35861007716749799</v>
      </c>
      <c r="H4877">
        <v>20.835557053009801</v>
      </c>
      <c r="I4877">
        <v>14.141981132075401</v>
      </c>
      <c r="J4877">
        <v>2.1884344115004399</v>
      </c>
      <c r="K4877">
        <f t="shared" si="76"/>
        <v>0.78318640758602531</v>
      </c>
    </row>
    <row r="4878" spans="1:11" x14ac:dyDescent="0.25">
      <c r="A4878" s="1">
        <v>41038</v>
      </c>
      <c r="B4878" s="2">
        <f>Sheet1!F4879-Sheet1!F4878</f>
        <v>6.7091530304317581E-2</v>
      </c>
      <c r="C4878">
        <f>Sheet1!B4879-Sheet1!B4878</f>
        <v>2.4885156604630032E-2</v>
      </c>
      <c r="D4878">
        <f>Sheet1!C4879-Sheet1!C4878</f>
        <v>-0.46349955076370009</v>
      </c>
      <c r="E4878">
        <f>Sheet1!D4879-Sheet1!D4878</f>
        <v>-0.17396675651390048</v>
      </c>
      <c r="F4878">
        <f>Sheet1!E4879-Sheet1!E4878</f>
        <v>-0.13361410601975976</v>
      </c>
      <c r="G4878">
        <v>0.38349523377212802</v>
      </c>
      <c r="H4878">
        <v>20.372057502246101</v>
      </c>
      <c r="I4878">
        <v>13.9680143755615</v>
      </c>
      <c r="J4878">
        <v>2.0548203054806802</v>
      </c>
      <c r="K4878">
        <f t="shared" si="76"/>
        <v>0.72018840153639507</v>
      </c>
    </row>
    <row r="4879" spans="1:11" x14ac:dyDescent="0.25">
      <c r="A4879" s="1">
        <v>41039</v>
      </c>
      <c r="B4879" s="2">
        <f>Sheet1!F4880-Sheet1!F4879</f>
        <v>5.9050374039021247E-2</v>
      </c>
      <c r="C4879">
        <f>Sheet1!B4880-Sheet1!B4879</f>
        <v>2.3327507943713965E-2</v>
      </c>
      <c r="D4879">
        <f>Sheet1!C4880-Sheet1!C4879</f>
        <v>-1.4318508535489016</v>
      </c>
      <c r="E4879">
        <f>Sheet1!D4880-Sheet1!D4879</f>
        <v>-1.1376010781670995</v>
      </c>
      <c r="F4879">
        <f>Sheet1!E4880-Sheet1!E4879</f>
        <v>0.84890835579515</v>
      </c>
      <c r="G4879">
        <v>0.40682274171584198</v>
      </c>
      <c r="H4879">
        <v>18.940206648697199</v>
      </c>
      <c r="I4879">
        <v>12.830413297394401</v>
      </c>
      <c r="J4879">
        <v>2.9037286612758302</v>
      </c>
      <c r="K4879">
        <f t="shared" si="76"/>
        <v>1.065995656397333</v>
      </c>
    </row>
    <row r="4880" spans="1:11" x14ac:dyDescent="0.25">
      <c r="A4880" s="1">
        <v>41040</v>
      </c>
      <c r="B4880" s="2">
        <f>Sheet1!F4881-Sheet1!F4880</f>
        <v>-1.9279639725528153E-2</v>
      </c>
      <c r="C4880">
        <f>Sheet1!B4881-Sheet1!B4880</f>
        <v>-7.7682705401729835E-3</v>
      </c>
      <c r="D4880">
        <f>Sheet1!C4881-Sheet1!C4880</f>
        <v>-2.2002695417789973</v>
      </c>
      <c r="E4880">
        <f>Sheet1!D4881-Sheet1!D4880</f>
        <v>-1.8703504043127008</v>
      </c>
      <c r="F4880">
        <f>Sheet1!E4881-Sheet1!E4880</f>
        <v>-2.17253144654088</v>
      </c>
      <c r="G4880">
        <v>0.399054471175669</v>
      </c>
      <c r="H4880">
        <v>16.739937106918202</v>
      </c>
      <c r="I4880">
        <v>10.9600628930817</v>
      </c>
      <c r="J4880">
        <v>0.73119721473495003</v>
      </c>
      <c r="K4880">
        <f t="shared" si="76"/>
        <v>-0.31307206801937781</v>
      </c>
    </row>
    <row r="4881" spans="1:11" x14ac:dyDescent="0.25">
      <c r="A4881" s="1">
        <v>41041</v>
      </c>
      <c r="B4881" s="2">
        <f>Sheet1!F4882-Sheet1!F4881</f>
        <v>-7.8356090507588627E-3</v>
      </c>
      <c r="C4881">
        <f>Sheet1!B4882-Sheet1!B4881</f>
        <v>-3.1146164321380065E-3</v>
      </c>
      <c r="D4881">
        <f>Sheet1!C4882-Sheet1!C4881</f>
        <v>-0.23807277628030121</v>
      </c>
      <c r="E4881">
        <f>Sheet1!D4882-Sheet1!D4881</f>
        <v>-1.5909478885893407</v>
      </c>
      <c r="F4881">
        <f>Sheet1!E4882-Sheet1!E4881</f>
        <v>-0.20726190476190498</v>
      </c>
      <c r="G4881">
        <v>0.39593985474353099</v>
      </c>
      <c r="H4881">
        <v>16.5018643306379</v>
      </c>
      <c r="I4881">
        <v>9.3691150044923592</v>
      </c>
      <c r="J4881">
        <v>0.52393530997304505</v>
      </c>
      <c r="K4881">
        <f t="shared" si="76"/>
        <v>-0.64638705653211204</v>
      </c>
    </row>
    <row r="4882" spans="1:11" x14ac:dyDescent="0.25">
      <c r="A4882" s="1">
        <v>41042</v>
      </c>
      <c r="B4882" s="2">
        <f>Sheet1!F4883-Sheet1!F4882</f>
        <v>-2.1066300779864711E-2</v>
      </c>
      <c r="C4882">
        <f>Sheet1!B4883-Sheet1!B4882</f>
        <v>-8.2537448933269753E-3</v>
      </c>
      <c r="D4882">
        <f>Sheet1!C4883-Sheet1!C4882</f>
        <v>1.6396001796945008</v>
      </c>
      <c r="E4882">
        <f>Sheet1!D4883-Sheet1!D4882</f>
        <v>0.20772686433064003</v>
      </c>
      <c r="F4882">
        <f>Sheet1!E4883-Sheet1!E4882</f>
        <v>-0.25726190476190403</v>
      </c>
      <c r="G4882">
        <v>0.38768610985020402</v>
      </c>
      <c r="H4882">
        <v>18.141464510332401</v>
      </c>
      <c r="I4882">
        <v>9.5768418688229993</v>
      </c>
      <c r="J4882">
        <v>0.26667340521114102</v>
      </c>
      <c r="K4882">
        <f t="shared" si="76"/>
        <v>-1.3217305707598102</v>
      </c>
    </row>
    <row r="4883" spans="1:11" x14ac:dyDescent="0.25">
      <c r="A4883" s="1">
        <v>41043</v>
      </c>
      <c r="B4883" s="2">
        <f>Sheet1!F4884-Sheet1!F4883</f>
        <v>-3.002394118089502E-2</v>
      </c>
      <c r="C4883">
        <f>Sheet1!B4884-Sheet1!B4883</f>
        <v>-1.1466863368135016E-2</v>
      </c>
      <c r="D4883">
        <f>Sheet1!C4884-Sheet1!C4883</f>
        <v>1.4794025157232973</v>
      </c>
      <c r="E4883">
        <f>Sheet1!D4884-Sheet1!D4883</f>
        <v>1.4267969451931002</v>
      </c>
      <c r="F4883">
        <f>Sheet1!E4884-Sheet1!E4883</f>
        <v>-7.3993710691824033E-2</v>
      </c>
      <c r="G4883">
        <v>0.376219246482069</v>
      </c>
      <c r="H4883">
        <v>19.620867026055699</v>
      </c>
      <c r="I4883">
        <v>11.003638814016099</v>
      </c>
      <c r="J4883">
        <v>0.19267969451931699</v>
      </c>
      <c r="K4883">
        <f t="shared" si="76"/>
        <v>-1.6467260826515326</v>
      </c>
    </row>
    <row r="4884" spans="1:11" x14ac:dyDescent="0.25">
      <c r="A4884" s="1">
        <v>41044</v>
      </c>
      <c r="B4884" s="2">
        <f>Sheet1!F4885-Sheet1!F4884</f>
        <v>-3.0772921772167505E-2</v>
      </c>
      <c r="C4884">
        <f>Sheet1!B4885-Sheet1!B4884</f>
        <v>-1.1401044030867002E-2</v>
      </c>
      <c r="D4884">
        <f>Sheet1!C4885-Sheet1!C4884</f>
        <v>1.1243935309973025</v>
      </c>
      <c r="E4884">
        <f>Sheet1!D4885-Sheet1!D4884</f>
        <v>1.2680143755616005</v>
      </c>
      <c r="F4884">
        <f>Sheet1!E4885-Sheet1!E4884</f>
        <v>0.34292003593890397</v>
      </c>
      <c r="G4884">
        <v>0.364818202451202</v>
      </c>
      <c r="H4884">
        <v>20.745260557053001</v>
      </c>
      <c r="I4884">
        <v>12.2716531895777</v>
      </c>
      <c r="J4884">
        <v>0.53559973045822096</v>
      </c>
      <c r="K4884">
        <f t="shared" si="76"/>
        <v>-0.62436816841726084</v>
      </c>
    </row>
    <row r="4885" spans="1:11" x14ac:dyDescent="0.25">
      <c r="A4885" s="1">
        <v>41045</v>
      </c>
      <c r="B4885" s="2">
        <f>Sheet1!F4886-Sheet1!F4885</f>
        <v>-2.3805604231373456E-2</v>
      </c>
      <c r="C4885">
        <f>Sheet1!B4886-Sheet1!B4885</f>
        <v>-8.582160689967977E-3</v>
      </c>
      <c r="D4885">
        <f>Sheet1!C4886-Sheet1!C4885</f>
        <v>-1.4167115902965008</v>
      </c>
      <c r="E4885">
        <f>Sheet1!D4886-Sheet1!D4885</f>
        <v>9.128481581310055E-2</v>
      </c>
      <c r="F4885">
        <f>Sheet1!E4886-Sheet1!E4885</f>
        <v>-0.14539083557951493</v>
      </c>
      <c r="G4885">
        <v>0.35623604176123402</v>
      </c>
      <c r="H4885">
        <v>19.3285489667565</v>
      </c>
      <c r="I4885">
        <v>12.3629380053908</v>
      </c>
      <c r="J4885">
        <v>0.39020889487870603</v>
      </c>
      <c r="K4885">
        <f t="shared" si="76"/>
        <v>-0.94107305536174457</v>
      </c>
    </row>
    <row r="4886" spans="1:11" x14ac:dyDescent="0.25">
      <c r="A4886" s="1">
        <v>41046</v>
      </c>
      <c r="B4886" s="2">
        <f>Sheet1!F4887-Sheet1!F4886</f>
        <v>3.8753157684810247E-2</v>
      </c>
      <c r="C4886">
        <f>Sheet1!B4887-Sheet1!B4886</f>
        <v>1.407625964593795E-2</v>
      </c>
      <c r="D4886">
        <f>Sheet1!C4887-Sheet1!C4886</f>
        <v>-1.4339398023360985</v>
      </c>
      <c r="E4886">
        <f>Sheet1!D4887-Sheet1!D4886</f>
        <v>-0.46677897574130078</v>
      </c>
      <c r="F4886">
        <f>Sheet1!E4887-Sheet1!E4886</f>
        <v>2.0657165318957738</v>
      </c>
      <c r="G4886">
        <v>0.37031230140717197</v>
      </c>
      <c r="H4886">
        <v>17.894609164420402</v>
      </c>
      <c r="I4886">
        <v>11.8961590296495</v>
      </c>
      <c r="J4886">
        <v>2.4559254267744799</v>
      </c>
      <c r="K4886">
        <f t="shared" si="76"/>
        <v>0.89850364613273714</v>
      </c>
    </row>
    <row r="4887" spans="1:11" x14ac:dyDescent="0.25">
      <c r="A4887" s="1">
        <v>41047</v>
      </c>
      <c r="B4887" s="2">
        <f>Sheet1!F4888-Sheet1!F4887</f>
        <v>7.0187959640238828E-2</v>
      </c>
      <c r="C4887">
        <f>Sheet1!B4888-Sheet1!B4887</f>
        <v>2.6925329096686046E-2</v>
      </c>
      <c r="D4887">
        <f>Sheet1!C4888-Sheet1!C4887</f>
        <v>-1.2042003593890023</v>
      </c>
      <c r="E4887">
        <f>Sheet1!D4888-Sheet1!D4887</f>
        <v>-1.1573225516620997</v>
      </c>
      <c r="F4887">
        <f>Sheet1!E4888-Sheet1!E4887</f>
        <v>2.8528773584905598</v>
      </c>
      <c r="G4887">
        <v>0.39723763050385802</v>
      </c>
      <c r="H4887">
        <v>16.690408805031399</v>
      </c>
      <c r="I4887">
        <v>10.7388364779874</v>
      </c>
      <c r="J4887">
        <v>5.3088027852650397</v>
      </c>
      <c r="K4887">
        <f t="shared" si="76"/>
        <v>1.6693663456644383</v>
      </c>
    </row>
    <row r="4888" spans="1:11" x14ac:dyDescent="0.25">
      <c r="A4888" s="1">
        <v>41048</v>
      </c>
      <c r="B4888" s="2">
        <f>Sheet1!F4889-Sheet1!F4888</f>
        <v>5.6739237981539237E-2</v>
      </c>
      <c r="C4888">
        <f>Sheet1!B4889-Sheet1!B4888</f>
        <v>2.3190649114842976E-2</v>
      </c>
      <c r="D4888">
        <f>Sheet1!C4889-Sheet1!C4888</f>
        <v>8.8095238095199591E-2</v>
      </c>
      <c r="E4888">
        <f>Sheet1!D4889-Sheet1!D4888</f>
        <v>3.0233602875100019E-2</v>
      </c>
      <c r="F4888">
        <f>Sheet1!E4889-Sheet1!E4888</f>
        <v>-2.6537601078167099</v>
      </c>
      <c r="G4888">
        <v>0.420428279618701</v>
      </c>
      <c r="H4888">
        <v>16.778504043126599</v>
      </c>
      <c r="I4888">
        <v>10.7690700808625</v>
      </c>
      <c r="J4888">
        <v>2.6550426774483298</v>
      </c>
      <c r="K4888">
        <f t="shared" si="76"/>
        <v>0.97646072893319669</v>
      </c>
    </row>
    <row r="4889" spans="1:11" x14ac:dyDescent="0.25">
      <c r="A4889" s="1">
        <v>41049</v>
      </c>
      <c r="B4889" s="2">
        <f>Sheet1!F4890-Sheet1!F4889</f>
        <v>1.2160555337896728E-3</v>
      </c>
      <c r="C4889">
        <f>Sheet1!B4890-Sheet1!B4889</f>
        <v>5.1157512483002154E-4</v>
      </c>
      <c r="D4889">
        <f>Sheet1!C4890-Sheet1!C4889</f>
        <v>-0.77497753818509807</v>
      </c>
      <c r="E4889">
        <f>Sheet1!D4890-Sheet1!D4889</f>
        <v>0.19191374663069993</v>
      </c>
      <c r="F4889">
        <f>Sheet1!E4890-Sheet1!E4889</f>
        <v>-1.7800314465408729</v>
      </c>
      <c r="G4889">
        <v>0.42093985474353102</v>
      </c>
      <c r="H4889">
        <v>16.003526504941501</v>
      </c>
      <c r="I4889">
        <v>10.9609838274932</v>
      </c>
      <c r="J4889">
        <v>0.87501123090745703</v>
      </c>
      <c r="K4889">
        <f t="shared" si="76"/>
        <v>-0.13351855738408663</v>
      </c>
    </row>
    <row r="4890" spans="1:11" x14ac:dyDescent="0.25">
      <c r="A4890" s="1">
        <v>41050</v>
      </c>
      <c r="B4890" s="2">
        <f>Sheet1!F4891-Sheet1!F4890</f>
        <v>5.8359618853488171E-2</v>
      </c>
      <c r="C4890">
        <f>Sheet1!B4891-Sheet1!B4890</f>
        <v>2.529686790739899E-2</v>
      </c>
      <c r="D4890">
        <f>Sheet1!C4891-Sheet1!C4890</f>
        <v>-0.55462713387240115</v>
      </c>
      <c r="E4890">
        <f>Sheet1!D4891-Sheet1!D4890</f>
        <v>-1.1467430368373197</v>
      </c>
      <c r="F4890">
        <f>Sheet1!E4891-Sheet1!E4890</f>
        <v>1.7300561545372832</v>
      </c>
      <c r="G4890">
        <v>0.44623672265093001</v>
      </c>
      <c r="H4890">
        <v>15.4488993710691</v>
      </c>
      <c r="I4890">
        <v>9.8142407906558802</v>
      </c>
      <c r="J4890">
        <v>2.6050673854447401</v>
      </c>
      <c r="K4890">
        <f t="shared" si="76"/>
        <v>0.95745854260387186</v>
      </c>
    </row>
    <row r="4891" spans="1:11" x14ac:dyDescent="0.25">
      <c r="A4891" s="1">
        <v>41051</v>
      </c>
      <c r="B4891" s="2">
        <f>Sheet1!F4892-Sheet1!F4891</f>
        <v>3.9529864894109146E-2</v>
      </c>
      <c r="C4891">
        <f>Sheet1!B4892-Sheet1!B4891</f>
        <v>1.7992964139808998E-2</v>
      </c>
      <c r="D4891">
        <f>Sheet1!C4892-Sheet1!C4891</f>
        <v>-0.21208445642399987</v>
      </c>
      <c r="E4891">
        <f>Sheet1!D4892-Sheet1!D4891</f>
        <v>-0.24141958670261054</v>
      </c>
      <c r="F4891">
        <f>Sheet1!E4892-Sheet1!E4891</f>
        <v>-0.58844788858940023</v>
      </c>
      <c r="G4891">
        <v>0.464229686790739</v>
      </c>
      <c r="H4891">
        <v>15.2368149146451</v>
      </c>
      <c r="I4891">
        <v>9.5728212039532696</v>
      </c>
      <c r="J4891">
        <v>2.0166194968553399</v>
      </c>
      <c r="K4891">
        <f t="shared" si="76"/>
        <v>0.70142259311200272</v>
      </c>
    </row>
    <row r="4892" spans="1:11" x14ac:dyDescent="0.25">
      <c r="A4892" s="1">
        <v>41052</v>
      </c>
      <c r="B4892" s="2">
        <f>Sheet1!F4893-Sheet1!F4892</f>
        <v>7.1505931273314616E-2</v>
      </c>
      <c r="C4892">
        <f>Sheet1!B4893-Sheet1!B4892</f>
        <v>3.4410803449841987E-2</v>
      </c>
      <c r="D4892">
        <f>Sheet1!C4893-Sheet1!C4892</f>
        <v>0.5626460017968995</v>
      </c>
      <c r="E4892">
        <f>Sheet1!D4893-Sheet1!D4892</f>
        <v>-0.29362084456423965</v>
      </c>
      <c r="F4892">
        <f>Sheet1!E4893-Sheet1!E4892</f>
        <v>1.3163342318059299</v>
      </c>
      <c r="G4892">
        <v>0.49864049024058099</v>
      </c>
      <c r="H4892">
        <v>15.799460916441999</v>
      </c>
      <c r="I4892">
        <v>9.27920035938903</v>
      </c>
      <c r="J4892">
        <v>3.3329537286612698</v>
      </c>
      <c r="K4892">
        <f t="shared" si="76"/>
        <v>1.2038589164393378</v>
      </c>
    </row>
    <row r="4893" spans="1:11" x14ac:dyDescent="0.25">
      <c r="A4893" s="1">
        <v>41053</v>
      </c>
      <c r="B4893" s="2">
        <f>Sheet1!F4894-Sheet1!F4893</f>
        <v>-1.1862011708339004E-2</v>
      </c>
      <c r="C4893">
        <f>Sheet1!B4894-Sheet1!B4893</f>
        <v>-5.8799364502959972E-3</v>
      </c>
      <c r="D4893">
        <f>Sheet1!C4894-Sheet1!C4893</f>
        <v>0.60181940700809911</v>
      </c>
      <c r="E4893">
        <f>Sheet1!D4894-Sheet1!D4893</f>
        <v>0.14377807726864944</v>
      </c>
      <c r="F4893">
        <f>Sheet1!E4894-Sheet1!E4893</f>
        <v>-3.1726774483378199</v>
      </c>
      <c r="G4893">
        <v>0.49276055379028499</v>
      </c>
      <c r="H4893">
        <v>16.401280323450099</v>
      </c>
      <c r="I4893">
        <v>9.4229784366576794</v>
      </c>
      <c r="J4893">
        <v>0.16027628032345001</v>
      </c>
      <c r="K4893">
        <f t="shared" si="76"/>
        <v>-1.8308562008490361</v>
      </c>
    </row>
    <row r="4894" spans="1:11" x14ac:dyDescent="0.25">
      <c r="A4894" s="1">
        <v>41054</v>
      </c>
      <c r="B4894" s="2">
        <f>Sheet1!F4895-Sheet1!F4894</f>
        <v>-1.0836900028698526E-2</v>
      </c>
      <c r="C4894">
        <f>Sheet1!B4895-Sheet1!B4894</f>
        <v>-5.3111665910119954E-3</v>
      </c>
      <c r="D4894">
        <f>Sheet1!C4895-Sheet1!C4894</f>
        <v>-0.74584456424079804</v>
      </c>
      <c r="E4894">
        <f>Sheet1!D4895-Sheet1!D4894</f>
        <v>1.0959119496855205</v>
      </c>
      <c r="F4894">
        <f>Sheet1!E4895-Sheet1!E4894</f>
        <v>0.18985175202156299</v>
      </c>
      <c r="G4894">
        <v>0.487449387199273</v>
      </c>
      <c r="H4894">
        <v>15.655435759209301</v>
      </c>
      <c r="I4894">
        <v>10.5188903863432</v>
      </c>
      <c r="J4894">
        <v>0.350128032345013</v>
      </c>
      <c r="K4894">
        <f t="shared" si="76"/>
        <v>-1.0494563846895992</v>
      </c>
    </row>
    <row r="4895" spans="1:11" x14ac:dyDescent="0.25">
      <c r="A4895" s="1">
        <v>41055</v>
      </c>
      <c r="B4895" s="2">
        <f>Sheet1!F4896-Sheet1!F4895</f>
        <v>9.3079456546196759E-4</v>
      </c>
      <c r="C4895">
        <f>Sheet1!B4896-Sheet1!B4895</f>
        <v>4.539264639130125E-4</v>
      </c>
      <c r="D4895">
        <f>Sheet1!C4896-Sheet1!C4895</f>
        <v>0.46579065588499802</v>
      </c>
      <c r="E4895">
        <f>Sheet1!D4896-Sheet1!D4895</f>
        <v>1.1827942497753003</v>
      </c>
      <c r="F4895">
        <f>Sheet1!E4896-Sheet1!E4895</f>
        <v>1.854314914645097</v>
      </c>
      <c r="G4895">
        <v>0.48790331366318601</v>
      </c>
      <c r="H4895">
        <v>16.121226415094299</v>
      </c>
      <c r="I4895">
        <v>11.7016846361185</v>
      </c>
      <c r="J4895">
        <v>2.2044429469901101</v>
      </c>
      <c r="K4895">
        <f t="shared" si="76"/>
        <v>0.79047484523151612</v>
      </c>
    </row>
    <row r="4896" spans="1:11" x14ac:dyDescent="0.25">
      <c r="A4896" s="1">
        <v>41056</v>
      </c>
      <c r="B4896" s="2">
        <f>Sheet1!F4897-Sheet1!F4896</f>
        <v>2.4025002901108428E-2</v>
      </c>
      <c r="C4896">
        <f>Sheet1!B4897-Sheet1!B4896</f>
        <v>1.1863822060825979E-2</v>
      </c>
      <c r="D4896">
        <f>Sheet1!C4897-Sheet1!C4896</f>
        <v>2.8436433063791</v>
      </c>
      <c r="E4896">
        <f>Sheet1!D4897-Sheet1!D4896</f>
        <v>2.1573000898473005</v>
      </c>
      <c r="F4896">
        <f>Sheet1!E4897-Sheet1!E4896</f>
        <v>1.7089982030548101</v>
      </c>
      <c r="G4896">
        <v>0.49976713572401199</v>
      </c>
      <c r="H4896">
        <v>18.964869721473399</v>
      </c>
      <c r="I4896">
        <v>13.858984725965801</v>
      </c>
      <c r="J4896">
        <v>3.9134411500449202</v>
      </c>
      <c r="K4896">
        <f t="shared" si="76"/>
        <v>1.3644170764711196</v>
      </c>
    </row>
    <row r="4897" spans="1:11" x14ac:dyDescent="0.25">
      <c r="A4897" s="1">
        <v>41057</v>
      </c>
      <c r="B4897" s="2">
        <f>Sheet1!F4898-Sheet1!F4897</f>
        <v>1.6542002843915493E-2</v>
      </c>
      <c r="C4897">
        <f>Sheet1!B4898-Sheet1!B4897</f>
        <v>8.3359055832959994E-3</v>
      </c>
      <c r="D4897">
        <f>Sheet1!C4898-Sheet1!C4897</f>
        <v>0.38751123090750283</v>
      </c>
      <c r="E4897">
        <f>Sheet1!D4898-Sheet1!D4897</f>
        <v>7.6707097933498503E-2</v>
      </c>
      <c r="F4897">
        <f>Sheet1!E4898-Sheet1!E4897</f>
        <v>-1.1112264150943401</v>
      </c>
      <c r="G4897">
        <v>0.50810304130730799</v>
      </c>
      <c r="H4897">
        <v>19.352380952380901</v>
      </c>
      <c r="I4897">
        <v>13.935691823899299</v>
      </c>
      <c r="J4897">
        <v>2.8022147349505802</v>
      </c>
      <c r="K4897">
        <f t="shared" si="76"/>
        <v>1.0304100812919577</v>
      </c>
    </row>
    <row r="4898" spans="1:11" x14ac:dyDescent="0.25">
      <c r="A4898" s="1">
        <v>41058</v>
      </c>
      <c r="B4898" s="2">
        <f>Sheet1!F4899-Sheet1!F4898</f>
        <v>-1.6759558594569679E-2</v>
      </c>
      <c r="C4898">
        <f>Sheet1!B4899-Sheet1!B4898</f>
        <v>-8.4446209714029719E-3</v>
      </c>
      <c r="D4898">
        <f>Sheet1!C4899-Sheet1!C4898</f>
        <v>-0.19838274932610034</v>
      </c>
      <c r="E4898">
        <f>Sheet1!D4899-Sheet1!D4898</f>
        <v>-0.90334681042229903</v>
      </c>
      <c r="F4898">
        <f>Sheet1!E4899-Sheet1!E4898</f>
        <v>-1.4655323450134801</v>
      </c>
      <c r="G4898">
        <v>0.49965842033590502</v>
      </c>
      <c r="H4898">
        <v>19.153998203054801</v>
      </c>
      <c r="I4898">
        <v>13.032345013477</v>
      </c>
      <c r="J4898">
        <v>1.3366823899371001</v>
      </c>
      <c r="K4898">
        <f t="shared" si="76"/>
        <v>0.29019071562639609</v>
      </c>
    </row>
    <row r="4899" spans="1:11" x14ac:dyDescent="0.25">
      <c r="A4899" s="1">
        <v>41059</v>
      </c>
      <c r="B4899" s="2">
        <f>Sheet1!F4900-Sheet1!F4899</f>
        <v>-7.59270261329692E-3</v>
      </c>
      <c r="C4899">
        <f>Sheet1!B4900-Sheet1!B4899</f>
        <v>-3.7793917385380293E-3</v>
      </c>
      <c r="D4899">
        <f>Sheet1!C4900-Sheet1!C4899</f>
        <v>-3.327403414195901</v>
      </c>
      <c r="E4899">
        <f>Sheet1!D4900-Sheet1!D4899</f>
        <v>-3.4342991913745795</v>
      </c>
      <c r="F4899">
        <f>Sheet1!E4900-Sheet1!E4899</f>
        <v>-0.32626460017969006</v>
      </c>
      <c r="G4899">
        <v>0.49587902859736699</v>
      </c>
      <c r="H4899">
        <v>15.8265947888589</v>
      </c>
      <c r="I4899">
        <v>9.5980458221024207</v>
      </c>
      <c r="J4899">
        <v>1.01041778975741</v>
      </c>
      <c r="K4899">
        <f t="shared" si="76"/>
        <v>1.0363898547417136E-2</v>
      </c>
    </row>
    <row r="4900" spans="1:11" x14ac:dyDescent="0.25">
      <c r="A4900" s="1">
        <v>41060</v>
      </c>
      <c r="B4900" s="2">
        <f>Sheet1!F4901-Sheet1!F4900</f>
        <v>-2.4395758892428621E-2</v>
      </c>
      <c r="C4900">
        <f>Sheet1!B4901-Sheet1!B4900</f>
        <v>-1.1950975941897979E-2</v>
      </c>
      <c r="D4900">
        <f>Sheet1!C4901-Sheet1!C4900</f>
        <v>-0.93836477987420075</v>
      </c>
      <c r="E4900">
        <f>Sheet1!D4901-Sheet1!D4900</f>
        <v>-1.606873315363881</v>
      </c>
      <c r="F4900">
        <f>Sheet1!E4901-Sheet1!E4900</f>
        <v>-0.89681042228211805</v>
      </c>
      <c r="G4900">
        <v>0.48392805265546901</v>
      </c>
      <c r="H4900">
        <v>14.888230008984699</v>
      </c>
      <c r="I4900">
        <v>7.9911725067385397</v>
      </c>
      <c r="J4900">
        <v>0.113607367475292</v>
      </c>
      <c r="K4900">
        <f t="shared" si="76"/>
        <v>-2.1750069202620295</v>
      </c>
    </row>
    <row r="4901" spans="1:11" x14ac:dyDescent="0.25">
      <c r="A4901" s="1">
        <v>41061</v>
      </c>
      <c r="B4901" s="2">
        <f>Sheet1!F4902-Sheet1!F4901</f>
        <v>1.8845492266200692E-3</v>
      </c>
      <c r="C4901">
        <f>Sheet1!B4902-Sheet1!B4901</f>
        <v>9.1284611892900047E-4</v>
      </c>
      <c r="D4901">
        <f>Sheet1!C4902-Sheet1!C4901</f>
        <v>0.86235399820299996</v>
      </c>
      <c r="E4901">
        <f>Sheet1!D4902-Sheet1!D4901</f>
        <v>0.97324797843666033</v>
      </c>
      <c r="F4901">
        <f>Sheet1!E4902-Sheet1!E4901</f>
        <v>3.2908737646001782</v>
      </c>
      <c r="G4901">
        <v>0.48484089877439801</v>
      </c>
      <c r="H4901">
        <v>15.750584007187699</v>
      </c>
      <c r="I4901">
        <v>8.9644204851752001</v>
      </c>
      <c r="J4901">
        <v>3.4044811320754702</v>
      </c>
      <c r="K4901">
        <f t="shared" si="76"/>
        <v>1.2250925438710316</v>
      </c>
    </row>
    <row r="4902" spans="1:11" x14ac:dyDescent="0.25">
      <c r="A4902" s="1">
        <v>41062</v>
      </c>
      <c r="B4902" s="2">
        <f>Sheet1!F4903-Sheet1!F4902</f>
        <v>1.0662745059710765E-3</v>
      </c>
      <c r="C4902">
        <f>Sheet1!B4903-Sheet1!B4902</f>
        <v>5.1724920562901122E-4</v>
      </c>
      <c r="D4902">
        <f>Sheet1!C4903-Sheet1!C4902</f>
        <v>1.7419362084457024</v>
      </c>
      <c r="E4902">
        <f>Sheet1!D4903-Sheet1!D4902</f>
        <v>2.1591194968553005</v>
      </c>
      <c r="F4902">
        <f>Sheet1!E4903-Sheet1!E4902</f>
        <v>-2.2827358490566105</v>
      </c>
      <c r="G4902">
        <v>0.48535814798002702</v>
      </c>
      <c r="H4902">
        <v>17.492520215633402</v>
      </c>
      <c r="I4902">
        <v>11.123539982030501</v>
      </c>
      <c r="J4902">
        <v>1.1217452830188599</v>
      </c>
      <c r="K4902">
        <f t="shared" si="76"/>
        <v>0.11488576084515457</v>
      </c>
    </row>
    <row r="4903" spans="1:11" x14ac:dyDescent="0.25">
      <c r="A4903" s="1">
        <v>41063</v>
      </c>
      <c r="B4903" s="2">
        <f>Sheet1!F4904-Sheet1!F4903</f>
        <v>-6.0200825591816276E-4</v>
      </c>
      <c r="C4903">
        <f>Sheet1!B4904-Sheet1!B4903</f>
        <v>-2.9210167952803401E-4</v>
      </c>
      <c r="D4903">
        <f>Sheet1!C4904-Sheet1!C4903</f>
        <v>-3.5725741239892024</v>
      </c>
      <c r="E4903">
        <f>Sheet1!D4904-Sheet1!D4903</f>
        <v>-2.1875786163521607</v>
      </c>
      <c r="F4903">
        <f>Sheet1!E4904-Sheet1!E4903</f>
        <v>-0.29702156334231089</v>
      </c>
      <c r="G4903">
        <v>0.48506604630049899</v>
      </c>
      <c r="H4903">
        <v>13.919946091644199</v>
      </c>
      <c r="I4903">
        <v>8.9359613656783399</v>
      </c>
      <c r="J4903">
        <v>0.82472371967654901</v>
      </c>
      <c r="K4903">
        <f t="shared" si="76"/>
        <v>-0.19270683397458696</v>
      </c>
    </row>
    <row r="4904" spans="1:11" x14ac:dyDescent="0.25">
      <c r="A4904" s="1">
        <v>41064</v>
      </c>
      <c r="B4904" s="2">
        <f>Sheet1!F4905-Sheet1!F4904</f>
        <v>-3.7746596319769843E-3</v>
      </c>
      <c r="C4904">
        <f>Sheet1!B4905-Sheet1!B4904</f>
        <v>-1.8275079437130026E-3</v>
      </c>
      <c r="D4904">
        <f>Sheet1!C4905-Sheet1!C4904</f>
        <v>-2.3649371069182994</v>
      </c>
      <c r="E4904">
        <f>Sheet1!D4905-Sheet1!D4904</f>
        <v>-2.3602201257861601</v>
      </c>
      <c r="F4904">
        <f>Sheet1!E4905-Sheet1!E4904</f>
        <v>-0.22068733153638798</v>
      </c>
      <c r="G4904">
        <v>0.48323853835678598</v>
      </c>
      <c r="H4904">
        <v>11.5550089847259</v>
      </c>
      <c r="I4904">
        <v>6.5757412398921797</v>
      </c>
      <c r="J4904">
        <v>0.60403638814016103</v>
      </c>
      <c r="K4904">
        <f t="shared" si="76"/>
        <v>-0.50412083759682791</v>
      </c>
    </row>
    <row r="4905" spans="1:11" x14ac:dyDescent="0.25">
      <c r="A4905" s="1">
        <v>41065</v>
      </c>
      <c r="B4905" s="2">
        <f>Sheet1!F4906-Sheet1!F4905</f>
        <v>-1.9771479186239005E-2</v>
      </c>
      <c r="C4905">
        <f>Sheet1!B4906-Sheet1!B4905</f>
        <v>-9.4605083976400106E-3</v>
      </c>
      <c r="D4905">
        <f>Sheet1!C4906-Sheet1!C4905</f>
        <v>0.36963162623539958</v>
      </c>
      <c r="E4905">
        <f>Sheet1!D4906-Sheet1!D4905</f>
        <v>-1.8253144654088098</v>
      </c>
      <c r="F4905">
        <f>Sheet1!E4906-Sheet1!E4905</f>
        <v>-0.28481581311770005</v>
      </c>
      <c r="G4905">
        <v>0.47377802995914597</v>
      </c>
      <c r="H4905">
        <v>11.924640610961299</v>
      </c>
      <c r="I4905">
        <v>4.7504267744833699</v>
      </c>
      <c r="J4905">
        <v>0.31922057502246098</v>
      </c>
      <c r="K4905">
        <f t="shared" si="76"/>
        <v>-1.1418729573934001</v>
      </c>
    </row>
    <row r="4906" spans="1:11" x14ac:dyDescent="0.25">
      <c r="A4906" s="1">
        <v>41066</v>
      </c>
      <c r="B4906" s="2">
        <f>Sheet1!F4907-Sheet1!F4906</f>
        <v>-9.2818967077576975E-3</v>
      </c>
      <c r="C4906">
        <f>Sheet1!B4907-Sheet1!B4906</f>
        <v>-4.3772128915109954E-3</v>
      </c>
      <c r="D4906">
        <f>Sheet1!C4907-Sheet1!C4906</f>
        <v>-2.6604896675650789</v>
      </c>
      <c r="E4906">
        <f>Sheet1!D4907-Sheet1!D4906</f>
        <v>-1.5140161725067398</v>
      </c>
      <c r="F4906">
        <f>Sheet1!E4907-Sheet1!E4906</f>
        <v>-5.9883198562444007E-2</v>
      </c>
      <c r="G4906">
        <v>0.46940081706763498</v>
      </c>
      <c r="H4906">
        <v>9.2641509433962206</v>
      </c>
      <c r="I4906">
        <v>3.2364106019766301</v>
      </c>
      <c r="J4906">
        <v>0.25933737646001698</v>
      </c>
      <c r="K4906">
        <f t="shared" si="76"/>
        <v>-1.3496254531305947</v>
      </c>
    </row>
    <row r="4907" spans="1:11" x14ac:dyDescent="0.25">
      <c r="A4907" s="1">
        <v>41067</v>
      </c>
      <c r="B4907" s="2">
        <f>Sheet1!F4908-Sheet1!F4907</f>
        <v>-1.9289573424732698E-2</v>
      </c>
      <c r="C4907">
        <f>Sheet1!B4908-Sheet1!B4907</f>
        <v>-8.967771221062959E-3</v>
      </c>
      <c r="D4907">
        <f>Sheet1!C4908-Sheet1!C4907</f>
        <v>1.8329514824797801</v>
      </c>
      <c r="E4907">
        <f>Sheet1!D4908-Sheet1!D4907</f>
        <v>-0.75979335130277992</v>
      </c>
      <c r="F4907">
        <f>Sheet1!E4908-Sheet1!E4907</f>
        <v>-0.21114555256064599</v>
      </c>
      <c r="G4907">
        <v>0.46043304584657202</v>
      </c>
      <c r="H4907">
        <v>11.097102425876001</v>
      </c>
      <c r="I4907">
        <v>2.4766172506738502</v>
      </c>
      <c r="J4907">
        <v>4.8191823899371003E-2</v>
      </c>
      <c r="K4907">
        <f t="shared" si="76"/>
        <v>-3.0325659009579029</v>
      </c>
    </row>
    <row r="4908" spans="1:11" x14ac:dyDescent="0.25">
      <c r="A4908" s="1">
        <v>41068</v>
      </c>
      <c r="B4908" s="2">
        <f>Sheet1!F4909-Sheet1!F4908</f>
        <v>-2.7166527922329764E-2</v>
      </c>
      <c r="C4908">
        <f>Sheet1!B4909-Sheet1!B4908</f>
        <v>-1.2339990921470034E-2</v>
      </c>
      <c r="D4908">
        <f>Sheet1!C4909-Sheet1!C4908</f>
        <v>0.51147798742129957</v>
      </c>
      <c r="E4908">
        <f>Sheet1!D4909-Sheet1!D4908</f>
        <v>0.30305480682838981</v>
      </c>
      <c r="F4908">
        <f>Sheet1!E4909-Sheet1!E4908</f>
        <v>-2.1778975741239902E-2</v>
      </c>
      <c r="G4908">
        <v>0.44809305492510199</v>
      </c>
      <c r="H4908">
        <v>11.6085804132973</v>
      </c>
      <c r="I4908">
        <v>2.77967205750224</v>
      </c>
      <c r="J4908">
        <v>2.6412848158131101E-2</v>
      </c>
      <c r="K4908">
        <f t="shared" si="76"/>
        <v>-3.633904714560114</v>
      </c>
    </row>
    <row r="4909" spans="1:11" x14ac:dyDescent="0.25">
      <c r="A4909" s="1">
        <v>41069</v>
      </c>
      <c r="B4909" s="2">
        <f>Sheet1!F4910-Sheet1!F4909</f>
        <v>-3.2924850394309368E-2</v>
      </c>
      <c r="C4909">
        <f>Sheet1!B4910-Sheet1!B4909</f>
        <v>-1.4513163867453993E-2</v>
      </c>
      <c r="D4909">
        <f>Sheet1!C4910-Sheet1!C4909</f>
        <v>2.2421608265947999</v>
      </c>
      <c r="E4909">
        <f>Sheet1!D4910-Sheet1!D4909</f>
        <v>2.0110512129380096</v>
      </c>
      <c r="F4909">
        <f>Sheet1!E4910-Sheet1!E4909</f>
        <v>0.12172282120395289</v>
      </c>
      <c r="G4909">
        <v>0.43357989105764799</v>
      </c>
      <c r="H4909">
        <v>13.8507412398921</v>
      </c>
      <c r="I4909">
        <v>4.7907232704402496</v>
      </c>
      <c r="J4909">
        <v>0.148135669362084</v>
      </c>
      <c r="K4909">
        <f t="shared" si="76"/>
        <v>-1.9096267402380693</v>
      </c>
    </row>
    <row r="4910" spans="1:11" x14ac:dyDescent="0.25">
      <c r="A4910" s="1">
        <v>41070</v>
      </c>
      <c r="B4910" s="2">
        <f>Sheet1!F4911-Sheet1!F4910</f>
        <v>-1.6758029295000143E-2</v>
      </c>
      <c r="C4910">
        <f>Sheet1!B4911-Sheet1!B4910</f>
        <v>-7.2054017249200131E-3</v>
      </c>
      <c r="D4910">
        <f>Sheet1!C4911-Sheet1!C4910</f>
        <v>0.76531895777180026</v>
      </c>
      <c r="E4910">
        <f>Sheet1!D4911-Sheet1!D4910</f>
        <v>1.4160601976639704</v>
      </c>
      <c r="F4910">
        <f>Sheet1!E4911-Sheet1!E4910</f>
        <v>0.238463611859838</v>
      </c>
      <c r="G4910">
        <v>0.42637448933272798</v>
      </c>
      <c r="H4910">
        <v>14.6160601976639</v>
      </c>
      <c r="I4910">
        <v>6.20678346810422</v>
      </c>
      <c r="J4910">
        <v>0.386599281221922</v>
      </c>
      <c r="K4910">
        <f t="shared" si="76"/>
        <v>-0.95036657143901415</v>
      </c>
    </row>
    <row r="4911" spans="1:11" x14ac:dyDescent="0.25">
      <c r="A4911" s="1">
        <v>41071</v>
      </c>
      <c r="B4911" s="2">
        <f>Sheet1!F4912-Sheet1!F4911</f>
        <v>-2.2771889179514893E-2</v>
      </c>
      <c r="C4911">
        <f>Sheet1!B4912-Sheet1!B4911</f>
        <v>-9.5996368588289749E-3</v>
      </c>
      <c r="D4911">
        <f>Sheet1!C4912-Sheet1!C4911</f>
        <v>0.95507637017069946</v>
      </c>
      <c r="E4911">
        <f>Sheet1!D4912-Sheet1!D4911</f>
        <v>0.70204402515722997</v>
      </c>
      <c r="F4911">
        <f>Sheet1!E4912-Sheet1!E4911</f>
        <v>-0.24286388140161699</v>
      </c>
      <c r="G4911">
        <v>0.416774852473899</v>
      </c>
      <c r="H4911">
        <v>15.5711365678346</v>
      </c>
      <c r="I4911">
        <v>6.90882749326145</v>
      </c>
      <c r="J4911">
        <v>0.143735399820305</v>
      </c>
      <c r="K4911">
        <f t="shared" si="76"/>
        <v>-1.9397811709303436</v>
      </c>
    </row>
    <row r="4912" spans="1:11" x14ac:dyDescent="0.25">
      <c r="A4912" s="1">
        <v>41072</v>
      </c>
      <c r="B4912" s="2">
        <f>Sheet1!F4913-Sheet1!F4912</f>
        <v>-6.0844419862885468E-3</v>
      </c>
      <c r="C4912">
        <f>Sheet1!B4913-Sheet1!B4912</f>
        <v>-2.5281434407630199E-3</v>
      </c>
      <c r="D4912">
        <f>Sheet1!C4913-Sheet1!C4912</f>
        <v>2.3781671159030005</v>
      </c>
      <c r="E4912">
        <f>Sheet1!D4913-Sheet1!D4912</f>
        <v>2.9938903863432209</v>
      </c>
      <c r="F4912">
        <f>Sheet1!E4913-Sheet1!E4912</f>
        <v>1.059364330637915</v>
      </c>
      <c r="G4912">
        <v>0.41424670903313598</v>
      </c>
      <c r="H4912">
        <v>17.9493036837376</v>
      </c>
      <c r="I4912">
        <v>9.9027178796046709</v>
      </c>
      <c r="J4912">
        <v>1.2030997304582201</v>
      </c>
      <c r="K4912">
        <f t="shared" si="76"/>
        <v>0.18490133501793513</v>
      </c>
    </row>
    <row r="4913" spans="1:11" x14ac:dyDescent="0.25">
      <c r="A4913" s="1">
        <v>41073</v>
      </c>
      <c r="B4913" s="2">
        <f>Sheet1!F4914-Sheet1!F4913</f>
        <v>4.8038751817769398E-4</v>
      </c>
      <c r="C4913">
        <f>Sheet1!B4914-Sheet1!B4913</f>
        <v>1.9904675442600217E-4</v>
      </c>
      <c r="D4913">
        <f>Sheet1!C4914-Sheet1!C4913</f>
        <v>0.63499550763700086</v>
      </c>
      <c r="E4913">
        <f>Sheet1!D4914-Sheet1!D4913</f>
        <v>1.5816936208445291</v>
      </c>
      <c r="F4913">
        <f>Sheet1!E4914-Sheet1!E4913</f>
        <v>0.69644654088049984</v>
      </c>
      <c r="G4913">
        <v>0.41444575578756199</v>
      </c>
      <c r="H4913">
        <v>18.584299191374601</v>
      </c>
      <c r="I4913">
        <v>11.4844115004492</v>
      </c>
      <c r="J4913">
        <v>1.8995462713387199</v>
      </c>
      <c r="K4913">
        <f t="shared" si="76"/>
        <v>0.64161505309547739</v>
      </c>
    </row>
    <row r="4914" spans="1:11" x14ac:dyDescent="0.25">
      <c r="A4914" s="1">
        <v>41074</v>
      </c>
      <c r="B4914" s="2">
        <f>Sheet1!F4915-Sheet1!F4914</f>
        <v>-1.0597297459856159E-2</v>
      </c>
      <c r="C4914">
        <f>Sheet1!B4915-Sheet1!B4914</f>
        <v>-4.3688152519290036E-3</v>
      </c>
      <c r="D4914">
        <f>Sheet1!C4915-Sheet1!C4914</f>
        <v>-3.0441823899371006</v>
      </c>
      <c r="E4914">
        <f>Sheet1!D4915-Sheet1!D4914</f>
        <v>-1.8088948787061696</v>
      </c>
      <c r="F4914">
        <f>Sheet1!E4915-Sheet1!E4914</f>
        <v>-1.1266419586702567</v>
      </c>
      <c r="G4914">
        <v>0.41007694053563298</v>
      </c>
      <c r="H4914">
        <v>15.540116801437501</v>
      </c>
      <c r="I4914">
        <v>9.6755166217430304</v>
      </c>
      <c r="J4914">
        <v>0.77290431266846304</v>
      </c>
      <c r="K4914">
        <f t="shared" si="76"/>
        <v>-0.25760002503177643</v>
      </c>
    </row>
    <row r="4915" spans="1:11" x14ac:dyDescent="0.25">
      <c r="A4915" s="1">
        <v>41075</v>
      </c>
      <c r="B4915" s="2">
        <f>Sheet1!F4916-Sheet1!F4915</f>
        <v>1.771139399272581E-2</v>
      </c>
      <c r="C4915">
        <f>Sheet1!B4916-Sheet1!B4915</f>
        <v>7.3277349069449937E-3</v>
      </c>
      <c r="D4915">
        <f>Sheet1!C4916-Sheet1!C4915</f>
        <v>-2.9347708894879005</v>
      </c>
      <c r="E4915">
        <f>Sheet1!D4916-Sheet1!D4915</f>
        <v>-2.3735849056603806</v>
      </c>
      <c r="F4915">
        <f>Sheet1!E4916-Sheet1!E4915</f>
        <v>0.68930817610062689</v>
      </c>
      <c r="G4915">
        <v>0.41740467544257798</v>
      </c>
      <c r="H4915">
        <v>12.6053459119496</v>
      </c>
      <c r="I4915">
        <v>7.3019317160826498</v>
      </c>
      <c r="J4915">
        <v>1.4622124887690899</v>
      </c>
      <c r="K4915">
        <f t="shared" si="76"/>
        <v>0.37995069192191261</v>
      </c>
    </row>
    <row r="4916" spans="1:11" x14ac:dyDescent="0.25">
      <c r="A4916" s="1">
        <v>41076</v>
      </c>
      <c r="B4916" s="2">
        <f>Sheet1!F4917-Sheet1!F4916</f>
        <v>1.270036381221773E-2</v>
      </c>
      <c r="C4916">
        <f>Sheet1!B4917-Sheet1!B4916</f>
        <v>5.3349977303669971E-3</v>
      </c>
      <c r="D4916">
        <f>Sheet1!C4917-Sheet1!C4916</f>
        <v>-2.4762353998203004</v>
      </c>
      <c r="E4916">
        <f>Sheet1!D4917-Sheet1!D4916</f>
        <v>-2.3469901168014298</v>
      </c>
      <c r="F4916">
        <f>Sheet1!E4917-Sheet1!E4916</f>
        <v>0.17388589398023013</v>
      </c>
      <c r="G4916">
        <v>0.42273967317294497</v>
      </c>
      <c r="H4916">
        <v>10.1291105121293</v>
      </c>
      <c r="I4916">
        <v>4.95494159928122</v>
      </c>
      <c r="J4916">
        <v>1.6360983827493201</v>
      </c>
      <c r="K4916">
        <f t="shared" si="76"/>
        <v>0.49231437252729038</v>
      </c>
    </row>
    <row r="4917" spans="1:11" x14ac:dyDescent="0.25">
      <c r="A4917" s="1">
        <v>41077</v>
      </c>
      <c r="B4917" s="2">
        <f>Sheet1!F4918-Sheet1!F4917</f>
        <v>3.6828895869222444E-2</v>
      </c>
      <c r="C4917">
        <f>Sheet1!B4918-Sheet1!B4917</f>
        <v>1.5859282796188034E-2</v>
      </c>
      <c r="D4917">
        <f>Sheet1!C4918-Sheet1!C4917</f>
        <v>-0.91376909254259964</v>
      </c>
      <c r="E4917">
        <f>Sheet1!D4918-Sheet1!D4917</f>
        <v>-3.1221922731399232E-3</v>
      </c>
      <c r="F4917">
        <f>Sheet1!E4918-Sheet1!E4917</f>
        <v>1.0180053908355797</v>
      </c>
      <c r="G4917">
        <v>0.43859895596913301</v>
      </c>
      <c r="H4917">
        <v>9.2153414195867001</v>
      </c>
      <c r="I4917">
        <v>4.9518194070080801</v>
      </c>
      <c r="J4917">
        <v>2.6541037735848998</v>
      </c>
      <c r="K4917">
        <f t="shared" si="76"/>
        <v>0.9761070359688464</v>
      </c>
    </row>
    <row r="4918" spans="1:11" x14ac:dyDescent="0.25">
      <c r="A4918" s="1">
        <v>41078</v>
      </c>
      <c r="B4918" s="2">
        <f>Sheet1!F4919-Sheet1!F4918</f>
        <v>2.2031192650026399E-2</v>
      </c>
      <c r="C4918">
        <f>Sheet1!B4919-Sheet1!B4918</f>
        <v>9.7700862460279869E-3</v>
      </c>
      <c r="D4918">
        <f>Sheet1!C4919-Sheet1!C4918</f>
        <v>3.2707322551661999</v>
      </c>
      <c r="E4918">
        <f>Sheet1!D4919-Sheet1!D4918</f>
        <v>1.4803908355795201</v>
      </c>
      <c r="F4918">
        <f>Sheet1!E4919-Sheet1!E4918</f>
        <v>-1.1564083557951499</v>
      </c>
      <c r="G4918">
        <v>0.448369042215161</v>
      </c>
      <c r="H4918">
        <v>12.4860736747529</v>
      </c>
      <c r="I4918">
        <v>6.4322102425876002</v>
      </c>
      <c r="J4918">
        <v>1.4976954177897499</v>
      </c>
      <c r="K4918">
        <f t="shared" si="76"/>
        <v>0.4039275385134688</v>
      </c>
    </row>
    <row r="4919" spans="1:11" x14ac:dyDescent="0.25">
      <c r="A4919" s="1">
        <v>41079</v>
      </c>
      <c r="B4919" s="2">
        <f>Sheet1!F4920-Sheet1!F4919</f>
        <v>-7.7259936564217924E-3</v>
      </c>
      <c r="C4919">
        <f>Sheet1!B4920-Sheet1!B4919</f>
        <v>-3.4507489786659851E-3</v>
      </c>
      <c r="D4919">
        <f>Sheet1!C4920-Sheet1!C4919</f>
        <v>-0.1064016172507003</v>
      </c>
      <c r="E4919">
        <f>Sheet1!D4920-Sheet1!D4919</f>
        <v>0.22893081761005973</v>
      </c>
      <c r="F4919">
        <f>Sheet1!E4920-Sheet1!E4919</f>
        <v>-1.0413140161724999</v>
      </c>
      <c r="G4919">
        <v>0.44491829323649501</v>
      </c>
      <c r="H4919">
        <v>12.3796720575022</v>
      </c>
      <c r="I4919">
        <v>6.6611410601976599</v>
      </c>
      <c r="J4919">
        <v>0.45638140161724999</v>
      </c>
      <c r="K4919">
        <f t="shared" si="76"/>
        <v>-0.78442641200583796</v>
      </c>
    </row>
    <row r="4920" spans="1:11" x14ac:dyDescent="0.25">
      <c r="A4920" s="1">
        <v>41080</v>
      </c>
      <c r="B4920" s="2">
        <f>Sheet1!F4921-Sheet1!F4920</f>
        <v>-4.976372421595987E-3</v>
      </c>
      <c r="C4920">
        <f>Sheet1!B4921-Sheet1!B4920</f>
        <v>-2.2085792101680379E-3</v>
      </c>
      <c r="D4920">
        <f>Sheet1!C4921-Sheet1!C4920</f>
        <v>1.7911725067384996</v>
      </c>
      <c r="E4920">
        <f>Sheet1!D4921-Sheet1!D4920</f>
        <v>0.65815363881401989</v>
      </c>
      <c r="F4920">
        <f>Sheet1!E4921-Sheet1!E4920</f>
        <v>0.99564914645102998</v>
      </c>
      <c r="G4920">
        <v>0.44270971402632697</v>
      </c>
      <c r="H4920">
        <v>14.170844564240699</v>
      </c>
      <c r="I4920">
        <v>7.3192946990116798</v>
      </c>
      <c r="J4920">
        <v>1.45203054806828</v>
      </c>
      <c r="K4920">
        <f t="shared" si="76"/>
        <v>0.37296295479581371</v>
      </c>
    </row>
    <row r="4921" spans="1:11" x14ac:dyDescent="0.25">
      <c r="A4921" s="1">
        <v>41081</v>
      </c>
      <c r="B4921" s="2">
        <f>Sheet1!F4922-Sheet1!F4921</f>
        <v>-1.3323408302520434E-2</v>
      </c>
      <c r="C4921">
        <f>Sheet1!B4922-Sheet1!B4921</f>
        <v>-5.8592827961869709E-3</v>
      </c>
      <c r="D4921">
        <f>Sheet1!C4922-Sheet1!C4921</f>
        <v>1.2825696316300039E-2</v>
      </c>
      <c r="E4921">
        <f>Sheet1!D4922-Sheet1!D4921</f>
        <v>0.41226415094338975</v>
      </c>
      <c r="F4921">
        <f>Sheet1!E4922-Sheet1!E4921</f>
        <v>-0.65138589398023006</v>
      </c>
      <c r="G4921">
        <v>0.43685043123014</v>
      </c>
      <c r="H4921">
        <v>14.183670260556999</v>
      </c>
      <c r="I4921">
        <v>7.7315588499550696</v>
      </c>
      <c r="J4921">
        <v>0.80064465408804997</v>
      </c>
      <c r="K4921">
        <f t="shared" si="76"/>
        <v>-0.2223380582008459</v>
      </c>
    </row>
    <row r="4922" spans="1:11" x14ac:dyDescent="0.25">
      <c r="A4922" s="1">
        <v>41082</v>
      </c>
      <c r="B4922" s="2">
        <f>Sheet1!F4923-Sheet1!F4922</f>
        <v>-1.1981004669244788E-2</v>
      </c>
      <c r="C4922">
        <f>Sheet1!B4923-Sheet1!B4922</f>
        <v>-5.2026781661370092E-3</v>
      </c>
      <c r="D4922">
        <f>Sheet1!C4923-Sheet1!C4922</f>
        <v>1.1321877807726999</v>
      </c>
      <c r="E4922">
        <f>Sheet1!D4923-Sheet1!D4922</f>
        <v>-0.17443845462712915</v>
      </c>
      <c r="F4922">
        <f>Sheet1!E4923-Sheet1!E4922</f>
        <v>0.17490116801437505</v>
      </c>
      <c r="G4922">
        <v>0.43164775306400299</v>
      </c>
      <c r="H4922">
        <v>15.315858041329699</v>
      </c>
      <c r="I4922">
        <v>7.5571203953279404</v>
      </c>
      <c r="J4922">
        <v>0.97554582210242502</v>
      </c>
      <c r="K4922">
        <f t="shared" si="76"/>
        <v>-2.4758147082723791E-2</v>
      </c>
    </row>
    <row r="4923" spans="1:11" x14ac:dyDescent="0.25">
      <c r="A4923" s="1">
        <v>41083</v>
      </c>
      <c r="B4923" s="2">
        <f>Sheet1!F4924-Sheet1!F4923</f>
        <v>-1.7610945059761351E-2</v>
      </c>
      <c r="C4923">
        <f>Sheet1!B4924-Sheet1!B4923</f>
        <v>-7.5351793009529877E-3</v>
      </c>
      <c r="D4923">
        <f>Sheet1!C4924-Sheet1!C4923</f>
        <v>0.84061096136569979</v>
      </c>
      <c r="E4923">
        <f>Sheet1!D4924-Sheet1!D4923</f>
        <v>0.40087601078166912</v>
      </c>
      <c r="F4923">
        <f>Sheet1!E4924-Sheet1!E4923</f>
        <v>0.57108715184186487</v>
      </c>
      <c r="G4923">
        <v>0.42411257376305</v>
      </c>
      <c r="H4923">
        <v>16.156469002695399</v>
      </c>
      <c r="I4923">
        <v>7.9579964061096096</v>
      </c>
      <c r="J4923">
        <v>1.5466329739442899</v>
      </c>
      <c r="K4923">
        <f t="shared" si="76"/>
        <v>0.43608029324503389</v>
      </c>
    </row>
    <row r="4924" spans="1:11" x14ac:dyDescent="0.25">
      <c r="A4924" s="1">
        <v>41084</v>
      </c>
      <c r="B4924" s="2">
        <f>Sheet1!F4925-Sheet1!F4924</f>
        <v>-2.5983260170414413E-2</v>
      </c>
      <c r="C4924">
        <f>Sheet1!B4925-Sheet1!B4924</f>
        <v>-1.0877893781208015E-2</v>
      </c>
      <c r="D4924">
        <f>Sheet1!C4925-Sheet1!C4924</f>
        <v>-0.31884546271339964</v>
      </c>
      <c r="E4924">
        <f>Sheet1!D4925-Sheet1!D4924</f>
        <v>0.55507637017070977</v>
      </c>
      <c r="F4924">
        <f>Sheet1!E4925-Sheet1!E4924</f>
        <v>-1.266716082659475</v>
      </c>
      <c r="G4924">
        <v>0.41323467998184199</v>
      </c>
      <c r="H4924">
        <v>15.837623539981999</v>
      </c>
      <c r="I4924">
        <v>8.5130727762803193</v>
      </c>
      <c r="J4924">
        <v>0.27991689128481501</v>
      </c>
      <c r="K4924">
        <f t="shared" si="76"/>
        <v>-1.2732625367116706</v>
      </c>
    </row>
    <row r="4925" spans="1:11" x14ac:dyDescent="0.25">
      <c r="A4925" s="1">
        <v>41085</v>
      </c>
      <c r="B4925" s="2">
        <f>Sheet1!F4926-Sheet1!F4925</f>
        <v>-3.7671543140459507E-3</v>
      </c>
      <c r="C4925">
        <f>Sheet1!B4926-Sheet1!B4925</f>
        <v>-1.5537902859729669E-3</v>
      </c>
      <c r="D4925">
        <f>Sheet1!C4926-Sheet1!C4925</f>
        <v>-0.21352201257859882</v>
      </c>
      <c r="E4925">
        <f>Sheet1!D4926-Sheet1!D4925</f>
        <v>-1.0026954177897593</v>
      </c>
      <c r="F4925">
        <f>Sheet1!E4926-Sheet1!E4925</f>
        <v>1.7821630727762749</v>
      </c>
      <c r="G4925">
        <v>0.41168088969586902</v>
      </c>
      <c r="H4925">
        <v>15.624101527403401</v>
      </c>
      <c r="I4925">
        <v>7.51037735849056</v>
      </c>
      <c r="J4925">
        <v>2.0620799640610898</v>
      </c>
      <c r="K4925">
        <f t="shared" si="76"/>
        <v>0.72371516469788777</v>
      </c>
    </row>
    <row r="4926" spans="1:11" x14ac:dyDescent="0.25">
      <c r="A4926" s="1">
        <v>41086</v>
      </c>
      <c r="B4926" s="2">
        <f>Sheet1!F4927-Sheet1!F4926</f>
        <v>3.029258612859409E-3</v>
      </c>
      <c r="C4926">
        <f>Sheet1!B4927-Sheet1!B4926</f>
        <v>1.2489786654559798E-3</v>
      </c>
      <c r="D4926">
        <f>Sheet1!C4927-Sheet1!C4926</f>
        <v>3.029582210242598</v>
      </c>
      <c r="E4926">
        <f>Sheet1!D4927-Sheet1!D4926</f>
        <v>2.3281221922731401</v>
      </c>
      <c r="F4926">
        <f>Sheet1!E4927-Sheet1!E4926</f>
        <v>-0.55316037735848989</v>
      </c>
      <c r="G4926">
        <v>0.412929868361325</v>
      </c>
      <c r="H4926">
        <v>18.653683737645999</v>
      </c>
      <c r="I4926">
        <v>9.8384995507637001</v>
      </c>
      <c r="J4926">
        <v>1.5089195867026</v>
      </c>
      <c r="K4926">
        <f t="shared" si="76"/>
        <v>0.41139388923564324</v>
      </c>
    </row>
    <row r="4927" spans="1:11" x14ac:dyDescent="0.25">
      <c r="A4927" s="1">
        <v>41087</v>
      </c>
      <c r="B4927" s="2">
        <f>Sheet1!F4928-Sheet1!F4927</f>
        <v>-1.1264341367261954E-2</v>
      </c>
      <c r="C4927">
        <f>Sheet1!B4928-Sheet1!B4927</f>
        <v>-4.6252837040400285E-3</v>
      </c>
      <c r="D4927">
        <f>Sheet1!C4928-Sheet1!C4927</f>
        <v>0.63917340521109978</v>
      </c>
      <c r="E4927">
        <f>Sheet1!D4928-Sheet1!D4927</f>
        <v>1.9427897574124007</v>
      </c>
      <c r="F4927">
        <f>Sheet1!E4928-Sheet1!E4927</f>
        <v>-0.75440026954177397</v>
      </c>
      <c r="G4927">
        <v>0.40830458465728497</v>
      </c>
      <c r="H4927">
        <v>19.292857142857098</v>
      </c>
      <c r="I4927">
        <v>11.781289308176101</v>
      </c>
      <c r="J4927">
        <v>0.75451931716082599</v>
      </c>
      <c r="K4927">
        <f t="shared" si="76"/>
        <v>-0.28167439850313281</v>
      </c>
    </row>
    <row r="4928" spans="1:11" x14ac:dyDescent="0.25">
      <c r="A4928" s="1">
        <v>41088</v>
      </c>
      <c r="B4928" s="2">
        <f>Sheet1!F4929-Sheet1!F4928</f>
        <v>-1.7732264625459848E-2</v>
      </c>
      <c r="C4928">
        <f>Sheet1!B4929-Sheet1!B4928</f>
        <v>-7.1763504312299942E-3</v>
      </c>
      <c r="D4928">
        <f>Sheet1!C4929-Sheet1!C4928</f>
        <v>-1.3985849056603996</v>
      </c>
      <c r="E4928">
        <f>Sheet1!D4929-Sheet1!D4928</f>
        <v>0.41866576819399981</v>
      </c>
      <c r="F4928">
        <f>Sheet1!E4929-Sheet1!E4928</f>
        <v>0.81247978436657409</v>
      </c>
      <c r="G4928">
        <v>0.40112823422605498</v>
      </c>
      <c r="H4928">
        <v>17.894272237196699</v>
      </c>
      <c r="I4928">
        <v>12.199955076370101</v>
      </c>
      <c r="J4928">
        <v>1.5669991015274001</v>
      </c>
      <c r="K4928">
        <f t="shared" si="76"/>
        <v>0.44916239000256436</v>
      </c>
    </row>
    <row r="4929" spans="1:11" x14ac:dyDescent="0.25">
      <c r="A4929" s="1">
        <v>41089</v>
      </c>
      <c r="B4929" s="2">
        <f>Sheet1!F4930-Sheet1!F4929</f>
        <v>-1.2052278634056335E-2</v>
      </c>
      <c r="C4929">
        <f>Sheet1!B4930-Sheet1!B4929</f>
        <v>-4.8054925102130053E-3</v>
      </c>
      <c r="D4929">
        <f>Sheet1!C4930-Sheet1!C4929</f>
        <v>0.16545372866130137</v>
      </c>
      <c r="E4929">
        <f>Sheet1!D4930-Sheet1!D4929</f>
        <v>-0.61379155435760069</v>
      </c>
      <c r="F4929">
        <f>Sheet1!E4930-Sheet1!E4929</f>
        <v>-0.24872866127583015</v>
      </c>
      <c r="G4929">
        <v>0.39632274171584198</v>
      </c>
      <c r="H4929">
        <v>18.059725965858</v>
      </c>
      <c r="I4929">
        <v>11.5861635220125</v>
      </c>
      <c r="J4929">
        <v>1.3182704402515699</v>
      </c>
      <c r="K4929">
        <f t="shared" si="76"/>
        <v>0.27632060490396071</v>
      </c>
    </row>
    <row r="4930" spans="1:11" x14ac:dyDescent="0.25">
      <c r="A4930" s="1">
        <v>41090</v>
      </c>
      <c r="B4930" s="2">
        <f>Sheet1!F4931-Sheet1!F4930</f>
        <v>-7.0359265852303343E-3</v>
      </c>
      <c r="C4930">
        <f>Sheet1!B4931-Sheet1!B4930</f>
        <v>-2.7787108488429579E-3</v>
      </c>
      <c r="D4930">
        <f>Sheet1!C4931-Sheet1!C4930</f>
        <v>-0.99121743036840115</v>
      </c>
      <c r="E4930">
        <f>Sheet1!D4931-Sheet1!D4930</f>
        <v>-0.56039982030550028</v>
      </c>
      <c r="F4930">
        <f>Sheet1!E4931-Sheet1!E4930</f>
        <v>-0.22096361185983993</v>
      </c>
      <c r="G4930">
        <v>0.39354403086699902</v>
      </c>
      <c r="H4930">
        <v>17.068508535489599</v>
      </c>
      <c r="I4930">
        <v>11.025763701707</v>
      </c>
      <c r="J4930">
        <v>1.09730682839173</v>
      </c>
      <c r="K4930">
        <f t="shared" si="76"/>
        <v>9.2858839898498538E-2</v>
      </c>
    </row>
    <row r="4931" spans="1:11" x14ac:dyDescent="0.25">
      <c r="A4931" s="1">
        <v>41091</v>
      </c>
      <c r="B4931" s="2">
        <f>Sheet1!F4932-Sheet1!F4931</f>
        <v>-1.4841813066356568E-2</v>
      </c>
      <c r="C4931">
        <f>Sheet1!B4932-Sheet1!B4931</f>
        <v>-5.7977757603270286E-3</v>
      </c>
      <c r="D4931">
        <f>Sheet1!C4932-Sheet1!C4931</f>
        <v>1.1778301886793017</v>
      </c>
      <c r="E4931">
        <f>Sheet1!D4932-Sheet1!D4931</f>
        <v>1.0287735849057</v>
      </c>
      <c r="F4931">
        <f>Sheet1!E4932-Sheet1!E4931</f>
        <v>0.69426100628930998</v>
      </c>
      <c r="G4931">
        <v>0.38774625510667199</v>
      </c>
      <c r="H4931">
        <v>18.246338724168901</v>
      </c>
      <c r="I4931">
        <v>12.0545372866127</v>
      </c>
      <c r="J4931">
        <v>1.79156783468104</v>
      </c>
      <c r="K4931">
        <f t="shared" ref="K4931:K4994" si="77">LN(J4931)</f>
        <v>0.58309112178564626</v>
      </c>
    </row>
    <row r="4932" spans="1:11" x14ac:dyDescent="0.25">
      <c r="A4932" s="1">
        <v>41092</v>
      </c>
      <c r="B4932" s="2">
        <f>Sheet1!F4933-Sheet1!F4932</f>
        <v>1.227873642937527E-3</v>
      </c>
      <c r="C4932">
        <f>Sheet1!B4933-Sheet1!B4932</f>
        <v>4.7639582387698498E-4</v>
      </c>
      <c r="D4932">
        <f>Sheet1!C4933-Sheet1!C4932</f>
        <v>-3.6107592093442005</v>
      </c>
      <c r="E4932">
        <f>Sheet1!D4933-Sheet1!D4932</f>
        <v>-3.8220125786162988</v>
      </c>
      <c r="F4932">
        <f>Sheet1!E4933-Sheet1!E4932</f>
        <v>0.26013477088948989</v>
      </c>
      <c r="G4932">
        <v>0.38822265093054897</v>
      </c>
      <c r="H4932">
        <v>14.6355795148247</v>
      </c>
      <c r="I4932">
        <v>8.2325247079964008</v>
      </c>
      <c r="J4932">
        <v>2.0517026055705299</v>
      </c>
      <c r="K4932">
        <f t="shared" si="77"/>
        <v>0.71866998774609625</v>
      </c>
    </row>
    <row r="4933" spans="1:11" x14ac:dyDescent="0.25">
      <c r="A4933" s="1">
        <v>41093</v>
      </c>
      <c r="B4933" s="2">
        <f>Sheet1!F4934-Sheet1!F4933</f>
        <v>6.674512822573142E-3</v>
      </c>
      <c r="C4933">
        <f>Sheet1!B4934-Sheet1!B4933</f>
        <v>2.5998638220610104E-3</v>
      </c>
      <c r="D4933">
        <f>Sheet1!C4934-Sheet1!C4933</f>
        <v>-3.5363432165318009</v>
      </c>
      <c r="E4933">
        <f>Sheet1!D4934-Sheet1!D4933</f>
        <v>-3.7523135669362109</v>
      </c>
      <c r="F4933">
        <f>Sheet1!E4934-Sheet1!E4933</f>
        <v>-0.3952628032345098</v>
      </c>
      <c r="G4933">
        <v>0.39082251475260998</v>
      </c>
      <c r="H4933">
        <v>11.099236298292899</v>
      </c>
      <c r="I4933">
        <v>4.4802111410601899</v>
      </c>
      <c r="J4933">
        <v>1.6564398023360201</v>
      </c>
      <c r="K4933">
        <f t="shared" si="77"/>
        <v>0.50467060182343004</v>
      </c>
    </row>
    <row r="4934" spans="1:11" x14ac:dyDescent="0.25">
      <c r="A4934" s="1">
        <v>41094</v>
      </c>
      <c r="B4934" s="2">
        <f>Sheet1!F4935-Sheet1!F4934</f>
        <v>1.3399078391313157E-2</v>
      </c>
      <c r="C4934">
        <f>Sheet1!B4935-Sheet1!B4934</f>
        <v>5.2719019518830401E-3</v>
      </c>
      <c r="D4934">
        <f>Sheet1!C4935-Sheet1!C4934</f>
        <v>-1.21801437556155</v>
      </c>
      <c r="E4934">
        <f>Sheet1!D4935-Sheet1!D4934</f>
        <v>5.5031446540905193E-3</v>
      </c>
      <c r="F4934">
        <f>Sheet1!E4935-Sheet1!E4934</f>
        <v>-0.47612982929020009</v>
      </c>
      <c r="G4934">
        <v>0.39609441670449302</v>
      </c>
      <c r="H4934">
        <v>9.8812219227313491</v>
      </c>
      <c r="I4934">
        <v>4.4857142857142804</v>
      </c>
      <c r="J4934">
        <v>1.18030997304582</v>
      </c>
      <c r="K4934">
        <f t="shared" si="77"/>
        <v>0.16577709300273474</v>
      </c>
    </row>
    <row r="4935" spans="1:11" x14ac:dyDescent="0.25">
      <c r="A4935" s="1">
        <v>41095</v>
      </c>
      <c r="B4935" s="2">
        <f>Sheet1!F4936-Sheet1!F4935</f>
        <v>3.2237332443176503E-2</v>
      </c>
      <c r="C4935">
        <f>Sheet1!B4936-Sheet1!B4935</f>
        <v>1.2977076713572955E-2</v>
      </c>
      <c r="D4935">
        <f>Sheet1!C4936-Sheet1!C4935</f>
        <v>-0.92915543575920978</v>
      </c>
      <c r="E4935">
        <f>Sheet1!D4936-Sheet1!D4935</f>
        <v>-0.96260107816712059</v>
      </c>
      <c r="F4935">
        <f>Sheet1!E4936-Sheet1!E4935</f>
        <v>0.2133018867924501</v>
      </c>
      <c r="G4935">
        <v>0.40907149341806598</v>
      </c>
      <c r="H4935">
        <v>8.9520664869721394</v>
      </c>
      <c r="I4935">
        <v>3.5231132075471598</v>
      </c>
      <c r="J4935">
        <v>1.3936118598382701</v>
      </c>
      <c r="K4935">
        <f t="shared" si="77"/>
        <v>0.33189883729678832</v>
      </c>
    </row>
    <row r="4936" spans="1:11" x14ac:dyDescent="0.25">
      <c r="A4936" s="1">
        <v>41096</v>
      </c>
      <c r="B4936" s="2">
        <f>Sheet1!F4937-Sheet1!F4936</f>
        <v>9.7208540324725812E-3</v>
      </c>
      <c r="C4936">
        <f>Sheet1!B4937-Sheet1!B4936</f>
        <v>3.9959146618250285E-3</v>
      </c>
      <c r="D4936">
        <f>Sheet1!C4937-Sheet1!C4936</f>
        <v>0.33984725965857976</v>
      </c>
      <c r="E4936">
        <f>Sheet1!D4937-Sheet1!D4936</f>
        <v>-1.0504716981131996</v>
      </c>
      <c r="F4936">
        <f>Sheet1!E4937-Sheet1!E4936</f>
        <v>-0.58002246181491002</v>
      </c>
      <c r="G4936">
        <v>0.41306740807989101</v>
      </c>
      <c r="H4936">
        <v>9.2919137466307191</v>
      </c>
      <c r="I4936">
        <v>2.4726415094339602</v>
      </c>
      <c r="J4936">
        <v>0.81358939802336006</v>
      </c>
      <c r="K4936">
        <f t="shared" si="77"/>
        <v>-0.20629946527742971</v>
      </c>
    </row>
    <row r="4937" spans="1:11" x14ac:dyDescent="0.25">
      <c r="A4937" s="1">
        <v>41097</v>
      </c>
      <c r="B4937" s="2">
        <f>Sheet1!F4938-Sheet1!F4937</f>
        <v>-2.0128981729451989E-2</v>
      </c>
      <c r="C4937">
        <f>Sheet1!B4938-Sheet1!B4937</f>
        <v>-8.2315024965959882E-3</v>
      </c>
      <c r="D4937">
        <f>Sheet1!C4938-Sheet1!C4937</f>
        <v>4.1349281221922816</v>
      </c>
      <c r="E4937">
        <f>Sheet1!D4938-Sheet1!D4937</f>
        <v>2.0123989218328795</v>
      </c>
      <c r="F4937">
        <f>Sheet1!E4938-Sheet1!E4937</f>
        <v>-0.24553908355795206</v>
      </c>
      <c r="G4937">
        <v>0.40483590558329502</v>
      </c>
      <c r="H4937">
        <v>13.426841868823001</v>
      </c>
      <c r="I4937">
        <v>4.4850404312668397</v>
      </c>
      <c r="J4937">
        <v>0.56805031446540799</v>
      </c>
      <c r="K4937">
        <f t="shared" si="77"/>
        <v>-0.5655452823788264</v>
      </c>
    </row>
    <row r="4938" spans="1:11" x14ac:dyDescent="0.25">
      <c r="A4938" s="1">
        <v>41098</v>
      </c>
      <c r="B4938" s="2">
        <f>Sheet1!F4939-Sheet1!F4938</f>
        <v>-2.0640930098357546E-2</v>
      </c>
      <c r="C4938">
        <f>Sheet1!B4939-Sheet1!B4938</f>
        <v>-8.2705401724920136E-3</v>
      </c>
      <c r="D4938">
        <f>Sheet1!C4939-Sheet1!C4938</f>
        <v>1.8104222821198945E-2</v>
      </c>
      <c r="E4938">
        <f>Sheet1!D4939-Sheet1!D4938</f>
        <v>1.3489218328841002</v>
      </c>
      <c r="F4938">
        <f>Sheet1!E4939-Sheet1!E4938</f>
        <v>-0.19715408805031398</v>
      </c>
      <c r="G4938">
        <v>0.39656536541080301</v>
      </c>
      <c r="H4938">
        <v>13.4449460916442</v>
      </c>
      <c r="I4938">
        <v>5.8339622641509399</v>
      </c>
      <c r="J4938">
        <v>0.37089622641509401</v>
      </c>
      <c r="K4938">
        <f t="shared" si="77"/>
        <v>-0.99183296866858872</v>
      </c>
    </row>
    <row r="4939" spans="1:11" x14ac:dyDescent="0.25">
      <c r="A4939" s="1">
        <v>41099</v>
      </c>
      <c r="B4939" s="2">
        <f>Sheet1!F4940-Sheet1!F4939</f>
        <v>-2.5005764880987158E-2</v>
      </c>
      <c r="C4939">
        <f>Sheet1!B4940-Sheet1!B4939</f>
        <v>-9.7934634589200154E-3</v>
      </c>
      <c r="D4939">
        <f>Sheet1!C4940-Sheet1!C4939</f>
        <v>-1.1511455525606991</v>
      </c>
      <c r="E4939">
        <f>Sheet1!D4940-Sheet1!D4939</f>
        <v>-1.1191150044923601</v>
      </c>
      <c r="F4939">
        <f>Sheet1!E4940-Sheet1!E4939</f>
        <v>-0.15051212938005401</v>
      </c>
      <c r="G4939">
        <v>0.38677190195188299</v>
      </c>
      <c r="H4939">
        <v>12.293800539083501</v>
      </c>
      <c r="I4939">
        <v>4.7148472596585798</v>
      </c>
      <c r="J4939">
        <v>0.22038409703504</v>
      </c>
      <c r="K4939">
        <f t="shared" si="77"/>
        <v>-1.5123833593201059</v>
      </c>
    </row>
    <row r="4940" spans="1:11" x14ac:dyDescent="0.25">
      <c r="A4940" s="1">
        <v>41100</v>
      </c>
      <c r="B4940" s="2">
        <f>Sheet1!F4941-Sheet1!F4940</f>
        <v>-1.1288645904583672E-2</v>
      </c>
      <c r="C4940">
        <f>Sheet1!B4941-Sheet1!B4940</f>
        <v>-4.3415796640939863E-3</v>
      </c>
      <c r="D4940">
        <f>Sheet1!C4941-Sheet1!C4940</f>
        <v>-0.52313566936209988</v>
      </c>
      <c r="E4940">
        <f>Sheet1!D4941-Sheet1!D4940</f>
        <v>0.16509433962264008</v>
      </c>
      <c r="F4940">
        <f>Sheet1!E4941-Sheet1!E4940</f>
        <v>0.42648472596585796</v>
      </c>
      <c r="G4940">
        <v>0.382430322287789</v>
      </c>
      <c r="H4940">
        <v>11.770664869721401</v>
      </c>
      <c r="I4940">
        <v>4.8799415992812198</v>
      </c>
      <c r="J4940">
        <v>0.64686882300089799</v>
      </c>
      <c r="K4940">
        <f t="shared" si="77"/>
        <v>-0.43561175155811405</v>
      </c>
    </row>
    <row r="4941" spans="1:11" x14ac:dyDescent="0.25">
      <c r="A4941" s="1">
        <v>41101</v>
      </c>
      <c r="B4941" s="2">
        <f>Sheet1!F4942-Sheet1!F4941</f>
        <v>-1.4826990808141982E-2</v>
      </c>
      <c r="C4941">
        <f>Sheet1!B4942-Sheet1!B4941</f>
        <v>-5.628461189287004E-3</v>
      </c>
      <c r="D4941">
        <f>Sheet1!C4942-Sheet1!C4941</f>
        <v>0.9272461814914994</v>
      </c>
      <c r="E4941">
        <f>Sheet1!D4942-Sheet1!D4941</f>
        <v>0.46367924528302051</v>
      </c>
      <c r="F4941">
        <f>Sheet1!E4942-Sheet1!E4941</f>
        <v>-0.22389712488769098</v>
      </c>
      <c r="G4941">
        <v>0.376801861098502</v>
      </c>
      <c r="H4941">
        <v>12.6979110512129</v>
      </c>
      <c r="I4941">
        <v>5.3436208445642404</v>
      </c>
      <c r="J4941">
        <v>0.42297169811320701</v>
      </c>
      <c r="K4941">
        <f t="shared" si="77"/>
        <v>-0.86045000970805752</v>
      </c>
    </row>
    <row r="4942" spans="1:11" x14ac:dyDescent="0.25">
      <c r="A4942" s="1">
        <v>41102</v>
      </c>
      <c r="B4942" s="2">
        <f>Sheet1!F4943-Sheet1!F4942</f>
        <v>-2.0264307807555615E-2</v>
      </c>
      <c r="C4942">
        <f>Sheet1!B4943-Sheet1!B4942</f>
        <v>-7.5587834770770024E-3</v>
      </c>
      <c r="D4942">
        <f>Sheet1!C4943-Sheet1!C4942</f>
        <v>2.7481356693620995</v>
      </c>
      <c r="E4942">
        <f>Sheet1!D4943-Sheet1!D4942</f>
        <v>1.5518194070080797</v>
      </c>
      <c r="F4942">
        <f>Sheet1!E4943-Sheet1!E4942</f>
        <v>2.9389038634322018E-2</v>
      </c>
      <c r="G4942">
        <v>0.369243077621425</v>
      </c>
      <c r="H4942">
        <v>15.446046720575</v>
      </c>
      <c r="I4942">
        <v>6.8954402515723201</v>
      </c>
      <c r="J4942">
        <v>0.45236073674752902</v>
      </c>
      <c r="K4942">
        <f t="shared" si="77"/>
        <v>-0.79327532730510275</v>
      </c>
    </row>
    <row r="4943" spans="1:11" x14ac:dyDescent="0.25">
      <c r="A4943" s="1">
        <v>41103</v>
      </c>
      <c r="B4943" s="2">
        <f>Sheet1!F4944-Sheet1!F4943</f>
        <v>-2.642727501426223E-2</v>
      </c>
      <c r="C4943">
        <f>Sheet1!B4944-Sheet1!B4943</f>
        <v>-9.6302768951430084E-3</v>
      </c>
      <c r="D4943">
        <f>Sheet1!C4944-Sheet1!C4943</f>
        <v>0.13137915543570067</v>
      </c>
      <c r="E4943">
        <f>Sheet1!D4944-Sheet1!D4943</f>
        <v>0.50774932614555013</v>
      </c>
      <c r="F4943">
        <f>Sheet1!E4944-Sheet1!E4943</f>
        <v>-0.40267744833782554</v>
      </c>
      <c r="G4943">
        <v>0.35961280072628199</v>
      </c>
      <c r="H4943">
        <v>15.5774258760107</v>
      </c>
      <c r="I4943">
        <v>7.4031895777178702</v>
      </c>
      <c r="J4943">
        <v>4.9683288409703499E-2</v>
      </c>
      <c r="K4943">
        <f t="shared" si="77"/>
        <v>-3.0020866517257665</v>
      </c>
    </row>
    <row r="4944" spans="1:11" x14ac:dyDescent="0.25">
      <c r="A4944" s="1">
        <v>41104</v>
      </c>
      <c r="B4944" s="2">
        <f>Sheet1!F4945-Sheet1!F4944</f>
        <v>-1.9033169281437612E-2</v>
      </c>
      <c r="C4944">
        <f>Sheet1!B4945-Sheet1!B4944</f>
        <v>-6.7798456650020045E-3</v>
      </c>
      <c r="D4944">
        <f>Sheet1!C4945-Sheet1!C4944</f>
        <v>-4.1533468104223008</v>
      </c>
      <c r="E4944">
        <f>Sheet1!D4945-Sheet1!D4944</f>
        <v>-2.4426549865229106</v>
      </c>
      <c r="F4944">
        <f>Sheet1!E4945-Sheet1!E4944</f>
        <v>-2.2124887690926007E-3</v>
      </c>
      <c r="G4944">
        <v>0.35283295506127998</v>
      </c>
      <c r="H4944">
        <v>11.424079065588399</v>
      </c>
      <c r="I4944">
        <v>4.9605345911949597</v>
      </c>
      <c r="J4944">
        <v>4.7470799640610899E-2</v>
      </c>
      <c r="K4944">
        <f t="shared" si="77"/>
        <v>-3.0476405013825523</v>
      </c>
    </row>
    <row r="4945" spans="1:11" x14ac:dyDescent="0.25">
      <c r="A4945" s="1">
        <v>41105</v>
      </c>
      <c r="B4945" s="2">
        <f>Sheet1!F4946-Sheet1!F4945</f>
        <v>-1.3907042624145882E-2</v>
      </c>
      <c r="C4945">
        <f>Sheet1!B4946-Sheet1!B4945</f>
        <v>-4.8729005901049782E-3</v>
      </c>
      <c r="D4945">
        <f>Sheet1!C4946-Sheet1!C4945</f>
        <v>-0.8726639712487998</v>
      </c>
      <c r="E4945">
        <f>Sheet1!D4946-Sheet1!D4945</f>
        <v>-0.11819407008085925</v>
      </c>
      <c r="F4945">
        <f>Sheet1!E4946-Sheet1!E4945</f>
        <v>0.1417452830188671</v>
      </c>
      <c r="G4945">
        <v>0.34796005447117501</v>
      </c>
      <c r="H4945">
        <v>10.5514150943396</v>
      </c>
      <c r="I4945">
        <v>4.8423405211141004</v>
      </c>
      <c r="J4945">
        <v>0.18921608265947801</v>
      </c>
      <c r="K4945">
        <f t="shared" si="77"/>
        <v>-1.6648656224913376</v>
      </c>
    </row>
    <row r="4946" spans="1:11" x14ac:dyDescent="0.25">
      <c r="A4946" s="1">
        <v>41106</v>
      </c>
      <c r="B4946" s="2">
        <f>Sheet1!F4947-Sheet1!F4946</f>
        <v>-1.2857628524807208E-2</v>
      </c>
      <c r="C4946">
        <f>Sheet1!B4947-Sheet1!B4946</f>
        <v>-4.4453018610979833E-3</v>
      </c>
      <c r="D4946">
        <f>Sheet1!C4947-Sheet1!C4946</f>
        <v>2.8859838274932006</v>
      </c>
      <c r="E4946">
        <f>Sheet1!D4947-Sheet1!D4946</f>
        <v>0.37967205750224942</v>
      </c>
      <c r="F4946">
        <f>Sheet1!E4947-Sheet1!E4946</f>
        <v>-7.8885893980230049E-3</v>
      </c>
      <c r="G4946">
        <v>0.34351475261007702</v>
      </c>
      <c r="H4946">
        <v>13.4373989218328</v>
      </c>
      <c r="I4946">
        <v>5.2220125786163498</v>
      </c>
      <c r="J4946">
        <v>0.181327493261455</v>
      </c>
      <c r="K4946">
        <f t="shared" si="77"/>
        <v>-1.7074505275916783</v>
      </c>
    </row>
    <row r="4947" spans="1:11" x14ac:dyDescent="0.25">
      <c r="A4947" s="1">
        <v>41107</v>
      </c>
      <c r="B4947" s="2">
        <f>Sheet1!F4948-Sheet1!F4947</f>
        <v>-2.0223256921812149E-2</v>
      </c>
      <c r="C4947">
        <f>Sheet1!B4948-Sheet1!B4947</f>
        <v>-6.8772128915119968E-3</v>
      </c>
      <c r="D4947">
        <f>Sheet1!C4948-Sheet1!C4947</f>
        <v>2.5946765498652997</v>
      </c>
      <c r="E4947">
        <f>Sheet1!D4948-Sheet1!D4947</f>
        <v>0.6561994609164401</v>
      </c>
      <c r="F4947">
        <f>Sheet1!E4948-Sheet1!E4947</f>
        <v>-6.8328840970349997E-2</v>
      </c>
      <c r="G4947">
        <v>0.33663753971856503</v>
      </c>
      <c r="H4947">
        <v>16.0320754716981</v>
      </c>
      <c r="I4947">
        <v>5.8782120395327899</v>
      </c>
      <c r="J4947">
        <v>0.11299865229110501</v>
      </c>
      <c r="K4947">
        <f t="shared" si="77"/>
        <v>-2.1803793869683088</v>
      </c>
    </row>
    <row r="4948" spans="1:11" x14ac:dyDescent="0.25">
      <c r="A4948" s="1">
        <v>41108</v>
      </c>
      <c r="B4948" s="2">
        <f>Sheet1!F4949-Sheet1!F4948</f>
        <v>-2.0098485920910347E-2</v>
      </c>
      <c r="C4948">
        <f>Sheet1!B4949-Sheet1!B4948</f>
        <v>-6.6983658647300492E-3</v>
      </c>
      <c r="D4948">
        <f>Sheet1!C4949-Sheet1!C4948</f>
        <v>1.4969451931716016</v>
      </c>
      <c r="E4948">
        <f>Sheet1!D4949-Sheet1!D4948</f>
        <v>2.3345013477088896</v>
      </c>
      <c r="F4948">
        <f>Sheet1!E4949-Sheet1!E4948</f>
        <v>0.12019317160826598</v>
      </c>
      <c r="G4948">
        <v>0.32993917385383498</v>
      </c>
      <c r="H4948">
        <v>17.529020664869702</v>
      </c>
      <c r="I4948">
        <v>8.2127133872416795</v>
      </c>
      <c r="J4948">
        <v>0.23319182389937099</v>
      </c>
      <c r="K4948">
        <f t="shared" si="77"/>
        <v>-1.4558938855862513</v>
      </c>
    </row>
    <row r="4949" spans="1:11" x14ac:dyDescent="0.25">
      <c r="A4949" s="1">
        <v>41109</v>
      </c>
      <c r="B4949" s="2">
        <f>Sheet1!F4950-Sheet1!F4949</f>
        <v>-3.0222117765419165E-2</v>
      </c>
      <c r="C4949">
        <f>Sheet1!B4950-Sheet1!B4949</f>
        <v>-9.8222877893779925E-3</v>
      </c>
      <c r="D4949">
        <f>Sheet1!C4950-Sheet1!C4949</f>
        <v>2.1406109613597124E-2</v>
      </c>
      <c r="E4949">
        <f>Sheet1!D4950-Sheet1!D4949</f>
        <v>-0.16552111410601889</v>
      </c>
      <c r="F4949">
        <f>Sheet1!E4950-Sheet1!E4949</f>
        <v>-7.1915992812219998E-2</v>
      </c>
      <c r="G4949">
        <v>0.32011688606445698</v>
      </c>
      <c r="H4949">
        <v>17.550426774483299</v>
      </c>
      <c r="I4949">
        <v>8.0471922731356607</v>
      </c>
      <c r="J4949">
        <v>0.16127583108715099</v>
      </c>
      <c r="K4949">
        <f t="shared" si="77"/>
        <v>-1.8246391433472167</v>
      </c>
    </row>
    <row r="4950" spans="1:11" x14ac:dyDescent="0.25">
      <c r="A4950" s="1">
        <v>41110</v>
      </c>
      <c r="B4950" s="2">
        <f>Sheet1!F4951-Sheet1!F4950</f>
        <v>-2.5677918130428079E-2</v>
      </c>
      <c r="C4950">
        <f>Sheet1!B4951-Sheet1!B4950</f>
        <v>-8.1152973218339697E-3</v>
      </c>
      <c r="D4950">
        <f>Sheet1!C4951-Sheet1!C4950</f>
        <v>-0.93162623539979705</v>
      </c>
      <c r="E4950">
        <f>Sheet1!D4951-Sheet1!D4950</f>
        <v>0.25080862533692994</v>
      </c>
      <c r="F4950">
        <f>Sheet1!E4951-Sheet1!E4950</f>
        <v>1.1521495956873291</v>
      </c>
      <c r="G4950">
        <v>0.31200158874262302</v>
      </c>
      <c r="H4950">
        <v>16.618800539083502</v>
      </c>
      <c r="I4950">
        <v>8.2980008984725906</v>
      </c>
      <c r="J4950">
        <v>1.31342542677448</v>
      </c>
      <c r="K4950">
        <f t="shared" si="77"/>
        <v>0.27263855409280918</v>
      </c>
    </row>
    <row r="4951" spans="1:11" x14ac:dyDescent="0.25">
      <c r="A4951" s="1">
        <v>41111</v>
      </c>
      <c r="B4951" s="2">
        <f>Sheet1!F4952-Sheet1!F4951</f>
        <v>-3.0637431792150283E-2</v>
      </c>
      <c r="C4951">
        <f>Sheet1!B4952-Sheet1!B4951</f>
        <v>-9.4139809350879955E-3</v>
      </c>
      <c r="D4951">
        <f>Sheet1!C4952-Sheet1!C4951</f>
        <v>0.85622192273139675</v>
      </c>
      <c r="E4951">
        <f>Sheet1!D4952-Sheet1!D4951</f>
        <v>1.1195193171608295</v>
      </c>
      <c r="F4951">
        <f>Sheet1!E4952-Sheet1!E4951</f>
        <v>-0.99890835579514503</v>
      </c>
      <c r="G4951">
        <v>0.30258760780753502</v>
      </c>
      <c r="H4951">
        <v>17.475022461814898</v>
      </c>
      <c r="I4951">
        <v>9.4175202156334201</v>
      </c>
      <c r="J4951">
        <v>0.31451707097933501</v>
      </c>
      <c r="K4951">
        <f t="shared" si="77"/>
        <v>-1.1567169245712203</v>
      </c>
    </row>
    <row r="4952" spans="1:11" x14ac:dyDescent="0.25">
      <c r="A4952" s="1">
        <v>41112</v>
      </c>
      <c r="B4952" s="2">
        <f>Sheet1!F4953-Sheet1!F4952</f>
        <v>-2.4995501013563626E-2</v>
      </c>
      <c r="C4952">
        <f>Sheet1!B4953-Sheet1!B4952</f>
        <v>-7.4695869269180148E-3</v>
      </c>
      <c r="D4952">
        <f>Sheet1!C4953-Sheet1!C4952</f>
        <v>-0.95235849056609823</v>
      </c>
      <c r="E4952">
        <f>Sheet1!D4953-Sheet1!D4952</f>
        <v>-1.2377358490566106</v>
      </c>
      <c r="F4952">
        <f>Sheet1!E4953-Sheet1!E4952</f>
        <v>5.0460467205749981E-2</v>
      </c>
      <c r="G4952">
        <v>0.295118020880617</v>
      </c>
      <c r="H4952">
        <v>16.5226639712488</v>
      </c>
      <c r="I4952">
        <v>8.1797843665768095</v>
      </c>
      <c r="J4952">
        <v>0.36497753818508499</v>
      </c>
      <c r="K4952">
        <f t="shared" si="77"/>
        <v>-1.0079194665122062</v>
      </c>
    </row>
    <row r="4953" spans="1:11" x14ac:dyDescent="0.25">
      <c r="A4953" s="1">
        <v>41113</v>
      </c>
      <c r="B4953" s="2">
        <f>Sheet1!F4954-Sheet1!F4953</f>
        <v>-2.0010617916263795E-2</v>
      </c>
      <c r="C4953">
        <f>Sheet1!B4954-Sheet1!B4953</f>
        <v>-5.8467998184300041E-3</v>
      </c>
      <c r="D4953">
        <f>Sheet1!C4954-Sheet1!C4953</f>
        <v>-0.20247079964060077</v>
      </c>
      <c r="E4953">
        <f>Sheet1!D4954-Sheet1!D4953</f>
        <v>2.1855345911950153E-2</v>
      </c>
      <c r="F4953">
        <f>Sheet1!E4954-Sheet1!E4953</f>
        <v>-0.10335354896675697</v>
      </c>
      <c r="G4953">
        <v>0.289271221062187</v>
      </c>
      <c r="H4953">
        <v>16.320193171608199</v>
      </c>
      <c r="I4953">
        <v>8.2016397124887597</v>
      </c>
      <c r="J4953">
        <v>0.26162398921832802</v>
      </c>
      <c r="K4953">
        <f t="shared" si="77"/>
        <v>-1.3408469616985323</v>
      </c>
    </row>
    <row r="4954" spans="1:11" x14ac:dyDescent="0.25">
      <c r="A4954" s="1">
        <v>41114</v>
      </c>
      <c r="B4954" s="2">
        <f>Sheet1!F4955-Sheet1!F4954</f>
        <v>-1.430869972027593E-2</v>
      </c>
      <c r="C4954">
        <f>Sheet1!B4955-Sheet1!B4954</f>
        <v>-4.1096232410349764E-3</v>
      </c>
      <c r="D4954">
        <f>Sheet1!C4955-Sheet1!C4954</f>
        <v>-3.0671383647798987</v>
      </c>
      <c r="E4954">
        <f>Sheet1!D4955-Sheet1!D4954</f>
        <v>-1.1636343216531895</v>
      </c>
      <c r="F4954">
        <f>Sheet1!E4955-Sheet1!E4954</f>
        <v>0.5056244384546269</v>
      </c>
      <c r="G4954">
        <v>0.28516159782115202</v>
      </c>
      <c r="H4954">
        <v>13.253054806828301</v>
      </c>
      <c r="I4954">
        <v>7.0380053908355702</v>
      </c>
      <c r="J4954">
        <v>0.76724842767295498</v>
      </c>
      <c r="K4954">
        <f t="shared" si="77"/>
        <v>-0.26494463478650276</v>
      </c>
    </row>
    <row r="4955" spans="1:11" x14ac:dyDescent="0.25">
      <c r="A4955" s="1">
        <v>41115</v>
      </c>
      <c r="B4955" s="2">
        <f>Sheet1!F4956-Sheet1!F4955</f>
        <v>-5.3884824159955436E-3</v>
      </c>
      <c r="C4955">
        <f>Sheet1!B4956-Sheet1!B4955</f>
        <v>-1.5324557421690366E-3</v>
      </c>
      <c r="D4955">
        <f>Sheet1!C4956-Sheet1!C4955</f>
        <v>1.3036163522012991</v>
      </c>
      <c r="E4955">
        <f>Sheet1!D4956-Sheet1!D4955</f>
        <v>-0.69074573225516023</v>
      </c>
      <c r="F4955">
        <f>Sheet1!E4956-Sheet1!E4955</f>
        <v>6.1615004492363012E-2</v>
      </c>
      <c r="G4955">
        <v>0.28362914207898299</v>
      </c>
      <c r="H4955">
        <v>14.5566711590296</v>
      </c>
      <c r="I4955">
        <v>6.34725965858041</v>
      </c>
      <c r="J4955">
        <v>0.82886343216531799</v>
      </c>
      <c r="K4955">
        <f t="shared" si="77"/>
        <v>-0.18769987545706673</v>
      </c>
    </row>
    <row r="4956" spans="1:11" x14ac:dyDescent="0.25">
      <c r="A4956" s="1">
        <v>41116</v>
      </c>
      <c r="B4956" s="2">
        <f>Sheet1!F4957-Sheet1!F4956</f>
        <v>-1.1476617668898514E-2</v>
      </c>
      <c r="C4956">
        <f>Sheet1!B4957-Sheet1!B4956</f>
        <v>-3.2364956876990147E-3</v>
      </c>
      <c r="D4956">
        <f>Sheet1!C4957-Sheet1!C4956</f>
        <v>-1.0845462713387004</v>
      </c>
      <c r="E4956">
        <f>Sheet1!D4957-Sheet1!D4956</f>
        <v>-0.22183288409704005</v>
      </c>
      <c r="F4956">
        <f>Sheet1!E4957-Sheet1!E4956</f>
        <v>-0.68555705300988301</v>
      </c>
      <c r="G4956">
        <v>0.28039264639128397</v>
      </c>
      <c r="H4956">
        <v>13.472124887690899</v>
      </c>
      <c r="I4956">
        <v>6.1254267744833699</v>
      </c>
      <c r="J4956">
        <v>0.14330637915543501</v>
      </c>
      <c r="K4956">
        <f t="shared" si="77"/>
        <v>-1.9427704290506509</v>
      </c>
    </row>
    <row r="4957" spans="1:11" x14ac:dyDescent="0.25">
      <c r="A4957" s="1">
        <v>41117</v>
      </c>
      <c r="B4957" s="2">
        <f>Sheet1!F4958-Sheet1!F4957</f>
        <v>-1.8498373017932224E-2</v>
      </c>
      <c r="C4957">
        <f>Sheet1!B4958-Sheet1!B4957</f>
        <v>-5.1391284611889687E-3</v>
      </c>
      <c r="D4957">
        <f>Sheet1!C4958-Sheet1!C4957</f>
        <v>2.0053009883198012</v>
      </c>
      <c r="E4957">
        <f>Sheet1!D4958-Sheet1!D4957</f>
        <v>0.25801886792453033</v>
      </c>
      <c r="F4957">
        <f>Sheet1!E4958-Sheet1!E4957</f>
        <v>0.30051662174303695</v>
      </c>
      <c r="G4957">
        <v>0.275253517930095</v>
      </c>
      <c r="H4957">
        <v>15.477425876010701</v>
      </c>
      <c r="I4957">
        <v>6.3834456424079002</v>
      </c>
      <c r="J4957">
        <v>0.44382300089847199</v>
      </c>
      <c r="K4957">
        <f t="shared" si="77"/>
        <v>-0.81232944265566509</v>
      </c>
    </row>
    <row r="4958" spans="1:11" x14ac:dyDescent="0.25">
      <c r="A4958" s="1">
        <v>41118</v>
      </c>
      <c r="B4958" s="2">
        <f>Sheet1!F4959-Sheet1!F4958</f>
        <v>-2.1553761993572396E-2</v>
      </c>
      <c r="C4958">
        <f>Sheet1!B4959-Sheet1!B4958</f>
        <v>-5.8692691783929773E-3</v>
      </c>
      <c r="D4958">
        <f>Sheet1!C4959-Sheet1!C4958</f>
        <v>0.87776280323449818</v>
      </c>
      <c r="E4958">
        <f>Sheet1!D4959-Sheet1!D4958</f>
        <v>1.2108265947888599</v>
      </c>
      <c r="F4958">
        <f>Sheet1!E4959-Sheet1!E4958</f>
        <v>-3.562668463611901E-2</v>
      </c>
      <c r="G4958">
        <v>0.26938424875170203</v>
      </c>
      <c r="H4958">
        <v>16.355188679245199</v>
      </c>
      <c r="I4958">
        <v>7.5942722371967601</v>
      </c>
      <c r="J4958">
        <v>0.40819631626235298</v>
      </c>
      <c r="K4958">
        <f t="shared" si="77"/>
        <v>-0.89600705299215644</v>
      </c>
    </row>
    <row r="4959" spans="1:11" x14ac:dyDescent="0.25">
      <c r="A4959" s="1">
        <v>41119</v>
      </c>
      <c r="B4959" s="2">
        <f>Sheet1!F4960-Sheet1!F4959</f>
        <v>1.304946441249788E-2</v>
      </c>
      <c r="C4959">
        <f>Sheet1!B4960-Sheet1!B4959</f>
        <v>3.5383567861999587E-3</v>
      </c>
      <c r="D4959">
        <f>Sheet1!C4960-Sheet1!C4959</f>
        <v>-3.8372641509433993</v>
      </c>
      <c r="E4959">
        <f>Sheet1!D4960-Sheet1!D4959</f>
        <v>-1.1280548068283904</v>
      </c>
      <c r="F4959">
        <f>Sheet1!E4960-Sheet1!E4959</f>
        <v>0.47947214734950605</v>
      </c>
      <c r="G4959">
        <v>0.27292260553790199</v>
      </c>
      <c r="H4959">
        <v>12.517924528301799</v>
      </c>
      <c r="I4959">
        <v>6.4662174303683697</v>
      </c>
      <c r="J4959">
        <v>0.88766846361185903</v>
      </c>
      <c r="K4959">
        <f t="shared" si="77"/>
        <v>-0.11915695749154522</v>
      </c>
    </row>
    <row r="4960" spans="1:11" x14ac:dyDescent="0.25">
      <c r="A4960" s="1">
        <v>41120</v>
      </c>
      <c r="B4960" s="2">
        <f>Sheet1!F4961-Sheet1!F4960</f>
        <v>-1.6085476964665446E-2</v>
      </c>
      <c r="C4960">
        <f>Sheet1!B4961-Sheet1!B4960</f>
        <v>-4.3549704947790091E-3</v>
      </c>
      <c r="D4960">
        <f>Sheet1!C4961-Sheet1!C4960</f>
        <v>0.8128930817610005</v>
      </c>
      <c r="E4960">
        <f>Sheet1!D4961-Sheet1!D4960</f>
        <v>-1.7880503144654094</v>
      </c>
      <c r="F4960">
        <f>Sheet1!E4961-Sheet1!E4960</f>
        <v>-0.84152066486972077</v>
      </c>
      <c r="G4960">
        <v>0.26856763504312298</v>
      </c>
      <c r="H4960">
        <v>13.3308176100628</v>
      </c>
      <c r="I4960">
        <v>4.6781671159029603</v>
      </c>
      <c r="J4960">
        <v>4.6147798742138299E-2</v>
      </c>
      <c r="K4960">
        <f t="shared" si="77"/>
        <v>-3.0759060170660182</v>
      </c>
    </row>
    <row r="4961" spans="1:11" x14ac:dyDescent="0.25">
      <c r="A4961" s="1">
        <v>41121</v>
      </c>
      <c r="B4961" s="2">
        <f>Sheet1!F4962-Sheet1!F4961</f>
        <v>-9.197852078143498E-3</v>
      </c>
      <c r="C4961">
        <f>Sheet1!B4962-Sheet1!B4961</f>
        <v>-2.4589196550159897E-3</v>
      </c>
      <c r="D4961">
        <f>Sheet1!C4962-Sheet1!C4961</f>
        <v>0.68701707097939924</v>
      </c>
      <c r="E4961">
        <f>Sheet1!D4962-Sheet1!D4961</f>
        <v>1.6896226415094295</v>
      </c>
      <c r="F4961">
        <f>Sheet1!E4962-Sheet1!E4961</f>
        <v>0.17811545372866072</v>
      </c>
      <c r="G4961">
        <v>0.26610871538810699</v>
      </c>
      <c r="H4961">
        <v>14.017834681042199</v>
      </c>
      <c r="I4961">
        <v>6.3677897574123898</v>
      </c>
      <c r="J4961">
        <v>0.22426325247079901</v>
      </c>
      <c r="K4961">
        <f t="shared" si="77"/>
        <v>-1.4949346829296319</v>
      </c>
    </row>
    <row r="4962" spans="1:11" x14ac:dyDescent="0.25">
      <c r="A4962" s="1">
        <v>41122</v>
      </c>
      <c r="B4962" s="2">
        <f>Sheet1!F4963-Sheet1!F4962</f>
        <v>-5.5901281984918061E-3</v>
      </c>
      <c r="C4962">
        <f>Sheet1!B4963-Sheet1!B4962</f>
        <v>-1.483431684068004E-3</v>
      </c>
      <c r="D4962">
        <f>Sheet1!C4963-Sheet1!C4962</f>
        <v>1.3930592991914015</v>
      </c>
      <c r="E4962">
        <f>Sheet1!D4963-Sheet1!D4962</f>
        <v>1.1442273135669403</v>
      </c>
      <c r="F4962">
        <f>Sheet1!E4963-Sheet1!E4962</f>
        <v>-7.3784815813118021E-2</v>
      </c>
      <c r="G4962">
        <v>0.26462528370403898</v>
      </c>
      <c r="H4962">
        <v>15.410893980233601</v>
      </c>
      <c r="I4962">
        <v>7.5120170709793301</v>
      </c>
      <c r="J4962">
        <v>0.15047843665768099</v>
      </c>
      <c r="K4962">
        <f t="shared" si="77"/>
        <v>-1.8939354830805362</v>
      </c>
    </row>
    <row r="4963" spans="1:11" x14ac:dyDescent="0.25">
      <c r="A4963" s="1">
        <v>41123</v>
      </c>
      <c r="B4963" s="2">
        <f>Sheet1!F4964-Sheet1!F4963</f>
        <v>-1.6174686473891198E-2</v>
      </c>
      <c r="C4963">
        <f>Sheet1!B4964-Sheet1!B4963</f>
        <v>-4.2458011802080087E-3</v>
      </c>
      <c r="D4963">
        <f>Sheet1!C4964-Sheet1!C4963</f>
        <v>1.6154986522910999</v>
      </c>
      <c r="E4963">
        <f>Sheet1!D4964-Sheet1!D4963</f>
        <v>1.3342318059299201</v>
      </c>
      <c r="F4963">
        <f>Sheet1!E4964-Sheet1!E4963</f>
        <v>0.61483378256963195</v>
      </c>
      <c r="G4963">
        <v>0.26037948252383097</v>
      </c>
      <c r="H4963">
        <v>17.026392632524701</v>
      </c>
      <c r="I4963">
        <v>8.8462488769092502</v>
      </c>
      <c r="J4963">
        <v>0.76531221922731296</v>
      </c>
      <c r="K4963">
        <f t="shared" si="77"/>
        <v>-0.26747139870897124</v>
      </c>
    </row>
    <row r="4964" spans="1:11" x14ac:dyDescent="0.25">
      <c r="A4964" s="1">
        <v>41124</v>
      </c>
      <c r="B4964" s="2">
        <f>Sheet1!F4965-Sheet1!F4964</f>
        <v>3.3558783994050101E-2</v>
      </c>
      <c r="C4964">
        <f>Sheet1!B4965-Sheet1!B4964</f>
        <v>8.8862914207890054E-3</v>
      </c>
      <c r="D4964">
        <f>Sheet1!C4965-Sheet1!C4964</f>
        <v>-1.0083108715184999</v>
      </c>
      <c r="E4964">
        <f>Sheet1!D4965-Sheet1!D4964</f>
        <v>0.84467654986523044</v>
      </c>
      <c r="F4964">
        <f>Sheet1!E4965-Sheet1!E4964</f>
        <v>0.65405211141059705</v>
      </c>
      <c r="G4964">
        <v>0.26926577394461998</v>
      </c>
      <c r="H4964">
        <v>16.018081761006201</v>
      </c>
      <c r="I4964">
        <v>9.6909254267744807</v>
      </c>
      <c r="J4964">
        <v>1.41936433063791</v>
      </c>
      <c r="K4964">
        <f t="shared" si="77"/>
        <v>0.35020911690564488</v>
      </c>
    </row>
    <row r="4965" spans="1:11" x14ac:dyDescent="0.25">
      <c r="A4965" s="1">
        <v>41125</v>
      </c>
      <c r="B4965" s="2">
        <f>Sheet1!F4966-Sheet1!F4965</f>
        <v>6.7732855061783948E-3</v>
      </c>
      <c r="C4965">
        <f>Sheet1!B4966-Sheet1!B4965</f>
        <v>1.8300045392650177E-3</v>
      </c>
      <c r="D4965">
        <f>Sheet1!C4966-Sheet1!C4965</f>
        <v>0.17823450134769914</v>
      </c>
      <c r="E4965">
        <f>Sheet1!D4966-Sheet1!D4965</f>
        <v>-0.35271787960467016</v>
      </c>
      <c r="F4965">
        <f>Sheet1!E4966-Sheet1!E4965</f>
        <v>-0.77768194070080399</v>
      </c>
      <c r="G4965">
        <v>0.271095778483885</v>
      </c>
      <c r="H4965">
        <v>16.1963162623539</v>
      </c>
      <c r="I4965">
        <v>9.3382075471698105</v>
      </c>
      <c r="J4965">
        <v>0.64168238993710602</v>
      </c>
      <c r="K4965">
        <f t="shared" si="77"/>
        <v>-0.44366181743048799</v>
      </c>
    </row>
    <row r="4966" spans="1:11" x14ac:dyDescent="0.25">
      <c r="A4966" s="1">
        <v>41126</v>
      </c>
      <c r="B4966" s="2">
        <f>Sheet1!F4967-Sheet1!F4966</f>
        <v>1.7331896693579818E-3</v>
      </c>
      <c r="C4966">
        <f>Sheet1!B4967-Sheet1!B4966</f>
        <v>4.7026781661402284E-4</v>
      </c>
      <c r="D4966">
        <f>Sheet1!C4967-Sheet1!C4966</f>
        <v>0.6011455525607019</v>
      </c>
      <c r="E4966">
        <f>Sheet1!D4967-Sheet1!D4966</f>
        <v>-0.14595687331537022</v>
      </c>
      <c r="F4966">
        <f>Sheet1!E4967-Sheet1!E4966</f>
        <v>-0.59594564240790571</v>
      </c>
      <c r="G4966">
        <v>0.27156604630049902</v>
      </c>
      <c r="H4966">
        <v>16.797461814914602</v>
      </c>
      <c r="I4966">
        <v>9.1922506738544403</v>
      </c>
      <c r="J4966">
        <v>4.5736747529200303E-2</v>
      </c>
      <c r="K4966">
        <f t="shared" si="77"/>
        <v>-3.0848532007163869</v>
      </c>
    </row>
    <row r="4967" spans="1:11" x14ac:dyDescent="0.25">
      <c r="A4967" s="1">
        <v>41127</v>
      </c>
      <c r="B4967" s="2">
        <f>Sheet1!F4968-Sheet1!F4967</f>
        <v>1.8319718354105063E-3</v>
      </c>
      <c r="C4967">
        <f>Sheet1!B4968-Sheet1!B4967</f>
        <v>4.9795733091195782E-4</v>
      </c>
      <c r="D4967">
        <f>Sheet1!C4968-Sheet1!C4967</f>
        <v>-0.37070979335130261</v>
      </c>
      <c r="E4967">
        <f>Sheet1!D4968-Sheet1!D4967</f>
        <v>0.9131401617250603</v>
      </c>
      <c r="F4967">
        <f>Sheet1!E4968-Sheet1!E4967</f>
        <v>1.6084703504043096</v>
      </c>
      <c r="G4967">
        <v>0.27206400363141098</v>
      </c>
      <c r="H4967">
        <v>16.426752021563299</v>
      </c>
      <c r="I4967">
        <v>10.105390835579501</v>
      </c>
      <c r="J4967">
        <v>1.65420709793351</v>
      </c>
      <c r="K4967">
        <f t="shared" si="77"/>
        <v>0.50332179912217001</v>
      </c>
    </row>
    <row r="4968" spans="1:11" x14ac:dyDescent="0.25">
      <c r="A4968" s="1">
        <v>41128</v>
      </c>
      <c r="B4968" s="2">
        <f>Sheet1!F4969-Sheet1!F4968</f>
        <v>0.23975772203962542</v>
      </c>
      <c r="C4968">
        <f>Sheet1!B4969-Sheet1!B4968</f>
        <v>7.3713345438039035E-2</v>
      </c>
      <c r="D4968">
        <f>Sheet1!C4969-Sheet1!C4968</f>
        <v>-0.15920934411499843</v>
      </c>
      <c r="E4968">
        <f>Sheet1!D4969-Sheet1!D4968</f>
        <v>0.50469451931710019</v>
      </c>
      <c r="F4968">
        <f>Sheet1!E4969-Sheet1!E4968</f>
        <v>5.32200359389038</v>
      </c>
      <c r="G4968">
        <v>0.34577734906945001</v>
      </c>
      <c r="H4968">
        <v>16.267542677448301</v>
      </c>
      <c r="I4968">
        <v>10.610085354896601</v>
      </c>
      <c r="J4968">
        <v>6.9762106918238898</v>
      </c>
      <c r="K4968">
        <f t="shared" si="77"/>
        <v>1.9425058885336075</v>
      </c>
    </row>
    <row r="4969" spans="1:11" x14ac:dyDescent="0.25">
      <c r="A4969" s="1">
        <v>41129</v>
      </c>
      <c r="B4969" s="2">
        <f>Sheet1!F4970-Sheet1!F4969</f>
        <v>0.10158963482225569</v>
      </c>
      <c r="C4969">
        <f>Sheet1!B4970-Sheet1!B4969</f>
        <v>3.6973672265092961E-2</v>
      </c>
      <c r="D4969">
        <f>Sheet1!C4970-Sheet1!C4969</f>
        <v>1.5755390835578993</v>
      </c>
      <c r="E4969">
        <f>Sheet1!D4970-Sheet1!D4969</f>
        <v>-9.465408805030151E-2</v>
      </c>
      <c r="F4969">
        <f>Sheet1!E4970-Sheet1!E4969</f>
        <v>-4.5510130278526493</v>
      </c>
      <c r="G4969">
        <v>0.38275102133454297</v>
      </c>
      <c r="H4969">
        <v>17.8430817610062</v>
      </c>
      <c r="I4969">
        <v>10.515431266846299</v>
      </c>
      <c r="J4969">
        <v>2.42519766397124</v>
      </c>
      <c r="K4969">
        <f t="shared" si="77"/>
        <v>0.88591303198358762</v>
      </c>
    </row>
    <row r="4970" spans="1:11" x14ac:dyDescent="0.25">
      <c r="A4970" s="1">
        <v>41130</v>
      </c>
      <c r="B4970" s="2">
        <f>Sheet1!F4971-Sheet1!F4970</f>
        <v>-1.0742377841070683E-2</v>
      </c>
      <c r="C4970">
        <f>Sheet1!B4971-Sheet1!B4970</f>
        <v>-4.0896504766219643E-3</v>
      </c>
      <c r="D4970">
        <f>Sheet1!C4971-Sheet1!C4970</f>
        <v>2.2459568733154001</v>
      </c>
      <c r="E4970">
        <f>Sheet1!D4971-Sheet1!D4970</f>
        <v>0.46641958670260131</v>
      </c>
      <c r="F4970">
        <f>Sheet1!E4971-Sheet1!E4970</f>
        <v>-2.0564083557951403</v>
      </c>
      <c r="G4970">
        <v>0.37866137085792101</v>
      </c>
      <c r="H4970">
        <v>20.0890386343216</v>
      </c>
      <c r="I4970">
        <v>10.981850853548901</v>
      </c>
      <c r="J4970">
        <v>0.36878930817610001</v>
      </c>
      <c r="K4970">
        <f t="shared" si="77"/>
        <v>-0.99752977856565683</v>
      </c>
    </row>
    <row r="4971" spans="1:11" x14ac:dyDescent="0.25">
      <c r="A4971" s="1">
        <v>41131</v>
      </c>
      <c r="B4971" s="2">
        <f>Sheet1!F4972-Sheet1!F4971</f>
        <v>-3.0827889876165249E-2</v>
      </c>
      <c r="C4971">
        <f>Sheet1!B4972-Sheet1!B4971</f>
        <v>-1.1495233772129021E-2</v>
      </c>
      <c r="D4971">
        <f>Sheet1!C4972-Sheet1!C4971</f>
        <v>-0.97419137466309991</v>
      </c>
      <c r="E4971">
        <f>Sheet1!D4972-Sheet1!D4971</f>
        <v>3.7735849056996784E-3</v>
      </c>
      <c r="F4971">
        <f>Sheet1!E4972-Sheet1!E4971</f>
        <v>-0.29166666666666607</v>
      </c>
      <c r="G4971">
        <v>0.36716613708579199</v>
      </c>
      <c r="H4971">
        <v>19.1148472596585</v>
      </c>
      <c r="I4971">
        <v>10.9856244384546</v>
      </c>
      <c r="J4971">
        <v>7.7122641509433904E-2</v>
      </c>
      <c r="K4971">
        <f t="shared" si="77"/>
        <v>-2.5623583773287506</v>
      </c>
    </row>
    <row r="4972" spans="1:11" x14ac:dyDescent="0.25">
      <c r="A4972" s="1">
        <v>41132</v>
      </c>
      <c r="B4972" s="2">
        <f>Sheet1!F4973-Sheet1!F4972</f>
        <v>3.7600112893951265E-2</v>
      </c>
      <c r="C4972">
        <f>Sheet1!B4973-Sheet1!B4972</f>
        <v>1.4068315932817987E-2</v>
      </c>
      <c r="D4972">
        <f>Sheet1!C4973-Sheet1!C4972</f>
        <v>-0.66176999101520195</v>
      </c>
      <c r="E4972">
        <f>Sheet1!D4973-Sheet1!D4972</f>
        <v>0.39959568733149986</v>
      </c>
      <c r="F4972">
        <f>Sheet1!E4973-Sheet1!E4972</f>
        <v>2.3085017969451864</v>
      </c>
      <c r="G4972">
        <v>0.38123445301860998</v>
      </c>
      <c r="H4972">
        <v>18.453077268643298</v>
      </c>
      <c r="I4972">
        <v>11.3852201257861</v>
      </c>
      <c r="J4972">
        <v>2.3856244384546201</v>
      </c>
      <c r="K4972">
        <f t="shared" si="77"/>
        <v>0.86946090913021712</v>
      </c>
    </row>
    <row r="4973" spans="1:11" x14ac:dyDescent="0.25">
      <c r="A4973" s="1">
        <v>41133</v>
      </c>
      <c r="B4973" s="2">
        <f>Sheet1!F4974-Sheet1!F4973</f>
        <v>1.3364334191302674E-2</v>
      </c>
      <c r="C4973">
        <f>Sheet1!B4974-Sheet1!B4973</f>
        <v>5.129142078984017E-3</v>
      </c>
      <c r="D4973">
        <f>Sheet1!C4974-Sheet1!C4973</f>
        <v>-1.8170035938903979</v>
      </c>
      <c r="E4973">
        <f>Sheet1!D4974-Sheet1!D4973</f>
        <v>-1.9530548068283302</v>
      </c>
      <c r="F4973">
        <f>Sheet1!E4974-Sheet1!E4973</f>
        <v>0.22583333333333977</v>
      </c>
      <c r="G4973">
        <v>0.38636359509759399</v>
      </c>
      <c r="H4973">
        <v>16.6360736747529</v>
      </c>
      <c r="I4973">
        <v>9.4321653189577699</v>
      </c>
      <c r="J4973">
        <v>2.6114577717879599</v>
      </c>
      <c r="K4973">
        <f t="shared" si="77"/>
        <v>0.95990859866505274</v>
      </c>
    </row>
    <row r="4974" spans="1:11" x14ac:dyDescent="0.25">
      <c r="A4974" s="1">
        <v>41134</v>
      </c>
      <c r="B4974" s="2">
        <f>Sheet1!F4975-Sheet1!F4974</f>
        <v>-1.4080781998829783E-2</v>
      </c>
      <c r="C4974">
        <f>Sheet1!B4975-Sheet1!B4974</f>
        <v>-5.4021788470269838E-3</v>
      </c>
      <c r="D4974">
        <f>Sheet1!C4975-Sheet1!C4974</f>
        <v>-0.64871967654990037</v>
      </c>
      <c r="E4974">
        <f>Sheet1!D4975-Sheet1!D4974</f>
        <v>-1.0588724168912904</v>
      </c>
      <c r="F4974">
        <f>Sheet1!E4975-Sheet1!E4974</f>
        <v>-1.720718778077269</v>
      </c>
      <c r="G4974">
        <v>0.38096141625056701</v>
      </c>
      <c r="H4974">
        <v>15.987353998203</v>
      </c>
      <c r="I4974">
        <v>8.3732929020664795</v>
      </c>
      <c r="J4974">
        <v>0.89073899371069098</v>
      </c>
      <c r="K4974">
        <f t="shared" si="77"/>
        <v>-0.11570383077719927</v>
      </c>
    </row>
    <row r="4975" spans="1:11" x14ac:dyDescent="0.25">
      <c r="A4975" s="1">
        <v>41135</v>
      </c>
      <c r="B4975" s="2">
        <f>Sheet1!F4976-Sheet1!F4975</f>
        <v>9.2002359231698749E-3</v>
      </c>
      <c r="C4975">
        <f>Sheet1!B4976-Sheet1!B4975</f>
        <v>3.5211075805720027E-3</v>
      </c>
      <c r="D4975">
        <f>Sheet1!C4976-Sheet1!C4975</f>
        <v>1.6212488769093003</v>
      </c>
      <c r="E4975">
        <f>Sheet1!D4976-Sheet1!D4975</f>
        <v>2.2531221922731213</v>
      </c>
      <c r="F4975">
        <f>Sheet1!E4976-Sheet1!E4975</f>
        <v>0.85389038634320891</v>
      </c>
      <c r="G4975">
        <v>0.38448252383113901</v>
      </c>
      <c r="H4975">
        <v>17.6086028751123</v>
      </c>
      <c r="I4975">
        <v>10.626415094339601</v>
      </c>
      <c r="J4975">
        <v>1.7446293800538999</v>
      </c>
      <c r="K4975">
        <f t="shared" si="77"/>
        <v>0.55654214344258823</v>
      </c>
    </row>
    <row r="4976" spans="1:11" x14ac:dyDescent="0.25">
      <c r="A4976" s="1">
        <v>41136</v>
      </c>
      <c r="B4976" s="2">
        <f>Sheet1!F4977-Sheet1!F4976</f>
        <v>2.4972609894436837E-2</v>
      </c>
      <c r="C4976">
        <f>Sheet1!B4977-Sheet1!B4976</f>
        <v>9.7224239673169843E-3</v>
      </c>
      <c r="D4976">
        <f>Sheet1!C4977-Sheet1!C4976</f>
        <v>-0.9256289308177017</v>
      </c>
      <c r="E4976">
        <f>Sheet1!D4977-Sheet1!D4976</f>
        <v>2.7246181491399568E-2</v>
      </c>
      <c r="F4976">
        <f>Sheet1!E4977-Sheet1!E4976</f>
        <v>1.7051190476190501</v>
      </c>
      <c r="G4976">
        <v>0.394204947798456</v>
      </c>
      <c r="H4976">
        <v>16.682973944294599</v>
      </c>
      <c r="I4976">
        <v>10.653661275831</v>
      </c>
      <c r="J4976">
        <v>3.44974842767295</v>
      </c>
      <c r="K4976">
        <f t="shared" si="77"/>
        <v>1.2383013088694244</v>
      </c>
    </row>
    <row r="4977" spans="1:11" x14ac:dyDescent="0.25">
      <c r="A4977" s="1">
        <v>41137</v>
      </c>
      <c r="B4977" s="2">
        <f>Sheet1!F4978-Sheet1!F4977</f>
        <v>4.3143229906463798E-2</v>
      </c>
      <c r="C4977">
        <f>Sheet1!B4978-Sheet1!B4977</f>
        <v>1.737948252383098E-2</v>
      </c>
      <c r="D4977">
        <f>Sheet1!C4978-Sheet1!C4977</f>
        <v>0.29539532794250078</v>
      </c>
      <c r="E4977">
        <f>Sheet1!D4978-Sheet1!D4977</f>
        <v>0.93960017969459919</v>
      </c>
      <c r="F4977">
        <f>Sheet1!E4978-Sheet1!E4977</f>
        <v>0.68415094339623028</v>
      </c>
      <c r="G4977">
        <v>0.41158443032228698</v>
      </c>
      <c r="H4977">
        <v>16.978369272237099</v>
      </c>
      <c r="I4977">
        <v>11.5932614555256</v>
      </c>
      <c r="J4977">
        <v>4.1338993710691803</v>
      </c>
      <c r="K4977">
        <f t="shared" si="77"/>
        <v>1.4192211191803352</v>
      </c>
    </row>
    <row r="4978" spans="1:11" x14ac:dyDescent="0.25">
      <c r="A4978" s="1">
        <v>41138</v>
      </c>
      <c r="B4978" s="2">
        <f>Sheet1!F4979-Sheet1!F4978</f>
        <v>0.20584047394232041</v>
      </c>
      <c r="C4978">
        <f>Sheet1!B4979-Sheet1!B4978</f>
        <v>9.4070585565139031E-2</v>
      </c>
      <c r="D4978">
        <f>Sheet1!C4979-Sheet1!C4978</f>
        <v>5.2897574123999647E-2</v>
      </c>
      <c r="E4978">
        <f>Sheet1!D4979-Sheet1!D4978</f>
        <v>0.25667115902960091</v>
      </c>
      <c r="F4978">
        <f>Sheet1!E4979-Sheet1!E4978</f>
        <v>5.8049640610961291</v>
      </c>
      <c r="G4978">
        <v>0.50565501588742601</v>
      </c>
      <c r="H4978">
        <v>17.031266846361099</v>
      </c>
      <c r="I4978">
        <v>11.8499326145552</v>
      </c>
      <c r="J4978">
        <v>9.9388634321653093</v>
      </c>
      <c r="K4978">
        <f t="shared" si="77"/>
        <v>2.2964526712903295</v>
      </c>
    </row>
    <row r="4979" spans="1:11" x14ac:dyDescent="0.25">
      <c r="A4979" s="1">
        <v>41139</v>
      </c>
      <c r="B4979" s="2">
        <f>Sheet1!F4980-Sheet1!F4979</f>
        <v>0.11159754443902181</v>
      </c>
      <c r="C4979">
        <f>Sheet1!B4980-Sheet1!B4979</f>
        <v>5.9699046754425944E-2</v>
      </c>
      <c r="D4979">
        <f>Sheet1!C4980-Sheet1!C4979</f>
        <v>-0.53391734052109996</v>
      </c>
      <c r="E4979">
        <f>Sheet1!D4980-Sheet1!D4979</f>
        <v>-1.3104896675651005</v>
      </c>
      <c r="F4979">
        <f>Sheet1!E4980-Sheet1!E4979</f>
        <v>-3.1814712488769095</v>
      </c>
      <c r="G4979">
        <v>0.56535406264185195</v>
      </c>
      <c r="H4979">
        <v>16.497349505839999</v>
      </c>
      <c r="I4979">
        <v>10.5394429469901</v>
      </c>
      <c r="J4979">
        <v>6.7573921832883999</v>
      </c>
      <c r="K4979">
        <f t="shared" si="77"/>
        <v>1.9106370439229277</v>
      </c>
    </row>
    <row r="4980" spans="1:11" x14ac:dyDescent="0.25">
      <c r="A4980" s="1">
        <v>41140</v>
      </c>
      <c r="B4980" s="2">
        <f>Sheet1!F4981-Sheet1!F4980</f>
        <v>-1.5834781482360949E-2</v>
      </c>
      <c r="C4980">
        <f>Sheet1!B4981-Sheet1!B4980</f>
        <v>-8.881752156150946E-3</v>
      </c>
      <c r="D4980">
        <f>Sheet1!C4981-Sheet1!C4980</f>
        <v>1.2972821203953018</v>
      </c>
      <c r="E4980">
        <f>Sheet1!D4981-Sheet1!D4980</f>
        <v>0.55305480682840091</v>
      </c>
      <c r="F4980">
        <f>Sheet1!E4981-Sheet1!E4980</f>
        <v>-5.9302920035938804</v>
      </c>
      <c r="G4980">
        <v>0.556472310485701</v>
      </c>
      <c r="H4980">
        <v>17.794631626235301</v>
      </c>
      <c r="I4980">
        <v>11.092497753818501</v>
      </c>
      <c r="J4980">
        <v>0.82710017969451899</v>
      </c>
      <c r="K4980">
        <f t="shared" si="77"/>
        <v>-0.18982945502578341</v>
      </c>
    </row>
    <row r="4981" spans="1:11" x14ac:dyDescent="0.25">
      <c r="A4981" s="1">
        <v>41141</v>
      </c>
      <c r="B4981" s="2">
        <f>Sheet1!F4982-Sheet1!F4981</f>
        <v>2.2378291124441896E-2</v>
      </c>
      <c r="C4981">
        <f>Sheet1!B4982-Sheet1!B4981</f>
        <v>1.2593281888333974E-2</v>
      </c>
      <c r="D4981">
        <f>Sheet1!C4982-Sheet1!C4981</f>
        <v>-4.8989218328799211E-2</v>
      </c>
      <c r="E4981">
        <f>Sheet1!D4982-Sheet1!D4981</f>
        <v>-0.13647798742140083</v>
      </c>
      <c r="F4981">
        <f>Sheet1!E4982-Sheet1!E4981</f>
        <v>2.5124101527403409</v>
      </c>
      <c r="G4981">
        <v>0.56906559237403498</v>
      </c>
      <c r="H4981">
        <v>17.745642407906502</v>
      </c>
      <c r="I4981">
        <v>10.9560197663971</v>
      </c>
      <c r="J4981">
        <v>3.3395103324348598</v>
      </c>
      <c r="K4981">
        <f t="shared" si="77"/>
        <v>1.205824189185313</v>
      </c>
    </row>
    <row r="4982" spans="1:11" x14ac:dyDescent="0.25">
      <c r="A4982" s="1">
        <v>41142</v>
      </c>
      <c r="B4982" s="2">
        <f>Sheet1!F4983-Sheet1!F4982</f>
        <v>-3.7847988527749843E-2</v>
      </c>
      <c r="C4982">
        <f>Sheet1!B4983-Sheet1!B4982</f>
        <v>-2.1135497049477925E-2</v>
      </c>
      <c r="D4982">
        <f>Sheet1!C4983-Sheet1!C4982</f>
        <v>2.0907681940700975</v>
      </c>
      <c r="E4982">
        <f>Sheet1!D4983-Sheet1!D4982</f>
        <v>0.9914420485175004</v>
      </c>
      <c r="F4982">
        <f>Sheet1!E4983-Sheet1!E4982</f>
        <v>-2.6843463611859839</v>
      </c>
      <c r="G4982">
        <v>0.54793009532455705</v>
      </c>
      <c r="H4982">
        <v>19.836410601976599</v>
      </c>
      <c r="I4982">
        <v>11.9474618149146</v>
      </c>
      <c r="J4982">
        <v>0.65516397124887604</v>
      </c>
      <c r="K4982">
        <f t="shared" si="77"/>
        <v>-0.42286973689161628</v>
      </c>
    </row>
    <row r="4983" spans="1:11" x14ac:dyDescent="0.25">
      <c r="A4983" s="1">
        <v>41143</v>
      </c>
      <c r="B4983" s="2">
        <f>Sheet1!F4984-Sheet1!F4983</f>
        <v>-4.0660548313956935E-2</v>
      </c>
      <c r="C4983">
        <f>Sheet1!B4984-Sheet1!B4983</f>
        <v>-2.1832274171584065E-2</v>
      </c>
      <c r="D4983">
        <f>Sheet1!C4984-Sheet1!C4983</f>
        <v>0.53780323450130041</v>
      </c>
      <c r="E4983">
        <f>Sheet1!D4984-Sheet1!D4983</f>
        <v>1.1655660377358004</v>
      </c>
      <c r="F4983">
        <f>Sheet1!E4984-Sheet1!E4983</f>
        <v>0.21152515723270493</v>
      </c>
      <c r="G4983">
        <v>0.52609782115297299</v>
      </c>
      <c r="H4983">
        <v>20.3742138364779</v>
      </c>
      <c r="I4983">
        <v>13.113027852650401</v>
      </c>
      <c r="J4983">
        <v>0.86668912848158097</v>
      </c>
      <c r="K4983">
        <f t="shared" si="77"/>
        <v>-0.14307492649777812</v>
      </c>
    </row>
    <row r="4984" spans="1:11" x14ac:dyDescent="0.25">
      <c r="A4984" s="1">
        <v>41144</v>
      </c>
      <c r="B4984" s="2">
        <f>Sheet1!F4985-Sheet1!F4984</f>
        <v>2.4553847160406428E-2</v>
      </c>
      <c r="C4984">
        <f>Sheet1!B4985-Sheet1!B4984</f>
        <v>1.3077621425328978E-2</v>
      </c>
      <c r="D4984">
        <f>Sheet1!C4985-Sheet1!C4984</f>
        <v>-1.9503369272236988</v>
      </c>
      <c r="E4984">
        <f>Sheet1!D4985-Sheet1!D4984</f>
        <v>-1.3115004492363003</v>
      </c>
      <c r="F4984">
        <f>Sheet1!E4985-Sheet1!E4984</f>
        <v>3.6924977538184987</v>
      </c>
      <c r="G4984">
        <v>0.53917544257830197</v>
      </c>
      <c r="H4984">
        <v>18.423876909254201</v>
      </c>
      <c r="I4984">
        <v>11.8015274034141</v>
      </c>
      <c r="J4984">
        <v>4.5591868823000796</v>
      </c>
      <c r="K4984">
        <f t="shared" si="77"/>
        <v>1.5171442923411638</v>
      </c>
    </row>
    <row r="4985" spans="1:11" x14ac:dyDescent="0.25">
      <c r="A4985" s="1">
        <v>41145</v>
      </c>
      <c r="B4985" s="2">
        <f>Sheet1!F4986-Sheet1!F4985</f>
        <v>2.0180523267483319E-2</v>
      </c>
      <c r="C4985">
        <f>Sheet1!B4986-Sheet1!B4985</f>
        <v>1.0991375397185088E-2</v>
      </c>
      <c r="D4985">
        <f>Sheet1!C4986-Sheet1!C4985</f>
        <v>-4.343508535489601</v>
      </c>
      <c r="E4985">
        <f>Sheet1!D4986-Sheet1!D4985</f>
        <v>-4.6717205750223707</v>
      </c>
      <c r="F4985">
        <f>Sheet1!E4986-Sheet1!E4985</f>
        <v>-1.2384815813117696</v>
      </c>
      <c r="G4985">
        <v>0.55016681797548705</v>
      </c>
      <c r="H4985">
        <v>14.0803683737646</v>
      </c>
      <c r="I4985">
        <v>7.1298068283917297</v>
      </c>
      <c r="J4985">
        <v>3.3207053009883101</v>
      </c>
      <c r="K4985">
        <f t="shared" si="77"/>
        <v>1.2001772004229236</v>
      </c>
    </row>
    <row r="4986" spans="1:11" x14ac:dyDescent="0.25">
      <c r="A4986" s="1">
        <v>41146</v>
      </c>
      <c r="B4986" s="2">
        <f>Sheet1!F4987-Sheet1!F4986</f>
        <v>-2.428768805500614E-2</v>
      </c>
      <c r="C4986">
        <f>Sheet1!B4987-Sheet1!B4986</f>
        <v>-1.3201316386745043E-2</v>
      </c>
      <c r="D4986">
        <f>Sheet1!C4987-Sheet1!C4986</f>
        <v>-2.9533917340522002</v>
      </c>
      <c r="E4986">
        <f>Sheet1!D4987-Sheet1!D4986</f>
        <v>-2.1566711590296501</v>
      </c>
      <c r="F4986">
        <f>Sheet1!E4987-Sheet1!E4986</f>
        <v>-2.8120664869721379</v>
      </c>
      <c r="G4986">
        <v>0.53696550158874201</v>
      </c>
      <c r="H4986">
        <v>11.126976639712399</v>
      </c>
      <c r="I4986">
        <v>4.9731356693620796</v>
      </c>
      <c r="J4986">
        <v>0.50863881401617195</v>
      </c>
      <c r="K4986">
        <f t="shared" si="77"/>
        <v>-0.67601711349865268</v>
      </c>
    </row>
    <row r="4987" spans="1:11" x14ac:dyDescent="0.25">
      <c r="A4987" s="1">
        <v>41147</v>
      </c>
      <c r="B4987" s="2">
        <f>Sheet1!F4988-Sheet1!F4987</f>
        <v>-2.6761697445576771E-2</v>
      </c>
      <c r="C4987">
        <f>Sheet1!B4988-Sheet1!B4987</f>
        <v>-1.417952791647703E-2</v>
      </c>
      <c r="D4987">
        <f>Sheet1!C4988-Sheet1!C4987</f>
        <v>0.86392632524709967</v>
      </c>
      <c r="E4987">
        <f>Sheet1!D4988-Sheet1!D4987</f>
        <v>0.86260107816712051</v>
      </c>
      <c r="F4987">
        <f>Sheet1!E4988-Sheet1!E4987</f>
        <v>-0.36223495058400695</v>
      </c>
      <c r="G4987">
        <v>0.52278597367226498</v>
      </c>
      <c r="H4987">
        <v>11.990902964959499</v>
      </c>
      <c r="I4987">
        <v>5.8357367475292001</v>
      </c>
      <c r="J4987">
        <v>0.14640386343216499</v>
      </c>
      <c r="K4987">
        <f t="shared" si="77"/>
        <v>-1.9213862882391557</v>
      </c>
    </row>
    <row r="4988" spans="1:11" x14ac:dyDescent="0.25">
      <c r="A4988" s="1">
        <v>41148</v>
      </c>
      <c r="B4988" s="2">
        <f>Sheet1!F4989-Sheet1!F4988</f>
        <v>-2.6297054361418493E-2</v>
      </c>
      <c r="C4988">
        <f>Sheet1!B4989-Sheet1!B4988</f>
        <v>-1.3568542896051028E-2</v>
      </c>
      <c r="D4988">
        <f>Sheet1!C4989-Sheet1!C4988</f>
        <v>1.3180592991914004</v>
      </c>
      <c r="E4988">
        <f>Sheet1!D4989-Sheet1!D4988</f>
        <v>0.4230008984725897</v>
      </c>
      <c r="F4988">
        <f>Sheet1!E4989-Sheet1!E4988</f>
        <v>1.6123090745732011E-2</v>
      </c>
      <c r="G4988">
        <v>0.50921743077621395</v>
      </c>
      <c r="H4988">
        <v>13.3089622641509</v>
      </c>
      <c r="I4988">
        <v>6.2587376460017898</v>
      </c>
      <c r="J4988">
        <v>0.162526954177897</v>
      </c>
      <c r="K4988">
        <f t="shared" si="77"/>
        <v>-1.81691141910358</v>
      </c>
    </row>
    <row r="4989" spans="1:11" x14ac:dyDescent="0.25">
      <c r="A4989" s="1">
        <v>41149</v>
      </c>
      <c r="B4989" s="2">
        <f>Sheet1!F4990-Sheet1!F4989</f>
        <v>-2.655362189327326E-2</v>
      </c>
      <c r="C4989">
        <f>Sheet1!B4990-Sheet1!B4989</f>
        <v>-1.3343622333181926E-2</v>
      </c>
      <c r="D4989">
        <f>Sheet1!C4990-Sheet1!C4989</f>
        <v>2.4294474393531011</v>
      </c>
      <c r="E4989">
        <f>Sheet1!D4990-Sheet1!D4989</f>
        <v>1.3118149146451099</v>
      </c>
      <c r="F4989">
        <f>Sheet1!E4990-Sheet1!E4989</f>
        <v>-7.7441599281221407E-2</v>
      </c>
      <c r="G4989">
        <v>0.49587380844303203</v>
      </c>
      <c r="H4989">
        <v>15.738409703504001</v>
      </c>
      <c r="I4989">
        <v>7.5705525606468997</v>
      </c>
      <c r="J4989">
        <v>8.5085354896675597E-2</v>
      </c>
      <c r="K4989">
        <f t="shared" si="77"/>
        <v>-2.4641003510835131</v>
      </c>
    </row>
    <row r="4990" spans="1:11" x14ac:dyDescent="0.25">
      <c r="A4990" s="1">
        <v>41150</v>
      </c>
      <c r="B4990" s="2">
        <f>Sheet1!F4991-Sheet1!F4990</f>
        <v>-3.3627282782825008E-2</v>
      </c>
      <c r="C4990">
        <f>Sheet1!B4991-Sheet1!B4990</f>
        <v>-1.6397639582388046E-2</v>
      </c>
      <c r="D4990">
        <f>Sheet1!C4991-Sheet1!C4990</f>
        <v>2.6637241689128004</v>
      </c>
      <c r="E4990">
        <f>Sheet1!D4991-Sheet1!D4990</f>
        <v>2.103616352201251</v>
      </c>
      <c r="F4990">
        <f>Sheet1!E4991-Sheet1!E4990</f>
        <v>4.3441150044924021E-3</v>
      </c>
      <c r="G4990">
        <v>0.47947616886064398</v>
      </c>
      <c r="H4990">
        <v>18.402133872416801</v>
      </c>
      <c r="I4990">
        <v>9.6741689128481507</v>
      </c>
      <c r="J4990">
        <v>8.9429469901167999E-2</v>
      </c>
      <c r="K4990">
        <f t="shared" si="77"/>
        <v>-2.4143050101696484</v>
      </c>
    </row>
    <row r="4991" spans="1:11" x14ac:dyDescent="0.25">
      <c r="A4991" s="1">
        <v>41151</v>
      </c>
      <c r="B4991" s="2">
        <f>Sheet1!F4992-Sheet1!F4991</f>
        <v>-4.1527900035535192E-2</v>
      </c>
      <c r="C4991">
        <f>Sheet1!B4992-Sheet1!B4991</f>
        <v>-1.9503858374943006E-2</v>
      </c>
      <c r="D4991">
        <f>Sheet1!C4992-Sheet1!C4991</f>
        <v>2.8745507637016985</v>
      </c>
      <c r="E4991">
        <f>Sheet1!D4992-Sheet1!D4991</f>
        <v>1.656199460916449</v>
      </c>
      <c r="F4991">
        <f>Sheet1!E4992-Sheet1!E4991</f>
        <v>0.21722596585804099</v>
      </c>
      <c r="G4991">
        <v>0.45997231048570097</v>
      </c>
      <c r="H4991">
        <v>21.2766846361185</v>
      </c>
      <c r="I4991">
        <v>11.3303683737646</v>
      </c>
      <c r="J4991">
        <v>0.30665543575920901</v>
      </c>
      <c r="K4991">
        <f t="shared" si="77"/>
        <v>-1.1820305208021002</v>
      </c>
    </row>
    <row r="4992" spans="1:11" x14ac:dyDescent="0.25">
      <c r="A4992" s="1">
        <v>41152</v>
      </c>
      <c r="B4992" s="2">
        <f>Sheet1!F4993-Sheet1!F4992</f>
        <v>-3.9267609653069413E-2</v>
      </c>
      <c r="C4992">
        <f>Sheet1!B4993-Sheet1!B4992</f>
        <v>-1.7711983658646957E-2</v>
      </c>
      <c r="D4992">
        <f>Sheet1!C4993-Sheet1!C4992</f>
        <v>1.408670260557102</v>
      </c>
      <c r="E4992">
        <f>Sheet1!D4993-Sheet1!D4992</f>
        <v>2.0779874213836003</v>
      </c>
      <c r="F4992">
        <f>Sheet1!E4993-Sheet1!E4992</f>
        <v>0.10711365678346801</v>
      </c>
      <c r="G4992">
        <v>0.44226032682705402</v>
      </c>
      <c r="H4992">
        <v>22.685354896675602</v>
      </c>
      <c r="I4992">
        <v>13.4083557951482</v>
      </c>
      <c r="J4992">
        <v>0.41376909254267702</v>
      </c>
      <c r="K4992">
        <f t="shared" si="77"/>
        <v>-0.88244720823726497</v>
      </c>
    </row>
    <row r="4993" spans="1:11" x14ac:dyDescent="0.25">
      <c r="A4993" s="1">
        <v>41153</v>
      </c>
      <c r="B4993" s="2">
        <f>Sheet1!F4994-Sheet1!F4993</f>
        <v>-3.9080293914491193E-2</v>
      </c>
      <c r="C4993">
        <f>Sheet1!B4994-Sheet1!B4993</f>
        <v>-1.6950295052202025E-2</v>
      </c>
      <c r="D4993">
        <f>Sheet1!C4994-Sheet1!C4993</f>
        <v>1.1802336028750986</v>
      </c>
      <c r="E4993">
        <f>Sheet1!D4994-Sheet1!D4993</f>
        <v>1.3577493261455995</v>
      </c>
      <c r="F4993">
        <f>Sheet1!E4994-Sheet1!E4993</f>
        <v>0.18514150943396201</v>
      </c>
      <c r="G4993">
        <v>0.42531003177485199</v>
      </c>
      <c r="H4993">
        <v>23.8655884995507</v>
      </c>
      <c r="I4993">
        <v>14.766105121293799</v>
      </c>
      <c r="J4993">
        <v>0.59891060197663903</v>
      </c>
      <c r="K4993">
        <f t="shared" si="77"/>
        <v>-0.51264293745291278</v>
      </c>
    </row>
    <row r="4994" spans="1:11" x14ac:dyDescent="0.25">
      <c r="A4994" s="1">
        <v>41154</v>
      </c>
      <c r="B4994" s="2">
        <f>Sheet1!F4995-Sheet1!F4994</f>
        <v>-4.1702535372989624E-2</v>
      </c>
      <c r="C4994">
        <f>Sheet1!B4995-Sheet1!B4994</f>
        <v>-1.7371765773945003E-2</v>
      </c>
      <c r="D4994">
        <f>Sheet1!C4995-Sheet1!C4994</f>
        <v>-1.3744384546271</v>
      </c>
      <c r="E4994">
        <f>Sheet1!D4995-Sheet1!D4994</f>
        <v>-0.43308625336930007</v>
      </c>
      <c r="F4994">
        <f>Sheet1!E4995-Sheet1!E4994</f>
        <v>-0.46162174303683701</v>
      </c>
      <c r="G4994">
        <v>0.40793826600090699</v>
      </c>
      <c r="H4994">
        <v>22.4911500449236</v>
      </c>
      <c r="I4994">
        <v>14.333018867924499</v>
      </c>
      <c r="J4994">
        <v>0.137288858939802</v>
      </c>
      <c r="K4994">
        <f t="shared" si="77"/>
        <v>-1.9856681134204266</v>
      </c>
    </row>
    <row r="4995" spans="1:11" x14ac:dyDescent="0.25">
      <c r="A4995" s="1">
        <v>41155</v>
      </c>
      <c r="B4995" s="2">
        <f>Sheet1!F4996-Sheet1!F4995</f>
        <v>1.0323324377450649E-2</v>
      </c>
      <c r="C4995">
        <f>Sheet1!B4996-Sheet1!B4995</f>
        <v>4.2330912392199993E-3</v>
      </c>
      <c r="D4995">
        <f>Sheet1!C4996-Sheet1!C4995</f>
        <v>-2.1829739442947016</v>
      </c>
      <c r="E4995">
        <f>Sheet1!D4996-Sheet1!D4995</f>
        <v>-0.42850404312669887</v>
      </c>
      <c r="F4995">
        <f>Sheet1!E4996-Sheet1!E4995</f>
        <v>2.0843845462713384</v>
      </c>
      <c r="G4995">
        <v>0.41217135724012699</v>
      </c>
      <c r="H4995">
        <v>20.308176100628899</v>
      </c>
      <c r="I4995">
        <v>13.904514824797801</v>
      </c>
      <c r="J4995">
        <v>2.2216734052111402</v>
      </c>
      <c r="K4995">
        <f t="shared" ref="K4995:K5058" si="78">LN(J4995)</f>
        <v>0.79826069806125133</v>
      </c>
    </row>
    <row r="4996" spans="1:11" x14ac:dyDescent="0.25">
      <c r="A4996" s="1">
        <v>41156</v>
      </c>
      <c r="B4996" s="2">
        <f>Sheet1!F4997-Sheet1!F4996</f>
        <v>7.4732924867140338E-2</v>
      </c>
      <c r="C4996">
        <f>Sheet1!B4997-Sheet1!B4996</f>
        <v>3.1982977757603004E-2</v>
      </c>
      <c r="D4996">
        <f>Sheet1!C4997-Sheet1!C4996</f>
        <v>0.22747079964060291</v>
      </c>
      <c r="E4996">
        <f>Sheet1!D4997-Sheet1!D4996</f>
        <v>6.176999101500158E-3</v>
      </c>
      <c r="F4996">
        <f>Sheet1!E4997-Sheet1!E4996</f>
        <v>1.0411567834680997</v>
      </c>
      <c r="G4996">
        <v>0.44415433499772999</v>
      </c>
      <c r="H4996">
        <v>20.535646900269501</v>
      </c>
      <c r="I4996">
        <v>13.910691823899301</v>
      </c>
      <c r="J4996">
        <v>3.2628301886792399</v>
      </c>
      <c r="K4996">
        <f t="shared" si="78"/>
        <v>1.1825949747857074</v>
      </c>
    </row>
    <row r="4997" spans="1:11" x14ac:dyDescent="0.25">
      <c r="A4997" s="1">
        <v>41157</v>
      </c>
      <c r="B4997" s="2">
        <f>Sheet1!F4998-Sheet1!F4997</f>
        <v>1.5871285032714511E-2</v>
      </c>
      <c r="C4997">
        <f>Sheet1!B4998-Sheet1!B4997</f>
        <v>7.1055379028600041E-3</v>
      </c>
      <c r="D4997">
        <f>Sheet1!C4998-Sheet1!C4997</f>
        <v>-1.4090521114106025</v>
      </c>
      <c r="E4997">
        <f>Sheet1!D4998-Sheet1!D4997</f>
        <v>-1.2167789757412013</v>
      </c>
      <c r="F4997">
        <f>Sheet1!E4998-Sheet1!E4997</f>
        <v>-0.79498652291104976</v>
      </c>
      <c r="G4997">
        <v>0.45125987290059</v>
      </c>
      <c r="H4997">
        <v>19.126594788858899</v>
      </c>
      <c r="I4997">
        <v>12.693912848158099</v>
      </c>
      <c r="J4997">
        <v>2.4678436657681901</v>
      </c>
      <c r="K4997">
        <f t="shared" si="78"/>
        <v>0.9033447595344396</v>
      </c>
    </row>
    <row r="4998" spans="1:11" x14ac:dyDescent="0.25">
      <c r="A4998" s="1">
        <v>41158</v>
      </c>
      <c r="B4998" s="2">
        <f>Sheet1!F4999-Sheet1!F4998</f>
        <v>0.14700068370998309</v>
      </c>
      <c r="C4998">
        <f>Sheet1!B4999-Sheet1!B4998</f>
        <v>7.1459146618247038E-2</v>
      </c>
      <c r="D4998">
        <f>Sheet1!C4999-Sheet1!C4998</f>
        <v>-0.30801886792449906</v>
      </c>
      <c r="E4998">
        <f>Sheet1!D4999-Sheet1!D4998</f>
        <v>-0.44429469901169938</v>
      </c>
      <c r="F4998">
        <f>Sheet1!E4999-Sheet1!E4998</f>
        <v>4.8081581311769996</v>
      </c>
      <c r="G4998">
        <v>0.52271901951883704</v>
      </c>
      <c r="H4998">
        <v>18.8185759209344</v>
      </c>
      <c r="I4998">
        <v>12.2496181491464</v>
      </c>
      <c r="J4998">
        <v>7.2760017969451898</v>
      </c>
      <c r="K4998">
        <f t="shared" si="78"/>
        <v>1.9845815076246729</v>
      </c>
    </row>
    <row r="4999" spans="1:11" x14ac:dyDescent="0.25">
      <c r="A4999" s="1">
        <v>41159</v>
      </c>
      <c r="B4999" s="2">
        <f>Sheet1!F5000-Sheet1!F4999</f>
        <v>1.3050675971011727E-2</v>
      </c>
      <c r="C4999">
        <f>Sheet1!B5000-Sheet1!B4999</f>
        <v>6.8665456196099761E-3</v>
      </c>
      <c r="D4999">
        <f>Sheet1!C5000-Sheet1!C4999</f>
        <v>0.82428122192269981</v>
      </c>
      <c r="E4999">
        <f>Sheet1!D5000-Sheet1!D4999</f>
        <v>0.33933063791550033</v>
      </c>
      <c r="F4999">
        <f>Sheet1!E5000-Sheet1!E4999</f>
        <v>-3.5671877807726897</v>
      </c>
      <c r="G4999">
        <v>0.52958556513844701</v>
      </c>
      <c r="H4999">
        <v>19.6428571428571</v>
      </c>
      <c r="I4999">
        <v>12.5889487870619</v>
      </c>
      <c r="J4999">
        <v>3.7088140161725001</v>
      </c>
      <c r="K4999">
        <f t="shared" si="78"/>
        <v>1.3107121533225965</v>
      </c>
    </row>
    <row r="5000" spans="1:11" x14ac:dyDescent="0.25">
      <c r="A5000" s="1">
        <v>41160</v>
      </c>
      <c r="B5000" s="2">
        <f>Sheet1!F5001-Sheet1!F5000</f>
        <v>-3.998701132870397E-2</v>
      </c>
      <c r="C5000">
        <f>Sheet1!B5001-Sheet1!B5000</f>
        <v>-2.0758738084429962E-2</v>
      </c>
      <c r="D5000">
        <f>Sheet1!C5001-Sheet1!C5000</f>
        <v>-1.2943845462712993</v>
      </c>
      <c r="E5000">
        <f>Sheet1!D5001-Sheet1!D5000</f>
        <v>-0.57762803234500026</v>
      </c>
      <c r="F5000">
        <f>Sheet1!E5001-Sheet1!E5000</f>
        <v>-3.3752111410601913</v>
      </c>
      <c r="G5000">
        <v>0.50882682705401705</v>
      </c>
      <c r="H5000">
        <v>18.3484725965858</v>
      </c>
      <c r="I5000">
        <v>12.0113207547169</v>
      </c>
      <c r="J5000">
        <v>0.33360287511230902</v>
      </c>
      <c r="K5000">
        <f t="shared" si="78"/>
        <v>-1.0978039900925105</v>
      </c>
    </row>
    <row r="5001" spans="1:11" x14ac:dyDescent="0.25">
      <c r="A5001" s="1">
        <v>41161</v>
      </c>
      <c r="B5001" s="2">
        <f>Sheet1!F5002-Sheet1!F5001</f>
        <v>-4.2962214823391021E-3</v>
      </c>
      <c r="C5001">
        <f>Sheet1!B5002-Sheet1!B5001</f>
        <v>-2.1813436223330207E-3</v>
      </c>
      <c r="D5001">
        <f>Sheet1!C5002-Sheet1!C5001</f>
        <v>-0.48054806828400132</v>
      </c>
      <c r="E5001">
        <f>Sheet1!D5002-Sheet1!D5001</f>
        <v>-0.68447888589390082</v>
      </c>
      <c r="F5001">
        <f>Sheet1!E5002-Sheet1!E5001</f>
        <v>1.4786433063791511</v>
      </c>
      <c r="G5001">
        <v>0.50664548343168403</v>
      </c>
      <c r="H5001">
        <v>17.867924528301799</v>
      </c>
      <c r="I5001">
        <v>11.326841868822999</v>
      </c>
      <c r="J5001">
        <v>1.8122461814914601</v>
      </c>
      <c r="K5001">
        <f t="shared" si="78"/>
        <v>0.5945670601426698</v>
      </c>
    </row>
    <row r="5002" spans="1:11" x14ac:dyDescent="0.25">
      <c r="A5002" s="1">
        <v>41162</v>
      </c>
      <c r="B5002" s="2">
        <f>Sheet1!F5003-Sheet1!F5002</f>
        <v>-1.0085269266889907E-2</v>
      </c>
      <c r="C5002">
        <f>Sheet1!B5003-Sheet1!B5002</f>
        <v>-5.0839763958240303E-3</v>
      </c>
      <c r="D5002">
        <f>Sheet1!C5003-Sheet1!C5002</f>
        <v>1.5526504941600017</v>
      </c>
      <c r="E5002">
        <f>Sheet1!D5003-Sheet1!D5002</f>
        <v>0.56271338724160103</v>
      </c>
      <c r="F5002">
        <f>Sheet1!E5003-Sheet1!E5002</f>
        <v>-0.89894878706199111</v>
      </c>
      <c r="G5002">
        <v>0.50156150703586</v>
      </c>
      <c r="H5002">
        <v>19.420575022461801</v>
      </c>
      <c r="I5002">
        <v>11.8895552560646</v>
      </c>
      <c r="J5002">
        <v>0.913297394429469</v>
      </c>
      <c r="K5002">
        <f t="shared" si="78"/>
        <v>-9.0693718207144489E-2</v>
      </c>
    </row>
    <row r="5003" spans="1:11" x14ac:dyDescent="0.25">
      <c r="A5003" s="1">
        <v>41163</v>
      </c>
      <c r="B5003" s="2">
        <f>Sheet1!F5004-Sheet1!F5003</f>
        <v>-3.6248791084914078E-2</v>
      </c>
      <c r="C5003">
        <f>Sheet1!B5004-Sheet1!B5003</f>
        <v>-1.7855424421243993E-2</v>
      </c>
      <c r="D5003">
        <f>Sheet1!C5004-Sheet1!C5003</f>
        <v>1.3927448337824977</v>
      </c>
      <c r="E5003">
        <f>Sheet1!D5004-Sheet1!D5003</f>
        <v>1.3738769092542995</v>
      </c>
      <c r="F5003">
        <f>Sheet1!E5004-Sheet1!E5003</f>
        <v>-0.70731356693620806</v>
      </c>
      <c r="G5003">
        <v>0.48370608261461601</v>
      </c>
      <c r="H5003">
        <v>20.813319856244298</v>
      </c>
      <c r="I5003">
        <v>13.2634321653189</v>
      </c>
      <c r="J5003">
        <v>0.205983827493261</v>
      </c>
      <c r="K5003">
        <f t="shared" si="78"/>
        <v>-1.5799576205886834</v>
      </c>
    </row>
    <row r="5004" spans="1:11" x14ac:dyDescent="0.25">
      <c r="A5004" s="1">
        <v>41164</v>
      </c>
      <c r="B5004" s="2">
        <f>Sheet1!F5005-Sheet1!F5004</f>
        <v>-3.7833562184793501E-2</v>
      </c>
      <c r="C5004">
        <f>Sheet1!B5005-Sheet1!B5004</f>
        <v>-1.7958465728552031E-2</v>
      </c>
      <c r="D5004">
        <f>Sheet1!C5005-Sheet1!C5004</f>
        <v>0.85927672955980228</v>
      </c>
      <c r="E5004">
        <f>Sheet1!D5005-Sheet1!D5004</f>
        <v>0.60633423180590107</v>
      </c>
      <c r="F5004">
        <f>Sheet1!E5005-Sheet1!E5004</f>
        <v>-4.0438005390836002E-2</v>
      </c>
      <c r="G5004">
        <v>0.46574761688606398</v>
      </c>
      <c r="H5004">
        <v>21.672596585804101</v>
      </c>
      <c r="I5004">
        <v>13.869766397124801</v>
      </c>
      <c r="J5004">
        <v>0.16554582210242499</v>
      </c>
      <c r="K5004">
        <f t="shared" si="78"/>
        <v>-1.7985072517771246</v>
      </c>
    </row>
    <row r="5005" spans="1:11" x14ac:dyDescent="0.25">
      <c r="A5005" s="1">
        <v>41165</v>
      </c>
      <c r="B5005" s="2">
        <f>Sheet1!F5006-Sheet1!F5005</f>
        <v>-4.8946090995546365E-2</v>
      </c>
      <c r="C5005">
        <f>Sheet1!B5006-Sheet1!B5005</f>
        <v>-2.224761688606397E-2</v>
      </c>
      <c r="D5005">
        <f>Sheet1!C5006-Sheet1!C5005</f>
        <v>2.3904986522911003</v>
      </c>
      <c r="E5005">
        <f>Sheet1!D5006-Sheet1!D5005</f>
        <v>1.4262129380053992</v>
      </c>
      <c r="F5005">
        <f>Sheet1!E5006-Sheet1!E5005</f>
        <v>-1.6170260557053007E-2</v>
      </c>
      <c r="G5005">
        <v>0.44350000000000001</v>
      </c>
      <c r="H5005">
        <v>24.063095238095201</v>
      </c>
      <c r="I5005">
        <v>15.2959793351302</v>
      </c>
      <c r="J5005">
        <v>0.14937556154537199</v>
      </c>
      <c r="K5005">
        <f t="shared" si="78"/>
        <v>-1.9012915970038666</v>
      </c>
    </row>
    <row r="5006" spans="1:11" x14ac:dyDescent="0.25">
      <c r="A5006" s="1">
        <v>41166</v>
      </c>
      <c r="B5006" s="2">
        <f>Sheet1!F5007-Sheet1!F5006</f>
        <v>-5.0768721773546743E-2</v>
      </c>
      <c r="C5006">
        <f>Sheet1!B5007-Sheet1!B5006</f>
        <v>-2.1953926463913032E-2</v>
      </c>
      <c r="D5006">
        <f>Sheet1!C5007-Sheet1!C5006</f>
        <v>1.1479559748427981</v>
      </c>
      <c r="E5006">
        <f>Sheet1!D5007-Sheet1!D5006</f>
        <v>1.0634770889487992</v>
      </c>
      <c r="F5006">
        <f>Sheet1!E5007-Sheet1!E5006</f>
        <v>0.30090745732255197</v>
      </c>
      <c r="G5006">
        <v>0.42154607353608697</v>
      </c>
      <c r="H5006">
        <v>25.211051212937999</v>
      </c>
      <c r="I5006">
        <v>16.359456424078999</v>
      </c>
      <c r="J5006">
        <v>0.45028301886792399</v>
      </c>
      <c r="K5006">
        <f t="shared" si="78"/>
        <v>-0.79787896309426309</v>
      </c>
    </row>
    <row r="5007" spans="1:11" x14ac:dyDescent="0.25">
      <c r="A5007" s="1">
        <v>41167</v>
      </c>
      <c r="B5007" s="2">
        <f>Sheet1!F5008-Sheet1!F5007</f>
        <v>-4.4059756969538677E-2</v>
      </c>
      <c r="C5007">
        <f>Sheet1!B5008-Sheet1!B5007</f>
        <v>-1.8169995460735999E-2</v>
      </c>
      <c r="D5007">
        <f>Sheet1!C5008-Sheet1!C5007</f>
        <v>-0.65256064690029802</v>
      </c>
      <c r="E5007">
        <f>Sheet1!D5008-Sheet1!D5007</f>
        <v>0.89973045822100062</v>
      </c>
      <c r="F5007">
        <f>Sheet1!E5008-Sheet1!E5007</f>
        <v>0.13545822102425897</v>
      </c>
      <c r="G5007">
        <v>0.40337607807535097</v>
      </c>
      <c r="H5007">
        <v>24.558490566037701</v>
      </c>
      <c r="I5007">
        <v>17.2591868823</v>
      </c>
      <c r="J5007">
        <v>0.58574123989218296</v>
      </c>
      <c r="K5007">
        <f t="shared" si="78"/>
        <v>-0.53487715707579075</v>
      </c>
    </row>
    <row r="5008" spans="1:11" x14ac:dyDescent="0.25">
      <c r="A5008" s="1">
        <v>41168</v>
      </c>
      <c r="B5008" s="2">
        <f>Sheet1!F5009-Sheet1!F5008</f>
        <v>-3.6229302113008233E-2</v>
      </c>
      <c r="C5008">
        <f>Sheet1!B5009-Sheet1!B5008</f>
        <v>-1.4352473899228002E-2</v>
      </c>
      <c r="D5008">
        <f>Sheet1!C5009-Sheet1!C5008</f>
        <v>-1.9518418688230028</v>
      </c>
      <c r="E5008">
        <f>Sheet1!D5009-Sheet1!D5008</f>
        <v>-1.7276729559747999</v>
      </c>
      <c r="F5008">
        <f>Sheet1!E5009-Sheet1!E5008</f>
        <v>-7.4395777178795974E-2</v>
      </c>
      <c r="G5008">
        <v>0.38902360417612297</v>
      </c>
      <c r="H5008">
        <v>22.606648697214698</v>
      </c>
      <c r="I5008">
        <v>15.5315139263252</v>
      </c>
      <c r="J5008">
        <v>0.51134546271338699</v>
      </c>
      <c r="K5008">
        <f t="shared" si="78"/>
        <v>-0.67070986492214257</v>
      </c>
    </row>
    <row r="5009" spans="1:11" x14ac:dyDescent="0.25">
      <c r="A5009" s="1">
        <v>41169</v>
      </c>
      <c r="B5009" s="2">
        <f>Sheet1!F5010-Sheet1!F5009</f>
        <v>3.4693935528350428E-3</v>
      </c>
      <c r="C5009">
        <f>Sheet1!B5010-Sheet1!B5009</f>
        <v>1.3520199727640181E-3</v>
      </c>
      <c r="D5009">
        <f>Sheet1!C5010-Sheet1!C5009</f>
        <v>-2.3981356693620981</v>
      </c>
      <c r="E5009">
        <f>Sheet1!D5010-Sheet1!D5009</f>
        <v>-1.6860287511231</v>
      </c>
      <c r="F5009">
        <f>Sheet1!E5010-Sheet1!E5009</f>
        <v>0.86505840071877305</v>
      </c>
      <c r="G5009">
        <v>0.39037562414888699</v>
      </c>
      <c r="H5009">
        <v>20.2085130278526</v>
      </c>
      <c r="I5009">
        <v>13.8454851752021</v>
      </c>
      <c r="J5009">
        <v>1.37640386343216</v>
      </c>
      <c r="K5009">
        <f t="shared" si="78"/>
        <v>0.3194742018481469</v>
      </c>
    </row>
    <row r="5010" spans="1:11" x14ac:dyDescent="0.25">
      <c r="A5010" s="1">
        <v>41170</v>
      </c>
      <c r="B5010" s="2">
        <f>Sheet1!F5011-Sheet1!F5010</f>
        <v>0.16930303626939058</v>
      </c>
      <c r="C5010">
        <f>Sheet1!B5011-Sheet1!B5010</f>
        <v>7.2016114389469033E-2</v>
      </c>
      <c r="D5010">
        <f>Sheet1!C5011-Sheet1!C5010</f>
        <v>-3.3381176999101996</v>
      </c>
      <c r="E5010">
        <f>Sheet1!D5011-Sheet1!D5010</f>
        <v>-2.6995058400719003</v>
      </c>
      <c r="F5010">
        <f>Sheet1!E5011-Sheet1!E5010</f>
        <v>7.0986051212937999</v>
      </c>
      <c r="G5010">
        <v>0.46239173853835602</v>
      </c>
      <c r="H5010">
        <v>16.870395327942401</v>
      </c>
      <c r="I5010">
        <v>11.1459793351302</v>
      </c>
      <c r="J5010">
        <v>8.4750089847259602</v>
      </c>
      <c r="K5010">
        <f t="shared" si="78"/>
        <v>2.137121713410608</v>
      </c>
    </row>
    <row r="5011" spans="1:11" x14ac:dyDescent="0.25">
      <c r="A5011" s="1">
        <v>41171</v>
      </c>
      <c r="B5011" s="2">
        <f>Sheet1!F5012-Sheet1!F5011</f>
        <v>2.1216438656914582E-2</v>
      </c>
      <c r="C5011">
        <f>Sheet1!B5012-Sheet1!B5011</f>
        <v>9.9151157512489818E-3</v>
      </c>
      <c r="D5011">
        <f>Sheet1!C5012-Sheet1!C5011</f>
        <v>2.0507637017100677E-2</v>
      </c>
      <c r="E5011">
        <f>Sheet1!D5012-Sheet1!D5011</f>
        <v>-1.4066936208444893</v>
      </c>
      <c r="F5011">
        <f>Sheet1!E5012-Sheet1!E5011</f>
        <v>-6.0883018867924505</v>
      </c>
      <c r="G5011">
        <v>0.472306854289605</v>
      </c>
      <c r="H5011">
        <v>16.890902964959501</v>
      </c>
      <c r="I5011">
        <v>9.7392857142857103</v>
      </c>
      <c r="J5011">
        <v>2.3867070979335101</v>
      </c>
      <c r="K5011">
        <f t="shared" si="78"/>
        <v>0.86991463263589075</v>
      </c>
    </row>
    <row r="5012" spans="1:11" x14ac:dyDescent="0.25">
      <c r="A5012" s="1">
        <v>41172</v>
      </c>
      <c r="B5012" s="2">
        <f>Sheet1!F5013-Sheet1!F5012</f>
        <v>-3.3091023786603779E-2</v>
      </c>
      <c r="C5012">
        <f>Sheet1!B5013-Sheet1!B5012</f>
        <v>-1.5373354516569016E-2</v>
      </c>
      <c r="D5012">
        <f>Sheet1!C5013-Sheet1!C5012</f>
        <v>0.78600628930819738</v>
      </c>
      <c r="E5012">
        <f>Sheet1!D5013-Sheet1!D5012</f>
        <v>0.77322551662168948</v>
      </c>
      <c r="F5012">
        <f>Sheet1!E5013-Sheet1!E5012</f>
        <v>-1.8073360287511211</v>
      </c>
      <c r="G5012">
        <v>0.45693349977303599</v>
      </c>
      <c r="H5012">
        <v>17.676909254267699</v>
      </c>
      <c r="I5012">
        <v>10.5125112309074</v>
      </c>
      <c r="J5012">
        <v>0.57937106918238901</v>
      </c>
      <c r="K5012">
        <f t="shared" si="78"/>
        <v>-0.54581212726774864</v>
      </c>
    </row>
    <row r="5013" spans="1:11" x14ac:dyDescent="0.25">
      <c r="A5013" s="1">
        <v>41173</v>
      </c>
      <c r="B5013" s="2">
        <f>Sheet1!F5014-Sheet1!F5013</f>
        <v>-4.4564160711266121E-2</v>
      </c>
      <c r="C5013">
        <f>Sheet1!B5014-Sheet1!B5013</f>
        <v>-1.9915796640944006E-2</v>
      </c>
      <c r="D5013">
        <f>Sheet1!C5014-Sheet1!C5013</f>
        <v>1.8462488769092005</v>
      </c>
      <c r="E5013">
        <f>Sheet1!D5014-Sheet1!D5013</f>
        <v>0.73894878706200018</v>
      </c>
      <c r="F5013">
        <f>Sheet1!E5014-Sheet1!E5013</f>
        <v>-0.470363881401617</v>
      </c>
      <c r="G5013">
        <v>0.43701770313209198</v>
      </c>
      <c r="H5013">
        <v>19.523158131176899</v>
      </c>
      <c r="I5013">
        <v>11.2514600179694</v>
      </c>
      <c r="J5013">
        <v>0.10900718778077199</v>
      </c>
      <c r="K5013">
        <f t="shared" si="78"/>
        <v>-2.2163414559842711</v>
      </c>
    </row>
    <row r="5014" spans="1:11" x14ac:dyDescent="0.25">
      <c r="A5014" s="1">
        <v>41174</v>
      </c>
      <c r="B5014" s="2">
        <f>Sheet1!F5015-Sheet1!F5014</f>
        <v>-4.5060928032424674E-2</v>
      </c>
      <c r="C5014">
        <f>Sheet1!B5015-Sheet1!B5014</f>
        <v>-1.9255333635951E-2</v>
      </c>
      <c r="D5014">
        <f>Sheet1!C5015-Sheet1!C5014</f>
        <v>1.8214959568734024</v>
      </c>
      <c r="E5014">
        <f>Sheet1!D5015-Sheet1!D5014</f>
        <v>0.88513027852649984</v>
      </c>
      <c r="F5014">
        <f>Sheet1!E5015-Sheet1!E5014</f>
        <v>-8.360287511230996E-3</v>
      </c>
      <c r="G5014">
        <v>0.41776236949614098</v>
      </c>
      <c r="H5014">
        <v>21.344654088050302</v>
      </c>
      <c r="I5014">
        <v>12.1365902964959</v>
      </c>
      <c r="J5014">
        <v>0.100646900269541</v>
      </c>
      <c r="K5014">
        <f t="shared" si="78"/>
        <v>-2.2961369244938665</v>
      </c>
    </row>
    <row r="5015" spans="1:11" x14ac:dyDescent="0.25">
      <c r="A5015" s="1">
        <v>41175</v>
      </c>
      <c r="B5015" s="2">
        <f>Sheet1!F5016-Sheet1!F5015</f>
        <v>-4.9502607702794243E-2</v>
      </c>
      <c r="C5015">
        <f>Sheet1!B5016-Sheet1!B5015</f>
        <v>-2.0176804357693978E-2</v>
      </c>
      <c r="D5015">
        <f>Sheet1!C5016-Sheet1!C5015</f>
        <v>1.4841194968552998</v>
      </c>
      <c r="E5015">
        <f>Sheet1!D5016-Sheet1!D5015</f>
        <v>1.7886792452829994</v>
      </c>
      <c r="F5015">
        <f>Sheet1!E5016-Sheet1!E5015</f>
        <v>5.414195867026099E-2</v>
      </c>
      <c r="G5015">
        <v>0.39758556513844701</v>
      </c>
      <c r="H5015">
        <v>22.828773584905601</v>
      </c>
      <c r="I5015">
        <v>13.925269541778899</v>
      </c>
      <c r="J5015">
        <v>0.15478885893980199</v>
      </c>
      <c r="K5015">
        <f t="shared" si="78"/>
        <v>-1.8656932910896373</v>
      </c>
    </row>
    <row r="5016" spans="1:11" x14ac:dyDescent="0.25">
      <c r="A5016" s="1">
        <v>41176</v>
      </c>
      <c r="B5016" s="2">
        <f>Sheet1!F5017-Sheet1!F5016</f>
        <v>-3.7190307940814904E-2</v>
      </c>
      <c r="C5016">
        <f>Sheet1!B5017-Sheet1!B5016</f>
        <v>-1.4514752610077009E-2</v>
      </c>
      <c r="D5016">
        <f>Sheet1!C5017-Sheet1!C5016</f>
        <v>-2.2368823000897997</v>
      </c>
      <c r="E5016">
        <f>Sheet1!D5017-Sheet1!D5016</f>
        <v>-0.84889937106919966</v>
      </c>
      <c r="F5016">
        <f>Sheet1!E5017-Sheet1!E5016</f>
        <v>7.031446540880501E-2</v>
      </c>
      <c r="G5016">
        <v>0.38307081252837</v>
      </c>
      <c r="H5016">
        <v>20.591891284815802</v>
      </c>
      <c r="I5016">
        <v>13.0763701707097</v>
      </c>
      <c r="J5016">
        <v>0.225103324348607</v>
      </c>
      <c r="K5016">
        <f t="shared" si="78"/>
        <v>-1.4911957628595005</v>
      </c>
    </row>
    <row r="5017" spans="1:11" x14ac:dyDescent="0.25">
      <c r="A5017" s="1">
        <v>41177</v>
      </c>
      <c r="B5017" s="2">
        <f>Sheet1!F5018-Sheet1!F5017</f>
        <v>-2.0448074056464649E-2</v>
      </c>
      <c r="C5017">
        <f>Sheet1!B5018-Sheet1!B5017</f>
        <v>-7.7535179300949886E-3</v>
      </c>
      <c r="D5017">
        <f>Sheet1!C5018-Sheet1!C5017</f>
        <v>-2.3831761006290009</v>
      </c>
      <c r="E5017">
        <f>Sheet1!D5018-Sheet1!D5017</f>
        <v>-3.0010781671158995</v>
      </c>
      <c r="F5017">
        <f>Sheet1!E5018-Sheet1!E5017</f>
        <v>-8.5952380952381002E-2</v>
      </c>
      <c r="G5017">
        <v>0.37531729459827501</v>
      </c>
      <c r="H5017">
        <v>18.208715184186801</v>
      </c>
      <c r="I5017">
        <v>10.0752920035938</v>
      </c>
      <c r="J5017">
        <v>0.139150943396226</v>
      </c>
      <c r="K5017">
        <f t="shared" si="78"/>
        <v>-1.9721960113262413</v>
      </c>
    </row>
    <row r="5018" spans="1:11" x14ac:dyDescent="0.25">
      <c r="A5018" s="1">
        <v>41178</v>
      </c>
      <c r="B5018" s="2">
        <f>Sheet1!F5019-Sheet1!F5018</f>
        <v>-3.1153671281332063E-2</v>
      </c>
      <c r="C5018">
        <f>Sheet1!B5019-Sheet1!B5018</f>
        <v>-1.151225601452599E-2</v>
      </c>
      <c r="D5018">
        <f>Sheet1!C5019-Sheet1!C5018</f>
        <v>0.90397574123990054</v>
      </c>
      <c r="E5018">
        <f>Sheet1!D5019-Sheet1!D5018</f>
        <v>7.6684636118599769E-2</v>
      </c>
      <c r="F5018">
        <f>Sheet1!E5019-Sheet1!E5018</f>
        <v>-0.13088050314465369</v>
      </c>
      <c r="G5018">
        <v>0.36380503858374902</v>
      </c>
      <c r="H5018">
        <v>19.112690925426701</v>
      </c>
      <c r="I5018">
        <v>10.1519766397124</v>
      </c>
      <c r="J5018">
        <v>8.2704402515723207E-3</v>
      </c>
      <c r="K5018">
        <f t="shared" si="78"/>
        <v>-4.795067536590504</v>
      </c>
    </row>
    <row r="5019" spans="1:11" x14ac:dyDescent="0.25">
      <c r="A5019" s="1">
        <v>41179</v>
      </c>
      <c r="B5019" s="2">
        <f>Sheet1!F5020-Sheet1!F5019</f>
        <v>-3.6379728633599617E-2</v>
      </c>
      <c r="C5019">
        <f>Sheet1!B5020-Sheet1!B5019</f>
        <v>-1.2997276441217009E-2</v>
      </c>
      <c r="D5019">
        <f>Sheet1!C5020-Sheet1!C5019</f>
        <v>1.5301212938005975</v>
      </c>
      <c r="E5019">
        <f>Sheet1!D5020-Sheet1!D5019</f>
        <v>2.0558176100629009</v>
      </c>
      <c r="F5019">
        <f>Sheet1!E5020-Sheet1!E5019</f>
        <v>7.3241239892183271E-2</v>
      </c>
      <c r="G5019">
        <v>0.35080776214253201</v>
      </c>
      <c r="H5019">
        <v>20.642812219227299</v>
      </c>
      <c r="I5019">
        <v>12.207794249775301</v>
      </c>
      <c r="J5019">
        <v>8.1511680143755594E-2</v>
      </c>
      <c r="K5019">
        <f t="shared" si="78"/>
        <v>-2.507008954356575</v>
      </c>
    </row>
    <row r="5020" spans="1:11" x14ac:dyDescent="0.25">
      <c r="A5020" s="1">
        <v>41180</v>
      </c>
      <c r="B5020" s="2">
        <f>Sheet1!F5021-Sheet1!F5020</f>
        <v>-2.0971329558222784E-2</v>
      </c>
      <c r="C5020">
        <f>Sheet1!B5021-Sheet1!B5020</f>
        <v>-7.2802995914660329E-3</v>
      </c>
      <c r="D5020">
        <f>Sheet1!C5021-Sheet1!C5020</f>
        <v>0.67913297394430217</v>
      </c>
      <c r="E5020">
        <f>Sheet1!D5021-Sheet1!D5020</f>
        <v>1.6692273135669993</v>
      </c>
      <c r="F5020">
        <f>Sheet1!E5021-Sheet1!E5020</f>
        <v>0.25575022461814839</v>
      </c>
      <c r="G5020">
        <v>0.34352746255106598</v>
      </c>
      <c r="H5020">
        <v>21.321945193171601</v>
      </c>
      <c r="I5020">
        <v>13.8770215633423</v>
      </c>
      <c r="J5020">
        <v>0.33726190476190399</v>
      </c>
      <c r="K5020">
        <f t="shared" si="78"/>
        <v>-1.0868954850008907</v>
      </c>
    </row>
    <row r="5021" spans="1:11" x14ac:dyDescent="0.25">
      <c r="A5021" s="1">
        <v>41181</v>
      </c>
      <c r="B5021" s="2">
        <f>Sheet1!F5022-Sheet1!F5021</f>
        <v>-3.8919327928392811E-2</v>
      </c>
      <c r="C5021">
        <f>Sheet1!B5022-Sheet1!B5021</f>
        <v>-1.3113027689514001E-2</v>
      </c>
      <c r="D5021">
        <f>Sheet1!C5022-Sheet1!C5021</f>
        <v>1.5512129380052997</v>
      </c>
      <c r="E5021">
        <f>Sheet1!D5022-Sheet1!D5021</f>
        <v>0.8327942497753007</v>
      </c>
      <c r="F5021">
        <f>Sheet1!E5022-Sheet1!E5021</f>
        <v>0.48996855345912005</v>
      </c>
      <c r="G5021">
        <v>0.33041443486155198</v>
      </c>
      <c r="H5021">
        <v>22.873158131176901</v>
      </c>
      <c r="I5021">
        <v>14.709815813117601</v>
      </c>
      <c r="J5021">
        <v>0.82723045822102403</v>
      </c>
      <c r="K5021">
        <f t="shared" si="78"/>
        <v>-0.18967195503903528</v>
      </c>
    </row>
    <row r="5022" spans="1:11" x14ac:dyDescent="0.25">
      <c r="A5022" s="1">
        <v>41182</v>
      </c>
      <c r="B5022" s="2">
        <f>Sheet1!F5023-Sheet1!F5022</f>
        <v>-2.8159533290378347E-2</v>
      </c>
      <c r="C5022">
        <f>Sheet1!B5023-Sheet1!B5022</f>
        <v>-9.1745347253749943E-3</v>
      </c>
      <c r="D5022">
        <f>Sheet1!C5023-Sheet1!C5022</f>
        <v>-2.4550763701700618E-2</v>
      </c>
      <c r="E5022">
        <f>Sheet1!D5023-Sheet1!D5022</f>
        <v>0.56203953279429975</v>
      </c>
      <c r="F5022">
        <f>Sheet1!E5023-Sheet1!E5022</f>
        <v>0.96546271338723588</v>
      </c>
      <c r="G5022">
        <v>0.32123990013617698</v>
      </c>
      <c r="H5022">
        <v>22.8486073674752</v>
      </c>
      <c r="I5022">
        <v>15.2718553459119</v>
      </c>
      <c r="J5022">
        <v>1.7926931716082599</v>
      </c>
      <c r="K5022">
        <f t="shared" si="78"/>
        <v>0.58371905427282955</v>
      </c>
    </row>
    <row r="5023" spans="1:11" x14ac:dyDescent="0.25">
      <c r="A5023" s="1">
        <v>41183</v>
      </c>
      <c r="B5023" s="2">
        <f>Sheet1!F5024-Sheet1!F5023</f>
        <v>2.4612944691903671E-2</v>
      </c>
      <c r="C5023">
        <f>Sheet1!B5024-Sheet1!B5023</f>
        <v>8.0047662278719955E-3</v>
      </c>
      <c r="D5023">
        <f>Sheet1!C5024-Sheet1!C5023</f>
        <v>-0.85069631626230091</v>
      </c>
      <c r="E5023">
        <f>Sheet1!D5024-Sheet1!D5023</f>
        <v>-0.32133872416889986</v>
      </c>
      <c r="F5023">
        <f>Sheet1!E5024-Sheet1!E5023</f>
        <v>9.1686882300090033E-2</v>
      </c>
      <c r="G5023">
        <v>0.32924466636404898</v>
      </c>
      <c r="H5023">
        <v>21.997911051212899</v>
      </c>
      <c r="I5023">
        <v>14.950516621743001</v>
      </c>
      <c r="J5023">
        <v>1.88438005390835</v>
      </c>
      <c r="K5023">
        <f t="shared" si="78"/>
        <v>0.6335988829375645</v>
      </c>
    </row>
    <row r="5024" spans="1:11" x14ac:dyDescent="0.25">
      <c r="A5024" s="1">
        <v>41184</v>
      </c>
      <c r="B5024" s="2">
        <f>Sheet1!F5025-Sheet1!F5024</f>
        <v>9.2918301734524311E-2</v>
      </c>
      <c r="C5024">
        <f>Sheet1!B5025-Sheet1!B5024</f>
        <v>3.2059237403539997E-2</v>
      </c>
      <c r="D5024">
        <f>Sheet1!C5025-Sheet1!C5024</f>
        <v>-1.2066037735848987</v>
      </c>
      <c r="E5024">
        <f>Sheet1!D5025-Sheet1!D5024</f>
        <v>-0.70395327942500074</v>
      </c>
      <c r="F5024">
        <f>Sheet1!E5025-Sheet1!E5024</f>
        <v>1.7543800539083603</v>
      </c>
      <c r="G5024">
        <v>0.36130390376758897</v>
      </c>
      <c r="H5024">
        <v>20.791307277628</v>
      </c>
      <c r="I5024">
        <v>14.246563342318</v>
      </c>
      <c r="J5024">
        <v>3.6387601078167102</v>
      </c>
      <c r="K5024">
        <f t="shared" si="78"/>
        <v>1.2916429939004843</v>
      </c>
    </row>
    <row r="5025" spans="1:11" x14ac:dyDescent="0.25">
      <c r="A5025" s="1">
        <v>41185</v>
      </c>
      <c r="B5025" s="2">
        <f>Sheet1!F5026-Sheet1!F5025</f>
        <v>2.6136303195070765E-2</v>
      </c>
      <c r="C5025">
        <f>Sheet1!B5026-Sheet1!B5025</f>
        <v>9.5676350431230239E-3</v>
      </c>
      <c r="D5025">
        <f>Sheet1!C5026-Sheet1!C5025</f>
        <v>0.81942946990119836</v>
      </c>
      <c r="E5025">
        <f>Sheet1!D5026-Sheet1!D5025</f>
        <v>-0.38912848158130053</v>
      </c>
      <c r="F5025">
        <f>Sheet1!E5026-Sheet1!E5025</f>
        <v>-1.3129402515723303</v>
      </c>
      <c r="G5025">
        <v>0.370871538810712</v>
      </c>
      <c r="H5025">
        <v>21.610736747529199</v>
      </c>
      <c r="I5025">
        <v>13.857434860736699</v>
      </c>
      <c r="J5025">
        <v>2.3258198562443799</v>
      </c>
      <c r="K5025">
        <f t="shared" si="78"/>
        <v>0.84407260322293198</v>
      </c>
    </row>
    <row r="5026" spans="1:11" x14ac:dyDescent="0.25">
      <c r="A5026" s="1">
        <v>41186</v>
      </c>
      <c r="B5026" s="2">
        <f>Sheet1!F5027-Sheet1!F5026</f>
        <v>-1.5972072558593009E-2</v>
      </c>
      <c r="C5026">
        <f>Sheet1!B5027-Sheet1!B5026</f>
        <v>-5.8765320018159817E-3</v>
      </c>
      <c r="D5026">
        <f>Sheet1!C5027-Sheet1!C5026</f>
        <v>5.8355795148202105E-2</v>
      </c>
      <c r="E5026">
        <f>Sheet1!D5027-Sheet1!D5026</f>
        <v>0.95716531895780044</v>
      </c>
      <c r="F5026">
        <f>Sheet1!E5027-Sheet1!E5026</f>
        <v>-1.5649101527403371</v>
      </c>
      <c r="G5026">
        <v>0.36499500680889602</v>
      </c>
      <c r="H5026">
        <v>21.669092542677401</v>
      </c>
      <c r="I5026">
        <v>14.8146001796945</v>
      </c>
      <c r="J5026">
        <v>0.76090970350404297</v>
      </c>
      <c r="K5026">
        <f t="shared" si="78"/>
        <v>-0.27324058321433903</v>
      </c>
    </row>
    <row r="5027" spans="1:11" x14ac:dyDescent="0.25">
      <c r="A5027" s="1">
        <v>41187</v>
      </c>
      <c r="B5027" s="2">
        <f>Sheet1!F5028-Sheet1!F5027</f>
        <v>-4.291084494987718E-3</v>
      </c>
      <c r="C5027">
        <f>Sheet1!B5028-Sheet1!B5027</f>
        <v>-1.5628688152510284E-3</v>
      </c>
      <c r="D5027">
        <f>Sheet1!C5028-Sheet1!C5027</f>
        <v>3.288409703499795E-2</v>
      </c>
      <c r="E5027">
        <f>Sheet1!D5028-Sheet1!D5027</f>
        <v>0.27286612758310014</v>
      </c>
      <c r="F5027">
        <f>Sheet1!E5028-Sheet1!E5027</f>
        <v>1.5182502246181473</v>
      </c>
      <c r="G5027">
        <v>0.36343213799364499</v>
      </c>
      <c r="H5027">
        <v>21.701976639712399</v>
      </c>
      <c r="I5027">
        <v>15.0874663072776</v>
      </c>
      <c r="J5027">
        <v>2.2791599281221901</v>
      </c>
      <c r="K5027">
        <f t="shared" si="78"/>
        <v>0.82380692249303356</v>
      </c>
    </row>
    <row r="5028" spans="1:11" x14ac:dyDescent="0.25">
      <c r="A5028" s="1">
        <v>41188</v>
      </c>
      <c r="B5028" s="2">
        <f>Sheet1!F5029-Sheet1!F5028</f>
        <v>0.15171895735010488</v>
      </c>
      <c r="C5028">
        <f>Sheet1!B5029-Sheet1!B5028</f>
        <v>5.9542215161142997E-2</v>
      </c>
      <c r="D5028">
        <f>Sheet1!C5029-Sheet1!C5028</f>
        <v>-1.9060646900268985</v>
      </c>
      <c r="E5028">
        <f>Sheet1!D5029-Sheet1!D5028</f>
        <v>-1.2282120395327993</v>
      </c>
      <c r="F5028">
        <f>Sheet1!E5029-Sheet1!E5028</f>
        <v>4.1230615453728596</v>
      </c>
      <c r="G5028">
        <v>0.42297435315478799</v>
      </c>
      <c r="H5028">
        <v>19.7959119496855</v>
      </c>
      <c r="I5028">
        <v>13.859254267744801</v>
      </c>
      <c r="J5028">
        <v>6.4022214734950502</v>
      </c>
      <c r="K5028">
        <f t="shared" si="78"/>
        <v>1.8566450353721424</v>
      </c>
    </row>
    <row r="5029" spans="1:11" x14ac:dyDescent="0.25">
      <c r="A5029" s="1">
        <v>41189</v>
      </c>
      <c r="B5029" s="2">
        <f>Sheet1!F5030-Sheet1!F5029</f>
        <v>0.10485986046965134</v>
      </c>
      <c r="C5029">
        <f>Sheet1!B5030-Sheet1!B5029</f>
        <v>4.6761915569678014E-2</v>
      </c>
      <c r="D5029">
        <f>Sheet1!C5030-Sheet1!C5029</f>
        <v>-7.1630727762801882E-2</v>
      </c>
      <c r="E5029">
        <f>Sheet1!D5030-Sheet1!D5029</f>
        <v>-0.32416891284820082</v>
      </c>
      <c r="F5029">
        <f>Sheet1!E5030-Sheet1!E5029</f>
        <v>0.28026280323449981</v>
      </c>
      <c r="G5029">
        <v>0.469736268724466</v>
      </c>
      <c r="H5029">
        <v>19.724281221922698</v>
      </c>
      <c r="I5029">
        <v>13.5350853548966</v>
      </c>
      <c r="J5029">
        <v>6.68248427672955</v>
      </c>
      <c r="K5029">
        <f t="shared" si="78"/>
        <v>1.8994898161257447</v>
      </c>
    </row>
    <row r="5030" spans="1:11" x14ac:dyDescent="0.25">
      <c r="A5030" s="1">
        <v>41190</v>
      </c>
      <c r="B5030" s="2">
        <f>Sheet1!F5031-Sheet1!F5030</f>
        <v>4.4452518839165123E-2</v>
      </c>
      <c r="C5030">
        <f>Sheet1!B5031-Sheet1!B5030</f>
        <v>2.135201997276498E-2</v>
      </c>
      <c r="D5030">
        <f>Sheet1!C5031-Sheet1!C5030</f>
        <v>0.35768194070080028</v>
      </c>
      <c r="E5030">
        <f>Sheet1!D5031-Sheet1!D5030</f>
        <v>0.35626684636119954</v>
      </c>
      <c r="F5030">
        <f>Sheet1!E5031-Sheet1!E5030</f>
        <v>-2.1814285714285697</v>
      </c>
      <c r="G5030">
        <v>0.49108828869723098</v>
      </c>
      <c r="H5030">
        <v>20.081963162623499</v>
      </c>
      <c r="I5030">
        <v>13.891352201257799</v>
      </c>
      <c r="J5030">
        <v>4.5010557053009803</v>
      </c>
      <c r="K5030">
        <f t="shared" si="78"/>
        <v>1.5043119704397165</v>
      </c>
    </row>
    <row r="5031" spans="1:11" x14ac:dyDescent="0.25">
      <c r="A5031" s="1">
        <v>41191</v>
      </c>
      <c r="B5031" s="2">
        <f>Sheet1!F5032-Sheet1!F5031</f>
        <v>1.9611082834813387E-2</v>
      </c>
      <c r="C5031">
        <f>Sheet1!B5032-Sheet1!B5031</f>
        <v>9.7258284157960562E-3</v>
      </c>
      <c r="D5031">
        <f>Sheet1!C5032-Sheet1!C5031</f>
        <v>-1.0356244384545974</v>
      </c>
      <c r="E5031">
        <f>Sheet1!D5032-Sheet1!D5031</f>
        <v>-0.68876909254269947</v>
      </c>
      <c r="F5031">
        <f>Sheet1!E5032-Sheet1!E5031</f>
        <v>-0.52575920934411036</v>
      </c>
      <c r="G5031">
        <v>0.50081411711302704</v>
      </c>
      <c r="H5031">
        <v>19.046338724168901</v>
      </c>
      <c r="I5031">
        <v>13.2025831087151</v>
      </c>
      <c r="J5031">
        <v>3.97529649595687</v>
      </c>
      <c r="K5031">
        <f t="shared" si="78"/>
        <v>1.3800993355024151</v>
      </c>
    </row>
    <row r="5032" spans="1:11" x14ac:dyDescent="0.25">
      <c r="A5032" s="1">
        <v>41192</v>
      </c>
      <c r="B5032" s="2">
        <f>Sheet1!F5033-Sheet1!F5032</f>
        <v>-2.2864920210027395E-2</v>
      </c>
      <c r="C5032">
        <f>Sheet1!B5033-Sheet1!B5032</f>
        <v>-1.1321152973218063E-2</v>
      </c>
      <c r="D5032">
        <f>Sheet1!C5033-Sheet1!C5032</f>
        <v>9.8382749326098917E-2</v>
      </c>
      <c r="E5032">
        <f>Sheet1!D5033-Sheet1!D5032</f>
        <v>-1.1934636118597997</v>
      </c>
      <c r="F5032">
        <f>Sheet1!E5033-Sheet1!E5032</f>
        <v>-3.0293508535489639</v>
      </c>
      <c r="G5032">
        <v>0.48949296413980897</v>
      </c>
      <c r="H5032">
        <v>19.144721473495</v>
      </c>
      <c r="I5032">
        <v>12.0091194968553</v>
      </c>
      <c r="J5032">
        <v>0.94594564240790602</v>
      </c>
      <c r="K5032">
        <f t="shared" si="78"/>
        <v>-5.5570172037933026E-2</v>
      </c>
    </row>
    <row r="5033" spans="1:11" x14ac:dyDescent="0.25">
      <c r="A5033" s="1">
        <v>41193</v>
      </c>
      <c r="B5033" s="2">
        <f>Sheet1!F5034-Sheet1!F5033</f>
        <v>-3.9533609563008776E-2</v>
      </c>
      <c r="C5033">
        <f>Sheet1!B5034-Sheet1!B5033</f>
        <v>-1.8973899228324986E-2</v>
      </c>
      <c r="D5033">
        <f>Sheet1!C5034-Sheet1!C5033</f>
        <v>2.2746855345911996</v>
      </c>
      <c r="E5033">
        <f>Sheet1!D5034-Sheet1!D5033</f>
        <v>1.3301886792452997</v>
      </c>
      <c r="F5033">
        <f>Sheet1!E5034-Sheet1!E5033</f>
        <v>-0.76391060197663996</v>
      </c>
      <c r="G5033">
        <v>0.47051906491148399</v>
      </c>
      <c r="H5033">
        <v>21.4194070080862</v>
      </c>
      <c r="I5033">
        <v>13.3393081761006</v>
      </c>
      <c r="J5033">
        <v>0.182035040431266</v>
      </c>
      <c r="K5033">
        <f t="shared" si="78"/>
        <v>-1.7035560805947123</v>
      </c>
    </row>
    <row r="5034" spans="1:11" x14ac:dyDescent="0.25">
      <c r="A5034" s="1">
        <v>41194</v>
      </c>
      <c r="B5034" s="2">
        <f>Sheet1!F5035-Sheet1!F5034</f>
        <v>-4.9465851982988474E-2</v>
      </c>
      <c r="C5034">
        <f>Sheet1!B5035-Sheet1!B5034</f>
        <v>-2.2708352246935959E-2</v>
      </c>
      <c r="D5034">
        <f>Sheet1!C5035-Sheet1!C5034</f>
        <v>1.9223045822101987</v>
      </c>
      <c r="E5034">
        <f>Sheet1!D5035-Sheet1!D5034</f>
        <v>1.8504267744834006</v>
      </c>
      <c r="F5034">
        <f>Sheet1!E5035-Sheet1!E5034</f>
        <v>-0.1109344115004484</v>
      </c>
      <c r="G5034">
        <v>0.44781071266454803</v>
      </c>
      <c r="H5034">
        <v>23.341711590296399</v>
      </c>
      <c r="I5034">
        <v>15.189734950584</v>
      </c>
      <c r="J5034">
        <v>7.1100628930817603E-2</v>
      </c>
      <c r="K5034">
        <f t="shared" si="78"/>
        <v>-2.6436590964902984</v>
      </c>
    </row>
    <row r="5035" spans="1:11" x14ac:dyDescent="0.25">
      <c r="A5035" s="1">
        <v>41195</v>
      </c>
      <c r="B5035" s="2">
        <f>Sheet1!F5036-Sheet1!F5035</f>
        <v>-5.4327821387013975E-2</v>
      </c>
      <c r="C5035">
        <f>Sheet1!B5036-Sheet1!B5035</f>
        <v>-2.3679527916478038E-2</v>
      </c>
      <c r="D5035">
        <f>Sheet1!C5036-Sheet1!C5035</f>
        <v>1.6727987421384007</v>
      </c>
      <c r="E5035">
        <f>Sheet1!D5036-Sheet1!D5035</f>
        <v>1.3791105121292979</v>
      </c>
      <c r="F5035">
        <f>Sheet1!E5036-Sheet1!E5035</f>
        <v>0.43172282120395244</v>
      </c>
      <c r="G5035">
        <v>0.42413118474806999</v>
      </c>
      <c r="H5035">
        <v>25.014510332434799</v>
      </c>
      <c r="I5035">
        <v>16.568845462713298</v>
      </c>
      <c r="J5035">
        <v>0.50282345013477003</v>
      </c>
      <c r="K5035">
        <f t="shared" si="78"/>
        <v>-0.68751616426298079</v>
      </c>
    </row>
    <row r="5036" spans="1:11" x14ac:dyDescent="0.25">
      <c r="A5036" s="1">
        <v>41196</v>
      </c>
      <c r="B5036" s="2">
        <f>Sheet1!F5037-Sheet1!F5036</f>
        <v>-3.6762247932944025E-2</v>
      </c>
      <c r="C5036">
        <f>Sheet1!B5037-Sheet1!B5036</f>
        <v>-1.5308896958691975E-2</v>
      </c>
      <c r="D5036">
        <f>Sheet1!C5037-Sheet1!C5036</f>
        <v>1.0762353998203018</v>
      </c>
      <c r="E5036">
        <f>Sheet1!D5037-Sheet1!D5036</f>
        <v>1.1637466307278004</v>
      </c>
      <c r="F5036">
        <f>Sheet1!E5037-Sheet1!E5036</f>
        <v>1.6669923629829198</v>
      </c>
      <c r="G5036">
        <v>0.40882228778937801</v>
      </c>
      <c r="H5036">
        <v>26.090745732255101</v>
      </c>
      <c r="I5036">
        <v>17.732592093441099</v>
      </c>
      <c r="J5036">
        <v>2.1698158131176899</v>
      </c>
      <c r="K5036">
        <f t="shared" si="78"/>
        <v>0.77464228520235512</v>
      </c>
    </row>
    <row r="5037" spans="1:11" x14ac:dyDescent="0.25">
      <c r="A5037" s="1">
        <v>41197</v>
      </c>
      <c r="B5037" s="2">
        <f>Sheet1!F5038-Sheet1!F5037</f>
        <v>0.29142504974291161</v>
      </c>
      <c r="C5037">
        <f>Sheet1!B5038-Sheet1!B5037</f>
        <v>0.13831820245120297</v>
      </c>
      <c r="D5037">
        <f>Sheet1!C5038-Sheet1!C5037</f>
        <v>-3.3958445642408002</v>
      </c>
      <c r="E5037">
        <f>Sheet1!D5038-Sheet1!D5037</f>
        <v>-1.5273360287510975</v>
      </c>
      <c r="F5037">
        <f>Sheet1!E5038-Sheet1!E5037</f>
        <v>10.37897574123981</v>
      </c>
      <c r="G5037">
        <v>0.54714049024058098</v>
      </c>
      <c r="H5037">
        <v>22.694901168014301</v>
      </c>
      <c r="I5037">
        <v>16.205256064690001</v>
      </c>
      <c r="J5037">
        <v>12.5487915543575</v>
      </c>
      <c r="K5037">
        <f t="shared" si="78"/>
        <v>2.5296243704521237</v>
      </c>
    </row>
    <row r="5038" spans="1:11" x14ac:dyDescent="0.25">
      <c r="A5038" s="1">
        <v>41198</v>
      </c>
      <c r="B5038" s="2">
        <f>Sheet1!F5039-Sheet1!F5038</f>
        <v>2.564743991109697E-2</v>
      </c>
      <c r="C5038">
        <f>Sheet1!B5039-Sheet1!B5038</f>
        <v>1.4214253290966039E-2</v>
      </c>
      <c r="D5038">
        <f>Sheet1!C5039-Sheet1!C5038</f>
        <v>-0.24928122192270052</v>
      </c>
      <c r="E5038">
        <f>Sheet1!D5039-Sheet1!D5038</f>
        <v>-1.1409703504043005</v>
      </c>
      <c r="F5038">
        <f>Sheet1!E5039-Sheet1!E5038</f>
        <v>-9.1947282120394505</v>
      </c>
      <c r="G5038">
        <v>0.56135474353154702</v>
      </c>
      <c r="H5038">
        <v>22.4456199460916</v>
      </c>
      <c r="I5038">
        <v>15.064285714285701</v>
      </c>
      <c r="J5038">
        <v>3.3540633423180499</v>
      </c>
      <c r="K5038">
        <f t="shared" si="78"/>
        <v>1.2101725488273525</v>
      </c>
    </row>
    <row r="5039" spans="1:11" x14ac:dyDescent="0.25">
      <c r="A5039" s="1">
        <v>41199</v>
      </c>
      <c r="B5039" s="2">
        <f>Sheet1!F5040-Sheet1!F5039</f>
        <v>-5.399714274051548E-2</v>
      </c>
      <c r="C5039">
        <f>Sheet1!B5040-Sheet1!B5039</f>
        <v>-2.9507716749886059E-2</v>
      </c>
      <c r="D5039">
        <f>Sheet1!C5040-Sheet1!C5039</f>
        <v>1.7301212938005008</v>
      </c>
      <c r="E5039">
        <f>Sheet1!D5040-Sheet1!D5039</f>
        <v>0.90689577717879999</v>
      </c>
      <c r="F5039">
        <f>Sheet1!E5040-Sheet1!E5039</f>
        <v>-3.1733602875112221</v>
      </c>
      <c r="G5039">
        <v>0.53184702678166096</v>
      </c>
      <c r="H5039">
        <v>24.175741239892101</v>
      </c>
      <c r="I5039">
        <v>15.971181491464501</v>
      </c>
      <c r="J5039">
        <v>0.180703054806828</v>
      </c>
      <c r="K5039">
        <f t="shared" si="78"/>
        <v>-1.7109001761210494</v>
      </c>
    </row>
    <row r="5040" spans="1:11" x14ac:dyDescent="0.25">
      <c r="A5040" s="1">
        <v>41200</v>
      </c>
      <c r="B5040" s="2">
        <f>Sheet1!F5041-Sheet1!F5040</f>
        <v>-5.7797380378169616E-2</v>
      </c>
      <c r="C5040">
        <f>Sheet1!B5041-Sheet1!B5040</f>
        <v>-2.9867907399000915E-2</v>
      </c>
      <c r="D5040">
        <f>Sheet1!C5041-Sheet1!C5040</f>
        <v>0.30208894878709813</v>
      </c>
      <c r="E5040">
        <f>Sheet1!D5041-Sheet1!D5040</f>
        <v>0.81309523809519924</v>
      </c>
      <c r="F5040">
        <f>Sheet1!E5041-Sheet1!E5040</f>
        <v>7.9687780772685984E-2</v>
      </c>
      <c r="G5040">
        <v>0.50197911938266004</v>
      </c>
      <c r="H5040">
        <v>24.477830188679199</v>
      </c>
      <c r="I5040">
        <v>16.7842767295597</v>
      </c>
      <c r="J5040">
        <v>0.26039083557951398</v>
      </c>
      <c r="K5040">
        <f t="shared" si="78"/>
        <v>-1.3455715628940916</v>
      </c>
    </row>
    <row r="5041" spans="1:11" x14ac:dyDescent="0.25">
      <c r="A5041" s="1">
        <v>41201</v>
      </c>
      <c r="B5041" s="2">
        <f>Sheet1!F5042-Sheet1!F5041</f>
        <v>-4.5706242237097405E-2</v>
      </c>
      <c r="C5041">
        <f>Sheet1!B5042-Sheet1!B5041</f>
        <v>-2.2427144802542043E-2</v>
      </c>
      <c r="D5041">
        <f>Sheet1!C5042-Sheet1!C5041</f>
        <v>0.72502246181490193</v>
      </c>
      <c r="E5041">
        <f>Sheet1!D5042-Sheet1!D5041</f>
        <v>0.69009433962260047</v>
      </c>
      <c r="F5041">
        <f>Sheet1!E5042-Sheet1!E5041</f>
        <v>0.74514600179694601</v>
      </c>
      <c r="G5041">
        <v>0.479551974580118</v>
      </c>
      <c r="H5041">
        <v>25.202852650494101</v>
      </c>
      <c r="I5041">
        <v>17.4743710691823</v>
      </c>
      <c r="J5041">
        <v>1.0055368373764599</v>
      </c>
      <c r="K5041">
        <f t="shared" si="78"/>
        <v>5.5215654386170055E-3</v>
      </c>
    </row>
    <row r="5042" spans="1:11" x14ac:dyDescent="0.25">
      <c r="A5042" s="1">
        <v>41202</v>
      </c>
      <c r="B5042" s="2">
        <f>Sheet1!F5043-Sheet1!F5042</f>
        <v>2.1137077979499708E-2</v>
      </c>
      <c r="C5042">
        <f>Sheet1!B5043-Sheet1!B5042</f>
        <v>1.0244212437584999E-2</v>
      </c>
      <c r="D5042">
        <f>Sheet1!C5043-Sheet1!C5042</f>
        <v>-1.5299640610961021</v>
      </c>
      <c r="E5042">
        <f>Sheet1!D5043-Sheet1!D5042</f>
        <v>-0.23818508535489968</v>
      </c>
      <c r="F5042">
        <f>Sheet1!E5043-Sheet1!E5042</f>
        <v>2.09008535489667</v>
      </c>
      <c r="G5042">
        <v>0.489796187017703</v>
      </c>
      <c r="H5042">
        <v>23.672888589397999</v>
      </c>
      <c r="I5042">
        <v>17.236185983827401</v>
      </c>
      <c r="J5042">
        <v>3.09562219227313</v>
      </c>
      <c r="K5042">
        <f t="shared" si="78"/>
        <v>1.1299889173615705</v>
      </c>
    </row>
    <row r="5043" spans="1:11" x14ac:dyDescent="0.25">
      <c r="A5043" s="1">
        <v>41203</v>
      </c>
      <c r="B5043" s="2">
        <f>Sheet1!F5044-Sheet1!F5043</f>
        <v>5.7835367438840768E-2</v>
      </c>
      <c r="C5043">
        <f>Sheet1!B5044-Sheet1!B5043</f>
        <v>2.916273263731195E-2</v>
      </c>
      <c r="D5043">
        <f>Sheet1!C5044-Sheet1!C5043</f>
        <v>-1.7461141060197996</v>
      </c>
      <c r="E5043">
        <f>Sheet1!D5044-Sheet1!D5043</f>
        <v>-1.1641509433962014</v>
      </c>
      <c r="F5043">
        <f>Sheet1!E5044-Sheet1!E5043</f>
        <v>1.7630008984725998</v>
      </c>
      <c r="G5043">
        <v>0.51895891965501495</v>
      </c>
      <c r="H5043">
        <v>21.9267744833782</v>
      </c>
      <c r="I5043">
        <v>16.072035040431199</v>
      </c>
      <c r="J5043">
        <v>4.8586230907457297</v>
      </c>
      <c r="K5043">
        <f t="shared" si="78"/>
        <v>1.5807550831098494</v>
      </c>
    </row>
    <row r="5044" spans="1:11" x14ac:dyDescent="0.25">
      <c r="A5044" s="1">
        <v>41204</v>
      </c>
      <c r="B5044" s="2">
        <f>Sheet1!F5045-Sheet1!F5044</f>
        <v>0.12564845056461416</v>
      </c>
      <c r="C5044">
        <f>Sheet1!B5045-Sheet1!B5044</f>
        <v>6.9480027235588104E-2</v>
      </c>
      <c r="D5044">
        <f>Sheet1!C5045-Sheet1!C5044</f>
        <v>-1.4183513027853003</v>
      </c>
      <c r="E5044">
        <f>Sheet1!D5045-Sheet1!D5044</f>
        <v>-1.2195642407906</v>
      </c>
      <c r="F5044">
        <f>Sheet1!E5045-Sheet1!E5044</f>
        <v>6.0803436657681695</v>
      </c>
      <c r="G5044">
        <v>0.58843894689060305</v>
      </c>
      <c r="H5044">
        <v>20.508423180592899</v>
      </c>
      <c r="I5044">
        <v>14.852470799640599</v>
      </c>
      <c r="J5044">
        <v>10.938966756513899</v>
      </c>
      <c r="K5044">
        <f t="shared" si="78"/>
        <v>2.3923313461453679</v>
      </c>
    </row>
    <row r="5045" spans="1:11" x14ac:dyDescent="0.25">
      <c r="A5045" s="1">
        <v>41205</v>
      </c>
      <c r="B5045" s="2">
        <f>Sheet1!F5046-Sheet1!F5045</f>
        <v>-4.3965806017423503E-2</v>
      </c>
      <c r="C5045">
        <f>Sheet1!B5046-Sheet1!B5045</f>
        <v>-2.5310712664548096E-2</v>
      </c>
      <c r="D5045">
        <f>Sheet1!C5046-Sheet1!C5045</f>
        <v>-0.6680368373763983</v>
      </c>
      <c r="E5045">
        <f>Sheet1!D5046-Sheet1!D5045</f>
        <v>-1.4732030548069002</v>
      </c>
      <c r="F5045">
        <f>Sheet1!E5046-Sheet1!E5045</f>
        <v>-9.0335354896675391</v>
      </c>
      <c r="G5045">
        <v>0.56312823422605496</v>
      </c>
      <c r="H5045">
        <v>19.840386343216501</v>
      </c>
      <c r="I5045">
        <v>13.379267744833699</v>
      </c>
      <c r="J5045">
        <v>1.90543126684636</v>
      </c>
      <c r="K5045">
        <f t="shared" si="78"/>
        <v>0.64470836975302992</v>
      </c>
    </row>
    <row r="5046" spans="1:11" x14ac:dyDescent="0.25">
      <c r="A5046" s="1">
        <v>41206</v>
      </c>
      <c r="B5046" s="2">
        <f>Sheet1!F5047-Sheet1!F5046</f>
        <v>-6.2541250275763072E-2</v>
      </c>
      <c r="C5046">
        <f>Sheet1!B5047-Sheet1!B5046</f>
        <v>-3.4140036314116995E-2</v>
      </c>
      <c r="D5046">
        <f>Sheet1!C5047-Sheet1!C5046</f>
        <v>2.0095238095237988</v>
      </c>
      <c r="E5046">
        <f>Sheet1!D5047-Sheet1!D5046</f>
        <v>0.38135669362090141</v>
      </c>
      <c r="F5046">
        <f>Sheet1!E5047-Sheet1!E5046</f>
        <v>-1.3587174303683729</v>
      </c>
      <c r="G5046">
        <v>0.52898819791193796</v>
      </c>
      <c r="H5046">
        <v>21.8499101527403</v>
      </c>
      <c r="I5046">
        <v>13.760624438454601</v>
      </c>
      <c r="J5046">
        <v>0.54671383647798699</v>
      </c>
      <c r="K5046">
        <f t="shared" si="78"/>
        <v>-0.60382976431422608</v>
      </c>
    </row>
    <row r="5047" spans="1:11" x14ac:dyDescent="0.25">
      <c r="A5047" s="1">
        <v>41207</v>
      </c>
      <c r="B5047" s="2">
        <f>Sheet1!F5048-Sheet1!F5047</f>
        <v>-6.3144503467597257E-2</v>
      </c>
      <c r="C5047">
        <f>Sheet1!B5048-Sheet1!B5047</f>
        <v>-3.236995006808896E-2</v>
      </c>
      <c r="D5047">
        <f>Sheet1!C5048-Sheet1!C5047</f>
        <v>1.6131176999100987</v>
      </c>
      <c r="E5047">
        <f>Sheet1!D5048-Sheet1!D5047</f>
        <v>1.6673629829289993</v>
      </c>
      <c r="F5047">
        <f>Sheet1!E5048-Sheet1!E5047</f>
        <v>0.10873989218328806</v>
      </c>
      <c r="G5047">
        <v>0.496618247843849</v>
      </c>
      <c r="H5047">
        <v>23.463027852650399</v>
      </c>
      <c r="I5047">
        <v>15.4279874213836</v>
      </c>
      <c r="J5047">
        <v>0.65545372866127505</v>
      </c>
      <c r="K5047">
        <f t="shared" si="78"/>
        <v>-0.42242756765013595</v>
      </c>
    </row>
    <row r="5048" spans="1:11" x14ac:dyDescent="0.25">
      <c r="A5048" s="1">
        <v>41208</v>
      </c>
      <c r="B5048" s="2">
        <f>Sheet1!F5049-Sheet1!F5048</f>
        <v>-5.3597390714755888E-2</v>
      </c>
      <c r="C5048">
        <f>Sheet1!B5049-Sheet1!B5048</f>
        <v>-2.5916704493872011E-2</v>
      </c>
      <c r="D5048">
        <f>Sheet1!C5049-Sheet1!C5048</f>
        <v>1.404941599281301</v>
      </c>
      <c r="E5048">
        <f>Sheet1!D5049-Sheet1!D5048</f>
        <v>1.388319856244399</v>
      </c>
      <c r="F5048">
        <f>Sheet1!E5049-Sheet1!E5048</f>
        <v>0.59273809523809484</v>
      </c>
      <c r="G5048">
        <v>0.47070154334997699</v>
      </c>
      <c r="H5048">
        <v>24.8679694519317</v>
      </c>
      <c r="I5048">
        <v>16.816307277627999</v>
      </c>
      <c r="J5048">
        <v>1.2481918238993699</v>
      </c>
      <c r="K5048">
        <f t="shared" si="78"/>
        <v>0.22169596318339743</v>
      </c>
    </row>
    <row r="5049" spans="1:11" x14ac:dyDescent="0.25">
      <c r="A5049" s="1">
        <v>41209</v>
      </c>
      <c r="B5049" s="2">
        <f>Sheet1!F5050-Sheet1!F5049</f>
        <v>-4.0467734776185593E-2</v>
      </c>
      <c r="C5049">
        <f>Sheet1!B5050-Sheet1!B5049</f>
        <v>-1.8667952791648013E-2</v>
      </c>
      <c r="D5049">
        <f>Sheet1!C5050-Sheet1!C5049</f>
        <v>0.6703728661275008</v>
      </c>
      <c r="E5049">
        <f>Sheet1!D5050-Sheet1!D5049</f>
        <v>1.002852650494102</v>
      </c>
      <c r="F5049">
        <f>Sheet1!E5050-Sheet1!E5049</f>
        <v>0.24029874213836</v>
      </c>
      <c r="G5049">
        <v>0.45203359055832898</v>
      </c>
      <c r="H5049">
        <v>25.5383423180592</v>
      </c>
      <c r="I5049">
        <v>17.819159928122101</v>
      </c>
      <c r="J5049">
        <v>1.4884905660377299</v>
      </c>
      <c r="K5049">
        <f t="shared" si="78"/>
        <v>0.39776256355487238</v>
      </c>
    </row>
    <row r="5050" spans="1:11" x14ac:dyDescent="0.25">
      <c r="A5050" s="1">
        <v>41210</v>
      </c>
      <c r="B5050" s="2">
        <f>Sheet1!F5051-Sheet1!F5050</f>
        <v>4.4572301461460073E-2</v>
      </c>
      <c r="C5050">
        <f>Sheet1!B5051-Sheet1!B5050</f>
        <v>2.0603949160236001E-2</v>
      </c>
      <c r="D5050">
        <f>Sheet1!C5051-Sheet1!C5050</f>
        <v>-0.51374663072769877</v>
      </c>
      <c r="E5050">
        <f>Sheet1!D5051-Sheet1!D5050</f>
        <v>-5.7524707996400082E-2</v>
      </c>
      <c r="F5050">
        <f>Sheet1!E5051-Sheet1!E5050</f>
        <v>2.9822978436657701</v>
      </c>
      <c r="G5050">
        <v>0.47263753971856498</v>
      </c>
      <c r="H5050">
        <v>25.024595687331502</v>
      </c>
      <c r="I5050">
        <v>17.761635220125701</v>
      </c>
      <c r="J5050">
        <v>4.4707884097035002</v>
      </c>
      <c r="K5050">
        <f t="shared" si="78"/>
        <v>1.4975647710824367</v>
      </c>
    </row>
    <row r="5051" spans="1:11" x14ac:dyDescent="0.25">
      <c r="A5051" s="1">
        <v>41211</v>
      </c>
      <c r="B5051" s="2">
        <f>Sheet1!F5052-Sheet1!F5051</f>
        <v>0.11129564159330874</v>
      </c>
      <c r="C5051">
        <f>Sheet1!B5052-Sheet1!B5051</f>
        <v>5.5641398093509042E-2</v>
      </c>
      <c r="D5051">
        <f>Sheet1!C5052-Sheet1!C5051</f>
        <v>0.26884546271339715</v>
      </c>
      <c r="E5051">
        <f>Sheet1!D5052-Sheet1!D5051</f>
        <v>0.46057951482480064</v>
      </c>
      <c r="F5051">
        <f>Sheet1!E5052-Sheet1!E5051</f>
        <v>2.6480997304582194</v>
      </c>
      <c r="G5051">
        <v>0.52827893781207402</v>
      </c>
      <c r="H5051">
        <v>25.293441150044899</v>
      </c>
      <c r="I5051">
        <v>18.222214734950501</v>
      </c>
      <c r="J5051">
        <v>7.1188881401617197</v>
      </c>
      <c r="K5051">
        <f t="shared" si="78"/>
        <v>1.962751553139982</v>
      </c>
    </row>
    <row r="5052" spans="1:11" x14ac:dyDescent="0.25">
      <c r="A5052" s="1">
        <v>41212</v>
      </c>
      <c r="B5052" s="2">
        <f>Sheet1!F5053-Sheet1!F5052</f>
        <v>-1.6765052101831213E-2</v>
      </c>
      <c r="C5052">
        <f>Sheet1!B5053-Sheet1!B5052</f>
        <v>-8.7827961870180493E-3</v>
      </c>
      <c r="D5052">
        <f>Sheet1!C5053-Sheet1!C5052</f>
        <v>-7.715633423179824E-2</v>
      </c>
      <c r="E5052">
        <f>Sheet1!D5053-Sheet1!D5052</f>
        <v>-1.0245956873315016</v>
      </c>
      <c r="F5052">
        <f>Sheet1!E5053-Sheet1!E5052</f>
        <v>-4.3345417789757397</v>
      </c>
      <c r="G5052">
        <v>0.51949614162505597</v>
      </c>
      <c r="H5052">
        <v>25.216284815813101</v>
      </c>
      <c r="I5052">
        <v>17.197619047619</v>
      </c>
      <c r="J5052">
        <v>2.78434636118598</v>
      </c>
      <c r="K5052">
        <f t="shared" si="78"/>
        <v>1.0240131460792623</v>
      </c>
    </row>
    <row r="5053" spans="1:11" x14ac:dyDescent="0.25">
      <c r="A5053" s="1">
        <v>41213</v>
      </c>
      <c r="B5053" s="2">
        <f>Sheet1!F5054-Sheet1!F5053</f>
        <v>-3.5729727803116007E-2</v>
      </c>
      <c r="C5053">
        <f>Sheet1!B5054-Sheet1!B5053</f>
        <v>-1.8233772128914971E-2</v>
      </c>
      <c r="D5053">
        <f>Sheet1!C5054-Sheet1!C5053</f>
        <v>-1.7397349505840012</v>
      </c>
      <c r="E5053">
        <f>Sheet1!D5054-Sheet1!D5053</f>
        <v>-9.6787960467199952E-2</v>
      </c>
      <c r="F5053">
        <f>Sheet1!E5054-Sheet1!E5053</f>
        <v>-1.5610152740341401</v>
      </c>
      <c r="G5053">
        <v>0.501262369496141</v>
      </c>
      <c r="H5053">
        <v>23.476549865229099</v>
      </c>
      <c r="I5053">
        <v>17.1008310871518</v>
      </c>
      <c r="J5053">
        <v>1.2233310871518399</v>
      </c>
      <c r="K5053">
        <f t="shared" si="78"/>
        <v>0.20157753728102135</v>
      </c>
    </row>
    <row r="5054" spans="1:11" x14ac:dyDescent="0.25">
      <c r="A5054" s="1">
        <v>41214</v>
      </c>
      <c r="B5054" s="2">
        <f>Sheet1!F5055-Sheet1!F5054</f>
        <v>-4.1341188738658885E-2</v>
      </c>
      <c r="C5054">
        <f>Sheet1!B5055-Sheet1!B5054</f>
        <v>-2.0300272355878002E-2</v>
      </c>
      <c r="D5054">
        <f>Sheet1!C5055-Sheet1!C5054</f>
        <v>1.1335354896675014</v>
      </c>
      <c r="E5054">
        <f>Sheet1!D5055-Sheet1!D5054</f>
        <v>0.30341419586699914</v>
      </c>
      <c r="F5054">
        <f>Sheet1!E5055-Sheet1!E5054</f>
        <v>-4.0370619946089814E-2</v>
      </c>
      <c r="G5054">
        <v>0.480962097140263</v>
      </c>
      <c r="H5054">
        <v>24.610085354896601</v>
      </c>
      <c r="I5054">
        <v>17.404245283018799</v>
      </c>
      <c r="J5054">
        <v>1.1829604672057501</v>
      </c>
      <c r="K5054">
        <f t="shared" si="78"/>
        <v>0.16802016702938041</v>
      </c>
    </row>
    <row r="5055" spans="1:11" x14ac:dyDescent="0.25">
      <c r="A5055" s="1">
        <v>41215</v>
      </c>
      <c r="B5055" s="2">
        <f>Sheet1!F5056-Sheet1!F5055</f>
        <v>-4.945809390636291E-2</v>
      </c>
      <c r="C5055">
        <f>Sheet1!B5056-Sheet1!B5055</f>
        <v>-2.3208806173399987E-2</v>
      </c>
      <c r="D5055">
        <f>Sheet1!C5056-Sheet1!C5055</f>
        <v>2.1009433962263984</v>
      </c>
      <c r="E5055">
        <f>Sheet1!D5056-Sheet1!D5055</f>
        <v>1.1996406109613993</v>
      </c>
      <c r="F5055">
        <f>Sheet1!E5056-Sheet1!E5055</f>
        <v>-0.29736073674752905</v>
      </c>
      <c r="G5055">
        <v>0.45775329096686301</v>
      </c>
      <c r="H5055">
        <v>26.711028751122999</v>
      </c>
      <c r="I5055">
        <v>18.603885893980198</v>
      </c>
      <c r="J5055">
        <v>0.88559973045822105</v>
      </c>
      <c r="K5055">
        <f t="shared" si="78"/>
        <v>-0.12149020194839193</v>
      </c>
    </row>
    <row r="5056" spans="1:11" x14ac:dyDescent="0.25">
      <c r="A5056" s="1">
        <v>41216</v>
      </c>
      <c r="B5056" s="2">
        <f>Sheet1!F5057-Sheet1!F5056</f>
        <v>-5.7222551670681576E-2</v>
      </c>
      <c r="C5056">
        <f>Sheet1!B5057-Sheet1!B5056</f>
        <v>-2.5458465728552038E-2</v>
      </c>
      <c r="D5056">
        <f>Sheet1!C5057-Sheet1!C5056</f>
        <v>-0.37437106918229901</v>
      </c>
      <c r="E5056">
        <f>Sheet1!D5057-Sheet1!D5056</f>
        <v>0.23369272237200178</v>
      </c>
      <c r="F5056">
        <f>Sheet1!E5057-Sheet1!E5056</f>
        <v>-8.7398921832890775E-3</v>
      </c>
      <c r="G5056">
        <v>0.43229482523831098</v>
      </c>
      <c r="H5056">
        <v>26.3366576819407</v>
      </c>
      <c r="I5056">
        <v>18.8375786163522</v>
      </c>
      <c r="J5056">
        <v>0.87685983827493197</v>
      </c>
      <c r="K5056">
        <f t="shared" si="78"/>
        <v>-0.13140811890932894</v>
      </c>
    </row>
    <row r="5057" spans="1:11" x14ac:dyDescent="0.25">
      <c r="A5057" s="1">
        <v>41217</v>
      </c>
      <c r="B5057" s="2">
        <f>Sheet1!F5058-Sheet1!F5057</f>
        <v>-4.6168139449683565E-2</v>
      </c>
      <c r="C5057">
        <f>Sheet1!B5058-Sheet1!B5057</f>
        <v>-1.9504539264638965E-2</v>
      </c>
      <c r="D5057">
        <f>Sheet1!C5058-Sheet1!C5057</f>
        <v>0.70765947888579817</v>
      </c>
      <c r="E5057">
        <f>Sheet1!D5058-Sheet1!D5057</f>
        <v>0.11132075471689973</v>
      </c>
      <c r="F5057">
        <f>Sheet1!E5058-Sheet1!E5057</f>
        <v>0.30760557053009796</v>
      </c>
      <c r="G5057">
        <v>0.41279028597367201</v>
      </c>
      <c r="H5057">
        <v>27.044317160826498</v>
      </c>
      <c r="I5057">
        <v>18.9488993710691</v>
      </c>
      <c r="J5057">
        <v>1.1844654088050299</v>
      </c>
      <c r="K5057">
        <f t="shared" si="78"/>
        <v>0.16929154098642302</v>
      </c>
    </row>
    <row r="5058" spans="1:11" x14ac:dyDescent="0.25">
      <c r="A5058" s="1">
        <v>41218</v>
      </c>
      <c r="B5058" s="2">
        <f>Sheet1!F5059-Sheet1!F5058</f>
        <v>-9.8801039203292307E-3</v>
      </c>
      <c r="C5058">
        <f>Sheet1!B5059-Sheet1!B5058</f>
        <v>-4.0583295506130268E-3</v>
      </c>
      <c r="D5058">
        <f>Sheet1!C5059-Sheet1!C5058</f>
        <v>0.76188230008990132</v>
      </c>
      <c r="E5058">
        <f>Sheet1!D5059-Sheet1!D5058</f>
        <v>0.88672506738550183</v>
      </c>
      <c r="F5058">
        <f>Sheet1!E5059-Sheet1!E5058</f>
        <v>1.4870148247978399</v>
      </c>
      <c r="G5058">
        <v>0.40873195642305898</v>
      </c>
      <c r="H5058">
        <v>27.8061994609164</v>
      </c>
      <c r="I5058">
        <v>19.835624438454602</v>
      </c>
      <c r="J5058">
        <v>2.6714802336028698</v>
      </c>
      <c r="K5058">
        <f t="shared" si="78"/>
        <v>0.98263271340005875</v>
      </c>
    </row>
    <row r="5059" spans="1:11" x14ac:dyDescent="0.25">
      <c r="A5059" s="1">
        <v>41219</v>
      </c>
      <c r="B5059" s="2">
        <f>Sheet1!F5060-Sheet1!F5059</f>
        <v>-5.0826582938540588E-2</v>
      </c>
      <c r="C5059">
        <f>Sheet1!B5060-Sheet1!B5059</f>
        <v>-2.0255333635951001E-2</v>
      </c>
      <c r="D5059">
        <f>Sheet1!C5060-Sheet1!C5059</f>
        <v>1.5418014375560993</v>
      </c>
      <c r="E5059">
        <f>Sheet1!D5060-Sheet1!D5059</f>
        <v>1.0380278526504974</v>
      </c>
      <c r="F5059">
        <f>Sheet1!E5060-Sheet1!E5059</f>
        <v>-1.2623000898472598</v>
      </c>
      <c r="G5059">
        <v>0.38847662278710798</v>
      </c>
      <c r="H5059">
        <v>29.348000898472499</v>
      </c>
      <c r="I5059">
        <v>20.873652291105099</v>
      </c>
      <c r="J5059">
        <v>1.40918014375561</v>
      </c>
      <c r="K5059">
        <f t="shared" ref="K5059:K5122" si="79">LN(J5059)</f>
        <v>0.34300807694827012</v>
      </c>
    </row>
    <row r="5060" spans="1:11" x14ac:dyDescent="0.25">
      <c r="A5060" s="1">
        <v>41220</v>
      </c>
      <c r="B5060" s="2">
        <f>Sheet1!F5061-Sheet1!F5060</f>
        <v>-4.2641411237879123E-2</v>
      </c>
      <c r="C5060">
        <f>Sheet1!B5061-Sheet1!B5060</f>
        <v>-1.6216976849749987E-2</v>
      </c>
      <c r="D5060">
        <f>Sheet1!C5061-Sheet1!C5060</f>
        <v>-0.51992362982920071</v>
      </c>
      <c r="E5060">
        <f>Sheet1!D5061-Sheet1!D5060</f>
        <v>0.14818059299190267</v>
      </c>
      <c r="F5060">
        <f>Sheet1!E5061-Sheet1!E5060</f>
        <v>-0.84938903863431692</v>
      </c>
      <c r="G5060">
        <v>0.372259645937358</v>
      </c>
      <c r="H5060">
        <v>28.828077268643298</v>
      </c>
      <c r="I5060">
        <v>21.021832884097002</v>
      </c>
      <c r="J5060">
        <v>0.55979110512129304</v>
      </c>
      <c r="K5060">
        <f t="shared" si="79"/>
        <v>-0.5801915914137793</v>
      </c>
    </row>
    <row r="5061" spans="1:11" x14ac:dyDescent="0.25">
      <c r="A5061" s="1">
        <v>41221</v>
      </c>
      <c r="B5061" s="2">
        <f>Sheet1!F5062-Sheet1!F5061</f>
        <v>-6.5250893513990493E-2</v>
      </c>
      <c r="C5061">
        <f>Sheet1!B5062-Sheet1!B5061</f>
        <v>-2.3514752610078016E-2</v>
      </c>
      <c r="D5061">
        <f>Sheet1!C5062-Sheet1!C5061</f>
        <v>-0.16668912848159678</v>
      </c>
      <c r="E5061">
        <f>Sheet1!D5062-Sheet1!D5061</f>
        <v>0.19373315363879939</v>
      </c>
      <c r="F5061">
        <f>Sheet1!E5062-Sheet1!E5061</f>
        <v>0.97704402515722688</v>
      </c>
      <c r="G5061">
        <v>0.34874489332727998</v>
      </c>
      <c r="H5061">
        <v>28.661388140161701</v>
      </c>
      <c r="I5061">
        <v>21.215566037735801</v>
      </c>
      <c r="J5061">
        <v>1.5368351302785199</v>
      </c>
      <c r="K5061">
        <f t="shared" si="79"/>
        <v>0.42972519158009509</v>
      </c>
    </row>
    <row r="5062" spans="1:11" x14ac:dyDescent="0.25">
      <c r="A5062" s="1">
        <v>41222</v>
      </c>
      <c r="B5062" s="2">
        <f>Sheet1!F5063-Sheet1!F5062</f>
        <v>7.836554166923726E-2</v>
      </c>
      <c r="C5062">
        <f>Sheet1!B5063-Sheet1!B5062</f>
        <v>2.8428960508397993E-2</v>
      </c>
      <c r="D5062">
        <f>Sheet1!C5063-Sheet1!C5062</f>
        <v>-2.564330637915603</v>
      </c>
      <c r="E5062">
        <f>Sheet1!D5063-Sheet1!D5062</f>
        <v>-3.3311320754717002</v>
      </c>
      <c r="F5062">
        <f>Sheet1!E5063-Sheet1!E5062</f>
        <v>3.2604896675651402</v>
      </c>
      <c r="G5062">
        <v>0.37717385383567797</v>
      </c>
      <c r="H5062">
        <v>26.097057502246098</v>
      </c>
      <c r="I5062">
        <v>17.884433962264101</v>
      </c>
      <c r="J5062">
        <v>4.7973247978436602</v>
      </c>
      <c r="K5062">
        <f t="shared" si="79"/>
        <v>1.5680584287630712</v>
      </c>
    </row>
    <row r="5063" spans="1:11" x14ac:dyDescent="0.25">
      <c r="A5063" s="1">
        <v>41223</v>
      </c>
      <c r="B5063" s="2">
        <f>Sheet1!F5064-Sheet1!F5063</f>
        <v>0.10939004831616117</v>
      </c>
      <c r="C5063">
        <f>Sheet1!B5064-Sheet1!B5063</f>
        <v>4.3600317748525019E-2</v>
      </c>
      <c r="D5063">
        <f>Sheet1!C5064-Sheet1!C5063</f>
        <v>-2.8670934411499971</v>
      </c>
      <c r="E5063">
        <f>Sheet1!D5064-Sheet1!D5063</f>
        <v>-2.1219901168014008</v>
      </c>
      <c r="F5063">
        <f>Sheet1!E5064-Sheet1!E5063</f>
        <v>-0.7343575920934402</v>
      </c>
      <c r="G5063">
        <v>0.42077417158420299</v>
      </c>
      <c r="H5063">
        <v>23.229964061096101</v>
      </c>
      <c r="I5063">
        <v>15.7624438454627</v>
      </c>
      <c r="J5063">
        <v>4.06296720575022</v>
      </c>
      <c r="K5063">
        <f t="shared" si="79"/>
        <v>1.4019135455357081</v>
      </c>
    </row>
    <row r="5064" spans="1:11" x14ac:dyDescent="0.25">
      <c r="A5064" s="1">
        <v>41224</v>
      </c>
      <c r="B5064" s="2">
        <f>Sheet1!F5065-Sheet1!F5064</f>
        <v>-1.1889612245423287E-2</v>
      </c>
      <c r="C5064">
        <f>Sheet1!B5065-Sheet1!B5064</f>
        <v>-4.9732183386290152E-3</v>
      </c>
      <c r="D5064">
        <f>Sheet1!C5065-Sheet1!C5064</f>
        <v>1.1112758310870987</v>
      </c>
      <c r="E5064">
        <f>Sheet1!D5065-Sheet1!D5064</f>
        <v>1.1315588499550007</v>
      </c>
      <c r="F5064">
        <f>Sheet1!E5065-Sheet1!E5064</f>
        <v>-3.2640026954177861</v>
      </c>
      <c r="G5064">
        <v>0.41580095324557398</v>
      </c>
      <c r="H5064">
        <v>24.3412398921832</v>
      </c>
      <c r="I5064">
        <v>16.894002695417701</v>
      </c>
      <c r="J5064">
        <v>0.79896451033243399</v>
      </c>
      <c r="K5064">
        <f t="shared" si="79"/>
        <v>-0.22443875180881909</v>
      </c>
    </row>
    <row r="5065" spans="1:11" x14ac:dyDescent="0.25">
      <c r="A5065" s="1">
        <v>41225</v>
      </c>
      <c r="B5065" s="2">
        <f>Sheet1!F5066-Sheet1!F5065</f>
        <v>-2.4252730291424607E-2</v>
      </c>
      <c r="C5065">
        <f>Sheet1!B5066-Sheet1!B5065</f>
        <v>-9.9630049931909714E-3</v>
      </c>
      <c r="D5065">
        <f>Sheet1!C5066-Sheet1!C5065</f>
        <v>1.4689353099731015</v>
      </c>
      <c r="E5065">
        <f>Sheet1!D5066-Sheet1!D5065</f>
        <v>1.1881626235399985</v>
      </c>
      <c r="F5065">
        <f>Sheet1!E5066-Sheet1!E5065</f>
        <v>-0.52818283917340492</v>
      </c>
      <c r="G5065">
        <v>0.40583794825238301</v>
      </c>
      <c r="H5065">
        <v>25.810175202156302</v>
      </c>
      <c r="I5065">
        <v>18.082165318957699</v>
      </c>
      <c r="J5065">
        <v>0.27078167115902901</v>
      </c>
      <c r="K5065">
        <f t="shared" si="79"/>
        <v>-1.3064424242855388</v>
      </c>
    </row>
    <row r="5066" spans="1:11" x14ac:dyDescent="0.25">
      <c r="A5066" s="1">
        <v>41226</v>
      </c>
      <c r="B5066" s="2">
        <f>Sheet1!F5067-Sheet1!F5066</f>
        <v>-3.6218895809770224E-2</v>
      </c>
      <c r="C5066">
        <f>Sheet1!B5067-Sheet1!B5066</f>
        <v>-1.4435996368588999E-2</v>
      </c>
      <c r="D5066">
        <f>Sheet1!C5067-Sheet1!C5066</f>
        <v>0.49321653189579706</v>
      </c>
      <c r="E5066">
        <f>Sheet1!D5067-Sheet1!D5066</f>
        <v>0.70361635220130125</v>
      </c>
      <c r="F5066">
        <f>Sheet1!E5067-Sheet1!E5066</f>
        <v>-9.0429020664870019E-2</v>
      </c>
      <c r="G5066">
        <v>0.39140195188379401</v>
      </c>
      <c r="H5066">
        <v>26.303391734052099</v>
      </c>
      <c r="I5066">
        <v>18.785781671159</v>
      </c>
      <c r="J5066">
        <v>0.18035265049415899</v>
      </c>
      <c r="K5066">
        <f t="shared" si="79"/>
        <v>-1.7128411753493462</v>
      </c>
    </row>
    <row r="5067" spans="1:11" x14ac:dyDescent="0.25">
      <c r="A5067" s="1">
        <v>41227</v>
      </c>
      <c r="B5067" s="2">
        <f>Sheet1!F5068-Sheet1!F5067</f>
        <v>-4.518011040275105E-2</v>
      </c>
      <c r="C5067">
        <f>Sheet1!B5068-Sheet1!B5067</f>
        <v>-1.7290059010440006E-2</v>
      </c>
      <c r="D5067">
        <f>Sheet1!C5068-Sheet1!C5067</f>
        <v>1.1317160826594019</v>
      </c>
      <c r="E5067">
        <f>Sheet1!D5068-Sheet1!D5067</f>
        <v>0.71500449236300057</v>
      </c>
      <c r="F5067">
        <f>Sheet1!E5068-Sheet1!E5067</f>
        <v>5.0047169811321013E-2</v>
      </c>
      <c r="G5067">
        <v>0.374111892873354</v>
      </c>
      <c r="H5067">
        <v>27.435107816711501</v>
      </c>
      <c r="I5067">
        <v>19.500786163522001</v>
      </c>
      <c r="J5067">
        <v>0.23039982030548001</v>
      </c>
      <c r="K5067">
        <f t="shared" si="79"/>
        <v>-1.467939130084837</v>
      </c>
    </row>
    <row r="5068" spans="1:11" x14ac:dyDescent="0.25">
      <c r="A5068" s="1">
        <v>41228</v>
      </c>
      <c r="B5068" s="2">
        <f>Sheet1!F5069-Sheet1!F5068</f>
        <v>-5.6082221612906102E-2</v>
      </c>
      <c r="C5068">
        <f>Sheet1!B5069-Sheet1!B5068</f>
        <v>-2.0403540626419026E-2</v>
      </c>
      <c r="D5068">
        <f>Sheet1!C5069-Sheet1!C5068</f>
        <v>-0.44991015274030133</v>
      </c>
      <c r="E5068">
        <f>Sheet1!D5069-Sheet1!D5068</f>
        <v>-0.30503144654090164</v>
      </c>
      <c r="F5068">
        <f>Sheet1!E5069-Sheet1!E5068</f>
        <v>7.5065139263252978E-2</v>
      </c>
      <c r="G5068">
        <v>0.35370835224693498</v>
      </c>
      <c r="H5068">
        <v>26.985197663971199</v>
      </c>
      <c r="I5068">
        <v>19.195754716981099</v>
      </c>
      <c r="J5068">
        <v>0.30546495956873299</v>
      </c>
      <c r="K5068">
        <f t="shared" si="79"/>
        <v>-1.1859202055782299</v>
      </c>
    </row>
    <row r="5069" spans="1:11" x14ac:dyDescent="0.25">
      <c r="A5069" s="1">
        <v>41229</v>
      </c>
      <c r="B5069" s="2">
        <f>Sheet1!F5070-Sheet1!F5069</f>
        <v>-4.113247621044569E-2</v>
      </c>
      <c r="C5069">
        <f>Sheet1!B5070-Sheet1!B5069</f>
        <v>-1.4253744893326981E-2</v>
      </c>
      <c r="D5069">
        <f>Sheet1!C5070-Sheet1!C5069</f>
        <v>-1.5049415992798743E-2</v>
      </c>
      <c r="E5069">
        <f>Sheet1!D5070-Sheet1!D5069</f>
        <v>-0.39344115004490021</v>
      </c>
      <c r="F5069">
        <f>Sheet1!E5070-Sheet1!E5069</f>
        <v>1.3962825696316172</v>
      </c>
      <c r="G5069">
        <v>0.339454607353608</v>
      </c>
      <c r="H5069">
        <v>26.9701482479784</v>
      </c>
      <c r="I5069">
        <v>18.802313566936199</v>
      </c>
      <c r="J5069">
        <v>1.7017475292003501</v>
      </c>
      <c r="K5069">
        <f t="shared" si="79"/>
        <v>0.53165568142793129</v>
      </c>
    </row>
    <row r="5070" spans="1:11" x14ac:dyDescent="0.25">
      <c r="A5070" s="1">
        <v>41230</v>
      </c>
      <c r="B5070" s="2">
        <f>Sheet1!F5071-Sheet1!F5070</f>
        <v>8.2672118068551903E-3</v>
      </c>
      <c r="C5070">
        <f>Sheet1!B5071-Sheet1!B5070</f>
        <v>2.817975487971025E-3</v>
      </c>
      <c r="D5070">
        <f>Sheet1!C5071-Sheet1!C5070</f>
        <v>-0.28584905660380144</v>
      </c>
      <c r="E5070">
        <f>Sheet1!D5071-Sheet1!D5070</f>
        <v>0.61336477987419968</v>
      </c>
      <c r="F5070">
        <f>Sheet1!E5071-Sheet1!E5070</f>
        <v>0.50462264150943992</v>
      </c>
      <c r="G5070">
        <v>0.34227258284157902</v>
      </c>
      <c r="H5070">
        <v>26.684299191374599</v>
      </c>
      <c r="I5070">
        <v>19.415678346810399</v>
      </c>
      <c r="J5070">
        <v>2.20637017070979</v>
      </c>
      <c r="K5070">
        <f t="shared" si="79"/>
        <v>0.79134870852651173</v>
      </c>
    </row>
    <row r="5071" spans="1:11" x14ac:dyDescent="0.25">
      <c r="A5071" s="1">
        <v>41231</v>
      </c>
      <c r="B5071" s="2">
        <f>Sheet1!F5072-Sheet1!F5071</f>
        <v>6.9138119565770317E-4</v>
      </c>
      <c r="C5071">
        <f>Sheet1!B5072-Sheet1!B5071</f>
        <v>2.3672265093099831E-4</v>
      </c>
      <c r="D5071">
        <f>Sheet1!C5072-Sheet1!C5071</f>
        <v>0.43544474393529953</v>
      </c>
      <c r="E5071">
        <f>Sheet1!D5072-Sheet1!D5071</f>
        <v>0.40662623539980203</v>
      </c>
      <c r="F5071">
        <f>Sheet1!E5072-Sheet1!E5071</f>
        <v>-6.9200359389040234E-2</v>
      </c>
      <c r="G5071">
        <v>0.34250930549251002</v>
      </c>
      <c r="H5071">
        <v>27.119743935309899</v>
      </c>
      <c r="I5071">
        <v>19.822304582210201</v>
      </c>
      <c r="J5071">
        <v>2.1371698113207498</v>
      </c>
      <c r="K5071">
        <f t="shared" si="79"/>
        <v>0.75948243566049811</v>
      </c>
    </row>
    <row r="5072" spans="1:11" x14ac:dyDescent="0.25">
      <c r="A5072" s="1">
        <v>41232</v>
      </c>
      <c r="B5072" s="2">
        <f>Sheet1!F5073-Sheet1!F5072</f>
        <v>3.4094708265055562E-3</v>
      </c>
      <c r="C5072">
        <f>Sheet1!B5073-Sheet1!B5072</f>
        <v>1.1697684975029987E-3</v>
      </c>
      <c r="D5072">
        <f>Sheet1!C5073-Sheet1!C5072</f>
        <v>0.15658131177000101</v>
      </c>
      <c r="E5072">
        <f>Sheet1!D5073-Sheet1!D5072</f>
        <v>-0.24094788858939964</v>
      </c>
      <c r="F5072">
        <f>Sheet1!E5073-Sheet1!E5072</f>
        <v>-0.73571203953278985</v>
      </c>
      <c r="G5072">
        <v>0.34367907399001302</v>
      </c>
      <c r="H5072">
        <v>27.2763252470799</v>
      </c>
      <c r="I5072">
        <v>19.581356693620801</v>
      </c>
      <c r="J5072">
        <v>1.4014577717879599</v>
      </c>
      <c r="K5072">
        <f t="shared" si="79"/>
        <v>0.33751296044308682</v>
      </c>
    </row>
    <row r="5073" spans="1:11" x14ac:dyDescent="0.25">
      <c r="A5073" s="1">
        <v>41233</v>
      </c>
      <c r="B5073" s="2">
        <f>Sheet1!F5074-Sheet1!F5073</f>
        <v>-4.729341462530301E-2</v>
      </c>
      <c r="C5073">
        <f>Sheet1!B5074-Sheet1!B5073</f>
        <v>-1.5875397185656004E-2</v>
      </c>
      <c r="D5073">
        <f>Sheet1!C5074-Sheet1!C5073</f>
        <v>1.7518643306379005</v>
      </c>
      <c r="E5073">
        <f>Sheet1!D5074-Sheet1!D5073</f>
        <v>1.1904537286612999</v>
      </c>
      <c r="F5073">
        <f>Sheet1!E5074-Sheet1!E5073</f>
        <v>-0.71135444743935294</v>
      </c>
      <c r="G5073">
        <v>0.32780367680435701</v>
      </c>
      <c r="H5073">
        <v>29.0281895777178</v>
      </c>
      <c r="I5073">
        <v>20.771810422282101</v>
      </c>
      <c r="J5073">
        <v>0.69010332434860699</v>
      </c>
      <c r="K5073">
        <f t="shared" si="79"/>
        <v>-0.37091394716879639</v>
      </c>
    </row>
    <row r="5074" spans="1:11" x14ac:dyDescent="0.25">
      <c r="A5074" s="1">
        <v>41234</v>
      </c>
      <c r="B5074" s="2">
        <f>Sheet1!F5075-Sheet1!F5074</f>
        <v>-5.0414097751720899E-3</v>
      </c>
      <c r="C5074">
        <f>Sheet1!B5075-Sheet1!B5074</f>
        <v>-1.6484339536990134E-3</v>
      </c>
      <c r="D5074">
        <f>Sheet1!C5075-Sheet1!C5074</f>
        <v>-1.3024034141958012</v>
      </c>
      <c r="E5074">
        <f>Sheet1!D5075-Sheet1!D5074</f>
        <v>-0.39218328840970074</v>
      </c>
      <c r="F5074">
        <f>Sheet1!E5075-Sheet1!E5074</f>
        <v>1.7284725965858032</v>
      </c>
      <c r="G5074">
        <v>0.326155242850658</v>
      </c>
      <c r="H5074">
        <v>27.725786163521999</v>
      </c>
      <c r="I5074">
        <v>20.3796271338724</v>
      </c>
      <c r="J5074">
        <v>2.4185759209344102</v>
      </c>
      <c r="K5074">
        <f t="shared" si="79"/>
        <v>0.88317890453282966</v>
      </c>
    </row>
    <row r="5075" spans="1:11" x14ac:dyDescent="0.25">
      <c r="A5075" s="1">
        <v>41235</v>
      </c>
      <c r="B5075" s="2">
        <f>Sheet1!F5076-Sheet1!F5075</f>
        <v>0.20397474860563414</v>
      </c>
      <c r="C5075">
        <f>Sheet1!B5076-Sheet1!B5075</f>
        <v>7.3798229686790007E-2</v>
      </c>
      <c r="D5075">
        <f>Sheet1!C5076-Sheet1!C5075</f>
        <v>-2.9625561545372996</v>
      </c>
      <c r="E5075">
        <f>Sheet1!D5076-Sheet1!D5075</f>
        <v>-2.811275831087201</v>
      </c>
      <c r="F5075">
        <f>Sheet1!E5076-Sheet1!E5075</f>
        <v>5.4174415992812195</v>
      </c>
      <c r="G5075">
        <v>0.39995347253744801</v>
      </c>
      <c r="H5075">
        <v>24.763230008984699</v>
      </c>
      <c r="I5075">
        <v>17.568351302785199</v>
      </c>
      <c r="J5075">
        <v>7.8360175202156297</v>
      </c>
      <c r="K5075">
        <f t="shared" si="79"/>
        <v>2.0587307359419222</v>
      </c>
    </row>
    <row r="5076" spans="1:11" x14ac:dyDescent="0.25">
      <c r="A5076" s="1">
        <v>41236</v>
      </c>
      <c r="B5076" s="2">
        <f>Sheet1!F5077-Sheet1!F5076</f>
        <v>6.5014731293890127E-2</v>
      </c>
      <c r="C5076">
        <f>Sheet1!B5077-Sheet1!B5076</f>
        <v>2.686677258284198E-2</v>
      </c>
      <c r="D5076">
        <f>Sheet1!C5077-Sheet1!C5076</f>
        <v>-3.3499999999999979</v>
      </c>
      <c r="E5076">
        <f>Sheet1!D5077-Sheet1!D5076</f>
        <v>-2.0125561545372985</v>
      </c>
      <c r="F5076">
        <f>Sheet1!E5077-Sheet1!E5076</f>
        <v>-4.7179402515723297</v>
      </c>
      <c r="G5076">
        <v>0.42682024512028999</v>
      </c>
      <c r="H5076">
        <v>21.413230008984701</v>
      </c>
      <c r="I5076">
        <v>15.555795148247901</v>
      </c>
      <c r="J5076">
        <v>3.1180772686433</v>
      </c>
      <c r="K5076">
        <f t="shared" si="79"/>
        <v>1.1372165518048922</v>
      </c>
    </row>
    <row r="5077" spans="1:11" x14ac:dyDescent="0.25">
      <c r="A5077" s="1">
        <v>41237</v>
      </c>
      <c r="B5077" s="2">
        <f>Sheet1!F5078-Sheet1!F5077</f>
        <v>-2.3538017954670365E-2</v>
      </c>
      <c r="C5077">
        <f>Sheet1!B5078-Sheet1!B5077</f>
        <v>-9.9291874716299633E-3</v>
      </c>
      <c r="D5077">
        <f>Sheet1!C5078-Sheet1!C5077</f>
        <v>1.2565813117699989</v>
      </c>
      <c r="E5077">
        <f>Sheet1!D5078-Sheet1!D5077</f>
        <v>4.9123989218399444E-2</v>
      </c>
      <c r="F5077">
        <f>Sheet1!E5078-Sheet1!E5077</f>
        <v>-2.4338342318059238</v>
      </c>
      <c r="G5077">
        <v>0.41689105764866002</v>
      </c>
      <c r="H5077">
        <v>22.6698113207547</v>
      </c>
      <c r="I5077">
        <v>15.6049191374663</v>
      </c>
      <c r="J5077">
        <v>0.68424303683737597</v>
      </c>
      <c r="K5077">
        <f t="shared" si="79"/>
        <v>-0.37944210745602019</v>
      </c>
    </row>
    <row r="5078" spans="1:11" x14ac:dyDescent="0.25">
      <c r="A5078" s="1">
        <v>41238</v>
      </c>
      <c r="B5078" s="2">
        <f>Sheet1!F5079-Sheet1!F5078</f>
        <v>-5.3981690722236797E-2</v>
      </c>
      <c r="C5078">
        <f>Sheet1!B5079-Sheet1!B5078</f>
        <v>-2.1907852927825044E-2</v>
      </c>
      <c r="D5078">
        <f>Sheet1!C5079-Sheet1!C5078</f>
        <v>2.5344339622640994</v>
      </c>
      <c r="E5078">
        <f>Sheet1!D5079-Sheet1!D5078</f>
        <v>1.470260557052999</v>
      </c>
      <c r="F5078">
        <f>Sheet1!E5079-Sheet1!E5078</f>
        <v>-0.20291778975741198</v>
      </c>
      <c r="G5078">
        <v>0.39498320472083498</v>
      </c>
      <c r="H5078">
        <v>25.2042452830188</v>
      </c>
      <c r="I5078">
        <v>17.075179694519299</v>
      </c>
      <c r="J5078">
        <v>0.48132524707996399</v>
      </c>
      <c r="K5078">
        <f t="shared" si="79"/>
        <v>-0.73121204803395734</v>
      </c>
    </row>
    <row r="5079" spans="1:11" x14ac:dyDescent="0.25">
      <c r="A5079" s="1">
        <v>41239</v>
      </c>
      <c r="B5079" s="2">
        <f>Sheet1!F5080-Sheet1!F5079</f>
        <v>-4.847090164304213E-2</v>
      </c>
      <c r="C5079">
        <f>Sheet1!B5080-Sheet1!B5079</f>
        <v>-1.8688606445755984E-2</v>
      </c>
      <c r="D5079">
        <f>Sheet1!C5080-Sheet1!C5079</f>
        <v>1.5125112309074993</v>
      </c>
      <c r="E5079">
        <f>Sheet1!D5080-Sheet1!D5079</f>
        <v>1.7302785265049003</v>
      </c>
      <c r="F5079">
        <f>Sheet1!E5080-Sheet1!E5079</f>
        <v>0.63415318957771594</v>
      </c>
      <c r="G5079">
        <v>0.376294598275079</v>
      </c>
      <c r="H5079">
        <v>26.716756513926299</v>
      </c>
      <c r="I5079">
        <v>18.8054582210242</v>
      </c>
      <c r="J5079">
        <v>1.11547843665768</v>
      </c>
      <c r="K5079">
        <f t="shared" si="79"/>
        <v>0.10928340405159813</v>
      </c>
    </row>
    <row r="5080" spans="1:11" x14ac:dyDescent="0.25">
      <c r="A5080" s="1">
        <v>41240</v>
      </c>
      <c r="B5080" s="2">
        <f>Sheet1!F5081-Sheet1!F5080</f>
        <v>-7.5702401749396797E-2</v>
      </c>
      <c r="C5080">
        <f>Sheet1!B5081-Sheet1!B5080</f>
        <v>-2.7434861552428969E-2</v>
      </c>
      <c r="D5080">
        <f>Sheet1!C5081-Sheet1!C5080</f>
        <v>2.375831087151802</v>
      </c>
      <c r="E5080">
        <f>Sheet1!D5081-Sheet1!D5080</f>
        <v>1.5281895777178995</v>
      </c>
      <c r="F5080">
        <f>Sheet1!E5081-Sheet1!E5080</f>
        <v>-0.53655884995507497</v>
      </c>
      <c r="G5080">
        <v>0.34885973672265003</v>
      </c>
      <c r="H5080">
        <v>29.092587601078101</v>
      </c>
      <c r="I5080">
        <v>20.333647798742099</v>
      </c>
      <c r="J5080">
        <v>0.57891958670260502</v>
      </c>
      <c r="K5080">
        <f t="shared" si="79"/>
        <v>-0.54659169412405517</v>
      </c>
    </row>
    <row r="5081" spans="1:11" x14ac:dyDescent="0.25">
      <c r="A5081" s="1">
        <v>41241</v>
      </c>
      <c r="B5081" s="2">
        <f>Sheet1!F5082-Sheet1!F5081</f>
        <v>-5.320386897310514E-2</v>
      </c>
      <c r="C5081">
        <f>Sheet1!B5082-Sheet1!B5081</f>
        <v>-1.8075578756241051E-2</v>
      </c>
      <c r="D5081">
        <f>Sheet1!C5082-Sheet1!C5081</f>
        <v>-1.2021563342318018</v>
      </c>
      <c r="E5081">
        <f>Sheet1!D5082-Sheet1!D5081</f>
        <v>-0.28131176999099949</v>
      </c>
      <c r="F5081">
        <f>Sheet1!E5082-Sheet1!E5081</f>
        <v>0.56079739442946497</v>
      </c>
      <c r="G5081">
        <v>0.33078415796640898</v>
      </c>
      <c r="H5081">
        <v>27.890431266846299</v>
      </c>
      <c r="I5081">
        <v>20.0523360287511</v>
      </c>
      <c r="J5081">
        <v>1.13971698113207</v>
      </c>
      <c r="K5081">
        <f t="shared" si="79"/>
        <v>0.13077996941940054</v>
      </c>
    </row>
    <row r="5082" spans="1:11" x14ac:dyDescent="0.25">
      <c r="A5082" s="1">
        <v>41242</v>
      </c>
      <c r="B5082" s="2">
        <f>Sheet1!F5083-Sheet1!F5082</f>
        <v>0.14636622979656499</v>
      </c>
      <c r="C5082">
        <f>Sheet1!B5083-Sheet1!B5082</f>
        <v>5.213822060826101E-2</v>
      </c>
      <c r="D5082">
        <f>Sheet1!C5083-Sheet1!C5082</f>
        <v>-2.4223719676549997</v>
      </c>
      <c r="E5082">
        <f>Sheet1!D5083-Sheet1!D5082</f>
        <v>-1.4190476190475998</v>
      </c>
      <c r="F5082">
        <f>Sheet1!E5083-Sheet1!E5082</f>
        <v>6.86981805929919</v>
      </c>
      <c r="G5082">
        <v>0.38292237857466999</v>
      </c>
      <c r="H5082">
        <v>25.4680592991913</v>
      </c>
      <c r="I5082">
        <v>18.6332884097035</v>
      </c>
      <c r="J5082">
        <v>8.0095350404312597</v>
      </c>
      <c r="K5082">
        <f t="shared" si="79"/>
        <v>2.0806327120085943</v>
      </c>
    </row>
    <row r="5083" spans="1:11" x14ac:dyDescent="0.25">
      <c r="A5083" s="1">
        <v>41243</v>
      </c>
      <c r="B5083" s="2">
        <f>Sheet1!F5084-Sheet1!F5083</f>
        <v>0.12908349958915266</v>
      </c>
      <c r="C5083">
        <f>Sheet1!B5084-Sheet1!B5083</f>
        <v>5.2761007716750019E-2</v>
      </c>
      <c r="D5083">
        <f>Sheet1!C5084-Sheet1!C5083</f>
        <v>-1.342789757412401</v>
      </c>
      <c r="E5083">
        <f>Sheet1!D5084-Sheet1!D5083</f>
        <v>-0.59085804132979902</v>
      </c>
      <c r="F5083">
        <f>Sheet1!E5084-Sheet1!E5083</f>
        <v>-2.6937151841868801</v>
      </c>
      <c r="G5083">
        <v>0.43568338629142001</v>
      </c>
      <c r="H5083">
        <v>24.125269541778898</v>
      </c>
      <c r="I5083">
        <v>18.042430368373701</v>
      </c>
      <c r="J5083">
        <v>5.3158198562443797</v>
      </c>
      <c r="K5083">
        <f t="shared" si="79"/>
        <v>1.6706872531896064</v>
      </c>
    </row>
    <row r="5084" spans="1:11" x14ac:dyDescent="0.25">
      <c r="A5084" s="1">
        <v>41244</v>
      </c>
      <c r="B5084" s="2">
        <f>Sheet1!F5085-Sheet1!F5084</f>
        <v>-3.0327838161674947E-2</v>
      </c>
      <c r="C5084">
        <f>Sheet1!B5085-Sheet1!B5084</f>
        <v>-1.3014979573308993E-2</v>
      </c>
      <c r="D5084">
        <f>Sheet1!C5085-Sheet1!C5084</f>
        <v>3.0484725965858033</v>
      </c>
      <c r="E5084">
        <f>Sheet1!D5085-Sheet1!D5084</f>
        <v>1.3567834681042008</v>
      </c>
      <c r="F5084">
        <f>Sheet1!E5085-Sheet1!E5084</f>
        <v>-3.8058018867924499</v>
      </c>
      <c r="G5084">
        <v>0.42266840671811101</v>
      </c>
      <c r="H5084">
        <v>27.173742138364702</v>
      </c>
      <c r="I5084">
        <v>19.399213836477902</v>
      </c>
      <c r="J5084">
        <v>1.51001796945193</v>
      </c>
      <c r="K5084">
        <f t="shared" si="79"/>
        <v>0.41212155105531634</v>
      </c>
    </row>
    <row r="5085" spans="1:11" x14ac:dyDescent="0.25">
      <c r="A5085" s="1">
        <v>41245</v>
      </c>
      <c r="B5085" s="2">
        <f>Sheet1!F5086-Sheet1!F5085</f>
        <v>-5.4952640804440067E-2</v>
      </c>
      <c r="C5085">
        <f>Sheet1!B5086-Sheet1!B5085</f>
        <v>-2.2600090785293014E-2</v>
      </c>
      <c r="D5085">
        <f>Sheet1!C5086-Sheet1!C5085</f>
        <v>2.2677448337825972</v>
      </c>
      <c r="E5085">
        <f>Sheet1!D5086-Sheet1!D5085</f>
        <v>2.1707771787960972</v>
      </c>
      <c r="F5085">
        <f>Sheet1!E5086-Sheet1!E5085</f>
        <v>0.60641734052111018</v>
      </c>
      <c r="G5085">
        <v>0.400068315932818</v>
      </c>
      <c r="H5085">
        <v>29.441486972147299</v>
      </c>
      <c r="I5085">
        <v>21.569991015273999</v>
      </c>
      <c r="J5085">
        <v>2.1164353099730402</v>
      </c>
      <c r="K5085">
        <f t="shared" si="79"/>
        <v>0.74973321588760899</v>
      </c>
    </row>
    <row r="5086" spans="1:11" x14ac:dyDescent="0.25">
      <c r="A5086" s="1">
        <v>41246</v>
      </c>
      <c r="B5086" s="2">
        <f>Sheet1!F5087-Sheet1!F5086</f>
        <v>4.2997624543990587E-2</v>
      </c>
      <c r="C5086">
        <f>Sheet1!B5087-Sheet1!B5086</f>
        <v>1.7577167498866009E-2</v>
      </c>
      <c r="D5086">
        <f>Sheet1!C5087-Sheet1!C5086</f>
        <v>-2.156109613656799</v>
      </c>
      <c r="E5086">
        <f>Sheet1!D5087-Sheet1!D5086</f>
        <v>-0.69175651392630044</v>
      </c>
      <c r="F5086">
        <f>Sheet1!E5087-Sheet1!E5086</f>
        <v>2.7874887690925396</v>
      </c>
      <c r="G5086">
        <v>0.41764548343168401</v>
      </c>
      <c r="H5086">
        <v>27.2853773584905</v>
      </c>
      <c r="I5086">
        <v>20.878234501347698</v>
      </c>
      <c r="J5086">
        <v>4.9039240790655798</v>
      </c>
      <c r="K5086">
        <f t="shared" si="79"/>
        <v>1.5900357170837249</v>
      </c>
    </row>
    <row r="5087" spans="1:11" x14ac:dyDescent="0.25">
      <c r="A5087" s="1">
        <v>41247</v>
      </c>
      <c r="B5087" s="2">
        <f>Sheet1!F5088-Sheet1!F5087</f>
        <v>0.11566828761609793</v>
      </c>
      <c r="C5087">
        <f>Sheet1!B5088-Sheet1!B5087</f>
        <v>5.1213118474806973E-2</v>
      </c>
      <c r="D5087">
        <f>Sheet1!C5088-Sheet1!C5087</f>
        <v>-1.1602425876011004</v>
      </c>
      <c r="E5087">
        <f>Sheet1!D5088-Sheet1!D5087</f>
        <v>-1.1381401617250972</v>
      </c>
      <c r="F5087">
        <f>Sheet1!E5088-Sheet1!E5087</f>
        <v>1.3865633423180599</v>
      </c>
      <c r="G5087">
        <v>0.46885860190649098</v>
      </c>
      <c r="H5087">
        <v>26.1251347708894</v>
      </c>
      <c r="I5087">
        <v>19.740094339622601</v>
      </c>
      <c r="J5087">
        <v>6.2904874213836397</v>
      </c>
      <c r="K5087">
        <f t="shared" si="79"/>
        <v>1.8390385591859761</v>
      </c>
    </row>
    <row r="5088" spans="1:11" x14ac:dyDescent="0.25">
      <c r="A5088" s="1">
        <v>41248</v>
      </c>
      <c r="B5088" s="2">
        <f>Sheet1!F5089-Sheet1!F5088</f>
        <v>1.7685725633659999E-2</v>
      </c>
      <c r="C5088">
        <f>Sheet1!B5089-Sheet1!B5088</f>
        <v>8.3658647299130195E-3</v>
      </c>
      <c r="D5088">
        <f>Sheet1!C5089-Sheet1!C5088</f>
        <v>1.6099730458221018</v>
      </c>
      <c r="E5088">
        <f>Sheet1!D5089-Sheet1!D5088</f>
        <v>0.70691823899369766</v>
      </c>
      <c r="F5088">
        <f>Sheet1!E5089-Sheet1!E5088</f>
        <v>-2.7351033243485996</v>
      </c>
      <c r="G5088">
        <v>0.477224466636404</v>
      </c>
      <c r="H5088">
        <v>27.735107816711501</v>
      </c>
      <c r="I5088">
        <v>20.447012578616299</v>
      </c>
      <c r="J5088">
        <v>3.5553840970350401</v>
      </c>
      <c r="K5088">
        <f t="shared" si="79"/>
        <v>1.2684631015918599</v>
      </c>
    </row>
    <row r="5089" spans="1:11" x14ac:dyDescent="0.25">
      <c r="A5089" s="1">
        <v>41249</v>
      </c>
      <c r="B5089" s="2">
        <f>Sheet1!F5090-Sheet1!F5089</f>
        <v>0.11264728928829237</v>
      </c>
      <c r="C5089">
        <f>Sheet1!B5090-Sheet1!B5089</f>
        <v>5.6902859736722988E-2</v>
      </c>
      <c r="D5089">
        <f>Sheet1!C5090-Sheet1!C5089</f>
        <v>-0.89101527403409975</v>
      </c>
      <c r="E5089">
        <f>Sheet1!D5090-Sheet1!D5089</f>
        <v>0.30554806828390113</v>
      </c>
      <c r="F5089">
        <f>Sheet1!E5090-Sheet1!E5089</f>
        <v>5.2429402515723211</v>
      </c>
      <c r="G5089">
        <v>0.53412732637312699</v>
      </c>
      <c r="H5089">
        <v>26.844092542677402</v>
      </c>
      <c r="I5089">
        <v>20.7525606469002</v>
      </c>
      <c r="J5089">
        <v>8.7983243486073608</v>
      </c>
      <c r="K5089">
        <f t="shared" si="79"/>
        <v>2.1745612884219545</v>
      </c>
    </row>
    <row r="5090" spans="1:11" x14ac:dyDescent="0.25">
      <c r="A5090" s="1">
        <v>41250</v>
      </c>
      <c r="B5090" s="2">
        <f>Sheet1!F5091-Sheet1!F5090</f>
        <v>-9.7809749525034073E-3</v>
      </c>
      <c r="C5090">
        <f>Sheet1!B5091-Sheet1!B5090</f>
        <v>-5.1988197911939649E-3</v>
      </c>
      <c r="D5090">
        <f>Sheet1!C5091-Sheet1!C5090</f>
        <v>-0.99209344115000064</v>
      </c>
      <c r="E5090">
        <f>Sheet1!D5091-Sheet1!D5090</f>
        <v>-2.8437331536388015</v>
      </c>
      <c r="F5090">
        <f>Sheet1!E5091-Sheet1!E5090</f>
        <v>-3.1818014375561505</v>
      </c>
      <c r="G5090">
        <v>0.52892850658193302</v>
      </c>
      <c r="H5090">
        <v>25.851999101527401</v>
      </c>
      <c r="I5090">
        <v>17.908827493261398</v>
      </c>
      <c r="J5090">
        <v>5.6165229110512103</v>
      </c>
      <c r="K5090">
        <f t="shared" si="79"/>
        <v>1.7257127733311224</v>
      </c>
    </row>
    <row r="5091" spans="1:11" x14ac:dyDescent="0.25">
      <c r="A5091" s="1">
        <v>41251</v>
      </c>
      <c r="B5091" s="2">
        <f>Sheet1!F5092-Sheet1!F5091</f>
        <v>-6.9441718873210934E-2</v>
      </c>
      <c r="C5091">
        <f>Sheet1!B5092-Sheet1!B5091</f>
        <v>-3.5483431684067035E-2</v>
      </c>
      <c r="D5091">
        <f>Sheet1!C5092-Sheet1!C5091</f>
        <v>1.840970350404298</v>
      </c>
      <c r="E5091">
        <f>Sheet1!D5092-Sheet1!D5091</f>
        <v>1.0404986522911024</v>
      </c>
      <c r="F5091">
        <f>Sheet1!E5092-Sheet1!E5091</f>
        <v>-4.9822821203953263</v>
      </c>
      <c r="G5091">
        <v>0.49344507489786599</v>
      </c>
      <c r="H5091">
        <v>27.692969451931699</v>
      </c>
      <c r="I5091">
        <v>18.949326145552501</v>
      </c>
      <c r="J5091">
        <v>0.63424079065588401</v>
      </c>
      <c r="K5091">
        <f t="shared" si="79"/>
        <v>-0.4553266006619523</v>
      </c>
    </row>
    <row r="5092" spans="1:11" x14ac:dyDescent="0.25">
      <c r="A5092" s="1">
        <v>41252</v>
      </c>
      <c r="B5092" s="2">
        <f>Sheet1!F5093-Sheet1!F5092</f>
        <v>-8.7025133962748691E-2</v>
      </c>
      <c r="C5092">
        <f>Sheet1!B5093-Sheet1!B5092</f>
        <v>-4.1126645483431978E-2</v>
      </c>
      <c r="D5092">
        <f>Sheet1!C5093-Sheet1!C5092</f>
        <v>3.2986522911050997</v>
      </c>
      <c r="E5092">
        <f>Sheet1!D5093-Sheet1!D5092</f>
        <v>2.9748876909253994</v>
      </c>
      <c r="F5092">
        <f>Sheet1!E5093-Sheet1!E5092</f>
        <v>-0.35253369272237101</v>
      </c>
      <c r="G5092">
        <v>0.45231842941443401</v>
      </c>
      <c r="H5092">
        <v>30.991621743036799</v>
      </c>
      <c r="I5092">
        <v>21.9242138364779</v>
      </c>
      <c r="J5092">
        <v>0.28170709793351301</v>
      </c>
      <c r="K5092">
        <f t="shared" si="79"/>
        <v>-1.2668874076351599</v>
      </c>
    </row>
    <row r="5093" spans="1:11" x14ac:dyDescent="0.25">
      <c r="A5093" s="1">
        <v>41253</v>
      </c>
      <c r="B5093" s="2">
        <f>Sheet1!F5094-Sheet1!F5093</f>
        <v>-4.477995612809027E-2</v>
      </c>
      <c r="C5093">
        <f>Sheet1!B5094-Sheet1!B5093</f>
        <v>-1.9807989105765034E-2</v>
      </c>
      <c r="D5093">
        <f>Sheet1!C5094-Sheet1!C5093</f>
        <v>-1.0417340521113978</v>
      </c>
      <c r="E5093">
        <f>Sheet1!D5094-Sheet1!D5093</f>
        <v>0.61727313566940012</v>
      </c>
      <c r="F5093">
        <f>Sheet1!E5094-Sheet1!E5093</f>
        <v>1.6373809523809471</v>
      </c>
      <c r="G5093">
        <v>0.43251044030866898</v>
      </c>
      <c r="H5093">
        <v>29.949887690925401</v>
      </c>
      <c r="I5093">
        <v>22.5414869721473</v>
      </c>
      <c r="J5093">
        <v>1.9190880503144601</v>
      </c>
      <c r="K5093">
        <f t="shared" si="79"/>
        <v>0.65185009940935457</v>
      </c>
    </row>
    <row r="5094" spans="1:11" x14ac:dyDescent="0.25">
      <c r="A5094" s="1">
        <v>41254</v>
      </c>
      <c r="B5094" s="2">
        <f>Sheet1!F5095-Sheet1!F5094</f>
        <v>-4.6790502393616373E-2</v>
      </c>
      <c r="C5094">
        <f>Sheet1!B5095-Sheet1!B5094</f>
        <v>-1.9771221062186983E-2</v>
      </c>
      <c r="D5094">
        <f>Sheet1!C5095-Sheet1!C5094</f>
        <v>-1.2152291105122011</v>
      </c>
      <c r="E5094">
        <f>Sheet1!D5095-Sheet1!D5094</f>
        <v>-1.6223045822102016</v>
      </c>
      <c r="F5094">
        <f>Sheet1!E5095-Sheet1!E5094</f>
        <v>-0.3086298292902101</v>
      </c>
      <c r="G5094">
        <v>0.41273921924648199</v>
      </c>
      <c r="H5094">
        <v>28.7346585804132</v>
      </c>
      <c r="I5094">
        <v>20.919182389937099</v>
      </c>
      <c r="J5094">
        <v>1.61045822102425</v>
      </c>
      <c r="K5094">
        <f t="shared" si="79"/>
        <v>0.47651874783465109</v>
      </c>
    </row>
    <row r="5095" spans="1:11" x14ac:dyDescent="0.25">
      <c r="A5095" s="1">
        <v>41255</v>
      </c>
      <c r="B5095" s="2">
        <f>Sheet1!F5096-Sheet1!F5095</f>
        <v>-4.6968647274687858E-2</v>
      </c>
      <c r="C5095">
        <f>Sheet1!B5096-Sheet1!B5095</f>
        <v>-1.8937585111212019E-2</v>
      </c>
      <c r="D5095">
        <f>Sheet1!C5096-Sheet1!C5095</f>
        <v>0.19770889487880083</v>
      </c>
      <c r="E5095">
        <f>Sheet1!D5096-Sheet1!D5095</f>
        <v>0.47091194968550099</v>
      </c>
      <c r="F5095">
        <f>Sheet1!E5096-Sheet1!E5095</f>
        <v>0.46894654088051002</v>
      </c>
      <c r="G5095">
        <v>0.39380163413526997</v>
      </c>
      <c r="H5095">
        <v>28.932367475292001</v>
      </c>
      <c r="I5095">
        <v>21.3900943396226</v>
      </c>
      <c r="J5095">
        <v>2.07940476190476</v>
      </c>
      <c r="K5095">
        <f t="shared" si="79"/>
        <v>0.73208168059698697</v>
      </c>
    </row>
    <row r="5096" spans="1:11" x14ac:dyDescent="0.25">
      <c r="A5096" s="1">
        <v>41256</v>
      </c>
      <c r="B5096" s="2">
        <f>Sheet1!F5097-Sheet1!F5096</f>
        <v>1.7574413604010131E-3</v>
      </c>
      <c r="C5096">
        <f>Sheet1!B5097-Sheet1!B5096</f>
        <v>6.9269178393105424E-4</v>
      </c>
      <c r="D5096">
        <f>Sheet1!C5097-Sheet1!C5096</f>
        <v>-1.5137690925427023</v>
      </c>
      <c r="E5096">
        <f>Sheet1!D5097-Sheet1!D5096</f>
        <v>-1.1781895777178981</v>
      </c>
      <c r="F5096">
        <f>Sheet1!E5097-Sheet1!E5096</f>
        <v>1.0931536388140102</v>
      </c>
      <c r="G5096">
        <v>0.39449432591920103</v>
      </c>
      <c r="H5096">
        <v>27.418598382749298</v>
      </c>
      <c r="I5096">
        <v>20.211904761904702</v>
      </c>
      <c r="J5096">
        <v>3.1725584007187702</v>
      </c>
      <c r="K5096">
        <f t="shared" si="79"/>
        <v>1.154538328858965</v>
      </c>
    </row>
    <row r="5097" spans="1:11" x14ac:dyDescent="0.25">
      <c r="A5097" s="1">
        <v>41257</v>
      </c>
      <c r="B5097" s="2">
        <f>Sheet1!F5098-Sheet1!F5097</f>
        <v>-4.8945025418392407E-2</v>
      </c>
      <c r="C5097">
        <f>Sheet1!B5098-Sheet1!B5097</f>
        <v>-1.8843622333182042E-2</v>
      </c>
      <c r="D5097">
        <f>Sheet1!C5098-Sheet1!C5097</f>
        <v>1.1548068283917026</v>
      </c>
      <c r="E5097">
        <f>Sheet1!D5098-Sheet1!D5097</f>
        <v>0.67567385444749917</v>
      </c>
      <c r="F5097">
        <f>Sheet1!E5098-Sheet1!E5097</f>
        <v>-2.2014016172506663</v>
      </c>
      <c r="G5097">
        <v>0.37565070358601899</v>
      </c>
      <c r="H5097">
        <v>28.573405211141001</v>
      </c>
      <c r="I5097">
        <v>20.887578616352201</v>
      </c>
      <c r="J5097">
        <v>0.97115678346810397</v>
      </c>
      <c r="K5097">
        <f t="shared" si="79"/>
        <v>-2.9267357743471223E-2</v>
      </c>
    </row>
    <row r="5098" spans="1:11" x14ac:dyDescent="0.25">
      <c r="A5098" s="1">
        <v>41258</v>
      </c>
      <c r="B5098" s="2">
        <f>Sheet1!F5099-Sheet1!F5098</f>
        <v>-5.3985323733850121E-2</v>
      </c>
      <c r="C5098">
        <f>Sheet1!B5099-Sheet1!B5098</f>
        <v>-1.9741942805265977E-2</v>
      </c>
      <c r="D5098">
        <f>Sheet1!C5099-Sheet1!C5098</f>
        <v>-1.3306828391734022</v>
      </c>
      <c r="E5098">
        <f>Sheet1!D5099-Sheet1!D5098</f>
        <v>-0.39166666666670125</v>
      </c>
      <c r="F5098">
        <f>Sheet1!E5099-Sheet1!E5098</f>
        <v>0.24014824797843592</v>
      </c>
      <c r="G5098">
        <v>0.35590876078075301</v>
      </c>
      <c r="H5098">
        <v>27.242722371967599</v>
      </c>
      <c r="I5098">
        <v>20.4959119496855</v>
      </c>
      <c r="J5098">
        <v>1.2113050314465399</v>
      </c>
      <c r="K5098">
        <f t="shared" si="79"/>
        <v>0.19169831678955879</v>
      </c>
    </row>
    <row r="5099" spans="1:11" x14ac:dyDescent="0.25">
      <c r="A5099" s="1">
        <v>41259</v>
      </c>
      <c r="B5099" s="2">
        <f>Sheet1!F5100-Sheet1!F5099</f>
        <v>6.7438501545387108E-3</v>
      </c>
      <c r="C5099">
        <f>Sheet1!B5100-Sheet1!B5099</f>
        <v>2.4083068542899988E-3</v>
      </c>
      <c r="D5099">
        <f>Sheet1!C5100-Sheet1!C5099</f>
        <v>0.89604672057500068</v>
      </c>
      <c r="E5099">
        <f>Sheet1!D5100-Sheet1!D5099</f>
        <v>0.51475741239890027</v>
      </c>
      <c r="F5099">
        <f>Sheet1!E5100-Sheet1!E5099</f>
        <v>2.3172304582210201</v>
      </c>
      <c r="G5099">
        <v>0.35831706763504301</v>
      </c>
      <c r="H5099">
        <v>28.138769092542599</v>
      </c>
      <c r="I5099">
        <v>21.0106693620844</v>
      </c>
      <c r="J5099">
        <v>3.52853548966756</v>
      </c>
      <c r="K5099">
        <f t="shared" si="79"/>
        <v>1.2608829094122929</v>
      </c>
    </row>
    <row r="5100" spans="1:11" x14ac:dyDescent="0.25">
      <c r="A5100" s="1">
        <v>41260</v>
      </c>
      <c r="B5100" s="2">
        <f>Sheet1!F5101-Sheet1!F5100</f>
        <v>-2.7367866981276689E-2</v>
      </c>
      <c r="C5100">
        <f>Sheet1!B5101-Sheet1!B5100</f>
        <v>-9.673399909215008E-3</v>
      </c>
      <c r="D5100">
        <f>Sheet1!C5101-Sheet1!C5100</f>
        <v>-2.2496406109613005</v>
      </c>
      <c r="E5100">
        <f>Sheet1!D5101-Sheet1!D5100</f>
        <v>-1.7688903863431982</v>
      </c>
      <c r="F5100">
        <f>Sheet1!E5101-Sheet1!E5100</f>
        <v>-2.5527515723270389</v>
      </c>
      <c r="G5100">
        <v>0.348643667725828</v>
      </c>
      <c r="H5100">
        <v>25.889128481581299</v>
      </c>
      <c r="I5100">
        <v>19.241778975741202</v>
      </c>
      <c r="J5100">
        <v>0.97578391734052095</v>
      </c>
      <c r="K5100">
        <f t="shared" si="79"/>
        <v>-2.4514113248293026E-2</v>
      </c>
    </row>
    <row r="5101" spans="1:11" x14ac:dyDescent="0.25">
      <c r="A5101" s="1">
        <v>41261</v>
      </c>
      <c r="B5101" s="2">
        <f>Sheet1!F5102-Sheet1!F5101</f>
        <v>6.610987218118447E-2</v>
      </c>
      <c r="C5101">
        <f>Sheet1!B5102-Sheet1!B5101</f>
        <v>2.3827734906945008E-2</v>
      </c>
      <c r="D5101">
        <f>Sheet1!C5102-Sheet1!C5101</f>
        <v>1.1881626235399025</v>
      </c>
      <c r="E5101">
        <f>Sheet1!D5102-Sheet1!D5101</f>
        <v>0.41017520215629943</v>
      </c>
      <c r="F5101">
        <f>Sheet1!E5102-Sheet1!E5101</f>
        <v>4.3314712488769089</v>
      </c>
      <c r="G5101">
        <v>0.37247140263277301</v>
      </c>
      <c r="H5101">
        <v>27.077291105121201</v>
      </c>
      <c r="I5101">
        <v>19.651954177897501</v>
      </c>
      <c r="J5101">
        <v>5.3072551662174297</v>
      </c>
      <c r="K5101">
        <f t="shared" si="79"/>
        <v>1.6690747837559321</v>
      </c>
    </row>
    <row r="5102" spans="1:11" x14ac:dyDescent="0.25">
      <c r="A5102" s="1">
        <v>41262</v>
      </c>
      <c r="B5102" s="2">
        <f>Sheet1!F5103-Sheet1!F5102</f>
        <v>0.1178059873521039</v>
      </c>
      <c r="C5102">
        <f>Sheet1!B5103-Sheet1!B5102</f>
        <v>4.6568542896051002E-2</v>
      </c>
      <c r="D5102">
        <f>Sheet1!C5103-Sheet1!C5102</f>
        <v>-1.0531221922731007</v>
      </c>
      <c r="E5102">
        <f>Sheet1!D5103-Sheet1!D5102</f>
        <v>8.0907457322599186E-2</v>
      </c>
      <c r="F5102">
        <f>Sheet1!E5103-Sheet1!E5102</f>
        <v>1.0944362084456403</v>
      </c>
      <c r="G5102">
        <v>0.41903994552882401</v>
      </c>
      <c r="H5102">
        <v>26.024168912848101</v>
      </c>
      <c r="I5102">
        <v>19.7328616352201</v>
      </c>
      <c r="J5102">
        <v>6.4016913746630699</v>
      </c>
      <c r="K5102">
        <f t="shared" si="79"/>
        <v>1.8565622327416389</v>
      </c>
    </row>
    <row r="5103" spans="1:11" x14ac:dyDescent="0.25">
      <c r="A5103" s="1">
        <v>41263</v>
      </c>
      <c r="B5103" s="2">
        <f>Sheet1!F5104-Sheet1!F5103</f>
        <v>4.6397698992999725E-2</v>
      </c>
      <c r="C5103">
        <f>Sheet1!B5104-Sheet1!B5103</f>
        <v>1.9900590104402982E-2</v>
      </c>
      <c r="D5103">
        <f>Sheet1!C5104-Sheet1!C5103</f>
        <v>-2.3076594788858991</v>
      </c>
      <c r="E5103">
        <f>Sheet1!D5104-Sheet1!D5103</f>
        <v>-2.1559748427673</v>
      </c>
      <c r="F5103">
        <f>Sheet1!E5104-Sheet1!E5103</f>
        <v>-1.0155480682839197</v>
      </c>
      <c r="G5103">
        <v>0.43894053563322699</v>
      </c>
      <c r="H5103">
        <v>23.716509433962202</v>
      </c>
      <c r="I5103">
        <v>17.5768867924528</v>
      </c>
      <c r="J5103">
        <v>5.3861433063791502</v>
      </c>
      <c r="K5103">
        <f t="shared" si="79"/>
        <v>1.6838296012354326</v>
      </c>
    </row>
    <row r="5104" spans="1:11" x14ac:dyDescent="0.25">
      <c r="A5104" s="1">
        <v>41264</v>
      </c>
      <c r="B5104" s="2">
        <f>Sheet1!F5105-Sheet1!F5104</f>
        <v>4.850075975735435E-2</v>
      </c>
      <c r="C5104">
        <f>Sheet1!B5105-Sheet1!B5104</f>
        <v>2.1813663186564025E-2</v>
      </c>
      <c r="D5104">
        <f>Sheet1!C5105-Sheet1!C5104</f>
        <v>0.7098831985624976</v>
      </c>
      <c r="E5104">
        <f>Sheet1!D5105-Sheet1!D5104</f>
        <v>-0.52735849056610107</v>
      </c>
      <c r="F5104">
        <f>Sheet1!E5105-Sheet1!E5104</f>
        <v>-0.34706199460916043</v>
      </c>
      <c r="G5104">
        <v>0.46075419881979102</v>
      </c>
      <c r="H5104">
        <v>24.426392632524699</v>
      </c>
      <c r="I5104">
        <v>17.049528301886699</v>
      </c>
      <c r="J5104">
        <v>5.0390813117699897</v>
      </c>
      <c r="K5104">
        <f t="shared" si="79"/>
        <v>1.6172237860576502</v>
      </c>
    </row>
    <row r="5105" spans="1:11" x14ac:dyDescent="0.25">
      <c r="A5105" s="1">
        <v>41265</v>
      </c>
      <c r="B5105" s="2">
        <f>Sheet1!F5106-Sheet1!F5105</f>
        <v>-4.4387145715291565E-2</v>
      </c>
      <c r="C5105">
        <f>Sheet1!B5106-Sheet1!B5105</f>
        <v>-2.0004312301407035E-2</v>
      </c>
      <c r="D5105">
        <f>Sheet1!C5106-Sheet1!C5105</f>
        <v>3.4233827493261018</v>
      </c>
      <c r="E5105">
        <f>Sheet1!D5106-Sheet1!D5105</f>
        <v>3.1332659478885994</v>
      </c>
      <c r="F5105">
        <f>Sheet1!E5106-Sheet1!E5105</f>
        <v>-4.1713791554357584</v>
      </c>
      <c r="G5105">
        <v>0.44074988651838398</v>
      </c>
      <c r="H5105">
        <v>27.849775381850801</v>
      </c>
      <c r="I5105">
        <v>20.182794249775299</v>
      </c>
      <c r="J5105">
        <v>0.86770215633423098</v>
      </c>
      <c r="K5105">
        <f t="shared" si="79"/>
        <v>-0.14190676107084377</v>
      </c>
    </row>
    <row r="5106" spans="1:11" x14ac:dyDescent="0.25">
      <c r="A5106" s="1">
        <v>41266</v>
      </c>
      <c r="B5106" s="2">
        <f>Sheet1!F5107-Sheet1!F5106</f>
        <v>-5.9282313681795928E-2</v>
      </c>
      <c r="C5106">
        <f>Sheet1!B5107-Sheet1!B5106</f>
        <v>-2.5369269178393994E-2</v>
      </c>
      <c r="D5106">
        <f>Sheet1!C5107-Sheet1!C5106</f>
        <v>1.6290880503145004</v>
      </c>
      <c r="E5106">
        <f>Sheet1!D5107-Sheet1!D5106</f>
        <v>1.8099955076370016</v>
      </c>
      <c r="F5106">
        <f>Sheet1!E5107-Sheet1!E5106</f>
        <v>5.5498652291105066E-2</v>
      </c>
      <c r="G5106">
        <v>0.41538061733998999</v>
      </c>
      <c r="H5106">
        <v>29.478863432165301</v>
      </c>
      <c r="I5106">
        <v>21.9927897574123</v>
      </c>
      <c r="J5106">
        <v>0.92320080862533604</v>
      </c>
      <c r="K5106">
        <f t="shared" si="79"/>
        <v>-7.9908507334690682E-2</v>
      </c>
    </row>
    <row r="5107" spans="1:11" x14ac:dyDescent="0.25">
      <c r="A5107" s="1">
        <v>41267</v>
      </c>
      <c r="B5107" s="2">
        <f>Sheet1!F5108-Sheet1!F5107</f>
        <v>-5.9180314850236782E-3</v>
      </c>
      <c r="C5107">
        <f>Sheet1!B5108-Sheet1!B5107</f>
        <v>-2.4509759418969712E-3</v>
      </c>
      <c r="D5107">
        <f>Sheet1!C5108-Sheet1!C5107</f>
        <v>0.84705750224619791</v>
      </c>
      <c r="E5107">
        <f>Sheet1!D5108-Sheet1!D5107</f>
        <v>1.0607367475292016</v>
      </c>
      <c r="F5107">
        <f>Sheet1!E5108-Sheet1!E5107</f>
        <v>4.265321203953274</v>
      </c>
      <c r="G5107">
        <v>0.41292964139809302</v>
      </c>
      <c r="H5107">
        <v>30.325920934411499</v>
      </c>
      <c r="I5107">
        <v>23.053526504941502</v>
      </c>
      <c r="J5107">
        <v>5.18852201257861</v>
      </c>
      <c r="K5107">
        <f t="shared" si="79"/>
        <v>1.6464488806249991</v>
      </c>
    </row>
    <row r="5108" spans="1:11" x14ac:dyDescent="0.25">
      <c r="A5108" s="1">
        <v>41268</v>
      </c>
      <c r="B5108" s="2">
        <f>Sheet1!F5109-Sheet1!F5108</f>
        <v>2.4979350236400077E-2</v>
      </c>
      <c r="C5108">
        <f>Sheet1!B5109-Sheet1!B5108</f>
        <v>1.0444620971402974E-2</v>
      </c>
      <c r="D5108">
        <f>Sheet1!C5109-Sheet1!C5108</f>
        <v>-3.5978885893980994</v>
      </c>
      <c r="E5108">
        <f>Sheet1!D5109-Sheet1!D5108</f>
        <v>-3.0745283018867013</v>
      </c>
      <c r="F5108">
        <f>Sheet1!E5109-Sheet1!E5108</f>
        <v>-0.74739892183287981</v>
      </c>
      <c r="G5108">
        <v>0.42337426236949599</v>
      </c>
      <c r="H5108">
        <v>26.7280323450134</v>
      </c>
      <c r="I5108">
        <v>19.9789982030548</v>
      </c>
      <c r="J5108">
        <v>4.4411230907457302</v>
      </c>
      <c r="K5108">
        <f t="shared" si="79"/>
        <v>1.4909072928242446</v>
      </c>
    </row>
    <row r="5109" spans="1:11" x14ac:dyDescent="0.25">
      <c r="A5109" s="1">
        <v>41269</v>
      </c>
      <c r="B5109" s="2">
        <f>Sheet1!F5110-Sheet1!F5109</f>
        <v>2.2275141256988817E-2</v>
      </c>
      <c r="C5109">
        <f>Sheet1!B5110-Sheet1!B5109</f>
        <v>9.5365410803450179E-3</v>
      </c>
      <c r="D5109">
        <f>Sheet1!C5110-Sheet1!C5109</f>
        <v>-3.0415543575921014</v>
      </c>
      <c r="E5109">
        <f>Sheet1!D5110-Sheet1!D5109</f>
        <v>-3.375628930817701</v>
      </c>
      <c r="F5109">
        <f>Sheet1!E5110-Sheet1!E5109</f>
        <v>-1.2824977538185101</v>
      </c>
      <c r="G5109">
        <v>0.43291080344984101</v>
      </c>
      <c r="H5109">
        <v>23.686477987421299</v>
      </c>
      <c r="I5109">
        <v>16.603369272237099</v>
      </c>
      <c r="J5109">
        <v>3.1586253369272201</v>
      </c>
      <c r="K5109">
        <f t="shared" si="79"/>
        <v>1.1501369129904473</v>
      </c>
    </row>
    <row r="5110" spans="1:11" x14ac:dyDescent="0.25">
      <c r="A5110" s="1">
        <v>41270</v>
      </c>
      <c r="B5110" s="2">
        <f>Sheet1!F5111-Sheet1!F5110</f>
        <v>-5.0567898212890983E-3</v>
      </c>
      <c r="C5110">
        <f>Sheet1!B5111-Sheet1!B5110</f>
        <v>-2.1836132546529941E-3</v>
      </c>
      <c r="D5110">
        <f>Sheet1!C5111-Sheet1!C5110</f>
        <v>0.21978885893980049</v>
      </c>
      <c r="E5110">
        <f>Sheet1!D5111-Sheet1!D5110</f>
        <v>0.24483378256969957</v>
      </c>
      <c r="F5110">
        <f>Sheet1!E5111-Sheet1!E5110</f>
        <v>-1.2238769092542701</v>
      </c>
      <c r="G5110">
        <v>0.43072719019518801</v>
      </c>
      <c r="H5110">
        <v>23.906266846361099</v>
      </c>
      <c r="I5110">
        <v>16.848203054806799</v>
      </c>
      <c r="J5110">
        <v>1.9347484276729501</v>
      </c>
      <c r="K5110">
        <f t="shared" si="79"/>
        <v>0.6599773064909854</v>
      </c>
    </row>
    <row r="5111" spans="1:11" x14ac:dyDescent="0.25">
      <c r="A5111" s="1">
        <v>41271</v>
      </c>
      <c r="B5111" s="2">
        <f>Sheet1!F5112-Sheet1!F5111</f>
        <v>-4.2376900828255071E-2</v>
      </c>
      <c r="C5111">
        <f>Sheet1!B5112-Sheet1!B5111</f>
        <v>-1.7871538810713017E-2</v>
      </c>
      <c r="D5111">
        <f>Sheet1!C5112-Sheet1!C5111</f>
        <v>1.7750449236299026</v>
      </c>
      <c r="E5111">
        <f>Sheet1!D5112-Sheet1!D5111</f>
        <v>1.0181716082659023</v>
      </c>
      <c r="F5111">
        <f>Sheet1!E5112-Sheet1!E5111</f>
        <v>-1.0757704402515671</v>
      </c>
      <c r="G5111">
        <v>0.412855651384475</v>
      </c>
      <c r="H5111">
        <v>25.681311769991002</v>
      </c>
      <c r="I5111">
        <v>17.866374663072701</v>
      </c>
      <c r="J5111">
        <v>0.85897798742138298</v>
      </c>
      <c r="K5111">
        <f t="shared" si="79"/>
        <v>-0.15201198314534037</v>
      </c>
    </row>
    <row r="5112" spans="1:11" x14ac:dyDescent="0.25">
      <c r="A5112" s="1">
        <v>41272</v>
      </c>
      <c r="B5112" s="2">
        <f>Sheet1!F5113-Sheet1!F5112</f>
        <v>-5.1962986066431793E-2</v>
      </c>
      <c r="C5112">
        <f>Sheet1!B5113-Sheet1!B5112</f>
        <v>-2.0905356332273972E-2</v>
      </c>
      <c r="D5112">
        <f>Sheet1!C5113-Sheet1!C5112</f>
        <v>2.3815139263251979</v>
      </c>
      <c r="E5112">
        <f>Sheet1!D5113-Sheet1!D5112</f>
        <v>1.9552336028750972</v>
      </c>
      <c r="F5112">
        <f>Sheet1!E5113-Sheet1!E5112</f>
        <v>-0.39475741239892198</v>
      </c>
      <c r="G5112">
        <v>0.39195029505220103</v>
      </c>
      <c r="H5112">
        <v>28.062825696316199</v>
      </c>
      <c r="I5112">
        <v>19.821608265947798</v>
      </c>
      <c r="J5112">
        <v>0.464220575022461</v>
      </c>
      <c r="K5112">
        <f t="shared" si="79"/>
        <v>-0.76739546250824853</v>
      </c>
    </row>
    <row r="5113" spans="1:11" x14ac:dyDescent="0.25">
      <c r="A5113" s="1">
        <v>41273</v>
      </c>
      <c r="B5113" s="2">
        <f>Sheet1!F5114-Sheet1!F5113</f>
        <v>-5.1750156160001781E-2</v>
      </c>
      <c r="C5113">
        <f>Sheet1!B5114-Sheet1!B5113</f>
        <v>-1.9767589650477035E-2</v>
      </c>
      <c r="D5113">
        <f>Sheet1!C5114-Sheet1!C5113</f>
        <v>1.1547843665768021</v>
      </c>
      <c r="E5113">
        <f>Sheet1!D5114-Sheet1!D5113</f>
        <v>1.5249550763702011</v>
      </c>
      <c r="F5113">
        <f>Sheet1!E5114-Sheet1!E5113</f>
        <v>0.93294249775381899</v>
      </c>
      <c r="G5113">
        <v>0.37218270540172399</v>
      </c>
      <c r="H5113">
        <v>29.217610062893002</v>
      </c>
      <c r="I5113">
        <v>21.346563342317999</v>
      </c>
      <c r="J5113">
        <v>1.39716307277628</v>
      </c>
      <c r="K5113">
        <f t="shared" si="79"/>
        <v>0.33444380415400993</v>
      </c>
    </row>
    <row r="5114" spans="1:11" x14ac:dyDescent="0.25">
      <c r="A5114" s="1">
        <v>41274</v>
      </c>
      <c r="B5114" s="2">
        <f>Sheet1!F5115-Sheet1!F5114</f>
        <v>-1.5151679333196055E-2</v>
      </c>
      <c r="C5114">
        <f>Sheet1!B5115-Sheet1!B5114</f>
        <v>-5.5966863368129838E-3</v>
      </c>
      <c r="D5114">
        <f>Sheet1!C5115-Sheet1!C5114</f>
        <v>-1.3498203054807014</v>
      </c>
      <c r="E5114">
        <f>Sheet1!D5115-Sheet1!D5114</f>
        <v>-0.6572776280323005</v>
      </c>
      <c r="F5114">
        <f>Sheet1!E5115-Sheet1!E5114</f>
        <v>1.77831985624438</v>
      </c>
      <c r="G5114">
        <v>0.36658601906491101</v>
      </c>
      <c r="H5114">
        <v>27.8677897574123</v>
      </c>
      <c r="I5114">
        <v>20.689285714285699</v>
      </c>
      <c r="J5114">
        <v>3.1754829290206601</v>
      </c>
      <c r="K5114">
        <f t="shared" si="79"/>
        <v>1.1554597244066254</v>
      </c>
    </row>
    <row r="5115" spans="1:11" x14ac:dyDescent="0.25">
      <c r="A5115" s="1">
        <v>41275</v>
      </c>
      <c r="B5115" s="2">
        <f>Sheet1!F5116-Sheet1!F5115</f>
        <v>4.0602006952305314E-2</v>
      </c>
      <c r="C5115">
        <f>Sheet1!B5116-Sheet1!B5115</f>
        <v>1.5190422151610983E-2</v>
      </c>
      <c r="D5115">
        <f>Sheet1!C5116-Sheet1!C5115</f>
        <v>-3.4087151841868</v>
      </c>
      <c r="E5115">
        <f>Sheet1!D5116-Sheet1!D5115</f>
        <v>-4.0640835579514984</v>
      </c>
      <c r="F5115">
        <f>Sheet1!E5116-Sheet1!E5115</f>
        <v>-0.21053459119497031</v>
      </c>
      <c r="G5115">
        <v>0.38177644121652199</v>
      </c>
      <c r="H5115">
        <v>24.4590745732255</v>
      </c>
      <c r="I5115">
        <v>16.625202156334201</v>
      </c>
      <c r="J5115">
        <v>2.9649483378256898</v>
      </c>
      <c r="K5115">
        <f t="shared" si="79"/>
        <v>1.0868596082930626</v>
      </c>
    </row>
    <row r="5116" spans="1:11" x14ac:dyDescent="0.25">
      <c r="A5116" s="1">
        <v>41276</v>
      </c>
      <c r="B5116" s="2">
        <f>Sheet1!F5117-Sheet1!F5116</f>
        <v>-4.5900887692325143E-2</v>
      </c>
      <c r="C5116">
        <f>Sheet1!B5117-Sheet1!B5116</f>
        <v>-1.7127780299591E-2</v>
      </c>
      <c r="D5116">
        <f>Sheet1!C5117-Sheet1!C5116</f>
        <v>2.4686433063791</v>
      </c>
      <c r="E5116">
        <f>Sheet1!D5117-Sheet1!D5116</f>
        <v>1.3693620844563981</v>
      </c>
      <c r="F5116">
        <f>Sheet1!E5117-Sheet1!E5116</f>
        <v>-2.717088948787056</v>
      </c>
      <c r="G5116">
        <v>0.36464866091693099</v>
      </c>
      <c r="H5116">
        <v>26.9277178796046</v>
      </c>
      <c r="I5116">
        <v>17.994564240790599</v>
      </c>
      <c r="J5116">
        <v>0.247859389038634</v>
      </c>
      <c r="K5116">
        <f t="shared" si="79"/>
        <v>-1.3948936732938435</v>
      </c>
    </row>
    <row r="5117" spans="1:11" x14ac:dyDescent="0.25">
      <c r="A5117" s="1">
        <v>41277</v>
      </c>
      <c r="B5117" s="2">
        <f>Sheet1!F5118-Sheet1!F5117</f>
        <v>-6.519061092990297E-2</v>
      </c>
      <c r="C5117">
        <f>Sheet1!B5118-Sheet1!B5117</f>
        <v>-2.3013390830684988E-2</v>
      </c>
      <c r="D5117">
        <f>Sheet1!C5118-Sheet1!C5117</f>
        <v>2.120911949685599</v>
      </c>
      <c r="E5117">
        <f>Sheet1!D5118-Sheet1!D5117</f>
        <v>2.7150269541779011</v>
      </c>
      <c r="F5117">
        <f>Sheet1!E5118-Sheet1!E5117</f>
        <v>-0.109144204851752</v>
      </c>
      <c r="G5117">
        <v>0.341635270086246</v>
      </c>
      <c r="H5117">
        <v>29.048629829290199</v>
      </c>
      <c r="I5117">
        <v>20.7095911949685</v>
      </c>
      <c r="J5117">
        <v>0.138715184186882</v>
      </c>
      <c r="K5117">
        <f t="shared" si="79"/>
        <v>-1.9753324826217118</v>
      </c>
    </row>
    <row r="5118" spans="1:11" x14ac:dyDescent="0.25">
      <c r="A5118" s="1">
        <v>41278</v>
      </c>
      <c r="B5118" s="2">
        <f>Sheet1!F5119-Sheet1!F5118</f>
        <v>-5.9260533956011052E-2</v>
      </c>
      <c r="C5118">
        <f>Sheet1!B5119-Sheet1!B5118</f>
        <v>-1.9657285519745993E-2</v>
      </c>
      <c r="D5118">
        <f>Sheet1!C5119-Sheet1!C5118</f>
        <v>0.44636118598380037</v>
      </c>
      <c r="E5118">
        <f>Sheet1!D5119-Sheet1!D5118</f>
        <v>1.3697214734951011</v>
      </c>
      <c r="F5118">
        <f>Sheet1!E5119-Sheet1!E5118</f>
        <v>0.97232255166216797</v>
      </c>
      <c r="G5118">
        <v>0.32197798456650001</v>
      </c>
      <c r="H5118">
        <v>29.494991015274</v>
      </c>
      <c r="I5118">
        <v>22.079312668463601</v>
      </c>
      <c r="J5118">
        <v>1.11103773584905</v>
      </c>
      <c r="K5118">
        <f t="shared" si="79"/>
        <v>0.10529447574138399</v>
      </c>
    </row>
    <row r="5119" spans="1:11" x14ac:dyDescent="0.25">
      <c r="A5119" s="1">
        <v>41279</v>
      </c>
      <c r="B5119" s="2">
        <f>Sheet1!F5120-Sheet1!F5119</f>
        <v>9.7332806441069675E-2</v>
      </c>
      <c r="C5119">
        <f>Sheet1!B5120-Sheet1!B5119</f>
        <v>3.2914888788016017E-2</v>
      </c>
      <c r="D5119">
        <f>Sheet1!C5120-Sheet1!C5119</f>
        <v>-0.13560197663969831</v>
      </c>
      <c r="E5119">
        <f>Sheet1!D5120-Sheet1!D5119</f>
        <v>3.7309074573197876E-2</v>
      </c>
      <c r="F5119">
        <f>Sheet1!E5120-Sheet1!E5119</f>
        <v>3.7669227313567006</v>
      </c>
      <c r="G5119">
        <v>0.35489287335451603</v>
      </c>
      <c r="H5119">
        <v>29.359389038634301</v>
      </c>
      <c r="I5119">
        <v>22.116621743036799</v>
      </c>
      <c r="J5119">
        <v>4.8779604672057504</v>
      </c>
      <c r="K5119">
        <f t="shared" si="79"/>
        <v>1.5847271954570243</v>
      </c>
    </row>
    <row r="5120" spans="1:11" x14ac:dyDescent="0.25">
      <c r="A5120" s="1">
        <v>41280</v>
      </c>
      <c r="B5120" s="2">
        <f>Sheet1!F5121-Sheet1!F5120</f>
        <v>0.10360533188447563</v>
      </c>
      <c r="C5120">
        <f>Sheet1!B5121-Sheet1!B5120</f>
        <v>3.8741034952337994E-2</v>
      </c>
      <c r="D5120">
        <f>Sheet1!C5121-Sheet1!C5120</f>
        <v>-1.1821877807727006</v>
      </c>
      <c r="E5120">
        <f>Sheet1!D5121-Sheet1!D5120</f>
        <v>-0.68975741239889743</v>
      </c>
      <c r="F5120">
        <f>Sheet1!E5121-Sheet1!E5120</f>
        <v>0.63081311769990922</v>
      </c>
      <c r="G5120">
        <v>0.39363390830685402</v>
      </c>
      <c r="H5120">
        <v>28.177201257861601</v>
      </c>
      <c r="I5120">
        <v>21.426864330637901</v>
      </c>
      <c r="J5120">
        <v>5.5087735849056596</v>
      </c>
      <c r="K5120">
        <f t="shared" si="79"/>
        <v>1.706342018518316</v>
      </c>
    </row>
    <row r="5121" spans="1:11" x14ac:dyDescent="0.25">
      <c r="A5121" s="1">
        <v>41281</v>
      </c>
      <c r="B5121" s="2">
        <f>Sheet1!F5122-Sheet1!F5121</f>
        <v>3.2966855809195672E-2</v>
      </c>
      <c r="C5121">
        <f>Sheet1!B5122-Sheet1!B5121</f>
        <v>1.3193145710394982E-2</v>
      </c>
      <c r="D5121">
        <f>Sheet1!C5122-Sheet1!C5121</f>
        <v>-0.60123539982030039</v>
      </c>
      <c r="E5121">
        <f>Sheet1!D5122-Sheet1!D5121</f>
        <v>-0.92057502246180078</v>
      </c>
      <c r="F5121">
        <f>Sheet1!E5122-Sheet1!E5121</f>
        <v>-0.37712488769092989</v>
      </c>
      <c r="G5121">
        <v>0.406827054017249</v>
      </c>
      <c r="H5121">
        <v>27.5759658580413</v>
      </c>
      <c r="I5121">
        <v>20.5062893081761</v>
      </c>
      <c r="J5121">
        <v>5.1316486972147297</v>
      </c>
      <c r="K5121">
        <f t="shared" si="79"/>
        <v>1.635426991022729</v>
      </c>
    </row>
    <row r="5122" spans="1:11" x14ac:dyDescent="0.25">
      <c r="A5122" s="1">
        <v>41282</v>
      </c>
      <c r="B5122" s="2">
        <f>Sheet1!F5123-Sheet1!F5122</f>
        <v>-4.7257069006403696E-2</v>
      </c>
      <c r="C5122">
        <f>Sheet1!B5123-Sheet1!B5122</f>
        <v>-1.8778256922379E-2</v>
      </c>
      <c r="D5122">
        <f>Sheet1!C5123-Sheet1!C5122</f>
        <v>0.92580862533689867</v>
      </c>
      <c r="E5122">
        <f>Sheet1!D5123-Sheet1!D5122</f>
        <v>0.41698113207539933</v>
      </c>
      <c r="F5122">
        <f>Sheet1!E5123-Sheet1!E5122</f>
        <v>-3.6717879604672099</v>
      </c>
      <c r="G5122">
        <v>0.38804879709487</v>
      </c>
      <c r="H5122">
        <v>28.501774483378199</v>
      </c>
      <c r="I5122">
        <v>20.9232704402515</v>
      </c>
      <c r="J5122">
        <v>1.45986073674752</v>
      </c>
      <c r="K5122">
        <f t="shared" si="79"/>
        <v>0.37834104538136154</v>
      </c>
    </row>
    <row r="5123" spans="1:11" x14ac:dyDescent="0.25">
      <c r="A5123" s="1">
        <v>41283</v>
      </c>
      <c r="B5123" s="2">
        <f>Sheet1!F5124-Sheet1!F5123</f>
        <v>-1.4863597351093327E-2</v>
      </c>
      <c r="C5123">
        <f>Sheet1!B5124-Sheet1!B5123</f>
        <v>-5.7251475261009821E-3</v>
      </c>
      <c r="D5123">
        <f>Sheet1!C5124-Sheet1!C5123</f>
        <v>2.9842318059299018</v>
      </c>
      <c r="E5123">
        <f>Sheet1!D5124-Sheet1!D5123</f>
        <v>1.4943620844564016</v>
      </c>
      <c r="F5123">
        <f>Sheet1!E5124-Sheet1!E5123</f>
        <v>1.1694272237196801</v>
      </c>
      <c r="G5123">
        <v>0.38232364956876902</v>
      </c>
      <c r="H5123">
        <v>31.486006289308101</v>
      </c>
      <c r="I5123">
        <v>22.417632524707901</v>
      </c>
      <c r="J5123">
        <v>2.6292879604672001</v>
      </c>
      <c r="K5123">
        <f t="shared" ref="K5123:K5186" si="80">LN(J5123)</f>
        <v>0.96671307206872659</v>
      </c>
    </row>
    <row r="5124" spans="1:11" x14ac:dyDescent="0.25">
      <c r="A5124" s="1">
        <v>41284</v>
      </c>
      <c r="B5124" s="2">
        <f>Sheet1!F5125-Sheet1!F5124</f>
        <v>-7.4590947731094426E-2</v>
      </c>
      <c r="C5124">
        <f>Sheet1!B5125-Sheet1!B5124</f>
        <v>-2.7480254198818999E-2</v>
      </c>
      <c r="D5124">
        <f>Sheet1!C5125-Sheet1!C5124</f>
        <v>2.2320754716980957</v>
      </c>
      <c r="E5124">
        <f>Sheet1!D5125-Sheet1!D5124</f>
        <v>2.7064016172506982</v>
      </c>
      <c r="F5124">
        <f>Sheet1!E5125-Sheet1!E5124</f>
        <v>-2.011743036837371</v>
      </c>
      <c r="G5124">
        <v>0.35484339536995002</v>
      </c>
      <c r="H5124">
        <v>33.718081761006196</v>
      </c>
      <c r="I5124">
        <v>25.1240341419586</v>
      </c>
      <c r="J5124">
        <v>0.61754492362982905</v>
      </c>
      <c r="K5124">
        <f t="shared" si="80"/>
        <v>-0.48200346230868024</v>
      </c>
    </row>
    <row r="5125" spans="1:11" x14ac:dyDescent="0.25">
      <c r="A5125" s="1">
        <v>41285</v>
      </c>
      <c r="B5125" s="2">
        <f>Sheet1!F5126-Sheet1!F5125</f>
        <v>-6.7107784518278146E-2</v>
      </c>
      <c r="C5125">
        <f>Sheet1!B5126-Sheet1!B5125</f>
        <v>-2.3031320926010013E-2</v>
      </c>
      <c r="D5125">
        <f>Sheet1!C5126-Sheet1!C5125</f>
        <v>-1.1388140161724962</v>
      </c>
      <c r="E5125">
        <f>Sheet1!D5126-Sheet1!D5125</f>
        <v>0.11118598382750022</v>
      </c>
      <c r="F5125">
        <f>Sheet1!E5126-Sheet1!E5125</f>
        <v>0.59445193171608091</v>
      </c>
      <c r="G5125">
        <v>0.33181207444394001</v>
      </c>
      <c r="H5125">
        <v>32.5792677448337</v>
      </c>
      <c r="I5125">
        <v>25.2352201257861</v>
      </c>
      <c r="J5125">
        <v>1.21199685534591</v>
      </c>
      <c r="K5125">
        <f t="shared" si="80"/>
        <v>0.19226929304467252</v>
      </c>
    </row>
    <row r="5126" spans="1:11" x14ac:dyDescent="0.25">
      <c r="A5126" s="1">
        <v>41286</v>
      </c>
      <c r="B5126" s="2">
        <f>Sheet1!F5127-Sheet1!F5126</f>
        <v>-4.624495060972178E-2</v>
      </c>
      <c r="C5126">
        <f>Sheet1!B5127-Sheet1!B5126</f>
        <v>-1.4995233772129024E-2</v>
      </c>
      <c r="D5126">
        <f>Sheet1!C5127-Sheet1!C5126</f>
        <v>-1.9391509433962</v>
      </c>
      <c r="E5126">
        <f>Sheet1!D5127-Sheet1!D5126</f>
        <v>-2.2051212938004987</v>
      </c>
      <c r="F5126">
        <f>Sheet1!E5127-Sheet1!E5126</f>
        <v>0.21721922731356003</v>
      </c>
      <c r="G5126">
        <v>0.31681684067181098</v>
      </c>
      <c r="H5126">
        <v>30.6401168014375</v>
      </c>
      <c r="I5126">
        <v>23.030098831985601</v>
      </c>
      <c r="J5126">
        <v>1.42921608265947</v>
      </c>
      <c r="K5126">
        <f t="shared" si="80"/>
        <v>0.35712610001415257</v>
      </c>
    </row>
    <row r="5127" spans="1:11" x14ac:dyDescent="0.25">
      <c r="A5127" s="1">
        <v>41287</v>
      </c>
      <c r="B5127" s="2">
        <f>Sheet1!F5128-Sheet1!F5127</f>
        <v>-8.2227254877151879E-3</v>
      </c>
      <c r="C5127">
        <f>Sheet1!B5128-Sheet1!B5127</f>
        <v>-2.594416704494007E-3</v>
      </c>
      <c r="D5127">
        <f>Sheet1!C5128-Sheet1!C5127</f>
        <v>-0.7573000898473019</v>
      </c>
      <c r="E5127">
        <f>Sheet1!D5128-Sheet1!D5127</f>
        <v>-0.42367475292009971</v>
      </c>
      <c r="F5127">
        <f>Sheet1!E5128-Sheet1!E5127</f>
        <v>0.88478885893981007</v>
      </c>
      <c r="G5127">
        <v>0.31422242396731698</v>
      </c>
      <c r="H5127">
        <v>29.882816711590198</v>
      </c>
      <c r="I5127">
        <v>22.606424079065501</v>
      </c>
      <c r="J5127">
        <v>2.3140049415992801</v>
      </c>
      <c r="K5127">
        <f t="shared" si="80"/>
        <v>0.83897976429179755</v>
      </c>
    </row>
    <row r="5128" spans="1:11" x14ac:dyDescent="0.25">
      <c r="A5128" s="1">
        <v>41288</v>
      </c>
      <c r="B5128" s="2">
        <f>Sheet1!F5129-Sheet1!F5128</f>
        <v>-1.9938674757059793E-2</v>
      </c>
      <c r="C5128">
        <f>Sheet1!B5129-Sheet1!B5128</f>
        <v>-6.2031320926009825E-3</v>
      </c>
      <c r="D5128">
        <f>Sheet1!C5129-Sheet1!C5128</f>
        <v>0.79492362982930231</v>
      </c>
      <c r="E5128">
        <f>Sheet1!D5129-Sheet1!D5128</f>
        <v>0.41358939802339734</v>
      </c>
      <c r="F5128">
        <f>Sheet1!E5129-Sheet1!E5128</f>
        <v>-0.92510781671159004</v>
      </c>
      <c r="G5128">
        <v>0.30801929187471599</v>
      </c>
      <c r="H5128">
        <v>30.677740341419501</v>
      </c>
      <c r="I5128">
        <v>23.020013477088899</v>
      </c>
      <c r="J5128">
        <v>1.38889712488769</v>
      </c>
      <c r="K5128">
        <f t="shared" si="80"/>
        <v>0.32850999687359095</v>
      </c>
    </row>
    <row r="5129" spans="1:11" x14ac:dyDescent="0.25">
      <c r="A5129" s="1">
        <v>41289</v>
      </c>
      <c r="B5129" s="2">
        <f>Sheet1!F5130-Sheet1!F5129</f>
        <v>-2.969607160686305E-2</v>
      </c>
      <c r="C5129">
        <f>Sheet1!B5130-Sheet1!B5129</f>
        <v>-9.012482977757974E-3</v>
      </c>
      <c r="D5129">
        <f>Sheet1!C5130-Sheet1!C5129</f>
        <v>1.2110736747529991</v>
      </c>
      <c r="E5129">
        <f>Sheet1!D5130-Sheet1!D5129</f>
        <v>1.1130053908355997</v>
      </c>
      <c r="F5129">
        <f>Sheet1!E5130-Sheet1!E5129</f>
        <v>0.26280098831984988</v>
      </c>
      <c r="G5129">
        <v>0.29900680889695802</v>
      </c>
      <c r="H5129">
        <v>31.8888140161725</v>
      </c>
      <c r="I5129">
        <v>24.133018867924498</v>
      </c>
      <c r="J5129">
        <v>1.6516981132075399</v>
      </c>
      <c r="K5129">
        <f t="shared" si="80"/>
        <v>0.50180391821062309</v>
      </c>
    </row>
    <row r="5130" spans="1:11" x14ac:dyDescent="0.25">
      <c r="A5130" s="1">
        <v>41290</v>
      </c>
      <c r="B5130" s="2">
        <f>Sheet1!F5131-Sheet1!F5130</f>
        <v>-6.6165288448349902E-3</v>
      </c>
      <c r="C5130">
        <f>Sheet1!B5131-Sheet1!B5130</f>
        <v>-1.9718565592370396E-3</v>
      </c>
      <c r="D5130">
        <f>Sheet1!C5131-Sheet1!C5130</f>
        <v>-1.2980008984726012</v>
      </c>
      <c r="E5130">
        <f>Sheet1!D5131-Sheet1!D5130</f>
        <v>-1.0095013477088983</v>
      </c>
      <c r="F5130">
        <f>Sheet1!E5131-Sheet1!E5130</f>
        <v>0.66389712488768993</v>
      </c>
      <c r="G5130">
        <v>0.29703495233772098</v>
      </c>
      <c r="H5130">
        <v>30.590813117699899</v>
      </c>
      <c r="I5130">
        <v>23.1235175202156</v>
      </c>
      <c r="J5130">
        <v>2.3155952380952298</v>
      </c>
      <c r="K5130">
        <f t="shared" si="80"/>
        <v>0.83966677677528356</v>
      </c>
    </row>
    <row r="5131" spans="1:11" x14ac:dyDescent="0.25">
      <c r="A5131" s="1">
        <v>41291</v>
      </c>
      <c r="B5131" s="2">
        <f>Sheet1!F5132-Sheet1!F5131</f>
        <v>4.322167545399247E-2</v>
      </c>
      <c r="C5131">
        <f>Sheet1!B5132-Sheet1!B5131</f>
        <v>1.3119836586473033E-2</v>
      </c>
      <c r="D5131">
        <f>Sheet1!C5132-Sheet1!C5131</f>
        <v>-1.8121069182389995</v>
      </c>
      <c r="E5131">
        <f>Sheet1!D5132-Sheet1!D5131</f>
        <v>-1.3916891284816018</v>
      </c>
      <c r="F5131">
        <f>Sheet1!E5132-Sheet1!E5131</f>
        <v>0.30277852650494008</v>
      </c>
      <c r="G5131">
        <v>0.31015478892419401</v>
      </c>
      <c r="H5131">
        <v>28.778706199460899</v>
      </c>
      <c r="I5131">
        <v>21.731828391733998</v>
      </c>
      <c r="J5131">
        <v>2.6183737646001699</v>
      </c>
      <c r="K5131">
        <f t="shared" si="80"/>
        <v>0.96255342452439319</v>
      </c>
    </row>
    <row r="5132" spans="1:11" x14ac:dyDescent="0.25">
      <c r="A5132" s="1">
        <v>41292</v>
      </c>
      <c r="B5132" s="2">
        <f>Sheet1!F5133-Sheet1!F5132</f>
        <v>-3.5715737479293796E-3</v>
      </c>
      <c r="C5132">
        <f>Sheet1!B5133-Sheet1!B5132</f>
        <v>-1.1057648660920405E-3</v>
      </c>
      <c r="D5132">
        <f>Sheet1!C5133-Sheet1!C5132</f>
        <v>0.7580188679245019</v>
      </c>
      <c r="E5132">
        <f>Sheet1!D5133-Sheet1!D5132</f>
        <v>0.49487870619950058</v>
      </c>
      <c r="F5132">
        <f>Sheet1!E5133-Sheet1!E5132</f>
        <v>-0.94764824797842984</v>
      </c>
      <c r="G5132">
        <v>0.30904902405810197</v>
      </c>
      <c r="H5132">
        <v>29.536725067385401</v>
      </c>
      <c r="I5132">
        <v>22.226707097933499</v>
      </c>
      <c r="J5132">
        <v>1.6707255166217401</v>
      </c>
      <c r="K5132">
        <f t="shared" si="80"/>
        <v>0.51325797317731847</v>
      </c>
    </row>
    <row r="5133" spans="1:11" x14ac:dyDescent="0.25">
      <c r="A5133" s="1">
        <v>41293</v>
      </c>
      <c r="B5133" s="2">
        <f>Sheet1!F5134-Sheet1!F5133</f>
        <v>2.9828922311877282E-2</v>
      </c>
      <c r="C5133">
        <f>Sheet1!B5134-Sheet1!B5133</f>
        <v>9.3574670903310286E-3</v>
      </c>
      <c r="D5133">
        <f>Sheet1!C5134-Sheet1!C5133</f>
        <v>-1.4031446540881021</v>
      </c>
      <c r="E5133">
        <f>Sheet1!D5134-Sheet1!D5133</f>
        <v>-0.72124887690929995</v>
      </c>
      <c r="F5133">
        <f>Sheet1!E5134-Sheet1!E5133</f>
        <v>0.85938005390835004</v>
      </c>
      <c r="G5133">
        <v>0.318406491148433</v>
      </c>
      <c r="H5133">
        <v>28.133580413297299</v>
      </c>
      <c r="I5133">
        <v>21.505458221024199</v>
      </c>
      <c r="J5133">
        <v>2.5301055705300901</v>
      </c>
      <c r="K5133">
        <f t="shared" si="80"/>
        <v>0.92826102935111077</v>
      </c>
    </row>
    <row r="5134" spans="1:11" x14ac:dyDescent="0.25">
      <c r="A5134" s="1">
        <v>41294</v>
      </c>
      <c r="B5134" s="2">
        <f>Sheet1!F5135-Sheet1!F5134</f>
        <v>2.4791027641352548E-2</v>
      </c>
      <c r="C5134">
        <f>Sheet1!B5135-Sheet1!B5134</f>
        <v>7.992283250113974E-3</v>
      </c>
      <c r="D5134">
        <f>Sheet1!C5135-Sheet1!C5134</f>
        <v>-0.14209344114999922</v>
      </c>
      <c r="E5134">
        <f>Sheet1!D5135-Sheet1!D5134</f>
        <v>-0.39038634321649823</v>
      </c>
      <c r="F5134">
        <f>Sheet1!E5135-Sheet1!E5134</f>
        <v>-0.39653189577717018</v>
      </c>
      <c r="G5134">
        <v>0.32639877439854698</v>
      </c>
      <c r="H5134">
        <v>27.9914869721473</v>
      </c>
      <c r="I5134">
        <v>21.115071877807701</v>
      </c>
      <c r="J5134">
        <v>2.1335736747529199</v>
      </c>
      <c r="K5134">
        <f t="shared" si="80"/>
        <v>0.75779835539228191</v>
      </c>
    </row>
    <row r="5135" spans="1:11" x14ac:dyDescent="0.25">
      <c r="A5135" s="1">
        <v>41295</v>
      </c>
      <c r="B5135" s="2">
        <f>Sheet1!F5136-Sheet1!F5135</f>
        <v>-2.7462501793116267E-3</v>
      </c>
      <c r="C5135">
        <f>Sheet1!B5136-Sheet1!B5135</f>
        <v>-8.9514298683596172E-4</v>
      </c>
      <c r="D5135">
        <f>Sheet1!C5136-Sheet1!C5135</f>
        <v>0.96682389937110003</v>
      </c>
      <c r="E5135">
        <f>Sheet1!D5136-Sheet1!D5135</f>
        <v>0.81069182389930106</v>
      </c>
      <c r="F5135">
        <f>Sheet1!E5136-Sheet1!E5135</f>
        <v>-0.49169137466307999</v>
      </c>
      <c r="G5135">
        <v>0.32550363141171101</v>
      </c>
      <c r="H5135">
        <v>28.9583108715184</v>
      </c>
      <c r="I5135">
        <v>21.925763701707002</v>
      </c>
      <c r="J5135">
        <v>1.6418823000898399</v>
      </c>
      <c r="K5135">
        <f t="shared" si="80"/>
        <v>0.49584332763877798</v>
      </c>
    </row>
    <row r="5136" spans="1:11" x14ac:dyDescent="0.25">
      <c r="A5136" s="1">
        <v>41296</v>
      </c>
      <c r="B5136" s="2">
        <f>Sheet1!F5137-Sheet1!F5136</f>
        <v>-3.5236411863664996E-2</v>
      </c>
      <c r="C5136">
        <f>Sheet1!B5137-Sheet1!B5136</f>
        <v>-1.1269859282796002E-2</v>
      </c>
      <c r="D5136">
        <f>Sheet1!C5137-Sheet1!C5136</f>
        <v>1.4952605570530011</v>
      </c>
      <c r="E5136">
        <f>Sheet1!D5137-Sheet1!D5136</f>
        <v>1.3032120395327986</v>
      </c>
      <c r="F5136">
        <f>Sheet1!E5137-Sheet1!E5136</f>
        <v>-0.71946540880502496</v>
      </c>
      <c r="G5136">
        <v>0.31423377212891501</v>
      </c>
      <c r="H5136">
        <v>30.453571428571401</v>
      </c>
      <c r="I5136">
        <v>23.2289757412398</v>
      </c>
      <c r="J5136">
        <v>0.92241689128481497</v>
      </c>
      <c r="K5136">
        <f t="shared" si="80"/>
        <v>-8.0757997874038062E-2</v>
      </c>
    </row>
    <row r="5137" spans="1:11" x14ac:dyDescent="0.25">
      <c r="A5137" s="1">
        <v>41297</v>
      </c>
      <c r="B5137" s="2">
        <f>Sheet1!F5138-Sheet1!F5137</f>
        <v>-5.8133620702350619E-2</v>
      </c>
      <c r="C5137">
        <f>Sheet1!B5138-Sheet1!B5137</f>
        <v>-1.774670903313702E-2</v>
      </c>
      <c r="D5137">
        <f>Sheet1!C5138-Sheet1!C5137</f>
        <v>0.92174303683739822</v>
      </c>
      <c r="E5137">
        <f>Sheet1!D5138-Sheet1!D5137</f>
        <v>0.22194519317169892</v>
      </c>
      <c r="F5137">
        <f>Sheet1!E5138-Sheet1!E5137</f>
        <v>-0.23976190476190395</v>
      </c>
      <c r="G5137">
        <v>0.29648706309577799</v>
      </c>
      <c r="H5137">
        <v>31.375314465408799</v>
      </c>
      <c r="I5137">
        <v>23.450920934411499</v>
      </c>
      <c r="J5137">
        <v>0.68265498652291101</v>
      </c>
      <c r="K5137">
        <f t="shared" si="80"/>
        <v>-0.38176569122279852</v>
      </c>
    </row>
    <row r="5138" spans="1:11" x14ac:dyDescent="0.25">
      <c r="A5138" s="1">
        <v>41298</v>
      </c>
      <c r="B5138" s="2">
        <f>Sheet1!F5139-Sheet1!F5138</f>
        <v>-2.083840598913711E-2</v>
      </c>
      <c r="C5138">
        <f>Sheet1!B5139-Sheet1!B5138</f>
        <v>-6.1143894689059675E-3</v>
      </c>
      <c r="D5138">
        <f>Sheet1!C5139-Sheet1!C5138</f>
        <v>-1.8978436657681996</v>
      </c>
      <c r="E5138">
        <f>Sheet1!D5139-Sheet1!D5138</f>
        <v>-1.4066486972147985</v>
      </c>
      <c r="F5138">
        <f>Sheet1!E5139-Sheet1!E5138</f>
        <v>0.82208670260556893</v>
      </c>
      <c r="G5138">
        <v>0.29037267362687202</v>
      </c>
      <c r="H5138">
        <v>29.477470799640599</v>
      </c>
      <c r="I5138">
        <v>22.044272237196701</v>
      </c>
      <c r="J5138">
        <v>1.5047416891284799</v>
      </c>
      <c r="K5138">
        <f t="shared" si="80"/>
        <v>0.40862124833926633</v>
      </c>
    </row>
    <row r="5139" spans="1:11" x14ac:dyDescent="0.25">
      <c r="A5139" s="1">
        <v>41299</v>
      </c>
      <c r="B5139" s="2">
        <f>Sheet1!F5140-Sheet1!F5139</f>
        <v>3.6077785899823578E-2</v>
      </c>
      <c r="C5139">
        <f>Sheet1!B5140-Sheet1!B5139</f>
        <v>1.0667271901951991E-2</v>
      </c>
      <c r="D5139">
        <f>Sheet1!C5140-Sheet1!C5139</f>
        <v>-2.9453728661275989</v>
      </c>
      <c r="E5139">
        <f>Sheet1!D5140-Sheet1!D5139</f>
        <v>-3.3044474393531011</v>
      </c>
      <c r="F5139">
        <f>Sheet1!E5140-Sheet1!E5139</f>
        <v>0.49117924528302015</v>
      </c>
      <c r="G5139">
        <v>0.30103994552882402</v>
      </c>
      <c r="H5139">
        <v>26.532097933513</v>
      </c>
      <c r="I5139">
        <v>18.7398247978436</v>
      </c>
      <c r="J5139">
        <v>1.9959209344115001</v>
      </c>
      <c r="K5139">
        <f t="shared" si="80"/>
        <v>0.69110556508640897</v>
      </c>
    </row>
    <row r="5140" spans="1:11" x14ac:dyDescent="0.25">
      <c r="A5140" s="1">
        <v>41300</v>
      </c>
      <c r="B5140" s="2">
        <f>Sheet1!F5141-Sheet1!F5140</f>
        <v>-3.5500330026135618E-2</v>
      </c>
      <c r="C5140">
        <f>Sheet1!B5141-Sheet1!B5140</f>
        <v>-1.0499546073536037E-2</v>
      </c>
      <c r="D5140">
        <f>Sheet1!C5141-Sheet1!C5140</f>
        <v>2.5777628032344992</v>
      </c>
      <c r="E5140">
        <f>Sheet1!D5141-Sheet1!D5140</f>
        <v>1.2455300988319991</v>
      </c>
      <c r="F5140">
        <f>Sheet1!E5141-Sheet1!E5140</f>
        <v>-1.6826841868823001</v>
      </c>
      <c r="G5140">
        <v>0.29054039945528798</v>
      </c>
      <c r="H5140">
        <v>29.1098607367475</v>
      </c>
      <c r="I5140">
        <v>19.985354896675599</v>
      </c>
      <c r="J5140">
        <v>0.3132367475292</v>
      </c>
      <c r="K5140">
        <f t="shared" si="80"/>
        <v>-1.160795992472168</v>
      </c>
    </row>
    <row r="5141" spans="1:11" x14ac:dyDescent="0.25">
      <c r="A5141" s="1">
        <v>41301</v>
      </c>
      <c r="B5141" s="2">
        <f>Sheet1!F5142-Sheet1!F5141</f>
        <v>-5.0330814209015751E-2</v>
      </c>
      <c r="C5141">
        <f>Sheet1!B5142-Sheet1!B5141</f>
        <v>-1.4261234679981971E-2</v>
      </c>
      <c r="D5141">
        <f>Sheet1!C5142-Sheet1!C5141</f>
        <v>2.1292003593889994</v>
      </c>
      <c r="E5141">
        <f>Sheet1!D5142-Sheet1!D5141</f>
        <v>2.4901168014376012</v>
      </c>
      <c r="F5141">
        <f>Sheet1!E5142-Sheet1!E5141</f>
        <v>8.9063342318059013E-2</v>
      </c>
      <c r="G5141">
        <v>0.27627916477530601</v>
      </c>
      <c r="H5141">
        <v>31.239061096136499</v>
      </c>
      <c r="I5141">
        <v>22.4754716981132</v>
      </c>
      <c r="J5141">
        <v>0.40230008984725901</v>
      </c>
      <c r="K5141">
        <f t="shared" si="80"/>
        <v>-0.91055697669244229</v>
      </c>
    </row>
    <row r="5142" spans="1:11" x14ac:dyDescent="0.25">
      <c r="A5142" s="1">
        <v>41302</v>
      </c>
      <c r="B5142" s="2">
        <f>Sheet1!F5143-Sheet1!F5142</f>
        <v>-2.2863779372666482E-2</v>
      </c>
      <c r="C5142">
        <f>Sheet1!B5143-Sheet1!B5142</f>
        <v>-6.2451202905129954E-3</v>
      </c>
      <c r="D5142">
        <f>Sheet1!C5143-Sheet1!C5142</f>
        <v>-0.79177897574119882</v>
      </c>
      <c r="E5142">
        <f>Sheet1!D5143-Sheet1!D5142</f>
        <v>0.2548966756513984</v>
      </c>
      <c r="F5142">
        <f>Sheet1!E5143-Sheet1!E5142</f>
        <v>0.46413971248876901</v>
      </c>
      <c r="G5142">
        <v>0.27003404448479301</v>
      </c>
      <c r="H5142">
        <v>30.4472821203953</v>
      </c>
      <c r="I5142">
        <v>22.730368373764598</v>
      </c>
      <c r="J5142">
        <v>0.86643980233602802</v>
      </c>
      <c r="K5142">
        <f t="shared" si="80"/>
        <v>-0.1433626444428652</v>
      </c>
    </row>
    <row r="5143" spans="1:11" x14ac:dyDescent="0.25">
      <c r="A5143" s="1">
        <v>41303</v>
      </c>
      <c r="B5143" s="2">
        <f>Sheet1!F5144-Sheet1!F5143</f>
        <v>-3.9416198609957043E-2</v>
      </c>
      <c r="C5143">
        <f>Sheet1!B5144-Sheet1!B5143</f>
        <v>-1.0436677258284011E-2</v>
      </c>
      <c r="D5143">
        <f>Sheet1!C5144-Sheet1!C5143</f>
        <v>4.8472596585799721E-2</v>
      </c>
      <c r="E5143">
        <f>Sheet1!D5144-Sheet1!D5143</f>
        <v>0.10004492362980244</v>
      </c>
      <c r="F5143">
        <f>Sheet1!E5144-Sheet1!E5143</f>
        <v>0.22724168912848208</v>
      </c>
      <c r="G5143">
        <v>0.259597367226509</v>
      </c>
      <c r="H5143">
        <v>30.4957547169811</v>
      </c>
      <c r="I5143">
        <v>22.830413297394401</v>
      </c>
      <c r="J5143">
        <v>1.0936814914645101</v>
      </c>
      <c r="K5143">
        <f t="shared" si="80"/>
        <v>8.9549520352642409E-2</v>
      </c>
    </row>
    <row r="5144" spans="1:11" x14ac:dyDescent="0.25">
      <c r="A5144" s="1">
        <v>41304</v>
      </c>
      <c r="B5144" s="2">
        <f>Sheet1!F5145-Sheet1!F5144</f>
        <v>-2.1034770265154767E-2</v>
      </c>
      <c r="C5144">
        <f>Sheet1!B5145-Sheet1!B5144</f>
        <v>-5.4035406264190122E-3</v>
      </c>
      <c r="D5144">
        <f>Sheet1!C5145-Sheet1!C5144</f>
        <v>1.1190700808624996</v>
      </c>
      <c r="E5144">
        <f>Sheet1!D5145-Sheet1!D5144</f>
        <v>0.5999550763702004</v>
      </c>
      <c r="F5144">
        <f>Sheet1!E5145-Sheet1!E5144</f>
        <v>0.24632075471697989</v>
      </c>
      <c r="G5144">
        <v>0.25419382660008999</v>
      </c>
      <c r="H5144">
        <v>31.6148247978436</v>
      </c>
      <c r="I5144">
        <v>23.430368373764601</v>
      </c>
      <c r="J5144">
        <v>1.34000224618149</v>
      </c>
      <c r="K5144">
        <f t="shared" si="80"/>
        <v>0.29267129021625837</v>
      </c>
    </row>
    <row r="5145" spans="1:11" x14ac:dyDescent="0.25">
      <c r="A5145" s="1">
        <v>41305</v>
      </c>
      <c r="B5145" s="2">
        <f>Sheet1!F5146-Sheet1!F5145</f>
        <v>9.7524820782144417E-3</v>
      </c>
      <c r="C5145">
        <f>Sheet1!B5146-Sheet1!B5145</f>
        <v>2.491148433954038E-3</v>
      </c>
      <c r="D5145">
        <f>Sheet1!C5146-Sheet1!C5145</f>
        <v>-0.24438454627129857</v>
      </c>
      <c r="E5145">
        <f>Sheet1!D5146-Sheet1!D5145</f>
        <v>0.32228212039530035</v>
      </c>
      <c r="F5145">
        <f>Sheet1!E5146-Sheet1!E5145</f>
        <v>0.3502740341419599</v>
      </c>
      <c r="G5145">
        <v>0.25668497503404403</v>
      </c>
      <c r="H5145">
        <v>31.370440251572301</v>
      </c>
      <c r="I5145">
        <v>23.752650494159901</v>
      </c>
      <c r="J5145">
        <v>1.6902762803234499</v>
      </c>
      <c r="K5145">
        <f t="shared" si="80"/>
        <v>0.52489199505499917</v>
      </c>
    </row>
    <row r="5146" spans="1:11" x14ac:dyDescent="0.25">
      <c r="A5146" s="1">
        <v>41306</v>
      </c>
      <c r="B5146" s="2">
        <f>Sheet1!F5147-Sheet1!F5146</f>
        <v>-5.0613429015084366E-2</v>
      </c>
      <c r="C5146">
        <f>Sheet1!B5147-Sheet1!B5146</f>
        <v>-1.2668406718112035E-2</v>
      </c>
      <c r="D5146">
        <f>Sheet1!C5147-Sheet1!C5146</f>
        <v>0.36300539083559968</v>
      </c>
      <c r="E5146">
        <f>Sheet1!D5147-Sheet1!D5146</f>
        <v>-0.10552560646900133</v>
      </c>
      <c r="F5146">
        <f>Sheet1!E5147-Sheet1!E5146</f>
        <v>-0.78323899371069194</v>
      </c>
      <c r="G5146">
        <v>0.24401656831593199</v>
      </c>
      <c r="H5146">
        <v>31.733445642407901</v>
      </c>
      <c r="I5146">
        <v>23.6471248876909</v>
      </c>
      <c r="J5146">
        <v>0.90703728661275795</v>
      </c>
      <c r="K5146">
        <f t="shared" si="80"/>
        <v>-9.757171988535121E-2</v>
      </c>
    </row>
    <row r="5147" spans="1:11" x14ac:dyDescent="0.25">
      <c r="A5147" s="1">
        <v>41307</v>
      </c>
      <c r="B5147" s="2">
        <f>Sheet1!F5148-Sheet1!F5147</f>
        <v>5.7399645984017589E-2</v>
      </c>
      <c r="C5147">
        <f>Sheet1!B5148-Sheet1!B5147</f>
        <v>1.4416250567408029E-2</v>
      </c>
      <c r="D5147">
        <f>Sheet1!C5148-Sheet1!C5147</f>
        <v>-3.0588724168913011</v>
      </c>
      <c r="E5147">
        <f>Sheet1!D5148-Sheet1!D5147</f>
        <v>-2.1310646900269994</v>
      </c>
      <c r="F5147">
        <f>Sheet1!E5148-Sheet1!E5147</f>
        <v>0.6591015274034121</v>
      </c>
      <c r="G5147">
        <v>0.25843281888334002</v>
      </c>
      <c r="H5147">
        <v>28.6745732255166</v>
      </c>
      <c r="I5147">
        <v>21.516060197663901</v>
      </c>
      <c r="J5147">
        <v>1.5661388140161701</v>
      </c>
      <c r="K5147">
        <f t="shared" si="80"/>
        <v>0.44861323605145237</v>
      </c>
    </row>
    <row r="5148" spans="1:11" x14ac:dyDescent="0.25">
      <c r="A5148" s="1">
        <v>41308</v>
      </c>
      <c r="B5148" s="2">
        <f>Sheet1!F5149-Sheet1!F5148</f>
        <v>9.9750687838162655E-3</v>
      </c>
      <c r="C5148">
        <f>Sheet1!B5149-Sheet1!B5148</f>
        <v>2.5907852927830044E-3</v>
      </c>
      <c r="D5148">
        <f>Sheet1!C5149-Sheet1!C5148</f>
        <v>1.2544025157231999</v>
      </c>
      <c r="E5148">
        <f>Sheet1!D5149-Sheet1!D5148</f>
        <v>-0.2991913746630992</v>
      </c>
      <c r="F5148">
        <f>Sheet1!E5149-Sheet1!E5148</f>
        <v>-0.4274910152740401</v>
      </c>
      <c r="G5148">
        <v>0.26102360417612303</v>
      </c>
      <c r="H5148">
        <v>29.9289757412398</v>
      </c>
      <c r="I5148">
        <v>21.216868823000802</v>
      </c>
      <c r="J5148">
        <v>1.13864779874213</v>
      </c>
      <c r="K5148">
        <f t="shared" si="80"/>
        <v>0.12984141692958875</v>
      </c>
    </row>
    <row r="5149" spans="1:11" x14ac:dyDescent="0.25">
      <c r="A5149" s="1">
        <v>41309</v>
      </c>
      <c r="B5149" s="2">
        <f>Sheet1!F5150-Sheet1!F5149</f>
        <v>-2.1969554674758696E-2</v>
      </c>
      <c r="C5149">
        <f>Sheet1!B5150-Sheet1!B5149</f>
        <v>-5.6720381298230316E-3</v>
      </c>
      <c r="D5149">
        <f>Sheet1!C5150-Sheet1!C5149</f>
        <v>0.39907906558849859</v>
      </c>
      <c r="E5149">
        <f>Sheet1!D5150-Sheet1!D5149</f>
        <v>0.79377807726869776</v>
      </c>
      <c r="F5149">
        <f>Sheet1!E5150-Sheet1!E5149</f>
        <v>-0.99068957771787192</v>
      </c>
      <c r="G5149">
        <v>0.25535156604629999</v>
      </c>
      <c r="H5149">
        <v>30.328054806828298</v>
      </c>
      <c r="I5149">
        <v>22.010646900269499</v>
      </c>
      <c r="J5149">
        <v>0.14795822102425801</v>
      </c>
      <c r="K5149">
        <f t="shared" si="80"/>
        <v>-1.9108253354460853</v>
      </c>
    </row>
    <row r="5150" spans="1:11" x14ac:dyDescent="0.25">
      <c r="A5150" s="1">
        <v>41310</v>
      </c>
      <c r="B5150" s="2">
        <f>Sheet1!F5151-Sheet1!F5150</f>
        <v>-2.8984687404204568E-2</v>
      </c>
      <c r="C5150">
        <f>Sheet1!B5151-Sheet1!B5150</f>
        <v>-7.2950522015430008E-3</v>
      </c>
      <c r="D5150">
        <f>Sheet1!C5151-Sheet1!C5150</f>
        <v>1.3685534591195001</v>
      </c>
      <c r="E5150">
        <f>Sheet1!D5151-Sheet1!D5150</f>
        <v>0.92807726864329965</v>
      </c>
      <c r="F5150">
        <f>Sheet1!E5151-Sheet1!E5150</f>
        <v>0.60614106019766401</v>
      </c>
      <c r="G5150">
        <v>0.24805651384475699</v>
      </c>
      <c r="H5150">
        <v>31.696608265947798</v>
      </c>
      <c r="I5150">
        <v>22.938724168912799</v>
      </c>
      <c r="J5150">
        <v>0.75409928122192205</v>
      </c>
      <c r="K5150">
        <f t="shared" si="80"/>
        <v>-0.28223124693415169</v>
      </c>
    </row>
    <row r="5151" spans="1:11" x14ac:dyDescent="0.25">
      <c r="A5151" s="1">
        <v>41311</v>
      </c>
      <c r="B5151" s="2">
        <f>Sheet1!F5152-Sheet1!F5151</f>
        <v>-7.8361963682236357E-3</v>
      </c>
      <c r="C5151">
        <f>Sheet1!B5152-Sheet1!B5151</f>
        <v>-1.936223331821002E-3</v>
      </c>
      <c r="D5151">
        <f>Sheet1!C5152-Sheet1!C5151</f>
        <v>-0.2915543575920978</v>
      </c>
      <c r="E5151">
        <f>Sheet1!D5152-Sheet1!D5151</f>
        <v>0.77320305480679963</v>
      </c>
      <c r="F5151">
        <f>Sheet1!E5152-Sheet1!E5151</f>
        <v>0.49913971248876798</v>
      </c>
      <c r="G5151">
        <v>0.24612029051293599</v>
      </c>
      <c r="H5151">
        <v>31.405053908355701</v>
      </c>
      <c r="I5151">
        <v>23.711927223719599</v>
      </c>
      <c r="J5151">
        <v>1.25323899371069</v>
      </c>
      <c r="K5151">
        <f t="shared" si="80"/>
        <v>0.22573139492517813</v>
      </c>
    </row>
    <row r="5152" spans="1:11" x14ac:dyDescent="0.25">
      <c r="A5152" s="1">
        <v>41312</v>
      </c>
      <c r="B5152" s="2">
        <f>Sheet1!F5153-Sheet1!F5152</f>
        <v>-7.4148768942303711E-3</v>
      </c>
      <c r="C5152">
        <f>Sheet1!B5153-Sheet1!B5152</f>
        <v>-1.8182024512029826E-3</v>
      </c>
      <c r="D5152">
        <f>Sheet1!C5153-Sheet1!C5152</f>
        <v>-0.42942497753810116</v>
      </c>
      <c r="E5152">
        <f>Sheet1!D5153-Sheet1!D5152</f>
        <v>-0.4792003593889973</v>
      </c>
      <c r="F5152">
        <f>Sheet1!E5153-Sheet1!E5152</f>
        <v>-0.16909254267745011</v>
      </c>
      <c r="G5152">
        <v>0.24430208806173301</v>
      </c>
      <c r="H5152">
        <v>30.975628930817599</v>
      </c>
      <c r="I5152">
        <v>23.232726864330601</v>
      </c>
      <c r="J5152">
        <v>1.0841464510332399</v>
      </c>
      <c r="K5152">
        <f t="shared" si="80"/>
        <v>8.0792996321131308E-2</v>
      </c>
    </row>
    <row r="5153" spans="1:11" x14ac:dyDescent="0.25">
      <c r="A5153" s="1">
        <v>41313</v>
      </c>
      <c r="B5153" s="2">
        <f>Sheet1!F5154-Sheet1!F5153</f>
        <v>-3.9505838085047706E-3</v>
      </c>
      <c r="C5153">
        <f>Sheet1!B5154-Sheet1!B5153</f>
        <v>-9.6323195642300519E-4</v>
      </c>
      <c r="D5153">
        <f>Sheet1!C5154-Sheet1!C5153</f>
        <v>0.88308625336919988</v>
      </c>
      <c r="E5153">
        <f>Sheet1!D5154-Sheet1!D5153</f>
        <v>0.10422282120389781</v>
      </c>
      <c r="F5153">
        <f>Sheet1!E5154-Sheet1!E5153</f>
        <v>8.7497753818509993E-2</v>
      </c>
      <c r="G5153">
        <v>0.24333885610531</v>
      </c>
      <c r="H5153">
        <v>31.858715184186799</v>
      </c>
      <c r="I5153">
        <v>23.336949685534499</v>
      </c>
      <c r="J5153">
        <v>1.1716442048517499</v>
      </c>
      <c r="K5153">
        <f t="shared" si="80"/>
        <v>0.1584080655872139</v>
      </c>
    </row>
    <row r="5154" spans="1:11" x14ac:dyDescent="0.25">
      <c r="A5154" s="1">
        <v>41314</v>
      </c>
      <c r="B5154" s="2">
        <f>Sheet1!F5155-Sheet1!F5154</f>
        <v>6.9017746916033573E-5</v>
      </c>
      <c r="C5154">
        <f>Sheet1!B5155-Sheet1!B5154</f>
        <v>1.6795279165010557E-5</v>
      </c>
      <c r="D5154">
        <f>Sheet1!C5155-Sheet1!C5154</f>
        <v>-0.2493486073673985</v>
      </c>
      <c r="E5154">
        <f>Sheet1!D5155-Sheet1!D5154</f>
        <v>0.56725067385450245</v>
      </c>
      <c r="F5154">
        <f>Sheet1!E5155-Sheet1!E5154</f>
        <v>-0.12268418688229987</v>
      </c>
      <c r="G5154">
        <v>0.24335565138447501</v>
      </c>
      <c r="H5154">
        <v>31.609366576819401</v>
      </c>
      <c r="I5154">
        <v>23.904200359389002</v>
      </c>
      <c r="J5154">
        <v>1.04896001796945</v>
      </c>
      <c r="K5154">
        <f t="shared" si="80"/>
        <v>4.77992142640025E-2</v>
      </c>
    </row>
    <row r="5155" spans="1:11" x14ac:dyDescent="0.25">
      <c r="A5155" s="1">
        <v>41315</v>
      </c>
      <c r="B5155" s="2">
        <f>Sheet1!F5156-Sheet1!F5155</f>
        <v>2.041459934372658E-2</v>
      </c>
      <c r="C5155">
        <f>Sheet1!B5156-Sheet1!B5155</f>
        <v>5.0190649114849883E-3</v>
      </c>
      <c r="D5155">
        <f>Sheet1!C5156-Sheet1!C5155</f>
        <v>-2.3285040431266992</v>
      </c>
      <c r="E5155">
        <f>Sheet1!D5156-Sheet1!D5155</f>
        <v>-1.5324797843666005</v>
      </c>
      <c r="F5155">
        <f>Sheet1!E5156-Sheet1!E5155</f>
        <v>1.6461230907457298</v>
      </c>
      <c r="G5155">
        <v>0.24837471629596</v>
      </c>
      <c r="H5155">
        <v>29.280862533692702</v>
      </c>
      <c r="I5155">
        <v>22.371720575022401</v>
      </c>
      <c r="J5155">
        <v>2.6950831087151799</v>
      </c>
      <c r="K5155">
        <f t="shared" si="80"/>
        <v>0.99142904199871495</v>
      </c>
    </row>
    <row r="5156" spans="1:11" x14ac:dyDescent="0.25">
      <c r="A5156" s="1">
        <v>41316</v>
      </c>
      <c r="B5156" s="2">
        <f>Sheet1!F5157-Sheet1!F5156</f>
        <v>3.067498570500593E-2</v>
      </c>
      <c r="C5156">
        <f>Sheet1!B5157-Sheet1!B5156</f>
        <v>7.7369496141620198E-3</v>
      </c>
      <c r="D5156">
        <f>Sheet1!C5157-Sheet1!C5156</f>
        <v>8.7084456424097567E-2</v>
      </c>
      <c r="E5156">
        <f>Sheet1!D5157-Sheet1!D5156</f>
        <v>-0.71156783468100215</v>
      </c>
      <c r="F5156">
        <f>Sheet1!E5157-Sheet1!E5156</f>
        <v>0.45256289308176001</v>
      </c>
      <c r="G5156">
        <v>0.25611166591012202</v>
      </c>
      <c r="H5156">
        <v>29.367946990116799</v>
      </c>
      <c r="I5156">
        <v>21.660152740341399</v>
      </c>
      <c r="J5156">
        <v>3.1476460017969399</v>
      </c>
      <c r="K5156">
        <f t="shared" si="80"/>
        <v>1.146654872452102</v>
      </c>
    </row>
    <row r="5157" spans="1:11" x14ac:dyDescent="0.25">
      <c r="A5157" s="1">
        <v>41317</v>
      </c>
      <c r="B5157" s="2">
        <f>Sheet1!F5158-Sheet1!F5157</f>
        <v>-3.3867388161826106E-2</v>
      </c>
      <c r="C5157">
        <f>Sheet1!B5158-Sheet1!B5157</f>
        <v>-8.5285973672260262E-3</v>
      </c>
      <c r="D5157">
        <f>Sheet1!C5158-Sheet1!C5157</f>
        <v>-0.74633872416900005</v>
      </c>
      <c r="E5157">
        <f>Sheet1!D5158-Sheet1!D5157</f>
        <v>-8.7870619946098572E-2</v>
      </c>
      <c r="F5157">
        <f>Sheet1!E5158-Sheet1!E5157</f>
        <v>-2.5360265049415949</v>
      </c>
      <c r="G5157">
        <v>0.247583068542896</v>
      </c>
      <c r="H5157">
        <v>28.621608265947799</v>
      </c>
      <c r="I5157">
        <v>21.5722821203953</v>
      </c>
      <c r="J5157">
        <v>0.611619496855345</v>
      </c>
      <c r="K5157">
        <f t="shared" si="80"/>
        <v>-0.49164492699298046</v>
      </c>
    </row>
    <row r="5158" spans="1:11" x14ac:dyDescent="0.25">
      <c r="A5158" s="1">
        <v>41318</v>
      </c>
      <c r="B5158" s="2">
        <f>Sheet1!F5159-Sheet1!F5158</f>
        <v>6.8081357307605561E-3</v>
      </c>
      <c r="C5158">
        <f>Sheet1!B5159-Sheet1!B5158</f>
        <v>1.691330004538999E-3</v>
      </c>
      <c r="D5158">
        <f>Sheet1!C5159-Sheet1!C5158</f>
        <v>-0.63881401617249978</v>
      </c>
      <c r="E5158">
        <f>Sheet1!D5159-Sheet1!D5158</f>
        <v>-0.64649595687329864</v>
      </c>
      <c r="F5158">
        <f>Sheet1!E5159-Sheet1!E5158</f>
        <v>1.0677066486972151</v>
      </c>
      <c r="G5158">
        <v>0.24927439854743499</v>
      </c>
      <c r="H5158">
        <v>27.982794249775299</v>
      </c>
      <c r="I5158">
        <v>20.925786163522002</v>
      </c>
      <c r="J5158">
        <v>1.6793261455525601</v>
      </c>
      <c r="K5158">
        <f t="shared" si="80"/>
        <v>0.51839260911374452</v>
      </c>
    </row>
    <row r="5159" spans="1:11" x14ac:dyDescent="0.25">
      <c r="A5159" s="1">
        <v>41319</v>
      </c>
      <c r="B5159" s="2">
        <f>Sheet1!F5160-Sheet1!F5159</f>
        <v>3.8237840607034501E-2</v>
      </c>
      <c r="C5159">
        <f>Sheet1!B5160-Sheet1!B5159</f>
        <v>9.7162959600540222E-3</v>
      </c>
      <c r="D5159">
        <f>Sheet1!C5160-Sheet1!C5159</f>
        <v>0.80579514824800214</v>
      </c>
      <c r="E5159">
        <f>Sheet1!D5160-Sheet1!D5159</f>
        <v>4.4923629829796141E-4</v>
      </c>
      <c r="F5159">
        <f>Sheet1!E5160-Sheet1!E5159</f>
        <v>0.85570080862532971</v>
      </c>
      <c r="G5159">
        <v>0.25899069450748902</v>
      </c>
      <c r="H5159">
        <v>28.788589398023301</v>
      </c>
      <c r="I5159">
        <v>20.9262353998203</v>
      </c>
      <c r="J5159">
        <v>2.5350269541778898</v>
      </c>
      <c r="K5159">
        <f t="shared" si="80"/>
        <v>0.93020426979840942</v>
      </c>
    </row>
    <row r="5160" spans="1:11" x14ac:dyDescent="0.25">
      <c r="A5160" s="1">
        <v>41320</v>
      </c>
      <c r="B5160" s="2">
        <f>Sheet1!F5161-Sheet1!F5160</f>
        <v>-1.6689889067634578E-2</v>
      </c>
      <c r="C5160">
        <f>Sheet1!B5161-Sheet1!B5160</f>
        <v>-4.2866545619610341E-3</v>
      </c>
      <c r="D5160">
        <f>Sheet1!C5161-Sheet1!C5160</f>
        <v>1.2460691823898991</v>
      </c>
      <c r="E5160">
        <f>Sheet1!D5161-Sheet1!D5160</f>
        <v>1.2915543575920019</v>
      </c>
      <c r="F5160">
        <f>Sheet1!E5161-Sheet1!E5160</f>
        <v>-0.45470125786162985</v>
      </c>
      <c r="G5160">
        <v>0.25470403994552798</v>
      </c>
      <c r="H5160">
        <v>30.0346585804132</v>
      </c>
      <c r="I5160">
        <v>22.217789757412302</v>
      </c>
      <c r="J5160">
        <v>2.08032569631626</v>
      </c>
      <c r="K5160">
        <f t="shared" si="80"/>
        <v>0.73252446622254419</v>
      </c>
    </row>
    <row r="5161" spans="1:11" x14ac:dyDescent="0.25">
      <c r="A5161" s="1">
        <v>41321</v>
      </c>
      <c r="B5161" s="2">
        <f>Sheet1!F5162-Sheet1!F5161</f>
        <v>-1.8933696960804269E-2</v>
      </c>
      <c r="C5161">
        <f>Sheet1!B5162-Sheet1!B5161</f>
        <v>-4.7771221062179736E-3</v>
      </c>
      <c r="D5161">
        <f>Sheet1!C5162-Sheet1!C5161</f>
        <v>-0.67428122192270123</v>
      </c>
      <c r="E5161">
        <f>Sheet1!D5162-Sheet1!D5161</f>
        <v>-0.53355795148240048</v>
      </c>
      <c r="F5161">
        <f>Sheet1!E5162-Sheet1!E5161</f>
        <v>0.19196091644205016</v>
      </c>
      <c r="G5161">
        <v>0.24992691783931001</v>
      </c>
      <c r="H5161">
        <v>29.360377358490499</v>
      </c>
      <c r="I5161">
        <v>21.684231805929901</v>
      </c>
      <c r="J5161">
        <v>2.2722866127583101</v>
      </c>
      <c r="K5161">
        <f t="shared" si="80"/>
        <v>0.82078664288431569</v>
      </c>
    </row>
    <row r="5162" spans="1:11" x14ac:dyDescent="0.25">
      <c r="A5162" s="1">
        <v>41322</v>
      </c>
      <c r="B5162" s="2">
        <f>Sheet1!F5163-Sheet1!F5162</f>
        <v>6.7670139924695949E-2</v>
      </c>
      <c r="C5162">
        <f>Sheet1!B5163-Sheet1!B5162</f>
        <v>1.7497957330912001E-2</v>
      </c>
      <c r="D5162">
        <f>Sheet1!C5163-Sheet1!C5162</f>
        <v>-2.9246406109612977</v>
      </c>
      <c r="E5162">
        <f>Sheet1!D5163-Sheet1!D5162</f>
        <v>-2.6337376460018014</v>
      </c>
      <c r="F5162">
        <f>Sheet1!E5163-Sheet1!E5162</f>
        <v>1.07685309973045</v>
      </c>
      <c r="G5162">
        <v>0.26742487517022201</v>
      </c>
      <c r="H5162">
        <v>26.435736747529202</v>
      </c>
      <c r="I5162">
        <v>19.0504941599281</v>
      </c>
      <c r="J5162">
        <v>3.3491397124887601</v>
      </c>
      <c r="K5162">
        <f t="shared" si="80"/>
        <v>1.2087035106154718</v>
      </c>
    </row>
    <row r="5163" spans="1:11" x14ac:dyDescent="0.25">
      <c r="A5163" s="1">
        <v>41323</v>
      </c>
      <c r="B5163" s="2">
        <f>Sheet1!F5164-Sheet1!F5163</f>
        <v>0.25621701840123823</v>
      </c>
      <c r="C5163">
        <f>Sheet1!B5164-Sheet1!B5163</f>
        <v>7.8096913300044979E-2</v>
      </c>
      <c r="D5163">
        <f>Sheet1!C5164-Sheet1!C5163</f>
        <v>-2.4799415992813003</v>
      </c>
      <c r="E5163">
        <f>Sheet1!D5164-Sheet1!D5163</f>
        <v>-2.7899146451034014</v>
      </c>
      <c r="F5163">
        <f>Sheet1!E5164-Sheet1!E5163</f>
        <v>2.5875471698113199</v>
      </c>
      <c r="G5163">
        <v>0.34552178847026699</v>
      </c>
      <c r="H5163">
        <v>23.955795148247901</v>
      </c>
      <c r="I5163">
        <v>16.260579514824698</v>
      </c>
      <c r="J5163">
        <v>5.93668688230008</v>
      </c>
      <c r="K5163">
        <f t="shared" si="80"/>
        <v>1.781151213843847</v>
      </c>
    </row>
    <row r="5164" spans="1:11" x14ac:dyDescent="0.25">
      <c r="A5164" s="1">
        <v>41324</v>
      </c>
      <c r="B5164" s="2">
        <f>Sheet1!F5165-Sheet1!F5164</f>
        <v>8.9252297566180028E-2</v>
      </c>
      <c r="C5164">
        <f>Sheet1!B5165-Sheet1!B5164</f>
        <v>3.2256695415342984E-2</v>
      </c>
      <c r="D5164">
        <f>Sheet1!C5165-Sheet1!C5164</f>
        <v>-0.64526055705299967</v>
      </c>
      <c r="E5164">
        <f>Sheet1!D5165-Sheet1!D5164</f>
        <v>0.42884097035050317</v>
      </c>
      <c r="F5164">
        <f>Sheet1!E5165-Sheet1!E5164</f>
        <v>-3.1347551662174302</v>
      </c>
      <c r="G5164">
        <v>0.37777848388560997</v>
      </c>
      <c r="H5164">
        <v>23.310534591194902</v>
      </c>
      <c r="I5164">
        <v>16.689420485175201</v>
      </c>
      <c r="J5164">
        <v>2.8019317160826498</v>
      </c>
      <c r="K5164">
        <f t="shared" si="80"/>
        <v>1.030309077911463</v>
      </c>
    </row>
    <row r="5165" spans="1:11" x14ac:dyDescent="0.25">
      <c r="A5165" s="1">
        <v>41325</v>
      </c>
      <c r="B5165" s="2">
        <f>Sheet1!F5166-Sheet1!F5165</f>
        <v>3.7174986313577296E-2</v>
      </c>
      <c r="C5165">
        <f>Sheet1!B5166-Sheet1!B5165</f>
        <v>1.4308216068997015E-2</v>
      </c>
      <c r="D5165">
        <f>Sheet1!C5166-Sheet1!C5165</f>
        <v>1.1262578616351995</v>
      </c>
      <c r="E5165">
        <f>Sheet1!D5166-Sheet1!D5165</f>
        <v>0.91792452830179982</v>
      </c>
      <c r="F5165">
        <f>Sheet1!E5166-Sheet1!E5165</f>
        <v>-0.52138814016171997</v>
      </c>
      <c r="G5165">
        <v>0.39208669995460699</v>
      </c>
      <c r="H5165">
        <v>24.436792452830101</v>
      </c>
      <c r="I5165">
        <v>17.607345013477001</v>
      </c>
      <c r="J5165">
        <v>2.2805435759209298</v>
      </c>
      <c r="K5165">
        <f t="shared" si="80"/>
        <v>0.82441382504272032</v>
      </c>
    </row>
    <row r="5166" spans="1:11" x14ac:dyDescent="0.25">
      <c r="A5166" s="1">
        <v>41326</v>
      </c>
      <c r="B5166" s="2">
        <f>Sheet1!F5167-Sheet1!F5166</f>
        <v>-1.194579788155159E-2</v>
      </c>
      <c r="C5166">
        <f>Sheet1!B5167-Sheet1!B5166</f>
        <v>-4.6559237403540066E-3</v>
      </c>
      <c r="D5166">
        <f>Sheet1!C5167-Sheet1!C5166</f>
        <v>1.9633198562444001</v>
      </c>
      <c r="E5166">
        <f>Sheet1!D5167-Sheet1!D5166</f>
        <v>1.3352201257861971</v>
      </c>
      <c r="F5166">
        <f>Sheet1!E5167-Sheet1!E5166</f>
        <v>-1.2733176100628898</v>
      </c>
      <c r="G5166">
        <v>0.38743077621425298</v>
      </c>
      <c r="H5166">
        <v>26.400112309074501</v>
      </c>
      <c r="I5166">
        <v>18.942565139263198</v>
      </c>
      <c r="J5166">
        <v>1.00722596585804</v>
      </c>
      <c r="K5166">
        <f t="shared" si="80"/>
        <v>7.1999836560054731E-3</v>
      </c>
    </row>
    <row r="5167" spans="1:11" x14ac:dyDescent="0.25">
      <c r="A5167" s="1">
        <v>41327</v>
      </c>
      <c r="B5167" s="2">
        <f>Sheet1!F5168-Sheet1!F5167</f>
        <v>-4.4818524143931615E-2</v>
      </c>
      <c r="C5167">
        <f>Sheet1!B5168-Sheet1!B5167</f>
        <v>-1.6980708125283961E-2</v>
      </c>
      <c r="D5167">
        <f>Sheet1!C5168-Sheet1!C5167</f>
        <v>1.2294923629829988</v>
      </c>
      <c r="E5167">
        <f>Sheet1!D5168-Sheet1!D5167</f>
        <v>1.0641509433962</v>
      </c>
      <c r="F5167">
        <f>Sheet1!E5168-Sheet1!E5167</f>
        <v>-0.14851078167115805</v>
      </c>
      <c r="G5167">
        <v>0.37045006808896902</v>
      </c>
      <c r="H5167">
        <v>27.6296046720575</v>
      </c>
      <c r="I5167">
        <v>20.006716082659398</v>
      </c>
      <c r="J5167">
        <v>0.85871518418688197</v>
      </c>
      <c r="K5167">
        <f t="shared" si="80"/>
        <v>-0.15231797869902303</v>
      </c>
    </row>
    <row r="5168" spans="1:11" x14ac:dyDescent="0.25">
      <c r="A5168" s="1">
        <v>41328</v>
      </c>
      <c r="B5168" s="2">
        <f>Sheet1!F5169-Sheet1!F5168</f>
        <v>-2.016487053915661E-3</v>
      </c>
      <c r="C5168">
        <f>Sheet1!B5169-Sheet1!B5168</f>
        <v>-7.4625510667303274E-4</v>
      </c>
      <c r="D5168">
        <f>Sheet1!C5169-Sheet1!C5168</f>
        <v>-0.56376909254269947</v>
      </c>
      <c r="E5168">
        <f>Sheet1!D5169-Sheet1!D5168</f>
        <v>0.67468553459120173</v>
      </c>
      <c r="F5168">
        <f>Sheet1!E5169-Sheet1!E5168</f>
        <v>3.184373315363878</v>
      </c>
      <c r="G5168">
        <v>0.36970381298229599</v>
      </c>
      <c r="H5168">
        <v>27.0658355795148</v>
      </c>
      <c r="I5168">
        <v>20.6814016172506</v>
      </c>
      <c r="J5168">
        <v>4.0430884995507599</v>
      </c>
      <c r="K5168">
        <f t="shared" si="80"/>
        <v>1.3970088799938218</v>
      </c>
    </row>
    <row r="5169" spans="1:11" x14ac:dyDescent="0.25">
      <c r="A5169" s="1">
        <v>41329</v>
      </c>
      <c r="B5169" s="2">
        <f>Sheet1!F5170-Sheet1!F5169</f>
        <v>9.3134868841928897E-2</v>
      </c>
      <c r="C5169">
        <f>Sheet1!B5170-Sheet1!B5169</f>
        <v>3.6086699954608004E-2</v>
      </c>
      <c r="D5169">
        <f>Sheet1!C5170-Sheet1!C5169</f>
        <v>-1.4594339622641996</v>
      </c>
      <c r="E5169">
        <f>Sheet1!D5170-Sheet1!D5169</f>
        <v>-1.0389712488769014</v>
      </c>
      <c r="F5169">
        <f>Sheet1!E5170-Sheet1!E5169</f>
        <v>1.26320305480683</v>
      </c>
      <c r="G5169">
        <v>0.40579051293690399</v>
      </c>
      <c r="H5169">
        <v>25.606401617250601</v>
      </c>
      <c r="I5169">
        <v>19.642430368373699</v>
      </c>
      <c r="J5169">
        <v>5.3062915543575899</v>
      </c>
      <c r="K5169">
        <f t="shared" si="80"/>
        <v>1.6688932022567675</v>
      </c>
    </row>
    <row r="5170" spans="1:11" x14ac:dyDescent="0.25">
      <c r="A5170" s="1">
        <v>41330</v>
      </c>
      <c r="B5170" s="2">
        <f>Sheet1!F5171-Sheet1!F5170</f>
        <v>8.6034948775150277E-2</v>
      </c>
      <c r="C5170">
        <f>Sheet1!B5171-Sheet1!B5170</f>
        <v>3.645801180208802E-2</v>
      </c>
      <c r="D5170">
        <f>Sheet1!C5171-Sheet1!C5170</f>
        <v>-2.5142407906559008</v>
      </c>
      <c r="E5170">
        <f>Sheet1!D5171-Sheet1!D5170</f>
        <v>-2.9900044923629991</v>
      </c>
      <c r="F5170">
        <f>Sheet1!E5171-Sheet1!E5170</f>
        <v>-0.51324348607368009</v>
      </c>
      <c r="G5170">
        <v>0.44224852473899201</v>
      </c>
      <c r="H5170">
        <v>23.0921608265947</v>
      </c>
      <c r="I5170">
        <v>16.6524258760107</v>
      </c>
      <c r="J5170">
        <v>4.7930480682839098</v>
      </c>
      <c r="K5170">
        <f t="shared" si="80"/>
        <v>1.5671665489784281</v>
      </c>
    </row>
    <row r="5171" spans="1:11" x14ac:dyDescent="0.25">
      <c r="A5171" s="1">
        <v>41331</v>
      </c>
      <c r="B5171" s="2">
        <f>Sheet1!F5172-Sheet1!F5171</f>
        <v>-2.9274564150429505E-2</v>
      </c>
      <c r="C5171">
        <f>Sheet1!B5172-Sheet1!B5171</f>
        <v>-1.2758965047661996E-2</v>
      </c>
      <c r="D5171">
        <f>Sheet1!C5172-Sheet1!C5171</f>
        <v>1.2403863432165991</v>
      </c>
      <c r="E5171">
        <f>Sheet1!D5172-Sheet1!D5171</f>
        <v>-0.11152291105119971</v>
      </c>
      <c r="F5171">
        <f>Sheet1!E5172-Sheet1!E5171</f>
        <v>-4.2544025157232639</v>
      </c>
      <c r="G5171">
        <v>0.42948955969133001</v>
      </c>
      <c r="H5171">
        <v>24.332547169811299</v>
      </c>
      <c r="I5171">
        <v>16.5409029649595</v>
      </c>
      <c r="J5171">
        <v>0.53864555256064595</v>
      </c>
      <c r="K5171">
        <f t="shared" si="80"/>
        <v>-0.6186975263164266</v>
      </c>
    </row>
    <row r="5172" spans="1:11" x14ac:dyDescent="0.25">
      <c r="A5172" s="1">
        <v>41332</v>
      </c>
      <c r="B5172" s="2">
        <f>Sheet1!F5173-Sheet1!F5172</f>
        <v>-5.0348346132247479E-2</v>
      </c>
      <c r="C5172">
        <f>Sheet1!B5173-Sheet1!B5172</f>
        <v>-2.1088742623695034E-2</v>
      </c>
      <c r="D5172">
        <f>Sheet1!C5173-Sheet1!C5172</f>
        <v>1.9435085354896025</v>
      </c>
      <c r="E5172">
        <f>Sheet1!D5173-Sheet1!D5172</f>
        <v>1.5044923629829015</v>
      </c>
      <c r="F5172">
        <f>Sheet1!E5173-Sheet1!E5172</f>
        <v>-0.16552111410601894</v>
      </c>
      <c r="G5172">
        <v>0.40840081706763498</v>
      </c>
      <c r="H5172">
        <v>26.276055705300902</v>
      </c>
      <c r="I5172">
        <v>18.045395327942401</v>
      </c>
      <c r="J5172">
        <v>0.37312443845462701</v>
      </c>
      <c r="K5172">
        <f t="shared" si="80"/>
        <v>-0.98584329981562713</v>
      </c>
    </row>
    <row r="5173" spans="1:11" x14ac:dyDescent="0.25">
      <c r="A5173" s="1">
        <v>41333</v>
      </c>
      <c r="B5173" s="2">
        <f>Sheet1!F5174-Sheet1!F5173</f>
        <v>-4.968429919401196E-2</v>
      </c>
      <c r="C5173">
        <f>Sheet1!B5174-Sheet1!B5173</f>
        <v>-1.979527916477597E-2</v>
      </c>
      <c r="D5173">
        <f>Sheet1!C5174-Sheet1!C5173</f>
        <v>0.82181042228219781</v>
      </c>
      <c r="E5173">
        <f>Sheet1!D5174-Sheet1!D5173</f>
        <v>1.1321428571428989</v>
      </c>
      <c r="F5173">
        <f>Sheet1!E5174-Sheet1!E5173</f>
        <v>1.1453773584905629</v>
      </c>
      <c r="G5173">
        <v>0.38860553790285901</v>
      </c>
      <c r="H5173">
        <v>27.097866127583099</v>
      </c>
      <c r="I5173">
        <v>19.1775381850853</v>
      </c>
      <c r="J5173">
        <v>1.5185017969451899</v>
      </c>
      <c r="K5173">
        <f t="shared" si="80"/>
        <v>0.417724188871547</v>
      </c>
    </row>
    <row r="5174" spans="1:11" x14ac:dyDescent="0.25">
      <c r="A5174" s="1">
        <v>41334</v>
      </c>
      <c r="B5174" s="2">
        <f>Sheet1!F5175-Sheet1!F5174</f>
        <v>6.7469923997527159E-2</v>
      </c>
      <c r="C5174">
        <f>Sheet1!B5175-Sheet1!B5174</f>
        <v>2.7123921924647965E-2</v>
      </c>
      <c r="D5174">
        <f>Sheet1!C5175-Sheet1!C5174</f>
        <v>-0.35011230907459989</v>
      </c>
      <c r="E5174">
        <f>Sheet1!D5175-Sheet1!D5174</f>
        <v>0.38308625336929936</v>
      </c>
      <c r="F5174">
        <f>Sheet1!E5175-Sheet1!E5174</f>
        <v>4.1039308176100597</v>
      </c>
      <c r="G5174">
        <v>0.41572945982750698</v>
      </c>
      <c r="H5174">
        <v>26.7477538185085</v>
      </c>
      <c r="I5174">
        <v>19.5606244384546</v>
      </c>
      <c r="J5174">
        <v>5.6224326145552501</v>
      </c>
      <c r="K5174">
        <f t="shared" si="80"/>
        <v>1.7267644198182419</v>
      </c>
    </row>
    <row r="5175" spans="1:11" x14ac:dyDescent="0.25">
      <c r="A5175" s="1">
        <v>41335</v>
      </c>
      <c r="B5175" s="2">
        <f>Sheet1!F5176-Sheet1!F5175</f>
        <v>0.22855204597457091</v>
      </c>
      <c r="C5175">
        <f>Sheet1!B5176-Sheet1!B5175</f>
        <v>0.10675056740807998</v>
      </c>
      <c r="D5175">
        <f>Sheet1!C5176-Sheet1!C5175</f>
        <v>-1.9167565139262983</v>
      </c>
      <c r="E5175">
        <f>Sheet1!D5176-Sheet1!D5175</f>
        <v>-0.95979335130279964</v>
      </c>
      <c r="F5175">
        <f>Sheet1!E5176-Sheet1!E5175</f>
        <v>3.5864240790655897</v>
      </c>
      <c r="G5175">
        <v>0.52248002723558695</v>
      </c>
      <c r="H5175">
        <v>24.830997304582201</v>
      </c>
      <c r="I5175">
        <v>18.6008310871518</v>
      </c>
      <c r="J5175">
        <v>9.2088566936208398</v>
      </c>
      <c r="K5175">
        <f t="shared" si="80"/>
        <v>2.2201657050610666</v>
      </c>
    </row>
    <row r="5176" spans="1:11" x14ac:dyDescent="0.25">
      <c r="A5176" s="1">
        <v>41336</v>
      </c>
      <c r="B5176" s="2">
        <f>Sheet1!F5177-Sheet1!F5176</f>
        <v>-6.9744873483024161E-4</v>
      </c>
      <c r="C5176">
        <f>Sheet1!B5177-Sheet1!B5176</f>
        <v>-3.6427598728994148E-4</v>
      </c>
      <c r="D5176">
        <f>Sheet1!C5177-Sheet1!C5176</f>
        <v>-1.4960916442049026</v>
      </c>
      <c r="E5176">
        <f>Sheet1!D5177-Sheet1!D5176</f>
        <v>-1.8236747529199988</v>
      </c>
      <c r="F5176">
        <f>Sheet1!E5177-Sheet1!E5176</f>
        <v>-7.4701280323450101</v>
      </c>
      <c r="G5176">
        <v>0.52211575124829701</v>
      </c>
      <c r="H5176">
        <v>23.334905660377299</v>
      </c>
      <c r="I5176">
        <v>16.777156334231801</v>
      </c>
      <c r="J5176">
        <v>1.7387286612758299</v>
      </c>
      <c r="K5176">
        <f t="shared" si="80"/>
        <v>0.55315419172921199</v>
      </c>
    </row>
    <row r="5177" spans="1:11" x14ac:dyDescent="0.25">
      <c r="A5177" s="1">
        <v>41337</v>
      </c>
      <c r="B5177" s="2">
        <f>Sheet1!F5178-Sheet1!F5177</f>
        <v>-3.352775036789668E-2</v>
      </c>
      <c r="C5177">
        <f>Sheet1!B5178-Sheet1!B5177</f>
        <v>-1.7215161143893987E-2</v>
      </c>
      <c r="D5177">
        <f>Sheet1!C5178-Sheet1!C5177</f>
        <v>0.82978436657680277</v>
      </c>
      <c r="E5177">
        <f>Sheet1!D5178-Sheet1!D5177</f>
        <v>3.5130278526498415E-2</v>
      </c>
      <c r="F5177">
        <f>Sheet1!E5178-Sheet1!E5177</f>
        <v>-1.3647663971248869</v>
      </c>
      <c r="G5177">
        <v>0.50490059010440302</v>
      </c>
      <c r="H5177">
        <v>24.164690026954101</v>
      </c>
      <c r="I5177">
        <v>16.812286612758299</v>
      </c>
      <c r="J5177">
        <v>0.37396226415094302</v>
      </c>
      <c r="K5177">
        <f t="shared" si="80"/>
        <v>-0.98360038465028088</v>
      </c>
    </row>
    <row r="5178" spans="1:11" x14ac:dyDescent="0.25">
      <c r="A5178" s="1">
        <v>41338</v>
      </c>
      <c r="B5178" s="2">
        <f>Sheet1!F5179-Sheet1!F5178</f>
        <v>-4.8452765956770061E-2</v>
      </c>
      <c r="C5178">
        <f>Sheet1!B5179-Sheet1!B5178</f>
        <v>-2.3880617339991028E-2</v>
      </c>
      <c r="D5178">
        <f>Sheet1!C5179-Sheet1!C5178</f>
        <v>2.3703953279425001</v>
      </c>
      <c r="E5178">
        <f>Sheet1!D5179-Sheet1!D5178</f>
        <v>1.1866352201257016</v>
      </c>
      <c r="F5178">
        <f>Sheet1!E5179-Sheet1!E5178</f>
        <v>0.22297394429469897</v>
      </c>
      <c r="G5178">
        <v>0.481019972764412</v>
      </c>
      <c r="H5178">
        <v>26.535085354896601</v>
      </c>
      <c r="I5178">
        <v>17.998921832884001</v>
      </c>
      <c r="J5178">
        <v>0.59693620844564199</v>
      </c>
      <c r="K5178">
        <f t="shared" si="80"/>
        <v>-0.51594502482366733</v>
      </c>
    </row>
    <row r="5179" spans="1:11" x14ac:dyDescent="0.25">
      <c r="A5179" s="1">
        <v>41339</v>
      </c>
      <c r="B5179" s="2">
        <f>Sheet1!F5180-Sheet1!F5179</f>
        <v>-5.3304996323255027E-2</v>
      </c>
      <c r="C5179">
        <f>Sheet1!B5180-Sheet1!B5179</f>
        <v>-2.4969359963685989E-2</v>
      </c>
      <c r="D5179">
        <f>Sheet1!C5180-Sheet1!C5179</f>
        <v>-1.5642407906559015</v>
      </c>
      <c r="E5179">
        <f>Sheet1!D5180-Sheet1!D5179</f>
        <v>-0.37686433063790048</v>
      </c>
      <c r="F5179">
        <f>Sheet1!E5180-Sheet1!E5179</f>
        <v>-2.923180592991903E-2</v>
      </c>
      <c r="G5179">
        <v>0.45605061280072601</v>
      </c>
      <c r="H5179">
        <v>24.9708445642407</v>
      </c>
      <c r="I5179">
        <v>17.622057502246101</v>
      </c>
      <c r="J5179">
        <v>0.56770440251572296</v>
      </c>
      <c r="K5179">
        <f t="shared" si="80"/>
        <v>-0.56615441383161069</v>
      </c>
    </row>
    <row r="5180" spans="1:11" x14ac:dyDescent="0.25">
      <c r="A5180" s="1">
        <v>41340</v>
      </c>
      <c r="B5180" s="2">
        <f>Sheet1!F5181-Sheet1!F5180</f>
        <v>-4.3893938341285299E-2</v>
      </c>
      <c r="C5180">
        <f>Sheet1!B5181-Sheet1!B5180</f>
        <v>-1.9584884248751988E-2</v>
      </c>
      <c r="D5180">
        <f>Sheet1!C5181-Sheet1!C5180</f>
        <v>-0.23137915543570031</v>
      </c>
      <c r="E5180">
        <f>Sheet1!D5181-Sheet1!D5180</f>
        <v>-0.3273584905660023</v>
      </c>
      <c r="F5180">
        <f>Sheet1!E5181-Sheet1!E5180</f>
        <v>0.74662398921832707</v>
      </c>
      <c r="G5180">
        <v>0.43646572855197402</v>
      </c>
      <c r="H5180">
        <v>24.739465408805</v>
      </c>
      <c r="I5180">
        <v>17.294699011680098</v>
      </c>
      <c r="J5180">
        <v>1.31432839173405</v>
      </c>
      <c r="K5180">
        <f t="shared" si="80"/>
        <v>0.27332580644403809</v>
      </c>
    </row>
    <row r="5181" spans="1:11" x14ac:dyDescent="0.25">
      <c r="A5181" s="1">
        <v>41341</v>
      </c>
      <c r="B5181" s="2">
        <f>Sheet1!F5182-Sheet1!F5181</f>
        <v>-1.0488137139798126E-2</v>
      </c>
      <c r="C5181">
        <f>Sheet1!B5182-Sheet1!B5181</f>
        <v>-4.5537902859740242E-3</v>
      </c>
      <c r="D5181">
        <f>Sheet1!C5182-Sheet1!C5181</f>
        <v>2.7433737646002001</v>
      </c>
      <c r="E5181">
        <f>Sheet1!D5182-Sheet1!D5181</f>
        <v>2.1754941599281032</v>
      </c>
      <c r="F5181">
        <f>Sheet1!E5182-Sheet1!E5181</f>
        <v>1.44679020664869</v>
      </c>
      <c r="G5181">
        <v>0.431911938266</v>
      </c>
      <c r="H5181">
        <v>27.4828391734052</v>
      </c>
      <c r="I5181">
        <v>19.470193171608202</v>
      </c>
      <c r="J5181">
        <v>2.76111859838274</v>
      </c>
      <c r="K5181">
        <f t="shared" si="80"/>
        <v>1.0156358868906556</v>
      </c>
    </row>
    <row r="5182" spans="1:11" x14ac:dyDescent="0.25">
      <c r="A5182" s="1">
        <v>41342</v>
      </c>
      <c r="B5182" s="2">
        <f>Sheet1!F5183-Sheet1!F5182</f>
        <v>4.7401826611106479E-3</v>
      </c>
      <c r="C5182">
        <f>Sheet1!B5183-Sheet1!B5182</f>
        <v>2.0522015433500074E-3</v>
      </c>
      <c r="D5182">
        <f>Sheet1!C5183-Sheet1!C5182</f>
        <v>-0.26336477987430129</v>
      </c>
      <c r="E5182">
        <f>Sheet1!D5183-Sheet1!D5182</f>
        <v>0.89074573225519771</v>
      </c>
      <c r="F5182">
        <f>Sheet1!E5183-Sheet1!E5182</f>
        <v>0.30369272237197009</v>
      </c>
      <c r="G5182">
        <v>0.43396413980935</v>
      </c>
      <c r="H5182">
        <v>27.219474393530898</v>
      </c>
      <c r="I5182">
        <v>20.360938903863399</v>
      </c>
      <c r="J5182">
        <v>3.0648113207547101</v>
      </c>
      <c r="K5182">
        <f t="shared" si="80"/>
        <v>1.1199860081963284</v>
      </c>
    </row>
    <row r="5183" spans="1:11" x14ac:dyDescent="0.25">
      <c r="A5183" s="1">
        <v>41343</v>
      </c>
      <c r="B5183" s="2">
        <f>Sheet1!F5184-Sheet1!F5183</f>
        <v>2.1905786375876812E-2</v>
      </c>
      <c r="C5183">
        <f>Sheet1!B5184-Sheet1!B5183</f>
        <v>9.611211983658996E-3</v>
      </c>
      <c r="D5183">
        <f>Sheet1!C5184-Sheet1!C5183</f>
        <v>-1.7957097933512998</v>
      </c>
      <c r="E5183">
        <f>Sheet1!D5184-Sheet1!D5183</f>
        <v>-1.7434860736747986</v>
      </c>
      <c r="F5183">
        <f>Sheet1!E5184-Sheet1!E5183</f>
        <v>0.28770664869721996</v>
      </c>
      <c r="G5183">
        <v>0.443575351793009</v>
      </c>
      <c r="H5183">
        <v>25.423764600179599</v>
      </c>
      <c r="I5183">
        <v>18.617452830188601</v>
      </c>
      <c r="J5183">
        <v>3.35251796945193</v>
      </c>
      <c r="K5183">
        <f t="shared" si="80"/>
        <v>1.2097116961748215</v>
      </c>
    </row>
    <row r="5184" spans="1:11" x14ac:dyDescent="0.25">
      <c r="A5184" s="1">
        <v>41344</v>
      </c>
      <c r="B5184" s="2">
        <f>Sheet1!F5185-Sheet1!F5184</f>
        <v>-1.4519087762122296E-2</v>
      </c>
      <c r="C5184">
        <f>Sheet1!B5185-Sheet1!B5184</f>
        <v>-6.3937812074439937E-3</v>
      </c>
      <c r="D5184">
        <f>Sheet1!C5185-Sheet1!C5184</f>
        <v>-1.1619496855344984</v>
      </c>
      <c r="E5184">
        <f>Sheet1!D5185-Sheet1!D5184</f>
        <v>-1.2456873315364021</v>
      </c>
      <c r="F5184">
        <f>Sheet1!E5185-Sheet1!E5184</f>
        <v>-1.56133423180593</v>
      </c>
      <c r="G5184">
        <v>0.437181570585565</v>
      </c>
      <c r="H5184">
        <v>24.2618149146451</v>
      </c>
      <c r="I5184">
        <v>17.371765498652199</v>
      </c>
      <c r="J5184">
        <v>1.791183737646</v>
      </c>
      <c r="K5184">
        <f t="shared" si="80"/>
        <v>0.58287670723372575</v>
      </c>
    </row>
    <row r="5185" spans="1:11" x14ac:dyDescent="0.25">
      <c r="A5185" s="1">
        <v>41345</v>
      </c>
      <c r="B5185" s="2">
        <f>Sheet1!F5186-Sheet1!F5185</f>
        <v>7.6437542283638749E-2</v>
      </c>
      <c r="C5185">
        <f>Sheet1!B5186-Sheet1!B5185</f>
        <v>3.4727417158419982E-2</v>
      </c>
      <c r="D5185">
        <f>Sheet1!C5186-Sheet1!C5185</f>
        <v>-2.562421383647802</v>
      </c>
      <c r="E5185">
        <f>Sheet1!D5186-Sheet1!D5185</f>
        <v>-1.5617250673853977</v>
      </c>
      <c r="F5185">
        <f>Sheet1!E5186-Sheet1!E5185</f>
        <v>4.3798629829290192</v>
      </c>
      <c r="G5185">
        <v>0.47190898774398499</v>
      </c>
      <c r="H5185">
        <v>21.699393530997298</v>
      </c>
      <c r="I5185">
        <v>15.810040431266801</v>
      </c>
      <c r="J5185">
        <v>6.1710467205750197</v>
      </c>
      <c r="K5185">
        <f t="shared" si="80"/>
        <v>1.819868470299578</v>
      </c>
    </row>
    <row r="5186" spans="1:11" x14ac:dyDescent="0.25">
      <c r="A5186" s="1">
        <v>41346</v>
      </c>
      <c r="B5186" s="2">
        <f>Sheet1!F5187-Sheet1!F5186</f>
        <v>1.1333972096647438E-2</v>
      </c>
      <c r="C5186">
        <f>Sheet1!B5187-Sheet1!B5186</f>
        <v>5.3790285973669971E-3</v>
      </c>
      <c r="D5186">
        <f>Sheet1!C5187-Sheet1!C5186</f>
        <v>-2.4003818508535986</v>
      </c>
      <c r="E5186">
        <f>Sheet1!D5187-Sheet1!D5186</f>
        <v>-2.3143081761006012</v>
      </c>
      <c r="F5186">
        <f>Sheet1!E5187-Sheet1!E5186</f>
        <v>-3.6793059299191397</v>
      </c>
      <c r="G5186">
        <v>0.47728801634135198</v>
      </c>
      <c r="H5186">
        <v>19.2990116801437</v>
      </c>
      <c r="I5186">
        <v>13.4957322551662</v>
      </c>
      <c r="J5186">
        <v>2.4917407906558799</v>
      </c>
      <c r="K5186">
        <f t="shared" si="80"/>
        <v>0.9129815789243676</v>
      </c>
    </row>
    <row r="5187" spans="1:11" x14ac:dyDescent="0.25">
      <c r="A5187" s="1">
        <v>41347</v>
      </c>
      <c r="B5187" s="2">
        <f>Sheet1!F5188-Sheet1!F5187</f>
        <v>1.4517977278174055E-2</v>
      </c>
      <c r="C5187">
        <f>Sheet1!B5188-Sheet1!B5187</f>
        <v>6.9798002723560071E-3</v>
      </c>
      <c r="D5187">
        <f>Sheet1!C5188-Sheet1!C5187</f>
        <v>-2.4465184186881999</v>
      </c>
      <c r="E5187">
        <f>Sheet1!D5188-Sheet1!D5187</f>
        <v>-2.0177448337825989</v>
      </c>
      <c r="F5187">
        <f>Sheet1!E5188-Sheet1!E5187</f>
        <v>5.691823899371018E-2</v>
      </c>
      <c r="G5187">
        <v>0.48426781661370799</v>
      </c>
      <c r="H5187">
        <v>16.8524932614555</v>
      </c>
      <c r="I5187">
        <v>11.477987421383601</v>
      </c>
      <c r="J5187">
        <v>2.5486590296495901</v>
      </c>
      <c r="K5187">
        <f t="shared" ref="K5187:K5250" si="81">LN(J5187)</f>
        <v>0.93556735012617986</v>
      </c>
    </row>
    <row r="5188" spans="1:11" x14ac:dyDescent="0.25">
      <c r="A5188" s="1">
        <v>41348</v>
      </c>
      <c r="B5188" s="2">
        <f>Sheet1!F5189-Sheet1!F5188</f>
        <v>-1.1694010687014811E-2</v>
      </c>
      <c r="C5188">
        <f>Sheet1!B5189-Sheet1!B5188</f>
        <v>-5.6300499319110187E-3</v>
      </c>
      <c r="D5188">
        <f>Sheet1!C5189-Sheet1!C5188</f>
        <v>1.3119496855346</v>
      </c>
      <c r="E5188">
        <f>Sheet1!D5189-Sheet1!D5188</f>
        <v>0.48724168912849919</v>
      </c>
      <c r="F5188">
        <f>Sheet1!E5189-Sheet1!E5188</f>
        <v>-1.6126639712488722</v>
      </c>
      <c r="G5188">
        <v>0.47863776668179697</v>
      </c>
      <c r="H5188">
        <v>18.1644429469901</v>
      </c>
      <c r="I5188">
        <v>11.9652291105121</v>
      </c>
      <c r="J5188">
        <v>0.93599505840071795</v>
      </c>
      <c r="K5188">
        <f t="shared" si="81"/>
        <v>-6.6145082004893996E-2</v>
      </c>
    </row>
    <row r="5189" spans="1:11" x14ac:dyDescent="0.25">
      <c r="A5189" s="1">
        <v>41349</v>
      </c>
      <c r="B5189" s="2">
        <f>Sheet1!F5190-Sheet1!F5189</f>
        <v>-3.0769999017832728E-2</v>
      </c>
      <c r="C5189">
        <f>Sheet1!B5190-Sheet1!B5189</f>
        <v>-1.4503404448478974E-2</v>
      </c>
      <c r="D5189">
        <f>Sheet1!C5190-Sheet1!C5189</f>
        <v>2.7560197663970989</v>
      </c>
      <c r="E5189">
        <f>Sheet1!D5190-Sheet1!D5189</f>
        <v>1.5998652291105007</v>
      </c>
      <c r="F5189">
        <f>Sheet1!E5190-Sheet1!E5189</f>
        <v>-0.69766846361185997</v>
      </c>
      <c r="G5189">
        <v>0.464134362233318</v>
      </c>
      <c r="H5189">
        <v>20.920462713387199</v>
      </c>
      <c r="I5189">
        <v>13.5650943396226</v>
      </c>
      <c r="J5189">
        <v>0.23832659478885801</v>
      </c>
      <c r="K5189">
        <f t="shared" si="81"/>
        <v>-1.4341132989691283</v>
      </c>
    </row>
    <row r="5190" spans="1:11" x14ac:dyDescent="0.25">
      <c r="A5190" s="1">
        <v>41350</v>
      </c>
      <c r="B5190" s="2">
        <f>Sheet1!F5191-Sheet1!F5190</f>
        <v>-2.1113506387159808E-2</v>
      </c>
      <c r="C5190">
        <f>Sheet1!B5191-Sheet1!B5190</f>
        <v>-9.696777122106981E-3</v>
      </c>
      <c r="D5190">
        <f>Sheet1!C5191-Sheet1!C5190</f>
        <v>-0.26044474393529882</v>
      </c>
      <c r="E5190">
        <f>Sheet1!D5191-Sheet1!D5190</f>
        <v>1.3046271338723994</v>
      </c>
      <c r="F5190">
        <f>Sheet1!E5191-Sheet1!E5190</f>
        <v>0.45494159928122202</v>
      </c>
      <c r="G5190">
        <v>0.45443758511121102</v>
      </c>
      <c r="H5190">
        <v>20.6600179694519</v>
      </c>
      <c r="I5190">
        <v>14.869721473495</v>
      </c>
      <c r="J5190">
        <v>0.69326819407008</v>
      </c>
      <c r="K5190">
        <f t="shared" si="81"/>
        <v>-0.36633835022900318</v>
      </c>
    </row>
    <row r="5191" spans="1:11" x14ac:dyDescent="0.25">
      <c r="A5191" s="1">
        <v>41351</v>
      </c>
      <c r="B5191" s="2">
        <f>Sheet1!F5192-Sheet1!F5191</f>
        <v>-2.8440038723546057E-2</v>
      </c>
      <c r="C5191">
        <f>Sheet1!B5192-Sheet1!B5191</f>
        <v>-1.2742169768497014E-2</v>
      </c>
      <c r="D5191">
        <f>Sheet1!C5192-Sheet1!C5191</f>
        <v>1.561567834681</v>
      </c>
      <c r="E5191">
        <f>Sheet1!D5192-Sheet1!D5191</f>
        <v>0.50640161725070065</v>
      </c>
      <c r="F5191">
        <f>Sheet1!E5192-Sheet1!E5191</f>
        <v>-0.10095687331536396</v>
      </c>
      <c r="G5191">
        <v>0.441695415342714</v>
      </c>
      <c r="H5191">
        <v>22.2215858041329</v>
      </c>
      <c r="I5191">
        <v>15.3761230907457</v>
      </c>
      <c r="J5191">
        <v>0.59231132075471604</v>
      </c>
      <c r="K5191">
        <f t="shared" si="81"/>
        <v>-0.52372290267114152</v>
      </c>
    </row>
    <row r="5192" spans="1:11" x14ac:dyDescent="0.25">
      <c r="A5192" s="1">
        <v>41352</v>
      </c>
      <c r="B5192" s="2">
        <f>Sheet1!F5193-Sheet1!F5192</f>
        <v>3.750210364154194E-2</v>
      </c>
      <c r="C5192">
        <f>Sheet1!B5193-Sheet1!B5192</f>
        <v>1.6879028597367007E-2</v>
      </c>
      <c r="D5192">
        <f>Sheet1!C5193-Sheet1!C5192</f>
        <v>0.54557502246180078</v>
      </c>
      <c r="E5192">
        <f>Sheet1!D5193-Sheet1!D5192</f>
        <v>0.94696765498649782</v>
      </c>
      <c r="F5192">
        <f>Sheet1!E5193-Sheet1!E5192</f>
        <v>2.822369721473494</v>
      </c>
      <c r="G5192">
        <v>0.45857444394008101</v>
      </c>
      <c r="H5192">
        <v>22.767160826594701</v>
      </c>
      <c r="I5192">
        <v>16.323090745732198</v>
      </c>
      <c r="J5192">
        <v>3.4146810422282101</v>
      </c>
      <c r="K5192">
        <f t="shared" si="81"/>
        <v>1.2280840896060932</v>
      </c>
    </row>
    <row r="5193" spans="1:11" x14ac:dyDescent="0.25">
      <c r="A5193" s="1">
        <v>41353</v>
      </c>
      <c r="B5193" s="2">
        <f>Sheet1!F5194-Sheet1!F5193</f>
        <v>-5.7131486150829858E-4</v>
      </c>
      <c r="C5193">
        <f>Sheet1!B5194-Sheet1!B5193</f>
        <v>-2.6191556967802843E-4</v>
      </c>
      <c r="D5193">
        <f>Sheet1!C5194-Sheet1!C5193</f>
        <v>0.92666217430370068</v>
      </c>
      <c r="E5193">
        <f>Sheet1!D5194-Sheet1!D5193</f>
        <v>0.34238544474390054</v>
      </c>
      <c r="F5193">
        <f>Sheet1!E5194-Sheet1!E5193</f>
        <v>-1.24123090745733</v>
      </c>
      <c r="G5193">
        <v>0.45831252837040298</v>
      </c>
      <c r="H5193">
        <v>23.693823000898401</v>
      </c>
      <c r="I5193">
        <v>16.665476190476099</v>
      </c>
      <c r="J5193">
        <v>2.1734501347708801</v>
      </c>
      <c r="K5193">
        <f t="shared" si="81"/>
        <v>0.77631582881908523</v>
      </c>
    </row>
    <row r="5194" spans="1:11" x14ac:dyDescent="0.25">
      <c r="A5194" s="1">
        <v>41354</v>
      </c>
      <c r="B5194" s="2">
        <f>Sheet1!F5195-Sheet1!F5194</f>
        <v>-4.1265723044108582E-2</v>
      </c>
      <c r="C5194">
        <f>Sheet1!B5195-Sheet1!B5194</f>
        <v>-1.8527689514298007E-2</v>
      </c>
      <c r="D5194">
        <f>Sheet1!C5195-Sheet1!C5194</f>
        <v>8.5287511230898616E-2</v>
      </c>
      <c r="E5194">
        <f>Sheet1!D5195-Sheet1!D5194</f>
        <v>-0.7741015274033991</v>
      </c>
      <c r="F5194">
        <f>Sheet1!E5195-Sheet1!E5194</f>
        <v>-1.5684254267744742</v>
      </c>
      <c r="G5194">
        <v>0.43978483885610498</v>
      </c>
      <c r="H5194">
        <v>23.7791105121293</v>
      </c>
      <c r="I5194">
        <v>15.8913746630727</v>
      </c>
      <c r="J5194">
        <v>0.60502470799640595</v>
      </c>
      <c r="K5194">
        <f t="shared" si="81"/>
        <v>-0.50248598212173101</v>
      </c>
    </row>
    <row r="5195" spans="1:11" x14ac:dyDescent="0.25">
      <c r="A5195" s="1">
        <v>41355</v>
      </c>
      <c r="B5195" s="2">
        <f>Sheet1!F5196-Sheet1!F5195</f>
        <v>-5.5047274543988167E-2</v>
      </c>
      <c r="C5195">
        <f>Sheet1!B5196-Sheet1!B5195</f>
        <v>-2.3554698138901986E-2</v>
      </c>
      <c r="D5195">
        <f>Sheet1!C5196-Sheet1!C5195</f>
        <v>1.3213162623539993</v>
      </c>
      <c r="E5195">
        <f>Sheet1!D5196-Sheet1!D5195</f>
        <v>0.50397574123990196</v>
      </c>
      <c r="F5195">
        <f>Sheet1!E5196-Sheet1!E5195</f>
        <v>-0.32024258760107893</v>
      </c>
      <c r="G5195">
        <v>0.41623014071720299</v>
      </c>
      <c r="H5195">
        <v>25.100426774483299</v>
      </c>
      <c r="I5195">
        <v>16.395350404312602</v>
      </c>
      <c r="J5195">
        <v>0.28478212039532702</v>
      </c>
      <c r="K5195">
        <f t="shared" si="81"/>
        <v>-1.2560308809258223</v>
      </c>
    </row>
    <row r="5196" spans="1:11" x14ac:dyDescent="0.25">
      <c r="A5196" s="1">
        <v>41356</v>
      </c>
      <c r="B5196" s="2">
        <f>Sheet1!F5197-Sheet1!F5196</f>
        <v>-2.6639244340544987E-2</v>
      </c>
      <c r="C5196">
        <f>Sheet1!B5197-Sheet1!B5196</f>
        <v>-1.0941670449386987E-2</v>
      </c>
      <c r="D5196">
        <f>Sheet1!C5197-Sheet1!C5196</f>
        <v>-0.24153189577720013</v>
      </c>
      <c r="E5196">
        <f>Sheet1!D5197-Sheet1!D5196</f>
        <v>0.73351302785269823</v>
      </c>
      <c r="F5196">
        <f>Sheet1!E5197-Sheet1!E5196</f>
        <v>1.2451752021563331</v>
      </c>
      <c r="G5196">
        <v>0.405288470267816</v>
      </c>
      <c r="H5196">
        <v>24.858894878706099</v>
      </c>
      <c r="I5196">
        <v>17.1288634321653</v>
      </c>
      <c r="J5196">
        <v>1.5299573225516601</v>
      </c>
      <c r="K5196">
        <f t="shared" si="81"/>
        <v>0.42523984125822106</v>
      </c>
    </row>
    <row r="5197" spans="1:11" x14ac:dyDescent="0.25">
      <c r="A5197" s="1">
        <v>41357</v>
      </c>
      <c r="B5197" s="2">
        <f>Sheet1!F5198-Sheet1!F5197</f>
        <v>-2.6163326494135331E-2</v>
      </c>
      <c r="C5197">
        <f>Sheet1!B5198-Sheet1!B5197</f>
        <v>-1.0466182478438002E-2</v>
      </c>
      <c r="D5197">
        <f>Sheet1!C5198-Sheet1!C5197</f>
        <v>-0.21010781671149914</v>
      </c>
      <c r="E5197">
        <f>Sheet1!D5198-Sheet1!D5197</f>
        <v>0.44067834681040097</v>
      </c>
      <c r="F5197">
        <f>Sheet1!E5198-Sheet1!E5197</f>
        <v>0.18520440251572001</v>
      </c>
      <c r="G5197">
        <v>0.394822287789378</v>
      </c>
      <c r="H5197">
        <v>24.6487870619946</v>
      </c>
      <c r="I5197">
        <v>17.569541778975701</v>
      </c>
      <c r="J5197">
        <v>1.7151617250673801</v>
      </c>
      <c r="K5197">
        <f t="shared" si="81"/>
        <v>0.53950737650274039</v>
      </c>
    </row>
    <row r="5198" spans="1:11" x14ac:dyDescent="0.25">
      <c r="A5198" s="1">
        <v>41358</v>
      </c>
      <c r="B5198" s="2">
        <f>Sheet1!F5199-Sheet1!F5198</f>
        <v>-1.707482921533332E-2</v>
      </c>
      <c r="C5198">
        <f>Sheet1!B5199-Sheet1!B5198</f>
        <v>-6.6842941443490123E-3</v>
      </c>
      <c r="D5198">
        <f>Sheet1!C5199-Sheet1!C5198</f>
        <v>-0.68618598382749951</v>
      </c>
      <c r="E5198">
        <f>Sheet1!D5199-Sheet1!D5198</f>
        <v>-1.0118598382749013</v>
      </c>
      <c r="F5198">
        <f>Sheet1!E5199-Sheet1!E5198</f>
        <v>-0.16663072776280008</v>
      </c>
      <c r="G5198">
        <v>0.38813799364502899</v>
      </c>
      <c r="H5198">
        <v>23.962601078167101</v>
      </c>
      <c r="I5198">
        <v>16.5576819407008</v>
      </c>
      <c r="J5198">
        <v>1.54853099730458</v>
      </c>
      <c r="K5198">
        <f t="shared" si="81"/>
        <v>0.43730673786369245</v>
      </c>
    </row>
    <row r="5199" spans="1:11" x14ac:dyDescent="0.25">
      <c r="A5199" s="1">
        <v>41359</v>
      </c>
      <c r="B5199" s="2">
        <f>Sheet1!F5200-Sheet1!F5199</f>
        <v>-3.5436464703486714E-2</v>
      </c>
      <c r="C5199">
        <f>Sheet1!B5200-Sheet1!B5199</f>
        <v>-1.3513390830684979E-2</v>
      </c>
      <c r="D5199">
        <f>Sheet1!C5200-Sheet1!C5199</f>
        <v>1.5493036837375982</v>
      </c>
      <c r="E5199">
        <f>Sheet1!D5200-Sheet1!D5199</f>
        <v>0.45274034141949926</v>
      </c>
      <c r="F5199">
        <f>Sheet1!E5200-Sheet1!E5199</f>
        <v>-1.103328840970349</v>
      </c>
      <c r="G5199">
        <v>0.37462460281434401</v>
      </c>
      <c r="H5199">
        <v>25.511904761904699</v>
      </c>
      <c r="I5199">
        <v>17.010422282120299</v>
      </c>
      <c r="J5199">
        <v>0.44520215633423099</v>
      </c>
      <c r="K5199">
        <f t="shared" si="81"/>
        <v>-0.80922681607443803</v>
      </c>
    </row>
    <row r="5200" spans="1:11" x14ac:dyDescent="0.25">
      <c r="A5200" s="1">
        <v>41360</v>
      </c>
      <c r="B5200" s="2">
        <f>Sheet1!F5201-Sheet1!F5200</f>
        <v>-4.7050700715023597E-2</v>
      </c>
      <c r="C5200">
        <f>Sheet1!B5201-Sheet1!B5200</f>
        <v>-1.7218111665911029E-2</v>
      </c>
      <c r="D5200">
        <f>Sheet1!C5201-Sheet1!C5200</f>
        <v>0.594811320754701</v>
      </c>
      <c r="E5200">
        <f>Sheet1!D5201-Sheet1!D5200</f>
        <v>9.2542677448399502E-2</v>
      </c>
      <c r="F5200">
        <f>Sheet1!E5201-Sheet1!E5200</f>
        <v>-0.14220575022461801</v>
      </c>
      <c r="G5200">
        <v>0.35740649114843298</v>
      </c>
      <c r="H5200">
        <v>26.1067160826594</v>
      </c>
      <c r="I5200">
        <v>17.102964959568698</v>
      </c>
      <c r="J5200">
        <v>0.30299640610961298</v>
      </c>
      <c r="K5200">
        <f t="shared" si="81"/>
        <v>-1.19403433456749</v>
      </c>
    </row>
    <row r="5201" spans="1:11" x14ac:dyDescent="0.25">
      <c r="A5201" s="1">
        <v>41361</v>
      </c>
      <c r="B5201" s="2">
        <f>Sheet1!F5202-Sheet1!F5201</f>
        <v>-4.5649045510960162E-2</v>
      </c>
      <c r="C5201">
        <f>Sheet1!B5202-Sheet1!B5201</f>
        <v>-1.5948479346344968E-2</v>
      </c>
      <c r="D5201">
        <f>Sheet1!C5202-Sheet1!C5201</f>
        <v>0.3246630727762998</v>
      </c>
      <c r="E5201">
        <f>Sheet1!D5202-Sheet1!D5201</f>
        <v>0.75709793351300192</v>
      </c>
      <c r="F5201">
        <f>Sheet1!E5202-Sheet1!E5201</f>
        <v>8.9925876010782002E-2</v>
      </c>
      <c r="G5201">
        <v>0.34145801180208801</v>
      </c>
      <c r="H5201">
        <v>26.4313791554357</v>
      </c>
      <c r="I5201">
        <v>17.8600628930817</v>
      </c>
      <c r="J5201">
        <v>0.39292228212039498</v>
      </c>
      <c r="K5201">
        <f t="shared" si="81"/>
        <v>-0.93414344208789923</v>
      </c>
    </row>
    <row r="5202" spans="1:11" x14ac:dyDescent="0.25">
      <c r="A5202" s="1">
        <v>41362</v>
      </c>
      <c r="B5202" s="2">
        <f>Sheet1!F5203-Sheet1!F5202</f>
        <v>-4.284125082528556E-2</v>
      </c>
      <c r="C5202">
        <f>Sheet1!B5203-Sheet1!B5202</f>
        <v>-1.4319564230594994E-2</v>
      </c>
      <c r="D5202">
        <f>Sheet1!C5203-Sheet1!C5202</f>
        <v>-5.9389038634300562E-2</v>
      </c>
      <c r="E5202">
        <f>Sheet1!D5203-Sheet1!D5202</f>
        <v>-6.6711590296009149E-3</v>
      </c>
      <c r="F5202">
        <f>Sheet1!E5203-Sheet1!E5202</f>
        <v>0.17966981132075505</v>
      </c>
      <c r="G5202">
        <v>0.32713844757149302</v>
      </c>
      <c r="H5202">
        <v>26.371990116801399</v>
      </c>
      <c r="I5202">
        <v>17.853391734052099</v>
      </c>
      <c r="J5202">
        <v>0.57259209344115003</v>
      </c>
      <c r="K5202">
        <f t="shared" si="81"/>
        <v>-0.55758169458469242</v>
      </c>
    </row>
    <row r="5203" spans="1:11" x14ac:dyDescent="0.25">
      <c r="A5203" s="1">
        <v>41363</v>
      </c>
      <c r="B5203" s="2">
        <f>Sheet1!F5204-Sheet1!F5203</f>
        <v>-4.9556255684940265E-2</v>
      </c>
      <c r="C5203">
        <f>Sheet1!B5204-Sheet1!B5203</f>
        <v>-1.5816613708579008E-2</v>
      </c>
      <c r="D5203">
        <f>Sheet1!C5204-Sheet1!C5203</f>
        <v>-0.20280772686430026</v>
      </c>
      <c r="E5203">
        <f>Sheet1!D5204-Sheet1!D5203</f>
        <v>0.18733153638810052</v>
      </c>
      <c r="F5203">
        <f>Sheet1!E5204-Sheet1!E5203</f>
        <v>0.39984725965857992</v>
      </c>
      <c r="G5203">
        <v>0.31132183386291401</v>
      </c>
      <c r="H5203">
        <v>26.169182389937099</v>
      </c>
      <c r="I5203">
        <v>18.0407232704402</v>
      </c>
      <c r="J5203">
        <v>0.97243935309972995</v>
      </c>
      <c r="K5203">
        <f t="shared" si="81"/>
        <v>-2.7947567285294208E-2</v>
      </c>
    </row>
    <row r="5204" spans="1:11" x14ac:dyDescent="0.25">
      <c r="A5204" s="1">
        <v>41364</v>
      </c>
      <c r="B5204" s="2">
        <f>Sheet1!F5205-Sheet1!F5204</f>
        <v>9.543450497923156E-2</v>
      </c>
      <c r="C5204">
        <f>Sheet1!B5205-Sheet1!B5204</f>
        <v>3.1174761688606001E-2</v>
      </c>
      <c r="D5204">
        <f>Sheet1!C5205-Sheet1!C5204</f>
        <v>-1.8986972147349981</v>
      </c>
      <c r="E5204">
        <f>Sheet1!D5205-Sheet1!D5204</f>
        <v>-1.2600179694519014</v>
      </c>
      <c r="F5204">
        <f>Sheet1!E5205-Sheet1!E5204</f>
        <v>4.2107434860736692</v>
      </c>
      <c r="G5204">
        <v>0.34249659555152001</v>
      </c>
      <c r="H5204">
        <v>24.270485175202101</v>
      </c>
      <c r="I5204">
        <v>16.780705300988298</v>
      </c>
      <c r="J5204">
        <v>5.1831828391733996</v>
      </c>
      <c r="K5204">
        <f t="shared" si="81"/>
        <v>1.6454193152925576</v>
      </c>
    </row>
    <row r="5205" spans="1:11" x14ac:dyDescent="0.25">
      <c r="A5205" s="1">
        <v>41365</v>
      </c>
      <c r="B5205" s="2">
        <f>Sheet1!F5206-Sheet1!F5205</f>
        <v>0.30508577462521214</v>
      </c>
      <c r="C5205">
        <f>Sheet1!B5206-Sheet1!B5205</f>
        <v>0.12218270540172499</v>
      </c>
      <c r="D5205">
        <f>Sheet1!C5206-Sheet1!C5205</f>
        <v>-2.8024258760108012</v>
      </c>
      <c r="E5205">
        <f>Sheet1!D5206-Sheet1!D5205</f>
        <v>-1.1825247079963983</v>
      </c>
      <c r="F5205">
        <f>Sheet1!E5206-Sheet1!E5205</f>
        <v>5.0887825696316007</v>
      </c>
      <c r="G5205">
        <v>0.464679300953245</v>
      </c>
      <c r="H5205">
        <v>21.4680592991913</v>
      </c>
      <c r="I5205">
        <v>15.5981805929919</v>
      </c>
      <c r="J5205">
        <v>10.271965408805</v>
      </c>
      <c r="K5205">
        <f t="shared" si="81"/>
        <v>2.3294183794190575</v>
      </c>
    </row>
    <row r="5206" spans="1:11" x14ac:dyDescent="0.25">
      <c r="A5206" s="1">
        <v>41366</v>
      </c>
      <c r="B5206" s="2">
        <f>Sheet1!F5207-Sheet1!F5206</f>
        <v>0.14503640755324909</v>
      </c>
      <c r="C5206">
        <f>Sheet1!B5207-Sheet1!B5206</f>
        <v>7.252791647753104E-2</v>
      </c>
      <c r="D5206">
        <f>Sheet1!C5207-Sheet1!C5206</f>
        <v>-1.5263252470798996</v>
      </c>
      <c r="E5206">
        <f>Sheet1!D5207-Sheet1!D5206</f>
        <v>-0.91823899371070006</v>
      </c>
      <c r="F5206">
        <f>Sheet1!E5207-Sheet1!E5206</f>
        <v>-4.2073450134770605</v>
      </c>
      <c r="G5206">
        <v>0.53720721743077604</v>
      </c>
      <c r="H5206">
        <v>19.9417340521114</v>
      </c>
      <c r="I5206">
        <v>14.6799415992812</v>
      </c>
      <c r="J5206">
        <v>6.0646203953279398</v>
      </c>
      <c r="K5206">
        <f t="shared" si="81"/>
        <v>1.802471951043636</v>
      </c>
    </row>
    <row r="5207" spans="1:11" x14ac:dyDescent="0.25">
      <c r="A5207" s="1">
        <v>41367</v>
      </c>
      <c r="B5207" s="2">
        <f>Sheet1!F5208-Sheet1!F5207</f>
        <v>3.5486354820250421E-2</v>
      </c>
      <c r="C5207">
        <f>Sheet1!B5208-Sheet1!B5207</f>
        <v>1.9405810258737999E-2</v>
      </c>
      <c r="D5207">
        <f>Sheet1!C5208-Sheet1!C5207</f>
        <v>1.2056828391733987</v>
      </c>
      <c r="E5207">
        <f>Sheet1!D5208-Sheet1!D5207</f>
        <v>0.45705300988320019</v>
      </c>
      <c r="F5207">
        <f>Sheet1!E5208-Sheet1!E5207</f>
        <v>-2.7068710691823896</v>
      </c>
      <c r="G5207">
        <v>0.55661302768951404</v>
      </c>
      <c r="H5207">
        <v>21.147416891284799</v>
      </c>
      <c r="I5207">
        <v>15.1369946091644</v>
      </c>
      <c r="J5207">
        <v>3.3577493261455502</v>
      </c>
      <c r="K5207">
        <f t="shared" si="81"/>
        <v>1.2112709061207196</v>
      </c>
    </row>
    <row r="5208" spans="1:11" x14ac:dyDescent="0.25">
      <c r="A5208" s="1">
        <v>41368</v>
      </c>
      <c r="B5208" s="2">
        <f>Sheet1!F5209-Sheet1!F5208</f>
        <v>1.8250449028315407E-2</v>
      </c>
      <c r="C5208">
        <f>Sheet1!B5209-Sheet1!B5208</f>
        <v>1.025170222423899E-2</v>
      </c>
      <c r="D5208">
        <f>Sheet1!C5209-Sheet1!C5208</f>
        <v>1.438454627133801</v>
      </c>
      <c r="E5208">
        <f>Sheet1!D5209-Sheet1!D5208</f>
        <v>0.45309973045820051</v>
      </c>
      <c r="F5208">
        <f>Sheet1!E5209-Sheet1!E5208</f>
        <v>-0.16664195867026033</v>
      </c>
      <c r="G5208">
        <v>0.56686472991375303</v>
      </c>
      <c r="H5208">
        <v>22.5858715184186</v>
      </c>
      <c r="I5208">
        <v>15.590094339622601</v>
      </c>
      <c r="J5208">
        <v>3.1911073674752899</v>
      </c>
      <c r="K5208">
        <f t="shared" si="81"/>
        <v>1.1603679936981859</v>
      </c>
    </row>
    <row r="5209" spans="1:11" x14ac:dyDescent="0.25">
      <c r="A5209" s="1">
        <v>41369</v>
      </c>
      <c r="B5209" s="2">
        <f>Sheet1!F5210-Sheet1!F5209</f>
        <v>-4.5925603907056245E-2</v>
      </c>
      <c r="C5209">
        <f>Sheet1!B5210-Sheet1!B5209</f>
        <v>-2.5444847934633974E-2</v>
      </c>
      <c r="D5209">
        <f>Sheet1!C5210-Sheet1!C5209</f>
        <v>0.46336477987430058</v>
      </c>
      <c r="E5209">
        <f>Sheet1!D5210-Sheet1!D5209</f>
        <v>-0.35503144654090057</v>
      </c>
      <c r="F5209">
        <f>Sheet1!E5210-Sheet1!E5209</f>
        <v>-2.4889667565139248</v>
      </c>
      <c r="G5209">
        <v>0.54141988197911906</v>
      </c>
      <c r="H5209">
        <v>23.0492362982929</v>
      </c>
      <c r="I5209">
        <v>15.2350628930817</v>
      </c>
      <c r="J5209">
        <v>0.70214061096136504</v>
      </c>
      <c r="K5209">
        <f t="shared" si="81"/>
        <v>-0.35362159449903074</v>
      </c>
    </row>
    <row r="5210" spans="1:11" x14ac:dyDescent="0.25">
      <c r="A5210" s="1">
        <v>41370</v>
      </c>
      <c r="B5210" s="2">
        <f>Sheet1!F5211-Sheet1!F5210</f>
        <v>-3.5855543929102396E-2</v>
      </c>
      <c r="C5210">
        <f>Sheet1!B5211-Sheet1!B5210</f>
        <v>-1.9068996822515061E-2</v>
      </c>
      <c r="D5210">
        <f>Sheet1!C5211-Sheet1!C5210</f>
        <v>-1.4220125786163997</v>
      </c>
      <c r="E5210">
        <f>Sheet1!D5211-Sheet1!D5210</f>
        <v>-0.67940251572330013</v>
      </c>
      <c r="F5210">
        <f>Sheet1!E5211-Sheet1!E5210</f>
        <v>-9.6480233602875054E-2</v>
      </c>
      <c r="G5210">
        <v>0.52235088515660399</v>
      </c>
      <c r="H5210">
        <v>21.6272237196765</v>
      </c>
      <c r="I5210">
        <v>14.5556603773584</v>
      </c>
      <c r="J5210">
        <v>0.60566037735848999</v>
      </c>
      <c r="K5210">
        <f t="shared" si="81"/>
        <v>-0.50143588341615264</v>
      </c>
    </row>
    <row r="5211" spans="1:11" x14ac:dyDescent="0.25">
      <c r="A5211" s="1">
        <v>41371</v>
      </c>
      <c r="B5211" s="2">
        <f>Sheet1!F5212-Sheet1!F5211</f>
        <v>-4.2916084077557759E-2</v>
      </c>
      <c r="C5211">
        <f>Sheet1!B5212-Sheet1!B5211</f>
        <v>-2.1943032228779025E-2</v>
      </c>
      <c r="D5211">
        <f>Sheet1!C5212-Sheet1!C5211</f>
        <v>-0.1926100628930989</v>
      </c>
      <c r="E5211">
        <f>Sheet1!D5212-Sheet1!D5211</f>
        <v>-0.81556603773580072</v>
      </c>
      <c r="F5211">
        <f>Sheet1!E5212-Sheet1!E5211</f>
        <v>-0.42305031446540897</v>
      </c>
      <c r="G5211">
        <v>0.50040785292782497</v>
      </c>
      <c r="H5211">
        <v>21.434613656783402</v>
      </c>
      <c r="I5211">
        <v>13.740094339622599</v>
      </c>
      <c r="J5211">
        <v>0.18261006289308099</v>
      </c>
      <c r="K5211">
        <f t="shared" si="81"/>
        <v>-1.7004022033962225</v>
      </c>
    </row>
    <row r="5212" spans="1:11" x14ac:dyDescent="0.25">
      <c r="A5212" s="1">
        <v>41372</v>
      </c>
      <c r="B5212" s="2">
        <f>Sheet1!F5213-Sheet1!F5212</f>
        <v>-4.2368645930253357E-2</v>
      </c>
      <c r="C5212">
        <f>Sheet1!B5213-Sheet1!B5212</f>
        <v>-2.0758738084429962E-2</v>
      </c>
      <c r="D5212">
        <f>Sheet1!C5213-Sheet1!C5212</f>
        <v>1.8332434860736981</v>
      </c>
      <c r="E5212">
        <f>Sheet1!D5213-Sheet1!D5212</f>
        <v>0.64840521114110139</v>
      </c>
      <c r="F5212">
        <f>Sheet1!E5213-Sheet1!E5212</f>
        <v>5.7097933513027999E-2</v>
      </c>
      <c r="G5212">
        <v>0.47964911484339501</v>
      </c>
      <c r="H5212">
        <v>23.2678571428571</v>
      </c>
      <c r="I5212">
        <v>14.388499550763701</v>
      </c>
      <c r="J5212">
        <v>0.23970799640610899</v>
      </c>
      <c r="K5212">
        <f t="shared" si="81"/>
        <v>-1.4283337780393717</v>
      </c>
    </row>
    <row r="5213" spans="1:11" x14ac:dyDescent="0.25">
      <c r="A5213" s="1">
        <v>41373</v>
      </c>
      <c r="B5213" s="2">
        <f>Sheet1!F5214-Sheet1!F5213</f>
        <v>-4.5364847501060512E-2</v>
      </c>
      <c r="C5213">
        <f>Sheet1!B5214-Sheet1!B5213</f>
        <v>-2.1273036768043985E-2</v>
      </c>
      <c r="D5213">
        <f>Sheet1!C5214-Sheet1!C5213</f>
        <v>1.1421832884097007</v>
      </c>
      <c r="E5213">
        <f>Sheet1!D5214-Sheet1!D5213</f>
        <v>1.8207322551661989</v>
      </c>
      <c r="F5213">
        <f>Sheet1!E5214-Sheet1!E5213</f>
        <v>7.6046720575023014E-2</v>
      </c>
      <c r="G5213">
        <v>0.45837607807535102</v>
      </c>
      <c r="H5213">
        <v>24.4100404312668</v>
      </c>
      <c r="I5213">
        <v>16.2092318059299</v>
      </c>
      <c r="J5213">
        <v>0.315754716981132</v>
      </c>
      <c r="K5213">
        <f t="shared" si="81"/>
        <v>-1.152789578888832</v>
      </c>
    </row>
    <row r="5214" spans="1:11" x14ac:dyDescent="0.25">
      <c r="A5214" s="1">
        <v>41374</v>
      </c>
      <c r="B5214" s="2">
        <f>Sheet1!F5215-Sheet1!F5214</f>
        <v>-3.0586243557317427E-2</v>
      </c>
      <c r="C5214">
        <f>Sheet1!B5215-Sheet1!B5214</f>
        <v>-1.3807762142533042E-2</v>
      </c>
      <c r="D5214">
        <f>Sheet1!C5215-Sheet1!C5214</f>
        <v>-1.2605345911950003</v>
      </c>
      <c r="E5214">
        <f>Sheet1!D5215-Sheet1!D5214</f>
        <v>0.14961814914639859</v>
      </c>
      <c r="F5214">
        <f>Sheet1!E5215-Sheet1!E5214</f>
        <v>1.2308805031446481</v>
      </c>
      <c r="G5214">
        <v>0.44456831593281798</v>
      </c>
      <c r="H5214">
        <v>23.1495058400718</v>
      </c>
      <c r="I5214">
        <v>16.358849955076298</v>
      </c>
      <c r="J5214">
        <v>1.54663522012578</v>
      </c>
      <c r="K5214">
        <f t="shared" si="81"/>
        <v>0.43608174554813162</v>
      </c>
    </row>
    <row r="5215" spans="1:11" x14ac:dyDescent="0.25">
      <c r="A5215" s="1">
        <v>41375</v>
      </c>
      <c r="B5215" s="2">
        <f>Sheet1!F5216-Sheet1!F5215</f>
        <v>0.12429559501305965</v>
      </c>
      <c r="C5215">
        <f>Sheet1!B5216-Sheet1!B5215</f>
        <v>5.8838856105311033E-2</v>
      </c>
      <c r="D5215">
        <f>Sheet1!C5216-Sheet1!C5215</f>
        <v>-3.2565813117699989</v>
      </c>
      <c r="E5215">
        <f>Sheet1!D5216-Sheet1!D5215</f>
        <v>-2.0879380053907983</v>
      </c>
      <c r="F5215">
        <f>Sheet1!E5216-Sheet1!E5215</f>
        <v>5.7804402515723297</v>
      </c>
      <c r="G5215">
        <v>0.50340717203812901</v>
      </c>
      <c r="H5215">
        <v>19.892924528301801</v>
      </c>
      <c r="I5215">
        <v>14.2709119496855</v>
      </c>
      <c r="J5215">
        <v>7.3270754716981097</v>
      </c>
      <c r="K5215">
        <f t="shared" si="81"/>
        <v>1.9915764556158526</v>
      </c>
    </row>
    <row r="5216" spans="1:11" x14ac:dyDescent="0.25">
      <c r="A5216" s="1">
        <v>41376</v>
      </c>
      <c r="B5216" s="2">
        <f>Sheet1!F5217-Sheet1!F5216</f>
        <v>2.8156950484794829E-2</v>
      </c>
      <c r="C5216">
        <f>Sheet1!B5217-Sheet1!B5216</f>
        <v>1.4375851112120031E-2</v>
      </c>
      <c r="D5216">
        <f>Sheet1!C5217-Sheet1!C5216</f>
        <v>-2.4146226415093999</v>
      </c>
      <c r="E5216">
        <f>Sheet1!D5217-Sheet1!D5216</f>
        <v>-2.9376909254268</v>
      </c>
      <c r="F5216">
        <f>Sheet1!E5217-Sheet1!E5216</f>
        <v>-2.9635849056603796</v>
      </c>
      <c r="G5216">
        <v>0.51778302315024904</v>
      </c>
      <c r="H5216">
        <v>17.478301886792401</v>
      </c>
      <c r="I5216">
        <v>11.3332210242587</v>
      </c>
      <c r="J5216">
        <v>4.3634905660377301</v>
      </c>
      <c r="K5216">
        <f t="shared" si="81"/>
        <v>1.473272325601642</v>
      </c>
    </row>
    <row r="5217" spans="1:11" x14ac:dyDescent="0.25">
      <c r="A5217" s="1">
        <v>41377</v>
      </c>
      <c r="B5217" s="2">
        <f>Sheet1!F5218-Sheet1!F5217</f>
        <v>-3.7365081142231582E-2</v>
      </c>
      <c r="C5217">
        <f>Sheet1!B5218-Sheet1!B5217</f>
        <v>-1.8990013617794066E-2</v>
      </c>
      <c r="D5217">
        <f>Sheet1!C5218-Sheet1!C5217</f>
        <v>1.8590296495956977</v>
      </c>
      <c r="E5217">
        <f>Sheet1!D5218-Sheet1!D5217</f>
        <v>-0.24517070979329958</v>
      </c>
      <c r="F5217">
        <f>Sheet1!E5218-Sheet1!E5217</f>
        <v>-4.0511702605570479</v>
      </c>
      <c r="G5217">
        <v>0.49879300953245498</v>
      </c>
      <c r="H5217">
        <v>19.337331536388099</v>
      </c>
      <c r="I5217">
        <v>11.0880503144654</v>
      </c>
      <c r="J5217">
        <v>0.31232030548068201</v>
      </c>
      <c r="K5217">
        <f t="shared" si="81"/>
        <v>-1.1637259976563188</v>
      </c>
    </row>
    <row r="5218" spans="1:11" x14ac:dyDescent="0.25">
      <c r="A5218" s="1">
        <v>41378</v>
      </c>
      <c r="B5218" s="2">
        <f>Sheet1!F5219-Sheet1!F5218</f>
        <v>-4.7678746705486441E-2</v>
      </c>
      <c r="C5218">
        <f>Sheet1!B5219-Sheet1!B5218</f>
        <v>-2.3223785746708969E-2</v>
      </c>
      <c r="D5218">
        <f>Sheet1!C5219-Sheet1!C5218</f>
        <v>4.219991015274001</v>
      </c>
      <c r="E5218">
        <f>Sheet1!D5219-Sheet1!D5218</f>
        <v>3.2555480682839004</v>
      </c>
      <c r="F5218">
        <f>Sheet1!E5219-Sheet1!E5218</f>
        <v>-0.129299191374663</v>
      </c>
      <c r="G5218">
        <v>0.47556922378574601</v>
      </c>
      <c r="H5218">
        <v>23.5573225516621</v>
      </c>
      <c r="I5218">
        <v>14.343598382749301</v>
      </c>
      <c r="J5218">
        <v>0.18302111410601901</v>
      </c>
      <c r="K5218">
        <f t="shared" si="81"/>
        <v>-1.6981537551676835</v>
      </c>
    </row>
    <row r="5219" spans="1:11" x14ac:dyDescent="0.25">
      <c r="A5219" s="1">
        <v>41379</v>
      </c>
      <c r="B5219" s="2">
        <f>Sheet1!F5220-Sheet1!F5219</f>
        <v>-4.6015898852340698E-2</v>
      </c>
      <c r="C5219">
        <f>Sheet1!B5220-Sheet1!B5219</f>
        <v>-2.1387880163413031E-2</v>
      </c>
      <c r="D5219">
        <f>Sheet1!C5220-Sheet1!C5219</f>
        <v>1.9183962264151013</v>
      </c>
      <c r="E5219">
        <f>Sheet1!D5220-Sheet1!D5219</f>
        <v>1.4947439353098986</v>
      </c>
      <c r="F5219">
        <f>Sheet1!E5220-Sheet1!E5219</f>
        <v>7.4672057502245981E-2</v>
      </c>
      <c r="G5219">
        <v>0.45418134362233298</v>
      </c>
      <c r="H5219">
        <v>25.475718778077201</v>
      </c>
      <c r="I5219">
        <v>15.838342318059199</v>
      </c>
      <c r="J5219">
        <v>0.25769317160826499</v>
      </c>
      <c r="K5219">
        <f t="shared" si="81"/>
        <v>-1.3559856591204962</v>
      </c>
    </row>
    <row r="5220" spans="1:11" x14ac:dyDescent="0.25">
      <c r="A5220" s="1">
        <v>41380</v>
      </c>
      <c r="B5220" s="2">
        <f>Sheet1!F5221-Sheet1!F5220</f>
        <v>-4.3210004279524927E-2</v>
      </c>
      <c r="C5220">
        <f>Sheet1!B5221-Sheet1!B5220</f>
        <v>-1.9207217430776968E-2</v>
      </c>
      <c r="D5220">
        <f>Sheet1!C5221-Sheet1!C5220</f>
        <v>0.45997304582209964</v>
      </c>
      <c r="E5220">
        <f>Sheet1!D5221-Sheet1!D5220</f>
        <v>1.0100853548967006</v>
      </c>
      <c r="F5220">
        <f>Sheet1!E5221-Sheet1!E5220</f>
        <v>-9.708221024258698E-2</v>
      </c>
      <c r="G5220">
        <v>0.43497412619155601</v>
      </c>
      <c r="H5220">
        <v>25.935691823899301</v>
      </c>
      <c r="I5220">
        <v>16.8484276729559</v>
      </c>
      <c r="J5220">
        <v>0.16061096136567801</v>
      </c>
      <c r="K5220">
        <f t="shared" si="81"/>
        <v>-1.8287702272102961</v>
      </c>
    </row>
    <row r="5221" spans="1:11" x14ac:dyDescent="0.25">
      <c r="A5221" s="1">
        <v>41381</v>
      </c>
      <c r="B5221" s="2">
        <f>Sheet1!F5222-Sheet1!F5221</f>
        <v>-4.9255574757840481E-2</v>
      </c>
      <c r="C5221">
        <f>Sheet1!B5222-Sheet1!B5221</f>
        <v>-2.0905810258738E-2</v>
      </c>
      <c r="D5221">
        <f>Sheet1!C5222-Sheet1!C5221</f>
        <v>0.76992362982930018</v>
      </c>
      <c r="E5221">
        <f>Sheet1!D5222-Sheet1!D5221</f>
        <v>0.53632075471699991</v>
      </c>
      <c r="F5221">
        <f>Sheet1!E5222-Sheet1!E5221</f>
        <v>1.0584007187780992E-2</v>
      </c>
      <c r="G5221">
        <v>0.41406831593281801</v>
      </c>
      <c r="H5221">
        <v>26.705615453728601</v>
      </c>
      <c r="I5221">
        <v>17.3847484276729</v>
      </c>
      <c r="J5221">
        <v>0.171194968553459</v>
      </c>
      <c r="K5221">
        <f t="shared" si="81"/>
        <v>-1.7649522049969122</v>
      </c>
    </row>
    <row r="5222" spans="1:11" x14ac:dyDescent="0.25">
      <c r="A5222" s="1">
        <v>41382</v>
      </c>
      <c r="B5222" s="2">
        <f>Sheet1!F5223-Sheet1!F5222</f>
        <v>-4.9947387620736583E-2</v>
      </c>
      <c r="C5222">
        <f>Sheet1!B5223-Sheet1!B5222</f>
        <v>-2.0173626872446004E-2</v>
      </c>
      <c r="D5222">
        <f>Sheet1!C5223-Sheet1!C5222</f>
        <v>1.3020215633422971</v>
      </c>
      <c r="E5222">
        <f>Sheet1!D5223-Sheet1!D5222</f>
        <v>0.81828391734050143</v>
      </c>
      <c r="F5222">
        <f>Sheet1!E5223-Sheet1!E5222</f>
        <v>0.34499550763701697</v>
      </c>
      <c r="G5222">
        <v>0.39389468906037201</v>
      </c>
      <c r="H5222">
        <v>28.007637017070898</v>
      </c>
      <c r="I5222">
        <v>18.203032345013401</v>
      </c>
      <c r="J5222">
        <v>0.51619047619047598</v>
      </c>
      <c r="K5222">
        <f t="shared" si="81"/>
        <v>-0.66127944171192321</v>
      </c>
    </row>
    <row r="5223" spans="1:11" x14ac:dyDescent="0.25">
      <c r="A5223" s="1">
        <v>41383</v>
      </c>
      <c r="B5223" s="2">
        <f>Sheet1!F5224-Sheet1!F5223</f>
        <v>-5.3338174371484137E-2</v>
      </c>
      <c r="C5223">
        <f>Sheet1!B5224-Sheet1!B5223</f>
        <v>-2.0459146618247992E-2</v>
      </c>
      <c r="D5223">
        <f>Sheet1!C5224-Sheet1!C5223</f>
        <v>-0.81963162623539887</v>
      </c>
      <c r="E5223">
        <f>Sheet1!D5224-Sheet1!D5223</f>
        <v>-0.39579964061089967</v>
      </c>
      <c r="F5223">
        <f>Sheet1!E5224-Sheet1!E5223</f>
        <v>-0.4452852650494159</v>
      </c>
      <c r="G5223">
        <v>0.37343554244212401</v>
      </c>
      <c r="H5223">
        <v>27.188005390835499</v>
      </c>
      <c r="I5223">
        <v>17.807232704402502</v>
      </c>
      <c r="J5223">
        <v>7.0905211141060104E-2</v>
      </c>
      <c r="K5223">
        <f t="shared" si="81"/>
        <v>-2.6464113482711302</v>
      </c>
    </row>
    <row r="5224" spans="1:11" x14ac:dyDescent="0.25">
      <c r="A5224" s="1">
        <v>41384</v>
      </c>
      <c r="B5224" s="2">
        <f>Sheet1!F5225-Sheet1!F5224</f>
        <v>-5.3742184233179668E-2</v>
      </c>
      <c r="C5224">
        <f>Sheet1!B5225-Sheet1!B5224</f>
        <v>-1.9539491602361014E-2</v>
      </c>
      <c r="D5224">
        <f>Sheet1!C5225-Sheet1!C5224</f>
        <v>5.0539083558000186E-2</v>
      </c>
      <c r="E5224">
        <f>Sheet1!D5225-Sheet1!D5224</f>
        <v>-0.4271338724169027</v>
      </c>
      <c r="F5224">
        <f>Sheet1!E5225-Sheet1!E5224</f>
        <v>-4.5494159928122099E-2</v>
      </c>
      <c r="G5224">
        <v>0.353896050839763</v>
      </c>
      <c r="H5224">
        <v>27.2385444743935</v>
      </c>
      <c r="I5224">
        <v>17.380098831985599</v>
      </c>
      <c r="J5224">
        <v>2.5411051212938001E-2</v>
      </c>
      <c r="K5224">
        <f t="shared" si="81"/>
        <v>-3.6725711124570601</v>
      </c>
    </row>
    <row r="5225" spans="1:11" x14ac:dyDescent="0.25">
      <c r="A5225" s="1">
        <v>41385</v>
      </c>
      <c r="B5225" s="2">
        <f>Sheet1!F5226-Sheet1!F5225</f>
        <v>-4.4978110194044074E-2</v>
      </c>
      <c r="C5225">
        <f>Sheet1!B5226-Sheet1!B5225</f>
        <v>-1.5564911484338972E-2</v>
      </c>
      <c r="D5225">
        <f>Sheet1!C5226-Sheet1!C5225</f>
        <v>-1.0024932614554984</v>
      </c>
      <c r="E5225">
        <f>Sheet1!D5226-Sheet1!D5225</f>
        <v>0.39229559748430276</v>
      </c>
      <c r="F5225">
        <f>Sheet1!E5226-Sheet1!E5225</f>
        <v>8.8142407906558001E-2</v>
      </c>
      <c r="G5225">
        <v>0.33833113935542403</v>
      </c>
      <c r="H5225">
        <v>26.236051212938001</v>
      </c>
      <c r="I5225">
        <v>17.772394429469902</v>
      </c>
      <c r="J5225">
        <v>0.11355345911949601</v>
      </c>
      <c r="K5225">
        <f t="shared" si="81"/>
        <v>-2.175481547490818</v>
      </c>
    </row>
    <row r="5226" spans="1:11" x14ac:dyDescent="0.25">
      <c r="A5226" s="1">
        <v>41386</v>
      </c>
      <c r="B5226" s="2">
        <f>Sheet1!F5227-Sheet1!F5226</f>
        <v>-4.5173349815824215E-2</v>
      </c>
      <c r="C5226">
        <f>Sheet1!B5227-Sheet1!B5226</f>
        <v>-1.4943486155243046E-2</v>
      </c>
      <c r="D5226">
        <f>Sheet1!C5227-Sheet1!C5226</f>
        <v>-3.4276729559802988E-2</v>
      </c>
      <c r="E5226">
        <f>Sheet1!D5227-Sheet1!D5226</f>
        <v>-0.5560646900270001</v>
      </c>
      <c r="F5226">
        <f>Sheet1!E5227-Sheet1!E5226</f>
        <v>-9.1668912848157313E-2</v>
      </c>
      <c r="G5226">
        <v>0.32338765320018098</v>
      </c>
      <c r="H5226">
        <v>26.201774483378198</v>
      </c>
      <c r="I5226">
        <v>17.216329739442902</v>
      </c>
      <c r="J5226">
        <v>2.1884546271338699E-2</v>
      </c>
      <c r="K5226">
        <f t="shared" si="81"/>
        <v>-3.8219745409581867</v>
      </c>
    </row>
    <row r="5227" spans="1:11" x14ac:dyDescent="0.25">
      <c r="A5227" s="1">
        <v>41387</v>
      </c>
      <c r="B5227" s="2">
        <f>Sheet1!F5228-Sheet1!F5227</f>
        <v>-3.6203637295941116E-2</v>
      </c>
      <c r="C5227">
        <f>Sheet1!B5228-Sheet1!B5227</f>
        <v>-1.1498411257375996E-2</v>
      </c>
      <c r="D5227">
        <f>Sheet1!C5228-Sheet1!C5227</f>
        <v>-0.6465858041329966</v>
      </c>
      <c r="E5227">
        <f>Sheet1!D5228-Sheet1!D5227</f>
        <v>-0.25253818508540249</v>
      </c>
      <c r="F5227">
        <f>Sheet1!E5228-Sheet1!E5227</f>
        <v>0.1423787061994603</v>
      </c>
      <c r="G5227">
        <v>0.31188924194280498</v>
      </c>
      <c r="H5227">
        <v>25.555188679245202</v>
      </c>
      <c r="I5227">
        <v>16.963791554357499</v>
      </c>
      <c r="J5227">
        <v>0.16426325247079901</v>
      </c>
      <c r="K5227">
        <f t="shared" si="81"/>
        <v>-1.8062849401185337</v>
      </c>
    </row>
    <row r="5228" spans="1:11" x14ac:dyDescent="0.25">
      <c r="A5228" s="1">
        <v>41388</v>
      </c>
      <c r="B5228" s="2">
        <f>Sheet1!F5229-Sheet1!F5228</f>
        <v>-3.1939328136367795E-2</v>
      </c>
      <c r="C5228">
        <f>Sheet1!B5229-Sheet1!B5228</f>
        <v>-9.8041307308219805E-3</v>
      </c>
      <c r="D5228">
        <f>Sheet1!C5229-Sheet1!C5228</f>
        <v>-0.11758760107810318</v>
      </c>
      <c r="E5228">
        <f>Sheet1!D5229-Sheet1!D5228</f>
        <v>2.1181491464602686E-2</v>
      </c>
      <c r="F5228">
        <f>Sheet1!E5229-Sheet1!E5228</f>
        <v>0.136958670260557</v>
      </c>
      <c r="G5228">
        <v>0.302085111211983</v>
      </c>
      <c r="H5228">
        <v>25.437601078167098</v>
      </c>
      <c r="I5228">
        <v>16.984973045822102</v>
      </c>
      <c r="J5228">
        <v>0.30122192273135601</v>
      </c>
      <c r="K5228">
        <f t="shared" si="81"/>
        <v>-1.1999080010724152</v>
      </c>
    </row>
    <row r="5229" spans="1:11" x14ac:dyDescent="0.25">
      <c r="A5229" s="1">
        <v>41389</v>
      </c>
      <c r="B5229" s="2">
        <f>Sheet1!F5230-Sheet1!F5229</f>
        <v>-3.4321162437861208E-2</v>
      </c>
      <c r="C5229">
        <f>Sheet1!B5230-Sheet1!B5229</f>
        <v>-1.0192010894234993E-2</v>
      </c>
      <c r="D5229">
        <f>Sheet1!C5230-Sheet1!C5229</f>
        <v>0.18739892183290152</v>
      </c>
      <c r="E5229">
        <f>Sheet1!D5230-Sheet1!D5229</f>
        <v>0.13645552560639729</v>
      </c>
      <c r="F5229">
        <f>Sheet1!E5230-Sheet1!E5229</f>
        <v>-0.22863656783468039</v>
      </c>
      <c r="G5229">
        <v>0.29189310031774801</v>
      </c>
      <c r="H5229">
        <v>25.625</v>
      </c>
      <c r="I5229">
        <v>17.121428571428499</v>
      </c>
      <c r="J5229">
        <v>7.25853548966756E-2</v>
      </c>
      <c r="K5229">
        <f t="shared" si="81"/>
        <v>-2.6229921006865315</v>
      </c>
    </row>
    <row r="5230" spans="1:11" x14ac:dyDescent="0.25">
      <c r="A5230" s="1">
        <v>41390</v>
      </c>
      <c r="B5230" s="2">
        <f>Sheet1!F5231-Sheet1!F5230</f>
        <v>2.139335397081088E-2</v>
      </c>
      <c r="C5230">
        <f>Sheet1!B5231-Sheet1!B5230</f>
        <v>6.3118474807080105E-3</v>
      </c>
      <c r="D5230">
        <f>Sheet1!C5231-Sheet1!C5230</f>
        <v>-0.8239442946990998</v>
      </c>
      <c r="E5230">
        <f>Sheet1!D5231-Sheet1!D5230</f>
        <v>-9.2924528301900011E-2</v>
      </c>
      <c r="F5230">
        <f>Sheet1!E5231-Sheet1!E5230</f>
        <v>2.2931221922731342</v>
      </c>
      <c r="G5230">
        <v>0.29820494779845602</v>
      </c>
      <c r="H5230">
        <v>24.8010557053009</v>
      </c>
      <c r="I5230">
        <v>17.028504043126599</v>
      </c>
      <c r="J5230">
        <v>2.3657075471698099</v>
      </c>
      <c r="K5230">
        <f t="shared" si="81"/>
        <v>0.86107715147918495</v>
      </c>
    </row>
    <row r="5231" spans="1:11" x14ac:dyDescent="0.25">
      <c r="A5231" s="1">
        <v>41391</v>
      </c>
      <c r="B5231" s="2">
        <f>Sheet1!F5232-Sheet1!F5231</f>
        <v>0.12199612863446152</v>
      </c>
      <c r="C5231">
        <f>Sheet1!B5232-Sheet1!B5231</f>
        <v>3.8692010894234963E-2</v>
      </c>
      <c r="D5231">
        <f>Sheet1!C5232-Sheet1!C5231</f>
        <v>-2.7021787960466987</v>
      </c>
      <c r="E5231">
        <f>Sheet1!D5232-Sheet1!D5231</f>
        <v>-1.1627358490565989</v>
      </c>
      <c r="F5231">
        <f>Sheet1!E5232-Sheet1!E5231</f>
        <v>2.3402987421383599</v>
      </c>
      <c r="G5231">
        <v>0.33689695869269098</v>
      </c>
      <c r="H5231">
        <v>22.098876909254201</v>
      </c>
      <c r="I5231">
        <v>15.86576819407</v>
      </c>
      <c r="J5231">
        <v>4.7060062893081698</v>
      </c>
      <c r="K5231">
        <f t="shared" si="81"/>
        <v>1.5488396267488527</v>
      </c>
    </row>
    <row r="5232" spans="1:11" x14ac:dyDescent="0.25">
      <c r="A5232" s="1">
        <v>41392</v>
      </c>
      <c r="B5232" s="2">
        <f>Sheet1!F5233-Sheet1!F5232</f>
        <v>0.11495254072112548</v>
      </c>
      <c r="C5232">
        <f>Sheet1!B5233-Sheet1!B5232</f>
        <v>4.1040853381752007E-2</v>
      </c>
      <c r="D5232">
        <f>Sheet1!C5233-Sheet1!C5232</f>
        <v>-0.14164420485170126</v>
      </c>
      <c r="E5232">
        <f>Sheet1!D5233-Sheet1!D5232</f>
        <v>-0.39827044025149938</v>
      </c>
      <c r="F5232">
        <f>Sheet1!E5233-Sheet1!E5232</f>
        <v>-1.2334725965857998</v>
      </c>
      <c r="G5232">
        <v>0.37793781207444299</v>
      </c>
      <c r="H5232">
        <v>21.9572327044025</v>
      </c>
      <c r="I5232">
        <v>15.467497753818501</v>
      </c>
      <c r="J5232">
        <v>3.47253369272237</v>
      </c>
      <c r="K5232">
        <f t="shared" si="81"/>
        <v>1.244884498327115</v>
      </c>
    </row>
    <row r="5233" spans="1:11" x14ac:dyDescent="0.25">
      <c r="A5233" s="1">
        <v>41393</v>
      </c>
      <c r="B5233" s="2">
        <f>Sheet1!F5234-Sheet1!F5233</f>
        <v>4.720711413023182E-2</v>
      </c>
      <c r="C5233">
        <f>Sheet1!B5234-Sheet1!B5233</f>
        <v>1.8269178393100993E-2</v>
      </c>
      <c r="D5233">
        <f>Sheet1!C5234-Sheet1!C5233</f>
        <v>-0.68802785265049948</v>
      </c>
      <c r="E5233">
        <f>Sheet1!D5234-Sheet1!D5233</f>
        <v>-0.7276504941600006</v>
      </c>
      <c r="F5233">
        <f>Sheet1!E5234-Sheet1!E5233</f>
        <v>-1.87878481581312</v>
      </c>
      <c r="G5233">
        <v>0.39620699046754398</v>
      </c>
      <c r="H5233">
        <v>21.269204851752001</v>
      </c>
      <c r="I5233">
        <v>14.7398472596585</v>
      </c>
      <c r="J5233">
        <v>1.59374887690925</v>
      </c>
      <c r="K5233">
        <f t="shared" si="81"/>
        <v>0.46608902523995882</v>
      </c>
    </row>
    <row r="5234" spans="1:11" x14ac:dyDescent="0.25">
      <c r="A5234" s="1">
        <v>41394</v>
      </c>
      <c r="B5234" s="2">
        <f>Sheet1!F5235-Sheet1!F5234</f>
        <v>1.1633340446719487E-3</v>
      </c>
      <c r="C5234">
        <f>Sheet1!B5235-Sheet1!B5234</f>
        <v>4.6118928733501763E-4</v>
      </c>
      <c r="D5234">
        <f>Sheet1!C5235-Sheet1!C5234</f>
        <v>-7.3674752919998809E-3</v>
      </c>
      <c r="E5234">
        <f>Sheet1!D5235-Sheet1!D5234</f>
        <v>-0.14216082659480023</v>
      </c>
      <c r="F5234">
        <f>Sheet1!E5235-Sheet1!E5234</f>
        <v>-0.32570979335130001</v>
      </c>
      <c r="G5234">
        <v>0.396668179754879</v>
      </c>
      <c r="H5234">
        <v>21.261837376460001</v>
      </c>
      <c r="I5234">
        <v>14.5976864330637</v>
      </c>
      <c r="J5234">
        <v>1.26803908355795</v>
      </c>
      <c r="K5234">
        <f t="shared" si="81"/>
        <v>0.23747167853524415</v>
      </c>
    </row>
    <row r="5235" spans="1:11" x14ac:dyDescent="0.25">
      <c r="A5235" s="1">
        <v>41395</v>
      </c>
      <c r="B5235" s="2">
        <f>Sheet1!F5236-Sheet1!F5235</f>
        <v>3.6068352368578305E-2</v>
      </c>
      <c r="C5235">
        <f>Sheet1!B5236-Sheet1!B5235</f>
        <v>1.4568315932818987E-2</v>
      </c>
      <c r="D5235">
        <f>Sheet1!C5236-Sheet1!C5235</f>
        <v>-0.15581761006290051</v>
      </c>
      <c r="E5235">
        <f>Sheet1!D5236-Sheet1!D5235</f>
        <v>0.46693620844570027</v>
      </c>
      <c r="F5235">
        <f>Sheet1!E5236-Sheet1!E5235</f>
        <v>1.3199797843665702</v>
      </c>
      <c r="G5235">
        <v>0.41123649568769799</v>
      </c>
      <c r="H5235">
        <v>21.1060197663971</v>
      </c>
      <c r="I5235">
        <v>15.0646226415094</v>
      </c>
      <c r="J5235">
        <v>2.5880188679245202</v>
      </c>
      <c r="K5235">
        <f t="shared" si="81"/>
        <v>0.95089266715478316</v>
      </c>
    </row>
    <row r="5236" spans="1:11" x14ac:dyDescent="0.25">
      <c r="A5236" s="1">
        <v>41396</v>
      </c>
      <c r="B5236" s="2">
        <f>Sheet1!F5237-Sheet1!F5236</f>
        <v>8.2064029868333832E-2</v>
      </c>
      <c r="C5236">
        <f>Sheet1!B5237-Sheet1!B5236</f>
        <v>3.5171130276895002E-2</v>
      </c>
      <c r="D5236">
        <f>Sheet1!C5237-Sheet1!C5236</f>
        <v>-0.70438005390840175</v>
      </c>
      <c r="E5236">
        <f>Sheet1!D5237-Sheet1!D5236</f>
        <v>-0.23313117699910002</v>
      </c>
      <c r="F5236">
        <f>Sheet1!E5237-Sheet1!E5236</f>
        <v>0.7697394429469897</v>
      </c>
      <c r="G5236">
        <v>0.44640762596459299</v>
      </c>
      <c r="H5236">
        <v>20.401639712488699</v>
      </c>
      <c r="I5236">
        <v>14.8314914645103</v>
      </c>
      <c r="J5236">
        <v>3.3577583108715099</v>
      </c>
      <c r="K5236">
        <f t="shared" si="81"/>
        <v>1.2112735819351019</v>
      </c>
    </row>
    <row r="5237" spans="1:11" x14ac:dyDescent="0.25">
      <c r="A5237" s="1">
        <v>41397</v>
      </c>
      <c r="B5237" s="2">
        <f>Sheet1!F5238-Sheet1!F5237</f>
        <v>0.11799993863517777</v>
      </c>
      <c r="C5237">
        <f>Sheet1!B5238-Sheet1!B5237</f>
        <v>5.5909895596914005E-2</v>
      </c>
      <c r="D5237">
        <f>Sheet1!C5238-Sheet1!C5237</f>
        <v>-0.41495956873309936</v>
      </c>
      <c r="E5237">
        <f>Sheet1!D5238-Sheet1!D5237</f>
        <v>-1.50044923629995E-2</v>
      </c>
      <c r="F5237">
        <f>Sheet1!E5238-Sheet1!E5237</f>
        <v>3.5291194968553499</v>
      </c>
      <c r="G5237">
        <v>0.502317521561507</v>
      </c>
      <c r="H5237">
        <v>19.986680143755599</v>
      </c>
      <c r="I5237">
        <v>14.816486972147301</v>
      </c>
      <c r="J5237">
        <v>6.8868778077268598</v>
      </c>
      <c r="K5237">
        <f t="shared" si="81"/>
        <v>1.9296178339522594</v>
      </c>
    </row>
    <row r="5238" spans="1:11" x14ac:dyDescent="0.25">
      <c r="A5238" s="1">
        <v>41398</v>
      </c>
      <c r="B5238" s="2">
        <f>Sheet1!F5239-Sheet1!F5238</f>
        <v>-1.6151709302103856E-2</v>
      </c>
      <c r="C5238">
        <f>Sheet1!B5239-Sheet1!B5238</f>
        <v>-8.0481162051749822E-3</v>
      </c>
      <c r="D5238">
        <f>Sheet1!C5239-Sheet1!C5238</f>
        <v>-0.7670934411500987</v>
      </c>
      <c r="E5238">
        <f>Sheet1!D5239-Sheet1!D5238</f>
        <v>-1.3404537286613003</v>
      </c>
      <c r="F5238">
        <f>Sheet1!E5239-Sheet1!E5238</f>
        <v>-5.8589442946990093</v>
      </c>
      <c r="G5238">
        <v>0.49426940535633201</v>
      </c>
      <c r="H5238">
        <v>19.219586702605501</v>
      </c>
      <c r="I5238">
        <v>13.476033243486</v>
      </c>
      <c r="J5238">
        <v>1.02793351302785</v>
      </c>
      <c r="K5238">
        <f t="shared" si="81"/>
        <v>2.755048889844041E-2</v>
      </c>
    </row>
    <row r="5239" spans="1:11" x14ac:dyDescent="0.25">
      <c r="A5239" s="1">
        <v>41399</v>
      </c>
      <c r="B5239" s="2">
        <f>Sheet1!F5240-Sheet1!F5239</f>
        <v>-2.1621098992294474E-2</v>
      </c>
      <c r="C5239">
        <f>Sheet1!B5240-Sheet1!B5239</f>
        <v>-1.0571947344530042E-2</v>
      </c>
      <c r="D5239">
        <f>Sheet1!C5240-Sheet1!C5239</f>
        <v>1.5409029649595993</v>
      </c>
      <c r="E5239">
        <f>Sheet1!D5240-Sheet1!D5239</f>
        <v>-0.76680143755610075</v>
      </c>
      <c r="F5239">
        <f>Sheet1!E5240-Sheet1!E5239</f>
        <v>6.7367475291999934E-2</v>
      </c>
      <c r="G5239">
        <v>0.48369745801180197</v>
      </c>
      <c r="H5239">
        <v>20.7604896675651</v>
      </c>
      <c r="I5239">
        <v>12.7092318059299</v>
      </c>
      <c r="J5239">
        <v>1.0953009883198499</v>
      </c>
      <c r="K5239">
        <f t="shared" si="81"/>
        <v>9.1029200675148955E-2</v>
      </c>
    </row>
    <row r="5240" spans="1:11" x14ac:dyDescent="0.25">
      <c r="A5240" s="1">
        <v>41400</v>
      </c>
      <c r="B5240" s="2">
        <f>Sheet1!F5241-Sheet1!F5240</f>
        <v>-3.3859306083474872E-2</v>
      </c>
      <c r="C5240">
        <f>Sheet1!B5241-Sheet1!B5240</f>
        <v>-1.6103495233772969E-2</v>
      </c>
      <c r="D5240">
        <f>Sheet1!C5241-Sheet1!C5240</f>
        <v>2.1945193171600152E-2</v>
      </c>
      <c r="E5240">
        <f>Sheet1!D5241-Sheet1!D5240</f>
        <v>0.49382300089840037</v>
      </c>
      <c r="F5240">
        <f>Sheet1!E5241-Sheet1!E5240</f>
        <v>-0.82411725067384889</v>
      </c>
      <c r="G5240">
        <v>0.467593962778029</v>
      </c>
      <c r="H5240">
        <v>20.7824348607367</v>
      </c>
      <c r="I5240">
        <v>13.2030548068283</v>
      </c>
      <c r="J5240">
        <v>0.27118373764600101</v>
      </c>
      <c r="K5240">
        <f t="shared" si="81"/>
        <v>-1.3049586891459846</v>
      </c>
    </row>
    <row r="5241" spans="1:11" x14ac:dyDescent="0.25">
      <c r="A5241" s="1">
        <v>41401</v>
      </c>
      <c r="B5241" s="2">
        <f>Sheet1!F5242-Sheet1!F5241</f>
        <v>-2.7147778403257994E-2</v>
      </c>
      <c r="C5241">
        <f>Sheet1!B5242-Sheet1!B5241</f>
        <v>-1.2523377212890985E-2</v>
      </c>
      <c r="D5241">
        <f>Sheet1!C5242-Sheet1!C5241</f>
        <v>-0.68003144654090164</v>
      </c>
      <c r="E5241">
        <f>Sheet1!D5242-Sheet1!D5241</f>
        <v>-1.3556154537285998</v>
      </c>
      <c r="F5241">
        <f>Sheet1!E5242-Sheet1!E5241</f>
        <v>0.77393306379154903</v>
      </c>
      <c r="G5241">
        <v>0.45507058556513802</v>
      </c>
      <c r="H5241">
        <v>20.102403414195798</v>
      </c>
      <c r="I5241">
        <v>11.8474393530997</v>
      </c>
      <c r="J5241">
        <v>1.04511680143755</v>
      </c>
      <c r="K5241">
        <f t="shared" si="81"/>
        <v>4.4128650881356292E-2</v>
      </c>
    </row>
    <row r="5242" spans="1:11" x14ac:dyDescent="0.25">
      <c r="A5242" s="1">
        <v>41402</v>
      </c>
      <c r="B5242" s="2">
        <f>Sheet1!F5243-Sheet1!F5242</f>
        <v>-2.1912199307623559E-2</v>
      </c>
      <c r="C5242">
        <f>Sheet1!B5243-Sheet1!B5242</f>
        <v>-9.8631411711300188E-3</v>
      </c>
      <c r="D5242">
        <f>Sheet1!C5243-Sheet1!C5242</f>
        <v>2.5658580413298004</v>
      </c>
      <c r="E5242">
        <f>Sheet1!D5243-Sheet1!D5242</f>
        <v>2.0699910152740006</v>
      </c>
      <c r="F5242">
        <f>Sheet1!E5243-Sheet1!E5242</f>
        <v>0.18367475292003999</v>
      </c>
      <c r="G5242">
        <v>0.445207444394008</v>
      </c>
      <c r="H5242">
        <v>22.668261455525599</v>
      </c>
      <c r="I5242">
        <v>13.917430368373701</v>
      </c>
      <c r="J5242">
        <v>1.22879155435759</v>
      </c>
      <c r="K5242">
        <f t="shared" si="81"/>
        <v>0.20603121030626262</v>
      </c>
    </row>
    <row r="5243" spans="1:11" x14ac:dyDescent="0.25">
      <c r="A5243" s="1">
        <v>41403</v>
      </c>
      <c r="B5243" s="2">
        <f>Sheet1!F5244-Sheet1!F5243</f>
        <v>-3.3572455936188517E-2</v>
      </c>
      <c r="C5243">
        <f>Sheet1!B5244-Sheet1!B5243</f>
        <v>-1.4698592827961987E-2</v>
      </c>
      <c r="D5243">
        <f>Sheet1!C5244-Sheet1!C5243</f>
        <v>0.21053459119490014</v>
      </c>
      <c r="E5243">
        <f>Sheet1!D5244-Sheet1!D5243</f>
        <v>0.33820754716979984</v>
      </c>
      <c r="F5243">
        <f>Sheet1!E5244-Sheet1!E5243</f>
        <v>-0.86409478885893809</v>
      </c>
      <c r="G5243">
        <v>0.43050885156604601</v>
      </c>
      <c r="H5243">
        <v>22.878796046720499</v>
      </c>
      <c r="I5243">
        <v>14.255637915543501</v>
      </c>
      <c r="J5243">
        <v>0.36469676549865199</v>
      </c>
      <c r="K5243">
        <f t="shared" si="81"/>
        <v>-1.0086890501438979</v>
      </c>
    </row>
    <row r="5244" spans="1:11" x14ac:dyDescent="0.25">
      <c r="A5244" s="1">
        <v>41404</v>
      </c>
      <c r="B5244" s="2">
        <f>Sheet1!F5245-Sheet1!F5244</f>
        <v>-3.0509395781326387E-2</v>
      </c>
      <c r="C5244">
        <f>Sheet1!B5245-Sheet1!B5244</f>
        <v>-1.293622333182004E-2</v>
      </c>
      <c r="D5244">
        <f>Sheet1!C5245-Sheet1!C5244</f>
        <v>-0.12468553459119747</v>
      </c>
      <c r="E5244">
        <f>Sheet1!D5245-Sheet1!D5244</f>
        <v>0.58903863432169956</v>
      </c>
      <c r="F5244">
        <f>Sheet1!E5245-Sheet1!E5244</f>
        <v>0.30282120395327899</v>
      </c>
      <c r="G5244">
        <v>0.41757262823422597</v>
      </c>
      <c r="H5244">
        <v>22.754110512129301</v>
      </c>
      <c r="I5244">
        <v>14.8446765498652</v>
      </c>
      <c r="J5244">
        <v>0.66751796945193098</v>
      </c>
      <c r="K5244">
        <f t="shared" si="81"/>
        <v>-0.40418896854284592</v>
      </c>
    </row>
    <row r="5245" spans="1:11" x14ac:dyDescent="0.25">
      <c r="A5245" s="1">
        <v>41405</v>
      </c>
      <c r="B5245" s="2">
        <f>Sheet1!F5246-Sheet1!F5245</f>
        <v>-5.1687164563287702E-3</v>
      </c>
      <c r="C5245">
        <f>Sheet1!B5246-Sheet1!B5245</f>
        <v>-2.1527462551069743E-3</v>
      </c>
      <c r="D5245">
        <f>Sheet1!C5246-Sheet1!C5245</f>
        <v>-3.1322327044025009</v>
      </c>
      <c r="E5245">
        <f>Sheet1!D5246-Sheet1!D5245</f>
        <v>-1.3469451931715994</v>
      </c>
      <c r="F5245">
        <f>Sheet1!E5246-Sheet1!E5245</f>
        <v>0.70901392632523896</v>
      </c>
      <c r="G5245">
        <v>0.415419881979119</v>
      </c>
      <c r="H5245">
        <v>19.621877807726801</v>
      </c>
      <c r="I5245">
        <v>13.497731356693601</v>
      </c>
      <c r="J5245">
        <v>1.3765318957771699</v>
      </c>
      <c r="K5245">
        <f t="shared" si="81"/>
        <v>0.31956721698275287</v>
      </c>
    </row>
    <row r="5246" spans="1:11" x14ac:dyDescent="0.25">
      <c r="A5246" s="1">
        <v>41406</v>
      </c>
      <c r="B5246" s="2">
        <f>Sheet1!F5247-Sheet1!F5246</f>
        <v>2.281755327035484E-2</v>
      </c>
      <c r="C5246">
        <f>Sheet1!B5247-Sheet1!B5246</f>
        <v>9.5878347707670231E-3</v>
      </c>
      <c r="D5246">
        <f>Sheet1!C5247-Sheet1!C5246</f>
        <v>-1.0756064690027003</v>
      </c>
      <c r="E5246">
        <f>Sheet1!D5247-Sheet1!D5246</f>
        <v>-1.529559748427701</v>
      </c>
      <c r="F5246">
        <f>Sheet1!E5247-Sheet1!E5246</f>
        <v>0.50116576819406999</v>
      </c>
      <c r="G5246">
        <v>0.42500771674988602</v>
      </c>
      <c r="H5246">
        <v>18.5462713387241</v>
      </c>
      <c r="I5246">
        <v>11.9681716082659</v>
      </c>
      <c r="J5246">
        <v>1.8776976639712399</v>
      </c>
      <c r="K5246">
        <f t="shared" si="81"/>
        <v>0.63004637952533948</v>
      </c>
    </row>
    <row r="5247" spans="1:11" x14ac:dyDescent="0.25">
      <c r="A5247" s="1">
        <v>41407</v>
      </c>
      <c r="B5247" s="2">
        <f>Sheet1!F5248-Sheet1!F5247</f>
        <v>-1.275222577906221E-2</v>
      </c>
      <c r="C5247">
        <f>Sheet1!B5248-Sheet1!B5247</f>
        <v>-5.385383567862001E-3</v>
      </c>
      <c r="D5247">
        <f>Sheet1!C5248-Sheet1!C5247</f>
        <v>-1.4940925426774001</v>
      </c>
      <c r="E5247">
        <f>Sheet1!D5248-Sheet1!D5247</f>
        <v>-0.79267744833780007</v>
      </c>
      <c r="F5247">
        <f>Sheet1!E5248-Sheet1!E5247</f>
        <v>-1.1680188679245198</v>
      </c>
      <c r="G5247">
        <v>0.41962233318202402</v>
      </c>
      <c r="H5247">
        <v>17.0521787960467</v>
      </c>
      <c r="I5247">
        <v>11.1754941599281</v>
      </c>
      <c r="J5247">
        <v>0.70967879604672002</v>
      </c>
      <c r="K5247">
        <f t="shared" si="81"/>
        <v>-0.34294281124469739</v>
      </c>
    </row>
    <row r="5248" spans="1:11" x14ac:dyDescent="0.25">
      <c r="A5248" s="1">
        <v>41408</v>
      </c>
      <c r="B5248" s="2">
        <f>Sheet1!F5249-Sheet1!F5248</f>
        <v>-4.4618815792729638E-3</v>
      </c>
      <c r="C5248">
        <f>Sheet1!B5249-Sheet1!B5248</f>
        <v>-1.8681343622330426E-3</v>
      </c>
      <c r="D5248">
        <f>Sheet1!C5249-Sheet1!C5248</f>
        <v>-2.0026055705301005</v>
      </c>
      <c r="E5248">
        <f>Sheet1!D5249-Sheet1!D5248</f>
        <v>-1.2723045822102304</v>
      </c>
      <c r="F5248">
        <f>Sheet1!E5249-Sheet1!E5248</f>
        <v>0.20417565139263294</v>
      </c>
      <c r="G5248">
        <v>0.41775419881979098</v>
      </c>
      <c r="H5248">
        <v>15.0495732255166</v>
      </c>
      <c r="I5248">
        <v>9.9031895777178693</v>
      </c>
      <c r="J5248">
        <v>0.91385444743935296</v>
      </c>
      <c r="K5248">
        <f t="shared" si="81"/>
        <v>-9.0083968087446356E-2</v>
      </c>
    </row>
    <row r="5249" spans="1:11" x14ac:dyDescent="0.25">
      <c r="A5249" s="1">
        <v>41409</v>
      </c>
      <c r="B5249" s="2">
        <f>Sheet1!F5250-Sheet1!F5249</f>
        <v>3.0704469086437758E-2</v>
      </c>
      <c r="C5249">
        <f>Sheet1!B5250-Sheet1!B5249</f>
        <v>1.3025873808443E-2</v>
      </c>
      <c r="D5249">
        <f>Sheet1!C5250-Sheet1!C5249</f>
        <v>-0.83820754716979984</v>
      </c>
      <c r="E5249">
        <f>Sheet1!D5250-Sheet1!D5249</f>
        <v>-2.2236073674752896</v>
      </c>
      <c r="F5249">
        <f>Sheet1!E5250-Sheet1!E5249</f>
        <v>2.5714779874213773</v>
      </c>
      <c r="G5249">
        <v>0.43078007262823398</v>
      </c>
      <c r="H5249">
        <v>14.2113656783468</v>
      </c>
      <c r="I5249">
        <v>7.6795822102425797</v>
      </c>
      <c r="J5249">
        <v>3.4853324348607302</v>
      </c>
      <c r="K5249">
        <f t="shared" si="81"/>
        <v>1.2485634298670707</v>
      </c>
    </row>
    <row r="5250" spans="1:11" x14ac:dyDescent="0.25">
      <c r="A5250" s="1">
        <v>41410</v>
      </c>
      <c r="B5250" s="2">
        <f>Sheet1!F5251-Sheet1!F5250</f>
        <v>-1.9042480520899852E-2</v>
      </c>
      <c r="C5250">
        <f>Sheet1!B5251-Sheet1!B5250</f>
        <v>-8.1255106672719624E-3</v>
      </c>
      <c r="D5250">
        <f>Sheet1!C5251-Sheet1!C5250</f>
        <v>0.26457771787960027</v>
      </c>
      <c r="E5250">
        <f>Sheet1!D5251-Sheet1!D5250</f>
        <v>-1.22329290206648</v>
      </c>
      <c r="F5250">
        <f>Sheet1!E5251-Sheet1!E5250</f>
        <v>-3.1678346810422222</v>
      </c>
      <c r="G5250">
        <v>0.42265456196096202</v>
      </c>
      <c r="H5250">
        <v>14.4759433962264</v>
      </c>
      <c r="I5250">
        <v>6.4562893081760997</v>
      </c>
      <c r="J5250">
        <v>0.31749775381850798</v>
      </c>
      <c r="K5250">
        <f t="shared" si="81"/>
        <v>-1.1472845352617922</v>
      </c>
    </row>
    <row r="5251" spans="1:11" x14ac:dyDescent="0.25">
      <c r="A5251" s="1">
        <v>41411</v>
      </c>
      <c r="B5251" s="2">
        <f>Sheet1!F5252-Sheet1!F5251</f>
        <v>-2.4484629348769604E-2</v>
      </c>
      <c r="C5251">
        <f>Sheet1!B5252-Sheet1!B5251</f>
        <v>-1.0222877893781013E-2</v>
      </c>
      <c r="D5251">
        <f>Sheet1!C5252-Sheet1!C5251</f>
        <v>1.1293800539082994</v>
      </c>
      <c r="E5251">
        <f>Sheet1!D5252-Sheet1!D5251</f>
        <v>1.1147798742138306</v>
      </c>
      <c r="F5251">
        <f>Sheet1!E5252-Sheet1!E5251</f>
        <v>-2.072102425875999E-2</v>
      </c>
      <c r="G5251">
        <v>0.412431684067181</v>
      </c>
      <c r="H5251">
        <v>15.6053234501347</v>
      </c>
      <c r="I5251">
        <v>7.5710691823899303</v>
      </c>
      <c r="J5251">
        <v>0.29677672955974799</v>
      </c>
      <c r="K5251">
        <f t="shared" ref="K5251:K5314" si="82">LN(J5251)</f>
        <v>-1.2147751752109897</v>
      </c>
    </row>
    <row r="5252" spans="1:11" x14ac:dyDescent="0.25">
      <c r="A5252" s="1">
        <v>41412</v>
      </c>
      <c r="B5252" s="2">
        <f>Sheet1!F5253-Sheet1!F5252</f>
        <v>2.5849275151138995E-2</v>
      </c>
      <c r="C5252">
        <f>Sheet1!B5253-Sheet1!B5252</f>
        <v>1.0800045392646007E-2</v>
      </c>
      <c r="D5252">
        <f>Sheet1!C5253-Sheet1!C5252</f>
        <v>-2.1240341419585995</v>
      </c>
      <c r="E5252">
        <f>Sheet1!D5253-Sheet1!D5252</f>
        <v>0.66639712488768943</v>
      </c>
      <c r="F5252">
        <f>Sheet1!E5253-Sheet1!E5252</f>
        <v>2.234984276729552</v>
      </c>
      <c r="G5252">
        <v>0.42323172945982701</v>
      </c>
      <c r="H5252">
        <v>13.4812893081761</v>
      </c>
      <c r="I5252">
        <v>8.2374663072776197</v>
      </c>
      <c r="J5252">
        <v>2.5317610062893001</v>
      </c>
      <c r="K5252">
        <f t="shared" si="82"/>
        <v>0.92891511052575504</v>
      </c>
    </row>
    <row r="5253" spans="1:11" x14ac:dyDescent="0.25">
      <c r="A5253" s="1">
        <v>41413</v>
      </c>
      <c r="B5253" s="2">
        <f>Sheet1!F5254-Sheet1!F5253</f>
        <v>1.6852949819620489E-2</v>
      </c>
      <c r="C5253">
        <f>Sheet1!B5254-Sheet1!B5253</f>
        <v>7.193145710394977E-3</v>
      </c>
      <c r="D5253">
        <f>Sheet1!C5254-Sheet1!C5253</f>
        <v>1.5006738544474008</v>
      </c>
      <c r="E5253">
        <f>Sheet1!D5254-Sheet1!D5253</f>
        <v>0.31417340521113957</v>
      </c>
      <c r="F5253">
        <f>Sheet1!E5254-Sheet1!E5253</f>
        <v>-1.6111769991015201</v>
      </c>
      <c r="G5253">
        <v>0.43042487517022199</v>
      </c>
      <c r="H5253">
        <v>14.981963162623501</v>
      </c>
      <c r="I5253">
        <v>8.5516397124887593</v>
      </c>
      <c r="J5253">
        <v>0.92058400718778</v>
      </c>
      <c r="K5253">
        <f t="shared" si="82"/>
        <v>-8.2747019911766445E-2</v>
      </c>
    </row>
    <row r="5254" spans="1:11" x14ac:dyDescent="0.25">
      <c r="A5254" s="1">
        <v>41414</v>
      </c>
      <c r="B5254" s="2">
        <f>Sheet1!F5255-Sheet1!F5254</f>
        <v>-8.555560788422345E-3</v>
      </c>
      <c r="C5254">
        <f>Sheet1!B5255-Sheet1!B5254</f>
        <v>-3.6668179754880126E-3</v>
      </c>
      <c r="D5254">
        <f>Sheet1!C5255-Sheet1!C5254</f>
        <v>0.85572776280320006</v>
      </c>
      <c r="E5254">
        <f>Sheet1!D5255-Sheet1!D5254</f>
        <v>9.7574123989220496E-2</v>
      </c>
      <c r="F5254">
        <f>Sheet1!E5255-Sheet1!E5254</f>
        <v>-0.75825022461814906</v>
      </c>
      <c r="G5254">
        <v>0.42675805719473398</v>
      </c>
      <c r="H5254">
        <v>15.837690925426701</v>
      </c>
      <c r="I5254">
        <v>8.6492138364779798</v>
      </c>
      <c r="J5254">
        <v>0.16233378256963099</v>
      </c>
      <c r="K5254">
        <f t="shared" si="82"/>
        <v>-1.818100677202096</v>
      </c>
    </row>
    <row r="5255" spans="1:11" x14ac:dyDescent="0.25">
      <c r="A5255" s="1">
        <v>41415</v>
      </c>
      <c r="B5255" s="2">
        <f>Sheet1!F5256-Sheet1!F5255</f>
        <v>-9.3731734447571879E-3</v>
      </c>
      <c r="C5255">
        <f>Sheet1!B5256-Sheet1!B5255</f>
        <v>-3.9813890149799636E-3</v>
      </c>
      <c r="D5255">
        <f>Sheet1!C5256-Sheet1!C5255</f>
        <v>-0.46123090745730089</v>
      </c>
      <c r="E5255">
        <f>Sheet1!D5256-Sheet1!D5255</f>
        <v>0.22199011680143954</v>
      </c>
      <c r="F5255">
        <f>Sheet1!E5256-Sheet1!E5255</f>
        <v>0.18794923629829302</v>
      </c>
      <c r="G5255">
        <v>0.42277666817975401</v>
      </c>
      <c r="H5255">
        <v>15.3764600179694</v>
      </c>
      <c r="I5255">
        <v>8.8712039532794194</v>
      </c>
      <c r="J5255">
        <v>0.35028301886792401</v>
      </c>
      <c r="K5255">
        <f t="shared" si="82"/>
        <v>-1.0490138259230799</v>
      </c>
    </row>
    <row r="5256" spans="1:11" x14ac:dyDescent="0.25">
      <c r="A5256" s="1">
        <v>41416</v>
      </c>
      <c r="B5256" s="2">
        <f>Sheet1!F5257-Sheet1!F5256</f>
        <v>-7.7026368279040636E-3</v>
      </c>
      <c r="C5256">
        <f>Sheet1!B5257-Sheet1!B5256</f>
        <v>-3.2439854743530061E-3</v>
      </c>
      <c r="D5256">
        <f>Sheet1!C5257-Sheet1!C5256</f>
        <v>0.64824797843670012</v>
      </c>
      <c r="E5256">
        <f>Sheet1!D5257-Sheet1!D5256</f>
        <v>9.8000898472600184E-2</v>
      </c>
      <c r="F5256">
        <f>Sheet1!E5257-Sheet1!E5256</f>
        <v>0.23436882300089901</v>
      </c>
      <c r="G5256">
        <v>0.41953268270540101</v>
      </c>
      <c r="H5256">
        <v>16.0247079964061</v>
      </c>
      <c r="I5256">
        <v>8.9692048517520195</v>
      </c>
      <c r="J5256">
        <v>0.58465184186882302</v>
      </c>
      <c r="K5256">
        <f t="shared" si="82"/>
        <v>-0.53673875102221558</v>
      </c>
    </row>
    <row r="5257" spans="1:11" x14ac:dyDescent="0.25">
      <c r="A5257" s="1">
        <v>41417</v>
      </c>
      <c r="B5257" s="2">
        <f>Sheet1!F5258-Sheet1!F5257</f>
        <v>-1.2490166396947666E-2</v>
      </c>
      <c r="C5257">
        <f>Sheet1!B5258-Sheet1!B5257</f>
        <v>-5.2074443940079984E-3</v>
      </c>
      <c r="D5257">
        <f>Sheet1!C5258-Sheet1!C5257</f>
        <v>1.0236747529200017</v>
      </c>
      <c r="E5257">
        <f>Sheet1!D5258-Sheet1!D5257</f>
        <v>0.41376909254267069</v>
      </c>
      <c r="F5257">
        <f>Sheet1!E5258-Sheet1!E5257</f>
        <v>0.53562219227312691</v>
      </c>
      <c r="G5257">
        <v>0.41432523831139301</v>
      </c>
      <c r="H5257">
        <v>17.048382749326102</v>
      </c>
      <c r="I5257">
        <v>9.3829739442946902</v>
      </c>
      <c r="J5257">
        <v>1.1202740341419499</v>
      </c>
      <c r="K5257">
        <f t="shared" si="82"/>
        <v>0.11357332872038955</v>
      </c>
    </row>
    <row r="5258" spans="1:11" x14ac:dyDescent="0.25">
      <c r="A5258" s="1">
        <v>41418</v>
      </c>
      <c r="B5258" s="2">
        <f>Sheet1!F5259-Sheet1!F5258</f>
        <v>-2.213002297091593E-2</v>
      </c>
      <c r="C5258">
        <f>Sheet1!B5259-Sheet1!B5258</f>
        <v>-9.0683159328189822E-3</v>
      </c>
      <c r="D5258">
        <f>Sheet1!C5259-Sheet1!C5258</f>
        <v>-0.48286163522010028</v>
      </c>
      <c r="E5258">
        <f>Sheet1!D5259-Sheet1!D5258</f>
        <v>-0.71844115004492082</v>
      </c>
      <c r="F5258">
        <f>Sheet1!E5259-Sheet1!E5258</f>
        <v>-1.014433962264143</v>
      </c>
      <c r="G5258">
        <v>0.40525692237857402</v>
      </c>
      <c r="H5258">
        <v>16.565521114106001</v>
      </c>
      <c r="I5258">
        <v>8.6645327942497694</v>
      </c>
      <c r="J5258">
        <v>0.105840071877807</v>
      </c>
      <c r="K5258">
        <f t="shared" si="82"/>
        <v>-2.2458260800580652</v>
      </c>
    </row>
    <row r="5259" spans="1:11" x14ac:dyDescent="0.25">
      <c r="A5259" s="1">
        <v>41419</v>
      </c>
      <c r="B5259" s="2">
        <f>Sheet1!F5260-Sheet1!F5259</f>
        <v>-2.2384563129129287E-2</v>
      </c>
      <c r="C5259">
        <f>Sheet1!B5260-Sheet1!B5259</f>
        <v>-8.9707217430770037E-3</v>
      </c>
      <c r="D5259">
        <f>Sheet1!C5260-Sheet1!C5259</f>
        <v>1.8661949685533976</v>
      </c>
      <c r="E5259">
        <f>Sheet1!D5260-Sheet1!D5259</f>
        <v>0.72540431266846106</v>
      </c>
      <c r="F5259">
        <f>Sheet1!E5260-Sheet1!E5259</f>
        <v>0.39283243486073705</v>
      </c>
      <c r="G5259">
        <v>0.39628620063549702</v>
      </c>
      <c r="H5259">
        <v>18.431716082659399</v>
      </c>
      <c r="I5259">
        <v>9.3899371069182305</v>
      </c>
      <c r="J5259">
        <v>0.49867250673854402</v>
      </c>
      <c r="K5259">
        <f t="shared" si="82"/>
        <v>-0.6958056978103162</v>
      </c>
    </row>
    <row r="5260" spans="1:11" x14ac:dyDescent="0.25">
      <c r="A5260" s="1">
        <v>41420</v>
      </c>
      <c r="B5260" s="2">
        <f>Sheet1!F5261-Sheet1!F5260</f>
        <v>-2.1371200511531629E-2</v>
      </c>
      <c r="C5260">
        <f>Sheet1!B5261-Sheet1!B5260</f>
        <v>-8.3792555606000407E-3</v>
      </c>
      <c r="D5260">
        <f>Sheet1!C5261-Sheet1!C5260</f>
        <v>-0.31084905660370055</v>
      </c>
      <c r="E5260">
        <f>Sheet1!D5261-Sheet1!D5260</f>
        <v>1.1410152740340695</v>
      </c>
      <c r="F5260">
        <f>Sheet1!E5261-Sheet1!E5260</f>
        <v>-0.26796495956873301</v>
      </c>
      <c r="G5260">
        <v>0.38790694507489698</v>
      </c>
      <c r="H5260">
        <v>18.120867026055699</v>
      </c>
      <c r="I5260">
        <v>10.5309523809523</v>
      </c>
      <c r="J5260">
        <v>0.23070754716981101</v>
      </c>
      <c r="K5260">
        <f t="shared" si="82"/>
        <v>-1.4666044001207479</v>
      </c>
    </row>
    <row r="5261" spans="1:11" x14ac:dyDescent="0.25">
      <c r="A5261" s="1">
        <v>41421</v>
      </c>
      <c r="B5261" s="2">
        <f>Sheet1!F5262-Sheet1!F5261</f>
        <v>-1.172891587760938E-2</v>
      </c>
      <c r="C5261">
        <f>Sheet1!B5262-Sheet1!B5261</f>
        <v>-4.5231502496589915E-3</v>
      </c>
      <c r="D5261">
        <f>Sheet1!C5262-Sheet1!C5261</f>
        <v>1.0489667565099836E-2</v>
      </c>
      <c r="E5261">
        <f>Sheet1!D5262-Sheet1!D5261</f>
        <v>-0.16570080862529935</v>
      </c>
      <c r="F5261">
        <f>Sheet1!E5262-Sheet1!E5261</f>
        <v>1.1032120395327889</v>
      </c>
      <c r="G5261">
        <v>0.38338379482523799</v>
      </c>
      <c r="H5261">
        <v>18.131356693620798</v>
      </c>
      <c r="I5261">
        <v>10.365251572327001</v>
      </c>
      <c r="J5261">
        <v>1.3339195867025999</v>
      </c>
      <c r="K5261">
        <f t="shared" si="82"/>
        <v>0.28812166584339632</v>
      </c>
    </row>
    <row r="5262" spans="1:11" x14ac:dyDescent="0.25">
      <c r="A5262" s="1">
        <v>41422</v>
      </c>
      <c r="B5262" s="2">
        <f>Sheet1!F5263-Sheet1!F5262</f>
        <v>2.2508940893915308E-2</v>
      </c>
      <c r="C5262">
        <f>Sheet1!B5263-Sheet1!B5262</f>
        <v>8.7274171584200144E-3</v>
      </c>
      <c r="D5262">
        <f>Sheet1!C5263-Sheet1!C5262</f>
        <v>2.4348607367500108E-2</v>
      </c>
      <c r="E5262">
        <f>Sheet1!D5263-Sheet1!D5262</f>
        <v>1.6738993710691989</v>
      </c>
      <c r="F5262">
        <f>Sheet1!E5263-Sheet1!E5262</f>
        <v>1.8923360287511202</v>
      </c>
      <c r="G5262">
        <v>0.392111211983658</v>
      </c>
      <c r="H5262">
        <v>18.155705300988298</v>
      </c>
      <c r="I5262">
        <v>12.0391509433962</v>
      </c>
      <c r="J5262">
        <v>3.2262556154537201</v>
      </c>
      <c r="K5262">
        <f t="shared" si="82"/>
        <v>1.1713222126004992</v>
      </c>
    </row>
    <row r="5263" spans="1:11" x14ac:dyDescent="0.25">
      <c r="A5263" s="1">
        <v>41423</v>
      </c>
      <c r="B5263" s="2">
        <f>Sheet1!F5264-Sheet1!F5263</f>
        <v>2.1095155980161873E-2</v>
      </c>
      <c r="C5263">
        <f>Sheet1!B5264-Sheet1!B5263</f>
        <v>8.3595097594190149E-3</v>
      </c>
      <c r="D5263">
        <f>Sheet1!C5264-Sheet1!C5263</f>
        <v>-1.7223719676549969</v>
      </c>
      <c r="E5263">
        <f>Sheet1!D5264-Sheet1!D5263</f>
        <v>-1.6466082659478989</v>
      </c>
      <c r="F5263">
        <f>Sheet1!E5264-Sheet1!E5263</f>
        <v>-1.7037106918239</v>
      </c>
      <c r="G5263">
        <v>0.40047072174307702</v>
      </c>
      <c r="H5263">
        <v>16.433333333333302</v>
      </c>
      <c r="I5263">
        <v>10.392542677448301</v>
      </c>
      <c r="J5263">
        <v>1.5225449236298201</v>
      </c>
      <c r="K5263">
        <f t="shared" si="82"/>
        <v>0.42038322665581573</v>
      </c>
    </row>
    <row r="5264" spans="1:11" x14ac:dyDescent="0.25">
      <c r="A5264" s="1">
        <v>41424</v>
      </c>
      <c r="B5264" s="2">
        <f>Sheet1!F5265-Sheet1!F5264</f>
        <v>-4.6193919026598085E-3</v>
      </c>
      <c r="C5264">
        <f>Sheet1!B5265-Sheet1!B5264</f>
        <v>-1.8456650022700138E-3</v>
      </c>
      <c r="D5264">
        <f>Sheet1!C5265-Sheet1!C5264</f>
        <v>2.3035938903862991</v>
      </c>
      <c r="E5264">
        <f>Sheet1!D5265-Sheet1!D5264</f>
        <v>-9.5148247978400491E-2</v>
      </c>
      <c r="F5264">
        <f>Sheet1!E5265-Sheet1!E5264</f>
        <v>-0.37661500449236018</v>
      </c>
      <c r="G5264">
        <v>0.398625056740807</v>
      </c>
      <c r="H5264">
        <v>18.736927223719601</v>
      </c>
      <c r="I5264">
        <v>10.2973944294699</v>
      </c>
      <c r="J5264">
        <v>1.1459299191374599</v>
      </c>
      <c r="K5264">
        <f t="shared" si="82"/>
        <v>0.13621646383753871</v>
      </c>
    </row>
    <row r="5265" spans="1:11" x14ac:dyDescent="0.25">
      <c r="A5265" s="1">
        <v>41425</v>
      </c>
      <c r="B5265" s="2">
        <f>Sheet1!F5266-Sheet1!F5265</f>
        <v>-8.0392107288062009E-3</v>
      </c>
      <c r="C5265">
        <f>Sheet1!B5266-Sheet1!B5265</f>
        <v>-3.1917839310030005E-3</v>
      </c>
      <c r="D5265">
        <f>Sheet1!C5266-Sheet1!C5265</f>
        <v>-1.410130278526502</v>
      </c>
      <c r="E5265">
        <f>Sheet1!D5266-Sheet1!D5265</f>
        <v>0.92771787960460017</v>
      </c>
      <c r="F5265">
        <f>Sheet1!E5266-Sheet1!E5265</f>
        <v>0.33059523809524016</v>
      </c>
      <c r="G5265">
        <v>0.395433272809804</v>
      </c>
      <c r="H5265">
        <v>17.326796945193099</v>
      </c>
      <c r="I5265">
        <v>11.2251123090745</v>
      </c>
      <c r="J5265">
        <v>1.4765251572327001</v>
      </c>
      <c r="K5265">
        <f t="shared" si="82"/>
        <v>0.38969146048046049</v>
      </c>
    </row>
    <row r="5266" spans="1:11" x14ac:dyDescent="0.25">
      <c r="A5266" s="1">
        <v>41426</v>
      </c>
      <c r="B5266" s="2">
        <f>Sheet1!F5267-Sheet1!F5266</f>
        <v>-1.0989527470668947E-2</v>
      </c>
      <c r="C5266">
        <f>Sheet1!B5267-Sheet1!B5266</f>
        <v>-4.3218338629140152E-3</v>
      </c>
      <c r="D5266">
        <f>Sheet1!C5267-Sheet1!C5266</f>
        <v>1.3678346810422006</v>
      </c>
      <c r="E5266">
        <f>Sheet1!D5267-Sheet1!D5266</f>
        <v>-0.42073225516620028</v>
      </c>
      <c r="F5266">
        <f>Sheet1!E5267-Sheet1!E5266</f>
        <v>0.17862084456423988</v>
      </c>
      <c r="G5266">
        <v>0.39111143894688999</v>
      </c>
      <c r="H5266">
        <v>18.694631626235299</v>
      </c>
      <c r="I5266">
        <v>10.8043800539083</v>
      </c>
      <c r="J5266">
        <v>1.6551460017969399</v>
      </c>
      <c r="K5266">
        <f t="shared" si="82"/>
        <v>0.50388922354641652</v>
      </c>
    </row>
    <row r="5267" spans="1:11" x14ac:dyDescent="0.25">
      <c r="A5267" s="1">
        <v>41427</v>
      </c>
      <c r="B5267" s="2">
        <f>Sheet1!F5268-Sheet1!F5267</f>
        <v>-1.3906890699528773E-2</v>
      </c>
      <c r="C5267">
        <f>Sheet1!B5268-Sheet1!B5267</f>
        <v>-5.4014979573309696E-3</v>
      </c>
      <c r="D5267">
        <f>Sheet1!C5268-Sheet1!C5267</f>
        <v>-1.2778077268642996</v>
      </c>
      <c r="E5267">
        <f>Sheet1!D5268-Sheet1!D5267</f>
        <v>-0.40509883198559926</v>
      </c>
      <c r="F5267">
        <f>Sheet1!E5268-Sheet1!E5267</f>
        <v>-1.1188409703504001</v>
      </c>
      <c r="G5267">
        <v>0.38570994098955902</v>
      </c>
      <c r="H5267">
        <v>17.416823899371</v>
      </c>
      <c r="I5267">
        <v>10.399281221922701</v>
      </c>
      <c r="J5267">
        <v>0.53630503144653996</v>
      </c>
      <c r="K5267">
        <f t="shared" si="82"/>
        <v>-0.62305219126113343</v>
      </c>
    </row>
    <row r="5268" spans="1:11" x14ac:dyDescent="0.25">
      <c r="A5268" s="1">
        <v>41428</v>
      </c>
      <c r="B5268" s="2">
        <f>Sheet1!F5269-Sheet1!F5268</f>
        <v>-1.5076259773622702E-2</v>
      </c>
      <c r="C5268">
        <f>Sheet1!B5269-Sheet1!B5268</f>
        <v>-5.7714480254200118E-3</v>
      </c>
      <c r="D5268">
        <f>Sheet1!C5269-Sheet1!C5268</f>
        <v>1.3878930817609998</v>
      </c>
      <c r="E5268">
        <f>Sheet1!D5269-Sheet1!D5268</f>
        <v>0.24669811320749879</v>
      </c>
      <c r="F5268">
        <f>Sheet1!E5269-Sheet1!E5268</f>
        <v>0.52682614555256013</v>
      </c>
      <c r="G5268">
        <v>0.37993849296413901</v>
      </c>
      <c r="H5268">
        <v>18.804716981132</v>
      </c>
      <c r="I5268">
        <v>10.6459793351302</v>
      </c>
      <c r="J5268">
        <v>1.0631311769991001</v>
      </c>
      <c r="K5268">
        <f t="shared" si="82"/>
        <v>6.1218494379540266E-2</v>
      </c>
    </row>
    <row r="5269" spans="1:11" x14ac:dyDescent="0.25">
      <c r="A5269" s="1">
        <v>41429</v>
      </c>
      <c r="B5269" s="2">
        <f>Sheet1!F5270-Sheet1!F5269</f>
        <v>-2.023246645727339E-2</v>
      </c>
      <c r="C5269">
        <f>Sheet1!B5270-Sheet1!B5269</f>
        <v>-7.6098502042670213E-3</v>
      </c>
      <c r="D5269">
        <f>Sheet1!C5270-Sheet1!C5269</f>
        <v>0.49979784366579949</v>
      </c>
      <c r="E5269">
        <f>Sheet1!D5270-Sheet1!D5269</f>
        <v>0.87387690925429951</v>
      </c>
      <c r="F5269">
        <f>Sheet1!E5270-Sheet1!E5269</f>
        <v>-0.26168238993710613</v>
      </c>
      <c r="G5269">
        <v>0.37232864275987199</v>
      </c>
      <c r="H5269">
        <v>19.304514824797799</v>
      </c>
      <c r="I5269">
        <v>11.519856244384499</v>
      </c>
      <c r="J5269">
        <v>0.80144878706199396</v>
      </c>
      <c r="K5269">
        <f t="shared" si="82"/>
        <v>-0.22133420534080897</v>
      </c>
    </row>
    <row r="5270" spans="1:11" x14ac:dyDescent="0.25">
      <c r="A5270" s="1">
        <v>41430</v>
      </c>
      <c r="B5270" s="2">
        <f>Sheet1!F5271-Sheet1!F5270</f>
        <v>-1.8483932151573956E-2</v>
      </c>
      <c r="C5270">
        <f>Sheet1!B5271-Sheet1!B5270</f>
        <v>-6.8188833408979743E-3</v>
      </c>
      <c r="D5270">
        <f>Sheet1!C5271-Sheet1!C5270</f>
        <v>0.46615004492360157</v>
      </c>
      <c r="E5270">
        <f>Sheet1!D5271-Sheet1!D5270</f>
        <v>0.14375561545370097</v>
      </c>
      <c r="F5270">
        <f>Sheet1!E5271-Sheet1!E5270</f>
        <v>8.3580413297395073E-2</v>
      </c>
      <c r="G5270">
        <v>0.36550975941897401</v>
      </c>
      <c r="H5270">
        <v>19.770664869721401</v>
      </c>
      <c r="I5270">
        <v>11.6636118598382</v>
      </c>
      <c r="J5270">
        <v>0.88502920035938903</v>
      </c>
      <c r="K5270">
        <f t="shared" si="82"/>
        <v>-0.12213463976215075</v>
      </c>
    </row>
    <row r="5271" spans="1:11" x14ac:dyDescent="0.25">
      <c r="A5271" s="1">
        <v>41431</v>
      </c>
      <c r="B5271" s="2">
        <f>Sheet1!F5272-Sheet1!F5271</f>
        <v>-1.1875736879788823E-2</v>
      </c>
      <c r="C5271">
        <f>Sheet1!B5272-Sheet1!B5271</f>
        <v>-4.315024965956038E-3</v>
      </c>
      <c r="D5271">
        <f>Sheet1!C5272-Sheet1!C5271</f>
        <v>-2.220956873315302</v>
      </c>
      <c r="E5271">
        <f>Sheet1!D5272-Sheet1!D5271</f>
        <v>-1.8720575022461095</v>
      </c>
      <c r="F5271">
        <f>Sheet1!E5272-Sheet1!E5271</f>
        <v>-0.42552111410602006</v>
      </c>
      <c r="G5271">
        <v>0.36119473445301797</v>
      </c>
      <c r="H5271">
        <v>17.549707996406099</v>
      </c>
      <c r="I5271">
        <v>9.7915543575920907</v>
      </c>
      <c r="J5271">
        <v>0.45950808625336897</v>
      </c>
      <c r="K5271">
        <f t="shared" si="82"/>
        <v>-0.77759873940137003</v>
      </c>
    </row>
    <row r="5272" spans="1:11" x14ac:dyDescent="0.25">
      <c r="A5272" s="1">
        <v>41432</v>
      </c>
      <c r="B5272" s="2">
        <f>Sheet1!F5273-Sheet1!F5272</f>
        <v>-2.6405250198571872E-2</v>
      </c>
      <c r="C5272">
        <f>Sheet1!B5273-Sheet1!B5272</f>
        <v>-9.4126191556969663E-3</v>
      </c>
      <c r="D5272">
        <f>Sheet1!C5273-Sheet1!C5272</f>
        <v>0.78526504941600095</v>
      </c>
      <c r="E5272">
        <f>Sheet1!D5273-Sheet1!D5272</f>
        <v>0.21776729559740993</v>
      </c>
      <c r="F5272">
        <f>Sheet1!E5273-Sheet1!E5272</f>
        <v>-0.28955300988319899</v>
      </c>
      <c r="G5272">
        <v>0.35178211529732101</v>
      </c>
      <c r="H5272">
        <v>18.3349730458221</v>
      </c>
      <c r="I5272">
        <v>10.009321653189501</v>
      </c>
      <c r="J5272">
        <v>0.16995507637016999</v>
      </c>
      <c r="K5272">
        <f t="shared" si="82"/>
        <v>-1.7722211334998741</v>
      </c>
    </row>
    <row r="5273" spans="1:11" x14ac:dyDescent="0.25">
      <c r="A5273" s="1">
        <v>41433</v>
      </c>
      <c r="B5273" s="2">
        <f>Sheet1!F5274-Sheet1!F5273</f>
        <v>-2.2281270031774048E-2</v>
      </c>
      <c r="C5273">
        <f>Sheet1!B5274-Sheet1!B5273</f>
        <v>-7.7514752610070015E-3</v>
      </c>
      <c r="D5273">
        <f>Sheet1!C5274-Sheet1!C5273</f>
        <v>-1.657142857142901</v>
      </c>
      <c r="E5273">
        <f>Sheet1!D5274-Sheet1!D5273</f>
        <v>-0.60799640610954064</v>
      </c>
      <c r="F5273">
        <f>Sheet1!E5274-Sheet1!E5273</f>
        <v>0.20059973045822099</v>
      </c>
      <c r="G5273">
        <v>0.34403064003631401</v>
      </c>
      <c r="H5273">
        <v>16.677830188679199</v>
      </c>
      <c r="I5273">
        <v>9.40132524707996</v>
      </c>
      <c r="J5273">
        <v>0.37055480682839098</v>
      </c>
      <c r="K5273">
        <f t="shared" si="82"/>
        <v>-0.99275391852374151</v>
      </c>
    </row>
    <row r="5274" spans="1:11" x14ac:dyDescent="0.25">
      <c r="A5274" s="1">
        <v>41434</v>
      </c>
      <c r="B5274" s="2">
        <f>Sheet1!F5275-Sheet1!F5274</f>
        <v>3.0050606794565837E-2</v>
      </c>
      <c r="C5274">
        <f>Sheet1!B5275-Sheet1!B5274</f>
        <v>1.049523377212902E-2</v>
      </c>
      <c r="D5274">
        <f>Sheet1!C5275-Sheet1!C5274</f>
        <v>1.0247978436658016</v>
      </c>
      <c r="E5274">
        <f>Sheet1!D5275-Sheet1!D5274</f>
        <v>1.0896900269541394</v>
      </c>
      <c r="F5274">
        <f>Sheet1!E5275-Sheet1!E5274</f>
        <v>2.2248539982030491</v>
      </c>
      <c r="G5274">
        <v>0.35452587380844303</v>
      </c>
      <c r="H5274">
        <v>17.702628032345</v>
      </c>
      <c r="I5274">
        <v>10.491015274034099</v>
      </c>
      <c r="J5274">
        <v>2.5954088050314401</v>
      </c>
      <c r="K5274">
        <f t="shared" si="82"/>
        <v>0.95374403986800105</v>
      </c>
    </row>
    <row r="5275" spans="1:11" x14ac:dyDescent="0.25">
      <c r="A5275" s="1">
        <v>41435</v>
      </c>
      <c r="B5275" s="2">
        <f>Sheet1!F5276-Sheet1!F5275</f>
        <v>1.5078686132017571E-2</v>
      </c>
      <c r="C5275">
        <f>Sheet1!B5276-Sheet1!B5275</f>
        <v>5.3862914207889467E-3</v>
      </c>
      <c r="D5275">
        <f>Sheet1!C5276-Sheet1!C5275</f>
        <v>1.7365229110511997</v>
      </c>
      <c r="E5275">
        <f>Sheet1!D5276-Sheet1!D5275</f>
        <v>0.91767744833780007</v>
      </c>
      <c r="F5275">
        <f>Sheet1!E5276-Sheet1!E5275</f>
        <v>-1.5882075471698101</v>
      </c>
      <c r="G5275">
        <v>0.35991216522923197</v>
      </c>
      <c r="H5275">
        <v>19.4391509433962</v>
      </c>
      <c r="I5275">
        <v>11.408692722371899</v>
      </c>
      <c r="J5275">
        <v>1.0072012578616301</v>
      </c>
      <c r="K5275">
        <f t="shared" si="82"/>
        <v>7.1754526169882553E-3</v>
      </c>
    </row>
    <row r="5276" spans="1:11" x14ac:dyDescent="0.25">
      <c r="A5276" s="1">
        <v>41436</v>
      </c>
      <c r="B5276" s="2">
        <f>Sheet1!F5277-Sheet1!F5276</f>
        <v>-6.7750167235680614E-4</v>
      </c>
      <c r="C5276">
        <f>Sheet1!B5277-Sheet1!B5276</f>
        <v>-2.437585111209617E-4</v>
      </c>
      <c r="D5276">
        <f>Sheet1!C5277-Sheet1!C5276</f>
        <v>5.7142857142800096E-2</v>
      </c>
      <c r="E5276">
        <f>Sheet1!D5277-Sheet1!D5276</f>
        <v>0.40640161725070101</v>
      </c>
      <c r="F5276">
        <f>Sheet1!E5277-Sheet1!E5276</f>
        <v>-0.22280098831985207</v>
      </c>
      <c r="G5276">
        <v>0.35966840671811101</v>
      </c>
      <c r="H5276">
        <v>19.496293800539</v>
      </c>
      <c r="I5276">
        <v>11.8150943396226</v>
      </c>
      <c r="J5276">
        <v>0.78440026954177799</v>
      </c>
      <c r="K5276">
        <f t="shared" si="82"/>
        <v>-0.24283584103203701</v>
      </c>
    </row>
    <row r="5277" spans="1:11" x14ac:dyDescent="0.25">
      <c r="A5277" s="1">
        <v>41437</v>
      </c>
      <c r="B5277" s="2">
        <f>Sheet1!F5278-Sheet1!F5277</f>
        <v>-1.7789672624551445E-2</v>
      </c>
      <c r="C5277">
        <f>Sheet1!B5278-Sheet1!B5277</f>
        <v>-6.3418066273260298E-3</v>
      </c>
      <c r="D5277">
        <f>Sheet1!C5278-Sheet1!C5277</f>
        <v>0.31354447439359845</v>
      </c>
      <c r="E5277">
        <f>Sheet1!D5278-Sheet1!D5277</f>
        <v>0.51740790655879998</v>
      </c>
      <c r="F5277">
        <f>Sheet1!E5278-Sheet1!E5277</f>
        <v>-0.42246406109613599</v>
      </c>
      <c r="G5277">
        <v>0.35332660009078498</v>
      </c>
      <c r="H5277">
        <v>19.809838274932599</v>
      </c>
      <c r="I5277">
        <v>12.3325022461814</v>
      </c>
      <c r="J5277">
        <v>0.361936208445642</v>
      </c>
      <c r="K5277">
        <f t="shared" si="82"/>
        <v>-1.0162873024483128</v>
      </c>
    </row>
    <row r="5278" spans="1:11" x14ac:dyDescent="0.25">
      <c r="A5278" s="1">
        <v>41438</v>
      </c>
      <c r="B5278" s="2">
        <f>Sheet1!F5279-Sheet1!F5278</f>
        <v>-2.009971200005789E-2</v>
      </c>
      <c r="C5278">
        <f>Sheet1!B5279-Sheet1!B5278</f>
        <v>-7.0308669995459705E-3</v>
      </c>
      <c r="D5278">
        <f>Sheet1!C5279-Sheet1!C5278</f>
        <v>-0.48998203054809863</v>
      </c>
      <c r="E5278">
        <f>Sheet1!D5279-Sheet1!D5278</f>
        <v>-6.6037735849011625E-3</v>
      </c>
      <c r="F5278">
        <f>Sheet1!E5279-Sheet1!E5278</f>
        <v>-7.4620395327943012E-2</v>
      </c>
      <c r="G5278">
        <v>0.34629573309123901</v>
      </c>
      <c r="H5278">
        <v>19.3198562443845</v>
      </c>
      <c r="I5278">
        <v>12.325898472596499</v>
      </c>
      <c r="J5278">
        <v>0.28731581311769899</v>
      </c>
      <c r="K5278">
        <f t="shared" si="82"/>
        <v>-1.2471732740740442</v>
      </c>
    </row>
    <row r="5279" spans="1:11" x14ac:dyDescent="0.25">
      <c r="A5279" s="1">
        <v>41439</v>
      </c>
      <c r="B5279" s="2">
        <f>Sheet1!F5280-Sheet1!F5279</f>
        <v>0.10899747530471782</v>
      </c>
      <c r="C5279">
        <f>Sheet1!B5280-Sheet1!B5279</f>
        <v>3.9879255560599014E-2</v>
      </c>
      <c r="D5279">
        <f>Sheet1!C5280-Sheet1!C5279</f>
        <v>-5.2389263252470997</v>
      </c>
      <c r="E5279">
        <f>Sheet1!D5280-Sheet1!D5279</f>
        <v>-3.1996630727761985</v>
      </c>
      <c r="F5279">
        <f>Sheet1!E5280-Sheet1!E5279</f>
        <v>4.5322776280323414</v>
      </c>
      <c r="G5279">
        <v>0.38617498865183802</v>
      </c>
      <c r="H5279">
        <v>14.0809299191374</v>
      </c>
      <c r="I5279">
        <v>9.1262353998203007</v>
      </c>
      <c r="J5279">
        <v>4.8195934411500403</v>
      </c>
      <c r="K5279">
        <f t="shared" si="82"/>
        <v>1.5726895761958699</v>
      </c>
    </row>
    <row r="5280" spans="1:11" x14ac:dyDescent="0.25">
      <c r="A5280" s="1">
        <v>41440</v>
      </c>
      <c r="B5280" s="2">
        <f>Sheet1!F5281-Sheet1!F5280</f>
        <v>5.1481465014083572E-2</v>
      </c>
      <c r="C5280">
        <f>Sheet1!B5281-Sheet1!B5280</f>
        <v>2.0401497957330983E-2</v>
      </c>
      <c r="D5280">
        <f>Sheet1!C5281-Sheet1!C5280</f>
        <v>1.1124887690926002</v>
      </c>
      <c r="E5280">
        <f>Sheet1!D5281-Sheet1!D5280</f>
        <v>0.29694519317160939</v>
      </c>
      <c r="F5280">
        <f>Sheet1!E5281-Sheet1!E5280</f>
        <v>-3.0332884097035002</v>
      </c>
      <c r="G5280">
        <v>0.40657648660916901</v>
      </c>
      <c r="H5280">
        <v>15.19341868823</v>
      </c>
      <c r="I5280">
        <v>9.4231805929919101</v>
      </c>
      <c r="J5280">
        <v>1.7863050314465401</v>
      </c>
      <c r="K5280">
        <f t="shared" si="82"/>
        <v>0.58014925815492424</v>
      </c>
    </row>
    <row r="5281" spans="1:11" x14ac:dyDescent="0.25">
      <c r="A5281" s="1">
        <v>41441</v>
      </c>
      <c r="B5281" s="2">
        <f>Sheet1!F5282-Sheet1!F5281</f>
        <v>1.0273189968598273E-2</v>
      </c>
      <c r="C5281">
        <f>Sheet1!B5282-Sheet1!B5281</f>
        <v>4.1983658647299915E-3</v>
      </c>
      <c r="D5281">
        <f>Sheet1!C5282-Sheet1!C5281</f>
        <v>-2.1003144654088004</v>
      </c>
      <c r="E5281">
        <f>Sheet1!D5282-Sheet1!D5281</f>
        <v>-0.92353998203055099</v>
      </c>
      <c r="F5281">
        <f>Sheet1!E5282-Sheet1!E5281</f>
        <v>-0.32317160826595015</v>
      </c>
      <c r="G5281">
        <v>0.410774852473899</v>
      </c>
      <c r="H5281">
        <v>13.0931042228212</v>
      </c>
      <c r="I5281">
        <v>8.4996406109613591</v>
      </c>
      <c r="J5281">
        <v>1.4631334231805899</v>
      </c>
      <c r="K5281">
        <f t="shared" si="82"/>
        <v>0.3805803162259388</v>
      </c>
    </row>
    <row r="5282" spans="1:11" x14ac:dyDescent="0.25">
      <c r="A5282" s="1">
        <v>41442</v>
      </c>
      <c r="B5282" s="2">
        <f>Sheet1!F5283-Sheet1!F5282</f>
        <v>4.6963492522644756E-5</v>
      </c>
      <c r="C5282">
        <f>Sheet1!B5283-Sheet1!B5282</f>
        <v>1.9291874715998691E-5</v>
      </c>
      <c r="D5282">
        <f>Sheet1!C5283-Sheet1!C5282</f>
        <v>-0.27551662174309932</v>
      </c>
      <c r="E5282">
        <f>Sheet1!D5283-Sheet1!D5282</f>
        <v>-1.9024034141958692</v>
      </c>
      <c r="F5282">
        <f>Sheet1!E5283-Sheet1!E5282</f>
        <v>-0.23643306379155993</v>
      </c>
      <c r="G5282">
        <v>0.410794144348615</v>
      </c>
      <c r="H5282">
        <v>12.817587601078101</v>
      </c>
      <c r="I5282">
        <v>6.5972371967654899</v>
      </c>
      <c r="J5282">
        <v>1.22670035938903</v>
      </c>
      <c r="K5282">
        <f t="shared" si="82"/>
        <v>0.20432793002875263</v>
      </c>
    </row>
    <row r="5283" spans="1:11" x14ac:dyDescent="0.25">
      <c r="A5283" s="1">
        <v>41443</v>
      </c>
      <c r="B5283" s="2">
        <f>Sheet1!F5284-Sheet1!F5283</f>
        <v>1.3479218921041314E-2</v>
      </c>
      <c r="C5283">
        <f>Sheet1!B5284-Sheet1!B5283</f>
        <v>5.574670903313983E-3</v>
      </c>
      <c r="D5283">
        <f>Sheet1!C5284-Sheet1!C5283</f>
        <v>-1.0644654088050007</v>
      </c>
      <c r="E5283">
        <f>Sheet1!D5284-Sheet1!D5283</f>
        <v>-0.15911949685533955</v>
      </c>
      <c r="F5283">
        <f>Sheet1!E5284-Sheet1!E5283</f>
        <v>-0.17297843665768009</v>
      </c>
      <c r="G5283">
        <v>0.41636881525192898</v>
      </c>
      <c r="H5283">
        <v>11.7531221922731</v>
      </c>
      <c r="I5283">
        <v>6.4381176999101504</v>
      </c>
      <c r="J5283">
        <v>1.0537219227313499</v>
      </c>
      <c r="K5283">
        <f t="shared" si="82"/>
        <v>5.2328584884136956E-2</v>
      </c>
    </row>
    <row r="5284" spans="1:11" x14ac:dyDescent="0.25">
      <c r="A5284" s="1">
        <v>41444</v>
      </c>
      <c r="B5284" s="2">
        <f>Sheet1!F5285-Sheet1!F5284</f>
        <v>1.1677937161523766E-2</v>
      </c>
      <c r="C5284">
        <f>Sheet1!B5285-Sheet1!B5284</f>
        <v>4.890830685429004E-3</v>
      </c>
      <c r="D5284">
        <f>Sheet1!C5285-Sheet1!C5284</f>
        <v>-0.37279874213840003</v>
      </c>
      <c r="E5284">
        <f>Sheet1!D5285-Sheet1!D5284</f>
        <v>-1.6584905660377407</v>
      </c>
      <c r="F5284">
        <f>Sheet1!E5285-Sheet1!E5284</f>
        <v>0.71714285714286019</v>
      </c>
      <c r="G5284">
        <v>0.42125964593735798</v>
      </c>
      <c r="H5284">
        <v>11.3803234501347</v>
      </c>
      <c r="I5284">
        <v>4.7796271338724097</v>
      </c>
      <c r="J5284">
        <v>1.7708647798742101</v>
      </c>
      <c r="K5284">
        <f t="shared" si="82"/>
        <v>0.57146800347136606</v>
      </c>
    </row>
    <row r="5285" spans="1:11" x14ac:dyDescent="0.25">
      <c r="A5285" s="1">
        <v>41445</v>
      </c>
      <c r="B5285" s="2">
        <f>Sheet1!F5286-Sheet1!F5285</f>
        <v>1.5632505690891696E-2</v>
      </c>
      <c r="C5285">
        <f>Sheet1!B5286-Sheet1!B5285</f>
        <v>6.6370857921010384E-3</v>
      </c>
      <c r="D5285">
        <f>Sheet1!C5286-Sheet1!C5285</f>
        <v>0.76862084456429969</v>
      </c>
      <c r="E5285">
        <f>Sheet1!D5286-Sheet1!D5285</f>
        <v>0.41453279424978007</v>
      </c>
      <c r="F5285">
        <f>Sheet1!E5286-Sheet1!E5285</f>
        <v>3.5736747529199864E-2</v>
      </c>
      <c r="G5285">
        <v>0.42789673172945902</v>
      </c>
      <c r="H5285">
        <v>12.148944294699</v>
      </c>
      <c r="I5285">
        <v>5.1941599281221897</v>
      </c>
      <c r="J5285">
        <v>1.80660152740341</v>
      </c>
      <c r="K5285">
        <f t="shared" si="82"/>
        <v>0.59144747119068808</v>
      </c>
    </row>
    <row r="5286" spans="1:11" x14ac:dyDescent="0.25">
      <c r="A5286" s="1">
        <v>41446</v>
      </c>
      <c r="B5286" s="2">
        <f>Sheet1!F5287-Sheet1!F5286</f>
        <v>3.755708913636302E-3</v>
      </c>
      <c r="C5286">
        <f>Sheet1!B5287-Sheet1!B5286</f>
        <v>1.6100771674990022E-3</v>
      </c>
      <c r="D5286">
        <f>Sheet1!C5287-Sheet1!C5286</f>
        <v>2.1975516621743001</v>
      </c>
      <c r="E5286">
        <f>Sheet1!D5287-Sheet1!D5286</f>
        <v>1.0396900269541804</v>
      </c>
      <c r="F5286">
        <f>Sheet1!E5287-Sheet1!E5286</f>
        <v>-0.18320305480682997</v>
      </c>
      <c r="G5286">
        <v>0.42950680889695803</v>
      </c>
      <c r="H5286">
        <v>14.3464959568733</v>
      </c>
      <c r="I5286">
        <v>6.2338499550763702</v>
      </c>
      <c r="J5286">
        <v>1.62339847259658</v>
      </c>
      <c r="K5286">
        <f t="shared" si="82"/>
        <v>0.48452177447753741</v>
      </c>
    </row>
    <row r="5287" spans="1:11" x14ac:dyDescent="0.25">
      <c r="A5287" s="1">
        <v>41447</v>
      </c>
      <c r="B5287" s="2">
        <f>Sheet1!F5288-Sheet1!F5287</f>
        <v>-1.9020839056942185E-2</v>
      </c>
      <c r="C5287">
        <f>Sheet1!B5288-Sheet1!B5287</f>
        <v>-8.0923740354060247E-3</v>
      </c>
      <c r="D5287">
        <f>Sheet1!C5288-Sheet1!C5287</f>
        <v>-0.63191823899370014</v>
      </c>
      <c r="E5287">
        <f>Sheet1!D5288-Sheet1!D5287</f>
        <v>0.41996855345910955</v>
      </c>
      <c r="F5287">
        <f>Sheet1!E5288-Sheet1!E5287</f>
        <v>-1.2422237196765451</v>
      </c>
      <c r="G5287">
        <v>0.421414434861552</v>
      </c>
      <c r="H5287">
        <v>13.7145777178796</v>
      </c>
      <c r="I5287">
        <v>6.6538185085354797</v>
      </c>
      <c r="J5287">
        <v>0.381174752920035</v>
      </c>
      <c r="K5287">
        <f t="shared" si="82"/>
        <v>-0.96449733993048903</v>
      </c>
    </row>
    <row r="5288" spans="1:11" x14ac:dyDescent="0.25">
      <c r="A5288" s="1">
        <v>41448</v>
      </c>
      <c r="B5288" s="2">
        <f>Sheet1!F5289-Sheet1!F5288</f>
        <v>-1.5782963140666517E-2</v>
      </c>
      <c r="C5288">
        <f>Sheet1!B5289-Sheet1!B5288</f>
        <v>-6.5989559691330135E-3</v>
      </c>
      <c r="D5288">
        <f>Sheet1!C5289-Sheet1!C5288</f>
        <v>-0.76309523809529978</v>
      </c>
      <c r="E5288">
        <f>Sheet1!D5289-Sheet1!D5288</f>
        <v>-0.59849505840070982</v>
      </c>
      <c r="F5288">
        <f>Sheet1!E5289-Sheet1!E5288</f>
        <v>-4.8191823899370989E-2</v>
      </c>
      <c r="G5288">
        <v>0.41481547889241899</v>
      </c>
      <c r="H5288">
        <v>12.9514824797843</v>
      </c>
      <c r="I5288">
        <v>6.0553234501347699</v>
      </c>
      <c r="J5288">
        <v>0.33298292902066401</v>
      </c>
      <c r="K5288">
        <f t="shared" si="82"/>
        <v>-1.0996640545179575</v>
      </c>
    </row>
    <row r="5289" spans="1:11" x14ac:dyDescent="0.25">
      <c r="A5289" s="1">
        <v>41449</v>
      </c>
      <c r="B5289" s="2">
        <f>Sheet1!F5290-Sheet1!F5289</f>
        <v>-1.0477214784585409E-2</v>
      </c>
      <c r="C5289">
        <f>Sheet1!B5290-Sheet1!B5289</f>
        <v>-4.3234226055379743E-3</v>
      </c>
      <c r="D5289">
        <f>Sheet1!C5290-Sheet1!C5289</f>
        <v>1.1472371967655004</v>
      </c>
      <c r="E5289">
        <f>Sheet1!D5290-Sheet1!D5289</f>
        <v>0.61945193171608004</v>
      </c>
      <c r="F5289">
        <f>Sheet1!E5290-Sheet1!E5289</f>
        <v>0.20710467205750299</v>
      </c>
      <c r="G5289">
        <v>0.41049205628688101</v>
      </c>
      <c r="H5289">
        <v>14.0987196765498</v>
      </c>
      <c r="I5289">
        <v>6.67477538185085</v>
      </c>
      <c r="J5289">
        <v>0.540087601078167</v>
      </c>
      <c r="K5289">
        <f t="shared" si="82"/>
        <v>-0.61602392836191489</v>
      </c>
    </row>
    <row r="5290" spans="1:11" x14ac:dyDescent="0.25">
      <c r="A5290" s="1">
        <v>41450</v>
      </c>
      <c r="B5290" s="2">
        <f>Sheet1!F5291-Sheet1!F5290</f>
        <v>-1.2416507171537194E-2</v>
      </c>
      <c r="C5290">
        <f>Sheet1!B5291-Sheet1!B5290</f>
        <v>-5.0653654108029911E-3</v>
      </c>
      <c r="D5290">
        <f>Sheet1!C5291-Sheet1!C5290</f>
        <v>1.0599505840072005</v>
      </c>
      <c r="E5290">
        <f>Sheet1!D5291-Sheet1!D5290</f>
        <v>0.58638814016171992</v>
      </c>
      <c r="F5290">
        <f>Sheet1!E5291-Sheet1!E5290</f>
        <v>-0.22471024258760103</v>
      </c>
      <c r="G5290">
        <v>0.40542669087607802</v>
      </c>
      <c r="H5290">
        <v>15.158670260557001</v>
      </c>
      <c r="I5290">
        <v>7.2611635220125699</v>
      </c>
      <c r="J5290">
        <v>0.31537735849056597</v>
      </c>
      <c r="K5290">
        <f t="shared" si="82"/>
        <v>-1.1539853936800601</v>
      </c>
    </row>
    <row r="5291" spans="1:11" x14ac:dyDescent="0.25">
      <c r="A5291" s="1">
        <v>41451</v>
      </c>
      <c r="B5291" s="2">
        <f>Sheet1!F5292-Sheet1!F5291</f>
        <v>-2.1436084985421267E-2</v>
      </c>
      <c r="C5291">
        <f>Sheet1!B5292-Sheet1!B5291</f>
        <v>-8.5982750794380003E-3</v>
      </c>
      <c r="D5291">
        <f>Sheet1!C5292-Sheet1!C5291</f>
        <v>0.91102875112309967</v>
      </c>
      <c r="E5291">
        <f>Sheet1!D5292-Sheet1!D5291</f>
        <v>0.83831985624438943</v>
      </c>
      <c r="F5291">
        <f>Sheet1!E5292-Sheet1!E5291</f>
        <v>-3.4323899371069999E-2</v>
      </c>
      <c r="G5291">
        <v>0.39682841579664002</v>
      </c>
      <c r="H5291">
        <v>16.0696990116801</v>
      </c>
      <c r="I5291">
        <v>8.0994833782569593</v>
      </c>
      <c r="J5291">
        <v>0.28105345911949597</v>
      </c>
      <c r="K5291">
        <f t="shared" si="82"/>
        <v>-1.2692103817660083</v>
      </c>
    </row>
    <row r="5292" spans="1:11" x14ac:dyDescent="0.25">
      <c r="A5292" s="1">
        <v>41452</v>
      </c>
      <c r="B5292" s="2">
        <f>Sheet1!F5293-Sheet1!F5292</f>
        <v>-1.4283422596846895E-2</v>
      </c>
      <c r="C5292">
        <f>Sheet1!B5293-Sheet1!B5292</f>
        <v>-5.6277802995910453E-3</v>
      </c>
      <c r="D5292">
        <f>Sheet1!C5293-Sheet1!C5292</f>
        <v>0.35696316262350081</v>
      </c>
      <c r="E5292">
        <f>Sheet1!D5293-Sheet1!D5292</f>
        <v>1.0736073674752902</v>
      </c>
      <c r="F5292">
        <f>Sheet1!E5293-Sheet1!E5292</f>
        <v>1.082003593890384</v>
      </c>
      <c r="G5292">
        <v>0.39120063549704898</v>
      </c>
      <c r="H5292">
        <v>16.426662174303601</v>
      </c>
      <c r="I5292">
        <v>9.1730907457322495</v>
      </c>
      <c r="J5292">
        <v>1.36305705300988</v>
      </c>
      <c r="K5292">
        <f t="shared" si="82"/>
        <v>0.30973001024619251</v>
      </c>
    </row>
    <row r="5293" spans="1:11" x14ac:dyDescent="0.25">
      <c r="A5293" s="1">
        <v>41453</v>
      </c>
      <c r="B5293" s="2">
        <f>Sheet1!F5294-Sheet1!F5293</f>
        <v>-6.1086741460291138E-3</v>
      </c>
      <c r="C5293">
        <f>Sheet1!B5294-Sheet1!B5293</f>
        <v>-2.3824330458469545E-3</v>
      </c>
      <c r="D5293">
        <f>Sheet1!C5294-Sheet1!C5293</f>
        <v>-0.20521114106020022</v>
      </c>
      <c r="E5293">
        <f>Sheet1!D5294-Sheet1!D5293</f>
        <v>0.73169362084455969</v>
      </c>
      <c r="F5293">
        <f>Sheet1!E5294-Sheet1!E5293</f>
        <v>0.14278077268643008</v>
      </c>
      <c r="G5293">
        <v>0.38881820245120202</v>
      </c>
      <c r="H5293">
        <v>16.221451033243401</v>
      </c>
      <c r="I5293">
        <v>9.9047843665768092</v>
      </c>
      <c r="J5293">
        <v>1.5058378256963101</v>
      </c>
      <c r="K5293">
        <f t="shared" si="82"/>
        <v>0.40934943811858887</v>
      </c>
    </row>
    <row r="5294" spans="1:11" x14ac:dyDescent="0.25">
      <c r="A5294" s="1">
        <v>41454</v>
      </c>
      <c r="B5294" s="2">
        <f>Sheet1!F5295-Sheet1!F5294</f>
        <v>-1.3833227075554899E-2</v>
      </c>
      <c r="C5294">
        <f>Sheet1!B5295-Sheet1!B5294</f>
        <v>-5.3415796640940427E-3</v>
      </c>
      <c r="D5294">
        <f>Sheet1!C5295-Sheet1!C5294</f>
        <v>-2.5599730458221011</v>
      </c>
      <c r="E5294">
        <f>Sheet1!D5295-Sheet1!D5294</f>
        <v>-2.491419586702599</v>
      </c>
      <c r="F5294">
        <f>Sheet1!E5295-Sheet1!E5294</f>
        <v>-1.1424348607367421</v>
      </c>
      <c r="G5294">
        <v>0.38347662278710798</v>
      </c>
      <c r="H5294">
        <v>13.6614779874213</v>
      </c>
      <c r="I5294">
        <v>7.4133647798742102</v>
      </c>
      <c r="J5294">
        <v>0.36340296495956798</v>
      </c>
      <c r="K5294">
        <f t="shared" si="82"/>
        <v>-1.0122429641112258</v>
      </c>
    </row>
    <row r="5295" spans="1:11" x14ac:dyDescent="0.25">
      <c r="A5295" s="1">
        <v>41455</v>
      </c>
      <c r="B5295" s="2">
        <f>Sheet1!F5296-Sheet1!F5295</f>
        <v>-2.3602015992898906E-2</v>
      </c>
      <c r="C5295">
        <f>Sheet1!B5296-Sheet1!B5295</f>
        <v>-8.9448479346349585E-3</v>
      </c>
      <c r="D5295">
        <f>Sheet1!C5296-Sheet1!C5295</f>
        <v>-0.50934411500450061</v>
      </c>
      <c r="E5295">
        <f>Sheet1!D5296-Sheet1!D5295</f>
        <v>-1.95251572327044</v>
      </c>
      <c r="F5295">
        <f>Sheet1!E5296-Sheet1!E5295</f>
        <v>-0.15050763701707098</v>
      </c>
      <c r="G5295">
        <v>0.37453177485247302</v>
      </c>
      <c r="H5295">
        <v>13.152133872416799</v>
      </c>
      <c r="I5295">
        <v>5.4608490566037702</v>
      </c>
      <c r="J5295">
        <v>0.21289532794249699</v>
      </c>
      <c r="K5295">
        <f t="shared" si="82"/>
        <v>-1.5469546521685067</v>
      </c>
    </row>
    <row r="5296" spans="1:11" x14ac:dyDescent="0.25">
      <c r="A5296" s="1">
        <v>41456</v>
      </c>
      <c r="B5296" s="2">
        <f>Sheet1!F5297-Sheet1!F5296</f>
        <v>-1.6709065413098911E-2</v>
      </c>
      <c r="C5296">
        <f>Sheet1!B5297-Sheet1!B5296</f>
        <v>-6.2060826146160264E-3</v>
      </c>
      <c r="D5296">
        <f>Sheet1!C5297-Sheet1!C5296</f>
        <v>3.1564240790655997</v>
      </c>
      <c r="E5296">
        <f>Sheet1!D5297-Sheet1!D5296</f>
        <v>1.7073899371069201</v>
      </c>
      <c r="F5296">
        <f>Sheet1!E5297-Sheet1!E5296</f>
        <v>0.97505390835579298</v>
      </c>
      <c r="G5296">
        <v>0.36832569223785699</v>
      </c>
      <c r="H5296">
        <v>16.308557951482399</v>
      </c>
      <c r="I5296">
        <v>7.1682389937106903</v>
      </c>
      <c r="J5296">
        <v>1.18794923629829</v>
      </c>
      <c r="K5296">
        <f t="shared" si="82"/>
        <v>0.1722284896388393</v>
      </c>
    </row>
    <row r="5297" spans="1:11" x14ac:dyDescent="0.25">
      <c r="A5297" s="1">
        <v>41457</v>
      </c>
      <c r="B5297" s="2">
        <f>Sheet1!F5298-Sheet1!F5297</f>
        <v>-8.3522854914626077E-3</v>
      </c>
      <c r="C5297">
        <f>Sheet1!B5298-Sheet1!B5297</f>
        <v>-3.0635497049479876E-3</v>
      </c>
      <c r="D5297">
        <f>Sheet1!C5298-Sheet1!C5297</f>
        <v>1.6450584007187992</v>
      </c>
      <c r="E5297">
        <f>Sheet1!D5298-Sheet1!D5297</f>
        <v>2.86264600179691</v>
      </c>
      <c r="F5297">
        <f>Sheet1!E5298-Sheet1!E5297</f>
        <v>0.9804088050314399</v>
      </c>
      <c r="G5297">
        <v>0.36526214253290901</v>
      </c>
      <c r="H5297">
        <v>17.953616352201198</v>
      </c>
      <c r="I5297">
        <v>10.0308849955076</v>
      </c>
      <c r="J5297">
        <v>2.1683580413297299</v>
      </c>
      <c r="K5297">
        <f t="shared" si="82"/>
        <v>0.7739702181567546</v>
      </c>
    </row>
    <row r="5298" spans="1:11" x14ac:dyDescent="0.25">
      <c r="A5298" s="1">
        <v>41458</v>
      </c>
      <c r="B5298" s="2">
        <f>Sheet1!F5299-Sheet1!F5298</f>
        <v>-2.0679057093333508E-2</v>
      </c>
      <c r="C5298">
        <f>Sheet1!B5299-Sheet1!B5298</f>
        <v>-7.4757149341800333E-3</v>
      </c>
      <c r="D5298">
        <f>Sheet1!C5299-Sheet1!C5298</f>
        <v>-0.91527403414199782</v>
      </c>
      <c r="E5298">
        <f>Sheet1!D5299-Sheet1!D5298</f>
        <v>0.10195417789759986</v>
      </c>
      <c r="F5298">
        <f>Sheet1!E5299-Sheet1!E5298</f>
        <v>-0.97505390835578987</v>
      </c>
      <c r="G5298">
        <v>0.35778642759872897</v>
      </c>
      <c r="H5298">
        <v>17.0383423180592</v>
      </c>
      <c r="I5298">
        <v>10.1328391734052</v>
      </c>
      <c r="J5298">
        <v>1.19330413297394</v>
      </c>
      <c r="K5298">
        <f t="shared" si="82"/>
        <v>0.17672604187020369</v>
      </c>
    </row>
    <row r="5299" spans="1:11" x14ac:dyDescent="0.25">
      <c r="A5299" s="1">
        <v>41459</v>
      </c>
      <c r="B5299" s="2">
        <f>Sheet1!F5300-Sheet1!F5299</f>
        <v>2.0319840256743493E-2</v>
      </c>
      <c r="C5299">
        <f>Sheet1!B5300-Sheet1!B5299</f>
        <v>7.3445301861090329E-3</v>
      </c>
      <c r="D5299">
        <f>Sheet1!C5300-Sheet1!C5299</f>
        <v>-1.9889038634320997</v>
      </c>
      <c r="E5299">
        <f>Sheet1!D5300-Sheet1!D5299</f>
        <v>-0.42529200359387964</v>
      </c>
      <c r="F5299">
        <f>Sheet1!E5300-Sheet1!E5299</f>
        <v>0.86765723270439987</v>
      </c>
      <c r="G5299">
        <v>0.36513095778483801</v>
      </c>
      <c r="H5299">
        <v>15.049438454627101</v>
      </c>
      <c r="I5299">
        <v>9.7075471698113205</v>
      </c>
      <c r="J5299">
        <v>2.0609613656783399</v>
      </c>
      <c r="K5299">
        <f t="shared" si="82"/>
        <v>0.72317255630726762</v>
      </c>
    </row>
    <row r="5300" spans="1:11" x14ac:dyDescent="0.25">
      <c r="A5300" s="1">
        <v>41460</v>
      </c>
      <c r="B5300" s="2">
        <f>Sheet1!F5301-Sheet1!F5300</f>
        <v>1.6409044678389328E-3</v>
      </c>
      <c r="C5300">
        <f>Sheet1!B5301-Sheet1!B5300</f>
        <v>5.9963685882896689E-4</v>
      </c>
      <c r="D5300">
        <f>Sheet1!C5301-Sheet1!C5300</f>
        <v>-1.3630503144654007</v>
      </c>
      <c r="E5300">
        <f>Sheet1!D5301-Sheet1!D5300</f>
        <v>-0.80642407906559121</v>
      </c>
      <c r="F5300">
        <f>Sheet1!E5301-Sheet1!E5300</f>
        <v>-4.5918688230009774E-2</v>
      </c>
      <c r="G5300">
        <v>0.36573059464366697</v>
      </c>
      <c r="H5300">
        <v>13.6863881401617</v>
      </c>
      <c r="I5300">
        <v>8.9011230907457293</v>
      </c>
      <c r="J5300">
        <v>2.0150426774483301</v>
      </c>
      <c r="K5300">
        <f t="shared" si="82"/>
        <v>0.70064037504945775</v>
      </c>
    </row>
    <row r="5301" spans="1:11" x14ac:dyDescent="0.25">
      <c r="A5301" s="1">
        <v>41461</v>
      </c>
      <c r="B5301" s="2">
        <f>Sheet1!F5302-Sheet1!F5301</f>
        <v>2.455382121838412E-2</v>
      </c>
      <c r="C5301">
        <f>Sheet1!B5302-Sheet1!B5301</f>
        <v>9.0912392192470382E-3</v>
      </c>
      <c r="D5301">
        <f>Sheet1!C5302-Sheet1!C5301</f>
        <v>-0.94539532794249936</v>
      </c>
      <c r="E5301">
        <f>Sheet1!D5302-Sheet1!D5301</f>
        <v>-0.72616801437555978</v>
      </c>
      <c r="F5301">
        <f>Sheet1!E5302-Sheet1!E5301</f>
        <v>-0.70586477987421015</v>
      </c>
      <c r="G5301">
        <v>0.37482183386291401</v>
      </c>
      <c r="H5301">
        <v>12.740992812219201</v>
      </c>
      <c r="I5301">
        <v>8.1749550763701695</v>
      </c>
      <c r="J5301">
        <v>1.30917789757412</v>
      </c>
      <c r="K5301">
        <f t="shared" si="82"/>
        <v>0.26939938111169787</v>
      </c>
    </row>
    <row r="5302" spans="1:11" x14ac:dyDescent="0.25">
      <c r="A5302" s="1">
        <v>41462</v>
      </c>
      <c r="B5302" s="2">
        <f>Sheet1!F5303-Sheet1!F5302</f>
        <v>2.8607767263227779E-2</v>
      </c>
      <c r="C5302">
        <f>Sheet1!B5303-Sheet1!B5302</f>
        <v>1.0877666817974974E-2</v>
      </c>
      <c r="D5302">
        <f>Sheet1!C5303-Sheet1!C5302</f>
        <v>-2.0765723270440013</v>
      </c>
      <c r="E5302">
        <f>Sheet1!D5303-Sheet1!D5302</f>
        <v>-2.6569631626235397</v>
      </c>
      <c r="F5302">
        <f>Sheet1!E5303-Sheet1!E5302</f>
        <v>0.28973045822102006</v>
      </c>
      <c r="G5302">
        <v>0.38569950068088898</v>
      </c>
      <c r="H5302">
        <v>10.664420485175199</v>
      </c>
      <c r="I5302">
        <v>5.5179919137466298</v>
      </c>
      <c r="J5302">
        <v>1.59890835579514</v>
      </c>
      <c r="K5302">
        <f t="shared" si="82"/>
        <v>0.46932111876039562</v>
      </c>
    </row>
    <row r="5303" spans="1:11" x14ac:dyDescent="0.25">
      <c r="A5303" s="1">
        <v>41463</v>
      </c>
      <c r="B5303" s="2">
        <f>Sheet1!F5304-Sheet1!F5303</f>
        <v>-3.4654703763566941E-3</v>
      </c>
      <c r="C5303">
        <f>Sheet1!B5304-Sheet1!B5303</f>
        <v>-1.3343168406719785E-3</v>
      </c>
      <c r="D5303">
        <f>Sheet1!C5304-Sheet1!C5303</f>
        <v>0.51938454627130071</v>
      </c>
      <c r="E5303">
        <f>Sheet1!D5304-Sheet1!D5303</f>
        <v>-0.15696316262353971</v>
      </c>
      <c r="F5303">
        <f>Sheet1!E5304-Sheet1!E5303</f>
        <v>-1.2613409703503971</v>
      </c>
      <c r="G5303">
        <v>0.38436518384021701</v>
      </c>
      <c r="H5303">
        <v>11.1838050314465</v>
      </c>
      <c r="I5303">
        <v>5.3610287511230901</v>
      </c>
      <c r="J5303">
        <v>0.33756738544474302</v>
      </c>
      <c r="K5303">
        <f t="shared" si="82"/>
        <v>-1.0859901280220565</v>
      </c>
    </row>
    <row r="5304" spans="1:11" x14ac:dyDescent="0.25">
      <c r="A5304" s="1">
        <v>41464</v>
      </c>
      <c r="B5304" s="2">
        <f>Sheet1!F5305-Sheet1!F5304</f>
        <v>2.3097987768459061E-2</v>
      </c>
      <c r="C5304">
        <f>Sheet1!B5305-Sheet1!B5304</f>
        <v>8.981389014979968E-3</v>
      </c>
      <c r="D5304">
        <f>Sheet1!C5305-Sheet1!C5304</f>
        <v>1.6327717879605004</v>
      </c>
      <c r="E5304">
        <f>Sheet1!D5305-Sheet1!D5304</f>
        <v>1.9016621743036799</v>
      </c>
      <c r="F5304">
        <f>Sheet1!E5305-Sheet1!E5304</f>
        <v>1.656415094339617</v>
      </c>
      <c r="G5304">
        <v>0.39334657285519697</v>
      </c>
      <c r="H5304">
        <v>12.816576819407</v>
      </c>
      <c r="I5304">
        <v>7.26269092542677</v>
      </c>
      <c r="J5304">
        <v>1.9939824797843599</v>
      </c>
      <c r="K5304">
        <f t="shared" si="82"/>
        <v>0.69013388503382367</v>
      </c>
    </row>
    <row r="5305" spans="1:11" x14ac:dyDescent="0.25">
      <c r="A5305" s="1">
        <v>41465</v>
      </c>
      <c r="B5305" s="2">
        <f>Sheet1!F5306-Sheet1!F5305</f>
        <v>2.2590596559192822E-2</v>
      </c>
      <c r="C5305">
        <f>Sheet1!B5306-Sheet1!B5305</f>
        <v>8.987063095778014E-3</v>
      </c>
      <c r="D5305">
        <f>Sheet1!C5306-Sheet1!C5305</f>
        <v>2.5568283917339993</v>
      </c>
      <c r="E5305">
        <f>Sheet1!D5306-Sheet1!D5305</f>
        <v>1.7795372866127606</v>
      </c>
      <c r="F5305">
        <f>Sheet1!E5306-Sheet1!E5305</f>
        <v>-1.4554132973944229</v>
      </c>
      <c r="G5305">
        <v>0.40233363595097499</v>
      </c>
      <c r="H5305">
        <v>15.373405211141</v>
      </c>
      <c r="I5305">
        <v>9.0422282120395305</v>
      </c>
      <c r="J5305">
        <v>0.53856918238993701</v>
      </c>
      <c r="K5305">
        <f t="shared" si="82"/>
        <v>-0.61883931823285521</v>
      </c>
    </row>
    <row r="5306" spans="1:11" x14ac:dyDescent="0.25">
      <c r="A5306" s="1">
        <v>41466</v>
      </c>
      <c r="B5306" s="2">
        <f>Sheet1!F5307-Sheet1!F5306</f>
        <v>2.6821853242385063E-2</v>
      </c>
      <c r="C5306">
        <f>Sheet1!B5307-Sheet1!B5306</f>
        <v>1.0937358147980025E-2</v>
      </c>
      <c r="D5306">
        <f>Sheet1!C5307-Sheet1!C5306</f>
        <v>1.5449011680144</v>
      </c>
      <c r="E5306">
        <f>Sheet1!D5307-Sheet1!D5306</f>
        <v>1.2790206648696696</v>
      </c>
      <c r="F5306">
        <f>Sheet1!E5307-Sheet1!E5306</f>
        <v>0.68409703504042296</v>
      </c>
      <c r="G5306">
        <v>0.41327099409895501</v>
      </c>
      <c r="H5306">
        <v>16.9183063791554</v>
      </c>
      <c r="I5306">
        <v>10.3212488769092</v>
      </c>
      <c r="J5306">
        <v>1.22266621743036</v>
      </c>
      <c r="K5306">
        <f t="shared" si="82"/>
        <v>0.20103389830267152</v>
      </c>
    </row>
    <row r="5307" spans="1:11" x14ac:dyDescent="0.25">
      <c r="A5307" s="1">
        <v>41467</v>
      </c>
      <c r="B5307" s="2">
        <f>Sheet1!F5308-Sheet1!F5307</f>
        <v>4.4003620744552885E-2</v>
      </c>
      <c r="C5307">
        <f>Sheet1!B5308-Sheet1!B5307</f>
        <v>1.8591466182478977E-2</v>
      </c>
      <c r="D5307">
        <f>Sheet1!C5308-Sheet1!C5307</f>
        <v>-0.8385444743935011</v>
      </c>
      <c r="E5307">
        <f>Sheet1!D5308-Sheet1!D5307</f>
        <v>-0.71709344115000029</v>
      </c>
      <c r="F5307">
        <f>Sheet1!E5308-Sheet1!E5307</f>
        <v>0.82142407906559023</v>
      </c>
      <c r="G5307">
        <v>0.43186246028143399</v>
      </c>
      <c r="H5307">
        <v>16.079761904761899</v>
      </c>
      <c r="I5307">
        <v>9.6041554357591998</v>
      </c>
      <c r="J5307">
        <v>2.0440902964959502</v>
      </c>
      <c r="K5307">
        <f t="shared" si="82"/>
        <v>0.71495284773359269</v>
      </c>
    </row>
    <row r="5308" spans="1:11" x14ac:dyDescent="0.25">
      <c r="A5308" s="1">
        <v>41468</v>
      </c>
      <c r="B5308" s="2">
        <f>Sheet1!F5309-Sheet1!F5308</f>
        <v>1.0602699425282247E-2</v>
      </c>
      <c r="C5308">
        <f>Sheet1!B5309-Sheet1!B5308</f>
        <v>4.6032682705400285E-3</v>
      </c>
      <c r="D5308">
        <f>Sheet1!C5309-Sheet1!C5308</f>
        <v>-0.4106918238993984</v>
      </c>
      <c r="E5308">
        <f>Sheet1!D5309-Sheet1!D5308</f>
        <v>-0.2433063791554293</v>
      </c>
      <c r="F5308">
        <f>Sheet1!E5309-Sheet1!E5308</f>
        <v>-0.82954851752021019</v>
      </c>
      <c r="G5308">
        <v>0.43646572855197402</v>
      </c>
      <c r="H5308">
        <v>15.6690700808625</v>
      </c>
      <c r="I5308">
        <v>9.3608490566037705</v>
      </c>
      <c r="J5308">
        <v>1.21454177897574</v>
      </c>
      <c r="K5308">
        <f t="shared" si="82"/>
        <v>0.19436686901312025</v>
      </c>
    </row>
    <row r="5309" spans="1:11" x14ac:dyDescent="0.25">
      <c r="A5309" s="1">
        <v>41469</v>
      </c>
      <c r="B5309" s="2">
        <f>Sheet1!F5310-Sheet1!F5309</f>
        <v>-9.7007452440259767E-3</v>
      </c>
      <c r="C5309">
        <f>Sheet1!B5310-Sheet1!B5309</f>
        <v>-4.2135724012710152E-3</v>
      </c>
      <c r="D5309">
        <f>Sheet1!C5310-Sheet1!C5309</f>
        <v>-1.2721248876909002</v>
      </c>
      <c r="E5309">
        <f>Sheet1!D5310-Sheet1!D5309</f>
        <v>-0.83119946091644081</v>
      </c>
      <c r="F5309">
        <f>Sheet1!E5310-Sheet1!E5309</f>
        <v>-1.0359007187780771</v>
      </c>
      <c r="G5309">
        <v>0.432252156150703</v>
      </c>
      <c r="H5309">
        <v>14.3969451931716</v>
      </c>
      <c r="I5309">
        <v>8.5296495956873297</v>
      </c>
      <c r="J5309">
        <v>0.17864106019766299</v>
      </c>
      <c r="K5309">
        <f t="shared" si="82"/>
        <v>-1.7223767366399068</v>
      </c>
    </row>
    <row r="5310" spans="1:11" x14ac:dyDescent="0.25">
      <c r="A5310" s="1">
        <v>41470</v>
      </c>
      <c r="B5310" s="2">
        <f>Sheet1!F5311-Sheet1!F5310</f>
        <v>-1.9800915564977761E-2</v>
      </c>
      <c r="C5310">
        <f>Sheet1!B5311-Sheet1!B5310</f>
        <v>-8.4748070812529774E-3</v>
      </c>
      <c r="D5310">
        <f>Sheet1!C5311-Sheet1!C5310</f>
        <v>2.5444070080861998</v>
      </c>
      <c r="E5310">
        <f>Sheet1!D5311-Sheet1!D5310</f>
        <v>1.2938005390831009E-2</v>
      </c>
      <c r="F5310">
        <f>Sheet1!E5311-Sheet1!E5310</f>
        <v>0.10210916442048604</v>
      </c>
      <c r="G5310">
        <v>0.42377734906945003</v>
      </c>
      <c r="H5310">
        <v>16.9413522012578</v>
      </c>
      <c r="I5310">
        <v>8.5425876010781607</v>
      </c>
      <c r="J5310">
        <v>0.28075022461814902</v>
      </c>
      <c r="K5310">
        <f t="shared" si="82"/>
        <v>-1.2702898852992597</v>
      </c>
    </row>
    <row r="5311" spans="1:11" x14ac:dyDescent="0.25">
      <c r="A5311" s="1">
        <v>41471</v>
      </c>
      <c r="B5311" s="2">
        <f>Sheet1!F5312-Sheet1!F5311</f>
        <v>-2.1931551384181347E-2</v>
      </c>
      <c r="C5311">
        <f>Sheet1!B5312-Sheet1!B5311</f>
        <v>-9.192918747163048E-3</v>
      </c>
      <c r="D5311">
        <f>Sheet1!C5312-Sheet1!C5311</f>
        <v>1.8128930817610005</v>
      </c>
      <c r="E5311">
        <f>Sheet1!D5312-Sheet1!D5311</f>
        <v>1.5380503144653392</v>
      </c>
      <c r="F5311">
        <f>Sheet1!E5312-Sheet1!E5311</f>
        <v>0.25260332434860699</v>
      </c>
      <c r="G5311">
        <v>0.41458443032228698</v>
      </c>
      <c r="H5311">
        <v>18.7542452830188</v>
      </c>
      <c r="I5311">
        <v>10.0806379155435</v>
      </c>
      <c r="J5311">
        <v>0.53335354896675602</v>
      </c>
      <c r="K5311">
        <f t="shared" si="82"/>
        <v>-0.62857075582805688</v>
      </c>
    </row>
    <row r="5312" spans="1:11" x14ac:dyDescent="0.25">
      <c r="A5312" s="1">
        <v>41472</v>
      </c>
      <c r="B5312" s="2">
        <f>Sheet1!F5313-Sheet1!F5312</f>
        <v>-2.0259028967133053E-2</v>
      </c>
      <c r="C5312">
        <f>Sheet1!B5313-Sheet1!B5312</f>
        <v>-8.3145710394909589E-3</v>
      </c>
      <c r="D5312">
        <f>Sheet1!C5313-Sheet1!C5312</f>
        <v>-0.43328840970350058</v>
      </c>
      <c r="E5312">
        <f>Sheet1!D5313-Sheet1!D5312</f>
        <v>-0.60330188679238006</v>
      </c>
      <c r="F5312">
        <f>Sheet1!E5313-Sheet1!E5312</f>
        <v>1.7830974842767238</v>
      </c>
      <c r="G5312">
        <v>0.40626985928279602</v>
      </c>
      <c r="H5312">
        <v>18.3209568733153</v>
      </c>
      <c r="I5312">
        <v>9.4773360287511199</v>
      </c>
      <c r="J5312">
        <v>2.3164510332434798</v>
      </c>
      <c r="K5312">
        <f t="shared" si="82"/>
        <v>0.84003628740097946</v>
      </c>
    </row>
    <row r="5313" spans="1:11" x14ac:dyDescent="0.25">
      <c r="A5313" s="1">
        <v>41473</v>
      </c>
      <c r="B5313" s="2">
        <f>Sheet1!F5314-Sheet1!F5313</f>
        <v>-7.3187940808501217E-3</v>
      </c>
      <c r="C5313">
        <f>Sheet1!B5314-Sheet1!B5313</f>
        <v>-2.9625510667280475E-3</v>
      </c>
      <c r="D5313">
        <f>Sheet1!C5314-Sheet1!C5313</f>
        <v>-5.357884097034999</v>
      </c>
      <c r="E5313">
        <f>Sheet1!D5314-Sheet1!D5313</f>
        <v>-3.4182614555256103</v>
      </c>
      <c r="F5313">
        <f>Sheet1!E5314-Sheet1!E5313</f>
        <v>-1.7260377358490508</v>
      </c>
      <c r="G5313">
        <v>0.40330730821606797</v>
      </c>
      <c r="H5313">
        <v>12.963072776280301</v>
      </c>
      <c r="I5313">
        <v>6.0590745732255096</v>
      </c>
      <c r="J5313">
        <v>0.59041329739442905</v>
      </c>
      <c r="K5313">
        <f t="shared" si="82"/>
        <v>-0.52693248326246511</v>
      </c>
    </row>
    <row r="5314" spans="1:11" x14ac:dyDescent="0.25">
      <c r="A5314" s="1">
        <v>41474</v>
      </c>
      <c r="B5314" s="2">
        <f>Sheet1!F5315-Sheet1!F5314</f>
        <v>-6.8558570620766979E-3</v>
      </c>
      <c r="C5314">
        <f>Sheet1!B5315-Sheet1!B5314</f>
        <v>-2.755560599181972E-3</v>
      </c>
      <c r="D5314">
        <f>Sheet1!C5315-Sheet1!C5314</f>
        <v>-3.1414869721473302</v>
      </c>
      <c r="E5314">
        <f>Sheet1!D5315-Sheet1!D5314</f>
        <v>-2.4084456424078997</v>
      </c>
      <c r="F5314">
        <f>Sheet1!E5315-Sheet1!E5314</f>
        <v>0.17462264150943396</v>
      </c>
      <c r="G5314">
        <v>0.400551747616886</v>
      </c>
      <c r="H5314">
        <v>9.8215858041329707</v>
      </c>
      <c r="I5314">
        <v>3.6506289308176099</v>
      </c>
      <c r="J5314">
        <v>0.76503593890386301</v>
      </c>
      <c r="K5314">
        <f t="shared" si="82"/>
        <v>-0.26783246729977989</v>
      </c>
    </row>
    <row r="5315" spans="1:11" x14ac:dyDescent="0.25">
      <c r="A5315" s="1">
        <v>41475</v>
      </c>
      <c r="B5315" s="2">
        <f>Sheet1!F5316-Sheet1!F5315</f>
        <v>-5.2921042953645303E-3</v>
      </c>
      <c r="C5315">
        <f>Sheet1!B5316-Sheet1!B5315</f>
        <v>-2.1141625056749769E-3</v>
      </c>
      <c r="D5315">
        <f>Sheet1!C5316-Sheet1!C5315</f>
        <v>-0.85473944294699145</v>
      </c>
      <c r="E5315">
        <f>Sheet1!D5316-Sheet1!D5315</f>
        <v>0.2344115004492302</v>
      </c>
      <c r="F5315">
        <f>Sheet1!E5316-Sheet1!E5315</f>
        <v>0.37438679245282702</v>
      </c>
      <c r="G5315">
        <v>0.39843758511121102</v>
      </c>
      <c r="H5315">
        <v>8.9668463611859792</v>
      </c>
      <c r="I5315">
        <v>3.8850404312668401</v>
      </c>
      <c r="J5315">
        <v>1.13942273135669</v>
      </c>
      <c r="K5315">
        <f t="shared" ref="K5315:K5378" si="83">LN(J5315)</f>
        <v>0.13052175815187492</v>
      </c>
    </row>
    <row r="5316" spans="1:11" x14ac:dyDescent="0.25">
      <c r="A5316" s="1">
        <v>41476</v>
      </c>
      <c r="B5316" s="2">
        <f>Sheet1!F5317-Sheet1!F5316</f>
        <v>-2.1692353571928225E-3</v>
      </c>
      <c r="C5316">
        <f>Sheet1!B5317-Sheet1!B5316</f>
        <v>-8.63368134361997E-4</v>
      </c>
      <c r="D5316">
        <f>Sheet1!C5317-Sheet1!C5316</f>
        <v>-2.7090970350404291</v>
      </c>
      <c r="E5316">
        <f>Sheet1!D5317-Sheet1!D5316</f>
        <v>-2.0322327044025101</v>
      </c>
      <c r="F5316">
        <f>Sheet1!E5317-Sheet1!E5316</f>
        <v>-0.27192048517519907</v>
      </c>
      <c r="G5316">
        <v>0.39757421697684903</v>
      </c>
      <c r="H5316">
        <v>6.2577493261455501</v>
      </c>
      <c r="I5316">
        <v>1.8528077268643299</v>
      </c>
      <c r="J5316">
        <v>0.86750224618149097</v>
      </c>
      <c r="K5316">
        <f t="shared" si="83"/>
        <v>-0.14213717790627209</v>
      </c>
    </row>
    <row r="5317" spans="1:11" x14ac:dyDescent="0.25">
      <c r="A5317" s="1">
        <v>41477</v>
      </c>
      <c r="B5317" s="2">
        <f>Sheet1!F5318-Sheet1!F5317</f>
        <v>-2.5521149720597602E-4</v>
      </c>
      <c r="C5317">
        <f>Sheet1!B5318-Sheet1!B5317</f>
        <v>-1.0145256468402364E-4</v>
      </c>
      <c r="D5317">
        <f>Sheet1!C5318-Sheet1!C5317</f>
        <v>1.5519991015274002</v>
      </c>
      <c r="E5317">
        <f>Sheet1!D5318-Sheet1!D5317</f>
        <v>-0.73787061994610004</v>
      </c>
      <c r="F5317">
        <f>Sheet1!E5318-Sheet1!E5317</f>
        <v>-0.539319407008086</v>
      </c>
      <c r="G5317">
        <v>0.397472764412165</v>
      </c>
      <c r="H5317">
        <v>7.8097484276729503</v>
      </c>
      <c r="I5317">
        <v>1.1149371069182299</v>
      </c>
      <c r="J5317">
        <v>0.32818283917340502</v>
      </c>
      <c r="K5317">
        <f t="shared" si="83"/>
        <v>-1.1141843894037236</v>
      </c>
    </row>
    <row r="5318" spans="1:11" x14ac:dyDescent="0.25">
      <c r="A5318" s="1">
        <v>41478</v>
      </c>
      <c r="B5318" s="2">
        <f>Sheet1!F5319-Sheet1!F5318</f>
        <v>-1.1329508077202677E-2</v>
      </c>
      <c r="C5318">
        <f>Sheet1!B5319-Sheet1!B5318</f>
        <v>-4.477757603269017E-3</v>
      </c>
      <c r="D5318">
        <f>Sheet1!C5319-Sheet1!C5318</f>
        <v>2.7683063791553497</v>
      </c>
      <c r="E5318">
        <f>Sheet1!D5319-Sheet1!D5318</f>
        <v>1.5979784366576901</v>
      </c>
      <c r="F5318">
        <f>Sheet1!E5319-Sheet1!E5318</f>
        <v>-0.20289308176100701</v>
      </c>
      <c r="G5318">
        <v>0.39299500680889599</v>
      </c>
      <c r="H5318">
        <v>10.5780548068283</v>
      </c>
      <c r="I5318">
        <v>2.71291554357592</v>
      </c>
      <c r="J5318">
        <v>0.12528975741239801</v>
      </c>
      <c r="K5318">
        <f t="shared" si="83"/>
        <v>-2.0771261649353616</v>
      </c>
    </row>
    <row r="5319" spans="1:11" x14ac:dyDescent="0.25">
      <c r="A5319" s="1">
        <v>41479</v>
      </c>
      <c r="B5319" s="2">
        <f>Sheet1!F5320-Sheet1!F5319</f>
        <v>-1.89431359244151E-2</v>
      </c>
      <c r="C5319">
        <f>Sheet1!B5320-Sheet1!B5319</f>
        <v>-7.3744893327279959E-3</v>
      </c>
      <c r="D5319">
        <f>Sheet1!C5320-Sheet1!C5319</f>
        <v>3.9297394429469996</v>
      </c>
      <c r="E5319">
        <f>Sheet1!D5320-Sheet1!D5319</f>
        <v>2.1616352201257802</v>
      </c>
      <c r="F5319">
        <f>Sheet1!E5320-Sheet1!E5319</f>
        <v>2.0262803234501997E-2</v>
      </c>
      <c r="G5319">
        <v>0.38562051747616799</v>
      </c>
      <c r="H5319">
        <v>14.5077942497753</v>
      </c>
      <c r="I5319">
        <v>4.8745507637017003</v>
      </c>
      <c r="J5319">
        <v>0.1455525606469</v>
      </c>
      <c r="K5319">
        <f t="shared" si="83"/>
        <v>-1.9272180160431627</v>
      </c>
    </row>
    <row r="5320" spans="1:11" x14ac:dyDescent="0.25">
      <c r="A5320" s="1">
        <v>41480</v>
      </c>
      <c r="B5320" s="2">
        <f>Sheet1!F5321-Sheet1!F5320</f>
        <v>-2.610643548456193E-2</v>
      </c>
      <c r="C5320">
        <f>Sheet1!B5321-Sheet1!B5320</f>
        <v>-9.9369042215159964E-3</v>
      </c>
      <c r="D5320">
        <f>Sheet1!C5321-Sheet1!C5320</f>
        <v>1.7082210242587994</v>
      </c>
      <c r="E5320">
        <f>Sheet1!D5321-Sheet1!D5320</f>
        <v>1.7367026055705299</v>
      </c>
      <c r="F5320">
        <f>Sheet1!E5321-Sheet1!E5320</f>
        <v>0.20183288409703501</v>
      </c>
      <c r="G5320">
        <v>0.37568361325465199</v>
      </c>
      <c r="H5320">
        <v>16.216015274034099</v>
      </c>
      <c r="I5320">
        <v>6.6112533692722302</v>
      </c>
      <c r="J5320">
        <v>0.34738544474393501</v>
      </c>
      <c r="K5320">
        <f t="shared" si="83"/>
        <v>-1.057320323738717</v>
      </c>
    </row>
    <row r="5321" spans="1:11" x14ac:dyDescent="0.25">
      <c r="A5321" s="1">
        <v>41481</v>
      </c>
      <c r="B5321" s="2">
        <f>Sheet1!F5322-Sheet1!F5321</f>
        <v>-2.6486762114057094E-2</v>
      </c>
      <c r="C5321">
        <f>Sheet1!B5322-Sheet1!B5321</f>
        <v>-9.8200181570580192E-3</v>
      </c>
      <c r="D5321">
        <f>Sheet1!C5322-Sheet1!C5321</f>
        <v>-1.5981356693620992</v>
      </c>
      <c r="E5321">
        <f>Sheet1!D5322-Sheet1!D5321</f>
        <v>0.7153863432165295</v>
      </c>
      <c r="F5321">
        <f>Sheet1!E5322-Sheet1!E5321</f>
        <v>-7.2095687331537039E-2</v>
      </c>
      <c r="G5321">
        <v>0.36586359509759397</v>
      </c>
      <c r="H5321">
        <v>14.617879604672</v>
      </c>
      <c r="I5321">
        <v>7.3266397124887597</v>
      </c>
      <c r="J5321">
        <v>0.27528975741239797</v>
      </c>
      <c r="K5321">
        <f t="shared" si="83"/>
        <v>-1.2899310727113285</v>
      </c>
    </row>
    <row r="5322" spans="1:11" x14ac:dyDescent="0.25">
      <c r="A5322" s="1">
        <v>41482</v>
      </c>
      <c r="B5322" s="2">
        <f>Sheet1!F5323-Sheet1!F5322</f>
        <v>-3.0678048458951279E-2</v>
      </c>
      <c r="C5322">
        <f>Sheet1!B5323-Sheet1!B5322</f>
        <v>-1.1053563322741988E-2</v>
      </c>
      <c r="D5322">
        <f>Sheet1!C5323-Sheet1!C5322</f>
        <v>2.0687780772687017</v>
      </c>
      <c r="E5322">
        <f>Sheet1!D5323-Sheet1!D5322</f>
        <v>0.46801437556155001</v>
      </c>
      <c r="F5322">
        <f>Sheet1!E5323-Sheet1!E5322</f>
        <v>-0.18736747529200268</v>
      </c>
      <c r="G5322">
        <v>0.35481003177485199</v>
      </c>
      <c r="H5322">
        <v>16.686657681940702</v>
      </c>
      <c r="I5322">
        <v>7.7946540880503097</v>
      </c>
      <c r="J5322">
        <v>8.7922282120395295E-2</v>
      </c>
      <c r="K5322">
        <f t="shared" si="83"/>
        <v>-2.4313020124402565</v>
      </c>
    </row>
    <row r="5323" spans="1:11" x14ac:dyDescent="0.25">
      <c r="A5323" s="1">
        <v>41483</v>
      </c>
      <c r="B5323" s="2">
        <f>Sheet1!F5324-Sheet1!F5323</f>
        <v>-3.3846122034019377E-2</v>
      </c>
      <c r="C5323">
        <f>Sheet1!B5324-Sheet1!B5323</f>
        <v>-1.1807989105764971E-2</v>
      </c>
      <c r="D5323">
        <f>Sheet1!C5324-Sheet1!C5323</f>
        <v>1.995035938903797</v>
      </c>
      <c r="E5323">
        <f>Sheet1!D5324-Sheet1!D5323</f>
        <v>0.77729110512129118</v>
      </c>
      <c r="F5323">
        <f>Sheet1!E5324-Sheet1!E5323</f>
        <v>-7.4153189577717896E-2</v>
      </c>
      <c r="G5323">
        <v>0.34300204266908702</v>
      </c>
      <c r="H5323">
        <v>18.681693620844499</v>
      </c>
      <c r="I5323">
        <v>8.5719451931716009</v>
      </c>
      <c r="J5323">
        <v>1.37690925426774E-2</v>
      </c>
      <c r="K5323">
        <f t="shared" si="83"/>
        <v>-4.2853288694532736</v>
      </c>
    </row>
    <row r="5324" spans="1:11" x14ac:dyDescent="0.25">
      <c r="A5324" s="1">
        <v>41484</v>
      </c>
      <c r="B5324" s="2">
        <f>Sheet1!F5325-Sheet1!F5324</f>
        <v>-3.6231221473010278E-2</v>
      </c>
      <c r="C5324">
        <f>Sheet1!B5325-Sheet1!B5324</f>
        <v>-1.2204947798456989E-2</v>
      </c>
      <c r="D5324">
        <f>Sheet1!C5325-Sheet1!C5324</f>
        <v>1.2287286612758024</v>
      </c>
      <c r="E5324">
        <f>Sheet1!D5325-Sheet1!D5324</f>
        <v>1.5838499550762997</v>
      </c>
      <c r="F5324">
        <f>Sheet1!E5325-Sheet1!E5324</f>
        <v>7.7942497753818001E-3</v>
      </c>
      <c r="G5324">
        <v>0.33079709487063003</v>
      </c>
      <c r="H5324">
        <v>19.910422282120301</v>
      </c>
      <c r="I5324">
        <v>10.155795148247901</v>
      </c>
      <c r="J5324">
        <v>2.15633423180592E-2</v>
      </c>
      <c r="K5324">
        <f t="shared" si="83"/>
        <v>-3.8367605209276037</v>
      </c>
    </row>
    <row r="5325" spans="1:11" x14ac:dyDescent="0.25">
      <c r="A5325" s="1">
        <v>41485</v>
      </c>
      <c r="B5325" s="2">
        <f>Sheet1!F5326-Sheet1!F5325</f>
        <v>-1.6798373357931329E-2</v>
      </c>
      <c r="C5325">
        <f>Sheet1!B5326-Sheet1!B5325</f>
        <v>-5.5104403086700393E-3</v>
      </c>
      <c r="D5325">
        <f>Sheet1!C5326-Sheet1!C5325</f>
        <v>-0.57277628032339933</v>
      </c>
      <c r="E5325">
        <f>Sheet1!D5326-Sheet1!D5325</f>
        <v>1.4672955974843003</v>
      </c>
      <c r="F5325">
        <f>Sheet1!E5326-Sheet1!E5325</f>
        <v>1.1546361185983807</v>
      </c>
      <c r="G5325">
        <v>0.32528665456195999</v>
      </c>
      <c r="H5325">
        <v>19.337646001796902</v>
      </c>
      <c r="I5325">
        <v>11.623090745732201</v>
      </c>
      <c r="J5325">
        <v>1.1761994609164399</v>
      </c>
      <c r="K5325">
        <f t="shared" si="83"/>
        <v>0.16228844471717235</v>
      </c>
    </row>
    <row r="5326" spans="1:11" x14ac:dyDescent="0.25">
      <c r="A5326" s="1">
        <v>41486</v>
      </c>
      <c r="B5326" s="2">
        <f>Sheet1!F5327-Sheet1!F5326</f>
        <v>2.6690335595942694E-2</v>
      </c>
      <c r="C5326">
        <f>Sheet1!B5327-Sheet1!B5326</f>
        <v>8.7989105764870179E-3</v>
      </c>
      <c r="D5326">
        <f>Sheet1!C5327-Sheet1!C5326</f>
        <v>-1.9282794249775002</v>
      </c>
      <c r="E5326">
        <f>Sheet1!D5327-Sheet1!D5326</f>
        <v>-0.52690925426770008</v>
      </c>
      <c r="F5326">
        <f>Sheet1!E5327-Sheet1!E5326</f>
        <v>-8.0734501347709875E-2</v>
      </c>
      <c r="G5326">
        <v>0.334085565138447</v>
      </c>
      <c r="H5326">
        <v>17.409366576819401</v>
      </c>
      <c r="I5326">
        <v>11.096181491464501</v>
      </c>
      <c r="J5326">
        <v>1.09546495956873</v>
      </c>
      <c r="K5326">
        <f t="shared" si="83"/>
        <v>9.1178893753356929E-2</v>
      </c>
    </row>
    <row r="5327" spans="1:11" x14ac:dyDescent="0.25">
      <c r="A5327" s="1">
        <v>41487</v>
      </c>
      <c r="B5327" s="2">
        <f>Sheet1!F5328-Sheet1!F5327</f>
        <v>3.2420633523531084E-3</v>
      </c>
      <c r="C5327">
        <f>Sheet1!B5328-Sheet1!B5327</f>
        <v>1.0848842487519716E-3</v>
      </c>
      <c r="D5327">
        <f>Sheet1!C5328-Sheet1!C5327</f>
        <v>-2.1847259658581013</v>
      </c>
      <c r="E5327">
        <f>Sheet1!D5328-Sheet1!D5327</f>
        <v>-2.1119496855345901</v>
      </c>
      <c r="F5327">
        <f>Sheet1!E5328-Sheet1!E5327</f>
        <v>-0.88366352201257603</v>
      </c>
      <c r="G5327">
        <v>0.33517044938719898</v>
      </c>
      <c r="H5327">
        <v>15.2246406109613</v>
      </c>
      <c r="I5327">
        <v>8.9842318059299107</v>
      </c>
      <c r="J5327">
        <v>0.21180143755615399</v>
      </c>
      <c r="K5327">
        <f t="shared" si="83"/>
        <v>-1.5521060585094701</v>
      </c>
    </row>
    <row r="5328" spans="1:11" x14ac:dyDescent="0.25">
      <c r="A5328" s="1">
        <v>41488</v>
      </c>
      <c r="B5328" s="2">
        <f>Sheet1!F5329-Sheet1!F5328</f>
        <v>8.6551089304052198E-3</v>
      </c>
      <c r="C5328">
        <f>Sheet1!B5329-Sheet1!B5328</f>
        <v>2.9135270086240173E-3</v>
      </c>
      <c r="D5328">
        <f>Sheet1!C5329-Sheet1!C5328</f>
        <v>-0.56242138364780025</v>
      </c>
      <c r="E5328">
        <f>Sheet1!D5329-Sheet1!D5328</f>
        <v>-1.5920260557053005</v>
      </c>
      <c r="F5328">
        <f>Sheet1!E5329-Sheet1!E5328</f>
        <v>0.35376010781671197</v>
      </c>
      <c r="G5328">
        <v>0.33808397639582299</v>
      </c>
      <c r="H5328">
        <v>14.6622192273135</v>
      </c>
      <c r="I5328">
        <v>7.3922057502246101</v>
      </c>
      <c r="J5328">
        <v>0.56556154537286596</v>
      </c>
      <c r="K5328">
        <f t="shared" si="83"/>
        <v>-0.56993615579730017</v>
      </c>
    </row>
    <row r="5329" spans="1:11" x14ac:dyDescent="0.25">
      <c r="A5329" s="1">
        <v>41489</v>
      </c>
      <c r="B5329" s="2">
        <f>Sheet1!F5330-Sheet1!F5329</f>
        <v>3.6005237637513066E-3</v>
      </c>
      <c r="C5329">
        <f>Sheet1!B5330-Sheet1!B5329</f>
        <v>1.2194734453019884E-3</v>
      </c>
      <c r="D5329">
        <f>Sheet1!C5330-Sheet1!C5329</f>
        <v>-0.35478436657679957</v>
      </c>
      <c r="E5329">
        <f>Sheet1!D5330-Sheet1!D5329</f>
        <v>0.3829739442947</v>
      </c>
      <c r="F5329">
        <f>Sheet1!E5330-Sheet1!E5329</f>
        <v>0.10831985624438401</v>
      </c>
      <c r="G5329">
        <v>0.33930344984112498</v>
      </c>
      <c r="H5329">
        <v>14.3074348607367</v>
      </c>
      <c r="I5329">
        <v>7.7751796945193101</v>
      </c>
      <c r="J5329">
        <v>0.67388140161724996</v>
      </c>
      <c r="K5329">
        <f t="shared" si="83"/>
        <v>-0.39470114554516844</v>
      </c>
    </row>
    <row r="5330" spans="1:11" x14ac:dyDescent="0.25">
      <c r="A5330" s="1">
        <v>41490</v>
      </c>
      <c r="B5330" s="2">
        <f>Sheet1!F5331-Sheet1!F5330</f>
        <v>6.8641467762164954E-3</v>
      </c>
      <c r="C5330">
        <f>Sheet1!B5331-Sheet1!B5330</f>
        <v>2.3370403994560363E-3</v>
      </c>
      <c r="D5330">
        <f>Sheet1!C5331-Sheet1!C5330</f>
        <v>2.4028526504941983</v>
      </c>
      <c r="E5330">
        <f>Sheet1!D5331-Sheet1!D5330</f>
        <v>0.65977088948786911</v>
      </c>
      <c r="F5330">
        <f>Sheet1!E5331-Sheet1!E5330</f>
        <v>1.11984276729559</v>
      </c>
      <c r="G5330">
        <v>0.34164049024058102</v>
      </c>
      <c r="H5330">
        <v>16.710287511230899</v>
      </c>
      <c r="I5330">
        <v>8.4349505840071792</v>
      </c>
      <c r="J5330">
        <v>1.79372416891284</v>
      </c>
      <c r="K5330">
        <f t="shared" si="83"/>
        <v>0.58429399981602226</v>
      </c>
    </row>
    <row r="5331" spans="1:11" x14ac:dyDescent="0.25">
      <c r="A5331" s="1">
        <v>41491</v>
      </c>
      <c r="B5331" s="2">
        <f>Sheet1!F5332-Sheet1!F5331</f>
        <v>-1.8130264725595646E-2</v>
      </c>
      <c r="C5331">
        <f>Sheet1!B5332-Sheet1!B5331</f>
        <v>-6.1382206082620239E-3</v>
      </c>
      <c r="D5331">
        <f>Sheet1!C5332-Sheet1!C5331</f>
        <v>1.2729335130278017</v>
      </c>
      <c r="E5331">
        <f>Sheet1!D5332-Sheet1!D5331</f>
        <v>1.5423629829290206</v>
      </c>
      <c r="F5331">
        <f>Sheet1!E5332-Sheet1!E5331</f>
        <v>-1.0073180592991839</v>
      </c>
      <c r="G5331">
        <v>0.33550226963231899</v>
      </c>
      <c r="H5331">
        <v>17.9832210242587</v>
      </c>
      <c r="I5331">
        <v>9.9773135669361999</v>
      </c>
      <c r="J5331">
        <v>0.78640610961365598</v>
      </c>
      <c r="K5331">
        <f t="shared" si="83"/>
        <v>-0.24028194108773185</v>
      </c>
    </row>
    <row r="5332" spans="1:11" x14ac:dyDescent="0.25">
      <c r="A5332" s="1">
        <v>41492</v>
      </c>
      <c r="B5332" s="2">
        <f>Sheet1!F5333-Sheet1!F5332</f>
        <v>-1.6192929814109469E-2</v>
      </c>
      <c r="C5332">
        <f>Sheet1!B5333-Sheet1!B5332</f>
        <v>-5.3890149795730036E-3</v>
      </c>
      <c r="D5332">
        <f>Sheet1!C5333-Sheet1!C5332</f>
        <v>0.31165768194069798</v>
      </c>
      <c r="E5332">
        <f>Sheet1!D5333-Sheet1!D5332</f>
        <v>4.0498652291100612E-2</v>
      </c>
      <c r="F5332">
        <f>Sheet1!E5333-Sheet1!E5332</f>
        <v>0.74920709793350404</v>
      </c>
      <c r="G5332">
        <v>0.33011325465274599</v>
      </c>
      <c r="H5332">
        <v>18.294878706199398</v>
      </c>
      <c r="I5332">
        <v>10.0178122192273</v>
      </c>
      <c r="J5332">
        <v>1.53561320754716</v>
      </c>
      <c r="K5332">
        <f t="shared" si="83"/>
        <v>0.42892978501085227</v>
      </c>
    </row>
    <row r="5333" spans="1:11" x14ac:dyDescent="0.25">
      <c r="A5333" s="1">
        <v>41493</v>
      </c>
      <c r="B5333" s="2">
        <f>Sheet1!F5334-Sheet1!F5333</f>
        <v>-4.4989979171097261E-3</v>
      </c>
      <c r="C5333">
        <f>Sheet1!B5334-Sheet1!B5333</f>
        <v>-1.4818429414439893E-3</v>
      </c>
      <c r="D5333">
        <f>Sheet1!C5334-Sheet1!C5333</f>
        <v>0.73009883198560033</v>
      </c>
      <c r="E5333">
        <f>Sheet1!D5334-Sheet1!D5333</f>
        <v>2.2311096136566988</v>
      </c>
      <c r="F5333">
        <f>Sheet1!E5334-Sheet1!E5333</f>
        <v>0.69898697214734984</v>
      </c>
      <c r="G5333">
        <v>0.328631411711302</v>
      </c>
      <c r="H5333">
        <v>19.024977538184999</v>
      </c>
      <c r="I5333">
        <v>12.248921832883999</v>
      </c>
      <c r="J5333">
        <v>2.2346001796945099</v>
      </c>
      <c r="K5333">
        <f t="shared" si="83"/>
        <v>0.80406232154571722</v>
      </c>
    </row>
    <row r="5334" spans="1:11" x14ac:dyDescent="0.25">
      <c r="A5334" s="1">
        <v>41494</v>
      </c>
      <c r="B5334" s="2">
        <f>Sheet1!F5335-Sheet1!F5334</f>
        <v>2.2373960118549086E-4</v>
      </c>
      <c r="C5334">
        <f>Sheet1!B5335-Sheet1!B5334</f>
        <v>7.3536087153991403E-5</v>
      </c>
      <c r="D5334">
        <f>Sheet1!C5335-Sheet1!C5334</f>
        <v>-4.1615229110511986</v>
      </c>
      <c r="E5334">
        <f>Sheet1!D5335-Sheet1!D5334</f>
        <v>-3.5610512129379099</v>
      </c>
      <c r="F5334">
        <f>Sheet1!E5335-Sheet1!E5334</f>
        <v>-1.2767812219227228</v>
      </c>
      <c r="G5334">
        <v>0.32870494779845599</v>
      </c>
      <c r="H5334">
        <v>14.8634546271338</v>
      </c>
      <c r="I5334">
        <v>8.6878706199460893</v>
      </c>
      <c r="J5334">
        <v>0.95781895777178705</v>
      </c>
      <c r="K5334">
        <f t="shared" si="83"/>
        <v>-4.309649823151742E-2</v>
      </c>
    </row>
    <row r="5335" spans="1:11" x14ac:dyDescent="0.25">
      <c r="A5335" s="1">
        <v>41495</v>
      </c>
      <c r="B5335" s="2">
        <f>Sheet1!F5336-Sheet1!F5335</f>
        <v>-2.6030311474438683E-3</v>
      </c>
      <c r="C5335">
        <f>Sheet1!B5336-Sheet1!B5335</f>
        <v>-8.5451656831597722E-4</v>
      </c>
      <c r="D5335">
        <f>Sheet1!C5336-Sheet1!C5335</f>
        <v>-2.7054582210242</v>
      </c>
      <c r="E5335">
        <f>Sheet1!D5336-Sheet1!D5335</f>
        <v>-3.0520440251572394</v>
      </c>
      <c r="F5335">
        <f>Sheet1!E5336-Sheet1!E5335</f>
        <v>1.6206199460916948E-2</v>
      </c>
      <c r="G5335">
        <v>0.32785043123014002</v>
      </c>
      <c r="H5335">
        <v>12.1579964061096</v>
      </c>
      <c r="I5335">
        <v>5.63582659478885</v>
      </c>
      <c r="J5335">
        <v>0.974025157232704</v>
      </c>
      <c r="K5335">
        <f t="shared" si="83"/>
        <v>-2.6318146892148907E-2</v>
      </c>
    </row>
    <row r="5336" spans="1:11" x14ac:dyDescent="0.25">
      <c r="A5336" s="1">
        <v>41496</v>
      </c>
      <c r="B5336" s="2">
        <f>Sheet1!F5337-Sheet1!F5336</f>
        <v>5.1235457010920804E-3</v>
      </c>
      <c r="C5336">
        <f>Sheet1!B5337-Sheet1!B5336</f>
        <v>1.6840671811169661E-3</v>
      </c>
      <c r="D5336">
        <f>Sheet1!C5337-Sheet1!C5336</f>
        <v>3.8892183288409008</v>
      </c>
      <c r="E5336">
        <f>Sheet1!D5337-Sheet1!D5336</f>
        <v>1.29034141958671</v>
      </c>
      <c r="F5336">
        <f>Sheet1!E5337-Sheet1!E5336</f>
        <v>-8.9337376460018048E-2</v>
      </c>
      <c r="G5336">
        <v>0.32953449841125698</v>
      </c>
      <c r="H5336">
        <v>16.047214734950501</v>
      </c>
      <c r="I5336">
        <v>6.92616801437556</v>
      </c>
      <c r="J5336">
        <v>0.88468778077268595</v>
      </c>
      <c r="K5336">
        <f t="shared" si="83"/>
        <v>-0.12252048630663097</v>
      </c>
    </row>
    <row r="5337" spans="1:11" x14ac:dyDescent="0.25">
      <c r="A5337" s="1">
        <v>41497</v>
      </c>
      <c r="B5337" s="2">
        <f>Sheet1!F5338-Sheet1!F5337</f>
        <v>-8.5860711566305703E-3</v>
      </c>
      <c r="C5337">
        <f>Sheet1!B5338-Sheet1!B5337</f>
        <v>-2.8172945982749553E-3</v>
      </c>
      <c r="D5337">
        <f>Sheet1!C5338-Sheet1!C5337</f>
        <v>-5.2066486972099923E-2</v>
      </c>
      <c r="E5337">
        <f>Sheet1!D5338-Sheet1!D5337</f>
        <v>1.1465184186882302</v>
      </c>
      <c r="F5337">
        <f>Sheet1!E5338-Sheet1!E5337</f>
        <v>0.35042902066486403</v>
      </c>
      <c r="G5337">
        <v>0.32671720381298203</v>
      </c>
      <c r="H5337">
        <v>15.995148247978401</v>
      </c>
      <c r="I5337">
        <v>8.0726864330637902</v>
      </c>
      <c r="J5337">
        <v>1.23511680143755</v>
      </c>
      <c r="K5337">
        <f t="shared" si="83"/>
        <v>0.21116554167070017</v>
      </c>
    </row>
    <row r="5338" spans="1:11" x14ac:dyDescent="0.25">
      <c r="A5338" s="1">
        <v>41498</v>
      </c>
      <c r="B5338" s="2">
        <f>Sheet1!F5339-Sheet1!F5338</f>
        <v>-1.8119200981120853E-2</v>
      </c>
      <c r="C5338">
        <f>Sheet1!B5339-Sheet1!B5338</f>
        <v>-5.8665456196100307E-3</v>
      </c>
      <c r="D5338">
        <f>Sheet1!C5339-Sheet1!C5338</f>
        <v>-2.2236972147350009</v>
      </c>
      <c r="E5338">
        <f>Sheet1!D5339-Sheet1!D5338</f>
        <v>-1.1818957771788003</v>
      </c>
      <c r="F5338">
        <f>Sheet1!E5339-Sheet1!E5338</f>
        <v>-0.53273360287510696</v>
      </c>
      <c r="G5338">
        <v>0.320850658193372</v>
      </c>
      <c r="H5338">
        <v>13.7714510332434</v>
      </c>
      <c r="I5338">
        <v>6.8907906558849898</v>
      </c>
      <c r="J5338">
        <v>0.70238319856244302</v>
      </c>
      <c r="K5338">
        <f t="shared" si="83"/>
        <v>-0.3532761569893989</v>
      </c>
    </row>
    <row r="5339" spans="1:11" x14ac:dyDescent="0.25">
      <c r="A5339" s="1">
        <v>41499</v>
      </c>
      <c r="B5339" s="2">
        <f>Sheet1!F5340-Sheet1!F5339</f>
        <v>-6.5081047148751736E-5</v>
      </c>
      <c r="C5339">
        <f>Sheet1!B5340-Sheet1!B5339</f>
        <v>-2.0880617340013341E-5</v>
      </c>
      <c r="D5339">
        <f>Sheet1!C5340-Sheet1!C5339</f>
        <v>-2.138117699910099</v>
      </c>
      <c r="E5339">
        <f>Sheet1!D5340-Sheet1!D5339</f>
        <v>-1.9983827493261401</v>
      </c>
      <c r="F5339">
        <f>Sheet1!E5340-Sheet1!E5339</f>
        <v>-0.22704627133872402</v>
      </c>
      <c r="G5339">
        <v>0.32082977757603198</v>
      </c>
      <c r="H5339">
        <v>11.633333333333301</v>
      </c>
      <c r="I5339">
        <v>4.8924079065588497</v>
      </c>
      <c r="J5339">
        <v>0.47533692722371901</v>
      </c>
      <c r="K5339">
        <f t="shared" si="83"/>
        <v>-0.74373140592537557</v>
      </c>
    </row>
    <row r="5340" spans="1:11" x14ac:dyDescent="0.25">
      <c r="A5340" s="1">
        <v>41500</v>
      </c>
      <c r="B5340" s="2">
        <f>Sheet1!F5341-Sheet1!F5340</f>
        <v>-9.9304665366350964E-3</v>
      </c>
      <c r="C5340">
        <f>Sheet1!B5341-Sheet1!B5340</f>
        <v>-3.170222423966973E-3</v>
      </c>
      <c r="D5340">
        <f>Sheet1!C5341-Sheet1!C5340</f>
        <v>2.9752920035938999</v>
      </c>
      <c r="E5340">
        <f>Sheet1!D5341-Sheet1!D5340</f>
        <v>0.26318508535489027</v>
      </c>
      <c r="F5340">
        <f>Sheet1!E5341-Sheet1!E5340</f>
        <v>0.24028301886792502</v>
      </c>
      <c r="G5340">
        <v>0.31765955515206501</v>
      </c>
      <c r="H5340">
        <v>14.608625336927201</v>
      </c>
      <c r="I5340">
        <v>5.15559299191374</v>
      </c>
      <c r="J5340">
        <v>0.71561994609164403</v>
      </c>
      <c r="K5340">
        <f t="shared" si="83"/>
        <v>-0.33460605449448733</v>
      </c>
    </row>
    <row r="5341" spans="1:11" x14ac:dyDescent="0.25">
      <c r="A5341" s="1">
        <v>41501</v>
      </c>
      <c r="B5341" s="2">
        <f>Sheet1!F5342-Sheet1!F5341</f>
        <v>-2.0142808957495539E-2</v>
      </c>
      <c r="C5341">
        <f>Sheet1!B5342-Sheet1!B5341</f>
        <v>-6.3345438039040247E-3</v>
      </c>
      <c r="D5341">
        <f>Sheet1!C5342-Sheet1!C5341</f>
        <v>1.8253818508534998</v>
      </c>
      <c r="E5341">
        <f>Sheet1!D5342-Sheet1!D5341</f>
        <v>2.2504941599281203</v>
      </c>
      <c r="F5341">
        <f>Sheet1!E5342-Sheet1!E5341</f>
        <v>-4.6466756513927066E-2</v>
      </c>
      <c r="G5341">
        <v>0.31132501134816098</v>
      </c>
      <c r="H5341">
        <v>16.434007187780701</v>
      </c>
      <c r="I5341">
        <v>7.4060871518418603</v>
      </c>
      <c r="J5341">
        <v>0.66915318957771697</v>
      </c>
      <c r="K5341">
        <f t="shared" si="83"/>
        <v>-0.40174226214016417</v>
      </c>
    </row>
    <row r="5342" spans="1:11" x14ac:dyDescent="0.25">
      <c r="A5342" s="1">
        <v>41502</v>
      </c>
      <c r="B5342" s="2">
        <f>Sheet1!F5343-Sheet1!F5342</f>
        <v>-2.8663109747274484E-2</v>
      </c>
      <c r="C5342">
        <f>Sheet1!B5343-Sheet1!B5342</f>
        <v>-8.7968679073989753E-3</v>
      </c>
      <c r="D5342">
        <f>Sheet1!C5343-Sheet1!C5342</f>
        <v>0.11626235399819862</v>
      </c>
      <c r="E5342">
        <f>Sheet1!D5343-Sheet1!D5342</f>
        <v>0.66242138364779901</v>
      </c>
      <c r="F5342">
        <f>Sheet1!E5343-Sheet1!E5342</f>
        <v>-0.55511230907457298</v>
      </c>
      <c r="G5342">
        <v>0.30252814344076201</v>
      </c>
      <c r="H5342">
        <v>16.550269541778899</v>
      </c>
      <c r="I5342">
        <v>8.0685085354896593</v>
      </c>
      <c r="J5342">
        <v>0.114040880503144</v>
      </c>
      <c r="K5342">
        <f t="shared" si="83"/>
        <v>-2.1711982939648067</v>
      </c>
    </row>
    <row r="5343" spans="1:11" x14ac:dyDescent="0.25">
      <c r="A5343" s="1">
        <v>41503</v>
      </c>
      <c r="B5343" s="2">
        <f>Sheet1!F5344-Sheet1!F5343</f>
        <v>-2.2770704189089441E-2</v>
      </c>
      <c r="C5343">
        <f>Sheet1!B5344-Sheet1!B5343</f>
        <v>-6.8109396277800105E-3</v>
      </c>
      <c r="D5343">
        <f>Sheet1!C5344-Sheet1!C5343</f>
        <v>1.6028751123090998</v>
      </c>
      <c r="E5343">
        <f>Sheet1!D5344-Sheet1!D5343</f>
        <v>0.24070080862534127</v>
      </c>
      <c r="F5343">
        <f>Sheet1!E5344-Sheet1!E5343</f>
        <v>0.540458221024259</v>
      </c>
      <c r="G5343">
        <v>0.295717203812982</v>
      </c>
      <c r="H5343">
        <v>18.153144654087999</v>
      </c>
      <c r="I5343">
        <v>8.3092093441150006</v>
      </c>
      <c r="J5343">
        <v>0.65449910152740298</v>
      </c>
      <c r="K5343">
        <f t="shared" si="83"/>
        <v>-0.42388506639492302</v>
      </c>
    </row>
    <row r="5344" spans="1:11" x14ac:dyDescent="0.25">
      <c r="A5344" s="1">
        <v>41504</v>
      </c>
      <c r="B5344" s="2">
        <f>Sheet1!F5345-Sheet1!F5344</f>
        <v>-2.2640848008633307E-2</v>
      </c>
      <c r="C5344">
        <f>Sheet1!B5345-Sheet1!B5344</f>
        <v>-6.6200635497050131E-3</v>
      </c>
      <c r="D5344">
        <f>Sheet1!C5345-Sheet1!C5344</f>
        <v>2.7998652291105017</v>
      </c>
      <c r="E5344">
        <f>Sheet1!D5345-Sheet1!D5344</f>
        <v>2.561882300089799</v>
      </c>
      <c r="F5344">
        <f>Sheet1!E5345-Sheet1!E5344</f>
        <v>0.20891509433962296</v>
      </c>
      <c r="G5344">
        <v>0.28909714026327699</v>
      </c>
      <c r="H5344">
        <v>20.953009883198501</v>
      </c>
      <c r="I5344">
        <v>10.8710916442048</v>
      </c>
      <c r="J5344">
        <v>0.86341419586702595</v>
      </c>
      <c r="K5344">
        <f t="shared" si="83"/>
        <v>-0.14686075417634448</v>
      </c>
    </row>
    <row r="5345" spans="1:11" x14ac:dyDescent="0.25">
      <c r="A5345" s="1">
        <v>41505</v>
      </c>
      <c r="B5345" s="2">
        <f>Sheet1!F5346-Sheet1!F5345</f>
        <v>-3.6377006973153048E-2</v>
      </c>
      <c r="C5345">
        <f>Sheet1!B5346-Sheet1!B5345</f>
        <v>-1.032750794371301E-2</v>
      </c>
      <c r="D5345">
        <f>Sheet1!C5346-Sheet1!C5345</f>
        <v>-3.2726864330602012E-2</v>
      </c>
      <c r="E5345">
        <f>Sheet1!D5346-Sheet1!D5345</f>
        <v>1.0015723270440002</v>
      </c>
      <c r="F5345">
        <f>Sheet1!E5346-Sheet1!E5345</f>
        <v>-0.12113881401617299</v>
      </c>
      <c r="G5345">
        <v>0.27876963231956398</v>
      </c>
      <c r="H5345">
        <v>20.920283018867899</v>
      </c>
      <c r="I5345">
        <v>11.8726639712488</v>
      </c>
      <c r="J5345">
        <v>0.74227538185085296</v>
      </c>
      <c r="K5345">
        <f t="shared" si="83"/>
        <v>-0.29803497009827301</v>
      </c>
    </row>
    <row r="5346" spans="1:11" x14ac:dyDescent="0.25">
      <c r="A5346" s="1">
        <v>41506</v>
      </c>
      <c r="B5346" s="2">
        <f>Sheet1!F5347-Sheet1!F5346</f>
        <v>-3.7524692634629098E-2</v>
      </c>
      <c r="C5346">
        <f>Sheet1!B5347-Sheet1!B5346</f>
        <v>-1.0266908760780957E-2</v>
      </c>
      <c r="D5346">
        <f>Sheet1!C5347-Sheet1!C5346</f>
        <v>-0.25352650494160045</v>
      </c>
      <c r="E5346">
        <f>Sheet1!D5347-Sheet1!D5346</f>
        <v>8.9712488769100318E-2</v>
      </c>
      <c r="F5346">
        <f>Sheet1!E5347-Sheet1!E5346</f>
        <v>-0.31214959568733097</v>
      </c>
      <c r="G5346">
        <v>0.26850272355878302</v>
      </c>
      <c r="H5346">
        <v>20.666756513926298</v>
      </c>
      <c r="I5346">
        <v>11.9623764600179</v>
      </c>
      <c r="J5346">
        <v>0.43012578616352198</v>
      </c>
      <c r="K5346">
        <f t="shared" si="83"/>
        <v>-0.84367758711022689</v>
      </c>
    </row>
    <row r="5347" spans="1:11" x14ac:dyDescent="0.25">
      <c r="A5347" s="1">
        <v>41507</v>
      </c>
      <c r="B5347" s="2">
        <f>Sheet1!F5348-Sheet1!F5347</f>
        <v>-7.0925802639185687E-3</v>
      </c>
      <c r="C5347">
        <f>Sheet1!B5348-Sheet1!B5347</f>
        <v>-1.8976395823880332E-3</v>
      </c>
      <c r="D5347">
        <f>Sheet1!C5348-Sheet1!C5347</f>
        <v>-1.2489667565139975</v>
      </c>
      <c r="E5347">
        <f>Sheet1!D5348-Sheet1!D5347</f>
        <v>-0.48717430368369996</v>
      </c>
      <c r="F5347">
        <f>Sheet1!E5348-Sheet1!E5347</f>
        <v>1.269323899371068</v>
      </c>
      <c r="G5347">
        <v>0.26660508397639499</v>
      </c>
      <c r="H5347">
        <v>19.417789757412301</v>
      </c>
      <c r="I5347">
        <v>11.4752021563342</v>
      </c>
      <c r="J5347">
        <v>1.69944968553459</v>
      </c>
      <c r="K5347">
        <f t="shared" si="83"/>
        <v>0.53030448426393895</v>
      </c>
    </row>
    <row r="5348" spans="1:11" x14ac:dyDescent="0.25">
      <c r="A5348" s="1">
        <v>41508</v>
      </c>
      <c r="B5348" s="2">
        <f>Sheet1!F5349-Sheet1!F5348</f>
        <v>8.2406729217254782E-3</v>
      </c>
      <c r="C5348">
        <f>Sheet1!B5349-Sheet1!B5348</f>
        <v>2.206082614617022E-3</v>
      </c>
      <c r="D5348">
        <f>Sheet1!C5349-Sheet1!C5348</f>
        <v>-6.3455076370170005</v>
      </c>
      <c r="E5348">
        <f>Sheet1!D5349-Sheet1!D5348</f>
        <v>-4.7911051212937705</v>
      </c>
      <c r="F5348">
        <f>Sheet1!E5349-Sheet1!E5348</f>
        <v>-1.123468104222821</v>
      </c>
      <c r="G5348">
        <v>0.26881116659101201</v>
      </c>
      <c r="H5348">
        <v>13.0722821203953</v>
      </c>
      <c r="I5348">
        <v>6.6840970350404296</v>
      </c>
      <c r="J5348">
        <v>0.57598158131176902</v>
      </c>
      <c r="K5348">
        <f t="shared" si="83"/>
        <v>-0.55167959568680736</v>
      </c>
    </row>
    <row r="5349" spans="1:11" x14ac:dyDescent="0.25">
      <c r="A5349" s="1">
        <v>41509</v>
      </c>
      <c r="B5349" s="2">
        <f>Sheet1!F5350-Sheet1!F5349</f>
        <v>2.4969717802618252E-2</v>
      </c>
      <c r="C5349">
        <f>Sheet1!B5350-Sheet1!B5349</f>
        <v>6.7966409441669873E-3</v>
      </c>
      <c r="D5349">
        <f>Sheet1!C5350-Sheet1!C5349</f>
        <v>-5.5259658580413102</v>
      </c>
      <c r="E5349">
        <f>Sheet1!D5350-Sheet1!D5349</f>
        <v>-4.1313117699910196</v>
      </c>
      <c r="F5349">
        <f>Sheet1!E5350-Sheet1!E5349</f>
        <v>-9.6019766397124007E-2</v>
      </c>
      <c r="G5349">
        <v>0.27560780753517899</v>
      </c>
      <c r="H5349">
        <v>7.5463162623539901</v>
      </c>
      <c r="I5349">
        <v>2.5527852650494101</v>
      </c>
      <c r="J5349">
        <v>0.47996181491464501</v>
      </c>
      <c r="K5349">
        <f t="shared" si="83"/>
        <v>-0.73404873050580566</v>
      </c>
    </row>
    <row r="5350" spans="1:11" x14ac:dyDescent="0.25">
      <c r="A5350" s="1">
        <v>41510</v>
      </c>
      <c r="B5350" s="2">
        <f>Sheet1!F5351-Sheet1!F5350</f>
        <v>1.7156207963940462E-2</v>
      </c>
      <c r="C5350">
        <f>Sheet1!B5351-Sheet1!B5350</f>
        <v>4.769178393099982E-3</v>
      </c>
      <c r="D5350">
        <f>Sheet1!C5351-Sheet1!C5350</f>
        <v>-0.28748876909254051</v>
      </c>
      <c r="E5350">
        <f>Sheet1!D5351-Sheet1!D5350</f>
        <v>-0.53149146451033014</v>
      </c>
      <c r="F5350">
        <f>Sheet1!E5351-Sheet1!E5350</f>
        <v>0.80962488769092511</v>
      </c>
      <c r="G5350">
        <v>0.28037698592827898</v>
      </c>
      <c r="H5350">
        <v>7.2588274932614496</v>
      </c>
      <c r="I5350">
        <v>2.0212938005390799</v>
      </c>
      <c r="J5350">
        <v>1.2895867026055701</v>
      </c>
      <c r="K5350">
        <f t="shared" si="83"/>
        <v>0.25432178146207945</v>
      </c>
    </row>
    <row r="5351" spans="1:11" x14ac:dyDescent="0.25">
      <c r="A5351" s="1">
        <v>41511</v>
      </c>
      <c r="B5351" s="2">
        <f>Sheet1!F5352-Sheet1!F5351</f>
        <v>4.240563023285282E-2</v>
      </c>
      <c r="C5351">
        <f>Sheet1!B5352-Sheet1!B5351</f>
        <v>1.2145256468452048E-2</v>
      </c>
      <c r="D5351">
        <f>Sheet1!C5352-Sheet1!C5351</f>
        <v>1.8411949685534612</v>
      </c>
      <c r="E5351">
        <f>Sheet1!D5352-Sheet1!D5351</f>
        <v>0.35765947888589</v>
      </c>
      <c r="F5351">
        <f>Sheet1!E5352-Sheet1!E5351</f>
        <v>-3.8407457322560123E-2</v>
      </c>
      <c r="G5351">
        <v>0.29252224239673102</v>
      </c>
      <c r="H5351">
        <v>9.1000224618149108</v>
      </c>
      <c r="I5351">
        <v>2.3789532794249699</v>
      </c>
      <c r="J5351">
        <v>1.2511792452830099</v>
      </c>
      <c r="K5351">
        <f t="shared" si="83"/>
        <v>0.22408650282207293</v>
      </c>
    </row>
    <row r="5352" spans="1:11" x14ac:dyDescent="0.25">
      <c r="A5352" s="1">
        <v>41512</v>
      </c>
      <c r="B5352" s="2">
        <f>Sheet1!F5353-Sheet1!F5352</f>
        <v>2.1569563590344565E-3</v>
      </c>
      <c r="C5352">
        <f>Sheet1!B5353-Sheet1!B5352</f>
        <v>6.3163867453497335E-4</v>
      </c>
      <c r="D5352">
        <f>Sheet1!C5353-Sheet1!C5352</f>
        <v>2.5661725067384893</v>
      </c>
      <c r="E5352">
        <f>Sheet1!D5353-Sheet1!D5352</f>
        <v>1.5809074573225499</v>
      </c>
      <c r="F5352">
        <f>Sheet1!E5353-Sheet1!E5352</f>
        <v>-0.719784366576811</v>
      </c>
      <c r="G5352">
        <v>0.293153881071266</v>
      </c>
      <c r="H5352">
        <v>11.6661949685534</v>
      </c>
      <c r="I5352">
        <v>3.9598607367475198</v>
      </c>
      <c r="J5352">
        <v>0.53139487870619895</v>
      </c>
      <c r="K5352">
        <f t="shared" si="83"/>
        <v>-0.63224988306417529</v>
      </c>
    </row>
    <row r="5353" spans="1:11" x14ac:dyDescent="0.25">
      <c r="A5353" s="1">
        <v>41513</v>
      </c>
      <c r="B5353" s="2">
        <f>Sheet1!F5354-Sheet1!F5353</f>
        <v>-2.8407436044424195E-3</v>
      </c>
      <c r="C5353">
        <f>Sheet1!B5354-Sheet1!B5353</f>
        <v>-8.3159328188797677E-4</v>
      </c>
      <c r="D5353">
        <f>Sheet1!C5354-Sheet1!C5353</f>
        <v>5.6015723270440017</v>
      </c>
      <c r="E5353">
        <f>Sheet1!D5354-Sheet1!D5353</f>
        <v>3.3285714285714301</v>
      </c>
      <c r="F5353">
        <f>Sheet1!E5354-Sheet1!E5353</f>
        <v>-0.16253818508535495</v>
      </c>
      <c r="G5353">
        <v>0.29232228778937802</v>
      </c>
      <c r="H5353">
        <v>17.267767295597402</v>
      </c>
      <c r="I5353">
        <v>7.2884321653189499</v>
      </c>
      <c r="J5353">
        <v>0.368856693620844</v>
      </c>
      <c r="K5353">
        <f t="shared" si="83"/>
        <v>-0.99734707454565996</v>
      </c>
    </row>
    <row r="5354" spans="1:11" x14ac:dyDescent="0.25">
      <c r="A5354" s="1">
        <v>41514</v>
      </c>
      <c r="B5354" s="2">
        <f>Sheet1!F5355-Sheet1!F5354</f>
        <v>-1.6893817295449365E-2</v>
      </c>
      <c r="C5354">
        <f>Sheet1!B5355-Sheet1!B5354</f>
        <v>-4.8969586926920217E-3</v>
      </c>
      <c r="D5354">
        <f>Sheet1!C5355-Sheet1!C5354</f>
        <v>4.8582659478885972</v>
      </c>
      <c r="E5354">
        <f>Sheet1!D5355-Sheet1!D5354</f>
        <v>3.8315139263252505</v>
      </c>
      <c r="F5354">
        <f>Sheet1!E5355-Sheet1!E5354</f>
        <v>0.16076594788858894</v>
      </c>
      <c r="G5354">
        <v>0.287425329096686</v>
      </c>
      <c r="H5354">
        <v>22.126033243485999</v>
      </c>
      <c r="I5354">
        <v>11.1199460916442</v>
      </c>
      <c r="J5354">
        <v>0.52962264150943295</v>
      </c>
      <c r="K5354">
        <f t="shared" si="83"/>
        <v>-0.63559052317833264</v>
      </c>
    </row>
    <row r="5355" spans="1:11" x14ac:dyDescent="0.25">
      <c r="A5355" s="1">
        <v>41515</v>
      </c>
      <c r="B5355" s="2">
        <f>Sheet1!F5356-Sheet1!F5355</f>
        <v>-4.0787579863716283E-2</v>
      </c>
      <c r="C5355">
        <f>Sheet1!B5356-Sheet1!B5355</f>
        <v>-1.1487517022242988E-2</v>
      </c>
      <c r="D5355">
        <f>Sheet1!C5356-Sheet1!C5355</f>
        <v>1.5054357592094014</v>
      </c>
      <c r="E5355">
        <f>Sheet1!D5356-Sheet1!D5355</f>
        <v>1.9562219227313005</v>
      </c>
      <c r="F5355">
        <f>Sheet1!E5356-Sheet1!E5355</f>
        <v>-6.9840521114105936E-2</v>
      </c>
      <c r="G5355">
        <v>0.27593781207444301</v>
      </c>
      <c r="H5355">
        <v>23.6314690026954</v>
      </c>
      <c r="I5355">
        <v>13.076168014375501</v>
      </c>
      <c r="J5355">
        <v>0.45978212039532701</v>
      </c>
      <c r="K5355">
        <f t="shared" si="83"/>
        <v>-0.77700255302171983</v>
      </c>
    </row>
    <row r="5356" spans="1:11" x14ac:dyDescent="0.25">
      <c r="A5356" s="1">
        <v>41516</v>
      </c>
      <c r="B5356" s="2">
        <f>Sheet1!F5357-Sheet1!F5356</f>
        <v>-3.9279870245020554E-2</v>
      </c>
      <c r="C5356">
        <f>Sheet1!B5357-Sheet1!B5356</f>
        <v>-1.0628688152518995E-2</v>
      </c>
      <c r="D5356">
        <f>Sheet1!C5357-Sheet1!C5356</f>
        <v>-0.89025157232709873</v>
      </c>
      <c r="E5356">
        <f>Sheet1!D5357-Sheet1!D5356</f>
        <v>-0.12803234501350147</v>
      </c>
      <c r="F5356">
        <f>Sheet1!E5357-Sheet1!E5356</f>
        <v>0.59080637915543299</v>
      </c>
      <c r="G5356">
        <v>0.26530912392192402</v>
      </c>
      <c r="H5356">
        <v>22.741217430368302</v>
      </c>
      <c r="I5356">
        <v>12.948135669361999</v>
      </c>
      <c r="J5356">
        <v>1.0505884995507599</v>
      </c>
      <c r="K5356">
        <f t="shared" si="83"/>
        <v>4.9350482924183613E-2</v>
      </c>
    </row>
    <row r="5357" spans="1:11" x14ac:dyDescent="0.25">
      <c r="A5357" s="1">
        <v>41517</v>
      </c>
      <c r="B5357" s="2">
        <f>Sheet1!F5358-Sheet1!F5357</f>
        <v>-2.9652959385336963E-2</v>
      </c>
      <c r="C5357">
        <f>Sheet1!B5358-Sheet1!B5357</f>
        <v>-7.7517022242400424E-3</v>
      </c>
      <c r="D5357">
        <f>Sheet1!C5358-Sheet1!C5357</f>
        <v>-0.39465408805030222</v>
      </c>
      <c r="E5357">
        <f>Sheet1!D5358-Sheet1!D5357</f>
        <v>0.1993036837376998</v>
      </c>
      <c r="F5357">
        <f>Sheet1!E5358-Sheet1!E5357</f>
        <v>-0.27288409703503691</v>
      </c>
      <c r="G5357">
        <v>0.25755742169768397</v>
      </c>
      <c r="H5357">
        <v>22.346563342317999</v>
      </c>
      <c r="I5357">
        <v>13.147439353099699</v>
      </c>
      <c r="J5357">
        <v>0.77770440251572304</v>
      </c>
      <c r="K5357">
        <f t="shared" si="83"/>
        <v>-0.25140877235380998</v>
      </c>
    </row>
    <row r="5358" spans="1:11" x14ac:dyDescent="0.25">
      <c r="A5358" s="1">
        <v>41518</v>
      </c>
      <c r="B5358" s="2">
        <f>Sheet1!F5359-Sheet1!F5358</f>
        <v>-1.0905229617285572E-2</v>
      </c>
      <c r="C5358">
        <f>Sheet1!B5359-Sheet1!B5358</f>
        <v>-2.7934634589189544E-3</v>
      </c>
      <c r="D5358">
        <f>Sheet1!C5359-Sheet1!C5358</f>
        <v>-1.1820979335129991</v>
      </c>
      <c r="E5358">
        <f>Sheet1!D5359-Sheet1!D5358</f>
        <v>-0.11163522012579996</v>
      </c>
      <c r="F5358">
        <f>Sheet1!E5359-Sheet1!E5358</f>
        <v>-6.4593441150045061E-2</v>
      </c>
      <c r="G5358">
        <v>0.25476395823876502</v>
      </c>
      <c r="H5358">
        <v>21.164465408805</v>
      </c>
      <c r="I5358">
        <v>13.035804132973899</v>
      </c>
      <c r="J5358">
        <v>0.71311096136567798</v>
      </c>
      <c r="K5358">
        <f t="shared" si="83"/>
        <v>-0.33811824463749779</v>
      </c>
    </row>
    <row r="5359" spans="1:11" x14ac:dyDescent="0.25">
      <c r="A5359" s="1">
        <v>41519</v>
      </c>
      <c r="B5359" s="2">
        <f>Sheet1!F5360-Sheet1!F5359</f>
        <v>-1.7262260399277807E-3</v>
      </c>
      <c r="C5359">
        <f>Sheet1!B5360-Sheet1!B5359</f>
        <v>-4.3940081706800305E-4</v>
      </c>
      <c r="D5359">
        <f>Sheet1!C5360-Sheet1!C5359</f>
        <v>-2.5869496855346021</v>
      </c>
      <c r="E5359">
        <f>Sheet1!D5360-Sheet1!D5359</f>
        <v>-1.2311320754716988</v>
      </c>
      <c r="F5359">
        <f>Sheet1!E5360-Sheet1!E5359</f>
        <v>6.6046720575022033E-2</v>
      </c>
      <c r="G5359">
        <v>0.25432455742169702</v>
      </c>
      <c r="H5359">
        <v>18.577515723270398</v>
      </c>
      <c r="I5359">
        <v>11.8046720575022</v>
      </c>
      <c r="J5359">
        <v>0.77915768194070001</v>
      </c>
      <c r="K5359">
        <f t="shared" si="83"/>
        <v>-0.24954183775299105</v>
      </c>
    </row>
    <row r="5360" spans="1:11" x14ac:dyDescent="0.25">
      <c r="A5360" s="1">
        <v>41520</v>
      </c>
      <c r="B5360" s="2">
        <f>Sheet1!F5361-Sheet1!F5360</f>
        <v>1.0591127385528143E-2</v>
      </c>
      <c r="C5360">
        <f>Sheet1!B5361-Sheet1!B5360</f>
        <v>2.7078983204719687E-3</v>
      </c>
      <c r="D5360">
        <f>Sheet1!C5361-Sheet1!C5360</f>
        <v>-3.5057053009882981</v>
      </c>
      <c r="E5360">
        <f>Sheet1!D5361-Sheet1!D5360</f>
        <v>-2.9199685534590802</v>
      </c>
      <c r="F5360">
        <f>Sheet1!E5361-Sheet1!E5360</f>
        <v>-0.55622192273135607</v>
      </c>
      <c r="G5360">
        <v>0.25703245574216899</v>
      </c>
      <c r="H5360">
        <v>15.0718104222821</v>
      </c>
      <c r="I5360">
        <v>8.8847035040431201</v>
      </c>
      <c r="J5360">
        <v>0.222935759209344</v>
      </c>
      <c r="K5360">
        <f t="shared" si="83"/>
        <v>-1.500871624318098</v>
      </c>
    </row>
    <row r="5361" spans="1:11" x14ac:dyDescent="0.25">
      <c r="A5361" s="1">
        <v>41521</v>
      </c>
      <c r="B5361" s="2">
        <f>Sheet1!F5362-Sheet1!F5361</f>
        <v>9.1361841874189054E-3</v>
      </c>
      <c r="C5361">
        <f>Sheet1!B5362-Sheet1!B5361</f>
        <v>2.3590558329550371E-3</v>
      </c>
      <c r="D5361">
        <f>Sheet1!C5362-Sheet1!C5361</f>
        <v>1.6796945193171009</v>
      </c>
      <c r="E5361">
        <f>Sheet1!D5362-Sheet1!D5361</f>
        <v>0.33710691823899985</v>
      </c>
      <c r="F5361">
        <f>Sheet1!E5362-Sheet1!E5361</f>
        <v>1.192167565139256</v>
      </c>
      <c r="G5361">
        <v>0.25939151157512402</v>
      </c>
      <c r="H5361">
        <v>16.751504941599201</v>
      </c>
      <c r="I5361">
        <v>9.22181042228212</v>
      </c>
      <c r="J5361">
        <v>1.4151033243486</v>
      </c>
      <c r="K5361">
        <f t="shared" si="83"/>
        <v>0.34720254917037646</v>
      </c>
    </row>
    <row r="5362" spans="1:11" x14ac:dyDescent="0.25">
      <c r="A5362" s="1">
        <v>41522</v>
      </c>
      <c r="B5362" s="2">
        <f>Sheet1!F5363-Sheet1!F5362</f>
        <v>2.7249435462068261E-2</v>
      </c>
      <c r="C5362">
        <f>Sheet1!B5363-Sheet1!B5362</f>
        <v>7.1654561960969865E-3</v>
      </c>
      <c r="D5362">
        <f>Sheet1!C5363-Sheet1!C5362</f>
        <v>4.4564240790655987</v>
      </c>
      <c r="E5362">
        <f>Sheet1!D5363-Sheet1!D5362</f>
        <v>3.3956199460915801</v>
      </c>
      <c r="F5362">
        <f>Sheet1!E5363-Sheet1!E5362</f>
        <v>-0.45659703504042393</v>
      </c>
      <c r="G5362">
        <v>0.26655696777122101</v>
      </c>
      <c r="H5362">
        <v>21.2079290206648</v>
      </c>
      <c r="I5362">
        <v>12.6174303683737</v>
      </c>
      <c r="J5362">
        <v>0.95850628930817605</v>
      </c>
      <c r="K5362">
        <f t="shared" si="83"/>
        <v>-4.2379154902758023E-2</v>
      </c>
    </row>
    <row r="5363" spans="1:11" x14ac:dyDescent="0.25">
      <c r="A5363" s="1">
        <v>41523</v>
      </c>
      <c r="B5363" s="2">
        <f>Sheet1!F5364-Sheet1!F5363</f>
        <v>1.2619221605996156E-3</v>
      </c>
      <c r="C5363">
        <f>Sheet1!B5364-Sheet1!B5363</f>
        <v>3.365864729910073E-4</v>
      </c>
      <c r="D5363">
        <f>Sheet1!C5364-Sheet1!C5363</f>
        <v>1.5595911949686005</v>
      </c>
      <c r="E5363">
        <f>Sheet1!D5364-Sheet1!D5363</f>
        <v>1.9035489667564995</v>
      </c>
      <c r="F5363">
        <f>Sheet1!E5364-Sheet1!E5363</f>
        <v>6.5217879604663964E-2</v>
      </c>
      <c r="G5363">
        <v>0.26689355424421202</v>
      </c>
      <c r="H5363">
        <v>22.7675202156334</v>
      </c>
      <c r="I5363">
        <v>14.5209793351302</v>
      </c>
      <c r="J5363">
        <v>1.02372416891284</v>
      </c>
      <c r="K5363">
        <f t="shared" si="83"/>
        <v>2.3447124035644418E-2</v>
      </c>
    </row>
    <row r="5364" spans="1:11" x14ac:dyDescent="0.25">
      <c r="A5364" s="1">
        <v>41524</v>
      </c>
      <c r="B5364" s="2">
        <f>Sheet1!F5365-Sheet1!F5364</f>
        <v>0.10552870837476491</v>
      </c>
      <c r="C5364">
        <f>Sheet1!B5365-Sheet1!B5364</f>
        <v>2.9704720835224963E-2</v>
      </c>
      <c r="D5364">
        <f>Sheet1!C5365-Sheet1!C5364</f>
        <v>1.2418463611859991</v>
      </c>
      <c r="E5364">
        <f>Sheet1!D5365-Sheet1!D5364</f>
        <v>1.815386343216602</v>
      </c>
      <c r="F5364">
        <f>Sheet1!E5365-Sheet1!E5364</f>
        <v>2.98959344115005</v>
      </c>
      <c r="G5364">
        <v>0.29659827507943698</v>
      </c>
      <c r="H5364">
        <v>24.009366576819399</v>
      </c>
      <c r="I5364">
        <v>16.336365678346802</v>
      </c>
      <c r="J5364">
        <v>4.0133176100628898</v>
      </c>
      <c r="K5364">
        <f t="shared" si="83"/>
        <v>1.3896182334464746</v>
      </c>
    </row>
    <row r="5365" spans="1:11" x14ac:dyDescent="0.25">
      <c r="A5365" s="1">
        <v>41525</v>
      </c>
      <c r="B5365" s="2">
        <f>Sheet1!F5366-Sheet1!F5365</f>
        <v>2.3432900275070612E-2</v>
      </c>
      <c r="C5365">
        <f>Sheet1!B5366-Sheet1!B5365</f>
        <v>7.0322287789369997E-3</v>
      </c>
      <c r="D5365">
        <f>Sheet1!C5366-Sheet1!C5365</f>
        <v>1.6241689128481021</v>
      </c>
      <c r="E5365">
        <f>Sheet1!D5366-Sheet1!D5365</f>
        <v>0.50006738544469798</v>
      </c>
      <c r="F5365">
        <f>Sheet1!E5366-Sheet1!E5365</f>
        <v>-2.8428548966756497</v>
      </c>
      <c r="G5365">
        <v>0.30363050385837398</v>
      </c>
      <c r="H5365">
        <v>25.633535489667501</v>
      </c>
      <c r="I5365">
        <v>16.8364330637915</v>
      </c>
      <c r="J5365">
        <v>1.1704627133872401</v>
      </c>
      <c r="K5365">
        <f t="shared" si="83"/>
        <v>0.15739915215501343</v>
      </c>
    </row>
    <row r="5366" spans="1:11" x14ac:dyDescent="0.25">
      <c r="A5366" s="1">
        <v>41526</v>
      </c>
      <c r="B5366" s="2">
        <f>Sheet1!F5367-Sheet1!F5366</f>
        <v>8.9988831335381381E-3</v>
      </c>
      <c r="C5366">
        <f>Sheet1!B5367-Sheet1!B5366</f>
        <v>2.7446663640490199E-3</v>
      </c>
      <c r="D5366">
        <f>Sheet1!C5367-Sheet1!C5366</f>
        <v>2.7520889487870974</v>
      </c>
      <c r="E5366">
        <f>Sheet1!D5367-Sheet1!D5366</f>
        <v>1.9125561545372989</v>
      </c>
      <c r="F5366">
        <f>Sheet1!E5367-Sheet1!E5366</f>
        <v>0.32468553459118987</v>
      </c>
      <c r="G5366">
        <v>0.306375170222423</v>
      </c>
      <c r="H5366">
        <v>28.385624438454599</v>
      </c>
      <c r="I5366">
        <v>18.748989218328799</v>
      </c>
      <c r="J5366">
        <v>1.4951482479784299</v>
      </c>
      <c r="K5366">
        <f t="shared" si="83"/>
        <v>0.40222536445374923</v>
      </c>
    </row>
    <row r="5367" spans="1:11" x14ac:dyDescent="0.25">
      <c r="A5367" s="1">
        <v>41527</v>
      </c>
      <c r="B5367" s="2">
        <f>Sheet1!F5368-Sheet1!F5367</f>
        <v>-2.6753923462143669E-2</v>
      </c>
      <c r="C5367">
        <f>Sheet1!B5368-Sheet1!B5367</f>
        <v>-8.088061733999008E-3</v>
      </c>
      <c r="D5367">
        <f>Sheet1!C5368-Sheet1!C5367</f>
        <v>-1.7963387241688977</v>
      </c>
      <c r="E5367">
        <f>Sheet1!D5368-Sheet1!D5367</f>
        <v>0.23697214734950123</v>
      </c>
      <c r="F5367">
        <f>Sheet1!E5368-Sheet1!E5367</f>
        <v>-0.24568283917339984</v>
      </c>
      <c r="G5367">
        <v>0.29828710848842399</v>
      </c>
      <c r="H5367">
        <v>26.589285714285701</v>
      </c>
      <c r="I5367">
        <v>18.9859613656783</v>
      </c>
      <c r="J5367">
        <v>1.2494654088050301</v>
      </c>
      <c r="K5367">
        <f t="shared" si="83"/>
        <v>0.22271578688007243</v>
      </c>
    </row>
    <row r="5368" spans="1:11" x14ac:dyDescent="0.25">
      <c r="A5368" s="1">
        <v>41528</v>
      </c>
      <c r="B5368" s="2">
        <f>Sheet1!F5369-Sheet1!F5368</f>
        <v>-1.4812575991879351E-2</v>
      </c>
      <c r="C5368">
        <f>Sheet1!B5369-Sheet1!B5368</f>
        <v>-4.3858374943259726E-3</v>
      </c>
      <c r="D5368">
        <f>Sheet1!C5369-Sheet1!C5368</f>
        <v>-4.2603998203055014</v>
      </c>
      <c r="E5368">
        <f>Sheet1!D5369-Sheet1!D5368</f>
        <v>-3.3816486972147004</v>
      </c>
      <c r="F5368">
        <f>Sheet1!E5369-Sheet1!E5368</f>
        <v>-0.48601527403414113</v>
      </c>
      <c r="G5368">
        <v>0.29390127099409802</v>
      </c>
      <c r="H5368">
        <v>22.3288858939802</v>
      </c>
      <c r="I5368">
        <v>15.604312668463599</v>
      </c>
      <c r="J5368">
        <v>0.76345013477088897</v>
      </c>
      <c r="K5368">
        <f t="shared" si="83"/>
        <v>-0.2699074678238626</v>
      </c>
    </row>
    <row r="5369" spans="1:11" x14ac:dyDescent="0.25">
      <c r="A5369" s="1">
        <v>41529</v>
      </c>
      <c r="B5369" s="2">
        <f>Sheet1!F5370-Sheet1!F5369</f>
        <v>3.2389695940135299E-2</v>
      </c>
      <c r="C5369">
        <f>Sheet1!B5370-Sheet1!B5369</f>
        <v>9.6752156150710089E-3</v>
      </c>
      <c r="D5369">
        <f>Sheet1!C5370-Sheet1!C5369</f>
        <v>-3.6418463611860012</v>
      </c>
      <c r="E5369">
        <f>Sheet1!D5370-Sheet1!D5369</f>
        <v>-3.0607142857142993</v>
      </c>
      <c r="F5369">
        <f>Sheet1!E5370-Sheet1!E5369</f>
        <v>1.2993845462713312</v>
      </c>
      <c r="G5369">
        <v>0.30357648660916903</v>
      </c>
      <c r="H5369">
        <v>18.687039532794198</v>
      </c>
      <c r="I5369">
        <v>12.5435983827493</v>
      </c>
      <c r="J5369">
        <v>2.06283468104222</v>
      </c>
      <c r="K5369">
        <f t="shared" si="83"/>
        <v>0.72408109565864009</v>
      </c>
    </row>
    <row r="5370" spans="1:11" x14ac:dyDescent="0.25">
      <c r="A5370" s="1">
        <v>41530</v>
      </c>
      <c r="B5370" s="2">
        <f>Sheet1!F5371-Sheet1!F5370</f>
        <v>1.966103645970918E-2</v>
      </c>
      <c r="C5370">
        <f>Sheet1!B5371-Sheet1!B5370</f>
        <v>6.0276895142979958E-3</v>
      </c>
      <c r="D5370">
        <f>Sheet1!C5371-Sheet1!C5370</f>
        <v>-3.9765723270439981</v>
      </c>
      <c r="E5370">
        <f>Sheet1!D5371-Sheet1!D5370</f>
        <v>-4.5323000898472401</v>
      </c>
      <c r="F5370">
        <f>Sheet1!E5371-Sheet1!E5370</f>
        <v>-0.29618149146451</v>
      </c>
      <c r="G5370">
        <v>0.30960417612346702</v>
      </c>
      <c r="H5370">
        <v>14.7104672057502</v>
      </c>
      <c r="I5370">
        <v>8.01129829290206</v>
      </c>
      <c r="J5370">
        <v>1.76665318957771</v>
      </c>
      <c r="K5370">
        <f t="shared" si="83"/>
        <v>0.56908690331995015</v>
      </c>
    </row>
    <row r="5371" spans="1:11" x14ac:dyDescent="0.25">
      <c r="A5371" s="1">
        <v>41531</v>
      </c>
      <c r="B5371" s="2">
        <f>Sheet1!F5372-Sheet1!F5371</f>
        <v>8.6251377701072052E-2</v>
      </c>
      <c r="C5371">
        <f>Sheet1!B5372-Sheet1!B5371</f>
        <v>2.7889241942805953E-2</v>
      </c>
      <c r="D5371">
        <f>Sheet1!C5372-Sheet1!C5371</f>
        <v>-3.7427897574123996</v>
      </c>
      <c r="E5371">
        <f>Sheet1!D5372-Sheet1!D5371</f>
        <v>-1.6288634321653204</v>
      </c>
      <c r="F5371">
        <f>Sheet1!E5372-Sheet1!E5371</f>
        <v>1.1357367475292002</v>
      </c>
      <c r="G5371">
        <v>0.33749341806627298</v>
      </c>
      <c r="H5371">
        <v>10.967677448337801</v>
      </c>
      <c r="I5371">
        <v>6.3824348607367396</v>
      </c>
      <c r="J5371">
        <v>2.9023899371069102</v>
      </c>
      <c r="K5371">
        <f t="shared" si="83"/>
        <v>1.0655345138388546</v>
      </c>
    </row>
    <row r="5372" spans="1:11" x14ac:dyDescent="0.25">
      <c r="A5372" s="1">
        <v>41532</v>
      </c>
      <c r="B5372" s="2">
        <f>Sheet1!F5373-Sheet1!F5372</f>
        <v>5.164145259851427E-2</v>
      </c>
      <c r="C5372">
        <f>Sheet1!B5373-Sheet1!B5372</f>
        <v>1.7886518384021999E-2</v>
      </c>
      <c r="D5372">
        <f>Sheet1!C5373-Sheet1!C5372</f>
        <v>-0.52774034141960158</v>
      </c>
      <c r="E5372">
        <f>Sheet1!D5373-Sheet1!D5372</f>
        <v>-0.40253818508534955</v>
      </c>
      <c r="F5372">
        <f>Sheet1!E5373-Sheet1!E5372</f>
        <v>0.13178796046720986</v>
      </c>
      <c r="G5372">
        <v>0.35537993645029498</v>
      </c>
      <c r="H5372">
        <v>10.439937106918199</v>
      </c>
      <c r="I5372">
        <v>5.97989667565139</v>
      </c>
      <c r="J5372">
        <v>3.03417789757412</v>
      </c>
      <c r="K5372">
        <f t="shared" si="83"/>
        <v>1.1099405138725638</v>
      </c>
    </row>
    <row r="5373" spans="1:11" x14ac:dyDescent="0.25">
      <c r="A5373" s="1">
        <v>41533</v>
      </c>
      <c r="B5373" s="2">
        <f>Sheet1!F5374-Sheet1!F5373</f>
        <v>6.4906714635432516E-2</v>
      </c>
      <c r="C5373">
        <f>Sheet1!B5374-Sheet1!B5373</f>
        <v>2.3831593281887997E-2</v>
      </c>
      <c r="D5373">
        <f>Sheet1!C5374-Sheet1!C5373</f>
        <v>-0.27084456424079839</v>
      </c>
      <c r="E5373">
        <f>Sheet1!D5374-Sheet1!D5373</f>
        <v>-0.6433288409703497</v>
      </c>
      <c r="F5373">
        <f>Sheet1!E5374-Sheet1!E5373</f>
        <v>-0.33616352201258026</v>
      </c>
      <c r="G5373">
        <v>0.37921152973218297</v>
      </c>
      <c r="H5373">
        <v>10.169092542677401</v>
      </c>
      <c r="I5373">
        <v>5.3365678346810403</v>
      </c>
      <c r="J5373">
        <v>2.6980143755615398</v>
      </c>
      <c r="K5373">
        <f t="shared" si="83"/>
        <v>0.9925160860002572</v>
      </c>
    </row>
    <row r="5374" spans="1:11" x14ac:dyDescent="0.25">
      <c r="A5374" s="1">
        <v>41534</v>
      </c>
      <c r="B5374" s="2">
        <f>Sheet1!F5375-Sheet1!F5374</f>
        <v>-2.2187552261722088E-3</v>
      </c>
      <c r="C5374">
        <f>Sheet1!B5375-Sheet1!B5374</f>
        <v>-8.4044484793499574E-4</v>
      </c>
      <c r="D5374">
        <f>Sheet1!C5375-Sheet1!C5374</f>
        <v>2.7422955974842989</v>
      </c>
      <c r="E5374">
        <f>Sheet1!D5375-Sheet1!D5374</f>
        <v>0.45498652291104946</v>
      </c>
      <c r="F5374">
        <f>Sheet1!E5375-Sheet1!E5374</f>
        <v>-2.2474505840071828</v>
      </c>
      <c r="G5374">
        <v>0.37837108488424798</v>
      </c>
      <c r="H5374">
        <v>12.9113881401617</v>
      </c>
      <c r="I5374">
        <v>5.7915543575920898</v>
      </c>
      <c r="J5374">
        <v>0.450563791554357</v>
      </c>
      <c r="K5374">
        <f t="shared" si="83"/>
        <v>-0.79725561028382685</v>
      </c>
    </row>
    <row r="5375" spans="1:11" x14ac:dyDescent="0.25">
      <c r="A5375" s="1">
        <v>41535</v>
      </c>
      <c r="B5375" s="2">
        <f>Sheet1!F5376-Sheet1!F5375</f>
        <v>-2.9535078733834985E-2</v>
      </c>
      <c r="C5375">
        <f>Sheet1!B5376-Sheet1!B5375</f>
        <v>-1.1011802088060962E-2</v>
      </c>
      <c r="D5375">
        <f>Sheet1!C5376-Sheet1!C5375</f>
        <v>3.9036612758310998</v>
      </c>
      <c r="E5375">
        <f>Sheet1!D5376-Sheet1!D5375</f>
        <v>1.7489218328841005</v>
      </c>
      <c r="F5375">
        <f>Sheet1!E5376-Sheet1!E5375</f>
        <v>-0.37202830188679192</v>
      </c>
      <c r="G5375">
        <v>0.36735928279618701</v>
      </c>
      <c r="H5375">
        <v>16.815049415992799</v>
      </c>
      <c r="I5375">
        <v>7.5404761904761903</v>
      </c>
      <c r="J5375">
        <v>7.85354896675651E-2</v>
      </c>
      <c r="K5375">
        <f t="shared" si="83"/>
        <v>-2.5442046586831486</v>
      </c>
    </row>
    <row r="5376" spans="1:11" x14ac:dyDescent="0.25">
      <c r="A5376" s="1">
        <v>41536</v>
      </c>
      <c r="B5376" s="2">
        <f>Sheet1!F5377-Sheet1!F5376</f>
        <v>-3.907084038114772E-2</v>
      </c>
      <c r="C5376">
        <f>Sheet1!B5377-Sheet1!B5376</f>
        <v>-1.4076259645938005E-2</v>
      </c>
      <c r="D5376">
        <f>Sheet1!C5377-Sheet1!C5376</f>
        <v>2.1822551662174021</v>
      </c>
      <c r="E5376">
        <f>Sheet1!D5377-Sheet1!D5376</f>
        <v>2.5677672955974105</v>
      </c>
      <c r="F5376">
        <f>Sheet1!E5377-Sheet1!E5376</f>
        <v>0.30625561545372793</v>
      </c>
      <c r="G5376">
        <v>0.35328302315024901</v>
      </c>
      <c r="H5376">
        <v>18.997304582210202</v>
      </c>
      <c r="I5376">
        <v>10.108243486073601</v>
      </c>
      <c r="J5376">
        <v>0.384791105121293</v>
      </c>
      <c r="K5376">
        <f t="shared" si="83"/>
        <v>-0.95505467604691041</v>
      </c>
    </row>
    <row r="5377" spans="1:11" x14ac:dyDescent="0.25">
      <c r="A5377" s="1">
        <v>41537</v>
      </c>
      <c r="B5377" s="2">
        <f>Sheet1!F5378-Sheet1!F5377</f>
        <v>-3.4656482320912119E-2</v>
      </c>
      <c r="C5377">
        <f>Sheet1!B5378-Sheet1!B5377</f>
        <v>-1.2033817521561019E-2</v>
      </c>
      <c r="D5377">
        <f>Sheet1!C5378-Sheet1!C5377</f>
        <v>-0.26379155435760282</v>
      </c>
      <c r="E5377">
        <f>Sheet1!D5378-Sheet1!D5377</f>
        <v>0.70146001796949875</v>
      </c>
      <c r="F5377">
        <f>Sheet1!E5378-Sheet1!E5377</f>
        <v>0.88573899371068709</v>
      </c>
      <c r="G5377">
        <v>0.34124920562868799</v>
      </c>
      <c r="H5377">
        <v>18.733513027852599</v>
      </c>
      <c r="I5377">
        <v>10.8097035040431</v>
      </c>
      <c r="J5377">
        <v>1.2705300988319801</v>
      </c>
      <c r="K5377">
        <f t="shared" si="83"/>
        <v>0.23943421403818163</v>
      </c>
    </row>
    <row r="5378" spans="1:11" x14ac:dyDescent="0.25">
      <c r="A5378" s="1">
        <v>41538</v>
      </c>
      <c r="B5378" s="2">
        <f>Sheet1!F5379-Sheet1!F5378</f>
        <v>-7.2598653024817938E-3</v>
      </c>
      <c r="C5378">
        <f>Sheet1!B5379-Sheet1!B5378</f>
        <v>-2.4684521107579682E-3</v>
      </c>
      <c r="D5378">
        <f>Sheet1!C5379-Sheet1!C5378</f>
        <v>-2.1164195867025981</v>
      </c>
      <c r="E5378">
        <f>Sheet1!D5379-Sheet1!D5378</f>
        <v>-1.0690026954177689</v>
      </c>
      <c r="F5378">
        <f>Sheet1!E5379-Sheet1!E5378</f>
        <v>0.82463611859837971</v>
      </c>
      <c r="G5378">
        <v>0.33878075351793002</v>
      </c>
      <c r="H5378">
        <v>16.617093441150001</v>
      </c>
      <c r="I5378">
        <v>9.7407008086253306</v>
      </c>
      <c r="J5378">
        <v>2.0951662174303598</v>
      </c>
      <c r="K5378">
        <f t="shared" si="83"/>
        <v>0.73963289028906898</v>
      </c>
    </row>
    <row r="5379" spans="1:11" x14ac:dyDescent="0.25">
      <c r="A5379" s="1">
        <v>41539</v>
      </c>
      <c r="B5379" s="2">
        <f>Sheet1!F5380-Sheet1!F5379</f>
        <v>2.8986506759673958E-3</v>
      </c>
      <c r="C5379">
        <f>Sheet1!B5380-Sheet1!B5379</f>
        <v>9.8343168406700432E-4</v>
      </c>
      <c r="D5379">
        <f>Sheet1!C5380-Sheet1!C5379</f>
        <v>-1.1523360287511011</v>
      </c>
      <c r="E5379">
        <f>Sheet1!D5380-Sheet1!D5379</f>
        <v>-1.8294474393531006</v>
      </c>
      <c r="F5379">
        <f>Sheet1!E5380-Sheet1!E5379</f>
        <v>-0.14336028751122987</v>
      </c>
      <c r="G5379">
        <v>0.33976418520199703</v>
      </c>
      <c r="H5379">
        <v>15.4647574123989</v>
      </c>
      <c r="I5379">
        <v>7.91125336927223</v>
      </c>
      <c r="J5379">
        <v>1.9518059299191299</v>
      </c>
      <c r="K5379">
        <f t="shared" ref="K5379:K5442" si="84">LN(J5379)</f>
        <v>0.66875506190030409</v>
      </c>
    </row>
    <row r="5380" spans="1:11" x14ac:dyDescent="0.25">
      <c r="A5380" s="1">
        <v>41540</v>
      </c>
      <c r="B5380" s="2">
        <f>Sheet1!F5381-Sheet1!F5380</f>
        <v>-1.2905217986451722E-2</v>
      </c>
      <c r="C5380">
        <f>Sheet1!B5381-Sheet1!B5380</f>
        <v>-4.356559237404023E-3</v>
      </c>
      <c r="D5380">
        <f>Sheet1!C5381-Sheet1!C5380</f>
        <v>-0.21945193171609922</v>
      </c>
      <c r="E5380">
        <f>Sheet1!D5381-Sheet1!D5380</f>
        <v>-0.3096585804133003</v>
      </c>
      <c r="F5380">
        <f>Sheet1!E5381-Sheet1!E5380</f>
        <v>-1.653643306379148</v>
      </c>
      <c r="G5380">
        <v>0.335407625964593</v>
      </c>
      <c r="H5380">
        <v>15.2453054806828</v>
      </c>
      <c r="I5380">
        <v>7.6015947888589297</v>
      </c>
      <c r="J5380">
        <v>0.29816262353998202</v>
      </c>
      <c r="K5380">
        <f t="shared" si="84"/>
        <v>-1.2101162247487525</v>
      </c>
    </row>
    <row r="5381" spans="1:11" x14ac:dyDescent="0.25">
      <c r="A5381" s="1">
        <v>41541</v>
      </c>
      <c r="B5381" s="2">
        <f>Sheet1!F5382-Sheet1!F5381</f>
        <v>-2.2223653797862397E-2</v>
      </c>
      <c r="C5381">
        <f>Sheet1!B5382-Sheet1!B5381</f>
        <v>-7.3717657739439946E-3</v>
      </c>
      <c r="D5381">
        <f>Sheet1!C5382-Sheet1!C5381</f>
        <v>2.4241464510332005</v>
      </c>
      <c r="E5381">
        <f>Sheet1!D5382-Sheet1!D5381</f>
        <v>0.66774483378256999</v>
      </c>
      <c r="F5381">
        <f>Sheet1!E5382-Sheet1!E5381</f>
        <v>-0.29221473495058398</v>
      </c>
      <c r="G5381">
        <v>0.32803586019064901</v>
      </c>
      <c r="H5381">
        <v>17.669451931716001</v>
      </c>
      <c r="I5381">
        <v>8.2693396226414997</v>
      </c>
      <c r="J5381">
        <v>5.9478885893980201E-3</v>
      </c>
      <c r="K5381">
        <f t="shared" si="84"/>
        <v>-5.1247189813266285</v>
      </c>
    </row>
    <row r="5382" spans="1:11" x14ac:dyDescent="0.25">
      <c r="A5382" s="1">
        <v>41542</v>
      </c>
      <c r="B5382" s="2">
        <f>Sheet1!F5383-Sheet1!F5382</f>
        <v>-2.8001557285298739E-2</v>
      </c>
      <c r="C5382">
        <f>Sheet1!B5383-Sheet1!B5382</f>
        <v>-9.0581025873809895E-3</v>
      </c>
      <c r="D5382">
        <f>Sheet1!C5383-Sheet1!C5382</f>
        <v>1.9148697214735009</v>
      </c>
      <c r="E5382">
        <f>Sheet1!D5383-Sheet1!D5382</f>
        <v>2.032681940700801</v>
      </c>
      <c r="F5382">
        <f>Sheet1!E5383-Sheet1!E5382</f>
        <v>7.0193171608265881E-2</v>
      </c>
      <c r="G5382">
        <v>0.31897775760326802</v>
      </c>
      <c r="H5382">
        <v>19.584321653189502</v>
      </c>
      <c r="I5382">
        <v>10.302021563342301</v>
      </c>
      <c r="J5382">
        <v>7.6141060197663896E-2</v>
      </c>
      <c r="K5382">
        <f t="shared" si="84"/>
        <v>-2.5751676038055282</v>
      </c>
    </row>
    <row r="5383" spans="1:11" x14ac:dyDescent="0.25">
      <c r="A5383" s="1">
        <v>41543</v>
      </c>
      <c r="B5383" s="2">
        <f>Sheet1!F5384-Sheet1!F5383</f>
        <v>-3.8908142826682646E-2</v>
      </c>
      <c r="C5383">
        <f>Sheet1!B5384-Sheet1!B5383</f>
        <v>-1.217249205628701E-2</v>
      </c>
      <c r="D5383">
        <f>Sheet1!C5384-Sheet1!C5383</f>
        <v>0.17621293800539917</v>
      </c>
      <c r="E5383">
        <f>Sheet1!D5384-Sheet1!D5383</f>
        <v>1.1293575920933989</v>
      </c>
      <c r="F5383">
        <f>Sheet1!E5384-Sheet1!E5383</f>
        <v>0.77691150044923618</v>
      </c>
      <c r="G5383">
        <v>0.30680526554698101</v>
      </c>
      <c r="H5383">
        <v>19.760534591194901</v>
      </c>
      <c r="I5383">
        <v>11.4313791554357</v>
      </c>
      <c r="J5383">
        <v>0.85305256064690005</v>
      </c>
      <c r="K5383">
        <f t="shared" si="84"/>
        <v>-0.15893411481096156</v>
      </c>
    </row>
    <row r="5384" spans="1:11" x14ac:dyDescent="0.25">
      <c r="A5384" s="1">
        <v>41544</v>
      </c>
      <c r="B5384" s="2">
        <f>Sheet1!F5385-Sheet1!F5384</f>
        <v>-2.4824299102682801E-2</v>
      </c>
      <c r="C5384">
        <f>Sheet1!B5385-Sheet1!B5384</f>
        <v>-7.5224693599640347E-3</v>
      </c>
      <c r="D5384">
        <f>Sheet1!C5385-Sheet1!C5384</f>
        <v>-1.1823450134771001</v>
      </c>
      <c r="E5384">
        <f>Sheet1!D5385-Sheet1!D5384</f>
        <v>-0.66096136567830044</v>
      </c>
      <c r="F5384">
        <f>Sheet1!E5385-Sheet1!E5384</f>
        <v>0.72425651392631984</v>
      </c>
      <c r="G5384">
        <v>0.29928279618701698</v>
      </c>
      <c r="H5384">
        <v>18.578189577717801</v>
      </c>
      <c r="I5384">
        <v>10.770417789757399</v>
      </c>
      <c r="J5384">
        <v>1.5773090745732199</v>
      </c>
      <c r="K5384">
        <f t="shared" si="84"/>
        <v>0.45572027772698642</v>
      </c>
    </row>
    <row r="5385" spans="1:11" x14ac:dyDescent="0.25">
      <c r="A5385" s="1">
        <v>41545</v>
      </c>
      <c r="B5385" s="2">
        <f>Sheet1!F5386-Sheet1!F5385</f>
        <v>0.11518236806097493</v>
      </c>
      <c r="C5385">
        <f>Sheet1!B5386-Sheet1!B5385</f>
        <v>3.6535860190649028E-2</v>
      </c>
      <c r="D5385">
        <f>Sheet1!C5386-Sheet1!C5385</f>
        <v>-3.2372641509434015</v>
      </c>
      <c r="E5385">
        <f>Sheet1!D5386-Sheet1!D5385</f>
        <v>-1.8549191374662986</v>
      </c>
      <c r="F5385">
        <f>Sheet1!E5386-Sheet1!E5385</f>
        <v>3.4183872416891301</v>
      </c>
      <c r="G5385">
        <v>0.335818656377666</v>
      </c>
      <c r="H5385">
        <v>15.340925426774399</v>
      </c>
      <c r="I5385">
        <v>8.9154986522911006</v>
      </c>
      <c r="J5385">
        <v>4.9956963162623502</v>
      </c>
      <c r="K5385">
        <f t="shared" si="84"/>
        <v>1.6085768050399949</v>
      </c>
    </row>
    <row r="5386" spans="1:11" x14ac:dyDescent="0.25">
      <c r="A5386" s="1">
        <v>41546</v>
      </c>
      <c r="B5386" s="2">
        <f>Sheet1!F5387-Sheet1!F5386</f>
        <v>0.13365979598967992</v>
      </c>
      <c r="C5386">
        <f>Sheet1!B5387-Sheet1!B5386</f>
        <v>4.8023377212892016E-2</v>
      </c>
      <c r="D5386">
        <f>Sheet1!C5387-Sheet1!C5386</f>
        <v>-0.577830188679199</v>
      </c>
      <c r="E5386">
        <f>Sheet1!D5387-Sheet1!D5386</f>
        <v>-0.89092542677447994</v>
      </c>
      <c r="F5386">
        <f>Sheet1!E5387-Sheet1!E5386</f>
        <v>-1.9285062893081801</v>
      </c>
      <c r="G5386">
        <v>0.38384203359055802</v>
      </c>
      <c r="H5386">
        <v>14.7630952380952</v>
      </c>
      <c r="I5386">
        <v>8.0245732255166207</v>
      </c>
      <c r="J5386">
        <v>3.0671900269541701</v>
      </c>
      <c r="K5386">
        <f t="shared" si="84"/>
        <v>1.1207618417892757</v>
      </c>
    </row>
    <row r="5387" spans="1:11" x14ac:dyDescent="0.25">
      <c r="A5387" s="1">
        <v>41547</v>
      </c>
      <c r="B5387" s="2">
        <f>Sheet1!F5388-Sheet1!F5387</f>
        <v>1.0240619591817435E-2</v>
      </c>
      <c r="C5387">
        <f>Sheet1!B5388-Sheet1!B5387</f>
        <v>3.9509759418969725E-3</v>
      </c>
      <c r="D5387">
        <f>Sheet1!C5388-Sheet1!C5387</f>
        <v>0.84903414195870042</v>
      </c>
      <c r="E5387">
        <f>Sheet1!D5388-Sheet1!D5387</f>
        <v>1.1843216531895688</v>
      </c>
      <c r="F5387">
        <f>Sheet1!E5388-Sheet1!E5387</f>
        <v>-2.05869946091644</v>
      </c>
      <c r="G5387">
        <v>0.38779300953245499</v>
      </c>
      <c r="H5387">
        <v>15.612129380053901</v>
      </c>
      <c r="I5387">
        <v>9.2088948787061895</v>
      </c>
      <c r="J5387">
        <v>1.0084905660377299</v>
      </c>
      <c r="K5387">
        <f t="shared" si="84"/>
        <v>8.4547239189265069E-3</v>
      </c>
    </row>
    <row r="5388" spans="1:11" x14ac:dyDescent="0.25">
      <c r="A5388" s="1">
        <v>41548</v>
      </c>
      <c r="B5388" s="2">
        <f>Sheet1!F5389-Sheet1!F5388</f>
        <v>-8.8006749791078587E-3</v>
      </c>
      <c r="C5388">
        <f>Sheet1!B5389-Sheet1!B5388</f>
        <v>-3.3978665456189661E-3</v>
      </c>
      <c r="D5388">
        <f>Sheet1!C5389-Sheet1!C5388</f>
        <v>1.2310422282120008</v>
      </c>
      <c r="E5388">
        <f>Sheet1!D5389-Sheet1!D5388</f>
        <v>1.0136118598382104</v>
      </c>
      <c r="F5388">
        <f>Sheet1!E5389-Sheet1!E5388</f>
        <v>0.13376909254267999</v>
      </c>
      <c r="G5388">
        <v>0.38439514298683602</v>
      </c>
      <c r="H5388">
        <v>16.843171608265902</v>
      </c>
      <c r="I5388">
        <v>10.2225067385444</v>
      </c>
      <c r="J5388">
        <v>1.1422596585804099</v>
      </c>
      <c r="K5388">
        <f t="shared" si="84"/>
        <v>0.13300845717547002</v>
      </c>
    </row>
    <row r="5389" spans="1:11" x14ac:dyDescent="0.25">
      <c r="A5389" s="1">
        <v>41549</v>
      </c>
      <c r="B5389" s="2">
        <f>Sheet1!F5390-Sheet1!F5389</f>
        <v>-2.5721737087997965E-2</v>
      </c>
      <c r="C5389">
        <f>Sheet1!B5390-Sheet1!B5389</f>
        <v>-9.7612346799820227E-3</v>
      </c>
      <c r="D5389">
        <f>Sheet1!C5390-Sheet1!C5389</f>
        <v>2.0212264150942971</v>
      </c>
      <c r="E5389">
        <f>Sheet1!D5390-Sheet1!D5389</f>
        <v>0.6746181491465002</v>
      </c>
      <c r="F5389">
        <f>Sheet1!E5390-Sheet1!E5389</f>
        <v>-0.46148921832883794</v>
      </c>
      <c r="G5389">
        <v>0.374633908306854</v>
      </c>
      <c r="H5389">
        <v>18.864398023360199</v>
      </c>
      <c r="I5389">
        <v>10.8971248876909</v>
      </c>
      <c r="J5389">
        <v>0.68077044025157196</v>
      </c>
      <c r="K5389">
        <f t="shared" si="84"/>
        <v>-0.38453012180254964</v>
      </c>
    </row>
    <row r="5390" spans="1:11" x14ac:dyDescent="0.25">
      <c r="A5390" s="1">
        <v>41550</v>
      </c>
      <c r="B5390" s="2">
        <f>Sheet1!F5391-Sheet1!F5390</f>
        <v>7.5491142154847646E-3</v>
      </c>
      <c r="C5390">
        <f>Sheet1!B5391-Sheet1!B5390</f>
        <v>2.8388561053109829E-3</v>
      </c>
      <c r="D5390">
        <f>Sheet1!C5391-Sheet1!C5390</f>
        <v>0.219272237196801</v>
      </c>
      <c r="E5390">
        <f>Sheet1!D5391-Sheet1!D5390</f>
        <v>0.8590296495956995</v>
      </c>
      <c r="F5390">
        <f>Sheet1!E5391-Sheet1!E5390</f>
        <v>0.98747304582209794</v>
      </c>
      <c r="G5390">
        <v>0.37747276441216498</v>
      </c>
      <c r="H5390">
        <v>19.083670260557</v>
      </c>
      <c r="I5390">
        <v>11.7561545372866</v>
      </c>
      <c r="J5390">
        <v>1.6682434860736699</v>
      </c>
      <c r="K5390">
        <f t="shared" si="84"/>
        <v>0.51177126814757168</v>
      </c>
    </row>
    <row r="5391" spans="1:11" x14ac:dyDescent="0.25">
      <c r="A5391" s="1">
        <v>41551</v>
      </c>
      <c r="B5391" s="2">
        <f>Sheet1!F5392-Sheet1!F5391</f>
        <v>-9.834478754617404E-3</v>
      </c>
      <c r="C5391">
        <f>Sheet1!B5392-Sheet1!B5391</f>
        <v>-3.6940535633229743E-3</v>
      </c>
      <c r="D5391">
        <f>Sheet1!C5392-Sheet1!C5391</f>
        <v>0.93706199460920203</v>
      </c>
      <c r="E5391">
        <f>Sheet1!D5392-Sheet1!D5391</f>
        <v>0.59159928122189953</v>
      </c>
      <c r="F5391">
        <f>Sheet1!E5392-Sheet1!E5391</f>
        <v>-1.230372866127579</v>
      </c>
      <c r="G5391">
        <v>0.37377871084884201</v>
      </c>
      <c r="H5391">
        <v>20.020732255166202</v>
      </c>
      <c r="I5391">
        <v>12.347753818508499</v>
      </c>
      <c r="J5391">
        <v>0.437870619946091</v>
      </c>
      <c r="K5391">
        <f t="shared" si="84"/>
        <v>-0.82583180049232729</v>
      </c>
    </row>
    <row r="5392" spans="1:11" x14ac:dyDescent="0.25">
      <c r="A5392" s="1">
        <v>41552</v>
      </c>
      <c r="B5392" s="2">
        <f>Sheet1!F5393-Sheet1!F5392</f>
        <v>-3.5475911287023765E-2</v>
      </c>
      <c r="C5392">
        <f>Sheet1!B5393-Sheet1!B5392</f>
        <v>-1.3027689514299001E-2</v>
      </c>
      <c r="D5392">
        <f>Sheet1!C5393-Sheet1!C5392</f>
        <v>1.8467879604672</v>
      </c>
      <c r="E5392">
        <f>Sheet1!D5393-Sheet1!D5392</f>
        <v>0.73944294699010094</v>
      </c>
      <c r="F5392">
        <f>Sheet1!E5393-Sheet1!E5392</f>
        <v>-0.32947663971248897</v>
      </c>
      <c r="G5392">
        <v>0.36075102133454301</v>
      </c>
      <c r="H5392">
        <v>21.867520215633402</v>
      </c>
      <c r="I5392">
        <v>13.0871967654986</v>
      </c>
      <c r="J5392">
        <v>0.108393980233602</v>
      </c>
      <c r="K5392">
        <f t="shared" si="84"/>
        <v>-2.2219827244189503</v>
      </c>
    </row>
    <row r="5393" spans="1:11" x14ac:dyDescent="0.25">
      <c r="A5393" s="1">
        <v>41553</v>
      </c>
      <c r="B5393" s="2">
        <f>Sheet1!F5394-Sheet1!F5393</f>
        <v>-4.5179256847546423E-2</v>
      </c>
      <c r="C5393">
        <f>Sheet1!B5394-Sheet1!B5393</f>
        <v>-1.5935769405356015E-2</v>
      </c>
      <c r="D5393">
        <f>Sheet1!C5394-Sheet1!C5393</f>
        <v>2.0994384546270979</v>
      </c>
      <c r="E5393">
        <f>Sheet1!D5394-Sheet1!D5393</f>
        <v>1.6036388140162003</v>
      </c>
      <c r="F5393">
        <f>Sheet1!E5394-Sheet1!E5393</f>
        <v>0.142021563342318</v>
      </c>
      <c r="G5393">
        <v>0.34481525192918699</v>
      </c>
      <c r="H5393">
        <v>23.9669586702605</v>
      </c>
      <c r="I5393">
        <v>14.6908355795148</v>
      </c>
      <c r="J5393">
        <v>0.25041554357592</v>
      </c>
      <c r="K5393">
        <f t="shared" si="84"/>
        <v>-1.3846335666990597</v>
      </c>
    </row>
    <row r="5394" spans="1:11" x14ac:dyDescent="0.25">
      <c r="A5394" s="1">
        <v>41554</v>
      </c>
      <c r="B5394" s="2">
        <f>Sheet1!F5395-Sheet1!F5394</f>
        <v>-4.8974350223935481E-2</v>
      </c>
      <c r="C5394">
        <f>Sheet1!B5395-Sheet1!B5394</f>
        <v>-1.6480254198819988E-2</v>
      </c>
      <c r="D5394">
        <f>Sheet1!C5395-Sheet1!C5394</f>
        <v>1.6947439353100009</v>
      </c>
      <c r="E5394">
        <f>Sheet1!D5395-Sheet1!D5394</f>
        <v>1.7596810422281983</v>
      </c>
      <c r="F5394">
        <f>Sheet1!E5395-Sheet1!E5394</f>
        <v>-1.1015274034141986E-2</v>
      </c>
      <c r="G5394">
        <v>0.32833499773036701</v>
      </c>
      <c r="H5394">
        <v>25.6617026055705</v>
      </c>
      <c r="I5394">
        <v>16.450516621742999</v>
      </c>
      <c r="J5394">
        <v>0.23940026954177801</v>
      </c>
      <c r="K5394">
        <f t="shared" si="84"/>
        <v>-1.4296183599533927</v>
      </c>
    </row>
    <row r="5395" spans="1:11" x14ac:dyDescent="0.25">
      <c r="A5395" s="1">
        <v>41555</v>
      </c>
      <c r="B5395" s="2">
        <f>Sheet1!F5396-Sheet1!F5395</f>
        <v>-4.6202483724018251E-2</v>
      </c>
      <c r="C5395">
        <f>Sheet1!B5396-Sheet1!B5395</f>
        <v>-1.4824784384929013E-2</v>
      </c>
      <c r="D5395">
        <f>Sheet1!C5396-Sheet1!C5395</f>
        <v>0.67088948787059977</v>
      </c>
      <c r="E5395">
        <f>Sheet1!D5396-Sheet1!D5395</f>
        <v>1.2430368373764011</v>
      </c>
      <c r="F5395">
        <f>Sheet1!E5396-Sheet1!E5395</f>
        <v>0.17675876010781699</v>
      </c>
      <c r="G5395">
        <v>0.31351021334543799</v>
      </c>
      <c r="H5395">
        <v>26.3325920934411</v>
      </c>
      <c r="I5395">
        <v>17.6935534591194</v>
      </c>
      <c r="J5395">
        <v>0.416159029649595</v>
      </c>
      <c r="K5395">
        <f t="shared" si="84"/>
        <v>-0.87668780896080434</v>
      </c>
    </row>
    <row r="5396" spans="1:11" x14ac:dyDescent="0.25">
      <c r="A5396" s="1">
        <v>41556</v>
      </c>
      <c r="B5396" s="2">
        <f>Sheet1!F5397-Sheet1!F5396</f>
        <v>-2.8649662060861836E-2</v>
      </c>
      <c r="C5396">
        <f>Sheet1!B5397-Sheet1!B5396</f>
        <v>-8.8545165683159843E-3</v>
      </c>
      <c r="D5396">
        <f>Sheet1!C5397-Sheet1!C5396</f>
        <v>-2.3027852650494012</v>
      </c>
      <c r="E5396">
        <f>Sheet1!D5397-Sheet1!D5396</f>
        <v>-0.91812668463609981</v>
      </c>
      <c r="F5396">
        <f>Sheet1!E5397-Sheet1!E5396</f>
        <v>1.011556603773585</v>
      </c>
      <c r="G5396">
        <v>0.30465569677712201</v>
      </c>
      <c r="H5396">
        <v>24.029806828391699</v>
      </c>
      <c r="I5396">
        <v>16.7754267744833</v>
      </c>
      <c r="J5396">
        <v>1.42771563342318</v>
      </c>
      <c r="K5396">
        <f t="shared" si="84"/>
        <v>0.356075707828858</v>
      </c>
    </row>
    <row r="5397" spans="1:11" x14ac:dyDescent="0.25">
      <c r="A5397" s="1">
        <v>41557</v>
      </c>
      <c r="B5397" s="2">
        <f>Sheet1!F5398-Sheet1!F5397</f>
        <v>1.906814063008877E-2</v>
      </c>
      <c r="C5397">
        <f>Sheet1!B5398-Sheet1!B5397</f>
        <v>5.8649568769860161E-3</v>
      </c>
      <c r="D5397">
        <f>Sheet1!C5398-Sheet1!C5397</f>
        <v>-0.6058176100628998</v>
      </c>
      <c r="E5397">
        <f>Sheet1!D5398-Sheet1!D5397</f>
        <v>-1.3485849056602994</v>
      </c>
      <c r="F5397">
        <f>Sheet1!E5398-Sheet1!E5397</f>
        <v>1.0541666666666598</v>
      </c>
      <c r="G5397">
        <v>0.31052065365410803</v>
      </c>
      <c r="H5397">
        <v>23.423989218328799</v>
      </c>
      <c r="I5397">
        <v>15.426841868823001</v>
      </c>
      <c r="J5397">
        <v>2.4818823000898398</v>
      </c>
      <c r="K5397">
        <f t="shared" si="84"/>
        <v>0.90901726425985474</v>
      </c>
    </row>
    <row r="5398" spans="1:11" x14ac:dyDescent="0.25">
      <c r="A5398" s="1">
        <v>41558</v>
      </c>
      <c r="B5398" s="2">
        <f>Sheet1!F5399-Sheet1!F5398</f>
        <v>5.9347979086480374E-2</v>
      </c>
      <c r="C5398">
        <f>Sheet1!B5399-Sheet1!B5398</f>
        <v>1.8986609169313995E-2</v>
      </c>
      <c r="D5398">
        <f>Sheet1!C5399-Sheet1!C5398</f>
        <v>-2.3841194968553978</v>
      </c>
      <c r="E5398">
        <f>Sheet1!D5399-Sheet1!D5398</f>
        <v>-0.83874663072780109</v>
      </c>
      <c r="F5398">
        <f>Sheet1!E5399-Sheet1!E5398</f>
        <v>1.1339645103324401</v>
      </c>
      <c r="G5398">
        <v>0.32950726282342202</v>
      </c>
      <c r="H5398">
        <v>21.039869721473401</v>
      </c>
      <c r="I5398">
        <v>14.5880952380952</v>
      </c>
      <c r="J5398">
        <v>3.6158468104222798</v>
      </c>
      <c r="K5398">
        <f t="shared" si="84"/>
        <v>1.2853260772581652</v>
      </c>
    </row>
    <row r="5399" spans="1:11" x14ac:dyDescent="0.25">
      <c r="A5399" s="1">
        <v>41559</v>
      </c>
      <c r="B5399" s="2">
        <f>Sheet1!F5400-Sheet1!F5399</f>
        <v>8.7053277858724076E-2</v>
      </c>
      <c r="C5399">
        <f>Sheet1!B5400-Sheet1!B5399</f>
        <v>2.9970267816613994E-2</v>
      </c>
      <c r="D5399">
        <f>Sheet1!C5400-Sheet1!C5399</f>
        <v>-0.62585354896670253</v>
      </c>
      <c r="E5399">
        <f>Sheet1!D5400-Sheet1!D5399</f>
        <v>-0.19611410601979884</v>
      </c>
      <c r="F5399">
        <f>Sheet1!E5400-Sheet1!E5399</f>
        <v>-7.385220125785974E-2</v>
      </c>
      <c r="G5399">
        <v>0.35947753064003601</v>
      </c>
      <c r="H5399">
        <v>20.414016172506699</v>
      </c>
      <c r="I5399">
        <v>14.391981132075401</v>
      </c>
      <c r="J5399">
        <v>3.5419946091644201</v>
      </c>
      <c r="K5399">
        <f t="shared" si="84"/>
        <v>1.2646900173844469</v>
      </c>
    </row>
    <row r="5400" spans="1:11" x14ac:dyDescent="0.25">
      <c r="A5400" s="1">
        <v>41560</v>
      </c>
      <c r="B5400" s="2">
        <f>Sheet1!F5401-Sheet1!F5400</f>
        <v>2.4141505972444577E-2</v>
      </c>
      <c r="C5400">
        <f>Sheet1!B5401-Sheet1!B5400</f>
        <v>8.7839310031769813E-3</v>
      </c>
      <c r="D5400">
        <f>Sheet1!C5401-Sheet1!C5400</f>
        <v>2.0415543575921014</v>
      </c>
      <c r="E5400">
        <f>Sheet1!D5401-Sheet1!D5400</f>
        <v>1.4850179694519987</v>
      </c>
      <c r="F5400">
        <f>Sheet1!E5401-Sheet1!E5400</f>
        <v>-2.0637398921832899</v>
      </c>
      <c r="G5400">
        <v>0.368261461643213</v>
      </c>
      <c r="H5400">
        <v>22.4555705300988</v>
      </c>
      <c r="I5400">
        <v>15.876999101527399</v>
      </c>
      <c r="J5400">
        <v>1.47825471698113</v>
      </c>
      <c r="K5400">
        <f t="shared" si="84"/>
        <v>0.39086214663617358</v>
      </c>
    </row>
    <row r="5401" spans="1:11" x14ac:dyDescent="0.25">
      <c r="A5401" s="1">
        <v>41561</v>
      </c>
      <c r="B5401" s="2">
        <f>Sheet1!F5402-Sheet1!F5401</f>
        <v>7.8101176594299604E-3</v>
      </c>
      <c r="C5401">
        <f>Sheet1!B5402-Sheet1!B5401</f>
        <v>2.8874262369499859E-3</v>
      </c>
      <c r="D5401">
        <f>Sheet1!C5402-Sheet1!C5401</f>
        <v>1.8460017969451989</v>
      </c>
      <c r="E5401">
        <f>Sheet1!D5402-Sheet1!D5401</f>
        <v>0.91030997304580197</v>
      </c>
      <c r="F5401">
        <f>Sheet1!E5402-Sheet1!E5401</f>
        <v>0.32340521114105991</v>
      </c>
      <c r="G5401">
        <v>0.37114888788016298</v>
      </c>
      <c r="H5401">
        <v>24.301572327043999</v>
      </c>
      <c r="I5401">
        <v>16.787309074573201</v>
      </c>
      <c r="J5401">
        <v>1.8016599281221899</v>
      </c>
      <c r="K5401">
        <f t="shared" si="84"/>
        <v>0.58870842224336983</v>
      </c>
    </row>
    <row r="5402" spans="1:11" x14ac:dyDescent="0.25">
      <c r="A5402" s="1">
        <v>41562</v>
      </c>
      <c r="B5402" s="2">
        <f>Sheet1!F5403-Sheet1!F5402</f>
        <v>-1.2087198290351098E-2</v>
      </c>
      <c r="C5402">
        <f>Sheet1!B5403-Sheet1!B5402</f>
        <v>-4.4591466182479778E-3</v>
      </c>
      <c r="D5402">
        <f>Sheet1!C5403-Sheet1!C5402</f>
        <v>0.98699460916440174</v>
      </c>
      <c r="E5402">
        <f>Sheet1!D5403-Sheet1!D5402</f>
        <v>0.77075471698109865</v>
      </c>
      <c r="F5402">
        <f>Sheet1!E5403-Sheet1!E5402</f>
        <v>0.39622641509433998</v>
      </c>
      <c r="G5402">
        <v>0.366689741261915</v>
      </c>
      <c r="H5402">
        <v>25.288566936208401</v>
      </c>
      <c r="I5402">
        <v>17.5580637915543</v>
      </c>
      <c r="J5402">
        <v>2.1978863432165299</v>
      </c>
      <c r="K5402">
        <f t="shared" si="84"/>
        <v>0.78749614546181124</v>
      </c>
    </row>
    <row r="5403" spans="1:11" x14ac:dyDescent="0.25">
      <c r="A5403" s="1">
        <v>41563</v>
      </c>
      <c r="B5403" s="2">
        <f>Sheet1!F5404-Sheet1!F5403</f>
        <v>1.6479835326978276E-2</v>
      </c>
      <c r="C5403">
        <f>Sheet1!B5404-Sheet1!B5403</f>
        <v>6.0930549251019817E-3</v>
      </c>
      <c r="D5403">
        <f>Sheet1!C5404-Sheet1!C5403</f>
        <v>-0.50458221024259942</v>
      </c>
      <c r="E5403">
        <f>Sheet1!D5404-Sheet1!D5403</f>
        <v>-0.23270440251570079</v>
      </c>
      <c r="F5403">
        <f>Sheet1!E5404-Sheet1!E5403</f>
        <v>0.20932389937106999</v>
      </c>
      <c r="G5403">
        <v>0.37278279618701698</v>
      </c>
      <c r="H5403">
        <v>24.783984725965801</v>
      </c>
      <c r="I5403">
        <v>17.325359389038599</v>
      </c>
      <c r="J5403">
        <v>2.4072102425875999</v>
      </c>
      <c r="K5403">
        <f t="shared" si="84"/>
        <v>0.87846850130453957</v>
      </c>
    </row>
    <row r="5404" spans="1:11" x14ac:dyDescent="0.25">
      <c r="A5404" s="1">
        <v>41564</v>
      </c>
      <c r="B5404" s="2">
        <f>Sheet1!F5405-Sheet1!F5404</f>
        <v>-1.6245280149890795E-2</v>
      </c>
      <c r="C5404">
        <f>Sheet1!B5405-Sheet1!B5404</f>
        <v>-6.0070358601899687E-3</v>
      </c>
      <c r="D5404">
        <f>Sheet1!C5405-Sheet1!C5404</f>
        <v>0.54458670260559927</v>
      </c>
      <c r="E5404">
        <f>Sheet1!D5405-Sheet1!D5404</f>
        <v>-0.2746855345911996</v>
      </c>
      <c r="F5404">
        <f>Sheet1!E5405-Sheet1!E5404</f>
        <v>-1.5510354896675649</v>
      </c>
      <c r="G5404">
        <v>0.36677576032682702</v>
      </c>
      <c r="H5404">
        <v>25.328571428571401</v>
      </c>
      <c r="I5404">
        <v>17.0506738544474</v>
      </c>
      <c r="J5404">
        <v>0.85617475292003498</v>
      </c>
      <c r="K5404">
        <f t="shared" si="84"/>
        <v>-0.15528077306877699</v>
      </c>
    </row>
    <row r="5405" spans="1:11" x14ac:dyDescent="0.25">
      <c r="A5405" s="1">
        <v>41565</v>
      </c>
      <c r="B5405" s="2">
        <f>Sheet1!F5406-Sheet1!F5405</f>
        <v>-4.6967955063571987E-2</v>
      </c>
      <c r="C5405">
        <f>Sheet1!B5406-Sheet1!B5405</f>
        <v>-1.6828415796641016E-2</v>
      </c>
      <c r="D5405">
        <f>Sheet1!C5406-Sheet1!C5405</f>
        <v>2.1393306379154993</v>
      </c>
      <c r="E5405">
        <f>Sheet1!D5406-Sheet1!D5405</f>
        <v>1.3295148247978013</v>
      </c>
      <c r="F5405">
        <f>Sheet1!E5406-Sheet1!E5405</f>
        <v>-0.53424303683737595</v>
      </c>
      <c r="G5405">
        <v>0.349947344530186</v>
      </c>
      <c r="H5405">
        <v>27.4679020664869</v>
      </c>
      <c r="I5405">
        <v>18.380188679245201</v>
      </c>
      <c r="J5405">
        <v>0.32193171608265903</v>
      </c>
      <c r="K5405">
        <f t="shared" si="84"/>
        <v>-1.1334158177811196</v>
      </c>
    </row>
    <row r="5406" spans="1:11" x14ac:dyDescent="0.25">
      <c r="A5406" s="1">
        <v>41566</v>
      </c>
      <c r="B5406" s="2">
        <f>Sheet1!F5407-Sheet1!F5406</f>
        <v>-4.6642385520292207E-2</v>
      </c>
      <c r="C5406">
        <f>Sheet1!B5407-Sheet1!B5406</f>
        <v>-1.5947571493418022E-2</v>
      </c>
      <c r="D5406">
        <f>Sheet1!C5407-Sheet1!C5406</f>
        <v>0.6487421383647991</v>
      </c>
      <c r="E5406">
        <f>Sheet1!D5407-Sheet1!D5406</f>
        <v>1.0254716981132006</v>
      </c>
      <c r="F5406">
        <f>Sheet1!E5407-Sheet1!E5406</f>
        <v>0.10055480682839196</v>
      </c>
      <c r="G5406">
        <v>0.33399977303676798</v>
      </c>
      <c r="H5406">
        <v>28.116644204851699</v>
      </c>
      <c r="I5406">
        <v>19.405660377358402</v>
      </c>
      <c r="J5406">
        <v>0.42248652291105099</v>
      </c>
      <c r="K5406">
        <f t="shared" si="84"/>
        <v>-0.86159773112905669</v>
      </c>
    </row>
    <row r="5407" spans="1:11" x14ac:dyDescent="0.25">
      <c r="A5407" s="1">
        <v>41567</v>
      </c>
      <c r="B5407" s="2">
        <f>Sheet1!F5408-Sheet1!F5407</f>
        <v>-2.6342106979668323E-2</v>
      </c>
      <c r="C5407">
        <f>Sheet1!B5408-Sheet1!B5407</f>
        <v>-8.6833862914209581E-3</v>
      </c>
      <c r="D5407">
        <f>Sheet1!C5408-Sheet1!C5407</f>
        <v>-3.3359613656782976</v>
      </c>
      <c r="E5407">
        <f>Sheet1!D5408-Sheet1!D5407</f>
        <v>-1.6080413297394003</v>
      </c>
      <c r="F5407">
        <f>Sheet1!E5408-Sheet1!E5407</f>
        <v>1.7354649595687288</v>
      </c>
      <c r="G5407">
        <v>0.32531638674534702</v>
      </c>
      <c r="H5407">
        <v>24.780682839173402</v>
      </c>
      <c r="I5407">
        <v>17.797619047619001</v>
      </c>
      <c r="J5407">
        <v>2.1579514824797799</v>
      </c>
      <c r="K5407">
        <f t="shared" si="84"/>
        <v>0.769159383951036</v>
      </c>
    </row>
    <row r="5408" spans="1:11" x14ac:dyDescent="0.25">
      <c r="A5408" s="1">
        <v>41568</v>
      </c>
      <c r="B5408" s="2">
        <f>Sheet1!F5409-Sheet1!F5408</f>
        <v>6.9720787119566863E-2</v>
      </c>
      <c r="C5408">
        <f>Sheet1!B5409-Sheet1!B5408</f>
        <v>2.3490694507489973E-2</v>
      </c>
      <c r="D5408">
        <f>Sheet1!C5409-Sheet1!C5408</f>
        <v>-3.342070979335201</v>
      </c>
      <c r="E5408">
        <f>Sheet1!D5409-Sheet1!D5408</f>
        <v>-3.5717879604672014</v>
      </c>
      <c r="F5408">
        <f>Sheet1!E5409-Sheet1!E5408</f>
        <v>0.87053908355795029</v>
      </c>
      <c r="G5408">
        <v>0.34880708125283699</v>
      </c>
      <c r="H5408">
        <v>21.438611859838201</v>
      </c>
      <c r="I5408">
        <v>14.2258310871518</v>
      </c>
      <c r="J5408">
        <v>3.0284905660377301</v>
      </c>
      <c r="K5408">
        <f t="shared" si="84"/>
        <v>1.1080643323730026</v>
      </c>
    </row>
    <row r="5409" spans="1:11" x14ac:dyDescent="0.25">
      <c r="A5409" s="1">
        <v>41569</v>
      </c>
      <c r="B5409" s="2">
        <f>Sheet1!F5410-Sheet1!F5409</f>
        <v>-3.8022714709715855E-2</v>
      </c>
      <c r="C5409">
        <f>Sheet1!B5410-Sheet1!B5409</f>
        <v>-1.301361779391802E-2</v>
      </c>
      <c r="D5409">
        <f>Sheet1!C5410-Sheet1!C5409</f>
        <v>1.3685759209344006</v>
      </c>
      <c r="E5409">
        <f>Sheet1!D5410-Sheet1!D5409</f>
        <v>0.54575471698110078</v>
      </c>
      <c r="F5409">
        <f>Sheet1!E5410-Sheet1!E5409</f>
        <v>-2.5312488769092489</v>
      </c>
      <c r="G5409">
        <v>0.33579346345891897</v>
      </c>
      <c r="H5409">
        <v>22.807187780772601</v>
      </c>
      <c r="I5409">
        <v>14.771585804132901</v>
      </c>
      <c r="J5409">
        <v>0.49724168912848099</v>
      </c>
      <c r="K5409">
        <f t="shared" si="84"/>
        <v>-0.69867907505594362</v>
      </c>
    </row>
    <row r="5410" spans="1:11" x14ac:dyDescent="0.25">
      <c r="A5410" s="1">
        <v>41570</v>
      </c>
      <c r="B5410" s="2">
        <f>Sheet1!F5411-Sheet1!F5410</f>
        <v>1.5769853947578127E-3</v>
      </c>
      <c r="C5410">
        <f>Sheet1!B5411-Sheet1!B5410</f>
        <v>5.2995914661801979E-4</v>
      </c>
      <c r="D5410">
        <f>Sheet1!C5411-Sheet1!C5410</f>
        <v>0.71345462713389907</v>
      </c>
      <c r="E5410">
        <f>Sheet1!D5411-Sheet1!D5410</f>
        <v>1.1269317160826997</v>
      </c>
      <c r="F5410">
        <f>Sheet1!E5411-Sheet1!E5410</f>
        <v>1.3179514824797791</v>
      </c>
      <c r="G5410">
        <v>0.33632342260553699</v>
      </c>
      <c r="H5410">
        <v>23.5206424079065</v>
      </c>
      <c r="I5410">
        <v>15.8985175202156</v>
      </c>
      <c r="J5410">
        <v>1.8151931716082601</v>
      </c>
      <c r="K5410">
        <f t="shared" si="84"/>
        <v>0.59619189269163542</v>
      </c>
    </row>
    <row r="5411" spans="1:11" x14ac:dyDescent="0.25">
      <c r="A5411" s="1">
        <v>41571</v>
      </c>
      <c r="B5411" s="2">
        <f>Sheet1!F5412-Sheet1!F5411</f>
        <v>6.7351538220003615E-2</v>
      </c>
      <c r="C5411">
        <f>Sheet1!B5412-Sheet1!B5411</f>
        <v>2.3432137993645019E-2</v>
      </c>
      <c r="D5411">
        <f>Sheet1!C5412-Sheet1!C5411</f>
        <v>-0.78946540880500038</v>
      </c>
      <c r="E5411">
        <f>Sheet1!D5412-Sheet1!D5411</f>
        <v>-1.610017969451901</v>
      </c>
      <c r="F5411">
        <f>Sheet1!E5412-Sheet1!E5411</f>
        <v>1.8129447439353099</v>
      </c>
      <c r="G5411">
        <v>0.35975556059918201</v>
      </c>
      <c r="H5411">
        <v>22.7311769991015</v>
      </c>
      <c r="I5411">
        <v>14.288499550763699</v>
      </c>
      <c r="J5411">
        <v>3.62813791554357</v>
      </c>
      <c r="K5411">
        <f t="shared" si="84"/>
        <v>1.2887195457375267</v>
      </c>
    </row>
    <row r="5412" spans="1:11" x14ac:dyDescent="0.25">
      <c r="A5412" s="1">
        <v>41572</v>
      </c>
      <c r="B5412" s="2">
        <f>Sheet1!F5413-Sheet1!F5412</f>
        <v>5.7841972876737646E-3</v>
      </c>
      <c r="C5412">
        <f>Sheet1!B5413-Sheet1!B5412</f>
        <v>2.0869269178400152E-3</v>
      </c>
      <c r="D5412">
        <f>Sheet1!C5413-Sheet1!C5412</f>
        <v>-0.88167115902970039</v>
      </c>
      <c r="E5412">
        <f>Sheet1!D5413-Sheet1!D5412</f>
        <v>0.4490566037735011</v>
      </c>
      <c r="F5412">
        <f>Sheet1!E5413-Sheet1!E5412</f>
        <v>-2.2022012578616303</v>
      </c>
      <c r="G5412">
        <v>0.36184248751702203</v>
      </c>
      <c r="H5412">
        <v>21.849505840071799</v>
      </c>
      <c r="I5412">
        <v>14.7375561545372</v>
      </c>
      <c r="J5412">
        <v>1.4259366576819399</v>
      </c>
      <c r="K5412">
        <f t="shared" si="84"/>
        <v>0.35482890142764328</v>
      </c>
    </row>
    <row r="5413" spans="1:11" x14ac:dyDescent="0.25">
      <c r="A5413" s="1">
        <v>41573</v>
      </c>
      <c r="B5413" s="2">
        <f>Sheet1!F5414-Sheet1!F5413</f>
        <v>4.9099615989740664E-2</v>
      </c>
      <c r="C5413">
        <f>Sheet1!B5414-Sheet1!B5413</f>
        <v>1.8209714026326984E-2</v>
      </c>
      <c r="D5413">
        <f>Sheet1!C5414-Sheet1!C5413</f>
        <v>1.935624438454699</v>
      </c>
      <c r="E5413">
        <f>Sheet1!D5414-Sheet1!D5413</f>
        <v>1.3963611859839009</v>
      </c>
      <c r="F5413">
        <f>Sheet1!E5414-Sheet1!E5413</f>
        <v>1.0055525606469</v>
      </c>
      <c r="G5413">
        <v>0.38005220154334901</v>
      </c>
      <c r="H5413">
        <v>23.785130278526498</v>
      </c>
      <c r="I5413">
        <v>16.133917340521101</v>
      </c>
      <c r="J5413">
        <v>2.4314892183288399</v>
      </c>
      <c r="K5413">
        <f t="shared" si="84"/>
        <v>0.88850391668729911</v>
      </c>
    </row>
    <row r="5414" spans="1:11" x14ac:dyDescent="0.25">
      <c r="A5414" s="1">
        <v>41574</v>
      </c>
      <c r="B5414" s="2">
        <f>Sheet1!F5415-Sheet1!F5414</f>
        <v>-4.9598398687994982E-2</v>
      </c>
      <c r="C5414">
        <f>Sheet1!B5415-Sheet1!B5414</f>
        <v>-1.8390149795733002E-2</v>
      </c>
      <c r="D5414">
        <f>Sheet1!C5415-Sheet1!C5414</f>
        <v>1.4951707097933031</v>
      </c>
      <c r="E5414">
        <f>Sheet1!D5415-Sheet1!D5414</f>
        <v>0.66309523809519888</v>
      </c>
      <c r="F5414">
        <f>Sheet1!E5415-Sheet1!E5414</f>
        <v>-2.2605323450134769</v>
      </c>
      <c r="G5414">
        <v>0.36166205174761601</v>
      </c>
      <c r="H5414">
        <v>25.280300988319802</v>
      </c>
      <c r="I5414">
        <v>16.7970125786163</v>
      </c>
      <c r="J5414">
        <v>0.17095687331536299</v>
      </c>
      <c r="K5414">
        <f t="shared" si="84"/>
        <v>-1.7663439571220947</v>
      </c>
    </row>
    <row r="5415" spans="1:11" x14ac:dyDescent="0.25">
      <c r="A5415" s="1">
        <v>41575</v>
      </c>
      <c r="B5415" s="2">
        <f>Sheet1!F5416-Sheet1!F5415</f>
        <v>-6.7330647313221581E-2</v>
      </c>
      <c r="C5415">
        <f>Sheet1!B5416-Sheet1!B5415</f>
        <v>-2.3549251021333983E-2</v>
      </c>
      <c r="D5415">
        <f>Sheet1!C5416-Sheet1!C5415</f>
        <v>1.2580637915543988</v>
      </c>
      <c r="E5415">
        <f>Sheet1!D5416-Sheet1!D5415</f>
        <v>1.1003818508536014</v>
      </c>
      <c r="F5415">
        <f>Sheet1!E5416-Sheet1!E5415</f>
        <v>3.8018867924528993E-2</v>
      </c>
      <c r="G5415">
        <v>0.33811280072628203</v>
      </c>
      <c r="H5415">
        <v>26.5383647798742</v>
      </c>
      <c r="I5415">
        <v>17.897394429469902</v>
      </c>
      <c r="J5415">
        <v>0.20897574123989199</v>
      </c>
      <c r="K5415">
        <f t="shared" si="84"/>
        <v>-1.5655371043765685</v>
      </c>
    </row>
    <row r="5416" spans="1:11" x14ac:dyDescent="0.25">
      <c r="A5416" s="1">
        <v>41576</v>
      </c>
      <c r="B5416" s="2">
        <f>Sheet1!F5417-Sheet1!F5416</f>
        <v>-6.250366211474323E-2</v>
      </c>
      <c r="C5416">
        <f>Sheet1!B5417-Sheet1!B5416</f>
        <v>-2.0486382206083009E-2</v>
      </c>
      <c r="D5416">
        <f>Sheet1!C5417-Sheet1!C5416</f>
        <v>0.94029649595680098</v>
      </c>
      <c r="E5416">
        <f>Sheet1!D5417-Sheet1!D5416</f>
        <v>0.93014375561539708</v>
      </c>
      <c r="F5416">
        <f>Sheet1!E5417-Sheet1!E5416</f>
        <v>0.25729784366576802</v>
      </c>
      <c r="G5416">
        <v>0.31762641852019902</v>
      </c>
      <c r="H5416">
        <v>27.478661275831001</v>
      </c>
      <c r="I5416">
        <v>18.827538185085299</v>
      </c>
      <c r="J5416">
        <v>0.46627358490566001</v>
      </c>
      <c r="K5416">
        <f t="shared" si="84"/>
        <v>-0.76298272505538733</v>
      </c>
    </row>
    <row r="5417" spans="1:11" x14ac:dyDescent="0.25">
      <c r="A5417" s="1">
        <v>41577</v>
      </c>
      <c r="B5417" s="2">
        <f>Sheet1!F5418-Sheet1!F5417</f>
        <v>-8.5360232893492149E-3</v>
      </c>
      <c r="C5417">
        <f>Sheet1!B5418-Sheet1!B5417</f>
        <v>-2.6997276441210194E-3</v>
      </c>
      <c r="D5417">
        <f>Sheet1!C5418-Sheet1!C5417</f>
        <v>-0.33481581311770015</v>
      </c>
      <c r="E5417">
        <f>Sheet1!D5418-Sheet1!D5417</f>
        <v>0.81161275831090052</v>
      </c>
      <c r="F5417">
        <f>Sheet1!E5418-Sheet1!E5417</f>
        <v>1.2554177897574099</v>
      </c>
      <c r="G5417">
        <v>0.314926690876078</v>
      </c>
      <c r="H5417">
        <v>27.143845462713301</v>
      </c>
      <c r="I5417">
        <v>19.639150943396199</v>
      </c>
      <c r="J5417">
        <v>1.72169137466307</v>
      </c>
      <c r="K5417">
        <f t="shared" si="84"/>
        <v>0.5433071650084933</v>
      </c>
    </row>
    <row r="5418" spans="1:11" x14ac:dyDescent="0.25">
      <c r="A5418" s="1">
        <v>41578</v>
      </c>
      <c r="B5418" s="2">
        <f>Sheet1!F5419-Sheet1!F5418</f>
        <v>0.12197096827663656</v>
      </c>
      <c r="C5418">
        <f>Sheet1!B5419-Sheet1!B5418</f>
        <v>4.0852700862460012E-2</v>
      </c>
      <c r="D5418">
        <f>Sheet1!C5419-Sheet1!C5418</f>
        <v>-2.3030997304582002</v>
      </c>
      <c r="E5418">
        <f>Sheet1!D5419-Sheet1!D5418</f>
        <v>-0.67971698113209911</v>
      </c>
      <c r="F5418">
        <f>Sheet1!E5419-Sheet1!E5418</f>
        <v>4.9509950584007196</v>
      </c>
      <c r="G5418">
        <v>0.35577939173853801</v>
      </c>
      <c r="H5418">
        <v>24.840745732255101</v>
      </c>
      <c r="I5418">
        <v>18.9594339622641</v>
      </c>
      <c r="J5418">
        <v>6.6726864330637898</v>
      </c>
      <c r="K5418">
        <f t="shared" si="84"/>
        <v>1.8980225424178341</v>
      </c>
    </row>
    <row r="5419" spans="1:11" x14ac:dyDescent="0.25">
      <c r="A5419" s="1">
        <v>41579</v>
      </c>
      <c r="B5419" s="2">
        <f>Sheet1!F5420-Sheet1!F5419</f>
        <v>0.37445128487259582</v>
      </c>
      <c r="C5419">
        <f>Sheet1!B5420-Sheet1!B5419</f>
        <v>0.16159260099863804</v>
      </c>
      <c r="D5419">
        <f>Sheet1!C5420-Sheet1!C5419</f>
        <v>-1.0921383647799026</v>
      </c>
      <c r="E5419">
        <f>Sheet1!D5420-Sheet1!D5419</f>
        <v>-1.8323450134770987</v>
      </c>
      <c r="F5419">
        <f>Sheet1!E5420-Sheet1!E5419</f>
        <v>8.547823450134711</v>
      </c>
      <c r="G5419">
        <v>0.51737199273717605</v>
      </c>
      <c r="H5419">
        <v>23.748607367475199</v>
      </c>
      <c r="I5419">
        <v>17.127088948787001</v>
      </c>
      <c r="J5419">
        <v>15.220509883198501</v>
      </c>
      <c r="K5419">
        <f t="shared" si="84"/>
        <v>2.7226438527395795</v>
      </c>
    </row>
    <row r="5420" spans="1:11" x14ac:dyDescent="0.25">
      <c r="A5420" s="1">
        <v>41580</v>
      </c>
      <c r="B5420" s="2">
        <f>Sheet1!F5421-Sheet1!F5420</f>
        <v>8.5240447771262384E-2</v>
      </c>
      <c r="C5420">
        <f>Sheet1!B5421-Sheet1!B5420</f>
        <v>4.6035179300952911E-2</v>
      </c>
      <c r="D5420">
        <f>Sheet1!C5421-Sheet1!C5420</f>
        <v>-0.53876909254259786</v>
      </c>
      <c r="E5420">
        <f>Sheet1!D5421-Sheet1!D5420</f>
        <v>-1.0961365678347015</v>
      </c>
      <c r="F5420">
        <f>Sheet1!E5421-Sheet1!E5420</f>
        <v>-8.97516621743031</v>
      </c>
      <c r="G5420">
        <v>0.56340717203812896</v>
      </c>
      <c r="H5420">
        <v>23.209838274932601</v>
      </c>
      <c r="I5420">
        <v>16.0309523809523</v>
      </c>
      <c r="J5420">
        <v>6.24534366576819</v>
      </c>
      <c r="K5420">
        <f t="shared" si="84"/>
        <v>1.8318361726107641</v>
      </c>
    </row>
    <row r="5421" spans="1:11" x14ac:dyDescent="0.25">
      <c r="A5421" s="1">
        <v>41581</v>
      </c>
      <c r="B5421" s="2">
        <f>Sheet1!F5422-Sheet1!F5421</f>
        <v>-6.6210901217213403E-2</v>
      </c>
      <c r="C5421">
        <f>Sheet1!B5422-Sheet1!B5421</f>
        <v>-3.6095551520652913E-2</v>
      </c>
      <c r="D5421">
        <f>Sheet1!C5422-Sheet1!C5421</f>
        <v>1.6367250673853988</v>
      </c>
      <c r="E5421">
        <f>Sheet1!D5422-Sheet1!D5421</f>
        <v>0.54539532794250078</v>
      </c>
      <c r="F5421">
        <f>Sheet1!E5422-Sheet1!E5421</f>
        <v>-6.0327313566936169</v>
      </c>
      <c r="G5421">
        <v>0.52731162051747604</v>
      </c>
      <c r="H5421">
        <v>24.846563342317999</v>
      </c>
      <c r="I5421">
        <v>16.576347708894801</v>
      </c>
      <c r="J5421">
        <v>0.21261230907457301</v>
      </c>
      <c r="K5421">
        <f t="shared" si="84"/>
        <v>-1.5482849169395174</v>
      </c>
    </row>
    <row r="5422" spans="1:11" x14ac:dyDescent="0.25">
      <c r="A5422" s="1">
        <v>41582</v>
      </c>
      <c r="B5422" s="2">
        <f>Sheet1!F5423-Sheet1!F5422</f>
        <v>-7.0010707699518226E-2</v>
      </c>
      <c r="C5422">
        <f>Sheet1!B5423-Sheet1!B5422</f>
        <v>-3.5654788924195047E-2</v>
      </c>
      <c r="D5422">
        <f>Sheet1!C5423-Sheet1!C5422</f>
        <v>1.5427223719676988</v>
      </c>
      <c r="E5422">
        <f>Sheet1!D5423-Sheet1!D5422</f>
        <v>1.0163297394429982</v>
      </c>
      <c r="F5422">
        <f>Sheet1!E5423-Sheet1!E5422</f>
        <v>-4.5276280323450019E-2</v>
      </c>
      <c r="G5422">
        <v>0.491656831593281</v>
      </c>
      <c r="H5422">
        <v>26.389285714285698</v>
      </c>
      <c r="I5422">
        <v>17.592677448337799</v>
      </c>
      <c r="J5422">
        <v>0.16733602875112299</v>
      </c>
      <c r="K5422">
        <f t="shared" si="84"/>
        <v>-1.787751340013811</v>
      </c>
    </row>
    <row r="5423" spans="1:11" x14ac:dyDescent="0.25">
      <c r="A5423" s="1">
        <v>41583</v>
      </c>
      <c r="B5423" s="2">
        <f>Sheet1!F5424-Sheet1!F5423</f>
        <v>-8.0364399672325226E-2</v>
      </c>
      <c r="C5423">
        <f>Sheet1!B5424-Sheet1!B5423</f>
        <v>-3.7965728551973998E-2</v>
      </c>
      <c r="D5423">
        <f>Sheet1!C5424-Sheet1!C5423</f>
        <v>2.0732030548068003</v>
      </c>
      <c r="E5423">
        <f>Sheet1!D5424-Sheet1!D5423</f>
        <v>1.5595462713387001</v>
      </c>
      <c r="F5423">
        <f>Sheet1!E5424-Sheet1!E5423</f>
        <v>-2.4975292003593996E-2</v>
      </c>
      <c r="G5423">
        <v>0.453691103041307</v>
      </c>
      <c r="H5423">
        <v>28.462488769092499</v>
      </c>
      <c r="I5423">
        <v>19.152223719676499</v>
      </c>
      <c r="J5423">
        <v>0.142360736747529</v>
      </c>
      <c r="K5423">
        <f t="shared" si="84"/>
        <v>-1.9493910431109895</v>
      </c>
    </row>
    <row r="5424" spans="1:11" x14ac:dyDescent="0.25">
      <c r="A5424" s="1">
        <v>41584</v>
      </c>
      <c r="B5424" s="2">
        <f>Sheet1!F5425-Sheet1!F5424</f>
        <v>-8.6282401008984877E-2</v>
      </c>
      <c r="C5424">
        <f>Sheet1!B5425-Sheet1!B5424</f>
        <v>-3.7504312301406995E-2</v>
      </c>
      <c r="D5424">
        <f>Sheet1!C5425-Sheet1!C5424</f>
        <v>-0.52538185085359856</v>
      </c>
      <c r="E5424">
        <f>Sheet1!D5425-Sheet1!D5424</f>
        <v>0.56082659478889951</v>
      </c>
      <c r="F5424">
        <f>Sheet1!E5425-Sheet1!E5424</f>
        <v>0.74854222821203897</v>
      </c>
      <c r="G5424">
        <v>0.4161867907399</v>
      </c>
      <c r="H5424">
        <v>27.9371069182389</v>
      </c>
      <c r="I5424">
        <v>19.713050314465399</v>
      </c>
      <c r="J5424">
        <v>0.890902964959568</v>
      </c>
      <c r="K5424">
        <f t="shared" si="84"/>
        <v>-0.11551976321127558</v>
      </c>
    </row>
    <row r="5425" spans="1:11" x14ac:dyDescent="0.25">
      <c r="A5425" s="1">
        <v>41585</v>
      </c>
      <c r="B5425" s="2">
        <f>Sheet1!F5426-Sheet1!F5425</f>
        <v>-3.897706319059191E-2</v>
      </c>
      <c r="C5425">
        <f>Sheet1!B5426-Sheet1!B5425</f>
        <v>-1.5909668633681984E-2</v>
      </c>
      <c r="D5425">
        <f>Sheet1!C5426-Sheet1!C5425</f>
        <v>-3.2038185085353987</v>
      </c>
      <c r="E5425">
        <f>Sheet1!D5426-Sheet1!D5425</f>
        <v>-1.6959793351302999</v>
      </c>
      <c r="F5425">
        <f>Sheet1!E5426-Sheet1!E5425</f>
        <v>0.98668688230008195</v>
      </c>
      <c r="G5425">
        <v>0.40027712210621802</v>
      </c>
      <c r="H5425">
        <v>24.733288409703501</v>
      </c>
      <c r="I5425">
        <v>18.017070979335099</v>
      </c>
      <c r="J5425">
        <v>1.8775898472596499</v>
      </c>
      <c r="K5425">
        <f t="shared" si="84"/>
        <v>0.62998895824332202</v>
      </c>
    </row>
    <row r="5426" spans="1:11" x14ac:dyDescent="0.25">
      <c r="A5426" s="1">
        <v>41586</v>
      </c>
      <c r="B5426" s="2">
        <f>Sheet1!F5427-Sheet1!F5426</f>
        <v>8.5603407112536667E-3</v>
      </c>
      <c r="C5426">
        <f>Sheet1!B5427-Sheet1!B5426</f>
        <v>3.4412165229240066E-3</v>
      </c>
      <c r="D5426">
        <f>Sheet1!C5427-Sheet1!C5426</f>
        <v>-0.72929020664870237</v>
      </c>
      <c r="E5426">
        <f>Sheet1!D5427-Sheet1!D5426</f>
        <v>-1.0478885893979992</v>
      </c>
      <c r="F5426">
        <f>Sheet1!E5427-Sheet1!E5426</f>
        <v>0.53385444743936006</v>
      </c>
      <c r="G5426">
        <v>0.40371833862914203</v>
      </c>
      <c r="H5426">
        <v>24.003998203054799</v>
      </c>
      <c r="I5426">
        <v>16.969182389937099</v>
      </c>
      <c r="J5426">
        <v>2.41144429469901</v>
      </c>
      <c r="K5426">
        <f t="shared" si="84"/>
        <v>0.8802258604048111</v>
      </c>
    </row>
    <row r="5427" spans="1:11" x14ac:dyDescent="0.25">
      <c r="A5427" s="1">
        <v>41587</v>
      </c>
      <c r="B5427" s="2">
        <f>Sheet1!F5428-Sheet1!F5427</f>
        <v>5.5383310845917189E-2</v>
      </c>
      <c r="C5427">
        <f>Sheet1!B5428-Sheet1!B5427</f>
        <v>2.2990013617792959E-2</v>
      </c>
      <c r="D5427">
        <f>Sheet1!C5428-Sheet1!C5427</f>
        <v>-0.2917789757412983</v>
      </c>
      <c r="E5427">
        <f>Sheet1!D5428-Sheet1!D5427</f>
        <v>-5.1123090745800681E-2</v>
      </c>
      <c r="F5427">
        <f>Sheet1!E5428-Sheet1!E5427</f>
        <v>2.9548921832884099</v>
      </c>
      <c r="G5427">
        <v>0.42670835224693499</v>
      </c>
      <c r="H5427">
        <v>23.712219227313501</v>
      </c>
      <c r="I5427">
        <v>16.918059299191299</v>
      </c>
      <c r="J5427">
        <v>5.3663364779874199</v>
      </c>
      <c r="K5427">
        <f t="shared" si="84"/>
        <v>1.6801454555886619</v>
      </c>
    </row>
    <row r="5428" spans="1:11" x14ac:dyDescent="0.25">
      <c r="A5428" s="1">
        <v>41588</v>
      </c>
      <c r="B5428" s="2">
        <f>Sheet1!F5429-Sheet1!F5428</f>
        <v>0.1731611297463429</v>
      </c>
      <c r="C5428">
        <f>Sheet1!B5429-Sheet1!B5428</f>
        <v>8.067249205628696E-2</v>
      </c>
      <c r="D5428">
        <f>Sheet1!C5429-Sheet1!C5428</f>
        <v>-0.62419137466310204</v>
      </c>
      <c r="E5428">
        <f>Sheet1!D5429-Sheet1!D5428</f>
        <v>-0.34436208445639949</v>
      </c>
      <c r="F5428">
        <f>Sheet1!E5429-Sheet1!E5428</f>
        <v>4.7520867026054807</v>
      </c>
      <c r="G5428">
        <v>0.50738084430322195</v>
      </c>
      <c r="H5428">
        <v>23.088027852650399</v>
      </c>
      <c r="I5428">
        <v>16.573697214734899</v>
      </c>
      <c r="J5428">
        <v>10.118423180592901</v>
      </c>
      <c r="K5428">
        <f t="shared" si="84"/>
        <v>2.3143578395249609</v>
      </c>
    </row>
    <row r="5429" spans="1:11" x14ac:dyDescent="0.25">
      <c r="A5429" s="1">
        <v>41589</v>
      </c>
      <c r="B5429" s="2">
        <f>Sheet1!F5430-Sheet1!F5429</f>
        <v>-4.264465693777697E-3</v>
      </c>
      <c r="C5429">
        <f>Sheet1!B5430-Sheet1!B5429</f>
        <v>-2.1591012256009234E-3</v>
      </c>
      <c r="D5429">
        <f>Sheet1!C5430-Sheet1!C5429</f>
        <v>-3.4860736747496901E-2</v>
      </c>
      <c r="E5429">
        <f>Sheet1!D5430-Sheet1!D5429</f>
        <v>-0.66381401617250013</v>
      </c>
      <c r="F5429">
        <f>Sheet1!E5430-Sheet1!E5429</f>
        <v>-6.2092430368372904</v>
      </c>
      <c r="G5429">
        <v>0.50522174307762102</v>
      </c>
      <c r="H5429">
        <v>23.053167115902902</v>
      </c>
      <c r="I5429">
        <v>15.909883198562399</v>
      </c>
      <c r="J5429">
        <v>3.9091801437556102</v>
      </c>
      <c r="K5429">
        <f t="shared" si="84"/>
        <v>1.3633276701070145</v>
      </c>
    </row>
    <row r="5430" spans="1:11" x14ac:dyDescent="0.25">
      <c r="A5430" s="1">
        <v>41590</v>
      </c>
      <c r="B5430" s="2">
        <f>Sheet1!F5431-Sheet1!F5430</f>
        <v>-7.0775611769533397E-2</v>
      </c>
      <c r="C5430">
        <f>Sheet1!B5431-Sheet1!B5430</f>
        <v>-3.4521334543804016E-2</v>
      </c>
      <c r="D5430">
        <f>Sheet1!C5431-Sheet1!C5430</f>
        <v>1.3302785265049977</v>
      </c>
      <c r="E5430">
        <f>Sheet1!D5431-Sheet1!D5430</f>
        <v>0.25008984725969974</v>
      </c>
      <c r="F5430">
        <f>Sheet1!E5431-Sheet1!E5430</f>
        <v>-3.7380143755615403</v>
      </c>
      <c r="G5430">
        <v>0.47070040853381701</v>
      </c>
      <c r="H5430">
        <v>24.383445642407899</v>
      </c>
      <c r="I5430">
        <v>16.159973045822099</v>
      </c>
      <c r="J5430">
        <v>0.17116576819407001</v>
      </c>
      <c r="K5430">
        <f t="shared" si="84"/>
        <v>-1.7651227874050306</v>
      </c>
    </row>
    <row r="5431" spans="1:11" x14ac:dyDescent="0.25">
      <c r="A5431" s="1">
        <v>41591</v>
      </c>
      <c r="B5431" s="2">
        <f>Sheet1!F5432-Sheet1!F5431</f>
        <v>-7.5569160238471045E-2</v>
      </c>
      <c r="C5431">
        <f>Sheet1!B5432-Sheet1!B5431</f>
        <v>-3.425964593735803E-2</v>
      </c>
      <c r="D5431">
        <f>Sheet1!C5432-Sheet1!C5431</f>
        <v>3.7011230907456998</v>
      </c>
      <c r="E5431">
        <f>Sheet1!D5432-Sheet1!D5431</f>
        <v>2.156379155435701</v>
      </c>
      <c r="F5431">
        <f>Sheet1!E5432-Sheet1!E5431</f>
        <v>3.8317610062892998E-2</v>
      </c>
      <c r="G5431">
        <v>0.43644076259645898</v>
      </c>
      <c r="H5431">
        <v>28.084568733153599</v>
      </c>
      <c r="I5431">
        <v>18.3163522012578</v>
      </c>
      <c r="J5431">
        <v>0.209483378256963</v>
      </c>
      <c r="K5431">
        <f t="shared" si="84"/>
        <v>-1.5631108828297628</v>
      </c>
    </row>
    <row r="5432" spans="1:11" x14ac:dyDescent="0.25">
      <c r="A5432" s="1">
        <v>41592</v>
      </c>
      <c r="B5432" s="2">
        <f>Sheet1!F5433-Sheet1!F5432</f>
        <v>-8.0562918454506804E-2</v>
      </c>
      <c r="C5432">
        <f>Sheet1!B5433-Sheet1!B5432</f>
        <v>-3.378188833408996E-2</v>
      </c>
      <c r="D5432">
        <f>Sheet1!C5433-Sheet1!C5432</f>
        <v>0.91866576819409929</v>
      </c>
      <c r="E5432">
        <f>Sheet1!D5433-Sheet1!D5432</f>
        <v>2.3544249775382013</v>
      </c>
      <c r="F5432">
        <f>Sheet1!E5433-Sheet1!E5432</f>
        <v>1.299645103324347</v>
      </c>
      <c r="G5432">
        <v>0.40265887426236902</v>
      </c>
      <c r="H5432">
        <v>29.003234501347698</v>
      </c>
      <c r="I5432">
        <v>20.670777178796001</v>
      </c>
      <c r="J5432">
        <v>1.50912848158131</v>
      </c>
      <c r="K5432">
        <f t="shared" si="84"/>
        <v>0.41153231968758924</v>
      </c>
    </row>
    <row r="5433" spans="1:11" x14ac:dyDescent="0.25">
      <c r="A5433" s="1">
        <v>41593</v>
      </c>
      <c r="B5433" s="2">
        <f>Sheet1!F5434-Sheet1!F5433</f>
        <v>3.514233957735946E-2</v>
      </c>
      <c r="C5433">
        <f>Sheet1!B5434-Sheet1!B5433</f>
        <v>1.4401951883795006E-2</v>
      </c>
      <c r="D5433">
        <f>Sheet1!C5434-Sheet1!C5433</f>
        <v>-1.6338724168912968</v>
      </c>
      <c r="E5433">
        <f>Sheet1!D5434-Sheet1!D5433</f>
        <v>-1.8284591194969018</v>
      </c>
      <c r="F5433">
        <f>Sheet1!E5434-Sheet1!E5433</f>
        <v>2.2488926325246998</v>
      </c>
      <c r="G5433">
        <v>0.41706082614616402</v>
      </c>
      <c r="H5433">
        <v>27.369362084456402</v>
      </c>
      <c r="I5433">
        <v>18.8423180592991</v>
      </c>
      <c r="J5433">
        <v>3.7580211141060098</v>
      </c>
      <c r="K5433">
        <f t="shared" si="84"/>
        <v>1.3238925194177493</v>
      </c>
    </row>
    <row r="5434" spans="1:11" x14ac:dyDescent="0.25">
      <c r="A5434" s="1">
        <v>41594</v>
      </c>
      <c r="B5434" s="2">
        <f>Sheet1!F5435-Sheet1!F5434</f>
        <v>-4.6107962046137985E-2</v>
      </c>
      <c r="C5434">
        <f>Sheet1!B5435-Sheet1!B5434</f>
        <v>-1.8793236495688037E-2</v>
      </c>
      <c r="D5434">
        <f>Sheet1!C5435-Sheet1!C5434</f>
        <v>0.31985624438449989</v>
      </c>
      <c r="E5434">
        <f>Sheet1!D5435-Sheet1!D5434</f>
        <v>-0.69013926325239794</v>
      </c>
      <c r="F5434">
        <f>Sheet1!E5435-Sheet1!E5434</f>
        <v>-3.1503796046720476</v>
      </c>
      <c r="G5434">
        <v>0.39826758965047598</v>
      </c>
      <c r="H5434">
        <v>27.689218328840902</v>
      </c>
      <c r="I5434">
        <v>18.152178796046702</v>
      </c>
      <c r="J5434">
        <v>0.607641509433962</v>
      </c>
      <c r="K5434">
        <f t="shared" si="84"/>
        <v>-0.49817019355326825</v>
      </c>
    </row>
    <row r="5435" spans="1:11" x14ac:dyDescent="0.25">
      <c r="A5435" s="1">
        <v>41595</v>
      </c>
      <c r="B5435" s="2">
        <f>Sheet1!F5436-Sheet1!F5435</f>
        <v>-7.9669840695147265E-2</v>
      </c>
      <c r="C5435">
        <f>Sheet1!B5436-Sheet1!B5435</f>
        <v>-3.0498865183839985E-2</v>
      </c>
      <c r="D5435">
        <f>Sheet1!C5436-Sheet1!C5435</f>
        <v>0.81873315363879939</v>
      </c>
      <c r="E5435">
        <f>Sheet1!D5436-Sheet1!D5435</f>
        <v>1.2044249775381992</v>
      </c>
      <c r="F5435">
        <f>Sheet1!E5436-Sheet1!E5435</f>
        <v>6.9483378256963046E-2</v>
      </c>
      <c r="G5435">
        <v>0.367768724466636</v>
      </c>
      <c r="H5435">
        <v>28.507951482479701</v>
      </c>
      <c r="I5435">
        <v>19.356603773584901</v>
      </c>
      <c r="J5435">
        <v>0.67712488769092505</v>
      </c>
      <c r="K5435">
        <f t="shared" si="84"/>
        <v>-0.38989955086574551</v>
      </c>
    </row>
    <row r="5436" spans="1:11" x14ac:dyDescent="0.25">
      <c r="A5436" s="1">
        <v>41596</v>
      </c>
      <c r="B5436" s="2">
        <f>Sheet1!F5437-Sheet1!F5436</f>
        <v>-6.5861671197989358E-2</v>
      </c>
      <c r="C5436">
        <f>Sheet1!B5437-Sheet1!B5436</f>
        <v>-2.3441443486155011E-2</v>
      </c>
      <c r="D5436">
        <f>Sheet1!C5437-Sheet1!C5436</f>
        <v>-1.5372641509434004</v>
      </c>
      <c r="E5436">
        <f>Sheet1!D5437-Sheet1!D5436</f>
        <v>-0.66257861635219939</v>
      </c>
      <c r="F5436">
        <f>Sheet1!E5437-Sheet1!E5436</f>
        <v>-6.6419586702606059E-2</v>
      </c>
      <c r="G5436">
        <v>0.34432728098048099</v>
      </c>
      <c r="H5436">
        <v>26.9706873315363</v>
      </c>
      <c r="I5436">
        <v>18.694025157232701</v>
      </c>
      <c r="J5436">
        <v>0.61070530098831899</v>
      </c>
      <c r="K5436">
        <f t="shared" si="84"/>
        <v>-0.49314075860680212</v>
      </c>
    </row>
    <row r="5437" spans="1:11" x14ac:dyDescent="0.25">
      <c r="A5437" s="1">
        <v>41597</v>
      </c>
      <c r="B5437" s="2">
        <f>Sheet1!F5438-Sheet1!F5437</f>
        <v>0.21306196195413207</v>
      </c>
      <c r="C5437">
        <f>Sheet1!B5438-Sheet1!B5437</f>
        <v>8.1764412165229006E-2</v>
      </c>
      <c r="D5437">
        <f>Sheet1!C5438-Sheet1!C5437</f>
        <v>-1.6171608265948016</v>
      </c>
      <c r="E5437">
        <f>Sheet1!D5438-Sheet1!D5437</f>
        <v>-1.4604896675652022</v>
      </c>
      <c r="F5437">
        <f>Sheet1!E5438-Sheet1!E5437</f>
        <v>8.9319407008086209</v>
      </c>
      <c r="G5437">
        <v>0.42609169314570999</v>
      </c>
      <c r="H5437">
        <v>25.353526504941499</v>
      </c>
      <c r="I5437">
        <v>17.233535489667499</v>
      </c>
      <c r="J5437">
        <v>9.5426460017969408</v>
      </c>
      <c r="K5437">
        <f t="shared" si="84"/>
        <v>2.255770805682312</v>
      </c>
    </row>
    <row r="5438" spans="1:11" x14ac:dyDescent="0.25">
      <c r="A5438" s="1">
        <v>41598</v>
      </c>
      <c r="B5438" s="2">
        <f>Sheet1!F5439-Sheet1!F5438</f>
        <v>3.7492438044028908E-4</v>
      </c>
      <c r="C5438">
        <f>Sheet1!B5439-Sheet1!B5438</f>
        <v>1.5978211529699138E-4</v>
      </c>
      <c r="D5438">
        <f>Sheet1!C5439-Sheet1!C5438</f>
        <v>0.64272237196770021</v>
      </c>
      <c r="E5438">
        <f>Sheet1!D5439-Sheet1!D5438</f>
        <v>0.85233602875110037</v>
      </c>
      <c r="F5438">
        <f>Sheet1!E5439-Sheet1!E5438</f>
        <v>-7.6543823000898508</v>
      </c>
      <c r="G5438">
        <v>0.42625147526100698</v>
      </c>
      <c r="H5438">
        <v>25.996248876909199</v>
      </c>
      <c r="I5438">
        <v>18.0858715184186</v>
      </c>
      <c r="J5438">
        <v>1.88826370170709</v>
      </c>
      <c r="K5438">
        <f t="shared" si="84"/>
        <v>0.63565773048436003</v>
      </c>
    </row>
    <row r="5439" spans="1:11" x14ac:dyDescent="0.25">
      <c r="A5439" s="1">
        <v>41599</v>
      </c>
      <c r="B5439" s="2">
        <f>Sheet1!F5440-Sheet1!F5439</f>
        <v>-6.2527691259643192E-2</v>
      </c>
      <c r="C5439">
        <f>Sheet1!B5440-Sheet1!B5439</f>
        <v>-2.5836359509758988E-2</v>
      </c>
      <c r="D5439">
        <f>Sheet1!C5440-Sheet1!C5439</f>
        <v>2.3677897574123996</v>
      </c>
      <c r="E5439">
        <f>Sheet1!D5440-Sheet1!D5439</f>
        <v>1.3739892183289015</v>
      </c>
      <c r="F5439">
        <f>Sheet1!E5440-Sheet1!E5439</f>
        <v>-1.4224146451033171</v>
      </c>
      <c r="G5439">
        <v>0.400415115751248</v>
      </c>
      <c r="H5439">
        <v>28.364038634321599</v>
      </c>
      <c r="I5439">
        <v>19.459860736747501</v>
      </c>
      <c r="J5439">
        <v>0.46584905660377302</v>
      </c>
      <c r="K5439">
        <f t="shared" si="84"/>
        <v>-0.76389361019503488</v>
      </c>
    </row>
    <row r="5440" spans="1:11" x14ac:dyDescent="0.25">
      <c r="A5440" s="1">
        <v>41600</v>
      </c>
      <c r="B5440" s="2">
        <f>Sheet1!F5441-Sheet1!F5440</f>
        <v>-7.7117382268715784E-2</v>
      </c>
      <c r="C5440">
        <f>Sheet1!B5441-Sheet1!B5440</f>
        <v>-2.9718338629141972E-2</v>
      </c>
      <c r="D5440">
        <f>Sheet1!C5441-Sheet1!C5440</f>
        <v>0.39871967654990215</v>
      </c>
      <c r="E5440">
        <f>Sheet1!D5441-Sheet1!D5440</f>
        <v>1.344833782569598</v>
      </c>
      <c r="F5440">
        <f>Sheet1!E5441-Sheet1!E5440</f>
        <v>-0.15339847259658601</v>
      </c>
      <c r="G5440">
        <v>0.37069677712210602</v>
      </c>
      <c r="H5440">
        <v>28.762758310871501</v>
      </c>
      <c r="I5440">
        <v>20.804694519317099</v>
      </c>
      <c r="J5440">
        <v>0.312450584007187</v>
      </c>
      <c r="K5440">
        <f t="shared" si="84"/>
        <v>-1.1633089534867351</v>
      </c>
    </row>
    <row r="5441" spans="1:11" x14ac:dyDescent="0.25">
      <c r="A5441" s="1">
        <v>41601</v>
      </c>
      <c r="B5441" s="2">
        <f>Sheet1!F5442-Sheet1!F5441</f>
        <v>-7.9844609795140187E-2</v>
      </c>
      <c r="C5441">
        <f>Sheet1!B5442-Sheet1!B5441</f>
        <v>-2.8447344530186047E-2</v>
      </c>
      <c r="D5441">
        <f>Sheet1!C5442-Sheet1!C5441</f>
        <v>-1.9204851752100183E-2</v>
      </c>
      <c r="E5441">
        <f>Sheet1!D5442-Sheet1!D5441</f>
        <v>0.11938454627130213</v>
      </c>
      <c r="F5441">
        <f>Sheet1!E5442-Sheet1!E5441</f>
        <v>0.18805705300988301</v>
      </c>
      <c r="G5441">
        <v>0.34224943259191998</v>
      </c>
      <c r="H5441">
        <v>28.743553459119401</v>
      </c>
      <c r="I5441">
        <v>20.924079065588401</v>
      </c>
      <c r="J5441">
        <v>0.50050763701707002</v>
      </c>
      <c r="K5441">
        <f t="shared" si="84"/>
        <v>-0.69213242156791099</v>
      </c>
    </row>
    <row r="5442" spans="1:11" x14ac:dyDescent="0.25">
      <c r="A5442" s="1">
        <v>41602</v>
      </c>
      <c r="B5442" s="2">
        <f>Sheet1!F5443-Sheet1!F5442</f>
        <v>-7.0851848887127256E-2</v>
      </c>
      <c r="C5442">
        <f>Sheet1!B5443-Sheet1!B5442</f>
        <v>-2.3409895596913977E-2</v>
      </c>
      <c r="D5442">
        <f>Sheet1!C5443-Sheet1!C5442</f>
        <v>-2.0606469002695</v>
      </c>
      <c r="E5442">
        <f>Sheet1!D5443-Sheet1!D5442</f>
        <v>-1.4266172506738002</v>
      </c>
      <c r="F5442">
        <f>Sheet1!E5443-Sheet1!E5442</f>
        <v>1.7177133872416901</v>
      </c>
      <c r="G5442">
        <v>0.318839536995006</v>
      </c>
      <c r="H5442">
        <v>26.682906558849901</v>
      </c>
      <c r="I5442">
        <v>19.497461814914601</v>
      </c>
      <c r="J5442">
        <v>2.2182210242587601</v>
      </c>
      <c r="K5442">
        <f t="shared" si="84"/>
        <v>0.79670553421533941</v>
      </c>
    </row>
    <row r="5443" spans="1:11" x14ac:dyDescent="0.25">
      <c r="A5443" s="1">
        <v>41603</v>
      </c>
      <c r="B5443" s="2">
        <f>Sheet1!F5444-Sheet1!F5443</f>
        <v>0.126862831490133</v>
      </c>
      <c r="C5443">
        <f>Sheet1!B5444-Sheet1!B5443</f>
        <v>4.312664548343198E-2</v>
      </c>
      <c r="D5443">
        <f>Sheet1!C5444-Sheet1!C5443</f>
        <v>-1.717610062893101</v>
      </c>
      <c r="E5443">
        <f>Sheet1!D5444-Sheet1!D5443</f>
        <v>-2.0447214734951018</v>
      </c>
      <c r="F5443">
        <f>Sheet1!E5444-Sheet1!E5443</f>
        <v>2.9489510332434801</v>
      </c>
      <c r="G5443">
        <v>0.36196618247843798</v>
      </c>
      <c r="H5443">
        <v>24.9652964959568</v>
      </c>
      <c r="I5443">
        <v>17.452740341419499</v>
      </c>
      <c r="J5443">
        <v>5.1671720575022402</v>
      </c>
      <c r="K5443">
        <f t="shared" ref="K5443:K5506" si="85">LN(J5443)</f>
        <v>1.6423255480543424</v>
      </c>
    </row>
    <row r="5444" spans="1:11" x14ac:dyDescent="0.25">
      <c r="A5444" s="1">
        <v>41604</v>
      </c>
      <c r="B5444" s="2">
        <f>Sheet1!F5445-Sheet1!F5444</f>
        <v>0.15431682866376895</v>
      </c>
      <c r="C5444">
        <f>Sheet1!B5445-Sheet1!B5444</f>
        <v>6.0397866545620016E-2</v>
      </c>
      <c r="D5444">
        <f>Sheet1!C5445-Sheet1!C5444</f>
        <v>-2.1479559748426986</v>
      </c>
      <c r="E5444">
        <f>Sheet1!D5445-Sheet1!D5444</f>
        <v>-0.97302336028749892</v>
      </c>
      <c r="F5444">
        <f>Sheet1!E5445-Sheet1!E5444</f>
        <v>1.2658265947888596</v>
      </c>
      <c r="G5444">
        <v>0.422364049024058</v>
      </c>
      <c r="H5444">
        <v>22.817340521114101</v>
      </c>
      <c r="I5444">
        <v>16.479716981132</v>
      </c>
      <c r="J5444">
        <v>6.4329986522910998</v>
      </c>
      <c r="K5444">
        <f t="shared" si="85"/>
        <v>1.8614407829295563</v>
      </c>
    </row>
    <row r="5445" spans="1:11" x14ac:dyDescent="0.25">
      <c r="A5445" s="1">
        <v>41605</v>
      </c>
      <c r="B5445" s="2">
        <f>Sheet1!F5446-Sheet1!F5445</f>
        <v>8.2286700214941888E-2</v>
      </c>
      <c r="C5445">
        <f>Sheet1!B5446-Sheet1!B5445</f>
        <v>3.6224920562868024E-2</v>
      </c>
      <c r="D5445">
        <f>Sheet1!C5446-Sheet1!C5445</f>
        <v>0.65076370170709907</v>
      </c>
      <c r="E5445">
        <f>Sheet1!D5446-Sheet1!D5445</f>
        <v>0.39070080862540024</v>
      </c>
      <c r="F5445">
        <f>Sheet1!E5446-Sheet1!E5445</f>
        <v>-2.2560062893081794</v>
      </c>
      <c r="G5445">
        <v>0.45858896958692602</v>
      </c>
      <c r="H5445">
        <v>23.4681042228212</v>
      </c>
      <c r="I5445">
        <v>16.870417789757401</v>
      </c>
      <c r="J5445">
        <v>4.1769923629829204</v>
      </c>
      <c r="K5445">
        <f t="shared" si="85"/>
        <v>1.4295914571635753</v>
      </c>
    </row>
    <row r="5446" spans="1:11" x14ac:dyDescent="0.25">
      <c r="A5446" s="1">
        <v>41606</v>
      </c>
      <c r="B5446" s="2">
        <f>Sheet1!F5447-Sheet1!F5446</f>
        <v>-5.0363205954034873E-2</v>
      </c>
      <c r="C5446">
        <f>Sheet1!B5447-Sheet1!B5446</f>
        <v>-2.2524058102587008E-2</v>
      </c>
      <c r="D5446">
        <f>Sheet1!C5447-Sheet1!C5446</f>
        <v>1.8595911949684982</v>
      </c>
      <c r="E5446">
        <f>Sheet1!D5447-Sheet1!D5446</f>
        <v>0.52405660377349861</v>
      </c>
      <c r="F5446">
        <f>Sheet1!E5447-Sheet1!E5446</f>
        <v>-3.3056581311769913</v>
      </c>
      <c r="G5446">
        <v>0.43606491148433901</v>
      </c>
      <c r="H5446">
        <v>25.327695417789698</v>
      </c>
      <c r="I5446">
        <v>17.394474393530899</v>
      </c>
      <c r="J5446">
        <v>0.87133423180592895</v>
      </c>
      <c r="K5446">
        <f t="shared" si="85"/>
        <v>-0.13772964231979137</v>
      </c>
    </row>
    <row r="5447" spans="1:11" x14ac:dyDescent="0.25">
      <c r="A5447" s="1">
        <v>41607</v>
      </c>
      <c r="B5447" s="2">
        <f>Sheet1!F5448-Sheet1!F5447</f>
        <v>-2.094969501754218E-2</v>
      </c>
      <c r="C5447">
        <f>Sheet1!B5448-Sheet1!B5447</f>
        <v>-9.0403994552880063E-3</v>
      </c>
      <c r="D5447">
        <f>Sheet1!C5448-Sheet1!C5447</f>
        <v>1.2741239892183032</v>
      </c>
      <c r="E5447">
        <f>Sheet1!D5448-Sheet1!D5447</f>
        <v>0.9698562443846015</v>
      </c>
      <c r="F5447">
        <f>Sheet1!E5448-Sheet1!E5447</f>
        <v>1.1429447439353011</v>
      </c>
      <c r="G5447">
        <v>0.42702451202905101</v>
      </c>
      <c r="H5447">
        <v>26.601819407008001</v>
      </c>
      <c r="I5447">
        <v>18.364330637915501</v>
      </c>
      <c r="J5447">
        <v>2.01427897574123</v>
      </c>
      <c r="K5447">
        <f t="shared" si="85"/>
        <v>0.70026130294651923</v>
      </c>
    </row>
    <row r="5448" spans="1:11" x14ac:dyDescent="0.25">
      <c r="A5448" s="1">
        <v>41608</v>
      </c>
      <c r="B5448" s="2">
        <f>Sheet1!F5449-Sheet1!F5448</f>
        <v>-6.2313590838461663E-2</v>
      </c>
      <c r="C5448">
        <f>Sheet1!B5449-Sheet1!B5448</f>
        <v>-2.5797321833863018E-2</v>
      </c>
      <c r="D5448">
        <f>Sheet1!C5449-Sheet1!C5448</f>
        <v>2.4536612758310987</v>
      </c>
      <c r="E5448">
        <f>Sheet1!D5449-Sheet1!D5448</f>
        <v>2.1276954177897984</v>
      </c>
      <c r="F5448">
        <f>Sheet1!E5449-Sheet1!E5448</f>
        <v>-1.2766778975741151</v>
      </c>
      <c r="G5448">
        <v>0.40122719019518799</v>
      </c>
      <c r="H5448">
        <v>29.0554806828391</v>
      </c>
      <c r="I5448">
        <v>20.492026055705299</v>
      </c>
      <c r="J5448">
        <v>0.73760107816711495</v>
      </c>
      <c r="K5448">
        <f t="shared" si="85"/>
        <v>-0.30435214501750929</v>
      </c>
    </row>
    <row r="5449" spans="1:11" x14ac:dyDescent="0.25">
      <c r="A5449" s="1">
        <v>41609</v>
      </c>
      <c r="B5449" s="2">
        <f>Sheet1!F5450-Sheet1!F5449</f>
        <v>-4.4196214055898686E-2</v>
      </c>
      <c r="C5449">
        <f>Sheet1!B5450-Sheet1!B5449</f>
        <v>-1.7346572855197973E-2</v>
      </c>
      <c r="D5449">
        <f>Sheet1!C5450-Sheet1!C5449</f>
        <v>0.37201257861639903</v>
      </c>
      <c r="E5449">
        <f>Sheet1!D5450-Sheet1!D5449</f>
        <v>0.64503593890379918</v>
      </c>
      <c r="F5449">
        <f>Sheet1!E5450-Sheet1!E5449</f>
        <v>0.90811769991014502</v>
      </c>
      <c r="G5449">
        <v>0.38388061733999002</v>
      </c>
      <c r="H5449">
        <v>29.427493261455499</v>
      </c>
      <c r="I5449">
        <v>21.137061994609098</v>
      </c>
      <c r="J5449">
        <v>1.64571877807726</v>
      </c>
      <c r="K5449">
        <f t="shared" si="85"/>
        <v>0.49817723594315233</v>
      </c>
    </row>
    <row r="5450" spans="1:11" x14ac:dyDescent="0.25">
      <c r="A5450" s="1">
        <v>41610</v>
      </c>
      <c r="B5450" s="2">
        <f>Sheet1!F5451-Sheet1!F5450</f>
        <v>-6.2503516493206734E-2</v>
      </c>
      <c r="C5450">
        <f>Sheet1!B5451-Sheet1!B5450</f>
        <v>-2.3259418974126034E-2</v>
      </c>
      <c r="D5450">
        <f>Sheet1!C5451-Sheet1!C5450</f>
        <v>-1.1471248876909002</v>
      </c>
      <c r="E5450">
        <f>Sheet1!D5451-Sheet1!D5450</f>
        <v>-0.50752470799639937</v>
      </c>
      <c r="F5450">
        <f>Sheet1!E5451-Sheet1!E5450</f>
        <v>-0.52933737646001</v>
      </c>
      <c r="G5450">
        <v>0.36062119836586398</v>
      </c>
      <c r="H5450">
        <v>28.280368373764599</v>
      </c>
      <c r="I5450">
        <v>20.629537286612699</v>
      </c>
      <c r="J5450">
        <v>1.11638140161725</v>
      </c>
      <c r="K5450">
        <f t="shared" si="85"/>
        <v>0.1100925632948014</v>
      </c>
    </row>
    <row r="5451" spans="1:11" x14ac:dyDescent="0.25">
      <c r="A5451" s="1">
        <v>41611</v>
      </c>
      <c r="B5451" s="2">
        <f>Sheet1!F5452-Sheet1!F5451</f>
        <v>9.0052288181563522E-3</v>
      </c>
      <c r="C5451">
        <f>Sheet1!B5452-Sheet1!B5451</f>
        <v>3.2621425329100173E-3</v>
      </c>
      <c r="D5451">
        <f>Sheet1!C5452-Sheet1!C5451</f>
        <v>-1.5571877807727006</v>
      </c>
      <c r="E5451">
        <f>Sheet1!D5452-Sheet1!D5451</f>
        <v>-2.0123315363880998</v>
      </c>
      <c r="F5451">
        <f>Sheet1!E5452-Sheet1!E5451</f>
        <v>1.5607502246181399</v>
      </c>
      <c r="G5451">
        <v>0.363883340898774</v>
      </c>
      <c r="H5451">
        <v>26.723180592991898</v>
      </c>
      <c r="I5451">
        <v>18.617205750224599</v>
      </c>
      <c r="J5451">
        <v>2.6771316262353899</v>
      </c>
      <c r="K5451">
        <f t="shared" si="85"/>
        <v>0.98474593263665045</v>
      </c>
    </row>
    <row r="5452" spans="1:11" x14ac:dyDescent="0.25">
      <c r="A5452" s="1">
        <v>41612</v>
      </c>
      <c r="B5452" s="2">
        <f>Sheet1!F5453-Sheet1!F5452</f>
        <v>-7.423877109697985E-2</v>
      </c>
      <c r="C5452">
        <f>Sheet1!B5453-Sheet1!B5452</f>
        <v>-2.6035860190649018E-2</v>
      </c>
      <c r="D5452">
        <f>Sheet1!C5453-Sheet1!C5452</f>
        <v>1.7916666666666003</v>
      </c>
      <c r="E5452">
        <f>Sheet1!D5453-Sheet1!D5452</f>
        <v>1.3228436657682003</v>
      </c>
      <c r="F5452">
        <f>Sheet1!E5453-Sheet1!E5452</f>
        <v>-2.428324348607358</v>
      </c>
      <c r="G5452">
        <v>0.33784748070812498</v>
      </c>
      <c r="H5452">
        <v>28.514847259658499</v>
      </c>
      <c r="I5452">
        <v>19.940049415992799</v>
      </c>
      <c r="J5452">
        <v>0.24880727762803201</v>
      </c>
      <c r="K5452">
        <f t="shared" si="85"/>
        <v>-1.391076667628385</v>
      </c>
    </row>
    <row r="5453" spans="1:11" x14ac:dyDescent="0.25">
      <c r="A5453" s="1">
        <v>41613</v>
      </c>
      <c r="B5453" s="2">
        <f>Sheet1!F5454-Sheet1!F5453</f>
        <v>-4.7371506513771644E-2</v>
      </c>
      <c r="C5453">
        <f>Sheet1!B5454-Sheet1!B5453</f>
        <v>-1.5631184748070959E-2</v>
      </c>
      <c r="D5453">
        <f>Sheet1!C5454-Sheet1!C5453</f>
        <v>-0.16338724168909735</v>
      </c>
      <c r="E5453">
        <f>Sheet1!D5454-Sheet1!D5453</f>
        <v>0.42297843665760126</v>
      </c>
      <c r="F5453">
        <f>Sheet1!E5454-Sheet1!E5453</f>
        <v>1.2359254267744779</v>
      </c>
      <c r="G5453">
        <v>0.32221629596005402</v>
      </c>
      <c r="H5453">
        <v>28.351460017969401</v>
      </c>
      <c r="I5453">
        <v>20.363027852650401</v>
      </c>
      <c r="J5453">
        <v>1.48473270440251</v>
      </c>
      <c r="K5453">
        <f t="shared" si="85"/>
        <v>0.39523475901790561</v>
      </c>
    </row>
    <row r="5454" spans="1:11" x14ac:dyDescent="0.25">
      <c r="A5454" s="1">
        <v>41614</v>
      </c>
      <c r="B5454" s="2">
        <f>Sheet1!F5455-Sheet1!F5454</f>
        <v>2.3809770288035104E-2</v>
      </c>
      <c r="C5454">
        <f>Sheet1!B5455-Sheet1!B5454</f>
        <v>7.7639582387649675E-3</v>
      </c>
      <c r="D5454">
        <f>Sheet1!C5455-Sheet1!C5454</f>
        <v>0.24928122192269697</v>
      </c>
      <c r="E5454">
        <f>Sheet1!D5455-Sheet1!D5454</f>
        <v>-0.124932614555199</v>
      </c>
      <c r="F5454">
        <f>Sheet1!E5455-Sheet1!E5454</f>
        <v>1.33374438454627</v>
      </c>
      <c r="G5454">
        <v>0.32998025419881899</v>
      </c>
      <c r="H5454">
        <v>28.600741239892098</v>
      </c>
      <c r="I5454">
        <v>20.238095238095202</v>
      </c>
      <c r="J5454">
        <v>2.81847708894878</v>
      </c>
      <c r="K5454">
        <f t="shared" si="85"/>
        <v>1.0361966996963703</v>
      </c>
    </row>
    <row r="5455" spans="1:11" x14ac:dyDescent="0.25">
      <c r="A5455" s="1">
        <v>41615</v>
      </c>
      <c r="B5455" s="2">
        <f>Sheet1!F5456-Sheet1!F5455</f>
        <v>-6.0854032272124492E-2</v>
      </c>
      <c r="C5455">
        <f>Sheet1!B5456-Sheet1!B5455</f>
        <v>-1.9481842941443006E-2</v>
      </c>
      <c r="D5455">
        <f>Sheet1!C5456-Sheet1!C5455</f>
        <v>1.9360736747530005</v>
      </c>
      <c r="E5455">
        <f>Sheet1!D5456-Sheet1!D5455</f>
        <v>1.343553459119498</v>
      </c>
      <c r="F5455">
        <f>Sheet1!E5456-Sheet1!E5455</f>
        <v>-2.15941150044923</v>
      </c>
      <c r="G5455">
        <v>0.31049841125737598</v>
      </c>
      <c r="H5455">
        <v>30.536814914645099</v>
      </c>
      <c r="I5455">
        <v>21.5816486972147</v>
      </c>
      <c r="J5455">
        <v>0.65906558849954999</v>
      </c>
      <c r="K5455">
        <f t="shared" si="85"/>
        <v>-0.41693222211871483</v>
      </c>
    </row>
    <row r="5456" spans="1:11" x14ac:dyDescent="0.25">
      <c r="A5456" s="1">
        <v>41616</v>
      </c>
      <c r="B5456" s="2">
        <f>Sheet1!F5457-Sheet1!F5456</f>
        <v>1.2130308199026274E-2</v>
      </c>
      <c r="C5456">
        <f>Sheet1!B5457-Sheet1!B5456</f>
        <v>3.7893781207440358E-3</v>
      </c>
      <c r="D5456">
        <f>Sheet1!C5457-Sheet1!C5456</f>
        <v>-1.3777403414195994</v>
      </c>
      <c r="E5456">
        <f>Sheet1!D5457-Sheet1!D5456</f>
        <v>0.43254716981130059</v>
      </c>
      <c r="F5456">
        <f>Sheet1!E5457-Sheet1!E5456</f>
        <v>3.3974483378256903</v>
      </c>
      <c r="G5456">
        <v>0.31428778937812002</v>
      </c>
      <c r="H5456">
        <v>29.159074573225499</v>
      </c>
      <c r="I5456">
        <v>22.014195867026</v>
      </c>
      <c r="J5456">
        <v>4.0565139263252403</v>
      </c>
      <c r="K5456">
        <f t="shared" si="85"/>
        <v>1.4003239659360185</v>
      </c>
    </row>
    <row r="5457" spans="1:11" x14ac:dyDescent="0.25">
      <c r="A5457" s="1">
        <v>41617</v>
      </c>
      <c r="B5457" s="2">
        <f>Sheet1!F5458-Sheet1!F5457</f>
        <v>0.20839237492550311</v>
      </c>
      <c r="C5457">
        <f>Sheet1!B5458-Sheet1!B5457</f>
        <v>7.2819337267363005E-2</v>
      </c>
      <c r="D5457">
        <f>Sheet1!C5458-Sheet1!C5457</f>
        <v>-1.8992362982928981</v>
      </c>
      <c r="E5457">
        <f>Sheet1!D5458-Sheet1!D5457</f>
        <v>-1.8062893081761011</v>
      </c>
      <c r="F5457">
        <f>Sheet1!E5458-Sheet1!E5457</f>
        <v>2.6360444743935298</v>
      </c>
      <c r="G5457">
        <v>0.38710712664548302</v>
      </c>
      <c r="H5457">
        <v>27.259838274932601</v>
      </c>
      <c r="I5457">
        <v>20.207906558849899</v>
      </c>
      <c r="J5457">
        <v>6.6925584007187702</v>
      </c>
      <c r="K5457">
        <f t="shared" si="85"/>
        <v>1.9009962226677251</v>
      </c>
    </row>
    <row r="5458" spans="1:11" x14ac:dyDescent="0.25">
      <c r="A5458" s="1">
        <v>41618</v>
      </c>
      <c r="B5458" s="2">
        <f>Sheet1!F5459-Sheet1!F5458</f>
        <v>-2.6689054490911523E-3</v>
      </c>
      <c r="C5458">
        <f>Sheet1!B5459-Sheet1!B5458</f>
        <v>-1.0317748524740211E-3</v>
      </c>
      <c r="D5458">
        <f>Sheet1!C5459-Sheet1!C5458</f>
        <v>0.51367924528299724</v>
      </c>
      <c r="E5458">
        <f>Sheet1!D5459-Sheet1!D5458</f>
        <v>5.4582210243019347E-3</v>
      </c>
      <c r="F5458">
        <f>Sheet1!E5459-Sheet1!E5458</f>
        <v>-4.7746226415094304</v>
      </c>
      <c r="G5458">
        <v>0.386075351793009</v>
      </c>
      <c r="H5458">
        <v>27.773517520215599</v>
      </c>
      <c r="I5458">
        <v>20.213364779874201</v>
      </c>
      <c r="J5458">
        <v>1.91793575920934</v>
      </c>
      <c r="K5458">
        <f t="shared" si="85"/>
        <v>0.65124948226598434</v>
      </c>
    </row>
    <row r="5459" spans="1:11" x14ac:dyDescent="0.25">
      <c r="A5459" s="1">
        <v>41619</v>
      </c>
      <c r="B5459" s="2">
        <f>Sheet1!F5460-Sheet1!F5459</f>
        <v>-6.4592136582217408E-2</v>
      </c>
      <c r="C5459">
        <f>Sheet1!B5460-Sheet1!B5459</f>
        <v>-2.4149114843394992E-2</v>
      </c>
      <c r="D5459">
        <f>Sheet1!C5460-Sheet1!C5459</f>
        <v>1.0492362982929002</v>
      </c>
      <c r="E5459">
        <f>Sheet1!D5460-Sheet1!D5459</f>
        <v>0.80323450134769914</v>
      </c>
      <c r="F5459">
        <f>Sheet1!E5460-Sheet1!E5459</f>
        <v>-1.307356244384543</v>
      </c>
      <c r="G5459">
        <v>0.36192623694961401</v>
      </c>
      <c r="H5459">
        <v>28.822753818508499</v>
      </c>
      <c r="I5459">
        <v>21.0165992812219</v>
      </c>
      <c r="J5459">
        <v>0.610579514824797</v>
      </c>
      <c r="K5459">
        <f t="shared" si="85"/>
        <v>-0.4933467484993122</v>
      </c>
    </row>
    <row r="5460" spans="1:11" x14ac:dyDescent="0.25">
      <c r="A5460" s="1">
        <v>41620</v>
      </c>
      <c r="B5460" s="2">
        <f>Sheet1!F5461-Sheet1!F5460</f>
        <v>-5.5340413348178297E-2</v>
      </c>
      <c r="C5460">
        <f>Sheet1!B5461-Sheet1!B5460</f>
        <v>-1.9485020426691035E-2</v>
      </c>
      <c r="D5460">
        <f>Sheet1!C5461-Sheet1!C5460</f>
        <v>-0.60478436657679779</v>
      </c>
      <c r="E5460">
        <f>Sheet1!D5461-Sheet1!D5460</f>
        <v>-0.20658131177000172</v>
      </c>
      <c r="F5460">
        <f>Sheet1!E5461-Sheet1!E5460</f>
        <v>0.46972821203953297</v>
      </c>
      <c r="G5460">
        <v>0.34244121652292298</v>
      </c>
      <c r="H5460">
        <v>28.217969451931701</v>
      </c>
      <c r="I5460">
        <v>20.810017969451899</v>
      </c>
      <c r="J5460">
        <v>1.08030772686433</v>
      </c>
      <c r="K5460">
        <f t="shared" si="85"/>
        <v>7.7245932832421954E-2</v>
      </c>
    </row>
    <row r="5461" spans="1:11" x14ac:dyDescent="0.25">
      <c r="A5461" s="1">
        <v>41621</v>
      </c>
      <c r="B5461" s="2">
        <f>Sheet1!F5462-Sheet1!F5461</f>
        <v>-3.0326742227231529E-2</v>
      </c>
      <c r="C5461">
        <f>Sheet1!B5462-Sheet1!B5461</f>
        <v>-1.0229232864275961E-2</v>
      </c>
      <c r="D5461">
        <f>Sheet1!C5462-Sheet1!C5461</f>
        <v>0.70478436657679921</v>
      </c>
      <c r="E5461">
        <f>Sheet1!D5462-Sheet1!D5461</f>
        <v>0.24959568733150306</v>
      </c>
      <c r="F5461">
        <f>Sheet1!E5462-Sheet1!E5461</f>
        <v>0.46659254267743999</v>
      </c>
      <c r="G5461">
        <v>0.33221198365864701</v>
      </c>
      <c r="H5461">
        <v>28.9227538185085</v>
      </c>
      <c r="I5461">
        <v>21.059613656783402</v>
      </c>
      <c r="J5461">
        <v>1.54690026954177</v>
      </c>
      <c r="K5461">
        <f t="shared" si="85"/>
        <v>0.43625310250687593</v>
      </c>
    </row>
    <row r="5462" spans="1:11" x14ac:dyDescent="0.25">
      <c r="A5462" s="1">
        <v>41622</v>
      </c>
      <c r="B5462" s="2">
        <f>Sheet1!F5463-Sheet1!F5462</f>
        <v>-6.4313458801595669E-2</v>
      </c>
      <c r="C5462">
        <f>Sheet1!B5463-Sheet1!B5462</f>
        <v>-2.0693145710394989E-2</v>
      </c>
      <c r="D5462">
        <f>Sheet1!C5463-Sheet1!C5462</f>
        <v>2.6183288409702996</v>
      </c>
      <c r="E5462">
        <f>Sheet1!D5463-Sheet1!D5462</f>
        <v>1.4204627133872982</v>
      </c>
      <c r="F5462">
        <f>Sheet1!E5463-Sheet1!E5462</f>
        <v>-0.31997753818508001</v>
      </c>
      <c r="G5462">
        <v>0.31151883794825203</v>
      </c>
      <c r="H5462">
        <v>31.5410826594788</v>
      </c>
      <c r="I5462">
        <v>22.4800763701707</v>
      </c>
      <c r="J5462">
        <v>1.2269227313566899</v>
      </c>
      <c r="K5462">
        <f t="shared" si="85"/>
        <v>0.20450919011642257</v>
      </c>
    </row>
    <row r="5463" spans="1:11" x14ac:dyDescent="0.25">
      <c r="A5463" s="1">
        <v>41623</v>
      </c>
      <c r="B5463" s="2">
        <f>Sheet1!F5464-Sheet1!F5463</f>
        <v>-1.2519096595085211E-2</v>
      </c>
      <c r="C5463">
        <f>Sheet1!B5464-Sheet1!B5463</f>
        <v>-3.875624148888035E-3</v>
      </c>
      <c r="D5463">
        <f>Sheet1!C5464-Sheet1!C5463</f>
        <v>-0.20141509433959826</v>
      </c>
      <c r="E5463">
        <f>Sheet1!D5464-Sheet1!D5463</f>
        <v>1.0203279424977012</v>
      </c>
      <c r="F5463">
        <f>Sheet1!E5464-Sheet1!E5463</f>
        <v>0.27177672955974996</v>
      </c>
      <c r="G5463">
        <v>0.30764321379936399</v>
      </c>
      <c r="H5463">
        <v>31.339667565139202</v>
      </c>
      <c r="I5463">
        <v>23.500404312668401</v>
      </c>
      <c r="J5463">
        <v>1.4986994609164399</v>
      </c>
      <c r="K5463">
        <f t="shared" si="85"/>
        <v>0.40459770596796796</v>
      </c>
    </row>
    <row r="5464" spans="1:11" x14ac:dyDescent="0.25">
      <c r="A5464" s="1">
        <v>41624</v>
      </c>
      <c r="B5464" s="2">
        <f>Sheet1!F5465-Sheet1!F5464</f>
        <v>-2.4383838862924057E-2</v>
      </c>
      <c r="C5464">
        <f>Sheet1!B5465-Sheet1!B5464</f>
        <v>-7.4108034498409636E-3</v>
      </c>
      <c r="D5464">
        <f>Sheet1!C5465-Sheet1!C5464</f>
        <v>1.3484950584007009</v>
      </c>
      <c r="E5464">
        <f>Sheet1!D5465-Sheet1!D5464</f>
        <v>0.8805031446540994</v>
      </c>
      <c r="F5464">
        <f>Sheet1!E5465-Sheet1!E5464</f>
        <v>0.18691374663072002</v>
      </c>
      <c r="G5464">
        <v>0.30023241034952303</v>
      </c>
      <c r="H5464">
        <v>32.688162623539903</v>
      </c>
      <c r="I5464">
        <v>24.3809074573225</v>
      </c>
      <c r="J5464">
        <v>1.6856132075471599</v>
      </c>
      <c r="K5464">
        <f t="shared" si="85"/>
        <v>0.52212941899396959</v>
      </c>
    </row>
    <row r="5465" spans="1:11" x14ac:dyDescent="0.25">
      <c r="A5465" s="1">
        <v>41625</v>
      </c>
      <c r="B5465" s="2">
        <f>Sheet1!F5466-Sheet1!F5465</f>
        <v>-4.9842747538277443E-2</v>
      </c>
      <c r="C5465">
        <f>Sheet1!B5466-Sheet1!B5465</f>
        <v>-1.4597594189741048E-2</v>
      </c>
      <c r="D5465">
        <f>Sheet1!C5466-Sheet1!C5465</f>
        <v>-0.97407906558850144</v>
      </c>
      <c r="E5465">
        <f>Sheet1!D5466-Sheet1!D5465</f>
        <v>-6.7205750224601957E-2</v>
      </c>
      <c r="F5465">
        <f>Sheet1!E5466-Sheet1!E5465</f>
        <v>-0.68394878706199003</v>
      </c>
      <c r="G5465">
        <v>0.28563481615978198</v>
      </c>
      <c r="H5465">
        <v>31.714083557951401</v>
      </c>
      <c r="I5465">
        <v>24.313701707097898</v>
      </c>
      <c r="J5465">
        <v>1.0016644204851699</v>
      </c>
      <c r="K5465">
        <f t="shared" si="85"/>
        <v>1.6630368724569829E-3</v>
      </c>
    </row>
    <row r="5466" spans="1:11" x14ac:dyDescent="0.25">
      <c r="A5466" s="1">
        <v>41626</v>
      </c>
      <c r="B5466" s="2">
        <f>Sheet1!F5467-Sheet1!F5466</f>
        <v>5.955183133306674E-3</v>
      </c>
      <c r="C5466">
        <f>Sheet1!B5467-Sheet1!B5466</f>
        <v>1.7060826146160224E-3</v>
      </c>
      <c r="D5466">
        <f>Sheet1!C5467-Sheet1!C5466</f>
        <v>-1.4849281221922013</v>
      </c>
      <c r="E5466">
        <f>Sheet1!D5467-Sheet1!D5466</f>
        <v>-2.0409928122191978</v>
      </c>
      <c r="F5466">
        <f>Sheet1!E5467-Sheet1!E5466</f>
        <v>1.41173854447439</v>
      </c>
      <c r="G5466">
        <v>0.287340898774398</v>
      </c>
      <c r="H5466">
        <v>30.2291554357592</v>
      </c>
      <c r="I5466">
        <v>22.272708894878701</v>
      </c>
      <c r="J5466">
        <v>2.4134029649595599</v>
      </c>
      <c r="K5466">
        <f t="shared" si="85"/>
        <v>0.88103777019707441</v>
      </c>
    </row>
    <row r="5467" spans="1:11" x14ac:dyDescent="0.25">
      <c r="A5467" s="1">
        <v>41627</v>
      </c>
      <c r="B5467" s="2">
        <f>Sheet1!F5468-Sheet1!F5467</f>
        <v>-3.6916494206905126E-2</v>
      </c>
      <c r="C5467">
        <f>Sheet1!B5468-Sheet1!B5467</f>
        <v>-1.0414207898319983E-2</v>
      </c>
      <c r="D5467">
        <f>Sheet1!C5468-Sheet1!C5467</f>
        <v>0.9568508535489002</v>
      </c>
      <c r="E5467">
        <f>Sheet1!D5468-Sheet1!D5467</f>
        <v>0.70130278526499978</v>
      </c>
      <c r="F5467">
        <f>Sheet1!E5468-Sheet1!E5467</f>
        <v>-1.2087668463611798</v>
      </c>
      <c r="G5467">
        <v>0.27692669087607802</v>
      </c>
      <c r="H5467">
        <v>31.1860062893081</v>
      </c>
      <c r="I5467">
        <v>22.9740116801437</v>
      </c>
      <c r="J5467">
        <v>1.20463611859838</v>
      </c>
      <c r="K5467">
        <f t="shared" si="85"/>
        <v>0.18617754507169978</v>
      </c>
    </row>
    <row r="5468" spans="1:11" x14ac:dyDescent="0.25">
      <c r="A5468" s="1">
        <v>41628</v>
      </c>
      <c r="B5468" s="2">
        <f>Sheet1!F5469-Sheet1!F5468</f>
        <v>-2.6894764431185214E-2</v>
      </c>
      <c r="C5468">
        <f>Sheet1!B5469-Sheet1!B5468</f>
        <v>-7.3486155242850071E-3</v>
      </c>
      <c r="D5468">
        <f>Sheet1!C5469-Sheet1!C5468</f>
        <v>3.4613656783498925E-2</v>
      </c>
      <c r="E5468">
        <f>Sheet1!D5469-Sheet1!D5468</f>
        <v>0.52181042228210117</v>
      </c>
      <c r="F5468">
        <f>Sheet1!E5469-Sheet1!E5468</f>
        <v>8.7365229110510034E-2</v>
      </c>
      <c r="G5468">
        <v>0.26957807535179301</v>
      </c>
      <c r="H5468">
        <v>31.220619946091599</v>
      </c>
      <c r="I5468">
        <v>23.495822102425802</v>
      </c>
      <c r="J5468">
        <v>1.2920013477088901</v>
      </c>
      <c r="K5468">
        <f t="shared" si="85"/>
        <v>0.25619244847820205</v>
      </c>
    </row>
    <row r="5469" spans="1:11" x14ac:dyDescent="0.25">
      <c r="A5469" s="1">
        <v>41629</v>
      </c>
      <c r="B5469" s="2">
        <f>Sheet1!F5470-Sheet1!F5469</f>
        <v>-5.905745833284648E-2</v>
      </c>
      <c r="C5469">
        <f>Sheet1!B5470-Sheet1!B5469</f>
        <v>-1.5459600544712016E-2</v>
      </c>
      <c r="D5469">
        <f>Sheet1!C5470-Sheet1!C5469</f>
        <v>0.47976190476190084</v>
      </c>
      <c r="E5469">
        <f>Sheet1!D5470-Sheet1!D5469</f>
        <v>0.33295148247979967</v>
      </c>
      <c r="F5469">
        <f>Sheet1!E5470-Sheet1!E5469</f>
        <v>-0.54805256064689611</v>
      </c>
      <c r="G5469">
        <v>0.254118474807081</v>
      </c>
      <c r="H5469">
        <v>31.7003818508535</v>
      </c>
      <c r="I5469">
        <v>23.828773584905601</v>
      </c>
      <c r="J5469">
        <v>0.74394878706199397</v>
      </c>
      <c r="K5469">
        <f t="shared" si="85"/>
        <v>-0.29578308111234869</v>
      </c>
    </row>
    <row r="5470" spans="1:11" x14ac:dyDescent="0.25">
      <c r="A5470" s="1">
        <v>41630</v>
      </c>
      <c r="B5470" s="2">
        <f>Sheet1!F5471-Sheet1!F5470</f>
        <v>-4.1646776689798326E-2</v>
      </c>
      <c r="C5470">
        <f>Sheet1!B5471-Sheet1!B5470</f>
        <v>-1.0365864729913993E-2</v>
      </c>
      <c r="D5470">
        <f>Sheet1!C5471-Sheet1!C5470</f>
        <v>0.73041329739440286</v>
      </c>
      <c r="E5470">
        <f>Sheet1!D5471-Sheet1!D5470</f>
        <v>0.56318508535489897</v>
      </c>
      <c r="F5470">
        <f>Sheet1!E5471-Sheet1!E5470</f>
        <v>2.0909703504043087E-2</v>
      </c>
      <c r="G5470">
        <v>0.243752610077167</v>
      </c>
      <c r="H5470">
        <v>32.430795148247903</v>
      </c>
      <c r="I5470">
        <v>24.3919586702605</v>
      </c>
      <c r="J5470">
        <v>0.76485849056603705</v>
      </c>
      <c r="K5470">
        <f t="shared" si="85"/>
        <v>-0.26806444191868639</v>
      </c>
    </row>
    <row r="5471" spans="1:11" x14ac:dyDescent="0.25">
      <c r="A5471" s="1">
        <v>41631</v>
      </c>
      <c r="B5471" s="2">
        <f>Sheet1!F5472-Sheet1!F5471</f>
        <v>-4.3248800601783488E-2</v>
      </c>
      <c r="C5471">
        <f>Sheet1!B5472-Sheet1!B5471</f>
        <v>-1.031729459827499E-2</v>
      </c>
      <c r="D5471">
        <f>Sheet1!C5472-Sheet1!C5471</f>
        <v>0.81828391734049433</v>
      </c>
      <c r="E5471">
        <f>Sheet1!D5472-Sheet1!D5471</f>
        <v>0.63935309973049925</v>
      </c>
      <c r="F5471">
        <f>Sheet1!E5472-Sheet1!E5471</f>
        <v>-0.11380503144654108</v>
      </c>
      <c r="G5471">
        <v>0.23343531547889201</v>
      </c>
      <c r="H5471">
        <v>33.249079065588397</v>
      </c>
      <c r="I5471">
        <v>25.031311769990999</v>
      </c>
      <c r="J5471">
        <v>0.65105345911949597</v>
      </c>
      <c r="K5471">
        <f t="shared" si="85"/>
        <v>-0.4291635216819768</v>
      </c>
    </row>
    <row r="5472" spans="1:11" x14ac:dyDescent="0.25">
      <c r="A5472" s="1">
        <v>41632</v>
      </c>
      <c r="B5472" s="2">
        <f>Sheet1!F5473-Sheet1!F5472</f>
        <v>-4.7034805480395292E-2</v>
      </c>
      <c r="C5472">
        <f>Sheet1!B5473-Sheet1!B5472</f>
        <v>-1.0725374489333001E-2</v>
      </c>
      <c r="D5472">
        <f>Sheet1!C5473-Sheet1!C5472</f>
        <v>-1.0356469002694979</v>
      </c>
      <c r="E5472">
        <f>Sheet1!D5473-Sheet1!D5472</f>
        <v>-0.72392183288409839</v>
      </c>
      <c r="F5472">
        <f>Sheet1!E5473-Sheet1!E5472</f>
        <v>-0.12714734950583995</v>
      </c>
      <c r="G5472">
        <v>0.22270994098955901</v>
      </c>
      <c r="H5472">
        <v>32.213432165318899</v>
      </c>
      <c r="I5472">
        <v>24.307389937106901</v>
      </c>
      <c r="J5472">
        <v>0.52390610961365602</v>
      </c>
      <c r="K5472">
        <f t="shared" si="85"/>
        <v>-0.64644279084238221</v>
      </c>
    </row>
    <row r="5473" spans="1:11" x14ac:dyDescent="0.25">
      <c r="A5473" s="1">
        <v>41633</v>
      </c>
      <c r="B5473" s="2">
        <f>Sheet1!F5474-Sheet1!F5473</f>
        <v>-3.141278117711388E-2</v>
      </c>
      <c r="C5473">
        <f>Sheet1!B5474-Sheet1!B5473</f>
        <v>-6.887199273717004E-3</v>
      </c>
      <c r="D5473">
        <f>Sheet1!C5474-Sheet1!C5473</f>
        <v>-0.33899371069179907</v>
      </c>
      <c r="E5473">
        <f>Sheet1!D5474-Sheet1!D5473</f>
        <v>-2.5247079964099584E-2</v>
      </c>
      <c r="F5473">
        <f>Sheet1!E5474-Sheet1!E5473</f>
        <v>0.89623090745731393</v>
      </c>
      <c r="G5473">
        <v>0.21582274171584201</v>
      </c>
      <c r="H5473">
        <v>31.8744384546271</v>
      </c>
      <c r="I5473">
        <v>24.282142857142802</v>
      </c>
      <c r="J5473">
        <v>1.42013701707097</v>
      </c>
      <c r="K5473">
        <f t="shared" si="85"/>
        <v>0.35075335785327166</v>
      </c>
    </row>
    <row r="5474" spans="1:11" x14ac:dyDescent="0.25">
      <c r="A5474" s="1">
        <v>41634</v>
      </c>
      <c r="B5474" s="2">
        <f>Sheet1!F5475-Sheet1!F5474</f>
        <v>1.3023255221243923E-2</v>
      </c>
      <c r="C5474">
        <f>Sheet1!B5475-Sheet1!B5474</f>
        <v>2.8290966863359912E-3</v>
      </c>
      <c r="D5474">
        <f>Sheet1!C5475-Sheet1!C5474</f>
        <v>-1.3751572327043995</v>
      </c>
      <c r="E5474">
        <f>Sheet1!D5475-Sheet1!D5474</f>
        <v>-0.63261455525610089</v>
      </c>
      <c r="F5474">
        <f>Sheet1!E5475-Sheet1!E5474</f>
        <v>-9.604672057500041E-3</v>
      </c>
      <c r="G5474">
        <v>0.218651838402178</v>
      </c>
      <c r="H5474">
        <v>30.499281221922701</v>
      </c>
      <c r="I5474">
        <v>23.649528301886701</v>
      </c>
      <c r="J5474">
        <v>1.4105323450134699</v>
      </c>
      <c r="K5474">
        <f t="shared" si="85"/>
        <v>0.34396718279108318</v>
      </c>
    </row>
    <row r="5475" spans="1:11" x14ac:dyDescent="0.25">
      <c r="A5475" s="1">
        <v>41635</v>
      </c>
      <c r="B5475" s="2">
        <f>Sheet1!F5476-Sheet1!F5475</f>
        <v>4.0490273913006636E-2</v>
      </c>
      <c r="C5475">
        <f>Sheet1!B5476-Sheet1!B5475</f>
        <v>9.034952337722002E-3</v>
      </c>
      <c r="D5475">
        <f>Sheet1!C5476-Sheet1!C5475</f>
        <v>-0.2182614555255995</v>
      </c>
      <c r="E5475">
        <f>Sheet1!D5476-Sheet1!D5475</f>
        <v>-1.1038185085354009</v>
      </c>
      <c r="F5475">
        <f>Sheet1!E5476-Sheet1!E5475</f>
        <v>-0.21480233602874987</v>
      </c>
      <c r="G5475">
        <v>0.2276867907399</v>
      </c>
      <c r="H5475">
        <v>30.281019766397101</v>
      </c>
      <c r="I5475">
        <v>22.5457097933513</v>
      </c>
      <c r="J5475">
        <v>1.19573000898472</v>
      </c>
      <c r="K5475">
        <f t="shared" si="85"/>
        <v>0.17875688504814952</v>
      </c>
    </row>
    <row r="5476" spans="1:11" x14ac:dyDescent="0.25">
      <c r="A5476" s="1">
        <v>41636</v>
      </c>
      <c r="B5476" s="2">
        <f>Sheet1!F5477-Sheet1!F5476</f>
        <v>-3.6115295417657345E-2</v>
      </c>
      <c r="C5476">
        <f>Sheet1!B5477-Sheet1!B5476</f>
        <v>-8.0762596459379998E-3</v>
      </c>
      <c r="D5476">
        <f>Sheet1!C5477-Sheet1!C5476</f>
        <v>1.9966981132075006</v>
      </c>
      <c r="E5476">
        <f>Sheet1!D5477-Sheet1!D5476</f>
        <v>1.1465184186881991</v>
      </c>
      <c r="F5476">
        <f>Sheet1!E5477-Sheet1!E5476</f>
        <v>0.14127133872416997</v>
      </c>
      <c r="G5476">
        <v>0.219610531093962</v>
      </c>
      <c r="H5476">
        <v>32.277717879604602</v>
      </c>
      <c r="I5476">
        <v>23.692228212039499</v>
      </c>
      <c r="J5476">
        <v>1.33700134770889</v>
      </c>
      <c r="K5476">
        <f t="shared" si="85"/>
        <v>0.29042930612893908</v>
      </c>
    </row>
    <row r="5477" spans="1:11" x14ac:dyDescent="0.25">
      <c r="A5477" s="1">
        <v>41637</v>
      </c>
      <c r="B5477" s="2">
        <f>Sheet1!F5478-Sheet1!F5477</f>
        <v>1.0151849503964305E-2</v>
      </c>
      <c r="C5477">
        <f>Sheet1!B5478-Sheet1!B5477</f>
        <v>2.2408079891060029E-3</v>
      </c>
      <c r="D5477">
        <f>Sheet1!C5478-Sheet1!C5477</f>
        <v>-0.88634321653190185</v>
      </c>
      <c r="E5477">
        <f>Sheet1!D5478-Sheet1!D5477</f>
        <v>0.33802785265050161</v>
      </c>
      <c r="F5477">
        <f>Sheet1!E5478-Sheet1!E5477</f>
        <v>-0.1269272237196799</v>
      </c>
      <c r="G5477">
        <v>0.22185133908306801</v>
      </c>
      <c r="H5477">
        <v>31.3913746630727</v>
      </c>
      <c r="I5477">
        <v>24.030256064690001</v>
      </c>
      <c r="J5477">
        <v>1.2100741239892101</v>
      </c>
      <c r="K5477">
        <f t="shared" si="85"/>
        <v>0.19068161722757843</v>
      </c>
    </row>
    <row r="5478" spans="1:11" x14ac:dyDescent="0.25">
      <c r="A5478" s="1">
        <v>41638</v>
      </c>
      <c r="B5478" s="2">
        <f>Sheet1!F5479-Sheet1!F5478</f>
        <v>7.1080032013022709E-2</v>
      </c>
      <c r="C5478">
        <f>Sheet1!B5479-Sheet1!B5478</f>
        <v>1.6343155912382001E-2</v>
      </c>
      <c r="D5478">
        <f>Sheet1!C5479-Sheet1!C5478</f>
        <v>-1.2983827493260982</v>
      </c>
      <c r="E5478">
        <f>Sheet1!D5479-Sheet1!D5478</f>
        <v>-0.55296495956880065</v>
      </c>
      <c r="F5478">
        <f>Sheet1!E5479-Sheet1!E5478</f>
        <v>0.91960242587600982</v>
      </c>
      <c r="G5478">
        <v>0.23819449499545001</v>
      </c>
      <c r="H5478">
        <v>30.092991913746602</v>
      </c>
      <c r="I5478">
        <v>23.4772911051212</v>
      </c>
      <c r="J5478">
        <v>2.1296765498652199</v>
      </c>
      <c r="K5478">
        <f t="shared" si="85"/>
        <v>0.75597011366689726</v>
      </c>
    </row>
    <row r="5479" spans="1:11" x14ac:dyDescent="0.25">
      <c r="A5479" s="1">
        <v>41639</v>
      </c>
      <c r="B5479" s="2">
        <f>Sheet1!F5480-Sheet1!F5479</f>
        <v>3.6160793623884802E-2</v>
      </c>
      <c r="C5479">
        <f>Sheet1!B5480-Sheet1!B5479</f>
        <v>8.7709281164689845E-3</v>
      </c>
      <c r="D5479">
        <f>Sheet1!C5480-Sheet1!C5479</f>
        <v>-1.3387241689129006</v>
      </c>
      <c r="E5479">
        <f>Sheet1!D5480-Sheet1!D5479</f>
        <v>-1.6757187780772007</v>
      </c>
      <c r="F5479">
        <f>Sheet1!E5480-Sheet1!E5479</f>
        <v>1.38630278526505</v>
      </c>
      <c r="G5479">
        <v>0.24696542311191899</v>
      </c>
      <c r="H5479">
        <v>28.754267744833701</v>
      </c>
      <c r="I5479">
        <v>21.801572327043999</v>
      </c>
      <c r="J5479">
        <v>3.5159793351302699</v>
      </c>
      <c r="K5479">
        <f t="shared" si="85"/>
        <v>1.2573181024251894</v>
      </c>
    </row>
    <row r="5480" spans="1:11" x14ac:dyDescent="0.25">
      <c r="A5480" s="1">
        <v>41640</v>
      </c>
      <c r="B5480" s="2">
        <f>Sheet1!F5481-Sheet1!F5480</f>
        <v>-5.8687304459009493E-2</v>
      </c>
      <c r="C5480">
        <f>Sheet1!B5481-Sheet1!B5480</f>
        <v>-1.4076635095577994E-2</v>
      </c>
      <c r="D5480">
        <f>Sheet1!C5481-Sheet1!C5480</f>
        <v>-1.2275831087152014</v>
      </c>
      <c r="E5480">
        <f>Sheet1!D5481-Sheet1!D5480</f>
        <v>-1.1063117699909988</v>
      </c>
      <c r="F5480">
        <f>Sheet1!E5481-Sheet1!E5480</f>
        <v>-1.7401235399820298</v>
      </c>
      <c r="G5480">
        <v>0.232888788016341</v>
      </c>
      <c r="H5480">
        <v>27.5266846361185</v>
      </c>
      <c r="I5480">
        <v>20.695260557053</v>
      </c>
      <c r="J5480">
        <v>1.7758557951482401</v>
      </c>
      <c r="K5480">
        <f t="shared" si="85"/>
        <v>0.57428244484782964</v>
      </c>
    </row>
    <row r="5481" spans="1:11" x14ac:dyDescent="0.25">
      <c r="A5481" s="1">
        <v>41641</v>
      </c>
      <c r="B5481" s="2">
        <f>Sheet1!F5482-Sheet1!F5481</f>
        <v>0.2057838556028595</v>
      </c>
      <c r="C5481">
        <f>Sheet1!B5482-Sheet1!B5481</f>
        <v>5.321221062187903E-2</v>
      </c>
      <c r="D5481">
        <f>Sheet1!C5482-Sheet1!C5481</f>
        <v>-1.8542902066485993</v>
      </c>
      <c r="E5481">
        <f>Sheet1!D5482-Sheet1!D5481</f>
        <v>-1.6928571428571999</v>
      </c>
      <c r="F5481">
        <f>Sheet1!E5482-Sheet1!E5481</f>
        <v>4.1423023360287505</v>
      </c>
      <c r="G5481">
        <v>0.28610099863822003</v>
      </c>
      <c r="H5481">
        <v>25.6723944294699</v>
      </c>
      <c r="I5481">
        <v>19.0024034141958</v>
      </c>
      <c r="J5481">
        <v>5.9181581311769902</v>
      </c>
      <c r="K5481">
        <f t="shared" si="85"/>
        <v>1.7780252739956532</v>
      </c>
    </row>
    <row r="5482" spans="1:11" x14ac:dyDescent="0.25">
      <c r="A5482" s="1">
        <v>41642</v>
      </c>
      <c r="B5482" s="2">
        <f>Sheet1!F5483-Sheet1!F5482</f>
        <v>0.17403557336574305</v>
      </c>
      <c r="C5482">
        <f>Sheet1!B5483-Sheet1!B5482</f>
        <v>5.438719927371799E-2</v>
      </c>
      <c r="D5482">
        <f>Sheet1!C5483-Sheet1!C5482</f>
        <v>-1.0343665768195009</v>
      </c>
      <c r="E5482">
        <f>Sheet1!D5483-Sheet1!D5482</f>
        <v>-2.4634097035040021</v>
      </c>
      <c r="F5482">
        <f>Sheet1!E5483-Sheet1!E5482</f>
        <v>1.5509883198570051E-2</v>
      </c>
      <c r="G5482">
        <v>0.34048819791193802</v>
      </c>
      <c r="H5482">
        <v>24.638027852650399</v>
      </c>
      <c r="I5482">
        <v>16.538993710691798</v>
      </c>
      <c r="J5482">
        <v>5.9336680143755602</v>
      </c>
      <c r="K5482">
        <f t="shared" si="85"/>
        <v>1.7806425739563487</v>
      </c>
    </row>
    <row r="5483" spans="1:11" x14ac:dyDescent="0.25">
      <c r="A5483" s="1">
        <v>41643</v>
      </c>
      <c r="B5483" s="2">
        <f>Sheet1!F5484-Sheet1!F5483</f>
        <v>-6.0909709487407593E-2</v>
      </c>
      <c r="C5483">
        <f>Sheet1!B5484-Sheet1!B5483</f>
        <v>-2.0120063549705025E-2</v>
      </c>
      <c r="D5483">
        <f>Sheet1!C5484-Sheet1!C5483</f>
        <v>4.5917565139264021</v>
      </c>
      <c r="E5483">
        <f>Sheet1!D5484-Sheet1!D5483</f>
        <v>3.3400269541779011</v>
      </c>
      <c r="F5483">
        <f>Sheet1!E5484-Sheet1!E5483</f>
        <v>-5.3887533692722362</v>
      </c>
      <c r="G5483">
        <v>0.32036813436223299</v>
      </c>
      <c r="H5483">
        <v>29.229784366576801</v>
      </c>
      <c r="I5483">
        <v>19.879020664869699</v>
      </c>
      <c r="J5483">
        <v>0.54491464510332399</v>
      </c>
      <c r="K5483">
        <f t="shared" si="85"/>
        <v>-0.60712611107353653</v>
      </c>
    </row>
    <row r="5484" spans="1:11" x14ac:dyDescent="0.25">
      <c r="A5484" s="1">
        <v>41644</v>
      </c>
      <c r="B5484" s="2">
        <f>Sheet1!F5485-Sheet1!F5484</f>
        <v>-7.5590374557990225E-2</v>
      </c>
      <c r="C5484">
        <f>Sheet1!B5485-Sheet1!B5484</f>
        <v>-2.3324103495234005E-2</v>
      </c>
      <c r="D5484">
        <f>Sheet1!C5485-Sheet1!C5484</f>
        <v>2.4553683737645997</v>
      </c>
      <c r="E5484">
        <f>Sheet1!D5485-Sheet1!D5484</f>
        <v>2.061814914645101</v>
      </c>
      <c r="F5484">
        <f>Sheet1!E5485-Sheet1!E5484</f>
        <v>7.7830188679239853E-3</v>
      </c>
      <c r="G5484">
        <v>0.29704403086699899</v>
      </c>
      <c r="H5484">
        <v>31.685152740341401</v>
      </c>
      <c r="I5484">
        <v>21.9408355795148</v>
      </c>
      <c r="J5484">
        <v>0.55269766397124798</v>
      </c>
      <c r="K5484">
        <f t="shared" si="85"/>
        <v>-0.59294414672820794</v>
      </c>
    </row>
    <row r="5485" spans="1:11" x14ac:dyDescent="0.25">
      <c r="A5485" s="1">
        <v>41645</v>
      </c>
      <c r="B5485" s="2">
        <f>Sheet1!F5486-Sheet1!F5485</f>
        <v>-8.3351644450290197E-2</v>
      </c>
      <c r="C5485">
        <f>Sheet1!B5486-Sheet1!B5485</f>
        <v>-2.3755333635951004E-2</v>
      </c>
      <c r="D5485">
        <f>Sheet1!C5486-Sheet1!C5485</f>
        <v>0.42187780772680128</v>
      </c>
      <c r="E5485">
        <f>Sheet1!D5486-Sheet1!D5485</f>
        <v>1.9791105121293988</v>
      </c>
      <c r="F5485">
        <f>Sheet1!E5486-Sheet1!E5485</f>
        <v>0.28744159928122204</v>
      </c>
      <c r="G5485">
        <v>0.27328869723104798</v>
      </c>
      <c r="H5485">
        <v>32.107030548068202</v>
      </c>
      <c r="I5485">
        <v>23.919946091644199</v>
      </c>
      <c r="J5485">
        <v>0.84013926325247001</v>
      </c>
      <c r="K5485">
        <f t="shared" si="85"/>
        <v>-0.17418761130007859</v>
      </c>
    </row>
    <row r="5486" spans="1:11" x14ac:dyDescent="0.25">
      <c r="A5486" s="1">
        <v>41646</v>
      </c>
      <c r="B5486" s="2">
        <f>Sheet1!F5487-Sheet1!F5486</f>
        <v>-4.2125326927732631E-2</v>
      </c>
      <c r="C5486">
        <f>Sheet1!B5487-Sheet1!B5486</f>
        <v>-1.1273263731274963E-2</v>
      </c>
      <c r="D5486">
        <f>Sheet1!C5487-Sheet1!C5486</f>
        <v>-1.127672955974802</v>
      </c>
      <c r="E5486">
        <f>Sheet1!D5487-Sheet1!D5486</f>
        <v>-0.50379604672059841</v>
      </c>
      <c r="F5486">
        <f>Sheet1!E5487-Sheet1!E5486</f>
        <v>1.17666217430368</v>
      </c>
      <c r="G5486">
        <v>0.26201543349977302</v>
      </c>
      <c r="H5486">
        <v>30.9793575920934</v>
      </c>
      <c r="I5486">
        <v>23.416150044923601</v>
      </c>
      <c r="J5486">
        <v>2.01680143755615</v>
      </c>
      <c r="K5486">
        <f t="shared" si="85"/>
        <v>0.70151280968195273</v>
      </c>
    </row>
    <row r="5487" spans="1:11" x14ac:dyDescent="0.25">
      <c r="A5487" s="1">
        <v>41647</v>
      </c>
      <c r="B5487" s="2">
        <f>Sheet1!F5488-Sheet1!F5487</f>
        <v>7.6041531501354065E-3</v>
      </c>
      <c r="C5487">
        <f>Sheet1!B5488-Sheet1!B5487</f>
        <v>2.0000000000000018E-3</v>
      </c>
      <c r="D5487">
        <f>Sheet1!C5488-Sheet1!C5487</f>
        <v>-0.2566936208446009</v>
      </c>
      <c r="E5487">
        <f>Sheet1!D5488-Sheet1!D5487</f>
        <v>-1.1347035040431024</v>
      </c>
      <c r="F5487">
        <f>Sheet1!E5488-Sheet1!E5487</f>
        <v>8.3847708894880135E-2</v>
      </c>
      <c r="G5487">
        <v>0.26401543349977302</v>
      </c>
      <c r="H5487">
        <v>30.722663971248799</v>
      </c>
      <c r="I5487">
        <v>22.281446540880498</v>
      </c>
      <c r="J5487">
        <v>2.1006491464510302</v>
      </c>
      <c r="K5487">
        <f t="shared" si="85"/>
        <v>0.74224641432008376</v>
      </c>
    </row>
    <row r="5488" spans="1:11" x14ac:dyDescent="0.25">
      <c r="A5488" s="1">
        <v>41648</v>
      </c>
      <c r="B5488" s="2">
        <f>Sheet1!F5489-Sheet1!F5488</f>
        <v>-3.4017997778700071E-2</v>
      </c>
      <c r="C5488">
        <f>Sheet1!B5489-Sheet1!B5488</f>
        <v>-8.8302315024970102E-3</v>
      </c>
      <c r="D5488">
        <f>Sheet1!C5489-Sheet1!C5488</f>
        <v>-0.79168912848160033</v>
      </c>
      <c r="E5488">
        <f>Sheet1!D5489-Sheet1!D5488</f>
        <v>0.20734501347700274</v>
      </c>
      <c r="F5488">
        <f>Sheet1!E5489-Sheet1!E5488</f>
        <v>-1.0678953279425001</v>
      </c>
      <c r="G5488">
        <v>0.25518520199727601</v>
      </c>
      <c r="H5488">
        <v>29.930974842767199</v>
      </c>
      <c r="I5488">
        <v>22.488791554357501</v>
      </c>
      <c r="J5488">
        <v>1.0327538185085301</v>
      </c>
      <c r="K5488">
        <f t="shared" si="85"/>
        <v>3.2228844705989156E-2</v>
      </c>
    </row>
    <row r="5489" spans="1:11" x14ac:dyDescent="0.25">
      <c r="A5489" s="1">
        <v>41649</v>
      </c>
      <c r="B5489" s="2">
        <f>Sheet1!F5490-Sheet1!F5489</f>
        <v>-2.6628008282912452E-2</v>
      </c>
      <c r="C5489">
        <f>Sheet1!B5490-Sheet1!B5489</f>
        <v>-6.7054017249210118E-3</v>
      </c>
      <c r="D5489">
        <f>Sheet1!C5490-Sheet1!C5489</f>
        <v>-1.2776729559748006</v>
      </c>
      <c r="E5489">
        <f>Sheet1!D5490-Sheet1!D5489</f>
        <v>-1.0622416891284026</v>
      </c>
      <c r="F5489">
        <f>Sheet1!E5490-Sheet1!E5489</f>
        <v>0.60470799640610995</v>
      </c>
      <c r="G5489">
        <v>0.248479800272355</v>
      </c>
      <c r="H5489">
        <v>28.653301886792399</v>
      </c>
      <c r="I5489">
        <v>21.426549865229099</v>
      </c>
      <c r="J5489">
        <v>1.63746181491464</v>
      </c>
      <c r="K5489">
        <f t="shared" si="85"/>
        <v>0.49314736911927698</v>
      </c>
    </row>
    <row r="5490" spans="1:11" x14ac:dyDescent="0.25">
      <c r="A5490" s="1">
        <v>41650</v>
      </c>
      <c r="B5490" s="2">
        <f>Sheet1!F5491-Sheet1!F5490</f>
        <v>0.27545751386235873</v>
      </c>
      <c r="C5490">
        <f>Sheet1!B5491-Sheet1!B5490</f>
        <v>7.8801180208806998E-2</v>
      </c>
      <c r="D5490">
        <f>Sheet1!C5491-Sheet1!C5490</f>
        <v>6.8665768194101418E-2</v>
      </c>
      <c r="E5490">
        <f>Sheet1!D5491-Sheet1!D5490</f>
        <v>-0.95399820305479821</v>
      </c>
      <c r="F5490">
        <f>Sheet1!E5491-Sheet1!E5490</f>
        <v>5.5682097933513006</v>
      </c>
      <c r="G5490">
        <v>0.327280980481162</v>
      </c>
      <c r="H5490">
        <v>28.7219676549865</v>
      </c>
      <c r="I5490">
        <v>20.4725516621743</v>
      </c>
      <c r="J5490">
        <v>7.2056716082659404</v>
      </c>
      <c r="K5490">
        <f t="shared" si="85"/>
        <v>1.9748684393010585</v>
      </c>
    </row>
    <row r="5491" spans="1:11" x14ac:dyDescent="0.25">
      <c r="A5491" s="1">
        <v>41651</v>
      </c>
      <c r="B5491" s="2">
        <f>Sheet1!F5492-Sheet1!F5491</f>
        <v>-9.1177233367902843E-3</v>
      </c>
      <c r="C5491">
        <f>Sheet1!B5492-Sheet1!B5491</f>
        <v>-2.9704947798460113E-3</v>
      </c>
      <c r="D5491">
        <f>Sheet1!C5492-Sheet1!C5491</f>
        <v>1.1329065588498999</v>
      </c>
      <c r="E5491">
        <f>Sheet1!D5492-Sheet1!D5491</f>
        <v>1.0479110512128997</v>
      </c>
      <c r="F5491">
        <f>Sheet1!E5492-Sheet1!E5491</f>
        <v>-6.0844496855345902</v>
      </c>
      <c r="G5491">
        <v>0.32431048570131599</v>
      </c>
      <c r="H5491">
        <v>29.8548742138364</v>
      </c>
      <c r="I5491">
        <v>21.5204627133872</v>
      </c>
      <c r="J5491">
        <v>1.12122192273135</v>
      </c>
      <c r="K5491">
        <f t="shared" si="85"/>
        <v>0.11441909303506245</v>
      </c>
    </row>
    <row r="5492" spans="1:11" x14ac:dyDescent="0.25">
      <c r="A5492" s="1">
        <v>41652</v>
      </c>
      <c r="B5492" s="2">
        <f>Sheet1!F5493-Sheet1!F5492</f>
        <v>-6.5354019230276394E-2</v>
      </c>
      <c r="C5492">
        <f>Sheet1!B5493-Sheet1!B5492</f>
        <v>-2.0517249205628973E-2</v>
      </c>
      <c r="D5492">
        <f>Sheet1!C5493-Sheet1!C5492</f>
        <v>1.6924528301886994</v>
      </c>
      <c r="E5492">
        <f>Sheet1!D5493-Sheet1!D5492</f>
        <v>1.7034366576818982</v>
      </c>
      <c r="F5492">
        <f>Sheet1!E5493-Sheet1!E5492</f>
        <v>-0.60096361185983205</v>
      </c>
      <c r="G5492">
        <v>0.30379323649568701</v>
      </c>
      <c r="H5492">
        <v>31.547327044025099</v>
      </c>
      <c r="I5492">
        <v>23.223899371069098</v>
      </c>
      <c r="J5492">
        <v>0.52025831087151797</v>
      </c>
      <c r="K5492">
        <f t="shared" si="85"/>
        <v>-0.6534298390709371</v>
      </c>
    </row>
    <row r="5493" spans="1:11" x14ac:dyDescent="0.25">
      <c r="A5493" s="1">
        <v>41653</v>
      </c>
      <c r="B5493" s="2">
        <f>Sheet1!F5494-Sheet1!F5493</f>
        <v>-6.6983970459983277E-2</v>
      </c>
      <c r="C5493">
        <f>Sheet1!B5494-Sheet1!B5493</f>
        <v>-1.9682705401725009E-2</v>
      </c>
      <c r="D5493">
        <f>Sheet1!C5494-Sheet1!C5493</f>
        <v>0.49683288409699955</v>
      </c>
      <c r="E5493">
        <f>Sheet1!D5494-Sheet1!D5493</f>
        <v>0.69514824797850139</v>
      </c>
      <c r="F5493">
        <f>Sheet1!E5494-Sheet1!E5493</f>
        <v>0.28107367475292</v>
      </c>
      <c r="G5493">
        <v>0.284110531093962</v>
      </c>
      <c r="H5493">
        <v>32.044159928122099</v>
      </c>
      <c r="I5493">
        <v>23.9190476190476</v>
      </c>
      <c r="J5493">
        <v>0.80133198562443797</v>
      </c>
      <c r="K5493">
        <f t="shared" si="85"/>
        <v>-0.22147995382962693</v>
      </c>
    </row>
    <row r="5494" spans="1:11" x14ac:dyDescent="0.25">
      <c r="A5494" s="1">
        <v>41654</v>
      </c>
      <c r="B5494" s="2">
        <f>Sheet1!F5495-Sheet1!F5494</f>
        <v>-5.3259106218433327E-2</v>
      </c>
      <c r="C5494">
        <f>Sheet1!B5495-Sheet1!B5494</f>
        <v>-1.4735587834770025E-2</v>
      </c>
      <c r="D5494">
        <f>Sheet1!C5495-Sheet1!C5494</f>
        <v>-0.17207996406109771</v>
      </c>
      <c r="E5494">
        <f>Sheet1!D5495-Sheet1!D5494</f>
        <v>-7.1473495058398839E-2</v>
      </c>
      <c r="F5494">
        <f>Sheet1!E5495-Sheet1!E5494</f>
        <v>-1.4856244384546025E-2</v>
      </c>
      <c r="G5494">
        <v>0.26937494325919198</v>
      </c>
      <c r="H5494">
        <v>31.872079964061001</v>
      </c>
      <c r="I5494">
        <v>23.847574123989201</v>
      </c>
      <c r="J5494">
        <v>0.78647574123989195</v>
      </c>
      <c r="K5494">
        <f t="shared" si="85"/>
        <v>-0.24019340090113911</v>
      </c>
    </row>
    <row r="5495" spans="1:11" x14ac:dyDescent="0.25">
      <c r="A5495" s="1">
        <v>41655</v>
      </c>
      <c r="B5495" s="2">
        <f>Sheet1!F5496-Sheet1!F5495</f>
        <v>-6.8664870439173686E-2</v>
      </c>
      <c r="C5495">
        <f>Sheet1!B5496-Sheet1!B5495</f>
        <v>-1.7875851112119978E-2</v>
      </c>
      <c r="D5495">
        <f>Sheet1!C5496-Sheet1!C5495</f>
        <v>1.9122641509434004</v>
      </c>
      <c r="E5495">
        <f>Sheet1!D5496-Sheet1!D5495</f>
        <v>0.84840521114099943</v>
      </c>
      <c r="F5495">
        <f>Sheet1!E5496-Sheet1!E5495</f>
        <v>-7.9853998203054943E-2</v>
      </c>
      <c r="G5495">
        <v>0.251499092147072</v>
      </c>
      <c r="H5495">
        <v>33.784344115004401</v>
      </c>
      <c r="I5495">
        <v>24.6959793351302</v>
      </c>
      <c r="J5495">
        <v>0.706621743036837</v>
      </c>
      <c r="K5495">
        <f t="shared" si="85"/>
        <v>-0.34725977317920859</v>
      </c>
    </row>
    <row r="5496" spans="1:11" x14ac:dyDescent="0.25">
      <c r="A5496" s="1">
        <v>41656</v>
      </c>
      <c r="B5496" s="2">
        <f>Sheet1!F5497-Sheet1!F5496</f>
        <v>-4.0223178263956605E-2</v>
      </c>
      <c r="C5496">
        <f>Sheet1!B5497-Sheet1!B5496</f>
        <v>-9.9153427144809958E-3</v>
      </c>
      <c r="D5496">
        <f>Sheet1!C5497-Sheet1!C5496</f>
        <v>-0.2782120395328036</v>
      </c>
      <c r="E5496">
        <f>Sheet1!D5497-Sheet1!D5496</f>
        <v>0.99247529200360063</v>
      </c>
      <c r="F5496">
        <f>Sheet1!E5497-Sheet1!E5496</f>
        <v>0.33343216531895303</v>
      </c>
      <c r="G5496">
        <v>0.24158374943259101</v>
      </c>
      <c r="H5496">
        <v>33.506132075471598</v>
      </c>
      <c r="I5496">
        <v>25.688454627133801</v>
      </c>
      <c r="J5496">
        <v>1.04005390835579</v>
      </c>
      <c r="K5496">
        <f t="shared" si="85"/>
        <v>3.9272546767386729E-2</v>
      </c>
    </row>
    <row r="5497" spans="1:11" x14ac:dyDescent="0.25">
      <c r="A5497" s="1">
        <v>41657</v>
      </c>
      <c r="B5497" s="2">
        <f>Sheet1!F5498-Sheet1!F5497</f>
        <v>-2.7854778307464301E-2</v>
      </c>
      <c r="C5497">
        <f>Sheet1!B5498-Sheet1!B5497</f>
        <v>-6.6364049024049965E-3</v>
      </c>
      <c r="D5497">
        <f>Sheet1!C5498-Sheet1!C5497</f>
        <v>-0.53528751123089791</v>
      </c>
      <c r="E5497">
        <f>Sheet1!D5498-Sheet1!D5497</f>
        <v>-0.6465184186882027</v>
      </c>
      <c r="F5497">
        <f>Sheet1!E5498-Sheet1!E5497</f>
        <v>0.15557951482480004</v>
      </c>
      <c r="G5497">
        <v>0.23494734453018601</v>
      </c>
      <c r="H5497">
        <v>32.9708445642407</v>
      </c>
      <c r="I5497">
        <v>25.041936208445598</v>
      </c>
      <c r="J5497">
        <v>1.1956334231805901</v>
      </c>
      <c r="K5497">
        <f t="shared" si="85"/>
        <v>0.17867610618962609</v>
      </c>
    </row>
    <row r="5498" spans="1:11" x14ac:dyDescent="0.25">
      <c r="A5498" s="1">
        <v>41658</v>
      </c>
      <c r="B5498" s="2">
        <f>Sheet1!F5499-Sheet1!F5498</f>
        <v>3.2240038958854855E-2</v>
      </c>
      <c r="C5498">
        <f>Sheet1!B5499-Sheet1!B5498</f>
        <v>7.6981389014979806E-3</v>
      </c>
      <c r="D5498">
        <f>Sheet1!C5499-Sheet1!C5498</f>
        <v>-1.4459344115003994</v>
      </c>
      <c r="E5498">
        <f>Sheet1!D5499-Sheet1!D5498</f>
        <v>-1.4427672955974984</v>
      </c>
      <c r="F5498">
        <f>Sheet1!E5499-Sheet1!E5498</f>
        <v>0.43244833782569003</v>
      </c>
      <c r="G5498">
        <v>0.24264548343168399</v>
      </c>
      <c r="H5498">
        <v>31.524910152740301</v>
      </c>
      <c r="I5498">
        <v>23.5991689128481</v>
      </c>
      <c r="J5498">
        <v>1.6280817610062801</v>
      </c>
      <c r="K5498">
        <f t="shared" si="85"/>
        <v>0.48740248806760805</v>
      </c>
    </row>
    <row r="5499" spans="1:11" x14ac:dyDescent="0.25">
      <c r="A5499" s="1">
        <v>41659</v>
      </c>
      <c r="B5499" s="2">
        <f>Sheet1!F5500-Sheet1!F5499</f>
        <v>-3.6851797850127488E-2</v>
      </c>
      <c r="C5499">
        <f>Sheet1!B5500-Sheet1!B5499</f>
        <v>-8.7791647753069912E-3</v>
      </c>
      <c r="D5499">
        <f>Sheet1!C5500-Sheet1!C5499</f>
        <v>0.50592991913749685</v>
      </c>
      <c r="E5499">
        <f>Sheet1!D5500-Sheet1!D5499</f>
        <v>0.79117250673860084</v>
      </c>
      <c r="F5499">
        <f>Sheet1!E5500-Sheet1!E5499</f>
        <v>-0.28305705300988016</v>
      </c>
      <c r="G5499">
        <v>0.233866318656377</v>
      </c>
      <c r="H5499">
        <v>32.030840071877797</v>
      </c>
      <c r="I5499">
        <v>24.390341419586701</v>
      </c>
      <c r="J5499">
        <v>1.3450247079963999</v>
      </c>
      <c r="K5499">
        <f t="shared" si="85"/>
        <v>0.29641238314261775</v>
      </c>
    </row>
    <row r="5500" spans="1:11" x14ac:dyDescent="0.25">
      <c r="A5500" s="1">
        <v>41660</v>
      </c>
      <c r="B5500" s="2">
        <f>Sheet1!F5501-Sheet1!F5500</f>
        <v>3.6480387116577306E-2</v>
      </c>
      <c r="C5500">
        <f>Sheet1!B5501-Sheet1!B5500</f>
        <v>8.6890603722200033E-3</v>
      </c>
      <c r="D5500">
        <f>Sheet1!C5501-Sheet1!C5500</f>
        <v>-1.9161051212937963</v>
      </c>
      <c r="E5500">
        <f>Sheet1!D5501-Sheet1!D5500</f>
        <v>-0.90887241689130249</v>
      </c>
      <c r="F5500">
        <f>Sheet1!E5501-Sheet1!E5500</f>
        <v>1.7993890386343201</v>
      </c>
      <c r="G5500">
        <v>0.242555379028597</v>
      </c>
      <c r="H5500">
        <v>30.114734950584001</v>
      </c>
      <c r="I5500">
        <v>23.481469002695398</v>
      </c>
      <c r="J5500">
        <v>3.14441374663072</v>
      </c>
      <c r="K5500">
        <f t="shared" si="85"/>
        <v>1.1456274647097171</v>
      </c>
    </row>
    <row r="5501" spans="1:11" x14ac:dyDescent="0.25">
      <c r="A5501" s="1">
        <v>41661</v>
      </c>
      <c r="B5501" s="2">
        <f>Sheet1!F5502-Sheet1!F5501</f>
        <v>2.6050556893443044E-2</v>
      </c>
      <c r="C5501">
        <f>Sheet1!B5502-Sheet1!B5501</f>
        <v>6.4017249205630122E-3</v>
      </c>
      <c r="D5501">
        <f>Sheet1!C5502-Sheet1!C5501</f>
        <v>0.18238993710689755</v>
      </c>
      <c r="E5501">
        <f>Sheet1!D5502-Sheet1!D5501</f>
        <v>-0.48948787061999965</v>
      </c>
      <c r="F5501">
        <f>Sheet1!E5502-Sheet1!E5501</f>
        <v>-1.0539622641509401</v>
      </c>
      <c r="G5501">
        <v>0.24895710394916001</v>
      </c>
      <c r="H5501">
        <v>30.297124887690899</v>
      </c>
      <c r="I5501">
        <v>22.991981132075399</v>
      </c>
      <c r="J5501">
        <v>2.09045148247978</v>
      </c>
      <c r="K5501">
        <f t="shared" si="85"/>
        <v>0.73738006297294234</v>
      </c>
    </row>
    <row r="5502" spans="1:11" x14ac:dyDescent="0.25">
      <c r="A5502" s="1">
        <v>41662</v>
      </c>
      <c r="B5502" s="2">
        <f>Sheet1!F5503-Sheet1!F5502</f>
        <v>0.16534144065553225</v>
      </c>
      <c r="C5502">
        <f>Sheet1!B5503-Sheet1!B5502</f>
        <v>4.4761461643214012E-2</v>
      </c>
      <c r="D5502">
        <f>Sheet1!C5503-Sheet1!C5502</f>
        <v>-1.5698337825696989</v>
      </c>
      <c r="E5502">
        <f>Sheet1!D5503-Sheet1!D5502</f>
        <v>-0.80053908355789716</v>
      </c>
      <c r="F5502">
        <f>Sheet1!E5503-Sheet1!E5502</f>
        <v>3.0522506738544499</v>
      </c>
      <c r="G5502">
        <v>0.29371856559237403</v>
      </c>
      <c r="H5502">
        <v>28.7272911051212</v>
      </c>
      <c r="I5502">
        <v>22.191442048517501</v>
      </c>
      <c r="J5502">
        <v>5.1427021563342299</v>
      </c>
      <c r="K5502">
        <f t="shared" si="85"/>
        <v>1.637578652678346</v>
      </c>
    </row>
    <row r="5503" spans="1:11" x14ac:dyDescent="0.25">
      <c r="A5503" s="1">
        <v>41663</v>
      </c>
      <c r="B5503" s="2">
        <f>Sheet1!F5504-Sheet1!F5503</f>
        <v>0.14014581146721183</v>
      </c>
      <c r="C5503">
        <f>Sheet1!B5504-Sheet1!B5503</f>
        <v>4.4187471629595965E-2</v>
      </c>
      <c r="D5503">
        <f>Sheet1!C5504-Sheet1!C5503</f>
        <v>-2.0359389038633999</v>
      </c>
      <c r="E5503">
        <f>Sheet1!D5504-Sheet1!D5503</f>
        <v>-4.3846136567835003</v>
      </c>
      <c r="F5503">
        <f>Sheet1!E5504-Sheet1!E5503</f>
        <v>0.97791778975741028</v>
      </c>
      <c r="G5503">
        <v>0.33790603722196999</v>
      </c>
      <c r="H5503">
        <v>26.6913522012578</v>
      </c>
      <c r="I5503">
        <v>17.806828391734001</v>
      </c>
      <c r="J5503">
        <v>6.1206199460916402</v>
      </c>
      <c r="K5503">
        <f t="shared" si="85"/>
        <v>1.8116633897748871</v>
      </c>
    </row>
    <row r="5504" spans="1:11" x14ac:dyDescent="0.25">
      <c r="A5504" s="1">
        <v>41664</v>
      </c>
      <c r="B5504" s="2">
        <f>Sheet1!F5505-Sheet1!F5504</f>
        <v>6.2169782656041894E-2</v>
      </c>
      <c r="C5504">
        <f>Sheet1!B5505-Sheet1!B5504</f>
        <v>2.167430776214202E-2</v>
      </c>
      <c r="D5504">
        <f>Sheet1!C5505-Sheet1!C5504</f>
        <v>-2.2692048517520007</v>
      </c>
      <c r="E5504">
        <f>Sheet1!D5505-Sheet1!D5504</f>
        <v>-1.1105121293801012</v>
      </c>
      <c r="F5504">
        <f>Sheet1!E5505-Sheet1!E5504</f>
        <v>-2.2690768194070103</v>
      </c>
      <c r="G5504">
        <v>0.35958034498411201</v>
      </c>
      <c r="H5504">
        <v>24.422147349505799</v>
      </c>
      <c r="I5504">
        <v>16.6963162623539</v>
      </c>
      <c r="J5504">
        <v>3.8515431266846298</v>
      </c>
      <c r="K5504">
        <f t="shared" si="85"/>
        <v>1.3484738801218477</v>
      </c>
    </row>
    <row r="5505" spans="1:11" x14ac:dyDescent="0.25">
      <c r="A5505" s="1">
        <v>41665</v>
      </c>
      <c r="B5505" s="2">
        <f>Sheet1!F5506-Sheet1!F5505</f>
        <v>-9.8367043163949397E-3</v>
      </c>
      <c r="C5505">
        <f>Sheet1!B5506-Sheet1!B5505</f>
        <v>-3.5197458011800298E-3</v>
      </c>
      <c r="D5505">
        <f>Sheet1!C5506-Sheet1!C5505</f>
        <v>2.7438005390835016</v>
      </c>
      <c r="E5505">
        <f>Sheet1!D5506-Sheet1!D5505</f>
        <v>2.4312219227313996</v>
      </c>
      <c r="F5505">
        <f>Sheet1!E5506-Sheet1!E5505</f>
        <v>-2.6961612758310896</v>
      </c>
      <c r="G5505">
        <v>0.35606059918293198</v>
      </c>
      <c r="H5505">
        <v>27.165947888589301</v>
      </c>
      <c r="I5505">
        <v>19.127538185085299</v>
      </c>
      <c r="J5505">
        <v>1.1553818508535401</v>
      </c>
      <c r="K5505">
        <f t="shared" si="85"/>
        <v>0.1444308961349729</v>
      </c>
    </row>
    <row r="5506" spans="1:11" x14ac:dyDescent="0.25">
      <c r="A5506" s="1">
        <v>41666</v>
      </c>
      <c r="B5506" s="2">
        <f>Sheet1!F5507-Sheet1!F5506</f>
        <v>-3.9317299846459708E-3</v>
      </c>
      <c r="C5506">
        <f>Sheet1!B5507-Sheet1!B5506</f>
        <v>-1.3971856559240048E-3</v>
      </c>
      <c r="D5506">
        <f>Sheet1!C5507-Sheet1!C5506</f>
        <v>-1.3656783468100286E-2</v>
      </c>
      <c r="E5506">
        <f>Sheet1!D5507-Sheet1!D5506</f>
        <v>1.2716756513926022</v>
      </c>
      <c r="F5506">
        <f>Sheet1!E5507-Sheet1!E5506</f>
        <v>0.64976190476190987</v>
      </c>
      <c r="G5506">
        <v>0.35466341352700798</v>
      </c>
      <c r="H5506">
        <v>27.152291105121201</v>
      </c>
      <c r="I5506">
        <v>20.399213836477902</v>
      </c>
      <c r="J5506">
        <v>1.8051437556154499</v>
      </c>
      <c r="K5506">
        <f t="shared" si="85"/>
        <v>0.59064023161375812</v>
      </c>
    </row>
    <row r="5507" spans="1:11" x14ac:dyDescent="0.25">
      <c r="A5507" s="1">
        <v>41667</v>
      </c>
      <c r="B5507" s="2">
        <f>Sheet1!F5508-Sheet1!F5507</f>
        <v>7.4044616107119432E-2</v>
      </c>
      <c r="C5507">
        <f>Sheet1!B5508-Sheet1!B5507</f>
        <v>2.7257603268271036E-2</v>
      </c>
      <c r="D5507">
        <f>Sheet1!C5508-Sheet1!C5507</f>
        <v>2.8863432165397995E-2</v>
      </c>
      <c r="E5507">
        <f>Sheet1!D5508-Sheet1!D5507</f>
        <v>0.1652291105121968</v>
      </c>
      <c r="F5507">
        <f>Sheet1!E5508-Sheet1!E5507</f>
        <v>2.2664150943396204</v>
      </c>
      <c r="G5507">
        <v>0.38192101679527901</v>
      </c>
      <c r="H5507">
        <v>27.181154537286599</v>
      </c>
      <c r="I5507">
        <v>20.564442946990098</v>
      </c>
      <c r="J5507">
        <v>4.0715588499550703</v>
      </c>
      <c r="K5507">
        <f t="shared" ref="K5507:K5570" si="86">LN(J5507)</f>
        <v>1.4040259359419376</v>
      </c>
    </row>
    <row r="5508" spans="1:11" x14ac:dyDescent="0.25">
      <c r="A5508" s="1">
        <v>41668</v>
      </c>
      <c r="B5508" s="2">
        <f>Sheet1!F5509-Sheet1!F5508</f>
        <v>0.14157586082843221</v>
      </c>
      <c r="C5508">
        <f>Sheet1!B5509-Sheet1!B5508</f>
        <v>5.8085565138446982E-2</v>
      </c>
      <c r="D5508">
        <f>Sheet1!C5509-Sheet1!C5508</f>
        <v>1.034523809523801</v>
      </c>
      <c r="E5508">
        <f>Sheet1!D5509-Sheet1!D5508</f>
        <v>0.39377807726860325</v>
      </c>
      <c r="F5508">
        <f>Sheet1!E5509-Sheet1!E5508</f>
        <v>2.9021810422282099</v>
      </c>
      <c r="G5508">
        <v>0.44000658193372599</v>
      </c>
      <c r="H5508">
        <v>28.2156783468104</v>
      </c>
      <c r="I5508">
        <v>20.958221024258702</v>
      </c>
      <c r="J5508">
        <v>6.9737398921832803</v>
      </c>
      <c r="K5508">
        <f t="shared" si="86"/>
        <v>1.9421516507674494</v>
      </c>
    </row>
    <row r="5509" spans="1:11" x14ac:dyDescent="0.25">
      <c r="A5509" s="1">
        <v>41669</v>
      </c>
      <c r="B5509" s="2">
        <f>Sheet1!F5510-Sheet1!F5509</f>
        <v>-1.8479687304229997E-2</v>
      </c>
      <c r="C5509">
        <f>Sheet1!B5510-Sheet1!B5509</f>
        <v>-8.056513844756974E-3</v>
      </c>
      <c r="D5509">
        <f>Sheet1!C5510-Sheet1!C5509</f>
        <v>0.89970799640610011</v>
      </c>
      <c r="E5509">
        <f>Sheet1!D5510-Sheet1!D5509</f>
        <v>0.9296495956872981</v>
      </c>
      <c r="F5509">
        <f>Sheet1!E5510-Sheet1!E5509</f>
        <v>-4.6944384546271305</v>
      </c>
      <c r="G5509">
        <v>0.43195006808896902</v>
      </c>
      <c r="H5509">
        <v>29.1153863432165</v>
      </c>
      <c r="I5509">
        <v>21.887870619946</v>
      </c>
      <c r="J5509">
        <v>2.2793014375561498</v>
      </c>
      <c r="K5509">
        <f t="shared" si="86"/>
        <v>0.82386900898347548</v>
      </c>
    </row>
    <row r="5510" spans="1:11" x14ac:dyDescent="0.25">
      <c r="A5510" s="1">
        <v>41670</v>
      </c>
      <c r="B5510" s="2">
        <f>Sheet1!F5511-Sheet1!F5510</f>
        <v>-5.6638488459434422E-2</v>
      </c>
      <c r="C5510">
        <f>Sheet1!B5511-Sheet1!B5510</f>
        <v>-2.3785065819337037E-2</v>
      </c>
      <c r="D5510">
        <f>Sheet1!C5511-Sheet1!C5510</f>
        <v>-0.46460017969450007</v>
      </c>
      <c r="E5510">
        <f>Sheet1!D5511-Sheet1!D5510</f>
        <v>-0.24703504043120006</v>
      </c>
      <c r="F5510">
        <f>Sheet1!E5511-Sheet1!E5510</f>
        <v>-1.0885040431266897</v>
      </c>
      <c r="G5510">
        <v>0.40816500226963198</v>
      </c>
      <c r="H5510">
        <v>28.650786163522</v>
      </c>
      <c r="I5510">
        <v>21.6408355795148</v>
      </c>
      <c r="J5510">
        <v>1.1907973944294601</v>
      </c>
      <c r="K5510">
        <f t="shared" si="86"/>
        <v>0.17462316207299575</v>
      </c>
    </row>
    <row r="5511" spans="1:11" x14ac:dyDescent="0.25">
      <c r="A5511" s="1">
        <v>41671</v>
      </c>
      <c r="B5511" s="2">
        <f>Sheet1!F5512-Sheet1!F5511</f>
        <v>-2.0901711640898379E-2</v>
      </c>
      <c r="C5511">
        <f>Sheet1!B5512-Sheet1!B5511</f>
        <v>-8.442805265546971E-3</v>
      </c>
      <c r="D5511">
        <f>Sheet1!C5512-Sheet1!C5511</f>
        <v>-0.43436657681940005</v>
      </c>
      <c r="E5511">
        <f>Sheet1!D5512-Sheet1!D5511</f>
        <v>-0.4294699011679981</v>
      </c>
      <c r="F5511">
        <f>Sheet1!E5512-Sheet1!E5511</f>
        <v>1.13294474393531</v>
      </c>
      <c r="G5511">
        <v>0.39972219700408501</v>
      </c>
      <c r="H5511">
        <v>28.2164195867026</v>
      </c>
      <c r="I5511">
        <v>21.211365678346802</v>
      </c>
      <c r="J5511">
        <v>2.3237421383647701</v>
      </c>
      <c r="K5511">
        <f t="shared" si="86"/>
        <v>0.84317887688040061</v>
      </c>
    </row>
    <row r="5512" spans="1:11" x14ac:dyDescent="0.25">
      <c r="A5512" s="1">
        <v>41672</v>
      </c>
      <c r="B5512" s="2">
        <f>Sheet1!F5513-Sheet1!F5512</f>
        <v>3.6533727176405462E-3</v>
      </c>
      <c r="C5512">
        <f>Sheet1!B5513-Sheet1!B5512</f>
        <v>1.4630049931909639E-3</v>
      </c>
      <c r="D5512">
        <f>Sheet1!C5513-Sheet1!C5512</f>
        <v>-1.0180368373764992</v>
      </c>
      <c r="E5512">
        <f>Sheet1!D5513-Sheet1!D5512</f>
        <v>-0.21343216531900211</v>
      </c>
      <c r="F5512">
        <f>Sheet1!E5513-Sheet1!E5512</f>
        <v>0.77139937106918977</v>
      </c>
      <c r="G5512">
        <v>0.40118520199727598</v>
      </c>
      <c r="H5512">
        <v>27.1983827493261</v>
      </c>
      <c r="I5512">
        <v>20.9979335130278</v>
      </c>
      <c r="J5512">
        <v>3.0951415094339598</v>
      </c>
      <c r="K5512">
        <f t="shared" si="86"/>
        <v>1.1298336270409262</v>
      </c>
    </row>
    <row r="5513" spans="1:11" x14ac:dyDescent="0.25">
      <c r="A5513" s="1">
        <v>41673</v>
      </c>
      <c r="B5513" s="2">
        <f>Sheet1!F5514-Sheet1!F5513</f>
        <v>9.1920636343616469E-3</v>
      </c>
      <c r="C5513">
        <f>Sheet1!B5514-Sheet1!B5513</f>
        <v>3.7047208352250505E-3</v>
      </c>
      <c r="D5513">
        <f>Sheet1!C5514-Sheet1!C5513</f>
        <v>-0.3487646001796989</v>
      </c>
      <c r="E5513">
        <f>Sheet1!D5514-Sheet1!D5513</f>
        <v>-0.45972596585799863</v>
      </c>
      <c r="F5513">
        <f>Sheet1!E5514-Sheet1!E5513</f>
        <v>0.5483468104222804</v>
      </c>
      <c r="G5513">
        <v>0.40488992283250103</v>
      </c>
      <c r="H5513">
        <v>26.849618149146401</v>
      </c>
      <c r="I5513">
        <v>20.538207547169801</v>
      </c>
      <c r="J5513">
        <v>3.6434883198562402</v>
      </c>
      <c r="K5513">
        <f t="shared" si="86"/>
        <v>1.2929415523748085</v>
      </c>
    </row>
    <row r="5514" spans="1:11" x14ac:dyDescent="0.25">
      <c r="A5514" s="1">
        <v>41674</v>
      </c>
      <c r="B5514" s="2">
        <f>Sheet1!F5515-Sheet1!F5514</f>
        <v>-2.7246703934158401E-4</v>
      </c>
      <c r="C5514">
        <f>Sheet1!B5515-Sheet1!B5514</f>
        <v>-1.1030413073104262E-4</v>
      </c>
      <c r="D5514">
        <f>Sheet1!C5515-Sheet1!C5514</f>
        <v>1.4568059299190992</v>
      </c>
      <c r="E5514">
        <f>Sheet1!D5515-Sheet1!D5514</f>
        <v>0.50381850853549892</v>
      </c>
      <c r="F5514">
        <f>Sheet1!E5515-Sheet1!E5514</f>
        <v>-0.53501347708895031</v>
      </c>
      <c r="G5514">
        <v>0.40477961870176998</v>
      </c>
      <c r="H5514">
        <v>28.306424079065501</v>
      </c>
      <c r="I5514">
        <v>21.0420260557053</v>
      </c>
      <c r="J5514">
        <v>3.1084748427672899</v>
      </c>
      <c r="K5514">
        <f t="shared" si="86"/>
        <v>1.1341322016487576</v>
      </c>
    </row>
    <row r="5515" spans="1:11" x14ac:dyDescent="0.25">
      <c r="A5515" s="1">
        <v>41675</v>
      </c>
      <c r="B5515" s="2">
        <f>Sheet1!F5516-Sheet1!F5515</f>
        <v>1.6513133203459152E-2</v>
      </c>
      <c r="C5515">
        <f>Sheet1!B5516-Sheet1!B5515</f>
        <v>6.7396731729459924E-3</v>
      </c>
      <c r="D5515">
        <f>Sheet1!C5516-Sheet1!C5515</f>
        <v>-1.1291105121293015</v>
      </c>
      <c r="E5515">
        <f>Sheet1!D5516-Sheet1!D5515</f>
        <v>-0.18964510332439843</v>
      </c>
      <c r="F5515">
        <f>Sheet1!E5516-Sheet1!E5515</f>
        <v>0.92834681042227984</v>
      </c>
      <c r="G5515">
        <v>0.41151929187471598</v>
      </c>
      <c r="H5515">
        <v>27.177313566936199</v>
      </c>
      <c r="I5515">
        <v>20.852380952380901</v>
      </c>
      <c r="J5515">
        <v>4.0368216531895698</v>
      </c>
      <c r="K5515">
        <f t="shared" si="86"/>
        <v>1.3954576628393314</v>
      </c>
    </row>
    <row r="5516" spans="1:11" x14ac:dyDescent="0.25">
      <c r="A5516" s="1">
        <v>41676</v>
      </c>
      <c r="B5516" s="2">
        <f>Sheet1!F5517-Sheet1!F5516</f>
        <v>1.4338941371766056E-2</v>
      </c>
      <c r="C5516">
        <f>Sheet1!B5517-Sheet1!B5516</f>
        <v>5.9432591920109967E-3</v>
      </c>
      <c r="D5516">
        <f>Sheet1!C5517-Sheet1!C5516</f>
        <v>0.20626684636109971</v>
      </c>
      <c r="E5516">
        <f>Sheet1!D5517-Sheet1!D5516</f>
        <v>-1.1784141958670027</v>
      </c>
      <c r="F5516">
        <f>Sheet1!E5517-Sheet1!E5516</f>
        <v>-4.9946091644199608E-2</v>
      </c>
      <c r="G5516">
        <v>0.41746255106672697</v>
      </c>
      <c r="H5516">
        <v>27.383580413297299</v>
      </c>
      <c r="I5516">
        <v>19.673966756513899</v>
      </c>
      <c r="J5516">
        <v>3.9868755615453702</v>
      </c>
      <c r="K5516">
        <f t="shared" si="86"/>
        <v>1.3830078568625745</v>
      </c>
    </row>
    <row r="5517" spans="1:11" x14ac:dyDescent="0.25">
      <c r="A5517" s="1">
        <v>41677</v>
      </c>
      <c r="B5517" s="2">
        <f>Sheet1!F5518-Sheet1!F5517</f>
        <v>-3.6588842975855074E-2</v>
      </c>
      <c r="C5517">
        <f>Sheet1!B5518-Sheet1!B5517</f>
        <v>-1.4998411257376998E-2</v>
      </c>
      <c r="D5517">
        <f>Sheet1!C5518-Sheet1!C5517</f>
        <v>2.1965184186883029</v>
      </c>
      <c r="E5517">
        <f>Sheet1!D5518-Sheet1!D5517</f>
        <v>1.5881401617250006</v>
      </c>
      <c r="F5517">
        <f>Sheet1!E5518-Sheet1!E5517</f>
        <v>-2.6690206648697199</v>
      </c>
      <c r="G5517">
        <v>0.40246413980934997</v>
      </c>
      <c r="H5517">
        <v>29.580098831985602</v>
      </c>
      <c r="I5517">
        <v>21.262106918238899</v>
      </c>
      <c r="J5517">
        <v>1.31785489667565</v>
      </c>
      <c r="K5517">
        <f t="shared" si="86"/>
        <v>0.27600533645026409</v>
      </c>
    </row>
    <row r="5518" spans="1:11" x14ac:dyDescent="0.25">
      <c r="A5518" s="1">
        <v>41678</v>
      </c>
      <c r="B5518" s="2">
        <f>Sheet1!F5519-Sheet1!F5518</f>
        <v>-1.538799643778499E-2</v>
      </c>
      <c r="C5518">
        <f>Sheet1!B5519-Sheet1!B5518</f>
        <v>-6.1457103949159597E-3</v>
      </c>
      <c r="D5518">
        <f>Sheet1!C5519-Sheet1!C5518</f>
        <v>-0.27686433063790261</v>
      </c>
      <c r="E5518">
        <f>Sheet1!D5519-Sheet1!D5518</f>
        <v>1.151707097933599</v>
      </c>
      <c r="F5518">
        <f>Sheet1!E5519-Sheet1!E5518</f>
        <v>1.2855682839173401</v>
      </c>
      <c r="G5518">
        <v>0.39631842941443401</v>
      </c>
      <c r="H5518">
        <v>29.303234501347699</v>
      </c>
      <c r="I5518">
        <v>22.413814016172498</v>
      </c>
      <c r="J5518">
        <v>2.6034231805929902</v>
      </c>
      <c r="K5518">
        <f t="shared" si="86"/>
        <v>0.95682718697961955</v>
      </c>
    </row>
    <row r="5519" spans="1:11" x14ac:dyDescent="0.25">
      <c r="A5519" s="1">
        <v>41679</v>
      </c>
      <c r="B5519" s="2">
        <f>Sheet1!F5520-Sheet1!F5519</f>
        <v>-1.7811902349562647E-4</v>
      </c>
      <c r="C5519">
        <f>Sheet1!B5520-Sheet1!B5519</f>
        <v>-7.0585565138003847E-5</v>
      </c>
      <c r="D5519">
        <f>Sheet1!C5520-Sheet1!C5519</f>
        <v>0.34889937106910196</v>
      </c>
      <c r="E5519">
        <f>Sheet1!D5520-Sheet1!D5519</f>
        <v>-0.66662174303689881</v>
      </c>
      <c r="F5519">
        <f>Sheet1!E5520-Sheet1!E5519</f>
        <v>8.8477088948799576E-3</v>
      </c>
      <c r="G5519">
        <v>0.39624784384929601</v>
      </c>
      <c r="H5519">
        <v>29.652133872416801</v>
      </c>
      <c r="I5519">
        <v>21.7471922731356</v>
      </c>
      <c r="J5519">
        <v>2.6122708894878701</v>
      </c>
      <c r="K5519">
        <f t="shared" si="86"/>
        <v>0.96021991564156606</v>
      </c>
    </row>
    <row r="5520" spans="1:11" x14ac:dyDescent="0.25">
      <c r="A5520" s="1">
        <v>41680</v>
      </c>
      <c r="B5520" s="2">
        <f>Sheet1!F5521-Sheet1!F5520</f>
        <v>7.4288009193989035E-3</v>
      </c>
      <c r="C5520">
        <f>Sheet1!B5521-Sheet1!B5520</f>
        <v>2.9546073536089734E-3</v>
      </c>
      <c r="D5520">
        <f>Sheet1!C5521-Sheet1!C5520</f>
        <v>0.61498203054809863</v>
      </c>
      <c r="E5520">
        <f>Sheet1!D5521-Sheet1!D5520</f>
        <v>0.56536388140160199</v>
      </c>
      <c r="F5520">
        <f>Sheet1!E5521-Sheet1!E5520</f>
        <v>0.68574348607366975</v>
      </c>
      <c r="G5520">
        <v>0.39920245120290498</v>
      </c>
      <c r="H5520">
        <v>30.2671159029649</v>
      </c>
      <c r="I5520">
        <v>22.312556154537202</v>
      </c>
      <c r="J5520">
        <v>3.2980143755615399</v>
      </c>
      <c r="K5520">
        <f t="shared" si="86"/>
        <v>1.1933205830004179</v>
      </c>
    </row>
    <row r="5521" spans="1:11" x14ac:dyDescent="0.25">
      <c r="A5521" s="1">
        <v>41681</v>
      </c>
      <c r="B5521" s="2">
        <f>Sheet1!F5522-Sheet1!F5521</f>
        <v>1.8667843353197044E-2</v>
      </c>
      <c r="C5521">
        <f>Sheet1!B5522-Sheet1!B5521</f>
        <v>7.5222423967309937E-3</v>
      </c>
      <c r="D5521">
        <f>Sheet1!C5522-Sheet1!C5521</f>
        <v>-1.5731581311769993</v>
      </c>
      <c r="E5521">
        <f>Sheet1!D5522-Sheet1!D5521</f>
        <v>-0.15505390835580002</v>
      </c>
      <c r="F5521">
        <f>Sheet1!E5522-Sheet1!E5521</f>
        <v>0.69712713387242031</v>
      </c>
      <c r="G5521">
        <v>0.40672469359963598</v>
      </c>
      <c r="H5521">
        <v>28.6939577717879</v>
      </c>
      <c r="I5521">
        <v>22.157502246181402</v>
      </c>
      <c r="J5521">
        <v>3.9951415094339602</v>
      </c>
      <c r="K5521">
        <f t="shared" si="86"/>
        <v>1.385079000226441</v>
      </c>
    </row>
    <row r="5522" spans="1:11" x14ac:dyDescent="0.25">
      <c r="A5522" s="1">
        <v>41682</v>
      </c>
      <c r="B5522" s="2">
        <f>Sheet1!F5523-Sheet1!F5522</f>
        <v>7.0028218863716241E-2</v>
      </c>
      <c r="C5522">
        <f>Sheet1!B5523-Sheet1!B5522</f>
        <v>2.9503177485248E-2</v>
      </c>
      <c r="D5522">
        <f>Sheet1!C5523-Sheet1!C5522</f>
        <v>-1.6443845462713007</v>
      </c>
      <c r="E5522">
        <f>Sheet1!D5523-Sheet1!D5522</f>
        <v>-1.9848158131177023</v>
      </c>
      <c r="F5522">
        <f>Sheet1!E5523-Sheet1!E5522</f>
        <v>1.1581940700808602</v>
      </c>
      <c r="G5522">
        <v>0.43622787108488398</v>
      </c>
      <c r="H5522">
        <v>27.0495732255166</v>
      </c>
      <c r="I5522">
        <v>20.172686433063699</v>
      </c>
      <c r="J5522">
        <v>5.1533355795148204</v>
      </c>
      <c r="K5522">
        <f t="shared" si="86"/>
        <v>1.6396441903607</v>
      </c>
    </row>
    <row r="5523" spans="1:11" x14ac:dyDescent="0.25">
      <c r="A5523" s="1">
        <v>41683</v>
      </c>
      <c r="B5523" s="2">
        <f>Sheet1!F5524-Sheet1!F5523</f>
        <v>8.0194299504098399E-2</v>
      </c>
      <c r="C5523">
        <f>Sheet1!B5524-Sheet1!B5523</f>
        <v>3.6423967317294026E-2</v>
      </c>
      <c r="D5523">
        <f>Sheet1!C5524-Sheet1!C5523</f>
        <v>-2.1126909254268007</v>
      </c>
      <c r="E5523">
        <f>Sheet1!D5524-Sheet1!D5523</f>
        <v>-1.7580637915542994</v>
      </c>
      <c r="F5523">
        <f>Sheet1!E5524-Sheet1!E5523</f>
        <v>1.2656626235399795</v>
      </c>
      <c r="G5523">
        <v>0.472651838402178</v>
      </c>
      <c r="H5523">
        <v>24.936882300089799</v>
      </c>
      <c r="I5523">
        <v>18.4146226415094</v>
      </c>
      <c r="J5523">
        <v>6.4189982030547998</v>
      </c>
      <c r="K5523">
        <f t="shared" si="86"/>
        <v>1.859262062387991</v>
      </c>
    </row>
    <row r="5524" spans="1:11" x14ac:dyDescent="0.25">
      <c r="A5524" s="1">
        <v>41684</v>
      </c>
      <c r="B5524" s="2">
        <f>Sheet1!F5525-Sheet1!F5524</f>
        <v>9.5469765148165853E-2</v>
      </c>
      <c r="C5524">
        <f>Sheet1!B5525-Sheet1!B5524</f>
        <v>4.7348161597822014E-2</v>
      </c>
      <c r="D5524">
        <f>Sheet1!C5525-Sheet1!C5524</f>
        <v>-1.4776729559747999</v>
      </c>
      <c r="E5524">
        <f>Sheet1!D5525-Sheet1!D5524</f>
        <v>-0.82037286612759885</v>
      </c>
      <c r="F5524">
        <f>Sheet1!E5525-Sheet1!E5524</f>
        <v>-1.0390880503144597</v>
      </c>
      <c r="G5524">
        <v>0.52</v>
      </c>
      <c r="H5524">
        <v>23.459209344114999</v>
      </c>
      <c r="I5524">
        <v>17.594249775381801</v>
      </c>
      <c r="J5524">
        <v>5.3799101527403401</v>
      </c>
      <c r="K5524">
        <f t="shared" si="86"/>
        <v>1.6826716738001051</v>
      </c>
    </row>
    <row r="5525" spans="1:11" x14ac:dyDescent="0.25">
      <c r="A5525" s="1">
        <v>41685</v>
      </c>
      <c r="B5525" s="2">
        <f>Sheet1!F5526-Sheet1!F5525</f>
        <v>-5.5534115614563895E-4</v>
      </c>
      <c r="C5525">
        <f>Sheet1!B5526-Sheet1!B5525</f>
        <v>-2.8869723104907319E-4</v>
      </c>
      <c r="D5525">
        <f>Sheet1!C5526-Sheet1!C5525</f>
        <v>0.70384097035040227</v>
      </c>
      <c r="E5525">
        <f>Sheet1!D5526-Sheet1!D5525</f>
        <v>0.49045372866130066</v>
      </c>
      <c r="F5525">
        <f>Sheet1!E5526-Sheet1!E5525</f>
        <v>-2.6420372866127599</v>
      </c>
      <c r="G5525">
        <v>0.51971130276895094</v>
      </c>
      <c r="H5525">
        <v>24.163050314465401</v>
      </c>
      <c r="I5525">
        <v>18.084703504043102</v>
      </c>
      <c r="J5525">
        <v>2.7378728661275802</v>
      </c>
      <c r="K5525">
        <f t="shared" si="86"/>
        <v>1.0071812926719101</v>
      </c>
    </row>
    <row r="5526" spans="1:11" x14ac:dyDescent="0.25">
      <c r="A5526" s="1">
        <v>41686</v>
      </c>
      <c r="B5526" s="2">
        <f>Sheet1!F5527-Sheet1!F5526</f>
        <v>1.2728666294242408E-2</v>
      </c>
      <c r="C5526">
        <f>Sheet1!B5527-Sheet1!B5526</f>
        <v>6.6575124829780785E-3</v>
      </c>
      <c r="D5526">
        <f>Sheet1!C5527-Sheet1!C5526</f>
        <v>1.094339622641499</v>
      </c>
      <c r="E5526">
        <f>Sheet1!D5527-Sheet1!D5526</f>
        <v>1.1186208445641981</v>
      </c>
      <c r="F5526">
        <f>Sheet1!E5527-Sheet1!E5526</f>
        <v>1.4244676549865196</v>
      </c>
      <c r="G5526">
        <v>0.52636881525192902</v>
      </c>
      <c r="H5526">
        <v>25.2573899371069</v>
      </c>
      <c r="I5526">
        <v>19.2033243486073</v>
      </c>
      <c r="J5526">
        <v>4.1623405211140998</v>
      </c>
      <c r="K5526">
        <f t="shared" si="86"/>
        <v>1.4260775413267293</v>
      </c>
    </row>
    <row r="5527" spans="1:11" x14ac:dyDescent="0.25">
      <c r="A5527" s="1">
        <v>41687</v>
      </c>
      <c r="B5527" s="2">
        <f>Sheet1!F5528-Sheet1!F5527</f>
        <v>1.0086162514546082E-2</v>
      </c>
      <c r="C5527">
        <f>Sheet1!B5528-Sheet1!B5527</f>
        <v>5.3359055832949975E-3</v>
      </c>
      <c r="D5527">
        <f>Sheet1!C5528-Sheet1!C5527</f>
        <v>1.6774258760106981</v>
      </c>
      <c r="E5527">
        <f>Sheet1!D5528-Sheet1!D5527</f>
        <v>1.0973495058400999</v>
      </c>
      <c r="F5527">
        <f>Sheet1!E5528-Sheet1!E5527</f>
        <v>-0.31272012578615982</v>
      </c>
      <c r="G5527">
        <v>0.53170472083522402</v>
      </c>
      <c r="H5527">
        <v>26.934815813117599</v>
      </c>
      <c r="I5527">
        <v>20.3006738544474</v>
      </c>
      <c r="J5527">
        <v>3.84962039532794</v>
      </c>
      <c r="K5527">
        <f t="shared" si="86"/>
        <v>1.3479745448224103</v>
      </c>
    </row>
    <row r="5528" spans="1:11" x14ac:dyDescent="0.25">
      <c r="A5528" s="1">
        <v>41688</v>
      </c>
      <c r="B5528" s="2">
        <f>Sheet1!F5529-Sheet1!F5528</f>
        <v>5.008959467916696E-2</v>
      </c>
      <c r="C5528">
        <f>Sheet1!B5529-Sheet1!B5528</f>
        <v>2.7311166591011959E-2</v>
      </c>
      <c r="D5528">
        <f>Sheet1!C5529-Sheet1!C5528</f>
        <v>1.4375561545399762E-2</v>
      </c>
      <c r="E5528">
        <f>Sheet1!D5529-Sheet1!D5528</f>
        <v>0.16194968553460143</v>
      </c>
      <c r="F5528">
        <f>Sheet1!E5529-Sheet1!E5528</f>
        <v>0.83126909254267023</v>
      </c>
      <c r="G5528">
        <v>0.55901588742623598</v>
      </c>
      <c r="H5528">
        <v>26.949191374662998</v>
      </c>
      <c r="I5528">
        <v>20.462623539982001</v>
      </c>
      <c r="J5528">
        <v>4.6808894878706102</v>
      </c>
      <c r="K5528">
        <f t="shared" si="86"/>
        <v>1.5434881533809688</v>
      </c>
    </row>
    <row r="5529" spans="1:11" x14ac:dyDescent="0.25">
      <c r="A5529" s="1">
        <v>41689</v>
      </c>
      <c r="B5529" s="2">
        <f>Sheet1!F5530-Sheet1!F5529</f>
        <v>5.5378099665032154E-2</v>
      </c>
      <c r="C5529">
        <f>Sheet1!B5530-Sheet1!B5529</f>
        <v>3.1830458465729072E-2</v>
      </c>
      <c r="D5529">
        <f>Sheet1!C5530-Sheet1!C5529</f>
        <v>-1.2926325247079973</v>
      </c>
      <c r="E5529">
        <f>Sheet1!D5530-Sheet1!D5529</f>
        <v>-1.2140610961366001</v>
      </c>
      <c r="F5529">
        <f>Sheet1!E5530-Sheet1!E5529</f>
        <v>1.5973023360287595</v>
      </c>
      <c r="G5529">
        <v>0.59084634589196505</v>
      </c>
      <c r="H5529">
        <v>25.656558849955001</v>
      </c>
      <c r="I5529">
        <v>19.248562443845401</v>
      </c>
      <c r="J5529">
        <v>6.2781918238993697</v>
      </c>
      <c r="K5529">
        <f t="shared" si="86"/>
        <v>1.837082012890747</v>
      </c>
    </row>
    <row r="5530" spans="1:11" x14ac:dyDescent="0.25">
      <c r="A5530" s="1">
        <v>41690</v>
      </c>
      <c r="B5530" s="2">
        <f>Sheet1!F5531-Sheet1!F5530</f>
        <v>1.1936834992068435E-2</v>
      </c>
      <c r="C5530">
        <f>Sheet1!B5531-Sheet1!B5530</f>
        <v>7.0950975941899141E-3</v>
      </c>
      <c r="D5530">
        <f>Sheet1!C5531-Sheet1!C5530</f>
        <v>-0.57522461814910031</v>
      </c>
      <c r="E5530">
        <f>Sheet1!D5531-Sheet1!D5530</f>
        <v>-0.40698562443840203</v>
      </c>
      <c r="F5530">
        <f>Sheet1!E5531-Sheet1!E5530</f>
        <v>-2.4240476190476197</v>
      </c>
      <c r="G5530">
        <v>0.59794144348615497</v>
      </c>
      <c r="H5530">
        <v>25.081334231805901</v>
      </c>
      <c r="I5530">
        <v>18.841576819406999</v>
      </c>
      <c r="J5530">
        <v>3.85414420485175</v>
      </c>
      <c r="K5530">
        <f t="shared" si="86"/>
        <v>1.3491489862230948</v>
      </c>
    </row>
    <row r="5531" spans="1:11" x14ac:dyDescent="0.25">
      <c r="A5531" s="1">
        <v>41691</v>
      </c>
      <c r="B5531" s="2">
        <f>Sheet1!F5532-Sheet1!F5531</f>
        <v>-1.2222168460778171E-3</v>
      </c>
      <c r="C5531">
        <f>Sheet1!B5532-Sheet1!B5531</f>
        <v>-7.3036768043599487E-4</v>
      </c>
      <c r="D5531">
        <f>Sheet1!C5532-Sheet1!C5531</f>
        <v>0.53530997304579842</v>
      </c>
      <c r="E5531">
        <f>Sheet1!D5532-Sheet1!D5531</f>
        <v>0.31873315363879939</v>
      </c>
      <c r="F5531">
        <f>Sheet1!E5532-Sheet1!E5531</f>
        <v>-1.1416194968553501</v>
      </c>
      <c r="G5531">
        <v>0.59721107580571897</v>
      </c>
      <c r="H5531">
        <v>25.616644204851699</v>
      </c>
      <c r="I5531">
        <v>19.160309973045798</v>
      </c>
      <c r="J5531">
        <v>2.7125247079963999</v>
      </c>
      <c r="K5531">
        <f t="shared" si="86"/>
        <v>0.99787982776385675</v>
      </c>
    </row>
    <row r="5532" spans="1:11" x14ac:dyDescent="0.25">
      <c r="A5532" s="1">
        <v>41692</v>
      </c>
      <c r="B5532" s="2">
        <f>Sheet1!F5533-Sheet1!F5532</f>
        <v>2.0165371633289908E-2</v>
      </c>
      <c r="C5532">
        <f>Sheet1!B5533-Sheet1!B5532</f>
        <v>1.2165229232864005E-2</v>
      </c>
      <c r="D5532">
        <f>Sheet1!C5533-Sheet1!C5532</f>
        <v>0.98800539083559968</v>
      </c>
      <c r="E5532">
        <f>Sheet1!D5533-Sheet1!D5532</f>
        <v>0.32576370170710334</v>
      </c>
      <c r="F5532">
        <f>Sheet1!E5533-Sheet1!E5532</f>
        <v>1.9902313566936205</v>
      </c>
      <c r="G5532">
        <v>0.60937630503858298</v>
      </c>
      <c r="H5532">
        <v>26.604649595687299</v>
      </c>
      <c r="I5532">
        <v>19.486073674752902</v>
      </c>
      <c r="J5532">
        <v>4.7027560646900204</v>
      </c>
      <c r="K5532">
        <f t="shared" si="86"/>
        <v>1.548148733595184</v>
      </c>
    </row>
    <row r="5533" spans="1:11" x14ac:dyDescent="0.25">
      <c r="A5533" s="1">
        <v>41693</v>
      </c>
      <c r="B5533" s="2">
        <f>Sheet1!F5534-Sheet1!F5533</f>
        <v>-4.7322776049489423E-2</v>
      </c>
      <c r="C5533">
        <f>Sheet1!B5534-Sheet1!B5533</f>
        <v>-2.8165683159327992E-2</v>
      </c>
      <c r="D5533">
        <f>Sheet1!C5534-Sheet1!C5533</f>
        <v>0.36453279424980067</v>
      </c>
      <c r="E5533">
        <f>Sheet1!D5534-Sheet1!D5533</f>
        <v>6.8733153638799394E-2</v>
      </c>
      <c r="F5533">
        <f>Sheet1!E5534-Sheet1!E5533</f>
        <v>-3.6245934411500405</v>
      </c>
      <c r="G5533">
        <v>0.58121062187925498</v>
      </c>
      <c r="H5533">
        <v>26.969182389937099</v>
      </c>
      <c r="I5533">
        <v>19.554806828391701</v>
      </c>
      <c r="J5533">
        <v>1.0781626235399799</v>
      </c>
      <c r="K5533">
        <f t="shared" si="86"/>
        <v>7.5258317825197665E-2</v>
      </c>
    </row>
    <row r="5534" spans="1:11" x14ac:dyDescent="0.25">
      <c r="A5534" s="1">
        <v>41694</v>
      </c>
      <c r="B5534" s="2">
        <f>Sheet1!F5535-Sheet1!F5534</f>
        <v>-1.2457714505444195E-2</v>
      </c>
      <c r="C5534">
        <f>Sheet1!B5535-Sheet1!B5534</f>
        <v>-7.1956423059459373E-3</v>
      </c>
      <c r="D5534">
        <f>Sheet1!C5535-Sheet1!C5534</f>
        <v>-2.0369721473494984</v>
      </c>
      <c r="E5534">
        <f>Sheet1!D5535-Sheet1!D5534</f>
        <v>-1.7062668463612027</v>
      </c>
      <c r="F5534">
        <f>Sheet1!E5535-Sheet1!E5534</f>
        <v>2.25595238095238</v>
      </c>
      <c r="G5534">
        <v>0.57401497957330905</v>
      </c>
      <c r="H5534">
        <v>24.932210242587601</v>
      </c>
      <c r="I5534">
        <v>17.848539982030498</v>
      </c>
      <c r="J5534">
        <v>3.33411500449236</v>
      </c>
      <c r="K5534">
        <f t="shared" si="86"/>
        <v>1.2042072781825006</v>
      </c>
    </row>
    <row r="5535" spans="1:11" x14ac:dyDescent="0.25">
      <c r="A5535" s="1">
        <v>41695</v>
      </c>
      <c r="B5535" s="2">
        <f>Sheet1!F5536-Sheet1!F5535</f>
        <v>0.1183976436071234</v>
      </c>
      <c r="C5535">
        <f>Sheet1!B5536-Sheet1!B5535</f>
        <v>7.2148887880162937E-2</v>
      </c>
      <c r="D5535">
        <f>Sheet1!C5536-Sheet1!C5535</f>
        <v>-2.6655660377358998</v>
      </c>
      <c r="E5535">
        <f>Sheet1!D5536-Sheet1!D5535</f>
        <v>-1.7363656783467967</v>
      </c>
      <c r="F5535">
        <f>Sheet1!E5536-Sheet1!E5535</f>
        <v>7.4784276729559407</v>
      </c>
      <c r="G5535">
        <v>0.64616386745347199</v>
      </c>
      <c r="H5535">
        <v>22.266644204851701</v>
      </c>
      <c r="I5535">
        <v>16.112174303683702</v>
      </c>
      <c r="J5535">
        <v>10.812542677448301</v>
      </c>
      <c r="K5535">
        <f t="shared" si="86"/>
        <v>2.3807068192974499</v>
      </c>
    </row>
    <row r="5536" spans="1:11" x14ac:dyDescent="0.25">
      <c r="A5536" s="1">
        <v>41696</v>
      </c>
      <c r="B5536" s="2">
        <f>Sheet1!F5537-Sheet1!F5536</f>
        <v>-2.1225086647850777E-2</v>
      </c>
      <c r="C5536">
        <f>Sheet1!B5537-Sheet1!B5536</f>
        <v>-1.357035860190603E-2</v>
      </c>
      <c r="D5536">
        <f>Sheet1!C5537-Sheet1!C5536</f>
        <v>1.5590071877808001</v>
      </c>
      <c r="E5536">
        <f>Sheet1!D5537-Sheet1!D5536</f>
        <v>0.23966756513929965</v>
      </c>
      <c r="F5536">
        <f>Sheet1!E5537-Sheet1!E5536</f>
        <v>-7.8323697214734604</v>
      </c>
      <c r="G5536">
        <v>0.63259350885156596</v>
      </c>
      <c r="H5536">
        <v>23.825651392632501</v>
      </c>
      <c r="I5536">
        <v>16.351841868823001</v>
      </c>
      <c r="J5536">
        <v>2.9801729559748402</v>
      </c>
      <c r="K5536">
        <f t="shared" si="86"/>
        <v>1.0919813377508518</v>
      </c>
    </row>
    <row r="5537" spans="1:11" x14ac:dyDescent="0.25">
      <c r="A5537" s="1">
        <v>41697</v>
      </c>
      <c r="B5537" s="2">
        <f>Sheet1!F5538-Sheet1!F5537</f>
        <v>-5.9987694947105763E-2</v>
      </c>
      <c r="C5537">
        <f>Sheet1!B5538-Sheet1!B5537</f>
        <v>-3.683204720835298E-2</v>
      </c>
      <c r="D5537">
        <f>Sheet1!C5538-Sheet1!C5537</f>
        <v>1.497484276729498</v>
      </c>
      <c r="E5537">
        <f>Sheet1!D5538-Sheet1!D5537</f>
        <v>1.3169586702604974</v>
      </c>
      <c r="F5537">
        <f>Sheet1!E5538-Sheet1!E5537</f>
        <v>-2.6028840970350382</v>
      </c>
      <c r="G5537">
        <v>0.59576146164321298</v>
      </c>
      <c r="H5537">
        <v>25.323135669361999</v>
      </c>
      <c r="I5537">
        <v>17.668800539083499</v>
      </c>
      <c r="J5537">
        <v>0.37728885893980202</v>
      </c>
      <c r="K5537">
        <f t="shared" si="86"/>
        <v>-0.97474418083426817</v>
      </c>
    </row>
    <row r="5538" spans="1:11" x14ac:dyDescent="0.25">
      <c r="A5538" s="1">
        <v>41698</v>
      </c>
      <c r="B5538" s="2">
        <f>Sheet1!F5539-Sheet1!F5538</f>
        <v>-6.1583442052747461E-2</v>
      </c>
      <c r="C5538">
        <f>Sheet1!B5539-Sheet1!B5538</f>
        <v>-3.5582160689968001E-2</v>
      </c>
      <c r="D5538">
        <f>Sheet1!C5539-Sheet1!C5538</f>
        <v>9.4249775381900491E-2</v>
      </c>
      <c r="E5538">
        <f>Sheet1!D5539-Sheet1!D5538</f>
        <v>0.16994609164420282</v>
      </c>
      <c r="F5538">
        <f>Sheet1!E5539-Sheet1!E5538</f>
        <v>-8.9526055705301033E-2</v>
      </c>
      <c r="G5538">
        <v>0.56017930095324497</v>
      </c>
      <c r="H5538">
        <v>25.4173854447439</v>
      </c>
      <c r="I5538">
        <v>17.838746630727702</v>
      </c>
      <c r="J5538">
        <v>0.28776280323450099</v>
      </c>
      <c r="K5538">
        <f t="shared" si="86"/>
        <v>-1.245618738071113</v>
      </c>
    </row>
    <row r="5539" spans="1:11" x14ac:dyDescent="0.25">
      <c r="A5539" s="1">
        <v>41699</v>
      </c>
      <c r="B5539" s="2">
        <f>Sheet1!F5540-Sheet1!F5539</f>
        <v>-3.043310204189964E-2</v>
      </c>
      <c r="C5539">
        <f>Sheet1!B5540-Sheet1!B5539</f>
        <v>-1.6791193826599993E-2</v>
      </c>
      <c r="D5539">
        <f>Sheet1!C5540-Sheet1!C5539</f>
        <v>-0.32376460017970032</v>
      </c>
      <c r="E5539">
        <f>Sheet1!D5540-Sheet1!D5539</f>
        <v>2.3944294698999613E-2</v>
      </c>
      <c r="F5539">
        <f>Sheet1!E5540-Sheet1!E5539</f>
        <v>1.685810871518419</v>
      </c>
      <c r="G5539">
        <v>0.54338810712664498</v>
      </c>
      <c r="H5539">
        <v>25.0936208445642</v>
      </c>
      <c r="I5539">
        <v>17.862690925426701</v>
      </c>
      <c r="J5539">
        <v>1.97357367475292</v>
      </c>
      <c r="K5539">
        <f t="shared" si="86"/>
        <v>0.67984594744974391</v>
      </c>
    </row>
    <row r="5540" spans="1:11" x14ac:dyDescent="0.25">
      <c r="A5540" s="1">
        <v>41700</v>
      </c>
      <c r="B5540" s="2">
        <f>Sheet1!F5541-Sheet1!F5540</f>
        <v>4.8721582471537239E-2</v>
      </c>
      <c r="C5540">
        <f>Sheet1!B5541-Sheet1!B5540</f>
        <v>2.7130276895143024E-2</v>
      </c>
      <c r="D5540">
        <f>Sheet1!C5541-Sheet1!C5540</f>
        <v>-0.41933962264149827</v>
      </c>
      <c r="E5540">
        <f>Sheet1!D5541-Sheet1!D5540</f>
        <v>-9.5507637017000491E-2</v>
      </c>
      <c r="F5540">
        <f>Sheet1!E5541-Sheet1!E5540</f>
        <v>3.1205862533692699</v>
      </c>
      <c r="G5540">
        <v>0.57051838402178801</v>
      </c>
      <c r="H5540">
        <v>24.674281221922701</v>
      </c>
      <c r="I5540">
        <v>17.767183288409701</v>
      </c>
      <c r="J5540">
        <v>5.0941599281221901</v>
      </c>
      <c r="K5540">
        <f t="shared" si="86"/>
        <v>1.6280947714555258</v>
      </c>
    </row>
    <row r="5541" spans="1:11" x14ac:dyDescent="0.25">
      <c r="A5541" s="1">
        <v>41701</v>
      </c>
      <c r="B5541" s="2">
        <f>Sheet1!F5542-Sheet1!F5541</f>
        <v>-4.9859462568633273E-3</v>
      </c>
      <c r="C5541">
        <f>Sheet1!B5542-Sheet1!B5541</f>
        <v>-2.8374943259189545E-3</v>
      </c>
      <c r="D5541">
        <f>Sheet1!C5542-Sheet1!C5541</f>
        <v>0.87594339622640049</v>
      </c>
      <c r="E5541">
        <f>Sheet1!D5542-Sheet1!D5541</f>
        <v>0.69982030548059981</v>
      </c>
      <c r="F5541">
        <f>Sheet1!E5542-Sheet1!E5541</f>
        <v>-2.5402358490566099</v>
      </c>
      <c r="G5541">
        <v>0.56768088969586905</v>
      </c>
      <c r="H5541">
        <v>25.550224618149102</v>
      </c>
      <c r="I5541">
        <v>18.467003593890301</v>
      </c>
      <c r="J5541">
        <v>2.5539240790655802</v>
      </c>
      <c r="K5541">
        <f t="shared" si="86"/>
        <v>0.9376310308825222</v>
      </c>
    </row>
    <row r="5542" spans="1:11" x14ac:dyDescent="0.25">
      <c r="A5542" s="1">
        <v>41702</v>
      </c>
      <c r="B5542" s="2">
        <f>Sheet1!F5543-Sheet1!F5542</f>
        <v>-1.9696939698592764E-2</v>
      </c>
      <c r="C5542">
        <f>Sheet1!B5543-Sheet1!B5542</f>
        <v>-1.1072174307762084E-2</v>
      </c>
      <c r="D5542">
        <f>Sheet1!C5543-Sheet1!C5542</f>
        <v>0.28890386343219987</v>
      </c>
      <c r="E5542">
        <f>Sheet1!D5543-Sheet1!D5542</f>
        <v>0.13652291105119829</v>
      </c>
      <c r="F5542">
        <f>Sheet1!E5543-Sheet1!E5542</f>
        <v>-0.76723495058400015</v>
      </c>
      <c r="G5542">
        <v>0.55660871538810697</v>
      </c>
      <c r="H5542">
        <v>25.839128481581302</v>
      </c>
      <c r="I5542">
        <v>18.603526504941499</v>
      </c>
      <c r="J5542">
        <v>1.78668912848158</v>
      </c>
      <c r="K5542">
        <f t="shared" si="86"/>
        <v>0.58036425824690718</v>
      </c>
    </row>
    <row r="5543" spans="1:11" x14ac:dyDescent="0.25">
      <c r="A5543" s="1">
        <v>41703</v>
      </c>
      <c r="B5543" s="2">
        <f>Sheet1!F5544-Sheet1!F5543</f>
        <v>-4.830698239639919E-2</v>
      </c>
      <c r="C5543">
        <f>Sheet1!B5544-Sheet1!B5543</f>
        <v>-2.6248978665456946E-2</v>
      </c>
      <c r="D5543">
        <f>Sheet1!C5544-Sheet1!C5543</f>
        <v>0.55265049415989864</v>
      </c>
      <c r="E5543">
        <f>Sheet1!D5544-Sheet1!D5543</f>
        <v>-0.11776729559739962</v>
      </c>
      <c r="F5543">
        <f>Sheet1!E5544-Sheet1!E5543</f>
        <v>-1.157675202156333</v>
      </c>
      <c r="G5543">
        <v>0.53035973672265002</v>
      </c>
      <c r="H5543">
        <v>26.3917789757412</v>
      </c>
      <c r="I5543">
        <v>18.485759209344099</v>
      </c>
      <c r="J5543">
        <v>0.629013926325247</v>
      </c>
      <c r="K5543">
        <f t="shared" si="86"/>
        <v>-0.46360188210509573</v>
      </c>
    </row>
    <row r="5544" spans="1:11" x14ac:dyDescent="0.25">
      <c r="A5544" s="1">
        <v>41704</v>
      </c>
      <c r="B5544" s="2">
        <f>Sheet1!F5545-Sheet1!F5544</f>
        <v>-3.5836170456388872E-2</v>
      </c>
      <c r="C5544">
        <f>Sheet1!B5545-Sheet1!B5544</f>
        <v>-1.8669541534271028E-2</v>
      </c>
      <c r="D5544">
        <f>Sheet1!C5545-Sheet1!C5544</f>
        <v>-0.76060197663970186</v>
      </c>
      <c r="E5544">
        <f>Sheet1!D5545-Sheet1!D5544</f>
        <v>-0.45395327942500074</v>
      </c>
      <c r="F5544">
        <f>Sheet1!E5545-Sheet1!E5544</f>
        <v>0.63542003593890306</v>
      </c>
      <c r="G5544">
        <v>0.51169019518837899</v>
      </c>
      <c r="H5544">
        <v>25.631176999101498</v>
      </c>
      <c r="I5544">
        <v>18.031805929919098</v>
      </c>
      <c r="J5544">
        <v>1.2644339622641501</v>
      </c>
      <c r="K5544">
        <f t="shared" si="86"/>
        <v>0.23462456137833745</v>
      </c>
    </row>
    <row r="5545" spans="1:11" x14ac:dyDescent="0.25">
      <c r="A5545" s="1">
        <v>41705</v>
      </c>
      <c r="B5545" s="2">
        <f>Sheet1!F5546-Sheet1!F5545</f>
        <v>-4.8282887024279297E-2</v>
      </c>
      <c r="C5545">
        <f>Sheet1!B5546-Sheet1!B5545</f>
        <v>-2.4118928733544986E-2</v>
      </c>
      <c r="D5545">
        <f>Sheet1!C5546-Sheet1!C5545</f>
        <v>-0.10864779874219721</v>
      </c>
      <c r="E5545">
        <f>Sheet1!D5546-Sheet1!D5545</f>
        <v>-0.27086702605569712</v>
      </c>
      <c r="F5545">
        <f>Sheet1!E5546-Sheet1!E5545</f>
        <v>-0.90152066486972104</v>
      </c>
      <c r="G5545">
        <v>0.48757126645483401</v>
      </c>
      <c r="H5545">
        <v>25.522529200359301</v>
      </c>
      <c r="I5545">
        <v>17.760938903863401</v>
      </c>
      <c r="J5545">
        <v>0.36291329739442901</v>
      </c>
      <c r="K5545">
        <f t="shared" si="86"/>
        <v>-1.013591323399615</v>
      </c>
    </row>
    <row r="5546" spans="1:11" x14ac:dyDescent="0.25">
      <c r="A5546" s="1">
        <v>41706</v>
      </c>
      <c r="B5546" s="2">
        <f>Sheet1!F5547-Sheet1!F5546</f>
        <v>-5.4903759844034283E-2</v>
      </c>
      <c r="C5546">
        <f>Sheet1!B5547-Sheet1!B5546</f>
        <v>-2.6047889241943012E-2</v>
      </c>
      <c r="D5546">
        <f>Sheet1!C5547-Sheet1!C5546</f>
        <v>0.50260557053010047</v>
      </c>
      <c r="E5546">
        <f>Sheet1!D5547-Sheet1!D5546</f>
        <v>0.54427223719669726</v>
      </c>
      <c r="F5546">
        <f>Sheet1!E5547-Sheet1!E5546</f>
        <v>0.20001347708894901</v>
      </c>
      <c r="G5546">
        <v>0.461523377212891</v>
      </c>
      <c r="H5546">
        <v>26.025134770889402</v>
      </c>
      <c r="I5546">
        <v>18.305211141060099</v>
      </c>
      <c r="J5546">
        <v>0.56292677448337802</v>
      </c>
      <c r="K5546">
        <f t="shared" si="86"/>
        <v>-0.57460572238596919</v>
      </c>
    </row>
    <row r="5547" spans="1:11" x14ac:dyDescent="0.25">
      <c r="A5547" s="1">
        <v>41707</v>
      </c>
      <c r="B5547" s="2">
        <f>Sheet1!F5548-Sheet1!F5547</f>
        <v>7.3362918233350616E-3</v>
      </c>
      <c r="C5547">
        <f>Sheet1!B5548-Sheet1!B5547</f>
        <v>3.3983204720839932E-3</v>
      </c>
      <c r="D5547">
        <f>Sheet1!C5548-Sheet1!C5547</f>
        <v>-2.3184636118598014</v>
      </c>
      <c r="E5547">
        <f>Sheet1!D5548-Sheet1!D5547</f>
        <v>-1.2734501347707976</v>
      </c>
      <c r="F5547">
        <f>Sheet1!E5548-Sheet1!E5547</f>
        <v>2.8499528301886721</v>
      </c>
      <c r="G5547">
        <v>0.46492169768497499</v>
      </c>
      <c r="H5547">
        <v>23.7066711590296</v>
      </c>
      <c r="I5547">
        <v>17.031761006289301</v>
      </c>
      <c r="J5547">
        <v>3.41287960467205</v>
      </c>
      <c r="K5547">
        <f t="shared" si="86"/>
        <v>1.2275563937887648</v>
      </c>
    </row>
    <row r="5548" spans="1:11" x14ac:dyDescent="0.25">
      <c r="A5548" s="1">
        <v>41708</v>
      </c>
      <c r="B5548" s="2">
        <f>Sheet1!F5549-Sheet1!F5548</f>
        <v>1.3846946403330951E-2</v>
      </c>
      <c r="C5548">
        <f>Sheet1!B5549-Sheet1!B5548</f>
        <v>6.4825238311390088E-3</v>
      </c>
      <c r="D5548">
        <f>Sheet1!C5549-Sheet1!C5548</f>
        <v>-0.21051212938009911</v>
      </c>
      <c r="E5548">
        <f>Sheet1!D5549-Sheet1!D5548</f>
        <v>-1.2404537286613007</v>
      </c>
      <c r="F5548">
        <f>Sheet1!E5549-Sheet1!E5548</f>
        <v>-1.0145597484276698</v>
      </c>
      <c r="G5548">
        <v>0.471404221516114</v>
      </c>
      <c r="H5548">
        <v>23.496159029649501</v>
      </c>
      <c r="I5548">
        <v>15.791307277628</v>
      </c>
      <c r="J5548">
        <v>2.3983198562443802</v>
      </c>
      <c r="K5548">
        <f t="shared" si="86"/>
        <v>0.87476843229937173</v>
      </c>
    </row>
    <row r="5549" spans="1:11" x14ac:dyDescent="0.25">
      <c r="A5549" s="1">
        <v>41709</v>
      </c>
      <c r="B5549" s="2">
        <f>Sheet1!F5550-Sheet1!F5549</f>
        <v>-4.2611383393237667E-2</v>
      </c>
      <c r="C5549">
        <f>Sheet1!B5550-Sheet1!B5549</f>
        <v>-1.9665229232864012E-2</v>
      </c>
      <c r="D5549">
        <f>Sheet1!C5550-Sheet1!C5549</f>
        <v>1.2639712488769987</v>
      </c>
      <c r="E5549">
        <f>Sheet1!D5550-Sheet1!D5549</f>
        <v>1.2588724168913004</v>
      </c>
      <c r="F5549">
        <f>Sheet1!E5550-Sheet1!E5549</f>
        <v>-1.9797574123989181</v>
      </c>
      <c r="G5549">
        <v>0.45173899228324998</v>
      </c>
      <c r="H5549">
        <v>24.7601302785265</v>
      </c>
      <c r="I5549">
        <v>17.050179694519301</v>
      </c>
      <c r="J5549">
        <v>0.41856244384546198</v>
      </c>
      <c r="K5549">
        <f t="shared" si="86"/>
        <v>-0.87092919147233827</v>
      </c>
    </row>
    <row r="5550" spans="1:11" x14ac:dyDescent="0.25">
      <c r="A5550" s="1">
        <v>41710</v>
      </c>
      <c r="B5550" s="2">
        <f>Sheet1!F5551-Sheet1!F5550</f>
        <v>-4.946187560756421E-2</v>
      </c>
      <c r="C5550">
        <f>Sheet1!B5551-Sheet1!B5550</f>
        <v>-2.1800272355879002E-2</v>
      </c>
      <c r="D5550">
        <f>Sheet1!C5551-Sheet1!C5550</f>
        <v>0.5712488769092019</v>
      </c>
      <c r="E5550">
        <f>Sheet1!D5551-Sheet1!D5550</f>
        <v>0.44308176100630092</v>
      </c>
      <c r="F5550">
        <f>Sheet1!E5551-Sheet1!E5550</f>
        <v>-0.129013926325247</v>
      </c>
      <c r="G5550">
        <v>0.42993871992737098</v>
      </c>
      <c r="H5550">
        <v>25.331379155435702</v>
      </c>
      <c r="I5550">
        <v>17.493261455525602</v>
      </c>
      <c r="J5550">
        <v>0.28954851752021499</v>
      </c>
      <c r="K5550">
        <f t="shared" si="86"/>
        <v>-1.2394324052674446</v>
      </c>
    </row>
    <row r="5551" spans="1:11" x14ac:dyDescent="0.25">
      <c r="A5551" s="1">
        <v>41711</v>
      </c>
      <c r="B5551" s="2">
        <f>Sheet1!F5552-Sheet1!F5551</f>
        <v>-3.261431257267533E-2</v>
      </c>
      <c r="C5551">
        <f>Sheet1!B5552-Sheet1!B5551</f>
        <v>-1.3795960054470979E-2</v>
      </c>
      <c r="D5551">
        <f>Sheet1!C5552-Sheet1!C5551</f>
        <v>0.62738095238099945</v>
      </c>
      <c r="E5551">
        <f>Sheet1!D5552-Sheet1!D5551</f>
        <v>0.82758310871509977</v>
      </c>
      <c r="F5551">
        <f>Sheet1!E5552-Sheet1!E5551</f>
        <v>1.5430390835579451</v>
      </c>
      <c r="G5551">
        <v>0.4161427598729</v>
      </c>
      <c r="H5551">
        <v>25.958760107816701</v>
      </c>
      <c r="I5551">
        <v>18.320844564240701</v>
      </c>
      <c r="J5551">
        <v>1.8325876010781601</v>
      </c>
      <c r="K5551">
        <f t="shared" si="86"/>
        <v>0.60572895777150981</v>
      </c>
    </row>
    <row r="5552" spans="1:11" x14ac:dyDescent="0.25">
      <c r="A5552" s="1">
        <v>41712</v>
      </c>
      <c r="B5552" s="2">
        <f>Sheet1!F5553-Sheet1!F5552</f>
        <v>0.25623982299344583</v>
      </c>
      <c r="C5552">
        <f>Sheet1!B5553-Sheet1!B5552</f>
        <v>0.12153971856559204</v>
      </c>
      <c r="D5552">
        <f>Sheet1!C5553-Sheet1!C5552</f>
        <v>-1.6524483378256996</v>
      </c>
      <c r="E5552">
        <f>Sheet1!D5553-Sheet1!D5552</f>
        <v>0.12544923629829796</v>
      </c>
      <c r="F5552">
        <f>Sheet1!E5553-Sheet1!E5552</f>
        <v>9.3906311769990403</v>
      </c>
      <c r="G5552">
        <v>0.53768247843849204</v>
      </c>
      <c r="H5552">
        <v>24.306311769991002</v>
      </c>
      <c r="I5552">
        <v>18.446293800538999</v>
      </c>
      <c r="J5552">
        <v>11.2232187780772</v>
      </c>
      <c r="K5552">
        <f t="shared" si="86"/>
        <v>2.4179847375692547</v>
      </c>
    </row>
    <row r="5553" spans="1:11" x14ac:dyDescent="0.25">
      <c r="A5553" s="1">
        <v>41713</v>
      </c>
      <c r="B5553" s="2">
        <f>Sheet1!F5554-Sheet1!F5553</f>
        <v>2.3638326965333856E-2</v>
      </c>
      <c r="C5553">
        <f>Sheet1!B5554-Sheet1!B5553</f>
        <v>1.2861325465274964E-2</v>
      </c>
      <c r="D5553">
        <f>Sheet1!C5554-Sheet1!C5553</f>
        <v>-1.3723270440252016</v>
      </c>
      <c r="E5553">
        <f>Sheet1!D5554-Sheet1!D5553</f>
        <v>-2.4178796046719988</v>
      </c>
      <c r="F5553">
        <f>Sheet1!E5554-Sheet1!E5553</f>
        <v>-7.2122596585803498</v>
      </c>
      <c r="G5553">
        <v>0.550543803903767</v>
      </c>
      <c r="H5553">
        <v>22.9339847259658</v>
      </c>
      <c r="I5553">
        <v>16.028414195867001</v>
      </c>
      <c r="J5553">
        <v>4.0109591194968504</v>
      </c>
      <c r="K5553">
        <f t="shared" si="86"/>
        <v>1.3890303946384568</v>
      </c>
    </row>
    <row r="5554" spans="1:11" x14ac:dyDescent="0.25">
      <c r="A5554" s="1">
        <v>41714</v>
      </c>
      <c r="B5554" s="2">
        <f>Sheet1!F5555-Sheet1!F5554</f>
        <v>7.8309193061522064E-3</v>
      </c>
      <c r="C5554">
        <f>Sheet1!B5555-Sheet1!B5554</f>
        <v>4.3281888334090191E-3</v>
      </c>
      <c r="D5554">
        <f>Sheet1!C5555-Sheet1!C5554</f>
        <v>0.58063791554360122</v>
      </c>
      <c r="E5554">
        <f>Sheet1!D5555-Sheet1!D5554</f>
        <v>0.89200359389040074</v>
      </c>
      <c r="F5554">
        <f>Sheet1!E5555-Sheet1!E5554</f>
        <v>-7.210242587607496E-4</v>
      </c>
      <c r="G5554">
        <v>0.55487199273717602</v>
      </c>
      <c r="H5554">
        <v>23.514622641509401</v>
      </c>
      <c r="I5554">
        <v>16.920417789757401</v>
      </c>
      <c r="J5554">
        <v>4.0102380952380896</v>
      </c>
      <c r="K5554">
        <f t="shared" si="86"/>
        <v>1.3888506149269249</v>
      </c>
    </row>
    <row r="5555" spans="1:11" x14ac:dyDescent="0.25">
      <c r="A5555" s="1">
        <v>41715</v>
      </c>
      <c r="B5555" s="2">
        <f>Sheet1!F5556-Sheet1!F5555</f>
        <v>-2.3080823279067353E-2</v>
      </c>
      <c r="C5555">
        <f>Sheet1!B5556-Sheet1!B5555</f>
        <v>-1.266023604176103E-2</v>
      </c>
      <c r="D5555">
        <f>Sheet1!C5556-Sheet1!C5555</f>
        <v>-1.4716981132076015</v>
      </c>
      <c r="E5555">
        <f>Sheet1!D5556-Sheet1!D5555</f>
        <v>-0.75098831985630099</v>
      </c>
      <c r="F5555">
        <f>Sheet1!E5556-Sheet1!E5555</f>
        <v>-1.8682389937106896</v>
      </c>
      <c r="G5555">
        <v>0.54221175669541499</v>
      </c>
      <c r="H5555">
        <v>22.0429245283018</v>
      </c>
      <c r="I5555">
        <v>16.1694294699011</v>
      </c>
      <c r="J5555">
        <v>2.1419991015274</v>
      </c>
      <c r="K5555">
        <f t="shared" si="86"/>
        <v>0.76173955257047377</v>
      </c>
    </row>
    <row r="5556" spans="1:11" x14ac:dyDescent="0.25">
      <c r="A5556" s="1">
        <v>41716</v>
      </c>
      <c r="B5556" s="2">
        <f>Sheet1!F5557-Sheet1!F5556</f>
        <v>1.8404428784067006E-2</v>
      </c>
      <c r="C5556">
        <f>Sheet1!B5557-Sheet1!B5556</f>
        <v>1.0071493418066013E-2</v>
      </c>
      <c r="D5556">
        <f>Sheet1!C5557-Sheet1!C5556</f>
        <v>-1.5840296495956991</v>
      </c>
      <c r="E5556">
        <f>Sheet1!D5557-Sheet1!D5556</f>
        <v>-2.316239892183301</v>
      </c>
      <c r="F5556">
        <f>Sheet1!E5557-Sheet1!E5556</f>
        <v>1.81351527403414</v>
      </c>
      <c r="G5556">
        <v>0.55228325011348101</v>
      </c>
      <c r="H5556">
        <v>20.458894878706101</v>
      </c>
      <c r="I5556">
        <v>13.853189577717799</v>
      </c>
      <c r="J5556">
        <v>3.9555143755615401</v>
      </c>
      <c r="K5556">
        <f t="shared" si="86"/>
        <v>1.3751106497949297</v>
      </c>
    </row>
    <row r="5557" spans="1:11" x14ac:dyDescent="0.25">
      <c r="A5557" s="1">
        <v>41717</v>
      </c>
      <c r="B5557" s="2">
        <f>Sheet1!F5558-Sheet1!F5557</f>
        <v>1.7490877004313066E-2</v>
      </c>
      <c r="C5557">
        <f>Sheet1!B5558-Sheet1!B5557</f>
        <v>9.7448933272810123E-3</v>
      </c>
      <c r="D5557">
        <f>Sheet1!C5558-Sheet1!C5557</f>
        <v>0.66949685534600079</v>
      </c>
      <c r="E5557">
        <f>Sheet1!D5558-Sheet1!D5557</f>
        <v>0.62951482479790144</v>
      </c>
      <c r="F5557">
        <f>Sheet1!E5558-Sheet1!E5557</f>
        <v>-0.90113881401617002</v>
      </c>
      <c r="G5557">
        <v>0.56202814344076202</v>
      </c>
      <c r="H5557">
        <v>21.128391734052101</v>
      </c>
      <c r="I5557">
        <v>14.482704402515701</v>
      </c>
      <c r="J5557">
        <v>3.05437556154537</v>
      </c>
      <c r="K5557">
        <f t="shared" si="86"/>
        <v>1.1165751728917828</v>
      </c>
    </row>
    <row r="5558" spans="1:11" x14ac:dyDescent="0.25">
      <c r="A5558" s="1">
        <v>41718</v>
      </c>
      <c r="B5558" s="2">
        <f>Sheet1!F5559-Sheet1!F5558</f>
        <v>-3.6010842698155798E-2</v>
      </c>
      <c r="C5558">
        <f>Sheet1!B5559-Sheet1!B5558</f>
        <v>-1.987902859736701E-2</v>
      </c>
      <c r="D5558">
        <f>Sheet1!C5559-Sheet1!C5558</f>
        <v>1.9017070979334996</v>
      </c>
      <c r="E5558">
        <f>Sheet1!D5559-Sheet1!D5558</f>
        <v>1.1065813117699985</v>
      </c>
      <c r="F5558">
        <f>Sheet1!E5559-Sheet1!E5558</f>
        <v>-2.1257120395327922</v>
      </c>
      <c r="G5558">
        <v>0.54214911484339501</v>
      </c>
      <c r="H5558">
        <v>23.030098831985601</v>
      </c>
      <c r="I5558">
        <v>15.589285714285699</v>
      </c>
      <c r="J5558">
        <v>0.92866352201257796</v>
      </c>
      <c r="K5558">
        <f t="shared" si="86"/>
        <v>-7.4008799519483109E-2</v>
      </c>
    </row>
    <row r="5559" spans="1:11" x14ac:dyDescent="0.25">
      <c r="A5559" s="1">
        <v>41719</v>
      </c>
      <c r="B5559" s="2">
        <f>Sheet1!F5560-Sheet1!F5559</f>
        <v>-3.6676784992843214E-2</v>
      </c>
      <c r="C5559">
        <f>Sheet1!B5560-Sheet1!B5559</f>
        <v>-1.952405810258806E-2</v>
      </c>
      <c r="D5559">
        <f>Sheet1!C5560-Sheet1!C5559</f>
        <v>-1.8254492362983008</v>
      </c>
      <c r="E5559">
        <f>Sheet1!D5560-Sheet1!D5559</f>
        <v>-1.6878481581311995</v>
      </c>
      <c r="F5559">
        <f>Sheet1!E5560-Sheet1!E5559</f>
        <v>-0.46254043126684596</v>
      </c>
      <c r="G5559">
        <v>0.52262505674080695</v>
      </c>
      <c r="H5559">
        <v>21.2046495956873</v>
      </c>
      <c r="I5559">
        <v>13.9014375561545</v>
      </c>
      <c r="J5559">
        <v>0.46612309074573199</v>
      </c>
      <c r="K5559">
        <f t="shared" si="86"/>
        <v>-0.76330553650498789</v>
      </c>
    </row>
    <row r="5560" spans="1:11" x14ac:dyDescent="0.25">
      <c r="A5560" s="1">
        <v>41720</v>
      </c>
      <c r="B5560" s="2">
        <f>Sheet1!F5561-Sheet1!F5560</f>
        <v>-3.7719733516818787E-2</v>
      </c>
      <c r="C5560">
        <f>Sheet1!B5561-Sheet1!B5560</f>
        <v>-1.9346118928732947E-2</v>
      </c>
      <c r="D5560">
        <f>Sheet1!C5561-Sheet1!C5560</f>
        <v>2.7994384546271007</v>
      </c>
      <c r="E5560">
        <f>Sheet1!D5561-Sheet1!D5560</f>
        <v>0.83791554357589959</v>
      </c>
      <c r="F5560">
        <f>Sheet1!E5561-Sheet1!E5560</f>
        <v>0.41099056603773598</v>
      </c>
      <c r="G5560">
        <v>0.503278937812074</v>
      </c>
      <c r="H5560">
        <v>24.004088050314401</v>
      </c>
      <c r="I5560">
        <v>14.739353099730399</v>
      </c>
      <c r="J5560">
        <v>0.87711365678346798</v>
      </c>
      <c r="K5560">
        <f t="shared" si="86"/>
        <v>-0.13111869776240415</v>
      </c>
    </row>
    <row r="5561" spans="1:11" x14ac:dyDescent="0.25">
      <c r="A5561" s="1">
        <v>41721</v>
      </c>
      <c r="B5561" s="2">
        <f>Sheet1!F5562-Sheet1!F5561</f>
        <v>-5.1921359193341621E-2</v>
      </c>
      <c r="C5561">
        <f>Sheet1!B5562-Sheet1!B5561</f>
        <v>-2.5464139809351027E-2</v>
      </c>
      <c r="D5561">
        <f>Sheet1!C5562-Sheet1!C5561</f>
        <v>0.71713836477989901</v>
      </c>
      <c r="E5561">
        <f>Sheet1!D5562-Sheet1!D5561</f>
        <v>1.1593665768193997</v>
      </c>
      <c r="F5561">
        <f>Sheet1!E5562-Sheet1!E5561</f>
        <v>-0.758607367475292</v>
      </c>
      <c r="G5561">
        <v>0.47781479800272297</v>
      </c>
      <c r="H5561">
        <v>24.7212264150943</v>
      </c>
      <c r="I5561">
        <v>15.898719676549799</v>
      </c>
      <c r="J5561">
        <v>0.118506289308176</v>
      </c>
      <c r="K5561">
        <f t="shared" si="86"/>
        <v>-2.1327892454847444</v>
      </c>
    </row>
    <row r="5562" spans="1:11" x14ac:dyDescent="0.25">
      <c r="A5562" s="1">
        <v>41722</v>
      </c>
      <c r="B5562" s="2">
        <f>Sheet1!F5563-Sheet1!F5562</f>
        <v>-5.0133161449808505E-2</v>
      </c>
      <c r="C5562">
        <f>Sheet1!B5563-Sheet1!B5562</f>
        <v>-2.3363822060825989E-2</v>
      </c>
      <c r="D5562">
        <f>Sheet1!C5563-Sheet1!C5562</f>
        <v>-0.62816711590300045</v>
      </c>
      <c r="E5562">
        <f>Sheet1!D5563-Sheet1!D5562</f>
        <v>-0.26794699011679945</v>
      </c>
      <c r="F5562">
        <f>Sheet1!E5563-Sheet1!E5562</f>
        <v>0.27978661275830996</v>
      </c>
      <c r="G5562">
        <v>0.45445097594189698</v>
      </c>
      <c r="H5562">
        <v>24.0930592991913</v>
      </c>
      <c r="I5562">
        <v>15.630772686433</v>
      </c>
      <c r="J5562">
        <v>0.39829290206648599</v>
      </c>
      <c r="K5562">
        <f t="shared" si="86"/>
        <v>-0.92056760952453942</v>
      </c>
    </row>
    <row r="5563" spans="1:11" x14ac:dyDescent="0.25">
      <c r="A5563" s="1">
        <v>41723</v>
      </c>
      <c r="B5563" s="2">
        <f>Sheet1!F5564-Sheet1!F5563</f>
        <v>-3.1428490613523152E-2</v>
      </c>
      <c r="C5563">
        <f>Sheet1!B5564-Sheet1!B5563</f>
        <v>-1.406059918293201E-2</v>
      </c>
      <c r="D5563">
        <f>Sheet1!C5564-Sheet1!C5563</f>
        <v>0.57834681042229974</v>
      </c>
      <c r="E5563">
        <f>Sheet1!D5564-Sheet1!D5563</f>
        <v>0.53735399820310015</v>
      </c>
      <c r="F5563">
        <f>Sheet1!E5564-Sheet1!E5563</f>
        <v>0.56267520215633504</v>
      </c>
      <c r="G5563">
        <v>0.44039037675896497</v>
      </c>
      <c r="H5563">
        <v>24.671406109613599</v>
      </c>
      <c r="I5563">
        <v>16.1681266846361</v>
      </c>
      <c r="J5563">
        <v>0.96096810422282097</v>
      </c>
      <c r="K5563">
        <f t="shared" si="86"/>
        <v>-3.9814060757426523E-2</v>
      </c>
    </row>
    <row r="5564" spans="1:11" x14ac:dyDescent="0.25">
      <c r="A5564" s="1">
        <v>41724</v>
      </c>
      <c r="B5564" s="2">
        <f>Sheet1!F5565-Sheet1!F5564</f>
        <v>7.0374538656525765E-4</v>
      </c>
      <c r="C5564">
        <f>Sheet1!B5565-Sheet1!B5564</f>
        <v>3.1003177485200428E-4</v>
      </c>
      <c r="D5564">
        <f>Sheet1!C5565-Sheet1!C5564</f>
        <v>0.23326594788860078</v>
      </c>
      <c r="E5564">
        <f>Sheet1!D5565-Sheet1!D5564</f>
        <v>1.5052785265048989</v>
      </c>
      <c r="F5564">
        <f>Sheet1!E5565-Sheet1!E5564</f>
        <v>0.49662623539981909</v>
      </c>
      <c r="G5564">
        <v>0.44070040853381698</v>
      </c>
      <c r="H5564">
        <v>24.9046720575022</v>
      </c>
      <c r="I5564">
        <v>17.673405211140999</v>
      </c>
      <c r="J5564">
        <v>1.4575943396226401</v>
      </c>
      <c r="K5564">
        <f t="shared" si="86"/>
        <v>0.37678736416162584</v>
      </c>
    </row>
    <row r="5565" spans="1:11" x14ac:dyDescent="0.25">
      <c r="A5565" s="1">
        <v>41725</v>
      </c>
      <c r="B5565" s="2">
        <f>Sheet1!F5566-Sheet1!F5565</f>
        <v>-6.7310674230698364E-3</v>
      </c>
      <c r="C5565">
        <f>Sheet1!B5566-Sheet1!B5565</f>
        <v>-2.9564230594639751E-3</v>
      </c>
      <c r="D5565">
        <f>Sheet1!C5566-Sheet1!C5565</f>
        <v>0.94802336028750034</v>
      </c>
      <c r="E5565">
        <f>Sheet1!D5566-Sheet1!D5565</f>
        <v>1.1771787960467002</v>
      </c>
      <c r="F5565">
        <f>Sheet1!E5566-Sheet1!E5565</f>
        <v>-1.4827044025160108E-2</v>
      </c>
      <c r="G5565">
        <v>0.437743985474353</v>
      </c>
      <c r="H5565">
        <v>25.8526954177897</v>
      </c>
      <c r="I5565">
        <v>18.850584007187699</v>
      </c>
      <c r="J5565">
        <v>1.44276729559748</v>
      </c>
      <c r="K5565">
        <f t="shared" si="86"/>
        <v>0.36656300247503582</v>
      </c>
    </row>
    <row r="5566" spans="1:11" x14ac:dyDescent="0.25">
      <c r="A5566" s="1">
        <v>41726</v>
      </c>
      <c r="B5566" s="2">
        <f>Sheet1!F5567-Sheet1!F5566</f>
        <v>1.4155059061504049E-2</v>
      </c>
      <c r="C5566">
        <f>Sheet1!B5567-Sheet1!B5566</f>
        <v>6.2403540626420062E-3</v>
      </c>
      <c r="D5566">
        <f>Sheet1!C5567-Sheet1!C5566</f>
        <v>-0.27902066486970156</v>
      </c>
      <c r="E5566">
        <f>Sheet1!D5567-Sheet1!D5566</f>
        <v>-0.3162398921832974</v>
      </c>
      <c r="F5566">
        <f>Sheet1!E5567-Sheet1!E5566</f>
        <v>1.1765992812219201</v>
      </c>
      <c r="G5566">
        <v>0.44398433953699501</v>
      </c>
      <c r="H5566">
        <v>25.573674752919999</v>
      </c>
      <c r="I5566">
        <v>18.534344115004401</v>
      </c>
      <c r="J5566">
        <v>2.6193665768194001</v>
      </c>
      <c r="K5566">
        <f t="shared" si="86"/>
        <v>0.96293252397049189</v>
      </c>
    </row>
    <row r="5567" spans="1:11" x14ac:dyDescent="0.25">
      <c r="A5567" s="1">
        <v>41727</v>
      </c>
      <c r="B5567" s="2">
        <f>Sheet1!F5568-Sheet1!F5567</f>
        <v>0.12086528259824225</v>
      </c>
      <c r="C5567">
        <f>Sheet1!B5568-Sheet1!B5567</f>
        <v>5.7039945528823965E-2</v>
      </c>
      <c r="D5567">
        <f>Sheet1!C5568-Sheet1!C5567</f>
        <v>-2.0378032345013999</v>
      </c>
      <c r="E5567">
        <f>Sheet1!D5568-Sheet1!D5567</f>
        <v>-0.85343665768190036</v>
      </c>
      <c r="F5567">
        <f>Sheet1!E5568-Sheet1!E5567</f>
        <v>3.42837151841869</v>
      </c>
      <c r="G5567">
        <v>0.50102428506581898</v>
      </c>
      <c r="H5567">
        <v>23.535871518418599</v>
      </c>
      <c r="I5567">
        <v>17.680907457322501</v>
      </c>
      <c r="J5567">
        <v>6.0477380952380901</v>
      </c>
      <c r="K5567">
        <f t="shared" si="86"/>
        <v>1.7996843335807897</v>
      </c>
    </row>
    <row r="5568" spans="1:11" x14ac:dyDescent="0.25">
      <c r="A5568" s="1">
        <v>41728</v>
      </c>
      <c r="B5568" s="2">
        <f>Sheet1!F5569-Sheet1!F5568</f>
        <v>0.12683727554506907</v>
      </c>
      <c r="C5568">
        <f>Sheet1!B5569-Sheet1!B5568</f>
        <v>6.7754652746255029E-2</v>
      </c>
      <c r="D5568">
        <f>Sheet1!C5569-Sheet1!C5568</f>
        <v>-2.3567834681041973</v>
      </c>
      <c r="E5568">
        <f>Sheet1!D5569-Sheet1!D5568</f>
        <v>-2.6802111410602016</v>
      </c>
      <c r="F5568">
        <f>Sheet1!E5569-Sheet1!E5568</f>
        <v>2.7629065588499593</v>
      </c>
      <c r="G5568">
        <v>0.568778937812074</v>
      </c>
      <c r="H5568">
        <v>21.179088050314402</v>
      </c>
      <c r="I5568">
        <v>15.000696316262299</v>
      </c>
      <c r="J5568">
        <v>8.8106446540880494</v>
      </c>
      <c r="K5568">
        <f t="shared" si="86"/>
        <v>2.1759606102663134</v>
      </c>
    </row>
    <row r="5569" spans="1:11" x14ac:dyDescent="0.25">
      <c r="A5569" s="1">
        <v>41729</v>
      </c>
      <c r="B5569" s="2">
        <f>Sheet1!F5570-Sheet1!F5569</f>
        <v>-1.2844100527251601E-2</v>
      </c>
      <c r="C5569">
        <f>Sheet1!B5570-Sheet1!B5569</f>
        <v>-7.2587380844300053E-3</v>
      </c>
      <c r="D5569">
        <f>Sheet1!C5570-Sheet1!C5569</f>
        <v>-1.0508760107817032</v>
      </c>
      <c r="E5569">
        <f>Sheet1!D5570-Sheet1!D5569</f>
        <v>-1.5976415094340002</v>
      </c>
      <c r="F5569">
        <f>Sheet1!E5570-Sheet1!E5569</f>
        <v>-6.944234052111419</v>
      </c>
      <c r="G5569">
        <v>0.561520199727644</v>
      </c>
      <c r="H5569">
        <v>20.128212039532698</v>
      </c>
      <c r="I5569">
        <v>13.403054806828299</v>
      </c>
      <c r="J5569">
        <v>1.86641060197663</v>
      </c>
      <c r="K5569">
        <f t="shared" si="86"/>
        <v>0.62401712215077876</v>
      </c>
    </row>
    <row r="5570" spans="1:11" x14ac:dyDescent="0.25">
      <c r="A5570" s="1">
        <v>41730</v>
      </c>
      <c r="B5570" s="2">
        <f>Sheet1!F5571-Sheet1!F5570</f>
        <v>-1.5414112116454604E-2</v>
      </c>
      <c r="C5570">
        <f>Sheet1!B5571-Sheet1!B5570</f>
        <v>-8.5889695869270088E-3</v>
      </c>
      <c r="D5570">
        <f>Sheet1!C5571-Sheet1!C5570</f>
        <v>0.60891734052120228</v>
      </c>
      <c r="E5570">
        <f>Sheet1!D5571-Sheet1!D5570</f>
        <v>0.66835130278530031</v>
      </c>
      <c r="F5570">
        <f>Sheet1!E5571-Sheet1!E5570</f>
        <v>-0.41989892183287991</v>
      </c>
      <c r="G5570">
        <v>0.55293123014071699</v>
      </c>
      <c r="H5570">
        <v>20.737129380053901</v>
      </c>
      <c r="I5570">
        <v>14.0714061096136</v>
      </c>
      <c r="J5570">
        <v>1.4465116801437501</v>
      </c>
      <c r="K5570">
        <f t="shared" si="86"/>
        <v>0.36915492016380952</v>
      </c>
    </row>
    <row r="5571" spans="1:11" x14ac:dyDescent="0.25">
      <c r="A5571" s="1">
        <v>41731</v>
      </c>
      <c r="B5571" s="2">
        <f>Sheet1!F5572-Sheet1!F5571</f>
        <v>3.2242221366867607E-2</v>
      </c>
      <c r="C5571">
        <f>Sheet1!B5572-Sheet1!B5571</f>
        <v>1.8118247843848967E-2</v>
      </c>
      <c r="D5571">
        <f>Sheet1!C5572-Sheet1!C5571</f>
        <v>5.5300988319800126E-2</v>
      </c>
      <c r="E5571">
        <f>Sheet1!D5572-Sheet1!D5571</f>
        <v>1.4276055705301012</v>
      </c>
      <c r="F5571">
        <f>Sheet1!E5572-Sheet1!E5571</f>
        <v>2.7969631626235394</v>
      </c>
      <c r="G5571">
        <v>0.57104947798456596</v>
      </c>
      <c r="H5571">
        <v>20.792430368373701</v>
      </c>
      <c r="I5571">
        <v>15.499011680143701</v>
      </c>
      <c r="J5571">
        <v>4.2434748427672897</v>
      </c>
      <c r="K5571">
        <f t="shared" ref="K5571:K5634" si="87">LN(J5571)</f>
        <v>1.4453824719941595</v>
      </c>
    </row>
    <row r="5572" spans="1:11" x14ac:dyDescent="0.25">
      <c r="A5572" s="1">
        <v>41732</v>
      </c>
      <c r="B5572" s="2">
        <f>Sheet1!F5573-Sheet1!F5572</f>
        <v>4.1593511625709234E-2</v>
      </c>
      <c r="C5572">
        <f>Sheet1!B5573-Sheet1!B5572</f>
        <v>2.4252837040399045E-2</v>
      </c>
      <c r="D5572">
        <f>Sheet1!C5573-Sheet1!C5572</f>
        <v>1.8557726864330988</v>
      </c>
      <c r="E5572">
        <f>Sheet1!D5573-Sheet1!D5572</f>
        <v>1.6495956873314999</v>
      </c>
      <c r="F5572">
        <f>Sheet1!E5573-Sheet1!E5572</f>
        <v>-1.3055772686433098</v>
      </c>
      <c r="G5572">
        <v>0.595302315024965</v>
      </c>
      <c r="H5572">
        <v>22.6482030548068</v>
      </c>
      <c r="I5572">
        <v>17.148607367475201</v>
      </c>
      <c r="J5572">
        <v>2.9378975741239799</v>
      </c>
      <c r="K5572">
        <f t="shared" si="87"/>
        <v>1.0776942146946842</v>
      </c>
    </row>
    <row r="5573" spans="1:11" x14ac:dyDescent="0.25">
      <c r="A5573" s="1">
        <v>41733</v>
      </c>
      <c r="B5573" s="2">
        <f>Sheet1!F5574-Sheet1!F5573</f>
        <v>5.0350611414124002E-2</v>
      </c>
      <c r="C5573">
        <f>Sheet1!B5574-Sheet1!B5573</f>
        <v>3.0741261915570028E-2</v>
      </c>
      <c r="D5573">
        <f>Sheet1!C5574-Sheet1!C5573</f>
        <v>0.73663522012580174</v>
      </c>
      <c r="E5573">
        <f>Sheet1!D5574-Sheet1!D5573</f>
        <v>0.88501796945200084</v>
      </c>
      <c r="F5573">
        <f>Sheet1!E5574-Sheet1!E5573</f>
        <v>1.7498584905660399</v>
      </c>
      <c r="G5573">
        <v>0.62604357694053503</v>
      </c>
      <c r="H5573">
        <v>23.384838274932601</v>
      </c>
      <c r="I5573">
        <v>18.033625336927201</v>
      </c>
      <c r="J5573">
        <v>4.6877560646900198</v>
      </c>
      <c r="K5573">
        <f t="shared" si="87"/>
        <v>1.5449540169383926</v>
      </c>
    </row>
    <row r="5574" spans="1:11" x14ac:dyDescent="0.25">
      <c r="A5574" s="1">
        <v>41734</v>
      </c>
      <c r="B5574" s="2">
        <f>Sheet1!F5575-Sheet1!F5574</f>
        <v>9.8310174584112286E-2</v>
      </c>
      <c r="C5574">
        <f>Sheet1!B5575-Sheet1!B5574</f>
        <v>6.4673399909214946E-2</v>
      </c>
      <c r="D5574">
        <f>Sheet1!C5575-Sheet1!C5574</f>
        <v>-0.34683288409710045</v>
      </c>
      <c r="E5574">
        <f>Sheet1!D5575-Sheet1!D5574</f>
        <v>0.12358490566039748</v>
      </c>
      <c r="F5574">
        <f>Sheet1!E5575-Sheet1!E5574</f>
        <v>3.6329829290206694</v>
      </c>
      <c r="G5574">
        <v>0.69071697684974998</v>
      </c>
      <c r="H5574">
        <v>23.038005390835501</v>
      </c>
      <c r="I5574">
        <v>18.157210242587599</v>
      </c>
      <c r="J5574">
        <v>8.3207389937106893</v>
      </c>
      <c r="K5574">
        <f t="shared" si="87"/>
        <v>2.1187510722481915</v>
      </c>
    </row>
    <row r="5575" spans="1:11" x14ac:dyDescent="0.25">
      <c r="A5575" s="1">
        <v>41735</v>
      </c>
      <c r="B5575" s="2">
        <f>Sheet1!F5576-Sheet1!F5575</f>
        <v>8.1422064695802099E-2</v>
      </c>
      <c r="C5575">
        <f>Sheet1!B5576-Sheet1!B5575</f>
        <v>5.8592600998638056E-2</v>
      </c>
      <c r="D5575">
        <f>Sheet1!C5576-Sheet1!C5575</f>
        <v>-0.44499101527400242</v>
      </c>
      <c r="E5575">
        <f>Sheet1!D5576-Sheet1!D5575</f>
        <v>-5.8939802336098523E-2</v>
      </c>
      <c r="F5575">
        <f>Sheet1!E5576-Sheet1!E5575</f>
        <v>0.72834905660377025</v>
      </c>
      <c r="G5575">
        <v>0.74930957784838803</v>
      </c>
      <c r="H5575">
        <v>22.593014375561498</v>
      </c>
      <c r="I5575">
        <v>18.0982704402515</v>
      </c>
      <c r="J5575">
        <v>9.0490880503144595</v>
      </c>
      <c r="K5575">
        <f t="shared" si="87"/>
        <v>2.2026639847133525</v>
      </c>
    </row>
    <row r="5576" spans="1:11" x14ac:dyDescent="0.25">
      <c r="A5576" s="1">
        <v>41736</v>
      </c>
      <c r="B5576" s="2">
        <f>Sheet1!F5577-Sheet1!F5576</f>
        <v>0.13031218199523248</v>
      </c>
      <c r="C5576">
        <f>Sheet1!B5577-Sheet1!B5576</f>
        <v>0.10429187471629597</v>
      </c>
      <c r="D5576">
        <f>Sheet1!C5577-Sheet1!C5576</f>
        <v>0.27637017070980008</v>
      </c>
      <c r="E5576">
        <f>Sheet1!D5577-Sheet1!D5576</f>
        <v>0.14097035040429873</v>
      </c>
      <c r="F5576">
        <f>Sheet1!E5577-Sheet1!E5576</f>
        <v>10.40634995507634</v>
      </c>
      <c r="G5576">
        <v>0.853601452564684</v>
      </c>
      <c r="H5576">
        <v>22.869384546271299</v>
      </c>
      <c r="I5576">
        <v>18.239240790655799</v>
      </c>
      <c r="J5576">
        <v>19.4554380053908</v>
      </c>
      <c r="K5576">
        <f t="shared" si="87"/>
        <v>2.968126619952852</v>
      </c>
    </row>
    <row r="5577" spans="1:11" x14ac:dyDescent="0.25">
      <c r="A5577" s="1">
        <v>41737</v>
      </c>
      <c r="B5577" s="2">
        <f>Sheet1!F5578-Sheet1!F5577</f>
        <v>-2.5586951133194341E-2</v>
      </c>
      <c r="C5577">
        <f>Sheet1!B5578-Sheet1!B5577</f>
        <v>-2.1564003631411977E-2</v>
      </c>
      <c r="D5577">
        <f>Sheet1!C5578-Sheet1!C5577</f>
        <v>-0.63748876909259877</v>
      </c>
      <c r="E5577">
        <f>Sheet1!D5578-Sheet1!D5577</f>
        <v>-1.8004043126683982</v>
      </c>
      <c r="F5577">
        <f>Sheet1!E5578-Sheet1!E5577</f>
        <v>-8.9224213836477997</v>
      </c>
      <c r="G5577">
        <v>0.83203744893327203</v>
      </c>
      <c r="H5577">
        <v>22.2318957771787</v>
      </c>
      <c r="I5577">
        <v>16.438836477987401</v>
      </c>
      <c r="J5577">
        <v>10.533016621743</v>
      </c>
      <c r="K5577">
        <f t="shared" si="87"/>
        <v>2.3545147639166744</v>
      </c>
    </row>
    <row r="5578" spans="1:11" x14ac:dyDescent="0.25">
      <c r="A5578" s="1">
        <v>41738</v>
      </c>
      <c r="B5578" s="2">
        <f>Sheet1!F5579-Sheet1!F5578</f>
        <v>-5.1624173917330457E-2</v>
      </c>
      <c r="C5578">
        <f>Sheet1!B5579-Sheet1!B5578</f>
        <v>-4.1863368134361978E-2</v>
      </c>
      <c r="D5578">
        <f>Sheet1!C5579-Sheet1!C5578</f>
        <v>-0.64701257861629813</v>
      </c>
      <c r="E5578">
        <f>Sheet1!D5579-Sheet1!D5578</f>
        <v>-0.85709793351310104</v>
      </c>
      <c r="F5578">
        <f>Sheet1!E5579-Sheet1!E5578</f>
        <v>-9.1858355795147908</v>
      </c>
      <c r="G5578">
        <v>0.79017408079891005</v>
      </c>
      <c r="H5578">
        <v>21.584883198562402</v>
      </c>
      <c r="I5578">
        <v>15.5817385444743</v>
      </c>
      <c r="J5578">
        <v>1.34718104222821</v>
      </c>
      <c r="K5578">
        <f t="shared" si="87"/>
        <v>0.29801429242666605</v>
      </c>
    </row>
    <row r="5579" spans="1:11" x14ac:dyDescent="0.25">
      <c r="A5579" s="1">
        <v>41739</v>
      </c>
      <c r="B5579" s="2">
        <f>Sheet1!F5580-Sheet1!F5579</f>
        <v>-1.2341218713371127E-2</v>
      </c>
      <c r="C5579">
        <f>Sheet1!B5580-Sheet1!B5579</f>
        <v>-9.6917839310030063E-3</v>
      </c>
      <c r="D5579">
        <f>Sheet1!C5580-Sheet1!C5579</f>
        <v>-2.625247079964101</v>
      </c>
      <c r="E5579">
        <f>Sheet1!D5580-Sheet1!D5579</f>
        <v>-1.5613432165319008</v>
      </c>
      <c r="F5579">
        <f>Sheet1!E5580-Sheet1!E5579</f>
        <v>1.6788499550763698</v>
      </c>
      <c r="G5579">
        <v>0.78048229686790704</v>
      </c>
      <c r="H5579">
        <v>18.959636118598301</v>
      </c>
      <c r="I5579">
        <v>14.020395327942399</v>
      </c>
      <c r="J5579">
        <v>3.0260309973045798</v>
      </c>
      <c r="K5579">
        <f t="shared" si="87"/>
        <v>1.1072518589702018</v>
      </c>
    </row>
    <row r="5580" spans="1:11" x14ac:dyDescent="0.25">
      <c r="A5580" s="1">
        <v>41740</v>
      </c>
      <c r="B5580" s="2">
        <f>Sheet1!F5581-Sheet1!F5580</f>
        <v>3.0730302712608709E-2</v>
      </c>
      <c r="C5580">
        <f>Sheet1!B5581-Sheet1!B5580</f>
        <v>2.4356786200634972E-2</v>
      </c>
      <c r="D5580">
        <f>Sheet1!C5581-Sheet1!C5580</f>
        <v>-0.80318957771780219</v>
      </c>
      <c r="E5580">
        <f>Sheet1!D5581-Sheet1!D5580</f>
        <v>-2.1873989218327985</v>
      </c>
      <c r="F5580">
        <f>Sheet1!E5581-Sheet1!E5580</f>
        <v>4.47420035938904</v>
      </c>
      <c r="G5580">
        <v>0.80483908306854202</v>
      </c>
      <c r="H5580">
        <v>18.156446540880498</v>
      </c>
      <c r="I5580">
        <v>11.832996406109601</v>
      </c>
      <c r="J5580">
        <v>7.5002313566936198</v>
      </c>
      <c r="K5580">
        <f t="shared" si="87"/>
        <v>2.0149338676256381</v>
      </c>
    </row>
    <row r="5581" spans="1:11" x14ac:dyDescent="0.25">
      <c r="A5581" s="1">
        <v>41741</v>
      </c>
      <c r="B5581" s="2">
        <f>Sheet1!F5582-Sheet1!F5581</f>
        <v>-2.5831024670185748E-2</v>
      </c>
      <c r="C5581">
        <f>Sheet1!B5582-Sheet1!B5581</f>
        <v>-2.0523604176122978E-2</v>
      </c>
      <c r="D5581">
        <f>Sheet1!C5582-Sheet1!C5581</f>
        <v>-2.152425876010799</v>
      </c>
      <c r="E5581">
        <f>Sheet1!D5582-Sheet1!D5581</f>
        <v>-1.8143755615454005</v>
      </c>
      <c r="F5581">
        <f>Sheet1!E5582-Sheet1!E5581</f>
        <v>-6.0995822102425894</v>
      </c>
      <c r="G5581">
        <v>0.78431547889241904</v>
      </c>
      <c r="H5581">
        <v>16.004020664869699</v>
      </c>
      <c r="I5581">
        <v>10.0186208445642</v>
      </c>
      <c r="J5581">
        <v>1.40064914645103</v>
      </c>
      <c r="K5581">
        <f t="shared" si="87"/>
        <v>0.33693580519314742</v>
      </c>
    </row>
    <row r="5582" spans="1:11" x14ac:dyDescent="0.25">
      <c r="A5582" s="1">
        <v>41742</v>
      </c>
      <c r="B5582" s="2">
        <f>Sheet1!F5583-Sheet1!F5582</f>
        <v>-3.3385954089423964E-2</v>
      </c>
      <c r="C5582">
        <f>Sheet1!B5583-Sheet1!B5582</f>
        <v>-2.575283704039999E-2</v>
      </c>
      <c r="D5582">
        <f>Sheet1!C5583-Sheet1!C5582</f>
        <v>1.1940026954178009</v>
      </c>
      <c r="E5582">
        <f>Sheet1!D5583-Sheet1!D5582</f>
        <v>-0.34539532794246064</v>
      </c>
      <c r="F5582">
        <f>Sheet1!E5583-Sheet1!E5582</f>
        <v>-0.92865902964959302</v>
      </c>
      <c r="G5582">
        <v>0.75856264185201905</v>
      </c>
      <c r="H5582">
        <v>17.1980233602875</v>
      </c>
      <c r="I5582">
        <v>9.6732255166217396</v>
      </c>
      <c r="J5582">
        <v>0.47199011680143699</v>
      </c>
      <c r="K5582">
        <f t="shared" si="87"/>
        <v>-0.75079723259581155</v>
      </c>
    </row>
    <row r="5583" spans="1:11" x14ac:dyDescent="0.25">
      <c r="A5583" s="1">
        <v>41743</v>
      </c>
      <c r="B5583" s="2">
        <f>Sheet1!F5584-Sheet1!F5583</f>
        <v>-4.1247175712163853E-2</v>
      </c>
      <c r="C5583">
        <f>Sheet1!B5584-Sheet1!B5583</f>
        <v>-3.0652065365410097E-2</v>
      </c>
      <c r="D5583">
        <f>Sheet1!C5584-Sheet1!C5583</f>
        <v>3.1699011680142988</v>
      </c>
      <c r="E5583">
        <f>Sheet1!D5584-Sheet1!D5583</f>
        <v>2.1577493261454599</v>
      </c>
      <c r="F5583">
        <f>Sheet1!E5584-Sheet1!E5583</f>
        <v>-0.371361185983827</v>
      </c>
      <c r="G5583">
        <v>0.72791057648660895</v>
      </c>
      <c r="H5583">
        <v>20.367924528301799</v>
      </c>
      <c r="I5583">
        <v>11.830974842767199</v>
      </c>
      <c r="J5583">
        <v>0.10062893081761</v>
      </c>
      <c r="K5583">
        <f t="shared" si="87"/>
        <v>-2.2963154799804508</v>
      </c>
    </row>
    <row r="5584" spans="1:11" x14ac:dyDescent="0.25">
      <c r="A5584" s="1">
        <v>41744</v>
      </c>
      <c r="B5584" s="2">
        <f>Sheet1!F5585-Sheet1!F5584</f>
        <v>-3.8486554210821644E-2</v>
      </c>
      <c r="C5584">
        <f>Sheet1!B5585-Sheet1!B5584</f>
        <v>-2.7482523831139916E-2</v>
      </c>
      <c r="D5584">
        <f>Sheet1!C5585-Sheet1!C5584</f>
        <v>2.0135669362085018</v>
      </c>
      <c r="E5584">
        <f>Sheet1!D5585-Sheet1!D5584</f>
        <v>1.9865678346811002</v>
      </c>
      <c r="F5584">
        <f>Sheet1!E5585-Sheet1!E5584</f>
        <v>0.75775831087151801</v>
      </c>
      <c r="G5584">
        <v>0.70042805265546904</v>
      </c>
      <c r="H5584">
        <v>22.381491464510301</v>
      </c>
      <c r="I5584">
        <v>13.8175426774483</v>
      </c>
      <c r="J5584">
        <v>0.85838724168912806</v>
      </c>
      <c r="K5584">
        <f t="shared" si="87"/>
        <v>-0.1526999506732038</v>
      </c>
    </row>
    <row r="5585" spans="1:11" x14ac:dyDescent="0.25">
      <c r="A5585" s="1">
        <v>41745</v>
      </c>
      <c r="B5585" s="2">
        <f>Sheet1!F5586-Sheet1!F5585</f>
        <v>-4.2491343975226248E-2</v>
      </c>
      <c r="C5585">
        <f>Sheet1!B5586-Sheet1!B5585</f>
        <v>-2.9138674534725073E-2</v>
      </c>
      <c r="D5585">
        <f>Sheet1!C5586-Sheet1!C5585</f>
        <v>-1.5349955076369994</v>
      </c>
      <c r="E5585">
        <f>Sheet1!D5586-Sheet1!D5585</f>
        <v>-0.24959568733149951</v>
      </c>
      <c r="F5585">
        <f>Sheet1!E5586-Sheet1!E5585</f>
        <v>-0.27571653189577705</v>
      </c>
      <c r="G5585">
        <v>0.67128937812074396</v>
      </c>
      <c r="H5585">
        <v>20.846495956873301</v>
      </c>
      <c r="I5585">
        <v>13.5679469901168</v>
      </c>
      <c r="J5585">
        <v>0.582670709793351</v>
      </c>
      <c r="K5585">
        <f t="shared" si="87"/>
        <v>-0.54013307245423381</v>
      </c>
    </row>
    <row r="5586" spans="1:11" x14ac:dyDescent="0.25">
      <c r="A5586" s="1">
        <v>41746</v>
      </c>
      <c r="B5586" s="2">
        <f>Sheet1!F5587-Sheet1!F5586</f>
        <v>-2.471338907804238E-2</v>
      </c>
      <c r="C5586">
        <f>Sheet1!B5587-Sheet1!B5586</f>
        <v>-1.6386518384021942E-2</v>
      </c>
      <c r="D5586">
        <f>Sheet1!C5587-Sheet1!C5586</f>
        <v>-2.0919811320755031</v>
      </c>
      <c r="E5586">
        <f>Sheet1!D5587-Sheet1!D5586</f>
        <v>-1.0757412398922011</v>
      </c>
      <c r="F5586">
        <f>Sheet1!E5587-Sheet1!E5586</f>
        <v>0.71446540880502907</v>
      </c>
      <c r="G5586">
        <v>0.65490285973672202</v>
      </c>
      <c r="H5586">
        <v>18.754514824797798</v>
      </c>
      <c r="I5586">
        <v>12.492205750224599</v>
      </c>
      <c r="J5586">
        <v>1.2971361185983801</v>
      </c>
      <c r="K5586">
        <f t="shared" si="87"/>
        <v>0.26015884863125188</v>
      </c>
    </row>
    <row r="5587" spans="1:11" x14ac:dyDescent="0.25">
      <c r="A5587" s="1">
        <v>41747</v>
      </c>
      <c r="B5587" s="2">
        <f>Sheet1!F5588-Sheet1!F5587</f>
        <v>-1.4955136926847912E-2</v>
      </c>
      <c r="C5587">
        <f>Sheet1!B5588-Sheet1!B5587</f>
        <v>-9.7212891511569977E-3</v>
      </c>
      <c r="D5587">
        <f>Sheet1!C5588-Sheet1!C5587</f>
        <v>-5.6019766397099602E-2</v>
      </c>
      <c r="E5587">
        <f>Sheet1!D5588-Sheet1!D5587</f>
        <v>-0.81352201257859846</v>
      </c>
      <c r="F5587">
        <f>Sheet1!E5588-Sheet1!E5587</f>
        <v>-0.14714061096136999</v>
      </c>
      <c r="G5587">
        <v>0.64518157058556502</v>
      </c>
      <c r="H5587">
        <v>18.698495058400699</v>
      </c>
      <c r="I5587">
        <v>11.678683737646001</v>
      </c>
      <c r="J5587">
        <v>1.1499955076370101</v>
      </c>
      <c r="K5587">
        <f t="shared" si="87"/>
        <v>0.13975803596492875</v>
      </c>
    </row>
    <row r="5588" spans="1:11" x14ac:dyDescent="0.25">
      <c r="A5588" s="1">
        <v>41748</v>
      </c>
      <c r="B5588" s="2">
        <f>Sheet1!F5589-Sheet1!F5588</f>
        <v>-2.8774214221106598E-2</v>
      </c>
      <c r="C5588">
        <f>Sheet1!B5589-Sheet1!B5588</f>
        <v>-1.8300045392647069E-2</v>
      </c>
      <c r="D5588">
        <f>Sheet1!C5589-Sheet1!C5588</f>
        <v>0.21601527403410259</v>
      </c>
      <c r="E5588">
        <f>Sheet1!D5589-Sheet1!D5588</f>
        <v>0.18088499550759884</v>
      </c>
      <c r="F5588">
        <f>Sheet1!E5589-Sheet1!E5588</f>
        <v>-0.48288858939801704</v>
      </c>
      <c r="G5588">
        <v>0.62688152519291795</v>
      </c>
      <c r="H5588">
        <v>18.914510332434801</v>
      </c>
      <c r="I5588">
        <v>11.859568733153599</v>
      </c>
      <c r="J5588">
        <v>0.66710691823899304</v>
      </c>
      <c r="K5588">
        <f t="shared" si="87"/>
        <v>-0.40480494870285366</v>
      </c>
    </row>
    <row r="5589" spans="1:11" x14ac:dyDescent="0.25">
      <c r="A5589" s="1">
        <v>41749</v>
      </c>
      <c r="B5589" s="2">
        <f>Sheet1!F5590-Sheet1!F5589</f>
        <v>-3.2431456318821383E-2</v>
      </c>
      <c r="C5589">
        <f>Sheet1!B5590-Sheet1!B5589</f>
        <v>-2.0004539264638965E-2</v>
      </c>
      <c r="D5589">
        <f>Sheet1!C5590-Sheet1!C5589</f>
        <v>1.6541105121293995</v>
      </c>
      <c r="E5589">
        <f>Sheet1!D5590-Sheet1!D5589</f>
        <v>0.87461814914640001</v>
      </c>
      <c r="F5589">
        <f>Sheet1!E5590-Sheet1!E5589</f>
        <v>-0.51614555256064709</v>
      </c>
      <c r="G5589">
        <v>0.60687698592827899</v>
      </c>
      <c r="H5589">
        <v>20.568620844564201</v>
      </c>
      <c r="I5589">
        <v>12.7341868823</v>
      </c>
      <c r="J5589">
        <v>0.150961365678346</v>
      </c>
      <c r="K5589">
        <f t="shared" si="87"/>
        <v>-1.8907313313388492</v>
      </c>
    </row>
    <row r="5590" spans="1:11" x14ac:dyDescent="0.25">
      <c r="A5590" s="1">
        <v>41750</v>
      </c>
      <c r="B5590" s="2">
        <f>Sheet1!F5591-Sheet1!F5590</f>
        <v>-2.082073767564796E-2</v>
      </c>
      <c r="C5590">
        <f>Sheet1!B5591-Sheet1!B5590</f>
        <v>-1.2504993191102987E-2</v>
      </c>
      <c r="D5590">
        <f>Sheet1!C5591-Sheet1!C5590</f>
        <v>-0.3642407906559022</v>
      </c>
      <c r="E5590">
        <f>Sheet1!D5591-Sheet1!D5590</f>
        <v>0.83483827493270013</v>
      </c>
      <c r="F5590">
        <f>Sheet1!E5591-Sheet1!E5590</f>
        <v>0.76820080862533691</v>
      </c>
      <c r="G5590">
        <v>0.594371992737176</v>
      </c>
      <c r="H5590">
        <v>20.204380053908299</v>
      </c>
      <c r="I5590">
        <v>13.5690251572327</v>
      </c>
      <c r="J5590">
        <v>0.91916217430368297</v>
      </c>
      <c r="K5590">
        <f t="shared" si="87"/>
        <v>-8.4292703964796059E-2</v>
      </c>
    </row>
    <row r="5591" spans="1:11" x14ac:dyDescent="0.25">
      <c r="A5591" s="1">
        <v>41751</v>
      </c>
      <c r="B5591" s="2">
        <f>Sheet1!F5592-Sheet1!F5591</f>
        <v>-1.5433498341014262E-2</v>
      </c>
      <c r="C5591">
        <f>Sheet1!B5592-Sheet1!B5591</f>
        <v>-9.1028143440760045E-3</v>
      </c>
      <c r="D5591">
        <f>Sheet1!C5592-Sheet1!C5591</f>
        <v>0.81336477987420253</v>
      </c>
      <c r="E5591">
        <f>Sheet1!D5592-Sheet1!D5591</f>
        <v>-0.10300988319859883</v>
      </c>
      <c r="F5591">
        <f>Sheet1!E5592-Sheet1!E5591</f>
        <v>-0.11392183288409696</v>
      </c>
      <c r="G5591">
        <v>0.5852691783931</v>
      </c>
      <c r="H5591">
        <v>21.017744833782501</v>
      </c>
      <c r="I5591">
        <v>13.466015274034101</v>
      </c>
      <c r="J5591">
        <v>0.805240341419586</v>
      </c>
      <c r="K5591">
        <f t="shared" si="87"/>
        <v>-0.21661448535429911</v>
      </c>
    </row>
    <row r="5592" spans="1:11" x14ac:dyDescent="0.25">
      <c r="A5592" s="1">
        <v>41752</v>
      </c>
      <c r="B5592" s="2">
        <f>Sheet1!F5593-Sheet1!F5592</f>
        <v>-2.9663996598396469E-2</v>
      </c>
      <c r="C5592">
        <f>Sheet1!B5593-Sheet1!B5592</f>
        <v>-1.7106445755788013E-2</v>
      </c>
      <c r="D5592">
        <f>Sheet1!C5593-Sheet1!C5592</f>
        <v>0.45384097035039872</v>
      </c>
      <c r="E5592">
        <f>Sheet1!D5593-Sheet1!D5592</f>
        <v>0.17612309074569943</v>
      </c>
      <c r="F5592">
        <f>Sheet1!E5593-Sheet1!E5592</f>
        <v>-0.70202605570530097</v>
      </c>
      <c r="G5592">
        <v>0.56816273263731198</v>
      </c>
      <c r="H5592">
        <v>21.4715858041329</v>
      </c>
      <c r="I5592">
        <v>13.6421383647798</v>
      </c>
      <c r="J5592">
        <v>0.103214285714285</v>
      </c>
      <c r="K5592">
        <f t="shared" si="87"/>
        <v>-2.2709480080508699</v>
      </c>
    </row>
    <row r="5593" spans="1:11" x14ac:dyDescent="0.25">
      <c r="A5593" s="1">
        <v>41753</v>
      </c>
      <c r="B5593" s="2">
        <f>Sheet1!F5594-Sheet1!F5593</f>
        <v>-2.7346656252506762E-2</v>
      </c>
      <c r="C5593">
        <f>Sheet1!B5594-Sheet1!B5593</f>
        <v>-1.5326827054017E-2</v>
      </c>
      <c r="D5593">
        <f>Sheet1!C5594-Sheet1!C5593</f>
        <v>-0.28726415094340041</v>
      </c>
      <c r="E5593">
        <f>Sheet1!D5594-Sheet1!D5593</f>
        <v>0.42039532794249901</v>
      </c>
      <c r="F5593">
        <f>Sheet1!E5594-Sheet1!E5593</f>
        <v>0.133969002695418</v>
      </c>
      <c r="G5593">
        <v>0.55283590558329498</v>
      </c>
      <c r="H5593">
        <v>21.1843216531895</v>
      </c>
      <c r="I5593">
        <v>14.062533692722299</v>
      </c>
      <c r="J5593">
        <v>0.23718328840970301</v>
      </c>
      <c r="K5593">
        <f t="shared" si="87"/>
        <v>-1.438922067925263</v>
      </c>
    </row>
    <row r="5594" spans="1:11" x14ac:dyDescent="0.25">
      <c r="A5594" s="1">
        <v>41754</v>
      </c>
      <c r="B5594" s="2">
        <f>Sheet1!F5595-Sheet1!F5594</f>
        <v>-2.2070370887978918E-2</v>
      </c>
      <c r="C5594">
        <f>Sheet1!B5595-Sheet1!B5594</f>
        <v>-1.2067635043123026E-2</v>
      </c>
      <c r="D5594">
        <f>Sheet1!C5595-Sheet1!C5594</f>
        <v>-0.11626235399819862</v>
      </c>
      <c r="E5594">
        <f>Sheet1!D5595-Sheet1!D5594</f>
        <v>-1.7138364779899717E-2</v>
      </c>
      <c r="F5594">
        <f>Sheet1!E5595-Sheet1!E5594</f>
        <v>0.28245956873315392</v>
      </c>
      <c r="G5594">
        <v>0.54076827054017196</v>
      </c>
      <c r="H5594">
        <v>21.068059299191301</v>
      </c>
      <c r="I5594">
        <v>14.0453953279424</v>
      </c>
      <c r="J5594">
        <v>0.51964285714285696</v>
      </c>
      <c r="K5594">
        <f t="shared" si="87"/>
        <v>-0.65461351655770272</v>
      </c>
    </row>
    <row r="5595" spans="1:11" x14ac:dyDescent="0.25">
      <c r="A5595" s="1">
        <v>41755</v>
      </c>
      <c r="B5595" s="2">
        <f>Sheet1!F5596-Sheet1!F5595</f>
        <v>-2.5110936264596817E-2</v>
      </c>
      <c r="C5595">
        <f>Sheet1!B5596-Sheet1!B5595</f>
        <v>-1.3410122560144955E-2</v>
      </c>
      <c r="D5595">
        <f>Sheet1!C5596-Sheet1!C5595</f>
        <v>-0.65628930817610254</v>
      </c>
      <c r="E5595">
        <f>Sheet1!D5596-Sheet1!D5595</f>
        <v>1.4555256064699762E-2</v>
      </c>
      <c r="F5595">
        <f>Sheet1!E5596-Sheet1!E5595</f>
        <v>-0.18926774483378295</v>
      </c>
      <c r="G5595">
        <v>0.527358147980027</v>
      </c>
      <c r="H5595">
        <v>20.411769991015198</v>
      </c>
      <c r="I5595">
        <v>14.059950584007099</v>
      </c>
      <c r="J5595">
        <v>0.33037511230907401</v>
      </c>
      <c r="K5595">
        <f t="shared" si="87"/>
        <v>-1.1075265661135145</v>
      </c>
    </row>
    <row r="5596" spans="1:11" x14ac:dyDescent="0.25">
      <c r="A5596" s="1">
        <v>41756</v>
      </c>
      <c r="B5596" s="2">
        <f>Sheet1!F5597-Sheet1!F5596</f>
        <v>-1.7906425758370759E-2</v>
      </c>
      <c r="C5596">
        <f>Sheet1!B5597-Sheet1!B5596</f>
        <v>-9.3590558329550433E-3</v>
      </c>
      <c r="D5596">
        <f>Sheet1!C5597-Sheet1!C5596</f>
        <v>-1.5382973944293994</v>
      </c>
      <c r="E5596">
        <f>Sheet1!D5597-Sheet1!D5596</f>
        <v>-1.1529200359388998</v>
      </c>
      <c r="F5596">
        <f>Sheet1!E5597-Sheet1!E5596</f>
        <v>0.52758310871518399</v>
      </c>
      <c r="G5596">
        <v>0.51799909214707196</v>
      </c>
      <c r="H5596">
        <v>18.873472596585799</v>
      </c>
      <c r="I5596">
        <v>12.907030548068199</v>
      </c>
      <c r="J5596">
        <v>0.85795822102425801</v>
      </c>
      <c r="K5596">
        <f t="shared" si="87"/>
        <v>-0.1531998741246598</v>
      </c>
    </row>
    <row r="5597" spans="1:11" x14ac:dyDescent="0.25">
      <c r="A5597" s="1">
        <v>41757</v>
      </c>
      <c r="B5597" s="2">
        <f>Sheet1!F5598-Sheet1!F5597</f>
        <v>4.9620279955141511E-3</v>
      </c>
      <c r="C5597">
        <f>Sheet1!B5598-Sheet1!B5597</f>
        <v>2.5767135724010792E-3</v>
      </c>
      <c r="D5597">
        <f>Sheet1!C5598-Sheet1!C5597</f>
        <v>-0.96460017969459955</v>
      </c>
      <c r="E5597">
        <f>Sheet1!D5598-Sheet1!D5597</f>
        <v>-0.8805031446540994</v>
      </c>
      <c r="F5597">
        <f>Sheet1!E5598-Sheet1!E5597</f>
        <v>0.504447439353092</v>
      </c>
      <c r="G5597">
        <v>0.52057580571947304</v>
      </c>
      <c r="H5597">
        <v>17.908872416891199</v>
      </c>
      <c r="I5597">
        <v>12.0265274034141</v>
      </c>
      <c r="J5597">
        <v>1.36240566037735</v>
      </c>
      <c r="K5597">
        <f t="shared" si="87"/>
        <v>0.30925200506803807</v>
      </c>
    </row>
    <row r="5598" spans="1:11" x14ac:dyDescent="0.25">
      <c r="A5598" s="1">
        <v>41758</v>
      </c>
      <c r="B5598" s="2">
        <f>Sheet1!F5599-Sheet1!F5598</f>
        <v>4.8324236833392598E-2</v>
      </c>
      <c r="C5598">
        <f>Sheet1!B5599-Sheet1!B5598</f>
        <v>2.5774171584202921E-2</v>
      </c>
      <c r="D5598">
        <f>Sheet1!C5599-Sheet1!C5598</f>
        <v>-0.57239442946989882</v>
      </c>
      <c r="E5598">
        <f>Sheet1!D5599-Sheet1!D5598</f>
        <v>0.22111410601979919</v>
      </c>
      <c r="F5598">
        <f>Sheet1!E5599-Sheet1!E5598</f>
        <v>2.9840498652291103</v>
      </c>
      <c r="G5598">
        <v>0.54634997730367596</v>
      </c>
      <c r="H5598">
        <v>17.336477987421301</v>
      </c>
      <c r="I5598">
        <v>12.247641509433899</v>
      </c>
      <c r="J5598">
        <v>4.3464555256064603</v>
      </c>
      <c r="K5598">
        <f t="shared" si="87"/>
        <v>1.4693606912532877</v>
      </c>
    </row>
    <row r="5599" spans="1:11" x14ac:dyDescent="0.25">
      <c r="A5599" s="1">
        <v>41759</v>
      </c>
      <c r="B5599" s="2">
        <f>Sheet1!F5600-Sheet1!F5599</f>
        <v>0.10842061145128623</v>
      </c>
      <c r="C5599">
        <f>Sheet1!B5600-Sheet1!B5599</f>
        <v>6.25660463005E-2</v>
      </c>
      <c r="D5599">
        <f>Sheet1!C5600-Sheet1!C5599</f>
        <v>0.25408805031450044</v>
      </c>
      <c r="E5599">
        <f>Sheet1!D5600-Sheet1!D5599</f>
        <v>0.33847708894880135</v>
      </c>
      <c r="F5599">
        <f>Sheet1!E5600-Sheet1!E5599</f>
        <v>2.4840880503144698</v>
      </c>
      <c r="G5599">
        <v>0.60891602360417596</v>
      </c>
      <c r="H5599">
        <v>17.590566037735801</v>
      </c>
      <c r="I5599">
        <v>12.586118598382701</v>
      </c>
      <c r="J5599">
        <v>6.8305435759209301</v>
      </c>
      <c r="K5599">
        <f t="shared" si="87"/>
        <v>1.9214042569342975</v>
      </c>
    </row>
    <row r="5600" spans="1:11" x14ac:dyDescent="0.25">
      <c r="A5600" s="1">
        <v>41760</v>
      </c>
      <c r="B5600" s="2">
        <f>Sheet1!F5601-Sheet1!F5600</f>
        <v>-1.029213717237798E-2</v>
      </c>
      <c r="C5600">
        <f>Sheet1!B5601-Sheet1!B5600</f>
        <v>-6.2349069450750028E-3</v>
      </c>
      <c r="D5600">
        <f>Sheet1!C5601-Sheet1!C5600</f>
        <v>-0.12252920035940207</v>
      </c>
      <c r="E5600">
        <f>Sheet1!D5601-Sheet1!D5600</f>
        <v>-1.4578616352200999</v>
      </c>
      <c r="F5600">
        <f>Sheet1!E5601-Sheet1!E5600</f>
        <v>-5.2465386343216505</v>
      </c>
      <c r="G5600">
        <v>0.60268111665910096</v>
      </c>
      <c r="H5600">
        <v>17.468036837376399</v>
      </c>
      <c r="I5600">
        <v>11.128256963162601</v>
      </c>
      <c r="J5600">
        <v>1.5840049415992801</v>
      </c>
      <c r="K5600">
        <f t="shared" si="87"/>
        <v>0.45995641308388308</v>
      </c>
    </row>
    <row r="5601" spans="1:11" x14ac:dyDescent="0.25">
      <c r="A5601" s="1">
        <v>41761</v>
      </c>
      <c r="B5601" s="2">
        <f>Sheet1!F5602-Sheet1!F5601</f>
        <v>-4.8849770388633695E-3</v>
      </c>
      <c r="C5601">
        <f>Sheet1!B5602-Sheet1!B5601</f>
        <v>-2.9369042215159347E-3</v>
      </c>
      <c r="D5601">
        <f>Sheet1!C5602-Sheet1!C5601</f>
        <v>0.28764600179700039</v>
      </c>
      <c r="E5601">
        <f>Sheet1!D5602-Sheet1!D5601</f>
        <v>8.3108715179847081E-4</v>
      </c>
      <c r="F5601">
        <f>Sheet1!E5602-Sheet1!E5601</f>
        <v>-0.57339847259659016</v>
      </c>
      <c r="G5601">
        <v>0.59974421243758502</v>
      </c>
      <c r="H5601">
        <v>17.755682839173399</v>
      </c>
      <c r="I5601">
        <v>11.129088050314399</v>
      </c>
      <c r="J5601">
        <v>1.0106064690026899</v>
      </c>
      <c r="K5601">
        <f t="shared" si="87"/>
        <v>1.0550615005678544E-2</v>
      </c>
    </row>
    <row r="5602" spans="1:11" x14ac:dyDescent="0.25">
      <c r="A5602" s="1">
        <v>41762</v>
      </c>
      <c r="B5602" s="2">
        <f>Sheet1!F5603-Sheet1!F5602</f>
        <v>2.0547173735108726E-2</v>
      </c>
      <c r="C5602">
        <f>Sheet1!B5603-Sheet1!B5602</f>
        <v>1.2450522015432952E-2</v>
      </c>
      <c r="D5602">
        <f>Sheet1!C5603-Sheet1!C5602</f>
        <v>2.1405884995507023</v>
      </c>
      <c r="E5602">
        <f>Sheet1!D5603-Sheet1!D5602</f>
        <v>2.7525831087152</v>
      </c>
      <c r="F5602">
        <f>Sheet1!E5603-Sheet1!E5602</f>
        <v>1.9999842767295599</v>
      </c>
      <c r="G5602">
        <v>0.61219473445301797</v>
      </c>
      <c r="H5602">
        <v>19.896271338724102</v>
      </c>
      <c r="I5602">
        <v>13.881671159029599</v>
      </c>
      <c r="J5602">
        <v>3.0105907457322498</v>
      </c>
      <c r="K5602">
        <f t="shared" si="87"/>
        <v>1.1021363205447203</v>
      </c>
    </row>
    <row r="5603" spans="1:11" x14ac:dyDescent="0.25">
      <c r="A5603" s="1">
        <v>41763</v>
      </c>
      <c r="B5603" s="2">
        <f>Sheet1!F5604-Sheet1!F5603</f>
        <v>2.7434383953500729E-2</v>
      </c>
      <c r="C5603">
        <f>Sheet1!B5604-Sheet1!B5603</f>
        <v>1.7027689514299005E-2</v>
      </c>
      <c r="D5603">
        <f>Sheet1!C5604-Sheet1!C5603</f>
        <v>2.2596585804198099E-2</v>
      </c>
      <c r="E5603">
        <f>Sheet1!D5604-Sheet1!D5603</f>
        <v>0.35970350404310025</v>
      </c>
      <c r="F5603">
        <f>Sheet1!E5604-Sheet1!E5603</f>
        <v>0.79685309973046037</v>
      </c>
      <c r="G5603">
        <v>0.62922242396731698</v>
      </c>
      <c r="H5603">
        <v>19.9188679245283</v>
      </c>
      <c r="I5603">
        <v>14.241374663072699</v>
      </c>
      <c r="J5603">
        <v>3.8074438454627102</v>
      </c>
      <c r="K5603">
        <f t="shared" si="87"/>
        <v>1.3369580572772943</v>
      </c>
    </row>
    <row r="5604" spans="1:11" x14ac:dyDescent="0.25">
      <c r="A5604" s="1">
        <v>41764</v>
      </c>
      <c r="B5604" s="2">
        <f>Sheet1!F5605-Sheet1!F5604</f>
        <v>1.4479004462378264E-3</v>
      </c>
      <c r="C5604">
        <f>Sheet1!B5605-Sheet1!B5604</f>
        <v>9.117113027690138E-4</v>
      </c>
      <c r="D5604">
        <f>Sheet1!C5605-Sheet1!C5604</f>
        <v>-1.5107142857143003</v>
      </c>
      <c r="E5604">
        <f>Sheet1!D5605-Sheet1!D5604</f>
        <v>-0.90350404312669852</v>
      </c>
      <c r="F5604">
        <f>Sheet1!E5605-Sheet1!E5604</f>
        <v>-1.7728683737646</v>
      </c>
      <c r="G5604">
        <v>0.63013413527008599</v>
      </c>
      <c r="H5604">
        <v>18.408153638813999</v>
      </c>
      <c r="I5604">
        <v>13.337870619946001</v>
      </c>
      <c r="J5604">
        <v>2.0345754716981101</v>
      </c>
      <c r="K5604">
        <f t="shared" si="87"/>
        <v>0.71028718371559074</v>
      </c>
    </row>
    <row r="5605" spans="1:11" x14ac:dyDescent="0.25">
      <c r="A5605" s="1">
        <v>41765</v>
      </c>
      <c r="B5605" s="2">
        <f>Sheet1!F5606-Sheet1!F5605</f>
        <v>-1.4511467901788255E-3</v>
      </c>
      <c r="C5605">
        <f>Sheet1!B5606-Sheet1!B5605</f>
        <v>-9.1375397185700091E-4</v>
      </c>
      <c r="D5605">
        <f>Sheet1!C5606-Sheet1!C5605</f>
        <v>0.16585804132969884</v>
      </c>
      <c r="E5605">
        <f>Sheet1!D5606-Sheet1!D5605</f>
        <v>-0.53858939802330141</v>
      </c>
      <c r="F5605">
        <f>Sheet1!E5606-Sheet1!E5605</f>
        <v>-0.12541329739443019</v>
      </c>
      <c r="G5605">
        <v>0.62922038129822899</v>
      </c>
      <c r="H5605">
        <v>18.574011680143698</v>
      </c>
      <c r="I5605">
        <v>12.799281221922699</v>
      </c>
      <c r="J5605">
        <v>1.90916217430368</v>
      </c>
      <c r="K5605">
        <f t="shared" si="87"/>
        <v>0.6466644936254935</v>
      </c>
    </row>
    <row r="5606" spans="1:11" x14ac:dyDescent="0.25">
      <c r="A5606" s="1">
        <v>41766</v>
      </c>
      <c r="B5606" s="2">
        <f>Sheet1!F5607-Sheet1!F5606</f>
        <v>-2.1466965108635772E-3</v>
      </c>
      <c r="C5606">
        <f>Sheet1!B5607-Sheet1!B5606</f>
        <v>-1.3492964139809605E-3</v>
      </c>
      <c r="D5606">
        <f>Sheet1!C5607-Sheet1!C5606</f>
        <v>1.720597484276702</v>
      </c>
      <c r="E5606">
        <f>Sheet1!D5607-Sheet1!D5606</f>
        <v>0.76990116801439967</v>
      </c>
      <c r="F5606">
        <f>Sheet1!E5607-Sheet1!E5606</f>
        <v>-0.97667565139262891</v>
      </c>
      <c r="G5606">
        <v>0.62787108488424803</v>
      </c>
      <c r="H5606">
        <v>20.2946091644204</v>
      </c>
      <c r="I5606">
        <v>13.569182389937099</v>
      </c>
      <c r="J5606">
        <v>0.93248652291105105</v>
      </c>
      <c r="K5606">
        <f t="shared" si="87"/>
        <v>-6.9900580210911389E-2</v>
      </c>
    </row>
    <row r="5607" spans="1:11" x14ac:dyDescent="0.25">
      <c r="A5607" s="1">
        <v>41767</v>
      </c>
      <c r="B5607" s="2">
        <f>Sheet1!F5608-Sheet1!F5607</f>
        <v>-1.1860105886901395E-2</v>
      </c>
      <c r="C5607">
        <f>Sheet1!B5608-Sheet1!B5607</f>
        <v>-7.4026327734900699E-3</v>
      </c>
      <c r="D5607">
        <f>Sheet1!C5608-Sheet1!C5607</f>
        <v>-0.82735849056599875</v>
      </c>
      <c r="E5607">
        <f>Sheet1!D5608-Sheet1!D5607</f>
        <v>0.13688230008980007</v>
      </c>
      <c r="F5607">
        <f>Sheet1!E5608-Sheet1!E5607</f>
        <v>-0.51369272237196806</v>
      </c>
      <c r="G5607">
        <v>0.62046845211075796</v>
      </c>
      <c r="H5607">
        <v>19.467250673854402</v>
      </c>
      <c r="I5607">
        <v>13.706064690026899</v>
      </c>
      <c r="J5607">
        <v>0.41879380053908299</v>
      </c>
      <c r="K5607">
        <f t="shared" si="87"/>
        <v>-0.87037660301059405</v>
      </c>
    </row>
    <row r="5608" spans="1:11" x14ac:dyDescent="0.25">
      <c r="A5608" s="1">
        <v>41768</v>
      </c>
      <c r="B5608" s="2">
        <f>Sheet1!F5609-Sheet1!F5608</f>
        <v>-9.8830307999089873E-3</v>
      </c>
      <c r="C5608">
        <f>Sheet1!B5609-Sheet1!B5608</f>
        <v>-6.1019064911489451E-3</v>
      </c>
      <c r="D5608">
        <f>Sheet1!C5609-Sheet1!C5608</f>
        <v>-1.0185983827493033</v>
      </c>
      <c r="E5608">
        <f>Sheet1!D5609-Sheet1!D5608</f>
        <v>-0.37756064690029945</v>
      </c>
      <c r="F5608">
        <f>Sheet1!E5609-Sheet1!E5608</f>
        <v>0.26411051212937997</v>
      </c>
      <c r="G5608">
        <v>0.61436654561960902</v>
      </c>
      <c r="H5608">
        <v>18.448652291105098</v>
      </c>
      <c r="I5608">
        <v>13.3285040431266</v>
      </c>
      <c r="J5608">
        <v>0.68290431266846296</v>
      </c>
      <c r="K5608">
        <f t="shared" si="87"/>
        <v>-0.38140052780811545</v>
      </c>
    </row>
    <row r="5609" spans="1:11" x14ac:dyDescent="0.25">
      <c r="A5609" s="1">
        <v>41769</v>
      </c>
      <c r="B5609" s="2">
        <f>Sheet1!F5610-Sheet1!F5609</f>
        <v>-4.5624645465943137E-3</v>
      </c>
      <c r="C5609">
        <f>Sheet1!B5610-Sheet1!B5609</f>
        <v>-2.7966409441669837E-3</v>
      </c>
      <c r="D5609">
        <f>Sheet1!C5610-Sheet1!C5609</f>
        <v>-1.7245283018867994</v>
      </c>
      <c r="E5609">
        <f>Sheet1!D5610-Sheet1!D5609</f>
        <v>-1.2892407906558994</v>
      </c>
      <c r="F5609">
        <f>Sheet1!E5610-Sheet1!E5609</f>
        <v>1.0320125786163472</v>
      </c>
      <c r="G5609">
        <v>0.61156990467544203</v>
      </c>
      <c r="H5609">
        <v>16.724123989218299</v>
      </c>
      <c r="I5609">
        <v>12.0392632524707</v>
      </c>
      <c r="J5609">
        <v>1.7149168912848101</v>
      </c>
      <c r="K5609">
        <f t="shared" si="87"/>
        <v>0.53936461955144566</v>
      </c>
    </row>
    <row r="5610" spans="1:11" x14ac:dyDescent="0.25">
      <c r="A5610" s="1">
        <v>41770</v>
      </c>
      <c r="B5610" s="2">
        <f>Sheet1!F5611-Sheet1!F5610</f>
        <v>3.0861790751477436E-2</v>
      </c>
      <c r="C5610">
        <f>Sheet1!B5611-Sheet1!B5610</f>
        <v>1.916840671811193E-2</v>
      </c>
      <c r="D5610">
        <f>Sheet1!C5611-Sheet1!C5610</f>
        <v>-0.75206648697219869</v>
      </c>
      <c r="E5610">
        <f>Sheet1!D5611-Sheet1!D5610</f>
        <v>-1.0235624438453996</v>
      </c>
      <c r="F5610">
        <f>Sheet1!E5611-Sheet1!E5610</f>
        <v>1.4353346810422298</v>
      </c>
      <c r="G5610">
        <v>0.63073831139355396</v>
      </c>
      <c r="H5610">
        <v>15.9720575022461</v>
      </c>
      <c r="I5610">
        <v>11.015700808625301</v>
      </c>
      <c r="J5610">
        <v>3.1502515723270399</v>
      </c>
      <c r="K5610">
        <f t="shared" si="87"/>
        <v>1.1474823138793702</v>
      </c>
    </row>
    <row r="5611" spans="1:11" x14ac:dyDescent="0.25">
      <c r="A5611" s="1">
        <v>41771</v>
      </c>
      <c r="B5611" s="2">
        <f>Sheet1!F5612-Sheet1!F5611</f>
        <v>3.3884603190672935E-2</v>
      </c>
      <c r="C5611">
        <f>Sheet1!B5612-Sheet1!B5611</f>
        <v>2.1738538356786075E-2</v>
      </c>
      <c r="D5611">
        <f>Sheet1!C5612-Sheet1!C5611</f>
        <v>0.28274932614560022</v>
      </c>
      <c r="E5611">
        <f>Sheet1!D5612-Sheet1!D5611</f>
        <v>0.65644654088049847</v>
      </c>
      <c r="F5611">
        <f>Sheet1!E5612-Sheet1!E5611</f>
        <v>-0.67504716981131985</v>
      </c>
      <c r="G5611">
        <v>0.65247684975034004</v>
      </c>
      <c r="H5611">
        <v>16.2548068283917</v>
      </c>
      <c r="I5611">
        <v>11.672147349505799</v>
      </c>
      <c r="J5611">
        <v>2.47520440251572</v>
      </c>
      <c r="K5611">
        <f t="shared" si="87"/>
        <v>0.90632297948558382</v>
      </c>
    </row>
    <row r="5612" spans="1:11" x14ac:dyDescent="0.25">
      <c r="A5612" s="1">
        <v>41772</v>
      </c>
      <c r="B5612" s="2">
        <f>Sheet1!F5613-Sheet1!F5612</f>
        <v>-2.2391722959173577E-3</v>
      </c>
      <c r="C5612">
        <f>Sheet1!B5613-Sheet1!B5612</f>
        <v>-1.4593735814800723E-3</v>
      </c>
      <c r="D5612">
        <f>Sheet1!C5613-Sheet1!C5612</f>
        <v>1.1633872416891009</v>
      </c>
      <c r="E5612">
        <f>Sheet1!D5613-Sheet1!D5612</f>
        <v>-8.7511230907498572E-2</v>
      </c>
      <c r="F5612">
        <f>Sheet1!E5613-Sheet1!E5612</f>
        <v>-1.6887915543575891</v>
      </c>
      <c r="G5612">
        <v>0.65101747616885997</v>
      </c>
      <c r="H5612">
        <v>17.418194070080801</v>
      </c>
      <c r="I5612">
        <v>11.584636118598301</v>
      </c>
      <c r="J5612">
        <v>0.78641284815813095</v>
      </c>
      <c r="K5612">
        <f t="shared" si="87"/>
        <v>-0.24027337233995358</v>
      </c>
    </row>
    <row r="5613" spans="1:11" x14ac:dyDescent="0.25">
      <c r="A5613" s="1">
        <v>41773</v>
      </c>
      <c r="B5613" s="2">
        <f>Sheet1!F5614-Sheet1!F5613</f>
        <v>-6.7474073552423741E-3</v>
      </c>
      <c r="C5613">
        <f>Sheet1!B5614-Sheet1!B5613</f>
        <v>-4.3778937812070096E-3</v>
      </c>
      <c r="D5613">
        <f>Sheet1!C5614-Sheet1!C5613</f>
        <v>6.6734052111399933E-2</v>
      </c>
      <c r="E5613">
        <f>Sheet1!D5614-Sheet1!D5613</f>
        <v>0.27327044025159886</v>
      </c>
      <c r="F5613">
        <f>Sheet1!E5614-Sheet1!E5613</f>
        <v>8.4766397124887094E-2</v>
      </c>
      <c r="G5613">
        <v>0.64663958238765296</v>
      </c>
      <c r="H5613">
        <v>17.484928122192201</v>
      </c>
      <c r="I5613">
        <v>11.8579065588499</v>
      </c>
      <c r="J5613">
        <v>0.87117924528301804</v>
      </c>
      <c r="K5613">
        <f t="shared" si="87"/>
        <v>-0.13790753078419341</v>
      </c>
    </row>
    <row r="5614" spans="1:11" x14ac:dyDescent="0.25">
      <c r="A5614" s="1">
        <v>41774</v>
      </c>
      <c r="B5614" s="2">
        <f>Sheet1!F5615-Sheet1!F5614</f>
        <v>2.1757347220593193E-2</v>
      </c>
      <c r="C5614">
        <f>Sheet1!B5615-Sheet1!B5614</f>
        <v>1.4223331820245044E-2</v>
      </c>
      <c r="D5614">
        <f>Sheet1!C5615-Sheet1!C5614</f>
        <v>0.18483827493259852</v>
      </c>
      <c r="E5614">
        <f>Sheet1!D5615-Sheet1!D5614</f>
        <v>-0.37776280323449996</v>
      </c>
      <c r="F5614">
        <f>Sheet1!E5615-Sheet1!E5614</f>
        <v>1.0045283018867919</v>
      </c>
      <c r="G5614">
        <v>0.660862914207898</v>
      </c>
      <c r="H5614">
        <v>17.6697663971248</v>
      </c>
      <c r="I5614">
        <v>11.4801437556154</v>
      </c>
      <c r="J5614">
        <v>1.8757075471698099</v>
      </c>
      <c r="K5614">
        <f t="shared" si="87"/>
        <v>0.62898594673113106</v>
      </c>
    </row>
    <row r="5615" spans="1:11" x14ac:dyDescent="0.25">
      <c r="A5615" s="1">
        <v>41775</v>
      </c>
      <c r="B5615" s="2">
        <f>Sheet1!F5616-Sheet1!F5615</f>
        <v>-5.1322306233175796E-4</v>
      </c>
      <c r="C5615">
        <f>Sheet1!B5616-Sheet1!B5615</f>
        <v>-3.3908306854302239E-4</v>
      </c>
      <c r="D5615">
        <f>Sheet1!C5616-Sheet1!C5615</f>
        <v>-0.2309299191373988</v>
      </c>
      <c r="E5615">
        <f>Sheet1!D5616-Sheet1!D5615</f>
        <v>0.41064690026949968</v>
      </c>
      <c r="F5615">
        <f>Sheet1!E5616-Sheet1!E5615</f>
        <v>0.12074123989218011</v>
      </c>
      <c r="G5615">
        <v>0.66052383113935498</v>
      </c>
      <c r="H5615">
        <v>17.438836477987401</v>
      </c>
      <c r="I5615">
        <v>11.890790655884899</v>
      </c>
      <c r="J5615">
        <v>1.99644878706199</v>
      </c>
      <c r="K5615">
        <f t="shared" si="87"/>
        <v>0.6913699958332542</v>
      </c>
    </row>
    <row r="5616" spans="1:11" x14ac:dyDescent="0.25">
      <c r="A5616" s="1">
        <v>41776</v>
      </c>
      <c r="B5616" s="2">
        <f>Sheet1!F5617-Sheet1!F5616</f>
        <v>-2.9987176241501046E-3</v>
      </c>
      <c r="C5616">
        <f>Sheet1!B5617-Sheet1!B5616</f>
        <v>-1.9777576032680155E-3</v>
      </c>
      <c r="D5616">
        <f>Sheet1!C5617-Sheet1!C5616</f>
        <v>-1.7316037735849008</v>
      </c>
      <c r="E5616">
        <f>Sheet1!D5617-Sheet1!D5616</f>
        <v>-1.7723045822101984</v>
      </c>
      <c r="F5616">
        <f>Sheet1!E5617-Sheet1!E5616</f>
        <v>-1.237441599281218</v>
      </c>
      <c r="G5616">
        <v>0.65854607353608696</v>
      </c>
      <c r="H5616">
        <v>15.7072327044025</v>
      </c>
      <c r="I5616">
        <v>10.118486073674701</v>
      </c>
      <c r="J5616">
        <v>0.75900718778077203</v>
      </c>
      <c r="K5616">
        <f t="shared" si="87"/>
        <v>-0.27574403156445459</v>
      </c>
    </row>
    <row r="5617" spans="1:11" x14ac:dyDescent="0.25">
      <c r="A5617" s="1">
        <v>41777</v>
      </c>
      <c r="B5617" s="2">
        <f>Sheet1!F5618-Sheet1!F5617</f>
        <v>-1.3263966309167652E-2</v>
      </c>
      <c r="C5617">
        <f>Sheet1!B5618-Sheet1!B5617</f>
        <v>-8.6772582841579959E-3</v>
      </c>
      <c r="D5617">
        <f>Sheet1!C5618-Sheet1!C5617</f>
        <v>-1.5561545372866004</v>
      </c>
      <c r="E5617">
        <f>Sheet1!D5618-Sheet1!D5617</f>
        <v>-1.0842093441149601</v>
      </c>
      <c r="F5617">
        <f>Sheet1!E5618-Sheet1!E5617</f>
        <v>0.25971922731355801</v>
      </c>
      <c r="G5617">
        <v>0.64986881525192897</v>
      </c>
      <c r="H5617">
        <v>14.1510781671159</v>
      </c>
      <c r="I5617">
        <v>9.0342767295597408</v>
      </c>
      <c r="J5617">
        <v>1.01872641509433</v>
      </c>
      <c r="K5617">
        <f t="shared" si="87"/>
        <v>1.8553234477299372E-2</v>
      </c>
    </row>
    <row r="5618" spans="1:11" x14ac:dyDescent="0.25">
      <c r="A5618" s="1">
        <v>41778</v>
      </c>
      <c r="B5618" s="2">
        <f>Sheet1!F5619-Sheet1!F5618</f>
        <v>-6.8367319115335001E-3</v>
      </c>
      <c r="C5618">
        <f>Sheet1!B5619-Sheet1!B5618</f>
        <v>-4.4278256922379855E-3</v>
      </c>
      <c r="D5618">
        <f>Sheet1!C5619-Sheet1!C5618</f>
        <v>0.53692722371959967</v>
      </c>
      <c r="E5618">
        <f>Sheet1!D5619-Sheet1!D5618</f>
        <v>0.5493261455525591</v>
      </c>
      <c r="F5618">
        <f>Sheet1!E5619-Sheet1!E5618</f>
        <v>8.5601976639720023E-2</v>
      </c>
      <c r="G5618">
        <v>0.64544098955969098</v>
      </c>
      <c r="H5618">
        <v>14.688005390835499</v>
      </c>
      <c r="I5618">
        <v>9.5836028751122999</v>
      </c>
      <c r="J5618">
        <v>1.1043283917340501</v>
      </c>
      <c r="K5618">
        <f t="shared" si="87"/>
        <v>9.9237359904397554E-2</v>
      </c>
    </row>
    <row r="5619" spans="1:11" x14ac:dyDescent="0.25">
      <c r="A5619" s="1">
        <v>41779</v>
      </c>
      <c r="B5619" s="2">
        <f>Sheet1!F5620-Sheet1!F5619</f>
        <v>2.2491383230896833E-2</v>
      </c>
      <c r="C5619">
        <f>Sheet1!B5620-Sheet1!B5619</f>
        <v>1.4681343622332976E-2</v>
      </c>
      <c r="D5619">
        <f>Sheet1!C5620-Sheet1!C5619</f>
        <v>-0.81462264150940022</v>
      </c>
      <c r="E5619">
        <f>Sheet1!D5620-Sheet1!D5619</f>
        <v>0.35440251572327064</v>
      </c>
      <c r="F5619">
        <f>Sheet1!E5620-Sheet1!E5619</f>
        <v>1.7586455525606401</v>
      </c>
      <c r="G5619">
        <v>0.66012233318202396</v>
      </c>
      <c r="H5619">
        <v>13.873382749326099</v>
      </c>
      <c r="I5619">
        <v>9.9380053908355706</v>
      </c>
      <c r="J5619">
        <v>2.8629739442946902</v>
      </c>
      <c r="K5619">
        <f t="shared" si="87"/>
        <v>1.0518609252344289</v>
      </c>
    </row>
    <row r="5620" spans="1:11" x14ac:dyDescent="0.25">
      <c r="A5620" s="1">
        <v>41780</v>
      </c>
      <c r="B5620" s="2">
        <f>Sheet1!F5621-Sheet1!F5620</f>
        <v>0.12211330378790464</v>
      </c>
      <c r="C5620">
        <f>Sheet1!B5621-Sheet1!B5620</f>
        <v>8.5738084430322048E-2</v>
      </c>
      <c r="D5620">
        <f>Sheet1!C5621-Sheet1!C5620</f>
        <v>-0.64849505840069988</v>
      </c>
      <c r="E5620">
        <f>Sheet1!D5621-Sheet1!D5620</f>
        <v>-9.3845462713380456E-2</v>
      </c>
      <c r="F5620">
        <f>Sheet1!E5621-Sheet1!E5620</f>
        <v>5.6967407906558893</v>
      </c>
      <c r="G5620">
        <v>0.74586041761234601</v>
      </c>
      <c r="H5620">
        <v>13.224887690925399</v>
      </c>
      <c r="I5620">
        <v>9.8441599281221901</v>
      </c>
      <c r="J5620">
        <v>8.55971473495058</v>
      </c>
      <c r="K5620">
        <f t="shared" si="87"/>
        <v>2.1470668642421082</v>
      </c>
    </row>
    <row r="5621" spans="1:11" x14ac:dyDescent="0.25">
      <c r="A5621" s="1">
        <v>41781</v>
      </c>
      <c r="B5621" s="2">
        <f>Sheet1!F5622-Sheet1!F5621</f>
        <v>-6.7715786365660779E-3</v>
      </c>
      <c r="C5621">
        <f>Sheet1!B5622-Sheet1!B5621</f>
        <v>-5.0335905583289708E-3</v>
      </c>
      <c r="D5621">
        <f>Sheet1!C5622-Sheet1!C5621</f>
        <v>-2.1096136567835</v>
      </c>
      <c r="E5621">
        <f>Sheet1!D5622-Sheet1!D5621</f>
        <v>-3.2982255166217502</v>
      </c>
      <c r="F5621">
        <f>Sheet1!E5622-Sheet1!E5621</f>
        <v>-6.0154627133872403</v>
      </c>
      <c r="G5621">
        <v>0.74082682705401703</v>
      </c>
      <c r="H5621">
        <v>11.115274034141899</v>
      </c>
      <c r="I5621">
        <v>6.5459344115004399</v>
      </c>
      <c r="J5621">
        <v>2.5442520215633402</v>
      </c>
      <c r="K5621">
        <f t="shared" si="87"/>
        <v>0.93383670565118404</v>
      </c>
    </row>
    <row r="5622" spans="1:11" x14ac:dyDescent="0.25">
      <c r="A5622" s="1">
        <v>41782</v>
      </c>
      <c r="B5622" s="2">
        <f>Sheet1!F5623-Sheet1!F5622</f>
        <v>-1.6176605560807189E-2</v>
      </c>
      <c r="C5622">
        <f>Sheet1!B5623-Sheet1!B5622</f>
        <v>-1.1887653200182036E-2</v>
      </c>
      <c r="D5622">
        <f>Sheet1!C5623-Sheet1!C5622</f>
        <v>0.78151392632530126</v>
      </c>
      <c r="E5622">
        <f>Sheet1!D5623-Sheet1!D5622</f>
        <v>-0.67430368373763994</v>
      </c>
      <c r="F5622">
        <f>Sheet1!E5623-Sheet1!E5622</f>
        <v>-1.3547237196765503</v>
      </c>
      <c r="G5622">
        <v>0.728939173853835</v>
      </c>
      <c r="H5622">
        <v>11.896787960467201</v>
      </c>
      <c r="I5622">
        <v>5.8716307277627999</v>
      </c>
      <c r="J5622">
        <v>1.1895283018867899</v>
      </c>
      <c r="K5622">
        <f t="shared" si="87"/>
        <v>0.17355684357306575</v>
      </c>
    </row>
    <row r="5623" spans="1:11" x14ac:dyDescent="0.25">
      <c r="A5623" s="1">
        <v>41783</v>
      </c>
      <c r="B5623" s="2">
        <f>Sheet1!F5624-Sheet1!F5623</f>
        <v>-2.207672037197006E-2</v>
      </c>
      <c r="C5623">
        <f>Sheet1!B5624-Sheet1!B5623</f>
        <v>-1.5916250567407975E-2</v>
      </c>
      <c r="D5623">
        <f>Sheet1!C5624-Sheet1!C5623</f>
        <v>2.2807053009882985</v>
      </c>
      <c r="E5623">
        <f>Sheet1!D5624-Sheet1!D5623</f>
        <v>0.7049640610961303</v>
      </c>
      <c r="F5623">
        <f>Sheet1!E5624-Sheet1!E5623</f>
        <v>-0.72646900269541592</v>
      </c>
      <c r="G5623">
        <v>0.71302292328642702</v>
      </c>
      <c r="H5623">
        <v>14.177493261455499</v>
      </c>
      <c r="I5623">
        <v>6.5765947888589302</v>
      </c>
      <c r="J5623">
        <v>0.46305929919137401</v>
      </c>
      <c r="K5623">
        <f t="shared" si="87"/>
        <v>-0.76990015708964732</v>
      </c>
    </row>
    <row r="5624" spans="1:11" x14ac:dyDescent="0.25">
      <c r="A5624" s="1">
        <v>41784</v>
      </c>
      <c r="B5624" s="2">
        <f>Sheet1!F5625-Sheet1!F5624</f>
        <v>3.0654090244439103E-3</v>
      </c>
      <c r="C5624">
        <f>Sheet1!B5625-Sheet1!B5624</f>
        <v>2.1890603722199975E-3</v>
      </c>
      <c r="D5624">
        <f>Sheet1!C5625-Sheet1!C5624</f>
        <v>0.43286163522010135</v>
      </c>
      <c r="E5624">
        <f>Sheet1!D5625-Sheet1!D5624</f>
        <v>1.4531446540880602</v>
      </c>
      <c r="F5624">
        <f>Sheet1!E5625-Sheet1!E5624</f>
        <v>1.4146945193171561</v>
      </c>
      <c r="G5624">
        <v>0.71521198365864702</v>
      </c>
      <c r="H5624">
        <v>14.610354896675601</v>
      </c>
      <c r="I5624">
        <v>8.0297394429469904</v>
      </c>
      <c r="J5624">
        <v>1.8777538185085301</v>
      </c>
      <c r="K5624">
        <f t="shared" si="87"/>
        <v>0.63007628513725134</v>
      </c>
    </row>
    <row r="5625" spans="1:11" x14ac:dyDescent="0.25">
      <c r="A5625" s="1">
        <v>41785</v>
      </c>
      <c r="B5625" s="2">
        <f>Sheet1!F5626-Sheet1!F5625</f>
        <v>-1.9574875075103637E-2</v>
      </c>
      <c r="C5625">
        <f>Sheet1!B5626-Sheet1!B5625</f>
        <v>-1.3864049024058023E-2</v>
      </c>
      <c r="D5625">
        <f>Sheet1!C5626-Sheet1!C5625</f>
        <v>1.762938005390799</v>
      </c>
      <c r="E5625">
        <f>Sheet1!D5626-Sheet1!D5625</f>
        <v>9.0521114106008937E-2</v>
      </c>
      <c r="F5625">
        <f>Sheet1!E5626-Sheet1!E5625</f>
        <v>-1.2698315363881352</v>
      </c>
      <c r="G5625">
        <v>0.701347934634589</v>
      </c>
      <c r="H5625">
        <v>16.3732929020664</v>
      </c>
      <c r="I5625">
        <v>8.1202605570529993</v>
      </c>
      <c r="J5625">
        <v>0.60792228212039501</v>
      </c>
      <c r="K5625">
        <f t="shared" si="87"/>
        <v>-0.49770823064621705</v>
      </c>
    </row>
    <row r="5626" spans="1:11" x14ac:dyDescent="0.25">
      <c r="A5626" s="1">
        <v>41786</v>
      </c>
      <c r="B5626" s="2">
        <f>Sheet1!F5627-Sheet1!F5626</f>
        <v>-2.4530343412793254E-2</v>
      </c>
      <c r="C5626">
        <f>Sheet1!B5627-Sheet1!B5626</f>
        <v>-1.6995006808896984E-2</v>
      </c>
      <c r="D5626">
        <f>Sheet1!C5627-Sheet1!C5626</f>
        <v>1.1642183288409989</v>
      </c>
      <c r="E5626">
        <f>Sheet1!D5627-Sheet1!D5626</f>
        <v>0.8231581311770011</v>
      </c>
      <c r="F5626">
        <f>Sheet1!E5627-Sheet1!E5626</f>
        <v>-0.420453728661276</v>
      </c>
      <c r="G5626">
        <v>0.68435292782569201</v>
      </c>
      <c r="H5626">
        <v>17.537511230907398</v>
      </c>
      <c r="I5626">
        <v>8.9434186882300004</v>
      </c>
      <c r="J5626">
        <v>0.187468553459119</v>
      </c>
      <c r="K5626">
        <f t="shared" si="87"/>
        <v>-1.6741441625220841</v>
      </c>
    </row>
    <row r="5627" spans="1:11" x14ac:dyDescent="0.25">
      <c r="A5627" s="1">
        <v>41787</v>
      </c>
      <c r="B5627" s="2">
        <f>Sheet1!F5628-Sheet1!F5627</f>
        <v>-2.4878268934380277E-2</v>
      </c>
      <c r="C5627">
        <f>Sheet1!B5628-Sheet1!B5627</f>
        <v>-1.6815478892419966E-2</v>
      </c>
      <c r="D5627">
        <f>Sheet1!C5628-Sheet1!C5627</f>
        <v>0.62156334231810106</v>
      </c>
      <c r="E5627">
        <f>Sheet1!D5628-Sheet1!D5627</f>
        <v>1.1296495956872992</v>
      </c>
      <c r="F5627">
        <f>Sheet1!E5628-Sheet1!E5627</f>
        <v>-2.7917789757411993E-2</v>
      </c>
      <c r="G5627">
        <v>0.66753744893327205</v>
      </c>
      <c r="H5627">
        <v>18.159074573225499</v>
      </c>
      <c r="I5627">
        <v>10.0730682839173</v>
      </c>
      <c r="J5627">
        <v>0.15955076370170701</v>
      </c>
      <c r="K5627">
        <f t="shared" si="87"/>
        <v>-1.8353931396713647</v>
      </c>
    </row>
    <row r="5628" spans="1:11" x14ac:dyDescent="0.25">
      <c r="A5628" s="1">
        <v>41788</v>
      </c>
      <c r="B5628" s="2">
        <f>Sheet1!F5629-Sheet1!F5628</f>
        <v>-1.9007729161958586E-2</v>
      </c>
      <c r="C5628">
        <f>Sheet1!B5629-Sheet1!B5628</f>
        <v>-1.2568542896051027E-2</v>
      </c>
      <c r="D5628">
        <f>Sheet1!C5629-Sheet1!C5628</f>
        <v>-1.1181940700809001</v>
      </c>
      <c r="E5628">
        <f>Sheet1!D5629-Sheet1!D5628</f>
        <v>0.77351752021560038</v>
      </c>
      <c r="F5628">
        <f>Sheet1!E5629-Sheet1!E5628</f>
        <v>0.75513477088948688</v>
      </c>
      <c r="G5628">
        <v>0.65496890603722102</v>
      </c>
      <c r="H5628">
        <v>17.040880503144599</v>
      </c>
      <c r="I5628">
        <v>10.8465858041329</v>
      </c>
      <c r="J5628">
        <v>0.91468553459119395</v>
      </c>
      <c r="K5628">
        <f t="shared" si="87"/>
        <v>-8.9174950819859752E-2</v>
      </c>
    </row>
    <row r="5629" spans="1:11" x14ac:dyDescent="0.25">
      <c r="A5629" s="1">
        <v>41789</v>
      </c>
      <c r="B5629" s="2">
        <f>Sheet1!F5630-Sheet1!F5629</f>
        <v>1.3262926735889857E-2</v>
      </c>
      <c r="C5629">
        <f>Sheet1!B5630-Sheet1!B5629</f>
        <v>8.7446663640490252E-3</v>
      </c>
      <c r="D5629">
        <f>Sheet1!C5630-Sheet1!C5629</f>
        <v>-1.6222147349505995</v>
      </c>
      <c r="E5629">
        <f>Sheet1!D5630-Sheet1!D5629</f>
        <v>-0.3189353099729999</v>
      </c>
      <c r="F5629">
        <f>Sheet1!E5630-Sheet1!E5629</f>
        <v>1.6256064690026961</v>
      </c>
      <c r="G5629">
        <v>0.66371357240127005</v>
      </c>
      <c r="H5629">
        <v>15.418665768194</v>
      </c>
      <c r="I5629">
        <v>10.5276504941599</v>
      </c>
      <c r="J5629">
        <v>2.5402920035938901</v>
      </c>
      <c r="K5629">
        <f t="shared" si="87"/>
        <v>0.93227903646765431</v>
      </c>
    </row>
    <row r="5630" spans="1:11" x14ac:dyDescent="0.25">
      <c r="A5630" s="1">
        <v>41790</v>
      </c>
      <c r="B5630" s="2">
        <f>Sheet1!F5631-Sheet1!F5630</f>
        <v>1.0838956398805888E-2</v>
      </c>
      <c r="C5630">
        <f>Sheet1!B5631-Sheet1!B5630</f>
        <v>7.233091239220002E-3</v>
      </c>
      <c r="D5630">
        <f>Sheet1!C5631-Sheet1!C5630</f>
        <v>0.15730008984730048</v>
      </c>
      <c r="E5630">
        <f>Sheet1!D5631-Sheet1!D5630</f>
        <v>-0.90938903863430021</v>
      </c>
      <c r="F5630">
        <f>Sheet1!E5631-Sheet1!E5630</f>
        <v>-0.36644429469902029</v>
      </c>
      <c r="G5630">
        <v>0.67094666364049005</v>
      </c>
      <c r="H5630">
        <v>15.5759658580413</v>
      </c>
      <c r="I5630">
        <v>9.6182614555255999</v>
      </c>
      <c r="J5630">
        <v>2.1738477088948698</v>
      </c>
      <c r="K5630">
        <f t="shared" si="87"/>
        <v>0.77649873513900869</v>
      </c>
    </row>
    <row r="5631" spans="1:11" x14ac:dyDescent="0.25">
      <c r="A5631" s="1">
        <v>41791</v>
      </c>
      <c r="B5631" s="2">
        <f>Sheet1!F5632-Sheet1!F5631</f>
        <v>-1.5600778752189126E-2</v>
      </c>
      <c r="C5631">
        <f>Sheet1!B5632-Sheet1!B5631</f>
        <v>-1.0386064457558075E-2</v>
      </c>
      <c r="D5631">
        <f>Sheet1!C5632-Sheet1!C5631</f>
        <v>1.0927223719676</v>
      </c>
      <c r="E5631">
        <f>Sheet1!D5632-Sheet1!D5631</f>
        <v>-0.47214734950583903</v>
      </c>
      <c r="F5631">
        <f>Sheet1!E5632-Sheet1!E5631</f>
        <v>-0.65442722371966977</v>
      </c>
      <c r="G5631">
        <v>0.66056059918293197</v>
      </c>
      <c r="H5631">
        <v>16.6686882300089</v>
      </c>
      <c r="I5631">
        <v>9.1461141060197608</v>
      </c>
      <c r="J5631">
        <v>1.5194204851752</v>
      </c>
      <c r="K5631">
        <f t="shared" si="87"/>
        <v>0.41832900240704896</v>
      </c>
    </row>
    <row r="5632" spans="1:11" x14ac:dyDescent="0.25">
      <c r="A5632" s="1">
        <v>41792</v>
      </c>
      <c r="B5632" s="2">
        <f>Sheet1!F5633-Sheet1!F5632</f>
        <v>-2.3260928683022986E-2</v>
      </c>
      <c r="C5632">
        <f>Sheet1!B5633-Sheet1!B5632</f>
        <v>-1.5187925556059967E-2</v>
      </c>
      <c r="D5632">
        <f>Sheet1!C5633-Sheet1!C5632</f>
        <v>-0.76163522012580032</v>
      </c>
      <c r="E5632">
        <f>Sheet1!D5633-Sheet1!D5632</f>
        <v>-0.45074123989218151</v>
      </c>
      <c r="F5632">
        <f>Sheet1!E5633-Sheet1!E5632</f>
        <v>-0.49769991015273995</v>
      </c>
      <c r="G5632">
        <v>0.64537267362687201</v>
      </c>
      <c r="H5632">
        <v>15.9070530098831</v>
      </c>
      <c r="I5632">
        <v>8.6953728661275793</v>
      </c>
      <c r="J5632">
        <v>1.0217205750224601</v>
      </c>
      <c r="K5632">
        <f t="shared" si="87"/>
        <v>2.1488044439741904E-2</v>
      </c>
    </row>
    <row r="5633" spans="1:11" x14ac:dyDescent="0.25">
      <c r="A5633" s="1">
        <v>41793</v>
      </c>
      <c r="B5633" s="2">
        <f>Sheet1!F5634-Sheet1!F5633</f>
        <v>-2.372631737476294E-2</v>
      </c>
      <c r="C5633">
        <f>Sheet1!B5634-Sheet1!B5633</f>
        <v>-1.5132092600999014E-2</v>
      </c>
      <c r="D5633">
        <f>Sheet1!C5634-Sheet1!C5633</f>
        <v>-0.16399371069180013</v>
      </c>
      <c r="E5633">
        <f>Sheet1!D5634-Sheet1!D5633</f>
        <v>0.5637915543575911</v>
      </c>
      <c r="F5633">
        <f>Sheet1!E5634-Sheet1!E5633</f>
        <v>1.3017610062893099</v>
      </c>
      <c r="G5633">
        <v>0.63024058102587299</v>
      </c>
      <c r="H5633">
        <v>15.7430592991913</v>
      </c>
      <c r="I5633">
        <v>9.2591644204851704</v>
      </c>
      <c r="J5633">
        <v>2.32348158131177</v>
      </c>
      <c r="K5633">
        <f t="shared" si="87"/>
        <v>0.84306674238075519</v>
      </c>
    </row>
    <row r="5634" spans="1:11" x14ac:dyDescent="0.25">
      <c r="A5634" s="1">
        <v>41794</v>
      </c>
      <c r="B5634" s="2">
        <f>Sheet1!F5635-Sheet1!F5634</f>
        <v>-2.1609018002856084E-3</v>
      </c>
      <c r="C5634">
        <f>Sheet1!B5635-Sheet1!B5634</f>
        <v>-1.3604176123459544E-3</v>
      </c>
      <c r="D5634">
        <f>Sheet1!C5635-Sheet1!C5634</f>
        <v>-1.6918688230009007</v>
      </c>
      <c r="E5634">
        <f>Sheet1!D5635-Sheet1!D5634</f>
        <v>-0.22695417789756966</v>
      </c>
      <c r="F5634">
        <f>Sheet1!E5635-Sheet1!E5634</f>
        <v>0.29336477987421006</v>
      </c>
      <c r="G5634">
        <v>0.62888016341352704</v>
      </c>
      <c r="H5634">
        <v>14.051190476190399</v>
      </c>
      <c r="I5634">
        <v>9.0322102425876007</v>
      </c>
      <c r="J5634">
        <v>2.61684636118598</v>
      </c>
      <c r="K5634">
        <f t="shared" si="87"/>
        <v>0.9619699138330261</v>
      </c>
    </row>
    <row r="5635" spans="1:11" x14ac:dyDescent="0.25">
      <c r="A5635" s="1">
        <v>41795</v>
      </c>
      <c r="B5635" s="2">
        <f>Sheet1!F5636-Sheet1!F5635</f>
        <v>3.5181619608543047E-4</v>
      </c>
      <c r="C5635">
        <f>Sheet1!B5636-Sheet1!B5635</f>
        <v>2.2128915115693371E-4</v>
      </c>
      <c r="D5635">
        <f>Sheet1!C5636-Sheet1!C5635</f>
        <v>-1.6958670260556996</v>
      </c>
      <c r="E5635">
        <f>Sheet1!D5636-Sheet1!D5635</f>
        <v>-1.9834905660377409</v>
      </c>
      <c r="F5635">
        <f>Sheet1!E5636-Sheet1!E5635</f>
        <v>-1.2206109613656799</v>
      </c>
      <c r="G5635">
        <v>0.62910145256468397</v>
      </c>
      <c r="H5635">
        <v>12.3553234501347</v>
      </c>
      <c r="I5635">
        <v>7.0487196765498599</v>
      </c>
      <c r="J5635">
        <v>1.3962353998203001</v>
      </c>
      <c r="K5635">
        <f t="shared" ref="K5635:K5698" si="88">LN(J5635)</f>
        <v>0.3337796146377745</v>
      </c>
    </row>
    <row r="5636" spans="1:11" x14ac:dyDescent="0.25">
      <c r="A5636" s="1">
        <v>41796</v>
      </c>
      <c r="B5636" s="2">
        <f>Sheet1!F5637-Sheet1!F5636</f>
        <v>-1.2770691105167653E-2</v>
      </c>
      <c r="C5636">
        <f>Sheet1!B5637-Sheet1!B5636</f>
        <v>-7.982977757602927E-3</v>
      </c>
      <c r="D5636">
        <f>Sheet1!C5637-Sheet1!C5636</f>
        <v>-0.19371069182389888</v>
      </c>
      <c r="E5636">
        <f>Sheet1!D5637-Sheet1!D5636</f>
        <v>-0.7559523809523796</v>
      </c>
      <c r="F5636">
        <f>Sheet1!E5637-Sheet1!E5636</f>
        <v>-0.66192497753818014</v>
      </c>
      <c r="G5636">
        <v>0.62111847480708104</v>
      </c>
      <c r="H5636">
        <v>12.161612758310801</v>
      </c>
      <c r="I5636">
        <v>6.2927672955974803</v>
      </c>
      <c r="J5636">
        <v>0.73431042228211996</v>
      </c>
      <c r="K5636">
        <f t="shared" si="88"/>
        <v>-0.30882342113201289</v>
      </c>
    </row>
    <row r="5637" spans="1:11" x14ac:dyDescent="0.25">
      <c r="A5637" s="1">
        <v>41797</v>
      </c>
      <c r="B5637" s="2">
        <f>Sheet1!F5638-Sheet1!F5637</f>
        <v>-9.9689596555750382E-3</v>
      </c>
      <c r="C5637">
        <f>Sheet1!B5638-Sheet1!B5637</f>
        <v>-6.1611438946890251E-3</v>
      </c>
      <c r="D5637">
        <f>Sheet1!C5638-Sheet1!C5637</f>
        <v>-0.13901617250670029</v>
      </c>
      <c r="E5637">
        <f>Sheet1!D5638-Sheet1!D5637</f>
        <v>0.23364779874213948</v>
      </c>
      <c r="F5637">
        <f>Sheet1!E5638-Sheet1!E5637</f>
        <v>0.44165543575919997</v>
      </c>
      <c r="G5637">
        <v>0.61495733091239202</v>
      </c>
      <c r="H5637">
        <v>12.0225965858041</v>
      </c>
      <c r="I5637">
        <v>6.5264150943396197</v>
      </c>
      <c r="J5637">
        <v>1.1759658580413199</v>
      </c>
      <c r="K5637">
        <f t="shared" si="88"/>
        <v>0.16208981677720127</v>
      </c>
    </row>
    <row r="5638" spans="1:11" x14ac:dyDescent="0.25">
      <c r="A5638" s="1">
        <v>41798</v>
      </c>
      <c r="B5638" s="2">
        <f>Sheet1!F5639-Sheet1!F5638</f>
        <v>-1.1629261759302789E-2</v>
      </c>
      <c r="C5638">
        <f>Sheet1!B5639-Sheet1!B5638</f>
        <v>-7.1100771674990071E-3</v>
      </c>
      <c r="D5638">
        <f>Sheet1!C5639-Sheet1!C5638</f>
        <v>0.65882749326140022</v>
      </c>
      <c r="E5638">
        <f>Sheet1!D5639-Sheet1!D5638</f>
        <v>-0.75606469002695942</v>
      </c>
      <c r="F5638">
        <f>Sheet1!E5639-Sheet1!E5638</f>
        <v>0.75928122192274006</v>
      </c>
      <c r="G5638">
        <v>0.60784725374489301</v>
      </c>
      <c r="H5638">
        <v>12.681424079065501</v>
      </c>
      <c r="I5638">
        <v>5.7703504043126603</v>
      </c>
      <c r="J5638">
        <v>1.93524707996406</v>
      </c>
      <c r="K5638">
        <f t="shared" si="88"/>
        <v>0.66023500823399028</v>
      </c>
    </row>
    <row r="5639" spans="1:11" x14ac:dyDescent="0.25">
      <c r="A5639" s="1">
        <v>41799</v>
      </c>
      <c r="B5639" s="2">
        <f>Sheet1!F5640-Sheet1!F5639</f>
        <v>-1.8439240012216751E-2</v>
      </c>
      <c r="C5639">
        <f>Sheet1!B5640-Sheet1!B5639</f>
        <v>-1.1105537902860063E-2</v>
      </c>
      <c r="D5639">
        <f>Sheet1!C5640-Sheet1!C5639</f>
        <v>3.6177672955974991</v>
      </c>
      <c r="E5639">
        <f>Sheet1!D5640-Sheet1!D5639</f>
        <v>2.1956199460916492</v>
      </c>
      <c r="F5639">
        <f>Sheet1!E5640-Sheet1!E5639</f>
        <v>-1.587744833782569</v>
      </c>
      <c r="G5639">
        <v>0.59674171584203295</v>
      </c>
      <c r="H5639">
        <v>16.299191374663</v>
      </c>
      <c r="I5639">
        <v>7.9659703504043096</v>
      </c>
      <c r="J5639">
        <v>0.347502246181491</v>
      </c>
      <c r="K5639">
        <f t="shared" si="88"/>
        <v>-1.056984150166552</v>
      </c>
    </row>
    <row r="5640" spans="1:11" x14ac:dyDescent="0.25">
      <c r="A5640" s="1">
        <v>41800</v>
      </c>
      <c r="B5640" s="2">
        <f>Sheet1!F5641-Sheet1!F5640</f>
        <v>-9.6606849703646525E-3</v>
      </c>
      <c r="C5640">
        <f>Sheet1!B5641-Sheet1!B5640</f>
        <v>-5.737176577393921E-3</v>
      </c>
      <c r="D5640">
        <f>Sheet1!C5641-Sheet1!C5640</f>
        <v>0.52567385444750059</v>
      </c>
      <c r="E5640">
        <f>Sheet1!D5641-Sheet1!D5640</f>
        <v>1.8985399820305497</v>
      </c>
      <c r="F5640">
        <f>Sheet1!E5641-Sheet1!E5640</f>
        <v>0.71184411500448896</v>
      </c>
      <c r="G5640">
        <v>0.59100453926463903</v>
      </c>
      <c r="H5640">
        <v>16.8248652291105</v>
      </c>
      <c r="I5640">
        <v>9.8645103324348593</v>
      </c>
      <c r="J5640">
        <v>1.0593463611859799</v>
      </c>
      <c r="K5640">
        <f t="shared" si="88"/>
        <v>5.7652077532510754E-2</v>
      </c>
    </row>
    <row r="5641" spans="1:11" x14ac:dyDescent="0.25">
      <c r="A5641" s="1">
        <v>41801</v>
      </c>
      <c r="B5641" s="2">
        <f>Sheet1!F5642-Sheet1!F5641</f>
        <v>3.2846731911530258E-2</v>
      </c>
      <c r="C5641">
        <f>Sheet1!B5642-Sheet1!B5641</f>
        <v>1.9734906945074959E-2</v>
      </c>
      <c r="D5641">
        <f>Sheet1!C5642-Sheet1!C5641</f>
        <v>-0.30783917340519906</v>
      </c>
      <c r="E5641">
        <f>Sheet1!D5642-Sheet1!D5641</f>
        <v>1.2634097035040401</v>
      </c>
      <c r="F5641">
        <f>Sheet1!E5642-Sheet1!E5641</f>
        <v>2.0535557053009903</v>
      </c>
      <c r="G5641">
        <v>0.61073944620971399</v>
      </c>
      <c r="H5641">
        <v>16.517026055705301</v>
      </c>
      <c r="I5641">
        <v>11.127920035938899</v>
      </c>
      <c r="J5641">
        <v>3.1129020664869702</v>
      </c>
      <c r="K5641">
        <f t="shared" si="88"/>
        <v>1.1355554314358498</v>
      </c>
    </row>
    <row r="5642" spans="1:11" x14ac:dyDescent="0.25">
      <c r="A5642" s="1">
        <v>41802</v>
      </c>
      <c r="B5642" s="2">
        <f>Sheet1!F5643-Sheet1!F5642</f>
        <v>7.1310778983148027E-2</v>
      </c>
      <c r="C5642">
        <f>Sheet1!B5643-Sheet1!B5642</f>
        <v>4.5142759872900062E-2</v>
      </c>
      <c r="D5642">
        <f>Sheet1!C5643-Sheet1!C5642</f>
        <v>-1.4509883198563021</v>
      </c>
      <c r="E5642">
        <f>Sheet1!D5643-Sheet1!D5642</f>
        <v>-1.0829065588499986</v>
      </c>
      <c r="F5642">
        <f>Sheet1!E5643-Sheet1!E5642</f>
        <v>2.9772641509433897</v>
      </c>
      <c r="G5642">
        <v>0.65588220608261405</v>
      </c>
      <c r="H5642">
        <v>15.066037735848999</v>
      </c>
      <c r="I5642">
        <v>10.045013477088901</v>
      </c>
      <c r="J5642">
        <v>6.0901662174303599</v>
      </c>
      <c r="K5642">
        <f t="shared" si="88"/>
        <v>1.8066753748518669</v>
      </c>
    </row>
    <row r="5643" spans="1:11" x14ac:dyDescent="0.25">
      <c r="A5643" s="1">
        <v>41803</v>
      </c>
      <c r="B5643" s="2">
        <f>Sheet1!F5644-Sheet1!F5643</f>
        <v>-7.4607589989927892E-3</v>
      </c>
      <c r="C5643">
        <f>Sheet1!B5644-Sheet1!B5643</f>
        <v>-4.8751702224240079E-3</v>
      </c>
      <c r="D5643">
        <f>Sheet1!C5644-Sheet1!C5643</f>
        <v>-2.8499326145551986</v>
      </c>
      <c r="E5643">
        <f>Sheet1!D5644-Sheet1!D5643</f>
        <v>-4.4711814914644705</v>
      </c>
      <c r="F5643">
        <f>Sheet1!E5644-Sheet1!E5643</f>
        <v>-4.7199079065588503</v>
      </c>
      <c r="G5643">
        <v>0.65100703586019004</v>
      </c>
      <c r="H5643">
        <v>12.216105121293801</v>
      </c>
      <c r="I5643">
        <v>5.5738319856244303</v>
      </c>
      <c r="J5643">
        <v>1.3702583108715101</v>
      </c>
      <c r="K5643">
        <f t="shared" si="88"/>
        <v>0.31499927014847223</v>
      </c>
    </row>
    <row r="5644" spans="1:11" x14ac:dyDescent="0.25">
      <c r="A5644" s="1">
        <v>41804</v>
      </c>
      <c r="B5644" s="2">
        <f>Sheet1!F5645-Sheet1!F5644</f>
        <v>-2.0079006794044507E-2</v>
      </c>
      <c r="C5644">
        <f>Sheet1!B5645-Sheet1!B5644</f>
        <v>-1.2941216522923016E-2</v>
      </c>
      <c r="D5644">
        <f>Sheet1!C5645-Sheet1!C5644</f>
        <v>0.9230008984725</v>
      </c>
      <c r="E5644">
        <f>Sheet1!D5645-Sheet1!D5644</f>
        <v>0.36484725965858011</v>
      </c>
      <c r="F5644">
        <f>Sheet1!E5645-Sheet1!E5644</f>
        <v>-0.63727987421382903</v>
      </c>
      <c r="G5644">
        <v>0.63806581933726703</v>
      </c>
      <c r="H5644">
        <v>13.139106019766301</v>
      </c>
      <c r="I5644">
        <v>5.9386792452830104</v>
      </c>
      <c r="J5644">
        <v>0.73297843665768103</v>
      </c>
      <c r="K5644">
        <f t="shared" si="88"/>
        <v>-0.31063899545769513</v>
      </c>
    </row>
    <row r="5645" spans="1:11" x14ac:dyDescent="0.25">
      <c r="A5645" s="1">
        <v>41805</v>
      </c>
      <c r="B5645" s="2">
        <f>Sheet1!F5646-Sheet1!F5645</f>
        <v>-7.5494530470666676E-3</v>
      </c>
      <c r="C5645">
        <f>Sheet1!B5646-Sheet1!B5645</f>
        <v>-4.7989105764870699E-3</v>
      </c>
      <c r="D5645">
        <f>Sheet1!C5646-Sheet1!C5645</f>
        <v>1.5473495058400992</v>
      </c>
      <c r="E5645">
        <f>Sheet1!D5646-Sheet1!D5645</f>
        <v>2.0235399820305497</v>
      </c>
      <c r="F5645">
        <f>Sheet1!E5646-Sheet1!E5645</f>
        <v>0.36909029649594904</v>
      </c>
      <c r="G5645">
        <v>0.63326690876077996</v>
      </c>
      <c r="H5645">
        <v>14.6864555256064</v>
      </c>
      <c r="I5645">
        <v>7.9622192273135601</v>
      </c>
      <c r="J5645">
        <v>1.1020687331536301</v>
      </c>
      <c r="K5645">
        <f t="shared" si="88"/>
        <v>9.7189080068501077E-2</v>
      </c>
    </row>
    <row r="5646" spans="1:11" x14ac:dyDescent="0.25">
      <c r="A5646" s="1">
        <v>41806</v>
      </c>
      <c r="B5646" s="2">
        <f>Sheet1!F5647-Sheet1!F5646</f>
        <v>-1.3247835909699579E-2</v>
      </c>
      <c r="C5646">
        <f>Sheet1!B5647-Sheet1!B5646</f>
        <v>-8.3340898774399985E-3</v>
      </c>
      <c r="D5646">
        <f>Sheet1!C5647-Sheet1!C5646</f>
        <v>-0.83600628930819987</v>
      </c>
      <c r="E5646">
        <f>Sheet1!D5647-Sheet1!D5646</f>
        <v>-5.9478885893979871E-2</v>
      </c>
      <c r="F5646">
        <f>Sheet1!E5647-Sheet1!E5646</f>
        <v>-0.93553009883197702</v>
      </c>
      <c r="G5646">
        <v>0.62493281888333996</v>
      </c>
      <c r="H5646">
        <v>13.8504492362982</v>
      </c>
      <c r="I5646">
        <v>7.9027403414195803</v>
      </c>
      <c r="J5646">
        <v>0.166538634321653</v>
      </c>
      <c r="K5646">
        <f t="shared" si="88"/>
        <v>-1.7925279585103981</v>
      </c>
    </row>
    <row r="5647" spans="1:11" x14ac:dyDescent="0.25">
      <c r="A5647" s="1">
        <v>41807</v>
      </c>
      <c r="B5647" s="2">
        <f>Sheet1!F5648-Sheet1!F5647</f>
        <v>-1.4430719860150432E-2</v>
      </c>
      <c r="C5647">
        <f>Sheet1!B5648-Sheet1!B5647</f>
        <v>-8.9534725374489366E-3</v>
      </c>
      <c r="D5647">
        <f>Sheet1!C5648-Sheet1!C5647</f>
        <v>-1.1618373764599994</v>
      </c>
      <c r="E5647">
        <f>Sheet1!D5648-Sheet1!D5647</f>
        <v>-1.2961814914645107</v>
      </c>
      <c r="F5647">
        <f>Sheet1!E5648-Sheet1!E5647</f>
        <v>0.10560871518418702</v>
      </c>
      <c r="G5647">
        <v>0.61597934634589102</v>
      </c>
      <c r="H5647">
        <v>12.688611859838201</v>
      </c>
      <c r="I5647">
        <v>6.6065588499550696</v>
      </c>
      <c r="J5647">
        <v>0.27214734950584002</v>
      </c>
      <c r="K5647">
        <f t="shared" si="88"/>
        <v>-1.3014116332423533</v>
      </c>
    </row>
    <row r="5648" spans="1:11" x14ac:dyDescent="0.25">
      <c r="A5648" s="1">
        <v>41808</v>
      </c>
      <c r="B5648" s="2">
        <f>Sheet1!F5649-Sheet1!F5648</f>
        <v>-1.1039691329197132E-2</v>
      </c>
      <c r="C5648">
        <f>Sheet1!B5649-Sheet1!B5648</f>
        <v>-6.7628234226050354E-3</v>
      </c>
      <c r="D5648">
        <f>Sheet1!C5649-Sheet1!C5648</f>
        <v>-0.72654986522910114</v>
      </c>
      <c r="E5648">
        <f>Sheet1!D5649-Sheet1!D5648</f>
        <v>-0.68629829290206956</v>
      </c>
      <c r="F5648">
        <f>Sheet1!E5649-Sheet1!E5648</f>
        <v>0.37904088050314394</v>
      </c>
      <c r="G5648">
        <v>0.60921652292328599</v>
      </c>
      <c r="H5648">
        <v>11.962061994609099</v>
      </c>
      <c r="I5648">
        <v>5.920260557053</v>
      </c>
      <c r="J5648">
        <v>0.65118823000898396</v>
      </c>
      <c r="K5648">
        <f t="shared" si="88"/>
        <v>-0.42895653876767714</v>
      </c>
    </row>
    <row r="5649" spans="1:11" x14ac:dyDescent="0.25">
      <c r="A5649" s="1">
        <v>41809</v>
      </c>
      <c r="B5649" s="2">
        <f>Sheet1!F5650-Sheet1!F5649</f>
        <v>-1.1358470592093162E-2</v>
      </c>
      <c r="C5649">
        <f>Sheet1!B5650-Sheet1!B5649</f>
        <v>-6.8806173399910131E-3</v>
      </c>
      <c r="D5649">
        <f>Sheet1!C5650-Sheet1!C5649</f>
        <v>1.9620844564241011</v>
      </c>
      <c r="E5649">
        <f>Sheet1!D5650-Sheet1!D5649</f>
        <v>0.66136567834681959</v>
      </c>
      <c r="F5649">
        <f>Sheet1!E5650-Sheet1!E5649</f>
        <v>-0.55595462713387167</v>
      </c>
      <c r="G5649">
        <v>0.60233590558329497</v>
      </c>
      <c r="H5649">
        <v>13.9241464510332</v>
      </c>
      <c r="I5649">
        <v>6.5816262353998196</v>
      </c>
      <c r="J5649">
        <v>9.5233602875112303E-2</v>
      </c>
      <c r="K5649">
        <f t="shared" si="88"/>
        <v>-2.351422428087329</v>
      </c>
    </row>
    <row r="5650" spans="1:11" x14ac:dyDescent="0.25">
      <c r="A5650" s="1">
        <v>41810</v>
      </c>
      <c r="B5650" s="2">
        <f>Sheet1!F5651-Sheet1!F5650</f>
        <v>-1.6355616171470078E-2</v>
      </c>
      <c r="C5650">
        <f>Sheet1!B5651-Sheet1!B5650</f>
        <v>-9.7714480254199598E-3</v>
      </c>
      <c r="D5650">
        <f>Sheet1!C5651-Sheet1!C5650</f>
        <v>1.6189802336028993</v>
      </c>
      <c r="E5650">
        <f>Sheet1!D5651-Sheet1!D5650</f>
        <v>1.1999550763701707</v>
      </c>
      <c r="F5650">
        <f>Sheet1!E5651-Sheet1!E5650</f>
        <v>-7.8784815813117706E-2</v>
      </c>
      <c r="G5650">
        <v>0.59256445755787501</v>
      </c>
      <c r="H5650">
        <v>15.5431266846361</v>
      </c>
      <c r="I5650">
        <v>7.7815813117699904</v>
      </c>
      <c r="J5650">
        <v>1.64487870619946E-2</v>
      </c>
      <c r="K5650">
        <f t="shared" si="88"/>
        <v>-4.1075035393224573</v>
      </c>
    </row>
    <row r="5651" spans="1:11" x14ac:dyDescent="0.25">
      <c r="A5651" s="1">
        <v>41811</v>
      </c>
      <c r="B5651" s="2">
        <f>Sheet1!F5652-Sheet1!F5651</f>
        <v>-1.3352687126076956E-2</v>
      </c>
      <c r="C5651">
        <f>Sheet1!B5652-Sheet1!B5651</f>
        <v>-7.8597367226510562E-3</v>
      </c>
      <c r="D5651">
        <f>Sheet1!C5652-Sheet1!C5651</f>
        <v>-0.77482030548070036</v>
      </c>
      <c r="E5651">
        <f>Sheet1!D5652-Sheet1!D5651</f>
        <v>0.65154986522910896</v>
      </c>
      <c r="F5651">
        <f>Sheet1!E5652-Sheet1!E5651</f>
        <v>0.37241464510332339</v>
      </c>
      <c r="G5651">
        <v>0.58470472083522396</v>
      </c>
      <c r="H5651">
        <v>14.768306379155399</v>
      </c>
      <c r="I5651">
        <v>8.4331311769990993</v>
      </c>
      <c r="J5651">
        <v>0.38886343216531799</v>
      </c>
      <c r="K5651">
        <f t="shared" si="88"/>
        <v>-0.9445270711297854</v>
      </c>
    </row>
    <row r="5652" spans="1:11" x14ac:dyDescent="0.25">
      <c r="A5652" s="1">
        <v>41812</v>
      </c>
      <c r="B5652" s="2">
        <f>Sheet1!F5653-Sheet1!F5652</f>
        <v>1.3376433999725101E-2</v>
      </c>
      <c r="C5652">
        <f>Sheet1!B5653-Sheet1!B5652</f>
        <v>7.8738084430320932E-3</v>
      </c>
      <c r="D5652">
        <f>Sheet1!C5653-Sheet1!C5652</f>
        <v>0.71704851752020105</v>
      </c>
      <c r="E5652">
        <f>Sheet1!D5653-Sheet1!D5652</f>
        <v>1.2396675651392606</v>
      </c>
      <c r="F5652">
        <f>Sheet1!E5653-Sheet1!E5652</f>
        <v>1.5566150044923621</v>
      </c>
      <c r="G5652">
        <v>0.59257852927825605</v>
      </c>
      <c r="H5652">
        <v>15.485354896675601</v>
      </c>
      <c r="I5652">
        <v>9.6727987421383599</v>
      </c>
      <c r="J5652">
        <v>1.9454784366576801</v>
      </c>
      <c r="K5652">
        <f t="shared" si="88"/>
        <v>0.66550792967900596</v>
      </c>
    </row>
    <row r="5653" spans="1:11" x14ac:dyDescent="0.25">
      <c r="A5653" s="1">
        <v>41813</v>
      </c>
      <c r="B5653" s="2">
        <f>Sheet1!F5654-Sheet1!F5653</f>
        <v>6.1083098985819095E-3</v>
      </c>
      <c r="C5653">
        <f>Sheet1!B5654-Sheet1!B5653</f>
        <v>3.6307308216069201E-3</v>
      </c>
      <c r="D5653">
        <f>Sheet1!C5654-Sheet1!C5653</f>
        <v>0.30188679245279992</v>
      </c>
      <c r="E5653">
        <f>Sheet1!D5654-Sheet1!D5653</f>
        <v>8.4658580413300655E-2</v>
      </c>
      <c r="F5653">
        <f>Sheet1!E5654-Sheet1!E5653</f>
        <v>-0.73856019766396996</v>
      </c>
      <c r="G5653">
        <v>0.59620926009986297</v>
      </c>
      <c r="H5653">
        <v>15.7872416891284</v>
      </c>
      <c r="I5653">
        <v>9.7574573225516605</v>
      </c>
      <c r="J5653">
        <v>1.2069182389937101</v>
      </c>
      <c r="K5653">
        <f t="shared" si="88"/>
        <v>0.18807020079342221</v>
      </c>
    </row>
    <row r="5654" spans="1:11" x14ac:dyDescent="0.25">
      <c r="A5654" s="1">
        <v>41814</v>
      </c>
      <c r="B5654" s="2">
        <f>Sheet1!F5655-Sheet1!F5654</f>
        <v>-4.528112663224837E-3</v>
      </c>
      <c r="C5654">
        <f>Sheet1!B5655-Sheet1!B5654</f>
        <v>-2.6935996368590009E-3</v>
      </c>
      <c r="D5654">
        <f>Sheet1!C5655-Sheet1!C5654</f>
        <v>-1.1715633423180005</v>
      </c>
      <c r="E5654">
        <f>Sheet1!D5655-Sheet1!D5654</f>
        <v>-0.68706199460917006</v>
      </c>
      <c r="F5654">
        <f>Sheet1!E5655-Sheet1!E5654</f>
        <v>6.1588050314459908E-2</v>
      </c>
      <c r="G5654">
        <v>0.59351566046300397</v>
      </c>
      <c r="H5654">
        <v>14.6156783468104</v>
      </c>
      <c r="I5654">
        <v>9.0703953279424905</v>
      </c>
      <c r="J5654">
        <v>1.26850628930817</v>
      </c>
      <c r="K5654">
        <f t="shared" si="88"/>
        <v>0.23784005811205064</v>
      </c>
    </row>
    <row r="5655" spans="1:11" x14ac:dyDescent="0.25">
      <c r="A5655" s="1">
        <v>41815</v>
      </c>
      <c r="B5655" s="2">
        <f>Sheet1!F5656-Sheet1!F5655</f>
        <v>4.2398985436494785E-3</v>
      </c>
      <c r="C5655">
        <f>Sheet1!B5656-Sheet1!B5655</f>
        <v>2.5217884702680715E-3</v>
      </c>
      <c r="D5655">
        <f>Sheet1!C5656-Sheet1!C5655</f>
        <v>-1.6450134770889999</v>
      </c>
      <c r="E5655">
        <f>Sheet1!D5656-Sheet1!D5655</f>
        <v>-1.0812443845462703</v>
      </c>
      <c r="F5655">
        <f>Sheet1!E5656-Sheet1!E5655</f>
        <v>0.83469002695418015</v>
      </c>
      <c r="G5655">
        <v>0.59603744893327204</v>
      </c>
      <c r="H5655">
        <v>12.9706648697214</v>
      </c>
      <c r="I5655">
        <v>7.9891509433962202</v>
      </c>
      <c r="J5655">
        <v>2.1031963162623502</v>
      </c>
      <c r="K5655">
        <f t="shared" si="88"/>
        <v>0.74345824294015483</v>
      </c>
    </row>
    <row r="5656" spans="1:11" x14ac:dyDescent="0.25">
      <c r="A5656" s="1">
        <v>41816</v>
      </c>
      <c r="B5656" s="2">
        <f>Sheet1!F5657-Sheet1!F5656</f>
        <v>1.6982017467343957E-2</v>
      </c>
      <c r="C5656">
        <f>Sheet1!B5657-Sheet1!B5656</f>
        <v>1.0208352246935948E-2</v>
      </c>
      <c r="D5656">
        <f>Sheet1!C5657-Sheet1!C5656</f>
        <v>-0.2966981132074995</v>
      </c>
      <c r="E5656">
        <f>Sheet1!D5657-Sheet1!D5656</f>
        <v>-0.7416666666666698</v>
      </c>
      <c r="F5656">
        <f>Sheet1!E5657-Sheet1!E5656</f>
        <v>1.2356019766397099</v>
      </c>
      <c r="G5656">
        <v>0.60624580118020799</v>
      </c>
      <c r="H5656">
        <v>12.6739667565139</v>
      </c>
      <c r="I5656">
        <v>7.2474842767295504</v>
      </c>
      <c r="J5656">
        <v>3.3387982929020601</v>
      </c>
      <c r="K5656">
        <f t="shared" si="88"/>
        <v>1.2056109497034488</v>
      </c>
    </row>
    <row r="5657" spans="1:11" x14ac:dyDescent="0.25">
      <c r="A5657" s="1">
        <v>41817</v>
      </c>
      <c r="B5657" s="2">
        <f>Sheet1!F5658-Sheet1!F5657</f>
        <v>2.2515957957247201E-2</v>
      </c>
      <c r="C5657">
        <f>Sheet1!B5658-Sheet1!B5657</f>
        <v>1.380503858375004E-2</v>
      </c>
      <c r="D5657">
        <f>Sheet1!C5658-Sheet1!C5657</f>
        <v>1.2384546271337999</v>
      </c>
      <c r="E5657">
        <f>Sheet1!D5658-Sheet1!D5657</f>
        <v>-0.16664420485175047</v>
      </c>
      <c r="F5657">
        <f>Sheet1!E5658-Sheet1!E5657</f>
        <v>-0.51764150943396015</v>
      </c>
      <c r="G5657">
        <v>0.62005083976395803</v>
      </c>
      <c r="H5657">
        <v>13.9124213836477</v>
      </c>
      <c r="I5657">
        <v>7.0808400718778</v>
      </c>
      <c r="J5657">
        <v>2.8211567834680999</v>
      </c>
      <c r="K5657">
        <f t="shared" si="88"/>
        <v>1.0371470077417533</v>
      </c>
    </row>
    <row r="5658" spans="1:11" x14ac:dyDescent="0.25">
      <c r="A5658" s="1">
        <v>41818</v>
      </c>
      <c r="B5658" s="2">
        <f>Sheet1!F5659-Sheet1!F5658</f>
        <v>-7.2802458043902951E-3</v>
      </c>
      <c r="C5658">
        <f>Sheet1!B5659-Sheet1!B5658</f>
        <v>-4.4977303676809743E-3</v>
      </c>
      <c r="D5658">
        <f>Sheet1!C5659-Sheet1!C5658</f>
        <v>1.6538858939803003</v>
      </c>
      <c r="E5658">
        <f>Sheet1!D5659-Sheet1!D5658</f>
        <v>-1.4285714285709794E-2</v>
      </c>
      <c r="F5658">
        <f>Sheet1!E5659-Sheet1!E5658</f>
        <v>-1.4573315363881401</v>
      </c>
      <c r="G5658">
        <v>0.61555310939627705</v>
      </c>
      <c r="H5658">
        <v>15.566307277628001</v>
      </c>
      <c r="I5658">
        <v>7.0665543575920902</v>
      </c>
      <c r="J5658">
        <v>1.3638252470799599</v>
      </c>
      <c r="K5658">
        <f t="shared" si="88"/>
        <v>0.31029343323689235</v>
      </c>
    </row>
    <row r="5659" spans="1:11" x14ac:dyDescent="0.25">
      <c r="A5659" s="1">
        <v>41819</v>
      </c>
      <c r="B5659" s="2">
        <f>Sheet1!F5660-Sheet1!F5659</f>
        <v>-2.4736287752588848E-2</v>
      </c>
      <c r="C5659">
        <f>Sheet1!B5660-Sheet1!B5659</f>
        <v>-1.5039718565592053E-2</v>
      </c>
      <c r="D5659">
        <f>Sheet1!C5660-Sheet1!C5659</f>
        <v>-1.6846361186004799E-3</v>
      </c>
      <c r="E5659">
        <f>Sheet1!D5660-Sheet1!D5659</f>
        <v>-0.1031671159029699</v>
      </c>
      <c r="F5659">
        <f>Sheet1!E5660-Sheet1!E5659</f>
        <v>-1.0997686433063758</v>
      </c>
      <c r="G5659">
        <v>0.600513390830685</v>
      </c>
      <c r="H5659">
        <v>15.5646226415094</v>
      </c>
      <c r="I5659">
        <v>6.9633872416891203</v>
      </c>
      <c r="J5659">
        <v>0.26405660377358398</v>
      </c>
      <c r="K5659">
        <f t="shared" si="88"/>
        <v>-1.3315917905847086</v>
      </c>
    </row>
    <row r="5660" spans="1:11" x14ac:dyDescent="0.25">
      <c r="A5660" s="1">
        <v>41820</v>
      </c>
      <c r="B5660" s="2">
        <f>Sheet1!F5661-Sheet1!F5660</f>
        <v>-2.4742890474907742E-2</v>
      </c>
      <c r="C5660">
        <f>Sheet1!B5661-Sheet1!B5660</f>
        <v>-1.4676123467997959E-2</v>
      </c>
      <c r="D5660">
        <f>Sheet1!C5661-Sheet1!C5660</f>
        <v>5.0202156334199444E-2</v>
      </c>
      <c r="E5660">
        <f>Sheet1!D5661-Sheet1!D5660</f>
        <v>-0.44007187780772039</v>
      </c>
      <c r="F5660">
        <f>Sheet1!E5661-Sheet1!E5660</f>
        <v>-7.2104672057501984E-2</v>
      </c>
      <c r="G5660">
        <v>0.58583726736268704</v>
      </c>
      <c r="H5660">
        <v>15.6148247978436</v>
      </c>
      <c r="I5660">
        <v>6.5233153638813999</v>
      </c>
      <c r="J5660">
        <v>0.19195193171608199</v>
      </c>
      <c r="K5660">
        <f t="shared" si="88"/>
        <v>-1.650510293943968</v>
      </c>
    </row>
    <row r="5661" spans="1:11" x14ac:dyDescent="0.25">
      <c r="A5661" s="1">
        <v>41821</v>
      </c>
      <c r="B5661" s="2">
        <f>Sheet1!F5662-Sheet1!F5661</f>
        <v>-1.7485005774318996E-2</v>
      </c>
      <c r="C5661">
        <f>Sheet1!B5662-Sheet1!B5661</f>
        <v>-1.0154334997730996E-2</v>
      </c>
      <c r="D5661">
        <f>Sheet1!C5662-Sheet1!C5661</f>
        <v>-0.93528751123090004</v>
      </c>
      <c r="E5661">
        <f>Sheet1!D5662-Sheet1!D5661</f>
        <v>0.4143081761006302</v>
      </c>
      <c r="F5661">
        <f>Sheet1!E5662-Sheet1!E5661</f>
        <v>0.26627583108715203</v>
      </c>
      <c r="G5661">
        <v>0.57568293236495605</v>
      </c>
      <c r="H5661">
        <v>14.6795372866127</v>
      </c>
      <c r="I5661">
        <v>6.9376235399820301</v>
      </c>
      <c r="J5661">
        <v>0.45822776280323402</v>
      </c>
      <c r="K5661">
        <f t="shared" si="88"/>
        <v>-0.78038891978295188</v>
      </c>
    </row>
    <row r="5662" spans="1:11" x14ac:dyDescent="0.25">
      <c r="A5662" s="1">
        <v>41822</v>
      </c>
      <c r="B5662" s="2">
        <f>Sheet1!F5663-Sheet1!F5662</f>
        <v>-1.4577486934938988E-2</v>
      </c>
      <c r="C5662">
        <f>Sheet1!B5663-Sheet1!B5662</f>
        <v>-8.3311393554240665E-3</v>
      </c>
      <c r="D5662">
        <f>Sheet1!C5663-Sheet1!C5662</f>
        <v>-0.5083782569631996</v>
      </c>
      <c r="E5662">
        <f>Sheet1!D5663-Sheet1!D5662</f>
        <v>0.43238993710690998</v>
      </c>
      <c r="F5662">
        <f>Sheet1!E5663-Sheet1!E5662</f>
        <v>0.34690476190476199</v>
      </c>
      <c r="G5662">
        <v>0.56735179300953198</v>
      </c>
      <c r="H5662">
        <v>14.1711590296495</v>
      </c>
      <c r="I5662">
        <v>7.3700134770889401</v>
      </c>
      <c r="J5662">
        <v>0.80513252470799601</v>
      </c>
      <c r="K5662">
        <f t="shared" si="88"/>
        <v>-0.21674838814665098</v>
      </c>
    </row>
    <row r="5663" spans="1:11" x14ac:dyDescent="0.25">
      <c r="A5663" s="1">
        <v>41823</v>
      </c>
      <c r="B5663" s="2">
        <f>Sheet1!F5664-Sheet1!F5663</f>
        <v>-7.3355646116709528E-3</v>
      </c>
      <c r="C5663">
        <f>Sheet1!B5664-Sheet1!B5663</f>
        <v>-4.1466182478440139E-3</v>
      </c>
      <c r="D5663">
        <f>Sheet1!C5664-Sheet1!C5663</f>
        <v>-1.6368598382748996</v>
      </c>
      <c r="E5663">
        <f>Sheet1!D5664-Sheet1!D5663</f>
        <v>-0.45179694519316982</v>
      </c>
      <c r="F5663">
        <f>Sheet1!E5664-Sheet1!E5663</f>
        <v>-0.24482704402515698</v>
      </c>
      <c r="G5663">
        <v>0.56320517476168797</v>
      </c>
      <c r="H5663">
        <v>12.5342991913746</v>
      </c>
      <c r="I5663">
        <v>6.9182165318957702</v>
      </c>
      <c r="J5663">
        <v>0.56030548068283903</v>
      </c>
      <c r="K5663">
        <f t="shared" si="88"/>
        <v>-0.57927314276529041</v>
      </c>
    </row>
    <row r="5664" spans="1:11" x14ac:dyDescent="0.25">
      <c r="A5664" s="1">
        <v>41824</v>
      </c>
      <c r="B5664" s="2">
        <f>Sheet1!F5665-Sheet1!F5664</f>
        <v>1.2883187452638056E-3</v>
      </c>
      <c r="C5664">
        <f>Sheet1!B5665-Sheet1!B5664</f>
        <v>7.2605537902903361E-4</v>
      </c>
      <c r="D5664">
        <f>Sheet1!C5665-Sheet1!C5664</f>
        <v>0.50505390835579966</v>
      </c>
      <c r="E5664">
        <f>Sheet1!D5665-Sheet1!D5664</f>
        <v>0.42106918238993973</v>
      </c>
      <c r="F5664">
        <f>Sheet1!E5665-Sheet1!E5664</f>
        <v>0.67060871518418097</v>
      </c>
      <c r="G5664">
        <v>0.563931230140717</v>
      </c>
      <c r="H5664">
        <v>13.0393530997304</v>
      </c>
      <c r="I5664">
        <v>7.33928571428571</v>
      </c>
      <c r="J5664">
        <v>1.23091419586702</v>
      </c>
      <c r="K5664">
        <f t="shared" si="88"/>
        <v>0.20775714198419085</v>
      </c>
    </row>
    <row r="5665" spans="1:11" x14ac:dyDescent="0.25">
      <c r="A5665" s="1">
        <v>41825</v>
      </c>
      <c r="B5665" s="2">
        <f>Sheet1!F5666-Sheet1!F5665</f>
        <v>0.10963076748383327</v>
      </c>
      <c r="C5665">
        <f>Sheet1!B5666-Sheet1!B5665</f>
        <v>6.5340444847933998E-2</v>
      </c>
      <c r="D5665">
        <f>Sheet1!C5666-Sheet1!C5665</f>
        <v>-1.3591419586702997</v>
      </c>
      <c r="E5665">
        <f>Sheet1!D5666-Sheet1!D5665</f>
        <v>0.10512129380053992</v>
      </c>
      <c r="F5665">
        <f>Sheet1!E5666-Sheet1!E5665</f>
        <v>5.8236118598382802</v>
      </c>
      <c r="G5665">
        <v>0.629271674988651</v>
      </c>
      <c r="H5665">
        <v>11.6802111410601</v>
      </c>
      <c r="I5665">
        <v>7.4444070080862499</v>
      </c>
      <c r="J5665">
        <v>7.0545260557053</v>
      </c>
      <c r="K5665">
        <f t="shared" si="88"/>
        <v>1.9536694045514329</v>
      </c>
    </row>
    <row r="5666" spans="1:11" x14ac:dyDescent="0.25">
      <c r="A5666" s="1">
        <v>41826</v>
      </c>
      <c r="B5666" s="2">
        <f>Sheet1!F5667-Sheet1!F5666</f>
        <v>1.6176066750067997E-2</v>
      </c>
      <c r="C5666">
        <f>Sheet1!B5667-Sheet1!B5666</f>
        <v>1.0261915569678037E-2</v>
      </c>
      <c r="D5666">
        <f>Sheet1!C5667-Sheet1!C5666</f>
        <v>1.5572776280324003</v>
      </c>
      <c r="E5666">
        <f>Sheet1!D5667-Sheet1!D5666</f>
        <v>-0.98196316262353989</v>
      </c>
      <c r="F5666">
        <f>Sheet1!E5667-Sheet1!E5666</f>
        <v>-4.3569631626235399</v>
      </c>
      <c r="G5666">
        <v>0.63953359055832903</v>
      </c>
      <c r="H5666">
        <v>13.237488769092501</v>
      </c>
      <c r="I5666">
        <v>6.46244384546271</v>
      </c>
      <c r="J5666">
        <v>2.6975628930817601</v>
      </c>
      <c r="K5666">
        <f t="shared" si="88"/>
        <v>0.99234873320060135</v>
      </c>
    </row>
    <row r="5667" spans="1:11" x14ac:dyDescent="0.25">
      <c r="A5667" s="1">
        <v>41827</v>
      </c>
      <c r="B5667" s="2">
        <f>Sheet1!F5668-Sheet1!F5667</f>
        <v>-2.6598911911039469E-2</v>
      </c>
      <c r="C5667">
        <f>Sheet1!B5668-Sheet1!B5667</f>
        <v>-1.6786654561961045E-2</v>
      </c>
      <c r="D5667">
        <f>Sheet1!C5668-Sheet1!C5667</f>
        <v>1.5576145552560998</v>
      </c>
      <c r="E5667">
        <f>Sheet1!D5668-Sheet1!D5667</f>
        <v>7.2551662174300091E-2</v>
      </c>
      <c r="F5667">
        <f>Sheet1!E5668-Sheet1!E5667</f>
        <v>-2.5220148247978429</v>
      </c>
      <c r="G5667">
        <v>0.62274693599636799</v>
      </c>
      <c r="H5667">
        <v>14.795103324348601</v>
      </c>
      <c r="I5667">
        <v>6.5349955076370101</v>
      </c>
      <c r="J5667">
        <v>0.175548068283917</v>
      </c>
      <c r="K5667">
        <f t="shared" si="88"/>
        <v>-1.7398423802225018</v>
      </c>
    </row>
    <row r="5668" spans="1:11" x14ac:dyDescent="0.25">
      <c r="A5668" s="1">
        <v>41828</v>
      </c>
      <c r="B5668" s="2">
        <f>Sheet1!F5669-Sheet1!F5668</f>
        <v>-2.4408924619362671E-2</v>
      </c>
      <c r="C5668">
        <f>Sheet1!B5669-Sheet1!B5668</f>
        <v>-1.501656831593301E-2</v>
      </c>
      <c r="D5668">
        <f>Sheet1!C5669-Sheet1!C5668</f>
        <v>-0.85831087151850127</v>
      </c>
      <c r="E5668">
        <f>Sheet1!D5669-Sheet1!D5668</f>
        <v>-0.63119946091643975</v>
      </c>
      <c r="F5668">
        <f>Sheet1!E5669-Sheet1!E5668</f>
        <v>-0.1470799640610958</v>
      </c>
      <c r="G5668">
        <v>0.60773036768043498</v>
      </c>
      <c r="H5668">
        <v>13.936792452830099</v>
      </c>
      <c r="I5668">
        <v>5.9037960467205703</v>
      </c>
      <c r="J5668">
        <v>2.84681042228212E-2</v>
      </c>
      <c r="K5668">
        <f t="shared" si="88"/>
        <v>-3.5589709685000646</v>
      </c>
    </row>
    <row r="5669" spans="1:11" x14ac:dyDescent="0.25">
      <c r="A5669" s="1">
        <v>41829</v>
      </c>
      <c r="B5669" s="2">
        <f>Sheet1!F5670-Sheet1!F5669</f>
        <v>-2.0616190598301609E-2</v>
      </c>
      <c r="C5669">
        <f>Sheet1!B5670-Sheet1!B5669</f>
        <v>-1.2400817067634962E-2</v>
      </c>
      <c r="D5669">
        <f>Sheet1!C5670-Sheet1!C5669</f>
        <v>-0.87648247978429872</v>
      </c>
      <c r="E5669">
        <f>Sheet1!D5670-Sheet1!D5669</f>
        <v>-0.20732255166217062</v>
      </c>
      <c r="F5669">
        <f>Sheet1!E5670-Sheet1!E5669</f>
        <v>4.0552560646900201E-2</v>
      </c>
      <c r="G5669">
        <v>0.59532955061280002</v>
      </c>
      <c r="H5669">
        <v>13.060309973045801</v>
      </c>
      <c r="I5669">
        <v>5.6964734950583997</v>
      </c>
      <c r="J5669">
        <v>6.9020664869721401E-2</v>
      </c>
      <c r="K5669">
        <f t="shared" si="88"/>
        <v>-2.6733493283577872</v>
      </c>
    </row>
    <row r="5670" spans="1:11" x14ac:dyDescent="0.25">
      <c r="A5670" s="1">
        <v>41830</v>
      </c>
      <c r="B5670" s="2">
        <f>Sheet1!F5671-Sheet1!F5670</f>
        <v>-1.3941836595327772E-2</v>
      </c>
      <c r="C5670">
        <f>Sheet1!B5671-Sheet1!B5670</f>
        <v>-8.2423967317289959E-3</v>
      </c>
      <c r="D5670">
        <f>Sheet1!C5671-Sheet1!C5670</f>
        <v>-0.74925876010780001</v>
      </c>
      <c r="E5670">
        <f>Sheet1!D5671-Sheet1!D5670</f>
        <v>0.29692273135669023</v>
      </c>
      <c r="F5670">
        <f>Sheet1!E5671-Sheet1!E5670</f>
        <v>4.4739442946989602E-2</v>
      </c>
      <c r="G5670">
        <v>0.58708715388107102</v>
      </c>
      <c r="H5670">
        <v>12.311051212938001</v>
      </c>
      <c r="I5670">
        <v>5.99339622641509</v>
      </c>
      <c r="J5670">
        <v>0.113760107816711</v>
      </c>
      <c r="K5670">
        <f t="shared" si="88"/>
        <v>-2.1736633651717572</v>
      </c>
    </row>
    <row r="5671" spans="1:11" x14ac:dyDescent="0.25">
      <c r="A5671" s="1">
        <v>41831</v>
      </c>
      <c r="B5671" s="2">
        <f>Sheet1!F5672-Sheet1!F5671</f>
        <v>-9.7164931948180433E-3</v>
      </c>
      <c r="C5671">
        <f>Sheet1!B5672-Sheet1!B5671</f>
        <v>-5.6768043576940208E-3</v>
      </c>
      <c r="D5671">
        <f>Sheet1!C5672-Sheet1!C5671</f>
        <v>1.2685309973044987</v>
      </c>
      <c r="E5671">
        <f>Sheet1!D5672-Sheet1!D5671</f>
        <v>1.6059074573225498</v>
      </c>
      <c r="F5671">
        <f>Sheet1!E5672-Sheet1!E5671</f>
        <v>0.12096361185983801</v>
      </c>
      <c r="G5671">
        <v>0.581410349523377</v>
      </c>
      <c r="H5671">
        <v>13.579582210242499</v>
      </c>
      <c r="I5671">
        <v>7.5993036837376398</v>
      </c>
      <c r="J5671">
        <v>0.23472371967654901</v>
      </c>
      <c r="K5671">
        <f t="shared" si="88"/>
        <v>-1.4493461174203048</v>
      </c>
    </row>
    <row r="5672" spans="1:11" x14ac:dyDescent="0.25">
      <c r="A5672" s="1">
        <v>41832</v>
      </c>
      <c r="B5672" s="2">
        <f>Sheet1!F5673-Sheet1!F5672</f>
        <v>4.7725681286302724E-2</v>
      </c>
      <c r="C5672">
        <f>Sheet1!B5673-Sheet1!B5672</f>
        <v>2.8421016795278975E-2</v>
      </c>
      <c r="D5672">
        <f>Sheet1!C5673-Sheet1!C5672</f>
        <v>1.9980682839174015</v>
      </c>
      <c r="E5672">
        <f>Sheet1!D5673-Sheet1!D5672</f>
        <v>1.6555480682839203</v>
      </c>
      <c r="F5672">
        <f>Sheet1!E5673-Sheet1!E5672</f>
        <v>2.5714847259658513</v>
      </c>
      <c r="G5672">
        <v>0.60983136631865598</v>
      </c>
      <c r="H5672">
        <v>15.577650494159901</v>
      </c>
      <c r="I5672">
        <v>9.2548517520215601</v>
      </c>
      <c r="J5672">
        <v>2.8062084456424001</v>
      </c>
      <c r="K5672">
        <f t="shared" si="88"/>
        <v>1.0318342646098912</v>
      </c>
    </row>
    <row r="5673" spans="1:11" x14ac:dyDescent="0.25">
      <c r="A5673" s="1">
        <v>41833</v>
      </c>
      <c r="B5673" s="2">
        <f>Sheet1!F5674-Sheet1!F5673</f>
        <v>-1.1730976543157023E-2</v>
      </c>
      <c r="C5673">
        <f>Sheet1!B5674-Sheet1!B5673</f>
        <v>-7.1121198365869942E-3</v>
      </c>
      <c r="D5673">
        <f>Sheet1!C5674-Sheet1!C5673</f>
        <v>1.0417115902965008</v>
      </c>
      <c r="E5673">
        <f>Sheet1!D5674-Sheet1!D5673</f>
        <v>0.81835130278524026</v>
      </c>
      <c r="F5673">
        <f>Sheet1!E5674-Sheet1!E5673</f>
        <v>-2.2354761904761831</v>
      </c>
      <c r="G5673">
        <v>0.60271924648206898</v>
      </c>
      <c r="H5673">
        <v>16.619362084456402</v>
      </c>
      <c r="I5673">
        <v>10.0732030548068</v>
      </c>
      <c r="J5673">
        <v>0.57073225516621695</v>
      </c>
      <c r="K5673">
        <f t="shared" si="88"/>
        <v>-0.56083508443449337</v>
      </c>
    </row>
    <row r="5674" spans="1:11" x14ac:dyDescent="0.25">
      <c r="A5674" s="1">
        <v>41834</v>
      </c>
      <c r="B5674" s="2">
        <f>Sheet1!F5675-Sheet1!F5674</f>
        <v>-8.4386251405621504E-4</v>
      </c>
      <c r="C5674">
        <f>Sheet1!B5675-Sheet1!B5674</f>
        <v>-5.0839763958199224E-4</v>
      </c>
      <c r="D5674">
        <f>Sheet1!C5675-Sheet1!C5674</f>
        <v>1.7828167115903</v>
      </c>
      <c r="E5674">
        <f>Sheet1!D5675-Sheet1!D5674</f>
        <v>2.2012353998203</v>
      </c>
      <c r="F5674">
        <f>Sheet1!E5675-Sheet1!E5674</f>
        <v>1.1081850853548931</v>
      </c>
      <c r="G5674">
        <v>0.60221084884248699</v>
      </c>
      <c r="H5674">
        <v>18.402178796046702</v>
      </c>
      <c r="I5674">
        <v>12.2744384546271</v>
      </c>
      <c r="J5674">
        <v>1.67891734052111</v>
      </c>
      <c r="K5674">
        <f t="shared" si="88"/>
        <v>0.51814914550834201</v>
      </c>
    </row>
    <row r="5675" spans="1:11" x14ac:dyDescent="0.25">
      <c r="A5675" s="1">
        <v>41835</v>
      </c>
      <c r="B5675" s="2">
        <f>Sheet1!F5676-Sheet1!F5675</f>
        <v>2.2589959209572186E-2</v>
      </c>
      <c r="C5675">
        <f>Sheet1!B5676-Sheet1!B5675</f>
        <v>1.3758738084429956E-2</v>
      </c>
      <c r="D5675">
        <f>Sheet1!C5676-Sheet1!C5675</f>
        <v>-1.095844564240803</v>
      </c>
      <c r="E5675">
        <f>Sheet1!D5676-Sheet1!D5675</f>
        <v>-0.6398247978436995</v>
      </c>
      <c r="F5675">
        <f>Sheet1!E5676-Sheet1!E5675</f>
        <v>1.7049079065588499</v>
      </c>
      <c r="G5675">
        <v>0.61596958692691695</v>
      </c>
      <c r="H5675">
        <v>17.306334231805899</v>
      </c>
      <c r="I5675">
        <v>11.634613656783401</v>
      </c>
      <c r="J5675">
        <v>3.3838252470799599</v>
      </c>
      <c r="K5675">
        <f t="shared" si="88"/>
        <v>1.21900679947672</v>
      </c>
    </row>
    <row r="5676" spans="1:11" x14ac:dyDescent="0.25">
      <c r="A5676" s="1">
        <v>41836</v>
      </c>
      <c r="B5676" s="2">
        <f>Sheet1!F5677-Sheet1!F5676</f>
        <v>-1.9491131291892616E-2</v>
      </c>
      <c r="C5676">
        <f>Sheet1!B5677-Sheet1!B5676</f>
        <v>-1.1889695869268913E-2</v>
      </c>
      <c r="D5676">
        <f>Sheet1!C5677-Sheet1!C5676</f>
        <v>-1.7090521114105979</v>
      </c>
      <c r="E5676">
        <f>Sheet1!D5677-Sheet1!D5676</f>
        <v>-2.0774034141958015</v>
      </c>
      <c r="F5676">
        <f>Sheet1!E5677-Sheet1!E5676</f>
        <v>-2.5707771787960429</v>
      </c>
      <c r="G5676">
        <v>0.60407989105764803</v>
      </c>
      <c r="H5676">
        <v>15.597282120395301</v>
      </c>
      <c r="I5676">
        <v>9.5572102425875993</v>
      </c>
      <c r="J5676">
        <v>0.81304806828391696</v>
      </c>
      <c r="K5676">
        <f t="shared" si="88"/>
        <v>-0.20696504660165191</v>
      </c>
    </row>
    <row r="5677" spans="1:11" x14ac:dyDescent="0.25">
      <c r="A5677" s="1">
        <v>41837</v>
      </c>
      <c r="B5677" s="2">
        <f>Sheet1!F5678-Sheet1!F5677</f>
        <v>-1.286155435898495E-3</v>
      </c>
      <c r="C5677">
        <f>Sheet1!B5678-Sheet1!B5677</f>
        <v>-7.7644121652298281E-4</v>
      </c>
      <c r="D5677">
        <f>Sheet1!C5678-Sheet1!C5677</f>
        <v>-0.68133423180599983</v>
      </c>
      <c r="E5677">
        <f>Sheet1!D5678-Sheet1!D5677</f>
        <v>-0.81271338724168984</v>
      </c>
      <c r="F5677">
        <f>Sheet1!E5678-Sheet1!E5677</f>
        <v>0.45512353998202304</v>
      </c>
      <c r="G5677">
        <v>0.60330344984112505</v>
      </c>
      <c r="H5677">
        <v>14.915947888589301</v>
      </c>
      <c r="I5677">
        <v>8.7444968553459095</v>
      </c>
      <c r="J5677">
        <v>1.26817160826594</v>
      </c>
      <c r="K5677">
        <f t="shared" si="88"/>
        <v>0.23757618460687124</v>
      </c>
    </row>
    <row r="5678" spans="1:11" x14ac:dyDescent="0.25">
      <c r="A5678" s="1">
        <v>41838</v>
      </c>
      <c r="B5678" s="2">
        <f>Sheet1!F5679-Sheet1!F5678</f>
        <v>-1.9317837060985554E-2</v>
      </c>
      <c r="C5678">
        <f>Sheet1!B5679-Sheet1!B5678</f>
        <v>-1.1542669087608037E-2</v>
      </c>
      <c r="D5678">
        <f>Sheet1!C5679-Sheet1!C5678</f>
        <v>2.2470350404312995</v>
      </c>
      <c r="E5678">
        <f>Sheet1!D5679-Sheet1!D5678</f>
        <v>0.21264600179694071</v>
      </c>
      <c r="F5678">
        <f>Sheet1!E5679-Sheet1!E5678</f>
        <v>-0.817616801437549</v>
      </c>
      <c r="G5678">
        <v>0.59176078075351701</v>
      </c>
      <c r="H5678">
        <v>17.1629829290206</v>
      </c>
      <c r="I5678">
        <v>8.9571428571428502</v>
      </c>
      <c r="J5678">
        <v>0.450554806828391</v>
      </c>
      <c r="K5678">
        <f t="shared" si="88"/>
        <v>-0.79727555155677898</v>
      </c>
    </row>
    <row r="5679" spans="1:11" x14ac:dyDescent="0.25">
      <c r="A5679" s="1">
        <v>41839</v>
      </c>
      <c r="B5679" s="2">
        <f>Sheet1!F5680-Sheet1!F5679</f>
        <v>-1.7706186316990502E-2</v>
      </c>
      <c r="C5679">
        <f>Sheet1!B5680-Sheet1!B5679</f>
        <v>-1.0385610531093992E-2</v>
      </c>
      <c r="D5679">
        <f>Sheet1!C5680-Sheet1!C5679</f>
        <v>1.1075022461815003</v>
      </c>
      <c r="E5679">
        <f>Sheet1!D5680-Sheet1!D5679</f>
        <v>0.52358490566038007</v>
      </c>
      <c r="F5679">
        <f>Sheet1!E5680-Sheet1!E5679</f>
        <v>0.78697888589397891</v>
      </c>
      <c r="G5679">
        <v>0.58137517022242302</v>
      </c>
      <c r="H5679">
        <v>18.270485175202101</v>
      </c>
      <c r="I5679">
        <v>9.4807277628032303</v>
      </c>
      <c r="J5679">
        <v>1.2375336927223699</v>
      </c>
      <c r="K5679">
        <f t="shared" si="88"/>
        <v>0.21312044153239457</v>
      </c>
    </row>
    <row r="5680" spans="1:11" x14ac:dyDescent="0.25">
      <c r="A5680" s="1">
        <v>41840</v>
      </c>
      <c r="B5680" s="2">
        <f>Sheet1!F5681-Sheet1!F5680</f>
        <v>-1.964166671129286E-2</v>
      </c>
      <c r="C5680">
        <f>Sheet1!B5681-Sheet1!B5680</f>
        <v>-1.1307762142532041E-2</v>
      </c>
      <c r="D5680">
        <f>Sheet1!C5681-Sheet1!C5680</f>
        <v>-0.20134770889490028</v>
      </c>
      <c r="E5680">
        <f>Sheet1!D5681-Sheet1!D5680</f>
        <v>0.57704402515716957</v>
      </c>
      <c r="F5680">
        <f>Sheet1!E5681-Sheet1!E5680</f>
        <v>-0.81646451033243284</v>
      </c>
      <c r="G5680">
        <v>0.57006740807989098</v>
      </c>
      <c r="H5680">
        <v>18.0691374663072</v>
      </c>
      <c r="I5680">
        <v>10.0577717879604</v>
      </c>
      <c r="J5680">
        <v>0.42106918238993701</v>
      </c>
      <c r="K5680">
        <f t="shared" si="88"/>
        <v>-0.86495813008305023</v>
      </c>
    </row>
    <row r="5681" spans="1:11" x14ac:dyDescent="0.25">
      <c r="A5681" s="1">
        <v>41841</v>
      </c>
      <c r="B5681" s="2">
        <f>Sheet1!F5682-Sheet1!F5681</f>
        <v>-2.2875260287082089E-2</v>
      </c>
      <c r="C5681">
        <f>Sheet1!B5682-Sheet1!B5681</f>
        <v>-1.289241942805297E-2</v>
      </c>
      <c r="D5681">
        <f>Sheet1!C5682-Sheet1!C5681</f>
        <v>-0.87924528301880045</v>
      </c>
      <c r="E5681">
        <f>Sheet1!D5682-Sheet1!D5681</f>
        <v>-0.34409254267738909</v>
      </c>
      <c r="F5681">
        <f>Sheet1!E5682-Sheet1!E5681</f>
        <v>-0.10650269541779001</v>
      </c>
      <c r="G5681">
        <v>0.55717498865183801</v>
      </c>
      <c r="H5681">
        <v>17.1898921832884</v>
      </c>
      <c r="I5681">
        <v>9.7136792452830107</v>
      </c>
      <c r="J5681">
        <v>0.31456648697214701</v>
      </c>
      <c r="K5681">
        <f t="shared" si="88"/>
        <v>-1.1565598198677542</v>
      </c>
    </row>
    <row r="5682" spans="1:11" x14ac:dyDescent="0.25">
      <c r="A5682" s="1">
        <v>41842</v>
      </c>
      <c r="B5682" s="2">
        <f>Sheet1!F5683-Sheet1!F5682</f>
        <v>2.2937765375593666E-2</v>
      </c>
      <c r="C5682">
        <f>Sheet1!B5683-Sheet1!B5682</f>
        <v>1.2928052655470035E-2</v>
      </c>
      <c r="D5682">
        <f>Sheet1!C5683-Sheet1!C5682</f>
        <v>-3.2899820305480993</v>
      </c>
      <c r="E5682">
        <f>Sheet1!D5683-Sheet1!D5682</f>
        <v>-0.74658580413297138</v>
      </c>
      <c r="F5682">
        <f>Sheet1!E5683-Sheet1!E5682</f>
        <v>2.3527021563342227</v>
      </c>
      <c r="G5682">
        <v>0.57010304130730804</v>
      </c>
      <c r="H5682">
        <v>13.899910152740301</v>
      </c>
      <c r="I5682">
        <v>8.9670934411500394</v>
      </c>
      <c r="J5682">
        <v>2.6672686433063699</v>
      </c>
      <c r="K5682">
        <f t="shared" si="88"/>
        <v>0.98105496877589515</v>
      </c>
    </row>
    <row r="5683" spans="1:11" x14ac:dyDescent="0.25">
      <c r="A5683" s="1">
        <v>41843</v>
      </c>
      <c r="B5683" s="2">
        <f>Sheet1!F5684-Sheet1!F5683</f>
        <v>2.5959990650489595E-2</v>
      </c>
      <c r="C5683">
        <f>Sheet1!B5684-Sheet1!B5683</f>
        <v>1.4993645029504954E-2</v>
      </c>
      <c r="D5683">
        <f>Sheet1!C5684-Sheet1!C5683</f>
        <v>-2.3515274034142006</v>
      </c>
      <c r="E5683">
        <f>Sheet1!D5684-Sheet1!D5683</f>
        <v>-3.2428796046720594</v>
      </c>
      <c r="F5683">
        <f>Sheet1!E5684-Sheet1!E5683</f>
        <v>1.3465880503144705</v>
      </c>
      <c r="G5683">
        <v>0.585096686336813</v>
      </c>
      <c r="H5683">
        <v>11.5483827493261</v>
      </c>
      <c r="I5683">
        <v>5.72421383647798</v>
      </c>
      <c r="J5683">
        <v>4.0138566936208404</v>
      </c>
      <c r="K5683">
        <f t="shared" si="88"/>
        <v>1.3897525480977746</v>
      </c>
    </row>
    <row r="5684" spans="1:11" x14ac:dyDescent="0.25">
      <c r="A5684" s="1">
        <v>41844</v>
      </c>
      <c r="B5684" s="2">
        <f>Sheet1!F5685-Sheet1!F5684</f>
        <v>-1.7493910444178917E-2</v>
      </c>
      <c r="C5684">
        <f>Sheet1!B5685-Sheet1!B5684</f>
        <v>-1.0146618247844019E-2</v>
      </c>
      <c r="D5684">
        <f>Sheet1!C5685-Sheet1!C5684</f>
        <v>-0.74919137466310026</v>
      </c>
      <c r="E5684">
        <f>Sheet1!D5685-Sheet1!D5684</f>
        <v>-1.8695642407906501</v>
      </c>
      <c r="F5684">
        <f>Sheet1!E5685-Sheet1!E5684</f>
        <v>-3.3116958670260526</v>
      </c>
      <c r="G5684">
        <v>0.57495006808896898</v>
      </c>
      <c r="H5684">
        <v>10.799191374663</v>
      </c>
      <c r="I5684">
        <v>3.8546495956873299</v>
      </c>
      <c r="J5684">
        <v>0.70216082659478796</v>
      </c>
      <c r="K5684">
        <f t="shared" si="88"/>
        <v>-0.35359280348182648</v>
      </c>
    </row>
    <row r="5685" spans="1:11" x14ac:dyDescent="0.25">
      <c r="A5685" s="1">
        <v>41845</v>
      </c>
      <c r="B5685" s="2">
        <f>Sheet1!F5686-Sheet1!F5685</f>
        <v>-2.3005914376736381E-2</v>
      </c>
      <c r="C5685">
        <f>Sheet1!B5686-Sheet1!B5685</f>
        <v>-1.307625964593695E-2</v>
      </c>
      <c r="D5685">
        <f>Sheet1!C5686-Sheet1!C5685</f>
        <v>0.19222821203960017</v>
      </c>
      <c r="E5685">
        <f>Sheet1!D5686-Sheet1!D5685</f>
        <v>-0.43721922731356999</v>
      </c>
      <c r="F5685">
        <f>Sheet1!E5686-Sheet1!E5685</f>
        <v>-0.37017744833782495</v>
      </c>
      <c r="G5685">
        <v>0.56187380844303203</v>
      </c>
      <c r="H5685">
        <v>10.9914195867026</v>
      </c>
      <c r="I5685">
        <v>3.4174303683737599</v>
      </c>
      <c r="J5685">
        <v>0.331983378256963</v>
      </c>
      <c r="K5685">
        <f t="shared" si="88"/>
        <v>-1.1026703768100423</v>
      </c>
    </row>
    <row r="5686" spans="1:11" x14ac:dyDescent="0.25">
      <c r="A5686" s="1">
        <v>41846</v>
      </c>
      <c r="B5686" s="2">
        <f>Sheet1!F5687-Sheet1!F5686</f>
        <v>-1.9845688213205093E-2</v>
      </c>
      <c r="C5686">
        <f>Sheet1!B5687-Sheet1!B5686</f>
        <v>-1.104085338175198E-2</v>
      </c>
      <c r="D5686">
        <f>Sheet1!C5687-Sheet1!C5686</f>
        <v>-1.4668014375561498</v>
      </c>
      <c r="E5686">
        <f>Sheet1!D5687-Sheet1!D5686</f>
        <v>-1.0866801437556197</v>
      </c>
      <c r="F5686">
        <f>Sheet1!E5687-Sheet1!E5686</f>
        <v>-0.25841419586702591</v>
      </c>
      <c r="G5686">
        <v>0.55083295506128005</v>
      </c>
      <c r="H5686">
        <v>9.5246181491464501</v>
      </c>
      <c r="I5686">
        <v>2.3307502246181402</v>
      </c>
      <c r="J5686">
        <v>7.3569182389937093E-2</v>
      </c>
      <c r="K5686">
        <f t="shared" si="88"/>
        <v>-2.6095290584619972</v>
      </c>
    </row>
    <row r="5687" spans="1:11" x14ac:dyDescent="0.25">
      <c r="A5687" s="1">
        <v>41847</v>
      </c>
      <c r="B5687" s="2">
        <f>Sheet1!F5688-Sheet1!F5687</f>
        <v>-1.8144476712288693E-2</v>
      </c>
      <c r="C5687">
        <f>Sheet1!B5688-Sheet1!B5687</f>
        <v>-9.9044484793470167E-3</v>
      </c>
      <c r="D5687">
        <f>Sheet1!C5688-Sheet1!C5687</f>
        <v>1.5094564240790493</v>
      </c>
      <c r="E5687">
        <f>Sheet1!D5688-Sheet1!D5687</f>
        <v>1.2571203953279499</v>
      </c>
      <c r="F5687">
        <f>Sheet1!E5688-Sheet1!E5687</f>
        <v>1.5580166217430329</v>
      </c>
      <c r="G5687">
        <v>0.54092850658193303</v>
      </c>
      <c r="H5687">
        <v>11.034074573225499</v>
      </c>
      <c r="I5687">
        <v>3.5878706199460901</v>
      </c>
      <c r="J5687">
        <v>1.6315858041329701</v>
      </c>
      <c r="K5687">
        <f t="shared" si="88"/>
        <v>0.48955242784298586</v>
      </c>
    </row>
    <row r="5688" spans="1:11" x14ac:dyDescent="0.25">
      <c r="A5688" s="1">
        <v>41848</v>
      </c>
      <c r="B5688" s="2">
        <f>Sheet1!F5689-Sheet1!F5688</f>
        <v>4.4184802070676987E-3</v>
      </c>
      <c r="C5688">
        <f>Sheet1!B5689-Sheet1!B5688</f>
        <v>2.3953699500679493E-3</v>
      </c>
      <c r="D5688">
        <f>Sheet1!C5689-Sheet1!C5688</f>
        <v>3.7139712488769003</v>
      </c>
      <c r="E5688">
        <f>Sheet1!D5689-Sheet1!D5688</f>
        <v>3.8379155435759196</v>
      </c>
      <c r="F5688">
        <f>Sheet1!E5689-Sheet1!E5688</f>
        <v>0.96377133872416976</v>
      </c>
      <c r="G5688">
        <v>0.54332387653200098</v>
      </c>
      <c r="H5688">
        <v>14.7480458221024</v>
      </c>
      <c r="I5688">
        <v>7.4257861635220097</v>
      </c>
      <c r="J5688">
        <v>2.5953571428571398</v>
      </c>
      <c r="K5688">
        <f t="shared" si="88"/>
        <v>0.95372413445333948</v>
      </c>
    </row>
    <row r="5689" spans="1:11" x14ac:dyDescent="0.25">
      <c r="A5689" s="1">
        <v>41849</v>
      </c>
      <c r="B5689" s="2">
        <f>Sheet1!F5690-Sheet1!F5689</f>
        <v>2.4215764005046658E-3</v>
      </c>
      <c r="C5689">
        <f>Sheet1!B5690-Sheet1!B5689</f>
        <v>1.3172945982750095E-3</v>
      </c>
      <c r="D5689">
        <f>Sheet1!C5690-Sheet1!C5689</f>
        <v>2.0460691823899015</v>
      </c>
      <c r="E5689">
        <f>Sheet1!D5690-Sheet1!D5689</f>
        <v>2.0908580413297395</v>
      </c>
      <c r="F5689">
        <f>Sheet1!E5690-Sheet1!E5689</f>
        <v>-1.1354155435759199</v>
      </c>
      <c r="G5689">
        <v>0.54464117113027599</v>
      </c>
      <c r="H5689">
        <v>16.794115004492301</v>
      </c>
      <c r="I5689">
        <v>9.5166442048517492</v>
      </c>
      <c r="J5689">
        <v>1.4599415992812199</v>
      </c>
      <c r="K5689">
        <f t="shared" si="88"/>
        <v>0.37839643442788889</v>
      </c>
    </row>
    <row r="5690" spans="1:11" x14ac:dyDescent="0.25">
      <c r="A5690" s="1">
        <v>41850</v>
      </c>
      <c r="B5690" s="2">
        <f>Sheet1!F5691-Sheet1!F5690</f>
        <v>1.7063729756794044E-2</v>
      </c>
      <c r="C5690">
        <f>Sheet1!B5691-Sheet1!B5690</f>
        <v>9.3733545165689547E-3</v>
      </c>
      <c r="D5690">
        <f>Sheet1!C5691-Sheet1!C5690</f>
        <v>9.6698113207597913E-2</v>
      </c>
      <c r="E5690">
        <f>Sheet1!D5691-Sheet1!D5690</f>
        <v>0.80395327942495065</v>
      </c>
      <c r="F5690">
        <f>Sheet1!E5691-Sheet1!E5690</f>
        <v>2.4137466307269984E-2</v>
      </c>
      <c r="G5690">
        <v>0.55401452564684495</v>
      </c>
      <c r="H5690">
        <v>16.890813117699899</v>
      </c>
      <c r="I5690">
        <v>10.3205974842767</v>
      </c>
      <c r="J5690">
        <v>1.4840790655884899</v>
      </c>
      <c r="K5690">
        <f t="shared" si="88"/>
        <v>0.39479442202437259</v>
      </c>
    </row>
    <row r="5691" spans="1:11" x14ac:dyDescent="0.25">
      <c r="A5691" s="1">
        <v>41851</v>
      </c>
      <c r="B5691" s="2">
        <f>Sheet1!F5692-Sheet1!F5691</f>
        <v>2.3311290311099464E-2</v>
      </c>
      <c r="C5691">
        <f>Sheet1!B5692-Sheet1!B5691</f>
        <v>1.3066500226963096E-2</v>
      </c>
      <c r="D5691">
        <f>Sheet1!C5692-Sheet1!C5691</f>
        <v>1.7754716981132006</v>
      </c>
      <c r="E5691">
        <f>Sheet1!D5692-Sheet1!D5691</f>
        <v>1.8321877807727009</v>
      </c>
      <c r="F5691">
        <f>Sheet1!E5692-Sheet1!E5691</f>
        <v>1.0289083557951499</v>
      </c>
      <c r="G5691">
        <v>0.56708102587380804</v>
      </c>
      <c r="H5691">
        <v>18.6662848158131</v>
      </c>
      <c r="I5691">
        <v>12.152785265049401</v>
      </c>
      <c r="J5691">
        <v>2.5129874213836398</v>
      </c>
      <c r="K5691">
        <f t="shared" si="88"/>
        <v>0.92147225313055947</v>
      </c>
    </row>
    <row r="5692" spans="1:11" x14ac:dyDescent="0.25">
      <c r="A5692" s="1">
        <v>41852</v>
      </c>
      <c r="B5692" s="2">
        <f>Sheet1!F5693-Sheet1!F5692</f>
        <v>1.4322000232813714E-3</v>
      </c>
      <c r="C5692">
        <f>Sheet1!B5693-Sheet1!B5692</f>
        <v>8.1275533363600605E-4</v>
      </c>
      <c r="D5692">
        <f>Sheet1!C5693-Sheet1!C5692</f>
        <v>1.6306154537285984</v>
      </c>
      <c r="E5692">
        <f>Sheet1!D5693-Sheet1!D5692</f>
        <v>0.90685085354889949</v>
      </c>
      <c r="F5692">
        <f>Sheet1!E5693-Sheet1!E5692</f>
        <v>-0.43955300988319967</v>
      </c>
      <c r="G5692">
        <v>0.56789378120744405</v>
      </c>
      <c r="H5692">
        <v>20.296900269541698</v>
      </c>
      <c r="I5692">
        <v>13.0596361185983</v>
      </c>
      <c r="J5692">
        <v>2.0734344115004402</v>
      </c>
      <c r="K5692">
        <f t="shared" si="88"/>
        <v>0.72920636842220476</v>
      </c>
    </row>
    <row r="5693" spans="1:11" x14ac:dyDescent="0.25">
      <c r="A5693" s="1">
        <v>41853</v>
      </c>
      <c r="B5693" s="2">
        <f>Sheet1!F5694-Sheet1!F5693</f>
        <v>-1.0075203764926988E-2</v>
      </c>
      <c r="C5693">
        <f>Sheet1!B5694-Sheet1!B5693</f>
        <v>-5.6929187471630449E-3</v>
      </c>
      <c r="D5693">
        <f>Sheet1!C5694-Sheet1!C5693</f>
        <v>1.4817610062893003</v>
      </c>
      <c r="E5693">
        <f>Sheet1!D5694-Sheet1!D5693</f>
        <v>1.6846361185983998</v>
      </c>
      <c r="F5693">
        <f>Sheet1!E5694-Sheet1!E5693</f>
        <v>-0.21266621743036018</v>
      </c>
      <c r="G5693">
        <v>0.562200862460281</v>
      </c>
      <c r="H5693">
        <v>21.778661275830999</v>
      </c>
      <c r="I5693">
        <v>14.7442722371967</v>
      </c>
      <c r="J5693">
        <v>1.86076819407008</v>
      </c>
      <c r="K5693">
        <f t="shared" si="88"/>
        <v>0.62098941002552055</v>
      </c>
    </row>
    <row r="5694" spans="1:11" x14ac:dyDescent="0.25">
      <c r="A5694" s="1">
        <v>41854</v>
      </c>
      <c r="B5694" s="2">
        <f>Sheet1!F5695-Sheet1!F5694</f>
        <v>-2.5878007049717211E-2</v>
      </c>
      <c r="C5694">
        <f>Sheet1!B5695-Sheet1!B5694</f>
        <v>-1.436200635497098E-2</v>
      </c>
      <c r="D5694">
        <f>Sheet1!C5695-Sheet1!C5694</f>
        <v>-2.2564016172505994</v>
      </c>
      <c r="E5694">
        <f>Sheet1!D5695-Sheet1!D5694</f>
        <v>-1.3594115004492</v>
      </c>
      <c r="F5694">
        <f>Sheet1!E5695-Sheet1!E5694</f>
        <v>-0.86356693620844494</v>
      </c>
      <c r="G5694">
        <v>0.54783885610531002</v>
      </c>
      <c r="H5694">
        <v>19.522259658580399</v>
      </c>
      <c r="I5694">
        <v>13.3848607367475</v>
      </c>
      <c r="J5694">
        <v>0.99720125786163505</v>
      </c>
      <c r="K5694">
        <f t="shared" si="88"/>
        <v>-2.8026659399928385E-3</v>
      </c>
    </row>
    <row r="5695" spans="1:11" x14ac:dyDescent="0.25">
      <c r="A5695" s="1">
        <v>41855</v>
      </c>
      <c r="B5695" s="2">
        <f>Sheet1!F5696-Sheet1!F5695</f>
        <v>-2.3192347371110755E-2</v>
      </c>
      <c r="C5695">
        <f>Sheet1!B5696-Sheet1!B5695</f>
        <v>-1.2559464366772022E-2</v>
      </c>
      <c r="D5695">
        <f>Sheet1!C5696-Sheet1!C5695</f>
        <v>-3.0751123090745978</v>
      </c>
      <c r="E5695">
        <f>Sheet1!D5696-Sheet1!D5695</f>
        <v>-3.7922057502245909</v>
      </c>
      <c r="F5695">
        <f>Sheet1!E5696-Sheet1!E5695</f>
        <v>-0.64757861635220204</v>
      </c>
      <c r="G5695">
        <v>0.535279391738538</v>
      </c>
      <c r="H5695">
        <v>16.447147349505801</v>
      </c>
      <c r="I5695">
        <v>9.5926549865229092</v>
      </c>
      <c r="J5695">
        <v>0.34962264150943301</v>
      </c>
      <c r="K5695">
        <f t="shared" si="88"/>
        <v>-1.0509008732548561</v>
      </c>
    </row>
    <row r="5696" spans="1:11" x14ac:dyDescent="0.25">
      <c r="A5696" s="1">
        <v>41856</v>
      </c>
      <c r="B5696" s="2">
        <f>Sheet1!F5697-Sheet1!F5696</f>
        <v>-2.5368244572552712E-2</v>
      </c>
      <c r="C5696">
        <f>Sheet1!B5697-Sheet1!B5696</f>
        <v>-1.3408306854289953E-2</v>
      </c>
      <c r="D5696">
        <f>Sheet1!C5697-Sheet1!C5696</f>
        <v>1.7060871518418992</v>
      </c>
      <c r="E5696">
        <f>Sheet1!D5697-Sheet1!D5696</f>
        <v>0.58387241689119129</v>
      </c>
      <c r="F5696">
        <f>Sheet1!E5697-Sheet1!E5696</f>
        <v>0.41924752920036001</v>
      </c>
      <c r="G5696">
        <v>0.52187108488424805</v>
      </c>
      <c r="H5696">
        <v>18.153234501347701</v>
      </c>
      <c r="I5696">
        <v>10.1765274034141</v>
      </c>
      <c r="J5696">
        <v>0.76887017070979302</v>
      </c>
      <c r="K5696">
        <f t="shared" si="88"/>
        <v>-0.2628331524555535</v>
      </c>
    </row>
    <row r="5697" spans="1:11" x14ac:dyDescent="0.25">
      <c r="A5697" s="1">
        <v>41857</v>
      </c>
      <c r="B5697" s="2">
        <f>Sheet1!F5698-Sheet1!F5697</f>
        <v>-2.272820608760473E-2</v>
      </c>
      <c r="C5697">
        <f>Sheet1!B5698-Sheet1!B5697</f>
        <v>-1.1727417158420073E-2</v>
      </c>
      <c r="D5697">
        <f>Sheet1!C5698-Sheet1!C5697</f>
        <v>6.3858939802297954E-2</v>
      </c>
      <c r="E5697">
        <f>Sheet1!D5698-Sheet1!D5697</f>
        <v>0.8676549865230001</v>
      </c>
      <c r="F5697">
        <f>Sheet1!E5698-Sheet1!E5697</f>
        <v>-2.9663072776279997E-2</v>
      </c>
      <c r="G5697">
        <v>0.51014366772582798</v>
      </c>
      <c r="H5697">
        <v>18.217093441149999</v>
      </c>
      <c r="I5697">
        <v>11.044182389937101</v>
      </c>
      <c r="J5697">
        <v>0.73920709793351302</v>
      </c>
      <c r="K5697">
        <f t="shared" si="88"/>
        <v>-0.30217715651798055</v>
      </c>
    </row>
    <row r="5698" spans="1:11" x14ac:dyDescent="0.25">
      <c r="A5698" s="1">
        <v>41858</v>
      </c>
      <c r="B5698" s="2">
        <f>Sheet1!F5699-Sheet1!F5698</f>
        <v>-5.2059626265206216E-3</v>
      </c>
      <c r="C5698">
        <f>Sheet1!B5699-Sheet1!B5698</f>
        <v>-2.6488878801629312E-3</v>
      </c>
      <c r="D5698">
        <f>Sheet1!C5699-Sheet1!C5698</f>
        <v>-2.0666217430367979</v>
      </c>
      <c r="E5698">
        <f>Sheet1!D5699-Sheet1!D5698</f>
        <v>-2.0835354896675611</v>
      </c>
      <c r="F5698">
        <f>Sheet1!E5699-Sheet1!E5698</f>
        <v>0.22355570530098801</v>
      </c>
      <c r="G5698">
        <v>0.50749477984566504</v>
      </c>
      <c r="H5698">
        <v>16.150471698113201</v>
      </c>
      <c r="I5698">
        <v>8.9606469002695395</v>
      </c>
      <c r="J5698">
        <v>0.96276280323450103</v>
      </c>
      <c r="K5698">
        <f t="shared" si="88"/>
        <v>-3.7948207767909026E-2</v>
      </c>
    </row>
    <row r="5699" spans="1:11" x14ac:dyDescent="0.25">
      <c r="A5699" s="1">
        <v>41859</v>
      </c>
      <c r="B5699" s="2">
        <f>Sheet1!F5700-Sheet1!F5699</f>
        <v>-1.2542880484984975E-2</v>
      </c>
      <c r="C5699">
        <f>Sheet1!B5700-Sheet1!B5699</f>
        <v>-6.3256922378580605E-3</v>
      </c>
      <c r="D5699">
        <f>Sheet1!C5700-Sheet1!C5699</f>
        <v>0.80790655884990059</v>
      </c>
      <c r="E5699">
        <f>Sheet1!D5700-Sheet1!D5699</f>
        <v>-0.42520215633422964</v>
      </c>
      <c r="F5699">
        <f>Sheet1!E5700-Sheet1!E5699</f>
        <v>-0.14529200359389105</v>
      </c>
      <c r="G5699">
        <v>0.50116908760780698</v>
      </c>
      <c r="H5699">
        <v>16.958378256963101</v>
      </c>
      <c r="I5699">
        <v>8.5354447439353098</v>
      </c>
      <c r="J5699">
        <v>0.81747079964060998</v>
      </c>
      <c r="K5699">
        <f t="shared" ref="K5699:K5762" si="89">LN(J5699)</f>
        <v>-0.20154009594272571</v>
      </c>
    </row>
    <row r="5700" spans="1:11" x14ac:dyDescent="0.25">
      <c r="A5700" s="1">
        <v>41860</v>
      </c>
      <c r="B5700" s="2">
        <f>Sheet1!F5701-Sheet1!F5700</f>
        <v>-1.0382260531100473E-2</v>
      </c>
      <c r="C5700">
        <f>Sheet1!B5701-Sheet1!B5700</f>
        <v>-5.1763504312299924E-3</v>
      </c>
      <c r="D5700">
        <f>Sheet1!C5701-Sheet1!C5700</f>
        <v>-0.49829290206650256</v>
      </c>
      <c r="E5700">
        <f>Sheet1!D5701-Sheet1!D5700</f>
        <v>1.0574348607367394</v>
      </c>
      <c r="F5700">
        <f>Sheet1!E5701-Sheet1!E5700</f>
        <v>0.32547619047618992</v>
      </c>
      <c r="G5700">
        <v>0.49599273717657699</v>
      </c>
      <c r="H5700">
        <v>16.460085354896599</v>
      </c>
      <c r="I5700">
        <v>9.5928796046720493</v>
      </c>
      <c r="J5700">
        <v>1.1429469901167999</v>
      </c>
      <c r="K5700">
        <f t="shared" si="89"/>
        <v>0.13361000588661906</v>
      </c>
    </row>
    <row r="5701" spans="1:11" x14ac:dyDescent="0.25">
      <c r="A5701" s="1">
        <v>41861</v>
      </c>
      <c r="B5701" s="2">
        <f>Sheet1!F5702-Sheet1!F5701</f>
        <v>-1.9139189890020614E-2</v>
      </c>
      <c r="C5701">
        <f>Sheet1!B5702-Sheet1!B5701</f>
        <v>-9.4026327734910153E-3</v>
      </c>
      <c r="D5701">
        <f>Sheet1!C5702-Sheet1!C5701</f>
        <v>0.52203504043130167</v>
      </c>
      <c r="E5701">
        <f>Sheet1!D5702-Sheet1!D5701</f>
        <v>6.7475292003599918E-2</v>
      </c>
      <c r="F5701">
        <f>Sheet1!E5702-Sheet1!E5701</f>
        <v>-0.71963387241688992</v>
      </c>
      <c r="G5701">
        <v>0.48659010440308598</v>
      </c>
      <c r="H5701">
        <v>16.9821203953279</v>
      </c>
      <c r="I5701">
        <v>9.6603548966756492</v>
      </c>
      <c r="J5701">
        <v>0.42331311769990998</v>
      </c>
      <c r="K5701">
        <f t="shared" si="89"/>
        <v>-0.85964314280262233</v>
      </c>
    </row>
    <row r="5702" spans="1:11" x14ac:dyDescent="0.25">
      <c r="A5702" s="1">
        <v>41862</v>
      </c>
      <c r="B5702" s="2">
        <f>Sheet1!F5703-Sheet1!F5702</f>
        <v>-2.1904113882252663E-2</v>
      </c>
      <c r="C5702">
        <f>Sheet1!B5703-Sheet1!B5702</f>
        <v>-1.0542442124375995E-2</v>
      </c>
      <c r="D5702">
        <f>Sheet1!C5703-Sheet1!C5702</f>
        <v>-1.1284141958670002</v>
      </c>
      <c r="E5702">
        <f>Sheet1!D5703-Sheet1!D5702</f>
        <v>-1.0837601078167189</v>
      </c>
      <c r="F5702">
        <f>Sheet1!E5703-Sheet1!E5702</f>
        <v>6.0507637017071014E-2</v>
      </c>
      <c r="G5702">
        <v>0.47604766227870998</v>
      </c>
      <c r="H5702">
        <v>15.8537061994609</v>
      </c>
      <c r="I5702">
        <v>8.5765947888589302</v>
      </c>
      <c r="J5702">
        <v>0.48382075471698099</v>
      </c>
      <c r="K5702">
        <f t="shared" si="89"/>
        <v>-0.72604078235269309</v>
      </c>
    </row>
    <row r="5703" spans="1:11" x14ac:dyDescent="0.25">
      <c r="A5703" s="1">
        <v>41863</v>
      </c>
      <c r="B5703" s="2">
        <f>Sheet1!F5704-Sheet1!F5703</f>
        <v>-1.4762785235887033E-2</v>
      </c>
      <c r="C5703">
        <f>Sheet1!B5704-Sheet1!B5703</f>
        <v>-6.9761688606440053E-3</v>
      </c>
      <c r="D5703">
        <f>Sheet1!C5704-Sheet1!C5703</f>
        <v>-1.7555256064689999</v>
      </c>
      <c r="E5703">
        <f>Sheet1!D5704-Sheet1!D5703</f>
        <v>-0.96700359389038049</v>
      </c>
      <c r="F5703">
        <f>Sheet1!E5704-Sheet1!E5703</f>
        <v>-6.1190476190477017E-2</v>
      </c>
      <c r="G5703">
        <v>0.46907149341806598</v>
      </c>
      <c r="H5703">
        <v>14.0981805929919</v>
      </c>
      <c r="I5703">
        <v>7.6095911949685497</v>
      </c>
      <c r="J5703">
        <v>0.42263027852650398</v>
      </c>
      <c r="K5703">
        <f t="shared" si="89"/>
        <v>-0.86125752817345347</v>
      </c>
    </row>
    <row r="5704" spans="1:11" x14ac:dyDescent="0.25">
      <c r="A5704" s="1">
        <v>41864</v>
      </c>
      <c r="B5704" s="2">
        <f>Sheet1!F5705-Sheet1!F5704</f>
        <v>-2.0948232589229399E-2</v>
      </c>
      <c r="C5704">
        <f>Sheet1!B5705-Sheet1!B5704</f>
        <v>-9.724012709940999E-3</v>
      </c>
      <c r="D5704">
        <f>Sheet1!C5705-Sheet1!C5704</f>
        <v>1.1637241689128004</v>
      </c>
      <c r="E5704">
        <f>Sheet1!D5705-Sheet1!D5704</f>
        <v>-0.6385669362084494</v>
      </c>
      <c r="F5704">
        <f>Sheet1!E5705-Sheet1!E5704</f>
        <v>-7.0673854447438955E-2</v>
      </c>
      <c r="G5704">
        <v>0.45934748070812498</v>
      </c>
      <c r="H5704">
        <v>15.261904761904701</v>
      </c>
      <c r="I5704">
        <v>6.9710242587601003</v>
      </c>
      <c r="J5704">
        <v>0.35195642407906502</v>
      </c>
      <c r="K5704">
        <f t="shared" si="89"/>
        <v>-1.0442479062772307</v>
      </c>
    </row>
    <row r="5705" spans="1:11" x14ac:dyDescent="0.25">
      <c r="A5705" s="1">
        <v>41865</v>
      </c>
      <c r="B5705" s="2">
        <f>Sheet1!F5706-Sheet1!F5705</f>
        <v>-2.1639803536124158E-2</v>
      </c>
      <c r="C5705">
        <f>Sheet1!B5706-Sheet1!B5705</f>
        <v>-9.8334089877439856E-3</v>
      </c>
      <c r="D5705">
        <f>Sheet1!C5706-Sheet1!C5705</f>
        <v>1.887758310871499</v>
      </c>
      <c r="E5705">
        <f>Sheet1!D5706-Sheet1!D5705</f>
        <v>0.79137466307278004</v>
      </c>
      <c r="F5705">
        <f>Sheet1!E5706-Sheet1!E5705</f>
        <v>-0.17951707097933503</v>
      </c>
      <c r="G5705">
        <v>0.44951407172038099</v>
      </c>
      <c r="H5705">
        <v>17.1496630727762</v>
      </c>
      <c r="I5705">
        <v>7.7623989218328804</v>
      </c>
      <c r="J5705">
        <v>0.17243935309972999</v>
      </c>
      <c r="K5705">
        <f t="shared" si="89"/>
        <v>-1.7577096805615853</v>
      </c>
    </row>
    <row r="5706" spans="1:11" x14ac:dyDescent="0.25">
      <c r="A5706" s="1">
        <v>41866</v>
      </c>
      <c r="B5706" s="2">
        <f>Sheet1!F5707-Sheet1!F5706</f>
        <v>-2.5613559475072489E-2</v>
      </c>
      <c r="C5706">
        <f>Sheet1!B5707-Sheet1!B5706</f>
        <v>-1.1367453472537981E-2</v>
      </c>
      <c r="D5706">
        <f>Sheet1!C5707-Sheet1!C5706</f>
        <v>2.5170485175202018</v>
      </c>
      <c r="E5706">
        <f>Sheet1!D5707-Sheet1!D5706</f>
        <v>2.3211814914644195</v>
      </c>
      <c r="F5706">
        <f>Sheet1!E5707-Sheet1!E5706</f>
        <v>0.20561320754717002</v>
      </c>
      <c r="G5706">
        <v>0.43814661824784301</v>
      </c>
      <c r="H5706">
        <v>19.666711590296401</v>
      </c>
      <c r="I5706">
        <v>10.0835804132973</v>
      </c>
      <c r="J5706">
        <v>0.37805256064690002</v>
      </c>
      <c r="K5706">
        <f t="shared" si="89"/>
        <v>-0.97272204369858817</v>
      </c>
    </row>
    <row r="5707" spans="1:11" x14ac:dyDescent="0.25">
      <c r="A5707" s="1">
        <v>41867</v>
      </c>
      <c r="B5707" s="2">
        <f>Sheet1!F5708-Sheet1!F5707</f>
        <v>-1.4549452807105623E-2</v>
      </c>
      <c r="C5707">
        <f>Sheet1!B5708-Sheet1!B5707</f>
        <v>-6.3286427598729933E-3</v>
      </c>
      <c r="D5707">
        <f>Sheet1!C5708-Sheet1!C5707</f>
        <v>2.0984052111410989</v>
      </c>
      <c r="E5707">
        <f>Sheet1!D5708-Sheet1!D5707</f>
        <v>2.2609838274933001</v>
      </c>
      <c r="F5707">
        <f>Sheet1!E5708-Sheet1!E5707</f>
        <v>0.10605570530098796</v>
      </c>
      <c r="G5707">
        <v>0.43181797548797002</v>
      </c>
      <c r="H5707">
        <v>21.7651168014375</v>
      </c>
      <c r="I5707">
        <v>12.3445642407906</v>
      </c>
      <c r="J5707">
        <v>0.48410826594788797</v>
      </c>
      <c r="K5707">
        <f t="shared" si="89"/>
        <v>-0.72544670730540228</v>
      </c>
    </row>
    <row r="5708" spans="1:11" x14ac:dyDescent="0.25">
      <c r="A5708" s="1">
        <v>41868</v>
      </c>
      <c r="B5708" s="2">
        <f>Sheet1!F5709-Sheet1!F5708</f>
        <v>-1.2712186880285303E-2</v>
      </c>
      <c r="C5708">
        <f>Sheet1!B5709-Sheet1!B5708</f>
        <v>-5.4546073536080319E-3</v>
      </c>
      <c r="D5708">
        <f>Sheet1!C5709-Sheet1!C5708</f>
        <v>2.4056154537287</v>
      </c>
      <c r="E5708">
        <f>Sheet1!D5709-Sheet1!D5708</f>
        <v>2.2573225516622006</v>
      </c>
      <c r="F5708">
        <f>Sheet1!E5709-Sheet1!E5708</f>
        <v>0.32700134770889505</v>
      </c>
      <c r="G5708">
        <v>0.42636336813436199</v>
      </c>
      <c r="H5708">
        <v>24.1707322551662</v>
      </c>
      <c r="I5708">
        <v>14.601886792452801</v>
      </c>
      <c r="J5708">
        <v>0.81110961365678302</v>
      </c>
      <c r="K5708">
        <f t="shared" si="89"/>
        <v>-0.20935207536014699</v>
      </c>
    </row>
    <row r="5709" spans="1:11" x14ac:dyDescent="0.25">
      <c r="A5709" s="1">
        <v>41869</v>
      </c>
      <c r="B5709" s="2">
        <f>Sheet1!F5710-Sheet1!F5709</f>
        <v>-3.1246637265790467E-2</v>
      </c>
      <c r="C5709">
        <f>Sheet1!B5710-Sheet1!B5709</f>
        <v>-1.3116432137993961E-2</v>
      </c>
      <c r="D5709">
        <f>Sheet1!C5710-Sheet1!C5709</f>
        <v>0.70815363881400017</v>
      </c>
      <c r="E5709">
        <f>Sheet1!D5710-Sheet1!D5709</f>
        <v>0.36136567834680022</v>
      </c>
      <c r="F5709">
        <f>Sheet1!E5710-Sheet1!E5709</f>
        <v>-0.55792452830188699</v>
      </c>
      <c r="G5709">
        <v>0.41324693599636803</v>
      </c>
      <c r="H5709">
        <v>24.8788858939802</v>
      </c>
      <c r="I5709">
        <v>14.963252470799601</v>
      </c>
      <c r="J5709">
        <v>0.25318508535489598</v>
      </c>
      <c r="K5709">
        <f t="shared" si="89"/>
        <v>-1.3736344950485768</v>
      </c>
    </row>
    <row r="5710" spans="1:11" x14ac:dyDescent="0.25">
      <c r="A5710" s="1">
        <v>41870</v>
      </c>
      <c r="B5710" s="2">
        <f>Sheet1!F5711-Sheet1!F5710</f>
        <v>-3.3845191990883983E-2</v>
      </c>
      <c r="C5710">
        <f>Sheet1!B5711-Sheet1!B5710</f>
        <v>-1.3752383113935007E-2</v>
      </c>
      <c r="D5710">
        <f>Sheet1!C5711-Sheet1!C5710</f>
        <v>-2.4038185085355011</v>
      </c>
      <c r="E5710">
        <f>Sheet1!D5711-Sheet1!D5710</f>
        <v>-0.78831985624440115</v>
      </c>
      <c r="F5710">
        <f>Sheet1!E5711-Sheet1!E5710</f>
        <v>-0.22457996406109548</v>
      </c>
      <c r="G5710">
        <v>0.39949455288243302</v>
      </c>
      <c r="H5710">
        <v>22.475067385444699</v>
      </c>
      <c r="I5710">
        <v>14.1749326145552</v>
      </c>
      <c r="J5710">
        <v>2.8605121293800499E-2</v>
      </c>
      <c r="K5710">
        <f t="shared" si="89"/>
        <v>-3.5541695109699707</v>
      </c>
    </row>
    <row r="5711" spans="1:11" x14ac:dyDescent="0.25">
      <c r="A5711" s="1">
        <v>41871</v>
      </c>
      <c r="B5711" s="2">
        <f>Sheet1!F5712-Sheet1!F5711</f>
        <v>-3.1510975016214804E-2</v>
      </c>
      <c r="C5711">
        <f>Sheet1!B5712-Sheet1!B5711</f>
        <v>-1.2392192464821039E-2</v>
      </c>
      <c r="D5711">
        <f>Sheet1!C5712-Sheet1!C5711</f>
        <v>1.8927223719676007</v>
      </c>
      <c r="E5711">
        <f>Sheet1!D5712-Sheet1!D5711</f>
        <v>1.2984052111411</v>
      </c>
      <c r="F5711">
        <f>Sheet1!E5712-Sheet1!E5711</f>
        <v>0.19968553459119451</v>
      </c>
      <c r="G5711">
        <v>0.38710236041761198</v>
      </c>
      <c r="H5711">
        <v>24.3677897574123</v>
      </c>
      <c r="I5711">
        <v>15.4733378256963</v>
      </c>
      <c r="J5711">
        <v>0.228290655884995</v>
      </c>
      <c r="K5711">
        <f t="shared" si="89"/>
        <v>-1.4771356553904667</v>
      </c>
    </row>
    <row r="5712" spans="1:11" x14ac:dyDescent="0.25">
      <c r="A5712" s="1">
        <v>41872</v>
      </c>
      <c r="B5712" s="2">
        <f>Sheet1!F5713-Sheet1!F5712</f>
        <v>-2.5475177814699546E-2</v>
      </c>
      <c r="C5712">
        <f>Sheet1!B5713-Sheet1!B5712</f>
        <v>-9.736949614162993E-3</v>
      </c>
      <c r="D5712">
        <f>Sheet1!C5713-Sheet1!C5712</f>
        <v>-1.4436882300088989</v>
      </c>
      <c r="E5712">
        <f>Sheet1!D5713-Sheet1!D5712</f>
        <v>-2.9043126684699772E-2</v>
      </c>
      <c r="F5712">
        <f>Sheet1!E5713-Sheet1!E5712</f>
        <v>0.154959568733154</v>
      </c>
      <c r="G5712">
        <v>0.37736541080344899</v>
      </c>
      <c r="H5712">
        <v>22.924101527403401</v>
      </c>
      <c r="I5712">
        <v>15.4442946990116</v>
      </c>
      <c r="J5712">
        <v>0.383250224618149</v>
      </c>
      <c r="K5712">
        <f t="shared" si="89"/>
        <v>-0.95906717514258621</v>
      </c>
    </row>
    <row r="5713" spans="1:11" x14ac:dyDescent="0.25">
      <c r="A5713" s="1">
        <v>41873</v>
      </c>
      <c r="B5713" s="2">
        <f>Sheet1!F5714-Sheet1!F5713</f>
        <v>1.1739524439407401E-2</v>
      </c>
      <c r="C5713">
        <f>Sheet1!B5714-Sheet1!B5713</f>
        <v>4.4561960962329894E-3</v>
      </c>
      <c r="D5713">
        <f>Sheet1!C5714-Sheet1!C5713</f>
        <v>-2.2834456424079015</v>
      </c>
      <c r="E5713">
        <f>Sheet1!D5714-Sheet1!D5713</f>
        <v>-1.4988544474392995</v>
      </c>
      <c r="F5713">
        <f>Sheet1!E5714-Sheet1!E5713</f>
        <v>1.5650336927223709</v>
      </c>
      <c r="G5713">
        <v>0.38182160689968198</v>
      </c>
      <c r="H5713">
        <v>20.6406558849955</v>
      </c>
      <c r="I5713">
        <v>13.9454402515723</v>
      </c>
      <c r="J5713">
        <v>1.94828391734052</v>
      </c>
      <c r="K5713">
        <f t="shared" si="89"/>
        <v>0.6669489427215346</v>
      </c>
    </row>
    <row r="5714" spans="1:11" x14ac:dyDescent="0.25">
      <c r="A5714" s="1">
        <v>41874</v>
      </c>
      <c r="B5714" s="2">
        <f>Sheet1!F5715-Sheet1!F5714</f>
        <v>0.12342690284369551</v>
      </c>
      <c r="C5714">
        <f>Sheet1!B5715-Sheet1!B5714</f>
        <v>5.0158874262369035E-2</v>
      </c>
      <c r="D5714">
        <f>Sheet1!C5715-Sheet1!C5714</f>
        <v>-1.8314690026954992</v>
      </c>
      <c r="E5714">
        <f>Sheet1!D5715-Sheet1!D5714</f>
        <v>-0.50828840970349987</v>
      </c>
      <c r="F5714">
        <f>Sheet1!E5715-Sheet1!E5714</f>
        <v>5.0829110512129301</v>
      </c>
      <c r="G5714">
        <v>0.43198048116205101</v>
      </c>
      <c r="H5714">
        <v>18.809186882300001</v>
      </c>
      <c r="I5714">
        <v>13.437151841868801</v>
      </c>
      <c r="J5714">
        <v>7.0311949685534501</v>
      </c>
      <c r="K5714">
        <f t="shared" si="89"/>
        <v>1.9503566726794443</v>
      </c>
    </row>
    <row r="5715" spans="1:11" x14ac:dyDescent="0.25">
      <c r="A5715" s="1">
        <v>41875</v>
      </c>
      <c r="B5715" s="2">
        <f>Sheet1!F5716-Sheet1!F5715</f>
        <v>8.3145759878875403E-2</v>
      </c>
      <c r="C5715">
        <f>Sheet1!B5716-Sheet1!B5715</f>
        <v>3.7452791647753003E-2</v>
      </c>
      <c r="D5715">
        <f>Sheet1!C5716-Sheet1!C5715</f>
        <v>-3.5675876010781007</v>
      </c>
      <c r="E5715">
        <f>Sheet1!D5716-Sheet1!D5715</f>
        <v>-3.2192497753819005</v>
      </c>
      <c r="F5715">
        <f>Sheet1!E5716-Sheet1!E5715</f>
        <v>-2.6421922731356702</v>
      </c>
      <c r="G5715">
        <v>0.46943327280980401</v>
      </c>
      <c r="H5715">
        <v>15.2415992812219</v>
      </c>
      <c r="I5715">
        <v>10.2179020664869</v>
      </c>
      <c r="J5715">
        <v>4.3890026954177799</v>
      </c>
      <c r="K5715">
        <f t="shared" si="89"/>
        <v>1.4791020248361841</v>
      </c>
    </row>
    <row r="5716" spans="1:11" x14ac:dyDescent="0.25">
      <c r="A5716" s="1">
        <v>41876</v>
      </c>
      <c r="B5716" s="2">
        <f>Sheet1!F5717-Sheet1!F5716</f>
        <v>3.0994754079232245E-2</v>
      </c>
      <c r="C5716">
        <f>Sheet1!B5717-Sheet1!B5716</f>
        <v>1.4777802995914968E-2</v>
      </c>
      <c r="D5716">
        <f>Sheet1!C5717-Sheet1!C5716</f>
        <v>-2.1545148247979</v>
      </c>
      <c r="E5716">
        <f>Sheet1!D5717-Sheet1!D5716</f>
        <v>-2.7972596585803498</v>
      </c>
      <c r="F5716">
        <f>Sheet1!E5717-Sheet1!E5716</f>
        <v>-2.41143980233602</v>
      </c>
      <c r="G5716">
        <v>0.48421107580571898</v>
      </c>
      <c r="H5716">
        <v>13.087084456424</v>
      </c>
      <c r="I5716">
        <v>7.4206424079065503</v>
      </c>
      <c r="J5716">
        <v>1.9775628930817599</v>
      </c>
      <c r="K5716">
        <f t="shared" si="89"/>
        <v>0.68186522449362619</v>
      </c>
    </row>
    <row r="5717" spans="1:11" x14ac:dyDescent="0.25">
      <c r="A5717" s="1">
        <v>41877</v>
      </c>
      <c r="B5717" s="2">
        <f>Sheet1!F5718-Sheet1!F5717</f>
        <v>-1.3961036615593114E-2</v>
      </c>
      <c r="C5717">
        <f>Sheet1!B5718-Sheet1!B5717</f>
        <v>-6.7131184748069894E-3</v>
      </c>
      <c r="D5717">
        <f>Sheet1!C5718-Sheet1!C5717</f>
        <v>0.31632973944300069</v>
      </c>
      <c r="E5717">
        <f>Sheet1!D5718-Sheet1!D5717</f>
        <v>-1.0858490566037702</v>
      </c>
      <c r="F5717">
        <f>Sheet1!E5718-Sheet1!E5717</f>
        <v>-1.8903459119496846</v>
      </c>
      <c r="G5717">
        <v>0.47749795733091199</v>
      </c>
      <c r="H5717">
        <v>13.403414195867001</v>
      </c>
      <c r="I5717">
        <v>6.3347933513027801</v>
      </c>
      <c r="J5717">
        <v>8.7216981132075405E-2</v>
      </c>
      <c r="K5717">
        <f t="shared" si="89"/>
        <v>-2.4393562292729798</v>
      </c>
    </row>
    <row r="5718" spans="1:11" x14ac:dyDescent="0.25">
      <c r="A5718" s="1">
        <v>41878</v>
      </c>
      <c r="B5718" s="2">
        <f>Sheet1!F5719-Sheet1!F5718</f>
        <v>-1.9414320602390567E-2</v>
      </c>
      <c r="C5718">
        <f>Sheet1!B5719-Sheet1!B5718</f>
        <v>-9.1808896958689989E-3</v>
      </c>
      <c r="D5718">
        <f>Sheet1!C5719-Sheet1!C5718</f>
        <v>1.6083108715184</v>
      </c>
      <c r="E5718">
        <f>Sheet1!D5719-Sheet1!D5718</f>
        <v>0.3828391734052099</v>
      </c>
      <c r="F5718">
        <f>Sheet1!E5719-Sheet1!E5718</f>
        <v>-3.8730907457322508E-2</v>
      </c>
      <c r="G5718">
        <v>0.46831706763504299</v>
      </c>
      <c r="H5718">
        <v>15.011725067385401</v>
      </c>
      <c r="I5718">
        <v>6.71763252470799</v>
      </c>
      <c r="J5718">
        <v>4.8486073674752897E-2</v>
      </c>
      <c r="K5718">
        <f t="shared" si="89"/>
        <v>-3.0264786629982359</v>
      </c>
    </row>
    <row r="5719" spans="1:11" x14ac:dyDescent="0.25">
      <c r="A5719" s="1">
        <v>41879</v>
      </c>
      <c r="B5719" s="2">
        <f>Sheet1!F5720-Sheet1!F5719</f>
        <v>-2.4138415488931364E-2</v>
      </c>
      <c r="C5719">
        <f>Sheet1!B5720-Sheet1!B5719</f>
        <v>-1.1169087607807993E-2</v>
      </c>
      <c r="D5719">
        <f>Sheet1!C5720-Sheet1!C5719</f>
        <v>2.5821653189578004</v>
      </c>
      <c r="E5719">
        <f>Sheet1!D5720-Sheet1!D5719</f>
        <v>1.8685309973045792</v>
      </c>
      <c r="F5719">
        <f>Sheet1!E5720-Sheet1!E5719</f>
        <v>2.3135669362084402E-2</v>
      </c>
      <c r="G5719">
        <v>0.457147980027235</v>
      </c>
      <c r="H5719">
        <v>17.593890386343201</v>
      </c>
      <c r="I5719">
        <v>8.5861635220125692</v>
      </c>
      <c r="J5719">
        <v>7.1621743036837299E-2</v>
      </c>
      <c r="K5719">
        <f t="shared" si="89"/>
        <v>-2.6363565774162172</v>
      </c>
    </row>
    <row r="5720" spans="1:11" x14ac:dyDescent="0.25">
      <c r="A5720" s="1">
        <v>41880</v>
      </c>
      <c r="B5720" s="2">
        <f>Sheet1!F5721-Sheet1!F5720</f>
        <v>-2.9038441613016164E-2</v>
      </c>
      <c r="C5720">
        <f>Sheet1!B5721-Sheet1!B5720</f>
        <v>-1.3083976395823982E-2</v>
      </c>
      <c r="D5720">
        <f>Sheet1!C5721-Sheet1!C5720</f>
        <v>2.3974393530996991</v>
      </c>
      <c r="E5720">
        <f>Sheet1!D5721-Sheet1!D5720</f>
        <v>1.8312443845462312</v>
      </c>
      <c r="F5720">
        <f>Sheet1!E5721-Sheet1!E5720</f>
        <v>-7.1990116801436965E-3</v>
      </c>
      <c r="G5720">
        <v>0.44406400363141102</v>
      </c>
      <c r="H5720">
        <v>19.9913297394429</v>
      </c>
      <c r="I5720">
        <v>10.4174079065588</v>
      </c>
      <c r="J5720">
        <v>6.4422731356693602E-2</v>
      </c>
      <c r="K5720">
        <f t="shared" si="89"/>
        <v>-2.7422887367743409</v>
      </c>
    </row>
    <row r="5721" spans="1:11" x14ac:dyDescent="0.25">
      <c r="A5721" s="1">
        <v>41881</v>
      </c>
      <c r="B5721" s="2">
        <f>Sheet1!F5722-Sheet1!F5721</f>
        <v>-2.0032221470930978E-2</v>
      </c>
      <c r="C5721">
        <f>Sheet1!B5722-Sheet1!B5721</f>
        <v>-8.8070812528370235E-3</v>
      </c>
      <c r="D5721">
        <f>Sheet1!C5722-Sheet1!C5721</f>
        <v>0.82255166217429831</v>
      </c>
      <c r="E5721">
        <f>Sheet1!D5722-Sheet1!D5721</f>
        <v>2.1193396226414993</v>
      </c>
      <c r="F5721">
        <f>Sheet1!E5722-Sheet1!E5721</f>
        <v>0.72476415094339541</v>
      </c>
      <c r="G5721">
        <v>0.435256922378574</v>
      </c>
      <c r="H5721">
        <v>20.813881401617198</v>
      </c>
      <c r="I5721">
        <v>12.5367475292003</v>
      </c>
      <c r="J5721">
        <v>0.78918688230008904</v>
      </c>
      <c r="K5721">
        <f t="shared" si="89"/>
        <v>-0.23675212648716154</v>
      </c>
    </row>
    <row r="5722" spans="1:11" x14ac:dyDescent="0.25">
      <c r="A5722" s="1">
        <v>41882</v>
      </c>
      <c r="B5722" s="2">
        <f>Sheet1!F5723-Sheet1!F5722</f>
        <v>-1.2612696611169594E-2</v>
      </c>
      <c r="C5722">
        <f>Sheet1!B5723-Sheet1!B5722</f>
        <v>-5.4552882433039906E-3</v>
      </c>
      <c r="D5722">
        <f>Sheet1!C5723-Sheet1!C5722</f>
        <v>-7.6752021563297745E-2</v>
      </c>
      <c r="E5722">
        <f>Sheet1!D5723-Sheet1!D5722</f>
        <v>0.67304582210240049</v>
      </c>
      <c r="F5722">
        <f>Sheet1!E5723-Sheet1!E5722</f>
        <v>-7.5404312668463036E-2</v>
      </c>
      <c r="G5722">
        <v>0.42980163413527001</v>
      </c>
      <c r="H5722">
        <v>20.737129380053901</v>
      </c>
      <c r="I5722">
        <v>13.2097933513027</v>
      </c>
      <c r="J5722">
        <v>0.71378256963162601</v>
      </c>
      <c r="K5722">
        <f t="shared" si="89"/>
        <v>-0.33717688734495432</v>
      </c>
    </row>
    <row r="5723" spans="1:11" x14ac:dyDescent="0.25">
      <c r="A5723" s="1">
        <v>41883</v>
      </c>
      <c r="B5723" s="2">
        <f>Sheet1!F5724-Sheet1!F5723</f>
        <v>-8.4093153389060982E-3</v>
      </c>
      <c r="C5723">
        <f>Sheet1!B5724-Sheet1!B5723</f>
        <v>-3.5991829323649971E-3</v>
      </c>
      <c r="D5723">
        <f>Sheet1!C5724-Sheet1!C5723</f>
        <v>-0.26385893980240027</v>
      </c>
      <c r="E5723">
        <f>Sheet1!D5724-Sheet1!D5723</f>
        <v>0.43694968553460001</v>
      </c>
      <c r="F5723">
        <f>Sheet1!E5724-Sheet1!E5723</f>
        <v>0.62135893980233403</v>
      </c>
      <c r="G5723">
        <v>0.42620245120290501</v>
      </c>
      <c r="H5723">
        <v>20.4732704402515</v>
      </c>
      <c r="I5723">
        <v>13.6467430368373</v>
      </c>
      <c r="J5723">
        <v>1.33514150943396</v>
      </c>
      <c r="K5723">
        <f t="shared" si="89"/>
        <v>0.2890372858106548</v>
      </c>
    </row>
    <row r="5724" spans="1:11" x14ac:dyDescent="0.25">
      <c r="A5724" s="1">
        <v>41884</v>
      </c>
      <c r="B5724" s="2">
        <f>Sheet1!F5725-Sheet1!F5724</f>
        <v>6.6493204228941338E-2</v>
      </c>
      <c r="C5724">
        <f>Sheet1!B5725-Sheet1!B5724</f>
        <v>2.9302995914661012E-2</v>
      </c>
      <c r="D5724">
        <f>Sheet1!C5725-Sheet1!C5724</f>
        <v>-0.24952830188680153</v>
      </c>
      <c r="E5724">
        <f>Sheet1!D5725-Sheet1!D5724</f>
        <v>0.50503144654089915</v>
      </c>
      <c r="F5724">
        <f>Sheet1!E5725-Sheet1!E5724</f>
        <v>2.4819519317160799</v>
      </c>
      <c r="G5724">
        <v>0.45550544711756602</v>
      </c>
      <c r="H5724">
        <v>20.223742138364699</v>
      </c>
      <c r="I5724">
        <v>14.151774483378199</v>
      </c>
      <c r="J5724">
        <v>3.8170934411500399</v>
      </c>
      <c r="K5724">
        <f t="shared" si="89"/>
        <v>1.3394892537228325</v>
      </c>
    </row>
    <row r="5725" spans="1:11" x14ac:dyDescent="0.25">
      <c r="A5725" s="1">
        <v>41885</v>
      </c>
      <c r="B5725" s="2">
        <f>Sheet1!F5726-Sheet1!F5725</f>
        <v>1.8136863550967441E-2</v>
      </c>
      <c r="C5725">
        <f>Sheet1!B5726-Sheet1!B5725</f>
        <v>8.3368134362239998E-3</v>
      </c>
      <c r="D5725">
        <f>Sheet1!C5726-Sheet1!C5725</f>
        <v>-0.35586253369269727</v>
      </c>
      <c r="E5725">
        <f>Sheet1!D5726-Sheet1!D5725</f>
        <v>-0.19137466307279993</v>
      </c>
      <c r="F5725">
        <f>Sheet1!E5726-Sheet1!E5725</f>
        <v>-1.2738095238095197</v>
      </c>
      <c r="G5725">
        <v>0.46384226055379002</v>
      </c>
      <c r="H5725">
        <v>19.867879604672002</v>
      </c>
      <c r="I5725">
        <v>13.960399820305399</v>
      </c>
      <c r="J5725">
        <v>2.5432839173405202</v>
      </c>
      <c r="K5725">
        <f t="shared" si="89"/>
        <v>0.93345612682240287</v>
      </c>
    </row>
    <row r="5726" spans="1:11" x14ac:dyDescent="0.25">
      <c r="A5726" s="1">
        <v>41886</v>
      </c>
      <c r="B5726" s="2">
        <f>Sheet1!F5727-Sheet1!F5726</f>
        <v>0.14952235546154113</v>
      </c>
      <c r="C5726">
        <f>Sheet1!B5727-Sheet1!B5726</f>
        <v>7.4808216068996958E-2</v>
      </c>
      <c r="D5726">
        <f>Sheet1!C5727-Sheet1!C5726</f>
        <v>-1.6508984725966016</v>
      </c>
      <c r="E5726">
        <f>Sheet1!D5727-Sheet1!D5726</f>
        <v>-0.13337825696310013</v>
      </c>
      <c r="F5726">
        <f>Sheet1!E5727-Sheet1!E5726</f>
        <v>5.2420709793351303</v>
      </c>
      <c r="G5726">
        <v>0.53865047662278698</v>
      </c>
      <c r="H5726">
        <v>18.2169811320754</v>
      </c>
      <c r="I5726">
        <v>13.827021563342299</v>
      </c>
      <c r="J5726">
        <v>7.7853548966756501</v>
      </c>
      <c r="K5726">
        <f t="shared" si="89"/>
        <v>2.0522443914884683</v>
      </c>
    </row>
    <row r="5727" spans="1:11" x14ac:dyDescent="0.25">
      <c r="A5727" s="1">
        <v>41887</v>
      </c>
      <c r="B5727" s="2">
        <f>Sheet1!F5728-Sheet1!F5727</f>
        <v>0.16126368301299993</v>
      </c>
      <c r="C5727">
        <f>Sheet1!B5728-Sheet1!B5727</f>
        <v>9.4261007716749057E-2</v>
      </c>
      <c r="D5727">
        <f>Sheet1!C5728-Sheet1!C5727</f>
        <v>-0.49573225516619956</v>
      </c>
      <c r="E5727">
        <f>Sheet1!D5728-Sheet1!D5727</f>
        <v>-0.45646900269539969</v>
      </c>
      <c r="F5727">
        <f>Sheet1!E5728-Sheet1!E5727</f>
        <v>-0.54226639712489</v>
      </c>
      <c r="G5727">
        <v>0.63291148433953603</v>
      </c>
      <c r="H5727">
        <v>17.7212488769092</v>
      </c>
      <c r="I5727">
        <v>13.3705525606469</v>
      </c>
      <c r="J5727">
        <v>7.2430884995507601</v>
      </c>
      <c r="K5727">
        <f t="shared" si="89"/>
        <v>1.9800477037704294</v>
      </c>
    </row>
    <row r="5728" spans="1:11" x14ac:dyDescent="0.25">
      <c r="A5728" s="1">
        <v>41888</v>
      </c>
      <c r="B5728" s="2">
        <f>Sheet1!F5729-Sheet1!F5728</f>
        <v>5.1554949856022769E-2</v>
      </c>
      <c r="C5728">
        <f>Sheet1!B5729-Sheet1!B5728</f>
        <v>3.3485474353154965E-2</v>
      </c>
      <c r="D5728">
        <f>Sheet1!C5729-Sheet1!C5728</f>
        <v>8.1401617250698166E-2</v>
      </c>
      <c r="E5728">
        <f>Sheet1!D5729-Sheet1!D5728</f>
        <v>-1.2768643306380003</v>
      </c>
      <c r="F5728">
        <f>Sheet1!E5729-Sheet1!E5728</f>
        <v>-1.81007412398922</v>
      </c>
      <c r="G5728">
        <v>0.666396958692691</v>
      </c>
      <c r="H5728">
        <v>17.802650494159899</v>
      </c>
      <c r="I5728">
        <v>12.093688230008899</v>
      </c>
      <c r="J5728">
        <v>5.4330143755615401</v>
      </c>
      <c r="K5728">
        <f t="shared" si="89"/>
        <v>1.6924941135370875</v>
      </c>
    </row>
    <row r="5729" spans="1:11" x14ac:dyDescent="0.25">
      <c r="A5729" s="1">
        <v>41889</v>
      </c>
      <c r="B5729" s="2">
        <f>Sheet1!F5730-Sheet1!F5729</f>
        <v>-4.1974679368165901E-2</v>
      </c>
      <c r="C5729">
        <f>Sheet1!B5730-Sheet1!B5729</f>
        <v>-2.7392873354516012E-2</v>
      </c>
      <c r="D5729">
        <f>Sheet1!C5730-Sheet1!C5729</f>
        <v>2.4497978436657029</v>
      </c>
      <c r="E5729">
        <f>Sheet1!D5730-Sheet1!D5729</f>
        <v>0.23838724168920145</v>
      </c>
      <c r="F5729">
        <f>Sheet1!E5730-Sheet1!E5729</f>
        <v>-4.9534254267744791</v>
      </c>
      <c r="G5729">
        <v>0.63900408533817499</v>
      </c>
      <c r="H5729">
        <v>20.252448337825601</v>
      </c>
      <c r="I5729">
        <v>12.332075471698101</v>
      </c>
      <c r="J5729">
        <v>0.47958894878706099</v>
      </c>
      <c r="K5729">
        <f t="shared" si="89"/>
        <v>-0.73482589865668679</v>
      </c>
    </row>
    <row r="5730" spans="1:11" x14ac:dyDescent="0.25">
      <c r="A5730" s="1">
        <v>41890</v>
      </c>
      <c r="B5730" s="2">
        <f>Sheet1!F5731-Sheet1!F5730</f>
        <v>-3.4615944590835279E-2</v>
      </c>
      <c r="C5730">
        <f>Sheet1!B5731-Sheet1!B5730</f>
        <v>-2.174126191557002E-2</v>
      </c>
      <c r="D5730">
        <f>Sheet1!C5731-Sheet1!C5730</f>
        <v>2.0597933513027975</v>
      </c>
      <c r="E5730">
        <f>Sheet1!D5731-Sheet1!D5730</f>
        <v>1.4503818508534998</v>
      </c>
      <c r="F5730">
        <f>Sheet1!E5731-Sheet1!E5730</f>
        <v>0.7917160826594789</v>
      </c>
      <c r="G5730">
        <v>0.61726282342260497</v>
      </c>
      <c r="H5730">
        <v>22.312241689128399</v>
      </c>
      <c r="I5730">
        <v>13.7824573225516</v>
      </c>
      <c r="J5730">
        <v>1.2713050314465399</v>
      </c>
      <c r="K5730">
        <f t="shared" si="89"/>
        <v>0.24004395668382997</v>
      </c>
    </row>
    <row r="5731" spans="1:11" x14ac:dyDescent="0.25">
      <c r="A5731" s="1">
        <v>41891</v>
      </c>
      <c r="B5731" s="2">
        <f>Sheet1!F5732-Sheet1!F5731</f>
        <v>8.8271079993818558E-3</v>
      </c>
      <c r="C5731">
        <f>Sheet1!B5732-Sheet1!B5731</f>
        <v>5.4727644121650432E-3</v>
      </c>
      <c r="D5731">
        <f>Sheet1!C5732-Sheet1!C5731</f>
        <v>-1.5774483378257003</v>
      </c>
      <c r="E5731">
        <f>Sheet1!D5732-Sheet1!D5731</f>
        <v>-1.6981132075500227E-2</v>
      </c>
      <c r="F5731">
        <f>Sheet1!E5732-Sheet1!E5731</f>
        <v>2.4736006289308099</v>
      </c>
      <c r="G5731">
        <v>0.62273558783477001</v>
      </c>
      <c r="H5731">
        <v>20.734793351302699</v>
      </c>
      <c r="I5731">
        <v>13.7654761904761</v>
      </c>
      <c r="J5731">
        <v>3.7449056603773498</v>
      </c>
      <c r="K5731">
        <f t="shared" si="89"/>
        <v>1.3203964258314214</v>
      </c>
    </row>
    <row r="5732" spans="1:11" x14ac:dyDescent="0.25">
      <c r="A5732" s="1">
        <v>41892</v>
      </c>
      <c r="B5732" s="2">
        <f>Sheet1!F5733-Sheet1!F5732</f>
        <v>-1.6375213368848562E-2</v>
      </c>
      <c r="C5732">
        <f>Sheet1!B5733-Sheet1!B5732</f>
        <v>-1.0114389468905971E-2</v>
      </c>
      <c r="D5732">
        <f>Sheet1!C5733-Sheet1!C5732</f>
        <v>-3.622057502246097</v>
      </c>
      <c r="E5732">
        <f>Sheet1!D5733-Sheet1!D5732</f>
        <v>-4.1093890386342409</v>
      </c>
      <c r="F5732">
        <f>Sheet1!E5733-Sheet1!E5732</f>
        <v>-1.9987331536388098</v>
      </c>
      <c r="G5732">
        <v>0.61262119836586404</v>
      </c>
      <c r="H5732">
        <v>17.112735849056602</v>
      </c>
      <c r="I5732">
        <v>9.6560871518418594</v>
      </c>
      <c r="J5732">
        <v>1.7461725067385401</v>
      </c>
      <c r="K5732">
        <f t="shared" si="89"/>
        <v>0.55742625364717724</v>
      </c>
    </row>
    <row r="5733" spans="1:11" x14ac:dyDescent="0.25">
      <c r="A5733" s="1">
        <v>41893</v>
      </c>
      <c r="B5733" s="2">
        <f>Sheet1!F5734-Sheet1!F5733</f>
        <v>-2.8669803625134826E-2</v>
      </c>
      <c r="C5733">
        <f>Sheet1!B5734-Sheet1!B5733</f>
        <v>-1.7314344076259092E-2</v>
      </c>
      <c r="D5733">
        <f>Sheet1!C5734-Sheet1!C5733</f>
        <v>0.29465408805029725</v>
      </c>
      <c r="E5733">
        <f>Sheet1!D5734-Sheet1!D5733</f>
        <v>-0.12491015274033934</v>
      </c>
      <c r="F5733">
        <f>Sheet1!E5734-Sheet1!E5733</f>
        <v>-0.89910152740341009</v>
      </c>
      <c r="G5733">
        <v>0.59530685428960495</v>
      </c>
      <c r="H5733">
        <v>17.407389937106899</v>
      </c>
      <c r="I5733">
        <v>9.5311769991015201</v>
      </c>
      <c r="J5733">
        <v>0.84707097933512998</v>
      </c>
      <c r="K5733">
        <f t="shared" si="89"/>
        <v>-0.16597078697325718</v>
      </c>
    </row>
    <row r="5734" spans="1:11" x14ac:dyDescent="0.25">
      <c r="A5734" s="1">
        <v>41894</v>
      </c>
      <c r="B5734" s="2">
        <f>Sheet1!F5735-Sheet1!F5734</f>
        <v>-3.4472123274275845E-2</v>
      </c>
      <c r="C5734">
        <f>Sheet1!B5735-Sheet1!B5734</f>
        <v>-2.0171811166590947E-2</v>
      </c>
      <c r="D5734">
        <f>Sheet1!C5735-Sheet1!C5734</f>
        <v>1.1996181491463993</v>
      </c>
      <c r="E5734">
        <f>Sheet1!D5735-Sheet1!D5734</f>
        <v>1.5948562443844807</v>
      </c>
      <c r="F5734">
        <f>Sheet1!E5735-Sheet1!E5734</f>
        <v>-0.559669811320755</v>
      </c>
      <c r="G5734">
        <v>0.575135043123014</v>
      </c>
      <c r="H5734">
        <v>18.607008086253298</v>
      </c>
      <c r="I5734">
        <v>11.126033243486001</v>
      </c>
      <c r="J5734">
        <v>0.28740116801437499</v>
      </c>
      <c r="K5734">
        <f t="shared" si="89"/>
        <v>-1.2468762412731849</v>
      </c>
    </row>
    <row r="5735" spans="1:11" x14ac:dyDescent="0.25">
      <c r="A5735" s="1">
        <v>41895</v>
      </c>
      <c r="B5735" s="2">
        <f>Sheet1!F5736-Sheet1!F5735</f>
        <v>-1.9776400797244076E-2</v>
      </c>
      <c r="C5735">
        <f>Sheet1!B5736-Sheet1!B5735</f>
        <v>-1.1262369496142011E-2</v>
      </c>
      <c r="D5735">
        <f>Sheet1!C5736-Sheet1!C5735</f>
        <v>0.49804582210240156</v>
      </c>
      <c r="E5735">
        <f>Sheet1!D5736-Sheet1!D5735</f>
        <v>0.60813117699910002</v>
      </c>
      <c r="F5735">
        <f>Sheet1!E5736-Sheet1!E5735</f>
        <v>1.7393328840970352</v>
      </c>
      <c r="G5735">
        <v>0.56387267362687199</v>
      </c>
      <c r="H5735">
        <v>19.1050539083557</v>
      </c>
      <c r="I5735">
        <v>11.734164420485101</v>
      </c>
      <c r="J5735">
        <v>2.0267340521114101</v>
      </c>
      <c r="K5735">
        <f t="shared" si="89"/>
        <v>0.70642565615429431</v>
      </c>
    </row>
    <row r="5736" spans="1:11" x14ac:dyDescent="0.25">
      <c r="A5736" s="1">
        <v>41896</v>
      </c>
      <c r="B5736" s="2">
        <f>Sheet1!F5737-Sheet1!F5736</f>
        <v>6.2920186979342541E-2</v>
      </c>
      <c r="C5736">
        <f>Sheet1!B5737-Sheet1!B5736</f>
        <v>3.6618928733544998E-2</v>
      </c>
      <c r="D5736">
        <f>Sheet1!C5737-Sheet1!C5736</f>
        <v>-0.36039982030539974</v>
      </c>
      <c r="E5736">
        <f>Sheet1!D5737-Sheet1!D5736</f>
        <v>0.7051662174303992</v>
      </c>
      <c r="F5736">
        <f>Sheet1!E5737-Sheet1!E5736</f>
        <v>3.2063477088948695</v>
      </c>
      <c r="G5736">
        <v>0.60049160236041699</v>
      </c>
      <c r="H5736">
        <v>18.7446540880503</v>
      </c>
      <c r="I5736">
        <v>12.4393306379155</v>
      </c>
      <c r="J5736">
        <v>5.2330817610062796</v>
      </c>
      <c r="K5736">
        <f t="shared" si="89"/>
        <v>1.6550003513854012</v>
      </c>
    </row>
    <row r="5737" spans="1:11" x14ac:dyDescent="0.25">
      <c r="A5737" s="1">
        <v>41897</v>
      </c>
      <c r="B5737" s="2">
        <f>Sheet1!F5738-Sheet1!F5737</f>
        <v>-4.0357271793560634E-2</v>
      </c>
      <c r="C5737">
        <f>Sheet1!B5738-Sheet1!B5737</f>
        <v>-2.3751702224239946E-2</v>
      </c>
      <c r="D5737">
        <f>Sheet1!C5738-Sheet1!C5737</f>
        <v>2.0584905660377011</v>
      </c>
      <c r="E5737">
        <f>Sheet1!D5738-Sheet1!D5737</f>
        <v>-0.29723719676550076</v>
      </c>
      <c r="F5737">
        <f>Sheet1!E5738-Sheet1!E5737</f>
        <v>-4.9588477088948695</v>
      </c>
      <c r="G5737">
        <v>0.57673990013617704</v>
      </c>
      <c r="H5737">
        <v>20.803144654088001</v>
      </c>
      <c r="I5737">
        <v>12.142093441149999</v>
      </c>
      <c r="J5737">
        <v>0.27423405211141</v>
      </c>
      <c r="K5737">
        <f t="shared" si="89"/>
        <v>-1.293773332433179</v>
      </c>
    </row>
    <row r="5738" spans="1:11" x14ac:dyDescent="0.25">
      <c r="A5738" s="1">
        <v>41898</v>
      </c>
      <c r="B5738" s="2">
        <f>Sheet1!F5739-Sheet1!F5738</f>
        <v>-4.3859374513611105E-2</v>
      </c>
      <c r="C5738">
        <f>Sheet1!B5739-Sheet1!B5738</f>
        <v>-2.4748751702224014E-2</v>
      </c>
      <c r="D5738">
        <f>Sheet1!C5739-Sheet1!C5738</f>
        <v>1.2915543575920978</v>
      </c>
      <c r="E5738">
        <f>Sheet1!D5739-Sheet1!D5738</f>
        <v>1.0993710691823999</v>
      </c>
      <c r="F5738">
        <f>Sheet1!E5739-Sheet1!E5738</f>
        <v>-0.10743036837376399</v>
      </c>
      <c r="G5738">
        <v>0.55199114843395303</v>
      </c>
      <c r="H5738">
        <v>22.094699011680099</v>
      </c>
      <c r="I5738">
        <v>13.241464510332399</v>
      </c>
      <c r="J5738">
        <v>0.16680368373764601</v>
      </c>
      <c r="K5738">
        <f t="shared" si="89"/>
        <v>-1.7909377045432857</v>
      </c>
    </row>
    <row r="5739" spans="1:11" x14ac:dyDescent="0.25">
      <c r="A5739" s="1">
        <v>41899</v>
      </c>
      <c r="B5739" s="2">
        <f>Sheet1!F5740-Sheet1!F5739</f>
        <v>-3.9450683350199633E-2</v>
      </c>
      <c r="C5739">
        <f>Sheet1!B5740-Sheet1!B5739</f>
        <v>-2.1352473899228008E-2</v>
      </c>
      <c r="D5739">
        <f>Sheet1!C5740-Sheet1!C5739</f>
        <v>2.4573225516601127E-2</v>
      </c>
      <c r="E5739">
        <f>Sheet1!D5740-Sheet1!D5739</f>
        <v>0.53423180592990072</v>
      </c>
      <c r="F5739">
        <f>Sheet1!E5740-Sheet1!E5739</f>
        <v>0.33553009883198504</v>
      </c>
      <c r="G5739">
        <v>0.53063867453472502</v>
      </c>
      <c r="H5739">
        <v>22.1192722371967</v>
      </c>
      <c r="I5739">
        <v>13.7756963162623</v>
      </c>
      <c r="J5739">
        <v>0.50233378256963102</v>
      </c>
      <c r="K5739">
        <f t="shared" si="89"/>
        <v>-0.68849047472495206</v>
      </c>
    </row>
    <row r="5740" spans="1:11" x14ac:dyDescent="0.25">
      <c r="A5740" s="1">
        <v>41900</v>
      </c>
      <c r="B5740" s="2">
        <f>Sheet1!F5741-Sheet1!F5740</f>
        <v>1.1888871844839888E-2</v>
      </c>
      <c r="C5740">
        <f>Sheet1!B5741-Sheet1!B5740</f>
        <v>6.3463458919650328E-3</v>
      </c>
      <c r="D5740">
        <f>Sheet1!C5741-Sheet1!C5740</f>
        <v>-1.7142183288409996</v>
      </c>
      <c r="E5740">
        <f>Sheet1!D5741-Sheet1!D5740</f>
        <v>1.4083557951499515E-2</v>
      </c>
      <c r="F5740">
        <f>Sheet1!E5741-Sheet1!E5740</f>
        <v>2.6324236298292889</v>
      </c>
      <c r="G5740">
        <v>0.53698502042669005</v>
      </c>
      <c r="H5740">
        <v>20.405053908355701</v>
      </c>
      <c r="I5740">
        <v>13.789779874213799</v>
      </c>
      <c r="J5740">
        <v>3.1347574123989199</v>
      </c>
      <c r="K5740">
        <f t="shared" si="89"/>
        <v>1.1425517906758478</v>
      </c>
    </row>
    <row r="5741" spans="1:11" x14ac:dyDescent="0.25">
      <c r="A5741" s="1">
        <v>41901</v>
      </c>
      <c r="B5741" s="2">
        <f>Sheet1!F5742-Sheet1!F5741</f>
        <v>-2.3217152602560631E-2</v>
      </c>
      <c r="C5741">
        <f>Sheet1!B5742-Sheet1!B5741</f>
        <v>-1.2323649568769079E-2</v>
      </c>
      <c r="D5741">
        <f>Sheet1!C5742-Sheet1!C5741</f>
        <v>-0.43346810422280058</v>
      </c>
      <c r="E5741">
        <f>Sheet1!D5742-Sheet1!D5741</f>
        <v>-0.74757412398919953</v>
      </c>
      <c r="F5741">
        <f>Sheet1!E5742-Sheet1!E5741</f>
        <v>-1.0764712488769099</v>
      </c>
      <c r="G5741">
        <v>0.52466137085792097</v>
      </c>
      <c r="H5741">
        <v>19.9715858041329</v>
      </c>
      <c r="I5741">
        <v>13.0422057502246</v>
      </c>
      <c r="J5741">
        <v>2.05828616352201</v>
      </c>
      <c r="K5741">
        <f t="shared" si="89"/>
        <v>0.72187367707581851</v>
      </c>
    </row>
    <row r="5742" spans="1:11" x14ac:dyDescent="0.25">
      <c r="A5742" s="1">
        <v>41902</v>
      </c>
      <c r="B5742" s="2">
        <f>Sheet1!F5743-Sheet1!F5742</f>
        <v>-3.1515489758534243E-2</v>
      </c>
      <c r="C5742">
        <f>Sheet1!B5743-Sheet1!B5742</f>
        <v>-1.6277122106219011E-2</v>
      </c>
      <c r="D5742">
        <f>Sheet1!C5743-Sheet1!C5742</f>
        <v>-0.24249775381850114</v>
      </c>
      <c r="E5742">
        <f>Sheet1!D5743-Sheet1!D5742</f>
        <v>-0.57104672057509909</v>
      </c>
      <c r="F5742">
        <f>Sheet1!E5743-Sheet1!E5742</f>
        <v>-1.797881850853547</v>
      </c>
      <c r="G5742">
        <v>0.50838424875170196</v>
      </c>
      <c r="H5742">
        <v>19.729088050314399</v>
      </c>
      <c r="I5742">
        <v>12.471159029649501</v>
      </c>
      <c r="J5742">
        <v>0.26040431266846298</v>
      </c>
      <c r="K5742">
        <f t="shared" si="89"/>
        <v>-1.3455198070780194</v>
      </c>
    </row>
    <row r="5743" spans="1:11" x14ac:dyDescent="0.25">
      <c r="A5743" s="1">
        <v>41903</v>
      </c>
      <c r="B5743" s="2">
        <f>Sheet1!F5744-Sheet1!F5743</f>
        <v>-2.7566031231637145E-2</v>
      </c>
      <c r="C5743">
        <f>Sheet1!B5744-Sheet1!B5743</f>
        <v>-1.3822741715841969E-2</v>
      </c>
      <c r="D5743">
        <f>Sheet1!C5744-Sheet1!C5743</f>
        <v>2.0005615453729</v>
      </c>
      <c r="E5743">
        <f>Sheet1!D5744-Sheet1!D5743</f>
        <v>1.1925651392632997</v>
      </c>
      <c r="F5743">
        <f>Sheet1!E5744-Sheet1!E5743</f>
        <v>0.90342093441149696</v>
      </c>
      <c r="G5743">
        <v>0.49456150703585999</v>
      </c>
      <c r="H5743">
        <v>21.729649595687299</v>
      </c>
      <c r="I5743">
        <v>13.6637241689128</v>
      </c>
      <c r="J5743">
        <v>1.1638252470799599</v>
      </c>
      <c r="K5743">
        <f t="shared" si="89"/>
        <v>0.15171220666379831</v>
      </c>
    </row>
    <row r="5744" spans="1:11" x14ac:dyDescent="0.25">
      <c r="A5744" s="1">
        <v>41904</v>
      </c>
      <c r="B5744" s="2">
        <f>Sheet1!F5745-Sheet1!F5744</f>
        <v>-3.6219747501057165E-2</v>
      </c>
      <c r="C5744">
        <f>Sheet1!B5745-Sheet1!B5744</f>
        <v>-1.7592374035406977E-2</v>
      </c>
      <c r="D5744">
        <f>Sheet1!C5745-Sheet1!C5744</f>
        <v>-0.72598831985629886</v>
      </c>
      <c r="E5744">
        <f>Sheet1!D5745-Sheet1!D5744</f>
        <v>-9.0498652291099546E-2</v>
      </c>
      <c r="F5744">
        <f>Sheet1!E5745-Sheet1!E5744</f>
        <v>-0.46251796945192791</v>
      </c>
      <c r="G5744">
        <v>0.47696913300045302</v>
      </c>
      <c r="H5744">
        <v>21.003661275831</v>
      </c>
      <c r="I5744">
        <v>13.573225516621701</v>
      </c>
      <c r="J5744">
        <v>0.70130727762803202</v>
      </c>
      <c r="K5744">
        <f t="shared" si="89"/>
        <v>-0.35480914615384368</v>
      </c>
    </row>
    <row r="5745" spans="1:11" x14ac:dyDescent="0.25">
      <c r="A5745" s="1">
        <v>41905</v>
      </c>
      <c r="B5745" s="2">
        <f>Sheet1!F5746-Sheet1!F5745</f>
        <v>-1.3268537067196107E-2</v>
      </c>
      <c r="C5745">
        <f>Sheet1!B5746-Sheet1!B5745</f>
        <v>-6.2868815251920229E-3</v>
      </c>
      <c r="D5745">
        <f>Sheet1!C5746-Sheet1!C5745</f>
        <v>-0.97778526504939833</v>
      </c>
      <c r="E5745">
        <f>Sheet1!D5746-Sheet1!D5745</f>
        <v>-0.80655884995510085</v>
      </c>
      <c r="F5745">
        <f>Sheet1!E5746-Sheet1!E5745</f>
        <v>1.518506289308168</v>
      </c>
      <c r="G5745">
        <v>0.47068225147526099</v>
      </c>
      <c r="H5745">
        <v>20.025876010781602</v>
      </c>
      <c r="I5745">
        <v>12.7666666666666</v>
      </c>
      <c r="J5745">
        <v>2.2198135669362</v>
      </c>
      <c r="K5745">
        <f t="shared" si="89"/>
        <v>0.79742321350019885</v>
      </c>
    </row>
    <row r="5746" spans="1:11" x14ac:dyDescent="0.25">
      <c r="A5746" s="1">
        <v>41906</v>
      </c>
      <c r="B5746" s="2">
        <f>Sheet1!F5747-Sheet1!F5746</f>
        <v>5.5175193579546367E-3</v>
      </c>
      <c r="C5746">
        <f>Sheet1!B5747-Sheet1!B5746</f>
        <v>2.6041761234680272E-3</v>
      </c>
      <c r="D5746">
        <f>Sheet1!C5747-Sheet1!C5746</f>
        <v>-0.95013477088950182</v>
      </c>
      <c r="E5746">
        <f>Sheet1!D5747-Sheet1!D5746</f>
        <v>-0.92731356693619915</v>
      </c>
      <c r="F5746">
        <f>Sheet1!E5747-Sheet1!E5746</f>
        <v>-0.56393530997303998</v>
      </c>
      <c r="G5746">
        <v>0.47328642759872902</v>
      </c>
      <c r="H5746">
        <v>19.0757412398921</v>
      </c>
      <c r="I5746">
        <v>11.839353099730401</v>
      </c>
      <c r="J5746">
        <v>1.65587825696316</v>
      </c>
      <c r="K5746">
        <f t="shared" si="89"/>
        <v>0.50433153693401622</v>
      </c>
    </row>
    <row r="5747" spans="1:11" x14ac:dyDescent="0.25">
      <c r="A5747" s="1">
        <v>41907</v>
      </c>
      <c r="B5747" s="2">
        <f>Sheet1!F5748-Sheet1!F5747</f>
        <v>-1.2212572250608456E-2</v>
      </c>
      <c r="C5747">
        <f>Sheet1!B5748-Sheet1!B5747</f>
        <v>-5.7448933272810088E-3</v>
      </c>
      <c r="D5747">
        <f>Sheet1!C5748-Sheet1!C5747</f>
        <v>0.54305929919140183</v>
      </c>
      <c r="E5747">
        <f>Sheet1!D5748-Sheet1!D5747</f>
        <v>0.71109613656779835</v>
      </c>
      <c r="F5747">
        <f>Sheet1!E5748-Sheet1!E5747</f>
        <v>-0.46910377358490996</v>
      </c>
      <c r="G5747">
        <v>0.46754153427144801</v>
      </c>
      <c r="H5747">
        <v>19.618800539083502</v>
      </c>
      <c r="I5747">
        <v>12.550449236298199</v>
      </c>
      <c r="J5747">
        <v>1.1867744833782501</v>
      </c>
      <c r="K5747">
        <f t="shared" si="89"/>
        <v>0.17123910884802643</v>
      </c>
    </row>
    <row r="5748" spans="1:11" x14ac:dyDescent="0.25">
      <c r="A5748" s="1">
        <v>41908</v>
      </c>
      <c r="B5748" s="2">
        <f>Sheet1!F5749-Sheet1!F5748</f>
        <v>-1.8788126454776788E-2</v>
      </c>
      <c r="C5748">
        <f>Sheet1!B5749-Sheet1!B5748</f>
        <v>-8.702224239674039E-3</v>
      </c>
      <c r="D5748">
        <f>Sheet1!C5749-Sheet1!C5748</f>
        <v>-1.8811769991015019</v>
      </c>
      <c r="E5748">
        <f>Sheet1!D5749-Sheet1!D5748</f>
        <v>-1.8174752920035999</v>
      </c>
      <c r="F5748">
        <f>Sheet1!E5749-Sheet1!E5748</f>
        <v>-0.39075471698112607</v>
      </c>
      <c r="G5748">
        <v>0.45883931003177397</v>
      </c>
      <c r="H5748">
        <v>17.737623539982</v>
      </c>
      <c r="I5748">
        <v>10.732973944294599</v>
      </c>
      <c r="J5748">
        <v>0.79601976639712402</v>
      </c>
      <c r="K5748">
        <f t="shared" si="89"/>
        <v>-0.22813126128887598</v>
      </c>
    </row>
    <row r="5749" spans="1:11" x14ac:dyDescent="0.25">
      <c r="A5749" s="1">
        <v>41909</v>
      </c>
      <c r="B5749" s="2">
        <f>Sheet1!F5750-Sheet1!F5749</f>
        <v>-2.8657982071223609E-2</v>
      </c>
      <c r="C5749">
        <f>Sheet1!B5750-Sheet1!B5749</f>
        <v>-1.2962778029958988E-2</v>
      </c>
      <c r="D5749">
        <f>Sheet1!C5750-Sheet1!C5749</f>
        <v>1.5785714285714008</v>
      </c>
      <c r="E5749">
        <f>Sheet1!D5750-Sheet1!D5749</f>
        <v>0.88009883198570016</v>
      </c>
      <c r="F5749">
        <f>Sheet1!E5750-Sheet1!E5749</f>
        <v>-0.22940251572326997</v>
      </c>
      <c r="G5749">
        <v>0.44587653200181498</v>
      </c>
      <c r="H5749">
        <v>19.3161949685534</v>
      </c>
      <c r="I5749">
        <v>11.613072776280299</v>
      </c>
      <c r="J5749">
        <v>0.56661725067385404</v>
      </c>
      <c r="K5749">
        <f t="shared" si="89"/>
        <v>-0.56807124610168835</v>
      </c>
    </row>
    <row r="5750" spans="1:11" x14ac:dyDescent="0.25">
      <c r="A5750" s="1">
        <v>41910</v>
      </c>
      <c r="B5750" s="2">
        <f>Sheet1!F5751-Sheet1!F5750</f>
        <v>2.9627256770582422E-3</v>
      </c>
      <c r="C5750">
        <f>Sheet1!B5751-Sheet1!B5750</f>
        <v>1.3229686790739992E-3</v>
      </c>
      <c r="D5750">
        <f>Sheet1!C5751-Sheet1!C5750</f>
        <v>2.1309299191375004</v>
      </c>
      <c r="E5750">
        <f>Sheet1!D5751-Sheet1!D5750</f>
        <v>2.4175202156334006</v>
      </c>
      <c r="F5750">
        <f>Sheet1!E5751-Sheet1!E5750</f>
        <v>1.415179694519316</v>
      </c>
      <c r="G5750">
        <v>0.44719950068088898</v>
      </c>
      <c r="H5750">
        <v>21.447124887690901</v>
      </c>
      <c r="I5750">
        <v>14.0305929919137</v>
      </c>
      <c r="J5750">
        <v>1.9817969451931701</v>
      </c>
      <c r="K5750">
        <f t="shared" si="89"/>
        <v>0.684003981211042</v>
      </c>
    </row>
    <row r="5751" spans="1:11" x14ac:dyDescent="0.25">
      <c r="A5751" s="1">
        <v>41911</v>
      </c>
      <c r="B5751" s="2">
        <f>Sheet1!F5752-Sheet1!F5751</f>
        <v>-1.6158381204570249E-2</v>
      </c>
      <c r="C5751">
        <f>Sheet1!B5752-Sheet1!B5751</f>
        <v>-7.1679527916480024E-3</v>
      </c>
      <c r="D5751">
        <f>Sheet1!C5752-Sheet1!C5751</f>
        <v>-0.70325696316260178</v>
      </c>
      <c r="E5751">
        <f>Sheet1!D5752-Sheet1!D5751</f>
        <v>-4.9213836477999706E-2</v>
      </c>
      <c r="F5751">
        <f>Sheet1!E5752-Sheet1!E5751</f>
        <v>-0.39207547169812007</v>
      </c>
      <c r="G5751">
        <v>0.44003154788924098</v>
      </c>
      <c r="H5751">
        <v>20.743867924528299</v>
      </c>
      <c r="I5751">
        <v>13.9813791554357</v>
      </c>
      <c r="J5751">
        <v>1.58972147349505</v>
      </c>
      <c r="K5751">
        <f t="shared" si="89"/>
        <v>0.46355882698491579</v>
      </c>
    </row>
    <row r="5752" spans="1:11" x14ac:dyDescent="0.25">
      <c r="A5752" s="1">
        <v>41912</v>
      </c>
      <c r="B5752" s="2">
        <f>Sheet1!F5753-Sheet1!F5752</f>
        <v>2.5000792784504178E-2</v>
      </c>
      <c r="C5752">
        <f>Sheet1!B5753-Sheet1!B5752</f>
        <v>1.1139809350886043E-2</v>
      </c>
      <c r="D5752">
        <f>Sheet1!C5753-Sheet1!C5752</f>
        <v>-0.97093441150049742</v>
      </c>
      <c r="E5752">
        <f>Sheet1!D5753-Sheet1!D5752</f>
        <v>-0.46071428571429962</v>
      </c>
      <c r="F5752">
        <f>Sheet1!E5753-Sheet1!E5752</f>
        <v>1.5823764600179702</v>
      </c>
      <c r="G5752">
        <v>0.45117135724012702</v>
      </c>
      <c r="H5752">
        <v>19.772933513027802</v>
      </c>
      <c r="I5752">
        <v>13.520664869721401</v>
      </c>
      <c r="J5752">
        <v>3.1720979335130202</v>
      </c>
      <c r="K5752">
        <f t="shared" si="89"/>
        <v>1.1543931776695855</v>
      </c>
    </row>
    <row r="5753" spans="1:11" x14ac:dyDescent="0.25">
      <c r="A5753" s="1">
        <v>41913</v>
      </c>
      <c r="B5753" s="2">
        <f>Sheet1!F5754-Sheet1!F5753</f>
        <v>-1.1231628218428491E-2</v>
      </c>
      <c r="C5753">
        <f>Sheet1!B5754-Sheet1!B5753</f>
        <v>-5.039037675897029E-3</v>
      </c>
      <c r="D5753">
        <f>Sheet1!C5754-Sheet1!C5753</f>
        <v>0.18937556154539692</v>
      </c>
      <c r="E5753">
        <f>Sheet1!D5754-Sheet1!D5753</f>
        <v>-0.876325247079901</v>
      </c>
      <c r="F5753">
        <f>Sheet1!E5754-Sheet1!E5753</f>
        <v>-2.3816329739442872</v>
      </c>
      <c r="G5753">
        <v>0.44613231956423</v>
      </c>
      <c r="H5753">
        <v>19.962309074573199</v>
      </c>
      <c r="I5753">
        <v>12.6443396226415</v>
      </c>
      <c r="J5753">
        <v>0.79046495956873297</v>
      </c>
      <c r="K5753">
        <f t="shared" si="89"/>
        <v>-0.23513395023635125</v>
      </c>
    </row>
    <row r="5754" spans="1:11" x14ac:dyDescent="0.25">
      <c r="A5754" s="1">
        <v>41914</v>
      </c>
      <c r="B5754" s="2">
        <f>Sheet1!F5755-Sheet1!F5754</f>
        <v>-1.3023612322778266E-2</v>
      </c>
      <c r="C5754">
        <f>Sheet1!B5755-Sheet1!B5754</f>
        <v>-5.7725828415799985E-3</v>
      </c>
      <c r="D5754">
        <f>Sheet1!C5755-Sheet1!C5754</f>
        <v>-0.53034591194969849</v>
      </c>
      <c r="E5754">
        <f>Sheet1!D5755-Sheet1!D5754</f>
        <v>0.88618598382750058</v>
      </c>
      <c r="F5754">
        <f>Sheet1!E5755-Sheet1!E5754</f>
        <v>0.31815139263251702</v>
      </c>
      <c r="G5754">
        <v>0.44035973672265</v>
      </c>
      <c r="H5754">
        <v>19.4319631626235</v>
      </c>
      <c r="I5754">
        <v>13.530525606469</v>
      </c>
      <c r="J5754">
        <v>1.10861635220125</v>
      </c>
      <c r="K5754">
        <f t="shared" si="89"/>
        <v>0.10311270821162345</v>
      </c>
    </row>
    <row r="5755" spans="1:11" x14ac:dyDescent="0.25">
      <c r="A5755" s="1">
        <v>41915</v>
      </c>
      <c r="B5755" s="2">
        <f>Sheet1!F5756-Sheet1!F5755</f>
        <v>1.8040363921558944E-2</v>
      </c>
      <c r="C5755">
        <f>Sheet1!B5756-Sheet1!B5755</f>
        <v>8.0163413527010174E-3</v>
      </c>
      <c r="D5755">
        <f>Sheet1!C5756-Sheet1!C5755</f>
        <v>1.2870619946099282E-2</v>
      </c>
      <c r="E5755">
        <f>Sheet1!D5756-Sheet1!D5755</f>
        <v>0.60855795148239977</v>
      </c>
      <c r="F5755">
        <f>Sheet1!E5756-Sheet1!E5755</f>
        <v>1.8535759209344098</v>
      </c>
      <c r="G5755">
        <v>0.44837607807535101</v>
      </c>
      <c r="H5755">
        <v>19.444833782569599</v>
      </c>
      <c r="I5755">
        <v>14.1390835579514</v>
      </c>
      <c r="J5755">
        <v>2.9621922731356598</v>
      </c>
      <c r="K5755">
        <f t="shared" si="89"/>
        <v>1.0859296270189325</v>
      </c>
    </row>
    <row r="5756" spans="1:11" x14ac:dyDescent="0.25">
      <c r="A5756" s="1">
        <v>41916</v>
      </c>
      <c r="B5756" s="2">
        <f>Sheet1!F5757-Sheet1!F5756</f>
        <v>0.33123794070873203</v>
      </c>
      <c r="C5756">
        <f>Sheet1!B5757-Sheet1!B5756</f>
        <v>0.17607330912392199</v>
      </c>
      <c r="D5756">
        <f>Sheet1!C5757-Sheet1!C5756</f>
        <v>1.6638814016171999</v>
      </c>
      <c r="E5756">
        <f>Sheet1!D5757-Sheet1!D5756</f>
        <v>0.9146900269541991</v>
      </c>
      <c r="F5756">
        <f>Sheet1!E5757-Sheet1!E5756</f>
        <v>11.22506289308174</v>
      </c>
      <c r="G5756">
        <v>0.62444938719927301</v>
      </c>
      <c r="H5756">
        <v>21.108715184186799</v>
      </c>
      <c r="I5756">
        <v>15.053773584905599</v>
      </c>
      <c r="J5756">
        <v>14.187255166217399</v>
      </c>
      <c r="K5756">
        <f t="shared" si="89"/>
        <v>2.6523440380860146</v>
      </c>
    </row>
    <row r="5757" spans="1:11" x14ac:dyDescent="0.25">
      <c r="A5757" s="1">
        <v>41917</v>
      </c>
      <c r="B5757" s="2">
        <f>Sheet1!F5758-Sheet1!F5757</f>
        <v>0.10539300857671718</v>
      </c>
      <c r="C5757">
        <f>Sheet1!B5758-Sheet1!B5757</f>
        <v>6.9405810258738043E-2</v>
      </c>
      <c r="D5757">
        <f>Sheet1!C5758-Sheet1!C5757</f>
        <v>-0.10869272237189875</v>
      </c>
      <c r="E5757">
        <f>Sheet1!D5758-Sheet1!D5757</f>
        <v>-9.3014375561498497E-2</v>
      </c>
      <c r="F5757">
        <f>Sheet1!E5758-Sheet1!E5757</f>
        <v>-7.3862219227313295</v>
      </c>
      <c r="G5757">
        <v>0.69385519745801105</v>
      </c>
      <c r="H5757">
        <v>21.000022461814901</v>
      </c>
      <c r="I5757">
        <v>14.960759209344101</v>
      </c>
      <c r="J5757">
        <v>6.8010332434860699</v>
      </c>
      <c r="K5757">
        <f t="shared" si="89"/>
        <v>1.9170745482106788</v>
      </c>
    </row>
    <row r="5758" spans="1:11" x14ac:dyDescent="0.25">
      <c r="A5758" s="1">
        <v>41918</v>
      </c>
      <c r="B5758" s="2">
        <f>Sheet1!F5759-Sheet1!F5758</f>
        <v>-2.7890260590005211E-2</v>
      </c>
      <c r="C5758">
        <f>Sheet1!B5759-Sheet1!B5758</f>
        <v>-1.9084430322287016E-2</v>
      </c>
      <c r="D5758">
        <f>Sheet1!C5759-Sheet1!C5758</f>
        <v>2.3624213836477992</v>
      </c>
      <c r="E5758">
        <f>Sheet1!D5759-Sheet1!D5758</f>
        <v>0.36844115004489986</v>
      </c>
      <c r="F5758">
        <f>Sheet1!E5759-Sheet1!E5758</f>
        <v>-4.5733872416891295</v>
      </c>
      <c r="G5758">
        <v>0.67477076713572404</v>
      </c>
      <c r="H5758">
        <v>23.3624438454627</v>
      </c>
      <c r="I5758">
        <v>15.329200359389</v>
      </c>
      <c r="J5758">
        <v>2.2276460017969399</v>
      </c>
      <c r="K5758">
        <f t="shared" si="89"/>
        <v>0.80094542335375662</v>
      </c>
    </row>
    <row r="5759" spans="1:11" x14ac:dyDescent="0.25">
      <c r="A5759" s="1">
        <v>41919</v>
      </c>
      <c r="B5759" s="2">
        <f>Sheet1!F5760-Sheet1!F5759</f>
        <v>-5.7945123667053733E-2</v>
      </c>
      <c r="C5759">
        <f>Sheet1!B5760-Sheet1!B5759</f>
        <v>-3.7988424875171067E-2</v>
      </c>
      <c r="D5759">
        <f>Sheet1!C5760-Sheet1!C5759</f>
        <v>1.0061320754717009</v>
      </c>
      <c r="E5759">
        <f>Sheet1!D5760-Sheet1!D5759</f>
        <v>0.7027178796047</v>
      </c>
      <c r="F5759">
        <f>Sheet1!E5760-Sheet1!E5759</f>
        <v>-2.0440633423180548</v>
      </c>
      <c r="G5759">
        <v>0.63678234226055297</v>
      </c>
      <c r="H5759">
        <v>24.368575920934401</v>
      </c>
      <c r="I5759">
        <v>16.0319182389937</v>
      </c>
      <c r="J5759">
        <v>0.183582659478885</v>
      </c>
      <c r="K5759">
        <f t="shared" si="89"/>
        <v>-1.695090252538934</v>
      </c>
    </row>
    <row r="5760" spans="1:11" x14ac:dyDescent="0.25">
      <c r="A5760" s="1">
        <v>41920</v>
      </c>
      <c r="B5760" s="2">
        <f>Sheet1!F5761-Sheet1!F5760</f>
        <v>-4.1144118220544479E-2</v>
      </c>
      <c r="C5760">
        <f>Sheet1!B5761-Sheet1!B5760</f>
        <v>-2.5668179754879006E-2</v>
      </c>
      <c r="D5760">
        <f>Sheet1!C5761-Sheet1!C5760</f>
        <v>-0.53623090745740143</v>
      </c>
      <c r="E5760">
        <f>Sheet1!D5761-Sheet1!D5760</f>
        <v>0.31457771787960098</v>
      </c>
      <c r="F5760">
        <f>Sheet1!E5761-Sheet1!E5760</f>
        <v>0.97932389937106512</v>
      </c>
      <c r="G5760">
        <v>0.61111416250567396</v>
      </c>
      <c r="H5760">
        <v>23.832345013476999</v>
      </c>
      <c r="I5760">
        <v>16.346495956873301</v>
      </c>
      <c r="J5760">
        <v>1.1629065588499501</v>
      </c>
      <c r="K5760">
        <f t="shared" si="89"/>
        <v>0.15092252538174478</v>
      </c>
    </row>
    <row r="5761" spans="1:11" x14ac:dyDescent="0.25">
      <c r="A5761" s="1">
        <v>41921</v>
      </c>
      <c r="B5761" s="2">
        <f>Sheet1!F5762-Sheet1!F5761</f>
        <v>4.4408926443473273E-3</v>
      </c>
      <c r="C5761">
        <f>Sheet1!B5762-Sheet1!B5761</f>
        <v>2.719927371765074E-3</v>
      </c>
      <c r="D5761">
        <f>Sheet1!C5762-Sheet1!C5761</f>
        <v>-1.2630952380952003</v>
      </c>
      <c r="E5761">
        <f>Sheet1!D5762-Sheet1!D5761</f>
        <v>-0.61716082659480165</v>
      </c>
      <c r="F5761">
        <f>Sheet1!E5762-Sheet1!E5761</f>
        <v>1.82647574123989</v>
      </c>
      <c r="G5761">
        <v>0.61383408987743904</v>
      </c>
      <c r="H5761">
        <v>22.569249775381799</v>
      </c>
      <c r="I5761">
        <v>15.7293351302785</v>
      </c>
      <c r="J5761">
        <v>2.9893823000898401</v>
      </c>
      <c r="K5761">
        <f t="shared" si="89"/>
        <v>1.0950667774615153</v>
      </c>
    </row>
    <row r="5762" spans="1:11" x14ac:dyDescent="0.25">
      <c r="A5762" s="1">
        <v>41922</v>
      </c>
      <c r="B5762" s="2">
        <f>Sheet1!F5763-Sheet1!F5762</f>
        <v>-1.4927357169835898E-2</v>
      </c>
      <c r="C5762">
        <f>Sheet1!B5763-Sheet1!B5762</f>
        <v>-9.0948706309570415E-3</v>
      </c>
      <c r="D5762">
        <f>Sheet1!C5763-Sheet1!C5762</f>
        <v>-2.6698562443844978</v>
      </c>
      <c r="E5762">
        <f>Sheet1!D5763-Sheet1!D5762</f>
        <v>-3.7677672955974995</v>
      </c>
      <c r="F5762">
        <f>Sheet1!E5763-Sheet1!E5762</f>
        <v>-0.79181491464510012</v>
      </c>
      <c r="G5762">
        <v>0.604739219246482</v>
      </c>
      <c r="H5762">
        <v>19.899393530997301</v>
      </c>
      <c r="I5762">
        <v>11.961567834681</v>
      </c>
      <c r="J5762">
        <v>2.19756738544474</v>
      </c>
      <c r="K5762">
        <f t="shared" si="89"/>
        <v>0.78735101470078428</v>
      </c>
    </row>
    <row r="5763" spans="1:11" x14ac:dyDescent="0.25">
      <c r="A5763" s="1">
        <v>41923</v>
      </c>
      <c r="B5763" s="2">
        <f>Sheet1!F5764-Sheet1!F5763</f>
        <v>-4.059869578661357E-2</v>
      </c>
      <c r="C5763">
        <f>Sheet1!B5764-Sheet1!B5763</f>
        <v>-2.4059918293236948E-2</v>
      </c>
      <c r="D5763">
        <f>Sheet1!C5764-Sheet1!C5763</f>
        <v>-0.51929469901170222</v>
      </c>
      <c r="E5763">
        <f>Sheet1!D5764-Sheet1!D5763</f>
        <v>0.22955974842770033</v>
      </c>
      <c r="F5763">
        <f>Sheet1!E5764-Sheet1!E5763</f>
        <v>-1.896013027852647</v>
      </c>
      <c r="G5763">
        <v>0.58067930095324505</v>
      </c>
      <c r="H5763">
        <v>19.380098831985599</v>
      </c>
      <c r="I5763">
        <v>12.191127583108701</v>
      </c>
      <c r="J5763">
        <v>0.30155435759209298</v>
      </c>
      <c r="K5763">
        <f t="shared" ref="K5763:K5826" si="90">LN(J5763)</f>
        <v>-1.1988049885442416</v>
      </c>
    </row>
    <row r="5764" spans="1:11" x14ac:dyDescent="0.25">
      <c r="A5764" s="1">
        <v>41924</v>
      </c>
      <c r="B5764" s="2">
        <f>Sheet1!F5765-Sheet1!F5764</f>
        <v>-4.733592043616397E-2</v>
      </c>
      <c r="C5764">
        <f>Sheet1!B5765-Sheet1!B5764</f>
        <v>-2.6846572855197093E-2</v>
      </c>
      <c r="D5764">
        <f>Sheet1!C5765-Sheet1!C5764</f>
        <v>2.4238993710692007</v>
      </c>
      <c r="E5764">
        <f>Sheet1!D5765-Sheet1!D5764</f>
        <v>1.6067160826593998</v>
      </c>
      <c r="F5764">
        <f>Sheet1!E5765-Sheet1!E5764</f>
        <v>1.9667565139263044E-2</v>
      </c>
      <c r="G5764">
        <v>0.55383272809804796</v>
      </c>
      <c r="H5764">
        <v>21.8039982030548</v>
      </c>
      <c r="I5764">
        <v>13.797843665768101</v>
      </c>
      <c r="J5764">
        <v>0.32122192273135602</v>
      </c>
      <c r="K5764">
        <f t="shared" si="90"/>
        <v>-1.1356230466503507</v>
      </c>
    </row>
    <row r="5765" spans="1:11" x14ac:dyDescent="0.25">
      <c r="A5765" s="1">
        <v>41925</v>
      </c>
      <c r="B5765" s="2">
        <f>Sheet1!F5766-Sheet1!F5765</f>
        <v>-4.6688927962566962E-2</v>
      </c>
      <c r="C5765">
        <f>Sheet1!B5766-Sheet1!B5765</f>
        <v>-2.5263504312301954E-2</v>
      </c>
      <c r="D5765">
        <f>Sheet1!C5766-Sheet1!C5765</f>
        <v>1.6313791554356989</v>
      </c>
      <c r="E5765">
        <f>Sheet1!D5766-Sheet1!D5765</f>
        <v>1.3798292902066986</v>
      </c>
      <c r="F5765">
        <f>Sheet1!E5766-Sheet1!E5765</f>
        <v>-4.5368373764600012E-2</v>
      </c>
      <c r="G5765">
        <v>0.528569223785746</v>
      </c>
      <c r="H5765">
        <v>23.435377358490499</v>
      </c>
      <c r="I5765">
        <v>15.177672955974799</v>
      </c>
      <c r="J5765">
        <v>0.27585354896675601</v>
      </c>
      <c r="K5765">
        <f t="shared" si="90"/>
        <v>-1.2878851737790988</v>
      </c>
    </row>
    <row r="5766" spans="1:11" x14ac:dyDescent="0.25">
      <c r="A5766" s="1">
        <v>41926</v>
      </c>
      <c r="B5766" s="2">
        <f>Sheet1!F5767-Sheet1!F5766</f>
        <v>-4.8605843305314478E-2</v>
      </c>
      <c r="C5766">
        <f>Sheet1!B5767-Sheet1!B5766</f>
        <v>-2.5077167498865016E-2</v>
      </c>
      <c r="D5766">
        <f>Sheet1!C5767-Sheet1!C5766</f>
        <v>1.8467430368374025</v>
      </c>
      <c r="E5766">
        <f>Sheet1!D5767-Sheet1!D5766</f>
        <v>1.2411500449236001</v>
      </c>
      <c r="F5766">
        <f>Sheet1!E5767-Sheet1!E5766</f>
        <v>-0.21021114106019723</v>
      </c>
      <c r="G5766">
        <v>0.50349205628688098</v>
      </c>
      <c r="H5766">
        <v>25.282120395327901</v>
      </c>
      <c r="I5766">
        <v>16.418823000898399</v>
      </c>
      <c r="J5766">
        <v>6.56424079065588E-2</v>
      </c>
      <c r="K5766">
        <f t="shared" si="90"/>
        <v>-2.7235333299084092</v>
      </c>
    </row>
    <row r="5767" spans="1:11" x14ac:dyDescent="0.25">
      <c r="A5767" s="1">
        <v>41927</v>
      </c>
      <c r="B5767" s="2">
        <f>Sheet1!F5768-Sheet1!F5767</f>
        <v>-4.1695082103642922E-2</v>
      </c>
      <c r="C5767">
        <f>Sheet1!B5768-Sheet1!B5767</f>
        <v>-2.0561507035859961E-2</v>
      </c>
      <c r="D5767">
        <f>Sheet1!C5768-Sheet1!C5767</f>
        <v>1.8276954177896982</v>
      </c>
      <c r="E5767">
        <f>Sheet1!D5768-Sheet1!D5767</f>
        <v>2.1287061994609005</v>
      </c>
      <c r="F5767">
        <f>Sheet1!E5768-Sheet1!E5767</f>
        <v>0.38179020664869723</v>
      </c>
      <c r="G5767">
        <v>0.48293054925102102</v>
      </c>
      <c r="H5767">
        <v>27.109815813117599</v>
      </c>
      <c r="I5767">
        <v>18.5475292003593</v>
      </c>
      <c r="J5767">
        <v>0.44743261455525601</v>
      </c>
      <c r="K5767">
        <f t="shared" si="90"/>
        <v>-0.80422933460526247</v>
      </c>
    </row>
    <row r="5768" spans="1:11" x14ac:dyDescent="0.25">
      <c r="A5768" s="1">
        <v>41928</v>
      </c>
      <c r="B5768" s="2">
        <f>Sheet1!F5769-Sheet1!F5768</f>
        <v>-3.0624069370226548E-2</v>
      </c>
      <c r="C5768">
        <f>Sheet1!B5769-Sheet1!B5768</f>
        <v>-1.4565138447572012E-2</v>
      </c>
      <c r="D5768">
        <f>Sheet1!C5769-Sheet1!C5768</f>
        <v>-0.61686882300080015</v>
      </c>
      <c r="E5768">
        <f>Sheet1!D5769-Sheet1!D5768</f>
        <v>0.68892632524709896</v>
      </c>
      <c r="F5768">
        <f>Sheet1!E5769-Sheet1!E5768</f>
        <v>1.007113656783464</v>
      </c>
      <c r="G5768">
        <v>0.46836541080344901</v>
      </c>
      <c r="H5768">
        <v>26.492946990116799</v>
      </c>
      <c r="I5768">
        <v>19.236455525606399</v>
      </c>
      <c r="J5768">
        <v>1.4545462713387201</v>
      </c>
      <c r="K5768">
        <f t="shared" si="90"/>
        <v>0.37469401098662308</v>
      </c>
    </row>
    <row r="5769" spans="1:11" x14ac:dyDescent="0.25">
      <c r="A5769" s="1">
        <v>41929</v>
      </c>
      <c r="B5769" s="2">
        <f>Sheet1!F5770-Sheet1!F5769</f>
        <v>-2.7577560004586443E-2</v>
      </c>
      <c r="C5769">
        <f>Sheet1!B5770-Sheet1!B5769</f>
        <v>-1.2739900136177984E-2</v>
      </c>
      <c r="D5769">
        <f>Sheet1!C5770-Sheet1!C5769</f>
        <v>-1.1715633423180982</v>
      </c>
      <c r="E5769">
        <f>Sheet1!D5770-Sheet1!D5769</f>
        <v>-1.2998652291104982</v>
      </c>
      <c r="F5769">
        <f>Sheet1!E5770-Sheet1!E5769</f>
        <v>-0.25420485175202012</v>
      </c>
      <c r="G5769">
        <v>0.45562551066727103</v>
      </c>
      <c r="H5769">
        <v>25.321383647798701</v>
      </c>
      <c r="I5769">
        <v>17.936590296495901</v>
      </c>
      <c r="J5769">
        <v>1.2003414195866999</v>
      </c>
      <c r="K5769">
        <f t="shared" si="90"/>
        <v>0.18260603264911127</v>
      </c>
    </row>
    <row r="5770" spans="1:11" x14ac:dyDescent="0.25">
      <c r="A5770" s="1">
        <v>41930</v>
      </c>
      <c r="B5770" s="2">
        <f>Sheet1!F5771-Sheet1!F5770</f>
        <v>2.2371129090138497E-3</v>
      </c>
      <c r="C5770">
        <f>Sheet1!B5771-Sheet1!B5770</f>
        <v>1.0204266908759863E-3</v>
      </c>
      <c r="D5770">
        <f>Sheet1!C5771-Sheet1!C5770</f>
        <v>-1.5802785265049017</v>
      </c>
      <c r="E5770">
        <f>Sheet1!D5771-Sheet1!D5770</f>
        <v>-0.61035489667560228</v>
      </c>
      <c r="F5770">
        <f>Sheet1!E5771-Sheet1!E5770</f>
        <v>1.79714510332435</v>
      </c>
      <c r="G5770">
        <v>0.45664593735814701</v>
      </c>
      <c r="H5770">
        <v>23.741105121293799</v>
      </c>
      <c r="I5770">
        <v>17.326235399820298</v>
      </c>
      <c r="J5770">
        <v>2.9974865229110499</v>
      </c>
      <c r="K5770">
        <f t="shared" si="90"/>
        <v>1.0977741117996833</v>
      </c>
    </row>
    <row r="5771" spans="1:11" x14ac:dyDescent="0.25">
      <c r="A5771" s="1">
        <v>41931</v>
      </c>
      <c r="B5771" s="2">
        <f>Sheet1!F5772-Sheet1!F5771</f>
        <v>1.3862344578651098E-2</v>
      </c>
      <c r="C5771">
        <f>Sheet1!B5772-Sheet1!B5771</f>
        <v>6.374262369497008E-3</v>
      </c>
      <c r="D5771">
        <f>Sheet1!C5772-Sheet1!C5771</f>
        <v>-1.6315813117699989</v>
      </c>
      <c r="E5771">
        <f>Sheet1!D5772-Sheet1!D5771</f>
        <v>-2.2084905660377991</v>
      </c>
      <c r="F5771">
        <f>Sheet1!E5772-Sheet1!E5771</f>
        <v>-0.43822551662174991</v>
      </c>
      <c r="G5771">
        <v>0.46302019972764402</v>
      </c>
      <c r="H5771">
        <v>22.1095238095238</v>
      </c>
      <c r="I5771">
        <v>15.117744833782499</v>
      </c>
      <c r="J5771">
        <v>2.5592610062893</v>
      </c>
      <c r="K5771">
        <f t="shared" si="90"/>
        <v>0.93971854740019234</v>
      </c>
    </row>
    <row r="5772" spans="1:11" x14ac:dyDescent="0.25">
      <c r="A5772" s="1">
        <v>41932</v>
      </c>
      <c r="B5772" s="2">
        <f>Sheet1!F5773-Sheet1!F5772</f>
        <v>-2.4286862658579045E-2</v>
      </c>
      <c r="C5772">
        <f>Sheet1!B5773-Sheet1!B5772</f>
        <v>-1.1109850204267024E-2</v>
      </c>
      <c r="D5772">
        <f>Sheet1!C5773-Sheet1!C5772</f>
        <v>3.0015498652291015</v>
      </c>
      <c r="E5772">
        <f>Sheet1!D5773-Sheet1!D5772</f>
        <v>1.4591868823001022</v>
      </c>
      <c r="F5772">
        <f>Sheet1!E5773-Sheet1!E5772</f>
        <v>-1.5242654986522899</v>
      </c>
      <c r="G5772">
        <v>0.451910349523377</v>
      </c>
      <c r="H5772">
        <v>25.111073674752902</v>
      </c>
      <c r="I5772">
        <v>16.576931716082601</v>
      </c>
      <c r="J5772">
        <v>1.0349955076370101</v>
      </c>
      <c r="K5772">
        <f t="shared" si="90"/>
        <v>3.4397086260579385E-2</v>
      </c>
    </row>
    <row r="5773" spans="1:11" x14ac:dyDescent="0.25">
      <c r="A5773" s="1">
        <v>41933</v>
      </c>
      <c r="B5773" s="2">
        <f>Sheet1!F5774-Sheet1!F5773</f>
        <v>-5.3400202446654554E-2</v>
      </c>
      <c r="C5773">
        <f>Sheet1!B5774-Sheet1!B5773</f>
        <v>-2.349909214707202E-2</v>
      </c>
      <c r="D5773">
        <f>Sheet1!C5774-Sheet1!C5773</f>
        <v>2.7216756513925979</v>
      </c>
      <c r="E5773">
        <f>Sheet1!D5774-Sheet1!D5773</f>
        <v>2.5149371069182003</v>
      </c>
      <c r="F5773">
        <f>Sheet1!E5774-Sheet1!E5773</f>
        <v>-0.57401168014374915</v>
      </c>
      <c r="G5773">
        <v>0.42841125737630498</v>
      </c>
      <c r="H5773">
        <v>27.8327493261455</v>
      </c>
      <c r="I5773">
        <v>19.091868823000802</v>
      </c>
      <c r="J5773">
        <v>0.460983827493261</v>
      </c>
      <c r="K5773">
        <f t="shared" si="90"/>
        <v>-0.77439231796037444</v>
      </c>
    </row>
    <row r="5774" spans="1:11" x14ac:dyDescent="0.25">
      <c r="A5774" s="1">
        <v>41934</v>
      </c>
      <c r="B5774" s="2">
        <f>Sheet1!F5775-Sheet1!F5774</f>
        <v>-6.327025809873843E-2</v>
      </c>
      <c r="C5774">
        <f>Sheet1!B5775-Sheet1!B5774</f>
        <v>-2.6266000907852971E-2</v>
      </c>
      <c r="D5774">
        <f>Sheet1!C5775-Sheet1!C5774</f>
        <v>-0.37807726864329894</v>
      </c>
      <c r="E5774">
        <f>Sheet1!D5775-Sheet1!D5774</f>
        <v>0.86958670260559856</v>
      </c>
      <c r="F5774">
        <f>Sheet1!E5775-Sheet1!E5774</f>
        <v>5.7291105121294039E-2</v>
      </c>
      <c r="G5774">
        <v>0.40214525646845201</v>
      </c>
      <c r="H5774">
        <v>27.454672057502201</v>
      </c>
      <c r="I5774">
        <v>19.9614555256064</v>
      </c>
      <c r="J5774">
        <v>0.51827493261455504</v>
      </c>
      <c r="K5774">
        <f t="shared" si="90"/>
        <v>-0.6572494195816756</v>
      </c>
    </row>
    <row r="5775" spans="1:11" x14ac:dyDescent="0.25">
      <c r="A5775" s="1">
        <v>41935</v>
      </c>
      <c r="B5775" s="2">
        <f>Sheet1!F5776-Sheet1!F5775</f>
        <v>-4.4809362007115383E-2</v>
      </c>
      <c r="C5775">
        <f>Sheet1!B5776-Sheet1!B5775</f>
        <v>-1.762210621879301E-2</v>
      </c>
      <c r="D5775">
        <f>Sheet1!C5776-Sheet1!C5775</f>
        <v>0.25026954177899796</v>
      </c>
      <c r="E5775">
        <f>Sheet1!D5776-Sheet1!D5775</f>
        <v>-0.54332884097030032</v>
      </c>
      <c r="F5775">
        <f>Sheet1!E5776-Sheet1!E5775</f>
        <v>0.453331087151842</v>
      </c>
      <c r="G5775">
        <v>0.384523150249659</v>
      </c>
      <c r="H5775">
        <v>27.704941599281199</v>
      </c>
      <c r="I5775">
        <v>19.4181266846361</v>
      </c>
      <c r="J5775">
        <v>0.97160601976639704</v>
      </c>
      <c r="K5775">
        <f t="shared" si="90"/>
        <v>-2.8804886148326377E-2</v>
      </c>
    </row>
    <row r="5776" spans="1:11" x14ac:dyDescent="0.25">
      <c r="A5776" s="1">
        <v>41936</v>
      </c>
      <c r="B5776" s="2">
        <f>Sheet1!F5777-Sheet1!F5776</f>
        <v>-3.884149301912232E-2</v>
      </c>
      <c r="C5776">
        <f>Sheet1!B5777-Sheet1!B5776</f>
        <v>-1.4649114843394984E-2</v>
      </c>
      <c r="D5776">
        <f>Sheet1!C5777-Sheet1!C5776</f>
        <v>1.3925202156334002</v>
      </c>
      <c r="E5776">
        <f>Sheet1!D5777-Sheet1!D5776</f>
        <v>0.63331087151840038</v>
      </c>
      <c r="F5776">
        <f>Sheet1!E5777-Sheet1!E5776</f>
        <v>-0.40136792452830206</v>
      </c>
      <c r="G5776">
        <v>0.36987403540626401</v>
      </c>
      <c r="H5776">
        <v>29.097461814914599</v>
      </c>
      <c r="I5776">
        <v>20.0514375561545</v>
      </c>
      <c r="J5776">
        <v>0.57023809523809499</v>
      </c>
      <c r="K5776">
        <f t="shared" si="90"/>
        <v>-0.56170129442644445</v>
      </c>
    </row>
    <row r="5777" spans="1:11" x14ac:dyDescent="0.25">
      <c r="A5777" s="1">
        <v>41937</v>
      </c>
      <c r="B5777" s="2">
        <f>Sheet1!F5778-Sheet1!F5777</f>
        <v>-5.3169348520807014E-2</v>
      </c>
      <c r="C5777">
        <f>Sheet1!B5778-Sheet1!B5777</f>
        <v>-1.9152292328643017E-2</v>
      </c>
      <c r="D5777">
        <f>Sheet1!C5778-Sheet1!C5777</f>
        <v>1.5573450134771001</v>
      </c>
      <c r="E5777">
        <f>Sheet1!D5778-Sheet1!D5777</f>
        <v>1.3652740341419012</v>
      </c>
      <c r="F5777">
        <f>Sheet1!E5778-Sheet1!E5777</f>
        <v>-0.45904088050314495</v>
      </c>
      <c r="G5777">
        <v>0.350721743077621</v>
      </c>
      <c r="H5777">
        <v>30.654806828391699</v>
      </c>
      <c r="I5777">
        <v>21.416711590296401</v>
      </c>
      <c r="J5777">
        <v>0.11119721473495001</v>
      </c>
      <c r="K5777">
        <f t="shared" si="90"/>
        <v>-2.196449944826917</v>
      </c>
    </row>
    <row r="5778" spans="1:11" x14ac:dyDescent="0.25">
      <c r="A5778" s="1">
        <v>41938</v>
      </c>
      <c r="B5778" s="2">
        <f>Sheet1!F5779-Sheet1!F5778</f>
        <v>-4.0476108411467315E-2</v>
      </c>
      <c r="C5778">
        <f>Sheet1!B5779-Sheet1!B5778</f>
        <v>-1.3912392192464984E-2</v>
      </c>
      <c r="D5778">
        <f>Sheet1!C5779-Sheet1!C5778</f>
        <v>-1.0478661275830987</v>
      </c>
      <c r="E5778">
        <f>Sheet1!D5779-Sheet1!D5778</f>
        <v>0.24645103324349904</v>
      </c>
      <c r="F5778">
        <f>Sheet1!E5779-Sheet1!E5778</f>
        <v>0.52843441150044901</v>
      </c>
      <c r="G5778">
        <v>0.33680935088515601</v>
      </c>
      <c r="H5778">
        <v>29.6069407008086</v>
      </c>
      <c r="I5778">
        <v>21.6631626235399</v>
      </c>
      <c r="J5778">
        <v>0.63963162623539904</v>
      </c>
      <c r="K5778">
        <f t="shared" si="90"/>
        <v>-0.4468628523476737</v>
      </c>
    </row>
    <row r="5779" spans="1:11" x14ac:dyDescent="0.25">
      <c r="A5779" s="1">
        <v>41939</v>
      </c>
      <c r="B5779" s="2">
        <f>Sheet1!F5780-Sheet1!F5779</f>
        <v>6.7386081133888664E-2</v>
      </c>
      <c r="C5779">
        <f>Sheet1!B5780-Sheet1!B5779</f>
        <v>2.3478438492963993E-2</v>
      </c>
      <c r="D5779">
        <f>Sheet1!C5780-Sheet1!C5779</f>
        <v>-1.2077942497754002</v>
      </c>
      <c r="E5779">
        <f>Sheet1!D5780-Sheet1!D5779</f>
        <v>-0.7682389937106997</v>
      </c>
      <c r="F5779">
        <f>Sheet1!E5780-Sheet1!E5779</f>
        <v>3.1378481581311708</v>
      </c>
      <c r="G5779">
        <v>0.36028778937812</v>
      </c>
      <c r="H5779">
        <v>28.3991464510332</v>
      </c>
      <c r="I5779">
        <v>20.894923629829201</v>
      </c>
      <c r="J5779">
        <v>3.7774797843665699</v>
      </c>
      <c r="K5779">
        <f t="shared" si="90"/>
        <v>1.329057063559854</v>
      </c>
    </row>
    <row r="5780" spans="1:11" x14ac:dyDescent="0.25">
      <c r="A5780" s="1">
        <v>41940</v>
      </c>
      <c r="B5780" s="2">
        <f>Sheet1!F5781-Sheet1!F5780</f>
        <v>4.3823203807499711E-2</v>
      </c>
      <c r="C5780">
        <f>Sheet1!B5781-Sheet1!B5780</f>
        <v>1.6140036314116979E-2</v>
      </c>
      <c r="D5780">
        <f>Sheet1!C5781-Sheet1!C5780</f>
        <v>-1.2521114106020015</v>
      </c>
      <c r="E5780">
        <f>Sheet1!D5781-Sheet1!D5780</f>
        <v>-1.0052111410602009</v>
      </c>
      <c r="F5780">
        <f>Sheet1!E5781-Sheet1!E5780</f>
        <v>-1.0901212938005398</v>
      </c>
      <c r="G5780">
        <v>0.37642782569223698</v>
      </c>
      <c r="H5780">
        <v>27.147035040431199</v>
      </c>
      <c r="I5780">
        <v>19.889712488769</v>
      </c>
      <c r="J5780">
        <v>2.6873584905660302</v>
      </c>
      <c r="K5780">
        <f t="shared" si="90"/>
        <v>0.98855873739437017</v>
      </c>
    </row>
    <row r="5781" spans="1:11" x14ac:dyDescent="0.25">
      <c r="A5781" s="1">
        <v>41941</v>
      </c>
      <c r="B5781" s="2">
        <f>Sheet1!F5782-Sheet1!F5781</f>
        <v>7.8003203726225601E-2</v>
      </c>
      <c r="C5781">
        <f>Sheet1!B5782-Sheet1!B5781</f>
        <v>3.0538129822968996E-2</v>
      </c>
      <c r="D5781">
        <f>Sheet1!C5782-Sheet1!C5781</f>
        <v>-2.3238319856243983</v>
      </c>
      <c r="E5781">
        <f>Sheet1!D5782-Sheet1!D5781</f>
        <v>-1.6378032345012983</v>
      </c>
      <c r="F5781">
        <f>Sheet1!E5782-Sheet1!E5781</f>
        <v>2.7463499550763695</v>
      </c>
      <c r="G5781">
        <v>0.40696595551520598</v>
      </c>
      <c r="H5781">
        <v>24.8232030548068</v>
      </c>
      <c r="I5781">
        <v>18.251909254267701</v>
      </c>
      <c r="J5781">
        <v>5.4337084456423996</v>
      </c>
      <c r="K5781">
        <f t="shared" si="90"/>
        <v>1.692621855836808</v>
      </c>
    </row>
    <row r="5782" spans="1:11" x14ac:dyDescent="0.25">
      <c r="A5782" s="1">
        <v>41942</v>
      </c>
      <c r="B5782" s="2">
        <f>Sheet1!F5783-Sheet1!F5782</f>
        <v>7.5056753002256116E-3</v>
      </c>
      <c r="C5782">
        <f>Sheet1!B5783-Sheet1!B5782</f>
        <v>3.0660463004990035E-3</v>
      </c>
      <c r="D5782">
        <f>Sheet1!C5783-Sheet1!C5782</f>
        <v>-3.0679245283019014</v>
      </c>
      <c r="E5782">
        <f>Sheet1!D5783-Sheet1!D5782</f>
        <v>-3.1459568733154022</v>
      </c>
      <c r="F5782">
        <f>Sheet1!E5783-Sheet1!E5782</f>
        <v>-2.8279043126684598</v>
      </c>
      <c r="G5782">
        <v>0.41003200181570498</v>
      </c>
      <c r="H5782">
        <v>21.755278526504899</v>
      </c>
      <c r="I5782">
        <v>15.105952380952299</v>
      </c>
      <c r="J5782">
        <v>2.6058041329739399</v>
      </c>
      <c r="K5782">
        <f t="shared" si="90"/>
        <v>0.95774131585264788</v>
      </c>
    </row>
    <row r="5783" spans="1:11" x14ac:dyDescent="0.25">
      <c r="A5783" s="1">
        <v>41943</v>
      </c>
      <c r="B5783" s="2">
        <f>Sheet1!F5784-Sheet1!F5783</f>
        <v>1.6508603507218056E-2</v>
      </c>
      <c r="C5783">
        <f>Sheet1!B5784-Sheet1!B5783</f>
        <v>6.8252383113940329E-3</v>
      </c>
      <c r="D5783">
        <f>Sheet1!C5784-Sheet1!C5783</f>
        <v>-2.3283468104222997</v>
      </c>
      <c r="E5783">
        <f>Sheet1!D5784-Sheet1!D5783</f>
        <v>-1.5409254267744998</v>
      </c>
      <c r="F5783">
        <f>Sheet1!E5784-Sheet1!E5783</f>
        <v>0.52696091644205012</v>
      </c>
      <c r="G5783">
        <v>0.41685724012709902</v>
      </c>
      <c r="H5783">
        <v>19.426931716082599</v>
      </c>
      <c r="I5783">
        <v>13.565026954177799</v>
      </c>
      <c r="J5783">
        <v>3.13276504941599</v>
      </c>
      <c r="K5783">
        <f t="shared" si="90"/>
        <v>1.1419160169511648</v>
      </c>
    </row>
    <row r="5784" spans="1:11" x14ac:dyDescent="0.25">
      <c r="A5784" s="1">
        <v>41944</v>
      </c>
      <c r="B5784" s="2">
        <f>Sheet1!F5785-Sheet1!F5784</f>
        <v>0.12023657860916326</v>
      </c>
      <c r="C5784">
        <f>Sheet1!B5785-Sheet1!B5784</f>
        <v>5.3259192010893963E-2</v>
      </c>
      <c r="D5784">
        <f>Sheet1!C5785-Sheet1!C5784</f>
        <v>-2.4185983827492983</v>
      </c>
      <c r="E5784">
        <f>Sheet1!D5785-Sheet1!D5784</f>
        <v>-1.9418912848157994</v>
      </c>
      <c r="F5784">
        <f>Sheet1!E5785-Sheet1!E5784</f>
        <v>3.09986522911051</v>
      </c>
      <c r="G5784">
        <v>0.47011643213799298</v>
      </c>
      <c r="H5784">
        <v>17.008333333333301</v>
      </c>
      <c r="I5784">
        <v>11.623135669362</v>
      </c>
      <c r="J5784">
        <v>6.2326302785265</v>
      </c>
      <c r="K5784">
        <f t="shared" si="90"/>
        <v>1.8297984392900095</v>
      </c>
    </row>
    <row r="5785" spans="1:11" x14ac:dyDescent="0.25">
      <c r="A5785" s="1">
        <v>41945</v>
      </c>
      <c r="B5785" s="2">
        <f>Sheet1!F5786-Sheet1!F5785</f>
        <v>0.16889842555268386</v>
      </c>
      <c r="C5785">
        <f>Sheet1!B5786-Sheet1!B5785</f>
        <v>8.6501361779391994E-2</v>
      </c>
      <c r="D5785">
        <f>Sheet1!C5786-Sheet1!C5785</f>
        <v>-1.2238095238095017</v>
      </c>
      <c r="E5785">
        <f>Sheet1!D5786-Sheet1!D5785</f>
        <v>-0.69308176100630092</v>
      </c>
      <c r="F5785">
        <f>Sheet1!E5786-Sheet1!E5785</f>
        <v>1.7039510332434897</v>
      </c>
      <c r="G5785">
        <v>0.55661779391738497</v>
      </c>
      <c r="H5785">
        <v>15.784523809523799</v>
      </c>
      <c r="I5785">
        <v>10.930053908355699</v>
      </c>
      <c r="J5785">
        <v>7.9365813117699897</v>
      </c>
      <c r="K5785">
        <f t="shared" si="90"/>
        <v>2.0714826172709402</v>
      </c>
    </row>
    <row r="5786" spans="1:11" x14ac:dyDescent="0.25">
      <c r="A5786" s="1">
        <v>41946</v>
      </c>
      <c r="B5786" s="2">
        <f>Sheet1!F5787-Sheet1!F5786</f>
        <v>7.5948830495918052E-2</v>
      </c>
      <c r="C5786">
        <f>Sheet1!B5787-Sheet1!B5786</f>
        <v>4.392124375851103E-2</v>
      </c>
      <c r="D5786">
        <f>Sheet1!C5787-Sheet1!C5786</f>
        <v>3.4029874213836013</v>
      </c>
      <c r="E5786">
        <f>Sheet1!D5787-Sheet1!D5786</f>
        <v>2.0236747529201011</v>
      </c>
      <c r="F5786">
        <f>Sheet1!E5787-Sheet1!E5786</f>
        <v>-2.0633468104222894</v>
      </c>
      <c r="G5786">
        <v>0.600539037675896</v>
      </c>
      <c r="H5786">
        <v>19.187511230907401</v>
      </c>
      <c r="I5786">
        <v>12.9537286612758</v>
      </c>
      <c r="J5786">
        <v>5.8732345013477003</v>
      </c>
      <c r="K5786">
        <f t="shared" si="90"/>
        <v>1.7704055044590197</v>
      </c>
    </row>
    <row r="5787" spans="1:11" x14ac:dyDescent="0.25">
      <c r="A5787" s="1">
        <v>41947</v>
      </c>
      <c r="B5787" s="2">
        <f>Sheet1!F5788-Sheet1!F5787</f>
        <v>-3.1852586388313453E-2</v>
      </c>
      <c r="C5787">
        <f>Sheet1!B5788-Sheet1!B5787</f>
        <v>-1.8827280980481031E-2</v>
      </c>
      <c r="D5787">
        <f>Sheet1!C5788-Sheet1!C5787</f>
        <v>1.997731356693599</v>
      </c>
      <c r="E5787">
        <f>Sheet1!D5788-Sheet1!D5787</f>
        <v>0.61552111410600041</v>
      </c>
      <c r="F5787">
        <f>Sheet1!E5788-Sheet1!E5787</f>
        <v>-5.0915026954177813</v>
      </c>
      <c r="G5787">
        <v>0.58171175669541497</v>
      </c>
      <c r="H5787">
        <v>21.185242587601</v>
      </c>
      <c r="I5787">
        <v>13.569249775381801</v>
      </c>
      <c r="J5787">
        <v>0.78173180592991898</v>
      </c>
      <c r="K5787">
        <f t="shared" si="90"/>
        <v>-0.24624355642967316</v>
      </c>
    </row>
    <row r="5788" spans="1:11" x14ac:dyDescent="0.25">
      <c r="A5788" s="1">
        <v>41948</v>
      </c>
      <c r="B5788" s="2">
        <f>Sheet1!F5789-Sheet1!F5788</f>
        <v>-5.6806042701657011E-2</v>
      </c>
      <c r="C5788">
        <f>Sheet1!B5789-Sheet1!B5788</f>
        <v>-3.2123694961415983E-2</v>
      </c>
      <c r="D5788">
        <f>Sheet1!C5789-Sheet1!C5788</f>
        <v>3.1611635220126004</v>
      </c>
      <c r="E5788">
        <f>Sheet1!D5789-Sheet1!D5788</f>
        <v>2.0119047619048001</v>
      </c>
      <c r="F5788">
        <f>Sheet1!E5789-Sheet1!E5788</f>
        <v>-0.49148023360287496</v>
      </c>
      <c r="G5788">
        <v>0.54958806173399899</v>
      </c>
      <c r="H5788">
        <v>24.3464061096136</v>
      </c>
      <c r="I5788">
        <v>15.581154537286601</v>
      </c>
      <c r="J5788">
        <v>0.29025157232704402</v>
      </c>
      <c r="K5788">
        <f t="shared" si="90"/>
        <v>-1.2370072412713704</v>
      </c>
    </row>
    <row r="5789" spans="1:11" x14ac:dyDescent="0.25">
      <c r="A5789" s="1">
        <v>41949</v>
      </c>
      <c r="B5789" s="2">
        <f>Sheet1!F5790-Sheet1!F5789</f>
        <v>-5.8263572569334343E-2</v>
      </c>
      <c r="C5789">
        <f>Sheet1!B5790-Sheet1!B5789</f>
        <v>-3.1105991829323942E-2</v>
      </c>
      <c r="D5789">
        <f>Sheet1!C5790-Sheet1!C5789</f>
        <v>1.5206648697215002</v>
      </c>
      <c r="E5789">
        <f>Sheet1!D5790-Sheet1!D5789</f>
        <v>1.8684860736746991</v>
      </c>
      <c r="F5789">
        <f>Sheet1!E5790-Sheet1!E5789</f>
        <v>1.243221024258756</v>
      </c>
      <c r="G5789">
        <v>0.51848206990467505</v>
      </c>
      <c r="H5789">
        <v>25.8670709793351</v>
      </c>
      <c r="I5789">
        <v>17.4496406109613</v>
      </c>
      <c r="J5789">
        <v>1.5334725965858</v>
      </c>
      <c r="K5789">
        <f t="shared" si="90"/>
        <v>0.42753483456300689</v>
      </c>
    </row>
    <row r="5790" spans="1:11" x14ac:dyDescent="0.25">
      <c r="A5790" s="1">
        <v>41950</v>
      </c>
      <c r="B5790" s="2">
        <f>Sheet1!F5791-Sheet1!F5790</f>
        <v>-1.2634017249935736E-2</v>
      </c>
      <c r="C5790">
        <f>Sheet1!B5791-Sheet1!B5790</f>
        <v>-6.5093054925100535E-3</v>
      </c>
      <c r="D5790">
        <f>Sheet1!C5791-Sheet1!C5790</f>
        <v>-0.75384097035039943</v>
      </c>
      <c r="E5790">
        <f>Sheet1!D5791-Sheet1!D5790</f>
        <v>0.42913297394429861</v>
      </c>
      <c r="F5790">
        <f>Sheet1!E5791-Sheet1!E5790</f>
        <v>1.6537309074573199</v>
      </c>
      <c r="G5790">
        <v>0.51197276441216499</v>
      </c>
      <c r="H5790">
        <v>25.113230008984701</v>
      </c>
      <c r="I5790">
        <v>17.878773584905598</v>
      </c>
      <c r="J5790">
        <v>3.1872035040431199</v>
      </c>
      <c r="K5790">
        <f t="shared" si="90"/>
        <v>1.1591438878186571</v>
      </c>
    </row>
    <row r="5791" spans="1:11" x14ac:dyDescent="0.25">
      <c r="A5791" s="1">
        <v>41951</v>
      </c>
      <c r="B5791" s="2">
        <f>Sheet1!F5792-Sheet1!F5791</f>
        <v>-5.9043113740574915E-2</v>
      </c>
      <c r="C5791">
        <f>Sheet1!B5792-Sheet1!B5791</f>
        <v>-2.9353381752156016E-2</v>
      </c>
      <c r="D5791">
        <f>Sheet1!C5792-Sheet1!C5791</f>
        <v>1.9810422282120008</v>
      </c>
      <c r="E5791">
        <f>Sheet1!D5792-Sheet1!D5791</f>
        <v>0.78095238095240305</v>
      </c>
      <c r="F5791">
        <f>Sheet1!E5792-Sheet1!E5791</f>
        <v>-2.3571922731356629</v>
      </c>
      <c r="G5791">
        <v>0.48261938266000898</v>
      </c>
      <c r="H5791">
        <v>27.094272237196702</v>
      </c>
      <c r="I5791">
        <v>18.659725965858001</v>
      </c>
      <c r="J5791">
        <v>0.83001123090745699</v>
      </c>
      <c r="K5791">
        <f t="shared" si="90"/>
        <v>-0.18631604706923588</v>
      </c>
    </row>
    <row r="5792" spans="1:11" x14ac:dyDescent="0.25">
      <c r="A5792" s="1">
        <v>41952</v>
      </c>
      <c r="B5792" s="2">
        <f>Sheet1!F5793-Sheet1!F5792</f>
        <v>-7.4510064697483336E-2</v>
      </c>
      <c r="C5792">
        <f>Sheet1!B5793-Sheet1!B5792</f>
        <v>-3.4652973218338989E-2</v>
      </c>
      <c r="D5792">
        <f>Sheet1!C5793-Sheet1!C5792</f>
        <v>1.9804132973943993</v>
      </c>
      <c r="E5792">
        <f>Sheet1!D5793-Sheet1!D5792</f>
        <v>1.3811096136567969</v>
      </c>
      <c r="F5792">
        <f>Sheet1!E5793-Sheet1!E5792</f>
        <v>-0.36427223719676599</v>
      </c>
      <c r="G5792">
        <v>0.44796640944166999</v>
      </c>
      <c r="H5792">
        <v>29.074685534591101</v>
      </c>
      <c r="I5792">
        <v>20.040835579514798</v>
      </c>
      <c r="J5792">
        <v>0.465738993710691</v>
      </c>
      <c r="K5792">
        <f t="shared" si="90"/>
        <v>-0.76412990110399837</v>
      </c>
    </row>
    <row r="5793" spans="1:11" x14ac:dyDescent="0.25">
      <c r="A5793" s="1">
        <v>41953</v>
      </c>
      <c r="B5793" s="2">
        <f>Sheet1!F5794-Sheet1!F5793</f>
        <v>-6.1791108944604045E-2</v>
      </c>
      <c r="C5793">
        <f>Sheet1!B5794-Sheet1!B5793</f>
        <v>-2.6842487517022007E-2</v>
      </c>
      <c r="D5793">
        <f>Sheet1!C5794-Sheet1!C5793</f>
        <v>-1.686253369272201</v>
      </c>
      <c r="E5793">
        <f>Sheet1!D5794-Sheet1!D5793</f>
        <v>-0.15256064690029802</v>
      </c>
      <c r="F5793">
        <f>Sheet1!E5794-Sheet1!E5793</f>
        <v>1.075521114106019</v>
      </c>
      <c r="G5793">
        <v>0.42112392192464798</v>
      </c>
      <c r="H5793">
        <v>27.3884321653189</v>
      </c>
      <c r="I5793">
        <v>19.8882749326145</v>
      </c>
      <c r="J5793">
        <v>1.5412601078167101</v>
      </c>
      <c r="K5793">
        <f t="shared" si="90"/>
        <v>0.43260033366904682</v>
      </c>
    </row>
    <row r="5794" spans="1:11" x14ac:dyDescent="0.25">
      <c r="A5794" s="1">
        <v>41954</v>
      </c>
      <c r="B5794" s="2">
        <f>Sheet1!F5795-Sheet1!F5794</f>
        <v>7.5063067915008497E-2</v>
      </c>
      <c r="C5794">
        <f>Sheet1!B5795-Sheet1!B5794</f>
        <v>3.282750794371303E-2</v>
      </c>
      <c r="D5794">
        <f>Sheet1!C5795-Sheet1!C5794</f>
        <v>-3.1056603773585003</v>
      </c>
      <c r="E5794">
        <f>Sheet1!D5795-Sheet1!D5794</f>
        <v>-1.8935983827492997</v>
      </c>
      <c r="F5794">
        <f>Sheet1!E5795-Sheet1!E5794</f>
        <v>4.3562421383647791</v>
      </c>
      <c r="G5794">
        <v>0.45395142986836101</v>
      </c>
      <c r="H5794">
        <v>24.282771787960399</v>
      </c>
      <c r="I5794">
        <v>17.994676549865201</v>
      </c>
      <c r="J5794">
        <v>5.8975022461814897</v>
      </c>
      <c r="K5794">
        <f t="shared" si="90"/>
        <v>1.7745289131697333</v>
      </c>
    </row>
    <row r="5795" spans="1:11" x14ac:dyDescent="0.25">
      <c r="A5795" s="1">
        <v>41955</v>
      </c>
      <c r="B5795" s="2">
        <f>Sheet1!F5796-Sheet1!F5795</f>
        <v>-1.2185779795984342E-2</v>
      </c>
      <c r="C5795">
        <f>Sheet1!B5796-Sheet1!B5795</f>
        <v>-5.4981842941450032E-3</v>
      </c>
      <c r="D5795">
        <f>Sheet1!C5796-Sheet1!C5795</f>
        <v>-0.90143755615449805</v>
      </c>
      <c r="E5795">
        <f>Sheet1!D5796-Sheet1!D5795</f>
        <v>-1.595260557052999</v>
      </c>
      <c r="F5795">
        <f>Sheet1!E5796-Sheet1!E5795</f>
        <v>-3.9175449236298299</v>
      </c>
      <c r="G5795">
        <v>0.44845324557421601</v>
      </c>
      <c r="H5795">
        <v>23.381334231805901</v>
      </c>
      <c r="I5795">
        <v>16.399415992812202</v>
      </c>
      <c r="J5795">
        <v>1.97995732255166</v>
      </c>
      <c r="K5795">
        <f t="shared" si="90"/>
        <v>0.68307529020730895</v>
      </c>
    </row>
    <row r="5796" spans="1:11" x14ac:dyDescent="0.25">
      <c r="A5796" s="1">
        <v>41956</v>
      </c>
      <c r="B5796" s="2">
        <f>Sheet1!F5797-Sheet1!F5796</f>
        <v>-3.004577605130887E-2</v>
      </c>
      <c r="C5796">
        <f>Sheet1!B5797-Sheet1!B5796</f>
        <v>-1.3273717657738993E-2</v>
      </c>
      <c r="D5796">
        <f>Sheet1!C5797-Sheet1!C5796</f>
        <v>0.67971698113209911</v>
      </c>
      <c r="E5796">
        <f>Sheet1!D5797-Sheet1!D5796</f>
        <v>2.2461814914599643E-2</v>
      </c>
      <c r="F5796">
        <f>Sheet1!E5797-Sheet1!E5796</f>
        <v>-0.74842318059298996</v>
      </c>
      <c r="G5796">
        <v>0.43517952791647702</v>
      </c>
      <c r="H5796">
        <v>24.061051212938001</v>
      </c>
      <c r="I5796">
        <v>16.421877807726801</v>
      </c>
      <c r="J5796">
        <v>1.2315341419586701</v>
      </c>
      <c r="K5796">
        <f t="shared" si="90"/>
        <v>0.20826066207452135</v>
      </c>
    </row>
    <row r="5797" spans="1:11" x14ac:dyDescent="0.25">
      <c r="A5797" s="1">
        <v>41957</v>
      </c>
      <c r="B5797" s="2">
        <f>Sheet1!F5798-Sheet1!F5797</f>
        <v>-6.4684528034369193E-2</v>
      </c>
      <c r="C5797">
        <f>Sheet1!B5798-Sheet1!B5797</f>
        <v>-2.7258284157965995E-2</v>
      </c>
      <c r="D5797">
        <f>Sheet1!C5798-Sheet1!C5797</f>
        <v>3.8055480682839011</v>
      </c>
      <c r="E5797">
        <f>Sheet1!D5798-Sheet1!D5797</f>
        <v>2.0670485175201989</v>
      </c>
      <c r="F5797">
        <f>Sheet1!E5798-Sheet1!E5797</f>
        <v>-0.50958894878706207</v>
      </c>
      <c r="G5797">
        <v>0.40792124375851102</v>
      </c>
      <c r="H5797">
        <v>27.866599281221902</v>
      </c>
      <c r="I5797">
        <v>18.488926325247</v>
      </c>
      <c r="J5797">
        <v>0.72194519317160799</v>
      </c>
      <c r="K5797">
        <f t="shared" si="90"/>
        <v>-0.32580605270521551</v>
      </c>
    </row>
    <row r="5798" spans="1:11" x14ac:dyDescent="0.25">
      <c r="A5798" s="1">
        <v>41958</v>
      </c>
      <c r="B5798" s="2">
        <f>Sheet1!F5799-Sheet1!F5798</f>
        <v>-7.6245979830832922E-2</v>
      </c>
      <c r="C5798">
        <f>Sheet1!B5799-Sheet1!B5798</f>
        <v>-2.9946209714027006E-2</v>
      </c>
      <c r="D5798">
        <f>Sheet1!C5799-Sheet1!C5798</f>
        <v>0.7739218328840991</v>
      </c>
      <c r="E5798">
        <f>Sheet1!D5799-Sheet1!D5798</f>
        <v>1.2328616352201998</v>
      </c>
      <c r="F5798">
        <f>Sheet1!E5799-Sheet1!E5798</f>
        <v>-0.46956199460916498</v>
      </c>
      <c r="G5798">
        <v>0.37797503404448402</v>
      </c>
      <c r="H5798">
        <v>28.640521114106001</v>
      </c>
      <c r="I5798">
        <v>19.7217879604672</v>
      </c>
      <c r="J5798">
        <v>0.25238319856244301</v>
      </c>
      <c r="K5798">
        <f t="shared" si="90"/>
        <v>-1.3768067172405545</v>
      </c>
    </row>
    <row r="5799" spans="1:11" x14ac:dyDescent="0.25">
      <c r="A5799" s="1">
        <v>41959</v>
      </c>
      <c r="B5799" s="2">
        <f>Sheet1!F5800-Sheet1!F5799</f>
        <v>-8.149149341986528E-2</v>
      </c>
      <c r="C5799">
        <f>Sheet1!B5800-Sheet1!B5799</f>
        <v>-2.9580118020880009E-2</v>
      </c>
      <c r="D5799">
        <f>Sheet1!C5800-Sheet1!C5799</f>
        <v>1.1737421383646982</v>
      </c>
      <c r="E5799">
        <f>Sheet1!D5800-Sheet1!D5799</f>
        <v>0.57922282120389923</v>
      </c>
      <c r="F5799">
        <f>Sheet1!E5800-Sheet1!E5799</f>
        <v>8.7084456424079693E-3</v>
      </c>
      <c r="G5799">
        <v>0.34839491602360401</v>
      </c>
      <c r="H5799">
        <v>29.814263252470699</v>
      </c>
      <c r="I5799">
        <v>20.301010781671099</v>
      </c>
      <c r="J5799">
        <v>0.26109164420485098</v>
      </c>
      <c r="K5799">
        <f t="shared" si="90"/>
        <v>-1.3428838060685289</v>
      </c>
    </row>
    <row r="5800" spans="1:11" x14ac:dyDescent="0.25">
      <c r="A5800" s="1">
        <v>41960</v>
      </c>
      <c r="B5800" s="2">
        <f>Sheet1!F5801-Sheet1!F5800</f>
        <v>-7.5279671793582859E-2</v>
      </c>
      <c r="C5800">
        <f>Sheet1!B5801-Sheet1!B5800</f>
        <v>-2.5264185201998024E-2</v>
      </c>
      <c r="D5800">
        <f>Sheet1!C5801-Sheet1!C5800</f>
        <v>0.77540431266850263</v>
      </c>
      <c r="E5800">
        <f>Sheet1!D5801-Sheet1!D5800</f>
        <v>1.7058176100629012</v>
      </c>
      <c r="F5800">
        <f>Sheet1!E5801-Sheet1!E5800</f>
        <v>0.48004043126684703</v>
      </c>
      <c r="G5800">
        <v>0.32313073082160598</v>
      </c>
      <c r="H5800">
        <v>30.589667565139202</v>
      </c>
      <c r="I5800">
        <v>22.006828391734</v>
      </c>
      <c r="J5800">
        <v>0.74113207547169802</v>
      </c>
      <c r="K5800">
        <f t="shared" si="90"/>
        <v>-0.29957643006585682</v>
      </c>
    </row>
    <row r="5801" spans="1:11" x14ac:dyDescent="0.25">
      <c r="A5801" s="1">
        <v>41961</v>
      </c>
      <c r="B5801" s="2">
        <f>Sheet1!F5802-Sheet1!F5801</f>
        <v>-5.5556104507624493E-2</v>
      </c>
      <c r="C5801">
        <f>Sheet1!B5802-Sheet1!B5801</f>
        <v>-1.7462324103494964E-2</v>
      </c>
      <c r="D5801">
        <f>Sheet1!C5802-Sheet1!C5801</f>
        <v>-2.2727762803234022</v>
      </c>
      <c r="E5801">
        <f>Sheet1!D5802-Sheet1!D5801</f>
        <v>-1.0243710691824006</v>
      </c>
      <c r="F5801">
        <f>Sheet1!E5802-Sheet1!E5801</f>
        <v>7.2019317160825991E-2</v>
      </c>
      <c r="G5801">
        <v>0.30566840671811102</v>
      </c>
      <c r="H5801">
        <v>28.316891284815799</v>
      </c>
      <c r="I5801">
        <v>20.9824573225516</v>
      </c>
      <c r="J5801">
        <v>0.81315139263252401</v>
      </c>
      <c r="K5801">
        <f t="shared" si="90"/>
        <v>-0.20683797196999773</v>
      </c>
    </row>
    <row r="5802" spans="1:11" x14ac:dyDescent="0.25">
      <c r="A5802" s="1">
        <v>41962</v>
      </c>
      <c r="B5802" s="2">
        <f>Sheet1!F5803-Sheet1!F5802</f>
        <v>4.3080754736554594E-2</v>
      </c>
      <c r="C5802">
        <f>Sheet1!B5803-Sheet1!B5802</f>
        <v>1.3456196096232997E-2</v>
      </c>
      <c r="D5802">
        <f>Sheet1!C5803-Sheet1!C5802</f>
        <v>-3.0083782569631978</v>
      </c>
      <c r="E5802">
        <f>Sheet1!D5803-Sheet1!D5802</f>
        <v>-2.6384546271338998</v>
      </c>
      <c r="F5802">
        <f>Sheet1!E5803-Sheet1!E5802</f>
        <v>1.968337825696316</v>
      </c>
      <c r="G5802">
        <v>0.31912460281434402</v>
      </c>
      <c r="H5802">
        <v>25.308513027852602</v>
      </c>
      <c r="I5802">
        <v>18.3440026954177</v>
      </c>
      <c r="J5802">
        <v>2.78148921832884</v>
      </c>
      <c r="K5802">
        <f t="shared" si="90"/>
        <v>1.0229864743181989</v>
      </c>
    </row>
    <row r="5803" spans="1:11" x14ac:dyDescent="0.25">
      <c r="A5803" s="1">
        <v>41963</v>
      </c>
      <c r="B5803" s="2">
        <f>Sheet1!F5804-Sheet1!F5803</f>
        <v>6.7678316108664038E-2</v>
      </c>
      <c r="C5803">
        <f>Sheet1!B5804-Sheet1!B5803</f>
        <v>2.2345438039036991E-2</v>
      </c>
      <c r="D5803">
        <f>Sheet1!C5804-Sheet1!C5803</f>
        <v>-2.0265723270440006</v>
      </c>
      <c r="E5803">
        <f>Sheet1!D5804-Sheet1!D5803</f>
        <v>-1.6511904761904006</v>
      </c>
      <c r="F5803">
        <f>Sheet1!E5804-Sheet1!E5803</f>
        <v>1.6682861635220103</v>
      </c>
      <c r="G5803">
        <v>0.34147004085338101</v>
      </c>
      <c r="H5803">
        <v>23.281940700808601</v>
      </c>
      <c r="I5803">
        <v>16.692812219227299</v>
      </c>
      <c r="J5803">
        <v>4.4497753818508503</v>
      </c>
      <c r="K5803">
        <f t="shared" si="90"/>
        <v>1.4928536189156203</v>
      </c>
    </row>
    <row r="5804" spans="1:11" x14ac:dyDescent="0.25">
      <c r="A5804" s="1">
        <v>41964</v>
      </c>
      <c r="B5804" s="2">
        <f>Sheet1!F5805-Sheet1!F5804</f>
        <v>0.22990382270349885</v>
      </c>
      <c r="C5804">
        <f>Sheet1!B5805-Sheet1!B5804</f>
        <v>8.8262823422605996E-2</v>
      </c>
      <c r="D5804">
        <f>Sheet1!C5805-Sheet1!C5804</f>
        <v>-0.53901617250680189</v>
      </c>
      <c r="E5804">
        <f>Sheet1!D5805-Sheet1!D5804</f>
        <v>-0.29353099730460031</v>
      </c>
      <c r="F5804">
        <f>Sheet1!E5805-Sheet1!E5804</f>
        <v>3.2672911051212896</v>
      </c>
      <c r="G5804">
        <v>0.429732864275987</v>
      </c>
      <c r="H5804">
        <v>22.742924528301799</v>
      </c>
      <c r="I5804">
        <v>16.399281221922699</v>
      </c>
      <c r="J5804">
        <v>7.7170664869721399</v>
      </c>
      <c r="K5804">
        <f t="shared" si="90"/>
        <v>2.0434343030884929</v>
      </c>
    </row>
    <row r="5805" spans="1:11" x14ac:dyDescent="0.25">
      <c r="A5805" s="1">
        <v>41965</v>
      </c>
      <c r="B5805" s="2">
        <f>Sheet1!F5806-Sheet1!F5805</f>
        <v>-2.7625326569910458E-2</v>
      </c>
      <c r="C5805">
        <f>Sheet1!B5806-Sheet1!B5805</f>
        <v>-1.1709033136632019E-2</v>
      </c>
      <c r="D5805">
        <f>Sheet1!C5806-Sheet1!C5805</f>
        <v>2.5832884097034992</v>
      </c>
      <c r="E5805">
        <f>Sheet1!D5806-Sheet1!D5805</f>
        <v>0.80655884995510263</v>
      </c>
      <c r="F5805">
        <f>Sheet1!E5806-Sheet1!E5805</f>
        <v>-7.2504559748427599</v>
      </c>
      <c r="G5805">
        <v>0.41802383113935498</v>
      </c>
      <c r="H5805">
        <v>25.326212938005298</v>
      </c>
      <c r="I5805">
        <v>17.205840071877802</v>
      </c>
      <c r="J5805">
        <v>0.46661051212937998</v>
      </c>
      <c r="K5805">
        <f t="shared" si="90"/>
        <v>-0.76226039043859917</v>
      </c>
    </row>
    <row r="5806" spans="1:11" x14ac:dyDescent="0.25">
      <c r="A5806" s="1">
        <v>41966</v>
      </c>
      <c r="B5806" s="2">
        <f>Sheet1!F5807-Sheet1!F5806</f>
        <v>-6.5751793995096564E-2</v>
      </c>
      <c r="C5806">
        <f>Sheet1!B5807-Sheet1!B5806</f>
        <v>-2.6601679527916977E-2</v>
      </c>
      <c r="D5806">
        <f>Sheet1!C5807-Sheet1!C5806</f>
        <v>1.2892857142858034</v>
      </c>
      <c r="E5806">
        <f>Sheet1!D5807-Sheet1!D5806</f>
        <v>1.5686208445641974</v>
      </c>
      <c r="F5806">
        <f>Sheet1!E5807-Sheet1!E5806</f>
        <v>0.34203504043126598</v>
      </c>
      <c r="G5806">
        <v>0.39142215161143801</v>
      </c>
      <c r="H5806">
        <v>26.615498652291102</v>
      </c>
      <c r="I5806">
        <v>18.774460916441999</v>
      </c>
      <c r="J5806">
        <v>0.80864555256064596</v>
      </c>
      <c r="K5806">
        <f t="shared" si="90"/>
        <v>-0.21239458826373003</v>
      </c>
    </row>
    <row r="5807" spans="1:11" x14ac:dyDescent="0.25">
      <c r="A5807" s="1">
        <v>41967</v>
      </c>
      <c r="B5807" s="2">
        <f>Sheet1!F5808-Sheet1!F5807</f>
        <v>2.0765780833704728E-3</v>
      </c>
      <c r="C5807">
        <f>Sheet1!B5808-Sheet1!B5807</f>
        <v>8.1366318656400649E-4</v>
      </c>
      <c r="D5807">
        <f>Sheet1!C5808-Sheet1!C5807</f>
        <v>-0.99294699011680265</v>
      </c>
      <c r="E5807">
        <f>Sheet1!D5808-Sheet1!D5807</f>
        <v>-0.36570080862529863</v>
      </c>
      <c r="F5807">
        <f>Sheet1!E5808-Sheet1!E5807</f>
        <v>1.991597035040424</v>
      </c>
      <c r="G5807">
        <v>0.39223581479800201</v>
      </c>
      <c r="H5807">
        <v>25.622551662174299</v>
      </c>
      <c r="I5807">
        <v>18.4087601078167</v>
      </c>
      <c r="J5807">
        <v>2.8002425876010699</v>
      </c>
      <c r="K5807">
        <f t="shared" si="90"/>
        <v>1.0297060518572199</v>
      </c>
    </row>
    <row r="5808" spans="1:11" x14ac:dyDescent="0.25">
      <c r="A5808" s="1">
        <v>41968</v>
      </c>
      <c r="B5808" s="2">
        <f>Sheet1!F5809-Sheet1!F5808</f>
        <v>6.5861428786470722E-2</v>
      </c>
      <c r="C5808">
        <f>Sheet1!B5809-Sheet1!B5808</f>
        <v>2.6702905129368959E-2</v>
      </c>
      <c r="D5808">
        <f>Sheet1!C5809-Sheet1!C5808</f>
        <v>-0.30363881401619963</v>
      </c>
      <c r="E5808">
        <f>Sheet1!D5809-Sheet1!D5808</f>
        <v>-0.88798292902070131</v>
      </c>
      <c r="F5808">
        <f>Sheet1!E5809-Sheet1!E5808</f>
        <v>0.86085354896676014</v>
      </c>
      <c r="G5808">
        <v>0.41893871992737097</v>
      </c>
      <c r="H5808">
        <v>25.318912848158099</v>
      </c>
      <c r="I5808">
        <v>17.520777178795999</v>
      </c>
      <c r="J5808">
        <v>3.6610961365678301</v>
      </c>
      <c r="K5808">
        <f t="shared" si="90"/>
        <v>1.2977625934403652</v>
      </c>
    </row>
    <row r="5809" spans="1:11" x14ac:dyDescent="0.25">
      <c r="A5809" s="1">
        <v>41969</v>
      </c>
      <c r="B5809" s="2">
        <f>Sheet1!F5810-Sheet1!F5809</f>
        <v>-3.4194629431965051E-2</v>
      </c>
      <c r="C5809">
        <f>Sheet1!B5810-Sheet1!B5809</f>
        <v>-1.4083295506127969E-2</v>
      </c>
      <c r="D5809">
        <f>Sheet1!C5810-Sheet1!C5809</f>
        <v>0.85098831985619938</v>
      </c>
      <c r="E5809">
        <f>Sheet1!D5810-Sheet1!D5809</f>
        <v>1.0348607367475005</v>
      </c>
      <c r="F5809">
        <f>Sheet1!E5810-Sheet1!E5809</f>
        <v>-2.4975449236298299</v>
      </c>
      <c r="G5809">
        <v>0.404855424421243</v>
      </c>
      <c r="H5809">
        <v>26.169901168014299</v>
      </c>
      <c r="I5809">
        <v>18.5556379155435</v>
      </c>
      <c r="J5809">
        <v>1.1635512129379999</v>
      </c>
      <c r="K5809">
        <f t="shared" si="90"/>
        <v>0.15147671906827259</v>
      </c>
    </row>
    <row r="5810" spans="1:11" x14ac:dyDescent="0.25">
      <c r="A5810" s="1">
        <v>41970</v>
      </c>
      <c r="B5810" s="2">
        <f>Sheet1!F5811-Sheet1!F5810</f>
        <v>-5.8587818838299444E-2</v>
      </c>
      <c r="C5810">
        <f>Sheet1!B5811-Sheet1!B5810</f>
        <v>-2.303812982296799E-2</v>
      </c>
      <c r="D5810">
        <f>Sheet1!C5811-Sheet1!C5810</f>
        <v>1.7385669362084997</v>
      </c>
      <c r="E5810">
        <f>Sheet1!D5811-Sheet1!D5810</f>
        <v>0.85898472596590025</v>
      </c>
      <c r="F5810">
        <f>Sheet1!E5811-Sheet1!E5810</f>
        <v>-0.63674528301886291</v>
      </c>
      <c r="G5810">
        <v>0.38181729459827501</v>
      </c>
      <c r="H5810">
        <v>27.908468104222798</v>
      </c>
      <c r="I5810">
        <v>19.4146226415094</v>
      </c>
      <c r="J5810">
        <v>0.52680592991913699</v>
      </c>
      <c r="K5810">
        <f t="shared" si="90"/>
        <v>-0.64092305268597571</v>
      </c>
    </row>
    <row r="5811" spans="1:11" x14ac:dyDescent="0.25">
      <c r="A5811" s="1">
        <v>41971</v>
      </c>
      <c r="B5811" s="2">
        <f>Sheet1!F5812-Sheet1!F5811</f>
        <v>-7.2834647704875355E-2</v>
      </c>
      <c r="C5811">
        <f>Sheet1!B5812-Sheet1!B5811</f>
        <v>-2.6820926009987034E-2</v>
      </c>
      <c r="D5811">
        <f>Sheet1!C5812-Sheet1!C5811</f>
        <v>-2.1787960466994605E-3</v>
      </c>
      <c r="E5811">
        <f>Sheet1!D5812-Sheet1!D5811</f>
        <v>0.81203953279419849</v>
      </c>
      <c r="F5811">
        <f>Sheet1!E5812-Sheet1!E5811</f>
        <v>0.18409703504043096</v>
      </c>
      <c r="G5811">
        <v>0.35499636858828798</v>
      </c>
      <c r="H5811">
        <v>27.906289308176099</v>
      </c>
      <c r="I5811">
        <v>20.226662174303598</v>
      </c>
      <c r="J5811">
        <v>0.71090296495956795</v>
      </c>
      <c r="K5811">
        <f t="shared" si="90"/>
        <v>-0.34121933534282428</v>
      </c>
    </row>
    <row r="5812" spans="1:11" x14ac:dyDescent="0.25">
      <c r="A5812" s="1">
        <v>41972</v>
      </c>
      <c r="B5812" s="2">
        <f>Sheet1!F5813-Sheet1!F5812</f>
        <v>6.7502697205992779E-2</v>
      </c>
      <c r="C5812">
        <f>Sheet1!B5813-Sheet1!B5812</f>
        <v>2.4790512936904041E-2</v>
      </c>
      <c r="D5812">
        <f>Sheet1!C5813-Sheet1!C5812</f>
        <v>-1.4524707996407002</v>
      </c>
      <c r="E5812">
        <f>Sheet1!D5813-Sheet1!D5812</f>
        <v>-1.5028526504940984</v>
      </c>
      <c r="F5812">
        <f>Sheet1!E5813-Sheet1!E5812</f>
        <v>5.3206356693620815</v>
      </c>
      <c r="G5812">
        <v>0.37978688152519202</v>
      </c>
      <c r="H5812">
        <v>26.453818508535399</v>
      </c>
      <c r="I5812">
        <v>18.7238095238095</v>
      </c>
      <c r="J5812">
        <v>6.0315386343216497</v>
      </c>
      <c r="K5812">
        <f t="shared" si="90"/>
        <v>1.7970021414279131</v>
      </c>
    </row>
    <row r="5813" spans="1:11" x14ac:dyDescent="0.25">
      <c r="A5813" s="1">
        <v>41973</v>
      </c>
      <c r="B5813" s="2">
        <f>Sheet1!F5814-Sheet1!F5813</f>
        <v>0.19337020433329399</v>
      </c>
      <c r="C5813">
        <f>Sheet1!B5814-Sheet1!B5813</f>
        <v>8.1020653654107988E-2</v>
      </c>
      <c r="D5813">
        <f>Sheet1!C5814-Sheet1!C5813</f>
        <v>-2.9459344115003994</v>
      </c>
      <c r="E5813">
        <f>Sheet1!D5814-Sheet1!D5813</f>
        <v>-3.3720350404312995</v>
      </c>
      <c r="F5813">
        <f>Sheet1!E5814-Sheet1!E5813</f>
        <v>1.35804806828392</v>
      </c>
      <c r="G5813">
        <v>0.46080753517930001</v>
      </c>
      <c r="H5813">
        <v>23.507884097034999</v>
      </c>
      <c r="I5813">
        <v>15.3517744833782</v>
      </c>
      <c r="J5813">
        <v>7.3895867026055697</v>
      </c>
      <c r="K5813">
        <f t="shared" si="90"/>
        <v>2.0000718068204604</v>
      </c>
    </row>
    <row r="5814" spans="1:11" x14ac:dyDescent="0.25">
      <c r="A5814" s="1">
        <v>41974</v>
      </c>
      <c r="B5814" s="2">
        <f>Sheet1!F5815-Sheet1!F5814</f>
        <v>3.5959182788477539E-3</v>
      </c>
      <c r="C5814">
        <f>Sheet1!B5815-Sheet1!B5814</f>
        <v>1.6600090785299781E-3</v>
      </c>
      <c r="D5814">
        <f>Sheet1!C5815-Sheet1!C5814</f>
        <v>-0.33802785265049806</v>
      </c>
      <c r="E5814">
        <f>Sheet1!D5815-Sheet1!D5814</f>
        <v>0.41637466307279958</v>
      </c>
      <c r="F5814">
        <f>Sheet1!E5815-Sheet1!E5814</f>
        <v>-5.3000898472596596</v>
      </c>
      <c r="G5814">
        <v>0.46246754425782999</v>
      </c>
      <c r="H5814">
        <v>23.169856244384501</v>
      </c>
      <c r="I5814">
        <v>15.768149146451</v>
      </c>
      <c r="J5814">
        <v>2.0894968553459101</v>
      </c>
      <c r="K5814">
        <f t="shared" si="90"/>
        <v>0.73692329792547595</v>
      </c>
    </row>
    <row r="5815" spans="1:11" x14ac:dyDescent="0.25">
      <c r="A5815" s="1">
        <v>41975</v>
      </c>
      <c r="B5815" s="2">
        <f>Sheet1!F5816-Sheet1!F5815</f>
        <v>-3.5906358067114286E-2</v>
      </c>
      <c r="C5815">
        <f>Sheet1!B5816-Sheet1!B5815</f>
        <v>-1.6310939627780963E-2</v>
      </c>
      <c r="D5815">
        <f>Sheet1!C5816-Sheet1!C5815</f>
        <v>3.7169137466306985</v>
      </c>
      <c r="E5815">
        <f>Sheet1!D5816-Sheet1!D5815</f>
        <v>2.2077717879605014</v>
      </c>
      <c r="F5815">
        <f>Sheet1!E5816-Sheet1!E5815</f>
        <v>-1.5499326145552552</v>
      </c>
      <c r="G5815">
        <v>0.44615660463004903</v>
      </c>
      <c r="H5815">
        <v>26.8867699910152</v>
      </c>
      <c r="I5815">
        <v>17.975920934411501</v>
      </c>
      <c r="J5815">
        <v>0.53956424079065501</v>
      </c>
      <c r="K5815">
        <f t="shared" si="90"/>
        <v>-0.61699342669130119</v>
      </c>
    </row>
    <row r="5816" spans="1:11" x14ac:dyDescent="0.25">
      <c r="A5816" s="1">
        <v>41976</v>
      </c>
      <c r="B5816" s="2">
        <f>Sheet1!F5817-Sheet1!F5816</f>
        <v>-7.0786546840842957E-2</v>
      </c>
      <c r="C5816">
        <f>Sheet1!B5817-Sheet1!B5816</f>
        <v>-3.0490013617793021E-2</v>
      </c>
      <c r="D5816">
        <f>Sheet1!C5817-Sheet1!C5816</f>
        <v>3.1534591194969011</v>
      </c>
      <c r="E5816">
        <f>Sheet1!D5817-Sheet1!D5816</f>
        <v>2.1661949685533983</v>
      </c>
      <c r="F5816">
        <f>Sheet1!E5817-Sheet1!E5816</f>
        <v>-0.42182614555256004</v>
      </c>
      <c r="G5816">
        <v>0.415666591012256</v>
      </c>
      <c r="H5816">
        <v>30.040229110512101</v>
      </c>
      <c r="I5816">
        <v>20.1421159029649</v>
      </c>
      <c r="J5816">
        <v>0.117738095238095</v>
      </c>
      <c r="K5816">
        <f t="shared" si="90"/>
        <v>-2.1392926532086949</v>
      </c>
    </row>
    <row r="5817" spans="1:11" x14ac:dyDescent="0.25">
      <c r="A5817" s="1">
        <v>41977</v>
      </c>
      <c r="B5817" s="2">
        <f>Sheet1!F5818-Sheet1!F5817</f>
        <v>-8.9347355869803469E-2</v>
      </c>
      <c r="C5817">
        <f>Sheet1!B5818-Sheet1!B5817</f>
        <v>-3.5527916477531007E-2</v>
      </c>
      <c r="D5817">
        <f>Sheet1!C5818-Sheet1!C5817</f>
        <v>1.6933288409702989</v>
      </c>
      <c r="E5817">
        <f>Sheet1!D5818-Sheet1!D5817</f>
        <v>1.9706424079065989</v>
      </c>
      <c r="F5817">
        <f>Sheet1!E5818-Sheet1!E5817</f>
        <v>1.6981132075469946E-3</v>
      </c>
      <c r="G5817">
        <v>0.380138674534725</v>
      </c>
      <c r="H5817">
        <v>31.7335579514824</v>
      </c>
      <c r="I5817">
        <v>22.112758310871499</v>
      </c>
      <c r="J5817">
        <v>0.119436208445642</v>
      </c>
      <c r="K5817">
        <f t="shared" si="90"/>
        <v>-2.124972870682043</v>
      </c>
    </row>
    <row r="5818" spans="1:11" x14ac:dyDescent="0.25">
      <c r="A5818" s="1">
        <v>41978</v>
      </c>
      <c r="B5818" s="2">
        <f>Sheet1!F5819-Sheet1!F5818</f>
        <v>-9.9207210508318044E-2</v>
      </c>
      <c r="C5818">
        <f>Sheet1!B5819-Sheet1!B5818</f>
        <v>-3.5902178847027011E-2</v>
      </c>
      <c r="D5818">
        <f>Sheet1!C5819-Sheet1!C5818</f>
        <v>-0.78517520215629943</v>
      </c>
      <c r="E5818">
        <f>Sheet1!D5819-Sheet1!D5818</f>
        <v>0.69880952380950134</v>
      </c>
      <c r="F5818">
        <f>Sheet1!E5819-Sheet1!E5818</f>
        <v>0.121630727762803</v>
      </c>
      <c r="G5818">
        <v>0.34423649568769799</v>
      </c>
      <c r="H5818">
        <v>30.9483827493261</v>
      </c>
      <c r="I5818">
        <v>22.811567834681</v>
      </c>
      <c r="J5818">
        <v>0.24106693620844499</v>
      </c>
      <c r="K5818">
        <f t="shared" si="90"/>
        <v>-1.4226806404515902</v>
      </c>
    </row>
    <row r="5819" spans="1:11" x14ac:dyDescent="0.25">
      <c r="A5819" s="1">
        <v>41979</v>
      </c>
      <c r="B5819" s="2">
        <f>Sheet1!F5820-Sheet1!F5819</f>
        <v>-9.4193645520040947E-2</v>
      </c>
      <c r="C5819">
        <f>Sheet1!B5820-Sheet1!B5819</f>
        <v>-3.0944620971402992E-2</v>
      </c>
      <c r="D5819">
        <f>Sheet1!C5820-Sheet1!C5819</f>
        <v>-0.14606918238990119</v>
      </c>
      <c r="E5819">
        <f>Sheet1!D5820-Sheet1!D5819</f>
        <v>-7.2686433063800848E-2</v>
      </c>
      <c r="F5819">
        <f>Sheet1!E5820-Sheet1!E5819</f>
        <v>0.49391958670260605</v>
      </c>
      <c r="G5819">
        <v>0.31329187471629499</v>
      </c>
      <c r="H5819">
        <v>30.802313566936199</v>
      </c>
      <c r="I5819">
        <v>22.738881401617199</v>
      </c>
      <c r="J5819">
        <v>0.73498652291105104</v>
      </c>
      <c r="K5819">
        <f t="shared" si="90"/>
        <v>-0.30790311611285087</v>
      </c>
    </row>
    <row r="5820" spans="1:11" x14ac:dyDescent="0.25">
      <c r="A5820" s="1">
        <v>41980</v>
      </c>
      <c r="B5820" s="2">
        <f>Sheet1!F5821-Sheet1!F5820</f>
        <v>-7.2730237256819485E-3</v>
      </c>
      <c r="C5820">
        <f>Sheet1!B5821-Sheet1!B5820</f>
        <v>-2.2703132092599665E-3</v>
      </c>
      <c r="D5820">
        <f>Sheet1!C5821-Sheet1!C5820</f>
        <v>-1.0768194070080988</v>
      </c>
      <c r="E5820">
        <f>Sheet1!D5821-Sheet1!D5820</f>
        <v>-0.9308400718777996</v>
      </c>
      <c r="F5820">
        <f>Sheet1!E5821-Sheet1!E5820</f>
        <v>1.9554335130278488</v>
      </c>
      <c r="G5820">
        <v>0.31102156150703503</v>
      </c>
      <c r="H5820">
        <v>29.7254941599281</v>
      </c>
      <c r="I5820">
        <v>21.8080413297394</v>
      </c>
      <c r="J5820">
        <v>2.6904200359388999</v>
      </c>
      <c r="K5820">
        <f t="shared" si="90"/>
        <v>0.98969732861322646</v>
      </c>
    </row>
    <row r="5821" spans="1:11" x14ac:dyDescent="0.25">
      <c r="A5821" s="1">
        <v>41981</v>
      </c>
      <c r="B5821" s="2">
        <f>Sheet1!F5822-Sheet1!F5821</f>
        <v>6.9086224524541828E-2</v>
      </c>
      <c r="C5821">
        <f>Sheet1!B5822-Sheet1!B5821</f>
        <v>2.2246935996368955E-2</v>
      </c>
      <c r="D5821">
        <f>Sheet1!C5822-Sheet1!C5821</f>
        <v>-1.252628032345001</v>
      </c>
      <c r="E5821">
        <f>Sheet1!D5822-Sheet1!D5821</f>
        <v>-1.002088948787101</v>
      </c>
      <c r="F5821">
        <f>Sheet1!E5822-Sheet1!E5821</f>
        <v>0.38199910152740024</v>
      </c>
      <c r="G5821">
        <v>0.33326849750340398</v>
      </c>
      <c r="H5821">
        <v>28.472866127583099</v>
      </c>
      <c r="I5821">
        <v>20.805952380952299</v>
      </c>
      <c r="J5821">
        <v>3.0724191374663001</v>
      </c>
      <c r="K5821">
        <f t="shared" si="90"/>
        <v>1.1224652439559226</v>
      </c>
    </row>
    <row r="5822" spans="1:11" x14ac:dyDescent="0.25">
      <c r="A5822" s="1">
        <v>41982</v>
      </c>
      <c r="B5822" s="2">
        <f>Sheet1!F5823-Sheet1!F5822</f>
        <v>-4.8697992068085894E-2</v>
      </c>
      <c r="C5822">
        <f>Sheet1!B5823-Sheet1!B5822</f>
        <v>-1.5840671811166995E-2</v>
      </c>
      <c r="D5822">
        <f>Sheet1!C5823-Sheet1!C5822</f>
        <v>0.33744384546270112</v>
      </c>
      <c r="E5822">
        <f>Sheet1!D5823-Sheet1!D5822</f>
        <v>0.70042677448340029</v>
      </c>
      <c r="F5822">
        <f>Sheet1!E5823-Sheet1!E5822</f>
        <v>-2.0790768194070011</v>
      </c>
      <c r="G5822">
        <v>0.31742782569223699</v>
      </c>
      <c r="H5822">
        <v>28.810309973045801</v>
      </c>
      <c r="I5822">
        <v>21.506379155435699</v>
      </c>
      <c r="J5822">
        <v>0.99334231805929896</v>
      </c>
      <c r="K5822">
        <f t="shared" si="90"/>
        <v>-6.6799431655627222E-3</v>
      </c>
    </row>
    <row r="5823" spans="1:11" x14ac:dyDescent="0.25">
      <c r="A5823" s="1">
        <v>41983</v>
      </c>
      <c r="B5823" s="2">
        <f>Sheet1!F5824-Sheet1!F5823</f>
        <v>5.513806742429872E-2</v>
      </c>
      <c r="C5823">
        <f>Sheet1!B5824-Sheet1!B5823</f>
        <v>1.7993871992737998E-2</v>
      </c>
      <c r="D5823">
        <f>Sheet1!C5824-Sheet1!C5823</f>
        <v>-2.690745732255202</v>
      </c>
      <c r="E5823">
        <f>Sheet1!D5824-Sheet1!D5823</f>
        <v>-2.4435534591194994</v>
      </c>
      <c r="F5823">
        <f>Sheet1!E5824-Sheet1!E5823</f>
        <v>2.185572776280321</v>
      </c>
      <c r="G5823">
        <v>0.33542169768497498</v>
      </c>
      <c r="H5823">
        <v>26.119564240790599</v>
      </c>
      <c r="I5823">
        <v>19.062825696316199</v>
      </c>
      <c r="J5823">
        <v>3.1789150943396201</v>
      </c>
      <c r="K5823">
        <f t="shared" si="90"/>
        <v>1.1565399732799577</v>
      </c>
    </row>
    <row r="5824" spans="1:11" x14ac:dyDescent="0.25">
      <c r="A5824" s="1">
        <v>41984</v>
      </c>
      <c r="B5824" s="2">
        <f>Sheet1!F5825-Sheet1!F5824</f>
        <v>6.1146223034134639E-2</v>
      </c>
      <c r="C5824">
        <f>Sheet1!B5825-Sheet1!B5824</f>
        <v>2.1149795733091004E-2</v>
      </c>
      <c r="D5824">
        <f>Sheet1!C5825-Sheet1!C5824</f>
        <v>-1.0707771787959999</v>
      </c>
      <c r="E5824">
        <f>Sheet1!D5825-Sheet1!D5824</f>
        <v>-0.74966307277630051</v>
      </c>
      <c r="F5824">
        <f>Sheet1!E5825-Sheet1!E5824</f>
        <v>3.267295597483999E-2</v>
      </c>
      <c r="G5824">
        <v>0.35657149341806599</v>
      </c>
      <c r="H5824">
        <v>25.048787061994599</v>
      </c>
      <c r="I5824">
        <v>18.313162623539899</v>
      </c>
      <c r="J5824">
        <v>3.21158805031446</v>
      </c>
      <c r="K5824">
        <f t="shared" si="90"/>
        <v>1.1667655345325982</v>
      </c>
    </row>
    <row r="5825" spans="1:11" x14ac:dyDescent="0.25">
      <c r="A5825" s="1">
        <v>41985</v>
      </c>
      <c r="B5825" s="2">
        <f>Sheet1!F5826-Sheet1!F5825</f>
        <v>1.2222477004442789E-2</v>
      </c>
      <c r="C5825">
        <f>Sheet1!B5826-Sheet1!B5825</f>
        <v>4.3849296413980277E-3</v>
      </c>
      <c r="D5825">
        <f>Sheet1!C5826-Sheet1!C5825</f>
        <v>1.3637466307277002</v>
      </c>
      <c r="E5825">
        <f>Sheet1!D5826-Sheet1!D5825</f>
        <v>0.60215633423180037</v>
      </c>
      <c r="F5825">
        <f>Sheet1!E5826-Sheet1!E5825</f>
        <v>-1.29367699910153</v>
      </c>
      <c r="G5825">
        <v>0.36095642305946402</v>
      </c>
      <c r="H5825">
        <v>26.412533692722299</v>
      </c>
      <c r="I5825">
        <v>18.915318957771699</v>
      </c>
      <c r="J5825">
        <v>1.91791105121293</v>
      </c>
      <c r="K5825">
        <f t="shared" si="90"/>
        <v>0.65123659958446367</v>
      </c>
    </row>
    <row r="5826" spans="1:11" x14ac:dyDescent="0.25">
      <c r="A5826" s="1">
        <v>41986</v>
      </c>
      <c r="B5826" s="2">
        <f>Sheet1!F5827-Sheet1!F5826</f>
        <v>1.0979672607364988E-2</v>
      </c>
      <c r="C5826">
        <f>Sheet1!B5827-Sheet1!B5826</f>
        <v>3.9850204266909661E-3</v>
      </c>
      <c r="D5826">
        <f>Sheet1!C5827-Sheet1!C5826</f>
        <v>1.4310646900270001</v>
      </c>
      <c r="E5826">
        <f>Sheet1!D5827-Sheet1!D5826</f>
        <v>1.2437331536388996</v>
      </c>
      <c r="F5826">
        <f>Sheet1!E5827-Sheet1!E5826</f>
        <v>0.42420260557052991</v>
      </c>
      <c r="G5826">
        <v>0.36494144348615498</v>
      </c>
      <c r="H5826">
        <v>27.843598382749299</v>
      </c>
      <c r="I5826">
        <v>20.159052111410599</v>
      </c>
      <c r="J5826">
        <v>2.34211365678346</v>
      </c>
      <c r="K5826">
        <f t="shared" si="90"/>
        <v>0.8510537937945174</v>
      </c>
    </row>
    <row r="5827" spans="1:11" x14ac:dyDescent="0.25">
      <c r="A5827" s="1">
        <v>41987</v>
      </c>
      <c r="B5827" s="2">
        <f>Sheet1!F5828-Sheet1!F5827</f>
        <v>3.417629752325213E-2</v>
      </c>
      <c r="C5827">
        <f>Sheet1!B5828-Sheet1!B5827</f>
        <v>1.268792555606002E-2</v>
      </c>
      <c r="D5827">
        <f>Sheet1!C5828-Sheet1!C5827</f>
        <v>-1.091352201257898</v>
      </c>
      <c r="E5827">
        <f>Sheet1!D5828-Sheet1!D5827</f>
        <v>-0.42291105121299921</v>
      </c>
      <c r="F5827">
        <f>Sheet1!E5828-Sheet1!E5827</f>
        <v>2.3687982929020697</v>
      </c>
      <c r="G5827">
        <v>0.377629369042215</v>
      </c>
      <c r="H5827">
        <v>26.752246181491401</v>
      </c>
      <c r="I5827">
        <v>19.7361410601976</v>
      </c>
      <c r="J5827">
        <v>4.7109119496855296</v>
      </c>
      <c r="K5827">
        <f t="shared" ref="K5827:K5890" si="91">LN(J5827)</f>
        <v>1.5498815091771851</v>
      </c>
    </row>
    <row r="5828" spans="1:11" x14ac:dyDescent="0.25">
      <c r="A5828" s="1">
        <v>41988</v>
      </c>
      <c r="B5828" s="2">
        <f>Sheet1!F5829-Sheet1!F5828</f>
        <v>6.7986375964616097E-2</v>
      </c>
      <c r="C5828">
        <f>Sheet1!B5829-Sheet1!B5828</f>
        <v>2.6566500226962997E-2</v>
      </c>
      <c r="D5828">
        <f>Sheet1!C5829-Sheet1!C5828</f>
        <v>-0.92091194968550028</v>
      </c>
      <c r="E5828">
        <f>Sheet1!D5829-Sheet1!D5828</f>
        <v>2.2776280323501652E-2</v>
      </c>
      <c r="F5828">
        <f>Sheet1!E5829-Sheet1!E5828</f>
        <v>0.75177448337826025</v>
      </c>
      <c r="G5828">
        <v>0.404195869269178</v>
      </c>
      <c r="H5828">
        <v>25.831334231805901</v>
      </c>
      <c r="I5828">
        <v>19.758917340521101</v>
      </c>
      <c r="J5828">
        <v>5.4626864330637899</v>
      </c>
      <c r="K5828">
        <f t="shared" si="91"/>
        <v>1.697940689461968</v>
      </c>
    </row>
    <row r="5829" spans="1:11" x14ac:dyDescent="0.25">
      <c r="A5829" s="1">
        <v>41989</v>
      </c>
      <c r="B5829" s="2">
        <f>Sheet1!F5830-Sheet1!F5829</f>
        <v>0.13540188335766479</v>
      </c>
      <c r="C5829">
        <f>Sheet1!B5830-Sheet1!B5829</f>
        <v>5.860712664548301E-2</v>
      </c>
      <c r="D5829">
        <f>Sheet1!C5830-Sheet1!C5829</f>
        <v>-8.218778077269917E-2</v>
      </c>
      <c r="E5829">
        <f>Sheet1!D5830-Sheet1!D5829</f>
        <v>-0.41435309973050138</v>
      </c>
      <c r="F5829">
        <f>Sheet1!E5830-Sheet1!E5829</f>
        <v>2.7220619946091604</v>
      </c>
      <c r="G5829">
        <v>0.46280299591466101</v>
      </c>
      <c r="H5829">
        <v>25.749146451033202</v>
      </c>
      <c r="I5829">
        <v>19.3445642407906</v>
      </c>
      <c r="J5829">
        <v>8.1847484276729503</v>
      </c>
      <c r="K5829">
        <f t="shared" si="91"/>
        <v>2.1022724745746846</v>
      </c>
    </row>
    <row r="5830" spans="1:11" x14ac:dyDescent="0.25">
      <c r="A5830" s="1">
        <v>41990</v>
      </c>
      <c r="B5830" s="2">
        <f>Sheet1!F5831-Sheet1!F5830</f>
        <v>3.0053232321000101E-2</v>
      </c>
      <c r="C5830">
        <f>Sheet1!B5831-Sheet1!B5830</f>
        <v>1.4119836586472978E-2</v>
      </c>
      <c r="D5830">
        <f>Sheet1!C5831-Sheet1!C5830</f>
        <v>0.94442946990119836</v>
      </c>
      <c r="E5830">
        <f>Sheet1!D5831-Sheet1!D5830</f>
        <v>0.15527852650490104</v>
      </c>
      <c r="F5830">
        <f>Sheet1!E5831-Sheet1!E5830</f>
        <v>-4.0621900269541804</v>
      </c>
      <c r="G5830">
        <v>0.47692283250113399</v>
      </c>
      <c r="H5830">
        <v>26.6935759209344</v>
      </c>
      <c r="I5830">
        <v>19.499842767295501</v>
      </c>
      <c r="J5830">
        <v>4.1225584007187699</v>
      </c>
      <c r="K5830">
        <f t="shared" si="91"/>
        <v>1.4164739416869381</v>
      </c>
    </row>
    <row r="5831" spans="1:11" x14ac:dyDescent="0.25">
      <c r="A5831" s="1">
        <v>41991</v>
      </c>
      <c r="B5831" s="2">
        <f>Sheet1!F5832-Sheet1!F5831</f>
        <v>-5.6329811279980713E-2</v>
      </c>
      <c r="C5831">
        <f>Sheet1!B5832-Sheet1!B5831</f>
        <v>-2.6122333182024005E-2</v>
      </c>
      <c r="D5831">
        <f>Sheet1!C5832-Sheet1!C5831</f>
        <v>1.5022012578616</v>
      </c>
      <c r="E5831">
        <f>Sheet1!D5832-Sheet1!D5831</f>
        <v>1.0663746630727999</v>
      </c>
      <c r="F5831">
        <f>Sheet1!E5832-Sheet1!E5831</f>
        <v>-2.0934478885893899</v>
      </c>
      <c r="G5831">
        <v>0.45080049931910998</v>
      </c>
      <c r="H5831">
        <v>28.195777178796</v>
      </c>
      <c r="I5831">
        <v>20.566217430368301</v>
      </c>
      <c r="J5831">
        <v>2.02911051212938</v>
      </c>
      <c r="K5831">
        <f t="shared" si="91"/>
        <v>0.70759752566373468</v>
      </c>
    </row>
    <row r="5832" spans="1:11" x14ac:dyDescent="0.25">
      <c r="A5832" s="1">
        <v>41992</v>
      </c>
      <c r="B5832" s="2">
        <f>Sheet1!F5833-Sheet1!F5832</f>
        <v>-8.3755360832728054E-2</v>
      </c>
      <c r="C5832">
        <f>Sheet1!B5833-Sheet1!B5832</f>
        <v>-3.6219019518837992E-2</v>
      </c>
      <c r="D5832">
        <f>Sheet1!C5833-Sheet1!C5832</f>
        <v>-0.25694070080859888</v>
      </c>
      <c r="E5832">
        <f>Sheet1!D5833-Sheet1!D5832</f>
        <v>0.24564240790659753</v>
      </c>
      <c r="F5832">
        <f>Sheet1!E5833-Sheet1!E5832</f>
        <v>-1.303760107816712</v>
      </c>
      <c r="G5832">
        <v>0.41458147980027199</v>
      </c>
      <c r="H5832">
        <v>27.938836477987401</v>
      </c>
      <c r="I5832">
        <v>20.811859838274898</v>
      </c>
      <c r="J5832">
        <v>0.72535040431266795</v>
      </c>
      <c r="K5832">
        <f t="shared" si="91"/>
        <v>-0.32110042459382715</v>
      </c>
    </row>
    <row r="5833" spans="1:11" x14ac:dyDescent="0.25">
      <c r="A5833" s="1">
        <v>41993</v>
      </c>
      <c r="B5833" s="2">
        <f>Sheet1!F5834-Sheet1!F5833</f>
        <v>3.2598443740075922E-2</v>
      </c>
      <c r="C5833">
        <f>Sheet1!B5834-Sheet1!B5833</f>
        <v>1.3737403540626025E-2</v>
      </c>
      <c r="D5833">
        <f>Sheet1!C5834-Sheet1!C5833</f>
        <v>-2.8312443845463022</v>
      </c>
      <c r="E5833">
        <f>Sheet1!D5834-Sheet1!D5833</f>
        <v>-2.6599730458220989</v>
      </c>
      <c r="F5833">
        <f>Sheet1!E5834-Sheet1!E5833</f>
        <v>4.7171787960467118</v>
      </c>
      <c r="G5833">
        <v>0.42831888334089802</v>
      </c>
      <c r="H5833">
        <v>25.107592093441099</v>
      </c>
      <c r="I5833">
        <v>18.1518867924528</v>
      </c>
      <c r="J5833">
        <v>5.4425292003593801</v>
      </c>
      <c r="K5833">
        <f t="shared" si="91"/>
        <v>1.694243879359647</v>
      </c>
    </row>
    <row r="5834" spans="1:11" x14ac:dyDescent="0.25">
      <c r="A5834" s="1">
        <v>41994</v>
      </c>
      <c r="B5834" s="2">
        <f>Sheet1!F5835-Sheet1!F5834</f>
        <v>8.78371834585574E-2</v>
      </c>
      <c r="C5834">
        <f>Sheet1!B5835-Sheet1!B5834</f>
        <v>3.9324103495233964E-2</v>
      </c>
      <c r="D5834">
        <f>Sheet1!C5835-Sheet1!C5834</f>
        <v>-4.2540655884995999</v>
      </c>
      <c r="E5834">
        <f>Sheet1!D5835-Sheet1!D5834</f>
        <v>-3.4123764600179989</v>
      </c>
      <c r="F5834">
        <f>Sheet1!E5835-Sheet1!E5834</f>
        <v>0.55387241689128963</v>
      </c>
      <c r="G5834">
        <v>0.46764298683613198</v>
      </c>
      <c r="H5834">
        <v>20.853526504941499</v>
      </c>
      <c r="I5834">
        <v>14.739510332434801</v>
      </c>
      <c r="J5834">
        <v>5.9964016172506698</v>
      </c>
      <c r="K5834">
        <f t="shared" si="91"/>
        <v>1.7911595588595868</v>
      </c>
    </row>
    <row r="5835" spans="1:11" x14ac:dyDescent="0.25">
      <c r="A5835" s="1">
        <v>41995</v>
      </c>
      <c r="B5835" s="2">
        <f>Sheet1!F5836-Sheet1!F5835</f>
        <v>-4.5509159150678435E-2</v>
      </c>
      <c r="C5835">
        <f>Sheet1!B5836-Sheet1!B5835</f>
        <v>-2.0805038583748992E-2</v>
      </c>
      <c r="D5835">
        <f>Sheet1!C5836-Sheet1!C5835</f>
        <v>1.2649595687332003</v>
      </c>
      <c r="E5835">
        <f>Sheet1!D5836-Sheet1!D5835</f>
        <v>-8.0368373764601486E-2</v>
      </c>
      <c r="F5835">
        <f>Sheet1!E5836-Sheet1!E5835</f>
        <v>-5.3903279424977502</v>
      </c>
      <c r="G5835">
        <v>0.44683794825238299</v>
      </c>
      <c r="H5835">
        <v>22.118486073674699</v>
      </c>
      <c r="I5835">
        <v>14.659141958670199</v>
      </c>
      <c r="J5835">
        <v>0.60607367475291996</v>
      </c>
      <c r="K5835">
        <f t="shared" si="91"/>
        <v>-0.50075372480265679</v>
      </c>
    </row>
    <row r="5836" spans="1:11" x14ac:dyDescent="0.25">
      <c r="A5836" s="1">
        <v>41996</v>
      </c>
      <c r="B5836" s="2">
        <f>Sheet1!F5837-Sheet1!F5836</f>
        <v>-7.8093557556535909E-2</v>
      </c>
      <c r="C5836">
        <f>Sheet1!B5837-Sheet1!B5836</f>
        <v>-3.3567408079891004E-2</v>
      </c>
      <c r="D5836">
        <f>Sheet1!C5837-Sheet1!C5836</f>
        <v>4.3050988319855996</v>
      </c>
      <c r="E5836">
        <f>Sheet1!D5837-Sheet1!D5836</f>
        <v>2.9358715184187023</v>
      </c>
      <c r="F5836">
        <f>Sheet1!E5837-Sheet1!E5836</f>
        <v>-0.38293126684636192</v>
      </c>
      <c r="G5836">
        <v>0.41327054017249198</v>
      </c>
      <c r="H5836">
        <v>26.423584905660299</v>
      </c>
      <c r="I5836">
        <v>17.595013477088902</v>
      </c>
      <c r="J5836">
        <v>0.22314240790655801</v>
      </c>
      <c r="K5836">
        <f t="shared" si="91"/>
        <v>-1.4999451108626971</v>
      </c>
    </row>
    <row r="5837" spans="1:11" x14ac:dyDescent="0.25">
      <c r="A5837" s="1">
        <v>41997</v>
      </c>
      <c r="B5837" s="2">
        <f>Sheet1!F5838-Sheet1!F5837</f>
        <v>-8.6936390672602837E-2</v>
      </c>
      <c r="C5837">
        <f>Sheet1!B5838-Sheet1!B5837</f>
        <v>-3.4410803449841987E-2</v>
      </c>
      <c r="D5837">
        <f>Sheet1!C5838-Sheet1!C5837</f>
        <v>1.3584007187780998</v>
      </c>
      <c r="E5837">
        <f>Sheet1!D5838-Sheet1!D5837</f>
        <v>2.0658131176998999</v>
      </c>
      <c r="F5837">
        <f>Sheet1!E5838-Sheet1!E5837</f>
        <v>-8.4368823000898013E-2</v>
      </c>
      <c r="G5837">
        <v>0.37885973672265</v>
      </c>
      <c r="H5837">
        <v>27.781985624438398</v>
      </c>
      <c r="I5837">
        <v>19.660826594788801</v>
      </c>
      <c r="J5837">
        <v>0.13877358490566</v>
      </c>
      <c r="K5837">
        <f t="shared" si="91"/>
        <v>-1.9749115594987237</v>
      </c>
    </row>
    <row r="5838" spans="1:11" x14ac:dyDescent="0.25">
      <c r="A5838" s="1">
        <v>41998</v>
      </c>
      <c r="B5838" s="2">
        <f>Sheet1!F5839-Sheet1!F5838</f>
        <v>-8.5008571348590189E-2</v>
      </c>
      <c r="C5838">
        <f>Sheet1!B5839-Sheet1!B5838</f>
        <v>-3.0875397185655018E-2</v>
      </c>
      <c r="D5838">
        <f>Sheet1!C5839-Sheet1!C5838</f>
        <v>2.1587601078167005</v>
      </c>
      <c r="E5838">
        <f>Sheet1!D5839-Sheet1!D5838</f>
        <v>1.8224168912847993</v>
      </c>
      <c r="F5838">
        <f>Sheet1!E5839-Sheet1!E5838</f>
        <v>0.318964510332435</v>
      </c>
      <c r="G5838">
        <v>0.34798433953699498</v>
      </c>
      <c r="H5838">
        <v>29.940745732255099</v>
      </c>
      <c r="I5838">
        <v>21.483243486073601</v>
      </c>
      <c r="J5838">
        <v>0.457738095238095</v>
      </c>
      <c r="K5838">
        <f t="shared" si="91"/>
        <v>-0.78145810289166118</v>
      </c>
    </row>
    <row r="5839" spans="1:11" x14ac:dyDescent="0.25">
      <c r="A5839" s="1">
        <v>41999</v>
      </c>
      <c r="B5839" s="2">
        <f>Sheet1!F5840-Sheet1!F5839</f>
        <v>5.8969329127604997E-3</v>
      </c>
      <c r="C5839">
        <f>Sheet1!B5840-Sheet1!B5839</f>
        <v>2.0581025873800396E-3</v>
      </c>
      <c r="D5839">
        <f>Sheet1!C5840-Sheet1!C5839</f>
        <v>-8.2794249775400175E-2</v>
      </c>
      <c r="E5839">
        <f>Sheet1!D5840-Sheet1!D5839</f>
        <v>1.1451707097933976</v>
      </c>
      <c r="F5839">
        <f>Sheet1!E5840-Sheet1!E5839</f>
        <v>2.6574505840071847</v>
      </c>
      <c r="G5839">
        <v>0.35004244212437502</v>
      </c>
      <c r="H5839">
        <v>29.857951482479699</v>
      </c>
      <c r="I5839">
        <v>22.628414195866998</v>
      </c>
      <c r="J5839">
        <v>3.1151886792452799</v>
      </c>
      <c r="K5839">
        <f t="shared" si="91"/>
        <v>1.1362897215913419</v>
      </c>
    </row>
    <row r="5840" spans="1:11" x14ac:dyDescent="0.25">
      <c r="A5840" s="1">
        <v>42000</v>
      </c>
      <c r="B5840" s="2">
        <f>Sheet1!F5841-Sheet1!F5840</f>
        <v>4.9466148257810705E-3</v>
      </c>
      <c r="C5840">
        <f>Sheet1!B5841-Sheet1!B5840</f>
        <v>1.7358147980029992E-3</v>
      </c>
      <c r="D5840">
        <f>Sheet1!C5841-Sheet1!C5840</f>
        <v>-0.48041329739439931</v>
      </c>
      <c r="E5840">
        <f>Sheet1!D5841-Sheet1!D5840</f>
        <v>-0.46087151841869911</v>
      </c>
      <c r="F5840">
        <f>Sheet1!E5841-Sheet1!E5840</f>
        <v>-6.8479335130279928E-2</v>
      </c>
      <c r="G5840">
        <v>0.35177825692237802</v>
      </c>
      <c r="H5840">
        <v>29.377538185085299</v>
      </c>
      <c r="I5840">
        <v>22.167542677448299</v>
      </c>
      <c r="J5840">
        <v>3.0467093441149999</v>
      </c>
      <c r="K5840">
        <f t="shared" si="91"/>
        <v>1.114062104615047</v>
      </c>
    </row>
    <row r="5841" spans="1:11" x14ac:dyDescent="0.25">
      <c r="A5841" s="1">
        <v>42001</v>
      </c>
      <c r="B5841" s="2">
        <f>Sheet1!F5842-Sheet1!F5841</f>
        <v>6.0471624570296645E-2</v>
      </c>
      <c r="C5841">
        <f>Sheet1!B5842-Sheet1!B5841</f>
        <v>2.1928960508397988E-2</v>
      </c>
      <c r="D5841">
        <f>Sheet1!C5842-Sheet1!C5841</f>
        <v>-0.43288409703500008</v>
      </c>
      <c r="E5841">
        <f>Sheet1!D5842-Sheet1!D5841</f>
        <v>-0.13135669362089786</v>
      </c>
      <c r="F5841">
        <f>Sheet1!E5842-Sheet1!E5841</f>
        <v>2.3132659478885897</v>
      </c>
      <c r="G5841">
        <v>0.37370721743077601</v>
      </c>
      <c r="H5841">
        <v>28.944654088050299</v>
      </c>
      <c r="I5841">
        <v>22.036185983827401</v>
      </c>
      <c r="J5841">
        <v>5.3599752920035897</v>
      </c>
      <c r="K5841">
        <f t="shared" si="91"/>
        <v>1.6789593653712631</v>
      </c>
    </row>
    <row r="5842" spans="1:11" x14ac:dyDescent="0.25">
      <c r="A5842" s="1">
        <v>42002</v>
      </c>
      <c r="B5842" s="2">
        <f>Sheet1!F5843-Sheet1!F5842</f>
        <v>-2.8249208123695024E-2</v>
      </c>
      <c r="C5842">
        <f>Sheet1!B5843-Sheet1!B5842</f>
        <v>-1.0409214707218006E-2</v>
      </c>
      <c r="D5842">
        <f>Sheet1!C5843-Sheet1!C5842</f>
        <v>0.281087151841799</v>
      </c>
      <c r="E5842">
        <f>Sheet1!D5843-Sheet1!D5842</f>
        <v>0.29813566936210023</v>
      </c>
      <c r="F5842">
        <f>Sheet1!E5843-Sheet1!E5842</f>
        <v>-3.2325763701707095</v>
      </c>
      <c r="G5842">
        <v>0.363298002723558</v>
      </c>
      <c r="H5842">
        <v>29.225741239892098</v>
      </c>
      <c r="I5842">
        <v>22.334321653189502</v>
      </c>
      <c r="J5842">
        <v>2.1273989218328802</v>
      </c>
      <c r="K5842">
        <f t="shared" si="91"/>
        <v>0.7549000700349231</v>
      </c>
    </row>
    <row r="5843" spans="1:11" x14ac:dyDescent="0.25">
      <c r="A5843" s="1">
        <v>42003</v>
      </c>
      <c r="B5843" s="2">
        <f>Sheet1!F5844-Sheet1!F5843</f>
        <v>4.9816842140477324E-2</v>
      </c>
      <c r="C5843">
        <f>Sheet1!B5844-Sheet1!B5843</f>
        <v>1.8556740807989025E-2</v>
      </c>
      <c r="D5843">
        <f>Sheet1!C5844-Sheet1!C5843</f>
        <v>-2.0362084456423979</v>
      </c>
      <c r="E5843">
        <f>Sheet1!D5844-Sheet1!D5843</f>
        <v>-1.3581985624438033</v>
      </c>
      <c r="F5843">
        <f>Sheet1!E5844-Sheet1!E5843</f>
        <v>2.73053683737646</v>
      </c>
      <c r="G5843">
        <v>0.38185474353154703</v>
      </c>
      <c r="H5843">
        <v>27.1895327942497</v>
      </c>
      <c r="I5843">
        <v>20.976123090745698</v>
      </c>
      <c r="J5843">
        <v>4.8579357592093402</v>
      </c>
      <c r="K5843">
        <f t="shared" si="91"/>
        <v>1.580613606781007</v>
      </c>
    </row>
    <row r="5844" spans="1:11" x14ac:dyDescent="0.25">
      <c r="A5844" s="1">
        <v>42004</v>
      </c>
      <c r="B5844" s="2">
        <f>Sheet1!F5845-Sheet1!F5844</f>
        <v>8.7091366166618056E-2</v>
      </c>
      <c r="C5844">
        <f>Sheet1!B5845-Sheet1!B5844</f>
        <v>3.4747389922832994E-2</v>
      </c>
      <c r="D5844">
        <f>Sheet1!C5845-Sheet1!C5844</f>
        <v>-1.095552560646901</v>
      </c>
      <c r="E5844">
        <f>Sheet1!D5845-Sheet1!D5844</f>
        <v>-1.3211365678346993</v>
      </c>
      <c r="F5844">
        <f>Sheet1!E5845-Sheet1!E5844</f>
        <v>2.18051212938005</v>
      </c>
      <c r="G5844">
        <v>0.41660213345438002</v>
      </c>
      <c r="H5844">
        <v>26.0939802336028</v>
      </c>
      <c r="I5844">
        <v>19.654986522910999</v>
      </c>
      <c r="J5844">
        <v>7.0384478885893902</v>
      </c>
      <c r="K5844">
        <f t="shared" si="91"/>
        <v>1.9513876754919608</v>
      </c>
    </row>
    <row r="5845" spans="1:11" x14ac:dyDescent="0.25">
      <c r="A5845" s="1">
        <v>42005</v>
      </c>
      <c r="B5845" s="2">
        <f>Sheet1!F5846-Sheet1!F5845</f>
        <v>9.6459088926256542E-2</v>
      </c>
      <c r="C5845">
        <f>Sheet1!B5846-Sheet1!B5845</f>
        <v>4.218701770313199E-2</v>
      </c>
      <c r="D5845">
        <f>Sheet1!C5846-Sheet1!C5845</f>
        <v>-1.281783468104198</v>
      </c>
      <c r="E5845">
        <f>Sheet1!D5846-Sheet1!D5845</f>
        <v>-2.1504267744833996</v>
      </c>
      <c r="F5845">
        <f>Sheet1!E5846-Sheet1!E5845</f>
        <v>-0.42156109613656056</v>
      </c>
      <c r="G5845">
        <v>0.45878915115751201</v>
      </c>
      <c r="H5845">
        <v>24.812196765498602</v>
      </c>
      <c r="I5845">
        <v>17.504559748427599</v>
      </c>
      <c r="J5845">
        <v>6.6168867924528296</v>
      </c>
      <c r="K5845">
        <f t="shared" si="91"/>
        <v>1.8896249862924897</v>
      </c>
    </row>
    <row r="5846" spans="1:11" x14ac:dyDescent="0.25">
      <c r="A5846" s="1">
        <v>42006</v>
      </c>
      <c r="B5846" s="2">
        <f>Sheet1!F5847-Sheet1!F5846</f>
        <v>4.2912111952216891E-3</v>
      </c>
      <c r="C5846">
        <f>Sheet1!B5847-Sheet1!B5846</f>
        <v>1.9729913753969708E-3</v>
      </c>
      <c r="D5846">
        <f>Sheet1!C5847-Sheet1!C5846</f>
        <v>-0.40660377358490152</v>
      </c>
      <c r="E5846">
        <f>Sheet1!D5847-Sheet1!D5846</f>
        <v>-0.67558400718780121</v>
      </c>
      <c r="F5846">
        <f>Sheet1!E5847-Sheet1!E5846</f>
        <v>-4.4100965858041397</v>
      </c>
      <c r="G5846">
        <v>0.46076214253290898</v>
      </c>
      <c r="H5846">
        <v>24.4055929919137</v>
      </c>
      <c r="I5846">
        <v>16.828975741239798</v>
      </c>
      <c r="J5846">
        <v>2.20679020664869</v>
      </c>
      <c r="K5846">
        <f t="shared" si="91"/>
        <v>0.79153906459982515</v>
      </c>
    </row>
    <row r="5847" spans="1:11" x14ac:dyDescent="0.25">
      <c r="A5847" s="1">
        <v>42007</v>
      </c>
      <c r="B5847" s="2">
        <f>Sheet1!F5848-Sheet1!F5847</f>
        <v>-6.5267348587172758E-2</v>
      </c>
      <c r="C5847">
        <f>Sheet1!B5848-Sheet1!B5847</f>
        <v>-2.9112346799818001E-2</v>
      </c>
      <c r="D5847">
        <f>Sheet1!C5848-Sheet1!C5847</f>
        <v>2.8143306379155</v>
      </c>
      <c r="E5847">
        <f>Sheet1!D5848-Sheet1!D5847</f>
        <v>2.1246630727763005</v>
      </c>
      <c r="F5847">
        <f>Sheet1!E5848-Sheet1!E5847</f>
        <v>-1.9584973045822041</v>
      </c>
      <c r="G5847">
        <v>0.43164979573309098</v>
      </c>
      <c r="H5847">
        <v>27.2199236298292</v>
      </c>
      <c r="I5847">
        <v>18.953638814016099</v>
      </c>
      <c r="J5847">
        <v>0.24829290206648599</v>
      </c>
      <c r="K5847">
        <f t="shared" si="91"/>
        <v>-1.3931461729962769</v>
      </c>
    </row>
    <row r="5848" spans="1:11" x14ac:dyDescent="0.25">
      <c r="A5848" s="1">
        <v>42008</v>
      </c>
      <c r="B5848" s="2">
        <f>Sheet1!F5849-Sheet1!F5848</f>
        <v>-7.4108336172009959E-2</v>
      </c>
      <c r="C5848">
        <f>Sheet1!B5849-Sheet1!B5848</f>
        <v>-3.0832274171583962E-2</v>
      </c>
      <c r="D5848">
        <f>Sheet1!C5849-Sheet1!C5848</f>
        <v>3.2201482479785</v>
      </c>
      <c r="E5848">
        <f>Sheet1!D5849-Sheet1!D5848</f>
        <v>2.1680143755616008</v>
      </c>
      <c r="F5848">
        <f>Sheet1!E5849-Sheet1!E5848</f>
        <v>-1.0738993710690981E-2</v>
      </c>
      <c r="G5848">
        <v>0.40081752156150702</v>
      </c>
      <c r="H5848">
        <v>30.4400718778077</v>
      </c>
      <c r="I5848">
        <v>21.1216531895777</v>
      </c>
      <c r="J5848">
        <v>0.23755390835579501</v>
      </c>
      <c r="K5848">
        <f t="shared" si="91"/>
        <v>-1.4373606987133669</v>
      </c>
    </row>
    <row r="5849" spans="1:11" x14ac:dyDescent="0.25">
      <c r="A5849" s="1">
        <v>42009</v>
      </c>
      <c r="B5849" s="2">
        <f>Sheet1!F5850-Sheet1!F5849</f>
        <v>-8.5512759563350027E-2</v>
      </c>
      <c r="C5849">
        <f>Sheet1!B5850-Sheet1!B5849</f>
        <v>-3.2850431230141031E-2</v>
      </c>
      <c r="D5849">
        <f>Sheet1!C5850-Sheet1!C5849</f>
        <v>0.39517070979330171</v>
      </c>
      <c r="E5849">
        <f>Sheet1!D5850-Sheet1!D5849</f>
        <v>2.1345238095237988</v>
      </c>
      <c r="F5849">
        <f>Sheet1!E5850-Sheet1!E5849</f>
        <v>0.21838948787061999</v>
      </c>
      <c r="G5849">
        <v>0.36796709033136599</v>
      </c>
      <c r="H5849">
        <v>30.835242587601002</v>
      </c>
      <c r="I5849">
        <v>23.256176999101498</v>
      </c>
      <c r="J5849">
        <v>0.455943396226415</v>
      </c>
      <c r="K5849">
        <f t="shared" si="91"/>
        <v>-0.78538660825507467</v>
      </c>
    </row>
    <row r="5850" spans="1:11" x14ac:dyDescent="0.25">
      <c r="A5850" s="1">
        <v>42010</v>
      </c>
      <c r="B5850" s="2">
        <f>Sheet1!F5851-Sheet1!F5850</f>
        <v>-4.2516090523063488E-2</v>
      </c>
      <c r="C5850">
        <f>Sheet1!B5851-Sheet1!B5850</f>
        <v>-1.5316613708579008E-2</v>
      </c>
      <c r="D5850">
        <f>Sheet1!C5851-Sheet1!C5850</f>
        <v>-1.7570530098832009</v>
      </c>
      <c r="E5850">
        <f>Sheet1!D5851-Sheet1!D5850</f>
        <v>-0.82634770889489673</v>
      </c>
      <c r="F5850">
        <f>Sheet1!E5851-Sheet1!E5850</f>
        <v>1.7554582210242551</v>
      </c>
      <c r="G5850">
        <v>0.35265047662278698</v>
      </c>
      <c r="H5850">
        <v>29.078189577717801</v>
      </c>
      <c r="I5850">
        <v>22.429829290206602</v>
      </c>
      <c r="J5850">
        <v>2.2114016172506701</v>
      </c>
      <c r="K5850">
        <f t="shared" si="91"/>
        <v>0.793626530450248</v>
      </c>
    </row>
    <row r="5851" spans="1:11" x14ac:dyDescent="0.25">
      <c r="A5851" s="1">
        <v>42011</v>
      </c>
      <c r="B5851" s="2">
        <f>Sheet1!F5852-Sheet1!F5851</f>
        <v>9.4037514343693784E-2</v>
      </c>
      <c r="C5851">
        <f>Sheet1!B5852-Sheet1!B5851</f>
        <v>3.4771674988651025E-2</v>
      </c>
      <c r="D5851">
        <f>Sheet1!C5852-Sheet1!C5851</f>
        <v>-1.4308400718777996</v>
      </c>
      <c r="E5851">
        <f>Sheet1!D5852-Sheet1!D5851</f>
        <v>-1.9174079065589034</v>
      </c>
      <c r="F5851">
        <f>Sheet1!E5852-Sheet1!E5851</f>
        <v>3.0271159029649604</v>
      </c>
      <c r="G5851">
        <v>0.387422151611438</v>
      </c>
      <c r="H5851">
        <v>27.647349505840001</v>
      </c>
      <c r="I5851">
        <v>20.512421383647698</v>
      </c>
      <c r="J5851">
        <v>5.2385175202156304</v>
      </c>
      <c r="K5851">
        <f t="shared" si="91"/>
        <v>1.6560385423152888</v>
      </c>
    </row>
    <row r="5852" spans="1:11" x14ac:dyDescent="0.25">
      <c r="A5852" s="1">
        <v>42012</v>
      </c>
      <c r="B5852" s="2">
        <f>Sheet1!F5853-Sheet1!F5852</f>
        <v>3.8173400686825842E-2</v>
      </c>
      <c r="C5852">
        <f>Sheet1!B5853-Sheet1!B5852</f>
        <v>1.5075124829778019E-2</v>
      </c>
      <c r="D5852">
        <f>Sheet1!C5853-Sheet1!C5852</f>
        <v>0.98825247079969714</v>
      </c>
      <c r="E5852">
        <f>Sheet1!D5853-Sheet1!D5852</f>
        <v>0.82511230907460131</v>
      </c>
      <c r="F5852">
        <f>Sheet1!E5853-Sheet1!E5852</f>
        <v>-1.4208670260557104</v>
      </c>
      <c r="G5852">
        <v>0.40249727644121602</v>
      </c>
      <c r="H5852">
        <v>28.635601976639698</v>
      </c>
      <c r="I5852">
        <v>21.3375336927223</v>
      </c>
      <c r="J5852">
        <v>3.8176504941599201</v>
      </c>
      <c r="K5852">
        <f t="shared" si="91"/>
        <v>1.3396351795104131</v>
      </c>
    </row>
    <row r="5853" spans="1:11" x14ac:dyDescent="0.25">
      <c r="A5853" s="1">
        <v>42013</v>
      </c>
      <c r="B5853" s="2">
        <f>Sheet1!F5854-Sheet1!F5853</f>
        <v>2.9543346900928746E-4</v>
      </c>
      <c r="C5853">
        <f>Sheet1!B5854-Sheet1!B5853</f>
        <v>1.1892873354496514E-4</v>
      </c>
      <c r="D5853">
        <f>Sheet1!C5854-Sheet1!C5853</f>
        <v>1.6144878706199002</v>
      </c>
      <c r="E5853">
        <f>Sheet1!D5854-Sheet1!D5853</f>
        <v>1.3176325247079994</v>
      </c>
      <c r="F5853">
        <f>Sheet1!E5854-Sheet1!E5853</f>
        <v>-1.2983917340521103</v>
      </c>
      <c r="G5853">
        <v>0.40261620517476099</v>
      </c>
      <c r="H5853">
        <v>30.250089847259598</v>
      </c>
      <c r="I5853">
        <v>22.655166217430299</v>
      </c>
      <c r="J5853">
        <v>2.5192587601078098</v>
      </c>
      <c r="K5853">
        <f t="shared" si="91"/>
        <v>0.92396471544048819</v>
      </c>
    </row>
    <row r="5854" spans="1:11" x14ac:dyDescent="0.25">
      <c r="A5854" s="1">
        <v>42014</v>
      </c>
      <c r="B5854" s="2">
        <f>Sheet1!F5855-Sheet1!F5854</f>
        <v>-3.5718636073812204E-2</v>
      </c>
      <c r="C5854">
        <f>Sheet1!B5855-Sheet1!B5854</f>
        <v>-1.4127099409894983E-2</v>
      </c>
      <c r="D5854">
        <f>Sheet1!C5855-Sheet1!C5854</f>
        <v>-0.34510332434859947</v>
      </c>
      <c r="E5854">
        <f>Sheet1!D5855-Sheet1!D5854</f>
        <v>-0.15858041329740047</v>
      </c>
      <c r="F5854">
        <f>Sheet1!E5855-Sheet1!E5854</f>
        <v>-0.37674303683736987</v>
      </c>
      <c r="G5854">
        <v>0.38848910576486601</v>
      </c>
      <c r="H5854">
        <v>29.904986522910999</v>
      </c>
      <c r="I5854">
        <v>22.496585804132899</v>
      </c>
      <c r="J5854">
        <v>2.1425157232704399</v>
      </c>
      <c r="K5854">
        <f t="shared" si="91"/>
        <v>0.76198071021219949</v>
      </c>
    </row>
    <row r="5855" spans="1:11" x14ac:dyDescent="0.25">
      <c r="A5855" s="1">
        <v>42015</v>
      </c>
      <c r="B5855" s="2">
        <f>Sheet1!F5856-Sheet1!F5855</f>
        <v>5.0036752890452618E-2</v>
      </c>
      <c r="C5855">
        <f>Sheet1!B5856-Sheet1!B5855</f>
        <v>1.9933272809804004E-2</v>
      </c>
      <c r="D5855">
        <f>Sheet1!C5856-Sheet1!C5855</f>
        <v>-1.4011455525605996</v>
      </c>
      <c r="E5855">
        <f>Sheet1!D5856-Sheet1!D5855</f>
        <v>-1.3336702605569997</v>
      </c>
      <c r="F5855">
        <f>Sheet1!E5856-Sheet1!E5855</f>
        <v>3.3373225516621701</v>
      </c>
      <c r="G5855">
        <v>0.40842237857467001</v>
      </c>
      <c r="H5855">
        <v>28.503840970350399</v>
      </c>
      <c r="I5855">
        <v>21.162915543575899</v>
      </c>
      <c r="J5855">
        <v>5.47983827493261</v>
      </c>
      <c r="K5855">
        <f t="shared" si="91"/>
        <v>1.7010755886508289</v>
      </c>
    </row>
    <row r="5856" spans="1:11" x14ac:dyDescent="0.25">
      <c r="A5856" s="1">
        <v>42016</v>
      </c>
      <c r="B5856" s="2">
        <f>Sheet1!F5857-Sheet1!F5856</f>
        <v>-4.7834332490043652E-2</v>
      </c>
      <c r="C5856">
        <f>Sheet1!B5857-Sheet1!B5856</f>
        <v>-1.9076713572400983E-2</v>
      </c>
      <c r="D5856">
        <f>Sheet1!C5857-Sheet1!C5856</f>
        <v>-0.17794249775390014</v>
      </c>
      <c r="E5856">
        <f>Sheet1!D5857-Sheet1!D5856</f>
        <v>-0.31356693620849896</v>
      </c>
      <c r="F5856">
        <f>Sheet1!E5857-Sheet1!E5856</f>
        <v>-3.8929672057502298</v>
      </c>
      <c r="G5856">
        <v>0.38934566500226903</v>
      </c>
      <c r="H5856">
        <v>28.325898472596499</v>
      </c>
      <c r="I5856">
        <v>20.8493486073674</v>
      </c>
      <c r="J5856">
        <v>1.58687106918238</v>
      </c>
      <c r="K5856">
        <f t="shared" si="91"/>
        <v>0.46176419639292177</v>
      </c>
    </row>
    <row r="5857" spans="1:11" x14ac:dyDescent="0.25">
      <c r="A5857" s="1">
        <v>42017</v>
      </c>
      <c r="B5857" s="2">
        <f>Sheet1!F5858-Sheet1!F5857</f>
        <v>9.238503019875699E-2</v>
      </c>
      <c r="C5857">
        <f>Sheet1!B5858-Sheet1!B5857</f>
        <v>3.768361325465297E-2</v>
      </c>
      <c r="D5857">
        <f>Sheet1!C5858-Sheet1!C5857</f>
        <v>-7.9132973944300744E-2</v>
      </c>
      <c r="E5857">
        <f>Sheet1!D5858-Sheet1!D5857</f>
        <v>0.39236298292900074</v>
      </c>
      <c r="F5857">
        <f>Sheet1!E5858-Sheet1!E5857</f>
        <v>5.0186410601976696</v>
      </c>
      <c r="G5857">
        <v>0.427029278256922</v>
      </c>
      <c r="H5857">
        <v>28.246765498652199</v>
      </c>
      <c r="I5857">
        <v>21.241711590296401</v>
      </c>
      <c r="J5857">
        <v>6.6055121293800498</v>
      </c>
      <c r="K5857">
        <f t="shared" si="91"/>
        <v>1.8879044715892297</v>
      </c>
    </row>
    <row r="5858" spans="1:11" x14ac:dyDescent="0.25">
      <c r="A5858" s="1">
        <v>42018</v>
      </c>
      <c r="B5858" s="2">
        <f>Sheet1!F5859-Sheet1!F5858</f>
        <v>-3.0122532872438601E-3</v>
      </c>
      <c r="C5858">
        <f>Sheet1!B5859-Sheet1!B5858</f>
        <v>-1.2843849296420018E-3</v>
      </c>
      <c r="D5858">
        <f>Sheet1!C5859-Sheet1!C5858</f>
        <v>-0.29999999999999716</v>
      </c>
      <c r="E5858">
        <f>Sheet1!D5859-Sheet1!D5858</f>
        <v>-0.43753369272230103</v>
      </c>
      <c r="F5858">
        <f>Sheet1!E5859-Sheet1!E5858</f>
        <v>-3.2874393530997299</v>
      </c>
      <c r="G5858">
        <v>0.42574489332727999</v>
      </c>
      <c r="H5858">
        <v>27.946765498652201</v>
      </c>
      <c r="I5858">
        <v>20.8041778975741</v>
      </c>
      <c r="J5858">
        <v>3.3180727762803199</v>
      </c>
      <c r="K5858">
        <f t="shared" si="91"/>
        <v>1.1993841253071926</v>
      </c>
    </row>
    <row r="5859" spans="1:11" x14ac:dyDescent="0.25">
      <c r="A5859" s="1">
        <v>42019</v>
      </c>
      <c r="B5859" s="2">
        <f>Sheet1!F5860-Sheet1!F5859</f>
        <v>4.9428356568791965E-2</v>
      </c>
      <c r="C5859">
        <f>Sheet1!B5860-Sheet1!B5859</f>
        <v>2.1572628234227009E-2</v>
      </c>
      <c r="D5859">
        <f>Sheet1!C5860-Sheet1!C5859</f>
        <v>0.90738993710699845</v>
      </c>
      <c r="E5859">
        <f>Sheet1!D5860-Sheet1!D5859</f>
        <v>0.30896226415089956</v>
      </c>
      <c r="F5859">
        <f>Sheet1!E5860-Sheet1!E5859</f>
        <v>1.5213140161725098</v>
      </c>
      <c r="G5859">
        <v>0.447317521561507</v>
      </c>
      <c r="H5859">
        <v>28.8541554357592</v>
      </c>
      <c r="I5859">
        <v>21.113140161724999</v>
      </c>
      <c r="J5859">
        <v>4.8393867924528298</v>
      </c>
      <c r="K5859">
        <f t="shared" si="91"/>
        <v>1.576788016927744</v>
      </c>
    </row>
    <row r="5860" spans="1:11" x14ac:dyDescent="0.25">
      <c r="A5860" s="1">
        <v>42020</v>
      </c>
      <c r="B5860" s="2">
        <f>Sheet1!F5861-Sheet1!F5860</f>
        <v>-2.4835503063952102E-2</v>
      </c>
      <c r="C5860">
        <f>Sheet1!B5861-Sheet1!B5860</f>
        <v>-1.0972537448934006E-2</v>
      </c>
      <c r="D5860">
        <f>Sheet1!C5861-Sheet1!C5860</f>
        <v>0.76882300089840072</v>
      </c>
      <c r="E5860">
        <f>Sheet1!D5861-Sheet1!D5860</f>
        <v>1.0412174303684019</v>
      </c>
      <c r="F5860">
        <f>Sheet1!E5861-Sheet1!E5860</f>
        <v>-2.6797596585804198</v>
      </c>
      <c r="G5860">
        <v>0.436344984112573</v>
      </c>
      <c r="H5860">
        <v>29.622978436657601</v>
      </c>
      <c r="I5860">
        <v>22.154357592093401</v>
      </c>
      <c r="J5860">
        <v>2.15962713387241</v>
      </c>
      <c r="K5860">
        <f t="shared" si="91"/>
        <v>0.76993558358775538</v>
      </c>
    </row>
    <row r="5861" spans="1:11" x14ac:dyDescent="0.25">
      <c r="A5861" s="1">
        <v>42021</v>
      </c>
      <c r="B5861" s="2">
        <f>Sheet1!F5862-Sheet1!F5861</f>
        <v>-2.5524918869082036E-3</v>
      </c>
      <c r="C5861">
        <f>Sheet1!B5862-Sheet1!B5861</f>
        <v>-1.1123467998179759E-3</v>
      </c>
      <c r="D5861">
        <f>Sheet1!C5862-Sheet1!C5861</f>
        <v>-1.5221024258759996</v>
      </c>
      <c r="E5861">
        <f>Sheet1!D5862-Sheet1!D5861</f>
        <v>-1.0694743935309994</v>
      </c>
      <c r="F5861">
        <f>Sheet1!E5862-Sheet1!E5861</f>
        <v>0.41789757412399009</v>
      </c>
      <c r="G5861">
        <v>0.43523263731275502</v>
      </c>
      <c r="H5861">
        <v>28.100876010781601</v>
      </c>
      <c r="I5861">
        <v>21.084883198562402</v>
      </c>
      <c r="J5861">
        <v>2.5775247079964001</v>
      </c>
      <c r="K5861">
        <f t="shared" si="91"/>
        <v>0.94682952289461331</v>
      </c>
    </row>
    <row r="5862" spans="1:11" x14ac:dyDescent="0.25">
      <c r="A5862" s="1">
        <v>42022</v>
      </c>
      <c r="B5862" s="2">
        <f>Sheet1!F5863-Sheet1!F5862</f>
        <v>-1.0437382566954034E-2</v>
      </c>
      <c r="C5862">
        <f>Sheet1!B5863-Sheet1!B5862</f>
        <v>-4.5190649114850157E-3</v>
      </c>
      <c r="D5862">
        <f>Sheet1!C5863-Sheet1!C5862</f>
        <v>0.7869946091643989</v>
      </c>
      <c r="E5862">
        <f>Sheet1!D5863-Sheet1!D5862</f>
        <v>0.40714285714289744</v>
      </c>
      <c r="F5862">
        <f>Sheet1!E5863-Sheet1!E5862</f>
        <v>0.53148472596585972</v>
      </c>
      <c r="G5862">
        <v>0.43071357240127001</v>
      </c>
      <c r="H5862">
        <v>28.887870619946</v>
      </c>
      <c r="I5862">
        <v>21.492026055705299</v>
      </c>
      <c r="J5862">
        <v>3.1090094339622598</v>
      </c>
      <c r="K5862">
        <f t="shared" si="91"/>
        <v>1.134304165476085</v>
      </c>
    </row>
    <row r="5863" spans="1:11" x14ac:dyDescent="0.25">
      <c r="A5863" s="1">
        <v>42023</v>
      </c>
      <c r="B5863" s="2">
        <f>Sheet1!F5864-Sheet1!F5863</f>
        <v>3.4734167668697302E-2</v>
      </c>
      <c r="C5863">
        <f>Sheet1!B5864-Sheet1!B5863</f>
        <v>1.5223331820245989E-2</v>
      </c>
      <c r="D5863">
        <f>Sheet1!C5864-Sheet1!C5863</f>
        <v>-0.90042677448330011</v>
      </c>
      <c r="E5863">
        <f>Sheet1!D5864-Sheet1!D5863</f>
        <v>-0.54573225516629975</v>
      </c>
      <c r="F5863">
        <f>Sheet1!E5864-Sheet1!E5863</f>
        <v>1.0112960467205698</v>
      </c>
      <c r="G5863">
        <v>0.445936904221516</v>
      </c>
      <c r="H5863">
        <v>27.9874438454627</v>
      </c>
      <c r="I5863">
        <v>20.946293800538999</v>
      </c>
      <c r="J5863">
        <v>4.1203054806828296</v>
      </c>
      <c r="K5863">
        <f t="shared" si="91"/>
        <v>1.4159273064095745</v>
      </c>
    </row>
    <row r="5864" spans="1:11" x14ac:dyDescent="0.25">
      <c r="A5864" s="1">
        <v>42024</v>
      </c>
      <c r="B5864" s="2">
        <f>Sheet1!F5865-Sheet1!F5864</f>
        <v>0.13200787514630341</v>
      </c>
      <c r="C5864">
        <f>Sheet1!B5865-Sheet1!B5864</f>
        <v>6.2929414434860997E-2</v>
      </c>
      <c r="D5864">
        <f>Sheet1!C5865-Sheet1!C5864</f>
        <v>-1.3361859838274981</v>
      </c>
      <c r="E5864">
        <f>Sheet1!D5865-Sheet1!D5864</f>
        <v>-1.6671608265947988</v>
      </c>
      <c r="F5864">
        <f>Sheet1!E5865-Sheet1!E5864</f>
        <v>3.1935916442048606</v>
      </c>
      <c r="G5864">
        <v>0.50886631865637699</v>
      </c>
      <c r="H5864">
        <v>26.651257861635202</v>
      </c>
      <c r="I5864">
        <v>19.279132973944201</v>
      </c>
      <c r="J5864">
        <v>7.3138971248876903</v>
      </c>
      <c r="K5864">
        <f t="shared" si="91"/>
        <v>1.9897762541220745</v>
      </c>
    </row>
    <row r="5865" spans="1:11" x14ac:dyDescent="0.25">
      <c r="A5865" s="1">
        <v>42025</v>
      </c>
      <c r="B5865" s="2">
        <f>Sheet1!F5866-Sheet1!F5865</f>
        <v>-4.8267657511503081E-2</v>
      </c>
      <c r="C5865">
        <f>Sheet1!B5866-Sheet1!B5865</f>
        <v>-2.3978438492963994E-2</v>
      </c>
      <c r="D5865">
        <f>Sheet1!C5866-Sheet1!C5865</f>
        <v>2.6946990116800968</v>
      </c>
      <c r="E5865">
        <f>Sheet1!D5866-Sheet1!D5865</f>
        <v>1.527628032345099</v>
      </c>
      <c r="F5865">
        <f>Sheet1!E5866-Sheet1!E5865</f>
        <v>-6.5346136567834687</v>
      </c>
      <c r="G5865">
        <v>0.484887880163413</v>
      </c>
      <c r="H5865">
        <v>29.345956873315298</v>
      </c>
      <c r="I5865">
        <v>20.8067610062893</v>
      </c>
      <c r="J5865">
        <v>0.779283468104222</v>
      </c>
      <c r="K5865">
        <f t="shared" si="91"/>
        <v>-0.24938041213381831</v>
      </c>
    </row>
    <row r="5866" spans="1:11" x14ac:dyDescent="0.25">
      <c r="A5866" s="1">
        <v>42026</v>
      </c>
      <c r="B5866" s="2">
        <f>Sheet1!F5867-Sheet1!F5866</f>
        <v>-6.4511560459718953E-2</v>
      </c>
      <c r="C5866">
        <f>Sheet1!B5867-Sheet1!B5866</f>
        <v>-3.0293236495687992E-2</v>
      </c>
      <c r="D5866">
        <f>Sheet1!C5867-Sheet1!C5866</f>
        <v>2.2798742138402162E-2</v>
      </c>
      <c r="E5866">
        <f>Sheet1!D5867-Sheet1!D5866</f>
        <v>1.5079739442947009</v>
      </c>
      <c r="F5866">
        <f>Sheet1!E5867-Sheet1!E5866</f>
        <v>0.183829739442947</v>
      </c>
      <c r="G5866">
        <v>0.45459464366772501</v>
      </c>
      <c r="H5866">
        <v>29.368755615453701</v>
      </c>
      <c r="I5866">
        <v>22.314734950584</v>
      </c>
      <c r="J5866">
        <v>0.963113207547169</v>
      </c>
      <c r="K5866">
        <f t="shared" si="91"/>
        <v>-3.7584316931143932E-2</v>
      </c>
    </row>
    <row r="5867" spans="1:11" x14ac:dyDescent="0.25">
      <c r="A5867" s="1">
        <v>42027</v>
      </c>
      <c r="B5867" s="2">
        <f>Sheet1!F5868-Sheet1!F5867</f>
        <v>-6.7430180917177007E-2</v>
      </c>
      <c r="C5867">
        <f>Sheet1!B5868-Sheet1!B5867</f>
        <v>-2.9642759872899993E-2</v>
      </c>
      <c r="D5867">
        <f>Sheet1!C5868-Sheet1!C5867</f>
        <v>1.2453953279425001</v>
      </c>
      <c r="E5867">
        <f>Sheet1!D5868-Sheet1!D5867</f>
        <v>0.37877358490559843</v>
      </c>
      <c r="F5867">
        <f>Sheet1!E5868-Sheet1!E5867</f>
        <v>-0.28901841868822997</v>
      </c>
      <c r="G5867">
        <v>0.42495188379482501</v>
      </c>
      <c r="H5867">
        <v>30.614150943396201</v>
      </c>
      <c r="I5867">
        <v>22.693508535489599</v>
      </c>
      <c r="J5867">
        <v>0.67409478885893903</v>
      </c>
      <c r="K5867">
        <f t="shared" si="91"/>
        <v>-0.39438454166895881</v>
      </c>
    </row>
    <row r="5868" spans="1:11" x14ac:dyDescent="0.25">
      <c r="A5868" s="1">
        <v>42028</v>
      </c>
      <c r="B5868" s="2">
        <f>Sheet1!F5869-Sheet1!F5868</f>
        <v>-4.8123626400427999E-2</v>
      </c>
      <c r="C5868">
        <f>Sheet1!B5869-Sheet1!B5868</f>
        <v>-1.9965955515207023E-2</v>
      </c>
      <c r="D5868">
        <f>Sheet1!C5869-Sheet1!C5868</f>
        <v>0.39043126684629925</v>
      </c>
      <c r="E5868">
        <f>Sheet1!D5869-Sheet1!D5868</f>
        <v>0.86154537286610022</v>
      </c>
      <c r="F5868">
        <f>Sheet1!E5869-Sheet1!E5868</f>
        <v>0.95731356693620095</v>
      </c>
      <c r="G5868">
        <v>0.40498592827961799</v>
      </c>
      <c r="H5868">
        <v>31.0045822102425</v>
      </c>
      <c r="I5868">
        <v>23.555053908355699</v>
      </c>
      <c r="J5868">
        <v>1.63140835579514</v>
      </c>
      <c r="K5868">
        <f t="shared" si="91"/>
        <v>0.48944366372677367</v>
      </c>
    </row>
    <row r="5869" spans="1:11" x14ac:dyDescent="0.25">
      <c r="A5869" s="1">
        <v>42029</v>
      </c>
      <c r="B5869" s="2">
        <f>Sheet1!F5870-Sheet1!F5869</f>
        <v>-6.723217383072011E-2</v>
      </c>
      <c r="C5869">
        <f>Sheet1!B5870-Sheet1!B5869</f>
        <v>-2.6332955061279972E-2</v>
      </c>
      <c r="D5869">
        <f>Sheet1!C5870-Sheet1!C5869</f>
        <v>-0.36421832884089866</v>
      </c>
      <c r="E5869">
        <f>Sheet1!D5870-Sheet1!D5869</f>
        <v>-0.5634321653189005</v>
      </c>
      <c r="F5869">
        <f>Sheet1!E5870-Sheet1!E5869</f>
        <v>-0.668486073674745</v>
      </c>
      <c r="G5869">
        <v>0.37865297321833802</v>
      </c>
      <c r="H5869">
        <v>30.640363881401601</v>
      </c>
      <c r="I5869">
        <v>22.991621743036799</v>
      </c>
      <c r="J5869">
        <v>0.96292228212039499</v>
      </c>
      <c r="K5869">
        <f t="shared" si="91"/>
        <v>-3.778257436557194E-2</v>
      </c>
    </row>
    <row r="5870" spans="1:11" x14ac:dyDescent="0.25">
      <c r="A5870" s="1">
        <v>42030</v>
      </c>
      <c r="B5870" s="2">
        <f>Sheet1!F5871-Sheet1!F5870</f>
        <v>-2.5482812600606808E-3</v>
      </c>
      <c r="C5870">
        <f>Sheet1!B5871-Sheet1!B5870</f>
        <v>-9.6368588288703316E-4</v>
      </c>
      <c r="D5870">
        <f>Sheet1!C5871-Sheet1!C5870</f>
        <v>-0.21895777178800202</v>
      </c>
      <c r="E5870">
        <f>Sheet1!D5871-Sheet1!D5870</f>
        <v>0.57183288409700239</v>
      </c>
      <c r="F5870">
        <f>Sheet1!E5871-Sheet1!E5870</f>
        <v>1.3282345013477053</v>
      </c>
      <c r="G5870">
        <v>0.37768928733545098</v>
      </c>
      <c r="H5870">
        <v>30.421406109613599</v>
      </c>
      <c r="I5870">
        <v>23.563454627133801</v>
      </c>
      <c r="J5870">
        <v>2.2911567834681001</v>
      </c>
      <c r="K5870">
        <f t="shared" si="91"/>
        <v>0.8290568356423077</v>
      </c>
    </row>
    <row r="5871" spans="1:11" x14ac:dyDescent="0.25">
      <c r="A5871" s="1">
        <v>42031</v>
      </c>
      <c r="B5871" s="2">
        <f>Sheet1!F5872-Sheet1!F5871</f>
        <v>-2.5702798162133056E-2</v>
      </c>
      <c r="C5871">
        <f>Sheet1!B5872-Sheet1!B5871</f>
        <v>-9.5839763958239788E-3</v>
      </c>
      <c r="D5871">
        <f>Sheet1!C5872-Sheet1!C5871</f>
        <v>-1.1337376460017978</v>
      </c>
      <c r="E5871">
        <f>Sheet1!D5872-Sheet1!D5871</f>
        <v>-1.1751572327044002</v>
      </c>
      <c r="F5871">
        <f>Sheet1!E5872-Sheet1!E5871</f>
        <v>0.25703054806827996</v>
      </c>
      <c r="G5871">
        <v>0.36810531093962701</v>
      </c>
      <c r="H5871">
        <v>29.287668463611801</v>
      </c>
      <c r="I5871">
        <v>22.388297394429401</v>
      </c>
      <c r="J5871">
        <v>2.5481873315363801</v>
      </c>
      <c r="K5871">
        <f t="shared" si="91"/>
        <v>0.93538225601851799</v>
      </c>
    </row>
    <row r="5872" spans="1:11" x14ac:dyDescent="0.25">
      <c r="A5872" s="1">
        <v>42032</v>
      </c>
      <c r="B5872" s="2">
        <f>Sheet1!F5873-Sheet1!F5872</f>
        <v>9.4100295488621644E-2</v>
      </c>
      <c r="C5872">
        <f>Sheet1!B5873-Sheet1!B5872</f>
        <v>3.6320926009986987E-2</v>
      </c>
      <c r="D5872">
        <f>Sheet1!C5873-Sheet1!C5872</f>
        <v>-1.628369272237201</v>
      </c>
      <c r="E5872">
        <f>Sheet1!D5873-Sheet1!D5872</f>
        <v>-1.6635669362084009</v>
      </c>
      <c r="F5872">
        <f>Sheet1!E5873-Sheet1!E5872</f>
        <v>2.9672349505840101</v>
      </c>
      <c r="G5872">
        <v>0.40442623694961399</v>
      </c>
      <c r="H5872">
        <v>27.6592991913746</v>
      </c>
      <c r="I5872">
        <v>20.724730458221</v>
      </c>
      <c r="J5872">
        <v>5.5154222821203902</v>
      </c>
      <c r="K5872">
        <f t="shared" si="91"/>
        <v>1.7075482195149307</v>
      </c>
    </row>
    <row r="5873" spans="1:11" x14ac:dyDescent="0.25">
      <c r="A5873" s="1">
        <v>42033</v>
      </c>
      <c r="B5873" s="2">
        <f>Sheet1!F5874-Sheet1!F5873</f>
        <v>2.1538610900527777E-2</v>
      </c>
      <c r="C5873">
        <f>Sheet1!B5874-Sheet1!B5873</f>
        <v>8.8052655469810226E-3</v>
      </c>
      <c r="D5873">
        <f>Sheet1!C5874-Sheet1!C5873</f>
        <v>0.49366576819409858</v>
      </c>
      <c r="E5873">
        <f>Sheet1!D5874-Sheet1!D5873</f>
        <v>-0.34456424079069947</v>
      </c>
      <c r="F5873">
        <f>Sheet1!E5874-Sheet1!E5873</f>
        <v>-2.7456154537286603</v>
      </c>
      <c r="G5873">
        <v>0.41323150249659502</v>
      </c>
      <c r="H5873">
        <v>28.152964959568699</v>
      </c>
      <c r="I5873">
        <v>20.3801662174303</v>
      </c>
      <c r="J5873">
        <v>2.7698068283917299</v>
      </c>
      <c r="K5873">
        <f t="shared" si="91"/>
        <v>1.0187775807248096</v>
      </c>
    </row>
    <row r="5874" spans="1:11" x14ac:dyDescent="0.25">
      <c r="A5874" s="1">
        <v>42034</v>
      </c>
      <c r="B5874" s="2">
        <f>Sheet1!F5875-Sheet1!F5874</f>
        <v>-5.1729948711064511E-2</v>
      </c>
      <c r="C5874">
        <f>Sheet1!B5875-Sheet1!B5874</f>
        <v>-2.0832955061280023E-2</v>
      </c>
      <c r="D5874">
        <f>Sheet1!C5875-Sheet1!C5874</f>
        <v>1.0452605570530018</v>
      </c>
      <c r="E5874">
        <f>Sheet1!D5875-Sheet1!D5874</f>
        <v>1.0501123090745992</v>
      </c>
      <c r="F5874">
        <f>Sheet1!E5875-Sheet1!E5874</f>
        <v>-2.1636904761904727</v>
      </c>
      <c r="G5874">
        <v>0.39239854743531499</v>
      </c>
      <c r="H5874">
        <v>29.198225516621701</v>
      </c>
      <c r="I5874">
        <v>21.4302785265049</v>
      </c>
      <c r="J5874">
        <v>0.60611635220125704</v>
      </c>
      <c r="K5874">
        <f t="shared" si="91"/>
        <v>-0.50068331101042007</v>
      </c>
    </row>
    <row r="5875" spans="1:11" x14ac:dyDescent="0.25">
      <c r="A5875" s="1">
        <v>42035</v>
      </c>
      <c r="B5875" s="2">
        <f>Sheet1!F5876-Sheet1!F5875</f>
        <v>-6.4453538541600408E-2</v>
      </c>
      <c r="C5875">
        <f>Sheet1!B5876-Sheet1!B5875</f>
        <v>-2.4493645029505018E-2</v>
      </c>
      <c r="D5875">
        <f>Sheet1!C5876-Sheet1!C5875</f>
        <v>0.89312668463609768</v>
      </c>
      <c r="E5875">
        <f>Sheet1!D5876-Sheet1!D5875</f>
        <v>0.87470799640610153</v>
      </c>
      <c r="F5875">
        <f>Sheet1!E5876-Sheet1!E5875</f>
        <v>6.2482030548069001E-2</v>
      </c>
      <c r="G5875">
        <v>0.36790490240580997</v>
      </c>
      <c r="H5875">
        <v>30.091352201257799</v>
      </c>
      <c r="I5875">
        <v>22.304986522911001</v>
      </c>
      <c r="J5875">
        <v>0.66859838274932604</v>
      </c>
      <c r="K5875">
        <f t="shared" si="91"/>
        <v>-0.40257172386037743</v>
      </c>
    </row>
    <row r="5876" spans="1:11" x14ac:dyDescent="0.25">
      <c r="A5876" s="1">
        <v>42036</v>
      </c>
      <c r="B5876" s="2">
        <f>Sheet1!F5877-Sheet1!F5876</f>
        <v>-6.2906078045899871E-2</v>
      </c>
      <c r="C5876">
        <f>Sheet1!B5877-Sheet1!B5876</f>
        <v>-2.2430549251021947E-2</v>
      </c>
      <c r="D5876">
        <f>Sheet1!C5877-Sheet1!C5876</f>
        <v>0.43110961365680112</v>
      </c>
      <c r="E5876">
        <f>Sheet1!D5877-Sheet1!D5876</f>
        <v>0.42309074573229921</v>
      </c>
      <c r="F5876">
        <f>Sheet1!E5877-Sheet1!E5876</f>
        <v>0.19179919137466295</v>
      </c>
      <c r="G5876">
        <v>0.34547435315478803</v>
      </c>
      <c r="H5876">
        <v>30.5224618149146</v>
      </c>
      <c r="I5876">
        <v>22.7280772686433</v>
      </c>
      <c r="J5876">
        <v>0.86039757412398898</v>
      </c>
      <c r="K5876">
        <f t="shared" si="91"/>
        <v>-0.15036070106721255</v>
      </c>
    </row>
    <row r="5877" spans="1:11" x14ac:dyDescent="0.25">
      <c r="A5877" s="1">
        <v>42037</v>
      </c>
      <c r="B5877" s="2">
        <f>Sheet1!F5878-Sheet1!F5877</f>
        <v>-2.0850358925867285E-2</v>
      </c>
      <c r="C5877">
        <f>Sheet1!B5878-Sheet1!B5877</f>
        <v>-7.1286881525190471E-3</v>
      </c>
      <c r="D5877">
        <f>Sheet1!C5878-Sheet1!C5877</f>
        <v>0.24862982929020205</v>
      </c>
      <c r="E5877">
        <f>Sheet1!D5878-Sheet1!D5877</f>
        <v>0.50067385444739898</v>
      </c>
      <c r="F5877">
        <f>Sheet1!E5878-Sheet1!E5877</f>
        <v>1.9556603773584809</v>
      </c>
      <c r="G5877">
        <v>0.33834566500226898</v>
      </c>
      <c r="H5877">
        <v>30.771091644204802</v>
      </c>
      <c r="I5877">
        <v>23.228751123090699</v>
      </c>
      <c r="J5877">
        <v>2.81605795148247</v>
      </c>
      <c r="K5877">
        <f t="shared" si="91"/>
        <v>1.0353380174457163</v>
      </c>
    </row>
    <row r="5878" spans="1:11" x14ac:dyDescent="0.25">
      <c r="A5878" s="1">
        <v>42038</v>
      </c>
      <c r="B5878" s="2">
        <f>Sheet1!F5879-Sheet1!F5878</f>
        <v>0.10948929117917605</v>
      </c>
      <c r="C5878">
        <f>Sheet1!B5879-Sheet1!B5878</f>
        <v>3.9149341806627047E-2</v>
      </c>
      <c r="D5878">
        <f>Sheet1!C5879-Sheet1!C5878</f>
        <v>-1.6983827493261003</v>
      </c>
      <c r="E5878">
        <f>Sheet1!D5879-Sheet1!D5878</f>
        <v>-0.60846810422279773</v>
      </c>
      <c r="F5878">
        <f>Sheet1!E5879-Sheet1!E5878</f>
        <v>2.88216756513927</v>
      </c>
      <c r="G5878">
        <v>0.37749500680889603</v>
      </c>
      <c r="H5878">
        <v>29.072708894878701</v>
      </c>
      <c r="I5878">
        <v>22.620283018867902</v>
      </c>
      <c r="J5878">
        <v>5.6982255166217399</v>
      </c>
      <c r="K5878">
        <f t="shared" si="91"/>
        <v>1.7401548134992135</v>
      </c>
    </row>
    <row r="5879" spans="1:11" x14ac:dyDescent="0.25">
      <c r="A5879" s="1">
        <v>42039</v>
      </c>
      <c r="B5879" s="2">
        <f>Sheet1!F5880-Sheet1!F5879</f>
        <v>1.1230897257873074E-2</v>
      </c>
      <c r="C5879">
        <f>Sheet1!B5880-Sheet1!B5879</f>
        <v>4.2635043123019911E-3</v>
      </c>
      <c r="D5879">
        <f>Sheet1!C5880-Sheet1!C5879</f>
        <v>1.1325920934410973</v>
      </c>
      <c r="E5879">
        <f>Sheet1!D5880-Sheet1!D5879</f>
        <v>0.27708894878700008</v>
      </c>
      <c r="F5879">
        <f>Sheet1!E5880-Sheet1!E5879</f>
        <v>-3.3610399820305501</v>
      </c>
      <c r="G5879">
        <v>0.38175851112119802</v>
      </c>
      <c r="H5879">
        <v>30.205300988319799</v>
      </c>
      <c r="I5879">
        <v>22.897371967654902</v>
      </c>
      <c r="J5879">
        <v>2.3371855345911898</v>
      </c>
      <c r="K5879">
        <f t="shared" si="91"/>
        <v>0.84894744247446918</v>
      </c>
    </row>
    <row r="5880" spans="1:11" x14ac:dyDescent="0.25">
      <c r="A5880" s="1">
        <v>42040</v>
      </c>
      <c r="B5880" s="2">
        <f>Sheet1!F5881-Sheet1!F5880</f>
        <v>-2.3218337982848447E-2</v>
      </c>
      <c r="C5880">
        <f>Sheet1!B5881-Sheet1!B5880</f>
        <v>-8.7616886064459942E-3</v>
      </c>
      <c r="D5880">
        <f>Sheet1!C5881-Sheet1!C5880</f>
        <v>1.0685534591195029</v>
      </c>
      <c r="E5880">
        <f>Sheet1!D5881-Sheet1!D5880</f>
        <v>0.68766846361189948</v>
      </c>
      <c r="F5880">
        <f>Sheet1!E5881-Sheet1!E5880</f>
        <v>0.17889712488769005</v>
      </c>
      <c r="G5880">
        <v>0.37299682251475202</v>
      </c>
      <c r="H5880">
        <v>31.273854447439302</v>
      </c>
      <c r="I5880">
        <v>23.585040431266801</v>
      </c>
      <c r="J5880">
        <v>2.5160826594788799</v>
      </c>
      <c r="K5880">
        <f t="shared" si="91"/>
        <v>0.92270319182749527</v>
      </c>
    </row>
    <row r="5881" spans="1:11" x14ac:dyDescent="0.25">
      <c r="A5881" s="1">
        <v>42041</v>
      </c>
      <c r="B5881" s="2">
        <f>Sheet1!F5882-Sheet1!F5881</f>
        <v>-4.2315191777186678E-2</v>
      </c>
      <c r="C5881">
        <f>Sheet1!B5882-Sheet1!B5881</f>
        <v>-1.5454153427145012E-2</v>
      </c>
      <c r="D5881">
        <f>Sheet1!C5882-Sheet1!C5881</f>
        <v>-0.97214734950579995</v>
      </c>
      <c r="E5881">
        <f>Sheet1!D5882-Sheet1!D5881</f>
        <v>-0.27044025157229967</v>
      </c>
      <c r="F5881">
        <f>Sheet1!E5882-Sheet1!E5881</f>
        <v>-0.28451033243485968</v>
      </c>
      <c r="G5881">
        <v>0.35754266908760701</v>
      </c>
      <c r="H5881">
        <v>30.301707097933502</v>
      </c>
      <c r="I5881">
        <v>23.314600179694501</v>
      </c>
      <c r="J5881">
        <v>2.2315723270440202</v>
      </c>
      <c r="K5881">
        <f t="shared" si="91"/>
        <v>0.80270641641226881</v>
      </c>
    </row>
    <row r="5882" spans="1:11" x14ac:dyDescent="0.25">
      <c r="A5882" s="1">
        <v>42042</v>
      </c>
      <c r="B5882" s="2">
        <f>Sheet1!F5883-Sheet1!F5882</f>
        <v>-1.2118844613711488E-2</v>
      </c>
      <c r="C5882">
        <f>Sheet1!B5883-Sheet1!B5882</f>
        <v>-4.3068542896050332E-3</v>
      </c>
      <c r="D5882">
        <f>Sheet1!C5883-Sheet1!C5882</f>
        <v>-0.66176999101530143</v>
      </c>
      <c r="E5882">
        <f>Sheet1!D5883-Sheet1!D5882</f>
        <v>-0.97351752021570093</v>
      </c>
      <c r="F5882">
        <f>Sheet1!E5883-Sheet1!E5882</f>
        <v>4.4802336028749945E-2</v>
      </c>
      <c r="G5882">
        <v>0.35323581479800198</v>
      </c>
      <c r="H5882">
        <v>29.6399371069182</v>
      </c>
      <c r="I5882">
        <v>22.341082659478801</v>
      </c>
      <c r="J5882">
        <v>2.2763746630727701</v>
      </c>
      <c r="K5882">
        <f t="shared" si="91"/>
        <v>0.82258411742341142</v>
      </c>
    </row>
    <row r="5883" spans="1:11" x14ac:dyDescent="0.25">
      <c r="A5883" s="1">
        <v>42043</v>
      </c>
      <c r="B5883" s="2">
        <f>Sheet1!F5884-Sheet1!F5883</f>
        <v>8.2980515119506881E-2</v>
      </c>
      <c r="C5883">
        <f>Sheet1!B5884-Sheet1!B5883</f>
        <v>3.0562187925556039E-2</v>
      </c>
      <c r="D5883">
        <f>Sheet1!C5884-Sheet1!C5883</f>
        <v>-1.8055929919138016</v>
      </c>
      <c r="E5883">
        <f>Sheet1!D5884-Sheet1!D5883</f>
        <v>-0.93995956873310149</v>
      </c>
      <c r="F5883">
        <f>Sheet1!E5884-Sheet1!E5883</f>
        <v>2.6627156334231796</v>
      </c>
      <c r="G5883">
        <v>0.38379800272355802</v>
      </c>
      <c r="H5883">
        <v>27.834344115004399</v>
      </c>
      <c r="I5883">
        <v>21.401123090745699</v>
      </c>
      <c r="J5883">
        <v>4.9390902964959498</v>
      </c>
      <c r="K5883">
        <f t="shared" si="91"/>
        <v>1.5971811637351518</v>
      </c>
    </row>
    <row r="5884" spans="1:11" x14ac:dyDescent="0.25">
      <c r="A5884" s="1">
        <v>42044</v>
      </c>
      <c r="B5884" s="2">
        <f>Sheet1!F5885-Sheet1!F5884</f>
        <v>5.5445780019746094E-3</v>
      </c>
      <c r="C5884">
        <f>Sheet1!B5885-Sheet1!B5884</f>
        <v>2.1339083068550035E-3</v>
      </c>
      <c r="D5884">
        <f>Sheet1!C5885-Sheet1!C5884</f>
        <v>-1.7729110512128976</v>
      </c>
      <c r="E5884">
        <f>Sheet1!D5885-Sheet1!D5884</f>
        <v>-2.0591194968553985</v>
      </c>
      <c r="F5884">
        <f>Sheet1!E5885-Sheet1!E5884</f>
        <v>-2.5504020664869698</v>
      </c>
      <c r="G5884">
        <v>0.38593191103041302</v>
      </c>
      <c r="H5884">
        <v>26.061433063791501</v>
      </c>
      <c r="I5884">
        <v>19.342003593890301</v>
      </c>
      <c r="J5884">
        <v>2.38868823000898</v>
      </c>
      <c r="K5884">
        <f t="shared" si="91"/>
        <v>0.870744357529047</v>
      </c>
    </row>
    <row r="5885" spans="1:11" x14ac:dyDescent="0.25">
      <c r="A5885" s="1">
        <v>42045</v>
      </c>
      <c r="B5885" s="2">
        <f>Sheet1!F5886-Sheet1!F5885</f>
        <v>0.15050476403163893</v>
      </c>
      <c r="C5885">
        <f>Sheet1!B5886-Sheet1!B5885</f>
        <v>6.2683386291419951E-2</v>
      </c>
      <c r="D5885">
        <f>Sheet1!C5886-Sheet1!C5885</f>
        <v>0.93203054806829755</v>
      </c>
      <c r="E5885">
        <f>Sheet1!D5886-Sheet1!D5885</f>
        <v>-0.49321653189570114</v>
      </c>
      <c r="F5885">
        <f>Sheet1!E5886-Sheet1!E5885</f>
        <v>6.0924146451033208</v>
      </c>
      <c r="G5885">
        <v>0.44861529732183297</v>
      </c>
      <c r="H5885">
        <v>26.993463611859799</v>
      </c>
      <c r="I5885">
        <v>18.848787061994599</v>
      </c>
      <c r="J5885">
        <v>8.4811028751123008</v>
      </c>
      <c r="K5885">
        <f t="shared" si="91"/>
        <v>2.1378404973746536</v>
      </c>
    </row>
    <row r="5886" spans="1:11" x14ac:dyDescent="0.25">
      <c r="A5886" s="1">
        <v>42046</v>
      </c>
      <c r="B5886" s="2">
        <f>Sheet1!F5887-Sheet1!F5886</f>
        <v>-4.1088185768872965E-2</v>
      </c>
      <c r="C5886">
        <f>Sheet1!B5887-Sheet1!B5886</f>
        <v>-1.8059237403539985E-2</v>
      </c>
      <c r="D5886">
        <f>Sheet1!C5887-Sheet1!C5886</f>
        <v>1.3288858939801997</v>
      </c>
      <c r="E5886">
        <f>Sheet1!D5887-Sheet1!D5886</f>
        <v>1.2152515723270021</v>
      </c>
      <c r="F5886">
        <f>Sheet1!E5887-Sheet1!E5886</f>
        <v>-7.6001639712488691</v>
      </c>
      <c r="G5886">
        <v>0.43055605991829299</v>
      </c>
      <c r="H5886">
        <v>28.322349505839998</v>
      </c>
      <c r="I5886">
        <v>20.064038634321602</v>
      </c>
      <c r="J5886">
        <v>0.88093890386343199</v>
      </c>
      <c r="K5886">
        <f t="shared" si="91"/>
        <v>-0.12676700407334962</v>
      </c>
    </row>
    <row r="5887" spans="1:11" x14ac:dyDescent="0.25">
      <c r="A5887" s="1">
        <v>42047</v>
      </c>
      <c r="B5887" s="2">
        <f>Sheet1!F5888-Sheet1!F5887</f>
        <v>-5.0106824221291979E-2</v>
      </c>
      <c r="C5887">
        <f>Sheet1!B5888-Sheet1!B5887</f>
        <v>-2.1042215161143962E-2</v>
      </c>
      <c r="D5887">
        <f>Sheet1!C5888-Sheet1!C5887</f>
        <v>-0.65323450134769701</v>
      </c>
      <c r="E5887">
        <f>Sheet1!D5888-Sheet1!D5887</f>
        <v>0.12336028751119699</v>
      </c>
      <c r="F5887">
        <f>Sheet1!E5888-Sheet1!E5887</f>
        <v>-0.43287061994609199</v>
      </c>
      <c r="G5887">
        <v>0.40951384475714903</v>
      </c>
      <c r="H5887">
        <v>27.669115004492301</v>
      </c>
      <c r="I5887">
        <v>20.187398921832798</v>
      </c>
      <c r="J5887">
        <v>0.44806828391733999</v>
      </c>
      <c r="K5887">
        <f t="shared" si="91"/>
        <v>-0.80280963872346911</v>
      </c>
    </row>
    <row r="5888" spans="1:11" x14ac:dyDescent="0.25">
      <c r="A5888" s="1">
        <v>42048</v>
      </c>
      <c r="B5888" s="2">
        <f>Sheet1!F5889-Sheet1!F5888</f>
        <v>-2.8516755007903516E-3</v>
      </c>
      <c r="C5888">
        <f>Sheet1!B5889-Sheet1!B5888</f>
        <v>-1.1661370857920517E-3</v>
      </c>
      <c r="D5888">
        <f>Sheet1!C5889-Sheet1!C5888</f>
        <v>-0.28782569631620092</v>
      </c>
      <c r="E5888">
        <f>Sheet1!D5889-Sheet1!D5888</f>
        <v>-0.48245732255159979</v>
      </c>
      <c r="F5888">
        <f>Sheet1!E5889-Sheet1!E5888</f>
        <v>1.7590700808625299</v>
      </c>
      <c r="G5888">
        <v>0.40834770767135697</v>
      </c>
      <c r="H5888">
        <v>27.3812893081761</v>
      </c>
      <c r="I5888">
        <v>19.704941599281199</v>
      </c>
      <c r="J5888">
        <v>2.2071383647798699</v>
      </c>
      <c r="K5888">
        <f t="shared" si="91"/>
        <v>0.79169681891155352</v>
      </c>
    </row>
    <row r="5889" spans="1:11" x14ac:dyDescent="0.25">
      <c r="A5889" s="1">
        <v>42049</v>
      </c>
      <c r="B5889" s="2">
        <f>Sheet1!F5890-Sheet1!F5889</f>
        <v>-2.8066136321808766E-2</v>
      </c>
      <c r="C5889">
        <f>Sheet1!B5890-Sheet1!B5889</f>
        <v>-1.1301407172037981E-2</v>
      </c>
      <c r="D5889">
        <f>Sheet1!C5890-Sheet1!C5889</f>
        <v>1.3567610062893003</v>
      </c>
      <c r="E5889">
        <f>Sheet1!D5890-Sheet1!D5889</f>
        <v>1.3691374663072011</v>
      </c>
      <c r="F5889">
        <f>Sheet1!E5890-Sheet1!E5889</f>
        <v>-0.86477762803234981</v>
      </c>
      <c r="G5889">
        <v>0.39704630049931899</v>
      </c>
      <c r="H5889">
        <v>28.738050314465401</v>
      </c>
      <c r="I5889">
        <v>21.0740790655884</v>
      </c>
      <c r="J5889">
        <v>1.3423607367475201</v>
      </c>
      <c r="K5889">
        <f t="shared" si="91"/>
        <v>0.29442980775383232</v>
      </c>
    </row>
    <row r="5890" spans="1:11" x14ac:dyDescent="0.25">
      <c r="A5890" s="1">
        <v>42050</v>
      </c>
      <c r="B5890" s="2">
        <f>Sheet1!F5891-Sheet1!F5890</f>
        <v>1.3060099555068039E-2</v>
      </c>
      <c r="C5890">
        <f>Sheet1!B5891-Sheet1!B5890</f>
        <v>5.2194734453009928E-3</v>
      </c>
      <c r="D5890">
        <f>Sheet1!C5891-Sheet1!C5890</f>
        <v>-0.65015723270440162</v>
      </c>
      <c r="E5890">
        <f>Sheet1!D5891-Sheet1!D5890</f>
        <v>0.2370844564240997</v>
      </c>
      <c r="F5890">
        <f>Sheet1!E5891-Sheet1!E5890</f>
        <v>2.1942632524708001</v>
      </c>
      <c r="G5890">
        <v>0.40226577394461999</v>
      </c>
      <c r="H5890">
        <v>28.087893081760999</v>
      </c>
      <c r="I5890">
        <v>21.3111635220125</v>
      </c>
      <c r="J5890">
        <v>3.5366239892183202</v>
      </c>
      <c r="K5890">
        <f t="shared" si="91"/>
        <v>1.2631725967459502</v>
      </c>
    </row>
    <row r="5891" spans="1:11" x14ac:dyDescent="0.25">
      <c r="A5891" s="1">
        <v>42051</v>
      </c>
      <c r="B5891" s="2">
        <f>Sheet1!F5892-Sheet1!F5891</f>
        <v>4.8462786946167125E-2</v>
      </c>
      <c r="C5891">
        <f>Sheet1!B5892-Sheet1!B5891</f>
        <v>1.9975034044485029E-2</v>
      </c>
      <c r="D5891">
        <f>Sheet1!C5892-Sheet1!C5891</f>
        <v>-0.54085804132979831</v>
      </c>
      <c r="E5891">
        <f>Sheet1!D5892-Sheet1!D5891</f>
        <v>-0.55635669362079909</v>
      </c>
      <c r="F5891">
        <f>Sheet1!E5892-Sheet1!E5891</f>
        <v>1.3178054806828401</v>
      </c>
      <c r="G5891">
        <v>0.42224080798910502</v>
      </c>
      <c r="H5891">
        <v>27.547035040431201</v>
      </c>
      <c r="I5891">
        <v>20.7548068283917</v>
      </c>
      <c r="J5891">
        <v>4.8544294699011603</v>
      </c>
      <c r="K5891">
        <f t="shared" ref="K5891:K5954" si="92">LN(J5891)</f>
        <v>1.5798915809144352</v>
      </c>
    </row>
    <row r="5892" spans="1:11" x14ac:dyDescent="0.25">
      <c r="A5892" s="1">
        <v>42052</v>
      </c>
      <c r="B5892" s="2">
        <f>Sheet1!F5893-Sheet1!F5892</f>
        <v>-2.073276652934597E-2</v>
      </c>
      <c r="C5892">
        <f>Sheet1!B5893-Sheet1!B5892</f>
        <v>-8.6640944167040157E-3</v>
      </c>
      <c r="D5892">
        <f>Sheet1!C5893-Sheet1!C5892</f>
        <v>-0.40181940700810159</v>
      </c>
      <c r="E5892">
        <f>Sheet1!D5893-Sheet1!D5892</f>
        <v>-0.61069182389940124</v>
      </c>
      <c r="F5892">
        <f>Sheet1!E5893-Sheet1!E5892</f>
        <v>-2.5204447439353102</v>
      </c>
      <c r="G5892">
        <v>0.413576713572401</v>
      </c>
      <c r="H5892">
        <v>27.145215633423099</v>
      </c>
      <c r="I5892">
        <v>20.144115004492299</v>
      </c>
      <c r="J5892">
        <v>2.3339847259658502</v>
      </c>
      <c r="K5892">
        <f t="shared" si="92"/>
        <v>0.84757698969807127</v>
      </c>
    </row>
    <row r="5893" spans="1:11" x14ac:dyDescent="0.25">
      <c r="A5893" s="1">
        <v>42053</v>
      </c>
      <c r="B5893" s="2">
        <f>Sheet1!F5894-Sheet1!F5893</f>
        <v>6.0648025457696875E-2</v>
      </c>
      <c r="C5893">
        <f>Sheet1!B5894-Sheet1!B5893</f>
        <v>2.5858828869723016E-2</v>
      </c>
      <c r="D5893">
        <f>Sheet1!C5894-Sheet1!C5893</f>
        <v>-2.7289532794248998</v>
      </c>
      <c r="E5893">
        <f>Sheet1!D5894-Sheet1!D5893</f>
        <v>-1.8547843665767978</v>
      </c>
      <c r="F5893">
        <f>Sheet1!E5894-Sheet1!E5893</f>
        <v>3.1289847259658599</v>
      </c>
      <c r="G5893">
        <v>0.43943554244212402</v>
      </c>
      <c r="H5893">
        <v>24.416262353998199</v>
      </c>
      <c r="I5893">
        <v>18.289330637915501</v>
      </c>
      <c r="J5893">
        <v>5.46296945193171</v>
      </c>
      <c r="K5893">
        <f t="shared" si="92"/>
        <v>1.6979924975860683</v>
      </c>
    </row>
    <row r="5894" spans="1:11" x14ac:dyDescent="0.25">
      <c r="A5894" s="1">
        <v>42054</v>
      </c>
      <c r="B5894" s="2">
        <f>Sheet1!F5895-Sheet1!F5894</f>
        <v>6.2607639662362602E-2</v>
      </c>
      <c r="C5894">
        <f>Sheet1!B5895-Sheet1!B5894</f>
        <v>2.8391511575124984E-2</v>
      </c>
      <c r="D5894">
        <f>Sheet1!C5895-Sheet1!C5894</f>
        <v>-1.9151841868822999</v>
      </c>
      <c r="E5894">
        <f>Sheet1!D5895-Sheet1!D5894</f>
        <v>-2.1001123090745999</v>
      </c>
      <c r="F5894">
        <f>Sheet1!E5895-Sheet1!E5894</f>
        <v>-1.1714622641509402</v>
      </c>
      <c r="G5894">
        <v>0.467827054017249</v>
      </c>
      <c r="H5894">
        <v>22.501078167115899</v>
      </c>
      <c r="I5894">
        <v>16.189218328840902</v>
      </c>
      <c r="J5894">
        <v>4.2915071877807698</v>
      </c>
      <c r="K5894">
        <f t="shared" si="92"/>
        <v>1.4566379970624828</v>
      </c>
    </row>
    <row r="5895" spans="1:11" x14ac:dyDescent="0.25">
      <c r="A5895" s="1">
        <v>42055</v>
      </c>
      <c r="B5895" s="2">
        <f>Sheet1!F5896-Sheet1!F5895</f>
        <v>-2.722978124693165E-2</v>
      </c>
      <c r="C5895">
        <f>Sheet1!B5896-Sheet1!B5895</f>
        <v>-1.2566954153427012E-2</v>
      </c>
      <c r="D5895">
        <f>Sheet1!C5896-Sheet1!C5895</f>
        <v>0.90269541778970108</v>
      </c>
      <c r="E5895">
        <f>Sheet1!D5896-Sheet1!D5895</f>
        <v>0.47207996406109842</v>
      </c>
      <c r="F5895">
        <f>Sheet1!E5896-Sheet1!E5895</f>
        <v>-3.1179447439353098</v>
      </c>
      <c r="G5895">
        <v>0.45526009986382199</v>
      </c>
      <c r="H5895">
        <v>23.403773584905601</v>
      </c>
      <c r="I5895">
        <v>16.661298292902</v>
      </c>
      <c r="J5895">
        <v>1.1735624438454599</v>
      </c>
      <c r="K5895">
        <f t="shared" si="92"/>
        <v>0.16004394652125434</v>
      </c>
    </row>
    <row r="5896" spans="1:11" x14ac:dyDescent="0.25">
      <c r="A5896" s="1">
        <v>42056</v>
      </c>
      <c r="B5896" s="2">
        <f>Sheet1!F5897-Sheet1!F5896</f>
        <v>-3.5688315955366479E-2</v>
      </c>
      <c r="C5896">
        <f>Sheet1!B5897-Sheet1!B5896</f>
        <v>-1.5960962324103989E-2</v>
      </c>
      <c r="D5896">
        <f>Sheet1!C5897-Sheet1!C5896</f>
        <v>1.6404088050314982</v>
      </c>
      <c r="E5896">
        <f>Sheet1!D5897-Sheet1!D5896</f>
        <v>0.85314465408810136</v>
      </c>
      <c r="F5896">
        <f>Sheet1!E5897-Sheet1!E5896</f>
        <v>6.9081311769989995E-2</v>
      </c>
      <c r="G5896">
        <v>0.439299137539718</v>
      </c>
      <c r="H5896">
        <v>25.044182389937099</v>
      </c>
      <c r="I5896">
        <v>17.514442946990101</v>
      </c>
      <c r="J5896">
        <v>1.2426437556154499</v>
      </c>
      <c r="K5896">
        <f t="shared" si="92"/>
        <v>0.21724117098053691</v>
      </c>
    </row>
    <row r="5897" spans="1:11" x14ac:dyDescent="0.25">
      <c r="A5897" s="1">
        <v>42057</v>
      </c>
      <c r="B5897" s="2">
        <f>Sheet1!F5898-Sheet1!F5897</f>
        <v>-3.936832018461256E-2</v>
      </c>
      <c r="C5897">
        <f>Sheet1!B5898-Sheet1!B5897</f>
        <v>-1.6958465728551975E-2</v>
      </c>
      <c r="D5897">
        <f>Sheet1!C5898-Sheet1!C5897</f>
        <v>2.3769766397123995</v>
      </c>
      <c r="E5897">
        <f>Sheet1!D5898-Sheet1!D5897</f>
        <v>1.7708221024258002</v>
      </c>
      <c r="F5897">
        <f>Sheet1!E5898-Sheet1!E5897</f>
        <v>-0.13033243486073998</v>
      </c>
      <c r="G5897">
        <v>0.42234067181116602</v>
      </c>
      <c r="H5897">
        <v>27.421159029649498</v>
      </c>
      <c r="I5897">
        <v>19.285265049415901</v>
      </c>
      <c r="J5897">
        <v>1.11231132075471</v>
      </c>
      <c r="K5897">
        <f t="shared" si="92"/>
        <v>0.10644012135305793</v>
      </c>
    </row>
    <row r="5898" spans="1:11" x14ac:dyDescent="0.25">
      <c r="A5898" s="1">
        <v>42058</v>
      </c>
      <c r="B5898" s="2">
        <f>Sheet1!F5899-Sheet1!F5898</f>
        <v>-3.114753545736404E-2</v>
      </c>
      <c r="C5898">
        <f>Sheet1!B5899-Sheet1!B5898</f>
        <v>-1.2952110758057023E-2</v>
      </c>
      <c r="D5898">
        <f>Sheet1!C5899-Sheet1!C5898</f>
        <v>2.6033692722372024</v>
      </c>
      <c r="E5898">
        <f>Sheet1!D5899-Sheet1!D5898</f>
        <v>2.3584456424078972</v>
      </c>
      <c r="F5898">
        <f>Sheet1!E5899-Sheet1!E5898</f>
        <v>0.29232704402515997</v>
      </c>
      <c r="G5898">
        <v>0.409388561053109</v>
      </c>
      <c r="H5898">
        <v>30.024528301886701</v>
      </c>
      <c r="I5898">
        <v>21.643710691823799</v>
      </c>
      <c r="J5898">
        <v>1.4046383647798699</v>
      </c>
      <c r="K5898">
        <f t="shared" si="92"/>
        <v>0.33977987803905102</v>
      </c>
    </row>
    <row r="5899" spans="1:11" x14ac:dyDescent="0.25">
      <c r="A5899" s="1">
        <v>42059</v>
      </c>
      <c r="B5899" s="2">
        <f>Sheet1!F5900-Sheet1!F5899</f>
        <v>-4.7225138628045227E-2</v>
      </c>
      <c r="C5899">
        <f>Sheet1!B5900-Sheet1!B5899</f>
        <v>-1.8884021788469985E-2</v>
      </c>
      <c r="D5899">
        <f>Sheet1!C5900-Sheet1!C5899</f>
        <v>-0.71778975741240103</v>
      </c>
      <c r="E5899">
        <f>Sheet1!D5900-Sheet1!D5899</f>
        <v>0.35496406109620082</v>
      </c>
      <c r="F5899">
        <f>Sheet1!E5900-Sheet1!E5899</f>
        <v>0.24575022461814999</v>
      </c>
      <c r="G5899">
        <v>0.39050453926463902</v>
      </c>
      <c r="H5899">
        <v>29.3067385444743</v>
      </c>
      <c r="I5899">
        <v>21.99867475292</v>
      </c>
      <c r="J5899">
        <v>1.6503885893980199</v>
      </c>
      <c r="K5899">
        <f t="shared" si="92"/>
        <v>0.50101076891073526</v>
      </c>
    </row>
    <row r="5900" spans="1:11" x14ac:dyDescent="0.25">
      <c r="A5900" s="1">
        <v>42060</v>
      </c>
      <c r="B5900" s="2">
        <f>Sheet1!F5901-Sheet1!F5900</f>
        <v>0.23948358163317662</v>
      </c>
      <c r="C5900">
        <f>Sheet1!B5901-Sheet1!B5900</f>
        <v>0.10566772582841499</v>
      </c>
      <c r="D5900">
        <f>Sheet1!C5901-Sheet1!C5900</f>
        <v>-2.5431491464510003</v>
      </c>
      <c r="E5900">
        <f>Sheet1!D5901-Sheet1!D5900</f>
        <v>-2.8267520215634008</v>
      </c>
      <c r="F5900">
        <f>Sheet1!E5901-Sheet1!E5900</f>
        <v>9.23709119496848</v>
      </c>
      <c r="G5900">
        <v>0.49617226509305401</v>
      </c>
      <c r="H5900">
        <v>26.763589398023299</v>
      </c>
      <c r="I5900">
        <v>19.171922731356599</v>
      </c>
      <c r="J5900">
        <v>10.8874797843665</v>
      </c>
      <c r="K5900">
        <f t="shared" si="92"/>
        <v>2.3876134854022935</v>
      </c>
    </row>
    <row r="5901" spans="1:11" x14ac:dyDescent="0.25">
      <c r="A5901" s="1">
        <v>42061</v>
      </c>
      <c r="B5901" s="2">
        <f>Sheet1!F5902-Sheet1!F5901</f>
        <v>7.153650295817815E-2</v>
      </c>
      <c r="C5901">
        <f>Sheet1!B5902-Sheet1!B5901</f>
        <v>3.6794825238312012E-2</v>
      </c>
      <c r="D5901">
        <f>Sheet1!C5902-Sheet1!C5901</f>
        <v>-1.4085130278525995</v>
      </c>
      <c r="E5901">
        <f>Sheet1!D5902-Sheet1!D5901</f>
        <v>-0.62933513027849841</v>
      </c>
      <c r="F5901">
        <f>Sheet1!E5902-Sheet1!E5901</f>
        <v>-6.0588432165318196</v>
      </c>
      <c r="G5901">
        <v>0.53296709033136602</v>
      </c>
      <c r="H5901">
        <v>25.3550763701707</v>
      </c>
      <c r="I5901">
        <v>18.5425876010781</v>
      </c>
      <c r="J5901">
        <v>4.8286365678346801</v>
      </c>
      <c r="K5901">
        <f t="shared" si="92"/>
        <v>1.5745641437226288</v>
      </c>
    </row>
    <row r="5902" spans="1:11" x14ac:dyDescent="0.25">
      <c r="A5902" s="1">
        <v>42062</v>
      </c>
      <c r="B5902" s="2">
        <f>Sheet1!F5903-Sheet1!F5902</f>
        <v>3.1844775765109024E-2</v>
      </c>
      <c r="C5902">
        <f>Sheet1!B5903-Sheet1!B5902</f>
        <v>1.7245347253744936E-2</v>
      </c>
      <c r="D5902">
        <f>Sheet1!C5903-Sheet1!C5902</f>
        <v>9.2565139263200535E-2</v>
      </c>
      <c r="E5902">
        <f>Sheet1!D5903-Sheet1!D5902</f>
        <v>4.7012578616399736E-2</v>
      </c>
      <c r="F5902">
        <f>Sheet1!E5903-Sheet1!E5902</f>
        <v>-0.6036590296496005</v>
      </c>
      <c r="G5902">
        <v>0.55021243758511096</v>
      </c>
      <c r="H5902">
        <v>25.4476415094339</v>
      </c>
      <c r="I5902">
        <v>18.5896001796945</v>
      </c>
      <c r="J5902">
        <v>4.2249775381850796</v>
      </c>
      <c r="K5902">
        <f t="shared" si="92"/>
        <v>1.4410139443891068</v>
      </c>
    </row>
    <row r="5903" spans="1:11" x14ac:dyDescent="0.25">
      <c r="A5903" s="1">
        <v>42063</v>
      </c>
      <c r="B5903" s="2">
        <f>Sheet1!F5904-Sheet1!F5903</f>
        <v>2.57645809131134E-2</v>
      </c>
      <c r="C5903">
        <f>Sheet1!B5904-Sheet1!B5903</f>
        <v>1.436019064911509E-2</v>
      </c>
      <c r="D5903">
        <f>Sheet1!C5904-Sheet1!C5903</f>
        <v>0.74595687331540006</v>
      </c>
      <c r="E5903">
        <f>Sheet1!D5904-Sheet1!D5903</f>
        <v>1.2628256963161988</v>
      </c>
      <c r="F5903">
        <f>Sheet1!E5904-Sheet1!E5903</f>
        <v>-0.13440251572327</v>
      </c>
      <c r="G5903">
        <v>0.56457262823422605</v>
      </c>
      <c r="H5903">
        <v>26.1935983827493</v>
      </c>
      <c r="I5903">
        <v>19.852425876010699</v>
      </c>
      <c r="J5903">
        <v>4.0905750224618096</v>
      </c>
      <c r="K5903">
        <f t="shared" si="92"/>
        <v>1.4086855524614919</v>
      </c>
    </row>
    <row r="5904" spans="1:11" x14ac:dyDescent="0.25">
      <c r="A5904" s="1">
        <v>42064</v>
      </c>
      <c r="B5904" s="2">
        <f>Sheet1!F5905-Sheet1!F5904</f>
        <v>2.0684632027706873E-2</v>
      </c>
      <c r="C5904">
        <f>Sheet1!B5905-Sheet1!B5904</f>
        <v>1.1799591466181925E-2</v>
      </c>
      <c r="D5904">
        <f>Sheet1!C5905-Sheet1!C5904</f>
        <v>0.76949685534589918</v>
      </c>
      <c r="E5904">
        <f>Sheet1!D5905-Sheet1!D5904</f>
        <v>0.70065139263260079</v>
      </c>
      <c r="F5904">
        <f>Sheet1!E5905-Sheet1!E5904</f>
        <v>0.7862488769092506</v>
      </c>
      <c r="G5904">
        <v>0.57637221970040797</v>
      </c>
      <c r="H5904">
        <v>26.9630952380952</v>
      </c>
      <c r="I5904">
        <v>20.5530772686433</v>
      </c>
      <c r="J5904">
        <v>4.8768238993710602</v>
      </c>
      <c r="K5904">
        <f t="shared" si="92"/>
        <v>1.584494167683755</v>
      </c>
    </row>
    <row r="5905" spans="1:11" x14ac:dyDescent="0.25">
      <c r="A5905" s="1">
        <v>42065</v>
      </c>
      <c r="B5905" s="2">
        <f>Sheet1!F5906-Sheet1!F5905</f>
        <v>-1.0561997483742425E-2</v>
      </c>
      <c r="C5905">
        <f>Sheet1!B5906-Sheet1!B5905</f>
        <v>-6.0556059918289717E-3</v>
      </c>
      <c r="D5905">
        <f>Sheet1!C5906-Sheet1!C5905</f>
        <v>0.53281671159029997</v>
      </c>
      <c r="E5905">
        <f>Sheet1!D5906-Sheet1!D5905</f>
        <v>-0.20089847259659876</v>
      </c>
      <c r="F5905">
        <f>Sheet1!E5906-Sheet1!E5905</f>
        <v>-2.4548225516621702</v>
      </c>
      <c r="G5905">
        <v>0.570316613708579</v>
      </c>
      <c r="H5905">
        <v>27.4959119496855</v>
      </c>
      <c r="I5905">
        <v>20.352178796046701</v>
      </c>
      <c r="J5905">
        <v>2.42200134770889</v>
      </c>
      <c r="K5905">
        <f t="shared" si="92"/>
        <v>0.88459420157537405</v>
      </c>
    </row>
    <row r="5906" spans="1:11" x14ac:dyDescent="0.25">
      <c r="A5906" s="1">
        <v>42066</v>
      </c>
      <c r="B5906" s="2">
        <f>Sheet1!F5907-Sheet1!F5906</f>
        <v>4.2916205951669117E-2</v>
      </c>
      <c r="C5906">
        <f>Sheet1!B5907-Sheet1!B5906</f>
        <v>2.5008624602813945E-2</v>
      </c>
      <c r="D5906">
        <f>Sheet1!C5907-Sheet1!C5906</f>
        <v>-1.0739667565139008</v>
      </c>
      <c r="E5906">
        <f>Sheet1!D5907-Sheet1!D5906</f>
        <v>-0.57410152740339981</v>
      </c>
      <c r="F5906">
        <f>Sheet1!E5907-Sheet1!E5906</f>
        <v>6.0603616352201302</v>
      </c>
      <c r="G5906">
        <v>0.59532523831139295</v>
      </c>
      <c r="H5906">
        <v>26.421945193171599</v>
      </c>
      <c r="I5906">
        <v>19.778077268643301</v>
      </c>
      <c r="J5906">
        <v>8.4823629829290201</v>
      </c>
      <c r="K5906">
        <f t="shared" si="92"/>
        <v>2.1379890646343851</v>
      </c>
    </row>
    <row r="5907" spans="1:11" x14ac:dyDescent="0.25">
      <c r="A5907" s="1">
        <v>42067</v>
      </c>
      <c r="B5907" s="2">
        <f>Sheet1!F5908-Sheet1!F5907</f>
        <v>8.013923743787843E-3</v>
      </c>
      <c r="C5907">
        <f>Sheet1!B5908-Sheet1!B5907</f>
        <v>4.7900590104400509E-3</v>
      </c>
      <c r="D5907">
        <f>Sheet1!C5908-Sheet1!C5907</f>
        <v>0.66284815813110143</v>
      </c>
      <c r="E5907">
        <f>Sheet1!D5908-Sheet1!D5907</f>
        <v>0.14961814914639859</v>
      </c>
      <c r="F5907">
        <f>Sheet1!E5908-Sheet1!E5907</f>
        <v>-4.8831895777178804</v>
      </c>
      <c r="G5907">
        <v>0.600115297321833</v>
      </c>
      <c r="H5907">
        <v>27.0847933513027</v>
      </c>
      <c r="I5907">
        <v>19.9276954177897</v>
      </c>
      <c r="J5907">
        <v>3.5991734052111402</v>
      </c>
      <c r="K5907">
        <f t="shared" si="92"/>
        <v>1.2807042094341576</v>
      </c>
    </row>
    <row r="5908" spans="1:11" x14ac:dyDescent="0.25">
      <c r="A5908" s="1">
        <v>42068</v>
      </c>
      <c r="B5908" s="2">
        <f>Sheet1!F5909-Sheet1!F5908</f>
        <v>-1.7457525026879583E-2</v>
      </c>
      <c r="C5908">
        <f>Sheet1!B5909-Sheet1!B5908</f>
        <v>-1.0385610531093992E-2</v>
      </c>
      <c r="D5908">
        <f>Sheet1!C5909-Sheet1!C5908</f>
        <v>0.82019317160829885</v>
      </c>
      <c r="E5908">
        <f>Sheet1!D5909-Sheet1!D5908</f>
        <v>1.1395552560646998</v>
      </c>
      <c r="F5908">
        <f>Sheet1!E5909-Sheet1!E5908</f>
        <v>-1.18076819407008</v>
      </c>
      <c r="G5908">
        <v>0.589729686790739</v>
      </c>
      <c r="H5908">
        <v>27.904986522910999</v>
      </c>
      <c r="I5908">
        <v>21.067250673854399</v>
      </c>
      <c r="J5908">
        <v>2.4184052111410601</v>
      </c>
      <c r="K5908">
        <f t="shared" si="92"/>
        <v>0.88310831926951783</v>
      </c>
    </row>
    <row r="5909" spans="1:11" x14ac:dyDescent="0.25">
      <c r="A5909" s="1">
        <v>42069</v>
      </c>
      <c r="B5909" s="2">
        <f>Sheet1!F5910-Sheet1!F5909</f>
        <v>-2.8140649437572662E-2</v>
      </c>
      <c r="C5909">
        <f>Sheet1!B5910-Sheet1!B5909</f>
        <v>-1.6364049024057969E-2</v>
      </c>
      <c r="D5909">
        <f>Sheet1!C5910-Sheet1!C5909</f>
        <v>1.3203279424978014</v>
      </c>
      <c r="E5909">
        <f>Sheet1!D5910-Sheet1!D5909</f>
        <v>0.37834681042230045</v>
      </c>
      <c r="F5909">
        <f>Sheet1!E5910-Sheet1!E5909</f>
        <v>-0.74329514824798015</v>
      </c>
      <c r="G5909">
        <v>0.57336563776668104</v>
      </c>
      <c r="H5909">
        <v>29.2253144654088</v>
      </c>
      <c r="I5909">
        <v>21.4455974842767</v>
      </c>
      <c r="J5909">
        <v>1.67511006289308</v>
      </c>
      <c r="K5909">
        <f t="shared" si="92"/>
        <v>0.51587887230817397</v>
      </c>
    </row>
    <row r="5910" spans="1:11" x14ac:dyDescent="0.25">
      <c r="A5910" s="1">
        <v>42070</v>
      </c>
      <c r="B5910" s="2">
        <f>Sheet1!F5911-Sheet1!F5910</f>
        <v>-3.577949065639574E-2</v>
      </c>
      <c r="C5910">
        <f>Sheet1!B5911-Sheet1!B5910</f>
        <v>-2.0152065365411032E-2</v>
      </c>
      <c r="D5910">
        <f>Sheet1!C5911-Sheet1!C5910</f>
        <v>0.41484725965850089</v>
      </c>
      <c r="E5910">
        <f>Sheet1!D5911-Sheet1!D5910</f>
        <v>1.1954402515723004</v>
      </c>
      <c r="F5910">
        <f>Sheet1!E5911-Sheet1!E5910</f>
        <v>9.3897124887690087E-2</v>
      </c>
      <c r="G5910">
        <v>0.55321357240127</v>
      </c>
      <c r="H5910">
        <v>29.640161725067301</v>
      </c>
      <c r="I5910">
        <v>22.641037735849</v>
      </c>
      <c r="J5910">
        <v>1.76900718778077</v>
      </c>
      <c r="K5910">
        <f t="shared" si="92"/>
        <v>0.57041847835807069</v>
      </c>
    </row>
    <row r="5911" spans="1:11" x14ac:dyDescent="0.25">
      <c r="A5911" s="1">
        <v>42071</v>
      </c>
      <c r="B5911" s="2">
        <f>Sheet1!F5912-Sheet1!F5911</f>
        <v>-4.5973206023437796E-2</v>
      </c>
      <c r="C5911">
        <f>Sheet1!B5912-Sheet1!B5911</f>
        <v>-2.4857240127099001E-2</v>
      </c>
      <c r="D5911">
        <f>Sheet1!C5912-Sheet1!C5911</f>
        <v>-1.5428796046720024</v>
      </c>
      <c r="E5911">
        <f>Sheet1!D5912-Sheet1!D5911</f>
        <v>-1.0785938903863013</v>
      </c>
      <c r="F5911">
        <f>Sheet1!E5912-Sheet1!E5911</f>
        <v>-0.23055705300988993</v>
      </c>
      <c r="G5911">
        <v>0.528356332274171</v>
      </c>
      <c r="H5911">
        <v>28.097282120395299</v>
      </c>
      <c r="I5911">
        <v>21.562443845462699</v>
      </c>
      <c r="J5911">
        <v>1.5384501347708801</v>
      </c>
      <c r="K5911">
        <f t="shared" si="92"/>
        <v>0.43077550366605438</v>
      </c>
    </row>
    <row r="5912" spans="1:11" x14ac:dyDescent="0.25">
      <c r="A5912" s="1">
        <v>42072</v>
      </c>
      <c r="B5912" s="2">
        <f>Sheet1!F5913-Sheet1!F5912</f>
        <v>-4.4271381190143178E-2</v>
      </c>
      <c r="C5912">
        <f>Sheet1!B5913-Sheet1!B5912</f>
        <v>-2.2880844303223014E-2</v>
      </c>
      <c r="D5912">
        <f>Sheet1!C5913-Sheet1!C5912</f>
        <v>0.94892183288409981</v>
      </c>
      <c r="E5912">
        <f>Sheet1!D5913-Sheet1!D5912</f>
        <v>-0.5360512129379984</v>
      </c>
      <c r="F5912">
        <f>Sheet1!E5913-Sheet1!E5912</f>
        <v>0.18325471698113982</v>
      </c>
      <c r="G5912">
        <v>0.50547548797094799</v>
      </c>
      <c r="H5912">
        <v>29.046203953279399</v>
      </c>
      <c r="I5912">
        <v>21.026392632524701</v>
      </c>
      <c r="J5912">
        <v>1.7217048517520199</v>
      </c>
      <c r="K5912">
        <f t="shared" si="92"/>
        <v>0.54331499279714368</v>
      </c>
    </row>
    <row r="5913" spans="1:11" x14ac:dyDescent="0.25">
      <c r="A5913" s="1">
        <v>42073</v>
      </c>
      <c r="B5913" s="2">
        <f>Sheet1!F5914-Sheet1!F5913</f>
        <v>-5.5045891876363218E-2</v>
      </c>
      <c r="C5913">
        <f>Sheet1!B5914-Sheet1!B5913</f>
        <v>-2.7072401270993973E-2</v>
      </c>
      <c r="D5913">
        <f>Sheet1!C5914-Sheet1!C5913</f>
        <v>0.90723270440249948</v>
      </c>
      <c r="E5913">
        <f>Sheet1!D5914-Sheet1!D5913</f>
        <v>1.5431266846360998</v>
      </c>
      <c r="F5913">
        <f>Sheet1!E5914-Sheet1!E5913</f>
        <v>-1.1179559748427659</v>
      </c>
      <c r="G5913">
        <v>0.47840308669995402</v>
      </c>
      <c r="H5913">
        <v>29.953436657681898</v>
      </c>
      <c r="I5913">
        <v>22.5695193171608</v>
      </c>
      <c r="J5913">
        <v>0.60374887690925405</v>
      </c>
      <c r="K5913">
        <f t="shared" si="92"/>
        <v>-0.50459693420879648</v>
      </c>
    </row>
    <row r="5914" spans="1:11" x14ac:dyDescent="0.25">
      <c r="A5914" s="1">
        <v>42074</v>
      </c>
      <c r="B5914" s="2">
        <f>Sheet1!F5915-Sheet1!F5914</f>
        <v>-5.6551565699854645E-2</v>
      </c>
      <c r="C5914">
        <f>Sheet1!B5915-Sheet1!B5914</f>
        <v>-2.6303676804358023E-2</v>
      </c>
      <c r="D5914">
        <f>Sheet1!C5915-Sheet1!C5914</f>
        <v>-0.66536388140159985</v>
      </c>
      <c r="E5914">
        <f>Sheet1!D5915-Sheet1!D5914</f>
        <v>-0.37066486972150159</v>
      </c>
      <c r="F5914">
        <f>Sheet1!E5915-Sheet1!E5914</f>
        <v>5.2275381850852898E-2</v>
      </c>
      <c r="G5914">
        <v>0.45209940989559599</v>
      </c>
      <c r="H5914">
        <v>29.288072776280298</v>
      </c>
      <c r="I5914">
        <v>22.198854447439299</v>
      </c>
      <c r="J5914">
        <v>0.65602425876010695</v>
      </c>
      <c r="K5914">
        <f t="shared" si="92"/>
        <v>-0.4215575109045484</v>
      </c>
    </row>
    <row r="5915" spans="1:11" x14ac:dyDescent="0.25">
      <c r="A5915" s="1">
        <v>42075</v>
      </c>
      <c r="B5915" s="2">
        <f>Sheet1!F5916-Sheet1!F5915</f>
        <v>-4.4681394916581296E-2</v>
      </c>
      <c r="C5915">
        <f>Sheet1!B5916-Sheet1!B5915</f>
        <v>-1.9755787562413973E-2</v>
      </c>
      <c r="D5915">
        <f>Sheet1!C5916-Sheet1!C5915</f>
        <v>-0.12459568733159898</v>
      </c>
      <c r="E5915">
        <f>Sheet1!D5916-Sheet1!D5915</f>
        <v>-0.61296046720569919</v>
      </c>
      <c r="F5915">
        <f>Sheet1!E5916-Sheet1!E5915</f>
        <v>0.56937331536387303</v>
      </c>
      <c r="G5915">
        <v>0.43234362233318202</v>
      </c>
      <c r="H5915">
        <v>29.163477088948699</v>
      </c>
      <c r="I5915">
        <v>21.5858939802336</v>
      </c>
      <c r="J5915">
        <v>1.22539757412398</v>
      </c>
      <c r="K5915">
        <f t="shared" si="92"/>
        <v>0.20326534164692225</v>
      </c>
    </row>
    <row r="5916" spans="1:11" x14ac:dyDescent="0.25">
      <c r="A5916" s="1">
        <v>42076</v>
      </c>
      <c r="B5916" s="2">
        <f>Sheet1!F5917-Sheet1!F5916</f>
        <v>-3.7116829196396139E-2</v>
      </c>
      <c r="C5916">
        <f>Sheet1!B5917-Sheet1!B5916</f>
        <v>-1.5753064003632022E-2</v>
      </c>
      <c r="D5916">
        <f>Sheet1!C5917-Sheet1!C5916</f>
        <v>-2.6169811320753986</v>
      </c>
      <c r="E5916">
        <f>Sheet1!D5917-Sheet1!D5916</f>
        <v>-1.4958221024259011</v>
      </c>
      <c r="F5916">
        <f>Sheet1!E5917-Sheet1!E5916</f>
        <v>1.2538185085360087E-2</v>
      </c>
      <c r="G5916">
        <v>0.41659055832955</v>
      </c>
      <c r="H5916">
        <v>26.546495956873301</v>
      </c>
      <c r="I5916">
        <v>20.090071877807699</v>
      </c>
      <c r="J5916">
        <v>1.2379357592093401</v>
      </c>
      <c r="K5916">
        <f t="shared" si="92"/>
        <v>0.21344528213197617</v>
      </c>
    </row>
    <row r="5917" spans="1:11" x14ac:dyDescent="0.25">
      <c r="A5917" s="1">
        <v>42077</v>
      </c>
      <c r="B5917" s="2">
        <f>Sheet1!F5918-Sheet1!F5917</f>
        <v>1.8313457846162784E-2</v>
      </c>
      <c r="C5917">
        <f>Sheet1!B5918-Sheet1!B5917</f>
        <v>7.6995006808899813E-3</v>
      </c>
      <c r="D5917">
        <f>Sheet1!C5918-Sheet1!C5917</f>
        <v>-0.97421383647800042</v>
      </c>
      <c r="E5917">
        <f>Sheet1!D5918-Sheet1!D5917</f>
        <v>-1.7060646900269987</v>
      </c>
      <c r="F5917">
        <f>Sheet1!E5918-Sheet1!E5917</f>
        <v>2.1227628032345001</v>
      </c>
      <c r="G5917">
        <v>0.42429005901043998</v>
      </c>
      <c r="H5917">
        <v>25.5722821203953</v>
      </c>
      <c r="I5917">
        <v>18.3840071877807</v>
      </c>
      <c r="J5917">
        <v>3.3606985624438401</v>
      </c>
      <c r="K5917">
        <f t="shared" si="92"/>
        <v>1.2121488578549999</v>
      </c>
    </row>
    <row r="5918" spans="1:11" x14ac:dyDescent="0.25">
      <c r="A5918" s="1">
        <v>42078</v>
      </c>
      <c r="B5918" s="2">
        <f>Sheet1!F5919-Sheet1!F5918</f>
        <v>-1.0279342264169156E-2</v>
      </c>
      <c r="C5918">
        <f>Sheet1!B5919-Sheet1!B5918</f>
        <v>-4.3390830685429704E-3</v>
      </c>
      <c r="D5918">
        <f>Sheet1!C5919-Sheet1!C5918</f>
        <v>1.7310871518417983</v>
      </c>
      <c r="E5918">
        <f>Sheet1!D5919-Sheet1!D5918</f>
        <v>0.69957322551660184</v>
      </c>
      <c r="F5918">
        <f>Sheet1!E5919-Sheet1!E5918</f>
        <v>-1.7903661275831102</v>
      </c>
      <c r="G5918">
        <v>0.41995097594189701</v>
      </c>
      <c r="H5918">
        <v>27.303369272237099</v>
      </c>
      <c r="I5918">
        <v>19.083580413297302</v>
      </c>
      <c r="J5918">
        <v>1.5703324348607299</v>
      </c>
      <c r="K5918">
        <f t="shared" si="92"/>
        <v>0.45128733889556355</v>
      </c>
    </row>
    <row r="5919" spans="1:11" x14ac:dyDescent="0.25">
      <c r="A5919" s="1">
        <v>42079</v>
      </c>
      <c r="B5919" s="2">
        <f>Sheet1!F5920-Sheet1!F5919</f>
        <v>-3.0843102181995485E-2</v>
      </c>
      <c r="C5919">
        <f>Sheet1!B5920-Sheet1!B5919</f>
        <v>-1.2754879709487021E-2</v>
      </c>
      <c r="D5919">
        <f>Sheet1!C5920-Sheet1!C5919</f>
        <v>1.9375112309075</v>
      </c>
      <c r="E5919">
        <f>Sheet1!D5920-Sheet1!D5919</f>
        <v>2.3020889487870981</v>
      </c>
      <c r="F5919">
        <f>Sheet1!E5920-Sheet1!E5919</f>
        <v>-0.27657232704401991</v>
      </c>
      <c r="G5919">
        <v>0.40719609623240999</v>
      </c>
      <c r="H5919">
        <v>29.240880503144599</v>
      </c>
      <c r="I5919">
        <v>21.3856693620844</v>
      </c>
      <c r="J5919">
        <v>1.29376010781671</v>
      </c>
      <c r="K5919">
        <f t="shared" si="92"/>
        <v>0.25755279080620885</v>
      </c>
    </row>
    <row r="5920" spans="1:11" x14ac:dyDescent="0.25">
      <c r="A5920" s="1">
        <v>42080</v>
      </c>
      <c r="B5920" s="2">
        <f>Sheet1!F5921-Sheet1!F5920</f>
        <v>-3.6983884151517876E-2</v>
      </c>
      <c r="C5920">
        <f>Sheet1!B5921-Sheet1!B5920</f>
        <v>-1.4784611892874E-2</v>
      </c>
      <c r="D5920">
        <f>Sheet1!C5921-Sheet1!C5920</f>
        <v>-0.89189128481579871</v>
      </c>
      <c r="E5920">
        <f>Sheet1!D5921-Sheet1!D5920</f>
        <v>-0.13524258760109831</v>
      </c>
      <c r="F5920">
        <f>Sheet1!E5921-Sheet1!E5920</f>
        <v>-0.45839173405210998</v>
      </c>
      <c r="G5920">
        <v>0.39241148433953599</v>
      </c>
      <c r="H5920">
        <v>28.3489892183288</v>
      </c>
      <c r="I5920">
        <v>21.250426774483302</v>
      </c>
      <c r="J5920">
        <v>0.83536837376460005</v>
      </c>
      <c r="K5920">
        <f t="shared" si="92"/>
        <v>-0.17988248523132169</v>
      </c>
    </row>
    <row r="5921" spans="1:11" x14ac:dyDescent="0.25">
      <c r="A5921" s="1">
        <v>42081</v>
      </c>
      <c r="B5921" s="2">
        <f>Sheet1!F5922-Sheet1!F5921</f>
        <v>-4.5312342615933865E-2</v>
      </c>
      <c r="C5921">
        <f>Sheet1!B5922-Sheet1!B5921</f>
        <v>-1.7384248751701969E-2</v>
      </c>
      <c r="D5921">
        <f>Sheet1!C5922-Sheet1!C5921</f>
        <v>1.2020440251571998</v>
      </c>
      <c r="E5921">
        <f>Sheet1!D5922-Sheet1!D5921</f>
        <v>0.3472147349505974</v>
      </c>
      <c r="F5921">
        <f>Sheet1!E5922-Sheet1!E5921</f>
        <v>2.0399820305479932E-2</v>
      </c>
      <c r="G5921">
        <v>0.37502723558783402</v>
      </c>
      <c r="H5921">
        <v>29.551033243486</v>
      </c>
      <c r="I5921">
        <v>21.597641509433899</v>
      </c>
      <c r="J5921">
        <v>0.85576819407007998</v>
      </c>
      <c r="K5921">
        <f t="shared" si="92"/>
        <v>-0.15575574083369337</v>
      </c>
    </row>
    <row r="5922" spans="1:11" x14ac:dyDescent="0.25">
      <c r="A5922" s="1">
        <v>42082</v>
      </c>
      <c r="B5922" s="2">
        <f>Sheet1!F5923-Sheet1!F5922</f>
        <v>-3.7160490060126561E-2</v>
      </c>
      <c r="C5922">
        <f>Sheet1!B5923-Sheet1!B5922</f>
        <v>-1.368043576940503E-2</v>
      </c>
      <c r="D5922">
        <f>Sheet1!C5923-Sheet1!C5922</f>
        <v>-0.84348607367470052</v>
      </c>
      <c r="E5922">
        <f>Sheet1!D5923-Sheet1!D5922</f>
        <v>-0.51489218328839925</v>
      </c>
      <c r="F5922">
        <f>Sheet1!E5923-Sheet1!E5922</f>
        <v>5.2333782569632059E-2</v>
      </c>
      <c r="G5922">
        <v>0.36134679981842899</v>
      </c>
      <c r="H5922">
        <v>28.707547169811299</v>
      </c>
      <c r="I5922">
        <v>21.0827493261455</v>
      </c>
      <c r="J5922">
        <v>0.90810197663971204</v>
      </c>
      <c r="K5922">
        <f t="shared" si="92"/>
        <v>-9.6398597612462986E-2</v>
      </c>
    </row>
    <row r="5923" spans="1:11" x14ac:dyDescent="0.25">
      <c r="A5923" s="1">
        <v>42083</v>
      </c>
      <c r="B5923" s="2">
        <f>Sheet1!F5924-Sheet1!F5923</f>
        <v>-6.4525540613122878E-3</v>
      </c>
      <c r="C5923">
        <f>Sheet1!B5924-Sheet1!B5923</f>
        <v>-2.3241034952339867E-3</v>
      </c>
      <c r="D5923">
        <f>Sheet1!C5924-Sheet1!C5923</f>
        <v>-2.3078391734051991</v>
      </c>
      <c r="E5923">
        <f>Sheet1!D5924-Sheet1!D5923</f>
        <v>-1.6530323450135</v>
      </c>
      <c r="F5923">
        <f>Sheet1!E5924-Sheet1!E5923</f>
        <v>-0.198286163522013</v>
      </c>
      <c r="G5923">
        <v>0.359022696323195</v>
      </c>
      <c r="H5923">
        <v>26.3997079964061</v>
      </c>
      <c r="I5923">
        <v>19.429716981132</v>
      </c>
      <c r="J5923">
        <v>0.70981581311769903</v>
      </c>
      <c r="K5923">
        <f t="shared" si="92"/>
        <v>-0.34274976074556912</v>
      </c>
    </row>
    <row r="5924" spans="1:11" x14ac:dyDescent="0.25">
      <c r="A5924" s="1">
        <v>42084</v>
      </c>
      <c r="B5924" s="2">
        <f>Sheet1!F5925-Sheet1!F5924</f>
        <v>1.3791953873924401E-2</v>
      </c>
      <c r="C5924">
        <f>Sheet1!B5925-Sheet1!B5924</f>
        <v>4.985928279619023E-3</v>
      </c>
      <c r="D5924">
        <f>Sheet1!C5925-Sheet1!C5924</f>
        <v>-3.3313117699910997</v>
      </c>
      <c r="E5924">
        <f>Sheet1!D5925-Sheet1!D5924</f>
        <v>-3.5554806828391001</v>
      </c>
      <c r="F5924">
        <f>Sheet1!E5925-Sheet1!E5924</f>
        <v>0.63902740341419095</v>
      </c>
      <c r="G5924">
        <v>0.36400862460281402</v>
      </c>
      <c r="H5924">
        <v>23.068396226415</v>
      </c>
      <c r="I5924">
        <v>15.8742362982929</v>
      </c>
      <c r="J5924">
        <v>1.34884321653189</v>
      </c>
      <c r="K5924">
        <f t="shared" si="92"/>
        <v>0.29924734847865103</v>
      </c>
    </row>
    <row r="5925" spans="1:11" x14ac:dyDescent="0.25">
      <c r="A5925" s="1">
        <v>42085</v>
      </c>
      <c r="B5925" s="2">
        <f>Sheet1!F5926-Sheet1!F5925</f>
        <v>4.6970798865142438E-3</v>
      </c>
      <c r="C5925">
        <f>Sheet1!B5926-Sheet1!B5925</f>
        <v>1.7137993645029992E-3</v>
      </c>
      <c r="D5925">
        <f>Sheet1!C5926-Sheet1!C5925</f>
        <v>-0.36792452830179911</v>
      </c>
      <c r="E5925">
        <f>Sheet1!D5926-Sheet1!D5925</f>
        <v>-0.62239442946989953</v>
      </c>
      <c r="F5925">
        <f>Sheet1!E5926-Sheet1!E5925</f>
        <v>-0.92143081761005796</v>
      </c>
      <c r="G5925">
        <v>0.36572242396731702</v>
      </c>
      <c r="H5925">
        <v>22.700471698113201</v>
      </c>
      <c r="I5925">
        <v>15.251841868823</v>
      </c>
      <c r="J5925">
        <v>0.42741239892183203</v>
      </c>
      <c r="K5925">
        <f t="shared" si="92"/>
        <v>-0.85000592640596095</v>
      </c>
    </row>
    <row r="5926" spans="1:11" x14ac:dyDescent="0.25">
      <c r="A5926" s="1">
        <v>42086</v>
      </c>
      <c r="B5926" s="2">
        <f>Sheet1!F5927-Sheet1!F5926</f>
        <v>-1.5794567273197169E-2</v>
      </c>
      <c r="C5926">
        <f>Sheet1!B5927-Sheet1!B5926</f>
        <v>-5.7310485701320135E-3</v>
      </c>
      <c r="D5926">
        <f>Sheet1!C5927-Sheet1!C5926</f>
        <v>0.41671159029649729</v>
      </c>
      <c r="E5926">
        <f>Sheet1!D5927-Sheet1!D5926</f>
        <v>0.59213836477979953</v>
      </c>
      <c r="F5926">
        <f>Sheet1!E5927-Sheet1!E5926</f>
        <v>-5.006738544474032E-3</v>
      </c>
      <c r="G5926">
        <v>0.35999137539718501</v>
      </c>
      <c r="H5926">
        <v>23.117183288409699</v>
      </c>
      <c r="I5926">
        <v>15.8439802336028</v>
      </c>
      <c r="J5926">
        <v>0.42240566037735799</v>
      </c>
      <c r="K5926">
        <f t="shared" si="92"/>
        <v>-0.8617891461652929</v>
      </c>
    </row>
    <row r="5927" spans="1:11" x14ac:dyDescent="0.25">
      <c r="A5927" s="1">
        <v>42087</v>
      </c>
      <c r="B5927" s="2">
        <f>Sheet1!F5928-Sheet1!F5927</f>
        <v>4.9142503974409557E-2</v>
      </c>
      <c r="C5927">
        <f>Sheet1!B5928-Sheet1!B5927</f>
        <v>1.8132773490694976E-2</v>
      </c>
      <c r="D5927">
        <f>Sheet1!C5928-Sheet1!C5927</f>
        <v>-2.3212938005390988</v>
      </c>
      <c r="E5927">
        <f>Sheet1!D5928-Sheet1!D5927</f>
        <v>-0.44564240790649912</v>
      </c>
      <c r="F5927">
        <f>Sheet1!E5928-Sheet1!E5927</f>
        <v>4.0701954177897521</v>
      </c>
      <c r="G5927">
        <v>0.37812414888787999</v>
      </c>
      <c r="H5927">
        <v>20.7958894878706</v>
      </c>
      <c r="I5927">
        <v>15.3983378256963</v>
      </c>
      <c r="J5927">
        <v>4.4926010781671097</v>
      </c>
      <c r="K5927">
        <f t="shared" si="92"/>
        <v>1.5024318387362408</v>
      </c>
    </row>
    <row r="5928" spans="1:11" x14ac:dyDescent="0.25">
      <c r="A5928" s="1">
        <v>42088</v>
      </c>
      <c r="B5928" s="2">
        <f>Sheet1!F5929-Sheet1!F5928</f>
        <v>7.3623508297708806E-2</v>
      </c>
      <c r="C5928">
        <f>Sheet1!B5929-Sheet1!B5928</f>
        <v>2.8889241942805011E-2</v>
      </c>
      <c r="D5928">
        <f>Sheet1!C5929-Sheet1!C5928</f>
        <v>-1.216711590296498</v>
      </c>
      <c r="E5928">
        <f>Sheet1!D5929-Sheet1!D5928</f>
        <v>-1.1605570530099012</v>
      </c>
      <c r="F5928">
        <f>Sheet1!E5929-Sheet1!E5928</f>
        <v>-0.26169362084455994</v>
      </c>
      <c r="G5928">
        <v>0.407013390830685</v>
      </c>
      <c r="H5928">
        <v>19.579177897574102</v>
      </c>
      <c r="I5928">
        <v>14.237780772686399</v>
      </c>
      <c r="J5928">
        <v>4.2309074573225498</v>
      </c>
      <c r="K5928">
        <f t="shared" si="92"/>
        <v>1.4424164989680093</v>
      </c>
    </row>
    <row r="5929" spans="1:11" x14ac:dyDescent="0.25">
      <c r="A5929" s="1">
        <v>42089</v>
      </c>
      <c r="B5929" s="2">
        <f>Sheet1!F5930-Sheet1!F5929</f>
        <v>0.12353478221738357</v>
      </c>
      <c r="C5929">
        <f>Sheet1!B5930-Sheet1!B5929</f>
        <v>5.3517930095324018E-2</v>
      </c>
      <c r="D5929">
        <f>Sheet1!C5930-Sheet1!C5929</f>
        <v>1.0377583108714994</v>
      </c>
      <c r="E5929">
        <f>Sheet1!D5930-Sheet1!D5929</f>
        <v>-0.31949685534589989</v>
      </c>
      <c r="F5929">
        <f>Sheet1!E5930-Sheet1!E5929</f>
        <v>0.61201931716082036</v>
      </c>
      <c r="G5929">
        <v>0.46053132092600901</v>
      </c>
      <c r="H5929">
        <v>20.616936208445601</v>
      </c>
      <c r="I5929">
        <v>13.918283917340499</v>
      </c>
      <c r="J5929">
        <v>4.8429267744833702</v>
      </c>
      <c r="K5929">
        <f t="shared" si="92"/>
        <v>1.577519243439631</v>
      </c>
    </row>
    <row r="5930" spans="1:11" x14ac:dyDescent="0.25">
      <c r="A5930" s="1">
        <v>42090</v>
      </c>
      <c r="B5930" s="2">
        <f>Sheet1!F5931-Sheet1!F5930</f>
        <v>-9.9798389912075791E-4</v>
      </c>
      <c r="C5930">
        <f>Sheet1!B5931-Sheet1!B5930</f>
        <v>-4.5937358147901675E-4</v>
      </c>
      <c r="D5930">
        <f>Sheet1!C5931-Sheet1!C5930</f>
        <v>2.7354672057501972</v>
      </c>
      <c r="E5930">
        <f>Sheet1!D5931-Sheet1!D5930</f>
        <v>1.5909478885894011</v>
      </c>
      <c r="F5930">
        <f>Sheet1!E5931-Sheet1!E5930</f>
        <v>-4.2084770889487793</v>
      </c>
      <c r="G5930">
        <v>0.46007194734453</v>
      </c>
      <c r="H5930">
        <v>23.352403414195798</v>
      </c>
      <c r="I5930">
        <v>15.5092318059299</v>
      </c>
      <c r="J5930">
        <v>0.63444968553459102</v>
      </c>
      <c r="K5930">
        <f t="shared" si="92"/>
        <v>-0.45499729278975631</v>
      </c>
    </row>
    <row r="5931" spans="1:11" x14ac:dyDescent="0.25">
      <c r="A5931" s="1">
        <v>42091</v>
      </c>
      <c r="B5931" s="2">
        <f>Sheet1!F5932-Sheet1!F5931</f>
        <v>-1.5856071224851331E-2</v>
      </c>
      <c r="C5931">
        <f>Sheet1!B5932-Sheet1!B5931</f>
        <v>-7.2374035406270187E-3</v>
      </c>
      <c r="D5931">
        <f>Sheet1!C5932-Sheet1!C5931</f>
        <v>1.3616127583109012</v>
      </c>
      <c r="E5931">
        <f>Sheet1!D5932-Sheet1!D5931</f>
        <v>1.2195642407906</v>
      </c>
      <c r="F5931">
        <f>Sheet1!E5932-Sheet1!E5931</f>
        <v>0.30995283018867903</v>
      </c>
      <c r="G5931">
        <v>0.45283454380390298</v>
      </c>
      <c r="H5931">
        <v>24.7140161725067</v>
      </c>
      <c r="I5931">
        <v>16.7287960467205</v>
      </c>
      <c r="J5931">
        <v>0.94440251572327005</v>
      </c>
      <c r="K5931">
        <f t="shared" si="92"/>
        <v>-5.7202809941978558E-2</v>
      </c>
    </row>
    <row r="5932" spans="1:11" x14ac:dyDescent="0.25">
      <c r="A5932" s="1">
        <v>42092</v>
      </c>
      <c r="B5932" s="2">
        <f>Sheet1!F5933-Sheet1!F5932</f>
        <v>-3.0065724798267301E-2</v>
      </c>
      <c r="C5932">
        <f>Sheet1!B5933-Sheet1!B5932</f>
        <v>-1.3412165229232997E-2</v>
      </c>
      <c r="D5932">
        <f>Sheet1!C5933-Sheet1!C5932</f>
        <v>2.2619047618999133E-2</v>
      </c>
      <c r="E5932">
        <f>Sheet1!D5933-Sheet1!D5932</f>
        <v>0.38935309973049925</v>
      </c>
      <c r="F5932">
        <f>Sheet1!E5933-Sheet1!E5932</f>
        <v>-0.24920485175202201</v>
      </c>
      <c r="G5932">
        <v>0.43942237857466998</v>
      </c>
      <c r="H5932">
        <v>24.736635220125699</v>
      </c>
      <c r="I5932">
        <v>17.118149146451</v>
      </c>
      <c r="J5932">
        <v>0.69519766397124805</v>
      </c>
      <c r="K5932">
        <f t="shared" si="92"/>
        <v>-0.36355906526207782</v>
      </c>
    </row>
    <row r="5933" spans="1:11" x14ac:dyDescent="0.25">
      <c r="A5933" s="1">
        <v>42093</v>
      </c>
      <c r="B5933" s="2">
        <f>Sheet1!F5934-Sheet1!F5933</f>
        <v>-3.62325397871327E-2</v>
      </c>
      <c r="C5933">
        <f>Sheet1!B5934-Sheet1!B5933</f>
        <v>-1.5636404902404977E-2</v>
      </c>
      <c r="D5933">
        <f>Sheet1!C5934-Sheet1!C5933</f>
        <v>-1.5174528301885992</v>
      </c>
      <c r="E5933">
        <f>Sheet1!D5934-Sheet1!D5933</f>
        <v>-0.98207547169809928</v>
      </c>
      <c r="F5933">
        <f>Sheet1!E5934-Sheet1!E5933</f>
        <v>0.13547619047619097</v>
      </c>
      <c r="G5933">
        <v>0.423785973672265</v>
      </c>
      <c r="H5933">
        <v>23.219182389937099</v>
      </c>
      <c r="I5933">
        <v>16.1360736747529</v>
      </c>
      <c r="J5933">
        <v>0.83067385444743902</v>
      </c>
      <c r="K5933">
        <f t="shared" si="92"/>
        <v>-0.18551803475372822</v>
      </c>
    </row>
    <row r="5934" spans="1:11" x14ac:dyDescent="0.25">
      <c r="A5934" s="1">
        <v>42094</v>
      </c>
      <c r="B5934" s="2">
        <f>Sheet1!F5935-Sheet1!F5934</f>
        <v>4.1015558643442418E-4</v>
      </c>
      <c r="C5934">
        <f>Sheet1!B5935-Sheet1!B5934</f>
        <v>1.7385383567797286E-4</v>
      </c>
      <c r="D5934">
        <f>Sheet1!C5935-Sheet1!C5934</f>
        <v>-0.34474393530999947</v>
      </c>
      <c r="E5934">
        <f>Sheet1!D5935-Sheet1!D5934</f>
        <v>-0.75238095238099945</v>
      </c>
      <c r="F5934">
        <f>Sheet1!E5935-Sheet1!E5934</f>
        <v>1.243811769991011</v>
      </c>
      <c r="G5934">
        <v>0.42395982750794298</v>
      </c>
      <c r="H5934">
        <v>22.8744384546271</v>
      </c>
      <c r="I5934">
        <v>15.383692722371901</v>
      </c>
      <c r="J5934">
        <v>2.07448562443845</v>
      </c>
      <c r="K5934">
        <f t="shared" si="92"/>
        <v>0.72971323111551001</v>
      </c>
    </row>
    <row r="5935" spans="1:11" x14ac:dyDescent="0.25">
      <c r="A5935" s="1">
        <v>42095</v>
      </c>
      <c r="B5935" s="2">
        <f>Sheet1!F5936-Sheet1!F5935</f>
        <v>-3.1627701217888604E-2</v>
      </c>
      <c r="C5935">
        <f>Sheet1!B5936-Sheet1!B5935</f>
        <v>-1.3199046754425958E-2</v>
      </c>
      <c r="D5935">
        <f>Sheet1!C5936-Sheet1!C5935</f>
        <v>1.7736298292902006</v>
      </c>
      <c r="E5935">
        <f>Sheet1!D5936-Sheet1!D5935</f>
        <v>0.83971248876909854</v>
      </c>
      <c r="F5935">
        <f>Sheet1!E5936-Sheet1!E5935</f>
        <v>-0.46528751123091006</v>
      </c>
      <c r="G5935">
        <v>0.41076078075351702</v>
      </c>
      <c r="H5935">
        <v>24.648068283917301</v>
      </c>
      <c r="I5935">
        <v>16.223405211140999</v>
      </c>
      <c r="J5935">
        <v>1.6091981132075399</v>
      </c>
      <c r="K5935">
        <f t="shared" si="92"/>
        <v>0.47573598858941568</v>
      </c>
    </row>
    <row r="5936" spans="1:11" x14ac:dyDescent="0.25">
      <c r="A5936" s="1">
        <v>42096</v>
      </c>
      <c r="B5936" s="2">
        <f>Sheet1!F5937-Sheet1!F5936</f>
        <v>-5.1625690047080952E-2</v>
      </c>
      <c r="C5936">
        <f>Sheet1!B5937-Sheet1!B5936</f>
        <v>-2.0667725828415029E-2</v>
      </c>
      <c r="D5936">
        <f>Sheet1!C5937-Sheet1!C5936</f>
        <v>1.5752021563341998</v>
      </c>
      <c r="E5936">
        <f>Sheet1!D5937-Sheet1!D5936</f>
        <v>1.1456648697215002</v>
      </c>
      <c r="F5936">
        <f>Sheet1!E5937-Sheet1!E5936</f>
        <v>-0.83685309973045197</v>
      </c>
      <c r="G5936">
        <v>0.39009305492510199</v>
      </c>
      <c r="H5936">
        <v>26.2232704402515</v>
      </c>
      <c r="I5936">
        <v>17.3690700808625</v>
      </c>
      <c r="J5936">
        <v>0.77234501347708795</v>
      </c>
      <c r="K5936">
        <f t="shared" si="92"/>
        <v>-0.25832392014221023</v>
      </c>
    </row>
    <row r="5937" spans="1:11" x14ac:dyDescent="0.25">
      <c r="A5937" s="1">
        <v>42097</v>
      </c>
      <c r="B5937" s="2">
        <f>Sheet1!F5938-Sheet1!F5937</f>
        <v>-5.80378250075545E-2</v>
      </c>
      <c r="C5937">
        <f>Sheet1!B5938-Sheet1!B5937</f>
        <v>-2.1995687698593003E-2</v>
      </c>
      <c r="D5937">
        <f>Sheet1!C5938-Sheet1!C5937</f>
        <v>-1.2090521114105997</v>
      </c>
      <c r="E5937">
        <f>Sheet1!D5938-Sheet1!D5937</f>
        <v>0.35148247978440139</v>
      </c>
      <c r="F5937">
        <f>Sheet1!E5938-Sheet1!E5937</f>
        <v>-0.38783692722371893</v>
      </c>
      <c r="G5937">
        <v>0.36809736722650899</v>
      </c>
      <c r="H5937">
        <v>25.014218328840901</v>
      </c>
      <c r="I5937">
        <v>17.720552560646901</v>
      </c>
      <c r="J5937">
        <v>0.38450808625336902</v>
      </c>
      <c r="K5937">
        <f t="shared" si="92"/>
        <v>-0.95579045968964782</v>
      </c>
    </row>
    <row r="5938" spans="1:11" x14ac:dyDescent="0.25">
      <c r="A5938" s="1">
        <v>42098</v>
      </c>
      <c r="B5938" s="2">
        <f>Sheet1!F5939-Sheet1!F5938</f>
        <v>2.6024796159561769E-2</v>
      </c>
      <c r="C5938">
        <f>Sheet1!B5939-Sheet1!B5938</f>
        <v>9.7054017249200153E-3</v>
      </c>
      <c r="D5938">
        <f>Sheet1!C5939-Sheet1!C5938</f>
        <v>-2.1115453728661002</v>
      </c>
      <c r="E5938">
        <f>Sheet1!D5939-Sheet1!D5938</f>
        <v>-1.3026280323451012</v>
      </c>
      <c r="F5938">
        <f>Sheet1!E5939-Sheet1!E5938</f>
        <v>2.6907412398921808</v>
      </c>
      <c r="G5938">
        <v>0.377802768951429</v>
      </c>
      <c r="H5938">
        <v>22.902672955974801</v>
      </c>
      <c r="I5938">
        <v>16.4179245283018</v>
      </c>
      <c r="J5938">
        <v>3.07524932614555</v>
      </c>
      <c r="K5938">
        <f t="shared" si="92"/>
        <v>1.1233859796448895</v>
      </c>
    </row>
    <row r="5939" spans="1:11" x14ac:dyDescent="0.25">
      <c r="A5939" s="1">
        <v>42099</v>
      </c>
      <c r="B5939" s="2">
        <f>Sheet1!F5940-Sheet1!F5939</f>
        <v>6.8275384496692126E-3</v>
      </c>
      <c r="C5939">
        <f>Sheet1!B5940-Sheet1!B5939</f>
        <v>2.5882886972309893E-3</v>
      </c>
      <c r="D5939">
        <f>Sheet1!C5940-Sheet1!C5939</f>
        <v>-0.54986522911050173</v>
      </c>
      <c r="E5939">
        <f>Sheet1!D5940-Sheet1!D5939</f>
        <v>-1.2575471698112999</v>
      </c>
      <c r="F5939">
        <f>Sheet1!E5940-Sheet1!E5939</f>
        <v>-1.44506064690027</v>
      </c>
      <c r="G5939">
        <v>0.38039105764865999</v>
      </c>
      <c r="H5939">
        <v>22.352807726864299</v>
      </c>
      <c r="I5939">
        <v>15.1603773584905</v>
      </c>
      <c r="J5939">
        <v>1.63018867924528</v>
      </c>
      <c r="K5939">
        <f t="shared" si="92"/>
        <v>0.48869576225788625</v>
      </c>
    </row>
    <row r="5940" spans="1:11" x14ac:dyDescent="0.25">
      <c r="A5940" s="1">
        <v>42100</v>
      </c>
      <c r="B5940" s="2">
        <f>Sheet1!F5941-Sheet1!F5940</f>
        <v>-2.458735280567248E-2</v>
      </c>
      <c r="C5940">
        <f>Sheet1!B5941-Sheet1!B5940</f>
        <v>-9.2387653200179942E-3</v>
      </c>
      <c r="D5940">
        <f>Sheet1!C5941-Sheet1!C5940</f>
        <v>-0.35981581311769872</v>
      </c>
      <c r="E5940">
        <f>Sheet1!D5941-Sheet1!D5940</f>
        <v>-0.34602425876009946</v>
      </c>
      <c r="F5940">
        <f>Sheet1!E5941-Sheet1!E5940</f>
        <v>-1.283629829290204</v>
      </c>
      <c r="G5940">
        <v>0.371152292328642</v>
      </c>
      <c r="H5940">
        <v>21.9929919137466</v>
      </c>
      <c r="I5940">
        <v>14.8143530997304</v>
      </c>
      <c r="J5940">
        <v>0.34655884995507602</v>
      </c>
      <c r="K5940">
        <f t="shared" si="92"/>
        <v>-1.0597026336333621</v>
      </c>
    </row>
    <row r="5941" spans="1:11" x14ac:dyDescent="0.25">
      <c r="A5941" s="1">
        <v>42101</v>
      </c>
      <c r="B5941" s="2">
        <f>Sheet1!F5942-Sheet1!F5941</f>
        <v>-1.2999829477234881E-2</v>
      </c>
      <c r="C5941">
        <f>Sheet1!B5942-Sheet1!B5941</f>
        <v>-4.7936904221509979E-3</v>
      </c>
      <c r="D5941">
        <f>Sheet1!C5942-Sheet1!C5941</f>
        <v>0.31895777178790041</v>
      </c>
      <c r="E5941">
        <f>Sheet1!D5942-Sheet1!D5941</f>
        <v>0.89415992812219969</v>
      </c>
      <c r="F5941">
        <f>Sheet1!E5942-Sheet1!E5941</f>
        <v>0.88811769991014389</v>
      </c>
      <c r="G5941">
        <v>0.366358601906491</v>
      </c>
      <c r="H5941">
        <v>22.311949685534501</v>
      </c>
      <c r="I5941">
        <v>15.7085130278526</v>
      </c>
      <c r="J5941">
        <v>1.2346765498652199</v>
      </c>
      <c r="K5941">
        <f t="shared" si="92"/>
        <v>0.2108090328342335</v>
      </c>
    </row>
    <row r="5942" spans="1:11" x14ac:dyDescent="0.25">
      <c r="A5942" s="1">
        <v>42102</v>
      </c>
      <c r="B5942" s="2">
        <f>Sheet1!F5943-Sheet1!F5942</f>
        <v>-1.9596326590440416E-2</v>
      </c>
      <c r="C5942">
        <f>Sheet1!B5943-Sheet1!B5942</f>
        <v>-7.1093962778029929E-3</v>
      </c>
      <c r="D5942">
        <f>Sheet1!C5943-Sheet1!C5942</f>
        <v>2.1118598382749987</v>
      </c>
      <c r="E5942">
        <f>Sheet1!D5943-Sheet1!D5942</f>
        <v>0.78481581311769943</v>
      </c>
      <c r="F5942">
        <f>Sheet1!E5943-Sheet1!E5942</f>
        <v>-0.56396001796944295</v>
      </c>
      <c r="G5942">
        <v>0.35924920562868801</v>
      </c>
      <c r="H5942">
        <v>24.423809523809499</v>
      </c>
      <c r="I5942">
        <v>16.4933288409703</v>
      </c>
      <c r="J5942">
        <v>0.67071653189577696</v>
      </c>
      <c r="K5942">
        <f t="shared" si="92"/>
        <v>-0.3994086874613042</v>
      </c>
    </row>
    <row r="5943" spans="1:11" x14ac:dyDescent="0.25">
      <c r="A5943" s="1">
        <v>42103</v>
      </c>
      <c r="B5943" s="2">
        <f>Sheet1!F5944-Sheet1!F5943</f>
        <v>-3.2016686645526038E-2</v>
      </c>
      <c r="C5943">
        <f>Sheet1!B5944-Sheet1!B5943</f>
        <v>-1.1319791193827033E-2</v>
      </c>
      <c r="D5943">
        <f>Sheet1!C5944-Sheet1!C5943</f>
        <v>0.94256513926320196</v>
      </c>
      <c r="E5943">
        <f>Sheet1!D5944-Sheet1!D5943</f>
        <v>0.95970350404310167</v>
      </c>
      <c r="F5943">
        <f>Sheet1!E5944-Sheet1!E5943</f>
        <v>-0.42020440251572394</v>
      </c>
      <c r="G5943">
        <v>0.34792941443486097</v>
      </c>
      <c r="H5943">
        <v>25.366374663072701</v>
      </c>
      <c r="I5943">
        <v>17.453032345013401</v>
      </c>
      <c r="J5943">
        <v>0.25051212938005302</v>
      </c>
      <c r="K5943">
        <f t="shared" si="92"/>
        <v>-1.3842479389506064</v>
      </c>
    </row>
    <row r="5944" spans="1:11" x14ac:dyDescent="0.25">
      <c r="A5944" s="1">
        <v>42104</v>
      </c>
      <c r="B5944" s="2">
        <f>Sheet1!F5945-Sheet1!F5944</f>
        <v>-3.5723716338244227E-2</v>
      </c>
      <c r="C5944">
        <f>Sheet1!B5945-Sheet1!B5944</f>
        <v>-1.2209940989559964E-2</v>
      </c>
      <c r="D5944">
        <f>Sheet1!C5945-Sheet1!C5944</f>
        <v>0.11590296495959862</v>
      </c>
      <c r="E5944">
        <f>Sheet1!D5945-Sheet1!D5944</f>
        <v>0.38328840970349987</v>
      </c>
      <c r="F5944">
        <f>Sheet1!E5945-Sheet1!E5944</f>
        <v>0.30699910152740401</v>
      </c>
      <c r="G5944">
        <v>0.33571947344530101</v>
      </c>
      <c r="H5944">
        <v>25.4822776280323</v>
      </c>
      <c r="I5944">
        <v>17.836320754716901</v>
      </c>
      <c r="J5944">
        <v>0.55751123090745702</v>
      </c>
      <c r="K5944">
        <f t="shared" si="92"/>
        <v>-0.58427263072529012</v>
      </c>
    </row>
    <row r="5945" spans="1:11" x14ac:dyDescent="0.25">
      <c r="A5945" s="1">
        <v>42105</v>
      </c>
      <c r="B5945" s="2">
        <f>Sheet1!F5946-Sheet1!F5945</f>
        <v>-2.2462715149814239E-2</v>
      </c>
      <c r="C5945">
        <f>Sheet1!B5946-Sheet1!B5945</f>
        <v>-7.4571039491599933E-3</v>
      </c>
      <c r="D5945">
        <f>Sheet1!C5946-Sheet1!C5945</f>
        <v>-0.29579964061100128</v>
      </c>
      <c r="E5945">
        <f>Sheet1!D5946-Sheet1!D5945</f>
        <v>-0.29249775381850185</v>
      </c>
      <c r="F5945">
        <f>Sheet1!E5946-Sheet1!E5945</f>
        <v>0.35407457322551594</v>
      </c>
      <c r="G5945">
        <v>0.32826236949614102</v>
      </c>
      <c r="H5945">
        <v>25.186477987421299</v>
      </c>
      <c r="I5945">
        <v>17.543823000898399</v>
      </c>
      <c r="J5945">
        <v>0.91158580413297297</v>
      </c>
      <c r="K5945">
        <f t="shared" si="92"/>
        <v>-9.2569554205562413E-2</v>
      </c>
    </row>
    <row r="5946" spans="1:11" x14ac:dyDescent="0.25">
      <c r="A5946" s="1">
        <v>42106</v>
      </c>
      <c r="B5946" s="2">
        <f>Sheet1!F5947-Sheet1!F5946</f>
        <v>-1.2702683196228026E-2</v>
      </c>
      <c r="C5946">
        <f>Sheet1!B5947-Sheet1!B5946</f>
        <v>-4.1434407625960401E-3</v>
      </c>
      <c r="D5946">
        <f>Sheet1!C5947-Sheet1!C5946</f>
        <v>1.1108265947889002</v>
      </c>
      <c r="E5946">
        <f>Sheet1!D5947-Sheet1!D5946</f>
        <v>1.2147574123988996</v>
      </c>
      <c r="F5946">
        <f>Sheet1!E5947-Sheet1!E5946</f>
        <v>0.64442722371967709</v>
      </c>
      <c r="G5946">
        <v>0.32411892873354498</v>
      </c>
      <c r="H5946">
        <v>26.297304582210199</v>
      </c>
      <c r="I5946">
        <v>18.758580413297299</v>
      </c>
      <c r="J5946">
        <v>1.5560130278526501</v>
      </c>
      <c r="K5946">
        <f t="shared" si="92"/>
        <v>0.44212679837709412</v>
      </c>
    </row>
    <row r="5947" spans="1:11" x14ac:dyDescent="0.25">
      <c r="A5947" s="1">
        <v>42107</v>
      </c>
      <c r="B5947" s="2">
        <f>Sheet1!F5948-Sheet1!F5947</f>
        <v>1.2363144226030576E-2</v>
      </c>
      <c r="C5947">
        <f>Sheet1!B5948-Sheet1!B5947</f>
        <v>4.03200181570601E-3</v>
      </c>
      <c r="D5947">
        <f>Sheet1!C5948-Sheet1!C5947</f>
        <v>-1.7424528301887001</v>
      </c>
      <c r="E5947">
        <f>Sheet1!D5948-Sheet1!D5947</f>
        <v>-0.64013926325239723</v>
      </c>
      <c r="F5947">
        <f>Sheet1!E5948-Sheet1!E5947</f>
        <v>0.22441599281221003</v>
      </c>
      <c r="G5947">
        <v>0.32815093054925099</v>
      </c>
      <c r="H5947">
        <v>24.554851752021499</v>
      </c>
      <c r="I5947">
        <v>18.118441150044902</v>
      </c>
      <c r="J5947">
        <v>1.7804290206648601</v>
      </c>
      <c r="K5947">
        <f t="shared" si="92"/>
        <v>0.57685435810808106</v>
      </c>
    </row>
    <row r="5948" spans="1:11" x14ac:dyDescent="0.25">
      <c r="A5948" s="1">
        <v>42108</v>
      </c>
      <c r="B5948" s="2">
        <f>Sheet1!F5949-Sheet1!F5948</f>
        <v>8.7729217428782924E-2</v>
      </c>
      <c r="C5948">
        <f>Sheet1!B5949-Sheet1!B5948</f>
        <v>3.0088969586926029E-2</v>
      </c>
      <c r="D5948">
        <f>Sheet1!C5949-Sheet1!C5948</f>
        <v>-2.8147798742137979</v>
      </c>
      <c r="E5948">
        <f>Sheet1!D5949-Sheet1!D5948</f>
        <v>-2.2455076370171021</v>
      </c>
      <c r="F5948">
        <f>Sheet1!E5949-Sheet1!E5948</f>
        <v>1.25026954177898</v>
      </c>
      <c r="G5948">
        <v>0.35823990013617701</v>
      </c>
      <c r="H5948">
        <v>21.740071877807701</v>
      </c>
      <c r="I5948">
        <v>15.8729335130278</v>
      </c>
      <c r="J5948">
        <v>3.0306985624438401</v>
      </c>
      <c r="K5948">
        <f t="shared" si="92"/>
        <v>1.1087931416103525</v>
      </c>
    </row>
    <row r="5949" spans="1:11" x14ac:dyDescent="0.25">
      <c r="A5949" s="1">
        <v>42109</v>
      </c>
      <c r="B5949" s="2">
        <f>Sheet1!F5950-Sheet1!F5949</f>
        <v>7.3221150746189068E-2</v>
      </c>
      <c r="C5949">
        <f>Sheet1!B5950-Sheet1!B5949</f>
        <v>2.7214934180663009E-2</v>
      </c>
      <c r="D5949">
        <f>Sheet1!C5950-Sheet1!C5949</f>
        <v>-1.7594788858940014</v>
      </c>
      <c r="E5949">
        <f>Sheet1!D5950-Sheet1!D5949</f>
        <v>-1.0977987421383997</v>
      </c>
      <c r="F5949">
        <f>Sheet1!E5950-Sheet1!E5949</f>
        <v>0.69308176100628982</v>
      </c>
      <c r="G5949">
        <v>0.38545483431684002</v>
      </c>
      <c r="H5949">
        <v>19.980592991913699</v>
      </c>
      <c r="I5949">
        <v>14.7751347708894</v>
      </c>
      <c r="J5949">
        <v>3.7237803234501299</v>
      </c>
      <c r="K5949">
        <f t="shared" si="92"/>
        <v>1.3147393682683599</v>
      </c>
    </row>
    <row r="5950" spans="1:11" x14ac:dyDescent="0.25">
      <c r="A5950" s="1">
        <v>42110</v>
      </c>
      <c r="B5950" s="2">
        <f>Sheet1!F5951-Sheet1!F5950</f>
        <v>0.21747982379136543</v>
      </c>
      <c r="C5950">
        <f>Sheet1!B5951-Sheet1!B5950</f>
        <v>9.3642532909668952E-2</v>
      </c>
      <c r="D5950">
        <f>Sheet1!C5951-Sheet1!C5950</f>
        <v>0.59840521114110246</v>
      </c>
      <c r="E5950">
        <f>Sheet1!D5951-Sheet1!D5950</f>
        <v>0.3176774483378999</v>
      </c>
      <c r="F5950">
        <f>Sheet1!E5951-Sheet1!E5950</f>
        <v>5.1718598382749299</v>
      </c>
      <c r="G5950">
        <v>0.47909736722650897</v>
      </c>
      <c r="H5950">
        <v>20.578998203054802</v>
      </c>
      <c r="I5950">
        <v>15.0928122192273</v>
      </c>
      <c r="J5950">
        <v>8.8956401617250602</v>
      </c>
      <c r="K5950">
        <f t="shared" si="92"/>
        <v>2.1855612872437522</v>
      </c>
    </row>
    <row r="5951" spans="1:11" x14ac:dyDescent="0.25">
      <c r="A5951" s="1">
        <v>42111</v>
      </c>
      <c r="B5951" s="2">
        <f>Sheet1!F5952-Sheet1!F5951</f>
        <v>0.13738698896014256</v>
      </c>
      <c r="C5951">
        <f>Sheet1!B5952-Sheet1!B5951</f>
        <v>7.0557648660917072E-2</v>
      </c>
      <c r="D5951">
        <f>Sheet1!C5952-Sheet1!C5951</f>
        <v>-0.65139263252480006</v>
      </c>
      <c r="E5951">
        <f>Sheet1!D5952-Sheet1!D5951</f>
        <v>-1.2429469901167991</v>
      </c>
      <c r="F5951">
        <f>Sheet1!E5952-Sheet1!E5951</f>
        <v>-1.37777403414196</v>
      </c>
      <c r="G5951">
        <v>0.54965501588742605</v>
      </c>
      <c r="H5951">
        <v>19.927605570530002</v>
      </c>
      <c r="I5951">
        <v>13.849865229110501</v>
      </c>
      <c r="J5951">
        <v>7.5178661275831002</v>
      </c>
      <c r="K5951">
        <f t="shared" si="92"/>
        <v>2.0172823380644602</v>
      </c>
    </row>
    <row r="5952" spans="1:11" x14ac:dyDescent="0.25">
      <c r="A5952" s="1">
        <v>42112</v>
      </c>
      <c r="B5952" s="2">
        <f>Sheet1!F5953-Sheet1!F5952</f>
        <v>-1.312785441047315E-2</v>
      </c>
      <c r="C5952">
        <f>Sheet1!B5953-Sheet1!B5952</f>
        <v>-7.1686336813440166E-3</v>
      </c>
      <c r="D5952">
        <f>Sheet1!C5953-Sheet1!C5952</f>
        <v>1.9885669362084997</v>
      </c>
      <c r="E5952">
        <f>Sheet1!D5953-Sheet1!D5952</f>
        <v>0.10770440251569902</v>
      </c>
      <c r="F5952">
        <f>Sheet1!E5953-Sheet1!E5952</f>
        <v>-5.4104110512129306</v>
      </c>
      <c r="G5952">
        <v>0.54248638220608203</v>
      </c>
      <c r="H5952">
        <v>21.916172506738501</v>
      </c>
      <c r="I5952">
        <v>13.9575696316262</v>
      </c>
      <c r="J5952">
        <v>2.10745507637017</v>
      </c>
      <c r="K5952">
        <f t="shared" si="92"/>
        <v>0.745481094590844</v>
      </c>
    </row>
    <row r="5953" spans="1:11" x14ac:dyDescent="0.25">
      <c r="A5953" s="1">
        <v>42113</v>
      </c>
      <c r="B5953" s="2">
        <f>Sheet1!F5954-Sheet1!F5953</f>
        <v>-2.799948902232674E-2</v>
      </c>
      <c r="C5953">
        <f>Sheet1!B5954-Sheet1!B5953</f>
        <v>-1.4978665456196083E-2</v>
      </c>
      <c r="D5953">
        <f>Sheet1!C5954-Sheet1!C5953</f>
        <v>-1.285871518418702</v>
      </c>
      <c r="E5953">
        <f>Sheet1!D5954-Sheet1!D5953</f>
        <v>0.85458221024260084</v>
      </c>
      <c r="F5953">
        <f>Sheet1!E5954-Sheet1!E5953</f>
        <v>-1.4154020664869722</v>
      </c>
      <c r="G5953">
        <v>0.52750771674988595</v>
      </c>
      <c r="H5953">
        <v>20.630300988319799</v>
      </c>
      <c r="I5953">
        <v>14.812151841868801</v>
      </c>
      <c r="J5953">
        <v>0.69205300988319796</v>
      </c>
      <c r="K5953">
        <f t="shared" si="92"/>
        <v>-0.36809272242094099</v>
      </c>
    </row>
    <row r="5954" spans="1:11" x14ac:dyDescent="0.25">
      <c r="A5954" s="1">
        <v>42114</v>
      </c>
      <c r="B5954" s="2">
        <f>Sheet1!F5955-Sheet1!F5954</f>
        <v>-9.6184393162279669E-3</v>
      </c>
      <c r="C5954">
        <f>Sheet1!B5955-Sheet1!B5954</f>
        <v>-5.0494779845658977E-3</v>
      </c>
      <c r="D5954">
        <f>Sheet1!C5955-Sheet1!C5954</f>
        <v>-0.78483827493259994</v>
      </c>
      <c r="E5954">
        <f>Sheet1!D5955-Sheet1!D5954</f>
        <v>-0.96978885893980049</v>
      </c>
      <c r="F5954">
        <f>Sheet1!E5955-Sheet1!E5954</f>
        <v>1.2073180592991819</v>
      </c>
      <c r="G5954">
        <v>0.52245823876532005</v>
      </c>
      <c r="H5954">
        <v>19.845462713387199</v>
      </c>
      <c r="I5954">
        <v>13.842362982929</v>
      </c>
      <c r="J5954">
        <v>1.89937106918238</v>
      </c>
      <c r="K5954">
        <f t="shared" si="92"/>
        <v>0.64152281515463283</v>
      </c>
    </row>
    <row r="5955" spans="1:11" x14ac:dyDescent="0.25">
      <c r="A5955" s="1">
        <v>42115</v>
      </c>
      <c r="B5955" s="2">
        <f>Sheet1!F5956-Sheet1!F5955</f>
        <v>-2.3927858396419421E-2</v>
      </c>
      <c r="C5955">
        <f>Sheet1!B5956-Sheet1!B5955</f>
        <v>-1.2352927825693083E-2</v>
      </c>
      <c r="D5955">
        <f>Sheet1!C5956-Sheet1!C5955</f>
        <v>0.69487870619949987</v>
      </c>
      <c r="E5955">
        <f>Sheet1!D5956-Sheet1!D5955</f>
        <v>-0.58346810422290041</v>
      </c>
      <c r="F5955">
        <f>Sheet1!E5956-Sheet1!E5955</f>
        <v>-0.63170035938903002</v>
      </c>
      <c r="G5955">
        <v>0.51010531093962697</v>
      </c>
      <c r="H5955">
        <v>20.540341419586699</v>
      </c>
      <c r="I5955">
        <v>13.2588948787061</v>
      </c>
      <c r="J5955">
        <v>1.2676707097933499</v>
      </c>
      <c r="K5955">
        <f t="shared" ref="K5955:K6018" si="93">LN(J5955)</f>
        <v>0.23718112969707866</v>
      </c>
    </row>
    <row r="5956" spans="1:11" x14ac:dyDescent="0.25">
      <c r="A5956" s="1">
        <v>42116</v>
      </c>
      <c r="B5956" s="2">
        <f>Sheet1!F5957-Sheet1!F5956</f>
        <v>-2.972477642248228E-2</v>
      </c>
      <c r="C5956">
        <f>Sheet1!B5957-Sheet1!B5956</f>
        <v>-1.4939627780298947E-2</v>
      </c>
      <c r="D5956">
        <f>Sheet1!C5957-Sheet1!C5956</f>
        <v>2.3088948787062016</v>
      </c>
      <c r="E5956">
        <f>Sheet1!D5957-Sheet1!D5956</f>
        <v>1.0006513926325997</v>
      </c>
      <c r="F5956">
        <f>Sheet1!E5957-Sheet1!E5956</f>
        <v>-0.41064690026954098</v>
      </c>
      <c r="G5956">
        <v>0.49516568315932802</v>
      </c>
      <c r="H5956">
        <v>22.849236298292901</v>
      </c>
      <c r="I5956">
        <v>14.259546271338699</v>
      </c>
      <c r="J5956">
        <v>0.85702380952380897</v>
      </c>
      <c r="K5956">
        <f t="shared" si="93"/>
        <v>-0.15428957836210272</v>
      </c>
    </row>
    <row r="5957" spans="1:11" x14ac:dyDescent="0.25">
      <c r="A5957" s="1">
        <v>42117</v>
      </c>
      <c r="B5957" s="2">
        <f>Sheet1!F5958-Sheet1!F5957</f>
        <v>-3.1256217651670304E-2</v>
      </c>
      <c r="C5957">
        <f>Sheet1!B5958-Sheet1!B5957</f>
        <v>-1.5237630503859012E-2</v>
      </c>
      <c r="D5957">
        <f>Sheet1!C5958-Sheet1!C5957</f>
        <v>0.76830637915539768</v>
      </c>
      <c r="E5957">
        <f>Sheet1!D5958-Sheet1!D5957</f>
        <v>0.82542677448340029</v>
      </c>
      <c r="F5957">
        <f>Sheet1!E5958-Sheet1!E5957</f>
        <v>0.67643306379155099</v>
      </c>
      <c r="G5957">
        <v>0.47992805265546901</v>
      </c>
      <c r="H5957">
        <v>23.617542677448299</v>
      </c>
      <c r="I5957">
        <v>15.0849730458221</v>
      </c>
      <c r="J5957">
        <v>1.53345687331536</v>
      </c>
      <c r="K5957">
        <f t="shared" si="93"/>
        <v>0.42752458113488312</v>
      </c>
    </row>
    <row r="5958" spans="1:11" x14ac:dyDescent="0.25">
      <c r="A5958" s="1">
        <v>42118</v>
      </c>
      <c r="B5958" s="2">
        <f>Sheet1!F5959-Sheet1!F5958</f>
        <v>-4.1030136408109374E-2</v>
      </c>
      <c r="C5958">
        <f>Sheet1!B5959-Sheet1!B5958</f>
        <v>-1.9293009532454997E-2</v>
      </c>
      <c r="D5958">
        <f>Sheet1!C5959-Sheet1!C5958</f>
        <v>0.25033692722370304</v>
      </c>
      <c r="E5958">
        <f>Sheet1!D5959-Sheet1!D5958</f>
        <v>0.70954627133870041</v>
      </c>
      <c r="F5958">
        <f>Sheet1!E5959-Sheet1!E5958</f>
        <v>-1.0437511230907419</v>
      </c>
      <c r="G5958">
        <v>0.46063504312301401</v>
      </c>
      <c r="H5958">
        <v>23.867879604672002</v>
      </c>
      <c r="I5958">
        <v>15.7945193171608</v>
      </c>
      <c r="J5958">
        <v>0.48970575022461799</v>
      </c>
      <c r="K5958">
        <f t="shared" si="93"/>
        <v>-0.71395057800133588</v>
      </c>
    </row>
    <row r="5959" spans="1:11" x14ac:dyDescent="0.25">
      <c r="A5959" s="1">
        <v>42119</v>
      </c>
      <c r="B5959" s="2">
        <f>Sheet1!F5960-Sheet1!F5959</f>
        <v>-4.3634274313135823E-2</v>
      </c>
      <c r="C5959">
        <f>Sheet1!B5960-Sheet1!B5959</f>
        <v>-1.9667271901951999E-2</v>
      </c>
      <c r="D5959">
        <f>Sheet1!C5960-Sheet1!C5959</f>
        <v>1.3147349505839969</v>
      </c>
      <c r="E5959">
        <f>Sheet1!D5960-Sheet1!D5959</f>
        <v>0.61938454627130035</v>
      </c>
      <c r="F5959">
        <f>Sheet1!E5960-Sheet1!E5959</f>
        <v>-0.10860961365678401</v>
      </c>
      <c r="G5959">
        <v>0.44096777122106201</v>
      </c>
      <c r="H5959">
        <v>25.182614555255999</v>
      </c>
      <c r="I5959">
        <v>16.4139038634321</v>
      </c>
      <c r="J5959">
        <v>0.38109613656783398</v>
      </c>
      <c r="K5959">
        <f t="shared" si="93"/>
        <v>-0.9647036087348313</v>
      </c>
    </row>
    <row r="5960" spans="1:11" x14ac:dyDescent="0.25">
      <c r="A5960" s="1">
        <v>42120</v>
      </c>
      <c r="B5960" s="2">
        <f>Sheet1!F5961-Sheet1!F5960</f>
        <v>-4.301013980956514E-2</v>
      </c>
      <c r="C5960">
        <f>Sheet1!B5961-Sheet1!B5960</f>
        <v>-1.8564003631412029E-2</v>
      </c>
      <c r="D5960">
        <f>Sheet1!C5961-Sheet1!C5960</f>
        <v>-1.9562668463611992</v>
      </c>
      <c r="E5960">
        <f>Sheet1!D5961-Sheet1!D5960</f>
        <v>-0.78414195867020098</v>
      </c>
      <c r="F5960">
        <f>Sheet1!E5961-Sheet1!E5960</f>
        <v>-0.29391734052111346</v>
      </c>
      <c r="G5960">
        <v>0.42240376758964998</v>
      </c>
      <c r="H5960">
        <v>23.226347708894799</v>
      </c>
      <c r="I5960">
        <v>15.629761904761899</v>
      </c>
      <c r="J5960">
        <v>8.7178796046720505E-2</v>
      </c>
      <c r="K5960">
        <f t="shared" si="93"/>
        <v>-2.4397941422383376</v>
      </c>
    </row>
    <row r="5961" spans="1:11" x14ac:dyDescent="0.25">
      <c r="A5961" s="1">
        <v>42121</v>
      </c>
      <c r="B5961" s="2">
        <f>Sheet1!F5962-Sheet1!F5961</f>
        <v>-2.4279665004484752E-2</v>
      </c>
      <c r="C5961">
        <f>Sheet1!B5962-Sheet1!B5961</f>
        <v>-1.0132319564230996E-2</v>
      </c>
      <c r="D5961">
        <f>Sheet1!C5962-Sheet1!C5961</f>
        <v>-2.3280772686432982</v>
      </c>
      <c r="E5961">
        <f>Sheet1!D5962-Sheet1!D5961</f>
        <v>-0.76954177897579967</v>
      </c>
      <c r="F5961">
        <f>Sheet1!E5962-Sheet1!E5961</f>
        <v>0.9101100628930815</v>
      </c>
      <c r="G5961">
        <v>0.41227144802541899</v>
      </c>
      <c r="H5961">
        <v>20.898270440251501</v>
      </c>
      <c r="I5961">
        <v>14.8602201257861</v>
      </c>
      <c r="J5961">
        <v>0.99728885893980201</v>
      </c>
      <c r="K5961">
        <f t="shared" si="93"/>
        <v>-2.7148228592120908E-3</v>
      </c>
    </row>
    <row r="5962" spans="1:11" x14ac:dyDescent="0.25">
      <c r="A5962" s="1">
        <v>42122</v>
      </c>
      <c r="B5962" s="2">
        <f>Sheet1!F5963-Sheet1!F5962</f>
        <v>1.3601783536972278E-2</v>
      </c>
      <c r="C5962">
        <f>Sheet1!B5963-Sheet1!B5962</f>
        <v>5.645937358148001E-3</v>
      </c>
      <c r="D5962">
        <f>Sheet1!C5963-Sheet1!C5962</f>
        <v>-5.7008086253301116E-2</v>
      </c>
      <c r="E5962">
        <f>Sheet1!D5963-Sheet1!D5962</f>
        <v>0.34512578616349998</v>
      </c>
      <c r="F5962">
        <f>Sheet1!E5963-Sheet1!E5962</f>
        <v>1.310271787960458</v>
      </c>
      <c r="G5962">
        <v>0.41791738538356699</v>
      </c>
      <c r="H5962">
        <v>20.8412623539982</v>
      </c>
      <c r="I5962">
        <v>15.2053459119496</v>
      </c>
      <c r="J5962">
        <v>2.3075606469002601</v>
      </c>
      <c r="K5962">
        <f t="shared" si="93"/>
        <v>0.83619096956314642</v>
      </c>
    </row>
    <row r="5963" spans="1:11" x14ac:dyDescent="0.25">
      <c r="A5963" s="1">
        <v>42123</v>
      </c>
      <c r="B5963" s="2">
        <f>Sheet1!F5964-Sheet1!F5963</f>
        <v>7.1158145182803612E-2</v>
      </c>
      <c r="C5963">
        <f>Sheet1!B5964-Sheet1!B5963</f>
        <v>3.0821833862915038E-2</v>
      </c>
      <c r="D5963">
        <f>Sheet1!C5964-Sheet1!C5963</f>
        <v>-0.73151392632529877</v>
      </c>
      <c r="E5963">
        <f>Sheet1!D5964-Sheet1!D5963</f>
        <v>-0.50379604672049894</v>
      </c>
      <c r="F5963">
        <f>Sheet1!E5964-Sheet1!E5963</f>
        <v>1.37012353998204</v>
      </c>
      <c r="G5963">
        <v>0.44873921924648202</v>
      </c>
      <c r="H5963">
        <v>20.109748427672901</v>
      </c>
      <c r="I5963">
        <v>14.701549865229101</v>
      </c>
      <c r="J5963">
        <v>3.6776841868823</v>
      </c>
      <c r="K5963">
        <f t="shared" si="93"/>
        <v>1.3022832570474927</v>
      </c>
    </row>
    <row r="5964" spans="1:11" x14ac:dyDescent="0.25">
      <c r="A5964" s="1">
        <v>42124</v>
      </c>
      <c r="B5964" s="2">
        <f>Sheet1!F5965-Sheet1!F5964</f>
        <v>9.8484435835930473E-3</v>
      </c>
      <c r="C5964">
        <f>Sheet1!B5965-Sheet1!B5964</f>
        <v>4.4412165229229528E-3</v>
      </c>
      <c r="D5964">
        <f>Sheet1!C5965-Sheet1!C5964</f>
        <v>0.83021114106020022</v>
      </c>
      <c r="E5964">
        <f>Sheet1!D5965-Sheet1!D5964</f>
        <v>0.38261455525599963</v>
      </c>
      <c r="F5964">
        <f>Sheet1!E5965-Sheet1!E5964</f>
        <v>-2.7295148247978442</v>
      </c>
      <c r="G5964">
        <v>0.45318043576940498</v>
      </c>
      <c r="H5964">
        <v>20.939959568733101</v>
      </c>
      <c r="I5964">
        <v>15.0841644204851</v>
      </c>
      <c r="J5964">
        <v>0.94816936208445601</v>
      </c>
      <c r="K5964">
        <f t="shared" si="93"/>
        <v>-5.3222140695658428E-2</v>
      </c>
    </row>
    <row r="5965" spans="1:11" x14ac:dyDescent="0.25">
      <c r="A5965" s="1">
        <v>42125</v>
      </c>
      <c r="B5965" s="2">
        <f>Sheet1!F5966-Sheet1!F5965</f>
        <v>1.9336429095100249E-2</v>
      </c>
      <c r="C5965">
        <f>Sheet1!B5966-Sheet1!B5965</f>
        <v>8.848161597821036E-3</v>
      </c>
      <c r="D5965">
        <f>Sheet1!C5966-Sheet1!C5965</f>
        <v>-0.15572776280320255</v>
      </c>
      <c r="E5965">
        <f>Sheet1!D5966-Sheet1!D5965</f>
        <v>-0.10426774483380008</v>
      </c>
      <c r="F5965">
        <f>Sheet1!E5966-Sheet1!E5965</f>
        <v>1.5095238095238039</v>
      </c>
      <c r="G5965">
        <v>0.46202859736722601</v>
      </c>
      <c r="H5965">
        <v>20.784231805929899</v>
      </c>
      <c r="I5965">
        <v>14.9798966756513</v>
      </c>
      <c r="J5965">
        <v>2.45769317160826</v>
      </c>
      <c r="K5965">
        <f t="shared" si="93"/>
        <v>0.89922317487704329</v>
      </c>
    </row>
    <row r="5966" spans="1:11" x14ac:dyDescent="0.25">
      <c r="A5966" s="1">
        <v>42126</v>
      </c>
      <c r="B5966" s="2">
        <f>Sheet1!F5967-Sheet1!F5966</f>
        <v>0.14245210877126369</v>
      </c>
      <c r="C5966">
        <f>Sheet1!B5967-Sheet1!B5966</f>
        <v>7.0735587834770963E-2</v>
      </c>
      <c r="D5966">
        <f>Sheet1!C5967-Sheet1!C5966</f>
        <v>-1.9410377358491004</v>
      </c>
      <c r="E5966">
        <f>Sheet1!D5967-Sheet1!D5966</f>
        <v>-2.0555480682839011</v>
      </c>
      <c r="F5966">
        <f>Sheet1!E5967-Sheet1!E5966</f>
        <v>4.6114622641509397</v>
      </c>
      <c r="G5966">
        <v>0.53276418520199698</v>
      </c>
      <c r="H5966">
        <v>18.843194070080798</v>
      </c>
      <c r="I5966">
        <v>12.924348607367399</v>
      </c>
      <c r="J5966">
        <v>7.0691554357591997</v>
      </c>
      <c r="K5966">
        <f t="shared" si="93"/>
        <v>1.9557410153130688</v>
      </c>
    </row>
    <row r="5967" spans="1:11" x14ac:dyDescent="0.25">
      <c r="A5967" s="1">
        <v>42127</v>
      </c>
      <c r="B5967" s="2">
        <f>Sheet1!F5968-Sheet1!F5967</f>
        <v>5.232428369148856E-2</v>
      </c>
      <c r="C5967">
        <f>Sheet1!B5968-Sheet1!B5967</f>
        <v>2.8618701770313004E-2</v>
      </c>
      <c r="D5967">
        <f>Sheet1!C5968-Sheet1!C5967</f>
        <v>-1.9789532794249993</v>
      </c>
      <c r="E5967">
        <f>Sheet1!D5968-Sheet1!D5967</f>
        <v>-3.0118598382748587</v>
      </c>
      <c r="F5967">
        <f>Sheet1!E5968-Sheet1!E5967</f>
        <v>-3.4976437556154498</v>
      </c>
      <c r="G5967">
        <v>0.56138288697230998</v>
      </c>
      <c r="H5967">
        <v>16.864240790655799</v>
      </c>
      <c r="I5967">
        <v>9.9124887690925405</v>
      </c>
      <c r="J5967">
        <v>3.5715116801437499</v>
      </c>
      <c r="K5967">
        <f t="shared" si="93"/>
        <v>1.2729889459823849</v>
      </c>
    </row>
    <row r="5968" spans="1:11" x14ac:dyDescent="0.25">
      <c r="A5968" s="1">
        <v>42128</v>
      </c>
      <c r="B5968" s="2">
        <f>Sheet1!F5969-Sheet1!F5968</f>
        <v>-3.748284197537588E-2</v>
      </c>
      <c r="C5968">
        <f>Sheet1!B5969-Sheet1!B5968</f>
        <v>-2.0652746255106935E-2</v>
      </c>
      <c r="D5968">
        <f>Sheet1!C5969-Sheet1!C5968</f>
        <v>1.0319856244385015</v>
      </c>
      <c r="E5968">
        <f>Sheet1!D5969-Sheet1!D5968</f>
        <v>-0.19910152740342113</v>
      </c>
      <c r="F5968">
        <f>Sheet1!E5969-Sheet1!E5968</f>
        <v>-3.3959636118598331</v>
      </c>
      <c r="G5968">
        <v>0.54073014071720304</v>
      </c>
      <c r="H5968">
        <v>17.896226415094301</v>
      </c>
      <c r="I5968">
        <v>9.7133872416891194</v>
      </c>
      <c r="J5968">
        <v>0.175548068283917</v>
      </c>
      <c r="K5968">
        <f t="shared" si="93"/>
        <v>-1.7398423802225018</v>
      </c>
    </row>
    <row r="5969" spans="1:11" x14ac:dyDescent="0.25">
      <c r="A5969" s="1">
        <v>42129</v>
      </c>
      <c r="B5969" s="2">
        <f>Sheet1!F5970-Sheet1!F5969</f>
        <v>-3.4636835377136133E-2</v>
      </c>
      <c r="C5969">
        <f>Sheet1!B5970-Sheet1!B5969</f>
        <v>-1.8408533817521056E-2</v>
      </c>
      <c r="D5969">
        <f>Sheet1!C5970-Sheet1!C5969</f>
        <v>-0.49097035040430015</v>
      </c>
      <c r="E5969">
        <f>Sheet1!D5970-Sheet1!D5969</f>
        <v>-2.821203953278939E-2</v>
      </c>
      <c r="F5969">
        <f>Sheet1!E5970-Sheet1!E5969</f>
        <v>3.0615453728661007E-2</v>
      </c>
      <c r="G5969">
        <v>0.52232160689968199</v>
      </c>
      <c r="H5969">
        <v>17.405256064690001</v>
      </c>
      <c r="I5969">
        <v>9.68517520215633</v>
      </c>
      <c r="J5969">
        <v>0.20616352201257801</v>
      </c>
      <c r="K5969">
        <f t="shared" si="93"/>
        <v>-1.5790856289045507</v>
      </c>
    </row>
    <row r="5970" spans="1:11" x14ac:dyDescent="0.25">
      <c r="A5970" s="1">
        <v>42130</v>
      </c>
      <c r="B5970" s="2">
        <f>Sheet1!F5971-Sheet1!F5970</f>
        <v>-2.6920951022999184E-2</v>
      </c>
      <c r="C5970">
        <f>Sheet1!B5971-Sheet1!B5970</f>
        <v>-1.3873808443031987E-2</v>
      </c>
      <c r="D5970">
        <f>Sheet1!C5971-Sheet1!C5970</f>
        <v>-2.267654986522901</v>
      </c>
      <c r="E5970">
        <f>Sheet1!D5971-Sheet1!D5970</f>
        <v>-0.87037286612758002</v>
      </c>
      <c r="F5970">
        <f>Sheet1!E5971-Sheet1!E5970</f>
        <v>-8.2041778975741012E-2</v>
      </c>
      <c r="G5970">
        <v>0.50844779845665</v>
      </c>
      <c r="H5970">
        <v>15.1376010781671</v>
      </c>
      <c r="I5970">
        <v>8.81480233602875</v>
      </c>
      <c r="J5970">
        <v>0.124121743036837</v>
      </c>
      <c r="K5970">
        <f t="shared" si="93"/>
        <v>-2.0864923963420297</v>
      </c>
    </row>
    <row r="5971" spans="1:11" x14ac:dyDescent="0.25">
      <c r="A5971" s="1">
        <v>42131</v>
      </c>
      <c r="B5971" s="2">
        <f>Sheet1!F5972-Sheet1!F5971</f>
        <v>-2.4848859382051836E-2</v>
      </c>
      <c r="C5971">
        <f>Sheet1!B5972-Sheet1!B5971</f>
        <v>-1.2478665456197024E-2</v>
      </c>
      <c r="D5971">
        <f>Sheet1!C5972-Sheet1!C5971</f>
        <v>0.52495507637009986</v>
      </c>
      <c r="E5971">
        <f>Sheet1!D5972-Sheet1!D5971</f>
        <v>0.26289308176099979</v>
      </c>
      <c r="F5971">
        <f>Sheet1!E5972-Sheet1!E5971</f>
        <v>0.17358490566037704</v>
      </c>
      <c r="G5971">
        <v>0.49596913300045298</v>
      </c>
      <c r="H5971">
        <v>15.662556154537199</v>
      </c>
      <c r="I5971">
        <v>9.0776954177897498</v>
      </c>
      <c r="J5971">
        <v>0.29770664869721403</v>
      </c>
      <c r="K5971">
        <f t="shared" si="93"/>
        <v>-1.2116466776618822</v>
      </c>
    </row>
    <row r="5972" spans="1:11" x14ac:dyDescent="0.25">
      <c r="A5972" s="1">
        <v>42132</v>
      </c>
      <c r="B5972" s="2">
        <f>Sheet1!F5973-Sheet1!F5972</f>
        <v>-2.8419850865996632E-2</v>
      </c>
      <c r="C5972">
        <f>Sheet1!B5973-Sheet1!B5972</f>
        <v>-1.3896958692690975E-2</v>
      </c>
      <c r="D5972">
        <f>Sheet1!C5973-Sheet1!C5972</f>
        <v>2.2319182389936998</v>
      </c>
      <c r="E5972">
        <f>Sheet1!D5973-Sheet1!D5972</f>
        <v>1.408131176999051</v>
      </c>
      <c r="F5972">
        <f>Sheet1!E5973-Sheet1!E5972</f>
        <v>5.4537286612758973E-2</v>
      </c>
      <c r="G5972">
        <v>0.482072174307762</v>
      </c>
      <c r="H5972">
        <v>17.894474393530899</v>
      </c>
      <c r="I5972">
        <v>10.485826594788801</v>
      </c>
      <c r="J5972">
        <v>0.352243935309973</v>
      </c>
      <c r="K5972">
        <f t="shared" si="93"/>
        <v>-1.0434313453566064</v>
      </c>
    </row>
    <row r="5973" spans="1:11" x14ac:dyDescent="0.25">
      <c r="A5973" s="1">
        <v>42133</v>
      </c>
      <c r="B5973" s="2">
        <f>Sheet1!F5974-Sheet1!F5973</f>
        <v>-3.0847761972221388E-3</v>
      </c>
      <c r="C5973">
        <f>Sheet1!B5974-Sheet1!B5973</f>
        <v>-1.4847934634589777E-3</v>
      </c>
      <c r="D5973">
        <f>Sheet1!C5974-Sheet1!C5973</f>
        <v>0.78355795148249996</v>
      </c>
      <c r="E5973">
        <f>Sheet1!D5974-Sheet1!D5973</f>
        <v>1.7727762803234999</v>
      </c>
      <c r="F5973">
        <f>Sheet1!E5974-Sheet1!E5973</f>
        <v>1.248969002695417</v>
      </c>
      <c r="G5973">
        <v>0.48058738084430302</v>
      </c>
      <c r="H5973">
        <v>18.678032345013399</v>
      </c>
      <c r="I5973">
        <v>12.258602875112301</v>
      </c>
      <c r="J5973">
        <v>1.6012129380053901</v>
      </c>
      <c r="K5973">
        <f t="shared" si="93"/>
        <v>0.4707614282968608</v>
      </c>
    </row>
    <row r="5974" spans="1:11" x14ac:dyDescent="0.25">
      <c r="A5974" s="1">
        <v>42134</v>
      </c>
      <c r="B5974" s="2">
        <f>Sheet1!F5975-Sheet1!F5974</f>
        <v>1.6620746303986023E-2</v>
      </c>
      <c r="C5974">
        <f>Sheet1!B5975-Sheet1!B5974</f>
        <v>8.0544711756689868E-3</v>
      </c>
      <c r="D5974">
        <f>Sheet1!C5975-Sheet1!C5974</f>
        <v>0.27747079964060006</v>
      </c>
      <c r="E5974">
        <f>Sheet1!D5975-Sheet1!D5974</f>
        <v>-0.14847259658580114</v>
      </c>
      <c r="F5974">
        <f>Sheet1!E5975-Sheet1!E5974</f>
        <v>-0.13657681940701005</v>
      </c>
      <c r="G5974">
        <v>0.48864185201997201</v>
      </c>
      <c r="H5974">
        <v>18.955503144653999</v>
      </c>
      <c r="I5974">
        <v>12.110130278526499</v>
      </c>
      <c r="J5974">
        <v>1.4646361185983801</v>
      </c>
      <c r="K5974">
        <f t="shared" si="93"/>
        <v>0.38160682840751553</v>
      </c>
    </row>
    <row r="5975" spans="1:11" x14ac:dyDescent="0.25">
      <c r="A5975" s="1">
        <v>42135</v>
      </c>
      <c r="B5975" s="2">
        <f>Sheet1!F5976-Sheet1!F5975</f>
        <v>-1.5495034916125139E-2</v>
      </c>
      <c r="C5975">
        <f>Sheet1!B5976-Sheet1!B5975</f>
        <v>-7.5131638674529877E-3</v>
      </c>
      <c r="D5975">
        <f>Sheet1!C5976-Sheet1!C5975</f>
        <v>0.24912398921840051</v>
      </c>
      <c r="E5975">
        <f>Sheet1!D5976-Sheet1!D5975</f>
        <v>0.22729110512119988</v>
      </c>
      <c r="F5975">
        <f>Sheet1!E5976-Sheet1!E5975</f>
        <v>-1.235197663971247</v>
      </c>
      <c r="G5975">
        <v>0.48112868815251902</v>
      </c>
      <c r="H5975">
        <v>19.2046271338724</v>
      </c>
      <c r="I5975">
        <v>12.337421383647699</v>
      </c>
      <c r="J5975">
        <v>0.229438454627133</v>
      </c>
      <c r="K5975">
        <f t="shared" si="93"/>
        <v>-1.472120457005293</v>
      </c>
    </row>
    <row r="5976" spans="1:11" x14ac:dyDescent="0.25">
      <c r="A5976" s="1">
        <v>42136</v>
      </c>
      <c r="B5976" s="2">
        <f>Sheet1!F5977-Sheet1!F5976</f>
        <v>-1.3934864499472344E-2</v>
      </c>
      <c r="C5976">
        <f>Sheet1!B5977-Sheet1!B5976</f>
        <v>-6.657966409442051E-3</v>
      </c>
      <c r="D5976">
        <f>Sheet1!C5977-Sheet1!C5976</f>
        <v>-0.12486522911050102</v>
      </c>
      <c r="E5976">
        <f>Sheet1!D5977-Sheet1!D5976</f>
        <v>0.66655435759210135</v>
      </c>
      <c r="F5976">
        <f>Sheet1!E5977-Sheet1!E5976</f>
        <v>0.17324797843665798</v>
      </c>
      <c r="G5976">
        <v>0.47447072174307697</v>
      </c>
      <c r="H5976">
        <v>19.079761904761899</v>
      </c>
      <c r="I5976">
        <v>13.003975741239801</v>
      </c>
      <c r="J5976">
        <v>0.40268643306379098</v>
      </c>
      <c r="K5976">
        <f t="shared" si="93"/>
        <v>-0.90959710162571872</v>
      </c>
    </row>
    <row r="5977" spans="1:11" x14ac:dyDescent="0.25">
      <c r="A5977" s="1">
        <v>42137</v>
      </c>
      <c r="B5977" s="2">
        <f>Sheet1!F5978-Sheet1!F5977</f>
        <v>-1.7051852838017023E-2</v>
      </c>
      <c r="C5977">
        <f>Sheet1!B5978-Sheet1!B5977</f>
        <v>-8.0220154334999516E-3</v>
      </c>
      <c r="D5977">
        <f>Sheet1!C5978-Sheet1!C5977</f>
        <v>-7.9290206648998662E-3</v>
      </c>
      <c r="E5977">
        <f>Sheet1!D5978-Sheet1!D5977</f>
        <v>-0.18802785265050126</v>
      </c>
      <c r="F5977">
        <f>Sheet1!E5978-Sheet1!E5977</f>
        <v>0.15998876909254306</v>
      </c>
      <c r="G5977">
        <v>0.46644870630957702</v>
      </c>
      <c r="H5977">
        <v>19.071832884096999</v>
      </c>
      <c r="I5977">
        <v>12.815947888589299</v>
      </c>
      <c r="J5977">
        <v>0.56267520215633404</v>
      </c>
      <c r="K5977">
        <f t="shared" si="93"/>
        <v>-0.57505272290027876</v>
      </c>
    </row>
    <row r="5978" spans="1:11" x14ac:dyDescent="0.25">
      <c r="A5978" s="1">
        <v>42138</v>
      </c>
      <c r="B5978" s="2">
        <f>Sheet1!F5979-Sheet1!F5978</f>
        <v>-1.7374405353860256E-2</v>
      </c>
      <c r="C5978">
        <f>Sheet1!B5979-Sheet1!B5978</f>
        <v>-8.0342714480250432E-3</v>
      </c>
      <c r="D5978">
        <f>Sheet1!C5979-Sheet1!C5978</f>
        <v>1.9232030548068018</v>
      </c>
      <c r="E5978">
        <f>Sheet1!D5979-Sheet1!D5978</f>
        <v>0.6746181491465002</v>
      </c>
      <c r="F5978">
        <f>Sheet1!E5979-Sheet1!E5978</f>
        <v>9.9054357592092912E-2</v>
      </c>
      <c r="G5978">
        <v>0.45841443486155198</v>
      </c>
      <c r="H5978">
        <v>20.995035938903801</v>
      </c>
      <c r="I5978">
        <v>13.4905660377358</v>
      </c>
      <c r="J5978">
        <v>0.66172955974842695</v>
      </c>
      <c r="K5978">
        <f t="shared" si="93"/>
        <v>-0.41289832652964586</v>
      </c>
    </row>
    <row r="5979" spans="1:11" x14ac:dyDescent="0.25">
      <c r="A5979" s="1">
        <v>42139</v>
      </c>
      <c r="B5979" s="2">
        <f>Sheet1!F5980-Sheet1!F5979</f>
        <v>-1.2106012398294119E-2</v>
      </c>
      <c r="C5979">
        <f>Sheet1!B5980-Sheet1!B5979</f>
        <v>-5.5161143894689735E-3</v>
      </c>
      <c r="D5979">
        <f>Sheet1!C5980-Sheet1!C5979</f>
        <v>6.3342318059298464E-2</v>
      </c>
      <c r="E5979">
        <f>Sheet1!D5980-Sheet1!D5979</f>
        <v>1.1095238095238003</v>
      </c>
      <c r="F5979">
        <f>Sheet1!E5980-Sheet1!E5979</f>
        <v>0.47058400718777316</v>
      </c>
      <c r="G5979">
        <v>0.452898320472083</v>
      </c>
      <c r="H5979">
        <v>21.058378256963099</v>
      </c>
      <c r="I5979">
        <v>14.6000898472596</v>
      </c>
      <c r="J5979">
        <v>1.1323135669362001</v>
      </c>
      <c r="K5979">
        <f t="shared" si="93"/>
        <v>0.12426294401667243</v>
      </c>
    </row>
    <row r="5980" spans="1:11" x14ac:dyDescent="0.25">
      <c r="A5980" s="1">
        <v>42140</v>
      </c>
      <c r="B5980" s="2">
        <f>Sheet1!F5981-Sheet1!F5980</f>
        <v>3.0177925915597426E-2</v>
      </c>
      <c r="C5980">
        <f>Sheet1!B5981-Sheet1!B5980</f>
        <v>1.3875851112119975E-2</v>
      </c>
      <c r="D5980">
        <f>Sheet1!C5981-Sheet1!C5980</f>
        <v>1.4234725965857997</v>
      </c>
      <c r="E5980">
        <f>Sheet1!D5981-Sheet1!D5980</f>
        <v>0.84305929919140077</v>
      </c>
      <c r="F5980">
        <f>Sheet1!E5981-Sheet1!E5980</f>
        <v>2.1944541778975797</v>
      </c>
      <c r="G5980">
        <v>0.46677417158420298</v>
      </c>
      <c r="H5980">
        <v>22.481850853548899</v>
      </c>
      <c r="I5980">
        <v>15.443149146451001</v>
      </c>
      <c r="J5980">
        <v>3.3267677448337798</v>
      </c>
      <c r="K5980">
        <f t="shared" si="93"/>
        <v>1.202001185412243</v>
      </c>
    </row>
    <row r="5981" spans="1:11" x14ac:dyDescent="0.25">
      <c r="A5981" s="1">
        <v>42141</v>
      </c>
      <c r="B5981" s="2">
        <f>Sheet1!F5982-Sheet1!F5981</f>
        <v>-8.4264078504977524E-3</v>
      </c>
      <c r="C5981">
        <f>Sheet1!B5982-Sheet1!B5981</f>
        <v>-3.9167044938719919E-3</v>
      </c>
      <c r="D5981">
        <f>Sheet1!C5982-Sheet1!C5981</f>
        <v>-1.530795148248</v>
      </c>
      <c r="E5981">
        <f>Sheet1!D5982-Sheet1!D5981</f>
        <v>-0.28470350404310096</v>
      </c>
      <c r="F5981">
        <f>Sheet1!E5982-Sheet1!E5981</f>
        <v>-2.2389083557951497</v>
      </c>
      <c r="G5981">
        <v>0.46285746709033099</v>
      </c>
      <c r="H5981">
        <v>20.951055705300899</v>
      </c>
      <c r="I5981">
        <v>15.1584456424079</v>
      </c>
      <c r="J5981">
        <v>1.0878593890386301</v>
      </c>
      <c r="K5981">
        <f t="shared" si="93"/>
        <v>8.4211902065833927E-2</v>
      </c>
    </row>
    <row r="5982" spans="1:11" x14ac:dyDescent="0.25">
      <c r="A5982" s="1">
        <v>42142</v>
      </c>
      <c r="B5982" s="2">
        <f>Sheet1!F5983-Sheet1!F5982</f>
        <v>-5.7758360499965411E-3</v>
      </c>
      <c r="C5982">
        <f>Sheet1!B5983-Sheet1!B5982</f>
        <v>-2.6656831593279695E-3</v>
      </c>
      <c r="D5982">
        <f>Sheet1!C5983-Sheet1!C5982</f>
        <v>-0.280368373764599</v>
      </c>
      <c r="E5982">
        <f>Sheet1!D5983-Sheet1!D5982</f>
        <v>-0.42978436657690011</v>
      </c>
      <c r="F5982">
        <f>Sheet1!E5983-Sheet1!E5982</f>
        <v>0.28462264150942995</v>
      </c>
      <c r="G5982">
        <v>0.46019178393100302</v>
      </c>
      <c r="H5982">
        <v>20.6706873315363</v>
      </c>
      <c r="I5982">
        <v>14.728661275831</v>
      </c>
      <c r="J5982">
        <v>1.3724820305480601</v>
      </c>
      <c r="K5982">
        <f t="shared" si="93"/>
        <v>0.31662080181898145</v>
      </c>
    </row>
    <row r="5983" spans="1:11" x14ac:dyDescent="0.25">
      <c r="A5983" s="1">
        <v>42143</v>
      </c>
      <c r="B5983" s="2">
        <f>Sheet1!F5984-Sheet1!F5983</f>
        <v>-6.7915874271687882E-3</v>
      </c>
      <c r="C5983">
        <f>Sheet1!B5984-Sheet1!B5983</f>
        <v>-3.1148433953699928E-3</v>
      </c>
      <c r="D5983">
        <f>Sheet1!C5984-Sheet1!C5983</f>
        <v>1.2300539083557993</v>
      </c>
      <c r="E5983">
        <f>Sheet1!D5984-Sheet1!D5983</f>
        <v>0.5722596585805011</v>
      </c>
      <c r="F5983">
        <f>Sheet1!E5984-Sheet1!E5983</f>
        <v>-0.6977964959568661</v>
      </c>
      <c r="G5983">
        <v>0.45707694053563303</v>
      </c>
      <c r="H5983">
        <v>21.900741239892099</v>
      </c>
      <c r="I5983">
        <v>15.300920934411501</v>
      </c>
      <c r="J5983">
        <v>0.67468553459119396</v>
      </c>
      <c r="K5983">
        <f t="shared" si="93"/>
        <v>-0.39350857134264461</v>
      </c>
    </row>
    <row r="5984" spans="1:11" x14ac:dyDescent="0.25">
      <c r="A5984" s="1">
        <v>42144</v>
      </c>
      <c r="B5984" s="2">
        <f>Sheet1!F5985-Sheet1!F5984</f>
        <v>-8.97013280410075E-3</v>
      </c>
      <c r="C5984">
        <f>Sheet1!B5985-Sheet1!B5984</f>
        <v>-4.0817067635049997E-3</v>
      </c>
      <c r="D5984">
        <f>Sheet1!C5985-Sheet1!C5984</f>
        <v>1.2012353998203018</v>
      </c>
      <c r="E5984">
        <f>Sheet1!D5985-Sheet1!D5984</f>
        <v>1.2270664869720989</v>
      </c>
      <c r="F5984">
        <f>Sheet1!E5985-Sheet1!E5984</f>
        <v>0.45624213836477612</v>
      </c>
      <c r="G5984">
        <v>0.45299523377212803</v>
      </c>
      <c r="H5984">
        <v>23.101976639712401</v>
      </c>
      <c r="I5984">
        <v>16.5279874213836</v>
      </c>
      <c r="J5984">
        <v>1.1309276729559701</v>
      </c>
      <c r="K5984">
        <f t="shared" si="93"/>
        <v>0.12303824544806582</v>
      </c>
    </row>
    <row r="5985" spans="1:11" x14ac:dyDescent="0.25">
      <c r="A5985" s="1">
        <v>42145</v>
      </c>
      <c r="B5985" s="2">
        <f>Sheet1!F5986-Sheet1!F5985</f>
        <v>-2.1880543087052562E-2</v>
      </c>
      <c r="C5985">
        <f>Sheet1!B5986-Sheet1!B5985</f>
        <v>-9.8041307308210368E-3</v>
      </c>
      <c r="D5985">
        <f>Sheet1!C5986-Sheet1!C5985</f>
        <v>-2.3325022461815017</v>
      </c>
      <c r="E5985">
        <f>Sheet1!D5986-Sheet1!D5985</f>
        <v>-1.2241464510331994</v>
      </c>
      <c r="F5985">
        <f>Sheet1!E5986-Sheet1!E5985</f>
        <v>-0.28264824797843202</v>
      </c>
      <c r="G5985">
        <v>0.44319110304130699</v>
      </c>
      <c r="H5985">
        <v>20.769474393530899</v>
      </c>
      <c r="I5985">
        <v>15.3038409703504</v>
      </c>
      <c r="J5985">
        <v>0.84827942497753805</v>
      </c>
      <c r="K5985">
        <f t="shared" si="93"/>
        <v>-0.16454518688020511</v>
      </c>
    </row>
    <row r="5986" spans="1:11" x14ac:dyDescent="0.25">
      <c r="A5986" s="1">
        <v>42146</v>
      </c>
      <c r="B5986" s="2">
        <f>Sheet1!F5987-Sheet1!F5986</f>
        <v>-1.080326786050434E-2</v>
      </c>
      <c r="C5986">
        <f>Sheet1!B5987-Sheet1!B5986</f>
        <v>-4.7621425329099631E-3</v>
      </c>
      <c r="D5986">
        <f>Sheet1!C5987-Sheet1!C5986</f>
        <v>-1.6355570530097978</v>
      </c>
      <c r="E5986">
        <f>Sheet1!D5987-Sheet1!D5986</f>
        <v>-1.3406783468105008</v>
      </c>
      <c r="F5986">
        <f>Sheet1!E5987-Sheet1!E5986</f>
        <v>0.52844115004492198</v>
      </c>
      <c r="G5986">
        <v>0.43842896050839703</v>
      </c>
      <c r="H5986">
        <v>19.133917340521101</v>
      </c>
      <c r="I5986">
        <v>13.963162623539899</v>
      </c>
      <c r="J5986">
        <v>1.37672057502246</v>
      </c>
      <c r="K5986">
        <f t="shared" si="93"/>
        <v>0.31970427615010971</v>
      </c>
    </row>
    <row r="5987" spans="1:11" x14ac:dyDescent="0.25">
      <c r="A5987" s="1">
        <v>42147</v>
      </c>
      <c r="B5987" s="2">
        <f>Sheet1!F5988-Sheet1!F5987</f>
        <v>5.870342536932982E-2</v>
      </c>
      <c r="C5987">
        <f>Sheet1!B5988-Sheet1!B5987</f>
        <v>2.6507716749887E-2</v>
      </c>
      <c r="D5987">
        <f>Sheet1!C5988-Sheet1!C5987</f>
        <v>-2.1202605570530011</v>
      </c>
      <c r="E5987">
        <f>Sheet1!D5988-Sheet1!D5987</f>
        <v>-1.8080188679244991</v>
      </c>
      <c r="F5987">
        <f>Sheet1!E5988-Sheet1!E5987</f>
        <v>2.0070552560646902</v>
      </c>
      <c r="G5987">
        <v>0.46493667725828403</v>
      </c>
      <c r="H5987">
        <v>17.0136567834681</v>
      </c>
      <c r="I5987">
        <v>12.1551437556154</v>
      </c>
      <c r="J5987">
        <v>3.3837758310871502</v>
      </c>
      <c r="K5987">
        <f t="shared" si="93"/>
        <v>1.2189921957811889</v>
      </c>
    </row>
    <row r="5988" spans="1:11" x14ac:dyDescent="0.25">
      <c r="A5988" s="1">
        <v>42148</v>
      </c>
      <c r="B5988" s="2">
        <f>Sheet1!F5989-Sheet1!F5988</f>
        <v>1.6993028852411163E-3</v>
      </c>
      <c r="C5988">
        <f>Sheet1!B5989-Sheet1!B5988</f>
        <v>7.9073990013595052E-4</v>
      </c>
      <c r="D5988">
        <f>Sheet1!C5989-Sheet1!C5988</f>
        <v>-1.4321428571428996</v>
      </c>
      <c r="E5988">
        <f>Sheet1!D5989-Sheet1!D5988</f>
        <v>-2.0517969451931997</v>
      </c>
      <c r="F5988">
        <f>Sheet1!E5989-Sheet1!E5988</f>
        <v>-1.5288634321653203</v>
      </c>
      <c r="G5988">
        <v>0.46572741715841998</v>
      </c>
      <c r="H5988">
        <v>15.581513926325201</v>
      </c>
      <c r="I5988">
        <v>10.103346810422201</v>
      </c>
      <c r="J5988">
        <v>1.8549123989218299</v>
      </c>
      <c r="K5988">
        <f t="shared" si="93"/>
        <v>0.61783747064339578</v>
      </c>
    </row>
    <row r="5989" spans="1:11" x14ac:dyDescent="0.25">
      <c r="A5989" s="1">
        <v>42149</v>
      </c>
      <c r="B5989" s="2">
        <f>Sheet1!F5990-Sheet1!F5989</f>
        <v>-1.2802886871494223E-2</v>
      </c>
      <c r="C5989">
        <f>Sheet1!B5990-Sheet1!B5989</f>
        <v>-5.9246482069909567E-3</v>
      </c>
      <c r="D5989">
        <f>Sheet1!C5990-Sheet1!C5989</f>
        <v>0.89267744833779972</v>
      </c>
      <c r="E5989">
        <f>Sheet1!D5990-Sheet1!D5989</f>
        <v>-0.1862982929019914</v>
      </c>
      <c r="F5989">
        <f>Sheet1!E5990-Sheet1!E5989</f>
        <v>-1.2106109613656759</v>
      </c>
      <c r="G5989">
        <v>0.45980276895142902</v>
      </c>
      <c r="H5989">
        <v>16.474191374663</v>
      </c>
      <c r="I5989">
        <v>9.9170485175202092</v>
      </c>
      <c r="J5989">
        <v>0.64430143755615399</v>
      </c>
      <c r="K5989">
        <f t="shared" si="93"/>
        <v>-0.43958859164935116</v>
      </c>
    </row>
    <row r="5990" spans="1:11" x14ac:dyDescent="0.25">
      <c r="A5990" s="1">
        <v>42150</v>
      </c>
      <c r="B5990" s="2">
        <f>Sheet1!F5991-Sheet1!F5990</f>
        <v>2.3745745586990608E-2</v>
      </c>
      <c r="C5990">
        <f>Sheet1!B5991-Sheet1!B5990</f>
        <v>1.1049024058102985E-2</v>
      </c>
      <c r="D5990">
        <f>Sheet1!C5991-Sheet1!C5990</f>
        <v>-1.2238769092541997</v>
      </c>
      <c r="E5990">
        <f>Sheet1!D5991-Sheet1!D5990</f>
        <v>-0.21619496855345943</v>
      </c>
      <c r="F5990">
        <f>Sheet1!E5991-Sheet1!E5990</f>
        <v>1.230532345013476</v>
      </c>
      <c r="G5990">
        <v>0.470851793009532</v>
      </c>
      <c r="H5990">
        <v>15.250314465408801</v>
      </c>
      <c r="I5990">
        <v>9.7008535489667498</v>
      </c>
      <c r="J5990">
        <v>1.87483378256963</v>
      </c>
      <c r="K5990">
        <f t="shared" si="93"/>
        <v>0.62852000619659565</v>
      </c>
    </row>
    <row r="5991" spans="1:11" x14ac:dyDescent="0.25">
      <c r="A5991" s="1">
        <v>42151</v>
      </c>
      <c r="B5991" s="2">
        <f>Sheet1!F5992-Sheet1!F5991</f>
        <v>5.0950373252901526E-3</v>
      </c>
      <c r="C5991">
        <f>Sheet1!B5992-Sheet1!B5991</f>
        <v>2.4051293690419695E-3</v>
      </c>
      <c r="D5991">
        <f>Sheet1!C5992-Sheet1!C5991</f>
        <v>1.0163297394429005</v>
      </c>
      <c r="E5991">
        <f>Sheet1!D5992-Sheet1!D5991</f>
        <v>0.31008535489664979</v>
      </c>
      <c r="F5991">
        <f>Sheet1!E5992-Sheet1!E5991</f>
        <v>-0.2801707097933499</v>
      </c>
      <c r="G5991">
        <v>0.47325692237857397</v>
      </c>
      <c r="H5991">
        <v>16.266644204851701</v>
      </c>
      <c r="I5991">
        <v>10.0109389038634</v>
      </c>
      <c r="J5991">
        <v>1.5946630727762801</v>
      </c>
      <c r="K5991">
        <f t="shared" si="93"/>
        <v>0.46666247428387703</v>
      </c>
    </row>
    <row r="5992" spans="1:11" x14ac:dyDescent="0.25">
      <c r="A5992" s="1">
        <v>42152</v>
      </c>
      <c r="B5992" s="2">
        <f>Sheet1!F5993-Sheet1!F5992</f>
        <v>-1.0121693674417953E-2</v>
      </c>
      <c r="C5992">
        <f>Sheet1!B5993-Sheet1!B5992</f>
        <v>-4.7660009078529519E-3</v>
      </c>
      <c r="D5992">
        <f>Sheet1!C5993-Sheet1!C5992</f>
        <v>1.0288185085354975</v>
      </c>
      <c r="E5992">
        <f>Sheet1!D5993-Sheet1!D5992</f>
        <v>0.6542902066487013</v>
      </c>
      <c r="F5992">
        <f>Sheet1!E5993-Sheet1!E5992</f>
        <v>-0.98702380952381008</v>
      </c>
      <c r="G5992">
        <v>0.46849092147072102</v>
      </c>
      <c r="H5992">
        <v>17.295462713387199</v>
      </c>
      <c r="I5992">
        <v>10.665229110512101</v>
      </c>
      <c r="J5992">
        <v>0.60763926325246997</v>
      </c>
      <c r="K5992">
        <f t="shared" si="93"/>
        <v>-0.4981738901171282</v>
      </c>
    </row>
    <row r="5993" spans="1:11" x14ac:dyDescent="0.25">
      <c r="A5993" s="1">
        <v>42153</v>
      </c>
      <c r="B5993" s="2">
        <f>Sheet1!F5994-Sheet1!F5993</f>
        <v>-1.3470511239986993E-2</v>
      </c>
      <c r="C5993">
        <f>Sheet1!B5994-Sheet1!B5993</f>
        <v>-6.2684975034040247E-3</v>
      </c>
      <c r="D5993">
        <f>Sheet1!C5994-Sheet1!C5993</f>
        <v>-0.75810871518419987</v>
      </c>
      <c r="E5993">
        <f>Sheet1!D5994-Sheet1!D5993</f>
        <v>0.47353998203049841</v>
      </c>
      <c r="F5993">
        <f>Sheet1!E5994-Sheet1!E5993</f>
        <v>7.2841419586702982E-2</v>
      </c>
      <c r="G5993">
        <v>0.462222423967317</v>
      </c>
      <c r="H5993">
        <v>16.537353998202999</v>
      </c>
      <c r="I5993">
        <v>11.138769092542599</v>
      </c>
      <c r="J5993">
        <v>0.68048068283917296</v>
      </c>
      <c r="K5993">
        <f t="shared" si="93"/>
        <v>-0.38495584401039235</v>
      </c>
    </row>
    <row r="5994" spans="1:11" x14ac:dyDescent="0.25">
      <c r="A5994" s="1">
        <v>42154</v>
      </c>
      <c r="B5994" s="2">
        <f>Sheet1!F5995-Sheet1!F5994</f>
        <v>-7.3006442605439981E-3</v>
      </c>
      <c r="C5994">
        <f>Sheet1!B5995-Sheet1!B5994</f>
        <v>-3.3622333182030117E-3</v>
      </c>
      <c r="D5994">
        <f>Sheet1!C5995-Sheet1!C5994</f>
        <v>-0.23751123090749715</v>
      </c>
      <c r="E5994">
        <f>Sheet1!D5995-Sheet1!D5994</f>
        <v>-1.1937106918238296</v>
      </c>
      <c r="F5994">
        <f>Sheet1!E5995-Sheet1!E5994</f>
        <v>6.9002695417790028E-2</v>
      </c>
      <c r="G5994">
        <v>0.45886019064911399</v>
      </c>
      <c r="H5994">
        <v>16.299842767295502</v>
      </c>
      <c r="I5994">
        <v>9.9450584007187697</v>
      </c>
      <c r="J5994">
        <v>0.74948337825696298</v>
      </c>
      <c r="K5994">
        <f t="shared" si="93"/>
        <v>-0.28837113879418891</v>
      </c>
    </row>
    <row r="5995" spans="1:11" x14ac:dyDescent="0.25">
      <c r="A5995" s="1">
        <v>42155</v>
      </c>
      <c r="B5995" s="2">
        <f>Sheet1!F5996-Sheet1!F5995</f>
        <v>-1.4834944764093971E-2</v>
      </c>
      <c r="C5995">
        <f>Sheet1!B5996-Sheet1!B5995</f>
        <v>-6.756922378574004E-3</v>
      </c>
      <c r="D5995">
        <f>Sheet1!C5996-Sheet1!C5995</f>
        <v>0.29490116801439825</v>
      </c>
      <c r="E5995">
        <f>Sheet1!D5996-Sheet1!D5995</f>
        <v>-0.41868823000898026</v>
      </c>
      <c r="F5995">
        <f>Sheet1!E5996-Sheet1!E5995</f>
        <v>-0.20754043126684696</v>
      </c>
      <c r="G5995">
        <v>0.45210326827053998</v>
      </c>
      <c r="H5995">
        <v>16.5947439353099</v>
      </c>
      <c r="I5995">
        <v>9.5263701707097894</v>
      </c>
      <c r="J5995">
        <v>0.54194294699011603</v>
      </c>
      <c r="K5995">
        <f t="shared" si="93"/>
        <v>-0.61259454693899384</v>
      </c>
    </row>
    <row r="5996" spans="1:11" x14ac:dyDescent="0.25">
      <c r="A5996" s="1">
        <v>42156</v>
      </c>
      <c r="B5996" s="2">
        <f>Sheet1!F5997-Sheet1!F5996</f>
        <v>-6.742671648665155E-3</v>
      </c>
      <c r="C5996">
        <f>Sheet1!B5997-Sheet1!B5996</f>
        <v>-3.0381298229689713E-3</v>
      </c>
      <c r="D5996">
        <f>Sheet1!C5997-Sheet1!C5996</f>
        <v>1.310893980233601</v>
      </c>
      <c r="E5996">
        <f>Sheet1!D5997-Sheet1!D5996</f>
        <v>0.90029200359381001</v>
      </c>
      <c r="F5996">
        <f>Sheet1!E5997-Sheet1!E5996</f>
        <v>0.98851302785264394</v>
      </c>
      <c r="G5996">
        <v>0.44906513844757101</v>
      </c>
      <c r="H5996">
        <v>17.905637915543501</v>
      </c>
      <c r="I5996">
        <v>10.426662174303599</v>
      </c>
      <c r="J5996">
        <v>1.53045597484276</v>
      </c>
      <c r="K5996">
        <f t="shared" si="93"/>
        <v>0.42556571377742447</v>
      </c>
    </row>
    <row r="5997" spans="1:11" x14ac:dyDescent="0.25">
      <c r="A5997" s="1">
        <v>42157</v>
      </c>
      <c r="B5997" s="2">
        <f>Sheet1!F5998-Sheet1!F5997</f>
        <v>5.9160111491038947E-3</v>
      </c>
      <c r="C5997">
        <f>Sheet1!B5998-Sheet1!B5997</f>
        <v>2.6645483431679828E-3</v>
      </c>
      <c r="D5997">
        <f>Sheet1!C5998-Sheet1!C5997</f>
        <v>1.2848831985625004</v>
      </c>
      <c r="E5997">
        <f>Sheet1!D5998-Sheet1!D5997</f>
        <v>1.5353324348608002</v>
      </c>
      <c r="F5997">
        <f>Sheet1!E5998-Sheet1!E5997</f>
        <v>1.1360399820305502</v>
      </c>
      <c r="G5997">
        <v>0.45172968679073899</v>
      </c>
      <c r="H5997">
        <v>19.190521114106001</v>
      </c>
      <c r="I5997">
        <v>11.9619946091644</v>
      </c>
      <c r="J5997">
        <v>2.6664959568733102</v>
      </c>
      <c r="K5997">
        <f t="shared" si="93"/>
        <v>0.98076523479009492</v>
      </c>
    </row>
    <row r="5998" spans="1:11" x14ac:dyDescent="0.25">
      <c r="A5998" s="1">
        <v>42158</v>
      </c>
      <c r="B5998" s="2">
        <f>Sheet1!F5999-Sheet1!F5998</f>
        <v>-1.4783253130743912E-2</v>
      </c>
      <c r="C5998">
        <f>Sheet1!B5999-Sheet1!B5998</f>
        <v>-6.6289151157509774E-3</v>
      </c>
      <c r="D5998">
        <f>Sheet1!C5999-Sheet1!C5998</f>
        <v>0.16545372866119834</v>
      </c>
      <c r="E5998">
        <f>Sheet1!D5999-Sheet1!D5998</f>
        <v>0.89561994609159967</v>
      </c>
      <c r="F5998">
        <f>Sheet1!E5999-Sheet1!E5998</f>
        <v>-1.7237713387241642</v>
      </c>
      <c r="G5998">
        <v>0.44510077167498802</v>
      </c>
      <c r="H5998">
        <v>19.3559748427672</v>
      </c>
      <c r="I5998">
        <v>12.857614555255999</v>
      </c>
      <c r="J5998">
        <v>0.94272461814914599</v>
      </c>
      <c r="K5998">
        <f t="shared" si="93"/>
        <v>-5.8981066410406728E-2</v>
      </c>
    </row>
    <row r="5999" spans="1:11" x14ac:dyDescent="0.25">
      <c r="A5999" s="1">
        <v>42159</v>
      </c>
      <c r="B5999" s="2">
        <f>Sheet1!F6000-Sheet1!F5999</f>
        <v>-3.5010739720309214E-3</v>
      </c>
      <c r="C5999">
        <f>Sheet1!B6000-Sheet1!B5999</f>
        <v>-1.5556059918290233E-3</v>
      </c>
      <c r="D5999">
        <f>Sheet1!C6000-Sheet1!C5999</f>
        <v>-0.35584007187780031</v>
      </c>
      <c r="E5999">
        <f>Sheet1!D6000-Sheet1!D5999</f>
        <v>-1.2801437556153985</v>
      </c>
      <c r="F5999">
        <f>Sheet1!E6000-Sheet1!E5999</f>
        <v>0.54580413297394403</v>
      </c>
      <c r="G5999">
        <v>0.44354516568315899</v>
      </c>
      <c r="H5999">
        <v>19.0001347708894</v>
      </c>
      <c r="I5999">
        <v>11.577470799640601</v>
      </c>
      <c r="J5999">
        <v>1.48852875112309</v>
      </c>
      <c r="K5999">
        <f t="shared" si="93"/>
        <v>0.39778821678805237</v>
      </c>
    </row>
    <row r="6000" spans="1:11" x14ac:dyDescent="0.25">
      <c r="A6000" s="1">
        <v>42160</v>
      </c>
      <c r="B6000" s="2">
        <f>Sheet1!F6001-Sheet1!F6000</f>
        <v>1.3064532263553752E-2</v>
      </c>
      <c r="C6000">
        <f>Sheet1!B6001-Sheet1!B6000</f>
        <v>5.8327280980480234E-3</v>
      </c>
      <c r="D6000">
        <f>Sheet1!C6001-Sheet1!C6000</f>
        <v>2.091958670260599</v>
      </c>
      <c r="E6000">
        <f>Sheet1!D6001-Sheet1!D6000</f>
        <v>2.4506738544474</v>
      </c>
      <c r="F6000">
        <f>Sheet1!E6001-Sheet1!E6000</f>
        <v>1.0168957771787901</v>
      </c>
      <c r="G6000">
        <v>0.44937789378120702</v>
      </c>
      <c r="H6000">
        <v>21.092093441149999</v>
      </c>
      <c r="I6000">
        <v>14.028144654088001</v>
      </c>
      <c r="J6000">
        <v>2.5054245283018801</v>
      </c>
      <c r="K6000">
        <f t="shared" si="93"/>
        <v>0.91845819255400729</v>
      </c>
    </row>
    <row r="6001" spans="1:11" x14ac:dyDescent="0.25">
      <c r="A6001" s="1">
        <v>42161</v>
      </c>
      <c r="B6001" s="2">
        <f>Sheet1!F6002-Sheet1!F6001</f>
        <v>-1.2197572208331509E-2</v>
      </c>
      <c r="C6001">
        <f>Sheet1!B6002-Sheet1!B6001</f>
        <v>-5.448025419882041E-3</v>
      </c>
      <c r="D6001">
        <f>Sheet1!C6002-Sheet1!C6001</f>
        <v>-1.4245732255165997</v>
      </c>
      <c r="E6001">
        <f>Sheet1!D6002-Sheet1!D6001</f>
        <v>-0.71859838274930077</v>
      </c>
      <c r="F6001">
        <f>Sheet1!E6002-Sheet1!E6001</f>
        <v>-1.3144474393531</v>
      </c>
      <c r="G6001">
        <v>0.44392986836132498</v>
      </c>
      <c r="H6001">
        <v>19.667520215633399</v>
      </c>
      <c r="I6001">
        <v>13.3095462713387</v>
      </c>
      <c r="J6001">
        <v>1.1909770889487801</v>
      </c>
      <c r="K6001">
        <f t="shared" si="93"/>
        <v>0.17477405336930862</v>
      </c>
    </row>
    <row r="6002" spans="1:11" x14ac:dyDescent="0.25">
      <c r="A6002" s="1">
        <v>42162</v>
      </c>
      <c r="B6002" s="2">
        <f>Sheet1!F6003-Sheet1!F6002</f>
        <v>-2.0032597677769992E-2</v>
      </c>
      <c r="C6002">
        <f>Sheet1!B6003-Sheet1!B6002</f>
        <v>-8.8045846572859521E-3</v>
      </c>
      <c r="D6002">
        <f>Sheet1!C6003-Sheet1!C6002</f>
        <v>-2.1118149146450982</v>
      </c>
      <c r="E6002">
        <f>Sheet1!D6003-Sheet1!D6002</f>
        <v>-1.6559523809523995</v>
      </c>
      <c r="F6002">
        <f>Sheet1!E6003-Sheet1!E6002</f>
        <v>-0.69005166217429703</v>
      </c>
      <c r="G6002">
        <v>0.43512528370403902</v>
      </c>
      <c r="H6002">
        <v>17.555705300988301</v>
      </c>
      <c r="I6002">
        <v>11.653593890386301</v>
      </c>
      <c r="J6002">
        <v>0.50092542677448304</v>
      </c>
      <c r="K6002">
        <f t="shared" si="93"/>
        <v>-0.6912980377298743</v>
      </c>
    </row>
    <row r="6003" spans="1:11" x14ac:dyDescent="0.25">
      <c r="A6003" s="1">
        <v>42163</v>
      </c>
      <c r="B6003" s="2">
        <f>Sheet1!F6004-Sheet1!F6003</f>
        <v>-5.6503029084887801E-3</v>
      </c>
      <c r="C6003">
        <f>Sheet1!B6004-Sheet1!B6003</f>
        <v>-2.4516568315930409E-3</v>
      </c>
      <c r="D6003">
        <f>Sheet1!C6004-Sheet1!C6003</f>
        <v>-1.2615004492363013</v>
      </c>
      <c r="E6003">
        <f>Sheet1!D6004-Sheet1!D6003</f>
        <v>-1.2592318059299004</v>
      </c>
      <c r="F6003">
        <f>Sheet1!E6004-Sheet1!E6003</f>
        <v>0.99013027852649704</v>
      </c>
      <c r="G6003">
        <v>0.43267362687244598</v>
      </c>
      <c r="H6003">
        <v>16.294204851751999</v>
      </c>
      <c r="I6003">
        <v>10.3943620844564</v>
      </c>
      <c r="J6003">
        <v>1.4910557053009801</v>
      </c>
      <c r="K6003">
        <f t="shared" si="93"/>
        <v>0.39948439611821651</v>
      </c>
    </row>
    <row r="6004" spans="1:11" x14ac:dyDescent="0.25">
      <c r="A6004" s="1">
        <v>42164</v>
      </c>
      <c r="B6004" s="2">
        <f>Sheet1!F6005-Sheet1!F6004</f>
        <v>-6.9223917321912243E-3</v>
      </c>
      <c r="C6004">
        <f>Sheet1!B6005-Sheet1!B6004</f>
        <v>-2.984793463458979E-3</v>
      </c>
      <c r="D6004">
        <f>Sheet1!C6005-Sheet1!C6004</f>
        <v>-0.48537735849059871</v>
      </c>
      <c r="E6004">
        <f>Sheet1!D6005-Sheet1!D6004</f>
        <v>-1.6284815813099485E-2</v>
      </c>
      <c r="F6004">
        <f>Sheet1!E6005-Sheet1!E6004</f>
        <v>-0.61625336927222907</v>
      </c>
      <c r="G6004">
        <v>0.429688833408987</v>
      </c>
      <c r="H6004">
        <v>15.808827493261401</v>
      </c>
      <c r="I6004">
        <v>10.378077268643301</v>
      </c>
      <c r="J6004">
        <v>0.87480233602875102</v>
      </c>
      <c r="K6004">
        <f t="shared" si="93"/>
        <v>-0.13375731982557823</v>
      </c>
    </row>
    <row r="6005" spans="1:11" x14ac:dyDescent="0.25">
      <c r="A6005" s="1">
        <v>42165</v>
      </c>
      <c r="B6005" s="2">
        <f>Sheet1!F6006-Sheet1!F6005</f>
        <v>5.8832233931389588E-3</v>
      </c>
      <c r="C6005">
        <f>Sheet1!B6006-Sheet1!B6005</f>
        <v>2.5354062641849695E-3</v>
      </c>
      <c r="D6005">
        <f>Sheet1!C6006-Sheet1!C6005</f>
        <v>-1.6391958670260998</v>
      </c>
      <c r="E6005">
        <f>Sheet1!D6006-Sheet1!D6005</f>
        <v>-1.0300539083557911</v>
      </c>
      <c r="F6005">
        <f>Sheet1!E6006-Sheet1!E6005</f>
        <v>0.47960916442047907</v>
      </c>
      <c r="G6005">
        <v>0.43222423967317197</v>
      </c>
      <c r="H6005">
        <v>14.169631626235301</v>
      </c>
      <c r="I6005">
        <v>9.3480233602875096</v>
      </c>
      <c r="J6005">
        <v>1.3544115004492301</v>
      </c>
      <c r="K6005">
        <f t="shared" si="93"/>
        <v>0.30336704297707512</v>
      </c>
    </row>
    <row r="6006" spans="1:11" x14ac:dyDescent="0.25">
      <c r="A6006" s="1">
        <v>42166</v>
      </c>
      <c r="B6006" s="2">
        <f>Sheet1!F6007-Sheet1!F6006</f>
        <v>1.0023738917191438E-2</v>
      </c>
      <c r="C6006">
        <f>Sheet1!B6007-Sheet1!B6006</f>
        <v>4.3542896050840496E-3</v>
      </c>
      <c r="D6006">
        <f>Sheet1!C6007-Sheet1!C6006</f>
        <v>-0.13587151841860035</v>
      </c>
      <c r="E6006">
        <f>Sheet1!D6007-Sheet1!D6006</f>
        <v>-1.1931266846361197</v>
      </c>
      <c r="F6006">
        <f>Sheet1!E6007-Sheet1!E6006</f>
        <v>-0.24569182389937017</v>
      </c>
      <c r="G6006">
        <v>0.43657852927825602</v>
      </c>
      <c r="H6006">
        <v>14.0337601078167</v>
      </c>
      <c r="I6006">
        <v>8.1548966756513899</v>
      </c>
      <c r="J6006">
        <v>1.1087196765498599</v>
      </c>
      <c r="K6006">
        <f t="shared" si="93"/>
        <v>0.1032059050454321</v>
      </c>
    </row>
    <row r="6007" spans="1:11" x14ac:dyDescent="0.25">
      <c r="A6007" s="1">
        <v>42167</v>
      </c>
      <c r="B6007" s="2">
        <f>Sheet1!F6008-Sheet1!F6007</f>
        <v>-1.9542851780349535E-2</v>
      </c>
      <c r="C6007">
        <f>Sheet1!B6008-Sheet1!B6007</f>
        <v>-8.4491602360410312E-3</v>
      </c>
      <c r="D6007">
        <f>Sheet1!C6008-Sheet1!C6007</f>
        <v>1.3121967654985998</v>
      </c>
      <c r="E6007">
        <f>Sheet1!D6008-Sheet1!D6007</f>
        <v>-0.52093441150045017</v>
      </c>
      <c r="F6007">
        <f>Sheet1!E6008-Sheet1!E6007</f>
        <v>-0.80398472596585291</v>
      </c>
      <c r="G6007">
        <v>0.42812936904221499</v>
      </c>
      <c r="H6007">
        <v>15.3459568733153</v>
      </c>
      <c r="I6007">
        <v>7.6339622641509397</v>
      </c>
      <c r="J6007">
        <v>0.30473495058400701</v>
      </c>
      <c r="K6007">
        <f t="shared" si="93"/>
        <v>-1.1883128946653716</v>
      </c>
    </row>
    <row r="6008" spans="1:11" x14ac:dyDescent="0.25">
      <c r="A6008" s="1">
        <v>42168</v>
      </c>
      <c r="B6008" s="2">
        <f>Sheet1!F6009-Sheet1!F6008</f>
        <v>-1.0861181539347231E-2</v>
      </c>
      <c r="C6008">
        <f>Sheet1!B6009-Sheet1!B6008</f>
        <v>-4.6248297775760006E-3</v>
      </c>
      <c r="D6008">
        <f>Sheet1!C6009-Sheet1!C6008</f>
        <v>-1.2571877807726999</v>
      </c>
      <c r="E6008">
        <f>Sheet1!D6009-Sheet1!D6008</f>
        <v>0.11123090745731989</v>
      </c>
      <c r="F6008">
        <f>Sheet1!E6009-Sheet1!E6008</f>
        <v>0.43581985624438402</v>
      </c>
      <c r="G6008">
        <v>0.42350453926463899</v>
      </c>
      <c r="H6008">
        <v>14.0887690925426</v>
      </c>
      <c r="I6008">
        <v>7.7451931716082596</v>
      </c>
      <c r="J6008">
        <v>0.74055480682839103</v>
      </c>
      <c r="K6008">
        <f t="shared" si="93"/>
        <v>-0.30035563474048921</v>
      </c>
    </row>
    <row r="6009" spans="1:11" x14ac:dyDescent="0.25">
      <c r="A6009" s="1">
        <v>42169</v>
      </c>
      <c r="B6009" s="2">
        <f>Sheet1!F6010-Sheet1!F6009</f>
        <v>-2.9497454048778016E-3</v>
      </c>
      <c r="C6009">
        <f>Sheet1!B6010-Sheet1!B6009</f>
        <v>-1.2473899228329643E-3</v>
      </c>
      <c r="D6009">
        <f>Sheet1!C6010-Sheet1!C6009</f>
        <v>9.8270440251599922E-2</v>
      </c>
      <c r="E6009">
        <f>Sheet1!D6010-Sheet1!D6009</f>
        <v>-0.16291554357591931</v>
      </c>
      <c r="F6009">
        <f>Sheet1!E6010-Sheet1!E6009</f>
        <v>0.49575247079963891</v>
      </c>
      <c r="G6009">
        <v>0.42225714934180603</v>
      </c>
      <c r="H6009">
        <v>14.1870395327942</v>
      </c>
      <c r="I6009">
        <v>7.5822776280323403</v>
      </c>
      <c r="J6009">
        <v>1.2363072776280299</v>
      </c>
      <c r="K6009">
        <f t="shared" si="93"/>
        <v>0.21212893463319493</v>
      </c>
    </row>
    <row r="6010" spans="1:11" x14ac:dyDescent="0.25">
      <c r="A6010" s="1">
        <v>42170</v>
      </c>
      <c r="B6010" s="2">
        <f>Sheet1!F6011-Sheet1!F6010</f>
        <v>-7.4018265163218189E-3</v>
      </c>
      <c r="C6010">
        <f>Sheet1!B6011-Sheet1!B6010</f>
        <v>-3.1139355424420478E-3</v>
      </c>
      <c r="D6010">
        <f>Sheet1!C6011-Sheet1!C6010</f>
        <v>3.048270440251601</v>
      </c>
      <c r="E6010">
        <f>Sheet1!D6011-Sheet1!D6010</f>
        <v>0.72949236298292952</v>
      </c>
      <c r="F6010">
        <f>Sheet1!E6011-Sheet1!E6010</f>
        <v>3.0956873315360012E-2</v>
      </c>
      <c r="G6010">
        <v>0.41914321379936398</v>
      </c>
      <c r="H6010">
        <v>17.235309973045801</v>
      </c>
      <c r="I6010">
        <v>8.3117699910152698</v>
      </c>
      <c r="J6010">
        <v>1.26726415094339</v>
      </c>
      <c r="K6010">
        <f t="shared" si="93"/>
        <v>0.23686036496284976</v>
      </c>
    </row>
    <row r="6011" spans="1:11" x14ac:dyDescent="0.25">
      <c r="A6011" s="1">
        <v>42171</v>
      </c>
      <c r="B6011" s="2">
        <f>Sheet1!F6012-Sheet1!F6011</f>
        <v>-1.8844978615387031E-2</v>
      </c>
      <c r="C6011">
        <f>Sheet1!B6012-Sheet1!B6011</f>
        <v>-7.8247843849300058E-3</v>
      </c>
      <c r="D6011">
        <f>Sheet1!C6012-Sheet1!C6011</f>
        <v>0.2421832884096986</v>
      </c>
      <c r="E6011">
        <f>Sheet1!D6012-Sheet1!D6011</f>
        <v>0.55718778077268993</v>
      </c>
      <c r="F6011">
        <f>Sheet1!E6012-Sheet1!E6011</f>
        <v>-0.65610287511230292</v>
      </c>
      <c r="G6011">
        <v>0.41131842941443397</v>
      </c>
      <c r="H6011">
        <v>17.4774932614555</v>
      </c>
      <c r="I6011">
        <v>8.8689577717879597</v>
      </c>
      <c r="J6011">
        <v>0.61116127583108704</v>
      </c>
      <c r="K6011">
        <f t="shared" si="93"/>
        <v>-0.49239440074321</v>
      </c>
    </row>
    <row r="6012" spans="1:11" x14ac:dyDescent="0.25">
      <c r="A6012" s="1">
        <v>42172</v>
      </c>
      <c r="B6012" s="2">
        <f>Sheet1!F6013-Sheet1!F6012</f>
        <v>-3.1745409237772249E-3</v>
      </c>
      <c r="C6012">
        <f>Sheet1!B6013-Sheet1!B6012</f>
        <v>-1.3036768043569458E-3</v>
      </c>
      <c r="D6012">
        <f>Sheet1!C6013-Sheet1!C6012</f>
        <v>-4.5731132075472001</v>
      </c>
      <c r="E6012">
        <f>Sheet1!D6013-Sheet1!D6012</f>
        <v>-2.27068733153639</v>
      </c>
      <c r="F6012">
        <f>Sheet1!E6013-Sheet1!E6012</f>
        <v>0.19889038634321599</v>
      </c>
      <c r="G6012">
        <v>0.41001475261007703</v>
      </c>
      <c r="H6012">
        <v>12.9043800539083</v>
      </c>
      <c r="I6012">
        <v>6.5982704402515697</v>
      </c>
      <c r="J6012">
        <v>0.81005166217430302</v>
      </c>
      <c r="K6012">
        <f t="shared" si="93"/>
        <v>-0.21065725288743731</v>
      </c>
    </row>
    <row r="6013" spans="1:11" x14ac:dyDescent="0.25">
      <c r="A6013" s="1">
        <v>42173</v>
      </c>
      <c r="B6013" s="2">
        <f>Sheet1!F6014-Sheet1!F6013</f>
        <v>-8.0008118558607677E-3</v>
      </c>
      <c r="C6013">
        <f>Sheet1!B6014-Sheet1!B6013</f>
        <v>-3.2673626872450345E-3</v>
      </c>
      <c r="D6013">
        <f>Sheet1!C6014-Sheet1!C6013</f>
        <v>-1.6229335130277995</v>
      </c>
      <c r="E6013">
        <f>Sheet1!D6014-Sheet1!D6013</f>
        <v>-2.0442273135669398</v>
      </c>
      <c r="F6013">
        <f>Sheet1!E6014-Sheet1!E6013</f>
        <v>-0.40612084456424102</v>
      </c>
      <c r="G6013">
        <v>0.40674738992283199</v>
      </c>
      <c r="H6013">
        <v>11.2814465408805</v>
      </c>
      <c r="I6013">
        <v>4.55404312668463</v>
      </c>
      <c r="J6013">
        <v>0.403930817610062</v>
      </c>
      <c r="K6013">
        <f t="shared" si="93"/>
        <v>-0.90651165922428645</v>
      </c>
    </row>
    <row r="6014" spans="1:11" x14ac:dyDescent="0.25">
      <c r="A6014" s="1">
        <v>42174</v>
      </c>
      <c r="B6014" s="2">
        <f>Sheet1!F6015-Sheet1!F6014</f>
        <v>-1.9908049371457737E-2</v>
      </c>
      <c r="C6014">
        <f>Sheet1!B6015-Sheet1!B6014</f>
        <v>-8.0174761688610041E-3</v>
      </c>
      <c r="D6014">
        <f>Sheet1!C6015-Sheet1!C6014</f>
        <v>2.2721248876909002</v>
      </c>
      <c r="E6014">
        <f>Sheet1!D6015-Sheet1!D6014</f>
        <v>0.97129380053907965</v>
      </c>
      <c r="F6014">
        <f>Sheet1!E6015-Sheet1!E6014</f>
        <v>-2.9144204851752009E-2</v>
      </c>
      <c r="G6014">
        <v>0.39872991375397099</v>
      </c>
      <c r="H6014">
        <v>13.5535714285714</v>
      </c>
      <c r="I6014">
        <v>5.5253369272237096</v>
      </c>
      <c r="J6014">
        <v>0.37478661275830999</v>
      </c>
      <c r="K6014">
        <f t="shared" si="93"/>
        <v>-0.98139844761675166</v>
      </c>
    </row>
    <row r="6015" spans="1:11" x14ac:dyDescent="0.25">
      <c r="A6015" s="1">
        <v>42175</v>
      </c>
      <c r="B6015" s="2">
        <f>Sheet1!F6016-Sheet1!F6015</f>
        <v>-2.1412103483750222E-2</v>
      </c>
      <c r="C6015">
        <f>Sheet1!B6016-Sheet1!B6015</f>
        <v>-8.4468906037220015E-3</v>
      </c>
      <c r="D6015">
        <f>Sheet1!C6016-Sheet1!C6015</f>
        <v>2.5601976639712003</v>
      </c>
      <c r="E6015">
        <f>Sheet1!D6016-Sheet1!D6015</f>
        <v>2.2973270440251605</v>
      </c>
      <c r="F6015">
        <f>Sheet1!E6016-Sheet1!E6015</f>
        <v>-8.8643306379154962E-2</v>
      </c>
      <c r="G6015">
        <v>0.39028302315024899</v>
      </c>
      <c r="H6015">
        <v>16.113769092542601</v>
      </c>
      <c r="I6015">
        <v>7.8226639712488701</v>
      </c>
      <c r="J6015">
        <v>0.28614330637915503</v>
      </c>
      <c r="K6015">
        <f t="shared" si="93"/>
        <v>-1.2512625224007801</v>
      </c>
    </row>
    <row r="6016" spans="1:11" x14ac:dyDescent="0.25">
      <c r="A6016" s="1">
        <v>42176</v>
      </c>
      <c r="B6016" s="2">
        <f>Sheet1!F6017-Sheet1!F6016</f>
        <v>-2.2904712381512815E-2</v>
      </c>
      <c r="C6016">
        <f>Sheet1!B6017-Sheet1!B6016</f>
        <v>-8.8377212891510015E-3</v>
      </c>
      <c r="D6016">
        <f>Sheet1!C6017-Sheet1!C6016</f>
        <v>-4.8292902066009447E-3</v>
      </c>
      <c r="E6016">
        <f>Sheet1!D6017-Sheet1!D6016</f>
        <v>-0.24267744833781979</v>
      </c>
      <c r="F6016">
        <f>Sheet1!E6017-Sheet1!E6016</f>
        <v>-4.6635220125786025E-2</v>
      </c>
      <c r="G6016">
        <v>0.38144530186109799</v>
      </c>
      <c r="H6016">
        <v>16.108939802336</v>
      </c>
      <c r="I6016">
        <v>7.5799865229110504</v>
      </c>
      <c r="J6016">
        <v>0.239508086253369</v>
      </c>
      <c r="K6016">
        <f t="shared" si="93"/>
        <v>-1.429168099639043</v>
      </c>
    </row>
    <row r="6017" spans="1:11" x14ac:dyDescent="0.25">
      <c r="A6017" s="1">
        <v>42177</v>
      </c>
      <c r="B6017" s="2">
        <f>Sheet1!F6018-Sheet1!F6017</f>
        <v>-3.1949394492204464E-3</v>
      </c>
      <c r="C6017">
        <f>Sheet1!B6018-Sheet1!B6017</f>
        <v>-1.2167498865179871E-3</v>
      </c>
      <c r="D6017">
        <f>Sheet1!C6018-Sheet1!C6017</f>
        <v>-2.966576819406999</v>
      </c>
      <c r="E6017">
        <f>Sheet1!D6018-Sheet1!D6017</f>
        <v>-0.68308625336928053</v>
      </c>
      <c r="F6017">
        <f>Sheet1!E6018-Sheet1!E6017</f>
        <v>0.39904088050314396</v>
      </c>
      <c r="G6017">
        <v>0.38022855197458</v>
      </c>
      <c r="H6017">
        <v>13.142362982929001</v>
      </c>
      <c r="I6017">
        <v>6.8969002695417698</v>
      </c>
      <c r="J6017">
        <v>0.63854896675651296</v>
      </c>
      <c r="K6017">
        <f t="shared" si="93"/>
        <v>-0.44855691615015181</v>
      </c>
    </row>
    <row r="6018" spans="1:11" x14ac:dyDescent="0.25">
      <c r="A6018" s="1">
        <v>42178</v>
      </c>
      <c r="B6018" s="2">
        <f>Sheet1!F6019-Sheet1!F6018</f>
        <v>1.0052645902781432E-2</v>
      </c>
      <c r="C6018">
        <f>Sheet1!B6019-Sheet1!B6018</f>
        <v>3.8415796640939859E-3</v>
      </c>
      <c r="D6018">
        <f>Sheet1!C6019-Sheet1!C6018</f>
        <v>-1.1570305480683007</v>
      </c>
      <c r="E6018">
        <f>Sheet1!D6019-Sheet1!D6018</f>
        <v>-1.7131850853548896</v>
      </c>
      <c r="F6018">
        <f>Sheet1!E6019-Sheet1!E6018</f>
        <v>0.31344788858939809</v>
      </c>
      <c r="G6018">
        <v>0.38407013163867398</v>
      </c>
      <c r="H6018">
        <v>11.9853324348607</v>
      </c>
      <c r="I6018">
        <v>5.1837151841868803</v>
      </c>
      <c r="J6018">
        <v>0.95199685534591105</v>
      </c>
      <c r="K6018">
        <f t="shared" si="93"/>
        <v>-4.9193547404303969E-2</v>
      </c>
    </row>
    <row r="6019" spans="1:11" x14ac:dyDescent="0.25">
      <c r="A6019" s="1">
        <v>42179</v>
      </c>
      <c r="B6019" s="2">
        <f>Sheet1!F6020-Sheet1!F6019</f>
        <v>-1.154484647619769E-2</v>
      </c>
      <c r="C6019">
        <f>Sheet1!B6020-Sheet1!B6019</f>
        <v>-4.4085338175219868E-3</v>
      </c>
      <c r="D6019">
        <f>Sheet1!C6020-Sheet1!C6019</f>
        <v>1.2849505840072002</v>
      </c>
      <c r="E6019">
        <f>Sheet1!D6020-Sheet1!D6019</f>
        <v>1.3461814914645096</v>
      </c>
      <c r="F6019">
        <f>Sheet1!E6020-Sheet1!E6019</f>
        <v>-0.78724393530997305</v>
      </c>
      <c r="G6019">
        <v>0.379661597821152</v>
      </c>
      <c r="H6019">
        <v>13.2702830188679</v>
      </c>
      <c r="I6019">
        <v>6.5298966756513899</v>
      </c>
      <c r="J6019">
        <v>0.164752920035938</v>
      </c>
      <c r="K6019">
        <f t="shared" ref="K6019:K6082" si="94">LN(J6019)</f>
        <v>-1.803308381714477</v>
      </c>
    </row>
    <row r="6020" spans="1:11" x14ac:dyDescent="0.25">
      <c r="A6020" s="1">
        <v>42180</v>
      </c>
      <c r="B6020" s="2">
        <f>Sheet1!F6021-Sheet1!F6020</f>
        <v>-5.6778906936594264E-3</v>
      </c>
      <c r="C6020">
        <f>Sheet1!B6021-Sheet1!B6020</f>
        <v>-2.1495687698590005E-3</v>
      </c>
      <c r="D6020">
        <f>Sheet1!C6021-Sheet1!C6020</f>
        <v>2.6855570530098998</v>
      </c>
      <c r="E6020">
        <f>Sheet1!D6021-Sheet1!D6020</f>
        <v>3.2636343216531909</v>
      </c>
      <c r="F6020">
        <f>Sheet1!E6021-Sheet1!E6020</f>
        <v>0.58572327044025196</v>
      </c>
      <c r="G6020">
        <v>0.377512029051293</v>
      </c>
      <c r="H6020">
        <v>15.9558400718778</v>
      </c>
      <c r="I6020">
        <v>9.7935309973045808</v>
      </c>
      <c r="J6020">
        <v>0.75047619047618996</v>
      </c>
      <c r="K6020">
        <f t="shared" si="94"/>
        <v>-0.28704735329369063</v>
      </c>
    </row>
    <row r="6021" spans="1:11" x14ac:dyDescent="0.25">
      <c r="A6021" s="1">
        <v>42181</v>
      </c>
      <c r="B6021" s="2">
        <f>Sheet1!F6022-Sheet1!F6021</f>
        <v>8.447861463795836E-3</v>
      </c>
      <c r="C6021">
        <f>Sheet1!B6022-Sheet1!B6021</f>
        <v>3.2026781661370074E-3</v>
      </c>
      <c r="D6021">
        <f>Sheet1!C6022-Sheet1!C6021</f>
        <v>1.0003593890386018</v>
      </c>
      <c r="E6021">
        <f>Sheet1!D6022-Sheet1!D6021</f>
        <v>0.99725965858031884</v>
      </c>
      <c r="F6021">
        <f>Sheet1!E6022-Sheet1!E6021</f>
        <v>0.36266172506737993</v>
      </c>
      <c r="G6021">
        <v>0.38071470721743</v>
      </c>
      <c r="H6021">
        <v>16.956199460916402</v>
      </c>
      <c r="I6021">
        <v>10.7907906558849</v>
      </c>
      <c r="J6021">
        <v>1.1131379155435699</v>
      </c>
      <c r="K6021">
        <f t="shared" si="94"/>
        <v>0.10718297795332522</v>
      </c>
    </row>
    <row r="6022" spans="1:11" x14ac:dyDescent="0.25">
      <c r="A6022" s="1">
        <v>42182</v>
      </c>
      <c r="B6022" s="2">
        <f>Sheet1!F6023-Sheet1!F6022</f>
        <v>2.0081621837016117E-2</v>
      </c>
      <c r="C6022">
        <f>Sheet1!B6023-Sheet1!B6022</f>
        <v>7.7226509305500235E-3</v>
      </c>
      <c r="D6022">
        <f>Sheet1!C6023-Sheet1!C6022</f>
        <v>-0.42614555256070119</v>
      </c>
      <c r="E6022">
        <f>Sheet1!D6023-Sheet1!D6022</f>
        <v>6.9991015274100121E-2</v>
      </c>
      <c r="F6022">
        <f>Sheet1!E6023-Sheet1!E6022</f>
        <v>0.75815813117700004</v>
      </c>
      <c r="G6022">
        <v>0.38843735814798003</v>
      </c>
      <c r="H6022">
        <v>16.530053908355701</v>
      </c>
      <c r="I6022">
        <v>10.860781671159</v>
      </c>
      <c r="J6022">
        <v>1.8712960467205699</v>
      </c>
      <c r="K6022">
        <f t="shared" si="94"/>
        <v>0.6266312639148448</v>
      </c>
    </row>
    <row r="6023" spans="1:11" x14ac:dyDescent="0.25">
      <c r="A6023" s="1">
        <v>42183</v>
      </c>
      <c r="B6023" s="2">
        <f>Sheet1!F6024-Sheet1!F6023</f>
        <v>5.6938303978916527E-2</v>
      </c>
      <c r="C6023">
        <f>Sheet1!B6024-Sheet1!B6023</f>
        <v>2.2758738084429964E-2</v>
      </c>
      <c r="D6023">
        <f>Sheet1!C6024-Sheet1!C6023</f>
        <v>0.84685534591200096</v>
      </c>
      <c r="E6023">
        <f>Sheet1!D6024-Sheet1!D6023</f>
        <v>0.63232255166220064</v>
      </c>
      <c r="F6023">
        <f>Sheet1!E6024-Sheet1!E6023</f>
        <v>0.37639263252471022</v>
      </c>
      <c r="G6023">
        <v>0.41119609623240999</v>
      </c>
      <c r="H6023">
        <v>17.376909254267701</v>
      </c>
      <c r="I6023">
        <v>11.4931042228212</v>
      </c>
      <c r="J6023">
        <v>2.2476886792452802</v>
      </c>
      <c r="K6023">
        <f t="shared" si="94"/>
        <v>0.80990243456089928</v>
      </c>
    </row>
    <row r="6024" spans="1:11" x14ac:dyDescent="0.25">
      <c r="A6024" s="1">
        <v>42184</v>
      </c>
      <c r="B6024" s="2">
        <f>Sheet1!F6025-Sheet1!F6024</f>
        <v>0.10428875542406602</v>
      </c>
      <c r="C6024">
        <f>Sheet1!B6025-Sheet1!B6024</f>
        <v>4.5199046754425987E-2</v>
      </c>
      <c r="D6024">
        <f>Sheet1!C6025-Sheet1!C6024</f>
        <v>-0.12340521114110103</v>
      </c>
      <c r="E6024">
        <f>Sheet1!D6025-Sheet1!D6024</f>
        <v>-0.38924079065590078</v>
      </c>
      <c r="F6024">
        <f>Sheet1!E6025-Sheet1!E6024</f>
        <v>1.9534119496855298</v>
      </c>
      <c r="G6024">
        <v>0.45639514298683598</v>
      </c>
      <c r="H6024">
        <v>17.2535040431266</v>
      </c>
      <c r="I6024">
        <v>11.1038634321653</v>
      </c>
      <c r="J6024">
        <v>4.2011006289308099</v>
      </c>
      <c r="K6024">
        <f t="shared" si="94"/>
        <v>1.4353465454663734</v>
      </c>
    </row>
    <row r="6025" spans="1:11" x14ac:dyDescent="0.25">
      <c r="A6025" s="1">
        <v>42185</v>
      </c>
      <c r="B6025" s="2">
        <f>Sheet1!F6026-Sheet1!F6025</f>
        <v>-7.6266894175540667E-3</v>
      </c>
      <c r="C6025">
        <f>Sheet1!B6026-Sheet1!B6025</f>
        <v>-3.4675442578309679E-3</v>
      </c>
      <c r="D6025">
        <f>Sheet1!C6026-Sheet1!C6025</f>
        <v>-1.4312893081761011</v>
      </c>
      <c r="E6025">
        <f>Sheet1!D6026-Sheet1!D6025</f>
        <v>-2.0704402515723093</v>
      </c>
      <c r="F6025">
        <f>Sheet1!E6026-Sheet1!E6025</f>
        <v>-3.5013544474393461</v>
      </c>
      <c r="G6025">
        <v>0.45292759872900501</v>
      </c>
      <c r="H6025">
        <v>15.822214734950499</v>
      </c>
      <c r="I6025">
        <v>9.0334231805929903</v>
      </c>
      <c r="J6025">
        <v>0.69974618149146395</v>
      </c>
      <c r="K6025">
        <f t="shared" si="94"/>
        <v>-0.35703760756257247</v>
      </c>
    </row>
    <row r="6026" spans="1:11" x14ac:dyDescent="0.25">
      <c r="A6026" s="1">
        <v>42186</v>
      </c>
      <c r="B6026" s="2">
        <f>Sheet1!F6027-Sheet1!F6026</f>
        <v>-1.9128991404623763E-2</v>
      </c>
      <c r="C6026">
        <f>Sheet1!B6027-Sheet1!B6026</f>
        <v>-8.5817067635040045E-3</v>
      </c>
      <c r="D6026">
        <f>Sheet1!C6027-Sheet1!C6026</f>
        <v>-1.9177448337824998</v>
      </c>
      <c r="E6026">
        <f>Sheet1!D6027-Sheet1!D6026</f>
        <v>-1.9925202156334301</v>
      </c>
      <c r="F6026">
        <f>Sheet1!E6027-Sheet1!E6026</f>
        <v>-0.48094564240790694</v>
      </c>
      <c r="G6026">
        <v>0.44434589196550101</v>
      </c>
      <c r="H6026">
        <v>13.904469901168</v>
      </c>
      <c r="I6026">
        <v>7.0409029649595603</v>
      </c>
      <c r="J6026">
        <v>0.21880053908355701</v>
      </c>
      <c r="K6026">
        <f t="shared" si="94"/>
        <v>-1.5195947446185298</v>
      </c>
    </row>
    <row r="6027" spans="1:11" x14ac:dyDescent="0.25">
      <c r="A6027" s="1">
        <v>42187</v>
      </c>
      <c r="B6027" s="2">
        <f>Sheet1!F6028-Sheet1!F6027</f>
        <v>-6.1338381332513014E-3</v>
      </c>
      <c r="C6027">
        <f>Sheet1!B6028-Sheet1!B6027</f>
        <v>-2.7172038129820164E-3</v>
      </c>
      <c r="D6027">
        <f>Sheet1!C6028-Sheet1!C6027</f>
        <v>-0.17331536388140023</v>
      </c>
      <c r="E6027">
        <f>Sheet1!D6028-Sheet1!D6027</f>
        <v>0.69090296495956949</v>
      </c>
      <c r="F6027">
        <f>Sheet1!E6028-Sheet1!E6027</f>
        <v>0.724287960467206</v>
      </c>
      <c r="G6027">
        <v>0.44162868815251899</v>
      </c>
      <c r="H6027">
        <v>13.731154537286599</v>
      </c>
      <c r="I6027">
        <v>7.7318059299191297</v>
      </c>
      <c r="J6027">
        <v>0.94308849955076302</v>
      </c>
      <c r="K6027">
        <f t="shared" si="94"/>
        <v>-5.8595151811852104E-2</v>
      </c>
    </row>
    <row r="6028" spans="1:11" x14ac:dyDescent="0.25">
      <c r="A6028" s="1">
        <v>42188</v>
      </c>
      <c r="B6028" s="2">
        <f>Sheet1!F6029-Sheet1!F6028</f>
        <v>7.0609856487856559E-3</v>
      </c>
      <c r="C6028">
        <f>Sheet1!B6029-Sheet1!B6028</f>
        <v>3.1293690422150022E-3</v>
      </c>
      <c r="D6028">
        <f>Sheet1!C6029-Sheet1!C6028</f>
        <v>-1.7656109613656987</v>
      </c>
      <c r="E6028">
        <f>Sheet1!D6029-Sheet1!D6028</f>
        <v>-1.4565588499550701</v>
      </c>
      <c r="F6028">
        <f>Sheet1!E6029-Sheet1!E6028</f>
        <v>0.19791778975740704</v>
      </c>
      <c r="G6028">
        <v>0.44475805719473399</v>
      </c>
      <c r="H6028">
        <v>11.965543575920901</v>
      </c>
      <c r="I6028">
        <v>6.2752470799640596</v>
      </c>
      <c r="J6028">
        <v>1.1410062893081701</v>
      </c>
      <c r="K6028">
        <f t="shared" si="94"/>
        <v>0.13191058296656125</v>
      </c>
    </row>
    <row r="6029" spans="1:11" x14ac:dyDescent="0.25">
      <c r="A6029" s="1">
        <v>42189</v>
      </c>
      <c r="B6029" s="2">
        <f>Sheet1!F6030-Sheet1!F6029</f>
        <v>-1.1202520411675243E-2</v>
      </c>
      <c r="C6029">
        <f>Sheet1!B6030-Sheet1!B6029</f>
        <v>-4.9546073536089752E-3</v>
      </c>
      <c r="D6029">
        <f>Sheet1!C6030-Sheet1!C6029</f>
        <v>-0.20451482479790073</v>
      </c>
      <c r="E6029">
        <f>Sheet1!D6030-Sheet1!D6029</f>
        <v>-2.0338724168912901</v>
      </c>
      <c r="F6029">
        <f>Sheet1!E6030-Sheet1!E6029</f>
        <v>-0.98708445642407305</v>
      </c>
      <c r="G6029">
        <v>0.43980344984112502</v>
      </c>
      <c r="H6029">
        <v>11.761028751123</v>
      </c>
      <c r="I6029">
        <v>4.2413746630727696</v>
      </c>
      <c r="J6029">
        <v>0.153921832884097</v>
      </c>
      <c r="K6029">
        <f t="shared" si="94"/>
        <v>-1.8713103841048651</v>
      </c>
    </row>
    <row r="6030" spans="1:11" x14ac:dyDescent="0.25">
      <c r="A6030" s="1">
        <v>42190</v>
      </c>
      <c r="B6030" s="2">
        <f>Sheet1!F6031-Sheet1!F6030</f>
        <v>-1.7428030258959337E-2</v>
      </c>
      <c r="C6030">
        <f>Sheet1!B6031-Sheet1!B6030</f>
        <v>-7.5985020426690419E-3</v>
      </c>
      <c r="D6030">
        <f>Sheet1!C6031-Sheet1!C6030</f>
        <v>1.1223944294698995</v>
      </c>
      <c r="E6030">
        <f>Sheet1!D6031-Sheet1!D6030</f>
        <v>1.8084231805929907</v>
      </c>
      <c r="F6030">
        <f>Sheet1!E6031-Sheet1!E6030</f>
        <v>0.411507187780772</v>
      </c>
      <c r="G6030">
        <v>0.43220494779845597</v>
      </c>
      <c r="H6030">
        <v>12.883423180592899</v>
      </c>
      <c r="I6030">
        <v>6.0497978436657602</v>
      </c>
      <c r="J6030">
        <v>0.565429020664869</v>
      </c>
      <c r="K6030">
        <f t="shared" si="94"/>
        <v>-0.57017050736942299</v>
      </c>
    </row>
    <row r="6031" spans="1:11" x14ac:dyDescent="0.25">
      <c r="A6031" s="1">
        <v>42191</v>
      </c>
      <c r="B6031" s="2">
        <f>Sheet1!F6032-Sheet1!F6031</f>
        <v>-1.2501843838094606E-2</v>
      </c>
      <c r="C6031">
        <f>Sheet1!B6032-Sheet1!B6031</f>
        <v>-5.3697231048569494E-3</v>
      </c>
      <c r="D6031">
        <f>Sheet1!C6032-Sheet1!C6031</f>
        <v>1.0373090745733009</v>
      </c>
      <c r="E6031">
        <f>Sheet1!D6032-Sheet1!D6031</f>
        <v>1.0088274932614594</v>
      </c>
      <c r="F6031">
        <f>Sheet1!E6032-Sheet1!E6031</f>
        <v>0.43435309973045799</v>
      </c>
      <c r="G6031">
        <v>0.42683522469359902</v>
      </c>
      <c r="H6031">
        <v>13.9207322551662</v>
      </c>
      <c r="I6031">
        <v>7.0586253369272196</v>
      </c>
      <c r="J6031">
        <v>0.99978212039532699</v>
      </c>
      <c r="K6031">
        <f t="shared" si="94"/>
        <v>-2.1790334388233215E-4</v>
      </c>
    </row>
    <row r="6032" spans="1:11" x14ac:dyDescent="0.25">
      <c r="A6032" s="1">
        <v>42192</v>
      </c>
      <c r="B6032" s="2">
        <f>Sheet1!F6033-Sheet1!F6032</f>
        <v>-1.2876625085862736E-2</v>
      </c>
      <c r="C6032">
        <f>Sheet1!B6033-Sheet1!B6032</f>
        <v>-5.4609623241030358E-3</v>
      </c>
      <c r="D6032">
        <f>Sheet1!C6033-Sheet1!C6032</f>
        <v>0.57223719676549933</v>
      </c>
      <c r="E6032">
        <f>Sheet1!D6033-Sheet1!D6032</f>
        <v>0.25204402515723068</v>
      </c>
      <c r="F6032">
        <f>Sheet1!E6033-Sheet1!E6032</f>
        <v>6.238319856244301E-2</v>
      </c>
      <c r="G6032">
        <v>0.42137426236949599</v>
      </c>
      <c r="H6032">
        <v>14.4929694519317</v>
      </c>
      <c r="I6032">
        <v>7.3106693620844503</v>
      </c>
      <c r="J6032">
        <v>1.06216531895777</v>
      </c>
      <c r="K6032">
        <f t="shared" si="94"/>
        <v>6.0309578273330056E-2</v>
      </c>
    </row>
    <row r="6033" spans="1:11" x14ac:dyDescent="0.25">
      <c r="A6033" s="1">
        <v>42193</v>
      </c>
      <c r="B6033" s="2">
        <f>Sheet1!F6034-Sheet1!F6033</f>
        <v>-3.9543224527919252E-3</v>
      </c>
      <c r="C6033">
        <f>Sheet1!B6034-Sheet1!B6033</f>
        <v>-1.6629596005449665E-3</v>
      </c>
      <c r="D6033">
        <f>Sheet1!C6034-Sheet1!C6033</f>
        <v>1.8373090745732021</v>
      </c>
      <c r="E6033">
        <f>Sheet1!D6034-Sheet1!D6033</f>
        <v>1.263387241689129</v>
      </c>
      <c r="F6033">
        <f>Sheet1!E6034-Sheet1!E6033</f>
        <v>1.5391307277628001</v>
      </c>
      <c r="G6033">
        <v>0.41971130276895102</v>
      </c>
      <c r="H6033">
        <v>16.330278526504902</v>
      </c>
      <c r="I6033">
        <v>8.5740566037735793</v>
      </c>
      <c r="J6033">
        <v>2.6012960467205701</v>
      </c>
      <c r="K6033">
        <f t="shared" si="94"/>
        <v>0.95600980033571037</v>
      </c>
    </row>
    <row r="6034" spans="1:11" x14ac:dyDescent="0.25">
      <c r="A6034" s="1">
        <v>42194</v>
      </c>
      <c r="B6034" s="2">
        <f>Sheet1!F6035-Sheet1!F6034</f>
        <v>-1.8276609312740444E-2</v>
      </c>
      <c r="C6034">
        <f>Sheet1!B6035-Sheet1!B6034</f>
        <v>-7.6012256014530433E-3</v>
      </c>
      <c r="D6034">
        <f>Sheet1!C6035-Sheet1!C6034</f>
        <v>-0.55986073674750259</v>
      </c>
      <c r="E6034">
        <f>Sheet1!D6035-Sheet1!D6034</f>
        <v>-0.1116352201257893</v>
      </c>
      <c r="F6034">
        <f>Sheet1!E6035-Sheet1!E6034</f>
        <v>-1.9765206648697171</v>
      </c>
      <c r="G6034">
        <v>0.41211007716749798</v>
      </c>
      <c r="H6034">
        <v>15.770417789757399</v>
      </c>
      <c r="I6034">
        <v>8.46242138364779</v>
      </c>
      <c r="J6034">
        <v>0.62477538185085302</v>
      </c>
      <c r="K6034">
        <f t="shared" si="94"/>
        <v>-0.47036308288008838</v>
      </c>
    </row>
    <row r="6035" spans="1:11" x14ac:dyDescent="0.25">
      <c r="A6035" s="1">
        <v>42195</v>
      </c>
      <c r="B6035" s="2">
        <f>Sheet1!F6036-Sheet1!F6035</f>
        <v>-1.0666586194714833E-2</v>
      </c>
      <c r="C6035">
        <f>Sheet1!B6036-Sheet1!B6035</f>
        <v>-4.3724466636400061E-3</v>
      </c>
      <c r="D6035">
        <f>Sheet1!C6036-Sheet1!C6035</f>
        <v>-2.0101527403414998</v>
      </c>
      <c r="E6035">
        <f>Sheet1!D6036-Sheet1!D6035</f>
        <v>-0.85208894878705976</v>
      </c>
      <c r="F6035">
        <f>Sheet1!E6036-Sheet1!E6035</f>
        <v>0.15499101527403403</v>
      </c>
      <c r="G6035">
        <v>0.40773763050385797</v>
      </c>
      <c r="H6035">
        <v>13.760265049415899</v>
      </c>
      <c r="I6035">
        <v>7.6103324348607302</v>
      </c>
      <c r="J6035">
        <v>0.77976639712488705</v>
      </c>
      <c r="K6035">
        <f t="shared" si="94"/>
        <v>-0.2487608950203746</v>
      </c>
    </row>
    <row r="6036" spans="1:11" x14ac:dyDescent="0.25">
      <c r="A6036" s="1">
        <v>42196</v>
      </c>
      <c r="B6036" s="2">
        <f>Sheet1!F6037-Sheet1!F6036</f>
        <v>-2.4460838787337957E-3</v>
      </c>
      <c r="C6036">
        <f>Sheet1!B6037-Sheet1!B6036</f>
        <v>-9.9614162505695658E-4</v>
      </c>
      <c r="D6036">
        <f>Sheet1!C6037-Sheet1!C6036</f>
        <v>0.26206199460920132</v>
      </c>
      <c r="E6036">
        <f>Sheet1!D6037-Sheet1!D6036</f>
        <v>0.26563342318058947</v>
      </c>
      <c r="F6036">
        <f>Sheet1!E6037-Sheet1!E6036</f>
        <v>1.150898472596583</v>
      </c>
      <c r="G6036">
        <v>0.40674148887880102</v>
      </c>
      <c r="H6036">
        <v>14.022327044025101</v>
      </c>
      <c r="I6036">
        <v>7.8759658580413197</v>
      </c>
      <c r="J6036">
        <v>1.9306648697214699</v>
      </c>
      <c r="K6036">
        <f t="shared" si="94"/>
        <v>0.65786443567668351</v>
      </c>
    </row>
    <row r="6037" spans="1:11" x14ac:dyDescent="0.25">
      <c r="A6037" s="1">
        <v>42197</v>
      </c>
      <c r="B6037" s="2">
        <f>Sheet1!F6038-Sheet1!F6037</f>
        <v>3.4621582092164815E-2</v>
      </c>
      <c r="C6037">
        <f>Sheet1!B6038-Sheet1!B6037</f>
        <v>1.4328642759873E-2</v>
      </c>
      <c r="D6037">
        <f>Sheet1!C6038-Sheet1!C6037</f>
        <v>-0.44818059299189983</v>
      </c>
      <c r="E6037">
        <f>Sheet1!D6038-Sheet1!D6037</f>
        <v>0.51363432165319001</v>
      </c>
      <c r="F6037">
        <f>Sheet1!E6038-Sheet1!E6037</f>
        <v>1.94154761904762</v>
      </c>
      <c r="G6037">
        <v>0.42107013163867402</v>
      </c>
      <c r="H6037">
        <v>13.574146451033201</v>
      </c>
      <c r="I6037">
        <v>8.3896001796945097</v>
      </c>
      <c r="J6037">
        <v>3.8722124887690899</v>
      </c>
      <c r="K6037">
        <f t="shared" si="94"/>
        <v>1.353826046206374</v>
      </c>
    </row>
    <row r="6038" spans="1:11" x14ac:dyDescent="0.25">
      <c r="A6038" s="1">
        <v>42198</v>
      </c>
      <c r="B6038" s="2">
        <f>Sheet1!F6039-Sheet1!F6038</f>
        <v>2.7187963867575271E-2</v>
      </c>
      <c r="C6038">
        <f>Sheet1!B6039-Sheet1!B6038</f>
        <v>1.160508397639598E-2</v>
      </c>
      <c r="D6038">
        <f>Sheet1!C6039-Sheet1!C6038</f>
        <v>-1.3464285714286</v>
      </c>
      <c r="E6038">
        <f>Sheet1!D6039-Sheet1!D6038</f>
        <v>-1.2757861635220094</v>
      </c>
      <c r="F6038">
        <f>Sheet1!E6039-Sheet1!E6038</f>
        <v>-0.75574573225516994</v>
      </c>
      <c r="G6038">
        <v>0.43267521561507</v>
      </c>
      <c r="H6038">
        <v>12.227717879604601</v>
      </c>
      <c r="I6038">
        <v>7.1138140161725003</v>
      </c>
      <c r="J6038">
        <v>3.1164667565139199</v>
      </c>
      <c r="K6038">
        <f t="shared" si="94"/>
        <v>1.1366999102802819</v>
      </c>
    </row>
    <row r="6039" spans="1:11" x14ac:dyDescent="0.25">
      <c r="A6039" s="1">
        <v>42199</v>
      </c>
      <c r="B6039" s="2">
        <f>Sheet1!F6040-Sheet1!F6039</f>
        <v>8.8899176169106031E-3</v>
      </c>
      <c r="C6039">
        <f>Sheet1!B6040-Sheet1!B6039</f>
        <v>3.8635950975939859E-3</v>
      </c>
      <c r="D6039">
        <f>Sheet1!C6040-Sheet1!C6039</f>
        <v>-0.90716531895770025</v>
      </c>
      <c r="E6039">
        <f>Sheet1!D6040-Sheet1!D6039</f>
        <v>-2.2011904761904706</v>
      </c>
      <c r="F6039">
        <f>Sheet1!E6040-Sheet1!E6039</f>
        <v>-1.1378504043126698</v>
      </c>
      <c r="G6039">
        <v>0.43653881071266398</v>
      </c>
      <c r="H6039">
        <v>11.320552560646901</v>
      </c>
      <c r="I6039">
        <v>4.9126235399820297</v>
      </c>
      <c r="J6039">
        <v>1.9786163522012501</v>
      </c>
      <c r="K6039">
        <f t="shared" si="94"/>
        <v>0.68239778840394205</v>
      </c>
    </row>
    <row r="6040" spans="1:11" x14ac:dyDescent="0.25">
      <c r="A6040" s="1">
        <v>42200</v>
      </c>
      <c r="B6040" s="2">
        <f>Sheet1!F6041-Sheet1!F6040</f>
        <v>-1.2956680698845036E-2</v>
      </c>
      <c r="C6040">
        <f>Sheet1!B6041-Sheet1!B6040</f>
        <v>-5.6196096232409842E-3</v>
      </c>
      <c r="D6040">
        <f>Sheet1!C6041-Sheet1!C6040</f>
        <v>1.6017070979334989</v>
      </c>
      <c r="E6040">
        <f>Sheet1!D6041-Sheet1!D6040</f>
        <v>0.76233153638814066</v>
      </c>
      <c r="F6040">
        <f>Sheet1!E6041-Sheet1!E6040</f>
        <v>-0.87539083557951014</v>
      </c>
      <c r="G6040">
        <v>0.430919201089423</v>
      </c>
      <c r="H6040">
        <v>12.922259658580399</v>
      </c>
      <c r="I6040">
        <v>5.6749550763701704</v>
      </c>
      <c r="J6040">
        <v>1.10322551662174</v>
      </c>
      <c r="K6040">
        <f t="shared" si="94"/>
        <v>9.8238176872090369E-2</v>
      </c>
    </row>
    <row r="6041" spans="1:11" x14ac:dyDescent="0.25">
      <c r="A6041" s="1">
        <v>42201</v>
      </c>
      <c r="B6041" s="2">
        <f>Sheet1!F6042-Sheet1!F6041</f>
        <v>-2.2388947192748976E-2</v>
      </c>
      <c r="C6041">
        <f>Sheet1!B6042-Sheet1!B6041</f>
        <v>-9.5406264185199929E-3</v>
      </c>
      <c r="D6041">
        <f>Sheet1!C6042-Sheet1!C6041</f>
        <v>0.28295148247970126</v>
      </c>
      <c r="E6041">
        <f>Sheet1!D6042-Sheet1!D6041</f>
        <v>-1.1275831087160348E-2</v>
      </c>
      <c r="F6041">
        <f>Sheet1!E6042-Sheet1!E6041</f>
        <v>-0.86001123090745502</v>
      </c>
      <c r="G6041">
        <v>0.42137857467090301</v>
      </c>
      <c r="H6041">
        <v>13.205211141060101</v>
      </c>
      <c r="I6041">
        <v>5.66367924528301</v>
      </c>
      <c r="J6041">
        <v>0.24321428571428499</v>
      </c>
      <c r="K6041">
        <f t="shared" si="94"/>
        <v>-1.4138123900137858</v>
      </c>
    </row>
    <row r="6042" spans="1:11" x14ac:dyDescent="0.25">
      <c r="A6042" s="1">
        <v>42202</v>
      </c>
      <c r="B6042" s="2">
        <f>Sheet1!F6043-Sheet1!F6042</f>
        <v>-1.6645417365898862E-2</v>
      </c>
      <c r="C6042">
        <f>Sheet1!B6043-Sheet1!B6042</f>
        <v>-6.9559691330010054E-3</v>
      </c>
      <c r="D6042">
        <f>Sheet1!C6043-Sheet1!C6042</f>
        <v>2.0486747529200997</v>
      </c>
      <c r="E6042">
        <f>Sheet1!D6043-Sheet1!D6042</f>
        <v>1.7117699910152799</v>
      </c>
      <c r="F6042">
        <f>Sheet1!E6043-Sheet1!E6042</f>
        <v>1.4982367475291951</v>
      </c>
      <c r="G6042">
        <v>0.414422605537902</v>
      </c>
      <c r="H6042">
        <v>15.2538858939802</v>
      </c>
      <c r="I6042">
        <v>7.37544923629829</v>
      </c>
      <c r="J6042">
        <v>1.7414510332434801</v>
      </c>
      <c r="K6042">
        <f t="shared" si="94"/>
        <v>0.55471869285380915</v>
      </c>
    </row>
    <row r="6043" spans="1:11" x14ac:dyDescent="0.25">
      <c r="A6043" s="1">
        <v>42203</v>
      </c>
      <c r="B6043" s="2">
        <f>Sheet1!F6044-Sheet1!F6043</f>
        <v>-1.7992755794598692E-2</v>
      </c>
      <c r="C6043">
        <f>Sheet1!B6044-Sheet1!B6043</f>
        <v>-7.3899228325010058E-3</v>
      </c>
      <c r="D6043">
        <f>Sheet1!C6044-Sheet1!C6043</f>
        <v>-0.17513477088949969</v>
      </c>
      <c r="E6043">
        <f>Sheet1!D6044-Sheet1!D6043</f>
        <v>0.58402964959569026</v>
      </c>
      <c r="F6043">
        <f>Sheet1!E6044-Sheet1!E6043</f>
        <v>-1.016821653189572</v>
      </c>
      <c r="G6043">
        <v>0.40703268270540099</v>
      </c>
      <c r="H6043">
        <v>15.078751123090701</v>
      </c>
      <c r="I6043">
        <v>7.9594788858939802</v>
      </c>
      <c r="J6043">
        <v>0.72462938005390798</v>
      </c>
      <c r="K6043">
        <f t="shared" si="94"/>
        <v>-0.32209495476033534</v>
      </c>
    </row>
    <row r="6044" spans="1:11" x14ac:dyDescent="0.25">
      <c r="A6044" s="1">
        <v>42204</v>
      </c>
      <c r="B6044" s="2">
        <f>Sheet1!F6045-Sheet1!F6044</f>
        <v>-3.2242427329441936E-3</v>
      </c>
      <c r="C6044">
        <f>Sheet1!B6045-Sheet1!B6044</f>
        <v>-1.3102587380839914E-3</v>
      </c>
      <c r="D6044">
        <f>Sheet1!C6045-Sheet1!C6044</f>
        <v>-0.86361185983830069</v>
      </c>
      <c r="E6044">
        <f>Sheet1!D6045-Sheet1!D6044</f>
        <v>-0.24025157232705041</v>
      </c>
      <c r="F6044">
        <f>Sheet1!E6045-Sheet1!E6044</f>
        <v>0.45966981132075213</v>
      </c>
      <c r="G6044">
        <v>0.405722423967317</v>
      </c>
      <c r="H6044">
        <v>14.2151392632524</v>
      </c>
      <c r="I6044">
        <v>7.7192273135669298</v>
      </c>
      <c r="J6044">
        <v>1.1842991913746601</v>
      </c>
      <c r="K6044">
        <f t="shared" si="94"/>
        <v>0.1691511999574917</v>
      </c>
    </row>
    <row r="6045" spans="1:11" x14ac:dyDescent="0.25">
      <c r="A6045" s="1">
        <v>42205</v>
      </c>
      <c r="B6045" s="2">
        <f>Sheet1!F6046-Sheet1!F6045</f>
        <v>6.5309399647014432E-3</v>
      </c>
      <c r="C6045">
        <f>Sheet1!B6046-Sheet1!B6045</f>
        <v>2.6584203359050207E-3</v>
      </c>
      <c r="D6045">
        <f>Sheet1!C6046-Sheet1!C6045</f>
        <v>-2.2794025157232003</v>
      </c>
      <c r="E6045">
        <f>Sheet1!D6046-Sheet1!D6045</f>
        <v>-1.9021338724168899</v>
      </c>
      <c r="F6045">
        <f>Sheet1!E6046-Sheet1!E6045</f>
        <v>0.50619272237196999</v>
      </c>
      <c r="G6045">
        <v>0.40838084430322202</v>
      </c>
      <c r="H6045">
        <v>11.9357367475292</v>
      </c>
      <c r="I6045">
        <v>5.8170934411500399</v>
      </c>
      <c r="J6045">
        <v>1.6904919137466301</v>
      </c>
      <c r="K6045">
        <f t="shared" si="94"/>
        <v>0.52501955980424808</v>
      </c>
    </row>
    <row r="6046" spans="1:11" x14ac:dyDescent="0.25">
      <c r="A6046" s="1">
        <v>42206</v>
      </c>
      <c r="B6046" s="2">
        <f>Sheet1!F6047-Sheet1!F6046</f>
        <v>-2.2655883046949432E-2</v>
      </c>
      <c r="C6046">
        <f>Sheet1!B6047-Sheet1!B6046</f>
        <v>-9.1482069904670338E-3</v>
      </c>
      <c r="D6046">
        <f>Sheet1!C6047-Sheet1!C6046</f>
        <v>1.6879380053907997</v>
      </c>
      <c r="E6046">
        <f>Sheet1!D6047-Sheet1!D6046</f>
        <v>-0.18530997304582009</v>
      </c>
      <c r="F6046">
        <f>Sheet1!E6047-Sheet1!E6046</f>
        <v>-1.463238993710692</v>
      </c>
      <c r="G6046">
        <v>0.39923263731275499</v>
      </c>
      <c r="H6046">
        <v>13.62367475292</v>
      </c>
      <c r="I6046">
        <v>5.6317834681042198</v>
      </c>
      <c r="J6046">
        <v>0.227252920035938</v>
      </c>
      <c r="K6046">
        <f t="shared" si="94"/>
        <v>-1.4816916965640308</v>
      </c>
    </row>
    <row r="6047" spans="1:11" x14ac:dyDescent="0.25">
      <c r="A6047" s="1">
        <v>42207</v>
      </c>
      <c r="B6047" s="2">
        <f>Sheet1!F6048-Sheet1!F6047</f>
        <v>-2.135987694904895E-2</v>
      </c>
      <c r="C6047">
        <f>Sheet1!B6048-Sheet1!B6047</f>
        <v>-8.4371311847479813E-3</v>
      </c>
      <c r="D6047">
        <f>Sheet1!C6048-Sheet1!C6047</f>
        <v>1.4999101527403003</v>
      </c>
      <c r="E6047">
        <f>Sheet1!D6048-Sheet1!D6047</f>
        <v>1.2228212039532798</v>
      </c>
      <c r="F6047">
        <f>Sheet1!E6048-Sheet1!E6047</f>
        <v>0.12484501347708898</v>
      </c>
      <c r="G6047">
        <v>0.39079550612800701</v>
      </c>
      <c r="H6047">
        <v>15.1235849056603</v>
      </c>
      <c r="I6047">
        <v>6.8546046720574996</v>
      </c>
      <c r="J6047">
        <v>0.35209793351302698</v>
      </c>
      <c r="K6047">
        <f t="shared" si="94"/>
        <v>-1.0438459218726417</v>
      </c>
    </row>
    <row r="6048" spans="1:11" x14ac:dyDescent="0.25">
      <c r="A6048" s="1">
        <v>42208</v>
      </c>
      <c r="B6048" s="2">
        <f>Sheet1!F6049-Sheet1!F6048</f>
        <v>5.3889595616748442E-3</v>
      </c>
      <c r="C6048">
        <f>Sheet1!B6049-Sheet1!B6048</f>
        <v>2.1116659101220181E-3</v>
      </c>
      <c r="D6048">
        <f>Sheet1!C6049-Sheet1!C6048</f>
        <v>1.6331087151842016</v>
      </c>
      <c r="E6048">
        <f>Sheet1!D6049-Sheet1!D6048</f>
        <v>1.7372416891284796</v>
      </c>
      <c r="F6048">
        <f>Sheet1!E6049-Sheet1!E6048</f>
        <v>0.440375112309075</v>
      </c>
      <c r="G6048">
        <v>0.39290717203812903</v>
      </c>
      <c r="H6048">
        <v>16.756693620844501</v>
      </c>
      <c r="I6048">
        <v>8.5918463611859792</v>
      </c>
      <c r="J6048">
        <v>0.79247304582210198</v>
      </c>
      <c r="K6048">
        <f t="shared" si="94"/>
        <v>-0.23259678539005219</v>
      </c>
    </row>
    <row r="6049" spans="1:11" x14ac:dyDescent="0.25">
      <c r="A6049" s="1">
        <v>42209</v>
      </c>
      <c r="B6049" s="2">
        <f>Sheet1!F6050-Sheet1!F6049</f>
        <v>-1.7399150860389678E-2</v>
      </c>
      <c r="C6049">
        <f>Sheet1!B6050-Sheet1!B6049</f>
        <v>-6.7771221062180032E-3</v>
      </c>
      <c r="D6049">
        <f>Sheet1!C6050-Sheet1!C6049</f>
        <v>1.2142857142856975</v>
      </c>
      <c r="E6049">
        <f>Sheet1!D6050-Sheet1!D6049</f>
        <v>8.0840071877810615E-2</v>
      </c>
      <c r="F6049">
        <f>Sheet1!E6050-Sheet1!E6049</f>
        <v>-0.24475741239892201</v>
      </c>
      <c r="G6049">
        <v>0.38613004993191102</v>
      </c>
      <c r="H6049">
        <v>17.970979335130199</v>
      </c>
      <c r="I6049">
        <v>8.6726864330637898</v>
      </c>
      <c r="J6049">
        <v>0.54771563342317997</v>
      </c>
      <c r="K6049">
        <f t="shared" si="94"/>
        <v>-0.60199904382918623</v>
      </c>
    </row>
    <row r="6050" spans="1:11" x14ac:dyDescent="0.25">
      <c r="A6050" s="1">
        <v>42210</v>
      </c>
      <c r="B6050" s="2">
        <f>Sheet1!F6051-Sheet1!F6050</f>
        <v>2.6808384939366325E-3</v>
      </c>
      <c r="C6050">
        <f>Sheet1!B6051-Sheet1!B6050</f>
        <v>1.0365410803449548E-3</v>
      </c>
      <c r="D6050">
        <f>Sheet1!C6051-Sheet1!C6050</f>
        <v>-0.29067834681039884</v>
      </c>
      <c r="E6050">
        <f>Sheet1!D6051-Sheet1!D6050</f>
        <v>1.266644204851751</v>
      </c>
      <c r="F6050">
        <f>Sheet1!E6051-Sheet1!E6050</f>
        <v>0.35055256064689999</v>
      </c>
      <c r="G6050">
        <v>0.38716659101225598</v>
      </c>
      <c r="H6050">
        <v>17.6803009883198</v>
      </c>
      <c r="I6050">
        <v>9.9393306379155408</v>
      </c>
      <c r="J6050">
        <v>0.89826819407007996</v>
      </c>
      <c r="K6050">
        <f t="shared" si="94"/>
        <v>-0.1072865981754593</v>
      </c>
    </row>
    <row r="6051" spans="1:11" x14ac:dyDescent="0.25">
      <c r="A6051" s="1">
        <v>42211</v>
      </c>
      <c r="B6051" s="2">
        <f>Sheet1!F6052-Sheet1!F6051</f>
        <v>-1.2994889161851875E-2</v>
      </c>
      <c r="C6051">
        <f>Sheet1!B6052-Sheet1!B6051</f>
        <v>-4.9986382206089752E-3</v>
      </c>
      <c r="D6051">
        <f>Sheet1!C6052-Sheet1!C6051</f>
        <v>1.0122192273136008</v>
      </c>
      <c r="E6051">
        <f>Sheet1!D6052-Sheet1!D6051</f>
        <v>1.0492362982928594</v>
      </c>
      <c r="F6051">
        <f>Sheet1!E6052-Sheet1!E6051</f>
        <v>-5.0808625336919988E-3</v>
      </c>
      <c r="G6051">
        <v>0.382167952791647</v>
      </c>
      <c r="H6051">
        <v>18.692520215633401</v>
      </c>
      <c r="I6051">
        <v>10.9885669362084</v>
      </c>
      <c r="J6051">
        <v>0.89318733153638796</v>
      </c>
      <c r="K6051">
        <f t="shared" si="94"/>
        <v>-0.1129589423496013</v>
      </c>
    </row>
    <row r="6052" spans="1:11" x14ac:dyDescent="0.25">
      <c r="A6052" s="1">
        <v>42212</v>
      </c>
      <c r="B6052" s="2">
        <f>Sheet1!F6053-Sheet1!F6052</f>
        <v>-2.3453352094510826E-2</v>
      </c>
      <c r="C6052">
        <f>Sheet1!B6053-Sheet1!B6052</f>
        <v>-8.8588288697230011E-3</v>
      </c>
      <c r="D6052">
        <f>Sheet1!C6053-Sheet1!C6052</f>
        <v>1.281109613656799</v>
      </c>
      <c r="E6052">
        <f>Sheet1!D6053-Sheet1!D6052</f>
        <v>1.0558400718777996</v>
      </c>
      <c r="F6052">
        <f>Sheet1!E6053-Sheet1!E6052</f>
        <v>-3.9494609164420935E-2</v>
      </c>
      <c r="G6052">
        <v>0.373309123921924</v>
      </c>
      <c r="H6052">
        <v>19.9736298292902</v>
      </c>
      <c r="I6052">
        <v>12.0444070080862</v>
      </c>
      <c r="J6052">
        <v>0.85369272237196703</v>
      </c>
      <c r="K6052">
        <f t="shared" si="94"/>
        <v>-0.15818395980956071</v>
      </c>
    </row>
    <row r="6053" spans="1:11" x14ac:dyDescent="0.25">
      <c r="A6053" s="1">
        <v>42213</v>
      </c>
      <c r="B6053" s="2">
        <f>Sheet1!F6054-Sheet1!F6053</f>
        <v>-2.440470109825621E-2</v>
      </c>
      <c r="C6053">
        <f>Sheet1!B6054-Sheet1!B6053</f>
        <v>-9.0002269632319942E-3</v>
      </c>
      <c r="D6053">
        <f>Sheet1!C6054-Sheet1!C6053</f>
        <v>-0.74000449236299914</v>
      </c>
      <c r="E6053">
        <f>Sheet1!D6054-Sheet1!D6053</f>
        <v>0.53117699910150051</v>
      </c>
      <c r="F6053">
        <f>Sheet1!E6054-Sheet1!E6053</f>
        <v>-0.18396675651392602</v>
      </c>
      <c r="G6053">
        <v>0.36430889695869201</v>
      </c>
      <c r="H6053">
        <v>19.233625336927201</v>
      </c>
      <c r="I6053">
        <v>12.5755840071877</v>
      </c>
      <c r="J6053">
        <v>0.66972596585804101</v>
      </c>
      <c r="K6053">
        <f t="shared" si="94"/>
        <v>-0.40088665644499616</v>
      </c>
    </row>
    <row r="6054" spans="1:11" x14ac:dyDescent="0.25">
      <c r="A6054" s="1">
        <v>42214</v>
      </c>
      <c r="B6054" s="2">
        <f>Sheet1!F6055-Sheet1!F6054</f>
        <v>-2.3702755993596947E-2</v>
      </c>
      <c r="C6054">
        <f>Sheet1!B6055-Sheet1!B6054</f>
        <v>-8.5335905583290295E-3</v>
      </c>
      <c r="D6054">
        <f>Sheet1!C6055-Sheet1!C6054</f>
        <v>-0.26385893980240027</v>
      </c>
      <c r="E6054">
        <f>Sheet1!D6055-Sheet1!D6054</f>
        <v>-0.94182389937100019</v>
      </c>
      <c r="F6054">
        <f>Sheet1!E6055-Sheet1!E6054</f>
        <v>-0.50848607367475296</v>
      </c>
      <c r="G6054">
        <v>0.35577530640036298</v>
      </c>
      <c r="H6054">
        <v>18.969766397124801</v>
      </c>
      <c r="I6054">
        <v>11.6337601078167</v>
      </c>
      <c r="J6054">
        <v>0.16123989218328799</v>
      </c>
      <c r="K6054">
        <f t="shared" si="94"/>
        <v>-1.8248620094056358</v>
      </c>
    </row>
    <row r="6055" spans="1:11" x14ac:dyDescent="0.25">
      <c r="A6055" s="1">
        <v>42215</v>
      </c>
      <c r="B6055" s="2">
        <f>Sheet1!F6056-Sheet1!F6055</f>
        <v>6.0066276198504909E-3</v>
      </c>
      <c r="C6055">
        <f>Sheet1!B6056-Sheet1!B6055</f>
        <v>2.1434407625960383E-3</v>
      </c>
      <c r="D6055">
        <f>Sheet1!C6056-Sheet1!C6055</f>
        <v>0.21361185983829856</v>
      </c>
      <c r="E6055">
        <f>Sheet1!D6056-Sheet1!D6055</f>
        <v>1.0033018867924</v>
      </c>
      <c r="F6055">
        <f>Sheet1!E6056-Sheet1!E6055</f>
        <v>2.244314914645102</v>
      </c>
      <c r="G6055">
        <v>0.35791874716295902</v>
      </c>
      <c r="H6055">
        <v>19.183378256963099</v>
      </c>
      <c r="I6055">
        <v>12.6370619946091</v>
      </c>
      <c r="J6055">
        <v>2.4055548068283898</v>
      </c>
      <c r="K6055">
        <f t="shared" si="94"/>
        <v>0.87778056586306286</v>
      </c>
    </row>
    <row r="6056" spans="1:11" x14ac:dyDescent="0.25">
      <c r="A6056" s="1">
        <v>42216</v>
      </c>
      <c r="B6056" s="2">
        <f>Sheet1!F6057-Sheet1!F6056</f>
        <v>0.13730875342934712</v>
      </c>
      <c r="C6056">
        <f>Sheet1!B6057-Sheet1!B6056</f>
        <v>5.2679300953245967E-2</v>
      </c>
      <c r="D6056">
        <f>Sheet1!C6057-Sheet1!C6056</f>
        <v>-1.6170035938903986</v>
      </c>
      <c r="E6056">
        <f>Sheet1!D6057-Sheet1!D6056</f>
        <v>-1.0236073674753001</v>
      </c>
      <c r="F6056">
        <f>Sheet1!E6057-Sheet1!E6056</f>
        <v>1.91375786163522</v>
      </c>
      <c r="G6056">
        <v>0.41059804811620498</v>
      </c>
      <c r="H6056">
        <v>17.5663746630727</v>
      </c>
      <c r="I6056">
        <v>11.6134546271338</v>
      </c>
      <c r="J6056">
        <v>4.3193126684636098</v>
      </c>
      <c r="K6056">
        <f t="shared" si="94"/>
        <v>1.4630962850752391</v>
      </c>
    </row>
    <row r="6057" spans="1:11" x14ac:dyDescent="0.25">
      <c r="A6057" s="1">
        <v>42217</v>
      </c>
      <c r="B6057" s="2">
        <f>Sheet1!F6058-Sheet1!F6057</f>
        <v>-2.2424176242489935E-2</v>
      </c>
      <c r="C6057">
        <f>Sheet1!B6058-Sheet1!B6057</f>
        <v>-9.1048570131639917E-3</v>
      </c>
      <c r="D6057">
        <f>Sheet1!C6058-Sheet1!C6057</f>
        <v>0.67425876010780073</v>
      </c>
      <c r="E6057">
        <f>Sheet1!D6058-Sheet1!D6057</f>
        <v>-1.1315588499551001</v>
      </c>
      <c r="F6057">
        <f>Sheet1!E6058-Sheet1!E6057</f>
        <v>-3.1865184186882298</v>
      </c>
      <c r="G6057">
        <v>0.40149319110304099</v>
      </c>
      <c r="H6057">
        <v>18.240633423180501</v>
      </c>
      <c r="I6057">
        <v>10.4818957771787</v>
      </c>
      <c r="J6057">
        <v>1.13279424977538</v>
      </c>
      <c r="K6057">
        <f t="shared" si="94"/>
        <v>0.12468736782806823</v>
      </c>
    </row>
    <row r="6058" spans="1:11" x14ac:dyDescent="0.25">
      <c r="A6058" s="1">
        <v>42218</v>
      </c>
      <c r="B6058" s="2">
        <f>Sheet1!F6059-Sheet1!F6058</f>
        <v>-2.059296586867343E-2</v>
      </c>
      <c r="C6058">
        <f>Sheet1!B6059-Sheet1!B6058</f>
        <v>-8.1833862914210131E-3</v>
      </c>
      <c r="D6058">
        <f>Sheet1!C6059-Sheet1!C6058</f>
        <v>0.59088050314469953</v>
      </c>
      <c r="E6058">
        <f>Sheet1!D6059-Sheet1!D6058</f>
        <v>1.1028301886793006</v>
      </c>
      <c r="F6058">
        <f>Sheet1!E6059-Sheet1!E6058</f>
        <v>7.5051662174300038E-2</v>
      </c>
      <c r="G6058">
        <v>0.39330980481161998</v>
      </c>
      <c r="H6058">
        <v>18.831513926325201</v>
      </c>
      <c r="I6058">
        <v>11.584725965858</v>
      </c>
      <c r="J6058">
        <v>1.2078459119496801</v>
      </c>
      <c r="K6058">
        <f t="shared" si="94"/>
        <v>0.18883853504357598</v>
      </c>
    </row>
    <row r="6059" spans="1:11" x14ac:dyDescent="0.25">
      <c r="A6059" s="1">
        <v>42219</v>
      </c>
      <c r="B6059" s="2">
        <f>Sheet1!F6060-Sheet1!F6059</f>
        <v>-2.4094553688118525E-2</v>
      </c>
      <c r="C6059">
        <f>Sheet1!B6060-Sheet1!B6059</f>
        <v>-9.3633681343620045E-3</v>
      </c>
      <c r="D6059">
        <f>Sheet1!C6060-Sheet1!C6059</f>
        <v>-1.0873315363880991</v>
      </c>
      <c r="E6059">
        <f>Sheet1!D6060-Sheet1!D6059</f>
        <v>-0.54687780772690076</v>
      </c>
      <c r="F6059">
        <f>Sheet1!E6060-Sheet1!E6059</f>
        <v>-1.021138814016167</v>
      </c>
      <c r="G6059">
        <v>0.38394643667725797</v>
      </c>
      <c r="H6059">
        <v>17.744182389937102</v>
      </c>
      <c r="I6059">
        <v>11.0378481581311</v>
      </c>
      <c r="J6059">
        <v>0.18670709793351301</v>
      </c>
      <c r="K6059">
        <f t="shared" si="94"/>
        <v>-1.6782142113022034</v>
      </c>
    </row>
    <row r="6060" spans="1:11" x14ac:dyDescent="0.25">
      <c r="A6060" s="1">
        <v>42220</v>
      </c>
      <c r="B6060" s="2">
        <f>Sheet1!F6061-Sheet1!F6060</f>
        <v>-8.3442668665251185E-3</v>
      </c>
      <c r="C6060">
        <f>Sheet1!B6061-Sheet1!B6060</f>
        <v>-3.1904221516119713E-3</v>
      </c>
      <c r="D6060">
        <f>Sheet1!C6061-Sheet1!C6060</f>
        <v>5.3436657681899646E-2</v>
      </c>
      <c r="E6060">
        <f>Sheet1!D6061-Sheet1!D6060</f>
        <v>-0.15790655884990024</v>
      </c>
      <c r="F6060">
        <f>Sheet1!E6061-Sheet1!E6060</f>
        <v>0.50804357592093397</v>
      </c>
      <c r="G6060">
        <v>0.380756014525646</v>
      </c>
      <c r="H6060">
        <v>17.797619047619001</v>
      </c>
      <c r="I6060">
        <v>10.879941599281199</v>
      </c>
      <c r="J6060">
        <v>0.694750673854447</v>
      </c>
      <c r="K6060">
        <f t="shared" si="94"/>
        <v>-0.36420224043635707</v>
      </c>
    </row>
    <row r="6061" spans="1:11" x14ac:dyDescent="0.25">
      <c r="A6061" s="1">
        <v>42221</v>
      </c>
      <c r="B6061" s="2">
        <f>Sheet1!F6062-Sheet1!F6061</f>
        <v>2.403567028728637E-2</v>
      </c>
      <c r="C6061">
        <f>Sheet1!B6062-Sheet1!B6061</f>
        <v>9.2625964593739951E-3</v>
      </c>
      <c r="D6061">
        <f>Sheet1!C6062-Sheet1!C6061</f>
        <v>0.8350179694518971</v>
      </c>
      <c r="E6061">
        <f>Sheet1!D6062-Sheet1!D6061</f>
        <v>2.2780323450134006</v>
      </c>
      <c r="F6061">
        <f>Sheet1!E6062-Sheet1!E6061</f>
        <v>1.5668059299191333</v>
      </c>
      <c r="G6061">
        <v>0.39001861098502</v>
      </c>
      <c r="H6061">
        <v>18.632637017070898</v>
      </c>
      <c r="I6061">
        <v>13.1579739442946</v>
      </c>
      <c r="J6061">
        <v>2.2615566037735801</v>
      </c>
      <c r="K6061">
        <f t="shared" si="94"/>
        <v>0.81605333892767562</v>
      </c>
    </row>
    <row r="6062" spans="1:11" x14ac:dyDescent="0.25">
      <c r="A6062" s="1">
        <v>42222</v>
      </c>
      <c r="B6062" s="2">
        <f>Sheet1!F6063-Sheet1!F6062</f>
        <v>8.5162820044833443E-2</v>
      </c>
      <c r="C6062">
        <f>Sheet1!B6063-Sheet1!B6062</f>
        <v>3.4670449387198987E-2</v>
      </c>
      <c r="D6062">
        <f>Sheet1!C6063-Sheet1!C6062</f>
        <v>0.45193171608270077</v>
      </c>
      <c r="E6062">
        <f>Sheet1!D6063-Sheet1!D6062</f>
        <v>0.31507187780779944</v>
      </c>
      <c r="F6062">
        <f>Sheet1!E6063-Sheet1!E6062</f>
        <v>3.1123899371069195</v>
      </c>
      <c r="G6062">
        <v>0.42468906037221898</v>
      </c>
      <c r="H6062">
        <v>19.084568733153599</v>
      </c>
      <c r="I6062">
        <v>13.473045822102399</v>
      </c>
      <c r="J6062">
        <v>5.3739465408804996</v>
      </c>
      <c r="K6062">
        <f t="shared" si="94"/>
        <v>1.6815625624103816</v>
      </c>
    </row>
    <row r="6063" spans="1:11" x14ac:dyDescent="0.25">
      <c r="A6063" s="1">
        <v>42223</v>
      </c>
      <c r="B6063" s="2">
        <f>Sheet1!F6064-Sheet1!F6063</f>
        <v>5.7742948187328169E-3</v>
      </c>
      <c r="C6063">
        <f>Sheet1!B6064-Sheet1!B6063</f>
        <v>2.4593735814800177E-3</v>
      </c>
      <c r="D6063">
        <f>Sheet1!C6064-Sheet1!C6063</f>
        <v>-1.870485175202198</v>
      </c>
      <c r="E6063">
        <f>Sheet1!D6064-Sheet1!D6063</f>
        <v>-1.3980907457322989</v>
      </c>
      <c r="F6063">
        <f>Sheet1!E6064-Sheet1!E6063</f>
        <v>-3.0946900269541797</v>
      </c>
      <c r="G6063">
        <v>0.427148433953699</v>
      </c>
      <c r="H6063">
        <v>17.214083557951401</v>
      </c>
      <c r="I6063">
        <v>12.074955076370101</v>
      </c>
      <c r="J6063">
        <v>2.2792565139263199</v>
      </c>
      <c r="K6063">
        <f t="shared" si="94"/>
        <v>0.82384929940412632</v>
      </c>
    </row>
    <row r="6064" spans="1:11" x14ac:dyDescent="0.25">
      <c r="A6064" s="1">
        <v>42224</v>
      </c>
      <c r="B6064" s="2">
        <f>Sheet1!F6065-Sheet1!F6064</f>
        <v>4.0925877720267567E-2</v>
      </c>
      <c r="C6064">
        <f>Sheet1!B6065-Sheet1!B6064</f>
        <v>1.7844076259646013E-2</v>
      </c>
      <c r="D6064">
        <f>Sheet1!C6065-Sheet1!C6064</f>
        <v>-1.4996406109613005</v>
      </c>
      <c r="E6064">
        <f>Sheet1!D6065-Sheet1!D6064</f>
        <v>-1.299730458221001</v>
      </c>
      <c r="F6064">
        <f>Sheet1!E6065-Sheet1!E6064</f>
        <v>2.87617250673854</v>
      </c>
      <c r="G6064">
        <v>0.44499251021334502</v>
      </c>
      <c r="H6064">
        <v>15.714442946990101</v>
      </c>
      <c r="I6064">
        <v>10.7752246181491</v>
      </c>
      <c r="J6064">
        <v>5.1554290206648599</v>
      </c>
      <c r="K6064">
        <f t="shared" si="94"/>
        <v>1.640050338189273</v>
      </c>
    </row>
    <row r="6065" spans="1:11" x14ac:dyDescent="0.25">
      <c r="A6065" s="1">
        <v>42225</v>
      </c>
      <c r="B6065" s="2">
        <f>Sheet1!F6066-Sheet1!F6065</f>
        <v>0.15289921024452469</v>
      </c>
      <c r="C6065">
        <f>Sheet1!B6066-Sheet1!B6065</f>
        <v>7.3516114389468978E-2</v>
      </c>
      <c r="D6065">
        <f>Sheet1!C6066-Sheet1!C6065</f>
        <v>-0.38214285714290064</v>
      </c>
      <c r="E6065">
        <f>Sheet1!D6066-Sheet1!D6065</f>
        <v>-0.26372416891289951</v>
      </c>
      <c r="F6065">
        <f>Sheet1!E6066-Sheet1!E6065</f>
        <v>6.2957210242587394</v>
      </c>
      <c r="G6065">
        <v>0.51850862460281399</v>
      </c>
      <c r="H6065">
        <v>15.3323000898472</v>
      </c>
      <c r="I6065">
        <v>10.5115004492362</v>
      </c>
      <c r="J6065">
        <v>11.451150044923599</v>
      </c>
      <c r="K6065">
        <f t="shared" si="94"/>
        <v>2.43809016556111</v>
      </c>
    </row>
    <row r="6066" spans="1:11" x14ac:dyDescent="0.25">
      <c r="A6066" s="1">
        <v>42226</v>
      </c>
      <c r="B6066" s="2">
        <f>Sheet1!F6067-Sheet1!F6066</f>
        <v>9.3639906449504706E-2</v>
      </c>
      <c r="C6066">
        <f>Sheet1!B6067-Sheet1!B6066</f>
        <v>5.089900136177905E-2</v>
      </c>
      <c r="D6066">
        <f>Sheet1!C6067-Sheet1!C6066</f>
        <v>-1.5591194968553008</v>
      </c>
      <c r="E6066">
        <f>Sheet1!D6067-Sheet1!D6066</f>
        <v>-2.6812443845461802</v>
      </c>
      <c r="F6066">
        <f>Sheet1!E6067-Sheet1!E6066</f>
        <v>-3.8197012578616096</v>
      </c>
      <c r="G6066">
        <v>0.56940762596459304</v>
      </c>
      <c r="H6066">
        <v>13.773180592991899</v>
      </c>
      <c r="I6066">
        <v>7.8302560646900199</v>
      </c>
      <c r="J6066">
        <v>7.6314487870619896</v>
      </c>
      <c r="K6066">
        <f t="shared" si="94"/>
        <v>2.0322777076202585</v>
      </c>
    </row>
    <row r="6067" spans="1:11" x14ac:dyDescent="0.25">
      <c r="A6067" s="1">
        <v>42227</v>
      </c>
      <c r="B6067" s="2">
        <f>Sheet1!F6068-Sheet1!F6067</f>
        <v>2.5600868750823569E-3</v>
      </c>
      <c r="C6067">
        <f>Sheet1!B6068-Sheet1!B6067</f>
        <v>1.4596005447119476E-3</v>
      </c>
      <c r="D6067">
        <f>Sheet1!C6068-Sheet1!C6067</f>
        <v>-1.0066037735848994</v>
      </c>
      <c r="E6067">
        <f>Sheet1!D6068-Sheet1!D6067</f>
        <v>-3.2345013477089957E-2</v>
      </c>
      <c r="F6067">
        <f>Sheet1!E6068-Sheet1!E6067</f>
        <v>-5.4771563342318093</v>
      </c>
      <c r="G6067">
        <v>0.57086722650930499</v>
      </c>
      <c r="H6067">
        <v>12.766576819407</v>
      </c>
      <c r="I6067">
        <v>7.7979110512129299</v>
      </c>
      <c r="J6067">
        <v>2.1542924528301799</v>
      </c>
      <c r="K6067">
        <f t="shared" si="94"/>
        <v>0.76746234149117354</v>
      </c>
    </row>
    <row r="6068" spans="1:11" x14ac:dyDescent="0.25">
      <c r="A6068" s="1">
        <v>42228</v>
      </c>
      <c r="B6068" s="2">
        <f>Sheet1!F6069-Sheet1!F6068</f>
        <v>0.10205840746621681</v>
      </c>
      <c r="C6068">
        <f>Sheet1!B6069-Sheet1!B6068</f>
        <v>6.1338629142078993E-2</v>
      </c>
      <c r="D6068">
        <f>Sheet1!C6069-Sheet1!C6068</f>
        <v>-1.3154537286612999</v>
      </c>
      <c r="E6068">
        <f>Sheet1!D6069-Sheet1!D6068</f>
        <v>-0.84348607367475026</v>
      </c>
      <c r="F6068">
        <f>Sheet1!E6069-Sheet1!E6068</f>
        <v>4.4168912848158204</v>
      </c>
      <c r="G6068">
        <v>0.63220585565138399</v>
      </c>
      <c r="H6068">
        <v>11.4511230907457</v>
      </c>
      <c r="I6068">
        <v>6.9544249775381797</v>
      </c>
      <c r="J6068">
        <v>6.5711837376459998</v>
      </c>
      <c r="K6068">
        <f t="shared" si="94"/>
        <v>1.8826939894249715</v>
      </c>
    </row>
    <row r="6069" spans="1:11" x14ac:dyDescent="0.25">
      <c r="A6069" s="1">
        <v>42229</v>
      </c>
      <c r="B6069" s="2">
        <f>Sheet1!F6070-Sheet1!F6069</f>
        <v>2.8109206481573168E-2</v>
      </c>
      <c r="C6069">
        <f>Sheet1!B6070-Sheet1!B6069</f>
        <v>1.8022923286427961E-2</v>
      </c>
      <c r="D6069">
        <f>Sheet1!C6070-Sheet1!C6069</f>
        <v>-0.7914195867026006</v>
      </c>
      <c r="E6069">
        <f>Sheet1!D6070-Sheet1!D6069</f>
        <v>-0.42421383647798994</v>
      </c>
      <c r="F6069">
        <f>Sheet1!E6070-Sheet1!E6069</f>
        <v>-3.04928346810423</v>
      </c>
      <c r="G6069">
        <v>0.65022877893781195</v>
      </c>
      <c r="H6069">
        <v>10.659703504043099</v>
      </c>
      <c r="I6069">
        <v>6.5302111410601897</v>
      </c>
      <c r="J6069">
        <v>3.5219002695417698</v>
      </c>
      <c r="K6069">
        <f t="shared" si="94"/>
        <v>1.2590006932454334</v>
      </c>
    </row>
    <row r="6070" spans="1:11" x14ac:dyDescent="0.25">
      <c r="A6070" s="1">
        <v>42230</v>
      </c>
      <c r="B6070" s="2">
        <f>Sheet1!F6071-Sheet1!F6070</f>
        <v>-2.8971302061324145E-3</v>
      </c>
      <c r="C6070">
        <f>Sheet1!B6071-Sheet1!B6070</f>
        <v>-1.8810712664549811E-3</v>
      </c>
      <c r="D6070">
        <f>Sheet1!C6071-Sheet1!C6070</f>
        <v>1.4424752920036017</v>
      </c>
      <c r="E6070">
        <f>Sheet1!D6071-Sheet1!D6070</f>
        <v>0.16262353998203061</v>
      </c>
      <c r="F6070">
        <f>Sheet1!E6071-Sheet1!E6070</f>
        <v>-1.8970777178795999</v>
      </c>
      <c r="G6070">
        <v>0.64834770767135697</v>
      </c>
      <c r="H6070">
        <v>12.102178796046701</v>
      </c>
      <c r="I6070">
        <v>6.6928346810422203</v>
      </c>
      <c r="J6070">
        <v>1.6248225516621699</v>
      </c>
      <c r="K6070">
        <f t="shared" si="94"/>
        <v>0.48539861084193225</v>
      </c>
    </row>
    <row r="6071" spans="1:11" x14ac:dyDescent="0.25">
      <c r="A6071" s="1">
        <v>42231</v>
      </c>
      <c r="B6071" s="2">
        <f>Sheet1!F6072-Sheet1!F6071</f>
        <v>-2.8053302361444321E-2</v>
      </c>
      <c r="C6071">
        <f>Sheet1!B6072-Sheet1!B6071</f>
        <v>-1.7935542442124919E-2</v>
      </c>
      <c r="D6071">
        <f>Sheet1!C6072-Sheet1!C6071</f>
        <v>2.2033243486072998</v>
      </c>
      <c r="E6071">
        <f>Sheet1!D6072-Sheet1!D6071</f>
        <v>0.68405211141060995</v>
      </c>
      <c r="F6071">
        <f>Sheet1!E6072-Sheet1!E6071</f>
        <v>-0.80996406109613295</v>
      </c>
      <c r="G6071">
        <v>0.63041216522923205</v>
      </c>
      <c r="H6071">
        <v>14.305503144654001</v>
      </c>
      <c r="I6071">
        <v>7.3768867924528303</v>
      </c>
      <c r="J6071">
        <v>0.81485849056603699</v>
      </c>
      <c r="K6071">
        <f t="shared" si="94"/>
        <v>-0.20474081202423411</v>
      </c>
    </row>
    <row r="6072" spans="1:11" x14ac:dyDescent="0.25">
      <c r="A6072" s="1">
        <v>42232</v>
      </c>
      <c r="B6072" s="2">
        <f>Sheet1!F6073-Sheet1!F6072</f>
        <v>-6.5942846926558829E-3</v>
      </c>
      <c r="C6072">
        <f>Sheet1!B6073-Sheet1!B6072</f>
        <v>-4.1434407625960956E-3</v>
      </c>
      <c r="D6072">
        <f>Sheet1!C6073-Sheet1!C6072</f>
        <v>0.15420035938909926</v>
      </c>
      <c r="E6072">
        <f>Sheet1!D6073-Sheet1!D6072</f>
        <v>0.64292452830188029</v>
      </c>
      <c r="F6072">
        <f>Sheet1!E6073-Sheet1!E6072</f>
        <v>1.2929065588499531</v>
      </c>
      <c r="G6072">
        <v>0.62626872446663595</v>
      </c>
      <c r="H6072">
        <v>14.4597035040431</v>
      </c>
      <c r="I6072">
        <v>8.0198113207547106</v>
      </c>
      <c r="J6072">
        <v>2.1077650494159901</v>
      </c>
      <c r="K6072">
        <f t="shared" si="94"/>
        <v>0.74562816783358288</v>
      </c>
    </row>
    <row r="6073" spans="1:11" x14ac:dyDescent="0.25">
      <c r="A6073" s="1">
        <v>42233</v>
      </c>
      <c r="B6073" s="2">
        <f>Sheet1!F6074-Sheet1!F6073</f>
        <v>4.089696616022287E-2</v>
      </c>
      <c r="C6073">
        <f>Sheet1!B6074-Sheet1!B6073</f>
        <v>2.6143440762596004E-2</v>
      </c>
      <c r="D6073">
        <f>Sheet1!C6074-Sheet1!C6073</f>
        <v>1.4112309074573002</v>
      </c>
      <c r="E6073">
        <f>Sheet1!D6074-Sheet1!D6073</f>
        <v>1.1087825696316287</v>
      </c>
      <c r="F6073">
        <f>Sheet1!E6074-Sheet1!E6073</f>
        <v>3.9459950584007197</v>
      </c>
      <c r="G6073">
        <v>0.65241216522923196</v>
      </c>
      <c r="H6073">
        <v>15.8709344115004</v>
      </c>
      <c r="I6073">
        <v>9.1285938903863393</v>
      </c>
      <c r="J6073">
        <v>6.0537601078167098</v>
      </c>
      <c r="K6073">
        <f t="shared" si="94"/>
        <v>1.800679584412489</v>
      </c>
    </row>
    <row r="6074" spans="1:11" x14ac:dyDescent="0.25">
      <c r="A6074" s="1">
        <v>42234</v>
      </c>
      <c r="B6074" s="2">
        <f>Sheet1!F6075-Sheet1!F6074</f>
        <v>-1.7296585926101782E-2</v>
      </c>
      <c r="C6074">
        <f>Sheet1!B6075-Sheet1!B6074</f>
        <v>-1.1187471629595991E-2</v>
      </c>
      <c r="D6074">
        <f>Sheet1!C6075-Sheet1!C6074</f>
        <v>1.0109613656782983</v>
      </c>
      <c r="E6074">
        <f>Sheet1!D6075-Sheet1!D6074</f>
        <v>-4.8068283917395149E-3</v>
      </c>
      <c r="F6074">
        <f>Sheet1!E6075-Sheet1!E6074</f>
        <v>-4.1746361185983893</v>
      </c>
      <c r="G6074">
        <v>0.64122469359963596</v>
      </c>
      <c r="H6074">
        <v>16.881895777178698</v>
      </c>
      <c r="I6074">
        <v>9.1237870619945998</v>
      </c>
      <c r="J6074">
        <v>1.87912398921832</v>
      </c>
      <c r="K6074">
        <f t="shared" si="94"/>
        <v>0.63080570506553446</v>
      </c>
    </row>
    <row r="6075" spans="1:11" x14ac:dyDescent="0.25">
      <c r="A6075" s="1">
        <v>42235</v>
      </c>
      <c r="B6075" s="2">
        <f>Sheet1!F6076-Sheet1!F6075</f>
        <v>-3.8152686241901657E-2</v>
      </c>
      <c r="C6075">
        <f>Sheet1!B6076-Sheet1!B6075</f>
        <v>-2.4003631411710913E-2</v>
      </c>
      <c r="D6075">
        <f>Sheet1!C6076-Sheet1!C6075</f>
        <v>-0.35837825696309977</v>
      </c>
      <c r="E6075">
        <f>Sheet1!D6076-Sheet1!D6075</f>
        <v>-0.42176549865228985</v>
      </c>
      <c r="F6075">
        <f>Sheet1!E6076-Sheet1!E6075</f>
        <v>-1.7357142857142771</v>
      </c>
      <c r="G6075">
        <v>0.61722106218792505</v>
      </c>
      <c r="H6075">
        <v>16.523517520215599</v>
      </c>
      <c r="I6075">
        <v>8.7020215633423099</v>
      </c>
      <c r="J6075">
        <v>0.143409703504043</v>
      </c>
      <c r="K6075">
        <f t="shared" si="94"/>
        <v>-1.9420496857137413</v>
      </c>
    </row>
    <row r="6076" spans="1:11" x14ac:dyDescent="0.25">
      <c r="A6076" s="1">
        <v>42236</v>
      </c>
      <c r="B6076" s="2">
        <f>Sheet1!F6077-Sheet1!F6076</f>
        <v>-2.4226225246752497E-2</v>
      </c>
      <c r="C6076">
        <f>Sheet1!B6077-Sheet1!B6076</f>
        <v>-1.4773263731275077E-2</v>
      </c>
      <c r="D6076">
        <f>Sheet1!C6077-Sheet1!C6076</f>
        <v>-9.8921832884098393E-2</v>
      </c>
      <c r="E6076">
        <f>Sheet1!D6077-Sheet1!D6076</f>
        <v>1.1967205750224608</v>
      </c>
      <c r="F6076">
        <f>Sheet1!E6077-Sheet1!E6076</f>
        <v>0.26073450134770904</v>
      </c>
      <c r="G6076">
        <v>0.60244779845664997</v>
      </c>
      <c r="H6076">
        <v>16.4245956873315</v>
      </c>
      <c r="I6076">
        <v>9.8987421383647707</v>
      </c>
      <c r="J6076">
        <v>0.40414420485175201</v>
      </c>
      <c r="K6076">
        <f t="shared" si="94"/>
        <v>-0.90598352200752186</v>
      </c>
    </row>
    <row r="6077" spans="1:11" x14ac:dyDescent="0.25">
      <c r="A6077" s="1">
        <v>42237</v>
      </c>
      <c r="B6077" s="2">
        <f>Sheet1!F6078-Sheet1!F6077</f>
        <v>-2.7749786559100653E-2</v>
      </c>
      <c r="C6077">
        <f>Sheet1!B6078-Sheet1!B6077</f>
        <v>-1.648797094870702E-2</v>
      </c>
      <c r="D6077">
        <f>Sheet1!C6078-Sheet1!C6077</f>
        <v>2.2044249775381992</v>
      </c>
      <c r="E6077">
        <f>Sheet1!D6078-Sheet1!D6077</f>
        <v>1.2065363881401296</v>
      </c>
      <c r="F6077">
        <f>Sheet1!E6078-Sheet1!E6077</f>
        <v>0.55249999999999999</v>
      </c>
      <c r="G6077">
        <v>0.58595982750794295</v>
      </c>
      <c r="H6077">
        <v>18.629020664869699</v>
      </c>
      <c r="I6077">
        <v>11.1052785265049</v>
      </c>
      <c r="J6077">
        <v>0.95664420485175194</v>
      </c>
      <c r="K6077">
        <f t="shared" si="94"/>
        <v>-4.432373842126161E-2</v>
      </c>
    </row>
    <row r="6078" spans="1:11" x14ac:dyDescent="0.25">
      <c r="A6078" s="1">
        <v>42238</v>
      </c>
      <c r="B6078" s="2">
        <f>Sheet1!F6079-Sheet1!F6078</f>
        <v>-1.4005297987702336E-2</v>
      </c>
      <c r="C6078">
        <f>Sheet1!B6079-Sheet1!B6078</f>
        <v>-8.1493418066269641E-3</v>
      </c>
      <c r="D6078">
        <f>Sheet1!C6079-Sheet1!C6078</f>
        <v>-1.2409928122193001</v>
      </c>
      <c r="E6078">
        <f>Sheet1!D6079-Sheet1!D6078</f>
        <v>0.21421832884099956</v>
      </c>
      <c r="F6078">
        <f>Sheet1!E6079-Sheet1!E6078</f>
        <v>1.9719317160826582</v>
      </c>
      <c r="G6078">
        <v>0.57781048570131599</v>
      </c>
      <c r="H6078">
        <v>17.388027852650399</v>
      </c>
      <c r="I6078">
        <v>11.3194968553459</v>
      </c>
      <c r="J6078">
        <v>2.92857592093441</v>
      </c>
      <c r="K6078">
        <f t="shared" si="94"/>
        <v>1.0745162710654761</v>
      </c>
    </row>
    <row r="6079" spans="1:11" x14ac:dyDescent="0.25">
      <c r="A6079" s="1">
        <v>42239</v>
      </c>
      <c r="B6079" s="2">
        <f>Sheet1!F6080-Sheet1!F6079</f>
        <v>-1.4385532447210525E-2</v>
      </c>
      <c r="C6079">
        <f>Sheet1!B6080-Sheet1!B6079</f>
        <v>-8.2526100771680433E-3</v>
      </c>
      <c r="D6079">
        <f>Sheet1!C6080-Sheet1!C6079</f>
        <v>-3.8038185085354002</v>
      </c>
      <c r="E6079">
        <f>Sheet1!D6080-Sheet1!D6079</f>
        <v>-2.7703279424977492</v>
      </c>
      <c r="F6079">
        <f>Sheet1!E6080-Sheet1!E6079</f>
        <v>-2.349517070979334</v>
      </c>
      <c r="G6079">
        <v>0.56955787562414795</v>
      </c>
      <c r="H6079">
        <v>13.584209344114999</v>
      </c>
      <c r="I6079">
        <v>8.5491689128481507</v>
      </c>
      <c r="J6079">
        <v>0.57905884995507595</v>
      </c>
      <c r="K6079">
        <f t="shared" si="94"/>
        <v>-0.54635116589186405</v>
      </c>
    </row>
    <row r="6080" spans="1:11" x14ac:dyDescent="0.25">
      <c r="A6080" s="1">
        <v>42240</v>
      </c>
      <c r="B6080" s="2">
        <f>Sheet1!F6081-Sheet1!F6080</f>
        <v>-1.5474536814052864E-2</v>
      </c>
      <c r="C6080">
        <f>Sheet1!B6081-Sheet1!B6080</f>
        <v>-8.7458011802079572E-3</v>
      </c>
      <c r="D6080">
        <f>Sheet1!C6081-Sheet1!C6080</f>
        <v>3.0088274932613999</v>
      </c>
      <c r="E6080">
        <f>Sheet1!D6081-Sheet1!D6080</f>
        <v>0.77508984725965924</v>
      </c>
      <c r="F6080">
        <f>Sheet1!E6081-Sheet1!E6080</f>
        <v>0.535069631626234</v>
      </c>
      <c r="G6080">
        <v>0.56081207444393999</v>
      </c>
      <c r="H6080">
        <v>16.593036837376399</v>
      </c>
      <c r="I6080">
        <v>9.32425876010781</v>
      </c>
      <c r="J6080">
        <v>1.1141284815813099</v>
      </c>
      <c r="K6080">
        <f t="shared" si="94"/>
        <v>0.10807246841062258</v>
      </c>
    </row>
    <row r="6081" spans="1:11" x14ac:dyDescent="0.25">
      <c r="A6081" s="1">
        <v>42241</v>
      </c>
      <c r="B6081" s="2">
        <f>Sheet1!F6082-Sheet1!F6081</f>
        <v>-1.8580761451107097E-2</v>
      </c>
      <c r="C6081">
        <f>Sheet1!B6082-Sheet1!B6081</f>
        <v>-1.0324103495233938E-2</v>
      </c>
      <c r="D6081">
        <f>Sheet1!C6082-Sheet1!C6081</f>
        <v>2.5572327044025016</v>
      </c>
      <c r="E6081">
        <f>Sheet1!D6082-Sheet1!D6081</f>
        <v>1.9212938005390896</v>
      </c>
      <c r="F6081">
        <f>Sheet1!E6082-Sheet1!E6081</f>
        <v>-4.9321653189579928E-2</v>
      </c>
      <c r="G6081">
        <v>0.55048797094870605</v>
      </c>
      <c r="H6081">
        <v>19.150269541778901</v>
      </c>
      <c r="I6081">
        <v>11.2455525606469</v>
      </c>
      <c r="J6081">
        <v>1.06480682839173</v>
      </c>
      <c r="K6081">
        <f t="shared" si="94"/>
        <v>6.2793400917919059E-2</v>
      </c>
    </row>
    <row r="6082" spans="1:11" x14ac:dyDescent="0.25">
      <c r="A6082" s="1">
        <v>42242</v>
      </c>
      <c r="B6082" s="2">
        <f>Sheet1!F6083-Sheet1!F6082</f>
        <v>3.4285301003662561E-3</v>
      </c>
      <c r="C6082">
        <f>Sheet1!B6083-Sheet1!B6082</f>
        <v>1.8906037221969596E-3</v>
      </c>
      <c r="D6082">
        <f>Sheet1!C6083-Sheet1!C6082</f>
        <v>0.7566936208446009</v>
      </c>
      <c r="E6082">
        <f>Sheet1!D6083-Sheet1!D6082</f>
        <v>1.3970125786162999</v>
      </c>
      <c r="F6082">
        <f>Sheet1!E6083-Sheet1!E6082</f>
        <v>0.86149146451032999</v>
      </c>
      <c r="G6082">
        <v>0.55237857467090301</v>
      </c>
      <c r="H6082">
        <v>19.906963162623502</v>
      </c>
      <c r="I6082">
        <v>12.642565139263199</v>
      </c>
      <c r="J6082">
        <v>1.92629829290206</v>
      </c>
      <c r="K6082">
        <f t="shared" si="94"/>
        <v>0.65560017827993455</v>
      </c>
    </row>
    <row r="6083" spans="1:11" x14ac:dyDescent="0.25">
      <c r="A6083" s="1">
        <v>42243</v>
      </c>
      <c r="B6083" s="2">
        <f>Sheet1!F6084-Sheet1!F6083</f>
        <v>-2.4557646474980932E-2</v>
      </c>
      <c r="C6083">
        <f>Sheet1!B6084-Sheet1!B6083</f>
        <v>-1.3399909214707018E-2</v>
      </c>
      <c r="D6083">
        <f>Sheet1!C6084-Sheet1!C6083</f>
        <v>-1.0057951482480014</v>
      </c>
      <c r="E6083">
        <f>Sheet1!D6084-Sheet1!D6083</f>
        <v>-1.2581087151841999</v>
      </c>
      <c r="F6083">
        <f>Sheet1!E6084-Sheet1!E6083</f>
        <v>-1.524600179694513</v>
      </c>
      <c r="G6083">
        <v>0.53897866545619599</v>
      </c>
      <c r="H6083">
        <v>18.9011680143755</v>
      </c>
      <c r="I6083">
        <v>11.384456424079</v>
      </c>
      <c r="J6083">
        <v>0.401698113207547</v>
      </c>
      <c r="K6083">
        <f t="shared" ref="K6083:K6146" si="95">LN(J6083)</f>
        <v>-0.91205443464673419</v>
      </c>
    </row>
    <row r="6084" spans="1:11" x14ac:dyDescent="0.25">
      <c r="A6084" s="1">
        <v>42244</v>
      </c>
      <c r="B6084" s="2">
        <f>Sheet1!F6085-Sheet1!F6084</f>
        <v>-2.736687762217882E-2</v>
      </c>
      <c r="C6084">
        <f>Sheet1!B6085-Sheet1!B6084</f>
        <v>-1.4550158874263031E-2</v>
      </c>
      <c r="D6084">
        <f>Sheet1!C6085-Sheet1!C6084</f>
        <v>4.0570305480683011</v>
      </c>
      <c r="E6084">
        <f>Sheet1!D6085-Sheet1!D6084</f>
        <v>2.8009209344115007</v>
      </c>
      <c r="F6084">
        <f>Sheet1!E6085-Sheet1!E6084</f>
        <v>1.294725965858033</v>
      </c>
      <c r="G6084">
        <v>0.52442850658193296</v>
      </c>
      <c r="H6084">
        <v>22.958198562443801</v>
      </c>
      <c r="I6084">
        <v>14.1853773584905</v>
      </c>
      <c r="J6084">
        <v>1.69642407906558</v>
      </c>
      <c r="K6084">
        <f t="shared" si="95"/>
        <v>0.5285225527321219</v>
      </c>
    </row>
    <row r="6085" spans="1:11" x14ac:dyDescent="0.25">
      <c r="A6085" s="1">
        <v>42245</v>
      </c>
      <c r="B6085" s="2">
        <f>Sheet1!F6086-Sheet1!F6085</f>
        <v>-4.0602796416787768E-2</v>
      </c>
      <c r="C6085">
        <f>Sheet1!B6086-Sheet1!B6085</f>
        <v>-2.0866772582840976E-2</v>
      </c>
      <c r="D6085">
        <f>Sheet1!C6086-Sheet1!C6085</f>
        <v>0.42293351302780025</v>
      </c>
      <c r="E6085">
        <f>Sheet1!D6086-Sheet1!D6085</f>
        <v>1.1682614555256006</v>
      </c>
      <c r="F6085">
        <f>Sheet1!E6086-Sheet1!E6085</f>
        <v>-0.99120170709792599</v>
      </c>
      <c r="G6085">
        <v>0.50356173399909199</v>
      </c>
      <c r="H6085">
        <v>23.381132075471601</v>
      </c>
      <c r="I6085">
        <v>15.353638814016101</v>
      </c>
      <c r="J6085">
        <v>0.70522237196765403</v>
      </c>
      <c r="K6085">
        <f t="shared" si="95"/>
        <v>-0.34924210467397188</v>
      </c>
    </row>
    <row r="6086" spans="1:11" x14ac:dyDescent="0.25">
      <c r="A6086" s="1">
        <v>42246</v>
      </c>
      <c r="B6086" s="2">
        <f>Sheet1!F6087-Sheet1!F6086</f>
        <v>-4.6552746723006022E-2</v>
      </c>
      <c r="C6086">
        <f>Sheet1!B6087-Sheet1!B6086</f>
        <v>-2.2904902405811001E-2</v>
      </c>
      <c r="D6086">
        <f>Sheet1!C6087-Sheet1!C6086</f>
        <v>0.22012578616359946</v>
      </c>
      <c r="E6086">
        <f>Sheet1!D6087-Sheet1!D6086</f>
        <v>-0.11419586702600171</v>
      </c>
      <c r="F6086">
        <f>Sheet1!E6087-Sheet1!E6086</f>
        <v>-0.39539757412398902</v>
      </c>
      <c r="G6086">
        <v>0.48065683159328099</v>
      </c>
      <c r="H6086">
        <v>23.601257861635201</v>
      </c>
      <c r="I6086">
        <v>15.239442946990099</v>
      </c>
      <c r="J6086">
        <v>0.30982479784366501</v>
      </c>
      <c r="K6086">
        <f t="shared" si="95"/>
        <v>-1.1717483095169603</v>
      </c>
    </row>
    <row r="6087" spans="1:11" x14ac:dyDescent="0.25">
      <c r="A6087" s="1">
        <v>42247</v>
      </c>
      <c r="B6087" s="2">
        <f>Sheet1!F6088-Sheet1!F6087</f>
        <v>-4.5598627775753742E-2</v>
      </c>
      <c r="C6087">
        <f>Sheet1!B6088-Sheet1!B6087</f>
        <v>-2.1425102133453999E-2</v>
      </c>
      <c r="D6087">
        <f>Sheet1!C6088-Sheet1!C6087</f>
        <v>-2.0039083557952004</v>
      </c>
      <c r="E6087">
        <f>Sheet1!D6088-Sheet1!D6087</f>
        <v>-1.0695193171608999</v>
      </c>
      <c r="F6087">
        <f>Sheet1!E6088-Sheet1!E6087</f>
        <v>-0.19600179694519301</v>
      </c>
      <c r="G6087">
        <v>0.45923172945982699</v>
      </c>
      <c r="H6087">
        <v>21.59734950584</v>
      </c>
      <c r="I6087">
        <v>14.169923629829199</v>
      </c>
      <c r="J6087">
        <v>0.113823000898472</v>
      </c>
      <c r="K6087">
        <f t="shared" si="95"/>
        <v>-2.1731106608544892</v>
      </c>
    </row>
    <row r="6088" spans="1:11" x14ac:dyDescent="0.25">
      <c r="A6088" s="1">
        <v>42248</v>
      </c>
      <c r="B6088" s="2">
        <f>Sheet1!F6089-Sheet1!F6088</f>
        <v>-1.7225411232875798E-2</v>
      </c>
      <c r="C6088">
        <f>Sheet1!B6089-Sheet1!B6088</f>
        <v>-7.8427144802539761E-3</v>
      </c>
      <c r="D6088">
        <f>Sheet1!C6089-Sheet1!C6088</f>
        <v>-4.2080862533693022</v>
      </c>
      <c r="E6088">
        <f>Sheet1!D6089-Sheet1!D6088</f>
        <v>-3.6116801437555992</v>
      </c>
      <c r="F6088">
        <f>Sheet1!E6089-Sheet1!E6088</f>
        <v>0.28281671159029698</v>
      </c>
      <c r="G6088">
        <v>0.45138901497957301</v>
      </c>
      <c r="H6088">
        <v>17.389263252470698</v>
      </c>
      <c r="I6088">
        <v>10.5582434860736</v>
      </c>
      <c r="J6088">
        <v>0.396639712488769</v>
      </c>
      <c r="K6088">
        <f t="shared" si="95"/>
        <v>-0.92472693556247931</v>
      </c>
    </row>
    <row r="6089" spans="1:11" x14ac:dyDescent="0.25">
      <c r="A6089" s="1">
        <v>42249</v>
      </c>
      <c r="B6089" s="2">
        <f>Sheet1!F6090-Sheet1!F6089</f>
        <v>-2.3728384975455596E-2</v>
      </c>
      <c r="C6089">
        <f>Sheet1!B6090-Sheet1!B6089</f>
        <v>-1.0584657285519994E-2</v>
      </c>
      <c r="D6089">
        <f>Sheet1!C6090-Sheet1!C6089</f>
        <v>-0.12661725067379948</v>
      </c>
      <c r="E6089">
        <f>Sheet1!D6090-Sheet1!D6089</f>
        <v>-0.33391734052110067</v>
      </c>
      <c r="F6089">
        <f>Sheet1!E6090-Sheet1!E6089</f>
        <v>-0.26216981132075501</v>
      </c>
      <c r="G6089">
        <v>0.44080435769405302</v>
      </c>
      <c r="H6089">
        <v>17.262646001796899</v>
      </c>
      <c r="I6089">
        <v>10.224326145552499</v>
      </c>
      <c r="J6089">
        <v>0.13446990116801399</v>
      </c>
      <c r="K6089">
        <f t="shared" si="95"/>
        <v>-2.0064148881208683</v>
      </c>
    </row>
    <row r="6090" spans="1:11" x14ac:dyDescent="0.25">
      <c r="A6090" s="1">
        <v>42250</v>
      </c>
      <c r="B6090" s="2">
        <f>Sheet1!F6091-Sheet1!F6090</f>
        <v>-2.1005997148599631E-2</v>
      </c>
      <c r="C6090">
        <f>Sheet1!B6091-Sheet1!B6090</f>
        <v>-9.1629596005450287E-3</v>
      </c>
      <c r="D6090">
        <f>Sheet1!C6091-Sheet1!C6090</f>
        <v>1.0245283018868001</v>
      </c>
      <c r="E6090">
        <f>Sheet1!D6091-Sheet1!D6090</f>
        <v>0.37556154537289999</v>
      </c>
      <c r="F6090">
        <f>Sheet1!E6091-Sheet1!E6090</f>
        <v>0.183106469002695</v>
      </c>
      <c r="G6090">
        <v>0.43164139809350799</v>
      </c>
      <c r="H6090">
        <v>18.287174303683699</v>
      </c>
      <c r="I6090">
        <v>10.599887690925399</v>
      </c>
      <c r="J6090">
        <v>0.317576370170709</v>
      </c>
      <c r="K6090">
        <f t="shared" si="95"/>
        <v>-1.1470369536027922</v>
      </c>
    </row>
    <row r="6091" spans="1:11" x14ac:dyDescent="0.25">
      <c r="A6091" s="1">
        <v>42251</v>
      </c>
      <c r="B6091" s="2">
        <f>Sheet1!F6092-Sheet1!F6091</f>
        <v>-2.8748598274107806E-2</v>
      </c>
      <c r="C6091">
        <f>Sheet1!B6092-Sheet1!B6091</f>
        <v>-1.2232410349522993E-2</v>
      </c>
      <c r="D6091">
        <f>Sheet1!C6092-Sheet1!C6091</f>
        <v>1.9912623539982022</v>
      </c>
      <c r="E6091">
        <f>Sheet1!D6092-Sheet1!D6091</f>
        <v>0.70718778077270095</v>
      </c>
      <c r="F6091">
        <f>Sheet1!E6092-Sheet1!E6091</f>
        <v>-0.23606918238993641</v>
      </c>
      <c r="G6091">
        <v>0.419408987743985</v>
      </c>
      <c r="H6091">
        <v>20.278436657681901</v>
      </c>
      <c r="I6091">
        <v>11.3070754716981</v>
      </c>
      <c r="J6091">
        <v>8.1507187780772594E-2</v>
      </c>
      <c r="K6091">
        <f t="shared" si="95"/>
        <v>-2.5070640689950379</v>
      </c>
    </row>
    <row r="6092" spans="1:11" x14ac:dyDescent="0.25">
      <c r="A6092" s="1">
        <v>42252</v>
      </c>
      <c r="B6092" s="2">
        <f>Sheet1!F6093-Sheet1!F6092</f>
        <v>-2.4389181632329615E-2</v>
      </c>
      <c r="C6092">
        <f>Sheet1!B6093-Sheet1!B6092</f>
        <v>-1.0105310939628021E-2</v>
      </c>
      <c r="D6092">
        <f>Sheet1!C6093-Sheet1!C6092</f>
        <v>1.3945417789757002</v>
      </c>
      <c r="E6092">
        <f>Sheet1!D6093-Sheet1!D6092</f>
        <v>0.99177897574119989</v>
      </c>
      <c r="F6092">
        <f>Sheet1!E6093-Sheet1!E6092</f>
        <v>0.13229335130278441</v>
      </c>
      <c r="G6092">
        <v>0.40930367680435698</v>
      </c>
      <c r="H6092">
        <v>21.672978436657601</v>
      </c>
      <c r="I6092">
        <v>12.2988544474393</v>
      </c>
      <c r="J6092">
        <v>0.21380053908355701</v>
      </c>
      <c r="K6092">
        <f t="shared" si="95"/>
        <v>-1.5427117589558443</v>
      </c>
    </row>
    <row r="6093" spans="1:11" x14ac:dyDescent="0.25">
      <c r="A6093" s="1">
        <v>42253</v>
      </c>
      <c r="B6093" s="2">
        <f>Sheet1!F6094-Sheet1!F6093</f>
        <v>-3.3055764504062557E-2</v>
      </c>
      <c r="C6093">
        <f>Sheet1!B6094-Sheet1!B6093</f>
        <v>-1.3308669995460987E-2</v>
      </c>
      <c r="D6093">
        <f>Sheet1!C6094-Sheet1!C6093</f>
        <v>-1.2749550763701016</v>
      </c>
      <c r="E6093">
        <f>Sheet1!D6094-Sheet1!D6093</f>
        <v>0.36073674752920049</v>
      </c>
      <c r="F6093">
        <f>Sheet1!E6094-Sheet1!E6093</f>
        <v>6.7913297394429972E-2</v>
      </c>
      <c r="G6093">
        <v>0.39599500680889599</v>
      </c>
      <c r="H6093">
        <v>20.3980233602875</v>
      </c>
      <c r="I6093">
        <v>12.659591194968501</v>
      </c>
      <c r="J6093">
        <v>0.28171383647798698</v>
      </c>
      <c r="K6093">
        <f t="shared" si="95"/>
        <v>-1.2668634875283171</v>
      </c>
    </row>
    <row r="6094" spans="1:11" x14ac:dyDescent="0.25">
      <c r="A6094" s="1">
        <v>42254</v>
      </c>
      <c r="B6094" s="2">
        <f>Sheet1!F6095-Sheet1!F6094</f>
        <v>-1.6596591637863423E-2</v>
      </c>
      <c r="C6094">
        <f>Sheet1!B6095-Sheet1!B6094</f>
        <v>-6.517930095323976E-3</v>
      </c>
      <c r="D6094">
        <f>Sheet1!C6095-Sheet1!C6094</f>
        <v>-0.94730458221030034</v>
      </c>
      <c r="E6094">
        <f>Sheet1!D6095-Sheet1!D6094</f>
        <v>-0.10849056603770002</v>
      </c>
      <c r="F6094">
        <f>Sheet1!E6095-Sheet1!E6094</f>
        <v>1.187616801437553</v>
      </c>
      <c r="G6094">
        <v>0.38947707671357201</v>
      </c>
      <c r="H6094">
        <v>19.450718778077199</v>
      </c>
      <c r="I6094">
        <v>12.551100628930801</v>
      </c>
      <c r="J6094">
        <v>1.46933063791554</v>
      </c>
      <c r="K6094">
        <f t="shared" si="95"/>
        <v>0.38480694873132471</v>
      </c>
    </row>
    <row r="6095" spans="1:11" x14ac:dyDescent="0.25">
      <c r="A6095" s="1">
        <v>42255</v>
      </c>
      <c r="B6095" s="2">
        <f>Sheet1!F6096-Sheet1!F6095</f>
        <v>-2.6958650444009802E-2</v>
      </c>
      <c r="C6095">
        <f>Sheet1!B6096-Sheet1!B6095</f>
        <v>-1.0359509759419017E-2</v>
      </c>
      <c r="D6095">
        <f>Sheet1!C6096-Sheet1!C6095</f>
        <v>-1.3229335130277988</v>
      </c>
      <c r="E6095">
        <f>Sheet1!D6096-Sheet1!D6095</f>
        <v>-1.2923405211141006</v>
      </c>
      <c r="F6095">
        <f>Sheet1!E6096-Sheet1!E6095</f>
        <v>-0.492079964061093</v>
      </c>
      <c r="G6095">
        <v>0.379117566954153</v>
      </c>
      <c r="H6095">
        <v>18.1277852650494</v>
      </c>
      <c r="I6095">
        <v>11.2587601078167</v>
      </c>
      <c r="J6095">
        <v>0.97725067385444697</v>
      </c>
      <c r="K6095">
        <f t="shared" si="95"/>
        <v>-2.3012084767794126E-2</v>
      </c>
    </row>
    <row r="6096" spans="1:11" x14ac:dyDescent="0.25">
      <c r="A6096" s="1">
        <v>42256</v>
      </c>
      <c r="B6096" s="2">
        <f>Sheet1!F6097-Sheet1!F6096</f>
        <v>-2.5121446961435812E-3</v>
      </c>
      <c r="C6096">
        <f>Sheet1!B6097-Sheet1!B6096</f>
        <v>-9.5120290512901162E-4</v>
      </c>
      <c r="D6096">
        <f>Sheet1!C6097-Sheet1!C6096</f>
        <v>-1.4830637915544003</v>
      </c>
      <c r="E6096">
        <f>Sheet1!D6097-Sheet1!D6096</f>
        <v>-1.8188679245283002</v>
      </c>
      <c r="F6096">
        <f>Sheet1!E6097-Sheet1!E6096</f>
        <v>0.79347484276729296</v>
      </c>
      <c r="G6096">
        <v>0.37816636404902398</v>
      </c>
      <c r="H6096">
        <v>16.644721473495</v>
      </c>
      <c r="I6096">
        <v>9.4398921832884</v>
      </c>
      <c r="J6096">
        <v>1.7707255166217399</v>
      </c>
      <c r="K6096">
        <f t="shared" si="95"/>
        <v>0.57138935899762233</v>
      </c>
    </row>
    <row r="6097" spans="1:11" x14ac:dyDescent="0.25">
      <c r="A6097" s="1">
        <v>42257</v>
      </c>
      <c r="B6097" s="2">
        <f>Sheet1!F6098-Sheet1!F6097</f>
        <v>9.1870482294664768E-3</v>
      </c>
      <c r="C6097">
        <f>Sheet1!B6098-Sheet1!B6097</f>
        <v>3.4902405810250392E-3</v>
      </c>
      <c r="D6097">
        <f>Sheet1!C6098-Sheet1!C6097</f>
        <v>-2.5363432165319004</v>
      </c>
      <c r="E6097">
        <f>Sheet1!D6098-Sheet1!D6097</f>
        <v>-2.1943396226415004</v>
      </c>
      <c r="F6097">
        <f>Sheet1!E6098-Sheet1!E6097</f>
        <v>-9.8182839173409864E-2</v>
      </c>
      <c r="G6097">
        <v>0.38165660463004902</v>
      </c>
      <c r="H6097">
        <v>14.1083782569631</v>
      </c>
      <c r="I6097">
        <v>7.2455525606468996</v>
      </c>
      <c r="J6097">
        <v>1.6725426774483301</v>
      </c>
      <c r="K6097">
        <f t="shared" si="95"/>
        <v>0.51434502985363106</v>
      </c>
    </row>
    <row r="6098" spans="1:11" x14ac:dyDescent="0.25">
      <c r="A6098" s="1">
        <v>42258</v>
      </c>
      <c r="B6098" s="2">
        <f>Sheet1!F6099-Sheet1!F6098</f>
        <v>-1.0719850307432388E-2</v>
      </c>
      <c r="C6098">
        <f>Sheet1!B6099-Sheet1!B6098</f>
        <v>-4.0694507489780207E-3</v>
      </c>
      <c r="D6098">
        <f>Sheet1!C6099-Sheet1!C6098</f>
        <v>1.3672282120394996</v>
      </c>
      <c r="E6098">
        <f>Sheet1!D6099-Sheet1!D6098</f>
        <v>0.20224618149146067</v>
      </c>
      <c r="F6098">
        <f>Sheet1!E6099-Sheet1!E6098</f>
        <v>-1.373059299191367</v>
      </c>
      <c r="G6098">
        <v>0.377587153881071</v>
      </c>
      <c r="H6098">
        <v>15.475606469002599</v>
      </c>
      <c r="I6098">
        <v>7.4477987421383602</v>
      </c>
      <c r="J6098">
        <v>0.29948337825696297</v>
      </c>
      <c r="K6098">
        <f t="shared" si="95"/>
        <v>-1.2056963612740232</v>
      </c>
    </row>
    <row r="6099" spans="1:11" x14ac:dyDescent="0.25">
      <c r="A6099" s="1">
        <v>42259</v>
      </c>
      <c r="B6099" s="2">
        <f>Sheet1!F6100-Sheet1!F6099</f>
        <v>-2.7086740853407676E-2</v>
      </c>
      <c r="C6099">
        <f>Sheet1!B6100-Sheet1!B6099</f>
        <v>-1.0090331366318983E-2</v>
      </c>
      <c r="D6099">
        <f>Sheet1!C6100-Sheet1!C6099</f>
        <v>3.2742362982929016</v>
      </c>
      <c r="E6099">
        <f>Sheet1!D6100-Sheet1!D6099</f>
        <v>2.0654986522910992</v>
      </c>
      <c r="F6099">
        <f>Sheet1!E6100-Sheet1!E6099</f>
        <v>-0.16308176100628996</v>
      </c>
      <c r="G6099">
        <v>0.36749682251475202</v>
      </c>
      <c r="H6099">
        <v>18.749842767295501</v>
      </c>
      <c r="I6099">
        <v>9.5132973944294594</v>
      </c>
      <c r="J6099">
        <v>0.13640161725067301</v>
      </c>
      <c r="K6099">
        <f t="shared" si="95"/>
        <v>-1.9921516769665768</v>
      </c>
    </row>
    <row r="6100" spans="1:11" x14ac:dyDescent="0.25">
      <c r="A6100" s="1">
        <v>42260</v>
      </c>
      <c r="B6100" s="2">
        <f>Sheet1!F6101-Sheet1!F6100</f>
        <v>-3.5236420430024173E-2</v>
      </c>
      <c r="C6100">
        <f>Sheet1!B6101-Sheet1!B6100</f>
        <v>-1.2723785746709015E-2</v>
      </c>
      <c r="D6100">
        <f>Sheet1!C6101-Sheet1!C6100</f>
        <v>1.9817160826594993</v>
      </c>
      <c r="E6100">
        <f>Sheet1!D6101-Sheet1!D6100</f>
        <v>1.4004043126684405</v>
      </c>
      <c r="F6100">
        <f>Sheet1!E6101-Sheet1!E6100</f>
        <v>4.4222821203953988E-2</v>
      </c>
      <c r="G6100">
        <v>0.354773036768043</v>
      </c>
      <c r="H6100">
        <v>20.731558849955</v>
      </c>
      <c r="I6100">
        <v>10.9137017070979</v>
      </c>
      <c r="J6100">
        <v>0.180624438454627</v>
      </c>
      <c r="K6100">
        <f t="shared" si="95"/>
        <v>-1.7113353290219921</v>
      </c>
    </row>
    <row r="6101" spans="1:11" x14ac:dyDescent="0.25">
      <c r="A6101" s="1">
        <v>42261</v>
      </c>
      <c r="B6101" s="2">
        <f>Sheet1!F6102-Sheet1!F6101</f>
        <v>-4.9325835690888331E-2</v>
      </c>
      <c r="C6101">
        <f>Sheet1!B6102-Sheet1!B6101</f>
        <v>-1.7074897866545979E-2</v>
      </c>
      <c r="D6101">
        <f>Sheet1!C6102-Sheet1!C6101</f>
        <v>0.85707547169809928</v>
      </c>
      <c r="E6101">
        <f>Sheet1!D6102-Sheet1!D6101</f>
        <v>1.2723719676549994</v>
      </c>
      <c r="F6101">
        <f>Sheet1!E6102-Sheet1!E6101</f>
        <v>0.108351302785265</v>
      </c>
      <c r="G6101">
        <v>0.33769813890149702</v>
      </c>
      <c r="H6101">
        <v>21.5886343216531</v>
      </c>
      <c r="I6101">
        <v>12.186073674752899</v>
      </c>
      <c r="J6101">
        <v>0.288975741239892</v>
      </c>
      <c r="K6101">
        <f t="shared" si="95"/>
        <v>-1.2414125347392875</v>
      </c>
    </row>
    <row r="6102" spans="1:11" x14ac:dyDescent="0.25">
      <c r="A6102" s="1">
        <v>42262</v>
      </c>
      <c r="B6102" s="2">
        <f>Sheet1!F6103-Sheet1!F6102</f>
        <v>-4.570660668533133E-2</v>
      </c>
      <c r="C6102">
        <f>Sheet1!B6103-Sheet1!B6102</f>
        <v>-1.5087607807535042E-2</v>
      </c>
      <c r="D6102">
        <f>Sheet1!C6103-Sheet1!C6102</f>
        <v>-0.5997079964060994</v>
      </c>
      <c r="E6102">
        <f>Sheet1!D6103-Sheet1!D6102</f>
        <v>0.89948337825690139</v>
      </c>
      <c r="F6102">
        <f>Sheet1!E6103-Sheet1!E6102</f>
        <v>6.4420485175201991E-2</v>
      </c>
      <c r="G6102">
        <v>0.32261053109396198</v>
      </c>
      <c r="H6102">
        <v>20.988926325247</v>
      </c>
      <c r="I6102">
        <v>13.085557053009801</v>
      </c>
      <c r="J6102">
        <v>0.35339622641509399</v>
      </c>
      <c r="K6102">
        <f t="shared" si="95"/>
        <v>-1.0401653970961258</v>
      </c>
    </row>
    <row r="6103" spans="1:11" x14ac:dyDescent="0.25">
      <c r="A6103" s="1">
        <v>42263</v>
      </c>
      <c r="B6103" s="2">
        <f>Sheet1!F6104-Sheet1!F6103</f>
        <v>-2.9065713509405899E-2</v>
      </c>
      <c r="C6103">
        <f>Sheet1!B6104-Sheet1!B6103</f>
        <v>-9.2419428052649688E-3</v>
      </c>
      <c r="D6103">
        <f>Sheet1!C6104-Sheet1!C6103</f>
        <v>-2.2965408805031018</v>
      </c>
      <c r="E6103">
        <f>Sheet1!D6104-Sheet1!D6103</f>
        <v>-1.6539757412399005</v>
      </c>
      <c r="F6103">
        <f>Sheet1!E6104-Sheet1!E6103</f>
        <v>1.4995507637017014E-2</v>
      </c>
      <c r="G6103">
        <v>0.31336858828869701</v>
      </c>
      <c r="H6103">
        <v>18.692385444743898</v>
      </c>
      <c r="I6103">
        <v>11.4315813117699</v>
      </c>
      <c r="J6103">
        <v>0.36839173405211101</v>
      </c>
      <c r="K6103">
        <f t="shared" si="95"/>
        <v>-0.9986084122791169</v>
      </c>
    </row>
    <row r="6104" spans="1:11" x14ac:dyDescent="0.25">
      <c r="A6104" s="1">
        <v>42264</v>
      </c>
      <c r="B6104" s="2">
        <f>Sheet1!F6105-Sheet1!F6104</f>
        <v>-1.7552263825352687E-2</v>
      </c>
      <c r="C6104">
        <f>Sheet1!B6105-Sheet1!B6104</f>
        <v>-5.4523377212890023E-3</v>
      </c>
      <c r="D6104">
        <f>Sheet1!C6105-Sheet1!C6104</f>
        <v>-0.76183737645999727</v>
      </c>
      <c r="E6104">
        <f>Sheet1!D6105-Sheet1!D6104</f>
        <v>-1.0023809523809</v>
      </c>
      <c r="F6104">
        <f>Sheet1!E6105-Sheet1!E6104</f>
        <v>0.22648697214734903</v>
      </c>
      <c r="G6104">
        <v>0.30791625056740801</v>
      </c>
      <c r="H6104">
        <v>17.930548068283901</v>
      </c>
      <c r="I6104">
        <v>10.429200359389</v>
      </c>
      <c r="J6104">
        <v>0.59487870619946004</v>
      </c>
      <c r="K6104">
        <f t="shared" si="95"/>
        <v>-0.51939774934474592</v>
      </c>
    </row>
    <row r="6105" spans="1:11" x14ac:dyDescent="0.25">
      <c r="A6105" s="1">
        <v>42265</v>
      </c>
      <c r="B6105" s="2">
        <f>Sheet1!F6106-Sheet1!F6105</f>
        <v>-1.4287696578803466E-2</v>
      </c>
      <c r="C6105">
        <f>Sheet1!B6106-Sheet1!B6105</f>
        <v>-4.3681343622339885E-3</v>
      </c>
      <c r="D6105">
        <f>Sheet1!C6106-Sheet1!C6105</f>
        <v>0.82380952380949779</v>
      </c>
      <c r="E6105">
        <f>Sheet1!D6106-Sheet1!D6105</f>
        <v>0.45983827493260065</v>
      </c>
      <c r="F6105">
        <f>Sheet1!E6106-Sheet1!E6105</f>
        <v>-0.23376010781671103</v>
      </c>
      <c r="G6105">
        <v>0.30354811620517402</v>
      </c>
      <c r="H6105">
        <v>18.754357592093399</v>
      </c>
      <c r="I6105">
        <v>10.889038634321601</v>
      </c>
      <c r="J6105">
        <v>0.36111859838274901</v>
      </c>
      <c r="K6105">
        <f t="shared" si="95"/>
        <v>-1.0185488472265221</v>
      </c>
    </row>
    <row r="6106" spans="1:11" x14ac:dyDescent="0.25">
      <c r="A6106" s="1">
        <v>42266</v>
      </c>
      <c r="B6106" s="2">
        <f>Sheet1!F6107-Sheet1!F6106</f>
        <v>1.5637878041883546E-2</v>
      </c>
      <c r="C6106">
        <f>Sheet1!B6107-Sheet1!B6106</f>
        <v>4.7841579664099632E-3</v>
      </c>
      <c r="D6106">
        <f>Sheet1!C6107-Sheet1!C6106</f>
        <v>1.3532345013476998</v>
      </c>
      <c r="E6106">
        <f>Sheet1!D6107-Sheet1!D6106</f>
        <v>1.1340296495956999</v>
      </c>
      <c r="F6106">
        <f>Sheet1!E6107-Sheet1!E6106</f>
        <v>0.84335130278526105</v>
      </c>
      <c r="G6106">
        <v>0.30833227417158399</v>
      </c>
      <c r="H6106">
        <v>20.107592093441099</v>
      </c>
      <c r="I6106">
        <v>12.023068283917301</v>
      </c>
      <c r="J6106">
        <v>1.20446990116801</v>
      </c>
      <c r="K6106">
        <f t="shared" si="95"/>
        <v>0.18603955410802281</v>
      </c>
    </row>
    <row r="6107" spans="1:11" x14ac:dyDescent="0.25">
      <c r="A6107" s="1">
        <v>42267</v>
      </c>
      <c r="B6107" s="2">
        <f>Sheet1!F6108-Sheet1!F6107</f>
        <v>3.2162944507206026E-2</v>
      </c>
      <c r="C6107">
        <f>Sheet1!B6108-Sheet1!B6107</f>
        <v>1.0078075351793003E-2</v>
      </c>
      <c r="D6107">
        <f>Sheet1!C6108-Sheet1!C6107</f>
        <v>-1.6755390835580002</v>
      </c>
      <c r="E6107">
        <f>Sheet1!D6108-Sheet1!D6107</f>
        <v>-5.2268643306399909E-2</v>
      </c>
      <c r="F6107">
        <f>Sheet1!E6108-Sheet1!E6107</f>
        <v>1.2330817610062899</v>
      </c>
      <c r="G6107">
        <v>0.31841034952337699</v>
      </c>
      <c r="H6107">
        <v>18.432053009883099</v>
      </c>
      <c r="I6107">
        <v>11.970799640610901</v>
      </c>
      <c r="J6107">
        <v>2.4375516621742999</v>
      </c>
      <c r="K6107">
        <f t="shared" si="95"/>
        <v>0.89099411840343423</v>
      </c>
    </row>
    <row r="6108" spans="1:11" x14ac:dyDescent="0.25">
      <c r="A6108" s="1">
        <v>42268</v>
      </c>
      <c r="B6108" s="2">
        <f>Sheet1!F6109-Sheet1!F6108</f>
        <v>7.9467695753234091E-2</v>
      </c>
      <c r="C6108">
        <f>Sheet1!B6109-Sheet1!B6108</f>
        <v>2.6335905583295016E-2</v>
      </c>
      <c r="D6108">
        <f>Sheet1!C6109-Sheet1!C6108</f>
        <v>-0.281266846361099</v>
      </c>
      <c r="E6108">
        <f>Sheet1!D6109-Sheet1!D6108</f>
        <v>0.4617924528301991</v>
      </c>
      <c r="F6108">
        <f>Sheet1!E6109-Sheet1!E6108</f>
        <v>1.9519384546271303</v>
      </c>
      <c r="G6108">
        <v>0.34474625510667201</v>
      </c>
      <c r="H6108">
        <v>18.150786163522</v>
      </c>
      <c r="I6108">
        <v>12.4325920934411</v>
      </c>
      <c r="J6108">
        <v>4.3894901168014302</v>
      </c>
      <c r="K6108">
        <f t="shared" si="95"/>
        <v>1.4792130738270706</v>
      </c>
    </row>
    <row r="6109" spans="1:11" x14ac:dyDescent="0.25">
      <c r="A6109" s="1">
        <v>42269</v>
      </c>
      <c r="B6109" s="2">
        <f>Sheet1!F6110-Sheet1!F6109</f>
        <v>8.6156145660342465E-2</v>
      </c>
      <c r="C6109">
        <f>Sheet1!B6110-Sheet1!B6109</f>
        <v>3.1019064911484984E-2</v>
      </c>
      <c r="D6109">
        <f>Sheet1!C6110-Sheet1!C6109</f>
        <v>-1.8589173405211987</v>
      </c>
      <c r="E6109">
        <f>Sheet1!D6110-Sheet1!D6109</f>
        <v>-0.90181940700809982</v>
      </c>
      <c r="F6109">
        <f>Sheet1!E6110-Sheet1!E6109</f>
        <v>-1.0366442048517501</v>
      </c>
      <c r="G6109">
        <v>0.37576532001815699</v>
      </c>
      <c r="H6109">
        <v>16.291868823000801</v>
      </c>
      <c r="I6109">
        <v>11.530772686433</v>
      </c>
      <c r="J6109">
        <v>3.3528459119496801</v>
      </c>
      <c r="K6109">
        <f t="shared" si="95"/>
        <v>1.2098095111491651</v>
      </c>
    </row>
    <row r="6110" spans="1:11" x14ac:dyDescent="0.25">
      <c r="A6110" s="1">
        <v>42270</v>
      </c>
      <c r="B6110" s="2">
        <f>Sheet1!F6111-Sheet1!F6110</f>
        <v>6.8613002508182031E-2</v>
      </c>
      <c r="C6110">
        <f>Sheet1!B6111-Sheet1!B6110</f>
        <v>2.6687471629596005E-2</v>
      </c>
      <c r="D6110">
        <f>Sheet1!C6111-Sheet1!C6110</f>
        <v>0.26913746630729918</v>
      </c>
      <c r="E6110">
        <f>Sheet1!D6111-Sheet1!D6110</f>
        <v>-0.31848607367470017</v>
      </c>
      <c r="F6110">
        <f>Sheet1!E6111-Sheet1!E6110</f>
        <v>-0.74634770889488022</v>
      </c>
      <c r="G6110">
        <v>0.40245279164775299</v>
      </c>
      <c r="H6110">
        <v>16.5610062893081</v>
      </c>
      <c r="I6110">
        <v>11.2122866127583</v>
      </c>
      <c r="J6110">
        <v>2.6064982030547998</v>
      </c>
      <c r="K6110">
        <f t="shared" si="95"/>
        <v>0.95800763581653969</v>
      </c>
    </row>
    <row r="6111" spans="1:11" x14ac:dyDescent="0.25">
      <c r="A6111" s="1">
        <v>42271</v>
      </c>
      <c r="B6111" s="2">
        <f>Sheet1!F6112-Sheet1!F6111</f>
        <v>4.5556273600938391E-2</v>
      </c>
      <c r="C6111">
        <f>Sheet1!B6112-Sheet1!B6111</f>
        <v>1.8758284157965988E-2</v>
      </c>
      <c r="D6111">
        <f>Sheet1!C6112-Sheet1!C6111</f>
        <v>0.50226864330640097</v>
      </c>
      <c r="E6111">
        <f>Sheet1!D6112-Sheet1!D6111</f>
        <v>-5.743486073679982E-2</v>
      </c>
      <c r="F6111">
        <f>Sheet1!E6112-Sheet1!E6111</f>
        <v>0.49489892183289008</v>
      </c>
      <c r="G6111">
        <v>0.42121107580571898</v>
      </c>
      <c r="H6111">
        <v>17.063274932614501</v>
      </c>
      <c r="I6111">
        <v>11.1548517520215</v>
      </c>
      <c r="J6111">
        <v>3.1013971248876899</v>
      </c>
      <c r="K6111">
        <f t="shared" si="95"/>
        <v>1.1318526954105599</v>
      </c>
    </row>
    <row r="6112" spans="1:11" x14ac:dyDescent="0.25">
      <c r="A6112" s="1">
        <v>42272</v>
      </c>
      <c r="B6112" s="2">
        <f>Sheet1!F6113-Sheet1!F6112</f>
        <v>2.5605639107393108E-2</v>
      </c>
      <c r="C6112">
        <f>Sheet1!B6113-Sheet1!B6112</f>
        <v>1.0924648206990017E-2</v>
      </c>
      <c r="D6112">
        <f>Sheet1!C6113-Sheet1!C6112</f>
        <v>-0.23663522012580174</v>
      </c>
      <c r="E6112">
        <f>Sheet1!D6113-Sheet1!D6112</f>
        <v>-2.5606469002699583E-2</v>
      </c>
      <c r="F6112">
        <f>Sheet1!E6113-Sheet1!E6112</f>
        <v>-1.6133894878706199</v>
      </c>
      <c r="G6112">
        <v>0.432135724012709</v>
      </c>
      <c r="H6112">
        <v>16.826639712488699</v>
      </c>
      <c r="I6112">
        <v>11.1292452830188</v>
      </c>
      <c r="J6112">
        <v>1.4880076370170701</v>
      </c>
      <c r="K6112">
        <f t="shared" si="95"/>
        <v>0.39743806880167432</v>
      </c>
    </row>
    <row r="6113" spans="1:11" x14ac:dyDescent="0.25">
      <c r="A6113" s="1">
        <v>42273</v>
      </c>
      <c r="B6113" s="2">
        <f>Sheet1!F6114-Sheet1!F6113</f>
        <v>-6.6259293487600512E-3</v>
      </c>
      <c r="C6113">
        <f>Sheet1!B6114-Sheet1!B6113</f>
        <v>-2.8538356786200203E-3</v>
      </c>
      <c r="D6113">
        <f>Sheet1!C6114-Sheet1!C6113</f>
        <v>1.8401392632524995</v>
      </c>
      <c r="E6113">
        <f>Sheet1!D6114-Sheet1!D6113</f>
        <v>0.25671608265949963</v>
      </c>
      <c r="F6113">
        <f>Sheet1!E6114-Sheet1!E6113</f>
        <v>-0.36535938903863996</v>
      </c>
      <c r="G6113">
        <v>0.42928188833408898</v>
      </c>
      <c r="H6113">
        <v>18.666778975741199</v>
      </c>
      <c r="I6113">
        <v>11.3859613656783</v>
      </c>
      <c r="J6113">
        <v>1.1226482479784301</v>
      </c>
      <c r="K6113">
        <f t="shared" si="95"/>
        <v>0.11569040138240246</v>
      </c>
    </row>
    <row r="6114" spans="1:11" x14ac:dyDescent="0.25">
      <c r="A6114" s="1">
        <v>42274</v>
      </c>
      <c r="B6114" s="2">
        <f>Sheet1!F6115-Sheet1!F6114</f>
        <v>-2.3780379231292392E-2</v>
      </c>
      <c r="C6114">
        <f>Sheet1!B6115-Sheet1!B6114</f>
        <v>-1.0088061733998954E-2</v>
      </c>
      <c r="D6114">
        <f>Sheet1!C6115-Sheet1!C6114</f>
        <v>1.5196316262354017</v>
      </c>
      <c r="E6114">
        <f>Sheet1!D6115-Sheet1!D6114</f>
        <v>1.3790431266845999</v>
      </c>
      <c r="F6114">
        <f>Sheet1!E6115-Sheet1!E6114</f>
        <v>-1.1179245283020167E-2</v>
      </c>
      <c r="G6114">
        <v>0.41919382660009002</v>
      </c>
      <c r="H6114">
        <v>20.186410601976601</v>
      </c>
      <c r="I6114">
        <v>12.7650044923629</v>
      </c>
      <c r="J6114">
        <v>1.1114690026954099</v>
      </c>
      <c r="K6114">
        <f t="shared" si="95"/>
        <v>0.10568256621984555</v>
      </c>
    </row>
    <row r="6115" spans="1:11" x14ac:dyDescent="0.25">
      <c r="A6115" s="1">
        <v>42275</v>
      </c>
      <c r="B6115" s="2">
        <f>Sheet1!F6116-Sheet1!F6115</f>
        <v>-2.604319567880764E-2</v>
      </c>
      <c r="C6115">
        <f>Sheet1!B6116-Sheet1!B6115</f>
        <v>-1.0776214253291005E-2</v>
      </c>
      <c r="D6115">
        <f>Sheet1!C6116-Sheet1!C6115</f>
        <v>0.77908805031449901</v>
      </c>
      <c r="E6115">
        <f>Sheet1!D6116-Sheet1!D6115</f>
        <v>0.94429469901169938</v>
      </c>
      <c r="F6115">
        <f>Sheet1!E6116-Sheet1!E6115</f>
        <v>0.34914420485175013</v>
      </c>
      <c r="G6115">
        <v>0.40841761234679902</v>
      </c>
      <c r="H6115">
        <v>20.9654986522911</v>
      </c>
      <c r="I6115">
        <v>13.709299191374599</v>
      </c>
      <c r="J6115">
        <v>1.4606132075471601</v>
      </c>
      <c r="K6115">
        <f t="shared" si="95"/>
        <v>0.37885635271205081</v>
      </c>
    </row>
    <row r="6116" spans="1:11" x14ac:dyDescent="0.25">
      <c r="A6116" s="1">
        <v>42276</v>
      </c>
      <c r="B6116" s="2">
        <f>Sheet1!F6117-Sheet1!F6116</f>
        <v>-1.7309383494608865E-2</v>
      </c>
      <c r="C6116">
        <f>Sheet1!B6117-Sheet1!B6116</f>
        <v>-7.0086246028140398E-3</v>
      </c>
      <c r="D6116">
        <f>Sheet1!C6117-Sheet1!C6116</f>
        <v>-1.6362758310872003</v>
      </c>
      <c r="E6116">
        <f>Sheet1!D6117-Sheet1!D6116</f>
        <v>-1.1152740341418994</v>
      </c>
      <c r="F6116">
        <f>Sheet1!E6117-Sheet1!E6116</f>
        <v>-0.89574573225515708</v>
      </c>
      <c r="G6116">
        <v>0.40140898774398498</v>
      </c>
      <c r="H6116">
        <v>19.329222821203899</v>
      </c>
      <c r="I6116">
        <v>12.5940251572327</v>
      </c>
      <c r="J6116">
        <v>0.56486747529200299</v>
      </c>
      <c r="K6116">
        <f t="shared" si="95"/>
        <v>-0.57116413235379726</v>
      </c>
    </row>
    <row r="6117" spans="1:11" x14ac:dyDescent="0.25">
      <c r="A6117" s="1">
        <v>42277</v>
      </c>
      <c r="B6117" s="2">
        <f>Sheet1!F6118-Sheet1!F6117</f>
        <v>-2.2689498057201551E-2</v>
      </c>
      <c r="C6117">
        <f>Sheet1!B6118-Sheet1!B6117</f>
        <v>-9.0052201543349697E-3</v>
      </c>
      <c r="D6117">
        <f>Sheet1!C6118-Sheet1!C6117</f>
        <v>1.8717654986523016</v>
      </c>
      <c r="E6117">
        <f>Sheet1!D6118-Sheet1!D6117</f>
        <v>0.78081761006279926</v>
      </c>
      <c r="F6117">
        <f>Sheet1!E6118-Sheet1!E6117</f>
        <v>0.33210242587601102</v>
      </c>
      <c r="G6117">
        <v>0.39240376758965001</v>
      </c>
      <c r="H6117">
        <v>21.200988319856201</v>
      </c>
      <c r="I6117">
        <v>13.374842767295499</v>
      </c>
      <c r="J6117">
        <v>0.89696990116801401</v>
      </c>
      <c r="K6117">
        <f t="shared" si="95"/>
        <v>-0.10873297248296233</v>
      </c>
    </row>
    <row r="6118" spans="1:11" x14ac:dyDescent="0.25">
      <c r="A6118" s="1">
        <v>42278</v>
      </c>
      <c r="B6118" s="2">
        <f>Sheet1!F6119-Sheet1!F6118</f>
        <v>4.0308366145754615E-2</v>
      </c>
      <c r="C6118">
        <f>Sheet1!B6119-Sheet1!B6118</f>
        <v>1.6140263277348965E-2</v>
      </c>
      <c r="D6118">
        <f>Sheet1!C6119-Sheet1!C6118</f>
        <v>-0.67230458221020228</v>
      </c>
      <c r="E6118">
        <f>Sheet1!D6119-Sheet1!D6118</f>
        <v>-9.950584007098584E-3</v>
      </c>
      <c r="F6118">
        <f>Sheet1!E6119-Sheet1!E6118</f>
        <v>3.3818643306379061</v>
      </c>
      <c r="G6118">
        <v>0.40854403086699898</v>
      </c>
      <c r="H6118">
        <v>20.528683737645999</v>
      </c>
      <c r="I6118">
        <v>13.364892183288401</v>
      </c>
      <c r="J6118">
        <v>4.27883423180592</v>
      </c>
      <c r="K6118">
        <f t="shared" si="95"/>
        <v>1.4536805967464144</v>
      </c>
    </row>
    <row r="6119" spans="1:11" x14ac:dyDescent="0.25">
      <c r="A6119" s="1">
        <v>42279</v>
      </c>
      <c r="B6119" s="2">
        <f>Sheet1!F6120-Sheet1!F6119</f>
        <v>0.10324132468167091</v>
      </c>
      <c r="C6119">
        <f>Sheet1!B6120-Sheet1!B6119</f>
        <v>4.4432818883341052E-2</v>
      </c>
      <c r="D6119">
        <f>Sheet1!C6120-Sheet1!C6119</f>
        <v>-3.5621967654986975</v>
      </c>
      <c r="E6119">
        <f>Sheet1!D6120-Sheet1!D6119</f>
        <v>-2.7386343216532012</v>
      </c>
      <c r="F6119">
        <f>Sheet1!E6120-Sheet1!E6119</f>
        <v>-0.4306266846361102</v>
      </c>
      <c r="G6119">
        <v>0.45297684975034003</v>
      </c>
      <c r="H6119">
        <v>16.966486972147301</v>
      </c>
      <c r="I6119">
        <v>10.626257861635199</v>
      </c>
      <c r="J6119">
        <v>3.8482075471698098</v>
      </c>
      <c r="K6119">
        <f t="shared" si="95"/>
        <v>1.3476074677236367</v>
      </c>
    </row>
    <row r="6120" spans="1:11" x14ac:dyDescent="0.25">
      <c r="A6120" s="1">
        <v>42280</v>
      </c>
      <c r="B6120" s="2">
        <f>Sheet1!F6121-Sheet1!F6120</f>
        <v>1.5040524690293822E-2</v>
      </c>
      <c r="C6120">
        <f>Sheet1!B6121-Sheet1!B6120</f>
        <v>6.864502950521989E-3</v>
      </c>
      <c r="D6120">
        <f>Sheet1!C6121-Sheet1!C6120</f>
        <v>-1.6044249775382013</v>
      </c>
      <c r="E6120">
        <f>Sheet1!D6121-Sheet1!D6120</f>
        <v>-1.4418238993710499</v>
      </c>
      <c r="F6120">
        <f>Sheet1!E6121-Sheet1!E6120</f>
        <v>-3.356004043126684</v>
      </c>
      <c r="G6120">
        <v>0.45984135270086202</v>
      </c>
      <c r="H6120">
        <v>15.3620619946091</v>
      </c>
      <c r="I6120">
        <v>9.1844339622641495</v>
      </c>
      <c r="J6120">
        <v>0.49220350404312602</v>
      </c>
      <c r="K6120">
        <f t="shared" si="95"/>
        <v>-0.7088630219056099</v>
      </c>
    </row>
    <row r="6121" spans="1:11" x14ac:dyDescent="0.25">
      <c r="A6121" s="1">
        <v>42281</v>
      </c>
      <c r="B6121" s="2">
        <f>Sheet1!F6122-Sheet1!F6121</f>
        <v>-1.8433359634408619E-2</v>
      </c>
      <c r="C6121">
        <f>Sheet1!B6122-Sheet1!B6121</f>
        <v>-8.3987743985470265E-3</v>
      </c>
      <c r="D6121">
        <f>Sheet1!C6122-Sheet1!C6121</f>
        <v>3.8134546271339005</v>
      </c>
      <c r="E6121">
        <f>Sheet1!D6122-Sheet1!D6121</f>
        <v>2.5411949685534498</v>
      </c>
      <c r="F6121">
        <f>Sheet1!E6122-Sheet1!E6121</f>
        <v>0.30773135669362101</v>
      </c>
      <c r="G6121">
        <v>0.45144257830231499</v>
      </c>
      <c r="H6121">
        <v>19.175516621743</v>
      </c>
      <c r="I6121">
        <v>11.725628930817599</v>
      </c>
      <c r="J6121">
        <v>0.79993486073674702</v>
      </c>
      <c r="K6121">
        <f t="shared" si="95"/>
        <v>-0.22322497870839625</v>
      </c>
    </row>
    <row r="6122" spans="1:11" x14ac:dyDescent="0.25">
      <c r="A6122" s="1">
        <v>42282</v>
      </c>
      <c r="B6122" s="2">
        <f>Sheet1!F6123-Sheet1!F6122</f>
        <v>-1.7737077644532029E-2</v>
      </c>
      <c r="C6122">
        <f>Sheet1!B6123-Sheet1!B6122</f>
        <v>-7.9366772582850076E-3</v>
      </c>
      <c r="D6122">
        <f>Sheet1!C6123-Sheet1!C6122</f>
        <v>1.9732479784365999</v>
      </c>
      <c r="E6122">
        <f>Sheet1!D6123-Sheet1!D6122</f>
        <v>2.1205974842767006</v>
      </c>
      <c r="F6122">
        <f>Sheet1!E6123-Sheet1!E6122</f>
        <v>0.6620867026055629</v>
      </c>
      <c r="G6122">
        <v>0.44350590104402998</v>
      </c>
      <c r="H6122">
        <v>21.1487646001796</v>
      </c>
      <c r="I6122">
        <v>13.8462264150943</v>
      </c>
      <c r="J6122">
        <v>1.4620215633423099</v>
      </c>
      <c r="K6122">
        <f t="shared" si="95"/>
        <v>0.37982011042696456</v>
      </c>
    </row>
    <row r="6123" spans="1:11" x14ac:dyDescent="0.25">
      <c r="A6123" s="1">
        <v>42283</v>
      </c>
      <c r="B6123" s="2">
        <f>Sheet1!F6124-Sheet1!F6123</f>
        <v>3.33630308064925E-2</v>
      </c>
      <c r="C6123">
        <f>Sheet1!B6124-Sheet1!B6123</f>
        <v>1.5046300499319043E-2</v>
      </c>
      <c r="D6123">
        <f>Sheet1!C6124-Sheet1!C6123</f>
        <v>-0.26922731356690122</v>
      </c>
      <c r="E6123">
        <f>Sheet1!D6124-Sheet1!D6123</f>
        <v>0.41316262353999988</v>
      </c>
      <c r="F6123">
        <f>Sheet1!E6124-Sheet1!E6123</f>
        <v>1.9475920934411499</v>
      </c>
      <c r="G6123">
        <v>0.45855220154334903</v>
      </c>
      <c r="H6123">
        <v>20.879537286612699</v>
      </c>
      <c r="I6123">
        <v>14.2593890386343</v>
      </c>
      <c r="J6123">
        <v>3.4096136567834598</v>
      </c>
      <c r="K6123">
        <f t="shared" si="95"/>
        <v>1.2265989877458705</v>
      </c>
    </row>
    <row r="6124" spans="1:11" x14ac:dyDescent="0.25">
      <c r="A6124" s="1">
        <v>42284</v>
      </c>
      <c r="B6124" s="2">
        <f>Sheet1!F6125-Sheet1!F6124</f>
        <v>3.1459725913890457E-2</v>
      </c>
      <c r="C6124">
        <f>Sheet1!B6125-Sheet1!B6124</f>
        <v>1.4655242850659E-2</v>
      </c>
      <c r="D6124">
        <f>Sheet1!C6125-Sheet1!C6124</f>
        <v>-1.7273809523808978</v>
      </c>
      <c r="E6124">
        <f>Sheet1!D6125-Sheet1!D6124</f>
        <v>-1.6787286612758994</v>
      </c>
      <c r="F6124">
        <f>Sheet1!E6125-Sheet1!E6124</f>
        <v>-0.32898023360286999</v>
      </c>
      <c r="G6124">
        <v>0.47320744439400803</v>
      </c>
      <c r="H6124">
        <v>19.152156334231801</v>
      </c>
      <c r="I6124">
        <v>12.5806603773584</v>
      </c>
      <c r="J6124">
        <v>3.0806334231805899</v>
      </c>
      <c r="K6124">
        <f t="shared" si="95"/>
        <v>1.1251352327178215</v>
      </c>
    </row>
    <row r="6125" spans="1:11" x14ac:dyDescent="0.25">
      <c r="A6125" s="1">
        <v>42285</v>
      </c>
      <c r="B6125" s="2">
        <f>Sheet1!F6126-Sheet1!F6125</f>
        <v>2.0970899897813644E-2</v>
      </c>
      <c r="C6125">
        <f>Sheet1!B6126-Sheet1!B6125</f>
        <v>1.0028370403993958E-2</v>
      </c>
      <c r="D6125">
        <f>Sheet1!C6126-Sheet1!C6125</f>
        <v>-2.5403638814016993</v>
      </c>
      <c r="E6125">
        <f>Sheet1!D6126-Sheet1!D6125</f>
        <v>-1.8229335130278006</v>
      </c>
      <c r="F6125">
        <f>Sheet1!E6126-Sheet1!E6125</f>
        <v>1.1792632524708004</v>
      </c>
      <c r="G6125">
        <v>0.48323581479800198</v>
      </c>
      <c r="H6125">
        <v>16.611792452830102</v>
      </c>
      <c r="I6125">
        <v>10.7577268643306</v>
      </c>
      <c r="J6125">
        <v>4.2598966756513903</v>
      </c>
      <c r="K6125">
        <f t="shared" si="95"/>
        <v>1.4492449054452057</v>
      </c>
    </row>
    <row r="6126" spans="1:11" x14ac:dyDescent="0.25">
      <c r="A6126" s="1">
        <v>42286</v>
      </c>
      <c r="B6126" s="2">
        <f>Sheet1!F6127-Sheet1!F6126</f>
        <v>2.0191763856629241E-2</v>
      </c>
      <c r="C6126">
        <f>Sheet1!B6127-Sheet1!B6126</f>
        <v>9.8565592374040278E-3</v>
      </c>
      <c r="D6126">
        <f>Sheet1!C6127-Sheet1!C6126</f>
        <v>-2.0163971248877015</v>
      </c>
      <c r="E6126">
        <f>Sheet1!D6127-Sheet1!D6126</f>
        <v>-1.2977987421383297</v>
      </c>
      <c r="F6126">
        <f>Sheet1!E6127-Sheet1!E6126</f>
        <v>-0.95954402515724047</v>
      </c>
      <c r="G6126">
        <v>0.49309237403540601</v>
      </c>
      <c r="H6126">
        <v>14.5953953279424</v>
      </c>
      <c r="I6126">
        <v>9.4599281221922702</v>
      </c>
      <c r="J6126">
        <v>3.3003526504941498</v>
      </c>
      <c r="K6126">
        <f t="shared" si="95"/>
        <v>1.1940293265490129</v>
      </c>
    </row>
    <row r="6127" spans="1:11" x14ac:dyDescent="0.25">
      <c r="A6127" s="1">
        <v>42287</v>
      </c>
      <c r="B6127" s="2">
        <f>Sheet1!F6128-Sheet1!F6127</f>
        <v>8.589838524364346E-4</v>
      </c>
      <c r="C6127">
        <f>Sheet1!B6128-Sheet1!B6127</f>
        <v>4.2374035406200772E-4</v>
      </c>
      <c r="D6127">
        <f>Sheet1!C6128-Sheet1!C6127</f>
        <v>-0.54638364779870052</v>
      </c>
      <c r="E6127">
        <f>Sheet1!D6128-Sheet1!D6127</f>
        <v>-0.71769991015274037</v>
      </c>
      <c r="F6127">
        <f>Sheet1!E6128-Sheet1!E6127</f>
        <v>-1.4524213836477897</v>
      </c>
      <c r="G6127">
        <v>0.49351611438946802</v>
      </c>
      <c r="H6127">
        <v>14.0490116801437</v>
      </c>
      <c r="I6127">
        <v>8.7422282120395298</v>
      </c>
      <c r="J6127">
        <v>1.8479312668463601</v>
      </c>
      <c r="K6127">
        <f t="shared" si="95"/>
        <v>0.61406677926284914</v>
      </c>
    </row>
    <row r="6128" spans="1:11" x14ac:dyDescent="0.25">
      <c r="A6128" s="1">
        <v>42288</v>
      </c>
      <c r="B6128" s="2">
        <f>Sheet1!F6129-Sheet1!F6128</f>
        <v>-4.3563574734157839E-3</v>
      </c>
      <c r="C6128">
        <f>Sheet1!B6129-Sheet1!B6128</f>
        <v>-2.1452564684520392E-3</v>
      </c>
      <c r="D6128">
        <f>Sheet1!C6129-Sheet1!C6128</f>
        <v>1.5387915543575996</v>
      </c>
      <c r="E6128">
        <f>Sheet1!D6129-Sheet1!D6128</f>
        <v>0.58411949685534026</v>
      </c>
      <c r="F6128">
        <f>Sheet1!E6129-Sheet1!E6128</f>
        <v>-0.95083557951482411</v>
      </c>
      <c r="G6128">
        <v>0.49137085792101598</v>
      </c>
      <c r="H6128">
        <v>15.587803234501299</v>
      </c>
      <c r="I6128">
        <v>9.3263477088948701</v>
      </c>
      <c r="J6128">
        <v>0.897095687331536</v>
      </c>
      <c r="K6128">
        <f t="shared" si="95"/>
        <v>-0.10859274777263465</v>
      </c>
    </row>
    <row r="6129" spans="1:11" x14ac:dyDescent="0.25">
      <c r="A6129" s="1">
        <v>42289</v>
      </c>
      <c r="B6129" s="2">
        <f>Sheet1!F6130-Sheet1!F6129</f>
        <v>-2.7483017500365081E-2</v>
      </c>
      <c r="C6129">
        <f>Sheet1!B6130-Sheet1!B6129</f>
        <v>-1.3320472083521995E-2</v>
      </c>
      <c r="D6129">
        <f>Sheet1!C6130-Sheet1!C6129</f>
        <v>3.3858939802336021</v>
      </c>
      <c r="E6129">
        <f>Sheet1!D6130-Sheet1!D6129</f>
        <v>1.7586477987421301</v>
      </c>
      <c r="F6129">
        <f>Sheet1!E6130-Sheet1!E6129</f>
        <v>-0.64980907457322601</v>
      </c>
      <c r="G6129">
        <v>0.47805038583749399</v>
      </c>
      <c r="H6129">
        <v>18.973697214734901</v>
      </c>
      <c r="I6129">
        <v>11.084995507637</v>
      </c>
      <c r="J6129">
        <v>0.24728661275830999</v>
      </c>
      <c r="K6129">
        <f t="shared" si="95"/>
        <v>-1.3972072395297885</v>
      </c>
    </row>
    <row r="6130" spans="1:11" x14ac:dyDescent="0.25">
      <c r="A6130" s="1">
        <v>42290</v>
      </c>
      <c r="B6130" s="2">
        <f>Sheet1!F6131-Sheet1!F6130</f>
        <v>-3.8478299057767673E-2</v>
      </c>
      <c r="C6130">
        <f>Sheet1!B6131-Sheet1!B6130</f>
        <v>-1.8045165683160003E-2</v>
      </c>
      <c r="D6130">
        <f>Sheet1!C6131-Sheet1!C6130</f>
        <v>3.0692273135668984</v>
      </c>
      <c r="E6130">
        <f>Sheet1!D6131-Sheet1!D6130</f>
        <v>2.6854896675651005</v>
      </c>
      <c r="F6130">
        <f>Sheet1!E6131-Sheet1!E6130</f>
        <v>0.55286163522012599</v>
      </c>
      <c r="G6130">
        <v>0.46000522015433398</v>
      </c>
      <c r="H6130">
        <v>22.0429245283018</v>
      </c>
      <c r="I6130">
        <v>13.770485175202101</v>
      </c>
      <c r="J6130">
        <v>0.80014824797843598</v>
      </c>
      <c r="K6130">
        <f t="shared" si="95"/>
        <v>-0.22295825850893697</v>
      </c>
    </row>
    <row r="6131" spans="1:11" x14ac:dyDescent="0.25">
      <c r="A6131" s="1">
        <v>42291</v>
      </c>
      <c r="B6131" s="2">
        <f>Sheet1!F6132-Sheet1!F6131</f>
        <v>-1.3918422725910373E-3</v>
      </c>
      <c r="C6131">
        <f>Sheet1!B6132-Sheet1!B6131</f>
        <v>-6.3980935088497892E-4</v>
      </c>
      <c r="D6131">
        <f>Sheet1!C6132-Sheet1!C6131</f>
        <v>-1.0856019766397011</v>
      </c>
      <c r="E6131">
        <f>Sheet1!D6132-Sheet1!D6131</f>
        <v>0.32589847259659876</v>
      </c>
      <c r="F6131">
        <f>Sheet1!E6132-Sheet1!E6131</f>
        <v>3.6048944294698941</v>
      </c>
      <c r="G6131">
        <v>0.459365410803449</v>
      </c>
      <c r="H6131">
        <v>20.957322551662099</v>
      </c>
      <c r="I6131">
        <v>14.096383647798699</v>
      </c>
      <c r="J6131">
        <v>4.4050426774483302</v>
      </c>
      <c r="K6131">
        <f t="shared" si="95"/>
        <v>1.4827499477517281</v>
      </c>
    </row>
    <row r="6132" spans="1:11" x14ac:dyDescent="0.25">
      <c r="A6132" s="1">
        <v>42292</v>
      </c>
      <c r="B6132" s="2">
        <f>Sheet1!F6133-Sheet1!F6132</f>
        <v>2.2908429682453102E-2</v>
      </c>
      <c r="C6132">
        <f>Sheet1!B6133-Sheet1!B6132</f>
        <v>1.0644802541989018E-2</v>
      </c>
      <c r="D6132">
        <f>Sheet1!C6133-Sheet1!C6132</f>
        <v>-3.1451707097932982</v>
      </c>
      <c r="E6132">
        <f>Sheet1!D6133-Sheet1!D6132</f>
        <v>-1.7462039532793998</v>
      </c>
      <c r="F6132">
        <f>Sheet1!E6133-Sheet1!E6132</f>
        <v>-1.8105997304582204</v>
      </c>
      <c r="G6132">
        <v>0.47001021334543802</v>
      </c>
      <c r="H6132">
        <v>17.812151841868801</v>
      </c>
      <c r="I6132">
        <v>12.3501796945193</v>
      </c>
      <c r="J6132">
        <v>2.5944429469901098</v>
      </c>
      <c r="K6132">
        <f t="shared" si="95"/>
        <v>0.95337182960126077</v>
      </c>
    </row>
    <row r="6133" spans="1:11" x14ac:dyDescent="0.25">
      <c r="A6133" s="1">
        <v>42293</v>
      </c>
      <c r="B6133" s="2">
        <f>Sheet1!F6134-Sheet1!F6133</f>
        <v>-2.0094654199329876E-2</v>
      </c>
      <c r="C6133">
        <f>Sheet1!B6134-Sheet1!B6133</f>
        <v>-9.3504312301410097E-3</v>
      </c>
      <c r="D6133">
        <f>Sheet1!C6134-Sheet1!C6133</f>
        <v>0.12266397124879802</v>
      </c>
      <c r="E6133">
        <f>Sheet1!D6134-Sheet1!D6133</f>
        <v>-1.5540655884995989</v>
      </c>
      <c r="F6133">
        <f>Sheet1!E6134-Sheet1!E6133</f>
        <v>-1.9701145552560577</v>
      </c>
      <c r="G6133">
        <v>0.46065978211529701</v>
      </c>
      <c r="H6133">
        <v>17.934815813117599</v>
      </c>
      <c r="I6133">
        <v>10.796114106019701</v>
      </c>
      <c r="J6133">
        <v>0.62432839173405197</v>
      </c>
      <c r="K6133">
        <f t="shared" si="95"/>
        <v>-0.47107878023900052</v>
      </c>
    </row>
    <row r="6134" spans="1:11" x14ac:dyDescent="0.25">
      <c r="A6134" s="1">
        <v>42294</v>
      </c>
      <c r="B6134" s="2">
        <f>Sheet1!F6135-Sheet1!F6134</f>
        <v>-4.178491060082179E-2</v>
      </c>
      <c r="C6134">
        <f>Sheet1!B6135-Sheet1!B6134</f>
        <v>-1.8852019972765033E-2</v>
      </c>
      <c r="D6134">
        <f>Sheet1!C6135-Sheet1!C6134</f>
        <v>2.8363432165319011</v>
      </c>
      <c r="E6134">
        <f>Sheet1!D6135-Sheet1!D6134</f>
        <v>1.7649371069182997</v>
      </c>
      <c r="F6134">
        <f>Sheet1!E6135-Sheet1!E6134</f>
        <v>-0.51179020664869801</v>
      </c>
      <c r="G6134">
        <v>0.44180776214253198</v>
      </c>
      <c r="H6134">
        <v>20.7711590296495</v>
      </c>
      <c r="I6134">
        <v>12.561051212938001</v>
      </c>
      <c r="J6134">
        <v>0.112538185085354</v>
      </c>
      <c r="K6134">
        <f t="shared" si="95"/>
        <v>-2.1844626919476862</v>
      </c>
    </row>
    <row r="6135" spans="1:11" x14ac:dyDescent="0.25">
      <c r="A6135" s="1">
        <v>42295</v>
      </c>
      <c r="B6135" s="2">
        <f>Sheet1!F6136-Sheet1!F6135</f>
        <v>-5.0157143045484909E-2</v>
      </c>
      <c r="C6135">
        <f>Sheet1!B6136-Sheet1!B6135</f>
        <v>-2.1613254652745995E-2</v>
      </c>
      <c r="D6135">
        <f>Sheet1!C6136-Sheet1!C6135</f>
        <v>2.8608939802336018</v>
      </c>
      <c r="E6135">
        <f>Sheet1!D6136-Sheet1!D6135</f>
        <v>2.2979110512128997</v>
      </c>
      <c r="F6135">
        <f>Sheet1!E6136-Sheet1!E6135</f>
        <v>0.122243935309973</v>
      </c>
      <c r="G6135">
        <v>0.42019450748978598</v>
      </c>
      <c r="H6135">
        <v>23.632053009883101</v>
      </c>
      <c r="I6135">
        <v>14.8589622641509</v>
      </c>
      <c r="J6135">
        <v>0.234782120395327</v>
      </c>
      <c r="K6135">
        <f t="shared" si="95"/>
        <v>-1.449097342158765</v>
      </c>
    </row>
    <row r="6136" spans="1:11" x14ac:dyDescent="0.25">
      <c r="A6136" s="1">
        <v>42296</v>
      </c>
      <c r="B6136" s="2">
        <f>Sheet1!F6137-Sheet1!F6136</f>
        <v>-1.371373739135362E-2</v>
      </c>
      <c r="C6136">
        <f>Sheet1!B6137-Sheet1!B6136</f>
        <v>-5.723104857012995E-3</v>
      </c>
      <c r="D6136">
        <f>Sheet1!C6137-Sheet1!C6136</f>
        <v>-0.66866576819399981</v>
      </c>
      <c r="E6136">
        <f>Sheet1!D6137-Sheet1!D6136</f>
        <v>0.92949236298290039</v>
      </c>
      <c r="F6136">
        <f>Sheet1!E6137-Sheet1!E6136</f>
        <v>2.5408355795148228</v>
      </c>
      <c r="G6136">
        <v>0.41447140263277299</v>
      </c>
      <c r="H6136">
        <v>22.963387241689102</v>
      </c>
      <c r="I6136">
        <v>15.788454627133801</v>
      </c>
      <c r="J6136">
        <v>2.7756176999101498</v>
      </c>
      <c r="K6136">
        <f t="shared" si="95"/>
        <v>1.0208733169901203</v>
      </c>
    </row>
    <row r="6137" spans="1:11" x14ac:dyDescent="0.25">
      <c r="A6137" s="1">
        <v>42297</v>
      </c>
      <c r="B6137" s="2">
        <f>Sheet1!F6138-Sheet1!F6137</f>
        <v>2.8300223144460457E-2</v>
      </c>
      <c r="C6137">
        <f>Sheet1!B6138-Sheet1!B6137</f>
        <v>1.1897185655924014E-2</v>
      </c>
      <c r="D6137">
        <f>Sheet1!C6138-Sheet1!C6137</f>
        <v>-1.065318957771801</v>
      </c>
      <c r="E6137">
        <f>Sheet1!D6138-Sheet1!D6137</f>
        <v>-0.75020215633420051</v>
      </c>
      <c r="F6137">
        <f>Sheet1!E6138-Sheet1!E6137</f>
        <v>0.22900044923630025</v>
      </c>
      <c r="G6137">
        <v>0.426368588288697</v>
      </c>
      <c r="H6137">
        <v>21.898068283917301</v>
      </c>
      <c r="I6137">
        <v>15.0382524707996</v>
      </c>
      <c r="J6137">
        <v>3.0046181491464501</v>
      </c>
      <c r="K6137">
        <f t="shared" si="95"/>
        <v>1.1001504880813975</v>
      </c>
    </row>
    <row r="6138" spans="1:11" x14ac:dyDescent="0.25">
      <c r="A6138" s="1">
        <v>42298</v>
      </c>
      <c r="B6138" s="2">
        <f>Sheet1!F6139-Sheet1!F6138</f>
        <v>-2.7962412956079596E-2</v>
      </c>
      <c r="C6138">
        <f>Sheet1!B6139-Sheet1!B6138</f>
        <v>-1.1757149341806994E-2</v>
      </c>
      <c r="D6138">
        <f>Sheet1!C6139-Sheet1!C6138</f>
        <v>-0.2309973045821998</v>
      </c>
      <c r="E6138">
        <f>Sheet1!D6139-Sheet1!D6138</f>
        <v>-0.92383198562439972</v>
      </c>
      <c r="F6138">
        <f>Sheet1!E6139-Sheet1!E6138</f>
        <v>-1.6734029649595701</v>
      </c>
      <c r="G6138">
        <v>0.41461143894689001</v>
      </c>
      <c r="H6138">
        <v>21.667070979335101</v>
      </c>
      <c r="I6138">
        <v>14.1144204851752</v>
      </c>
      <c r="J6138">
        <v>1.33121518418688</v>
      </c>
      <c r="K6138">
        <f t="shared" si="95"/>
        <v>0.28609219741013936</v>
      </c>
    </row>
    <row r="6139" spans="1:11" x14ac:dyDescent="0.25">
      <c r="A6139" s="1">
        <v>42299</v>
      </c>
      <c r="B6139" s="2">
        <f>Sheet1!F6140-Sheet1!F6139</f>
        <v>-2.7618769009704169E-2</v>
      </c>
      <c r="C6139">
        <f>Sheet1!B6140-Sheet1!B6139</f>
        <v>-1.1294371311847018E-2</v>
      </c>
      <c r="D6139">
        <f>Sheet1!C6140-Sheet1!C6139</f>
        <v>-1.8584456424079008</v>
      </c>
      <c r="E6139">
        <f>Sheet1!D6140-Sheet1!D6139</f>
        <v>-0.8651392632524999</v>
      </c>
      <c r="F6139">
        <f>Sheet1!E6140-Sheet1!E6139</f>
        <v>-0.350770440251571</v>
      </c>
      <c r="G6139">
        <v>0.40331706763504299</v>
      </c>
      <c r="H6139">
        <v>19.8086253369272</v>
      </c>
      <c r="I6139">
        <v>13.249281221922701</v>
      </c>
      <c r="J6139">
        <v>0.980444743935309</v>
      </c>
      <c r="K6139">
        <f t="shared" si="95"/>
        <v>-1.9748989920674274E-2</v>
      </c>
    </row>
    <row r="6140" spans="1:11" x14ac:dyDescent="0.25">
      <c r="A6140" s="1">
        <v>42300</v>
      </c>
      <c r="B6140" s="2">
        <f>Sheet1!F6141-Sheet1!F6140</f>
        <v>-2.7158728081545069E-2</v>
      </c>
      <c r="C6140">
        <f>Sheet1!B6141-Sheet1!B6140</f>
        <v>-1.0806173399909969E-2</v>
      </c>
      <c r="D6140">
        <f>Sheet1!C6141-Sheet1!C6140</f>
        <v>-1.1965408805031998</v>
      </c>
      <c r="E6140">
        <f>Sheet1!D6141-Sheet1!D6140</f>
        <v>-1.1051212938006003</v>
      </c>
      <c r="F6140">
        <f>Sheet1!E6141-Sheet1!E6140</f>
        <v>-0.72422057502246107</v>
      </c>
      <c r="G6140">
        <v>0.39251089423513302</v>
      </c>
      <c r="H6140">
        <v>18.612084456424</v>
      </c>
      <c r="I6140">
        <v>12.1441599281221</v>
      </c>
      <c r="J6140">
        <v>0.25622416891284799</v>
      </c>
      <c r="K6140">
        <f t="shared" si="95"/>
        <v>-1.3617025578531528</v>
      </c>
    </row>
    <row r="6141" spans="1:11" x14ac:dyDescent="0.25">
      <c r="A6141" s="1">
        <v>42301</v>
      </c>
      <c r="B6141" s="2">
        <f>Sheet1!F6142-Sheet1!F6141</f>
        <v>-2.9980081112321866E-3</v>
      </c>
      <c r="C6141">
        <f>Sheet1!B6142-Sheet1!B6141</f>
        <v>-1.1749886518380159E-3</v>
      </c>
      <c r="D6141">
        <f>Sheet1!C6142-Sheet1!C6141</f>
        <v>-1.1037061994609019</v>
      </c>
      <c r="E6141">
        <f>Sheet1!D6142-Sheet1!D6141</f>
        <v>-0.27084456424070069</v>
      </c>
      <c r="F6141">
        <f>Sheet1!E6142-Sheet1!E6141</f>
        <v>1.8399955076370123</v>
      </c>
      <c r="G6141">
        <v>0.39133590558329501</v>
      </c>
      <c r="H6141">
        <v>17.508378256963098</v>
      </c>
      <c r="I6141">
        <v>11.8733153638814</v>
      </c>
      <c r="J6141">
        <v>2.0962196765498602</v>
      </c>
      <c r="K6141">
        <f t="shared" si="95"/>
        <v>0.74013556848111817</v>
      </c>
    </row>
    <row r="6142" spans="1:11" x14ac:dyDescent="0.25">
      <c r="A6142" s="1">
        <v>42302</v>
      </c>
      <c r="B6142" s="2">
        <f>Sheet1!F6143-Sheet1!F6142</f>
        <v>7.5889627260910197E-2</v>
      </c>
      <c r="C6142">
        <f>Sheet1!B6143-Sheet1!B6142</f>
        <v>3.0854289605084018E-2</v>
      </c>
      <c r="D6142">
        <f>Sheet1!C6143-Sheet1!C6142</f>
        <v>2.2942497753819033</v>
      </c>
      <c r="E6142">
        <f>Sheet1!D6143-Sheet1!D6142</f>
        <v>1.2046271338723997</v>
      </c>
      <c r="F6142">
        <f>Sheet1!E6143-Sheet1!E6142</f>
        <v>2.0965633423180599</v>
      </c>
      <c r="G6142">
        <v>0.42219019518837902</v>
      </c>
      <c r="H6142">
        <v>19.802628032345002</v>
      </c>
      <c r="I6142">
        <v>13.077942497753799</v>
      </c>
      <c r="J6142">
        <v>4.19278301886792</v>
      </c>
      <c r="K6142">
        <f t="shared" si="95"/>
        <v>1.4333647184279557</v>
      </c>
    </row>
    <row r="6143" spans="1:11" x14ac:dyDescent="0.25">
      <c r="A6143" s="1">
        <v>42303</v>
      </c>
      <c r="B6143" s="2">
        <f>Sheet1!F6144-Sheet1!F6143</f>
        <v>0.10112069041938598</v>
      </c>
      <c r="C6143">
        <f>Sheet1!B6144-Sheet1!B6143</f>
        <v>4.4925329096685951E-2</v>
      </c>
      <c r="D6143">
        <f>Sheet1!C6144-Sheet1!C6143</f>
        <v>1.2206873315364</v>
      </c>
      <c r="E6143">
        <f>Sheet1!D6144-Sheet1!D6143</f>
        <v>1.7247753818508009</v>
      </c>
      <c r="F6143">
        <f>Sheet1!E6144-Sheet1!E6143</f>
        <v>0.10963162623539979</v>
      </c>
      <c r="G6143">
        <v>0.46711552428506498</v>
      </c>
      <c r="H6143">
        <v>21.023315363881402</v>
      </c>
      <c r="I6143">
        <v>14.8027178796046</v>
      </c>
      <c r="J6143">
        <v>4.3024146451033198</v>
      </c>
      <c r="K6143">
        <f t="shared" si="95"/>
        <v>1.4591764104647786</v>
      </c>
    </row>
    <row r="6144" spans="1:11" x14ac:dyDescent="0.25">
      <c r="A6144" s="1">
        <v>42304</v>
      </c>
      <c r="B6144" s="2">
        <f>Sheet1!F6145-Sheet1!F6144</f>
        <v>1.6308073526010824E-2</v>
      </c>
      <c r="C6144">
        <f>Sheet1!B6145-Sheet1!B6144</f>
        <v>7.6802088061740381E-3</v>
      </c>
      <c r="D6144">
        <f>Sheet1!C6145-Sheet1!C6144</f>
        <v>2.3624213836477992</v>
      </c>
      <c r="E6144">
        <f>Sheet1!D6145-Sheet1!D6144</f>
        <v>1.4181042228211993</v>
      </c>
      <c r="F6144">
        <f>Sheet1!E6145-Sheet1!E6144</f>
        <v>-2.6962803234501398</v>
      </c>
      <c r="G6144">
        <v>0.47479573309123901</v>
      </c>
      <c r="H6144">
        <v>23.385736747529201</v>
      </c>
      <c r="I6144">
        <v>16.220822102425799</v>
      </c>
      <c r="J6144">
        <v>1.60613432165318</v>
      </c>
      <c r="K6144">
        <f t="shared" si="95"/>
        <v>0.47383024942017193</v>
      </c>
    </row>
    <row r="6145" spans="1:11" x14ac:dyDescent="0.25">
      <c r="A6145" s="1">
        <v>42305</v>
      </c>
      <c r="B6145" s="2">
        <f>Sheet1!F6146-Sheet1!F6145</f>
        <v>9.2673768720403782E-3</v>
      </c>
      <c r="C6145">
        <f>Sheet1!B6146-Sheet1!B6145</f>
        <v>4.4205628688149812E-3</v>
      </c>
      <c r="D6145">
        <f>Sheet1!C6146-Sheet1!C6145</f>
        <v>1.7075022461813987</v>
      </c>
      <c r="E6145">
        <f>Sheet1!D6146-Sheet1!D6145</f>
        <v>2.1365229110512018</v>
      </c>
      <c r="F6145">
        <f>Sheet1!E6146-Sheet1!E6145</f>
        <v>0.99866127583108977</v>
      </c>
      <c r="G6145">
        <v>0.479216295960054</v>
      </c>
      <c r="H6145">
        <v>25.0932389937106</v>
      </c>
      <c r="I6145">
        <v>18.357345013477001</v>
      </c>
      <c r="J6145">
        <v>2.6047955974842698</v>
      </c>
      <c r="K6145">
        <f t="shared" si="95"/>
        <v>0.95735420666966109</v>
      </c>
    </row>
    <row r="6146" spans="1:11" x14ac:dyDescent="0.25">
      <c r="A6146" s="1">
        <v>42306</v>
      </c>
      <c r="B6146" s="2">
        <f>Sheet1!F6147-Sheet1!F6146</f>
        <v>5.4389998982753762E-2</v>
      </c>
      <c r="C6146">
        <f>Sheet1!B6147-Sheet1!B6146</f>
        <v>2.6786427598728957E-2</v>
      </c>
      <c r="D6146">
        <f>Sheet1!C6147-Sheet1!C6146</f>
        <v>-2.0078391734051984</v>
      </c>
      <c r="E6146">
        <f>Sheet1!D6147-Sheet1!D6146</f>
        <v>-1.8318059299191027</v>
      </c>
      <c r="F6146">
        <f>Sheet1!E6147-Sheet1!E6146</f>
        <v>2.38077493261456</v>
      </c>
      <c r="G6146">
        <v>0.50600272355878295</v>
      </c>
      <c r="H6146">
        <v>23.085399820305401</v>
      </c>
      <c r="I6146">
        <v>16.525539083557899</v>
      </c>
      <c r="J6146">
        <v>4.9855705300988298</v>
      </c>
      <c r="K6146">
        <f t="shared" si="95"/>
        <v>1.606547846232842</v>
      </c>
    </row>
    <row r="6147" spans="1:11" x14ac:dyDescent="0.25">
      <c r="A6147" s="1">
        <v>42307</v>
      </c>
      <c r="B6147" s="2">
        <f>Sheet1!F6148-Sheet1!F6147</f>
        <v>0.12216156743171558</v>
      </c>
      <c r="C6147">
        <f>Sheet1!B6148-Sheet1!B6147</f>
        <v>6.5748297775760078E-2</v>
      </c>
      <c r="D6147">
        <f>Sheet1!C6148-Sheet1!C6147</f>
        <v>-2.6625336927223024</v>
      </c>
      <c r="E6147">
        <f>Sheet1!D6148-Sheet1!D6147</f>
        <v>-2.4549865229109979</v>
      </c>
      <c r="F6147">
        <f>Sheet1!E6148-Sheet1!E6147</f>
        <v>1.66396226415094</v>
      </c>
      <c r="G6147">
        <v>0.57175102133454303</v>
      </c>
      <c r="H6147">
        <v>20.422866127583099</v>
      </c>
      <c r="I6147">
        <v>14.070552560646901</v>
      </c>
      <c r="J6147">
        <v>6.6495327942497697</v>
      </c>
      <c r="K6147">
        <f t="shared" ref="K6147:K6210" si="96">LN(J6147)</f>
        <v>1.8945465956958649</v>
      </c>
    </row>
    <row r="6148" spans="1:11" x14ac:dyDescent="0.25">
      <c r="A6148" s="1">
        <v>42308</v>
      </c>
      <c r="B6148" s="2">
        <f>Sheet1!F6149-Sheet1!F6148</f>
        <v>-2.5893517180970771E-2</v>
      </c>
      <c r="C6148">
        <f>Sheet1!B6149-Sheet1!B6148</f>
        <v>-1.4614616432138017E-2</v>
      </c>
      <c r="D6148">
        <f>Sheet1!C6149-Sheet1!C6148</f>
        <v>0.33735399820299961</v>
      </c>
      <c r="E6148">
        <f>Sheet1!D6149-Sheet1!D6148</f>
        <v>-0.2791105121294013</v>
      </c>
      <c r="F6148">
        <f>Sheet1!E6149-Sheet1!E6148</f>
        <v>-4.9738005390835598</v>
      </c>
      <c r="G6148">
        <v>0.55713640490240501</v>
      </c>
      <c r="H6148">
        <v>20.760220125786098</v>
      </c>
      <c r="I6148">
        <v>13.791442048517499</v>
      </c>
      <c r="J6148">
        <v>1.6757322551662099</v>
      </c>
      <c r="K6148">
        <f t="shared" si="96"/>
        <v>0.51625023701067119</v>
      </c>
    </row>
    <row r="6149" spans="1:11" x14ac:dyDescent="0.25">
      <c r="A6149" s="1">
        <v>42309</v>
      </c>
      <c r="B6149" s="2">
        <f>Sheet1!F6150-Sheet1!F6149</f>
        <v>-5.1379494213028565E-3</v>
      </c>
      <c r="C6149">
        <f>Sheet1!B6150-Sheet1!B6149</f>
        <v>-2.855197458010994E-3</v>
      </c>
      <c r="D6149">
        <f>Sheet1!C6150-Sheet1!C6149</f>
        <v>3.4973045822102478E-2</v>
      </c>
      <c r="E6149">
        <f>Sheet1!D6150-Sheet1!D6149</f>
        <v>0.51075920934410135</v>
      </c>
      <c r="F6149">
        <f>Sheet1!E6150-Sheet1!E6149</f>
        <v>0.64650943396227012</v>
      </c>
      <c r="G6149">
        <v>0.55428120744439402</v>
      </c>
      <c r="H6149">
        <v>20.795193171608201</v>
      </c>
      <c r="I6149">
        <v>14.302201257861601</v>
      </c>
      <c r="J6149">
        <v>2.3222416891284801</v>
      </c>
      <c r="K6149">
        <f t="shared" si="96"/>
        <v>0.84253296447770265</v>
      </c>
    </row>
    <row r="6150" spans="1:11" x14ac:dyDescent="0.25">
      <c r="A6150" s="1">
        <v>42310</v>
      </c>
      <c r="B6150" s="2">
        <f>Sheet1!F6151-Sheet1!F6150</f>
        <v>-1.3250320608083177E-2</v>
      </c>
      <c r="C6150">
        <f>Sheet1!B6151-Sheet1!B6150</f>
        <v>-7.2959600544719727E-3</v>
      </c>
      <c r="D6150">
        <f>Sheet1!C6151-Sheet1!C6150</f>
        <v>0.57926774483379972</v>
      </c>
      <c r="E6150">
        <f>Sheet1!D6151-Sheet1!D6150</f>
        <v>0.51451033243479927</v>
      </c>
      <c r="F6150">
        <f>Sheet1!E6151-Sheet1!E6150</f>
        <v>-0.54053908355795</v>
      </c>
      <c r="G6150">
        <v>0.54698524738992205</v>
      </c>
      <c r="H6150">
        <v>21.374460916442001</v>
      </c>
      <c r="I6150">
        <v>14.8167115902964</v>
      </c>
      <c r="J6150">
        <v>1.7817026055705301</v>
      </c>
      <c r="K6150">
        <f t="shared" si="96"/>
        <v>0.57756942711370562</v>
      </c>
    </row>
    <row r="6151" spans="1:11" x14ac:dyDescent="0.25">
      <c r="A6151" s="1">
        <v>42311</v>
      </c>
      <c r="B6151" s="2">
        <f>Sheet1!F6152-Sheet1!F6151</f>
        <v>-5.1963339622751459E-4</v>
      </c>
      <c r="C6151">
        <f>Sheet1!B6152-Sheet1!B6151</f>
        <v>-2.8415796640901547E-4</v>
      </c>
      <c r="D6151">
        <f>Sheet1!C6152-Sheet1!C6151</f>
        <v>2.0664869721009893E-3</v>
      </c>
      <c r="E6151">
        <f>Sheet1!D6152-Sheet1!D6151</f>
        <v>7.7897574124000002E-2</v>
      </c>
      <c r="F6151">
        <f>Sheet1!E6152-Sheet1!E6151</f>
        <v>0.88712488769092013</v>
      </c>
      <c r="G6151">
        <v>0.54670108942351303</v>
      </c>
      <c r="H6151">
        <v>21.376527403414102</v>
      </c>
      <c r="I6151">
        <v>14.8946091644204</v>
      </c>
      <c r="J6151">
        <v>2.6688274932614502</v>
      </c>
      <c r="K6151">
        <f t="shared" si="96"/>
        <v>0.98163923486088656</v>
      </c>
    </row>
    <row r="6152" spans="1:11" x14ac:dyDescent="0.25">
      <c r="A6152" s="1">
        <v>42312</v>
      </c>
      <c r="B6152" s="2">
        <f>Sheet1!F6153-Sheet1!F6152</f>
        <v>5.9604760927882139E-2</v>
      </c>
      <c r="C6152">
        <f>Sheet1!B6153-Sheet1!B6152</f>
        <v>3.3576713572400996E-2</v>
      </c>
      <c r="D6152">
        <f>Sheet1!C6153-Sheet1!C6152</f>
        <v>0.54541778975749722</v>
      </c>
      <c r="E6152">
        <f>Sheet1!D6153-Sheet1!D6152</f>
        <v>0.28986972147350087</v>
      </c>
      <c r="F6152">
        <f>Sheet1!E6153-Sheet1!E6152</f>
        <v>3.1431603773584897</v>
      </c>
      <c r="G6152">
        <v>0.58027780299591403</v>
      </c>
      <c r="H6152">
        <v>21.921945193171599</v>
      </c>
      <c r="I6152">
        <v>15.184478885893901</v>
      </c>
      <c r="J6152">
        <v>5.8119878706199399</v>
      </c>
      <c r="K6152">
        <f t="shared" si="96"/>
        <v>1.7599226587512717</v>
      </c>
    </row>
    <row r="6153" spans="1:11" x14ac:dyDescent="0.25">
      <c r="A6153" s="1">
        <v>42313</v>
      </c>
      <c r="B6153" s="2">
        <f>Sheet1!F6154-Sheet1!F6153</f>
        <v>-3.8499044134809091E-2</v>
      </c>
      <c r="C6153">
        <f>Sheet1!B6154-Sheet1!B6153</f>
        <v>-2.1915569677712021E-2</v>
      </c>
      <c r="D6153">
        <f>Sheet1!C6154-Sheet1!C6153</f>
        <v>1.438948787062003</v>
      </c>
      <c r="E6153">
        <f>Sheet1!D6154-Sheet1!D6153</f>
        <v>0.73764600179699968</v>
      </c>
      <c r="F6153">
        <f>Sheet1!E6154-Sheet1!E6153</f>
        <v>-4.916093890386338</v>
      </c>
      <c r="G6153">
        <v>0.55836223331820201</v>
      </c>
      <c r="H6153">
        <v>23.360893980233602</v>
      </c>
      <c r="I6153">
        <v>15.922124887690901</v>
      </c>
      <c r="J6153">
        <v>0.89589398023360201</v>
      </c>
      <c r="K6153">
        <f t="shared" si="96"/>
        <v>-0.10993319864037708</v>
      </c>
    </row>
    <row r="6154" spans="1:11" x14ac:dyDescent="0.25">
      <c r="A6154" s="1">
        <v>42314</v>
      </c>
      <c r="B6154" s="2">
        <f>Sheet1!F6155-Sheet1!F6154</f>
        <v>-6.0425821915856104E-2</v>
      </c>
      <c r="C6154">
        <f>Sheet1!B6155-Sheet1!B6154</f>
        <v>-3.2740354062641974E-2</v>
      </c>
      <c r="D6154">
        <f>Sheet1!C6155-Sheet1!C6154</f>
        <v>1.7146900269540986</v>
      </c>
      <c r="E6154">
        <f>Sheet1!D6155-Sheet1!D6154</f>
        <v>0.91318508535489862</v>
      </c>
      <c r="F6154">
        <f>Sheet1!E6155-Sheet1!E6154</f>
        <v>-0.57486298292901994</v>
      </c>
      <c r="G6154">
        <v>0.52562187925556003</v>
      </c>
      <c r="H6154">
        <v>25.0755840071877</v>
      </c>
      <c r="I6154">
        <v>16.835309973045799</v>
      </c>
      <c r="J6154">
        <v>0.32103099730458201</v>
      </c>
      <c r="K6154">
        <f t="shared" si="96"/>
        <v>-1.1362175957024205</v>
      </c>
    </row>
    <row r="6155" spans="1:11" x14ac:dyDescent="0.25">
      <c r="A6155" s="1">
        <v>42315</v>
      </c>
      <c r="B6155" s="2">
        <f>Sheet1!F6156-Sheet1!F6155</f>
        <v>-6.4556887175647337E-2</v>
      </c>
      <c r="C6155">
        <f>Sheet1!B6156-Sheet1!B6155</f>
        <v>-3.2860417612347037E-2</v>
      </c>
      <c r="D6155">
        <f>Sheet1!C6156-Sheet1!C6155</f>
        <v>0.27834681042229903</v>
      </c>
      <c r="E6155">
        <f>Sheet1!D6156-Sheet1!D6155</f>
        <v>0.89804582210240014</v>
      </c>
      <c r="F6155">
        <f>Sheet1!E6156-Sheet1!E6155</f>
        <v>0.35728212039532797</v>
      </c>
      <c r="G6155">
        <v>0.49276146164321299</v>
      </c>
      <c r="H6155">
        <v>25.353930817609999</v>
      </c>
      <c r="I6155">
        <v>17.733355795148199</v>
      </c>
      <c r="J6155">
        <v>0.67831311769990998</v>
      </c>
      <c r="K6155">
        <f t="shared" si="96"/>
        <v>-0.38814627213423192</v>
      </c>
    </row>
    <row r="6156" spans="1:11" x14ac:dyDescent="0.25">
      <c r="A6156" s="1">
        <v>42316</v>
      </c>
      <c r="B6156" s="2">
        <f>Sheet1!F6157-Sheet1!F6156</f>
        <v>-5.6053895214151161E-2</v>
      </c>
      <c r="C6156">
        <f>Sheet1!B6157-Sheet1!B6156</f>
        <v>-2.6861325465273977E-2</v>
      </c>
      <c r="D6156">
        <f>Sheet1!C6157-Sheet1!C6156</f>
        <v>4.6787960467199241E-2</v>
      </c>
      <c r="E6156">
        <f>Sheet1!D6157-Sheet1!D6156</f>
        <v>0.18679245283020052</v>
      </c>
      <c r="F6156">
        <f>Sheet1!E6157-Sheet1!E6156</f>
        <v>0.29610287511230904</v>
      </c>
      <c r="G6156">
        <v>0.46590013617793902</v>
      </c>
      <c r="H6156">
        <v>25.400718778077199</v>
      </c>
      <c r="I6156">
        <v>17.9201482479784</v>
      </c>
      <c r="J6156">
        <v>0.97441599281221902</v>
      </c>
      <c r="K6156">
        <f t="shared" si="96"/>
        <v>-2.59169691765706E-2</v>
      </c>
    </row>
    <row r="6157" spans="1:11" x14ac:dyDescent="0.25">
      <c r="A6157" s="1">
        <v>42317</v>
      </c>
      <c r="B6157" s="2">
        <f>Sheet1!F6158-Sheet1!F6157</f>
        <v>-3.6315249859066978E-2</v>
      </c>
      <c r="C6157">
        <f>Sheet1!B6158-Sheet1!B6157</f>
        <v>-1.6615751248298005E-2</v>
      </c>
      <c r="D6157">
        <f>Sheet1!C6158-Sheet1!C6157</f>
        <v>0.40280772686430311</v>
      </c>
      <c r="E6157">
        <f>Sheet1!D6158-Sheet1!D6157</f>
        <v>0.64061096136569873</v>
      </c>
      <c r="F6157">
        <f>Sheet1!E6158-Sheet1!E6157</f>
        <v>1.598032345013471</v>
      </c>
      <c r="G6157">
        <v>0.44928438492964101</v>
      </c>
      <c r="H6157">
        <v>25.803526504941502</v>
      </c>
      <c r="I6157">
        <v>18.560759209344099</v>
      </c>
      <c r="J6157">
        <v>2.5724483378256902</v>
      </c>
      <c r="K6157">
        <f t="shared" si="96"/>
        <v>0.94485810604654619</v>
      </c>
    </row>
    <row r="6158" spans="1:11" x14ac:dyDescent="0.25">
      <c r="A6158" s="1">
        <v>42318</v>
      </c>
      <c r="B6158" s="2">
        <f>Sheet1!F6159-Sheet1!F6158</f>
        <v>5.666356544075235E-2</v>
      </c>
      <c r="C6158">
        <f>Sheet1!B6159-Sheet1!B6158</f>
        <v>2.6193145710394994E-2</v>
      </c>
      <c r="D6158">
        <f>Sheet1!C6159-Sheet1!C6158</f>
        <v>0.58535489667569962</v>
      </c>
      <c r="E6158">
        <f>Sheet1!D6159-Sheet1!D6158</f>
        <v>-6.2870619946099993E-2</v>
      </c>
      <c r="F6158">
        <f>Sheet1!E6159-Sheet1!E6158</f>
        <v>3.4313948787061999</v>
      </c>
      <c r="G6158">
        <v>0.47547753064003601</v>
      </c>
      <c r="H6158">
        <v>26.388881401617201</v>
      </c>
      <c r="I6158">
        <v>18.497888589397999</v>
      </c>
      <c r="J6158">
        <v>6.00384321653189</v>
      </c>
      <c r="K6158">
        <f t="shared" si="96"/>
        <v>1.792399800261022</v>
      </c>
    </row>
    <row r="6159" spans="1:11" x14ac:dyDescent="0.25">
      <c r="A6159" s="1">
        <v>42319</v>
      </c>
      <c r="B6159" s="2">
        <f>Sheet1!F6160-Sheet1!F6159</f>
        <v>3.5726766756222439E-2</v>
      </c>
      <c r="C6159">
        <f>Sheet1!B6160-Sheet1!B6159</f>
        <v>1.7294371311846968E-2</v>
      </c>
      <c r="D6159">
        <f>Sheet1!C6160-Sheet1!C6159</f>
        <v>0.4319631626235001</v>
      </c>
      <c r="E6159">
        <f>Sheet1!D6160-Sheet1!D6159</f>
        <v>0.60595238095240234</v>
      </c>
      <c r="F6159">
        <f>Sheet1!E6160-Sheet1!E6159</f>
        <v>-1.53331311769991</v>
      </c>
      <c r="G6159">
        <v>0.49277190195188297</v>
      </c>
      <c r="H6159">
        <v>26.820844564240701</v>
      </c>
      <c r="I6159">
        <v>19.103840970350401</v>
      </c>
      <c r="J6159">
        <v>4.47053009883198</v>
      </c>
      <c r="K6159">
        <f t="shared" si="96"/>
        <v>1.4975069919369235</v>
      </c>
    </row>
    <row r="6160" spans="1:11" x14ac:dyDescent="0.25">
      <c r="A6160" s="1">
        <v>42320</v>
      </c>
      <c r="B6160" s="2">
        <f>Sheet1!F6161-Sheet1!F6160</f>
        <v>0.11709248306530617</v>
      </c>
      <c r="C6160">
        <f>Sheet1!B6161-Sheet1!B6160</f>
        <v>6.1213799364503052E-2</v>
      </c>
      <c r="D6160">
        <f>Sheet1!C6161-Sheet1!C6160</f>
        <v>-1.156626235399802</v>
      </c>
      <c r="E6160">
        <f>Sheet1!D6161-Sheet1!D6160</f>
        <v>-0.23982479784369914</v>
      </c>
      <c r="F6160">
        <f>Sheet1!E6161-Sheet1!E6160</f>
        <v>3.2405278526504899</v>
      </c>
      <c r="G6160">
        <v>0.55398570131638603</v>
      </c>
      <c r="H6160">
        <v>25.664218328840899</v>
      </c>
      <c r="I6160">
        <v>18.864016172506702</v>
      </c>
      <c r="J6160">
        <v>7.71105795148247</v>
      </c>
      <c r="K6160">
        <f t="shared" si="96"/>
        <v>2.0426553962528087</v>
      </c>
    </row>
    <row r="6161" spans="1:11" x14ac:dyDescent="0.25">
      <c r="A6161" s="1">
        <v>42321</v>
      </c>
      <c r="B6161" s="2">
        <f>Sheet1!F6162-Sheet1!F6161</f>
        <v>-1.837280242564121E-2</v>
      </c>
      <c r="C6161">
        <f>Sheet1!B6162-Sheet1!B6161</f>
        <v>-1.0085338175215064E-2</v>
      </c>
      <c r="D6161">
        <f>Sheet1!C6162-Sheet1!C6161</f>
        <v>-0.27203504043119864</v>
      </c>
      <c r="E6161">
        <f>Sheet1!D6162-Sheet1!D6161</f>
        <v>-0.58436657681940218</v>
      </c>
      <c r="F6161">
        <f>Sheet1!E6162-Sheet1!E6161</f>
        <v>-5.0112713387241605</v>
      </c>
      <c r="G6161">
        <v>0.54390036314117096</v>
      </c>
      <c r="H6161">
        <v>25.392183288409701</v>
      </c>
      <c r="I6161">
        <v>18.2796495956873</v>
      </c>
      <c r="J6161">
        <v>2.6997866127583099</v>
      </c>
      <c r="K6161">
        <f t="shared" si="96"/>
        <v>0.99317273757532865</v>
      </c>
    </row>
    <row r="6162" spans="1:11" x14ac:dyDescent="0.25">
      <c r="A6162" s="1">
        <v>42322</v>
      </c>
      <c r="B6162" s="2">
        <f>Sheet1!F6163-Sheet1!F6162</f>
        <v>-7.2926236267190636E-2</v>
      </c>
      <c r="C6162">
        <f>Sheet1!B6163-Sheet1!B6162</f>
        <v>-3.8252837040399945E-2</v>
      </c>
      <c r="D6162">
        <f>Sheet1!C6163-Sheet1!C6162</f>
        <v>2.034523809523801</v>
      </c>
      <c r="E6162">
        <f>Sheet1!D6163-Sheet1!D6162</f>
        <v>0.69496855345910191</v>
      </c>
      <c r="F6162">
        <f>Sheet1!E6163-Sheet1!E6162</f>
        <v>-2.0567565139263246</v>
      </c>
      <c r="G6162">
        <v>0.50564752610077102</v>
      </c>
      <c r="H6162">
        <v>27.426707097933502</v>
      </c>
      <c r="I6162">
        <v>18.974618149146401</v>
      </c>
      <c r="J6162">
        <v>0.64303009883198503</v>
      </c>
      <c r="K6162">
        <f t="shared" si="96"/>
        <v>-0.44156374583698454</v>
      </c>
    </row>
    <row r="6163" spans="1:11" x14ac:dyDescent="0.25">
      <c r="A6163" s="1">
        <v>42323</v>
      </c>
      <c r="B6163" s="2">
        <f>Sheet1!F6164-Sheet1!F6163</f>
        <v>-8.2598543745669106E-2</v>
      </c>
      <c r="C6163">
        <f>Sheet1!B6164-Sheet1!B6163</f>
        <v>-4.0087380844303022E-2</v>
      </c>
      <c r="D6163">
        <f>Sheet1!C6164-Sheet1!C6163</f>
        <v>-0.31689128481590245</v>
      </c>
      <c r="E6163">
        <f>Sheet1!D6164-Sheet1!D6163</f>
        <v>0.70864779874209916</v>
      </c>
      <c r="F6163">
        <f>Sheet1!E6164-Sheet1!E6163</f>
        <v>0.17701033243486097</v>
      </c>
      <c r="G6163">
        <v>0.46556014525646799</v>
      </c>
      <c r="H6163">
        <v>27.109815813117599</v>
      </c>
      <c r="I6163">
        <v>19.683265947888501</v>
      </c>
      <c r="J6163">
        <v>0.820040431266846</v>
      </c>
      <c r="K6163">
        <f t="shared" si="96"/>
        <v>-0.19840163351637705</v>
      </c>
    </row>
    <row r="6164" spans="1:11" x14ac:dyDescent="0.25">
      <c r="A6164" s="1">
        <v>42324</v>
      </c>
      <c r="B6164" s="2">
        <f>Sheet1!F6165-Sheet1!F6164</f>
        <v>-1.1241455124171629E-2</v>
      </c>
      <c r="C6164">
        <f>Sheet1!B6165-Sheet1!B6164</f>
        <v>-5.2042669087609683E-3</v>
      </c>
      <c r="D6164">
        <f>Sheet1!C6165-Sheet1!C6164</f>
        <v>-0.52911051212930005</v>
      </c>
      <c r="E6164">
        <f>Sheet1!D6165-Sheet1!D6164</f>
        <v>-0.58402964959559966</v>
      </c>
      <c r="F6164">
        <f>Sheet1!E6165-Sheet1!E6164</f>
        <v>2.7650157232704342</v>
      </c>
      <c r="G6164">
        <v>0.46035587834770703</v>
      </c>
      <c r="H6164">
        <v>26.580705300988299</v>
      </c>
      <c r="I6164">
        <v>19.099236298292901</v>
      </c>
      <c r="J6164">
        <v>3.5850561545372801</v>
      </c>
      <c r="K6164">
        <f t="shared" si="96"/>
        <v>1.2767741376771038</v>
      </c>
    </row>
    <row r="6165" spans="1:11" x14ac:dyDescent="0.25">
      <c r="A6165" s="1">
        <v>42325</v>
      </c>
      <c r="B6165" s="2">
        <f>Sheet1!F6166-Sheet1!F6165</f>
        <v>9.1131795239970392E-3</v>
      </c>
      <c r="C6165">
        <f>Sheet1!B6166-Sheet1!B6165</f>
        <v>4.2144802541989601E-3</v>
      </c>
      <c r="D6165">
        <f>Sheet1!C6166-Sheet1!C6165</f>
        <v>-3.1226639712488975</v>
      </c>
      <c r="E6165">
        <f>Sheet1!D6166-Sheet1!D6165</f>
        <v>-1.6961590296495999</v>
      </c>
      <c r="F6165">
        <f>Sheet1!E6166-Sheet1!E6165</f>
        <v>1.2423764600179701</v>
      </c>
      <c r="G6165">
        <v>0.46457035860190599</v>
      </c>
      <c r="H6165">
        <v>23.458041329739402</v>
      </c>
      <c r="I6165">
        <v>17.403077268643301</v>
      </c>
      <c r="J6165">
        <v>4.8274326145552502</v>
      </c>
      <c r="K6165">
        <f t="shared" si="96"/>
        <v>1.5743147765602923</v>
      </c>
    </row>
    <row r="6166" spans="1:11" x14ac:dyDescent="0.25">
      <c r="A6166" s="1">
        <v>42326</v>
      </c>
      <c r="B6166" s="2">
        <f>Sheet1!F6167-Sheet1!F6166</f>
        <v>8.0159613264965124E-2</v>
      </c>
      <c r="C6166">
        <f>Sheet1!B6167-Sheet1!B6166</f>
        <v>3.8773036768044E-2</v>
      </c>
      <c r="D6166">
        <f>Sheet1!C6167-Sheet1!C6166</f>
        <v>-2.0473495058401028</v>
      </c>
      <c r="E6166">
        <f>Sheet1!D6167-Sheet1!D6166</f>
        <v>-1.7580413297395019</v>
      </c>
      <c r="F6166">
        <f>Sheet1!E6167-Sheet1!E6166</f>
        <v>0.84120395327942976</v>
      </c>
      <c r="G6166">
        <v>0.50334339536994999</v>
      </c>
      <c r="H6166">
        <v>21.410691823899299</v>
      </c>
      <c r="I6166">
        <v>15.645035938903799</v>
      </c>
      <c r="J6166">
        <v>5.66863656783468</v>
      </c>
      <c r="K6166">
        <f t="shared" si="96"/>
        <v>1.7349486245968151</v>
      </c>
    </row>
    <row r="6167" spans="1:11" x14ac:dyDescent="0.25">
      <c r="A6167" s="1">
        <v>42327</v>
      </c>
      <c r="B6167" s="2">
        <f>Sheet1!F6168-Sheet1!F6167</f>
        <v>0.10178471613604922</v>
      </c>
      <c r="C6167">
        <f>Sheet1!B6168-Sheet1!B6167</f>
        <v>5.3930776214253018E-2</v>
      </c>
      <c r="D6167">
        <f>Sheet1!C6168-Sheet1!C6167</f>
        <v>-0.98665768194069869</v>
      </c>
      <c r="E6167">
        <f>Sheet1!D6168-Sheet1!D6167</f>
        <v>-1.513117699910099</v>
      </c>
      <c r="F6167">
        <f>Sheet1!E6168-Sheet1!E6167</f>
        <v>0.57215858041328982</v>
      </c>
      <c r="G6167">
        <v>0.557274171584203</v>
      </c>
      <c r="H6167">
        <v>20.4240341419586</v>
      </c>
      <c r="I6167">
        <v>14.1319182389937</v>
      </c>
      <c r="J6167">
        <v>6.2407951482479698</v>
      </c>
      <c r="K6167">
        <f t="shared" si="96"/>
        <v>1.8311076018669701</v>
      </c>
    </row>
    <row r="6168" spans="1:11" x14ac:dyDescent="0.25">
      <c r="A6168" s="1">
        <v>42328</v>
      </c>
      <c r="B6168" s="2">
        <f>Sheet1!F6169-Sheet1!F6168</f>
        <v>-5.1310228551488146E-2</v>
      </c>
      <c r="C6168">
        <f>Sheet1!B6169-Sheet1!B6168</f>
        <v>-2.7872673626872957E-2</v>
      </c>
      <c r="D6168">
        <f>Sheet1!C6169-Sheet1!C6168</f>
        <v>0.78793800539089887</v>
      </c>
      <c r="E6168">
        <f>Sheet1!D6169-Sheet1!D6168</f>
        <v>-0.38782569631630004</v>
      </c>
      <c r="F6168">
        <f>Sheet1!E6169-Sheet1!E6168</f>
        <v>-5.4491554357592005</v>
      </c>
      <c r="G6168">
        <v>0.52940149795733005</v>
      </c>
      <c r="H6168">
        <v>21.211972147349499</v>
      </c>
      <c r="I6168">
        <v>13.7440925426774</v>
      </c>
      <c r="J6168">
        <v>0.79163971248876897</v>
      </c>
      <c r="K6168">
        <f t="shared" si="96"/>
        <v>-0.23364889914373807</v>
      </c>
    </row>
    <row r="6169" spans="1:11" x14ac:dyDescent="0.25">
      <c r="A6169" s="1">
        <v>42329</v>
      </c>
      <c r="B6169" s="2">
        <f>Sheet1!F6170-Sheet1!F6169</f>
        <v>-6.5139162013608254E-2</v>
      </c>
      <c r="C6169">
        <f>Sheet1!B6170-Sheet1!B6169</f>
        <v>-3.3385610531094068E-2</v>
      </c>
      <c r="D6169">
        <f>Sheet1!C6170-Sheet1!C6169</f>
        <v>2.0711141060196994</v>
      </c>
      <c r="E6169">
        <f>Sheet1!D6170-Sheet1!D6169</f>
        <v>1.6157008086253004</v>
      </c>
      <c r="F6169">
        <f>Sheet1!E6170-Sheet1!E6169</f>
        <v>-0.32447214734950597</v>
      </c>
      <c r="G6169">
        <v>0.49601588742623598</v>
      </c>
      <c r="H6169">
        <v>23.283086253369198</v>
      </c>
      <c r="I6169">
        <v>15.359793351302701</v>
      </c>
      <c r="J6169">
        <v>0.467167565139263</v>
      </c>
      <c r="K6169">
        <f t="shared" si="96"/>
        <v>-0.76106727380944439</v>
      </c>
    </row>
    <row r="6170" spans="1:11" x14ac:dyDescent="0.25">
      <c r="A6170" s="1">
        <v>42330</v>
      </c>
      <c r="B6170" s="2">
        <f>Sheet1!F6171-Sheet1!F6170</f>
        <v>-6.1048824292830983E-2</v>
      </c>
      <c r="C6170">
        <f>Sheet1!B6171-Sheet1!B6170</f>
        <v>-2.9375397185654961E-2</v>
      </c>
      <c r="D6170">
        <f>Sheet1!C6171-Sheet1!C6170</f>
        <v>2.1176325247080001</v>
      </c>
      <c r="E6170">
        <f>Sheet1!D6171-Sheet1!D6170</f>
        <v>1.4984725965858008</v>
      </c>
      <c r="F6170">
        <f>Sheet1!E6171-Sheet1!E6170</f>
        <v>8.4000449236297958E-2</v>
      </c>
      <c r="G6170">
        <v>0.46664049024058102</v>
      </c>
      <c r="H6170">
        <v>25.400718778077199</v>
      </c>
      <c r="I6170">
        <v>16.858265947888501</v>
      </c>
      <c r="J6170">
        <v>0.55116801437556096</v>
      </c>
      <c r="K6170">
        <f t="shared" si="96"/>
        <v>-0.59571559003835406</v>
      </c>
    </row>
    <row r="6171" spans="1:11" x14ac:dyDescent="0.25">
      <c r="A6171" s="1">
        <v>42331</v>
      </c>
      <c r="B6171" s="2">
        <f>Sheet1!F6172-Sheet1!F6171</f>
        <v>-3.7144095242624187E-2</v>
      </c>
      <c r="C6171">
        <f>Sheet1!B6172-Sheet1!B6171</f>
        <v>-1.7014979573309996E-2</v>
      </c>
      <c r="D6171">
        <f>Sheet1!C6172-Sheet1!C6171</f>
        <v>8.539982030550064E-2</v>
      </c>
      <c r="E6171">
        <f>Sheet1!D6172-Sheet1!D6171</f>
        <v>1.1034141958670993</v>
      </c>
      <c r="F6171">
        <f>Sheet1!E6172-Sheet1!E6171</f>
        <v>1.0280345911949689</v>
      </c>
      <c r="G6171">
        <v>0.44962551066727102</v>
      </c>
      <c r="H6171">
        <v>25.486118598382699</v>
      </c>
      <c r="I6171">
        <v>17.961680143755601</v>
      </c>
      <c r="J6171">
        <v>1.5792026055705299</v>
      </c>
      <c r="K6171">
        <f t="shared" si="96"/>
        <v>0.45692003962639899</v>
      </c>
    </row>
    <row r="6172" spans="1:11" x14ac:dyDescent="0.25">
      <c r="A6172" s="1">
        <v>42332</v>
      </c>
      <c r="B6172" s="2">
        <f>Sheet1!F6173-Sheet1!F6172</f>
        <v>-3.2882236000690068E-2</v>
      </c>
      <c r="C6172">
        <f>Sheet1!B6173-Sheet1!B6172</f>
        <v>-1.4544257830231E-2</v>
      </c>
      <c r="D6172">
        <f>Sheet1!C6173-Sheet1!C6172</f>
        <v>-0.57578616352200029</v>
      </c>
      <c r="E6172">
        <f>Sheet1!D6173-Sheet1!D6172</f>
        <v>9.6765498652299442E-2</v>
      </c>
      <c r="F6172">
        <f>Sheet1!E6173-Sheet1!E6172</f>
        <v>0.68607816711590019</v>
      </c>
      <c r="G6172">
        <v>0.43508125283704002</v>
      </c>
      <c r="H6172">
        <v>24.910332434860699</v>
      </c>
      <c r="I6172">
        <v>18.0584456424079</v>
      </c>
      <c r="J6172">
        <v>2.2652807726864301</v>
      </c>
      <c r="K6172">
        <f t="shared" si="96"/>
        <v>0.81769871270337413</v>
      </c>
    </row>
    <row r="6173" spans="1:11" x14ac:dyDescent="0.25">
      <c r="A6173" s="1">
        <v>42333</v>
      </c>
      <c r="B6173" s="2">
        <f>Sheet1!F6174-Sheet1!F6173</f>
        <v>-2.9370214894653524E-2</v>
      </c>
      <c r="C6173">
        <f>Sheet1!B6174-Sheet1!B6173</f>
        <v>-1.2592600998638015E-2</v>
      </c>
      <c r="D6173">
        <f>Sheet1!C6174-Sheet1!C6173</f>
        <v>0.7639263252471018</v>
      </c>
      <c r="E6173">
        <f>Sheet1!D6174-Sheet1!D6173</f>
        <v>0.57778526504939975</v>
      </c>
      <c r="F6173">
        <f>Sheet1!E6174-Sheet1!E6173</f>
        <v>-0.49900718778077002</v>
      </c>
      <c r="G6173">
        <v>0.42248865183840201</v>
      </c>
      <c r="H6173">
        <v>25.674258760107801</v>
      </c>
      <c r="I6173">
        <v>18.6362309074573</v>
      </c>
      <c r="J6173">
        <v>1.7662735849056601</v>
      </c>
      <c r="K6173">
        <f t="shared" si="96"/>
        <v>0.56887200802336346</v>
      </c>
    </row>
    <row r="6174" spans="1:11" x14ac:dyDescent="0.25">
      <c r="A6174" s="1">
        <v>42334</v>
      </c>
      <c r="B6174" s="2">
        <f>Sheet1!F6175-Sheet1!F6174</f>
        <v>6.9585734778835007E-2</v>
      </c>
      <c r="C6174">
        <f>Sheet1!B6175-Sheet1!B6174</f>
        <v>3.0446209714026007E-2</v>
      </c>
      <c r="D6174">
        <f>Sheet1!C6175-Sheet1!C6174</f>
        <v>-0.54685534591200025</v>
      </c>
      <c r="E6174">
        <f>Sheet1!D6175-Sheet1!D6174</f>
        <v>6.1208445642400022E-2</v>
      </c>
      <c r="F6174">
        <f>Sheet1!E6175-Sheet1!E6174</f>
        <v>4.0325898472596498</v>
      </c>
      <c r="G6174">
        <v>0.45293486155242801</v>
      </c>
      <c r="H6174">
        <v>25.1274034141958</v>
      </c>
      <c r="I6174">
        <v>18.6974393530997</v>
      </c>
      <c r="J6174">
        <v>5.7988634321653096</v>
      </c>
      <c r="K6174">
        <f t="shared" si="96"/>
        <v>1.7576619383782115</v>
      </c>
    </row>
    <row r="6175" spans="1:11" x14ac:dyDescent="0.25">
      <c r="A6175" s="1">
        <v>42335</v>
      </c>
      <c r="B6175" s="2">
        <f>Sheet1!F6176-Sheet1!F6175</f>
        <v>0.19613600018557975</v>
      </c>
      <c r="C6175">
        <f>Sheet1!B6176-Sheet1!B6175</f>
        <v>9.8147526100771931E-2</v>
      </c>
      <c r="D6175">
        <f>Sheet1!C6176-Sheet1!C6175</f>
        <v>-1.4586253369272022</v>
      </c>
      <c r="E6175">
        <f>Sheet1!D6176-Sheet1!D6175</f>
        <v>-0.85022461814919836</v>
      </c>
      <c r="F6175">
        <f>Sheet1!E6176-Sheet1!E6175</f>
        <v>5.08825696316259</v>
      </c>
      <c r="G6175">
        <v>0.55108238765319995</v>
      </c>
      <c r="H6175">
        <v>23.668778077268598</v>
      </c>
      <c r="I6175">
        <v>17.847214734950501</v>
      </c>
      <c r="J6175">
        <v>10.8871203953279</v>
      </c>
      <c r="K6175">
        <f t="shared" si="96"/>
        <v>2.3875804754700174</v>
      </c>
    </row>
    <row r="6176" spans="1:11" x14ac:dyDescent="0.25">
      <c r="A6176" s="1">
        <v>42336</v>
      </c>
      <c r="B6176" s="2">
        <f>Sheet1!F6177-Sheet1!F6176</f>
        <v>-2.7713745696635761E-2</v>
      </c>
      <c r="C6176">
        <f>Sheet1!B6177-Sheet1!B6176</f>
        <v>-1.5062868815251984E-2</v>
      </c>
      <c r="D6176">
        <f>Sheet1!C6177-Sheet1!C6176</f>
        <v>0.31471248876909996</v>
      </c>
      <c r="E6176">
        <f>Sheet1!D6177-Sheet1!D6176</f>
        <v>-0.75658131177000243</v>
      </c>
      <c r="F6176">
        <f>Sheet1!E6177-Sheet1!E6176</f>
        <v>-8.4428638814015802</v>
      </c>
      <c r="G6176">
        <v>0.53601951883794796</v>
      </c>
      <c r="H6176">
        <v>23.983490566037698</v>
      </c>
      <c r="I6176">
        <v>17.090633423180499</v>
      </c>
      <c r="J6176">
        <v>2.4442565139263199</v>
      </c>
      <c r="K6176">
        <f t="shared" si="96"/>
        <v>0.89374099240012106</v>
      </c>
    </row>
    <row r="6177" spans="1:11" x14ac:dyDescent="0.25">
      <c r="A6177" s="1">
        <v>42337</v>
      </c>
      <c r="B6177" s="2">
        <f>Sheet1!F6178-Sheet1!F6177</f>
        <v>-5.5683298779922508E-2</v>
      </c>
      <c r="C6177">
        <f>Sheet1!B6178-Sheet1!B6177</f>
        <v>-2.9031547889242004E-2</v>
      </c>
      <c r="D6177">
        <f>Sheet1!C6178-Sheet1!C6177</f>
        <v>1.4334456424079001</v>
      </c>
      <c r="E6177">
        <f>Sheet1!D6178-Sheet1!D6177</f>
        <v>0.55965858041330208</v>
      </c>
      <c r="F6177">
        <f>Sheet1!E6178-Sheet1!E6177</f>
        <v>-1.7512286612758259</v>
      </c>
      <c r="G6177">
        <v>0.50698797094870596</v>
      </c>
      <c r="H6177">
        <v>25.416936208445598</v>
      </c>
      <c r="I6177">
        <v>17.650292003593801</v>
      </c>
      <c r="J6177">
        <v>0.69302785265049405</v>
      </c>
      <c r="K6177">
        <f t="shared" si="96"/>
        <v>-0.36668508918503279</v>
      </c>
    </row>
    <row r="6178" spans="1:11" x14ac:dyDescent="0.25">
      <c r="A6178" s="1">
        <v>42338</v>
      </c>
      <c r="B6178" s="2">
        <f>Sheet1!F6179-Sheet1!F6178</f>
        <v>-6.6716058392964905E-2</v>
      </c>
      <c r="C6178">
        <f>Sheet1!B6179-Sheet1!B6178</f>
        <v>-3.2720608261461948E-2</v>
      </c>
      <c r="D6178">
        <f>Sheet1!C6179-Sheet1!C6178</f>
        <v>1.1509658580413031</v>
      </c>
      <c r="E6178">
        <f>Sheet1!D6179-Sheet1!D6178</f>
        <v>1.310759209344198</v>
      </c>
      <c r="F6178">
        <f>Sheet1!E6179-Sheet1!E6178</f>
        <v>-6.651168014375608E-2</v>
      </c>
      <c r="G6178">
        <v>0.47426736268724401</v>
      </c>
      <c r="H6178">
        <v>26.567902066486901</v>
      </c>
      <c r="I6178">
        <v>18.961051212937999</v>
      </c>
      <c r="J6178">
        <v>0.62651617250673797</v>
      </c>
      <c r="K6178">
        <f t="shared" si="96"/>
        <v>-0.46758069092214727</v>
      </c>
    </row>
    <row r="6179" spans="1:11" x14ac:dyDescent="0.25">
      <c r="A6179" s="1">
        <v>42339</v>
      </c>
      <c r="B6179" s="2">
        <f>Sheet1!F6180-Sheet1!F6179</f>
        <v>-6.1347441900508892E-2</v>
      </c>
      <c r="C6179">
        <f>Sheet1!B6180-Sheet1!B6179</f>
        <v>-2.8220608261461E-2</v>
      </c>
      <c r="D6179">
        <f>Sheet1!C6180-Sheet1!C6179</f>
        <v>0.52441599281219808</v>
      </c>
      <c r="E6179">
        <f>Sheet1!D6180-Sheet1!D6179</f>
        <v>0.11457771787960169</v>
      </c>
      <c r="F6179">
        <f>Sheet1!E6180-Sheet1!E6179</f>
        <v>0.56905211141060208</v>
      </c>
      <c r="G6179">
        <v>0.44604675442578301</v>
      </c>
      <c r="H6179">
        <v>27.0923180592991</v>
      </c>
      <c r="I6179">
        <v>19.075628930817601</v>
      </c>
      <c r="J6179">
        <v>1.19556828391734</v>
      </c>
      <c r="K6179">
        <f t="shared" si="96"/>
        <v>0.17862162374000859</v>
      </c>
    </row>
    <row r="6180" spans="1:11" x14ac:dyDescent="0.25">
      <c r="A6180" s="1">
        <v>42340</v>
      </c>
      <c r="B6180" s="2">
        <f>Sheet1!F6181-Sheet1!F6180</f>
        <v>2.2267156517706832E-3</v>
      </c>
      <c r="C6180">
        <f>Sheet1!B6181-Sheet1!B6180</f>
        <v>9.9432591920101121E-4</v>
      </c>
      <c r="D6180">
        <f>Sheet1!C6181-Sheet1!C6180</f>
        <v>-1.3954177897573992</v>
      </c>
      <c r="E6180">
        <f>Sheet1!D6181-Sheet1!D6180</f>
        <v>-0.32079964061099986</v>
      </c>
      <c r="F6180">
        <f>Sheet1!E6181-Sheet1!E6180</f>
        <v>2.0724191374663001</v>
      </c>
      <c r="G6180">
        <v>0.44704108034498402</v>
      </c>
      <c r="H6180">
        <v>25.6969002695417</v>
      </c>
      <c r="I6180">
        <v>18.754829290206601</v>
      </c>
      <c r="J6180">
        <v>3.2679874213836402</v>
      </c>
      <c r="K6180">
        <f t="shared" si="96"/>
        <v>1.1841743279645349</v>
      </c>
    </row>
    <row r="6181" spans="1:11" x14ac:dyDescent="0.25">
      <c r="A6181" s="1">
        <v>42341</v>
      </c>
      <c r="B6181" s="2">
        <f>Sheet1!F6182-Sheet1!F6181</f>
        <v>-2.2145037384406763E-3</v>
      </c>
      <c r="C6181">
        <f>Sheet1!B6182-Sheet1!B6181</f>
        <v>-9.8887880163500697E-4</v>
      </c>
      <c r="D6181">
        <f>Sheet1!C6182-Sheet1!C6181</f>
        <v>1.2016397124887988</v>
      </c>
      <c r="E6181">
        <f>Sheet1!D6182-Sheet1!D6181</f>
        <v>1.3451257861635</v>
      </c>
      <c r="F6181">
        <f>Sheet1!E6182-Sheet1!E6181</f>
        <v>-0.93657232704402027</v>
      </c>
      <c r="G6181">
        <v>0.44605220154334901</v>
      </c>
      <c r="H6181">
        <v>26.898539982030499</v>
      </c>
      <c r="I6181">
        <v>20.099955076370101</v>
      </c>
      <c r="J6181">
        <v>2.3314150943396199</v>
      </c>
      <c r="K6181">
        <f t="shared" si="96"/>
        <v>0.84647541984980623</v>
      </c>
    </row>
    <row r="6182" spans="1:11" x14ac:dyDescent="0.25">
      <c r="A6182" s="1">
        <v>42342</v>
      </c>
      <c r="B6182" s="2">
        <f>Sheet1!F6183-Sheet1!F6182</f>
        <v>-1.9676822741005906E-2</v>
      </c>
      <c r="C6182">
        <f>Sheet1!B6183-Sheet1!B6182</f>
        <v>-8.6911030413069912E-3</v>
      </c>
      <c r="D6182">
        <f>Sheet1!C6183-Sheet1!C6182</f>
        <v>0.68991464510330047</v>
      </c>
      <c r="E6182">
        <f>Sheet1!D6183-Sheet1!D6182</f>
        <v>1.3701707097979465E-3</v>
      </c>
      <c r="F6182">
        <f>Sheet1!E6183-Sheet1!E6182</f>
        <v>0.38488993710691988</v>
      </c>
      <c r="G6182">
        <v>0.43736109850204202</v>
      </c>
      <c r="H6182">
        <v>27.5884546271338</v>
      </c>
      <c r="I6182">
        <v>20.101325247079899</v>
      </c>
      <c r="J6182">
        <v>2.7163050314465398</v>
      </c>
      <c r="K6182">
        <f t="shared" si="96"/>
        <v>0.99927251246483051</v>
      </c>
    </row>
    <row r="6183" spans="1:11" x14ac:dyDescent="0.25">
      <c r="A6183" s="1">
        <v>42343</v>
      </c>
      <c r="B6183" s="2">
        <f>Sheet1!F6184-Sheet1!F6183</f>
        <v>0.10470150694759772</v>
      </c>
      <c r="C6183">
        <f>Sheet1!B6184-Sheet1!B6183</f>
        <v>4.8275533363594969E-2</v>
      </c>
      <c r="D6183">
        <f>Sheet1!C6184-Sheet1!C6183</f>
        <v>-2.8566037735849008</v>
      </c>
      <c r="E6183">
        <f>Sheet1!D6184-Sheet1!D6183</f>
        <v>-1.8388140161724991</v>
      </c>
      <c r="F6183">
        <f>Sheet1!E6184-Sheet1!E6183</f>
        <v>3.6256491464510301</v>
      </c>
      <c r="G6183">
        <v>0.48563663186563699</v>
      </c>
      <c r="H6183">
        <v>24.731850853548899</v>
      </c>
      <c r="I6183">
        <v>18.2625112309074</v>
      </c>
      <c r="J6183">
        <v>6.3419541778975699</v>
      </c>
      <c r="K6183">
        <f t="shared" si="96"/>
        <v>1.8471869509083398</v>
      </c>
    </row>
    <row r="6184" spans="1:11" x14ac:dyDescent="0.25">
      <c r="A6184" s="1">
        <v>42344</v>
      </c>
      <c r="B6184" s="2">
        <f>Sheet1!F6185-Sheet1!F6184</f>
        <v>-6.1191066744621936E-2</v>
      </c>
      <c r="C6184">
        <f>Sheet1!B6185-Sheet1!B6184</f>
        <v>-2.882569223785697E-2</v>
      </c>
      <c r="D6184">
        <f>Sheet1!C6185-Sheet1!C6184</f>
        <v>2.0172506738545017</v>
      </c>
      <c r="E6184">
        <f>Sheet1!D6185-Sheet1!D6184</f>
        <v>0.55777178796050109</v>
      </c>
      <c r="F6184">
        <f>Sheet1!E6185-Sheet1!E6184</f>
        <v>-5.6840116801437519</v>
      </c>
      <c r="G6184">
        <v>0.45681093962778002</v>
      </c>
      <c r="H6184">
        <v>26.749101527403401</v>
      </c>
      <c r="I6184">
        <v>18.820283018867901</v>
      </c>
      <c r="J6184">
        <v>0.65794249775381797</v>
      </c>
      <c r="K6184">
        <f t="shared" si="96"/>
        <v>-0.41863774090738631</v>
      </c>
    </row>
    <row r="6185" spans="1:11" x14ac:dyDescent="0.25">
      <c r="A6185" s="1">
        <v>42345</v>
      </c>
      <c r="B6185" s="2">
        <f>Sheet1!F6186-Sheet1!F6185</f>
        <v>-7.6815874203589263E-2</v>
      </c>
      <c r="C6185">
        <f>Sheet1!B6186-Sheet1!B6185</f>
        <v>-3.3776441216523012E-2</v>
      </c>
      <c r="D6185">
        <f>Sheet1!C6186-Sheet1!C6185</f>
        <v>0.82318059299189983</v>
      </c>
      <c r="E6185">
        <f>Sheet1!D6186-Sheet1!D6185</f>
        <v>0.75292003593889945</v>
      </c>
      <c r="F6185">
        <f>Sheet1!E6186-Sheet1!E6185</f>
        <v>0.19231805929919099</v>
      </c>
      <c r="G6185">
        <v>0.42303449841125701</v>
      </c>
      <c r="H6185">
        <v>27.5722821203953</v>
      </c>
      <c r="I6185">
        <v>19.5732030548068</v>
      </c>
      <c r="J6185">
        <v>0.85026055705300896</v>
      </c>
      <c r="K6185">
        <f t="shared" si="96"/>
        <v>-0.16221243876143715</v>
      </c>
    </row>
    <row r="6186" spans="1:11" x14ac:dyDescent="0.25">
      <c r="A6186" s="1">
        <v>42346</v>
      </c>
      <c r="B6186" s="2">
        <f>Sheet1!F6187-Sheet1!F6186</f>
        <v>-1.9208573434909448E-2</v>
      </c>
      <c r="C6186">
        <f>Sheet1!B6187-Sheet1!B6186</f>
        <v>-8.0483431684070239E-3</v>
      </c>
      <c r="D6186">
        <f>Sheet1!C6187-Sheet1!C6186</f>
        <v>-1.2400718778077007</v>
      </c>
      <c r="E6186">
        <f>Sheet1!D6187-Sheet1!D6186</f>
        <v>-0.22401168014379991</v>
      </c>
      <c r="F6186">
        <f>Sheet1!E6187-Sheet1!E6186</f>
        <v>1.917001347708891</v>
      </c>
      <c r="G6186">
        <v>0.41498615524284999</v>
      </c>
      <c r="H6186">
        <v>26.3322102425876</v>
      </c>
      <c r="I6186">
        <v>19.349191374663</v>
      </c>
      <c r="J6186">
        <v>2.7672619047619</v>
      </c>
      <c r="K6186">
        <f t="shared" si="96"/>
        <v>1.0178583492932785</v>
      </c>
    </row>
    <row r="6187" spans="1:11" x14ac:dyDescent="0.25">
      <c r="A6187" s="1">
        <v>42347</v>
      </c>
      <c r="B6187" s="2">
        <f>Sheet1!F6188-Sheet1!F6187</f>
        <v>9.1284280890423508E-2</v>
      </c>
      <c r="C6187">
        <f>Sheet1!B6188-Sheet1!B6187</f>
        <v>3.9664548343169015E-2</v>
      </c>
      <c r="D6187">
        <f>Sheet1!C6188-Sheet1!C6187</f>
        <v>-0.12468553459120102</v>
      </c>
      <c r="E6187">
        <f>Sheet1!D6188-Sheet1!D6187</f>
        <v>-0.74411500449230061</v>
      </c>
      <c r="F6187">
        <f>Sheet1!E6188-Sheet1!E6187</f>
        <v>3.2841801437556204</v>
      </c>
      <c r="G6187">
        <v>0.454650703586019</v>
      </c>
      <c r="H6187">
        <v>26.207524707996399</v>
      </c>
      <c r="I6187">
        <v>18.6050763701707</v>
      </c>
      <c r="J6187">
        <v>6.0514420485175204</v>
      </c>
      <c r="K6187">
        <f t="shared" si="96"/>
        <v>1.8002965987675428</v>
      </c>
    </row>
    <row r="6188" spans="1:11" x14ac:dyDescent="0.25">
      <c r="A6188" s="1">
        <v>42348</v>
      </c>
      <c r="B6188" s="2">
        <f>Sheet1!F6189-Sheet1!F6188</f>
        <v>-5.0615894506008452E-2</v>
      </c>
      <c r="C6188">
        <f>Sheet1!B6189-Sheet1!B6188</f>
        <v>-2.2439854743531995E-2</v>
      </c>
      <c r="D6188">
        <f>Sheet1!C6189-Sheet1!C6188</f>
        <v>1.4852650494159008</v>
      </c>
      <c r="E6188">
        <f>Sheet1!D6189-Sheet1!D6188</f>
        <v>0.77517969451929858</v>
      </c>
      <c r="F6188">
        <f>Sheet1!E6189-Sheet1!E6188</f>
        <v>-5.1506244384546278</v>
      </c>
      <c r="G6188">
        <v>0.43221084884248701</v>
      </c>
      <c r="H6188">
        <v>27.692789757412299</v>
      </c>
      <c r="I6188">
        <v>19.380256064689998</v>
      </c>
      <c r="J6188">
        <v>0.90081761006289296</v>
      </c>
      <c r="K6188">
        <f t="shared" si="96"/>
        <v>-0.10445247242845793</v>
      </c>
    </row>
    <row r="6189" spans="1:11" x14ac:dyDescent="0.25">
      <c r="A6189" s="1">
        <v>42349</v>
      </c>
      <c r="B6189" s="2">
        <f>Sheet1!F6190-Sheet1!F6189</f>
        <v>-8.2973193446902349E-2</v>
      </c>
      <c r="C6189">
        <f>Sheet1!B6190-Sheet1!B6189</f>
        <v>-3.441443486155199E-2</v>
      </c>
      <c r="D6189">
        <f>Sheet1!C6190-Sheet1!C6189</f>
        <v>1.3506513926325994</v>
      </c>
      <c r="E6189">
        <f>Sheet1!D6190-Sheet1!D6189</f>
        <v>1.2775831087152021</v>
      </c>
      <c r="F6189">
        <f>Sheet1!E6190-Sheet1!E6189</f>
        <v>-0.33668014375561595</v>
      </c>
      <c r="G6189">
        <v>0.39779641398093502</v>
      </c>
      <c r="H6189">
        <v>29.043441150044899</v>
      </c>
      <c r="I6189">
        <v>20.6578391734052</v>
      </c>
      <c r="J6189">
        <v>0.56413746630727701</v>
      </c>
      <c r="K6189">
        <f t="shared" si="96"/>
        <v>-0.57245732259515647</v>
      </c>
    </row>
    <row r="6190" spans="1:11" x14ac:dyDescent="0.25">
      <c r="A6190" s="1">
        <v>42350</v>
      </c>
      <c r="B6190" s="2">
        <f>Sheet1!F6191-Sheet1!F6190</f>
        <v>-1.8574574074433081E-2</v>
      </c>
      <c r="C6190">
        <f>Sheet1!B6191-Sheet1!B6190</f>
        <v>-7.3206990467550304E-3</v>
      </c>
      <c r="D6190">
        <f>Sheet1!C6191-Sheet1!C6190</f>
        <v>-1.7583333333334004</v>
      </c>
      <c r="E6190">
        <f>Sheet1!D6191-Sheet1!D6190</f>
        <v>2.6572327044000588E-2</v>
      </c>
      <c r="F6190">
        <f>Sheet1!E6191-Sheet1!E6190</f>
        <v>1.7686253369272231</v>
      </c>
      <c r="G6190">
        <v>0.39047571493417998</v>
      </c>
      <c r="H6190">
        <v>27.285107816711498</v>
      </c>
      <c r="I6190">
        <v>20.684411500449201</v>
      </c>
      <c r="J6190">
        <v>2.3327628032345</v>
      </c>
      <c r="K6190">
        <f t="shared" si="96"/>
        <v>0.84705331758955082</v>
      </c>
    </row>
    <row r="6191" spans="1:11" x14ac:dyDescent="0.25">
      <c r="A6191" s="1">
        <v>42351</v>
      </c>
      <c r="B6191" s="2">
        <f>Sheet1!F6192-Sheet1!F6191</f>
        <v>2.3104744003783484E-2</v>
      </c>
      <c r="C6191">
        <f>Sheet1!B6192-Sheet1!B6191</f>
        <v>9.1268724466639917E-3</v>
      </c>
      <c r="D6191">
        <f>Sheet1!C6192-Sheet1!C6191</f>
        <v>-0.94144204851749791</v>
      </c>
      <c r="E6191">
        <f>Sheet1!D6192-Sheet1!D6191</f>
        <v>-1.4212264150944023</v>
      </c>
      <c r="F6191">
        <f>Sheet1!E6192-Sheet1!E6191</f>
        <v>1.6997102425876003</v>
      </c>
      <c r="G6191">
        <v>0.39960258738084398</v>
      </c>
      <c r="H6191">
        <v>26.343665768194001</v>
      </c>
      <c r="I6191">
        <v>19.263185085354799</v>
      </c>
      <c r="J6191">
        <v>4.0324730458221003</v>
      </c>
      <c r="K6191">
        <f t="shared" si="96"/>
        <v>1.3943798467598223</v>
      </c>
    </row>
    <row r="6192" spans="1:11" x14ac:dyDescent="0.25">
      <c r="A6192" s="1">
        <v>42352</v>
      </c>
      <c r="B6192" s="2">
        <f>Sheet1!F6193-Sheet1!F6192</f>
        <v>6.4465250016498721E-2</v>
      </c>
      <c r="C6192">
        <f>Sheet1!B6193-Sheet1!B6192</f>
        <v>2.6608942351339038E-2</v>
      </c>
      <c r="D6192">
        <f>Sheet1!C6193-Sheet1!C6192</f>
        <v>-1.4500898472596013</v>
      </c>
      <c r="E6192">
        <f>Sheet1!D6193-Sheet1!D6192</f>
        <v>-0.77187780772679915</v>
      </c>
      <c r="F6192">
        <f>Sheet1!E6193-Sheet1!E6192</f>
        <v>2.5473203054806799</v>
      </c>
      <c r="G6192">
        <v>0.42621152973218301</v>
      </c>
      <c r="H6192">
        <v>24.893575920934399</v>
      </c>
      <c r="I6192">
        <v>18.491307277628</v>
      </c>
      <c r="J6192">
        <v>6.5797933513027802</v>
      </c>
      <c r="K6192">
        <f t="shared" si="96"/>
        <v>1.8840033392669753</v>
      </c>
    </row>
    <row r="6193" spans="1:11" x14ac:dyDescent="0.25">
      <c r="A6193" s="1">
        <v>42353</v>
      </c>
      <c r="B6193" s="2">
        <f>Sheet1!F6194-Sheet1!F6193</f>
        <v>-2.2331891761687706E-3</v>
      </c>
      <c r="C6193">
        <f>Sheet1!B6194-Sheet1!B6193</f>
        <v>-9.5074897866603836E-4</v>
      </c>
      <c r="D6193">
        <f>Sheet1!C6194-Sheet1!C6193</f>
        <v>1.6723045822102023</v>
      </c>
      <c r="E6193">
        <f>Sheet1!D6194-Sheet1!D6193</f>
        <v>0.189263252470802</v>
      </c>
      <c r="F6193">
        <f>Sheet1!E6194-Sheet1!E6193</f>
        <v>-4.1195687331536401</v>
      </c>
      <c r="G6193">
        <v>0.42526078075351698</v>
      </c>
      <c r="H6193">
        <v>26.565880503144601</v>
      </c>
      <c r="I6193">
        <v>18.680570530098802</v>
      </c>
      <c r="J6193">
        <v>2.4602246181491401</v>
      </c>
      <c r="K6193">
        <f t="shared" si="96"/>
        <v>0.90025265396663967</v>
      </c>
    </row>
    <row r="6194" spans="1:11" x14ac:dyDescent="0.25">
      <c r="A6194" s="1">
        <v>42354</v>
      </c>
      <c r="B6194" s="2">
        <f>Sheet1!F6195-Sheet1!F6194</f>
        <v>-2.4167599382450833E-2</v>
      </c>
      <c r="C6194">
        <f>Sheet1!B6195-Sheet1!B6194</f>
        <v>-1.0154334997729997E-2</v>
      </c>
      <c r="D6194">
        <f>Sheet1!C6195-Sheet1!C6194</f>
        <v>0.30433513027849912</v>
      </c>
      <c r="E6194">
        <f>Sheet1!D6195-Sheet1!D6194</f>
        <v>1.5489218328840977</v>
      </c>
      <c r="F6194">
        <f>Sheet1!E6195-Sheet1!E6194</f>
        <v>7.4229559748430152E-2</v>
      </c>
      <c r="G6194">
        <v>0.41510644575578698</v>
      </c>
      <c r="H6194">
        <v>26.870215633423101</v>
      </c>
      <c r="I6194">
        <v>20.229492362982899</v>
      </c>
      <c r="J6194">
        <v>2.5344541778975702</v>
      </c>
      <c r="K6194">
        <f t="shared" si="96"/>
        <v>0.92997829942083654</v>
      </c>
    </row>
    <row r="6195" spans="1:11" x14ac:dyDescent="0.25">
      <c r="A6195" s="1">
        <v>42355</v>
      </c>
      <c r="B6195" s="2">
        <f>Sheet1!F6196-Sheet1!F6195</f>
        <v>4.8567295943508171E-2</v>
      </c>
      <c r="C6195">
        <f>Sheet1!B6196-Sheet1!B6195</f>
        <v>2.0658193372673994E-2</v>
      </c>
      <c r="D6195">
        <f>Sheet1!C6196-Sheet1!C6195</f>
        <v>-1.3483827493260989</v>
      </c>
      <c r="E6195">
        <f>Sheet1!D6196-Sheet1!D6195</f>
        <v>-1.0931491464511005</v>
      </c>
      <c r="F6195">
        <f>Sheet1!E6196-Sheet1!E6195</f>
        <v>2.8343441150044897</v>
      </c>
      <c r="G6195">
        <v>0.43576463912846097</v>
      </c>
      <c r="H6195">
        <v>25.521832884097002</v>
      </c>
      <c r="I6195">
        <v>19.136343216531799</v>
      </c>
      <c r="J6195">
        <v>5.3687982929020599</v>
      </c>
      <c r="K6195">
        <f t="shared" si="96"/>
        <v>1.6806041018954547</v>
      </c>
    </row>
    <row r="6196" spans="1:11" x14ac:dyDescent="0.25">
      <c r="A6196" s="1">
        <v>42356</v>
      </c>
      <c r="B6196" s="2">
        <f>Sheet1!F6197-Sheet1!F6196</f>
        <v>4.9486382743582635E-2</v>
      </c>
      <c r="C6196">
        <f>Sheet1!B6197-Sheet1!B6196</f>
        <v>2.2106899682251047E-2</v>
      </c>
      <c r="D6196">
        <f>Sheet1!C6197-Sheet1!C6196</f>
        <v>-1.3849955076370009</v>
      </c>
      <c r="E6196">
        <f>Sheet1!D6197-Sheet1!D6196</f>
        <v>-1.7090745732255002</v>
      </c>
      <c r="F6196">
        <f>Sheet1!E6197-Sheet1!E6196</f>
        <v>-0.20047394429469989</v>
      </c>
      <c r="G6196">
        <v>0.45787153881071202</v>
      </c>
      <c r="H6196">
        <v>24.136837376460001</v>
      </c>
      <c r="I6196">
        <v>17.427268643306299</v>
      </c>
      <c r="J6196">
        <v>5.16832434860736</v>
      </c>
      <c r="K6196">
        <f t="shared" si="96"/>
        <v>1.642548525464351</v>
      </c>
    </row>
    <row r="6197" spans="1:11" x14ac:dyDescent="0.25">
      <c r="A6197" s="1">
        <v>42357</v>
      </c>
      <c r="B6197" s="2">
        <f>Sheet1!F6198-Sheet1!F6197</f>
        <v>-3.9078638108353991E-2</v>
      </c>
      <c r="C6197">
        <f>Sheet1!B6198-Sheet1!B6197</f>
        <v>-1.7547889241943004E-2</v>
      </c>
      <c r="D6197">
        <f>Sheet1!C6198-Sheet1!C6197</f>
        <v>2.0786388140160987</v>
      </c>
      <c r="E6197">
        <f>Sheet1!D6198-Sheet1!D6197</f>
        <v>0.36579065588500015</v>
      </c>
      <c r="F6197">
        <f>Sheet1!E6198-Sheet1!E6197</f>
        <v>-3.22711141060197</v>
      </c>
      <c r="G6197">
        <v>0.44032364956876902</v>
      </c>
      <c r="H6197">
        <v>26.2154761904761</v>
      </c>
      <c r="I6197">
        <v>17.793059299191299</v>
      </c>
      <c r="J6197">
        <v>1.94121293800539</v>
      </c>
      <c r="K6197">
        <f t="shared" si="96"/>
        <v>0.66331300347900579</v>
      </c>
    </row>
    <row r="6198" spans="1:11" x14ac:dyDescent="0.25">
      <c r="A6198" s="1">
        <v>42358</v>
      </c>
      <c r="B6198" s="2">
        <f>Sheet1!F6199-Sheet1!F6198</f>
        <v>-6.3273591363713688E-2</v>
      </c>
      <c r="C6198">
        <f>Sheet1!B6199-Sheet1!B6198</f>
        <v>-2.6997730367679995E-2</v>
      </c>
      <c r="D6198">
        <f>Sheet1!C6199-Sheet1!C6198</f>
        <v>1.6414195867026002</v>
      </c>
      <c r="E6198">
        <f>Sheet1!D6199-Sheet1!D6198</f>
        <v>2.0491913746631027</v>
      </c>
      <c r="F6198">
        <f>Sheet1!E6199-Sheet1!E6198</f>
        <v>-1.618059299191374</v>
      </c>
      <c r="G6198">
        <v>0.41332591920108902</v>
      </c>
      <c r="H6198">
        <v>27.8568957771787</v>
      </c>
      <c r="I6198">
        <v>19.842250673854402</v>
      </c>
      <c r="J6198">
        <v>0.32315363881401599</v>
      </c>
      <c r="K6198">
        <f t="shared" si="96"/>
        <v>-1.1296274068878736</v>
      </c>
    </row>
    <row r="6199" spans="1:11" x14ac:dyDescent="0.25">
      <c r="A6199" s="1">
        <v>42359</v>
      </c>
      <c r="B6199" s="2">
        <f>Sheet1!F6200-Sheet1!F6199</f>
        <v>-2.5926327418542727E-2</v>
      </c>
      <c r="C6199">
        <f>Sheet1!B6200-Sheet1!B6199</f>
        <v>-1.0578302315025045E-2</v>
      </c>
      <c r="D6199">
        <f>Sheet1!C6200-Sheet1!C6199</f>
        <v>-0.17394429469899819</v>
      </c>
      <c r="E6199">
        <f>Sheet1!D6200-Sheet1!D6199</f>
        <v>0.9933737646002001</v>
      </c>
      <c r="F6199">
        <f>Sheet1!E6200-Sheet1!E6199</f>
        <v>1.1014690026954141</v>
      </c>
      <c r="G6199">
        <v>0.40274761688606397</v>
      </c>
      <c r="H6199">
        <v>27.682951482479702</v>
      </c>
      <c r="I6199">
        <v>20.835624438454602</v>
      </c>
      <c r="J6199">
        <v>1.4246226415094301</v>
      </c>
      <c r="K6199">
        <f t="shared" si="96"/>
        <v>0.3539069656756279</v>
      </c>
    </row>
    <row r="6200" spans="1:11" x14ac:dyDescent="0.25">
      <c r="A6200" s="1">
        <v>42360</v>
      </c>
      <c r="B6200" s="2">
        <f>Sheet1!F6201-Sheet1!F6200</f>
        <v>2.9607396562728594E-2</v>
      </c>
      <c r="C6200">
        <f>Sheet1!B6201-Sheet1!B6200</f>
        <v>1.2102587380844021E-2</v>
      </c>
      <c r="D6200">
        <f>Sheet1!C6201-Sheet1!C6200</f>
        <v>-4.9213836478003259E-2</v>
      </c>
      <c r="E6200">
        <f>Sheet1!D6201-Sheet1!D6200</f>
        <v>-0.12605570530100252</v>
      </c>
      <c r="F6200">
        <f>Sheet1!E6201-Sheet1!E6200</f>
        <v>2.9333310871518403</v>
      </c>
      <c r="G6200">
        <v>0.414850204266908</v>
      </c>
      <c r="H6200">
        <v>27.633737646001698</v>
      </c>
      <c r="I6200">
        <v>20.709568733153599</v>
      </c>
      <c r="J6200">
        <v>4.3579537286612702</v>
      </c>
      <c r="K6200">
        <f t="shared" si="96"/>
        <v>1.4720026189032505</v>
      </c>
    </row>
    <row r="6201" spans="1:11" x14ac:dyDescent="0.25">
      <c r="A6201" s="1">
        <v>42361</v>
      </c>
      <c r="B6201" s="2">
        <f>Sheet1!F6202-Sheet1!F6201</f>
        <v>2.9413306393538341E-2</v>
      </c>
      <c r="C6201">
        <f>Sheet1!B6202-Sheet1!B6201</f>
        <v>1.2383340898775019E-2</v>
      </c>
      <c r="D6201">
        <f>Sheet1!C6202-Sheet1!C6201</f>
        <v>-1.6303009883197994</v>
      </c>
      <c r="E6201">
        <f>Sheet1!D6202-Sheet1!D6201</f>
        <v>-0.96046720575019862</v>
      </c>
      <c r="F6201">
        <f>Sheet1!E6202-Sheet1!E6201</f>
        <v>0.31175876010781955</v>
      </c>
      <c r="G6201">
        <v>0.42723354516568302</v>
      </c>
      <c r="H6201">
        <v>26.003436657681899</v>
      </c>
      <c r="I6201">
        <v>19.749101527403401</v>
      </c>
      <c r="J6201">
        <v>4.6697124887690897</v>
      </c>
      <c r="K6201">
        <f t="shared" si="96"/>
        <v>1.5410975042114974</v>
      </c>
    </row>
    <row r="6202" spans="1:11" x14ac:dyDescent="0.25">
      <c r="A6202" s="1">
        <v>42362</v>
      </c>
      <c r="B6202" s="2">
        <f>Sheet1!F6203-Sheet1!F6202</f>
        <v>2.6056953392634696E-2</v>
      </c>
      <c r="C6202">
        <f>Sheet1!B6203-Sheet1!B6202</f>
        <v>1.1278710848841966E-2</v>
      </c>
      <c r="D6202">
        <f>Sheet1!C6203-Sheet1!C6202</f>
        <v>2.0659029649596015</v>
      </c>
      <c r="E6202">
        <f>Sheet1!D6203-Sheet1!D6202</f>
        <v>-0.11520664869729913</v>
      </c>
      <c r="F6202">
        <f>Sheet1!E6203-Sheet1!E6202</f>
        <v>1.2145597484276704</v>
      </c>
      <c r="G6202">
        <v>0.43851225601452498</v>
      </c>
      <c r="H6202">
        <v>28.0693396226415</v>
      </c>
      <c r="I6202">
        <v>19.633894878706101</v>
      </c>
      <c r="J6202">
        <v>5.8842722371967602</v>
      </c>
      <c r="K6202">
        <f t="shared" si="96"/>
        <v>1.7722830690374753</v>
      </c>
    </row>
    <row r="6203" spans="1:11" x14ac:dyDescent="0.25">
      <c r="A6203" s="1">
        <v>42363</v>
      </c>
      <c r="B6203" s="2">
        <f>Sheet1!F6204-Sheet1!F6203</f>
        <v>-5.7115638656033751E-2</v>
      </c>
      <c r="C6203">
        <f>Sheet1!B6204-Sheet1!B6203</f>
        <v>-2.4344076259645964E-2</v>
      </c>
      <c r="D6203">
        <f>Sheet1!C6204-Sheet1!C6203</f>
        <v>2.3057726864329986</v>
      </c>
      <c r="E6203">
        <f>Sheet1!D6204-Sheet1!D6203</f>
        <v>2.2597259658580988</v>
      </c>
      <c r="F6203">
        <f>Sheet1!E6204-Sheet1!E6203</f>
        <v>-4.9538971248876864</v>
      </c>
      <c r="G6203">
        <v>0.41416817975487902</v>
      </c>
      <c r="H6203">
        <v>30.375112309074499</v>
      </c>
      <c r="I6203">
        <v>21.8936208445642</v>
      </c>
      <c r="J6203">
        <v>0.93037511230907399</v>
      </c>
      <c r="K6203">
        <f t="shared" si="96"/>
        <v>-7.2167427588299318E-2</v>
      </c>
    </row>
    <row r="6204" spans="1:11" x14ac:dyDescent="0.25">
      <c r="A6204" s="1">
        <v>42364</v>
      </c>
      <c r="B6204" s="2">
        <f>Sheet1!F6205-Sheet1!F6204</f>
        <v>-5.9318534728087013E-2</v>
      </c>
      <c r="C6204">
        <f>Sheet1!B6205-Sheet1!B6204</f>
        <v>-2.3853381752156011E-2</v>
      </c>
      <c r="D6204">
        <f>Sheet1!C6205-Sheet1!C6204</f>
        <v>0.43542228212040257</v>
      </c>
      <c r="E6204">
        <f>Sheet1!D6205-Sheet1!D6204</f>
        <v>1.3880503144653993</v>
      </c>
      <c r="F6204">
        <f>Sheet1!E6205-Sheet1!E6204</f>
        <v>0.34798742138364602</v>
      </c>
      <c r="G6204">
        <v>0.39031479800272301</v>
      </c>
      <c r="H6204">
        <v>30.810534591194902</v>
      </c>
      <c r="I6204">
        <v>23.281671159029599</v>
      </c>
      <c r="J6204">
        <v>1.27836253369272</v>
      </c>
      <c r="K6204">
        <f t="shared" si="96"/>
        <v>0.24557998841386353</v>
      </c>
    </row>
    <row r="6205" spans="1:11" x14ac:dyDescent="0.25">
      <c r="A6205" s="1">
        <v>42365</v>
      </c>
      <c r="B6205" s="2">
        <f>Sheet1!F6206-Sheet1!F6205</f>
        <v>-3.4834833586404157E-2</v>
      </c>
      <c r="C6205">
        <f>Sheet1!B6206-Sheet1!B6205</f>
        <v>-1.3362460281434008E-2</v>
      </c>
      <c r="D6205">
        <f>Sheet1!C6206-Sheet1!C6205</f>
        <v>1.3561320754716988</v>
      </c>
      <c r="E6205">
        <f>Sheet1!D6206-Sheet1!D6205</f>
        <v>0.94090296495960146</v>
      </c>
      <c r="F6205">
        <f>Sheet1!E6206-Sheet1!E6205</f>
        <v>0.63803683737646</v>
      </c>
      <c r="G6205">
        <v>0.376952337721289</v>
      </c>
      <c r="H6205">
        <v>32.1666666666666</v>
      </c>
      <c r="I6205">
        <v>24.222574123989201</v>
      </c>
      <c r="J6205">
        <v>1.91639937106918</v>
      </c>
      <c r="K6205">
        <f t="shared" si="96"/>
        <v>0.65044809784329671</v>
      </c>
    </row>
    <row r="6206" spans="1:11" x14ac:dyDescent="0.25">
      <c r="A6206" s="1">
        <v>42366</v>
      </c>
      <c r="B6206" s="2">
        <f>Sheet1!F6207-Sheet1!F6206</f>
        <v>1.4423564065133676E-2</v>
      </c>
      <c r="C6206">
        <f>Sheet1!B6207-Sheet1!B6206</f>
        <v>5.4763958238759902E-3</v>
      </c>
      <c r="D6206">
        <f>Sheet1!C6207-Sheet1!C6206</f>
        <v>-1.4894429469900992</v>
      </c>
      <c r="E6206">
        <f>Sheet1!D6207-Sheet1!D6206</f>
        <v>-0.16066936208450144</v>
      </c>
      <c r="F6206">
        <f>Sheet1!E6207-Sheet1!E6206</f>
        <v>1.2193261455525599</v>
      </c>
      <c r="G6206">
        <v>0.38242873354516499</v>
      </c>
      <c r="H6206">
        <v>30.677223719676501</v>
      </c>
      <c r="I6206">
        <v>24.0619047619047</v>
      </c>
      <c r="J6206">
        <v>3.1357255166217399</v>
      </c>
      <c r="K6206">
        <f t="shared" si="96"/>
        <v>1.1428605720700307</v>
      </c>
    </row>
    <row r="6207" spans="1:11" x14ac:dyDescent="0.25">
      <c r="A6207" s="1">
        <v>42367</v>
      </c>
      <c r="B6207" s="2">
        <f>Sheet1!F6208-Sheet1!F6207</f>
        <v>9.354779019338233E-4</v>
      </c>
      <c r="C6207">
        <f>Sheet1!B6208-Sheet1!B6207</f>
        <v>3.5792101679499311E-4</v>
      </c>
      <c r="D6207">
        <f>Sheet1!C6208-Sheet1!C6207</f>
        <v>-0.3460017969452025</v>
      </c>
      <c r="E6207">
        <f>Sheet1!D6208-Sheet1!D6207</f>
        <v>-0.89433962264149969</v>
      </c>
      <c r="F6207">
        <f>Sheet1!E6208-Sheet1!E6207</f>
        <v>0.75161949685534024</v>
      </c>
      <c r="G6207">
        <v>0.38278665456195998</v>
      </c>
      <c r="H6207">
        <v>30.331221922731299</v>
      </c>
      <c r="I6207">
        <v>23.1675651392632</v>
      </c>
      <c r="J6207">
        <v>3.8873450134770802</v>
      </c>
      <c r="K6207">
        <f t="shared" si="96"/>
        <v>1.3577264087947425</v>
      </c>
    </row>
    <row r="6208" spans="1:11" x14ac:dyDescent="0.25">
      <c r="A6208" s="1">
        <v>42368</v>
      </c>
      <c r="B6208" s="2">
        <f>Sheet1!F6209-Sheet1!F6208</f>
        <v>-1.7889860142345171E-2</v>
      </c>
      <c r="C6208">
        <f>Sheet1!B6209-Sheet1!B6208</f>
        <v>-6.7871084884240096E-3</v>
      </c>
      <c r="D6208">
        <f>Sheet1!C6209-Sheet1!C6208</f>
        <v>-0.31172506738539951</v>
      </c>
      <c r="E6208">
        <f>Sheet1!D6209-Sheet1!D6208</f>
        <v>-0.46253369272239908</v>
      </c>
      <c r="F6208">
        <f>Sheet1!E6209-Sheet1!E6208</f>
        <v>-1.2967991913746602</v>
      </c>
      <c r="G6208">
        <v>0.37599954607353597</v>
      </c>
      <c r="H6208">
        <v>30.019496855345899</v>
      </c>
      <c r="I6208">
        <v>22.705031446540801</v>
      </c>
      <c r="J6208">
        <v>2.59054582210242</v>
      </c>
      <c r="K6208">
        <f t="shared" si="96"/>
        <v>0.95186859563293069</v>
      </c>
    </row>
    <row r="6209" spans="1:11" x14ac:dyDescent="0.25">
      <c r="A6209" s="1">
        <v>42369</v>
      </c>
      <c r="B6209" s="2">
        <f>Sheet1!F6210-Sheet1!F6209</f>
        <v>6.9282167865059141E-2</v>
      </c>
      <c r="C6209">
        <f>Sheet1!B6210-Sheet1!B6209</f>
        <v>2.6973672265093007E-2</v>
      </c>
      <c r="D6209">
        <f>Sheet1!C6210-Sheet1!C6209</f>
        <v>-1.6163971248876976</v>
      </c>
      <c r="E6209">
        <f>Sheet1!D6210-Sheet1!D6209</f>
        <v>-1.1021563342318004</v>
      </c>
      <c r="F6209">
        <f>Sheet1!E6210-Sheet1!E6209</f>
        <v>2.5150853548966796</v>
      </c>
      <c r="G6209">
        <v>0.40297321833862898</v>
      </c>
      <c r="H6209">
        <v>28.403099730458202</v>
      </c>
      <c r="I6209">
        <v>21.602875112309</v>
      </c>
      <c r="J6209">
        <v>5.1056311769990996</v>
      </c>
      <c r="K6209">
        <f t="shared" si="96"/>
        <v>1.6303440829551743</v>
      </c>
    </row>
    <row r="6210" spans="1:11" x14ac:dyDescent="0.25">
      <c r="A6210" s="1">
        <v>42370</v>
      </c>
      <c r="B6210" s="2">
        <f>Sheet1!F6211-Sheet1!F6210</f>
        <v>2.4531979661738257E-3</v>
      </c>
      <c r="C6210">
        <f>Sheet1!B6211-Sheet1!B6210</f>
        <v>9.8978665456200821E-4</v>
      </c>
      <c r="D6210">
        <f>Sheet1!C6211-Sheet1!C6210</f>
        <v>0.8540206648696973</v>
      </c>
      <c r="E6210">
        <f>Sheet1!D6211-Sheet1!D6210</f>
        <v>0.50810871518419987</v>
      </c>
      <c r="F6210">
        <f>Sheet1!E6211-Sheet1!E6210</f>
        <v>-1.9641509433962296</v>
      </c>
      <c r="G6210">
        <v>0.40396300499319099</v>
      </c>
      <c r="H6210">
        <v>29.257120395327899</v>
      </c>
      <c r="I6210">
        <v>22.1109838274932</v>
      </c>
      <c r="J6210">
        <v>3.14148023360287</v>
      </c>
      <c r="K6210">
        <f t="shared" si="96"/>
        <v>1.1446941008158811</v>
      </c>
    </row>
    <row r="6211" spans="1:11" x14ac:dyDescent="0.25">
      <c r="A6211" s="1">
        <v>42371</v>
      </c>
      <c r="B6211" s="2">
        <f>Sheet1!F6212-Sheet1!F6211</f>
        <v>7.2762810113361498E-3</v>
      </c>
      <c r="C6211">
        <f>Sheet1!B6212-Sheet1!B6211</f>
        <v>2.9500680889690267E-3</v>
      </c>
      <c r="D6211">
        <f>Sheet1!C6212-Sheet1!C6211</f>
        <v>0.44438454627130142</v>
      </c>
      <c r="E6211">
        <f>Sheet1!D6212-Sheet1!D6211</f>
        <v>0.69301437556159939</v>
      </c>
      <c r="F6211">
        <f>Sheet1!E6212-Sheet1!E6211</f>
        <v>-0.4582142857142899</v>
      </c>
      <c r="G6211">
        <v>0.40691307308216002</v>
      </c>
      <c r="H6211">
        <v>29.7015049415992</v>
      </c>
      <c r="I6211">
        <v>22.8039982030548</v>
      </c>
      <c r="J6211">
        <v>2.6832659478885801</v>
      </c>
      <c r="K6211">
        <f t="shared" ref="K6211:K6274" si="97">LN(J6211)</f>
        <v>0.98703468985892917</v>
      </c>
    </row>
    <row r="6212" spans="1:11" x14ac:dyDescent="0.25">
      <c r="A6212" s="1">
        <v>42372</v>
      </c>
      <c r="B6212" s="2">
        <f>Sheet1!F6213-Sheet1!F6212</f>
        <v>7.9464392137527984E-2</v>
      </c>
      <c r="C6212">
        <f>Sheet1!B6213-Sheet1!B6212</f>
        <v>3.3654561960963003E-2</v>
      </c>
      <c r="D6212">
        <f>Sheet1!C6213-Sheet1!C6212</f>
        <v>-2.5412848158130998</v>
      </c>
      <c r="E6212">
        <f>Sheet1!D6213-Sheet1!D6212</f>
        <v>-1.3237870619947003</v>
      </c>
      <c r="F6212">
        <f>Sheet1!E6213-Sheet1!E6212</f>
        <v>2.3458557951482502</v>
      </c>
      <c r="G6212">
        <v>0.44056763504312302</v>
      </c>
      <c r="H6212">
        <v>27.1602201257861</v>
      </c>
      <c r="I6212">
        <v>21.480211141060099</v>
      </c>
      <c r="J6212">
        <v>5.0291217430368302</v>
      </c>
      <c r="K6212">
        <f t="shared" si="97"/>
        <v>1.6152453650966212</v>
      </c>
    </row>
    <row r="6213" spans="1:11" x14ac:dyDescent="0.25">
      <c r="A6213" s="1">
        <v>42373</v>
      </c>
      <c r="B6213" s="2">
        <f>Sheet1!F6214-Sheet1!F6213</f>
        <v>0.11331768288093058</v>
      </c>
      <c r="C6213">
        <f>Sheet1!B6214-Sheet1!B6213</f>
        <v>5.2862687244665973E-2</v>
      </c>
      <c r="D6213">
        <f>Sheet1!C6214-Sheet1!C6213</f>
        <v>2.3360287511199118E-2</v>
      </c>
      <c r="E6213">
        <f>Sheet1!D6214-Sheet1!D6213</f>
        <v>-0.66343216531889837</v>
      </c>
      <c r="F6213">
        <f>Sheet1!E6214-Sheet1!E6213</f>
        <v>2.2980121293800595</v>
      </c>
      <c r="G6213">
        <v>0.49343032228778899</v>
      </c>
      <c r="H6213">
        <v>27.1835804132973</v>
      </c>
      <c r="I6213">
        <v>20.816778975741201</v>
      </c>
      <c r="J6213">
        <v>7.3271338724168897</v>
      </c>
      <c r="K6213">
        <f t="shared" si="97"/>
        <v>1.9915844261200824</v>
      </c>
    </row>
    <row r="6214" spans="1:11" x14ac:dyDescent="0.25">
      <c r="A6214" s="1">
        <v>42374</v>
      </c>
      <c r="B6214" s="2">
        <f>Sheet1!F6215-Sheet1!F6214</f>
        <v>6.2778910423103462E-2</v>
      </c>
      <c r="C6214">
        <f>Sheet1!B6215-Sheet1!B6214</f>
        <v>3.1970040853382009E-2</v>
      </c>
      <c r="D6214">
        <f>Sheet1!C6215-Sheet1!C6214</f>
        <v>-3.3670260556998954E-2</v>
      </c>
      <c r="E6214">
        <f>Sheet1!D6215-Sheet1!D6214</f>
        <v>-0.17106918238989977</v>
      </c>
      <c r="F6214">
        <f>Sheet1!E6215-Sheet1!E6214</f>
        <v>-1.6995417789757399</v>
      </c>
      <c r="G6214">
        <v>0.525400363141171</v>
      </c>
      <c r="H6214">
        <v>27.149910152740301</v>
      </c>
      <c r="I6214">
        <v>20.645709793351301</v>
      </c>
      <c r="J6214">
        <v>5.6275920934411499</v>
      </c>
      <c r="K6214">
        <f t="shared" si="97"/>
        <v>1.7276816585588761</v>
      </c>
    </row>
    <row r="6215" spans="1:11" x14ac:dyDescent="0.25">
      <c r="A6215" s="1">
        <v>42375</v>
      </c>
      <c r="B6215" s="2">
        <f>Sheet1!F6216-Sheet1!F6215</f>
        <v>-2.4574256666326511E-2</v>
      </c>
      <c r="C6215">
        <f>Sheet1!B6216-Sheet1!B6215</f>
        <v>-1.275397185656002E-2</v>
      </c>
      <c r="D6215">
        <f>Sheet1!C6216-Sheet1!C6215</f>
        <v>0.35478436657679779</v>
      </c>
      <c r="E6215">
        <f>Sheet1!D6216-Sheet1!D6215</f>
        <v>4.9326145552498701E-2</v>
      </c>
      <c r="F6215">
        <f>Sheet1!E6216-Sheet1!E6215</f>
        <v>-2.7275898472596598</v>
      </c>
      <c r="G6215">
        <v>0.51264639128461098</v>
      </c>
      <c r="H6215">
        <v>27.504694519317098</v>
      </c>
      <c r="I6215">
        <v>20.6950359389038</v>
      </c>
      <c r="J6215">
        <v>2.9000022461814901</v>
      </c>
      <c r="K6215">
        <f t="shared" si="97"/>
        <v>1.0647115115374697</v>
      </c>
    </row>
    <row r="6216" spans="1:11" x14ac:dyDescent="0.25">
      <c r="A6216" s="1">
        <v>42376</v>
      </c>
      <c r="B6216" s="2">
        <f>Sheet1!F6217-Sheet1!F6216</f>
        <v>-4.8876956953448625E-3</v>
      </c>
      <c r="C6216">
        <f>Sheet1!B6217-Sheet1!B6216</f>
        <v>-2.4995460735359742E-3</v>
      </c>
      <c r="D6216">
        <f>Sheet1!C6217-Sheet1!C6216</f>
        <v>-0.12174303683739751</v>
      </c>
      <c r="E6216">
        <f>Sheet1!D6217-Sheet1!D6216</f>
        <v>-0.13614106019770134</v>
      </c>
      <c r="F6216">
        <f>Sheet1!E6217-Sheet1!E6216</f>
        <v>0.55181042228212007</v>
      </c>
      <c r="G6216">
        <v>0.51014684521107501</v>
      </c>
      <c r="H6216">
        <v>27.382951482479701</v>
      </c>
      <c r="I6216">
        <v>20.558894878706099</v>
      </c>
      <c r="J6216">
        <v>3.4518126684636101</v>
      </c>
      <c r="K6216">
        <f t="shared" si="97"/>
        <v>1.2388995042120319</v>
      </c>
    </row>
    <row r="6217" spans="1:11" x14ac:dyDescent="0.25">
      <c r="A6217" s="1">
        <v>42377</v>
      </c>
      <c r="B6217" s="2">
        <f>Sheet1!F6218-Sheet1!F6217</f>
        <v>-3.4320656551120043E-2</v>
      </c>
      <c r="C6217">
        <f>Sheet1!B6218-Sheet1!B6217</f>
        <v>-1.7211529732182984E-2</v>
      </c>
      <c r="D6217">
        <f>Sheet1!C6218-Sheet1!C6217</f>
        <v>0.37190026954180055</v>
      </c>
      <c r="E6217">
        <f>Sheet1!D6218-Sheet1!D6217</f>
        <v>4.463162623540029E-2</v>
      </c>
      <c r="F6217">
        <f>Sheet1!E6218-Sheet1!E6217</f>
        <v>-1.2956738544474402</v>
      </c>
      <c r="G6217">
        <v>0.49293531547889202</v>
      </c>
      <c r="H6217">
        <v>27.754851752021501</v>
      </c>
      <c r="I6217">
        <v>20.603526504941499</v>
      </c>
      <c r="J6217">
        <v>2.1561388140161699</v>
      </c>
      <c r="K6217">
        <f t="shared" si="97"/>
        <v>0.76831903595379758</v>
      </c>
    </row>
    <row r="6218" spans="1:11" x14ac:dyDescent="0.25">
      <c r="A6218" s="1">
        <v>42378</v>
      </c>
      <c r="B6218" s="2">
        <f>Sheet1!F6219-Sheet1!F6218</f>
        <v>7.4559978436538055E-3</v>
      </c>
      <c r="C6218">
        <f>Sheet1!B6219-Sheet1!B6218</f>
        <v>3.6890603722199988E-3</v>
      </c>
      <c r="D6218">
        <f>Sheet1!C6219-Sheet1!C6218</f>
        <v>-0.79472147349500233</v>
      </c>
      <c r="E6218">
        <f>Sheet1!D6219-Sheet1!D6218</f>
        <v>-0.63308625336919988</v>
      </c>
      <c r="F6218">
        <f>Sheet1!E6219-Sheet1!E6218</f>
        <v>1.6389667565139199</v>
      </c>
      <c r="G6218">
        <v>0.49662437585111202</v>
      </c>
      <c r="H6218">
        <v>26.960130278526499</v>
      </c>
      <c r="I6218">
        <v>19.970440251572299</v>
      </c>
      <c r="J6218">
        <v>3.7951055705300898</v>
      </c>
      <c r="K6218">
        <f t="shared" si="97"/>
        <v>1.3337122287821701</v>
      </c>
    </row>
    <row r="6219" spans="1:11" x14ac:dyDescent="0.25">
      <c r="A6219" s="1">
        <v>42379</v>
      </c>
      <c r="B6219" s="2">
        <f>Sheet1!F6220-Sheet1!F6219</f>
        <v>-3.8435491247558295E-2</v>
      </c>
      <c r="C6219">
        <f>Sheet1!B6220-Sheet1!B6219</f>
        <v>-1.8725828415797008E-2</v>
      </c>
      <c r="D6219">
        <f>Sheet1!C6220-Sheet1!C6219</f>
        <v>1.9940026954177021</v>
      </c>
      <c r="E6219">
        <f>Sheet1!D6220-Sheet1!D6219</f>
        <v>1.5697888589398019</v>
      </c>
      <c r="F6219">
        <f>Sheet1!E6220-Sheet1!E6219</f>
        <v>-2.0755907457322498</v>
      </c>
      <c r="G6219">
        <v>0.47789854743531501</v>
      </c>
      <c r="H6219">
        <v>28.954132973944201</v>
      </c>
      <c r="I6219">
        <v>21.540229110512101</v>
      </c>
      <c r="J6219">
        <v>1.71951482479784</v>
      </c>
      <c r="K6219">
        <f t="shared" si="97"/>
        <v>0.54204217242780162</v>
      </c>
    </row>
    <row r="6220" spans="1:11" x14ac:dyDescent="0.25">
      <c r="A6220" s="1">
        <v>42380</v>
      </c>
      <c r="B6220" s="2">
        <f>Sheet1!F6221-Sheet1!F6220</f>
        <v>-6.6145006334420664E-2</v>
      </c>
      <c r="C6220">
        <f>Sheet1!B6221-Sheet1!B6220</f>
        <v>-3.0587834770766986E-2</v>
      </c>
      <c r="D6220">
        <f>Sheet1!C6221-Sheet1!C6220</f>
        <v>1.2811769991016</v>
      </c>
      <c r="E6220">
        <f>Sheet1!D6221-Sheet1!D6220</f>
        <v>1.1957547169810994</v>
      </c>
      <c r="F6220">
        <f>Sheet1!E6221-Sheet1!E6220</f>
        <v>-0.83801212938005099</v>
      </c>
      <c r="G6220">
        <v>0.44731071266454803</v>
      </c>
      <c r="H6220">
        <v>30.235309973045801</v>
      </c>
      <c r="I6220">
        <v>22.7359838274932</v>
      </c>
      <c r="J6220">
        <v>0.88150269541778903</v>
      </c>
      <c r="K6220">
        <f t="shared" si="97"/>
        <v>-0.12612721938622226</v>
      </c>
    </row>
    <row r="6221" spans="1:11" x14ac:dyDescent="0.25">
      <c r="A6221" s="1">
        <v>42381</v>
      </c>
      <c r="B6221" s="2">
        <f>Sheet1!F6222-Sheet1!F6221</f>
        <v>-1.3269778205534766E-2</v>
      </c>
      <c r="C6221">
        <f>Sheet1!B6222-Sheet1!B6221</f>
        <v>-5.8965047662280501E-3</v>
      </c>
      <c r="D6221">
        <f>Sheet1!C6222-Sheet1!C6221</f>
        <v>-1.2200359389039015</v>
      </c>
      <c r="E6221">
        <f>Sheet1!D6222-Sheet1!D6221</f>
        <v>-0.54234052111409881</v>
      </c>
      <c r="F6221">
        <f>Sheet1!E6222-Sheet1!E6221</f>
        <v>1.9134344115004409</v>
      </c>
      <c r="G6221">
        <v>0.44141420789831998</v>
      </c>
      <c r="H6221">
        <v>29.0152740341419</v>
      </c>
      <c r="I6221">
        <v>22.193643306379101</v>
      </c>
      <c r="J6221">
        <v>2.7949371069182298</v>
      </c>
      <c r="K6221">
        <f t="shared" si="97"/>
        <v>1.0278096043568332</v>
      </c>
    </row>
    <row r="6222" spans="1:11" x14ac:dyDescent="0.25">
      <c r="A6222" s="1">
        <v>42382</v>
      </c>
      <c r="B6222" s="2">
        <f>Sheet1!F6223-Sheet1!F6222</f>
        <v>3.8835088223492686E-2</v>
      </c>
      <c r="C6222">
        <f>Sheet1!B6223-Sheet1!B6222</f>
        <v>1.747957330912403E-2</v>
      </c>
      <c r="D6222">
        <f>Sheet1!C6223-Sheet1!C6222</f>
        <v>-0.92102425876009875</v>
      </c>
      <c r="E6222">
        <f>Sheet1!D6223-Sheet1!D6222</f>
        <v>-1.6353773584906008</v>
      </c>
      <c r="F6222">
        <f>Sheet1!E6223-Sheet1!E6222</f>
        <v>2.6261859838274999</v>
      </c>
      <c r="G6222">
        <v>0.45889378120744401</v>
      </c>
      <c r="H6222">
        <v>28.094249775381801</v>
      </c>
      <c r="I6222">
        <v>20.558265947888501</v>
      </c>
      <c r="J6222">
        <v>5.4211230907457297</v>
      </c>
      <c r="K6222">
        <f t="shared" si="97"/>
        <v>1.6903030063007587</v>
      </c>
    </row>
    <row r="6223" spans="1:11" x14ac:dyDescent="0.25">
      <c r="A6223" s="1">
        <v>42383</v>
      </c>
      <c r="B6223" s="2">
        <f>Sheet1!F6224-Sheet1!F6223</f>
        <v>-6.1726954234160303E-2</v>
      </c>
      <c r="C6223">
        <f>Sheet1!B6224-Sheet1!B6223</f>
        <v>-2.7469586926918033E-2</v>
      </c>
      <c r="D6223">
        <f>Sheet1!C6224-Sheet1!C6223</f>
        <v>2.2232704402515999</v>
      </c>
      <c r="E6223">
        <f>Sheet1!D6224-Sheet1!D6223</f>
        <v>1.6978436657682003</v>
      </c>
      <c r="F6223">
        <f>Sheet1!E6224-Sheet1!E6223</f>
        <v>-4.7381356693620829</v>
      </c>
      <c r="G6223">
        <v>0.43142419428052597</v>
      </c>
      <c r="H6223">
        <v>30.317520215633401</v>
      </c>
      <c r="I6223">
        <v>22.256109613656701</v>
      </c>
      <c r="J6223">
        <v>0.68298742138364699</v>
      </c>
      <c r="K6223">
        <f t="shared" si="97"/>
        <v>-0.3812788362959485</v>
      </c>
    </row>
    <row r="6224" spans="1:11" x14ac:dyDescent="0.25">
      <c r="A6224" s="1">
        <v>42384</v>
      </c>
      <c r="B6224" s="2">
        <f>Sheet1!F6225-Sheet1!F6224</f>
        <v>-6.34468718718042E-2</v>
      </c>
      <c r="C6224">
        <f>Sheet1!B6225-Sheet1!B6224</f>
        <v>-2.6522242396731954E-2</v>
      </c>
      <c r="D6224">
        <f>Sheet1!C6225-Sheet1!C6224</f>
        <v>-0.80768194070079957</v>
      </c>
      <c r="E6224">
        <f>Sheet1!D6225-Sheet1!D6224</f>
        <v>-0.21325247079960263</v>
      </c>
      <c r="F6224">
        <f>Sheet1!E6225-Sheet1!E6224</f>
        <v>0.63976190476190309</v>
      </c>
      <c r="G6224">
        <v>0.40490195188379402</v>
      </c>
      <c r="H6224">
        <v>29.509838274932601</v>
      </c>
      <c r="I6224">
        <v>22.042857142857098</v>
      </c>
      <c r="J6224">
        <v>1.3227493261455501</v>
      </c>
      <c r="K6224">
        <f t="shared" si="97"/>
        <v>0.2797123933675007</v>
      </c>
    </row>
    <row r="6225" spans="1:11" x14ac:dyDescent="0.25">
      <c r="A6225" s="1">
        <v>42385</v>
      </c>
      <c r="B6225" s="2">
        <f>Sheet1!F6226-Sheet1!F6225</f>
        <v>-4.3833042805809685E-2</v>
      </c>
      <c r="C6225">
        <f>Sheet1!B6226-Sheet1!B6225</f>
        <v>-1.736472991375404E-2</v>
      </c>
      <c r="D6225">
        <f>Sheet1!C6226-Sheet1!C6225</f>
        <v>0.37003593890379705</v>
      </c>
      <c r="E6225">
        <f>Sheet1!D6226-Sheet1!D6225</f>
        <v>0.39856244384550266</v>
      </c>
      <c r="F6225">
        <f>Sheet1!E6226-Sheet1!E6225</f>
        <v>0.23672731356692989</v>
      </c>
      <c r="G6225">
        <v>0.38753722197003998</v>
      </c>
      <c r="H6225">
        <v>29.879874213836398</v>
      </c>
      <c r="I6225">
        <v>22.441419586702601</v>
      </c>
      <c r="J6225">
        <v>1.55947663971248</v>
      </c>
      <c r="K6225">
        <f t="shared" si="97"/>
        <v>0.44435027760917539</v>
      </c>
    </row>
    <row r="6226" spans="1:11" x14ac:dyDescent="0.25">
      <c r="A6226" s="1">
        <v>42386</v>
      </c>
      <c r="B6226" s="2">
        <f>Sheet1!F6227-Sheet1!F6226</f>
        <v>-3.430797806593977E-2</v>
      </c>
      <c r="C6226">
        <f>Sheet1!B6227-Sheet1!B6226</f>
        <v>-1.3070131638673987E-2</v>
      </c>
      <c r="D6226">
        <f>Sheet1!C6227-Sheet1!C6226</f>
        <v>-0.26522911051209874</v>
      </c>
      <c r="E6226">
        <f>Sheet1!D6227-Sheet1!D6226</f>
        <v>9.3283917340500011E-2</v>
      </c>
      <c r="F6226">
        <f>Sheet1!E6227-Sheet1!E6226</f>
        <v>-0.16906558849955</v>
      </c>
      <c r="G6226">
        <v>0.37446709033136599</v>
      </c>
      <c r="H6226">
        <v>29.6146451033243</v>
      </c>
      <c r="I6226">
        <v>22.534703504043101</v>
      </c>
      <c r="J6226">
        <v>1.39041105121293</v>
      </c>
      <c r="K6226">
        <f t="shared" si="97"/>
        <v>0.32959942372304363</v>
      </c>
    </row>
    <row r="6227" spans="1:11" x14ac:dyDescent="0.25">
      <c r="A6227" s="1">
        <v>42387</v>
      </c>
      <c r="B6227" s="2">
        <f>Sheet1!F6228-Sheet1!F6227</f>
        <v>-3.8237380774609586E-2</v>
      </c>
      <c r="C6227">
        <f>Sheet1!B6228-Sheet1!B6227</f>
        <v>-1.4048343168406974E-2</v>
      </c>
      <c r="D6227">
        <f>Sheet1!C6228-Sheet1!C6227</f>
        <v>1.184321653189599</v>
      </c>
      <c r="E6227">
        <f>Sheet1!D6228-Sheet1!D6227</f>
        <v>0.13286163522009886</v>
      </c>
      <c r="F6227">
        <f>Sheet1!E6228-Sheet1!E6227</f>
        <v>-0.17394878706199002</v>
      </c>
      <c r="G6227">
        <v>0.36041874716295902</v>
      </c>
      <c r="H6227">
        <v>30.798966756513899</v>
      </c>
      <c r="I6227">
        <v>22.6675651392632</v>
      </c>
      <c r="J6227">
        <v>1.2164622641509399</v>
      </c>
      <c r="K6227">
        <f t="shared" si="97"/>
        <v>0.19594686274464168</v>
      </c>
    </row>
    <row r="6228" spans="1:11" x14ac:dyDescent="0.25">
      <c r="A6228" s="1">
        <v>42388</v>
      </c>
      <c r="B6228" s="2">
        <f>Sheet1!F6229-Sheet1!F6228</f>
        <v>-6.1303927810287817E-2</v>
      </c>
      <c r="C6228">
        <f>Sheet1!B6229-Sheet1!B6228</f>
        <v>-2.1431457103949003E-2</v>
      </c>
      <c r="D6228">
        <f>Sheet1!C6229-Sheet1!C6228</f>
        <v>1.3322551662174007</v>
      </c>
      <c r="E6228">
        <f>Sheet1!D6229-Sheet1!D6228</f>
        <v>1.2290880503145019</v>
      </c>
      <c r="F6228">
        <f>Sheet1!E6229-Sheet1!E6228</f>
        <v>-0.533315363881399</v>
      </c>
      <c r="G6228">
        <v>0.33898729005901002</v>
      </c>
      <c r="H6228">
        <v>32.131221922731299</v>
      </c>
      <c r="I6228">
        <v>23.896653189577702</v>
      </c>
      <c r="J6228">
        <v>0.68314690026954095</v>
      </c>
      <c r="K6228">
        <f t="shared" si="97"/>
        <v>-0.38104536161620339</v>
      </c>
    </row>
    <row r="6229" spans="1:11" x14ac:dyDescent="0.25">
      <c r="A6229" s="1">
        <v>42389</v>
      </c>
      <c r="B6229" s="2">
        <f>Sheet1!F6230-Sheet1!F6229</f>
        <v>-3.6797477635507336E-2</v>
      </c>
      <c r="C6229">
        <f>Sheet1!B6230-Sheet1!B6229</f>
        <v>-1.2247162959601043E-2</v>
      </c>
      <c r="D6229">
        <f>Sheet1!C6230-Sheet1!C6229</f>
        <v>1.2250000000000014</v>
      </c>
      <c r="E6229">
        <f>Sheet1!D6230-Sheet1!D6229</f>
        <v>1.0516846361185976</v>
      </c>
      <c r="F6229">
        <f>Sheet1!E6230-Sheet1!E6229</f>
        <v>0.76125786163521902</v>
      </c>
      <c r="G6229">
        <v>0.32674012709940897</v>
      </c>
      <c r="H6229">
        <v>33.356221922731301</v>
      </c>
      <c r="I6229">
        <v>24.948337825696299</v>
      </c>
      <c r="J6229">
        <v>1.44440476190476</v>
      </c>
      <c r="K6229">
        <f t="shared" si="97"/>
        <v>0.36769730722046667</v>
      </c>
    </row>
    <row r="6230" spans="1:11" x14ac:dyDescent="0.25">
      <c r="A6230" s="1">
        <v>42390</v>
      </c>
      <c r="B6230" s="2">
        <f>Sheet1!F6231-Sheet1!F6230</f>
        <v>-4.5051754841392677E-2</v>
      </c>
      <c r="C6230">
        <f>Sheet1!B6231-Sheet1!B6230</f>
        <v>-1.4393554244211959E-2</v>
      </c>
      <c r="D6230">
        <f>Sheet1!C6231-Sheet1!C6230</f>
        <v>0.89732704402519659</v>
      </c>
      <c r="E6230">
        <f>Sheet1!D6231-Sheet1!D6230</f>
        <v>0.79112758310870035</v>
      </c>
      <c r="F6230">
        <f>Sheet1!E6231-Sheet1!E6230</f>
        <v>9.3589398023359971E-2</v>
      </c>
      <c r="G6230">
        <v>0.31234657285519701</v>
      </c>
      <c r="H6230">
        <v>34.253548966756497</v>
      </c>
      <c r="I6230">
        <v>25.739465408805</v>
      </c>
      <c r="J6230">
        <v>1.5379941599281199</v>
      </c>
      <c r="K6230">
        <f t="shared" si="97"/>
        <v>0.4304790738903651</v>
      </c>
    </row>
    <row r="6231" spans="1:11" x14ac:dyDescent="0.25">
      <c r="A6231" s="1">
        <v>42391</v>
      </c>
      <c r="B6231" s="2">
        <f>Sheet1!F6232-Sheet1!F6231</f>
        <v>-3.275962691009715E-3</v>
      </c>
      <c r="C6231">
        <f>Sheet1!B6232-Sheet1!B6231</f>
        <v>-1.0215615070360284E-3</v>
      </c>
      <c r="D6231">
        <f>Sheet1!C6232-Sheet1!C6231</f>
        <v>-1.219294699011698</v>
      </c>
      <c r="E6231">
        <f>Sheet1!D6232-Sheet1!D6231</f>
        <v>-0.27070979335130119</v>
      </c>
      <c r="F6231">
        <f>Sheet1!E6232-Sheet1!E6231</f>
        <v>8.4550763701700005E-2</v>
      </c>
      <c r="G6231">
        <v>0.31132501134816098</v>
      </c>
      <c r="H6231">
        <v>33.034254267744799</v>
      </c>
      <c r="I6231">
        <v>25.468755615453698</v>
      </c>
      <c r="J6231">
        <v>1.6225449236298199</v>
      </c>
      <c r="K6231">
        <f t="shared" si="97"/>
        <v>0.48399585712024407</v>
      </c>
    </row>
    <row r="6232" spans="1:11" x14ac:dyDescent="0.25">
      <c r="A6232" s="1">
        <v>42392</v>
      </c>
      <c r="B6232" s="2">
        <f>Sheet1!F6233-Sheet1!F6232</f>
        <v>-3.8970077144145909E-2</v>
      </c>
      <c r="C6232">
        <f>Sheet1!B6233-Sheet1!B6232</f>
        <v>-1.189900136177896E-2</v>
      </c>
      <c r="D6232">
        <f>Sheet1!C6233-Sheet1!C6232</f>
        <v>-0.39732704402519659</v>
      </c>
      <c r="E6232">
        <f>Sheet1!D6233-Sheet1!D6232</f>
        <v>-0.9285040431266971</v>
      </c>
      <c r="F6232">
        <f>Sheet1!E6233-Sheet1!E6232</f>
        <v>-0.76971922731355791</v>
      </c>
      <c r="G6232">
        <v>0.29942600998638202</v>
      </c>
      <c r="H6232">
        <v>32.636927223719603</v>
      </c>
      <c r="I6232">
        <v>24.540251572327001</v>
      </c>
      <c r="J6232">
        <v>0.85282569631626204</v>
      </c>
      <c r="K6232">
        <f t="shared" si="97"/>
        <v>-0.1592000943215737</v>
      </c>
    </row>
    <row r="6233" spans="1:11" x14ac:dyDescent="0.25">
      <c r="A6233" s="1">
        <v>42393</v>
      </c>
      <c r="B6233" s="2">
        <f>Sheet1!F6234-Sheet1!F6233</f>
        <v>0.15342696651936705</v>
      </c>
      <c r="C6233">
        <f>Sheet1!B6234-Sheet1!B6233</f>
        <v>4.9651611438946974E-2</v>
      </c>
      <c r="D6233">
        <f>Sheet1!C6234-Sheet1!C6233</f>
        <v>-1.8852201257861019</v>
      </c>
      <c r="E6233">
        <f>Sheet1!D6234-Sheet1!D6233</f>
        <v>-1.2946540880503008</v>
      </c>
      <c r="F6233">
        <f>Sheet1!E6234-Sheet1!E6233</f>
        <v>5.6595597484276681</v>
      </c>
      <c r="G6233">
        <v>0.349077621425329</v>
      </c>
      <c r="H6233">
        <v>30.751707097933501</v>
      </c>
      <c r="I6233">
        <v>23.245597484276701</v>
      </c>
      <c r="J6233">
        <v>6.5123854447439298</v>
      </c>
      <c r="K6233">
        <f t="shared" si="97"/>
        <v>1.8737058168662648</v>
      </c>
    </row>
    <row r="6234" spans="1:11" x14ac:dyDescent="0.25">
      <c r="A6234" s="1">
        <v>42394</v>
      </c>
      <c r="B6234" s="2">
        <f>Sheet1!F6235-Sheet1!F6234</f>
        <v>1.6466029990094277E-2</v>
      </c>
      <c r="C6234">
        <f>Sheet1!B6235-Sheet1!B6234</f>
        <v>5.7955061280069997E-3</v>
      </c>
      <c r="D6234">
        <f>Sheet1!C6235-Sheet1!C6234</f>
        <v>-4.6955076370171014</v>
      </c>
      <c r="E6234">
        <f>Sheet1!D6235-Sheet1!D6234</f>
        <v>-3.375494159928099</v>
      </c>
      <c r="F6234">
        <f>Sheet1!E6235-Sheet1!E6234</f>
        <v>-4.0368104222821195</v>
      </c>
      <c r="G6234">
        <v>0.354873127553336</v>
      </c>
      <c r="H6234">
        <v>26.0561994609164</v>
      </c>
      <c r="I6234">
        <v>19.870103324348602</v>
      </c>
      <c r="J6234">
        <v>2.4755750224618098</v>
      </c>
      <c r="K6234">
        <f t="shared" si="97"/>
        <v>0.90647270134348457</v>
      </c>
    </row>
    <row r="6235" spans="1:11" x14ac:dyDescent="0.25">
      <c r="A6235" s="1">
        <v>42395</v>
      </c>
      <c r="B6235" s="2">
        <f>Sheet1!F6236-Sheet1!F6235</f>
        <v>4.1882515859310132E-2</v>
      </c>
      <c r="C6235">
        <f>Sheet1!B6236-Sheet1!B6235</f>
        <v>1.5178620063549975E-2</v>
      </c>
      <c r="D6235">
        <f>Sheet1!C6236-Sheet1!C6235</f>
        <v>0.17852650494160116</v>
      </c>
      <c r="E6235">
        <f>Sheet1!D6236-Sheet1!D6235</f>
        <v>-0.53852201257870291</v>
      </c>
      <c r="F6235">
        <f>Sheet1!E6236-Sheet1!E6235</f>
        <v>0.56951033243486027</v>
      </c>
      <c r="G6235">
        <v>0.37005174761688597</v>
      </c>
      <c r="H6235">
        <v>26.234725965858001</v>
      </c>
      <c r="I6235">
        <v>19.331581311769899</v>
      </c>
      <c r="J6235">
        <v>3.0450853548966701</v>
      </c>
      <c r="K6235">
        <f t="shared" si="97"/>
        <v>1.1135289319337467</v>
      </c>
    </row>
    <row r="6236" spans="1:11" x14ac:dyDescent="0.25">
      <c r="A6236" s="1">
        <v>42396</v>
      </c>
      <c r="B6236" s="2">
        <f>Sheet1!F6237-Sheet1!F6236</f>
        <v>1.3100373924773145E-2</v>
      </c>
      <c r="C6236">
        <f>Sheet1!B6237-Sheet1!B6236</f>
        <v>4.8797094870630109E-3</v>
      </c>
      <c r="D6236">
        <f>Sheet1!C6237-Sheet1!C6236</f>
        <v>0.79211590296499779</v>
      </c>
      <c r="E6236">
        <f>Sheet1!D6237-Sheet1!D6236</f>
        <v>0.70516621743040275</v>
      </c>
      <c r="F6236">
        <f>Sheet1!E6237-Sheet1!E6236</f>
        <v>-0.97100179694519007</v>
      </c>
      <c r="G6236">
        <v>0.37493145710394898</v>
      </c>
      <c r="H6236">
        <v>27.026841868822999</v>
      </c>
      <c r="I6236">
        <v>20.036747529200301</v>
      </c>
      <c r="J6236">
        <v>2.07408355795148</v>
      </c>
      <c r="K6236">
        <f t="shared" si="97"/>
        <v>0.72951939730411519</v>
      </c>
    </row>
    <row r="6237" spans="1:11" x14ac:dyDescent="0.25">
      <c r="A6237" s="1">
        <v>42397</v>
      </c>
      <c r="B6237" s="2">
        <f>Sheet1!F6238-Sheet1!F6237</f>
        <v>1.9847160773825312E-2</v>
      </c>
      <c r="C6237">
        <f>Sheet1!B6238-Sheet1!B6237</f>
        <v>7.5156604630050028E-3</v>
      </c>
      <c r="D6237">
        <f>Sheet1!C6238-Sheet1!C6237</f>
        <v>0.94287960467200094</v>
      </c>
      <c r="E6237">
        <f>Sheet1!D6238-Sheet1!D6237</f>
        <v>1.0723270440251973</v>
      </c>
      <c r="F6237">
        <f>Sheet1!E6238-Sheet1!E6237</f>
        <v>-9.7452830188680117E-2</v>
      </c>
      <c r="G6237">
        <v>0.38244711756695399</v>
      </c>
      <c r="H6237">
        <v>27.969721473494999</v>
      </c>
      <c r="I6237">
        <v>21.109074573225499</v>
      </c>
      <c r="J6237">
        <v>1.9766307277627999</v>
      </c>
      <c r="K6237">
        <f t="shared" si="97"/>
        <v>0.68139374260598462</v>
      </c>
    </row>
    <row r="6238" spans="1:11" x14ac:dyDescent="0.25">
      <c r="A6238" s="1">
        <v>42398</v>
      </c>
      <c r="B6238" s="2">
        <f>Sheet1!F6239-Sheet1!F6238</f>
        <v>3.1107689006520944E-3</v>
      </c>
      <c r="C6238">
        <f>Sheet1!B6239-Sheet1!B6238</f>
        <v>1.1915569677710125E-3</v>
      </c>
      <c r="D6238">
        <f>Sheet1!C6239-Sheet1!C6238</f>
        <v>0.39009433962259976</v>
      </c>
      <c r="E6238">
        <f>Sheet1!D6239-Sheet1!D6238</f>
        <v>0.59651841868820199</v>
      </c>
      <c r="F6238">
        <f>Sheet1!E6239-Sheet1!E6238</f>
        <v>0.58910377358490029</v>
      </c>
      <c r="G6238">
        <v>0.383638674534725</v>
      </c>
      <c r="H6238">
        <v>28.359815813117599</v>
      </c>
      <c r="I6238">
        <v>21.705592991913701</v>
      </c>
      <c r="J6238">
        <v>2.5657345013477002</v>
      </c>
      <c r="K6238">
        <f t="shared" si="97"/>
        <v>0.94224479293212648</v>
      </c>
    </row>
    <row r="6239" spans="1:11" x14ac:dyDescent="0.25">
      <c r="A6239" s="1">
        <v>42399</v>
      </c>
      <c r="B6239" s="2">
        <f>Sheet1!F6240-Sheet1!F6239</f>
        <v>0.17980336989754331</v>
      </c>
      <c r="C6239">
        <f>Sheet1!B6240-Sheet1!B6239</f>
        <v>7.5569904675442001E-2</v>
      </c>
      <c r="D6239">
        <f>Sheet1!C6240-Sheet1!C6239</f>
        <v>-0.74968553459109799</v>
      </c>
      <c r="E6239">
        <f>Sheet1!D6240-Sheet1!D6239</f>
        <v>-1.1875786163522015</v>
      </c>
      <c r="F6239">
        <f>Sheet1!E6240-Sheet1!E6239</f>
        <v>6.1496630727762795</v>
      </c>
      <c r="G6239">
        <v>0.459208579210167</v>
      </c>
      <c r="H6239">
        <v>27.610130278526501</v>
      </c>
      <c r="I6239">
        <v>20.518014375561499</v>
      </c>
      <c r="J6239">
        <v>8.7153975741239798</v>
      </c>
      <c r="K6239">
        <f t="shared" si="97"/>
        <v>2.1650912974522694</v>
      </c>
    </row>
    <row r="6240" spans="1:11" x14ac:dyDescent="0.25">
      <c r="A6240" s="1">
        <v>42400</v>
      </c>
      <c r="B6240" s="2">
        <f>Sheet1!F6241-Sheet1!F6240</f>
        <v>1.5717975658374295E-2</v>
      </c>
      <c r="C6240">
        <f>Sheet1!B6241-Sheet1!B6240</f>
        <v>7.2748524738999731E-3</v>
      </c>
      <c r="D6240">
        <f>Sheet1!C6241-Sheet1!C6240</f>
        <v>0.8299191374662982</v>
      </c>
      <c r="E6240">
        <f>Sheet1!D6241-Sheet1!D6240</f>
        <v>0.22520215633420193</v>
      </c>
      <c r="F6240">
        <f>Sheet1!E6241-Sheet1!E6240</f>
        <v>-6.0285512129379999</v>
      </c>
      <c r="G6240">
        <v>0.46648343168406697</v>
      </c>
      <c r="H6240">
        <v>28.440049415992799</v>
      </c>
      <c r="I6240">
        <v>20.743216531895701</v>
      </c>
      <c r="J6240">
        <v>2.6868463611859799</v>
      </c>
      <c r="K6240">
        <f t="shared" si="97"/>
        <v>0.98836814942992601</v>
      </c>
    </row>
    <row r="6241" spans="1:11" x14ac:dyDescent="0.25">
      <c r="A6241" s="1">
        <v>42401</v>
      </c>
      <c r="B6241" s="2">
        <f>Sheet1!F6242-Sheet1!F6241</f>
        <v>-4.1542415466724103E-2</v>
      </c>
      <c r="C6241">
        <f>Sheet1!B6242-Sheet1!B6241</f>
        <v>-1.8981842941443949E-2</v>
      </c>
      <c r="D6241">
        <f>Sheet1!C6242-Sheet1!C6241</f>
        <v>0.4137915543576014</v>
      </c>
      <c r="E6241">
        <f>Sheet1!D6242-Sheet1!D6241</f>
        <v>0.57540431266849978</v>
      </c>
      <c r="F6241">
        <f>Sheet1!E6242-Sheet1!E6241</f>
        <v>-1.5337511230907499</v>
      </c>
      <c r="G6241">
        <v>0.44750158874262302</v>
      </c>
      <c r="H6241">
        <v>28.853840970350401</v>
      </c>
      <c r="I6241">
        <v>21.318620844564201</v>
      </c>
      <c r="J6241">
        <v>1.15309523809523</v>
      </c>
      <c r="K6241">
        <f t="shared" si="97"/>
        <v>0.1424498381317624</v>
      </c>
    </row>
    <row r="6242" spans="1:11" x14ac:dyDescent="0.25">
      <c r="A6242" s="1">
        <v>42402</v>
      </c>
      <c r="B6242" s="2">
        <f>Sheet1!F6243-Sheet1!F6242</f>
        <v>-3.2763111773150722E-2</v>
      </c>
      <c r="C6242">
        <f>Sheet1!B6243-Sheet1!B6242</f>
        <v>-1.4423967317294006E-2</v>
      </c>
      <c r="D6242">
        <f>Sheet1!C6243-Sheet1!C6242</f>
        <v>0.22461814914639788</v>
      </c>
      <c r="E6242">
        <f>Sheet1!D6243-Sheet1!D6242</f>
        <v>0.30453728661269963</v>
      </c>
      <c r="F6242">
        <f>Sheet1!E6243-Sheet1!E6242</f>
        <v>0.32355795148248001</v>
      </c>
      <c r="G6242">
        <v>0.43307762142532902</v>
      </c>
      <c r="H6242">
        <v>29.078459119496799</v>
      </c>
      <c r="I6242">
        <v>21.623158131176901</v>
      </c>
      <c r="J6242">
        <v>1.47665318957771</v>
      </c>
      <c r="K6242">
        <f t="shared" si="97"/>
        <v>0.3897781686504756</v>
      </c>
    </row>
    <row r="6243" spans="1:11" x14ac:dyDescent="0.25">
      <c r="A6243" s="1">
        <v>42403</v>
      </c>
      <c r="B6243" s="2">
        <f>Sheet1!F6244-Sheet1!F6243</f>
        <v>-1.1800144091854814E-2</v>
      </c>
      <c r="C6243">
        <f>Sheet1!B6244-Sheet1!B6243</f>
        <v>-5.0803449841130277E-3</v>
      </c>
      <c r="D6243">
        <f>Sheet1!C6244-Sheet1!C6243</f>
        <v>-0.6004941599281004</v>
      </c>
      <c r="E6243">
        <f>Sheet1!D6244-Sheet1!D6243</f>
        <v>-0.20011230907450184</v>
      </c>
      <c r="F6243">
        <f>Sheet1!E6244-Sheet1!E6243</f>
        <v>1.1389892183288401</v>
      </c>
      <c r="G6243">
        <v>0.42799727644121599</v>
      </c>
      <c r="H6243">
        <v>28.477964959568698</v>
      </c>
      <c r="I6243">
        <v>21.423045822102399</v>
      </c>
      <c r="J6243">
        <v>2.6156424079065501</v>
      </c>
      <c r="K6243">
        <f t="shared" si="97"/>
        <v>0.96150973002612028</v>
      </c>
    </row>
    <row r="6244" spans="1:11" x14ac:dyDescent="0.25">
      <c r="A6244" s="1">
        <v>42404</v>
      </c>
      <c r="B6244" s="2">
        <f>Sheet1!F6245-Sheet1!F6244</f>
        <v>-5.3126544092133798E-2</v>
      </c>
      <c r="C6244">
        <f>Sheet1!B6245-Sheet1!B6244</f>
        <v>-2.2144575578755987E-2</v>
      </c>
      <c r="D6244">
        <f>Sheet1!C6245-Sheet1!C6244</f>
        <v>-0.31731805929919688</v>
      </c>
      <c r="E6244">
        <f>Sheet1!D6245-Sheet1!D6244</f>
        <v>-0.45514375561549869</v>
      </c>
      <c r="F6244">
        <f>Sheet1!E6245-Sheet1!E6244</f>
        <v>-0.96216531895777013</v>
      </c>
      <c r="G6244">
        <v>0.40585270086246</v>
      </c>
      <c r="H6244">
        <v>28.160646900269501</v>
      </c>
      <c r="I6244">
        <v>20.9679020664869</v>
      </c>
      <c r="J6244">
        <v>1.65347708894878</v>
      </c>
      <c r="K6244">
        <f t="shared" si="97"/>
        <v>0.50288039724984024</v>
      </c>
    </row>
    <row r="6245" spans="1:11" x14ac:dyDescent="0.25">
      <c r="A6245" s="1">
        <v>42405</v>
      </c>
      <c r="B6245" s="2">
        <f>Sheet1!F6246-Sheet1!F6245</f>
        <v>4.7598916811215086E-2</v>
      </c>
      <c r="C6245">
        <f>Sheet1!B6246-Sheet1!B6245</f>
        <v>1.9785292782569019E-2</v>
      </c>
      <c r="D6245">
        <f>Sheet1!C6246-Sheet1!C6245</f>
        <v>-1.6199685534591026</v>
      </c>
      <c r="E6245">
        <f>Sheet1!D6246-Sheet1!D6245</f>
        <v>-0.69422731356689837</v>
      </c>
      <c r="F6245">
        <f>Sheet1!E6246-Sheet1!E6245</f>
        <v>4.2618867924528292</v>
      </c>
      <c r="G6245">
        <v>0.42563799364502902</v>
      </c>
      <c r="H6245">
        <v>26.540678346810399</v>
      </c>
      <c r="I6245">
        <v>20.273674752920002</v>
      </c>
      <c r="J6245">
        <v>5.9153638814016096</v>
      </c>
      <c r="K6245">
        <f t="shared" si="97"/>
        <v>1.7775530139492624</v>
      </c>
    </row>
    <row r="6246" spans="1:11" x14ac:dyDescent="0.25">
      <c r="A6246" s="1">
        <v>42406</v>
      </c>
      <c r="B6246" s="2">
        <f>Sheet1!F6247-Sheet1!F6246</f>
        <v>9.071087845766368E-2</v>
      </c>
      <c r="C6246">
        <f>Sheet1!B6247-Sheet1!B6246</f>
        <v>4.0415342714479996E-2</v>
      </c>
      <c r="D6246">
        <f>Sheet1!C6247-Sheet1!C6246</f>
        <v>0.4208445642408023</v>
      </c>
      <c r="E6246">
        <f>Sheet1!D6247-Sheet1!D6246</f>
        <v>0.36963162623539958</v>
      </c>
      <c r="F6246">
        <f>Sheet1!E6247-Sheet1!E6246</f>
        <v>0.65315813117700028</v>
      </c>
      <c r="G6246">
        <v>0.46605333635950902</v>
      </c>
      <c r="H6246">
        <v>26.961522911051201</v>
      </c>
      <c r="I6246">
        <v>20.643306379155401</v>
      </c>
      <c r="J6246">
        <v>6.5685220125786099</v>
      </c>
      <c r="K6246">
        <f t="shared" si="97"/>
        <v>1.8822888471555181</v>
      </c>
    </row>
    <row r="6247" spans="1:11" x14ac:dyDescent="0.25">
      <c r="A6247" s="1">
        <v>42407</v>
      </c>
      <c r="B6247" s="2">
        <f>Sheet1!F6248-Sheet1!F6247</f>
        <v>0.10322024418740605</v>
      </c>
      <c r="C6247">
        <f>Sheet1!B6248-Sheet1!B6247</f>
        <v>5.0676577394462019E-2</v>
      </c>
      <c r="D6247">
        <f>Sheet1!C6248-Sheet1!C6247</f>
        <v>1.5366801437555999</v>
      </c>
      <c r="E6247">
        <f>Sheet1!D6248-Sheet1!D6247</f>
        <v>1.2029424977537992</v>
      </c>
      <c r="F6247">
        <f>Sheet1!E6248-Sheet1!E6247</f>
        <v>4.9725965858040233E-2</v>
      </c>
      <c r="G6247">
        <v>0.51672991375397104</v>
      </c>
      <c r="H6247">
        <v>28.498203054806801</v>
      </c>
      <c r="I6247">
        <v>21.8462488769092</v>
      </c>
      <c r="J6247">
        <v>6.6182479784366501</v>
      </c>
      <c r="K6247">
        <f t="shared" si="97"/>
        <v>1.8898306790961041</v>
      </c>
    </row>
    <row r="6248" spans="1:11" x14ac:dyDescent="0.25">
      <c r="A6248" s="1">
        <v>42408</v>
      </c>
      <c r="B6248" s="2">
        <f>Sheet1!F6249-Sheet1!F6248</f>
        <v>0.10967821048928394</v>
      </c>
      <c r="C6248">
        <f>Sheet1!B6249-Sheet1!B6248</f>
        <v>5.989877439854796E-2</v>
      </c>
      <c r="D6248">
        <f>Sheet1!C6249-Sheet1!C6248</f>
        <v>-0.53553459119500246</v>
      </c>
      <c r="E6248">
        <f>Sheet1!D6249-Sheet1!D6248</f>
        <v>-3.0188679245298999E-2</v>
      </c>
      <c r="F6248">
        <f>Sheet1!E6249-Sheet1!E6248</f>
        <v>0.53354672057503016</v>
      </c>
      <c r="G6248">
        <v>0.576628688152519</v>
      </c>
      <c r="H6248">
        <v>27.962668463611799</v>
      </c>
      <c r="I6248">
        <v>21.816060197663901</v>
      </c>
      <c r="J6248">
        <v>7.1517946990116803</v>
      </c>
      <c r="K6248">
        <f t="shared" si="97"/>
        <v>1.9673633320637467</v>
      </c>
    </row>
    <row r="6249" spans="1:11" x14ac:dyDescent="0.25">
      <c r="A6249" s="1">
        <v>42409</v>
      </c>
      <c r="B6249" s="2">
        <f>Sheet1!F6250-Sheet1!F6249</f>
        <v>1.2217309891793593E-2</v>
      </c>
      <c r="C6249">
        <f>Sheet1!B6250-Sheet1!B6249</f>
        <v>7.0880617339990071E-3</v>
      </c>
      <c r="D6249">
        <f>Sheet1!C6250-Sheet1!C6249</f>
        <v>0.53953279424980138</v>
      </c>
      <c r="E6249">
        <f>Sheet1!D6250-Sheet1!D6249</f>
        <v>-0.20094339622639978</v>
      </c>
      <c r="F6249">
        <f>Sheet1!E6250-Sheet1!E6249</f>
        <v>-2.3482659478885903</v>
      </c>
      <c r="G6249">
        <v>0.583716749886518</v>
      </c>
      <c r="H6249">
        <v>28.5022012578616</v>
      </c>
      <c r="I6249">
        <v>21.615116801437502</v>
      </c>
      <c r="J6249">
        <v>4.80352875112309</v>
      </c>
      <c r="K6249">
        <f t="shared" si="97"/>
        <v>1.5693508043026612</v>
      </c>
    </row>
    <row r="6250" spans="1:11" x14ac:dyDescent="0.25">
      <c r="A6250" s="1">
        <v>42410</v>
      </c>
      <c r="B6250" s="2">
        <f>Sheet1!F6251-Sheet1!F6250</f>
        <v>-2.4531535674007121E-2</v>
      </c>
      <c r="C6250">
        <f>Sheet1!B6251-Sheet1!B6250</f>
        <v>-1.4145256468451994E-2</v>
      </c>
      <c r="D6250">
        <f>Sheet1!C6251-Sheet1!C6250</f>
        <v>1.2953279424976998</v>
      </c>
      <c r="E6250">
        <f>Sheet1!D6251-Sheet1!D6250</f>
        <v>0.50707547169809786</v>
      </c>
      <c r="F6250">
        <f>Sheet1!E6251-Sheet1!E6250</f>
        <v>-2.2364465408805101</v>
      </c>
      <c r="G6250">
        <v>0.56957149341806601</v>
      </c>
      <c r="H6250">
        <v>29.7975292003593</v>
      </c>
      <c r="I6250">
        <v>22.1221922731356</v>
      </c>
      <c r="J6250">
        <v>2.5670822102425799</v>
      </c>
      <c r="K6250">
        <f t="shared" si="97"/>
        <v>0.94276992718163422</v>
      </c>
    </row>
    <row r="6251" spans="1:11" x14ac:dyDescent="0.25">
      <c r="A6251" s="1">
        <v>42411</v>
      </c>
      <c r="B6251" s="2">
        <f>Sheet1!F6252-Sheet1!F6251</f>
        <v>-1.4323469602889549E-2</v>
      </c>
      <c r="C6251">
        <f>Sheet1!B6252-Sheet1!B6251</f>
        <v>-8.100090785293057E-3</v>
      </c>
      <c r="D6251">
        <f>Sheet1!C6252-Sheet1!C6251</f>
        <v>1.0267295597484996</v>
      </c>
      <c r="E6251">
        <f>Sheet1!D6252-Sheet1!D6251</f>
        <v>1.4743486073674994</v>
      </c>
      <c r="F6251">
        <f>Sheet1!E6252-Sheet1!E6251</f>
        <v>0.71406558849955015</v>
      </c>
      <c r="G6251">
        <v>0.56147140263277295</v>
      </c>
      <c r="H6251">
        <v>30.824258760107799</v>
      </c>
      <c r="I6251">
        <v>23.596540880503099</v>
      </c>
      <c r="J6251">
        <v>3.28114779874213</v>
      </c>
      <c r="K6251">
        <f t="shared" si="97"/>
        <v>1.1881932998226998</v>
      </c>
    </row>
    <row r="6252" spans="1:11" x14ac:dyDescent="0.25">
      <c r="A6252" s="1">
        <v>42412</v>
      </c>
      <c r="B6252" s="2">
        <f>Sheet1!F6253-Sheet1!F6252</f>
        <v>-3.9158156572518643E-2</v>
      </c>
      <c r="C6252">
        <f>Sheet1!B6253-Sheet1!B6252</f>
        <v>-2.156128007262792E-2</v>
      </c>
      <c r="D6252">
        <f>Sheet1!C6253-Sheet1!C6252</f>
        <v>-0.36372416891289916</v>
      </c>
      <c r="E6252">
        <f>Sheet1!D6253-Sheet1!D6252</f>
        <v>5.5772686433101626E-2</v>
      </c>
      <c r="F6252">
        <f>Sheet1!E6253-Sheet1!E6252</f>
        <v>-0.69057951482478996</v>
      </c>
      <c r="G6252">
        <v>0.53991012256014503</v>
      </c>
      <c r="H6252">
        <v>30.4605345911949</v>
      </c>
      <c r="I6252">
        <v>23.652313566936201</v>
      </c>
      <c r="J6252">
        <v>2.5905682839173401</v>
      </c>
      <c r="K6252">
        <f t="shared" si="97"/>
        <v>0.95187726628347447</v>
      </c>
    </row>
    <row r="6253" spans="1:11" x14ac:dyDescent="0.25">
      <c r="A6253" s="1">
        <v>42413</v>
      </c>
      <c r="B6253" s="2">
        <f>Sheet1!F6254-Sheet1!F6253</f>
        <v>5.6719215239276588E-2</v>
      </c>
      <c r="C6253">
        <f>Sheet1!B6254-Sheet1!B6253</f>
        <v>3.150839763958202E-2</v>
      </c>
      <c r="D6253">
        <f>Sheet1!C6254-Sheet1!C6253</f>
        <v>-3.3565588499550998</v>
      </c>
      <c r="E6253">
        <f>Sheet1!D6254-Sheet1!D6253</f>
        <v>-2.4120844564241004</v>
      </c>
      <c r="F6253">
        <f>Sheet1!E6254-Sheet1!E6253</f>
        <v>4.5744833782569607</v>
      </c>
      <c r="G6253">
        <v>0.57141852019972705</v>
      </c>
      <c r="H6253">
        <v>27.1039757412398</v>
      </c>
      <c r="I6253">
        <v>21.2402291105121</v>
      </c>
      <c r="J6253">
        <v>7.1650516621743003</v>
      </c>
      <c r="K6253">
        <f t="shared" si="97"/>
        <v>1.9692152716064506</v>
      </c>
    </row>
    <row r="6254" spans="1:11" x14ac:dyDescent="0.25">
      <c r="A6254" s="1">
        <v>42414</v>
      </c>
      <c r="B6254" s="2">
        <f>Sheet1!F6255-Sheet1!F6254</f>
        <v>-9.6364986179969803E-3</v>
      </c>
      <c r="C6254">
        <f>Sheet1!B6255-Sheet1!B6254</f>
        <v>-5.4800272355880475E-3</v>
      </c>
      <c r="D6254">
        <f>Sheet1!C6255-Sheet1!C6254</f>
        <v>0.85950134770889974</v>
      </c>
      <c r="E6254">
        <f>Sheet1!D6255-Sheet1!D6254</f>
        <v>-0.74818059299190054</v>
      </c>
      <c r="F6254">
        <f>Sheet1!E6255-Sheet1!E6254</f>
        <v>-3.15369047619048</v>
      </c>
      <c r="G6254">
        <v>0.56593849296413901</v>
      </c>
      <c r="H6254">
        <v>27.9634770889487</v>
      </c>
      <c r="I6254">
        <v>20.4920485175202</v>
      </c>
      <c r="J6254">
        <v>4.0113611859838203</v>
      </c>
      <c r="K6254">
        <f t="shared" si="97"/>
        <v>1.3891306315953462</v>
      </c>
    </row>
    <row r="6255" spans="1:11" x14ac:dyDescent="0.25">
      <c r="A6255" s="1">
        <v>42415</v>
      </c>
      <c r="B6255" s="2">
        <f>Sheet1!F6256-Sheet1!F6255</f>
        <v>-2.7089654102900762E-2</v>
      </c>
      <c r="C6255">
        <f>Sheet1!B6256-Sheet1!B6255</f>
        <v>-1.5125283704039982E-2</v>
      </c>
      <c r="D6255">
        <f>Sheet1!C6256-Sheet1!C6255</f>
        <v>2.6948337825696989</v>
      </c>
      <c r="E6255">
        <f>Sheet1!D6256-Sheet1!D6255</f>
        <v>2.066284815813102</v>
      </c>
      <c r="F6255">
        <f>Sheet1!E6256-Sheet1!E6255</f>
        <v>-1.1603212039532802</v>
      </c>
      <c r="G6255">
        <v>0.55081320926009902</v>
      </c>
      <c r="H6255">
        <v>30.658310871518399</v>
      </c>
      <c r="I6255">
        <v>22.558333333333302</v>
      </c>
      <c r="J6255">
        <v>2.8510399820305401</v>
      </c>
      <c r="K6255">
        <f t="shared" si="97"/>
        <v>1.0476838336941938</v>
      </c>
    </row>
    <row r="6256" spans="1:11" x14ac:dyDescent="0.25">
      <c r="A6256" s="1">
        <v>42416</v>
      </c>
      <c r="B6256" s="2">
        <f>Sheet1!F6257-Sheet1!F6256</f>
        <v>-1.5318954496287285E-2</v>
      </c>
      <c r="C6256">
        <f>Sheet1!B6257-Sheet1!B6256</f>
        <v>-8.3735814798000519E-3</v>
      </c>
      <c r="D6256">
        <f>Sheet1!C6257-Sheet1!C6256</f>
        <v>5.6558849954999602E-2</v>
      </c>
      <c r="E6256">
        <f>Sheet1!D6257-Sheet1!D6256</f>
        <v>0.66138814016169789</v>
      </c>
      <c r="F6256">
        <f>Sheet1!E6257-Sheet1!E6256</f>
        <v>1.6037735849059764E-2</v>
      </c>
      <c r="G6256">
        <v>0.54243962778029897</v>
      </c>
      <c r="H6256">
        <v>30.714869721473399</v>
      </c>
      <c r="I6256">
        <v>23.219721473494999</v>
      </c>
      <c r="J6256">
        <v>2.8670777178795999</v>
      </c>
      <c r="K6256">
        <f t="shared" si="97"/>
        <v>1.0532932942699949</v>
      </c>
    </row>
    <row r="6257" spans="1:11" x14ac:dyDescent="0.25">
      <c r="A6257" s="1">
        <v>42417</v>
      </c>
      <c r="B6257" s="2">
        <f>Sheet1!F6258-Sheet1!F6257</f>
        <v>4.714726565530869E-2</v>
      </c>
      <c r="C6257">
        <f>Sheet1!B6258-Sheet1!B6257</f>
        <v>2.6187017703132032E-2</v>
      </c>
      <c r="D6257">
        <f>Sheet1!C6258-Sheet1!C6257</f>
        <v>-3.0354896675650984</v>
      </c>
      <c r="E6257">
        <f>Sheet1!D6258-Sheet1!D6257</f>
        <v>-1.8819407008085989</v>
      </c>
      <c r="F6257">
        <f>Sheet1!E6258-Sheet1!E6257</f>
        <v>2.6341150044923602</v>
      </c>
      <c r="G6257">
        <v>0.568626645483431</v>
      </c>
      <c r="H6257">
        <v>27.6793800539083</v>
      </c>
      <c r="I6257">
        <v>21.337780772686401</v>
      </c>
      <c r="J6257">
        <v>5.5011927223719601</v>
      </c>
      <c r="K6257">
        <f t="shared" si="97"/>
        <v>1.7049649273410787</v>
      </c>
    </row>
    <row r="6258" spans="1:11" x14ac:dyDescent="0.25">
      <c r="A6258" s="1">
        <v>42418</v>
      </c>
      <c r="B6258" s="2">
        <f>Sheet1!F6259-Sheet1!F6258</f>
        <v>-1.5066011280141289E-2</v>
      </c>
      <c r="C6258">
        <f>Sheet1!B6259-Sheet1!B6258</f>
        <v>-8.5027235587830097E-3</v>
      </c>
      <c r="D6258">
        <f>Sheet1!C6259-Sheet1!C6258</f>
        <v>9.6608265947899952E-2</v>
      </c>
      <c r="E6258">
        <f>Sheet1!D6259-Sheet1!D6258</f>
        <v>-0.24099281221920066</v>
      </c>
      <c r="F6258">
        <f>Sheet1!E6259-Sheet1!E6258</f>
        <v>-2.5163881401617201</v>
      </c>
      <c r="G6258">
        <v>0.56012392192464799</v>
      </c>
      <c r="H6258">
        <v>27.7759883198562</v>
      </c>
      <c r="I6258">
        <v>21.0967879604672</v>
      </c>
      <c r="J6258">
        <v>2.98480458221024</v>
      </c>
      <c r="K6258">
        <f t="shared" si="97"/>
        <v>1.0935342781052997</v>
      </c>
    </row>
    <row r="6259" spans="1:11" x14ac:dyDescent="0.25">
      <c r="A6259" s="1">
        <v>42419</v>
      </c>
      <c r="B6259" s="2">
        <f>Sheet1!F6260-Sheet1!F6259</f>
        <v>4.3001710048370279E-2</v>
      </c>
      <c r="C6259">
        <f>Sheet1!B6260-Sheet1!B6259</f>
        <v>2.4611665910121983E-2</v>
      </c>
      <c r="D6259">
        <f>Sheet1!C6260-Sheet1!C6259</f>
        <v>-0.27221473495060167</v>
      </c>
      <c r="E6259">
        <f>Sheet1!D6260-Sheet1!D6259</f>
        <v>-0.84961814914650091</v>
      </c>
      <c r="F6259">
        <f>Sheet1!E6260-Sheet1!E6259</f>
        <v>4.9776999101527402</v>
      </c>
      <c r="G6259">
        <v>0.58473558783476998</v>
      </c>
      <c r="H6259">
        <v>27.503773584905598</v>
      </c>
      <c r="I6259">
        <v>20.247169811320699</v>
      </c>
      <c r="J6259">
        <v>7.9625044923629797</v>
      </c>
      <c r="K6259">
        <f t="shared" si="97"/>
        <v>2.0747435850881359</v>
      </c>
    </row>
    <row r="6260" spans="1:11" x14ac:dyDescent="0.25">
      <c r="A6260" s="1">
        <v>42420</v>
      </c>
      <c r="B6260" s="2">
        <f>Sheet1!F6261-Sheet1!F6260</f>
        <v>2.0382053858151172E-2</v>
      </c>
      <c r="C6260">
        <f>Sheet1!B6261-Sheet1!B6260</f>
        <v>1.2040399455289008E-2</v>
      </c>
      <c r="D6260">
        <f>Sheet1!C6261-Sheet1!C6260</f>
        <v>0.69460916442050191</v>
      </c>
      <c r="E6260">
        <f>Sheet1!D6261-Sheet1!D6260</f>
        <v>0.37789757412400249</v>
      </c>
      <c r="F6260">
        <f>Sheet1!E6261-Sheet1!E6260</f>
        <v>-3.0537264150943395</v>
      </c>
      <c r="G6260">
        <v>0.59677598729005898</v>
      </c>
      <c r="H6260">
        <v>28.1983827493261</v>
      </c>
      <c r="I6260">
        <v>20.625067385444702</v>
      </c>
      <c r="J6260">
        <v>4.9087780772686402</v>
      </c>
      <c r="K6260">
        <f t="shared" si="97"/>
        <v>1.5910250467345473</v>
      </c>
    </row>
    <row r="6261" spans="1:11" x14ac:dyDescent="0.25">
      <c r="A6261" s="1">
        <v>42421</v>
      </c>
      <c r="B6261" s="2">
        <f>Sheet1!F6262-Sheet1!F6261</f>
        <v>-4.9151909749840073E-2</v>
      </c>
      <c r="C6261">
        <f>Sheet1!B6262-Sheet1!B6261</f>
        <v>-2.8623467998184937E-2</v>
      </c>
      <c r="D6261">
        <f>Sheet1!C6262-Sheet1!C6261</f>
        <v>2.2273360287511004</v>
      </c>
      <c r="E6261">
        <f>Sheet1!D6262-Sheet1!D6261</f>
        <v>1.8737196765499</v>
      </c>
      <c r="F6261">
        <f>Sheet1!E6262-Sheet1!E6261</f>
        <v>-3.8194856244384603</v>
      </c>
      <c r="G6261">
        <v>0.56815251929187405</v>
      </c>
      <c r="H6261">
        <v>30.425718778077201</v>
      </c>
      <c r="I6261">
        <v>22.498787061994602</v>
      </c>
      <c r="J6261">
        <v>1.0892924528301799</v>
      </c>
      <c r="K6261">
        <f t="shared" si="97"/>
        <v>8.5528359623782885E-2</v>
      </c>
    </row>
    <row r="6262" spans="1:11" x14ac:dyDescent="0.25">
      <c r="A6262" s="1">
        <v>42422</v>
      </c>
      <c r="B6262" s="2">
        <f>Sheet1!F6263-Sheet1!F6262</f>
        <v>-4.7963431129626977E-2</v>
      </c>
      <c r="C6262">
        <f>Sheet1!B6263-Sheet1!B6262</f>
        <v>-2.6607353608715023E-2</v>
      </c>
      <c r="D6262">
        <f>Sheet1!C6263-Sheet1!C6262</f>
        <v>-0.62190026954180055</v>
      </c>
      <c r="E6262">
        <f>Sheet1!D6263-Sheet1!D6262</f>
        <v>0.68598382749319953</v>
      </c>
      <c r="F6262">
        <f>Sheet1!E6263-Sheet1!E6262</f>
        <v>0.49278301886793008</v>
      </c>
      <c r="G6262">
        <v>0.54154516568315902</v>
      </c>
      <c r="H6262">
        <v>29.8038185085354</v>
      </c>
      <c r="I6262">
        <v>23.184770889487801</v>
      </c>
      <c r="J6262">
        <v>1.58207547169811</v>
      </c>
      <c r="K6262">
        <f t="shared" si="97"/>
        <v>0.45873757471709403</v>
      </c>
    </row>
    <row r="6263" spans="1:11" x14ac:dyDescent="0.25">
      <c r="A6263" s="1">
        <v>42423</v>
      </c>
      <c r="B6263" s="2">
        <f>Sheet1!F6264-Sheet1!F6263</f>
        <v>-3.137714461679586E-2</v>
      </c>
      <c r="C6263">
        <f>Sheet1!B6264-Sheet1!B6263</f>
        <v>-1.6728325011348022E-2</v>
      </c>
      <c r="D6263">
        <f>Sheet1!C6264-Sheet1!C6263</f>
        <v>-0.82812219227309924</v>
      </c>
      <c r="E6263">
        <f>Sheet1!D6264-Sheet1!D6263</f>
        <v>-1.3330862533693022</v>
      </c>
      <c r="F6263">
        <f>Sheet1!E6264-Sheet1!E6263</f>
        <v>0.43228436657682012</v>
      </c>
      <c r="G6263">
        <v>0.524816840671811</v>
      </c>
      <c r="H6263">
        <v>28.975696316262301</v>
      </c>
      <c r="I6263">
        <v>21.851684636118499</v>
      </c>
      <c r="J6263">
        <v>2.0143598382749301</v>
      </c>
      <c r="K6263">
        <f t="shared" si="97"/>
        <v>0.7003014467953198</v>
      </c>
    </row>
    <row r="6264" spans="1:11" x14ac:dyDescent="0.25">
      <c r="A6264" s="1">
        <v>42424</v>
      </c>
      <c r="B6264" s="2">
        <f>Sheet1!F6265-Sheet1!F6264</f>
        <v>-3.6840148215308566E-2</v>
      </c>
      <c r="C6264">
        <f>Sheet1!B6265-Sheet1!B6264</f>
        <v>-1.8982523831139964E-2</v>
      </c>
      <c r="D6264">
        <f>Sheet1!C6265-Sheet1!C6264</f>
        <v>-0.4380727762803005</v>
      </c>
      <c r="E6264">
        <f>Sheet1!D6265-Sheet1!D6264</f>
        <v>-0.12387690925420003</v>
      </c>
      <c r="F6264">
        <f>Sheet1!E6265-Sheet1!E6264</f>
        <v>-0.35769991015274005</v>
      </c>
      <c r="G6264">
        <v>0.50583431684067104</v>
      </c>
      <c r="H6264">
        <v>28.537623539982</v>
      </c>
      <c r="I6264">
        <v>21.727807726864299</v>
      </c>
      <c r="J6264">
        <v>1.6566599281221901</v>
      </c>
      <c r="K6264">
        <f t="shared" si="97"/>
        <v>0.50480348390027807</v>
      </c>
    </row>
    <row r="6265" spans="1:11" x14ac:dyDescent="0.25">
      <c r="A6265" s="1">
        <v>42425</v>
      </c>
      <c r="B6265" s="2">
        <f>Sheet1!F6266-Sheet1!F6265</f>
        <v>-3.3376164420204524E-2</v>
      </c>
      <c r="C6265">
        <f>Sheet1!B6266-Sheet1!B6265</f>
        <v>-1.660417612346804E-2</v>
      </c>
      <c r="D6265">
        <f>Sheet1!C6266-Sheet1!C6265</f>
        <v>-1.2818957771788</v>
      </c>
      <c r="E6265">
        <f>Sheet1!D6266-Sheet1!D6265</f>
        <v>-1.3577268643306972</v>
      </c>
      <c r="F6265">
        <f>Sheet1!E6266-Sheet1!E6265</f>
        <v>-5.494609164421016E-2</v>
      </c>
      <c r="G6265">
        <v>0.489230140717203</v>
      </c>
      <c r="H6265">
        <v>27.2557277628032</v>
      </c>
      <c r="I6265">
        <v>20.370080862533602</v>
      </c>
      <c r="J6265">
        <v>1.6017138364779799</v>
      </c>
      <c r="K6265">
        <f t="shared" si="97"/>
        <v>0.47107420377500403</v>
      </c>
    </row>
    <row r="6266" spans="1:11" x14ac:dyDescent="0.25">
      <c r="A6266" s="1">
        <v>42426</v>
      </c>
      <c r="B6266" s="2">
        <f>Sheet1!F6267-Sheet1!F6266</f>
        <v>6.0527794472885255E-2</v>
      </c>
      <c r="C6266">
        <f>Sheet1!B6267-Sheet1!B6266</f>
        <v>3.0526554698138975E-2</v>
      </c>
      <c r="D6266">
        <f>Sheet1!C6267-Sheet1!C6266</f>
        <v>-1.752313566936202</v>
      </c>
      <c r="E6266">
        <f>Sheet1!D6267-Sheet1!D6266</f>
        <v>-1.0185309973045023</v>
      </c>
      <c r="F6266">
        <f>Sheet1!E6267-Sheet1!E6266</f>
        <v>4.6931469002695394</v>
      </c>
      <c r="G6266">
        <v>0.51975669541534197</v>
      </c>
      <c r="H6266">
        <v>25.503414195866998</v>
      </c>
      <c r="I6266">
        <v>19.351549865229099</v>
      </c>
      <c r="J6266">
        <v>6.2948607367475198</v>
      </c>
      <c r="K6266">
        <f t="shared" si="97"/>
        <v>1.8397335444156191</v>
      </c>
    </row>
    <row r="6267" spans="1:11" x14ac:dyDescent="0.25">
      <c r="A6267" s="1">
        <v>42427</v>
      </c>
      <c r="B6267" s="2">
        <f>Sheet1!F6268-Sheet1!F6267</f>
        <v>5.1279670126164301E-2</v>
      </c>
      <c r="C6267">
        <f>Sheet1!B6268-Sheet1!B6267</f>
        <v>2.7348161597821052E-2</v>
      </c>
      <c r="D6267">
        <f>Sheet1!C6268-Sheet1!C6267</f>
        <v>-1.0275831087151985</v>
      </c>
      <c r="E6267">
        <f>Sheet1!D6268-Sheet1!D6267</f>
        <v>-1.9505390835579988</v>
      </c>
      <c r="F6267">
        <f>Sheet1!E6268-Sheet1!E6267</f>
        <v>-0.70498876909254005</v>
      </c>
      <c r="G6267">
        <v>0.54710485701316303</v>
      </c>
      <c r="H6267">
        <v>24.4758310871518</v>
      </c>
      <c r="I6267">
        <v>17.401010781671101</v>
      </c>
      <c r="J6267">
        <v>5.5898719676549797</v>
      </c>
      <c r="K6267">
        <f t="shared" si="97"/>
        <v>1.720956383086282</v>
      </c>
    </row>
    <row r="6268" spans="1:11" x14ac:dyDescent="0.25">
      <c r="A6268" s="1">
        <v>42428</v>
      </c>
      <c r="B6268" s="2">
        <f>Sheet1!F6269-Sheet1!F6268</f>
        <v>-5.7773060043031954E-2</v>
      </c>
      <c r="C6268">
        <f>Sheet1!B6269-Sheet1!B6268</f>
        <v>-3.071221062187901E-2</v>
      </c>
      <c r="D6268">
        <f>Sheet1!C6269-Sheet1!C6268</f>
        <v>1.2960691823898998</v>
      </c>
      <c r="E6268">
        <f>Sheet1!D6269-Sheet1!D6268</f>
        <v>0.69079065588499944</v>
      </c>
      <c r="F6268">
        <f>Sheet1!E6269-Sheet1!E6268</f>
        <v>-5.3558557951482415</v>
      </c>
      <c r="G6268">
        <v>0.51639264639128402</v>
      </c>
      <c r="H6268">
        <v>25.7719002695417</v>
      </c>
      <c r="I6268">
        <v>18.0918014375561</v>
      </c>
      <c r="J6268">
        <v>0.23401617250673801</v>
      </c>
      <c r="K6268">
        <f t="shared" si="97"/>
        <v>-1.4523650527359899</v>
      </c>
    </row>
    <row r="6269" spans="1:11" x14ac:dyDescent="0.25">
      <c r="A6269" s="1">
        <v>42429</v>
      </c>
      <c r="B6269" s="2">
        <f>Sheet1!F6270-Sheet1!F6269</f>
        <v>-5.5459651534415788E-2</v>
      </c>
      <c r="C6269">
        <f>Sheet1!B6270-Sheet1!B6269</f>
        <v>-2.785928279618699E-2</v>
      </c>
      <c r="D6269">
        <f>Sheet1!C6270-Sheet1!C6269</f>
        <v>1.5133423180593013</v>
      </c>
      <c r="E6269">
        <f>Sheet1!D6270-Sheet1!D6269</f>
        <v>1.3075471698113006</v>
      </c>
      <c r="F6269">
        <f>Sheet1!E6270-Sheet1!E6269</f>
        <v>0.50916442048517496</v>
      </c>
      <c r="G6269">
        <v>0.48853336359509703</v>
      </c>
      <c r="H6269">
        <v>27.285242587601001</v>
      </c>
      <c r="I6269">
        <v>19.399348607367401</v>
      </c>
      <c r="J6269">
        <v>0.74318059299191297</v>
      </c>
      <c r="K6269">
        <f t="shared" si="97"/>
        <v>-0.29681620458998514</v>
      </c>
    </row>
    <row r="6270" spans="1:11" x14ac:dyDescent="0.25">
      <c r="A6270" s="1">
        <v>42430</v>
      </c>
      <c r="B6270" s="2">
        <f>Sheet1!F6271-Sheet1!F6270</f>
        <v>5.4010394085544422E-2</v>
      </c>
      <c r="C6270">
        <f>Sheet1!B6271-Sheet1!B6270</f>
        <v>2.7111438946890942E-2</v>
      </c>
      <c r="D6270">
        <f>Sheet1!C6271-Sheet1!C6270</f>
        <v>-1.1813117699910016</v>
      </c>
      <c r="E6270">
        <f>Sheet1!D6271-Sheet1!D6270</f>
        <v>7.533692722369878E-2</v>
      </c>
      <c r="F6270">
        <f>Sheet1!E6271-Sheet1!E6270</f>
        <v>4.1280121293800471</v>
      </c>
      <c r="G6270">
        <v>0.51564480254198797</v>
      </c>
      <c r="H6270">
        <v>26.103930817609999</v>
      </c>
      <c r="I6270">
        <v>19.474685534591099</v>
      </c>
      <c r="J6270">
        <v>4.8711927223719602</v>
      </c>
      <c r="K6270">
        <f t="shared" si="97"/>
        <v>1.583338819299771</v>
      </c>
    </row>
    <row r="6271" spans="1:11" x14ac:dyDescent="0.25">
      <c r="A6271" s="1">
        <v>42431</v>
      </c>
      <c r="B6271" s="2">
        <f>Sheet1!F6272-Sheet1!F6271</f>
        <v>9.3050091311523975E-3</v>
      </c>
      <c r="C6271">
        <f>Sheet1!B6272-Sheet1!B6271</f>
        <v>4.8204720835219872E-3</v>
      </c>
      <c r="D6271">
        <f>Sheet1!C6272-Sheet1!C6271</f>
        <v>-2.7583108715198534E-2</v>
      </c>
      <c r="E6271">
        <f>Sheet1!D6272-Sheet1!D6271</f>
        <v>2.2012578616401157E-2</v>
      </c>
      <c r="F6271">
        <f>Sheet1!E6272-Sheet1!E6271</f>
        <v>-2.7406581311770002</v>
      </c>
      <c r="G6271">
        <v>0.52046527462550995</v>
      </c>
      <c r="H6271">
        <v>26.076347708894801</v>
      </c>
      <c r="I6271">
        <v>19.496698113207501</v>
      </c>
      <c r="J6271">
        <v>2.13053459119496</v>
      </c>
      <c r="K6271">
        <f t="shared" si="97"/>
        <v>0.75637293001234673</v>
      </c>
    </row>
    <row r="6272" spans="1:11" x14ac:dyDescent="0.25">
      <c r="A6272" s="1">
        <v>42432</v>
      </c>
      <c r="B6272" s="2">
        <f>Sheet1!F6273-Sheet1!F6272</f>
        <v>-3.872928728643954E-2</v>
      </c>
      <c r="C6272">
        <f>Sheet1!B6273-Sheet1!B6272</f>
        <v>-1.9771901951883941E-2</v>
      </c>
      <c r="D6272">
        <f>Sheet1!C6273-Sheet1!C6272</f>
        <v>0.41338724168920038</v>
      </c>
      <c r="E6272">
        <f>Sheet1!D6273-Sheet1!D6272</f>
        <v>2.3000898472599118E-2</v>
      </c>
      <c r="F6272">
        <f>Sheet1!E6273-Sheet1!E6272</f>
        <v>-1.46361635220125</v>
      </c>
      <c r="G6272">
        <v>0.50069337267362601</v>
      </c>
      <c r="H6272">
        <v>26.489734950584001</v>
      </c>
      <c r="I6272">
        <v>19.5196990116801</v>
      </c>
      <c r="J6272">
        <v>0.66691823899371006</v>
      </c>
      <c r="K6272">
        <f t="shared" si="97"/>
        <v>-0.40508782079940769</v>
      </c>
    </row>
    <row r="6273" spans="1:11" x14ac:dyDescent="0.25">
      <c r="A6273" s="1">
        <v>42433</v>
      </c>
      <c r="B6273" s="2">
        <f>Sheet1!F6274-Sheet1!F6273</f>
        <v>-2.037566928280965E-2</v>
      </c>
      <c r="C6273">
        <f>Sheet1!B6274-Sheet1!B6273</f>
        <v>-1.009872900590103E-2</v>
      </c>
      <c r="D6273">
        <f>Sheet1!C6274-Sheet1!C6273</f>
        <v>-0.54240790655889981</v>
      </c>
      <c r="E6273">
        <f>Sheet1!D6274-Sheet1!D6273</f>
        <v>-0.33881401617249907</v>
      </c>
      <c r="F6273">
        <f>Sheet1!E6274-Sheet1!E6273</f>
        <v>1.87611859838275</v>
      </c>
      <c r="G6273">
        <v>0.49059464366772498</v>
      </c>
      <c r="H6273">
        <v>25.947327044025101</v>
      </c>
      <c r="I6273">
        <v>19.180884995507601</v>
      </c>
      <c r="J6273">
        <v>2.54303683737646</v>
      </c>
      <c r="K6273">
        <f t="shared" si="97"/>
        <v>0.93335897212997598</v>
      </c>
    </row>
    <row r="6274" spans="1:11" x14ac:dyDescent="0.25">
      <c r="A6274" s="1">
        <v>42434</v>
      </c>
      <c r="B6274" s="2">
        <f>Sheet1!F6275-Sheet1!F6274</f>
        <v>-1.3659457871363467E-2</v>
      </c>
      <c r="C6274">
        <f>Sheet1!B6275-Sheet1!B6274</f>
        <v>-6.6556967771219666E-3</v>
      </c>
      <c r="D6274">
        <f>Sheet1!C6275-Sheet1!C6274</f>
        <v>-0.84276729559750052</v>
      </c>
      <c r="E6274">
        <f>Sheet1!D6275-Sheet1!D6274</f>
        <v>-0.80635669362090212</v>
      </c>
      <c r="F6274">
        <f>Sheet1!E6275-Sheet1!E6274</f>
        <v>-0.46257187780773013</v>
      </c>
      <c r="G6274">
        <v>0.48393894689060302</v>
      </c>
      <c r="H6274">
        <v>25.104559748427601</v>
      </c>
      <c r="I6274">
        <v>18.374528301886699</v>
      </c>
      <c r="J6274">
        <v>2.0804649595687299</v>
      </c>
      <c r="K6274">
        <f t="shared" si="97"/>
        <v>0.73259140698647085</v>
      </c>
    </row>
    <row r="6275" spans="1:11" x14ac:dyDescent="0.25">
      <c r="A6275" s="1">
        <v>42435</v>
      </c>
      <c r="B6275" s="2">
        <f>Sheet1!F6276-Sheet1!F6275</f>
        <v>-3.8358234711584949E-2</v>
      </c>
      <c r="C6275">
        <f>Sheet1!B6276-Sheet1!B6275</f>
        <v>-1.821152973218304E-2</v>
      </c>
      <c r="D6275">
        <f>Sheet1!C6276-Sheet1!C6275</f>
        <v>0.9105121293800984</v>
      </c>
      <c r="E6275">
        <f>Sheet1!D6276-Sheet1!D6275</f>
        <v>-0.16412848158129734</v>
      </c>
      <c r="F6275">
        <f>Sheet1!E6276-Sheet1!E6275</f>
        <v>-1.3461051212937978</v>
      </c>
      <c r="G6275">
        <v>0.46572741715841998</v>
      </c>
      <c r="H6275">
        <v>26.015071877807699</v>
      </c>
      <c r="I6275">
        <v>18.210399820305401</v>
      </c>
      <c r="J6275">
        <v>0.73435983827493201</v>
      </c>
      <c r="K6275">
        <f t="shared" ref="K6275:K6338" si="98">LN(J6275)</f>
        <v>-0.30875612761602383</v>
      </c>
    </row>
    <row r="6276" spans="1:11" x14ac:dyDescent="0.25">
      <c r="A6276" s="1">
        <v>42436</v>
      </c>
      <c r="B6276" s="2">
        <f>Sheet1!F6277-Sheet1!F6276</f>
        <v>-1.7076797187647763E-2</v>
      </c>
      <c r="C6276">
        <f>Sheet1!B6277-Sheet1!B6276</f>
        <v>-7.8856105310939895E-3</v>
      </c>
      <c r="D6276">
        <f>Sheet1!C6277-Sheet1!C6276</f>
        <v>-0.63045822102429838</v>
      </c>
      <c r="E6276">
        <f>Sheet1!D6277-Sheet1!D6276</f>
        <v>0.18187331536389806</v>
      </c>
      <c r="F6276">
        <f>Sheet1!E6277-Sheet1!E6276</f>
        <v>1.9005795148247979</v>
      </c>
      <c r="G6276">
        <v>0.45784180662732599</v>
      </c>
      <c r="H6276">
        <v>25.384613656783401</v>
      </c>
      <c r="I6276">
        <v>18.392273135669299</v>
      </c>
      <c r="J6276">
        <v>2.63493935309973</v>
      </c>
      <c r="K6276">
        <f t="shared" si="98"/>
        <v>0.96886016582702505</v>
      </c>
    </row>
    <row r="6277" spans="1:11" x14ac:dyDescent="0.25">
      <c r="A6277" s="1">
        <v>42437</v>
      </c>
      <c r="B6277" s="2">
        <f>Sheet1!F6278-Sheet1!F6277</f>
        <v>6.6940948448265591E-2</v>
      </c>
      <c r="C6277">
        <f>Sheet1!B6278-Sheet1!B6277</f>
        <v>3.1697458011802015E-2</v>
      </c>
      <c r="D6277">
        <f>Sheet1!C6278-Sheet1!C6277</f>
        <v>-0.53450134770890045</v>
      </c>
      <c r="E6277">
        <f>Sheet1!D6278-Sheet1!D6277</f>
        <v>-0.38607367475290033</v>
      </c>
      <c r="F6277">
        <f>Sheet1!E6278-Sheet1!E6277</f>
        <v>2.4358176100628901</v>
      </c>
      <c r="G6277">
        <v>0.489539264639128</v>
      </c>
      <c r="H6277">
        <v>24.8501123090745</v>
      </c>
      <c r="I6277">
        <v>18.006199460916399</v>
      </c>
      <c r="J6277">
        <v>5.0707569631626201</v>
      </c>
      <c r="K6277">
        <f t="shared" si="98"/>
        <v>1.6234901088575369</v>
      </c>
    </row>
    <row r="6278" spans="1:11" x14ac:dyDescent="0.25">
      <c r="A6278" s="1">
        <v>42438</v>
      </c>
      <c r="B6278" s="2">
        <f>Sheet1!F6279-Sheet1!F6278</f>
        <v>5.5215427567544273E-2</v>
      </c>
      <c r="C6278">
        <f>Sheet1!B6279-Sheet1!B6278</f>
        <v>2.7790285973671947E-2</v>
      </c>
      <c r="D6278">
        <f>Sheet1!C6279-Sheet1!C6278</f>
        <v>-1.156828391733999</v>
      </c>
      <c r="E6278">
        <f>Sheet1!D6279-Sheet1!D6278</f>
        <v>-1.3641060197663997</v>
      </c>
      <c r="F6278">
        <f>Sheet1!E6279-Sheet1!E6278</f>
        <v>-0.68381401617251036</v>
      </c>
      <c r="G6278">
        <v>0.51732955061279995</v>
      </c>
      <c r="H6278">
        <v>23.693283917340501</v>
      </c>
      <c r="I6278">
        <v>16.642093441149999</v>
      </c>
      <c r="J6278">
        <v>4.3869429469901098</v>
      </c>
      <c r="K6278">
        <f t="shared" si="98"/>
        <v>1.47863261708244</v>
      </c>
    </row>
    <row r="6279" spans="1:11" x14ac:dyDescent="0.25">
      <c r="A6279" s="1">
        <v>42439</v>
      </c>
      <c r="B6279" s="2">
        <f>Sheet1!F6280-Sheet1!F6279</f>
        <v>-3.5297900299208984E-2</v>
      </c>
      <c r="C6279">
        <f>Sheet1!B6280-Sheet1!B6279</f>
        <v>-1.7942124375850965E-2</v>
      </c>
      <c r="D6279">
        <f>Sheet1!C6280-Sheet1!C6279</f>
        <v>-8.4725965858101659E-2</v>
      </c>
      <c r="E6279">
        <f>Sheet1!D6280-Sheet1!D6279</f>
        <v>-8.0278526504898196E-2</v>
      </c>
      <c r="F6279">
        <f>Sheet1!E6280-Sheet1!E6279</f>
        <v>-3.5149281221922668</v>
      </c>
      <c r="G6279">
        <v>0.49938742623694898</v>
      </c>
      <c r="H6279">
        <v>23.6085579514824</v>
      </c>
      <c r="I6279">
        <v>16.561814914645101</v>
      </c>
      <c r="J6279">
        <v>0.87201482479784298</v>
      </c>
      <c r="K6279">
        <f t="shared" si="98"/>
        <v>-0.13694885430271381</v>
      </c>
    </row>
    <row r="6280" spans="1:11" x14ac:dyDescent="0.25">
      <c r="A6280" s="1">
        <v>42440</v>
      </c>
      <c r="B6280" s="2">
        <f>Sheet1!F6281-Sheet1!F6280</f>
        <v>-4.0981057378817409E-2</v>
      </c>
      <c r="C6280">
        <f>Sheet1!B6281-Sheet1!B6280</f>
        <v>-2.0051747616885995E-2</v>
      </c>
      <c r="D6280">
        <f>Sheet1!C6281-Sheet1!C6280</f>
        <v>0.80781671159029855</v>
      </c>
      <c r="E6280">
        <f>Sheet1!D6281-Sheet1!D6280</f>
        <v>-8.6163522012601135E-2</v>
      </c>
      <c r="F6280">
        <f>Sheet1!E6281-Sheet1!E6280</f>
        <v>-0.602261904761905</v>
      </c>
      <c r="G6280">
        <v>0.47933567862006299</v>
      </c>
      <c r="H6280">
        <v>24.416374663072698</v>
      </c>
      <c r="I6280">
        <v>16.4756513926325</v>
      </c>
      <c r="J6280">
        <v>0.26975292003593798</v>
      </c>
      <c r="K6280">
        <f t="shared" si="98"/>
        <v>-1.3102488499314429</v>
      </c>
    </row>
    <row r="6281" spans="1:11" x14ac:dyDescent="0.25">
      <c r="A6281" s="1">
        <v>42441</v>
      </c>
      <c r="B6281" s="2">
        <f>Sheet1!F6282-Sheet1!F6281</f>
        <v>-3.7462807142580434E-2</v>
      </c>
      <c r="C6281">
        <f>Sheet1!B6282-Sheet1!B6281</f>
        <v>-1.7625056740807998E-2</v>
      </c>
      <c r="D6281">
        <f>Sheet1!C6282-Sheet1!C6281</f>
        <v>0.66650943396230033</v>
      </c>
      <c r="E6281">
        <f>Sheet1!D6282-Sheet1!D6281</f>
        <v>0.61558849955070016</v>
      </c>
      <c r="F6281">
        <f>Sheet1!E6282-Sheet1!E6281</f>
        <v>0.41484276729559799</v>
      </c>
      <c r="G6281">
        <v>0.46171062187925499</v>
      </c>
      <c r="H6281">
        <v>25.082884097034999</v>
      </c>
      <c r="I6281">
        <v>17.0912398921832</v>
      </c>
      <c r="J6281">
        <v>0.68459568733153597</v>
      </c>
      <c r="K6281">
        <f t="shared" si="98"/>
        <v>-0.37892685245083152</v>
      </c>
    </row>
    <row r="6282" spans="1:11" x14ac:dyDescent="0.25">
      <c r="A6282" s="1">
        <v>42442</v>
      </c>
      <c r="B6282" s="2">
        <f>Sheet1!F6283-Sheet1!F6282</f>
        <v>-3.2548327108120167E-2</v>
      </c>
      <c r="C6282">
        <f>Sheet1!B6283-Sheet1!B6282</f>
        <v>-1.4785973672264974E-2</v>
      </c>
      <c r="D6282">
        <f>Sheet1!C6283-Sheet1!C6282</f>
        <v>0.63742138364780132</v>
      </c>
      <c r="E6282">
        <f>Sheet1!D6283-Sheet1!D6282</f>
        <v>1.2380053908355997</v>
      </c>
      <c r="F6282">
        <f>Sheet1!E6283-Sheet1!E6282</f>
        <v>-0.23168463611859796</v>
      </c>
      <c r="G6282">
        <v>0.44692464820699002</v>
      </c>
      <c r="H6282">
        <v>25.7203054806828</v>
      </c>
      <c r="I6282">
        <v>18.3292452830188</v>
      </c>
      <c r="J6282">
        <v>0.45291105121293801</v>
      </c>
      <c r="K6282">
        <f t="shared" si="98"/>
        <v>-0.79205952771758448</v>
      </c>
    </row>
    <row r="6283" spans="1:11" x14ac:dyDescent="0.25">
      <c r="A6283" s="1">
        <v>42443</v>
      </c>
      <c r="B6283" s="2">
        <f>Sheet1!F6284-Sheet1!F6283</f>
        <v>-5.1305322091362959E-2</v>
      </c>
      <c r="C6283">
        <f>Sheet1!B6284-Sheet1!B6283</f>
        <v>-2.2351339083069022E-2</v>
      </c>
      <c r="D6283">
        <f>Sheet1!C6284-Sheet1!C6283</f>
        <v>2.1829290206649006</v>
      </c>
      <c r="E6283">
        <f>Sheet1!D6284-Sheet1!D6283</f>
        <v>0.68546720575020004</v>
      </c>
      <c r="F6283">
        <f>Sheet1!E6284-Sheet1!E6283</f>
        <v>-0.36481356693620848</v>
      </c>
      <c r="G6283">
        <v>0.42457330912392099</v>
      </c>
      <c r="H6283">
        <v>27.903234501347701</v>
      </c>
      <c r="I6283">
        <v>19.014712488769</v>
      </c>
      <c r="J6283">
        <v>8.8097484276729504E-2</v>
      </c>
      <c r="K6283">
        <f t="shared" si="98"/>
        <v>-2.4293113017629295</v>
      </c>
    </row>
    <row r="6284" spans="1:11" x14ac:dyDescent="0.25">
      <c r="A6284" s="1">
        <v>42444</v>
      </c>
      <c r="B6284" s="2">
        <f>Sheet1!F6285-Sheet1!F6284</f>
        <v>-5.3836284937937684E-2</v>
      </c>
      <c r="C6284">
        <f>Sheet1!B6285-Sheet1!B6284</f>
        <v>-2.2253064003630973E-2</v>
      </c>
      <c r="D6284">
        <f>Sheet1!C6285-Sheet1!C6284</f>
        <v>0.78185085354889949</v>
      </c>
      <c r="E6284">
        <f>Sheet1!D6285-Sheet1!D6284</f>
        <v>1.0705525606468989</v>
      </c>
      <c r="F6284">
        <f>Sheet1!E6285-Sheet1!E6284</f>
        <v>5.0431266846360484E-2</v>
      </c>
      <c r="G6284">
        <v>0.40232024512029002</v>
      </c>
      <c r="H6284">
        <v>28.6850853548966</v>
      </c>
      <c r="I6284">
        <v>20.085265049415899</v>
      </c>
      <c r="J6284">
        <v>0.13852875112308999</v>
      </c>
      <c r="K6284">
        <f t="shared" si="98"/>
        <v>-1.976677385562039</v>
      </c>
    </row>
    <row r="6285" spans="1:11" x14ac:dyDescent="0.25">
      <c r="A6285" s="1">
        <v>42445</v>
      </c>
      <c r="B6285" s="2">
        <f>Sheet1!F6286-Sheet1!F6285</f>
        <v>-6.2193903061274924E-2</v>
      </c>
      <c r="C6285">
        <f>Sheet1!B6286-Sheet1!B6285</f>
        <v>-2.4259645937358021E-2</v>
      </c>
      <c r="D6285">
        <f>Sheet1!C6286-Sheet1!C6285</f>
        <v>2.0164195867026002</v>
      </c>
      <c r="E6285">
        <f>Sheet1!D6286-Sheet1!D6285</f>
        <v>1.5796720575023002</v>
      </c>
      <c r="F6285">
        <f>Sheet1!E6286-Sheet1!E6285</f>
        <v>0.14667115902965</v>
      </c>
      <c r="G6285">
        <v>0.378060599182932</v>
      </c>
      <c r="H6285">
        <v>30.7015049415992</v>
      </c>
      <c r="I6285">
        <v>21.664937106918199</v>
      </c>
      <c r="J6285">
        <v>0.28519991015273999</v>
      </c>
      <c r="K6285">
        <f t="shared" si="98"/>
        <v>-1.2545649054745143</v>
      </c>
    </row>
    <row r="6286" spans="1:11" x14ac:dyDescent="0.25">
      <c r="A6286" s="1">
        <v>42446</v>
      </c>
      <c r="B6286" s="2">
        <f>Sheet1!F6287-Sheet1!F6286</f>
        <v>-1.5104480448724922E-2</v>
      </c>
      <c r="C6286">
        <f>Sheet1!B6287-Sheet1!B6286</f>
        <v>-5.6674988651839731E-3</v>
      </c>
      <c r="D6286">
        <f>Sheet1!C6287-Sheet1!C6286</f>
        <v>-1.0898697214735016</v>
      </c>
      <c r="E6286">
        <f>Sheet1!D6287-Sheet1!D6286</f>
        <v>0.45891734052110067</v>
      </c>
      <c r="F6286">
        <f>Sheet1!E6287-Sheet1!E6286</f>
        <v>2.8455592991913701</v>
      </c>
      <c r="G6286">
        <v>0.37239310031774803</v>
      </c>
      <c r="H6286">
        <v>29.611635220125699</v>
      </c>
      <c r="I6286">
        <v>22.1238544474393</v>
      </c>
      <c r="J6286">
        <v>3.1307592093441099</v>
      </c>
      <c r="K6286">
        <f t="shared" si="98"/>
        <v>1.1412755340352907</v>
      </c>
    </row>
    <row r="6287" spans="1:11" x14ac:dyDescent="0.25">
      <c r="A6287" s="1">
        <v>42447</v>
      </c>
      <c r="B6287" s="2">
        <f>Sheet1!F6288-Sheet1!F6287</f>
        <v>0.16773215037040889</v>
      </c>
      <c r="C6287">
        <f>Sheet1!B6288-Sheet1!B6287</f>
        <v>6.8006354970494953E-2</v>
      </c>
      <c r="D6287">
        <f>Sheet1!C6288-Sheet1!C6287</f>
        <v>-4.469204851752</v>
      </c>
      <c r="E6287">
        <f>Sheet1!D6288-Sheet1!D6287</f>
        <v>-4.9017295597484001</v>
      </c>
      <c r="F6287">
        <f>Sheet1!E6288-Sheet1!E6287</f>
        <v>4.0167991913746608</v>
      </c>
      <c r="G6287">
        <v>0.44039945528824298</v>
      </c>
      <c r="H6287">
        <v>25.142430368373699</v>
      </c>
      <c r="I6287">
        <v>17.222124887690899</v>
      </c>
      <c r="J6287">
        <v>7.1475584007187702</v>
      </c>
      <c r="K6287">
        <f t="shared" si="98"/>
        <v>1.9667708159705637</v>
      </c>
    </row>
    <row r="6288" spans="1:11" x14ac:dyDescent="0.25">
      <c r="A6288" s="1">
        <v>42448</v>
      </c>
      <c r="B6288" s="2">
        <f>Sheet1!F6289-Sheet1!F6288</f>
        <v>7.0179276617088227E-2</v>
      </c>
      <c r="C6288">
        <f>Sheet1!B6289-Sheet1!B6288</f>
        <v>3.201724920562804E-2</v>
      </c>
      <c r="D6288">
        <f>Sheet1!C6289-Sheet1!C6288</f>
        <v>-3.9634546271338991</v>
      </c>
      <c r="E6288">
        <f>Sheet1!D6289-Sheet1!D6288</f>
        <v>-2.8909254267744995</v>
      </c>
      <c r="F6288">
        <f>Sheet1!E6289-Sheet1!E6288</f>
        <v>-3.6603706199460904</v>
      </c>
      <c r="G6288">
        <v>0.47241670449387102</v>
      </c>
      <c r="H6288">
        <v>21.1789757412398</v>
      </c>
      <c r="I6288">
        <v>14.3311994609164</v>
      </c>
      <c r="J6288">
        <v>3.4871877807726799</v>
      </c>
      <c r="K6288">
        <f t="shared" si="98"/>
        <v>1.2490956179133901</v>
      </c>
    </row>
    <row r="6289" spans="1:11" x14ac:dyDescent="0.25">
      <c r="A6289" s="1">
        <v>42449</v>
      </c>
      <c r="B6289" s="2">
        <f>Sheet1!F6290-Sheet1!F6289</f>
        <v>4.214257414626188E-2</v>
      </c>
      <c r="C6289">
        <f>Sheet1!B6290-Sheet1!B6289</f>
        <v>2.0334316840671995E-2</v>
      </c>
      <c r="D6289">
        <f>Sheet1!C6290-Sheet1!C6289</f>
        <v>0.84436208445649896</v>
      </c>
      <c r="E6289">
        <f>Sheet1!D6290-Sheet1!D6289</f>
        <v>1.0498203054807007</v>
      </c>
      <c r="F6289">
        <f>Sheet1!E6290-Sheet1!E6289</f>
        <v>-0.42282569631625977</v>
      </c>
      <c r="G6289">
        <v>0.49275102133454302</v>
      </c>
      <c r="H6289">
        <v>22.023337825696299</v>
      </c>
      <c r="I6289">
        <v>15.381019766397101</v>
      </c>
      <c r="J6289">
        <v>3.0643620844564201</v>
      </c>
      <c r="K6289">
        <f t="shared" si="98"/>
        <v>1.119839418674579</v>
      </c>
    </row>
    <row r="6290" spans="1:11" x14ac:dyDescent="0.25">
      <c r="A6290" s="1">
        <v>42450</v>
      </c>
      <c r="B6290" s="2">
        <f>Sheet1!F6291-Sheet1!F6290</f>
        <v>-3.4743789379695356E-3</v>
      </c>
      <c r="C6290">
        <f>Sheet1!B6291-Sheet1!B6290</f>
        <v>-1.70903313663201E-3</v>
      </c>
      <c r="D6290">
        <f>Sheet1!C6291-Sheet1!C6290</f>
        <v>1.5734276729559014</v>
      </c>
      <c r="E6290">
        <f>Sheet1!D6291-Sheet1!D6290</f>
        <v>0.9959344115003983</v>
      </c>
      <c r="F6290">
        <f>Sheet1!E6291-Sheet1!E6290</f>
        <v>-1.7752268643306401</v>
      </c>
      <c r="G6290">
        <v>0.49104198819791101</v>
      </c>
      <c r="H6290">
        <v>23.5967654986522</v>
      </c>
      <c r="I6290">
        <v>16.376954177897499</v>
      </c>
      <c r="J6290">
        <v>1.28913522012578</v>
      </c>
      <c r="K6290">
        <f t="shared" si="98"/>
        <v>0.25397162157828324</v>
      </c>
    </row>
    <row r="6291" spans="1:11" x14ac:dyDescent="0.25">
      <c r="A6291" s="1">
        <v>42451</v>
      </c>
      <c r="B6291" s="2">
        <f>Sheet1!F6292-Sheet1!F6291</f>
        <v>-3.2404308338034427E-2</v>
      </c>
      <c r="C6291">
        <f>Sheet1!B6292-Sheet1!B6291</f>
        <v>-1.5656831593281018E-2</v>
      </c>
      <c r="D6291">
        <f>Sheet1!C6292-Sheet1!C6291</f>
        <v>2.3316262353998987</v>
      </c>
      <c r="E6291">
        <f>Sheet1!D6292-Sheet1!D6291</f>
        <v>1.1829514824798011</v>
      </c>
      <c r="F6291">
        <f>Sheet1!E6292-Sheet1!E6291</f>
        <v>-0.80822551662173692</v>
      </c>
      <c r="G6291">
        <v>0.47538515660462999</v>
      </c>
      <c r="H6291">
        <v>25.928391734052099</v>
      </c>
      <c r="I6291">
        <v>17.5599056603773</v>
      </c>
      <c r="J6291">
        <v>0.480909703504043</v>
      </c>
      <c r="K6291">
        <f t="shared" si="98"/>
        <v>-0.73207575310204132</v>
      </c>
    </row>
    <row r="6292" spans="1:11" x14ac:dyDescent="0.25">
      <c r="A6292" s="1">
        <v>42452</v>
      </c>
      <c r="B6292" s="2">
        <f>Sheet1!F6293-Sheet1!F6292</f>
        <v>-4.1461816384542827E-2</v>
      </c>
      <c r="C6292">
        <f>Sheet1!B6293-Sheet1!B6292</f>
        <v>-1.9307308216068964E-2</v>
      </c>
      <c r="D6292">
        <f>Sheet1!C6293-Sheet1!C6292</f>
        <v>2.4820305480602656E-2</v>
      </c>
      <c r="E6292">
        <f>Sheet1!D6293-Sheet1!D6292</f>
        <v>0.6762803234501007</v>
      </c>
      <c r="F6292">
        <f>Sheet1!E6293-Sheet1!E6292</f>
        <v>0.324737196765498</v>
      </c>
      <c r="G6292">
        <v>0.45607784838856102</v>
      </c>
      <c r="H6292">
        <v>25.953212039532701</v>
      </c>
      <c r="I6292">
        <v>18.236185983827401</v>
      </c>
      <c r="J6292">
        <v>0.805646900269541</v>
      </c>
      <c r="K6292">
        <f t="shared" si="98"/>
        <v>-0.21610972146013502</v>
      </c>
    </row>
    <row r="6293" spans="1:11" x14ac:dyDescent="0.25">
      <c r="A6293" s="1">
        <v>42453</v>
      </c>
      <c r="B6293" s="2">
        <f>Sheet1!F6294-Sheet1!F6293</f>
        <v>3.9770283629701031E-2</v>
      </c>
      <c r="C6293">
        <f>Sheet1!B6294-Sheet1!B6293</f>
        <v>1.850385837494295E-2</v>
      </c>
      <c r="D6293">
        <f>Sheet1!C6294-Sheet1!C6293</f>
        <v>-3.3566936208445028</v>
      </c>
      <c r="E6293">
        <f>Sheet1!D6294-Sheet1!D6293</f>
        <v>-2.189802336028702</v>
      </c>
      <c r="F6293">
        <f>Sheet1!E6294-Sheet1!E6293</f>
        <v>2.1270372866127589</v>
      </c>
      <c r="G6293">
        <v>0.47458170676350397</v>
      </c>
      <c r="H6293">
        <v>22.596518418688198</v>
      </c>
      <c r="I6293">
        <v>16.046383647798699</v>
      </c>
      <c r="J6293">
        <v>2.9326841868822999</v>
      </c>
      <c r="K6293">
        <f t="shared" si="98"/>
        <v>1.0759181083991205</v>
      </c>
    </row>
    <row r="6294" spans="1:11" x14ac:dyDescent="0.25">
      <c r="A6294" s="1">
        <v>42454</v>
      </c>
      <c r="B6294" s="2">
        <f>Sheet1!F6295-Sheet1!F6294</f>
        <v>-1.2217281107803291E-2</v>
      </c>
      <c r="C6294">
        <f>Sheet1!B6295-Sheet1!B6294</f>
        <v>-5.7628234226059782E-3</v>
      </c>
      <c r="D6294">
        <f>Sheet1!C6295-Sheet1!C6294</f>
        <v>-0.52309074573229708</v>
      </c>
      <c r="E6294">
        <f>Sheet1!D6295-Sheet1!D6294</f>
        <v>-0.79227313566939905</v>
      </c>
      <c r="F6294">
        <f>Sheet1!E6295-Sheet1!E6294</f>
        <v>-0.81723495058400975</v>
      </c>
      <c r="G6294">
        <v>0.468818883340898</v>
      </c>
      <c r="H6294">
        <v>22.073427672955901</v>
      </c>
      <c r="I6294">
        <v>15.2541105121293</v>
      </c>
      <c r="J6294">
        <v>2.1154492362982902</v>
      </c>
      <c r="K6294">
        <f t="shared" si="98"/>
        <v>0.74926719481268877</v>
      </c>
    </row>
    <row r="6295" spans="1:11" x14ac:dyDescent="0.25">
      <c r="A6295" s="1">
        <v>42455</v>
      </c>
      <c r="B6295" s="2">
        <f>Sheet1!F6296-Sheet1!F6295</f>
        <v>-2.706692500112462E-2</v>
      </c>
      <c r="C6295">
        <f>Sheet1!B6296-Sheet1!B6295</f>
        <v>-1.251929187471601E-2</v>
      </c>
      <c r="D6295">
        <f>Sheet1!C6296-Sheet1!C6295</f>
        <v>1.6268867924528969</v>
      </c>
      <c r="E6295">
        <f>Sheet1!D6296-Sheet1!D6295</f>
        <v>1.2204627133873007</v>
      </c>
      <c r="F6295">
        <f>Sheet1!E6296-Sheet1!E6295</f>
        <v>-1.8096159029649572</v>
      </c>
      <c r="G6295">
        <v>0.45629959146618199</v>
      </c>
      <c r="H6295">
        <v>23.700314465408798</v>
      </c>
      <c r="I6295">
        <v>16.4745732255166</v>
      </c>
      <c r="J6295">
        <v>0.30583333333333301</v>
      </c>
      <c r="K6295">
        <f t="shared" si="98"/>
        <v>-1.1847149877215224</v>
      </c>
    </row>
    <row r="6296" spans="1:11" x14ac:dyDescent="0.25">
      <c r="A6296" s="1">
        <v>42456</v>
      </c>
      <c r="B6296" s="2">
        <f>Sheet1!F6297-Sheet1!F6296</f>
        <v>-3.4420765800582398E-2</v>
      </c>
      <c r="C6296">
        <f>Sheet1!B6297-Sheet1!B6296</f>
        <v>-1.5438946890603988E-2</v>
      </c>
      <c r="D6296">
        <f>Sheet1!C6297-Sheet1!C6296</f>
        <v>1.5757861635220003</v>
      </c>
      <c r="E6296">
        <f>Sheet1!D6297-Sheet1!D6296</f>
        <v>1.1025606469001978</v>
      </c>
      <c r="F6296">
        <f>Sheet1!E6297-Sheet1!E6296</f>
        <v>-0.19468104222821203</v>
      </c>
      <c r="G6296">
        <v>0.440860644575578</v>
      </c>
      <c r="H6296">
        <v>25.276100628930799</v>
      </c>
      <c r="I6296">
        <v>17.577133872416798</v>
      </c>
      <c r="J6296">
        <v>0.111152291105121</v>
      </c>
      <c r="K6296">
        <f t="shared" si="98"/>
        <v>-2.1968540260527378</v>
      </c>
    </row>
    <row r="6297" spans="1:11" x14ac:dyDescent="0.25">
      <c r="A6297" s="1">
        <v>42457</v>
      </c>
      <c r="B6297" s="2">
        <f>Sheet1!F6298-Sheet1!F6297</f>
        <v>-4.8688672845326963E-2</v>
      </c>
      <c r="C6297">
        <f>Sheet1!B6298-Sheet1!B6297</f>
        <v>-2.0950748978665001E-2</v>
      </c>
      <c r="D6297">
        <f>Sheet1!C6298-Sheet1!C6297</f>
        <v>1.4597035040431017</v>
      </c>
      <c r="E6297">
        <f>Sheet1!D6298-Sheet1!D6297</f>
        <v>0.58751123090750212</v>
      </c>
      <c r="F6297">
        <f>Sheet1!E6298-Sheet1!E6297</f>
        <v>6.0822102425876004E-2</v>
      </c>
      <c r="G6297">
        <v>0.419909895596913</v>
      </c>
      <c r="H6297">
        <v>26.7358041329739</v>
      </c>
      <c r="I6297">
        <v>18.1646451033243</v>
      </c>
      <c r="J6297">
        <v>0.171974393530997</v>
      </c>
      <c r="K6297">
        <f t="shared" si="98"/>
        <v>-1.7604096880714248</v>
      </c>
    </row>
    <row r="6298" spans="1:11" x14ac:dyDescent="0.25">
      <c r="A6298" s="1">
        <v>42458</v>
      </c>
      <c r="B6298" s="2">
        <f>Sheet1!F6299-Sheet1!F6298</f>
        <v>-5.5262690959246519E-2</v>
      </c>
      <c r="C6298">
        <f>Sheet1!B6299-Sheet1!B6298</f>
        <v>-2.2575805719473985E-2</v>
      </c>
      <c r="D6298">
        <f>Sheet1!C6299-Sheet1!C6298</f>
        <v>1.5785265049415997</v>
      </c>
      <c r="E6298">
        <f>Sheet1!D6299-Sheet1!D6298</f>
        <v>1.1632075471698009</v>
      </c>
      <c r="F6298">
        <f>Sheet1!E6299-Sheet1!E6298</f>
        <v>-3.9624887690926008E-2</v>
      </c>
      <c r="G6298">
        <v>0.39733408987743901</v>
      </c>
      <c r="H6298">
        <v>28.3143306379155</v>
      </c>
      <c r="I6298">
        <v>19.327852650494101</v>
      </c>
      <c r="J6298">
        <v>0.13234950584007099</v>
      </c>
      <c r="K6298">
        <f t="shared" si="98"/>
        <v>-2.0223090840517659</v>
      </c>
    </row>
    <row r="6299" spans="1:11" x14ac:dyDescent="0.25">
      <c r="A6299" s="1">
        <v>42459</v>
      </c>
      <c r="B6299" s="2">
        <f>Sheet1!F6300-Sheet1!F6299</f>
        <v>-5.214404513777926E-2</v>
      </c>
      <c r="C6299">
        <f>Sheet1!B6300-Sheet1!B6299</f>
        <v>-2.0187698592827985E-2</v>
      </c>
      <c r="D6299">
        <f>Sheet1!C6300-Sheet1!C6299</f>
        <v>-0.77643755615450161</v>
      </c>
      <c r="E6299">
        <f>Sheet1!D6300-Sheet1!D6299</f>
        <v>0.78447888589399994</v>
      </c>
      <c r="F6299">
        <f>Sheet1!E6300-Sheet1!E6299</f>
        <v>0.41823000898472595</v>
      </c>
      <c r="G6299">
        <v>0.37714639128461103</v>
      </c>
      <c r="H6299">
        <v>27.537893081760998</v>
      </c>
      <c r="I6299">
        <v>20.112331536388101</v>
      </c>
      <c r="J6299">
        <v>0.55057951482479695</v>
      </c>
      <c r="K6299">
        <f t="shared" si="98"/>
        <v>-0.59678389215138139</v>
      </c>
    </row>
    <row r="6300" spans="1:11" x14ac:dyDescent="0.25">
      <c r="A6300" s="1">
        <v>42460</v>
      </c>
      <c r="B6300" s="2">
        <f>Sheet1!F6301-Sheet1!F6300</f>
        <v>-3.9843760694503572E-2</v>
      </c>
      <c r="C6300">
        <f>Sheet1!B6301-Sheet1!B6300</f>
        <v>-1.473150249659505E-2</v>
      </c>
      <c r="D6300">
        <f>Sheet1!C6301-Sheet1!C6300</f>
        <v>-1.9409478885893989</v>
      </c>
      <c r="E6300">
        <f>Sheet1!D6301-Sheet1!D6300</f>
        <v>-1.1291329739443015</v>
      </c>
      <c r="F6300">
        <f>Sheet1!E6301-Sheet1!E6300</f>
        <v>0.41189802336028802</v>
      </c>
      <c r="G6300">
        <v>0.36241488878801598</v>
      </c>
      <c r="H6300">
        <v>25.596945193171599</v>
      </c>
      <c r="I6300">
        <v>18.9831985624438</v>
      </c>
      <c r="J6300">
        <v>0.96247753818508497</v>
      </c>
      <c r="K6300">
        <f t="shared" si="98"/>
        <v>-3.8244550043069703E-2</v>
      </c>
    </row>
    <row r="6301" spans="1:11" x14ac:dyDescent="0.25">
      <c r="A6301" s="1">
        <v>42461</v>
      </c>
      <c r="B6301" s="2">
        <f>Sheet1!F6302-Sheet1!F6301</f>
        <v>0.11155907545206201</v>
      </c>
      <c r="C6301">
        <f>Sheet1!B6302-Sheet1!B6301</f>
        <v>4.2772128915116003E-2</v>
      </c>
      <c r="D6301">
        <f>Sheet1!C6302-Sheet1!C6301</f>
        <v>-1.1112758310871982</v>
      </c>
      <c r="E6301">
        <f>Sheet1!D6302-Sheet1!D6301</f>
        <v>-1.0027403414195994</v>
      </c>
      <c r="F6301">
        <f>Sheet1!E6302-Sheet1!E6301</f>
        <v>4.8319609164420454</v>
      </c>
      <c r="G6301">
        <v>0.40518701770313198</v>
      </c>
      <c r="H6301">
        <v>24.485669362084401</v>
      </c>
      <c r="I6301">
        <v>17.9804582210242</v>
      </c>
      <c r="J6301">
        <v>5.7944384546271301</v>
      </c>
      <c r="K6301">
        <f t="shared" si="98"/>
        <v>1.756898570392754</v>
      </c>
    </row>
    <row r="6302" spans="1:11" x14ac:dyDescent="0.25">
      <c r="A6302" s="1">
        <v>42462</v>
      </c>
      <c r="B6302" s="2">
        <f>Sheet1!F6303-Sheet1!F6302</f>
        <v>0.17123679914457179</v>
      </c>
      <c r="C6302">
        <f>Sheet1!B6303-Sheet1!B6302</f>
        <v>7.5677485247390042E-2</v>
      </c>
      <c r="D6302">
        <f>Sheet1!C6303-Sheet1!C6302</f>
        <v>-0.56150044923630205</v>
      </c>
      <c r="E6302">
        <f>Sheet1!D6303-Sheet1!D6302</f>
        <v>-0.19222821203949891</v>
      </c>
      <c r="F6302">
        <f>Sheet1!E6303-Sheet1!E6302</f>
        <v>1.5468688230009002</v>
      </c>
      <c r="G6302">
        <v>0.48086450295052202</v>
      </c>
      <c r="H6302">
        <v>23.924168912848099</v>
      </c>
      <c r="I6302">
        <v>17.788230008984701</v>
      </c>
      <c r="J6302">
        <v>7.3413072776280304</v>
      </c>
      <c r="K6302">
        <f t="shared" si="98"/>
        <v>1.9935169299870066</v>
      </c>
    </row>
    <row r="6303" spans="1:11" x14ac:dyDescent="0.25">
      <c r="A6303" s="1">
        <v>42463</v>
      </c>
      <c r="B6303" s="2">
        <f>Sheet1!F6304-Sheet1!F6303</f>
        <v>1.1869678585640586E-2</v>
      </c>
      <c r="C6303">
        <f>Sheet1!B6304-Sheet1!B6303</f>
        <v>5.7417158420329795E-3</v>
      </c>
      <c r="D6303">
        <f>Sheet1!C6304-Sheet1!C6303</f>
        <v>-1.8697439353099981</v>
      </c>
      <c r="E6303">
        <f>Sheet1!D6304-Sheet1!D6303</f>
        <v>-1.3986298292902006</v>
      </c>
      <c r="F6303">
        <f>Sheet1!E6304-Sheet1!E6303</f>
        <v>-4.6004761904761899</v>
      </c>
      <c r="G6303">
        <v>0.486606218792555</v>
      </c>
      <c r="H6303">
        <v>22.054424977538101</v>
      </c>
      <c r="I6303">
        <v>16.389600179694501</v>
      </c>
      <c r="J6303">
        <v>2.74083108715184</v>
      </c>
      <c r="K6303">
        <f t="shared" si="98"/>
        <v>1.0082611908876091</v>
      </c>
    </row>
    <row r="6304" spans="1:11" x14ac:dyDescent="0.25">
      <c r="A6304" s="1">
        <v>42464</v>
      </c>
      <c r="B6304" s="2">
        <f>Sheet1!F6305-Sheet1!F6304</f>
        <v>0.10650007824714969</v>
      </c>
      <c r="C6304">
        <f>Sheet1!B6305-Sheet1!B6304</f>
        <v>5.4683840217885027E-2</v>
      </c>
      <c r="D6304">
        <f>Sheet1!C6305-Sheet1!C6304</f>
        <v>0.23809523809529765</v>
      </c>
      <c r="E6304">
        <f>Sheet1!D6305-Sheet1!D6304</f>
        <v>0.10801886792449977</v>
      </c>
      <c r="F6304">
        <f>Sheet1!E6305-Sheet1!E6304</f>
        <v>4.6227672955974803</v>
      </c>
      <c r="G6304">
        <v>0.54129005901044003</v>
      </c>
      <c r="H6304">
        <v>22.292520215633399</v>
      </c>
      <c r="I6304">
        <v>16.497619047619001</v>
      </c>
      <c r="J6304">
        <v>7.3635983827493199</v>
      </c>
      <c r="K6304">
        <f t="shared" si="98"/>
        <v>1.9965487239625257</v>
      </c>
    </row>
    <row r="6305" spans="1:11" x14ac:dyDescent="0.25">
      <c r="A6305" s="1">
        <v>42465</v>
      </c>
      <c r="B6305" s="2">
        <f>Sheet1!F6306-Sheet1!F6305</f>
        <v>3.8458844148469784E-2</v>
      </c>
      <c r="C6305">
        <f>Sheet1!B6306-Sheet1!B6305</f>
        <v>2.1222877893780967E-2</v>
      </c>
      <c r="D6305">
        <f>Sheet1!C6306-Sheet1!C6305</f>
        <v>0.49993261455520255</v>
      </c>
      <c r="E6305">
        <f>Sheet1!D6306-Sheet1!D6305</f>
        <v>-0.35743486073669928</v>
      </c>
      <c r="F6305">
        <f>Sheet1!E6306-Sheet1!E6305</f>
        <v>-1.2118081761006296</v>
      </c>
      <c r="G6305">
        <v>0.56251293690422099</v>
      </c>
      <c r="H6305">
        <v>22.792452830188601</v>
      </c>
      <c r="I6305">
        <v>16.140184186882301</v>
      </c>
      <c r="J6305">
        <v>6.1517902066486903</v>
      </c>
      <c r="K6305">
        <f t="shared" si="98"/>
        <v>1.8167431299717856</v>
      </c>
    </row>
    <row r="6306" spans="1:11" x14ac:dyDescent="0.25">
      <c r="A6306" s="1">
        <v>42466</v>
      </c>
      <c r="B6306" s="2">
        <f>Sheet1!F6307-Sheet1!F6306</f>
        <v>-1.4594580681119296E-2</v>
      </c>
      <c r="C6306">
        <f>Sheet1!B6307-Sheet1!B6306</f>
        <v>-8.1500226963230338E-3</v>
      </c>
      <c r="D6306">
        <f>Sheet1!C6307-Sheet1!C6306</f>
        <v>0.35022461814919836</v>
      </c>
      <c r="E6306">
        <f>Sheet1!D6307-Sheet1!D6306</f>
        <v>0.57839173405209721</v>
      </c>
      <c r="F6306">
        <f>Sheet1!E6307-Sheet1!E6306</f>
        <v>-2.9223180592991902</v>
      </c>
      <c r="G6306">
        <v>0.55436291420789796</v>
      </c>
      <c r="H6306">
        <v>23.1426774483378</v>
      </c>
      <c r="I6306">
        <v>16.718575920934398</v>
      </c>
      <c r="J6306">
        <v>3.2294721473495001</v>
      </c>
      <c r="K6306">
        <f t="shared" si="98"/>
        <v>1.172318702006536</v>
      </c>
    </row>
    <row r="6307" spans="1:11" x14ac:dyDescent="0.25">
      <c r="A6307" s="1">
        <v>42467</v>
      </c>
      <c r="B6307" s="2">
        <f>Sheet1!F6308-Sheet1!F6307</f>
        <v>-2.130184905029342E-2</v>
      </c>
      <c r="C6307">
        <f>Sheet1!B6308-Sheet1!B6307</f>
        <v>-1.1684067181116919E-2</v>
      </c>
      <c r="D6307">
        <f>Sheet1!C6308-Sheet1!C6307</f>
        <v>-0.87313566936209952</v>
      </c>
      <c r="E6307">
        <f>Sheet1!D6308-Sheet1!D6307</f>
        <v>-0.17452830188679869</v>
      </c>
      <c r="F6307">
        <f>Sheet1!E6308-Sheet1!E6307</f>
        <v>-1.6198337825696301</v>
      </c>
      <c r="G6307">
        <v>0.54267884702678104</v>
      </c>
      <c r="H6307">
        <v>22.2695417789757</v>
      </c>
      <c r="I6307">
        <v>16.5440476190476</v>
      </c>
      <c r="J6307">
        <v>1.60963836477987</v>
      </c>
      <c r="K6307">
        <f t="shared" si="98"/>
        <v>0.47600953561678788</v>
      </c>
    </row>
    <row r="6308" spans="1:11" x14ac:dyDescent="0.25">
      <c r="A6308" s="1">
        <v>42468</v>
      </c>
      <c r="B6308" s="2">
        <f>Sheet1!F6309-Sheet1!F6308</f>
        <v>3.2540298737984474E-2</v>
      </c>
      <c r="C6308">
        <f>Sheet1!B6309-Sheet1!B6308</f>
        <v>1.794938719927397E-2</v>
      </c>
      <c r="D6308">
        <f>Sheet1!C6309-Sheet1!C6308</f>
        <v>-1.8579739442946988</v>
      </c>
      <c r="E6308">
        <f>Sheet1!D6309-Sheet1!D6308</f>
        <v>-1.4340970350404998</v>
      </c>
      <c r="F6308">
        <f>Sheet1!E6309-Sheet1!E6308</f>
        <v>3.02360961365678</v>
      </c>
      <c r="G6308">
        <v>0.56062823422605501</v>
      </c>
      <c r="H6308">
        <v>20.411567834681001</v>
      </c>
      <c r="I6308">
        <v>15.1099505840071</v>
      </c>
      <c r="J6308">
        <v>4.6332479784366498</v>
      </c>
      <c r="K6308">
        <f t="shared" si="98"/>
        <v>1.5332581293787033</v>
      </c>
    </row>
    <row r="6309" spans="1:11" x14ac:dyDescent="0.25">
      <c r="A6309" s="1">
        <v>42469</v>
      </c>
      <c r="B6309" s="2">
        <f>Sheet1!F6310-Sheet1!F6309</f>
        <v>3.5396213547893129E-2</v>
      </c>
      <c r="C6309">
        <f>Sheet1!B6310-Sheet1!B6309</f>
        <v>2.0199500680889937E-2</v>
      </c>
      <c r="D6309">
        <f>Sheet1!C6310-Sheet1!C6309</f>
        <v>-1.6046495956873024</v>
      </c>
      <c r="E6309">
        <f>Sheet1!D6310-Sheet1!D6309</f>
        <v>-1.2093890386342991</v>
      </c>
      <c r="F6309">
        <f>Sheet1!E6310-Sheet1!E6309</f>
        <v>-0.36295822102426012</v>
      </c>
      <c r="G6309">
        <v>0.58082773490694495</v>
      </c>
      <c r="H6309">
        <v>18.806918238993699</v>
      </c>
      <c r="I6309">
        <v>13.900561545372801</v>
      </c>
      <c r="J6309">
        <v>4.2702897574123897</v>
      </c>
      <c r="K6309">
        <f t="shared" si="98"/>
        <v>1.4516816838170035</v>
      </c>
    </row>
    <row r="6310" spans="1:11" x14ac:dyDescent="0.25">
      <c r="A6310" s="1">
        <v>42470</v>
      </c>
      <c r="B6310" s="2">
        <f>Sheet1!F6311-Sheet1!F6310</f>
        <v>5.4836657241510212E-2</v>
      </c>
      <c r="C6310">
        <f>Sheet1!B6311-Sheet1!B6310</f>
        <v>3.27401270994091E-2</v>
      </c>
      <c r="D6310">
        <f>Sheet1!C6311-Sheet1!C6310</f>
        <v>-1.5774483378257003</v>
      </c>
      <c r="E6310">
        <f>Sheet1!D6311-Sheet1!D6310</f>
        <v>-1.2092093441150009</v>
      </c>
      <c r="F6310">
        <f>Sheet1!E6311-Sheet1!E6310</f>
        <v>0.55705525606469042</v>
      </c>
      <c r="G6310">
        <v>0.61356786200635405</v>
      </c>
      <c r="H6310">
        <v>17.229469901167999</v>
      </c>
      <c r="I6310">
        <v>12.6913522012578</v>
      </c>
      <c r="J6310">
        <v>4.8273450134770801</v>
      </c>
      <c r="K6310">
        <f t="shared" si="98"/>
        <v>1.5742966298806798</v>
      </c>
    </row>
    <row r="6311" spans="1:11" x14ac:dyDescent="0.25">
      <c r="A6311" s="1">
        <v>42471</v>
      </c>
      <c r="B6311" s="2">
        <f>Sheet1!F6312-Sheet1!F6311</f>
        <v>-5.9245653225764583E-3</v>
      </c>
      <c r="C6311">
        <f>Sheet1!B6312-Sheet1!B6311</f>
        <v>-3.6243758511120827E-3</v>
      </c>
      <c r="D6311">
        <f>Sheet1!C6312-Sheet1!C6311</f>
        <v>0.66354447439350039</v>
      </c>
      <c r="E6311">
        <f>Sheet1!D6312-Sheet1!D6311</f>
        <v>-2.9649595687299524E-2</v>
      </c>
      <c r="F6311">
        <f>Sheet1!E6312-Sheet1!E6311</f>
        <v>-3.2918980233602801</v>
      </c>
      <c r="G6311">
        <v>0.60994348615524197</v>
      </c>
      <c r="H6311">
        <v>17.893014375561499</v>
      </c>
      <c r="I6311">
        <v>12.6617026055705</v>
      </c>
      <c r="J6311">
        <v>1.5354469901168</v>
      </c>
      <c r="K6311">
        <f t="shared" si="98"/>
        <v>0.42882153742218643</v>
      </c>
    </row>
    <row r="6312" spans="1:11" x14ac:dyDescent="0.25">
      <c r="A6312" s="1">
        <v>42472</v>
      </c>
      <c r="B6312" s="2">
        <f>Sheet1!F6313-Sheet1!F6312</f>
        <v>2.4032670249343024E-2</v>
      </c>
      <c r="C6312">
        <f>Sheet1!B6313-Sheet1!B6312</f>
        <v>1.4836132546528047E-2</v>
      </c>
      <c r="D6312">
        <f>Sheet1!C6313-Sheet1!C6312</f>
        <v>1.2933962264151013</v>
      </c>
      <c r="E6312">
        <f>Sheet1!D6313-Sheet1!D6312</f>
        <v>1.0822551662173989</v>
      </c>
      <c r="F6312">
        <f>Sheet1!E6313-Sheet1!E6312</f>
        <v>1.91289083557951</v>
      </c>
      <c r="G6312">
        <v>0.62477961870177001</v>
      </c>
      <c r="H6312">
        <v>19.186410601976601</v>
      </c>
      <c r="I6312">
        <v>13.743957771787899</v>
      </c>
      <c r="J6312">
        <v>3.44833782569631</v>
      </c>
      <c r="K6312">
        <f t="shared" si="98"/>
        <v>1.2378923252920986</v>
      </c>
    </row>
    <row r="6313" spans="1:11" x14ac:dyDescent="0.25">
      <c r="A6313" s="1">
        <v>42473</v>
      </c>
      <c r="B6313" s="2">
        <f>Sheet1!F6314-Sheet1!F6313</f>
        <v>2.4374488743331313E-2</v>
      </c>
      <c r="C6313">
        <f>Sheet1!B6314-Sheet1!B6313</f>
        <v>1.5415796640943946E-2</v>
      </c>
      <c r="D6313">
        <f>Sheet1!C6314-Sheet1!C6313</f>
        <v>1.7764375561544981</v>
      </c>
      <c r="E6313">
        <f>Sheet1!D6314-Sheet1!D6313</f>
        <v>1.3979559748427999</v>
      </c>
      <c r="F6313">
        <f>Sheet1!E6314-Sheet1!E6313</f>
        <v>1.1400965858041303</v>
      </c>
      <c r="G6313">
        <v>0.64019541534271396</v>
      </c>
      <c r="H6313">
        <v>20.962848158131099</v>
      </c>
      <c r="I6313">
        <v>15.141913746630699</v>
      </c>
      <c r="J6313">
        <v>4.5884344115004403</v>
      </c>
      <c r="K6313">
        <f t="shared" si="98"/>
        <v>1.5235388790700377</v>
      </c>
    </row>
    <row r="6314" spans="1:11" x14ac:dyDescent="0.25">
      <c r="A6314" s="1">
        <v>42474</v>
      </c>
      <c r="B6314" s="2">
        <f>Sheet1!F6315-Sheet1!F6314</f>
        <v>-3.7223050859901075E-2</v>
      </c>
      <c r="C6314">
        <f>Sheet1!B6315-Sheet1!B6314</f>
        <v>-2.3391965501588952E-2</v>
      </c>
      <c r="D6314">
        <f>Sheet1!C6315-Sheet1!C6314</f>
        <v>2.7423180592992011</v>
      </c>
      <c r="E6314">
        <f>Sheet1!D6315-Sheet1!D6314</f>
        <v>1.8825247079963994</v>
      </c>
      <c r="F6314">
        <f>Sheet1!E6315-Sheet1!E6314</f>
        <v>-3.6178077268643225</v>
      </c>
      <c r="G6314">
        <v>0.61680344984112501</v>
      </c>
      <c r="H6314">
        <v>23.7051662174303</v>
      </c>
      <c r="I6314">
        <v>17.024438454627099</v>
      </c>
      <c r="J6314">
        <v>0.97062668463611801</v>
      </c>
      <c r="K6314">
        <f t="shared" si="98"/>
        <v>-2.9813349460737559E-2</v>
      </c>
    </row>
    <row r="6315" spans="1:11" x14ac:dyDescent="0.25">
      <c r="A6315" s="1">
        <v>42475</v>
      </c>
      <c r="B6315" s="2">
        <f>Sheet1!F6316-Sheet1!F6315</f>
        <v>-1.0909904090135758E-2</v>
      </c>
      <c r="C6315">
        <f>Sheet1!B6316-Sheet1!B6315</f>
        <v>-6.6926917839310596E-3</v>
      </c>
      <c r="D6315">
        <f>Sheet1!C6316-Sheet1!C6315</f>
        <v>0.6829739442947016</v>
      </c>
      <c r="E6315">
        <f>Sheet1!D6316-Sheet1!D6315</f>
        <v>0.99793351302780309</v>
      </c>
      <c r="F6315">
        <f>Sheet1!E6316-Sheet1!E6315</f>
        <v>2.4034523809523716</v>
      </c>
      <c r="G6315">
        <v>0.61011075805719395</v>
      </c>
      <c r="H6315">
        <v>24.388140161725001</v>
      </c>
      <c r="I6315">
        <v>18.022371967654902</v>
      </c>
      <c r="J6315">
        <v>3.3740790655884898</v>
      </c>
      <c r="K6315">
        <f t="shared" si="98"/>
        <v>1.2161224176335872</v>
      </c>
    </row>
    <row r="6316" spans="1:11" x14ac:dyDescent="0.25">
      <c r="A6316" s="1">
        <v>42476</v>
      </c>
      <c r="B6316" s="2">
        <f>Sheet1!F6317-Sheet1!F6316</f>
        <v>-9.1385994531879011E-3</v>
      </c>
      <c r="C6316">
        <f>Sheet1!B6317-Sheet1!B6316</f>
        <v>-5.5501588742619123E-3</v>
      </c>
      <c r="D6316">
        <f>Sheet1!C6317-Sheet1!C6316</f>
        <v>-2.9356019766397026</v>
      </c>
      <c r="E6316">
        <f>Sheet1!D6317-Sheet1!D6316</f>
        <v>-2.1350853548966011</v>
      </c>
      <c r="F6316">
        <f>Sheet1!E6317-Sheet1!E6316</f>
        <v>-6.0429020664869881E-2</v>
      </c>
      <c r="G6316">
        <v>0.60456059918293203</v>
      </c>
      <c r="H6316">
        <v>21.452538185085299</v>
      </c>
      <c r="I6316">
        <v>15.887286612758301</v>
      </c>
      <c r="J6316">
        <v>3.3136500449236199</v>
      </c>
      <c r="K6316">
        <f t="shared" si="98"/>
        <v>1.1980503144313073</v>
      </c>
    </row>
    <row r="6317" spans="1:11" x14ac:dyDescent="0.25">
      <c r="A6317" s="1">
        <v>42477</v>
      </c>
      <c r="B6317" s="2">
        <f>Sheet1!F6318-Sheet1!F6317</f>
        <v>2.3675590498402288E-2</v>
      </c>
      <c r="C6317">
        <f>Sheet1!B6318-Sheet1!B6317</f>
        <v>1.4484112573762919E-2</v>
      </c>
      <c r="D6317">
        <f>Sheet1!C6318-Sheet1!C6317</f>
        <v>-2.7411275831086996</v>
      </c>
      <c r="E6317">
        <f>Sheet1!D6318-Sheet1!D6317</f>
        <v>-1.9940251572327004</v>
      </c>
      <c r="F6317">
        <f>Sheet1!E6318-Sheet1!E6317</f>
        <v>0.73174528301887021</v>
      </c>
      <c r="G6317">
        <v>0.61904471175669495</v>
      </c>
      <c r="H6317">
        <v>18.711410601976599</v>
      </c>
      <c r="I6317">
        <v>13.8932614555256</v>
      </c>
      <c r="J6317">
        <v>4.0453953279424901</v>
      </c>
      <c r="K6317">
        <f t="shared" si="98"/>
        <v>1.3975792782299989</v>
      </c>
    </row>
    <row r="6318" spans="1:11" x14ac:dyDescent="0.25">
      <c r="A6318" s="1">
        <v>42478</v>
      </c>
      <c r="B6318" s="2">
        <f>Sheet1!F6319-Sheet1!F6318</f>
        <v>3.5114645087565011E-2</v>
      </c>
      <c r="C6318">
        <f>Sheet1!B6319-Sheet1!B6318</f>
        <v>2.2123694961416085E-2</v>
      </c>
      <c r="D6318">
        <f>Sheet1!C6319-Sheet1!C6318</f>
        <v>-0.61965408805030009</v>
      </c>
      <c r="E6318">
        <f>Sheet1!D6319-Sheet1!D6318</f>
        <v>-1.5116801437557008</v>
      </c>
      <c r="F6318">
        <f>Sheet1!E6319-Sheet1!E6318</f>
        <v>1.6581738544474396</v>
      </c>
      <c r="G6318">
        <v>0.64116840671811104</v>
      </c>
      <c r="H6318">
        <v>18.091756513926299</v>
      </c>
      <c r="I6318">
        <v>12.381581311769899</v>
      </c>
      <c r="J6318">
        <v>5.7035691823899297</v>
      </c>
      <c r="K6318">
        <f t="shared" si="98"/>
        <v>1.7410921512255102</v>
      </c>
    </row>
    <row r="6319" spans="1:11" x14ac:dyDescent="0.25">
      <c r="A6319" s="1">
        <v>42479</v>
      </c>
      <c r="B6319" s="2">
        <f>Sheet1!F6320-Sheet1!F6319</f>
        <v>1.158192286823323E-2</v>
      </c>
      <c r="C6319">
        <f>Sheet1!B6320-Sheet1!B6319</f>
        <v>7.4691330004539314E-3</v>
      </c>
      <c r="D6319">
        <f>Sheet1!C6320-Sheet1!C6319</f>
        <v>0.5958221024259025</v>
      </c>
      <c r="E6319">
        <f>Sheet1!D6320-Sheet1!D6319</f>
        <v>0.34386792452830051</v>
      </c>
      <c r="F6319">
        <f>Sheet1!E6320-Sheet1!E6319</f>
        <v>0.23743486073675069</v>
      </c>
      <c r="G6319">
        <v>0.64863753971856497</v>
      </c>
      <c r="H6319">
        <v>18.687578616352202</v>
      </c>
      <c r="I6319">
        <v>12.7254492362982</v>
      </c>
      <c r="J6319">
        <v>5.9410040431266804</v>
      </c>
      <c r="K6319">
        <f t="shared" si="98"/>
        <v>1.7818781499198599</v>
      </c>
    </row>
    <row r="6320" spans="1:11" x14ac:dyDescent="0.25">
      <c r="A6320" s="1">
        <v>42480</v>
      </c>
      <c r="B6320" s="2">
        <f>Sheet1!F6321-Sheet1!F6320</f>
        <v>2.3514118774916604E-3</v>
      </c>
      <c r="C6320">
        <f>Sheet1!B6321-Sheet1!B6320</f>
        <v>1.5270086246029768E-3</v>
      </c>
      <c r="D6320">
        <f>Sheet1!C6321-Sheet1!C6320</f>
        <v>0.55152740341409867</v>
      </c>
      <c r="E6320">
        <f>Sheet1!D6321-Sheet1!D6320</f>
        <v>0.34930368373770015</v>
      </c>
      <c r="F6320">
        <f>Sheet1!E6321-Sheet1!E6320</f>
        <v>-1.8400786163522005</v>
      </c>
      <c r="G6320">
        <v>0.65016454834316795</v>
      </c>
      <c r="H6320">
        <v>19.2391060197663</v>
      </c>
      <c r="I6320">
        <v>13.0747529200359</v>
      </c>
      <c r="J6320">
        <v>4.1009254267744799</v>
      </c>
      <c r="K6320">
        <f t="shared" si="98"/>
        <v>1.4112126620881582</v>
      </c>
    </row>
    <row r="6321" spans="1:11" x14ac:dyDescent="0.25">
      <c r="A6321" s="1">
        <v>42481</v>
      </c>
      <c r="B6321" s="2">
        <f>Sheet1!F6322-Sheet1!F6321</f>
        <v>-2.7758432345794504E-2</v>
      </c>
      <c r="C6321">
        <f>Sheet1!B6322-Sheet1!B6321</f>
        <v>-1.7799364502950943E-2</v>
      </c>
      <c r="D6321">
        <f>Sheet1!C6322-Sheet1!C6321</f>
        <v>0.40240341419589853</v>
      </c>
      <c r="E6321">
        <f>Sheet1!D6322-Sheet1!D6321</f>
        <v>-0.33807277628030086</v>
      </c>
      <c r="F6321">
        <f>Sheet1!E6322-Sheet1!E6321</f>
        <v>-1.42542003593891</v>
      </c>
      <c r="G6321">
        <v>0.632365183840217</v>
      </c>
      <c r="H6321">
        <v>19.641509433962199</v>
      </c>
      <c r="I6321">
        <v>12.736680143755599</v>
      </c>
      <c r="J6321">
        <v>2.6755053908355699</v>
      </c>
      <c r="K6321">
        <f t="shared" si="98"/>
        <v>0.98413829365621119</v>
      </c>
    </row>
    <row r="6322" spans="1:11" x14ac:dyDescent="0.25">
      <c r="A6322" s="1">
        <v>42482</v>
      </c>
      <c r="B6322" s="2">
        <f>Sheet1!F6323-Sheet1!F6322</f>
        <v>-3.8037564804380475E-2</v>
      </c>
      <c r="C6322">
        <f>Sheet1!B6323-Sheet1!B6322</f>
        <v>-2.3601906491148017E-2</v>
      </c>
      <c r="D6322">
        <f>Sheet1!C6323-Sheet1!C6322</f>
        <v>-6.9182389936983668E-3</v>
      </c>
      <c r="E6322">
        <f>Sheet1!D6323-Sheet1!D6322</f>
        <v>-0.12535938903869948</v>
      </c>
      <c r="F6322">
        <f>Sheet1!E6323-Sheet1!E6322</f>
        <v>-1.9581626235399729</v>
      </c>
      <c r="G6322">
        <v>0.60876327734906899</v>
      </c>
      <c r="H6322">
        <v>19.6345911949685</v>
      </c>
      <c r="I6322">
        <v>12.6113207547169</v>
      </c>
      <c r="J6322">
        <v>0.71734276729559698</v>
      </c>
      <c r="K6322">
        <f t="shared" si="98"/>
        <v>-0.33220149502066865</v>
      </c>
    </row>
    <row r="6323" spans="1:11" x14ac:dyDescent="0.25">
      <c r="A6323" s="1">
        <v>42483</v>
      </c>
      <c r="B6323" s="2">
        <f>Sheet1!F6324-Sheet1!F6323</f>
        <v>-2.6315846837595525E-2</v>
      </c>
      <c r="C6323">
        <f>Sheet1!B6324-Sheet1!B6323</f>
        <v>-1.5811166591012005E-2</v>
      </c>
      <c r="D6323">
        <f>Sheet1!C6324-Sheet1!C6323</f>
        <v>0.23423180592989823</v>
      </c>
      <c r="E6323">
        <f>Sheet1!D6324-Sheet1!D6323</f>
        <v>0.95754716981140042</v>
      </c>
      <c r="F6323">
        <f>Sheet1!E6324-Sheet1!E6323</f>
        <v>1.7389734950583928</v>
      </c>
      <c r="G6323">
        <v>0.59295211075805698</v>
      </c>
      <c r="H6323">
        <v>19.868823000898399</v>
      </c>
      <c r="I6323">
        <v>13.5688679245283</v>
      </c>
      <c r="J6323">
        <v>2.4563162623539898</v>
      </c>
      <c r="K6323">
        <f t="shared" si="98"/>
        <v>0.8986627733113528</v>
      </c>
    </row>
    <row r="6324" spans="1:11" x14ac:dyDescent="0.25">
      <c r="A6324" s="1">
        <v>42484</v>
      </c>
      <c r="B6324" s="2">
        <f>Sheet1!F6325-Sheet1!F6324</f>
        <v>1.5612327436331563E-2</v>
      </c>
      <c r="C6324">
        <f>Sheet1!B6325-Sheet1!B6324</f>
        <v>9.3300045392640252E-3</v>
      </c>
      <c r="D6324">
        <f>Sheet1!C6325-Sheet1!C6324</f>
        <v>-3.3311320754717002</v>
      </c>
      <c r="E6324">
        <f>Sheet1!D6325-Sheet1!D6324</f>
        <v>-1.7150269541778993</v>
      </c>
      <c r="F6324">
        <f>Sheet1!E6325-Sheet1!E6324</f>
        <v>1.6649640610961405</v>
      </c>
      <c r="G6324">
        <v>0.60228211529732101</v>
      </c>
      <c r="H6324">
        <v>16.537690925426698</v>
      </c>
      <c r="I6324">
        <v>11.853840970350401</v>
      </c>
      <c r="J6324">
        <v>4.1212803234501303</v>
      </c>
      <c r="K6324">
        <f t="shared" si="98"/>
        <v>1.4161638732050954</v>
      </c>
    </row>
    <row r="6325" spans="1:11" x14ac:dyDescent="0.25">
      <c r="A6325" s="1">
        <v>42485</v>
      </c>
      <c r="B6325" s="2">
        <f>Sheet1!F6326-Sheet1!F6325</f>
        <v>3.6779444109744264E-2</v>
      </c>
      <c r="C6325">
        <f>Sheet1!B6326-Sheet1!B6325</f>
        <v>2.2564003631411977E-2</v>
      </c>
      <c r="D6325">
        <f>Sheet1!C6326-Sheet1!C6325</f>
        <v>-2.4228212039532977</v>
      </c>
      <c r="E6325">
        <f>Sheet1!D6326-Sheet1!D6325</f>
        <v>-3.4252695417789809</v>
      </c>
      <c r="F6325">
        <f>Sheet1!E6326-Sheet1!E6325</f>
        <v>0.36464061096137002</v>
      </c>
      <c r="G6325">
        <v>0.62484611892873299</v>
      </c>
      <c r="H6325">
        <v>14.114869721473401</v>
      </c>
      <c r="I6325">
        <v>8.4285714285714199</v>
      </c>
      <c r="J6325">
        <v>4.4859209344115003</v>
      </c>
      <c r="K6325">
        <f t="shared" si="98"/>
        <v>1.5009438109786961</v>
      </c>
    </row>
    <row r="6326" spans="1:11" x14ac:dyDescent="0.25">
      <c r="A6326" s="1">
        <v>42486</v>
      </c>
      <c r="B6326" s="2">
        <f>Sheet1!F6327-Sheet1!F6326</f>
        <v>-4.1968432809396661E-3</v>
      </c>
      <c r="C6326">
        <f>Sheet1!B6327-Sheet1!B6326</f>
        <v>-2.6168860644579794E-3</v>
      </c>
      <c r="D6326">
        <f>Sheet1!C6327-Sheet1!C6326</f>
        <v>-1.2127358490566014</v>
      </c>
      <c r="E6326">
        <f>Sheet1!D6327-Sheet1!D6326</f>
        <v>-1.82854896675651</v>
      </c>
      <c r="F6326">
        <f>Sheet1!E6327-Sheet1!E6326</f>
        <v>-3.1005121293800606</v>
      </c>
      <c r="G6326">
        <v>0.62222923286427501</v>
      </c>
      <c r="H6326">
        <v>12.902133872416799</v>
      </c>
      <c r="I6326">
        <v>6.6000224618149099</v>
      </c>
      <c r="J6326">
        <v>1.3854088050314399</v>
      </c>
      <c r="K6326">
        <f t="shared" si="98"/>
        <v>0.32599526217404445</v>
      </c>
    </row>
    <row r="6327" spans="1:11" x14ac:dyDescent="0.25">
      <c r="A6327" s="1">
        <v>42487</v>
      </c>
      <c r="B6327" s="2">
        <f>Sheet1!F6328-Sheet1!F6327</f>
        <v>-2.4726681589143207E-2</v>
      </c>
      <c r="C6327">
        <f>Sheet1!B6328-Sheet1!B6327</f>
        <v>-1.5197004085337973E-2</v>
      </c>
      <c r="D6327">
        <f>Sheet1!C6328-Sheet1!C6327</f>
        <v>0.9232929020665015</v>
      </c>
      <c r="E6327">
        <f>Sheet1!D6328-Sheet1!D6327</f>
        <v>-0.62318059299191031</v>
      </c>
      <c r="F6327">
        <f>Sheet1!E6328-Sheet1!E6327</f>
        <v>-1.2897911051212871</v>
      </c>
      <c r="G6327">
        <v>0.60703222877893703</v>
      </c>
      <c r="H6327">
        <v>13.825426774483301</v>
      </c>
      <c r="I6327">
        <v>5.9768418688229996</v>
      </c>
      <c r="J6327">
        <v>9.5617699910152704E-2</v>
      </c>
      <c r="K6327">
        <f t="shared" si="98"/>
        <v>-2.3473973305584055</v>
      </c>
    </row>
    <row r="6328" spans="1:11" x14ac:dyDescent="0.25">
      <c r="A6328" s="1">
        <v>42488</v>
      </c>
      <c r="B6328" s="2">
        <f>Sheet1!F6329-Sheet1!F6328</f>
        <v>-2.7611864842645162E-2</v>
      </c>
      <c r="C6328">
        <f>Sheet1!B6329-Sheet1!B6328</f>
        <v>-1.6532001815706021E-2</v>
      </c>
      <c r="D6328">
        <f>Sheet1!C6329-Sheet1!C6328</f>
        <v>0.71323000898479982</v>
      </c>
      <c r="E6328">
        <f>Sheet1!D6329-Sheet1!D6328</f>
        <v>1.1917340521114106</v>
      </c>
      <c r="F6328">
        <f>Sheet1!E6329-Sheet1!E6328</f>
        <v>-6.7771787960467206E-2</v>
      </c>
      <c r="G6328">
        <v>0.59050022696323101</v>
      </c>
      <c r="H6328">
        <v>14.538656783468101</v>
      </c>
      <c r="I6328">
        <v>7.1685759209344102</v>
      </c>
      <c r="J6328">
        <v>2.7845911949685501E-2</v>
      </c>
      <c r="K6328">
        <f t="shared" si="98"/>
        <v>-3.5810691115453812</v>
      </c>
    </row>
    <row r="6329" spans="1:11" x14ac:dyDescent="0.25">
      <c r="A6329" s="1">
        <v>42489</v>
      </c>
      <c r="B6329" s="2">
        <f>Sheet1!F6330-Sheet1!F6329</f>
        <v>-2.4651967603427583E-2</v>
      </c>
      <c r="C6329">
        <f>Sheet1!B6330-Sheet1!B6329</f>
        <v>-1.4379028597367061E-2</v>
      </c>
      <c r="D6329">
        <f>Sheet1!C6330-Sheet1!C6329</f>
        <v>4.6203953279398746E-2</v>
      </c>
      <c r="E6329">
        <f>Sheet1!D6330-Sheet1!D6329</f>
        <v>0.42690925426773951</v>
      </c>
      <c r="F6329">
        <f>Sheet1!E6330-Sheet1!E6329</f>
        <v>7.2239442946989502E-2</v>
      </c>
      <c r="G6329">
        <v>0.57612119836586395</v>
      </c>
      <c r="H6329">
        <v>14.584860736747499</v>
      </c>
      <c r="I6329">
        <v>7.5954851752021497</v>
      </c>
      <c r="J6329">
        <v>0.100085354896675</v>
      </c>
      <c r="K6329">
        <f t="shared" si="98"/>
        <v>-2.3017319080930645</v>
      </c>
    </row>
    <row r="6330" spans="1:11" x14ac:dyDescent="0.25">
      <c r="A6330" s="1">
        <v>42490</v>
      </c>
      <c r="B6330" s="2">
        <f>Sheet1!F6331-Sheet1!F6330</f>
        <v>-2.3379531968275691E-2</v>
      </c>
      <c r="C6330">
        <f>Sheet1!B6331-Sheet1!B6330</f>
        <v>-1.3313209260099934E-2</v>
      </c>
      <c r="D6330">
        <f>Sheet1!C6331-Sheet1!C6330</f>
        <v>0.99604672057500032</v>
      </c>
      <c r="E6330">
        <f>Sheet1!D6331-Sheet1!D6330</f>
        <v>0.26383647798742071</v>
      </c>
      <c r="F6330">
        <f>Sheet1!E6331-Sheet1!E6330</f>
        <v>-5.6013027852649902E-2</v>
      </c>
      <c r="G6330">
        <v>0.56280798910576402</v>
      </c>
      <c r="H6330">
        <v>15.5809074573225</v>
      </c>
      <c r="I6330">
        <v>7.8593216531895704</v>
      </c>
      <c r="J6330">
        <v>4.4072327044025097E-2</v>
      </c>
      <c r="K6330">
        <f t="shared" si="98"/>
        <v>-3.1219231981634268</v>
      </c>
    </row>
    <row r="6331" spans="1:11" x14ac:dyDescent="0.25">
      <c r="A6331" s="1">
        <v>42491</v>
      </c>
      <c r="B6331" s="2">
        <f>Sheet1!F6332-Sheet1!F6331</f>
        <v>-2.4480888332908401E-2</v>
      </c>
      <c r="C6331">
        <f>Sheet1!B6332-Sheet1!B6331</f>
        <v>-1.3610758057194028E-2</v>
      </c>
      <c r="D6331">
        <f>Sheet1!C6332-Sheet1!C6331</f>
        <v>1.0868823000898011</v>
      </c>
      <c r="E6331">
        <f>Sheet1!D6332-Sheet1!D6331</f>
        <v>1.1180143755615495</v>
      </c>
      <c r="F6331">
        <f>Sheet1!E6332-Sheet1!E6331</f>
        <v>0.60407681940700797</v>
      </c>
      <c r="G6331">
        <v>0.54919723104856999</v>
      </c>
      <c r="H6331">
        <v>16.667789757412301</v>
      </c>
      <c r="I6331">
        <v>8.9773360287511199</v>
      </c>
      <c r="J6331">
        <v>0.64814914645103305</v>
      </c>
      <c r="K6331">
        <f t="shared" si="98"/>
        <v>-0.43363444483731017</v>
      </c>
    </row>
    <row r="6332" spans="1:11" x14ac:dyDescent="0.25">
      <c r="A6332" s="1">
        <v>42492</v>
      </c>
      <c r="B6332" s="2">
        <f>Sheet1!F6333-Sheet1!F6332</f>
        <v>-1.5608231062983813E-2</v>
      </c>
      <c r="C6332">
        <f>Sheet1!B6333-Sheet1!B6332</f>
        <v>-8.5054471175669555E-3</v>
      </c>
      <c r="D6332">
        <f>Sheet1!C6333-Sheet1!C6332</f>
        <v>0.1049191374663998</v>
      </c>
      <c r="E6332">
        <f>Sheet1!D6333-Sheet1!D6332</f>
        <v>0.84521563342318018</v>
      </c>
      <c r="F6332">
        <f>Sheet1!E6333-Sheet1!E6332</f>
        <v>-7.8632075471698037E-2</v>
      </c>
      <c r="G6332">
        <v>0.54069178393100303</v>
      </c>
      <c r="H6332">
        <v>16.772708894878701</v>
      </c>
      <c r="I6332">
        <v>9.8225516621743001</v>
      </c>
      <c r="J6332">
        <v>0.56951707097933502</v>
      </c>
      <c r="K6332">
        <f t="shared" si="98"/>
        <v>-0.56296652116340662</v>
      </c>
    </row>
    <row r="6333" spans="1:11" x14ac:dyDescent="0.25">
      <c r="A6333" s="1">
        <v>42493</v>
      </c>
      <c r="B6333" s="2">
        <f>Sheet1!F6334-Sheet1!F6333</f>
        <v>-2.3227113647677045E-2</v>
      </c>
      <c r="C6333">
        <f>Sheet1!B6334-Sheet1!B6333</f>
        <v>-1.2413980935089053E-2</v>
      </c>
      <c r="D6333">
        <f>Sheet1!C6334-Sheet1!C6333</f>
        <v>0.66073674752919942</v>
      </c>
      <c r="E6333">
        <f>Sheet1!D6334-Sheet1!D6333</f>
        <v>0.56421832884089973</v>
      </c>
      <c r="F6333">
        <f>Sheet1!E6334-Sheet1!E6333</f>
        <v>-0.49893530997304569</v>
      </c>
      <c r="G6333">
        <v>0.52827780299591398</v>
      </c>
      <c r="H6333">
        <v>17.4334456424079</v>
      </c>
      <c r="I6333">
        <v>10.3867699910152</v>
      </c>
      <c r="J6333">
        <v>7.0581761006289295E-2</v>
      </c>
      <c r="K6333">
        <f t="shared" si="98"/>
        <v>-2.6509835105462818</v>
      </c>
    </row>
    <row r="6334" spans="1:11" x14ac:dyDescent="0.25">
      <c r="A6334" s="1">
        <v>42494</v>
      </c>
      <c r="B6334" s="2">
        <f>Sheet1!F6335-Sheet1!F6334</f>
        <v>-2.7057310778466959E-2</v>
      </c>
      <c r="C6334">
        <f>Sheet1!B6335-Sheet1!B6334</f>
        <v>-1.4102133454379939E-2</v>
      </c>
      <c r="D6334">
        <f>Sheet1!C6335-Sheet1!C6334</f>
        <v>0.94380053908350092</v>
      </c>
      <c r="E6334">
        <f>Sheet1!D6335-Sheet1!D6334</f>
        <v>0.50348158131179943</v>
      </c>
      <c r="F6334">
        <f>Sheet1!E6335-Sheet1!E6334</f>
        <v>2.1105121293800502E-2</v>
      </c>
      <c r="G6334">
        <v>0.51417566954153404</v>
      </c>
      <c r="H6334">
        <v>18.377246181491401</v>
      </c>
      <c r="I6334">
        <v>10.890251572326999</v>
      </c>
      <c r="J6334">
        <v>9.1686882300089798E-2</v>
      </c>
      <c r="K6334">
        <f t="shared" si="98"/>
        <v>-2.389375960114966</v>
      </c>
    </row>
    <row r="6335" spans="1:11" x14ac:dyDescent="0.25">
      <c r="A6335" s="1">
        <v>42495</v>
      </c>
      <c r="B6335" s="2">
        <f>Sheet1!F6336-Sheet1!F6335</f>
        <v>-9.8828898112682806E-3</v>
      </c>
      <c r="C6335">
        <f>Sheet1!B6336-Sheet1!B6335</f>
        <v>-5.0565138447570268E-3</v>
      </c>
      <c r="D6335">
        <f>Sheet1!C6336-Sheet1!C6335</f>
        <v>-2.5828616352201017</v>
      </c>
      <c r="E6335">
        <f>Sheet1!D6336-Sheet1!D6335</f>
        <v>-0.25500898472599864</v>
      </c>
      <c r="F6335">
        <f>Sheet1!E6336-Sheet1!E6335</f>
        <v>1.0642385444743903</v>
      </c>
      <c r="G6335">
        <v>0.50911915569677701</v>
      </c>
      <c r="H6335">
        <v>15.794384546271299</v>
      </c>
      <c r="I6335">
        <v>10.635242587601001</v>
      </c>
      <c r="J6335">
        <v>1.1559254267744801</v>
      </c>
      <c r="K6335">
        <f t="shared" si="98"/>
        <v>0.14490125845868748</v>
      </c>
    </row>
    <row r="6336" spans="1:11" x14ac:dyDescent="0.25">
      <c r="A6336" s="1">
        <v>42496</v>
      </c>
      <c r="B6336" s="2">
        <f>Sheet1!F6337-Sheet1!F6336</f>
        <v>4.045054189232844E-2</v>
      </c>
      <c r="C6336">
        <f>Sheet1!B6337-Sheet1!B6336</f>
        <v>2.101634135270003E-2</v>
      </c>
      <c r="D6336">
        <f>Sheet1!C6337-Sheet1!C6336</f>
        <v>-0.9462039532793991</v>
      </c>
      <c r="E6336">
        <f>Sheet1!D6337-Sheet1!D6336</f>
        <v>-0.20867026055700144</v>
      </c>
      <c r="F6336">
        <f>Sheet1!E6337-Sheet1!E6336</f>
        <v>1.5203548966756499</v>
      </c>
      <c r="G6336">
        <v>0.53013549704947704</v>
      </c>
      <c r="H6336">
        <v>14.8481805929919</v>
      </c>
      <c r="I6336">
        <v>10.426572327043999</v>
      </c>
      <c r="J6336">
        <v>2.67628032345013</v>
      </c>
      <c r="K6336">
        <f t="shared" si="98"/>
        <v>0.98442789143211151</v>
      </c>
    </row>
    <row r="6337" spans="1:11" x14ac:dyDescent="0.25">
      <c r="A6337" s="1">
        <v>42497</v>
      </c>
      <c r="B6337" s="2">
        <f>Sheet1!F6338-Sheet1!F6337</f>
        <v>1.4794271232622225E-2</v>
      </c>
      <c r="C6337">
        <f>Sheet1!B6338-Sheet1!B6337</f>
        <v>7.9012709940989856E-3</v>
      </c>
      <c r="D6337">
        <f>Sheet1!C6338-Sheet1!C6337</f>
        <v>-0.33212039532799942</v>
      </c>
      <c r="E6337">
        <f>Sheet1!D6338-Sheet1!D6337</f>
        <v>9.1981132075400041E-2</v>
      </c>
      <c r="F6337">
        <f>Sheet1!E6338-Sheet1!E6337</f>
        <v>-1.3324797843665801</v>
      </c>
      <c r="G6337">
        <v>0.53803676804357603</v>
      </c>
      <c r="H6337">
        <v>14.516060197663901</v>
      </c>
      <c r="I6337">
        <v>10.518553459119399</v>
      </c>
      <c r="J6337">
        <v>1.3438005390835499</v>
      </c>
      <c r="K6337">
        <f t="shared" si="98"/>
        <v>0.2955018226673608</v>
      </c>
    </row>
    <row r="6338" spans="1:11" x14ac:dyDescent="0.25">
      <c r="A6338" s="1">
        <v>42498</v>
      </c>
      <c r="B6338" s="2">
        <f>Sheet1!F6339-Sheet1!F6338</f>
        <v>3.2793224719740333E-2</v>
      </c>
      <c r="C6338">
        <f>Sheet1!B6339-Sheet1!B6338</f>
        <v>1.7936450295052975E-2</v>
      </c>
      <c r="D6338">
        <f>Sheet1!C6339-Sheet1!C6338</f>
        <v>1.1046945193171993</v>
      </c>
      <c r="E6338">
        <f>Sheet1!D6339-Sheet1!D6338</f>
        <v>0.73167115902970004</v>
      </c>
      <c r="F6338">
        <f>Sheet1!E6339-Sheet1!E6338</f>
        <v>0.9649011680143802</v>
      </c>
      <c r="G6338">
        <v>0.555973218338629</v>
      </c>
      <c r="H6338">
        <v>15.6207547169811</v>
      </c>
      <c r="I6338">
        <v>11.250224618149099</v>
      </c>
      <c r="J6338">
        <v>2.3087017070979301</v>
      </c>
      <c r="K6338">
        <f t="shared" si="98"/>
        <v>0.83668533497542463</v>
      </c>
    </row>
    <row r="6339" spans="1:11" x14ac:dyDescent="0.25">
      <c r="A6339" s="1">
        <v>42499</v>
      </c>
      <c r="B6339" s="2">
        <f>Sheet1!F6340-Sheet1!F6339</f>
        <v>8.2897003251866108E-3</v>
      </c>
      <c r="C6339">
        <f>Sheet1!B6340-Sheet1!B6339</f>
        <v>4.6280072628229751E-3</v>
      </c>
      <c r="D6339">
        <f>Sheet1!C6340-Sheet1!C6339</f>
        <v>-6.5813117700006529E-3</v>
      </c>
      <c r="E6339">
        <f>Sheet1!D6340-Sheet1!D6339</f>
        <v>-1.7070979335098713E-2</v>
      </c>
      <c r="F6339">
        <f>Sheet1!E6340-Sheet1!E6339</f>
        <v>-0.92915094339623017</v>
      </c>
      <c r="G6339">
        <v>0.56060122560145198</v>
      </c>
      <c r="H6339">
        <v>15.614173405211099</v>
      </c>
      <c r="I6339">
        <v>11.233153638814001</v>
      </c>
      <c r="J6339">
        <v>1.3795507637016999</v>
      </c>
      <c r="K6339">
        <f t="shared" ref="K6339:K6402" si="99">LN(J6339)</f>
        <v>0.32175791262207265</v>
      </c>
    </row>
    <row r="6340" spans="1:11" x14ac:dyDescent="0.25">
      <c r="A6340" s="1">
        <v>42500</v>
      </c>
      <c r="B6340" s="2">
        <f>Sheet1!F6341-Sheet1!F6340</f>
        <v>1.69808542772244E-2</v>
      </c>
      <c r="C6340">
        <f>Sheet1!B6341-Sheet1!B6340</f>
        <v>9.6007716749890726E-3</v>
      </c>
      <c r="D6340">
        <f>Sheet1!C6341-Sheet1!C6340</f>
        <v>-1.1855121293800988</v>
      </c>
      <c r="E6340">
        <f>Sheet1!D6341-Sheet1!D6340</f>
        <v>-0.44409254267750065</v>
      </c>
      <c r="F6340">
        <f>Sheet1!E6341-Sheet1!E6340</f>
        <v>0.47931491464511011</v>
      </c>
      <c r="G6340">
        <v>0.57020199727644105</v>
      </c>
      <c r="H6340">
        <v>14.428661275831001</v>
      </c>
      <c r="I6340">
        <v>10.7890610961365</v>
      </c>
      <c r="J6340">
        <v>1.85886567834681</v>
      </c>
      <c r="K6340">
        <f t="shared" si="99"/>
        <v>0.61996645133956785</v>
      </c>
    </row>
    <row r="6341" spans="1:11" x14ac:dyDescent="0.25">
      <c r="A6341" s="1">
        <v>42501</v>
      </c>
      <c r="B6341" s="2">
        <f>Sheet1!F6342-Sheet1!F6341</f>
        <v>3.2113696614927467E-2</v>
      </c>
      <c r="C6341">
        <f>Sheet1!B6342-Sheet1!B6341</f>
        <v>1.8608488424874947E-2</v>
      </c>
      <c r="D6341">
        <f>Sheet1!C6342-Sheet1!C6341</f>
        <v>-0.53771338724170015</v>
      </c>
      <c r="E6341">
        <f>Sheet1!D6342-Sheet1!D6341</f>
        <v>-0.58760107816710061</v>
      </c>
      <c r="F6341">
        <f>Sheet1!E6342-Sheet1!E6341</f>
        <v>1.32875336927223</v>
      </c>
      <c r="G6341">
        <v>0.588810485701316</v>
      </c>
      <c r="H6341">
        <v>13.890947888589301</v>
      </c>
      <c r="I6341">
        <v>10.201460017969399</v>
      </c>
      <c r="J6341">
        <v>3.18761904761904</v>
      </c>
      <c r="K6341">
        <f t="shared" si="99"/>
        <v>1.1592742580597553</v>
      </c>
    </row>
    <row r="6342" spans="1:11" x14ac:dyDescent="0.25">
      <c r="A6342" s="1">
        <v>42502</v>
      </c>
      <c r="B6342" s="2">
        <f>Sheet1!F6343-Sheet1!F6342</f>
        <v>2.5111652053376066E-2</v>
      </c>
      <c r="C6342">
        <f>Sheet1!B6343-Sheet1!B6342</f>
        <v>1.4973218338628969E-2</v>
      </c>
      <c r="D6342">
        <f>Sheet1!C6343-Sheet1!C6342</f>
        <v>0.14723719676549862</v>
      </c>
      <c r="E6342">
        <f>Sheet1!D6343-Sheet1!D6342</f>
        <v>-7.3629829290199567E-2</v>
      </c>
      <c r="F6342">
        <f>Sheet1!E6343-Sheet1!E6342</f>
        <v>-1.36025381850853</v>
      </c>
      <c r="G6342">
        <v>0.60378370403994497</v>
      </c>
      <c r="H6342">
        <v>14.038185085354799</v>
      </c>
      <c r="I6342">
        <v>10.1278301886792</v>
      </c>
      <c r="J6342">
        <v>1.82736522911051</v>
      </c>
      <c r="K6342">
        <f t="shared" si="99"/>
        <v>0.60287516388166296</v>
      </c>
    </row>
    <row r="6343" spans="1:11" x14ac:dyDescent="0.25">
      <c r="A6343" s="1">
        <v>42503</v>
      </c>
      <c r="B6343" s="2">
        <f>Sheet1!F6344-Sheet1!F6343</f>
        <v>-7.7790128285571969E-3</v>
      </c>
      <c r="C6343">
        <f>Sheet1!B6344-Sheet1!B6343</f>
        <v>-4.6786200635500208E-3</v>
      </c>
      <c r="D6343">
        <f>Sheet1!C6344-Sheet1!C6343</f>
        <v>0.61172506738550148</v>
      </c>
      <c r="E6343">
        <f>Sheet1!D6344-Sheet1!D6343</f>
        <v>-0.13921832884092922</v>
      </c>
      <c r="F6343">
        <f>Sheet1!E6344-Sheet1!E6343</f>
        <v>-1.131464510332433</v>
      </c>
      <c r="G6343">
        <v>0.59910508397639495</v>
      </c>
      <c r="H6343">
        <v>14.649910152740301</v>
      </c>
      <c r="I6343">
        <v>9.9886118598382705</v>
      </c>
      <c r="J6343">
        <v>0.69590071877807702</v>
      </c>
      <c r="K6343">
        <f t="shared" si="99"/>
        <v>-0.36254827425634228</v>
      </c>
    </row>
    <row r="6344" spans="1:11" x14ac:dyDescent="0.25">
      <c r="A6344" s="1">
        <v>42504</v>
      </c>
      <c r="B6344" s="2">
        <f>Sheet1!F6345-Sheet1!F6344</f>
        <v>-4.6310038227637129E-3</v>
      </c>
      <c r="C6344">
        <f>Sheet1!B6345-Sheet1!B6344</f>
        <v>-2.7680435769399381E-3</v>
      </c>
      <c r="D6344">
        <f>Sheet1!C6345-Sheet1!C6344</f>
        <v>6.8508535489700151E-2</v>
      </c>
      <c r="E6344">
        <f>Sheet1!D6345-Sheet1!D6344</f>
        <v>0.57517969451923001</v>
      </c>
      <c r="F6344">
        <f>Sheet1!E6345-Sheet1!E6344</f>
        <v>0.91196091644204302</v>
      </c>
      <c r="G6344">
        <v>0.59633704039945501</v>
      </c>
      <c r="H6344">
        <v>14.718418688230001</v>
      </c>
      <c r="I6344">
        <v>10.563791554357501</v>
      </c>
      <c r="J6344">
        <v>1.60786163522012</v>
      </c>
      <c r="K6344">
        <f t="shared" si="99"/>
        <v>0.47490511930577317</v>
      </c>
    </row>
    <row r="6345" spans="1:11" x14ac:dyDescent="0.25">
      <c r="A6345" s="1">
        <v>42505</v>
      </c>
      <c r="B6345" s="2">
        <f>Sheet1!F6346-Sheet1!F6345</f>
        <v>5.7498925456069605E-2</v>
      </c>
      <c r="C6345">
        <f>Sheet1!B6346-Sheet1!B6345</f>
        <v>3.5293690422151025E-2</v>
      </c>
      <c r="D6345">
        <f>Sheet1!C6346-Sheet1!C6345</f>
        <v>-0.6668463611860016</v>
      </c>
      <c r="E6345">
        <f>Sheet1!D6346-Sheet1!D6345</f>
        <v>0.25920934411499985</v>
      </c>
      <c r="F6345">
        <f>Sheet1!E6346-Sheet1!E6345</f>
        <v>2.5229132973944299</v>
      </c>
      <c r="G6345">
        <v>0.63163073082160603</v>
      </c>
      <c r="H6345">
        <v>14.051572327043999</v>
      </c>
      <c r="I6345">
        <v>10.8230008984725</v>
      </c>
      <c r="J6345">
        <v>4.1307749326145498</v>
      </c>
      <c r="K6345">
        <f t="shared" si="99"/>
        <v>1.4184650243873231</v>
      </c>
    </row>
    <row r="6346" spans="1:11" x14ac:dyDescent="0.25">
      <c r="A6346" s="1">
        <v>42506</v>
      </c>
      <c r="B6346" s="2">
        <f>Sheet1!F6347-Sheet1!F6346</f>
        <v>-2.7076129203439936E-3</v>
      </c>
      <c r="C6346">
        <f>Sheet1!B6347-Sheet1!B6346</f>
        <v>-1.7078983204720233E-3</v>
      </c>
      <c r="D6346">
        <f>Sheet1!C6347-Sheet1!C6346</f>
        <v>-2.1194519317160996</v>
      </c>
      <c r="E6346">
        <f>Sheet1!D6347-Sheet1!D6346</f>
        <v>-2.4970575022460899</v>
      </c>
      <c r="F6346">
        <f>Sheet1!E6347-Sheet1!E6346</f>
        <v>-3.7882412398921788</v>
      </c>
      <c r="G6346">
        <v>0.62992283250113401</v>
      </c>
      <c r="H6346">
        <v>11.9321203953279</v>
      </c>
      <c r="I6346">
        <v>8.3259433962264104</v>
      </c>
      <c r="J6346">
        <v>0.342533692722371</v>
      </c>
      <c r="K6346">
        <f t="shared" si="99"/>
        <v>-1.0713852532061225</v>
      </c>
    </row>
    <row r="6347" spans="1:11" x14ac:dyDescent="0.25">
      <c r="A6347" s="1">
        <v>42507</v>
      </c>
      <c r="B6347" s="2">
        <f>Sheet1!F6348-Sheet1!F6347</f>
        <v>-1.1003446219913837E-2</v>
      </c>
      <c r="C6347">
        <f>Sheet1!B6348-Sheet1!B6347</f>
        <v>-6.8933272809800217E-3</v>
      </c>
      <c r="D6347">
        <f>Sheet1!C6348-Sheet1!C6347</f>
        <v>-0.68090745732259883</v>
      </c>
      <c r="E6347">
        <f>Sheet1!D6348-Sheet1!D6347</f>
        <v>-1.0196765498652303</v>
      </c>
      <c r="F6347">
        <f>Sheet1!E6348-Sheet1!E6347</f>
        <v>-3.4285714285713975E-2</v>
      </c>
      <c r="G6347">
        <v>0.62302950522015399</v>
      </c>
      <c r="H6347">
        <v>11.251212938005301</v>
      </c>
      <c r="I6347">
        <v>7.3062668463611802</v>
      </c>
      <c r="J6347">
        <v>0.30824797843665702</v>
      </c>
      <c r="K6347">
        <f t="shared" si="99"/>
        <v>-1.1768506951533262</v>
      </c>
    </row>
    <row r="6348" spans="1:11" x14ac:dyDescent="0.25">
      <c r="A6348" s="1">
        <v>42508</v>
      </c>
      <c r="B6348" s="2">
        <f>Sheet1!F6349-Sheet1!F6348</f>
        <v>-1.2602631938500697E-2</v>
      </c>
      <c r="C6348">
        <f>Sheet1!B6349-Sheet1!B6348</f>
        <v>-7.8025419881979641E-3</v>
      </c>
      <c r="D6348">
        <f>Sheet1!C6349-Sheet1!C6348</f>
        <v>0.36439802336029992</v>
      </c>
      <c r="E6348">
        <f>Sheet1!D6349-Sheet1!D6348</f>
        <v>-0.12028301886792025</v>
      </c>
      <c r="F6348">
        <f>Sheet1!E6349-Sheet1!E6348</f>
        <v>0.25704851752021601</v>
      </c>
      <c r="G6348">
        <v>0.61522696323195603</v>
      </c>
      <c r="H6348">
        <v>11.615610961365601</v>
      </c>
      <c r="I6348">
        <v>7.1859838274932599</v>
      </c>
      <c r="J6348">
        <v>0.56529649595687304</v>
      </c>
      <c r="K6348">
        <f t="shared" si="99"/>
        <v>-0.5704049138750773</v>
      </c>
    </row>
    <row r="6349" spans="1:11" x14ac:dyDescent="0.25">
      <c r="A6349" s="1">
        <v>42509</v>
      </c>
      <c r="B6349" s="2">
        <f>Sheet1!F6350-Sheet1!F6349</f>
        <v>-1.6528523177283816E-4</v>
      </c>
      <c r="C6349">
        <f>Sheet1!B6350-Sheet1!B6349</f>
        <v>-1.0167952791706458E-4</v>
      </c>
      <c r="D6349">
        <f>Sheet1!C6350-Sheet1!C6349</f>
        <v>1.4039982030547993</v>
      </c>
      <c r="E6349">
        <f>Sheet1!D6350-Sheet1!D6349</f>
        <v>0.58980233602875032</v>
      </c>
      <c r="F6349">
        <f>Sheet1!E6350-Sheet1!E6349</f>
        <v>0.75096361185983695</v>
      </c>
      <c r="G6349">
        <v>0.61512528370403896</v>
      </c>
      <c r="H6349">
        <v>13.0196091644204</v>
      </c>
      <c r="I6349">
        <v>7.7757861635220102</v>
      </c>
      <c r="J6349">
        <v>1.31626010781671</v>
      </c>
      <c r="K6349">
        <f t="shared" si="99"/>
        <v>0.27479446368952393</v>
      </c>
    </row>
    <row r="6350" spans="1:11" x14ac:dyDescent="0.25">
      <c r="A6350" s="1">
        <v>42510</v>
      </c>
      <c r="B6350" s="2">
        <f>Sheet1!F6351-Sheet1!F6350</f>
        <v>4.2095698012991067E-3</v>
      </c>
      <c r="C6350">
        <f>Sheet1!B6351-Sheet1!B6350</f>
        <v>2.5948706309580905E-3</v>
      </c>
      <c r="D6350">
        <f>Sheet1!C6351-Sheet1!C6350</f>
        <v>0.64550763701710068</v>
      </c>
      <c r="E6350">
        <f>Sheet1!D6351-Sheet1!D6350</f>
        <v>0.33773584905659959</v>
      </c>
      <c r="F6350">
        <f>Sheet1!E6351-Sheet1!E6350</f>
        <v>-9.5608715184190007E-2</v>
      </c>
      <c r="G6350">
        <v>0.61772015433499705</v>
      </c>
      <c r="H6350">
        <v>13.665116801437501</v>
      </c>
      <c r="I6350">
        <v>8.1135220125786098</v>
      </c>
      <c r="J6350">
        <v>1.22065139263252</v>
      </c>
      <c r="K6350">
        <f t="shared" si="99"/>
        <v>0.19938464464343231</v>
      </c>
    </row>
    <row r="6351" spans="1:11" x14ac:dyDescent="0.25">
      <c r="A6351" s="1">
        <v>42511</v>
      </c>
      <c r="B6351" s="2">
        <f>Sheet1!F6352-Sheet1!F6351</f>
        <v>-6.040971700856379E-3</v>
      </c>
      <c r="C6351">
        <f>Sheet1!B6352-Sheet1!B6351</f>
        <v>-3.7203812982290474E-3</v>
      </c>
      <c r="D6351">
        <f>Sheet1!C6352-Sheet1!C6351</f>
        <v>-0.29139712488770009</v>
      </c>
      <c r="E6351">
        <f>Sheet1!D6352-Sheet1!D6351</f>
        <v>-0.49905660377357997</v>
      </c>
      <c r="F6351">
        <f>Sheet1!E6352-Sheet1!E6351</f>
        <v>-0.33214061096136094</v>
      </c>
      <c r="G6351">
        <v>0.613999773036768</v>
      </c>
      <c r="H6351">
        <v>13.373719676549801</v>
      </c>
      <c r="I6351">
        <v>7.6144654088050299</v>
      </c>
      <c r="J6351">
        <v>0.88851078167115904</v>
      </c>
      <c r="K6351">
        <f t="shared" si="99"/>
        <v>-0.11820849677207541</v>
      </c>
    </row>
    <row r="6352" spans="1:11" x14ac:dyDescent="0.25">
      <c r="A6352" s="1">
        <v>42512</v>
      </c>
      <c r="B6352" s="2">
        <f>Sheet1!F6353-Sheet1!F6352</f>
        <v>-1.3836171309355438E-2</v>
      </c>
      <c r="C6352">
        <f>Sheet1!B6353-Sheet1!B6352</f>
        <v>-8.4369042215169943E-3</v>
      </c>
      <c r="D6352">
        <f>Sheet1!C6353-Sheet1!C6352</f>
        <v>1.0762353998203</v>
      </c>
      <c r="E6352">
        <f>Sheet1!D6353-Sheet1!D6352</f>
        <v>-0.52744833782569955</v>
      </c>
      <c r="F6352">
        <f>Sheet1!E6353-Sheet1!E6352</f>
        <v>-0.71580413297394507</v>
      </c>
      <c r="G6352">
        <v>0.60556286881525101</v>
      </c>
      <c r="H6352">
        <v>14.449955076370101</v>
      </c>
      <c r="I6352">
        <v>7.0870170709793303</v>
      </c>
      <c r="J6352">
        <v>0.172706648697214</v>
      </c>
      <c r="K6352">
        <f t="shared" si="99"/>
        <v>-1.7561607960342829</v>
      </c>
    </row>
    <row r="6353" spans="1:11" x14ac:dyDescent="0.25">
      <c r="A6353" s="1">
        <v>42513</v>
      </c>
      <c r="B6353" s="2">
        <f>Sheet1!F6354-Sheet1!F6353</f>
        <v>-2.4044021010431793E-2</v>
      </c>
      <c r="C6353">
        <f>Sheet1!B6354-Sheet1!B6353</f>
        <v>-1.4386518384021052E-2</v>
      </c>
      <c r="D6353">
        <f>Sheet1!C6354-Sheet1!C6353</f>
        <v>0.8052336028750986</v>
      </c>
      <c r="E6353">
        <f>Sheet1!D6354-Sheet1!D6353</f>
        <v>0.14584456424078951</v>
      </c>
      <c r="F6353">
        <f>Sheet1!E6354-Sheet1!E6353</f>
        <v>-0.1396765498652284</v>
      </c>
      <c r="G6353">
        <v>0.59117635043122996</v>
      </c>
      <c r="H6353">
        <v>15.255188679245199</v>
      </c>
      <c r="I6353">
        <v>7.2328616352201198</v>
      </c>
      <c r="J6353">
        <v>3.3030098831985599E-2</v>
      </c>
      <c r="K6353">
        <f t="shared" si="99"/>
        <v>-3.4103360473954321</v>
      </c>
    </row>
    <row r="6354" spans="1:11" x14ac:dyDescent="0.25">
      <c r="A6354" s="1">
        <v>42514</v>
      </c>
      <c r="B6354" s="2">
        <f>Sheet1!F6355-Sheet1!F6354</f>
        <v>-2.3915394405905066E-2</v>
      </c>
      <c r="C6354">
        <f>Sheet1!B6355-Sheet1!B6354</f>
        <v>-1.397049477984591E-2</v>
      </c>
      <c r="D6354">
        <f>Sheet1!C6355-Sheet1!C6354</f>
        <v>-0.19856244384539856</v>
      </c>
      <c r="E6354">
        <f>Sheet1!D6355-Sheet1!D6354</f>
        <v>0.99083557951482959</v>
      </c>
      <c r="F6354">
        <f>Sheet1!E6355-Sheet1!E6354</f>
        <v>5.3840970350404305E-2</v>
      </c>
      <c r="G6354">
        <v>0.57720585565138405</v>
      </c>
      <c r="H6354">
        <v>15.056626235399801</v>
      </c>
      <c r="I6354">
        <v>8.2236972147349494</v>
      </c>
      <c r="J6354">
        <v>8.6871069182389904E-2</v>
      </c>
      <c r="K6354">
        <f t="shared" si="99"/>
        <v>-2.4433302229422602</v>
      </c>
    </row>
    <row r="6355" spans="1:11" x14ac:dyDescent="0.25">
      <c r="A6355" s="1">
        <v>42515</v>
      </c>
      <c r="B6355" s="2">
        <f>Sheet1!F6356-Sheet1!F6355</f>
        <v>-1.9132232059238752E-2</v>
      </c>
      <c r="C6355">
        <f>Sheet1!B6356-Sheet1!B6355</f>
        <v>-1.0938266000908081E-2</v>
      </c>
      <c r="D6355">
        <f>Sheet1!C6356-Sheet1!C6355</f>
        <v>-0.31644204851750146</v>
      </c>
      <c r="E6355">
        <f>Sheet1!D6356-Sheet1!D6355</f>
        <v>0.39004941599281118</v>
      </c>
      <c r="F6355">
        <f>Sheet1!E6356-Sheet1!E6355</f>
        <v>0.90996406109613615</v>
      </c>
      <c r="G6355">
        <v>0.56626758965047597</v>
      </c>
      <c r="H6355">
        <v>14.740184186882299</v>
      </c>
      <c r="I6355">
        <v>8.6137466307277606</v>
      </c>
      <c r="J6355">
        <v>0.99683513027852599</v>
      </c>
      <c r="K6355">
        <f t="shared" si="99"/>
        <v>-3.1698885136640991E-3</v>
      </c>
    </row>
    <row r="6356" spans="1:11" x14ac:dyDescent="0.25">
      <c r="A6356" s="1">
        <v>42516</v>
      </c>
      <c r="B6356" s="2">
        <f>Sheet1!F6357-Sheet1!F6356</f>
        <v>7.1058272825965663E-3</v>
      </c>
      <c r="C6356">
        <f>Sheet1!B6357-Sheet1!B6356</f>
        <v>4.0381298229690277E-3</v>
      </c>
      <c r="D6356">
        <f>Sheet1!C6357-Sheet1!C6356</f>
        <v>-2.7788634321653998</v>
      </c>
      <c r="E6356">
        <f>Sheet1!D6357-Sheet1!D6356</f>
        <v>5.6199460916438682E-2</v>
      </c>
      <c r="F6356">
        <f>Sheet1!E6357-Sheet1!E6356</f>
        <v>0.19332434860736403</v>
      </c>
      <c r="G6356">
        <v>0.57030571947344499</v>
      </c>
      <c r="H6356">
        <v>11.961320754716899</v>
      </c>
      <c r="I6356">
        <v>8.6699460916441993</v>
      </c>
      <c r="J6356">
        <v>1.19015947888589</v>
      </c>
      <c r="K6356">
        <f t="shared" si="99"/>
        <v>0.17408731401460931</v>
      </c>
    </row>
    <row r="6357" spans="1:11" x14ac:dyDescent="0.25">
      <c r="A6357" s="1">
        <v>42517</v>
      </c>
      <c r="B6357" s="2">
        <f>Sheet1!F6358-Sheet1!F6357</f>
        <v>6.665582072304832E-3</v>
      </c>
      <c r="C6357">
        <f>Sheet1!B6358-Sheet1!B6357</f>
        <v>3.8141171130270379E-3</v>
      </c>
      <c r="D6357">
        <f>Sheet1!C6358-Sheet1!C6357</f>
        <v>-0.82895327942489949</v>
      </c>
      <c r="E6357">
        <f>Sheet1!D6358-Sheet1!D6357</f>
        <v>-0.84582210242587941</v>
      </c>
      <c r="F6357">
        <f>Sheet1!E6358-Sheet1!E6357</f>
        <v>-0.36355345911949299</v>
      </c>
      <c r="G6357">
        <v>0.57411983658647203</v>
      </c>
      <c r="H6357">
        <v>11.132367475292</v>
      </c>
      <c r="I6357">
        <v>7.8241239892183199</v>
      </c>
      <c r="J6357">
        <v>0.82660601976639703</v>
      </c>
      <c r="K6357">
        <f t="shared" si="99"/>
        <v>-0.19042709436823907</v>
      </c>
    </row>
    <row r="6358" spans="1:11" x14ac:dyDescent="0.25">
      <c r="A6358" s="1">
        <v>42518</v>
      </c>
      <c r="B6358" s="2">
        <f>Sheet1!F6359-Sheet1!F6358</f>
        <v>5.2798181216356932E-3</v>
      </c>
      <c r="C6358">
        <f>Sheet1!B6359-Sheet1!B6358</f>
        <v>3.0392646391289579E-3</v>
      </c>
      <c r="D6358">
        <f>Sheet1!C6359-Sheet1!C6358</f>
        <v>1.3986972147349004</v>
      </c>
      <c r="E6358">
        <f>Sheet1!D6359-Sheet1!D6358</f>
        <v>0.56390386343217003</v>
      </c>
      <c r="F6358">
        <f>Sheet1!E6359-Sheet1!E6358</f>
        <v>-3.4487870619946071E-2</v>
      </c>
      <c r="G6358">
        <v>0.57715910122560099</v>
      </c>
      <c r="H6358">
        <v>12.5310646900269</v>
      </c>
      <c r="I6358">
        <v>8.3880278526504899</v>
      </c>
      <c r="J6358">
        <v>0.79211814914645096</v>
      </c>
      <c r="K6358">
        <f t="shared" si="99"/>
        <v>-0.23304472007845881</v>
      </c>
    </row>
    <row r="6359" spans="1:11" x14ac:dyDescent="0.25">
      <c r="A6359" s="1">
        <v>42519</v>
      </c>
      <c r="B6359" s="2">
        <f>Sheet1!F6360-Sheet1!F6359</f>
        <v>3.1325345083378253E-2</v>
      </c>
      <c r="C6359">
        <f>Sheet1!B6360-Sheet1!B6359</f>
        <v>1.8365864729913972E-2</v>
      </c>
      <c r="D6359">
        <f>Sheet1!C6360-Sheet1!C6359</f>
        <v>-3.4613656783500701E-2</v>
      </c>
      <c r="E6359">
        <f>Sheet1!D6360-Sheet1!D6359</f>
        <v>0.57064240790655951</v>
      </c>
      <c r="F6359">
        <f>Sheet1!E6360-Sheet1!E6359</f>
        <v>2.0415768194069988</v>
      </c>
      <c r="G6359">
        <v>0.59552496595551496</v>
      </c>
      <c r="H6359">
        <v>12.4964510332434</v>
      </c>
      <c r="I6359">
        <v>8.9586702605570494</v>
      </c>
      <c r="J6359">
        <v>2.8336949685534498</v>
      </c>
      <c r="K6359">
        <f t="shared" si="99"/>
        <v>1.0415815026434261</v>
      </c>
    </row>
    <row r="6360" spans="1:11" x14ac:dyDescent="0.25">
      <c r="A6360" s="1">
        <v>42520</v>
      </c>
      <c r="B6360" s="2">
        <f>Sheet1!F6361-Sheet1!F6360</f>
        <v>3.8958911820527409E-2</v>
      </c>
      <c r="C6360">
        <f>Sheet1!B6361-Sheet1!B6360</f>
        <v>2.3658874262369012E-2</v>
      </c>
      <c r="D6360">
        <f>Sheet1!C6361-Sheet1!C6360</f>
        <v>0.49173405211140064</v>
      </c>
      <c r="E6360">
        <f>Sheet1!D6361-Sheet1!D6360</f>
        <v>7.2192273135669893E-2</v>
      </c>
      <c r="F6360">
        <f>Sheet1!E6361-Sheet1!E6360</f>
        <v>0.52299865229111031</v>
      </c>
      <c r="G6360">
        <v>0.61918384021788397</v>
      </c>
      <c r="H6360">
        <v>12.9881850853548</v>
      </c>
      <c r="I6360">
        <v>9.0308625336927193</v>
      </c>
      <c r="J6360">
        <v>3.3566936208445601</v>
      </c>
      <c r="K6360">
        <f t="shared" si="99"/>
        <v>1.2109564480731871</v>
      </c>
    </row>
    <row r="6361" spans="1:11" x14ac:dyDescent="0.25">
      <c r="A6361" s="1">
        <v>42521</v>
      </c>
      <c r="B6361" s="2">
        <f>Sheet1!F6362-Sheet1!F6361</f>
        <v>3.2412510259385741E-2</v>
      </c>
      <c r="C6361">
        <f>Sheet1!B6362-Sheet1!B6361</f>
        <v>2.0398093508852022E-2</v>
      </c>
      <c r="D6361">
        <f>Sheet1!C6362-Sheet1!C6361</f>
        <v>-0.42455076370170097</v>
      </c>
      <c r="E6361">
        <f>Sheet1!D6362-Sheet1!D6361</f>
        <v>-1.0222371967654986</v>
      </c>
      <c r="F6361">
        <f>Sheet1!E6362-Sheet1!E6361</f>
        <v>-0.49339847259659031</v>
      </c>
      <c r="G6361">
        <v>0.639581933726736</v>
      </c>
      <c r="H6361">
        <v>12.563634321653099</v>
      </c>
      <c r="I6361">
        <v>8.0086253369272207</v>
      </c>
      <c r="J6361">
        <v>2.8632951482479698</v>
      </c>
      <c r="K6361">
        <f t="shared" si="99"/>
        <v>1.0519731113536719</v>
      </c>
    </row>
    <row r="6362" spans="1:11" x14ac:dyDescent="0.25">
      <c r="A6362" s="1">
        <v>42522</v>
      </c>
      <c r="B6362" s="2">
        <f>Sheet1!F6363-Sheet1!F6362</f>
        <v>3.1674385262936589E-2</v>
      </c>
      <c r="C6362">
        <f>Sheet1!B6363-Sheet1!B6362</f>
        <v>2.058261461643196E-2</v>
      </c>
      <c r="D6362">
        <f>Sheet1!C6363-Sheet1!C6362</f>
        <v>-0.93798292902059899</v>
      </c>
      <c r="E6362">
        <f>Sheet1!D6363-Sheet1!D6362</f>
        <v>-0.49099281221923086</v>
      </c>
      <c r="F6362">
        <f>Sheet1!E6363-Sheet1!E6362</f>
        <v>0.31719901168015019</v>
      </c>
      <c r="G6362">
        <v>0.66016454834316796</v>
      </c>
      <c r="H6362">
        <v>11.6256513926325</v>
      </c>
      <c r="I6362">
        <v>7.5176325247079898</v>
      </c>
      <c r="J6362">
        <v>3.18049415992812</v>
      </c>
      <c r="K6362">
        <f t="shared" si="99"/>
        <v>1.1570365809231573</v>
      </c>
    </row>
    <row r="6363" spans="1:11" x14ac:dyDescent="0.25">
      <c r="A6363" s="1">
        <v>42523</v>
      </c>
      <c r="B6363" s="2">
        <f>Sheet1!F6364-Sheet1!F6363</f>
        <v>-8.8086247030792486E-3</v>
      </c>
      <c r="C6363">
        <f>Sheet1!B6364-Sheet1!B6363</f>
        <v>-5.7896050839759683E-3</v>
      </c>
      <c r="D6363">
        <f>Sheet1!C6364-Sheet1!C6363</f>
        <v>-7.8885893980300992E-2</v>
      </c>
      <c r="E6363">
        <f>Sheet1!D6364-Sheet1!D6363</f>
        <v>-0.62823450134770997</v>
      </c>
      <c r="F6363">
        <f>Sheet1!E6364-Sheet1!E6363</f>
        <v>-1.6189779874213901</v>
      </c>
      <c r="G6363">
        <v>0.65437494325919199</v>
      </c>
      <c r="H6363">
        <v>11.546765498652199</v>
      </c>
      <c r="I6363">
        <v>6.8893980233602798</v>
      </c>
      <c r="J6363">
        <v>1.5615161725067299</v>
      </c>
      <c r="K6363">
        <f t="shared" si="99"/>
        <v>0.44565725472017065</v>
      </c>
    </row>
    <row r="6364" spans="1:11" x14ac:dyDescent="0.25">
      <c r="A6364" s="1">
        <v>42524</v>
      </c>
      <c r="B6364" s="2">
        <f>Sheet1!F6365-Sheet1!F6364</f>
        <v>-1.154540025084827E-2</v>
      </c>
      <c r="C6364">
        <f>Sheet1!B6365-Sheet1!B6364</f>
        <v>-7.5115751248300278E-3</v>
      </c>
      <c r="D6364">
        <f>Sheet1!C6365-Sheet1!C6364</f>
        <v>-1.0565588499549996</v>
      </c>
      <c r="E6364">
        <f>Sheet1!D6365-Sheet1!D6364</f>
        <v>-0.36302785265048954</v>
      </c>
      <c r="F6364">
        <f>Sheet1!E6365-Sheet1!E6364</f>
        <v>0.55592542677449019</v>
      </c>
      <c r="G6364">
        <v>0.64686336813436196</v>
      </c>
      <c r="H6364">
        <v>10.4902066486972</v>
      </c>
      <c r="I6364">
        <v>6.5263701707097903</v>
      </c>
      <c r="J6364">
        <v>2.1174415992812201</v>
      </c>
      <c r="K6364">
        <f t="shared" si="99"/>
        <v>0.75020856713125472</v>
      </c>
    </row>
    <row r="6365" spans="1:11" x14ac:dyDescent="0.25">
      <c r="A6365" s="1">
        <v>42525</v>
      </c>
      <c r="B6365" s="2">
        <f>Sheet1!F6366-Sheet1!F6365</f>
        <v>2.0680579701154944E-2</v>
      </c>
      <c r="C6365">
        <f>Sheet1!B6366-Sheet1!B6365</f>
        <v>1.351679527916505E-2</v>
      </c>
      <c r="D6365">
        <f>Sheet1!C6366-Sheet1!C6365</f>
        <v>-0.15386343216539977</v>
      </c>
      <c r="E6365">
        <f>Sheet1!D6366-Sheet1!D6365</f>
        <v>-0.13726415094340005</v>
      </c>
      <c r="F6365">
        <f>Sheet1!E6366-Sheet1!E6365</f>
        <v>0.42692273135668968</v>
      </c>
      <c r="G6365">
        <v>0.66038016341352701</v>
      </c>
      <c r="H6365">
        <v>10.3363432165318</v>
      </c>
      <c r="I6365">
        <v>6.3891060197663903</v>
      </c>
      <c r="J6365">
        <v>2.5443643306379098</v>
      </c>
      <c r="K6365">
        <f t="shared" si="99"/>
        <v>0.93388084695279316</v>
      </c>
    </row>
    <row r="6366" spans="1:11" x14ac:dyDescent="0.25">
      <c r="A6366" s="1">
        <v>42526</v>
      </c>
      <c r="B6366" s="2">
        <f>Sheet1!F6367-Sheet1!F6366</f>
        <v>-2.2864034389998289E-3</v>
      </c>
      <c r="C6366">
        <f>Sheet1!B6367-Sheet1!B6366</f>
        <v>-1.5081706763510061E-3</v>
      </c>
      <c r="D6366">
        <f>Sheet1!C6367-Sheet1!C6366</f>
        <v>0.54007187780780086</v>
      </c>
      <c r="E6366">
        <f>Sheet1!D6367-Sheet1!D6366</f>
        <v>-0.27178796046720066</v>
      </c>
      <c r="F6366">
        <f>Sheet1!E6367-Sheet1!E6366</f>
        <v>-1.1713656783468098</v>
      </c>
      <c r="G6366">
        <v>0.658871992737176</v>
      </c>
      <c r="H6366">
        <v>10.876415094339601</v>
      </c>
      <c r="I6366">
        <v>6.1173180592991896</v>
      </c>
      <c r="J6366">
        <v>1.3729986522911</v>
      </c>
      <c r="K6366">
        <f t="shared" si="99"/>
        <v>0.31699714520567268</v>
      </c>
    </row>
    <row r="6367" spans="1:11" x14ac:dyDescent="0.25">
      <c r="A6367" s="1">
        <v>42527</v>
      </c>
      <c r="B6367" s="2">
        <f>Sheet1!F6368-Sheet1!F6367</f>
        <v>-1.2144797534420715E-2</v>
      </c>
      <c r="C6367">
        <f>Sheet1!B6368-Sheet1!B6367</f>
        <v>-7.9534725374490467E-3</v>
      </c>
      <c r="D6367">
        <f>Sheet1!C6368-Sheet1!C6367</f>
        <v>1.8932165318956997</v>
      </c>
      <c r="E6367">
        <f>Sheet1!D6368-Sheet1!D6367</f>
        <v>0.6181491464510307</v>
      </c>
      <c r="F6367">
        <f>Sheet1!E6368-Sheet1!E6367</f>
        <v>-0.80108939802335599</v>
      </c>
      <c r="G6367">
        <v>0.65091852019972696</v>
      </c>
      <c r="H6367">
        <v>12.7696316262353</v>
      </c>
      <c r="I6367">
        <v>6.7354672057502203</v>
      </c>
      <c r="J6367">
        <v>0.57190925426774397</v>
      </c>
      <c r="K6367">
        <f t="shared" si="99"/>
        <v>-0.55877494657307103</v>
      </c>
    </row>
    <row r="6368" spans="1:11" x14ac:dyDescent="0.25">
      <c r="A6368" s="1">
        <v>42528</v>
      </c>
      <c r="B6368" s="2">
        <f>Sheet1!F6369-Sheet1!F6368</f>
        <v>-2.2142281210540515E-2</v>
      </c>
      <c r="C6368">
        <f>Sheet1!B6369-Sheet1!B6368</f>
        <v>-1.4254425783022939E-2</v>
      </c>
      <c r="D6368">
        <f>Sheet1!C6369-Sheet1!C6368</f>
        <v>0.71778975741239925</v>
      </c>
      <c r="E6368">
        <f>Sheet1!D6369-Sheet1!D6368</f>
        <v>-0.13874663072776006</v>
      </c>
      <c r="F6368">
        <f>Sheet1!E6369-Sheet1!E6368</f>
        <v>-0.44089398023360293</v>
      </c>
      <c r="G6368">
        <v>0.63666409441670402</v>
      </c>
      <c r="H6368">
        <v>13.4874213836477</v>
      </c>
      <c r="I6368">
        <v>6.5967205750224602</v>
      </c>
      <c r="J6368">
        <v>0.13101527403414101</v>
      </c>
      <c r="K6368">
        <f t="shared" si="99"/>
        <v>-2.0324413668972676</v>
      </c>
    </row>
    <row r="6369" spans="1:11" x14ac:dyDescent="0.25">
      <c r="A6369" s="1">
        <v>42529</v>
      </c>
      <c r="B6369" s="2">
        <f>Sheet1!F6370-Sheet1!F6369</f>
        <v>-2.2637850577816088E-2</v>
      </c>
      <c r="C6369">
        <f>Sheet1!B6370-Sheet1!B6369</f>
        <v>-1.4250794371312048E-2</v>
      </c>
      <c r="D6369">
        <f>Sheet1!C6370-Sheet1!C6369</f>
        <v>-0.35473944294689908</v>
      </c>
      <c r="E6369">
        <f>Sheet1!D6370-Sheet1!D6369</f>
        <v>-1.2841868823000899</v>
      </c>
      <c r="F6369">
        <f>Sheet1!E6370-Sheet1!E6369</f>
        <v>0.44730682839173497</v>
      </c>
      <c r="G6369">
        <v>0.62241330004539197</v>
      </c>
      <c r="H6369">
        <v>13.132681940700801</v>
      </c>
      <c r="I6369">
        <v>5.3125336927223703</v>
      </c>
      <c r="J6369">
        <v>0.57832210242587601</v>
      </c>
      <c r="K6369">
        <f t="shared" si="99"/>
        <v>-0.54762429489437248</v>
      </c>
    </row>
    <row r="6370" spans="1:11" x14ac:dyDescent="0.25">
      <c r="A6370" s="1">
        <v>42530</v>
      </c>
      <c r="B6370" s="2">
        <f>Sheet1!F6371-Sheet1!F6370</f>
        <v>-1.8849557393547378E-2</v>
      </c>
      <c r="C6370">
        <f>Sheet1!B6371-Sheet1!B6370</f>
        <v>-1.1622333182023992E-2</v>
      </c>
      <c r="D6370">
        <f>Sheet1!C6371-Sheet1!C6370</f>
        <v>-1.0561994609165009</v>
      </c>
      <c r="E6370">
        <f>Sheet1!D6371-Sheet1!D6370</f>
        <v>-0.24672057502246059</v>
      </c>
      <c r="F6370">
        <f>Sheet1!E6371-Sheet1!E6370</f>
        <v>-0.13048068283917402</v>
      </c>
      <c r="G6370">
        <v>0.61079096686336798</v>
      </c>
      <c r="H6370">
        <v>12.0764824797843</v>
      </c>
      <c r="I6370">
        <v>5.0658131176999097</v>
      </c>
      <c r="J6370">
        <v>0.44784141958670198</v>
      </c>
      <c r="K6370">
        <f t="shared" si="99"/>
        <v>-0.80331608336761051</v>
      </c>
    </row>
    <row r="6371" spans="1:11" x14ac:dyDescent="0.25">
      <c r="A6371" s="1">
        <v>42531</v>
      </c>
      <c r="B6371" s="2">
        <f>Sheet1!F6372-Sheet1!F6371</f>
        <v>-1.5062267415644148E-2</v>
      </c>
      <c r="C6371">
        <f>Sheet1!B6372-Sheet1!B6371</f>
        <v>-9.1309577848389667E-3</v>
      </c>
      <c r="D6371">
        <f>Sheet1!C6372-Sheet1!C6371</f>
        <v>-1.2069182389936994</v>
      </c>
      <c r="E6371">
        <f>Sheet1!D6372-Sheet1!D6371</f>
        <v>-0.5232929020664896</v>
      </c>
      <c r="F6371">
        <f>Sheet1!E6372-Sheet1!E6371</f>
        <v>-0.296931716082659</v>
      </c>
      <c r="G6371">
        <v>0.60166000907852901</v>
      </c>
      <c r="H6371">
        <v>10.8695642407906</v>
      </c>
      <c r="I6371">
        <v>4.5425202156334201</v>
      </c>
      <c r="J6371">
        <v>0.15090970350404301</v>
      </c>
      <c r="K6371">
        <f t="shared" si="99"/>
        <v>-1.8910736110740174</v>
      </c>
    </row>
    <row r="6372" spans="1:11" x14ac:dyDescent="0.25">
      <c r="A6372" s="1">
        <v>42532</v>
      </c>
      <c r="B6372" s="2">
        <f>Sheet1!F6373-Sheet1!F6372</f>
        <v>-1.9085011687661302E-2</v>
      </c>
      <c r="C6372">
        <f>Sheet1!B6373-Sheet1!B6372</f>
        <v>-1.1373808443032041E-2</v>
      </c>
      <c r="D6372">
        <f>Sheet1!C6373-Sheet1!C6372</f>
        <v>1.6296495956872992</v>
      </c>
      <c r="E6372">
        <f>Sheet1!D6373-Sheet1!D6372</f>
        <v>-0.13171608265948009</v>
      </c>
      <c r="F6372">
        <f>Sheet1!E6373-Sheet1!E6372</f>
        <v>-0.13379155435759202</v>
      </c>
      <c r="G6372">
        <v>0.59028620063549697</v>
      </c>
      <c r="H6372">
        <v>12.4992138364779</v>
      </c>
      <c r="I6372">
        <v>4.41080413297394</v>
      </c>
      <c r="J6372">
        <v>1.7118149146451E-2</v>
      </c>
      <c r="K6372">
        <f t="shared" si="99"/>
        <v>-4.0676160247174113</v>
      </c>
    </row>
    <row r="6373" spans="1:11" x14ac:dyDescent="0.25">
      <c r="A6373" s="1">
        <v>42533</v>
      </c>
      <c r="B6373" s="2">
        <f>Sheet1!F6374-Sheet1!F6373</f>
        <v>-2.1676643829699582E-2</v>
      </c>
      <c r="C6373">
        <f>Sheet1!B6374-Sheet1!B6373</f>
        <v>-1.2657739446209959E-2</v>
      </c>
      <c r="D6373">
        <f>Sheet1!C6374-Sheet1!C6373</f>
        <v>1.9086927223720007</v>
      </c>
      <c r="E6373">
        <f>Sheet1!D6374-Sheet1!D6373</f>
        <v>0.94175651392631998</v>
      </c>
      <c r="F6373">
        <f>Sheet1!E6374-Sheet1!E6373</f>
        <v>7.7902066486972094E-2</v>
      </c>
      <c r="G6373">
        <v>0.57762846118928701</v>
      </c>
      <c r="H6373">
        <v>14.4079065588499</v>
      </c>
      <c r="I6373">
        <v>5.35256064690026</v>
      </c>
      <c r="J6373">
        <v>9.5020215633423097E-2</v>
      </c>
      <c r="K6373">
        <f t="shared" si="99"/>
        <v>-2.3536656138781877</v>
      </c>
    </row>
    <row r="6374" spans="1:11" x14ac:dyDescent="0.25">
      <c r="A6374" s="1">
        <v>42534</v>
      </c>
      <c r="B6374" s="2">
        <f>Sheet1!F6375-Sheet1!F6374</f>
        <v>-2.0878674263065888E-2</v>
      </c>
      <c r="C6374">
        <f>Sheet1!B6375-Sheet1!B6374</f>
        <v>-1.1935088515661052E-2</v>
      </c>
      <c r="D6374">
        <f>Sheet1!C6375-Sheet1!C6374</f>
        <v>0.38447888589399959</v>
      </c>
      <c r="E6374">
        <f>Sheet1!D6375-Sheet1!D6374</f>
        <v>2.3737870619946104</v>
      </c>
      <c r="F6374">
        <f>Sheet1!E6375-Sheet1!E6374</f>
        <v>0.22081761006289291</v>
      </c>
      <c r="G6374">
        <v>0.56569337267362596</v>
      </c>
      <c r="H6374">
        <v>14.7923854447439</v>
      </c>
      <c r="I6374">
        <v>7.7263477088948704</v>
      </c>
      <c r="J6374">
        <v>0.31583782569631602</v>
      </c>
      <c r="K6374">
        <f t="shared" si="99"/>
        <v>-1.1525264069542447</v>
      </c>
    </row>
    <row r="6375" spans="1:11" x14ac:dyDescent="0.25">
      <c r="A6375" s="1">
        <v>42535</v>
      </c>
      <c r="B6375" s="2">
        <f>Sheet1!F6376-Sheet1!F6375</f>
        <v>-2.0894464866462736E-2</v>
      </c>
      <c r="C6375">
        <f>Sheet1!B6376-Sheet1!B6375</f>
        <v>-1.1697231048570012E-2</v>
      </c>
      <c r="D6375">
        <f>Sheet1!C6376-Sheet1!C6375</f>
        <v>0.88847708894880029</v>
      </c>
      <c r="E6375">
        <f>Sheet1!D6376-Sheet1!D6375</f>
        <v>-0.41931716082659065</v>
      </c>
      <c r="F6375">
        <f>Sheet1!E6376-Sheet1!E6375</f>
        <v>0.21058625336927195</v>
      </c>
      <c r="G6375">
        <v>0.55399614162505595</v>
      </c>
      <c r="H6375">
        <v>15.6808625336927</v>
      </c>
      <c r="I6375">
        <v>7.3070305480682798</v>
      </c>
      <c r="J6375">
        <v>0.52642407906558797</v>
      </c>
      <c r="K6375">
        <f t="shared" si="99"/>
        <v>-0.64164815711145218</v>
      </c>
    </row>
    <row r="6376" spans="1:11" x14ac:dyDescent="0.25">
      <c r="A6376" s="1">
        <v>42536</v>
      </c>
      <c r="B6376" s="2">
        <f>Sheet1!F6377-Sheet1!F6376</f>
        <v>-1.0174461188398709E-2</v>
      </c>
      <c r="C6376">
        <f>Sheet1!B6377-Sheet1!B6376</f>
        <v>-5.6080344984109631E-3</v>
      </c>
      <c r="D6376">
        <f>Sheet1!C6377-Sheet1!C6376</f>
        <v>-0.11682389937110038</v>
      </c>
      <c r="E6376">
        <f>Sheet1!D6377-Sheet1!D6376</f>
        <v>0.52508984725966013</v>
      </c>
      <c r="F6376">
        <f>Sheet1!E6377-Sheet1!E6376</f>
        <v>-0.23453504043126699</v>
      </c>
      <c r="G6376">
        <v>0.54838810712664499</v>
      </c>
      <c r="H6376">
        <v>15.5640386343216</v>
      </c>
      <c r="I6376">
        <v>7.8321203953279399</v>
      </c>
      <c r="J6376">
        <v>0.29188903863432097</v>
      </c>
      <c r="K6376">
        <f t="shared" si="99"/>
        <v>-1.2313815536109121</v>
      </c>
    </row>
    <row r="6377" spans="1:11" x14ac:dyDescent="0.25">
      <c r="A6377" s="1">
        <v>42537</v>
      </c>
      <c r="B6377" s="2">
        <f>Sheet1!F6378-Sheet1!F6377</f>
        <v>-1.4232929267480987E-2</v>
      </c>
      <c r="C6377">
        <f>Sheet1!B6378-Sheet1!B6377</f>
        <v>-7.7498865183839305E-3</v>
      </c>
      <c r="D6377">
        <f>Sheet1!C6378-Sheet1!C6377</f>
        <v>-0.38643306379159981</v>
      </c>
      <c r="E6377">
        <f>Sheet1!D6378-Sheet1!D6377</f>
        <v>0.38780323450135068</v>
      </c>
      <c r="F6377">
        <f>Sheet1!E6378-Sheet1!E6377</f>
        <v>-7.3820754716980963E-2</v>
      </c>
      <c r="G6377">
        <v>0.54063822060826106</v>
      </c>
      <c r="H6377">
        <v>15.17760557053</v>
      </c>
      <c r="I6377">
        <v>8.2199236298292906</v>
      </c>
      <c r="J6377">
        <v>0.21806828391734001</v>
      </c>
      <c r="K6377">
        <f t="shared" si="99"/>
        <v>-1.5229470362603792</v>
      </c>
    </row>
    <row r="6378" spans="1:11" x14ac:dyDescent="0.25">
      <c r="A6378" s="1">
        <v>42538</v>
      </c>
      <c r="B6378" s="2">
        <f>Sheet1!F6379-Sheet1!F6378</f>
        <v>-1.5143565958924299E-2</v>
      </c>
      <c r="C6378">
        <f>Sheet1!B6379-Sheet1!B6378</f>
        <v>-8.1255106672720734E-3</v>
      </c>
      <c r="D6378">
        <f>Sheet1!C6379-Sheet1!C6378</f>
        <v>0.41406109613659936</v>
      </c>
      <c r="E6378">
        <f>Sheet1!D6379-Sheet1!D6378</f>
        <v>-0.79202605570531048</v>
      </c>
      <c r="F6378">
        <f>Sheet1!E6379-Sheet1!E6378</f>
        <v>-3.9305929919137006E-2</v>
      </c>
      <c r="G6378">
        <v>0.53251270994098898</v>
      </c>
      <c r="H6378">
        <v>15.591666666666599</v>
      </c>
      <c r="I6378">
        <v>7.4278975741239801</v>
      </c>
      <c r="J6378">
        <v>0.17876235399820301</v>
      </c>
      <c r="K6378">
        <f t="shared" si="99"/>
        <v>-1.7216979865195723</v>
      </c>
    </row>
    <row r="6379" spans="1:11" x14ac:dyDescent="0.25">
      <c r="A6379" s="1">
        <v>42539</v>
      </c>
      <c r="B6379" s="2">
        <f>Sheet1!F6380-Sheet1!F6379</f>
        <v>-2.0899232142538526E-2</v>
      </c>
      <c r="C6379">
        <f>Sheet1!B6380-Sheet1!B6379</f>
        <v>-1.1013617793916963E-2</v>
      </c>
      <c r="D6379">
        <f>Sheet1!C6380-Sheet1!C6379</f>
        <v>-0.94829290206650008</v>
      </c>
      <c r="E6379">
        <f>Sheet1!D6380-Sheet1!D6379</f>
        <v>-1.0009433962264103</v>
      </c>
      <c r="F6379">
        <f>Sheet1!E6380-Sheet1!E6379</f>
        <v>-0.15815588499550759</v>
      </c>
      <c r="G6379">
        <v>0.52149909214707202</v>
      </c>
      <c r="H6379">
        <v>14.643373764600099</v>
      </c>
      <c r="I6379">
        <v>6.4269541778975698</v>
      </c>
      <c r="J6379">
        <v>2.0606469002695402E-2</v>
      </c>
      <c r="K6379">
        <f t="shared" si="99"/>
        <v>-3.8821502232264105</v>
      </c>
    </row>
    <row r="6380" spans="1:11" x14ac:dyDescent="0.25">
      <c r="A6380" s="1">
        <v>42540</v>
      </c>
      <c r="B6380" s="2">
        <f>Sheet1!F6381-Sheet1!F6380</f>
        <v>-1.6162288826987115E-2</v>
      </c>
      <c r="C6380">
        <f>Sheet1!B6381-Sheet1!B6380</f>
        <v>-8.3608715388110433E-3</v>
      </c>
      <c r="D6380">
        <f>Sheet1!C6381-Sheet1!C6380</f>
        <v>-2.4058625336926998</v>
      </c>
      <c r="E6380">
        <f>Sheet1!D6381-Sheet1!D6380</f>
        <v>-0.89007187780772945</v>
      </c>
      <c r="F6380">
        <f>Sheet1!E6381-Sheet1!E6380</f>
        <v>4.9440700808625296E-2</v>
      </c>
      <c r="G6380">
        <v>0.51313822060826098</v>
      </c>
      <c r="H6380">
        <v>12.237511230907399</v>
      </c>
      <c r="I6380">
        <v>5.5368823000898404</v>
      </c>
      <c r="J6380">
        <v>7.0047169811320698E-2</v>
      </c>
      <c r="K6380">
        <f t="shared" si="99"/>
        <v>-2.6585864094233047</v>
      </c>
    </row>
    <row r="6381" spans="1:11" x14ac:dyDescent="0.25">
      <c r="A6381" s="1">
        <v>42541</v>
      </c>
      <c r="B6381" s="2">
        <f>Sheet1!F6382-Sheet1!F6381</f>
        <v>-1.0057542311851408E-2</v>
      </c>
      <c r="C6381">
        <f>Sheet1!B6382-Sheet1!B6381</f>
        <v>-5.1350431230139382E-3</v>
      </c>
      <c r="D6381">
        <f>Sheet1!C6382-Sheet1!C6381</f>
        <v>-0.32562893081759903</v>
      </c>
      <c r="E6381">
        <f>Sheet1!D6382-Sheet1!D6381</f>
        <v>0.16857592093440932</v>
      </c>
      <c r="F6381">
        <f>Sheet1!E6382-Sheet1!E6381</f>
        <v>9.2005840071877315E-2</v>
      </c>
      <c r="G6381">
        <v>0.50800317748524704</v>
      </c>
      <c r="H6381">
        <v>11.9118823000898</v>
      </c>
      <c r="I6381">
        <v>5.7054582210242497</v>
      </c>
      <c r="J6381">
        <v>0.16205300988319801</v>
      </c>
      <c r="K6381">
        <f t="shared" si="99"/>
        <v>-1.8198317757738101</v>
      </c>
    </row>
    <row r="6382" spans="1:11" x14ac:dyDescent="0.25">
      <c r="A6382" s="1">
        <v>42542</v>
      </c>
      <c r="B6382" s="2">
        <f>Sheet1!F6383-Sheet1!F6382</f>
        <v>-1.5145874182391994E-2</v>
      </c>
      <c r="C6382">
        <f>Sheet1!B6383-Sheet1!B6382</f>
        <v>-7.6361779391740381E-3</v>
      </c>
      <c r="D6382">
        <f>Sheet1!C6383-Sheet1!C6382</f>
        <v>1.4418238993710997</v>
      </c>
      <c r="E6382">
        <f>Sheet1!D6383-Sheet1!D6382</f>
        <v>-0.26168014375560933</v>
      </c>
      <c r="F6382">
        <f>Sheet1!E6383-Sheet1!E6382</f>
        <v>-8.4721473495057917E-2</v>
      </c>
      <c r="G6382">
        <v>0.500366999546073</v>
      </c>
      <c r="H6382">
        <v>13.3537061994609</v>
      </c>
      <c r="I6382">
        <v>5.4437780772686404</v>
      </c>
      <c r="J6382">
        <v>7.7331536388140096E-2</v>
      </c>
      <c r="K6382">
        <f t="shared" si="99"/>
        <v>-2.5596534326141627</v>
      </c>
    </row>
    <row r="6383" spans="1:11" x14ac:dyDescent="0.25">
      <c r="A6383" s="1">
        <v>42543</v>
      </c>
      <c r="B6383" s="2">
        <f>Sheet1!F6384-Sheet1!F6383</f>
        <v>-1.6173233953367783E-2</v>
      </c>
      <c r="C6383">
        <f>Sheet1!B6384-Sheet1!B6383</f>
        <v>-8.0274625510670106E-3</v>
      </c>
      <c r="D6383">
        <f>Sheet1!C6384-Sheet1!C6383</f>
        <v>0.73575920934409922</v>
      </c>
      <c r="E6383">
        <f>Sheet1!D6384-Sheet1!D6383</f>
        <v>8.7915543575920019E-2</v>
      </c>
      <c r="F6383">
        <f>Sheet1!E6384-Sheet1!E6383</f>
        <v>1.460916442048521E-2</v>
      </c>
      <c r="G6383">
        <v>0.49233953699500599</v>
      </c>
      <c r="H6383">
        <v>14.089465408804999</v>
      </c>
      <c r="I6383">
        <v>5.5316936208445604</v>
      </c>
      <c r="J6383">
        <v>9.1940700808625306E-2</v>
      </c>
      <c r="K6383">
        <f t="shared" si="99"/>
        <v>-2.3866114661768809</v>
      </c>
    </row>
    <row r="6384" spans="1:11" x14ac:dyDescent="0.25">
      <c r="A6384" s="1">
        <v>42544</v>
      </c>
      <c r="B6384" s="2">
        <f>Sheet1!F6385-Sheet1!F6384</f>
        <v>-1.8014012963025627E-2</v>
      </c>
      <c r="C6384">
        <f>Sheet1!B6385-Sheet1!B6384</f>
        <v>-8.789605083975971E-3</v>
      </c>
      <c r="D6384">
        <f>Sheet1!C6385-Sheet1!C6384</f>
        <v>1.4977088948787003</v>
      </c>
      <c r="E6384">
        <f>Sheet1!D6385-Sheet1!D6384</f>
        <v>1.4977313566936195</v>
      </c>
      <c r="F6384">
        <f>Sheet1!E6385-Sheet1!E6384</f>
        <v>7.9878706199460706E-2</v>
      </c>
      <c r="G6384">
        <v>0.48354993191103002</v>
      </c>
      <c r="H6384">
        <v>15.5871743036837</v>
      </c>
      <c r="I6384">
        <v>7.0294249775381799</v>
      </c>
      <c r="J6384">
        <v>0.17181940700808601</v>
      </c>
      <c r="K6384">
        <f t="shared" si="99"/>
        <v>-1.761311313017351</v>
      </c>
    </row>
    <row r="6385" spans="1:11" x14ac:dyDescent="0.25">
      <c r="A6385" s="1">
        <v>42545</v>
      </c>
      <c r="B6385" s="2">
        <f>Sheet1!F6386-Sheet1!F6385</f>
        <v>-7.2573662078557755E-3</v>
      </c>
      <c r="C6385">
        <f>Sheet1!B6386-Sheet1!B6385</f>
        <v>-3.4965955515210423E-3</v>
      </c>
      <c r="D6385">
        <f>Sheet1!C6386-Sheet1!C6385</f>
        <v>-2.5697663971248996</v>
      </c>
      <c r="E6385">
        <f>Sheet1!D6386-Sheet1!D6385</f>
        <v>7.5718778077270343E-2</v>
      </c>
      <c r="F6385">
        <f>Sheet1!E6386-Sheet1!E6385</f>
        <v>0.15950359389038599</v>
      </c>
      <c r="G6385">
        <v>0.48005333635950898</v>
      </c>
      <c r="H6385">
        <v>13.0174079065588</v>
      </c>
      <c r="I6385">
        <v>7.1051437556154502</v>
      </c>
      <c r="J6385">
        <v>0.331323000898472</v>
      </c>
      <c r="K6385">
        <f t="shared" si="99"/>
        <v>-1.1046615458909668</v>
      </c>
    </row>
    <row r="6386" spans="1:11" x14ac:dyDescent="0.25">
      <c r="A6386" s="1">
        <v>42546</v>
      </c>
      <c r="B6386" s="2">
        <f>Sheet1!F6387-Sheet1!F6386</f>
        <v>0.10630564394663788</v>
      </c>
      <c r="C6386">
        <f>Sheet1!B6387-Sheet1!B6386</f>
        <v>5.3843622333182073E-2</v>
      </c>
      <c r="D6386">
        <f>Sheet1!C6387-Sheet1!C6386</f>
        <v>-0.62086702605570032</v>
      </c>
      <c r="E6386">
        <f>Sheet1!D6387-Sheet1!D6386</f>
        <v>-0.29719227313567043</v>
      </c>
      <c r="F6386">
        <f>Sheet1!E6387-Sheet1!E6386</f>
        <v>6.5367812219227286</v>
      </c>
      <c r="G6386">
        <v>0.53389695869269105</v>
      </c>
      <c r="H6386">
        <v>12.3965408805031</v>
      </c>
      <c r="I6386">
        <v>6.8079514824797798</v>
      </c>
      <c r="J6386">
        <v>6.8681042228212004</v>
      </c>
      <c r="K6386">
        <f t="shared" si="99"/>
        <v>1.9268881180542172</v>
      </c>
    </row>
    <row r="6387" spans="1:11" x14ac:dyDescent="0.25">
      <c r="A6387" s="1">
        <v>42547</v>
      </c>
      <c r="B6387" s="2">
        <f>Sheet1!F6388-Sheet1!F6387</f>
        <v>9.8513055675052752E-2</v>
      </c>
      <c r="C6387">
        <f>Sheet1!B6388-Sheet1!B6387</f>
        <v>5.5273717657739918E-2</v>
      </c>
      <c r="D6387">
        <f>Sheet1!C6388-Sheet1!C6387</f>
        <v>-0.52614555256069906</v>
      </c>
      <c r="E6387">
        <f>Sheet1!D6388-Sheet1!D6387</f>
        <v>-0.56150044923629938</v>
      </c>
      <c r="F6387">
        <f>Sheet1!E6388-Sheet1!E6387</f>
        <v>-1.3903122192273107</v>
      </c>
      <c r="G6387">
        <v>0.58917067635043097</v>
      </c>
      <c r="H6387">
        <v>11.870395327942401</v>
      </c>
      <c r="I6387">
        <v>6.2464510332434804</v>
      </c>
      <c r="J6387">
        <v>5.4777920035938896</v>
      </c>
      <c r="K6387">
        <f t="shared" si="99"/>
        <v>1.7007021007140226</v>
      </c>
    </row>
    <row r="6388" spans="1:11" x14ac:dyDescent="0.25">
      <c r="A6388" s="1">
        <v>42548</v>
      </c>
      <c r="B6388" s="2">
        <f>Sheet1!F6389-Sheet1!F6388</f>
        <v>6.1662875655773997E-2</v>
      </c>
      <c r="C6388">
        <f>Sheet1!B6389-Sheet1!B6388</f>
        <v>3.747344530186103E-2</v>
      </c>
      <c r="D6388">
        <f>Sheet1!C6389-Sheet1!C6388</f>
        <v>-0.43524258760100132</v>
      </c>
      <c r="E6388">
        <f>Sheet1!D6389-Sheet1!D6388</f>
        <v>-2.7830188679240031E-2</v>
      </c>
      <c r="F6388">
        <f>Sheet1!E6389-Sheet1!E6388</f>
        <v>-1.2819451931716097</v>
      </c>
      <c r="G6388">
        <v>0.626644121652292</v>
      </c>
      <c r="H6388">
        <v>11.435152740341399</v>
      </c>
      <c r="I6388">
        <v>6.2186208445642404</v>
      </c>
      <c r="J6388">
        <v>4.1958468104222799</v>
      </c>
      <c r="K6388">
        <f t="shared" si="99"/>
        <v>1.4340951813886391</v>
      </c>
    </row>
    <row r="6389" spans="1:11" x14ac:dyDescent="0.25">
      <c r="A6389" s="1">
        <v>42549</v>
      </c>
      <c r="B6389" s="2">
        <f>Sheet1!F6390-Sheet1!F6389</f>
        <v>1.1709183746544005E-2</v>
      </c>
      <c r="C6389">
        <f>Sheet1!B6390-Sheet1!B6389</f>
        <v>7.380617339990958E-3</v>
      </c>
      <c r="D6389">
        <f>Sheet1!C6390-Sheet1!C6389</f>
        <v>1.6565139263252</v>
      </c>
      <c r="E6389">
        <f>Sheet1!D6390-Sheet1!D6389</f>
        <v>0.54853998203053944</v>
      </c>
      <c r="F6389">
        <f>Sheet1!E6390-Sheet1!E6389</f>
        <v>-3.3748831985624417</v>
      </c>
      <c r="G6389">
        <v>0.63402473899228295</v>
      </c>
      <c r="H6389">
        <v>13.091666666666599</v>
      </c>
      <c r="I6389">
        <v>6.7671608265947798</v>
      </c>
      <c r="J6389">
        <v>0.82096361185983802</v>
      </c>
      <c r="K6389">
        <f t="shared" si="99"/>
        <v>-0.19727649224174107</v>
      </c>
    </row>
    <row r="6390" spans="1:11" x14ac:dyDescent="0.25">
      <c r="A6390" s="1">
        <v>42550</v>
      </c>
      <c r="B6390" s="2">
        <f>Sheet1!F6391-Sheet1!F6390</f>
        <v>-1.1670792513069406E-2</v>
      </c>
      <c r="C6390">
        <f>Sheet1!B6391-Sheet1!B6390</f>
        <v>-7.3565592374039701E-3</v>
      </c>
      <c r="D6390">
        <f>Sheet1!C6391-Sheet1!C6390</f>
        <v>1.5049865229110999</v>
      </c>
      <c r="E6390">
        <f>Sheet1!D6391-Sheet1!D6390</f>
        <v>1.1992587601078206</v>
      </c>
      <c r="F6390">
        <f>Sheet1!E6391-Sheet1!E6390</f>
        <v>-0.50099955076370195</v>
      </c>
      <c r="G6390">
        <v>0.62666817975487898</v>
      </c>
      <c r="H6390">
        <v>14.596653189577699</v>
      </c>
      <c r="I6390">
        <v>7.9664195867026004</v>
      </c>
      <c r="J6390">
        <v>0.31996406109613601</v>
      </c>
      <c r="K6390">
        <f t="shared" si="99"/>
        <v>-1.1395465985700761</v>
      </c>
    </row>
    <row r="6391" spans="1:11" x14ac:dyDescent="0.25">
      <c r="A6391" s="1">
        <v>42551</v>
      </c>
      <c r="B6391" s="2">
        <f>Sheet1!F6392-Sheet1!F6391</f>
        <v>-1.1496054222493834E-2</v>
      </c>
      <c r="C6391">
        <f>Sheet1!B6392-Sheet1!B6391</f>
        <v>-7.1629596005450269E-3</v>
      </c>
      <c r="D6391">
        <f>Sheet1!C6392-Sheet1!C6391</f>
        <v>-0.72423629829289915</v>
      </c>
      <c r="E6391">
        <f>Sheet1!D6392-Sheet1!D6391</f>
        <v>-0.1507412398921808</v>
      </c>
      <c r="F6391">
        <f>Sheet1!E6392-Sheet1!E6391</f>
        <v>2.3054806828392005E-2</v>
      </c>
      <c r="G6391">
        <v>0.61950522015433396</v>
      </c>
      <c r="H6391">
        <v>13.8724168912848</v>
      </c>
      <c r="I6391">
        <v>7.8156783468104196</v>
      </c>
      <c r="J6391">
        <v>0.34301886792452801</v>
      </c>
      <c r="K6391">
        <f t="shared" si="99"/>
        <v>-1.0699698248027898</v>
      </c>
    </row>
    <row r="6392" spans="1:11" x14ac:dyDescent="0.25">
      <c r="A6392" s="1">
        <v>42552</v>
      </c>
      <c r="B6392" s="2">
        <f>Sheet1!F6393-Sheet1!F6392</f>
        <v>-2.3302112409698816E-3</v>
      </c>
      <c r="C6392">
        <f>Sheet1!B6393-Sheet1!B6392</f>
        <v>-1.4418974126189088E-3</v>
      </c>
      <c r="D6392">
        <f>Sheet1!C6393-Sheet1!C6392</f>
        <v>-0.53454627133879917</v>
      </c>
      <c r="E6392">
        <f>Sheet1!D6393-Sheet1!D6392</f>
        <v>-6.3544474393530059E-2</v>
      </c>
      <c r="F6392">
        <f>Sheet1!E6393-Sheet1!E6392</f>
        <v>0.476859838274932</v>
      </c>
      <c r="G6392">
        <v>0.61806332274171505</v>
      </c>
      <c r="H6392">
        <v>13.337870619946001</v>
      </c>
      <c r="I6392">
        <v>7.7521338724168896</v>
      </c>
      <c r="J6392">
        <v>0.81987870619946002</v>
      </c>
      <c r="K6392">
        <f t="shared" si="99"/>
        <v>-0.19859886893392348</v>
      </c>
    </row>
    <row r="6393" spans="1:11" x14ac:dyDescent="0.25">
      <c r="A6393" s="1">
        <v>42553</v>
      </c>
      <c r="B6393" s="2">
        <f>Sheet1!F6394-Sheet1!F6393</f>
        <v>1.834683521474445E-2</v>
      </c>
      <c r="C6393">
        <f>Sheet1!B6394-Sheet1!B6393</f>
        <v>1.1444167044939002E-2</v>
      </c>
      <c r="D6393">
        <f>Sheet1!C6394-Sheet1!C6393</f>
        <v>-1.4535040431266015</v>
      </c>
      <c r="E6393">
        <f>Sheet1!D6394-Sheet1!D6393</f>
        <v>-0.59175651392632922</v>
      </c>
      <c r="F6393">
        <f>Sheet1!E6394-Sheet1!E6393</f>
        <v>1.0412466307277599</v>
      </c>
      <c r="G6393">
        <v>0.62950748978665405</v>
      </c>
      <c r="H6393">
        <v>11.884366576819399</v>
      </c>
      <c r="I6393">
        <v>7.1603773584905603</v>
      </c>
      <c r="J6393">
        <v>1.86112533692722</v>
      </c>
      <c r="K6393">
        <f t="shared" si="99"/>
        <v>0.62118132462773135</v>
      </c>
    </row>
    <row r="6394" spans="1:11" x14ac:dyDescent="0.25">
      <c r="A6394" s="1">
        <v>42554</v>
      </c>
      <c r="B6394" s="2">
        <f>Sheet1!F6395-Sheet1!F6394</f>
        <v>1.7596583588033288E-2</v>
      </c>
      <c r="C6394">
        <f>Sheet1!B6395-Sheet1!B6394</f>
        <v>1.1175215615069956E-2</v>
      </c>
      <c r="D6394">
        <f>Sheet1!C6395-Sheet1!C6394</f>
        <v>0.29020664869720036</v>
      </c>
      <c r="E6394">
        <f>Sheet1!D6395-Sheet1!D6394</f>
        <v>0.89323899371068904</v>
      </c>
      <c r="F6394">
        <f>Sheet1!E6395-Sheet1!E6394</f>
        <v>0.74243710691824005</v>
      </c>
      <c r="G6394">
        <v>0.64068270540172401</v>
      </c>
      <c r="H6394">
        <v>12.1745732255166</v>
      </c>
      <c r="I6394">
        <v>8.0536163522012494</v>
      </c>
      <c r="J6394">
        <v>2.6035624438454601</v>
      </c>
      <c r="K6394">
        <f t="shared" si="99"/>
        <v>0.95688067790989961</v>
      </c>
    </row>
    <row r="6395" spans="1:11" x14ac:dyDescent="0.25">
      <c r="A6395" s="1">
        <v>42555</v>
      </c>
      <c r="B6395" s="2">
        <f>Sheet1!F6396-Sheet1!F6395</f>
        <v>3.4055096389836059E-2</v>
      </c>
      <c r="C6395">
        <f>Sheet1!B6396-Sheet1!B6395</f>
        <v>2.2194280526555032E-2</v>
      </c>
      <c r="D6395">
        <f>Sheet1!C6396-Sheet1!C6395</f>
        <v>0.47378706199459941</v>
      </c>
      <c r="E6395">
        <f>Sheet1!D6396-Sheet1!D6395</f>
        <v>-0.60350404312667916</v>
      </c>
      <c r="F6395">
        <f>Sheet1!E6396-Sheet1!E6395</f>
        <v>0.90000224618149005</v>
      </c>
      <c r="G6395">
        <v>0.66287698592827904</v>
      </c>
      <c r="H6395">
        <v>12.648360287511199</v>
      </c>
      <c r="I6395">
        <v>7.4501123090745702</v>
      </c>
      <c r="J6395">
        <v>3.5035646900269501</v>
      </c>
      <c r="K6395">
        <f t="shared" si="99"/>
        <v>1.2537809330584291</v>
      </c>
    </row>
    <row r="6396" spans="1:11" x14ac:dyDescent="0.25">
      <c r="A6396" s="1">
        <v>42556</v>
      </c>
      <c r="B6396" s="2">
        <f>Sheet1!F6397-Sheet1!F6396</f>
        <v>2.8126355611654608E-2</v>
      </c>
      <c r="C6396">
        <f>Sheet1!B6397-Sheet1!B6396</f>
        <v>1.8908987743985972E-2</v>
      </c>
      <c r="D6396">
        <f>Sheet1!C6397-Sheet1!C6396</f>
        <v>0.66066936208440019</v>
      </c>
      <c r="E6396">
        <f>Sheet1!D6397-Sheet1!D6396</f>
        <v>-0.57291105121294006</v>
      </c>
      <c r="F6396">
        <f>Sheet1!E6397-Sheet1!E6396</f>
        <v>-0.16319856244385011</v>
      </c>
      <c r="G6396">
        <v>0.68178597367226501</v>
      </c>
      <c r="H6396">
        <v>13.309029649595599</v>
      </c>
      <c r="I6396">
        <v>6.8772012578616302</v>
      </c>
      <c r="J6396">
        <v>3.3403661275831</v>
      </c>
      <c r="K6396">
        <f t="shared" si="99"/>
        <v>1.2060804200177377</v>
      </c>
    </row>
    <row r="6397" spans="1:11" x14ac:dyDescent="0.25">
      <c r="A6397" s="1">
        <v>42557</v>
      </c>
      <c r="B6397" s="2">
        <f>Sheet1!F6398-Sheet1!F6397</f>
        <v>-1.7684376985397599E-2</v>
      </c>
      <c r="C6397">
        <f>Sheet1!B6398-Sheet1!B6397</f>
        <v>-1.1950975941897979E-2</v>
      </c>
      <c r="D6397">
        <f>Sheet1!C6398-Sheet1!C6397</f>
        <v>2.8279200359389005</v>
      </c>
      <c r="E6397">
        <f>Sheet1!D6398-Sheet1!D6397</f>
        <v>0.56940700808624989</v>
      </c>
      <c r="F6397">
        <f>Sheet1!E6398-Sheet1!E6397</f>
        <v>-2.705343665768186</v>
      </c>
      <c r="G6397">
        <v>0.66983499773036703</v>
      </c>
      <c r="H6397">
        <v>16.1369496855345</v>
      </c>
      <c r="I6397">
        <v>7.4466082659478801</v>
      </c>
      <c r="J6397">
        <v>0.63502246181491395</v>
      </c>
      <c r="K6397">
        <f t="shared" si="99"/>
        <v>-0.45409490777818062</v>
      </c>
    </row>
    <row r="6398" spans="1:11" x14ac:dyDescent="0.25">
      <c r="A6398" s="1">
        <v>42558</v>
      </c>
      <c r="B6398" s="2">
        <f>Sheet1!F6399-Sheet1!F6398</f>
        <v>-2.8554191646772809E-2</v>
      </c>
      <c r="C6398">
        <f>Sheet1!B6399-Sheet1!B6398</f>
        <v>-1.8856105310939064E-2</v>
      </c>
      <c r="D6398">
        <f>Sheet1!C6399-Sheet1!C6398</f>
        <v>0.91154537286620041</v>
      </c>
      <c r="E6398">
        <f>Sheet1!D6399-Sheet1!D6398</f>
        <v>0.73360287511230915</v>
      </c>
      <c r="F6398">
        <f>Sheet1!E6399-Sheet1!E6398</f>
        <v>-0.33874663072776295</v>
      </c>
      <c r="G6398">
        <v>0.65097889241942797</v>
      </c>
      <c r="H6398">
        <v>17.0484950584007</v>
      </c>
      <c r="I6398">
        <v>8.1802111410601892</v>
      </c>
      <c r="J6398">
        <v>0.296275831087151</v>
      </c>
      <c r="K6398">
        <f t="shared" si="99"/>
        <v>-1.2164643967908064</v>
      </c>
    </row>
    <row r="6399" spans="1:11" x14ac:dyDescent="0.25">
      <c r="A6399" s="1">
        <v>42559</v>
      </c>
      <c r="B6399" s="2">
        <f>Sheet1!F6400-Sheet1!F6399</f>
        <v>-1.8224743226782081E-2</v>
      </c>
      <c r="C6399">
        <f>Sheet1!B6400-Sheet1!B6399</f>
        <v>-1.175646845211098E-2</v>
      </c>
      <c r="D6399">
        <f>Sheet1!C6400-Sheet1!C6399</f>
        <v>-1.0667115902964994</v>
      </c>
      <c r="E6399">
        <f>Sheet1!D6400-Sheet1!D6399</f>
        <v>0.7534141958670304</v>
      </c>
      <c r="F6399">
        <f>Sheet1!E6400-Sheet1!E6399</f>
        <v>0.43009433962264204</v>
      </c>
      <c r="G6399">
        <v>0.63922242396731699</v>
      </c>
      <c r="H6399">
        <v>15.981783468104201</v>
      </c>
      <c r="I6399">
        <v>8.9336253369272196</v>
      </c>
      <c r="J6399">
        <v>0.72637017070979304</v>
      </c>
      <c r="K6399">
        <f t="shared" si="99"/>
        <v>-0.31969551708972166</v>
      </c>
    </row>
    <row r="6400" spans="1:11" x14ac:dyDescent="0.25">
      <c r="A6400" s="1">
        <v>42560</v>
      </c>
      <c r="B6400" s="2">
        <f>Sheet1!F6401-Sheet1!F6400</f>
        <v>7.9927884604691357E-4</v>
      </c>
      <c r="C6400">
        <f>Sheet1!B6401-Sheet1!B6400</f>
        <v>5.1112119836604908E-4</v>
      </c>
      <c r="D6400">
        <f>Sheet1!C6401-Sheet1!C6400</f>
        <v>-0.29474393531000054</v>
      </c>
      <c r="E6400">
        <f>Sheet1!D6401-Sheet1!D6400</f>
        <v>-0.12446091644205026</v>
      </c>
      <c r="F6400">
        <f>Sheet1!E6401-Sheet1!E6400</f>
        <v>0.82353773584905687</v>
      </c>
      <c r="G6400">
        <v>0.63973354516568304</v>
      </c>
      <c r="H6400">
        <v>15.6870395327942</v>
      </c>
      <c r="I6400">
        <v>8.8091644204851693</v>
      </c>
      <c r="J6400">
        <v>1.5499079065588499</v>
      </c>
      <c r="K6400">
        <f t="shared" si="99"/>
        <v>0.43819551404268425</v>
      </c>
    </row>
    <row r="6401" spans="1:11" x14ac:dyDescent="0.25">
      <c r="A6401" s="1">
        <v>42561</v>
      </c>
      <c r="B6401" s="2">
        <f>Sheet1!F6402-Sheet1!F6401</f>
        <v>-1.6670111330044202E-2</v>
      </c>
      <c r="C6401">
        <f>Sheet1!B6402-Sheet1!B6401</f>
        <v>-1.0576032682706016E-2</v>
      </c>
      <c r="D6401">
        <f>Sheet1!C6402-Sheet1!C6401</f>
        <v>-1.2154537286613003</v>
      </c>
      <c r="E6401">
        <f>Sheet1!D6402-Sheet1!D6401</f>
        <v>-0.66307277628031969</v>
      </c>
      <c r="F6401">
        <f>Sheet1!E6402-Sheet1!E6401</f>
        <v>-0.74150044923629888</v>
      </c>
      <c r="G6401">
        <v>0.62915751248297702</v>
      </c>
      <c r="H6401">
        <v>14.4715858041329</v>
      </c>
      <c r="I6401">
        <v>8.1460916442048497</v>
      </c>
      <c r="J6401">
        <v>0.80840745732255104</v>
      </c>
      <c r="K6401">
        <f t="shared" si="99"/>
        <v>-0.21268906870235552</v>
      </c>
    </row>
    <row r="6402" spans="1:11" x14ac:dyDescent="0.25">
      <c r="A6402" s="1">
        <v>42562</v>
      </c>
      <c r="B6402" s="2">
        <f>Sheet1!F6403-Sheet1!F6402</f>
        <v>-2.3016524229973467E-3</v>
      </c>
      <c r="C6402">
        <f>Sheet1!B6403-Sheet1!B6402</f>
        <v>-1.4464366772579673E-3</v>
      </c>
      <c r="D6402">
        <f>Sheet1!C6403-Sheet1!C6402</f>
        <v>-0.84503593890380024</v>
      </c>
      <c r="E6402">
        <f>Sheet1!D6403-Sheet1!D6402</f>
        <v>0.41397124887691028</v>
      </c>
      <c r="F6402">
        <f>Sheet1!E6403-Sheet1!E6402</f>
        <v>1.1126460017969391</v>
      </c>
      <c r="G6402">
        <v>0.62771107580571905</v>
      </c>
      <c r="H6402">
        <v>13.6265498652291</v>
      </c>
      <c r="I6402">
        <v>8.5600628930817599</v>
      </c>
      <c r="J6402">
        <v>1.9210534591194901</v>
      </c>
      <c r="K6402">
        <f t="shared" si="99"/>
        <v>0.65287371219644164</v>
      </c>
    </row>
    <row r="6403" spans="1:11" x14ac:dyDescent="0.25">
      <c r="A6403" s="1">
        <v>42563</v>
      </c>
      <c r="B6403" s="2">
        <f>Sheet1!F6404-Sheet1!F6403</f>
        <v>-8.2076665250356284E-3</v>
      </c>
      <c r="C6403">
        <f>Sheet1!B6404-Sheet1!B6403</f>
        <v>-5.1309577848390742E-3</v>
      </c>
      <c r="D6403">
        <f>Sheet1!C6404-Sheet1!C6403</f>
        <v>0.21646451033240055</v>
      </c>
      <c r="E6403">
        <f>Sheet1!D6404-Sheet1!D6403</f>
        <v>-0.81520664869722026</v>
      </c>
      <c r="F6403">
        <f>Sheet1!E6404-Sheet1!E6403</f>
        <v>-1.1785736747529141</v>
      </c>
      <c r="G6403">
        <v>0.62258011802087998</v>
      </c>
      <c r="H6403">
        <v>13.8430143755615</v>
      </c>
      <c r="I6403">
        <v>7.7448562443845397</v>
      </c>
      <c r="J6403">
        <v>0.74247978436657602</v>
      </c>
      <c r="K6403">
        <f t="shared" ref="K6403:K6466" si="100">LN(J6403)</f>
        <v>-0.29775963511825054</v>
      </c>
    </row>
    <row r="6404" spans="1:11" x14ac:dyDescent="0.25">
      <c r="A6404" s="1">
        <v>42564</v>
      </c>
      <c r="B6404" s="2">
        <f>Sheet1!F6405-Sheet1!F6404</f>
        <v>-1.2474830115095925E-2</v>
      </c>
      <c r="C6404">
        <f>Sheet1!B6405-Sheet1!B6404</f>
        <v>-7.718338629141952E-3</v>
      </c>
      <c r="D6404">
        <f>Sheet1!C6405-Sheet1!C6404</f>
        <v>-0.95584007187779996</v>
      </c>
      <c r="E6404">
        <f>Sheet1!D6405-Sheet1!D6404</f>
        <v>-0.51136567834680946</v>
      </c>
      <c r="F6404">
        <f>Sheet1!E6405-Sheet1!E6404</f>
        <v>1.184254267744834</v>
      </c>
      <c r="G6404">
        <v>0.61486177939173803</v>
      </c>
      <c r="H6404">
        <v>12.8871743036837</v>
      </c>
      <c r="I6404">
        <v>7.2334905660377302</v>
      </c>
      <c r="J6404">
        <v>1.92673405211141</v>
      </c>
      <c r="K6404">
        <f t="shared" si="100"/>
        <v>0.65582636854889076</v>
      </c>
    </row>
    <row r="6405" spans="1:11" x14ac:dyDescent="0.25">
      <c r="A6405" s="1">
        <v>42565</v>
      </c>
      <c r="B6405" s="2">
        <f>Sheet1!F6406-Sheet1!F6405</f>
        <v>7.9408332322272179E-3</v>
      </c>
      <c r="C6405">
        <f>Sheet1!B6406-Sheet1!B6405</f>
        <v>4.9019518837949416E-3</v>
      </c>
      <c r="D6405">
        <f>Sheet1!C6406-Sheet1!C6405</f>
        <v>-0.22387690925430093</v>
      </c>
      <c r="E6405">
        <f>Sheet1!D6406-Sheet1!D6405</f>
        <v>0.56996855345911968</v>
      </c>
      <c r="F6405">
        <f>Sheet1!E6406-Sheet1!E6405</f>
        <v>1.7186702605570501</v>
      </c>
      <c r="G6405">
        <v>0.61976373127553297</v>
      </c>
      <c r="H6405">
        <v>12.663297394429399</v>
      </c>
      <c r="I6405">
        <v>7.8034591194968499</v>
      </c>
      <c r="J6405">
        <v>3.6454043126684601</v>
      </c>
      <c r="K6405">
        <f t="shared" si="100"/>
        <v>1.2934672818519586</v>
      </c>
    </row>
    <row r="6406" spans="1:11" x14ac:dyDescent="0.25">
      <c r="A6406" s="1">
        <v>42566</v>
      </c>
      <c r="B6406" s="2">
        <f>Sheet1!F6407-Sheet1!F6406</f>
        <v>1.1270064684992587E-2</v>
      </c>
      <c r="C6406">
        <f>Sheet1!B6407-Sheet1!B6406</f>
        <v>7.0242850658189804E-3</v>
      </c>
      <c r="D6406">
        <f>Sheet1!C6407-Sheet1!C6406</f>
        <v>-2.0166442048516995</v>
      </c>
      <c r="E6406">
        <f>Sheet1!D6407-Sheet1!D6406</f>
        <v>-2.0404088050314497</v>
      </c>
      <c r="F6406">
        <f>Sheet1!E6407-Sheet1!E6406</f>
        <v>-2.0755390835579499</v>
      </c>
      <c r="G6406">
        <v>0.62678801634135195</v>
      </c>
      <c r="H6406">
        <v>10.6466531895777</v>
      </c>
      <c r="I6406">
        <v>5.7630503144654002</v>
      </c>
      <c r="J6406">
        <v>1.56986522911051</v>
      </c>
      <c r="K6406">
        <f t="shared" si="100"/>
        <v>0.4509897743447534</v>
      </c>
    </row>
    <row r="6407" spans="1:11" x14ac:dyDescent="0.25">
      <c r="A6407" s="1">
        <v>42567</v>
      </c>
      <c r="B6407" s="2">
        <f>Sheet1!F6408-Sheet1!F6407</f>
        <v>-7.0664070591655581E-3</v>
      </c>
      <c r="C6407">
        <f>Sheet1!B6408-Sheet1!B6407</f>
        <v>-4.4135270086239631E-3</v>
      </c>
      <c r="D6407">
        <f>Sheet1!C6408-Sheet1!C6407</f>
        <v>-1.6313117699909991</v>
      </c>
      <c r="E6407">
        <f>Sheet1!D6408-Sheet1!D6407</f>
        <v>-1.5365004492362901</v>
      </c>
      <c r="F6407">
        <f>Sheet1!E6408-Sheet1!E6407</f>
        <v>-1.356783468104221</v>
      </c>
      <c r="G6407">
        <v>0.62237448933272799</v>
      </c>
      <c r="H6407">
        <v>9.0153414195867008</v>
      </c>
      <c r="I6407">
        <v>4.22654986522911</v>
      </c>
      <c r="J6407">
        <v>0.21308176100628901</v>
      </c>
      <c r="K6407">
        <f t="shared" si="100"/>
        <v>-1.5460793324363793</v>
      </c>
    </row>
    <row r="6408" spans="1:11" x14ac:dyDescent="0.25">
      <c r="A6408" s="1">
        <v>42568</v>
      </c>
      <c r="B6408" s="2">
        <f>Sheet1!F6409-Sheet1!F6408</f>
        <v>-1.2519596130060651E-2</v>
      </c>
      <c r="C6408">
        <f>Sheet1!B6409-Sheet1!B6408</f>
        <v>-7.7433045846579951E-3</v>
      </c>
      <c r="D6408">
        <f>Sheet1!C6409-Sheet1!C6408</f>
        <v>0.3545822102425884</v>
      </c>
      <c r="E6408">
        <f>Sheet1!D6409-Sheet1!D6408</f>
        <v>-0.10601976639712962</v>
      </c>
      <c r="F6408">
        <f>Sheet1!E6409-Sheet1!E6408</f>
        <v>0.90626010781671096</v>
      </c>
      <c r="G6408">
        <v>0.61463118474806999</v>
      </c>
      <c r="H6408">
        <v>9.3699236298292892</v>
      </c>
      <c r="I6408">
        <v>4.1205300988319804</v>
      </c>
      <c r="J6408">
        <v>1.1193418688229999</v>
      </c>
      <c r="K6408">
        <f t="shared" si="100"/>
        <v>0.11274089547007708</v>
      </c>
    </row>
    <row r="6409" spans="1:11" x14ac:dyDescent="0.25">
      <c r="A6409" s="1">
        <v>42569</v>
      </c>
      <c r="B6409" s="2">
        <f>Sheet1!F6410-Sheet1!F6409</f>
        <v>-1.2422556925293149E-2</v>
      </c>
      <c r="C6409">
        <f>Sheet1!B6410-Sheet1!B6409</f>
        <v>-7.588061733998952E-3</v>
      </c>
      <c r="D6409">
        <f>Sheet1!C6410-Sheet1!C6409</f>
        <v>1.7817834681042104</v>
      </c>
      <c r="E6409">
        <f>Sheet1!D6410-Sheet1!D6409</f>
        <v>0.92021563342317947</v>
      </c>
      <c r="F6409">
        <f>Sheet1!E6410-Sheet1!E6409</f>
        <v>-0.98802785265049398</v>
      </c>
      <c r="G6409">
        <v>0.60704312301407104</v>
      </c>
      <c r="H6409">
        <v>11.1517070979335</v>
      </c>
      <c r="I6409">
        <v>5.0407457322551599</v>
      </c>
      <c r="J6409">
        <v>0.13131401617250599</v>
      </c>
      <c r="K6409">
        <f t="shared" si="100"/>
        <v>-2.0301637541512885</v>
      </c>
    </row>
    <row r="6410" spans="1:11" x14ac:dyDescent="0.25">
      <c r="A6410" s="1">
        <v>42570</v>
      </c>
      <c r="B6410" s="2">
        <f>Sheet1!F6411-Sheet1!F6410</f>
        <v>-1.5752107676589244E-2</v>
      </c>
      <c r="C6410">
        <f>Sheet1!B6411-Sheet1!B6410</f>
        <v>-9.4872900590100562E-3</v>
      </c>
      <c r="D6410">
        <f>Sheet1!C6411-Sheet1!C6410</f>
        <v>0.71307277628030086</v>
      </c>
      <c r="E6410">
        <f>Sheet1!D6411-Sheet1!D6410</f>
        <v>0.14451931716082989</v>
      </c>
      <c r="F6410">
        <f>Sheet1!E6411-Sheet1!E6410</f>
        <v>-7.4604672057501598E-2</v>
      </c>
      <c r="G6410">
        <v>0.59755583295506098</v>
      </c>
      <c r="H6410">
        <v>11.8647798742138</v>
      </c>
      <c r="I6410">
        <v>5.1852650494159898</v>
      </c>
      <c r="J6410">
        <v>5.6709344115004397E-2</v>
      </c>
      <c r="K6410">
        <f t="shared" si="100"/>
        <v>-2.8698162826199014</v>
      </c>
    </row>
    <row r="6411" spans="1:11" x14ac:dyDescent="0.25">
      <c r="A6411" s="1">
        <v>42571</v>
      </c>
      <c r="B6411" s="2">
        <f>Sheet1!F6412-Sheet1!F6411</f>
        <v>-1.2703644775677647E-2</v>
      </c>
      <c r="C6411">
        <f>Sheet1!B6412-Sheet1!B6411</f>
        <v>-7.5431230140720062E-3</v>
      </c>
      <c r="D6411">
        <f>Sheet1!C6412-Sheet1!C6411</f>
        <v>2.0710467205749996</v>
      </c>
      <c r="E6411">
        <f>Sheet1!D6412-Sheet1!D6411</f>
        <v>1.4174528301886804</v>
      </c>
      <c r="F6411">
        <f>Sheet1!E6412-Sheet1!E6411</f>
        <v>0.25205525606468959</v>
      </c>
      <c r="G6411">
        <v>0.59001270994098898</v>
      </c>
      <c r="H6411">
        <v>13.9358265947888</v>
      </c>
      <c r="I6411">
        <v>6.6027178796046702</v>
      </c>
      <c r="J6411">
        <v>0.30876460017969398</v>
      </c>
      <c r="K6411">
        <f t="shared" si="100"/>
        <v>-1.1751761041265962</v>
      </c>
    </row>
    <row r="6412" spans="1:11" x14ac:dyDescent="0.25">
      <c r="A6412" s="1">
        <v>42572</v>
      </c>
      <c r="B6412" s="2">
        <f>Sheet1!F6413-Sheet1!F6412</f>
        <v>-1.6823313923639671E-2</v>
      </c>
      <c r="C6412">
        <f>Sheet1!B6413-Sheet1!B6412</f>
        <v>-9.8429414434859641E-3</v>
      </c>
      <c r="D6412">
        <f>Sheet1!C6413-Sheet1!C6412</f>
        <v>0.33218778077269917</v>
      </c>
      <c r="E6412">
        <f>Sheet1!D6413-Sheet1!D6412</f>
        <v>-0.39011680143755978</v>
      </c>
      <c r="F6412">
        <f>Sheet1!E6413-Sheet1!E6412</f>
        <v>-0.20219002695417798</v>
      </c>
      <c r="G6412">
        <v>0.58016976849750301</v>
      </c>
      <c r="H6412">
        <v>14.268014375561499</v>
      </c>
      <c r="I6412">
        <v>6.2126010781671104</v>
      </c>
      <c r="J6412">
        <v>0.106574573225516</v>
      </c>
      <c r="K6412">
        <f t="shared" si="100"/>
        <v>-2.2389103207909944</v>
      </c>
    </row>
    <row r="6413" spans="1:11" x14ac:dyDescent="0.25">
      <c r="A6413" s="1">
        <v>42573</v>
      </c>
      <c r="B6413" s="2">
        <f>Sheet1!F6414-Sheet1!F6413</f>
        <v>-1.4610000500749787E-2</v>
      </c>
      <c r="C6413">
        <f>Sheet1!B6414-Sheet1!B6413</f>
        <v>-8.4146618247840088E-3</v>
      </c>
      <c r="D6413">
        <f>Sheet1!C6414-Sheet1!C6413</f>
        <v>0.60867026055700002</v>
      </c>
      <c r="E6413">
        <f>Sheet1!D6414-Sheet1!D6413</f>
        <v>0.28425426774482965</v>
      </c>
      <c r="F6413">
        <f>Sheet1!E6414-Sheet1!E6413</f>
        <v>0.98136567834680399</v>
      </c>
      <c r="G6413">
        <v>0.571755106672719</v>
      </c>
      <c r="H6413">
        <v>14.876684636118499</v>
      </c>
      <c r="I6413">
        <v>6.49685534591194</v>
      </c>
      <c r="J6413">
        <v>1.08794025157232</v>
      </c>
      <c r="K6413">
        <f t="shared" si="100"/>
        <v>8.4286231091556543E-2</v>
      </c>
    </row>
    <row r="6414" spans="1:11" x14ac:dyDescent="0.25">
      <c r="A6414" s="1">
        <v>42574</v>
      </c>
      <c r="B6414" s="2">
        <f>Sheet1!F6415-Sheet1!F6414</f>
        <v>-2.1153811035431347E-2</v>
      </c>
      <c r="C6414">
        <f>Sheet1!B6415-Sheet1!B6414</f>
        <v>-1.1967771221062962E-2</v>
      </c>
      <c r="D6414">
        <f>Sheet1!C6415-Sheet1!C6414</f>
        <v>0.60469451931720108</v>
      </c>
      <c r="E6414">
        <f>Sheet1!D6415-Sheet1!D6414</f>
        <v>0.69928122192273978</v>
      </c>
      <c r="F6414">
        <f>Sheet1!E6415-Sheet1!E6414</f>
        <v>-0.66594115004491705</v>
      </c>
      <c r="G6414">
        <v>0.55978733545165604</v>
      </c>
      <c r="H6414">
        <v>15.4813791554357</v>
      </c>
      <c r="I6414">
        <v>7.1961365678346798</v>
      </c>
      <c r="J6414">
        <v>0.421999101527403</v>
      </c>
      <c r="K6414">
        <f t="shared" si="100"/>
        <v>-0.86275209403037512</v>
      </c>
    </row>
    <row r="6415" spans="1:11" x14ac:dyDescent="0.25">
      <c r="A6415" s="1">
        <v>42575</v>
      </c>
      <c r="B6415" s="2">
        <f>Sheet1!F6416-Sheet1!F6415</f>
        <v>-9.8491773278752692E-3</v>
      </c>
      <c r="C6415">
        <f>Sheet1!B6416-Sheet1!B6415</f>
        <v>-5.4863822060819967E-3</v>
      </c>
      <c r="D6415">
        <f>Sheet1!C6416-Sheet1!C6415</f>
        <v>-2.0775157232704</v>
      </c>
      <c r="E6415">
        <f>Sheet1!D6416-Sheet1!D6415</f>
        <v>-0.47017070979335962</v>
      </c>
      <c r="F6415">
        <f>Sheet1!E6416-Sheet1!E6415</f>
        <v>1.169588948787057</v>
      </c>
      <c r="G6415">
        <v>0.55430095324557405</v>
      </c>
      <c r="H6415">
        <v>13.4038634321653</v>
      </c>
      <c r="I6415">
        <v>6.7259658580413202</v>
      </c>
      <c r="J6415">
        <v>1.5915880503144599</v>
      </c>
      <c r="K6415">
        <f t="shared" si="100"/>
        <v>0.46473229157214491</v>
      </c>
    </row>
    <row r="6416" spans="1:11" x14ac:dyDescent="0.25">
      <c r="A6416" s="1">
        <v>42576</v>
      </c>
      <c r="B6416" s="2">
        <f>Sheet1!F6417-Sheet1!F6416</f>
        <v>4.0533268228232222E-2</v>
      </c>
      <c r="C6416">
        <f>Sheet1!B6417-Sheet1!B6416</f>
        <v>2.2929187471628976E-2</v>
      </c>
      <c r="D6416">
        <f>Sheet1!C6417-Sheet1!C6416</f>
        <v>-1.2650494159928005</v>
      </c>
      <c r="E6416">
        <f>Sheet1!D6417-Sheet1!D6416</f>
        <v>0.62412398921832946</v>
      </c>
      <c r="F6416">
        <f>Sheet1!E6417-Sheet1!E6416</f>
        <v>2.4551819407008102</v>
      </c>
      <c r="G6416">
        <v>0.57723014071720302</v>
      </c>
      <c r="H6416">
        <v>12.1388140161725</v>
      </c>
      <c r="I6416">
        <v>7.3500898472596496</v>
      </c>
      <c r="J6416">
        <v>4.0467699910152701</v>
      </c>
      <c r="K6416">
        <f t="shared" si="100"/>
        <v>1.3979190298370956</v>
      </c>
    </row>
    <row r="6417" spans="1:11" x14ac:dyDescent="0.25">
      <c r="A6417" s="1">
        <v>42577</v>
      </c>
      <c r="B6417" s="2">
        <f>Sheet1!F6418-Sheet1!F6417</f>
        <v>6.0032805914147724E-2</v>
      </c>
      <c r="C6417">
        <f>Sheet1!B6418-Sheet1!B6417</f>
        <v>3.5714026327735016E-2</v>
      </c>
      <c r="D6417">
        <f>Sheet1!C6418-Sheet1!C6417</f>
        <v>-1.3953953279425004</v>
      </c>
      <c r="E6417">
        <f>Sheet1!D6418-Sheet1!D6417</f>
        <v>-1.5960691823899298</v>
      </c>
      <c r="F6417">
        <f>Sheet1!E6418-Sheet1!E6417</f>
        <v>-1.6909186882300102</v>
      </c>
      <c r="G6417">
        <v>0.61294416704493804</v>
      </c>
      <c r="H6417">
        <v>10.743418688229999</v>
      </c>
      <c r="I6417">
        <v>5.7540206648697199</v>
      </c>
      <c r="J6417">
        <v>2.3558513027852599</v>
      </c>
      <c r="K6417">
        <f t="shared" si="100"/>
        <v>0.85690214952983457</v>
      </c>
    </row>
    <row r="6418" spans="1:11" x14ac:dyDescent="0.25">
      <c r="A6418" s="1">
        <v>42578</v>
      </c>
      <c r="B6418" s="2">
        <f>Sheet1!F6419-Sheet1!F6418</f>
        <v>-1.1260916055147008E-2</v>
      </c>
      <c r="C6418">
        <f>Sheet1!B6419-Sheet1!B6418</f>
        <v>-6.8635950975940441E-3</v>
      </c>
      <c r="D6418">
        <f>Sheet1!C6419-Sheet1!C6418</f>
        <v>-1.1693171608265889</v>
      </c>
      <c r="E6418">
        <f>Sheet1!D6419-Sheet1!D6418</f>
        <v>-1.3559748427673002</v>
      </c>
      <c r="F6418">
        <f>Sheet1!E6419-Sheet1!E6418</f>
        <v>-2.0581469002695369</v>
      </c>
      <c r="G6418">
        <v>0.60608057194734399</v>
      </c>
      <c r="H6418">
        <v>9.5741015274034105</v>
      </c>
      <c r="I6418">
        <v>4.3980458221024197</v>
      </c>
      <c r="J6418">
        <v>0.297704402515723</v>
      </c>
      <c r="K6418">
        <f t="shared" si="100"/>
        <v>-1.2116542226393778</v>
      </c>
    </row>
    <row r="6419" spans="1:11" x14ac:dyDescent="0.25">
      <c r="A6419" s="1">
        <v>42579</v>
      </c>
      <c r="B6419" s="2">
        <f>Sheet1!F6420-Sheet1!F6419</f>
        <v>-1.2327814569989992E-2</v>
      </c>
      <c r="C6419">
        <f>Sheet1!B6420-Sheet1!B6419</f>
        <v>-7.425783023150001E-3</v>
      </c>
      <c r="D6419">
        <f>Sheet1!C6420-Sheet1!C6419</f>
        <v>1.7857142857141888</v>
      </c>
      <c r="E6419">
        <f>Sheet1!D6420-Sheet1!D6419</f>
        <v>1.55116801437556</v>
      </c>
      <c r="F6419">
        <f>Sheet1!E6420-Sheet1!E6419</f>
        <v>0.12342093441149998</v>
      </c>
      <c r="G6419">
        <v>0.59865478892419399</v>
      </c>
      <c r="H6419">
        <v>11.359815813117599</v>
      </c>
      <c r="I6419">
        <v>5.9492138364779796</v>
      </c>
      <c r="J6419">
        <v>0.42112533692722298</v>
      </c>
      <c r="K6419">
        <f t="shared" si="100"/>
        <v>-0.86482477719109674</v>
      </c>
    </row>
    <row r="6420" spans="1:11" x14ac:dyDescent="0.25">
      <c r="A6420" s="1">
        <v>42580</v>
      </c>
      <c r="B6420" s="2">
        <f>Sheet1!F6421-Sheet1!F6420</f>
        <v>-1.4567583667655315E-2</v>
      </c>
      <c r="C6420">
        <f>Sheet1!B6421-Sheet1!B6420</f>
        <v>-8.6577394462099555E-3</v>
      </c>
      <c r="D6420">
        <f>Sheet1!C6421-Sheet1!C6420</f>
        <v>2.9491913746631013</v>
      </c>
      <c r="E6420">
        <f>Sheet1!D6421-Sheet1!D6420</f>
        <v>1.2366127583108701</v>
      </c>
      <c r="F6420">
        <f>Sheet1!E6421-Sheet1!E6420</f>
        <v>-0.16094788858939796</v>
      </c>
      <c r="G6420">
        <v>0.58999704947798404</v>
      </c>
      <c r="H6420">
        <v>14.309007187780701</v>
      </c>
      <c r="I6420">
        <v>7.1858265947888498</v>
      </c>
      <c r="J6420">
        <v>0.26017744833782502</v>
      </c>
      <c r="K6420">
        <f t="shared" si="100"/>
        <v>-1.346391387152438</v>
      </c>
    </row>
    <row r="6421" spans="1:11" x14ac:dyDescent="0.25">
      <c r="A6421" s="1">
        <v>42581</v>
      </c>
      <c r="B6421" s="2">
        <f>Sheet1!F6422-Sheet1!F6421</f>
        <v>-1.8769196444661795E-2</v>
      </c>
      <c r="C6421">
        <f>Sheet1!B6422-Sheet1!B6421</f>
        <v>-1.0970494779846018E-2</v>
      </c>
      <c r="D6421">
        <f>Sheet1!C6422-Sheet1!C6421</f>
        <v>1.6607367475291994</v>
      </c>
      <c r="E6421">
        <f>Sheet1!D6422-Sheet1!D6421</f>
        <v>0.93420934411500944</v>
      </c>
      <c r="F6421">
        <f>Sheet1!E6422-Sheet1!E6421</f>
        <v>-0.15303683737646001</v>
      </c>
      <c r="G6421">
        <v>0.57902655469813802</v>
      </c>
      <c r="H6421">
        <v>15.9697439353099</v>
      </c>
      <c r="I6421">
        <v>8.1200359389038592</v>
      </c>
      <c r="J6421">
        <v>0.107140610961365</v>
      </c>
      <c r="K6421">
        <f t="shared" si="100"/>
        <v>-2.2336131860874429</v>
      </c>
    </row>
    <row r="6422" spans="1:11" x14ac:dyDescent="0.25">
      <c r="A6422" s="1">
        <v>42582</v>
      </c>
      <c r="B6422" s="2">
        <f>Sheet1!F6423-Sheet1!F6422</f>
        <v>-8.250496478550029E-3</v>
      </c>
      <c r="C6422">
        <f>Sheet1!B6423-Sheet1!B6422</f>
        <v>-4.7576032682700165E-3</v>
      </c>
      <c r="D6422">
        <f>Sheet1!C6423-Sheet1!C6422</f>
        <v>-0.2600404312668001</v>
      </c>
      <c r="E6422">
        <f>Sheet1!D6423-Sheet1!D6422</f>
        <v>0.89438454627134156</v>
      </c>
      <c r="F6422">
        <f>Sheet1!E6423-Sheet1!E6422</f>
        <v>0.67022911051213008</v>
      </c>
      <c r="G6422">
        <v>0.574268951429868</v>
      </c>
      <c r="H6422">
        <v>15.7097035040431</v>
      </c>
      <c r="I6422">
        <v>9.0144204851752008</v>
      </c>
      <c r="J6422">
        <v>0.77736972147349503</v>
      </c>
      <c r="K6422">
        <f t="shared" si="100"/>
        <v>-0.2518392097744222</v>
      </c>
    </row>
    <row r="6423" spans="1:11" x14ac:dyDescent="0.25">
      <c r="A6423" s="1">
        <v>42583</v>
      </c>
      <c r="B6423" s="2">
        <f>Sheet1!F6424-Sheet1!F6423</f>
        <v>-1.1232589967995477E-2</v>
      </c>
      <c r="C6423">
        <f>Sheet1!B6424-Sheet1!B6423</f>
        <v>-6.41443486155302E-3</v>
      </c>
      <c r="D6423">
        <f>Sheet1!C6424-Sheet1!C6423</f>
        <v>-1.4377358490565992</v>
      </c>
      <c r="E6423">
        <f>Sheet1!D6424-Sheet1!D6423</f>
        <v>-1.2902066486972208</v>
      </c>
      <c r="F6423">
        <f>Sheet1!E6424-Sheet1!E6423</f>
        <v>-0.31006064690027002</v>
      </c>
      <c r="G6423">
        <v>0.56785451656831498</v>
      </c>
      <c r="H6423">
        <v>14.271967654986501</v>
      </c>
      <c r="I6423">
        <v>7.72421383647798</v>
      </c>
      <c r="J6423">
        <v>0.46730907457322501</v>
      </c>
      <c r="K6423">
        <f t="shared" si="100"/>
        <v>-0.760764410304826</v>
      </c>
    </row>
    <row r="6424" spans="1:11" x14ac:dyDescent="0.25">
      <c r="A6424" s="1">
        <v>42584</v>
      </c>
      <c r="B6424" s="2">
        <f>Sheet1!F6425-Sheet1!F6424</f>
        <v>-1.1227205706997312E-2</v>
      </c>
      <c r="C6424">
        <f>Sheet1!B6425-Sheet1!B6424</f>
        <v>-6.3397639582379872E-3</v>
      </c>
      <c r="D6424">
        <f>Sheet1!C6425-Sheet1!C6424</f>
        <v>-9.3980233602900753E-2</v>
      </c>
      <c r="E6424">
        <f>Sheet1!D6425-Sheet1!D6424</f>
        <v>-0.5612758310871504</v>
      </c>
      <c r="F6424">
        <f>Sheet1!E6425-Sheet1!E6424</f>
        <v>-0.35930368373764598</v>
      </c>
      <c r="G6424">
        <v>0.56151475261007699</v>
      </c>
      <c r="H6424">
        <v>14.1779874213836</v>
      </c>
      <c r="I6424">
        <v>7.1629380053908296</v>
      </c>
      <c r="J6424">
        <v>0.108005390835579</v>
      </c>
      <c r="K6424">
        <f t="shared" si="100"/>
        <v>-2.2255741379593865</v>
      </c>
    </row>
    <row r="6425" spans="1:11" x14ac:dyDescent="0.25">
      <c r="A6425" s="1">
        <v>42585</v>
      </c>
      <c r="B6425" s="2">
        <f>Sheet1!F6426-Sheet1!F6425</f>
        <v>-1.3931078986284429E-2</v>
      </c>
      <c r="C6425">
        <f>Sheet1!B6426-Sheet1!B6425</f>
        <v>-7.768270540173039E-3</v>
      </c>
      <c r="D6425">
        <f>Sheet1!C6426-Sheet1!C6425</f>
        <v>1.924191374663101</v>
      </c>
      <c r="E6425">
        <f>Sheet1!D6426-Sheet1!D6425</f>
        <v>1.3099730458221011</v>
      </c>
      <c r="F6425">
        <f>Sheet1!E6426-Sheet1!E6425</f>
        <v>0.16066037735849101</v>
      </c>
      <c r="G6425">
        <v>0.55374648206990396</v>
      </c>
      <c r="H6425">
        <v>16.102178796046701</v>
      </c>
      <c r="I6425">
        <v>8.4729110512129306</v>
      </c>
      <c r="J6425">
        <v>0.26866576819407001</v>
      </c>
      <c r="K6425">
        <f t="shared" si="100"/>
        <v>-1.3142871693400167</v>
      </c>
    </row>
    <row r="6426" spans="1:11" x14ac:dyDescent="0.25">
      <c r="A6426" s="1">
        <v>42586</v>
      </c>
      <c r="B6426" s="2">
        <f>Sheet1!F6427-Sheet1!F6426</f>
        <v>-1.8812571999062944E-2</v>
      </c>
      <c r="C6426">
        <f>Sheet1!B6427-Sheet1!B6426</f>
        <v>-1.0320018157057964E-2</v>
      </c>
      <c r="D6426">
        <f>Sheet1!C6427-Sheet1!C6426</f>
        <v>2.0974842767294994</v>
      </c>
      <c r="E6426">
        <f>Sheet1!D6427-Sheet1!D6426</f>
        <v>1.4280323450134791</v>
      </c>
      <c r="F6426">
        <f>Sheet1!E6427-Sheet1!E6426</f>
        <v>-1.0988319856244988E-2</v>
      </c>
      <c r="G6426">
        <v>0.54342646391284599</v>
      </c>
      <c r="H6426">
        <v>18.1996630727762</v>
      </c>
      <c r="I6426">
        <v>9.9009433962264097</v>
      </c>
      <c r="J6426">
        <v>0.25767744833782502</v>
      </c>
      <c r="K6426">
        <f t="shared" si="100"/>
        <v>-1.3560466764537951</v>
      </c>
    </row>
    <row r="6427" spans="1:11" x14ac:dyDescent="0.25">
      <c r="A6427" s="1">
        <v>42587</v>
      </c>
      <c r="B6427" s="2">
        <f>Sheet1!F6428-Sheet1!F6427</f>
        <v>-1.5022879967918845E-2</v>
      </c>
      <c r="C6427">
        <f>Sheet1!B6428-Sheet1!B6427</f>
        <v>-8.1028143440770029E-3</v>
      </c>
      <c r="D6427">
        <f>Sheet1!C6428-Sheet1!C6427</f>
        <v>0.35918688230010076</v>
      </c>
      <c r="E6427">
        <f>Sheet1!D6428-Sheet1!D6427</f>
        <v>1.0770215633422904</v>
      </c>
      <c r="F6427">
        <f>Sheet1!E6428-Sheet1!E6427</f>
        <v>0.44743486073674799</v>
      </c>
      <c r="G6427">
        <v>0.53532364956876899</v>
      </c>
      <c r="H6427">
        <v>18.558849955076301</v>
      </c>
      <c r="I6427">
        <v>10.9779649595687</v>
      </c>
      <c r="J6427">
        <v>0.70511230907457301</v>
      </c>
      <c r="K6427">
        <f t="shared" si="100"/>
        <v>-0.34939818520547111</v>
      </c>
    </row>
    <row r="6428" spans="1:11" x14ac:dyDescent="0.25">
      <c r="A6428" s="1">
        <v>42588</v>
      </c>
      <c r="B6428" s="2">
        <f>Sheet1!F6429-Sheet1!F6428</f>
        <v>-7.0970082112215005E-3</v>
      </c>
      <c r="C6428">
        <f>Sheet1!B6429-Sheet1!B6428</f>
        <v>-3.7857467090329777E-3</v>
      </c>
      <c r="D6428">
        <f>Sheet1!C6429-Sheet1!C6428</f>
        <v>-1.3654986522911017</v>
      </c>
      <c r="E6428">
        <f>Sheet1!D6429-Sheet1!D6428</f>
        <v>-0.41615004492360086</v>
      </c>
      <c r="F6428">
        <f>Sheet1!E6429-Sheet1!E6428</f>
        <v>0.51061096136567707</v>
      </c>
      <c r="G6428">
        <v>0.53153790285973601</v>
      </c>
      <c r="H6428">
        <v>17.193351302785199</v>
      </c>
      <c r="I6428">
        <v>10.561814914645099</v>
      </c>
      <c r="J6428">
        <v>1.2157232704402501</v>
      </c>
      <c r="K6428">
        <f t="shared" si="100"/>
        <v>0.19533918399405245</v>
      </c>
    </row>
    <row r="6429" spans="1:11" x14ac:dyDescent="0.25">
      <c r="A6429" s="1">
        <v>42589</v>
      </c>
      <c r="B6429" s="2">
        <f>Sheet1!F6430-Sheet1!F6429</f>
        <v>3.7568370606488877E-4</v>
      </c>
      <c r="C6429">
        <f>Sheet1!B6430-Sheet1!B6429</f>
        <v>1.9972764412201638E-4</v>
      </c>
      <c r="D6429">
        <f>Sheet1!C6430-Sheet1!C6429</f>
        <v>0.62962713387240044</v>
      </c>
      <c r="E6429">
        <f>Sheet1!D6430-Sheet1!D6429</f>
        <v>-0.36026504941599846</v>
      </c>
      <c r="F6429">
        <f>Sheet1!E6430-Sheet1!E6429</f>
        <v>8.8081761006289838E-2</v>
      </c>
      <c r="G6429">
        <v>0.53173763050385803</v>
      </c>
      <c r="H6429">
        <v>17.8229784366576</v>
      </c>
      <c r="I6429">
        <v>10.201549865229101</v>
      </c>
      <c r="J6429">
        <v>1.3038050314465399</v>
      </c>
      <c r="K6429">
        <f t="shared" si="100"/>
        <v>0.26528693656400953</v>
      </c>
    </row>
    <row r="6430" spans="1:11" x14ac:dyDescent="0.25">
      <c r="A6430" s="1">
        <v>42590</v>
      </c>
      <c r="B6430" s="2">
        <f>Sheet1!F6431-Sheet1!F6430</f>
        <v>-1.4839141624657048E-2</v>
      </c>
      <c r="C6430">
        <f>Sheet1!B6431-Sheet1!B6430</f>
        <v>-7.8322741715840527E-3</v>
      </c>
      <c r="D6430">
        <f>Sheet1!C6431-Sheet1!C6430</f>
        <v>-2.7133872416900573E-2</v>
      </c>
      <c r="E6430">
        <f>Sheet1!D6431-Sheet1!D6430</f>
        <v>0.36911500449229884</v>
      </c>
      <c r="F6430">
        <f>Sheet1!E6431-Sheet1!E6430</f>
        <v>-0.66659254267744794</v>
      </c>
      <c r="G6430">
        <v>0.52390535633227397</v>
      </c>
      <c r="H6430">
        <v>17.795844564240699</v>
      </c>
      <c r="I6430">
        <v>10.5706648697214</v>
      </c>
      <c r="J6430">
        <v>0.63721248876909198</v>
      </c>
      <c r="K6430">
        <f t="shared" si="100"/>
        <v>-0.45065210168901337</v>
      </c>
    </row>
    <row r="6431" spans="1:11" x14ac:dyDescent="0.25">
      <c r="A6431" s="1">
        <v>42591</v>
      </c>
      <c r="B6431" s="2">
        <f>Sheet1!F6432-Sheet1!F6431</f>
        <v>-1.8084175052700657E-2</v>
      </c>
      <c r="C6431">
        <f>Sheet1!B6432-Sheet1!B6431</f>
        <v>-9.3892419428059926E-3</v>
      </c>
      <c r="D6431">
        <f>Sheet1!C6432-Sheet1!C6431</f>
        <v>1.8043351302786022</v>
      </c>
      <c r="E6431">
        <f>Sheet1!D6432-Sheet1!D6431</f>
        <v>-0.51846361185979895</v>
      </c>
      <c r="F6431">
        <f>Sheet1!E6432-Sheet1!E6431</f>
        <v>-0.10156334231805897</v>
      </c>
      <c r="G6431">
        <v>0.51451611438946798</v>
      </c>
      <c r="H6431">
        <v>19.600179694519301</v>
      </c>
      <c r="I6431">
        <v>10.052201257861601</v>
      </c>
      <c r="J6431">
        <v>0.53564914645103301</v>
      </c>
      <c r="K6431">
        <f t="shared" si="100"/>
        <v>-0.6242759097574625</v>
      </c>
    </row>
    <row r="6432" spans="1:11" x14ac:dyDescent="0.25">
      <c r="A6432" s="1">
        <v>42592</v>
      </c>
      <c r="B6432" s="2">
        <f>Sheet1!F6433-Sheet1!F6432</f>
        <v>-2.738531182178594E-2</v>
      </c>
      <c r="C6432">
        <f>Sheet1!B6433-Sheet1!B6432</f>
        <v>-1.3899001361779018E-2</v>
      </c>
      <c r="D6432">
        <f>Sheet1!C6433-Sheet1!C6432</f>
        <v>0.15765947888589693</v>
      </c>
      <c r="E6432">
        <f>Sheet1!D6433-Sheet1!D6432</f>
        <v>0.46981132075469922</v>
      </c>
      <c r="F6432">
        <f>Sheet1!E6433-Sheet1!E6432</f>
        <v>0.12904761904761897</v>
      </c>
      <c r="G6432">
        <v>0.50061711302768896</v>
      </c>
      <c r="H6432">
        <v>19.757839173405198</v>
      </c>
      <c r="I6432">
        <v>10.5220125786163</v>
      </c>
      <c r="J6432">
        <v>0.66469676549865198</v>
      </c>
      <c r="K6432">
        <f t="shared" si="100"/>
        <v>-0.40842433405347822</v>
      </c>
    </row>
    <row r="6433" spans="1:11" x14ac:dyDescent="0.25">
      <c r="A6433" s="1">
        <v>42593</v>
      </c>
      <c r="B6433" s="2">
        <f>Sheet1!F6434-Sheet1!F6433</f>
        <v>-2.4951938080412961E-2</v>
      </c>
      <c r="C6433">
        <f>Sheet1!B6434-Sheet1!B6433</f>
        <v>-1.2336813436222949E-2</v>
      </c>
      <c r="D6433">
        <f>Sheet1!C6434-Sheet1!C6433</f>
        <v>-1.2350628930817997</v>
      </c>
      <c r="E6433">
        <f>Sheet1!D6434-Sheet1!D6433</f>
        <v>0.67526954177900045</v>
      </c>
      <c r="F6433">
        <f>Sheet1!E6434-Sheet1!E6433</f>
        <v>0.11092767295597505</v>
      </c>
      <c r="G6433">
        <v>0.48828029959146602</v>
      </c>
      <c r="H6433">
        <v>18.522776280323399</v>
      </c>
      <c r="I6433">
        <v>11.1972821203953</v>
      </c>
      <c r="J6433">
        <v>0.77562443845462703</v>
      </c>
      <c r="K6433">
        <f t="shared" si="100"/>
        <v>-0.2540868470143387</v>
      </c>
    </row>
    <row r="6434" spans="1:11" x14ac:dyDescent="0.25">
      <c r="A6434" s="1">
        <v>42594</v>
      </c>
      <c r="B6434" s="2">
        <f>Sheet1!F6435-Sheet1!F6434</f>
        <v>-2.5583351721694569E-2</v>
      </c>
      <c r="C6434">
        <f>Sheet1!B6435-Sheet1!B6434</f>
        <v>-1.2333408987744043E-2</v>
      </c>
      <c r="D6434">
        <f>Sheet1!C6435-Sheet1!C6434</f>
        <v>0.45772686433060272</v>
      </c>
      <c r="E6434">
        <f>Sheet1!D6435-Sheet1!D6434</f>
        <v>-0.97598831985630063</v>
      </c>
      <c r="F6434">
        <f>Sheet1!E6435-Sheet1!E6434</f>
        <v>-0.38703054806828402</v>
      </c>
      <c r="G6434">
        <v>0.47594689060372197</v>
      </c>
      <c r="H6434">
        <v>18.980503144654001</v>
      </c>
      <c r="I6434">
        <v>10.221293800539</v>
      </c>
      <c r="J6434">
        <v>0.38859389038634301</v>
      </c>
      <c r="K6434">
        <f t="shared" si="100"/>
        <v>-0.94522046427679407</v>
      </c>
    </row>
    <row r="6435" spans="1:11" x14ac:dyDescent="0.25">
      <c r="A6435" s="1">
        <v>42595</v>
      </c>
      <c r="B6435" s="2">
        <f>Sheet1!F6436-Sheet1!F6435</f>
        <v>-3.1868845179422345E-2</v>
      </c>
      <c r="C6435">
        <f>Sheet1!B6436-Sheet1!B6435</f>
        <v>-1.4928733545165995E-2</v>
      </c>
      <c r="D6435">
        <f>Sheet1!C6436-Sheet1!C6435</f>
        <v>1.2873539982030984</v>
      </c>
      <c r="E6435">
        <f>Sheet1!D6436-Sheet1!D6435</f>
        <v>1.781221922731401</v>
      </c>
      <c r="F6435">
        <f>Sheet1!E6436-Sheet1!E6435</f>
        <v>0.40641958670260497</v>
      </c>
      <c r="G6435">
        <v>0.46101815705855598</v>
      </c>
      <c r="H6435">
        <v>20.2678571428571</v>
      </c>
      <c r="I6435">
        <v>12.002515723270401</v>
      </c>
      <c r="J6435">
        <v>0.79501347708894798</v>
      </c>
      <c r="K6435">
        <f t="shared" si="100"/>
        <v>-0.22939621215835188</v>
      </c>
    </row>
    <row r="6436" spans="1:11" x14ac:dyDescent="0.25">
      <c r="A6436" s="1">
        <v>42596</v>
      </c>
      <c r="B6436" s="2">
        <f>Sheet1!F6437-Sheet1!F6436</f>
        <v>-2.3352953847971314E-2</v>
      </c>
      <c r="C6436">
        <f>Sheet1!B6437-Sheet1!B6436</f>
        <v>-1.0641398093509002E-2</v>
      </c>
      <c r="D6436">
        <f>Sheet1!C6437-Sheet1!C6436</f>
        <v>-1.7327717879604982</v>
      </c>
      <c r="E6436">
        <f>Sheet1!D6437-Sheet1!D6436</f>
        <v>-0.81147798742140154</v>
      </c>
      <c r="F6436">
        <f>Sheet1!E6437-Sheet1!E6436</f>
        <v>0.69257412398921192</v>
      </c>
      <c r="G6436">
        <v>0.45037675896504697</v>
      </c>
      <c r="H6436">
        <v>18.535085354896601</v>
      </c>
      <c r="I6436">
        <v>11.191037735848999</v>
      </c>
      <c r="J6436">
        <v>1.4875876010781599</v>
      </c>
      <c r="K6436">
        <f t="shared" si="100"/>
        <v>0.39715574818472849</v>
      </c>
    </row>
    <row r="6437" spans="1:11" x14ac:dyDescent="0.25">
      <c r="A6437" s="1">
        <v>42597</v>
      </c>
      <c r="B6437" s="2">
        <f>Sheet1!F6438-Sheet1!F6437</f>
        <v>-1.2614250062970789E-2</v>
      </c>
      <c r="C6437">
        <f>Sheet1!B6438-Sheet1!B6437</f>
        <v>-5.645483431683973E-3</v>
      </c>
      <c r="D6437">
        <f>Sheet1!C6438-Sheet1!C6437</f>
        <v>0.21796945193169748</v>
      </c>
      <c r="E6437">
        <f>Sheet1!D6438-Sheet1!D6437</f>
        <v>0.32877358490570074</v>
      </c>
      <c r="F6437">
        <f>Sheet1!E6438-Sheet1!E6437</f>
        <v>4.2318059299200073E-3</v>
      </c>
      <c r="G6437">
        <v>0.444731275533363</v>
      </c>
      <c r="H6437">
        <v>18.753054806828299</v>
      </c>
      <c r="I6437">
        <v>11.5198113207547</v>
      </c>
      <c r="J6437">
        <v>1.4918194070080799</v>
      </c>
      <c r="K6437">
        <f t="shared" si="100"/>
        <v>0.39999645357622771</v>
      </c>
    </row>
    <row r="6438" spans="1:11" x14ac:dyDescent="0.25">
      <c r="A6438" s="1">
        <v>42598</v>
      </c>
      <c r="B6438" s="2">
        <f>Sheet1!F6439-Sheet1!F6438</f>
        <v>-4.3309063159167049E-3</v>
      </c>
      <c r="C6438">
        <f>Sheet1!B6439-Sheet1!B6438</f>
        <v>-1.9219246482070074E-3</v>
      </c>
      <c r="D6438">
        <f>Sheet1!C6439-Sheet1!C6438</f>
        <v>1.0990790655885014</v>
      </c>
      <c r="E6438">
        <f>Sheet1!D6439-Sheet1!D6438</f>
        <v>-9.4811320754699224E-2</v>
      </c>
      <c r="F6438">
        <f>Sheet1!E6439-Sheet1!E6438</f>
        <v>0.72468328840970009</v>
      </c>
      <c r="G6438">
        <v>0.44280935088515599</v>
      </c>
      <c r="H6438">
        <v>19.8521338724168</v>
      </c>
      <c r="I6438">
        <v>11.425000000000001</v>
      </c>
      <c r="J6438">
        <v>2.21650269541778</v>
      </c>
      <c r="K6438">
        <f t="shared" si="100"/>
        <v>0.79593059127161137</v>
      </c>
    </row>
    <row r="6439" spans="1:11" x14ac:dyDescent="0.25">
      <c r="A6439" s="1">
        <v>42599</v>
      </c>
      <c r="B6439" s="2">
        <f>Sheet1!F6440-Sheet1!F6439</f>
        <v>-6.928031504305654E-3</v>
      </c>
      <c r="C6439">
        <f>Sheet1!B6440-Sheet1!B6439</f>
        <v>-3.0571947344529837E-3</v>
      </c>
      <c r="D6439">
        <f>Sheet1!C6440-Sheet1!C6439</f>
        <v>-3.3728212039532011</v>
      </c>
      <c r="E6439">
        <f>Sheet1!D6440-Sheet1!D6439</f>
        <v>-1.0443620844565</v>
      </c>
      <c r="F6439">
        <f>Sheet1!E6440-Sheet1!E6439</f>
        <v>-1.3475741239892089</v>
      </c>
      <c r="G6439">
        <v>0.43975215615070301</v>
      </c>
      <c r="H6439">
        <v>16.479312668463599</v>
      </c>
      <c r="I6439">
        <v>10.380637915543501</v>
      </c>
      <c r="J6439">
        <v>0.86892857142857105</v>
      </c>
      <c r="K6439">
        <f t="shared" si="100"/>
        <v>-0.14049435337977312</v>
      </c>
    </row>
    <row r="6440" spans="1:11" x14ac:dyDescent="0.25">
      <c r="A6440" s="1">
        <v>42600</v>
      </c>
      <c r="B6440" s="2">
        <f>Sheet1!F6441-Sheet1!F6440</f>
        <v>-1.5984225330303747E-2</v>
      </c>
      <c r="C6440">
        <f>Sheet1!B6441-Sheet1!B6440</f>
        <v>-6.973218338629017E-3</v>
      </c>
      <c r="D6440">
        <f>Sheet1!C6441-Sheet1!C6440</f>
        <v>-0.4242587601079002</v>
      </c>
      <c r="E6440">
        <f>Sheet1!D6441-Sheet1!D6440</f>
        <v>-1.8231132075471006</v>
      </c>
      <c r="F6440">
        <f>Sheet1!E6441-Sheet1!E6440</f>
        <v>-0.27435983827493304</v>
      </c>
      <c r="G6440">
        <v>0.43277893781207399</v>
      </c>
      <c r="H6440">
        <v>16.055053908355699</v>
      </c>
      <c r="I6440">
        <v>8.5575247079964001</v>
      </c>
      <c r="J6440">
        <v>0.59456873315363801</v>
      </c>
      <c r="K6440">
        <f t="shared" si="100"/>
        <v>-0.5199189544734194</v>
      </c>
    </row>
    <row r="6441" spans="1:11" x14ac:dyDescent="0.25">
      <c r="A6441" s="1">
        <v>42601</v>
      </c>
      <c r="B6441" s="2">
        <f>Sheet1!F6442-Sheet1!F6441</f>
        <v>-8.3131461395876682E-3</v>
      </c>
      <c r="C6441">
        <f>Sheet1!B6442-Sheet1!B6441</f>
        <v>-3.5828415796639868E-3</v>
      </c>
      <c r="D6441">
        <f>Sheet1!C6442-Sheet1!C6441</f>
        <v>-1.4033018867923985</v>
      </c>
      <c r="E6441">
        <f>Sheet1!D6442-Sheet1!D6441</f>
        <v>-0.90352650494159992</v>
      </c>
      <c r="F6441">
        <f>Sheet1!E6442-Sheet1!E6441</f>
        <v>0.21024932614555303</v>
      </c>
      <c r="G6441">
        <v>0.42919609623241001</v>
      </c>
      <c r="H6441">
        <v>14.651752021563301</v>
      </c>
      <c r="I6441">
        <v>7.6539982030548002</v>
      </c>
      <c r="J6441">
        <v>0.80481805929919104</v>
      </c>
      <c r="K6441">
        <f t="shared" si="100"/>
        <v>-0.21713904040135742</v>
      </c>
    </row>
    <row r="6442" spans="1:11" x14ac:dyDescent="0.25">
      <c r="A6442" s="1">
        <v>42602</v>
      </c>
      <c r="B6442" s="2">
        <f>Sheet1!F6443-Sheet1!F6442</f>
        <v>-1.8340077722923676E-3</v>
      </c>
      <c r="C6442">
        <f>Sheet1!B6443-Sheet1!B6442</f>
        <v>-7.8642759872898926E-4</v>
      </c>
      <c r="D6442">
        <f>Sheet1!C6443-Sheet1!C6442</f>
        <v>-3.0584681042228006</v>
      </c>
      <c r="E6442">
        <f>Sheet1!D6443-Sheet1!D6442</f>
        <v>-1.65653638814016</v>
      </c>
      <c r="F6442">
        <f>Sheet1!E6443-Sheet1!E6442</f>
        <v>0.25828840970349887</v>
      </c>
      <c r="G6442">
        <v>0.42840966863368102</v>
      </c>
      <c r="H6442">
        <v>11.5932839173405</v>
      </c>
      <c r="I6442">
        <v>5.9974618149146401</v>
      </c>
      <c r="J6442">
        <v>1.0631064690026899</v>
      </c>
      <c r="K6442">
        <f t="shared" si="100"/>
        <v>6.1195253330772491E-2</v>
      </c>
    </row>
    <row r="6443" spans="1:11" x14ac:dyDescent="0.25">
      <c r="A6443" s="1">
        <v>42603</v>
      </c>
      <c r="B6443" s="2">
        <f>Sheet1!F6444-Sheet1!F6443</f>
        <v>-8.9952214234007011E-3</v>
      </c>
      <c r="C6443">
        <f>Sheet1!B6444-Sheet1!B6443</f>
        <v>-3.8363595097600234E-3</v>
      </c>
      <c r="D6443">
        <f>Sheet1!C6444-Sheet1!C6443</f>
        <v>4.7541554357591984</v>
      </c>
      <c r="E6443">
        <f>Sheet1!D6444-Sheet1!D6443</f>
        <v>1.1985624438454598</v>
      </c>
      <c r="F6443">
        <f>Sheet1!E6444-Sheet1!E6443</f>
        <v>-0.66407906558849494</v>
      </c>
      <c r="G6443">
        <v>0.42457330912392099</v>
      </c>
      <c r="H6443">
        <v>16.347439353099698</v>
      </c>
      <c r="I6443">
        <v>7.1960242587601</v>
      </c>
      <c r="J6443">
        <v>0.39902740341419501</v>
      </c>
      <c r="K6443">
        <f t="shared" si="100"/>
        <v>-0.91872518421457527</v>
      </c>
    </row>
    <row r="6444" spans="1:11" x14ac:dyDescent="0.25">
      <c r="A6444" s="1">
        <v>42604</v>
      </c>
      <c r="B6444" s="2">
        <f>Sheet1!F6445-Sheet1!F6444</f>
        <v>-1.0486886861247768E-2</v>
      </c>
      <c r="C6444">
        <f>Sheet1!B6445-Sheet1!B6444</f>
        <v>-4.4291874716290147E-3</v>
      </c>
      <c r="D6444">
        <f>Sheet1!C6445-Sheet1!C6444</f>
        <v>3.8563791554357003</v>
      </c>
      <c r="E6444">
        <f>Sheet1!D6445-Sheet1!D6444</f>
        <v>2.9381850853548999</v>
      </c>
      <c r="F6444">
        <f>Sheet1!E6445-Sheet1!E6444</f>
        <v>-0.28506738544474403</v>
      </c>
      <c r="G6444">
        <v>0.42014412165229198</v>
      </c>
      <c r="H6444">
        <v>20.203818508535399</v>
      </c>
      <c r="I6444">
        <v>10.134209344115</v>
      </c>
      <c r="J6444">
        <v>0.113960017969451</v>
      </c>
      <c r="K6444">
        <f t="shared" si="100"/>
        <v>-2.1719076116703517</v>
      </c>
    </row>
    <row r="6445" spans="1:11" x14ac:dyDescent="0.25">
      <c r="A6445" s="1">
        <v>42605</v>
      </c>
      <c r="B6445" s="2">
        <f>Sheet1!F6446-Sheet1!F6445</f>
        <v>-1.9835050822592404E-2</v>
      </c>
      <c r="C6445">
        <f>Sheet1!B6446-Sheet1!B6445</f>
        <v>-8.2514752610080011E-3</v>
      </c>
      <c r="D6445">
        <f>Sheet1!C6446-Sheet1!C6445</f>
        <v>1.9746406109614014</v>
      </c>
      <c r="E6445">
        <f>Sheet1!D6446-Sheet1!D6445</f>
        <v>1.2794699011679995</v>
      </c>
      <c r="F6445">
        <f>Sheet1!E6446-Sheet1!E6445</f>
        <v>0.14355121293800599</v>
      </c>
      <c r="G6445">
        <v>0.41189264639128398</v>
      </c>
      <c r="H6445">
        <v>22.1784591194968</v>
      </c>
      <c r="I6445">
        <v>11.413679245282999</v>
      </c>
      <c r="J6445">
        <v>0.25751123090745698</v>
      </c>
      <c r="K6445">
        <f t="shared" si="100"/>
        <v>-1.35669194465487</v>
      </c>
    </row>
    <row r="6446" spans="1:11" x14ac:dyDescent="0.25">
      <c r="A6446" s="1">
        <v>42606</v>
      </c>
      <c r="B6446" s="2">
        <f>Sheet1!F6447-Sheet1!F6446</f>
        <v>-2.7446195102246218E-2</v>
      </c>
      <c r="C6446">
        <f>Sheet1!B6447-Sheet1!B6446</f>
        <v>-1.1151157512482968E-2</v>
      </c>
      <c r="D6446">
        <f>Sheet1!C6447-Sheet1!C6446</f>
        <v>2.3517520215598609E-2</v>
      </c>
      <c r="E6446">
        <f>Sheet1!D6447-Sheet1!D6446</f>
        <v>0.96839622641510026</v>
      </c>
      <c r="F6446">
        <f>Sheet1!E6447-Sheet1!E6446</f>
        <v>-0.19853324348607337</v>
      </c>
      <c r="G6446">
        <v>0.40074148887880101</v>
      </c>
      <c r="H6446">
        <v>22.201976639712399</v>
      </c>
      <c r="I6446">
        <v>12.3820754716981</v>
      </c>
      <c r="J6446">
        <v>5.8977987421383597E-2</v>
      </c>
      <c r="K6446">
        <f t="shared" si="100"/>
        <v>-2.830590999246327</v>
      </c>
    </row>
    <row r="6447" spans="1:11" x14ac:dyDescent="0.25">
      <c r="A6447" s="1">
        <v>42607</v>
      </c>
      <c r="B6447" s="2">
        <f>Sheet1!F6448-Sheet1!F6447</f>
        <v>-2.688178692500387E-2</v>
      </c>
      <c r="C6447">
        <f>Sheet1!B6448-Sheet1!B6447</f>
        <v>-1.0629142078983023E-2</v>
      </c>
      <c r="D6447">
        <f>Sheet1!C6448-Sheet1!C6447</f>
        <v>1.8196765498653029</v>
      </c>
      <c r="E6447">
        <f>Sheet1!D6448-Sheet1!D6447</f>
        <v>1.4523135669361995</v>
      </c>
      <c r="F6447">
        <f>Sheet1!E6448-Sheet1!E6447</f>
        <v>0.44737421383647735</v>
      </c>
      <c r="G6447">
        <v>0.39011234679981799</v>
      </c>
      <c r="H6447">
        <v>24.021653189577702</v>
      </c>
      <c r="I6447">
        <v>13.834389038634299</v>
      </c>
      <c r="J6447">
        <v>0.50635220125786096</v>
      </c>
      <c r="K6447">
        <f t="shared" si="100"/>
        <v>-0.68052280190834347</v>
      </c>
    </row>
    <row r="6448" spans="1:11" x14ac:dyDescent="0.25">
      <c r="A6448" s="1">
        <v>42608</v>
      </c>
      <c r="B6448" s="2">
        <f>Sheet1!F6449-Sheet1!F6448</f>
        <v>-1.7563977415513632E-2</v>
      </c>
      <c r="C6448">
        <f>Sheet1!B6449-Sheet1!B6448</f>
        <v>-6.7921016795279843E-3</v>
      </c>
      <c r="D6448">
        <f>Sheet1!C6449-Sheet1!C6448</f>
        <v>-2.4683288409704005</v>
      </c>
      <c r="E6448">
        <f>Sheet1!D6449-Sheet1!D6448</f>
        <v>0.13955525606470154</v>
      </c>
      <c r="F6448">
        <f>Sheet1!E6449-Sheet1!E6448</f>
        <v>0.22087825696316299</v>
      </c>
      <c r="G6448">
        <v>0.38332024512029</v>
      </c>
      <c r="H6448">
        <v>21.553324348607301</v>
      </c>
      <c r="I6448">
        <v>13.973944294699001</v>
      </c>
      <c r="J6448">
        <v>0.72723045822102395</v>
      </c>
      <c r="K6448">
        <f t="shared" si="100"/>
        <v>-0.31851185275365618</v>
      </c>
    </row>
    <row r="6449" spans="1:11" x14ac:dyDescent="0.25">
      <c r="A6449" s="1">
        <v>42609</v>
      </c>
      <c r="B6449" s="2">
        <f>Sheet1!F6450-Sheet1!F6449</f>
        <v>2.1416718800078338E-2</v>
      </c>
      <c r="C6449">
        <f>Sheet1!B6450-Sheet1!B6449</f>
        <v>8.298002723559017E-3</v>
      </c>
      <c r="D6449">
        <f>Sheet1!C6450-Sheet1!C6449</f>
        <v>-3.9382075471697995</v>
      </c>
      <c r="E6449">
        <f>Sheet1!D6450-Sheet1!D6449</f>
        <v>-2.6889937106919</v>
      </c>
      <c r="F6449">
        <f>Sheet1!E6450-Sheet1!E6449</f>
        <v>0.65520889487870615</v>
      </c>
      <c r="G6449">
        <v>0.39161824784384902</v>
      </c>
      <c r="H6449">
        <v>17.615116801437502</v>
      </c>
      <c r="I6449">
        <v>11.284950584007101</v>
      </c>
      <c r="J6449">
        <v>1.3824393530997301</v>
      </c>
      <c r="K6449">
        <f t="shared" si="100"/>
        <v>0.32384958589317775</v>
      </c>
    </row>
    <row r="6450" spans="1:11" x14ac:dyDescent="0.25">
      <c r="A6450" s="1">
        <v>42610</v>
      </c>
      <c r="B6450" s="2">
        <f>Sheet1!F6451-Sheet1!F6450</f>
        <v>7.2500576146971474E-2</v>
      </c>
      <c r="C6450">
        <f>Sheet1!B6451-Sheet1!B6450</f>
        <v>2.9447117566954006E-2</v>
      </c>
      <c r="D6450">
        <f>Sheet1!C6451-Sheet1!C6450</f>
        <v>-2.1316486972147022</v>
      </c>
      <c r="E6450">
        <f>Sheet1!D6451-Sheet1!D6450</f>
        <v>-2.6796720575021613</v>
      </c>
      <c r="F6450">
        <f>Sheet1!E6451-Sheet1!E6450</f>
        <v>2.14120619946091</v>
      </c>
      <c r="G6450">
        <v>0.42106536541080303</v>
      </c>
      <c r="H6450">
        <v>15.4834681042228</v>
      </c>
      <c r="I6450">
        <v>8.6052785265049394</v>
      </c>
      <c r="J6450">
        <v>3.52364555256064</v>
      </c>
      <c r="K6450">
        <f t="shared" si="100"/>
        <v>1.2594961220166419</v>
      </c>
    </row>
    <row r="6451" spans="1:11" x14ac:dyDescent="0.25">
      <c r="A6451" s="1">
        <v>42611</v>
      </c>
      <c r="B6451" s="2">
        <f>Sheet1!F6452-Sheet1!F6451</f>
        <v>8.7794313390304524E-2</v>
      </c>
      <c r="C6451">
        <f>Sheet1!B6452-Sheet1!B6451</f>
        <v>3.8638447571492984E-2</v>
      </c>
      <c r="D6451">
        <f>Sheet1!C6452-Sheet1!C6451</f>
        <v>0.74123989218329989</v>
      </c>
      <c r="E6451">
        <f>Sheet1!D6452-Sheet1!D6451</f>
        <v>0.41455525606469124</v>
      </c>
      <c r="F6451">
        <f>Sheet1!E6452-Sheet1!E6451</f>
        <v>0.20736972147349997</v>
      </c>
      <c r="G6451">
        <v>0.45970381298229601</v>
      </c>
      <c r="H6451">
        <v>16.224707996406099</v>
      </c>
      <c r="I6451">
        <v>9.0198337825696306</v>
      </c>
      <c r="J6451">
        <v>3.73101527403414</v>
      </c>
      <c r="K6451">
        <f t="shared" si="100"/>
        <v>1.3166803880484219</v>
      </c>
    </row>
    <row r="6452" spans="1:11" x14ac:dyDescent="0.25">
      <c r="A6452" s="1">
        <v>42612</v>
      </c>
      <c r="B6452" s="2">
        <f>Sheet1!F6453-Sheet1!F6452</f>
        <v>1.9113558999758529E-2</v>
      </c>
      <c r="C6452">
        <f>Sheet1!B6453-Sheet1!B6452</f>
        <v>8.8710848842489809E-3</v>
      </c>
      <c r="D6452">
        <f>Sheet1!C6453-Sheet1!C6452</f>
        <v>2.5438454627132998</v>
      </c>
      <c r="E6452">
        <f>Sheet1!D6453-Sheet1!D6452</f>
        <v>1.2232030548067687</v>
      </c>
      <c r="F6452">
        <f>Sheet1!E6453-Sheet1!E6452</f>
        <v>-2.0920619946091703</v>
      </c>
      <c r="G6452">
        <v>0.46857489786654499</v>
      </c>
      <c r="H6452">
        <v>18.768553459119399</v>
      </c>
      <c r="I6452">
        <v>10.243036837376399</v>
      </c>
      <c r="J6452">
        <v>1.6389532794249699</v>
      </c>
      <c r="K6452">
        <f t="shared" si="100"/>
        <v>0.49405779381847098</v>
      </c>
    </row>
    <row r="6453" spans="1:11" x14ac:dyDescent="0.25">
      <c r="A6453" s="1">
        <v>42613</v>
      </c>
      <c r="B6453" s="2">
        <f>Sheet1!F6454-Sheet1!F6453</f>
        <v>-2.9017012595954572E-2</v>
      </c>
      <c r="C6453">
        <f>Sheet1!B6454-Sheet1!B6453</f>
        <v>-1.340127099409899E-2</v>
      </c>
      <c r="D6453">
        <f>Sheet1!C6454-Sheet1!C6453</f>
        <v>-1.3769092542676979</v>
      </c>
      <c r="E6453">
        <f>Sheet1!D6454-Sheet1!D6453</f>
        <v>-0.5097708894878199</v>
      </c>
      <c r="F6453">
        <f>Sheet1!E6454-Sheet1!E6453</f>
        <v>-1.134058849955069</v>
      </c>
      <c r="G6453">
        <v>0.455173626872446</v>
      </c>
      <c r="H6453">
        <v>17.391644204851701</v>
      </c>
      <c r="I6453">
        <v>9.7332659478885795</v>
      </c>
      <c r="J6453">
        <v>0.50489442946990104</v>
      </c>
      <c r="K6453">
        <f t="shared" si="100"/>
        <v>-0.68340592211554163</v>
      </c>
    </row>
    <row r="6454" spans="1:11" x14ac:dyDescent="0.25">
      <c r="A6454" s="1">
        <v>42614</v>
      </c>
      <c r="B6454" s="2">
        <f>Sheet1!F6455-Sheet1!F6454</f>
        <v>-1.9315285364829404E-2</v>
      </c>
      <c r="C6454">
        <f>Sheet1!B6455-Sheet1!B6454</f>
        <v>-8.7074443940080015E-3</v>
      </c>
      <c r="D6454">
        <f>Sheet1!C6455-Sheet1!C6454</f>
        <v>-2.3052785265049014</v>
      </c>
      <c r="E6454">
        <f>Sheet1!D6455-Sheet1!D6454</f>
        <v>-1.5727987421383602</v>
      </c>
      <c r="F6454">
        <f>Sheet1!E6455-Sheet1!E6454</f>
        <v>-0.19903414195867103</v>
      </c>
      <c r="G6454">
        <v>0.446466182478438</v>
      </c>
      <c r="H6454">
        <v>15.0863656783468</v>
      </c>
      <c r="I6454">
        <v>8.1604672057502192</v>
      </c>
      <c r="J6454">
        <v>0.30586028751123001</v>
      </c>
      <c r="K6454">
        <f t="shared" si="100"/>
        <v>-1.184626858053349</v>
      </c>
    </row>
    <row r="6455" spans="1:11" x14ac:dyDescent="0.25">
      <c r="A6455" s="1">
        <v>42615</v>
      </c>
      <c r="B6455" s="2">
        <f>Sheet1!F6456-Sheet1!F6455</f>
        <v>-6.627987434020044E-3</v>
      </c>
      <c r="C6455">
        <f>Sheet1!B6456-Sheet1!B6455</f>
        <v>-2.9493871992740117E-3</v>
      </c>
      <c r="D6455">
        <f>Sheet1!C6456-Sheet1!C6455</f>
        <v>-1.7808625336927992</v>
      </c>
      <c r="E6455">
        <f>Sheet1!D6456-Sheet1!D6455</f>
        <v>-1.8217654986522893</v>
      </c>
      <c r="F6455">
        <f>Sheet1!E6456-Sheet1!E6455</f>
        <v>0.89956648697214003</v>
      </c>
      <c r="G6455">
        <v>0.44351679527916399</v>
      </c>
      <c r="H6455">
        <v>13.305503144654001</v>
      </c>
      <c r="I6455">
        <v>6.3387017070979299</v>
      </c>
      <c r="J6455">
        <v>1.20542677448337</v>
      </c>
      <c r="K6455">
        <f t="shared" si="100"/>
        <v>0.18683367393507899</v>
      </c>
    </row>
    <row r="6456" spans="1:11" x14ac:dyDescent="0.25">
      <c r="A6456" s="1">
        <v>42616</v>
      </c>
      <c r="B6456" s="2">
        <f>Sheet1!F6457-Sheet1!F6456</f>
        <v>-6.9773867424749447E-4</v>
      </c>
      <c r="C6456">
        <f>Sheet1!B6457-Sheet1!B6456</f>
        <v>-3.0935088515599007E-4</v>
      </c>
      <c r="D6456">
        <f>Sheet1!C6457-Sheet1!C6456</f>
        <v>-1.9283917340521004</v>
      </c>
      <c r="E6456">
        <f>Sheet1!D6457-Sheet1!D6456</f>
        <v>-0.85103324348608034</v>
      </c>
      <c r="F6456">
        <f>Sheet1!E6457-Sheet1!E6456</f>
        <v>-0.298115453728654</v>
      </c>
      <c r="G6456">
        <v>0.443207444394008</v>
      </c>
      <c r="H6456">
        <v>11.3771114106019</v>
      </c>
      <c r="I6456">
        <v>5.4876684636118496</v>
      </c>
      <c r="J6456">
        <v>0.90731132075471599</v>
      </c>
      <c r="K6456">
        <f t="shared" si="100"/>
        <v>-9.7269645473709421E-2</v>
      </c>
    </row>
    <row r="6457" spans="1:11" x14ac:dyDescent="0.25">
      <c r="A6457" s="1">
        <v>42617</v>
      </c>
      <c r="B6457" s="2">
        <f>Sheet1!F6458-Sheet1!F6457</f>
        <v>-4.4847060106737446E-3</v>
      </c>
      <c r="C6457">
        <f>Sheet1!B6458-Sheet1!B6457</f>
        <v>-1.9832047208360182E-3</v>
      </c>
      <c r="D6457">
        <f>Sheet1!C6458-Sheet1!C6457</f>
        <v>-0.35446990116800059</v>
      </c>
      <c r="E6457">
        <f>Sheet1!D6458-Sheet1!D6457</f>
        <v>-0.13854447439352935</v>
      </c>
      <c r="F6457">
        <f>Sheet1!E6458-Sheet1!E6457</f>
        <v>-0.40707547169811298</v>
      </c>
      <c r="G6457">
        <v>0.44122423967317198</v>
      </c>
      <c r="H6457">
        <v>11.0226415094339</v>
      </c>
      <c r="I6457">
        <v>5.3491239892183202</v>
      </c>
      <c r="J6457">
        <v>0.50023584905660301</v>
      </c>
      <c r="K6457">
        <f t="shared" si="100"/>
        <v>-0.69267559366132248</v>
      </c>
    </row>
    <row r="6458" spans="1:11" x14ac:dyDescent="0.25">
      <c r="A6458" s="1">
        <v>42618</v>
      </c>
      <c r="B6458" s="2">
        <f>Sheet1!F6459-Sheet1!F6458</f>
        <v>5.9456625342043656E-3</v>
      </c>
      <c r="C6458">
        <f>Sheet1!B6459-Sheet1!B6458</f>
        <v>2.6311847480710027E-3</v>
      </c>
      <c r="D6458">
        <f>Sheet1!C6459-Sheet1!C6458</f>
        <v>2.0485624438455012</v>
      </c>
      <c r="E6458">
        <f>Sheet1!D6459-Sheet1!D6458</f>
        <v>0.93030098831985963</v>
      </c>
      <c r="F6458">
        <f>Sheet1!E6459-Sheet1!E6458</f>
        <v>0.65155435759208702</v>
      </c>
      <c r="G6458">
        <v>0.44385542442124298</v>
      </c>
      <c r="H6458">
        <v>13.071203953279401</v>
      </c>
      <c r="I6458">
        <v>6.2794249775381799</v>
      </c>
      <c r="J6458">
        <v>1.15179020664869</v>
      </c>
      <c r="K6458">
        <f t="shared" si="100"/>
        <v>0.14131743340512073</v>
      </c>
    </row>
    <row r="6459" spans="1:11" x14ac:dyDescent="0.25">
      <c r="A6459" s="1">
        <v>42619</v>
      </c>
      <c r="B6459" s="2">
        <f>Sheet1!F6460-Sheet1!F6459</f>
        <v>6.6275191890819984E-3</v>
      </c>
      <c r="C6459">
        <f>Sheet1!B6460-Sheet1!B6459</f>
        <v>2.9514298683619988E-3</v>
      </c>
      <c r="D6459">
        <f>Sheet1!C6460-Sheet1!C6459</f>
        <v>3.2281671159028988</v>
      </c>
      <c r="E6459">
        <f>Sheet1!D6460-Sheet1!D6459</f>
        <v>1.1374887690925402</v>
      </c>
      <c r="F6459">
        <f>Sheet1!E6460-Sheet1!E6459</f>
        <v>-0.42380727762802606</v>
      </c>
      <c r="G6459">
        <v>0.44680685428960498</v>
      </c>
      <c r="H6459">
        <v>16.2993710691823</v>
      </c>
      <c r="I6459">
        <v>7.41691374663072</v>
      </c>
      <c r="J6459">
        <v>0.72798292902066397</v>
      </c>
      <c r="K6459">
        <f t="shared" si="100"/>
        <v>-0.31747768020782624</v>
      </c>
    </row>
    <row r="6460" spans="1:11" x14ac:dyDescent="0.25">
      <c r="A6460" s="1">
        <v>42620</v>
      </c>
      <c r="B6460" s="2">
        <f>Sheet1!F6461-Sheet1!F6460</f>
        <v>-2.1134265715802014E-2</v>
      </c>
      <c r="C6460">
        <f>Sheet1!B6461-Sheet1!B6460</f>
        <v>-9.3438492964139641E-3</v>
      </c>
      <c r="D6460">
        <f>Sheet1!C6461-Sheet1!C6460</f>
        <v>3.654829290206699</v>
      </c>
      <c r="E6460">
        <f>Sheet1!D6461-Sheet1!D6460</f>
        <v>2.0256738544474393</v>
      </c>
      <c r="F6460">
        <f>Sheet1!E6461-Sheet1!E6460</f>
        <v>-0.46741464510332398</v>
      </c>
      <c r="G6460">
        <v>0.43746300499319102</v>
      </c>
      <c r="H6460">
        <v>19.954200359388999</v>
      </c>
      <c r="I6460">
        <v>9.4425876010781593</v>
      </c>
      <c r="J6460">
        <v>0.26056828391733999</v>
      </c>
      <c r="K6460">
        <f t="shared" si="100"/>
        <v>-1.3448903257756781</v>
      </c>
    </row>
    <row r="6461" spans="1:11" x14ac:dyDescent="0.25">
      <c r="A6461" s="1">
        <v>42621</v>
      </c>
      <c r="B6461" s="2">
        <f>Sheet1!F6462-Sheet1!F6461</f>
        <v>-3.3140933312751586E-2</v>
      </c>
      <c r="C6461">
        <f>Sheet1!B6462-Sheet1!B6461</f>
        <v>-1.4260326827054026E-2</v>
      </c>
      <c r="D6461">
        <f>Sheet1!C6462-Sheet1!C6461</f>
        <v>2.2468553459119001</v>
      </c>
      <c r="E6461">
        <f>Sheet1!D6462-Sheet1!D6461</f>
        <v>2.275044923629741</v>
      </c>
      <c r="F6461">
        <f>Sheet1!E6462-Sheet1!E6461</f>
        <v>0.45370844564240798</v>
      </c>
      <c r="G6461">
        <v>0.42320267816613699</v>
      </c>
      <c r="H6461">
        <v>22.201055705300899</v>
      </c>
      <c r="I6461">
        <v>11.7176325247079</v>
      </c>
      <c r="J6461">
        <v>0.71427672955974797</v>
      </c>
      <c r="K6461">
        <f t="shared" si="100"/>
        <v>-0.33648481531667723</v>
      </c>
    </row>
    <row r="6462" spans="1:11" x14ac:dyDescent="0.25">
      <c r="A6462" s="1">
        <v>42622</v>
      </c>
      <c r="B6462" s="2">
        <f>Sheet1!F6463-Sheet1!F6462</f>
        <v>-4.1136985794223979E-2</v>
      </c>
      <c r="C6462">
        <f>Sheet1!B6463-Sheet1!B6462</f>
        <v>-1.7056059918294009E-2</v>
      </c>
      <c r="D6462">
        <f>Sheet1!C6463-Sheet1!C6462</f>
        <v>-0.34002695417789752</v>
      </c>
      <c r="E6462">
        <f>Sheet1!D6463-Sheet1!D6462</f>
        <v>0.78571428571429891</v>
      </c>
      <c r="F6462">
        <f>Sheet1!E6463-Sheet1!E6462</f>
        <v>-0.40379380053908398</v>
      </c>
      <c r="G6462">
        <v>0.40614661824784298</v>
      </c>
      <c r="H6462">
        <v>21.861028751123001</v>
      </c>
      <c r="I6462">
        <v>12.503346810422199</v>
      </c>
      <c r="J6462">
        <v>0.31048292902066399</v>
      </c>
      <c r="K6462">
        <f t="shared" si="100"/>
        <v>-1.1696263581194761</v>
      </c>
    </row>
    <row r="6463" spans="1:11" x14ac:dyDescent="0.25">
      <c r="A6463" s="1">
        <v>42623</v>
      </c>
      <c r="B6463" s="2">
        <f>Sheet1!F6464-Sheet1!F6463</f>
        <v>-4.4622039644916178E-2</v>
      </c>
      <c r="C6463">
        <f>Sheet1!B6464-Sheet1!B6463</f>
        <v>-1.7724693599636965E-2</v>
      </c>
      <c r="D6463">
        <f>Sheet1!C6464-Sheet1!C6463</f>
        <v>1.3446540880503974</v>
      </c>
      <c r="E6463">
        <f>Sheet1!D6464-Sheet1!D6463</f>
        <v>0.77666217430370033</v>
      </c>
      <c r="F6463">
        <f>Sheet1!E6464-Sheet1!E6463</f>
        <v>-0.29155884995507558</v>
      </c>
      <c r="G6463">
        <v>0.38842192464820602</v>
      </c>
      <c r="H6463">
        <v>23.205682839173399</v>
      </c>
      <c r="I6463">
        <v>13.2800089847259</v>
      </c>
      <c r="J6463">
        <v>1.8924079065588399E-2</v>
      </c>
      <c r="K6463">
        <f t="shared" si="100"/>
        <v>-3.9673201431629694</v>
      </c>
    </row>
    <row r="6464" spans="1:11" x14ac:dyDescent="0.25">
      <c r="A6464" s="1">
        <v>42624</v>
      </c>
      <c r="B6464" s="2">
        <f>Sheet1!F6465-Sheet1!F6464</f>
        <v>-4.3559583225297516E-2</v>
      </c>
      <c r="C6464">
        <f>Sheet1!B6465-Sheet1!B6464</f>
        <v>-1.6556286881524995E-2</v>
      </c>
      <c r="D6464">
        <f>Sheet1!C6465-Sheet1!C6464</f>
        <v>0.65905211141060249</v>
      </c>
      <c r="E6464">
        <f>Sheet1!D6465-Sheet1!D6464</f>
        <v>1.3008086253369004</v>
      </c>
      <c r="F6464">
        <f>Sheet1!E6465-Sheet1!E6464</f>
        <v>0.17346361185983761</v>
      </c>
      <c r="G6464">
        <v>0.37186563776668102</v>
      </c>
      <c r="H6464">
        <v>23.864734950584001</v>
      </c>
      <c r="I6464">
        <v>14.5808176100628</v>
      </c>
      <c r="J6464">
        <v>0.19238769092542601</v>
      </c>
      <c r="K6464">
        <f t="shared" si="100"/>
        <v>-1.6482427192761879</v>
      </c>
    </row>
    <row r="6465" spans="1:11" x14ac:dyDescent="0.25">
      <c r="A6465" s="1">
        <v>42625</v>
      </c>
      <c r="B6465" s="2">
        <f>Sheet1!F6466-Sheet1!F6465</f>
        <v>5.3114192368459823E-2</v>
      </c>
      <c r="C6465">
        <f>Sheet1!B6466-Sheet1!B6465</f>
        <v>2.0285292782569964E-2</v>
      </c>
      <c r="D6465">
        <f>Sheet1!C6466-Sheet1!C6465</f>
        <v>-1.6618149146451024</v>
      </c>
      <c r="E6465">
        <f>Sheet1!D6466-Sheet1!D6465</f>
        <v>0.54858490566039997</v>
      </c>
      <c r="F6465">
        <f>Sheet1!E6466-Sheet1!E6465</f>
        <v>3.4778436657681944</v>
      </c>
      <c r="G6465">
        <v>0.39215093054925099</v>
      </c>
      <c r="H6465">
        <v>22.202920035938899</v>
      </c>
      <c r="I6465">
        <v>15.1294025157232</v>
      </c>
      <c r="J6465">
        <v>3.6702313566936202</v>
      </c>
      <c r="K6465">
        <f t="shared" si="100"/>
        <v>1.3002547000505571</v>
      </c>
    </row>
    <row r="6466" spans="1:11" x14ac:dyDescent="0.25">
      <c r="A6466" s="1">
        <v>42626</v>
      </c>
      <c r="B6466" s="2">
        <f>Sheet1!F6467-Sheet1!F6466</f>
        <v>4.3780199085430294E-3</v>
      </c>
      <c r="C6466">
        <f>Sheet1!B6467-Sheet1!B6466</f>
        <v>1.7206082614610319E-3</v>
      </c>
      <c r="D6466">
        <f>Sheet1!C6467-Sheet1!C6466</f>
        <v>-3.1003369272238004</v>
      </c>
      <c r="E6466">
        <f>Sheet1!D6467-Sheet1!D6466</f>
        <v>-2.3454402515723007</v>
      </c>
      <c r="F6466">
        <f>Sheet1!E6467-Sheet1!E6466</f>
        <v>-3.0450000000000004</v>
      </c>
      <c r="G6466">
        <v>0.39387153881071202</v>
      </c>
      <c r="H6466">
        <v>19.102583108715098</v>
      </c>
      <c r="I6466">
        <v>12.783962264150899</v>
      </c>
      <c r="J6466">
        <v>0.62523135669361996</v>
      </c>
      <c r="K6466">
        <f t="shared" si="100"/>
        <v>-0.46963352703221778</v>
      </c>
    </row>
    <row r="6467" spans="1:11" x14ac:dyDescent="0.25">
      <c r="A6467" s="1">
        <v>42627</v>
      </c>
      <c r="B6467" s="2">
        <f>Sheet1!F6468-Sheet1!F6467</f>
        <v>-8.3603179734100808E-3</v>
      </c>
      <c r="C6467">
        <f>Sheet1!B6468-Sheet1!B6467</f>
        <v>-3.2791647753060427E-3</v>
      </c>
      <c r="D6467">
        <f>Sheet1!C6468-Sheet1!C6467</f>
        <v>0.11060197663970328</v>
      </c>
      <c r="E6467">
        <f>Sheet1!D6468-Sheet1!D6467</f>
        <v>-1.3945867026055989</v>
      </c>
      <c r="F6467">
        <f>Sheet1!E6468-Sheet1!E6467</f>
        <v>-0.51209568733153599</v>
      </c>
      <c r="G6467">
        <v>0.39059237403540598</v>
      </c>
      <c r="H6467">
        <v>19.213185085354802</v>
      </c>
      <c r="I6467">
        <v>11.3893755615453</v>
      </c>
      <c r="J6467">
        <v>0.113135669362084</v>
      </c>
      <c r="K6467">
        <f t="shared" ref="K6467:K6530" si="101">LN(J6467)</f>
        <v>-2.1791675666064556</v>
      </c>
    </row>
    <row r="6468" spans="1:11" x14ac:dyDescent="0.25">
      <c r="A6468" s="1">
        <v>42628</v>
      </c>
      <c r="B6468" s="2">
        <f>Sheet1!F6469-Sheet1!F6468</f>
        <v>-2.6112705834527183E-2</v>
      </c>
      <c r="C6468">
        <f>Sheet1!B6469-Sheet1!B6468</f>
        <v>-1.0067408079890983E-2</v>
      </c>
      <c r="D6468">
        <f>Sheet1!C6469-Sheet1!C6468</f>
        <v>1.5327493261455984</v>
      </c>
      <c r="E6468">
        <f>Sheet1!D6469-Sheet1!D6468</f>
        <v>0.61039982030549922</v>
      </c>
      <c r="F6468">
        <f>Sheet1!E6469-Sheet1!E6468</f>
        <v>0.16944070080862503</v>
      </c>
      <c r="G6468">
        <v>0.38052496595551499</v>
      </c>
      <c r="H6468">
        <v>20.7459344115004</v>
      </c>
      <c r="I6468">
        <v>11.9997753818508</v>
      </c>
      <c r="J6468">
        <v>0.28257637017070902</v>
      </c>
      <c r="K6468">
        <f t="shared" si="101"/>
        <v>-1.263806428042608</v>
      </c>
    </row>
    <row r="6469" spans="1:11" x14ac:dyDescent="0.25">
      <c r="A6469" s="1">
        <v>42629</v>
      </c>
      <c r="B6469" s="2">
        <f>Sheet1!F6470-Sheet1!F6469</f>
        <v>-2.2624378596619032E-2</v>
      </c>
      <c r="C6469">
        <f>Sheet1!B6470-Sheet1!B6469</f>
        <v>-8.5124829777579736E-3</v>
      </c>
      <c r="D6469">
        <f>Sheet1!C6470-Sheet1!C6469</f>
        <v>1.092048517520201</v>
      </c>
      <c r="E6469">
        <f>Sheet1!D6470-Sheet1!D6469</f>
        <v>1.4655660377359006</v>
      </c>
      <c r="F6469">
        <f>Sheet1!E6470-Sheet1!E6469</f>
        <v>0.50926100628930793</v>
      </c>
      <c r="G6469">
        <v>0.37201248297775702</v>
      </c>
      <c r="H6469">
        <v>21.837982929020601</v>
      </c>
      <c r="I6469">
        <v>13.4653414195867</v>
      </c>
      <c r="J6469">
        <v>0.79183737646001695</v>
      </c>
      <c r="K6469">
        <f t="shared" si="101"/>
        <v>-0.23339924100387083</v>
      </c>
    </row>
    <row r="6470" spans="1:11" x14ac:dyDescent="0.25">
      <c r="A6470" s="1">
        <v>42630</v>
      </c>
      <c r="B6470" s="2">
        <f>Sheet1!F6471-Sheet1!F6470</f>
        <v>-2.367460659732612E-2</v>
      </c>
      <c r="C6470">
        <f>Sheet1!B6471-Sheet1!B6470</f>
        <v>-8.703812982296999E-3</v>
      </c>
      <c r="D6470">
        <f>Sheet1!C6471-Sheet1!C6470</f>
        <v>0.49544025157229754</v>
      </c>
      <c r="E6470">
        <f>Sheet1!D6471-Sheet1!D6470</f>
        <v>0.41996855345909978</v>
      </c>
      <c r="F6470">
        <f>Sheet1!E6471-Sheet1!E6470</f>
        <v>-0.1270799640610959</v>
      </c>
      <c r="G6470">
        <v>0.36330866999546002</v>
      </c>
      <c r="H6470">
        <v>22.333423180592899</v>
      </c>
      <c r="I6470">
        <v>13.8853099730458</v>
      </c>
      <c r="J6470">
        <v>0.66475741239892105</v>
      </c>
      <c r="K6470">
        <f t="shared" si="101"/>
        <v>-0.40833309826465691</v>
      </c>
    </row>
    <row r="6471" spans="1:11" x14ac:dyDescent="0.25">
      <c r="A6471" s="1">
        <v>42631</v>
      </c>
      <c r="B6471" s="2">
        <f>Sheet1!F6472-Sheet1!F6471</f>
        <v>-2.069318813946075E-2</v>
      </c>
      <c r="C6471">
        <f>Sheet1!B6472-Sheet1!B6471</f>
        <v>-7.4407625964590385E-3</v>
      </c>
      <c r="D6471">
        <f>Sheet1!C6472-Sheet1!C6471</f>
        <v>-1.8265947888588983</v>
      </c>
      <c r="E6471">
        <f>Sheet1!D6472-Sheet1!D6471</f>
        <v>-0.56244384546269899</v>
      </c>
      <c r="F6471">
        <f>Sheet1!E6472-Sheet1!E6471</f>
        <v>-0.18152066486972107</v>
      </c>
      <c r="G6471">
        <v>0.35586790739900098</v>
      </c>
      <c r="H6471">
        <v>20.506828391734</v>
      </c>
      <c r="I6471">
        <v>13.322866127583101</v>
      </c>
      <c r="J6471">
        <v>0.48323674752919998</v>
      </c>
      <c r="K6471">
        <f t="shared" si="101"/>
        <v>-0.72724858490304756</v>
      </c>
    </row>
    <row r="6472" spans="1:11" x14ac:dyDescent="0.25">
      <c r="A6472" s="1">
        <v>42632</v>
      </c>
      <c r="B6472" s="2">
        <f>Sheet1!F6473-Sheet1!F6472</f>
        <v>-4.8287452517155049E-3</v>
      </c>
      <c r="C6472">
        <f>Sheet1!B6473-Sheet1!B6472</f>
        <v>-1.7142532909669717E-3</v>
      </c>
      <c r="D6472">
        <f>Sheet1!C6473-Sheet1!C6472</f>
        <v>-0.42266397124890176</v>
      </c>
      <c r="E6472">
        <f>Sheet1!D6473-Sheet1!D6472</f>
        <v>-0.7000898472597008</v>
      </c>
      <c r="F6472">
        <f>Sheet1!E6473-Sheet1!E6472</f>
        <v>-0.33188679245282998</v>
      </c>
      <c r="G6472">
        <v>0.35415365410803401</v>
      </c>
      <c r="H6472">
        <v>20.084164420485099</v>
      </c>
      <c r="I6472">
        <v>12.6227762803234</v>
      </c>
      <c r="J6472">
        <v>0.15134995507637</v>
      </c>
      <c r="K6472">
        <f t="shared" si="101"/>
        <v>-1.8881605403339448</v>
      </c>
    </row>
    <row r="6473" spans="1:11" x14ac:dyDescent="0.25">
      <c r="A6473" s="1">
        <v>42633</v>
      </c>
      <c r="B6473" s="2">
        <f>Sheet1!F6474-Sheet1!F6473</f>
        <v>-1.1530583165724195E-2</v>
      </c>
      <c r="C6473">
        <f>Sheet1!B6474-Sheet1!B6473</f>
        <v>-4.0601452564680285E-3</v>
      </c>
      <c r="D6473">
        <f>Sheet1!C6474-Sheet1!C6473</f>
        <v>2.8186208445643004</v>
      </c>
      <c r="E6473">
        <f>Sheet1!D6474-Sheet1!D6473</f>
        <v>1.6725292003593992</v>
      </c>
      <c r="F6473">
        <f>Sheet1!E6474-Sheet1!E6473</f>
        <v>4.503144654088001E-2</v>
      </c>
      <c r="G6473">
        <v>0.35009350885156598</v>
      </c>
      <c r="H6473">
        <v>22.902785265049399</v>
      </c>
      <c r="I6473">
        <v>14.295305480682799</v>
      </c>
      <c r="J6473">
        <v>0.19638140161725001</v>
      </c>
      <c r="K6473">
        <f t="shared" si="101"/>
        <v>-1.6276965839956106</v>
      </c>
    </row>
    <row r="6474" spans="1:11" x14ac:dyDescent="0.25">
      <c r="A6474" s="1">
        <v>42634</v>
      </c>
      <c r="B6474" s="2">
        <f>Sheet1!F6475-Sheet1!F6474</f>
        <v>-2.7132813231693476E-2</v>
      </c>
      <c r="C6474">
        <f>Sheet1!B6475-Sheet1!B6474</f>
        <v>-9.3713118474809676E-3</v>
      </c>
      <c r="D6474">
        <f>Sheet1!C6475-Sheet1!C6474</f>
        <v>1.2029649595686998</v>
      </c>
      <c r="E6474">
        <f>Sheet1!D6475-Sheet1!D6474</f>
        <v>0.80038185085350122</v>
      </c>
      <c r="F6474">
        <f>Sheet1!E6475-Sheet1!E6474</f>
        <v>-0.14035265049415932</v>
      </c>
      <c r="G6474">
        <v>0.34072219700408501</v>
      </c>
      <c r="H6474">
        <v>24.105750224618099</v>
      </c>
      <c r="I6474">
        <v>15.0956873315363</v>
      </c>
      <c r="J6474">
        <v>5.6028751123090699E-2</v>
      </c>
      <c r="K6474">
        <f t="shared" si="101"/>
        <v>-2.8818903070859698</v>
      </c>
    </row>
    <row r="6475" spans="1:11" x14ac:dyDescent="0.25">
      <c r="A6475" s="1">
        <v>42635</v>
      </c>
      <c r="B6475" s="2">
        <f>Sheet1!F6476-Sheet1!F6475</f>
        <v>-3.5138734689884377E-2</v>
      </c>
      <c r="C6475">
        <f>Sheet1!B6476-Sheet1!B6475</f>
        <v>-1.1764639128461041E-2</v>
      </c>
      <c r="D6475">
        <f>Sheet1!C6476-Sheet1!C6475</f>
        <v>-0.96974393530999947</v>
      </c>
      <c r="E6475">
        <f>Sheet1!D6476-Sheet1!D6475</f>
        <v>8.5691823899399111E-2</v>
      </c>
      <c r="F6475">
        <f>Sheet1!E6476-Sheet1!E6475</f>
        <v>7.0404312668463309E-2</v>
      </c>
      <c r="G6475">
        <v>0.32895755787562397</v>
      </c>
      <c r="H6475">
        <v>23.136006289308099</v>
      </c>
      <c r="I6475">
        <v>15.1813791554357</v>
      </c>
      <c r="J6475">
        <v>0.126433063791554</v>
      </c>
      <c r="K6475">
        <f t="shared" si="101"/>
        <v>-2.0680422508462448</v>
      </c>
    </row>
    <row r="6476" spans="1:11" x14ac:dyDescent="0.25">
      <c r="A6476" s="1">
        <v>42636</v>
      </c>
      <c r="B6476" s="2">
        <f>Sheet1!F6477-Sheet1!F6476</f>
        <v>-6.2434604644732161E-3</v>
      </c>
      <c r="C6476">
        <f>Sheet1!B6477-Sheet1!B6476</f>
        <v>-2.0474353154789626E-3</v>
      </c>
      <c r="D6476">
        <f>Sheet1!C6477-Sheet1!C6476</f>
        <v>-2.8499326145552004</v>
      </c>
      <c r="E6476">
        <f>Sheet1!D6477-Sheet1!D6476</f>
        <v>-2.933939802335999</v>
      </c>
      <c r="F6476">
        <f>Sheet1!E6477-Sheet1!E6476</f>
        <v>0.40940700808625302</v>
      </c>
      <c r="G6476">
        <v>0.32691012256014501</v>
      </c>
      <c r="H6476">
        <v>20.286073674752899</v>
      </c>
      <c r="I6476">
        <v>12.247439353099701</v>
      </c>
      <c r="J6476">
        <v>0.53584007187780702</v>
      </c>
      <c r="K6476">
        <f t="shared" si="101"/>
        <v>-0.62391953579582349</v>
      </c>
    </row>
    <row r="6477" spans="1:11" x14ac:dyDescent="0.25">
      <c r="A6477" s="1">
        <v>42637</v>
      </c>
      <c r="B6477" s="2">
        <f>Sheet1!F6478-Sheet1!F6477</f>
        <v>-9.1869691608044146E-3</v>
      </c>
      <c r="C6477">
        <f>Sheet1!B6478-Sheet1!B6477</f>
        <v>-2.9895596913300237E-3</v>
      </c>
      <c r="D6477">
        <f>Sheet1!C6478-Sheet1!C6477</f>
        <v>-0.84838274932619839</v>
      </c>
      <c r="E6477">
        <f>Sheet1!D6478-Sheet1!D6477</f>
        <v>-0.97012578616349998</v>
      </c>
      <c r="F6477">
        <f>Sheet1!E6478-Sheet1!E6477</f>
        <v>-0.19097933513027804</v>
      </c>
      <c r="G6477">
        <v>0.32392056286881499</v>
      </c>
      <c r="H6477">
        <v>19.437690925426701</v>
      </c>
      <c r="I6477">
        <v>11.277313566936201</v>
      </c>
      <c r="J6477">
        <v>0.34486073674752898</v>
      </c>
      <c r="K6477">
        <f t="shared" si="101"/>
        <v>-1.0646146050454179</v>
      </c>
    </row>
    <row r="6478" spans="1:11" x14ac:dyDescent="0.25">
      <c r="A6478" s="1">
        <v>42638</v>
      </c>
      <c r="B6478" s="2">
        <f>Sheet1!F6479-Sheet1!F6478</f>
        <v>-1.787111969918187E-2</v>
      </c>
      <c r="C6478">
        <f>Sheet1!B6479-Sheet1!B6478</f>
        <v>-5.7374035406269619E-3</v>
      </c>
      <c r="D6478">
        <f>Sheet1!C6479-Sheet1!C6478</f>
        <v>2.6077044025157008</v>
      </c>
      <c r="E6478">
        <f>Sheet1!D6479-Sheet1!D6478</f>
        <v>0.90846810422280022</v>
      </c>
      <c r="F6478">
        <f>Sheet1!E6479-Sheet1!E6478</f>
        <v>-0.33682165318957752</v>
      </c>
      <c r="G6478">
        <v>0.31818315932818803</v>
      </c>
      <c r="H6478">
        <v>22.045395327942401</v>
      </c>
      <c r="I6478">
        <v>12.185781671159001</v>
      </c>
      <c r="J6478">
        <v>8.0390835579514808E-3</v>
      </c>
      <c r="K6478">
        <f t="shared" si="101"/>
        <v>-4.8234401876175008</v>
      </c>
    </row>
    <row r="6479" spans="1:11" x14ac:dyDescent="0.25">
      <c r="A6479" s="1">
        <v>42639</v>
      </c>
      <c r="B6479" s="2">
        <f>Sheet1!F6480-Sheet1!F6479</f>
        <v>-3.9958519281267479E-2</v>
      </c>
      <c r="C6479">
        <f>Sheet1!B6480-Sheet1!B6479</f>
        <v>-1.2463458919655002E-2</v>
      </c>
      <c r="D6479">
        <f>Sheet1!C6480-Sheet1!C6479</f>
        <v>2.9329514824797975</v>
      </c>
      <c r="E6479">
        <f>Sheet1!D6480-Sheet1!D6479</f>
        <v>2.623831985624399</v>
      </c>
      <c r="F6479">
        <f>Sheet1!E6480-Sheet1!E6479</f>
        <v>0.1878324348607365</v>
      </c>
      <c r="G6479">
        <v>0.30571970040853302</v>
      </c>
      <c r="H6479">
        <v>24.978346810422199</v>
      </c>
      <c r="I6479">
        <v>14.8096136567834</v>
      </c>
      <c r="J6479">
        <v>0.195871518418688</v>
      </c>
      <c r="K6479">
        <f t="shared" si="101"/>
        <v>-1.6302963529696615</v>
      </c>
    </row>
    <row r="6480" spans="1:11" x14ac:dyDescent="0.25">
      <c r="A6480" s="1">
        <v>42640</v>
      </c>
      <c r="B6480" s="2">
        <f>Sheet1!F6481-Sheet1!F6480</f>
        <v>-4.6061783227340003E-2</v>
      </c>
      <c r="C6480">
        <f>Sheet1!B6481-Sheet1!B6480</f>
        <v>-1.3762596459373E-2</v>
      </c>
      <c r="D6480">
        <f>Sheet1!C6481-Sheet1!C6480</f>
        <v>-0.21965408805029796</v>
      </c>
      <c r="E6480">
        <f>Sheet1!D6481-Sheet1!D6480</f>
        <v>0.91415094339619962</v>
      </c>
      <c r="F6480">
        <f>Sheet1!E6481-Sheet1!E6480</f>
        <v>-0.1011680143755614</v>
      </c>
      <c r="G6480">
        <v>0.29195710394916002</v>
      </c>
      <c r="H6480">
        <v>24.758692722371901</v>
      </c>
      <c r="I6480">
        <v>15.723764600179599</v>
      </c>
      <c r="J6480">
        <v>9.4703504043126593E-2</v>
      </c>
      <c r="K6480">
        <f t="shared" si="101"/>
        <v>-2.3570042779632749</v>
      </c>
    </row>
    <row r="6481" spans="1:11" x14ac:dyDescent="0.25">
      <c r="A6481" s="1">
        <v>42641</v>
      </c>
      <c r="B6481" s="2">
        <f>Sheet1!F6482-Sheet1!F6481</f>
        <v>-3.274196293166276E-2</v>
      </c>
      <c r="C6481">
        <f>Sheet1!B6482-Sheet1!B6481</f>
        <v>-9.4044484793470162E-3</v>
      </c>
      <c r="D6481">
        <f>Sheet1!C6482-Sheet1!C6481</f>
        <v>-0.94389038634320244</v>
      </c>
      <c r="E6481">
        <f>Sheet1!D6482-Sheet1!D6481</f>
        <v>-0.16152291105119865</v>
      </c>
      <c r="F6481">
        <f>Sheet1!E6482-Sheet1!E6481</f>
        <v>1.3605121293800412E-2</v>
      </c>
      <c r="G6481">
        <v>0.28255265546981301</v>
      </c>
      <c r="H6481">
        <v>23.814802336028698</v>
      </c>
      <c r="I6481">
        <v>15.562241689128401</v>
      </c>
      <c r="J6481">
        <v>0.10830862533692701</v>
      </c>
      <c r="K6481">
        <f t="shared" si="101"/>
        <v>-2.222770485146278</v>
      </c>
    </row>
    <row r="6482" spans="1:11" x14ac:dyDescent="0.25">
      <c r="A6482" s="1">
        <v>42642</v>
      </c>
      <c r="B6482" s="2">
        <f>Sheet1!F6483-Sheet1!F6482</f>
        <v>1.6587938208436181E-2</v>
      </c>
      <c r="C6482">
        <f>Sheet1!B6483-Sheet1!B6482</f>
        <v>4.7260553790289817E-3</v>
      </c>
      <c r="D6482">
        <f>Sheet1!C6483-Sheet1!C6482</f>
        <v>-3.621990116801399</v>
      </c>
      <c r="E6482">
        <f>Sheet1!D6483-Sheet1!D6482</f>
        <v>-1.8997753818508016</v>
      </c>
      <c r="F6482">
        <f>Sheet1!E6483-Sheet1!E6482</f>
        <v>2.3341015274034129</v>
      </c>
      <c r="G6482">
        <v>0.28727871084884199</v>
      </c>
      <c r="H6482">
        <v>20.192812219227299</v>
      </c>
      <c r="I6482">
        <v>13.662466307277599</v>
      </c>
      <c r="J6482">
        <v>2.4424101527403401</v>
      </c>
      <c r="K6482">
        <f t="shared" si="101"/>
        <v>0.8929853193003221</v>
      </c>
    </row>
    <row r="6483" spans="1:11" x14ac:dyDescent="0.25">
      <c r="A6483" s="1">
        <v>42643</v>
      </c>
      <c r="B6483" s="2">
        <f>Sheet1!F6484-Sheet1!F6483</f>
        <v>9.5766147513915767E-2</v>
      </c>
      <c r="C6483">
        <f>Sheet1!B6484-Sheet1!B6483</f>
        <v>2.8871992737176999E-2</v>
      </c>
      <c r="D6483">
        <f>Sheet1!C6484-Sheet1!C6483</f>
        <v>-1.8957771787960986</v>
      </c>
      <c r="E6483">
        <f>Sheet1!D6484-Sheet1!D6483</f>
        <v>-1.0543575920934991</v>
      </c>
      <c r="F6483">
        <f>Sheet1!E6484-Sheet1!E6483</f>
        <v>1.4997641509433897</v>
      </c>
      <c r="G6483">
        <v>0.31615070358601899</v>
      </c>
      <c r="H6483">
        <v>18.297035040431201</v>
      </c>
      <c r="I6483">
        <v>12.6081087151841</v>
      </c>
      <c r="J6483">
        <v>3.9421743036837298</v>
      </c>
      <c r="K6483">
        <f t="shared" si="101"/>
        <v>1.3717324248214073</v>
      </c>
    </row>
    <row r="6484" spans="1:11" x14ac:dyDescent="0.25">
      <c r="A6484" s="1">
        <v>42644</v>
      </c>
      <c r="B6484" s="2">
        <f>Sheet1!F6485-Sheet1!F6484</f>
        <v>1.3163184908491665E-2</v>
      </c>
      <c r="C6484">
        <f>Sheet1!B6485-Sheet1!B6484</f>
        <v>4.1890603722190001E-3</v>
      </c>
      <c r="D6484">
        <f>Sheet1!C6485-Sheet1!C6484</f>
        <v>2.8846361185984009</v>
      </c>
      <c r="E6484">
        <f>Sheet1!D6485-Sheet1!D6484</f>
        <v>0.92996406109620011</v>
      </c>
      <c r="F6484">
        <f>Sheet1!E6485-Sheet1!E6484</f>
        <v>-3.1773876909254199</v>
      </c>
      <c r="G6484">
        <v>0.32033976395823799</v>
      </c>
      <c r="H6484">
        <v>21.181671159029602</v>
      </c>
      <c r="I6484">
        <v>13.5380727762803</v>
      </c>
      <c r="J6484">
        <v>0.76478661275830995</v>
      </c>
      <c r="K6484">
        <f t="shared" si="101"/>
        <v>-0.26815842163675796</v>
      </c>
    </row>
    <row r="6485" spans="1:11" x14ac:dyDescent="0.25">
      <c r="A6485" s="1">
        <v>42645</v>
      </c>
      <c r="B6485" s="2">
        <f>Sheet1!F6486-Sheet1!F6485</f>
        <v>4.1043676218125213E-2</v>
      </c>
      <c r="C6485">
        <f>Sheet1!B6486-Sheet1!B6485</f>
        <v>1.342147072174299E-2</v>
      </c>
      <c r="D6485">
        <f>Sheet1!C6486-Sheet1!C6485</f>
        <v>0.94705750224619933</v>
      </c>
      <c r="E6485">
        <f>Sheet1!D6486-Sheet1!D6485</f>
        <v>1.7470799640611006</v>
      </c>
      <c r="F6485">
        <f>Sheet1!E6486-Sheet1!E6485</f>
        <v>1.9865049415992804</v>
      </c>
      <c r="G6485">
        <v>0.33376123467998098</v>
      </c>
      <c r="H6485">
        <v>22.128728661275801</v>
      </c>
      <c r="I6485">
        <v>15.285152740341401</v>
      </c>
      <c r="J6485">
        <v>2.7512915543575902</v>
      </c>
      <c r="K6485">
        <f t="shared" si="101"/>
        <v>1.012070457554592</v>
      </c>
    </row>
    <row r="6486" spans="1:11" x14ac:dyDescent="0.25">
      <c r="A6486" s="1">
        <v>42646</v>
      </c>
      <c r="B6486" s="2">
        <f>Sheet1!F6487-Sheet1!F6486</f>
        <v>9.6365997352757304E-2</v>
      </c>
      <c r="C6486">
        <f>Sheet1!B6487-Sheet1!B6486</f>
        <v>3.3763958238766045E-2</v>
      </c>
      <c r="D6486">
        <f>Sheet1!C6487-Sheet1!C6486</f>
        <v>1.6014375561544973</v>
      </c>
      <c r="E6486">
        <f>Sheet1!D6487-Sheet1!D6486</f>
        <v>0.79451931716080004</v>
      </c>
      <c r="F6486">
        <f>Sheet1!E6487-Sheet1!E6486</f>
        <v>0.16202605570529993</v>
      </c>
      <c r="G6486">
        <v>0.36752519291874702</v>
      </c>
      <c r="H6486">
        <v>23.730166217430298</v>
      </c>
      <c r="I6486">
        <v>16.079672057502201</v>
      </c>
      <c r="J6486">
        <v>2.9133176100628901</v>
      </c>
      <c r="K6486">
        <f t="shared" si="101"/>
        <v>1.0692925039811858</v>
      </c>
    </row>
    <row r="6487" spans="1:11" x14ac:dyDescent="0.25">
      <c r="A6487" s="1">
        <v>42647</v>
      </c>
      <c r="B6487" s="2">
        <f>Sheet1!F6488-Sheet1!F6487</f>
        <v>0.15438038006945287</v>
      </c>
      <c r="C6487">
        <f>Sheet1!B6488-Sheet1!B6487</f>
        <v>6.1352700862459975E-2</v>
      </c>
      <c r="D6487">
        <f>Sheet1!C6488-Sheet1!C6487</f>
        <v>-2.8888364779873967</v>
      </c>
      <c r="E6487">
        <f>Sheet1!D6488-Sheet1!D6487</f>
        <v>-1.1880503144654</v>
      </c>
      <c r="F6487">
        <f>Sheet1!E6488-Sheet1!E6487</f>
        <v>3.4894901168014396</v>
      </c>
      <c r="G6487">
        <v>0.428877893781207</v>
      </c>
      <c r="H6487">
        <v>20.841329739442902</v>
      </c>
      <c r="I6487">
        <v>14.891621743036801</v>
      </c>
      <c r="J6487">
        <v>6.4028077268643298</v>
      </c>
      <c r="K6487">
        <f t="shared" si="101"/>
        <v>1.8567366014842561</v>
      </c>
    </row>
    <row r="6488" spans="1:11" x14ac:dyDescent="0.25">
      <c r="A6488" s="1">
        <v>42648</v>
      </c>
      <c r="B6488" s="2">
        <f>Sheet1!F6489-Sheet1!F6488</f>
        <v>9.0443356518088658E-2</v>
      </c>
      <c r="C6488">
        <f>Sheet1!B6489-Sheet1!B6488</f>
        <v>4.0597367226509029E-2</v>
      </c>
      <c r="D6488">
        <f>Sheet1!C6489-Sheet1!C6488</f>
        <v>-2.0412623539982029</v>
      </c>
      <c r="E6488">
        <f>Sheet1!D6489-Sheet1!D6488</f>
        <v>-2.7580862533693011</v>
      </c>
      <c r="F6488">
        <f>Sheet1!E6489-Sheet1!E6488</f>
        <v>-2.5402920035938896</v>
      </c>
      <c r="G6488">
        <v>0.46947526100771603</v>
      </c>
      <c r="H6488">
        <v>18.800067385444699</v>
      </c>
      <c r="I6488">
        <v>12.1335354896675</v>
      </c>
      <c r="J6488">
        <v>3.8625157232704401</v>
      </c>
      <c r="K6488">
        <f t="shared" si="101"/>
        <v>1.3513187129652069</v>
      </c>
    </row>
    <row r="6489" spans="1:11" x14ac:dyDescent="0.25">
      <c r="A6489" s="1">
        <v>42649</v>
      </c>
      <c r="B6489" s="2">
        <f>Sheet1!F6490-Sheet1!F6489</f>
        <v>-1.2913036016380386E-2</v>
      </c>
      <c r="C6489">
        <f>Sheet1!B6490-Sheet1!B6489</f>
        <v>-6.0233772128910346E-3</v>
      </c>
      <c r="D6489">
        <f>Sheet1!C6490-Sheet1!C6489</f>
        <v>1.1027403414196009</v>
      </c>
      <c r="E6489">
        <f>Sheet1!D6490-Sheet1!D6489</f>
        <v>0.4906783468103999</v>
      </c>
      <c r="F6489">
        <f>Sheet1!E6490-Sheet1!E6489</f>
        <v>-2.892504492362983</v>
      </c>
      <c r="G6489">
        <v>0.46345188379482499</v>
      </c>
      <c r="H6489">
        <v>19.9028077268643</v>
      </c>
      <c r="I6489">
        <v>12.6242138364779</v>
      </c>
      <c r="J6489">
        <v>0.970011230907457</v>
      </c>
      <c r="K6489">
        <f t="shared" si="101"/>
        <v>-3.0447629296625714E-2</v>
      </c>
    </row>
    <row r="6490" spans="1:11" x14ac:dyDescent="0.25">
      <c r="A6490" s="1">
        <v>42650</v>
      </c>
      <c r="B6490" s="2">
        <f>Sheet1!F6491-Sheet1!F6490</f>
        <v>-1.0246892547065234E-2</v>
      </c>
      <c r="C6490">
        <f>Sheet1!B6491-Sheet1!B6490</f>
        <v>-4.7246935996370087E-3</v>
      </c>
      <c r="D6490">
        <f>Sheet1!C6491-Sheet1!C6490</f>
        <v>-0.48432165318959974</v>
      </c>
      <c r="E6490">
        <f>Sheet1!D6491-Sheet1!D6490</f>
        <v>-0.36767744833779936</v>
      </c>
      <c r="F6490">
        <f>Sheet1!E6491-Sheet1!E6490</f>
        <v>0.50280548068283293</v>
      </c>
      <c r="G6490">
        <v>0.45872719019518798</v>
      </c>
      <c r="H6490">
        <v>19.4184860736747</v>
      </c>
      <c r="I6490">
        <v>12.2565363881401</v>
      </c>
      <c r="J6490">
        <v>1.4728167115902899</v>
      </c>
      <c r="K6490">
        <f t="shared" si="101"/>
        <v>0.38717669768814261</v>
      </c>
    </row>
    <row r="6491" spans="1:11" x14ac:dyDescent="0.25">
      <c r="A6491" s="1">
        <v>42651</v>
      </c>
      <c r="B6491" s="2">
        <f>Sheet1!F6492-Sheet1!F6491</f>
        <v>-3.4222144052867831E-2</v>
      </c>
      <c r="C6491">
        <f>Sheet1!B6492-Sheet1!B6491</f>
        <v>-1.5433045846572957E-2</v>
      </c>
      <c r="D6491">
        <f>Sheet1!C6492-Sheet1!C6491</f>
        <v>1.2239667565138994</v>
      </c>
      <c r="E6491">
        <f>Sheet1!D6492-Sheet1!D6491</f>
        <v>-9.2115902964900798E-2</v>
      </c>
      <c r="F6491">
        <f>Sheet1!E6492-Sheet1!E6491</f>
        <v>-1.032185534591189</v>
      </c>
      <c r="G6491">
        <v>0.44329414434861503</v>
      </c>
      <c r="H6491">
        <v>20.642452830188599</v>
      </c>
      <c r="I6491">
        <v>12.164420485175199</v>
      </c>
      <c r="J6491">
        <v>0.44063117699910098</v>
      </c>
      <c r="K6491">
        <f t="shared" si="101"/>
        <v>-0.81954708679250143</v>
      </c>
    </row>
    <row r="6492" spans="1:11" x14ac:dyDescent="0.25">
      <c r="A6492" s="1">
        <v>42652</v>
      </c>
      <c r="B6492" s="2">
        <f>Sheet1!F6493-Sheet1!F6492</f>
        <v>-4.6617786581730991E-2</v>
      </c>
      <c r="C6492">
        <f>Sheet1!B6493-Sheet1!B6492</f>
        <v>-2.0191103041307001E-2</v>
      </c>
      <c r="D6492">
        <f>Sheet1!C6493-Sheet1!C6492</f>
        <v>0.56531895777180097</v>
      </c>
      <c r="E6492">
        <f>Sheet1!D6493-Sheet1!D6492</f>
        <v>1.1037511230907011</v>
      </c>
      <c r="F6492">
        <f>Sheet1!E6493-Sheet1!E6492</f>
        <v>-0.21915768194070098</v>
      </c>
      <c r="G6492">
        <v>0.42310304130730803</v>
      </c>
      <c r="H6492">
        <v>21.2077717879604</v>
      </c>
      <c r="I6492">
        <v>13.2681716082659</v>
      </c>
      <c r="J6492">
        <v>0.2214734950584</v>
      </c>
      <c r="K6492">
        <f t="shared" si="101"/>
        <v>-1.5074523577928032</v>
      </c>
    </row>
    <row r="6493" spans="1:11" x14ac:dyDescent="0.25">
      <c r="A6493" s="1">
        <v>42653</v>
      </c>
      <c r="B6493" s="2">
        <f>Sheet1!F6494-Sheet1!F6493</f>
        <v>-2.5006014612093508E-2</v>
      </c>
      <c r="C6493">
        <f>Sheet1!B6494-Sheet1!B6493</f>
        <v>-1.0448933272810046E-2</v>
      </c>
      <c r="D6493">
        <f>Sheet1!C6494-Sheet1!C6493</f>
        <v>1.1129829290206992</v>
      </c>
      <c r="E6493">
        <f>Sheet1!D6494-Sheet1!D6493</f>
        <v>1.4214510332434998</v>
      </c>
      <c r="F6493">
        <f>Sheet1!E6494-Sheet1!E6493</f>
        <v>0.69206424079065598</v>
      </c>
      <c r="G6493">
        <v>0.41265410803449798</v>
      </c>
      <c r="H6493">
        <v>22.320754716981099</v>
      </c>
      <c r="I6493">
        <v>14.6896226415094</v>
      </c>
      <c r="J6493">
        <v>0.91353773584905595</v>
      </c>
      <c r="K6493">
        <f t="shared" si="101"/>
        <v>-9.0430594932372613E-2</v>
      </c>
    </row>
    <row r="6494" spans="1:11" x14ac:dyDescent="0.25">
      <c r="A6494" s="1">
        <v>42654</v>
      </c>
      <c r="B6494" s="2">
        <f>Sheet1!F6495-Sheet1!F6494</f>
        <v>-2.9011171337677721E-2</v>
      </c>
      <c r="C6494">
        <f>Sheet1!B6495-Sheet1!B6494</f>
        <v>-1.1799591466182979E-2</v>
      </c>
      <c r="D6494">
        <f>Sheet1!C6495-Sheet1!C6494</f>
        <v>1.2755390835579021</v>
      </c>
      <c r="E6494">
        <f>Sheet1!D6495-Sheet1!D6494</f>
        <v>0.69797843665769932</v>
      </c>
      <c r="F6494">
        <f>Sheet1!E6495-Sheet1!E6494</f>
        <v>0.34572327044024398</v>
      </c>
      <c r="G6494">
        <v>0.400854516568315</v>
      </c>
      <c r="H6494">
        <v>23.596293800539001</v>
      </c>
      <c r="I6494">
        <v>15.3876010781671</v>
      </c>
      <c r="J6494">
        <v>1.2592610062892999</v>
      </c>
      <c r="K6494">
        <f t="shared" si="101"/>
        <v>0.23052504595825518</v>
      </c>
    </row>
    <row r="6495" spans="1:11" x14ac:dyDescent="0.25">
      <c r="A6495" s="1">
        <v>42655</v>
      </c>
      <c r="B6495" s="2">
        <f>Sheet1!F6496-Sheet1!F6495</f>
        <v>5.4248358588756096E-2</v>
      </c>
      <c r="C6495">
        <f>Sheet1!B6496-Sheet1!B6495</f>
        <v>2.2346345891965991E-2</v>
      </c>
      <c r="D6495">
        <f>Sheet1!C6496-Sheet1!C6495</f>
        <v>-0.11084905660370126</v>
      </c>
      <c r="E6495">
        <f>Sheet1!D6496-Sheet1!D6495</f>
        <v>0.94995507637010057</v>
      </c>
      <c r="F6495">
        <f>Sheet1!E6496-Sheet1!E6495</f>
        <v>3.5493867924528297</v>
      </c>
      <c r="G6495">
        <v>0.42320086246028099</v>
      </c>
      <c r="H6495">
        <v>23.4854447439353</v>
      </c>
      <c r="I6495">
        <v>16.3375561545372</v>
      </c>
      <c r="J6495">
        <v>4.8086477987421299</v>
      </c>
      <c r="K6495">
        <f t="shared" si="101"/>
        <v>1.5704159216725795</v>
      </c>
    </row>
    <row r="6496" spans="1:11" x14ac:dyDescent="0.25">
      <c r="A6496" s="1">
        <v>42656</v>
      </c>
      <c r="B6496" s="2">
        <f>Sheet1!F6497-Sheet1!F6496</f>
        <v>5.5566357942032241E-2</v>
      </c>
      <c r="C6496">
        <f>Sheet1!B6497-Sheet1!B6496</f>
        <v>2.4181343622332985E-2</v>
      </c>
      <c r="D6496">
        <f>Sheet1!C6497-Sheet1!C6496</f>
        <v>-2.6610961365678989</v>
      </c>
      <c r="E6496">
        <f>Sheet1!D6497-Sheet1!D6496</f>
        <v>-1.5613432165319008</v>
      </c>
      <c r="F6496">
        <f>Sheet1!E6497-Sheet1!E6496</f>
        <v>-1.12928571428571</v>
      </c>
      <c r="G6496">
        <v>0.44738220608261398</v>
      </c>
      <c r="H6496">
        <v>20.824348607367401</v>
      </c>
      <c r="I6496">
        <v>14.776212938005299</v>
      </c>
      <c r="J6496">
        <v>3.6793620844564199</v>
      </c>
      <c r="K6496">
        <f t="shared" si="101"/>
        <v>1.3027393905394753</v>
      </c>
    </row>
    <row r="6497" spans="1:11" x14ac:dyDescent="0.25">
      <c r="A6497" s="1">
        <v>42657</v>
      </c>
      <c r="B6497" s="2">
        <f>Sheet1!F6498-Sheet1!F6497</f>
        <v>7.7893077438773162E-4</v>
      </c>
      <c r="C6497">
        <f>Sheet1!B6498-Sheet1!B6497</f>
        <v>3.4861552428500087E-4</v>
      </c>
      <c r="D6497">
        <f>Sheet1!C6498-Sheet1!C6497</f>
        <v>0.48084007187780031</v>
      </c>
      <c r="E6497">
        <f>Sheet1!D6498-Sheet1!D6497</f>
        <v>-0.10871518418679926</v>
      </c>
      <c r="F6497">
        <f>Sheet1!E6498-Sheet1!E6497</f>
        <v>-1.9410220125786199</v>
      </c>
      <c r="G6497">
        <v>0.44773082160689898</v>
      </c>
      <c r="H6497">
        <v>21.305188679245202</v>
      </c>
      <c r="I6497">
        <v>14.6674977538185</v>
      </c>
      <c r="J6497">
        <v>1.7383400718777999</v>
      </c>
      <c r="K6497">
        <f t="shared" si="101"/>
        <v>0.55293067621688252</v>
      </c>
    </row>
    <row r="6498" spans="1:11" x14ac:dyDescent="0.25">
      <c r="A6498" s="1">
        <v>42658</v>
      </c>
      <c r="B6498" s="2">
        <f>Sheet1!F6499-Sheet1!F6498</f>
        <v>0.14090811222560973</v>
      </c>
      <c r="C6498">
        <f>Sheet1!B6499-Sheet1!B6498</f>
        <v>6.7750113481616026E-2</v>
      </c>
      <c r="D6498">
        <f>Sheet1!C6499-Sheet1!C6498</f>
        <v>-8.400718778002414E-3</v>
      </c>
      <c r="E6498">
        <f>Sheet1!D6499-Sheet1!D6498</f>
        <v>0.66590296495949985</v>
      </c>
      <c r="F6498">
        <f>Sheet1!E6499-Sheet1!E6498</f>
        <v>6.4933513027852703</v>
      </c>
      <c r="G6498">
        <v>0.515480935088515</v>
      </c>
      <c r="H6498">
        <v>21.296787960467199</v>
      </c>
      <c r="I6498">
        <v>15.333400718778</v>
      </c>
      <c r="J6498">
        <v>8.23169137466307</v>
      </c>
      <c r="K6498">
        <f t="shared" si="101"/>
        <v>2.107991506898804</v>
      </c>
    </row>
    <row r="6499" spans="1:11" x14ac:dyDescent="0.25">
      <c r="A6499" s="1">
        <v>42659</v>
      </c>
      <c r="B6499" s="2">
        <f>Sheet1!F6500-Sheet1!F6499</f>
        <v>9.3280406613328259E-2</v>
      </c>
      <c r="C6499">
        <f>Sheet1!B6500-Sheet1!B6499</f>
        <v>5.0398320472084035E-2</v>
      </c>
      <c r="D6499">
        <f>Sheet1!C6500-Sheet1!C6499</f>
        <v>0.48728661275830021</v>
      </c>
      <c r="E6499">
        <f>Sheet1!D6500-Sheet1!D6499</f>
        <v>0.41996855345909978</v>
      </c>
      <c r="F6499">
        <f>Sheet1!E6500-Sheet1!E6499</f>
        <v>-1.8560893980233599</v>
      </c>
      <c r="G6499">
        <v>0.56587925556059904</v>
      </c>
      <c r="H6499">
        <v>21.784074573225499</v>
      </c>
      <c r="I6499">
        <v>15.7533692722371</v>
      </c>
      <c r="J6499">
        <v>6.3756019766397101</v>
      </c>
      <c r="K6499">
        <f t="shared" si="101"/>
        <v>1.8524785142946643</v>
      </c>
    </row>
    <row r="6500" spans="1:11" x14ac:dyDescent="0.25">
      <c r="A6500" s="1">
        <v>42660</v>
      </c>
      <c r="B6500" s="2">
        <f>Sheet1!F6501-Sheet1!F6500</f>
        <v>3.7393139826022437E-2</v>
      </c>
      <c r="C6500">
        <f>Sheet1!B6501-Sheet1!B6500</f>
        <v>2.1560599182931961E-2</v>
      </c>
      <c r="D6500">
        <f>Sheet1!C6501-Sheet1!C6500</f>
        <v>-2.2845462713388009</v>
      </c>
      <c r="E6500">
        <f>Sheet1!D6501-Sheet1!D6500</f>
        <v>-1.3385220125786006</v>
      </c>
      <c r="F6500">
        <f>Sheet1!E6501-Sheet1!E6500</f>
        <v>-0.47753593890386981</v>
      </c>
      <c r="G6500">
        <v>0.587439854743531</v>
      </c>
      <c r="H6500">
        <v>19.499528301886699</v>
      </c>
      <c r="I6500">
        <v>14.414847259658499</v>
      </c>
      <c r="J6500">
        <v>5.8980660377358403</v>
      </c>
      <c r="K6500">
        <f t="shared" si="101"/>
        <v>1.7746245069624542</v>
      </c>
    </row>
    <row r="6501" spans="1:11" x14ac:dyDescent="0.25">
      <c r="A6501" s="1">
        <v>42661</v>
      </c>
      <c r="B6501" s="2">
        <f>Sheet1!F6502-Sheet1!F6501</f>
        <v>0.12925709847515032</v>
      </c>
      <c r="C6501">
        <f>Sheet1!B6502-Sheet1!B6501</f>
        <v>8.1056513844756983E-2</v>
      </c>
      <c r="D6501">
        <f>Sheet1!C6502-Sheet1!C6501</f>
        <v>-2.2213162623539979</v>
      </c>
      <c r="E6501">
        <f>Sheet1!D6502-Sheet1!D6501</f>
        <v>-1.7741913746629994</v>
      </c>
      <c r="F6501">
        <f>Sheet1!E6502-Sheet1!E6501</f>
        <v>3.9489173405211195</v>
      </c>
      <c r="G6501">
        <v>0.66849636858828798</v>
      </c>
      <c r="H6501">
        <v>17.278212039532701</v>
      </c>
      <c r="I6501">
        <v>12.6406558849955</v>
      </c>
      <c r="J6501">
        <v>9.8469833782569598</v>
      </c>
      <c r="K6501">
        <f t="shared" si="101"/>
        <v>2.2871651522635252</v>
      </c>
    </row>
    <row r="6502" spans="1:11" x14ac:dyDescent="0.25">
      <c r="A6502" s="1">
        <v>42662</v>
      </c>
      <c r="B6502" s="2">
        <f>Sheet1!F6503-Sheet1!F6502</f>
        <v>8.8457137885589066E-2</v>
      </c>
      <c r="C6502">
        <f>Sheet1!B6503-Sheet1!B6502</f>
        <v>6.1827507943713056E-2</v>
      </c>
      <c r="D6502">
        <f>Sheet1!C6503-Sheet1!C6502</f>
        <v>0.56933962264159987</v>
      </c>
      <c r="E6502">
        <f>Sheet1!D6503-Sheet1!D6502</f>
        <v>-9.9573225516699893E-2</v>
      </c>
      <c r="F6502">
        <f>Sheet1!E6503-Sheet1!E6502</f>
        <v>-1.5149887690925397</v>
      </c>
      <c r="G6502">
        <v>0.73032387653200104</v>
      </c>
      <c r="H6502">
        <v>17.8475516621743</v>
      </c>
      <c r="I6502">
        <v>12.5410826594788</v>
      </c>
      <c r="J6502">
        <v>8.3319946091644201</v>
      </c>
      <c r="K6502">
        <f t="shared" si="101"/>
        <v>2.1201028763947263</v>
      </c>
    </row>
    <row r="6503" spans="1:11" x14ac:dyDescent="0.25">
      <c r="A6503" s="1">
        <v>42663</v>
      </c>
      <c r="B6503" s="2">
        <f>Sheet1!F6504-Sheet1!F6503</f>
        <v>-4.1154095159292692E-2</v>
      </c>
      <c r="C6503">
        <f>Sheet1!B6504-Sheet1!B6503</f>
        <v>-2.9445755787562033E-2</v>
      </c>
      <c r="D6503">
        <f>Sheet1!C6504-Sheet1!C6503</f>
        <v>0.54409254267740081</v>
      </c>
      <c r="E6503">
        <f>Sheet1!D6504-Sheet1!D6503</f>
        <v>1.9317160826997082E-3</v>
      </c>
      <c r="F6503">
        <f>Sheet1!E6504-Sheet1!E6503</f>
        <v>-7.7197776280323449</v>
      </c>
      <c r="G6503">
        <v>0.700878120744439</v>
      </c>
      <c r="H6503">
        <v>18.391644204851701</v>
      </c>
      <c r="I6503">
        <v>12.5430143755615</v>
      </c>
      <c r="J6503">
        <v>0.61221698113207501</v>
      </c>
      <c r="K6503">
        <f t="shared" si="101"/>
        <v>-0.49066851497234559</v>
      </c>
    </row>
    <row r="6504" spans="1:11" x14ac:dyDescent="0.25">
      <c r="A6504" s="1">
        <v>42664</v>
      </c>
      <c r="B6504" s="2">
        <f>Sheet1!F6505-Sheet1!F6504</f>
        <v>-5.1122720301723212E-2</v>
      </c>
      <c r="C6504">
        <f>Sheet1!B6505-Sheet1!B6504</f>
        <v>-3.4930322287789028E-2</v>
      </c>
      <c r="D6504">
        <f>Sheet1!C6505-Sheet1!C6504</f>
        <v>2.6375786163521973</v>
      </c>
      <c r="E6504">
        <f>Sheet1!D6505-Sheet1!D6504</f>
        <v>0.86790206648699986</v>
      </c>
      <c r="F6504">
        <f>Sheet1!E6505-Sheet1!E6504</f>
        <v>-0.47764375561545402</v>
      </c>
      <c r="G6504">
        <v>0.66594779845664998</v>
      </c>
      <c r="H6504">
        <v>21.029222821203899</v>
      </c>
      <c r="I6504">
        <v>13.410916442048499</v>
      </c>
      <c r="J6504">
        <v>0.13457322551662099</v>
      </c>
      <c r="K6504">
        <f t="shared" si="101"/>
        <v>-2.0056468004543295</v>
      </c>
    </row>
    <row r="6505" spans="1:11" x14ac:dyDescent="0.25">
      <c r="A6505" s="1">
        <v>42665</v>
      </c>
      <c r="B6505" s="2">
        <f>Sheet1!F6506-Sheet1!F6505</f>
        <v>-5.4056144930352046E-2</v>
      </c>
      <c r="C6505">
        <f>Sheet1!B6506-Sheet1!B6505</f>
        <v>-3.5042896050839989E-2</v>
      </c>
      <c r="D6505">
        <f>Sheet1!C6506-Sheet1!C6505</f>
        <v>2.0405435759208999</v>
      </c>
      <c r="E6505">
        <f>Sheet1!D6506-Sheet1!D6505</f>
        <v>2.1615453728661009</v>
      </c>
      <c r="F6505">
        <f>Sheet1!E6506-Sheet1!E6505</f>
        <v>0.19971473495058401</v>
      </c>
      <c r="G6505">
        <v>0.63090490240580999</v>
      </c>
      <c r="H6505">
        <v>23.069766397124798</v>
      </c>
      <c r="I6505">
        <v>15.5724618149146</v>
      </c>
      <c r="J6505">
        <v>0.33428796046720499</v>
      </c>
      <c r="K6505">
        <f t="shared" si="101"/>
        <v>-1.0957525003619382</v>
      </c>
    </row>
    <row r="6506" spans="1:11" x14ac:dyDescent="0.25">
      <c r="A6506" s="1">
        <v>42666</v>
      </c>
      <c r="B6506" s="2">
        <f>Sheet1!F6507-Sheet1!F6506</f>
        <v>-3.1185627949884831E-2</v>
      </c>
      <c r="C6506">
        <f>Sheet1!B6507-Sheet1!B6506</f>
        <v>-1.9371538810712963E-2</v>
      </c>
      <c r="D6506">
        <f>Sheet1!C6507-Sheet1!C6506</f>
        <v>1.8503818508536014</v>
      </c>
      <c r="E6506">
        <f>Sheet1!D6507-Sheet1!D6506</f>
        <v>1.5228212039532991</v>
      </c>
      <c r="F6506">
        <f>Sheet1!E6507-Sheet1!E6506</f>
        <v>1.9670575022461749</v>
      </c>
      <c r="G6506">
        <v>0.61153336359509702</v>
      </c>
      <c r="H6506">
        <v>24.9201482479784</v>
      </c>
      <c r="I6506">
        <v>17.095283018867899</v>
      </c>
      <c r="J6506">
        <v>2.30134546271338</v>
      </c>
      <c r="K6506">
        <f t="shared" si="101"/>
        <v>0.83349393568721286</v>
      </c>
    </row>
    <row r="6507" spans="1:11" x14ac:dyDescent="0.25">
      <c r="A6507" s="1">
        <v>42667</v>
      </c>
      <c r="B6507" s="2">
        <f>Sheet1!F6508-Sheet1!F6507</f>
        <v>0.11639682357112002</v>
      </c>
      <c r="C6507">
        <f>Sheet1!B6508-Sheet1!B6507</f>
        <v>7.5488651838401921E-2</v>
      </c>
      <c r="D6507">
        <f>Sheet1!C6508-Sheet1!C6507</f>
        <v>-2.0890161725067991</v>
      </c>
      <c r="E6507">
        <f>Sheet1!D6508-Sheet1!D6507</f>
        <v>-0.46592542677450055</v>
      </c>
      <c r="F6507">
        <f>Sheet1!E6508-Sheet1!E6507</f>
        <v>7.5885961365678405</v>
      </c>
      <c r="G6507">
        <v>0.68702201543349894</v>
      </c>
      <c r="H6507">
        <v>22.831132075471601</v>
      </c>
      <c r="I6507">
        <v>16.629357592093399</v>
      </c>
      <c r="J6507">
        <v>9.8899415992812205</v>
      </c>
      <c r="K6507">
        <f t="shared" si="101"/>
        <v>2.2915182405900092</v>
      </c>
    </row>
    <row r="6508" spans="1:11" x14ac:dyDescent="0.25">
      <c r="A6508" s="1">
        <v>42668</v>
      </c>
      <c r="B6508" s="2">
        <f>Sheet1!F6509-Sheet1!F6508</f>
        <v>6.7226208962335721E-2</v>
      </c>
      <c r="C6508">
        <f>Sheet1!B6509-Sheet1!B6508</f>
        <v>4.7773717657740078E-2</v>
      </c>
      <c r="D6508">
        <f>Sheet1!C6509-Sheet1!C6508</f>
        <v>-2.3222596585803998</v>
      </c>
      <c r="E6508">
        <f>Sheet1!D6509-Sheet1!D6508</f>
        <v>-1.6579739442946995</v>
      </c>
      <c r="F6508">
        <f>Sheet1!E6509-Sheet1!E6508</f>
        <v>0.9928301886791786</v>
      </c>
      <c r="G6508">
        <v>0.73479573309123902</v>
      </c>
      <c r="H6508">
        <v>20.508872416891201</v>
      </c>
      <c r="I6508">
        <v>14.971383647798699</v>
      </c>
      <c r="J6508">
        <v>10.882771787960399</v>
      </c>
      <c r="K6508">
        <f t="shared" si="101"/>
        <v>2.3871809689048287</v>
      </c>
    </row>
    <row r="6509" spans="1:11" x14ac:dyDescent="0.25">
      <c r="A6509" s="1">
        <v>42669</v>
      </c>
      <c r="B6509" s="2">
        <f>Sheet1!F6510-Sheet1!F6509</f>
        <v>-1.2476857214300974E-2</v>
      </c>
      <c r="C6509">
        <f>Sheet1!B6510-Sheet1!B6509</f>
        <v>-9.1109850204270648E-3</v>
      </c>
      <c r="D6509">
        <f>Sheet1!C6510-Sheet1!C6509</f>
        <v>1.2786388140161975</v>
      </c>
      <c r="E6509">
        <f>Sheet1!D6510-Sheet1!D6509</f>
        <v>-5.8670260557098786E-2</v>
      </c>
      <c r="F6509">
        <f>Sheet1!E6510-Sheet1!E6509</f>
        <v>-7.8097035040430587</v>
      </c>
      <c r="G6509">
        <v>0.72568474807081196</v>
      </c>
      <c r="H6509">
        <v>21.787511230907398</v>
      </c>
      <c r="I6509">
        <v>14.912713387241601</v>
      </c>
      <c r="J6509">
        <v>3.07306828391734</v>
      </c>
      <c r="K6509">
        <f t="shared" si="101"/>
        <v>1.1226765035058797</v>
      </c>
    </row>
    <row r="6510" spans="1:11" x14ac:dyDescent="0.25">
      <c r="A6510" s="1">
        <v>42670</v>
      </c>
      <c r="B6510" s="2">
        <f>Sheet1!F6511-Sheet1!F6510</f>
        <v>-6.6353179236857018E-2</v>
      </c>
      <c r="C6510">
        <f>Sheet1!B6511-Sheet1!B6510</f>
        <v>-4.6588742623694945E-2</v>
      </c>
      <c r="D6510">
        <f>Sheet1!C6511-Sheet1!C6510</f>
        <v>0.61727313566940012</v>
      </c>
      <c r="E6510">
        <f>Sheet1!D6511-Sheet1!D6510</f>
        <v>-0.34128481581310055</v>
      </c>
      <c r="F6510">
        <f>Sheet1!E6511-Sheet1!E6510</f>
        <v>-2.9390026954177899</v>
      </c>
      <c r="G6510">
        <v>0.67909600544711701</v>
      </c>
      <c r="H6510">
        <v>22.404784366576799</v>
      </c>
      <c r="I6510">
        <v>14.5714285714285</v>
      </c>
      <c r="J6510">
        <v>0.13406558849955</v>
      </c>
      <c r="K6510">
        <f t="shared" si="101"/>
        <v>-2.009426132366285</v>
      </c>
    </row>
    <row r="6511" spans="1:11" x14ac:dyDescent="0.25">
      <c r="A6511" s="1">
        <v>42671</v>
      </c>
      <c r="B6511" s="2">
        <f>Sheet1!F6512-Sheet1!F6511</f>
        <v>-6.878622937082296E-2</v>
      </c>
      <c r="C6511">
        <f>Sheet1!B6512-Sheet1!B6511</f>
        <v>-4.5142078983204992E-2</v>
      </c>
      <c r="D6511">
        <f>Sheet1!C6512-Sheet1!C6511</f>
        <v>1.8313342318059007</v>
      </c>
      <c r="E6511">
        <f>Sheet1!D6512-Sheet1!D6511</f>
        <v>0.65489667565140053</v>
      </c>
      <c r="F6511">
        <f>Sheet1!E6512-Sheet1!E6511</f>
        <v>0.11596810422282103</v>
      </c>
      <c r="G6511">
        <v>0.63395392646391202</v>
      </c>
      <c r="H6511">
        <v>24.236118598382699</v>
      </c>
      <c r="I6511">
        <v>15.226325247079901</v>
      </c>
      <c r="J6511">
        <v>0.25003369272237103</v>
      </c>
      <c r="K6511">
        <f t="shared" si="101"/>
        <v>-1.386159599311187</v>
      </c>
    </row>
    <row r="6512" spans="1:11" x14ac:dyDescent="0.25">
      <c r="A6512" s="1">
        <v>42672</v>
      </c>
      <c r="B6512" s="2">
        <f>Sheet1!F6513-Sheet1!F6512</f>
        <v>-7.2188474316531248E-2</v>
      </c>
      <c r="C6512">
        <f>Sheet1!B6513-Sheet1!B6512</f>
        <v>-4.4151384475714983E-2</v>
      </c>
      <c r="D6512">
        <f>Sheet1!C6513-Sheet1!C6512</f>
        <v>1.2219227313567025</v>
      </c>
      <c r="E6512">
        <f>Sheet1!D6513-Sheet1!D6512</f>
        <v>1.5049865229110981</v>
      </c>
      <c r="F6512">
        <f>Sheet1!E6513-Sheet1!E6512</f>
        <v>-3.9440700808625023E-2</v>
      </c>
      <c r="G6512">
        <v>0.58980254198819704</v>
      </c>
      <c r="H6512">
        <v>25.458041329739402</v>
      </c>
      <c r="I6512">
        <v>16.731311769990999</v>
      </c>
      <c r="J6512">
        <v>0.210592991913746</v>
      </c>
      <c r="K6512">
        <f t="shared" si="101"/>
        <v>-1.5578279565987851</v>
      </c>
    </row>
    <row r="6513" spans="1:11" x14ac:dyDescent="0.25">
      <c r="A6513" s="1">
        <v>42673</v>
      </c>
      <c r="B6513" s="2">
        <f>Sheet1!F6514-Sheet1!F6513</f>
        <v>-6.9774208046608166E-2</v>
      </c>
      <c r="C6513">
        <f>Sheet1!B6514-Sheet1!B6513</f>
        <v>-3.9750113481616056E-2</v>
      </c>
      <c r="D6513">
        <f>Sheet1!C6514-Sheet1!C6513</f>
        <v>0.3308849955075992</v>
      </c>
      <c r="E6513">
        <f>Sheet1!D6514-Sheet1!D6513</f>
        <v>0.51758760107810176</v>
      </c>
      <c r="F6513">
        <f>Sheet1!E6514-Sheet1!E6513</f>
        <v>0.44526280323450096</v>
      </c>
      <c r="G6513">
        <v>0.55005242850658098</v>
      </c>
      <c r="H6513">
        <v>25.788926325247001</v>
      </c>
      <c r="I6513">
        <v>17.248899371069101</v>
      </c>
      <c r="J6513">
        <v>0.65585579514824699</v>
      </c>
      <c r="K6513">
        <f t="shared" si="101"/>
        <v>-0.42181433867212376</v>
      </c>
    </row>
    <row r="6514" spans="1:11" x14ac:dyDescent="0.25">
      <c r="A6514" s="1">
        <v>42674</v>
      </c>
      <c r="B6514" s="2">
        <f>Sheet1!F6515-Sheet1!F6514</f>
        <v>-4.3962738617252084E-2</v>
      </c>
      <c r="C6514">
        <f>Sheet1!B6515-Sheet1!B6514</f>
        <v>-2.3657966409440956E-2</v>
      </c>
      <c r="D6514">
        <f>Sheet1!C6515-Sheet1!C6514</f>
        <v>-1.064398023360301</v>
      </c>
      <c r="E6514">
        <f>Sheet1!D6515-Sheet1!D6514</f>
        <v>-0.15981581311769943</v>
      </c>
      <c r="F6514">
        <f>Sheet1!E6515-Sheet1!E6514</f>
        <v>1.1163297394429432</v>
      </c>
      <c r="G6514">
        <v>0.52639446209714003</v>
      </c>
      <c r="H6514">
        <v>24.7245283018867</v>
      </c>
      <c r="I6514">
        <v>17.089083557951401</v>
      </c>
      <c r="J6514">
        <v>1.7721855345911901</v>
      </c>
      <c r="K6514">
        <f t="shared" si="101"/>
        <v>0.57221355019576059</v>
      </c>
    </row>
    <row r="6515" spans="1:11" x14ac:dyDescent="0.25">
      <c r="A6515" s="1">
        <v>42675</v>
      </c>
      <c r="B6515" s="2">
        <f>Sheet1!F6516-Sheet1!F6515</f>
        <v>7.1995309185125311E-2</v>
      </c>
      <c r="C6515">
        <f>Sheet1!B6516-Sheet1!B6515</f>
        <v>3.9295506128007029E-2</v>
      </c>
      <c r="D6515">
        <f>Sheet1!C6516-Sheet1!C6515</f>
        <v>-2.3527403414195014</v>
      </c>
      <c r="E6515">
        <f>Sheet1!D6516-Sheet1!D6515</f>
        <v>-1.8450584007187008</v>
      </c>
      <c r="F6515">
        <f>Sheet1!E6516-Sheet1!E6515</f>
        <v>4.5109905660377398</v>
      </c>
      <c r="G6515">
        <v>0.56568996822514706</v>
      </c>
      <c r="H6515">
        <v>22.371787960467199</v>
      </c>
      <c r="I6515">
        <v>15.2440251572327</v>
      </c>
      <c r="J6515">
        <v>6.2831761006289302</v>
      </c>
      <c r="K6515">
        <f t="shared" si="101"/>
        <v>1.8378756011402262</v>
      </c>
    </row>
    <row r="6516" spans="1:11" x14ac:dyDescent="0.25">
      <c r="A6516" s="1">
        <v>42676</v>
      </c>
      <c r="B6516" s="2">
        <f>Sheet1!F6517-Sheet1!F6516</f>
        <v>-1.1706292035938981E-2</v>
      </c>
      <c r="C6516">
        <f>Sheet1!B6517-Sheet1!B6516</f>
        <v>-6.5835224693600036E-3</v>
      </c>
      <c r="D6516">
        <f>Sheet1!C6517-Sheet1!C6516</f>
        <v>-0.82610062893089875</v>
      </c>
      <c r="E6516">
        <f>Sheet1!D6517-Sheet1!D6516</f>
        <v>-2.0742587601079006</v>
      </c>
      <c r="F6516">
        <f>Sheet1!E6517-Sheet1!E6516</f>
        <v>-4.56717430368374</v>
      </c>
      <c r="G6516">
        <v>0.55910644575578705</v>
      </c>
      <c r="H6516">
        <v>21.5456873315363</v>
      </c>
      <c r="I6516">
        <v>13.1697663971248</v>
      </c>
      <c r="J6516">
        <v>1.7160017969451899</v>
      </c>
      <c r="K6516">
        <f t="shared" si="101"/>
        <v>0.53999704823607886</v>
      </c>
    </row>
    <row r="6517" spans="1:11" x14ac:dyDescent="0.25">
      <c r="A6517" s="1">
        <v>42677</v>
      </c>
      <c r="B6517" s="2">
        <f>Sheet1!F6518-Sheet1!F6517</f>
        <v>-5.6379099381653752E-2</v>
      </c>
      <c r="C6517">
        <f>Sheet1!B6518-Sheet1!B6517</f>
        <v>-3.0649795733091012E-2</v>
      </c>
      <c r="D6517">
        <f>Sheet1!C6518-Sheet1!C6517</f>
        <v>4.5764600179694988</v>
      </c>
      <c r="E6517">
        <f>Sheet1!D6518-Sheet1!D6517</f>
        <v>3.3362982929021001</v>
      </c>
      <c r="F6517">
        <f>Sheet1!E6518-Sheet1!E6517</f>
        <v>-0.73124663072775997</v>
      </c>
      <c r="G6517">
        <v>0.52845665002269604</v>
      </c>
      <c r="H6517">
        <v>26.122147349505799</v>
      </c>
      <c r="I6517">
        <v>16.5060646900269</v>
      </c>
      <c r="J6517">
        <v>0.98475516621742998</v>
      </c>
      <c r="K6517">
        <f t="shared" si="101"/>
        <v>-1.5362230922562805E-2</v>
      </c>
    </row>
    <row r="6518" spans="1:11" x14ac:dyDescent="0.25">
      <c r="A6518" s="1">
        <v>42678</v>
      </c>
      <c r="B6518" s="2">
        <f>Sheet1!F6519-Sheet1!F6518</f>
        <v>-6.5320027670031533E-2</v>
      </c>
      <c r="C6518">
        <f>Sheet1!B6519-Sheet1!B6518</f>
        <v>-3.3415569677712031E-2</v>
      </c>
      <c r="D6518">
        <f>Sheet1!C6519-Sheet1!C6518</f>
        <v>2.5140610961366008</v>
      </c>
      <c r="E6518">
        <f>Sheet1!D6519-Sheet1!D6518</f>
        <v>2.5564016172506996</v>
      </c>
      <c r="F6518">
        <f>Sheet1!E6519-Sheet1!E6518</f>
        <v>-0.381156783468104</v>
      </c>
      <c r="G6518">
        <v>0.49504108034498401</v>
      </c>
      <c r="H6518">
        <v>28.636208445642399</v>
      </c>
      <c r="I6518">
        <v>19.062466307277599</v>
      </c>
      <c r="J6518">
        <v>0.60359838274932598</v>
      </c>
      <c r="K6518">
        <f t="shared" si="101"/>
        <v>-0.50484623143377227</v>
      </c>
    </row>
    <row r="6519" spans="1:11" x14ac:dyDescent="0.25">
      <c r="A6519" s="1">
        <v>42679</v>
      </c>
      <c r="B6519" s="2">
        <f>Sheet1!F6520-Sheet1!F6519</f>
        <v>-7.1317543388533577E-2</v>
      </c>
      <c r="C6519">
        <f>Sheet1!B6520-Sheet1!B6519</f>
        <v>-3.4075578756242009E-2</v>
      </c>
      <c r="D6519">
        <f>Sheet1!C6520-Sheet1!C6519</f>
        <v>1.2320305480682023</v>
      </c>
      <c r="E6519">
        <f>Sheet1!D6520-Sheet1!D6519</f>
        <v>1.6523809523809021</v>
      </c>
      <c r="F6519">
        <f>Sheet1!E6520-Sheet1!E6519</f>
        <v>9.2706648697214011E-2</v>
      </c>
      <c r="G6519">
        <v>0.460965501588742</v>
      </c>
      <c r="H6519">
        <v>29.868238993710602</v>
      </c>
      <c r="I6519">
        <v>20.714847259658502</v>
      </c>
      <c r="J6519">
        <v>0.69630503144653999</v>
      </c>
      <c r="K6519">
        <f t="shared" si="101"/>
        <v>-0.36196745108453143</v>
      </c>
    </row>
    <row r="6520" spans="1:11" x14ac:dyDescent="0.25">
      <c r="A6520" s="1">
        <v>42680</v>
      </c>
      <c r="B6520" s="2">
        <f>Sheet1!F6521-Sheet1!F6520</f>
        <v>-7.760760705771852E-2</v>
      </c>
      <c r="C6520">
        <f>Sheet1!B6521-Sheet1!B6520</f>
        <v>-3.4421470721743008E-2</v>
      </c>
      <c r="D6520">
        <f>Sheet1!C6521-Sheet1!C6520</f>
        <v>-1.1819182389937026</v>
      </c>
      <c r="E6520">
        <f>Sheet1!D6521-Sheet1!D6520</f>
        <v>-0.39398023360280021</v>
      </c>
      <c r="F6520">
        <f>Sheet1!E6521-Sheet1!E6520</f>
        <v>-0.48705076370170697</v>
      </c>
      <c r="G6520">
        <v>0.42654403086699899</v>
      </c>
      <c r="H6520">
        <v>28.686320754716899</v>
      </c>
      <c r="I6520">
        <v>20.320867026055701</v>
      </c>
      <c r="J6520">
        <v>0.20925426774483299</v>
      </c>
      <c r="K6520">
        <f t="shared" si="101"/>
        <v>-1.5642051743852532</v>
      </c>
    </row>
    <row r="6521" spans="1:11" x14ac:dyDescent="0.25">
      <c r="A6521" s="1">
        <v>42681</v>
      </c>
      <c r="B6521" s="2">
        <f>Sheet1!F6522-Sheet1!F6521</f>
        <v>-1.0721041847956525E-2</v>
      </c>
      <c r="C6521">
        <f>Sheet1!B6522-Sheet1!B6521</f>
        <v>-4.548570131639007E-3</v>
      </c>
      <c r="D6521">
        <f>Sheet1!C6522-Sheet1!C6521</f>
        <v>-2.9999101527402985</v>
      </c>
      <c r="E6521">
        <f>Sheet1!D6522-Sheet1!D6521</f>
        <v>-2.3390161725068026</v>
      </c>
      <c r="F6521">
        <f>Sheet1!E6522-Sheet1!E6521</f>
        <v>2.4727425876010769</v>
      </c>
      <c r="G6521">
        <v>0.42199546073535998</v>
      </c>
      <c r="H6521">
        <v>25.686410601976601</v>
      </c>
      <c r="I6521">
        <v>17.981850853548899</v>
      </c>
      <c r="J6521">
        <v>2.6819968553459099</v>
      </c>
      <c r="K6521">
        <f t="shared" si="101"/>
        <v>0.98656161235541007</v>
      </c>
    </row>
    <row r="6522" spans="1:11" x14ac:dyDescent="0.25">
      <c r="A6522" s="1">
        <v>42682</v>
      </c>
      <c r="B6522" s="2">
        <f>Sheet1!F6523-Sheet1!F6522</f>
        <v>3.3689820128151804E-2</v>
      </c>
      <c r="C6522">
        <f>Sheet1!B6523-Sheet1!B6522</f>
        <v>1.4459146618248042E-2</v>
      </c>
      <c r="D6522">
        <f>Sheet1!C6523-Sheet1!C6522</f>
        <v>-0.21630727762800106</v>
      </c>
      <c r="E6522">
        <f>Sheet1!D6523-Sheet1!D6522</f>
        <v>-0.32475292003589828</v>
      </c>
      <c r="F6522">
        <f>Sheet1!E6523-Sheet1!E6522</f>
        <v>0.40183513027852014</v>
      </c>
      <c r="G6522">
        <v>0.43645460735360803</v>
      </c>
      <c r="H6522">
        <v>25.470103324348599</v>
      </c>
      <c r="I6522">
        <v>17.657097933513</v>
      </c>
      <c r="J6522">
        <v>3.0838319856244301</v>
      </c>
      <c r="K6522">
        <f t="shared" si="101"/>
        <v>1.126172974847518</v>
      </c>
    </row>
    <row r="6523" spans="1:11" x14ac:dyDescent="0.25">
      <c r="A6523" s="1">
        <v>42683</v>
      </c>
      <c r="B6523" s="2">
        <f>Sheet1!F6524-Sheet1!F6523</f>
        <v>2.0078717496758713E-2</v>
      </c>
      <c r="C6523">
        <f>Sheet1!B6524-Sheet1!B6523</f>
        <v>8.8520199727649684E-3</v>
      </c>
      <c r="D6523">
        <f>Sheet1!C6524-Sheet1!C6523</f>
        <v>0.20837825696310119</v>
      </c>
      <c r="E6523">
        <f>Sheet1!D6524-Sheet1!D6523</f>
        <v>0.81727313566929993</v>
      </c>
      <c r="F6523">
        <f>Sheet1!E6524-Sheet1!E6523</f>
        <v>-0.2395822102425802</v>
      </c>
      <c r="G6523">
        <v>0.44530662732637299</v>
      </c>
      <c r="H6523">
        <v>25.678481581311701</v>
      </c>
      <c r="I6523">
        <v>18.4743710691823</v>
      </c>
      <c r="J6523">
        <v>2.8442497753818499</v>
      </c>
      <c r="K6523">
        <f t="shared" si="101"/>
        <v>1.0452993334649687</v>
      </c>
    </row>
    <row r="6524" spans="1:11" x14ac:dyDescent="0.25">
      <c r="A6524" s="1">
        <v>42684</v>
      </c>
      <c r="B6524" s="2">
        <f>Sheet1!F6525-Sheet1!F6524</f>
        <v>-3.9226360407457084E-2</v>
      </c>
      <c r="C6524">
        <f>Sheet1!B6525-Sheet1!B6524</f>
        <v>-1.7129596005447001E-2</v>
      </c>
      <c r="D6524">
        <f>Sheet1!C6525-Sheet1!C6524</f>
        <v>-0.72450584007190244</v>
      </c>
      <c r="E6524">
        <f>Sheet1!D6525-Sheet1!D6524</f>
        <v>-0.76451033243479927</v>
      </c>
      <c r="F6524">
        <f>Sheet1!E6525-Sheet1!E6524</f>
        <v>-2.1017497753818497</v>
      </c>
      <c r="G6524">
        <v>0.42817703132092599</v>
      </c>
      <c r="H6524">
        <v>24.953975741239798</v>
      </c>
      <c r="I6524">
        <v>17.709860736747501</v>
      </c>
      <c r="J6524">
        <v>0.74250000000000005</v>
      </c>
      <c r="K6524">
        <f t="shared" si="101"/>
        <v>-0.2977324083052823</v>
      </c>
    </row>
    <row r="6525" spans="1:11" x14ac:dyDescent="0.25">
      <c r="A6525" s="1">
        <v>42685</v>
      </c>
      <c r="B6525" s="2">
        <f>Sheet1!F6526-Sheet1!F6525</f>
        <v>5.3559788927262098E-2</v>
      </c>
      <c r="C6525">
        <f>Sheet1!B6526-Sheet1!B6525</f>
        <v>2.3558329550611989E-2</v>
      </c>
      <c r="D6525">
        <f>Sheet1!C6526-Sheet1!C6525</f>
        <v>-0.89961814914639859</v>
      </c>
      <c r="E6525">
        <f>Sheet1!D6526-Sheet1!D6525</f>
        <v>-1.2929245283019029</v>
      </c>
      <c r="F6525">
        <f>Sheet1!E6526-Sheet1!E6525</f>
        <v>3.6415678346810396</v>
      </c>
      <c r="G6525">
        <v>0.45173536087153798</v>
      </c>
      <c r="H6525">
        <v>24.0543575920934</v>
      </c>
      <c r="I6525">
        <v>16.416936208445598</v>
      </c>
      <c r="J6525">
        <v>4.3840678346810398</v>
      </c>
      <c r="K6525">
        <f t="shared" si="101"/>
        <v>1.4779770227652933</v>
      </c>
    </row>
    <row r="6526" spans="1:11" x14ac:dyDescent="0.25">
      <c r="A6526" s="1">
        <v>42686</v>
      </c>
      <c r="B6526" s="2">
        <f>Sheet1!F6527-Sheet1!F6526</f>
        <v>-3.2611913136738946E-2</v>
      </c>
      <c r="C6526">
        <f>Sheet1!B6527-Sheet1!B6526</f>
        <v>-1.4494325919200968E-2</v>
      </c>
      <c r="D6526">
        <f>Sheet1!C6527-Sheet1!C6526</f>
        <v>1.6527178796047011</v>
      </c>
      <c r="E6526">
        <f>Sheet1!D6527-Sheet1!D6526</f>
        <v>0.88367026055700038</v>
      </c>
      <c r="F6526">
        <f>Sheet1!E6527-Sheet1!E6526</f>
        <v>-3.6763589398023337</v>
      </c>
      <c r="G6526">
        <v>0.43724103495233702</v>
      </c>
      <c r="H6526">
        <v>25.707075471698101</v>
      </c>
      <c r="I6526">
        <v>17.300606469002599</v>
      </c>
      <c r="J6526">
        <v>0.70770889487870603</v>
      </c>
      <c r="K6526">
        <f t="shared" si="101"/>
        <v>-0.3457224352656546</v>
      </c>
    </row>
    <row r="6527" spans="1:11" x14ac:dyDescent="0.25">
      <c r="A6527" s="1">
        <v>42687</v>
      </c>
      <c r="B6527" s="2">
        <f>Sheet1!F6528-Sheet1!F6527</f>
        <v>-2.7712115179525432E-2</v>
      </c>
      <c r="C6527">
        <f>Sheet1!B6528-Sheet1!B6527</f>
        <v>-1.1950522015433007E-2</v>
      </c>
      <c r="D6527">
        <f>Sheet1!C6528-Sheet1!C6527</f>
        <v>0.18870170709789846</v>
      </c>
      <c r="E6527">
        <f>Sheet1!D6528-Sheet1!D6527</f>
        <v>1.2951257861636023</v>
      </c>
      <c r="F6527">
        <f>Sheet1!E6528-Sheet1!E6527</f>
        <v>1.6373450134770842</v>
      </c>
      <c r="G6527">
        <v>0.42529051293690401</v>
      </c>
      <c r="H6527">
        <v>25.895777178795999</v>
      </c>
      <c r="I6527">
        <v>18.595732255166201</v>
      </c>
      <c r="J6527">
        <v>2.3450539083557902</v>
      </c>
      <c r="K6527">
        <f t="shared" si="101"/>
        <v>0.85230839027187166</v>
      </c>
    </row>
    <row r="6528" spans="1:11" x14ac:dyDescent="0.25">
      <c r="A6528" s="1">
        <v>42688</v>
      </c>
      <c r="B6528" s="2">
        <f>Sheet1!F6529-Sheet1!F6528</f>
        <v>2.7029810875463967E-2</v>
      </c>
      <c r="C6528">
        <f>Sheet1!B6529-Sheet1!B6528</f>
        <v>1.1652292328642011E-2</v>
      </c>
      <c r="D6528">
        <f>Sheet1!C6529-Sheet1!C6528</f>
        <v>-0.99016172506739863</v>
      </c>
      <c r="E6528">
        <f>Sheet1!D6529-Sheet1!D6528</f>
        <v>-0.45498652291110275</v>
      </c>
      <c r="F6528">
        <f>Sheet1!E6529-Sheet1!E6528</f>
        <v>2.0103391734052098</v>
      </c>
      <c r="G6528">
        <v>0.43694280526554602</v>
      </c>
      <c r="H6528">
        <v>24.905615453728601</v>
      </c>
      <c r="I6528">
        <v>18.140745732255098</v>
      </c>
      <c r="J6528">
        <v>4.355393081761</v>
      </c>
      <c r="K6528">
        <f t="shared" si="101"/>
        <v>1.4714148661075228</v>
      </c>
    </row>
    <row r="6529" spans="1:11" x14ac:dyDescent="0.25">
      <c r="A6529" s="1">
        <v>42689</v>
      </c>
      <c r="B6529" s="2">
        <f>Sheet1!F6530-Sheet1!F6529</f>
        <v>-1.7759898267106666E-2</v>
      </c>
      <c r="C6529">
        <f>Sheet1!B6530-Sheet1!B6529</f>
        <v>-7.6915569677710183E-3</v>
      </c>
      <c r="D6529">
        <f>Sheet1!C6530-Sheet1!C6529</f>
        <v>-0.96212938005390214</v>
      </c>
      <c r="E6529">
        <f>Sheet1!D6530-Sheet1!D6529</f>
        <v>-1.2668688230008982</v>
      </c>
      <c r="F6529">
        <f>Sheet1!E6530-Sheet1!E6529</f>
        <v>-2.82454402515723</v>
      </c>
      <c r="G6529">
        <v>0.429251248297775</v>
      </c>
      <c r="H6529">
        <v>23.943486073674698</v>
      </c>
      <c r="I6529">
        <v>16.8738769092542</v>
      </c>
      <c r="J6529">
        <v>1.53084905660377</v>
      </c>
      <c r="K6529">
        <f t="shared" si="101"/>
        <v>0.4258225204393758</v>
      </c>
    </row>
    <row r="6530" spans="1:11" x14ac:dyDescent="0.25">
      <c r="A6530" s="1">
        <v>42690</v>
      </c>
      <c r="B6530" s="2">
        <f>Sheet1!F6531-Sheet1!F6530</f>
        <v>9.4600086540141959E-4</v>
      </c>
      <c r="C6530">
        <f>Sheet1!B6531-Sheet1!B6530</f>
        <v>4.0626418520200991E-4</v>
      </c>
      <c r="D6530">
        <f>Sheet1!C6531-Sheet1!C6530</f>
        <v>-2.5578616352200996</v>
      </c>
      <c r="E6530">
        <f>Sheet1!D6531-Sheet1!D6530</f>
        <v>-2.2197214734949995</v>
      </c>
      <c r="F6530">
        <f>Sheet1!E6531-Sheet1!E6530</f>
        <v>0.40276280323450009</v>
      </c>
      <c r="G6530">
        <v>0.42965751248297701</v>
      </c>
      <c r="H6530">
        <v>21.385624438454599</v>
      </c>
      <c r="I6530">
        <v>14.654155435759201</v>
      </c>
      <c r="J6530">
        <v>1.9336118598382701</v>
      </c>
      <c r="K6530">
        <f t="shared" si="101"/>
        <v>0.65938968394142394</v>
      </c>
    </row>
    <row r="6531" spans="1:11" x14ac:dyDescent="0.25">
      <c r="A6531" s="1">
        <v>42691</v>
      </c>
      <c r="B6531" s="2">
        <f>Sheet1!F6532-Sheet1!F6531</f>
        <v>4.6817851859102477E-2</v>
      </c>
      <c r="C6531">
        <f>Sheet1!B6532-Sheet1!B6531</f>
        <v>2.0593962778029995E-2</v>
      </c>
      <c r="D6531">
        <f>Sheet1!C6532-Sheet1!C6531</f>
        <v>0.62740341419580048</v>
      </c>
      <c r="E6531">
        <f>Sheet1!D6532-Sheet1!D6531</f>
        <v>-0.98477088948790126</v>
      </c>
      <c r="F6531">
        <f>Sheet1!E6532-Sheet1!E6531</f>
        <v>1.4583917340521098</v>
      </c>
      <c r="G6531">
        <v>0.45025147526100701</v>
      </c>
      <c r="H6531">
        <v>22.013027852650399</v>
      </c>
      <c r="I6531">
        <v>13.669384546271299</v>
      </c>
      <c r="J6531">
        <v>3.3920035938903799</v>
      </c>
      <c r="K6531">
        <f t="shared" ref="K6531:K6594" si="102">LN(J6531)</f>
        <v>1.221420777448665</v>
      </c>
    </row>
    <row r="6532" spans="1:11" x14ac:dyDescent="0.25">
      <c r="A6532" s="1">
        <v>42692</v>
      </c>
      <c r="B6532" s="2">
        <f>Sheet1!F6533-Sheet1!F6532</f>
        <v>-4.3343307195225056E-2</v>
      </c>
      <c r="C6532">
        <f>Sheet1!B6533-Sheet1!B6532</f>
        <v>-1.9098502042668997E-2</v>
      </c>
      <c r="D6532">
        <f>Sheet1!C6533-Sheet1!C6532</f>
        <v>2.6720799640611013</v>
      </c>
      <c r="E6532">
        <f>Sheet1!D6533-Sheet1!D6532</f>
        <v>2.050089847259601</v>
      </c>
      <c r="F6532">
        <f>Sheet1!E6533-Sheet1!E6532</f>
        <v>-3.2879851752021501</v>
      </c>
      <c r="G6532">
        <v>0.43115297321833801</v>
      </c>
      <c r="H6532">
        <v>24.685107816711501</v>
      </c>
      <c r="I6532">
        <v>15.7194743935309</v>
      </c>
      <c r="J6532">
        <v>0.10401841868823</v>
      </c>
      <c r="K6532">
        <f t="shared" si="102"/>
        <v>-2.2631872927501666</v>
      </c>
    </row>
    <row r="6533" spans="1:11" x14ac:dyDescent="0.25">
      <c r="A6533" s="1">
        <v>42693</v>
      </c>
      <c r="B6533" s="2">
        <f>Sheet1!F6534-Sheet1!F6533</f>
        <v>-5.5911970882043582E-2</v>
      </c>
      <c r="C6533">
        <f>Sheet1!B6534-Sheet1!B6533</f>
        <v>-2.3445074897866014E-2</v>
      </c>
      <c r="D6533">
        <f>Sheet1!C6534-Sheet1!C6533</f>
        <v>0.86965408805039957</v>
      </c>
      <c r="E6533">
        <f>Sheet1!D6534-Sheet1!D6533</f>
        <v>1.6154761904761994</v>
      </c>
      <c r="F6533">
        <f>Sheet1!E6534-Sheet1!E6533</f>
        <v>8.3757861635220004E-2</v>
      </c>
      <c r="G6533">
        <v>0.407707898320472</v>
      </c>
      <c r="H6533">
        <v>25.5547619047619</v>
      </c>
      <c r="I6533">
        <v>17.3349505840071</v>
      </c>
      <c r="J6533">
        <v>0.18777628032345001</v>
      </c>
      <c r="K6533">
        <f t="shared" si="102"/>
        <v>-1.6725040230418808</v>
      </c>
    </row>
    <row r="6534" spans="1:11" x14ac:dyDescent="0.25">
      <c r="A6534" s="1">
        <v>42694</v>
      </c>
      <c r="B6534" s="2">
        <f>Sheet1!F6535-Sheet1!F6534</f>
        <v>-4.2014094864690432E-2</v>
      </c>
      <c r="C6534">
        <f>Sheet1!B6535-Sheet1!B6534</f>
        <v>-1.6774625510667995E-2</v>
      </c>
      <c r="D6534">
        <f>Sheet1!C6535-Sheet1!C6534</f>
        <v>-0.76147798742140083</v>
      </c>
      <c r="E6534">
        <f>Sheet1!D6535-Sheet1!D6534</f>
        <v>-0.12255166217429903</v>
      </c>
      <c r="F6534">
        <f>Sheet1!E6535-Sheet1!E6534</f>
        <v>0.78987421383647805</v>
      </c>
      <c r="G6534">
        <v>0.390933272809804</v>
      </c>
      <c r="H6534">
        <v>24.793283917340499</v>
      </c>
      <c r="I6534">
        <v>17.212398921832801</v>
      </c>
      <c r="J6534">
        <v>0.977650494159928</v>
      </c>
      <c r="K6534">
        <f t="shared" si="102"/>
        <v>-2.2603040753091472E-2</v>
      </c>
    </row>
    <row r="6535" spans="1:11" x14ac:dyDescent="0.25">
      <c r="A6535" s="1">
        <v>42695</v>
      </c>
      <c r="B6535" s="2">
        <f>Sheet1!F6536-Sheet1!F6535</f>
        <v>4.1147147602044187E-3</v>
      </c>
      <c r="C6535">
        <f>Sheet1!B6536-Sheet1!B6535</f>
        <v>1.6118928733550031E-3</v>
      </c>
      <c r="D6535">
        <f>Sheet1!C6536-Sheet1!C6535</f>
        <v>-1.1788409703504001</v>
      </c>
      <c r="E6535">
        <f>Sheet1!D6536-Sheet1!D6535</f>
        <v>-1.1233378256963</v>
      </c>
      <c r="F6535">
        <f>Sheet1!E6536-Sheet1!E6535</f>
        <v>1.4817250673854419</v>
      </c>
      <c r="G6535">
        <v>0.392545165683159</v>
      </c>
      <c r="H6535">
        <v>23.614442946990099</v>
      </c>
      <c r="I6535">
        <v>16.089061096136501</v>
      </c>
      <c r="J6535">
        <v>2.4593755615453698</v>
      </c>
      <c r="K6535">
        <f t="shared" si="102"/>
        <v>0.89990748095209072</v>
      </c>
    </row>
    <row r="6536" spans="1:11" x14ac:dyDescent="0.25">
      <c r="A6536" s="1">
        <v>42696</v>
      </c>
      <c r="B6536" s="2">
        <f>Sheet1!F6537-Sheet1!F6536</f>
        <v>-1.7760164330938522E-2</v>
      </c>
      <c r="C6536">
        <f>Sheet1!B6537-Sheet1!B6536</f>
        <v>-6.9101225601450045E-3</v>
      </c>
      <c r="D6536">
        <f>Sheet1!C6537-Sheet1!C6536</f>
        <v>2.0376010781670999</v>
      </c>
      <c r="E6536">
        <f>Sheet1!D6537-Sheet1!D6536</f>
        <v>1.1694294699011998</v>
      </c>
      <c r="F6536">
        <f>Sheet1!E6537-Sheet1!E6536</f>
        <v>-1.2847416891284797</v>
      </c>
      <c r="G6536">
        <v>0.385635043123014</v>
      </c>
      <c r="H6536">
        <v>25.652044025157199</v>
      </c>
      <c r="I6536">
        <v>17.2584905660377</v>
      </c>
      <c r="J6536">
        <v>1.1746338724168901</v>
      </c>
      <c r="K6536">
        <f t="shared" si="102"/>
        <v>0.16095650109632392</v>
      </c>
    </row>
    <row r="6537" spans="1:11" x14ac:dyDescent="0.25">
      <c r="A6537" s="1">
        <v>42697</v>
      </c>
      <c r="B6537" s="2">
        <f>Sheet1!F6538-Sheet1!F6537</f>
        <v>-4.8911970790434189E-2</v>
      </c>
      <c r="C6537">
        <f>Sheet1!B6538-Sheet1!B6537</f>
        <v>-1.8408306854290013E-2</v>
      </c>
      <c r="D6537">
        <f>Sheet1!C6538-Sheet1!C6537</f>
        <v>2.0149820305481008</v>
      </c>
      <c r="E6537">
        <f>Sheet1!D6538-Sheet1!D6537</f>
        <v>1.9264150943395997</v>
      </c>
      <c r="F6537">
        <f>Sheet1!E6538-Sheet1!E6537</f>
        <v>-0.52584231805929815</v>
      </c>
      <c r="G6537">
        <v>0.36722673626872399</v>
      </c>
      <c r="H6537">
        <v>27.6670260557053</v>
      </c>
      <c r="I6537">
        <v>19.1849056603773</v>
      </c>
      <c r="J6537">
        <v>0.64879155435759195</v>
      </c>
      <c r="K6537">
        <f t="shared" si="102"/>
        <v>-0.43264379359366256</v>
      </c>
    </row>
    <row r="6538" spans="1:11" x14ac:dyDescent="0.25">
      <c r="A6538" s="1">
        <v>42698</v>
      </c>
      <c r="B6538" s="2">
        <f>Sheet1!F6539-Sheet1!F6538</f>
        <v>-4.512923059753926E-2</v>
      </c>
      <c r="C6538">
        <f>Sheet1!B6539-Sheet1!B6538</f>
        <v>-1.6204266908760978E-2</v>
      </c>
      <c r="D6538">
        <f>Sheet1!C6539-Sheet1!C6538</f>
        <v>9.1037735848999546E-2</v>
      </c>
      <c r="E6538">
        <f>Sheet1!D6539-Sheet1!D6538</f>
        <v>0.92122641509429926</v>
      </c>
      <c r="F6538">
        <f>Sheet1!E6539-Sheet1!E6538</f>
        <v>0.2490947888589391</v>
      </c>
      <c r="G6538">
        <v>0.35102246935996301</v>
      </c>
      <c r="H6538">
        <v>27.758063791554299</v>
      </c>
      <c r="I6538">
        <v>20.106132075471599</v>
      </c>
      <c r="J6538">
        <v>0.89788634321653105</v>
      </c>
      <c r="K6538">
        <f t="shared" si="102"/>
        <v>-0.10771178526418106</v>
      </c>
    </row>
    <row r="6539" spans="1:11" x14ac:dyDescent="0.25">
      <c r="A6539" s="1">
        <v>42699</v>
      </c>
      <c r="B6539" s="2">
        <f>Sheet1!F6540-Sheet1!F6539</f>
        <v>-5.1252288602412044E-2</v>
      </c>
      <c r="C6539">
        <f>Sheet1!B6540-Sheet1!B6539</f>
        <v>-1.7537448933273025E-2</v>
      </c>
      <c r="D6539">
        <f>Sheet1!C6540-Sheet1!C6539</f>
        <v>1.2278751123090998</v>
      </c>
      <c r="E6539">
        <f>Sheet1!D6540-Sheet1!D6539</f>
        <v>0.93288409703509956</v>
      </c>
      <c r="F6539">
        <f>Sheet1!E6540-Sheet1!E6539</f>
        <v>0.37982255166216905</v>
      </c>
      <c r="G6539">
        <v>0.33348502042668998</v>
      </c>
      <c r="H6539">
        <v>28.985938903863399</v>
      </c>
      <c r="I6539">
        <v>21.039016172506699</v>
      </c>
      <c r="J6539">
        <v>1.2777088948787001</v>
      </c>
      <c r="K6539">
        <f t="shared" si="102"/>
        <v>0.24506854822407745</v>
      </c>
    </row>
    <row r="6540" spans="1:11" x14ac:dyDescent="0.25">
      <c r="A6540" s="1">
        <v>42700</v>
      </c>
      <c r="B6540" s="2">
        <f>Sheet1!F6541-Sheet1!F6540</f>
        <v>0.13320321415205083</v>
      </c>
      <c r="C6540">
        <f>Sheet1!B6541-Sheet1!B6540</f>
        <v>4.7515660463005038E-2</v>
      </c>
      <c r="D6540">
        <f>Sheet1!C6541-Sheet1!C6540</f>
        <v>-2.1721248876908987</v>
      </c>
      <c r="E6540">
        <f>Sheet1!D6541-Sheet1!D6540</f>
        <v>-0.7665094339622982</v>
      </c>
      <c r="F6540">
        <f>Sheet1!E6541-Sheet1!E6540</f>
        <v>7.5611680143755606</v>
      </c>
      <c r="G6540">
        <v>0.38100068088969502</v>
      </c>
      <c r="H6540">
        <v>26.8138140161725</v>
      </c>
      <c r="I6540">
        <v>20.272506738544401</v>
      </c>
      <c r="J6540">
        <v>8.8388769092542603</v>
      </c>
      <c r="K6540">
        <f t="shared" si="102"/>
        <v>2.1791598221140163</v>
      </c>
    </row>
    <row r="6541" spans="1:11" x14ac:dyDescent="0.25">
      <c r="A6541" s="1">
        <v>42701</v>
      </c>
      <c r="B6541" s="2">
        <f>Sheet1!F6542-Sheet1!F6541</f>
        <v>0.12291717026980287</v>
      </c>
      <c r="C6541">
        <f>Sheet1!B6542-Sheet1!B6541</f>
        <v>4.9831366318656978E-2</v>
      </c>
      <c r="D6541">
        <f>Sheet1!C6542-Sheet1!C6541</f>
        <v>-1.8653414195867022</v>
      </c>
      <c r="E6541">
        <f>Sheet1!D6542-Sheet1!D6541</f>
        <v>-1.8265049415992998</v>
      </c>
      <c r="F6541">
        <f>Sheet1!E6542-Sheet1!E6541</f>
        <v>-3.5940521114106003</v>
      </c>
      <c r="G6541">
        <v>0.430832047208352</v>
      </c>
      <c r="H6541">
        <v>24.948472596585798</v>
      </c>
      <c r="I6541">
        <v>18.446001796945101</v>
      </c>
      <c r="J6541">
        <v>5.24482479784366</v>
      </c>
      <c r="K6541">
        <f t="shared" si="102"/>
        <v>1.6572418376380411</v>
      </c>
    </row>
    <row r="6542" spans="1:11" x14ac:dyDescent="0.25">
      <c r="A6542" s="1">
        <v>42702</v>
      </c>
      <c r="B6542" s="2">
        <f>Sheet1!F6543-Sheet1!F6542</f>
        <v>2.2396642242482612E-2</v>
      </c>
      <c r="C6542">
        <f>Sheet1!B6543-Sheet1!B6542</f>
        <v>9.7580571947339934E-3</v>
      </c>
      <c r="D6542">
        <f>Sheet1!C6543-Sheet1!C6542</f>
        <v>-2.4056603773598084E-2</v>
      </c>
      <c r="E6542">
        <f>Sheet1!D6543-Sheet1!D6542</f>
        <v>-0.31810422282120143</v>
      </c>
      <c r="F6542">
        <f>Sheet1!E6543-Sheet1!E6542</f>
        <v>-2.51028751123091</v>
      </c>
      <c r="G6542">
        <v>0.44059010440308599</v>
      </c>
      <c r="H6542">
        <v>24.9244159928122</v>
      </c>
      <c r="I6542">
        <v>18.127897574123899</v>
      </c>
      <c r="J6542">
        <v>2.73453728661275</v>
      </c>
      <c r="K6542">
        <f t="shared" si="102"/>
        <v>1.0059622393353318</v>
      </c>
    </row>
    <row r="6543" spans="1:11" x14ac:dyDescent="0.25">
      <c r="A6543" s="1">
        <v>42703</v>
      </c>
      <c r="B6543" s="2">
        <f>Sheet1!F6544-Sheet1!F6543</f>
        <v>-2.7939181523666701E-2</v>
      </c>
      <c r="C6543">
        <f>Sheet1!B6544-Sheet1!B6543</f>
        <v>-1.2139355424421017E-2</v>
      </c>
      <c r="D6543">
        <f>Sheet1!C6544-Sheet1!C6543</f>
        <v>3.1701033243485988</v>
      </c>
      <c r="E6543">
        <f>Sheet1!D6544-Sheet1!D6543</f>
        <v>1.7065363881402007</v>
      </c>
      <c r="F6543">
        <f>Sheet1!E6544-Sheet1!E6543</f>
        <v>-1.2502605570530099</v>
      </c>
      <c r="G6543">
        <v>0.42845074897866497</v>
      </c>
      <c r="H6543">
        <v>28.094519317160799</v>
      </c>
      <c r="I6543">
        <v>19.8344339622641</v>
      </c>
      <c r="J6543">
        <v>1.4842767295597401</v>
      </c>
      <c r="K6543">
        <f t="shared" si="102"/>
        <v>0.39492760280537292</v>
      </c>
    </row>
    <row r="6544" spans="1:11" x14ac:dyDescent="0.25">
      <c r="A6544" s="1">
        <v>42704</v>
      </c>
      <c r="B6544" s="2">
        <f>Sheet1!F6545-Sheet1!F6544</f>
        <v>-6.1659454972720074E-2</v>
      </c>
      <c r="C6544">
        <f>Sheet1!B6545-Sheet1!B6544</f>
        <v>-2.5620063549704974E-2</v>
      </c>
      <c r="D6544">
        <f>Sheet1!C6545-Sheet1!C6544</f>
        <v>0.86419586702600171</v>
      </c>
      <c r="E6544">
        <f>Sheet1!D6545-Sheet1!D6544</f>
        <v>1.5857816711590011</v>
      </c>
      <c r="F6544">
        <f>Sheet1!E6545-Sheet1!E6544</f>
        <v>-1.0996024258760031</v>
      </c>
      <c r="G6544">
        <v>0.40283068542896</v>
      </c>
      <c r="H6544">
        <v>28.958715184186801</v>
      </c>
      <c r="I6544">
        <v>21.420215633423101</v>
      </c>
      <c r="J6544">
        <v>0.38467430368373701</v>
      </c>
      <c r="K6544">
        <f t="shared" si="102"/>
        <v>-0.95535826718204531</v>
      </c>
    </row>
    <row r="6545" spans="1:11" x14ac:dyDescent="0.25">
      <c r="A6545" s="1">
        <v>42705</v>
      </c>
      <c r="B6545" s="2">
        <f>Sheet1!F6546-Sheet1!F6545</f>
        <v>-6.6243458062057115E-2</v>
      </c>
      <c r="C6545">
        <f>Sheet1!B6546-Sheet1!B6545</f>
        <v>-2.5820245120291019E-2</v>
      </c>
      <c r="D6545">
        <f>Sheet1!C6546-Sheet1!C6545</f>
        <v>0.32798742138369974</v>
      </c>
      <c r="E6545">
        <f>Sheet1!D6546-Sheet1!D6545</f>
        <v>0.42430368373769767</v>
      </c>
      <c r="F6545">
        <f>Sheet1!E6546-Sheet1!E6545</f>
        <v>0.37571653189577703</v>
      </c>
      <c r="G6545">
        <v>0.37701044030866898</v>
      </c>
      <c r="H6545">
        <v>29.2867026055705</v>
      </c>
      <c r="I6545">
        <v>21.844519317160799</v>
      </c>
      <c r="J6545">
        <v>0.76039083557951404</v>
      </c>
      <c r="K6545">
        <f t="shared" si="102"/>
        <v>-0.27392272054528494</v>
      </c>
    </row>
    <row r="6546" spans="1:11" x14ac:dyDescent="0.25">
      <c r="A6546" s="1">
        <v>42706</v>
      </c>
      <c r="B6546" s="2">
        <f>Sheet1!F6547-Sheet1!F6546</f>
        <v>3.3296390881123794E-2</v>
      </c>
      <c r="C6546">
        <f>Sheet1!B6547-Sheet1!B6546</f>
        <v>1.2764412165229999E-2</v>
      </c>
      <c r="D6546">
        <f>Sheet1!C6547-Sheet1!C6546</f>
        <v>-0.98169362084459877</v>
      </c>
      <c r="E6546">
        <f>Sheet1!D6547-Sheet1!D6546</f>
        <v>-0.95568283917339869</v>
      </c>
      <c r="F6546">
        <f>Sheet1!E6547-Sheet1!E6546</f>
        <v>2.768870170709786</v>
      </c>
      <c r="G6546">
        <v>0.38977485247389898</v>
      </c>
      <c r="H6546">
        <v>28.305008984725902</v>
      </c>
      <c r="I6546">
        <v>20.8888364779874</v>
      </c>
      <c r="J6546">
        <v>3.5292610062893002</v>
      </c>
      <c r="K6546">
        <f t="shared" si="102"/>
        <v>1.2610885023688796</v>
      </c>
    </row>
    <row r="6547" spans="1:11" x14ac:dyDescent="0.25">
      <c r="A6547" s="1">
        <v>42707</v>
      </c>
      <c r="B6547" s="2">
        <f>Sheet1!F6548-Sheet1!F6547</f>
        <v>3.2173190904455029E-2</v>
      </c>
      <c r="C6547">
        <f>Sheet1!B6548-Sheet1!B6547</f>
        <v>1.2744212437585001E-2</v>
      </c>
      <c r="D6547">
        <f>Sheet1!C6548-Sheet1!C6547</f>
        <v>1.6318733153638973</v>
      </c>
      <c r="E6547">
        <f>Sheet1!D6548-Sheet1!D6547</f>
        <v>0.62881850853549892</v>
      </c>
      <c r="F6547">
        <f>Sheet1!E6548-Sheet1!E6547</f>
        <v>-1.1659793351302801</v>
      </c>
      <c r="G6547">
        <v>0.40251906491148398</v>
      </c>
      <c r="H6547">
        <v>29.936882300089799</v>
      </c>
      <c r="I6547">
        <v>21.517654986522899</v>
      </c>
      <c r="J6547">
        <v>2.3632816711590201</v>
      </c>
      <c r="K6547">
        <f t="shared" si="102"/>
        <v>0.86005119176069966</v>
      </c>
    </row>
    <row r="6548" spans="1:11" x14ac:dyDescent="0.25">
      <c r="A6548" s="1">
        <v>42708</v>
      </c>
      <c r="B6548" s="2">
        <f>Sheet1!F6549-Sheet1!F6548</f>
        <v>-4.7632587361563616E-2</v>
      </c>
      <c r="C6548">
        <f>Sheet1!B6549-Sheet1!B6548</f>
        <v>-1.8723558783476979E-2</v>
      </c>
      <c r="D6548">
        <f>Sheet1!C6549-Sheet1!C6548</f>
        <v>-7.0552560646898854E-2</v>
      </c>
      <c r="E6548">
        <f>Sheet1!D6549-Sheet1!D6548</f>
        <v>0.60274034141950139</v>
      </c>
      <c r="F6548">
        <f>Sheet1!E6549-Sheet1!E6548</f>
        <v>-1.1988364779874201</v>
      </c>
      <c r="G6548">
        <v>0.383795506128007</v>
      </c>
      <c r="H6548">
        <v>29.8663297394429</v>
      </c>
      <c r="I6548">
        <v>22.120395327942401</v>
      </c>
      <c r="J6548">
        <v>1.1644451931716</v>
      </c>
      <c r="K6548">
        <f t="shared" si="102"/>
        <v>0.15224474454734788</v>
      </c>
    </row>
    <row r="6549" spans="1:11" x14ac:dyDescent="0.25">
      <c r="A6549" s="1">
        <v>42709</v>
      </c>
      <c r="B6549" s="2">
        <f>Sheet1!F6550-Sheet1!F6549</f>
        <v>-3.1960028713483357E-2</v>
      </c>
      <c r="C6549">
        <f>Sheet1!B6550-Sheet1!B6549</f>
        <v>-1.2072174307762029E-2</v>
      </c>
      <c r="D6549">
        <f>Sheet1!C6550-Sheet1!C6549</f>
        <v>-2.6678346810422013</v>
      </c>
      <c r="E6549">
        <f>Sheet1!D6550-Sheet1!D6549</f>
        <v>-2.2387241689127997</v>
      </c>
      <c r="F6549">
        <f>Sheet1!E6550-Sheet1!E6549</f>
        <v>1.5254312668463601</v>
      </c>
      <c r="G6549">
        <v>0.37172333182024497</v>
      </c>
      <c r="H6549">
        <v>27.198495058400699</v>
      </c>
      <c r="I6549">
        <v>19.881671159029601</v>
      </c>
      <c r="J6549">
        <v>2.6898764600179601</v>
      </c>
      <c r="K6549">
        <f t="shared" si="102"/>
        <v>0.98949526691525203</v>
      </c>
    </row>
    <row r="6550" spans="1:11" x14ac:dyDescent="0.25">
      <c r="A6550" s="1">
        <v>42710</v>
      </c>
      <c r="B6550" s="2">
        <f>Sheet1!F6551-Sheet1!F6550</f>
        <v>2.9141162008529897E-2</v>
      </c>
      <c r="C6550">
        <f>Sheet1!B6551-Sheet1!B6550</f>
        <v>1.0991829323649005E-2</v>
      </c>
      <c r="D6550">
        <f>Sheet1!C6551-Sheet1!C6550</f>
        <v>-1.2261006289307979</v>
      </c>
      <c r="E6550">
        <f>Sheet1!D6551-Sheet1!D6550</f>
        <v>-1.1320979335130019</v>
      </c>
      <c r="F6550">
        <f>Sheet1!E6551-Sheet1!E6550</f>
        <v>0.44114779874213994</v>
      </c>
      <c r="G6550">
        <v>0.38271516114389398</v>
      </c>
      <c r="H6550">
        <v>25.972394429469901</v>
      </c>
      <c r="I6550">
        <v>18.749573225516599</v>
      </c>
      <c r="J6550">
        <v>3.1310242587601</v>
      </c>
      <c r="K6550">
        <f t="shared" si="102"/>
        <v>1.1413601902414654</v>
      </c>
    </row>
    <row r="6551" spans="1:11" x14ac:dyDescent="0.25">
      <c r="A6551" s="1">
        <v>42711</v>
      </c>
      <c r="B6551" s="2">
        <f>Sheet1!F6552-Sheet1!F6551</f>
        <v>-1.6951236044801754E-2</v>
      </c>
      <c r="C6551">
        <f>Sheet1!B6552-Sheet1!B6551</f>
        <v>-6.4328188833409627E-3</v>
      </c>
      <c r="D6551">
        <f>Sheet1!C6552-Sheet1!C6551</f>
        <v>0.88703953279419778</v>
      </c>
      <c r="E6551">
        <f>Sheet1!D6552-Sheet1!D6551</f>
        <v>0.34570979335130048</v>
      </c>
      <c r="F6551">
        <f>Sheet1!E6552-Sheet1!E6551</f>
        <v>-1.0268306379155399</v>
      </c>
      <c r="G6551">
        <v>0.37628234226055302</v>
      </c>
      <c r="H6551">
        <v>26.859433962264099</v>
      </c>
      <c r="I6551">
        <v>19.095283018867899</v>
      </c>
      <c r="J6551">
        <v>2.1041936208445602</v>
      </c>
      <c r="K6551">
        <f t="shared" si="102"/>
        <v>0.74393231575764796</v>
      </c>
    </row>
    <row r="6552" spans="1:11" x14ac:dyDescent="0.25">
      <c r="A6552" s="1">
        <v>42712</v>
      </c>
      <c r="B6552" s="2">
        <f>Sheet1!F6553-Sheet1!F6552</f>
        <v>0.18944273200036599</v>
      </c>
      <c r="C6552">
        <f>Sheet1!B6553-Sheet1!B6552</f>
        <v>7.8483431684066962E-2</v>
      </c>
      <c r="D6552">
        <f>Sheet1!C6553-Sheet1!C6552</f>
        <v>-1.3457996406109984</v>
      </c>
      <c r="E6552">
        <f>Sheet1!D6553-Sheet1!D6552</f>
        <v>-0.72097933513029844</v>
      </c>
      <c r="F6552">
        <f>Sheet1!E6553-Sheet1!E6552</f>
        <v>6.4338387241689095</v>
      </c>
      <c r="G6552">
        <v>0.45476577394461998</v>
      </c>
      <c r="H6552">
        <v>25.5136343216531</v>
      </c>
      <c r="I6552">
        <v>18.374303683737601</v>
      </c>
      <c r="J6552">
        <v>8.5380323450134696</v>
      </c>
      <c r="K6552">
        <f t="shared" si="102"/>
        <v>2.1445305766881013</v>
      </c>
    </row>
    <row r="6553" spans="1:11" x14ac:dyDescent="0.25">
      <c r="A6553" s="1">
        <v>42713</v>
      </c>
      <c r="B6553" s="2">
        <f>Sheet1!F6554-Sheet1!F6553</f>
        <v>2.0324095489326122E-2</v>
      </c>
      <c r="C6553">
        <f>Sheet1!B6554-Sheet1!B6553</f>
        <v>9.3372673626880287E-3</v>
      </c>
      <c r="D6553">
        <f>Sheet1!C6554-Sheet1!C6553</f>
        <v>-0.87216981132069904</v>
      </c>
      <c r="E6553">
        <f>Sheet1!D6554-Sheet1!D6553</f>
        <v>-3.4366576819401473E-2</v>
      </c>
      <c r="F6553">
        <f>Sheet1!E6554-Sheet1!E6553</f>
        <v>-5.3221114106019698</v>
      </c>
      <c r="G6553">
        <v>0.46410304130730801</v>
      </c>
      <c r="H6553">
        <v>24.641464510332401</v>
      </c>
      <c r="I6553">
        <v>18.3399371069182</v>
      </c>
      <c r="J6553">
        <v>3.2159209344114998</v>
      </c>
      <c r="K6553">
        <f t="shared" si="102"/>
        <v>1.1681137659434511</v>
      </c>
    </row>
    <row r="6554" spans="1:11" x14ac:dyDescent="0.25">
      <c r="A6554" s="1">
        <v>42714</v>
      </c>
      <c r="B6554" s="2">
        <f>Sheet1!F6555-Sheet1!F6554</f>
        <v>-1.3836222403110887E-2</v>
      </c>
      <c r="C6554">
        <f>Sheet1!B6555-Sheet1!B6554</f>
        <v>-6.3772128915119963E-3</v>
      </c>
      <c r="D6554">
        <f>Sheet1!C6555-Sheet1!C6554</f>
        <v>1.3364106019765991</v>
      </c>
      <c r="E6554">
        <f>Sheet1!D6555-Sheet1!D6554</f>
        <v>0.45134770889490028</v>
      </c>
      <c r="F6554">
        <f>Sheet1!E6555-Sheet1!E6554</f>
        <v>-0.82033243486073992</v>
      </c>
      <c r="G6554">
        <v>0.45772582841579601</v>
      </c>
      <c r="H6554">
        <v>25.977875112309</v>
      </c>
      <c r="I6554">
        <v>18.7912848158131</v>
      </c>
      <c r="J6554">
        <v>2.3955884995507599</v>
      </c>
      <c r="K6554">
        <f t="shared" si="102"/>
        <v>0.87362892074159615</v>
      </c>
    </row>
    <row r="6555" spans="1:11" x14ac:dyDescent="0.25">
      <c r="A6555" s="1">
        <v>42715</v>
      </c>
      <c r="B6555" s="2">
        <f>Sheet1!F6556-Sheet1!F6555</f>
        <v>-7.517981065458168E-2</v>
      </c>
      <c r="C6555">
        <f>Sheet1!B6556-Sheet1!B6555</f>
        <v>-3.3150022696323E-2</v>
      </c>
      <c r="D6555">
        <f>Sheet1!C6556-Sheet1!C6555</f>
        <v>2.1734052111410982</v>
      </c>
      <c r="E6555">
        <f>Sheet1!D6556-Sheet1!D6555</f>
        <v>1.3124213836477985</v>
      </c>
      <c r="F6555">
        <f>Sheet1!E6556-Sheet1!E6555</f>
        <v>-1.7965813117699878</v>
      </c>
      <c r="G6555">
        <v>0.42457580571947301</v>
      </c>
      <c r="H6555">
        <v>28.151280323450099</v>
      </c>
      <c r="I6555">
        <v>20.103706199460898</v>
      </c>
      <c r="J6555">
        <v>0.599007187780772</v>
      </c>
      <c r="K6555">
        <f t="shared" si="102"/>
        <v>-0.51248168130467275</v>
      </c>
    </row>
    <row r="6556" spans="1:11" x14ac:dyDescent="0.25">
      <c r="A6556" s="1">
        <v>42716</v>
      </c>
      <c r="B6556" s="2">
        <f>Sheet1!F6557-Sheet1!F6556</f>
        <v>-8.9195902972030172E-2</v>
      </c>
      <c r="C6556">
        <f>Sheet1!B6557-Sheet1!B6556</f>
        <v>-3.6230594643668013E-2</v>
      </c>
      <c r="D6556">
        <f>Sheet1!C6557-Sheet1!C6556</f>
        <v>0.58726415094340112</v>
      </c>
      <c r="E6556">
        <f>Sheet1!D6557-Sheet1!D6556</f>
        <v>0.56340970350399999</v>
      </c>
      <c r="F6556">
        <f>Sheet1!E6557-Sheet1!E6556</f>
        <v>0.52172282120394808</v>
      </c>
      <c r="G6556">
        <v>0.388345211075805</v>
      </c>
      <c r="H6556">
        <v>28.7385444743935</v>
      </c>
      <c r="I6556">
        <v>20.667115902964898</v>
      </c>
      <c r="J6556">
        <v>1.1207300089847201</v>
      </c>
      <c r="K6556">
        <f t="shared" si="102"/>
        <v>0.11398026671807954</v>
      </c>
    </row>
    <row r="6557" spans="1:11" x14ac:dyDescent="0.25">
      <c r="A6557" s="1">
        <v>42717</v>
      </c>
      <c r="B6557" s="2">
        <f>Sheet1!F6558-Sheet1!F6557</f>
        <v>-3.3631356697703452E-2</v>
      </c>
      <c r="C6557">
        <f>Sheet1!B6558-Sheet1!B6557</f>
        <v>-1.2843395369949995E-2</v>
      </c>
      <c r="D6557">
        <f>Sheet1!C6558-Sheet1!C6557</f>
        <v>-3.7005840071877998</v>
      </c>
      <c r="E6557">
        <f>Sheet1!D6558-Sheet1!D6557</f>
        <v>-3.2317385444743998</v>
      </c>
      <c r="F6557">
        <f>Sheet1!E6558-Sheet1!E6557</f>
        <v>-0.27070080862533108</v>
      </c>
      <c r="G6557">
        <v>0.375501815705855</v>
      </c>
      <c r="H6557">
        <v>25.0379604672057</v>
      </c>
      <c r="I6557">
        <v>17.435377358490499</v>
      </c>
      <c r="J6557">
        <v>0.850029200359389</v>
      </c>
      <c r="K6557">
        <f t="shared" si="102"/>
        <v>-0.16248457672385114</v>
      </c>
    </row>
    <row r="6558" spans="1:11" x14ac:dyDescent="0.25">
      <c r="A6558" s="1">
        <v>42718</v>
      </c>
      <c r="B6558" s="2">
        <f>Sheet1!F6559-Sheet1!F6558</f>
        <v>-5.636994823465391E-2</v>
      </c>
      <c r="C6558">
        <f>Sheet1!B6559-Sheet1!B6558</f>
        <v>-2.0581479800272029E-2</v>
      </c>
      <c r="D6558">
        <f>Sheet1!C6559-Sheet1!C6558</f>
        <v>2.4750898472596994</v>
      </c>
      <c r="E6558">
        <f>Sheet1!D6559-Sheet1!D6558</f>
        <v>0.45943396226420319</v>
      </c>
      <c r="F6558">
        <f>Sheet1!E6559-Sheet1!E6558</f>
        <v>-0.46953279424977601</v>
      </c>
      <c r="G6558">
        <v>0.35492033590558297</v>
      </c>
      <c r="H6558">
        <v>27.513050314465399</v>
      </c>
      <c r="I6558">
        <v>17.894811320754702</v>
      </c>
      <c r="J6558">
        <v>0.38049640610961299</v>
      </c>
      <c r="K6558">
        <f t="shared" si="102"/>
        <v>-0.96627854690341775</v>
      </c>
    </row>
    <row r="6559" spans="1:11" x14ac:dyDescent="0.25">
      <c r="A6559" s="1">
        <v>42719</v>
      </c>
      <c r="B6559" s="2">
        <f>Sheet1!F6560-Sheet1!F6559</f>
        <v>-7.3187303914192814E-2</v>
      </c>
      <c r="C6559">
        <f>Sheet1!B6560-Sheet1!B6559</f>
        <v>-2.5047889241942956E-2</v>
      </c>
      <c r="D6559">
        <f>Sheet1!C6560-Sheet1!C6559</f>
        <v>2.8911500449236023</v>
      </c>
      <c r="E6559">
        <f>Sheet1!D6560-Sheet1!D6559</f>
        <v>3.1650494159927973</v>
      </c>
      <c r="F6559">
        <f>Sheet1!E6560-Sheet1!E6559</f>
        <v>7.0242587601077988E-2</v>
      </c>
      <c r="G6559">
        <v>0.32987244666364002</v>
      </c>
      <c r="H6559">
        <v>30.404200359389002</v>
      </c>
      <c r="I6559">
        <v>21.059860736747499</v>
      </c>
      <c r="J6559">
        <v>0.45073899371069098</v>
      </c>
      <c r="K6559">
        <f t="shared" si="102"/>
        <v>-0.79686683492130717</v>
      </c>
    </row>
    <row r="6560" spans="1:11" x14ac:dyDescent="0.25">
      <c r="A6560" s="1">
        <v>42720</v>
      </c>
      <c r="B6560" s="2">
        <f>Sheet1!F6561-Sheet1!F6560</f>
        <v>-6.953961424454147E-2</v>
      </c>
      <c r="C6560">
        <f>Sheet1!B6561-Sheet1!B6560</f>
        <v>-2.2159782115297011E-2</v>
      </c>
      <c r="D6560">
        <f>Sheet1!C6561-Sheet1!C6560</f>
        <v>0.46945193171609745</v>
      </c>
      <c r="E6560">
        <f>Sheet1!D6561-Sheet1!D6560</f>
        <v>1.6806379155436026</v>
      </c>
      <c r="F6560">
        <f>Sheet1!E6561-Sheet1!E6560</f>
        <v>0.17819407008086302</v>
      </c>
      <c r="G6560">
        <v>0.30771266454834301</v>
      </c>
      <c r="H6560">
        <v>30.873652291105099</v>
      </c>
      <c r="I6560">
        <v>22.740498652291102</v>
      </c>
      <c r="J6560">
        <v>0.628933063791554</v>
      </c>
      <c r="K6560">
        <f t="shared" si="102"/>
        <v>-0.46373044480994685</v>
      </c>
    </row>
    <row r="6561" spans="1:11" x14ac:dyDescent="0.25">
      <c r="A6561" s="1">
        <v>42721</v>
      </c>
      <c r="B6561" s="2">
        <f>Sheet1!F6562-Sheet1!F6561</f>
        <v>-8.0339259486335024E-2</v>
      </c>
      <c r="C6561">
        <f>Sheet1!B6562-Sheet1!B6561</f>
        <v>-2.3754425783023003E-2</v>
      </c>
      <c r="D6561">
        <f>Sheet1!C6562-Sheet1!C6561</f>
        <v>-0.185624438454699</v>
      </c>
      <c r="E6561">
        <f>Sheet1!D6562-Sheet1!D6561</f>
        <v>-0.12684186882299997</v>
      </c>
      <c r="F6561">
        <f>Sheet1!E6562-Sheet1!E6561</f>
        <v>-0.31893530997304598</v>
      </c>
      <c r="G6561">
        <v>0.28395823876532</v>
      </c>
      <c r="H6561">
        <v>30.6880278526504</v>
      </c>
      <c r="I6561">
        <v>22.613656783468102</v>
      </c>
      <c r="J6561">
        <v>0.30999775381850803</v>
      </c>
      <c r="K6561">
        <f t="shared" si="102"/>
        <v>-1.171190227275944</v>
      </c>
    </row>
    <row r="6562" spans="1:11" x14ac:dyDescent="0.25">
      <c r="A6562" s="1">
        <v>42722</v>
      </c>
      <c r="B6562" s="2">
        <f>Sheet1!F6563-Sheet1!F6562</f>
        <v>8.6109644805873353E-2</v>
      </c>
      <c r="C6562">
        <f>Sheet1!B6563-Sheet1!B6562</f>
        <v>2.5535179300953004E-2</v>
      </c>
      <c r="D6562">
        <f>Sheet1!C6563-Sheet1!C6562</f>
        <v>-1.405548068283899</v>
      </c>
      <c r="E6562">
        <f>Sheet1!D6563-Sheet1!D6562</f>
        <v>-1.0880278526505016</v>
      </c>
      <c r="F6562">
        <f>Sheet1!E6563-Sheet1!E6562</f>
        <v>4.7506019766397118</v>
      </c>
      <c r="G6562">
        <v>0.30949341806627301</v>
      </c>
      <c r="H6562">
        <v>29.282479784366501</v>
      </c>
      <c r="I6562">
        <v>21.5256289308176</v>
      </c>
      <c r="J6562">
        <v>5.06059973045822</v>
      </c>
      <c r="K6562">
        <f t="shared" si="102"/>
        <v>1.6214850000819552</v>
      </c>
    </row>
    <row r="6563" spans="1:11" x14ac:dyDescent="0.25">
      <c r="A6563" s="1">
        <v>42723</v>
      </c>
      <c r="B6563" s="2">
        <f>Sheet1!F6564-Sheet1!F6563</f>
        <v>0.10878783009040704</v>
      </c>
      <c r="C6563">
        <f>Sheet1!B6564-Sheet1!B6563</f>
        <v>3.5568769859282978E-2</v>
      </c>
      <c r="D6563">
        <f>Sheet1!C6564-Sheet1!C6563</f>
        <v>0.22547169811319989</v>
      </c>
      <c r="E6563">
        <f>Sheet1!D6564-Sheet1!D6563</f>
        <v>-0.78030098831990102</v>
      </c>
      <c r="F6563">
        <f>Sheet1!E6564-Sheet1!E6563</f>
        <v>-0.20330862533692962</v>
      </c>
      <c r="G6563">
        <v>0.34506218792555599</v>
      </c>
      <c r="H6563">
        <v>29.507951482479701</v>
      </c>
      <c r="I6563">
        <v>20.745327942497699</v>
      </c>
      <c r="J6563">
        <v>4.8572911051212904</v>
      </c>
      <c r="K6563">
        <f t="shared" si="102"/>
        <v>1.5804808967376909</v>
      </c>
    </row>
    <row r="6564" spans="1:11" x14ac:dyDescent="0.25">
      <c r="A6564" s="1">
        <v>42724</v>
      </c>
      <c r="B6564" s="2">
        <f>Sheet1!F6565-Sheet1!F6564</f>
        <v>-5.5313475885555352E-2</v>
      </c>
      <c r="C6564">
        <f>Sheet1!B6565-Sheet1!B6564</f>
        <v>-1.8568315932818991E-2</v>
      </c>
      <c r="D6564">
        <f>Sheet1!C6565-Sheet1!C6564</f>
        <v>0.91765498652289779</v>
      </c>
      <c r="E6564">
        <f>Sheet1!D6565-Sheet1!D6564</f>
        <v>1.3409029649596</v>
      </c>
      <c r="F6564">
        <f>Sheet1!E6565-Sheet1!E6564</f>
        <v>-3.9260017969451901</v>
      </c>
      <c r="G6564">
        <v>0.32649387199273699</v>
      </c>
      <c r="H6564">
        <v>30.425606469002599</v>
      </c>
      <c r="I6564">
        <v>22.086230907457299</v>
      </c>
      <c r="J6564">
        <v>0.93128930817610001</v>
      </c>
      <c r="K6564">
        <f t="shared" si="102"/>
        <v>-7.1185300057203332E-2</v>
      </c>
    </row>
    <row r="6565" spans="1:11" x14ac:dyDescent="0.25">
      <c r="A6565" s="1">
        <v>42725</v>
      </c>
      <c r="B6565" s="2">
        <f>Sheet1!F6566-Sheet1!F6565</f>
        <v>-6.5724692138118934E-2</v>
      </c>
      <c r="C6565">
        <f>Sheet1!B6566-Sheet1!B6565</f>
        <v>-2.0768724466636967E-2</v>
      </c>
      <c r="D6565">
        <f>Sheet1!C6566-Sheet1!C6565</f>
        <v>-1.9260332434859997</v>
      </c>
      <c r="E6565">
        <f>Sheet1!D6566-Sheet1!D6565</f>
        <v>-0.89824797843670012</v>
      </c>
      <c r="F6565">
        <f>Sheet1!E6566-Sheet1!E6565</f>
        <v>-0.29695417789757406</v>
      </c>
      <c r="G6565">
        <v>0.30572514752610003</v>
      </c>
      <c r="H6565">
        <v>28.499573225516599</v>
      </c>
      <c r="I6565">
        <v>21.187982929020599</v>
      </c>
      <c r="J6565">
        <v>0.63433513027852595</v>
      </c>
      <c r="K6565">
        <f t="shared" si="102"/>
        <v>-0.4551778675490829</v>
      </c>
    </row>
    <row r="6566" spans="1:11" x14ac:dyDescent="0.25">
      <c r="A6566" s="1">
        <v>42726</v>
      </c>
      <c r="B6566" s="2">
        <f>Sheet1!F6567-Sheet1!F6566</f>
        <v>3.846948845036291E-2</v>
      </c>
      <c r="C6566">
        <f>Sheet1!B6567-Sheet1!B6566</f>
        <v>1.199024058102599E-2</v>
      </c>
      <c r="D6566">
        <f>Sheet1!C6567-Sheet1!C6566</f>
        <v>-0.44901168014379778</v>
      </c>
      <c r="E6566">
        <f>Sheet1!D6567-Sheet1!D6566</f>
        <v>-0.60222371967649835</v>
      </c>
      <c r="F6566">
        <f>Sheet1!E6567-Sheet1!E6566</f>
        <v>2.5394541778975741</v>
      </c>
      <c r="G6566">
        <v>0.31771538810712602</v>
      </c>
      <c r="H6566">
        <v>28.050561545372801</v>
      </c>
      <c r="I6566">
        <v>20.585759209344101</v>
      </c>
      <c r="J6566">
        <v>3.1737893081760999</v>
      </c>
      <c r="K6566">
        <f t="shared" si="102"/>
        <v>1.1549262393641015</v>
      </c>
    </row>
    <row r="6567" spans="1:11" x14ac:dyDescent="0.25">
      <c r="A6567" s="1">
        <v>42727</v>
      </c>
      <c r="B6567" s="2">
        <f>Sheet1!F6568-Sheet1!F6567</f>
        <v>4.8878128657958486E-2</v>
      </c>
      <c r="C6567">
        <f>Sheet1!B6568-Sheet1!B6567</f>
        <v>1.5915115751247988E-2</v>
      </c>
      <c r="D6567">
        <f>Sheet1!C6568-Sheet1!C6567</f>
        <v>0.2349505840071977</v>
      </c>
      <c r="E6567">
        <f>Sheet1!D6568-Sheet1!D6567</f>
        <v>-6.71608265950141E-3</v>
      </c>
      <c r="F6567">
        <f>Sheet1!E6568-Sheet1!E6567</f>
        <v>-0.41664195867025988</v>
      </c>
      <c r="G6567">
        <v>0.33363050385837401</v>
      </c>
      <c r="H6567">
        <v>28.285512129379999</v>
      </c>
      <c r="I6567">
        <v>20.579043126684599</v>
      </c>
      <c r="J6567">
        <v>2.7571473495058401</v>
      </c>
      <c r="K6567">
        <f t="shared" si="102"/>
        <v>1.0141965762086489</v>
      </c>
    </row>
    <row r="6568" spans="1:11" x14ac:dyDescent="0.25">
      <c r="A6568" s="1">
        <v>42728</v>
      </c>
      <c r="B6568" s="2">
        <f>Sheet1!F6569-Sheet1!F6568</f>
        <v>-1.8918962592979316E-2</v>
      </c>
      <c r="C6568">
        <f>Sheet1!B6569-Sheet1!B6568</f>
        <v>-6.2526100771669868E-3</v>
      </c>
      <c r="D6568">
        <f>Sheet1!C6569-Sheet1!C6568</f>
        <v>0.93816262354000202</v>
      </c>
      <c r="E6568">
        <f>Sheet1!D6569-Sheet1!D6568</f>
        <v>1.0992812219227019</v>
      </c>
      <c r="F6568">
        <f>Sheet1!E6569-Sheet1!E6568</f>
        <v>-1.0746832884097102</v>
      </c>
      <c r="G6568">
        <v>0.32737789378120702</v>
      </c>
      <c r="H6568">
        <v>29.223674752920001</v>
      </c>
      <c r="I6568">
        <v>21.678324348607301</v>
      </c>
      <c r="J6568">
        <v>1.6824640610961299</v>
      </c>
      <c r="K6568">
        <f t="shared" si="102"/>
        <v>0.52025942189026109</v>
      </c>
    </row>
    <row r="6569" spans="1:11" x14ac:dyDescent="0.25">
      <c r="A6569" s="1">
        <v>42729</v>
      </c>
      <c r="B6569" s="2">
        <f>Sheet1!F6570-Sheet1!F6569</f>
        <v>7.8327298977951321E-2</v>
      </c>
      <c r="C6569">
        <f>Sheet1!B6570-Sheet1!B6569</f>
        <v>2.6673626872446954E-2</v>
      </c>
      <c r="D6569">
        <f>Sheet1!C6570-Sheet1!C6569</f>
        <v>-0.54123989218330237</v>
      </c>
      <c r="E6569">
        <f>Sheet1!D6570-Sheet1!D6569</f>
        <v>0.13672506738549828</v>
      </c>
      <c r="F6569">
        <f>Sheet1!E6570-Sheet1!E6569</f>
        <v>3.7227044025157201</v>
      </c>
      <c r="G6569">
        <v>0.35405152065365397</v>
      </c>
      <c r="H6569">
        <v>28.682434860736699</v>
      </c>
      <c r="I6569">
        <v>21.815049415992799</v>
      </c>
      <c r="J6569">
        <v>5.40516846361185</v>
      </c>
      <c r="K6569">
        <f t="shared" si="102"/>
        <v>1.6873556187112564</v>
      </c>
    </row>
    <row r="6570" spans="1:11" x14ac:dyDescent="0.25">
      <c r="A6570" s="1">
        <v>42730</v>
      </c>
      <c r="B6570" s="2">
        <f>Sheet1!F6571-Sheet1!F6570</f>
        <v>0.1745485537165532</v>
      </c>
      <c r="C6570">
        <f>Sheet1!B6571-Sheet1!B6570</f>
        <v>6.7520653654108032E-2</v>
      </c>
      <c r="D6570">
        <f>Sheet1!C6571-Sheet1!C6570</f>
        <v>-1.3112533692721975</v>
      </c>
      <c r="E6570">
        <f>Sheet1!D6571-Sheet1!D6570</f>
        <v>-1.4729784366576979</v>
      </c>
      <c r="F6570">
        <f>Sheet1!E6571-Sheet1!E6570</f>
        <v>3.3907569631626293</v>
      </c>
      <c r="G6570">
        <v>0.421572174307762</v>
      </c>
      <c r="H6570">
        <v>27.371181491464501</v>
      </c>
      <c r="I6570">
        <v>20.342070979335102</v>
      </c>
      <c r="J6570">
        <v>8.7959254267744793</v>
      </c>
      <c r="K6570">
        <f t="shared" si="102"/>
        <v>2.1742885945727282</v>
      </c>
    </row>
    <row r="6571" spans="1:11" x14ac:dyDescent="0.25">
      <c r="A6571" s="1">
        <v>42731</v>
      </c>
      <c r="B6571" s="2">
        <f>Sheet1!F6572-Sheet1!F6571</f>
        <v>0.1520902032902659</v>
      </c>
      <c r="C6571">
        <f>Sheet1!B6572-Sheet1!B6571</f>
        <v>6.9249659555151999E-2</v>
      </c>
      <c r="D6571">
        <f>Sheet1!C6572-Sheet1!C6571</f>
        <v>9.1868823000897493E-2</v>
      </c>
      <c r="E6571">
        <f>Sheet1!D6572-Sheet1!D6571</f>
        <v>-1.0106693620845029</v>
      </c>
      <c r="F6571">
        <f>Sheet1!E6572-Sheet1!E6571</f>
        <v>-0.68153638814015949</v>
      </c>
      <c r="G6571">
        <v>0.490821833862914</v>
      </c>
      <c r="H6571">
        <v>27.463050314465399</v>
      </c>
      <c r="I6571">
        <v>19.331401617250599</v>
      </c>
      <c r="J6571">
        <v>8.1143890386343198</v>
      </c>
      <c r="K6571">
        <f t="shared" si="102"/>
        <v>2.0936389102252315</v>
      </c>
    </row>
    <row r="6572" spans="1:11" x14ac:dyDescent="0.25">
      <c r="A6572" s="1">
        <v>42732</v>
      </c>
      <c r="B6572" s="2">
        <f>Sheet1!F6573-Sheet1!F6572</f>
        <v>-6.2663528498498877E-3</v>
      </c>
      <c r="C6572">
        <f>Sheet1!B6573-Sheet1!B6572</f>
        <v>-3.0660463005000027E-3</v>
      </c>
      <c r="D6572">
        <f>Sheet1!C6573-Sheet1!C6572</f>
        <v>2.2600853548966029</v>
      </c>
      <c r="E6572">
        <f>Sheet1!D6573-Sheet1!D6572</f>
        <v>2.2359838274932997</v>
      </c>
      <c r="F6572">
        <f>Sheet1!E6573-Sheet1!E6572</f>
        <v>-6.1671855345911997</v>
      </c>
      <c r="G6572">
        <v>0.487755787562414</v>
      </c>
      <c r="H6572">
        <v>29.723135669362001</v>
      </c>
      <c r="I6572">
        <v>21.567385444743898</v>
      </c>
      <c r="J6572">
        <v>1.9472035040431199</v>
      </c>
      <c r="K6572">
        <f t="shared" si="102"/>
        <v>0.66639424277863546</v>
      </c>
    </row>
    <row r="6573" spans="1:11" x14ac:dyDescent="0.25">
      <c r="A6573" s="1">
        <v>42733</v>
      </c>
      <c r="B6573" s="2">
        <f>Sheet1!F6574-Sheet1!F6573</f>
        <v>-5.3333187634289625E-2</v>
      </c>
      <c r="C6573">
        <f>Sheet1!B6574-Sheet1!B6573</f>
        <v>-2.5332047208352027E-2</v>
      </c>
      <c r="D6573">
        <f>Sheet1!C6574-Sheet1!C6573</f>
        <v>1.5014150943396984</v>
      </c>
      <c r="E6573">
        <f>Sheet1!D6574-Sheet1!D6573</f>
        <v>1.7587825696316024</v>
      </c>
      <c r="F6573">
        <f>Sheet1!E6574-Sheet1!E6573</f>
        <v>-1.2077425876010719</v>
      </c>
      <c r="G6573">
        <v>0.46242374035406197</v>
      </c>
      <c r="H6573">
        <v>31.2245507637017</v>
      </c>
      <c r="I6573">
        <v>23.326168014375501</v>
      </c>
      <c r="J6573">
        <v>0.73946091644204803</v>
      </c>
      <c r="K6573">
        <f t="shared" si="102"/>
        <v>-0.30183384955717485</v>
      </c>
    </row>
    <row r="6574" spans="1:11" x14ac:dyDescent="0.25">
      <c r="A6574" s="1">
        <v>42734</v>
      </c>
      <c r="B6574" s="2">
        <f>Sheet1!F6575-Sheet1!F6574</f>
        <v>-6.0254249874247989E-2</v>
      </c>
      <c r="C6574">
        <f>Sheet1!B6575-Sheet1!B6574</f>
        <v>-2.7040172492055981E-2</v>
      </c>
      <c r="D6574">
        <f>Sheet1!C6575-Sheet1!C6574</f>
        <v>0.9662174303683031</v>
      </c>
      <c r="E6574">
        <f>Sheet1!D6575-Sheet1!D6574</f>
        <v>1.1590296495956984</v>
      </c>
      <c r="F6574">
        <f>Sheet1!E6575-Sheet1!E6574</f>
        <v>0.17532120395327899</v>
      </c>
      <c r="G6574">
        <v>0.43538356786200599</v>
      </c>
      <c r="H6574">
        <v>32.190768194070003</v>
      </c>
      <c r="I6574">
        <v>24.485197663971199</v>
      </c>
      <c r="J6574">
        <v>0.91478212039532703</v>
      </c>
      <c r="K6574">
        <f t="shared" si="102"/>
        <v>-8.9069361848161291E-2</v>
      </c>
    </row>
    <row r="6575" spans="1:11" x14ac:dyDescent="0.25">
      <c r="A6575" s="1">
        <v>42735</v>
      </c>
      <c r="B6575" s="2">
        <f>Sheet1!F6576-Sheet1!F6575</f>
        <v>-6.3271673751318813E-2</v>
      </c>
      <c r="C6575">
        <f>Sheet1!B6576-Sheet1!B6575</f>
        <v>-2.6694053563322995E-2</v>
      </c>
      <c r="D6575">
        <f>Sheet1!C6576-Sheet1!C6575</f>
        <v>-0.77320305480680318</v>
      </c>
      <c r="E6575">
        <f>Sheet1!D6576-Sheet1!D6575</f>
        <v>-5.4132973943978868E-3</v>
      </c>
      <c r="F6575">
        <f>Sheet1!E6576-Sheet1!E6575</f>
        <v>0.64619946091644298</v>
      </c>
      <c r="G6575">
        <v>0.408689514298683</v>
      </c>
      <c r="H6575">
        <v>31.4175651392632</v>
      </c>
      <c r="I6575">
        <v>24.479784366576801</v>
      </c>
      <c r="J6575">
        <v>1.56098158131177</v>
      </c>
      <c r="K6575">
        <f t="shared" si="102"/>
        <v>0.44531484217589939</v>
      </c>
    </row>
    <row r="6576" spans="1:11" x14ac:dyDescent="0.25">
      <c r="A6576" s="1">
        <v>42736</v>
      </c>
      <c r="B6576" s="2">
        <f>Sheet1!F6577-Sheet1!F6576</f>
        <v>-1.365373230062128E-2</v>
      </c>
      <c r="C6576">
        <f>Sheet1!B6577-Sheet1!B6576</f>
        <v>-5.542215161144004E-3</v>
      </c>
      <c r="D6576">
        <f>Sheet1!C6577-Sheet1!C6576</f>
        <v>-1.6838274932615001</v>
      </c>
      <c r="E6576">
        <f>Sheet1!D6577-Sheet1!D6576</f>
        <v>-1.7451033243486016</v>
      </c>
      <c r="F6576">
        <f>Sheet1!E6577-Sheet1!E6576</f>
        <v>0.96001347708894014</v>
      </c>
      <c r="G6576">
        <v>0.40314729913753899</v>
      </c>
      <c r="H6576">
        <v>29.7337376460017</v>
      </c>
      <c r="I6576">
        <v>22.7346810422282</v>
      </c>
      <c r="J6576">
        <v>2.5209950584007101</v>
      </c>
      <c r="K6576">
        <f t="shared" si="102"/>
        <v>0.92465368802960946</v>
      </c>
    </row>
    <row r="6577" spans="1:11" x14ac:dyDescent="0.25">
      <c r="A6577" s="1">
        <v>42737</v>
      </c>
      <c r="B6577" s="2">
        <f>Sheet1!F6578-Sheet1!F6577</f>
        <v>-2.5628692571825429E-2</v>
      </c>
      <c r="C6577">
        <f>Sheet1!B6578-Sheet1!B6577</f>
        <v>-1.0200862460281013E-2</v>
      </c>
      <c r="D6577">
        <f>Sheet1!C6578-Sheet1!C6577</f>
        <v>-0.22383198562440043</v>
      </c>
      <c r="E6577">
        <f>Sheet1!D6578-Sheet1!D6577</f>
        <v>-0.78468104222820045</v>
      </c>
      <c r="F6577">
        <f>Sheet1!E6578-Sheet1!E6577</f>
        <v>-3.5801886792450333E-2</v>
      </c>
      <c r="G6577">
        <v>0.39294643667725798</v>
      </c>
      <c r="H6577">
        <v>29.509905660377299</v>
      </c>
      <c r="I6577">
        <v>21.95</v>
      </c>
      <c r="J6577">
        <v>2.4851931716082598</v>
      </c>
      <c r="K6577">
        <f t="shared" si="102"/>
        <v>0.91035039158100506</v>
      </c>
    </row>
    <row r="6578" spans="1:11" x14ac:dyDescent="0.25">
      <c r="A6578" s="1">
        <v>42738</v>
      </c>
      <c r="B6578" s="2">
        <f>Sheet1!F6579-Sheet1!F6578</f>
        <v>3.2987824563547541E-2</v>
      </c>
      <c r="C6578">
        <f>Sheet1!B6579-Sheet1!B6578</f>
        <v>1.3178620063549029E-2</v>
      </c>
      <c r="D6578">
        <f>Sheet1!C6579-Sheet1!C6578</f>
        <v>-0.63402964959569985</v>
      </c>
      <c r="E6578">
        <f>Sheet1!D6579-Sheet1!D6578</f>
        <v>2.0956873315299163E-2</v>
      </c>
      <c r="F6578">
        <f>Sheet1!E6579-Sheet1!E6578</f>
        <v>1.3958692722372001</v>
      </c>
      <c r="G6578">
        <v>0.40612505674080701</v>
      </c>
      <c r="H6578">
        <v>28.875876010781599</v>
      </c>
      <c r="I6578">
        <v>21.970956873315298</v>
      </c>
      <c r="J6578">
        <v>3.88106244384546</v>
      </c>
      <c r="K6578">
        <f t="shared" si="102"/>
        <v>1.3561089418851244</v>
      </c>
    </row>
    <row r="6579" spans="1:11" x14ac:dyDescent="0.25">
      <c r="A6579" s="1">
        <v>42739</v>
      </c>
      <c r="B6579" s="2">
        <f>Sheet1!F6580-Sheet1!F6579</f>
        <v>1.498286660204029E-2</v>
      </c>
      <c r="C6579">
        <f>Sheet1!B6580-Sheet1!B6579</f>
        <v>6.1307308216069778E-3</v>
      </c>
      <c r="D6579">
        <f>Sheet1!C6580-Sheet1!C6579</f>
        <v>-2.5519317160825992</v>
      </c>
      <c r="E6579">
        <f>Sheet1!D6580-Sheet1!D6579</f>
        <v>-2.2157681940700975</v>
      </c>
      <c r="F6579">
        <f>Sheet1!E6580-Sheet1!E6579</f>
        <v>0.16619047619047045</v>
      </c>
      <c r="G6579">
        <v>0.41225578756241399</v>
      </c>
      <c r="H6579">
        <v>26.323944294699</v>
      </c>
      <c r="I6579">
        <v>19.755188679245201</v>
      </c>
      <c r="J6579">
        <v>4.0472529200359304</v>
      </c>
      <c r="K6579">
        <f t="shared" si="102"/>
        <v>1.398038359625642</v>
      </c>
    </row>
    <row r="6580" spans="1:11" x14ac:dyDescent="0.25">
      <c r="A6580" s="1">
        <v>42740</v>
      </c>
      <c r="B6580" s="2">
        <f>Sheet1!F6581-Sheet1!F6580</f>
        <v>4.7062625596051455E-2</v>
      </c>
      <c r="C6580">
        <f>Sheet1!B6581-Sheet1!B6580</f>
        <v>1.9865637766681987E-2</v>
      </c>
      <c r="D6580">
        <f>Sheet1!C6581-Sheet1!C6580</f>
        <v>-0.96698113207549952</v>
      </c>
      <c r="E6580">
        <f>Sheet1!D6581-Sheet1!D6580</f>
        <v>-1.1078167115902993</v>
      </c>
      <c r="F6580">
        <f>Sheet1!E6581-Sheet1!E6580</f>
        <v>0.1932434860736798</v>
      </c>
      <c r="G6580">
        <v>0.43212142532909598</v>
      </c>
      <c r="H6580">
        <v>25.356963162623501</v>
      </c>
      <c r="I6580">
        <v>18.647371967654902</v>
      </c>
      <c r="J6580">
        <v>4.2404964061096102</v>
      </c>
      <c r="K6580">
        <f t="shared" si="102"/>
        <v>1.4446803393035434</v>
      </c>
    </row>
    <row r="6581" spans="1:11" x14ac:dyDescent="0.25">
      <c r="A6581" s="1">
        <v>42741</v>
      </c>
      <c r="B6581" s="2">
        <f>Sheet1!F6582-Sheet1!F6581</f>
        <v>1.2957677152698022E-2</v>
      </c>
      <c r="C6581">
        <f>Sheet1!B6582-Sheet1!B6581</f>
        <v>5.6357240127100083E-3</v>
      </c>
      <c r="D6581">
        <f>Sheet1!C6582-Sheet1!C6581</f>
        <v>3.4734950584007009</v>
      </c>
      <c r="E6581">
        <f>Sheet1!D6582-Sheet1!D6581</f>
        <v>2.2331536388140982</v>
      </c>
      <c r="F6581">
        <f>Sheet1!E6582-Sheet1!E6581</f>
        <v>-0.84708221024259034</v>
      </c>
      <c r="G6581">
        <v>0.43775714934180598</v>
      </c>
      <c r="H6581">
        <v>28.830458221024202</v>
      </c>
      <c r="I6581">
        <v>20.880525606469</v>
      </c>
      <c r="J6581">
        <v>3.3934141958670199</v>
      </c>
      <c r="K6581">
        <f t="shared" si="102"/>
        <v>1.2218365519936281</v>
      </c>
    </row>
    <row r="6582" spans="1:11" x14ac:dyDescent="0.25">
      <c r="A6582" s="1">
        <v>42742</v>
      </c>
      <c r="B6582" s="2">
        <f>Sheet1!F6583-Sheet1!F6582</f>
        <v>-1.8989191023704E-2</v>
      </c>
      <c r="C6582">
        <f>Sheet1!B6583-Sheet1!B6582</f>
        <v>-8.2342260553789903E-3</v>
      </c>
      <c r="D6582">
        <f>Sheet1!C6583-Sheet1!C6582</f>
        <v>0.66347708894879887</v>
      </c>
      <c r="E6582">
        <f>Sheet1!D6583-Sheet1!D6582</f>
        <v>1.5449011680142988</v>
      </c>
      <c r="F6582">
        <f>Sheet1!E6583-Sheet1!E6582</f>
        <v>-0.72059748427672998</v>
      </c>
      <c r="G6582">
        <v>0.42952292328642699</v>
      </c>
      <c r="H6582">
        <v>29.493935309973001</v>
      </c>
      <c r="I6582">
        <v>22.425426774483299</v>
      </c>
      <c r="J6582">
        <v>2.6728167115902899</v>
      </c>
      <c r="K6582">
        <f t="shared" si="102"/>
        <v>0.9831328645065508</v>
      </c>
    </row>
    <row r="6583" spans="1:11" x14ac:dyDescent="0.25">
      <c r="A6583" s="1">
        <v>42743</v>
      </c>
      <c r="B6583" s="2">
        <f>Sheet1!F6584-Sheet1!F6583</f>
        <v>4.2946091996630797E-2</v>
      </c>
      <c r="C6583">
        <f>Sheet1!B6584-Sheet1!B6583</f>
        <v>1.8848161597820989E-2</v>
      </c>
      <c r="D6583">
        <f>Sheet1!C6584-Sheet1!C6583</f>
        <v>-0.99862982929020205</v>
      </c>
      <c r="E6583">
        <f>Sheet1!D6584-Sheet1!D6583</f>
        <v>-0.72066486972139998</v>
      </c>
      <c r="F6583">
        <f>Sheet1!E6584-Sheet1!E6583</f>
        <v>1.8156558849955102</v>
      </c>
      <c r="G6583">
        <v>0.44837108488424798</v>
      </c>
      <c r="H6583">
        <v>28.495305480682799</v>
      </c>
      <c r="I6583">
        <v>21.704761904761899</v>
      </c>
      <c r="J6583">
        <v>4.4884725965858001</v>
      </c>
      <c r="K6583">
        <f t="shared" si="102"/>
        <v>1.5015124649460636</v>
      </c>
    </row>
    <row r="6584" spans="1:11" x14ac:dyDescent="0.25">
      <c r="A6584" s="1">
        <v>42744</v>
      </c>
      <c r="B6584" s="2">
        <f>Sheet1!F6585-Sheet1!F6584</f>
        <v>1.9595929466869833E-2</v>
      </c>
      <c r="C6584">
        <f>Sheet1!B6585-Sheet1!B6584</f>
        <v>8.8729005901050373E-3</v>
      </c>
      <c r="D6584">
        <f>Sheet1!C6585-Sheet1!C6584</f>
        <v>-0.94564240790659682</v>
      </c>
      <c r="E6584">
        <f>Sheet1!D6585-Sheet1!D6584</f>
        <v>-0.57628032345019875</v>
      </c>
      <c r="F6584">
        <f>Sheet1!E6585-Sheet1!E6584</f>
        <v>-0.30916217430368054</v>
      </c>
      <c r="G6584">
        <v>0.45724398547435302</v>
      </c>
      <c r="H6584">
        <v>27.549663072776202</v>
      </c>
      <c r="I6584">
        <v>21.1284815813117</v>
      </c>
      <c r="J6584">
        <v>4.1793104222821196</v>
      </c>
      <c r="K6584">
        <f t="shared" si="102"/>
        <v>1.4301462621815904</v>
      </c>
    </row>
    <row r="6585" spans="1:11" x14ac:dyDescent="0.25">
      <c r="A6585" s="1">
        <v>42745</v>
      </c>
      <c r="B6585" s="2">
        <f>Sheet1!F6586-Sheet1!F6585</f>
        <v>7.6400921232766095E-2</v>
      </c>
      <c r="C6585">
        <f>Sheet1!B6586-Sheet1!B6585</f>
        <v>3.6302995914660963E-2</v>
      </c>
      <c r="D6585">
        <f>Sheet1!C6586-Sheet1!C6585</f>
        <v>-1.0158580413297003</v>
      </c>
      <c r="E6585">
        <f>Sheet1!D6586-Sheet1!D6585</f>
        <v>-1.7472596585804006</v>
      </c>
      <c r="F6585">
        <f>Sheet1!E6586-Sheet1!E6585</f>
        <v>2.08222596585804</v>
      </c>
      <c r="G6585">
        <v>0.49354698138901398</v>
      </c>
      <c r="H6585">
        <v>26.533805031446501</v>
      </c>
      <c r="I6585">
        <v>19.381221922731299</v>
      </c>
      <c r="J6585">
        <v>6.2615363881401596</v>
      </c>
      <c r="K6585">
        <f t="shared" si="102"/>
        <v>1.8344255844144961</v>
      </c>
    </row>
    <row r="6586" spans="1:11" x14ac:dyDescent="0.25">
      <c r="A6586" s="1">
        <v>42746</v>
      </c>
      <c r="B6586" s="2">
        <f>Sheet1!F6587-Sheet1!F6586</f>
        <v>-6.5275306600362626E-2</v>
      </c>
      <c r="C6586">
        <f>Sheet1!B6587-Sheet1!B6586</f>
        <v>-3.1187471629596009E-2</v>
      </c>
      <c r="D6586">
        <f>Sheet1!C6587-Sheet1!C6586</f>
        <v>2.182008086253397</v>
      </c>
      <c r="E6586">
        <f>Sheet1!D6587-Sheet1!D6586</f>
        <v>1.1923405211141009</v>
      </c>
      <c r="F6586">
        <f>Sheet1!E6587-Sheet1!E6586</f>
        <v>-5.2723135669362069</v>
      </c>
      <c r="G6586">
        <v>0.46235950975941797</v>
      </c>
      <c r="H6586">
        <v>28.715813117699899</v>
      </c>
      <c r="I6586">
        <v>20.5735624438454</v>
      </c>
      <c r="J6586">
        <v>0.989222821203953</v>
      </c>
      <c r="K6586">
        <f t="shared" si="102"/>
        <v>-1.0835673237109733E-2</v>
      </c>
    </row>
    <row r="6587" spans="1:11" x14ac:dyDescent="0.25">
      <c r="A6587" s="1">
        <v>42747</v>
      </c>
      <c r="B6587" s="2">
        <f>Sheet1!F6588-Sheet1!F6587</f>
        <v>-7.8376779837118993E-2</v>
      </c>
      <c r="C6587">
        <f>Sheet1!B6588-Sheet1!B6587</f>
        <v>-3.4854516568314953E-2</v>
      </c>
      <c r="D6587">
        <f>Sheet1!C6588-Sheet1!C6587</f>
        <v>2.4188454627132998</v>
      </c>
      <c r="E6587">
        <f>Sheet1!D6588-Sheet1!D6587</f>
        <v>2.3465633423180989</v>
      </c>
      <c r="F6587">
        <f>Sheet1!E6588-Sheet1!E6587</f>
        <v>-0.17700808625336895</v>
      </c>
      <c r="G6587">
        <v>0.42750499319110302</v>
      </c>
      <c r="H6587">
        <v>31.134658580413198</v>
      </c>
      <c r="I6587">
        <v>22.920125786163499</v>
      </c>
      <c r="J6587">
        <v>0.81221473495058405</v>
      </c>
      <c r="K6587">
        <f t="shared" si="102"/>
        <v>-0.2079905218721155</v>
      </c>
    </row>
    <row r="6588" spans="1:11" x14ac:dyDescent="0.25">
      <c r="A6588" s="1">
        <v>42748</v>
      </c>
      <c r="B6588" s="2">
        <f>Sheet1!F6589-Sheet1!F6588</f>
        <v>-6.512753561537199E-2</v>
      </c>
      <c r="C6588">
        <f>Sheet1!B6589-Sheet1!B6588</f>
        <v>-2.6955061280073023E-2</v>
      </c>
      <c r="D6588">
        <f>Sheet1!C6589-Sheet1!C6588</f>
        <v>-1.0817610062892982</v>
      </c>
      <c r="E6588">
        <f>Sheet1!D6589-Sheet1!D6588</f>
        <v>9.5372866127600986E-2</v>
      </c>
      <c r="F6588">
        <f>Sheet1!E6589-Sheet1!E6588</f>
        <v>0.4306379155435659</v>
      </c>
      <c r="G6588">
        <v>0.40054993191103</v>
      </c>
      <c r="H6588">
        <v>30.0528975741239</v>
      </c>
      <c r="I6588">
        <v>23.0154986522911</v>
      </c>
      <c r="J6588">
        <v>1.2428526504941499</v>
      </c>
      <c r="K6588">
        <f t="shared" si="102"/>
        <v>0.21740926205375541</v>
      </c>
    </row>
    <row r="6589" spans="1:11" x14ac:dyDescent="0.25">
      <c r="A6589" s="1">
        <v>42749</v>
      </c>
      <c r="B6589" s="2">
        <f>Sheet1!F6590-Sheet1!F6589</f>
        <v>2.3826774160165765E-2</v>
      </c>
      <c r="C6589">
        <f>Sheet1!B6590-Sheet1!B6589</f>
        <v>9.6584203359050269E-3</v>
      </c>
      <c r="D6589">
        <f>Sheet1!C6590-Sheet1!C6589</f>
        <v>-1.1350628930816988</v>
      </c>
      <c r="E6589">
        <f>Sheet1!D6590-Sheet1!D6589</f>
        <v>-1.0479335130278997</v>
      </c>
      <c r="F6589">
        <f>Sheet1!E6590-Sheet1!E6589</f>
        <v>1.9095350404312701</v>
      </c>
      <c r="G6589">
        <v>0.41020835224693503</v>
      </c>
      <c r="H6589">
        <v>28.917834681042201</v>
      </c>
      <c r="I6589">
        <v>21.967565139263201</v>
      </c>
      <c r="J6589">
        <v>3.15238769092542</v>
      </c>
      <c r="K6589">
        <f t="shared" si="102"/>
        <v>1.1481601628219953</v>
      </c>
    </row>
    <row r="6590" spans="1:11" x14ac:dyDescent="0.25">
      <c r="A6590" s="1">
        <v>42750</v>
      </c>
      <c r="B6590" s="2">
        <f>Sheet1!F6591-Sheet1!F6590</f>
        <v>0.11560969772166019</v>
      </c>
      <c r="C6590">
        <f>Sheet1!B6591-Sheet1!B6590</f>
        <v>5.0274171584203997E-2</v>
      </c>
      <c r="D6590">
        <f>Sheet1!C6591-Sheet1!C6590</f>
        <v>0.63304132973939886</v>
      </c>
      <c r="E6590">
        <f>Sheet1!D6591-Sheet1!D6590</f>
        <v>-4.8292902066009447E-3</v>
      </c>
      <c r="F6590">
        <f>Sheet1!E6591-Sheet1!E6590</f>
        <v>5.2776549865229105</v>
      </c>
      <c r="G6590">
        <v>0.46048252383113902</v>
      </c>
      <c r="H6590">
        <v>29.5508760107816</v>
      </c>
      <c r="I6590">
        <v>21.9627358490566</v>
      </c>
      <c r="J6590">
        <v>8.4300426774483306</v>
      </c>
      <c r="K6590">
        <f t="shared" si="102"/>
        <v>2.13180183456896</v>
      </c>
    </row>
    <row r="6591" spans="1:11" x14ac:dyDescent="0.25">
      <c r="A6591" s="1">
        <v>42751</v>
      </c>
      <c r="B6591" s="2">
        <f>Sheet1!F6592-Sheet1!F6591</f>
        <v>-3.3500086964730502E-2</v>
      </c>
      <c r="C6591">
        <f>Sheet1!B6592-Sheet1!B6591</f>
        <v>-1.5170676350431012E-2</v>
      </c>
      <c r="D6591">
        <f>Sheet1!C6592-Sheet1!C6591</f>
        <v>-5.1639712488700695E-2</v>
      </c>
      <c r="E6591">
        <f>Sheet1!D6592-Sheet1!D6591</f>
        <v>-0.11617250673860013</v>
      </c>
      <c r="F6591">
        <f>Sheet1!E6592-Sheet1!E6591</f>
        <v>-5.9381626235399807</v>
      </c>
      <c r="G6591">
        <v>0.44531184748070801</v>
      </c>
      <c r="H6591">
        <v>29.4992362982929</v>
      </c>
      <c r="I6591">
        <v>21.846563342317999</v>
      </c>
      <c r="J6591">
        <v>2.4918800539083499</v>
      </c>
      <c r="K6591">
        <f t="shared" si="102"/>
        <v>0.91303746730626889</v>
      </c>
    </row>
    <row r="6592" spans="1:11" x14ac:dyDescent="0.25">
      <c r="A6592" s="1">
        <v>42752</v>
      </c>
      <c r="B6592" s="2">
        <f>Sheet1!F6593-Sheet1!F6592</f>
        <v>-6.7655366187877264E-2</v>
      </c>
      <c r="C6592">
        <f>Sheet1!B6593-Sheet1!B6592</f>
        <v>-2.9131184748071026E-2</v>
      </c>
      <c r="D6592">
        <f>Sheet1!C6593-Sheet1!C6592</f>
        <v>0.1829290206648011</v>
      </c>
      <c r="E6592">
        <f>Sheet1!D6593-Sheet1!D6592</f>
        <v>0.22297843665770145</v>
      </c>
      <c r="F6592">
        <f>Sheet1!E6593-Sheet1!E6592</f>
        <v>-1.905992812219222</v>
      </c>
      <c r="G6592">
        <v>0.41618066273263699</v>
      </c>
      <c r="H6592">
        <v>29.682165318957701</v>
      </c>
      <c r="I6592">
        <v>22.069541778975701</v>
      </c>
      <c r="J6592">
        <v>0.58588724168912798</v>
      </c>
      <c r="K6592">
        <f t="shared" si="102"/>
        <v>-0.53462792824601069</v>
      </c>
    </row>
    <row r="6593" spans="1:11" x14ac:dyDescent="0.25">
      <c r="A6593" s="1">
        <v>42753</v>
      </c>
      <c r="B6593" s="2">
        <f>Sheet1!F6594-Sheet1!F6593</f>
        <v>-6.9036032805816272E-2</v>
      </c>
      <c r="C6593">
        <f>Sheet1!B6594-Sheet1!B6593</f>
        <v>-2.7762142532909984E-2</v>
      </c>
      <c r="D6593">
        <f>Sheet1!C6594-Sheet1!C6593</f>
        <v>0.97902066486970085</v>
      </c>
      <c r="E6593">
        <f>Sheet1!D6594-Sheet1!D6593</f>
        <v>0.13088499550759991</v>
      </c>
      <c r="F6593">
        <f>Sheet1!E6594-Sheet1!E6593</f>
        <v>3.2495507637017029E-2</v>
      </c>
      <c r="G6593">
        <v>0.388418520199727</v>
      </c>
      <c r="H6593">
        <v>30.661185983827401</v>
      </c>
      <c r="I6593">
        <v>22.200426774483301</v>
      </c>
      <c r="J6593">
        <v>0.61838274932614501</v>
      </c>
      <c r="K6593">
        <f t="shared" si="102"/>
        <v>-0.48064767775431438</v>
      </c>
    </row>
    <row r="6594" spans="1:11" x14ac:dyDescent="0.25">
      <c r="A6594" s="1">
        <v>42754</v>
      </c>
      <c r="B6594" s="2">
        <f>Sheet1!F6595-Sheet1!F6594</f>
        <v>-7.2788714363476226E-2</v>
      </c>
      <c r="C6594">
        <f>Sheet1!B6595-Sheet1!B6594</f>
        <v>-2.7268043576940015E-2</v>
      </c>
      <c r="D6594">
        <f>Sheet1!C6595-Sheet1!C6594</f>
        <v>1.8329964061097002</v>
      </c>
      <c r="E6594">
        <f>Sheet1!D6595-Sheet1!D6594</f>
        <v>1.8732030548069005</v>
      </c>
      <c r="F6594">
        <f>Sheet1!E6595-Sheet1!E6594</f>
        <v>1.0283018867925042E-2</v>
      </c>
      <c r="G6594">
        <v>0.36115047662278699</v>
      </c>
      <c r="H6594">
        <v>32.494182389937102</v>
      </c>
      <c r="I6594">
        <v>24.073629829290201</v>
      </c>
      <c r="J6594">
        <v>0.62866576819407005</v>
      </c>
      <c r="K6594">
        <f t="shared" si="102"/>
        <v>-0.46415553362954592</v>
      </c>
    </row>
    <row r="6595" spans="1:11" x14ac:dyDescent="0.25">
      <c r="A6595" s="1">
        <v>42755</v>
      </c>
      <c r="B6595" s="2">
        <f>Sheet1!F6596-Sheet1!F6595</f>
        <v>-6.1915023283881654E-2</v>
      </c>
      <c r="C6595">
        <f>Sheet1!B6596-Sheet1!B6595</f>
        <v>-2.1682478438492969E-2</v>
      </c>
      <c r="D6595">
        <f>Sheet1!C6596-Sheet1!C6595</f>
        <v>0.81219676549859798</v>
      </c>
      <c r="E6595">
        <f>Sheet1!D6596-Sheet1!D6595</f>
        <v>0.89207097933509871</v>
      </c>
      <c r="F6595">
        <f>Sheet1!E6596-Sheet1!E6595</f>
        <v>0.50682614555255989</v>
      </c>
      <c r="G6595">
        <v>0.33946799818429402</v>
      </c>
      <c r="H6595">
        <v>33.3063791554357</v>
      </c>
      <c r="I6595">
        <v>24.9657008086253</v>
      </c>
      <c r="J6595">
        <v>1.1354919137466299</v>
      </c>
      <c r="K6595">
        <f t="shared" ref="K6595:K6658" si="103">LN(J6595)</f>
        <v>0.12706596122295424</v>
      </c>
    </row>
    <row r="6596" spans="1:11" x14ac:dyDescent="0.25">
      <c r="A6596" s="1">
        <v>42756</v>
      </c>
      <c r="B6596" s="2">
        <f>Sheet1!F6597-Sheet1!F6596</f>
        <v>-7.5890567774415274E-2</v>
      </c>
      <c r="C6596">
        <f>Sheet1!B6597-Sheet1!B6596</f>
        <v>-2.4809123921925025E-2</v>
      </c>
      <c r="D6596">
        <f>Sheet1!C6597-Sheet1!C6596</f>
        <v>-1.0116352201257968</v>
      </c>
      <c r="E6596">
        <f>Sheet1!D6597-Sheet1!D6596</f>
        <v>-0.27360736747530012</v>
      </c>
      <c r="F6596">
        <f>Sheet1!E6597-Sheet1!E6596</f>
        <v>-0.32583108715184195</v>
      </c>
      <c r="G6596">
        <v>0.31465887426236899</v>
      </c>
      <c r="H6596">
        <v>32.294743935309903</v>
      </c>
      <c r="I6596">
        <v>24.69209344115</v>
      </c>
      <c r="J6596">
        <v>0.809660826594788</v>
      </c>
      <c r="K6596">
        <f t="shared" si="103"/>
        <v>-0.2111398516076553</v>
      </c>
    </row>
    <row r="6597" spans="1:11" x14ac:dyDescent="0.25">
      <c r="A6597" s="1">
        <v>42757</v>
      </c>
      <c r="B6597" s="2">
        <f>Sheet1!F6598-Sheet1!F6597</f>
        <v>-2.1075462784042154E-2</v>
      </c>
      <c r="C6597">
        <f>Sheet1!B6598-Sheet1!B6597</f>
        <v>-6.5621879255560178E-3</v>
      </c>
      <c r="D6597">
        <f>Sheet1!C6598-Sheet1!C6597</f>
        <v>-1.6010332434861034</v>
      </c>
      <c r="E6597">
        <f>Sheet1!D6598-Sheet1!D6597</f>
        <v>-1.564465408804999</v>
      </c>
      <c r="F6597">
        <f>Sheet1!E6598-Sheet1!E6597</f>
        <v>1.9201572327044019</v>
      </c>
      <c r="G6597">
        <v>0.30809668633681297</v>
      </c>
      <c r="H6597">
        <v>30.693710691823799</v>
      </c>
      <c r="I6597">
        <v>23.127628032345001</v>
      </c>
      <c r="J6597">
        <v>2.7298180592991899</v>
      </c>
      <c r="K6597">
        <f t="shared" si="103"/>
        <v>1.0042349620306437</v>
      </c>
    </row>
    <row r="6598" spans="1:11" x14ac:dyDescent="0.25">
      <c r="A6598" s="1">
        <v>42758</v>
      </c>
      <c r="B6598" s="2">
        <f>Sheet1!F6599-Sheet1!F6598</f>
        <v>9.2416002303899125E-2</v>
      </c>
      <c r="C6598">
        <f>Sheet1!B6599-Sheet1!B6598</f>
        <v>2.9830231502497029E-2</v>
      </c>
      <c r="D6598">
        <f>Sheet1!C6599-Sheet1!C6598</f>
        <v>-1.7082210242586982</v>
      </c>
      <c r="E6598">
        <f>Sheet1!D6599-Sheet1!D6598</f>
        <v>-1.0528975741239996</v>
      </c>
      <c r="F6598">
        <f>Sheet1!E6599-Sheet1!E6598</f>
        <v>2.2849550763701703</v>
      </c>
      <c r="G6598">
        <v>0.33792691783931</v>
      </c>
      <c r="H6598">
        <v>28.985489667565101</v>
      </c>
      <c r="I6598">
        <v>22.074730458221001</v>
      </c>
      <c r="J6598">
        <v>5.0147731356693601</v>
      </c>
      <c r="K6598">
        <f t="shared" si="103"/>
        <v>1.6123881832360039</v>
      </c>
    </row>
    <row r="6599" spans="1:11" x14ac:dyDescent="0.25">
      <c r="A6599" s="1">
        <v>42759</v>
      </c>
      <c r="B6599" s="2">
        <f>Sheet1!F6600-Sheet1!F6599</f>
        <v>-2.2680458121480562E-2</v>
      </c>
      <c r="C6599">
        <f>Sheet1!B6600-Sheet1!B6599</f>
        <v>-7.5780753517930011E-3</v>
      </c>
      <c r="D6599">
        <f>Sheet1!C6600-Sheet1!C6599</f>
        <v>-0.85970350404310025</v>
      </c>
      <c r="E6599">
        <f>Sheet1!D6600-Sheet1!D6599</f>
        <v>-0.92425876010780073</v>
      </c>
      <c r="F6599">
        <f>Sheet1!E6600-Sheet1!E6599</f>
        <v>-3.68941823899371</v>
      </c>
      <c r="G6599">
        <v>0.330348842487517</v>
      </c>
      <c r="H6599">
        <v>28.125786163522001</v>
      </c>
      <c r="I6599">
        <v>21.150471698113201</v>
      </c>
      <c r="J6599">
        <v>1.3253548966756501</v>
      </c>
      <c r="K6599">
        <f t="shared" si="103"/>
        <v>0.28168027012136343</v>
      </c>
    </row>
    <row r="6600" spans="1:11" x14ac:dyDescent="0.25">
      <c r="A6600" s="1">
        <v>42760</v>
      </c>
      <c r="B6600" s="2">
        <f>Sheet1!F6601-Sheet1!F6600</f>
        <v>-3.1270166808868627E-2</v>
      </c>
      <c r="C6600">
        <f>Sheet1!B6601-Sheet1!B6600</f>
        <v>-1.0170222423967978E-2</v>
      </c>
      <c r="D6600">
        <f>Sheet1!C6601-Sheet1!C6600</f>
        <v>0.42493261455519971</v>
      </c>
      <c r="E6600">
        <f>Sheet1!D6601-Sheet1!D6600</f>
        <v>-0.28986972147350087</v>
      </c>
      <c r="F6600">
        <f>Sheet1!E6601-Sheet1!E6600</f>
        <v>-0.86655211141060118</v>
      </c>
      <c r="G6600">
        <v>0.32017862006354902</v>
      </c>
      <c r="H6600">
        <v>28.550718778077201</v>
      </c>
      <c r="I6600">
        <v>20.8606019766397</v>
      </c>
      <c r="J6600">
        <v>0.45880278526504897</v>
      </c>
      <c r="K6600">
        <f t="shared" si="103"/>
        <v>-0.7791348229845616</v>
      </c>
    </row>
    <row r="6601" spans="1:11" x14ac:dyDescent="0.25">
      <c r="A6601" s="1">
        <v>42761</v>
      </c>
      <c r="B6601" s="2">
        <f>Sheet1!F6602-Sheet1!F6601</f>
        <v>-1.6853411838959609E-2</v>
      </c>
      <c r="C6601">
        <f>Sheet1!B6602-Sheet1!B6601</f>
        <v>-5.350885156604035E-3</v>
      </c>
      <c r="D6601">
        <f>Sheet1!C6602-Sheet1!C6601</f>
        <v>0.62190026954180055</v>
      </c>
      <c r="E6601">
        <f>Sheet1!D6602-Sheet1!D6601</f>
        <v>0.25184186882299997</v>
      </c>
      <c r="F6601">
        <f>Sheet1!E6602-Sheet1!E6601</f>
        <v>0.66833557951482114</v>
      </c>
      <c r="G6601">
        <v>0.31482773490694499</v>
      </c>
      <c r="H6601">
        <v>29.172619047619001</v>
      </c>
      <c r="I6601">
        <v>21.1124438454627</v>
      </c>
      <c r="J6601">
        <v>1.1271383647798701</v>
      </c>
      <c r="K6601">
        <f t="shared" si="103"/>
        <v>0.11968200017463983</v>
      </c>
    </row>
    <row r="6602" spans="1:11" x14ac:dyDescent="0.25">
      <c r="A6602" s="1">
        <v>42762</v>
      </c>
      <c r="B6602" s="2">
        <f>Sheet1!F6603-Sheet1!F6602</f>
        <v>-4.7087809526445756E-2</v>
      </c>
      <c r="C6602">
        <f>Sheet1!B6603-Sheet1!B6602</f>
        <v>-1.4480935088516E-2</v>
      </c>
      <c r="D6602">
        <f>Sheet1!C6603-Sheet1!C6602</f>
        <v>1.6007187780772973</v>
      </c>
      <c r="E6602">
        <f>Sheet1!D6603-Sheet1!D6602</f>
        <v>0.67136118598380179</v>
      </c>
      <c r="F6602">
        <f>Sheet1!E6603-Sheet1!E6602</f>
        <v>-0.63622641509433608</v>
      </c>
      <c r="G6602">
        <v>0.30034679981842899</v>
      </c>
      <c r="H6602">
        <v>30.773337825696299</v>
      </c>
      <c r="I6602">
        <v>21.783805031446501</v>
      </c>
      <c r="J6602">
        <v>0.49091194968553398</v>
      </c>
      <c r="K6602">
        <f t="shared" si="103"/>
        <v>-0.71149049581160284</v>
      </c>
    </row>
    <row r="6603" spans="1:11" x14ac:dyDescent="0.25">
      <c r="A6603" s="1">
        <v>42763</v>
      </c>
      <c r="B6603" s="2">
        <f>Sheet1!F6604-Sheet1!F6603</f>
        <v>-5.3658235257737941E-2</v>
      </c>
      <c r="C6603">
        <f>Sheet1!B6604-Sheet1!B6603</f>
        <v>-1.5691330004538984E-2</v>
      </c>
      <c r="D6603">
        <f>Sheet1!C6604-Sheet1!C6603</f>
        <v>1.0791554357592013</v>
      </c>
      <c r="E6603">
        <f>Sheet1!D6604-Sheet1!D6603</f>
        <v>0.56145552560649747</v>
      </c>
      <c r="F6603">
        <f>Sheet1!E6604-Sheet1!E6603</f>
        <v>-0.44820530098831929</v>
      </c>
      <c r="G6603">
        <v>0.28465546981389001</v>
      </c>
      <c r="H6603">
        <v>31.8524932614555</v>
      </c>
      <c r="I6603">
        <v>22.345260557052999</v>
      </c>
      <c r="J6603">
        <v>4.2706648697214702E-2</v>
      </c>
      <c r="K6603">
        <f t="shared" si="103"/>
        <v>-3.1534006636739416</v>
      </c>
    </row>
    <row r="6604" spans="1:11" x14ac:dyDescent="0.25">
      <c r="A6604" s="1">
        <v>42764</v>
      </c>
      <c r="B6604" s="2">
        <f>Sheet1!F6605-Sheet1!F6604</f>
        <v>-5.4497293978777339E-2</v>
      </c>
      <c r="C6604">
        <f>Sheet1!B6605-Sheet1!B6604</f>
        <v>-1.5097821152973978E-2</v>
      </c>
      <c r="D6604">
        <f>Sheet1!C6605-Sheet1!C6604</f>
        <v>1.1183063791553991</v>
      </c>
      <c r="E6604">
        <f>Sheet1!D6605-Sheet1!D6604</f>
        <v>1.3179020664869014</v>
      </c>
      <c r="F6604">
        <f>Sheet1!E6605-Sheet1!E6604</f>
        <v>0.2677762803234493</v>
      </c>
      <c r="G6604">
        <v>0.26955764866091603</v>
      </c>
      <c r="H6604">
        <v>32.970799640610899</v>
      </c>
      <c r="I6604">
        <v>23.6631626235399</v>
      </c>
      <c r="J6604">
        <v>0.31048292902066399</v>
      </c>
      <c r="K6604">
        <f t="shared" si="103"/>
        <v>-1.1696263581194761</v>
      </c>
    </row>
    <row r="6605" spans="1:11" x14ac:dyDescent="0.25">
      <c r="A6605" s="1">
        <v>42765</v>
      </c>
      <c r="B6605" s="2">
        <f>Sheet1!F6606-Sheet1!F6605</f>
        <v>-5.4978616394667057E-2</v>
      </c>
      <c r="C6605">
        <f>Sheet1!B6606-Sheet1!B6605</f>
        <v>-1.4419881979119031E-2</v>
      </c>
      <c r="D6605">
        <f>Sheet1!C6606-Sheet1!C6605</f>
        <v>-1.9024483378256996</v>
      </c>
      <c r="E6605">
        <f>Sheet1!D6606-Sheet1!D6605</f>
        <v>-0.2746406109612991</v>
      </c>
      <c r="F6605">
        <f>Sheet1!E6606-Sheet1!E6605</f>
        <v>0.36719002695417802</v>
      </c>
      <c r="G6605">
        <v>0.255137766681797</v>
      </c>
      <c r="H6605">
        <v>31.068351302785199</v>
      </c>
      <c r="I6605">
        <v>23.388522012578601</v>
      </c>
      <c r="J6605">
        <v>0.67767295597484201</v>
      </c>
      <c r="K6605">
        <f t="shared" si="103"/>
        <v>-0.38909047323637547</v>
      </c>
    </row>
    <row r="6606" spans="1:11" x14ac:dyDescent="0.25">
      <c r="A6606" s="1">
        <v>42766</v>
      </c>
      <c r="B6606" s="2">
        <f>Sheet1!F6607-Sheet1!F6606</f>
        <v>-1.5090107345842263E-2</v>
      </c>
      <c r="C6606">
        <f>Sheet1!B6607-Sheet1!B6606</f>
        <v>-3.8211529732180005E-3</v>
      </c>
      <c r="D6606">
        <f>Sheet1!C6607-Sheet1!C6606</f>
        <v>-1.6022686433063988</v>
      </c>
      <c r="E6606">
        <f>Sheet1!D6607-Sheet1!D6606</f>
        <v>-1.3517744833782999</v>
      </c>
      <c r="F6606">
        <f>Sheet1!E6607-Sheet1!E6606</f>
        <v>1.3351392632524679</v>
      </c>
      <c r="G6606">
        <v>0.251316613708579</v>
      </c>
      <c r="H6606">
        <v>29.466082659478801</v>
      </c>
      <c r="I6606">
        <v>22.036747529200301</v>
      </c>
      <c r="J6606">
        <v>2.0128122192273099</v>
      </c>
      <c r="K6606">
        <f t="shared" si="103"/>
        <v>0.69953285826634326</v>
      </c>
    </row>
    <row r="6607" spans="1:11" x14ac:dyDescent="0.25">
      <c r="A6607" s="1">
        <v>42767</v>
      </c>
      <c r="B6607" s="2">
        <f>Sheet1!F6608-Sheet1!F6607</f>
        <v>9.5745952201775175E-2</v>
      </c>
      <c r="C6607">
        <f>Sheet1!B6608-Sheet1!B6607</f>
        <v>2.5252156150703031E-2</v>
      </c>
      <c r="D6607">
        <f>Sheet1!C6608-Sheet1!C6607</f>
        <v>-1.2380278526505002</v>
      </c>
      <c r="E6607">
        <f>Sheet1!D6608-Sheet1!D6607</f>
        <v>-1.3110062893082031</v>
      </c>
      <c r="F6607">
        <f>Sheet1!E6608-Sheet1!E6607</f>
        <v>1.9479492362982902</v>
      </c>
      <c r="G6607">
        <v>0.27656876985928203</v>
      </c>
      <c r="H6607">
        <v>28.2280548068283</v>
      </c>
      <c r="I6607">
        <v>20.725741239892098</v>
      </c>
      <c r="J6607">
        <v>3.9607614555256001</v>
      </c>
      <c r="K6607">
        <f t="shared" si="103"/>
        <v>1.3764362935305507</v>
      </c>
    </row>
    <row r="6608" spans="1:11" x14ac:dyDescent="0.25">
      <c r="A6608" s="1">
        <v>42768</v>
      </c>
      <c r="B6608" s="2">
        <f>Sheet1!F6609-Sheet1!F6608</f>
        <v>2.5603968995364657E-3</v>
      </c>
      <c r="C6608">
        <f>Sheet1!B6609-Sheet1!B6608</f>
        <v>7.0903313663195355E-4</v>
      </c>
      <c r="D6608">
        <f>Sheet1!C6609-Sheet1!C6608</f>
        <v>0.93411949685539852</v>
      </c>
      <c r="E6608">
        <f>Sheet1!D6609-Sheet1!D6608</f>
        <v>0.45244833782570026</v>
      </c>
      <c r="F6608">
        <f>Sheet1!E6609-Sheet1!E6608</f>
        <v>-2.8690431266846304</v>
      </c>
      <c r="G6608">
        <v>0.27727780299591398</v>
      </c>
      <c r="H6608">
        <v>29.162174303683699</v>
      </c>
      <c r="I6608">
        <v>21.178189577717799</v>
      </c>
      <c r="J6608">
        <v>1.09171832884097</v>
      </c>
      <c r="K6608">
        <f t="shared" si="103"/>
        <v>8.7752903428487086E-2</v>
      </c>
    </row>
    <row r="6609" spans="1:11" x14ac:dyDescent="0.25">
      <c r="A6609" s="1">
        <v>42769</v>
      </c>
      <c r="B6609" s="2">
        <f>Sheet1!F6610-Sheet1!F6609</f>
        <v>-3.3260021407653717E-2</v>
      </c>
      <c r="C6609">
        <f>Sheet1!B6610-Sheet1!B6609</f>
        <v>-9.0705855651379563E-3</v>
      </c>
      <c r="D6609">
        <f>Sheet1!C6610-Sheet1!C6609</f>
        <v>-0.87938005390839891</v>
      </c>
      <c r="E6609">
        <f>Sheet1!D6610-Sheet1!D6609</f>
        <v>-0.20292003593889874</v>
      </c>
      <c r="F6609">
        <f>Sheet1!E6610-Sheet1!E6609</f>
        <v>0.7394294699011601</v>
      </c>
      <c r="G6609">
        <v>0.26820721743077602</v>
      </c>
      <c r="H6609">
        <v>28.2827942497753</v>
      </c>
      <c r="I6609">
        <v>20.9752695417789</v>
      </c>
      <c r="J6609">
        <v>1.8311477987421301</v>
      </c>
      <c r="K6609">
        <f t="shared" si="103"/>
        <v>0.6049429826652174</v>
      </c>
    </row>
    <row r="6610" spans="1:11" x14ac:dyDescent="0.25">
      <c r="A6610" s="1">
        <v>42770</v>
      </c>
      <c r="B6610" s="2">
        <f>Sheet1!F6611-Sheet1!F6610</f>
        <v>0.357200310660585</v>
      </c>
      <c r="C6610">
        <f>Sheet1!B6611-Sheet1!B6610</f>
        <v>0.11514729913753896</v>
      </c>
      <c r="D6610">
        <f>Sheet1!C6611-Sheet1!C6610</f>
        <v>-3.0169586702605002</v>
      </c>
      <c r="E6610">
        <f>Sheet1!D6611-Sheet1!D6610</f>
        <v>-2.0411051212937998</v>
      </c>
      <c r="F6610">
        <f>Sheet1!E6611-Sheet1!E6610</f>
        <v>10.06589622641507</v>
      </c>
      <c r="G6610">
        <v>0.38335451656831498</v>
      </c>
      <c r="H6610">
        <v>25.2658355795148</v>
      </c>
      <c r="I6610">
        <v>18.9341644204851</v>
      </c>
      <c r="J6610">
        <v>11.8970440251572</v>
      </c>
      <c r="K6610">
        <f t="shared" si="103"/>
        <v>2.4762899680134898</v>
      </c>
    </row>
    <row r="6611" spans="1:11" x14ac:dyDescent="0.25">
      <c r="A6611" s="1">
        <v>42771</v>
      </c>
      <c r="B6611" s="2">
        <f>Sheet1!F6612-Sheet1!F6611</f>
        <v>0.18089667323186254</v>
      </c>
      <c r="C6611">
        <f>Sheet1!B6612-Sheet1!B6611</f>
        <v>7.6015887426236994E-2</v>
      </c>
      <c r="D6611">
        <f>Sheet1!C6612-Sheet1!C6611</f>
        <v>-2.0179245283019007</v>
      </c>
      <c r="E6611">
        <f>Sheet1!D6612-Sheet1!D6611</f>
        <v>-1.8794025157231999</v>
      </c>
      <c r="F6611">
        <f>Sheet1!E6612-Sheet1!E6611</f>
        <v>-5.1199752920035699</v>
      </c>
      <c r="G6611">
        <v>0.45937040399455198</v>
      </c>
      <c r="H6611">
        <v>23.247911051212899</v>
      </c>
      <c r="I6611">
        <v>17.0547619047619</v>
      </c>
      <c r="J6611">
        <v>6.7770687331536301</v>
      </c>
      <c r="K6611">
        <f t="shared" si="103"/>
        <v>1.9135446682234878</v>
      </c>
    </row>
    <row r="6612" spans="1:11" x14ac:dyDescent="0.25">
      <c r="A6612" s="1">
        <v>42772</v>
      </c>
      <c r="B6612" s="2">
        <f>Sheet1!F6613-Sheet1!F6612</f>
        <v>-3.8942963246630713E-2</v>
      </c>
      <c r="C6612">
        <f>Sheet1!B6613-Sheet1!B6612</f>
        <v>-1.7545392646390989E-2</v>
      </c>
      <c r="D6612">
        <f>Sheet1!C6613-Sheet1!C6612</f>
        <v>1.9324573225517021</v>
      </c>
      <c r="E6612">
        <f>Sheet1!D6613-Sheet1!D6612</f>
        <v>0.64467654986519918</v>
      </c>
      <c r="F6612">
        <f>Sheet1!E6613-Sheet1!E6612</f>
        <v>-6.4283086253369195</v>
      </c>
      <c r="G6612">
        <v>0.44182501134816099</v>
      </c>
      <c r="H6612">
        <v>25.180368373764601</v>
      </c>
      <c r="I6612">
        <v>17.699438454627099</v>
      </c>
      <c r="J6612">
        <v>0.34876010781671102</v>
      </c>
      <c r="K6612">
        <f t="shared" si="103"/>
        <v>-1.0533709632795754</v>
      </c>
    </row>
    <row r="6613" spans="1:11" x14ac:dyDescent="0.25">
      <c r="A6613" s="1">
        <v>42773</v>
      </c>
      <c r="B6613" s="2">
        <f>Sheet1!F6614-Sheet1!F6613</f>
        <v>-5.597993710207938E-2</v>
      </c>
      <c r="C6613">
        <f>Sheet1!B6614-Sheet1!B6613</f>
        <v>-2.4053790285973986E-2</v>
      </c>
      <c r="D6613">
        <f>Sheet1!C6614-Sheet1!C6613</f>
        <v>2.1123539982029982</v>
      </c>
      <c r="E6613">
        <f>Sheet1!D6614-Sheet1!D6613</f>
        <v>1.6081985624437998</v>
      </c>
      <c r="F6613">
        <f>Sheet1!E6614-Sheet1!E6613</f>
        <v>0.22267744833782593</v>
      </c>
      <c r="G6613">
        <v>0.417771221062187</v>
      </c>
      <c r="H6613">
        <v>27.292722371967599</v>
      </c>
      <c r="I6613">
        <v>19.307637017070899</v>
      </c>
      <c r="J6613">
        <v>0.57143755615453695</v>
      </c>
      <c r="K6613">
        <f t="shared" si="103"/>
        <v>-0.55960006478859237</v>
      </c>
    </row>
    <row r="6614" spans="1:11" x14ac:dyDescent="0.25">
      <c r="A6614" s="1">
        <v>42774</v>
      </c>
      <c r="B6614" s="2">
        <f>Sheet1!F6615-Sheet1!F6614</f>
        <v>-4.7498745462401182E-2</v>
      </c>
      <c r="C6614">
        <f>Sheet1!B6615-Sheet1!B6614</f>
        <v>-1.9379709487063024E-2</v>
      </c>
      <c r="D6614">
        <f>Sheet1!C6615-Sheet1!C6614</f>
        <v>0.37902066486969943</v>
      </c>
      <c r="E6614">
        <f>Sheet1!D6615-Sheet1!D6614</f>
        <v>1.3175651392633014</v>
      </c>
      <c r="F6614">
        <f>Sheet1!E6615-Sheet1!E6614</f>
        <v>0.57555256064689309</v>
      </c>
      <c r="G6614">
        <v>0.39839151157512398</v>
      </c>
      <c r="H6614">
        <v>27.671743036837299</v>
      </c>
      <c r="I6614">
        <v>20.625202156334201</v>
      </c>
      <c r="J6614">
        <v>1.14699011680143</v>
      </c>
      <c r="K6614">
        <f t="shared" si="103"/>
        <v>0.13714122154640557</v>
      </c>
    </row>
    <row r="6615" spans="1:11" x14ac:dyDescent="0.25">
      <c r="A6615" s="1">
        <v>42775</v>
      </c>
      <c r="B6615" s="2">
        <f>Sheet1!F6616-Sheet1!F6615</f>
        <v>2.4216272508687298E-2</v>
      </c>
      <c r="C6615">
        <f>Sheet1!B6616-Sheet1!B6615</f>
        <v>9.7653200181569977E-3</v>
      </c>
      <c r="D6615">
        <f>Sheet1!C6616-Sheet1!C6615</f>
        <v>-0.25249326145549844</v>
      </c>
      <c r="E6615">
        <f>Sheet1!D6616-Sheet1!D6615</f>
        <v>-3.8185085354900394E-2</v>
      </c>
      <c r="F6615">
        <f>Sheet1!E6616-Sheet1!E6615</f>
        <v>3.3969586702605601</v>
      </c>
      <c r="G6615">
        <v>0.40815683159328098</v>
      </c>
      <c r="H6615">
        <v>27.4192497753818</v>
      </c>
      <c r="I6615">
        <v>20.5870170709793</v>
      </c>
      <c r="J6615">
        <v>4.5439487870619901</v>
      </c>
      <c r="K6615">
        <f t="shared" si="103"/>
        <v>1.5137964109024311</v>
      </c>
    </row>
    <row r="6616" spans="1:11" x14ac:dyDescent="0.25">
      <c r="A6616" s="1">
        <v>42776</v>
      </c>
      <c r="B6616" s="2">
        <f>Sheet1!F6617-Sheet1!F6616</f>
        <v>0.21096935743622769</v>
      </c>
      <c r="C6616">
        <f>Sheet1!B6617-Sheet1!B6616</f>
        <v>9.5865637766681999E-2</v>
      </c>
      <c r="D6616">
        <f>Sheet1!C6617-Sheet1!C6616</f>
        <v>-0.25797394429470089</v>
      </c>
      <c r="E6616">
        <f>Sheet1!D6617-Sheet1!D6616</f>
        <v>-0.72866127583110085</v>
      </c>
      <c r="F6616">
        <f>Sheet1!E6617-Sheet1!E6616</f>
        <v>6.3596675651392092</v>
      </c>
      <c r="G6616">
        <v>0.50402246935996298</v>
      </c>
      <c r="H6616">
        <v>27.161275831087099</v>
      </c>
      <c r="I6616">
        <v>19.858355795148199</v>
      </c>
      <c r="J6616">
        <v>10.903616352201199</v>
      </c>
      <c r="K6616">
        <f t="shared" si="103"/>
        <v>2.3890945096411027</v>
      </c>
    </row>
    <row r="6617" spans="1:11" x14ac:dyDescent="0.25">
      <c r="A6617" s="1">
        <v>42777</v>
      </c>
      <c r="B6617" s="2">
        <f>Sheet1!F6618-Sheet1!F6617</f>
        <v>6.0572835538841185E-2</v>
      </c>
      <c r="C6617">
        <f>Sheet1!B6618-Sheet1!B6617</f>
        <v>3.1473672265093011E-2</v>
      </c>
      <c r="D6617">
        <f>Sheet1!C6618-Sheet1!C6617</f>
        <v>0.21695867026059901</v>
      </c>
      <c r="E6617">
        <f>Sheet1!D6618-Sheet1!D6617</f>
        <v>0.58623090745729911</v>
      </c>
      <c r="F6617">
        <f>Sheet1!E6618-Sheet1!E6617</f>
        <v>-6.0778953279424393</v>
      </c>
      <c r="G6617">
        <v>0.53549614162505599</v>
      </c>
      <c r="H6617">
        <v>27.378234501347698</v>
      </c>
      <c r="I6617">
        <v>20.444586702605498</v>
      </c>
      <c r="J6617">
        <v>4.82572102425876</v>
      </c>
      <c r="K6617">
        <f t="shared" si="103"/>
        <v>1.5739601587061758</v>
      </c>
    </row>
    <row r="6618" spans="1:11" x14ac:dyDescent="0.25">
      <c r="A6618" s="1">
        <v>42778</v>
      </c>
      <c r="B6618" s="2">
        <f>Sheet1!F6619-Sheet1!F6618</f>
        <v>-1.7851481324053231E-2</v>
      </c>
      <c r="C6618">
        <f>Sheet1!B6619-Sheet1!B6618</f>
        <v>-9.4745801180209366E-3</v>
      </c>
      <c r="D6618">
        <f>Sheet1!C6619-Sheet1!C6618</f>
        <v>0.10907457322550229</v>
      </c>
      <c r="E6618">
        <f>Sheet1!D6619-Sheet1!D6618</f>
        <v>-0.30179694519319966</v>
      </c>
      <c r="F6618">
        <f>Sheet1!E6619-Sheet1!E6618</f>
        <v>-2.2689914645103402</v>
      </c>
      <c r="G6618">
        <v>0.52602156150703505</v>
      </c>
      <c r="H6618">
        <v>27.487309074573201</v>
      </c>
      <c r="I6618">
        <v>20.142789757412299</v>
      </c>
      <c r="J6618">
        <v>2.5567295597484199</v>
      </c>
      <c r="K6618">
        <f t="shared" si="103"/>
        <v>0.93872892604933111</v>
      </c>
    </row>
    <row r="6619" spans="1:11" x14ac:dyDescent="0.25">
      <c r="A6619" s="1">
        <v>42779</v>
      </c>
      <c r="B6619" s="2">
        <f>Sheet1!F6620-Sheet1!F6619</f>
        <v>-4.3472743170936523E-2</v>
      </c>
      <c r="C6619">
        <f>Sheet1!B6620-Sheet1!B6619</f>
        <v>-2.2377666817975039E-2</v>
      </c>
      <c r="D6619">
        <f>Sheet1!C6620-Sheet1!C6619</f>
        <v>0.70231356693619773</v>
      </c>
      <c r="E6619">
        <f>Sheet1!D6620-Sheet1!D6619</f>
        <v>0.34791105121299992</v>
      </c>
      <c r="F6619">
        <f>Sheet1!E6620-Sheet1!E6619</f>
        <v>-0.92587151841868987</v>
      </c>
      <c r="G6619">
        <v>0.50364389468906001</v>
      </c>
      <c r="H6619">
        <v>28.189622641509398</v>
      </c>
      <c r="I6619">
        <v>20.490700808625299</v>
      </c>
      <c r="J6619">
        <v>1.63085804132973</v>
      </c>
      <c r="K6619">
        <f t="shared" si="103"/>
        <v>0.48910628203954237</v>
      </c>
    </row>
    <row r="6620" spans="1:11" x14ac:dyDescent="0.25">
      <c r="A6620" s="1">
        <v>42780</v>
      </c>
      <c r="B6620" s="2">
        <f>Sheet1!F6621-Sheet1!F6620</f>
        <v>-5.5009808154758977E-2</v>
      </c>
      <c r="C6620">
        <f>Sheet1!B6621-Sheet1!B6620</f>
        <v>-2.6957103949160011E-2</v>
      </c>
      <c r="D6620">
        <f>Sheet1!C6621-Sheet1!C6620</f>
        <v>1.1392407906559008</v>
      </c>
      <c r="E6620">
        <f>Sheet1!D6621-Sheet1!D6620</f>
        <v>0.63003144654090093</v>
      </c>
      <c r="F6620">
        <f>Sheet1!E6621-Sheet1!E6620</f>
        <v>-0.91064690026953299</v>
      </c>
      <c r="G6620">
        <v>0.4766867907399</v>
      </c>
      <c r="H6620">
        <v>29.328863432165299</v>
      </c>
      <c r="I6620">
        <v>21.1207322551662</v>
      </c>
      <c r="J6620">
        <v>0.72021114106019701</v>
      </c>
      <c r="K6620">
        <f t="shared" si="103"/>
        <v>-0.32821085848934894</v>
      </c>
    </row>
    <row r="6621" spans="1:11" x14ac:dyDescent="0.25">
      <c r="A6621" s="1">
        <v>42781</v>
      </c>
      <c r="B6621" s="2">
        <f>Sheet1!F6622-Sheet1!F6621</f>
        <v>-6.0620574749042033E-2</v>
      </c>
      <c r="C6621">
        <f>Sheet1!B6622-Sheet1!B6621</f>
        <v>-2.8038583749433021E-2</v>
      </c>
      <c r="D6621">
        <f>Sheet1!C6622-Sheet1!C6621</f>
        <v>1.1086253369272008</v>
      </c>
      <c r="E6621">
        <f>Sheet1!D6622-Sheet1!D6621</f>
        <v>1.0681042228212014</v>
      </c>
      <c r="F6621">
        <f>Sheet1!E6622-Sheet1!E6621</f>
        <v>0.53232704402515307</v>
      </c>
      <c r="G6621">
        <v>0.44864820699046698</v>
      </c>
      <c r="H6621">
        <v>30.4374887690925</v>
      </c>
      <c r="I6621">
        <v>22.188836477987401</v>
      </c>
      <c r="J6621">
        <v>1.2525381850853501</v>
      </c>
      <c r="K6621">
        <f t="shared" si="103"/>
        <v>0.22517204060625268</v>
      </c>
    </row>
    <row r="6622" spans="1:11" x14ac:dyDescent="0.25">
      <c r="A6622" s="1">
        <v>42782</v>
      </c>
      <c r="B6622" s="2">
        <f>Sheet1!F6623-Sheet1!F6622</f>
        <v>-3.1936055540924269E-2</v>
      </c>
      <c r="C6622">
        <f>Sheet1!B6623-Sheet1!B6622</f>
        <v>-1.4101679527915967E-2</v>
      </c>
      <c r="D6622">
        <f>Sheet1!C6623-Sheet1!C6622</f>
        <v>-0.72587601078170039</v>
      </c>
      <c r="E6622">
        <f>Sheet1!D6623-Sheet1!D6622</f>
        <v>5.2762803234500666E-2</v>
      </c>
      <c r="F6622">
        <f>Sheet1!E6623-Sheet1!E6622</f>
        <v>2.09738544474394</v>
      </c>
      <c r="G6622">
        <v>0.43454652746255101</v>
      </c>
      <c r="H6622">
        <v>29.7116127583108</v>
      </c>
      <c r="I6622">
        <v>22.241599281221902</v>
      </c>
      <c r="J6622">
        <v>3.34992362982929</v>
      </c>
      <c r="K6622">
        <f t="shared" si="103"/>
        <v>1.2089375485112344</v>
      </c>
    </row>
    <row r="6623" spans="1:11" x14ac:dyDescent="0.25">
      <c r="A6623" s="1">
        <v>42783</v>
      </c>
      <c r="B6623" s="2">
        <f>Sheet1!F6624-Sheet1!F6623</f>
        <v>1.4764498307902385E-2</v>
      </c>
      <c r="C6623">
        <f>Sheet1!B6624-Sheet1!B6623</f>
        <v>6.4634589196549963E-3</v>
      </c>
      <c r="D6623">
        <f>Sheet1!C6624-Sheet1!C6623</f>
        <v>-2.7994609164420012</v>
      </c>
      <c r="E6623">
        <f>Sheet1!D6624-Sheet1!D6623</f>
        <v>-1.7957996406110013</v>
      </c>
      <c r="F6623">
        <f>Sheet1!E6624-Sheet1!E6623</f>
        <v>0.31096810422282006</v>
      </c>
      <c r="G6623">
        <v>0.44100998638220601</v>
      </c>
      <c r="H6623">
        <v>26.912151841868798</v>
      </c>
      <c r="I6623">
        <v>20.4457996406109</v>
      </c>
      <c r="J6623">
        <v>3.6608917340521101</v>
      </c>
      <c r="K6623">
        <f t="shared" si="103"/>
        <v>1.2977067609207311</v>
      </c>
    </row>
    <row r="6624" spans="1:11" x14ac:dyDescent="0.25">
      <c r="A6624" s="1">
        <v>42784</v>
      </c>
      <c r="B6624" s="2">
        <f>Sheet1!F6625-Sheet1!F6624</f>
        <v>9.4315954560385218E-2</v>
      </c>
      <c r="C6624">
        <f>Sheet1!B6625-Sheet1!B6624</f>
        <v>4.3618928733545004E-2</v>
      </c>
      <c r="D6624">
        <f>Sheet1!C6625-Sheet1!C6624</f>
        <v>-9.0004492362997013E-2</v>
      </c>
      <c r="E6624">
        <f>Sheet1!D6625-Sheet1!D6624</f>
        <v>-0.43007637017069911</v>
      </c>
      <c r="F6624">
        <f>Sheet1!E6625-Sheet1!E6624</f>
        <v>2.4041374663072697</v>
      </c>
      <c r="G6624">
        <v>0.48462891511575101</v>
      </c>
      <c r="H6624">
        <v>26.822147349505801</v>
      </c>
      <c r="I6624">
        <v>20.015723270440201</v>
      </c>
      <c r="J6624">
        <v>6.0650292003593798</v>
      </c>
      <c r="K6624">
        <f t="shared" si="103"/>
        <v>1.8025393569531587</v>
      </c>
    </row>
    <row r="6625" spans="1:11" x14ac:dyDescent="0.25">
      <c r="A6625" s="1">
        <v>42785</v>
      </c>
      <c r="B6625" s="2">
        <f>Sheet1!F6626-Sheet1!F6625</f>
        <v>1.3893737250751381E-2</v>
      </c>
      <c r="C6625">
        <f>Sheet1!B6626-Sheet1!B6625</f>
        <v>6.7802995914659769E-3</v>
      </c>
      <c r="D6625">
        <f>Sheet1!C6626-Sheet1!C6625</f>
        <v>2.1606918238993984</v>
      </c>
      <c r="E6625">
        <f>Sheet1!D6626-Sheet1!D6625</f>
        <v>1.0166891284815982</v>
      </c>
      <c r="F6625">
        <f>Sheet1!E6626-Sheet1!E6625</f>
        <v>-2.4499168912848099</v>
      </c>
      <c r="G6625">
        <v>0.49140921470721699</v>
      </c>
      <c r="H6625">
        <v>28.9828391734052</v>
      </c>
      <c r="I6625">
        <v>21.032412398921799</v>
      </c>
      <c r="J6625">
        <v>3.6151123090745698</v>
      </c>
      <c r="K6625">
        <f t="shared" si="103"/>
        <v>1.2851229226453127</v>
      </c>
    </row>
    <row r="6626" spans="1:11" x14ac:dyDescent="0.25">
      <c r="A6626" s="1">
        <v>42786</v>
      </c>
      <c r="B6626" s="2">
        <f>Sheet1!F6627-Sheet1!F6626</f>
        <v>-3.3732126388098416E-2</v>
      </c>
      <c r="C6626">
        <f>Sheet1!B6627-Sheet1!B6626</f>
        <v>-1.629981842941497E-2</v>
      </c>
      <c r="D6626">
        <f>Sheet1!C6627-Sheet1!C6626</f>
        <v>1.5200359389037992</v>
      </c>
      <c r="E6626">
        <f>Sheet1!D6627-Sheet1!D6626</f>
        <v>1.5851527403413996</v>
      </c>
      <c r="F6626">
        <f>Sheet1!E6627-Sheet1!E6626</f>
        <v>-1.4273360287511196</v>
      </c>
      <c r="G6626">
        <v>0.47510939627780202</v>
      </c>
      <c r="H6626">
        <v>30.502875112308999</v>
      </c>
      <c r="I6626">
        <v>22.617565139263199</v>
      </c>
      <c r="J6626">
        <v>2.1877762803234502</v>
      </c>
      <c r="K6626">
        <f t="shared" si="103"/>
        <v>0.78288563085094676</v>
      </c>
    </row>
    <row r="6627" spans="1:11" x14ac:dyDescent="0.25">
      <c r="A6627" s="1">
        <v>42787</v>
      </c>
      <c r="B6627" s="2">
        <f>Sheet1!F6628-Sheet1!F6627</f>
        <v>-1.8061343737605484E-2</v>
      </c>
      <c r="C6627">
        <f>Sheet1!B6628-Sheet1!B6627</f>
        <v>-8.5040853381750381E-3</v>
      </c>
      <c r="D6627">
        <f>Sheet1!C6628-Sheet1!C6627</f>
        <v>0.56170260557060203</v>
      </c>
      <c r="E6627">
        <f>Sheet1!D6628-Sheet1!D6627</f>
        <v>0.91664420485179932</v>
      </c>
      <c r="F6627">
        <f>Sheet1!E6628-Sheet1!E6627</f>
        <v>0.24970125786162978</v>
      </c>
      <c r="G6627">
        <v>0.46660531093962698</v>
      </c>
      <c r="H6627">
        <v>31.064577717879601</v>
      </c>
      <c r="I6627">
        <v>23.534209344114998</v>
      </c>
      <c r="J6627">
        <v>2.43747753818508</v>
      </c>
      <c r="K6627">
        <f t="shared" si="103"/>
        <v>0.89096370874384889</v>
      </c>
    </row>
    <row r="6628" spans="1:11" x14ac:dyDescent="0.25">
      <c r="A6628" s="1">
        <v>42788</v>
      </c>
      <c r="B6628" s="2">
        <f>Sheet1!F6629-Sheet1!F6628</f>
        <v>4.9167234556378725E-3</v>
      </c>
      <c r="C6628">
        <f>Sheet1!B6629-Sheet1!B6628</f>
        <v>2.2998184294150126E-3</v>
      </c>
      <c r="D6628">
        <f>Sheet1!C6629-Sheet1!C6628</f>
        <v>-0.5621743036838005</v>
      </c>
      <c r="E6628">
        <f>Sheet1!D6629-Sheet1!D6628</f>
        <v>-0.2057726864331002</v>
      </c>
      <c r="F6628">
        <f>Sheet1!E6629-Sheet1!E6628</f>
        <v>0.27453953279424992</v>
      </c>
      <c r="G6628">
        <v>0.468905129369042</v>
      </c>
      <c r="H6628">
        <v>30.5024034141958</v>
      </c>
      <c r="I6628">
        <v>23.328436657681898</v>
      </c>
      <c r="J6628">
        <v>2.7120170709793299</v>
      </c>
      <c r="K6628">
        <f t="shared" si="103"/>
        <v>0.99769266466723561</v>
      </c>
    </row>
    <row r="6629" spans="1:11" x14ac:dyDescent="0.25">
      <c r="A6629" s="1">
        <v>42789</v>
      </c>
      <c r="B6629" s="2">
        <f>Sheet1!F6630-Sheet1!F6629</f>
        <v>-3.3970386170509848E-2</v>
      </c>
      <c r="C6629">
        <f>Sheet1!B6630-Sheet1!B6629</f>
        <v>-1.566137085792102E-2</v>
      </c>
      <c r="D6629">
        <f>Sheet1!C6630-Sheet1!C6629</f>
        <v>1.4990790655885</v>
      </c>
      <c r="E6629">
        <f>Sheet1!D6630-Sheet1!D6629</f>
        <v>0.59061096136570157</v>
      </c>
      <c r="F6629">
        <f>Sheet1!E6630-Sheet1!E6629</f>
        <v>-1.2136837376459999</v>
      </c>
      <c r="G6629">
        <v>0.45324375851112098</v>
      </c>
      <c r="H6629">
        <v>32.0014824797843</v>
      </c>
      <c r="I6629">
        <v>23.9190476190476</v>
      </c>
      <c r="J6629">
        <v>1.49833333333333</v>
      </c>
      <c r="K6629">
        <f t="shared" si="103"/>
        <v>0.40435337925547166</v>
      </c>
    </row>
    <row r="6630" spans="1:11" x14ac:dyDescent="0.25">
      <c r="A6630" s="1">
        <v>42790</v>
      </c>
      <c r="B6630" s="2">
        <f>Sheet1!F6631-Sheet1!F6630</f>
        <v>-3.5084684854273629E-2</v>
      </c>
      <c r="C6630">
        <f>Sheet1!B6631-Sheet1!B6630</f>
        <v>-1.5626191556967983E-2</v>
      </c>
      <c r="D6630">
        <f>Sheet1!C6631-Sheet1!C6630</f>
        <v>-0.70179694519320179</v>
      </c>
      <c r="E6630">
        <f>Sheet1!D6631-Sheet1!D6630</f>
        <v>-2.2035040431298114E-2</v>
      </c>
      <c r="F6630">
        <f>Sheet1!E6631-Sheet1!E6630</f>
        <v>-6.7396675651389959E-2</v>
      </c>
      <c r="G6630">
        <v>0.43761756695415299</v>
      </c>
      <c r="H6630">
        <v>31.299685534591099</v>
      </c>
      <c r="I6630">
        <v>23.897012578616302</v>
      </c>
      <c r="J6630">
        <v>1.43093665768194</v>
      </c>
      <c r="K6630">
        <f t="shared" si="103"/>
        <v>0.35832923522141003</v>
      </c>
    </row>
    <row r="6631" spans="1:11" x14ac:dyDescent="0.25">
      <c r="A6631" s="1">
        <v>42791</v>
      </c>
      <c r="B6631" s="2">
        <f>Sheet1!F6632-Sheet1!F6631</f>
        <v>-2.1873329989544388E-2</v>
      </c>
      <c r="C6631">
        <f>Sheet1!B6632-Sheet1!B6631</f>
        <v>-9.4682251475259882E-3</v>
      </c>
      <c r="D6631">
        <f>Sheet1!C6632-Sheet1!C6631</f>
        <v>-1.2021338724167983</v>
      </c>
      <c r="E6631">
        <f>Sheet1!D6632-Sheet1!D6631</f>
        <v>-0.68703953279420205</v>
      </c>
      <c r="F6631">
        <f>Sheet1!E6632-Sheet1!E6631</f>
        <v>1.4740071877807699</v>
      </c>
      <c r="G6631">
        <v>0.428149341806627</v>
      </c>
      <c r="H6631">
        <v>30.0975516621743</v>
      </c>
      <c r="I6631">
        <v>23.2099730458221</v>
      </c>
      <c r="J6631">
        <v>2.9049438454627099</v>
      </c>
      <c r="K6631">
        <f t="shared" si="103"/>
        <v>1.0664140598116063</v>
      </c>
    </row>
    <row r="6632" spans="1:11" x14ac:dyDescent="0.25">
      <c r="A6632" s="1">
        <v>42792</v>
      </c>
      <c r="B6632" s="2">
        <f>Sheet1!F6633-Sheet1!F6632</f>
        <v>1.7542710121578264E-2</v>
      </c>
      <c r="C6632">
        <f>Sheet1!B6633-Sheet1!B6632</f>
        <v>7.5771674988650006E-3</v>
      </c>
      <c r="D6632">
        <f>Sheet1!C6633-Sheet1!C6632</f>
        <v>-0.63800539083560182</v>
      </c>
      <c r="E6632">
        <f>Sheet1!D6633-Sheet1!D6632</f>
        <v>-0.74391284815819958</v>
      </c>
      <c r="F6632">
        <f>Sheet1!E6633-Sheet1!E6632</f>
        <v>0.71123764600180017</v>
      </c>
      <c r="G6632">
        <v>0.435726509305492</v>
      </c>
      <c r="H6632">
        <v>29.459546271338699</v>
      </c>
      <c r="I6632">
        <v>22.4660601976639</v>
      </c>
      <c r="J6632">
        <v>3.6161814914645101</v>
      </c>
      <c r="K6632">
        <f t="shared" si="103"/>
        <v>1.2854186324939851</v>
      </c>
    </row>
    <row r="6633" spans="1:11" x14ac:dyDescent="0.25">
      <c r="A6633" s="1">
        <v>42793</v>
      </c>
      <c r="B6633" s="2">
        <f>Sheet1!F6634-Sheet1!F6633</f>
        <v>4.6510284516006806E-2</v>
      </c>
      <c r="C6633">
        <f>Sheet1!B6634-Sheet1!B6633</f>
        <v>2.0744439400816994E-2</v>
      </c>
      <c r="D6633">
        <f>Sheet1!C6634-Sheet1!C6633</f>
        <v>8.5714285714299621E-2</v>
      </c>
      <c r="E6633">
        <f>Sheet1!D6634-Sheet1!D6633</f>
        <v>-0.25804132973939886</v>
      </c>
      <c r="F6633">
        <f>Sheet1!E6634-Sheet1!E6633</f>
        <v>0.3390610961365601</v>
      </c>
      <c r="G6633">
        <v>0.456470948706309</v>
      </c>
      <c r="H6633">
        <v>29.545260557052998</v>
      </c>
      <c r="I6633">
        <v>22.208018867924501</v>
      </c>
      <c r="J6633">
        <v>3.9552425876010702</v>
      </c>
      <c r="K6633">
        <f t="shared" si="103"/>
        <v>1.3750419362794362</v>
      </c>
    </row>
    <row r="6634" spans="1:11" x14ac:dyDescent="0.25">
      <c r="A6634" s="1">
        <v>42794</v>
      </c>
      <c r="B6634" s="2">
        <f>Sheet1!F6635-Sheet1!F6634</f>
        <v>3.389573426814263E-2</v>
      </c>
      <c r="C6634">
        <f>Sheet1!B6635-Sheet1!B6634</f>
        <v>1.5737630503858013E-2</v>
      </c>
      <c r="D6634">
        <f>Sheet1!C6635-Sheet1!C6634</f>
        <v>-0.37866127583109943</v>
      </c>
      <c r="E6634">
        <f>Sheet1!D6635-Sheet1!D6634</f>
        <v>0.18874663072769948</v>
      </c>
      <c r="F6634">
        <f>Sheet1!E6635-Sheet1!E6634</f>
        <v>-4.9748427672950069E-2</v>
      </c>
      <c r="G6634">
        <v>0.47220857921016701</v>
      </c>
      <c r="H6634">
        <v>29.166599281221899</v>
      </c>
      <c r="I6634">
        <v>22.396765498652201</v>
      </c>
      <c r="J6634">
        <v>3.9054941599281201</v>
      </c>
      <c r="K6634">
        <f t="shared" si="103"/>
        <v>1.3623843207215893</v>
      </c>
    </row>
    <row r="6635" spans="1:11" x14ac:dyDescent="0.25">
      <c r="A6635" s="1">
        <v>42795</v>
      </c>
      <c r="B6635" s="2">
        <f>Sheet1!F6636-Sheet1!F6635</f>
        <v>-2.1539579044180246E-2</v>
      </c>
      <c r="C6635">
        <f>Sheet1!B6636-Sheet1!B6635</f>
        <v>-1.0062414888788007E-2</v>
      </c>
      <c r="D6635">
        <f>Sheet1!C6636-Sheet1!C6635</f>
        <v>-1.9471698113207978</v>
      </c>
      <c r="E6635">
        <f>Sheet1!D6636-Sheet1!D6635</f>
        <v>-1.6418463611859018</v>
      </c>
      <c r="F6635">
        <f>Sheet1!E6636-Sheet1!E6635</f>
        <v>-2.8269317160826599</v>
      </c>
      <c r="G6635">
        <v>0.462146164321379</v>
      </c>
      <c r="H6635">
        <v>27.219429469901101</v>
      </c>
      <c r="I6635">
        <v>20.754919137466299</v>
      </c>
      <c r="J6635">
        <v>1.07856244384546</v>
      </c>
      <c r="K6635">
        <f t="shared" si="103"/>
        <v>7.5629083961416321E-2</v>
      </c>
    </row>
    <row r="6636" spans="1:11" x14ac:dyDescent="0.25">
      <c r="A6636" s="1">
        <v>42796</v>
      </c>
      <c r="B6636" s="2">
        <f>Sheet1!F6637-Sheet1!F6636</f>
        <v>1.7522004601826957E-2</v>
      </c>
      <c r="C6636">
        <f>Sheet1!B6637-Sheet1!B6636</f>
        <v>8.1690876078079899E-3</v>
      </c>
      <c r="D6636">
        <f>Sheet1!C6637-Sheet1!C6636</f>
        <v>-0.53178346810420152</v>
      </c>
      <c r="E6636">
        <f>Sheet1!D6637-Sheet1!D6636</f>
        <v>-0.64645103324349762</v>
      </c>
      <c r="F6636">
        <f>Sheet1!E6637-Sheet1!E6636</f>
        <v>2.3597484276729501</v>
      </c>
      <c r="G6636">
        <v>0.47031525192918699</v>
      </c>
      <c r="H6636">
        <v>26.687646001796899</v>
      </c>
      <c r="I6636">
        <v>20.108468104222801</v>
      </c>
      <c r="J6636">
        <v>3.4383108715184099</v>
      </c>
      <c r="K6636">
        <f t="shared" si="103"/>
        <v>1.2349803250713074</v>
      </c>
    </row>
    <row r="6637" spans="1:11" x14ac:dyDescent="0.25">
      <c r="A6637" s="1">
        <v>42797</v>
      </c>
      <c r="B6637" s="2">
        <f>Sheet1!F6638-Sheet1!F6637</f>
        <v>8.2522562199012328E-2</v>
      </c>
      <c r="C6637">
        <f>Sheet1!B6638-Sheet1!B6637</f>
        <v>4.0458011802087968E-2</v>
      </c>
      <c r="D6637">
        <f>Sheet1!C6638-Sheet1!C6637</f>
        <v>-2.4451257861634978</v>
      </c>
      <c r="E6637">
        <f>Sheet1!D6638-Sheet1!D6637</f>
        <v>-2.1536163522013005</v>
      </c>
      <c r="F6637">
        <f>Sheet1!E6638-Sheet1!E6637</f>
        <v>3.09541105121294</v>
      </c>
      <c r="G6637">
        <v>0.51077326373127496</v>
      </c>
      <c r="H6637">
        <v>24.242520215633402</v>
      </c>
      <c r="I6637">
        <v>17.954851752021501</v>
      </c>
      <c r="J6637">
        <v>6.5337219227313499</v>
      </c>
      <c r="K6637">
        <f t="shared" si="103"/>
        <v>1.8769767537687017</v>
      </c>
    </row>
    <row r="6638" spans="1:11" x14ac:dyDescent="0.25">
      <c r="A6638" s="1">
        <v>42798</v>
      </c>
      <c r="B6638" s="2">
        <f>Sheet1!F6639-Sheet1!F6638</f>
        <v>3.7628460169702338E-2</v>
      </c>
      <c r="C6638">
        <f>Sheet1!B6639-Sheet1!B6638</f>
        <v>1.9585792101679989E-2</v>
      </c>
      <c r="D6638">
        <f>Sheet1!C6639-Sheet1!C6638</f>
        <v>-0.32771787960470178</v>
      </c>
      <c r="E6638">
        <f>Sheet1!D6639-Sheet1!D6638</f>
        <v>-0.55575022461810164</v>
      </c>
      <c r="F6638">
        <f>Sheet1!E6639-Sheet1!E6638</f>
        <v>-3.7457929020664897</v>
      </c>
      <c r="G6638">
        <v>0.53035905583295495</v>
      </c>
      <c r="H6638">
        <v>23.9148023360287</v>
      </c>
      <c r="I6638">
        <v>17.399101527403399</v>
      </c>
      <c r="J6638">
        <v>2.7879290206648601</v>
      </c>
      <c r="K6638">
        <f t="shared" si="103"/>
        <v>1.0252990337021934</v>
      </c>
    </row>
    <row r="6639" spans="1:11" x14ac:dyDescent="0.25">
      <c r="A6639" s="1">
        <v>42799</v>
      </c>
      <c r="B6639" s="2">
        <f>Sheet1!F6640-Sheet1!F6639</f>
        <v>-3.5384778651341375E-2</v>
      </c>
      <c r="C6639">
        <f>Sheet1!B6640-Sheet1!B6639</f>
        <v>-1.8438492964139908E-2</v>
      </c>
      <c r="D6639">
        <f>Sheet1!C6640-Sheet1!C6639</f>
        <v>0.78477088948789842</v>
      </c>
      <c r="E6639">
        <f>Sheet1!D6640-Sheet1!D6639</f>
        <v>0.63919586702600029</v>
      </c>
      <c r="F6639">
        <f>Sheet1!E6640-Sheet1!E6639</f>
        <v>-1.4602425876010701</v>
      </c>
      <c r="G6639">
        <v>0.51192056286881504</v>
      </c>
      <c r="H6639">
        <v>24.699573225516598</v>
      </c>
      <c r="I6639">
        <v>18.038297394429399</v>
      </c>
      <c r="J6639">
        <v>1.3276864330637901</v>
      </c>
      <c r="K6639">
        <f t="shared" si="103"/>
        <v>0.28343790349272041</v>
      </c>
    </row>
    <row r="6640" spans="1:11" x14ac:dyDescent="0.25">
      <c r="A6640" s="1">
        <v>42800</v>
      </c>
      <c r="B6640" s="2">
        <f>Sheet1!F6641-Sheet1!F6640</f>
        <v>-4.0505746722900748E-2</v>
      </c>
      <c r="C6640">
        <f>Sheet1!B6641-Sheet1!B6640</f>
        <v>-2.0321379936451056E-2</v>
      </c>
      <c r="D6640">
        <f>Sheet1!C6641-Sheet1!C6640</f>
        <v>0.77670709793350312</v>
      </c>
      <c r="E6640">
        <f>Sheet1!D6641-Sheet1!D6640</f>
        <v>0.3879604672058008</v>
      </c>
      <c r="F6640">
        <f>Sheet1!E6641-Sheet1!E6640</f>
        <v>-0.50823899371069103</v>
      </c>
      <c r="G6640">
        <v>0.49159918293236399</v>
      </c>
      <c r="H6640">
        <v>25.476280323450101</v>
      </c>
      <c r="I6640">
        <v>18.4262578616352</v>
      </c>
      <c r="J6640">
        <v>0.81944743935309905</v>
      </c>
      <c r="K6640">
        <f t="shared" si="103"/>
        <v>-0.19912502031323276</v>
      </c>
    </row>
    <row r="6641" spans="1:11" x14ac:dyDescent="0.25">
      <c r="A6641" s="1">
        <v>42801</v>
      </c>
      <c r="B6641" s="2">
        <f>Sheet1!F6642-Sheet1!F6641</f>
        <v>-3.4223731292822301E-2</v>
      </c>
      <c r="C6641">
        <f>Sheet1!B6642-Sheet1!B6641</f>
        <v>-1.6539718565591999E-2</v>
      </c>
      <c r="D6641">
        <f>Sheet1!C6642-Sheet1!C6641</f>
        <v>0.18930817610059947</v>
      </c>
      <c r="E6641">
        <f>Sheet1!D6642-Sheet1!D6641</f>
        <v>0.49966307277630051</v>
      </c>
      <c r="F6641">
        <f>Sheet1!E6642-Sheet1!E6641</f>
        <v>0.51346361185983103</v>
      </c>
      <c r="G6641">
        <v>0.47505946436677199</v>
      </c>
      <c r="H6641">
        <v>25.665588499550701</v>
      </c>
      <c r="I6641">
        <v>18.925920934411501</v>
      </c>
      <c r="J6641">
        <v>1.3329110512129301</v>
      </c>
      <c r="K6641">
        <f t="shared" si="103"/>
        <v>0.28736531069777088</v>
      </c>
    </row>
    <row r="6642" spans="1:11" x14ac:dyDescent="0.25">
      <c r="A6642" s="1">
        <v>42802</v>
      </c>
      <c r="B6642" s="2">
        <f>Sheet1!F6643-Sheet1!F6642</f>
        <v>2.7980326459574933E-2</v>
      </c>
      <c r="C6642">
        <f>Sheet1!B6643-Sheet1!B6642</f>
        <v>1.3480027235587999E-2</v>
      </c>
      <c r="D6642">
        <f>Sheet1!C6643-Sheet1!C6642</f>
        <v>1.2566711590297004</v>
      </c>
      <c r="E6642">
        <f>Sheet1!D6643-Sheet1!D6642</f>
        <v>1.6044025157231978</v>
      </c>
      <c r="F6642">
        <f>Sheet1!E6643-Sheet1!E6642</f>
        <v>3.3817273135669401</v>
      </c>
      <c r="G6642">
        <v>0.48853949160235999</v>
      </c>
      <c r="H6642">
        <v>26.922259658580401</v>
      </c>
      <c r="I6642">
        <v>20.530323450134699</v>
      </c>
      <c r="J6642">
        <v>4.7146383647798702</v>
      </c>
      <c r="K6642">
        <f t="shared" si="103"/>
        <v>1.5506722142637142</v>
      </c>
    </row>
    <row r="6643" spans="1:11" x14ac:dyDescent="0.25">
      <c r="A6643" s="1">
        <v>42803</v>
      </c>
      <c r="B6643" s="2">
        <f>Sheet1!F6644-Sheet1!F6643</f>
        <v>0.13135475642041272</v>
      </c>
      <c r="C6643">
        <f>Sheet1!B6644-Sheet1!B6643</f>
        <v>6.8577394462096986E-2</v>
      </c>
      <c r="D6643">
        <f>Sheet1!C6644-Sheet1!C6643</f>
        <v>-2.4593665768194022</v>
      </c>
      <c r="E6643">
        <f>Sheet1!D6644-Sheet1!D6643</f>
        <v>-1.6236972147349</v>
      </c>
      <c r="F6643">
        <f>Sheet1!E6644-Sheet1!E6643</f>
        <v>4.2257412398921792</v>
      </c>
      <c r="G6643">
        <v>0.55711688606445697</v>
      </c>
      <c r="H6643">
        <v>24.462893081760999</v>
      </c>
      <c r="I6643">
        <v>18.906626235399798</v>
      </c>
      <c r="J6643">
        <v>8.9403796046720494</v>
      </c>
      <c r="K6643">
        <f t="shared" si="103"/>
        <v>2.1905780496566765</v>
      </c>
    </row>
    <row r="6644" spans="1:11" x14ac:dyDescent="0.25">
      <c r="A6644" s="1">
        <v>42804</v>
      </c>
      <c r="B6644" s="2">
        <f>Sheet1!F6645-Sheet1!F6644</f>
        <v>2.9142739997179867E-2</v>
      </c>
      <c r="C6644">
        <f>Sheet1!B6645-Sheet1!B6644</f>
        <v>1.647480708125304E-2</v>
      </c>
      <c r="D6644">
        <f>Sheet1!C6645-Sheet1!C6644</f>
        <v>-2.0685534591194994</v>
      </c>
      <c r="E6644">
        <f>Sheet1!D6645-Sheet1!D6644</f>
        <v>-2.8255615453728993</v>
      </c>
      <c r="F6644">
        <f>Sheet1!E6645-Sheet1!E6644</f>
        <v>-5.01086028751123</v>
      </c>
      <c r="G6644">
        <v>0.57359169314571001</v>
      </c>
      <c r="H6644">
        <v>22.3943396226415</v>
      </c>
      <c r="I6644">
        <v>16.081064690026899</v>
      </c>
      <c r="J6644">
        <v>3.9295193171608198</v>
      </c>
      <c r="K6644">
        <f t="shared" si="103"/>
        <v>1.3685171072455429</v>
      </c>
    </row>
    <row r="6645" spans="1:11" x14ac:dyDescent="0.25">
      <c r="A6645" s="1">
        <v>42805</v>
      </c>
      <c r="B6645" s="2">
        <f>Sheet1!F6646-Sheet1!F6645</f>
        <v>-2.2579292540035101E-2</v>
      </c>
      <c r="C6645">
        <f>Sheet1!B6646-Sheet1!B6645</f>
        <v>-1.2806173399908971E-2</v>
      </c>
      <c r="D6645">
        <f>Sheet1!C6646-Sheet1!C6645</f>
        <v>0.27922282120390207</v>
      </c>
      <c r="E6645">
        <f>Sheet1!D6646-Sheet1!D6645</f>
        <v>4.2677448338004353E-3</v>
      </c>
      <c r="F6645">
        <f>Sheet1!E6646-Sheet1!E6645</f>
        <v>-1.9863499550763699</v>
      </c>
      <c r="G6645">
        <v>0.56078551974580104</v>
      </c>
      <c r="H6645">
        <v>22.673562443845402</v>
      </c>
      <c r="I6645">
        <v>16.0853324348607</v>
      </c>
      <c r="J6645">
        <v>1.9431693620844499</v>
      </c>
      <c r="K6645">
        <f t="shared" si="103"/>
        <v>0.66432033184853745</v>
      </c>
    </row>
    <row r="6646" spans="1:11" x14ac:dyDescent="0.25">
      <c r="A6646" s="1">
        <v>42806</v>
      </c>
      <c r="B6646" s="2">
        <f>Sheet1!F6647-Sheet1!F6646</f>
        <v>6.239948850507715E-3</v>
      </c>
      <c r="C6646">
        <f>Sheet1!B6647-Sheet1!B6646</f>
        <v>3.5102133454379958E-3</v>
      </c>
      <c r="D6646">
        <f>Sheet1!C6647-Sheet1!C6646</f>
        <v>0.30797394429469804</v>
      </c>
      <c r="E6646">
        <f>Sheet1!D6647-Sheet1!D6646</f>
        <v>0.14847259658580114</v>
      </c>
      <c r="F6646">
        <f>Sheet1!E6647-Sheet1!E6646</f>
        <v>1.5442969451931703</v>
      </c>
      <c r="G6646">
        <v>0.56429573309123904</v>
      </c>
      <c r="H6646">
        <v>22.9815363881401</v>
      </c>
      <c r="I6646">
        <v>16.233805031446501</v>
      </c>
      <c r="J6646">
        <v>3.4874663072776202</v>
      </c>
      <c r="K6646">
        <f t="shared" si="103"/>
        <v>1.2491754861051518</v>
      </c>
    </row>
    <row r="6647" spans="1:11" x14ac:dyDescent="0.25">
      <c r="A6647" s="1">
        <v>42807</v>
      </c>
      <c r="B6647" s="2">
        <f>Sheet1!F6648-Sheet1!F6647</f>
        <v>-5.7891146997939291E-2</v>
      </c>
      <c r="C6647">
        <f>Sheet1!B6648-Sheet1!B6647</f>
        <v>-3.1740127099409987E-2</v>
      </c>
      <c r="D6647">
        <f>Sheet1!C6648-Sheet1!C6647</f>
        <v>3.6919137466306999</v>
      </c>
      <c r="E6647">
        <f>Sheet1!D6648-Sheet1!D6647</f>
        <v>1.0980458221023994</v>
      </c>
      <c r="F6647">
        <f>Sheet1!E6648-Sheet1!E6647</f>
        <v>-3.3170619946091571</v>
      </c>
      <c r="G6647">
        <v>0.53255560599182905</v>
      </c>
      <c r="H6647">
        <v>26.6734501347708</v>
      </c>
      <c r="I6647">
        <v>17.3318508535489</v>
      </c>
      <c r="J6647">
        <v>0.17040431266846301</v>
      </c>
      <c r="K6647">
        <f t="shared" si="103"/>
        <v>-1.7695813558199671</v>
      </c>
    </row>
    <row r="6648" spans="1:11" x14ac:dyDescent="0.25">
      <c r="A6648" s="1">
        <v>42808</v>
      </c>
      <c r="B6648" s="2">
        <f>Sheet1!F6649-Sheet1!F6648</f>
        <v>-5.7221690670235192E-2</v>
      </c>
      <c r="C6648">
        <f>Sheet1!B6649-Sheet1!B6648</f>
        <v>-2.9618247843849033E-2</v>
      </c>
      <c r="D6648">
        <f>Sheet1!C6649-Sheet1!C6648</f>
        <v>0.42897574123989912</v>
      </c>
      <c r="E6648">
        <f>Sheet1!D6649-Sheet1!D6648</f>
        <v>1.2170035938904</v>
      </c>
      <c r="F6648">
        <f>Sheet1!E6649-Sheet1!E6648</f>
        <v>0.41173180592991898</v>
      </c>
      <c r="G6648">
        <v>0.50293735814798002</v>
      </c>
      <c r="H6648">
        <v>27.102425876010699</v>
      </c>
      <c r="I6648">
        <v>18.5488544474393</v>
      </c>
      <c r="J6648">
        <v>0.58213611859838199</v>
      </c>
      <c r="K6648">
        <f t="shared" si="103"/>
        <v>-0.54105097784330525</v>
      </c>
    </row>
    <row r="6649" spans="1:11" x14ac:dyDescent="0.25">
      <c r="A6649" s="1">
        <v>42809</v>
      </c>
      <c r="B6649" s="2">
        <f>Sheet1!F6650-Sheet1!F6649</f>
        <v>3.6779686482496299E-2</v>
      </c>
      <c r="C6649">
        <f>Sheet1!B6650-Sheet1!B6649</f>
        <v>1.8842260553790013E-2</v>
      </c>
      <c r="D6649">
        <f>Sheet1!C6650-Sheet1!C6649</f>
        <v>-2.7418463611859991</v>
      </c>
      <c r="E6649">
        <f>Sheet1!D6650-Sheet1!D6649</f>
        <v>-0.7678796046720997</v>
      </c>
      <c r="F6649">
        <f>Sheet1!E6650-Sheet1!E6649</f>
        <v>4.2778818508535483</v>
      </c>
      <c r="G6649">
        <v>0.52177961870177003</v>
      </c>
      <c r="H6649">
        <v>24.3605795148247</v>
      </c>
      <c r="I6649">
        <v>17.780974842767201</v>
      </c>
      <c r="J6649">
        <v>4.8600179694519303</v>
      </c>
      <c r="K6649">
        <f t="shared" si="103"/>
        <v>1.5810421353236597</v>
      </c>
    </row>
    <row r="6650" spans="1:11" x14ac:dyDescent="0.25">
      <c r="A6650" s="1">
        <v>42810</v>
      </c>
      <c r="B6650" s="2">
        <f>Sheet1!F6651-Sheet1!F6650</f>
        <v>5.2643666565557745E-2</v>
      </c>
      <c r="C6650">
        <f>Sheet1!B6651-Sheet1!B6650</f>
        <v>2.8204266908760989E-2</v>
      </c>
      <c r="D6650">
        <f>Sheet1!C6651-Sheet1!C6650</f>
        <v>-2.5490790655885007</v>
      </c>
      <c r="E6650">
        <f>Sheet1!D6651-Sheet1!D6650</f>
        <v>-2.7650269541779</v>
      </c>
      <c r="F6650">
        <f>Sheet1!E6651-Sheet1!E6650</f>
        <v>-1.3186635220125802</v>
      </c>
      <c r="G6650">
        <v>0.54998388561053102</v>
      </c>
      <c r="H6650">
        <v>21.811500449236199</v>
      </c>
      <c r="I6650">
        <v>15.015947888589301</v>
      </c>
      <c r="J6650">
        <v>3.5413544474393501</v>
      </c>
      <c r="K6650">
        <f t="shared" si="103"/>
        <v>1.2645092662392761</v>
      </c>
    </row>
    <row r="6651" spans="1:11" x14ac:dyDescent="0.25">
      <c r="A6651" s="1">
        <v>42811</v>
      </c>
      <c r="B6651" s="2">
        <f>Sheet1!F6652-Sheet1!F6651</f>
        <v>-4.2511440548901769E-2</v>
      </c>
      <c r="C6651">
        <f>Sheet1!B6652-Sheet1!B6651</f>
        <v>-2.2890603722196978E-2</v>
      </c>
      <c r="D6651">
        <f>Sheet1!C6652-Sheet1!C6651</f>
        <v>2.4733153638814009</v>
      </c>
      <c r="E6651">
        <f>Sheet1!D6652-Sheet1!D6651</f>
        <v>0.61221922731359868</v>
      </c>
      <c r="F6651">
        <f>Sheet1!E6652-Sheet1!E6651</f>
        <v>-3.1922012578616332</v>
      </c>
      <c r="G6651">
        <v>0.52709328188833404</v>
      </c>
      <c r="H6651">
        <v>24.2848158131176</v>
      </c>
      <c r="I6651">
        <v>15.628167115902899</v>
      </c>
      <c r="J6651">
        <v>0.34915318957771702</v>
      </c>
      <c r="K6651">
        <f t="shared" si="103"/>
        <v>-1.0522445144669843</v>
      </c>
    </row>
    <row r="6652" spans="1:11" x14ac:dyDescent="0.25">
      <c r="A6652" s="1">
        <v>42812</v>
      </c>
      <c r="B6652" s="2">
        <f>Sheet1!F6653-Sheet1!F6652</f>
        <v>-5.2784419621763501E-2</v>
      </c>
      <c r="C6652">
        <f>Sheet1!B6653-Sheet1!B6652</f>
        <v>-2.7100771674989033E-2</v>
      </c>
      <c r="D6652">
        <f>Sheet1!C6653-Sheet1!C6652</f>
        <v>1.6316936208446009</v>
      </c>
      <c r="E6652">
        <f>Sheet1!D6653-Sheet1!D6652</f>
        <v>1.3219901168014996</v>
      </c>
      <c r="F6652">
        <f>Sheet1!E6653-Sheet1!E6652</f>
        <v>-0.27966756513926239</v>
      </c>
      <c r="G6652">
        <v>0.49999251021334501</v>
      </c>
      <c r="H6652">
        <v>25.916509433962201</v>
      </c>
      <c r="I6652">
        <v>16.950157232704399</v>
      </c>
      <c r="J6652">
        <v>6.9485624438454602E-2</v>
      </c>
      <c r="K6652">
        <f t="shared" si="103"/>
        <v>-2.6666353904184379</v>
      </c>
    </row>
    <row r="6653" spans="1:11" x14ac:dyDescent="0.25">
      <c r="A6653" s="1">
        <v>42813</v>
      </c>
      <c r="B6653" s="2">
        <f>Sheet1!F6654-Sheet1!F6653</f>
        <v>-5.3338394452128735E-2</v>
      </c>
      <c r="C6653">
        <f>Sheet1!B6654-Sheet1!B6653</f>
        <v>-2.5970040853382004E-2</v>
      </c>
      <c r="D6653">
        <f>Sheet1!C6654-Sheet1!C6653</f>
        <v>-0.12461814914640001</v>
      </c>
      <c r="E6653">
        <f>Sheet1!D6654-Sheet1!D6653</f>
        <v>0.73003144654080288</v>
      </c>
      <c r="F6653">
        <f>Sheet1!E6654-Sheet1!E6653</f>
        <v>0.22401617250673841</v>
      </c>
      <c r="G6653">
        <v>0.47402246935996301</v>
      </c>
      <c r="H6653">
        <v>25.791891284815801</v>
      </c>
      <c r="I6653">
        <v>17.680188679245202</v>
      </c>
      <c r="J6653">
        <v>0.29350179694519302</v>
      </c>
      <c r="K6653">
        <f t="shared" si="103"/>
        <v>-1.225871517261883</v>
      </c>
    </row>
    <row r="6654" spans="1:11" x14ac:dyDescent="0.25">
      <c r="A6654" s="1">
        <v>42814</v>
      </c>
      <c r="B6654" s="2">
        <f>Sheet1!F6655-Sheet1!F6654</f>
        <v>-3.5784969221541063E-2</v>
      </c>
      <c r="C6654">
        <f>Sheet1!B6655-Sheet1!B6654</f>
        <v>-1.666295960054498E-2</v>
      </c>
      <c r="D6654">
        <f>Sheet1!C6655-Sheet1!C6654</f>
        <v>-0.76655435759209922</v>
      </c>
      <c r="E6654">
        <f>Sheet1!D6655-Sheet1!D6654</f>
        <v>-3.3580413297400469E-2</v>
      </c>
      <c r="F6654">
        <f>Sheet1!E6655-Sheet1!E6654</f>
        <v>0.50545597484276694</v>
      </c>
      <c r="G6654">
        <v>0.45735950975941803</v>
      </c>
      <c r="H6654">
        <v>25.025336927223702</v>
      </c>
      <c r="I6654">
        <v>17.646608265947801</v>
      </c>
      <c r="J6654">
        <v>0.79895777178796001</v>
      </c>
      <c r="K6654">
        <f t="shared" si="103"/>
        <v>-0.22444718594175458</v>
      </c>
    </row>
    <row r="6655" spans="1:11" x14ac:dyDescent="0.25">
      <c r="A6655" s="1">
        <v>42815</v>
      </c>
      <c r="B6655" s="2">
        <f>Sheet1!F6656-Sheet1!F6655</f>
        <v>-3.0054730418679565E-2</v>
      </c>
      <c r="C6655">
        <f>Sheet1!B6656-Sheet1!B6655</f>
        <v>-1.3541307308216011E-2</v>
      </c>
      <c r="D6655">
        <f>Sheet1!C6656-Sheet1!C6655</f>
        <v>0.26960916442049765</v>
      </c>
      <c r="E6655">
        <f>Sheet1!D6656-Sheet1!D6655</f>
        <v>0.34110512129380055</v>
      </c>
      <c r="F6655">
        <f>Sheet1!E6656-Sheet1!E6655</f>
        <v>0.29670934411500005</v>
      </c>
      <c r="G6655">
        <v>0.44381820245120202</v>
      </c>
      <c r="H6655">
        <v>25.294946091644199</v>
      </c>
      <c r="I6655">
        <v>17.987713387241602</v>
      </c>
      <c r="J6655">
        <v>1.0956671159029601</v>
      </c>
      <c r="K6655">
        <f t="shared" si="103"/>
        <v>9.1363416025717084E-2</v>
      </c>
    </row>
    <row r="6656" spans="1:11" x14ac:dyDescent="0.25">
      <c r="A6656" s="1">
        <v>42816</v>
      </c>
      <c r="B6656" s="2">
        <f>Sheet1!F6657-Sheet1!F6656</f>
        <v>5.6480936441022922E-2</v>
      </c>
      <c r="C6656">
        <f>Sheet1!B6657-Sheet1!B6656</f>
        <v>2.5788697231048985E-2</v>
      </c>
      <c r="D6656">
        <f>Sheet1!C6657-Sheet1!C6656</f>
        <v>0.30575022461810164</v>
      </c>
      <c r="E6656">
        <f>Sheet1!D6657-Sheet1!D6656</f>
        <v>0.70907457322559964</v>
      </c>
      <c r="F6656">
        <f>Sheet1!E6657-Sheet1!E6656</f>
        <v>2.4438095238095201</v>
      </c>
      <c r="G6656">
        <v>0.469606899682251</v>
      </c>
      <c r="H6656">
        <v>25.600696316262301</v>
      </c>
      <c r="I6656">
        <v>18.696787960467201</v>
      </c>
      <c r="J6656">
        <v>3.5394766397124799</v>
      </c>
      <c r="K6656">
        <f t="shared" si="103"/>
        <v>1.2639788743268638</v>
      </c>
    </row>
    <row r="6657" spans="1:11" x14ac:dyDescent="0.25">
      <c r="A6657" s="1">
        <v>42817</v>
      </c>
      <c r="B6657" s="2">
        <f>Sheet1!F6658-Sheet1!F6657</f>
        <v>-1.1150395474874841E-2</v>
      </c>
      <c r="C6657">
        <f>Sheet1!B6658-Sheet1!B6657</f>
        <v>-5.2072174307760122E-3</v>
      </c>
      <c r="D6657">
        <f>Sheet1!C6658-Sheet1!C6657</f>
        <v>1.1977538185084988</v>
      </c>
      <c r="E6657">
        <f>Sheet1!D6658-Sheet1!D6657</f>
        <v>0.71740790655879749</v>
      </c>
      <c r="F6657">
        <f>Sheet1!E6658-Sheet1!E6657</f>
        <v>-2.5140229110512102</v>
      </c>
      <c r="G6657">
        <v>0.46439968225147499</v>
      </c>
      <c r="H6657">
        <v>26.7984501347708</v>
      </c>
      <c r="I6657">
        <v>19.414195867025999</v>
      </c>
      <c r="J6657">
        <v>1.0254537286612699</v>
      </c>
      <c r="K6657">
        <f t="shared" si="103"/>
        <v>2.513517675295994E-2</v>
      </c>
    </row>
    <row r="6658" spans="1:11" x14ac:dyDescent="0.25">
      <c r="A6658" s="1">
        <v>42818</v>
      </c>
      <c r="B6658" s="2">
        <f>Sheet1!F6659-Sheet1!F6658</f>
        <v>-3.4977069667944449E-2</v>
      </c>
      <c r="C6658">
        <f>Sheet1!B6659-Sheet1!B6658</f>
        <v>-1.5962551066727004E-2</v>
      </c>
      <c r="D6658">
        <f>Sheet1!C6659-Sheet1!C6658</f>
        <v>0.66008535489670095</v>
      </c>
      <c r="E6658">
        <f>Sheet1!D6659-Sheet1!D6658</f>
        <v>-4.128481581309984E-2</v>
      </c>
      <c r="F6658">
        <f>Sheet1!E6659-Sheet1!E6658</f>
        <v>-0.59634097035039901</v>
      </c>
      <c r="G6658">
        <v>0.44843713118474798</v>
      </c>
      <c r="H6658">
        <v>27.458535489667501</v>
      </c>
      <c r="I6658">
        <v>19.372911051212899</v>
      </c>
      <c r="J6658">
        <v>0.42911275831087098</v>
      </c>
      <c r="K6658">
        <f t="shared" si="103"/>
        <v>-0.84603555470499114</v>
      </c>
    </row>
    <row r="6659" spans="1:11" x14ac:dyDescent="0.25">
      <c r="A6659" s="1">
        <v>42819</v>
      </c>
      <c r="B6659" s="2">
        <f>Sheet1!F6660-Sheet1!F6659</f>
        <v>-1.2058356685163862E-2</v>
      </c>
      <c r="C6659">
        <f>Sheet1!B6660-Sheet1!B6659</f>
        <v>-5.3749432591919666E-3</v>
      </c>
      <c r="D6659">
        <f>Sheet1!C6660-Sheet1!C6659</f>
        <v>-0.96237646001799959</v>
      </c>
      <c r="E6659">
        <f>Sheet1!D6660-Sheet1!D6659</f>
        <v>0.24755166217430258</v>
      </c>
      <c r="F6659">
        <f>Sheet1!E6660-Sheet1!E6659</f>
        <v>1.8695575022461792</v>
      </c>
      <c r="G6659">
        <v>0.44306218792555602</v>
      </c>
      <c r="H6659">
        <v>26.496159029649501</v>
      </c>
      <c r="I6659">
        <v>19.620462713387202</v>
      </c>
      <c r="J6659">
        <v>2.2986702605570501</v>
      </c>
      <c r="K6659">
        <f t="shared" ref="K6659:K6722" si="104">LN(J6659)</f>
        <v>0.83233080815945426</v>
      </c>
    </row>
    <row r="6660" spans="1:11" x14ac:dyDescent="0.25">
      <c r="A6660" s="1">
        <v>42820</v>
      </c>
      <c r="B6660" s="2">
        <f>Sheet1!F6661-Sheet1!F6660</f>
        <v>5.5852122195311771E-2</v>
      </c>
      <c r="C6660">
        <f>Sheet1!B6661-Sheet1!B6660</f>
        <v>2.5450068088968991E-2</v>
      </c>
      <c r="D6660">
        <f>Sheet1!C6661-Sheet1!C6660</f>
        <v>-2.4423629829290014</v>
      </c>
      <c r="E6660">
        <f>Sheet1!D6661-Sheet1!D6660</f>
        <v>-1.1378706199461028</v>
      </c>
      <c r="F6660">
        <f>Sheet1!E6661-Sheet1!E6660</f>
        <v>2.3409097035040398</v>
      </c>
      <c r="G6660">
        <v>0.46851225601452501</v>
      </c>
      <c r="H6660">
        <v>24.0537960467205</v>
      </c>
      <c r="I6660">
        <v>18.482592093441099</v>
      </c>
      <c r="J6660">
        <v>4.63957996406109</v>
      </c>
      <c r="K6660">
        <f t="shared" si="104"/>
        <v>1.534623837153696</v>
      </c>
    </row>
    <row r="6661" spans="1:11" x14ac:dyDescent="0.25">
      <c r="A6661" s="1">
        <v>42821</v>
      </c>
      <c r="B6661" s="2">
        <f>Sheet1!F6662-Sheet1!F6661</f>
        <v>-5.8148974461180725E-4</v>
      </c>
      <c r="C6661">
        <f>Sheet1!B6662-Sheet1!B6661</f>
        <v>-2.7235587834800734E-4</v>
      </c>
      <c r="D6661">
        <f>Sheet1!C6662-Sheet1!C6661</f>
        <v>1.1947439353100009</v>
      </c>
      <c r="E6661">
        <f>Sheet1!D6662-Sheet1!D6661</f>
        <v>0.35413297394430288</v>
      </c>
      <c r="F6661">
        <f>Sheet1!E6662-Sheet1!E6661</f>
        <v>-1.9248652291105102</v>
      </c>
      <c r="G6661">
        <v>0.468239900136177</v>
      </c>
      <c r="H6661">
        <v>25.248539982030501</v>
      </c>
      <c r="I6661">
        <v>18.836725067385402</v>
      </c>
      <c r="J6661">
        <v>2.7147147349505798</v>
      </c>
      <c r="K6661">
        <f t="shared" si="104"/>
        <v>0.99868687786587318</v>
      </c>
    </row>
    <row r="6662" spans="1:11" x14ac:dyDescent="0.25">
      <c r="A6662" s="1">
        <v>42822</v>
      </c>
      <c r="B6662" s="2">
        <f>Sheet1!F6663-Sheet1!F6662</f>
        <v>7.4841666374944826E-2</v>
      </c>
      <c r="C6662">
        <f>Sheet1!B6663-Sheet1!B6662</f>
        <v>3.6388561053109947E-2</v>
      </c>
      <c r="D6662">
        <f>Sheet1!C6663-Sheet1!C6662</f>
        <v>-0.48108715184190132</v>
      </c>
      <c r="E6662">
        <f>Sheet1!D6663-Sheet1!D6662</f>
        <v>0.46684636118599698</v>
      </c>
      <c r="F6662">
        <f>Sheet1!E6663-Sheet1!E6662</f>
        <v>2.5258153638813998</v>
      </c>
      <c r="G6662">
        <v>0.50462846118928695</v>
      </c>
      <c r="H6662">
        <v>24.767452830188599</v>
      </c>
      <c r="I6662">
        <v>19.303571428571399</v>
      </c>
      <c r="J6662">
        <v>5.2405300988319796</v>
      </c>
      <c r="K6662">
        <f t="shared" si="104"/>
        <v>1.6564226571154614</v>
      </c>
    </row>
    <row r="6663" spans="1:11" x14ac:dyDescent="0.25">
      <c r="A6663" s="1">
        <v>42823</v>
      </c>
      <c r="B6663" s="2">
        <f>Sheet1!F6664-Sheet1!F6663</f>
        <v>0.12623786929299563</v>
      </c>
      <c r="C6663">
        <f>Sheet1!B6664-Sheet1!B6663</f>
        <v>6.7898774398547079E-2</v>
      </c>
      <c r="D6663">
        <f>Sheet1!C6664-Sheet1!C6663</f>
        <v>-0.72185534591189793</v>
      </c>
      <c r="E6663">
        <f>Sheet1!D6664-Sheet1!D6663</f>
        <v>-0.20332434860739923</v>
      </c>
      <c r="F6663">
        <f>Sheet1!E6664-Sheet1!E6663</f>
        <v>2.4002583108715205</v>
      </c>
      <c r="G6663">
        <v>0.57252723558783403</v>
      </c>
      <c r="H6663">
        <v>24.045597484276701</v>
      </c>
      <c r="I6663">
        <v>19.100247079963999</v>
      </c>
      <c r="J6663">
        <v>7.6407884097035002</v>
      </c>
      <c r="K6663">
        <f t="shared" si="104"/>
        <v>2.0335007928415618</v>
      </c>
    </row>
    <row r="6664" spans="1:11" x14ac:dyDescent="0.25">
      <c r="A6664" s="1">
        <v>42824</v>
      </c>
      <c r="B6664" s="2">
        <f>Sheet1!F6665-Sheet1!F6664</f>
        <v>0.13447443567220962</v>
      </c>
      <c r="C6664">
        <f>Sheet1!B6665-Sheet1!B6664</f>
        <v>8.2406945074897986E-2</v>
      </c>
      <c r="D6664">
        <f>Sheet1!C6665-Sheet1!C6664</f>
        <v>-0.90671608265949999</v>
      </c>
      <c r="E6664">
        <f>Sheet1!D6665-Sheet1!D6664</f>
        <v>-1.0115678346809993</v>
      </c>
      <c r="F6664">
        <f>Sheet1!E6665-Sheet1!E6664</f>
        <v>2.0273921832884092</v>
      </c>
      <c r="G6664">
        <v>0.65493418066273201</v>
      </c>
      <c r="H6664">
        <v>23.138881401617201</v>
      </c>
      <c r="I6664">
        <v>18.088679245283</v>
      </c>
      <c r="J6664">
        <v>9.6681805929919094</v>
      </c>
      <c r="K6664">
        <f t="shared" si="104"/>
        <v>2.2688401421239468</v>
      </c>
    </row>
    <row r="6665" spans="1:11" x14ac:dyDescent="0.25">
      <c r="A6665" s="1">
        <v>42825</v>
      </c>
      <c r="B6665" s="2">
        <f>Sheet1!F6666-Sheet1!F6665</f>
        <v>6.16780484718219E-2</v>
      </c>
      <c r="C6665">
        <f>Sheet1!B6666-Sheet1!B6665</f>
        <v>4.1666817975487991E-2</v>
      </c>
      <c r="D6665">
        <f>Sheet1!C6666-Sheet1!C6665</f>
        <v>-0.48124438454630081</v>
      </c>
      <c r="E6665">
        <f>Sheet1!D6666-Sheet1!D6665</f>
        <v>-0.82949236298300022</v>
      </c>
      <c r="F6665">
        <f>Sheet1!E6666-Sheet1!E6665</f>
        <v>-3.2812758310871493</v>
      </c>
      <c r="G6665">
        <v>0.69660099863822</v>
      </c>
      <c r="H6665">
        <v>22.6576370170709</v>
      </c>
      <c r="I6665">
        <v>17.2591868823</v>
      </c>
      <c r="J6665">
        <v>6.3869047619047601</v>
      </c>
      <c r="K6665">
        <f t="shared" si="104"/>
        <v>1.8542497632274393</v>
      </c>
    </row>
    <row r="6666" spans="1:11" x14ac:dyDescent="0.25">
      <c r="A6666" s="1">
        <v>42826</v>
      </c>
      <c r="B6666" s="2">
        <f>Sheet1!F6667-Sheet1!F6666</f>
        <v>4.8366762956571552E-2</v>
      </c>
      <c r="C6666">
        <f>Sheet1!B6667-Sheet1!B6666</f>
        <v>3.452042669087596E-2</v>
      </c>
      <c r="D6666">
        <f>Sheet1!C6667-Sheet1!C6666</f>
        <v>0.41527403414199782</v>
      </c>
      <c r="E6666">
        <f>Sheet1!D6667-Sheet1!D6666</f>
        <v>0.54287960467210183</v>
      </c>
      <c r="F6666">
        <f>Sheet1!E6667-Sheet1!E6666</f>
        <v>0.60897574123988996</v>
      </c>
      <c r="G6666">
        <v>0.73112142532909596</v>
      </c>
      <c r="H6666">
        <v>23.072911051212898</v>
      </c>
      <c r="I6666">
        <v>17.802066486972102</v>
      </c>
      <c r="J6666">
        <v>6.99588050314465</v>
      </c>
      <c r="K6666">
        <f t="shared" si="104"/>
        <v>1.9453214762707196</v>
      </c>
    </row>
    <row r="6667" spans="1:11" x14ac:dyDescent="0.25">
      <c r="A6667" s="1">
        <v>42827</v>
      </c>
      <c r="B6667" s="2">
        <f>Sheet1!F6668-Sheet1!F6667</f>
        <v>7.7031552625037469E-2</v>
      </c>
      <c r="C6667">
        <f>Sheet1!B6668-Sheet1!B6667</f>
        <v>5.8545392646391026E-2</v>
      </c>
      <c r="D6667">
        <f>Sheet1!C6668-Sheet1!C6667</f>
        <v>-1.312017070979298</v>
      </c>
      <c r="E6667">
        <f>Sheet1!D6668-Sheet1!D6667</f>
        <v>-0.71850853548970051</v>
      </c>
      <c r="F6667">
        <f>Sheet1!E6668-Sheet1!E6667</f>
        <v>3.9687264150942498</v>
      </c>
      <c r="G6667">
        <v>0.78966681797548699</v>
      </c>
      <c r="H6667">
        <v>21.7608939802336</v>
      </c>
      <c r="I6667">
        <v>17.083557951482401</v>
      </c>
      <c r="J6667">
        <v>10.9646069182389</v>
      </c>
      <c r="K6667">
        <f t="shared" si="104"/>
        <v>2.3946725324574469</v>
      </c>
    </row>
    <row r="6668" spans="1:11" x14ac:dyDescent="0.25">
      <c r="A6668" s="1">
        <v>42828</v>
      </c>
      <c r="B6668" s="2">
        <f>Sheet1!F6669-Sheet1!F6668</f>
        <v>-1.5737371333133465E-2</v>
      </c>
      <c r="C6668">
        <f>Sheet1!B6669-Sheet1!B6668</f>
        <v>-1.2330004539264028E-2</v>
      </c>
      <c r="D6668">
        <f>Sheet1!C6669-Sheet1!C6668</f>
        <v>0.11554357592089914</v>
      </c>
      <c r="E6668">
        <f>Sheet1!D6669-Sheet1!D6668</f>
        <v>-1.0445193171608018</v>
      </c>
      <c r="F6668">
        <f>Sheet1!E6669-Sheet1!E6668</f>
        <v>-6.1436230907456402</v>
      </c>
      <c r="G6668">
        <v>0.77733681343622296</v>
      </c>
      <c r="H6668">
        <v>21.876437556154499</v>
      </c>
      <c r="I6668">
        <v>16.039038634321599</v>
      </c>
      <c r="J6668">
        <v>4.8209838274932597</v>
      </c>
      <c r="K6668">
        <f t="shared" si="104"/>
        <v>1.5729780208219779</v>
      </c>
    </row>
    <row r="6669" spans="1:11" x14ac:dyDescent="0.25">
      <c r="A6669" s="1">
        <v>42829</v>
      </c>
      <c r="B6669" s="2">
        <f>Sheet1!F6670-Sheet1!F6669</f>
        <v>-3.4905181959074605E-2</v>
      </c>
      <c r="C6669">
        <f>Sheet1!B6670-Sheet1!B6669</f>
        <v>-2.6665002269631977E-2</v>
      </c>
      <c r="D6669">
        <f>Sheet1!C6670-Sheet1!C6669</f>
        <v>6.7632524707999409E-2</v>
      </c>
      <c r="E6669">
        <f>Sheet1!D6670-Sheet1!D6669</f>
        <v>0.10206648697220189</v>
      </c>
      <c r="F6669">
        <f>Sheet1!E6670-Sheet1!E6669</f>
        <v>-2.8864869721473498</v>
      </c>
      <c r="G6669">
        <v>0.75067181116659099</v>
      </c>
      <c r="H6669">
        <v>21.944070080862499</v>
      </c>
      <c r="I6669">
        <v>16.141105121293801</v>
      </c>
      <c r="J6669">
        <v>1.9344968553459101</v>
      </c>
      <c r="K6669">
        <f t="shared" si="104"/>
        <v>0.65984726959283446</v>
      </c>
    </row>
    <row r="6670" spans="1:11" x14ac:dyDescent="0.25">
      <c r="A6670" s="1">
        <v>42830</v>
      </c>
      <c r="B6670" s="2">
        <f>Sheet1!F6671-Sheet1!F6670</f>
        <v>-9.0108033077420657E-3</v>
      </c>
      <c r="C6670">
        <f>Sheet1!B6671-Sheet1!B6670</f>
        <v>-6.7337721289160157E-3</v>
      </c>
      <c r="D6670">
        <f>Sheet1!C6671-Sheet1!C6670</f>
        <v>-0.56453279424979996</v>
      </c>
      <c r="E6670">
        <f>Sheet1!D6671-Sheet1!D6670</f>
        <v>-0.58506289308180115</v>
      </c>
      <c r="F6670">
        <f>Sheet1!E6671-Sheet1!E6670</f>
        <v>0.46793800539082997</v>
      </c>
      <c r="G6670">
        <v>0.74393803903767497</v>
      </c>
      <c r="H6670">
        <v>21.379537286612699</v>
      </c>
      <c r="I6670">
        <v>15.556042228212</v>
      </c>
      <c r="J6670">
        <v>2.4024348607367401</v>
      </c>
      <c r="K6670">
        <f t="shared" si="104"/>
        <v>0.87648274837788176</v>
      </c>
    </row>
    <row r="6671" spans="1:11" x14ac:dyDescent="0.25">
      <c r="A6671" s="1">
        <v>42831</v>
      </c>
      <c r="B6671" s="2">
        <f>Sheet1!F6672-Sheet1!F6671</f>
        <v>-3.3156468211474222E-2</v>
      </c>
      <c r="C6671">
        <f>Sheet1!B6672-Sheet1!B6671</f>
        <v>-2.426191556967694E-2</v>
      </c>
      <c r="D6671">
        <f>Sheet1!C6672-Sheet1!C6671</f>
        <v>0.7304582210242998</v>
      </c>
      <c r="E6671">
        <f>Sheet1!D6672-Sheet1!D6671</f>
        <v>-0.49097035040430015</v>
      </c>
      <c r="F6671">
        <f>Sheet1!E6672-Sheet1!E6671</f>
        <v>-0.33870619946091018</v>
      </c>
      <c r="G6671">
        <v>0.71967612346799803</v>
      </c>
      <c r="H6671">
        <v>22.109995507636999</v>
      </c>
      <c r="I6671">
        <v>15.0650718778077</v>
      </c>
      <c r="J6671">
        <v>2.0637286612758299</v>
      </c>
      <c r="K6671">
        <f t="shared" si="104"/>
        <v>0.72451437641719663</v>
      </c>
    </row>
    <row r="6672" spans="1:11" x14ac:dyDescent="0.25">
      <c r="A6672" s="1">
        <v>42832</v>
      </c>
      <c r="B6672" s="2">
        <f>Sheet1!F6673-Sheet1!F6672</f>
        <v>6.677537091622382E-2</v>
      </c>
      <c r="C6672">
        <f>Sheet1!B6673-Sheet1!B6672</f>
        <v>4.969745801180192E-2</v>
      </c>
      <c r="D6672">
        <f>Sheet1!C6673-Sheet1!C6672</f>
        <v>-1.4064016172506975</v>
      </c>
      <c r="E6672">
        <f>Sheet1!D6673-Sheet1!D6672</f>
        <v>-0.10936657681940076</v>
      </c>
      <c r="F6672">
        <f>Sheet1!E6673-Sheet1!E6672</f>
        <v>6.2743351302785193</v>
      </c>
      <c r="G6672">
        <v>0.76937358147979995</v>
      </c>
      <c r="H6672">
        <v>20.703593890386301</v>
      </c>
      <c r="I6672">
        <v>14.955705300988299</v>
      </c>
      <c r="J6672">
        <v>8.3380637915543492</v>
      </c>
      <c r="K6672">
        <f t="shared" si="104"/>
        <v>2.1208310301314675</v>
      </c>
    </row>
    <row r="6673" spans="1:11" x14ac:dyDescent="0.25">
      <c r="A6673" s="1">
        <v>42833</v>
      </c>
      <c r="B6673" s="2">
        <f>Sheet1!F6674-Sheet1!F6673</f>
        <v>6.7652252247323102E-2</v>
      </c>
      <c r="C6673">
        <f>Sheet1!B6674-Sheet1!B6673</f>
        <v>5.3850885156604078E-2</v>
      </c>
      <c r="D6673">
        <f>Sheet1!C6674-Sheet1!C6673</f>
        <v>-2.1046046720575013</v>
      </c>
      <c r="E6673">
        <f>Sheet1!D6674-Sheet1!D6673</f>
        <v>-1.5081087151841999</v>
      </c>
      <c r="F6673">
        <f>Sheet1!E6674-Sheet1!E6673</f>
        <v>0.51047843665768156</v>
      </c>
      <c r="G6673">
        <v>0.82322446663640403</v>
      </c>
      <c r="H6673">
        <v>18.5989892183288</v>
      </c>
      <c r="I6673">
        <v>13.447596585804099</v>
      </c>
      <c r="J6673">
        <v>8.8485422282120307</v>
      </c>
      <c r="K6673">
        <f t="shared" si="104"/>
        <v>2.1802527254759712</v>
      </c>
    </row>
    <row r="6674" spans="1:11" x14ac:dyDescent="0.25">
      <c r="A6674" s="1">
        <v>42834</v>
      </c>
      <c r="B6674" s="2">
        <f>Sheet1!F6675-Sheet1!F6674</f>
        <v>8.7536195593406682E-2</v>
      </c>
      <c r="C6674">
        <f>Sheet1!B6675-Sheet1!B6674</f>
        <v>7.5310031774852959E-2</v>
      </c>
      <c r="D6674">
        <f>Sheet1!C6675-Sheet1!C6674</f>
        <v>0.10752470799640079</v>
      </c>
      <c r="E6674">
        <f>Sheet1!D6675-Sheet1!D6674</f>
        <v>-0.20060646900269852</v>
      </c>
      <c r="F6674">
        <f>Sheet1!E6675-Sheet1!E6674</f>
        <v>1.8908580413296701</v>
      </c>
      <c r="G6674">
        <v>0.89853449841125699</v>
      </c>
      <c r="H6674">
        <v>18.706513926325201</v>
      </c>
      <c r="I6674">
        <v>13.246990116801401</v>
      </c>
      <c r="J6674">
        <v>10.739400269541701</v>
      </c>
      <c r="K6674">
        <f t="shared" si="104"/>
        <v>2.3739192466967665</v>
      </c>
    </row>
    <row r="6675" spans="1:11" x14ac:dyDescent="0.25">
      <c r="A6675" s="1">
        <v>42835</v>
      </c>
      <c r="B6675" s="2">
        <f>Sheet1!F6676-Sheet1!F6675</f>
        <v>-1.9434177625769697E-2</v>
      </c>
      <c r="C6675">
        <f>Sheet1!B6676-Sheet1!B6675</f>
        <v>-1.7293690422152008E-2</v>
      </c>
      <c r="D6675">
        <f>Sheet1!C6676-Sheet1!C6675</f>
        <v>2.3795372866127984</v>
      </c>
      <c r="E6675">
        <f>Sheet1!D6676-Sheet1!D6675</f>
        <v>0.57962713387239972</v>
      </c>
      <c r="F6675">
        <f>Sheet1!E6676-Sheet1!E6675</f>
        <v>-4.3036837376459305</v>
      </c>
      <c r="G6675">
        <v>0.88124080798910498</v>
      </c>
      <c r="H6675">
        <v>21.086051212937999</v>
      </c>
      <c r="I6675">
        <v>13.826617250673801</v>
      </c>
      <c r="J6675">
        <v>6.4357165318957703</v>
      </c>
      <c r="K6675">
        <f t="shared" si="104"/>
        <v>1.8618631840171833</v>
      </c>
    </row>
    <row r="6676" spans="1:11" x14ac:dyDescent="0.25">
      <c r="A6676" s="1">
        <v>42836</v>
      </c>
      <c r="B6676" s="2">
        <f>Sheet1!F6677-Sheet1!F6676</f>
        <v>-5.6112567137287711E-2</v>
      </c>
      <c r="C6676">
        <f>Sheet1!B6677-Sheet1!B6676</f>
        <v>-4.8086926917839001E-2</v>
      </c>
      <c r="D6676">
        <f>Sheet1!C6677-Sheet1!C6676</f>
        <v>-9.8966756513998888E-2</v>
      </c>
      <c r="E6676">
        <f>Sheet1!D6677-Sheet1!D6676</f>
        <v>-0.5228436657682014</v>
      </c>
      <c r="F6676">
        <f>Sheet1!E6677-Sheet1!E6676</f>
        <v>-6.1939465408804963</v>
      </c>
      <c r="G6676">
        <v>0.83315388107126598</v>
      </c>
      <c r="H6676">
        <v>20.987084456424</v>
      </c>
      <c r="I6676">
        <v>13.303773584905599</v>
      </c>
      <c r="J6676">
        <v>0.24176999101527399</v>
      </c>
      <c r="K6676">
        <f t="shared" si="104"/>
        <v>-1.4197684551398946</v>
      </c>
    </row>
    <row r="6677" spans="1:11" x14ac:dyDescent="0.25">
      <c r="A6677" s="1">
        <v>42837</v>
      </c>
      <c r="B6677" s="2">
        <f>Sheet1!F6678-Sheet1!F6677</f>
        <v>-4.7763076053395581E-2</v>
      </c>
      <c r="C6677">
        <f>Sheet1!B6678-Sheet1!B6677</f>
        <v>-3.885860190649093E-2</v>
      </c>
      <c r="D6677">
        <f>Sheet1!C6678-Sheet1!C6677</f>
        <v>-0.87353998203050054</v>
      </c>
      <c r="E6677">
        <f>Sheet1!D6678-Sheet1!D6677</f>
        <v>-0.77823450134769878</v>
      </c>
      <c r="F6677">
        <f>Sheet1!E6678-Sheet1!E6677</f>
        <v>-0.1566644204851752</v>
      </c>
      <c r="G6677">
        <v>0.79429527916477505</v>
      </c>
      <c r="H6677">
        <v>20.1135444743935</v>
      </c>
      <c r="I6677">
        <v>12.5255390835579</v>
      </c>
      <c r="J6677">
        <v>8.5105570530098804E-2</v>
      </c>
      <c r="K6677">
        <f t="shared" si="104"/>
        <v>-2.4638627869070731</v>
      </c>
    </row>
    <row r="6678" spans="1:11" x14ac:dyDescent="0.25">
      <c r="A6678" s="1">
        <v>42838</v>
      </c>
      <c r="B6678" s="2">
        <f>Sheet1!F6679-Sheet1!F6678</f>
        <v>-4.2699948255144671E-2</v>
      </c>
      <c r="C6678">
        <f>Sheet1!B6679-Sheet1!B6678</f>
        <v>-3.3202451202904992E-2</v>
      </c>
      <c r="D6678">
        <f>Sheet1!C6679-Sheet1!C6678</f>
        <v>0.42477538185080022</v>
      </c>
      <c r="E6678">
        <f>Sheet1!D6679-Sheet1!D6678</f>
        <v>0.99490116801439932</v>
      </c>
      <c r="F6678">
        <f>Sheet1!E6679-Sheet1!E6678</f>
        <v>1.6388140161724199E-2</v>
      </c>
      <c r="G6678">
        <v>0.76109282796187006</v>
      </c>
      <c r="H6678">
        <v>20.5383198562443</v>
      </c>
      <c r="I6678">
        <v>13.5204402515723</v>
      </c>
      <c r="J6678">
        <v>0.101493710691823</v>
      </c>
      <c r="K6678">
        <f t="shared" si="104"/>
        <v>-2.2877584460474796</v>
      </c>
    </row>
    <row r="6679" spans="1:11" x14ac:dyDescent="0.25">
      <c r="A6679" s="1">
        <v>42839</v>
      </c>
      <c r="B6679" s="2">
        <f>Sheet1!F6680-Sheet1!F6679</f>
        <v>-3.2086142828747721E-2</v>
      </c>
      <c r="C6679">
        <f>Sheet1!B6680-Sheet1!B6679</f>
        <v>-2.4032909668634028E-2</v>
      </c>
      <c r="D6679">
        <f>Sheet1!C6680-Sheet1!C6679</f>
        <v>7.0485175202200878E-2</v>
      </c>
      <c r="E6679">
        <f>Sheet1!D6680-Sheet1!D6679</f>
        <v>0.82142857142850012</v>
      </c>
      <c r="F6679">
        <f>Sheet1!E6680-Sheet1!E6679</f>
        <v>0.69560871518418699</v>
      </c>
      <c r="G6679">
        <v>0.73705991829323603</v>
      </c>
      <c r="H6679">
        <v>20.608805031446501</v>
      </c>
      <c r="I6679">
        <v>14.3418688230008</v>
      </c>
      <c r="J6679">
        <v>0.79710242587600999</v>
      </c>
      <c r="K6679">
        <f t="shared" si="104"/>
        <v>-0.22677209417563557</v>
      </c>
    </row>
    <row r="6680" spans="1:11" x14ac:dyDescent="0.25">
      <c r="A6680" s="1">
        <v>42840</v>
      </c>
      <c r="B6680" s="2">
        <f>Sheet1!F6681-Sheet1!F6680</f>
        <v>4.8179570043331843E-3</v>
      </c>
      <c r="C6680">
        <f>Sheet1!B6681-Sheet1!B6680</f>
        <v>3.5596913300049993E-3</v>
      </c>
      <c r="D6680">
        <f>Sheet1!C6681-Sheet1!C6680</f>
        <v>-0.61981132075469958</v>
      </c>
      <c r="E6680">
        <f>Sheet1!D6681-Sheet1!D6680</f>
        <v>0.16608265947889933</v>
      </c>
      <c r="F6680">
        <f>Sheet1!E6681-Sheet1!E6680</f>
        <v>1.9878301886792402</v>
      </c>
      <c r="G6680">
        <v>0.74061960962324103</v>
      </c>
      <c r="H6680">
        <v>19.988993710691801</v>
      </c>
      <c r="I6680">
        <v>14.507951482479699</v>
      </c>
      <c r="J6680">
        <v>2.7849326145552502</v>
      </c>
      <c r="K6680">
        <f t="shared" si="104"/>
        <v>1.0242236772356255</v>
      </c>
    </row>
    <row r="6681" spans="1:11" x14ac:dyDescent="0.25">
      <c r="A6681" s="1">
        <v>42841</v>
      </c>
      <c r="B6681" s="2">
        <f>Sheet1!F6682-Sheet1!F6681</f>
        <v>1.1456659038589223E-2</v>
      </c>
      <c r="C6681">
        <f>Sheet1!B6682-Sheet1!B6681</f>
        <v>8.5338175215610157E-3</v>
      </c>
      <c r="D6681">
        <f>Sheet1!C6682-Sheet1!C6681</f>
        <v>-1.4803459119497013</v>
      </c>
      <c r="E6681">
        <f>Sheet1!D6682-Sheet1!D6681</f>
        <v>-1.0298966756513988</v>
      </c>
      <c r="F6681">
        <f>Sheet1!E6682-Sheet1!E6681</f>
        <v>-0.58233827493261003</v>
      </c>
      <c r="G6681">
        <v>0.74915342714480204</v>
      </c>
      <c r="H6681">
        <v>18.5086477987421</v>
      </c>
      <c r="I6681">
        <v>13.4780548068283</v>
      </c>
      <c r="J6681">
        <v>2.2025943396226402</v>
      </c>
      <c r="K6681">
        <f t="shared" si="104"/>
        <v>0.78963591088371377</v>
      </c>
    </row>
    <row r="6682" spans="1:11" x14ac:dyDescent="0.25">
      <c r="A6682" s="1">
        <v>42842</v>
      </c>
      <c r="B6682" s="2">
        <f>Sheet1!F6683-Sheet1!F6682</f>
        <v>-1.4127874955447151E-2</v>
      </c>
      <c r="C6682">
        <f>Sheet1!B6683-Sheet1!B6682</f>
        <v>-1.0509532455742043E-2</v>
      </c>
      <c r="D6682">
        <f>Sheet1!C6683-Sheet1!C6682</f>
        <v>0.38825247079959979</v>
      </c>
      <c r="E6682">
        <f>Sheet1!D6683-Sheet1!D6682</f>
        <v>-0.35296495956870011</v>
      </c>
      <c r="F6682">
        <f>Sheet1!E6683-Sheet1!E6682</f>
        <v>-1.0351954177897602</v>
      </c>
      <c r="G6682">
        <v>0.73864389468906</v>
      </c>
      <c r="H6682">
        <v>18.8969002695417</v>
      </c>
      <c r="I6682">
        <v>13.1250898472596</v>
      </c>
      <c r="J6682">
        <v>1.16739892183288</v>
      </c>
      <c r="K6682">
        <f t="shared" si="104"/>
        <v>0.15477813022440651</v>
      </c>
    </row>
    <row r="6683" spans="1:11" x14ac:dyDescent="0.25">
      <c r="A6683" s="1">
        <v>42843</v>
      </c>
      <c r="B6683" s="2">
        <f>Sheet1!F6684-Sheet1!F6683</f>
        <v>1.7727516731350423E-2</v>
      </c>
      <c r="C6683">
        <f>Sheet1!B6684-Sheet1!B6683</f>
        <v>1.3211075805719008E-2</v>
      </c>
      <c r="D6683">
        <f>Sheet1!C6684-Sheet1!C6683</f>
        <v>-0.24703504043120006</v>
      </c>
      <c r="E6683">
        <f>Sheet1!D6684-Sheet1!D6683</f>
        <v>0.40997304582209892</v>
      </c>
      <c r="F6683">
        <f>Sheet1!E6684-Sheet1!E6683</f>
        <v>2.8272394429469898</v>
      </c>
      <c r="G6683">
        <v>0.75185497049477901</v>
      </c>
      <c r="H6683">
        <v>18.6498652291105</v>
      </c>
      <c r="I6683">
        <v>13.535062893081699</v>
      </c>
      <c r="J6683">
        <v>3.99463836477987</v>
      </c>
      <c r="K6683">
        <f t="shared" si="104"/>
        <v>1.3849530531633989</v>
      </c>
    </row>
    <row r="6684" spans="1:11" x14ac:dyDescent="0.25">
      <c r="A6684" s="1">
        <v>42844</v>
      </c>
      <c r="B6684" s="2">
        <f>Sheet1!F6685-Sheet1!F6684</f>
        <v>4.3829596627060402E-2</v>
      </c>
      <c r="C6684">
        <f>Sheet1!B6685-Sheet1!B6684</f>
        <v>3.3686336813437023E-2</v>
      </c>
      <c r="D6684">
        <f>Sheet1!C6685-Sheet1!C6684</f>
        <v>0.69885444743929881</v>
      </c>
      <c r="E6684">
        <f>Sheet1!D6685-Sheet1!D6684</f>
        <v>0.23638814016170073</v>
      </c>
      <c r="F6684">
        <f>Sheet1!E6685-Sheet1!E6684</f>
        <v>2.8308580413297402</v>
      </c>
      <c r="G6684">
        <v>0.78554130730821603</v>
      </c>
      <c r="H6684">
        <v>19.348719676549798</v>
      </c>
      <c r="I6684">
        <v>13.7714510332434</v>
      </c>
      <c r="J6684">
        <v>6.8254964061096102</v>
      </c>
      <c r="K6684">
        <f t="shared" si="104"/>
        <v>1.9206650719219844</v>
      </c>
    </row>
    <row r="6685" spans="1:11" x14ac:dyDescent="0.25">
      <c r="A6685" s="1">
        <v>42845</v>
      </c>
      <c r="B6685" s="2">
        <f>Sheet1!F6686-Sheet1!F6685</f>
        <v>-2.7010307951173401E-2</v>
      </c>
      <c r="C6685">
        <f>Sheet1!B6686-Sheet1!B6685</f>
        <v>-2.0933726736269032E-2</v>
      </c>
      <c r="D6685">
        <f>Sheet1!C6686-Sheet1!C6685</f>
        <v>0.81974393531000089</v>
      </c>
      <c r="E6685">
        <f>Sheet1!D6686-Sheet1!D6685</f>
        <v>0.15983827493269942</v>
      </c>
      <c r="F6685">
        <f>Sheet1!E6686-Sheet1!E6685</f>
        <v>-5.38431940700809</v>
      </c>
      <c r="G6685">
        <v>0.764607580571947</v>
      </c>
      <c r="H6685">
        <v>20.168463611859799</v>
      </c>
      <c r="I6685">
        <v>13.931289308176099</v>
      </c>
      <c r="J6685">
        <v>1.44117699910152</v>
      </c>
      <c r="K6685">
        <f t="shared" si="104"/>
        <v>0.36546014021790163</v>
      </c>
    </row>
    <row r="6686" spans="1:11" x14ac:dyDescent="0.25">
      <c r="A6686" s="1">
        <v>42846</v>
      </c>
      <c r="B6686" s="2">
        <f>Sheet1!F6687-Sheet1!F6686</f>
        <v>-2.8580552465029108E-2</v>
      </c>
      <c r="C6686">
        <f>Sheet1!B6687-Sheet1!B6686</f>
        <v>-2.1543576940535991E-2</v>
      </c>
      <c r="D6686">
        <f>Sheet1!C6687-Sheet1!C6686</f>
        <v>-1.0147124887690993</v>
      </c>
      <c r="E6686">
        <f>Sheet1!D6687-Sheet1!D6686</f>
        <v>-0.75424528301889993</v>
      </c>
      <c r="F6686">
        <f>Sheet1!E6687-Sheet1!E6686</f>
        <v>-0.88943620844563598</v>
      </c>
      <c r="G6686">
        <v>0.74306400363141101</v>
      </c>
      <c r="H6686">
        <v>19.1537511230907</v>
      </c>
      <c r="I6686">
        <v>13.177044025157199</v>
      </c>
      <c r="J6686">
        <v>0.55174079065588399</v>
      </c>
      <c r="K6686">
        <f t="shared" si="104"/>
        <v>-0.59467692513840253</v>
      </c>
    </row>
    <row r="6687" spans="1:11" x14ac:dyDescent="0.25">
      <c r="A6687" s="1">
        <v>42847</v>
      </c>
      <c r="B6687" s="2">
        <f>Sheet1!F6688-Sheet1!F6687</f>
        <v>-2.8837207640946161E-2</v>
      </c>
      <c r="C6687">
        <f>Sheet1!B6688-Sheet1!B6687</f>
        <v>-2.1121879255559972E-2</v>
      </c>
      <c r="D6687">
        <f>Sheet1!C6688-Sheet1!C6687</f>
        <v>0.11841868823000112</v>
      </c>
      <c r="E6687">
        <f>Sheet1!D6688-Sheet1!D6687</f>
        <v>-0.64687780772689862</v>
      </c>
      <c r="F6687">
        <f>Sheet1!E6688-Sheet1!E6687</f>
        <v>3.8432165318960099E-3</v>
      </c>
      <c r="G6687">
        <v>0.72194212437585104</v>
      </c>
      <c r="H6687">
        <v>19.272169811320701</v>
      </c>
      <c r="I6687">
        <v>12.530166217430301</v>
      </c>
      <c r="J6687">
        <v>0.55558400718778</v>
      </c>
      <c r="K6687">
        <f t="shared" si="104"/>
        <v>-0.58773545327545273</v>
      </c>
    </row>
    <row r="6688" spans="1:11" x14ac:dyDescent="0.25">
      <c r="A6688" s="1">
        <v>42848</v>
      </c>
      <c r="B6688" s="2">
        <f>Sheet1!F6689-Sheet1!F6688</f>
        <v>-1.918645256446172E-2</v>
      </c>
      <c r="C6688">
        <f>Sheet1!B6689-Sheet1!B6688</f>
        <v>-1.3719473445302E-2</v>
      </c>
      <c r="D6688">
        <f>Sheet1!C6689-Sheet1!C6688</f>
        <v>-2.7740341419601577E-2</v>
      </c>
      <c r="E6688">
        <f>Sheet1!D6689-Sheet1!D6688</f>
        <v>-1.4398023360300272E-2</v>
      </c>
      <c r="F6688">
        <f>Sheet1!E6689-Sheet1!E6688</f>
        <v>0.61845911949685006</v>
      </c>
      <c r="G6688">
        <v>0.70822265093054904</v>
      </c>
      <c r="H6688">
        <v>19.2444294699011</v>
      </c>
      <c r="I6688">
        <v>12.515768194070001</v>
      </c>
      <c r="J6688">
        <v>1.1740431266846301</v>
      </c>
      <c r="K6688">
        <f t="shared" si="104"/>
        <v>0.16045345555626575</v>
      </c>
    </row>
    <row r="6689" spans="1:11" x14ac:dyDescent="0.25">
      <c r="A6689" s="1">
        <v>42849</v>
      </c>
      <c r="B6689" s="2">
        <f>Sheet1!F6690-Sheet1!F6689</f>
        <v>8.0586369388073731E-3</v>
      </c>
      <c r="C6689">
        <f>Sheet1!B6690-Sheet1!B6689</f>
        <v>5.7303676804359993E-3</v>
      </c>
      <c r="D6689">
        <f>Sheet1!C6690-Sheet1!C6689</f>
        <v>-3.4591194968498939E-2</v>
      </c>
      <c r="E6689">
        <f>Sheet1!D6690-Sheet1!D6689</f>
        <v>0.79393530997309902</v>
      </c>
      <c r="F6689">
        <f>Sheet1!E6690-Sheet1!E6689</f>
        <v>1.2943867924528298</v>
      </c>
      <c r="G6689">
        <v>0.71395301861098504</v>
      </c>
      <c r="H6689">
        <v>19.209838274932601</v>
      </c>
      <c r="I6689">
        <v>13.3097035040431</v>
      </c>
      <c r="J6689">
        <v>2.4684299191374599</v>
      </c>
      <c r="K6689">
        <f t="shared" si="104"/>
        <v>0.90358228825400599</v>
      </c>
    </row>
    <row r="6690" spans="1:11" x14ac:dyDescent="0.25">
      <c r="A6690" s="1">
        <v>42850</v>
      </c>
      <c r="B6690" s="2">
        <f>Sheet1!F6691-Sheet1!F6690</f>
        <v>6.5674316459581716E-2</v>
      </c>
      <c r="C6690">
        <f>Sheet1!B6691-Sheet1!B6690</f>
        <v>4.8462324103494936E-2</v>
      </c>
      <c r="D6690">
        <f>Sheet1!C6691-Sheet1!C6690</f>
        <v>-2.8253369272238018</v>
      </c>
      <c r="E6690">
        <f>Sheet1!D6691-Sheet1!D6690</f>
        <v>-1.2230907457322999</v>
      </c>
      <c r="F6690">
        <f>Sheet1!E6691-Sheet1!E6690</f>
        <v>4.9461410601976699</v>
      </c>
      <c r="G6690">
        <v>0.76241534271447997</v>
      </c>
      <c r="H6690">
        <v>16.384501347708799</v>
      </c>
      <c r="I6690">
        <v>12.0866127583108</v>
      </c>
      <c r="J6690">
        <v>7.4145709793351298</v>
      </c>
      <c r="K6690">
        <f t="shared" si="104"/>
        <v>2.0034471154312183</v>
      </c>
    </row>
    <row r="6691" spans="1:11" x14ac:dyDescent="0.25">
      <c r="A6691" s="1">
        <v>42851</v>
      </c>
      <c r="B6691" s="2">
        <f>Sheet1!F6692-Sheet1!F6691</f>
        <v>-2.2699112123916898E-2</v>
      </c>
      <c r="C6691">
        <f>Sheet1!B6692-Sheet1!B6691</f>
        <v>-1.7111211983658947E-2</v>
      </c>
      <c r="D6691">
        <f>Sheet1!C6692-Sheet1!C6691</f>
        <v>0.76170260557060132</v>
      </c>
      <c r="E6691">
        <f>Sheet1!D6692-Sheet1!D6691</f>
        <v>-1.4608715184186991</v>
      </c>
      <c r="F6691">
        <f>Sheet1!E6692-Sheet1!E6691</f>
        <v>-6.3512938005390893</v>
      </c>
      <c r="G6691">
        <v>0.74530413073082102</v>
      </c>
      <c r="H6691">
        <v>17.1462039532794</v>
      </c>
      <c r="I6691">
        <v>10.625741239892101</v>
      </c>
      <c r="J6691">
        <v>1.06327717879604</v>
      </c>
      <c r="K6691">
        <f t="shared" si="104"/>
        <v>6.1355816824470888E-2</v>
      </c>
    </row>
    <row r="6692" spans="1:11" x14ac:dyDescent="0.25">
      <c r="A6692" s="1">
        <v>42852</v>
      </c>
      <c r="B6692" s="2">
        <f>Sheet1!F6693-Sheet1!F6692</f>
        <v>-3.5199562312516031E-2</v>
      </c>
      <c r="C6692">
        <f>Sheet1!B6693-Sheet1!B6692</f>
        <v>-2.577802995914702E-2</v>
      </c>
      <c r="D6692">
        <f>Sheet1!C6693-Sheet1!C6692</f>
        <v>3.0655884995506995</v>
      </c>
      <c r="E6692">
        <f>Sheet1!D6693-Sheet1!D6692</f>
        <v>0.57140610961369909</v>
      </c>
      <c r="F6692">
        <f>Sheet1!E6693-Sheet1!E6692</f>
        <v>-0.32206424079064999</v>
      </c>
      <c r="G6692">
        <v>0.719526100771674</v>
      </c>
      <c r="H6692">
        <v>20.2117924528301</v>
      </c>
      <c r="I6692">
        <v>11.1971473495058</v>
      </c>
      <c r="J6692">
        <v>0.74121293800539001</v>
      </c>
      <c r="K6692">
        <f t="shared" si="104"/>
        <v>-0.29946732923840164</v>
      </c>
    </row>
    <row r="6693" spans="1:11" x14ac:dyDescent="0.25">
      <c r="A6693" s="1">
        <v>42853</v>
      </c>
      <c r="B6693" s="2">
        <f>Sheet1!F6694-Sheet1!F6693</f>
        <v>-4.0235892184217359E-2</v>
      </c>
      <c r="C6693">
        <f>Sheet1!B6694-Sheet1!B6693</f>
        <v>-2.837607807535103E-2</v>
      </c>
      <c r="D6693">
        <f>Sheet1!C6694-Sheet1!C6693</f>
        <v>1.5169586702605997</v>
      </c>
      <c r="E6693">
        <f>Sheet1!D6694-Sheet1!D6693</f>
        <v>1.7184186882300008</v>
      </c>
      <c r="F6693">
        <f>Sheet1!E6694-Sheet1!E6693</f>
        <v>-0.47736073674752899</v>
      </c>
      <c r="G6693">
        <v>0.69115002269632297</v>
      </c>
      <c r="H6693">
        <v>21.728751123090699</v>
      </c>
      <c r="I6693">
        <v>12.9155660377358</v>
      </c>
      <c r="J6693">
        <v>0.26385220125786102</v>
      </c>
      <c r="K6693">
        <f t="shared" si="104"/>
        <v>-1.332366176327054</v>
      </c>
    </row>
    <row r="6694" spans="1:11" x14ac:dyDescent="0.25">
      <c r="A6694" s="1">
        <v>42854</v>
      </c>
      <c r="B6694" s="2">
        <f>Sheet1!F6695-Sheet1!F6694</f>
        <v>-3.8964487540323223E-2</v>
      </c>
      <c r="C6694">
        <f>Sheet1!B6695-Sheet1!B6694</f>
        <v>-2.641239219246494E-2</v>
      </c>
      <c r="D6694">
        <f>Sheet1!C6695-Sheet1!C6694</f>
        <v>0.90035938903860213</v>
      </c>
      <c r="E6694">
        <f>Sheet1!D6695-Sheet1!D6694</f>
        <v>0.31826145552559915</v>
      </c>
      <c r="F6694">
        <f>Sheet1!E6695-Sheet1!E6694</f>
        <v>0.18706648697214701</v>
      </c>
      <c r="G6694">
        <v>0.66473763050385803</v>
      </c>
      <c r="H6694">
        <v>22.629110512129301</v>
      </c>
      <c r="I6694">
        <v>13.2338274932614</v>
      </c>
      <c r="J6694">
        <v>0.45091868823000802</v>
      </c>
      <c r="K6694">
        <f t="shared" si="104"/>
        <v>-0.79646824790697746</v>
      </c>
    </row>
    <row r="6695" spans="1:11" x14ac:dyDescent="0.25">
      <c r="A6695" s="1">
        <v>42855</v>
      </c>
      <c r="B6695" s="2">
        <f>Sheet1!F6696-Sheet1!F6695</f>
        <v>-3.3476099186352082E-2</v>
      </c>
      <c r="C6695">
        <f>Sheet1!B6696-Sheet1!B6695</f>
        <v>-2.1884475714934015E-2</v>
      </c>
      <c r="D6695">
        <f>Sheet1!C6696-Sheet1!C6695</f>
        <v>0.44833782569629932</v>
      </c>
      <c r="E6695">
        <f>Sheet1!D6696-Sheet1!D6695</f>
        <v>1.1670709793351008</v>
      </c>
      <c r="F6695">
        <f>Sheet1!E6696-Sheet1!E6695</f>
        <v>0.45570530098831996</v>
      </c>
      <c r="G6695">
        <v>0.64285315478892402</v>
      </c>
      <c r="H6695">
        <v>23.077448337825601</v>
      </c>
      <c r="I6695">
        <v>14.4008984725965</v>
      </c>
      <c r="J6695">
        <v>0.90662398921832799</v>
      </c>
      <c r="K6695">
        <f t="shared" si="104"/>
        <v>-9.8027480183144042E-2</v>
      </c>
    </row>
    <row r="6696" spans="1:11" x14ac:dyDescent="0.25">
      <c r="A6696" s="1">
        <v>42856</v>
      </c>
      <c r="B6696" s="2">
        <f>Sheet1!F6697-Sheet1!F6696</f>
        <v>-2.9749223528826974E-2</v>
      </c>
      <c r="C6696">
        <f>Sheet1!B6697-Sheet1!B6696</f>
        <v>-1.8842714480254985E-2</v>
      </c>
      <c r="D6696">
        <f>Sheet1!C6697-Sheet1!C6696</f>
        <v>0.28912848158140037</v>
      </c>
      <c r="E6696">
        <f>Sheet1!D6697-Sheet1!D6696</f>
        <v>0.50213387241690022</v>
      </c>
      <c r="F6696">
        <f>Sheet1!E6697-Sheet1!E6696</f>
        <v>-0.37833782569631602</v>
      </c>
      <c r="G6696">
        <v>0.62401044030866903</v>
      </c>
      <c r="H6696">
        <v>23.366576819407001</v>
      </c>
      <c r="I6696">
        <v>14.903032345013401</v>
      </c>
      <c r="J6696">
        <v>0.52828616352201196</v>
      </c>
      <c r="K6696">
        <f t="shared" si="104"/>
        <v>-0.63811716572457522</v>
      </c>
    </row>
    <row r="6697" spans="1:11" x14ac:dyDescent="0.25">
      <c r="A6697" s="1">
        <v>42857</v>
      </c>
      <c r="B6697" s="2">
        <f>Sheet1!F6698-Sheet1!F6697</f>
        <v>-2.1447988468083656E-2</v>
      </c>
      <c r="C6697">
        <f>Sheet1!B6698-Sheet1!B6697</f>
        <v>-1.3241261915569069E-2</v>
      </c>
      <c r="D6697">
        <f>Sheet1!C6698-Sheet1!C6697</f>
        <v>-1.5064240790655994</v>
      </c>
      <c r="E6697">
        <f>Sheet1!D6698-Sheet1!D6697</f>
        <v>6.2713387241698726E-2</v>
      </c>
      <c r="F6697">
        <f>Sheet1!E6698-Sheet1!E6697</f>
        <v>0.41601527403414207</v>
      </c>
      <c r="G6697">
        <v>0.61076917839309997</v>
      </c>
      <c r="H6697">
        <v>21.860152740341402</v>
      </c>
      <c r="I6697">
        <v>14.965745732255099</v>
      </c>
      <c r="J6697">
        <v>0.94430143755615403</v>
      </c>
      <c r="K6697">
        <f t="shared" si="104"/>
        <v>-5.7309844363161416E-2</v>
      </c>
    </row>
    <row r="6698" spans="1:11" x14ac:dyDescent="0.25">
      <c r="A6698" s="1">
        <v>42858</v>
      </c>
      <c r="B6698" s="2">
        <f>Sheet1!F6699-Sheet1!F6698</f>
        <v>1.981356400212847E-2</v>
      </c>
      <c r="C6698">
        <f>Sheet1!B6699-Sheet1!B6698</f>
        <v>1.2222197004085E-2</v>
      </c>
      <c r="D6698">
        <f>Sheet1!C6699-Sheet1!C6698</f>
        <v>-2.0148697214735023</v>
      </c>
      <c r="E6698">
        <f>Sheet1!D6699-Sheet1!D6698</f>
        <v>-1.4329290206648988</v>
      </c>
      <c r="F6698">
        <f>Sheet1!E6699-Sheet1!E6698</f>
        <v>2.4683805031446457</v>
      </c>
      <c r="G6698">
        <v>0.62299137539718497</v>
      </c>
      <c r="H6698">
        <v>19.845283018867899</v>
      </c>
      <c r="I6698">
        <v>13.5328167115902</v>
      </c>
      <c r="J6698">
        <v>3.4126819407008</v>
      </c>
      <c r="K6698">
        <f t="shared" si="104"/>
        <v>1.2274984750461115</v>
      </c>
    </row>
    <row r="6699" spans="1:11" x14ac:dyDescent="0.25">
      <c r="A6699" s="1">
        <v>42859</v>
      </c>
      <c r="B6699" s="2">
        <f>Sheet1!F6700-Sheet1!F6699</f>
        <v>-8.0853509107859378E-3</v>
      </c>
      <c r="C6699">
        <f>Sheet1!B6700-Sheet1!B6699</f>
        <v>-5.0167952791649872E-3</v>
      </c>
      <c r="D6699">
        <f>Sheet1!C6700-Sheet1!C6699</f>
        <v>2.032614555256</v>
      </c>
      <c r="E6699">
        <f>Sheet1!D6700-Sheet1!D6699</f>
        <v>1.0790431266846987</v>
      </c>
      <c r="F6699">
        <f>Sheet1!E6700-Sheet1!E6699</f>
        <v>-1.7944811320754701</v>
      </c>
      <c r="G6699">
        <v>0.61797458011801998</v>
      </c>
      <c r="H6699">
        <v>21.877897574123899</v>
      </c>
      <c r="I6699">
        <v>14.611859838274899</v>
      </c>
      <c r="J6699">
        <v>1.6182008086253299</v>
      </c>
      <c r="K6699">
        <f t="shared" si="104"/>
        <v>0.48131492009814519</v>
      </c>
    </row>
    <row r="6700" spans="1:11" x14ac:dyDescent="0.25">
      <c r="A6700" s="1">
        <v>42860</v>
      </c>
      <c r="B6700" s="2">
        <f>Sheet1!F6701-Sheet1!F6700</f>
        <v>-2.5300894894722814E-2</v>
      </c>
      <c r="C6700">
        <f>Sheet1!B6701-Sheet1!B6700</f>
        <v>-1.5439173853834975E-2</v>
      </c>
      <c r="D6700">
        <f>Sheet1!C6701-Sheet1!C6700</f>
        <v>0.5929020664869995</v>
      </c>
      <c r="E6700">
        <f>Sheet1!D6701-Sheet1!D6700</f>
        <v>0.30359389038630091</v>
      </c>
      <c r="F6700">
        <f>Sheet1!E6701-Sheet1!E6700</f>
        <v>-1.0360017969451869</v>
      </c>
      <c r="G6700">
        <v>0.602535406264185</v>
      </c>
      <c r="H6700">
        <v>22.470799640610899</v>
      </c>
      <c r="I6700">
        <v>14.9154537286612</v>
      </c>
      <c r="J6700">
        <v>0.58219901168014299</v>
      </c>
      <c r="K6700">
        <f t="shared" si="104"/>
        <v>-0.54094294523278508</v>
      </c>
    </row>
    <row r="6701" spans="1:11" x14ac:dyDescent="0.25">
      <c r="A6701" s="1">
        <v>42861</v>
      </c>
      <c r="B6701" s="2">
        <f>Sheet1!F6702-Sheet1!F6701</f>
        <v>-1.5124511884408554E-2</v>
      </c>
      <c r="C6701">
        <f>Sheet1!B6702-Sheet1!B6701</f>
        <v>-9.0444847934639805E-3</v>
      </c>
      <c r="D6701">
        <f>Sheet1!C6702-Sheet1!C6701</f>
        <v>-1.1117250673854002</v>
      </c>
      <c r="E6701">
        <f>Sheet1!D6702-Sheet1!D6701</f>
        <v>0.65678346810419974</v>
      </c>
      <c r="F6701">
        <f>Sheet1!E6702-Sheet1!E6701</f>
        <v>3.1150044923630049E-2</v>
      </c>
      <c r="G6701">
        <v>0.59349092147072102</v>
      </c>
      <c r="H6701">
        <v>21.359074573225499</v>
      </c>
      <c r="I6701">
        <v>15.5722371967654</v>
      </c>
      <c r="J6701">
        <v>0.61334905660377304</v>
      </c>
      <c r="K6701">
        <f t="shared" si="104"/>
        <v>-0.48882108160878485</v>
      </c>
    </row>
    <row r="6702" spans="1:11" x14ac:dyDescent="0.25">
      <c r="A6702" s="1">
        <v>42862</v>
      </c>
      <c r="B6702" s="2">
        <f>Sheet1!F6703-Sheet1!F6702</f>
        <v>4.23512445785168E-3</v>
      </c>
      <c r="C6702">
        <f>Sheet1!B6703-Sheet1!B6702</f>
        <v>2.5188379482530276E-3</v>
      </c>
      <c r="D6702">
        <f>Sheet1!C6703-Sheet1!C6702</f>
        <v>-0.35637915543579979</v>
      </c>
      <c r="E6702">
        <f>Sheet1!D6703-Sheet1!D6702</f>
        <v>-9.1150044923599793E-2</v>
      </c>
      <c r="F6702">
        <f>Sheet1!E6703-Sheet1!E6702</f>
        <v>2.1860691823899367</v>
      </c>
      <c r="G6702">
        <v>0.59600975941897405</v>
      </c>
      <c r="H6702">
        <v>21.002695417789699</v>
      </c>
      <c r="I6702">
        <v>15.4810871518418</v>
      </c>
      <c r="J6702">
        <v>2.7994182389937099</v>
      </c>
      <c r="K6702">
        <f t="shared" si="104"/>
        <v>1.0294116238056492</v>
      </c>
    </row>
    <row r="6703" spans="1:11" x14ac:dyDescent="0.25">
      <c r="A6703" s="1">
        <v>42863</v>
      </c>
      <c r="B6703" s="2">
        <f>Sheet1!F6704-Sheet1!F6703</f>
        <v>9.5890253816795668E-2</v>
      </c>
      <c r="C6703">
        <f>Sheet1!B6704-Sheet1!B6703</f>
        <v>5.9981389014978959E-2</v>
      </c>
      <c r="D6703">
        <f>Sheet1!C6704-Sheet1!C6703</f>
        <v>-2.6971248876908973</v>
      </c>
      <c r="E6703">
        <f>Sheet1!D6704-Sheet1!D6703</f>
        <v>-2.2013027852649998</v>
      </c>
      <c r="F6703">
        <f>Sheet1!E6704-Sheet1!E6703</f>
        <v>3.1158423180592902</v>
      </c>
      <c r="G6703">
        <v>0.65599114843395301</v>
      </c>
      <c r="H6703">
        <v>18.305570530098802</v>
      </c>
      <c r="I6703">
        <v>13.2797843665768</v>
      </c>
      <c r="J6703">
        <v>5.9152605570530001</v>
      </c>
      <c r="K6703">
        <f t="shared" si="104"/>
        <v>1.777535546680455</v>
      </c>
    </row>
    <row r="6704" spans="1:11" x14ac:dyDescent="0.25">
      <c r="A6704" s="1">
        <v>42864</v>
      </c>
      <c r="B6704" s="2">
        <f>Sheet1!F6705-Sheet1!F6704</f>
        <v>-1.4664325060111727E-2</v>
      </c>
      <c r="C6704">
        <f>Sheet1!B6705-Sheet1!B6704</f>
        <v>-9.5494779845659572E-3</v>
      </c>
      <c r="D6704">
        <f>Sheet1!C6705-Sheet1!C6704</f>
        <v>-1.9289757412399027</v>
      </c>
      <c r="E6704">
        <f>Sheet1!D6705-Sheet1!D6704</f>
        <v>-2.6072327044025005</v>
      </c>
      <c r="F6704">
        <f>Sheet1!E6705-Sheet1!E6704</f>
        <v>-5.4033490566037639</v>
      </c>
      <c r="G6704">
        <v>0.64644167044938705</v>
      </c>
      <c r="H6704">
        <v>16.376594788858899</v>
      </c>
      <c r="I6704">
        <v>10.6725516621743</v>
      </c>
      <c r="J6704">
        <v>0.51191150044923595</v>
      </c>
      <c r="K6704">
        <f t="shared" si="104"/>
        <v>-0.66960351956811659</v>
      </c>
    </row>
    <row r="6705" spans="1:11" x14ac:dyDescent="0.25">
      <c r="A6705" s="1">
        <v>42865</v>
      </c>
      <c r="B6705" s="2">
        <f>Sheet1!F6706-Sheet1!F6705</f>
        <v>-1.6134893870406841E-2</v>
      </c>
      <c r="C6705">
        <f>Sheet1!B6706-Sheet1!B6705</f>
        <v>-1.0346572855198022E-2</v>
      </c>
      <c r="D6705">
        <f>Sheet1!C6706-Sheet1!C6705</f>
        <v>-0.3350628930817976</v>
      </c>
      <c r="E6705">
        <f>Sheet1!D6706-Sheet1!D6705</f>
        <v>-0.17544923629830045</v>
      </c>
      <c r="F6705">
        <f>Sheet1!E6706-Sheet1!E6705</f>
        <v>0.10690700808625309</v>
      </c>
      <c r="G6705">
        <v>0.63609509759418903</v>
      </c>
      <c r="H6705">
        <v>16.041531895777101</v>
      </c>
      <c r="I6705">
        <v>10.497102425875999</v>
      </c>
      <c r="J6705">
        <v>0.61881850853548903</v>
      </c>
      <c r="K6705">
        <f t="shared" si="104"/>
        <v>-0.47994325036290281</v>
      </c>
    </row>
    <row r="6706" spans="1:11" x14ac:dyDescent="0.25">
      <c r="A6706" s="1">
        <v>42866</v>
      </c>
      <c r="B6706" s="2">
        <f>Sheet1!F6707-Sheet1!F6706</f>
        <v>-6.8994603632827056E-4</v>
      </c>
      <c r="C6706">
        <f>Sheet1!B6707-Sheet1!B6706</f>
        <v>-4.3871992737198884E-4</v>
      </c>
      <c r="D6706">
        <f>Sheet1!C6707-Sheet1!C6706</f>
        <v>-1.2621967654986008</v>
      </c>
      <c r="E6706">
        <f>Sheet1!D6707-Sheet1!D6706</f>
        <v>0.34737196765490097</v>
      </c>
      <c r="F6706">
        <f>Sheet1!E6707-Sheet1!E6706</f>
        <v>1.7321810422282109</v>
      </c>
      <c r="G6706">
        <v>0.63565637766681704</v>
      </c>
      <c r="H6706">
        <v>14.779335130278501</v>
      </c>
      <c r="I6706">
        <v>10.8444743935309</v>
      </c>
      <c r="J6706">
        <v>2.3509995507636998</v>
      </c>
      <c r="K6706">
        <f t="shared" si="104"/>
        <v>0.85484057847484307</v>
      </c>
    </row>
    <row r="6707" spans="1:11" x14ac:dyDescent="0.25">
      <c r="A6707" s="1">
        <v>42867</v>
      </c>
      <c r="B6707" s="2">
        <f>Sheet1!F6708-Sheet1!F6707</f>
        <v>6.3477688764349893E-2</v>
      </c>
      <c r="C6707">
        <f>Sheet1!B6708-Sheet1!B6707</f>
        <v>4.1658193372673957E-2</v>
      </c>
      <c r="D6707">
        <f>Sheet1!C6708-Sheet1!C6707</f>
        <v>0.94173405211139993</v>
      </c>
      <c r="E6707">
        <f>Sheet1!D6708-Sheet1!D6707</f>
        <v>0.70869272237199965</v>
      </c>
      <c r="F6707">
        <f>Sheet1!E6708-Sheet1!E6707</f>
        <v>3.0642407906558806</v>
      </c>
      <c r="G6707">
        <v>0.677314571039491</v>
      </c>
      <c r="H6707">
        <v>15.7210691823899</v>
      </c>
      <c r="I6707">
        <v>11.5531671159029</v>
      </c>
      <c r="J6707">
        <v>5.4152403414195804</v>
      </c>
      <c r="K6707">
        <f t="shared" si="104"/>
        <v>1.6892172638483438</v>
      </c>
    </row>
    <row r="6708" spans="1:11" x14ac:dyDescent="0.25">
      <c r="A6708" s="1">
        <v>42868</v>
      </c>
      <c r="B6708" s="2">
        <f>Sheet1!F6709-Sheet1!F6708</f>
        <v>2.3984188048522537E-2</v>
      </c>
      <c r="C6708">
        <f>Sheet1!B6709-Sheet1!B6708</f>
        <v>1.6441216522922963E-2</v>
      </c>
      <c r="D6708">
        <f>Sheet1!C6709-Sheet1!C6708</f>
        <v>1.2596810422281983</v>
      </c>
      <c r="E6708">
        <f>Sheet1!D6709-Sheet1!D6708</f>
        <v>0.16385893980240063</v>
      </c>
      <c r="F6708">
        <f>Sheet1!E6709-Sheet1!E6708</f>
        <v>-0.52380727762803048</v>
      </c>
      <c r="G6708">
        <v>0.69375578756241396</v>
      </c>
      <c r="H6708">
        <v>16.980750224618099</v>
      </c>
      <c r="I6708">
        <v>11.717026055705301</v>
      </c>
      <c r="J6708">
        <v>4.89143306379155</v>
      </c>
      <c r="K6708">
        <f t="shared" si="104"/>
        <v>1.587485320633135</v>
      </c>
    </row>
    <row r="6709" spans="1:11" x14ac:dyDescent="0.25">
      <c r="A6709" s="1">
        <v>42869</v>
      </c>
      <c r="B6709" s="2">
        <f>Sheet1!F6710-Sheet1!F6709</f>
        <v>-1.2174819310836416E-2</v>
      </c>
      <c r="C6709">
        <f>Sheet1!B6710-Sheet1!B6709</f>
        <v>-8.3951429868359684E-3</v>
      </c>
      <c r="D6709">
        <f>Sheet1!C6710-Sheet1!C6709</f>
        <v>-0.58486073674749761</v>
      </c>
      <c r="E6709">
        <f>Sheet1!D6710-Sheet1!D6709</f>
        <v>-1.1410601976701074E-2</v>
      </c>
      <c r="F6709">
        <f>Sheet1!E6710-Sheet1!E6709</f>
        <v>-3.8303706199460903</v>
      </c>
      <c r="G6709">
        <v>0.68536064457557799</v>
      </c>
      <c r="H6709">
        <v>16.395889487870601</v>
      </c>
      <c r="I6709">
        <v>11.705615453728599</v>
      </c>
      <c r="J6709">
        <v>1.0610624438454599</v>
      </c>
      <c r="K6709">
        <f t="shared" si="104"/>
        <v>5.9270711665780351E-2</v>
      </c>
    </row>
    <row r="6710" spans="1:11" x14ac:dyDescent="0.25">
      <c r="A6710" s="1">
        <v>42870</v>
      </c>
      <c r="B6710" s="2">
        <f>Sheet1!F6711-Sheet1!F6710</f>
        <v>-1.5101035362663606E-2</v>
      </c>
      <c r="C6710">
        <f>Sheet1!B6711-Sheet1!B6710</f>
        <v>-1.0271901951883988E-2</v>
      </c>
      <c r="D6710">
        <f>Sheet1!C6711-Sheet1!C6710</f>
        <v>0.38335579514819784</v>
      </c>
      <c r="E6710">
        <f>Sheet1!D6711-Sheet1!D6710</f>
        <v>-0.69818059299189983</v>
      </c>
      <c r="F6710">
        <f>Sheet1!E6711-Sheet1!E6710</f>
        <v>-0.21400044923629591</v>
      </c>
      <c r="G6710">
        <v>0.675088742623694</v>
      </c>
      <c r="H6710">
        <v>16.779245283018799</v>
      </c>
      <c r="I6710">
        <v>11.0074348607367</v>
      </c>
      <c r="J6710">
        <v>0.84706199460916398</v>
      </c>
      <c r="K6710">
        <f t="shared" si="104"/>
        <v>-0.16598139384544994</v>
      </c>
    </row>
    <row r="6711" spans="1:11" x14ac:dyDescent="0.25">
      <c r="A6711" s="1">
        <v>42871</v>
      </c>
      <c r="B6711" s="2">
        <f>Sheet1!F6712-Sheet1!F6711</f>
        <v>-2.1144909209826368E-2</v>
      </c>
      <c r="C6711">
        <f>Sheet1!B6712-Sheet1!B6711</f>
        <v>-1.4124829777576009E-2</v>
      </c>
      <c r="D6711">
        <f>Sheet1!C6712-Sheet1!C6711</f>
        <v>0.42542677448340172</v>
      </c>
      <c r="E6711">
        <f>Sheet1!D6712-Sheet1!D6711</f>
        <v>-0.38508535489669882</v>
      </c>
      <c r="F6711">
        <f>Sheet1!E6712-Sheet1!E6711</f>
        <v>-0.57495058400718801</v>
      </c>
      <c r="G6711">
        <v>0.660963912846118</v>
      </c>
      <c r="H6711">
        <v>17.204672057502201</v>
      </c>
      <c r="I6711">
        <v>10.622349505840001</v>
      </c>
      <c r="J6711">
        <v>0.27211141060197602</v>
      </c>
      <c r="K6711">
        <f t="shared" si="104"/>
        <v>-1.3015436987470377</v>
      </c>
    </row>
    <row r="6712" spans="1:11" x14ac:dyDescent="0.25">
      <c r="A6712" s="1">
        <v>42872</v>
      </c>
      <c r="B6712" s="2">
        <f>Sheet1!F6713-Sheet1!F6712</f>
        <v>-1.5064796808988368E-2</v>
      </c>
      <c r="C6712">
        <f>Sheet1!B6713-Sheet1!B6712</f>
        <v>-9.8826600090780037E-3</v>
      </c>
      <c r="D6712">
        <f>Sheet1!C6713-Sheet1!C6712</f>
        <v>-0.43854447439349897</v>
      </c>
      <c r="E6712">
        <f>Sheet1!D6713-Sheet1!D6712</f>
        <v>0.9969451931715998</v>
      </c>
      <c r="F6712">
        <f>Sheet1!E6713-Sheet1!E6712</f>
        <v>0.515867026055705</v>
      </c>
      <c r="G6712">
        <v>0.65108125283703999</v>
      </c>
      <c r="H6712">
        <v>16.766127583108702</v>
      </c>
      <c r="I6712">
        <v>11.619294699011601</v>
      </c>
      <c r="J6712">
        <v>0.78797843665768097</v>
      </c>
      <c r="K6712">
        <f t="shared" si="104"/>
        <v>-0.23828455414628971</v>
      </c>
    </row>
    <row r="6713" spans="1:11" x14ac:dyDescent="0.25">
      <c r="A6713" s="1">
        <v>42873</v>
      </c>
      <c r="B6713" s="2">
        <f>Sheet1!F6714-Sheet1!F6713</f>
        <v>7.4020421345686427E-2</v>
      </c>
      <c r="C6713">
        <f>Sheet1!B6714-Sheet1!B6713</f>
        <v>5.0021788470268058E-2</v>
      </c>
      <c r="D6713">
        <f>Sheet1!C6714-Sheet1!C6713</f>
        <v>-1.9767969451932021</v>
      </c>
      <c r="E6713">
        <f>Sheet1!D6714-Sheet1!D6713</f>
        <v>-1.2026954177897</v>
      </c>
      <c r="F6713">
        <f>Sheet1!E6714-Sheet1!E6713</f>
        <v>5.5679829290206584</v>
      </c>
      <c r="G6713">
        <v>0.70110304130730805</v>
      </c>
      <c r="H6713">
        <v>14.7893306379155</v>
      </c>
      <c r="I6713">
        <v>10.416599281221901</v>
      </c>
      <c r="J6713">
        <v>6.3559613656783398</v>
      </c>
      <c r="K6713">
        <f t="shared" si="104"/>
        <v>1.8493931702542243</v>
      </c>
    </row>
    <row r="6714" spans="1:11" x14ac:dyDescent="0.25">
      <c r="A6714" s="1">
        <v>42874</v>
      </c>
      <c r="B6714" s="2">
        <f>Sheet1!F6715-Sheet1!F6714</f>
        <v>8.6323984610493343E-2</v>
      </c>
      <c r="C6714">
        <f>Sheet1!B6715-Sheet1!B6714</f>
        <v>6.3211075805718941E-2</v>
      </c>
      <c r="D6714">
        <f>Sheet1!C6715-Sheet1!C6714</f>
        <v>-0.75561545372869965</v>
      </c>
      <c r="E6714">
        <f>Sheet1!D6715-Sheet1!D6714</f>
        <v>-1.1272012578616213</v>
      </c>
      <c r="F6714">
        <f>Sheet1!E6715-Sheet1!E6714</f>
        <v>-0.46872416891284985</v>
      </c>
      <c r="G6714">
        <v>0.76431411711302699</v>
      </c>
      <c r="H6714">
        <v>14.0337151841868</v>
      </c>
      <c r="I6714">
        <v>9.2893980233602793</v>
      </c>
      <c r="J6714">
        <v>5.88723719676549</v>
      </c>
      <c r="K6714">
        <f t="shared" si="104"/>
        <v>1.7727868208541926</v>
      </c>
    </row>
    <row r="6715" spans="1:11" x14ac:dyDescent="0.25">
      <c r="A6715" s="1">
        <v>42875</v>
      </c>
      <c r="B6715" s="2">
        <f>Sheet1!F6716-Sheet1!F6715</f>
        <v>-1.6595108281304616E-2</v>
      </c>
      <c r="C6715">
        <f>Sheet1!B6716-Sheet1!B6715</f>
        <v>-1.2579210167952937E-2</v>
      </c>
      <c r="D6715">
        <f>Sheet1!C6716-Sheet1!C6715</f>
        <v>2.0650044923629984</v>
      </c>
      <c r="E6715">
        <f>Sheet1!D6716-Sheet1!D6715</f>
        <v>0.17479784366577</v>
      </c>
      <c r="F6715">
        <f>Sheet1!E6716-Sheet1!E6715</f>
        <v>-4.6522237196765497</v>
      </c>
      <c r="G6715">
        <v>0.75173490694507406</v>
      </c>
      <c r="H6715">
        <v>16.098719676549798</v>
      </c>
      <c r="I6715">
        <v>9.4641958670260493</v>
      </c>
      <c r="J6715">
        <v>1.23501347708894</v>
      </c>
      <c r="K6715">
        <f t="shared" si="104"/>
        <v>0.2110818826430218</v>
      </c>
    </row>
    <row r="6716" spans="1:11" x14ac:dyDescent="0.25">
      <c r="A6716" s="1">
        <v>42876</v>
      </c>
      <c r="B6716" s="2">
        <f>Sheet1!F6717-Sheet1!F6716</f>
        <v>-2.7228815240874005E-2</v>
      </c>
      <c r="C6716">
        <f>Sheet1!B6717-Sheet1!B6716</f>
        <v>-2.0192691783931016E-2</v>
      </c>
      <c r="D6716">
        <f>Sheet1!C6717-Sheet1!C6716</f>
        <v>2.1939353099731029</v>
      </c>
      <c r="E6716">
        <f>Sheet1!D6717-Sheet1!D6716</f>
        <v>0.6824797843665511</v>
      </c>
      <c r="F6716">
        <f>Sheet1!E6717-Sheet1!E6716</f>
        <v>-0.22434860736747009</v>
      </c>
      <c r="G6716">
        <v>0.73154221516114304</v>
      </c>
      <c r="H6716">
        <v>18.292654986522901</v>
      </c>
      <c r="I6716">
        <v>10.1466756513926</v>
      </c>
      <c r="J6716">
        <v>1.01066486972147</v>
      </c>
      <c r="K6716">
        <f t="shared" si="104"/>
        <v>1.0608401130359027E-2</v>
      </c>
    </row>
    <row r="6717" spans="1:11" x14ac:dyDescent="0.25">
      <c r="A6717" s="1">
        <v>42877</v>
      </c>
      <c r="B6717" s="2">
        <f>Sheet1!F6718-Sheet1!F6717</f>
        <v>-2.8773667615348941E-2</v>
      </c>
      <c r="C6717">
        <f>Sheet1!B6718-Sheet1!B6717</f>
        <v>-2.0749205628688094E-2</v>
      </c>
      <c r="D6717">
        <f>Sheet1!C6718-Sheet1!C6717</f>
        <v>-3.0059074573226017</v>
      </c>
      <c r="E6717">
        <f>Sheet1!D6718-Sheet1!D6717</f>
        <v>-0.94294699011676997</v>
      </c>
      <c r="F6717">
        <f>Sheet1!E6718-Sheet1!E6717</f>
        <v>-0.6458131176999069</v>
      </c>
      <c r="G6717">
        <v>0.71079300953245494</v>
      </c>
      <c r="H6717">
        <v>15.2867475292003</v>
      </c>
      <c r="I6717">
        <v>9.2037286612758304</v>
      </c>
      <c r="J6717">
        <v>0.364851752021563</v>
      </c>
      <c r="K6717">
        <f t="shared" si="104"/>
        <v>-1.0082641667495229</v>
      </c>
    </row>
    <row r="6718" spans="1:11" x14ac:dyDescent="0.25">
      <c r="A6718" s="1">
        <v>42878</v>
      </c>
      <c r="B6718" s="2">
        <f>Sheet1!F6719-Sheet1!F6718</f>
        <v>-2.1300237464810801E-4</v>
      </c>
      <c r="C6718">
        <f>Sheet1!B6719-Sheet1!B6718</f>
        <v>-1.5138447571494407E-4</v>
      </c>
      <c r="D6718">
        <f>Sheet1!C6719-Sheet1!C6718</f>
        <v>-0.61871069182389959</v>
      </c>
      <c r="E6718">
        <f>Sheet1!D6719-Sheet1!D6718</f>
        <v>7.4393530997300061E-2</v>
      </c>
      <c r="F6718">
        <f>Sheet1!E6719-Sheet1!E6718</f>
        <v>1.766446540880497</v>
      </c>
      <c r="G6718">
        <v>0.71064162505674</v>
      </c>
      <c r="H6718">
        <v>14.6680368373764</v>
      </c>
      <c r="I6718">
        <v>9.2781221922731305</v>
      </c>
      <c r="J6718">
        <v>2.1312982929020601</v>
      </c>
      <c r="K6718">
        <f t="shared" si="104"/>
        <v>0.75673132121915554</v>
      </c>
    </row>
    <row r="6719" spans="1:11" x14ac:dyDescent="0.25">
      <c r="A6719" s="1">
        <v>42879</v>
      </c>
      <c r="B6719" s="2">
        <f>Sheet1!F6720-Sheet1!F6719</f>
        <v>-8.3265784320592506E-3</v>
      </c>
      <c r="C6719">
        <f>Sheet1!B6720-Sheet1!B6719</f>
        <v>-5.8926463912839511E-3</v>
      </c>
      <c r="D6719">
        <f>Sheet1!C6720-Sheet1!C6719</f>
        <v>-5.7502246181009298E-3</v>
      </c>
      <c r="E6719">
        <f>Sheet1!D6720-Sheet1!D6719</f>
        <v>0.43787061994608933</v>
      </c>
      <c r="F6719">
        <f>Sheet1!E6720-Sheet1!E6719</f>
        <v>-0.92256513926325012</v>
      </c>
      <c r="G6719">
        <v>0.70474897866545605</v>
      </c>
      <c r="H6719">
        <v>14.662286612758299</v>
      </c>
      <c r="I6719">
        <v>9.7159928122192198</v>
      </c>
      <c r="J6719">
        <v>1.20873315363881</v>
      </c>
      <c r="K6719">
        <f t="shared" si="104"/>
        <v>0.18957283067795433</v>
      </c>
    </row>
    <row r="6720" spans="1:11" x14ac:dyDescent="0.25">
      <c r="A6720" s="1">
        <v>42880</v>
      </c>
      <c r="B6720" s="2">
        <f>Sheet1!F6721-Sheet1!F6720</f>
        <v>2.3879746511709599E-2</v>
      </c>
      <c r="C6720">
        <f>Sheet1!B6721-Sheet1!B6720</f>
        <v>1.703177485247398E-2</v>
      </c>
      <c r="D6720">
        <f>Sheet1!C6721-Sheet1!C6720</f>
        <v>-0.30712039532799906</v>
      </c>
      <c r="E6720">
        <f>Sheet1!D6721-Sheet1!D6720</f>
        <v>0.19159928122192937</v>
      </c>
      <c r="F6720">
        <f>Sheet1!E6721-Sheet1!E6720</f>
        <v>2.5922641509434001</v>
      </c>
      <c r="G6720">
        <v>0.72178075351793003</v>
      </c>
      <c r="H6720">
        <v>14.3551662174303</v>
      </c>
      <c r="I6720">
        <v>9.9075920934411492</v>
      </c>
      <c r="J6720">
        <v>3.8009973045822099</v>
      </c>
      <c r="K6720">
        <f t="shared" si="104"/>
        <v>1.3352634808730033</v>
      </c>
    </row>
    <row r="6721" spans="1:11" x14ac:dyDescent="0.25">
      <c r="A6721" s="1">
        <v>42881</v>
      </c>
      <c r="B6721" s="2">
        <f>Sheet1!F6722-Sheet1!F6721</f>
        <v>4.1587329896580205E-3</v>
      </c>
      <c r="C6721">
        <f>Sheet1!B6722-Sheet1!B6721</f>
        <v>3.0079437131179665E-3</v>
      </c>
      <c r="D6721">
        <f>Sheet1!C6722-Sheet1!C6721</f>
        <v>-1.1415094339622005</v>
      </c>
      <c r="E6721">
        <f>Sheet1!D6722-Sheet1!D6721</f>
        <v>-2.0692497753818593</v>
      </c>
      <c r="F6721">
        <f>Sheet1!E6722-Sheet1!E6721</f>
        <v>-1.0506311769991097</v>
      </c>
      <c r="G6721">
        <v>0.724788697231048</v>
      </c>
      <c r="H6721">
        <v>13.2136567834681</v>
      </c>
      <c r="I6721">
        <v>7.8383423180592899</v>
      </c>
      <c r="J6721">
        <v>2.7503661275831002</v>
      </c>
      <c r="K6721">
        <f t="shared" si="104"/>
        <v>1.0117340401194412</v>
      </c>
    </row>
    <row r="6722" spans="1:11" x14ac:dyDescent="0.25">
      <c r="A6722" s="1">
        <v>42882</v>
      </c>
      <c r="B6722" s="2">
        <f>Sheet1!F6723-Sheet1!F6722</f>
        <v>-1.4076735864290923E-2</v>
      </c>
      <c r="C6722">
        <f>Sheet1!B6723-Sheet1!B6722</f>
        <v>-1.0131184748070954E-2</v>
      </c>
      <c r="D6722">
        <f>Sheet1!C6723-Sheet1!C6722</f>
        <v>-0.72174303683739893</v>
      </c>
      <c r="E6722">
        <f>Sheet1!D6723-Sheet1!D6722</f>
        <v>-1.1366127583108696</v>
      </c>
      <c r="F6722">
        <f>Sheet1!E6723-Sheet1!E6722</f>
        <v>-1.3683917340521101</v>
      </c>
      <c r="G6722">
        <v>0.71465751248297704</v>
      </c>
      <c r="H6722">
        <v>12.491913746630701</v>
      </c>
      <c r="I6722">
        <v>6.7017295597484203</v>
      </c>
      <c r="J6722">
        <v>1.3819743935309901</v>
      </c>
      <c r="K6722">
        <f t="shared" si="104"/>
        <v>0.3235131966144808</v>
      </c>
    </row>
    <row r="6723" spans="1:11" x14ac:dyDescent="0.25">
      <c r="A6723" s="1">
        <v>42883</v>
      </c>
      <c r="B6723" s="2">
        <f>Sheet1!F6724-Sheet1!F6723</f>
        <v>-2.0769780040594876E-2</v>
      </c>
      <c r="C6723">
        <f>Sheet1!B6724-Sheet1!B6723</f>
        <v>-1.4690195188378996E-2</v>
      </c>
      <c r="D6723">
        <f>Sheet1!C6724-Sheet1!C6723</f>
        <v>0.82733602875110002</v>
      </c>
      <c r="E6723">
        <f>Sheet1!D6724-Sheet1!D6723</f>
        <v>3.4748427672959714E-2</v>
      </c>
      <c r="F6723">
        <f>Sheet1!E6724-Sheet1!E6723</f>
        <v>-1.108391734052105</v>
      </c>
      <c r="G6723">
        <v>0.69996731729459805</v>
      </c>
      <c r="H6723">
        <v>13.319249775381801</v>
      </c>
      <c r="I6723">
        <v>6.73647798742138</v>
      </c>
      <c r="J6723">
        <v>0.27358265947888499</v>
      </c>
      <c r="K6723">
        <f t="shared" ref="K6723:K6786" si="105">LN(J6723)</f>
        <v>-1.2961514743399241</v>
      </c>
    </row>
    <row r="6724" spans="1:11" x14ac:dyDescent="0.25">
      <c r="A6724" s="1">
        <v>42884</v>
      </c>
      <c r="B6724" s="2">
        <f>Sheet1!F6725-Sheet1!F6724</f>
        <v>-1.6709870529779958E-2</v>
      </c>
      <c r="C6724">
        <f>Sheet1!B6725-Sheet1!B6724</f>
        <v>-1.159918293236506E-2</v>
      </c>
      <c r="D6724">
        <f>Sheet1!C6725-Sheet1!C6724</f>
        <v>-0.73241239892180054</v>
      </c>
      <c r="E6724">
        <f>Sheet1!D6725-Sheet1!D6724</f>
        <v>-0.41120844564241033</v>
      </c>
      <c r="F6724">
        <f>Sheet1!E6725-Sheet1!E6724</f>
        <v>1.174752920035993E-3</v>
      </c>
      <c r="G6724">
        <v>0.68836813436223299</v>
      </c>
      <c r="H6724">
        <v>12.58683737646</v>
      </c>
      <c r="I6724">
        <v>6.3252695417789697</v>
      </c>
      <c r="J6724">
        <v>0.27475741239892099</v>
      </c>
      <c r="K6724">
        <f t="shared" si="105"/>
        <v>-1.2918667073583359</v>
      </c>
    </row>
    <row r="6725" spans="1:11" x14ac:dyDescent="0.25">
      <c r="A6725" s="1">
        <v>42885</v>
      </c>
      <c r="B6725" s="2">
        <f>Sheet1!F6726-Sheet1!F6725</f>
        <v>1.9677621530523326E-3</v>
      </c>
      <c r="C6725">
        <f>Sheet1!B6726-Sheet1!B6725</f>
        <v>1.3558783477070069E-3</v>
      </c>
      <c r="D6725">
        <f>Sheet1!C6726-Sheet1!C6725</f>
        <v>-0.16439802336030063</v>
      </c>
      <c r="E6725">
        <f>Sheet1!D6726-Sheet1!D6725</f>
        <v>0.84779874213837036</v>
      </c>
      <c r="F6725">
        <f>Sheet1!E6726-Sheet1!E6725</f>
        <v>1.4401347708894792</v>
      </c>
      <c r="G6725">
        <v>0.68972401270993999</v>
      </c>
      <c r="H6725">
        <v>12.422439353099699</v>
      </c>
      <c r="I6725">
        <v>7.1730682839173401</v>
      </c>
      <c r="J6725">
        <v>1.7148921832884001</v>
      </c>
      <c r="K6725">
        <f t="shared" si="105"/>
        <v>0.5393502117544674</v>
      </c>
    </row>
    <row r="6726" spans="1:11" x14ac:dyDescent="0.25">
      <c r="A6726" s="1">
        <v>42886</v>
      </c>
      <c r="B6726" s="2">
        <f>Sheet1!F6727-Sheet1!F6726</f>
        <v>-9.0449564125240078E-3</v>
      </c>
      <c r="C6726">
        <f>Sheet1!B6727-Sheet1!B6726</f>
        <v>-6.2103949160230432E-3</v>
      </c>
      <c r="D6726">
        <f>Sheet1!C6727-Sheet1!C6726</f>
        <v>2.0913072776280011</v>
      </c>
      <c r="E6726">
        <f>Sheet1!D6727-Sheet1!D6726</f>
        <v>0.17304582210242003</v>
      </c>
      <c r="F6726">
        <f>Sheet1!E6727-Sheet1!E6726</f>
        <v>-2.8241239892180081E-2</v>
      </c>
      <c r="G6726">
        <v>0.68351361779391695</v>
      </c>
      <c r="H6726">
        <v>14.513746630727701</v>
      </c>
      <c r="I6726">
        <v>7.3461141060197601</v>
      </c>
      <c r="J6726">
        <v>1.68665094339622</v>
      </c>
      <c r="K6726">
        <f t="shared" si="105"/>
        <v>0.52274487249071067</v>
      </c>
    </row>
    <row r="6727" spans="1:11" x14ac:dyDescent="0.25">
      <c r="A6727" s="1">
        <v>42887</v>
      </c>
      <c r="B6727" s="2">
        <f>Sheet1!F6728-Sheet1!F6727</f>
        <v>-2.4844862504046272E-2</v>
      </c>
      <c r="C6727">
        <f>Sheet1!B6728-Sheet1!B6727</f>
        <v>-1.6772582841579897E-2</v>
      </c>
      <c r="D6727">
        <f>Sheet1!C6728-Sheet1!C6727</f>
        <v>0.46707097933509978</v>
      </c>
      <c r="E6727">
        <f>Sheet1!D6728-Sheet1!D6727</f>
        <v>-0.2455300988319804</v>
      </c>
      <c r="F6727">
        <f>Sheet1!E6728-Sheet1!E6727</f>
        <v>-1.553450134770884</v>
      </c>
      <c r="G6727">
        <v>0.66674103495233705</v>
      </c>
      <c r="H6727">
        <v>14.9808176100628</v>
      </c>
      <c r="I6727">
        <v>7.1005840071877797</v>
      </c>
      <c r="J6727">
        <v>0.13320080862533601</v>
      </c>
      <c r="K6727">
        <f t="shared" si="105"/>
        <v>-2.0158974501334943</v>
      </c>
    </row>
    <row r="6728" spans="1:11" x14ac:dyDescent="0.25">
      <c r="A6728" s="1">
        <v>42888</v>
      </c>
      <c r="B6728" s="2">
        <f>Sheet1!F6729-Sheet1!F6728</f>
        <v>-2.2083583528879625E-2</v>
      </c>
      <c r="C6728">
        <f>Sheet1!B6729-Sheet1!B6728</f>
        <v>-1.4562641852020053E-2</v>
      </c>
      <c r="D6728">
        <f>Sheet1!C6729-Sheet1!C6728</f>
        <v>-0.24004941599280016</v>
      </c>
      <c r="E6728">
        <f>Sheet1!D6729-Sheet1!D6728</f>
        <v>-2.3495058400719415E-2</v>
      </c>
      <c r="F6728">
        <f>Sheet1!E6729-Sheet1!E6728</f>
        <v>0.22626684636118599</v>
      </c>
      <c r="G6728">
        <v>0.652178393100317</v>
      </c>
      <c r="H6728">
        <v>14.74076819407</v>
      </c>
      <c r="I6728">
        <v>7.0770889487870603</v>
      </c>
      <c r="J6728">
        <v>0.359467654986522</v>
      </c>
      <c r="K6728">
        <f t="shared" si="105"/>
        <v>-1.0231310780898579</v>
      </c>
    </row>
    <row r="6729" spans="1:11" x14ac:dyDescent="0.25">
      <c r="A6729" s="1">
        <v>42889</v>
      </c>
      <c r="B6729" s="2">
        <f>Sheet1!F6730-Sheet1!F6729</f>
        <v>-1.865634793459231E-2</v>
      </c>
      <c r="C6729">
        <f>Sheet1!B6730-Sheet1!B6729</f>
        <v>-1.2054471175669046E-2</v>
      </c>
      <c r="D6729">
        <f>Sheet1!C6730-Sheet1!C6729</f>
        <v>-0.33032345013470099</v>
      </c>
      <c r="E6729">
        <f>Sheet1!D6730-Sheet1!D6729</f>
        <v>1.3015947888589396</v>
      </c>
      <c r="F6729">
        <f>Sheet1!E6730-Sheet1!E6729</f>
        <v>0.35179245283018901</v>
      </c>
      <c r="G6729">
        <v>0.64012392192464795</v>
      </c>
      <c r="H6729">
        <v>14.410444743935299</v>
      </c>
      <c r="I6729">
        <v>8.3786837376459999</v>
      </c>
      <c r="J6729">
        <v>0.71126010781671101</v>
      </c>
      <c r="K6729">
        <f t="shared" si="105"/>
        <v>-0.34071708230097936</v>
      </c>
    </row>
    <row r="6730" spans="1:11" x14ac:dyDescent="0.25">
      <c r="A6730" s="1">
        <v>42890</v>
      </c>
      <c r="B6730" s="2">
        <f>Sheet1!F6731-Sheet1!F6730</f>
        <v>-5.8563868518878848E-3</v>
      </c>
      <c r="C6730">
        <f>Sheet1!B6731-Sheet1!B6730</f>
        <v>-3.7378574670909881E-3</v>
      </c>
      <c r="D6730">
        <f>Sheet1!C6731-Sheet1!C6730</f>
        <v>-1.3339622641509994</v>
      </c>
      <c r="E6730">
        <f>Sheet1!D6731-Sheet1!D6730</f>
        <v>-0.7746855345911996</v>
      </c>
      <c r="F6730">
        <f>Sheet1!E6731-Sheet1!E6730</f>
        <v>0.42413297394428906</v>
      </c>
      <c r="G6730">
        <v>0.63638606445755697</v>
      </c>
      <c r="H6730">
        <v>13.0764824797843</v>
      </c>
      <c r="I6730">
        <v>7.6039982030548003</v>
      </c>
      <c r="J6730">
        <v>1.1353930817610001</v>
      </c>
      <c r="K6730">
        <f t="shared" si="105"/>
        <v>0.1269789185185568</v>
      </c>
    </row>
    <row r="6731" spans="1:11" x14ac:dyDescent="0.25">
      <c r="A6731" s="1">
        <v>42891</v>
      </c>
      <c r="B6731" s="2">
        <f>Sheet1!F6732-Sheet1!F6731</f>
        <v>-1.0375990378487854E-2</v>
      </c>
      <c r="C6731">
        <f>Sheet1!B6732-Sheet1!B6731</f>
        <v>-6.568996822513995E-3</v>
      </c>
      <c r="D6731">
        <f>Sheet1!C6732-Sheet1!C6731</f>
        <v>-0.58912848158129982</v>
      </c>
      <c r="E6731">
        <f>Sheet1!D6732-Sheet1!D6731</f>
        <v>-0.62086702605570032</v>
      </c>
      <c r="F6731">
        <f>Sheet1!E6732-Sheet1!E6731</f>
        <v>-0.32759883198561912</v>
      </c>
      <c r="G6731">
        <v>0.62981706763504297</v>
      </c>
      <c r="H6731">
        <v>12.487353998203</v>
      </c>
      <c r="I6731">
        <v>6.9831311769991</v>
      </c>
      <c r="J6731">
        <v>0.80779424977538095</v>
      </c>
      <c r="K6731">
        <f t="shared" si="105"/>
        <v>-0.21344789425476227</v>
      </c>
    </row>
    <row r="6732" spans="1:11" x14ac:dyDescent="0.25">
      <c r="A6732" s="1">
        <v>42892</v>
      </c>
      <c r="B6732" s="2">
        <f>Sheet1!F6733-Sheet1!F6732</f>
        <v>-9.2826772555901771E-3</v>
      </c>
      <c r="C6732">
        <f>Sheet1!B6733-Sheet1!B6732</f>
        <v>-5.8193372673629451E-3</v>
      </c>
      <c r="D6732">
        <f>Sheet1!C6733-Sheet1!C6732</f>
        <v>2.0885444743934993</v>
      </c>
      <c r="E6732">
        <f>Sheet1!D6733-Sheet1!D6732</f>
        <v>0.89797843665767996</v>
      </c>
      <c r="F6732">
        <f>Sheet1!E6733-Sheet1!E6732</f>
        <v>4.5296495956874017E-2</v>
      </c>
      <c r="G6732">
        <v>0.62399773036768003</v>
      </c>
      <c r="H6732">
        <v>14.575898472596499</v>
      </c>
      <c r="I6732">
        <v>7.88110961365678</v>
      </c>
      <c r="J6732">
        <v>0.85309074573225496</v>
      </c>
      <c r="K6732">
        <f t="shared" si="105"/>
        <v>-0.158889352937538</v>
      </c>
    </row>
    <row r="6733" spans="1:11" x14ac:dyDescent="0.25">
      <c r="A6733" s="1">
        <v>42893</v>
      </c>
      <c r="B6733" s="2">
        <f>Sheet1!F6734-Sheet1!F6733</f>
        <v>1.5943748839248817E-2</v>
      </c>
      <c r="C6733">
        <f>Sheet1!B6734-Sheet1!B6733</f>
        <v>1.0028597367225944E-2</v>
      </c>
      <c r="D6733">
        <f>Sheet1!C6734-Sheet1!C6733</f>
        <v>-1.9938903863431996</v>
      </c>
      <c r="E6733">
        <f>Sheet1!D6734-Sheet1!D6733</f>
        <v>-0.20085354896675955</v>
      </c>
      <c r="F6733">
        <f>Sheet1!E6734-Sheet1!E6733</f>
        <v>2.481426325247075</v>
      </c>
      <c r="G6733">
        <v>0.63402632773490597</v>
      </c>
      <c r="H6733">
        <v>12.5820080862533</v>
      </c>
      <c r="I6733">
        <v>7.6802560646900204</v>
      </c>
      <c r="J6733">
        <v>3.3345170709793299</v>
      </c>
      <c r="K6733">
        <f t="shared" si="105"/>
        <v>1.2043278625790925</v>
      </c>
    </row>
    <row r="6734" spans="1:11" x14ac:dyDescent="0.25">
      <c r="A6734" s="1">
        <v>42894</v>
      </c>
      <c r="B6734" s="2">
        <f>Sheet1!F6735-Sheet1!F6734</f>
        <v>1.5681160642980752E-3</v>
      </c>
      <c r="C6734">
        <f>Sheet1!B6735-Sheet1!B6734</f>
        <v>9.9500680889708093E-4</v>
      </c>
      <c r="D6734">
        <f>Sheet1!C6735-Sheet1!C6734</f>
        <v>-0.90858041329740047</v>
      </c>
      <c r="E6734">
        <f>Sheet1!D6735-Sheet1!D6734</f>
        <v>-0.84809074573225018</v>
      </c>
      <c r="F6734">
        <f>Sheet1!E6735-Sheet1!E6734</f>
        <v>-0.49428796046721013</v>
      </c>
      <c r="G6734">
        <v>0.63502133454380305</v>
      </c>
      <c r="H6734">
        <v>11.673427672955899</v>
      </c>
      <c r="I6734">
        <v>6.8321653189577702</v>
      </c>
      <c r="J6734">
        <v>2.8402291105121198</v>
      </c>
      <c r="K6734">
        <f t="shared" si="105"/>
        <v>1.0438847216347813</v>
      </c>
    </row>
    <row r="6735" spans="1:11" x14ac:dyDescent="0.25">
      <c r="A6735" s="1">
        <v>42895</v>
      </c>
      <c r="B6735" s="2">
        <f>Sheet1!F6736-Sheet1!F6735</f>
        <v>-1.2463042224164445E-2</v>
      </c>
      <c r="C6735">
        <f>Sheet1!B6736-Sheet1!B6735</f>
        <v>-7.8651838402170604E-3</v>
      </c>
      <c r="D6735">
        <f>Sheet1!C6736-Sheet1!C6735</f>
        <v>4.846338724168902</v>
      </c>
      <c r="E6735">
        <f>Sheet1!D6736-Sheet1!D6735</f>
        <v>1.6656334231805889</v>
      </c>
      <c r="F6735">
        <f>Sheet1!E6736-Sheet1!E6735</f>
        <v>-1.8084546271338697</v>
      </c>
      <c r="G6735">
        <v>0.62715615070358599</v>
      </c>
      <c r="H6735">
        <v>16.519766397124801</v>
      </c>
      <c r="I6735">
        <v>8.4977987421383592</v>
      </c>
      <c r="J6735">
        <v>1.0317744833782501</v>
      </c>
      <c r="K6735">
        <f t="shared" si="105"/>
        <v>3.1280119321268909E-2</v>
      </c>
    </row>
    <row r="6736" spans="1:11" x14ac:dyDescent="0.25">
      <c r="A6736" s="1">
        <v>42896</v>
      </c>
      <c r="B6736" s="2">
        <f>Sheet1!F6737-Sheet1!F6736</f>
        <v>-2.7171952501282681E-2</v>
      </c>
      <c r="C6736">
        <f>Sheet1!B6737-Sheet1!B6736</f>
        <v>-1.6811620517476977E-2</v>
      </c>
      <c r="D6736">
        <f>Sheet1!C6737-Sheet1!C6736</f>
        <v>1.0062893081761004</v>
      </c>
      <c r="E6736">
        <f>Sheet1!D6737-Sheet1!D6736</f>
        <v>0.85655884995508025</v>
      </c>
      <c r="F6736">
        <f>Sheet1!E6737-Sheet1!E6736</f>
        <v>-0.7975269541778911</v>
      </c>
      <c r="G6736">
        <v>0.61034453018610901</v>
      </c>
      <c r="H6736">
        <v>17.526055705300902</v>
      </c>
      <c r="I6736">
        <v>9.3543575920934394</v>
      </c>
      <c r="J6736">
        <v>0.23424752920035899</v>
      </c>
      <c r="K6736">
        <f t="shared" si="105"/>
        <v>-1.4513769056231434</v>
      </c>
    </row>
    <row r="6737" spans="1:11" x14ac:dyDescent="0.25">
      <c r="A6737" s="1">
        <v>42897</v>
      </c>
      <c r="B6737" s="2">
        <f>Sheet1!F6738-Sheet1!F6737</f>
        <v>-2.6803513074376228E-2</v>
      </c>
      <c r="C6737">
        <f>Sheet1!B6738-Sheet1!B6737</f>
        <v>-1.6142078983203967E-2</v>
      </c>
      <c r="D6737">
        <f>Sheet1!C6738-Sheet1!C6737</f>
        <v>-3.0474393530997013</v>
      </c>
      <c r="E6737">
        <f>Sheet1!D6738-Sheet1!D6737</f>
        <v>-1.6616801437556195</v>
      </c>
      <c r="F6737">
        <f>Sheet1!E6738-Sheet1!E6737</f>
        <v>2.7675202156333983E-2</v>
      </c>
      <c r="G6737">
        <v>0.59420245120290505</v>
      </c>
      <c r="H6737">
        <v>14.4786163522012</v>
      </c>
      <c r="I6737">
        <v>7.69267744833782</v>
      </c>
      <c r="J6737">
        <v>0.26192273135669297</v>
      </c>
      <c r="K6737">
        <f t="shared" si="105"/>
        <v>-1.3397057372039538</v>
      </c>
    </row>
    <row r="6738" spans="1:11" x14ac:dyDescent="0.25">
      <c r="A6738" s="1">
        <v>42898</v>
      </c>
      <c r="B6738" s="2">
        <f>Sheet1!F6739-Sheet1!F6738</f>
        <v>-2.2758448546570831E-2</v>
      </c>
      <c r="C6738">
        <f>Sheet1!B6739-Sheet1!B6738</f>
        <v>-1.3370403994553026E-2</v>
      </c>
      <c r="D6738">
        <f>Sheet1!C6739-Sheet1!C6738</f>
        <v>-0.22989667565139982</v>
      </c>
      <c r="E6738">
        <f>Sheet1!D6739-Sheet1!D6738</f>
        <v>-1.5575920934411496</v>
      </c>
      <c r="F6738">
        <f>Sheet1!E6739-Sheet1!E6738</f>
        <v>0.10970350404312701</v>
      </c>
      <c r="G6738">
        <v>0.58083204720835202</v>
      </c>
      <c r="H6738">
        <v>14.248719676549801</v>
      </c>
      <c r="I6738">
        <v>6.1350853548966704</v>
      </c>
      <c r="J6738">
        <v>0.37162623539981998</v>
      </c>
      <c r="K6738">
        <f t="shared" si="105"/>
        <v>-0.98986667335101541</v>
      </c>
    </row>
    <row r="6739" spans="1:11" x14ac:dyDescent="0.25">
      <c r="A6739" s="1">
        <v>42899</v>
      </c>
      <c r="B6739" s="2">
        <f>Sheet1!F6740-Sheet1!F6739</f>
        <v>-2.0094290546121329E-2</v>
      </c>
      <c r="C6739">
        <f>Sheet1!B6740-Sheet1!B6739</f>
        <v>-1.1554925102134073E-2</v>
      </c>
      <c r="D6739">
        <f>Sheet1!C6740-Sheet1!C6739</f>
        <v>0.57920035938909997</v>
      </c>
      <c r="E6739">
        <f>Sheet1!D6740-Sheet1!D6739</f>
        <v>0.65954627133871924</v>
      </c>
      <c r="F6739">
        <f>Sheet1!E6740-Sheet1!E6739</f>
        <v>-0.25607816711590298</v>
      </c>
      <c r="G6739">
        <v>0.56927712210621795</v>
      </c>
      <c r="H6739">
        <v>14.827920035938901</v>
      </c>
      <c r="I6739">
        <v>6.7946316262353896</v>
      </c>
      <c r="J6739">
        <v>0.115548068283917</v>
      </c>
      <c r="K6739">
        <f t="shared" si="105"/>
        <v>-2.1580686599790124</v>
      </c>
    </row>
    <row r="6740" spans="1:11" x14ac:dyDescent="0.25">
      <c r="A6740" s="1">
        <v>42900</v>
      </c>
      <c r="B6740" s="2">
        <f>Sheet1!F6741-Sheet1!F6740</f>
        <v>-1.8585794623931617E-2</v>
      </c>
      <c r="C6740">
        <f>Sheet1!B6741-Sheet1!B6740</f>
        <v>-1.0482750794370999E-2</v>
      </c>
      <c r="D6740">
        <f>Sheet1!C6741-Sheet1!C6740</f>
        <v>1.6250224618148987</v>
      </c>
      <c r="E6740">
        <f>Sheet1!D6741-Sheet1!D6740</f>
        <v>2.017587601078171</v>
      </c>
      <c r="F6740">
        <f>Sheet1!E6741-Sheet1!E6740</f>
        <v>0.47410152740341399</v>
      </c>
      <c r="G6740">
        <v>0.55879437131184695</v>
      </c>
      <c r="H6740">
        <v>16.452942497753799</v>
      </c>
      <c r="I6740">
        <v>8.8122192273135607</v>
      </c>
      <c r="J6740">
        <v>0.589649595687331</v>
      </c>
      <c r="K6740">
        <f t="shared" si="105"/>
        <v>-0.52822682412886413</v>
      </c>
    </row>
    <row r="6741" spans="1:11" x14ac:dyDescent="0.25">
      <c r="A6741" s="1">
        <v>42901</v>
      </c>
      <c r="B6741" s="2">
        <f>Sheet1!F6742-Sheet1!F6741</f>
        <v>-5.4125666724237353E-3</v>
      </c>
      <c r="C6741">
        <f>Sheet1!B6742-Sheet1!B6741</f>
        <v>-3.016341352700902E-3</v>
      </c>
      <c r="D6741">
        <f>Sheet1!C6742-Sheet1!C6741</f>
        <v>0.23499550763700228</v>
      </c>
      <c r="E6741">
        <f>Sheet1!D6742-Sheet1!D6741</f>
        <v>1.5261680143755392</v>
      </c>
      <c r="F6741">
        <f>Sheet1!E6742-Sheet1!E6741</f>
        <v>0.77681042228211894</v>
      </c>
      <c r="G6741">
        <v>0.55577802995914605</v>
      </c>
      <c r="H6741">
        <v>16.687938005390802</v>
      </c>
      <c r="I6741">
        <v>10.3383872416891</v>
      </c>
      <c r="J6741">
        <v>1.3664600179694499</v>
      </c>
      <c r="K6741">
        <f t="shared" si="105"/>
        <v>0.3122234672455006</v>
      </c>
    </row>
    <row r="6742" spans="1:11" x14ac:dyDescent="0.25">
      <c r="A6742" s="1">
        <v>42902</v>
      </c>
      <c r="B6742" s="2">
        <f>Sheet1!F6743-Sheet1!F6742</f>
        <v>7.8372784072588964E-3</v>
      </c>
      <c r="C6742">
        <f>Sheet1!B6743-Sheet1!B6742</f>
        <v>4.3729005901049778E-3</v>
      </c>
      <c r="D6742">
        <f>Sheet1!C6743-Sheet1!C6742</f>
        <v>-0.36055705300990226</v>
      </c>
      <c r="E6742">
        <f>Sheet1!D6743-Sheet1!D6742</f>
        <v>0.78063791554360051</v>
      </c>
      <c r="F6742">
        <f>Sheet1!E6743-Sheet1!E6742</f>
        <v>2.4944564240790599</v>
      </c>
      <c r="G6742">
        <v>0.56015093054925102</v>
      </c>
      <c r="H6742">
        <v>16.327380952380899</v>
      </c>
      <c r="I6742">
        <v>11.1190251572327</v>
      </c>
      <c r="J6742">
        <v>3.8609164420485098</v>
      </c>
      <c r="K6742">
        <f t="shared" si="105"/>
        <v>1.3509045755168405</v>
      </c>
    </row>
    <row r="6743" spans="1:11" x14ac:dyDescent="0.25">
      <c r="A6743" s="1">
        <v>42903</v>
      </c>
      <c r="B6743" s="2">
        <f>Sheet1!F6744-Sheet1!F6743</f>
        <v>3.0904537348031447E-2</v>
      </c>
      <c r="C6743">
        <f>Sheet1!B6744-Sheet1!B6743</f>
        <v>1.7581479800272026E-2</v>
      </c>
      <c r="D6743">
        <f>Sheet1!C6744-Sheet1!C6743</f>
        <v>-1.0818733153638984</v>
      </c>
      <c r="E6743">
        <f>Sheet1!D6744-Sheet1!D6743</f>
        <v>-1.3156783468104205</v>
      </c>
      <c r="F6743">
        <f>Sheet1!E6744-Sheet1!E6743</f>
        <v>1.0325786163521999</v>
      </c>
      <c r="G6743">
        <v>0.57773241034952305</v>
      </c>
      <c r="H6743">
        <v>15.245507637017001</v>
      </c>
      <c r="I6743">
        <v>9.8033468104222798</v>
      </c>
      <c r="J6743">
        <v>4.8934950584007098</v>
      </c>
      <c r="K6743">
        <f t="shared" si="105"/>
        <v>1.5879067840540069</v>
      </c>
    </row>
    <row r="6744" spans="1:11" x14ac:dyDescent="0.25">
      <c r="A6744" s="1">
        <v>42904</v>
      </c>
      <c r="B6744" s="2">
        <f>Sheet1!F6745-Sheet1!F6744</f>
        <v>5.0776607860831824E-3</v>
      </c>
      <c r="C6744">
        <f>Sheet1!B6745-Sheet1!B6744</f>
        <v>2.9409895596909097E-3</v>
      </c>
      <c r="D6744">
        <f>Sheet1!C6745-Sheet1!C6744</f>
        <v>-4.3593665768194008</v>
      </c>
      <c r="E6744">
        <f>Sheet1!D6745-Sheet1!D6744</f>
        <v>-4.8176549865229097</v>
      </c>
      <c r="F6744">
        <f>Sheet1!E6745-Sheet1!E6744</f>
        <v>-3.9012353998202967</v>
      </c>
      <c r="G6744">
        <v>0.58067339990921396</v>
      </c>
      <c r="H6744">
        <v>10.8861410601976</v>
      </c>
      <c r="I6744">
        <v>4.9856918238993702</v>
      </c>
      <c r="J6744">
        <v>0.99225965858041298</v>
      </c>
      <c r="K6744">
        <f t="shared" si="105"/>
        <v>-7.7704533472768463E-3</v>
      </c>
    </row>
    <row r="6745" spans="1:11" x14ac:dyDescent="0.25">
      <c r="A6745" s="1">
        <v>42905</v>
      </c>
      <c r="B6745" s="2">
        <f>Sheet1!F6746-Sheet1!F6745</f>
        <v>-1.0520874755031273E-2</v>
      </c>
      <c r="C6745">
        <f>Sheet1!B6746-Sheet1!B6745</f>
        <v>-6.0771674988649993E-3</v>
      </c>
      <c r="D6745">
        <f>Sheet1!C6746-Sheet1!C6745</f>
        <v>-0.8616801437555992</v>
      </c>
      <c r="E6745">
        <f>Sheet1!D6746-Sheet1!D6745</f>
        <v>-2.4257861635220204</v>
      </c>
      <c r="F6745">
        <f>Sheet1!E6746-Sheet1!E6745</f>
        <v>-0.90657681940700774</v>
      </c>
      <c r="G6745">
        <v>0.57459623241034896</v>
      </c>
      <c r="H6745">
        <v>10.024460916442001</v>
      </c>
      <c r="I6745">
        <v>2.5599056603773498</v>
      </c>
      <c r="J6745">
        <v>8.5682839173405204E-2</v>
      </c>
      <c r="K6745">
        <f t="shared" si="105"/>
        <v>-2.4571027164471548</v>
      </c>
    </row>
    <row r="6746" spans="1:11" x14ac:dyDescent="0.25">
      <c r="A6746" s="1">
        <v>42906</v>
      </c>
      <c r="B6746" s="2">
        <f>Sheet1!F6747-Sheet1!F6746</f>
        <v>-1.5945253659102376E-2</v>
      </c>
      <c r="C6746">
        <f>Sheet1!B6747-Sheet1!B6746</f>
        <v>-9.0894235133909262E-3</v>
      </c>
      <c r="D6746">
        <f>Sheet1!C6747-Sheet1!C6746</f>
        <v>0.66093890386339993</v>
      </c>
      <c r="E6746">
        <f>Sheet1!D6747-Sheet1!D6746</f>
        <v>0.39202605570530036</v>
      </c>
      <c r="F6746">
        <f>Sheet1!E6747-Sheet1!E6746</f>
        <v>0.1245754716981128</v>
      </c>
      <c r="G6746">
        <v>0.56550680889695804</v>
      </c>
      <c r="H6746">
        <v>10.685399820305401</v>
      </c>
      <c r="I6746">
        <v>2.9519317160826501</v>
      </c>
      <c r="J6746">
        <v>0.210258310871518</v>
      </c>
      <c r="K6746">
        <f t="shared" si="105"/>
        <v>-1.5594184523894168</v>
      </c>
    </row>
    <row r="6747" spans="1:11" x14ac:dyDescent="0.25">
      <c r="A6747" s="1">
        <v>42907</v>
      </c>
      <c r="B6747" s="2">
        <f>Sheet1!F6748-Sheet1!F6747</f>
        <v>-1.5239409259396597E-2</v>
      </c>
      <c r="C6747">
        <f>Sheet1!B6748-Sheet1!B6747</f>
        <v>-8.5526554698139856E-3</v>
      </c>
      <c r="D6747">
        <f>Sheet1!C6748-Sheet1!C6747</f>
        <v>2.6667565139263996</v>
      </c>
      <c r="E6747">
        <f>Sheet1!D6748-Sheet1!D6747</f>
        <v>2.6274483378257001</v>
      </c>
      <c r="F6747">
        <f>Sheet1!E6748-Sheet1!E6747</f>
        <v>0.61265049415992801</v>
      </c>
      <c r="G6747">
        <v>0.55695415342714405</v>
      </c>
      <c r="H6747">
        <v>13.3521563342318</v>
      </c>
      <c r="I6747">
        <v>5.5793800539083502</v>
      </c>
      <c r="J6747">
        <v>0.82290880503144603</v>
      </c>
      <c r="K6747">
        <f t="shared" si="105"/>
        <v>-0.19490989242595719</v>
      </c>
    </row>
    <row r="6748" spans="1:11" x14ac:dyDescent="0.25">
      <c r="A6748" s="1">
        <v>42908</v>
      </c>
      <c r="B6748" s="2">
        <f>Sheet1!F6749-Sheet1!F6748</f>
        <v>-3.1819889528048595E-3</v>
      </c>
      <c r="C6748">
        <f>Sheet1!B6749-Sheet1!B6748</f>
        <v>-1.7694053563320766E-3</v>
      </c>
      <c r="D6748">
        <f>Sheet1!C6749-Sheet1!C6748</f>
        <v>3.4225292003592998</v>
      </c>
      <c r="E6748">
        <f>Sheet1!D6749-Sheet1!D6748</f>
        <v>3.6514824797843701</v>
      </c>
      <c r="F6748">
        <f>Sheet1!E6749-Sheet1!E6748</f>
        <v>0.89887241689128394</v>
      </c>
      <c r="G6748">
        <v>0.55518474807081197</v>
      </c>
      <c r="H6748">
        <v>16.7746855345911</v>
      </c>
      <c r="I6748">
        <v>9.2308625336927204</v>
      </c>
      <c r="J6748">
        <v>1.72178122192273</v>
      </c>
      <c r="K6748">
        <f t="shared" si="105"/>
        <v>0.54335934910879335</v>
      </c>
    </row>
    <row r="6749" spans="1:11" x14ac:dyDescent="0.25">
      <c r="A6749" s="1">
        <v>42909</v>
      </c>
      <c r="B6749" s="2">
        <f>Sheet1!F6750-Sheet1!F6749</f>
        <v>-2.1583740285761044E-3</v>
      </c>
      <c r="C6749">
        <f>Sheet1!B6750-Sheet1!B6749</f>
        <v>-1.1970040853379604E-3</v>
      </c>
      <c r="D6749">
        <f>Sheet1!C6750-Sheet1!C6749</f>
        <v>-0.81154537286609951</v>
      </c>
      <c r="E6749">
        <f>Sheet1!D6750-Sheet1!D6749</f>
        <v>0.58739892183287878</v>
      </c>
      <c r="F6749">
        <f>Sheet1!E6750-Sheet1!E6749</f>
        <v>-0.94061994609164301</v>
      </c>
      <c r="G6749">
        <v>0.55398774398547401</v>
      </c>
      <c r="H6749">
        <v>15.963140161725001</v>
      </c>
      <c r="I6749">
        <v>9.8182614555255991</v>
      </c>
      <c r="J6749">
        <v>0.78116127583108697</v>
      </c>
      <c r="K6749">
        <f t="shared" si="105"/>
        <v>-0.24697365131694726</v>
      </c>
    </row>
    <row r="6750" spans="1:11" x14ac:dyDescent="0.25">
      <c r="A6750" s="1">
        <v>42910</v>
      </c>
      <c r="B6750" s="2">
        <f>Sheet1!F6751-Sheet1!F6750</f>
        <v>-2.9348148403736118E-3</v>
      </c>
      <c r="C6750">
        <f>Sheet1!B6751-Sheet1!B6750</f>
        <v>-1.623467998184025E-3</v>
      </c>
      <c r="D6750">
        <f>Sheet1!C6751-Sheet1!C6750</f>
        <v>-1.6507637017071009</v>
      </c>
      <c r="E6750">
        <f>Sheet1!D6751-Sheet1!D6750</f>
        <v>-0.88162623539981944</v>
      </c>
      <c r="F6750">
        <f>Sheet1!E6751-Sheet1!E6750</f>
        <v>1.024045372866123</v>
      </c>
      <c r="G6750">
        <v>0.55236427598728999</v>
      </c>
      <c r="H6750">
        <v>14.3123764600179</v>
      </c>
      <c r="I6750">
        <v>8.9366352201257797</v>
      </c>
      <c r="J6750">
        <v>1.80520664869721</v>
      </c>
      <c r="K6750">
        <f t="shared" si="105"/>
        <v>0.59067507204458802</v>
      </c>
    </row>
    <row r="6751" spans="1:11" x14ac:dyDescent="0.25">
      <c r="A6751" s="1">
        <v>42911</v>
      </c>
      <c r="B6751" s="2">
        <f>Sheet1!F6752-Sheet1!F6751</f>
        <v>1.6609342269263472E-2</v>
      </c>
      <c r="C6751">
        <f>Sheet1!B6752-Sheet1!B6751</f>
        <v>9.2510213345430303E-3</v>
      </c>
      <c r="D6751">
        <f>Sheet1!C6752-Sheet1!C6751</f>
        <v>1.982996406109601</v>
      </c>
      <c r="E6751">
        <f>Sheet1!D6752-Sheet1!D6751</f>
        <v>2.05116801437552</v>
      </c>
      <c r="F6751">
        <f>Sheet1!E6752-Sheet1!E6751</f>
        <v>1.6291868823000899</v>
      </c>
      <c r="G6751">
        <v>0.56161529732183302</v>
      </c>
      <c r="H6751">
        <v>16.295372866127501</v>
      </c>
      <c r="I6751">
        <v>10.9878032345013</v>
      </c>
      <c r="J6751">
        <v>3.4343935309972999</v>
      </c>
      <c r="K6751">
        <f t="shared" si="105"/>
        <v>1.2338403543360892</v>
      </c>
    </row>
    <row r="6752" spans="1:11" x14ac:dyDescent="0.25">
      <c r="A6752" s="1">
        <v>42912</v>
      </c>
      <c r="B6752" s="2">
        <f>Sheet1!F6753-Sheet1!F6752</f>
        <v>5.8162297104892402E-2</v>
      </c>
      <c r="C6752">
        <f>Sheet1!B6753-Sheet1!B6752</f>
        <v>3.3633454380391004E-2</v>
      </c>
      <c r="D6752">
        <f>Sheet1!C6753-Sheet1!C6752</f>
        <v>-1.6133872416891002</v>
      </c>
      <c r="E6752">
        <f>Sheet1!D6753-Sheet1!D6752</f>
        <v>-0.36120844564239896</v>
      </c>
      <c r="F6752">
        <f>Sheet1!E6753-Sheet1!E6752</f>
        <v>0.90062893081761031</v>
      </c>
      <c r="G6752">
        <v>0.59524875170222402</v>
      </c>
      <c r="H6752">
        <v>14.681985624438401</v>
      </c>
      <c r="I6752">
        <v>10.626594788858901</v>
      </c>
      <c r="J6752">
        <v>4.3350224618149102</v>
      </c>
      <c r="K6752">
        <f t="shared" si="105"/>
        <v>1.466726791721944</v>
      </c>
    </row>
    <row r="6753" spans="1:11" x14ac:dyDescent="0.25">
      <c r="A6753" s="1">
        <v>42913</v>
      </c>
      <c r="B6753" s="2">
        <f>Sheet1!F6754-Sheet1!F6753</f>
        <v>7.0741773840388045E-2</v>
      </c>
      <c r="C6753">
        <f>Sheet1!B6754-Sheet1!B6753</f>
        <v>4.3634135270085972E-2</v>
      </c>
      <c r="D6753">
        <f>Sheet1!C6754-Sheet1!C6753</f>
        <v>-1.8103548966755998</v>
      </c>
      <c r="E6753">
        <f>Sheet1!D6754-Sheet1!D6753</f>
        <v>-1.93265947888586</v>
      </c>
      <c r="F6753">
        <f>Sheet1!E6754-Sheet1!E6753</f>
        <v>0.62527403414195959</v>
      </c>
      <c r="G6753">
        <v>0.63888288697230999</v>
      </c>
      <c r="H6753">
        <v>12.871630727762801</v>
      </c>
      <c r="I6753">
        <v>8.6939353099730408</v>
      </c>
      <c r="J6753">
        <v>4.9602964959568698</v>
      </c>
      <c r="K6753">
        <f t="shared" si="105"/>
        <v>1.6014655163608971</v>
      </c>
    </row>
    <row r="6754" spans="1:11" x14ac:dyDescent="0.25">
      <c r="A6754" s="1">
        <v>42914</v>
      </c>
      <c r="B6754" s="2">
        <f>Sheet1!F6755-Sheet1!F6754</f>
        <v>-2.7358002368443879E-4</v>
      </c>
      <c r="C6754">
        <f>Sheet1!B6755-Sheet1!B6754</f>
        <v>-1.747616886059733E-4</v>
      </c>
      <c r="D6754">
        <f>Sheet1!C6755-Sheet1!C6754</f>
        <v>-5.1325247080001191E-2</v>
      </c>
      <c r="E6754">
        <f>Sheet1!D6755-Sheet1!D6754</f>
        <v>-0.93290655884995033</v>
      </c>
      <c r="F6754">
        <f>Sheet1!E6755-Sheet1!E6754</f>
        <v>-3.5895754716981099</v>
      </c>
      <c r="G6754">
        <v>0.63870812528370402</v>
      </c>
      <c r="H6754">
        <v>12.8203054806828</v>
      </c>
      <c r="I6754">
        <v>7.7610287511230904</v>
      </c>
      <c r="J6754">
        <v>1.37072102425876</v>
      </c>
      <c r="K6754">
        <f t="shared" si="105"/>
        <v>0.31533689647473812</v>
      </c>
    </row>
    <row r="6755" spans="1:11" x14ac:dyDescent="0.25">
      <c r="A6755" s="1">
        <v>42915</v>
      </c>
      <c r="B6755" s="2">
        <f>Sheet1!F6756-Sheet1!F6755</f>
        <v>2.4400075611543892E-2</v>
      </c>
      <c r="C6755">
        <f>Sheet1!B6756-Sheet1!B6755</f>
        <v>1.577621425329101E-2</v>
      </c>
      <c r="D6755">
        <f>Sheet1!C6756-Sheet1!C6755</f>
        <v>1.4336702605570011</v>
      </c>
      <c r="E6755">
        <f>Sheet1!D6756-Sheet1!D6755</f>
        <v>0.49335130278525874</v>
      </c>
      <c r="F6755">
        <f>Sheet1!E6756-Sheet1!E6755</f>
        <v>0.50486972147349007</v>
      </c>
      <c r="G6755">
        <v>0.65448433953699503</v>
      </c>
      <c r="H6755">
        <v>14.253975741239801</v>
      </c>
      <c r="I6755">
        <v>8.2543800539083492</v>
      </c>
      <c r="J6755">
        <v>1.87559074573225</v>
      </c>
      <c r="K6755">
        <f t="shared" si="105"/>
        <v>0.62892367419054496</v>
      </c>
    </row>
    <row r="6756" spans="1:11" x14ac:dyDescent="0.25">
      <c r="A6756" s="1">
        <v>42916</v>
      </c>
      <c r="B6756" s="2">
        <f>Sheet1!F6757-Sheet1!F6756</f>
        <v>-9.0180266806361709E-3</v>
      </c>
      <c r="C6756">
        <f>Sheet1!B6757-Sheet1!B6756</f>
        <v>-5.8756241488879812E-3</v>
      </c>
      <c r="D6756">
        <f>Sheet1!C6757-Sheet1!C6756</f>
        <v>-0.35435759209340034</v>
      </c>
      <c r="E6756">
        <f>Sheet1!D6757-Sheet1!D6756</f>
        <v>-1.1792228212039495</v>
      </c>
      <c r="F6756">
        <f>Sheet1!E6757-Sheet1!E6756</f>
        <v>-1.6069272237196721</v>
      </c>
      <c r="G6756">
        <v>0.64860871538810705</v>
      </c>
      <c r="H6756">
        <v>13.8996181491464</v>
      </c>
      <c r="I6756">
        <v>7.0751572327043997</v>
      </c>
      <c r="J6756">
        <v>0.26866352201257798</v>
      </c>
      <c r="K6756">
        <f t="shared" si="105"/>
        <v>-1.3142955298799426</v>
      </c>
    </row>
    <row r="6757" spans="1:11" x14ac:dyDescent="0.25">
      <c r="A6757" s="1">
        <v>42917</v>
      </c>
      <c r="B6757" s="2">
        <f>Sheet1!F6758-Sheet1!F6757</f>
        <v>2.263189720319303E-3</v>
      </c>
      <c r="C6757">
        <f>Sheet1!B6758-Sheet1!B6757</f>
        <v>1.4695869269168993E-3</v>
      </c>
      <c r="D6757">
        <f>Sheet1!C6758-Sheet1!C6757</f>
        <v>2.5246406109614004</v>
      </c>
      <c r="E6757">
        <f>Sheet1!D6758-Sheet1!D6757</f>
        <v>1.3929020664869709</v>
      </c>
      <c r="F6757">
        <f>Sheet1!E6758-Sheet1!E6757</f>
        <v>-5.8414195867025981E-2</v>
      </c>
      <c r="G6757">
        <v>0.65007830231502395</v>
      </c>
      <c r="H6757">
        <v>16.424258760107801</v>
      </c>
      <c r="I6757">
        <v>8.4680592991913706</v>
      </c>
      <c r="J6757">
        <v>0.210249326145552</v>
      </c>
      <c r="K6757">
        <f t="shared" si="105"/>
        <v>-1.5594611851494262</v>
      </c>
    </row>
    <row r="6758" spans="1:11" x14ac:dyDescent="0.25">
      <c r="A6758" s="1">
        <v>42918</v>
      </c>
      <c r="B6758" s="2">
        <f>Sheet1!F6759-Sheet1!F6758</f>
        <v>2.4371123873964118E-3</v>
      </c>
      <c r="C6758">
        <f>Sheet1!B6759-Sheet1!B6758</f>
        <v>1.586246028144056E-3</v>
      </c>
      <c r="D6758">
        <f>Sheet1!C6759-Sheet1!C6758</f>
        <v>9.4788858938983367E-3</v>
      </c>
      <c r="E6758">
        <f>Sheet1!D6759-Sheet1!D6758</f>
        <v>1.3204402515723288</v>
      </c>
      <c r="F6758">
        <f>Sheet1!E6759-Sheet1!E6758</f>
        <v>0.23038858939802301</v>
      </c>
      <c r="G6758">
        <v>0.651664548343168</v>
      </c>
      <c r="H6758">
        <v>16.433737646001699</v>
      </c>
      <c r="I6758">
        <v>9.7884995507636994</v>
      </c>
      <c r="J6758">
        <v>0.44063791554357501</v>
      </c>
      <c r="K6758">
        <f t="shared" si="105"/>
        <v>-0.81953179397324516</v>
      </c>
    </row>
    <row r="6759" spans="1:11" x14ac:dyDescent="0.25">
      <c r="A6759" s="1">
        <v>42919</v>
      </c>
      <c r="B6759" s="2">
        <f>Sheet1!F6760-Sheet1!F6759</f>
        <v>-1.3061439462386248E-4</v>
      </c>
      <c r="C6759">
        <f>Sheet1!B6760-Sheet1!B6759</f>
        <v>-8.5111211983956991E-5</v>
      </c>
      <c r="D6759">
        <f>Sheet1!C6760-Sheet1!C6759</f>
        <v>1.3687556154538001</v>
      </c>
      <c r="E6759">
        <f>Sheet1!D6760-Sheet1!D6759</f>
        <v>1.1986972147349011</v>
      </c>
      <c r="F6759">
        <f>Sheet1!E6760-Sheet1!E6759</f>
        <v>-6.8966756513926031E-2</v>
      </c>
      <c r="G6759">
        <v>0.65157943713118405</v>
      </c>
      <c r="H6759">
        <v>17.802493261455499</v>
      </c>
      <c r="I6759">
        <v>10.9871967654986</v>
      </c>
      <c r="J6759">
        <v>0.37167115902964898</v>
      </c>
      <c r="K6759">
        <f t="shared" si="105"/>
        <v>-0.98974579675378693</v>
      </c>
    </row>
    <row r="6760" spans="1:11" x14ac:dyDescent="0.25">
      <c r="A6760" s="1">
        <v>42920</v>
      </c>
      <c r="B6760" s="2">
        <f>Sheet1!F6761-Sheet1!F6760</f>
        <v>2.2935335950861835E-2</v>
      </c>
      <c r="C6760">
        <f>Sheet1!B6761-Sheet1!B6760</f>
        <v>1.5116886064457935E-2</v>
      </c>
      <c r="D6760">
        <f>Sheet1!C6761-Sheet1!C6760</f>
        <v>-1.8884770889487985</v>
      </c>
      <c r="E6760">
        <f>Sheet1!D6761-Sheet1!D6760</f>
        <v>-0.43052560646900062</v>
      </c>
      <c r="F6760">
        <f>Sheet1!E6761-Sheet1!E6760</f>
        <v>2.5955278526504908</v>
      </c>
      <c r="G6760">
        <v>0.66669632319564198</v>
      </c>
      <c r="H6760">
        <v>15.914016172506701</v>
      </c>
      <c r="I6760">
        <v>10.5566711590296</v>
      </c>
      <c r="J6760">
        <v>2.9671990116801399</v>
      </c>
      <c r="K6760">
        <f t="shared" si="105"/>
        <v>1.0876184141115426</v>
      </c>
    </row>
    <row r="6761" spans="1:11" x14ac:dyDescent="0.25">
      <c r="A6761" s="1">
        <v>42921</v>
      </c>
      <c r="B6761" s="2">
        <f>Sheet1!F6762-Sheet1!F6761</f>
        <v>3.5731592194866268E-2</v>
      </c>
      <c r="C6761">
        <f>Sheet1!B6762-Sheet1!B6761</f>
        <v>2.4252837040399045E-2</v>
      </c>
      <c r="D6761">
        <f>Sheet1!C6762-Sheet1!C6761</f>
        <v>-1.0296046720575003</v>
      </c>
      <c r="E6761">
        <f>Sheet1!D6762-Sheet1!D6761</f>
        <v>-1.460332434860689</v>
      </c>
      <c r="F6761">
        <f>Sheet1!E6762-Sheet1!E6761</f>
        <v>-0.47047843665767974</v>
      </c>
      <c r="G6761">
        <v>0.69094916023604103</v>
      </c>
      <c r="H6761">
        <v>14.8844115004492</v>
      </c>
      <c r="I6761">
        <v>9.0963387241689109</v>
      </c>
      <c r="J6761">
        <v>2.4967205750224601</v>
      </c>
      <c r="K6761">
        <f t="shared" si="105"/>
        <v>0.91497810075973818</v>
      </c>
    </row>
    <row r="6762" spans="1:11" x14ac:dyDescent="0.25">
      <c r="A6762" s="1">
        <v>42922</v>
      </c>
      <c r="B6762" s="2">
        <f>Sheet1!F6763-Sheet1!F6762</f>
        <v>-5.678766719557693E-3</v>
      </c>
      <c r="C6762">
        <f>Sheet1!B6763-Sheet1!B6762</f>
        <v>-3.9126191556970724E-3</v>
      </c>
      <c r="D6762">
        <f>Sheet1!C6763-Sheet1!C6762</f>
        <v>-1.4083557951499515E-2</v>
      </c>
      <c r="E6762">
        <f>Sheet1!D6763-Sheet1!D6762</f>
        <v>0.15249326145551834</v>
      </c>
      <c r="F6762">
        <f>Sheet1!E6763-Sheet1!E6762</f>
        <v>-1.4124730458221102</v>
      </c>
      <c r="G6762">
        <v>0.68703654108034395</v>
      </c>
      <c r="H6762">
        <v>14.870327942497701</v>
      </c>
      <c r="I6762">
        <v>9.2488319856244292</v>
      </c>
      <c r="J6762">
        <v>1.0842475292003499</v>
      </c>
      <c r="K6762">
        <f t="shared" si="105"/>
        <v>8.0886224920827338E-2</v>
      </c>
    </row>
    <row r="6763" spans="1:11" x14ac:dyDescent="0.25">
      <c r="A6763" s="1">
        <v>42923</v>
      </c>
      <c r="B6763" s="2">
        <f>Sheet1!F6764-Sheet1!F6763</f>
        <v>2.5796479415644002E-2</v>
      </c>
      <c r="C6763">
        <f>Sheet1!B6764-Sheet1!B6763</f>
        <v>1.7953699500681042E-2</v>
      </c>
      <c r="D6763">
        <f>Sheet1!C6764-Sheet1!C6763</f>
        <v>-1.344272237196801</v>
      </c>
      <c r="E6763">
        <f>Sheet1!D6764-Sheet1!D6763</f>
        <v>-0.86015274034141953</v>
      </c>
      <c r="F6763">
        <f>Sheet1!E6764-Sheet1!E6763</f>
        <v>1.5610332434860801</v>
      </c>
      <c r="G6763">
        <v>0.704990240581025</v>
      </c>
      <c r="H6763">
        <v>13.5260557053009</v>
      </c>
      <c r="I6763">
        <v>8.3886792452830097</v>
      </c>
      <c r="J6763">
        <v>2.64528077268643</v>
      </c>
      <c r="K6763">
        <f t="shared" si="105"/>
        <v>0.97277721192090894</v>
      </c>
    </row>
    <row r="6764" spans="1:11" x14ac:dyDescent="0.25">
      <c r="A6764" s="1">
        <v>42924</v>
      </c>
      <c r="B6764" s="2">
        <f>Sheet1!F6765-Sheet1!F6764</f>
        <v>3.586461583810896E-2</v>
      </c>
      <c r="C6764">
        <f>Sheet1!B6765-Sheet1!B6764</f>
        <v>2.5743077621426025E-2</v>
      </c>
      <c r="D6764">
        <f>Sheet1!C6765-Sheet1!C6764</f>
        <v>0.11257861635220046</v>
      </c>
      <c r="E6764">
        <f>Sheet1!D6765-Sheet1!D6764</f>
        <v>0.4215184186882297</v>
      </c>
      <c r="F6764">
        <f>Sheet1!E6765-Sheet1!E6764</f>
        <v>0.80119047619046979</v>
      </c>
      <c r="G6764">
        <v>0.73073331820245102</v>
      </c>
      <c r="H6764">
        <v>13.6386343216531</v>
      </c>
      <c r="I6764">
        <v>8.8101976639712394</v>
      </c>
      <c r="J6764">
        <v>3.4464712488768998</v>
      </c>
      <c r="K6764">
        <f t="shared" si="105"/>
        <v>1.2373508811868819</v>
      </c>
    </row>
    <row r="6765" spans="1:11" x14ac:dyDescent="0.25">
      <c r="A6765" s="1">
        <v>42925</v>
      </c>
      <c r="B6765" s="2">
        <f>Sheet1!F6766-Sheet1!F6765</f>
        <v>-6.382272134283995E-3</v>
      </c>
      <c r="C6765">
        <f>Sheet1!B6766-Sheet1!B6765</f>
        <v>-4.6488878801640432E-3</v>
      </c>
      <c r="D6765">
        <f>Sheet1!C6766-Sheet1!C6765</f>
        <v>-0.31163522012569977</v>
      </c>
      <c r="E6765">
        <f>Sheet1!D6766-Sheet1!D6765</f>
        <v>-0.73584905660376876</v>
      </c>
      <c r="F6765">
        <f>Sheet1!E6766-Sheet1!E6765</f>
        <v>-2.6548495058400627</v>
      </c>
      <c r="G6765">
        <v>0.72608443032228698</v>
      </c>
      <c r="H6765">
        <v>13.326999101527401</v>
      </c>
      <c r="I6765">
        <v>8.0743486073674706</v>
      </c>
      <c r="J6765">
        <v>0.79162174303683697</v>
      </c>
      <c r="K6765">
        <f t="shared" si="105"/>
        <v>-0.2336715984292794</v>
      </c>
    </row>
    <row r="6766" spans="1:11" x14ac:dyDescent="0.25">
      <c r="A6766" s="1">
        <v>42926</v>
      </c>
      <c r="B6766" s="2">
        <f>Sheet1!F6767-Sheet1!F6766</f>
        <v>-1.1017518874406607E-2</v>
      </c>
      <c r="C6766">
        <f>Sheet1!B6767-Sheet1!B6766</f>
        <v>-7.9557421697680208E-3</v>
      </c>
      <c r="D6766">
        <f>Sheet1!C6767-Sheet1!C6766</f>
        <v>-0.65491913746640051</v>
      </c>
      <c r="E6766">
        <f>Sheet1!D6767-Sheet1!D6766</f>
        <v>-0.62026055705301086</v>
      </c>
      <c r="F6766">
        <f>Sheet1!E6767-Sheet1!E6766</f>
        <v>0.14609164420485199</v>
      </c>
      <c r="G6766">
        <v>0.71812868815251896</v>
      </c>
      <c r="H6766">
        <v>12.672079964061</v>
      </c>
      <c r="I6766">
        <v>7.4540880503144598</v>
      </c>
      <c r="J6766">
        <v>0.93771338724168896</v>
      </c>
      <c r="K6766">
        <f t="shared" si="105"/>
        <v>-6.431093397969162E-2</v>
      </c>
    </row>
    <row r="6767" spans="1:11" x14ac:dyDescent="0.25">
      <c r="A6767" s="1">
        <v>42927</v>
      </c>
      <c r="B6767" s="2">
        <f>Sheet1!F6768-Sheet1!F6767</f>
        <v>-5.8367108468818096E-3</v>
      </c>
      <c r="C6767">
        <f>Sheet1!B6768-Sheet1!B6767</f>
        <v>-4.1793009532459235E-3</v>
      </c>
      <c r="D6767">
        <f>Sheet1!C6768-Sheet1!C6767</f>
        <v>-0.22998652291100008</v>
      </c>
      <c r="E6767">
        <f>Sheet1!D6768-Sheet1!D6767</f>
        <v>-0.84669811320754995</v>
      </c>
      <c r="F6767">
        <f>Sheet1!E6768-Sheet1!E6767</f>
        <v>-9.4274483378256946E-2</v>
      </c>
      <c r="G6767">
        <v>0.71394938719927303</v>
      </c>
      <c r="H6767">
        <v>12.44209344115</v>
      </c>
      <c r="I6767">
        <v>6.6073899371069098</v>
      </c>
      <c r="J6767">
        <v>0.84343890386343201</v>
      </c>
      <c r="K6767">
        <f t="shared" si="105"/>
        <v>-0.17026781131659216</v>
      </c>
    </row>
    <row r="6768" spans="1:11" x14ac:dyDescent="0.25">
      <c r="A6768" s="1">
        <v>42928</v>
      </c>
      <c r="B6768" s="2">
        <f>Sheet1!F6769-Sheet1!F6768</f>
        <v>-2.6538356825657194E-3</v>
      </c>
      <c r="C6768">
        <f>Sheet1!B6769-Sheet1!B6768</f>
        <v>-1.8921924648200861E-3</v>
      </c>
      <c r="D6768">
        <f>Sheet1!C6769-Sheet1!C6768</f>
        <v>2.5590521114105993</v>
      </c>
      <c r="E6768">
        <f>Sheet1!D6769-Sheet1!D6768</f>
        <v>2.1243036837376499</v>
      </c>
      <c r="F6768">
        <f>Sheet1!E6769-Sheet1!E6768</f>
        <v>8.2776280323449969E-2</v>
      </c>
      <c r="G6768">
        <v>0.71205719473445295</v>
      </c>
      <c r="H6768">
        <v>15.001145552560599</v>
      </c>
      <c r="I6768">
        <v>8.7316936208445597</v>
      </c>
      <c r="J6768">
        <v>0.92621518418688198</v>
      </c>
      <c r="K6768">
        <f t="shared" si="105"/>
        <v>-7.6648691000678684E-2</v>
      </c>
    </row>
    <row r="6769" spans="1:11" x14ac:dyDescent="0.25">
      <c r="A6769" s="1">
        <v>42929</v>
      </c>
      <c r="B6769" s="2">
        <f>Sheet1!F6770-Sheet1!F6769</f>
        <v>-1.4031190234372437E-2</v>
      </c>
      <c r="C6769">
        <f>Sheet1!B6770-Sheet1!B6769</f>
        <v>-9.9212437585119995E-3</v>
      </c>
      <c r="D6769">
        <f>Sheet1!C6770-Sheet1!C6769</f>
        <v>2.108805031446499</v>
      </c>
      <c r="E6769">
        <f>Sheet1!D6770-Sheet1!D6769</f>
        <v>1.9466756513925407</v>
      </c>
      <c r="F6769">
        <f>Sheet1!E6770-Sheet1!E6769</f>
        <v>0.44098158131176812</v>
      </c>
      <c r="G6769">
        <v>0.70213595097594095</v>
      </c>
      <c r="H6769">
        <v>17.109950584007098</v>
      </c>
      <c r="I6769">
        <v>10.6783692722371</v>
      </c>
      <c r="J6769">
        <v>1.3671967654986501</v>
      </c>
      <c r="K6769">
        <f t="shared" si="105"/>
        <v>0.31276248703137399</v>
      </c>
    </row>
    <row r="6770" spans="1:11" x14ac:dyDescent="0.25">
      <c r="A6770" s="1">
        <v>42930</v>
      </c>
      <c r="B6770" s="2">
        <f>Sheet1!F6771-Sheet1!F6770</f>
        <v>-1.8507356571132172E-2</v>
      </c>
      <c r="C6770">
        <f>Sheet1!B6771-Sheet1!B6770</f>
        <v>-1.2875170222423904E-2</v>
      </c>
      <c r="D6770">
        <f>Sheet1!C6771-Sheet1!C6770</f>
        <v>-2.0952830188678977</v>
      </c>
      <c r="E6770">
        <f>Sheet1!D6771-Sheet1!D6770</f>
        <v>-1.6074348607366602</v>
      </c>
      <c r="F6770">
        <f>Sheet1!E6771-Sheet1!E6770</f>
        <v>0.16798517520214995</v>
      </c>
      <c r="G6770">
        <v>0.68926078075351704</v>
      </c>
      <c r="H6770">
        <v>15.014667565139201</v>
      </c>
      <c r="I6770">
        <v>9.0709344115004402</v>
      </c>
      <c r="J6770">
        <v>1.5351819407008001</v>
      </c>
      <c r="K6770">
        <f t="shared" si="105"/>
        <v>0.42864890215909873</v>
      </c>
    </row>
    <row r="6771" spans="1:11" x14ac:dyDescent="0.25">
      <c r="A6771" s="1">
        <v>42931</v>
      </c>
      <c r="B6771" s="2">
        <f>Sheet1!F6772-Sheet1!F6771</f>
        <v>-2.1801042847985341E-4</v>
      </c>
      <c r="C6771">
        <f>Sheet1!B6772-Sheet1!B6771</f>
        <v>-1.502496595550129E-4</v>
      </c>
      <c r="D6771">
        <f>Sheet1!C6772-Sheet1!C6771</f>
        <v>-1.8561096136568001</v>
      </c>
      <c r="E6771">
        <f>Sheet1!D6772-Sheet1!D6771</f>
        <v>-1.7703504043126603</v>
      </c>
      <c r="F6771">
        <f>Sheet1!E6772-Sheet1!E6771</f>
        <v>0.73472371967655015</v>
      </c>
      <c r="G6771">
        <v>0.68911053109396203</v>
      </c>
      <c r="H6771">
        <v>13.1585579514824</v>
      </c>
      <c r="I6771">
        <v>7.3005840071877799</v>
      </c>
      <c r="J6771">
        <v>2.2699056603773502</v>
      </c>
      <c r="K6771">
        <f t="shared" si="105"/>
        <v>0.81973827132456734</v>
      </c>
    </row>
    <row r="6772" spans="1:11" x14ac:dyDescent="0.25">
      <c r="A6772" s="1">
        <v>42932</v>
      </c>
      <c r="B6772" s="2">
        <f>Sheet1!F6773-Sheet1!F6772</f>
        <v>-5.6846869586705262E-3</v>
      </c>
      <c r="C6772">
        <f>Sheet1!B6773-Sheet1!B6772</f>
        <v>-3.906264185202013E-3</v>
      </c>
      <c r="D6772">
        <f>Sheet1!C6773-Sheet1!C6772</f>
        <v>-3.9758086253368496</v>
      </c>
      <c r="E6772">
        <f>Sheet1!D6773-Sheet1!D6772</f>
        <v>-4.3542003593890399</v>
      </c>
      <c r="F6772">
        <f>Sheet1!E6773-Sheet1!E6772</f>
        <v>-1.0200696316262301</v>
      </c>
      <c r="G6772">
        <v>0.68520426690876002</v>
      </c>
      <c r="H6772">
        <v>9.1827493261455508</v>
      </c>
      <c r="I6772">
        <v>2.94638364779874</v>
      </c>
      <c r="J6772">
        <v>1.2498360287511201</v>
      </c>
      <c r="K6772">
        <f t="shared" si="105"/>
        <v>0.22301236571065081</v>
      </c>
    </row>
    <row r="6773" spans="1:11" x14ac:dyDescent="0.25">
      <c r="A6773" s="1">
        <v>42933</v>
      </c>
      <c r="B6773" s="2">
        <f>Sheet1!F6774-Sheet1!F6773</f>
        <v>-1.7058495071464452E-2</v>
      </c>
      <c r="C6773">
        <f>Sheet1!B6774-Sheet1!B6773</f>
        <v>-1.1589423513390984E-2</v>
      </c>
      <c r="D6773">
        <f>Sheet1!C6774-Sheet1!C6773</f>
        <v>1.8285040431266495</v>
      </c>
      <c r="E6773">
        <f>Sheet1!D6774-Sheet1!D6773</f>
        <v>1.8755615453729835E-2</v>
      </c>
      <c r="F6773">
        <f>Sheet1!E6774-Sheet1!E6773</f>
        <v>-1.0558445642407881</v>
      </c>
      <c r="G6773">
        <v>0.67361484339536903</v>
      </c>
      <c r="H6773">
        <v>11.0112533692722</v>
      </c>
      <c r="I6773">
        <v>2.9651392632524698</v>
      </c>
      <c r="J6773">
        <v>0.193991464510332</v>
      </c>
      <c r="K6773">
        <f t="shared" si="105"/>
        <v>-1.6399411182561443</v>
      </c>
    </row>
    <row r="6774" spans="1:11" x14ac:dyDescent="0.25">
      <c r="A6774" s="1">
        <v>42934</v>
      </c>
      <c r="B6774" s="2">
        <f>Sheet1!F6775-Sheet1!F6774</f>
        <v>-2.2230163192474839E-2</v>
      </c>
      <c r="C6774">
        <f>Sheet1!B6775-Sheet1!B6774</f>
        <v>-1.4809350885156003E-2</v>
      </c>
      <c r="D6774">
        <f>Sheet1!C6775-Sheet1!C6774</f>
        <v>3.1257187780772995</v>
      </c>
      <c r="E6774">
        <f>Sheet1!D6775-Sheet1!D6774</f>
        <v>1.4489667565139199</v>
      </c>
      <c r="F6774">
        <f>Sheet1!E6775-Sheet1!E6774</f>
        <v>0.18328167115902999</v>
      </c>
      <c r="G6774">
        <v>0.65880549251021303</v>
      </c>
      <c r="H6774">
        <v>14.1369721473495</v>
      </c>
      <c r="I6774">
        <v>4.4141060197663897</v>
      </c>
      <c r="J6774">
        <v>0.37727313566936199</v>
      </c>
      <c r="K6774">
        <f t="shared" si="105"/>
        <v>-0.97478585605924539</v>
      </c>
    </row>
    <row r="6775" spans="1:11" x14ac:dyDescent="0.25">
      <c r="A6775" s="1">
        <v>42935</v>
      </c>
      <c r="B6775" s="2">
        <f>Sheet1!F6776-Sheet1!F6775</f>
        <v>-2.0147538472912119E-2</v>
      </c>
      <c r="C6775">
        <f>Sheet1!B6776-Sheet1!B6775</f>
        <v>-1.314049024058106E-2</v>
      </c>
      <c r="D6775">
        <f>Sheet1!C6776-Sheet1!C6775</f>
        <v>1.9434411500449009</v>
      </c>
      <c r="E6775">
        <f>Sheet1!D6776-Sheet1!D6775</f>
        <v>2.3945193171608299</v>
      </c>
      <c r="F6775">
        <f>Sheet1!E6776-Sheet1!E6775</f>
        <v>0.18951257861635201</v>
      </c>
      <c r="G6775">
        <v>0.64566500226963197</v>
      </c>
      <c r="H6775">
        <v>16.080413297394401</v>
      </c>
      <c r="I6775">
        <v>6.8086253369272196</v>
      </c>
      <c r="J6775">
        <v>0.566785714285714</v>
      </c>
      <c r="K6775">
        <f t="shared" si="105"/>
        <v>-0.5677739756368867</v>
      </c>
    </row>
    <row r="6776" spans="1:11" x14ac:dyDescent="0.25">
      <c r="A6776" s="1">
        <v>42936</v>
      </c>
      <c r="B6776" s="2">
        <f>Sheet1!F6777-Sheet1!F6776</f>
        <v>-2.0015128781908531E-2</v>
      </c>
      <c r="C6776">
        <f>Sheet1!B6777-Sheet1!B6776</f>
        <v>-1.2794598275080005E-2</v>
      </c>
      <c r="D6776">
        <f>Sheet1!C6777-Sheet1!C6776</f>
        <v>0.96702605570530054</v>
      </c>
      <c r="E6776">
        <f>Sheet1!D6777-Sheet1!D6776</f>
        <v>1.0808176100628906</v>
      </c>
      <c r="F6776">
        <f>Sheet1!E6777-Sheet1!E6776</f>
        <v>-0.23305480682839202</v>
      </c>
      <c r="G6776">
        <v>0.63287040399455197</v>
      </c>
      <c r="H6776">
        <v>17.047439353099701</v>
      </c>
      <c r="I6776">
        <v>7.8894429469901102</v>
      </c>
      <c r="J6776">
        <v>0.33373090745732198</v>
      </c>
      <c r="K6776">
        <f t="shared" si="105"/>
        <v>-1.0974202770243939</v>
      </c>
    </row>
    <row r="6777" spans="1:11" x14ac:dyDescent="0.25">
      <c r="A6777" s="1">
        <v>42937</v>
      </c>
      <c r="B6777" s="2">
        <f>Sheet1!F6778-Sheet1!F6777</f>
        <v>-2.1504653778661398E-2</v>
      </c>
      <c r="C6777">
        <f>Sheet1!B6778-Sheet1!B6777</f>
        <v>-1.3464366772582004E-2</v>
      </c>
      <c r="D6777">
        <f>Sheet1!C6778-Sheet1!C6777</f>
        <v>1.3221248876908973</v>
      </c>
      <c r="E6777">
        <f>Sheet1!D6778-Sheet1!D6777</f>
        <v>0.42340521114105911</v>
      </c>
      <c r="F6777">
        <f>Sheet1!E6778-Sheet1!E6777</f>
        <v>8.7486522911051023E-2</v>
      </c>
      <c r="G6777">
        <v>0.61940603722196996</v>
      </c>
      <c r="H6777">
        <v>18.369564240790599</v>
      </c>
      <c r="I6777">
        <v>8.3128481581311693</v>
      </c>
      <c r="J6777">
        <v>0.421217430368373</v>
      </c>
      <c r="K6777">
        <f t="shared" si="105"/>
        <v>-0.86460611693759293</v>
      </c>
    </row>
    <row r="6778" spans="1:11" x14ac:dyDescent="0.25">
      <c r="A6778" s="1">
        <v>42938</v>
      </c>
      <c r="B6778" s="2">
        <f>Sheet1!F6779-Sheet1!F6778</f>
        <v>-2.5031261030126428E-2</v>
      </c>
      <c r="C6778">
        <f>Sheet1!B6779-Sheet1!B6778</f>
        <v>-1.5312074443941004E-2</v>
      </c>
      <c r="D6778">
        <f>Sheet1!C6779-Sheet1!C6778</f>
        <v>0.55453728661280266</v>
      </c>
      <c r="E6778">
        <f>Sheet1!D6779-Sheet1!D6778</f>
        <v>1.7115902964959311</v>
      </c>
      <c r="F6778">
        <f>Sheet1!E6779-Sheet1!E6778</f>
        <v>0.20705750224618202</v>
      </c>
      <c r="G6778">
        <v>0.60409396277802896</v>
      </c>
      <c r="H6778">
        <v>18.924101527403401</v>
      </c>
      <c r="I6778">
        <v>10.0244384546271</v>
      </c>
      <c r="J6778">
        <v>0.62827493261455503</v>
      </c>
      <c r="K6778">
        <f t="shared" si="105"/>
        <v>-0.46477741752885726</v>
      </c>
    </row>
    <row r="6779" spans="1:11" x14ac:dyDescent="0.25">
      <c r="A6779" s="1">
        <v>42939</v>
      </c>
      <c r="B6779" s="2">
        <f>Sheet1!F6780-Sheet1!F6779</f>
        <v>-2.6395052940631825E-2</v>
      </c>
      <c r="C6779">
        <f>Sheet1!B6780-Sheet1!B6779</f>
        <v>-1.5736495687697971E-2</v>
      </c>
      <c r="D6779">
        <f>Sheet1!C6780-Sheet1!C6779</f>
        <v>-0.9326145552561016</v>
      </c>
      <c r="E6779">
        <f>Sheet1!D6780-Sheet1!D6779</f>
        <v>0.6115004492362992</v>
      </c>
      <c r="F6779">
        <f>Sheet1!E6780-Sheet1!E6779</f>
        <v>7.4930368373763989E-2</v>
      </c>
      <c r="G6779">
        <v>0.58835746709033099</v>
      </c>
      <c r="H6779">
        <v>17.9914869721473</v>
      </c>
      <c r="I6779">
        <v>10.6359389038634</v>
      </c>
      <c r="J6779">
        <v>0.70320530098831902</v>
      </c>
      <c r="K6779">
        <f t="shared" si="105"/>
        <v>-0.35210639426029</v>
      </c>
    </row>
    <row r="6780" spans="1:11" x14ac:dyDescent="0.25">
      <c r="A6780" s="1">
        <v>42940</v>
      </c>
      <c r="B6780" s="2">
        <f>Sheet1!F6781-Sheet1!F6780</f>
        <v>-2.1706693361821738E-2</v>
      </c>
      <c r="C6780">
        <f>Sheet1!B6781-Sheet1!B6780</f>
        <v>-1.2633681343621972E-2</v>
      </c>
      <c r="D6780">
        <f>Sheet1!C6781-Sheet1!C6780</f>
        <v>-0.66734052111409881</v>
      </c>
      <c r="E6780">
        <f>Sheet1!D6781-Sheet1!D6780</f>
        <v>-0.49526055705299932</v>
      </c>
      <c r="F6780">
        <f>Sheet1!E6781-Sheet1!E6780</f>
        <v>-3.9876460017968962E-2</v>
      </c>
      <c r="G6780">
        <v>0.57572378574670902</v>
      </c>
      <c r="H6780">
        <v>17.324146451033201</v>
      </c>
      <c r="I6780">
        <v>10.1406783468104</v>
      </c>
      <c r="J6780">
        <v>0.66332884097035005</v>
      </c>
      <c r="K6780">
        <f t="shared" si="105"/>
        <v>-0.41048442236114896</v>
      </c>
    </row>
    <row r="6781" spans="1:11" x14ac:dyDescent="0.25">
      <c r="A6781" s="1">
        <v>42941</v>
      </c>
      <c r="B6781" s="2">
        <f>Sheet1!F6782-Sheet1!F6781</f>
        <v>-2.1304812118506655E-2</v>
      </c>
      <c r="C6781">
        <f>Sheet1!B6782-Sheet1!B6781</f>
        <v>-1.2135950975942E-2</v>
      </c>
      <c r="D6781">
        <f>Sheet1!C6782-Sheet1!C6781</f>
        <v>8.995956873310007E-2</v>
      </c>
      <c r="E6781">
        <f>Sheet1!D6782-Sheet1!D6781</f>
        <v>-0.23353548966755078</v>
      </c>
      <c r="F6781">
        <f>Sheet1!E6782-Sheet1!E6781</f>
        <v>-0.43920485175202206</v>
      </c>
      <c r="G6781">
        <v>0.56358783477076702</v>
      </c>
      <c r="H6781">
        <v>17.414106019766301</v>
      </c>
      <c r="I6781">
        <v>9.9071428571428495</v>
      </c>
      <c r="J6781">
        <v>0.22412398921832799</v>
      </c>
      <c r="K6781">
        <f t="shared" si="105"/>
        <v>-1.4955558569685024</v>
      </c>
    </row>
    <row r="6782" spans="1:11" x14ac:dyDescent="0.25">
      <c r="A6782" s="1">
        <v>42942</v>
      </c>
      <c r="B6782" s="2">
        <f>Sheet1!F6783-Sheet1!F6782</f>
        <v>-2.9166579796759962E-3</v>
      </c>
      <c r="C6782">
        <f>Sheet1!B6783-Sheet1!B6782</f>
        <v>-1.64139809350905E-3</v>
      </c>
      <c r="D6782">
        <f>Sheet1!C6783-Sheet1!C6782</f>
        <v>1.0340521114105989</v>
      </c>
      <c r="E6782">
        <f>Sheet1!D6783-Sheet1!D6782</f>
        <v>1.3412398921832498</v>
      </c>
      <c r="F6782">
        <f>Sheet1!E6783-Sheet1!E6782</f>
        <v>0.83723270440251207</v>
      </c>
      <c r="G6782">
        <v>0.56194643667725797</v>
      </c>
      <c r="H6782">
        <v>18.4481581311769</v>
      </c>
      <c r="I6782">
        <v>11.248382749326099</v>
      </c>
      <c r="J6782">
        <v>1.0613566936208401</v>
      </c>
      <c r="K6782">
        <f t="shared" si="105"/>
        <v>5.9547989392946601E-2</v>
      </c>
    </row>
    <row r="6783" spans="1:11" x14ac:dyDescent="0.25">
      <c r="A6783" s="1">
        <v>42943</v>
      </c>
      <c r="B6783" s="2">
        <f>Sheet1!F6784-Sheet1!F6783</f>
        <v>-1.1839092749473923E-2</v>
      </c>
      <c r="C6783">
        <f>Sheet1!B6784-Sheet1!B6783</f>
        <v>-6.6137085792099537E-3</v>
      </c>
      <c r="D6783">
        <f>Sheet1!C6784-Sheet1!C6783</f>
        <v>1.5212938005391017</v>
      </c>
      <c r="E6783">
        <f>Sheet1!D6784-Sheet1!D6783</f>
        <v>1.0665768194070004</v>
      </c>
      <c r="F6783">
        <f>Sheet1!E6784-Sheet1!E6783</f>
        <v>-0.39896675651392211</v>
      </c>
      <c r="G6783">
        <v>0.55533272809804801</v>
      </c>
      <c r="H6783">
        <v>19.969451931716002</v>
      </c>
      <c r="I6783">
        <v>12.3149595687331</v>
      </c>
      <c r="J6783">
        <v>0.66238993710691796</v>
      </c>
      <c r="K6783">
        <f t="shared" si="105"/>
        <v>-0.4119008675921233</v>
      </c>
    </row>
    <row r="6784" spans="1:11" x14ac:dyDescent="0.25">
      <c r="A6784" s="1">
        <v>42944</v>
      </c>
      <c r="B6784" s="2">
        <f>Sheet1!F6785-Sheet1!F6784</f>
        <v>-1.8541805233160291E-2</v>
      </c>
      <c r="C6784">
        <f>Sheet1!B6785-Sheet1!B6784</f>
        <v>-1.0201997276441999E-2</v>
      </c>
      <c r="D6784">
        <f>Sheet1!C6785-Sheet1!C6784</f>
        <v>-0.63200808625330041</v>
      </c>
      <c r="E6784">
        <f>Sheet1!D6785-Sheet1!D6784</f>
        <v>0.16893530997299955</v>
      </c>
      <c r="F6784">
        <f>Sheet1!E6785-Sheet1!E6784</f>
        <v>-0.28842318059299193</v>
      </c>
      <c r="G6784">
        <v>0.54513073082160601</v>
      </c>
      <c r="H6784">
        <v>19.337443845462701</v>
      </c>
      <c r="I6784">
        <v>12.483894878706099</v>
      </c>
      <c r="J6784">
        <v>0.37396675651392602</v>
      </c>
      <c r="K6784">
        <f t="shared" si="105"/>
        <v>-0.98358837184462977</v>
      </c>
    </row>
    <row r="6785" spans="1:11" x14ac:dyDescent="0.25">
      <c r="A6785" s="1">
        <v>42945</v>
      </c>
      <c r="B6785" s="2">
        <f>Sheet1!F6786-Sheet1!F6785</f>
        <v>-1.8156242385975685E-2</v>
      </c>
      <c r="C6785">
        <f>Sheet1!B6786-Sheet1!B6785</f>
        <v>-9.8082160689960673E-3</v>
      </c>
      <c r="D6785">
        <f>Sheet1!C6786-Sheet1!C6785</f>
        <v>-2.2147124887691021</v>
      </c>
      <c r="E6785">
        <f>Sheet1!D6786-Sheet1!D6785</f>
        <v>-1.8340970350403989</v>
      </c>
      <c r="F6785">
        <f>Sheet1!E6786-Sheet1!E6785</f>
        <v>-9.3607367475292025E-2</v>
      </c>
      <c r="G6785">
        <v>0.53532251475260995</v>
      </c>
      <c r="H6785">
        <v>17.122731356693599</v>
      </c>
      <c r="I6785">
        <v>10.6497978436657</v>
      </c>
      <c r="J6785">
        <v>0.280359389038634</v>
      </c>
      <c r="K6785">
        <f t="shared" si="105"/>
        <v>-1.2716829665554337</v>
      </c>
    </row>
    <row r="6786" spans="1:11" x14ac:dyDescent="0.25">
      <c r="A6786" s="1">
        <v>42946</v>
      </c>
      <c r="B6786" s="2">
        <f>Sheet1!F6787-Sheet1!F6786</f>
        <v>-2.5438517650133718E-6</v>
      </c>
      <c r="C6786">
        <f>Sheet1!B6787-Sheet1!B6786</f>
        <v>-1.3617793919173948E-6</v>
      </c>
      <c r="D6786">
        <f>Sheet1!C6787-Sheet1!C6786</f>
        <v>-2.7632524707996993</v>
      </c>
      <c r="E6786">
        <f>Sheet1!D6787-Sheet1!D6786</f>
        <v>-2.1528301886791805</v>
      </c>
      <c r="F6786">
        <f>Sheet1!E6787-Sheet1!E6786</f>
        <v>0.75906109613656603</v>
      </c>
      <c r="G6786">
        <v>0.53532115297321803</v>
      </c>
      <c r="H6786">
        <v>14.3594788858939</v>
      </c>
      <c r="I6786">
        <v>8.4969676549865198</v>
      </c>
      <c r="J6786">
        <v>1.0394204851752</v>
      </c>
      <c r="K6786">
        <f t="shared" si="105"/>
        <v>3.8663332052215074E-2</v>
      </c>
    </row>
    <row r="6787" spans="1:11" x14ac:dyDescent="0.25">
      <c r="A6787" s="1">
        <v>42947</v>
      </c>
      <c r="B6787" s="2">
        <f>Sheet1!F6788-Sheet1!F6787</f>
        <v>-5.8595204930972367E-3</v>
      </c>
      <c r="C6787">
        <f>Sheet1!B6788-Sheet1!B6787</f>
        <v>-3.1275533363600561E-3</v>
      </c>
      <c r="D6787">
        <f>Sheet1!C6788-Sheet1!C6787</f>
        <v>-1.6771114106018992</v>
      </c>
      <c r="E6787">
        <f>Sheet1!D6788-Sheet1!D6787</f>
        <v>-1.3154537286612795</v>
      </c>
      <c r="F6787">
        <f>Sheet1!E6788-Sheet1!E6787</f>
        <v>-0.7537241689128471</v>
      </c>
      <c r="G6787">
        <v>0.53219359963685797</v>
      </c>
      <c r="H6787">
        <v>12.682367475292001</v>
      </c>
      <c r="I6787">
        <v>7.1815139263252403</v>
      </c>
      <c r="J6787">
        <v>0.28569631626235298</v>
      </c>
      <c r="K6787">
        <f t="shared" ref="K6787:K6850" si="106">LN(J6787)</f>
        <v>-1.2528258635549854</v>
      </c>
    </row>
    <row r="6788" spans="1:11" x14ac:dyDescent="0.25">
      <c r="A6788" s="1">
        <v>42948</v>
      </c>
      <c r="B6788" s="2">
        <f>Sheet1!F6789-Sheet1!F6788</f>
        <v>6.4893501971204914E-3</v>
      </c>
      <c r="C6788">
        <f>Sheet1!B6789-Sheet1!B6788</f>
        <v>3.4648206990470776E-3</v>
      </c>
      <c r="D6788">
        <f>Sheet1!C6789-Sheet1!C6788</f>
        <v>0.57942497753809974</v>
      </c>
      <c r="E6788">
        <f>Sheet1!D6789-Sheet1!D6788</f>
        <v>0.48420934411500927</v>
      </c>
      <c r="F6788">
        <f>Sheet1!E6789-Sheet1!E6788</f>
        <v>0.91683063791553709</v>
      </c>
      <c r="G6788">
        <v>0.53565842033590505</v>
      </c>
      <c r="H6788">
        <v>13.2617924528301</v>
      </c>
      <c r="I6788">
        <v>7.6657232704402496</v>
      </c>
      <c r="J6788">
        <v>1.20252695417789</v>
      </c>
      <c r="K6788">
        <f t="shared" si="106"/>
        <v>0.18442513786331266</v>
      </c>
    </row>
    <row r="6789" spans="1:11" x14ac:dyDescent="0.25">
      <c r="A6789" s="1">
        <v>42949</v>
      </c>
      <c r="B6789" s="2">
        <f>Sheet1!F6790-Sheet1!F6789</f>
        <v>3.6657479571634788E-2</v>
      </c>
      <c r="C6789">
        <f>Sheet1!B6790-Sheet1!B6789</f>
        <v>2.0000226963232004E-2</v>
      </c>
      <c r="D6789">
        <f>Sheet1!C6790-Sheet1!C6789</f>
        <v>2.3668014375561999</v>
      </c>
      <c r="E6789">
        <f>Sheet1!D6790-Sheet1!D6789</f>
        <v>0.31752021563342048</v>
      </c>
      <c r="F6789">
        <f>Sheet1!E6790-Sheet1!E6789</f>
        <v>1.9019227313567002</v>
      </c>
      <c r="G6789">
        <v>0.55565864729913705</v>
      </c>
      <c r="H6789">
        <v>15.6285938903863</v>
      </c>
      <c r="I6789">
        <v>7.9832434860736701</v>
      </c>
      <c r="J6789">
        <v>3.1044496855345902</v>
      </c>
      <c r="K6789">
        <f t="shared" si="106"/>
        <v>1.1328364647449762</v>
      </c>
    </row>
    <row r="6790" spans="1:11" x14ac:dyDescent="0.25">
      <c r="A6790" s="1">
        <v>42950</v>
      </c>
      <c r="B6790" s="2">
        <f>Sheet1!F6791-Sheet1!F6790</f>
        <v>-1.0897597317039098E-2</v>
      </c>
      <c r="C6790">
        <f>Sheet1!B6791-Sheet1!B6790</f>
        <v>-6.0224693599640888E-3</v>
      </c>
      <c r="D6790">
        <f>Sheet1!C6791-Sheet1!C6790</f>
        <v>1.2693845462712989</v>
      </c>
      <c r="E6790">
        <f>Sheet1!D6791-Sheet1!D6790</f>
        <v>-0.11017520215632981</v>
      </c>
      <c r="F6790">
        <f>Sheet1!E6791-Sheet1!E6790</f>
        <v>-2.9855458221024254</v>
      </c>
      <c r="G6790">
        <v>0.54963617793917297</v>
      </c>
      <c r="H6790">
        <v>16.897978436657599</v>
      </c>
      <c r="I6790">
        <v>7.8730682839173403</v>
      </c>
      <c r="J6790">
        <v>0.118903863432165</v>
      </c>
      <c r="K6790">
        <f t="shared" si="106"/>
        <v>-2.1294399826916339</v>
      </c>
    </row>
    <row r="6791" spans="1:11" x14ac:dyDescent="0.25">
      <c r="A6791" s="1">
        <v>42951</v>
      </c>
      <c r="B6791" s="2">
        <f>Sheet1!F6792-Sheet1!F6791</f>
        <v>-2.1762562105911654E-2</v>
      </c>
      <c r="C6791">
        <f>Sheet1!B6792-Sheet1!B6791</f>
        <v>-1.1832274171583945E-2</v>
      </c>
      <c r="D6791">
        <f>Sheet1!C6792-Sheet1!C6791</f>
        <v>0.23268194070080028</v>
      </c>
      <c r="E6791">
        <f>Sheet1!D6792-Sheet1!D6791</f>
        <v>0.17237196765497931</v>
      </c>
      <c r="F6791">
        <f>Sheet1!E6792-Sheet1!E6791</f>
        <v>-0.1002605570530096</v>
      </c>
      <c r="G6791">
        <v>0.53780390376758902</v>
      </c>
      <c r="H6791">
        <v>17.130660377358399</v>
      </c>
      <c r="I6791">
        <v>8.0454402515723196</v>
      </c>
      <c r="J6791">
        <v>1.86433063791554E-2</v>
      </c>
      <c r="K6791">
        <f t="shared" si="106"/>
        <v>-3.9822681045988393</v>
      </c>
    </row>
    <row r="6792" spans="1:11" x14ac:dyDescent="0.25">
      <c r="A6792" s="1">
        <v>42952</v>
      </c>
      <c r="B6792" s="2">
        <f>Sheet1!F6793-Sheet1!F6792</f>
        <v>-2.1709638860725078E-2</v>
      </c>
      <c r="C6792">
        <f>Sheet1!B6793-Sheet1!B6792</f>
        <v>-1.1549704947798056E-2</v>
      </c>
      <c r="D6792">
        <f>Sheet1!C6793-Sheet1!C6792</f>
        <v>1.5219451931716002</v>
      </c>
      <c r="E6792">
        <f>Sheet1!D6793-Sheet1!D6792</f>
        <v>2.140610961365681</v>
      </c>
      <c r="F6792">
        <f>Sheet1!E6793-Sheet1!E6792</f>
        <v>0.52278301886792367</v>
      </c>
      <c r="G6792">
        <v>0.52625419881979096</v>
      </c>
      <c r="H6792">
        <v>18.65260557053</v>
      </c>
      <c r="I6792">
        <v>10.186051212938001</v>
      </c>
      <c r="J6792">
        <v>0.54142632524707901</v>
      </c>
      <c r="K6792">
        <f t="shared" si="106"/>
        <v>-0.61354827858975458</v>
      </c>
    </row>
    <row r="6793" spans="1:11" x14ac:dyDescent="0.25">
      <c r="A6793" s="1">
        <v>42953</v>
      </c>
      <c r="B6793" s="2">
        <f>Sheet1!F6794-Sheet1!F6793</f>
        <v>-2.0801169384585982E-2</v>
      </c>
      <c r="C6793">
        <f>Sheet1!B6794-Sheet1!B6793</f>
        <v>-1.0833635950975973E-2</v>
      </c>
      <c r="D6793">
        <f>Sheet1!C6794-Sheet1!C6793</f>
        <v>1.3734276729560015</v>
      </c>
      <c r="E6793">
        <f>Sheet1!D6794-Sheet1!D6793</f>
        <v>1.359366576819399</v>
      </c>
      <c r="F6793">
        <f>Sheet1!E6794-Sheet1!E6793</f>
        <v>0.64060871518418105</v>
      </c>
      <c r="G6793">
        <v>0.51542056286881499</v>
      </c>
      <c r="H6793">
        <v>20.026033243486001</v>
      </c>
      <c r="I6793">
        <v>11.5454177897574</v>
      </c>
      <c r="J6793">
        <v>1.1820350404312601</v>
      </c>
      <c r="K6793">
        <f t="shared" si="106"/>
        <v>0.16723756357940808</v>
      </c>
    </row>
    <row r="6794" spans="1:11" x14ac:dyDescent="0.25">
      <c r="A6794" s="1">
        <v>42954</v>
      </c>
      <c r="B6794" s="2">
        <f>Sheet1!F6795-Sheet1!F6794</f>
        <v>2.7832573086590928E-2</v>
      </c>
      <c r="C6794">
        <f>Sheet1!B6795-Sheet1!B6794</f>
        <v>1.4546981389015001E-2</v>
      </c>
      <c r="D6794">
        <f>Sheet1!C6795-Sheet1!C6794</f>
        <v>-2.1207996406109011</v>
      </c>
      <c r="E6794">
        <f>Sheet1!D6795-Sheet1!D6794</f>
        <v>-9.5867026055699966E-2</v>
      </c>
      <c r="F6794">
        <f>Sheet1!E6795-Sheet1!E6794</f>
        <v>1.35489892183289</v>
      </c>
      <c r="G6794">
        <v>0.52996754425782999</v>
      </c>
      <c r="H6794">
        <v>17.9052336028751</v>
      </c>
      <c r="I6794">
        <v>11.4495507637017</v>
      </c>
      <c r="J6794">
        <v>2.53693396226415</v>
      </c>
      <c r="K6794">
        <f t="shared" si="106"/>
        <v>0.93095625042583963</v>
      </c>
    </row>
    <row r="6795" spans="1:11" x14ac:dyDescent="0.25">
      <c r="A6795" s="1">
        <v>42955</v>
      </c>
      <c r="B6795" s="2">
        <f>Sheet1!F6796-Sheet1!F6795</f>
        <v>1.8939548715331211E-2</v>
      </c>
      <c r="C6795">
        <f>Sheet1!B6796-Sheet1!B6795</f>
        <v>1.0133000453925955E-2</v>
      </c>
      <c r="D6795">
        <f>Sheet1!C6796-Sheet1!C6795</f>
        <v>-0.51583557951489922</v>
      </c>
      <c r="E6795">
        <f>Sheet1!D6796-Sheet1!D6795</f>
        <v>-0.62279874213840003</v>
      </c>
      <c r="F6795">
        <f>Sheet1!E6796-Sheet1!E6795</f>
        <v>-0.6757097933513101</v>
      </c>
      <c r="G6795">
        <v>0.54010054471175595</v>
      </c>
      <c r="H6795">
        <v>17.389398023360201</v>
      </c>
      <c r="I6795">
        <v>10.8267520215633</v>
      </c>
      <c r="J6795">
        <v>1.8612241689128399</v>
      </c>
      <c r="K6795">
        <f t="shared" si="106"/>
        <v>0.62123442656535866</v>
      </c>
    </row>
    <row r="6796" spans="1:11" x14ac:dyDescent="0.25">
      <c r="A6796" s="1">
        <v>42956</v>
      </c>
      <c r="B6796" s="2">
        <f>Sheet1!F6797-Sheet1!F6796</f>
        <v>6.6175951412670297E-3</v>
      </c>
      <c r="C6796">
        <f>Sheet1!B6797-Sheet1!B6796</f>
        <v>3.5860190649120716E-3</v>
      </c>
      <c r="D6796">
        <f>Sheet1!C6797-Sheet1!C6796</f>
        <v>-1.2932165318957018</v>
      </c>
      <c r="E6796">
        <f>Sheet1!D6797-Sheet1!D6796</f>
        <v>0.11767744833780114</v>
      </c>
      <c r="F6796">
        <f>Sheet1!E6797-Sheet1!E6796</f>
        <v>0.12504267744833997</v>
      </c>
      <c r="G6796">
        <v>0.54368656377666802</v>
      </c>
      <c r="H6796">
        <v>16.096181491464499</v>
      </c>
      <c r="I6796">
        <v>10.944429469901101</v>
      </c>
      <c r="J6796">
        <v>1.9862668463611799</v>
      </c>
      <c r="K6796">
        <f t="shared" si="106"/>
        <v>0.68625692032366048</v>
      </c>
    </row>
    <row r="6797" spans="1:11" x14ac:dyDescent="0.25">
      <c r="A6797" s="1">
        <v>42957</v>
      </c>
      <c r="B6797" s="2">
        <f>Sheet1!F6798-Sheet1!F6797</f>
        <v>2.9134171167734202E-2</v>
      </c>
      <c r="C6797">
        <f>Sheet1!B6798-Sheet1!B6797</f>
        <v>1.6072855197457936E-2</v>
      </c>
      <c r="D6797">
        <f>Sheet1!C6798-Sheet1!C6797</f>
        <v>0.82010332434860089</v>
      </c>
      <c r="E6797">
        <f>Sheet1!D6798-Sheet1!D6797</f>
        <v>0.55204402515729889</v>
      </c>
      <c r="F6797">
        <f>Sheet1!E6798-Sheet1!E6797</f>
        <v>1.0356064690027003</v>
      </c>
      <c r="G6797">
        <v>0.55975941897412596</v>
      </c>
      <c r="H6797">
        <v>16.9162848158131</v>
      </c>
      <c r="I6797">
        <v>11.4964734950584</v>
      </c>
      <c r="J6797">
        <v>3.0218733153638802</v>
      </c>
      <c r="K6797">
        <f t="shared" si="106"/>
        <v>1.1058769421789547</v>
      </c>
    </row>
    <row r="6798" spans="1:11" x14ac:dyDescent="0.25">
      <c r="A6798" s="1">
        <v>42958</v>
      </c>
      <c r="B6798" s="2">
        <f>Sheet1!F6799-Sheet1!F6798</f>
        <v>8.9918458471442197E-2</v>
      </c>
      <c r="C6798">
        <f>Sheet1!B6799-Sheet1!B6798</f>
        <v>5.2665002269632E-2</v>
      </c>
      <c r="D6798">
        <f>Sheet1!C6799-Sheet1!C6798</f>
        <v>-0.54622641509439873</v>
      </c>
      <c r="E6798">
        <f>Sheet1!D6799-Sheet1!D6798</f>
        <v>-1.5386343216599485E-2</v>
      </c>
      <c r="F6798">
        <f>Sheet1!E6799-Sheet1!E6798</f>
        <v>3.8259276729559701</v>
      </c>
      <c r="G6798">
        <v>0.61242442124375795</v>
      </c>
      <c r="H6798">
        <v>16.370058400718701</v>
      </c>
      <c r="I6798">
        <v>11.4810871518418</v>
      </c>
      <c r="J6798">
        <v>6.8478009883198503</v>
      </c>
      <c r="K6798">
        <f t="shared" si="106"/>
        <v>1.923927577132085</v>
      </c>
    </row>
    <row r="6799" spans="1:11" x14ac:dyDescent="0.25">
      <c r="A6799" s="1">
        <v>42959</v>
      </c>
      <c r="B6799" s="2">
        <f>Sheet1!F6800-Sheet1!F6799</f>
        <v>5.2195237920453053E-2</v>
      </c>
      <c r="C6799">
        <f>Sheet1!B6800-Sheet1!B6799</f>
        <v>3.2814571039492035E-2</v>
      </c>
      <c r="D6799">
        <f>Sheet1!C6800-Sheet1!C6799</f>
        <v>-2.3208445642408009</v>
      </c>
      <c r="E6799">
        <f>Sheet1!D6800-Sheet1!D6799</f>
        <v>-2.7249326145551898</v>
      </c>
      <c r="F6799">
        <f>Sheet1!E6800-Sheet1!E6799</f>
        <v>-1.0597933513027806</v>
      </c>
      <c r="G6799">
        <v>0.64523899228324999</v>
      </c>
      <c r="H6799">
        <v>14.0492138364779</v>
      </c>
      <c r="I6799">
        <v>8.7561545372866103</v>
      </c>
      <c r="J6799">
        <v>5.7880076370170697</v>
      </c>
      <c r="K6799">
        <f t="shared" si="106"/>
        <v>1.7557881282253589</v>
      </c>
    </row>
    <row r="6800" spans="1:11" x14ac:dyDescent="0.25">
      <c r="A6800" s="1">
        <v>42960</v>
      </c>
      <c r="B6800" s="2">
        <f>Sheet1!F6801-Sheet1!F6800</f>
        <v>2.4332621848432434E-3</v>
      </c>
      <c r="C6800">
        <f>Sheet1!B6801-Sheet1!B6800</f>
        <v>1.5719473445300336E-3</v>
      </c>
      <c r="D6800">
        <f>Sheet1!C6801-Sheet1!C6800</f>
        <v>1.2162398921832995</v>
      </c>
      <c r="E6800">
        <f>Sheet1!D6801-Sheet1!D6800</f>
        <v>-0.82147349505840062</v>
      </c>
      <c r="F6800">
        <f>Sheet1!E6801-Sheet1!E6800</f>
        <v>-3.0390588499550795</v>
      </c>
      <c r="G6800">
        <v>0.64681093962778002</v>
      </c>
      <c r="H6800">
        <v>15.2654537286612</v>
      </c>
      <c r="I6800">
        <v>7.9346810422282097</v>
      </c>
      <c r="J6800">
        <v>2.7489487870619902</v>
      </c>
      <c r="K6800">
        <f t="shared" si="106"/>
        <v>1.0112185793486033</v>
      </c>
    </row>
    <row r="6801" spans="1:11" x14ac:dyDescent="0.25">
      <c r="A6801" s="1">
        <v>42961</v>
      </c>
      <c r="B6801" s="2">
        <f>Sheet1!F6802-Sheet1!F6801</f>
        <v>-2.9546763079657035E-2</v>
      </c>
      <c r="C6801">
        <f>Sheet1!B6802-Sheet1!B6801</f>
        <v>-1.8831593281888992E-2</v>
      </c>
      <c r="D6801">
        <f>Sheet1!C6802-Sheet1!C6801</f>
        <v>1.0858939802335996</v>
      </c>
      <c r="E6801">
        <f>Sheet1!D6802-Sheet1!D6801</f>
        <v>1.0189577717879601</v>
      </c>
      <c r="F6801">
        <f>Sheet1!E6802-Sheet1!E6801</f>
        <v>-2.3256221922731322</v>
      </c>
      <c r="G6801">
        <v>0.62797934634589103</v>
      </c>
      <c r="H6801">
        <v>16.351347708894799</v>
      </c>
      <c r="I6801">
        <v>8.9536388140161698</v>
      </c>
      <c r="J6801">
        <v>0.42332659478885798</v>
      </c>
      <c r="K6801">
        <f t="shared" si="106"/>
        <v>-0.85961130614589498</v>
      </c>
    </row>
    <row r="6802" spans="1:11" x14ac:dyDescent="0.25">
      <c r="A6802" s="1">
        <v>42962</v>
      </c>
      <c r="B6802" s="2">
        <f>Sheet1!F6803-Sheet1!F6802</f>
        <v>-3.0102953485941664E-2</v>
      </c>
      <c r="C6802">
        <f>Sheet1!B6803-Sheet1!B6802</f>
        <v>-1.8622333182023998E-2</v>
      </c>
      <c r="D6802">
        <f>Sheet1!C6803-Sheet1!C6802</f>
        <v>1.3341419586703012</v>
      </c>
      <c r="E6802">
        <f>Sheet1!D6803-Sheet1!D6802</f>
        <v>0.65550314465409087</v>
      </c>
      <c r="F6802">
        <f>Sheet1!E6803-Sheet1!E6802</f>
        <v>-1.8953279424976988E-2</v>
      </c>
      <c r="G6802">
        <v>0.60935701316386703</v>
      </c>
      <c r="H6802">
        <v>17.685489667565101</v>
      </c>
      <c r="I6802">
        <v>9.6091419586702607</v>
      </c>
      <c r="J6802">
        <v>0.40437331536388099</v>
      </c>
      <c r="K6802">
        <f t="shared" si="106"/>
        <v>-0.90541677976005552</v>
      </c>
    </row>
    <row r="6803" spans="1:11" x14ac:dyDescent="0.25">
      <c r="A6803" s="1">
        <v>42963</v>
      </c>
      <c r="B6803" s="2">
        <f>Sheet1!F6804-Sheet1!F6803</f>
        <v>-2.9023447379148304E-2</v>
      </c>
      <c r="C6803">
        <f>Sheet1!B6804-Sheet1!B6803</f>
        <v>-1.7431457103949E-2</v>
      </c>
      <c r="D6803">
        <f>Sheet1!C6804-Sheet1!C6803</f>
        <v>0.15415543575920054</v>
      </c>
      <c r="E6803">
        <f>Sheet1!D6804-Sheet1!D6803</f>
        <v>-8.9308176100630021E-2</v>
      </c>
      <c r="F6803">
        <f>Sheet1!E6804-Sheet1!E6803</f>
        <v>-8.9049865229111014E-2</v>
      </c>
      <c r="G6803">
        <v>0.59192555605991803</v>
      </c>
      <c r="H6803">
        <v>17.839645103324301</v>
      </c>
      <c r="I6803">
        <v>9.5198337825696306</v>
      </c>
      <c r="J6803">
        <v>0.31532345013476998</v>
      </c>
      <c r="K6803">
        <f t="shared" si="106"/>
        <v>-1.1541563411568669</v>
      </c>
    </row>
    <row r="6804" spans="1:11" x14ac:dyDescent="0.25">
      <c r="A6804" s="1">
        <v>42964</v>
      </c>
      <c r="B6804" s="2">
        <f>Sheet1!F6805-Sheet1!F6804</f>
        <v>-2.0152048618661378E-2</v>
      </c>
      <c r="C6804">
        <f>Sheet1!B6805-Sheet1!B6804</f>
        <v>-1.1809123921925013E-2</v>
      </c>
      <c r="D6804">
        <f>Sheet1!C6805-Sheet1!C6804</f>
        <v>1.1761680143755981</v>
      </c>
      <c r="E6804">
        <f>Sheet1!D6805-Sheet1!D6804</f>
        <v>1.0618373764599696</v>
      </c>
      <c r="F6804">
        <f>Sheet1!E6805-Sheet1!E6804</f>
        <v>0.74272686433063018</v>
      </c>
      <c r="G6804">
        <v>0.58011643213799302</v>
      </c>
      <c r="H6804">
        <v>19.015813117699899</v>
      </c>
      <c r="I6804">
        <v>10.5816711590296</v>
      </c>
      <c r="J6804">
        <v>1.0580503144654001</v>
      </c>
      <c r="K6804">
        <f t="shared" si="106"/>
        <v>5.6427888510829284E-2</v>
      </c>
    </row>
    <row r="6805" spans="1:11" x14ac:dyDescent="0.25">
      <c r="A6805" s="1">
        <v>42965</v>
      </c>
      <c r="B6805" s="2">
        <f>Sheet1!F6806-Sheet1!F6805</f>
        <v>-2.1561439257943182E-2</v>
      </c>
      <c r="C6805">
        <f>Sheet1!B6806-Sheet1!B6805</f>
        <v>-1.2374262369496014E-2</v>
      </c>
      <c r="D6805">
        <f>Sheet1!C6806-Sheet1!C6805</f>
        <v>0.43636567834679951</v>
      </c>
      <c r="E6805">
        <f>Sheet1!D6806-Sheet1!D6805</f>
        <v>1.3622416891284992</v>
      </c>
      <c r="F6805">
        <f>Sheet1!E6806-Sheet1!E6805</f>
        <v>1.1539038634321699</v>
      </c>
      <c r="G6805">
        <v>0.56774216976849701</v>
      </c>
      <c r="H6805">
        <v>19.452178796046699</v>
      </c>
      <c r="I6805">
        <v>11.943912848158099</v>
      </c>
      <c r="J6805">
        <v>2.21195417789757</v>
      </c>
      <c r="K6805">
        <f t="shared" si="106"/>
        <v>0.79387636820934493</v>
      </c>
    </row>
    <row r="6806" spans="1:11" x14ac:dyDescent="0.25">
      <c r="A6806" s="1">
        <v>42966</v>
      </c>
      <c r="B6806" s="2">
        <f>Sheet1!F6807-Sheet1!F6806</f>
        <v>-9.3375875125530916E-3</v>
      </c>
      <c r="C6806">
        <f>Sheet1!B6807-Sheet1!B6806</f>
        <v>-5.2766681797550286E-3</v>
      </c>
      <c r="D6806">
        <f>Sheet1!C6807-Sheet1!C6806</f>
        <v>-3.1202830188679975</v>
      </c>
      <c r="E6806">
        <f>Sheet1!D6807-Sheet1!D6806</f>
        <v>-1.3290431266846987</v>
      </c>
      <c r="F6806">
        <f>Sheet1!E6807-Sheet1!E6806</f>
        <v>-0.72084007187781007</v>
      </c>
      <c r="G6806">
        <v>0.56246550158874198</v>
      </c>
      <c r="H6806">
        <v>16.331895777178701</v>
      </c>
      <c r="I6806">
        <v>10.614869721473401</v>
      </c>
      <c r="J6806">
        <v>1.4911141060197599</v>
      </c>
      <c r="K6806">
        <f t="shared" si="106"/>
        <v>0.399523562713335</v>
      </c>
    </row>
    <row r="6807" spans="1:11" x14ac:dyDescent="0.25">
      <c r="A6807" s="1">
        <v>42967</v>
      </c>
      <c r="B6807" s="2">
        <f>Sheet1!F6808-Sheet1!F6807</f>
        <v>-1.4155761032755398E-2</v>
      </c>
      <c r="C6807">
        <f>Sheet1!B6808-Sheet1!B6807</f>
        <v>-7.9060372219700303E-3</v>
      </c>
      <c r="D6807">
        <f>Sheet1!C6808-Sheet1!C6807</f>
        <v>-1.0730682839173014</v>
      </c>
      <c r="E6807">
        <f>Sheet1!D6808-Sheet1!D6807</f>
        <v>-2.4708894878705312</v>
      </c>
      <c r="F6807">
        <f>Sheet1!E6808-Sheet1!E6807</f>
        <v>-0.70099281221922094</v>
      </c>
      <c r="G6807">
        <v>0.55455946436677195</v>
      </c>
      <c r="H6807">
        <v>15.2588274932614</v>
      </c>
      <c r="I6807">
        <v>8.1439802336028695</v>
      </c>
      <c r="J6807">
        <v>0.79012129380053897</v>
      </c>
      <c r="K6807">
        <f t="shared" si="106"/>
        <v>-0.23556880885020684</v>
      </c>
    </row>
    <row r="6808" spans="1:11" x14ac:dyDescent="0.25">
      <c r="A6808" s="1">
        <v>42968</v>
      </c>
      <c r="B6808" s="2">
        <f>Sheet1!F6809-Sheet1!F6808</f>
        <v>-1.1749664888997424E-2</v>
      </c>
      <c r="C6808">
        <f>Sheet1!B6809-Sheet1!B6808</f>
        <v>-6.477757603267964E-3</v>
      </c>
      <c r="D6808">
        <f>Sheet1!C6809-Sheet1!C6808</f>
        <v>3.9347708894879005</v>
      </c>
      <c r="E6808">
        <f>Sheet1!D6809-Sheet1!D6808</f>
        <v>1.891599281221831</v>
      </c>
      <c r="F6808">
        <f>Sheet1!E6809-Sheet1!E6808</f>
        <v>0.36601976639712108</v>
      </c>
      <c r="G6808">
        <v>0.54808170676350398</v>
      </c>
      <c r="H6808">
        <v>19.1935983827493</v>
      </c>
      <c r="I6808">
        <v>10.0355795148247</v>
      </c>
      <c r="J6808">
        <v>1.1561410601976601</v>
      </c>
      <c r="K6808">
        <f t="shared" si="106"/>
        <v>0.14508778719825463</v>
      </c>
    </row>
    <row r="6809" spans="1:11" x14ac:dyDescent="0.25">
      <c r="A6809" s="1">
        <v>42969</v>
      </c>
      <c r="B6809" s="2">
        <f>Sheet1!F6810-Sheet1!F6809</f>
        <v>-1.9841081801579508E-2</v>
      </c>
      <c r="C6809">
        <f>Sheet1!B6810-Sheet1!B6809</f>
        <v>-1.0767362687244986E-2</v>
      </c>
      <c r="D6809">
        <f>Sheet1!C6810-Sheet1!C6809</f>
        <v>0.30887241689130107</v>
      </c>
      <c r="E6809">
        <f>Sheet1!D6810-Sheet1!D6809</f>
        <v>1.6879829290207002</v>
      </c>
      <c r="F6809">
        <f>Sheet1!E6810-Sheet1!E6809</f>
        <v>0.66483153638813985</v>
      </c>
      <c r="G6809">
        <v>0.537314344076259</v>
      </c>
      <c r="H6809">
        <v>19.502470799640601</v>
      </c>
      <c r="I6809">
        <v>11.723562443845401</v>
      </c>
      <c r="J6809">
        <v>1.8209725965857999</v>
      </c>
      <c r="K6809">
        <f t="shared" si="106"/>
        <v>0.59937075207968671</v>
      </c>
    </row>
    <row r="6810" spans="1:11" x14ac:dyDescent="0.25">
      <c r="A6810" s="1">
        <v>42970</v>
      </c>
      <c r="B6810" s="2">
        <f>Sheet1!F6811-Sheet1!F6810</f>
        <v>-2.945804306403399E-2</v>
      </c>
      <c r="C6810">
        <f>Sheet1!B6811-Sheet1!B6810</f>
        <v>-1.5597367226508951E-2</v>
      </c>
      <c r="D6810">
        <f>Sheet1!C6811-Sheet1!C6810</f>
        <v>-1.1942946990117029</v>
      </c>
      <c r="E6810">
        <f>Sheet1!D6811-Sheet1!D6810</f>
        <v>-0.75116801437550151</v>
      </c>
      <c r="F6810">
        <f>Sheet1!E6811-Sheet1!E6810</f>
        <v>-1.40845687331536</v>
      </c>
      <c r="G6810">
        <v>0.52171697684975005</v>
      </c>
      <c r="H6810">
        <v>18.308176100628899</v>
      </c>
      <c r="I6810">
        <v>10.972394429469899</v>
      </c>
      <c r="J6810">
        <v>0.41251572327044</v>
      </c>
      <c r="K6810">
        <f t="shared" si="106"/>
        <v>-0.88548095691458795</v>
      </c>
    </row>
    <row r="6811" spans="1:11" x14ac:dyDescent="0.25">
      <c r="A6811" s="1">
        <v>42971</v>
      </c>
      <c r="B6811" s="2">
        <f>Sheet1!F6812-Sheet1!F6811</f>
        <v>-1.749776623126198E-2</v>
      </c>
      <c r="C6811">
        <f>Sheet1!B6812-Sheet1!B6811</f>
        <v>-9.0494779845670115E-3</v>
      </c>
      <c r="D6811">
        <f>Sheet1!C6812-Sheet1!C6811</f>
        <v>2.3985399820305027</v>
      </c>
      <c r="E6811">
        <f>Sheet1!D6812-Sheet1!D6811</f>
        <v>1.4739218328840007</v>
      </c>
      <c r="F6811">
        <f>Sheet1!E6812-Sheet1!E6811</f>
        <v>0.93798068283917013</v>
      </c>
      <c r="G6811">
        <v>0.51266749886518304</v>
      </c>
      <c r="H6811">
        <v>20.706716082659401</v>
      </c>
      <c r="I6811">
        <v>12.4463162623539</v>
      </c>
      <c r="J6811">
        <v>1.3504964061096101</v>
      </c>
      <c r="K6811">
        <f t="shared" si="106"/>
        <v>0.30047223309157589</v>
      </c>
    </row>
    <row r="6812" spans="1:11" x14ac:dyDescent="0.25">
      <c r="A6812" s="1">
        <v>42972</v>
      </c>
      <c r="B6812" s="2">
        <f>Sheet1!F6813-Sheet1!F6812</f>
        <v>-7.7896457949189202E-3</v>
      </c>
      <c r="C6812">
        <f>Sheet1!B6813-Sheet1!B6812</f>
        <v>-3.9779845665000035E-3</v>
      </c>
      <c r="D6812">
        <f>Sheet1!C6813-Sheet1!C6812</f>
        <v>-1.5262578616352016</v>
      </c>
      <c r="E6812">
        <f>Sheet1!D6813-Sheet1!D6812</f>
        <v>-1.7295597483997227E-3</v>
      </c>
      <c r="F6812">
        <f>Sheet1!E6813-Sheet1!E6812</f>
        <v>0.36320080862533999</v>
      </c>
      <c r="G6812">
        <v>0.50868951429868303</v>
      </c>
      <c r="H6812">
        <v>19.1804582210242</v>
      </c>
      <c r="I6812">
        <v>12.4445867026055</v>
      </c>
      <c r="J6812">
        <v>1.7136972147349501</v>
      </c>
      <c r="K6812">
        <f t="shared" si="106"/>
        <v>0.53865315039009132</v>
      </c>
    </row>
    <row r="6813" spans="1:11" x14ac:dyDescent="0.25">
      <c r="A6813" s="1">
        <v>42973</v>
      </c>
      <c r="B6813" s="2">
        <f>Sheet1!F6814-Sheet1!F6813</f>
        <v>2.3788476303150508E-2</v>
      </c>
      <c r="C6813">
        <f>Sheet1!B6814-Sheet1!B6813</f>
        <v>1.2246028143441001E-2</v>
      </c>
      <c r="D6813">
        <f>Sheet1!C6814-Sheet1!C6813</f>
        <v>-0.44326145552560092</v>
      </c>
      <c r="E6813">
        <f>Sheet1!D6814-Sheet1!D6813</f>
        <v>-1.0976415094339007</v>
      </c>
      <c r="F6813">
        <f>Sheet1!E6814-Sheet1!E6813</f>
        <v>1.0479986522911</v>
      </c>
      <c r="G6813">
        <v>0.52093554244212403</v>
      </c>
      <c r="H6813">
        <v>18.737196765498599</v>
      </c>
      <c r="I6813">
        <v>11.346945193171599</v>
      </c>
      <c r="J6813">
        <v>2.7616958670260501</v>
      </c>
      <c r="K6813">
        <f t="shared" si="106"/>
        <v>1.0158449356099375</v>
      </c>
    </row>
    <row r="6814" spans="1:11" x14ac:dyDescent="0.25">
      <c r="A6814" s="1">
        <v>42974</v>
      </c>
      <c r="B6814" s="2">
        <f>Sheet1!F6815-Sheet1!F6814</f>
        <v>6.3629185380625897E-3</v>
      </c>
      <c r="C6814">
        <f>Sheet1!B6815-Sheet1!B6814</f>
        <v>3.3252383113929751E-3</v>
      </c>
      <c r="D6814">
        <f>Sheet1!C6815-Sheet1!C6814</f>
        <v>-5.3784591194968989</v>
      </c>
      <c r="E6814">
        <f>Sheet1!D6815-Sheet1!D6814</f>
        <v>0.71403863432160009</v>
      </c>
      <c r="F6814">
        <f>Sheet1!E6815-Sheet1!E6814</f>
        <v>-1.50354447439353</v>
      </c>
      <c r="G6814">
        <v>0.52426078075351701</v>
      </c>
      <c r="H6814">
        <v>13.3587376460017</v>
      </c>
      <c r="I6814">
        <v>12.0609838274932</v>
      </c>
      <c r="J6814">
        <v>1.2581513926325201</v>
      </c>
      <c r="K6814">
        <f t="shared" si="106"/>
        <v>0.22964349494252587</v>
      </c>
    </row>
    <row r="6815" spans="1:11" x14ac:dyDescent="0.25">
      <c r="A6815" s="1">
        <v>42975</v>
      </c>
      <c r="B6815" s="2">
        <f>Sheet1!F6816-Sheet1!F6815</f>
        <v>2.6826501174862849E-2</v>
      </c>
      <c r="C6815">
        <f>Sheet1!B6816-Sheet1!B6815</f>
        <v>1.4254425783023938E-2</v>
      </c>
      <c r="D6815">
        <f>Sheet1!C6816-Sheet1!C6815</f>
        <v>5.7871743036838019</v>
      </c>
      <c r="E6815">
        <f>Sheet1!D6816-Sheet1!D6815</f>
        <v>0.66165768194070118</v>
      </c>
      <c r="F6815">
        <f>Sheet1!E6816-Sheet1!E6815</f>
        <v>1.4387893081761001</v>
      </c>
      <c r="G6815">
        <v>0.53851520653654095</v>
      </c>
      <c r="H6815">
        <v>19.145911949685502</v>
      </c>
      <c r="I6815">
        <v>12.722641509433901</v>
      </c>
      <c r="J6815">
        <v>2.6969407008086201</v>
      </c>
      <c r="K6815">
        <f t="shared" si="106"/>
        <v>0.99211805682229526</v>
      </c>
    </row>
    <row r="6816" spans="1:11" x14ac:dyDescent="0.25">
      <c r="A6816" s="1">
        <v>42976</v>
      </c>
      <c r="B6816" s="2">
        <f>Sheet1!F6817-Sheet1!F6816</f>
        <v>3.4146306349955191E-2</v>
      </c>
      <c r="C6816">
        <f>Sheet1!B6817-Sheet1!B6816</f>
        <v>1.8705855651384051E-2</v>
      </c>
      <c r="D6816">
        <f>Sheet1!C6817-Sheet1!C6816</f>
        <v>-1.0583557951483016</v>
      </c>
      <c r="E6816">
        <f>Sheet1!D6817-Sheet1!D6816</f>
        <v>-1.0671608265948009</v>
      </c>
      <c r="F6816">
        <f>Sheet1!E6817-Sheet1!E6816</f>
        <v>-0.18854222821203992</v>
      </c>
      <c r="G6816">
        <v>0.557221062187925</v>
      </c>
      <c r="H6816">
        <v>18.0875561545372</v>
      </c>
      <c r="I6816">
        <v>11.6554806828391</v>
      </c>
      <c r="J6816">
        <v>2.5083984725965802</v>
      </c>
      <c r="K6816">
        <f t="shared" si="106"/>
        <v>0.9196444907711312</v>
      </c>
    </row>
    <row r="6817" spans="1:11" x14ac:dyDescent="0.25">
      <c r="A6817" s="1">
        <v>42977</v>
      </c>
      <c r="B6817" s="2">
        <f>Sheet1!F6818-Sheet1!F6817</f>
        <v>-1.0607497368598007E-2</v>
      </c>
      <c r="C6817">
        <f>Sheet1!B6818-Sheet1!B6817</f>
        <v>-5.87948252383097E-3</v>
      </c>
      <c r="D6817">
        <f>Sheet1!C6818-Sheet1!C6817</f>
        <v>-1.7968553459119008</v>
      </c>
      <c r="E6817">
        <f>Sheet1!D6818-Sheet1!D6817</f>
        <v>-3.2428796046719892</v>
      </c>
      <c r="F6817">
        <f>Sheet1!E6818-Sheet1!E6817</f>
        <v>-1.9312488769092493</v>
      </c>
      <c r="G6817">
        <v>0.55134157966409403</v>
      </c>
      <c r="H6817">
        <v>16.290700808625299</v>
      </c>
      <c r="I6817">
        <v>8.4126010781671106</v>
      </c>
      <c r="J6817">
        <v>0.57714959568733104</v>
      </c>
      <c r="K6817">
        <f t="shared" si="106"/>
        <v>-0.54965378145454435</v>
      </c>
    </row>
    <row r="6818" spans="1:11" x14ac:dyDescent="0.25">
      <c r="A6818" s="1">
        <v>42978</v>
      </c>
      <c r="B6818" s="2">
        <f>Sheet1!F6819-Sheet1!F6818</f>
        <v>-2.0240000712775763E-2</v>
      </c>
      <c r="C6818">
        <f>Sheet1!B6819-Sheet1!B6818</f>
        <v>-1.1046981389015054E-2</v>
      </c>
      <c r="D6818">
        <f>Sheet1!C6819-Sheet1!C6818</f>
        <v>2.2756963162623016</v>
      </c>
      <c r="E6818">
        <f>Sheet1!D6819-Sheet1!D6818</f>
        <v>2.098876909254189</v>
      </c>
      <c r="F6818">
        <f>Sheet1!E6819-Sheet1!E6818</f>
        <v>-7.2639263252471054E-2</v>
      </c>
      <c r="G6818">
        <v>0.54029459827507897</v>
      </c>
      <c r="H6818">
        <v>18.566397124887601</v>
      </c>
      <c r="I6818">
        <v>10.5114779874213</v>
      </c>
      <c r="J6818">
        <v>0.50451033243485999</v>
      </c>
      <c r="K6818">
        <f t="shared" si="106"/>
        <v>-0.6841669588533803</v>
      </c>
    </row>
    <row r="6819" spans="1:11" x14ac:dyDescent="0.25">
      <c r="A6819" s="1">
        <v>42979</v>
      </c>
      <c r="B6819" s="2">
        <f>Sheet1!F6820-Sheet1!F6819</f>
        <v>-2.3299423889054371E-2</v>
      </c>
      <c r="C6819">
        <f>Sheet1!B6820-Sheet1!B6819</f>
        <v>-1.2443032228778961E-2</v>
      </c>
      <c r="D6819">
        <f>Sheet1!C6820-Sheet1!C6819</f>
        <v>3.9240116801437992</v>
      </c>
      <c r="E6819">
        <f>Sheet1!D6820-Sheet1!D6819</f>
        <v>2.5796495956873997</v>
      </c>
      <c r="F6819">
        <f>Sheet1!E6820-Sheet1!E6819</f>
        <v>0.34885444743935301</v>
      </c>
      <c r="G6819">
        <v>0.52785156604630001</v>
      </c>
      <c r="H6819">
        <v>22.4904088050314</v>
      </c>
      <c r="I6819">
        <v>13.091127583108699</v>
      </c>
      <c r="J6819">
        <v>0.853364779874213</v>
      </c>
      <c r="K6819">
        <f t="shared" si="106"/>
        <v>-0.15856817944054194</v>
      </c>
    </row>
    <row r="6820" spans="1:11" x14ac:dyDescent="0.25">
      <c r="A6820" s="1">
        <v>42980</v>
      </c>
      <c r="B6820" s="2">
        <f>Sheet1!F6821-Sheet1!F6820</f>
        <v>-2.7603101993709411E-2</v>
      </c>
      <c r="C6820">
        <f>Sheet1!B6821-Sheet1!B6820</f>
        <v>-1.4371084884248986E-2</v>
      </c>
      <c r="D6820">
        <f>Sheet1!C6821-Sheet1!C6820</f>
        <v>-1.5837601078167012</v>
      </c>
      <c r="E6820">
        <f>Sheet1!D6821-Sheet1!D6820</f>
        <v>1.0910377358490013</v>
      </c>
      <c r="F6820">
        <f>Sheet1!E6821-Sheet1!E6820</f>
        <v>-0.61215408805031402</v>
      </c>
      <c r="G6820">
        <v>0.51348048116205103</v>
      </c>
      <c r="H6820">
        <v>20.906648697214699</v>
      </c>
      <c r="I6820">
        <v>14.182165318957701</v>
      </c>
      <c r="J6820">
        <v>0.24121069182389901</v>
      </c>
      <c r="K6820">
        <f t="shared" si="106"/>
        <v>-1.4220844874834415</v>
      </c>
    </row>
    <row r="6821" spans="1:11" x14ac:dyDescent="0.25">
      <c r="A6821" s="1">
        <v>42981</v>
      </c>
      <c r="B6821" s="2">
        <f>Sheet1!F6822-Sheet1!F6821</f>
        <v>1.7638384057393597E-2</v>
      </c>
      <c r="C6821">
        <f>Sheet1!B6822-Sheet1!B6821</f>
        <v>9.1373127553340261E-3</v>
      </c>
      <c r="D6821">
        <f>Sheet1!C6822-Sheet1!C6821</f>
        <v>-2.1700359389038972</v>
      </c>
      <c r="E6821">
        <f>Sheet1!D6822-Sheet1!D6821</f>
        <v>-1.659523809523801</v>
      </c>
      <c r="F6821">
        <f>Sheet1!E6822-Sheet1!E6821</f>
        <v>2.2336612758310808</v>
      </c>
      <c r="G6821">
        <v>0.52261779391738505</v>
      </c>
      <c r="H6821">
        <v>18.736612758310802</v>
      </c>
      <c r="I6821">
        <v>12.5226415094339</v>
      </c>
      <c r="J6821">
        <v>2.47487196765498</v>
      </c>
      <c r="K6821">
        <f t="shared" si="106"/>
        <v>0.90618866444218649</v>
      </c>
    </row>
    <row r="6822" spans="1:11" x14ac:dyDescent="0.25">
      <c r="A6822" s="1">
        <v>42982</v>
      </c>
      <c r="B6822" s="2">
        <f>Sheet1!F6823-Sheet1!F6822</f>
        <v>2.1080352382031431E-2</v>
      </c>
      <c r="C6822">
        <f>Sheet1!B6823-Sheet1!B6822</f>
        <v>1.1133908306853901E-2</v>
      </c>
      <c r="D6822">
        <f>Sheet1!C6823-Sheet1!C6822</f>
        <v>-1.2495732255166025</v>
      </c>
      <c r="E6822">
        <f>Sheet1!D6823-Sheet1!D6822</f>
        <v>-2.8483153638813388</v>
      </c>
      <c r="F6822">
        <f>Sheet1!E6823-Sheet1!E6822</f>
        <v>0.19168912848157982</v>
      </c>
      <c r="G6822">
        <v>0.53375170222423896</v>
      </c>
      <c r="H6822">
        <v>17.487039532794199</v>
      </c>
      <c r="I6822">
        <v>9.6743261455525609</v>
      </c>
      <c r="J6822">
        <v>2.6665610961365598</v>
      </c>
      <c r="K6822">
        <f t="shared" si="106"/>
        <v>0.98078966327927308</v>
      </c>
    </row>
    <row r="6823" spans="1:11" x14ac:dyDescent="0.25">
      <c r="A6823" s="1">
        <v>42983</v>
      </c>
      <c r="B6823" s="2">
        <f>Sheet1!F6824-Sheet1!F6823</f>
        <v>4.8447115560136256E-3</v>
      </c>
      <c r="C6823">
        <f>Sheet1!B6824-Sheet1!B6823</f>
        <v>2.5921470721740336E-3</v>
      </c>
      <c r="D6823">
        <f>Sheet1!C6824-Sheet1!C6823</f>
        <v>-0.51210691823899879</v>
      </c>
      <c r="E6823">
        <f>Sheet1!D6824-Sheet1!D6823</f>
        <v>-0.19386792452831081</v>
      </c>
      <c r="F6823">
        <f>Sheet1!E6824-Sheet1!E6823</f>
        <v>-0.85560422282119974</v>
      </c>
      <c r="G6823">
        <v>0.53634384929641299</v>
      </c>
      <c r="H6823">
        <v>16.9749326145552</v>
      </c>
      <c r="I6823">
        <v>9.4804582210242501</v>
      </c>
      <c r="J6823">
        <v>1.81095687331536</v>
      </c>
      <c r="K6823">
        <f t="shared" si="106"/>
        <v>0.5938553648768965</v>
      </c>
    </row>
    <row r="6824" spans="1:11" x14ac:dyDescent="0.25">
      <c r="A6824" s="1">
        <v>42984</v>
      </c>
      <c r="B6824" s="2">
        <f>Sheet1!F6825-Sheet1!F6824</f>
        <v>-2.2471980665318525E-2</v>
      </c>
      <c r="C6824">
        <f>Sheet1!B6825-Sheet1!B6824</f>
        <v>-1.1918293236494959E-2</v>
      </c>
      <c r="D6824">
        <f>Sheet1!C6825-Sheet1!C6824</f>
        <v>0.80368373764600065</v>
      </c>
      <c r="E6824">
        <f>Sheet1!D6825-Sheet1!D6824</f>
        <v>0.83149146451025047</v>
      </c>
      <c r="F6824">
        <f>Sheet1!E6825-Sheet1!E6824</f>
        <v>-1.501159029649592</v>
      </c>
      <c r="G6824">
        <v>0.52442555605991803</v>
      </c>
      <c r="H6824">
        <v>17.778616352201201</v>
      </c>
      <c r="I6824">
        <v>10.311949685534501</v>
      </c>
      <c r="J6824">
        <v>0.30979784366576801</v>
      </c>
      <c r="K6824">
        <f t="shared" si="106"/>
        <v>-1.1718353114310553</v>
      </c>
    </row>
    <row r="6825" spans="1:11" x14ac:dyDescent="0.25">
      <c r="A6825" s="1">
        <v>42985</v>
      </c>
      <c r="B6825" s="2">
        <f>Sheet1!F6826-Sheet1!F6825</f>
        <v>-1.4166668415563466E-2</v>
      </c>
      <c r="C6825">
        <f>Sheet1!B6826-Sheet1!B6825</f>
        <v>-7.3769859282800665E-3</v>
      </c>
      <c r="D6825">
        <f>Sheet1!C6826-Sheet1!C6825</f>
        <v>1.6055480682838983</v>
      </c>
      <c r="E6825">
        <f>Sheet1!D6826-Sheet1!D6825</f>
        <v>1.1127807726864987</v>
      </c>
      <c r="F6825">
        <f>Sheet1!E6826-Sheet1!E6825</f>
        <v>0.62925426774483295</v>
      </c>
      <c r="G6825">
        <v>0.51704857013163796</v>
      </c>
      <c r="H6825">
        <v>19.384164420485099</v>
      </c>
      <c r="I6825">
        <v>11.424730458220999</v>
      </c>
      <c r="J6825">
        <v>0.93905211141060096</v>
      </c>
      <c r="K6825">
        <f t="shared" si="106"/>
        <v>-6.2884304603854399E-2</v>
      </c>
    </row>
    <row r="6826" spans="1:11" x14ac:dyDescent="0.25">
      <c r="A6826" s="1">
        <v>42986</v>
      </c>
      <c r="B6826" s="2">
        <f>Sheet1!F6827-Sheet1!F6826</f>
        <v>2.6771371647036357E-3</v>
      </c>
      <c r="C6826">
        <f>Sheet1!B6827-Sheet1!B6826</f>
        <v>1.3860644575580672E-3</v>
      </c>
      <c r="D6826">
        <f>Sheet1!C6827-Sheet1!C6826</f>
        <v>-1.5632524707996005</v>
      </c>
      <c r="E6826">
        <f>Sheet1!D6827-Sheet1!D6826</f>
        <v>0.14526055705300145</v>
      </c>
      <c r="F6826">
        <f>Sheet1!E6827-Sheet1!E6826</f>
        <v>0.97517744833781905</v>
      </c>
      <c r="G6826">
        <v>0.51843463458919603</v>
      </c>
      <c r="H6826">
        <v>17.820911949685499</v>
      </c>
      <c r="I6826">
        <v>11.569991015274001</v>
      </c>
      <c r="J6826">
        <v>1.91422955974842</v>
      </c>
      <c r="K6826">
        <f t="shared" si="106"/>
        <v>0.64931522301150812</v>
      </c>
    </row>
    <row r="6827" spans="1:11" x14ac:dyDescent="0.25">
      <c r="A6827" s="1">
        <v>42987</v>
      </c>
      <c r="B6827" s="2">
        <f>Sheet1!F6828-Sheet1!F6827</f>
        <v>3.3784189055010572E-2</v>
      </c>
      <c r="C6827">
        <f>Sheet1!B6828-Sheet1!B6827</f>
        <v>1.7814117113027939E-2</v>
      </c>
      <c r="D6827">
        <f>Sheet1!C6828-Sheet1!C6827</f>
        <v>-1.2116801437556006</v>
      </c>
      <c r="E6827">
        <f>Sheet1!D6828-Sheet1!D6827</f>
        <v>-0.82911051212940023</v>
      </c>
      <c r="F6827">
        <f>Sheet1!E6828-Sheet1!E6827</f>
        <v>1.8132165318957798</v>
      </c>
      <c r="G6827">
        <v>0.53624875170222397</v>
      </c>
      <c r="H6827">
        <v>16.609231805929898</v>
      </c>
      <c r="I6827">
        <v>10.7408805031446</v>
      </c>
      <c r="J6827">
        <v>3.7274460916441998</v>
      </c>
      <c r="K6827">
        <f t="shared" si="106"/>
        <v>1.3157233052166157</v>
      </c>
    </row>
    <row r="6828" spans="1:11" x14ac:dyDescent="0.25">
      <c r="A6828" s="1">
        <v>42988</v>
      </c>
      <c r="B6828" s="2">
        <f>Sheet1!F6829-Sheet1!F6828</f>
        <v>0.13554093765871561</v>
      </c>
      <c r="C6828">
        <f>Sheet1!B6829-Sheet1!B6828</f>
        <v>7.7839763958238994E-2</v>
      </c>
      <c r="D6828">
        <f>Sheet1!C6829-Sheet1!C6828</f>
        <v>-0.42183288409709974</v>
      </c>
      <c r="E6828">
        <f>Sheet1!D6829-Sheet1!D6828</f>
        <v>-0.72371967654989966</v>
      </c>
      <c r="F6828">
        <f>Sheet1!E6829-Sheet1!E6828</f>
        <v>6.8645777178795999</v>
      </c>
      <c r="G6828">
        <v>0.61408851566046296</v>
      </c>
      <c r="H6828">
        <v>16.187398921832798</v>
      </c>
      <c r="I6828">
        <v>10.017160826594701</v>
      </c>
      <c r="J6828">
        <v>10.5920238095238</v>
      </c>
      <c r="K6828">
        <f t="shared" si="106"/>
        <v>2.3601012470701281</v>
      </c>
    </row>
    <row r="6829" spans="1:11" x14ac:dyDescent="0.25">
      <c r="A6829" s="1">
        <v>42989</v>
      </c>
      <c r="B6829" s="2">
        <f>Sheet1!F6830-Sheet1!F6829</f>
        <v>-1.6138477581473853E-2</v>
      </c>
      <c r="C6829">
        <f>Sheet1!B6830-Sheet1!B6829</f>
        <v>-9.8309123921929142E-3</v>
      </c>
      <c r="D6829">
        <f>Sheet1!C6830-Sheet1!C6829</f>
        <v>0.13077268643310092</v>
      </c>
      <c r="E6829">
        <f>Sheet1!D6830-Sheet1!D6829</f>
        <v>-0.42580862533684005</v>
      </c>
      <c r="F6829">
        <f>Sheet1!E6830-Sheet1!E6829</f>
        <v>-8.5727830188679199</v>
      </c>
      <c r="G6829">
        <v>0.60425760326827005</v>
      </c>
      <c r="H6829">
        <v>16.318171608265899</v>
      </c>
      <c r="I6829">
        <v>9.5913522012578607</v>
      </c>
      <c r="J6829">
        <v>2.0192407906558798</v>
      </c>
      <c r="K6829">
        <f t="shared" si="106"/>
        <v>0.70272159455526373</v>
      </c>
    </row>
    <row r="6830" spans="1:11" x14ac:dyDescent="0.25">
      <c r="A6830" s="1">
        <v>42990</v>
      </c>
      <c r="B6830" s="2">
        <f>Sheet1!F6831-Sheet1!F6830</f>
        <v>-3.6443116151986366E-2</v>
      </c>
      <c r="C6830">
        <f>Sheet1!B6831-Sheet1!B6830</f>
        <v>-2.1624602814344085E-2</v>
      </c>
      <c r="D6830">
        <f>Sheet1!C6831-Sheet1!C6830</f>
        <v>2.5224618149145996</v>
      </c>
      <c r="E6830">
        <f>Sheet1!D6831-Sheet1!D6830</f>
        <v>1.2057277628031393</v>
      </c>
      <c r="F6830">
        <f>Sheet1!E6831-Sheet1!E6830</f>
        <v>-1.3773809523809479</v>
      </c>
      <c r="G6830">
        <v>0.58263300045392596</v>
      </c>
      <c r="H6830">
        <v>18.840633423180499</v>
      </c>
      <c r="I6830">
        <v>10.797079964061</v>
      </c>
      <c r="J6830">
        <v>0.64185983827493198</v>
      </c>
      <c r="K6830">
        <f t="shared" si="106"/>
        <v>-0.44338531957158445</v>
      </c>
    </row>
    <row r="6831" spans="1:11" x14ac:dyDescent="0.25">
      <c r="A6831" s="1">
        <v>42991</v>
      </c>
      <c r="B6831" s="2">
        <f>Sheet1!F6832-Sheet1!F6831</f>
        <v>-1.8637728224069061E-3</v>
      </c>
      <c r="C6831">
        <f>Sheet1!B6832-Sheet1!B6831</f>
        <v>-1.0848842487519716E-3</v>
      </c>
      <c r="D6831">
        <f>Sheet1!C6832-Sheet1!C6831</f>
        <v>-0.66884546271329981</v>
      </c>
      <c r="E6831">
        <f>Sheet1!D6832-Sheet1!D6831</f>
        <v>0.75377358490569968</v>
      </c>
      <c r="F6831">
        <f>Sheet1!E6832-Sheet1!E6831</f>
        <v>1.7870575022461783</v>
      </c>
      <c r="G6831">
        <v>0.58154811620517399</v>
      </c>
      <c r="H6831">
        <v>18.171787960467199</v>
      </c>
      <c r="I6831">
        <v>11.5508535489667</v>
      </c>
      <c r="J6831">
        <v>2.4289173405211102</v>
      </c>
      <c r="K6831">
        <f t="shared" si="106"/>
        <v>0.88744561919031828</v>
      </c>
    </row>
    <row r="6832" spans="1:11" x14ac:dyDescent="0.25">
      <c r="A6832" s="1">
        <v>42992</v>
      </c>
      <c r="B6832" s="2">
        <f>Sheet1!F6833-Sheet1!F6832</f>
        <v>-1.3055222890602569E-2</v>
      </c>
      <c r="C6832">
        <f>Sheet1!B6833-Sheet1!B6832</f>
        <v>-7.54289605084002E-3</v>
      </c>
      <c r="D6832">
        <f>Sheet1!C6833-Sheet1!C6832</f>
        <v>-7.25741239892983E-2</v>
      </c>
      <c r="E6832">
        <f>Sheet1!D6833-Sheet1!D6832</f>
        <v>-0.43580413297389953</v>
      </c>
      <c r="F6832">
        <f>Sheet1!E6833-Sheet1!E6832</f>
        <v>0.40349281221922961</v>
      </c>
      <c r="G6832">
        <v>0.57400522015433397</v>
      </c>
      <c r="H6832">
        <v>18.099213836477901</v>
      </c>
      <c r="I6832">
        <v>11.1150494159928</v>
      </c>
      <c r="J6832">
        <v>2.8324101527403398</v>
      </c>
      <c r="K6832">
        <f t="shared" si="106"/>
        <v>1.0411279932899542</v>
      </c>
    </row>
    <row r="6833" spans="1:11" x14ac:dyDescent="0.25">
      <c r="A6833" s="1">
        <v>42993</v>
      </c>
      <c r="B6833" s="2">
        <f>Sheet1!F6834-Sheet1!F6833</f>
        <v>-1.7402765490871053E-2</v>
      </c>
      <c r="C6833">
        <f>Sheet1!B6834-Sheet1!B6833</f>
        <v>-9.9028597367220028E-3</v>
      </c>
      <c r="D6833">
        <f>Sheet1!C6834-Sheet1!C6833</f>
        <v>-1.7577044025156994</v>
      </c>
      <c r="E6833">
        <f>Sheet1!D6834-Sheet1!D6833</f>
        <v>-1.5712264150943298</v>
      </c>
      <c r="F6833">
        <f>Sheet1!E6834-Sheet1!E6833</f>
        <v>-1.3031199460916498</v>
      </c>
      <c r="G6833">
        <v>0.56410236041761197</v>
      </c>
      <c r="H6833">
        <v>16.341509433962202</v>
      </c>
      <c r="I6833">
        <v>9.5438230008984704</v>
      </c>
      <c r="J6833">
        <v>1.52929020664869</v>
      </c>
      <c r="K6833">
        <f t="shared" si="106"/>
        <v>0.42480371053837784</v>
      </c>
    </row>
    <row r="6834" spans="1:11" x14ac:dyDescent="0.25">
      <c r="A6834" s="1">
        <v>42994</v>
      </c>
      <c r="B6834" s="2">
        <f>Sheet1!F6835-Sheet1!F6834</f>
        <v>-2.4642562242286448E-2</v>
      </c>
      <c r="C6834">
        <f>Sheet1!B6835-Sheet1!B6834</f>
        <v>-1.3731048570131965E-2</v>
      </c>
      <c r="D6834">
        <f>Sheet1!C6835-Sheet1!C6834</f>
        <v>3.2037286612757967</v>
      </c>
      <c r="E6834">
        <f>Sheet1!D6835-Sheet1!D6834</f>
        <v>1.2966531895776292</v>
      </c>
      <c r="F6834">
        <f>Sheet1!E6835-Sheet1!E6834</f>
        <v>-0.66782120395327293</v>
      </c>
      <c r="G6834">
        <v>0.55037131184748</v>
      </c>
      <c r="H6834">
        <v>19.545238095237998</v>
      </c>
      <c r="I6834">
        <v>10.8404761904761</v>
      </c>
      <c r="J6834">
        <v>0.86146900269541704</v>
      </c>
      <c r="K6834">
        <f t="shared" si="106"/>
        <v>-0.14911620428199657</v>
      </c>
    </row>
    <row r="6835" spans="1:11" x14ac:dyDescent="0.25">
      <c r="A6835" s="1">
        <v>42995</v>
      </c>
      <c r="B6835" s="2">
        <f>Sheet1!F6836-Sheet1!F6835</f>
        <v>-3.2846183286936781E-2</v>
      </c>
      <c r="C6835">
        <f>Sheet1!B6836-Sheet1!B6835</f>
        <v>-1.7783931003176989E-2</v>
      </c>
      <c r="D6835">
        <f>Sheet1!C6836-Sheet1!C6835</f>
        <v>2.8775381850854025</v>
      </c>
      <c r="E6835">
        <f>Sheet1!D6836-Sheet1!D6835</f>
        <v>2.1977088948786996</v>
      </c>
      <c r="F6835">
        <f>Sheet1!E6836-Sheet1!E6835</f>
        <v>-0.39873764600179706</v>
      </c>
      <c r="G6835">
        <v>0.53258738084430302</v>
      </c>
      <c r="H6835">
        <v>22.422776280323401</v>
      </c>
      <c r="I6835">
        <v>13.038185085354799</v>
      </c>
      <c r="J6835">
        <v>0.46273135669361998</v>
      </c>
      <c r="K6835">
        <f t="shared" si="106"/>
        <v>-0.77060861641441147</v>
      </c>
    </row>
    <row r="6836" spans="1:11" x14ac:dyDescent="0.25">
      <c r="A6836" s="1">
        <v>42996</v>
      </c>
      <c r="B6836" s="2">
        <f>Sheet1!F6837-Sheet1!F6836</f>
        <v>-3.6985029225099608E-2</v>
      </c>
      <c r="C6836">
        <f>Sheet1!B6837-Sheet1!B6836</f>
        <v>-1.9337948252382997E-2</v>
      </c>
      <c r="D6836">
        <f>Sheet1!C6837-Sheet1!C6836</f>
        <v>1.8416442048518</v>
      </c>
      <c r="E6836">
        <f>Sheet1!D6837-Sheet1!D6836</f>
        <v>1.5897349505841003</v>
      </c>
      <c r="F6836">
        <f>Sheet1!E6837-Sheet1!E6836</f>
        <v>-0.32602875112308999</v>
      </c>
      <c r="G6836">
        <v>0.51324943259192002</v>
      </c>
      <c r="H6836">
        <v>24.264420485175201</v>
      </c>
      <c r="I6836">
        <v>14.627920035938899</v>
      </c>
      <c r="J6836">
        <v>0.13670260557052999</v>
      </c>
      <c r="K6836">
        <f t="shared" si="106"/>
        <v>-1.9899474749325656</v>
      </c>
    </row>
    <row r="6837" spans="1:11" x14ac:dyDescent="0.25">
      <c r="A6837" s="1">
        <v>42997</v>
      </c>
      <c r="B6837" s="2">
        <f>Sheet1!F6838-Sheet1!F6837</f>
        <v>-4.496332756148036E-2</v>
      </c>
      <c r="C6837">
        <f>Sheet1!B6838-Sheet1!B6837</f>
        <v>-2.2566273263732006E-2</v>
      </c>
      <c r="D6837">
        <f>Sheet1!C6838-Sheet1!C6837</f>
        <v>0.82567385444739827</v>
      </c>
      <c r="E6837">
        <f>Sheet1!D6838-Sheet1!D6837</f>
        <v>1.4279874213836017</v>
      </c>
      <c r="F6837">
        <f>Sheet1!E6838-Sheet1!E6837</f>
        <v>8.2257412398921009E-2</v>
      </c>
      <c r="G6837">
        <v>0.49068315932818801</v>
      </c>
      <c r="H6837">
        <v>25.090094339622599</v>
      </c>
      <c r="I6837">
        <v>16.055907457322501</v>
      </c>
      <c r="J6837">
        <v>0.218960017969451</v>
      </c>
      <c r="K6837">
        <f t="shared" si="106"/>
        <v>-1.5188661321824397</v>
      </c>
    </row>
    <row r="6838" spans="1:11" x14ac:dyDescent="0.25">
      <c r="A6838" s="1">
        <v>42998</v>
      </c>
      <c r="B6838" s="2">
        <f>Sheet1!F6839-Sheet1!F6838</f>
        <v>-3.6098341970092318E-2</v>
      </c>
      <c r="C6838">
        <f>Sheet1!B6839-Sheet1!B6838</f>
        <v>-1.7396958692691034E-2</v>
      </c>
      <c r="D6838">
        <f>Sheet1!C6839-Sheet1!C6838</f>
        <v>-1.5048517520215974</v>
      </c>
      <c r="E6838">
        <f>Sheet1!D6839-Sheet1!D6838</f>
        <v>-0.23971248876910067</v>
      </c>
      <c r="F6838">
        <f>Sheet1!E6839-Sheet1!E6838</f>
        <v>0.87706873315363898</v>
      </c>
      <c r="G6838">
        <v>0.47328620063549698</v>
      </c>
      <c r="H6838">
        <v>23.585242587601002</v>
      </c>
      <c r="I6838">
        <v>15.8161949685534</v>
      </c>
      <c r="J6838">
        <v>1.09602875112309</v>
      </c>
      <c r="K6838">
        <f t="shared" si="106"/>
        <v>9.1693420958292457E-2</v>
      </c>
    </row>
    <row r="6839" spans="1:11" x14ac:dyDescent="0.25">
      <c r="A6839" s="1">
        <v>42999</v>
      </c>
      <c r="B6839" s="2">
        <f>Sheet1!F6840-Sheet1!F6839</f>
        <v>5.8407361104266253E-2</v>
      </c>
      <c r="C6839">
        <f>Sheet1!B6840-Sheet1!B6839</f>
        <v>2.846663640490199E-2</v>
      </c>
      <c r="D6839">
        <f>Sheet1!C6840-Sheet1!C6839</f>
        <v>-2.6515947888589011</v>
      </c>
      <c r="E6839">
        <f>Sheet1!D6840-Sheet1!D6839</f>
        <v>-3.1820080862534006</v>
      </c>
      <c r="F6839">
        <f>Sheet1!E6840-Sheet1!E6839</f>
        <v>2.2266352201257802</v>
      </c>
      <c r="G6839">
        <v>0.50175283704039897</v>
      </c>
      <c r="H6839">
        <v>20.933647798742101</v>
      </c>
      <c r="I6839">
        <v>12.6341868823</v>
      </c>
      <c r="J6839">
        <v>3.3226639712488701</v>
      </c>
      <c r="K6839">
        <f t="shared" si="106"/>
        <v>1.2007668621554117</v>
      </c>
    </row>
    <row r="6840" spans="1:11" x14ac:dyDescent="0.25">
      <c r="A6840" s="1">
        <v>43000</v>
      </c>
      <c r="B6840" s="2">
        <f>Sheet1!F6841-Sheet1!F6840</f>
        <v>-9.5687638064707592E-3</v>
      </c>
      <c r="C6840">
        <f>Sheet1!B6841-Sheet1!B6840</f>
        <v>-4.7782569223789872E-3</v>
      </c>
      <c r="D6840">
        <f>Sheet1!C6841-Sheet1!C6840</f>
        <v>-1.3798742138365014</v>
      </c>
      <c r="E6840">
        <f>Sheet1!D6841-Sheet1!D6840</f>
        <v>-0.56644204851749969</v>
      </c>
      <c r="F6840">
        <f>Sheet1!E6841-Sheet1!E6840</f>
        <v>-2.7502583108715122</v>
      </c>
      <c r="G6840">
        <v>0.49697458011801998</v>
      </c>
      <c r="H6840">
        <v>19.553773584905599</v>
      </c>
      <c r="I6840">
        <v>12.0677448337825</v>
      </c>
      <c r="J6840">
        <v>0.57240566037735796</v>
      </c>
      <c r="K6840">
        <f t="shared" si="106"/>
        <v>-0.55790734249940299</v>
      </c>
    </row>
    <row r="6841" spans="1:11" x14ac:dyDescent="0.25">
      <c r="A6841" s="1">
        <v>43001</v>
      </c>
      <c r="B6841" s="2">
        <f>Sheet1!F6842-Sheet1!F6841</f>
        <v>-1.2869776423631074E-2</v>
      </c>
      <c r="C6841">
        <f>Sheet1!B6842-Sheet1!B6841</f>
        <v>-6.3549704947789554E-3</v>
      </c>
      <c r="D6841">
        <f>Sheet1!C6842-Sheet1!C6841</f>
        <v>3.1404088050315018</v>
      </c>
      <c r="E6841">
        <f>Sheet1!D6842-Sheet1!D6841</f>
        <v>1.1014824797843996</v>
      </c>
      <c r="F6841">
        <f>Sheet1!E6842-Sheet1!E6841</f>
        <v>4.2722371967650608E-3</v>
      </c>
      <c r="G6841">
        <v>0.49061960962324103</v>
      </c>
      <c r="H6841">
        <v>22.694182389937101</v>
      </c>
      <c r="I6841">
        <v>13.1692273135669</v>
      </c>
      <c r="J6841">
        <v>0.57667789757412302</v>
      </c>
      <c r="K6841">
        <f t="shared" si="106"/>
        <v>-0.55047140478600531</v>
      </c>
    </row>
    <row r="6842" spans="1:11" x14ac:dyDescent="0.25">
      <c r="A6842" s="1">
        <v>43002</v>
      </c>
      <c r="B6842" s="2">
        <f>Sheet1!F6843-Sheet1!F6842</f>
        <v>-2.663163941925939E-2</v>
      </c>
      <c r="C6842">
        <f>Sheet1!B6843-Sheet1!B6842</f>
        <v>-1.2893554244213012E-2</v>
      </c>
      <c r="D6842">
        <f>Sheet1!C6843-Sheet1!C6842</f>
        <v>-0.30300988319860167</v>
      </c>
      <c r="E6842">
        <f>Sheet1!D6843-Sheet1!D6842</f>
        <v>1.6566486972147008</v>
      </c>
      <c r="F6842">
        <f>Sheet1!E6843-Sheet1!E6842</f>
        <v>-0.18619272237196705</v>
      </c>
      <c r="G6842">
        <v>0.47772605537902801</v>
      </c>
      <c r="H6842">
        <v>22.391172506738499</v>
      </c>
      <c r="I6842">
        <v>14.825876010781601</v>
      </c>
      <c r="J6842">
        <v>0.39048517520215598</v>
      </c>
      <c r="K6842">
        <f t="shared" si="106"/>
        <v>-0.94036527405387582</v>
      </c>
    </row>
    <row r="6843" spans="1:11" x14ac:dyDescent="0.25">
      <c r="A6843" s="1">
        <v>43003</v>
      </c>
      <c r="B6843" s="2">
        <f>Sheet1!F6844-Sheet1!F6843</f>
        <v>-2.9339780885336286E-2</v>
      </c>
      <c r="C6843">
        <f>Sheet1!B6844-Sheet1!B6843</f>
        <v>-1.3812755333636018E-2</v>
      </c>
      <c r="D6843">
        <f>Sheet1!C6844-Sheet1!C6843</f>
        <v>-1.0776954177897977</v>
      </c>
      <c r="E6843">
        <f>Sheet1!D6844-Sheet1!D6843</f>
        <v>-0.63434411500450061</v>
      </c>
      <c r="F6843">
        <f>Sheet1!E6844-Sheet1!E6843</f>
        <v>-3.8495058400718984E-2</v>
      </c>
      <c r="G6843">
        <v>0.463913300045392</v>
      </c>
      <c r="H6843">
        <v>21.313477088948702</v>
      </c>
      <c r="I6843">
        <v>14.1915318957771</v>
      </c>
      <c r="J6843">
        <v>0.35199011680143699</v>
      </c>
      <c r="K6843">
        <f t="shared" si="106"/>
        <v>-1.0441521810468588</v>
      </c>
    </row>
    <row r="6844" spans="1:11" x14ac:dyDescent="0.25">
      <c r="A6844" s="1">
        <v>43004</v>
      </c>
      <c r="B6844" s="2">
        <f>Sheet1!F6845-Sheet1!F6844</f>
        <v>2.6320300914233097E-2</v>
      </c>
      <c r="C6844">
        <f>Sheet1!B6845-Sheet1!B6844</f>
        <v>1.2372446663641012E-2</v>
      </c>
      <c r="D6844">
        <f>Sheet1!C6845-Sheet1!C6844</f>
        <v>-0.82684186882300281</v>
      </c>
      <c r="E6844">
        <f>Sheet1!D6845-Sheet1!D6844</f>
        <v>-0.95471698113199999</v>
      </c>
      <c r="F6844">
        <f>Sheet1!E6845-Sheet1!E6844</f>
        <v>2.4376909254267733</v>
      </c>
      <c r="G6844">
        <v>0.47628574670903301</v>
      </c>
      <c r="H6844">
        <v>20.486635220125699</v>
      </c>
      <c r="I6844">
        <v>13.2368149146451</v>
      </c>
      <c r="J6844">
        <v>2.7896810422282101</v>
      </c>
      <c r="K6844">
        <f t="shared" si="106"/>
        <v>1.0259272675160378</v>
      </c>
    </row>
    <row r="6845" spans="1:11" x14ac:dyDescent="0.25">
      <c r="A6845" s="1">
        <v>43005</v>
      </c>
      <c r="B6845" s="2">
        <f>Sheet1!F6846-Sheet1!F6845</f>
        <v>5.0181676848273682E-2</v>
      </c>
      <c r="C6845">
        <f>Sheet1!B6846-Sheet1!B6845</f>
        <v>2.4510667271901987E-2</v>
      </c>
      <c r="D6845">
        <f>Sheet1!C6846-Sheet1!C6845</f>
        <v>-2.0822776280322977</v>
      </c>
      <c r="E6845">
        <f>Sheet1!D6846-Sheet1!D6845</f>
        <v>-2.2277178796047004</v>
      </c>
      <c r="F6845">
        <f>Sheet1!E6846-Sheet1!E6845</f>
        <v>5.9108265947890093E-2</v>
      </c>
      <c r="G6845">
        <v>0.500796413980935</v>
      </c>
      <c r="H6845">
        <v>18.404357592093401</v>
      </c>
      <c r="I6845">
        <v>11.0090970350404</v>
      </c>
      <c r="J6845">
        <v>2.8487893081761002</v>
      </c>
      <c r="K6845">
        <f t="shared" si="106"/>
        <v>1.0468940998769787</v>
      </c>
    </row>
    <row r="6846" spans="1:11" x14ac:dyDescent="0.25">
      <c r="A6846" s="1">
        <v>43006</v>
      </c>
      <c r="B6846" s="2">
        <f>Sheet1!F6847-Sheet1!F6846</f>
        <v>2.3556645919023067E-2</v>
      </c>
      <c r="C6846">
        <f>Sheet1!B6847-Sheet1!B6846</f>
        <v>1.193713118474804E-2</v>
      </c>
      <c r="D6846">
        <f>Sheet1!C6847-Sheet1!C6846</f>
        <v>-1.4701033243485995</v>
      </c>
      <c r="E6846">
        <f>Sheet1!D6847-Sheet1!D6846</f>
        <v>0.10790655884989953</v>
      </c>
      <c r="F6846">
        <f>Sheet1!E6847-Sheet1!E6846</f>
        <v>-0.82847708894879002</v>
      </c>
      <c r="G6846">
        <v>0.51273354516568304</v>
      </c>
      <c r="H6846">
        <v>16.934254267744802</v>
      </c>
      <c r="I6846">
        <v>11.117003593890299</v>
      </c>
      <c r="J6846">
        <v>2.0203122192273102</v>
      </c>
      <c r="K6846">
        <f t="shared" si="106"/>
        <v>0.70325206344324898</v>
      </c>
    </row>
    <row r="6847" spans="1:11" x14ac:dyDescent="0.25">
      <c r="A6847" s="1">
        <v>43007</v>
      </c>
      <c r="B6847" s="2">
        <f>Sheet1!F6848-Sheet1!F6847</f>
        <v>2.2968190153038637E-2</v>
      </c>
      <c r="C6847">
        <f>Sheet1!B6848-Sheet1!B6847</f>
        <v>1.1912846118927956E-2</v>
      </c>
      <c r="D6847">
        <f>Sheet1!C6848-Sheet1!C6847</f>
        <v>1.9716981132074984</v>
      </c>
      <c r="E6847">
        <f>Sheet1!D6848-Sheet1!D6847</f>
        <v>1.9805480682840013</v>
      </c>
      <c r="F6847">
        <f>Sheet1!E6848-Sheet1!E6847</f>
        <v>-0.10654088050315025</v>
      </c>
      <c r="G6847">
        <v>0.52464639128461099</v>
      </c>
      <c r="H6847">
        <v>18.9059523809523</v>
      </c>
      <c r="I6847">
        <v>13.0975516621743</v>
      </c>
      <c r="J6847">
        <v>1.9137713387241599</v>
      </c>
      <c r="K6847">
        <f t="shared" si="106"/>
        <v>0.64907581814269966</v>
      </c>
    </row>
    <row r="6848" spans="1:11" x14ac:dyDescent="0.25">
      <c r="A6848" s="1">
        <v>43008</v>
      </c>
      <c r="B6848" s="2">
        <f>Sheet1!F6849-Sheet1!F6848</f>
        <v>1.8252127692142128E-3</v>
      </c>
      <c r="C6848">
        <f>Sheet1!B6849-Sheet1!B6848</f>
        <v>9.5846572855196044E-4</v>
      </c>
      <c r="D6848">
        <f>Sheet1!C6849-Sheet1!C6848</f>
        <v>1.719092542677501</v>
      </c>
      <c r="E6848">
        <f>Sheet1!D6849-Sheet1!D6848</f>
        <v>1.0729784366575998</v>
      </c>
      <c r="F6848">
        <f>Sheet1!E6849-Sheet1!E6848</f>
        <v>1.2686500449236302</v>
      </c>
      <c r="G6848">
        <v>0.52560485701316295</v>
      </c>
      <c r="H6848">
        <v>20.625044923629801</v>
      </c>
      <c r="I6848">
        <v>14.1705300988319</v>
      </c>
      <c r="J6848">
        <v>3.1824213836477901</v>
      </c>
      <c r="K6848">
        <f t="shared" si="106"/>
        <v>1.1576423484413352</v>
      </c>
    </row>
    <row r="6849" spans="1:11" x14ac:dyDescent="0.25">
      <c r="A6849" s="1">
        <v>43009</v>
      </c>
      <c r="B6849" s="2">
        <f>Sheet1!F6850-Sheet1!F6849</f>
        <v>7.372713273679099E-2</v>
      </c>
      <c r="C6849">
        <f>Sheet1!B6850-Sheet1!B6849</f>
        <v>4.021561507035909E-2</v>
      </c>
      <c r="D6849">
        <f>Sheet1!C6850-Sheet1!C6849</f>
        <v>-2.1947214734951004</v>
      </c>
      <c r="E6849">
        <f>Sheet1!D6850-Sheet1!D6849</f>
        <v>-1.4846136567834005</v>
      </c>
      <c r="F6849">
        <f>Sheet1!E6850-Sheet1!E6849</f>
        <v>2.35636792452831</v>
      </c>
      <c r="G6849">
        <v>0.56582047208352204</v>
      </c>
      <c r="H6849">
        <v>18.430323450134701</v>
      </c>
      <c r="I6849">
        <v>12.6859164420485</v>
      </c>
      <c r="J6849">
        <v>5.5387893081761002</v>
      </c>
      <c r="K6849">
        <f t="shared" si="106"/>
        <v>1.7117759404463204</v>
      </c>
    </row>
    <row r="6850" spans="1:11" x14ac:dyDescent="0.25">
      <c r="A6850" s="1">
        <v>43010</v>
      </c>
      <c r="B6850" s="2">
        <f>Sheet1!F6851-Sheet1!F6850</f>
        <v>-3.7227053990452674E-2</v>
      </c>
      <c r="C6850">
        <f>Sheet1!B6851-Sheet1!B6850</f>
        <v>-2.0676577394462048E-2</v>
      </c>
      <c r="D6850">
        <f>Sheet1!C6851-Sheet1!C6850</f>
        <v>0.52787511230910056</v>
      </c>
      <c r="E6850">
        <f>Sheet1!D6851-Sheet1!D6850</f>
        <v>-0.74977538185089898</v>
      </c>
      <c r="F6850">
        <f>Sheet1!E6851-Sheet1!E6850</f>
        <v>-4.3844294699011703</v>
      </c>
      <c r="G6850">
        <v>0.54514389468905999</v>
      </c>
      <c r="H6850">
        <v>18.958198562443801</v>
      </c>
      <c r="I6850">
        <v>11.936141060197601</v>
      </c>
      <c r="J6850">
        <v>1.1543598382749301</v>
      </c>
      <c r="K6850">
        <f t="shared" si="106"/>
        <v>0.14354593774320151</v>
      </c>
    </row>
    <row r="6851" spans="1:11" x14ac:dyDescent="0.25">
      <c r="A6851" s="1">
        <v>43011</v>
      </c>
      <c r="B6851" s="2">
        <f>Sheet1!F6852-Sheet1!F6851</f>
        <v>-4.4613427696999497E-2</v>
      </c>
      <c r="C6851">
        <f>Sheet1!B6852-Sheet1!B6851</f>
        <v>-2.3786200635496968E-2</v>
      </c>
      <c r="D6851">
        <f>Sheet1!C6852-Sheet1!C6851</f>
        <v>3.2340071877807972</v>
      </c>
      <c r="E6851">
        <f>Sheet1!D6852-Sheet1!D6851</f>
        <v>1.3902291105120987</v>
      </c>
      <c r="F6851">
        <f>Sheet1!E6852-Sheet1!E6851</f>
        <v>-0.47961365678346601</v>
      </c>
      <c r="G6851">
        <v>0.52135769405356303</v>
      </c>
      <c r="H6851">
        <v>22.192205750224598</v>
      </c>
      <c r="I6851">
        <v>13.3263701707097</v>
      </c>
      <c r="J6851">
        <v>0.67474618149146404</v>
      </c>
      <c r="K6851">
        <f t="shared" ref="K6851:K6914" si="107">LN(J6851)</f>
        <v>-0.39341868624569881</v>
      </c>
    </row>
    <row r="6852" spans="1:11" x14ac:dyDescent="0.25">
      <c r="A6852" s="1">
        <v>43012</v>
      </c>
      <c r="B6852" s="2">
        <f>Sheet1!F6853-Sheet1!F6852</f>
        <v>-4.6480919518038899E-2</v>
      </c>
      <c r="C6852">
        <f>Sheet1!B6853-Sheet1!B6852</f>
        <v>-2.3678620063550038E-2</v>
      </c>
      <c r="D6852">
        <f>Sheet1!C6853-Sheet1!C6852</f>
        <v>2.7985624438454018</v>
      </c>
      <c r="E6852">
        <f>Sheet1!D6853-Sheet1!D6852</f>
        <v>3.3415318957771998</v>
      </c>
      <c r="F6852">
        <f>Sheet1!E6853-Sheet1!E6852</f>
        <v>1.0280592991913662</v>
      </c>
      <c r="G6852">
        <v>0.49767907399001299</v>
      </c>
      <c r="H6852">
        <v>24.99076819407</v>
      </c>
      <c r="I6852">
        <v>16.667902066486899</v>
      </c>
      <c r="J6852">
        <v>1.7028054806828301</v>
      </c>
      <c r="K6852">
        <f t="shared" si="107"/>
        <v>0.53227717359648441</v>
      </c>
    </row>
    <row r="6853" spans="1:11" x14ac:dyDescent="0.25">
      <c r="A6853" s="1">
        <v>43013</v>
      </c>
      <c r="B6853" s="2">
        <f>Sheet1!F6854-Sheet1!F6853</f>
        <v>-3.8490361995012323E-2</v>
      </c>
      <c r="C6853">
        <f>Sheet1!B6854-Sheet1!B6853</f>
        <v>-1.8791874716296009E-2</v>
      </c>
      <c r="D6853">
        <f>Sheet1!C6854-Sheet1!C6853</f>
        <v>-2.5891284815813016</v>
      </c>
      <c r="E6853">
        <f>Sheet1!D6854-Sheet1!D6853</f>
        <v>-0.92657232704399917</v>
      </c>
      <c r="F6853">
        <f>Sheet1!E6854-Sheet1!E6853</f>
        <v>-0.11710017969452013</v>
      </c>
      <c r="G6853">
        <v>0.47888719927371698</v>
      </c>
      <c r="H6853">
        <v>22.401639712488699</v>
      </c>
      <c r="I6853">
        <v>15.7413297394429</v>
      </c>
      <c r="J6853">
        <v>1.58570530098831</v>
      </c>
      <c r="K6853">
        <f t="shared" si="107"/>
        <v>0.46102929320351493</v>
      </c>
    </row>
    <row r="6854" spans="1:11" x14ac:dyDescent="0.25">
      <c r="A6854" s="1">
        <v>43014</v>
      </c>
      <c r="B6854" s="2">
        <f>Sheet1!F6855-Sheet1!F6854</f>
        <v>-3.4736081141889752E-2</v>
      </c>
      <c r="C6854">
        <f>Sheet1!B6855-Sheet1!B6854</f>
        <v>-1.6349069450748988E-2</v>
      </c>
      <c r="D6854">
        <f>Sheet1!C6855-Sheet1!C6854</f>
        <v>-0.10777178796039877</v>
      </c>
      <c r="E6854">
        <f>Sheet1!D6855-Sheet1!D6854</f>
        <v>-1.1939353099729999</v>
      </c>
      <c r="F6854">
        <f>Sheet1!E6855-Sheet1!E6854</f>
        <v>-0.93234052111409693</v>
      </c>
      <c r="G6854">
        <v>0.46253812982296799</v>
      </c>
      <c r="H6854">
        <v>22.2938679245283</v>
      </c>
      <c r="I6854">
        <v>14.5473944294699</v>
      </c>
      <c r="J6854">
        <v>0.65336477987421304</v>
      </c>
      <c r="K6854">
        <f t="shared" si="107"/>
        <v>-0.42561968412348339</v>
      </c>
    </row>
    <row r="6855" spans="1:11" x14ac:dyDescent="0.25">
      <c r="A6855" s="1">
        <v>43015</v>
      </c>
      <c r="B6855" s="2">
        <f>Sheet1!F6856-Sheet1!F6855</f>
        <v>-3.1793415497440969E-2</v>
      </c>
      <c r="C6855">
        <f>Sheet1!B6856-Sheet1!B6855</f>
        <v>-1.447435315478901E-2</v>
      </c>
      <c r="D6855">
        <f>Sheet1!C6856-Sheet1!C6855</f>
        <v>0.58820754716980161</v>
      </c>
      <c r="E6855">
        <f>Sheet1!D6856-Sheet1!D6855</f>
        <v>0.20116801437549903</v>
      </c>
      <c r="F6855">
        <f>Sheet1!E6856-Sheet1!E6855</f>
        <v>7.265049415992797E-2</v>
      </c>
      <c r="G6855">
        <v>0.44806377666817898</v>
      </c>
      <c r="H6855">
        <v>22.882075471698101</v>
      </c>
      <c r="I6855">
        <v>14.748562443845399</v>
      </c>
      <c r="J6855">
        <v>0.72601527403414101</v>
      </c>
      <c r="K6855">
        <f t="shared" si="107"/>
        <v>-0.32018422576413019</v>
      </c>
    </row>
    <row r="6856" spans="1:11" x14ac:dyDescent="0.25">
      <c r="A6856" s="1">
        <v>43016</v>
      </c>
      <c r="B6856" s="2">
        <f>Sheet1!F6857-Sheet1!F6856</f>
        <v>-1.2699789005500506E-2</v>
      </c>
      <c r="C6856">
        <f>Sheet1!B6857-Sheet1!B6856</f>
        <v>-5.6543349977299928E-3</v>
      </c>
      <c r="D6856">
        <f>Sheet1!C6857-Sheet1!C6856</f>
        <v>-1.5700808625337004</v>
      </c>
      <c r="E6856">
        <f>Sheet1!D6857-Sheet1!D6856</f>
        <v>0.19155435759209993</v>
      </c>
      <c r="F6856">
        <f>Sheet1!E6857-Sheet1!E6856</f>
        <v>1.4833760107816691</v>
      </c>
      <c r="G6856">
        <v>0.44240944167044899</v>
      </c>
      <c r="H6856">
        <v>21.311994609164401</v>
      </c>
      <c r="I6856">
        <v>14.940116801437499</v>
      </c>
      <c r="J6856">
        <v>2.2093912848158102</v>
      </c>
      <c r="K6856">
        <f t="shared" si="107"/>
        <v>0.79271704085506967</v>
      </c>
    </row>
    <row r="6857" spans="1:11" x14ac:dyDescent="0.25">
      <c r="A6857" s="1">
        <v>43017</v>
      </c>
      <c r="B6857" s="2">
        <f>Sheet1!F6858-Sheet1!F6857</f>
        <v>2.8015235676132511E-2</v>
      </c>
      <c r="C6857">
        <f>Sheet1!B6858-Sheet1!B6857</f>
        <v>1.2569450748979027E-2</v>
      </c>
      <c r="D6857">
        <f>Sheet1!C6858-Sheet1!C6857</f>
        <v>-1.6816711590297011</v>
      </c>
      <c r="E6857">
        <f>Sheet1!D6858-Sheet1!D6857</f>
        <v>-1.6519317160827001</v>
      </c>
      <c r="F6857">
        <f>Sheet1!E6858-Sheet1!E6857</f>
        <v>-0.12992587601077998</v>
      </c>
      <c r="G6857">
        <v>0.45497889241942802</v>
      </c>
      <c r="H6857">
        <v>19.6303234501347</v>
      </c>
      <c r="I6857">
        <v>13.288185085354799</v>
      </c>
      <c r="J6857">
        <v>2.0794654088050302</v>
      </c>
      <c r="K6857">
        <f t="shared" si="107"/>
        <v>0.73211084568163021</v>
      </c>
    </row>
    <row r="6858" spans="1:11" x14ac:dyDescent="0.25">
      <c r="A6858" s="1">
        <v>43018</v>
      </c>
      <c r="B6858" s="2">
        <f>Sheet1!F6859-Sheet1!F6858</f>
        <v>-5.2250441281210813E-3</v>
      </c>
      <c r="C6858">
        <f>Sheet1!B6859-Sheet1!B6858</f>
        <v>-2.3710848842490306E-3</v>
      </c>
      <c r="D6858">
        <f>Sheet1!C6859-Sheet1!C6858</f>
        <v>-1.6896001796945015</v>
      </c>
      <c r="E6858">
        <f>Sheet1!D6859-Sheet1!D6858</f>
        <v>-1.0854447439352999</v>
      </c>
      <c r="F6858">
        <f>Sheet1!E6859-Sheet1!E6858</f>
        <v>-9.4332884097040104E-2</v>
      </c>
      <c r="G6858">
        <v>0.45260780753517899</v>
      </c>
      <c r="H6858">
        <v>17.940723270440198</v>
      </c>
      <c r="I6858">
        <v>12.202740341419499</v>
      </c>
      <c r="J6858">
        <v>1.9851325247079901</v>
      </c>
      <c r="K6858">
        <f t="shared" si="107"/>
        <v>0.68568567498767174</v>
      </c>
    </row>
    <row r="6859" spans="1:11" x14ac:dyDescent="0.25">
      <c r="A6859" s="1">
        <v>43019</v>
      </c>
      <c r="B6859" s="2">
        <f>Sheet1!F6860-Sheet1!F6859</f>
        <v>3.0467000091957019E-2</v>
      </c>
      <c r="C6859">
        <f>Sheet1!B6860-Sheet1!B6859</f>
        <v>1.4001815705855014E-2</v>
      </c>
      <c r="D6859">
        <f>Sheet1!C6860-Sheet1!C6859</f>
        <v>-0.36212938005389717</v>
      </c>
      <c r="E6859">
        <f>Sheet1!D6860-Sheet1!D6859</f>
        <v>-0.67176549865229873</v>
      </c>
      <c r="F6859">
        <f>Sheet1!E6860-Sheet1!E6859</f>
        <v>1.34656558849955</v>
      </c>
      <c r="G6859">
        <v>0.466609623241034</v>
      </c>
      <c r="H6859">
        <v>17.578593890386301</v>
      </c>
      <c r="I6859">
        <v>11.530974842767201</v>
      </c>
      <c r="J6859">
        <v>3.3316981132075401</v>
      </c>
      <c r="K6859">
        <f t="shared" si="107"/>
        <v>1.2034821179213124</v>
      </c>
    </row>
    <row r="6860" spans="1:11" x14ac:dyDescent="0.25">
      <c r="A6860" s="1">
        <v>43020</v>
      </c>
      <c r="B6860" s="2">
        <f>Sheet1!F6861-Sheet1!F6860</f>
        <v>5.7271308456134262E-2</v>
      </c>
      <c r="C6860">
        <f>Sheet1!B6861-Sheet1!B6860</f>
        <v>2.7503404448479984E-2</v>
      </c>
      <c r="D6860">
        <f>Sheet1!C6861-Sheet1!C6860</f>
        <v>-1.2462039532794016</v>
      </c>
      <c r="E6860">
        <f>Sheet1!D6861-Sheet1!D6860</f>
        <v>-0.5974393530997002</v>
      </c>
      <c r="F6860">
        <f>Sheet1!E6861-Sheet1!E6860</f>
        <v>0.59007637017070991</v>
      </c>
      <c r="G6860">
        <v>0.49411302768951398</v>
      </c>
      <c r="H6860">
        <v>16.3323899371069</v>
      </c>
      <c r="I6860">
        <v>10.9335354896675</v>
      </c>
      <c r="J6860">
        <v>3.92177448337825</v>
      </c>
      <c r="K6860">
        <f t="shared" si="107"/>
        <v>1.3665442257074416</v>
      </c>
    </row>
    <row r="6861" spans="1:11" x14ac:dyDescent="0.25">
      <c r="A6861" s="1">
        <v>43021</v>
      </c>
      <c r="B6861" s="2">
        <f>Sheet1!F6862-Sheet1!F6861</f>
        <v>3.7397909520289208E-3</v>
      </c>
      <c r="C6861">
        <f>Sheet1!B6862-Sheet1!B6861</f>
        <v>1.8513390830680043E-3</v>
      </c>
      <c r="D6861">
        <f>Sheet1!C6862-Sheet1!C6861</f>
        <v>3.0677897574123989</v>
      </c>
      <c r="E6861">
        <f>Sheet1!D6862-Sheet1!D6861</f>
        <v>0.89966307277629909</v>
      </c>
      <c r="F6861">
        <f>Sheet1!E6862-Sheet1!E6861</f>
        <v>-2.5842969451931701</v>
      </c>
      <c r="G6861">
        <v>0.49596436677258199</v>
      </c>
      <c r="H6861">
        <v>19.400179694519299</v>
      </c>
      <c r="I6861">
        <v>11.833198562443799</v>
      </c>
      <c r="J6861">
        <v>1.3374775381850801</v>
      </c>
      <c r="K6861">
        <f t="shared" si="107"/>
        <v>0.29078540576669182</v>
      </c>
    </row>
    <row r="6862" spans="1:11" x14ac:dyDescent="0.25">
      <c r="A6862" s="1">
        <v>43022</v>
      </c>
      <c r="B6862" s="2">
        <f>Sheet1!F6863-Sheet1!F6862</f>
        <v>-3.6684452159398084E-2</v>
      </c>
      <c r="C6862">
        <f>Sheet1!B6863-Sheet1!B6862</f>
        <v>-1.7864502950521999E-2</v>
      </c>
      <c r="D6862">
        <f>Sheet1!C6863-Sheet1!C6862</f>
        <v>3.1573450134771015</v>
      </c>
      <c r="E6862">
        <f>Sheet1!D6863-Sheet1!D6862</f>
        <v>1.9858490566038007</v>
      </c>
      <c r="F6862">
        <f>Sheet1!E6863-Sheet1!E6862</f>
        <v>-1.1503414195866981</v>
      </c>
      <c r="G6862">
        <v>0.47809986382205999</v>
      </c>
      <c r="H6862">
        <v>22.5575247079964</v>
      </c>
      <c r="I6862">
        <v>13.8190476190476</v>
      </c>
      <c r="J6862">
        <v>0.187136118598382</v>
      </c>
      <c r="K6862">
        <f t="shared" si="107"/>
        <v>-1.6759190199801002</v>
      </c>
    </row>
    <row r="6863" spans="1:11" x14ac:dyDescent="0.25">
      <c r="A6863" s="1">
        <v>43023</v>
      </c>
      <c r="B6863" s="2">
        <f>Sheet1!F6864-Sheet1!F6863</f>
        <v>-5.0874429850027991E-2</v>
      </c>
      <c r="C6863">
        <f>Sheet1!B6864-Sheet1!B6863</f>
        <v>-2.3714707217429964E-2</v>
      </c>
      <c r="D6863">
        <f>Sheet1!C6864-Sheet1!C6863</f>
        <v>3.3446765498651985</v>
      </c>
      <c r="E6863">
        <f>Sheet1!D6864-Sheet1!D6863</f>
        <v>1.9693845462713</v>
      </c>
      <c r="F6863">
        <f>Sheet1!E6864-Sheet1!E6863</f>
        <v>0.26433737646001798</v>
      </c>
      <c r="G6863">
        <v>0.45438515660463002</v>
      </c>
      <c r="H6863">
        <v>25.902201257861599</v>
      </c>
      <c r="I6863">
        <v>15.7884321653189</v>
      </c>
      <c r="J6863">
        <v>0.45147349505840001</v>
      </c>
      <c r="K6863">
        <f t="shared" si="107"/>
        <v>-0.79523861203784552</v>
      </c>
    </row>
    <row r="6864" spans="1:11" x14ac:dyDescent="0.25">
      <c r="A6864" s="1">
        <v>43024</v>
      </c>
      <c r="B6864" s="2">
        <f>Sheet1!F6865-Sheet1!F6864</f>
        <v>-5.7810526497698134E-2</v>
      </c>
      <c r="C6864">
        <f>Sheet1!B6865-Sheet1!B6864</f>
        <v>-2.5523377212892051E-2</v>
      </c>
      <c r="D6864">
        <f>Sheet1!C6865-Sheet1!C6864</f>
        <v>1.1028301886792029</v>
      </c>
      <c r="E6864">
        <f>Sheet1!D6865-Sheet1!D6864</f>
        <v>2.4444743935310012</v>
      </c>
      <c r="F6864">
        <f>Sheet1!E6865-Sheet1!E6864</f>
        <v>4.3638814016172978E-2</v>
      </c>
      <c r="G6864">
        <v>0.42886177939173797</v>
      </c>
      <c r="H6864">
        <v>27.005031446540801</v>
      </c>
      <c r="I6864">
        <v>18.232906558849901</v>
      </c>
      <c r="J6864">
        <v>0.49511230907457299</v>
      </c>
      <c r="K6864">
        <f t="shared" si="107"/>
        <v>-0.70297065512907464</v>
      </c>
    </row>
    <row r="6865" spans="1:11" x14ac:dyDescent="0.25">
      <c r="A6865" s="1">
        <v>43025</v>
      </c>
      <c r="B6865" s="2">
        <f>Sheet1!F6866-Sheet1!F6865</f>
        <v>-1.039270508317014E-2</v>
      </c>
      <c r="C6865">
        <f>Sheet1!B6866-Sheet1!B6865</f>
        <v>-4.4339536995009476E-3</v>
      </c>
      <c r="D6865">
        <f>Sheet1!C6866-Sheet1!C6865</f>
        <v>-0.38398472596580291</v>
      </c>
      <c r="E6865">
        <f>Sheet1!D6866-Sheet1!D6865</f>
        <v>0.79703504043130025</v>
      </c>
      <c r="F6865">
        <f>Sheet1!E6866-Sheet1!E6865</f>
        <v>1.7972169811320671</v>
      </c>
      <c r="G6865">
        <v>0.42442782569223703</v>
      </c>
      <c r="H6865">
        <v>26.621046720574999</v>
      </c>
      <c r="I6865">
        <v>19.029941599281202</v>
      </c>
      <c r="J6865">
        <v>2.2923292902066401</v>
      </c>
      <c r="K6865">
        <f t="shared" si="107"/>
        <v>0.82956845790766176</v>
      </c>
    </row>
    <row r="6866" spans="1:11" x14ac:dyDescent="0.25">
      <c r="A6866" s="1">
        <v>43026</v>
      </c>
      <c r="B6866" s="2">
        <f>Sheet1!F6867-Sheet1!F6866</f>
        <v>8.3494084304859273E-3</v>
      </c>
      <c r="C6866">
        <f>Sheet1!B6867-Sheet1!B6866</f>
        <v>3.5585565138449571E-3</v>
      </c>
      <c r="D6866">
        <f>Sheet1!C6867-Sheet1!C6866</f>
        <v>-1.2750224618148991</v>
      </c>
      <c r="E6866">
        <f>Sheet1!D6867-Sheet1!D6866</f>
        <v>-0.8758310871519015</v>
      </c>
      <c r="F6866">
        <f>Sheet1!E6867-Sheet1!E6866</f>
        <v>1.0643598382749397</v>
      </c>
      <c r="G6866">
        <v>0.42798638220608198</v>
      </c>
      <c r="H6866">
        <v>25.346024258760099</v>
      </c>
      <c r="I6866">
        <v>18.1541105121293</v>
      </c>
      <c r="J6866">
        <v>3.3566891284815799</v>
      </c>
      <c r="K6866">
        <f t="shared" si="107"/>
        <v>1.210955109742528</v>
      </c>
    </row>
    <row r="6867" spans="1:11" x14ac:dyDescent="0.25">
      <c r="A6867" s="1">
        <v>43027</v>
      </c>
      <c r="B6867" s="2">
        <f>Sheet1!F6868-Sheet1!F6867</f>
        <v>2.2002966127462997E-2</v>
      </c>
      <c r="C6867">
        <f>Sheet1!B6868-Sheet1!B6867</f>
        <v>9.5213345438039942E-3</v>
      </c>
      <c r="D6867">
        <f>Sheet1!C6868-Sheet1!C6867</f>
        <v>-2.9538634321653987</v>
      </c>
      <c r="E6867">
        <f>Sheet1!D6868-Sheet1!D6867</f>
        <v>-3.8184860736747002</v>
      </c>
      <c r="F6867">
        <f>Sheet1!E6868-Sheet1!E6867</f>
        <v>-0.58990116801437997</v>
      </c>
      <c r="G6867">
        <v>0.43750771674988598</v>
      </c>
      <c r="H6867">
        <v>22.392160826594701</v>
      </c>
      <c r="I6867">
        <v>14.3356244384546</v>
      </c>
      <c r="J6867">
        <v>2.7667879604671999</v>
      </c>
      <c r="K6867">
        <f t="shared" si="107"/>
        <v>1.017687066306171</v>
      </c>
    </row>
    <row r="6868" spans="1:11" x14ac:dyDescent="0.25">
      <c r="A6868" s="1">
        <v>43028</v>
      </c>
      <c r="B6868" s="2">
        <f>Sheet1!F6869-Sheet1!F6868</f>
        <v>-2.3444843269001536E-2</v>
      </c>
      <c r="C6868">
        <f>Sheet1!B6869-Sheet1!B6868</f>
        <v>-1.0137993645028986E-2</v>
      </c>
      <c r="D6868">
        <f>Sheet1!C6869-Sheet1!C6868</f>
        <v>-0.88418688230009934</v>
      </c>
      <c r="E6868">
        <f>Sheet1!D6869-Sheet1!D6868</f>
        <v>0.18672506738539951</v>
      </c>
      <c r="F6868">
        <f>Sheet1!E6869-Sheet1!E6868</f>
        <v>-2.0853256963162567</v>
      </c>
      <c r="G6868">
        <v>0.42736972310485699</v>
      </c>
      <c r="H6868">
        <v>21.507973944294601</v>
      </c>
      <c r="I6868">
        <v>14.522349505839999</v>
      </c>
      <c r="J6868">
        <v>0.68146226415094302</v>
      </c>
      <c r="K6868">
        <f t="shared" si="107"/>
        <v>-0.38351440113072305</v>
      </c>
    </row>
    <row r="6869" spans="1:11" x14ac:dyDescent="0.25">
      <c r="A6869" s="1">
        <v>43029</v>
      </c>
      <c r="B6869" s="2">
        <f>Sheet1!F6870-Sheet1!F6869</f>
        <v>2.8043471062554781E-2</v>
      </c>
      <c r="C6869">
        <f>Sheet1!B6870-Sheet1!B6869</f>
        <v>1.2154561960961985E-2</v>
      </c>
      <c r="D6869">
        <f>Sheet1!C6870-Sheet1!C6869</f>
        <v>-0.65035938903860213</v>
      </c>
      <c r="E6869">
        <f>Sheet1!D6870-Sheet1!D6869</f>
        <v>-0.9411051212938002</v>
      </c>
      <c r="F6869">
        <f>Sheet1!E6870-Sheet1!E6869</f>
        <v>2.2736882300089767</v>
      </c>
      <c r="G6869">
        <v>0.43952428506581898</v>
      </c>
      <c r="H6869">
        <v>20.857614555255999</v>
      </c>
      <c r="I6869">
        <v>13.581244384546199</v>
      </c>
      <c r="J6869">
        <v>2.9551504941599198</v>
      </c>
      <c r="K6869">
        <f t="shared" si="107"/>
        <v>1.083549578210961</v>
      </c>
    </row>
    <row r="6870" spans="1:11" x14ac:dyDescent="0.25">
      <c r="A6870" s="1">
        <v>43030</v>
      </c>
      <c r="B6870" s="2">
        <f>Sheet1!F6871-Sheet1!F6870</f>
        <v>-3.190862351257584E-2</v>
      </c>
      <c r="C6870">
        <f>Sheet1!B6871-Sheet1!B6870</f>
        <v>-1.3803222877893984E-2</v>
      </c>
      <c r="D6870">
        <f>Sheet1!C6871-Sheet1!C6870</f>
        <v>0.40943396226420248</v>
      </c>
      <c r="E6870">
        <f>Sheet1!D6871-Sheet1!D6870</f>
        <v>-0.4927223719675986</v>
      </c>
      <c r="F6870">
        <f>Sheet1!E6871-Sheet1!E6870</f>
        <v>-2.41146900269541</v>
      </c>
      <c r="G6870">
        <v>0.42572106218792499</v>
      </c>
      <c r="H6870">
        <v>21.267048517520202</v>
      </c>
      <c r="I6870">
        <v>13.088522012578601</v>
      </c>
      <c r="J6870">
        <v>0.54368149146450995</v>
      </c>
      <c r="K6870">
        <f t="shared" si="107"/>
        <v>-0.60939169722593856</v>
      </c>
    </row>
    <row r="6871" spans="1:11" x14ac:dyDescent="0.25">
      <c r="A6871" s="1">
        <v>43031</v>
      </c>
      <c r="B6871" s="2">
        <f>Sheet1!F6872-Sheet1!F6871</f>
        <v>-4.415398299389317E-2</v>
      </c>
      <c r="C6871">
        <f>Sheet1!B6872-Sheet1!B6871</f>
        <v>-1.8388334089877001E-2</v>
      </c>
      <c r="D6871">
        <f>Sheet1!C6872-Sheet1!C6871</f>
        <v>2.2911275831086968</v>
      </c>
      <c r="E6871">
        <f>Sheet1!D6872-Sheet1!D6871</f>
        <v>2.1996406109612998</v>
      </c>
      <c r="F6871">
        <f>Sheet1!E6872-Sheet1!E6871</f>
        <v>-0.23844564240790694</v>
      </c>
      <c r="G6871">
        <v>0.40733272809804799</v>
      </c>
      <c r="H6871">
        <v>23.558176100628899</v>
      </c>
      <c r="I6871">
        <v>15.2881626235399</v>
      </c>
      <c r="J6871">
        <v>0.305235849056603</v>
      </c>
      <c r="K6871">
        <f t="shared" si="107"/>
        <v>-1.1866705256028403</v>
      </c>
    </row>
    <row r="6872" spans="1:11" x14ac:dyDescent="0.25">
      <c r="A6872" s="1">
        <v>43032</v>
      </c>
      <c r="B6872" s="2">
        <f>Sheet1!F6873-Sheet1!F6872</f>
        <v>-4.9886402661266094E-2</v>
      </c>
      <c r="C6872">
        <f>Sheet1!B6873-Sheet1!B6872</f>
        <v>-1.9821833862914973E-2</v>
      </c>
      <c r="D6872">
        <f>Sheet1!C6873-Sheet1!C6872</f>
        <v>0.47967205750220288</v>
      </c>
      <c r="E6872">
        <f>Sheet1!D6873-Sheet1!D6872</f>
        <v>0.94065588499550046</v>
      </c>
      <c r="F6872">
        <f>Sheet1!E6873-Sheet1!E6872</f>
        <v>-2.3371518418688009E-2</v>
      </c>
      <c r="G6872">
        <v>0.38751089423513302</v>
      </c>
      <c r="H6872">
        <v>24.037848158131101</v>
      </c>
      <c r="I6872">
        <v>16.228818508535401</v>
      </c>
      <c r="J6872">
        <v>0.28186433063791499</v>
      </c>
      <c r="K6872">
        <f t="shared" si="107"/>
        <v>-1.266329420837</v>
      </c>
    </row>
    <row r="6873" spans="1:11" x14ac:dyDescent="0.25">
      <c r="A6873" s="1">
        <v>43033</v>
      </c>
      <c r="B6873" s="2">
        <f>Sheet1!F6874-Sheet1!F6873</f>
        <v>-1.2815957535313949E-2</v>
      </c>
      <c r="C6873">
        <f>Sheet1!B6874-Sheet1!B6873</f>
        <v>-4.9346345891960186E-3</v>
      </c>
      <c r="D6873">
        <f>Sheet1!C6874-Sheet1!C6873</f>
        <v>0.57019317160829885</v>
      </c>
      <c r="E6873">
        <f>Sheet1!D6874-Sheet1!D6873</f>
        <v>0.95406558849959922</v>
      </c>
      <c r="F6873">
        <f>Sheet1!E6874-Sheet1!E6873</f>
        <v>1.391194968553455</v>
      </c>
      <c r="G6873">
        <v>0.382576259645937</v>
      </c>
      <c r="H6873">
        <v>24.6080413297394</v>
      </c>
      <c r="I6873">
        <v>17.182884097035</v>
      </c>
      <c r="J6873">
        <v>1.67305929919137</v>
      </c>
      <c r="K6873">
        <f t="shared" si="107"/>
        <v>0.51465386620102294</v>
      </c>
    </row>
    <row r="6874" spans="1:11" x14ac:dyDescent="0.25">
      <c r="A6874" s="1">
        <v>43034</v>
      </c>
      <c r="B6874" s="2">
        <f>Sheet1!F6875-Sheet1!F6874</f>
        <v>1.0058220110261806E-2</v>
      </c>
      <c r="C6874">
        <f>Sheet1!B6875-Sheet1!B6874</f>
        <v>3.8674534725369747E-3</v>
      </c>
      <c r="D6874">
        <f>Sheet1!C6875-Sheet1!C6874</f>
        <v>-1.2001347708895018</v>
      </c>
      <c r="E6874">
        <f>Sheet1!D6875-Sheet1!D6874</f>
        <v>-0.63353548966760087</v>
      </c>
      <c r="F6874">
        <f>Sheet1!E6875-Sheet1!E6874</f>
        <v>1.1923674752920002</v>
      </c>
      <c r="G6874">
        <v>0.38644371311847397</v>
      </c>
      <c r="H6874">
        <v>23.407906558849898</v>
      </c>
      <c r="I6874">
        <v>16.549348607367399</v>
      </c>
      <c r="J6874">
        <v>2.8654267744833701</v>
      </c>
      <c r="K6874">
        <f t="shared" si="107"/>
        <v>1.0527173004983115</v>
      </c>
    </row>
    <row r="6875" spans="1:11" x14ac:dyDescent="0.25">
      <c r="A6875" s="1">
        <v>43035</v>
      </c>
      <c r="B6875" s="2">
        <f>Sheet1!F6876-Sheet1!F6875</f>
        <v>7.9975887347203956E-2</v>
      </c>
      <c r="C6875">
        <f>Sheet1!B6876-Sheet1!B6875</f>
        <v>3.2175669541535001E-2</v>
      </c>
      <c r="D6875">
        <f>Sheet1!C6876-Sheet1!C6875</f>
        <v>-0.33376010781669763</v>
      </c>
      <c r="E6875">
        <f>Sheet1!D6876-Sheet1!D6875</f>
        <v>-0.53095238095239949</v>
      </c>
      <c r="F6875">
        <f>Sheet1!E6876-Sheet1!E6875</f>
        <v>0.67126909254267986</v>
      </c>
      <c r="G6875">
        <v>0.41861938266000898</v>
      </c>
      <c r="H6875">
        <v>23.074146451033201</v>
      </c>
      <c r="I6875">
        <v>16.018396226415</v>
      </c>
      <c r="J6875">
        <v>3.53669586702605</v>
      </c>
      <c r="K6875">
        <f t="shared" si="107"/>
        <v>1.2631929203872367</v>
      </c>
    </row>
    <row r="6876" spans="1:11" x14ac:dyDescent="0.25">
      <c r="A6876" s="1">
        <v>43036</v>
      </c>
      <c r="B6876" s="2">
        <f>Sheet1!F6877-Sheet1!F6876</f>
        <v>-2.2432107613102659E-2</v>
      </c>
      <c r="C6876">
        <f>Sheet1!B6877-Sheet1!B6876</f>
        <v>-9.285973672265968E-3</v>
      </c>
      <c r="D6876">
        <f>Sheet1!C6877-Sheet1!C6876</f>
        <v>0.32059748427669987</v>
      </c>
      <c r="E6876">
        <f>Sheet1!D6877-Sheet1!D6876</f>
        <v>2.5336927223801098E-2</v>
      </c>
      <c r="F6876">
        <f>Sheet1!E6877-Sheet1!E6876</f>
        <v>-1.6641778975741199</v>
      </c>
      <c r="G6876">
        <v>0.40933340898774301</v>
      </c>
      <c r="H6876">
        <v>23.394743935309901</v>
      </c>
      <c r="I6876">
        <v>16.043733153638801</v>
      </c>
      <c r="J6876">
        <v>1.8725179694519301</v>
      </c>
      <c r="K6876">
        <f t="shared" si="107"/>
        <v>0.62728403286622481</v>
      </c>
    </row>
    <row r="6877" spans="1:11" x14ac:dyDescent="0.25">
      <c r="A6877" s="1">
        <v>43037</v>
      </c>
      <c r="B6877" s="2">
        <f>Sheet1!F6878-Sheet1!F6877</f>
        <v>2.4050262062452532E-2</v>
      </c>
      <c r="C6877">
        <f>Sheet1!B6878-Sheet1!B6877</f>
        <v>9.9639128461189719E-3</v>
      </c>
      <c r="D6877">
        <f>Sheet1!C6878-Sheet1!C6877</f>
        <v>-1.5388814016171999</v>
      </c>
      <c r="E6877">
        <f>Sheet1!D6878-Sheet1!D6877</f>
        <v>-1.0351302785265002</v>
      </c>
      <c r="F6877">
        <f>Sheet1!E6878-Sheet1!E6877</f>
        <v>1.7687196765498601</v>
      </c>
      <c r="G6877">
        <v>0.41929732183386198</v>
      </c>
      <c r="H6877">
        <v>21.855862533692701</v>
      </c>
      <c r="I6877">
        <v>15.008602875112301</v>
      </c>
      <c r="J6877">
        <v>3.6412376460017901</v>
      </c>
      <c r="K6877">
        <f t="shared" si="107"/>
        <v>1.2923236364953061</v>
      </c>
    </row>
    <row r="6878" spans="1:11" x14ac:dyDescent="0.25">
      <c r="A6878" s="1">
        <v>43038</v>
      </c>
      <c r="B6878" s="2">
        <f>Sheet1!F6879-Sheet1!F6878</f>
        <v>-2.6271010699953079E-3</v>
      </c>
      <c r="C6878">
        <f>Sheet1!B6879-Sheet1!B6878</f>
        <v>-1.1000907852919961E-3</v>
      </c>
      <c r="D6878">
        <f>Sheet1!C6879-Sheet1!C6878</f>
        <v>-0.12987421383650144</v>
      </c>
      <c r="E6878">
        <f>Sheet1!D6879-Sheet1!D6878</f>
        <v>-0.3440251572327</v>
      </c>
      <c r="F6878">
        <f>Sheet1!E6879-Sheet1!E6878</f>
        <v>-1.71578391734052</v>
      </c>
      <c r="G6878">
        <v>0.41819723104856998</v>
      </c>
      <c r="H6878">
        <v>21.725988319856199</v>
      </c>
      <c r="I6878">
        <v>14.664577717879601</v>
      </c>
      <c r="J6878">
        <v>1.9254537286612701</v>
      </c>
      <c r="K6878">
        <f t="shared" si="107"/>
        <v>0.65516164316677206</v>
      </c>
    </row>
    <row r="6879" spans="1:11" x14ac:dyDescent="0.25">
      <c r="A6879" s="1">
        <v>43039</v>
      </c>
      <c r="B6879" s="2">
        <f>Sheet1!F6880-Sheet1!F6879</f>
        <v>-2.5456182856875564E-2</v>
      </c>
      <c r="C6879">
        <f>Sheet1!B6880-Sheet1!B6879</f>
        <v>-1.0511348161597989E-2</v>
      </c>
      <c r="D6879">
        <f>Sheet1!C6880-Sheet1!C6879</f>
        <v>0.84555256064690099</v>
      </c>
      <c r="E6879">
        <f>Sheet1!D6880-Sheet1!D6879</f>
        <v>0.48539982030539974</v>
      </c>
      <c r="F6879">
        <f>Sheet1!E6880-Sheet1!E6879</f>
        <v>-0.70804806828392008</v>
      </c>
      <c r="G6879">
        <v>0.407685882886972</v>
      </c>
      <c r="H6879">
        <v>22.5715408805031</v>
      </c>
      <c r="I6879">
        <v>15.149977538185</v>
      </c>
      <c r="J6879">
        <v>1.21740566037735</v>
      </c>
      <c r="K6879">
        <f t="shared" si="107"/>
        <v>0.19672208662934701</v>
      </c>
    </row>
    <row r="6880" spans="1:11" x14ac:dyDescent="0.25">
      <c r="A6880" s="1">
        <v>43040</v>
      </c>
      <c r="B6880" s="2">
        <f>Sheet1!F6881-Sheet1!F6880</f>
        <v>-2.6574994807925689E-2</v>
      </c>
      <c r="C6880">
        <f>Sheet1!B6881-Sheet1!B6880</f>
        <v>-1.0691556967771021E-2</v>
      </c>
      <c r="D6880">
        <f>Sheet1!C6881-Sheet1!C6880</f>
        <v>1.4856469002695007</v>
      </c>
      <c r="E6880">
        <f>Sheet1!D6881-Sheet1!D6880</f>
        <v>1.2356469002695984</v>
      </c>
      <c r="F6880">
        <f>Sheet1!E6881-Sheet1!E6880</f>
        <v>1.0008647798742198</v>
      </c>
      <c r="G6880">
        <v>0.39699432591920097</v>
      </c>
      <c r="H6880">
        <v>24.057187780772601</v>
      </c>
      <c r="I6880">
        <v>16.385624438454599</v>
      </c>
      <c r="J6880">
        <v>2.2182704402515698</v>
      </c>
      <c r="K6880">
        <f t="shared" si="107"/>
        <v>0.79672781127513193</v>
      </c>
    </row>
    <row r="6881" spans="1:11" x14ac:dyDescent="0.25">
      <c r="A6881" s="1">
        <v>43041</v>
      </c>
      <c r="B6881" s="2">
        <f>Sheet1!F6882-Sheet1!F6881</f>
        <v>0.11360028947671064</v>
      </c>
      <c r="C6881">
        <f>Sheet1!B6882-Sheet1!B6881</f>
        <v>4.7760099863822014E-2</v>
      </c>
      <c r="D6881">
        <f>Sheet1!C6882-Sheet1!C6881</f>
        <v>-0.31069182389930106</v>
      </c>
      <c r="E6881">
        <f>Sheet1!D6882-Sheet1!D6881</f>
        <v>0.62439353099730255</v>
      </c>
      <c r="F6881">
        <f>Sheet1!E6882-Sheet1!E6881</f>
        <v>3.5782434860736698</v>
      </c>
      <c r="G6881">
        <v>0.44475442578302299</v>
      </c>
      <c r="H6881">
        <v>23.7464959568733</v>
      </c>
      <c r="I6881">
        <v>17.010017969451901</v>
      </c>
      <c r="J6881">
        <v>5.7965139263252397</v>
      </c>
      <c r="K6881">
        <f t="shared" si="107"/>
        <v>1.7572566896658004</v>
      </c>
    </row>
    <row r="6882" spans="1:11" x14ac:dyDescent="0.25">
      <c r="A6882" s="1">
        <v>43042</v>
      </c>
      <c r="B6882" s="2">
        <f>Sheet1!F6883-Sheet1!F6882</f>
        <v>2.2028128365306987E-2</v>
      </c>
      <c r="C6882">
        <f>Sheet1!B6883-Sheet1!B6882</f>
        <v>9.9058102587379904E-3</v>
      </c>
      <c r="D6882">
        <f>Sheet1!C6883-Sheet1!C6882</f>
        <v>-1.2243261455525989</v>
      </c>
      <c r="E6882">
        <f>Sheet1!D6883-Sheet1!D6882</f>
        <v>-1.003616352201302</v>
      </c>
      <c r="F6882">
        <f>Sheet1!E6883-Sheet1!E6882</f>
        <v>-3.6026976639712496</v>
      </c>
      <c r="G6882">
        <v>0.45466023604176098</v>
      </c>
      <c r="H6882">
        <v>22.522169811320701</v>
      </c>
      <c r="I6882">
        <v>16.006401617250599</v>
      </c>
      <c r="J6882">
        <v>2.1938162623539901</v>
      </c>
      <c r="K6882">
        <f t="shared" si="107"/>
        <v>0.78564261283752312</v>
      </c>
    </row>
    <row r="6883" spans="1:11" x14ac:dyDescent="0.25">
      <c r="A6883" s="1">
        <v>43043</v>
      </c>
      <c r="B6883" s="2">
        <f>Sheet1!F6884-Sheet1!F6883</f>
        <v>1.4423002902554605E-2</v>
      </c>
      <c r="C6883">
        <f>Sheet1!B6884-Sheet1!B6883</f>
        <v>6.6050839763960312E-3</v>
      </c>
      <c r="D6883">
        <f>Sheet1!C6884-Sheet1!C6883</f>
        <v>-0.64988769092540011</v>
      </c>
      <c r="E6883">
        <f>Sheet1!D6884-Sheet1!D6883</f>
        <v>-1.0061769991015002</v>
      </c>
      <c r="F6883">
        <f>Sheet1!E6884-Sheet1!E6883</f>
        <v>0.71633872416891986</v>
      </c>
      <c r="G6883">
        <v>0.46126532001815701</v>
      </c>
      <c r="H6883">
        <v>21.872282120395301</v>
      </c>
      <c r="I6883">
        <v>15.000224618149099</v>
      </c>
      <c r="J6883">
        <v>2.9101549865229099</v>
      </c>
      <c r="K6883">
        <f t="shared" si="107"/>
        <v>1.0682063397386476</v>
      </c>
    </row>
    <row r="6884" spans="1:11" x14ac:dyDescent="0.25">
      <c r="A6884" s="1">
        <v>43044</v>
      </c>
      <c r="B6884" s="2">
        <f>Sheet1!F6885-Sheet1!F6884</f>
        <v>-2.6891886530819753E-2</v>
      </c>
      <c r="C6884">
        <f>Sheet1!B6885-Sheet1!B6884</f>
        <v>-1.2238992283251038E-2</v>
      </c>
      <c r="D6884">
        <f>Sheet1!C6885-Sheet1!C6884</f>
        <v>1.4131626235399999</v>
      </c>
      <c r="E6884">
        <f>Sheet1!D6885-Sheet1!D6884</f>
        <v>1.1835354896675998</v>
      </c>
      <c r="F6884">
        <f>Sheet1!E6885-Sheet1!E6884</f>
        <v>-1.0896316262354</v>
      </c>
      <c r="G6884">
        <v>0.44902632773490597</v>
      </c>
      <c r="H6884">
        <v>23.285444743935301</v>
      </c>
      <c r="I6884">
        <v>16.183760107816699</v>
      </c>
      <c r="J6884">
        <v>1.8205233602875099</v>
      </c>
      <c r="K6884">
        <f t="shared" si="107"/>
        <v>0.59912402034861278</v>
      </c>
    </row>
    <row r="6885" spans="1:11" x14ac:dyDescent="0.25">
      <c r="A6885" s="1">
        <v>43045</v>
      </c>
      <c r="B6885" s="2">
        <f>Sheet1!F6886-Sheet1!F6885</f>
        <v>-2.8193319482769486E-2</v>
      </c>
      <c r="C6885">
        <f>Sheet1!B6886-Sheet1!B6885</f>
        <v>-1.2482750794370945E-2</v>
      </c>
      <c r="D6885">
        <f>Sheet1!C6886-Sheet1!C6885</f>
        <v>0.71752021563339952</v>
      </c>
      <c r="E6885">
        <f>Sheet1!D6886-Sheet1!D6885</f>
        <v>1.0329739442946995</v>
      </c>
      <c r="F6885">
        <f>Sheet1!E6886-Sheet1!E6885</f>
        <v>-0.51218553459119986</v>
      </c>
      <c r="G6885">
        <v>0.43654357694053503</v>
      </c>
      <c r="H6885">
        <v>24.0029649595687</v>
      </c>
      <c r="I6885">
        <v>17.216734052111399</v>
      </c>
      <c r="J6885">
        <v>1.3083378256963101</v>
      </c>
      <c r="K6885">
        <f t="shared" si="107"/>
        <v>0.26875749621359774</v>
      </c>
    </row>
    <row r="6886" spans="1:11" x14ac:dyDescent="0.25">
      <c r="A6886" s="1">
        <v>43046</v>
      </c>
      <c r="B6886" s="2">
        <f>Sheet1!F6887-Sheet1!F6886</f>
        <v>9.5477907506238524E-2</v>
      </c>
      <c r="C6886">
        <f>Sheet1!B6887-Sheet1!B6886</f>
        <v>4.3734906945074981E-2</v>
      </c>
      <c r="D6886">
        <f>Sheet1!C6887-Sheet1!C6886</f>
        <v>-1.1677897574124003</v>
      </c>
      <c r="E6886">
        <f>Sheet1!D6887-Sheet1!D6886</f>
        <v>-0.13530997304589931</v>
      </c>
      <c r="F6886">
        <f>Sheet1!E6887-Sheet1!E6886</f>
        <v>4.7835197663971298</v>
      </c>
      <c r="G6886">
        <v>0.48027848388561001</v>
      </c>
      <c r="H6886">
        <v>22.8351752021563</v>
      </c>
      <c r="I6886">
        <v>17.081424079065499</v>
      </c>
      <c r="J6886">
        <v>6.0918575920934401</v>
      </c>
      <c r="K6886">
        <f t="shared" si="107"/>
        <v>1.8069530585439029</v>
      </c>
    </row>
    <row r="6887" spans="1:11" x14ac:dyDescent="0.25">
      <c r="A6887" s="1">
        <v>43047</v>
      </c>
      <c r="B6887" s="2">
        <f>Sheet1!F6888-Sheet1!F6887</f>
        <v>2.4486195251301246E-2</v>
      </c>
      <c r="C6887">
        <f>Sheet1!B6888-Sheet1!B6887</f>
        <v>1.190535633227402E-2</v>
      </c>
      <c r="D6887">
        <f>Sheet1!C6888-Sheet1!C6887</f>
        <v>0.32722371967649977</v>
      </c>
      <c r="E6887">
        <f>Sheet1!D6888-Sheet1!D6887</f>
        <v>-0.26603773584900026</v>
      </c>
      <c r="F6887">
        <f>Sheet1!E6888-Sheet1!E6887</f>
        <v>-2.9010287511230901</v>
      </c>
      <c r="G6887">
        <v>0.49218384021788403</v>
      </c>
      <c r="H6887">
        <v>23.1623989218328</v>
      </c>
      <c r="I6887">
        <v>16.815386343216499</v>
      </c>
      <c r="J6887">
        <v>3.19082884097035</v>
      </c>
      <c r="K6887">
        <f t="shared" si="107"/>
        <v>1.1602807078037427</v>
      </c>
    </row>
    <row r="6888" spans="1:11" x14ac:dyDescent="0.25">
      <c r="A6888" s="1">
        <v>43048</v>
      </c>
      <c r="B6888" s="2">
        <f>Sheet1!F6889-Sheet1!F6888</f>
        <v>-2.2663752551597915E-2</v>
      </c>
      <c r="C6888">
        <f>Sheet1!B6889-Sheet1!B6888</f>
        <v>-1.1029278256922015E-2</v>
      </c>
      <c r="D6888">
        <f>Sheet1!C6889-Sheet1!C6888</f>
        <v>0.74132973944299962</v>
      </c>
      <c r="E6888">
        <f>Sheet1!D6889-Sheet1!D6888</f>
        <v>-0.17459568733159969</v>
      </c>
      <c r="F6888">
        <f>Sheet1!E6889-Sheet1!E6888</f>
        <v>-1.2046406109613701</v>
      </c>
      <c r="G6888">
        <v>0.48115456196096201</v>
      </c>
      <c r="H6888">
        <v>23.9037286612758</v>
      </c>
      <c r="I6888">
        <v>16.640790655884899</v>
      </c>
      <c r="J6888">
        <v>1.9861882300089799</v>
      </c>
      <c r="K6888">
        <f t="shared" si="107"/>
        <v>0.68621733958545261</v>
      </c>
    </row>
    <row r="6889" spans="1:11" x14ac:dyDescent="0.25">
      <c r="A6889" s="1">
        <v>43049</v>
      </c>
      <c r="B6889" s="2">
        <f>Sheet1!F6890-Sheet1!F6889</f>
        <v>-2.9227086097640687E-3</v>
      </c>
      <c r="C6889">
        <f>Sheet1!B6890-Sheet1!B6889</f>
        <v>-1.4042215161150229E-3</v>
      </c>
      <c r="D6889">
        <f>Sheet1!C6890-Sheet1!C6889</f>
        <v>0.65867026055699895</v>
      </c>
      <c r="E6889">
        <f>Sheet1!D6890-Sheet1!D6889</f>
        <v>0.3296271338724992</v>
      </c>
      <c r="F6889">
        <f>Sheet1!E6890-Sheet1!E6889</f>
        <v>8.4874213836479973E-2</v>
      </c>
      <c r="G6889">
        <v>0.47975034044484699</v>
      </c>
      <c r="H6889">
        <v>24.562398921832798</v>
      </c>
      <c r="I6889">
        <v>16.970417789757398</v>
      </c>
      <c r="J6889">
        <v>2.0710624438454599</v>
      </c>
      <c r="K6889">
        <f t="shared" si="107"/>
        <v>0.72806173350185355</v>
      </c>
    </row>
    <row r="6890" spans="1:11" x14ac:dyDescent="0.25">
      <c r="A6890" s="1">
        <v>43050</v>
      </c>
      <c r="B6890" s="2">
        <f>Sheet1!F6891-Sheet1!F6890</f>
        <v>-5.8676223606420219E-2</v>
      </c>
      <c r="C6890">
        <f>Sheet1!B6891-Sheet1!B6890</f>
        <v>-2.7339990921469992E-2</v>
      </c>
      <c r="D6890">
        <f>Sheet1!C6891-Sheet1!C6890</f>
        <v>2.6707996406110013</v>
      </c>
      <c r="E6890">
        <f>Sheet1!D6891-Sheet1!D6890</f>
        <v>1.1346585804133014</v>
      </c>
      <c r="F6890">
        <f>Sheet1!E6891-Sheet1!E6890</f>
        <v>-1.5744788858939778</v>
      </c>
      <c r="G6890">
        <v>0.452410349523377</v>
      </c>
      <c r="H6890">
        <v>27.2331985624438</v>
      </c>
      <c r="I6890">
        <v>18.1050763701707</v>
      </c>
      <c r="J6890">
        <v>0.49658355795148201</v>
      </c>
      <c r="K6890">
        <f t="shared" si="107"/>
        <v>-0.7000035156960609</v>
      </c>
    </row>
    <row r="6891" spans="1:11" x14ac:dyDescent="0.25">
      <c r="A6891" s="1">
        <v>43051</v>
      </c>
      <c r="B6891" s="2">
        <f>Sheet1!F6892-Sheet1!F6891</f>
        <v>-7.0258970174037483E-2</v>
      </c>
      <c r="C6891">
        <f>Sheet1!B6892-Sheet1!B6891</f>
        <v>-3.0694961416250999E-2</v>
      </c>
      <c r="D6891">
        <f>Sheet1!C6892-Sheet1!C6891</f>
        <v>1.2291329739442993</v>
      </c>
      <c r="E6891">
        <f>Sheet1!D6892-Sheet1!D6891</f>
        <v>1.5222596585803991</v>
      </c>
      <c r="F6891">
        <f>Sheet1!E6892-Sheet1!E6891</f>
        <v>-0.26599955076370202</v>
      </c>
      <c r="G6891">
        <v>0.421715388107126</v>
      </c>
      <c r="H6891">
        <v>28.462331536388099</v>
      </c>
      <c r="I6891">
        <v>19.627336028751099</v>
      </c>
      <c r="J6891">
        <v>0.23058400718777999</v>
      </c>
      <c r="K6891">
        <f t="shared" si="107"/>
        <v>-1.4671400265973986</v>
      </c>
    </row>
    <row r="6892" spans="1:11" x14ac:dyDescent="0.25">
      <c r="A6892" s="1">
        <v>43052</v>
      </c>
      <c r="B6892" s="2">
        <f>Sheet1!F6893-Sheet1!F6892</f>
        <v>-7.1906300359908415E-2</v>
      </c>
      <c r="C6892">
        <f>Sheet1!B6893-Sheet1!B6892</f>
        <v>-2.9259418974125984E-2</v>
      </c>
      <c r="D6892">
        <f>Sheet1!C6893-Sheet1!C6892</f>
        <v>1.2961365678347008</v>
      </c>
      <c r="E6892">
        <f>Sheet1!D6893-Sheet1!D6892</f>
        <v>1.1227538185084995</v>
      </c>
      <c r="F6892">
        <f>Sheet1!E6893-Sheet1!E6892</f>
        <v>9.4424977538185018E-2</v>
      </c>
      <c r="G6892">
        <v>0.39245596913300002</v>
      </c>
      <c r="H6892">
        <v>29.7584681042228</v>
      </c>
      <c r="I6892">
        <v>20.750089847259598</v>
      </c>
      <c r="J6892">
        <v>0.32500898472596501</v>
      </c>
      <c r="K6892">
        <f t="shared" si="107"/>
        <v>-1.1239024517238625</v>
      </c>
    </row>
    <row r="6893" spans="1:11" x14ac:dyDescent="0.25">
      <c r="A6893" s="1">
        <v>43053</v>
      </c>
      <c r="B6893" s="2">
        <f>Sheet1!F6894-Sheet1!F6893</f>
        <v>-5.1091178451232677E-2</v>
      </c>
      <c r="C6893">
        <f>Sheet1!B6894-Sheet1!B6893</f>
        <v>-1.9547435315479034E-2</v>
      </c>
      <c r="D6893">
        <f>Sheet1!C6894-Sheet1!C6893</f>
        <v>-1.0761455525606998</v>
      </c>
      <c r="E6893">
        <f>Sheet1!D6894-Sheet1!D6893</f>
        <v>7.7785265049399754E-2</v>
      </c>
      <c r="F6893">
        <f>Sheet1!E6894-Sheet1!E6893</f>
        <v>0.43719901168014402</v>
      </c>
      <c r="G6893">
        <v>0.37290853381752098</v>
      </c>
      <c r="H6893">
        <v>28.6823225516621</v>
      </c>
      <c r="I6893">
        <v>20.827875112308998</v>
      </c>
      <c r="J6893">
        <v>0.76220799640610903</v>
      </c>
      <c r="K6893">
        <f t="shared" si="107"/>
        <v>-0.27153579937973837</v>
      </c>
    </row>
    <row r="6894" spans="1:11" x14ac:dyDescent="0.25">
      <c r="A6894" s="1">
        <v>43054</v>
      </c>
      <c r="B6894" s="2">
        <f>Sheet1!F6895-Sheet1!F6894</f>
        <v>-3.0831952870149615E-2</v>
      </c>
      <c r="C6894">
        <f>Sheet1!B6895-Sheet1!B6894</f>
        <v>-1.1322060826146008E-2</v>
      </c>
      <c r="D6894">
        <f>Sheet1!C6895-Sheet1!C6894</f>
        <v>-0.9872641509433997</v>
      </c>
      <c r="E6894">
        <f>Sheet1!D6895-Sheet1!D6894</f>
        <v>-1.1300314465408974</v>
      </c>
      <c r="F6894">
        <f>Sheet1!E6895-Sheet1!E6894</f>
        <v>0.60198337825696102</v>
      </c>
      <c r="G6894">
        <v>0.36158647299137497</v>
      </c>
      <c r="H6894">
        <v>27.6950584007187</v>
      </c>
      <c r="I6894">
        <v>19.697843665768101</v>
      </c>
      <c r="J6894">
        <v>1.3641913746630701</v>
      </c>
      <c r="K6894">
        <f t="shared" si="107"/>
        <v>0.31056185358476729</v>
      </c>
    </row>
    <row r="6895" spans="1:11" x14ac:dyDescent="0.25">
      <c r="A6895" s="1">
        <v>43055</v>
      </c>
      <c r="B6895" s="2">
        <f>Sheet1!F6896-Sheet1!F6895</f>
        <v>-1.6157194476889902E-2</v>
      </c>
      <c r="C6895">
        <f>Sheet1!B6896-Sheet1!B6895</f>
        <v>-5.795279164774958E-3</v>
      </c>
      <c r="D6895">
        <f>Sheet1!C6896-Sheet1!C6895</f>
        <v>-2.8070979335129991</v>
      </c>
      <c r="E6895">
        <f>Sheet1!D6896-Sheet1!D6895</f>
        <v>-3.2963836477987023</v>
      </c>
      <c r="F6895">
        <f>Sheet1!E6896-Sheet1!E6895</f>
        <v>0.56310422282119998</v>
      </c>
      <c r="G6895">
        <v>0.35579119382660002</v>
      </c>
      <c r="H6895">
        <v>24.887960467205701</v>
      </c>
      <c r="I6895">
        <v>16.401460017969399</v>
      </c>
      <c r="J6895">
        <v>1.92729559748427</v>
      </c>
      <c r="K6895">
        <f t="shared" si="107"/>
        <v>0.65611777542838523</v>
      </c>
    </row>
    <row r="6896" spans="1:11" x14ac:dyDescent="0.25">
      <c r="A6896" s="1">
        <v>43056</v>
      </c>
      <c r="B6896" s="2">
        <f>Sheet1!F6897-Sheet1!F6896</f>
        <v>-1.5368031639624524E-2</v>
      </c>
      <c r="C6896">
        <f>Sheet1!B6897-Sheet1!B6896</f>
        <v>-5.4260099863830402E-3</v>
      </c>
      <c r="D6896">
        <f>Sheet1!C6897-Sheet1!C6896</f>
        <v>-1.8677223719677016</v>
      </c>
      <c r="E6896">
        <f>Sheet1!D6897-Sheet1!D6896</f>
        <v>-0.89541778975739916</v>
      </c>
      <c r="F6896">
        <f>Sheet1!E6897-Sheet1!E6896</f>
        <v>-0.79772461814913997</v>
      </c>
      <c r="G6896">
        <v>0.35036518384021698</v>
      </c>
      <c r="H6896">
        <v>23.020238095238</v>
      </c>
      <c r="I6896">
        <v>15.506042228211999</v>
      </c>
      <c r="J6896">
        <v>1.1295709793351301</v>
      </c>
      <c r="K6896">
        <f t="shared" si="107"/>
        <v>0.12183789632831482</v>
      </c>
    </row>
    <row r="6897" spans="1:11" x14ac:dyDescent="0.25">
      <c r="A6897" s="1">
        <v>43057</v>
      </c>
      <c r="B6897" s="2">
        <f>Sheet1!F6898-Sheet1!F6897</f>
        <v>-1.8912467160747681E-2</v>
      </c>
      <c r="C6897">
        <f>Sheet1!B6898-Sheet1!B6897</f>
        <v>-6.564003631410964E-3</v>
      </c>
      <c r="D6897">
        <f>Sheet1!C6898-Sheet1!C6897</f>
        <v>-0.36028751123090075</v>
      </c>
      <c r="E6897">
        <f>Sheet1!D6898-Sheet1!D6897</f>
        <v>-0.81338724168909948</v>
      </c>
      <c r="F6897">
        <f>Sheet1!E6898-Sheet1!E6897</f>
        <v>-8.289083557952015E-2</v>
      </c>
      <c r="G6897">
        <v>0.34380118020880601</v>
      </c>
      <c r="H6897">
        <v>22.659950584007099</v>
      </c>
      <c r="I6897">
        <v>14.6926549865229</v>
      </c>
      <c r="J6897">
        <v>1.0466801437556099</v>
      </c>
      <c r="K6897">
        <f t="shared" si="107"/>
        <v>4.5623387368782069E-2</v>
      </c>
    </row>
    <row r="6898" spans="1:11" x14ac:dyDescent="0.25">
      <c r="A6898" s="1">
        <v>43058</v>
      </c>
      <c r="B6898" s="2">
        <f>Sheet1!F6899-Sheet1!F6898</f>
        <v>-4.6439793890885817E-2</v>
      </c>
      <c r="C6898">
        <f>Sheet1!B6899-Sheet1!B6898</f>
        <v>-1.5600998638221009E-2</v>
      </c>
      <c r="D6898">
        <f>Sheet1!C6899-Sheet1!C6898</f>
        <v>1.2380952380953012</v>
      </c>
      <c r="E6898">
        <f>Sheet1!D6899-Sheet1!D6898</f>
        <v>1.0026954177897007</v>
      </c>
      <c r="F6898">
        <f>Sheet1!E6899-Sheet1!E6898</f>
        <v>-0.68417789757411884</v>
      </c>
      <c r="G6898">
        <v>0.328200181570585</v>
      </c>
      <c r="H6898">
        <v>23.8980458221024</v>
      </c>
      <c r="I6898">
        <v>15.695350404312601</v>
      </c>
      <c r="J6898">
        <v>0.36250224618149102</v>
      </c>
      <c r="K6898">
        <f t="shared" si="107"/>
        <v>-1.014724608343871</v>
      </c>
    </row>
    <row r="6899" spans="1:11" x14ac:dyDescent="0.25">
      <c r="A6899" s="1">
        <v>43059</v>
      </c>
      <c r="B6899" s="2">
        <f>Sheet1!F6900-Sheet1!F6899</f>
        <v>-3.3574197305216158E-2</v>
      </c>
      <c r="C6899">
        <f>Sheet1!B6900-Sheet1!B6899</f>
        <v>-1.0836132546526989E-2</v>
      </c>
      <c r="D6899">
        <f>Sheet1!C6900-Sheet1!C6899</f>
        <v>0.51206199460909829</v>
      </c>
      <c r="E6899">
        <f>Sheet1!D6900-Sheet1!D6899</f>
        <v>0.88933063791560052</v>
      </c>
      <c r="F6899">
        <f>Sheet1!E6900-Sheet1!E6899</f>
        <v>0.211743036837376</v>
      </c>
      <c r="G6899">
        <v>0.31736404902405801</v>
      </c>
      <c r="H6899">
        <v>24.410107816711498</v>
      </c>
      <c r="I6899">
        <v>16.584681042228201</v>
      </c>
      <c r="J6899">
        <v>0.57424528301886701</v>
      </c>
      <c r="K6899">
        <f t="shared" si="107"/>
        <v>-0.55469865160623566</v>
      </c>
    </row>
    <row r="6900" spans="1:11" x14ac:dyDescent="0.25">
      <c r="A6900" s="1">
        <v>43060</v>
      </c>
      <c r="B6900" s="2">
        <f>Sheet1!F6901-Sheet1!F6900</f>
        <v>5.052628811991644E-3</v>
      </c>
      <c r="C6900">
        <f>Sheet1!B6901-Sheet1!B6900</f>
        <v>1.6075805719469871E-3</v>
      </c>
      <c r="D6900">
        <f>Sheet1!C6901-Sheet1!C6900</f>
        <v>-0.58874663072769806</v>
      </c>
      <c r="E6900">
        <f>Sheet1!D6901-Sheet1!D6900</f>
        <v>-0.40431266846360003</v>
      </c>
      <c r="F6900">
        <f>Sheet1!E6901-Sheet1!E6900</f>
        <v>0.96580413297394296</v>
      </c>
      <c r="G6900">
        <v>0.318971629596005</v>
      </c>
      <c r="H6900">
        <v>23.8213611859838</v>
      </c>
      <c r="I6900">
        <v>16.180368373764601</v>
      </c>
      <c r="J6900">
        <v>1.54004941599281</v>
      </c>
      <c r="K6900">
        <f t="shared" si="107"/>
        <v>0.43181450421773854</v>
      </c>
    </row>
    <row r="6901" spans="1:11" x14ac:dyDescent="0.25">
      <c r="A6901" s="1">
        <v>43061</v>
      </c>
      <c r="B6901" s="2">
        <f>Sheet1!F6902-Sheet1!F6901</f>
        <v>-3.5542669366663837E-2</v>
      </c>
      <c r="C6901">
        <f>Sheet1!B6902-Sheet1!B6901</f>
        <v>-1.1137993645029987E-2</v>
      </c>
      <c r="D6901">
        <f>Sheet1!C6902-Sheet1!C6901</f>
        <v>2.5756738544473983</v>
      </c>
      <c r="E6901">
        <f>Sheet1!D6902-Sheet1!D6901</f>
        <v>1.2924528301885978</v>
      </c>
      <c r="F6901">
        <f>Sheet1!E6902-Sheet1!E6901</f>
        <v>-1.2037151841868809</v>
      </c>
      <c r="G6901">
        <v>0.30783363595097502</v>
      </c>
      <c r="H6901">
        <v>26.397035040431199</v>
      </c>
      <c r="I6901">
        <v>17.472821203953199</v>
      </c>
      <c r="J6901">
        <v>0.33633423180592897</v>
      </c>
      <c r="K6901">
        <f t="shared" si="107"/>
        <v>-1.0896498759247977</v>
      </c>
    </row>
    <row r="6902" spans="1:11" x14ac:dyDescent="0.25">
      <c r="A6902" s="1">
        <v>43062</v>
      </c>
      <c r="B6902" s="2">
        <f>Sheet1!F6903-Sheet1!F6902</f>
        <v>-5.547139594104511E-2</v>
      </c>
      <c r="C6902">
        <f>Sheet1!B6903-Sheet1!B6902</f>
        <v>-1.6610985020426017E-2</v>
      </c>
      <c r="D6902">
        <f>Sheet1!C6903-Sheet1!C6902</f>
        <v>0.23324348607370027</v>
      </c>
      <c r="E6902">
        <f>Sheet1!D6903-Sheet1!D6902</f>
        <v>0.33791554357600262</v>
      </c>
      <c r="F6902">
        <f>Sheet1!E6903-Sheet1!E6902</f>
        <v>-0.16298517520215597</v>
      </c>
      <c r="G6902">
        <v>0.291222650930549</v>
      </c>
      <c r="H6902">
        <v>26.630278526504899</v>
      </c>
      <c r="I6902">
        <v>17.810736747529202</v>
      </c>
      <c r="J6902">
        <v>0.17334905660377301</v>
      </c>
      <c r="K6902">
        <f t="shared" si="107"/>
        <v>-1.7524480490131702</v>
      </c>
    </row>
    <row r="6903" spans="1:11" x14ac:dyDescent="0.25">
      <c r="A6903" s="1">
        <v>43063</v>
      </c>
      <c r="B6903" s="2">
        <f>Sheet1!F6904-Sheet1!F6903</f>
        <v>-3.74229447001313E-2</v>
      </c>
      <c r="C6903">
        <f>Sheet1!B6904-Sheet1!B6903</f>
        <v>-1.0697004085338024E-2</v>
      </c>
      <c r="D6903">
        <f>Sheet1!C6904-Sheet1!C6903</f>
        <v>-0.24389038634319959</v>
      </c>
      <c r="E6903">
        <f>Sheet1!D6904-Sheet1!D6903</f>
        <v>-0.45123539982040128</v>
      </c>
      <c r="F6903">
        <f>Sheet1!E6904-Sheet1!E6903</f>
        <v>0.28321203953279395</v>
      </c>
      <c r="G6903">
        <v>0.28052564684521097</v>
      </c>
      <c r="H6903">
        <v>26.386388140161699</v>
      </c>
      <c r="I6903">
        <v>17.3595013477088</v>
      </c>
      <c r="J6903">
        <v>0.45656109613656698</v>
      </c>
      <c r="K6903">
        <f t="shared" si="107"/>
        <v>-0.78403275189672994</v>
      </c>
    </row>
    <row r="6904" spans="1:11" x14ac:dyDescent="0.25">
      <c r="A6904" s="1">
        <v>43064</v>
      </c>
      <c r="B6904" s="2">
        <f>Sheet1!F6905-Sheet1!F6904</f>
        <v>0.1047538572231923</v>
      </c>
      <c r="C6904">
        <f>Sheet1!B6905-Sheet1!B6904</f>
        <v>3.0980481162051043E-2</v>
      </c>
      <c r="D6904">
        <f>Sheet1!C6905-Sheet1!C6904</f>
        <v>1.3095687331536006</v>
      </c>
      <c r="E6904">
        <f>Sheet1!D6905-Sheet1!D6904</f>
        <v>0.81855345911949939</v>
      </c>
      <c r="F6904">
        <f>Sheet1!E6905-Sheet1!E6904</f>
        <v>4.1418014375561532</v>
      </c>
      <c r="G6904">
        <v>0.31150612800726202</v>
      </c>
      <c r="H6904">
        <v>27.6959568733153</v>
      </c>
      <c r="I6904">
        <v>18.1780548068283</v>
      </c>
      <c r="J6904">
        <v>4.5983625336927201</v>
      </c>
      <c r="K6904">
        <f t="shared" si="107"/>
        <v>1.5257002691859907</v>
      </c>
    </row>
    <row r="6905" spans="1:11" x14ac:dyDescent="0.25">
      <c r="A6905" s="1">
        <v>43065</v>
      </c>
      <c r="B6905" s="2">
        <f>Sheet1!F6906-Sheet1!F6905</f>
        <v>-5.4391338689766311E-2</v>
      </c>
      <c r="C6905">
        <f>Sheet1!B6906-Sheet1!B6905</f>
        <v>-1.6490694507489023E-2</v>
      </c>
      <c r="D6905">
        <f>Sheet1!C6906-Sheet1!C6905</f>
        <v>0.97019317160830099</v>
      </c>
      <c r="E6905">
        <f>Sheet1!D6906-Sheet1!D6905</f>
        <v>1.4481356693620988</v>
      </c>
      <c r="F6905">
        <f>Sheet1!E6906-Sheet1!E6905</f>
        <v>-4.2203391734052094</v>
      </c>
      <c r="G6905">
        <v>0.29501543349977299</v>
      </c>
      <c r="H6905">
        <v>28.666150044923601</v>
      </c>
      <c r="I6905">
        <v>19.626190476190398</v>
      </c>
      <c r="J6905">
        <v>0.37802336028751099</v>
      </c>
      <c r="K6905">
        <f t="shared" si="107"/>
        <v>-0.97279928556966222</v>
      </c>
    </row>
    <row r="6906" spans="1:11" x14ac:dyDescent="0.25">
      <c r="A6906" s="1">
        <v>43066</v>
      </c>
      <c r="B6906" s="2">
        <f>Sheet1!F6907-Sheet1!F6906</f>
        <v>-3.6136473990902251E-2</v>
      </c>
      <c r="C6906">
        <f>Sheet1!B6907-Sheet1!B6906</f>
        <v>-1.0470494779846018E-2</v>
      </c>
      <c r="D6906">
        <f>Sheet1!C6907-Sheet1!C6906</f>
        <v>-1.6696765498652013</v>
      </c>
      <c r="E6906">
        <f>Sheet1!D6907-Sheet1!D6906</f>
        <v>-1.3630727762802977</v>
      </c>
      <c r="F6906">
        <f>Sheet1!E6907-Sheet1!E6906</f>
        <v>-0.10536163522012598</v>
      </c>
      <c r="G6906">
        <v>0.28454493871992698</v>
      </c>
      <c r="H6906">
        <v>26.9964734950584</v>
      </c>
      <c r="I6906">
        <v>18.263117699910101</v>
      </c>
      <c r="J6906">
        <v>0.27266172506738501</v>
      </c>
      <c r="K6906">
        <f t="shared" si="107"/>
        <v>-1.2995233544364766</v>
      </c>
    </row>
    <row r="6907" spans="1:11" x14ac:dyDescent="0.25">
      <c r="A6907" s="1">
        <v>43067</v>
      </c>
      <c r="B6907" s="2">
        <f>Sheet1!F6908-Sheet1!F6907</f>
        <v>-4.495897001529503E-2</v>
      </c>
      <c r="C6907">
        <f>Sheet1!B6908-Sheet1!B6907</f>
        <v>-1.250953245574199E-2</v>
      </c>
      <c r="D6907">
        <f>Sheet1!C6908-Sheet1!C6907</f>
        <v>2.0322776280323005</v>
      </c>
      <c r="E6907">
        <f>Sheet1!D6908-Sheet1!D6907</f>
        <v>1.2541778975740989</v>
      </c>
      <c r="F6907">
        <f>Sheet1!E6908-Sheet1!E6907</f>
        <v>-0.101516172506739</v>
      </c>
      <c r="G6907">
        <v>0.27203540626418499</v>
      </c>
      <c r="H6907">
        <v>29.0287511230907</v>
      </c>
      <c r="I6907">
        <v>19.5172955974842</v>
      </c>
      <c r="J6907">
        <v>0.17114555256064601</v>
      </c>
      <c r="K6907">
        <f t="shared" si="107"/>
        <v>-1.7652408999664437</v>
      </c>
    </row>
    <row r="6908" spans="1:11" x14ac:dyDescent="0.25">
      <c r="A6908" s="1">
        <v>43068</v>
      </c>
      <c r="B6908" s="2">
        <f>Sheet1!F6909-Sheet1!F6908</f>
        <v>-2.5367696989821331E-2</v>
      </c>
      <c r="C6908">
        <f>Sheet1!B6909-Sheet1!B6908</f>
        <v>-6.8141171130279843E-3</v>
      </c>
      <c r="D6908">
        <f>Sheet1!C6909-Sheet1!C6908</f>
        <v>-0.49429469901170009</v>
      </c>
      <c r="E6908">
        <f>Sheet1!D6909-Sheet1!D6908</f>
        <v>1.7150943396226985</v>
      </c>
      <c r="F6908">
        <f>Sheet1!E6909-Sheet1!E6908</f>
        <v>1.129346361185984</v>
      </c>
      <c r="G6908">
        <v>0.265221289151157</v>
      </c>
      <c r="H6908">
        <v>28.534456424079</v>
      </c>
      <c r="I6908">
        <v>21.232389937106898</v>
      </c>
      <c r="J6908">
        <v>1.30049191374663</v>
      </c>
      <c r="K6908">
        <f t="shared" si="107"/>
        <v>0.26274258808380141</v>
      </c>
    </row>
    <row r="6909" spans="1:11" x14ac:dyDescent="0.25">
      <c r="A6909" s="1">
        <v>43069</v>
      </c>
      <c r="B6909" s="2">
        <f>Sheet1!F6910-Sheet1!F6909</f>
        <v>9.6074211643069063E-3</v>
      </c>
      <c r="C6909">
        <f>Sheet1!B6910-Sheet1!B6909</f>
        <v>2.5603722197000134E-3</v>
      </c>
      <c r="D6909">
        <f>Sheet1!C6910-Sheet1!C6909</f>
        <v>-0.47967205750219932</v>
      </c>
      <c r="E6909">
        <f>Sheet1!D6910-Sheet1!D6909</f>
        <v>-1.0898472596585975</v>
      </c>
      <c r="F6909">
        <f>Sheet1!E6910-Sheet1!E6909</f>
        <v>0.79051662174303017</v>
      </c>
      <c r="G6909">
        <v>0.26778166137085702</v>
      </c>
      <c r="H6909">
        <v>28.054784366576801</v>
      </c>
      <c r="I6909">
        <v>20.142542677448301</v>
      </c>
      <c r="J6909">
        <v>2.0910085354896601</v>
      </c>
      <c r="K6909">
        <f t="shared" si="107"/>
        <v>0.73764650245139329</v>
      </c>
    </row>
    <row r="6910" spans="1:11" x14ac:dyDescent="0.25">
      <c r="A6910" s="1">
        <v>43070</v>
      </c>
      <c r="B6910" s="2">
        <f>Sheet1!F6911-Sheet1!F6910</f>
        <v>4.3920306637818207E-2</v>
      </c>
      <c r="C6910">
        <f>Sheet1!B6911-Sheet1!B6910</f>
        <v>1.2023150249659997E-2</v>
      </c>
      <c r="D6910">
        <f>Sheet1!C6911-Sheet1!C6910</f>
        <v>-1.4147574123990019</v>
      </c>
      <c r="E6910">
        <f>Sheet1!D6911-Sheet1!D6910</f>
        <v>-0.69103773584910044</v>
      </c>
      <c r="F6910">
        <f>Sheet1!E6911-Sheet1!E6910</f>
        <v>1.1214802336028797</v>
      </c>
      <c r="G6910">
        <v>0.27980481162051701</v>
      </c>
      <c r="H6910">
        <v>26.640026954177799</v>
      </c>
      <c r="I6910">
        <v>19.4515049415992</v>
      </c>
      <c r="J6910">
        <v>3.2124887690925399</v>
      </c>
      <c r="K6910">
        <f t="shared" si="107"/>
        <v>1.167045954212905</v>
      </c>
    </row>
    <row r="6911" spans="1:11" x14ac:dyDescent="0.25">
      <c r="A6911" s="1">
        <v>43071</v>
      </c>
      <c r="B6911" s="2">
        <f>Sheet1!F6912-Sheet1!F6911</f>
        <v>0.1678430207876962</v>
      </c>
      <c r="C6911">
        <f>Sheet1!B6912-Sheet1!B6911</f>
        <v>5.1134589196550007E-2</v>
      </c>
      <c r="D6911">
        <f>Sheet1!C6912-Sheet1!C6911</f>
        <v>-2.4556379155434982</v>
      </c>
      <c r="E6911">
        <f>Sheet1!D6912-Sheet1!D6911</f>
        <v>-1.1694743935310008</v>
      </c>
      <c r="F6911">
        <f>Sheet1!E6912-Sheet1!E6911</f>
        <v>3.3943261455525602</v>
      </c>
      <c r="G6911">
        <v>0.33093940081706702</v>
      </c>
      <c r="H6911">
        <v>24.184389038634301</v>
      </c>
      <c r="I6911">
        <v>18.282030548068199</v>
      </c>
      <c r="J6911">
        <v>6.6068149146451001</v>
      </c>
      <c r="K6911">
        <f t="shared" si="107"/>
        <v>1.8881016791310852</v>
      </c>
    </row>
    <row r="6912" spans="1:11" x14ac:dyDescent="0.25">
      <c r="A6912" s="1">
        <v>43072</v>
      </c>
      <c r="B6912" s="2">
        <f>Sheet1!F6913-Sheet1!F6912</f>
        <v>0.16943771976312627</v>
      </c>
      <c r="C6912">
        <f>Sheet1!B6913-Sheet1!B6912</f>
        <v>6.1104176123467968E-2</v>
      </c>
      <c r="D6912">
        <f>Sheet1!C6913-Sheet1!C6912</f>
        <v>-0.94348607367480142</v>
      </c>
      <c r="E6912">
        <f>Sheet1!D6913-Sheet1!D6912</f>
        <v>-0.90220125786159855</v>
      </c>
      <c r="F6912">
        <f>Sheet1!E6913-Sheet1!E6912</f>
        <v>-9.503144654088036E-2</v>
      </c>
      <c r="G6912">
        <v>0.39204357694053499</v>
      </c>
      <c r="H6912">
        <v>23.240902964959499</v>
      </c>
      <c r="I6912">
        <v>17.379829290206601</v>
      </c>
      <c r="J6912">
        <v>6.5117834681042197</v>
      </c>
      <c r="K6912">
        <f t="shared" si="107"/>
        <v>1.8736133769349084</v>
      </c>
    </row>
    <row r="6913" spans="1:11" x14ac:dyDescent="0.25">
      <c r="A6913" s="1">
        <v>43073</v>
      </c>
      <c r="B6913" s="2">
        <f>Sheet1!F6914-Sheet1!F6913</f>
        <v>2.3980367844141481E-2</v>
      </c>
      <c r="C6913">
        <f>Sheet1!B6914-Sheet1!B6913</f>
        <v>9.5149795733089904E-3</v>
      </c>
      <c r="D6913">
        <f>Sheet1!C6914-Sheet1!C6913</f>
        <v>1.8675876010781991</v>
      </c>
      <c r="E6913">
        <f>Sheet1!D6914-Sheet1!D6913</f>
        <v>0.87531446540879898</v>
      </c>
      <c r="F6913">
        <f>Sheet1!E6914-Sheet1!E6913</f>
        <v>-4.6677358490566094</v>
      </c>
      <c r="G6913">
        <v>0.40155855651384398</v>
      </c>
      <c r="H6913">
        <v>25.108490566037698</v>
      </c>
      <c r="I6913">
        <v>18.2551437556154</v>
      </c>
      <c r="J6913">
        <v>1.8440476190476101</v>
      </c>
      <c r="K6913">
        <f t="shared" si="107"/>
        <v>0.61196294857950451</v>
      </c>
    </row>
    <row r="6914" spans="1:11" x14ac:dyDescent="0.25">
      <c r="A6914" s="1">
        <v>43074</v>
      </c>
      <c r="B6914" s="2">
        <f>Sheet1!F6915-Sheet1!F6914</f>
        <v>-3.1161585390484858E-2</v>
      </c>
      <c r="C6914">
        <f>Sheet1!B6915-Sheet1!B6914</f>
        <v>-1.2320245120289952E-2</v>
      </c>
      <c r="D6914">
        <f>Sheet1!C6915-Sheet1!C6914</f>
        <v>2.2614106019766034</v>
      </c>
      <c r="E6914">
        <f>Sheet1!D6915-Sheet1!D6914</f>
        <v>1.6070979335129998</v>
      </c>
      <c r="F6914">
        <f>Sheet1!E6915-Sheet1!E6914</f>
        <v>-0.71172282120395014</v>
      </c>
      <c r="G6914">
        <v>0.38923831139355403</v>
      </c>
      <c r="H6914">
        <v>27.369901168014302</v>
      </c>
      <c r="I6914">
        <v>19.8622416891284</v>
      </c>
      <c r="J6914">
        <v>1.1323247978436599</v>
      </c>
      <c r="K6914">
        <f t="shared" si="107"/>
        <v>0.12427286251636276</v>
      </c>
    </row>
    <row r="6915" spans="1:11" x14ac:dyDescent="0.25">
      <c r="A6915" s="1">
        <v>43075</v>
      </c>
      <c r="B6915" s="2">
        <f>Sheet1!F6916-Sheet1!F6915</f>
        <v>-4.4919117045409518E-2</v>
      </c>
      <c r="C6915">
        <f>Sheet1!B6916-Sheet1!B6915</f>
        <v>-1.7097367226510007E-2</v>
      </c>
      <c r="D6915">
        <f>Sheet1!C6916-Sheet1!C6915</f>
        <v>0.905548068283899</v>
      </c>
      <c r="E6915">
        <f>Sheet1!D6916-Sheet1!D6915</f>
        <v>0.85170709793349886</v>
      </c>
      <c r="F6915">
        <f>Sheet1!E6916-Sheet1!E6915</f>
        <v>-0.23896675651392096</v>
      </c>
      <c r="G6915">
        <v>0.37214094416704402</v>
      </c>
      <c r="H6915">
        <v>28.275449236298201</v>
      </c>
      <c r="I6915">
        <v>20.713948787061899</v>
      </c>
      <c r="J6915">
        <v>0.89335804132973895</v>
      </c>
      <c r="K6915">
        <f t="shared" ref="K6915:K6978" si="108">LN(J6915)</f>
        <v>-0.11276783632289382</v>
      </c>
    </row>
    <row r="6916" spans="1:11" x14ac:dyDescent="0.25">
      <c r="A6916" s="1">
        <v>43076</v>
      </c>
      <c r="B6916" s="2">
        <f>Sheet1!F6917-Sheet1!F6916</f>
        <v>-7.2109312972805983E-2</v>
      </c>
      <c r="C6916">
        <f>Sheet1!B6917-Sheet1!B6916</f>
        <v>-2.5890149795733008E-2</v>
      </c>
      <c r="D6916">
        <f>Sheet1!C6917-Sheet1!C6916</f>
        <v>1.7977762803235002</v>
      </c>
      <c r="E6916">
        <f>Sheet1!D6917-Sheet1!D6916</f>
        <v>0.4014824797844021</v>
      </c>
      <c r="F6916">
        <f>Sheet1!E6917-Sheet1!E6916</f>
        <v>-0.16607142857142898</v>
      </c>
      <c r="G6916">
        <v>0.34625079437131101</v>
      </c>
      <c r="H6916">
        <v>30.073225516621701</v>
      </c>
      <c r="I6916">
        <v>21.115431266846301</v>
      </c>
      <c r="J6916">
        <v>0.72728661275830997</v>
      </c>
      <c r="K6916">
        <f t="shared" si="108"/>
        <v>-0.31843463875811867</v>
      </c>
    </row>
    <row r="6917" spans="1:11" x14ac:dyDescent="0.25">
      <c r="A6917" s="1">
        <v>43077</v>
      </c>
      <c r="B6917" s="2">
        <f>Sheet1!F6918-Sheet1!F6917</f>
        <v>-3.8400142993026964E-2</v>
      </c>
      <c r="C6917">
        <f>Sheet1!B6918-Sheet1!B6917</f>
        <v>-1.3044030866999012E-2</v>
      </c>
      <c r="D6917">
        <f>Sheet1!C6918-Sheet1!C6917</f>
        <v>-0.4859613656783992</v>
      </c>
      <c r="E6917">
        <f>Sheet1!D6918-Sheet1!D6917</f>
        <v>0.74404761904759908</v>
      </c>
      <c r="F6917">
        <f>Sheet1!E6918-Sheet1!E6917</f>
        <v>0.71329964061095996</v>
      </c>
      <c r="G6917">
        <v>0.333206763504312</v>
      </c>
      <c r="H6917">
        <v>29.587264150943302</v>
      </c>
      <c r="I6917">
        <v>21.8594788858939</v>
      </c>
      <c r="J6917">
        <v>1.4405862533692699</v>
      </c>
      <c r="K6917">
        <f t="shared" si="108"/>
        <v>0.36505015113221356</v>
      </c>
    </row>
    <row r="6918" spans="1:11" x14ac:dyDescent="0.25">
      <c r="A6918" s="1">
        <v>43078</v>
      </c>
      <c r="B6918" s="2">
        <f>Sheet1!F6919-Sheet1!F6918</f>
        <v>-1.4352814926472446E-2</v>
      </c>
      <c r="C6918">
        <f>Sheet1!B6919-Sheet1!B6918</f>
        <v>-4.7482977757610234E-3</v>
      </c>
      <c r="D6918">
        <f>Sheet1!C6919-Sheet1!C6918</f>
        <v>-1.4218328840970003</v>
      </c>
      <c r="E6918">
        <f>Sheet1!D6919-Sheet1!D6918</f>
        <v>-0.96260107816710061</v>
      </c>
      <c r="F6918">
        <f>Sheet1!E6919-Sheet1!E6918</f>
        <v>0.36114330637915004</v>
      </c>
      <c r="G6918">
        <v>0.32845846572855097</v>
      </c>
      <c r="H6918">
        <v>28.165431266846301</v>
      </c>
      <c r="I6918">
        <v>20.896877807726799</v>
      </c>
      <c r="J6918">
        <v>1.80172955974842</v>
      </c>
      <c r="K6918">
        <f t="shared" si="108"/>
        <v>0.58874707009227611</v>
      </c>
    </row>
    <row r="6919" spans="1:11" x14ac:dyDescent="0.25">
      <c r="A6919" s="1">
        <v>43079</v>
      </c>
      <c r="B6919" s="2">
        <f>Sheet1!F6920-Sheet1!F6919</f>
        <v>-3.431294523818873E-2</v>
      </c>
      <c r="C6919">
        <f>Sheet1!B6920-Sheet1!B6919</f>
        <v>-1.1079210167951992E-2</v>
      </c>
      <c r="D6919">
        <f>Sheet1!C6920-Sheet1!C6919</f>
        <v>2.3113656783467995</v>
      </c>
      <c r="E6919">
        <f>Sheet1!D6920-Sheet1!D6919</f>
        <v>0.75977088948789984</v>
      </c>
      <c r="F6919">
        <f>Sheet1!E6920-Sheet1!E6919</f>
        <v>-1.1421316262353929</v>
      </c>
      <c r="G6919">
        <v>0.31737925556059898</v>
      </c>
      <c r="H6919">
        <v>30.476796945193101</v>
      </c>
      <c r="I6919">
        <v>21.656648697214699</v>
      </c>
      <c r="J6919">
        <v>0.65959793351302698</v>
      </c>
      <c r="K6919">
        <f t="shared" si="108"/>
        <v>-0.41612482124122036</v>
      </c>
    </row>
    <row r="6920" spans="1:11" x14ac:dyDescent="0.25">
      <c r="A6920" s="1">
        <v>43080</v>
      </c>
      <c r="B6920" s="2">
        <f>Sheet1!F6921-Sheet1!F6920</f>
        <v>-3.2651790973646344E-2</v>
      </c>
      <c r="C6920">
        <f>Sheet1!B6921-Sheet1!B6920</f>
        <v>-1.0195642305946995E-2</v>
      </c>
      <c r="D6920">
        <f>Sheet1!C6921-Sheet1!C6920</f>
        <v>-0.9582659478886022</v>
      </c>
      <c r="E6920">
        <f>Sheet1!D6921-Sheet1!D6920</f>
        <v>-0.17185534591200025</v>
      </c>
      <c r="F6920">
        <f>Sheet1!E6921-Sheet1!E6920</f>
        <v>0.10598158131177005</v>
      </c>
      <c r="G6920">
        <v>0.30718361325465199</v>
      </c>
      <c r="H6920">
        <v>29.518530997304499</v>
      </c>
      <c r="I6920">
        <v>21.484793351302699</v>
      </c>
      <c r="J6920">
        <v>0.76557951482479702</v>
      </c>
      <c r="K6920">
        <f t="shared" si="108"/>
        <v>-0.26712219622227057</v>
      </c>
    </row>
    <row r="6921" spans="1:11" x14ac:dyDescent="0.25">
      <c r="A6921" s="1">
        <v>43081</v>
      </c>
      <c r="B6921" s="2">
        <f>Sheet1!F6922-Sheet1!F6921</f>
        <v>-5.7368313301744189E-2</v>
      </c>
      <c r="C6921">
        <f>Sheet1!B6922-Sheet1!B6921</f>
        <v>-1.7126645483431013E-2</v>
      </c>
      <c r="D6921">
        <f>Sheet1!C6922-Sheet1!C6921</f>
        <v>1.0850179694520001</v>
      </c>
      <c r="E6921">
        <f>Sheet1!D6922-Sheet1!D6921</f>
        <v>0.18762353998210202</v>
      </c>
      <c r="F6921">
        <f>Sheet1!E6922-Sheet1!E6921</f>
        <v>-0.26942497753818501</v>
      </c>
      <c r="G6921">
        <v>0.29005696777122097</v>
      </c>
      <c r="H6921">
        <v>30.603548966756499</v>
      </c>
      <c r="I6921">
        <v>21.672416891284801</v>
      </c>
      <c r="J6921">
        <v>0.49615453728661202</v>
      </c>
      <c r="K6921">
        <f t="shared" si="108"/>
        <v>-0.70086783367405736</v>
      </c>
    </row>
    <row r="6922" spans="1:11" x14ac:dyDescent="0.25">
      <c r="A6922" s="1">
        <v>43082</v>
      </c>
      <c r="B6922" s="2">
        <f>Sheet1!F6923-Sheet1!F6922</f>
        <v>-3.9671982416313867E-3</v>
      </c>
      <c r="C6922">
        <f>Sheet1!B6923-Sheet1!B6922</f>
        <v>-1.1484339536999566E-3</v>
      </c>
      <c r="D6922">
        <f>Sheet1!C6923-Sheet1!C6922</f>
        <v>-1.3033018867925001</v>
      </c>
      <c r="E6922">
        <f>Sheet1!D6923-Sheet1!D6922</f>
        <v>-4.0296495956901879E-2</v>
      </c>
      <c r="F6922">
        <f>Sheet1!E6923-Sheet1!E6922</f>
        <v>1.8962893081760981</v>
      </c>
      <c r="G6922">
        <v>0.28890853381752102</v>
      </c>
      <c r="H6922">
        <v>29.300247079963999</v>
      </c>
      <c r="I6922">
        <v>21.632120395327899</v>
      </c>
      <c r="J6922">
        <v>2.3924438454627102</v>
      </c>
      <c r="K6922">
        <f t="shared" si="108"/>
        <v>0.87231537299855488</v>
      </c>
    </row>
    <row r="6923" spans="1:11" x14ac:dyDescent="0.25">
      <c r="A6923" s="1">
        <v>43083</v>
      </c>
      <c r="B6923" s="2">
        <f>Sheet1!F6924-Sheet1!F6923</f>
        <v>-3.4751904579661819E-3</v>
      </c>
      <c r="C6923">
        <f>Sheet1!B6924-Sheet1!B6923</f>
        <v>-1.0022696323200297E-3</v>
      </c>
      <c r="D6923">
        <f>Sheet1!C6924-Sheet1!C6923</f>
        <v>0.21172506738550112</v>
      </c>
      <c r="E6923">
        <f>Sheet1!D6924-Sheet1!D6923</f>
        <v>8.557951482480064E-2</v>
      </c>
      <c r="F6923">
        <f>Sheet1!E6924-Sheet1!E6923</f>
        <v>-1.0614016172506802</v>
      </c>
      <c r="G6923">
        <v>0.28790626418520099</v>
      </c>
      <c r="H6923">
        <v>29.5119721473495</v>
      </c>
      <c r="I6923">
        <v>21.7176999101527</v>
      </c>
      <c r="J6923">
        <v>1.33104222821203</v>
      </c>
      <c r="K6923">
        <f t="shared" si="108"/>
        <v>0.28596226559040783</v>
      </c>
    </row>
    <row r="6924" spans="1:11" x14ac:dyDescent="0.25">
      <c r="A6924" s="1">
        <v>43084</v>
      </c>
      <c r="B6924" s="2">
        <f>Sheet1!F6925-Sheet1!F6924</f>
        <v>-4.9418221491816627E-2</v>
      </c>
      <c r="C6924">
        <f>Sheet1!B6925-Sheet1!B6924</f>
        <v>-1.3881979119381993E-2</v>
      </c>
      <c r="D6924">
        <f>Sheet1!C6925-Sheet1!C6924</f>
        <v>1.529919137466301</v>
      </c>
      <c r="E6924">
        <f>Sheet1!D6925-Sheet1!D6924</f>
        <v>0.87809973045819945</v>
      </c>
      <c r="F6924">
        <f>Sheet1!E6925-Sheet1!E6924</f>
        <v>-0.17318733153638011</v>
      </c>
      <c r="G6924">
        <v>0.274024285065819</v>
      </c>
      <c r="H6924">
        <v>31.041891284815801</v>
      </c>
      <c r="I6924">
        <v>22.595799640610899</v>
      </c>
      <c r="J6924">
        <v>1.1578548966756499</v>
      </c>
      <c r="K6924">
        <f t="shared" si="108"/>
        <v>0.14656906618344248</v>
      </c>
    </row>
    <row r="6925" spans="1:11" x14ac:dyDescent="0.25">
      <c r="A6925" s="1">
        <v>43085</v>
      </c>
      <c r="B6925" s="2">
        <f>Sheet1!F6926-Sheet1!F6925</f>
        <v>-1.8761101638435917E-3</v>
      </c>
      <c r="C6925">
        <f>Sheet1!B6926-Sheet1!B6925</f>
        <v>-5.1361779391800866E-4</v>
      </c>
      <c r="D6925">
        <f>Sheet1!C6926-Sheet1!C6925</f>
        <v>0.57908805031440025</v>
      </c>
      <c r="E6925">
        <f>Sheet1!D6926-Sheet1!D6925</f>
        <v>0.63290655884999936</v>
      </c>
      <c r="F6925">
        <f>Sheet1!E6926-Sheet1!E6925</f>
        <v>1.7213117699910103</v>
      </c>
      <c r="G6925">
        <v>0.27351066727190099</v>
      </c>
      <c r="H6925">
        <v>31.620979335130201</v>
      </c>
      <c r="I6925">
        <v>23.228706199460898</v>
      </c>
      <c r="J6925">
        <v>2.8791666666666602</v>
      </c>
      <c r="K6925">
        <f t="shared" si="108"/>
        <v>1.0575009004256763</v>
      </c>
    </row>
    <row r="6926" spans="1:11" x14ac:dyDescent="0.25">
      <c r="A6926" s="1">
        <v>43086</v>
      </c>
      <c r="B6926" s="2">
        <f>Sheet1!F6927-Sheet1!F6926</f>
        <v>9.9374940827487324E-2</v>
      </c>
      <c r="C6926">
        <f>Sheet1!B6927-Sheet1!B6926</f>
        <v>2.8576486609170004E-2</v>
      </c>
      <c r="D6926">
        <f>Sheet1!C6927-Sheet1!C6926</f>
        <v>-3.5836028751123017</v>
      </c>
      <c r="E6926">
        <f>Sheet1!D6927-Sheet1!D6926</f>
        <v>-4.7144878706199975</v>
      </c>
      <c r="F6926">
        <f>Sheet1!E6927-Sheet1!E6926</f>
        <v>1.2600044923629801</v>
      </c>
      <c r="G6926">
        <v>0.30208715388107099</v>
      </c>
      <c r="H6926">
        <v>28.037376460017899</v>
      </c>
      <c r="I6926">
        <v>18.514218328840901</v>
      </c>
      <c r="J6926">
        <v>4.1391711590296403</v>
      </c>
      <c r="K6926">
        <f t="shared" si="108"/>
        <v>1.4204955646609634</v>
      </c>
    </row>
    <row r="6927" spans="1:11" x14ac:dyDescent="0.25">
      <c r="A6927" s="1">
        <v>43087</v>
      </c>
      <c r="B6927" s="2">
        <f>Sheet1!F6928-Sheet1!F6927</f>
        <v>2.7208080824465686E-2</v>
      </c>
      <c r="C6927">
        <f>Sheet1!B6928-Sheet1!B6927</f>
        <v>8.3320472083520114E-3</v>
      </c>
      <c r="D6927">
        <f>Sheet1!C6928-Sheet1!C6927</f>
        <v>-1.7862309074572984</v>
      </c>
      <c r="E6927">
        <f>Sheet1!D6928-Sheet1!D6927</f>
        <v>-0.38811769991010081</v>
      </c>
      <c r="F6927">
        <f>Sheet1!E6928-Sheet1!E6927</f>
        <v>-2.72892407906558</v>
      </c>
      <c r="G6927">
        <v>0.310419201089423</v>
      </c>
      <c r="H6927">
        <v>26.251145552560601</v>
      </c>
      <c r="I6927">
        <v>18.1261006289308</v>
      </c>
      <c r="J6927">
        <v>1.4102470799640601</v>
      </c>
      <c r="K6927">
        <f t="shared" si="108"/>
        <v>0.34376492305545381</v>
      </c>
    </row>
    <row r="6928" spans="1:11" x14ac:dyDescent="0.25">
      <c r="A6928" s="1">
        <v>43088</v>
      </c>
      <c r="B6928" s="2">
        <f>Sheet1!F6929-Sheet1!F6928</f>
        <v>-2.7714453557181606E-4</v>
      </c>
      <c r="C6928">
        <f>Sheet1!B6929-Sheet1!B6928</f>
        <v>-8.6019064911013743E-5</v>
      </c>
      <c r="D6928">
        <f>Sheet1!C6929-Sheet1!C6928</f>
        <v>2.5434636118597993</v>
      </c>
      <c r="E6928">
        <f>Sheet1!D6929-Sheet1!D6928</f>
        <v>2.6745956873315002</v>
      </c>
      <c r="F6928">
        <f>Sheet1!E6929-Sheet1!E6928</f>
        <v>0.25158580413296994</v>
      </c>
      <c r="G6928">
        <v>0.31033318202451199</v>
      </c>
      <c r="H6928">
        <v>28.7946091644204</v>
      </c>
      <c r="I6928">
        <v>20.8006963162623</v>
      </c>
      <c r="J6928">
        <v>1.66183288409703</v>
      </c>
      <c r="K6928">
        <f t="shared" si="108"/>
        <v>0.50792114029283775</v>
      </c>
    </row>
    <row r="6929" spans="1:11" x14ac:dyDescent="0.25">
      <c r="A6929" s="1">
        <v>43089</v>
      </c>
      <c r="B6929" s="2">
        <f>Sheet1!F6930-Sheet1!F6929</f>
        <v>-4.8180427826098882E-3</v>
      </c>
      <c r="C6929">
        <f>Sheet1!B6930-Sheet1!B6929</f>
        <v>-1.4916023604180095E-3</v>
      </c>
      <c r="D6929">
        <f>Sheet1!C6930-Sheet1!C6929</f>
        <v>1.6805031446541001</v>
      </c>
      <c r="E6929">
        <f>Sheet1!D6930-Sheet1!D6929</f>
        <v>1.5064690026954004</v>
      </c>
      <c r="F6929">
        <f>Sheet1!E6930-Sheet1!E6929</f>
        <v>1.1835130278526498</v>
      </c>
      <c r="G6929">
        <v>0.30884157966409398</v>
      </c>
      <c r="H6929">
        <v>30.4751123090745</v>
      </c>
      <c r="I6929">
        <v>22.307165318957701</v>
      </c>
      <c r="J6929">
        <v>2.8453459119496798</v>
      </c>
      <c r="K6929">
        <f t="shared" si="108"/>
        <v>1.0456846461098839</v>
      </c>
    </row>
    <row r="6930" spans="1:11" x14ac:dyDescent="0.25">
      <c r="A6930" s="1">
        <v>43090</v>
      </c>
      <c r="B6930" s="2">
        <f>Sheet1!F6931-Sheet1!F6930</f>
        <v>5.3441444469702448E-2</v>
      </c>
      <c r="C6930">
        <f>Sheet1!B6931-Sheet1!B6930</f>
        <v>1.6953926463913027E-2</v>
      </c>
      <c r="D6930">
        <f>Sheet1!C6931-Sheet1!C6930</f>
        <v>-2.1177897574123996</v>
      </c>
      <c r="E6930">
        <f>Sheet1!D6931-Sheet1!D6930</f>
        <v>-1.1633198562443994</v>
      </c>
      <c r="F6930">
        <f>Sheet1!E6931-Sheet1!E6930</f>
        <v>1.3513814016172501</v>
      </c>
      <c r="G6930">
        <v>0.32579550612800701</v>
      </c>
      <c r="H6930">
        <v>28.357322551662101</v>
      </c>
      <c r="I6930">
        <v>21.143845462713301</v>
      </c>
      <c r="J6930">
        <v>4.1967273135669299</v>
      </c>
      <c r="K6930">
        <f t="shared" si="108"/>
        <v>1.4343050104910986</v>
      </c>
    </row>
    <row r="6931" spans="1:11" x14ac:dyDescent="0.25">
      <c r="A6931" s="1">
        <v>43091</v>
      </c>
      <c r="B6931" s="2">
        <f>Sheet1!F6932-Sheet1!F6931</f>
        <v>3.7727710920406388E-2</v>
      </c>
      <c r="C6931">
        <f>Sheet1!B6932-Sheet1!B6931</f>
        <v>1.2526327734906972E-2</v>
      </c>
      <c r="D6931">
        <f>Sheet1!C6932-Sheet1!C6931</f>
        <v>-0.89193620844559973</v>
      </c>
      <c r="E6931">
        <f>Sheet1!D6932-Sheet1!D6931</f>
        <v>-0.57553908355790284</v>
      </c>
      <c r="F6931">
        <f>Sheet1!E6932-Sheet1!E6931</f>
        <v>-0.78439353099730003</v>
      </c>
      <c r="G6931">
        <v>0.33832183386291398</v>
      </c>
      <c r="H6931">
        <v>27.465386343216501</v>
      </c>
      <c r="I6931">
        <v>20.568306379155398</v>
      </c>
      <c r="J6931">
        <v>3.4123337825696298</v>
      </c>
      <c r="K6931">
        <f t="shared" si="108"/>
        <v>1.2273964509202813</v>
      </c>
    </row>
    <row r="6932" spans="1:11" x14ac:dyDescent="0.25">
      <c r="A6932" s="1">
        <v>43092</v>
      </c>
      <c r="B6932" s="2">
        <f>Sheet1!F6933-Sheet1!F6932</f>
        <v>9.2266846607796715E-2</v>
      </c>
      <c r="C6932">
        <f>Sheet1!B6933-Sheet1!B6932</f>
        <v>3.2701316386745005E-2</v>
      </c>
      <c r="D6932">
        <f>Sheet1!C6933-Sheet1!C6932</f>
        <v>-2.4571203953280012</v>
      </c>
      <c r="E6932">
        <f>Sheet1!D6933-Sheet1!D6932</f>
        <v>-2.5768194070080988</v>
      </c>
      <c r="F6932">
        <f>Sheet1!E6933-Sheet1!E6932</f>
        <v>1.0506446540880505</v>
      </c>
      <c r="G6932">
        <v>0.37102315024965898</v>
      </c>
      <c r="H6932">
        <v>25.0082659478885</v>
      </c>
      <c r="I6932">
        <v>17.9914869721473</v>
      </c>
      <c r="J6932">
        <v>4.4629784366576803</v>
      </c>
      <c r="K6932">
        <f t="shared" si="108"/>
        <v>1.495816354055286</v>
      </c>
    </row>
    <row r="6933" spans="1:11" x14ac:dyDescent="0.25">
      <c r="A6933" s="1">
        <v>43093</v>
      </c>
      <c r="B6933" s="2">
        <f>Sheet1!F6934-Sheet1!F6933</f>
        <v>-2.6426926852038291E-2</v>
      </c>
      <c r="C6933">
        <f>Sheet1!B6934-Sheet1!B6933</f>
        <v>-9.6765773944619826E-3</v>
      </c>
      <c r="D6933">
        <f>Sheet1!C6934-Sheet1!C6933</f>
        <v>2.1156783468105012</v>
      </c>
      <c r="E6933">
        <f>Sheet1!D6934-Sheet1!D6933</f>
        <v>0.90907457322549945</v>
      </c>
      <c r="F6933">
        <f>Sheet1!E6934-Sheet1!E6933</f>
        <v>-3.3669384546271406</v>
      </c>
      <c r="G6933">
        <v>0.361346572855197</v>
      </c>
      <c r="H6933">
        <v>27.123944294699001</v>
      </c>
      <c r="I6933">
        <v>18.900561545372799</v>
      </c>
      <c r="J6933">
        <v>1.09603998203054</v>
      </c>
      <c r="K6933">
        <f t="shared" si="108"/>
        <v>9.1703667815318662E-2</v>
      </c>
    </row>
    <row r="6934" spans="1:11" x14ac:dyDescent="0.25">
      <c r="A6934" s="1">
        <v>43094</v>
      </c>
      <c r="B6934" s="2">
        <f>Sheet1!F6935-Sheet1!F6934</f>
        <v>-7.4382007994212795E-2</v>
      </c>
      <c r="C6934">
        <f>Sheet1!B6935-Sheet1!B6934</f>
        <v>-2.5902405810258988E-2</v>
      </c>
      <c r="D6934">
        <f>Sheet1!C6935-Sheet1!C6934</f>
        <v>3.1847708894877975</v>
      </c>
      <c r="E6934">
        <f>Sheet1!D6935-Sheet1!D6934</f>
        <v>2.9112982929020994</v>
      </c>
      <c r="F6934">
        <f>Sheet1!E6935-Sheet1!E6934</f>
        <v>-7.2304582210200863E-3</v>
      </c>
      <c r="G6934">
        <v>0.33544416704493801</v>
      </c>
      <c r="H6934">
        <v>30.308715184186799</v>
      </c>
      <c r="I6934">
        <v>21.811859838274898</v>
      </c>
      <c r="J6934">
        <v>1.0888095238095199</v>
      </c>
      <c r="K6934">
        <f t="shared" si="108"/>
        <v>8.508491938659192E-2</v>
      </c>
    </row>
    <row r="6935" spans="1:11" x14ac:dyDescent="0.25">
      <c r="A6935" s="1">
        <v>43095</v>
      </c>
      <c r="B6935" s="2">
        <f>Sheet1!F6936-Sheet1!F6935</f>
        <v>-6.5244649928221321E-2</v>
      </c>
      <c r="C6935">
        <f>Sheet1!B6936-Sheet1!B6935</f>
        <v>-2.1187244666364013E-2</v>
      </c>
      <c r="D6935">
        <f>Sheet1!C6936-Sheet1!C6935</f>
        <v>-0.92502246181489767</v>
      </c>
      <c r="E6935">
        <f>Sheet1!D6936-Sheet1!D6935</f>
        <v>-2.91778975740975E-2</v>
      </c>
      <c r="F6935">
        <f>Sheet1!E6936-Sheet1!E6935</f>
        <v>-0.27658580413297085</v>
      </c>
      <c r="G6935">
        <v>0.314256922378574</v>
      </c>
      <c r="H6935">
        <v>29.383692722371901</v>
      </c>
      <c r="I6935">
        <v>21.782681940700801</v>
      </c>
      <c r="J6935">
        <v>0.81222371967654905</v>
      </c>
      <c r="K6935">
        <f t="shared" si="108"/>
        <v>-0.2079794599252138</v>
      </c>
    </row>
    <row r="6936" spans="1:11" x14ac:dyDescent="0.25">
      <c r="A6936" s="1">
        <v>43096</v>
      </c>
      <c r="B6936" s="2">
        <f>Sheet1!F6937-Sheet1!F6936</f>
        <v>-4.1701355190923106E-2</v>
      </c>
      <c r="C6936">
        <f>Sheet1!B6937-Sheet1!B6936</f>
        <v>-1.2835451656830976E-2</v>
      </c>
      <c r="D6936">
        <f>Sheet1!C6937-Sheet1!C6936</f>
        <v>1.1638589398023989</v>
      </c>
      <c r="E6936">
        <f>Sheet1!D6937-Sheet1!D6936</f>
        <v>0.15887241689119946</v>
      </c>
      <c r="F6936">
        <f>Sheet1!E6937-Sheet1!E6936</f>
        <v>0.16886118598382793</v>
      </c>
      <c r="G6936">
        <v>0.30142147072174302</v>
      </c>
      <c r="H6936">
        <v>30.5475516621743</v>
      </c>
      <c r="I6936">
        <v>21.941554357592</v>
      </c>
      <c r="J6936">
        <v>0.98108490566037698</v>
      </c>
      <c r="K6936">
        <f t="shared" si="108"/>
        <v>-1.9096273049504096E-2</v>
      </c>
    </row>
    <row r="6937" spans="1:11" x14ac:dyDescent="0.25">
      <c r="A6937" s="1">
        <v>43097</v>
      </c>
      <c r="B6937" s="2">
        <f>Sheet1!F6938-Sheet1!F6937</f>
        <v>1.4085650824712692E-2</v>
      </c>
      <c r="C6937">
        <f>Sheet1!B6938-Sheet1!B6937</f>
        <v>4.2757603268269717E-3</v>
      </c>
      <c r="D6937">
        <f>Sheet1!C6938-Sheet1!C6937</f>
        <v>0.59359838274929899</v>
      </c>
      <c r="E6937">
        <f>Sheet1!D6938-Sheet1!D6937</f>
        <v>1.4440476190476979</v>
      </c>
      <c r="F6937">
        <f>Sheet1!E6938-Sheet1!E6937</f>
        <v>1.9170372866127532</v>
      </c>
      <c r="G6937">
        <v>0.30569723104857</v>
      </c>
      <c r="H6937">
        <v>31.141150044923599</v>
      </c>
      <c r="I6937">
        <v>23.385601976639698</v>
      </c>
      <c r="J6937">
        <v>2.8981221922731302</v>
      </c>
      <c r="K6937">
        <f t="shared" si="108"/>
        <v>1.0640630073550552</v>
      </c>
    </row>
    <row r="6938" spans="1:11" x14ac:dyDescent="0.25">
      <c r="A6938" s="1">
        <v>43098</v>
      </c>
      <c r="B6938" s="2">
        <f>Sheet1!F6939-Sheet1!F6938</f>
        <v>-4.1910670282308216E-2</v>
      </c>
      <c r="C6938">
        <f>Sheet1!B6939-Sheet1!B6938</f>
        <v>-1.2547208352246986E-2</v>
      </c>
      <c r="D6938">
        <f>Sheet1!C6939-Sheet1!C6938</f>
        <v>0.45837825696310119</v>
      </c>
      <c r="E6938">
        <f>Sheet1!D6939-Sheet1!D6938</f>
        <v>0.38263701707090192</v>
      </c>
      <c r="F6938">
        <f>Sheet1!E6939-Sheet1!E6938</f>
        <v>-1.5556266846361202</v>
      </c>
      <c r="G6938">
        <v>0.29315002269632301</v>
      </c>
      <c r="H6938">
        <v>31.5995283018867</v>
      </c>
      <c r="I6938">
        <v>23.7682389937106</v>
      </c>
      <c r="J6938">
        <v>1.34249550763701</v>
      </c>
      <c r="K6938">
        <f t="shared" si="108"/>
        <v>0.29453020112862471</v>
      </c>
    </row>
    <row r="6939" spans="1:11" x14ac:dyDescent="0.25">
      <c r="A6939" s="1">
        <v>43099</v>
      </c>
      <c r="B6939" s="2">
        <f>Sheet1!F6940-Sheet1!F6939</f>
        <v>-6.0931018766168243E-2</v>
      </c>
      <c r="C6939">
        <f>Sheet1!B6940-Sheet1!B6939</f>
        <v>-1.7328642759873003E-2</v>
      </c>
      <c r="D6939">
        <f>Sheet1!C6940-Sheet1!C6939</f>
        <v>-1.6210467205749985</v>
      </c>
      <c r="E6939">
        <f>Sheet1!D6940-Sheet1!D6939</f>
        <v>-1.2949910152740003</v>
      </c>
      <c r="F6939">
        <f>Sheet1!E6940-Sheet1!E6939</f>
        <v>-0.863490566037729</v>
      </c>
      <c r="G6939">
        <v>0.27582137993645001</v>
      </c>
      <c r="H6939">
        <v>29.978481581311701</v>
      </c>
      <c r="I6939">
        <v>22.4732479784366</v>
      </c>
      <c r="J6939">
        <v>0.47900494159928098</v>
      </c>
      <c r="K6939">
        <f t="shared" si="108"/>
        <v>-0.73604436513324445</v>
      </c>
    </row>
    <row r="6940" spans="1:11" x14ac:dyDescent="0.25">
      <c r="A6940" s="1">
        <v>43100</v>
      </c>
      <c r="B6940" s="2">
        <f>Sheet1!F6941-Sheet1!F6940</f>
        <v>5.204930200436042E-2</v>
      </c>
      <c r="C6940">
        <f>Sheet1!B6941-Sheet1!B6940</f>
        <v>1.473649568769797E-2</v>
      </c>
      <c r="D6940">
        <f>Sheet1!C6941-Sheet1!C6940</f>
        <v>-3.0082210242587024</v>
      </c>
      <c r="E6940">
        <f>Sheet1!D6941-Sheet1!D6940</f>
        <v>-2.4306603773584996</v>
      </c>
      <c r="F6940">
        <f>Sheet1!E6941-Sheet1!E6940</f>
        <v>2.6962376460017889</v>
      </c>
      <c r="G6940">
        <v>0.29055787562414798</v>
      </c>
      <c r="H6940">
        <v>26.970260557052999</v>
      </c>
      <c r="I6940">
        <v>20.0425876010781</v>
      </c>
      <c r="J6940">
        <v>3.1752425876010699</v>
      </c>
      <c r="K6940">
        <f t="shared" si="108"/>
        <v>1.1553840349695441</v>
      </c>
    </row>
    <row r="6941" spans="1:11" x14ac:dyDescent="0.25">
      <c r="A6941" s="1">
        <v>43101</v>
      </c>
      <c r="B6941" s="2">
        <f>Sheet1!F6942-Sheet1!F6941</f>
        <v>0.14556165099424767</v>
      </c>
      <c r="C6941">
        <f>Sheet1!B6942-Sheet1!B6941</f>
        <v>4.5527235587835002E-2</v>
      </c>
      <c r="D6941">
        <f>Sheet1!C6942-Sheet1!C6941</f>
        <v>-1.1495956873315976</v>
      </c>
      <c r="E6941">
        <f>Sheet1!D6942-Sheet1!D6941</f>
        <v>-1.1133872416891002</v>
      </c>
      <c r="F6941">
        <f>Sheet1!E6942-Sheet1!E6941</f>
        <v>2.6135265049415999</v>
      </c>
      <c r="G6941">
        <v>0.33608511121198298</v>
      </c>
      <c r="H6941">
        <v>25.820664869721401</v>
      </c>
      <c r="I6941">
        <v>18.929200359389</v>
      </c>
      <c r="J6941">
        <v>5.7887690925426698</v>
      </c>
      <c r="K6941">
        <f t="shared" si="108"/>
        <v>1.7559196770224872</v>
      </c>
    </row>
    <row r="6942" spans="1:11" x14ac:dyDescent="0.25">
      <c r="A6942" s="1">
        <v>43102</v>
      </c>
      <c r="B6942" s="2">
        <f>Sheet1!F6943-Sheet1!F6942</f>
        <v>-1.2665029603094569E-2</v>
      </c>
      <c r="C6942">
        <f>Sheet1!B6943-Sheet1!B6942</f>
        <v>-4.2296867907399838E-3</v>
      </c>
      <c r="D6942">
        <f>Sheet1!C6943-Sheet1!C6942</f>
        <v>1.4486522911050983</v>
      </c>
      <c r="E6942">
        <f>Sheet1!D6943-Sheet1!D6942</f>
        <v>0.84168912848160105</v>
      </c>
      <c r="F6942">
        <f>Sheet1!E6943-Sheet1!E6942</f>
        <v>-4.4847484276729501</v>
      </c>
      <c r="G6942">
        <v>0.33185542442124299</v>
      </c>
      <c r="H6942">
        <v>27.2693171608265</v>
      </c>
      <c r="I6942">
        <v>19.770889487870601</v>
      </c>
      <c r="J6942">
        <v>1.3040206648697199</v>
      </c>
      <c r="K6942">
        <f t="shared" si="108"/>
        <v>0.26545231067162417</v>
      </c>
    </row>
    <row r="6943" spans="1:11" x14ac:dyDescent="0.25">
      <c r="A6943" s="1">
        <v>43103</v>
      </c>
      <c r="B6943" s="2">
        <f>Sheet1!F6944-Sheet1!F6943</f>
        <v>-4.4756434063309092E-2</v>
      </c>
      <c r="C6943">
        <f>Sheet1!B6944-Sheet1!B6943</f>
        <v>-1.4525192918746987E-2</v>
      </c>
      <c r="D6943">
        <f>Sheet1!C6944-Sheet1!C6943</f>
        <v>2.2974393530998007</v>
      </c>
      <c r="E6943">
        <f>Sheet1!D6944-Sheet1!D6943</f>
        <v>1.3157008086252979</v>
      </c>
      <c r="F6943">
        <f>Sheet1!E6944-Sheet1!E6943</f>
        <v>0.24664195867026018</v>
      </c>
      <c r="G6943">
        <v>0.31733023150249601</v>
      </c>
      <c r="H6943">
        <v>29.5667565139263</v>
      </c>
      <c r="I6943">
        <v>21.086590296495899</v>
      </c>
      <c r="J6943">
        <v>1.5506626235399801</v>
      </c>
      <c r="K6943">
        <f t="shared" si="108"/>
        <v>0.43868233863751882</v>
      </c>
    </row>
    <row r="6944" spans="1:11" x14ac:dyDescent="0.25">
      <c r="A6944" s="1">
        <v>43104</v>
      </c>
      <c r="B6944" s="2">
        <f>Sheet1!F6945-Sheet1!F6944</f>
        <v>-6.8084077455074166E-2</v>
      </c>
      <c r="C6944">
        <f>Sheet1!B6945-Sheet1!B6944</f>
        <v>-2.0886064457558029E-2</v>
      </c>
      <c r="D6944">
        <f>Sheet1!C6945-Sheet1!C6944</f>
        <v>0.16421832884089937</v>
      </c>
      <c r="E6944">
        <f>Sheet1!D6945-Sheet1!D6944</f>
        <v>1.2240790655885014</v>
      </c>
      <c r="F6944">
        <f>Sheet1!E6945-Sheet1!E6944</f>
        <v>-0.67119047619047512</v>
      </c>
      <c r="G6944">
        <v>0.29644416704493798</v>
      </c>
      <c r="H6944">
        <v>29.7309748427672</v>
      </c>
      <c r="I6944">
        <v>22.310669362084401</v>
      </c>
      <c r="J6944">
        <v>0.87947214734950496</v>
      </c>
      <c r="K6944">
        <f t="shared" si="108"/>
        <v>-0.12843338403878618</v>
      </c>
    </row>
    <row r="6945" spans="1:11" x14ac:dyDescent="0.25">
      <c r="A6945" s="1">
        <v>43105</v>
      </c>
      <c r="B6945" s="2">
        <f>Sheet1!F6946-Sheet1!F6945</f>
        <v>4.6289200203346592E-3</v>
      </c>
      <c r="C6945">
        <f>Sheet1!B6946-Sheet1!B6945</f>
        <v>1.3753971856560465E-3</v>
      </c>
      <c r="D6945">
        <f>Sheet1!C6946-Sheet1!C6945</f>
        <v>-2.2341644204851008</v>
      </c>
      <c r="E6945">
        <f>Sheet1!D6946-Sheet1!D6945</f>
        <v>-1.7890386343215994</v>
      </c>
      <c r="F6945">
        <f>Sheet1!E6946-Sheet1!E6945</f>
        <v>1.4399865229110453</v>
      </c>
      <c r="G6945">
        <v>0.29781956423059402</v>
      </c>
      <c r="H6945">
        <v>27.496810422282099</v>
      </c>
      <c r="I6945">
        <v>20.521630727762801</v>
      </c>
      <c r="J6945">
        <v>2.3194586702605502</v>
      </c>
      <c r="K6945">
        <f t="shared" si="108"/>
        <v>0.84133382666787704</v>
      </c>
    </row>
    <row r="6946" spans="1:11" x14ac:dyDescent="0.25">
      <c r="A6946" s="1">
        <v>43106</v>
      </c>
      <c r="B6946" s="2">
        <f>Sheet1!F6947-Sheet1!F6946</f>
        <v>1.5233258636745406E-2</v>
      </c>
      <c r="C6946">
        <f>Sheet1!B6947-Sheet1!B6946</f>
        <v>4.5714934180659528E-3</v>
      </c>
      <c r="D6946">
        <f>Sheet1!C6947-Sheet1!C6946</f>
        <v>-0.59541778975739845</v>
      </c>
      <c r="E6946">
        <f>Sheet1!D6947-Sheet1!D6946</f>
        <v>-1.3402066486973006</v>
      </c>
      <c r="F6946">
        <f>Sheet1!E6947-Sheet1!E6946</f>
        <v>-0.81701482479784016</v>
      </c>
      <c r="G6946">
        <v>0.30239105764865998</v>
      </c>
      <c r="H6946">
        <v>26.901392632524701</v>
      </c>
      <c r="I6946">
        <v>19.181424079065501</v>
      </c>
      <c r="J6946">
        <v>1.50244384546271</v>
      </c>
      <c r="K6946">
        <f t="shared" si="108"/>
        <v>0.40709301266071785</v>
      </c>
    </row>
    <row r="6947" spans="1:11" x14ac:dyDescent="0.25">
      <c r="A6947" s="1">
        <v>43107</v>
      </c>
      <c r="B6947" s="2">
        <f>Sheet1!F6948-Sheet1!F6947</f>
        <v>-4.6052524810169082E-2</v>
      </c>
      <c r="C6947">
        <f>Sheet1!B6948-Sheet1!B6947</f>
        <v>-1.3610077167497958E-2</v>
      </c>
      <c r="D6947">
        <f>Sheet1!C6948-Sheet1!C6947</f>
        <v>3.5330862533691985</v>
      </c>
      <c r="E6947">
        <f>Sheet1!D6948-Sheet1!D6947</f>
        <v>2.3537511230907988</v>
      </c>
      <c r="F6947">
        <f>Sheet1!E6948-Sheet1!E6947</f>
        <v>-0.52918238993710409</v>
      </c>
      <c r="G6947">
        <v>0.28878098048116202</v>
      </c>
      <c r="H6947">
        <v>30.434478885893899</v>
      </c>
      <c r="I6947">
        <v>21.535175202156299</v>
      </c>
      <c r="J6947">
        <v>0.97326145552560595</v>
      </c>
      <c r="K6947">
        <f t="shared" si="108"/>
        <v>-2.7102522177481513E-2</v>
      </c>
    </row>
    <row r="6948" spans="1:11" x14ac:dyDescent="0.25">
      <c r="A6948" s="1">
        <v>43108</v>
      </c>
      <c r="B6948" s="2">
        <f>Sheet1!F6949-Sheet1!F6948</f>
        <v>-4.5636154037274279E-2</v>
      </c>
      <c r="C6948">
        <f>Sheet1!B6949-Sheet1!B6948</f>
        <v>-1.2882660009079006E-2</v>
      </c>
      <c r="D6948">
        <f>Sheet1!C6949-Sheet1!C6948</f>
        <v>2.5180592991914033</v>
      </c>
      <c r="E6948">
        <f>Sheet1!D6949-Sheet1!D6948</f>
        <v>2.3668014375561022</v>
      </c>
      <c r="F6948">
        <f>Sheet1!E6949-Sheet1!E6948</f>
        <v>0.4944115004492341</v>
      </c>
      <c r="G6948">
        <v>0.27589832047208301</v>
      </c>
      <c r="H6948">
        <v>32.952538185085302</v>
      </c>
      <c r="I6948">
        <v>23.901976639712402</v>
      </c>
      <c r="J6948">
        <v>1.46767295597484</v>
      </c>
      <c r="K6948">
        <f t="shared" si="108"/>
        <v>0.38367812333923262</v>
      </c>
    </row>
    <row r="6949" spans="1:11" x14ac:dyDescent="0.25">
      <c r="A6949" s="1">
        <v>43109</v>
      </c>
      <c r="B6949" s="2">
        <f>Sheet1!F6950-Sheet1!F6949</f>
        <v>-4.1171400629419708E-2</v>
      </c>
      <c r="C6949">
        <f>Sheet1!B6950-Sheet1!B6949</f>
        <v>-1.1128461189287009E-2</v>
      </c>
      <c r="D6949">
        <f>Sheet1!C6950-Sheet1!C6949</f>
        <v>-1.0129380053908008</v>
      </c>
      <c r="E6949">
        <f>Sheet1!D6950-Sheet1!D6949</f>
        <v>0.12713387241689844</v>
      </c>
      <c r="F6949">
        <f>Sheet1!E6950-Sheet1!E6949</f>
        <v>-0.21844339622642006</v>
      </c>
      <c r="G6949">
        <v>0.26476985928279601</v>
      </c>
      <c r="H6949">
        <v>31.939600179694501</v>
      </c>
      <c r="I6949">
        <v>24.0291105121293</v>
      </c>
      <c r="J6949">
        <v>1.24922955974842</v>
      </c>
      <c r="K6949">
        <f t="shared" si="108"/>
        <v>0.22252700908984296</v>
      </c>
    </row>
    <row r="6950" spans="1:11" x14ac:dyDescent="0.25">
      <c r="A6950" s="1">
        <v>43110</v>
      </c>
      <c r="B6950" s="2">
        <f>Sheet1!F6951-Sheet1!F6950</f>
        <v>-1.8227374713591926E-2</v>
      </c>
      <c r="C6950">
        <f>Sheet1!B6951-Sheet1!B6950</f>
        <v>-4.7823422605540178E-3</v>
      </c>
      <c r="D6950">
        <f>Sheet1!C6951-Sheet1!C6950</f>
        <v>0.43131176999099807</v>
      </c>
      <c r="E6950">
        <f>Sheet1!D6951-Sheet1!D6950</f>
        <v>0.24894429469900103</v>
      </c>
      <c r="F6950">
        <f>Sheet1!E6951-Sheet1!E6950</f>
        <v>-9.6754267744830091E-2</v>
      </c>
      <c r="G6950">
        <v>0.25998751702224199</v>
      </c>
      <c r="H6950">
        <v>32.3709119496855</v>
      </c>
      <c r="I6950">
        <v>24.278054806828301</v>
      </c>
      <c r="J6950">
        <v>1.1524752920035899</v>
      </c>
      <c r="K6950">
        <f t="shared" si="108"/>
        <v>0.14191205705025747</v>
      </c>
    </row>
    <row r="6951" spans="1:11" x14ac:dyDescent="0.25">
      <c r="A6951" s="1">
        <v>43111</v>
      </c>
      <c r="B6951" s="2">
        <f>Sheet1!F6952-Sheet1!F6951</f>
        <v>-1.498285484695927E-2</v>
      </c>
      <c r="C6951">
        <f>Sheet1!B6952-Sheet1!B6951</f>
        <v>-3.8663186563779872E-3</v>
      </c>
      <c r="D6951">
        <f>Sheet1!C6952-Sheet1!C6951</f>
        <v>1.0947888589398005</v>
      </c>
      <c r="E6951">
        <f>Sheet1!D6952-Sheet1!D6951</f>
        <v>1.0088724168913004</v>
      </c>
      <c r="F6951">
        <f>Sheet1!E6952-Sheet1!E6951</f>
        <v>0.19364106019766014</v>
      </c>
      <c r="G6951">
        <v>0.256121198365864</v>
      </c>
      <c r="H6951">
        <v>33.4657008086253</v>
      </c>
      <c r="I6951">
        <v>25.286927223719601</v>
      </c>
      <c r="J6951">
        <v>1.34611635220125</v>
      </c>
      <c r="K6951">
        <f t="shared" si="108"/>
        <v>0.2972236704295394</v>
      </c>
    </row>
    <row r="6952" spans="1:11" x14ac:dyDescent="0.25">
      <c r="A6952" s="1">
        <v>43112</v>
      </c>
      <c r="B6952" s="2">
        <f>Sheet1!F6953-Sheet1!F6952</f>
        <v>1.1433146731574917E-2</v>
      </c>
      <c r="C6952">
        <f>Sheet1!B6953-Sheet1!B6952</f>
        <v>2.9450748978669949E-3</v>
      </c>
      <c r="D6952">
        <f>Sheet1!C6953-Sheet1!C6952</f>
        <v>-1.5790655884995992</v>
      </c>
      <c r="E6952">
        <f>Sheet1!D6953-Sheet1!D6952</f>
        <v>-1.0687780772686004</v>
      </c>
      <c r="F6952">
        <f>Sheet1!E6953-Sheet1!E6952</f>
        <v>1.1464622641509499</v>
      </c>
      <c r="G6952">
        <v>0.259066273263731</v>
      </c>
      <c r="H6952">
        <v>31.886635220125701</v>
      </c>
      <c r="I6952">
        <v>24.218149146451001</v>
      </c>
      <c r="J6952">
        <v>2.4925786163521999</v>
      </c>
      <c r="K6952">
        <f t="shared" si="108"/>
        <v>0.91331776352081739</v>
      </c>
    </row>
    <row r="6953" spans="1:11" x14ac:dyDescent="0.25">
      <c r="A6953" s="1">
        <v>43113</v>
      </c>
      <c r="B6953" s="2">
        <f>Sheet1!F6954-Sheet1!F6953</f>
        <v>0.2275252099354288</v>
      </c>
      <c r="C6953">
        <f>Sheet1!B6954-Sheet1!B6953</f>
        <v>6.6188606445756026E-2</v>
      </c>
      <c r="D6953">
        <f>Sheet1!C6954-Sheet1!C6953</f>
        <v>-5.7471473495058021</v>
      </c>
      <c r="E6953">
        <f>Sheet1!D6954-Sheet1!D6953</f>
        <v>-4.4776729559748993</v>
      </c>
      <c r="F6953">
        <f>Sheet1!E6954-Sheet1!E6953</f>
        <v>6.3554380053908304</v>
      </c>
      <c r="G6953">
        <v>0.32525487970948702</v>
      </c>
      <c r="H6953">
        <v>26.139487870619899</v>
      </c>
      <c r="I6953">
        <v>19.740476190476102</v>
      </c>
      <c r="J6953">
        <v>8.8480166217430298</v>
      </c>
      <c r="K6953">
        <f t="shared" si="108"/>
        <v>2.1801933233658084</v>
      </c>
    </row>
    <row r="6954" spans="1:11" x14ac:dyDescent="0.25">
      <c r="A6954" s="1">
        <v>43114</v>
      </c>
      <c r="B6954" s="2">
        <f>Sheet1!F6955-Sheet1!F6954</f>
        <v>0.14665669597304254</v>
      </c>
      <c r="C6954">
        <f>Sheet1!B6955-Sheet1!B6954</f>
        <v>5.1376078075350995E-2</v>
      </c>
      <c r="D6954">
        <f>Sheet1!C6955-Sheet1!C6954</f>
        <v>7.9312668463600744E-2</v>
      </c>
      <c r="E6954">
        <f>Sheet1!D6955-Sheet1!D6954</f>
        <v>-0.50494159928120297</v>
      </c>
      <c r="F6954">
        <f>Sheet1!E6955-Sheet1!E6954</f>
        <v>-4.5307749326145501</v>
      </c>
      <c r="G6954">
        <v>0.37663095778483802</v>
      </c>
      <c r="H6954">
        <v>26.2188005390835</v>
      </c>
      <c r="I6954">
        <v>19.235534591194899</v>
      </c>
      <c r="J6954">
        <v>4.3172416891284797</v>
      </c>
      <c r="K6954">
        <f t="shared" si="108"/>
        <v>1.4626167004425081</v>
      </c>
    </row>
    <row r="6955" spans="1:11" x14ac:dyDescent="0.25">
      <c r="A6955" s="1">
        <v>43115</v>
      </c>
      <c r="B6955" s="2">
        <f>Sheet1!F6956-Sheet1!F6955</f>
        <v>-4.2377798608607464E-2</v>
      </c>
      <c r="C6955">
        <f>Sheet1!B6956-Sheet1!B6955</f>
        <v>-1.5627326373127026E-2</v>
      </c>
      <c r="D6955">
        <f>Sheet1!C6956-Sheet1!C6955</f>
        <v>1.7405884995507996</v>
      </c>
      <c r="E6955">
        <f>Sheet1!D6956-Sheet1!D6955</f>
        <v>1.0464061096137023</v>
      </c>
      <c r="F6955">
        <f>Sheet1!E6956-Sheet1!E6955</f>
        <v>-3.6249640610961347</v>
      </c>
      <c r="G6955">
        <v>0.36100363141171099</v>
      </c>
      <c r="H6955">
        <v>27.959389038634299</v>
      </c>
      <c r="I6955">
        <v>20.281940700808601</v>
      </c>
      <c r="J6955">
        <v>0.69227762803234505</v>
      </c>
      <c r="K6955">
        <f t="shared" si="108"/>
        <v>-0.36776820724376263</v>
      </c>
    </row>
    <row r="6956" spans="1:11" x14ac:dyDescent="0.25">
      <c r="A6956" s="1">
        <v>43116</v>
      </c>
      <c r="B6956" s="2">
        <f>Sheet1!F6957-Sheet1!F6956</f>
        <v>-2.79563154599205E-2</v>
      </c>
      <c r="C6956">
        <f>Sheet1!B6957-Sheet1!B6956</f>
        <v>-9.9525646845209925E-3</v>
      </c>
      <c r="D6956">
        <f>Sheet1!C6957-Sheet1!C6956</f>
        <v>7.482030548069929E-2</v>
      </c>
      <c r="E6956">
        <f>Sheet1!D6957-Sheet1!D6956</f>
        <v>0.64034141958670077</v>
      </c>
      <c r="F6956">
        <f>Sheet1!E6957-Sheet1!E6956</f>
        <v>1.172929020664865</v>
      </c>
      <c r="G6956">
        <v>0.35105106672719</v>
      </c>
      <c r="H6956">
        <v>28.034209344114998</v>
      </c>
      <c r="I6956">
        <v>20.922282120395302</v>
      </c>
      <c r="J6956">
        <v>1.8652066486972101</v>
      </c>
      <c r="K6956">
        <f t="shared" si="108"/>
        <v>0.62337185054851174</v>
      </c>
    </row>
    <row r="6957" spans="1:11" x14ac:dyDescent="0.25">
      <c r="A6957" s="1">
        <v>43117</v>
      </c>
      <c r="B6957" s="2">
        <f>Sheet1!F6958-Sheet1!F6957</f>
        <v>1.9154865878437732E-2</v>
      </c>
      <c r="C6957">
        <f>Sheet1!B6958-Sheet1!B6957</f>
        <v>6.7891511575119967E-3</v>
      </c>
      <c r="D6957">
        <f>Sheet1!C6958-Sheet1!C6957</f>
        <v>-0.19182389937109789</v>
      </c>
      <c r="E6957">
        <f>Sheet1!D6958-Sheet1!D6957</f>
        <v>-5.9568733153700038E-2</v>
      </c>
      <c r="F6957">
        <f>Sheet1!E6958-Sheet1!E6957</f>
        <v>1.4209231805929898</v>
      </c>
      <c r="G6957">
        <v>0.35784021788470199</v>
      </c>
      <c r="H6957">
        <v>27.842385444743901</v>
      </c>
      <c r="I6957">
        <v>20.862713387241602</v>
      </c>
      <c r="J6957">
        <v>3.2861298292901999</v>
      </c>
      <c r="K6957">
        <f t="shared" si="108"/>
        <v>1.1897105286611813</v>
      </c>
    </row>
    <row r="6958" spans="1:11" x14ac:dyDescent="0.25">
      <c r="A6958" s="1">
        <v>43118</v>
      </c>
      <c r="B6958" s="2">
        <f>Sheet1!F6959-Sheet1!F6958</f>
        <v>3.9345873813593335E-2</v>
      </c>
      <c r="C6958">
        <f>Sheet1!B6959-Sheet1!B6958</f>
        <v>1.4360190649114979E-2</v>
      </c>
      <c r="D6958">
        <f>Sheet1!C6959-Sheet1!C6958</f>
        <v>0.9997753818507995</v>
      </c>
      <c r="E6958">
        <f>Sheet1!D6959-Sheet1!D6958</f>
        <v>0.24424977538189907</v>
      </c>
      <c r="F6958">
        <f>Sheet1!E6959-Sheet1!E6958</f>
        <v>0.25874887690926007</v>
      </c>
      <c r="G6958">
        <v>0.37220040853381697</v>
      </c>
      <c r="H6958">
        <v>28.8421608265947</v>
      </c>
      <c r="I6958">
        <v>21.106963162623501</v>
      </c>
      <c r="J6958">
        <v>3.54487870619946</v>
      </c>
      <c r="K6958">
        <f t="shared" si="108"/>
        <v>1.2655039439401843</v>
      </c>
    </row>
    <row r="6959" spans="1:11" x14ac:dyDescent="0.25">
      <c r="A6959" s="1">
        <v>43119</v>
      </c>
      <c r="B6959" s="2">
        <f>Sheet1!F6960-Sheet1!F6959</f>
        <v>-1.4104607913893008E-2</v>
      </c>
      <c r="C6959">
        <f>Sheet1!B6960-Sheet1!B6959</f>
        <v>-5.2128915115749463E-3</v>
      </c>
      <c r="D6959">
        <f>Sheet1!C6960-Sheet1!C6959</f>
        <v>2.1745058400719017</v>
      </c>
      <c r="E6959">
        <f>Sheet1!D6960-Sheet1!D6959</f>
        <v>1.5242138364779976</v>
      </c>
      <c r="F6959">
        <f>Sheet1!E6960-Sheet1!E6959</f>
        <v>-1.9383041329739501</v>
      </c>
      <c r="G6959">
        <v>0.36698751702224203</v>
      </c>
      <c r="H6959">
        <v>31.016666666666602</v>
      </c>
      <c r="I6959">
        <v>22.631176999101498</v>
      </c>
      <c r="J6959">
        <v>1.6065745732255099</v>
      </c>
      <c r="K6959">
        <f t="shared" si="108"/>
        <v>0.47410431818238524</v>
      </c>
    </row>
    <row r="6960" spans="1:11" x14ac:dyDescent="0.25">
      <c r="A6960" s="1">
        <v>43120</v>
      </c>
      <c r="B6960" s="2">
        <f>Sheet1!F6961-Sheet1!F6960</f>
        <v>5.8993969731995999E-2</v>
      </c>
      <c r="C6960">
        <f>Sheet1!B6961-Sheet1!B6960</f>
        <v>2.230140717203799E-2</v>
      </c>
      <c r="D6960">
        <f>Sheet1!C6961-Sheet1!C6960</f>
        <v>-1.1832210242587031</v>
      </c>
      <c r="E6960">
        <f>Sheet1!D6961-Sheet1!D6960</f>
        <v>5.071877807720071E-2</v>
      </c>
      <c r="F6960">
        <f>Sheet1!E6961-Sheet1!E6960</f>
        <v>2.2401707097933503</v>
      </c>
      <c r="G6960">
        <v>0.38928892419428002</v>
      </c>
      <c r="H6960">
        <v>29.833445642407899</v>
      </c>
      <c r="I6960">
        <v>22.681895777178699</v>
      </c>
      <c r="J6960">
        <v>3.8467452830188602</v>
      </c>
      <c r="K6960">
        <f t="shared" si="108"/>
        <v>1.3472274097295671</v>
      </c>
    </row>
    <row r="6961" spans="1:11" x14ac:dyDescent="0.25">
      <c r="A6961" s="1">
        <v>43121</v>
      </c>
      <c r="B6961" s="2">
        <f>Sheet1!F6962-Sheet1!F6961</f>
        <v>4.3298974783039013E-2</v>
      </c>
      <c r="C6961">
        <f>Sheet1!B6962-Sheet1!B6961</f>
        <v>1.7226055379028993E-2</v>
      </c>
      <c r="D6961">
        <f>Sheet1!C6962-Sheet1!C6961</f>
        <v>0.21273584905659959</v>
      </c>
      <c r="E6961">
        <f>Sheet1!D6962-Sheet1!D6961</f>
        <v>-0.32868373764599923</v>
      </c>
      <c r="F6961">
        <f>Sheet1!E6962-Sheet1!E6961</f>
        <v>-0.54577942497754028</v>
      </c>
      <c r="G6961">
        <v>0.40651497957330901</v>
      </c>
      <c r="H6961">
        <v>30.046181491464498</v>
      </c>
      <c r="I6961">
        <v>22.3532120395327</v>
      </c>
      <c r="J6961">
        <v>3.3009658580413199</v>
      </c>
      <c r="K6961">
        <f t="shared" si="108"/>
        <v>1.1942151099036991</v>
      </c>
    </row>
    <row r="6962" spans="1:11" x14ac:dyDescent="0.25">
      <c r="A6962" s="1">
        <v>43122</v>
      </c>
      <c r="B6962" s="2">
        <f>Sheet1!F6963-Sheet1!F6962</f>
        <v>-3.8811641592308099E-2</v>
      </c>
      <c r="C6962">
        <f>Sheet1!B6963-Sheet1!B6962</f>
        <v>-1.5475261007717012E-2</v>
      </c>
      <c r="D6962">
        <f>Sheet1!C6963-Sheet1!C6962</f>
        <v>-0.50541329739449736</v>
      </c>
      <c r="E6962">
        <f>Sheet1!D6963-Sheet1!D6962</f>
        <v>-0.16235399820299889</v>
      </c>
      <c r="F6962">
        <f>Sheet1!E6963-Sheet1!E6962</f>
        <v>-1.51380278526504</v>
      </c>
      <c r="G6962">
        <v>0.391039718565592</v>
      </c>
      <c r="H6962">
        <v>29.540768194070001</v>
      </c>
      <c r="I6962">
        <v>22.190858041329701</v>
      </c>
      <c r="J6962">
        <v>1.7871630727762799</v>
      </c>
      <c r="K6962">
        <f t="shared" si="108"/>
        <v>0.58062948706488215</v>
      </c>
    </row>
    <row r="6963" spans="1:11" x14ac:dyDescent="0.25">
      <c r="A6963" s="1">
        <v>43123</v>
      </c>
      <c r="B6963" s="2">
        <f>Sheet1!F6964-Sheet1!F6963</f>
        <v>-4.5501086800933122E-2</v>
      </c>
      <c r="C6963">
        <f>Sheet1!B6964-Sheet1!B6963</f>
        <v>-1.739400817067599E-2</v>
      </c>
      <c r="D6963">
        <f>Sheet1!C6964-Sheet1!C6963</f>
        <v>-0.35586253369270082</v>
      </c>
      <c r="E6963">
        <f>Sheet1!D6964-Sheet1!D6963</f>
        <v>-0.64451931716079969</v>
      </c>
      <c r="F6963">
        <f>Sheet1!E6964-Sheet1!E6963</f>
        <v>-0.21235849056604006</v>
      </c>
      <c r="G6963">
        <v>0.37364571039491601</v>
      </c>
      <c r="H6963">
        <v>29.1849056603773</v>
      </c>
      <c r="I6963">
        <v>21.546338724168901</v>
      </c>
      <c r="J6963">
        <v>1.5748045822102399</v>
      </c>
      <c r="K6963">
        <f t="shared" si="108"/>
        <v>0.45413118979253397</v>
      </c>
    </row>
    <row r="6964" spans="1:11" x14ac:dyDescent="0.25">
      <c r="A6964" s="1">
        <v>43124</v>
      </c>
      <c r="B6964" s="2">
        <f>Sheet1!F6965-Sheet1!F6964</f>
        <v>8.7132703567593728E-2</v>
      </c>
      <c r="C6964">
        <f>Sheet1!B6965-Sheet1!B6964</f>
        <v>3.4017249205627986E-2</v>
      </c>
      <c r="D6964">
        <f>Sheet1!C6965-Sheet1!C6964</f>
        <v>-3.0099955076370009</v>
      </c>
      <c r="E6964">
        <f>Sheet1!D6965-Sheet1!D6964</f>
        <v>-1.9542452830189028</v>
      </c>
      <c r="F6964">
        <f>Sheet1!E6965-Sheet1!E6964</f>
        <v>3.4254357592093405</v>
      </c>
      <c r="G6964">
        <v>0.40766295960054399</v>
      </c>
      <c r="H6964">
        <v>26.174910152740299</v>
      </c>
      <c r="I6964">
        <v>19.592093441149999</v>
      </c>
      <c r="J6964">
        <v>5.0002403414195804</v>
      </c>
      <c r="K6964">
        <f t="shared" si="108"/>
        <v>1.6094859795627736</v>
      </c>
    </row>
    <row r="6965" spans="1:11" x14ac:dyDescent="0.25">
      <c r="A6965" s="1">
        <v>43125</v>
      </c>
      <c r="B6965" s="2">
        <f>Sheet1!F6966-Sheet1!F6965</f>
        <v>1.4016398397031948E-2</v>
      </c>
      <c r="C6965">
        <f>Sheet1!B6966-Sheet1!B6965</f>
        <v>5.754198819791001E-3</v>
      </c>
      <c r="D6965">
        <f>Sheet1!C6966-Sheet1!C6965</f>
        <v>0.3501347708895004</v>
      </c>
      <c r="E6965">
        <f>Sheet1!D6966-Sheet1!D6965</f>
        <v>0.10195417789759986</v>
      </c>
      <c r="F6965">
        <f>Sheet1!E6966-Sheet1!E6965</f>
        <v>-1.8975359389038604</v>
      </c>
      <c r="G6965">
        <v>0.413417158420335</v>
      </c>
      <c r="H6965">
        <v>26.5250449236298</v>
      </c>
      <c r="I6965">
        <v>19.694047619047598</v>
      </c>
      <c r="J6965">
        <v>3.10270440251572</v>
      </c>
      <c r="K6965">
        <f t="shared" si="108"/>
        <v>1.1322741190902348</v>
      </c>
    </row>
    <row r="6966" spans="1:11" x14ac:dyDescent="0.25">
      <c r="A6966" s="1">
        <v>43126</v>
      </c>
      <c r="B6966" s="2">
        <f>Sheet1!F6967-Sheet1!F6966</f>
        <v>-8.7750672115398665E-3</v>
      </c>
      <c r="C6966">
        <f>Sheet1!B6967-Sheet1!B6966</f>
        <v>-3.6118928733540057E-3</v>
      </c>
      <c r="D6966">
        <f>Sheet1!C6967-Sheet1!C6966</f>
        <v>1.7013701707098008</v>
      </c>
      <c r="E6966">
        <f>Sheet1!D6967-Sheet1!D6966</f>
        <v>1.5748427672956034</v>
      </c>
      <c r="F6966">
        <f>Sheet1!E6967-Sheet1!E6966</f>
        <v>-0.54510332434860986</v>
      </c>
      <c r="G6966">
        <v>0.40980526554698099</v>
      </c>
      <c r="H6966">
        <v>28.2264150943396</v>
      </c>
      <c r="I6966">
        <v>21.268890386343202</v>
      </c>
      <c r="J6966">
        <v>2.5576010781671101</v>
      </c>
      <c r="K6966">
        <f t="shared" si="108"/>
        <v>0.93906974031764023</v>
      </c>
    </row>
    <row r="6967" spans="1:11" x14ac:dyDescent="0.25">
      <c r="A6967" s="1">
        <v>43127</v>
      </c>
      <c r="B6967" s="2">
        <f>Sheet1!F6968-Sheet1!F6967</f>
        <v>1.9927481448112516E-2</v>
      </c>
      <c r="C6967">
        <f>Sheet1!B6968-Sheet1!B6967</f>
        <v>8.2482977757600273E-3</v>
      </c>
      <c r="D6967">
        <f>Sheet1!C6968-Sheet1!C6967</f>
        <v>-0.87942497753819993</v>
      </c>
      <c r="E6967">
        <f>Sheet1!D6968-Sheet1!D6967</f>
        <v>-0.3017520215634022</v>
      </c>
      <c r="F6967">
        <f>Sheet1!E6968-Sheet1!E6967</f>
        <v>1.7593149146450999</v>
      </c>
      <c r="G6967">
        <v>0.41805356332274102</v>
      </c>
      <c r="H6967">
        <v>27.3469901168014</v>
      </c>
      <c r="I6967">
        <v>20.9671383647798</v>
      </c>
      <c r="J6967">
        <v>4.3169159928122101</v>
      </c>
      <c r="K6967">
        <f t="shared" si="108"/>
        <v>1.4625412567620886</v>
      </c>
    </row>
    <row r="6968" spans="1:11" x14ac:dyDescent="0.25">
      <c r="A6968" s="1">
        <v>43128</v>
      </c>
      <c r="B6968" s="2">
        <f>Sheet1!F6969-Sheet1!F6968</f>
        <v>9.4578767861850155E-2</v>
      </c>
      <c r="C6968">
        <f>Sheet1!B6969-Sheet1!B6968</f>
        <v>4.1469133000453962E-2</v>
      </c>
      <c r="D6968">
        <f>Sheet1!C6969-Sheet1!C6968</f>
        <v>0.61356693620840019</v>
      </c>
      <c r="E6968">
        <f>Sheet1!D6969-Sheet1!D6968</f>
        <v>-0.23867924528299866</v>
      </c>
      <c r="F6968">
        <f>Sheet1!E6969-Sheet1!E6968</f>
        <v>2.21943171608266</v>
      </c>
      <c r="G6968">
        <v>0.45952269632319498</v>
      </c>
      <c r="H6968">
        <v>27.960557053009801</v>
      </c>
      <c r="I6968">
        <v>20.728459119496801</v>
      </c>
      <c r="J6968">
        <v>6.53634770889487</v>
      </c>
      <c r="K6968">
        <f t="shared" si="108"/>
        <v>1.877378555178006</v>
      </c>
    </row>
    <row r="6969" spans="1:11" x14ac:dyDescent="0.25">
      <c r="A6969" s="1">
        <v>43129</v>
      </c>
      <c r="B6969" s="2">
        <f>Sheet1!F6970-Sheet1!F6969</f>
        <v>-5.7003134523739729E-2</v>
      </c>
      <c r="C6969">
        <f>Sheet1!B6970-Sheet1!B6969</f>
        <v>-2.5461643213798957E-2</v>
      </c>
      <c r="D6969">
        <f>Sheet1!C6970-Sheet1!C6969</f>
        <v>2.5846136567834996</v>
      </c>
      <c r="E6969">
        <f>Sheet1!D6970-Sheet1!D6969</f>
        <v>1.3517969451932004</v>
      </c>
      <c r="F6969">
        <f>Sheet1!E6970-Sheet1!E6969</f>
        <v>-4.8788836477987401</v>
      </c>
      <c r="G6969">
        <v>0.43406105310939602</v>
      </c>
      <c r="H6969">
        <v>30.5451707097933</v>
      </c>
      <c r="I6969">
        <v>22.080256064690001</v>
      </c>
      <c r="J6969">
        <v>1.65746406109613</v>
      </c>
      <c r="K6969">
        <f t="shared" si="108"/>
        <v>0.50528876024620628</v>
      </c>
    </row>
    <row r="6970" spans="1:11" x14ac:dyDescent="0.25">
      <c r="A6970" s="1">
        <v>43130</v>
      </c>
      <c r="B6970" s="2">
        <f>Sheet1!F6971-Sheet1!F6970</f>
        <v>-6.6729185077900155E-2</v>
      </c>
      <c r="C6970">
        <f>Sheet1!B6971-Sheet1!B6970</f>
        <v>-2.8019291874717023E-2</v>
      </c>
      <c r="D6970">
        <f>Sheet1!C6971-Sheet1!C6970</f>
        <v>-1.7656334231805992</v>
      </c>
      <c r="E6970">
        <f>Sheet1!D6971-Sheet1!D6970</f>
        <v>-0.53450134770890045</v>
      </c>
      <c r="F6970">
        <f>Sheet1!E6971-Sheet1!E6970</f>
        <v>0.33513926325247012</v>
      </c>
      <c r="G6970">
        <v>0.406041761234679</v>
      </c>
      <c r="H6970">
        <v>28.779537286612701</v>
      </c>
      <c r="I6970">
        <v>21.545754716981101</v>
      </c>
      <c r="J6970">
        <v>1.9926033243486001</v>
      </c>
      <c r="K6970">
        <f t="shared" si="108"/>
        <v>0.68944198697441172</v>
      </c>
    </row>
    <row r="6971" spans="1:11" x14ac:dyDescent="0.25">
      <c r="A6971" s="1">
        <v>43131</v>
      </c>
      <c r="B6971" s="2">
        <f>Sheet1!F6972-Sheet1!F6971</f>
        <v>7.4832846993693636E-2</v>
      </c>
      <c r="C6971">
        <f>Sheet1!B6972-Sheet1!B6971</f>
        <v>3.1551066727190991E-2</v>
      </c>
      <c r="D6971">
        <f>Sheet1!C6972-Sheet1!C6971</f>
        <v>-1.4289532794250022</v>
      </c>
      <c r="E6971">
        <f>Sheet1!D6972-Sheet1!D6971</f>
        <v>-1.1406783468104003</v>
      </c>
      <c r="F6971">
        <f>Sheet1!E6972-Sheet1!E6971</f>
        <v>4.8009658580413292</v>
      </c>
      <c r="G6971">
        <v>0.43759282796186999</v>
      </c>
      <c r="H6971">
        <v>27.350584007187699</v>
      </c>
      <c r="I6971">
        <v>20.405076370170701</v>
      </c>
      <c r="J6971">
        <v>6.7935691823899296</v>
      </c>
      <c r="K6971">
        <f t="shared" si="108"/>
        <v>1.9159764562455985</v>
      </c>
    </row>
    <row r="6972" spans="1:11" x14ac:dyDescent="0.25">
      <c r="A6972" s="1">
        <v>43132</v>
      </c>
      <c r="B6972" s="2">
        <f>Sheet1!F6973-Sheet1!F6972</f>
        <v>-3.1530247913990839E-2</v>
      </c>
      <c r="C6972">
        <f>Sheet1!B6973-Sheet1!B6972</f>
        <v>-1.3582160689968981E-2</v>
      </c>
      <c r="D6972">
        <f>Sheet1!C6973-Sheet1!C6972</f>
        <v>4.2472821203954005</v>
      </c>
      <c r="E6972">
        <f>Sheet1!D6973-Sheet1!D6972</f>
        <v>2.5068957771787979</v>
      </c>
      <c r="F6972">
        <f>Sheet1!E6973-Sheet1!E6972</f>
        <v>-4.3302807726864296</v>
      </c>
      <c r="G6972">
        <v>0.42401066727190101</v>
      </c>
      <c r="H6972">
        <v>31.597866127583099</v>
      </c>
      <c r="I6972">
        <v>22.911972147349498</v>
      </c>
      <c r="J6972">
        <v>2.4632884097034999</v>
      </c>
      <c r="K6972">
        <f t="shared" si="108"/>
        <v>0.90149720919884524</v>
      </c>
    </row>
    <row r="6973" spans="1:11" x14ac:dyDescent="0.25">
      <c r="A6973" s="1">
        <v>43133</v>
      </c>
      <c r="B6973" s="2">
        <f>Sheet1!F6974-Sheet1!F6973</f>
        <v>-6.6055040152614763E-2</v>
      </c>
      <c r="C6973">
        <f>Sheet1!B6974-Sheet1!B6973</f>
        <v>-2.7103041307308007E-2</v>
      </c>
      <c r="D6973">
        <f>Sheet1!C6974-Sheet1!C6973</f>
        <v>1.4460242587601009</v>
      </c>
      <c r="E6973">
        <f>Sheet1!D6974-Sheet1!D6973</f>
        <v>1.8999326145552011</v>
      </c>
      <c r="F6973">
        <f>Sheet1!E6974-Sheet1!E6973</f>
        <v>-1.731529649595684</v>
      </c>
      <c r="G6973">
        <v>0.396907625964593</v>
      </c>
      <c r="H6973">
        <v>33.0438903863432</v>
      </c>
      <c r="I6973">
        <v>24.8119047619047</v>
      </c>
      <c r="J6973">
        <v>0.73175876010781604</v>
      </c>
      <c r="K6973">
        <f t="shared" si="108"/>
        <v>-0.31230438203278499</v>
      </c>
    </row>
    <row r="6974" spans="1:11" x14ac:dyDescent="0.25">
      <c r="A6974" s="1">
        <v>43134</v>
      </c>
      <c r="B6974" s="2">
        <f>Sheet1!F6975-Sheet1!F6974</f>
        <v>-6.7448900776469922E-2</v>
      </c>
      <c r="C6974">
        <f>Sheet1!B6975-Sheet1!B6974</f>
        <v>-2.5888107126645021E-2</v>
      </c>
      <c r="D6974">
        <f>Sheet1!C6975-Sheet1!C6974</f>
        <v>3.6388140161697891E-2</v>
      </c>
      <c r="E6974">
        <f>Sheet1!D6975-Sheet1!D6974</f>
        <v>0.21960916442050049</v>
      </c>
      <c r="F6974">
        <f>Sheet1!E6975-Sheet1!E6974</f>
        <v>-0.18299865229110501</v>
      </c>
      <c r="G6974">
        <v>0.37101951883794798</v>
      </c>
      <c r="H6974">
        <v>33.080278526504898</v>
      </c>
      <c r="I6974">
        <v>25.0315139263252</v>
      </c>
      <c r="J6974">
        <v>0.54876010781671103</v>
      </c>
      <c r="K6974">
        <f t="shared" si="108"/>
        <v>-0.60009389505085042</v>
      </c>
    </row>
    <row r="6975" spans="1:11" x14ac:dyDescent="0.25">
      <c r="A6975" s="1">
        <v>43135</v>
      </c>
      <c r="B6975" s="2">
        <f>Sheet1!F6976-Sheet1!F6975</f>
        <v>-5.4079829754858477E-2</v>
      </c>
      <c r="C6975">
        <f>Sheet1!B6976-Sheet1!B6975</f>
        <v>-1.9531774852473982E-2</v>
      </c>
      <c r="D6975">
        <f>Sheet1!C6976-Sheet1!C6975</f>
        <v>0.24022911051210372</v>
      </c>
      <c r="E6975">
        <f>Sheet1!D6976-Sheet1!D6975</f>
        <v>8.5152740341399635E-2</v>
      </c>
      <c r="F6975">
        <f>Sheet1!E6976-Sheet1!E6975</f>
        <v>0.51802560646899898</v>
      </c>
      <c r="G6975">
        <v>0.351487743985474</v>
      </c>
      <c r="H6975">
        <v>33.320507637017002</v>
      </c>
      <c r="I6975">
        <v>25.1166666666666</v>
      </c>
      <c r="J6975">
        <v>1.06678571428571</v>
      </c>
      <c r="K6975">
        <f t="shared" si="108"/>
        <v>6.4650122052810496E-2</v>
      </c>
    </row>
    <row r="6976" spans="1:11" x14ac:dyDescent="0.25">
      <c r="A6976" s="1">
        <v>43136</v>
      </c>
      <c r="B6976" s="2">
        <f>Sheet1!F6977-Sheet1!F6976</f>
        <v>-5.5851074781858134E-2</v>
      </c>
      <c r="C6976">
        <f>Sheet1!B6977-Sheet1!B6976</f>
        <v>-1.9092827961870007E-2</v>
      </c>
      <c r="D6976">
        <f>Sheet1!C6977-Sheet1!C6976</f>
        <v>-3.7758310871502943E-2</v>
      </c>
      <c r="E6976">
        <f>Sheet1!D6977-Sheet1!D6976</f>
        <v>-0.19595687331529987</v>
      </c>
      <c r="F6976">
        <f>Sheet1!E6977-Sheet1!E6976</f>
        <v>0.24189353099730004</v>
      </c>
      <c r="G6976">
        <v>0.33239491602360399</v>
      </c>
      <c r="H6976">
        <v>33.282749326145499</v>
      </c>
      <c r="I6976">
        <v>24.9207097933513</v>
      </c>
      <c r="J6976">
        <v>1.3086792452830101</v>
      </c>
      <c r="K6976">
        <f t="shared" si="108"/>
        <v>0.26901841892015782</v>
      </c>
    </row>
    <row r="6977" spans="1:11" x14ac:dyDescent="0.25">
      <c r="A6977" s="1">
        <v>43137</v>
      </c>
      <c r="B6977" s="2">
        <f>Sheet1!F6978-Sheet1!F6977</f>
        <v>-5.1665244521192699E-2</v>
      </c>
      <c r="C6977">
        <f>Sheet1!B6978-Sheet1!B6977</f>
        <v>-1.6737176577394985E-2</v>
      </c>
      <c r="D6977">
        <f>Sheet1!C6978-Sheet1!C6977</f>
        <v>-0.33690476190479757</v>
      </c>
      <c r="E6977">
        <f>Sheet1!D6978-Sheet1!D6977</f>
        <v>5.6087151841801131E-2</v>
      </c>
      <c r="F6977">
        <f>Sheet1!E6978-Sheet1!E6977</f>
        <v>-0.23951257861635011</v>
      </c>
      <c r="G6977">
        <v>0.31565773944620901</v>
      </c>
      <c r="H6977">
        <v>32.945844564240701</v>
      </c>
      <c r="I6977">
        <v>24.976796945193101</v>
      </c>
      <c r="J6977">
        <v>1.0691666666666599</v>
      </c>
      <c r="K6977">
        <f t="shared" si="108"/>
        <v>6.687952883953846E-2</v>
      </c>
    </row>
    <row r="6978" spans="1:11" x14ac:dyDescent="0.25">
      <c r="A6978" s="1">
        <v>43138</v>
      </c>
      <c r="B6978" s="2">
        <f>Sheet1!F6979-Sheet1!F6978</f>
        <v>-3.777716444736634E-2</v>
      </c>
      <c r="C6978">
        <f>Sheet1!B6979-Sheet1!B6978</f>
        <v>-1.1702224239672987E-2</v>
      </c>
      <c r="D6978">
        <f>Sheet1!C6979-Sheet1!C6978</f>
        <v>-2.4961365678346006</v>
      </c>
      <c r="E6978">
        <f>Sheet1!D6979-Sheet1!D6978</f>
        <v>-1.8894429469901013</v>
      </c>
      <c r="F6978">
        <f>Sheet1!E6979-Sheet1!E6978</f>
        <v>-1.4106019766400024E-2</v>
      </c>
      <c r="G6978">
        <v>0.30395551520653602</v>
      </c>
      <c r="H6978">
        <v>30.449707996406101</v>
      </c>
      <c r="I6978">
        <v>23.087353998203</v>
      </c>
      <c r="J6978">
        <v>1.0550606469002599</v>
      </c>
      <c r="K6978">
        <f t="shared" si="108"/>
        <v>5.3598250489334753E-2</v>
      </c>
    </row>
    <row r="6979" spans="1:11" x14ac:dyDescent="0.25">
      <c r="A6979" s="1">
        <v>43139</v>
      </c>
      <c r="B6979" s="2">
        <f>Sheet1!F6980-Sheet1!F6979</f>
        <v>-5.002361234125563E-2</v>
      </c>
      <c r="C6979">
        <f>Sheet1!B6980-Sheet1!B6979</f>
        <v>-1.4830912392192031E-2</v>
      </c>
      <c r="D6979">
        <f>Sheet1!C6980-Sheet1!C6979</f>
        <v>-0.63966756513930179</v>
      </c>
      <c r="E6979">
        <f>Sheet1!D6980-Sheet1!D6979</f>
        <v>-0.85195417789759986</v>
      </c>
      <c r="F6979">
        <f>Sheet1!E6980-Sheet1!E6979</f>
        <v>2.5920934411500784E-3</v>
      </c>
      <c r="G6979">
        <v>0.28912460281434399</v>
      </c>
      <c r="H6979">
        <v>29.810040431266799</v>
      </c>
      <c r="I6979">
        <v>22.2353998203054</v>
      </c>
      <c r="J6979">
        <v>1.05765274034141</v>
      </c>
      <c r="K6979">
        <f t="shared" ref="K6979:K7042" si="109">LN(J6979)</f>
        <v>5.6052056819546718E-2</v>
      </c>
    </row>
    <row r="6980" spans="1:11" x14ac:dyDescent="0.25">
      <c r="A6980" s="1">
        <v>43140</v>
      </c>
      <c r="B6980" s="2">
        <f>Sheet1!F6981-Sheet1!F6980</f>
        <v>2.5099907093631746E-2</v>
      </c>
      <c r="C6980">
        <f>Sheet1!B6981-Sheet1!B6980</f>
        <v>7.3488424875169933E-3</v>
      </c>
      <c r="D6980">
        <f>Sheet1!C6981-Sheet1!C6980</f>
        <v>-3.7723045822102002</v>
      </c>
      <c r="E6980">
        <f>Sheet1!D6981-Sheet1!D6980</f>
        <v>-2.3962488769092012</v>
      </c>
      <c r="F6980">
        <f>Sheet1!E6981-Sheet1!E6980</f>
        <v>1.9337758310871602</v>
      </c>
      <c r="G6980">
        <v>0.29647344530186098</v>
      </c>
      <c r="H6980">
        <v>26.037735849056599</v>
      </c>
      <c r="I6980">
        <v>19.839150943396199</v>
      </c>
      <c r="J6980">
        <v>2.9914285714285702</v>
      </c>
      <c r="K6980">
        <f t="shared" si="109"/>
        <v>1.0957510563870771</v>
      </c>
    </row>
    <row r="6981" spans="1:11" x14ac:dyDescent="0.25">
      <c r="A6981" s="1">
        <v>43141</v>
      </c>
      <c r="B6981" s="2">
        <f>Sheet1!F6982-Sheet1!F6981</f>
        <v>1.6532288820243712E-2</v>
      </c>
      <c r="C6981">
        <f>Sheet1!B6982-Sheet1!B6981</f>
        <v>4.9421243758510092E-3</v>
      </c>
      <c r="D6981">
        <f>Sheet1!C6982-Sheet1!C6981</f>
        <v>-2.3191150044923994</v>
      </c>
      <c r="E6981">
        <f>Sheet1!D6982-Sheet1!D6981</f>
        <v>-2.3909928122192987</v>
      </c>
      <c r="F6981">
        <f>Sheet1!E6982-Sheet1!E6981</f>
        <v>-0.48245058400719021</v>
      </c>
      <c r="G6981">
        <v>0.30141556967771199</v>
      </c>
      <c r="H6981">
        <v>23.7186208445642</v>
      </c>
      <c r="I6981">
        <v>17.4481581311769</v>
      </c>
      <c r="J6981">
        <v>2.50897798742138</v>
      </c>
      <c r="K6981">
        <f t="shared" si="109"/>
        <v>0.91987549389875967</v>
      </c>
    </row>
    <row r="6982" spans="1:11" x14ac:dyDescent="0.25">
      <c r="A6982" s="1">
        <v>43142</v>
      </c>
      <c r="B6982" s="2">
        <f>Sheet1!F6983-Sheet1!F6982</f>
        <v>7.4760333650923716E-2</v>
      </c>
      <c r="C6982">
        <f>Sheet1!B6983-Sheet1!B6982</f>
        <v>2.3397639582386998E-2</v>
      </c>
      <c r="D6982">
        <f>Sheet1!C6983-Sheet1!C6982</f>
        <v>-8.5444743935298106E-2</v>
      </c>
      <c r="E6982">
        <f>Sheet1!D6983-Sheet1!D6982</f>
        <v>-0.70186433063789977</v>
      </c>
      <c r="F6982">
        <f>Sheet1!E6983-Sheet1!E6982</f>
        <v>0.83481805929918984</v>
      </c>
      <c r="G6982">
        <v>0.32481320926009899</v>
      </c>
      <c r="H6982">
        <v>23.633176100628901</v>
      </c>
      <c r="I6982">
        <v>16.746293800539</v>
      </c>
      <c r="J6982">
        <v>3.3437960467205698</v>
      </c>
      <c r="K6982">
        <f t="shared" si="109"/>
        <v>1.2071067025492133</v>
      </c>
    </row>
    <row r="6983" spans="1:11" x14ac:dyDescent="0.25">
      <c r="A6983" s="1">
        <v>43143</v>
      </c>
      <c r="B6983" s="2">
        <f>Sheet1!F6984-Sheet1!F6983</f>
        <v>3.2327764710491369E-3</v>
      </c>
      <c r="C6983">
        <f>Sheet1!B6984-Sheet1!B6983</f>
        <v>1.051747616886034E-3</v>
      </c>
      <c r="D6983">
        <f>Sheet1!C6984-Sheet1!C6983</f>
        <v>1.8148921832884</v>
      </c>
      <c r="E6983">
        <f>Sheet1!D6984-Sheet1!D6983</f>
        <v>0.63681491464510032</v>
      </c>
      <c r="F6983">
        <f>Sheet1!E6984-Sheet1!E6983</f>
        <v>-2.4912646001796901</v>
      </c>
      <c r="G6983">
        <v>0.32586495687698502</v>
      </c>
      <c r="H6983">
        <v>25.448068283917301</v>
      </c>
      <c r="I6983">
        <v>17.3831087151841</v>
      </c>
      <c r="J6983">
        <v>0.85253144654087998</v>
      </c>
      <c r="K6983">
        <f t="shared" si="109"/>
        <v>-0.15954518306680762</v>
      </c>
    </row>
    <row r="6984" spans="1:11" x14ac:dyDescent="0.25">
      <c r="A6984" s="1">
        <v>43144</v>
      </c>
      <c r="B6984" s="2">
        <f>Sheet1!F6985-Sheet1!F6984</f>
        <v>-4.3143114116679815E-2</v>
      </c>
      <c r="C6984">
        <f>Sheet1!B6985-Sheet1!B6984</f>
        <v>-1.3759872900589998E-2</v>
      </c>
      <c r="D6984">
        <f>Sheet1!C6985-Sheet1!C6984</f>
        <v>3.7062668463611992</v>
      </c>
      <c r="E6984">
        <f>Sheet1!D6985-Sheet1!D6984</f>
        <v>2.2575022461814989</v>
      </c>
      <c r="F6984">
        <f>Sheet1!E6985-Sheet1!E6984</f>
        <v>-0.25329739442946997</v>
      </c>
      <c r="G6984">
        <v>0.31210508397639503</v>
      </c>
      <c r="H6984">
        <v>29.154335130278501</v>
      </c>
      <c r="I6984">
        <v>19.640610961365599</v>
      </c>
      <c r="J6984">
        <v>0.59923405211141001</v>
      </c>
      <c r="K6984">
        <f t="shared" si="109"/>
        <v>-0.51210301910244516</v>
      </c>
    </row>
    <row r="6985" spans="1:11" x14ac:dyDescent="0.25">
      <c r="A6985" s="1">
        <v>43145</v>
      </c>
      <c r="B6985" s="2">
        <f>Sheet1!F6986-Sheet1!F6985</f>
        <v>-4.5871804583762943E-2</v>
      </c>
      <c r="C6985">
        <f>Sheet1!B6986-Sheet1!B6985</f>
        <v>-1.3993418066273022E-2</v>
      </c>
      <c r="D6985">
        <f>Sheet1!C6986-Sheet1!C6985</f>
        <v>1.1597933513027989</v>
      </c>
      <c r="E6985">
        <f>Sheet1!D6986-Sheet1!D6985</f>
        <v>2.1645777178796024</v>
      </c>
      <c r="F6985">
        <f>Sheet1!E6986-Sheet1!E6985</f>
        <v>0.13335130278526497</v>
      </c>
      <c r="G6985">
        <v>0.298111665910122</v>
      </c>
      <c r="H6985">
        <v>30.314128481581299</v>
      </c>
      <c r="I6985">
        <v>21.805188679245202</v>
      </c>
      <c r="J6985">
        <v>0.73258535489667498</v>
      </c>
      <c r="K6985">
        <f t="shared" si="109"/>
        <v>-0.31117541942326671</v>
      </c>
    </row>
    <row r="6986" spans="1:11" x14ac:dyDescent="0.25">
      <c r="A6986" s="1">
        <v>43146</v>
      </c>
      <c r="B6986" s="2">
        <f>Sheet1!F6987-Sheet1!F6986</f>
        <v>-3.5039740607346381E-2</v>
      </c>
      <c r="C6986">
        <f>Sheet1!B6987-Sheet1!B6986</f>
        <v>-1.0264866091693026E-2</v>
      </c>
      <c r="D6986">
        <f>Sheet1!C6987-Sheet1!C6986</f>
        <v>1.7386118598382012</v>
      </c>
      <c r="E6986">
        <f>Sheet1!D6987-Sheet1!D6986</f>
        <v>1.4545148247978972</v>
      </c>
      <c r="F6986">
        <f>Sheet1!E6987-Sheet1!E6986</f>
        <v>0.37153638814015499</v>
      </c>
      <c r="G6986">
        <v>0.28784679981842898</v>
      </c>
      <c r="H6986">
        <v>32.052740341419501</v>
      </c>
      <c r="I6986">
        <v>23.259703504043099</v>
      </c>
      <c r="J6986">
        <v>1.10412174303683</v>
      </c>
      <c r="K6986">
        <f t="shared" si="109"/>
        <v>9.9050216265001184E-2</v>
      </c>
    </row>
    <row r="6987" spans="1:11" x14ac:dyDescent="0.25">
      <c r="A6987" s="1">
        <v>43147</v>
      </c>
      <c r="B6987" s="2">
        <f>Sheet1!F6988-Sheet1!F6987</f>
        <v>-3.6881489533542533E-2</v>
      </c>
      <c r="C6987">
        <f>Sheet1!B6988-Sheet1!B6987</f>
        <v>-1.042283250113496E-2</v>
      </c>
      <c r="D6987">
        <f>Sheet1!C6988-Sheet1!C6987</f>
        <v>5.2201257861696604E-2</v>
      </c>
      <c r="E6987">
        <f>Sheet1!D6988-Sheet1!D6987</f>
        <v>0.91188230008980042</v>
      </c>
      <c r="F6987">
        <f>Sheet1!E6988-Sheet1!E6987</f>
        <v>-7.3027852650489944E-2</v>
      </c>
      <c r="G6987">
        <v>0.27742396731729402</v>
      </c>
      <c r="H6987">
        <v>32.104941599281197</v>
      </c>
      <c r="I6987">
        <v>24.171585804132899</v>
      </c>
      <c r="J6987">
        <v>1.03109389038634</v>
      </c>
      <c r="K6987">
        <f t="shared" si="109"/>
        <v>3.0620268188486861E-2</v>
      </c>
    </row>
    <row r="6988" spans="1:11" x14ac:dyDescent="0.25">
      <c r="A6988" s="1">
        <v>43148</v>
      </c>
      <c r="B6988" s="2">
        <f>Sheet1!F6989-Sheet1!F6988</f>
        <v>4.5011548579502181E-2</v>
      </c>
      <c r="C6988">
        <f>Sheet1!B6989-Sheet1!B6988</f>
        <v>1.2772582841580005E-2</v>
      </c>
      <c r="D6988">
        <f>Sheet1!C6989-Sheet1!C6988</f>
        <v>-1.1043351302785958</v>
      </c>
      <c r="E6988">
        <f>Sheet1!D6989-Sheet1!D6988</f>
        <v>-0.99654088050309753</v>
      </c>
      <c r="F6988">
        <f>Sheet1!E6989-Sheet1!E6988</f>
        <v>1.8699528301886801</v>
      </c>
      <c r="G6988">
        <v>0.29019655015887402</v>
      </c>
      <c r="H6988">
        <v>31.000606469002602</v>
      </c>
      <c r="I6988">
        <v>23.175044923629802</v>
      </c>
      <c r="J6988">
        <v>2.9010467205750201</v>
      </c>
      <c r="K6988">
        <f t="shared" si="109"/>
        <v>1.0650716099992488</v>
      </c>
    </row>
    <row r="6989" spans="1:11" x14ac:dyDescent="0.25">
      <c r="A6989" s="1">
        <v>43149</v>
      </c>
      <c r="B6989" s="2">
        <f>Sheet1!F6990-Sheet1!F6989</f>
        <v>1.0841871945244108E-3</v>
      </c>
      <c r="C6989">
        <f>Sheet1!B6990-Sheet1!B6989</f>
        <v>3.1479800272299352E-4</v>
      </c>
      <c r="D6989">
        <f>Sheet1!C6990-Sheet1!C6989</f>
        <v>-1.7020889487870008</v>
      </c>
      <c r="E6989">
        <f>Sheet1!D6990-Sheet1!D6989</f>
        <v>-0.4780548068284034</v>
      </c>
      <c r="F6989">
        <f>Sheet1!E6990-Sheet1!E6989</f>
        <v>-0.68425202156334031</v>
      </c>
      <c r="G6989">
        <v>0.29051134816159702</v>
      </c>
      <c r="H6989">
        <v>29.298517520215601</v>
      </c>
      <c r="I6989">
        <v>22.696990116801398</v>
      </c>
      <c r="J6989">
        <v>2.2167946990116798</v>
      </c>
      <c r="K6989">
        <f t="shared" si="109"/>
        <v>0.79606232328430648</v>
      </c>
    </row>
    <row r="6990" spans="1:11" x14ac:dyDescent="0.25">
      <c r="A6990" s="1">
        <v>43150</v>
      </c>
      <c r="B6990" s="2">
        <f>Sheet1!F6991-Sheet1!F6990</f>
        <v>1.9008910375742261E-2</v>
      </c>
      <c r="C6990">
        <f>Sheet1!B6991-Sheet1!B6990</f>
        <v>5.5751248297780109E-3</v>
      </c>
      <c r="D6990">
        <f>Sheet1!C6991-Sheet1!C6990</f>
        <v>-2.3507861635220024</v>
      </c>
      <c r="E6990">
        <f>Sheet1!D6991-Sheet1!D6990</f>
        <v>-2.2747978436657981</v>
      </c>
      <c r="F6990">
        <f>Sheet1!E6991-Sheet1!E6990</f>
        <v>0.63936208445642029</v>
      </c>
      <c r="G6990">
        <v>0.29608647299137503</v>
      </c>
      <c r="H6990">
        <v>26.947731356693598</v>
      </c>
      <c r="I6990">
        <v>20.4221922731356</v>
      </c>
      <c r="J6990">
        <v>2.8561567834681001</v>
      </c>
      <c r="K6990">
        <f t="shared" si="109"/>
        <v>1.0494769391429022</v>
      </c>
    </row>
    <row r="6991" spans="1:11" x14ac:dyDescent="0.25">
      <c r="A6991" s="1">
        <v>43151</v>
      </c>
      <c r="B6991" s="2">
        <f>Sheet1!F6992-Sheet1!F6991</f>
        <v>8.6330043786666533E-3</v>
      </c>
      <c r="C6991">
        <f>Sheet1!B6992-Sheet1!B6991</f>
        <v>2.5671811166589897E-3</v>
      </c>
      <c r="D6991">
        <f>Sheet1!C6992-Sheet1!C6991</f>
        <v>-0.81197214734949696</v>
      </c>
      <c r="E6991">
        <f>Sheet1!D6992-Sheet1!D6991</f>
        <v>-1.1152066486971997</v>
      </c>
      <c r="F6991">
        <f>Sheet1!E6992-Sheet1!E6991</f>
        <v>-1.01800988319856</v>
      </c>
      <c r="G6991">
        <v>0.29865365410803402</v>
      </c>
      <c r="H6991">
        <v>26.135759209344101</v>
      </c>
      <c r="I6991">
        <v>19.306985624438401</v>
      </c>
      <c r="J6991">
        <v>1.8381469002695401</v>
      </c>
      <c r="K6991">
        <f t="shared" si="109"/>
        <v>0.60875794471664324</v>
      </c>
    </row>
    <row r="6992" spans="1:11" x14ac:dyDescent="0.25">
      <c r="A6992" s="1">
        <v>43152</v>
      </c>
      <c r="B6992" s="2">
        <f>Sheet1!F6993-Sheet1!F6992</f>
        <v>2.3315071248938724E-2</v>
      </c>
      <c r="C6992">
        <f>Sheet1!B6993-Sheet1!B6992</f>
        <v>7.0449387199270075E-3</v>
      </c>
      <c r="D6992">
        <f>Sheet1!C6993-Sheet1!C6992</f>
        <v>0.69386792452829837</v>
      </c>
      <c r="E6992">
        <f>Sheet1!D6993-Sheet1!D6992</f>
        <v>-0.21096136567830115</v>
      </c>
      <c r="F6992">
        <f>Sheet1!E6993-Sheet1!E6992</f>
        <v>0.4831671159029598</v>
      </c>
      <c r="G6992">
        <v>0.30569859282796102</v>
      </c>
      <c r="H6992">
        <v>26.8296271338724</v>
      </c>
      <c r="I6992">
        <v>19.096024258760099</v>
      </c>
      <c r="J6992">
        <v>2.3213140161724999</v>
      </c>
      <c r="K6992">
        <f t="shared" si="109"/>
        <v>0.84213341162329736</v>
      </c>
    </row>
    <row r="6993" spans="1:11" x14ac:dyDescent="0.25">
      <c r="A6993" s="1">
        <v>43153</v>
      </c>
      <c r="B6993" s="2">
        <f>Sheet1!F6994-Sheet1!F6993</f>
        <v>-3.9694799980643847E-2</v>
      </c>
      <c r="C6993">
        <f>Sheet1!B6994-Sheet1!B6993</f>
        <v>-1.1896958692691029E-2</v>
      </c>
      <c r="D6993">
        <f>Sheet1!C6994-Sheet1!C6993</f>
        <v>0.39027403414189976</v>
      </c>
      <c r="E6993">
        <f>Sheet1!D6994-Sheet1!D6993</f>
        <v>-4.629380053910026E-2</v>
      </c>
      <c r="F6993">
        <f>Sheet1!E6994-Sheet1!E6993</f>
        <v>-1.6880817610062828</v>
      </c>
      <c r="G6993">
        <v>0.29380163413527</v>
      </c>
      <c r="H6993">
        <v>27.219901168014299</v>
      </c>
      <c r="I6993">
        <v>19.049730458220999</v>
      </c>
      <c r="J6993">
        <v>0.63323225516621695</v>
      </c>
      <c r="K6993">
        <f t="shared" si="109"/>
        <v>-0.45691801233866147</v>
      </c>
    </row>
    <row r="6994" spans="1:11" x14ac:dyDescent="0.25">
      <c r="A6994" s="1">
        <v>43154</v>
      </c>
      <c r="B6994" s="2">
        <f>Sheet1!F6995-Sheet1!F6994</f>
        <v>-5.555810848978826E-3</v>
      </c>
      <c r="C6994">
        <f>Sheet1!B6995-Sheet1!B6994</f>
        <v>-1.6277802995919854E-3</v>
      </c>
      <c r="D6994">
        <f>Sheet1!C6995-Sheet1!C6994</f>
        <v>-0.72001347708889796</v>
      </c>
      <c r="E6994">
        <f>Sheet1!D6995-Sheet1!D6994</f>
        <v>5.2493261455499152E-2</v>
      </c>
      <c r="F6994">
        <f>Sheet1!E6995-Sheet1!E6994</f>
        <v>1.2124326145552531</v>
      </c>
      <c r="G6994">
        <v>0.29217385383567801</v>
      </c>
      <c r="H6994">
        <v>26.499887690925402</v>
      </c>
      <c r="I6994">
        <v>19.102223719676498</v>
      </c>
      <c r="J6994">
        <v>1.8456648697214699</v>
      </c>
      <c r="K6994">
        <f t="shared" si="109"/>
        <v>0.61283957557000879</v>
      </c>
    </row>
    <row r="6995" spans="1:11" x14ac:dyDescent="0.25">
      <c r="A6995" s="1">
        <v>43155</v>
      </c>
      <c r="B6995" s="2">
        <f>Sheet1!F6996-Sheet1!F6995</f>
        <v>2.0531678352130101E-2</v>
      </c>
      <c r="C6995">
        <f>Sheet1!B6996-Sheet1!B6995</f>
        <v>6.060826146163989E-3</v>
      </c>
      <c r="D6995">
        <f>Sheet1!C6996-Sheet1!C6995</f>
        <v>0.82279874213829984</v>
      </c>
      <c r="E6995">
        <f>Sheet1!D6996-Sheet1!D6995</f>
        <v>0.55860287511230311</v>
      </c>
      <c r="F6995">
        <f>Sheet1!E6996-Sheet1!E6995</f>
        <v>-8.817160826594983E-2</v>
      </c>
      <c r="G6995">
        <v>0.298234679981842</v>
      </c>
      <c r="H6995">
        <v>27.322686433063701</v>
      </c>
      <c r="I6995">
        <v>19.660826594788801</v>
      </c>
      <c r="J6995">
        <v>1.7574932614555201</v>
      </c>
      <c r="K6995">
        <f t="shared" si="109"/>
        <v>0.56388851053062128</v>
      </c>
    </row>
    <row r="6996" spans="1:11" x14ac:dyDescent="0.25">
      <c r="A6996" s="1">
        <v>43156</v>
      </c>
      <c r="B6996" s="2">
        <f>Sheet1!F6997-Sheet1!F6996</f>
        <v>2.09259226907621E-4</v>
      </c>
      <c r="C6996">
        <f>Sheet1!B6997-Sheet1!B6996</f>
        <v>6.2414888787998279E-5</v>
      </c>
      <c r="D6996">
        <f>Sheet1!C6997-Sheet1!C6996</f>
        <v>0.31720575022469788</v>
      </c>
      <c r="E6996">
        <f>Sheet1!D6997-Sheet1!D6996</f>
        <v>0.70539083557950022</v>
      </c>
      <c r="F6996">
        <f>Sheet1!E6997-Sheet1!E6996</f>
        <v>-0.44027852650494004</v>
      </c>
      <c r="G6996">
        <v>0.29829709487063</v>
      </c>
      <c r="H6996">
        <v>27.639892183288399</v>
      </c>
      <c r="I6996">
        <v>20.366217430368302</v>
      </c>
      <c r="J6996">
        <v>1.3172147349505801</v>
      </c>
      <c r="K6996">
        <f t="shared" si="109"/>
        <v>0.27551945802794031</v>
      </c>
    </row>
    <row r="6997" spans="1:11" x14ac:dyDescent="0.25">
      <c r="A6997" s="1">
        <v>43157</v>
      </c>
      <c r="B6997" s="2">
        <f>Sheet1!F6998-Sheet1!F6997</f>
        <v>-1.7547144374715273E-2</v>
      </c>
      <c r="C6997">
        <f>Sheet1!B6998-Sheet1!B6997</f>
        <v>-5.188606445754973E-3</v>
      </c>
      <c r="D6997">
        <f>Sheet1!C6998-Sheet1!C6997</f>
        <v>0.56385893980230151</v>
      </c>
      <c r="E6997">
        <f>Sheet1!D6998-Sheet1!D6997</f>
        <v>0.49148697214739911</v>
      </c>
      <c r="F6997">
        <f>Sheet1!E6998-Sheet1!E6997</f>
        <v>-0.26829065588500001</v>
      </c>
      <c r="G6997">
        <v>0.29310848842487502</v>
      </c>
      <c r="H6997">
        <v>28.203751123090701</v>
      </c>
      <c r="I6997">
        <v>20.857704402515701</v>
      </c>
      <c r="J6997">
        <v>1.0489240790655801</v>
      </c>
      <c r="K6997">
        <f t="shared" si="109"/>
        <v>4.7764952214993883E-2</v>
      </c>
    </row>
    <row r="6998" spans="1:11" x14ac:dyDescent="0.25">
      <c r="A6998" s="1">
        <v>43158</v>
      </c>
      <c r="B6998" s="2">
        <f>Sheet1!F6999-Sheet1!F6998</f>
        <v>-2.3412861201004054E-2</v>
      </c>
      <c r="C6998">
        <f>Sheet1!B6999-Sheet1!B6998</f>
        <v>-6.7827961870180475E-3</v>
      </c>
      <c r="D6998">
        <f>Sheet1!C6999-Sheet1!C6998</f>
        <v>-0.60026954177899938</v>
      </c>
      <c r="E6998">
        <f>Sheet1!D6999-Sheet1!D6998</f>
        <v>-0.7324123989219018</v>
      </c>
      <c r="F6998">
        <f>Sheet1!E6999-Sheet1!E6998</f>
        <v>1.40146675651393</v>
      </c>
      <c r="G6998">
        <v>0.28632569223785698</v>
      </c>
      <c r="H6998">
        <v>27.603481581311701</v>
      </c>
      <c r="I6998">
        <v>20.125292003593799</v>
      </c>
      <c r="J6998">
        <v>2.4503908355795101</v>
      </c>
      <c r="K6998">
        <f t="shared" si="109"/>
        <v>0.89624753656025014</v>
      </c>
    </row>
    <row r="6999" spans="1:11" x14ac:dyDescent="0.25">
      <c r="A6999" s="1">
        <v>43159</v>
      </c>
      <c r="B6999" s="2">
        <f>Sheet1!F7000-Sheet1!F6999</f>
        <v>6.1245187044793203E-2</v>
      </c>
      <c r="C6999">
        <f>Sheet1!B7000-Sheet1!B6999</f>
        <v>1.8084203359056028E-2</v>
      </c>
      <c r="D6999">
        <f>Sheet1!C7000-Sheet1!C6999</f>
        <v>-0.14278975741240174</v>
      </c>
      <c r="E6999">
        <f>Sheet1!D7000-Sheet1!D6999</f>
        <v>-3.3153638813999464E-2</v>
      </c>
      <c r="F6999">
        <f>Sheet1!E7000-Sheet1!E6999</f>
        <v>1.6615341419586702</v>
      </c>
      <c r="G6999">
        <v>0.304409895596913</v>
      </c>
      <c r="H6999">
        <v>27.4606918238993</v>
      </c>
      <c r="I6999">
        <v>20.0921383647798</v>
      </c>
      <c r="J6999">
        <v>4.1119249775381803</v>
      </c>
      <c r="K6999">
        <f t="shared" si="109"/>
        <v>1.4138912832243107</v>
      </c>
    </row>
    <row r="7000" spans="1:11" x14ac:dyDescent="0.25">
      <c r="A7000" s="1">
        <v>43160</v>
      </c>
      <c r="B7000" s="2">
        <f>Sheet1!F7001-Sheet1!F7000</f>
        <v>6.513785351368373E-3</v>
      </c>
      <c r="C7000">
        <f>Sheet1!B7001-Sheet1!B7000</f>
        <v>1.9893327280979811E-3</v>
      </c>
      <c r="D7000">
        <f>Sheet1!C7001-Sheet1!C7000</f>
        <v>0.89011680143759975</v>
      </c>
      <c r="E7000">
        <f>Sheet1!D7001-Sheet1!D7000</f>
        <v>0.51877807726869918</v>
      </c>
      <c r="F7000">
        <f>Sheet1!E7001-Sheet1!E7000</f>
        <v>-2.3090363881401603</v>
      </c>
      <c r="G7000">
        <v>0.30639922832501099</v>
      </c>
      <c r="H7000">
        <v>28.350808625336899</v>
      </c>
      <c r="I7000">
        <v>20.610916442048499</v>
      </c>
      <c r="J7000">
        <v>1.80288858939802</v>
      </c>
      <c r="K7000">
        <f t="shared" si="109"/>
        <v>0.58939015051943189</v>
      </c>
    </row>
    <row r="7001" spans="1:11" x14ac:dyDescent="0.25">
      <c r="A7001" s="1">
        <v>43161</v>
      </c>
      <c r="B7001" s="2">
        <f>Sheet1!F7002-Sheet1!F7001</f>
        <v>-2.9732588355444234E-2</v>
      </c>
      <c r="C7001">
        <f>Sheet1!B7002-Sheet1!B7001</f>
        <v>-8.9759418974129646E-3</v>
      </c>
      <c r="D7001">
        <f>Sheet1!C7002-Sheet1!C7001</f>
        <v>2.2076594788859012</v>
      </c>
      <c r="E7001">
        <f>Sheet1!D7002-Sheet1!D7001</f>
        <v>1.2314914645103023</v>
      </c>
      <c r="F7001">
        <f>Sheet1!E7002-Sheet1!E7001</f>
        <v>-0.85083782569631294</v>
      </c>
      <c r="G7001">
        <v>0.29742328642759802</v>
      </c>
      <c r="H7001">
        <v>30.558468104222801</v>
      </c>
      <c r="I7001">
        <v>21.842407906558801</v>
      </c>
      <c r="J7001">
        <v>0.95205076370170705</v>
      </c>
      <c r="K7001">
        <f t="shared" si="109"/>
        <v>-4.9136922396325056E-2</v>
      </c>
    </row>
    <row r="7002" spans="1:11" x14ac:dyDescent="0.25">
      <c r="A7002" s="1">
        <v>43162</v>
      </c>
      <c r="B7002" s="2">
        <f>Sheet1!F7003-Sheet1!F7002</f>
        <v>4.7310981195147761E-5</v>
      </c>
      <c r="C7002">
        <f>Sheet1!B7003-Sheet1!B7002</f>
        <v>1.4071720381980679E-5</v>
      </c>
      <c r="D7002">
        <f>Sheet1!C7003-Sheet1!C7002</f>
        <v>-0.60253818508540036</v>
      </c>
      <c r="E7002">
        <f>Sheet1!D7003-Sheet1!D7002</f>
        <v>8.8162623540000595E-2</v>
      </c>
      <c r="F7002">
        <f>Sheet1!E7003-Sheet1!E7002</f>
        <v>0.97790655884995292</v>
      </c>
      <c r="G7002">
        <v>0.29743735814798</v>
      </c>
      <c r="H7002">
        <v>29.9559299191374</v>
      </c>
      <c r="I7002">
        <v>21.930570530098802</v>
      </c>
      <c r="J7002">
        <v>1.92995732255166</v>
      </c>
      <c r="K7002">
        <f t="shared" si="109"/>
        <v>0.65749789000477188</v>
      </c>
    </row>
    <row r="7003" spans="1:11" x14ac:dyDescent="0.25">
      <c r="A7003" s="1">
        <v>43163</v>
      </c>
      <c r="B7003" s="2">
        <f>Sheet1!F7004-Sheet1!F7003</f>
        <v>-1.1106779211664142E-2</v>
      </c>
      <c r="C7003">
        <f>Sheet1!B7004-Sheet1!B7003</f>
        <v>-3.285292782570004E-3</v>
      </c>
      <c r="D7003">
        <f>Sheet1!C7004-Sheet1!C7003</f>
        <v>-1.534523809523801</v>
      </c>
      <c r="E7003">
        <f>Sheet1!D7004-Sheet1!D7003</f>
        <v>-0.82598831985630028</v>
      </c>
      <c r="F7003">
        <f>Sheet1!E7004-Sheet1!E7003</f>
        <v>0.53687556154536997</v>
      </c>
      <c r="G7003">
        <v>0.29415206536541</v>
      </c>
      <c r="H7003">
        <v>28.421406109613599</v>
      </c>
      <c r="I7003">
        <v>21.104582210242501</v>
      </c>
      <c r="J7003">
        <v>2.4668328840970299</v>
      </c>
      <c r="K7003">
        <f t="shared" si="109"/>
        <v>0.90293509471645916</v>
      </c>
    </row>
    <row r="7004" spans="1:11" x14ac:dyDescent="0.25">
      <c r="A7004" s="1">
        <v>43164</v>
      </c>
      <c r="B7004" s="2">
        <f>Sheet1!F7005-Sheet1!F7004</f>
        <v>5.5076999907395452E-2</v>
      </c>
      <c r="C7004">
        <f>Sheet1!B7005-Sheet1!B7004</f>
        <v>1.6655469813889989E-2</v>
      </c>
      <c r="D7004">
        <f>Sheet1!C7005-Sheet1!C7004</f>
        <v>-2.7707097933512976</v>
      </c>
      <c r="E7004">
        <f>Sheet1!D7005-Sheet1!D7004</f>
        <v>-2.2430592991913016</v>
      </c>
      <c r="F7004">
        <f>Sheet1!E7005-Sheet1!E7004</f>
        <v>1.5931603773584899</v>
      </c>
      <c r="G7004">
        <v>0.31080753517929999</v>
      </c>
      <c r="H7004">
        <v>25.650696316262302</v>
      </c>
      <c r="I7004">
        <v>18.8615229110512</v>
      </c>
      <c r="J7004">
        <v>4.0599932614555199</v>
      </c>
      <c r="K7004">
        <f t="shared" si="109"/>
        <v>1.4011813138722442</v>
      </c>
    </row>
    <row r="7005" spans="1:11" x14ac:dyDescent="0.25">
      <c r="A7005" s="1">
        <v>43165</v>
      </c>
      <c r="B7005" s="2">
        <f>Sheet1!F7006-Sheet1!F7005</f>
        <v>1.2375116562336919E-2</v>
      </c>
      <c r="C7005">
        <f>Sheet1!B7006-Sheet1!B7005</f>
        <v>3.8701770313210315E-3</v>
      </c>
      <c r="D7005">
        <f>Sheet1!C7006-Sheet1!C7005</f>
        <v>2.0380053908355968</v>
      </c>
      <c r="E7005">
        <f>Sheet1!D7006-Sheet1!D7005</f>
        <v>8.461365678340016E-2</v>
      </c>
      <c r="F7005">
        <f>Sheet1!E7006-Sheet1!E7005</f>
        <v>-2.3847327044025199</v>
      </c>
      <c r="G7005">
        <v>0.31467771221062102</v>
      </c>
      <c r="H7005">
        <v>27.688701707097898</v>
      </c>
      <c r="I7005">
        <v>18.9461365678346</v>
      </c>
      <c r="J7005">
        <v>1.6752605570529999</v>
      </c>
      <c r="K7005">
        <f t="shared" si="109"/>
        <v>0.51596870962893204</v>
      </c>
    </row>
    <row r="7006" spans="1:11" x14ac:dyDescent="0.25">
      <c r="A7006" s="1">
        <v>43166</v>
      </c>
      <c r="B7006" s="2">
        <f>Sheet1!F7007-Sheet1!F7006</f>
        <v>-2.4417383063777054E-2</v>
      </c>
      <c r="C7006">
        <f>Sheet1!B7007-Sheet1!B7006</f>
        <v>-7.5905583295500234E-3</v>
      </c>
      <c r="D7006">
        <f>Sheet1!C7007-Sheet1!C7006</f>
        <v>0.71048966756510268</v>
      </c>
      <c r="E7006">
        <f>Sheet1!D7007-Sheet1!D7006</f>
        <v>1.1467430368373996</v>
      </c>
      <c r="F7006">
        <f>Sheet1!E7007-Sheet1!E7006</f>
        <v>-0.97374438454626189</v>
      </c>
      <c r="G7006">
        <v>0.307087153881071</v>
      </c>
      <c r="H7006">
        <v>28.399191374663001</v>
      </c>
      <c r="I7006">
        <v>20.092879604672</v>
      </c>
      <c r="J7006">
        <v>0.70151617250673803</v>
      </c>
      <c r="K7006">
        <f t="shared" si="109"/>
        <v>-0.35451132552612324</v>
      </c>
    </row>
    <row r="7007" spans="1:11" x14ac:dyDescent="0.25">
      <c r="A7007" s="1">
        <v>43167</v>
      </c>
      <c r="B7007" s="2">
        <f>Sheet1!F7008-Sheet1!F7007</f>
        <v>-4.106835543525178E-2</v>
      </c>
      <c r="C7007">
        <f>Sheet1!B7008-Sheet1!B7007</f>
        <v>-1.2356105310940002E-2</v>
      </c>
      <c r="D7007">
        <f>Sheet1!C7008-Sheet1!C7007</f>
        <v>-2.5202156334202641E-2</v>
      </c>
      <c r="E7007">
        <f>Sheet1!D7008-Sheet1!D7007</f>
        <v>0.34584456424079946</v>
      </c>
      <c r="F7007">
        <f>Sheet1!E7008-Sheet1!E7007</f>
        <v>0.123915094339623</v>
      </c>
      <c r="G7007">
        <v>0.29473104857013099</v>
      </c>
      <c r="H7007">
        <v>28.373989218328799</v>
      </c>
      <c r="I7007">
        <v>20.438724168912799</v>
      </c>
      <c r="J7007">
        <v>0.82543126684636103</v>
      </c>
      <c r="K7007">
        <f t="shared" si="109"/>
        <v>-0.19184928153987468</v>
      </c>
    </row>
    <row r="7008" spans="1:11" x14ac:dyDescent="0.25">
      <c r="A7008" s="1">
        <v>43168</v>
      </c>
      <c r="B7008" s="2">
        <f>Sheet1!F7009-Sheet1!F7008</f>
        <v>-3.5333975977118293E-2</v>
      </c>
      <c r="C7008">
        <f>Sheet1!B7009-Sheet1!B7008</f>
        <v>-1.0232183386291005E-2</v>
      </c>
      <c r="D7008">
        <f>Sheet1!C7009-Sheet1!C7008</f>
        <v>-0.17902066486970014</v>
      </c>
      <c r="E7008">
        <f>Sheet1!D7009-Sheet1!D7008</f>
        <v>-0.34869721473499737</v>
      </c>
      <c r="F7008">
        <f>Sheet1!E7009-Sheet1!E7008</f>
        <v>0.34881176999100894</v>
      </c>
      <c r="G7008">
        <v>0.28449886518383999</v>
      </c>
      <c r="H7008">
        <v>28.194968553459098</v>
      </c>
      <c r="I7008">
        <v>20.090026954177802</v>
      </c>
      <c r="J7008">
        <v>1.17424303683737</v>
      </c>
      <c r="K7008">
        <f t="shared" si="109"/>
        <v>0.16062371602649991</v>
      </c>
    </row>
    <row r="7009" spans="1:11" x14ac:dyDescent="0.25">
      <c r="A7009" s="1">
        <v>43169</v>
      </c>
      <c r="B7009" s="2">
        <f>Sheet1!F7010-Sheet1!F7009</f>
        <v>-2.3402920134675265E-2</v>
      </c>
      <c r="C7009">
        <f>Sheet1!B7010-Sheet1!B7009</f>
        <v>-6.5807989105770015E-3</v>
      </c>
      <c r="D7009">
        <f>Sheet1!C7010-Sheet1!C7009</f>
        <v>-0.3480458221024989</v>
      </c>
      <c r="E7009">
        <f>Sheet1!D7010-Sheet1!D7009</f>
        <v>-1.0089173405211014</v>
      </c>
      <c r="F7009">
        <f>Sheet1!E7010-Sheet1!E7009</f>
        <v>0.91048292902066996</v>
      </c>
      <c r="G7009">
        <v>0.27791806627326299</v>
      </c>
      <c r="H7009">
        <v>27.846922731356599</v>
      </c>
      <c r="I7009">
        <v>19.0811096136567</v>
      </c>
      <c r="J7009">
        <v>2.0847259658580399</v>
      </c>
      <c r="K7009">
        <f t="shared" si="109"/>
        <v>0.73463741536977578</v>
      </c>
    </row>
    <row r="7010" spans="1:11" x14ac:dyDescent="0.25">
      <c r="A7010" s="1">
        <v>43170</v>
      </c>
      <c r="B7010" s="2">
        <f>Sheet1!F7011-Sheet1!F7010</f>
        <v>-2.2200389984738056E-2</v>
      </c>
      <c r="C7010">
        <f>Sheet1!B7011-Sheet1!B7010</f>
        <v>-6.1019064911480014E-3</v>
      </c>
      <c r="D7010">
        <f>Sheet1!C7011-Sheet1!C7010</f>
        <v>-2.3718778077268006</v>
      </c>
      <c r="E7010">
        <f>Sheet1!D7011-Sheet1!D7010</f>
        <v>-1.3442722371967015</v>
      </c>
      <c r="F7010">
        <f>Sheet1!E7011-Sheet1!E7010</f>
        <v>-1.02435309973046</v>
      </c>
      <c r="G7010">
        <v>0.27181615978211499</v>
      </c>
      <c r="H7010">
        <v>25.475044923629799</v>
      </c>
      <c r="I7010">
        <v>17.736837376459999</v>
      </c>
      <c r="J7010">
        <v>1.06037286612758</v>
      </c>
      <c r="K7010">
        <f t="shared" si="109"/>
        <v>5.8620606768473443E-2</v>
      </c>
    </row>
    <row r="7011" spans="1:11" x14ac:dyDescent="0.25">
      <c r="A7011" s="1">
        <v>43171</v>
      </c>
      <c r="B7011" s="2">
        <f>Sheet1!F7012-Sheet1!F7011</f>
        <v>-8.2923177622469257E-3</v>
      </c>
      <c r="C7011">
        <f>Sheet1!B7012-Sheet1!B7011</f>
        <v>-2.2446663640489639E-3</v>
      </c>
      <c r="D7011">
        <f>Sheet1!C7012-Sheet1!C7011</f>
        <v>-0.18391734052109854</v>
      </c>
      <c r="E7011">
        <f>Sheet1!D7012-Sheet1!D7011</f>
        <v>-0.18899371069189996</v>
      </c>
      <c r="F7011">
        <f>Sheet1!E7012-Sheet1!E7011</f>
        <v>-0.11479784366576595</v>
      </c>
      <c r="G7011">
        <v>0.26957149341806602</v>
      </c>
      <c r="H7011">
        <v>25.2911275831087</v>
      </c>
      <c r="I7011">
        <v>17.547843665768099</v>
      </c>
      <c r="J7011">
        <v>0.94557502246181402</v>
      </c>
      <c r="K7011">
        <f t="shared" si="109"/>
        <v>-5.5962047165409277E-2</v>
      </c>
    </row>
    <row r="7012" spans="1:11" x14ac:dyDescent="0.25">
      <c r="A7012" s="1">
        <v>43172</v>
      </c>
      <c r="B7012" s="2">
        <f>Sheet1!F7013-Sheet1!F7012</f>
        <v>-1.8715262822433631E-2</v>
      </c>
      <c r="C7012">
        <f>Sheet1!B7013-Sheet1!B7012</f>
        <v>-4.9981842941450028E-3</v>
      </c>
      <c r="D7012">
        <f>Sheet1!C7013-Sheet1!C7012</f>
        <v>-0.79687780772690076</v>
      </c>
      <c r="E7012">
        <f>Sheet1!D7013-Sheet1!D7012</f>
        <v>-0.22295597484269791</v>
      </c>
      <c r="F7012">
        <f>Sheet1!E7013-Sheet1!E7012</f>
        <v>8.7430368373756062E-2</v>
      </c>
      <c r="G7012">
        <v>0.26457330912392102</v>
      </c>
      <c r="H7012">
        <v>24.4942497753818</v>
      </c>
      <c r="I7012">
        <v>17.324887690925401</v>
      </c>
      <c r="J7012">
        <v>1.0330053908355701</v>
      </c>
      <c r="K7012">
        <f t="shared" si="109"/>
        <v>3.2472408744959158E-2</v>
      </c>
    </row>
    <row r="7013" spans="1:11" x14ac:dyDescent="0.25">
      <c r="A7013" s="1">
        <v>43173</v>
      </c>
      <c r="B7013" s="2">
        <f>Sheet1!F7014-Sheet1!F7013</f>
        <v>-1.2687919240892409E-2</v>
      </c>
      <c r="C7013">
        <f>Sheet1!B7014-Sheet1!B7013</f>
        <v>-3.3356786200630095E-3</v>
      </c>
      <c r="D7013">
        <f>Sheet1!C7014-Sheet1!C7013</f>
        <v>1.2161725067385021</v>
      </c>
      <c r="E7013">
        <f>Sheet1!D7014-Sheet1!D7013</f>
        <v>0.40197663971249753</v>
      </c>
      <c r="F7013">
        <f>Sheet1!E7014-Sheet1!E7013</f>
        <v>0.76253818508535987</v>
      </c>
      <c r="G7013">
        <v>0.26123763050385801</v>
      </c>
      <c r="H7013">
        <v>25.710422282120302</v>
      </c>
      <c r="I7013">
        <v>17.726864330637898</v>
      </c>
      <c r="J7013">
        <v>1.7955435759209299</v>
      </c>
      <c r="K7013">
        <f t="shared" si="109"/>
        <v>0.58530780390825843</v>
      </c>
    </row>
    <row r="7014" spans="1:11" x14ac:dyDescent="0.25">
      <c r="A7014" s="1">
        <v>43174</v>
      </c>
      <c r="B7014" s="2">
        <f>Sheet1!F7015-Sheet1!F7014</f>
        <v>0.17673509164047441</v>
      </c>
      <c r="C7014">
        <f>Sheet1!B7015-Sheet1!B7014</f>
        <v>5.0501134816159976E-2</v>
      </c>
      <c r="D7014">
        <f>Sheet1!C7015-Sheet1!C7014</f>
        <v>-0.93629829290200206</v>
      </c>
      <c r="E7014">
        <f>Sheet1!D7015-Sheet1!D7014</f>
        <v>-1.0427897574123968</v>
      </c>
      <c r="F7014">
        <f>Sheet1!E7015-Sheet1!E7014</f>
        <v>3.4319631626235401</v>
      </c>
      <c r="G7014">
        <v>0.31173876532001799</v>
      </c>
      <c r="H7014">
        <v>24.7741239892183</v>
      </c>
      <c r="I7014">
        <v>16.684074573225502</v>
      </c>
      <c r="J7014">
        <v>5.22750673854447</v>
      </c>
      <c r="K7014">
        <f t="shared" si="109"/>
        <v>1.6539344413766299</v>
      </c>
    </row>
    <row r="7015" spans="1:11" x14ac:dyDescent="0.25">
      <c r="A7015" s="1">
        <v>43175</v>
      </c>
      <c r="B7015" s="2">
        <f>Sheet1!F7016-Sheet1!F7015</f>
        <v>-1.1403515450371327E-2</v>
      </c>
      <c r="C7015">
        <f>Sheet1!B7016-Sheet1!B7015</f>
        <v>-3.5347253744900109E-3</v>
      </c>
      <c r="D7015">
        <f>Sheet1!C7016-Sheet1!C7015</f>
        <v>1.3625336927224012</v>
      </c>
      <c r="E7015">
        <f>Sheet1!D7016-Sheet1!D7015</f>
        <v>0.64209344114999922</v>
      </c>
      <c r="F7015">
        <f>Sheet1!E7016-Sheet1!E7015</f>
        <v>-4.1396428571428601</v>
      </c>
      <c r="G7015">
        <v>0.30820403994552797</v>
      </c>
      <c r="H7015">
        <v>26.136657681940701</v>
      </c>
      <c r="I7015">
        <v>17.326168014375501</v>
      </c>
      <c r="J7015">
        <v>1.0878638814016099</v>
      </c>
      <c r="K7015">
        <f t="shared" si="109"/>
        <v>8.4216031601093186E-2</v>
      </c>
    </row>
    <row r="7016" spans="1:11" x14ac:dyDescent="0.25">
      <c r="A7016" s="1">
        <v>43176</v>
      </c>
      <c r="B7016" s="2">
        <f>Sheet1!F7017-Sheet1!F7016</f>
        <v>-3.1200131489504734E-2</v>
      </c>
      <c r="C7016">
        <f>Sheet1!B7017-Sheet1!B7016</f>
        <v>-9.467544257829974E-3</v>
      </c>
      <c r="D7016">
        <f>Sheet1!C7017-Sheet1!C7016</f>
        <v>0.48544474393530024</v>
      </c>
      <c r="E7016">
        <f>Sheet1!D7017-Sheet1!D7016</f>
        <v>1.5670485175201989</v>
      </c>
      <c r="F7016">
        <f>Sheet1!E7017-Sheet1!E7016</f>
        <v>0.25906109613657002</v>
      </c>
      <c r="G7016">
        <v>0.298736495687698</v>
      </c>
      <c r="H7016">
        <v>26.622102425876001</v>
      </c>
      <c r="I7016">
        <v>18.8932165318957</v>
      </c>
      <c r="J7016">
        <v>1.34692497753818</v>
      </c>
      <c r="K7016">
        <f t="shared" si="109"/>
        <v>0.29782419991440234</v>
      </c>
    </row>
    <row r="7017" spans="1:11" x14ac:dyDescent="0.25">
      <c r="A7017" s="1">
        <v>43177</v>
      </c>
      <c r="B7017" s="2">
        <f>Sheet1!F7018-Sheet1!F7017</f>
        <v>9.9873891994645803E-2</v>
      </c>
      <c r="C7017">
        <f>Sheet1!B7018-Sheet1!B7017</f>
        <v>3.1376758965047991E-2</v>
      </c>
      <c r="D7017">
        <f>Sheet1!C7018-Sheet1!C7017</f>
        <v>-1.6519991015274016</v>
      </c>
      <c r="E7017">
        <f>Sheet1!D7018-Sheet1!D7017</f>
        <v>-0.87187780772680057</v>
      </c>
      <c r="F7017">
        <f>Sheet1!E7018-Sheet1!E7017</f>
        <v>3.3587241689128504</v>
      </c>
      <c r="G7017">
        <v>0.33011325465274599</v>
      </c>
      <c r="H7017">
        <v>24.970103324348599</v>
      </c>
      <c r="I7017">
        <v>18.021338724168899</v>
      </c>
      <c r="J7017">
        <v>4.7056491464510302</v>
      </c>
      <c r="K7017">
        <f t="shared" si="109"/>
        <v>1.5487637330105515</v>
      </c>
    </row>
    <row r="7018" spans="1:11" x14ac:dyDescent="0.25">
      <c r="A7018" s="1">
        <v>43178</v>
      </c>
      <c r="B7018" s="2">
        <f>Sheet1!F7019-Sheet1!F7018</f>
        <v>1.73672994860532E-2</v>
      </c>
      <c r="C7018">
        <f>Sheet1!B7019-Sheet1!B7018</f>
        <v>5.7832501134810199E-3</v>
      </c>
      <c r="D7018">
        <f>Sheet1!C7019-Sheet1!C7018</f>
        <v>-1.0302336028751995</v>
      </c>
      <c r="E7018">
        <f>Sheet1!D7019-Sheet1!D7018</f>
        <v>-3.0532794249775996</v>
      </c>
      <c r="F7018">
        <f>Sheet1!E7019-Sheet1!E7018</f>
        <v>-2.7155300988319899</v>
      </c>
      <c r="G7018">
        <v>0.33589650476622701</v>
      </c>
      <c r="H7018">
        <v>23.9398697214734</v>
      </c>
      <c r="I7018">
        <v>14.9680592991913</v>
      </c>
      <c r="J7018">
        <v>1.99011904761904</v>
      </c>
      <c r="K7018">
        <f t="shared" si="109"/>
        <v>0.68819445987122196</v>
      </c>
    </row>
    <row r="7019" spans="1:11" x14ac:dyDescent="0.25">
      <c r="A7019" s="1">
        <v>43179</v>
      </c>
      <c r="B7019" s="2">
        <f>Sheet1!F7020-Sheet1!F7019</f>
        <v>-1.4355638789584013E-2</v>
      </c>
      <c r="C7019">
        <f>Sheet1!B7020-Sheet1!B7019</f>
        <v>-4.7875624148880358E-3</v>
      </c>
      <c r="D7019">
        <f>Sheet1!C7020-Sheet1!C7019</f>
        <v>-2.0364779874212999</v>
      </c>
      <c r="E7019">
        <f>Sheet1!D7020-Sheet1!D7019</f>
        <v>-1.0795148247977995</v>
      </c>
      <c r="F7019">
        <f>Sheet1!E7020-Sheet1!E7019</f>
        <v>-1.548616352201251</v>
      </c>
      <c r="G7019">
        <v>0.33110894235133898</v>
      </c>
      <c r="H7019">
        <v>21.9033917340521</v>
      </c>
      <c r="I7019">
        <v>13.8885444743935</v>
      </c>
      <c r="J7019">
        <v>0.44150269541778903</v>
      </c>
      <c r="K7019">
        <f t="shared" si="109"/>
        <v>-0.81757115382020362</v>
      </c>
    </row>
    <row r="7020" spans="1:11" x14ac:dyDescent="0.25">
      <c r="A7020" s="1">
        <v>43180</v>
      </c>
      <c r="B7020" s="2">
        <f>Sheet1!F7021-Sheet1!F7020</f>
        <v>-3.092007261718499E-2</v>
      </c>
      <c r="C7020">
        <f>Sheet1!B7021-Sheet1!B7020</f>
        <v>-1.0081252837040977E-2</v>
      </c>
      <c r="D7020">
        <f>Sheet1!C7021-Sheet1!C7020</f>
        <v>1.9193845462712993</v>
      </c>
      <c r="E7020">
        <f>Sheet1!D7021-Sheet1!D7020</f>
        <v>0.93205300988319983</v>
      </c>
      <c r="F7020">
        <f>Sheet1!E7021-Sheet1!E7020</f>
        <v>-0.20681716082659501</v>
      </c>
      <c r="G7020">
        <v>0.321027689514298</v>
      </c>
      <c r="H7020">
        <v>23.822776280323399</v>
      </c>
      <c r="I7020">
        <v>14.8205974842767</v>
      </c>
      <c r="J7020">
        <v>0.23468553459119401</v>
      </c>
      <c r="K7020">
        <f t="shared" si="109"/>
        <v>-1.4495088116368848</v>
      </c>
    </row>
    <row r="7021" spans="1:11" x14ac:dyDescent="0.25">
      <c r="A7021" s="1">
        <v>43181</v>
      </c>
      <c r="B7021" s="2">
        <f>Sheet1!F7022-Sheet1!F7021</f>
        <v>-2.5919691597824812E-2</v>
      </c>
      <c r="C7021">
        <f>Sheet1!B7022-Sheet1!B7021</f>
        <v>-8.2140263277349912E-3</v>
      </c>
      <c r="D7021">
        <f>Sheet1!C7022-Sheet1!C7021</f>
        <v>1.4701257861635</v>
      </c>
      <c r="E7021">
        <f>Sheet1!D7022-Sheet1!D7021</f>
        <v>2.9062443845463015</v>
      </c>
      <c r="F7021">
        <f>Sheet1!E7022-Sheet1!E7021</f>
        <v>0.27296945193171696</v>
      </c>
      <c r="G7021">
        <v>0.31281366318656301</v>
      </c>
      <c r="H7021">
        <v>25.292902066486899</v>
      </c>
      <c r="I7021">
        <v>17.726841868823001</v>
      </c>
      <c r="J7021">
        <v>0.50765498652291097</v>
      </c>
      <c r="K7021">
        <f t="shared" si="109"/>
        <v>-0.67795322252551815</v>
      </c>
    </row>
    <row r="7022" spans="1:11" x14ac:dyDescent="0.25">
      <c r="A7022" s="1">
        <v>43182</v>
      </c>
      <c r="B7022" s="2">
        <f>Sheet1!F7023-Sheet1!F7022</f>
        <v>-4.3800229415684289E-2</v>
      </c>
      <c r="C7022">
        <f>Sheet1!B7023-Sheet1!B7022</f>
        <v>-1.3405583295506007E-2</v>
      </c>
      <c r="D7022">
        <f>Sheet1!C7023-Sheet1!C7022</f>
        <v>0.45893980233610066</v>
      </c>
      <c r="E7022">
        <f>Sheet1!D7023-Sheet1!D7022</f>
        <v>0.78668014375559991</v>
      </c>
      <c r="F7022">
        <f>Sheet1!E7023-Sheet1!E7022</f>
        <v>0.683910601976639</v>
      </c>
      <c r="G7022">
        <v>0.299408079891057</v>
      </c>
      <c r="H7022">
        <v>25.751841868823</v>
      </c>
      <c r="I7022">
        <v>18.513522012578601</v>
      </c>
      <c r="J7022">
        <v>1.19156558849955</v>
      </c>
      <c r="K7022">
        <f t="shared" si="109"/>
        <v>0.17526806304083195</v>
      </c>
    </row>
    <row r="7023" spans="1:11" x14ac:dyDescent="0.25">
      <c r="A7023" s="1">
        <v>43183</v>
      </c>
      <c r="B7023" s="2">
        <f>Sheet1!F7024-Sheet1!F7023</f>
        <v>0.146593998649861</v>
      </c>
      <c r="C7023">
        <f>Sheet1!B7024-Sheet1!B7023</f>
        <v>4.7271674988651979E-2</v>
      </c>
      <c r="D7023">
        <f>Sheet1!C7024-Sheet1!C7023</f>
        <v>-3.6836927223720011</v>
      </c>
      <c r="E7023">
        <f>Sheet1!D7024-Sheet1!D7023</f>
        <v>-3.0077493261456016</v>
      </c>
      <c r="F7023">
        <f>Sheet1!E7024-Sheet1!E7023</f>
        <v>5.2111185983827495</v>
      </c>
      <c r="G7023">
        <v>0.34667975487970898</v>
      </c>
      <c r="H7023">
        <v>22.068149146450999</v>
      </c>
      <c r="I7023">
        <v>15.505772686433</v>
      </c>
      <c r="J7023">
        <v>6.4026841868822997</v>
      </c>
      <c r="K7023">
        <f t="shared" si="109"/>
        <v>1.8567173066406273</v>
      </c>
    </row>
    <row r="7024" spans="1:11" x14ac:dyDescent="0.25">
      <c r="A7024" s="1">
        <v>43184</v>
      </c>
      <c r="B7024" s="2">
        <f>Sheet1!F7025-Sheet1!F7024</f>
        <v>3.0719937853074253E-2</v>
      </c>
      <c r="C7024">
        <f>Sheet1!B7025-Sheet1!B7024</f>
        <v>1.0815251929187031E-2</v>
      </c>
      <c r="D7024">
        <f>Sheet1!C7025-Sheet1!C7024</f>
        <v>-0.71823899371069899</v>
      </c>
      <c r="E7024">
        <f>Sheet1!D7025-Sheet1!D7024</f>
        <v>-2.6053683737646001</v>
      </c>
      <c r="F7024">
        <f>Sheet1!E7025-Sheet1!E7024</f>
        <v>-4.52480682839174</v>
      </c>
      <c r="G7024">
        <v>0.35749500680889601</v>
      </c>
      <c r="H7024">
        <v>21.3499101527403</v>
      </c>
      <c r="I7024">
        <v>12.9004043126684</v>
      </c>
      <c r="J7024">
        <v>1.8778773584905599</v>
      </c>
      <c r="K7024">
        <f t="shared" si="109"/>
        <v>0.6301420743355256</v>
      </c>
    </row>
    <row r="7025" spans="1:11" x14ac:dyDescent="0.25">
      <c r="A7025" s="1">
        <v>43185</v>
      </c>
      <c r="B7025" s="2">
        <f>Sheet1!F7026-Sheet1!F7025</f>
        <v>-3.8471160632904233E-2</v>
      </c>
      <c r="C7025">
        <f>Sheet1!B7026-Sheet1!B7025</f>
        <v>-1.3492056286880993E-2</v>
      </c>
      <c r="D7025">
        <f>Sheet1!C7026-Sheet1!C7025</f>
        <v>1.3477313566936004</v>
      </c>
      <c r="E7025">
        <f>Sheet1!D7026-Sheet1!D7025</f>
        <v>1.1204177897574006</v>
      </c>
      <c r="F7025">
        <f>Sheet1!E7026-Sheet1!E7025</f>
        <v>-1.6669070080862478</v>
      </c>
      <c r="G7025">
        <v>0.34400295052201502</v>
      </c>
      <c r="H7025">
        <v>22.6976415094339</v>
      </c>
      <c r="I7025">
        <v>14.0208221024258</v>
      </c>
      <c r="J7025">
        <v>0.210970350404312</v>
      </c>
      <c r="K7025">
        <f t="shared" si="109"/>
        <v>-1.5560376747906914</v>
      </c>
    </row>
    <row r="7026" spans="1:11" x14ac:dyDescent="0.25">
      <c r="A7026" s="1">
        <v>43186</v>
      </c>
      <c r="B7026" s="2">
        <f>Sheet1!F7027-Sheet1!F7026</f>
        <v>-3.988907353302662E-2</v>
      </c>
      <c r="C7026">
        <f>Sheet1!B7027-Sheet1!B7026</f>
        <v>-1.3451883794825037E-2</v>
      </c>
      <c r="D7026">
        <f>Sheet1!C7027-Sheet1!C7026</f>
        <v>1.7880278526505009</v>
      </c>
      <c r="E7026">
        <f>Sheet1!D7027-Sheet1!D7026</f>
        <v>1.4288634321653007</v>
      </c>
      <c r="F7026">
        <f>Sheet1!E7027-Sheet1!E7026</f>
        <v>0.30170035938903905</v>
      </c>
      <c r="G7026">
        <v>0.33055106672718998</v>
      </c>
      <c r="H7026">
        <v>24.485669362084401</v>
      </c>
      <c r="I7026">
        <v>15.449685534591101</v>
      </c>
      <c r="J7026">
        <v>0.51267070979335105</v>
      </c>
      <c r="K7026">
        <f t="shared" si="109"/>
        <v>-0.66812153115278194</v>
      </c>
    </row>
    <row r="7027" spans="1:11" x14ac:dyDescent="0.25">
      <c r="A7027" s="1">
        <v>43187</v>
      </c>
      <c r="B7027" s="2">
        <f>Sheet1!F7028-Sheet1!F7027</f>
        <v>-3.9303770252228309E-2</v>
      </c>
      <c r="C7027">
        <f>Sheet1!B7028-Sheet1!B7027</f>
        <v>-1.2739900136177984E-2</v>
      </c>
      <c r="D7027">
        <f>Sheet1!C7028-Sheet1!C7027</f>
        <v>1.8924303683737982</v>
      </c>
      <c r="E7027">
        <f>Sheet1!D7028-Sheet1!D7027</f>
        <v>2.0275381850853975</v>
      </c>
      <c r="F7027">
        <f>Sheet1!E7028-Sheet1!E7027</f>
        <v>0.17232704402515697</v>
      </c>
      <c r="G7027">
        <v>0.317811166591012</v>
      </c>
      <c r="H7027">
        <v>26.378099730458199</v>
      </c>
      <c r="I7027">
        <v>17.477223719676498</v>
      </c>
      <c r="J7027">
        <v>0.68499775381850803</v>
      </c>
      <c r="K7027">
        <f t="shared" si="109"/>
        <v>-0.37833971982235659</v>
      </c>
    </row>
    <row r="7028" spans="1:11" x14ac:dyDescent="0.25">
      <c r="A7028" s="1">
        <v>43188</v>
      </c>
      <c r="B7028" s="2">
        <f>Sheet1!F7029-Sheet1!F7028</f>
        <v>-4.1392699625007134E-2</v>
      </c>
      <c r="C7028">
        <f>Sheet1!B7029-Sheet1!B7028</f>
        <v>-1.2886518384021994E-2</v>
      </c>
      <c r="D7028">
        <f>Sheet1!C7029-Sheet1!C7028</f>
        <v>-0.16902515723269929</v>
      </c>
      <c r="E7028">
        <f>Sheet1!D7029-Sheet1!D7028</f>
        <v>0.2206424079066025</v>
      </c>
      <c r="F7028">
        <f>Sheet1!E7029-Sheet1!E7028</f>
        <v>-0.24617699910152702</v>
      </c>
      <c r="G7028">
        <v>0.30492464820699</v>
      </c>
      <c r="H7028">
        <v>26.2090745732255</v>
      </c>
      <c r="I7028">
        <v>17.697866127583101</v>
      </c>
      <c r="J7028">
        <v>0.43882075471698101</v>
      </c>
      <c r="K7028">
        <f t="shared" si="109"/>
        <v>-0.82366425289154543</v>
      </c>
    </row>
    <row r="7029" spans="1:11" x14ac:dyDescent="0.25">
      <c r="A7029" s="1">
        <v>43189</v>
      </c>
      <c r="B7029" s="2">
        <f>Sheet1!F7030-Sheet1!F7029</f>
        <v>-3.4712476667813075E-2</v>
      </c>
      <c r="C7029">
        <f>Sheet1!B7030-Sheet1!B7029</f>
        <v>-1.0403086699954989E-2</v>
      </c>
      <c r="D7029">
        <f>Sheet1!C7030-Sheet1!C7029</f>
        <v>1.0935759209343985</v>
      </c>
      <c r="E7029">
        <f>Sheet1!D7030-Sheet1!D7029</f>
        <v>0.98187331536379929</v>
      </c>
      <c r="F7029">
        <f>Sheet1!E7030-Sheet1!E7029</f>
        <v>0.32414195867025997</v>
      </c>
      <c r="G7029">
        <v>0.29452156150703501</v>
      </c>
      <c r="H7029">
        <v>27.302650494159899</v>
      </c>
      <c r="I7029">
        <v>18.6797394429469</v>
      </c>
      <c r="J7029">
        <v>0.76296271338724098</v>
      </c>
      <c r="K7029">
        <f t="shared" si="109"/>
        <v>-0.27054611732265754</v>
      </c>
    </row>
    <row r="7030" spans="1:11" x14ac:dyDescent="0.25">
      <c r="A7030" s="1">
        <v>43190</v>
      </c>
      <c r="B7030" s="2">
        <f>Sheet1!F7031-Sheet1!F7030</f>
        <v>-1.5522946412068528E-2</v>
      </c>
      <c r="C7030">
        <f>Sheet1!B7031-Sheet1!B7030</f>
        <v>-4.5365410803450135E-3</v>
      </c>
      <c r="D7030">
        <f>Sheet1!C7031-Sheet1!C7030</f>
        <v>-1.1805480682838976</v>
      </c>
      <c r="E7030">
        <f>Sheet1!D7031-Sheet1!D7030</f>
        <v>-0.15801886792450048</v>
      </c>
      <c r="F7030">
        <f>Sheet1!E7031-Sheet1!E7030</f>
        <v>0.54486073674752911</v>
      </c>
      <c r="G7030">
        <v>0.28998502042669</v>
      </c>
      <c r="H7030">
        <v>26.122102425876001</v>
      </c>
      <c r="I7030">
        <v>18.5217205750224</v>
      </c>
      <c r="J7030">
        <v>1.3078234501347701</v>
      </c>
      <c r="K7030">
        <f t="shared" si="109"/>
        <v>0.26836426696361221</v>
      </c>
    </row>
    <row r="7031" spans="1:11" x14ac:dyDescent="0.25">
      <c r="A7031" s="1">
        <v>43191</v>
      </c>
      <c r="B7031" s="2">
        <f>Sheet1!F7032-Sheet1!F7031</f>
        <v>6.7526112064642874E-2</v>
      </c>
      <c r="C7031">
        <f>Sheet1!B7032-Sheet1!B7031</f>
        <v>2.0257830231503016E-2</v>
      </c>
      <c r="D7031">
        <f>Sheet1!C7032-Sheet1!C7031</f>
        <v>-1.9041105121293995</v>
      </c>
      <c r="E7031">
        <f>Sheet1!D7032-Sheet1!D7031</f>
        <v>-1.2532794249774994</v>
      </c>
      <c r="F7031">
        <f>Sheet1!E7032-Sheet1!E7031</f>
        <v>2.4631424079065498</v>
      </c>
      <c r="G7031">
        <v>0.31024285065819301</v>
      </c>
      <c r="H7031">
        <v>24.217991913746602</v>
      </c>
      <c r="I7031">
        <v>17.2684411500449</v>
      </c>
      <c r="J7031">
        <v>3.7709658580413201</v>
      </c>
      <c r="K7031">
        <f t="shared" si="109"/>
        <v>1.3273311644143164</v>
      </c>
    </row>
    <row r="7032" spans="1:11" x14ac:dyDescent="0.25">
      <c r="A7032" s="1">
        <v>43192</v>
      </c>
      <c r="B7032" s="2">
        <f>Sheet1!F7033-Sheet1!F7032</f>
        <v>4.1072392963181326E-2</v>
      </c>
      <c r="C7032">
        <f>Sheet1!B7033-Sheet1!B7032</f>
        <v>1.3007716749885989E-2</v>
      </c>
      <c r="D7032">
        <f>Sheet1!C7033-Sheet1!C7032</f>
        <v>0.52547169811319705</v>
      </c>
      <c r="E7032">
        <f>Sheet1!D7033-Sheet1!D7032</f>
        <v>0.19449685534589989</v>
      </c>
      <c r="F7032">
        <f>Sheet1!E7033-Sheet1!E7032</f>
        <v>-1.6342070979335102</v>
      </c>
      <c r="G7032">
        <v>0.323250567408079</v>
      </c>
      <c r="H7032">
        <v>24.743463611859799</v>
      </c>
      <c r="I7032">
        <v>17.4629380053908</v>
      </c>
      <c r="J7032">
        <v>2.13675876010781</v>
      </c>
      <c r="K7032">
        <f t="shared" si="109"/>
        <v>0.75929008279014121</v>
      </c>
    </row>
    <row r="7033" spans="1:11" x14ac:dyDescent="0.25">
      <c r="A7033" s="1">
        <v>43193</v>
      </c>
      <c r="B7033" s="2">
        <f>Sheet1!F7034-Sheet1!F7033</f>
        <v>-2.0598384489438626E-2</v>
      </c>
      <c r="C7033">
        <f>Sheet1!B7034-Sheet1!B7033</f>
        <v>-6.5903313663179808E-3</v>
      </c>
      <c r="D7033">
        <f>Sheet1!C7034-Sheet1!C7033</f>
        <v>0.35523360287510286</v>
      </c>
      <c r="E7033">
        <f>Sheet1!D7034-Sheet1!D7033</f>
        <v>-7.2506738544500848E-2</v>
      </c>
      <c r="F7033">
        <f>Sheet1!E7034-Sheet1!E7033</f>
        <v>-1.3494631626235338</v>
      </c>
      <c r="G7033">
        <v>0.31666023604176102</v>
      </c>
      <c r="H7033">
        <v>25.098697214734901</v>
      </c>
      <c r="I7033">
        <v>17.390431266846299</v>
      </c>
      <c r="J7033">
        <v>0.78729559748427602</v>
      </c>
      <c r="K7033">
        <f t="shared" si="109"/>
        <v>-0.23915150072367702</v>
      </c>
    </row>
    <row r="7034" spans="1:11" x14ac:dyDescent="0.25">
      <c r="A7034" s="1">
        <v>43194</v>
      </c>
      <c r="B7034" s="2">
        <f>Sheet1!F7035-Sheet1!F7034</f>
        <v>-2.0595455863395618E-2</v>
      </c>
      <c r="C7034">
        <f>Sheet1!B7035-Sheet1!B7034</f>
        <v>-6.4550612800730045E-3</v>
      </c>
      <c r="D7034">
        <f>Sheet1!C7035-Sheet1!C7034</f>
        <v>0.85065139263249989</v>
      </c>
      <c r="E7034">
        <f>Sheet1!D7035-Sheet1!D7034</f>
        <v>0.59627133872420046</v>
      </c>
      <c r="F7034">
        <f>Sheet1!E7035-Sheet1!E7034</f>
        <v>0.89929694519316394</v>
      </c>
      <c r="G7034">
        <v>0.31020517476168802</v>
      </c>
      <c r="H7034">
        <v>25.949348607367401</v>
      </c>
      <c r="I7034">
        <v>17.9867026055705</v>
      </c>
      <c r="J7034">
        <v>1.68659254267744</v>
      </c>
      <c r="K7034">
        <f t="shared" si="109"/>
        <v>0.52271024663637966</v>
      </c>
    </row>
    <row r="7035" spans="1:11" x14ac:dyDescent="0.25">
      <c r="A7035" s="1">
        <v>43195</v>
      </c>
      <c r="B7035" s="2">
        <f>Sheet1!F7036-Sheet1!F7035</f>
        <v>-4.773976648815248E-2</v>
      </c>
      <c r="C7035">
        <f>Sheet1!B7036-Sheet1!B7035</f>
        <v>-1.446118928733503E-2</v>
      </c>
      <c r="D7035">
        <f>Sheet1!C7036-Sheet1!C7035</f>
        <v>-2.1119721473495012</v>
      </c>
      <c r="E7035">
        <f>Sheet1!D7036-Sheet1!D7035</f>
        <v>-1.4487196765498993</v>
      </c>
      <c r="F7035">
        <f>Sheet1!E7036-Sheet1!E7035</f>
        <v>-1.298643306379148</v>
      </c>
      <c r="G7035">
        <v>0.29574398547435299</v>
      </c>
      <c r="H7035">
        <v>23.8373764600179</v>
      </c>
      <c r="I7035">
        <v>16.5379829290206</v>
      </c>
      <c r="J7035">
        <v>0.38794923629829198</v>
      </c>
      <c r="K7035">
        <f t="shared" si="109"/>
        <v>-0.94688078220116767</v>
      </c>
    </row>
    <row r="7036" spans="1:11" x14ac:dyDescent="0.25">
      <c r="A7036" s="1">
        <v>43196</v>
      </c>
      <c r="B7036" s="2">
        <f>Sheet1!F7037-Sheet1!F7036</f>
        <v>8.6630082739548531E-2</v>
      </c>
      <c r="C7036">
        <f>Sheet1!B7037-Sheet1!B7036</f>
        <v>2.6762823422604998E-2</v>
      </c>
      <c r="D7036">
        <f>Sheet1!C7037-Sheet1!C7036</f>
        <v>-2.4590521114105997</v>
      </c>
      <c r="E7036">
        <f>Sheet1!D7037-Sheet1!D7036</f>
        <v>-2.3922506738544005</v>
      </c>
      <c r="F7036">
        <f>Sheet1!E7037-Sheet1!E7036</f>
        <v>2.9316397124887681</v>
      </c>
      <c r="G7036">
        <v>0.32250680889695799</v>
      </c>
      <c r="H7036">
        <v>21.3783243486073</v>
      </c>
      <c r="I7036">
        <v>14.1457322551662</v>
      </c>
      <c r="J7036">
        <v>3.31958894878706</v>
      </c>
      <c r="K7036">
        <f t="shared" si="109"/>
        <v>1.1998409646569241</v>
      </c>
    </row>
    <row r="7037" spans="1:11" x14ac:dyDescent="0.25">
      <c r="A7037" s="1">
        <v>43197</v>
      </c>
      <c r="B7037" s="2">
        <f>Sheet1!F7038-Sheet1!F7037</f>
        <v>5.0057278735020194E-2</v>
      </c>
      <c r="C7037">
        <f>Sheet1!B7038-Sheet1!B7037</f>
        <v>1.6554698138902035E-2</v>
      </c>
      <c r="D7037">
        <f>Sheet1!C7038-Sheet1!C7037</f>
        <v>0.51855345911949868</v>
      </c>
      <c r="E7037">
        <f>Sheet1!D7038-Sheet1!D7037</f>
        <v>0.89478885893979943</v>
      </c>
      <c r="F7037">
        <f>Sheet1!E7038-Sheet1!E7037</f>
        <v>-1.0042407906558899</v>
      </c>
      <c r="G7037">
        <v>0.33906150703586002</v>
      </c>
      <c r="H7037">
        <v>21.896877807726799</v>
      </c>
      <c r="I7037">
        <v>15.040521114105999</v>
      </c>
      <c r="J7037">
        <v>2.3153481581311701</v>
      </c>
      <c r="K7037">
        <f t="shared" si="109"/>
        <v>0.83956006851169496</v>
      </c>
    </row>
    <row r="7038" spans="1:11" x14ac:dyDescent="0.25">
      <c r="A7038" s="1">
        <v>43198</v>
      </c>
      <c r="B7038" s="2">
        <f>Sheet1!F7039-Sheet1!F7038</f>
        <v>9.2890464733621059E-2</v>
      </c>
      <c r="C7038">
        <f>Sheet1!B7039-Sheet1!B7038</f>
        <v>3.3004766227870963E-2</v>
      </c>
      <c r="D7038">
        <f>Sheet1!C7039-Sheet1!C7038</f>
        <v>1.0155884995508018</v>
      </c>
      <c r="E7038">
        <f>Sheet1!D7039-Sheet1!D7038</f>
        <v>1.2398921832884007</v>
      </c>
      <c r="F7038">
        <f>Sheet1!E7039-Sheet1!E7038</f>
        <v>1.3278706199460899</v>
      </c>
      <c r="G7038">
        <v>0.37206627326373098</v>
      </c>
      <c r="H7038">
        <v>22.912466307277601</v>
      </c>
      <c r="I7038">
        <v>16.2804132973944</v>
      </c>
      <c r="J7038">
        <v>3.64321877807726</v>
      </c>
      <c r="K7038">
        <f t="shared" si="109"/>
        <v>1.2928675705952528</v>
      </c>
    </row>
    <row r="7039" spans="1:11" x14ac:dyDescent="0.25">
      <c r="A7039" s="1">
        <v>43199</v>
      </c>
      <c r="B7039" s="2">
        <f>Sheet1!F7040-Sheet1!F7039</f>
        <v>-4.799448126656003E-3</v>
      </c>
      <c r="C7039">
        <f>Sheet1!B7040-Sheet1!B7039</f>
        <v>-1.7814344076259592E-3</v>
      </c>
      <c r="D7039">
        <f>Sheet1!C7040-Sheet1!C7039</f>
        <v>2.5524258760107976</v>
      </c>
      <c r="E7039">
        <f>Sheet1!D7040-Sheet1!D7039</f>
        <v>1.7210242587600995</v>
      </c>
      <c r="F7039">
        <f>Sheet1!E7040-Sheet1!E7039</f>
        <v>-2.1679806828391701</v>
      </c>
      <c r="G7039">
        <v>0.37028483885610503</v>
      </c>
      <c r="H7039">
        <v>25.464892183288399</v>
      </c>
      <c r="I7039">
        <v>18.001437556154499</v>
      </c>
      <c r="J7039">
        <v>1.4752380952380899</v>
      </c>
      <c r="K7039">
        <f t="shared" si="109"/>
        <v>0.38881939726529596</v>
      </c>
    </row>
    <row r="7040" spans="1:11" x14ac:dyDescent="0.25">
      <c r="A7040" s="1">
        <v>43200</v>
      </c>
      <c r="B7040" s="2">
        <f>Sheet1!F7041-Sheet1!F7040</f>
        <v>7.1202716498134366E-3</v>
      </c>
      <c r="C7040">
        <f>Sheet1!B7041-Sheet1!B7040</f>
        <v>2.6459373581479984E-3</v>
      </c>
      <c r="D7040">
        <f>Sheet1!C7041-Sheet1!C7040</f>
        <v>0.44818059299189983</v>
      </c>
      <c r="E7040">
        <f>Sheet1!D7041-Sheet1!D7040</f>
        <v>1.2667789757412002</v>
      </c>
      <c r="F7040">
        <f>Sheet1!E7041-Sheet1!E7040</f>
        <v>1.0407367475292002</v>
      </c>
      <c r="G7040">
        <v>0.37293077621425302</v>
      </c>
      <c r="H7040">
        <v>25.913072776280298</v>
      </c>
      <c r="I7040">
        <v>19.2682165318957</v>
      </c>
      <c r="J7040">
        <v>2.5159748427672901</v>
      </c>
      <c r="K7040">
        <f t="shared" si="109"/>
        <v>0.9226603398880816</v>
      </c>
    </row>
    <row r="7041" spans="1:11" x14ac:dyDescent="0.25">
      <c r="A7041" s="1">
        <v>43201</v>
      </c>
      <c r="B7041" s="2">
        <f>Sheet1!F7042-Sheet1!F7041</f>
        <v>3.1513259042642905E-2</v>
      </c>
      <c r="C7041">
        <f>Sheet1!B7042-Sheet1!B7041</f>
        <v>1.1939400817066959E-2</v>
      </c>
      <c r="D7041">
        <f>Sheet1!C7042-Sheet1!C7041</f>
        <v>-1.7317160826594993</v>
      </c>
      <c r="E7041">
        <f>Sheet1!D7042-Sheet1!D7041</f>
        <v>-1.2164195867025995</v>
      </c>
      <c r="F7041">
        <f>Sheet1!E7042-Sheet1!E7041</f>
        <v>0.53027403414195984</v>
      </c>
      <c r="G7041">
        <v>0.38487017703131998</v>
      </c>
      <c r="H7041">
        <v>24.181356693620799</v>
      </c>
      <c r="I7041">
        <v>18.0517969451931</v>
      </c>
      <c r="J7041">
        <v>3.0462488769092499</v>
      </c>
      <c r="K7041">
        <f t="shared" si="109"/>
        <v>1.1139109572774408</v>
      </c>
    </row>
    <row r="7042" spans="1:11" x14ac:dyDescent="0.25">
      <c r="A7042" s="1">
        <v>43202</v>
      </c>
      <c r="B7042" s="2">
        <f>Sheet1!F7043-Sheet1!F7042</f>
        <v>1.8293868173707706E-3</v>
      </c>
      <c r="C7042">
        <f>Sheet1!B7043-Sheet1!B7042</f>
        <v>7.0472083522499229E-4</v>
      </c>
      <c r="D7042">
        <f>Sheet1!C7043-Sheet1!C7042</f>
        <v>-2.4791329739442993</v>
      </c>
      <c r="E7042">
        <f>Sheet1!D7043-Sheet1!D7042</f>
        <v>-3.7975965858041008</v>
      </c>
      <c r="F7042">
        <f>Sheet1!E7043-Sheet1!E7042</f>
        <v>-1.073683737646</v>
      </c>
      <c r="G7042">
        <v>0.38557489786654497</v>
      </c>
      <c r="H7042">
        <v>21.7022237196765</v>
      </c>
      <c r="I7042">
        <v>14.254200359388999</v>
      </c>
      <c r="J7042">
        <v>1.9725651392632499</v>
      </c>
      <c r="K7042">
        <f t="shared" si="109"/>
        <v>0.67933479690022613</v>
      </c>
    </row>
    <row r="7043" spans="1:11" x14ac:dyDescent="0.25">
      <c r="A7043" s="1">
        <v>43203</v>
      </c>
      <c r="B7043" s="2">
        <f>Sheet1!F7044-Sheet1!F7043</f>
        <v>-2.448187949777858E-3</v>
      </c>
      <c r="C7043">
        <f>Sheet1!B7044-Sheet1!B7043</f>
        <v>-9.4280526554696431E-4</v>
      </c>
      <c r="D7043">
        <f>Sheet1!C7044-Sheet1!C7043</f>
        <v>-1.9056379155436005</v>
      </c>
      <c r="E7043">
        <f>Sheet1!D7044-Sheet1!D7043</f>
        <v>-2.2928122192272991</v>
      </c>
      <c r="F7043">
        <f>Sheet1!E7044-Sheet1!E7043</f>
        <v>-1.079550763701705</v>
      </c>
      <c r="G7043">
        <v>0.38463209260099801</v>
      </c>
      <c r="H7043">
        <v>19.796585804132899</v>
      </c>
      <c r="I7043">
        <v>11.9613881401617</v>
      </c>
      <c r="J7043">
        <v>0.89301437556154495</v>
      </c>
      <c r="K7043">
        <f t="shared" ref="K7043:K7106" si="110">LN(J7043)</f>
        <v>-0.11315260018196845</v>
      </c>
    </row>
    <row r="7044" spans="1:11" x14ac:dyDescent="0.25">
      <c r="A7044" s="1">
        <v>43204</v>
      </c>
      <c r="B7044" s="2">
        <f>Sheet1!F7045-Sheet1!F7044</f>
        <v>3.1678306661804267E-3</v>
      </c>
      <c r="C7044">
        <f>Sheet1!B7045-Sheet1!B7044</f>
        <v>1.2203812982299889E-3</v>
      </c>
      <c r="D7044">
        <f>Sheet1!C7045-Sheet1!C7044</f>
        <v>2.2683063791555007</v>
      </c>
      <c r="E7044">
        <f>Sheet1!D7045-Sheet1!D7044</f>
        <v>2.5530772686432996</v>
      </c>
      <c r="F7044">
        <f>Sheet1!E7045-Sheet1!E7044</f>
        <v>-0.28254941599281191</v>
      </c>
      <c r="G7044">
        <v>0.385852473899228</v>
      </c>
      <c r="H7044">
        <v>22.0648921832884</v>
      </c>
      <c r="I7044">
        <v>14.514465408805</v>
      </c>
      <c r="J7044">
        <v>0.61046495956873303</v>
      </c>
      <c r="K7044">
        <f t="shared" si="110"/>
        <v>-0.493534383362419</v>
      </c>
    </row>
    <row r="7045" spans="1:11" x14ac:dyDescent="0.25">
      <c r="A7045" s="1">
        <v>43205</v>
      </c>
      <c r="B7045" s="2">
        <f>Sheet1!F7046-Sheet1!F7045</f>
        <v>-1.3368445243899352E-2</v>
      </c>
      <c r="C7045">
        <f>Sheet1!B7046-Sheet1!B7045</f>
        <v>-5.1239219246480006E-3</v>
      </c>
      <c r="D7045">
        <f>Sheet1!C7046-Sheet1!C7045</f>
        <v>2.3374887690924986</v>
      </c>
      <c r="E7045">
        <f>Sheet1!D7046-Sheet1!D7045</f>
        <v>2.3831761006288996</v>
      </c>
      <c r="F7045">
        <f>Sheet1!E7046-Sheet1!E7045</f>
        <v>-0.22223719676549902</v>
      </c>
      <c r="G7045">
        <v>0.38072855197458</v>
      </c>
      <c r="H7045">
        <v>24.402380952380899</v>
      </c>
      <c r="I7045">
        <v>16.8976415094339</v>
      </c>
      <c r="J7045">
        <v>0.38822776280323401</v>
      </c>
      <c r="K7045">
        <f t="shared" si="110"/>
        <v>-0.94616309405215093</v>
      </c>
    </row>
    <row r="7046" spans="1:11" x14ac:dyDescent="0.25">
      <c r="A7046" s="1">
        <v>43206</v>
      </c>
      <c r="B7046" s="2">
        <f>Sheet1!F7047-Sheet1!F7046</f>
        <v>-2.2304870044839831E-2</v>
      </c>
      <c r="C7046">
        <f>Sheet1!B7047-Sheet1!B7046</f>
        <v>-8.3980935088520114E-3</v>
      </c>
      <c r="D7046">
        <f>Sheet1!C7047-Sheet1!C7046</f>
        <v>0.6134546271339012</v>
      </c>
      <c r="E7046">
        <f>Sheet1!D7047-Sheet1!D7046</f>
        <v>0.85920934411500127</v>
      </c>
      <c r="F7046">
        <f>Sheet1!E7047-Sheet1!E7046</f>
        <v>0.59288185085354894</v>
      </c>
      <c r="G7046">
        <v>0.37233045846572799</v>
      </c>
      <c r="H7046">
        <v>25.0158355795148</v>
      </c>
      <c r="I7046">
        <v>17.756850853548901</v>
      </c>
      <c r="J7046">
        <v>0.98110961365678295</v>
      </c>
      <c r="K7046">
        <f t="shared" si="110"/>
        <v>-1.9071089005655194E-2</v>
      </c>
    </row>
    <row r="7047" spans="1:11" x14ac:dyDescent="0.25">
      <c r="A7047" s="1">
        <v>43207</v>
      </c>
      <c r="B7047" s="2">
        <f>Sheet1!F7048-Sheet1!F7047</f>
        <v>-3.9010456366166846E-2</v>
      </c>
      <c r="C7047">
        <f>Sheet1!B7048-Sheet1!B7047</f>
        <v>-1.4245120290513003E-2</v>
      </c>
      <c r="D7047">
        <f>Sheet1!C7048-Sheet1!C7047</f>
        <v>-0.82277628032349881</v>
      </c>
      <c r="E7047">
        <f>Sheet1!D7048-Sheet1!D7047</f>
        <v>-0.69153189577719942</v>
      </c>
      <c r="F7047">
        <f>Sheet1!E7048-Sheet1!E7047</f>
        <v>-0.76254043126684601</v>
      </c>
      <c r="G7047">
        <v>0.35808533817521498</v>
      </c>
      <c r="H7047">
        <v>24.193059299191301</v>
      </c>
      <c r="I7047">
        <v>17.065318957771701</v>
      </c>
      <c r="J7047">
        <v>0.218569182389937</v>
      </c>
      <c r="K7047">
        <f t="shared" si="110"/>
        <v>-1.5206526903511213</v>
      </c>
    </row>
    <row r="7048" spans="1:11" x14ac:dyDescent="0.25">
      <c r="A7048" s="1">
        <v>43208</v>
      </c>
      <c r="B7048" s="2">
        <f>Sheet1!F7049-Sheet1!F7048</f>
        <v>-1.5806348553741856E-2</v>
      </c>
      <c r="C7048">
        <f>Sheet1!B7049-Sheet1!B7048</f>
        <v>-5.6155242850660092E-3</v>
      </c>
      <c r="D7048">
        <f>Sheet1!C7049-Sheet1!C7048</f>
        <v>1.5303908355794995</v>
      </c>
      <c r="E7048">
        <f>Sheet1!D7049-Sheet1!D7048</f>
        <v>0.3431266846362</v>
      </c>
      <c r="F7048">
        <f>Sheet1!E7049-Sheet1!E7048</f>
        <v>1.0094631626235331</v>
      </c>
      <c r="G7048">
        <v>0.35246981389014898</v>
      </c>
      <c r="H7048">
        <v>25.7234501347708</v>
      </c>
      <c r="I7048">
        <v>17.408445642407901</v>
      </c>
      <c r="J7048">
        <v>1.22803234501347</v>
      </c>
      <c r="K7048">
        <f t="shared" si="110"/>
        <v>0.20541316896558617</v>
      </c>
    </row>
    <row r="7049" spans="1:11" x14ac:dyDescent="0.25">
      <c r="A7049" s="1">
        <v>43209</v>
      </c>
      <c r="B7049" s="2">
        <f>Sheet1!F7050-Sheet1!F7049</f>
        <v>-1.602814464332103E-2</v>
      </c>
      <c r="C7049">
        <f>Sheet1!B7050-Sheet1!B7049</f>
        <v>-5.6044030866999606E-3</v>
      </c>
      <c r="D7049">
        <f>Sheet1!C7050-Sheet1!C7049</f>
        <v>1.3931940700808987</v>
      </c>
      <c r="E7049">
        <f>Sheet1!D7050-Sheet1!D7049</f>
        <v>1.7761455525605996</v>
      </c>
      <c r="F7049">
        <f>Sheet1!E7050-Sheet1!E7049</f>
        <v>0.10809074573225996</v>
      </c>
      <c r="G7049">
        <v>0.34686541080344901</v>
      </c>
      <c r="H7049">
        <v>27.116644204851699</v>
      </c>
      <c r="I7049">
        <v>19.184591194968501</v>
      </c>
      <c r="J7049">
        <v>1.33612309074573</v>
      </c>
      <c r="K7049">
        <f t="shared" si="110"/>
        <v>0.28977220466211095</v>
      </c>
    </row>
    <row r="7050" spans="1:11" x14ac:dyDescent="0.25">
      <c r="A7050" s="1">
        <v>43210</v>
      </c>
      <c r="B7050" s="2">
        <f>Sheet1!F7051-Sheet1!F7050</f>
        <v>1.1862316172147835E-2</v>
      </c>
      <c r="C7050">
        <f>Sheet1!B7051-Sheet1!B7050</f>
        <v>4.139128461189967E-3</v>
      </c>
      <c r="D7050">
        <f>Sheet1!C7051-Sheet1!C7050</f>
        <v>-0.86403863432169814</v>
      </c>
      <c r="E7050">
        <f>Sheet1!D7051-Sheet1!D7050</f>
        <v>-0.3268194070081023</v>
      </c>
      <c r="F7050">
        <f>Sheet1!E7051-Sheet1!E7050</f>
        <v>0.62055256064690001</v>
      </c>
      <c r="G7050">
        <v>0.35100453926463898</v>
      </c>
      <c r="H7050">
        <v>26.252605570530001</v>
      </c>
      <c r="I7050">
        <v>18.857771787960399</v>
      </c>
      <c r="J7050">
        <v>1.95667565139263</v>
      </c>
      <c r="K7050">
        <f t="shared" si="110"/>
        <v>0.67124693701448579</v>
      </c>
    </row>
    <row r="7051" spans="1:11" x14ac:dyDescent="0.25">
      <c r="A7051" s="1">
        <v>43211</v>
      </c>
      <c r="B7051" s="2">
        <f>Sheet1!F7052-Sheet1!F7051</f>
        <v>-2.5906131320764247E-2</v>
      </c>
      <c r="C7051">
        <f>Sheet1!B7052-Sheet1!B7051</f>
        <v>-8.9763958238769925E-3</v>
      </c>
      <c r="D7051">
        <f>Sheet1!C7052-Sheet1!C7051</f>
        <v>0.12962713387249991</v>
      </c>
      <c r="E7051">
        <f>Sheet1!D7052-Sheet1!D7051</f>
        <v>-0.35325696316260036</v>
      </c>
      <c r="F7051">
        <f>Sheet1!E7052-Sheet1!E7051</f>
        <v>-1.1763701707097911</v>
      </c>
      <c r="G7051">
        <v>0.34202814344076199</v>
      </c>
      <c r="H7051">
        <v>26.382232704402501</v>
      </c>
      <c r="I7051">
        <v>18.504514824797798</v>
      </c>
      <c r="J7051">
        <v>0.780305480682839</v>
      </c>
      <c r="K7051">
        <f t="shared" si="110"/>
        <v>-0.24806979406909541</v>
      </c>
    </row>
    <row r="7052" spans="1:11" x14ac:dyDescent="0.25">
      <c r="A7052" s="1">
        <v>43212</v>
      </c>
      <c r="B7052" s="2">
        <f>Sheet1!F7053-Sheet1!F7052</f>
        <v>1.9260868708776302E-2</v>
      </c>
      <c r="C7052">
        <f>Sheet1!B7053-Sheet1!B7052</f>
        <v>6.6516114389469916E-3</v>
      </c>
      <c r="D7052">
        <f>Sheet1!C7053-Sheet1!C7052</f>
        <v>-1.8698787061995006</v>
      </c>
      <c r="E7052">
        <f>Sheet1!D7053-Sheet1!D7052</f>
        <v>-0.46931716082659847</v>
      </c>
      <c r="F7052">
        <f>Sheet1!E7053-Sheet1!E7052</f>
        <v>1.7482861635220108</v>
      </c>
      <c r="G7052">
        <v>0.34867975487970898</v>
      </c>
      <c r="H7052">
        <v>24.512353998203</v>
      </c>
      <c r="I7052">
        <v>18.0351976639712</v>
      </c>
      <c r="J7052">
        <v>2.5285916442048499</v>
      </c>
      <c r="K7052">
        <f t="shared" si="110"/>
        <v>0.92766248537578522</v>
      </c>
    </row>
    <row r="7053" spans="1:11" x14ac:dyDescent="0.25">
      <c r="A7053" s="1">
        <v>43213</v>
      </c>
      <c r="B7053" s="2">
        <f>Sheet1!F7054-Sheet1!F7053</f>
        <v>7.0751633310988882E-2</v>
      </c>
      <c r="C7053">
        <f>Sheet1!B7054-Sheet1!B7053</f>
        <v>2.5563322741716021E-2</v>
      </c>
      <c r="D7053">
        <f>Sheet1!C7054-Sheet1!C7053</f>
        <v>-3.2142407906559001</v>
      </c>
      <c r="E7053">
        <f>Sheet1!D7054-Sheet1!D7053</f>
        <v>-2.7370395327943005</v>
      </c>
      <c r="F7053">
        <f>Sheet1!E7054-Sheet1!E7053</f>
        <v>0.88023360287510988</v>
      </c>
      <c r="G7053">
        <v>0.374243077621425</v>
      </c>
      <c r="H7053">
        <v>21.2981132075471</v>
      </c>
      <c r="I7053">
        <v>15.298158131176899</v>
      </c>
      <c r="J7053">
        <v>3.4088252470799598</v>
      </c>
      <c r="K7053">
        <f t="shared" si="110"/>
        <v>1.2263677296182756</v>
      </c>
    </row>
    <row r="7054" spans="1:11" x14ac:dyDescent="0.25">
      <c r="A7054" s="1">
        <v>43214</v>
      </c>
      <c r="B7054" s="2">
        <f>Sheet1!F7055-Sheet1!F7054</f>
        <v>5.3873358904893531E-2</v>
      </c>
      <c r="C7054">
        <f>Sheet1!B7055-Sheet1!B7054</f>
        <v>2.0714707217431017E-2</v>
      </c>
      <c r="D7054">
        <f>Sheet1!C7055-Sheet1!C7054</f>
        <v>-1.1975741239891988</v>
      </c>
      <c r="E7054">
        <f>Sheet1!D7055-Sheet1!D7054</f>
        <v>-0.64451931716079969</v>
      </c>
      <c r="F7054">
        <f>Sheet1!E7055-Sheet1!E7054</f>
        <v>-0.68173629829289961</v>
      </c>
      <c r="G7054">
        <v>0.39495778483885602</v>
      </c>
      <c r="H7054">
        <v>20.100539083557901</v>
      </c>
      <c r="I7054">
        <v>14.6536388140161</v>
      </c>
      <c r="J7054">
        <v>2.7270889487870602</v>
      </c>
      <c r="K7054">
        <f t="shared" si="110"/>
        <v>1.0032347211485391</v>
      </c>
    </row>
    <row r="7055" spans="1:11" x14ac:dyDescent="0.25">
      <c r="A7055" s="1">
        <v>43215</v>
      </c>
      <c r="B7055" s="2">
        <f>Sheet1!F7056-Sheet1!F7055</f>
        <v>3.0795201702831565E-2</v>
      </c>
      <c r="C7055">
        <f>Sheet1!B7056-Sheet1!B7055</f>
        <v>1.2352019972763972E-2</v>
      </c>
      <c r="D7055">
        <f>Sheet1!C7056-Sheet1!C7055</f>
        <v>2.5570305480682975</v>
      </c>
      <c r="E7055">
        <f>Sheet1!D7056-Sheet1!D7055</f>
        <v>1.3614555256065</v>
      </c>
      <c r="F7055">
        <f>Sheet1!E7056-Sheet1!E7055</f>
        <v>-1.2654672057502303</v>
      </c>
      <c r="G7055">
        <v>0.40730980481161999</v>
      </c>
      <c r="H7055">
        <v>22.657569631626199</v>
      </c>
      <c r="I7055">
        <v>16.0150943396226</v>
      </c>
      <c r="J7055">
        <v>1.4616217430368299</v>
      </c>
      <c r="K7055">
        <f t="shared" si="110"/>
        <v>0.37954660215931779</v>
      </c>
    </row>
    <row r="7056" spans="1:11" x14ac:dyDescent="0.25">
      <c r="A7056" s="1">
        <v>43216</v>
      </c>
      <c r="B7056" s="2">
        <f>Sheet1!F7057-Sheet1!F7056</f>
        <v>2.5200142989822427E-2</v>
      </c>
      <c r="C7056">
        <f>Sheet1!B7057-Sheet1!B7056</f>
        <v>1.0394689060371998E-2</v>
      </c>
      <c r="D7056">
        <f>Sheet1!C7057-Sheet1!C7056</f>
        <v>1.4902740341419012</v>
      </c>
      <c r="E7056">
        <f>Sheet1!D7057-Sheet1!D7056</f>
        <v>1.9489892183288013</v>
      </c>
      <c r="F7056">
        <f>Sheet1!E7057-Sheet1!E7056</f>
        <v>0.63891958670261007</v>
      </c>
      <c r="G7056">
        <v>0.41770449387199199</v>
      </c>
      <c r="H7056">
        <v>24.1478436657681</v>
      </c>
      <c r="I7056">
        <v>17.964083557951401</v>
      </c>
      <c r="J7056">
        <v>2.10054132973944</v>
      </c>
      <c r="K7056">
        <f t="shared" si="110"/>
        <v>0.74219508757723562</v>
      </c>
    </row>
    <row r="7057" spans="1:11" x14ac:dyDescent="0.25">
      <c r="A7057" s="1">
        <v>43217</v>
      </c>
      <c r="B7057" s="2">
        <f>Sheet1!F7058-Sheet1!F7057</f>
        <v>1.3161710511418345E-2</v>
      </c>
      <c r="C7057">
        <f>Sheet1!B7058-Sheet1!B7057</f>
        <v>5.5340444847939985E-3</v>
      </c>
      <c r="D7057">
        <f>Sheet1!C7058-Sheet1!C7057</f>
        <v>-1.6684860736746998</v>
      </c>
      <c r="E7057">
        <f>Sheet1!D7058-Sheet1!D7057</f>
        <v>-1.5608715184187005</v>
      </c>
      <c r="F7057">
        <f>Sheet1!E7058-Sheet1!E7057</f>
        <v>6.9472147349499913E-2</v>
      </c>
      <c r="G7057">
        <v>0.42323853835678599</v>
      </c>
      <c r="H7057">
        <v>22.4793575920934</v>
      </c>
      <c r="I7057">
        <v>16.403212039532701</v>
      </c>
      <c r="J7057">
        <v>2.1700134770889399</v>
      </c>
      <c r="K7057">
        <f t="shared" si="110"/>
        <v>0.77473337817314669</v>
      </c>
    </row>
    <row r="7058" spans="1:11" x14ac:dyDescent="0.25">
      <c r="A7058" s="1">
        <v>43218</v>
      </c>
      <c r="B7058" s="2">
        <f>Sheet1!F7059-Sheet1!F7058</f>
        <v>-1.8291105785103845E-2</v>
      </c>
      <c r="C7058">
        <f>Sheet1!B7059-Sheet1!B7058</f>
        <v>-7.6711302768949774E-3</v>
      </c>
      <c r="D7058">
        <f>Sheet1!C7059-Sheet1!C7058</f>
        <v>-2.1005390835580009</v>
      </c>
      <c r="E7058">
        <f>Sheet1!D7059-Sheet1!D7058</f>
        <v>-1.8282569631626</v>
      </c>
      <c r="F7058">
        <f>Sheet1!E7059-Sheet1!E7058</f>
        <v>-1.5478796046720489</v>
      </c>
      <c r="G7058">
        <v>0.41556740807989101</v>
      </c>
      <c r="H7058">
        <v>20.378818508535399</v>
      </c>
      <c r="I7058">
        <v>14.574955076370101</v>
      </c>
      <c r="J7058">
        <v>0.622133872416891</v>
      </c>
      <c r="K7058">
        <f t="shared" si="110"/>
        <v>-0.47459998043532597</v>
      </c>
    </row>
    <row r="7059" spans="1:11" x14ac:dyDescent="0.25">
      <c r="A7059" s="1">
        <v>43219</v>
      </c>
      <c r="B7059" s="2">
        <f>Sheet1!F7060-Sheet1!F7059</f>
        <v>2.6951530815431557E-2</v>
      </c>
      <c r="C7059">
        <f>Sheet1!B7060-Sheet1!B7059</f>
        <v>1.1352473899227999E-2</v>
      </c>
      <c r="D7059">
        <f>Sheet1!C7060-Sheet1!C7059</f>
        <v>1.0159029649596008</v>
      </c>
      <c r="E7059">
        <f>Sheet1!D7060-Sheet1!D7059</f>
        <v>0.19359838274929864</v>
      </c>
      <c r="F7059">
        <f>Sheet1!E7060-Sheet1!E7059</f>
        <v>1.990283018867919</v>
      </c>
      <c r="G7059">
        <v>0.42691988197911901</v>
      </c>
      <c r="H7059">
        <v>21.394721473495</v>
      </c>
      <c r="I7059">
        <v>14.768553459119399</v>
      </c>
      <c r="J7059">
        <v>2.61241689128481</v>
      </c>
      <c r="K7059">
        <f t="shared" si="110"/>
        <v>0.96027580483652053</v>
      </c>
    </row>
    <row r="7060" spans="1:11" x14ac:dyDescent="0.25">
      <c r="A7060" s="1">
        <v>43220</v>
      </c>
      <c r="B7060" s="2">
        <f>Sheet1!F7061-Sheet1!F7060</f>
        <v>1.6133298968861287E-2</v>
      </c>
      <c r="C7060">
        <f>Sheet1!B7061-Sheet1!B7060</f>
        <v>6.9434861552429838E-3</v>
      </c>
      <c r="D7060">
        <f>Sheet1!C7061-Sheet1!C7060</f>
        <v>-1.7912398921832988</v>
      </c>
      <c r="E7060">
        <f>Sheet1!D7061-Sheet1!D7060</f>
        <v>-1.0947439353099</v>
      </c>
      <c r="F7060">
        <f>Sheet1!E7061-Sheet1!E7060</f>
        <v>-0.67850628930818013</v>
      </c>
      <c r="G7060">
        <v>0.43386336813436199</v>
      </c>
      <c r="H7060">
        <v>19.603481581311701</v>
      </c>
      <c r="I7060">
        <v>13.673809523809499</v>
      </c>
      <c r="J7060">
        <v>1.9339106019766299</v>
      </c>
      <c r="K7060">
        <f t="shared" si="110"/>
        <v>0.65954417154526002</v>
      </c>
    </row>
    <row r="7061" spans="1:11" x14ac:dyDescent="0.25">
      <c r="A7061" s="1">
        <v>43221</v>
      </c>
      <c r="B7061" s="2">
        <f>Sheet1!F7062-Sheet1!F7061</f>
        <v>2.8058370465155247E-2</v>
      </c>
      <c r="C7061">
        <f>Sheet1!B7062-Sheet1!B7061</f>
        <v>1.234589196550101E-2</v>
      </c>
      <c r="D7061">
        <f>Sheet1!C7062-Sheet1!C7061</f>
        <v>-0.2501796945193</v>
      </c>
      <c r="E7061">
        <f>Sheet1!D7062-Sheet1!D7061</f>
        <v>-0.21704851752019927</v>
      </c>
      <c r="F7061">
        <f>Sheet1!E7062-Sheet1!E7061</f>
        <v>0.36097708894879021</v>
      </c>
      <c r="G7061">
        <v>0.446209260099863</v>
      </c>
      <c r="H7061">
        <v>19.353301886792401</v>
      </c>
      <c r="I7061">
        <v>13.4567610062893</v>
      </c>
      <c r="J7061">
        <v>2.2948876909254201</v>
      </c>
      <c r="K7061">
        <f t="shared" si="110"/>
        <v>0.83068390589914409</v>
      </c>
    </row>
    <row r="7062" spans="1:11" x14ac:dyDescent="0.25">
      <c r="A7062" s="1">
        <v>43222</v>
      </c>
      <c r="B7062" s="2">
        <f>Sheet1!F7063-Sheet1!F7062</f>
        <v>4.7990104983733683E-2</v>
      </c>
      <c r="C7062">
        <f>Sheet1!B7063-Sheet1!B7062</f>
        <v>2.193576940535702E-2</v>
      </c>
      <c r="D7062">
        <f>Sheet1!C7063-Sheet1!C7062</f>
        <v>-3.4596810422282012</v>
      </c>
      <c r="E7062">
        <f>Sheet1!D7063-Sheet1!D7062</f>
        <v>1.3935309973045005</v>
      </c>
      <c r="F7062">
        <f>Sheet1!E7063-Sheet1!E7062</f>
        <v>0.31423854447439981</v>
      </c>
      <c r="G7062">
        <v>0.46814502950522002</v>
      </c>
      <c r="H7062">
        <v>15.8936208445642</v>
      </c>
      <c r="I7062">
        <v>14.8502920035938</v>
      </c>
      <c r="J7062">
        <v>2.6091262353998199</v>
      </c>
      <c r="K7062">
        <f t="shared" si="110"/>
        <v>0.95901538957582333</v>
      </c>
    </row>
    <row r="7063" spans="1:11" x14ac:dyDescent="0.25">
      <c r="A7063" s="1">
        <v>43223</v>
      </c>
      <c r="B7063" s="2">
        <f>Sheet1!F7064-Sheet1!F7063</f>
        <v>-1.1651272476518759E-2</v>
      </c>
      <c r="C7063">
        <f>Sheet1!B7064-Sheet1!B7063</f>
        <v>-5.4228325011350109E-3</v>
      </c>
      <c r="D7063">
        <f>Sheet1!C7064-Sheet1!C7063</f>
        <v>3.7492812219227005</v>
      </c>
      <c r="E7063">
        <f>Sheet1!D7064-Sheet1!D7063</f>
        <v>-0.19862982929019957</v>
      </c>
      <c r="F7063">
        <f>Sheet1!E7064-Sheet1!E7063</f>
        <v>-1.1347574123989299</v>
      </c>
      <c r="G7063">
        <v>0.46272219700408501</v>
      </c>
      <c r="H7063">
        <v>19.642902066486901</v>
      </c>
      <c r="I7063">
        <v>14.651662174303601</v>
      </c>
      <c r="J7063">
        <v>1.47436882300089</v>
      </c>
      <c r="K7063">
        <f t="shared" si="110"/>
        <v>0.38822998159977734</v>
      </c>
    </row>
    <row r="7064" spans="1:11" x14ac:dyDescent="0.25">
      <c r="A7064" s="1">
        <v>43224</v>
      </c>
      <c r="B7064" s="2">
        <f>Sheet1!F7065-Sheet1!F7064</f>
        <v>1.9447637784284155E-2</v>
      </c>
      <c r="C7064">
        <f>Sheet1!B7065-Sheet1!B7064</f>
        <v>9.0869269178389667E-3</v>
      </c>
      <c r="D7064">
        <f>Sheet1!C7065-Sheet1!C7064</f>
        <v>-1.3836253369271994</v>
      </c>
      <c r="E7064">
        <f>Sheet1!D7065-Sheet1!D7064</f>
        <v>-1.3060646900269006</v>
      </c>
      <c r="F7064">
        <f>Sheet1!E7065-Sheet1!E7064</f>
        <v>2.4165723270440296</v>
      </c>
      <c r="G7064">
        <v>0.47180912392192398</v>
      </c>
      <c r="H7064">
        <v>18.259276729559701</v>
      </c>
      <c r="I7064">
        <v>13.3455974842767</v>
      </c>
      <c r="J7064">
        <v>3.8909411500449198</v>
      </c>
      <c r="K7064">
        <f t="shared" si="110"/>
        <v>1.3586510692529623</v>
      </c>
    </row>
    <row r="7065" spans="1:11" x14ac:dyDescent="0.25">
      <c r="A7065" s="1">
        <v>43225</v>
      </c>
      <c r="B7065" s="2">
        <f>Sheet1!F7066-Sheet1!F7065</f>
        <v>4.5445387563433415E-2</v>
      </c>
      <c r="C7065">
        <f>Sheet1!B7066-Sheet1!B7065</f>
        <v>2.1936223331820048E-2</v>
      </c>
      <c r="D7065">
        <f>Sheet1!C7066-Sheet1!C7065</f>
        <v>-3.9092318059299007</v>
      </c>
      <c r="E7065">
        <f>Sheet1!D7066-Sheet1!D7065</f>
        <v>-0.19422731356699963</v>
      </c>
      <c r="F7065">
        <f>Sheet1!E7066-Sheet1!E7065</f>
        <v>-1.4754447439353098</v>
      </c>
      <c r="G7065">
        <v>0.49374534725374403</v>
      </c>
      <c r="H7065">
        <v>14.350044923629801</v>
      </c>
      <c r="I7065">
        <v>13.151370170709701</v>
      </c>
      <c r="J7065">
        <v>2.41549640610961</v>
      </c>
      <c r="K7065">
        <f t="shared" si="110"/>
        <v>0.88190481716588942</v>
      </c>
    </row>
    <row r="7066" spans="1:11" x14ac:dyDescent="0.25">
      <c r="A7066" s="1">
        <v>43226</v>
      </c>
      <c r="B7066" s="2">
        <f>Sheet1!F7067-Sheet1!F7066</f>
        <v>-2.5705955219432752E-3</v>
      </c>
      <c r="C7066">
        <f>Sheet1!B7067-Sheet1!B7066</f>
        <v>-1.2675896504760198E-3</v>
      </c>
      <c r="D7066">
        <f>Sheet1!C7067-Sheet1!C7066</f>
        <v>4.9360062893081977</v>
      </c>
      <c r="E7066">
        <f>Sheet1!D7067-Sheet1!D7066</f>
        <v>0.98535489667569998</v>
      </c>
      <c r="F7066">
        <f>Sheet1!E7067-Sheet1!E7066</f>
        <v>-1.0262264150943401</v>
      </c>
      <c r="G7066">
        <v>0.49247775760326801</v>
      </c>
      <c r="H7066">
        <v>19.286051212937998</v>
      </c>
      <c r="I7066">
        <v>14.136725067385401</v>
      </c>
      <c r="J7066">
        <v>1.3892699910152699</v>
      </c>
      <c r="K7066">
        <f t="shared" si="110"/>
        <v>0.3287784228640106</v>
      </c>
    </row>
    <row r="7067" spans="1:11" x14ac:dyDescent="0.25">
      <c r="A7067" s="1">
        <v>43227</v>
      </c>
      <c r="B7067" s="2">
        <f>Sheet1!F7068-Sheet1!F7067</f>
        <v>7.5255874596113714E-2</v>
      </c>
      <c r="C7067">
        <f>Sheet1!B7068-Sheet1!B7067</f>
        <v>3.849205628688096E-2</v>
      </c>
      <c r="D7067">
        <f>Sheet1!C7068-Sheet1!C7067</f>
        <v>1.0697663971248019</v>
      </c>
      <c r="E7067">
        <f>Sheet1!D7068-Sheet1!D7067</f>
        <v>1.2721473495057989</v>
      </c>
      <c r="F7067">
        <f>Sheet1!E7068-Sheet1!E7067</f>
        <v>3.7177852650494203</v>
      </c>
      <c r="G7067">
        <v>0.53096981389014897</v>
      </c>
      <c r="H7067">
        <v>20.3558176100628</v>
      </c>
      <c r="I7067">
        <v>15.408872416891199</v>
      </c>
      <c r="J7067">
        <v>5.1070552560646902</v>
      </c>
      <c r="K7067">
        <f t="shared" si="110"/>
        <v>1.6306229672789327</v>
      </c>
    </row>
    <row r="7068" spans="1:11" x14ac:dyDescent="0.25">
      <c r="A7068" s="1">
        <v>43228</v>
      </c>
      <c r="B7068" s="2">
        <f>Sheet1!F7069-Sheet1!F7068</f>
        <v>0.11844104516274656</v>
      </c>
      <c r="C7068">
        <f>Sheet1!B7069-Sheet1!B7068</f>
        <v>6.6764412165229992E-2</v>
      </c>
      <c r="D7068">
        <f>Sheet1!C7069-Sheet1!C7068</f>
        <v>0.30972596585809953</v>
      </c>
      <c r="E7068">
        <f>Sheet1!D7069-Sheet1!D7068</f>
        <v>6.5566037735900196E-2</v>
      </c>
      <c r="F7068">
        <f>Sheet1!E7069-Sheet1!E7068</f>
        <v>1.3737735849056598</v>
      </c>
      <c r="G7068">
        <v>0.59773422605537896</v>
      </c>
      <c r="H7068">
        <v>20.6655435759209</v>
      </c>
      <c r="I7068">
        <v>15.4744384546271</v>
      </c>
      <c r="J7068">
        <v>6.4808288409703501</v>
      </c>
      <c r="K7068">
        <f t="shared" si="110"/>
        <v>1.8688484097418621</v>
      </c>
    </row>
    <row r="7069" spans="1:11" x14ac:dyDescent="0.25">
      <c r="A7069" s="1">
        <v>43229</v>
      </c>
      <c r="B7069" s="2">
        <f>Sheet1!F7070-Sheet1!F7069</f>
        <v>5.6075306971368089E-2</v>
      </c>
      <c r="C7069">
        <f>Sheet1!B7070-Sheet1!B7069</f>
        <v>3.4475714934180002E-2</v>
      </c>
      <c r="D7069">
        <f>Sheet1!C7070-Sheet1!C7069</f>
        <v>-0.56340970350409947</v>
      </c>
      <c r="E7069">
        <f>Sheet1!D7070-Sheet1!D7069</f>
        <v>-8.0615453728698938E-2</v>
      </c>
      <c r="F7069">
        <f>Sheet1!E7070-Sheet1!E7069</f>
        <v>-1.40733827493262</v>
      </c>
      <c r="G7069">
        <v>0.63220994098955896</v>
      </c>
      <c r="H7069">
        <v>20.1021338724168</v>
      </c>
      <c r="I7069">
        <v>15.393823000898401</v>
      </c>
      <c r="J7069">
        <v>5.0734905660377301</v>
      </c>
      <c r="K7069">
        <f t="shared" si="110"/>
        <v>1.6240290552768564</v>
      </c>
    </row>
    <row r="7070" spans="1:11" x14ac:dyDescent="0.25">
      <c r="A7070" s="1">
        <v>43230</v>
      </c>
      <c r="B7070" s="2">
        <f>Sheet1!F7071-Sheet1!F7070</f>
        <v>7.2923674506589875E-2</v>
      </c>
      <c r="C7070">
        <f>Sheet1!B7071-Sheet1!B7070</f>
        <v>4.7825692237858042E-2</v>
      </c>
      <c r="D7070">
        <f>Sheet1!C7071-Sheet1!C7070</f>
        <v>-1.0780098831985008</v>
      </c>
      <c r="E7070">
        <f>Sheet1!D7071-Sheet1!D7070</f>
        <v>-1.0200584007188009</v>
      </c>
      <c r="F7070">
        <f>Sheet1!E7071-Sheet1!E7070</f>
        <v>7.1408692722371701</v>
      </c>
      <c r="G7070">
        <v>0.680035633227417</v>
      </c>
      <c r="H7070">
        <v>19.0241239892183</v>
      </c>
      <c r="I7070">
        <v>14.3737646001796</v>
      </c>
      <c r="J7070">
        <v>12.2143598382749</v>
      </c>
      <c r="K7070">
        <f t="shared" si="110"/>
        <v>2.5026122954996808</v>
      </c>
    </row>
    <row r="7071" spans="1:11" x14ac:dyDescent="0.25">
      <c r="A7071" s="1">
        <v>43231</v>
      </c>
      <c r="B7071" s="2">
        <f>Sheet1!F7072-Sheet1!F7071</f>
        <v>-3.1815397101843945E-2</v>
      </c>
      <c r="C7071">
        <f>Sheet1!B7072-Sheet1!B7071</f>
        <v>-2.129505220154404E-2</v>
      </c>
      <c r="D7071">
        <f>Sheet1!C7072-Sheet1!C7071</f>
        <v>-0.13304132973949834</v>
      </c>
      <c r="E7071">
        <f>Sheet1!D7072-Sheet1!D7071</f>
        <v>-1.6500449236297996</v>
      </c>
      <c r="F7071">
        <f>Sheet1!E7072-Sheet1!E7071</f>
        <v>-10.75506513926322</v>
      </c>
      <c r="G7071">
        <v>0.65874058102587296</v>
      </c>
      <c r="H7071">
        <v>18.891082659478801</v>
      </c>
      <c r="I7071">
        <v>12.7237196765498</v>
      </c>
      <c r="J7071">
        <v>1.45929469901168</v>
      </c>
      <c r="K7071">
        <f t="shared" si="110"/>
        <v>0.37795323612941123</v>
      </c>
    </row>
    <row r="7072" spans="1:11" x14ac:dyDescent="0.25">
      <c r="A7072" s="1">
        <v>43232</v>
      </c>
      <c r="B7072" s="2">
        <f>Sheet1!F7073-Sheet1!F7072</f>
        <v>-4.3335117632764153E-2</v>
      </c>
      <c r="C7072">
        <f>Sheet1!B7073-Sheet1!B7072</f>
        <v>-2.7936904221515957E-2</v>
      </c>
      <c r="D7072">
        <f>Sheet1!C7073-Sheet1!C7072</f>
        <v>-0.10559299191370286</v>
      </c>
      <c r="E7072">
        <f>Sheet1!D7073-Sheet1!D7072</f>
        <v>-1.8470575022461997</v>
      </c>
      <c r="F7072">
        <f>Sheet1!E7073-Sheet1!E7072</f>
        <v>-1.4098405211141058</v>
      </c>
      <c r="G7072">
        <v>0.63080367680435701</v>
      </c>
      <c r="H7072">
        <v>18.785489667565098</v>
      </c>
      <c r="I7072">
        <v>10.8766621743036</v>
      </c>
      <c r="J7072">
        <v>4.94541778975741E-2</v>
      </c>
      <c r="K7072">
        <f t="shared" si="110"/>
        <v>-3.0067087371703547</v>
      </c>
    </row>
    <row r="7073" spans="1:11" x14ac:dyDescent="0.25">
      <c r="A7073" s="1">
        <v>43233</v>
      </c>
      <c r="B7073" s="2">
        <f>Sheet1!F7074-Sheet1!F7073</f>
        <v>-3.5041141804942E-2</v>
      </c>
      <c r="C7073">
        <f>Sheet1!B7074-Sheet1!B7073</f>
        <v>-2.1721289151157008E-2</v>
      </c>
      <c r="D7073">
        <f>Sheet1!C7074-Sheet1!C7073</f>
        <v>-0.1599056603773974</v>
      </c>
      <c r="E7073">
        <f>Sheet1!D7074-Sheet1!D7073</f>
        <v>0.83688230008989883</v>
      </c>
      <c r="F7073">
        <f>Sheet1!E7074-Sheet1!E7073</f>
        <v>1.4796630727762758</v>
      </c>
      <c r="G7073">
        <v>0.6090823876532</v>
      </c>
      <c r="H7073">
        <v>18.625584007187701</v>
      </c>
      <c r="I7073">
        <v>11.713544474393499</v>
      </c>
      <c r="J7073">
        <v>1.52911725067385</v>
      </c>
      <c r="K7073">
        <f t="shared" si="110"/>
        <v>0.42469060855478813</v>
      </c>
    </row>
    <row r="7074" spans="1:11" x14ac:dyDescent="0.25">
      <c r="A7074" s="1">
        <v>43234</v>
      </c>
      <c r="B7074" s="2">
        <f>Sheet1!F7075-Sheet1!F7074</f>
        <v>-2.252509336567976E-2</v>
      </c>
      <c r="C7074">
        <f>Sheet1!B7075-Sheet1!B7074</f>
        <v>-1.3566273263731943E-2</v>
      </c>
      <c r="D7074">
        <f>Sheet1!C7075-Sheet1!C7074</f>
        <v>-0.38452380952380238</v>
      </c>
      <c r="E7074">
        <f>Sheet1!D7075-Sheet1!D7074</f>
        <v>0.76401617250670029</v>
      </c>
      <c r="F7074">
        <f>Sheet1!E7075-Sheet1!E7074</f>
        <v>0.14802111410602015</v>
      </c>
      <c r="G7074">
        <v>0.59551611438946805</v>
      </c>
      <c r="H7074">
        <v>18.241060197663899</v>
      </c>
      <c r="I7074">
        <v>12.4775606469002</v>
      </c>
      <c r="J7074">
        <v>1.6771383647798701</v>
      </c>
      <c r="K7074">
        <f t="shared" si="110"/>
        <v>0.51708898676005233</v>
      </c>
    </row>
    <row r="7075" spans="1:11" x14ac:dyDescent="0.25">
      <c r="A7075" s="1">
        <v>43235</v>
      </c>
      <c r="B7075" s="2">
        <f>Sheet1!F7076-Sheet1!F7075</f>
        <v>-1.6214559005333085E-3</v>
      </c>
      <c r="C7075">
        <f>Sheet1!B7076-Sheet1!B7075</f>
        <v>-9.6482069904602064E-4</v>
      </c>
      <c r="D7075">
        <f>Sheet1!C7076-Sheet1!C7075</f>
        <v>-2.7541105121293992</v>
      </c>
      <c r="E7075">
        <f>Sheet1!D7076-Sheet1!D7075</f>
        <v>-1.7647349505839998</v>
      </c>
      <c r="F7075">
        <f>Sheet1!E7076-Sheet1!E7075</f>
        <v>-0.20982479784367003</v>
      </c>
      <c r="G7075">
        <v>0.59455129369042203</v>
      </c>
      <c r="H7075">
        <v>15.486949685534499</v>
      </c>
      <c r="I7075">
        <v>10.7128256963162</v>
      </c>
      <c r="J7075">
        <v>1.4673135669362001</v>
      </c>
      <c r="K7075">
        <f t="shared" si="110"/>
        <v>0.38343322337963776</v>
      </c>
    </row>
    <row r="7076" spans="1:11" x14ac:dyDescent="0.25">
      <c r="A7076" s="1">
        <v>43236</v>
      </c>
      <c r="B7076" s="2">
        <f>Sheet1!F7077-Sheet1!F7076</f>
        <v>-6.5856345391581694E-3</v>
      </c>
      <c r="C7076">
        <f>Sheet1!B7077-Sheet1!B7076</f>
        <v>-3.9026327734910105E-3</v>
      </c>
      <c r="D7076">
        <f>Sheet1!C7077-Sheet1!C7076</f>
        <v>-1.4908355795147994</v>
      </c>
      <c r="E7076">
        <f>Sheet1!D7077-Sheet1!D7076</f>
        <v>-1.91597035040426</v>
      </c>
      <c r="F7076">
        <f>Sheet1!E7077-Sheet1!E7076</f>
        <v>-0.58924752920035106</v>
      </c>
      <c r="G7076">
        <v>0.59064866091693102</v>
      </c>
      <c r="H7076">
        <v>13.9961141060197</v>
      </c>
      <c r="I7076">
        <v>8.7968553459119398</v>
      </c>
      <c r="J7076">
        <v>0.87806603773584901</v>
      </c>
      <c r="K7076">
        <f t="shared" si="110"/>
        <v>-0.1300334743532866</v>
      </c>
    </row>
    <row r="7077" spans="1:11" x14ac:dyDescent="0.25">
      <c r="A7077" s="1">
        <v>43237</v>
      </c>
      <c r="B7077" s="2">
        <f>Sheet1!F7078-Sheet1!F7077</f>
        <v>-5.3682917313480072E-3</v>
      </c>
      <c r="C7077">
        <f>Sheet1!B7078-Sheet1!B7077</f>
        <v>-3.1622787108490646E-3</v>
      </c>
      <c r="D7077">
        <f>Sheet1!C7078-Sheet1!C7077</f>
        <v>0.73728661275830021</v>
      </c>
      <c r="E7077">
        <f>Sheet1!D7078-Sheet1!D7077</f>
        <v>0.67946990116801942</v>
      </c>
      <c r="F7077">
        <f>Sheet1!E7078-Sheet1!E7077</f>
        <v>1.0219317160826509</v>
      </c>
      <c r="G7077">
        <v>0.58748638220608196</v>
      </c>
      <c r="H7077">
        <v>14.733400718778</v>
      </c>
      <c r="I7077">
        <v>9.4763252470799593</v>
      </c>
      <c r="J7077">
        <v>1.8999977538185</v>
      </c>
      <c r="K7077">
        <f t="shared" si="110"/>
        <v>0.64185270397090655</v>
      </c>
    </row>
    <row r="7078" spans="1:11" x14ac:dyDescent="0.25">
      <c r="A7078" s="1">
        <v>43238</v>
      </c>
      <c r="B7078" s="2">
        <f>Sheet1!F7079-Sheet1!F7078</f>
        <v>3.0782698259657182E-2</v>
      </c>
      <c r="C7078">
        <f>Sheet1!B7079-Sheet1!B7078</f>
        <v>1.8365637766682097E-2</v>
      </c>
      <c r="D7078">
        <f>Sheet1!C7079-Sheet1!C7078</f>
        <v>0.39979784366579985</v>
      </c>
      <c r="E7078">
        <f>Sheet1!D7079-Sheet1!D7078</f>
        <v>0.38054806828391996</v>
      </c>
      <c r="F7078">
        <f>Sheet1!E7079-Sheet1!E7078</f>
        <v>0.80737870619946017</v>
      </c>
      <c r="G7078">
        <v>0.60585201997276406</v>
      </c>
      <c r="H7078">
        <v>15.1331985624438</v>
      </c>
      <c r="I7078">
        <v>9.8568733153638792</v>
      </c>
      <c r="J7078">
        <v>2.7073764600179602</v>
      </c>
      <c r="K7078">
        <f t="shared" si="110"/>
        <v>0.99598007004975242</v>
      </c>
    </row>
    <row r="7079" spans="1:11" x14ac:dyDescent="0.25">
      <c r="A7079" s="1">
        <v>43239</v>
      </c>
      <c r="B7079" s="2">
        <f>Sheet1!F7080-Sheet1!F7079</f>
        <v>-1.5538259818245637E-2</v>
      </c>
      <c r="C7079">
        <f>Sheet1!B7080-Sheet1!B7079</f>
        <v>-9.3411257376310175E-3</v>
      </c>
      <c r="D7079">
        <f>Sheet1!C7080-Sheet1!C7079</f>
        <v>0.91594788858939857</v>
      </c>
      <c r="E7079">
        <f>Sheet1!D7080-Sheet1!D7079</f>
        <v>-0.64721473495058923</v>
      </c>
      <c r="F7079">
        <f>Sheet1!E7080-Sheet1!E7079</f>
        <v>-2.1361747529200272</v>
      </c>
      <c r="G7079">
        <v>0.59651089423513304</v>
      </c>
      <c r="H7079">
        <v>16.049146451033199</v>
      </c>
      <c r="I7079">
        <v>9.20965858041329</v>
      </c>
      <c r="J7079">
        <v>0.57120170709793305</v>
      </c>
      <c r="K7079">
        <f t="shared" si="110"/>
        <v>-0.56001287934439881</v>
      </c>
    </row>
    <row r="7080" spans="1:11" x14ac:dyDescent="0.25">
      <c r="A7080" s="1">
        <v>43240</v>
      </c>
      <c r="B7080" s="2">
        <f>Sheet1!F7081-Sheet1!F7080</f>
        <v>-1.8987238799262673E-2</v>
      </c>
      <c r="C7080">
        <f>Sheet1!B7081-Sheet1!B7080</f>
        <v>-1.1219246482069067E-2</v>
      </c>
      <c r="D7080">
        <f>Sheet1!C7081-Sheet1!C7080</f>
        <v>0.26022012578620135</v>
      </c>
      <c r="E7080">
        <f>Sheet1!D7081-Sheet1!D7080</f>
        <v>-2.1451033243479856E-2</v>
      </c>
      <c r="F7080">
        <f>Sheet1!E7081-Sheet1!E7080</f>
        <v>-0.10596810422282105</v>
      </c>
      <c r="G7080">
        <v>0.58529164775306397</v>
      </c>
      <c r="H7080">
        <v>16.3093665768194</v>
      </c>
      <c r="I7080">
        <v>9.1882075471698101</v>
      </c>
      <c r="J7080">
        <v>0.46523360287511201</v>
      </c>
      <c r="K7080">
        <f t="shared" si="110"/>
        <v>-0.76521562776679963</v>
      </c>
    </row>
    <row r="7081" spans="1:11" x14ac:dyDescent="0.25">
      <c r="A7081" s="1">
        <v>43241</v>
      </c>
      <c r="B7081" s="2">
        <f>Sheet1!F7082-Sheet1!F7081</f>
        <v>-1.9961403974449232E-2</v>
      </c>
      <c r="C7081">
        <f>Sheet1!B7082-Sheet1!B7081</f>
        <v>-1.1567408079891983E-2</v>
      </c>
      <c r="D7081">
        <f>Sheet1!C7082-Sheet1!C7081</f>
        <v>-0.38416442048520061</v>
      </c>
      <c r="E7081">
        <f>Sheet1!D7082-Sheet1!D7081</f>
        <v>-0.35514375561545997</v>
      </c>
      <c r="F7081">
        <f>Sheet1!E7082-Sheet1!E7081</f>
        <v>-7.5190925426775024E-2</v>
      </c>
      <c r="G7081">
        <v>0.57372423967317199</v>
      </c>
      <c r="H7081">
        <v>15.925202156334199</v>
      </c>
      <c r="I7081">
        <v>8.8330637915543502</v>
      </c>
      <c r="J7081">
        <v>0.39004267744833698</v>
      </c>
      <c r="K7081">
        <f t="shared" si="110"/>
        <v>-0.94149911649068985</v>
      </c>
    </row>
    <row r="7082" spans="1:11" x14ac:dyDescent="0.25">
      <c r="A7082" s="1">
        <v>43242</v>
      </c>
      <c r="B7082" s="2">
        <f>Sheet1!F7083-Sheet1!F7082</f>
        <v>-2.2536791665306866E-2</v>
      </c>
      <c r="C7082">
        <f>Sheet1!B7083-Sheet1!B7082</f>
        <v>-1.2785292782569013E-2</v>
      </c>
      <c r="D7082">
        <f>Sheet1!C7083-Sheet1!C7082</f>
        <v>0.16098382749319917</v>
      </c>
      <c r="E7082">
        <f>Sheet1!D7083-Sheet1!D7082</f>
        <v>-0.76192722371967037</v>
      </c>
      <c r="F7082">
        <f>Sheet1!E7083-Sheet1!E7082</f>
        <v>-0.20396451033243498</v>
      </c>
      <c r="G7082">
        <v>0.56093894689060297</v>
      </c>
      <c r="H7082">
        <v>16.086185983827399</v>
      </c>
      <c r="I7082">
        <v>8.0711365678346798</v>
      </c>
      <c r="J7082">
        <v>0.186078167115902</v>
      </c>
      <c r="K7082">
        <f t="shared" si="110"/>
        <v>-1.6815884402393246</v>
      </c>
    </row>
    <row r="7083" spans="1:11" x14ac:dyDescent="0.25">
      <c r="A7083" s="1">
        <v>43243</v>
      </c>
      <c r="B7083" s="2">
        <f>Sheet1!F7084-Sheet1!F7083</f>
        <v>-2.4638942106314121E-2</v>
      </c>
      <c r="C7083">
        <f>Sheet1!B7084-Sheet1!B7083</f>
        <v>-1.365206536541097E-2</v>
      </c>
      <c r="D7083">
        <f>Sheet1!C7084-Sheet1!C7083</f>
        <v>0.95372866127589973</v>
      </c>
      <c r="E7083">
        <f>Sheet1!D7084-Sheet1!D7083</f>
        <v>0.30435759209344049</v>
      </c>
      <c r="F7083">
        <f>Sheet1!E7084-Sheet1!E7083</f>
        <v>-0.1093867924528293</v>
      </c>
      <c r="G7083">
        <v>0.547286881525192</v>
      </c>
      <c r="H7083">
        <v>17.039914645103298</v>
      </c>
      <c r="I7083">
        <v>8.3754941599281203</v>
      </c>
      <c r="J7083">
        <v>7.6691374663072701E-2</v>
      </c>
      <c r="K7083">
        <f t="shared" si="110"/>
        <v>-2.5679660324335285</v>
      </c>
    </row>
    <row r="7084" spans="1:11" x14ac:dyDescent="0.25">
      <c r="A7084" s="1">
        <v>43244</v>
      </c>
      <c r="B7084" s="2">
        <f>Sheet1!F7085-Sheet1!F7084</f>
        <v>-2.3023331813549541E-2</v>
      </c>
      <c r="C7084">
        <f>Sheet1!B7085-Sheet1!B7084</f>
        <v>-1.2456423059464039E-2</v>
      </c>
      <c r="D7084">
        <f>Sheet1!C7085-Sheet1!C7084</f>
        <v>1.6181491464510032</v>
      </c>
      <c r="E7084">
        <f>Sheet1!D7085-Sheet1!D7084</f>
        <v>1.4235849056603698</v>
      </c>
      <c r="F7084">
        <f>Sheet1!E7085-Sheet1!E7084</f>
        <v>0.1488656783468103</v>
      </c>
      <c r="G7084">
        <v>0.53483045846572796</v>
      </c>
      <c r="H7084">
        <v>18.658063791554302</v>
      </c>
      <c r="I7084">
        <v>9.7990790655884901</v>
      </c>
      <c r="J7084">
        <v>0.22555705300988299</v>
      </c>
      <c r="K7084">
        <f t="shared" si="110"/>
        <v>-1.4891821453444889</v>
      </c>
    </row>
    <row r="7085" spans="1:11" x14ac:dyDescent="0.25">
      <c r="A7085" s="1">
        <v>43245</v>
      </c>
      <c r="B7085" s="2">
        <f>Sheet1!F7086-Sheet1!F7085</f>
        <v>-1.9751916985819129E-2</v>
      </c>
      <c r="C7085">
        <f>Sheet1!B7086-Sheet1!B7085</f>
        <v>-1.0460281434407914E-2</v>
      </c>
      <c r="D7085">
        <f>Sheet1!C7086-Sheet1!C7085</f>
        <v>1.217385444743897</v>
      </c>
      <c r="E7085">
        <f>Sheet1!D7086-Sheet1!D7085</f>
        <v>0.98322102425870916</v>
      </c>
      <c r="F7085">
        <f>Sheet1!E7086-Sheet1!E7085</f>
        <v>0.19128256963162599</v>
      </c>
      <c r="G7085">
        <v>0.52437017703132005</v>
      </c>
      <c r="H7085">
        <v>19.875449236298198</v>
      </c>
      <c r="I7085">
        <v>10.782300089847199</v>
      </c>
      <c r="J7085">
        <v>0.41683962264150898</v>
      </c>
      <c r="K7085">
        <f t="shared" si="110"/>
        <v>-0.87505372914210044</v>
      </c>
    </row>
    <row r="7086" spans="1:11" x14ac:dyDescent="0.25">
      <c r="A7086" s="1">
        <v>43246</v>
      </c>
      <c r="B7086" s="2">
        <f>Sheet1!F7087-Sheet1!F7086</f>
        <v>-2.0881553552448584E-2</v>
      </c>
      <c r="C7086">
        <f>Sheet1!B7087-Sheet1!B7086</f>
        <v>-1.0836132546527044E-2</v>
      </c>
      <c r="D7086">
        <f>Sheet1!C7087-Sheet1!C7086</f>
        <v>-0.43692722371960002</v>
      </c>
      <c r="E7086">
        <f>Sheet1!D7087-Sheet1!D7086</f>
        <v>0.43650044923630027</v>
      </c>
      <c r="F7086">
        <f>Sheet1!E7087-Sheet1!E7086</f>
        <v>7.1967654986523022E-2</v>
      </c>
      <c r="G7086">
        <v>0.51353404448479301</v>
      </c>
      <c r="H7086">
        <v>19.438522012578598</v>
      </c>
      <c r="I7086">
        <v>11.2188005390835</v>
      </c>
      <c r="J7086">
        <v>0.488807277628032</v>
      </c>
      <c r="K7086">
        <f t="shared" si="110"/>
        <v>-0.71578698247120176</v>
      </c>
    </row>
    <row r="7087" spans="1:11" x14ac:dyDescent="0.25">
      <c r="A7087" s="1">
        <v>43247</v>
      </c>
      <c r="B7087" s="2">
        <f>Sheet1!F7088-Sheet1!F7087</f>
        <v>-2.7845051526694253E-2</v>
      </c>
      <c r="C7087">
        <f>Sheet1!B7088-Sheet1!B7087</f>
        <v>-1.4102133454379995E-2</v>
      </c>
      <c r="D7087">
        <f>Sheet1!C7088-Sheet1!C7087</f>
        <v>0.1320530098832009</v>
      </c>
      <c r="E7087">
        <f>Sheet1!D7088-Sheet1!D7087</f>
        <v>0.31529649595690046</v>
      </c>
      <c r="F7087">
        <f>Sheet1!E7088-Sheet1!E7087</f>
        <v>5.9478885893979871E-3</v>
      </c>
      <c r="G7087">
        <v>0.49943191103041301</v>
      </c>
      <c r="H7087">
        <v>19.570575022461799</v>
      </c>
      <c r="I7087">
        <v>11.5340970350404</v>
      </c>
      <c r="J7087">
        <v>0.49475516621742999</v>
      </c>
      <c r="K7087">
        <f t="shared" si="110"/>
        <v>-0.70369225247731504</v>
      </c>
    </row>
    <row r="7088" spans="1:11" x14ac:dyDescent="0.25">
      <c r="A7088" s="1">
        <v>43248</v>
      </c>
      <c r="B7088" s="2">
        <f>Sheet1!F7089-Sheet1!F7088</f>
        <v>1.3996138679898795E-2</v>
      </c>
      <c r="C7088">
        <f>Sheet1!B7089-Sheet1!B7088</f>
        <v>7.0392646391280178E-3</v>
      </c>
      <c r="D7088">
        <f>Sheet1!C7089-Sheet1!C7088</f>
        <v>0.20388589398019974</v>
      </c>
      <c r="E7088">
        <f>Sheet1!D7089-Sheet1!D7088</f>
        <v>1.9661500449235998</v>
      </c>
      <c r="F7088">
        <f>Sheet1!E7089-Sheet1!E7088</f>
        <v>1.8837713387241597</v>
      </c>
      <c r="G7088">
        <v>0.50647117566954103</v>
      </c>
      <c r="H7088">
        <v>19.774460916441999</v>
      </c>
      <c r="I7088">
        <v>13.500247079964</v>
      </c>
      <c r="J7088">
        <v>2.3785265049415898</v>
      </c>
      <c r="K7088">
        <f t="shared" si="110"/>
        <v>0.86648118038143784</v>
      </c>
    </row>
    <row r="7089" spans="1:11" x14ac:dyDescent="0.25">
      <c r="A7089" s="1">
        <v>43249</v>
      </c>
      <c r="B7089" s="2">
        <f>Sheet1!F7090-Sheet1!F7089</f>
        <v>1.3164519421205334E-2</v>
      </c>
      <c r="C7089">
        <f>Sheet1!B7090-Sheet1!B7089</f>
        <v>6.7115297321829193E-3</v>
      </c>
      <c r="D7089">
        <f>Sheet1!C7090-Sheet1!C7089</f>
        <v>-1.7019541778975977</v>
      </c>
      <c r="E7089">
        <f>Sheet1!D7090-Sheet1!D7089</f>
        <v>-0.87412398921829926</v>
      </c>
      <c r="F7089">
        <f>Sheet1!E7090-Sheet1!E7089</f>
        <v>0.43642183288410008</v>
      </c>
      <c r="G7089">
        <v>0.51318270540172395</v>
      </c>
      <c r="H7089">
        <v>18.072506738544401</v>
      </c>
      <c r="I7089">
        <v>12.6261230907457</v>
      </c>
      <c r="J7089">
        <v>2.8149483378256899</v>
      </c>
      <c r="K7089">
        <f t="shared" si="110"/>
        <v>1.0349439089634549</v>
      </c>
    </row>
    <row r="7090" spans="1:11" x14ac:dyDescent="0.25">
      <c r="A7090" s="1">
        <v>43250</v>
      </c>
      <c r="B7090" s="2">
        <f>Sheet1!F7091-Sheet1!F7090</f>
        <v>2.7926888396949678E-2</v>
      </c>
      <c r="C7090">
        <f>Sheet1!B7091-Sheet1!B7090</f>
        <v>1.4533590558330034E-2</v>
      </c>
      <c r="D7090">
        <f>Sheet1!C7091-Sheet1!C7090</f>
        <v>-3.2668688230009018</v>
      </c>
      <c r="E7090">
        <f>Sheet1!D7091-Sheet1!D7090</f>
        <v>-2.7624887690925206</v>
      </c>
      <c r="F7090">
        <f>Sheet1!E7091-Sheet1!E7090</f>
        <v>0.26997304582210013</v>
      </c>
      <c r="G7090">
        <v>0.52771629596005398</v>
      </c>
      <c r="H7090">
        <v>14.8056379155435</v>
      </c>
      <c r="I7090">
        <v>9.8636343216531799</v>
      </c>
      <c r="J7090">
        <v>3.08492138364779</v>
      </c>
      <c r="K7090">
        <f t="shared" si="110"/>
        <v>1.1265261736121539</v>
      </c>
    </row>
    <row r="7091" spans="1:11" x14ac:dyDescent="0.25">
      <c r="A7091" s="1">
        <v>43251</v>
      </c>
      <c r="B7091" s="2">
        <f>Sheet1!F7092-Sheet1!F7091</f>
        <v>3.853742096373014E-2</v>
      </c>
      <c r="C7091">
        <f>Sheet1!B7092-Sheet1!B7091</f>
        <v>2.0733772128915029E-2</v>
      </c>
      <c r="D7091">
        <f>Sheet1!C7092-Sheet1!C7091</f>
        <v>-3.2460691823898991</v>
      </c>
      <c r="E7091">
        <f>Sheet1!D7092-Sheet1!D7091</f>
        <v>-2.8221698113207498</v>
      </c>
      <c r="F7091">
        <f>Sheet1!E7092-Sheet1!E7091</f>
        <v>5.12915543575998E-2</v>
      </c>
      <c r="G7091">
        <v>0.54845006808896901</v>
      </c>
      <c r="H7091">
        <v>11.559568733153601</v>
      </c>
      <c r="I7091">
        <v>7.04146451033243</v>
      </c>
      <c r="J7091">
        <v>3.1362129380053898</v>
      </c>
      <c r="K7091">
        <f t="shared" si="110"/>
        <v>1.1430160013326607</v>
      </c>
    </row>
    <row r="7092" spans="1:11" x14ac:dyDescent="0.25">
      <c r="A7092" s="1">
        <v>43252</v>
      </c>
      <c r="B7092" s="2">
        <f>Sheet1!F7093-Sheet1!F7092</f>
        <v>6.6401002390440445E-3</v>
      </c>
      <c r="C7092">
        <f>Sheet1!B7093-Sheet1!B7092</f>
        <v>3.6538810712669623E-3</v>
      </c>
      <c r="D7092">
        <f>Sheet1!C7093-Sheet1!C7092</f>
        <v>-1.8039308176100306</v>
      </c>
      <c r="E7092">
        <f>Sheet1!D7093-Sheet1!D7092</f>
        <v>-2.2559973045822099</v>
      </c>
      <c r="F7092">
        <f>Sheet1!E7093-Sheet1!E7092</f>
        <v>-2.33803683737646</v>
      </c>
      <c r="G7092">
        <v>0.55210394916023597</v>
      </c>
      <c r="H7092">
        <v>9.75563791554357</v>
      </c>
      <c r="I7092">
        <v>4.7854672057502201</v>
      </c>
      <c r="J7092">
        <v>0.79817610062892996</v>
      </c>
      <c r="K7092">
        <f t="shared" si="110"/>
        <v>-0.22542602839815962</v>
      </c>
    </row>
    <row r="7093" spans="1:11" x14ac:dyDescent="0.25">
      <c r="A7093" s="1">
        <v>43253</v>
      </c>
      <c r="B7093" s="2">
        <f>Sheet1!F7094-Sheet1!F7093</f>
        <v>-7.8773792612396587E-3</v>
      </c>
      <c r="C7093">
        <f>Sheet1!B7094-Sheet1!B7093</f>
        <v>-4.3320472083530071E-3</v>
      </c>
      <c r="D7093">
        <f>Sheet1!C7094-Sheet1!C7093</f>
        <v>-7.5898472596579225E-2</v>
      </c>
      <c r="E7093">
        <f>Sheet1!D7094-Sheet1!D7093</f>
        <v>-0.96972147349506033</v>
      </c>
      <c r="F7093">
        <f>Sheet1!E7094-Sheet1!E7093</f>
        <v>-0.661453279424977</v>
      </c>
      <c r="G7093">
        <v>0.54777190195188297</v>
      </c>
      <c r="H7093">
        <v>9.6797394429469907</v>
      </c>
      <c r="I7093">
        <v>3.8157457322551598</v>
      </c>
      <c r="J7093">
        <v>0.13672282120395299</v>
      </c>
      <c r="K7093">
        <f t="shared" si="110"/>
        <v>-1.9897996054845899</v>
      </c>
    </row>
    <row r="7094" spans="1:11" x14ac:dyDescent="0.25">
      <c r="A7094" s="1">
        <v>43254</v>
      </c>
      <c r="B7094" s="2">
        <f>Sheet1!F7095-Sheet1!F7094</f>
        <v>-1.2851323248687985E-2</v>
      </c>
      <c r="C7094">
        <f>Sheet1!B7095-Sheet1!B7094</f>
        <v>-6.9945528824330028E-3</v>
      </c>
      <c r="D7094">
        <f>Sheet1!C7095-Sheet1!C7094</f>
        <v>0.72178796046710936</v>
      </c>
      <c r="E7094">
        <f>Sheet1!D7095-Sheet1!D7094</f>
        <v>0.52953728661276012</v>
      </c>
      <c r="F7094">
        <f>Sheet1!E7095-Sheet1!E7094</f>
        <v>-8.9195867026059805E-3</v>
      </c>
      <c r="G7094">
        <v>0.54077734906944996</v>
      </c>
      <c r="H7094">
        <v>10.4015274034141</v>
      </c>
      <c r="I7094">
        <v>4.3452830188679199</v>
      </c>
      <c r="J7094">
        <v>0.12780323450134701</v>
      </c>
      <c r="K7094">
        <f t="shared" si="110"/>
        <v>-2.0572634282717499</v>
      </c>
    </row>
    <row r="7095" spans="1:11" x14ac:dyDescent="0.25">
      <c r="A7095" s="1">
        <v>43255</v>
      </c>
      <c r="B7095" s="2">
        <f>Sheet1!F7096-Sheet1!F7095</f>
        <v>-1.019675338281667E-2</v>
      </c>
      <c r="C7095">
        <f>Sheet1!B7096-Sheet1!B7095</f>
        <v>-5.4861552428500104E-3</v>
      </c>
      <c r="D7095">
        <f>Sheet1!C7096-Sheet1!C7095</f>
        <v>0.43676999101530001</v>
      </c>
      <c r="E7095">
        <f>Sheet1!D7096-Sheet1!D7095</f>
        <v>0.83160377358491022</v>
      </c>
      <c r="F7095">
        <f>Sheet1!E7096-Sheet1!E7095</f>
        <v>0.12580188679245297</v>
      </c>
      <c r="G7095">
        <v>0.53529119382659995</v>
      </c>
      <c r="H7095">
        <v>10.8382973944294</v>
      </c>
      <c r="I7095">
        <v>5.1768867924528301</v>
      </c>
      <c r="J7095">
        <v>0.25360512129379997</v>
      </c>
      <c r="K7095">
        <f t="shared" si="110"/>
        <v>-1.3719768622467869</v>
      </c>
    </row>
    <row r="7096" spans="1:11" x14ac:dyDescent="0.25">
      <c r="A7096" s="1">
        <v>43256</v>
      </c>
      <c r="B7096" s="2">
        <f>Sheet1!F7097-Sheet1!F7096</f>
        <v>-1.3045542894263296E-2</v>
      </c>
      <c r="C7096">
        <f>Sheet1!B7097-Sheet1!B7096</f>
        <v>-6.9378120744439942E-3</v>
      </c>
      <c r="D7096">
        <f>Sheet1!C7097-Sheet1!C7096</f>
        <v>0.99420485175200035</v>
      </c>
      <c r="E7096">
        <f>Sheet1!D7097-Sheet1!D7096</f>
        <v>-9.3508535489670308E-2</v>
      </c>
      <c r="F7096">
        <f>Sheet1!E7097-Sheet1!E7096</f>
        <v>0.24753144654088099</v>
      </c>
      <c r="G7096">
        <v>0.52835338175215596</v>
      </c>
      <c r="H7096">
        <v>11.8325022461814</v>
      </c>
      <c r="I7096">
        <v>5.0833782569631598</v>
      </c>
      <c r="J7096">
        <v>0.50113656783468097</v>
      </c>
      <c r="K7096">
        <f t="shared" si="110"/>
        <v>-0.69087662455492393</v>
      </c>
    </row>
    <row r="7097" spans="1:11" x14ac:dyDescent="0.25">
      <c r="A7097" s="1">
        <v>43257</v>
      </c>
      <c r="B7097" s="2">
        <f>Sheet1!F7098-Sheet1!F7097</f>
        <v>-1.7099084544963894E-2</v>
      </c>
      <c r="C7097">
        <f>Sheet1!B7098-Sheet1!B7097</f>
        <v>-8.9575578756239116E-3</v>
      </c>
      <c r="D7097">
        <f>Sheet1!C7098-Sheet1!C7097</f>
        <v>1.7874213836477999</v>
      </c>
      <c r="E7097">
        <f>Sheet1!D7098-Sheet1!D7097</f>
        <v>1.7168014375561498</v>
      </c>
      <c r="F7097">
        <f>Sheet1!E7098-Sheet1!E7097</f>
        <v>-0.22040655884995597</v>
      </c>
      <c r="G7097">
        <v>0.51939582387653205</v>
      </c>
      <c r="H7097">
        <v>13.6199236298292</v>
      </c>
      <c r="I7097">
        <v>6.8001796945193096</v>
      </c>
      <c r="J7097">
        <v>0.280730008984725</v>
      </c>
      <c r="K7097">
        <f t="shared" si="110"/>
        <v>-1.2703618936522629</v>
      </c>
    </row>
    <row r="7098" spans="1:11" x14ac:dyDescent="0.25">
      <c r="A7098" s="1">
        <v>43258</v>
      </c>
      <c r="B7098" s="2">
        <f>Sheet1!F7099-Sheet1!F7098</f>
        <v>-1.8544841904021614E-2</v>
      </c>
      <c r="C7098">
        <f>Sheet1!B7099-Sheet1!B7098</f>
        <v>-9.5433499773039943E-3</v>
      </c>
      <c r="D7098">
        <f>Sheet1!C7099-Sheet1!C7098</f>
        <v>-0.98468104222819974</v>
      </c>
      <c r="E7098">
        <f>Sheet1!D7099-Sheet1!D7098</f>
        <v>-1.3784591194968492</v>
      </c>
      <c r="F7098">
        <f>Sheet1!E7099-Sheet1!E7098</f>
        <v>0.35189353099730503</v>
      </c>
      <c r="G7098">
        <v>0.50985247389922805</v>
      </c>
      <c r="H7098">
        <v>12.635242587601001</v>
      </c>
      <c r="I7098">
        <v>5.4217205750224604</v>
      </c>
      <c r="J7098">
        <v>0.63262353998203003</v>
      </c>
      <c r="K7098">
        <f t="shared" si="110"/>
        <v>-0.45787975732326308</v>
      </c>
    </row>
    <row r="7099" spans="1:11" x14ac:dyDescent="0.25">
      <c r="A7099" s="1">
        <v>43259</v>
      </c>
      <c r="B7099" s="2">
        <f>Sheet1!F7100-Sheet1!F7099</f>
        <v>-1.8224544328636849E-2</v>
      </c>
      <c r="C7099">
        <f>Sheet1!B7100-Sheet1!B7099</f>
        <v>-9.2076713572400992E-3</v>
      </c>
      <c r="D7099">
        <f>Sheet1!C7100-Sheet1!C7099</f>
        <v>1.811522911051199</v>
      </c>
      <c r="E7099">
        <f>Sheet1!D7100-Sheet1!D7099</f>
        <v>1.7276055705300992</v>
      </c>
      <c r="F7099">
        <f>Sheet1!E7100-Sheet1!E7099</f>
        <v>0.85211590296495998</v>
      </c>
      <c r="G7099">
        <v>0.50064480254198795</v>
      </c>
      <c r="H7099">
        <v>14.4467654986522</v>
      </c>
      <c r="I7099">
        <v>7.1493261455525596</v>
      </c>
      <c r="J7099">
        <v>1.48473944294699</v>
      </c>
      <c r="K7099">
        <f t="shared" si="110"/>
        <v>0.39523929756492382</v>
      </c>
    </row>
    <row r="7100" spans="1:11" x14ac:dyDescent="0.25">
      <c r="A7100" s="1">
        <v>43260</v>
      </c>
      <c r="B7100" s="2">
        <f>Sheet1!F7101-Sheet1!F7100</f>
        <v>-1.0851372753451383E-2</v>
      </c>
      <c r="C7100">
        <f>Sheet1!B7101-Sheet1!B7100</f>
        <v>-5.4033136631869705E-3</v>
      </c>
      <c r="D7100">
        <f>Sheet1!C7101-Sheet1!C7100</f>
        <v>-0.47473045822099991</v>
      </c>
      <c r="E7100">
        <f>Sheet1!D7101-Sheet1!D7100</f>
        <v>-0.21051212938006003</v>
      </c>
      <c r="F7100">
        <f>Sheet1!E7101-Sheet1!E7100</f>
        <v>0.81870395327942003</v>
      </c>
      <c r="G7100">
        <v>0.49524148887880098</v>
      </c>
      <c r="H7100">
        <v>13.9720350404312</v>
      </c>
      <c r="I7100">
        <v>6.9388140161724996</v>
      </c>
      <c r="J7100">
        <v>2.30344339622641</v>
      </c>
      <c r="K7100">
        <f t="shared" si="110"/>
        <v>0.83440513214918</v>
      </c>
    </row>
    <row r="7101" spans="1:11" x14ac:dyDescent="0.25">
      <c r="A7101" s="1">
        <v>43261</v>
      </c>
      <c r="B7101" s="2">
        <f>Sheet1!F7102-Sheet1!F7101</f>
        <v>-1.033444996231514E-2</v>
      </c>
      <c r="C7101">
        <f>Sheet1!B7102-Sheet1!B7101</f>
        <v>-5.0916931457100079E-3</v>
      </c>
      <c r="D7101">
        <f>Sheet1!C7102-Sheet1!C7101</f>
        <v>0.39083557951479975</v>
      </c>
      <c r="E7101">
        <f>Sheet1!D7102-Sheet1!D7101</f>
        <v>1.4604672057502297</v>
      </c>
      <c r="F7101">
        <f>Sheet1!E7102-Sheet1!E7101</f>
        <v>-0.53716981132074992</v>
      </c>
      <c r="G7101">
        <v>0.49014979573309098</v>
      </c>
      <c r="H7101">
        <v>14.362870619945999</v>
      </c>
      <c r="I7101">
        <v>8.3992812219227293</v>
      </c>
      <c r="J7101">
        <v>1.7662735849056601</v>
      </c>
      <c r="K7101">
        <f t="shared" si="110"/>
        <v>0.56887200802336346</v>
      </c>
    </row>
    <row r="7102" spans="1:11" x14ac:dyDescent="0.25">
      <c r="A7102" s="1">
        <v>43262</v>
      </c>
      <c r="B7102" s="2">
        <f>Sheet1!F7103-Sheet1!F7102</f>
        <v>1.8147447987004517E-2</v>
      </c>
      <c r="C7102">
        <f>Sheet1!B7103-Sheet1!B7102</f>
        <v>8.9761688606440071E-3</v>
      </c>
      <c r="D7102">
        <f>Sheet1!C7103-Sheet1!C7102</f>
        <v>-3.4418238993710002</v>
      </c>
      <c r="E7102">
        <f>Sheet1!D7103-Sheet1!D7102</f>
        <v>-1.5204851752021593</v>
      </c>
      <c r="F7102">
        <f>Sheet1!E7103-Sheet1!E7102</f>
        <v>0.90355121293799967</v>
      </c>
      <c r="G7102">
        <v>0.49912596459373498</v>
      </c>
      <c r="H7102">
        <v>10.921046720574999</v>
      </c>
      <c r="I7102">
        <v>6.87879604672057</v>
      </c>
      <c r="J7102">
        <v>2.6698247978436598</v>
      </c>
      <c r="K7102">
        <f t="shared" si="110"/>
        <v>0.9820128514740053</v>
      </c>
    </row>
    <row r="7103" spans="1:11" x14ac:dyDescent="0.25">
      <c r="A7103" s="1">
        <v>43263</v>
      </c>
      <c r="B7103" s="2">
        <f>Sheet1!F7104-Sheet1!F7103</f>
        <v>6.1117177698386316E-2</v>
      </c>
      <c r="C7103">
        <f>Sheet1!B7104-Sheet1!B7103</f>
        <v>3.1456650022696986E-2</v>
      </c>
      <c r="D7103">
        <f>Sheet1!C7104-Sheet1!C7103</f>
        <v>-1.7314240790655688</v>
      </c>
      <c r="E7103">
        <f>Sheet1!D7104-Sheet1!D7103</f>
        <v>-2.6138364779874204</v>
      </c>
      <c r="F7103">
        <f>Sheet1!E7104-Sheet1!E7103</f>
        <v>0.4919676549865204</v>
      </c>
      <c r="G7103">
        <v>0.53058261461643197</v>
      </c>
      <c r="H7103">
        <v>9.1896226415094304</v>
      </c>
      <c r="I7103">
        <v>4.2649595687331496</v>
      </c>
      <c r="J7103">
        <v>3.1617924528301802</v>
      </c>
      <c r="K7103">
        <f t="shared" si="110"/>
        <v>1.1511390986918968</v>
      </c>
    </row>
    <row r="7104" spans="1:11" x14ac:dyDescent="0.25">
      <c r="A7104" s="1">
        <v>43264</v>
      </c>
      <c r="B7104" s="2">
        <f>Sheet1!F7105-Sheet1!F7104</f>
        <v>-6.0118668785202889E-4</v>
      </c>
      <c r="C7104">
        <f>Sheet1!B7105-Sheet1!B7104</f>
        <v>-3.1888334089902326E-4</v>
      </c>
      <c r="D7104">
        <f>Sheet1!C7105-Sheet1!C7104</f>
        <v>-1.4322327044025203</v>
      </c>
      <c r="E7104">
        <f>Sheet1!D7105-Sheet1!D7104</f>
        <v>-2.0432614555256094</v>
      </c>
      <c r="F7104">
        <f>Sheet1!E7105-Sheet1!E7104</f>
        <v>-2.8725673854447362</v>
      </c>
      <c r="G7104">
        <v>0.53026373127553295</v>
      </c>
      <c r="H7104">
        <v>7.7573899371069102</v>
      </c>
      <c r="I7104">
        <v>2.2216981132075402</v>
      </c>
      <c r="J7104">
        <v>0.28922506738544401</v>
      </c>
      <c r="K7104">
        <f t="shared" si="110"/>
        <v>-1.2405501140809758</v>
      </c>
    </row>
    <row r="7105" spans="1:11" x14ac:dyDescent="0.25">
      <c r="A7105" s="1">
        <v>43265</v>
      </c>
      <c r="B7105" s="2">
        <f>Sheet1!F7106-Sheet1!F7105</f>
        <v>-7.4952480085671569E-3</v>
      </c>
      <c r="C7105">
        <f>Sheet1!B7106-Sheet1!B7105</f>
        <v>-3.9596005447118943E-3</v>
      </c>
      <c r="D7105">
        <f>Sheet1!C7106-Sheet1!C7105</f>
        <v>-0.19400269541779025</v>
      </c>
      <c r="E7105">
        <f>Sheet1!D7106-Sheet1!D7105</f>
        <v>-0.90011230907457018</v>
      </c>
      <c r="F7105">
        <f>Sheet1!E7106-Sheet1!E7105</f>
        <v>-0.19800988319856172</v>
      </c>
      <c r="G7105">
        <v>0.52630413073082105</v>
      </c>
      <c r="H7105">
        <v>7.5633872416891199</v>
      </c>
      <c r="I7105">
        <v>1.32158580413297</v>
      </c>
      <c r="J7105">
        <v>9.1215184186882306E-2</v>
      </c>
      <c r="K7105">
        <f t="shared" si="110"/>
        <v>-2.3945339024831007</v>
      </c>
    </row>
    <row r="7106" spans="1:11" x14ac:dyDescent="0.25">
      <c r="A7106" s="1">
        <v>43266</v>
      </c>
      <c r="B7106" s="2">
        <f>Sheet1!F7107-Sheet1!F7106</f>
        <v>-1.2645948680036989E-2</v>
      </c>
      <c r="C7106">
        <f>Sheet1!B7107-Sheet1!B7106</f>
        <v>-6.6137085792100647E-3</v>
      </c>
      <c r="D7106">
        <f>Sheet1!C7107-Sheet1!C7106</f>
        <v>2.9007412398921799</v>
      </c>
      <c r="E7106">
        <f>Sheet1!D7107-Sheet1!D7106</f>
        <v>1.6717430368373798</v>
      </c>
      <c r="F7106">
        <f>Sheet1!E7107-Sheet1!E7106</f>
        <v>5.691823899370993E-3</v>
      </c>
      <c r="G7106">
        <v>0.51969042215161099</v>
      </c>
      <c r="H7106">
        <v>10.4641284815813</v>
      </c>
      <c r="I7106">
        <v>2.9933288409703498</v>
      </c>
      <c r="J7106">
        <v>9.6907008086253299E-2</v>
      </c>
      <c r="K7106">
        <f t="shared" si="110"/>
        <v>-2.3340034398290381</v>
      </c>
    </row>
    <row r="7107" spans="1:11" x14ac:dyDescent="0.25">
      <c r="A7107" s="1">
        <v>43267</v>
      </c>
      <c r="B7107" s="2">
        <f>Sheet1!F7108-Sheet1!F7107</f>
        <v>-2.6697836541728082E-3</v>
      </c>
      <c r="C7107">
        <f>Sheet1!B7108-Sheet1!B7107</f>
        <v>-1.3856105310939837E-3</v>
      </c>
      <c r="D7107">
        <f>Sheet1!C7108-Sheet1!C7107</f>
        <v>3.2345238095238003</v>
      </c>
      <c r="E7107">
        <f>Sheet1!D7108-Sheet1!D7107</f>
        <v>2.6104672057502198</v>
      </c>
      <c r="F7107">
        <f>Sheet1!E7108-Sheet1!E7107</f>
        <v>0.18771338724168868</v>
      </c>
      <c r="G7107">
        <v>0.518304811620517</v>
      </c>
      <c r="H7107">
        <v>13.6986522911051</v>
      </c>
      <c r="I7107">
        <v>5.6037960467205696</v>
      </c>
      <c r="J7107">
        <v>0.28462039532794198</v>
      </c>
      <c r="K7107">
        <f t="shared" ref="K7107:K7170" si="111">LN(J7107)</f>
        <v>-1.2565989327600451</v>
      </c>
    </row>
    <row r="7108" spans="1:11" x14ac:dyDescent="0.25">
      <c r="A7108" s="1">
        <v>43268</v>
      </c>
      <c r="B7108" s="2">
        <f>Sheet1!F7109-Sheet1!F7108</f>
        <v>-6.6729683651176597E-3</v>
      </c>
      <c r="C7108">
        <f>Sheet1!B7109-Sheet1!B7108</f>
        <v>-3.4471175669540388E-3</v>
      </c>
      <c r="D7108">
        <f>Sheet1!C7109-Sheet1!C7108</f>
        <v>2.0691823899370991</v>
      </c>
      <c r="E7108">
        <f>Sheet1!D7109-Sheet1!D7108</f>
        <v>1.4882749326145603</v>
      </c>
      <c r="F7108">
        <f>Sheet1!E7109-Sheet1!E7108</f>
        <v>7.9204851752022021E-2</v>
      </c>
      <c r="G7108">
        <v>0.51485769405356296</v>
      </c>
      <c r="H7108">
        <v>15.767834681042199</v>
      </c>
      <c r="I7108">
        <v>7.09207097933513</v>
      </c>
      <c r="J7108">
        <v>0.363825247079964</v>
      </c>
      <c r="K7108">
        <f t="shared" si="111"/>
        <v>-1.0110816170653689</v>
      </c>
    </row>
    <row r="7109" spans="1:11" x14ac:dyDescent="0.25">
      <c r="A7109" s="1">
        <v>43269</v>
      </c>
      <c r="B7109" s="2">
        <f>Sheet1!F7110-Sheet1!F7109</f>
        <v>-1.9820313436436199E-2</v>
      </c>
      <c r="C7109">
        <f>Sheet1!B7110-Sheet1!B7109</f>
        <v>-1.0104176123467923E-2</v>
      </c>
      <c r="D7109">
        <f>Sheet1!C7110-Sheet1!C7109</f>
        <v>1.2151168014374996</v>
      </c>
      <c r="E7109">
        <f>Sheet1!D7110-Sheet1!D7109</f>
        <v>1.2044474393530997</v>
      </c>
      <c r="F7109">
        <f>Sheet1!E7110-Sheet1!E7109</f>
        <v>4.7717879604671998E-2</v>
      </c>
      <c r="G7109">
        <v>0.50475351793009504</v>
      </c>
      <c r="H7109">
        <v>16.982951482479699</v>
      </c>
      <c r="I7109">
        <v>8.2965184186882297</v>
      </c>
      <c r="J7109">
        <v>0.411543126684636</v>
      </c>
      <c r="K7109">
        <f t="shared" si="111"/>
        <v>-0.8878414607486631</v>
      </c>
    </row>
    <row r="7110" spans="1:11" x14ac:dyDescent="0.25">
      <c r="A7110" s="1">
        <v>43270</v>
      </c>
      <c r="B7110" s="2">
        <f>Sheet1!F7111-Sheet1!F7110</f>
        <v>-1.9646817166303343E-2</v>
      </c>
      <c r="C7110">
        <f>Sheet1!B7111-Sheet1!B7110</f>
        <v>-9.8200181570590184E-3</v>
      </c>
      <c r="D7110">
        <f>Sheet1!C7111-Sheet1!C7110</f>
        <v>0.92362982929020276</v>
      </c>
      <c r="E7110">
        <f>Sheet1!D7111-Sheet1!D7110</f>
        <v>0.93497304582210106</v>
      </c>
      <c r="F7110">
        <f>Sheet1!E7111-Sheet1!E7110</f>
        <v>0.180303234501347</v>
      </c>
      <c r="G7110">
        <v>0.49493349977303602</v>
      </c>
      <c r="H7110">
        <v>17.906581311769902</v>
      </c>
      <c r="I7110">
        <v>9.2314914645103308</v>
      </c>
      <c r="J7110">
        <v>0.59184636118598299</v>
      </c>
      <c r="K7110">
        <f t="shared" si="111"/>
        <v>-0.52450820280425547</v>
      </c>
    </row>
    <row r="7111" spans="1:11" x14ac:dyDescent="0.25">
      <c r="A7111" s="1">
        <v>43271</v>
      </c>
      <c r="B7111" s="2">
        <f>Sheet1!F7112-Sheet1!F7111</f>
        <v>-2.3873558073655654E-2</v>
      </c>
      <c r="C7111">
        <f>Sheet1!B7112-Sheet1!B7111</f>
        <v>-1.1675896504766026E-2</v>
      </c>
      <c r="D7111">
        <f>Sheet1!C7112-Sheet1!C7111</f>
        <v>-9.3620844564203054E-2</v>
      </c>
      <c r="E7111">
        <f>Sheet1!D7112-Sheet1!D7111</f>
        <v>8.9757412398919101E-2</v>
      </c>
      <c r="F7111">
        <f>Sheet1!E7112-Sheet1!E7111</f>
        <v>-0.159007187780772</v>
      </c>
      <c r="G7111">
        <v>0.48325760326827</v>
      </c>
      <c r="H7111">
        <v>17.812960467205698</v>
      </c>
      <c r="I7111">
        <v>9.3212488769092499</v>
      </c>
      <c r="J7111">
        <v>0.432839173405211</v>
      </c>
      <c r="K7111">
        <f t="shared" si="111"/>
        <v>-0.83738904398106939</v>
      </c>
    </row>
    <row r="7112" spans="1:11" x14ac:dyDescent="0.25">
      <c r="A7112" s="1">
        <v>43272</v>
      </c>
      <c r="B7112" s="2">
        <f>Sheet1!F7113-Sheet1!F7112</f>
        <v>-2.3758416757168166E-2</v>
      </c>
      <c r="C7112">
        <f>Sheet1!B7113-Sheet1!B7112</f>
        <v>-1.1346118928733995E-2</v>
      </c>
      <c r="D7112">
        <f>Sheet1!C7113-Sheet1!C7112</f>
        <v>-1.8879829290206978</v>
      </c>
      <c r="E7112">
        <f>Sheet1!D7113-Sheet1!D7112</f>
        <v>0.25002246181490939</v>
      </c>
      <c r="F7112">
        <f>Sheet1!E7113-Sheet1!E7112</f>
        <v>1.5269541778974993E-2</v>
      </c>
      <c r="G7112">
        <v>0.471911484339536</v>
      </c>
      <c r="H7112">
        <v>15.924977538185001</v>
      </c>
      <c r="I7112">
        <v>9.5712713387241592</v>
      </c>
      <c r="J7112">
        <v>0.44810871518418599</v>
      </c>
      <c r="K7112">
        <f t="shared" si="111"/>
        <v>-0.80271940818438148</v>
      </c>
    </row>
    <row r="7113" spans="1:11" x14ac:dyDescent="0.25">
      <c r="A7113" s="1">
        <v>43273</v>
      </c>
      <c r="B7113" s="2">
        <f>Sheet1!F7114-Sheet1!F7113</f>
        <v>-2.3464781939161794E-2</v>
      </c>
      <c r="C7113">
        <f>Sheet1!B7114-Sheet1!B7113</f>
        <v>-1.0944394008169989E-2</v>
      </c>
      <c r="D7113">
        <f>Sheet1!C7114-Sheet1!C7113</f>
        <v>-3.5714285714300686E-2</v>
      </c>
      <c r="E7113">
        <f>Sheet1!D7114-Sheet1!D7113</f>
        <v>-1.03672506738544</v>
      </c>
      <c r="F7113">
        <f>Sheet1!E7114-Sheet1!E7113</f>
        <v>0.21910826594788896</v>
      </c>
      <c r="G7113">
        <v>0.46096709033136601</v>
      </c>
      <c r="H7113">
        <v>15.8892632524707</v>
      </c>
      <c r="I7113">
        <v>8.5345462713387192</v>
      </c>
      <c r="J7113">
        <v>0.66721698113207495</v>
      </c>
      <c r="K7113">
        <f t="shared" si="111"/>
        <v>-0.40463997692443704</v>
      </c>
    </row>
    <row r="7114" spans="1:11" x14ac:dyDescent="0.25">
      <c r="A7114" s="1">
        <v>43274</v>
      </c>
      <c r="B7114" s="2">
        <f>Sheet1!F7115-Sheet1!F7114</f>
        <v>-1.8210912694366366E-2</v>
      </c>
      <c r="C7114">
        <f>Sheet1!B7115-Sheet1!B7114</f>
        <v>-8.3186563776669886E-3</v>
      </c>
      <c r="D7114">
        <f>Sheet1!C7115-Sheet1!C7114</f>
        <v>-2.4713611859838007</v>
      </c>
      <c r="E7114">
        <f>Sheet1!D7115-Sheet1!D7114</f>
        <v>-1.1083108715184196</v>
      </c>
      <c r="F7114">
        <f>Sheet1!E7115-Sheet1!E7114</f>
        <v>-0.16170260557052996</v>
      </c>
      <c r="G7114">
        <v>0.45264843395369903</v>
      </c>
      <c r="H7114">
        <v>13.417902066486899</v>
      </c>
      <c r="I7114">
        <v>7.4262353998202997</v>
      </c>
      <c r="J7114">
        <v>0.50551437556154499</v>
      </c>
      <c r="K7114">
        <f t="shared" si="111"/>
        <v>-0.68217880262420127</v>
      </c>
    </row>
    <row r="7115" spans="1:11" x14ac:dyDescent="0.25">
      <c r="A7115" s="1">
        <v>43275</v>
      </c>
      <c r="B7115" s="2">
        <f>Sheet1!F7116-Sheet1!F7115</f>
        <v>-5.2210587898193772E-4</v>
      </c>
      <c r="C7115">
        <f>Sheet1!B7116-Sheet1!B7115</f>
        <v>-2.3626872446702585E-4</v>
      </c>
      <c r="D7115">
        <f>Sheet1!C7116-Sheet1!C7115</f>
        <v>-1.2595911949684986</v>
      </c>
      <c r="E7115">
        <f>Sheet1!D7116-Sheet1!D7115</f>
        <v>-2.46570080862534</v>
      </c>
      <c r="F7115">
        <f>Sheet1!E7116-Sheet1!E7115</f>
        <v>0.40585354896675596</v>
      </c>
      <c r="G7115">
        <v>0.452412165229232</v>
      </c>
      <c r="H7115">
        <v>12.158310871518401</v>
      </c>
      <c r="I7115">
        <v>4.9605345911949597</v>
      </c>
      <c r="J7115">
        <v>0.91136792452830095</v>
      </c>
      <c r="K7115">
        <f t="shared" si="111"/>
        <v>-9.2808594398721328E-2</v>
      </c>
    </row>
    <row r="7116" spans="1:11" x14ac:dyDescent="0.25">
      <c r="A7116" s="1">
        <v>43276</v>
      </c>
      <c r="B7116" s="2">
        <f>Sheet1!F7117-Sheet1!F7116</f>
        <v>-1.3115094401171312E-2</v>
      </c>
      <c r="C7116">
        <f>Sheet1!B7117-Sheet1!B7116</f>
        <v>-5.8946890603719937E-3</v>
      </c>
      <c r="D7116">
        <f>Sheet1!C7117-Sheet1!C7116</f>
        <v>1.4348831985623995</v>
      </c>
      <c r="E7116">
        <f>Sheet1!D7117-Sheet1!D7116</f>
        <v>1.1940251572327103</v>
      </c>
      <c r="F7116">
        <f>Sheet1!E7117-Sheet1!E7116</f>
        <v>-7.5882749326144916E-2</v>
      </c>
      <c r="G7116">
        <v>0.44651747616886001</v>
      </c>
      <c r="H7116">
        <v>13.5931940700808</v>
      </c>
      <c r="I7116">
        <v>6.15455974842767</v>
      </c>
      <c r="J7116">
        <v>0.83548517520215604</v>
      </c>
      <c r="K7116">
        <f t="shared" si="111"/>
        <v>-0.17974267472809899</v>
      </c>
    </row>
    <row r="7117" spans="1:11" x14ac:dyDescent="0.25">
      <c r="A7117" s="1">
        <v>43277</v>
      </c>
      <c r="B7117" s="2">
        <f>Sheet1!F7118-Sheet1!F7117</f>
        <v>-5.6401757512412054E-3</v>
      </c>
      <c r="C7117">
        <f>Sheet1!B7118-Sheet1!B7117</f>
        <v>-2.5113481615979816E-3</v>
      </c>
      <c r="D7117">
        <f>Sheet1!C7118-Sheet1!C7117</f>
        <v>1.1300988319855989</v>
      </c>
      <c r="E7117">
        <f>Sheet1!D7118-Sheet1!D7117</f>
        <v>0.90941150044923003</v>
      </c>
      <c r="F7117">
        <f>Sheet1!E7118-Sheet1!E7117</f>
        <v>0.42059973045821397</v>
      </c>
      <c r="G7117">
        <v>0.44400612800726202</v>
      </c>
      <c r="H7117">
        <v>14.723292902066399</v>
      </c>
      <c r="I7117">
        <v>7.0639712488769</v>
      </c>
      <c r="J7117">
        <v>1.25608490566037</v>
      </c>
      <c r="K7117">
        <f t="shared" si="111"/>
        <v>0.22799966580929196</v>
      </c>
    </row>
    <row r="7118" spans="1:11" x14ac:dyDescent="0.25">
      <c r="A7118" s="1">
        <v>43278</v>
      </c>
      <c r="B7118" s="2">
        <f>Sheet1!F7119-Sheet1!F7118</f>
        <v>-1.2003517534307284E-2</v>
      </c>
      <c r="C7118">
        <f>Sheet1!B7119-Sheet1!B7118</f>
        <v>-5.2977757603270281E-3</v>
      </c>
      <c r="D7118">
        <f>Sheet1!C7119-Sheet1!C7118</f>
        <v>1.9676325247079998</v>
      </c>
      <c r="E7118">
        <f>Sheet1!D7119-Sheet1!D7118</f>
        <v>1.4263252470799692</v>
      </c>
      <c r="F7118">
        <f>Sheet1!E7119-Sheet1!E7118</f>
        <v>0.20526729559748991</v>
      </c>
      <c r="G7118">
        <v>0.438708352246935</v>
      </c>
      <c r="H7118">
        <v>16.690925426774399</v>
      </c>
      <c r="I7118">
        <v>8.4902964959568692</v>
      </c>
      <c r="J7118">
        <v>1.4613522012578599</v>
      </c>
      <c r="K7118">
        <f t="shared" si="111"/>
        <v>0.37936217233895614</v>
      </c>
    </row>
    <row r="7119" spans="1:11" x14ac:dyDescent="0.25">
      <c r="A7119" s="1">
        <v>43279</v>
      </c>
      <c r="B7119" s="2">
        <f>Sheet1!F7120-Sheet1!F7119</f>
        <v>-5.6612548756025394E-3</v>
      </c>
      <c r="C7119">
        <f>Sheet1!B7120-Sheet1!B7119</f>
        <v>-2.4766227871079738E-3</v>
      </c>
      <c r="D7119">
        <f>Sheet1!C7120-Sheet1!C7119</f>
        <v>-0.28313117699909895</v>
      </c>
      <c r="E7119">
        <f>Sheet1!D7120-Sheet1!D7119</f>
        <v>0.83977987421383027</v>
      </c>
      <c r="F7119">
        <f>Sheet1!E7120-Sheet1!E7119</f>
        <v>0.35416666666666008</v>
      </c>
      <c r="G7119">
        <v>0.43623172945982702</v>
      </c>
      <c r="H7119">
        <v>16.4077942497753</v>
      </c>
      <c r="I7119">
        <v>9.3300763701706995</v>
      </c>
      <c r="J7119">
        <v>1.81551886792452</v>
      </c>
      <c r="K7119">
        <f t="shared" si="111"/>
        <v>0.59637130450595022</v>
      </c>
    </row>
    <row r="7120" spans="1:11" x14ac:dyDescent="0.25">
      <c r="A7120" s="1">
        <v>43280</v>
      </c>
      <c r="B7120" s="2">
        <f>Sheet1!F7121-Sheet1!F7120</f>
        <v>3.2054999560395925E-2</v>
      </c>
      <c r="C7120">
        <f>Sheet1!B7121-Sheet1!B7120</f>
        <v>1.4209940989559966E-2</v>
      </c>
      <c r="D7120">
        <f>Sheet1!C7121-Sheet1!C7120</f>
        <v>4.7955974842800231E-2</v>
      </c>
      <c r="E7120">
        <f>Sheet1!D7121-Sheet1!D7120</f>
        <v>0.2756513926325308</v>
      </c>
      <c r="F7120">
        <f>Sheet1!E7121-Sheet1!E7120</f>
        <v>0.5107322551662199</v>
      </c>
      <c r="G7120">
        <v>0.45044167044938699</v>
      </c>
      <c r="H7120">
        <v>16.4557502246181</v>
      </c>
      <c r="I7120">
        <v>9.6057277628032303</v>
      </c>
      <c r="J7120">
        <v>2.3262511230907399</v>
      </c>
      <c r="K7120">
        <f t="shared" si="111"/>
        <v>0.84425801176442283</v>
      </c>
    </row>
    <row r="7121" spans="1:11" x14ac:dyDescent="0.25">
      <c r="A7121" s="1">
        <v>43281</v>
      </c>
      <c r="B7121" s="2">
        <f>Sheet1!F7122-Sheet1!F7121</f>
        <v>-5.9948176086658256E-3</v>
      </c>
      <c r="C7121">
        <f>Sheet1!B7122-Sheet1!B7121</f>
        <v>-2.6922378574669725E-3</v>
      </c>
      <c r="D7121">
        <f>Sheet1!C7122-Sheet1!C7121</f>
        <v>-0.66311769991020064</v>
      </c>
      <c r="E7121">
        <f>Sheet1!D7122-Sheet1!D7121</f>
        <v>-0.38881401617251043</v>
      </c>
      <c r="F7121">
        <f>Sheet1!E7122-Sheet1!E7121</f>
        <v>-1.82399595687331</v>
      </c>
      <c r="G7121">
        <v>0.44774943259192002</v>
      </c>
      <c r="H7121">
        <v>15.7926325247079</v>
      </c>
      <c r="I7121">
        <v>9.2169137466307198</v>
      </c>
      <c r="J7121">
        <v>0.50225516621743005</v>
      </c>
      <c r="K7121">
        <f t="shared" si="111"/>
        <v>-0.68864698919279754</v>
      </c>
    </row>
    <row r="7122" spans="1:11" x14ac:dyDescent="0.25">
      <c r="A7122" s="1">
        <v>43282</v>
      </c>
      <c r="B7122" s="2">
        <f>Sheet1!F7123-Sheet1!F7122</f>
        <v>-2.2851701048104411E-3</v>
      </c>
      <c r="C7122">
        <f>Sheet1!B7123-Sheet1!B7122</f>
        <v>-1.0220154335000009E-3</v>
      </c>
      <c r="D7122">
        <f>Sheet1!C7123-Sheet1!C7122</f>
        <v>-1.6599955076369994</v>
      </c>
      <c r="E7122">
        <f>Sheet1!D7123-Sheet1!D7122</f>
        <v>-0.27964959568732972</v>
      </c>
      <c r="F7122">
        <f>Sheet1!E7123-Sheet1!E7122</f>
        <v>0.60847708894877994</v>
      </c>
      <c r="G7122">
        <v>0.44672741715842001</v>
      </c>
      <c r="H7122">
        <v>14.1326370170709</v>
      </c>
      <c r="I7122">
        <v>8.9372641509433901</v>
      </c>
      <c r="J7122">
        <v>1.11073225516621</v>
      </c>
      <c r="K7122">
        <f t="shared" si="111"/>
        <v>0.10501948716380816</v>
      </c>
    </row>
    <row r="7123" spans="1:11" x14ac:dyDescent="0.25">
      <c r="A7123" s="1">
        <v>43283</v>
      </c>
      <c r="B7123" s="2">
        <f>Sheet1!F7124-Sheet1!F7123</f>
        <v>3.433769169063039E-2</v>
      </c>
      <c r="C7123">
        <f>Sheet1!B7124-Sheet1!B7123</f>
        <v>1.5605991829322985E-2</v>
      </c>
      <c r="D7123">
        <f>Sheet1!C7124-Sheet1!C7123</f>
        <v>-2.4349730458220993</v>
      </c>
      <c r="E7123">
        <f>Sheet1!D7124-Sheet1!D7123</f>
        <v>-1.8552785265049403</v>
      </c>
      <c r="F7123">
        <f>Sheet1!E7124-Sheet1!E7123</f>
        <v>0.39327717879605006</v>
      </c>
      <c r="G7123">
        <v>0.462333408987743</v>
      </c>
      <c r="H7123">
        <v>11.697663971248801</v>
      </c>
      <c r="I7123">
        <v>7.0819856244384498</v>
      </c>
      <c r="J7123">
        <v>1.5040094339622601</v>
      </c>
      <c r="K7123">
        <f t="shared" si="111"/>
        <v>0.40813449808926544</v>
      </c>
    </row>
    <row r="7124" spans="1:11" x14ac:dyDescent="0.25">
      <c r="A7124" s="1">
        <v>43284</v>
      </c>
      <c r="B7124" s="2">
        <f>Sheet1!F7125-Sheet1!F7124</f>
        <v>2.8412633412829846E-3</v>
      </c>
      <c r="C7124">
        <f>Sheet1!B7125-Sheet1!B7124</f>
        <v>1.3154788924200078E-3</v>
      </c>
      <c r="D7124">
        <f>Sheet1!C7125-Sheet1!C7124</f>
        <v>-3.8282120395327208</v>
      </c>
      <c r="E7124">
        <f>Sheet1!D7125-Sheet1!D7124</f>
        <v>-4.3420260557052996</v>
      </c>
      <c r="F7124">
        <f>Sheet1!E7125-Sheet1!E7124</f>
        <v>-0.36736972147350011</v>
      </c>
      <c r="G7124">
        <v>0.46364888788016301</v>
      </c>
      <c r="H7124">
        <v>7.86945193171608</v>
      </c>
      <c r="I7124">
        <v>2.7399595687331502</v>
      </c>
      <c r="J7124">
        <v>1.1366397124887599</v>
      </c>
      <c r="K7124">
        <f t="shared" si="111"/>
        <v>0.12807628899315263</v>
      </c>
    </row>
    <row r="7125" spans="1:11" x14ac:dyDescent="0.25">
      <c r="A7125" s="1">
        <v>43285</v>
      </c>
      <c r="B7125" s="2">
        <f>Sheet1!F7126-Sheet1!F7125</f>
        <v>3.8289915795831631E-3</v>
      </c>
      <c r="C7125">
        <f>Sheet1!B7126-Sheet1!B7125</f>
        <v>1.7787108488420134E-3</v>
      </c>
      <c r="D7125">
        <f>Sheet1!C7126-Sheet1!C7125</f>
        <v>-0.25402066486971986</v>
      </c>
      <c r="E7125">
        <f>Sheet1!D7126-Sheet1!D7125</f>
        <v>0.80154986522910976</v>
      </c>
      <c r="F7125">
        <f>Sheet1!E7126-Sheet1!E7125</f>
        <v>-1.1805929919129987E-2</v>
      </c>
      <c r="G7125">
        <v>0.46542759872900502</v>
      </c>
      <c r="H7125">
        <v>7.6154312668463602</v>
      </c>
      <c r="I7125">
        <v>3.5415094339622599</v>
      </c>
      <c r="J7125">
        <v>1.12483378256963</v>
      </c>
      <c r="K7125">
        <f t="shared" si="111"/>
        <v>0.1176352759134547</v>
      </c>
    </row>
    <row r="7126" spans="1:11" x14ac:dyDescent="0.25">
      <c r="A7126" s="1">
        <v>43286</v>
      </c>
      <c r="B7126" s="2">
        <f>Sheet1!F7127-Sheet1!F7126</f>
        <v>3.8537343649009959E-3</v>
      </c>
      <c r="C7126">
        <f>Sheet1!B7127-Sheet1!B7126</f>
        <v>1.7970948706309553E-3</v>
      </c>
      <c r="D7126">
        <f>Sheet1!C7127-Sheet1!C7126</f>
        <v>1.1652291105121302</v>
      </c>
      <c r="E7126">
        <f>Sheet1!D7127-Sheet1!D7126</f>
        <v>1.3800089847259698</v>
      </c>
      <c r="F7126">
        <f>Sheet1!E7127-Sheet1!E7126</f>
        <v>-0.17188679245282901</v>
      </c>
      <c r="G7126">
        <v>0.46722469359963598</v>
      </c>
      <c r="H7126">
        <v>8.7806603773584904</v>
      </c>
      <c r="I7126">
        <v>4.9215184186882297</v>
      </c>
      <c r="J7126">
        <v>0.95294699011680095</v>
      </c>
      <c r="K7126">
        <f t="shared" si="111"/>
        <v>-4.8196001096634279E-2</v>
      </c>
    </row>
    <row r="7127" spans="1:11" x14ac:dyDescent="0.25">
      <c r="A7127" s="1">
        <v>43287</v>
      </c>
      <c r="B7127" s="2">
        <f>Sheet1!F7128-Sheet1!F7127</f>
        <v>8.6509353152028901E-3</v>
      </c>
      <c r="C7127">
        <f>Sheet1!B7128-Sheet1!B7127</f>
        <v>4.0594643667730135E-3</v>
      </c>
      <c r="D7127">
        <f>Sheet1!C7128-Sheet1!C7127</f>
        <v>0.53090745732255051</v>
      </c>
      <c r="E7127">
        <f>Sheet1!D7128-Sheet1!D7127</f>
        <v>0.99164420485175064</v>
      </c>
      <c r="F7127">
        <f>Sheet1!E7128-Sheet1!E7127</f>
        <v>0.77212488769091914</v>
      </c>
      <c r="G7127">
        <v>0.47128415796640899</v>
      </c>
      <c r="H7127">
        <v>9.3115678346810409</v>
      </c>
      <c r="I7127">
        <v>5.9131626235399803</v>
      </c>
      <c r="J7127">
        <v>1.7250718778077201</v>
      </c>
      <c r="K7127">
        <f t="shared" si="111"/>
        <v>0.54526871790955433</v>
      </c>
    </row>
    <row r="7128" spans="1:11" x14ac:dyDescent="0.25">
      <c r="A7128" s="1">
        <v>43288</v>
      </c>
      <c r="B7128" s="2">
        <f>Sheet1!F7129-Sheet1!F7128</f>
        <v>4.4808992714623463E-2</v>
      </c>
      <c r="C7128">
        <f>Sheet1!B7129-Sheet1!B7128</f>
        <v>2.1598048116205026E-2</v>
      </c>
      <c r="D7128">
        <f>Sheet1!C7129-Sheet1!C7128</f>
        <v>0.51460017969451854</v>
      </c>
      <c r="E7128">
        <f>Sheet1!D7129-Sheet1!D7128</f>
        <v>0.20669362084455933</v>
      </c>
      <c r="F7128">
        <f>Sheet1!E7129-Sheet1!E7128</f>
        <v>0.19757637017070984</v>
      </c>
      <c r="G7128">
        <v>0.49288220608261402</v>
      </c>
      <c r="H7128">
        <v>9.8261680143755594</v>
      </c>
      <c r="I7128">
        <v>6.1198562443845397</v>
      </c>
      <c r="J7128">
        <v>1.9226482479784299</v>
      </c>
      <c r="K7128">
        <f t="shared" si="111"/>
        <v>0.65370353150708649</v>
      </c>
    </row>
    <row r="7129" spans="1:11" x14ac:dyDescent="0.25">
      <c r="A7129" s="1">
        <v>43289</v>
      </c>
      <c r="B7129" s="2">
        <f>Sheet1!F7130-Sheet1!F7129</f>
        <v>5.1134466903477449E-3</v>
      </c>
      <c r="C7129">
        <f>Sheet1!B7130-Sheet1!B7129</f>
        <v>2.5267816613709915E-3</v>
      </c>
      <c r="D7129">
        <f>Sheet1!C7130-Sheet1!C7129</f>
        <v>-0.3954177897574187</v>
      </c>
      <c r="E7129">
        <f>Sheet1!D7130-Sheet1!D7129</f>
        <v>-0.87569631626235012</v>
      </c>
      <c r="F7129">
        <f>Sheet1!E7130-Sheet1!E7129</f>
        <v>-1.6092789757412338</v>
      </c>
      <c r="G7129">
        <v>0.49540898774398501</v>
      </c>
      <c r="H7129">
        <v>9.4307502246181407</v>
      </c>
      <c r="I7129">
        <v>5.2441599281221896</v>
      </c>
      <c r="J7129">
        <v>0.31336927223719602</v>
      </c>
      <c r="K7129">
        <f t="shared" si="111"/>
        <v>-1.160373000334233</v>
      </c>
    </row>
    <row r="7130" spans="1:11" x14ac:dyDescent="0.25">
      <c r="A7130" s="1">
        <v>43290</v>
      </c>
      <c r="B7130" s="2">
        <f>Sheet1!F7131-Sheet1!F7130</f>
        <v>-1.8869967714911784E-3</v>
      </c>
      <c r="C7130">
        <f>Sheet1!B7131-Sheet1!B7130</f>
        <v>-9.3395369950100005E-4</v>
      </c>
      <c r="D7130">
        <f>Sheet1!C7131-Sheet1!C7130</f>
        <v>2.1221473495057595</v>
      </c>
      <c r="E7130">
        <f>Sheet1!D7131-Sheet1!D7130</f>
        <v>0.40756963162623006</v>
      </c>
      <c r="F7130">
        <f>Sheet1!E7131-Sheet1!E7130</f>
        <v>-0.11503144654088002</v>
      </c>
      <c r="G7130">
        <v>0.49447503404448401</v>
      </c>
      <c r="H7130">
        <v>11.5528975741239</v>
      </c>
      <c r="I7130">
        <v>5.6517295597484196</v>
      </c>
      <c r="J7130">
        <v>0.198337825696316</v>
      </c>
      <c r="K7130">
        <f t="shared" si="111"/>
        <v>-1.6177835117914767</v>
      </c>
    </row>
    <row r="7131" spans="1:11" x14ac:dyDescent="0.25">
      <c r="A7131" s="1">
        <v>43291</v>
      </c>
      <c r="B7131" s="2">
        <f>Sheet1!F7132-Sheet1!F7131</f>
        <v>-7.2943190832132077E-3</v>
      </c>
      <c r="C7131">
        <f>Sheet1!B7132-Sheet1!B7131</f>
        <v>-3.5937358147979936E-3</v>
      </c>
      <c r="D7131">
        <f>Sheet1!C7132-Sheet1!C7131</f>
        <v>0.46522911051219928</v>
      </c>
      <c r="E7131">
        <f>Sheet1!D7132-Sheet1!D7131</f>
        <v>0.30801886792453015</v>
      </c>
      <c r="F7131">
        <f>Sheet1!E7132-Sheet1!E7131</f>
        <v>-8.1141060197663997E-2</v>
      </c>
      <c r="G7131">
        <v>0.49088129822968601</v>
      </c>
      <c r="H7131">
        <v>12.018126684636099</v>
      </c>
      <c r="I7131">
        <v>5.9597484276729498</v>
      </c>
      <c r="J7131">
        <v>0.117196765498652</v>
      </c>
      <c r="K7131">
        <f t="shared" si="111"/>
        <v>-2.143901000354429</v>
      </c>
    </row>
    <row r="7132" spans="1:11" x14ac:dyDescent="0.25">
      <c r="A7132" s="1">
        <v>43292</v>
      </c>
      <c r="B7132" s="2">
        <f>Sheet1!F7133-Sheet1!F7132</f>
        <v>-1.4619789365898805E-2</v>
      </c>
      <c r="C7132">
        <f>Sheet1!B7133-Sheet1!B7132</f>
        <v>-7.1243758511120303E-3</v>
      </c>
      <c r="D7132">
        <f>Sheet1!C7133-Sheet1!C7132</f>
        <v>1.1967205750224004</v>
      </c>
      <c r="E7132">
        <f>Sheet1!D7133-Sheet1!D7132</f>
        <v>0.14620395327943037</v>
      </c>
      <c r="F7132">
        <f>Sheet1!E7133-Sheet1!E7132</f>
        <v>-4.5900718778076999E-2</v>
      </c>
      <c r="G7132">
        <v>0.48375692237857398</v>
      </c>
      <c r="H7132">
        <v>13.2148472596585</v>
      </c>
      <c r="I7132">
        <v>6.1059523809523801</v>
      </c>
      <c r="J7132">
        <v>7.1296046720575004E-2</v>
      </c>
      <c r="K7132">
        <f t="shared" si="111"/>
        <v>-2.6409143988132926</v>
      </c>
    </row>
    <row r="7133" spans="1:11" x14ac:dyDescent="0.25">
      <c r="A7133" s="1">
        <v>43293</v>
      </c>
      <c r="B7133" s="2">
        <f>Sheet1!F7134-Sheet1!F7133</f>
        <v>-2.6961861727874403E-3</v>
      </c>
      <c r="C7133">
        <f>Sheet1!B7134-Sheet1!B7133</f>
        <v>-1.3025419881979583E-3</v>
      </c>
      <c r="D7133">
        <f>Sheet1!C7134-Sheet1!C7133</f>
        <v>2.3929020664870002</v>
      </c>
      <c r="E7133">
        <f>Sheet1!D7134-Sheet1!D7133</f>
        <v>1.2158131176999101</v>
      </c>
      <c r="F7133">
        <f>Sheet1!E7134-Sheet1!E7133</f>
        <v>0.81877583108715102</v>
      </c>
      <c r="G7133">
        <v>0.48245438039037603</v>
      </c>
      <c r="H7133">
        <v>15.6077493261455</v>
      </c>
      <c r="I7133">
        <v>7.3217654986522902</v>
      </c>
      <c r="J7133">
        <v>0.89007187780772601</v>
      </c>
      <c r="K7133">
        <f t="shared" si="111"/>
        <v>-0.11645305793527788</v>
      </c>
    </row>
    <row r="7134" spans="1:11" x14ac:dyDescent="0.25">
      <c r="A7134" s="1">
        <v>43294</v>
      </c>
      <c r="B7134" s="2">
        <f>Sheet1!F7135-Sheet1!F7134</f>
        <v>-8.2809107789233449E-3</v>
      </c>
      <c r="C7134">
        <f>Sheet1!B7135-Sheet1!B7134</f>
        <v>-3.9786654561960177E-3</v>
      </c>
      <c r="D7134">
        <f>Sheet1!C7135-Sheet1!C7134</f>
        <v>1.6206873315364003</v>
      </c>
      <c r="E7134">
        <f>Sheet1!D7135-Sheet1!D7134</f>
        <v>1.4925202156334194</v>
      </c>
      <c r="F7134">
        <f>Sheet1!E7135-Sheet1!E7134</f>
        <v>0.25148921832883409</v>
      </c>
      <c r="G7134">
        <v>0.47847571493418001</v>
      </c>
      <c r="H7134">
        <v>17.2284366576819</v>
      </c>
      <c r="I7134">
        <v>8.8142857142857096</v>
      </c>
      <c r="J7134">
        <v>1.1415610961365601</v>
      </c>
      <c r="K7134">
        <f t="shared" si="111"/>
        <v>0.13239670823309557</v>
      </c>
    </row>
    <row r="7135" spans="1:11" x14ac:dyDescent="0.25">
      <c r="A7135" s="1">
        <v>43295</v>
      </c>
      <c r="B7135" s="2">
        <f>Sheet1!F7136-Sheet1!F7135</f>
        <v>-1.6818181100349827E-2</v>
      </c>
      <c r="C7135">
        <f>Sheet1!B7136-Sheet1!B7135</f>
        <v>-7.979800272356008E-3</v>
      </c>
      <c r="D7135">
        <f>Sheet1!C7136-Sheet1!C7135</f>
        <v>1.2732479784366006</v>
      </c>
      <c r="E7135">
        <f>Sheet1!D7136-Sheet1!D7135</f>
        <v>1.3358490566036902</v>
      </c>
      <c r="F7135">
        <f>Sheet1!E7136-Sheet1!E7135</f>
        <v>0.32174079065589001</v>
      </c>
      <c r="G7135">
        <v>0.470495914661824</v>
      </c>
      <c r="H7135">
        <v>18.501684636118501</v>
      </c>
      <c r="I7135">
        <v>10.1501347708894</v>
      </c>
      <c r="J7135">
        <v>1.4633018867924501</v>
      </c>
      <c r="K7135">
        <f t="shared" si="111"/>
        <v>0.38069544852459042</v>
      </c>
    </row>
    <row r="7136" spans="1:11" x14ac:dyDescent="0.25">
      <c r="A7136" s="1">
        <v>43296</v>
      </c>
      <c r="B7136" s="2">
        <f>Sheet1!F7137-Sheet1!F7136</f>
        <v>-2.4140414747660377E-2</v>
      </c>
      <c r="C7136">
        <f>Sheet1!B7137-Sheet1!B7136</f>
        <v>-1.1221970040853013E-2</v>
      </c>
      <c r="D7136">
        <f>Sheet1!C7137-Sheet1!C7136</f>
        <v>-3.5252470799640019</v>
      </c>
      <c r="E7136">
        <f>Sheet1!D7137-Sheet1!D7136</f>
        <v>-1.3179469901167202</v>
      </c>
      <c r="F7136">
        <f>Sheet1!E7137-Sheet1!E7136</f>
        <v>-1.2972371967654961</v>
      </c>
      <c r="G7136">
        <v>0.45927394462097099</v>
      </c>
      <c r="H7136">
        <v>14.976437556154499</v>
      </c>
      <c r="I7136">
        <v>8.8321877807726796</v>
      </c>
      <c r="J7136">
        <v>0.16606469002695401</v>
      </c>
      <c r="K7136">
        <f t="shared" si="111"/>
        <v>-1.7953778675809569</v>
      </c>
    </row>
    <row r="7137" spans="1:11" x14ac:dyDescent="0.25">
      <c r="A7137" s="1">
        <v>43297</v>
      </c>
      <c r="B7137" s="2">
        <f>Sheet1!F7138-Sheet1!F7137</f>
        <v>-9.5145654655174328E-3</v>
      </c>
      <c r="C7137">
        <f>Sheet1!B7138-Sheet1!B7137</f>
        <v>-4.3490694507489769E-3</v>
      </c>
      <c r="D7137">
        <f>Sheet1!C7138-Sheet1!C7137</f>
        <v>-2.7323000898472998</v>
      </c>
      <c r="E7137">
        <f>Sheet1!D7138-Sheet1!D7137</f>
        <v>-2.2940476190476193</v>
      </c>
      <c r="F7137">
        <f>Sheet1!E7138-Sheet1!E7137</f>
        <v>0.37607142857142795</v>
      </c>
      <c r="G7137">
        <v>0.45492487517022201</v>
      </c>
      <c r="H7137">
        <v>12.244137466307199</v>
      </c>
      <c r="I7137">
        <v>6.5381401617250603</v>
      </c>
      <c r="J7137">
        <v>0.54213611859838196</v>
      </c>
      <c r="K7137">
        <f t="shared" si="111"/>
        <v>-0.61223816774776652</v>
      </c>
    </row>
    <row r="7138" spans="1:11" x14ac:dyDescent="0.25">
      <c r="A7138" s="1">
        <v>43298</v>
      </c>
      <c r="B7138" s="2">
        <f>Sheet1!F7139-Sheet1!F7138</f>
        <v>-2.1505016963774271E-4</v>
      </c>
      <c r="C7138">
        <f>Sheet1!B7139-Sheet1!B7138</f>
        <v>-9.7821152973021075E-5</v>
      </c>
      <c r="D7138">
        <f>Sheet1!C7139-Sheet1!C7138</f>
        <v>-1.3720575022462</v>
      </c>
      <c r="E7138">
        <f>Sheet1!D7139-Sheet1!D7138</f>
        <v>0.25947888589398005</v>
      </c>
      <c r="F7138">
        <f>Sheet1!E7139-Sheet1!E7138</f>
        <v>0.96769541778975809</v>
      </c>
      <c r="G7138">
        <v>0.45482705401724899</v>
      </c>
      <c r="H7138">
        <v>10.872079964060999</v>
      </c>
      <c r="I7138">
        <v>6.7976190476190403</v>
      </c>
      <c r="J7138">
        <v>1.50983153638814</v>
      </c>
      <c r="K7138">
        <f t="shared" si="111"/>
        <v>0.41199807929709381</v>
      </c>
    </row>
    <row r="7139" spans="1:11" x14ac:dyDescent="0.25">
      <c r="A7139" s="1">
        <v>43299</v>
      </c>
      <c r="B7139" s="2">
        <f>Sheet1!F7140-Sheet1!F7139</f>
        <v>6.4928670811317368E-2</v>
      </c>
      <c r="C7139">
        <f>Sheet1!B7140-Sheet1!B7139</f>
        <v>3.051112119836602E-2</v>
      </c>
      <c r="D7139">
        <f>Sheet1!C7140-Sheet1!C7139</f>
        <v>-0.14476639712479944</v>
      </c>
      <c r="E7139">
        <f>Sheet1!D7140-Sheet1!D7139</f>
        <v>0.40819856244384933</v>
      </c>
      <c r="F7139">
        <f>Sheet1!E7140-Sheet1!E7139</f>
        <v>3.3516711590296397</v>
      </c>
      <c r="G7139">
        <v>0.48533817521561501</v>
      </c>
      <c r="H7139">
        <v>10.7273135669362</v>
      </c>
      <c r="I7139">
        <v>7.2058176100628897</v>
      </c>
      <c r="J7139">
        <v>4.86150269541778</v>
      </c>
      <c r="K7139">
        <f t="shared" si="111"/>
        <v>1.581347586709009</v>
      </c>
    </row>
    <row r="7140" spans="1:11" x14ac:dyDescent="0.25">
      <c r="A7140" s="1">
        <v>43300</v>
      </c>
      <c r="B7140" s="2">
        <f>Sheet1!F7141-Sheet1!F7140</f>
        <v>0.12523163601993481</v>
      </c>
      <c r="C7140">
        <f>Sheet1!B7141-Sheet1!B7140</f>
        <v>6.4749432591919953E-2</v>
      </c>
      <c r="D7140">
        <f>Sheet1!C7141-Sheet1!C7140</f>
        <v>-1.0816936208445593</v>
      </c>
      <c r="E7140">
        <f>Sheet1!D7141-Sheet1!D7140</f>
        <v>-1.38899371069183</v>
      </c>
      <c r="F7140">
        <f>Sheet1!E7141-Sheet1!E7140</f>
        <v>1.7852156334231903</v>
      </c>
      <c r="G7140">
        <v>0.55008760780753496</v>
      </c>
      <c r="H7140">
        <v>9.6456199460916405</v>
      </c>
      <c r="I7140">
        <v>5.8168238993710597</v>
      </c>
      <c r="J7140">
        <v>6.6467183288409704</v>
      </c>
      <c r="K7140">
        <f t="shared" si="111"/>
        <v>1.8941232484794535</v>
      </c>
    </row>
    <row r="7141" spans="1:11" x14ac:dyDescent="0.25">
      <c r="A7141" s="1">
        <v>43301</v>
      </c>
      <c r="B7141" s="2">
        <f>Sheet1!F7142-Sheet1!F7141</f>
        <v>6.3968565461885896E-2</v>
      </c>
      <c r="C7141">
        <f>Sheet1!B7142-Sheet1!B7141</f>
        <v>3.6338175215614998E-2</v>
      </c>
      <c r="D7141">
        <f>Sheet1!C7142-Sheet1!C7141</f>
        <v>-0.37675202156334109</v>
      </c>
      <c r="E7141">
        <f>Sheet1!D7142-Sheet1!D7141</f>
        <v>-1.9962264150943398</v>
      </c>
      <c r="F7141">
        <f>Sheet1!E7142-Sheet1!E7141</f>
        <v>-2.7008647798742205</v>
      </c>
      <c r="G7141">
        <v>0.58642578302314996</v>
      </c>
      <c r="H7141">
        <v>9.2688679245282994</v>
      </c>
      <c r="I7141">
        <v>3.8205974842767199</v>
      </c>
      <c r="J7141">
        <v>3.9458535489667499</v>
      </c>
      <c r="K7141">
        <f t="shared" si="111"/>
        <v>1.3726652931171508</v>
      </c>
    </row>
    <row r="7142" spans="1:11" x14ac:dyDescent="0.25">
      <c r="A7142" s="1">
        <v>43302</v>
      </c>
      <c r="B7142" s="2">
        <f>Sheet1!F7143-Sheet1!F7142</f>
        <v>-2.1255408836817202E-2</v>
      </c>
      <c r="C7142">
        <f>Sheet1!B7143-Sheet1!B7142</f>
        <v>-1.2333182024511946E-2</v>
      </c>
      <c r="D7142">
        <f>Sheet1!C7143-Sheet1!C7142</f>
        <v>3.750044923629801</v>
      </c>
      <c r="E7142">
        <f>Sheet1!D7143-Sheet1!D7142</f>
        <v>0.66064690026954986</v>
      </c>
      <c r="F7142">
        <f>Sheet1!E7143-Sheet1!E7142</f>
        <v>-3.5903301886792387</v>
      </c>
      <c r="G7142">
        <v>0.57409260099863801</v>
      </c>
      <c r="H7142">
        <v>13.0189128481581</v>
      </c>
      <c r="I7142">
        <v>4.4812443845462697</v>
      </c>
      <c r="J7142">
        <v>0.35552336028751103</v>
      </c>
      <c r="K7142">
        <f t="shared" si="111"/>
        <v>-1.0341643208217393</v>
      </c>
    </row>
    <row r="7143" spans="1:11" x14ac:dyDescent="0.25">
      <c r="A7143" s="1">
        <v>43303</v>
      </c>
      <c r="B7143" s="2">
        <f>Sheet1!F7144-Sheet1!F7143</f>
        <v>-1.7421414650718448E-2</v>
      </c>
      <c r="C7143">
        <f>Sheet1!B7144-Sheet1!B7143</f>
        <v>-9.9148887880170511E-3</v>
      </c>
      <c r="D7143">
        <f>Sheet1!C7144-Sheet1!C7143</f>
        <v>-1.6864779874213998</v>
      </c>
      <c r="E7143">
        <f>Sheet1!D7144-Sheet1!D7143</f>
        <v>0.88650044923629068</v>
      </c>
      <c r="F7143">
        <f>Sheet1!E7144-Sheet1!E7143</f>
        <v>-4.1763252470800039E-2</v>
      </c>
      <c r="G7143">
        <v>0.56417771221062096</v>
      </c>
      <c r="H7143">
        <v>11.332434860736701</v>
      </c>
      <c r="I7143">
        <v>5.3677448337825604</v>
      </c>
      <c r="J7143">
        <v>0.31376010781671099</v>
      </c>
      <c r="K7143">
        <f t="shared" si="111"/>
        <v>-1.1591265729061928</v>
      </c>
    </row>
    <row r="7144" spans="1:11" x14ac:dyDescent="0.25">
      <c r="A7144" s="1">
        <v>43304</v>
      </c>
      <c r="B7144" s="2">
        <f>Sheet1!F7145-Sheet1!F7144</f>
        <v>-1.6618761909954927E-2</v>
      </c>
      <c r="C7144">
        <f>Sheet1!B7145-Sheet1!B7144</f>
        <v>-9.2984566500219357E-3</v>
      </c>
      <c r="D7144">
        <f>Sheet1!C7145-Sheet1!C7144</f>
        <v>-0.53131176999100127</v>
      </c>
      <c r="E7144">
        <f>Sheet1!D7145-Sheet1!D7144</f>
        <v>-1.0678122192273101</v>
      </c>
      <c r="F7144">
        <f>Sheet1!E7145-Sheet1!E7144</f>
        <v>-0.126495956873315</v>
      </c>
      <c r="G7144">
        <v>0.55487925556059903</v>
      </c>
      <c r="H7144">
        <v>10.801123090745699</v>
      </c>
      <c r="I7144">
        <v>4.2999326145552503</v>
      </c>
      <c r="J7144">
        <v>0.18726415094339599</v>
      </c>
      <c r="K7144">
        <f t="shared" si="111"/>
        <v>-1.675235086978869</v>
      </c>
    </row>
    <row r="7145" spans="1:11" x14ac:dyDescent="0.25">
      <c r="A7145" s="1">
        <v>43305</v>
      </c>
      <c r="B7145" s="2">
        <f>Sheet1!F7146-Sheet1!F7145</f>
        <v>-1.7723644524920368E-2</v>
      </c>
      <c r="C7145">
        <f>Sheet1!B7146-Sheet1!B7145</f>
        <v>-9.7478438492970554E-3</v>
      </c>
      <c r="D7145">
        <f>Sheet1!C7146-Sheet1!C7145</f>
        <v>0.86857592093440061</v>
      </c>
      <c r="E7145">
        <f>Sheet1!D7146-Sheet1!D7145</f>
        <v>-0.27908805031445993</v>
      </c>
      <c r="F7145">
        <f>Sheet1!E7146-Sheet1!E7145</f>
        <v>0.10064240790655898</v>
      </c>
      <c r="G7145">
        <v>0.54513141171130197</v>
      </c>
      <c r="H7145">
        <v>11.6696990116801</v>
      </c>
      <c r="I7145">
        <v>4.0208445642407904</v>
      </c>
      <c r="J7145">
        <v>0.28790655884995497</v>
      </c>
      <c r="K7145">
        <f t="shared" si="111"/>
        <v>-1.2451192999286291</v>
      </c>
    </row>
    <row r="7146" spans="1:11" x14ac:dyDescent="0.25">
      <c r="A7146" s="1">
        <v>43306</v>
      </c>
      <c r="B7146" s="2">
        <f>Sheet1!F7147-Sheet1!F7146</f>
        <v>-5.0513548024746502E-3</v>
      </c>
      <c r="C7146">
        <f>Sheet1!B7147-Sheet1!B7146</f>
        <v>-2.7467090331360078E-3</v>
      </c>
      <c r="D7146">
        <f>Sheet1!C7147-Sheet1!C7146</f>
        <v>0.35925426774480052</v>
      </c>
      <c r="E7146">
        <f>Sheet1!D7147-Sheet1!D7146</f>
        <v>0.46462264150942989</v>
      </c>
      <c r="F7146">
        <f>Sheet1!E7147-Sheet1!E7146</f>
        <v>0.302410152740341</v>
      </c>
      <c r="G7146">
        <v>0.54238470267816596</v>
      </c>
      <c r="H7146">
        <v>12.028953279424901</v>
      </c>
      <c r="I7146">
        <v>4.4854672057502203</v>
      </c>
      <c r="J7146">
        <v>0.59031671159029597</v>
      </c>
      <c r="K7146">
        <f t="shared" si="111"/>
        <v>-0.52709608680199327</v>
      </c>
    </row>
    <row r="7147" spans="1:11" x14ac:dyDescent="0.25">
      <c r="A7147" s="1">
        <v>43307</v>
      </c>
      <c r="B7147" s="2">
        <f>Sheet1!F7148-Sheet1!F7147</f>
        <v>-3.7866398651608124E-3</v>
      </c>
      <c r="C7147">
        <f>Sheet1!B7148-Sheet1!B7147</f>
        <v>-2.0499319110309777E-3</v>
      </c>
      <c r="D7147">
        <f>Sheet1!C7148-Sheet1!C7147</f>
        <v>0.85256064690029909</v>
      </c>
      <c r="E7147">
        <f>Sheet1!D7148-Sheet1!D7147</f>
        <v>0.75478436657681947</v>
      </c>
      <c r="F7147">
        <f>Sheet1!E7148-Sheet1!E7147</f>
        <v>-0.26617924528301895</v>
      </c>
      <c r="G7147">
        <v>0.54033477076713499</v>
      </c>
      <c r="H7147">
        <v>12.8815139263252</v>
      </c>
      <c r="I7147">
        <v>5.2402515723270398</v>
      </c>
      <c r="J7147">
        <v>0.32413746630727702</v>
      </c>
      <c r="K7147">
        <f t="shared" si="111"/>
        <v>-1.1265875744444123</v>
      </c>
    </row>
    <row r="7148" spans="1:11" x14ac:dyDescent="0.25">
      <c r="A7148" s="1">
        <v>43308</v>
      </c>
      <c r="B7148" s="2">
        <f>Sheet1!F7149-Sheet1!F7148</f>
        <v>-6.8621929001119186E-3</v>
      </c>
      <c r="C7148">
        <f>Sheet1!B7149-Sheet1!B7148</f>
        <v>-3.6951883794820173E-3</v>
      </c>
      <c r="D7148">
        <f>Sheet1!C7149-Sheet1!C7148</f>
        <v>-0.88288409703499937</v>
      </c>
      <c r="E7148">
        <f>Sheet1!D7149-Sheet1!D7148</f>
        <v>1.2446540880503099</v>
      </c>
      <c r="F7148">
        <f>Sheet1!E7149-Sheet1!E7148</f>
        <v>0.25582884097035097</v>
      </c>
      <c r="G7148">
        <v>0.53663958238765297</v>
      </c>
      <c r="H7148">
        <v>11.9986298292902</v>
      </c>
      <c r="I7148">
        <v>6.4849056603773496</v>
      </c>
      <c r="J7148">
        <v>0.57996630727762799</v>
      </c>
      <c r="K7148">
        <f t="shared" si="111"/>
        <v>-0.5447852680296551</v>
      </c>
    </row>
    <row r="7149" spans="1:11" x14ac:dyDescent="0.25">
      <c r="A7149" s="1">
        <v>43309</v>
      </c>
      <c r="B7149" s="2">
        <f>Sheet1!F7150-Sheet1!F7149</f>
        <v>2.1272826295542724E-2</v>
      </c>
      <c r="C7149">
        <f>Sheet1!B7150-Sheet1!B7149</f>
        <v>1.153812982296798E-2</v>
      </c>
      <c r="D7149">
        <f>Sheet1!C7150-Sheet1!C7149</f>
        <v>0.77248427672950015</v>
      </c>
      <c r="E7149">
        <f>Sheet1!D7150-Sheet1!D7149</f>
        <v>0.47632524707997081</v>
      </c>
      <c r="F7149">
        <f>Sheet1!E7150-Sheet1!E7149</f>
        <v>1.301071428571422</v>
      </c>
      <c r="G7149">
        <v>0.54817771221062095</v>
      </c>
      <c r="H7149">
        <v>12.7711141060197</v>
      </c>
      <c r="I7149">
        <v>6.9612309074573204</v>
      </c>
      <c r="J7149">
        <v>1.88103773584905</v>
      </c>
      <c r="K7149">
        <f t="shared" si="111"/>
        <v>0.63182361170673729</v>
      </c>
    </row>
    <row r="7150" spans="1:11" x14ac:dyDescent="0.25">
      <c r="A7150" s="1">
        <v>43310</v>
      </c>
      <c r="B7150" s="2">
        <f>Sheet1!F7151-Sheet1!F7150</f>
        <v>-4.2798879577080617E-3</v>
      </c>
      <c r="C7150">
        <f>Sheet1!B7151-Sheet1!B7150</f>
        <v>-2.3411257376299011E-3</v>
      </c>
      <c r="D7150">
        <f>Sheet1!C7151-Sheet1!C7150</f>
        <v>1.1942497753819001</v>
      </c>
      <c r="E7150">
        <f>Sheet1!D7151-Sheet1!D7150</f>
        <v>-0.30936657681941071</v>
      </c>
      <c r="F7150">
        <f>Sheet1!E7151-Sheet1!E7150</f>
        <v>-1.5293059299191309</v>
      </c>
      <c r="G7150">
        <v>0.54583658647299105</v>
      </c>
      <c r="H7150">
        <v>13.965363881401601</v>
      </c>
      <c r="I7150">
        <v>6.6518643306379097</v>
      </c>
      <c r="J7150">
        <v>0.35173180592991898</v>
      </c>
      <c r="K7150">
        <f t="shared" si="111"/>
        <v>-1.0448863087605917</v>
      </c>
    </row>
    <row r="7151" spans="1:11" x14ac:dyDescent="0.25">
      <c r="A7151" s="1">
        <v>43311</v>
      </c>
      <c r="B7151" s="2">
        <f>Sheet1!F7152-Sheet1!F7151</f>
        <v>-2.1379491234827741E-2</v>
      </c>
      <c r="C7151">
        <f>Sheet1!B7152-Sheet1!B7151</f>
        <v>-1.1545846572855067E-2</v>
      </c>
      <c r="D7151">
        <f>Sheet1!C7152-Sheet1!C7151</f>
        <v>-0.45080862533700028</v>
      </c>
      <c r="E7151">
        <f>Sheet1!D7152-Sheet1!D7151</f>
        <v>-0.44690026954177942</v>
      </c>
      <c r="F7151">
        <f>Sheet1!E7152-Sheet1!E7151</f>
        <v>-0.2914263252470799</v>
      </c>
      <c r="G7151">
        <v>0.53429073990013598</v>
      </c>
      <c r="H7151">
        <v>13.5145552560646</v>
      </c>
      <c r="I7151">
        <v>6.2049640610961303</v>
      </c>
      <c r="J7151">
        <v>6.0305480682839099E-2</v>
      </c>
      <c r="K7151">
        <f t="shared" si="111"/>
        <v>-2.8083322891165952</v>
      </c>
    </row>
    <row r="7152" spans="1:11" x14ac:dyDescent="0.25">
      <c r="A7152" s="1">
        <v>43312</v>
      </c>
      <c r="B7152" s="2">
        <f>Sheet1!F7153-Sheet1!F7152</f>
        <v>-2.1116126953433345E-2</v>
      </c>
      <c r="C7152">
        <f>Sheet1!B7153-Sheet1!B7152</f>
        <v>-1.1163867453472975E-2</v>
      </c>
      <c r="D7152">
        <f>Sheet1!C7153-Sheet1!C7152</f>
        <v>-0.54117250673849959</v>
      </c>
      <c r="E7152">
        <f>Sheet1!D7153-Sheet1!D7152</f>
        <v>-0.86316262353998052</v>
      </c>
      <c r="F7152">
        <f>Sheet1!E7153-Sheet1!E7152</f>
        <v>9.6282569631625889E-2</v>
      </c>
      <c r="G7152">
        <v>0.523126872446663</v>
      </c>
      <c r="H7152">
        <v>12.973382749326101</v>
      </c>
      <c r="I7152">
        <v>5.3418014375561498</v>
      </c>
      <c r="J7152">
        <v>0.15658805031446499</v>
      </c>
      <c r="K7152">
        <f t="shared" si="111"/>
        <v>-1.8541368053965768</v>
      </c>
    </row>
    <row r="7153" spans="1:11" x14ac:dyDescent="0.25">
      <c r="A7153" s="1">
        <v>43313</v>
      </c>
      <c r="B7153" s="2">
        <f>Sheet1!F7154-Sheet1!F7153</f>
        <v>-2.3382923975242109E-2</v>
      </c>
      <c r="C7153">
        <f>Sheet1!B7154-Sheet1!B7153</f>
        <v>-1.2090331366318985E-2</v>
      </c>
      <c r="D7153">
        <f>Sheet1!C7154-Sheet1!C7153</f>
        <v>1.0612758310870998</v>
      </c>
      <c r="E7153">
        <f>Sheet1!D7154-Sheet1!D7153</f>
        <v>0.68198562443845034</v>
      </c>
      <c r="F7153">
        <f>Sheet1!E7154-Sheet1!E7153</f>
        <v>-0.11031895777178759</v>
      </c>
      <c r="G7153">
        <v>0.51103654108034402</v>
      </c>
      <c r="H7153">
        <v>14.0346585804132</v>
      </c>
      <c r="I7153">
        <v>6.0237870619946001</v>
      </c>
      <c r="J7153">
        <v>4.6269092542677401E-2</v>
      </c>
      <c r="K7153">
        <f t="shared" si="111"/>
        <v>-3.0732810884734589</v>
      </c>
    </row>
    <row r="7154" spans="1:11" x14ac:dyDescent="0.25">
      <c r="A7154" s="1">
        <v>43314</v>
      </c>
      <c r="B7154" s="2">
        <f>Sheet1!F7155-Sheet1!F7154</f>
        <v>-1.9296046481368512E-2</v>
      </c>
      <c r="C7154">
        <f>Sheet1!B7155-Sheet1!B7154</f>
        <v>-9.7664548343160407E-3</v>
      </c>
      <c r="D7154">
        <f>Sheet1!C7155-Sheet1!C7154</f>
        <v>0.17259658580420023</v>
      </c>
      <c r="E7154">
        <f>Sheet1!D7155-Sheet1!D7154</f>
        <v>-0.33796046720575035</v>
      </c>
      <c r="F7154">
        <f>Sheet1!E7155-Sheet1!E7154</f>
        <v>0.13360736747529162</v>
      </c>
      <c r="G7154">
        <v>0.50127008624602798</v>
      </c>
      <c r="H7154">
        <v>14.207255166217401</v>
      </c>
      <c r="I7154">
        <v>5.6858265947888498</v>
      </c>
      <c r="J7154">
        <v>0.179876460017969</v>
      </c>
      <c r="K7154">
        <f t="shared" si="111"/>
        <v>-1.715484996959908</v>
      </c>
    </row>
    <row r="7155" spans="1:11" x14ac:dyDescent="0.25">
      <c r="A7155" s="1">
        <v>43315</v>
      </c>
      <c r="B7155" s="2">
        <f>Sheet1!F7156-Sheet1!F7155</f>
        <v>-1.7319761808908041E-2</v>
      </c>
      <c r="C7155">
        <f>Sheet1!B7156-Sheet1!B7155</f>
        <v>-8.6071266454839646E-3</v>
      </c>
      <c r="D7155">
        <f>Sheet1!C7156-Sheet1!C7155</f>
        <v>0.47818957771789883</v>
      </c>
      <c r="E7155">
        <f>Sheet1!D7156-Sheet1!D7155</f>
        <v>1.2767969451931807</v>
      </c>
      <c r="F7155">
        <f>Sheet1!E7156-Sheet1!E7155</f>
        <v>0.19869721473495097</v>
      </c>
      <c r="G7155">
        <v>0.49266295960054401</v>
      </c>
      <c r="H7155">
        <v>14.6854447439353</v>
      </c>
      <c r="I7155">
        <v>6.9626235399820304</v>
      </c>
      <c r="J7155">
        <v>0.37857367475291998</v>
      </c>
      <c r="K7155">
        <f t="shared" si="111"/>
        <v>-0.97134457576518451</v>
      </c>
    </row>
    <row r="7156" spans="1:11" x14ac:dyDescent="0.25">
      <c r="A7156" s="1">
        <v>43316</v>
      </c>
      <c r="B7156" s="2">
        <f>Sheet1!F7157-Sheet1!F7156</f>
        <v>-1.1765779308995805E-2</v>
      </c>
      <c r="C7156">
        <f>Sheet1!B7157-Sheet1!B7156</f>
        <v>-5.7625964593729928E-3</v>
      </c>
      <c r="D7156">
        <f>Sheet1!C7157-Sheet1!C7156</f>
        <v>0.87293351302780131</v>
      </c>
      <c r="E7156">
        <f>Sheet1!D7157-Sheet1!D7156</f>
        <v>0.4172057502246096</v>
      </c>
      <c r="F7156">
        <f>Sheet1!E7157-Sheet1!E7156</f>
        <v>0.15116576819407007</v>
      </c>
      <c r="G7156">
        <v>0.48690036314117102</v>
      </c>
      <c r="H7156">
        <v>15.558378256963101</v>
      </c>
      <c r="I7156">
        <v>7.37982929020664</v>
      </c>
      <c r="J7156">
        <v>0.52973944294699005</v>
      </c>
      <c r="K7156">
        <f t="shared" si="111"/>
        <v>-0.63537001040041807</v>
      </c>
    </row>
    <row r="7157" spans="1:11" x14ac:dyDescent="0.25">
      <c r="A7157" s="1">
        <v>43317</v>
      </c>
      <c r="B7157" s="2">
        <f>Sheet1!F7158-Sheet1!F7157</f>
        <v>-1.1055709554810278E-2</v>
      </c>
      <c r="C7157">
        <f>Sheet1!B7158-Sheet1!B7157</f>
        <v>-5.3533817521570493E-3</v>
      </c>
      <c r="D7157">
        <f>Sheet1!C7158-Sheet1!C7157</f>
        <v>1.5640386343216992</v>
      </c>
      <c r="E7157">
        <f>Sheet1!D7158-Sheet1!D7157</f>
        <v>1.0398472596585808</v>
      </c>
      <c r="F7157">
        <f>Sheet1!E7158-Sheet1!E7157</f>
        <v>0.43661275831087099</v>
      </c>
      <c r="G7157">
        <v>0.48154698138901397</v>
      </c>
      <c r="H7157">
        <v>17.1224168912848</v>
      </c>
      <c r="I7157">
        <v>8.4196765498652208</v>
      </c>
      <c r="J7157">
        <v>0.96635220125786103</v>
      </c>
      <c r="K7157">
        <f t="shared" si="111"/>
        <v>-3.4226913643738491E-2</v>
      </c>
    </row>
    <row r="7158" spans="1:11" x14ac:dyDescent="0.25">
      <c r="A7158" s="1">
        <v>43318</v>
      </c>
      <c r="B7158" s="2">
        <f>Sheet1!F7159-Sheet1!F7158</f>
        <v>-1.4902431722607412E-2</v>
      </c>
      <c r="C7158">
        <f>Sheet1!B7159-Sheet1!B7158</f>
        <v>-7.1230140717199464E-3</v>
      </c>
      <c r="D7158">
        <f>Sheet1!C7159-Sheet1!C7158</f>
        <v>1.0747978436656993</v>
      </c>
      <c r="E7158">
        <f>Sheet1!D7159-Sheet1!D7158</f>
        <v>1.3337825696316283</v>
      </c>
      <c r="F7158">
        <f>Sheet1!E7159-Sheet1!E7158</f>
        <v>0.20285489667564904</v>
      </c>
      <c r="G7158">
        <v>0.47442396731729403</v>
      </c>
      <c r="H7158">
        <v>18.197214734950499</v>
      </c>
      <c r="I7158">
        <v>9.7534591194968492</v>
      </c>
      <c r="J7158">
        <v>1.1692070979335101</v>
      </c>
      <c r="K7158">
        <f t="shared" si="111"/>
        <v>0.15632582499731204</v>
      </c>
    </row>
    <row r="7159" spans="1:11" x14ac:dyDescent="0.25">
      <c r="A7159" s="1">
        <v>43319</v>
      </c>
      <c r="B7159" s="2">
        <f>Sheet1!F7160-Sheet1!F7159</f>
        <v>-1.2889413360641755E-2</v>
      </c>
      <c r="C7159">
        <f>Sheet1!B7160-Sheet1!B7159</f>
        <v>-6.0758057194730264E-3</v>
      </c>
      <c r="D7159">
        <f>Sheet1!C7160-Sheet1!C7159</f>
        <v>-1.4195867026054998</v>
      </c>
      <c r="E7159">
        <f>Sheet1!D7160-Sheet1!D7159</f>
        <v>0.65876010781665073</v>
      </c>
      <c r="F7159">
        <f>Sheet1!E7160-Sheet1!E7159</f>
        <v>0.66827717879603998</v>
      </c>
      <c r="G7159">
        <v>0.468348161597821</v>
      </c>
      <c r="H7159">
        <v>16.777628032345</v>
      </c>
      <c r="I7159">
        <v>10.4122192273135</v>
      </c>
      <c r="J7159">
        <v>1.8374842767295501</v>
      </c>
      <c r="K7159">
        <f t="shared" si="111"/>
        <v>0.60839739518636682</v>
      </c>
    </row>
    <row r="7160" spans="1:11" x14ac:dyDescent="0.25">
      <c r="A7160" s="1">
        <v>43320</v>
      </c>
      <c r="B7160" s="2">
        <f>Sheet1!F7161-Sheet1!F7160</f>
        <v>5.9850609848562608E-2</v>
      </c>
      <c r="C7160">
        <f>Sheet1!B7161-Sheet1!B7160</f>
        <v>2.8886745347252996E-2</v>
      </c>
      <c r="D7160">
        <f>Sheet1!C7161-Sheet1!C7160</f>
        <v>-2.8783692722371992</v>
      </c>
      <c r="E7160">
        <f>Sheet1!D7161-Sheet1!D7160</f>
        <v>-2.7514150943395599</v>
      </c>
      <c r="F7160">
        <f>Sheet1!E7161-Sheet1!E7160</f>
        <v>1.1638971248876999</v>
      </c>
      <c r="G7160">
        <v>0.497234906945074</v>
      </c>
      <c r="H7160">
        <v>13.8992587601078</v>
      </c>
      <c r="I7160">
        <v>7.66080413297394</v>
      </c>
      <c r="J7160">
        <v>3.00138140161725</v>
      </c>
      <c r="K7160">
        <f t="shared" si="111"/>
        <v>1.099072649891369</v>
      </c>
    </row>
    <row r="7161" spans="1:11" x14ac:dyDescent="0.25">
      <c r="A7161" s="1">
        <v>43321</v>
      </c>
      <c r="B7161" s="2">
        <f>Sheet1!F7162-Sheet1!F7161</f>
        <v>-9.2529393691405115E-3</v>
      </c>
      <c r="C7161">
        <f>Sheet1!B7162-Sheet1!B7161</f>
        <v>-4.5796640944160139E-3</v>
      </c>
      <c r="D7161">
        <f>Sheet1!C7162-Sheet1!C7161</f>
        <v>-0.34256513926330001</v>
      </c>
      <c r="E7161">
        <f>Sheet1!D7162-Sheet1!D7161</f>
        <v>-1.1856019766397097</v>
      </c>
      <c r="F7161">
        <f>Sheet1!E7162-Sheet1!E7161</f>
        <v>-2.9393283917340516</v>
      </c>
      <c r="G7161">
        <v>0.49265524285065798</v>
      </c>
      <c r="H7161">
        <v>13.5566936208445</v>
      </c>
      <c r="I7161">
        <v>6.4752021563342304</v>
      </c>
      <c r="J7161">
        <v>6.20530098831985E-2</v>
      </c>
      <c r="K7161">
        <f t="shared" si="111"/>
        <v>-2.7797662611236227</v>
      </c>
    </row>
    <row r="7162" spans="1:11" x14ac:dyDescent="0.25">
      <c r="A7162" s="1">
        <v>43322</v>
      </c>
      <c r="B7162" s="2">
        <f>Sheet1!F7163-Sheet1!F7162</f>
        <v>-1.8077417414758434E-2</v>
      </c>
      <c r="C7162">
        <f>Sheet1!B7163-Sheet1!B7162</f>
        <v>-8.8259192010899934E-3</v>
      </c>
      <c r="D7162">
        <f>Sheet1!C7163-Sheet1!C7162</f>
        <v>1.7736972147349999</v>
      </c>
      <c r="E7162">
        <f>Sheet1!D7163-Sheet1!D7162</f>
        <v>3.730907457322008E-2</v>
      </c>
      <c r="F7162">
        <f>Sheet1!E7163-Sheet1!E7162</f>
        <v>-3.5411051212938E-2</v>
      </c>
      <c r="G7162">
        <v>0.48382932364956799</v>
      </c>
      <c r="H7162">
        <v>15.3303908355795</v>
      </c>
      <c r="I7162">
        <v>6.5125112309074504</v>
      </c>
      <c r="J7162">
        <v>2.66419586702605E-2</v>
      </c>
      <c r="K7162">
        <f t="shared" si="111"/>
        <v>-3.6252679123542531</v>
      </c>
    </row>
    <row r="7163" spans="1:11" x14ac:dyDescent="0.25">
      <c r="A7163" s="1">
        <v>43323</v>
      </c>
      <c r="B7163" s="2">
        <f>Sheet1!F7164-Sheet1!F7163</f>
        <v>-2.3964451099293349E-2</v>
      </c>
      <c r="C7163">
        <f>Sheet1!B7164-Sheet1!B7163</f>
        <v>-1.1456876985928011E-2</v>
      </c>
      <c r="D7163">
        <f>Sheet1!C7164-Sheet1!C7163</f>
        <v>1.5711365678345999</v>
      </c>
      <c r="E7163">
        <f>Sheet1!D7164-Sheet1!D7163</f>
        <v>1.2532569631626291</v>
      </c>
      <c r="F7163">
        <f>Sheet1!E7164-Sheet1!E7163</f>
        <v>-8.4905660377360137E-4</v>
      </c>
      <c r="G7163">
        <v>0.47237244666363998</v>
      </c>
      <c r="H7163">
        <v>16.9015274034141</v>
      </c>
      <c r="I7163">
        <v>7.7657681940700796</v>
      </c>
      <c r="J7163">
        <v>2.5792902066486899E-2</v>
      </c>
      <c r="K7163">
        <f t="shared" si="111"/>
        <v>-3.6576559386073404</v>
      </c>
    </row>
    <row r="7164" spans="1:11" x14ac:dyDescent="0.25">
      <c r="A7164" s="1">
        <v>43324</v>
      </c>
      <c r="B7164" s="2">
        <f>Sheet1!F7165-Sheet1!F7164</f>
        <v>-2.8103104808485435E-2</v>
      </c>
      <c r="C7164">
        <f>Sheet1!B7165-Sheet1!B7164</f>
        <v>-1.3090331366318986E-2</v>
      </c>
      <c r="D7164">
        <f>Sheet1!C7165-Sheet1!C7164</f>
        <v>1.9594564240791001</v>
      </c>
      <c r="E7164">
        <f>Sheet1!D7165-Sheet1!D7164</f>
        <v>1.9874213836477912</v>
      </c>
      <c r="F7164">
        <f>Sheet1!E7165-Sheet1!E7164</f>
        <v>3.0743486073674803E-2</v>
      </c>
      <c r="G7164">
        <v>0.45928211529732099</v>
      </c>
      <c r="H7164">
        <v>18.8609838274932</v>
      </c>
      <c r="I7164">
        <v>9.7531895777178708</v>
      </c>
      <c r="J7164">
        <v>5.6536388140161702E-2</v>
      </c>
      <c r="K7164">
        <f t="shared" si="111"/>
        <v>-2.8728708102541658</v>
      </c>
    </row>
    <row r="7165" spans="1:11" x14ac:dyDescent="0.25">
      <c r="A7165" s="1">
        <v>43325</v>
      </c>
      <c r="B7165" s="2">
        <f>Sheet1!F7166-Sheet1!F7165</f>
        <v>-1.8934837002668958E-2</v>
      </c>
      <c r="C7165">
        <f>Sheet1!B7166-Sheet1!B7165</f>
        <v>-8.6146164321380114E-3</v>
      </c>
      <c r="D7165">
        <f>Sheet1!C7166-Sheet1!C7165</f>
        <v>-0.29523809523810129</v>
      </c>
      <c r="E7165">
        <f>Sheet1!D7166-Sheet1!D7165</f>
        <v>1.0170485175201289</v>
      </c>
      <c r="F7165">
        <f>Sheet1!E7166-Sheet1!E7165</f>
        <v>0.80931716082659433</v>
      </c>
      <c r="G7165">
        <v>0.45066749886518298</v>
      </c>
      <c r="H7165">
        <v>18.565745732255099</v>
      </c>
      <c r="I7165">
        <v>10.770238095238</v>
      </c>
      <c r="J7165">
        <v>0.86585354896675604</v>
      </c>
      <c r="K7165">
        <f t="shared" si="111"/>
        <v>-0.1440394967683824</v>
      </c>
    </row>
    <row r="7166" spans="1:11" x14ac:dyDescent="0.25">
      <c r="A7166" s="1">
        <v>43326</v>
      </c>
      <c r="B7166" s="2">
        <f>Sheet1!F7167-Sheet1!F7166</f>
        <v>6.2614512582057635E-3</v>
      </c>
      <c r="C7166">
        <f>Sheet1!B7167-Sheet1!B7166</f>
        <v>2.8306854289610328E-3</v>
      </c>
      <c r="D7166">
        <f>Sheet1!C7167-Sheet1!C7166</f>
        <v>-2.5221024258759996</v>
      </c>
      <c r="E7166">
        <f>Sheet1!D7167-Sheet1!D7166</f>
        <v>-1.6027403414194996</v>
      </c>
      <c r="F7166">
        <f>Sheet1!E7167-Sheet1!E7166</f>
        <v>0.44073899371068403</v>
      </c>
      <c r="G7166">
        <v>0.45349818429414401</v>
      </c>
      <c r="H7166">
        <v>16.043643306379099</v>
      </c>
      <c r="I7166">
        <v>9.1674977538185001</v>
      </c>
      <c r="J7166">
        <v>1.3065925426774401</v>
      </c>
      <c r="K7166">
        <f t="shared" si="111"/>
        <v>0.26742263598241811</v>
      </c>
    </row>
    <row r="7167" spans="1:11" x14ac:dyDescent="0.25">
      <c r="A7167" s="1">
        <v>43327</v>
      </c>
      <c r="B7167" s="2">
        <f>Sheet1!F7168-Sheet1!F7167</f>
        <v>-9.8586935882699622E-3</v>
      </c>
      <c r="C7167">
        <f>Sheet1!B7168-Sheet1!B7167</f>
        <v>-4.4489332728100406E-3</v>
      </c>
      <c r="D7167">
        <f>Sheet1!C7168-Sheet1!C7167</f>
        <v>1.8139487870619995</v>
      </c>
      <c r="E7167">
        <f>Sheet1!D7168-Sheet1!D7167</f>
        <v>-0.40765947888588983</v>
      </c>
      <c r="F7167">
        <f>Sheet1!E7168-Sheet1!E7167</f>
        <v>-0.8516823899370991</v>
      </c>
      <c r="G7167">
        <v>0.44904925102133397</v>
      </c>
      <c r="H7167">
        <v>17.857592093441099</v>
      </c>
      <c r="I7167">
        <v>8.7598382749326102</v>
      </c>
      <c r="J7167">
        <v>0.45491015274034102</v>
      </c>
      <c r="K7167">
        <f t="shared" si="111"/>
        <v>-0.78765534603500886</v>
      </c>
    </row>
    <row r="7168" spans="1:11" x14ac:dyDescent="0.25">
      <c r="A7168" s="1">
        <v>43328</v>
      </c>
      <c r="B7168" s="2">
        <f>Sheet1!F7169-Sheet1!F7168</f>
        <v>-1.9000598148754877E-2</v>
      </c>
      <c r="C7168">
        <f>Sheet1!B7169-Sheet1!B7168</f>
        <v>-8.4516568315929907E-3</v>
      </c>
      <c r="D7168">
        <f>Sheet1!C7169-Sheet1!C7168</f>
        <v>2.0219901168014012</v>
      </c>
      <c r="E7168">
        <f>Sheet1!D7169-Sheet1!D7168</f>
        <v>1.991666666666589</v>
      </c>
      <c r="F7168">
        <f>Sheet1!E7169-Sheet1!E7168</f>
        <v>-0.17167565139263302</v>
      </c>
      <c r="G7168">
        <v>0.44059759418974098</v>
      </c>
      <c r="H7168">
        <v>19.8795822102425</v>
      </c>
      <c r="I7168">
        <v>10.751504941599199</v>
      </c>
      <c r="J7168">
        <v>0.283234501347708</v>
      </c>
      <c r="K7168">
        <f t="shared" si="111"/>
        <v>-1.2614800977900993</v>
      </c>
    </row>
    <row r="7169" spans="1:11" x14ac:dyDescent="0.25">
      <c r="A7169" s="1">
        <v>43329</v>
      </c>
      <c r="B7169" s="2">
        <f>Sheet1!F7170-Sheet1!F7169</f>
        <v>-2.7697705971314379E-2</v>
      </c>
      <c r="C7169">
        <f>Sheet1!B7170-Sheet1!B7169</f>
        <v>-1.2036087153880992E-2</v>
      </c>
      <c r="D7169">
        <f>Sheet1!C7170-Sheet1!C7169</f>
        <v>0.91354447439359987</v>
      </c>
      <c r="E7169">
        <f>Sheet1!D7170-Sheet1!D7169</f>
        <v>1.3503818508536014</v>
      </c>
      <c r="F7169">
        <f>Sheet1!E7170-Sheet1!E7169</f>
        <v>0.13088499550763699</v>
      </c>
      <c r="G7169">
        <v>0.42856150703585999</v>
      </c>
      <c r="H7169">
        <v>20.7931266846361</v>
      </c>
      <c r="I7169">
        <v>12.101886792452801</v>
      </c>
      <c r="J7169">
        <v>0.41411949685534499</v>
      </c>
      <c r="K7169">
        <f t="shared" si="111"/>
        <v>-0.88160070705805027</v>
      </c>
    </row>
    <row r="7170" spans="1:11" x14ac:dyDescent="0.25">
      <c r="A7170" s="1">
        <v>43330</v>
      </c>
      <c r="B7170" s="2">
        <f>Sheet1!F7171-Sheet1!F7170</f>
        <v>-1.7784183181676405E-2</v>
      </c>
      <c r="C7170">
        <f>Sheet1!B7171-Sheet1!B7170</f>
        <v>-7.5542442124379994E-3</v>
      </c>
      <c r="D7170">
        <f>Sheet1!C7171-Sheet1!C7170</f>
        <v>-3.1309299191375004</v>
      </c>
      <c r="E7170">
        <f>Sheet1!D7171-Sheet1!D7170</f>
        <v>-0.938836477987401</v>
      </c>
      <c r="F7170">
        <f>Sheet1!E7171-Sheet1!E7170</f>
        <v>0.362053009883199</v>
      </c>
      <c r="G7170">
        <v>0.42100726282342199</v>
      </c>
      <c r="H7170">
        <v>17.662196765498599</v>
      </c>
      <c r="I7170">
        <v>11.1630503144654</v>
      </c>
      <c r="J7170">
        <v>0.77617250673854399</v>
      </c>
      <c r="K7170">
        <f t="shared" si="111"/>
        <v>-0.25338048100633359</v>
      </c>
    </row>
    <row r="7171" spans="1:11" x14ac:dyDescent="0.25">
      <c r="A7171" s="1">
        <v>43331</v>
      </c>
      <c r="B7171" s="2">
        <f>Sheet1!F7172-Sheet1!F7171</f>
        <v>4.3207599700091359E-2</v>
      </c>
      <c r="C7171">
        <f>Sheet1!B7172-Sheet1!B7171</f>
        <v>1.858942351339099E-2</v>
      </c>
      <c r="D7171">
        <f>Sheet1!C7172-Sheet1!C7171</f>
        <v>-3.6540206648696998</v>
      </c>
      <c r="E7171">
        <f>Sheet1!D7172-Sheet1!D7171</f>
        <v>-4.8234725965858001</v>
      </c>
      <c r="F7171">
        <f>Sheet1!E7172-Sheet1!E7171</f>
        <v>2.3192565139263159</v>
      </c>
      <c r="G7171">
        <v>0.43959668633681298</v>
      </c>
      <c r="H7171">
        <v>14.0081761006289</v>
      </c>
      <c r="I7171">
        <v>6.3395777178795996</v>
      </c>
      <c r="J7171">
        <v>3.0954290206648598</v>
      </c>
      <c r="K7171">
        <f t="shared" ref="K7171:K7234" si="112">LN(J7171)</f>
        <v>1.1299265138692753</v>
      </c>
    </row>
    <row r="7172" spans="1:11" x14ac:dyDescent="0.25">
      <c r="A7172" s="1">
        <v>43332</v>
      </c>
      <c r="B7172" s="2">
        <f>Sheet1!F7173-Sheet1!F7172</f>
        <v>2.7728070429213769E-3</v>
      </c>
      <c r="C7172">
        <f>Sheet1!B7173-Sheet1!B7172</f>
        <v>1.2206082614620306E-3</v>
      </c>
      <c r="D7172">
        <f>Sheet1!C7173-Sheet1!C7172</f>
        <v>-1.0679694519316989</v>
      </c>
      <c r="E7172">
        <f>Sheet1!D7173-Sheet1!D7172</f>
        <v>-1.3028751123090698</v>
      </c>
      <c r="F7172">
        <f>Sheet1!E7173-Sheet1!E7172</f>
        <v>-2.8614061096136476</v>
      </c>
      <c r="G7172">
        <v>0.44081729459827501</v>
      </c>
      <c r="H7172">
        <v>12.940206648697201</v>
      </c>
      <c r="I7172">
        <v>5.0367026055705297</v>
      </c>
      <c r="J7172">
        <v>0.23402291105121201</v>
      </c>
      <c r="K7172">
        <f t="shared" si="112"/>
        <v>-1.4523362579420884</v>
      </c>
    </row>
    <row r="7173" spans="1:11" x14ac:dyDescent="0.25">
      <c r="A7173" s="1">
        <v>43333</v>
      </c>
      <c r="B7173" s="2">
        <f>Sheet1!F7174-Sheet1!F7173</f>
        <v>-5.7915110143229587E-3</v>
      </c>
      <c r="C7173">
        <f>Sheet1!B7174-Sheet1!B7173</f>
        <v>-2.5456196096240169E-3</v>
      </c>
      <c r="D7173">
        <f>Sheet1!C7174-Sheet1!C7173</f>
        <v>3.1933737646000981</v>
      </c>
      <c r="E7173">
        <f>Sheet1!D7174-Sheet1!D7173</f>
        <v>1.4534141958670199</v>
      </c>
      <c r="F7173">
        <f>Sheet1!E7174-Sheet1!E7173</f>
        <v>4.3158131176999986E-2</v>
      </c>
      <c r="G7173">
        <v>0.43827167498865099</v>
      </c>
      <c r="H7173">
        <v>16.133580413297299</v>
      </c>
      <c r="I7173">
        <v>6.4901168014375497</v>
      </c>
      <c r="J7173">
        <v>0.27718104222821199</v>
      </c>
      <c r="K7173">
        <f t="shared" si="112"/>
        <v>-1.2830844042352227</v>
      </c>
    </row>
    <row r="7174" spans="1:11" x14ac:dyDescent="0.25">
      <c r="A7174" s="1">
        <v>43334</v>
      </c>
      <c r="B7174" s="2">
        <f>Sheet1!F7175-Sheet1!F7174</f>
        <v>-1.8255496759531642E-2</v>
      </c>
      <c r="C7174">
        <f>Sheet1!B7175-Sheet1!B7174</f>
        <v>-7.9282796187010174E-3</v>
      </c>
      <c r="D7174">
        <f>Sheet1!C7175-Sheet1!C7174</f>
        <v>1.3937780772687027</v>
      </c>
      <c r="E7174">
        <f>Sheet1!D7175-Sheet1!D7174</f>
        <v>1.7682389937106908</v>
      </c>
      <c r="F7174">
        <f>Sheet1!E7175-Sheet1!E7174</f>
        <v>0.14440251572327001</v>
      </c>
      <c r="G7174">
        <v>0.43034339536994998</v>
      </c>
      <c r="H7174">
        <v>17.527358490566002</v>
      </c>
      <c r="I7174">
        <v>8.2583557951482405</v>
      </c>
      <c r="J7174">
        <v>0.421583557951482</v>
      </c>
      <c r="K7174">
        <f t="shared" si="112"/>
        <v>-0.86373728168178576</v>
      </c>
    </row>
    <row r="7175" spans="1:11" x14ac:dyDescent="0.25">
      <c r="A7175" s="1">
        <v>43335</v>
      </c>
      <c r="B7175" s="2">
        <f>Sheet1!F7176-Sheet1!F7175</f>
        <v>-1.7667481539615282E-2</v>
      </c>
      <c r="C7175">
        <f>Sheet1!B7176-Sheet1!B7175</f>
        <v>-7.5363141171129744E-3</v>
      </c>
      <c r="D7175">
        <f>Sheet1!C7176-Sheet1!C7175</f>
        <v>-1.1528751123091006</v>
      </c>
      <c r="E7175">
        <f>Sheet1!D7176-Sheet1!D7175</f>
        <v>0.99303683737645976</v>
      </c>
      <c r="F7175">
        <f>Sheet1!E7176-Sheet1!E7175</f>
        <v>0.22894429469901195</v>
      </c>
      <c r="G7175">
        <v>0.422807081252837</v>
      </c>
      <c r="H7175">
        <v>16.374483378256901</v>
      </c>
      <c r="I7175">
        <v>9.2513926325247002</v>
      </c>
      <c r="J7175">
        <v>0.65052785265049395</v>
      </c>
      <c r="K7175">
        <f t="shared" si="112"/>
        <v>-0.42997116465106305</v>
      </c>
    </row>
    <row r="7176" spans="1:11" x14ac:dyDescent="0.25">
      <c r="A7176" s="1">
        <v>43336</v>
      </c>
      <c r="B7176" s="2">
        <f>Sheet1!F7177-Sheet1!F7176</f>
        <v>6.2283892079345593E-3</v>
      </c>
      <c r="C7176">
        <f>Sheet1!B7177-Sheet1!B7176</f>
        <v>2.6416250567399824E-3</v>
      </c>
      <c r="D7176">
        <f>Sheet1!C7177-Sheet1!C7176</f>
        <v>-2.1482704402516006</v>
      </c>
      <c r="E7176">
        <f>Sheet1!D7177-Sheet1!D7176</f>
        <v>-1.0141060197663894</v>
      </c>
      <c r="F7176">
        <f>Sheet1!E7177-Sheet1!E7176</f>
        <v>0.49994384546270598</v>
      </c>
      <c r="G7176">
        <v>0.42544870630957698</v>
      </c>
      <c r="H7176">
        <v>14.2262129380053</v>
      </c>
      <c r="I7176">
        <v>8.2372866127583109</v>
      </c>
      <c r="J7176">
        <v>1.1504716981131999</v>
      </c>
      <c r="K7176">
        <f t="shared" si="112"/>
        <v>0.14017203054985553</v>
      </c>
    </row>
    <row r="7177" spans="1:11" x14ac:dyDescent="0.25">
      <c r="A7177" s="1">
        <v>43337</v>
      </c>
      <c r="B7177" s="2">
        <f>Sheet1!F7178-Sheet1!F7177</f>
        <v>-2.3472249491566011E-2</v>
      </c>
      <c r="C7177">
        <f>Sheet1!B7178-Sheet1!B7177</f>
        <v>-9.8699500680889951E-3</v>
      </c>
      <c r="D7177">
        <f>Sheet1!C7178-Sheet1!C7177</f>
        <v>2.4264600179695002</v>
      </c>
      <c r="E7177">
        <f>Sheet1!D7178-Sheet1!D7177</f>
        <v>-0.66013027852651085</v>
      </c>
      <c r="F7177">
        <f>Sheet1!E7178-Sheet1!E7177</f>
        <v>-0.8370552560646829</v>
      </c>
      <c r="G7177">
        <v>0.41557875624148799</v>
      </c>
      <c r="H7177">
        <v>16.652672955974801</v>
      </c>
      <c r="I7177">
        <v>7.5771563342318</v>
      </c>
      <c r="J7177">
        <v>0.31341644204851699</v>
      </c>
      <c r="K7177">
        <f t="shared" si="112"/>
        <v>-1.1602224869758877</v>
      </c>
    </row>
    <row r="7178" spans="1:11" x14ac:dyDescent="0.25">
      <c r="A7178" s="1">
        <v>43338</v>
      </c>
      <c r="B7178" s="2">
        <f>Sheet1!F7179-Sheet1!F7178</f>
        <v>-2.7555834207390384E-2</v>
      </c>
      <c r="C7178">
        <f>Sheet1!B7179-Sheet1!B7178</f>
        <v>-1.1295279164774963E-2</v>
      </c>
      <c r="D7178">
        <f>Sheet1!C7179-Sheet1!C7178</f>
        <v>4.9011904761905001</v>
      </c>
      <c r="E7178">
        <f>Sheet1!D7179-Sheet1!D7178</f>
        <v>3.3241015274033998</v>
      </c>
      <c r="F7178">
        <f>Sheet1!E7179-Sheet1!E7178</f>
        <v>2.7520215633422995E-2</v>
      </c>
      <c r="G7178">
        <v>0.40428347707671303</v>
      </c>
      <c r="H7178">
        <v>21.553863432165301</v>
      </c>
      <c r="I7178">
        <v>10.9012578616352</v>
      </c>
      <c r="J7178">
        <v>0.34093665768193998</v>
      </c>
      <c r="K7178">
        <f t="shared" si="112"/>
        <v>-1.0760585735515589</v>
      </c>
    </row>
    <row r="7179" spans="1:11" x14ac:dyDescent="0.25">
      <c r="A7179" s="1">
        <v>43339</v>
      </c>
      <c r="B7179" s="2">
        <f>Sheet1!F7180-Sheet1!F7179</f>
        <v>-3.7268175656770097E-2</v>
      </c>
      <c r="C7179">
        <f>Sheet1!B7180-Sheet1!B7179</f>
        <v>-1.4789605083976032E-2</v>
      </c>
      <c r="D7179">
        <f>Sheet1!C7180-Sheet1!C7179</f>
        <v>0.30902964959570056</v>
      </c>
      <c r="E7179">
        <f>Sheet1!D7180-Sheet1!D7179</f>
        <v>1.4970575022462</v>
      </c>
      <c r="F7179">
        <f>Sheet1!E7180-Sheet1!E7179</f>
        <v>-5.9166666666665979E-2</v>
      </c>
      <c r="G7179">
        <v>0.389493871992737</v>
      </c>
      <c r="H7179">
        <v>21.862893081761001</v>
      </c>
      <c r="I7179">
        <v>12.3983153638814</v>
      </c>
      <c r="J7179">
        <v>0.281769991015274</v>
      </c>
      <c r="K7179">
        <f t="shared" si="112"/>
        <v>-1.2666641755525938</v>
      </c>
    </row>
    <row r="7180" spans="1:11" x14ac:dyDescent="0.25">
      <c r="A7180" s="1">
        <v>43340</v>
      </c>
      <c r="B7180" s="2">
        <f>Sheet1!F7181-Sheet1!F7180</f>
        <v>-4.567244393185721E-2</v>
      </c>
      <c r="C7180">
        <f>Sheet1!B7181-Sheet1!B7180</f>
        <v>-1.7389014979574013E-2</v>
      </c>
      <c r="D7180">
        <f>Sheet1!C7181-Sheet1!C7180</f>
        <v>0.40060646900269958</v>
      </c>
      <c r="E7180">
        <f>Sheet1!D7181-Sheet1!D7180</f>
        <v>0.27376460017960014</v>
      </c>
      <c r="F7180">
        <f>Sheet1!E7181-Sheet1!E7180</f>
        <v>0.693674752920035</v>
      </c>
      <c r="G7180">
        <v>0.37210485701316298</v>
      </c>
      <c r="H7180">
        <v>22.263499550763701</v>
      </c>
      <c r="I7180">
        <v>12.672079964061</v>
      </c>
      <c r="J7180">
        <v>0.975444743935309</v>
      </c>
      <c r="K7180">
        <f t="shared" si="112"/>
        <v>-2.4861764362034102E-2</v>
      </c>
    </row>
    <row r="7181" spans="1:11" x14ac:dyDescent="0.25">
      <c r="A7181" s="1">
        <v>43341</v>
      </c>
      <c r="B7181" s="2">
        <f>Sheet1!F7182-Sheet1!F7181</f>
        <v>-3.200801728397118E-2</v>
      </c>
      <c r="C7181">
        <f>Sheet1!B7182-Sheet1!B7181</f>
        <v>-1.1721743077620972E-2</v>
      </c>
      <c r="D7181">
        <f>Sheet1!C7182-Sheet1!C7181</f>
        <v>-0.88515274034149982</v>
      </c>
      <c r="E7181">
        <f>Sheet1!D7182-Sheet1!D7181</f>
        <v>0.54824797843670048</v>
      </c>
      <c r="F7181">
        <f>Sheet1!E7182-Sheet1!E7181</f>
        <v>-0.16319856244384501</v>
      </c>
      <c r="G7181">
        <v>0.36038311393554201</v>
      </c>
      <c r="H7181">
        <v>21.378346810422201</v>
      </c>
      <c r="I7181">
        <v>13.2203279424977</v>
      </c>
      <c r="J7181">
        <v>0.81224618149146399</v>
      </c>
      <c r="K7181">
        <f t="shared" si="112"/>
        <v>-0.20795180559329884</v>
      </c>
    </row>
    <row r="7182" spans="1:11" x14ac:dyDescent="0.25">
      <c r="A7182" s="1">
        <v>43342</v>
      </c>
      <c r="B7182" s="2">
        <f>Sheet1!F7183-Sheet1!F7182</f>
        <v>7.6077387541402253E-3</v>
      </c>
      <c r="C7182">
        <f>Sheet1!B7183-Sheet1!B7182</f>
        <v>2.7521561507040104E-3</v>
      </c>
      <c r="D7182">
        <f>Sheet1!C7183-Sheet1!C7182</f>
        <v>-4.0579290206648011</v>
      </c>
      <c r="E7182">
        <f>Sheet1!D7183-Sheet1!D7182</f>
        <v>-2.1942497753818007</v>
      </c>
      <c r="F7182">
        <f>Sheet1!E7183-Sheet1!E7182</f>
        <v>0.56505840071877611</v>
      </c>
      <c r="G7182">
        <v>0.36313527008624602</v>
      </c>
      <c r="H7182">
        <v>17.3204177897574</v>
      </c>
      <c r="I7182">
        <v>11.0260781671159</v>
      </c>
      <c r="J7182">
        <v>1.3773045822102401</v>
      </c>
      <c r="K7182">
        <f t="shared" si="112"/>
        <v>0.32012838788707054</v>
      </c>
    </row>
    <row r="7183" spans="1:11" x14ac:dyDescent="0.25">
      <c r="A7183" s="1">
        <v>43343</v>
      </c>
      <c r="B7183" s="2">
        <f>Sheet1!F7184-Sheet1!F7183</f>
        <v>3.4327696955885001E-2</v>
      </c>
      <c r="C7183">
        <f>Sheet1!B7184-Sheet1!B7183</f>
        <v>1.2682024512028989E-2</v>
      </c>
      <c r="D7183">
        <f>Sheet1!C7184-Sheet1!C7183</f>
        <v>-4.2210017969452007</v>
      </c>
      <c r="E7183">
        <f>Sheet1!D7184-Sheet1!D7183</f>
        <v>-4.2017520215633395</v>
      </c>
      <c r="F7183">
        <f>Sheet1!E7184-Sheet1!E7183</f>
        <v>0.72565588499550993</v>
      </c>
      <c r="G7183">
        <v>0.37581729459827501</v>
      </c>
      <c r="H7183">
        <v>13.099415992812199</v>
      </c>
      <c r="I7183">
        <v>6.8243261455525603</v>
      </c>
      <c r="J7183">
        <v>2.10296046720575</v>
      </c>
      <c r="K7183">
        <f t="shared" si="112"/>
        <v>0.74334609825844722</v>
      </c>
    </row>
    <row r="7184" spans="1:11" x14ac:dyDescent="0.25">
      <c r="A7184" s="1">
        <v>43344</v>
      </c>
      <c r="B7184" s="2">
        <f>Sheet1!F7185-Sheet1!F7184</f>
        <v>1.7328225068081404E-2</v>
      </c>
      <c r="C7184">
        <f>Sheet1!B7185-Sheet1!B7184</f>
        <v>6.568996822513995E-3</v>
      </c>
      <c r="D7184">
        <f>Sheet1!C7185-Sheet1!C7184</f>
        <v>-1.1754492362982987</v>
      </c>
      <c r="E7184">
        <f>Sheet1!D7185-Sheet1!D7184</f>
        <v>-0.62646001796946038</v>
      </c>
      <c r="F7184">
        <f>Sheet1!E7185-Sheet1!E7184</f>
        <v>0.16219227313565998</v>
      </c>
      <c r="G7184">
        <v>0.382386291420789</v>
      </c>
      <c r="H7184">
        <v>11.9239667565139</v>
      </c>
      <c r="I7184">
        <v>6.1978661275831</v>
      </c>
      <c r="J7184">
        <v>2.26515274034141</v>
      </c>
      <c r="K7184">
        <f t="shared" si="112"/>
        <v>0.81764219169067809</v>
      </c>
    </row>
    <row r="7185" spans="1:11" x14ac:dyDescent="0.25">
      <c r="A7185" s="1">
        <v>43345</v>
      </c>
      <c r="B7185" s="2">
        <f>Sheet1!F7186-Sheet1!F7185</f>
        <v>8.0745356231375354E-3</v>
      </c>
      <c r="C7185">
        <f>Sheet1!B7186-Sheet1!B7185</f>
        <v>3.1000907852929971E-3</v>
      </c>
      <c r="D7185">
        <f>Sheet1!C7186-Sheet1!C7185</f>
        <v>5.0851302785265009</v>
      </c>
      <c r="E7185">
        <f>Sheet1!D7186-Sheet1!D7185</f>
        <v>2.3382749326145609</v>
      </c>
      <c r="F7185">
        <f>Sheet1!E7186-Sheet1!E7185</f>
        <v>-1.19130727762803</v>
      </c>
      <c r="G7185">
        <v>0.385486382206082</v>
      </c>
      <c r="H7185">
        <v>17.009097035040401</v>
      </c>
      <c r="I7185">
        <v>8.5361410601976608</v>
      </c>
      <c r="J7185">
        <v>1.07384546271338</v>
      </c>
      <c r="K7185">
        <f t="shared" si="112"/>
        <v>7.1246096267463935E-2</v>
      </c>
    </row>
    <row r="7186" spans="1:11" x14ac:dyDescent="0.25">
      <c r="A7186" s="1">
        <v>43346</v>
      </c>
      <c r="B7186" s="2">
        <f>Sheet1!F7187-Sheet1!F7186</f>
        <v>-1.3717823269352891E-2</v>
      </c>
      <c r="C7186">
        <f>Sheet1!B7187-Sheet1!B7186</f>
        <v>-5.2519291874720264E-3</v>
      </c>
      <c r="D7186">
        <f>Sheet1!C7187-Sheet1!C7186</f>
        <v>2.5847708894878991</v>
      </c>
      <c r="E7186">
        <f>Sheet1!D7187-Sheet1!D7186</f>
        <v>1.518688230008939</v>
      </c>
      <c r="F7186">
        <f>Sheet1!E7187-Sheet1!E7186</f>
        <v>-0.63604896675650702</v>
      </c>
      <c r="G7186">
        <v>0.38023445301860997</v>
      </c>
      <c r="H7186">
        <v>19.593867924528301</v>
      </c>
      <c r="I7186">
        <v>10.0548292902066</v>
      </c>
      <c r="J7186">
        <v>0.43779649595687298</v>
      </c>
      <c r="K7186">
        <f t="shared" si="112"/>
        <v>-0.82600109767855001</v>
      </c>
    </row>
    <row r="7187" spans="1:11" x14ac:dyDescent="0.25">
      <c r="A7187" s="1">
        <v>43347</v>
      </c>
      <c r="B7187" s="2">
        <f>Sheet1!F7188-Sheet1!F7187</f>
        <v>-2.6192531460094481E-2</v>
      </c>
      <c r="C7187">
        <f>Sheet1!B7188-Sheet1!B7187</f>
        <v>-9.8300045392639701E-3</v>
      </c>
      <c r="D7187">
        <f>Sheet1!C7188-Sheet1!C7187</f>
        <v>2.250224618149101</v>
      </c>
      <c r="E7187">
        <f>Sheet1!D7188-Sheet1!D7187</f>
        <v>2.1318733153639009</v>
      </c>
      <c r="F7187">
        <f>Sheet1!E7188-Sheet1!E7187</f>
        <v>4.1448787061994008E-2</v>
      </c>
      <c r="G7187">
        <v>0.370404448479346</v>
      </c>
      <c r="H7187">
        <v>21.844092542677402</v>
      </c>
      <c r="I7187">
        <v>12.186702605570501</v>
      </c>
      <c r="J7187">
        <v>0.47924528301886699</v>
      </c>
      <c r="K7187">
        <f t="shared" si="112"/>
        <v>-0.73554273952763294</v>
      </c>
    </row>
    <row r="7188" spans="1:11" x14ac:dyDescent="0.25">
      <c r="A7188" s="1">
        <v>43348</v>
      </c>
      <c r="B7188" s="2">
        <f>Sheet1!F7189-Sheet1!F7188</f>
        <v>-3.2223154039362489E-2</v>
      </c>
      <c r="C7188">
        <f>Sheet1!B7189-Sheet1!B7188</f>
        <v>-1.1745347253744987E-2</v>
      </c>
      <c r="D7188">
        <f>Sheet1!C7189-Sheet1!C7188</f>
        <v>1.0829290206648992</v>
      </c>
      <c r="E7188">
        <f>Sheet1!D7189-Sheet1!D7188</f>
        <v>0.99984276729559873</v>
      </c>
      <c r="F7188">
        <f>Sheet1!E7189-Sheet1!E7188</f>
        <v>-0.10973270440251498</v>
      </c>
      <c r="G7188">
        <v>0.35865910122560102</v>
      </c>
      <c r="H7188">
        <v>22.927021563342301</v>
      </c>
      <c r="I7188">
        <v>13.1865453728661</v>
      </c>
      <c r="J7188">
        <v>0.36951257861635201</v>
      </c>
      <c r="K7188">
        <f t="shared" si="112"/>
        <v>-0.99557049690983568</v>
      </c>
    </row>
    <row r="7189" spans="1:11" x14ac:dyDescent="0.25">
      <c r="A7189" s="1">
        <v>43349</v>
      </c>
      <c r="B7189" s="2">
        <f>Sheet1!F7190-Sheet1!F7189</f>
        <v>-3.7840317034762316E-2</v>
      </c>
      <c r="C7189">
        <f>Sheet1!B7190-Sheet1!B7189</f>
        <v>-1.3318202451203021E-2</v>
      </c>
      <c r="D7189">
        <f>Sheet1!C7190-Sheet1!C7189</f>
        <v>-0.95478436657690224</v>
      </c>
      <c r="E7189">
        <f>Sheet1!D7190-Sheet1!D7189</f>
        <v>0.44618149146450037</v>
      </c>
      <c r="F7189">
        <f>Sheet1!E7190-Sheet1!E7189</f>
        <v>2.4034141958669986E-2</v>
      </c>
      <c r="G7189">
        <v>0.345340898774398</v>
      </c>
      <c r="H7189">
        <v>21.972237196765398</v>
      </c>
      <c r="I7189">
        <v>13.6327268643306</v>
      </c>
      <c r="J7189">
        <v>0.39354672057502199</v>
      </c>
      <c r="K7189">
        <f t="shared" si="112"/>
        <v>-0.93255548735935367</v>
      </c>
    </row>
    <row r="7190" spans="1:11" x14ac:dyDescent="0.25">
      <c r="A7190" s="1">
        <v>43350</v>
      </c>
      <c r="B7190" s="2">
        <f>Sheet1!F7191-Sheet1!F7190</f>
        <v>-3.5427635738999097E-2</v>
      </c>
      <c r="C7190">
        <f>Sheet1!B7191-Sheet1!B7190</f>
        <v>-1.2020426690875996E-2</v>
      </c>
      <c r="D7190">
        <f>Sheet1!C7191-Sheet1!C7190</f>
        <v>-5.8625336927200067E-2</v>
      </c>
      <c r="E7190">
        <f>Sheet1!D7191-Sheet1!D7190</f>
        <v>-0.81469002695419945</v>
      </c>
      <c r="F7190">
        <f>Sheet1!E7191-Sheet1!E7190</f>
        <v>-0.36127807726864292</v>
      </c>
      <c r="G7190">
        <v>0.333320472083522</v>
      </c>
      <c r="H7190">
        <v>21.913611859838198</v>
      </c>
      <c r="I7190">
        <v>12.8180368373764</v>
      </c>
      <c r="J7190">
        <v>3.2268643306379102E-2</v>
      </c>
      <c r="K7190">
        <f t="shared" si="112"/>
        <v>-3.4336593157487814</v>
      </c>
    </row>
    <row r="7191" spans="1:11" x14ac:dyDescent="0.25">
      <c r="A7191" s="1">
        <v>43351</v>
      </c>
      <c r="B7191" s="2">
        <f>Sheet1!F7192-Sheet1!F7191</f>
        <v>-3.3915874493445131E-2</v>
      </c>
      <c r="C7191">
        <f>Sheet1!B7192-Sheet1!B7191</f>
        <v>-1.1115297321834028E-2</v>
      </c>
      <c r="D7191">
        <f>Sheet1!C7192-Sheet1!C7191</f>
        <v>0.30029200359390273</v>
      </c>
      <c r="E7191">
        <f>Sheet1!D7192-Sheet1!D7191</f>
        <v>8.5444743935299883E-2</v>
      </c>
      <c r="F7191">
        <f>Sheet1!E7192-Sheet1!E7191</f>
        <v>-8.1491464510332033E-3</v>
      </c>
      <c r="G7191">
        <v>0.32220517476168797</v>
      </c>
      <c r="H7191">
        <v>22.213903863432101</v>
      </c>
      <c r="I7191">
        <v>12.9034815813117</v>
      </c>
      <c r="J7191">
        <v>2.4119496855345899E-2</v>
      </c>
      <c r="K7191">
        <f t="shared" si="112"/>
        <v>-3.7247347674010127</v>
      </c>
    </row>
    <row r="7192" spans="1:11" x14ac:dyDescent="0.25">
      <c r="A7192" s="1">
        <v>43352</v>
      </c>
      <c r="B7192" s="2">
        <f>Sheet1!F7193-Sheet1!F7192</f>
        <v>-1.1015367851029856E-2</v>
      </c>
      <c r="C7192">
        <f>Sheet1!B7193-Sheet1!B7192</f>
        <v>-3.5297321833859807E-3</v>
      </c>
      <c r="D7192">
        <f>Sheet1!C7193-Sheet1!C7192</f>
        <v>-1.3010107816711027</v>
      </c>
      <c r="E7192">
        <f>Sheet1!D7193-Sheet1!D7192</f>
        <v>6.5274034141999948E-2</v>
      </c>
      <c r="F7192">
        <f>Sheet1!E7193-Sheet1!E7192</f>
        <v>0.79405660377358411</v>
      </c>
      <c r="G7192">
        <v>0.31867544257830199</v>
      </c>
      <c r="H7192">
        <v>20.912893081760998</v>
      </c>
      <c r="I7192">
        <v>12.9687556154537</v>
      </c>
      <c r="J7192">
        <v>0.81817610062892998</v>
      </c>
      <c r="K7192">
        <f t="shared" si="112"/>
        <v>-0.20067768360676488</v>
      </c>
    </row>
    <row r="7193" spans="1:11" x14ac:dyDescent="0.25">
      <c r="A7193" s="1">
        <v>43353</v>
      </c>
      <c r="B7193" s="2">
        <f>Sheet1!F7194-Sheet1!F7193</f>
        <v>9.487048535282705E-3</v>
      </c>
      <c r="C7193">
        <f>Sheet1!B7194-Sheet1!B7193</f>
        <v>3.0376758965049988E-3</v>
      </c>
      <c r="D7193">
        <f>Sheet1!C7194-Sheet1!C7193</f>
        <v>-0.58787061994609857</v>
      </c>
      <c r="E7193">
        <f>Sheet1!D7194-Sheet1!D7193</f>
        <v>-8.3670260557100917E-2</v>
      </c>
      <c r="F7193">
        <f>Sheet1!E7194-Sheet1!E7193</f>
        <v>-0.39327044025157198</v>
      </c>
      <c r="G7193">
        <v>0.32171311847480699</v>
      </c>
      <c r="H7193">
        <v>20.3250224618149</v>
      </c>
      <c r="I7193">
        <v>12.885085354896599</v>
      </c>
      <c r="J7193">
        <v>0.424905660377358</v>
      </c>
      <c r="K7193">
        <f t="shared" si="112"/>
        <v>-0.85588811028063339</v>
      </c>
    </row>
    <row r="7194" spans="1:11" x14ac:dyDescent="0.25">
      <c r="A7194" s="1">
        <v>43354</v>
      </c>
      <c r="B7194" s="2">
        <f>Sheet1!F7195-Sheet1!F7194</f>
        <v>-7.2368678666925312E-3</v>
      </c>
      <c r="C7194">
        <f>Sheet1!B7195-Sheet1!B7194</f>
        <v>-2.31979119382697E-3</v>
      </c>
      <c r="D7194">
        <f>Sheet1!C7195-Sheet1!C7194</f>
        <v>0.8085130278526016</v>
      </c>
      <c r="E7194">
        <f>Sheet1!D7195-Sheet1!D7194</f>
        <v>1.060534591195001</v>
      </c>
      <c r="F7194">
        <f>Sheet1!E7195-Sheet1!E7194</f>
        <v>-0.15855795148247998</v>
      </c>
      <c r="G7194">
        <v>0.31939332728098002</v>
      </c>
      <c r="H7194">
        <v>21.133535489667501</v>
      </c>
      <c r="I7194">
        <v>13.9456199460916</v>
      </c>
      <c r="J7194">
        <v>0.26634770889487802</v>
      </c>
      <c r="K7194">
        <f t="shared" si="112"/>
        <v>-1.3229526475150399</v>
      </c>
    </row>
    <row r="7195" spans="1:11" x14ac:dyDescent="0.25">
      <c r="A7195" s="1">
        <v>43355</v>
      </c>
      <c r="B7195" s="2">
        <f>Sheet1!F7196-Sheet1!F7195</f>
        <v>5.6906646869421262E-3</v>
      </c>
      <c r="C7195">
        <f>Sheet1!B7196-Sheet1!B7195</f>
        <v>1.8227417158419579E-3</v>
      </c>
      <c r="D7195">
        <f>Sheet1!C7196-Sheet1!C7195</f>
        <v>-0.63196316262350294</v>
      </c>
      <c r="E7195">
        <f>Sheet1!D7196-Sheet1!D7195</f>
        <v>-2.1473495058399905E-2</v>
      </c>
      <c r="F7195">
        <f>Sheet1!E7196-Sheet1!E7195</f>
        <v>1.050161725067382</v>
      </c>
      <c r="G7195">
        <v>0.32121606899682198</v>
      </c>
      <c r="H7195">
        <v>20.501572327043998</v>
      </c>
      <c r="I7195">
        <v>13.9241464510332</v>
      </c>
      <c r="J7195">
        <v>1.3165094339622601</v>
      </c>
      <c r="K7195">
        <f t="shared" si="112"/>
        <v>0.27498386587026091</v>
      </c>
    </row>
    <row r="7196" spans="1:11" x14ac:dyDescent="0.25">
      <c r="A7196" s="1">
        <v>43356</v>
      </c>
      <c r="B7196" s="2">
        <f>Sheet1!F7197-Sheet1!F7196</f>
        <v>6.7907926103808025E-2</v>
      </c>
      <c r="C7196">
        <f>Sheet1!B7197-Sheet1!B7196</f>
        <v>2.257081252837001E-2</v>
      </c>
      <c r="D7196">
        <f>Sheet1!C7197-Sheet1!C7196</f>
        <v>-0.41684636118599983</v>
      </c>
      <c r="E7196">
        <f>Sheet1!D7197-Sheet1!D7196</f>
        <v>-0.86248876909250072</v>
      </c>
      <c r="F7196">
        <f>Sheet1!E7197-Sheet1!E7196</f>
        <v>3.31100628930818</v>
      </c>
      <c r="G7196">
        <v>0.34378688152519199</v>
      </c>
      <c r="H7196">
        <v>20.084725965857999</v>
      </c>
      <c r="I7196">
        <v>13.0616576819407</v>
      </c>
      <c r="J7196">
        <v>4.6275157232704398</v>
      </c>
      <c r="K7196">
        <f t="shared" si="112"/>
        <v>1.5320201632491413</v>
      </c>
    </row>
    <row r="7197" spans="1:11" x14ac:dyDescent="0.25">
      <c r="A7197" s="1">
        <v>43357</v>
      </c>
      <c r="B7197" s="2">
        <f>Sheet1!F7198-Sheet1!F7197</f>
        <v>4.308674388770517E-2</v>
      </c>
      <c r="C7197">
        <f>Sheet1!B7198-Sheet1!B7197</f>
        <v>1.5136404902406031E-2</v>
      </c>
      <c r="D7197">
        <f>Sheet1!C7198-Sheet1!C7197</f>
        <v>1.0272012578616021</v>
      </c>
      <c r="E7197">
        <f>Sheet1!D7198-Sheet1!D7197</f>
        <v>0.1249550763700995</v>
      </c>
      <c r="F7197">
        <f>Sheet1!E7198-Sheet1!E7197</f>
        <v>-3.3075988319856298</v>
      </c>
      <c r="G7197">
        <v>0.35892328642759802</v>
      </c>
      <c r="H7197">
        <v>21.111927223719601</v>
      </c>
      <c r="I7197">
        <v>13.186612758310799</v>
      </c>
      <c r="J7197">
        <v>1.31991689128481</v>
      </c>
      <c r="K7197">
        <f t="shared" si="112"/>
        <v>0.27756877346827202</v>
      </c>
    </row>
    <row r="7198" spans="1:11" x14ac:dyDescent="0.25">
      <c r="A7198" s="1">
        <v>43358</v>
      </c>
      <c r="B7198" s="2">
        <f>Sheet1!F7199-Sheet1!F7198</f>
        <v>-9.6415794858129011E-4</v>
      </c>
      <c r="C7198">
        <f>Sheet1!B7199-Sheet1!B7198</f>
        <v>-3.4589196550099954E-4</v>
      </c>
      <c r="D7198">
        <f>Sheet1!C7199-Sheet1!C7198</f>
        <v>-0.61630727762799964</v>
      </c>
      <c r="E7198">
        <f>Sheet1!D7199-Sheet1!D7198</f>
        <v>-5.626684636119883E-2</v>
      </c>
      <c r="F7198">
        <f>Sheet1!E7199-Sheet1!E7198</f>
        <v>-0.95383872416890803</v>
      </c>
      <c r="G7198">
        <v>0.35857739446209702</v>
      </c>
      <c r="H7198">
        <v>20.495619946091601</v>
      </c>
      <c r="I7198">
        <v>13.1303459119496</v>
      </c>
      <c r="J7198">
        <v>0.36607816711590202</v>
      </c>
      <c r="K7198">
        <f t="shared" si="112"/>
        <v>-1.0049083970289625</v>
      </c>
    </row>
    <row r="7199" spans="1:11" x14ac:dyDescent="0.25">
      <c r="A7199" s="1">
        <v>43359</v>
      </c>
      <c r="B7199" s="2">
        <f>Sheet1!F7200-Sheet1!F7199</f>
        <v>7.2796353684245196E-2</v>
      </c>
      <c r="C7199">
        <f>Sheet1!B7200-Sheet1!B7199</f>
        <v>2.707671357240099E-2</v>
      </c>
      <c r="D7199">
        <f>Sheet1!C7200-Sheet1!C7199</f>
        <v>-0.43814016172510151</v>
      </c>
      <c r="E7199">
        <f>Sheet1!D7200-Sheet1!D7199</f>
        <v>3.2277628032399974E-2</v>
      </c>
      <c r="F7199">
        <f>Sheet1!E7200-Sheet1!E7199</f>
        <v>3.1557277628032283</v>
      </c>
      <c r="G7199">
        <v>0.38565410803449801</v>
      </c>
      <c r="H7199">
        <v>20.0574797843665</v>
      </c>
      <c r="I7199">
        <v>13.162623539982</v>
      </c>
      <c r="J7199">
        <v>3.5218059299191302</v>
      </c>
      <c r="K7199">
        <f t="shared" si="112"/>
        <v>1.2589739063182181</v>
      </c>
    </row>
    <row r="7200" spans="1:11" x14ac:dyDescent="0.25">
      <c r="A7200" s="1">
        <v>43360</v>
      </c>
      <c r="B7200" s="2">
        <f>Sheet1!F7201-Sheet1!F7200</f>
        <v>-4.7836918619647006E-3</v>
      </c>
      <c r="C7200">
        <f>Sheet1!B7201-Sheet1!B7200</f>
        <v>-1.8404448479349966E-3</v>
      </c>
      <c r="D7200">
        <f>Sheet1!C7201-Sheet1!C7200</f>
        <v>1.441846361186002</v>
      </c>
      <c r="E7200">
        <f>Sheet1!D7201-Sheet1!D7200</f>
        <v>0.78178346810419974</v>
      </c>
      <c r="F7200">
        <f>Sheet1!E7201-Sheet1!E7200</f>
        <v>-2.6672955974842703</v>
      </c>
      <c r="G7200">
        <v>0.38381366318656301</v>
      </c>
      <c r="H7200">
        <v>21.499326145552502</v>
      </c>
      <c r="I7200">
        <v>13.9444070080862</v>
      </c>
      <c r="J7200">
        <v>0.85451033243485996</v>
      </c>
      <c r="K7200">
        <f t="shared" si="112"/>
        <v>-0.1572266847092397</v>
      </c>
    </row>
    <row r="7201" spans="1:11" x14ac:dyDescent="0.25">
      <c r="A7201" s="1">
        <v>43361</v>
      </c>
      <c r="B7201" s="2">
        <f>Sheet1!F7202-Sheet1!F7201</f>
        <v>1.0591913027992339E-2</v>
      </c>
      <c r="C7201">
        <f>Sheet1!B7202-Sheet1!B7201</f>
        <v>4.0869269178399614E-3</v>
      </c>
      <c r="D7201">
        <f>Sheet1!C7202-Sheet1!C7201</f>
        <v>-0.53483827493259994</v>
      </c>
      <c r="E7201">
        <f>Sheet1!D7202-Sheet1!D7201</f>
        <v>-0.21558849955079928</v>
      </c>
      <c r="F7201">
        <f>Sheet1!E7202-Sheet1!E7201</f>
        <v>2.93089622641509</v>
      </c>
      <c r="G7201">
        <v>0.38790059010440298</v>
      </c>
      <c r="H7201">
        <v>20.964487870619902</v>
      </c>
      <c r="I7201">
        <v>13.728818508535401</v>
      </c>
      <c r="J7201">
        <v>3.7854065588499499</v>
      </c>
      <c r="K7201">
        <f t="shared" si="112"/>
        <v>1.3311532942914268</v>
      </c>
    </row>
    <row r="7202" spans="1:11" x14ac:dyDescent="0.25">
      <c r="A7202" s="1">
        <v>43362</v>
      </c>
      <c r="B7202" s="2">
        <f>Sheet1!F7203-Sheet1!F7202</f>
        <v>5.6827616815844362E-3</v>
      </c>
      <c r="C7202">
        <f>Sheet1!B7203-Sheet1!B7202</f>
        <v>2.2106218792550258E-3</v>
      </c>
      <c r="D7202">
        <f>Sheet1!C7203-Sheet1!C7202</f>
        <v>-1.5214510332435012</v>
      </c>
      <c r="E7202">
        <f>Sheet1!D7203-Sheet1!D7202</f>
        <v>-0.98200808625330005</v>
      </c>
      <c r="F7202">
        <f>Sheet1!E7203-Sheet1!E7202</f>
        <v>-2.3753683737645996</v>
      </c>
      <c r="G7202">
        <v>0.390111211983658</v>
      </c>
      <c r="H7202">
        <v>19.4430368373764</v>
      </c>
      <c r="I7202">
        <v>12.746810422282101</v>
      </c>
      <c r="J7202">
        <v>1.4100381850853501</v>
      </c>
      <c r="K7202">
        <f t="shared" si="112"/>
        <v>0.34361678564419207</v>
      </c>
    </row>
    <row r="7203" spans="1:11" x14ac:dyDescent="0.25">
      <c r="A7203" s="1">
        <v>43363</v>
      </c>
      <c r="B7203" s="2">
        <f>Sheet1!F7204-Sheet1!F7203</f>
        <v>-1.6888079304619774E-2</v>
      </c>
      <c r="C7203">
        <f>Sheet1!B7204-Sheet1!B7203</f>
        <v>-6.5329096686340127E-3</v>
      </c>
      <c r="D7203">
        <f>Sheet1!C7204-Sheet1!C7203</f>
        <v>1.5467430368373982</v>
      </c>
      <c r="E7203">
        <f>Sheet1!D7204-Sheet1!D7203</f>
        <v>0.4845687331535995</v>
      </c>
      <c r="F7203">
        <f>Sheet1!E7204-Sheet1!E7203</f>
        <v>-9.1107367475290024E-2</v>
      </c>
      <c r="G7203">
        <v>0.38357830231502399</v>
      </c>
      <c r="H7203">
        <v>20.989779874213799</v>
      </c>
      <c r="I7203">
        <v>13.2313791554357</v>
      </c>
      <c r="J7203">
        <v>1.31893081761006</v>
      </c>
      <c r="K7203">
        <f t="shared" si="112"/>
        <v>0.27682142172279423</v>
      </c>
    </row>
    <row r="7204" spans="1:11" x14ac:dyDescent="0.25">
      <c r="A7204" s="1">
        <v>43364</v>
      </c>
      <c r="B7204" s="2">
        <f>Sheet1!F7205-Sheet1!F7204</f>
        <v>-3.4086505593419525E-2</v>
      </c>
      <c r="C7204">
        <f>Sheet1!B7205-Sheet1!B7204</f>
        <v>-1.2854516568314989E-2</v>
      </c>
      <c r="D7204">
        <f>Sheet1!C7205-Sheet1!C7204</f>
        <v>2.9630278526505016</v>
      </c>
      <c r="E7204">
        <f>Sheet1!D7205-Sheet1!D7204</f>
        <v>2.1255390835579995</v>
      </c>
      <c r="F7204">
        <f>Sheet1!E7205-Sheet1!E7204</f>
        <v>-1.1433063791599363E-3</v>
      </c>
      <c r="G7204">
        <v>0.370723785746709</v>
      </c>
      <c r="H7204">
        <v>23.9528077268643</v>
      </c>
      <c r="I7204">
        <v>15.3569182389937</v>
      </c>
      <c r="J7204">
        <v>1.3177875112309001</v>
      </c>
      <c r="K7204">
        <f t="shared" si="112"/>
        <v>0.27595420246899072</v>
      </c>
    </row>
    <row r="7205" spans="1:11" x14ac:dyDescent="0.25">
      <c r="A7205" s="1">
        <v>43365</v>
      </c>
      <c r="B7205" s="2">
        <f>Sheet1!F7206-Sheet1!F7205</f>
        <v>-1.4179815984834199E-2</v>
      </c>
      <c r="C7205">
        <f>Sheet1!B7206-Sheet1!B7205</f>
        <v>-5.2197004085339782E-3</v>
      </c>
      <c r="D7205">
        <f>Sheet1!C7206-Sheet1!C7205</f>
        <v>1.6442048517520007</v>
      </c>
      <c r="E7205">
        <f>Sheet1!D7206-Sheet1!D7205</f>
        <v>2.1518194070079986</v>
      </c>
      <c r="F7205">
        <f>Sheet1!E7206-Sheet1!E7205</f>
        <v>1.3483849955076399</v>
      </c>
      <c r="G7205">
        <v>0.36550408533817502</v>
      </c>
      <c r="H7205">
        <v>25.597012578616301</v>
      </c>
      <c r="I7205">
        <v>17.508737646001698</v>
      </c>
      <c r="J7205">
        <v>2.66617250673854</v>
      </c>
      <c r="K7205">
        <f t="shared" si="112"/>
        <v>0.98064392586666427</v>
      </c>
    </row>
    <row r="7206" spans="1:11" x14ac:dyDescent="0.25">
      <c r="A7206" s="1">
        <v>43366</v>
      </c>
      <c r="B7206" s="2">
        <f>Sheet1!F7207-Sheet1!F7206</f>
        <v>-2.0241853877156268E-2</v>
      </c>
      <c r="C7206">
        <f>Sheet1!B7207-Sheet1!B7206</f>
        <v>-7.3241034952340467E-3</v>
      </c>
      <c r="D7206">
        <f>Sheet1!C7207-Sheet1!C7206</f>
        <v>-2.1039308176101024</v>
      </c>
      <c r="E7206">
        <f>Sheet1!D7207-Sheet1!D7206</f>
        <v>-0.85154986522909937</v>
      </c>
      <c r="F7206">
        <f>Sheet1!E7207-Sheet1!E7206</f>
        <v>-1.5423652291105101</v>
      </c>
      <c r="G7206">
        <v>0.35817998184294098</v>
      </c>
      <c r="H7206">
        <v>23.493081761006199</v>
      </c>
      <c r="I7206">
        <v>16.657187780772599</v>
      </c>
      <c r="J7206">
        <v>1.1238072776280299</v>
      </c>
      <c r="K7206">
        <f t="shared" si="112"/>
        <v>0.1167222755853231</v>
      </c>
    </row>
    <row r="7207" spans="1:11" x14ac:dyDescent="0.25">
      <c r="A7207" s="1">
        <v>43367</v>
      </c>
      <c r="B7207" s="2">
        <f>Sheet1!F7208-Sheet1!F7207</f>
        <v>1.174743346047169E-3</v>
      </c>
      <c r="C7207">
        <f>Sheet1!B7208-Sheet1!B7207</f>
        <v>4.210167952790056E-4</v>
      </c>
      <c r="D7207">
        <f>Sheet1!C7208-Sheet1!C7207</f>
        <v>-2.7584007187779989</v>
      </c>
      <c r="E7207">
        <f>Sheet1!D7208-Sheet1!D7207</f>
        <v>-3.0020889487869997</v>
      </c>
      <c r="F7207">
        <f>Sheet1!E7208-Sheet1!E7207</f>
        <v>-0.18898697214734794</v>
      </c>
      <c r="G7207">
        <v>0.35860099863821998</v>
      </c>
      <c r="H7207">
        <v>20.7346810422282</v>
      </c>
      <c r="I7207">
        <v>13.655098831985599</v>
      </c>
      <c r="J7207">
        <v>0.93482030548068196</v>
      </c>
      <c r="K7207">
        <f t="shared" si="112"/>
        <v>-6.7400954815348177E-2</v>
      </c>
    </row>
    <row r="7208" spans="1:11" x14ac:dyDescent="0.25">
      <c r="A7208" s="1">
        <v>43368</v>
      </c>
      <c r="B7208" s="2">
        <f>Sheet1!F7209-Sheet1!F7208</f>
        <v>2.9319200608901141E-2</v>
      </c>
      <c r="C7208">
        <f>Sheet1!B7209-Sheet1!B7208</f>
        <v>1.066954153427202E-2</v>
      </c>
      <c r="D7208">
        <f>Sheet1!C7209-Sheet1!C7208</f>
        <v>-0.57428122192279929</v>
      </c>
      <c r="E7208">
        <f>Sheet1!D7209-Sheet1!D7208</f>
        <v>-0.12562893081759974</v>
      </c>
      <c r="F7208">
        <f>Sheet1!E7209-Sheet1!E7208</f>
        <v>1.6553481581311682</v>
      </c>
      <c r="G7208">
        <v>0.369270540172492</v>
      </c>
      <c r="H7208">
        <v>20.1603998203054</v>
      </c>
      <c r="I7208">
        <v>13.529469901168</v>
      </c>
      <c r="J7208">
        <v>2.59016846361185</v>
      </c>
      <c r="K7208">
        <f t="shared" si="112"/>
        <v>0.95172291746176507</v>
      </c>
    </row>
    <row r="7209" spans="1:11" x14ac:dyDescent="0.25">
      <c r="A7209" s="1">
        <v>43369</v>
      </c>
      <c r="B7209" s="2">
        <f>Sheet1!F7210-Sheet1!F7209</f>
        <v>4.8206216187384632E-2</v>
      </c>
      <c r="C7209">
        <f>Sheet1!B7210-Sheet1!B7209</f>
        <v>1.8237176577393988E-2</v>
      </c>
      <c r="D7209">
        <f>Sheet1!C7210-Sheet1!C7209</f>
        <v>-1.5266621743037021</v>
      </c>
      <c r="E7209">
        <f>Sheet1!D7210-Sheet1!D7209</f>
        <v>-0.54485624438459901</v>
      </c>
      <c r="F7209">
        <f>Sheet1!E7210-Sheet1!E7209</f>
        <v>-0.17571203953279024</v>
      </c>
      <c r="G7209">
        <v>0.38750771674988599</v>
      </c>
      <c r="H7209">
        <v>18.633737646001698</v>
      </c>
      <c r="I7209">
        <v>12.984613656783401</v>
      </c>
      <c r="J7209">
        <v>2.4144564240790598</v>
      </c>
      <c r="K7209">
        <f t="shared" si="112"/>
        <v>0.88147417857243482</v>
      </c>
    </row>
    <row r="7210" spans="1:11" x14ac:dyDescent="0.25">
      <c r="A7210" s="1">
        <v>43370</v>
      </c>
      <c r="B7210" s="2">
        <f>Sheet1!F7211-Sheet1!F7210</f>
        <v>3.8298170826055133E-2</v>
      </c>
      <c r="C7210">
        <f>Sheet1!B7211-Sheet1!B7210</f>
        <v>1.5128688152518999E-2</v>
      </c>
      <c r="D7210">
        <f>Sheet1!C7211-Sheet1!C7210</f>
        <v>-0.92859389038629914</v>
      </c>
      <c r="E7210">
        <f>Sheet1!D7211-Sheet1!D7210</f>
        <v>-0.37351752021560003</v>
      </c>
      <c r="F7210">
        <f>Sheet1!E7211-Sheet1!E7210</f>
        <v>1.8681311769991003</v>
      </c>
      <c r="G7210">
        <v>0.40263640490240499</v>
      </c>
      <c r="H7210">
        <v>17.705143755615399</v>
      </c>
      <c r="I7210">
        <v>12.6110961365678</v>
      </c>
      <c r="J7210">
        <v>4.2825876010781601</v>
      </c>
      <c r="K7210">
        <f t="shared" si="112"/>
        <v>1.4545574066001907</v>
      </c>
    </row>
    <row r="7211" spans="1:11" x14ac:dyDescent="0.25">
      <c r="A7211" s="1">
        <v>43371</v>
      </c>
      <c r="B7211" s="2">
        <f>Sheet1!F7212-Sheet1!F7211</f>
        <v>9.0066617260626258E-2</v>
      </c>
      <c r="C7211">
        <f>Sheet1!B7212-Sheet1!B7211</f>
        <v>3.7947344530186E-2</v>
      </c>
      <c r="D7211">
        <f>Sheet1!C7212-Sheet1!C7211</f>
        <v>4.561073674752901</v>
      </c>
      <c r="E7211">
        <f>Sheet1!D7212-Sheet1!D7211</f>
        <v>2.7219002695418002</v>
      </c>
      <c r="F7211">
        <f>Sheet1!E7212-Sheet1!E7211</f>
        <v>-0.52482479784366021</v>
      </c>
      <c r="G7211">
        <v>0.44058374943259099</v>
      </c>
      <c r="H7211">
        <v>22.2662174303683</v>
      </c>
      <c r="I7211">
        <v>15.332996406109601</v>
      </c>
      <c r="J7211">
        <v>3.7577628032344998</v>
      </c>
      <c r="K7211">
        <f t="shared" si="112"/>
        <v>1.3238237811798084</v>
      </c>
    </row>
    <row r="7212" spans="1:11" x14ac:dyDescent="0.25">
      <c r="A7212" s="1">
        <v>43372</v>
      </c>
      <c r="B7212" s="2">
        <f>Sheet1!F7213-Sheet1!F7212</f>
        <v>9.3295726177959004E-2</v>
      </c>
      <c r="C7212">
        <f>Sheet1!B7213-Sheet1!B7212</f>
        <v>4.3083068542896008E-2</v>
      </c>
      <c r="D7212">
        <f>Sheet1!C7213-Sheet1!C7212</f>
        <v>0.81426325247079845</v>
      </c>
      <c r="E7212">
        <f>Sheet1!D7213-Sheet1!D7212</f>
        <v>1.3043126684635986</v>
      </c>
      <c r="F7212">
        <f>Sheet1!E7213-Sheet1!E7212</f>
        <v>2.4940071877807704</v>
      </c>
      <c r="G7212">
        <v>0.483666817975487</v>
      </c>
      <c r="H7212">
        <v>23.080480682839099</v>
      </c>
      <c r="I7212">
        <v>16.637309074573199</v>
      </c>
      <c r="J7212">
        <v>6.2517699910152702</v>
      </c>
      <c r="K7212">
        <f t="shared" si="112"/>
        <v>1.8328646222176099</v>
      </c>
    </row>
    <row r="7213" spans="1:11" x14ac:dyDescent="0.25">
      <c r="A7213" s="1">
        <v>43373</v>
      </c>
      <c r="B7213" s="2">
        <f>Sheet1!F7214-Sheet1!F7213</f>
        <v>-1.2287958573518054E-3</v>
      </c>
      <c r="C7213">
        <f>Sheet1!B7214-Sheet1!B7213</f>
        <v>-5.9396277802897801E-4</v>
      </c>
      <c r="D7213">
        <f>Sheet1!C7214-Sheet1!C7213</f>
        <v>-3.7538634321652999</v>
      </c>
      <c r="E7213">
        <f>Sheet1!D7214-Sheet1!D7213</f>
        <v>-3.3836702605570999</v>
      </c>
      <c r="F7213">
        <f>Sheet1!E7214-Sheet1!E7213</f>
        <v>-4.1608310871518404</v>
      </c>
      <c r="G7213">
        <v>0.48307285519745802</v>
      </c>
      <c r="H7213">
        <v>19.326617250673799</v>
      </c>
      <c r="I7213">
        <v>13.253638814016099</v>
      </c>
      <c r="J7213">
        <v>2.0909389038634298</v>
      </c>
      <c r="K7213">
        <f t="shared" si="112"/>
        <v>0.73761320139859599</v>
      </c>
    </row>
    <row r="7214" spans="1:11" x14ac:dyDescent="0.25">
      <c r="A7214" s="1">
        <v>43374</v>
      </c>
      <c r="B7214" s="2">
        <f>Sheet1!F7215-Sheet1!F7214</f>
        <v>9.4993809038783628E-3</v>
      </c>
      <c r="C7214">
        <f>Sheet1!B7215-Sheet1!B7214</f>
        <v>4.6107580571939644E-3</v>
      </c>
      <c r="D7214">
        <f>Sheet1!C7215-Sheet1!C7214</f>
        <v>-0.56208445642409899</v>
      </c>
      <c r="E7214">
        <f>Sheet1!D7215-Sheet1!D7214</f>
        <v>-2.062061994609099</v>
      </c>
      <c r="F7214">
        <f>Sheet1!E7215-Sheet1!E7214</f>
        <v>0.47341868823000999</v>
      </c>
      <c r="G7214">
        <v>0.48768361325465198</v>
      </c>
      <c r="H7214">
        <v>18.7645327942497</v>
      </c>
      <c r="I7214">
        <v>11.191576819407</v>
      </c>
      <c r="J7214">
        <v>2.5643575920934398</v>
      </c>
      <c r="K7214">
        <f t="shared" si="112"/>
        <v>0.94170799582897746</v>
      </c>
    </row>
    <row r="7215" spans="1:11" x14ac:dyDescent="0.25">
      <c r="A7215" s="1">
        <v>43375</v>
      </c>
      <c r="B7215" s="2">
        <f>Sheet1!F7216-Sheet1!F7215</f>
        <v>-2.5591662049187502E-2</v>
      </c>
      <c r="C7215">
        <f>Sheet1!B7216-Sheet1!B7215</f>
        <v>-1.2322287789377995E-2</v>
      </c>
      <c r="D7215">
        <f>Sheet1!C7216-Sheet1!C7215</f>
        <v>-1.3694294699010996</v>
      </c>
      <c r="E7215">
        <f>Sheet1!D7216-Sheet1!D7215</f>
        <v>-1.1070080862534013</v>
      </c>
      <c r="F7215">
        <f>Sheet1!E7216-Sheet1!E7215</f>
        <v>-1.638858939802335</v>
      </c>
      <c r="G7215">
        <v>0.47536132546527399</v>
      </c>
      <c r="H7215">
        <v>17.3951033243486</v>
      </c>
      <c r="I7215">
        <v>10.084568733153599</v>
      </c>
      <c r="J7215">
        <v>0.92549865229110495</v>
      </c>
      <c r="K7215">
        <f t="shared" si="112"/>
        <v>-7.7422603165101675E-2</v>
      </c>
    </row>
    <row r="7216" spans="1:11" x14ac:dyDescent="0.25">
      <c r="A7216" s="1">
        <v>43376</v>
      </c>
      <c r="B7216" s="2">
        <f>Sheet1!F7217-Sheet1!F7216</f>
        <v>-3.756634781216317E-2</v>
      </c>
      <c r="C7216">
        <f>Sheet1!B7217-Sheet1!B7216</f>
        <v>-1.7526327734906977E-2</v>
      </c>
      <c r="D7216">
        <f>Sheet1!C7217-Sheet1!C7216</f>
        <v>2.4193171608266013</v>
      </c>
      <c r="E7216">
        <f>Sheet1!D7217-Sheet1!D7216</f>
        <v>1.7649820305481008</v>
      </c>
      <c r="F7216">
        <f>Sheet1!E7217-Sheet1!E7216</f>
        <v>-0.45936433063791593</v>
      </c>
      <c r="G7216">
        <v>0.45783499773036701</v>
      </c>
      <c r="H7216">
        <v>19.814420485175201</v>
      </c>
      <c r="I7216">
        <v>11.8495507637017</v>
      </c>
      <c r="J7216">
        <v>0.46613432165318902</v>
      </c>
      <c r="K7216">
        <f t="shared" si="112"/>
        <v>-0.76328144249981678</v>
      </c>
    </row>
    <row r="7217" spans="1:11" x14ac:dyDescent="0.25">
      <c r="A7217" s="1">
        <v>43377</v>
      </c>
      <c r="B7217" s="2">
        <f>Sheet1!F7218-Sheet1!F7217</f>
        <v>-4.1565434293895587E-2</v>
      </c>
      <c r="C7217">
        <f>Sheet1!B7218-Sheet1!B7217</f>
        <v>-1.8640036314117037E-2</v>
      </c>
      <c r="D7217">
        <f>Sheet1!C7218-Sheet1!C7217</f>
        <v>1.4112533692721989</v>
      </c>
      <c r="E7217">
        <f>Sheet1!D7218-Sheet1!D7217</f>
        <v>1.2960467205749993</v>
      </c>
      <c r="F7217">
        <f>Sheet1!E7218-Sheet1!E7217</f>
        <v>-0.3663724168912843</v>
      </c>
      <c r="G7217">
        <v>0.43919496141624997</v>
      </c>
      <c r="H7217">
        <v>21.2256738544474</v>
      </c>
      <c r="I7217">
        <v>13.145597484276699</v>
      </c>
      <c r="J7217">
        <v>9.9761904761904704E-2</v>
      </c>
      <c r="K7217">
        <f t="shared" si="112"/>
        <v>-2.3049688843493223</v>
      </c>
    </row>
    <row r="7218" spans="1:11" x14ac:dyDescent="0.25">
      <c r="A7218" s="1">
        <v>43378</v>
      </c>
      <c r="B7218" s="2">
        <f>Sheet1!F7219-Sheet1!F7218</f>
        <v>-4.2980916478946529E-2</v>
      </c>
      <c r="C7218">
        <f>Sheet1!B7219-Sheet1!B7218</f>
        <v>-1.847707671357196E-2</v>
      </c>
      <c r="D7218">
        <f>Sheet1!C7219-Sheet1!C7218</f>
        <v>1.1864106019766005</v>
      </c>
      <c r="E7218">
        <f>Sheet1!D7219-Sheet1!D7218</f>
        <v>1.030480682839201</v>
      </c>
      <c r="F7218">
        <f>Sheet1!E7219-Sheet1!E7218</f>
        <v>3.6419586702605297E-2</v>
      </c>
      <c r="G7218">
        <v>0.42071788470267801</v>
      </c>
      <c r="H7218">
        <v>22.412084456424001</v>
      </c>
      <c r="I7218">
        <v>14.1760781671159</v>
      </c>
      <c r="J7218">
        <v>0.13618149146451</v>
      </c>
      <c r="K7218">
        <f t="shared" si="112"/>
        <v>-1.9937667868319817</v>
      </c>
    </row>
    <row r="7219" spans="1:11" x14ac:dyDescent="0.25">
      <c r="A7219" s="1">
        <v>43379</v>
      </c>
      <c r="B7219" s="2">
        <f>Sheet1!F7220-Sheet1!F7219</f>
        <v>-4.4548258177840361E-2</v>
      </c>
      <c r="C7219">
        <f>Sheet1!B7220-Sheet1!B7219</f>
        <v>-1.8330912392193033E-2</v>
      </c>
      <c r="D7219">
        <f>Sheet1!C7220-Sheet1!C7219</f>
        <v>1.6328167115902978</v>
      </c>
      <c r="E7219">
        <f>Sheet1!D7220-Sheet1!D7219</f>
        <v>1.4856693620843995</v>
      </c>
      <c r="F7219">
        <f>Sheet1!E7220-Sheet1!E7219</f>
        <v>0.14425202156334202</v>
      </c>
      <c r="G7219">
        <v>0.40238697231048498</v>
      </c>
      <c r="H7219">
        <v>24.044901168014299</v>
      </c>
      <c r="I7219">
        <v>15.6617475292003</v>
      </c>
      <c r="J7219">
        <v>0.28043351302785202</v>
      </c>
      <c r="K7219">
        <f t="shared" si="112"/>
        <v>-1.2714186123192208</v>
      </c>
    </row>
    <row r="7220" spans="1:11" x14ac:dyDescent="0.25">
      <c r="A7220" s="1">
        <v>43380</v>
      </c>
      <c r="B7220" s="2">
        <f>Sheet1!F7221-Sheet1!F7220</f>
        <v>-4.3068534482025522E-2</v>
      </c>
      <c r="C7220">
        <f>Sheet1!B7221-Sheet1!B7220</f>
        <v>-1.6962324103494963E-2</v>
      </c>
      <c r="D7220">
        <f>Sheet1!C7221-Sheet1!C7220</f>
        <v>0.94469901168019987</v>
      </c>
      <c r="E7220">
        <f>Sheet1!D7221-Sheet1!D7220</f>
        <v>0.952897574124</v>
      </c>
      <c r="F7220">
        <f>Sheet1!E7221-Sheet1!E7220</f>
        <v>0.306704851752022</v>
      </c>
      <c r="G7220">
        <v>0.38542464820699002</v>
      </c>
      <c r="H7220">
        <v>24.989600179694499</v>
      </c>
      <c r="I7220">
        <v>16.6146451033243</v>
      </c>
      <c r="J7220">
        <v>0.58713836477987402</v>
      </c>
      <c r="K7220">
        <f t="shared" si="112"/>
        <v>-0.53249477180293281</v>
      </c>
    </row>
    <row r="7221" spans="1:11" x14ac:dyDescent="0.25">
      <c r="A7221" s="1">
        <v>43381</v>
      </c>
      <c r="B7221" s="2">
        <f>Sheet1!F7222-Sheet1!F7221</f>
        <v>-2.3578378920138254E-2</v>
      </c>
      <c r="C7221">
        <f>Sheet1!B7222-Sheet1!B7221</f>
        <v>-8.9813890149800235E-3</v>
      </c>
      <c r="D7221">
        <f>Sheet1!C7222-Sheet1!C7221</f>
        <v>-0.27398921832890011</v>
      </c>
      <c r="E7221">
        <f>Sheet1!D7222-Sheet1!D7221</f>
        <v>0.55411051212940166</v>
      </c>
      <c r="F7221">
        <f>Sheet1!E7222-Sheet1!E7221</f>
        <v>1.548344564240786</v>
      </c>
      <c r="G7221">
        <v>0.37644325919200999</v>
      </c>
      <c r="H7221">
        <v>24.715610961365599</v>
      </c>
      <c r="I7221">
        <v>17.168755615453701</v>
      </c>
      <c r="J7221">
        <v>2.1354829290206601</v>
      </c>
      <c r="K7221">
        <f t="shared" si="112"/>
        <v>0.75869281736467464</v>
      </c>
    </row>
    <row r="7222" spans="1:11" x14ac:dyDescent="0.25">
      <c r="A7222" s="1">
        <v>43382</v>
      </c>
      <c r="B7222" s="2">
        <f>Sheet1!F7223-Sheet1!F7222</f>
        <v>-6.692998149562368E-3</v>
      </c>
      <c r="C7222">
        <f>Sheet1!B7223-Sheet1!B7222</f>
        <v>-2.5111211983649961E-3</v>
      </c>
      <c r="D7222">
        <f>Sheet1!C7223-Sheet1!C7222</f>
        <v>-4.2731581311769986</v>
      </c>
      <c r="E7222">
        <f>Sheet1!D7223-Sheet1!D7222</f>
        <v>-2.5156558849955015</v>
      </c>
      <c r="F7222">
        <f>Sheet1!E7223-Sheet1!E7222</f>
        <v>-0.26031221922730996</v>
      </c>
      <c r="G7222">
        <v>0.373932137993645</v>
      </c>
      <c r="H7222">
        <v>20.4424528301886</v>
      </c>
      <c r="I7222">
        <v>14.6530997304582</v>
      </c>
      <c r="J7222">
        <v>1.8751707097933501</v>
      </c>
      <c r="K7222">
        <f t="shared" si="112"/>
        <v>0.62869970050112944</v>
      </c>
    </row>
    <row r="7223" spans="1:11" x14ac:dyDescent="0.25">
      <c r="A7223" s="1">
        <v>43383</v>
      </c>
      <c r="B7223" s="2">
        <f>Sheet1!F7224-Sheet1!F7223</f>
        <v>1.8719086332969148E-2</v>
      </c>
      <c r="C7223">
        <f>Sheet1!B7224-Sheet1!B7223</f>
        <v>7.0655923740349791E-3</v>
      </c>
      <c r="D7223">
        <f>Sheet1!C7224-Sheet1!C7223</f>
        <v>-1.6174079065587996</v>
      </c>
      <c r="E7223">
        <f>Sheet1!D7224-Sheet1!D7223</f>
        <v>-2.6515498652291001</v>
      </c>
      <c r="F7223">
        <f>Sheet1!E7224-Sheet1!E7223</f>
        <v>0.16076594788858989</v>
      </c>
      <c r="G7223">
        <v>0.38099773036767998</v>
      </c>
      <c r="H7223">
        <v>18.8250449236298</v>
      </c>
      <c r="I7223">
        <v>12.0015498652291</v>
      </c>
      <c r="J7223">
        <v>2.03593665768194</v>
      </c>
      <c r="K7223">
        <f t="shared" si="112"/>
        <v>0.7109559870461315</v>
      </c>
    </row>
    <row r="7224" spans="1:11" x14ac:dyDescent="0.25">
      <c r="A7224" s="1">
        <v>43384</v>
      </c>
      <c r="B7224" s="2">
        <f>Sheet1!F7225-Sheet1!F7224</f>
        <v>-6.5581569382937577E-3</v>
      </c>
      <c r="C7224">
        <f>Sheet1!B7225-Sheet1!B7224</f>
        <v>-2.4904675442579682E-3</v>
      </c>
      <c r="D7224">
        <f>Sheet1!C7225-Sheet1!C7224</f>
        <v>-0.56273584905660101</v>
      </c>
      <c r="E7224">
        <f>Sheet1!D7225-Sheet1!D7224</f>
        <v>-0.26653189577720049</v>
      </c>
      <c r="F7224">
        <f>Sheet1!E7225-Sheet1!E7224</f>
        <v>-4.0386343216600729E-3</v>
      </c>
      <c r="G7224">
        <v>0.37850726282342201</v>
      </c>
      <c r="H7224">
        <v>18.262309074573199</v>
      </c>
      <c r="I7224">
        <v>11.735017969451899</v>
      </c>
      <c r="J7224">
        <v>2.0318980233602799</v>
      </c>
      <c r="K7224">
        <f t="shared" si="112"/>
        <v>0.70897034310271545</v>
      </c>
    </row>
    <row r="7225" spans="1:11" x14ac:dyDescent="0.25">
      <c r="A7225" s="1">
        <v>43385</v>
      </c>
      <c r="B7225" s="2">
        <f>Sheet1!F7226-Sheet1!F7225</f>
        <v>6.6563471650808448E-2</v>
      </c>
      <c r="C7225">
        <f>Sheet1!B7226-Sheet1!B7225</f>
        <v>2.6052201543349973E-2</v>
      </c>
      <c r="D7225">
        <f>Sheet1!C7226-Sheet1!C7225</f>
        <v>0.89074573225510179</v>
      </c>
      <c r="E7225">
        <f>Sheet1!D7226-Sheet1!D7225</f>
        <v>0.45159478885890003</v>
      </c>
      <c r="F7225">
        <f>Sheet1!E7226-Sheet1!E7225</f>
        <v>0.94451482479784987</v>
      </c>
      <c r="G7225">
        <v>0.40455946436677198</v>
      </c>
      <c r="H7225">
        <v>19.153054806828301</v>
      </c>
      <c r="I7225">
        <v>12.186612758310799</v>
      </c>
      <c r="J7225">
        <v>2.9764128481581298</v>
      </c>
      <c r="K7225">
        <f t="shared" si="112"/>
        <v>1.0907188332088897</v>
      </c>
    </row>
    <row r="7226" spans="1:11" x14ac:dyDescent="0.25">
      <c r="A7226" s="1">
        <v>43386</v>
      </c>
      <c r="B7226" s="2">
        <f>Sheet1!F7227-Sheet1!F7226</f>
        <v>7.2466556096177914E-3</v>
      </c>
      <c r="C7226">
        <f>Sheet1!B7227-Sheet1!B7226</f>
        <v>2.9423513390829936E-3</v>
      </c>
      <c r="D7226">
        <f>Sheet1!C7227-Sheet1!C7226</f>
        <v>1.7106019766398006</v>
      </c>
      <c r="E7226">
        <f>Sheet1!D7227-Sheet1!D7226</f>
        <v>0.89123989218330024</v>
      </c>
      <c r="F7226">
        <f>Sheet1!E7227-Sheet1!E7226</f>
        <v>-1.6908221024258798</v>
      </c>
      <c r="G7226">
        <v>0.40750181570585498</v>
      </c>
      <c r="H7226">
        <v>20.863656783468102</v>
      </c>
      <c r="I7226">
        <v>13.0778526504941</v>
      </c>
      <c r="J7226">
        <v>1.28559074573225</v>
      </c>
      <c r="K7226">
        <f t="shared" si="112"/>
        <v>0.25121833701159346</v>
      </c>
    </row>
    <row r="7227" spans="1:11" x14ac:dyDescent="0.25">
      <c r="A7227" s="1">
        <v>43387</v>
      </c>
      <c r="B7227" s="2">
        <f>Sheet1!F7228-Sheet1!F7227</f>
        <v>-1.8508783053009847E-2</v>
      </c>
      <c r="C7227">
        <f>Sheet1!B7228-Sheet1!B7227</f>
        <v>-7.4729913753969757E-3</v>
      </c>
      <c r="D7227">
        <f>Sheet1!C7228-Sheet1!C7227</f>
        <v>1.7799191374662975</v>
      </c>
      <c r="E7227">
        <f>Sheet1!D7228-Sheet1!D7227</f>
        <v>1.8867026055705001</v>
      </c>
      <c r="F7227">
        <f>Sheet1!E7228-Sheet1!E7227</f>
        <v>-0.44765947888588897</v>
      </c>
      <c r="G7227">
        <v>0.400028824330458</v>
      </c>
      <c r="H7227">
        <v>22.643575920934399</v>
      </c>
      <c r="I7227">
        <v>14.9645552560646</v>
      </c>
      <c r="J7227">
        <v>0.83793126684636099</v>
      </c>
      <c r="K7227">
        <f t="shared" si="112"/>
        <v>-0.17681920233365298</v>
      </c>
    </row>
    <row r="7228" spans="1:11" x14ac:dyDescent="0.25">
      <c r="A7228" s="1">
        <v>43388</v>
      </c>
      <c r="B7228" s="2">
        <f>Sheet1!F7229-Sheet1!F7228</f>
        <v>-5.2815982598735767E-2</v>
      </c>
      <c r="C7228">
        <f>Sheet1!B7229-Sheet1!B7228</f>
        <v>-2.0579664094416972E-2</v>
      </c>
      <c r="D7228">
        <f>Sheet1!C7229-Sheet1!C7228</f>
        <v>2.1349505840071004</v>
      </c>
      <c r="E7228">
        <f>Sheet1!D7229-Sheet1!D7228</f>
        <v>1.1889712488769</v>
      </c>
      <c r="F7228">
        <f>Sheet1!E7229-Sheet1!E7228</f>
        <v>-0.13500673854447498</v>
      </c>
      <c r="G7228">
        <v>0.37944916023604103</v>
      </c>
      <c r="H7228">
        <v>24.7785265049415</v>
      </c>
      <c r="I7228">
        <v>16.1535265049415</v>
      </c>
      <c r="J7228">
        <v>0.70292452830188601</v>
      </c>
      <c r="K7228">
        <f t="shared" si="112"/>
        <v>-0.3525057495464321</v>
      </c>
    </row>
    <row r="7229" spans="1:11" x14ac:dyDescent="0.25">
      <c r="A7229" s="1">
        <v>43389</v>
      </c>
      <c r="B7229" s="2">
        <f>Sheet1!F7230-Sheet1!F7229</f>
        <v>-5.8113463954809874E-2</v>
      </c>
      <c r="C7229">
        <f>Sheet1!B7230-Sheet1!B7229</f>
        <v>-2.1422605537903039E-2</v>
      </c>
      <c r="D7229">
        <f>Sheet1!C7230-Sheet1!C7229</f>
        <v>0.15873764600179996</v>
      </c>
      <c r="E7229">
        <f>Sheet1!D7230-Sheet1!D7229</f>
        <v>0.25422282120399942</v>
      </c>
      <c r="F7229">
        <f>Sheet1!E7230-Sheet1!E7229</f>
        <v>0.26071877807726895</v>
      </c>
      <c r="G7229">
        <v>0.35802655469813799</v>
      </c>
      <c r="H7229">
        <v>24.9372641509433</v>
      </c>
      <c r="I7229">
        <v>16.407749326145499</v>
      </c>
      <c r="J7229">
        <v>0.96364330637915496</v>
      </c>
      <c r="K7229">
        <f t="shared" si="112"/>
        <v>-3.7034066973217712E-2</v>
      </c>
    </row>
    <row r="7230" spans="1:11" x14ac:dyDescent="0.25">
      <c r="A7230" s="1">
        <v>43390</v>
      </c>
      <c r="B7230" s="2">
        <f>Sheet1!F7231-Sheet1!F7230</f>
        <v>-2.2817974199734081E-2</v>
      </c>
      <c r="C7230">
        <f>Sheet1!B7231-Sheet1!B7230</f>
        <v>-8.0769405356330148E-3</v>
      </c>
      <c r="D7230">
        <f>Sheet1!C7231-Sheet1!C7230</f>
        <v>-7.6527403414100803E-2</v>
      </c>
      <c r="E7230">
        <f>Sheet1!D7231-Sheet1!D7230</f>
        <v>0.99878706199460154</v>
      </c>
      <c r="F7230">
        <f>Sheet1!E7231-Sheet1!E7230</f>
        <v>1.3066397124887652</v>
      </c>
      <c r="G7230">
        <v>0.34994961416250497</v>
      </c>
      <c r="H7230">
        <v>24.860736747529199</v>
      </c>
      <c r="I7230">
        <v>17.406536388140101</v>
      </c>
      <c r="J7230">
        <v>2.2702830188679202</v>
      </c>
      <c r="K7230">
        <f t="shared" si="112"/>
        <v>0.81990450163704931</v>
      </c>
    </row>
    <row r="7231" spans="1:11" x14ac:dyDescent="0.25">
      <c r="A7231" s="1">
        <v>43391</v>
      </c>
      <c r="B7231" s="2">
        <f>Sheet1!F7232-Sheet1!F7231</f>
        <v>1.6110116925698081E-2</v>
      </c>
      <c r="C7231">
        <f>Sheet1!B7232-Sheet1!B7231</f>
        <v>5.6833862914210109E-3</v>
      </c>
      <c r="D7231">
        <f>Sheet1!C7232-Sheet1!C7231</f>
        <v>-2.8642857142857991</v>
      </c>
      <c r="E7231">
        <f>Sheet1!D7232-Sheet1!D7231</f>
        <v>-1.6079739442947005</v>
      </c>
      <c r="F7231">
        <f>Sheet1!E7232-Sheet1!E7231</f>
        <v>0.56922731356693967</v>
      </c>
      <c r="G7231">
        <v>0.35563300045392598</v>
      </c>
      <c r="H7231">
        <v>21.9964510332434</v>
      </c>
      <c r="I7231">
        <v>15.7985624438454</v>
      </c>
      <c r="J7231">
        <v>2.8395103324348598</v>
      </c>
      <c r="K7231">
        <f t="shared" si="112"/>
        <v>1.0436316191506561</v>
      </c>
    </row>
    <row r="7232" spans="1:11" x14ac:dyDescent="0.25">
      <c r="A7232" s="1">
        <v>43392</v>
      </c>
      <c r="B7232" s="2">
        <f>Sheet1!F7233-Sheet1!F7232</f>
        <v>0.11116429932290417</v>
      </c>
      <c r="C7232">
        <f>Sheet1!B7233-Sheet1!B7232</f>
        <v>4.181479800272403E-2</v>
      </c>
      <c r="D7232">
        <f>Sheet1!C7233-Sheet1!C7232</f>
        <v>-2.8003593890386007</v>
      </c>
      <c r="E7232">
        <f>Sheet1!D7233-Sheet1!D7232</f>
        <v>-2.2864555256065007</v>
      </c>
      <c r="F7232">
        <f>Sheet1!E7233-Sheet1!E7232</f>
        <v>2.3435309973045806</v>
      </c>
      <c r="G7232">
        <v>0.39744779845665001</v>
      </c>
      <c r="H7232">
        <v>19.196091644204799</v>
      </c>
      <c r="I7232">
        <v>13.512106918238899</v>
      </c>
      <c r="J7232">
        <v>5.1830413297394404</v>
      </c>
      <c r="K7232">
        <f t="shared" si="112"/>
        <v>1.6453920132717519</v>
      </c>
    </row>
    <row r="7233" spans="1:11" x14ac:dyDescent="0.25">
      <c r="A7233" s="1">
        <v>43393</v>
      </c>
      <c r="B7233" s="2">
        <f>Sheet1!F7234-Sheet1!F7233</f>
        <v>3.3759311622277521E-2</v>
      </c>
      <c r="C7233">
        <f>Sheet1!B7234-Sheet1!B7233</f>
        <v>1.3646618247842968E-2</v>
      </c>
      <c r="D7233">
        <f>Sheet1!C7234-Sheet1!C7233</f>
        <v>1.0214959568733022</v>
      </c>
      <c r="E7233">
        <f>Sheet1!D7234-Sheet1!D7233</f>
        <v>0.71868823000900051</v>
      </c>
      <c r="F7233">
        <f>Sheet1!E7234-Sheet1!E7233</f>
        <v>-2.7874236298292905</v>
      </c>
      <c r="G7233">
        <v>0.41109441670449298</v>
      </c>
      <c r="H7233">
        <v>20.217587601078101</v>
      </c>
      <c r="I7233">
        <v>14.2307951482479</v>
      </c>
      <c r="J7233">
        <v>2.3956176999101499</v>
      </c>
      <c r="K7233">
        <f t="shared" si="112"/>
        <v>0.8736411098890362</v>
      </c>
    </row>
    <row r="7234" spans="1:11" x14ac:dyDescent="0.25">
      <c r="A7234" s="1">
        <v>43394</v>
      </c>
      <c r="B7234" s="2">
        <f>Sheet1!F7235-Sheet1!F7234</f>
        <v>5.4514080767152917E-3</v>
      </c>
      <c r="C7234">
        <f>Sheet1!B7235-Sheet1!B7234</f>
        <v>2.2471629596010345E-3</v>
      </c>
      <c r="D7234">
        <f>Sheet1!C7235-Sheet1!C7234</f>
        <v>1.1761680143755981</v>
      </c>
      <c r="E7234">
        <f>Sheet1!D7235-Sheet1!D7234</f>
        <v>0.67273135669359974</v>
      </c>
      <c r="F7234">
        <f>Sheet1!E7235-Sheet1!E7234</f>
        <v>0.34508535489666992</v>
      </c>
      <c r="G7234">
        <v>0.41334157966409402</v>
      </c>
      <c r="H7234">
        <v>21.393755615453699</v>
      </c>
      <c r="I7234">
        <v>14.9035265049415</v>
      </c>
      <c r="J7234">
        <v>2.7407030548068199</v>
      </c>
      <c r="K7234">
        <f t="shared" si="112"/>
        <v>1.0082144768321175</v>
      </c>
    </row>
    <row r="7235" spans="1:11" x14ac:dyDescent="0.25">
      <c r="A7235" s="1">
        <v>43395</v>
      </c>
      <c r="B7235" s="2">
        <f>Sheet1!F7236-Sheet1!F7235</f>
        <v>4.306735135646611E-2</v>
      </c>
      <c r="C7235">
        <f>Sheet1!B7236-Sheet1!B7235</f>
        <v>1.8190422151610985E-2</v>
      </c>
      <c r="D7235">
        <f>Sheet1!C7236-Sheet1!C7235</f>
        <v>-0.97425876010779788</v>
      </c>
      <c r="E7235">
        <f>Sheet1!D7236-Sheet1!D7235</f>
        <v>-0.72906558849950009</v>
      </c>
      <c r="F7235">
        <f>Sheet1!E7236-Sheet1!E7235</f>
        <v>1.2755570530098903</v>
      </c>
      <c r="G7235">
        <v>0.431532001815705</v>
      </c>
      <c r="H7235">
        <v>20.419496855345901</v>
      </c>
      <c r="I7235">
        <v>14.174460916441999</v>
      </c>
      <c r="J7235">
        <v>4.0162601078167102</v>
      </c>
      <c r="K7235">
        <f t="shared" ref="K7235:K7298" si="113">LN(J7235)</f>
        <v>1.3903511481747264</v>
      </c>
    </row>
    <row r="7236" spans="1:11" x14ac:dyDescent="0.25">
      <c r="A7236" s="1">
        <v>43396</v>
      </c>
      <c r="B7236" s="2">
        <f>Sheet1!F7237-Sheet1!F7236</f>
        <v>0.17151608594789158</v>
      </c>
      <c r="C7236">
        <f>Sheet1!B7237-Sheet1!B7236</f>
        <v>8.0741034952338031E-2</v>
      </c>
      <c r="D7236">
        <f>Sheet1!C7237-Sheet1!C7236</f>
        <v>-2.374011680143802</v>
      </c>
      <c r="E7236">
        <f>Sheet1!D7237-Sheet1!D7236</f>
        <v>-1.3436882300089987</v>
      </c>
      <c r="F7236">
        <f>Sheet1!E7237-Sheet1!E7236</f>
        <v>3.0189600179694498</v>
      </c>
      <c r="G7236">
        <v>0.51227303676804303</v>
      </c>
      <c r="H7236">
        <v>18.045485175202099</v>
      </c>
      <c r="I7236">
        <v>12.830772686433001</v>
      </c>
      <c r="J7236">
        <v>7.03522012578616</v>
      </c>
      <c r="K7236">
        <f t="shared" si="113"/>
        <v>1.9509289801672556</v>
      </c>
    </row>
    <row r="7237" spans="1:11" x14ac:dyDescent="0.25">
      <c r="A7237" s="1">
        <v>43397</v>
      </c>
      <c r="B7237" s="2">
        <f>Sheet1!F7238-Sheet1!F7237</f>
        <v>3.693169506424121E-2</v>
      </c>
      <c r="C7237">
        <f>Sheet1!B7238-Sheet1!B7237</f>
        <v>1.9272809804811941E-2</v>
      </c>
      <c r="D7237">
        <f>Sheet1!C7238-Sheet1!C7237</f>
        <v>0.7380503144654007</v>
      </c>
      <c r="E7237">
        <f>Sheet1!D7238-Sheet1!D7237</f>
        <v>0.43551212938009876</v>
      </c>
      <c r="F7237">
        <f>Sheet1!E7238-Sheet1!E7237</f>
        <v>-3.45295822102426</v>
      </c>
      <c r="G7237">
        <v>0.53154584657285497</v>
      </c>
      <c r="H7237">
        <v>18.7835354896675</v>
      </c>
      <c r="I7237">
        <v>13.266284815813099</v>
      </c>
      <c r="J7237">
        <v>3.5822619047619</v>
      </c>
      <c r="K7237">
        <f t="shared" si="113"/>
        <v>1.2759944178728957</v>
      </c>
    </row>
    <row r="7238" spans="1:11" x14ac:dyDescent="0.25">
      <c r="A7238" s="1">
        <v>43398</v>
      </c>
      <c r="B7238" s="2">
        <f>Sheet1!F7239-Sheet1!F7238</f>
        <v>1.9093703558161756E-3</v>
      </c>
      <c r="C7238">
        <f>Sheet1!B7239-Sheet1!B7238</f>
        <v>1.0158874262370388E-3</v>
      </c>
      <c r="D7238">
        <f>Sheet1!C7239-Sheet1!C7238</f>
        <v>1.3766846361186005</v>
      </c>
      <c r="E7238">
        <f>Sheet1!D7239-Sheet1!D7238</f>
        <v>1.2099505840072009</v>
      </c>
      <c r="F7238">
        <f>Sheet1!E7239-Sheet1!E7238</f>
        <v>-1.80009209344115</v>
      </c>
      <c r="G7238">
        <v>0.53256173399909201</v>
      </c>
      <c r="H7238">
        <v>20.1602201257861</v>
      </c>
      <c r="I7238">
        <v>14.4762353998203</v>
      </c>
      <c r="J7238">
        <v>1.78216981132075</v>
      </c>
      <c r="K7238">
        <f t="shared" si="113"/>
        <v>0.57783161705669128</v>
      </c>
    </row>
    <row r="7239" spans="1:11" x14ac:dyDescent="0.25">
      <c r="A7239" s="1">
        <v>43399</v>
      </c>
      <c r="B7239" s="2">
        <f>Sheet1!F7240-Sheet1!F7239</f>
        <v>3.9173308520836558E-2</v>
      </c>
      <c r="C7239">
        <f>Sheet1!B7240-Sheet1!B7239</f>
        <v>2.1276214253290959E-2</v>
      </c>
      <c r="D7239">
        <f>Sheet1!C7240-Sheet1!C7239</f>
        <v>0.67816711590300116</v>
      </c>
      <c r="E7239">
        <f>Sheet1!D7240-Sheet1!D7239</f>
        <v>0.51743036837370049</v>
      </c>
      <c r="F7239">
        <f>Sheet1!E7240-Sheet1!E7239</f>
        <v>2.01597708894879</v>
      </c>
      <c r="G7239">
        <v>0.55383794825238297</v>
      </c>
      <c r="H7239">
        <v>20.838387241689102</v>
      </c>
      <c r="I7239">
        <v>14.993665768194001</v>
      </c>
      <c r="J7239">
        <v>3.7981469002695398</v>
      </c>
      <c r="K7239">
        <f t="shared" si="113"/>
        <v>1.3345132899647874</v>
      </c>
    </row>
    <row r="7240" spans="1:11" x14ac:dyDescent="0.25">
      <c r="A7240" s="1">
        <v>43400</v>
      </c>
      <c r="B7240" s="2">
        <f>Sheet1!F7241-Sheet1!F7240</f>
        <v>-2.8561856514087824E-2</v>
      </c>
      <c r="C7240">
        <f>Sheet1!B7241-Sheet1!B7240</f>
        <v>-1.5594870630957991E-2</v>
      </c>
      <c r="D7240">
        <f>Sheet1!C7241-Sheet1!C7240</f>
        <v>2.1482704402515971</v>
      </c>
      <c r="E7240">
        <f>Sheet1!D7241-Sheet1!D7240</f>
        <v>1.0632524707996982</v>
      </c>
      <c r="F7240">
        <f>Sheet1!E7241-Sheet1!E7240</f>
        <v>-2.7229043126684696</v>
      </c>
      <c r="G7240">
        <v>0.53824307762142498</v>
      </c>
      <c r="H7240">
        <v>22.986657681940699</v>
      </c>
      <c r="I7240">
        <v>16.056918238993699</v>
      </c>
      <c r="J7240">
        <v>1.0752425876010701</v>
      </c>
      <c r="K7240">
        <f t="shared" si="113"/>
        <v>7.2546299006303563E-2</v>
      </c>
    </row>
    <row r="7241" spans="1:11" x14ac:dyDescent="0.25">
      <c r="A7241" s="1">
        <v>43401</v>
      </c>
      <c r="B7241" s="2">
        <f>Sheet1!F7242-Sheet1!F7241</f>
        <v>-3.3507305839597379E-2</v>
      </c>
      <c r="C7241">
        <f>Sheet1!B7242-Sheet1!B7241</f>
        <v>-1.7736268724466986E-2</v>
      </c>
      <c r="D7241">
        <f>Sheet1!C7242-Sheet1!C7241</f>
        <v>1.5738769092542029</v>
      </c>
      <c r="E7241">
        <f>Sheet1!D7242-Sheet1!D7241</f>
        <v>1.1202380952381006</v>
      </c>
      <c r="F7241">
        <f>Sheet1!E7242-Sheet1!E7241</f>
        <v>0.5073966756513999</v>
      </c>
      <c r="G7241">
        <v>0.520506808896958</v>
      </c>
      <c r="H7241">
        <v>24.560534591194902</v>
      </c>
      <c r="I7241">
        <v>17.1771563342318</v>
      </c>
      <c r="J7241">
        <v>1.58263926325247</v>
      </c>
      <c r="K7241">
        <f t="shared" si="113"/>
        <v>0.45909387321951378</v>
      </c>
    </row>
    <row r="7242" spans="1:11" x14ac:dyDescent="0.25">
      <c r="A7242" s="1">
        <v>43402</v>
      </c>
      <c r="B7242" s="2">
        <f>Sheet1!F7243-Sheet1!F7242</f>
        <v>-2.4614651181752212E-2</v>
      </c>
      <c r="C7242">
        <f>Sheet1!B7243-Sheet1!B7242</f>
        <v>-1.2655696777121972E-2</v>
      </c>
      <c r="D7242">
        <f>Sheet1!C7243-Sheet1!C7242</f>
        <v>-8.3198562443801194E-2</v>
      </c>
      <c r="E7242">
        <f>Sheet1!D7243-Sheet1!D7242</f>
        <v>0.56147798742130206</v>
      </c>
      <c r="F7242">
        <f>Sheet1!E7243-Sheet1!E7242</f>
        <v>1.0726841868823001</v>
      </c>
      <c r="G7242">
        <v>0.50785111211983602</v>
      </c>
      <c r="H7242">
        <v>24.4773360287511</v>
      </c>
      <c r="I7242">
        <v>17.738634321653102</v>
      </c>
      <c r="J7242">
        <v>2.65532345013477</v>
      </c>
      <c r="K7242">
        <f t="shared" si="113"/>
        <v>0.9765664740663782</v>
      </c>
    </row>
    <row r="7243" spans="1:11" x14ac:dyDescent="0.25">
      <c r="A7243" s="1">
        <v>43403</v>
      </c>
      <c r="B7243" s="2">
        <f>Sheet1!F7244-Sheet1!F7243</f>
        <v>3.7224958784120132E-2</v>
      </c>
      <c r="C7243">
        <f>Sheet1!B7244-Sheet1!B7243</f>
        <v>1.9261007716749989E-2</v>
      </c>
      <c r="D7243">
        <f>Sheet1!C7244-Sheet1!C7243</f>
        <v>-0.64234052111410023</v>
      </c>
      <c r="E7243">
        <f>Sheet1!D7244-Sheet1!D7243</f>
        <v>-0.26347708894870081</v>
      </c>
      <c r="F7243">
        <f>Sheet1!E7244-Sheet1!E7243</f>
        <v>1.6658782569631598</v>
      </c>
      <c r="G7243">
        <v>0.52711211983658601</v>
      </c>
      <c r="H7243">
        <v>23.834995507637</v>
      </c>
      <c r="I7243">
        <v>17.475157232704401</v>
      </c>
      <c r="J7243">
        <v>4.3212017070979298</v>
      </c>
      <c r="K7243">
        <f t="shared" si="113"/>
        <v>1.463533536512436</v>
      </c>
    </row>
    <row r="7244" spans="1:11" x14ac:dyDescent="0.25">
      <c r="A7244" s="1">
        <v>43404</v>
      </c>
      <c r="B7244" s="2">
        <f>Sheet1!F7245-Sheet1!F7244</f>
        <v>5.7241344635849956E-2</v>
      </c>
      <c r="C7244">
        <f>Sheet1!B7245-Sheet1!B7244</f>
        <v>3.1052882433045936E-2</v>
      </c>
      <c r="D7244">
        <f>Sheet1!C7245-Sheet1!C7244</f>
        <v>-3.3986073674753001</v>
      </c>
      <c r="E7244">
        <f>Sheet1!D7245-Sheet1!D7244</f>
        <v>-2.9161500449237003</v>
      </c>
      <c r="F7244">
        <f>Sheet1!E7245-Sheet1!E7244</f>
        <v>0.47768643306379044</v>
      </c>
      <c r="G7244">
        <v>0.55816500226963195</v>
      </c>
      <c r="H7244">
        <v>20.4363881401617</v>
      </c>
      <c r="I7244">
        <v>14.559007187780701</v>
      </c>
      <c r="J7244">
        <v>4.7988881401617203</v>
      </c>
      <c r="K7244">
        <f t="shared" si="113"/>
        <v>1.5683842536154355</v>
      </c>
    </row>
    <row r="7245" spans="1:11" x14ac:dyDescent="0.25">
      <c r="A7245" s="1">
        <v>43405</v>
      </c>
      <c r="B7245" s="2">
        <f>Sheet1!F7246-Sheet1!F7245</f>
        <v>-1.5540116215392641E-2</v>
      </c>
      <c r="C7245">
        <f>Sheet1!B7246-Sheet1!B7245</f>
        <v>-8.6068996822519228E-3</v>
      </c>
      <c r="D7245">
        <f>Sheet1!C7246-Sheet1!C7245</f>
        <v>-0.52971698113210053</v>
      </c>
      <c r="E7245">
        <f>Sheet1!D7246-Sheet1!D7245</f>
        <v>-0.96606019766390006</v>
      </c>
      <c r="F7245">
        <f>Sheet1!E7246-Sheet1!E7245</f>
        <v>-2.7850426774483403</v>
      </c>
      <c r="G7245">
        <v>0.54955810258738003</v>
      </c>
      <c r="H7245">
        <v>19.906671159029599</v>
      </c>
      <c r="I7245">
        <v>13.592946990116801</v>
      </c>
      <c r="J7245">
        <v>2.0138454627133799</v>
      </c>
      <c r="K7245">
        <f t="shared" si="113"/>
        <v>0.70004605982970525</v>
      </c>
    </row>
    <row r="7246" spans="1:11" x14ac:dyDescent="0.25">
      <c r="A7246" s="1">
        <v>43406</v>
      </c>
      <c r="B7246" s="2">
        <f>Sheet1!F7247-Sheet1!F7246</f>
        <v>3.1511167130519047E-3</v>
      </c>
      <c r="C7246">
        <f>Sheet1!B7247-Sheet1!B7246</f>
        <v>1.7344530186109708E-3</v>
      </c>
      <c r="D7246">
        <f>Sheet1!C7247-Sheet1!C7246</f>
        <v>3.7378032345012997</v>
      </c>
      <c r="E7246">
        <f>Sheet1!D7247-Sheet1!D7246</f>
        <v>2.5834456424078986</v>
      </c>
      <c r="F7246">
        <f>Sheet1!E7247-Sheet1!E7246</f>
        <v>1.0659883198562499</v>
      </c>
      <c r="G7246">
        <v>0.551292555605991</v>
      </c>
      <c r="H7246">
        <v>23.644474393530899</v>
      </c>
      <c r="I7246">
        <v>16.176392632524699</v>
      </c>
      <c r="J7246">
        <v>3.0798337825696298</v>
      </c>
      <c r="K7246">
        <f t="shared" si="113"/>
        <v>1.1248756288310564</v>
      </c>
    </row>
    <row r="7247" spans="1:11" x14ac:dyDescent="0.25">
      <c r="A7247" s="1">
        <v>43407</v>
      </c>
      <c r="B7247" s="2">
        <f>Sheet1!F7248-Sheet1!F7247</f>
        <v>-7.7313491201953521E-3</v>
      </c>
      <c r="C7247">
        <f>Sheet1!B7248-Sheet1!B7247</f>
        <v>-4.2458011802080087E-3</v>
      </c>
      <c r="D7247">
        <f>Sheet1!C7248-Sheet1!C7247</f>
        <v>1.7388589398024017</v>
      </c>
      <c r="E7247">
        <f>Sheet1!D7248-Sheet1!D7247</f>
        <v>1.9858490566037013</v>
      </c>
      <c r="F7247">
        <f>Sheet1!E7248-Sheet1!E7247</f>
        <v>-0.78960017969451979</v>
      </c>
      <c r="G7247">
        <v>0.54704675442578299</v>
      </c>
      <c r="H7247">
        <v>25.383333333333301</v>
      </c>
      <c r="I7247">
        <v>18.1622416891284</v>
      </c>
      <c r="J7247">
        <v>2.29023360287511</v>
      </c>
      <c r="K7247">
        <f t="shared" si="113"/>
        <v>0.8286538223526142</v>
      </c>
    </row>
    <row r="7248" spans="1:11" x14ac:dyDescent="0.25">
      <c r="A7248" s="1">
        <v>43408</v>
      </c>
      <c r="B7248" s="2">
        <f>Sheet1!F7249-Sheet1!F7248</f>
        <v>-4.3158675887859044E-2</v>
      </c>
      <c r="C7248">
        <f>Sheet1!B7249-Sheet1!B7248</f>
        <v>-2.310758057194795E-2</v>
      </c>
      <c r="D7248">
        <f>Sheet1!C7249-Sheet1!C7248</f>
        <v>0.80622192273130011</v>
      </c>
      <c r="E7248">
        <f>Sheet1!D7249-Sheet1!D7248</f>
        <v>0.75123539982029897</v>
      </c>
      <c r="F7248">
        <f>Sheet1!E7249-Sheet1!E7248</f>
        <v>0.11153414195866995</v>
      </c>
      <c r="G7248">
        <v>0.52393917385383504</v>
      </c>
      <c r="H7248">
        <v>26.189555256064601</v>
      </c>
      <c r="I7248">
        <v>18.913477088948699</v>
      </c>
      <c r="J7248">
        <v>2.40176774483378</v>
      </c>
      <c r="K7248">
        <f t="shared" si="113"/>
        <v>0.8762050265738619</v>
      </c>
    </row>
    <row r="7249" spans="1:11" x14ac:dyDescent="0.25">
      <c r="A7249" s="1">
        <v>43409</v>
      </c>
      <c r="B7249" s="2">
        <f>Sheet1!F7250-Sheet1!F7249</f>
        <v>-3.238705519664109E-2</v>
      </c>
      <c r="C7249">
        <f>Sheet1!B7250-Sheet1!B7249</f>
        <v>-1.669700408533803E-2</v>
      </c>
      <c r="D7249">
        <f>Sheet1!C7250-Sheet1!C7249</f>
        <v>-2.2978885893979992</v>
      </c>
      <c r="E7249">
        <f>Sheet1!D7250-Sheet1!D7249</f>
        <v>-1.2667565139262997</v>
      </c>
      <c r="F7249">
        <f>Sheet1!E7250-Sheet1!E7249</f>
        <v>-0.13129380053909001</v>
      </c>
      <c r="G7249">
        <v>0.50724216976849701</v>
      </c>
      <c r="H7249">
        <v>23.891666666666602</v>
      </c>
      <c r="I7249">
        <v>17.6467205750224</v>
      </c>
      <c r="J7249">
        <v>2.27047394429469</v>
      </c>
      <c r="K7249">
        <f t="shared" si="113"/>
        <v>0.81998859573344396</v>
      </c>
    </row>
    <row r="7250" spans="1:11" x14ac:dyDescent="0.25">
      <c r="A7250" s="1">
        <v>43410</v>
      </c>
      <c r="B7250" s="2">
        <f>Sheet1!F7251-Sheet1!F7250</f>
        <v>8.4082850186571689E-2</v>
      </c>
      <c r="C7250">
        <f>Sheet1!B7251-Sheet1!B7250</f>
        <v>4.4494779845664967E-2</v>
      </c>
      <c r="D7250">
        <f>Sheet1!C7251-Sheet1!C7250</f>
        <v>-1.5772686433064003</v>
      </c>
      <c r="E7250">
        <f>Sheet1!D7251-Sheet1!D7250</f>
        <v>-1.9307502246180999</v>
      </c>
      <c r="F7250">
        <f>Sheet1!E7251-Sheet1!E7250</f>
        <v>3.2999056603773602</v>
      </c>
      <c r="G7250">
        <v>0.55173694961416198</v>
      </c>
      <c r="H7250">
        <v>22.314398023360202</v>
      </c>
      <c r="I7250">
        <v>15.7159703504043</v>
      </c>
      <c r="J7250">
        <v>5.5703796046720502</v>
      </c>
      <c r="K7250">
        <f t="shared" si="113"/>
        <v>1.7174632032636623</v>
      </c>
    </row>
    <row r="7251" spans="1:11" x14ac:dyDescent="0.25">
      <c r="A7251" s="1">
        <v>43411</v>
      </c>
      <c r="B7251" s="2">
        <f>Sheet1!F7252-Sheet1!F7251</f>
        <v>-3.5944229741471601E-2</v>
      </c>
      <c r="C7251">
        <f>Sheet1!B7252-Sheet1!B7251</f>
        <v>-1.9479573309123976E-2</v>
      </c>
      <c r="D7251">
        <f>Sheet1!C7252-Sheet1!C7251</f>
        <v>3.6008535489667999</v>
      </c>
      <c r="E7251">
        <f>Sheet1!D7252-Sheet1!D7251</f>
        <v>1.5937331536387997</v>
      </c>
      <c r="F7251">
        <f>Sheet1!E7252-Sheet1!E7251</f>
        <v>-3.78759883198562</v>
      </c>
      <c r="G7251">
        <v>0.532257376305038</v>
      </c>
      <c r="H7251">
        <v>25.915251572327001</v>
      </c>
      <c r="I7251">
        <v>17.3097035040431</v>
      </c>
      <c r="J7251">
        <v>1.78278077268643</v>
      </c>
      <c r="K7251">
        <f t="shared" si="113"/>
        <v>0.57817437713555586</v>
      </c>
    </row>
    <row r="7252" spans="1:11" x14ac:dyDescent="0.25">
      <c r="A7252" s="1">
        <v>43412</v>
      </c>
      <c r="B7252" s="2">
        <f>Sheet1!F7253-Sheet1!F7252</f>
        <v>-7.4446472792043972E-2</v>
      </c>
      <c r="C7252">
        <f>Sheet1!B7253-Sheet1!B7252</f>
        <v>-3.8185655923740014E-2</v>
      </c>
      <c r="D7252">
        <f>Sheet1!C7253-Sheet1!C7252</f>
        <v>2.3719227313566975</v>
      </c>
      <c r="E7252">
        <f>Sheet1!D7253-Sheet1!D7252</f>
        <v>2.7913971248877019</v>
      </c>
      <c r="F7252">
        <f>Sheet1!E7253-Sheet1!E7252</f>
        <v>-1.3832681940700779</v>
      </c>
      <c r="G7252">
        <v>0.49407172038129799</v>
      </c>
      <c r="H7252">
        <v>28.287174303683699</v>
      </c>
      <c r="I7252">
        <v>20.101100628930801</v>
      </c>
      <c r="J7252">
        <v>0.39951257861635198</v>
      </c>
      <c r="K7252">
        <f t="shared" si="113"/>
        <v>-0.91751002837322537</v>
      </c>
    </row>
    <row r="7253" spans="1:11" x14ac:dyDescent="0.25">
      <c r="A7253" s="1">
        <v>43413</v>
      </c>
      <c r="B7253" s="2">
        <f>Sheet1!F7254-Sheet1!F7253</f>
        <v>-7.448875889114015E-2</v>
      </c>
      <c r="C7253">
        <f>Sheet1!B7254-Sheet1!B7253</f>
        <v>-3.5465501588743009E-2</v>
      </c>
      <c r="D7253">
        <f>Sheet1!C7254-Sheet1!C7253</f>
        <v>-0.18434411500449954</v>
      </c>
      <c r="E7253">
        <f>Sheet1!D7254-Sheet1!D7253</f>
        <v>0.54061096136559783</v>
      </c>
      <c r="F7253">
        <f>Sheet1!E7254-Sheet1!E7253</f>
        <v>0.429973045822102</v>
      </c>
      <c r="G7253">
        <v>0.45860621879255498</v>
      </c>
      <c r="H7253">
        <v>28.102830188679199</v>
      </c>
      <c r="I7253">
        <v>20.641711590296399</v>
      </c>
      <c r="J7253">
        <v>0.82948562443845397</v>
      </c>
      <c r="K7253">
        <f t="shared" si="113"/>
        <v>-0.18694949989547699</v>
      </c>
    </row>
    <row r="7254" spans="1:11" x14ac:dyDescent="0.25">
      <c r="A7254" s="1">
        <v>43414</v>
      </c>
      <c r="B7254" s="2">
        <f>Sheet1!F7255-Sheet1!F7254</f>
        <v>1.3372889222650897E-2</v>
      </c>
      <c r="C7254">
        <f>Sheet1!B7255-Sheet1!B7254</f>
        <v>6.1740807989110191E-3</v>
      </c>
      <c r="D7254">
        <f>Sheet1!C7255-Sheet1!C7254</f>
        <v>-1.5964510332435005</v>
      </c>
      <c r="E7254">
        <f>Sheet1!D7255-Sheet1!D7254</f>
        <v>-0.92969451931709912</v>
      </c>
      <c r="F7254">
        <f>Sheet1!E7255-Sheet1!E7254</f>
        <v>3.4430390835579461</v>
      </c>
      <c r="G7254">
        <v>0.464780299591466</v>
      </c>
      <c r="H7254">
        <v>26.506379155435699</v>
      </c>
      <c r="I7254">
        <v>19.7120170709793</v>
      </c>
      <c r="J7254">
        <v>4.2725247079963999</v>
      </c>
      <c r="K7254">
        <f t="shared" si="113"/>
        <v>1.4522049190210569</v>
      </c>
    </row>
    <row r="7255" spans="1:11" x14ac:dyDescent="0.25">
      <c r="A7255" s="1">
        <v>43415</v>
      </c>
      <c r="B7255" s="2">
        <f>Sheet1!F7256-Sheet1!F7255</f>
        <v>0.114041889271012</v>
      </c>
      <c r="C7255">
        <f>Sheet1!B7256-Sheet1!B7255</f>
        <v>5.614502950521999E-2</v>
      </c>
      <c r="D7255">
        <f>Sheet1!C7256-Sheet1!C7255</f>
        <v>-1.8080413297393996</v>
      </c>
      <c r="E7255">
        <f>Sheet1!D7256-Sheet1!D7255</f>
        <v>-1.1359164420485008</v>
      </c>
      <c r="F7255">
        <f>Sheet1!E7256-Sheet1!E7255</f>
        <v>3.2383355795148301</v>
      </c>
      <c r="G7255">
        <v>0.52092532909668599</v>
      </c>
      <c r="H7255">
        <v>24.698337825696299</v>
      </c>
      <c r="I7255">
        <v>18.576100628930799</v>
      </c>
      <c r="J7255">
        <v>7.51086028751123</v>
      </c>
      <c r="K7255">
        <f t="shared" si="113"/>
        <v>2.0163500114805775</v>
      </c>
    </row>
    <row r="7256" spans="1:11" x14ac:dyDescent="0.25">
      <c r="A7256" s="1">
        <v>43416</v>
      </c>
      <c r="B7256" s="2">
        <f>Sheet1!F7257-Sheet1!F7256</f>
        <v>0.17041044978181746</v>
      </c>
      <c r="C7256">
        <f>Sheet1!B7257-Sheet1!B7256</f>
        <v>9.6783477076712976E-2</v>
      </c>
      <c r="D7256">
        <f>Sheet1!C7257-Sheet1!C7256</f>
        <v>-0.7065363881402007</v>
      </c>
      <c r="E7256">
        <f>Sheet1!D7257-Sheet1!D7256</f>
        <v>-0.11960916442049907</v>
      </c>
      <c r="F7256">
        <f>Sheet1!E7257-Sheet1!E7256</f>
        <v>4.85672955974837</v>
      </c>
      <c r="G7256">
        <v>0.61770880617339896</v>
      </c>
      <c r="H7256">
        <v>23.991801437556099</v>
      </c>
      <c r="I7256">
        <v>18.4564914645103</v>
      </c>
      <c r="J7256">
        <v>12.3675898472596</v>
      </c>
      <c r="K7256">
        <f t="shared" si="113"/>
        <v>2.5150793288808537</v>
      </c>
    </row>
    <row r="7257" spans="1:11" x14ac:dyDescent="0.25">
      <c r="A7257" s="1">
        <v>43417</v>
      </c>
      <c r="B7257" s="2">
        <f>Sheet1!F7258-Sheet1!F7257</f>
        <v>7.7010370469827227E-2</v>
      </c>
      <c r="C7257">
        <f>Sheet1!B7258-Sheet1!B7257</f>
        <v>4.9449614162506039E-2</v>
      </c>
      <c r="D7257">
        <f>Sheet1!C7258-Sheet1!C7257</f>
        <v>-0.97785265049419934</v>
      </c>
      <c r="E7257">
        <f>Sheet1!D7258-Sheet1!D7257</f>
        <v>-1.5095462713386993</v>
      </c>
      <c r="F7257">
        <f>Sheet1!E7258-Sheet1!E7257</f>
        <v>-2.7367677448337293</v>
      </c>
      <c r="G7257">
        <v>0.667158420335905</v>
      </c>
      <c r="H7257">
        <v>23.013948787061899</v>
      </c>
      <c r="I7257">
        <v>16.946945193171601</v>
      </c>
      <c r="J7257">
        <v>9.6308221024258707</v>
      </c>
      <c r="K7257">
        <f t="shared" si="113"/>
        <v>2.2649685910578929</v>
      </c>
    </row>
    <row r="7258" spans="1:11" x14ac:dyDescent="0.25">
      <c r="A7258" s="1">
        <v>43418</v>
      </c>
      <c r="B7258" s="2">
        <f>Sheet1!F7259-Sheet1!F7258</f>
        <v>-4.7746891591894158E-2</v>
      </c>
      <c r="C7258">
        <f>Sheet1!B7259-Sheet1!B7258</f>
        <v>-3.110621879255604E-2</v>
      </c>
      <c r="D7258">
        <f>Sheet1!C7259-Sheet1!C7258</f>
        <v>1.6370619946092013</v>
      </c>
      <c r="E7258">
        <f>Sheet1!D7259-Sheet1!D7258</f>
        <v>3.5309973045798415E-2</v>
      </c>
      <c r="F7258">
        <f>Sheet1!E7259-Sheet1!E7258</f>
        <v>-7.9231424079065604</v>
      </c>
      <c r="G7258">
        <v>0.63605220154334896</v>
      </c>
      <c r="H7258">
        <v>24.651010781671101</v>
      </c>
      <c r="I7258">
        <v>16.982255166217399</v>
      </c>
      <c r="J7258">
        <v>1.70767969451931</v>
      </c>
      <c r="K7258">
        <f t="shared" si="113"/>
        <v>0.53513554529712382</v>
      </c>
    </row>
    <row r="7259" spans="1:11" x14ac:dyDescent="0.25">
      <c r="A7259" s="1">
        <v>43419</v>
      </c>
      <c r="B7259" s="2">
        <f>Sheet1!F7260-Sheet1!F7259</f>
        <v>-8.2307162740156259E-2</v>
      </c>
      <c r="C7259">
        <f>Sheet1!B7260-Sheet1!B7259</f>
        <v>-5.025510667271893E-2</v>
      </c>
      <c r="D7259">
        <f>Sheet1!C7260-Sheet1!C7259</f>
        <v>0.24011680143760117</v>
      </c>
      <c r="E7259">
        <f>Sheet1!D7260-Sheet1!D7259</f>
        <v>-0.26922731356700069</v>
      </c>
      <c r="F7259">
        <f>Sheet1!E7260-Sheet1!E7259</f>
        <v>-1.561064690026948</v>
      </c>
      <c r="G7259">
        <v>0.58579709487063003</v>
      </c>
      <c r="H7259">
        <v>24.891127583108702</v>
      </c>
      <c r="I7259">
        <v>16.713027852650399</v>
      </c>
      <c r="J7259">
        <v>0.14661500449236201</v>
      </c>
      <c r="K7259">
        <f t="shared" si="113"/>
        <v>-1.9199451448872913</v>
      </c>
    </row>
    <row r="7260" spans="1:11" x14ac:dyDescent="0.25">
      <c r="A7260" s="1">
        <v>43420</v>
      </c>
      <c r="B7260" s="2">
        <f>Sheet1!F7261-Sheet1!F7260</f>
        <v>-6.5343539238912118E-2</v>
      </c>
      <c r="C7260">
        <f>Sheet1!B7261-Sheet1!B7260</f>
        <v>-3.7054244212437082E-2</v>
      </c>
      <c r="D7260">
        <f>Sheet1!C7261-Sheet1!C7260</f>
        <v>-0.3064914645104011</v>
      </c>
      <c r="E7260">
        <f>Sheet1!D7261-Sheet1!D7260</f>
        <v>-2.715633423179753E-2</v>
      </c>
      <c r="F7260">
        <f>Sheet1!E7261-Sheet1!E7260</f>
        <v>0.50665318957771799</v>
      </c>
      <c r="G7260">
        <v>0.54874285065819295</v>
      </c>
      <c r="H7260">
        <v>24.584636118598301</v>
      </c>
      <c r="I7260">
        <v>16.685871518418601</v>
      </c>
      <c r="J7260">
        <v>0.65326819407007997</v>
      </c>
      <c r="K7260">
        <f t="shared" si="113"/>
        <v>-0.42576752335031298</v>
      </c>
    </row>
    <row r="7261" spans="1:11" x14ac:dyDescent="0.25">
      <c r="A7261" s="1">
        <v>43421</v>
      </c>
      <c r="B7261" s="2">
        <f>Sheet1!F7262-Sheet1!F7261</f>
        <v>3.3523223817402248E-2</v>
      </c>
      <c r="C7261">
        <f>Sheet1!B7262-Sheet1!B7261</f>
        <v>1.8707444394008066E-2</v>
      </c>
      <c r="D7261">
        <f>Sheet1!C7262-Sheet1!C7261</f>
        <v>2.7021563342398025E-2</v>
      </c>
      <c r="E7261">
        <f>Sheet1!D7262-Sheet1!D7261</f>
        <v>1.3417340521113985</v>
      </c>
      <c r="F7261">
        <f>Sheet1!E7262-Sheet1!E7261</f>
        <v>4.7904469901168003</v>
      </c>
      <c r="G7261">
        <v>0.56745029505220101</v>
      </c>
      <c r="H7261">
        <v>24.611657681940699</v>
      </c>
      <c r="I7261">
        <v>18.02760557053</v>
      </c>
      <c r="J7261">
        <v>5.4437151841868801</v>
      </c>
      <c r="K7261">
        <f t="shared" si="113"/>
        <v>1.6944617660412791</v>
      </c>
    </row>
    <row r="7262" spans="1:11" x14ac:dyDescent="0.25">
      <c r="A7262" s="1">
        <v>43422</v>
      </c>
      <c r="B7262" s="2">
        <f>Sheet1!F7263-Sheet1!F7262</f>
        <v>3.2787681044562311E-2</v>
      </c>
      <c r="C7262">
        <f>Sheet1!B7263-Sheet1!B7262</f>
        <v>1.8913753971857017E-2</v>
      </c>
      <c r="D7262">
        <f>Sheet1!C7263-Sheet1!C7262</f>
        <v>-1.5363881401697199E-2</v>
      </c>
      <c r="E7262">
        <f>Sheet1!D7263-Sheet1!D7262</f>
        <v>-1.3830413297393989</v>
      </c>
      <c r="F7262">
        <f>Sheet1!E7263-Sheet1!E7262</f>
        <v>-0.86834681042228024</v>
      </c>
      <c r="G7262">
        <v>0.58636404902405803</v>
      </c>
      <c r="H7262">
        <v>24.596293800539001</v>
      </c>
      <c r="I7262">
        <v>16.644564240790601</v>
      </c>
      <c r="J7262">
        <v>4.5753683737645998</v>
      </c>
      <c r="K7262">
        <f t="shared" si="113"/>
        <v>1.5206872143416659</v>
      </c>
    </row>
    <row r="7263" spans="1:11" x14ac:dyDescent="0.25">
      <c r="A7263" s="1">
        <v>43423</v>
      </c>
      <c r="B7263" s="2">
        <f>Sheet1!F7264-Sheet1!F7263</f>
        <v>-7.3187112968934764E-2</v>
      </c>
      <c r="C7263">
        <f>Sheet1!B7264-Sheet1!B7263</f>
        <v>-4.1381525192919044E-2</v>
      </c>
      <c r="D7263">
        <f>Sheet1!C7264-Sheet1!C7263</f>
        <v>2.592318059299199</v>
      </c>
      <c r="E7263">
        <f>Sheet1!D7264-Sheet1!D7263</f>
        <v>1.5545148247977991</v>
      </c>
      <c r="F7263">
        <f>Sheet1!E7264-Sheet1!E7263</f>
        <v>-4.2664353099730459</v>
      </c>
      <c r="G7263">
        <v>0.54498252383113899</v>
      </c>
      <c r="H7263">
        <v>27.188611859838201</v>
      </c>
      <c r="I7263">
        <v>18.1990790655884</v>
      </c>
      <c r="J7263">
        <v>0.308933063791554</v>
      </c>
      <c r="K7263">
        <f t="shared" si="113"/>
        <v>-1.174630647584139</v>
      </c>
    </row>
    <row r="7264" spans="1:11" x14ac:dyDescent="0.25">
      <c r="A7264" s="1">
        <v>43424</v>
      </c>
      <c r="B7264" s="2">
        <f>Sheet1!F7265-Sheet1!F7264</f>
        <v>-7.8397692336143132E-2</v>
      </c>
      <c r="C7264">
        <f>Sheet1!B7265-Sheet1!B7264</f>
        <v>-4.1093508851566041E-2</v>
      </c>
      <c r="D7264">
        <f>Sheet1!C7265-Sheet1!C7264</f>
        <v>1.341689128481601</v>
      </c>
      <c r="E7264">
        <f>Sheet1!D7265-Sheet1!D7264</f>
        <v>1.7078167115903007</v>
      </c>
      <c r="F7264">
        <f>Sheet1!E7265-Sheet1!E7264</f>
        <v>0.32906558849955098</v>
      </c>
      <c r="G7264">
        <v>0.50388901497957295</v>
      </c>
      <c r="H7264">
        <v>28.530300988319802</v>
      </c>
      <c r="I7264">
        <v>19.906895777178701</v>
      </c>
      <c r="J7264">
        <v>0.63799865229110497</v>
      </c>
      <c r="K7264">
        <f t="shared" si="113"/>
        <v>-0.44941910803596546</v>
      </c>
    </row>
    <row r="7265" spans="1:11" x14ac:dyDescent="0.25">
      <c r="A7265" s="1">
        <v>43425</v>
      </c>
      <c r="B7265" s="2">
        <f>Sheet1!F7266-Sheet1!F7265</f>
        <v>-6.7600586122819162E-2</v>
      </c>
      <c r="C7265">
        <f>Sheet1!B7266-Sheet1!B7265</f>
        <v>-3.2937358147979934E-2</v>
      </c>
      <c r="D7265">
        <f>Sheet1!C7266-Sheet1!C7265</f>
        <v>0.56107367475289749</v>
      </c>
      <c r="E7265">
        <f>Sheet1!D7266-Sheet1!D7265</f>
        <v>1.4323000898472991</v>
      </c>
      <c r="F7265">
        <f>Sheet1!E7266-Sheet1!E7265</f>
        <v>1.588766846361185</v>
      </c>
      <c r="G7265">
        <v>0.47095165683159301</v>
      </c>
      <c r="H7265">
        <v>29.091374663072699</v>
      </c>
      <c r="I7265">
        <v>21.339195867026</v>
      </c>
      <c r="J7265">
        <v>2.22676549865229</v>
      </c>
      <c r="K7265">
        <f t="shared" si="113"/>
        <v>0.80055008351771806</v>
      </c>
    </row>
    <row r="7266" spans="1:11" x14ac:dyDescent="0.25">
      <c r="A7266" s="1">
        <v>43426</v>
      </c>
      <c r="B7266" s="2">
        <f>Sheet1!F7267-Sheet1!F7266</f>
        <v>5.6351292724462265E-2</v>
      </c>
      <c r="C7266">
        <f>Sheet1!B7267-Sheet1!B7266</f>
        <v>2.7300726282341981E-2</v>
      </c>
      <c r="D7266">
        <f>Sheet1!C7267-Sheet1!C7266</f>
        <v>-2.2783018867923985</v>
      </c>
      <c r="E7266">
        <f>Sheet1!D7267-Sheet1!D7266</f>
        <v>-2.6443620844564002</v>
      </c>
      <c r="F7266">
        <f>Sheet1!E7267-Sheet1!E7266</f>
        <v>3.9139173405211101</v>
      </c>
      <c r="G7266">
        <v>0.49825238311393499</v>
      </c>
      <c r="H7266">
        <v>26.813072776280301</v>
      </c>
      <c r="I7266">
        <v>18.694833782569599</v>
      </c>
      <c r="J7266">
        <v>6.1406828391734001</v>
      </c>
      <c r="K7266">
        <f t="shared" si="113"/>
        <v>1.8149359475672595</v>
      </c>
    </row>
    <row r="7267" spans="1:11" x14ac:dyDescent="0.25">
      <c r="A7267" s="1">
        <v>43427</v>
      </c>
      <c r="B7267" s="2">
        <f>Sheet1!F7268-Sheet1!F7267</f>
        <v>2.9673780910917436E-2</v>
      </c>
      <c r="C7267">
        <f>Sheet1!B7268-Sheet1!B7267</f>
        <v>1.5006581933727003E-2</v>
      </c>
      <c r="D7267">
        <f>Sheet1!C7268-Sheet1!C7267</f>
        <v>-3.7179469901168005</v>
      </c>
      <c r="E7267">
        <f>Sheet1!D7268-Sheet1!D7267</f>
        <v>-2.5387241689128999</v>
      </c>
      <c r="F7267">
        <f>Sheet1!E7268-Sheet1!E7267</f>
        <v>-2.71641284815813</v>
      </c>
      <c r="G7267">
        <v>0.513258965047662</v>
      </c>
      <c r="H7267">
        <v>23.0951257861635</v>
      </c>
      <c r="I7267">
        <v>16.1561096136567</v>
      </c>
      <c r="J7267">
        <v>3.4242699910152701</v>
      </c>
      <c r="K7267">
        <f t="shared" si="113"/>
        <v>1.2308883076869415</v>
      </c>
    </row>
    <row r="7268" spans="1:11" x14ac:dyDescent="0.25">
      <c r="A7268" s="1">
        <v>43428</v>
      </c>
      <c r="B7268" s="2">
        <f>Sheet1!F7269-Sheet1!F7268</f>
        <v>-4.8417569348391032E-2</v>
      </c>
      <c r="C7268">
        <f>Sheet1!B7269-Sheet1!B7268</f>
        <v>-2.425873808443102E-2</v>
      </c>
      <c r="D7268">
        <f>Sheet1!C7269-Sheet1!C7268</f>
        <v>1.436882300089799</v>
      </c>
      <c r="E7268">
        <f>Sheet1!D7269-Sheet1!D7268</f>
        <v>0.9005166217431011</v>
      </c>
      <c r="F7268">
        <f>Sheet1!E7269-Sheet1!E7268</f>
        <v>-3.1267991913746602</v>
      </c>
      <c r="G7268">
        <v>0.48900022696323098</v>
      </c>
      <c r="H7268">
        <v>24.532008086253299</v>
      </c>
      <c r="I7268">
        <v>17.056626235399801</v>
      </c>
      <c r="J7268">
        <v>0.29747079964061002</v>
      </c>
      <c r="K7268">
        <f t="shared" si="113"/>
        <v>-1.2124392112822591</v>
      </c>
    </row>
    <row r="7269" spans="1:11" x14ac:dyDescent="0.25">
      <c r="A7269" s="1">
        <v>43429</v>
      </c>
      <c r="B7269" s="2">
        <f>Sheet1!F7270-Sheet1!F7269</f>
        <v>-4.6505229656785607E-2</v>
      </c>
      <c r="C7269">
        <f>Sheet1!B7270-Sheet1!B7269</f>
        <v>-2.2220381298228953E-2</v>
      </c>
      <c r="D7269">
        <f>Sheet1!C7270-Sheet1!C7269</f>
        <v>1.0330413297395005</v>
      </c>
      <c r="E7269">
        <f>Sheet1!D7270-Sheet1!D7269</f>
        <v>0.95300988319850077</v>
      </c>
      <c r="F7269">
        <f>Sheet1!E7270-Sheet1!E7269</f>
        <v>0.17780997304582297</v>
      </c>
      <c r="G7269">
        <v>0.46677984566500202</v>
      </c>
      <c r="H7269">
        <v>25.565049415992799</v>
      </c>
      <c r="I7269">
        <v>18.009636118598301</v>
      </c>
      <c r="J7269">
        <v>0.47528077268643298</v>
      </c>
      <c r="K7269">
        <f t="shared" si="113"/>
        <v>-0.74384954918602941</v>
      </c>
    </row>
    <row r="7270" spans="1:11" x14ac:dyDescent="0.25">
      <c r="A7270" s="1">
        <v>43430</v>
      </c>
      <c r="B7270" s="2">
        <f>Sheet1!F7271-Sheet1!F7270</f>
        <v>-2.9948062835634115E-2</v>
      </c>
      <c r="C7270">
        <f>Sheet1!B7271-Sheet1!B7270</f>
        <v>-1.3771901951884047E-2</v>
      </c>
      <c r="D7270">
        <f>Sheet1!C7271-Sheet1!C7270</f>
        <v>2.4775381850801637E-2</v>
      </c>
      <c r="E7270">
        <f>Sheet1!D7271-Sheet1!D7270</f>
        <v>0.37387690925429951</v>
      </c>
      <c r="F7270">
        <f>Sheet1!E7271-Sheet1!E7270</f>
        <v>1.337165318957767</v>
      </c>
      <c r="G7270">
        <v>0.45300794371311798</v>
      </c>
      <c r="H7270">
        <v>25.589824797843601</v>
      </c>
      <c r="I7270">
        <v>18.383513027852601</v>
      </c>
      <c r="J7270">
        <v>1.8124460916442</v>
      </c>
      <c r="K7270">
        <f t="shared" si="113"/>
        <v>0.59467736476324362</v>
      </c>
    </row>
    <row r="7271" spans="1:11" x14ac:dyDescent="0.25">
      <c r="A7271" s="1">
        <v>43431</v>
      </c>
      <c r="B7271" s="2">
        <f>Sheet1!F7272-Sheet1!F7271</f>
        <v>4.1899415229757375E-2</v>
      </c>
      <c r="C7271">
        <f>Sheet1!B7272-Sheet1!B7271</f>
        <v>1.9384021788470041E-2</v>
      </c>
      <c r="D7271">
        <f>Sheet1!C7272-Sheet1!C7271</f>
        <v>-1.1546046720575021</v>
      </c>
      <c r="E7271">
        <f>Sheet1!D7272-Sheet1!D7271</f>
        <v>-0.40438005390840104</v>
      </c>
      <c r="F7271">
        <f>Sheet1!E7272-Sheet1!E7271</f>
        <v>3.0055233602875093</v>
      </c>
      <c r="G7271">
        <v>0.47239196550158802</v>
      </c>
      <c r="H7271">
        <v>24.435220125786099</v>
      </c>
      <c r="I7271">
        <v>17.9791329739442</v>
      </c>
      <c r="J7271">
        <v>4.8179694519317096</v>
      </c>
      <c r="K7271">
        <f t="shared" si="113"/>
        <v>1.5723525637682016</v>
      </c>
    </row>
    <row r="7272" spans="1:11" x14ac:dyDescent="0.25">
      <c r="A7272" s="1">
        <v>43432</v>
      </c>
      <c r="B7272" s="2">
        <f>Sheet1!F7273-Sheet1!F7272</f>
        <v>6.3671403906580326E-2</v>
      </c>
      <c r="C7272">
        <f>Sheet1!B7273-Sheet1!B7272</f>
        <v>3.1056059918292966E-2</v>
      </c>
      <c r="D7272">
        <f>Sheet1!C7273-Sheet1!C7272</f>
        <v>0.99238544474390267</v>
      </c>
      <c r="E7272">
        <f>Sheet1!D7273-Sheet1!D7272</f>
        <v>0.42347259658579972</v>
      </c>
      <c r="F7272">
        <f>Sheet1!E7273-Sheet1!E7272</f>
        <v>0.24645327942498074</v>
      </c>
      <c r="G7272">
        <v>0.50344802541988098</v>
      </c>
      <c r="H7272">
        <v>25.427605570530002</v>
      </c>
      <c r="I7272">
        <v>18.40260557053</v>
      </c>
      <c r="J7272">
        <v>5.0644227313566903</v>
      </c>
      <c r="K7272">
        <f t="shared" si="113"/>
        <v>1.6222401591138615</v>
      </c>
    </row>
    <row r="7273" spans="1:11" x14ac:dyDescent="0.25">
      <c r="A7273" s="1">
        <v>43433</v>
      </c>
      <c r="B7273" s="2">
        <f>Sheet1!F7274-Sheet1!F7273</f>
        <v>-3.0608518266807216E-2</v>
      </c>
      <c r="C7273">
        <f>Sheet1!B7274-Sheet1!B7273</f>
        <v>-1.5176350431230001E-2</v>
      </c>
      <c r="D7273">
        <f>Sheet1!C7274-Sheet1!C7273</f>
        <v>9.5170709793396924E-2</v>
      </c>
      <c r="E7273">
        <f>Sheet1!D7274-Sheet1!D7273</f>
        <v>0.57668463611859977</v>
      </c>
      <c r="F7273">
        <f>Sheet1!E7274-Sheet1!E7273</f>
        <v>-3.4666015274034203</v>
      </c>
      <c r="G7273">
        <v>0.48827167498865098</v>
      </c>
      <c r="H7273">
        <v>25.522776280323399</v>
      </c>
      <c r="I7273">
        <v>18.979290206648599</v>
      </c>
      <c r="J7273">
        <v>1.59782120395327</v>
      </c>
      <c r="K7273">
        <f t="shared" si="113"/>
        <v>0.46864095369578035</v>
      </c>
    </row>
    <row r="7274" spans="1:11" x14ac:dyDescent="0.25">
      <c r="A7274" s="1">
        <v>43434</v>
      </c>
      <c r="B7274" s="2">
        <f>Sheet1!F7275-Sheet1!F7274</f>
        <v>-4.153934858509134E-2</v>
      </c>
      <c r="C7274">
        <f>Sheet1!B7275-Sheet1!B7274</f>
        <v>-1.9866999546072961E-2</v>
      </c>
      <c r="D7274">
        <f>Sheet1!C7275-Sheet1!C7274</f>
        <v>-0.64258760107819768</v>
      </c>
      <c r="E7274">
        <f>Sheet1!D7275-Sheet1!D7274</f>
        <v>-0.93683737645999798</v>
      </c>
      <c r="F7274">
        <f>Sheet1!E7275-Sheet1!E7274</f>
        <v>0.25425426774484006</v>
      </c>
      <c r="G7274">
        <v>0.46840467544257802</v>
      </c>
      <c r="H7274">
        <v>24.880188679245201</v>
      </c>
      <c r="I7274">
        <v>18.042452830188601</v>
      </c>
      <c r="J7274">
        <v>1.85207547169811</v>
      </c>
      <c r="K7274">
        <f t="shared" si="113"/>
        <v>0.61630688685053248</v>
      </c>
    </row>
    <row r="7275" spans="1:11" x14ac:dyDescent="0.25">
      <c r="A7275" s="1">
        <v>43435</v>
      </c>
      <c r="B7275" s="2">
        <f>Sheet1!F7276-Sheet1!F7275</f>
        <v>-1.8295606830734612E-2</v>
      </c>
      <c r="C7275">
        <f>Sheet1!B7276-Sheet1!B7275</f>
        <v>-8.491829323650002E-3</v>
      </c>
      <c r="D7275">
        <f>Sheet1!C7276-Sheet1!C7275</f>
        <v>-2.5211365678346027</v>
      </c>
      <c r="E7275">
        <f>Sheet1!D7276-Sheet1!D7275</f>
        <v>-2.3446540880503015</v>
      </c>
      <c r="F7275">
        <f>Sheet1!E7276-Sheet1!E7275</f>
        <v>-0.29513477088949003</v>
      </c>
      <c r="G7275">
        <v>0.45991284611892802</v>
      </c>
      <c r="H7275">
        <v>22.359052111410598</v>
      </c>
      <c r="I7275">
        <v>15.6977987421383</v>
      </c>
      <c r="J7275">
        <v>1.55694070080862</v>
      </c>
      <c r="K7275">
        <f t="shared" si="113"/>
        <v>0.4427228065829919</v>
      </c>
    </row>
    <row r="7276" spans="1:11" x14ac:dyDescent="0.25">
      <c r="A7276" s="1">
        <v>43436</v>
      </c>
      <c r="B7276" s="2">
        <f>Sheet1!F7277-Sheet1!F7276</f>
        <v>-3.1765381661410186E-2</v>
      </c>
      <c r="C7276">
        <f>Sheet1!B7277-Sheet1!B7276</f>
        <v>-1.4379709487063019E-2</v>
      </c>
      <c r="D7276">
        <f>Sheet1!C7277-Sheet1!C7276</f>
        <v>0.95698562443840274</v>
      </c>
      <c r="E7276">
        <f>Sheet1!D7277-Sheet1!D7276</f>
        <v>0.2435534591195001</v>
      </c>
      <c r="F7276">
        <f>Sheet1!E7277-Sheet1!E7276</f>
        <v>-0.55021114106019997</v>
      </c>
      <c r="G7276">
        <v>0.445533136631865</v>
      </c>
      <c r="H7276">
        <v>23.316037735849001</v>
      </c>
      <c r="I7276">
        <v>15.9413522012578</v>
      </c>
      <c r="J7276">
        <v>1.00672955974842</v>
      </c>
      <c r="K7276">
        <f t="shared" si="113"/>
        <v>6.707017338367074E-3</v>
      </c>
    </row>
    <row r="7277" spans="1:11" x14ac:dyDescent="0.25">
      <c r="A7277" s="1">
        <v>43437</v>
      </c>
      <c r="B7277" s="2">
        <f>Sheet1!F7278-Sheet1!F7277</f>
        <v>-6.6095057322915873E-2</v>
      </c>
      <c r="C7277">
        <f>Sheet1!B7278-Sheet1!B7277</f>
        <v>-2.8495460735361022E-2</v>
      </c>
      <c r="D7277">
        <f>Sheet1!C7278-Sheet1!C7277</f>
        <v>4.373292902066499</v>
      </c>
      <c r="E7277">
        <f>Sheet1!D7278-Sheet1!D7277</f>
        <v>2.4386792452830015</v>
      </c>
      <c r="F7277">
        <f>Sheet1!E7278-Sheet1!E7277</f>
        <v>-0.53038185085354206</v>
      </c>
      <c r="G7277">
        <v>0.41703767589650398</v>
      </c>
      <c r="H7277">
        <v>27.6893306379155</v>
      </c>
      <c r="I7277">
        <v>18.380031446540801</v>
      </c>
      <c r="J7277">
        <v>0.47634770889487799</v>
      </c>
      <c r="K7277">
        <f t="shared" si="113"/>
        <v>-0.74160721055041889</v>
      </c>
    </row>
    <row r="7278" spans="1:11" x14ac:dyDescent="0.25">
      <c r="A7278" s="1">
        <v>43438</v>
      </c>
      <c r="B7278" s="2">
        <f>Sheet1!F7279-Sheet1!F7278</f>
        <v>-6.7109559753662062E-2</v>
      </c>
      <c r="C7278">
        <f>Sheet1!B7279-Sheet1!B7278</f>
        <v>-2.7068769859282971E-2</v>
      </c>
      <c r="D7278">
        <f>Sheet1!C7279-Sheet1!C7278</f>
        <v>-0.63917340521109978</v>
      </c>
      <c r="E7278">
        <f>Sheet1!D7279-Sheet1!D7278</f>
        <v>0.3869496855345993</v>
      </c>
      <c r="F7278">
        <f>Sheet1!E7279-Sheet1!E7278</f>
        <v>0.23458445642407899</v>
      </c>
      <c r="G7278">
        <v>0.38996890603722101</v>
      </c>
      <c r="H7278">
        <v>27.0501572327044</v>
      </c>
      <c r="I7278">
        <v>18.766981132075401</v>
      </c>
      <c r="J7278">
        <v>0.71093216531895698</v>
      </c>
      <c r="K7278">
        <f t="shared" si="113"/>
        <v>-0.34117826115810163</v>
      </c>
    </row>
    <row r="7279" spans="1:11" x14ac:dyDescent="0.25">
      <c r="A7279" s="1">
        <v>43439</v>
      </c>
      <c r="B7279" s="2">
        <f>Sheet1!F7280-Sheet1!F7279</f>
        <v>-3.2050428112625928E-2</v>
      </c>
      <c r="C7279">
        <f>Sheet1!B7280-Sheet1!B7279</f>
        <v>-1.2300499319109981E-2</v>
      </c>
      <c r="D7279">
        <f>Sheet1!C7280-Sheet1!C7279</f>
        <v>-3.2385669362084997</v>
      </c>
      <c r="E7279">
        <f>Sheet1!D7280-Sheet1!D7279</f>
        <v>-1.6641734052111019</v>
      </c>
      <c r="F7279">
        <f>Sheet1!E7280-Sheet1!E7279</f>
        <v>0.82830637915543293</v>
      </c>
      <c r="G7279">
        <v>0.37766840671811103</v>
      </c>
      <c r="H7279">
        <v>23.811590296495901</v>
      </c>
      <c r="I7279">
        <v>17.102807726864299</v>
      </c>
      <c r="J7279">
        <v>1.5392385444743899</v>
      </c>
      <c r="K7279">
        <f t="shared" si="113"/>
        <v>0.4312878425040092</v>
      </c>
    </row>
    <row r="7280" spans="1:11" x14ac:dyDescent="0.25">
      <c r="A7280" s="1">
        <v>43440</v>
      </c>
      <c r="B7280" s="2">
        <f>Sheet1!F7281-Sheet1!F7280</f>
        <v>2.1382642972200383E-2</v>
      </c>
      <c r="C7280">
        <f>Sheet1!B7281-Sheet1!B7280</f>
        <v>8.1625056740809998E-3</v>
      </c>
      <c r="D7280">
        <f>Sheet1!C7281-Sheet1!C7280</f>
        <v>6.0601976639699018E-2</v>
      </c>
      <c r="E7280">
        <f>Sheet1!D7281-Sheet1!D7280</f>
        <v>-0.59132973944299749</v>
      </c>
      <c r="F7280">
        <f>Sheet1!E7281-Sheet1!E7280</f>
        <v>1.0532434860736701</v>
      </c>
      <c r="G7280">
        <v>0.38583091239219203</v>
      </c>
      <c r="H7280">
        <v>23.8721922731356</v>
      </c>
      <c r="I7280">
        <v>16.511477987421301</v>
      </c>
      <c r="J7280">
        <v>2.59248203054806</v>
      </c>
      <c r="K7280">
        <f t="shared" si="113"/>
        <v>0.95261572977565667</v>
      </c>
    </row>
    <row r="7281" spans="1:11" x14ac:dyDescent="0.25">
      <c r="A7281" s="1">
        <v>43441</v>
      </c>
      <c r="B7281" s="2">
        <f>Sheet1!F7282-Sheet1!F7281</f>
        <v>-4.6684317648583717E-2</v>
      </c>
      <c r="C7281">
        <f>Sheet1!B7282-Sheet1!B7281</f>
        <v>-1.7598275079437009E-2</v>
      </c>
      <c r="D7281">
        <f>Sheet1!C7282-Sheet1!C7281</f>
        <v>4.0660377358491004</v>
      </c>
      <c r="E7281">
        <f>Sheet1!D7282-Sheet1!D7281</f>
        <v>2.5096585804132978</v>
      </c>
      <c r="F7281">
        <f>Sheet1!E7282-Sheet1!E7281</f>
        <v>-2.3369946091644129</v>
      </c>
      <c r="G7281">
        <v>0.36823263731275502</v>
      </c>
      <c r="H7281">
        <v>27.9382300089847</v>
      </c>
      <c r="I7281">
        <v>19.021136567834599</v>
      </c>
      <c r="J7281">
        <v>0.255487421383647</v>
      </c>
      <c r="K7281">
        <f t="shared" si="113"/>
        <v>-1.3645821019254405</v>
      </c>
    </row>
    <row r="7282" spans="1:11" x14ac:dyDescent="0.25">
      <c r="A7282" s="1">
        <v>43442</v>
      </c>
      <c r="B7282" s="2">
        <f>Sheet1!F7283-Sheet1!F7282</f>
        <v>-7.1775502633747656E-2</v>
      </c>
      <c r="C7282">
        <f>Sheet1!B7283-Sheet1!B7282</f>
        <v>-2.5503858374943011E-2</v>
      </c>
      <c r="D7282">
        <f>Sheet1!C7283-Sheet1!C7282</f>
        <v>1.4273135669361992</v>
      </c>
      <c r="E7282">
        <f>Sheet1!D7283-Sheet1!D7282</f>
        <v>2.0998203054807014</v>
      </c>
      <c r="F7282">
        <f>Sheet1!E7283-Sheet1!E7282</f>
        <v>3.3059299191375013E-2</v>
      </c>
      <c r="G7282">
        <v>0.34272877893781201</v>
      </c>
      <c r="H7282">
        <v>29.365543575920899</v>
      </c>
      <c r="I7282">
        <v>21.120956873315301</v>
      </c>
      <c r="J7282">
        <v>0.28854672057502201</v>
      </c>
      <c r="K7282">
        <f t="shared" si="113"/>
        <v>-1.2428982630776786</v>
      </c>
    </row>
    <row r="7283" spans="1:11" x14ac:dyDescent="0.25">
      <c r="A7283" s="1">
        <v>43443</v>
      </c>
      <c r="B7283" s="2">
        <f>Sheet1!F7284-Sheet1!F7283</f>
        <v>-5.0122784230368866E-2</v>
      </c>
      <c r="C7283">
        <f>Sheet1!B7284-Sheet1!B7283</f>
        <v>-1.6755106672719011E-2</v>
      </c>
      <c r="D7283">
        <f>Sheet1!C7284-Sheet1!C7283</f>
        <v>-1.2723495058401006</v>
      </c>
      <c r="E7283">
        <f>Sheet1!D7284-Sheet1!D7283</f>
        <v>-0.49400269541780162</v>
      </c>
      <c r="F7283">
        <f>Sheet1!E7284-Sheet1!E7283</f>
        <v>0.36818283917340494</v>
      </c>
      <c r="G7283">
        <v>0.325973672265093</v>
      </c>
      <c r="H7283">
        <v>28.093194070080798</v>
      </c>
      <c r="I7283">
        <v>20.626954177897499</v>
      </c>
      <c r="J7283">
        <v>0.65672955974842695</v>
      </c>
      <c r="K7283">
        <f t="shared" si="113"/>
        <v>-0.42048297423782632</v>
      </c>
    </row>
    <row r="7284" spans="1:11" x14ac:dyDescent="0.25">
      <c r="A7284" s="1">
        <v>43444</v>
      </c>
      <c r="B7284" s="2">
        <f>Sheet1!F7285-Sheet1!F7284</f>
        <v>-7.6318207637446234E-2</v>
      </c>
      <c r="C7284">
        <f>Sheet1!B7285-Sheet1!B7284</f>
        <v>-2.3952110758057976E-2</v>
      </c>
      <c r="D7284">
        <f>Sheet1!C7285-Sheet1!C7284</f>
        <v>2.8940026954178002</v>
      </c>
      <c r="E7284">
        <f>Sheet1!D7285-Sheet1!D7284</f>
        <v>1.7347708894879013</v>
      </c>
      <c r="F7284">
        <f>Sheet1!E7285-Sheet1!E7284</f>
        <v>-4.3856693620843989E-2</v>
      </c>
      <c r="G7284">
        <v>0.30202156150703502</v>
      </c>
      <c r="H7284">
        <v>30.987196765498599</v>
      </c>
      <c r="I7284">
        <v>22.3617250673854</v>
      </c>
      <c r="J7284">
        <v>0.61287286612758296</v>
      </c>
      <c r="K7284">
        <f t="shared" si="113"/>
        <v>-0.4895977607584564</v>
      </c>
    </row>
    <row r="7285" spans="1:11" x14ac:dyDescent="0.25">
      <c r="A7285" s="1">
        <v>43445</v>
      </c>
      <c r="B7285" s="2">
        <f>Sheet1!F7286-Sheet1!F7285</f>
        <v>8.2815463860512084E-2</v>
      </c>
      <c r="C7285">
        <f>Sheet1!B7286-Sheet1!B7285</f>
        <v>2.6076940535633975E-2</v>
      </c>
      <c r="D7285">
        <f>Sheet1!C7286-Sheet1!C7285</f>
        <v>-1.8414869721472975</v>
      </c>
      <c r="E7285">
        <f>Sheet1!D7286-Sheet1!D7285</f>
        <v>-0.13286163522009886</v>
      </c>
      <c r="F7285">
        <f>Sheet1!E7286-Sheet1!E7285</f>
        <v>3.5885130278526476</v>
      </c>
      <c r="G7285">
        <v>0.32809850204266899</v>
      </c>
      <c r="H7285">
        <v>29.145709793351301</v>
      </c>
      <c r="I7285">
        <v>22.228863432165301</v>
      </c>
      <c r="J7285">
        <v>4.2013858939802304</v>
      </c>
      <c r="K7285">
        <f t="shared" si="113"/>
        <v>1.4354144456168234</v>
      </c>
    </row>
    <row r="7286" spans="1:11" x14ac:dyDescent="0.25">
      <c r="A7286" s="1">
        <v>43446</v>
      </c>
      <c r="B7286" s="2">
        <f>Sheet1!F7287-Sheet1!F7286</f>
        <v>5.8220536428653213E-2</v>
      </c>
      <c r="C7286">
        <f>Sheet1!B7287-Sheet1!B7286</f>
        <v>1.9669087607807001E-2</v>
      </c>
      <c r="D7286">
        <f>Sheet1!C7287-Sheet1!C7286</f>
        <v>-0.9061994609165005</v>
      </c>
      <c r="E7286">
        <f>Sheet1!D7287-Sheet1!D7286</f>
        <v>-1.6775606469003002</v>
      </c>
      <c r="F7286">
        <f>Sheet1!E7287-Sheet1!E7286</f>
        <v>-1.5022911051213006</v>
      </c>
      <c r="G7286">
        <v>0.34776758965047599</v>
      </c>
      <c r="H7286">
        <v>28.239510332434801</v>
      </c>
      <c r="I7286">
        <v>20.551302785265001</v>
      </c>
      <c r="J7286">
        <v>2.6990947888589298</v>
      </c>
      <c r="K7286">
        <f t="shared" si="113"/>
        <v>0.99291645341136847</v>
      </c>
    </row>
    <row r="7287" spans="1:11" x14ac:dyDescent="0.25">
      <c r="A7287" s="1">
        <v>43447</v>
      </c>
      <c r="B7287" s="2">
        <f>Sheet1!F7288-Sheet1!F7287</f>
        <v>8.7641889766576386E-2</v>
      </c>
      <c r="C7287">
        <f>Sheet1!B7288-Sheet1!B7287</f>
        <v>3.1854516568316005E-2</v>
      </c>
      <c r="D7287">
        <f>Sheet1!C7288-Sheet1!C7287</f>
        <v>-0.18086253369270011</v>
      </c>
      <c r="E7287">
        <f>Sheet1!D7288-Sheet1!D7287</f>
        <v>0.1298966756513984</v>
      </c>
      <c r="F7287">
        <f>Sheet1!E7288-Sheet1!E7287</f>
        <v>2.7561208445642498</v>
      </c>
      <c r="G7287">
        <v>0.379622106218792</v>
      </c>
      <c r="H7287">
        <v>28.058647798742101</v>
      </c>
      <c r="I7287">
        <v>20.6811994609164</v>
      </c>
      <c r="J7287">
        <v>5.4552156334231796</v>
      </c>
      <c r="K7287">
        <f t="shared" si="113"/>
        <v>1.6965721480038887</v>
      </c>
    </row>
    <row r="7288" spans="1:11" x14ac:dyDescent="0.25">
      <c r="A7288" s="1">
        <v>43448</v>
      </c>
      <c r="B7288" s="2">
        <f>Sheet1!F7289-Sheet1!F7288</f>
        <v>5.9303978063872442E-2</v>
      </c>
      <c r="C7288">
        <f>Sheet1!B7289-Sheet1!B7288</f>
        <v>2.3194053563322992E-2</v>
      </c>
      <c r="D7288">
        <f>Sheet1!C7289-Sheet1!C7288</f>
        <v>-1.8395777178795996</v>
      </c>
      <c r="E7288">
        <f>Sheet1!D7289-Sheet1!D7288</f>
        <v>-1.1983153638813988</v>
      </c>
      <c r="F7288">
        <f>Sheet1!E7289-Sheet1!E7288</f>
        <v>-0.11207996406109988</v>
      </c>
      <c r="G7288">
        <v>0.40281615978211499</v>
      </c>
      <c r="H7288">
        <v>26.219070080862501</v>
      </c>
      <c r="I7288">
        <v>19.482884097035001</v>
      </c>
      <c r="J7288">
        <v>5.3431356693620797</v>
      </c>
      <c r="K7288">
        <f t="shared" si="113"/>
        <v>1.6758126846356851</v>
      </c>
    </row>
    <row r="7289" spans="1:11" x14ac:dyDescent="0.25">
      <c r="A7289" s="1">
        <v>43449</v>
      </c>
      <c r="B7289" s="2">
        <f>Sheet1!F7290-Sheet1!F7289</f>
        <v>5.2945937918164265E-2</v>
      </c>
      <c r="C7289">
        <f>Sheet1!B7290-Sheet1!B7289</f>
        <v>2.1902178847026998E-2</v>
      </c>
      <c r="D7289">
        <f>Sheet1!C7290-Sheet1!C7289</f>
        <v>1.7169137466306985</v>
      </c>
      <c r="E7289">
        <f>Sheet1!D7290-Sheet1!D7289</f>
        <v>-6.6823899371101447E-2</v>
      </c>
      <c r="F7289">
        <f>Sheet1!E7290-Sheet1!E7289</f>
        <v>-1.2647484276729601</v>
      </c>
      <c r="G7289">
        <v>0.42471833862914199</v>
      </c>
      <c r="H7289">
        <v>27.9359838274932</v>
      </c>
      <c r="I7289">
        <v>19.416060197663899</v>
      </c>
      <c r="J7289">
        <v>4.0783872416891196</v>
      </c>
      <c r="K7289">
        <f t="shared" si="113"/>
        <v>1.4057016263710704</v>
      </c>
    </row>
    <row r="7290" spans="1:11" x14ac:dyDescent="0.25">
      <c r="A7290" s="1">
        <v>43450</v>
      </c>
      <c r="B7290" s="2">
        <f>Sheet1!F7291-Sheet1!F7290</f>
        <v>-4.2224425151908829E-2</v>
      </c>
      <c r="C7290">
        <f>Sheet1!B7291-Sheet1!B7290</f>
        <v>-1.7560145256468984E-2</v>
      </c>
      <c r="D7290">
        <f>Sheet1!C7291-Sheet1!C7290</f>
        <v>0.84624887690929995</v>
      </c>
      <c r="E7290">
        <f>Sheet1!D7291-Sheet1!D7290</f>
        <v>1.816666666666702</v>
      </c>
      <c r="F7290">
        <f>Sheet1!E7291-Sheet1!E7290</f>
        <v>-2.7755323450134695</v>
      </c>
      <c r="G7290">
        <v>0.40715819337267301</v>
      </c>
      <c r="H7290">
        <v>28.782232704402499</v>
      </c>
      <c r="I7290">
        <v>21.232726864330601</v>
      </c>
      <c r="J7290">
        <v>1.3028548966756499</v>
      </c>
      <c r="K7290">
        <f t="shared" si="113"/>
        <v>0.264557930986628</v>
      </c>
    </row>
    <row r="7291" spans="1:11" x14ac:dyDescent="0.25">
      <c r="A7291" s="1">
        <v>43451</v>
      </c>
      <c r="B7291" s="2">
        <f>Sheet1!F7292-Sheet1!F7291</f>
        <v>5.3987329192314304E-2</v>
      </c>
      <c r="C7291">
        <f>Sheet1!B7292-Sheet1!B7291</f>
        <v>2.2585565138448005E-2</v>
      </c>
      <c r="D7291">
        <f>Sheet1!C7292-Sheet1!C7291</f>
        <v>-0.92284366576819821</v>
      </c>
      <c r="E7291">
        <f>Sheet1!D7292-Sheet1!D7291</f>
        <v>-1.2036388140162018</v>
      </c>
      <c r="F7291">
        <f>Sheet1!E7292-Sheet1!E7291</f>
        <v>3.4969766397124902</v>
      </c>
      <c r="G7291">
        <v>0.42974375851112101</v>
      </c>
      <c r="H7291">
        <v>27.859389038634301</v>
      </c>
      <c r="I7291">
        <v>20.0290880503144</v>
      </c>
      <c r="J7291">
        <v>4.7998315363881403</v>
      </c>
      <c r="K7291">
        <f t="shared" si="113"/>
        <v>1.5685808207121417</v>
      </c>
    </row>
    <row r="7292" spans="1:11" x14ac:dyDescent="0.25">
      <c r="A7292" s="1">
        <v>43452</v>
      </c>
      <c r="B7292" s="2">
        <f>Sheet1!F7293-Sheet1!F7292</f>
        <v>0.13453322709525262</v>
      </c>
      <c r="C7292">
        <f>Sheet1!B7293-Sheet1!B7292</f>
        <v>6.1884248751702009E-2</v>
      </c>
      <c r="D7292">
        <f>Sheet1!C7293-Sheet1!C7292</f>
        <v>-1.8112084456424</v>
      </c>
      <c r="E7292">
        <f>Sheet1!D7293-Sheet1!D7292</f>
        <v>-1.4431266846360984</v>
      </c>
      <c r="F7292">
        <f>Sheet1!E7293-Sheet1!E7292</f>
        <v>4.9813117699910094</v>
      </c>
      <c r="G7292">
        <v>0.49162800726282302</v>
      </c>
      <c r="H7292">
        <v>26.048180592991901</v>
      </c>
      <c r="I7292">
        <v>18.585961365678301</v>
      </c>
      <c r="J7292">
        <v>9.7811433063791497</v>
      </c>
      <c r="K7292">
        <f t="shared" si="113"/>
        <v>2.2804563797069175</v>
      </c>
    </row>
    <row r="7293" spans="1:11" x14ac:dyDescent="0.25">
      <c r="A7293" s="1">
        <v>43453</v>
      </c>
      <c r="B7293" s="2">
        <f>Sheet1!F7294-Sheet1!F7293</f>
        <v>-8.2984488781596699E-3</v>
      </c>
      <c r="C7293">
        <f>Sheet1!B7294-Sheet1!B7293</f>
        <v>-4.0628688152520298E-3</v>
      </c>
      <c r="D7293">
        <f>Sheet1!C7294-Sheet1!C7293</f>
        <v>1.2222821203952989</v>
      </c>
      <c r="E7293">
        <f>Sheet1!D7294-Sheet1!D7293</f>
        <v>1.2263926325246999</v>
      </c>
      <c r="F7293">
        <f>Sheet1!E7294-Sheet1!E7293</f>
        <v>-5.8772371967654999</v>
      </c>
      <c r="G7293">
        <v>0.48756513844757099</v>
      </c>
      <c r="H7293">
        <v>27.2704627133872</v>
      </c>
      <c r="I7293">
        <v>19.812353998203001</v>
      </c>
      <c r="J7293">
        <v>3.9039061096136498</v>
      </c>
      <c r="K7293">
        <f t="shared" si="113"/>
        <v>1.3619776184700596</v>
      </c>
    </row>
    <row r="7294" spans="1:11" x14ac:dyDescent="0.25">
      <c r="A7294" s="1">
        <v>43454</v>
      </c>
      <c r="B7294" s="2">
        <f>Sheet1!F7295-Sheet1!F7294</f>
        <v>-5.4701685283055079E-3</v>
      </c>
      <c r="C7294">
        <f>Sheet1!B7295-Sheet1!B7294</f>
        <v>-2.6597821152969936E-3</v>
      </c>
      <c r="D7294">
        <f>Sheet1!C7295-Sheet1!C7294</f>
        <v>-0.21017520215630014</v>
      </c>
      <c r="E7294">
        <f>Sheet1!D7295-Sheet1!D7294</f>
        <v>2.5831087151999554E-3</v>
      </c>
      <c r="F7294">
        <f>Sheet1!E7295-Sheet1!E7294</f>
        <v>-3.2158580413299998E-2</v>
      </c>
      <c r="G7294">
        <v>0.484905356332274</v>
      </c>
      <c r="H7294">
        <v>27.0602875112309</v>
      </c>
      <c r="I7294">
        <v>19.814937106918201</v>
      </c>
      <c r="J7294">
        <v>3.8717475292003498</v>
      </c>
      <c r="K7294">
        <f t="shared" si="113"/>
        <v>1.3537059630529951</v>
      </c>
    </row>
    <row r="7295" spans="1:11" x14ac:dyDescent="0.25">
      <c r="A7295" s="1">
        <v>43455</v>
      </c>
      <c r="B7295" s="2">
        <f>Sheet1!F7296-Sheet1!F7295</f>
        <v>7.5980465690530519E-3</v>
      </c>
      <c r="C7295">
        <f>Sheet1!B7296-Sheet1!B7295</f>
        <v>3.6983658647299911E-3</v>
      </c>
      <c r="D7295">
        <f>Sheet1!C7296-Sheet1!C7295</f>
        <v>0.27816711590289955</v>
      </c>
      <c r="E7295">
        <f>Sheet1!D7296-Sheet1!D7295</f>
        <v>8.5849056603798601E-2</v>
      </c>
      <c r="F7295">
        <f>Sheet1!E7296-Sheet1!E7295</f>
        <v>-0.20759433962263962</v>
      </c>
      <c r="G7295">
        <v>0.48860372219700399</v>
      </c>
      <c r="H7295">
        <v>27.3384546271338</v>
      </c>
      <c r="I7295">
        <v>19.900786163522</v>
      </c>
      <c r="J7295">
        <v>3.6641531895777102</v>
      </c>
      <c r="K7295">
        <f t="shared" si="113"/>
        <v>1.2985972553204588</v>
      </c>
    </row>
    <row r="7296" spans="1:11" x14ac:dyDescent="0.25">
      <c r="A7296" s="1">
        <v>43456</v>
      </c>
      <c r="B7296" s="2">
        <f>Sheet1!F7297-Sheet1!F7296</f>
        <v>-5.9378411032557143E-2</v>
      </c>
      <c r="C7296">
        <f>Sheet1!B7297-Sheet1!B7296</f>
        <v>-2.8167952791647966E-2</v>
      </c>
      <c r="D7296">
        <f>Sheet1!C7297-Sheet1!C7296</f>
        <v>1.9496406109613993</v>
      </c>
      <c r="E7296">
        <f>Sheet1!D7297-Sheet1!D7296</f>
        <v>1.4566486972146997</v>
      </c>
      <c r="F7296">
        <f>Sheet1!E7297-Sheet1!E7296</f>
        <v>-3.1053840970350333</v>
      </c>
      <c r="G7296">
        <v>0.46043576940535602</v>
      </c>
      <c r="H7296">
        <v>29.288095238095199</v>
      </c>
      <c r="I7296">
        <v>21.357434860736699</v>
      </c>
      <c r="J7296">
        <v>0.55876909254267704</v>
      </c>
      <c r="K7296">
        <f t="shared" si="113"/>
        <v>-0.58201896353939209</v>
      </c>
    </row>
    <row r="7297" spans="1:11" x14ac:dyDescent="0.25">
      <c r="A7297" s="1">
        <v>43457</v>
      </c>
      <c r="B7297" s="2">
        <f>Sheet1!F7298-Sheet1!F7297</f>
        <v>-8.0437788040717551E-2</v>
      </c>
      <c r="C7297">
        <f>Sheet1!B7298-Sheet1!B7297</f>
        <v>-3.5586019064912044E-2</v>
      </c>
      <c r="D7297">
        <f>Sheet1!C7298-Sheet1!C7297</f>
        <v>1.3150718778077</v>
      </c>
      <c r="E7297">
        <f>Sheet1!D7298-Sheet1!D7297</f>
        <v>1.0743261455526003</v>
      </c>
      <c r="F7297">
        <f>Sheet1!E7298-Sheet1!E7297</f>
        <v>8.2650494159927979E-2</v>
      </c>
      <c r="G7297">
        <v>0.42484975034044398</v>
      </c>
      <c r="H7297">
        <v>30.603167115902899</v>
      </c>
      <c r="I7297">
        <v>22.4317610062893</v>
      </c>
      <c r="J7297">
        <v>0.64141958670260502</v>
      </c>
      <c r="K7297">
        <f t="shared" si="113"/>
        <v>-0.44407145476713084</v>
      </c>
    </row>
    <row r="7298" spans="1:11" x14ac:dyDescent="0.25">
      <c r="A7298" s="1">
        <v>43458</v>
      </c>
      <c r="B7298" s="2">
        <f>Sheet1!F7299-Sheet1!F7298</f>
        <v>-8.3410039137758352E-2</v>
      </c>
      <c r="C7298">
        <f>Sheet1!B7299-Sheet1!B7298</f>
        <v>-3.3999092147071974E-2</v>
      </c>
      <c r="D7298">
        <f>Sheet1!C7299-Sheet1!C7298</f>
        <v>0.8884995507637008</v>
      </c>
      <c r="E7298">
        <f>Sheet1!D7299-Sheet1!D7298</f>
        <v>0.81707097933509942</v>
      </c>
      <c r="F7298">
        <f>Sheet1!E7299-Sheet1!E7298</f>
        <v>-4.6381401617251017E-2</v>
      </c>
      <c r="G7298">
        <v>0.390850658193372</v>
      </c>
      <c r="H7298">
        <v>31.4916666666666</v>
      </c>
      <c r="I7298">
        <v>23.248831985624399</v>
      </c>
      <c r="J7298">
        <v>0.595038185085354</v>
      </c>
      <c r="K7298">
        <f t="shared" si="113"/>
        <v>-0.5191296988816978</v>
      </c>
    </row>
    <row r="7299" spans="1:11" x14ac:dyDescent="0.25">
      <c r="A7299" s="1">
        <v>43459</v>
      </c>
      <c r="B7299" s="2">
        <f>Sheet1!F7300-Sheet1!F7299</f>
        <v>-8.4937402548896479E-2</v>
      </c>
      <c r="C7299">
        <f>Sheet1!B7300-Sheet1!B7299</f>
        <v>-3.1827054017249001E-2</v>
      </c>
      <c r="D7299">
        <f>Sheet1!C7300-Sheet1!C7299</f>
        <v>-0.36774483378259859</v>
      </c>
      <c r="E7299">
        <f>Sheet1!D7300-Sheet1!D7299</f>
        <v>3.2547169811302012E-2</v>
      </c>
      <c r="F7299">
        <f>Sheet1!E7300-Sheet1!E7299</f>
        <v>-0.26758760107816698</v>
      </c>
      <c r="G7299">
        <v>0.359023604176123</v>
      </c>
      <c r="H7299">
        <v>31.123921832884001</v>
      </c>
      <c r="I7299">
        <v>23.281379155435701</v>
      </c>
      <c r="J7299">
        <v>0.32745058400718702</v>
      </c>
      <c r="K7299">
        <f t="shared" ref="K7299:K7362" si="114">LN(J7299)</f>
        <v>-1.1164181238193227</v>
      </c>
    </row>
    <row r="7300" spans="1:11" x14ac:dyDescent="0.25">
      <c r="A7300" s="1">
        <v>43460</v>
      </c>
      <c r="B7300" s="2">
        <f>Sheet1!F7301-Sheet1!F7300</f>
        <v>-6.5147526467251637E-2</v>
      </c>
      <c r="C7300">
        <f>Sheet1!B7301-Sheet1!B7300</f>
        <v>-2.2643894689060029E-2</v>
      </c>
      <c r="D7300">
        <f>Sheet1!C7301-Sheet1!C7300</f>
        <v>1.1320754716997783E-2</v>
      </c>
      <c r="E7300">
        <f>Sheet1!D7301-Sheet1!D7300</f>
        <v>8.5646900269598092E-2</v>
      </c>
      <c r="F7300">
        <f>Sheet1!E7301-Sheet1!E7300</f>
        <v>0.83540206648696302</v>
      </c>
      <c r="G7300">
        <v>0.33637970948706297</v>
      </c>
      <c r="H7300">
        <v>31.135242587600999</v>
      </c>
      <c r="I7300">
        <v>23.367026055705299</v>
      </c>
      <c r="J7300">
        <v>1.1628526504941501</v>
      </c>
      <c r="K7300">
        <f t="shared" si="114"/>
        <v>0.15087616774025456</v>
      </c>
    </row>
    <row r="7301" spans="1:11" x14ac:dyDescent="0.25">
      <c r="A7301" s="1">
        <v>43461</v>
      </c>
      <c r="B7301" s="2">
        <f>Sheet1!F7302-Sheet1!F7301</f>
        <v>-2.5339797285812038E-2</v>
      </c>
      <c r="C7301">
        <f>Sheet1!B7302-Sheet1!B7301</f>
        <v>-8.4167044938719959E-3</v>
      </c>
      <c r="D7301">
        <f>Sheet1!C7302-Sheet1!C7301</f>
        <v>-1.279627133872399</v>
      </c>
      <c r="E7301">
        <f>Sheet1!D7302-Sheet1!D7301</f>
        <v>-0.38450134770889832</v>
      </c>
      <c r="F7301">
        <f>Sheet1!E7302-Sheet1!E7301</f>
        <v>0.50299191374663987</v>
      </c>
      <c r="G7301">
        <v>0.32796300499319098</v>
      </c>
      <c r="H7301">
        <v>29.8556154537286</v>
      </c>
      <c r="I7301">
        <v>22.982524707996401</v>
      </c>
      <c r="J7301">
        <v>1.66584456424079</v>
      </c>
      <c r="K7301">
        <f t="shared" si="114"/>
        <v>0.51033224061701343</v>
      </c>
    </row>
    <row r="7302" spans="1:11" x14ac:dyDescent="0.25">
      <c r="A7302" s="1">
        <v>43462</v>
      </c>
      <c r="B7302" s="2">
        <f>Sheet1!F7303-Sheet1!F7302</f>
        <v>-3.8447385081972207E-3</v>
      </c>
      <c r="C7302">
        <f>Sheet1!B7303-Sheet1!B7302</f>
        <v>-1.2585111211989575E-3</v>
      </c>
      <c r="D7302">
        <f>Sheet1!C7303-Sheet1!C7302</f>
        <v>-0.14568733153640068</v>
      </c>
      <c r="E7302">
        <f>Sheet1!D7303-Sheet1!D7302</f>
        <v>-0.73818508535489968</v>
      </c>
      <c r="F7302">
        <f>Sheet1!E7303-Sheet1!E7302</f>
        <v>0.33526504941599011</v>
      </c>
      <c r="G7302">
        <v>0.32670449387199202</v>
      </c>
      <c r="H7302">
        <v>29.709928122192199</v>
      </c>
      <c r="I7302">
        <v>22.244339622641501</v>
      </c>
      <c r="J7302">
        <v>2.0011096136567801</v>
      </c>
      <c r="K7302">
        <f t="shared" si="114"/>
        <v>0.69370183353992843</v>
      </c>
    </row>
    <row r="7303" spans="1:11" x14ac:dyDescent="0.25">
      <c r="A7303" s="1">
        <v>43463</v>
      </c>
      <c r="B7303" s="2">
        <f>Sheet1!F7304-Sheet1!F7303</f>
        <v>3.3482718985178517E-2</v>
      </c>
      <c r="C7303">
        <f>Sheet1!B7304-Sheet1!B7303</f>
        <v>1.1124148887879992E-2</v>
      </c>
      <c r="D7303">
        <f>Sheet1!C7304-Sheet1!C7303</f>
        <v>-0.18809523809519746</v>
      </c>
      <c r="E7303">
        <f>Sheet1!D7304-Sheet1!D7303</f>
        <v>-0.14000449236300128</v>
      </c>
      <c r="F7303">
        <f>Sheet1!E7304-Sheet1!E7303</f>
        <v>1.5691442048517499</v>
      </c>
      <c r="G7303">
        <v>0.33782864275987201</v>
      </c>
      <c r="H7303">
        <v>29.521832884097002</v>
      </c>
      <c r="I7303">
        <v>22.1043351302785</v>
      </c>
      <c r="J7303">
        <v>3.57025381850853</v>
      </c>
      <c r="K7303">
        <f t="shared" si="114"/>
        <v>1.2726366908856686</v>
      </c>
    </row>
    <row r="7304" spans="1:11" x14ac:dyDescent="0.25">
      <c r="A7304" s="1">
        <v>43464</v>
      </c>
      <c r="B7304" s="2">
        <f>Sheet1!F7305-Sheet1!F7304</f>
        <v>9.1548012610682905E-2</v>
      </c>
      <c r="C7304">
        <f>Sheet1!B7305-Sheet1!B7304</f>
        <v>3.2387426236950012E-2</v>
      </c>
      <c r="D7304">
        <f>Sheet1!C7305-Sheet1!C7304</f>
        <v>-1.9113656783468009</v>
      </c>
      <c r="E7304">
        <f>Sheet1!D7305-Sheet1!D7304</f>
        <v>-2.3492587601078014</v>
      </c>
      <c r="F7304">
        <f>Sheet1!E7305-Sheet1!E7304</f>
        <v>0.93180817610062983</v>
      </c>
      <c r="G7304">
        <v>0.37021606899682202</v>
      </c>
      <c r="H7304">
        <v>27.610467205750201</v>
      </c>
      <c r="I7304">
        <v>19.755076370170698</v>
      </c>
      <c r="J7304">
        <v>4.5020619946091598</v>
      </c>
      <c r="K7304">
        <f t="shared" si="114"/>
        <v>1.5045355128493376</v>
      </c>
    </row>
    <row r="7305" spans="1:11" x14ac:dyDescent="0.25">
      <c r="A7305" s="1">
        <v>43465</v>
      </c>
      <c r="B7305" s="2">
        <f>Sheet1!F7306-Sheet1!F7305</f>
        <v>4.5495466239270366E-3</v>
      </c>
      <c r="C7305">
        <f>Sheet1!B7306-Sheet1!B7305</f>
        <v>1.6881525192919966E-3</v>
      </c>
      <c r="D7305">
        <f>Sheet1!C7306-Sheet1!C7305</f>
        <v>1.0376235399820004</v>
      </c>
      <c r="E7305">
        <f>Sheet1!D7306-Sheet1!D7305</f>
        <v>0.78021114106020306</v>
      </c>
      <c r="F7305">
        <f>Sheet1!E7306-Sheet1!E7305</f>
        <v>-1.8351415094339596</v>
      </c>
      <c r="G7305">
        <v>0.37190422151611402</v>
      </c>
      <c r="H7305">
        <v>28.648090745732201</v>
      </c>
      <c r="I7305">
        <v>20.535287511230901</v>
      </c>
      <c r="J7305">
        <v>2.6669204851752002</v>
      </c>
      <c r="K7305">
        <f t="shared" si="114"/>
        <v>0.98092443042291277</v>
      </c>
    </row>
    <row r="7306" spans="1:11" x14ac:dyDescent="0.25">
      <c r="A7306" s="1">
        <v>43466</v>
      </c>
      <c r="B7306" s="2">
        <f>Sheet1!F7307-Sheet1!F7306</f>
        <v>1.3956744994871317E-2</v>
      </c>
      <c r="C7306">
        <f>Sheet1!B7307-Sheet1!B7306</f>
        <v>5.2269632319559833E-3</v>
      </c>
      <c r="D7306">
        <f>Sheet1!C7307-Sheet1!C7306</f>
        <v>-2.8616352201300543E-2</v>
      </c>
      <c r="E7306">
        <f>Sheet1!D7307-Sheet1!D7306</f>
        <v>1.1332210242586989</v>
      </c>
      <c r="F7306">
        <f>Sheet1!E7307-Sheet1!E7306</f>
        <v>-0.1402044025157303</v>
      </c>
      <c r="G7306">
        <v>0.37713118474807</v>
      </c>
      <c r="H7306">
        <v>28.619474393530901</v>
      </c>
      <c r="I7306">
        <v>21.6685085354896</v>
      </c>
      <c r="J7306">
        <v>2.5267160826594699</v>
      </c>
      <c r="K7306">
        <f t="shared" si="114"/>
        <v>0.92692046857571253</v>
      </c>
    </row>
    <row r="7307" spans="1:11" x14ac:dyDescent="0.25">
      <c r="A7307" s="1">
        <v>43467</v>
      </c>
      <c r="B7307" s="2">
        <f>Sheet1!F7308-Sheet1!F7307</f>
        <v>4.3697901352387158E-2</v>
      </c>
      <c r="C7307">
        <f>Sheet1!B7308-Sheet1!B7307</f>
        <v>1.6845211075805999E-2</v>
      </c>
      <c r="D7307">
        <f>Sheet1!C7308-Sheet1!C7307</f>
        <v>-0.48027852650490033</v>
      </c>
      <c r="E7307">
        <f>Sheet1!D7308-Sheet1!D7307</f>
        <v>-3.7646001796900919E-2</v>
      </c>
      <c r="F7307">
        <f>Sheet1!E7308-Sheet1!E7307</f>
        <v>1.6499326145552597</v>
      </c>
      <c r="G7307">
        <v>0.393976395823876</v>
      </c>
      <c r="H7307">
        <v>28.139195867026</v>
      </c>
      <c r="I7307">
        <v>21.630862533692699</v>
      </c>
      <c r="J7307">
        <v>4.1766486972147296</v>
      </c>
      <c r="K7307">
        <f t="shared" si="114"/>
        <v>1.42950917788777</v>
      </c>
    </row>
    <row r="7308" spans="1:11" x14ac:dyDescent="0.25">
      <c r="A7308" s="1">
        <v>43468</v>
      </c>
      <c r="B7308" s="2">
        <f>Sheet1!F7309-Sheet1!F7308</f>
        <v>0.16311309811072339</v>
      </c>
      <c r="C7308">
        <f>Sheet1!B7309-Sheet1!B7308</f>
        <v>6.9800726282342018E-2</v>
      </c>
      <c r="D7308">
        <f>Sheet1!C7309-Sheet1!C7308</f>
        <v>-0.69615902964959986</v>
      </c>
      <c r="E7308">
        <f>Sheet1!D7309-Sheet1!D7308</f>
        <v>-2.2720125786164012</v>
      </c>
      <c r="F7308">
        <f>Sheet1!E7309-Sheet1!E7308</f>
        <v>5.4895754716981111</v>
      </c>
      <c r="G7308">
        <v>0.46377712210621802</v>
      </c>
      <c r="H7308">
        <v>27.4430368373764</v>
      </c>
      <c r="I7308">
        <v>19.358849955076298</v>
      </c>
      <c r="J7308">
        <v>9.6662241689128408</v>
      </c>
      <c r="K7308">
        <f t="shared" si="114"/>
        <v>2.2686377646409221</v>
      </c>
    </row>
    <row r="7309" spans="1:11" x14ac:dyDescent="0.25">
      <c r="A7309" s="1">
        <v>43469</v>
      </c>
      <c r="B7309" s="2">
        <f>Sheet1!F7310-Sheet1!F7309</f>
        <v>-1.9469884709483409E-2</v>
      </c>
      <c r="C7309">
        <f>Sheet1!B7310-Sheet1!B7309</f>
        <v>-8.942351339082999E-3</v>
      </c>
      <c r="D7309">
        <f>Sheet1!C7310-Sheet1!C7309</f>
        <v>0.95954627133869863</v>
      </c>
      <c r="E7309">
        <f>Sheet1!D7310-Sheet1!D7309</f>
        <v>1.2736747529201011</v>
      </c>
      <c r="F7309">
        <f>Sheet1!E7310-Sheet1!E7309</f>
        <v>-7.7413499550763705</v>
      </c>
      <c r="G7309">
        <v>0.45483477076713502</v>
      </c>
      <c r="H7309">
        <v>28.402583108715099</v>
      </c>
      <c r="I7309">
        <v>20.632524707996399</v>
      </c>
      <c r="J7309">
        <v>1.9248742138364701</v>
      </c>
      <c r="K7309">
        <f t="shared" si="114"/>
        <v>0.65486062214319651</v>
      </c>
    </row>
    <row r="7310" spans="1:11" x14ac:dyDescent="0.25">
      <c r="A7310" s="1">
        <v>43470</v>
      </c>
      <c r="B7310" s="2">
        <f>Sheet1!F7311-Sheet1!F7310</f>
        <v>9.9695891611831788E-3</v>
      </c>
      <c r="C7310">
        <f>Sheet1!B7311-Sheet1!B7310</f>
        <v>4.5571947344529851E-3</v>
      </c>
      <c r="D7310">
        <f>Sheet1!C7311-Sheet1!C7310</f>
        <v>1.2103099730459022</v>
      </c>
      <c r="E7310">
        <f>Sheet1!D7311-Sheet1!D7310</f>
        <v>1.3918463611859018</v>
      </c>
      <c r="F7310">
        <f>Sheet1!E7311-Sheet1!E7310</f>
        <v>0.78493935309972973</v>
      </c>
      <c r="G7310">
        <v>0.45939196550158801</v>
      </c>
      <c r="H7310">
        <v>29.612893081761001</v>
      </c>
      <c r="I7310">
        <v>22.024371069182301</v>
      </c>
      <c r="J7310">
        <v>2.7098135669361998</v>
      </c>
      <c r="K7310">
        <f t="shared" si="114"/>
        <v>0.99687983803667302</v>
      </c>
    </row>
    <row r="7311" spans="1:11" x14ac:dyDescent="0.25">
      <c r="A7311" s="1">
        <v>43471</v>
      </c>
      <c r="B7311" s="2">
        <f>Sheet1!F7312-Sheet1!F7311</f>
        <v>4.3560719965130223E-2</v>
      </c>
      <c r="C7311">
        <f>Sheet1!B7312-Sheet1!B7311</f>
        <v>2.0453699500680989E-2</v>
      </c>
      <c r="D7311">
        <f>Sheet1!C7312-Sheet1!C7311</f>
        <v>-2.6723944294699002</v>
      </c>
      <c r="E7311">
        <f>Sheet1!D7312-Sheet1!D7311</f>
        <v>-1.0642183288409015</v>
      </c>
      <c r="F7311">
        <f>Sheet1!E7312-Sheet1!E7311</f>
        <v>2.5952133872416905</v>
      </c>
      <c r="G7311">
        <v>0.479845665002269</v>
      </c>
      <c r="H7311">
        <v>26.940498652291101</v>
      </c>
      <c r="I7311">
        <v>20.9601527403414</v>
      </c>
      <c r="J7311">
        <v>5.3050269541778903</v>
      </c>
      <c r="K7311">
        <f t="shared" si="114"/>
        <v>1.6686548529536778</v>
      </c>
    </row>
    <row r="7312" spans="1:11" x14ac:dyDescent="0.25">
      <c r="A7312" s="1">
        <v>43472</v>
      </c>
      <c r="B7312" s="2">
        <f>Sheet1!F7313-Sheet1!F7312</f>
        <v>7.6436670713586952E-2</v>
      </c>
      <c r="C7312">
        <f>Sheet1!B7313-Sheet1!B7312</f>
        <v>3.8115978211530011E-2</v>
      </c>
      <c r="D7312">
        <f>Sheet1!C7313-Sheet1!C7312</f>
        <v>-0.52866127583110156</v>
      </c>
      <c r="E7312">
        <f>Sheet1!D7313-Sheet1!D7312</f>
        <v>-1.5651841868822984</v>
      </c>
      <c r="F7312">
        <f>Sheet1!E7313-Sheet1!E7312</f>
        <v>1.4556334231805996</v>
      </c>
      <c r="G7312">
        <v>0.51796164321379901</v>
      </c>
      <c r="H7312">
        <v>26.411837376459999</v>
      </c>
      <c r="I7312">
        <v>19.394968553459101</v>
      </c>
      <c r="J7312">
        <v>6.7606603773584899</v>
      </c>
      <c r="K7312">
        <f t="shared" si="114"/>
        <v>1.9111205742419737</v>
      </c>
    </row>
    <row r="7313" spans="1:11" x14ac:dyDescent="0.25">
      <c r="A7313" s="1">
        <v>43473</v>
      </c>
      <c r="B7313" s="2">
        <f>Sheet1!F7314-Sheet1!F7313</f>
        <v>-4.3219567894963284E-2</v>
      </c>
      <c r="C7313">
        <f>Sheet1!B7314-Sheet1!B7313</f>
        <v>-2.1909214707218017E-2</v>
      </c>
      <c r="D7313">
        <f>Sheet1!C7314-Sheet1!C7313</f>
        <v>-0.9230008984725977</v>
      </c>
      <c r="E7313">
        <f>Sheet1!D7314-Sheet1!D7313</f>
        <v>-0.15496406109620153</v>
      </c>
      <c r="F7313">
        <f>Sheet1!E7314-Sheet1!E7313</f>
        <v>-4.67247753818509</v>
      </c>
      <c r="G7313">
        <v>0.49605242850658099</v>
      </c>
      <c r="H7313">
        <v>25.488836477987402</v>
      </c>
      <c r="I7313">
        <v>19.2400044923629</v>
      </c>
      <c r="J7313">
        <v>2.0881828391733999</v>
      </c>
      <c r="K7313">
        <f t="shared" si="114"/>
        <v>0.73629423284058382</v>
      </c>
    </row>
    <row r="7314" spans="1:11" x14ac:dyDescent="0.25">
      <c r="A7314" s="1">
        <v>43474</v>
      </c>
      <c r="B7314" s="2">
        <f>Sheet1!F7315-Sheet1!F7314</f>
        <v>5.2556081634856588E-2</v>
      </c>
      <c r="C7314">
        <f>Sheet1!B7315-Sheet1!B7314</f>
        <v>2.6767816613709028E-2</v>
      </c>
      <c r="D7314">
        <f>Sheet1!C7315-Sheet1!C7314</f>
        <v>-1.217295597484302</v>
      </c>
      <c r="E7314">
        <f>Sheet1!D7315-Sheet1!D7314</f>
        <v>-0.88066037735849889</v>
      </c>
      <c r="F7314">
        <f>Sheet1!E7315-Sheet1!E7314</f>
        <v>5.09031221922731</v>
      </c>
      <c r="G7314">
        <v>0.52282024512029002</v>
      </c>
      <c r="H7314">
        <v>24.2715408805031</v>
      </c>
      <c r="I7314">
        <v>18.359344115004401</v>
      </c>
      <c r="J7314">
        <v>7.1784950584007099</v>
      </c>
      <c r="K7314">
        <f t="shared" si="114"/>
        <v>1.9710897591965344</v>
      </c>
    </row>
    <row r="7315" spans="1:11" x14ac:dyDescent="0.25">
      <c r="A7315" s="1">
        <v>43475</v>
      </c>
      <c r="B7315" s="2">
        <f>Sheet1!F7316-Sheet1!F7315</f>
        <v>5.903496388061602E-2</v>
      </c>
      <c r="C7315">
        <f>Sheet1!B7316-Sheet1!B7315</f>
        <v>3.1793917385383952E-2</v>
      </c>
      <c r="D7315">
        <f>Sheet1!C7316-Sheet1!C7315</f>
        <v>-0.84669811320759791</v>
      </c>
      <c r="E7315">
        <f>Sheet1!D7316-Sheet1!D7315</f>
        <v>-2.219631626235401</v>
      </c>
      <c r="F7315">
        <f>Sheet1!E7316-Sheet1!E7315</f>
        <v>0.42767969451931975</v>
      </c>
      <c r="G7315">
        <v>0.55461416250567397</v>
      </c>
      <c r="H7315">
        <v>23.424842767295502</v>
      </c>
      <c r="I7315">
        <v>16.139712488769</v>
      </c>
      <c r="J7315">
        <v>7.6061747529200296</v>
      </c>
      <c r="K7315">
        <f t="shared" si="114"/>
        <v>2.0289603849087143</v>
      </c>
    </row>
    <row r="7316" spans="1:11" x14ac:dyDescent="0.25">
      <c r="A7316" s="1">
        <v>43476</v>
      </c>
      <c r="B7316" s="2">
        <f>Sheet1!F7317-Sheet1!F7316</f>
        <v>-1.2264555408715294E-2</v>
      </c>
      <c r="C7316">
        <f>Sheet1!B7317-Sheet1!B7316</f>
        <v>-6.7605537902859503E-3</v>
      </c>
      <c r="D7316">
        <f>Sheet1!C7317-Sheet1!C7316</f>
        <v>1.6427672955974977</v>
      </c>
      <c r="E7316">
        <f>Sheet1!D7317-Sheet1!D7316</f>
        <v>1.2813791554358005</v>
      </c>
      <c r="F7316">
        <f>Sheet1!E7317-Sheet1!E7316</f>
        <v>-3.8921338724168897</v>
      </c>
      <c r="G7316">
        <v>0.54785360871538802</v>
      </c>
      <c r="H7316">
        <v>25.067610062892999</v>
      </c>
      <c r="I7316">
        <v>17.4210916442048</v>
      </c>
      <c r="J7316">
        <v>3.71404088050314</v>
      </c>
      <c r="K7316">
        <f t="shared" si="114"/>
        <v>1.3121204700059457</v>
      </c>
    </row>
    <row r="7317" spans="1:11" x14ac:dyDescent="0.25">
      <c r="A7317" s="1">
        <v>43477</v>
      </c>
      <c r="B7317" s="2">
        <f>Sheet1!F7318-Sheet1!F7317</f>
        <v>-3.22181042972709E-2</v>
      </c>
      <c r="C7317">
        <f>Sheet1!B7318-Sheet1!B7317</f>
        <v>-1.7369496141624974E-2</v>
      </c>
      <c r="D7317">
        <f>Sheet1!C7318-Sheet1!C7317</f>
        <v>0.75981581311770086</v>
      </c>
      <c r="E7317">
        <f>Sheet1!D7318-Sheet1!D7317</f>
        <v>1.970619946091599</v>
      </c>
      <c r="F7317">
        <f>Sheet1!E7318-Sheet1!E7317</f>
        <v>-1.6869991015274</v>
      </c>
      <c r="G7317">
        <v>0.53048411257376304</v>
      </c>
      <c r="H7317">
        <v>25.8274258760107</v>
      </c>
      <c r="I7317">
        <v>19.391711590296399</v>
      </c>
      <c r="J7317">
        <v>2.02704177897574</v>
      </c>
      <c r="K7317">
        <f t="shared" si="114"/>
        <v>0.70657747849363595</v>
      </c>
    </row>
    <row r="7318" spans="1:11" x14ac:dyDescent="0.25">
      <c r="A7318" s="1">
        <v>43478</v>
      </c>
      <c r="B7318" s="2">
        <f>Sheet1!F7319-Sheet1!F7318</f>
        <v>2.3591796294163081E-2</v>
      </c>
      <c r="C7318">
        <f>Sheet1!B7319-Sheet1!B7318</f>
        <v>1.2663867453471922E-2</v>
      </c>
      <c r="D7318">
        <f>Sheet1!C7319-Sheet1!C7318</f>
        <v>0.99770889487869852</v>
      </c>
      <c r="E7318">
        <f>Sheet1!D7319-Sheet1!D7318</f>
        <v>0.45855795148250067</v>
      </c>
      <c r="F7318">
        <f>Sheet1!E7319-Sheet1!E7318</f>
        <v>3.7222214734950501</v>
      </c>
      <c r="G7318">
        <v>0.54314798002723497</v>
      </c>
      <c r="H7318">
        <v>26.825134770889399</v>
      </c>
      <c r="I7318">
        <v>19.8502695417789</v>
      </c>
      <c r="J7318">
        <v>5.7492632524707901</v>
      </c>
      <c r="K7318">
        <f t="shared" si="114"/>
        <v>1.7490717165948286</v>
      </c>
    </row>
    <row r="7319" spans="1:11" x14ac:dyDescent="0.25">
      <c r="A7319" s="1">
        <v>43479</v>
      </c>
      <c r="B7319" s="2">
        <f>Sheet1!F7320-Sheet1!F7319</f>
        <v>2.429311377817811E-2</v>
      </c>
      <c r="C7319">
        <f>Sheet1!B7320-Sheet1!B7319</f>
        <v>1.3356332274171989E-2</v>
      </c>
      <c r="D7319">
        <f>Sheet1!C7320-Sheet1!C7319</f>
        <v>-4.0318957771798836E-2</v>
      </c>
      <c r="E7319">
        <f>Sheet1!D7320-Sheet1!D7319</f>
        <v>0.62398921832890153</v>
      </c>
      <c r="F7319">
        <f>Sheet1!E7320-Sheet1!E7319</f>
        <v>-0.97757187780772004</v>
      </c>
      <c r="G7319">
        <v>0.55650431230140696</v>
      </c>
      <c r="H7319">
        <v>26.7848158131176</v>
      </c>
      <c r="I7319">
        <v>20.474258760107801</v>
      </c>
      <c r="J7319">
        <v>4.77169137466307</v>
      </c>
      <c r="K7319">
        <f t="shared" si="114"/>
        <v>1.5627008279327756</v>
      </c>
    </row>
    <row r="7320" spans="1:11" x14ac:dyDescent="0.25">
      <c r="A7320" s="1">
        <v>43480</v>
      </c>
      <c r="B7320" s="2">
        <f>Sheet1!F7321-Sheet1!F7320</f>
        <v>2.6822655252201066E-2</v>
      </c>
      <c r="C7320">
        <f>Sheet1!B7321-Sheet1!B7320</f>
        <v>1.5128915115751096E-2</v>
      </c>
      <c r="D7320">
        <f>Sheet1!C7321-Sheet1!C7320</f>
        <v>1.0499775381851002</v>
      </c>
      <c r="E7320">
        <f>Sheet1!D7321-Sheet1!D7320</f>
        <v>0.67612309074569765</v>
      </c>
      <c r="F7320">
        <f>Sheet1!E7321-Sheet1!E7320</f>
        <v>1.1148629829290195</v>
      </c>
      <c r="G7320">
        <v>0.57163322741715805</v>
      </c>
      <c r="H7320">
        <v>27.8347933513027</v>
      </c>
      <c r="I7320">
        <v>21.150381850853499</v>
      </c>
      <c r="J7320">
        <v>5.8865543575920896</v>
      </c>
      <c r="K7320">
        <f t="shared" si="114"/>
        <v>1.7726708277739662</v>
      </c>
    </row>
    <row r="7321" spans="1:11" x14ac:dyDescent="0.25">
      <c r="A7321" s="1">
        <v>43481</v>
      </c>
      <c r="B7321" s="2">
        <f>Sheet1!F7322-Sheet1!F7321</f>
        <v>-6.0869379427089032E-2</v>
      </c>
      <c r="C7321">
        <f>Sheet1!B7322-Sheet1!B7321</f>
        <v>-3.3757149341807069E-2</v>
      </c>
      <c r="D7321">
        <f>Sheet1!C7322-Sheet1!C7321</f>
        <v>-6.5296495956800982E-2</v>
      </c>
      <c r="E7321">
        <f>Sheet1!D7322-Sheet1!D7321</f>
        <v>-0.4988095238094985</v>
      </c>
      <c r="F7321">
        <f>Sheet1!E7322-Sheet1!E7321</f>
        <v>-4.8716554357592097</v>
      </c>
      <c r="G7321">
        <v>0.53787607807535098</v>
      </c>
      <c r="H7321">
        <v>27.769496855345899</v>
      </c>
      <c r="I7321">
        <v>20.651572327044001</v>
      </c>
      <c r="J7321">
        <v>1.0148989218328801</v>
      </c>
      <c r="K7321">
        <f t="shared" si="114"/>
        <v>1.4789023133791622E-2</v>
      </c>
    </row>
    <row r="7322" spans="1:11" x14ac:dyDescent="0.25">
      <c r="A7322" s="1">
        <v>43482</v>
      </c>
      <c r="B7322" s="2">
        <f>Sheet1!F7323-Sheet1!F7322</f>
        <v>3.8735225490132197E-2</v>
      </c>
      <c r="C7322">
        <f>Sheet1!B7323-Sheet1!B7322</f>
        <v>2.1243531547890049E-2</v>
      </c>
      <c r="D7322">
        <f>Sheet1!C7323-Sheet1!C7322</f>
        <v>-1.3169811320755009</v>
      </c>
      <c r="E7322">
        <f>Sheet1!D7323-Sheet1!D7322</f>
        <v>-1.8608265947889002</v>
      </c>
      <c r="F7322">
        <f>Sheet1!E7323-Sheet1!E7322</f>
        <v>5.9751190476190503</v>
      </c>
      <c r="G7322">
        <v>0.55911960962324103</v>
      </c>
      <c r="H7322">
        <v>26.452515723270398</v>
      </c>
      <c r="I7322">
        <v>18.7907457322551</v>
      </c>
      <c r="J7322">
        <v>6.9900179694519302</v>
      </c>
      <c r="K7322">
        <f t="shared" si="114"/>
        <v>1.9444831269794576</v>
      </c>
    </row>
    <row r="7323" spans="1:11" x14ac:dyDescent="0.25">
      <c r="A7323" s="1">
        <v>43483</v>
      </c>
      <c r="B7323" s="2">
        <f>Sheet1!F7324-Sheet1!F7323</f>
        <v>-1.9774659133851236E-2</v>
      </c>
      <c r="C7323">
        <f>Sheet1!B7324-Sheet1!B7323</f>
        <v>-1.094779845665006E-2</v>
      </c>
      <c r="D7323">
        <f>Sheet1!C7324-Sheet1!C7323</f>
        <v>-8.5601976639697597E-2</v>
      </c>
      <c r="E7323">
        <f>Sheet1!D7324-Sheet1!D7323</f>
        <v>-0.45283018867920077</v>
      </c>
      <c r="F7323">
        <f>Sheet1!E7324-Sheet1!E7323</f>
        <v>-3.73143306379156</v>
      </c>
      <c r="G7323">
        <v>0.54817181116659097</v>
      </c>
      <c r="H7323">
        <v>26.366913746630701</v>
      </c>
      <c r="I7323">
        <v>18.3379155435759</v>
      </c>
      <c r="J7323">
        <v>3.2585849056603702</v>
      </c>
      <c r="K7323">
        <f t="shared" si="114"/>
        <v>1.1812930231211896</v>
      </c>
    </row>
    <row r="7324" spans="1:11" x14ac:dyDescent="0.25">
      <c r="A7324" s="1">
        <v>43484</v>
      </c>
      <c r="B7324" s="2">
        <f>Sheet1!F7325-Sheet1!F7324</f>
        <v>-6.1942488718266686E-2</v>
      </c>
      <c r="C7324">
        <f>Sheet1!B7325-Sheet1!B7324</f>
        <v>-3.2924875170223022E-2</v>
      </c>
      <c r="D7324">
        <f>Sheet1!C7325-Sheet1!C7324</f>
        <v>1.6546495956872995</v>
      </c>
      <c r="E7324">
        <f>Sheet1!D7325-Sheet1!D7324</f>
        <v>2.1208221024258016</v>
      </c>
      <c r="F7324">
        <f>Sheet1!E7325-Sheet1!E7324</f>
        <v>-2.960563791554351</v>
      </c>
      <c r="G7324">
        <v>0.51524693599636795</v>
      </c>
      <c r="H7324">
        <v>28.021563342318</v>
      </c>
      <c r="I7324">
        <v>20.458737646001701</v>
      </c>
      <c r="J7324">
        <v>0.298021114106019</v>
      </c>
      <c r="K7324">
        <f t="shared" si="114"/>
        <v>-1.2105909422819052</v>
      </c>
    </row>
    <row r="7325" spans="1:11" x14ac:dyDescent="0.25">
      <c r="A7325" s="1">
        <v>43485</v>
      </c>
      <c r="B7325" s="2">
        <f>Sheet1!F7326-Sheet1!F7325</f>
        <v>-6.2433824950211547E-2</v>
      </c>
      <c r="C7325">
        <f>Sheet1!B7326-Sheet1!B7325</f>
        <v>-3.1185201997275924E-2</v>
      </c>
      <c r="D7325">
        <f>Sheet1!C7326-Sheet1!C7325</f>
        <v>0.51024258760109831</v>
      </c>
      <c r="E7325">
        <f>Sheet1!D7326-Sheet1!D7325</f>
        <v>0.60952380952389973</v>
      </c>
      <c r="F7325">
        <f>Sheet1!E7326-Sheet1!E7325</f>
        <v>0.69412848158131202</v>
      </c>
      <c r="G7325">
        <v>0.48406173399909203</v>
      </c>
      <c r="H7325">
        <v>28.531805929919098</v>
      </c>
      <c r="I7325">
        <v>21.068261455525601</v>
      </c>
      <c r="J7325">
        <v>0.99214959568733097</v>
      </c>
      <c r="K7325">
        <f t="shared" si="114"/>
        <v>-7.8813809625942755E-3</v>
      </c>
    </row>
    <row r="7326" spans="1:11" x14ac:dyDescent="0.25">
      <c r="A7326" s="1">
        <v>43486</v>
      </c>
      <c r="B7326" s="2">
        <f>Sheet1!F7327-Sheet1!F7326</f>
        <v>-7.0865894619449477E-2</v>
      </c>
      <c r="C7326">
        <f>Sheet1!B7327-Sheet1!B7326</f>
        <v>-3.3116205174762048E-2</v>
      </c>
      <c r="D7326">
        <f>Sheet1!C7327-Sheet1!C7326</f>
        <v>0.78034591194970204</v>
      </c>
      <c r="E7326">
        <f>Sheet1!D7327-Sheet1!D7326</f>
        <v>0.19656334231799732</v>
      </c>
      <c r="F7326">
        <f>Sheet1!E7327-Sheet1!E7326</f>
        <v>-0.62222147349505796</v>
      </c>
      <c r="G7326">
        <v>0.45094552882432998</v>
      </c>
      <c r="H7326">
        <v>29.312151841868801</v>
      </c>
      <c r="I7326">
        <v>21.264824797843598</v>
      </c>
      <c r="J7326">
        <v>0.369928122192273</v>
      </c>
      <c r="K7326">
        <f t="shared" si="114"/>
        <v>-0.99444655656083702</v>
      </c>
    </row>
    <row r="7327" spans="1:11" x14ac:dyDescent="0.25">
      <c r="A7327" s="1">
        <v>43487</v>
      </c>
      <c r="B7327" s="2">
        <f>Sheet1!F7328-Sheet1!F7327</f>
        <v>-7.663155130765309E-2</v>
      </c>
      <c r="C7327">
        <f>Sheet1!B7328-Sheet1!B7327</f>
        <v>-3.3265773944620991E-2</v>
      </c>
      <c r="D7327">
        <f>Sheet1!C7328-Sheet1!C7327</f>
        <v>1.1895552560647005</v>
      </c>
      <c r="E7327">
        <f>Sheet1!D7328-Sheet1!D7327</f>
        <v>1.4850179694519028</v>
      </c>
      <c r="F7327">
        <f>Sheet1!E7328-Sheet1!E7327</f>
        <v>-2.1084905660378017E-2</v>
      </c>
      <c r="G7327">
        <v>0.41767975487970899</v>
      </c>
      <c r="H7327">
        <v>30.501707097933501</v>
      </c>
      <c r="I7327">
        <v>22.749842767295501</v>
      </c>
      <c r="J7327">
        <v>0.34884321653189498</v>
      </c>
      <c r="K7327">
        <f t="shared" si="114"/>
        <v>-1.0531326940148618</v>
      </c>
    </row>
    <row r="7328" spans="1:11" x14ac:dyDescent="0.25">
      <c r="A7328" s="1">
        <v>43488</v>
      </c>
      <c r="B7328" s="2">
        <f>Sheet1!F7329-Sheet1!F7328</f>
        <v>-8.6237352249207699E-3</v>
      </c>
      <c r="C7328">
        <f>Sheet1!B7329-Sheet1!B7328</f>
        <v>-3.5864729913749893E-3</v>
      </c>
      <c r="D7328">
        <f>Sheet1!C7329-Sheet1!C7328</f>
        <v>0.72578616352199887</v>
      </c>
      <c r="E7328">
        <f>Sheet1!D7329-Sheet1!D7328</f>
        <v>0.36985624438460007</v>
      </c>
      <c r="F7328">
        <f>Sheet1!E7329-Sheet1!E7328</f>
        <v>2.636394878706195</v>
      </c>
      <c r="G7328">
        <v>0.414093281888334</v>
      </c>
      <c r="H7328">
        <v>31.2274932614555</v>
      </c>
      <c r="I7328">
        <v>23.119699011680101</v>
      </c>
      <c r="J7328">
        <v>2.9852380952380901</v>
      </c>
      <c r="K7328">
        <f t="shared" si="114"/>
        <v>1.0936795075624524</v>
      </c>
    </row>
    <row r="7329" spans="1:11" x14ac:dyDescent="0.25">
      <c r="A7329" s="1">
        <v>43489</v>
      </c>
      <c r="B7329" s="2">
        <f>Sheet1!F7330-Sheet1!F7329</f>
        <v>-4.2717693284036518E-2</v>
      </c>
      <c r="C7329">
        <f>Sheet1!B7330-Sheet1!B7329</f>
        <v>-1.7316613708580009E-2</v>
      </c>
      <c r="D7329">
        <f>Sheet1!C7330-Sheet1!C7329</f>
        <v>0.84440700808620051</v>
      </c>
      <c r="E7329">
        <f>Sheet1!D7330-Sheet1!D7329</f>
        <v>1.2277628032344978</v>
      </c>
      <c r="F7329">
        <f>Sheet1!E7330-Sheet1!E7329</f>
        <v>-1.4539757412398902</v>
      </c>
      <c r="G7329">
        <v>0.39677666817975399</v>
      </c>
      <c r="H7329">
        <v>32.0719002695417</v>
      </c>
      <c r="I7329">
        <v>24.347461814914599</v>
      </c>
      <c r="J7329">
        <v>1.5312623539982</v>
      </c>
      <c r="K7329">
        <f t="shared" si="114"/>
        <v>0.42609246319554644</v>
      </c>
    </row>
    <row r="7330" spans="1:11" x14ac:dyDescent="0.25">
      <c r="A7330" s="1">
        <v>43490</v>
      </c>
      <c r="B7330" s="2">
        <f>Sheet1!F7331-Sheet1!F7330</f>
        <v>4.3405866108315871E-2</v>
      </c>
      <c r="C7330">
        <f>Sheet1!B7331-Sheet1!B7330</f>
        <v>1.7601679527917025E-2</v>
      </c>
      <c r="D7330">
        <f>Sheet1!C7331-Sheet1!C7330</f>
        <v>-1.2708894878706012</v>
      </c>
      <c r="E7330">
        <f>Sheet1!D7331-Sheet1!D7330</f>
        <v>-0.56619496855349993</v>
      </c>
      <c r="F7330">
        <f>Sheet1!E7331-Sheet1!E7330</f>
        <v>2.7806873315363902</v>
      </c>
      <c r="G7330">
        <v>0.41437834770767101</v>
      </c>
      <c r="H7330">
        <v>30.801010781671099</v>
      </c>
      <c r="I7330">
        <v>23.781266846361099</v>
      </c>
      <c r="J7330">
        <v>4.3119496855345902</v>
      </c>
      <c r="K7330">
        <f t="shared" si="114"/>
        <v>1.4613901650633383</v>
      </c>
    </row>
    <row r="7331" spans="1:11" x14ac:dyDescent="0.25">
      <c r="A7331" s="1">
        <v>43491</v>
      </c>
      <c r="B7331" s="2">
        <f>Sheet1!F7332-Sheet1!F7331</f>
        <v>4.9562646223534346E-2</v>
      </c>
      <c r="C7331">
        <f>Sheet1!B7332-Sheet1!B7331</f>
        <v>2.1055152065365013E-2</v>
      </c>
      <c r="D7331">
        <f>Sheet1!C7332-Sheet1!C7331</f>
        <v>-1.9139263252471004</v>
      </c>
      <c r="E7331">
        <f>Sheet1!D7332-Sheet1!D7331</f>
        <v>-1.9132524707995984</v>
      </c>
      <c r="F7331">
        <f>Sheet1!E7332-Sheet1!E7331</f>
        <v>5.5049415992809436E-2</v>
      </c>
      <c r="G7331">
        <v>0.43543349977303603</v>
      </c>
      <c r="H7331">
        <v>28.887084456423999</v>
      </c>
      <c r="I7331">
        <v>21.868014375561501</v>
      </c>
      <c r="J7331">
        <v>4.3669991015273997</v>
      </c>
      <c r="K7331">
        <f t="shared" si="114"/>
        <v>1.4740760687620242</v>
      </c>
    </row>
    <row r="7332" spans="1:11" x14ac:dyDescent="0.25">
      <c r="A7332" s="1">
        <v>43492</v>
      </c>
      <c r="B7332" s="2">
        <f>Sheet1!F7333-Sheet1!F7332</f>
        <v>6.6185841824583092E-3</v>
      </c>
      <c r="C7332">
        <f>Sheet1!B7333-Sheet1!B7332</f>
        <v>2.8915115751249609E-3</v>
      </c>
      <c r="D7332">
        <f>Sheet1!C7333-Sheet1!C7332</f>
        <v>1.0118373764600008</v>
      </c>
      <c r="E7332">
        <f>Sheet1!D7333-Sheet1!D7332</f>
        <v>0.83068283917339869</v>
      </c>
      <c r="F7332">
        <f>Sheet1!E7333-Sheet1!E7332</f>
        <v>-1.0264285714285695</v>
      </c>
      <c r="G7332">
        <v>0.43832501134816099</v>
      </c>
      <c r="H7332">
        <v>29.898921832884</v>
      </c>
      <c r="I7332">
        <v>22.698697214734899</v>
      </c>
      <c r="J7332">
        <v>3.3405705300988302</v>
      </c>
      <c r="K7332">
        <f t="shared" si="114"/>
        <v>1.2061416097958384</v>
      </c>
    </row>
    <row r="7333" spans="1:11" x14ac:dyDescent="0.25">
      <c r="A7333" s="1">
        <v>43493</v>
      </c>
      <c r="B7333" s="2">
        <f>Sheet1!F7334-Sheet1!F7333</f>
        <v>-4.6351030942792359E-2</v>
      </c>
      <c r="C7333">
        <f>Sheet1!B7334-Sheet1!B7333</f>
        <v>-1.9853154788923966E-2</v>
      </c>
      <c r="D7333">
        <f>Sheet1!C7334-Sheet1!C7333</f>
        <v>1.6705076370170993</v>
      </c>
      <c r="E7333">
        <f>Sheet1!D7334-Sheet1!D7333</f>
        <v>1.2630053908356018</v>
      </c>
      <c r="F7333">
        <f>Sheet1!E7334-Sheet1!E7333</f>
        <v>-2.10479559748428</v>
      </c>
      <c r="G7333">
        <v>0.41847185655923702</v>
      </c>
      <c r="H7333">
        <v>31.569429469901099</v>
      </c>
      <c r="I7333">
        <v>23.961702605570501</v>
      </c>
      <c r="J7333">
        <v>1.23577493261455</v>
      </c>
      <c r="K7333">
        <f t="shared" si="114"/>
        <v>0.21169824910056739</v>
      </c>
    </row>
    <row r="7334" spans="1:11" x14ac:dyDescent="0.25">
      <c r="A7334" s="1">
        <v>43494</v>
      </c>
      <c r="B7334" s="2">
        <f>Sheet1!F7335-Sheet1!F7334</f>
        <v>-4.0890085867502091E-2</v>
      </c>
      <c r="C7334">
        <f>Sheet1!B7335-Sheet1!B7334</f>
        <v>-1.6766227871085004E-2</v>
      </c>
      <c r="D7334">
        <f>Sheet1!C7335-Sheet1!C7334</f>
        <v>-0.99123989218329811</v>
      </c>
      <c r="E7334">
        <f>Sheet1!D7335-Sheet1!D7334</f>
        <v>0.12825696316259894</v>
      </c>
      <c r="F7334">
        <f>Sheet1!E7335-Sheet1!E7334</f>
        <v>0.68428796046721008</v>
      </c>
      <c r="G7334">
        <v>0.40170562868815202</v>
      </c>
      <c r="H7334">
        <v>30.578189577717801</v>
      </c>
      <c r="I7334">
        <v>24.0899595687331</v>
      </c>
      <c r="J7334">
        <v>1.92006289308176</v>
      </c>
      <c r="K7334">
        <f t="shared" si="114"/>
        <v>0.65235794231661415</v>
      </c>
    </row>
    <row r="7335" spans="1:11" x14ac:dyDescent="0.25">
      <c r="A7335" s="1">
        <v>43495</v>
      </c>
      <c r="B7335" s="2">
        <f>Sheet1!F7336-Sheet1!F7335</f>
        <v>1.1683458604246244E-2</v>
      </c>
      <c r="C7335">
        <f>Sheet1!B7336-Sheet1!B7335</f>
        <v>4.7208352246939644E-3</v>
      </c>
      <c r="D7335">
        <f>Sheet1!C7336-Sheet1!C7335</f>
        <v>-2.6763701707098022</v>
      </c>
      <c r="E7335">
        <f>Sheet1!D7336-Sheet1!D7335</f>
        <v>-2.3733378256963</v>
      </c>
      <c r="F7335">
        <f>Sheet1!E7336-Sheet1!E7335</f>
        <v>0.91556154537285983</v>
      </c>
      <c r="G7335">
        <v>0.40642646391284598</v>
      </c>
      <c r="H7335">
        <v>27.901819407007999</v>
      </c>
      <c r="I7335">
        <v>21.7166217430368</v>
      </c>
      <c r="J7335">
        <v>2.8356244384546199</v>
      </c>
      <c r="K7335">
        <f t="shared" si="114"/>
        <v>1.0422621734037578</v>
      </c>
    </row>
    <row r="7336" spans="1:11" x14ac:dyDescent="0.25">
      <c r="A7336" s="1">
        <v>43496</v>
      </c>
      <c r="B7336" s="2">
        <f>Sheet1!F7337-Sheet1!F7336</f>
        <v>1.9271807842908273E-2</v>
      </c>
      <c r="C7336">
        <f>Sheet1!B7337-Sheet1!B7336</f>
        <v>7.9085338175210462E-3</v>
      </c>
      <c r="D7336">
        <f>Sheet1!C7337-Sheet1!C7336</f>
        <v>0.50613207547170092</v>
      </c>
      <c r="E7336">
        <f>Sheet1!D7337-Sheet1!D7336</f>
        <v>-0.5878032345014006</v>
      </c>
      <c r="F7336">
        <f>Sheet1!E7337-Sheet1!E7336</f>
        <v>0.71872192273136015</v>
      </c>
      <c r="G7336">
        <v>0.41433499773036703</v>
      </c>
      <c r="H7336">
        <v>28.407951482479699</v>
      </c>
      <c r="I7336">
        <v>21.128818508535399</v>
      </c>
      <c r="J7336">
        <v>3.55434636118598</v>
      </c>
      <c r="K7336">
        <f t="shared" si="114"/>
        <v>1.2681711817047341</v>
      </c>
    </row>
    <row r="7337" spans="1:11" x14ac:dyDescent="0.25">
      <c r="A7337" s="1">
        <v>43497</v>
      </c>
      <c r="B7337" s="2">
        <f>Sheet1!F7338-Sheet1!F7337</f>
        <v>8.5304691253762388E-2</v>
      </c>
      <c r="C7337">
        <f>Sheet1!B7338-Sheet1!B7337</f>
        <v>3.6896050839763994E-2</v>
      </c>
      <c r="D7337">
        <f>Sheet1!C7338-Sheet1!C7337</f>
        <v>-6.8980233602800922E-2</v>
      </c>
      <c r="E7337">
        <f>Sheet1!D7338-Sheet1!D7337</f>
        <v>0.34314914645110051</v>
      </c>
      <c r="F7337">
        <f>Sheet1!E7338-Sheet1!E7337</f>
        <v>2.50127807726864</v>
      </c>
      <c r="G7337">
        <v>0.45123104857013102</v>
      </c>
      <c r="H7337">
        <v>28.338971248876899</v>
      </c>
      <c r="I7337">
        <v>21.4719676549865</v>
      </c>
      <c r="J7337">
        <v>6.0556244384546201</v>
      </c>
      <c r="K7337">
        <f t="shared" si="114"/>
        <v>1.8009874994259261</v>
      </c>
    </row>
    <row r="7338" spans="1:11" x14ac:dyDescent="0.25">
      <c r="A7338" s="1">
        <v>43498</v>
      </c>
      <c r="B7338" s="2">
        <f>Sheet1!F7339-Sheet1!F7338</f>
        <v>8.4440579529753923E-2</v>
      </c>
      <c r="C7338">
        <f>Sheet1!B7339-Sheet1!B7338</f>
        <v>3.9757149341806963E-2</v>
      </c>
      <c r="D7338">
        <f>Sheet1!C7339-Sheet1!C7338</f>
        <v>-1.3825247079963994</v>
      </c>
      <c r="E7338">
        <f>Sheet1!D7339-Sheet1!D7338</f>
        <v>-0.88674752920039879</v>
      </c>
      <c r="F7338">
        <f>Sheet1!E7339-Sheet1!E7338</f>
        <v>0.13449236298292977</v>
      </c>
      <c r="G7338">
        <v>0.49098819791193798</v>
      </c>
      <c r="H7338">
        <v>26.956446540880499</v>
      </c>
      <c r="I7338">
        <v>20.585220125786101</v>
      </c>
      <c r="J7338">
        <v>6.1901168014375498</v>
      </c>
      <c r="K7338">
        <f t="shared" si="114"/>
        <v>1.822953955894498</v>
      </c>
    </row>
    <row r="7339" spans="1:11" x14ac:dyDescent="0.25">
      <c r="A7339" s="1">
        <v>43499</v>
      </c>
      <c r="B7339" s="2">
        <f>Sheet1!F7340-Sheet1!F7339</f>
        <v>7.7538240499093192E-3</v>
      </c>
      <c r="C7339">
        <f>Sheet1!B7340-Sheet1!B7339</f>
        <v>3.8218338629140147E-3</v>
      </c>
      <c r="D7339">
        <f>Sheet1!C7340-Sheet1!C7339</f>
        <v>6.4465408804998958E-3</v>
      </c>
      <c r="E7339">
        <f>Sheet1!D7340-Sheet1!D7339</f>
        <v>-0.61089398023360175</v>
      </c>
      <c r="F7339">
        <f>Sheet1!E7340-Sheet1!E7339</f>
        <v>-3.0995934411500397</v>
      </c>
      <c r="G7339">
        <v>0.494810031774852</v>
      </c>
      <c r="H7339">
        <v>26.962893081760999</v>
      </c>
      <c r="I7339">
        <v>19.974326145552499</v>
      </c>
      <c r="J7339">
        <v>3.0905233602875102</v>
      </c>
      <c r="K7339">
        <f t="shared" si="114"/>
        <v>1.1283404488291222</v>
      </c>
    </row>
    <row r="7340" spans="1:11" x14ac:dyDescent="0.25">
      <c r="A7340" s="1">
        <v>43500</v>
      </c>
      <c r="B7340" s="2">
        <f>Sheet1!F7341-Sheet1!F7340</f>
        <v>-5.1433976531037984E-2</v>
      </c>
      <c r="C7340">
        <f>Sheet1!B7341-Sheet1!B7340</f>
        <v>-2.480662732637301E-2</v>
      </c>
      <c r="D7340">
        <f>Sheet1!C7341-Sheet1!C7340</f>
        <v>2.4469002695417004</v>
      </c>
      <c r="E7340">
        <f>Sheet1!D7341-Sheet1!D7340</f>
        <v>1.2831985624439</v>
      </c>
      <c r="F7340">
        <f>Sheet1!E7341-Sheet1!E7340</f>
        <v>-2.653533243486073</v>
      </c>
      <c r="G7340">
        <v>0.47000340444847899</v>
      </c>
      <c r="H7340">
        <v>29.409793351302699</v>
      </c>
      <c r="I7340">
        <v>21.257524707996399</v>
      </c>
      <c r="J7340">
        <v>0.43699011680143701</v>
      </c>
      <c r="K7340">
        <f t="shared" si="114"/>
        <v>-0.82784470015731115</v>
      </c>
    </row>
    <row r="7341" spans="1:11" x14ac:dyDescent="0.25">
      <c r="A7341" s="1">
        <v>43501</v>
      </c>
      <c r="B7341" s="2">
        <f>Sheet1!F7342-Sheet1!F7341</f>
        <v>-6.4559543474416059E-2</v>
      </c>
      <c r="C7341">
        <f>Sheet1!B7342-Sheet1!B7341</f>
        <v>-2.9384475714933966E-2</v>
      </c>
      <c r="D7341">
        <f>Sheet1!C7342-Sheet1!C7341</f>
        <v>1.2986073674753023</v>
      </c>
      <c r="E7341">
        <f>Sheet1!D7342-Sheet1!D7341</f>
        <v>1.4513477088948008</v>
      </c>
      <c r="F7341">
        <f>Sheet1!E7342-Sheet1!E7341</f>
        <v>-0.31408805031446502</v>
      </c>
      <c r="G7341">
        <v>0.44061892873354502</v>
      </c>
      <c r="H7341">
        <v>30.708400718778002</v>
      </c>
      <c r="I7341">
        <v>22.7088724168912</v>
      </c>
      <c r="J7341">
        <v>0.12290206648697199</v>
      </c>
      <c r="K7341">
        <f t="shared" si="114"/>
        <v>-2.0963674481741932</v>
      </c>
    </row>
    <row r="7342" spans="1:11" x14ac:dyDescent="0.25">
      <c r="A7342" s="1">
        <v>43502</v>
      </c>
      <c r="B7342" s="2">
        <f>Sheet1!F7343-Sheet1!F7342</f>
        <v>-6.3782535741176316E-2</v>
      </c>
      <c r="C7342">
        <f>Sheet1!B7343-Sheet1!B7342</f>
        <v>-2.7226282342261043E-2</v>
      </c>
      <c r="D7342">
        <f>Sheet1!C7343-Sheet1!C7342</f>
        <v>-0.82345013477090134</v>
      </c>
      <c r="E7342">
        <f>Sheet1!D7343-Sheet1!D7342</f>
        <v>-0.87059748427670058</v>
      </c>
      <c r="F7342">
        <f>Sheet1!E7343-Sheet1!E7342</f>
        <v>6.8820754716981014E-2</v>
      </c>
      <c r="G7342">
        <v>0.41339264639128398</v>
      </c>
      <c r="H7342">
        <v>29.8849505840071</v>
      </c>
      <c r="I7342">
        <v>21.8382749326145</v>
      </c>
      <c r="J7342">
        <v>0.19172282120395301</v>
      </c>
      <c r="K7342">
        <f t="shared" si="114"/>
        <v>-1.6517045895686751</v>
      </c>
    </row>
    <row r="7343" spans="1:11" x14ac:dyDescent="0.25">
      <c r="A7343" s="1">
        <v>43503</v>
      </c>
      <c r="B7343" s="2">
        <f>Sheet1!F7344-Sheet1!F7343</f>
        <v>-6.7865729507069261E-2</v>
      </c>
      <c r="C7343">
        <f>Sheet1!B7344-Sheet1!B7343</f>
        <v>-2.7124375851111993E-2</v>
      </c>
      <c r="D7343">
        <f>Sheet1!C7344-Sheet1!C7343</f>
        <v>-0.94200359389030197</v>
      </c>
      <c r="E7343">
        <f>Sheet1!D7344-Sheet1!D7343</f>
        <v>-0.53299640610959997</v>
      </c>
      <c r="F7343">
        <f>Sheet1!E7344-Sheet1!E7343</f>
        <v>0.46940251572326996</v>
      </c>
      <c r="G7343">
        <v>0.38626827054017199</v>
      </c>
      <c r="H7343">
        <v>28.942946990116798</v>
      </c>
      <c r="I7343">
        <v>21.3052785265049</v>
      </c>
      <c r="J7343">
        <v>0.66112533692722297</v>
      </c>
      <c r="K7343">
        <f t="shared" si="114"/>
        <v>-0.41381183996901311</v>
      </c>
    </row>
    <row r="7344" spans="1:11" x14ac:dyDescent="0.25">
      <c r="A7344" s="1">
        <v>43504</v>
      </c>
      <c r="B7344" s="2">
        <f>Sheet1!F7345-Sheet1!F7344</f>
        <v>-5.3261517738755537E-2</v>
      </c>
      <c r="C7344">
        <f>Sheet1!B7345-Sheet1!B7344</f>
        <v>-2.0034952337721013E-2</v>
      </c>
      <c r="D7344">
        <f>Sheet1!C7345-Sheet1!C7344</f>
        <v>0.38137915543570244</v>
      </c>
      <c r="E7344">
        <f>Sheet1!D7345-Sheet1!D7344</f>
        <v>0.19083557951480046</v>
      </c>
      <c r="F7344">
        <f>Sheet1!E7345-Sheet1!E7344</f>
        <v>0.59027178796046709</v>
      </c>
      <c r="G7344">
        <v>0.36623331820245097</v>
      </c>
      <c r="H7344">
        <v>29.324326145552501</v>
      </c>
      <c r="I7344">
        <v>21.4961141060197</v>
      </c>
      <c r="J7344">
        <v>1.2513971248876901</v>
      </c>
      <c r="K7344">
        <f t="shared" si="114"/>
        <v>0.22426062706285743</v>
      </c>
    </row>
    <row r="7345" spans="1:11" x14ac:dyDescent="0.25">
      <c r="A7345" s="1">
        <v>43505</v>
      </c>
      <c r="B7345" s="2">
        <f>Sheet1!F7346-Sheet1!F7345</f>
        <v>-1.8990884147864318E-2</v>
      </c>
      <c r="C7345">
        <f>Sheet1!B7346-Sheet1!B7345</f>
        <v>-6.8894689060379766E-3</v>
      </c>
      <c r="D7345">
        <f>Sheet1!C7346-Sheet1!C7345</f>
        <v>0.31460017969449794</v>
      </c>
      <c r="E7345">
        <f>Sheet1!D7346-Sheet1!D7345</f>
        <v>0.42971698113209911</v>
      </c>
      <c r="F7345">
        <f>Sheet1!E7346-Sheet1!E7345</f>
        <v>1.0762286612758298</v>
      </c>
      <c r="G7345">
        <v>0.359343849296413</v>
      </c>
      <c r="H7345">
        <v>29.638926325246999</v>
      </c>
      <c r="I7345">
        <v>21.925831087151799</v>
      </c>
      <c r="J7345">
        <v>2.3276257861635199</v>
      </c>
      <c r="K7345">
        <f t="shared" si="114"/>
        <v>0.84484877217324506</v>
      </c>
    </row>
    <row r="7346" spans="1:11" x14ac:dyDescent="0.25">
      <c r="A7346" s="1">
        <v>43506</v>
      </c>
      <c r="B7346" s="2">
        <f>Sheet1!F7347-Sheet1!F7346</f>
        <v>4.5630225443180628E-3</v>
      </c>
      <c r="C7346">
        <f>Sheet1!B7347-Sheet1!B7346</f>
        <v>1.6434407625969816E-3</v>
      </c>
      <c r="D7346">
        <f>Sheet1!C7347-Sheet1!C7346</f>
        <v>-1.9534591194967987</v>
      </c>
      <c r="E7346">
        <f>Sheet1!D7347-Sheet1!D7346</f>
        <v>-1.3063117699909981</v>
      </c>
      <c r="F7346">
        <f>Sheet1!E7347-Sheet1!E7346</f>
        <v>0.29304806828391028</v>
      </c>
      <c r="G7346">
        <v>0.36098729005900998</v>
      </c>
      <c r="H7346">
        <v>27.6854672057502</v>
      </c>
      <c r="I7346">
        <v>20.619519317160801</v>
      </c>
      <c r="J7346">
        <v>2.6206738544474302</v>
      </c>
      <c r="K7346">
        <f t="shared" si="114"/>
        <v>0.96343148105767429</v>
      </c>
    </row>
    <row r="7347" spans="1:11" x14ac:dyDescent="0.25">
      <c r="A7347" s="1">
        <v>43507</v>
      </c>
      <c r="B7347" s="2">
        <f>Sheet1!F7348-Sheet1!F7347</f>
        <v>0.10976373141556317</v>
      </c>
      <c r="C7347">
        <f>Sheet1!B7348-Sheet1!B7347</f>
        <v>4.1879709487063044E-2</v>
      </c>
      <c r="D7347">
        <f>Sheet1!C7348-Sheet1!C7347</f>
        <v>-2.4319182389936991</v>
      </c>
      <c r="E7347">
        <f>Sheet1!D7348-Sheet1!D7347</f>
        <v>-2.7900943396227014</v>
      </c>
      <c r="F7347">
        <f>Sheet1!E7348-Sheet1!E7347</f>
        <v>3.13386567834681</v>
      </c>
      <c r="G7347">
        <v>0.40286699954607302</v>
      </c>
      <c r="H7347">
        <v>25.253548966756501</v>
      </c>
      <c r="I7347">
        <v>17.8294249775381</v>
      </c>
      <c r="J7347">
        <v>5.7545395327942401</v>
      </c>
      <c r="K7347">
        <f t="shared" si="114"/>
        <v>1.7499890272949372</v>
      </c>
    </row>
    <row r="7348" spans="1:11" x14ac:dyDescent="0.25">
      <c r="A7348" s="1">
        <v>43508</v>
      </c>
      <c r="B7348" s="2">
        <f>Sheet1!F7349-Sheet1!F7348</f>
        <v>0.12156472791762107</v>
      </c>
      <c r="C7348">
        <f>Sheet1!B7349-Sheet1!B7348</f>
        <v>5.2075578756241969E-2</v>
      </c>
      <c r="D7348">
        <f>Sheet1!C7349-Sheet1!C7348</f>
        <v>-0.68522012578620206</v>
      </c>
      <c r="E7348">
        <f>Sheet1!D7349-Sheet1!D7348</f>
        <v>-1.5142632524708013</v>
      </c>
      <c r="F7348">
        <f>Sheet1!E7349-Sheet1!E7348</f>
        <v>-6.8726415094330306E-2</v>
      </c>
      <c r="G7348">
        <v>0.45494257830231499</v>
      </c>
      <c r="H7348">
        <v>24.568328840970299</v>
      </c>
      <c r="I7348">
        <v>16.315161725067298</v>
      </c>
      <c r="J7348">
        <v>5.6858131176999098</v>
      </c>
      <c r="K7348">
        <f t="shared" si="114"/>
        <v>1.737974145594039</v>
      </c>
    </row>
    <row r="7349" spans="1:11" x14ac:dyDescent="0.25">
      <c r="A7349" s="1">
        <v>43509</v>
      </c>
      <c r="B7349" s="2">
        <f>Sheet1!F7350-Sheet1!F7349</f>
        <v>-4.3761886320070831E-2</v>
      </c>
      <c r="C7349">
        <f>Sheet1!B7350-Sheet1!B7349</f>
        <v>-1.9479800272356018E-2</v>
      </c>
      <c r="D7349">
        <f>Sheet1!C7350-Sheet1!C7349</f>
        <v>1.2523360287511025</v>
      </c>
      <c r="E7349">
        <f>Sheet1!D7350-Sheet1!D7349</f>
        <v>1.6675202156335018</v>
      </c>
      <c r="F7349">
        <f>Sheet1!E7350-Sheet1!E7349</f>
        <v>-5.4492115902964962</v>
      </c>
      <c r="G7349">
        <v>0.43546277802995897</v>
      </c>
      <c r="H7349">
        <v>25.820664869721401</v>
      </c>
      <c r="I7349">
        <v>17.9826819407008</v>
      </c>
      <c r="J7349">
        <v>0.236601527403414</v>
      </c>
      <c r="K7349">
        <f t="shared" si="114"/>
        <v>-1.4413778718229571</v>
      </c>
    </row>
    <row r="7350" spans="1:11" x14ac:dyDescent="0.25">
      <c r="A7350" s="1">
        <v>43510</v>
      </c>
      <c r="B7350" s="2">
        <f>Sheet1!F7351-Sheet1!F7350</f>
        <v>-4.1792135975586286E-2</v>
      </c>
      <c r="C7350">
        <f>Sheet1!B7351-Sheet1!B7350</f>
        <v>-1.7823876532001959E-2</v>
      </c>
      <c r="D7350">
        <f>Sheet1!C7351-Sheet1!C7350</f>
        <v>3.0908131176998985</v>
      </c>
      <c r="E7350">
        <f>Sheet1!D7351-Sheet1!D7350</f>
        <v>2.4060646900268985</v>
      </c>
      <c r="F7350">
        <f>Sheet1!E7351-Sheet1!E7350</f>
        <v>0.334532794249775</v>
      </c>
      <c r="G7350">
        <v>0.41763890149795702</v>
      </c>
      <c r="H7350">
        <v>28.9114779874213</v>
      </c>
      <c r="I7350">
        <v>20.388746630727699</v>
      </c>
      <c r="J7350">
        <v>0.571134321653189</v>
      </c>
      <c r="K7350">
        <f t="shared" si="114"/>
        <v>-0.5601308576679852</v>
      </c>
    </row>
    <row r="7351" spans="1:11" x14ac:dyDescent="0.25">
      <c r="A7351" s="1">
        <v>43511</v>
      </c>
      <c r="B7351" s="2">
        <f>Sheet1!F7352-Sheet1!F7351</f>
        <v>-4.5619365800685929E-2</v>
      </c>
      <c r="C7351">
        <f>Sheet1!B7352-Sheet1!B7351</f>
        <v>-1.8624375851112041E-2</v>
      </c>
      <c r="D7351">
        <f>Sheet1!C7352-Sheet1!C7351</f>
        <v>2.2303683737646018</v>
      </c>
      <c r="E7351">
        <f>Sheet1!D7352-Sheet1!D7351</f>
        <v>1.7068059299192022</v>
      </c>
      <c r="F7351">
        <f>Sheet1!E7352-Sheet1!E7351</f>
        <v>2.4710242587601017E-2</v>
      </c>
      <c r="G7351">
        <v>0.39901452564684498</v>
      </c>
      <c r="H7351">
        <v>31.141846361185902</v>
      </c>
      <c r="I7351">
        <v>22.095552560646901</v>
      </c>
      <c r="J7351">
        <v>0.59584456424079002</v>
      </c>
      <c r="K7351">
        <f t="shared" si="114"/>
        <v>-0.51777544418427379</v>
      </c>
    </row>
    <row r="7352" spans="1:11" x14ac:dyDescent="0.25">
      <c r="A7352" s="1">
        <v>43512</v>
      </c>
      <c r="B7352" s="2">
        <f>Sheet1!F7353-Sheet1!F7352</f>
        <v>-5.7440984757961222E-2</v>
      </c>
      <c r="C7352">
        <f>Sheet1!B7353-Sheet1!B7352</f>
        <v>-2.2273944620971986E-2</v>
      </c>
      <c r="D7352">
        <f>Sheet1!C7353-Sheet1!C7352</f>
        <v>0.17035040431269977</v>
      </c>
      <c r="E7352">
        <f>Sheet1!D7353-Sheet1!D7352</f>
        <v>1.0073899371069004</v>
      </c>
      <c r="F7352">
        <f>Sheet1!E7353-Sheet1!E7352</f>
        <v>-4.5664869721472989E-2</v>
      </c>
      <c r="G7352">
        <v>0.37674058102587299</v>
      </c>
      <c r="H7352">
        <v>31.312196765498602</v>
      </c>
      <c r="I7352">
        <v>23.102942497753801</v>
      </c>
      <c r="J7352">
        <v>0.55017969451931703</v>
      </c>
      <c r="K7352">
        <f t="shared" si="114"/>
        <v>-0.59751033680824872</v>
      </c>
    </row>
    <row r="7353" spans="1:11" x14ac:dyDescent="0.25">
      <c r="A7353" s="1">
        <v>43513</v>
      </c>
      <c r="B7353" s="2">
        <f>Sheet1!F7354-Sheet1!F7353</f>
        <v>-5.2710378489094989E-2</v>
      </c>
      <c r="C7353">
        <f>Sheet1!B7354-Sheet1!B7353</f>
        <v>-1.9343849296413973E-2</v>
      </c>
      <c r="D7353">
        <f>Sheet1!C7354-Sheet1!C7353</f>
        <v>-0.29317160826590083</v>
      </c>
      <c r="E7353">
        <f>Sheet1!D7354-Sheet1!D7353</f>
        <v>1.0893980233600331E-2</v>
      </c>
      <c r="F7353">
        <f>Sheet1!E7354-Sheet1!E7353</f>
        <v>0.684290206648693</v>
      </c>
      <c r="G7353">
        <v>0.35739673172945902</v>
      </c>
      <c r="H7353">
        <v>31.019025157232701</v>
      </c>
      <c r="I7353">
        <v>23.113836477987402</v>
      </c>
      <c r="J7353">
        <v>1.23446990116801</v>
      </c>
      <c r="K7353">
        <f t="shared" si="114"/>
        <v>0.21064164811097752</v>
      </c>
    </row>
    <row r="7354" spans="1:11" x14ac:dyDescent="0.25">
      <c r="A7354" s="1">
        <v>43514</v>
      </c>
      <c r="B7354" s="2">
        <f>Sheet1!F7355-Sheet1!F7354</f>
        <v>-5.5509178921687941E-2</v>
      </c>
      <c r="C7354">
        <f>Sheet1!B7355-Sheet1!B7354</f>
        <v>-1.9298229686790014E-2</v>
      </c>
      <c r="D7354">
        <f>Sheet1!C7355-Sheet1!C7354</f>
        <v>-0.9003369272238011</v>
      </c>
      <c r="E7354">
        <f>Sheet1!D7355-Sheet1!D7354</f>
        <v>-0.57697663971250179</v>
      </c>
      <c r="F7354">
        <f>Sheet1!E7355-Sheet1!E7354</f>
        <v>-7.3733153638809945E-2</v>
      </c>
      <c r="G7354">
        <v>0.338098502042669</v>
      </c>
      <c r="H7354">
        <v>30.1186882300089</v>
      </c>
      <c r="I7354">
        <v>22.5368598382749</v>
      </c>
      <c r="J7354">
        <v>1.1607367475292001</v>
      </c>
      <c r="K7354">
        <f t="shared" si="114"/>
        <v>0.14905493069071049</v>
      </c>
    </row>
    <row r="7355" spans="1:11" x14ac:dyDescent="0.25">
      <c r="A7355" s="1">
        <v>43515</v>
      </c>
      <c r="B7355" s="2">
        <f>Sheet1!F7356-Sheet1!F7355</f>
        <v>-5.6662411692280701E-2</v>
      </c>
      <c r="C7355">
        <f>Sheet1!B7356-Sheet1!B7355</f>
        <v>-1.8624829777576013E-2</v>
      </c>
      <c r="D7355">
        <f>Sheet1!C7356-Sheet1!C7355</f>
        <v>0.20673854447440121</v>
      </c>
      <c r="E7355">
        <f>Sheet1!D7356-Sheet1!D7355</f>
        <v>-0.51260107816710132</v>
      </c>
      <c r="F7355">
        <f>Sheet1!E7356-Sheet1!E7355</f>
        <v>-0.42457322551662213</v>
      </c>
      <c r="G7355">
        <v>0.31947367226509299</v>
      </c>
      <c r="H7355">
        <v>30.325426774483301</v>
      </c>
      <c r="I7355">
        <v>22.024258760107799</v>
      </c>
      <c r="J7355">
        <v>0.73616352201257795</v>
      </c>
      <c r="K7355">
        <f t="shared" si="114"/>
        <v>-0.30630300828331264</v>
      </c>
    </row>
    <row r="7356" spans="1:11" x14ac:dyDescent="0.25">
      <c r="A7356" s="1">
        <v>43516</v>
      </c>
      <c r="B7356" s="2">
        <f>Sheet1!F7357-Sheet1!F7356</f>
        <v>-6.0003544918765916E-2</v>
      </c>
      <c r="C7356">
        <f>Sheet1!B7357-Sheet1!B7356</f>
        <v>-1.8605764866092001E-2</v>
      </c>
      <c r="D7356">
        <f>Sheet1!C7357-Sheet1!C7356</f>
        <v>-0.22884097035040085</v>
      </c>
      <c r="E7356">
        <f>Sheet1!D7357-Sheet1!D7356</f>
        <v>0.48708445642400022</v>
      </c>
      <c r="F7356">
        <f>Sheet1!E7357-Sheet1!E7356</f>
        <v>-0.30664869721473498</v>
      </c>
      <c r="G7356">
        <v>0.30086790739900099</v>
      </c>
      <c r="H7356">
        <v>30.0965858041329</v>
      </c>
      <c r="I7356">
        <v>22.511343216531799</v>
      </c>
      <c r="J7356">
        <v>0.42951482479784298</v>
      </c>
      <c r="K7356">
        <f t="shared" si="114"/>
        <v>-0.84509902174409135</v>
      </c>
    </row>
    <row r="7357" spans="1:11" x14ac:dyDescent="0.25">
      <c r="A7357" s="1">
        <v>43517</v>
      </c>
      <c r="B7357" s="2">
        <f>Sheet1!F7358-Sheet1!F7357</f>
        <v>-3.4118154983387772E-2</v>
      </c>
      <c r="C7357">
        <f>Sheet1!B7358-Sheet1!B7357</f>
        <v>-1.0091920108941999E-2</v>
      </c>
      <c r="D7357">
        <f>Sheet1!C7358-Sheet1!C7357</f>
        <v>-1.3113207547169985</v>
      </c>
      <c r="E7357">
        <f>Sheet1!D7358-Sheet1!D7357</f>
        <v>-0.58930817610059805</v>
      </c>
      <c r="F7357">
        <f>Sheet1!E7358-Sheet1!E7357</f>
        <v>0.47175651392632501</v>
      </c>
      <c r="G7357">
        <v>0.29077598729005899</v>
      </c>
      <c r="H7357">
        <v>28.785265049415901</v>
      </c>
      <c r="I7357">
        <v>21.922035040431201</v>
      </c>
      <c r="J7357">
        <v>0.90127133872416798</v>
      </c>
      <c r="K7357">
        <f t="shared" si="114"/>
        <v>-0.10394891385420649</v>
      </c>
    </row>
    <row r="7358" spans="1:11" x14ac:dyDescent="0.25">
      <c r="A7358" s="1">
        <v>43518</v>
      </c>
      <c r="B7358" s="2">
        <f>Sheet1!F7359-Sheet1!F7358</f>
        <v>5.9149547386901036E-2</v>
      </c>
      <c r="C7358">
        <f>Sheet1!B7359-Sheet1!B7358</f>
        <v>1.771811166591003E-2</v>
      </c>
      <c r="D7358">
        <f>Sheet1!C7359-Sheet1!C7358</f>
        <v>-0.21156783468100215</v>
      </c>
      <c r="E7358">
        <f>Sheet1!D7359-Sheet1!D7358</f>
        <v>-0.33490566037730218</v>
      </c>
      <c r="F7358">
        <f>Sheet1!E7359-Sheet1!E7358</f>
        <v>1.8902021563342319</v>
      </c>
      <c r="G7358">
        <v>0.30849409895596902</v>
      </c>
      <c r="H7358">
        <v>28.573697214734899</v>
      </c>
      <c r="I7358">
        <v>21.587129380053899</v>
      </c>
      <c r="J7358">
        <v>2.7914734950583999</v>
      </c>
      <c r="K7358">
        <f t="shared" si="114"/>
        <v>1.0265695908489045</v>
      </c>
    </row>
    <row r="7359" spans="1:11" x14ac:dyDescent="0.25">
      <c r="A7359" s="1">
        <v>43519</v>
      </c>
      <c r="B7359" s="2">
        <f>Sheet1!F7360-Sheet1!F7359</f>
        <v>5.6579853181375483E-2</v>
      </c>
      <c r="C7359">
        <f>Sheet1!B7360-Sheet1!B7359</f>
        <v>1.7957784838855961E-2</v>
      </c>
      <c r="D7359">
        <f>Sheet1!C7360-Sheet1!C7359</f>
        <v>-1.158782569631601</v>
      </c>
      <c r="E7359">
        <f>Sheet1!D7360-Sheet1!D7359</f>
        <v>-0.61841868823009705</v>
      </c>
      <c r="F7359">
        <f>Sheet1!E7360-Sheet1!E7359</f>
        <v>0.37122641509434029</v>
      </c>
      <c r="G7359">
        <v>0.32645188379482498</v>
      </c>
      <c r="H7359">
        <v>27.414914645103298</v>
      </c>
      <c r="I7359">
        <v>20.968710691823802</v>
      </c>
      <c r="J7359">
        <v>3.1626999101527402</v>
      </c>
      <c r="K7359">
        <f t="shared" si="114"/>
        <v>1.1514260647523189</v>
      </c>
    </row>
    <row r="7360" spans="1:11" x14ac:dyDescent="0.25">
      <c r="A7360" s="1">
        <v>43520</v>
      </c>
      <c r="B7360" s="2">
        <f>Sheet1!F7361-Sheet1!F7360</f>
        <v>4.7333497646022238E-2</v>
      </c>
      <c r="C7360">
        <f>Sheet1!B7361-Sheet1!B7360</f>
        <v>1.5823649568770026E-2</v>
      </c>
      <c r="D7360">
        <f>Sheet1!C7361-Sheet1!C7360</f>
        <v>-3.1096810422281997</v>
      </c>
      <c r="E7360">
        <f>Sheet1!D7361-Sheet1!D7360</f>
        <v>-2.8097035040431031</v>
      </c>
      <c r="F7360">
        <f>Sheet1!E7361-Sheet1!E7360</f>
        <v>-0.35439353099731008</v>
      </c>
      <c r="G7360">
        <v>0.34227553336359501</v>
      </c>
      <c r="H7360">
        <v>24.305233602875099</v>
      </c>
      <c r="I7360">
        <v>18.159007187780698</v>
      </c>
      <c r="J7360">
        <v>2.8083063791554301</v>
      </c>
      <c r="K7360">
        <f t="shared" si="114"/>
        <v>1.0325815895974055</v>
      </c>
    </row>
    <row r="7361" spans="1:11" x14ac:dyDescent="0.25">
      <c r="A7361" s="1">
        <v>43521</v>
      </c>
      <c r="B7361" s="2">
        <f>Sheet1!F7362-Sheet1!F7361</f>
        <v>7.9832635631519766E-2</v>
      </c>
      <c r="C7361">
        <f>Sheet1!B7362-Sheet1!B7361</f>
        <v>2.8445074897866018E-2</v>
      </c>
      <c r="D7361">
        <f>Sheet1!C7362-Sheet1!C7361</f>
        <v>-2.432255166217498</v>
      </c>
      <c r="E7361">
        <f>Sheet1!D7362-Sheet1!D7361</f>
        <v>-2.7341644204851985</v>
      </c>
      <c r="F7361">
        <f>Sheet1!E7362-Sheet1!E7361</f>
        <v>1.3707389937106895</v>
      </c>
      <c r="G7361">
        <v>0.37072060826146103</v>
      </c>
      <c r="H7361">
        <v>21.872978436657601</v>
      </c>
      <c r="I7361">
        <v>15.4248427672955</v>
      </c>
      <c r="J7361">
        <v>4.1790453728661197</v>
      </c>
      <c r="K7361">
        <f t="shared" si="114"/>
        <v>1.4300828407569501</v>
      </c>
    </row>
    <row r="7362" spans="1:11" x14ac:dyDescent="0.25">
      <c r="A7362" s="1">
        <v>43522</v>
      </c>
      <c r="B7362" s="2">
        <f>Sheet1!F7363-Sheet1!F7362</f>
        <v>1.2284382642070879E-2</v>
      </c>
      <c r="C7362">
        <f>Sheet1!B7363-Sheet1!B7362</f>
        <v>4.5821606899679734E-3</v>
      </c>
      <c r="D7362">
        <f>Sheet1!C7363-Sheet1!C7362</f>
        <v>1.7871069182390009</v>
      </c>
      <c r="E7362">
        <f>Sheet1!D7363-Sheet1!D7362</f>
        <v>0.37780772686440045</v>
      </c>
      <c r="F7362">
        <f>Sheet1!E7363-Sheet1!E7362</f>
        <v>-2.5232726864330597</v>
      </c>
      <c r="G7362">
        <v>0.375302768951429</v>
      </c>
      <c r="H7362">
        <v>23.660085354896601</v>
      </c>
      <c r="I7362">
        <v>15.8026504941599</v>
      </c>
      <c r="J7362">
        <v>1.65577268643306</v>
      </c>
      <c r="K7362">
        <f t="shared" si="114"/>
        <v>0.50426777989443672</v>
      </c>
    </row>
    <row r="7363" spans="1:11" x14ac:dyDescent="0.25">
      <c r="A7363" s="1">
        <v>43523</v>
      </c>
      <c r="B7363" s="2">
        <f>Sheet1!F7364-Sheet1!F7363</f>
        <v>-3.1957533413494055E-2</v>
      </c>
      <c r="C7363">
        <f>Sheet1!B7364-Sheet1!B7363</f>
        <v>-1.1804130730820983E-2</v>
      </c>
      <c r="D7363">
        <f>Sheet1!C7364-Sheet1!C7363</f>
        <v>1.9906109613657001</v>
      </c>
      <c r="E7363">
        <f>Sheet1!D7364-Sheet1!D7363</f>
        <v>1.3976415094338979</v>
      </c>
      <c r="F7363">
        <f>Sheet1!E7364-Sheet1!E7363</f>
        <v>-1.2744362084456391</v>
      </c>
      <c r="G7363">
        <v>0.36349863822060802</v>
      </c>
      <c r="H7363">
        <v>25.650696316262302</v>
      </c>
      <c r="I7363">
        <v>17.200292003593798</v>
      </c>
      <c r="J7363">
        <v>0.38133647798742099</v>
      </c>
      <c r="K7363">
        <f t="shared" ref="K7363:K7426" si="115">LN(J7363)</f>
        <v>-0.9640731492739959</v>
      </c>
    </row>
    <row r="7364" spans="1:11" x14ac:dyDescent="0.25">
      <c r="A7364" s="1">
        <v>43524</v>
      </c>
      <c r="B7364" s="2">
        <f>Sheet1!F7365-Sheet1!F7364</f>
        <v>-4.9928629436092775E-2</v>
      </c>
      <c r="C7364">
        <f>Sheet1!B7365-Sheet1!B7364</f>
        <v>-1.7703359055833034E-2</v>
      </c>
      <c r="D7364">
        <f>Sheet1!C7365-Sheet1!C7364</f>
        <v>2.3469227313566989</v>
      </c>
      <c r="E7364">
        <f>Sheet1!D7365-Sheet1!D7364</f>
        <v>1.531042228212101</v>
      </c>
      <c r="F7364">
        <f>Sheet1!E7365-Sheet1!E7364</f>
        <v>-6.4930368373764979E-2</v>
      </c>
      <c r="G7364">
        <v>0.34579527916477498</v>
      </c>
      <c r="H7364">
        <v>27.997619047619001</v>
      </c>
      <c r="I7364">
        <v>18.731334231805899</v>
      </c>
      <c r="J7364">
        <v>0.31640610961365601</v>
      </c>
      <c r="K7364">
        <f t="shared" si="115"/>
        <v>-1.1507287334973957</v>
      </c>
    </row>
    <row r="7365" spans="1:11" x14ac:dyDescent="0.25">
      <c r="A7365" s="1">
        <v>43525</v>
      </c>
      <c r="B7365" s="2">
        <f>Sheet1!F7366-Sheet1!F7365</f>
        <v>-4.5262237441971553E-2</v>
      </c>
      <c r="C7365">
        <f>Sheet1!B7366-Sheet1!B7365</f>
        <v>-1.5302541988197971E-2</v>
      </c>
      <c r="D7365">
        <f>Sheet1!C7366-Sheet1!C7365</f>
        <v>-0.18335579514830158</v>
      </c>
      <c r="E7365">
        <f>Sheet1!D7366-Sheet1!D7365</f>
        <v>1.4160601976640024</v>
      </c>
      <c r="F7365">
        <f>Sheet1!E7366-Sheet1!E7365</f>
        <v>0.47753369272237201</v>
      </c>
      <c r="G7365">
        <v>0.33049273717657701</v>
      </c>
      <c r="H7365">
        <v>27.814263252470699</v>
      </c>
      <c r="I7365">
        <v>20.147394429469902</v>
      </c>
      <c r="J7365">
        <v>0.79393980233602801</v>
      </c>
      <c r="K7365">
        <f t="shared" si="115"/>
        <v>-0.23074763630685433</v>
      </c>
    </row>
    <row r="7366" spans="1:11" x14ac:dyDescent="0.25">
      <c r="A7366" s="1">
        <v>43526</v>
      </c>
      <c r="B7366" s="2">
        <f>Sheet1!F7367-Sheet1!F7366</f>
        <v>-5.5106878425200012E-2</v>
      </c>
      <c r="C7366">
        <f>Sheet1!B7367-Sheet1!B7366</f>
        <v>-1.7719700408533989E-2</v>
      </c>
      <c r="D7366">
        <f>Sheet1!C7367-Sheet1!C7366</f>
        <v>-0.23892632524700019</v>
      </c>
      <c r="E7366">
        <f>Sheet1!D7367-Sheet1!D7366</f>
        <v>-0.41165768194070296</v>
      </c>
      <c r="F7366">
        <f>Sheet1!E7367-Sheet1!E7366</f>
        <v>-0.350390835579515</v>
      </c>
      <c r="G7366">
        <v>0.31277303676804302</v>
      </c>
      <c r="H7366">
        <v>27.575336927223699</v>
      </c>
      <c r="I7366">
        <v>19.735736747529199</v>
      </c>
      <c r="J7366">
        <v>0.44354896675651301</v>
      </c>
      <c r="K7366">
        <f t="shared" si="115"/>
        <v>-0.8129470735041906</v>
      </c>
    </row>
    <row r="7367" spans="1:11" x14ac:dyDescent="0.25">
      <c r="A7367" s="1">
        <v>43527</v>
      </c>
      <c r="B7367" s="2">
        <f>Sheet1!F7368-Sheet1!F7367</f>
        <v>-3.364940816050277E-2</v>
      </c>
      <c r="C7367">
        <f>Sheet1!B7368-Sheet1!B7367</f>
        <v>-1.034952337721301E-2</v>
      </c>
      <c r="D7367">
        <f>Sheet1!C7368-Sheet1!C7367</f>
        <v>0.35294249775380138</v>
      </c>
      <c r="E7367">
        <f>Sheet1!D7368-Sheet1!D7367</f>
        <v>0.56747529200350044</v>
      </c>
      <c r="F7367">
        <f>Sheet1!E7368-Sheet1!E7367</f>
        <v>1.0506244384546268</v>
      </c>
      <c r="G7367">
        <v>0.30242351339083001</v>
      </c>
      <c r="H7367">
        <v>27.9282794249775</v>
      </c>
      <c r="I7367">
        <v>20.303212039532699</v>
      </c>
      <c r="J7367">
        <v>1.4941734052111399</v>
      </c>
      <c r="K7367">
        <f t="shared" si="115"/>
        <v>0.40157314772035962</v>
      </c>
    </row>
    <row r="7368" spans="1:11" x14ac:dyDescent="0.25">
      <c r="A7368" s="1">
        <v>43528</v>
      </c>
      <c r="B7368" s="2">
        <f>Sheet1!F7369-Sheet1!F7368</f>
        <v>0.1702464962333321</v>
      </c>
      <c r="C7368">
        <f>Sheet1!B7369-Sheet1!B7368</f>
        <v>5.6128915115750966E-2</v>
      </c>
      <c r="D7368">
        <f>Sheet1!C7369-Sheet1!C7368</f>
        <v>-2.2123315363881986</v>
      </c>
      <c r="E7368">
        <f>Sheet1!D7369-Sheet1!D7368</f>
        <v>-0.9733378256962979</v>
      </c>
      <c r="F7368">
        <f>Sheet1!E7369-Sheet1!E7368</f>
        <v>4.2940139263252401</v>
      </c>
      <c r="G7368">
        <v>0.35855242850658098</v>
      </c>
      <c r="H7368">
        <v>25.715947888589302</v>
      </c>
      <c r="I7368">
        <v>19.329874213836401</v>
      </c>
      <c r="J7368">
        <v>5.7881873315363803</v>
      </c>
      <c r="K7368">
        <f t="shared" si="115"/>
        <v>1.7558191737493525</v>
      </c>
    </row>
    <row r="7369" spans="1:11" x14ac:dyDescent="0.25">
      <c r="A7369" s="1">
        <v>43529</v>
      </c>
      <c r="B7369" s="2">
        <f>Sheet1!F7370-Sheet1!F7369</f>
        <v>3.9547944296951298E-2</v>
      </c>
      <c r="C7369">
        <f>Sheet1!B7370-Sheet1!B7369</f>
        <v>1.4464139809351018E-2</v>
      </c>
      <c r="D7369">
        <f>Sheet1!C7370-Sheet1!C7369</f>
        <v>-1.1954402515723004</v>
      </c>
      <c r="E7369">
        <f>Sheet1!D7370-Sheet1!D7369</f>
        <v>-1.3794249775381999</v>
      </c>
      <c r="F7369">
        <f>Sheet1!E7370-Sheet1!E7369</f>
        <v>-2.5571181491464503</v>
      </c>
      <c r="G7369">
        <v>0.373016568315932</v>
      </c>
      <c r="H7369">
        <v>24.520507637017001</v>
      </c>
      <c r="I7369">
        <v>17.950449236298201</v>
      </c>
      <c r="J7369">
        <v>3.23106918238993</v>
      </c>
      <c r="K7369">
        <f t="shared" si="115"/>
        <v>1.1728130986805758</v>
      </c>
    </row>
    <row r="7370" spans="1:11" x14ac:dyDescent="0.25">
      <c r="A7370" s="1">
        <v>43530</v>
      </c>
      <c r="B7370" s="2">
        <f>Sheet1!F7371-Sheet1!F7370</f>
        <v>1.1912859174119217E-2</v>
      </c>
      <c r="C7370">
        <f>Sheet1!B7371-Sheet1!B7370</f>
        <v>4.4702678166140264E-3</v>
      </c>
      <c r="D7370">
        <f>Sheet1!C7371-Sheet1!C7370</f>
        <v>3.2143755615453991</v>
      </c>
      <c r="E7370">
        <f>Sheet1!D7371-Sheet1!D7370</f>
        <v>1.8808625336927989</v>
      </c>
      <c r="F7370">
        <f>Sheet1!E7371-Sheet1!E7370</f>
        <v>-0.77546720575021988</v>
      </c>
      <c r="G7370">
        <v>0.37748683613254602</v>
      </c>
      <c r="H7370">
        <v>27.7348831985624</v>
      </c>
      <c r="I7370">
        <v>19.831311769991</v>
      </c>
      <c r="J7370">
        <v>2.4556019766397101</v>
      </c>
      <c r="K7370">
        <f t="shared" si="115"/>
        <v>0.89837193552270878</v>
      </c>
    </row>
    <row r="7371" spans="1:11" x14ac:dyDescent="0.25">
      <c r="A7371" s="1">
        <v>43531</v>
      </c>
      <c r="B7371" s="2">
        <f>Sheet1!F7372-Sheet1!F7371</f>
        <v>4.6494571586021216E-2</v>
      </c>
      <c r="C7371">
        <f>Sheet1!B7372-Sheet1!B7371</f>
        <v>1.7965501588742994E-2</v>
      </c>
      <c r="D7371">
        <f>Sheet1!C7372-Sheet1!C7371</f>
        <v>-0.63153638814020141</v>
      </c>
      <c r="E7371">
        <f>Sheet1!D7372-Sheet1!D7371</f>
        <v>0.40509883198560104</v>
      </c>
      <c r="F7371">
        <f>Sheet1!E7372-Sheet1!E7371</f>
        <v>1.0446473495058397</v>
      </c>
      <c r="G7371">
        <v>0.39545233772128902</v>
      </c>
      <c r="H7371">
        <v>27.103346810422199</v>
      </c>
      <c r="I7371">
        <v>20.236410601976601</v>
      </c>
      <c r="J7371">
        <v>3.5002493261455498</v>
      </c>
      <c r="K7371">
        <f t="shared" si="115"/>
        <v>1.2528342019997873</v>
      </c>
    </row>
    <row r="7372" spans="1:11" x14ac:dyDescent="0.25">
      <c r="A7372" s="1">
        <v>43532</v>
      </c>
      <c r="B7372" s="2">
        <f>Sheet1!F7373-Sheet1!F7372</f>
        <v>0.20443632049582638</v>
      </c>
      <c r="C7372">
        <f>Sheet1!B7373-Sheet1!B7372</f>
        <v>8.9701770313208973E-2</v>
      </c>
      <c r="D7372">
        <f>Sheet1!C7373-Sheet1!C7372</f>
        <v>-3.1640835579514999</v>
      </c>
      <c r="E7372">
        <f>Sheet1!D7373-Sheet1!D7372</f>
        <v>-3.691239892183301</v>
      </c>
      <c r="F7372">
        <f>Sheet1!E7373-Sheet1!E7372</f>
        <v>5.0960557053009907</v>
      </c>
      <c r="G7372">
        <v>0.48515410803449799</v>
      </c>
      <c r="H7372">
        <v>23.939263252470699</v>
      </c>
      <c r="I7372">
        <v>16.5451707097933</v>
      </c>
      <c r="J7372">
        <v>8.5963050314465406</v>
      </c>
      <c r="K7372">
        <f t="shared" si="115"/>
        <v>2.1513324634283104</v>
      </c>
    </row>
    <row r="7373" spans="1:11" x14ac:dyDescent="0.25">
      <c r="A7373" s="1">
        <v>43533</v>
      </c>
      <c r="B7373" s="2">
        <f>Sheet1!F7374-Sheet1!F7373</f>
        <v>2.9450848828595055E-2</v>
      </c>
      <c r="C7373">
        <f>Sheet1!B7374-Sheet1!B7373</f>
        <v>1.4500680889696027E-2</v>
      </c>
      <c r="D7373">
        <f>Sheet1!C7374-Sheet1!C7373</f>
        <v>-2.0469676549864992</v>
      </c>
      <c r="E7373">
        <f>Sheet1!D7374-Sheet1!D7373</f>
        <v>-1.1644204851752011</v>
      </c>
      <c r="F7373">
        <f>Sheet1!E7374-Sheet1!E7373</f>
        <v>-5.5010714285714304</v>
      </c>
      <c r="G7373">
        <v>0.49965478892419402</v>
      </c>
      <c r="H7373">
        <v>21.8922955974842</v>
      </c>
      <c r="I7373">
        <v>15.380750224618099</v>
      </c>
      <c r="J7373">
        <v>3.0952336028751102</v>
      </c>
      <c r="K7373">
        <f t="shared" si="115"/>
        <v>1.1298633807923504</v>
      </c>
    </row>
    <row r="7374" spans="1:11" x14ac:dyDescent="0.25">
      <c r="A7374" s="1">
        <v>43534</v>
      </c>
      <c r="B7374" s="2">
        <f>Sheet1!F7375-Sheet1!F7374</f>
        <v>-2.8094165248524705E-2</v>
      </c>
      <c r="C7374">
        <f>Sheet1!B7375-Sheet1!B7374</f>
        <v>-1.3842033590559022E-2</v>
      </c>
      <c r="D7374">
        <f>Sheet1!C7375-Sheet1!C7374</f>
        <v>2.4152964959569019</v>
      </c>
      <c r="E7374">
        <f>Sheet1!D7375-Sheet1!D7374</f>
        <v>1.2086028751122999</v>
      </c>
      <c r="F7374">
        <f>Sheet1!E7375-Sheet1!E7374</f>
        <v>-2.4959748427672941</v>
      </c>
      <c r="G7374">
        <v>0.48581275533363499</v>
      </c>
      <c r="H7374">
        <v>24.307592093441102</v>
      </c>
      <c r="I7374">
        <v>16.589353099730399</v>
      </c>
      <c r="J7374">
        <v>0.59925876010781598</v>
      </c>
      <c r="K7374">
        <f t="shared" si="115"/>
        <v>-0.51206178732173258</v>
      </c>
    </row>
    <row r="7375" spans="1:11" x14ac:dyDescent="0.25">
      <c r="A7375" s="1">
        <v>43535</v>
      </c>
      <c r="B7375" s="2">
        <f>Sheet1!F7376-Sheet1!F7375</f>
        <v>-1.110043852573539E-2</v>
      </c>
      <c r="C7375">
        <f>Sheet1!B7376-Sheet1!B7375</f>
        <v>-5.362914207897973E-3</v>
      </c>
      <c r="D7375">
        <f>Sheet1!C7376-Sheet1!C7375</f>
        <v>-0.50321203953280147</v>
      </c>
      <c r="E7375">
        <f>Sheet1!D7376-Sheet1!D7375</f>
        <v>0.89103773584909973</v>
      </c>
      <c r="F7375">
        <f>Sheet1!E7376-Sheet1!E7375</f>
        <v>0.84045597484276413</v>
      </c>
      <c r="G7375">
        <v>0.48044984112573702</v>
      </c>
      <c r="H7375">
        <v>23.8043800539083</v>
      </c>
      <c r="I7375">
        <v>17.480390835579499</v>
      </c>
      <c r="J7375">
        <v>1.4397147349505801</v>
      </c>
      <c r="K7375">
        <f t="shared" si="115"/>
        <v>0.36444499323460428</v>
      </c>
    </row>
    <row r="7376" spans="1:11" x14ac:dyDescent="0.25">
      <c r="A7376" s="1">
        <v>43536</v>
      </c>
      <c r="B7376" s="2">
        <f>Sheet1!F7377-Sheet1!F7376</f>
        <v>5.5996797922016617E-3</v>
      </c>
      <c r="C7376">
        <f>Sheet1!B7377-Sheet1!B7376</f>
        <v>2.6979119382659622E-3</v>
      </c>
      <c r="D7376">
        <f>Sheet1!C7377-Sheet1!C7376</f>
        <v>0.27495507637020111</v>
      </c>
      <c r="E7376">
        <f>Sheet1!D7377-Sheet1!D7376</f>
        <v>-7.6055705300998255E-2</v>
      </c>
      <c r="F7376">
        <f>Sheet1!E7377-Sheet1!E7376</f>
        <v>0.55752470799640985</v>
      </c>
      <c r="G7376">
        <v>0.48314775306400298</v>
      </c>
      <c r="H7376">
        <v>24.079335130278501</v>
      </c>
      <c r="I7376">
        <v>17.404335130278501</v>
      </c>
      <c r="J7376">
        <v>1.99723944294699</v>
      </c>
      <c r="K7376">
        <f t="shared" si="115"/>
        <v>0.69176594857157192</v>
      </c>
    </row>
    <row r="7377" spans="1:11" x14ac:dyDescent="0.25">
      <c r="A7377" s="1">
        <v>43537</v>
      </c>
      <c r="B7377" s="2">
        <f>Sheet1!F7378-Sheet1!F7377</f>
        <v>-1.4496113891910412E-2</v>
      </c>
      <c r="C7377">
        <f>Sheet1!B7378-Sheet1!B7377</f>
        <v>-6.9532455742170041E-3</v>
      </c>
      <c r="D7377">
        <f>Sheet1!C7378-Sheet1!C7377</f>
        <v>0.2629155435759003</v>
      </c>
      <c r="E7377">
        <f>Sheet1!D7378-Sheet1!D7377</f>
        <v>0.23690476190470022</v>
      </c>
      <c r="F7377">
        <f>Sheet1!E7378-Sheet1!E7377</f>
        <v>-0.37291778975742007</v>
      </c>
      <c r="G7377">
        <v>0.47619450748978598</v>
      </c>
      <c r="H7377">
        <v>24.342250673854402</v>
      </c>
      <c r="I7377">
        <v>17.641239892183201</v>
      </c>
      <c r="J7377">
        <v>1.6243216531895699</v>
      </c>
      <c r="K7377">
        <f t="shared" si="115"/>
        <v>0.48509028443658508</v>
      </c>
    </row>
    <row r="7378" spans="1:11" x14ac:dyDescent="0.25">
      <c r="A7378" s="1">
        <v>43538</v>
      </c>
      <c r="B7378" s="2">
        <f>Sheet1!F7379-Sheet1!F7378</f>
        <v>-3.016276999480727E-2</v>
      </c>
      <c r="C7378">
        <f>Sheet1!B7379-Sheet1!B7378</f>
        <v>-1.4148887880162997E-2</v>
      </c>
      <c r="D7378">
        <f>Sheet1!C7379-Sheet1!C7378</f>
        <v>-0.1383198562444008</v>
      </c>
      <c r="E7378">
        <f>Sheet1!D7379-Sheet1!D7378</f>
        <v>-0.27104672057500068</v>
      </c>
      <c r="F7378">
        <f>Sheet1!E7379-Sheet1!E7378</f>
        <v>0.73449236298293008</v>
      </c>
      <c r="G7378">
        <v>0.46204561960962298</v>
      </c>
      <c r="H7378">
        <v>24.203930817610001</v>
      </c>
      <c r="I7378">
        <v>17.3701931716082</v>
      </c>
      <c r="J7378">
        <v>2.3588140161725</v>
      </c>
      <c r="K7378">
        <f t="shared" si="115"/>
        <v>0.85815895720409741</v>
      </c>
    </row>
    <row r="7379" spans="1:11" x14ac:dyDescent="0.25">
      <c r="A7379" s="1">
        <v>43539</v>
      </c>
      <c r="B7379" s="2">
        <f>Sheet1!F7380-Sheet1!F7379</f>
        <v>3.9741585390785872E-2</v>
      </c>
      <c r="C7379">
        <f>Sheet1!B7380-Sheet1!B7379</f>
        <v>1.8732183386291013E-2</v>
      </c>
      <c r="D7379">
        <f>Sheet1!C7380-Sheet1!C7379</f>
        <v>-0.88470350404310238</v>
      </c>
      <c r="E7379">
        <f>Sheet1!D7380-Sheet1!D7379</f>
        <v>-0.20292003593889874</v>
      </c>
      <c r="F7379">
        <f>Sheet1!E7380-Sheet1!E7379</f>
        <v>1.8140004492363002</v>
      </c>
      <c r="G7379">
        <v>0.48077780299591399</v>
      </c>
      <c r="H7379">
        <v>23.319227313566898</v>
      </c>
      <c r="I7379">
        <v>17.167273135669301</v>
      </c>
      <c r="J7379">
        <v>4.1728144654088002</v>
      </c>
      <c r="K7379">
        <f t="shared" si="115"/>
        <v>1.4285907398994173</v>
      </c>
    </row>
    <row r="7380" spans="1:11" x14ac:dyDescent="0.25">
      <c r="A7380" s="1">
        <v>43540</v>
      </c>
      <c r="B7380" s="2">
        <f>Sheet1!F7381-Sheet1!F7380</f>
        <v>9.752446241667323E-2</v>
      </c>
      <c r="C7380">
        <f>Sheet1!B7381-Sheet1!B7380</f>
        <v>4.9250113481616009E-2</v>
      </c>
      <c r="D7380">
        <f>Sheet1!C7381-Sheet1!C7380</f>
        <v>0.17241689128480076</v>
      </c>
      <c r="E7380">
        <f>Sheet1!D7381-Sheet1!D7380</f>
        <v>0.19121743036839689</v>
      </c>
      <c r="F7380">
        <f>Sheet1!E7381-Sheet1!E7380</f>
        <v>1.9095215633423201</v>
      </c>
      <c r="G7380">
        <v>0.53002791647753</v>
      </c>
      <c r="H7380">
        <v>23.491644204851699</v>
      </c>
      <c r="I7380">
        <v>17.358490566037698</v>
      </c>
      <c r="J7380">
        <v>6.0823360287511203</v>
      </c>
      <c r="K7380">
        <f t="shared" si="115"/>
        <v>1.8053888374414138</v>
      </c>
    </row>
    <row r="7381" spans="1:11" x14ac:dyDescent="0.25">
      <c r="A7381" s="1">
        <v>43541</v>
      </c>
      <c r="B7381" s="2">
        <f>Sheet1!F7382-Sheet1!F7381</f>
        <v>5.3284349939186959E-2</v>
      </c>
      <c r="C7381">
        <f>Sheet1!B7382-Sheet1!B7381</f>
        <v>2.9008170676350975E-2</v>
      </c>
      <c r="D7381">
        <f>Sheet1!C7382-Sheet1!C7381</f>
        <v>0.7386343216532012</v>
      </c>
      <c r="E7381">
        <f>Sheet1!D7382-Sheet1!D7381</f>
        <v>0.40986073674750045</v>
      </c>
      <c r="F7381">
        <f>Sheet1!E7382-Sheet1!E7381</f>
        <v>-1.7124887690925403</v>
      </c>
      <c r="G7381">
        <v>0.55903608715388098</v>
      </c>
      <c r="H7381">
        <v>24.2302785265049</v>
      </c>
      <c r="I7381">
        <v>17.768351302785199</v>
      </c>
      <c r="J7381">
        <v>4.36984725965858</v>
      </c>
      <c r="K7381">
        <f t="shared" si="115"/>
        <v>1.4747280564734544</v>
      </c>
    </row>
    <row r="7382" spans="1:11" x14ac:dyDescent="0.25">
      <c r="A7382" s="1">
        <v>43542</v>
      </c>
      <c r="B7382" s="2">
        <f>Sheet1!F7383-Sheet1!F7382</f>
        <v>-3.5967613229253126E-2</v>
      </c>
      <c r="C7382">
        <f>Sheet1!B7383-Sheet1!B7382</f>
        <v>-1.9749886518383941E-2</v>
      </c>
      <c r="D7382">
        <f>Sheet1!C7383-Sheet1!C7382</f>
        <v>-0.65269541778980056</v>
      </c>
      <c r="E7382">
        <f>Sheet1!D7383-Sheet1!D7382</f>
        <v>-0.8303459119496992</v>
      </c>
      <c r="F7382">
        <f>Sheet1!E7383-Sheet1!E7382</f>
        <v>-3.379939353099731</v>
      </c>
      <c r="G7382">
        <v>0.53928620063549704</v>
      </c>
      <c r="H7382">
        <v>23.5775831087151</v>
      </c>
      <c r="I7382">
        <v>16.938005390835499</v>
      </c>
      <c r="J7382">
        <v>0.98990790655884897</v>
      </c>
      <c r="K7382">
        <f t="shared" si="115"/>
        <v>-1.0143363858402444E-2</v>
      </c>
    </row>
    <row r="7383" spans="1:11" x14ac:dyDescent="0.25">
      <c r="A7383" s="1">
        <v>43543</v>
      </c>
      <c r="B7383" s="2">
        <f>Sheet1!F7384-Sheet1!F7383</f>
        <v>-1.8468428019469574E-2</v>
      </c>
      <c r="C7383">
        <f>Sheet1!B7384-Sheet1!B7383</f>
        <v>-9.8683613254660907E-3</v>
      </c>
      <c r="D7383">
        <f>Sheet1!C7384-Sheet1!C7383</f>
        <v>-2.5946091644205005</v>
      </c>
      <c r="E7383">
        <f>Sheet1!D7384-Sheet1!D7383</f>
        <v>-2.0302560646899988</v>
      </c>
      <c r="F7383">
        <f>Sheet1!E7384-Sheet1!E7383</f>
        <v>0.68419586702605106</v>
      </c>
      <c r="G7383">
        <v>0.52941783931003095</v>
      </c>
      <c r="H7383">
        <v>20.982973944294599</v>
      </c>
      <c r="I7383">
        <v>14.907749326145501</v>
      </c>
      <c r="J7383">
        <v>1.6741037735849</v>
      </c>
      <c r="K7383">
        <f t="shared" si="115"/>
        <v>0.51527796153472605</v>
      </c>
    </row>
    <row r="7384" spans="1:11" x14ac:dyDescent="0.25">
      <c r="A7384" s="1">
        <v>43544</v>
      </c>
      <c r="B7384" s="2">
        <f>Sheet1!F7385-Sheet1!F7384</f>
        <v>-1.3899979701214704E-2</v>
      </c>
      <c r="C7384">
        <f>Sheet1!B7385-Sheet1!B7384</f>
        <v>-7.3079891057649116E-3</v>
      </c>
      <c r="D7384">
        <f>Sheet1!C7385-Sheet1!C7384</f>
        <v>-0.44892183288400034</v>
      </c>
      <c r="E7384">
        <f>Sheet1!D7385-Sheet1!D7384</f>
        <v>-1.595193171608301</v>
      </c>
      <c r="F7384">
        <f>Sheet1!E7385-Sheet1!E7384</f>
        <v>-0.43921608265947998</v>
      </c>
      <c r="G7384">
        <v>0.52210985020426603</v>
      </c>
      <c r="H7384">
        <v>20.534052111410599</v>
      </c>
      <c r="I7384">
        <v>13.3125561545372</v>
      </c>
      <c r="J7384">
        <v>1.2348876909254201</v>
      </c>
      <c r="K7384">
        <f t="shared" si="115"/>
        <v>0.21098002742285535</v>
      </c>
    </row>
    <row r="7385" spans="1:11" x14ac:dyDescent="0.25">
      <c r="A7385" s="1">
        <v>43545</v>
      </c>
      <c r="B7385" s="2">
        <f>Sheet1!F7386-Sheet1!F7385</f>
        <v>-3.8899987827292315E-2</v>
      </c>
      <c r="C7385">
        <f>Sheet1!B7386-Sheet1!B7385</f>
        <v>-1.9920108942351078E-2</v>
      </c>
      <c r="D7385">
        <f>Sheet1!C7386-Sheet1!C7385</f>
        <v>1.2650269541778023</v>
      </c>
      <c r="E7385">
        <f>Sheet1!D7386-Sheet1!D7385</f>
        <v>1.0309299191375008</v>
      </c>
      <c r="F7385">
        <f>Sheet1!E7386-Sheet1!E7385</f>
        <v>-1.0986522911051151</v>
      </c>
      <c r="G7385">
        <v>0.50218974126191496</v>
      </c>
      <c r="H7385">
        <v>21.799079065588401</v>
      </c>
      <c r="I7385">
        <v>14.343486073674701</v>
      </c>
      <c r="J7385">
        <v>0.136235399820305</v>
      </c>
      <c r="K7385">
        <f t="shared" si="115"/>
        <v>-1.9933710084627005</v>
      </c>
    </row>
    <row r="7386" spans="1:11" x14ac:dyDescent="0.25">
      <c r="A7386" s="1">
        <v>43546</v>
      </c>
      <c r="B7386" s="2">
        <f>Sheet1!F7387-Sheet1!F7386</f>
        <v>-4.3703576933250221E-2</v>
      </c>
      <c r="C7386">
        <f>Sheet1!B7387-Sheet1!B7386</f>
        <v>-2.1474807081252933E-2</v>
      </c>
      <c r="D7386">
        <f>Sheet1!C7387-Sheet1!C7386</f>
        <v>1.7050314465409002</v>
      </c>
      <c r="E7386">
        <f>Sheet1!D7387-Sheet1!D7386</f>
        <v>1.5965858041329994</v>
      </c>
      <c r="F7386">
        <f>Sheet1!E7387-Sheet1!E7386</f>
        <v>0.40405435759209307</v>
      </c>
      <c r="G7386">
        <v>0.48071493418066202</v>
      </c>
      <c r="H7386">
        <v>23.504110512129301</v>
      </c>
      <c r="I7386">
        <v>15.9400718778077</v>
      </c>
      <c r="J7386">
        <v>0.54028975741239804</v>
      </c>
      <c r="K7386">
        <f t="shared" si="115"/>
        <v>-0.61564969553483528</v>
      </c>
    </row>
    <row r="7387" spans="1:11" x14ac:dyDescent="0.25">
      <c r="A7387" s="1">
        <v>43547</v>
      </c>
      <c r="B7387" s="2">
        <f>Sheet1!F7388-Sheet1!F7387</f>
        <v>-4.9224246556697548E-2</v>
      </c>
      <c r="C7387">
        <f>Sheet1!B7388-Sheet1!B7387</f>
        <v>-2.3089877439855022E-2</v>
      </c>
      <c r="D7387">
        <f>Sheet1!C7388-Sheet1!C7387</f>
        <v>1.559883198562499</v>
      </c>
      <c r="E7387">
        <f>Sheet1!D7388-Sheet1!D7387</f>
        <v>1.4247753818508002</v>
      </c>
      <c r="F7387">
        <f>Sheet1!E7388-Sheet1!E7387</f>
        <v>0.25058625336927298</v>
      </c>
      <c r="G7387">
        <v>0.457625056740807</v>
      </c>
      <c r="H7387">
        <v>25.0639937106918</v>
      </c>
      <c r="I7387">
        <v>17.3648472596585</v>
      </c>
      <c r="J7387">
        <v>0.79087601078167102</v>
      </c>
      <c r="K7387">
        <f t="shared" si="115"/>
        <v>-0.23461407346100288</v>
      </c>
    </row>
    <row r="7388" spans="1:11" x14ac:dyDescent="0.25">
      <c r="A7388" s="1">
        <v>43548</v>
      </c>
      <c r="B7388" s="2">
        <f>Sheet1!F7389-Sheet1!F7388</f>
        <v>-3.8776789594061389E-2</v>
      </c>
      <c r="C7388">
        <f>Sheet1!B7389-Sheet1!B7388</f>
        <v>-1.7405583295506011E-2</v>
      </c>
      <c r="D7388">
        <f>Sheet1!C7389-Sheet1!C7388</f>
        <v>-1.720934411500501</v>
      </c>
      <c r="E7388">
        <f>Sheet1!D7389-Sheet1!D7388</f>
        <v>-1.0101078167115993</v>
      </c>
      <c r="F7388">
        <f>Sheet1!E7389-Sheet1!E7388</f>
        <v>-0.53235399820305496</v>
      </c>
      <c r="G7388">
        <v>0.44021947344530099</v>
      </c>
      <c r="H7388">
        <v>23.3430592991913</v>
      </c>
      <c r="I7388">
        <v>16.354739442946901</v>
      </c>
      <c r="J7388">
        <v>0.25852201257861601</v>
      </c>
      <c r="K7388">
        <f t="shared" si="115"/>
        <v>-1.352774433616136</v>
      </c>
    </row>
    <row r="7389" spans="1:11" x14ac:dyDescent="0.25">
      <c r="A7389" s="1">
        <v>43549</v>
      </c>
      <c r="B7389" s="2">
        <f>Sheet1!F7390-Sheet1!F7389</f>
        <v>-2.5209848509660904E-2</v>
      </c>
      <c r="C7389">
        <f>Sheet1!B7390-Sheet1!B7389</f>
        <v>-1.0959146618246984E-2</v>
      </c>
      <c r="D7389">
        <f>Sheet1!C7390-Sheet1!C7389</f>
        <v>-2.0988993710691979</v>
      </c>
      <c r="E7389">
        <f>Sheet1!D7390-Sheet1!D7389</f>
        <v>-1.5758984725965011</v>
      </c>
      <c r="F7389">
        <f>Sheet1!E7390-Sheet1!E7389</f>
        <v>0.51193171608265908</v>
      </c>
      <c r="G7389">
        <v>0.42926032682705401</v>
      </c>
      <c r="H7389">
        <v>21.244159928122102</v>
      </c>
      <c r="I7389">
        <v>14.7788409703504</v>
      </c>
      <c r="J7389">
        <v>0.77045372866127504</v>
      </c>
      <c r="K7389">
        <f t="shared" si="115"/>
        <v>-0.26077567967707632</v>
      </c>
    </row>
    <row r="7390" spans="1:11" x14ac:dyDescent="0.25">
      <c r="A7390" s="1">
        <v>43550</v>
      </c>
      <c r="B7390" s="2">
        <f>Sheet1!F7391-Sheet1!F7390</f>
        <v>2.6206549206780894E-3</v>
      </c>
      <c r="C7390">
        <f>Sheet1!B7391-Sheet1!B7390</f>
        <v>1.1264185201990129E-3</v>
      </c>
      <c r="D7390">
        <f>Sheet1!C7391-Sheet1!C7390</f>
        <v>-0.20462713387240328</v>
      </c>
      <c r="E7390">
        <f>Sheet1!D7391-Sheet1!D7390</f>
        <v>-0.75911949685539959</v>
      </c>
      <c r="F7390">
        <f>Sheet1!E7391-Sheet1!E7390</f>
        <v>1.2252358490565949</v>
      </c>
      <c r="G7390">
        <v>0.43038674534725302</v>
      </c>
      <c r="H7390">
        <v>21.039532794249698</v>
      </c>
      <c r="I7390">
        <v>14.019721473495</v>
      </c>
      <c r="J7390">
        <v>1.99568957771787</v>
      </c>
      <c r="K7390">
        <f t="shared" si="115"/>
        <v>0.69098964360900728</v>
      </c>
    </row>
    <row r="7391" spans="1:11" x14ac:dyDescent="0.25">
      <c r="A7391" s="1">
        <v>43551</v>
      </c>
      <c r="B7391" s="2">
        <f>Sheet1!F7392-Sheet1!F7391</f>
        <v>-2.4050220075217399E-2</v>
      </c>
      <c r="C7391">
        <f>Sheet1!B7392-Sheet1!B7391</f>
        <v>-1.0227417158420016E-2</v>
      </c>
      <c r="D7391">
        <f>Sheet1!C7392-Sheet1!C7391</f>
        <v>1.8062443845463001</v>
      </c>
      <c r="E7391">
        <f>Sheet1!D7392-Sheet1!D7391</f>
        <v>1.3649820305481004</v>
      </c>
      <c r="F7391">
        <f>Sheet1!E7392-Sheet1!E7391</f>
        <v>-1.695352650494151</v>
      </c>
      <c r="G7391">
        <v>0.420159328188833</v>
      </c>
      <c r="H7391">
        <v>22.845777178795998</v>
      </c>
      <c r="I7391">
        <v>15.384703504043101</v>
      </c>
      <c r="J7391">
        <v>0.30033692722371902</v>
      </c>
      <c r="K7391">
        <f t="shared" si="115"/>
        <v>-1.2028503437748179</v>
      </c>
    </row>
    <row r="7392" spans="1:11" x14ac:dyDescent="0.25">
      <c r="A7392" s="1">
        <v>43552</v>
      </c>
      <c r="B7392" s="2">
        <f>Sheet1!F7393-Sheet1!F7392</f>
        <v>-3.550920063980989E-2</v>
      </c>
      <c r="C7392">
        <f>Sheet1!B7393-Sheet1!B7392</f>
        <v>-1.4657739446210016E-2</v>
      </c>
      <c r="D7392">
        <f>Sheet1!C7393-Sheet1!C7392</f>
        <v>2.0236522911051011</v>
      </c>
      <c r="E7392">
        <f>Sheet1!D7393-Sheet1!D7392</f>
        <v>1.6784591194967984</v>
      </c>
      <c r="F7392">
        <f>Sheet1!E7393-Sheet1!E7392</f>
        <v>-0.11587151841868801</v>
      </c>
      <c r="G7392">
        <v>0.40550158874262299</v>
      </c>
      <c r="H7392">
        <v>24.8694294699011</v>
      </c>
      <c r="I7392">
        <v>17.063162623539899</v>
      </c>
      <c r="J7392">
        <v>0.18446540880503101</v>
      </c>
      <c r="K7392">
        <f t="shared" si="115"/>
        <v>-1.6902933192308742</v>
      </c>
    </row>
    <row r="7393" spans="1:11" x14ac:dyDescent="0.25">
      <c r="A7393" s="1">
        <v>43553</v>
      </c>
      <c r="B7393" s="2">
        <f>Sheet1!F7394-Sheet1!F7393</f>
        <v>-3.8801734980687175E-2</v>
      </c>
      <c r="C7393">
        <f>Sheet1!B7394-Sheet1!B7393</f>
        <v>-1.5432818883340971E-2</v>
      </c>
      <c r="D7393">
        <f>Sheet1!C7394-Sheet1!C7393</f>
        <v>2.2108490566038022</v>
      </c>
      <c r="E7393">
        <f>Sheet1!D7394-Sheet1!D7393</f>
        <v>1.7991239892184012</v>
      </c>
      <c r="F7393">
        <f>Sheet1!E7394-Sheet1!E7393</f>
        <v>0.50775157232704393</v>
      </c>
      <c r="G7393">
        <v>0.39006876985928202</v>
      </c>
      <c r="H7393">
        <v>27.080278526504902</v>
      </c>
      <c r="I7393">
        <v>18.8622866127583</v>
      </c>
      <c r="J7393">
        <v>0.69221698113207497</v>
      </c>
      <c r="K7393">
        <f t="shared" si="115"/>
        <v>-0.36785581596380734</v>
      </c>
    </row>
    <row r="7394" spans="1:11" x14ac:dyDescent="0.25">
      <c r="A7394" s="1">
        <v>43554</v>
      </c>
      <c r="B7394" s="2">
        <f>Sheet1!F7395-Sheet1!F7394</f>
        <v>-5.9625471617393844E-3</v>
      </c>
      <c r="C7394">
        <f>Sheet1!B7395-Sheet1!B7394</f>
        <v>-2.3188833408980258E-3</v>
      </c>
      <c r="D7394">
        <f>Sheet1!C7395-Sheet1!C7394</f>
        <v>0.20204402515719977</v>
      </c>
      <c r="E7394">
        <f>Sheet1!D7395-Sheet1!D7394</f>
        <v>0.82455076370170133</v>
      </c>
      <c r="F7394">
        <f>Sheet1!E7395-Sheet1!E7394</f>
        <v>0.91027178796046504</v>
      </c>
      <c r="G7394">
        <v>0.38774988651838399</v>
      </c>
      <c r="H7394">
        <v>27.282322551662102</v>
      </c>
      <c r="I7394">
        <v>19.686837376460002</v>
      </c>
      <c r="J7394">
        <v>1.60248876909254</v>
      </c>
      <c r="K7394">
        <f t="shared" si="115"/>
        <v>0.47155790142153964</v>
      </c>
    </row>
    <row r="7395" spans="1:11" x14ac:dyDescent="0.25">
      <c r="A7395" s="1">
        <v>43555</v>
      </c>
      <c r="B7395" s="2">
        <f>Sheet1!F7396-Sheet1!F7395</f>
        <v>0.12133541973301387</v>
      </c>
      <c r="C7395">
        <f>Sheet1!B7396-Sheet1!B7395</f>
        <v>5.0021107580570989E-2</v>
      </c>
      <c r="D7395">
        <f>Sheet1!C7396-Sheet1!C7395</f>
        <v>-0.5811320754717002</v>
      </c>
      <c r="E7395">
        <f>Sheet1!D7396-Sheet1!D7395</f>
        <v>-3.1805929919201503E-2</v>
      </c>
      <c r="F7395">
        <f>Sheet1!E7396-Sheet1!E7395</f>
        <v>4.3925853548966698</v>
      </c>
      <c r="G7395">
        <v>0.43777099409895498</v>
      </c>
      <c r="H7395">
        <v>26.701190476190401</v>
      </c>
      <c r="I7395">
        <v>19.6550314465408</v>
      </c>
      <c r="J7395">
        <v>5.9950741239892098</v>
      </c>
      <c r="K7395">
        <f t="shared" si="115"/>
        <v>1.7909381527048267</v>
      </c>
    </row>
    <row r="7396" spans="1:11" x14ac:dyDescent="0.25">
      <c r="A7396" s="1">
        <v>43556</v>
      </c>
      <c r="B7396" s="2">
        <f>Sheet1!F7397-Sheet1!F7396</f>
        <v>8.0031261783890639E-2</v>
      </c>
      <c r="C7396">
        <f>Sheet1!B7397-Sheet1!B7396</f>
        <v>3.6475487970949017E-2</v>
      </c>
      <c r="D7396">
        <f>Sheet1!C7397-Sheet1!C7396</f>
        <v>-1.1032345013476998</v>
      </c>
      <c r="E7396">
        <f>Sheet1!D7397-Sheet1!D7396</f>
        <v>-3.8185085354900394E-2</v>
      </c>
      <c r="F7396">
        <f>Sheet1!E7397-Sheet1!E7396</f>
        <v>-0.98608939802335982</v>
      </c>
      <c r="G7396">
        <v>0.474246482069904</v>
      </c>
      <c r="H7396">
        <v>25.597955974842701</v>
      </c>
      <c r="I7396">
        <v>19.6168463611859</v>
      </c>
      <c r="J7396">
        <v>5.00898472596585</v>
      </c>
      <c r="K7396">
        <f t="shared" si="115"/>
        <v>1.6112332450527731</v>
      </c>
    </row>
    <row r="7397" spans="1:11" x14ac:dyDescent="0.25">
      <c r="A7397" s="1">
        <v>43557</v>
      </c>
      <c r="B7397" s="2">
        <f>Sheet1!F7398-Sheet1!F7397</f>
        <v>3.8175489770445825E-2</v>
      </c>
      <c r="C7397">
        <f>Sheet1!B7398-Sheet1!B7397</f>
        <v>1.8454607353608987E-2</v>
      </c>
      <c r="D7397">
        <f>Sheet1!C7398-Sheet1!C7397</f>
        <v>0.96507187780769854</v>
      </c>
      <c r="E7397">
        <f>Sheet1!D7398-Sheet1!D7397</f>
        <v>0.26736298292910021</v>
      </c>
      <c r="F7397">
        <f>Sheet1!E7398-Sheet1!E7397</f>
        <v>-0.84326819407008013</v>
      </c>
      <c r="G7397">
        <v>0.49270108942351298</v>
      </c>
      <c r="H7397">
        <v>26.5630278526504</v>
      </c>
      <c r="I7397">
        <v>19.884209344115</v>
      </c>
      <c r="J7397">
        <v>4.1657165318957698</v>
      </c>
      <c r="K7397">
        <f t="shared" si="115"/>
        <v>1.4268882972918022</v>
      </c>
    </row>
    <row r="7398" spans="1:11" x14ac:dyDescent="0.25">
      <c r="A7398" s="1">
        <v>43558</v>
      </c>
      <c r="B7398" s="2">
        <f>Sheet1!F7399-Sheet1!F7398</f>
        <v>-4.278425706492095E-2</v>
      </c>
      <c r="C7398">
        <f>Sheet1!B7399-Sheet1!B7398</f>
        <v>-2.0635270086245994E-2</v>
      </c>
      <c r="D7398">
        <f>Sheet1!C7399-Sheet1!C7398</f>
        <v>-0.56758760107809891</v>
      </c>
      <c r="E7398">
        <f>Sheet1!D7399-Sheet1!D7398</f>
        <v>-1.8143306379155995</v>
      </c>
      <c r="F7398">
        <f>Sheet1!E7399-Sheet1!E7398</f>
        <v>-2.89192273135669</v>
      </c>
      <c r="G7398">
        <v>0.47206581933726699</v>
      </c>
      <c r="H7398">
        <v>25.995440251572301</v>
      </c>
      <c r="I7398">
        <v>18.0698787061994</v>
      </c>
      <c r="J7398">
        <v>1.2737938005390801</v>
      </c>
      <c r="K7398">
        <f t="shared" si="115"/>
        <v>0.24199969204038033</v>
      </c>
    </row>
    <row r="7399" spans="1:11" x14ac:dyDescent="0.25">
      <c r="A7399" s="1">
        <v>43559</v>
      </c>
      <c r="B7399" s="2">
        <f>Sheet1!F7400-Sheet1!F7399</f>
        <v>1.9445065055188504E-2</v>
      </c>
      <c r="C7399">
        <f>Sheet1!B7400-Sheet1!B7399</f>
        <v>9.269178393099986E-3</v>
      </c>
      <c r="D7399">
        <f>Sheet1!C7400-Sheet1!C7399</f>
        <v>-3.0792003593891017</v>
      </c>
      <c r="E7399">
        <f>Sheet1!D7400-Sheet1!D7399</f>
        <v>-1.0772911051213008</v>
      </c>
      <c r="F7399">
        <f>Sheet1!E7400-Sheet1!E7399</f>
        <v>2.8409815813117705</v>
      </c>
      <c r="G7399">
        <v>0.48133499773036698</v>
      </c>
      <c r="H7399">
        <v>22.916239892183199</v>
      </c>
      <c r="I7399">
        <v>16.9925876010781</v>
      </c>
      <c r="J7399">
        <v>4.1147753818508503</v>
      </c>
      <c r="K7399">
        <f t="shared" si="115"/>
        <v>1.4145842474267762</v>
      </c>
    </row>
    <row r="7400" spans="1:11" x14ac:dyDescent="0.25">
      <c r="A7400" s="1">
        <v>43560</v>
      </c>
      <c r="B7400" s="2">
        <f>Sheet1!F7401-Sheet1!F7400</f>
        <v>3.5824716838671278E-2</v>
      </c>
      <c r="C7400">
        <f>Sheet1!B7401-Sheet1!B7400</f>
        <v>1.7556286881525052E-2</v>
      </c>
      <c r="D7400">
        <f>Sheet1!C7401-Sheet1!C7400</f>
        <v>-0.61206199460909971</v>
      </c>
      <c r="E7400">
        <f>Sheet1!D7401-Sheet1!D7400</f>
        <v>-2.6778751123090991</v>
      </c>
      <c r="F7400">
        <f>Sheet1!E7401-Sheet1!E7400</f>
        <v>-0.89818508535490027</v>
      </c>
      <c r="G7400">
        <v>0.49889128461189203</v>
      </c>
      <c r="H7400">
        <v>22.3041778975741</v>
      </c>
      <c r="I7400">
        <v>14.314712488769</v>
      </c>
      <c r="J7400">
        <v>3.2165902964959501</v>
      </c>
      <c r="K7400">
        <f t="shared" si="115"/>
        <v>1.1683218843789542</v>
      </c>
    </row>
    <row r="7401" spans="1:11" x14ac:dyDescent="0.25">
      <c r="A7401" s="1">
        <v>43561</v>
      </c>
      <c r="B7401" s="2">
        <f>Sheet1!F7402-Sheet1!F7401</f>
        <v>-4.1460719042229588E-2</v>
      </c>
      <c r="C7401">
        <f>Sheet1!B7402-Sheet1!B7401</f>
        <v>-2.0261461643213019E-2</v>
      </c>
      <c r="D7401">
        <f>Sheet1!C7402-Sheet1!C7401</f>
        <v>2.1264600179694</v>
      </c>
      <c r="E7401">
        <f>Sheet1!D7402-Sheet1!D7401</f>
        <v>0.73751123090749893</v>
      </c>
      <c r="F7401">
        <f>Sheet1!E7402-Sheet1!E7401</f>
        <v>-2.878800539083552</v>
      </c>
      <c r="G7401">
        <v>0.47862982296867901</v>
      </c>
      <c r="H7401">
        <v>24.4306379155435</v>
      </c>
      <c r="I7401">
        <v>15.052223719676499</v>
      </c>
      <c r="J7401">
        <v>0.33778975741239797</v>
      </c>
      <c r="K7401">
        <f t="shared" si="115"/>
        <v>-1.0853315965234469</v>
      </c>
    </row>
    <row r="7402" spans="1:11" x14ac:dyDescent="0.25">
      <c r="A7402" s="1">
        <v>43562</v>
      </c>
      <c r="B7402" s="2">
        <f>Sheet1!F7403-Sheet1!F7402</f>
        <v>-5.4756330332324188E-2</v>
      </c>
      <c r="C7402">
        <f>Sheet1!B7403-Sheet1!B7402</f>
        <v>-2.5503404448479983E-2</v>
      </c>
      <c r="D7402">
        <f>Sheet1!C7403-Sheet1!C7402</f>
        <v>1.8227313566936019</v>
      </c>
      <c r="E7402">
        <f>Sheet1!D7403-Sheet1!D7402</f>
        <v>1.0373764600180007</v>
      </c>
      <c r="F7402">
        <f>Sheet1!E7403-Sheet1!E7402</f>
        <v>-0.14515049415992798</v>
      </c>
      <c r="G7402">
        <v>0.45312641852019903</v>
      </c>
      <c r="H7402">
        <v>26.253369272237101</v>
      </c>
      <c r="I7402">
        <v>16.0896001796945</v>
      </c>
      <c r="J7402">
        <v>0.19263926325246999</v>
      </c>
      <c r="K7402">
        <f t="shared" si="115"/>
        <v>-1.6469359413474514</v>
      </c>
    </row>
    <row r="7403" spans="1:11" x14ac:dyDescent="0.25">
      <c r="A7403" s="1">
        <v>43563</v>
      </c>
      <c r="B7403" s="2">
        <f>Sheet1!F7404-Sheet1!F7403</f>
        <v>-4.0741647798017477E-2</v>
      </c>
      <c r="C7403">
        <f>Sheet1!B7404-Sheet1!B7403</f>
        <v>-1.8090104403086005E-2</v>
      </c>
      <c r="D7403">
        <f>Sheet1!C7404-Sheet1!C7403</f>
        <v>-0.20429020664870023</v>
      </c>
      <c r="E7403">
        <f>Sheet1!D7404-Sheet1!D7403</f>
        <v>0.44254267744830145</v>
      </c>
      <c r="F7403">
        <f>Sheet1!E7404-Sheet1!E7403</f>
        <v>0.63938679245283003</v>
      </c>
      <c r="G7403">
        <v>0.43503631411711302</v>
      </c>
      <c r="H7403">
        <v>26.049079065588401</v>
      </c>
      <c r="I7403">
        <v>16.532142857142802</v>
      </c>
      <c r="J7403">
        <v>0.83202605570529997</v>
      </c>
      <c r="K7403">
        <f t="shared" si="115"/>
        <v>-0.18389152169780848</v>
      </c>
    </row>
    <row r="7404" spans="1:11" x14ac:dyDescent="0.25">
      <c r="A7404" s="1">
        <v>43564</v>
      </c>
      <c r="B7404" s="2">
        <f>Sheet1!F7405-Sheet1!F7404</f>
        <v>-4.4966325699233312E-2</v>
      </c>
      <c r="C7404">
        <f>Sheet1!B7405-Sheet1!B7404</f>
        <v>-1.9128688152520001E-2</v>
      </c>
      <c r="D7404">
        <f>Sheet1!C7405-Sheet1!C7404</f>
        <v>-1.1728212039532018</v>
      </c>
      <c r="E7404">
        <f>Sheet1!D7405-Sheet1!D7404</f>
        <v>0.38530997304579984</v>
      </c>
      <c r="F7404">
        <f>Sheet1!E7405-Sheet1!E7404</f>
        <v>-0.57181491464510303</v>
      </c>
      <c r="G7404">
        <v>0.41590762596459302</v>
      </c>
      <c r="H7404">
        <v>24.876257861635199</v>
      </c>
      <c r="I7404">
        <v>16.917452830188601</v>
      </c>
      <c r="J7404">
        <v>0.26021114106019699</v>
      </c>
      <c r="K7404">
        <f t="shared" si="115"/>
        <v>-1.3462618965252204</v>
      </c>
    </row>
    <row r="7405" spans="1:11" x14ac:dyDescent="0.25">
      <c r="A7405" s="1">
        <v>43565</v>
      </c>
      <c r="B7405" s="2">
        <f>Sheet1!F7406-Sheet1!F7405</f>
        <v>-4.184767429813796E-2</v>
      </c>
      <c r="C7405">
        <f>Sheet1!B7406-Sheet1!B7405</f>
        <v>-1.7045619609623031E-2</v>
      </c>
      <c r="D7405">
        <f>Sheet1!C7406-Sheet1!C7405</f>
        <v>-1.1123315363882007</v>
      </c>
      <c r="E7405">
        <f>Sheet1!D7406-Sheet1!D7405</f>
        <v>-0.45642407906560223</v>
      </c>
      <c r="F7405">
        <f>Sheet1!E7406-Sheet1!E7405</f>
        <v>0.23150044923629803</v>
      </c>
      <c r="G7405">
        <v>0.39886200635496999</v>
      </c>
      <c r="H7405">
        <v>23.763926325246999</v>
      </c>
      <c r="I7405">
        <v>16.461028751122999</v>
      </c>
      <c r="J7405">
        <v>0.49171159029649503</v>
      </c>
      <c r="K7405">
        <f t="shared" si="115"/>
        <v>-0.7098629329557532</v>
      </c>
    </row>
    <row r="7406" spans="1:11" x14ac:dyDescent="0.25">
      <c r="A7406" s="1">
        <v>43566</v>
      </c>
      <c r="B7406" s="2">
        <f>Sheet1!F7407-Sheet1!F7406</f>
        <v>-2.0618113585334275E-2</v>
      </c>
      <c r="C7406">
        <f>Sheet1!B7407-Sheet1!B7406</f>
        <v>-8.1395823876529994E-3</v>
      </c>
      <c r="D7406">
        <f>Sheet1!C7407-Sheet1!C7406</f>
        <v>-1.0419137466306978</v>
      </c>
      <c r="E7406">
        <f>Sheet1!D7407-Sheet1!D7406</f>
        <v>-1.1694294699010985</v>
      </c>
      <c r="F7406">
        <f>Sheet1!E7407-Sheet1!E7406</f>
        <v>6.4141958670260957E-2</v>
      </c>
      <c r="G7406">
        <v>0.39072242396731699</v>
      </c>
      <c r="H7406">
        <v>22.722012578616301</v>
      </c>
      <c r="I7406">
        <v>15.291599281221901</v>
      </c>
      <c r="J7406">
        <v>0.55585354896675598</v>
      </c>
      <c r="K7406">
        <f t="shared" si="115"/>
        <v>-0.58725042056665555</v>
      </c>
    </row>
    <row r="7407" spans="1:11" x14ac:dyDescent="0.25">
      <c r="A7407" s="1">
        <v>43567</v>
      </c>
      <c r="B7407" s="2">
        <f>Sheet1!F7408-Sheet1!F7407</f>
        <v>-2.585648931061546E-2</v>
      </c>
      <c r="C7407">
        <f>Sheet1!B7408-Sheet1!B7407</f>
        <v>-9.9732183386289641E-3</v>
      </c>
      <c r="D7407">
        <f>Sheet1!C7408-Sheet1!C7407</f>
        <v>1.0631176999101974</v>
      </c>
      <c r="E7407">
        <f>Sheet1!D7408-Sheet1!D7407</f>
        <v>-0.17057502246180078</v>
      </c>
      <c r="F7407">
        <f>Sheet1!E7408-Sheet1!E7407</f>
        <v>0.30034815813117699</v>
      </c>
      <c r="G7407">
        <v>0.38074920562868803</v>
      </c>
      <c r="H7407">
        <v>23.785130278526498</v>
      </c>
      <c r="I7407">
        <v>15.1210242587601</v>
      </c>
      <c r="J7407">
        <v>0.85620170709793297</v>
      </c>
      <c r="K7407">
        <f t="shared" si="115"/>
        <v>-0.15524929146583563</v>
      </c>
    </row>
    <row r="7408" spans="1:11" x14ac:dyDescent="0.25">
      <c r="A7408" s="1">
        <v>43568</v>
      </c>
      <c r="B7408" s="2">
        <f>Sheet1!F7409-Sheet1!F7408</f>
        <v>-3.3883442842023714E-2</v>
      </c>
      <c r="C7408">
        <f>Sheet1!B7409-Sheet1!B7408</f>
        <v>-1.2684975034045032E-2</v>
      </c>
      <c r="D7408">
        <f>Sheet1!C7409-Sheet1!C7408</f>
        <v>-1.1479335130278976</v>
      </c>
      <c r="E7408">
        <f>Sheet1!D7409-Sheet1!D7408</f>
        <v>0.17070979335129977</v>
      </c>
      <c r="F7408">
        <f>Sheet1!E7409-Sheet1!E7408</f>
        <v>-0.12092318059299201</v>
      </c>
      <c r="G7408">
        <v>0.36806423059464299</v>
      </c>
      <c r="H7408">
        <v>22.637196765498601</v>
      </c>
      <c r="I7408">
        <v>15.2917340521114</v>
      </c>
      <c r="J7408">
        <v>0.73527852650494097</v>
      </c>
      <c r="K7408">
        <f t="shared" si="115"/>
        <v>-0.30750590392604793</v>
      </c>
    </row>
    <row r="7409" spans="1:11" x14ac:dyDescent="0.25">
      <c r="A7409" s="1">
        <v>43569</v>
      </c>
      <c r="B7409" s="2">
        <f>Sheet1!F7410-Sheet1!F7409</f>
        <v>-3.5505655770701416E-2</v>
      </c>
      <c r="C7409">
        <f>Sheet1!B7410-Sheet1!B7409</f>
        <v>-1.2839083068542978E-2</v>
      </c>
      <c r="D7409">
        <f>Sheet1!C7410-Sheet1!C7409</f>
        <v>0.35532345013480082</v>
      </c>
      <c r="E7409">
        <f>Sheet1!D7410-Sheet1!D7409</f>
        <v>0.13589398023360033</v>
      </c>
      <c r="F7409">
        <f>Sheet1!E7410-Sheet1!E7409</f>
        <v>-0.14979559748427695</v>
      </c>
      <c r="G7409">
        <v>0.35522514752610002</v>
      </c>
      <c r="H7409">
        <v>22.992520215633402</v>
      </c>
      <c r="I7409">
        <v>15.427628032345</v>
      </c>
      <c r="J7409">
        <v>0.58548292902066401</v>
      </c>
      <c r="K7409">
        <f t="shared" si="115"/>
        <v>-0.53531825261081012</v>
      </c>
    </row>
    <row r="7410" spans="1:11" x14ac:dyDescent="0.25">
      <c r="A7410" s="1">
        <v>43570</v>
      </c>
      <c r="B7410" s="2">
        <f>Sheet1!F7411-Sheet1!F7410</f>
        <v>4.7100690490603947E-2</v>
      </c>
      <c r="C7410">
        <f>Sheet1!B7411-Sheet1!B7410</f>
        <v>1.7131638674534988E-2</v>
      </c>
      <c r="D7410">
        <f>Sheet1!C7411-Sheet1!C7410</f>
        <v>-0.55190925426780169</v>
      </c>
      <c r="E7410">
        <f>Sheet1!D7411-Sheet1!D7410</f>
        <v>-0.46911500449239973</v>
      </c>
      <c r="F7410">
        <f>Sheet1!E7411-Sheet1!E7410</f>
        <v>3.0867295597484263</v>
      </c>
      <c r="G7410">
        <v>0.372356786200635</v>
      </c>
      <c r="H7410">
        <v>22.4406109613656</v>
      </c>
      <c r="I7410">
        <v>14.9585130278526</v>
      </c>
      <c r="J7410">
        <v>3.6722124887690901</v>
      </c>
      <c r="K7410">
        <f t="shared" si="115"/>
        <v>1.3007943383958394</v>
      </c>
    </row>
    <row r="7411" spans="1:11" x14ac:dyDescent="0.25">
      <c r="A7411" s="1">
        <v>43571</v>
      </c>
      <c r="B7411" s="2">
        <f>Sheet1!F7412-Sheet1!F7411</f>
        <v>1.3642313886467639E-2</v>
      </c>
      <c r="C7411">
        <f>Sheet1!B7412-Sheet1!B7411</f>
        <v>5.1146164321380083E-3</v>
      </c>
      <c r="D7411">
        <f>Sheet1!C7412-Sheet1!C7411</f>
        <v>0.2548966756513984</v>
      </c>
      <c r="E7411">
        <f>Sheet1!D7412-Sheet1!D7411</f>
        <v>-3.4815813117699435E-2</v>
      </c>
      <c r="F7411">
        <f>Sheet1!E7412-Sheet1!E7411</f>
        <v>-2.5776572327044001</v>
      </c>
      <c r="G7411">
        <v>0.37747140263277301</v>
      </c>
      <c r="H7411">
        <v>22.695507637016998</v>
      </c>
      <c r="I7411">
        <v>14.923697214734901</v>
      </c>
      <c r="J7411">
        <v>1.0945552560646901</v>
      </c>
      <c r="K7411">
        <f t="shared" si="115"/>
        <v>9.0348121918587737E-2</v>
      </c>
    </row>
    <row r="7412" spans="1:11" x14ac:dyDescent="0.25">
      <c r="A7412" s="1">
        <v>43572</v>
      </c>
      <c r="B7412" s="2">
        <f>Sheet1!F7413-Sheet1!F7412</f>
        <v>-1.4297775136659086E-2</v>
      </c>
      <c r="C7412">
        <f>Sheet1!B7413-Sheet1!B7412</f>
        <v>-5.3586019064910118E-3</v>
      </c>
      <c r="D7412">
        <f>Sheet1!C7413-Sheet1!C7412</f>
        <v>0.14510332434860018</v>
      </c>
      <c r="E7412">
        <f>Sheet1!D7413-Sheet1!D7412</f>
        <v>0.82690925426769901</v>
      </c>
      <c r="F7412">
        <f>Sheet1!E7413-Sheet1!E7412</f>
        <v>-0.74517070979335198</v>
      </c>
      <c r="G7412">
        <v>0.372112800726282</v>
      </c>
      <c r="H7412">
        <v>22.840610961365599</v>
      </c>
      <c r="I7412">
        <v>15.7506064690026</v>
      </c>
      <c r="J7412">
        <v>0.34938454627133803</v>
      </c>
      <c r="K7412">
        <f t="shared" si="115"/>
        <v>-1.0515821115925017</v>
      </c>
    </row>
    <row r="7413" spans="1:11" x14ac:dyDescent="0.25">
      <c r="A7413" s="1">
        <v>43573</v>
      </c>
      <c r="B7413" s="2">
        <f>Sheet1!F7414-Sheet1!F7413</f>
        <v>-2.1651671148386509E-2</v>
      </c>
      <c r="C7413">
        <f>Sheet1!B7414-Sheet1!B7413</f>
        <v>-7.970267816613974E-3</v>
      </c>
      <c r="D7413">
        <f>Sheet1!C7414-Sheet1!C7413</f>
        <v>1.0728212039532998</v>
      </c>
      <c r="E7413">
        <f>Sheet1!D7414-Sheet1!D7413</f>
        <v>0.38436657681950059</v>
      </c>
      <c r="F7413">
        <f>Sheet1!E7414-Sheet1!E7413</f>
        <v>-5.0633423180593051E-2</v>
      </c>
      <c r="G7413">
        <v>0.36414253290966803</v>
      </c>
      <c r="H7413">
        <v>23.913432165318898</v>
      </c>
      <c r="I7413">
        <v>16.1349730458221</v>
      </c>
      <c r="J7413">
        <v>0.29875112309074497</v>
      </c>
      <c r="K7413">
        <f t="shared" si="115"/>
        <v>-1.2081444164439179</v>
      </c>
    </row>
    <row r="7414" spans="1:11" x14ac:dyDescent="0.25">
      <c r="A7414" s="1">
        <v>43574</v>
      </c>
      <c r="B7414" s="2">
        <f>Sheet1!F7415-Sheet1!F7414</f>
        <v>-2.6580957818845397E-2</v>
      </c>
      <c r="C7414">
        <f>Sheet1!B7415-Sheet1!B7414</f>
        <v>-9.5517476168860416E-3</v>
      </c>
      <c r="D7414">
        <f>Sheet1!C7415-Sheet1!C7414</f>
        <v>0.82234950584010136</v>
      </c>
      <c r="E7414">
        <f>Sheet1!D7415-Sheet1!D7414</f>
        <v>0.81583557951480046</v>
      </c>
      <c r="F7414">
        <f>Sheet1!E7415-Sheet1!E7414</f>
        <v>0.15522461814914701</v>
      </c>
      <c r="G7414">
        <v>0.35459078529278198</v>
      </c>
      <c r="H7414">
        <v>24.735781671159</v>
      </c>
      <c r="I7414">
        <v>16.950808625336901</v>
      </c>
      <c r="J7414">
        <v>0.45397574123989198</v>
      </c>
      <c r="K7414">
        <f t="shared" si="115"/>
        <v>-0.78971151576071208</v>
      </c>
    </row>
    <row r="7415" spans="1:11" x14ac:dyDescent="0.25">
      <c r="A7415" s="1">
        <v>43575</v>
      </c>
      <c r="B7415" s="2">
        <f>Sheet1!F7416-Sheet1!F7415</f>
        <v>5.4315234817944424E-2</v>
      </c>
      <c r="C7415">
        <f>Sheet1!B7416-Sheet1!B7415</f>
        <v>1.9792328642760038E-2</v>
      </c>
      <c r="D7415">
        <f>Sheet1!C7416-Sheet1!C7415</f>
        <v>-2.190498652291101</v>
      </c>
      <c r="E7415">
        <f>Sheet1!D7416-Sheet1!D7415</f>
        <v>-0.86017520215640175</v>
      </c>
      <c r="F7415">
        <f>Sheet1!E7416-Sheet1!E7415</f>
        <v>2.290013477088948</v>
      </c>
      <c r="G7415">
        <v>0.37438311393554202</v>
      </c>
      <c r="H7415">
        <v>22.545283018867899</v>
      </c>
      <c r="I7415">
        <v>16.090633423180499</v>
      </c>
      <c r="J7415">
        <v>2.7439892183288399</v>
      </c>
      <c r="K7415">
        <f t="shared" si="115"/>
        <v>1.0094127806754676</v>
      </c>
    </row>
    <row r="7416" spans="1:11" x14ac:dyDescent="0.25">
      <c r="A7416" s="1">
        <v>43576</v>
      </c>
      <c r="B7416" s="2">
        <f>Sheet1!F7417-Sheet1!F7416</f>
        <v>6.0141944232044997E-2</v>
      </c>
      <c r="C7416">
        <f>Sheet1!B7417-Sheet1!B7416</f>
        <v>2.3206990467543986E-2</v>
      </c>
      <c r="D7416">
        <f>Sheet1!C7417-Sheet1!C7416</f>
        <v>-1.2526729559748979</v>
      </c>
      <c r="E7416">
        <f>Sheet1!D7417-Sheet1!D7416</f>
        <v>-1.6410152740340997</v>
      </c>
      <c r="F7416">
        <f>Sheet1!E7417-Sheet1!E7416</f>
        <v>-0.19641734052112003</v>
      </c>
      <c r="G7416">
        <v>0.39759010440308601</v>
      </c>
      <c r="H7416">
        <v>21.292610062893001</v>
      </c>
      <c r="I7416">
        <v>14.449618149146399</v>
      </c>
      <c r="J7416">
        <v>2.5475718778077199</v>
      </c>
      <c r="K7416">
        <f t="shared" si="115"/>
        <v>0.93514070075408395</v>
      </c>
    </row>
    <row r="7417" spans="1:11" x14ac:dyDescent="0.25">
      <c r="A7417" s="1">
        <v>43577</v>
      </c>
      <c r="B7417" s="2">
        <f>Sheet1!F7418-Sheet1!F7417</f>
        <v>4.3584592313059778E-2</v>
      </c>
      <c r="C7417">
        <f>Sheet1!B7418-Sheet1!B7417</f>
        <v>1.7711983658647013E-2</v>
      </c>
      <c r="D7417">
        <f>Sheet1!C7418-Sheet1!C7417</f>
        <v>-1.6031671159029024</v>
      </c>
      <c r="E7417">
        <f>Sheet1!D7418-Sheet1!D7417</f>
        <v>-1.1493935309972994</v>
      </c>
      <c r="F7417">
        <f>Sheet1!E7418-Sheet1!E7417</f>
        <v>-7.9261006289309766E-2</v>
      </c>
      <c r="G7417">
        <v>0.41530208806173302</v>
      </c>
      <c r="H7417">
        <v>19.689442946990098</v>
      </c>
      <c r="I7417">
        <v>13.3002246181491</v>
      </c>
      <c r="J7417">
        <v>2.4683108715184101</v>
      </c>
      <c r="K7417">
        <f t="shared" si="115"/>
        <v>0.90353405901770578</v>
      </c>
    </row>
    <row r="7418" spans="1:11" x14ac:dyDescent="0.25">
      <c r="A7418" s="1">
        <v>43578</v>
      </c>
      <c r="B7418" s="2">
        <f>Sheet1!F7419-Sheet1!F7418</f>
        <v>4.0261585262724164E-3</v>
      </c>
      <c r="C7418">
        <f>Sheet1!B7419-Sheet1!B7418</f>
        <v>1.675442578302988E-3</v>
      </c>
      <c r="D7418">
        <f>Sheet1!C7419-Sheet1!C7418</f>
        <v>-0.79496855345919926</v>
      </c>
      <c r="E7418">
        <f>Sheet1!D7419-Sheet1!D7418</f>
        <v>-0.58420934411499914</v>
      </c>
      <c r="F7418">
        <f>Sheet1!E7419-Sheet1!E7418</f>
        <v>-1.6881019766397041</v>
      </c>
      <c r="G7418">
        <v>0.41697753064003601</v>
      </c>
      <c r="H7418">
        <v>18.894474393530899</v>
      </c>
      <c r="I7418">
        <v>12.716015274034101</v>
      </c>
      <c r="J7418">
        <v>0.78020889487870604</v>
      </c>
      <c r="K7418">
        <f t="shared" si="115"/>
        <v>-0.24819358120719409</v>
      </c>
    </row>
    <row r="7419" spans="1:11" x14ac:dyDescent="0.25">
      <c r="A7419" s="1">
        <v>43579</v>
      </c>
      <c r="B7419" s="2">
        <f>Sheet1!F7420-Sheet1!F7419</f>
        <v>0.10506426063594188</v>
      </c>
      <c r="C7419">
        <f>Sheet1!B7420-Sheet1!B7419</f>
        <v>4.6193599636858984E-2</v>
      </c>
      <c r="D7419">
        <f>Sheet1!C7420-Sheet1!C7419</f>
        <v>-0.47201257861629742</v>
      </c>
      <c r="E7419">
        <f>Sheet1!D7420-Sheet1!D7419</f>
        <v>-7.4505840071900309E-2</v>
      </c>
      <c r="F7419">
        <f>Sheet1!E7420-Sheet1!E7419</f>
        <v>3.9213027852650439</v>
      </c>
      <c r="G7419">
        <v>0.46317113027689499</v>
      </c>
      <c r="H7419">
        <v>18.422461814914602</v>
      </c>
      <c r="I7419">
        <v>12.641509433962201</v>
      </c>
      <c r="J7419">
        <v>4.7015116801437502</v>
      </c>
      <c r="K7419">
        <f t="shared" si="115"/>
        <v>1.547884091076001</v>
      </c>
    </row>
    <row r="7420" spans="1:11" x14ac:dyDescent="0.25">
      <c r="A7420" s="1">
        <v>43580</v>
      </c>
      <c r="B7420" s="2">
        <f>Sheet1!F7421-Sheet1!F7420</f>
        <v>9.0534371444161654E-2</v>
      </c>
      <c r="C7420">
        <f>Sheet1!B7421-Sheet1!B7420</f>
        <v>4.3889695869268996E-2</v>
      </c>
      <c r="D7420">
        <f>Sheet1!C7421-Sheet1!C7420</f>
        <v>-0.55995058400720055</v>
      </c>
      <c r="E7420">
        <f>Sheet1!D7421-Sheet1!D7420</f>
        <v>0.55435759209349911</v>
      </c>
      <c r="F7420">
        <f>Sheet1!E7421-Sheet1!E7420</f>
        <v>1.0124573225516595</v>
      </c>
      <c r="G7420">
        <v>0.50706082614616399</v>
      </c>
      <c r="H7420">
        <v>17.862511230907401</v>
      </c>
      <c r="I7420">
        <v>13.1958670260557</v>
      </c>
      <c r="J7420">
        <v>5.7139690026954097</v>
      </c>
      <c r="K7420">
        <f t="shared" si="115"/>
        <v>1.7429138789943237</v>
      </c>
    </row>
    <row r="7421" spans="1:11" x14ac:dyDescent="0.25">
      <c r="A7421" s="1">
        <v>43581</v>
      </c>
      <c r="B7421" s="2">
        <f>Sheet1!F7422-Sheet1!F7421</f>
        <v>4.9343123812033873E-2</v>
      </c>
      <c r="C7421">
        <f>Sheet1!B7422-Sheet1!B7421</f>
        <v>2.5647526100771034E-2</v>
      </c>
      <c r="D7421">
        <f>Sheet1!C7422-Sheet1!C7421</f>
        <v>0.61850853548969909</v>
      </c>
      <c r="E7421">
        <f>Sheet1!D7422-Sheet1!D7421</f>
        <v>0.71623989218320006</v>
      </c>
      <c r="F7421">
        <f>Sheet1!E7422-Sheet1!E7421</f>
        <v>-1.8740655884995499</v>
      </c>
      <c r="G7421">
        <v>0.53270835224693502</v>
      </c>
      <c r="H7421">
        <v>18.4810197663971</v>
      </c>
      <c r="I7421">
        <v>13.9121069182389</v>
      </c>
      <c r="J7421">
        <v>3.8399034141958599</v>
      </c>
      <c r="K7421">
        <f t="shared" si="115"/>
        <v>1.3454472137301432</v>
      </c>
    </row>
    <row r="7422" spans="1:11" x14ac:dyDescent="0.25">
      <c r="A7422" s="1">
        <v>43582</v>
      </c>
      <c r="B7422" s="2">
        <f>Sheet1!F7423-Sheet1!F7422</f>
        <v>1.981323435441773E-3</v>
      </c>
      <c r="C7422">
        <f>Sheet1!B7423-Sheet1!B7422</f>
        <v>1.0565138447580225E-3</v>
      </c>
      <c r="D7422">
        <f>Sheet1!C7423-Sheet1!C7422</f>
        <v>0.9128481581312009</v>
      </c>
      <c r="E7422">
        <f>Sheet1!D7423-Sheet1!D7422</f>
        <v>-5.734501347699883E-2</v>
      </c>
      <c r="F7422">
        <f>Sheet1!E7423-Sheet1!E7422</f>
        <v>-1.2796383647798697</v>
      </c>
      <c r="G7422">
        <v>0.53376486609169305</v>
      </c>
      <c r="H7422">
        <v>19.393867924528301</v>
      </c>
      <c r="I7422">
        <v>13.854761904761901</v>
      </c>
      <c r="J7422">
        <v>2.5602650494159902</v>
      </c>
      <c r="K7422">
        <f t="shared" si="115"/>
        <v>0.94011078806022152</v>
      </c>
    </row>
    <row r="7423" spans="1:11" x14ac:dyDescent="0.25">
      <c r="A7423" s="1">
        <v>43583</v>
      </c>
      <c r="B7423" s="2">
        <f>Sheet1!F7424-Sheet1!F7423</f>
        <v>-3.1781289288805414E-2</v>
      </c>
      <c r="C7423">
        <f>Sheet1!B7424-Sheet1!B7423</f>
        <v>-1.6697004085339029E-2</v>
      </c>
      <c r="D7423">
        <f>Sheet1!C7424-Sheet1!C7423</f>
        <v>2.0179469901167977</v>
      </c>
      <c r="E7423">
        <f>Sheet1!D7424-Sheet1!D7423</f>
        <v>0.13746630727759879</v>
      </c>
      <c r="F7423">
        <f>Sheet1!E7424-Sheet1!E7423</f>
        <v>-2.1608378256963143</v>
      </c>
      <c r="G7423">
        <v>0.51706786200635402</v>
      </c>
      <c r="H7423">
        <v>21.411814914645099</v>
      </c>
      <c r="I7423">
        <v>13.9922282120395</v>
      </c>
      <c r="J7423">
        <v>0.39942722371967598</v>
      </c>
      <c r="K7423">
        <f t="shared" si="115"/>
        <v>-0.91772369878181237</v>
      </c>
    </row>
    <row r="7424" spans="1:11" x14ac:dyDescent="0.25">
      <c r="A7424" s="1">
        <v>43584</v>
      </c>
      <c r="B7424" s="2">
        <f>Sheet1!F7425-Sheet1!F7424</f>
        <v>-2.9423463377851844E-2</v>
      </c>
      <c r="C7424">
        <f>Sheet1!B7425-Sheet1!B7424</f>
        <v>-1.4992283250113037E-2</v>
      </c>
      <c r="D7424">
        <f>Sheet1!C7425-Sheet1!C7424</f>
        <v>-2.3625561545372982</v>
      </c>
      <c r="E7424">
        <f>Sheet1!D7425-Sheet1!D7424</f>
        <v>-0.83910601976639931</v>
      </c>
      <c r="F7424">
        <f>Sheet1!E7425-Sheet1!E7424</f>
        <v>-0.10859613656783501</v>
      </c>
      <c r="G7424">
        <v>0.50207557875624098</v>
      </c>
      <c r="H7424">
        <v>19.049258760107801</v>
      </c>
      <c r="I7424">
        <v>13.1531221922731</v>
      </c>
      <c r="J7424">
        <v>0.29083108715184097</v>
      </c>
      <c r="K7424">
        <f t="shared" si="115"/>
        <v>-1.2350126368636347</v>
      </c>
    </row>
    <row r="7425" spans="1:11" x14ac:dyDescent="0.25">
      <c r="A7425" s="1">
        <v>43585</v>
      </c>
      <c r="B7425" s="2">
        <f>Sheet1!F7426-Sheet1!F7425</f>
        <v>-8.2276472501141562E-5</v>
      </c>
      <c r="C7425">
        <f>Sheet1!B7426-Sheet1!B7425</f>
        <v>-4.1307308215943195E-5</v>
      </c>
      <c r="D7425">
        <f>Sheet1!C7426-Sheet1!C7425</f>
        <v>-1.1360062893082024</v>
      </c>
      <c r="E7425">
        <f>Sheet1!D7426-Sheet1!D7425</f>
        <v>-1.9217654986523005</v>
      </c>
      <c r="F7425">
        <f>Sheet1!E7426-Sheet1!E7425</f>
        <v>1.4255503144654091</v>
      </c>
      <c r="G7425">
        <v>0.50203427144802504</v>
      </c>
      <c r="H7425">
        <v>17.913252470799598</v>
      </c>
      <c r="I7425">
        <v>11.2313566936208</v>
      </c>
      <c r="J7425">
        <v>1.7163814016172501</v>
      </c>
      <c r="K7425">
        <f t="shared" si="115"/>
        <v>0.54021823838394278</v>
      </c>
    </row>
    <row r="7426" spans="1:11" x14ac:dyDescent="0.25">
      <c r="A7426" s="1">
        <v>43586</v>
      </c>
      <c r="B7426" s="2">
        <f>Sheet1!F7427-Sheet1!F7426</f>
        <v>-9.0322289362185781E-3</v>
      </c>
      <c r="C7426">
        <f>Sheet1!B7427-Sheet1!B7426</f>
        <v>-4.514071720381041E-3</v>
      </c>
      <c r="D7426">
        <f>Sheet1!C7427-Sheet1!C7426</f>
        <v>2.4533917340521008</v>
      </c>
      <c r="E7426">
        <f>Sheet1!D7427-Sheet1!D7426</f>
        <v>0.85882749326150076</v>
      </c>
      <c r="F7426">
        <f>Sheet1!E7427-Sheet1!E7426</f>
        <v>0.19283243486072998</v>
      </c>
      <c r="G7426">
        <v>0.497520199727644</v>
      </c>
      <c r="H7426">
        <v>20.366644204851699</v>
      </c>
      <c r="I7426">
        <v>12.090184186882301</v>
      </c>
      <c r="J7426">
        <v>1.90921383647798</v>
      </c>
      <c r="K7426">
        <f t="shared" si="115"/>
        <v>0.64669155338815565</v>
      </c>
    </row>
    <row r="7427" spans="1:11" x14ac:dyDescent="0.25">
      <c r="A7427" s="1">
        <v>43587</v>
      </c>
      <c r="B7427" s="2">
        <f>Sheet1!F7428-Sheet1!F7427</f>
        <v>-1.3466642813528829E-2</v>
      </c>
      <c r="C7427">
        <f>Sheet1!B7428-Sheet1!B7427</f>
        <v>-6.6550158874270071E-3</v>
      </c>
      <c r="D7427">
        <f>Sheet1!C7428-Sheet1!C7427</f>
        <v>0.56617250673849995</v>
      </c>
      <c r="E7427">
        <f>Sheet1!D7428-Sheet1!D7427</f>
        <v>1.6495732255165994</v>
      </c>
      <c r="F7427">
        <f>Sheet1!E7428-Sheet1!E7427</f>
        <v>-0.15746181491464006</v>
      </c>
      <c r="G7427">
        <v>0.49086518384021699</v>
      </c>
      <c r="H7427">
        <v>20.932816711590199</v>
      </c>
      <c r="I7427">
        <v>13.7397574123989</v>
      </c>
      <c r="J7427">
        <v>1.75175202156334</v>
      </c>
      <c r="K7427">
        <f t="shared" ref="K7427:K7490" si="116">LN(J7427)</f>
        <v>0.56061644229286667</v>
      </c>
    </row>
    <row r="7428" spans="1:11" x14ac:dyDescent="0.25">
      <c r="A7428" s="1">
        <v>43588</v>
      </c>
      <c r="B7428" s="2">
        <f>Sheet1!F7429-Sheet1!F7428</f>
        <v>-1.8073319324854897E-2</v>
      </c>
      <c r="C7428">
        <f>Sheet1!B7429-Sheet1!B7428</f>
        <v>-8.7918747162959998E-3</v>
      </c>
      <c r="D7428">
        <f>Sheet1!C7429-Sheet1!C7428</f>
        <v>-0.95265049415990077</v>
      </c>
      <c r="E7428">
        <f>Sheet1!D7429-Sheet1!D7428</f>
        <v>-7.7358490566100002E-2</v>
      </c>
      <c r="F7428">
        <f>Sheet1!E7429-Sheet1!E7428</f>
        <v>-0.52577044025156994</v>
      </c>
      <c r="G7428">
        <v>0.48207330912392099</v>
      </c>
      <c r="H7428">
        <v>19.980166217430298</v>
      </c>
      <c r="I7428">
        <v>13.6623989218328</v>
      </c>
      <c r="J7428">
        <v>1.22598158131177</v>
      </c>
      <c r="K7428">
        <f t="shared" si="116"/>
        <v>0.20374181400130595</v>
      </c>
    </row>
    <row r="7429" spans="1:11" x14ac:dyDescent="0.25">
      <c r="A7429" s="1">
        <v>43589</v>
      </c>
      <c r="B7429" s="2">
        <f>Sheet1!F7430-Sheet1!F7429</f>
        <v>4.6585904464224726E-3</v>
      </c>
      <c r="C7429">
        <f>Sheet1!B7430-Sheet1!B7429</f>
        <v>2.2510213345440233E-3</v>
      </c>
      <c r="D7429">
        <f>Sheet1!C7430-Sheet1!C7429</f>
        <v>0.47868373764600136</v>
      </c>
      <c r="E7429">
        <f>Sheet1!D7430-Sheet1!D7429</f>
        <v>0.87517969451939948</v>
      </c>
      <c r="F7429">
        <f>Sheet1!E7430-Sheet1!E7429</f>
        <v>1.0186567834681</v>
      </c>
      <c r="G7429">
        <v>0.48432433045846501</v>
      </c>
      <c r="H7429">
        <v>20.4588499550763</v>
      </c>
      <c r="I7429">
        <v>14.537578616352199</v>
      </c>
      <c r="J7429">
        <v>2.24463836477987</v>
      </c>
      <c r="K7429">
        <f t="shared" si="116"/>
        <v>0.80854442348810884</v>
      </c>
    </row>
    <row r="7430" spans="1:11" x14ac:dyDescent="0.25">
      <c r="A7430" s="1">
        <v>43590</v>
      </c>
      <c r="B7430" s="2">
        <f>Sheet1!F7431-Sheet1!F7430</f>
        <v>4.2738922935041557E-2</v>
      </c>
      <c r="C7430">
        <f>Sheet1!B7431-Sheet1!B7430</f>
        <v>2.1148206990467933E-2</v>
      </c>
      <c r="D7430">
        <f>Sheet1!C7431-Sheet1!C7430</f>
        <v>0.21460017969450007</v>
      </c>
      <c r="E7430">
        <f>Sheet1!D7431-Sheet1!D7430</f>
        <v>0.49490116801429984</v>
      </c>
      <c r="F7430">
        <f>Sheet1!E7431-Sheet1!E7430</f>
        <v>0.74377358490565992</v>
      </c>
      <c r="G7430">
        <v>0.50547253744893295</v>
      </c>
      <c r="H7430">
        <v>20.6734501347708</v>
      </c>
      <c r="I7430">
        <v>15.032479784366499</v>
      </c>
      <c r="J7430">
        <v>2.9884119496855299</v>
      </c>
      <c r="K7430">
        <f t="shared" si="116"/>
        <v>1.0947421258016261</v>
      </c>
    </row>
    <row r="7431" spans="1:11" x14ac:dyDescent="0.25">
      <c r="A7431" s="1">
        <v>43591</v>
      </c>
      <c r="B7431" s="2">
        <f>Sheet1!F7432-Sheet1!F7431</f>
        <v>6.9783853895397652E-3</v>
      </c>
      <c r="C7431">
        <f>Sheet1!B7432-Sheet1!B7431</f>
        <v>3.5397185655920982E-3</v>
      </c>
      <c r="D7431">
        <f>Sheet1!C7432-Sheet1!C7431</f>
        <v>-0.7623090745731993</v>
      </c>
      <c r="E7431">
        <f>Sheet1!D7432-Sheet1!D7431</f>
        <v>-1.4639487870619998</v>
      </c>
      <c r="F7431">
        <f>Sheet1!E7432-Sheet1!E7431</f>
        <v>-1.51724618149146</v>
      </c>
      <c r="G7431">
        <v>0.50901225601452504</v>
      </c>
      <c r="H7431">
        <v>19.9111410601976</v>
      </c>
      <c r="I7431">
        <v>13.568530997304499</v>
      </c>
      <c r="J7431">
        <v>1.47116576819407</v>
      </c>
      <c r="K7431">
        <f t="shared" si="116"/>
        <v>0.38605512608870557</v>
      </c>
    </row>
    <row r="7432" spans="1:11" x14ac:dyDescent="0.25">
      <c r="A7432" s="1">
        <v>43592</v>
      </c>
      <c r="B7432" s="2">
        <f>Sheet1!F7433-Sheet1!F7432</f>
        <v>-3.8724586829820273E-3</v>
      </c>
      <c r="C7432">
        <f>Sheet1!B7433-Sheet1!B7432</f>
        <v>-1.9673172945980921E-3</v>
      </c>
      <c r="D7432">
        <f>Sheet1!C7433-Sheet1!C7432</f>
        <v>-1.4240116801436997</v>
      </c>
      <c r="E7432">
        <f>Sheet1!D7433-Sheet1!D7432</f>
        <v>-0.12338274932609927</v>
      </c>
      <c r="F7432">
        <f>Sheet1!E7433-Sheet1!E7432</f>
        <v>2.6778975741239996E-2</v>
      </c>
      <c r="G7432">
        <v>0.50704493871992695</v>
      </c>
      <c r="H7432">
        <v>18.487129380053901</v>
      </c>
      <c r="I7432">
        <v>13.4451482479784</v>
      </c>
      <c r="J7432">
        <v>1.49794474393531</v>
      </c>
      <c r="K7432">
        <f t="shared" si="116"/>
        <v>0.40409399785616384</v>
      </c>
    </row>
    <row r="7433" spans="1:11" x14ac:dyDescent="0.25">
      <c r="A7433" s="1">
        <v>43593</v>
      </c>
      <c r="B7433" s="2">
        <f>Sheet1!F7434-Sheet1!F7433</f>
        <v>2.2948214294196467E-2</v>
      </c>
      <c r="C7433">
        <f>Sheet1!B7434-Sheet1!B7433</f>
        <v>1.177031320926003E-2</v>
      </c>
      <c r="D7433">
        <f>Sheet1!C7434-Sheet1!C7433</f>
        <v>-0.33688230008990061</v>
      </c>
      <c r="E7433">
        <f>Sheet1!D7434-Sheet1!D7433</f>
        <v>-0.42416891284820046</v>
      </c>
      <c r="F7433">
        <f>Sheet1!E7434-Sheet1!E7433</f>
        <v>0.30790880503144002</v>
      </c>
      <c r="G7433">
        <v>0.51881525192918698</v>
      </c>
      <c r="H7433">
        <v>18.150247079964</v>
      </c>
      <c r="I7433">
        <v>13.0209793351302</v>
      </c>
      <c r="J7433">
        <v>1.80585354896675</v>
      </c>
      <c r="K7433">
        <f t="shared" si="116"/>
        <v>0.59103336032617282</v>
      </c>
    </row>
    <row r="7434" spans="1:11" x14ac:dyDescent="0.25">
      <c r="A7434" s="1">
        <v>43594</v>
      </c>
      <c r="B7434" s="2">
        <f>Sheet1!F7435-Sheet1!F7434</f>
        <v>0.15338569943524438</v>
      </c>
      <c r="C7434">
        <f>Sheet1!B7435-Sheet1!B7434</f>
        <v>8.6006354970495025E-2</v>
      </c>
      <c r="D7434">
        <f>Sheet1!C7435-Sheet1!C7434</f>
        <v>-0.22100179694519895</v>
      </c>
      <c r="E7434">
        <f>Sheet1!D7435-Sheet1!D7434</f>
        <v>0.46610512129380055</v>
      </c>
      <c r="F7434">
        <f>Sheet1!E7435-Sheet1!E7434</f>
        <v>6.5616374663072801</v>
      </c>
      <c r="G7434">
        <v>0.60482160689968201</v>
      </c>
      <c r="H7434">
        <v>17.929245283018801</v>
      </c>
      <c r="I7434">
        <v>13.487084456424</v>
      </c>
      <c r="J7434">
        <v>8.3674910152740303</v>
      </c>
      <c r="K7434">
        <f t="shared" si="116"/>
        <v>2.1243540803380871</v>
      </c>
    </row>
    <row r="7435" spans="1:11" x14ac:dyDescent="0.25">
      <c r="A7435" s="1">
        <v>43595</v>
      </c>
      <c r="B7435" s="2">
        <f>Sheet1!F7436-Sheet1!F7435</f>
        <v>3.3696515529366811E-2</v>
      </c>
      <c r="C7435">
        <f>Sheet1!B7436-Sheet1!B7435</f>
        <v>2.0727644121651956E-2</v>
      </c>
      <c r="D7435">
        <f>Sheet1!C7436-Sheet1!C7435</f>
        <v>-0.28456873315360198</v>
      </c>
      <c r="E7435">
        <f>Sheet1!D7436-Sheet1!D7435</f>
        <v>-1.1113432165318997</v>
      </c>
      <c r="F7435">
        <f>Sheet1!E7436-Sheet1!E7435</f>
        <v>-2.5777920035938902</v>
      </c>
      <c r="G7435">
        <v>0.62554925102133396</v>
      </c>
      <c r="H7435">
        <v>17.644676549865199</v>
      </c>
      <c r="I7435">
        <v>12.375741239892101</v>
      </c>
      <c r="J7435">
        <v>5.7896990116801401</v>
      </c>
      <c r="K7435">
        <f t="shared" si="116"/>
        <v>1.7560803060679013</v>
      </c>
    </row>
    <row r="7436" spans="1:11" x14ac:dyDescent="0.25">
      <c r="A7436" s="1">
        <v>43596</v>
      </c>
      <c r="B7436" s="2">
        <f>Sheet1!F7437-Sheet1!F7436</f>
        <v>-2.4064437953420503E-2</v>
      </c>
      <c r="C7436">
        <f>Sheet1!B7437-Sheet1!B7436</f>
        <v>-1.4873808443031988E-2</v>
      </c>
      <c r="D7436">
        <f>Sheet1!C7437-Sheet1!C7436</f>
        <v>1.5205974842766992</v>
      </c>
      <c r="E7436">
        <f>Sheet1!D7437-Sheet1!D7436</f>
        <v>-0.53488319856240096</v>
      </c>
      <c r="F7436">
        <f>Sheet1!E7437-Sheet1!E7436</f>
        <v>-3.28071877807727</v>
      </c>
      <c r="G7436">
        <v>0.61067544257830197</v>
      </c>
      <c r="H7436">
        <v>19.165274034141898</v>
      </c>
      <c r="I7436">
        <v>11.8408580413297</v>
      </c>
      <c r="J7436">
        <v>2.5089802336028701</v>
      </c>
      <c r="K7436">
        <f t="shared" si="116"/>
        <v>0.91987638915591052</v>
      </c>
    </row>
    <row r="7437" spans="1:11" x14ac:dyDescent="0.25">
      <c r="A7437" s="1">
        <v>43597</v>
      </c>
      <c r="B7437" s="2">
        <f>Sheet1!F7438-Sheet1!F7437</f>
        <v>-2.8630905887635394E-2</v>
      </c>
      <c r="C7437">
        <f>Sheet1!B7438-Sheet1!B7437</f>
        <v>-1.723626872446693E-2</v>
      </c>
      <c r="D7437">
        <f>Sheet1!C7438-Sheet1!C7437</f>
        <v>1.6091419586703033</v>
      </c>
      <c r="E7437">
        <f>Sheet1!D7438-Sheet1!D7437</f>
        <v>0.79849505840070023</v>
      </c>
      <c r="F7437">
        <f>Sheet1!E7438-Sheet1!E7437</f>
        <v>-1.4204559748427701</v>
      </c>
      <c r="G7437">
        <v>0.59343917385383504</v>
      </c>
      <c r="H7437">
        <v>20.774415992812202</v>
      </c>
      <c r="I7437">
        <v>12.6393530997304</v>
      </c>
      <c r="J7437">
        <v>1.0885242587601001</v>
      </c>
      <c r="K7437">
        <f t="shared" si="116"/>
        <v>8.4822887856712853E-2</v>
      </c>
    </row>
    <row r="7438" spans="1:11" x14ac:dyDescent="0.25">
      <c r="A7438" s="1">
        <v>43598</v>
      </c>
      <c r="B7438" s="2">
        <f>Sheet1!F7439-Sheet1!F7438</f>
        <v>-3.4182325570146666E-2</v>
      </c>
      <c r="C7438">
        <f>Sheet1!B7439-Sheet1!B7438</f>
        <v>-1.9942351339083064E-2</v>
      </c>
      <c r="D7438">
        <f>Sheet1!C7439-Sheet1!C7438</f>
        <v>-1.6365453728662018</v>
      </c>
      <c r="E7438">
        <f>Sheet1!D7439-Sheet1!D7438</f>
        <v>-1.1627358490566007</v>
      </c>
      <c r="F7438">
        <f>Sheet1!E7439-Sheet1!E7438</f>
        <v>-0.98528526504940905</v>
      </c>
      <c r="G7438">
        <v>0.57349682251475198</v>
      </c>
      <c r="H7438">
        <v>19.137870619946</v>
      </c>
      <c r="I7438">
        <v>11.476617250673799</v>
      </c>
      <c r="J7438">
        <v>0.10323899371069099</v>
      </c>
      <c r="K7438">
        <f t="shared" si="116"/>
        <v>-2.2707086512666836</v>
      </c>
    </row>
    <row r="7439" spans="1:11" x14ac:dyDescent="0.25">
      <c r="A7439" s="1">
        <v>43599</v>
      </c>
      <c r="B7439" s="2">
        <f>Sheet1!F7440-Sheet1!F7439</f>
        <v>-3.2395453331576562E-2</v>
      </c>
      <c r="C7439">
        <f>Sheet1!B7440-Sheet1!B7439</f>
        <v>-1.8280980481162001E-2</v>
      </c>
      <c r="D7439">
        <f>Sheet1!C7440-Sheet1!C7439</f>
        <v>-0.46502695417790108</v>
      </c>
      <c r="E7439">
        <f>Sheet1!D7440-Sheet1!D7439</f>
        <v>-0.9188679245282998</v>
      </c>
      <c r="F7439">
        <f>Sheet1!E7440-Sheet1!E7439</f>
        <v>1.7199011680144011E-2</v>
      </c>
      <c r="G7439">
        <v>0.55521584203358998</v>
      </c>
      <c r="H7439">
        <v>18.672843665768099</v>
      </c>
      <c r="I7439">
        <v>10.557749326145499</v>
      </c>
      <c r="J7439">
        <v>0.120438005390835</v>
      </c>
      <c r="K7439">
        <f t="shared" si="116"/>
        <v>-2.1166201365250434</v>
      </c>
    </row>
    <row r="7440" spans="1:11" x14ac:dyDescent="0.25">
      <c r="A7440" s="1">
        <v>43600</v>
      </c>
      <c r="B7440" s="2">
        <f>Sheet1!F7441-Sheet1!F7440</f>
        <v>-3.0566495804313476E-2</v>
      </c>
      <c r="C7440">
        <f>Sheet1!B7441-Sheet1!B7440</f>
        <v>-1.6714253290966985E-2</v>
      </c>
      <c r="D7440">
        <f>Sheet1!C7441-Sheet1!C7440</f>
        <v>1.1044923629830024</v>
      </c>
      <c r="E7440">
        <f>Sheet1!D7441-Sheet1!D7440</f>
        <v>0.99804582210240156</v>
      </c>
      <c r="F7440">
        <f>Sheet1!E7441-Sheet1!E7440</f>
        <v>-7.7149595687331013E-2</v>
      </c>
      <c r="G7440">
        <v>0.53850158874262299</v>
      </c>
      <c r="H7440">
        <v>19.777336028751101</v>
      </c>
      <c r="I7440">
        <v>11.555795148247901</v>
      </c>
      <c r="J7440">
        <v>4.3288409703503998E-2</v>
      </c>
      <c r="K7440">
        <f t="shared" si="116"/>
        <v>-3.1398703540888206</v>
      </c>
    </row>
    <row r="7441" spans="1:11" x14ac:dyDescent="0.25">
      <c r="A7441" s="1">
        <v>43601</v>
      </c>
      <c r="B7441" s="2">
        <f>Sheet1!F7442-Sheet1!F7441</f>
        <v>-2.5077511478122205E-2</v>
      </c>
      <c r="C7441">
        <f>Sheet1!B7442-Sheet1!B7441</f>
        <v>-1.3336359509758977E-2</v>
      </c>
      <c r="D7441">
        <f>Sheet1!C7442-Sheet1!C7441</f>
        <v>-0.12142857142860208</v>
      </c>
      <c r="E7441">
        <f>Sheet1!D7442-Sheet1!D7441</f>
        <v>0.9897798742138999</v>
      </c>
      <c r="F7441">
        <f>Sheet1!E7442-Sheet1!E7441</f>
        <v>-6.8508535489669731E-4</v>
      </c>
      <c r="G7441">
        <v>0.52516522923286402</v>
      </c>
      <c r="H7441">
        <v>19.655907457322499</v>
      </c>
      <c r="I7441">
        <v>12.545575022461801</v>
      </c>
      <c r="J7441">
        <v>4.2603324348607301E-2</v>
      </c>
      <c r="K7441">
        <f t="shared" si="116"/>
        <v>-3.1558229923992061</v>
      </c>
    </row>
    <row r="7442" spans="1:11" x14ac:dyDescent="0.25">
      <c r="A7442" s="1">
        <v>43602</v>
      </c>
      <c r="B7442" s="2">
        <f>Sheet1!F7443-Sheet1!F7442</f>
        <v>-2.3119922940754822E-2</v>
      </c>
      <c r="C7442">
        <f>Sheet1!B7443-Sheet1!B7442</f>
        <v>-1.200249659555197E-2</v>
      </c>
      <c r="D7442">
        <f>Sheet1!C7443-Sheet1!C7442</f>
        <v>0.71763252470800154</v>
      </c>
      <c r="E7442">
        <f>Sheet1!D7443-Sheet1!D7442</f>
        <v>1.3783468104221992</v>
      </c>
      <c r="F7442">
        <f>Sheet1!E7443-Sheet1!E7442</f>
        <v>0.4515251572327037</v>
      </c>
      <c r="G7442">
        <v>0.51316273263731205</v>
      </c>
      <c r="H7442">
        <v>20.373539982030501</v>
      </c>
      <c r="I7442">
        <v>13.923921832884</v>
      </c>
      <c r="J7442">
        <v>0.49412848158131101</v>
      </c>
      <c r="K7442">
        <f t="shared" si="116"/>
        <v>-0.70495971143754543</v>
      </c>
    </row>
    <row r="7443" spans="1:11" x14ac:dyDescent="0.25">
      <c r="A7443" s="1">
        <v>43603</v>
      </c>
      <c r="B7443" s="2">
        <f>Sheet1!F7444-Sheet1!F7443</f>
        <v>-7.1698417841344897E-3</v>
      </c>
      <c r="C7443">
        <f>Sheet1!B7444-Sheet1!B7443</f>
        <v>-3.6661370857919984E-3</v>
      </c>
      <c r="D7443">
        <f>Sheet1!C7444-Sheet1!C7443</f>
        <v>-2.8598382749325992</v>
      </c>
      <c r="E7443">
        <f>Sheet1!D7444-Sheet1!D7443</f>
        <v>-1.4124887690924997</v>
      </c>
      <c r="F7443">
        <f>Sheet1!E7444-Sheet1!E7443</f>
        <v>1.1647663971248789</v>
      </c>
      <c r="G7443">
        <v>0.50949659555152005</v>
      </c>
      <c r="H7443">
        <v>17.513701707097901</v>
      </c>
      <c r="I7443">
        <v>12.5114330637915</v>
      </c>
      <c r="J7443">
        <v>1.6588948787061899</v>
      </c>
      <c r="K7443">
        <f t="shared" si="116"/>
        <v>0.50615164494886389</v>
      </c>
    </row>
    <row r="7444" spans="1:11" x14ac:dyDescent="0.25">
      <c r="A7444" s="1">
        <v>43604</v>
      </c>
      <c r="B7444" s="2">
        <f>Sheet1!F7445-Sheet1!F7444</f>
        <v>8.4242542710391E-3</v>
      </c>
      <c r="C7444">
        <f>Sheet1!B7445-Sheet1!B7444</f>
        <v>4.3102587380849933E-3</v>
      </c>
      <c r="D7444">
        <f>Sheet1!C7445-Sheet1!C7444</f>
        <v>-1.4868149146451017</v>
      </c>
      <c r="E7444">
        <f>Sheet1!D7445-Sheet1!D7444</f>
        <v>-2.6212938005390303</v>
      </c>
      <c r="F7444">
        <f>Sheet1!E7445-Sheet1!E7444</f>
        <v>-0.81724618149145589</v>
      </c>
      <c r="G7444">
        <v>0.51380685428960504</v>
      </c>
      <c r="H7444">
        <v>16.0268867924528</v>
      </c>
      <c r="I7444">
        <v>9.8901392632524701</v>
      </c>
      <c r="J7444">
        <v>0.84164869721473401</v>
      </c>
      <c r="K7444">
        <f t="shared" si="116"/>
        <v>-0.1723925760125781</v>
      </c>
    </row>
    <row r="7445" spans="1:11" x14ac:dyDescent="0.25">
      <c r="A7445" s="1">
        <v>43605</v>
      </c>
      <c r="B7445" s="2">
        <f>Sheet1!F7446-Sheet1!F7445</f>
        <v>2.0545209261104036E-2</v>
      </c>
      <c r="C7445">
        <f>Sheet1!B7446-Sheet1!B7445</f>
        <v>1.0665456196095935E-2</v>
      </c>
      <c r="D7445">
        <f>Sheet1!C7446-Sheet1!C7445</f>
        <v>-1.4463611859838004</v>
      </c>
      <c r="E7445">
        <f>Sheet1!D7446-Sheet1!D7445</f>
        <v>-0.22951482479784957</v>
      </c>
      <c r="F7445">
        <f>Sheet1!E7446-Sheet1!E7445</f>
        <v>2.2245283018867861</v>
      </c>
      <c r="G7445">
        <v>0.52447231048570098</v>
      </c>
      <c r="H7445">
        <v>14.580525606468999</v>
      </c>
      <c r="I7445">
        <v>9.6606244384546205</v>
      </c>
      <c r="J7445">
        <v>3.0661769991015202</v>
      </c>
      <c r="K7445">
        <f t="shared" si="116"/>
        <v>1.1204315084315757</v>
      </c>
    </row>
    <row r="7446" spans="1:11" x14ac:dyDescent="0.25">
      <c r="A7446" s="1">
        <v>43606</v>
      </c>
      <c r="B7446" s="2">
        <f>Sheet1!F7447-Sheet1!F7446</f>
        <v>5.4614312918764063E-2</v>
      </c>
      <c r="C7446">
        <f>Sheet1!B7447-Sheet1!B7446</f>
        <v>2.944030866999503E-2</v>
      </c>
      <c r="D7446">
        <f>Sheet1!C7447-Sheet1!C7446</f>
        <v>-1.2320530098831988</v>
      </c>
      <c r="E7446">
        <f>Sheet1!D7447-Sheet1!D7446</f>
        <v>-1.26985624438454</v>
      </c>
      <c r="F7446">
        <f>Sheet1!E7447-Sheet1!E7446</f>
        <v>0.73483602875112997</v>
      </c>
      <c r="G7446">
        <v>0.55391261915569601</v>
      </c>
      <c r="H7446">
        <v>13.3484725965858</v>
      </c>
      <c r="I7446">
        <v>8.3907681940700805</v>
      </c>
      <c r="J7446">
        <v>3.8010130278526502</v>
      </c>
      <c r="K7446">
        <f t="shared" si="116"/>
        <v>1.3352676174815457</v>
      </c>
    </row>
    <row r="7447" spans="1:11" x14ac:dyDescent="0.25">
      <c r="A7447" s="1">
        <v>43607</v>
      </c>
      <c r="B7447" s="2">
        <f>Sheet1!F7448-Sheet1!F7447</f>
        <v>9.0186832985289511E-3</v>
      </c>
      <c r="C7447">
        <f>Sheet1!B7448-Sheet1!B7447</f>
        <v>5.0181570585570157E-3</v>
      </c>
      <c r="D7447">
        <f>Sheet1!C7448-Sheet1!C7447</f>
        <v>0.49011680143749992</v>
      </c>
      <c r="E7447">
        <f>Sheet1!D7448-Sheet1!D7447</f>
        <v>-0.62221473495059065</v>
      </c>
      <c r="F7447">
        <f>Sheet1!E7448-Sheet1!E7447</f>
        <v>-2.1184029649595701</v>
      </c>
      <c r="G7447">
        <v>0.55893077621425302</v>
      </c>
      <c r="H7447">
        <v>13.8385893980233</v>
      </c>
      <c r="I7447">
        <v>7.7685534591194898</v>
      </c>
      <c r="J7447">
        <v>1.68261006289308</v>
      </c>
      <c r="K7447">
        <f t="shared" si="116"/>
        <v>0.52034619667837101</v>
      </c>
    </row>
    <row r="7448" spans="1:11" x14ac:dyDescent="0.25">
      <c r="A7448" s="1">
        <v>43608</v>
      </c>
      <c r="B7448" s="2">
        <f>Sheet1!F7449-Sheet1!F7448</f>
        <v>1.1777120796323537E-3</v>
      </c>
      <c r="C7448">
        <f>Sheet1!B7449-Sheet1!B7448</f>
        <v>6.5864729913700515E-4</v>
      </c>
      <c r="D7448">
        <f>Sheet1!C7449-Sheet1!C7448</f>
        <v>3.0754267744833985</v>
      </c>
      <c r="E7448">
        <f>Sheet1!D7449-Sheet1!D7448</f>
        <v>1.2430143755615504</v>
      </c>
      <c r="F7448">
        <f>Sheet1!E7449-Sheet1!E7448</f>
        <v>-0.50954177897573993</v>
      </c>
      <c r="G7448">
        <v>0.55958942351339003</v>
      </c>
      <c r="H7448">
        <v>16.914016172506699</v>
      </c>
      <c r="I7448">
        <v>9.0115678346810402</v>
      </c>
      <c r="J7448">
        <v>1.1730682839173401</v>
      </c>
      <c r="K7448">
        <f t="shared" si="116"/>
        <v>0.15962278103528502</v>
      </c>
    </row>
    <row r="7449" spans="1:11" x14ac:dyDescent="0.25">
      <c r="A7449" s="1">
        <v>43609</v>
      </c>
      <c r="B7449" s="2">
        <f>Sheet1!F7450-Sheet1!F7449</f>
        <v>-2.0125722894899556E-2</v>
      </c>
      <c r="C7449">
        <f>Sheet1!B7450-Sheet1!B7449</f>
        <v>-1.1149568769859064E-2</v>
      </c>
      <c r="D7449">
        <f>Sheet1!C7450-Sheet1!C7449</f>
        <v>1.7980907457321997</v>
      </c>
      <c r="E7449">
        <f>Sheet1!D7450-Sheet1!D7449</f>
        <v>0.39676549865228949</v>
      </c>
      <c r="F7449">
        <f>Sheet1!E7450-Sheet1!E7449</f>
        <v>-0.45999775381850905</v>
      </c>
      <c r="G7449">
        <v>0.54843985474353096</v>
      </c>
      <c r="H7449">
        <v>18.712106918238899</v>
      </c>
      <c r="I7449">
        <v>9.4083333333333297</v>
      </c>
      <c r="J7449">
        <v>0.71307053009883103</v>
      </c>
      <c r="K7449">
        <f t="shared" si="116"/>
        <v>-0.33817494326540704</v>
      </c>
    </row>
    <row r="7450" spans="1:11" x14ac:dyDescent="0.25">
      <c r="A7450" s="1">
        <v>43610</v>
      </c>
      <c r="B7450" s="2">
        <f>Sheet1!F7451-Sheet1!F7450</f>
        <v>-2.6515609792911565E-2</v>
      </c>
      <c r="C7450">
        <f>Sheet1!B7451-Sheet1!B7450</f>
        <v>-1.4351112119836973E-2</v>
      </c>
      <c r="D7450">
        <f>Sheet1!C7451-Sheet1!C7450</f>
        <v>-1.7781221922730985</v>
      </c>
      <c r="E7450">
        <f>Sheet1!D7451-Sheet1!D7450</f>
        <v>0.19530548068284048</v>
      </c>
      <c r="F7450">
        <f>Sheet1!E7451-Sheet1!E7450</f>
        <v>-0.549824797843665</v>
      </c>
      <c r="G7450">
        <v>0.53408874262369399</v>
      </c>
      <c r="H7450">
        <v>16.9339847259658</v>
      </c>
      <c r="I7450">
        <v>9.6036388140161701</v>
      </c>
      <c r="J7450">
        <v>0.163245732255166</v>
      </c>
      <c r="K7450">
        <f t="shared" si="116"/>
        <v>-1.8124986535552718</v>
      </c>
    </row>
    <row r="7451" spans="1:11" x14ac:dyDescent="0.25">
      <c r="A7451" s="1">
        <v>43611</v>
      </c>
      <c r="B7451" s="2">
        <f>Sheet1!F7452-Sheet1!F7451</f>
        <v>-2.2054315316424766E-2</v>
      </c>
      <c r="C7451">
        <f>Sheet1!B7452-Sheet1!B7451</f>
        <v>-1.1650022696322981E-2</v>
      </c>
      <c r="D7451">
        <f>Sheet1!C7452-Sheet1!C7451</f>
        <v>-0.82751572327040179</v>
      </c>
      <c r="E7451">
        <f>Sheet1!D7452-Sheet1!D7451</f>
        <v>-0.29766397124888044</v>
      </c>
      <c r="F7451">
        <f>Sheet1!E7452-Sheet1!E7451</f>
        <v>5.8739892183287984E-2</v>
      </c>
      <c r="G7451">
        <v>0.52243871992737101</v>
      </c>
      <c r="H7451">
        <v>16.106469002695398</v>
      </c>
      <c r="I7451">
        <v>9.3059748427672897</v>
      </c>
      <c r="J7451">
        <v>0.22198562443845399</v>
      </c>
      <c r="K7451">
        <f t="shared" si="116"/>
        <v>-1.5051426539882777</v>
      </c>
    </row>
    <row r="7452" spans="1:11" x14ac:dyDescent="0.25">
      <c r="A7452" s="1">
        <v>43612</v>
      </c>
      <c r="B7452" s="2">
        <f>Sheet1!F7453-Sheet1!F7452</f>
        <v>2.1212440835270963E-3</v>
      </c>
      <c r="C7452">
        <f>Sheet1!B7453-Sheet1!B7452</f>
        <v>1.1093962778030431E-3</v>
      </c>
      <c r="D7452">
        <f>Sheet1!C7453-Sheet1!C7452</f>
        <v>-1.3621069182389984</v>
      </c>
      <c r="E7452">
        <f>Sheet1!D7453-Sheet1!D7452</f>
        <v>-0.45826594788858976</v>
      </c>
      <c r="F7452">
        <f>Sheet1!E7453-Sheet1!E7452</f>
        <v>1.153333333333326</v>
      </c>
      <c r="G7452">
        <v>0.52354811620517405</v>
      </c>
      <c r="H7452">
        <v>14.7443620844564</v>
      </c>
      <c r="I7452">
        <v>8.8477088948786999</v>
      </c>
      <c r="J7452">
        <v>1.3753189577717799</v>
      </c>
      <c r="K7452">
        <f t="shared" si="116"/>
        <v>0.31868567350638644</v>
      </c>
    </row>
    <row r="7453" spans="1:11" x14ac:dyDescent="0.25">
      <c r="A7453" s="1">
        <v>43613</v>
      </c>
      <c r="B7453" s="2">
        <f>Sheet1!F7454-Sheet1!F7453</f>
        <v>-1.2402578747217063E-2</v>
      </c>
      <c r="C7453">
        <f>Sheet1!B7454-Sheet1!B7453</f>
        <v>-6.4532455742170036E-3</v>
      </c>
      <c r="D7453">
        <f>Sheet1!C7454-Sheet1!C7453</f>
        <v>-0.49755166217429903</v>
      </c>
      <c r="E7453">
        <f>Sheet1!D7454-Sheet1!D7453</f>
        <v>-0.66401617250673972</v>
      </c>
      <c r="F7453">
        <f>Sheet1!E7454-Sheet1!E7453</f>
        <v>-0.66924079065587794</v>
      </c>
      <c r="G7453">
        <v>0.51709487063095705</v>
      </c>
      <c r="H7453">
        <v>14.246810422282101</v>
      </c>
      <c r="I7453">
        <v>8.1836927223719602</v>
      </c>
      <c r="J7453">
        <v>0.70607816711590199</v>
      </c>
      <c r="K7453">
        <f t="shared" si="116"/>
        <v>-0.34802932932323422</v>
      </c>
    </row>
    <row r="7454" spans="1:11" x14ac:dyDescent="0.25">
      <c r="A7454" s="1">
        <v>43614</v>
      </c>
      <c r="B7454" s="2">
        <f>Sheet1!F7455-Sheet1!F7454</f>
        <v>-7.1615425689789403E-3</v>
      </c>
      <c r="C7454">
        <f>Sheet1!B7455-Sheet1!B7454</f>
        <v>-3.6899682251470001E-3</v>
      </c>
      <c r="D7454">
        <f>Sheet1!C7455-Sheet1!C7454</f>
        <v>-2.1772686433064017</v>
      </c>
      <c r="E7454">
        <f>Sheet1!D7455-Sheet1!D7454</f>
        <v>-0.98771338724169055</v>
      </c>
      <c r="F7454">
        <f>Sheet1!E7455-Sheet1!E7454</f>
        <v>0.62339622641508807</v>
      </c>
      <c r="G7454">
        <v>0.51340490240581005</v>
      </c>
      <c r="H7454">
        <v>12.069541778975699</v>
      </c>
      <c r="I7454">
        <v>7.1959793351302697</v>
      </c>
      <c r="J7454">
        <v>1.3294743935309901</v>
      </c>
      <c r="K7454">
        <f t="shared" si="116"/>
        <v>0.28478367129055288</v>
      </c>
    </row>
    <row r="7455" spans="1:11" x14ac:dyDescent="0.25">
      <c r="A7455" s="1">
        <v>43615</v>
      </c>
      <c r="B7455" s="2">
        <f>Sheet1!F7456-Sheet1!F7455</f>
        <v>1.6320983431485248E-2</v>
      </c>
      <c r="C7455">
        <f>Sheet1!B7456-Sheet1!B7455</f>
        <v>8.4480254198819882E-3</v>
      </c>
      <c r="D7455">
        <f>Sheet1!C7456-Sheet1!C7455</f>
        <v>-0.5394654088049986</v>
      </c>
      <c r="E7455">
        <f>Sheet1!D7456-Sheet1!D7455</f>
        <v>0.49818059299192008</v>
      </c>
      <c r="F7455">
        <f>Sheet1!E7456-Sheet1!E7455</f>
        <v>1.3024123989218401</v>
      </c>
      <c r="G7455">
        <v>0.52185292782569204</v>
      </c>
      <c r="H7455">
        <v>11.530076370170701</v>
      </c>
      <c r="I7455">
        <v>7.6941599281221897</v>
      </c>
      <c r="J7455">
        <v>2.6318867924528302</v>
      </c>
      <c r="K7455">
        <f t="shared" si="116"/>
        <v>0.96770100055202202</v>
      </c>
    </row>
    <row r="7456" spans="1:11" x14ac:dyDescent="0.25">
      <c r="A7456" s="1">
        <v>43616</v>
      </c>
      <c r="B7456" s="2">
        <f>Sheet1!F7457-Sheet1!F7456</f>
        <v>5.4035827657916702E-3</v>
      </c>
      <c r="C7456">
        <f>Sheet1!B7457-Sheet1!B7456</f>
        <v>2.8275079437130035E-3</v>
      </c>
      <c r="D7456">
        <f>Sheet1!C7457-Sheet1!C7456</f>
        <v>0.97190026954169895</v>
      </c>
      <c r="E7456">
        <f>Sheet1!D7457-Sheet1!D7456</f>
        <v>0.36491464510332072</v>
      </c>
      <c r="F7456">
        <f>Sheet1!E7457-Sheet1!E7456</f>
        <v>-1.7380458221024262</v>
      </c>
      <c r="G7456">
        <v>0.52468043576940504</v>
      </c>
      <c r="H7456">
        <v>12.501976639712399</v>
      </c>
      <c r="I7456">
        <v>8.0590745732255105</v>
      </c>
      <c r="J7456">
        <v>0.893840970350404</v>
      </c>
      <c r="K7456">
        <f t="shared" si="116"/>
        <v>-0.112227405146217</v>
      </c>
    </row>
    <row r="7457" spans="1:11" x14ac:dyDescent="0.25">
      <c r="A7457" s="1">
        <v>43617</v>
      </c>
      <c r="B7457" s="2">
        <f>Sheet1!F7458-Sheet1!F7457</f>
        <v>1.1746140353126044E-3</v>
      </c>
      <c r="C7457">
        <f>Sheet1!B7458-Sheet1!B7457</f>
        <v>6.1665910122499223E-4</v>
      </c>
      <c r="D7457">
        <f>Sheet1!C7458-Sheet1!C7457</f>
        <v>2.0824348607368002</v>
      </c>
      <c r="E7457">
        <f>Sheet1!D7458-Sheet1!D7457</f>
        <v>1.0680143755615497</v>
      </c>
      <c r="F7457">
        <f>Sheet1!E7458-Sheet1!E7457</f>
        <v>0.18083557951481599</v>
      </c>
      <c r="G7457">
        <v>0.52529709487063003</v>
      </c>
      <c r="H7457">
        <v>14.5844115004492</v>
      </c>
      <c r="I7457">
        <v>9.1270889487870601</v>
      </c>
      <c r="J7457">
        <v>1.07467654986522</v>
      </c>
      <c r="K7457">
        <f t="shared" si="116"/>
        <v>7.2019732458692823E-2</v>
      </c>
    </row>
    <row r="7458" spans="1:11" x14ac:dyDescent="0.25">
      <c r="A7458" s="1">
        <v>43618</v>
      </c>
      <c r="B7458" s="2">
        <f>Sheet1!F7459-Sheet1!F7458</f>
        <v>-8.1438218005852603E-3</v>
      </c>
      <c r="C7458">
        <f>Sheet1!B7459-Sheet1!B7458</f>
        <v>-4.2605537902860036E-3</v>
      </c>
      <c r="D7458">
        <f>Sheet1!C7459-Sheet1!C7458</f>
        <v>1.6685309973046003</v>
      </c>
      <c r="E7458">
        <f>Sheet1!D7459-Sheet1!D7458</f>
        <v>-8.1469002695419235E-2</v>
      </c>
      <c r="F7458">
        <f>Sheet1!E7459-Sheet1!E7458</f>
        <v>-0.73476639712487901</v>
      </c>
      <c r="G7458">
        <v>0.52103654108034403</v>
      </c>
      <c r="H7458">
        <v>16.2529424977538</v>
      </c>
      <c r="I7458">
        <v>9.0456199460916409</v>
      </c>
      <c r="J7458">
        <v>0.33991015274034098</v>
      </c>
      <c r="K7458">
        <f t="shared" si="116"/>
        <v>-1.0790739529399258</v>
      </c>
    </row>
    <row r="7459" spans="1:11" x14ac:dyDescent="0.25">
      <c r="A7459" s="1">
        <v>43619</v>
      </c>
      <c r="B7459" s="2">
        <f>Sheet1!F7460-Sheet1!F7459</f>
        <v>-1.8914634019816856E-2</v>
      </c>
      <c r="C7459">
        <f>Sheet1!B7460-Sheet1!B7459</f>
        <v>-9.7625964593730519E-3</v>
      </c>
      <c r="D7459">
        <f>Sheet1!C7460-Sheet1!C7459</f>
        <v>1.4608715184186991</v>
      </c>
      <c r="E7459">
        <f>Sheet1!D7460-Sheet1!D7459</f>
        <v>7.3652291105119616E-2</v>
      </c>
      <c r="F7459">
        <f>Sheet1!E7460-Sheet1!E7459</f>
        <v>-0.11956873315363897</v>
      </c>
      <c r="G7459">
        <v>0.51127394462097098</v>
      </c>
      <c r="H7459">
        <v>17.713814016172499</v>
      </c>
      <c r="I7459">
        <v>9.1192722371967605</v>
      </c>
      <c r="J7459">
        <v>0.220341419586702</v>
      </c>
      <c r="K7459">
        <f t="shared" si="116"/>
        <v>-1.5125770283810605</v>
      </c>
    </row>
    <row r="7460" spans="1:11" x14ac:dyDescent="0.25">
      <c r="A7460" s="1">
        <v>43620</v>
      </c>
      <c r="B7460" s="2">
        <f>Sheet1!F7461-Sheet1!F7460</f>
        <v>-1.3773728318024259E-2</v>
      </c>
      <c r="C7460">
        <f>Sheet1!B7461-Sheet1!B7460</f>
        <v>-6.9938719927369331E-3</v>
      </c>
      <c r="D7460">
        <f>Sheet1!C7461-Sheet1!C7460</f>
        <v>0.43685983827490205</v>
      </c>
      <c r="E7460">
        <f>Sheet1!D7461-Sheet1!D7460</f>
        <v>1.8444294699011401</v>
      </c>
      <c r="F7460">
        <f>Sheet1!E7461-Sheet1!E7460</f>
        <v>0.39683737646001799</v>
      </c>
      <c r="G7460">
        <v>0.50428007262823404</v>
      </c>
      <c r="H7460">
        <v>18.150673854447401</v>
      </c>
      <c r="I7460">
        <v>10.963701707097901</v>
      </c>
      <c r="J7460">
        <v>0.61717879604671999</v>
      </c>
      <c r="K7460">
        <f t="shared" si="116"/>
        <v>-0.48259651415988447</v>
      </c>
    </row>
    <row r="7461" spans="1:11" x14ac:dyDescent="0.25">
      <c r="A7461" s="1">
        <v>43621</v>
      </c>
      <c r="B7461" s="2">
        <f>Sheet1!F7462-Sheet1!F7461</f>
        <v>-1.0567108580153639E-2</v>
      </c>
      <c r="C7461">
        <f>Sheet1!B7462-Sheet1!B7461</f>
        <v>-5.3007262823430712E-3</v>
      </c>
      <c r="D7461">
        <f>Sheet1!C7462-Sheet1!C7461</f>
        <v>-5.9838274932602076E-2</v>
      </c>
      <c r="E7461">
        <f>Sheet1!D7462-Sheet1!D7461</f>
        <v>0.66069182389940018</v>
      </c>
      <c r="F7461">
        <f>Sheet1!E7462-Sheet1!E7461</f>
        <v>8.0660377358490187E-3</v>
      </c>
      <c r="G7461">
        <v>0.49897934634589097</v>
      </c>
      <c r="H7461">
        <v>18.090835579514799</v>
      </c>
      <c r="I7461">
        <v>11.624393530997301</v>
      </c>
      <c r="J7461">
        <v>0.62524483378256901</v>
      </c>
      <c r="K7461">
        <f t="shared" si="116"/>
        <v>-0.46961197190137688</v>
      </c>
    </row>
    <row r="7462" spans="1:11" x14ac:dyDescent="0.25">
      <c r="A7462" s="1">
        <v>43622</v>
      </c>
      <c r="B7462" s="2">
        <f>Sheet1!F7463-Sheet1!F7462</f>
        <v>-1.5372941063861889E-2</v>
      </c>
      <c r="C7462">
        <f>Sheet1!B7463-Sheet1!B7462</f>
        <v>-7.6121198365859954E-3</v>
      </c>
      <c r="D7462">
        <f>Sheet1!C7463-Sheet1!C7462</f>
        <v>-0.56329739442949744</v>
      </c>
      <c r="E7462">
        <f>Sheet1!D7463-Sheet1!D7462</f>
        <v>-0.43066037735850138</v>
      </c>
      <c r="F7462">
        <f>Sheet1!E7463-Sheet1!E7462</f>
        <v>0.14955300988319897</v>
      </c>
      <c r="G7462">
        <v>0.49136722650930498</v>
      </c>
      <c r="H7462">
        <v>17.527538185085302</v>
      </c>
      <c r="I7462">
        <v>11.193733153638799</v>
      </c>
      <c r="J7462">
        <v>0.77479784366576798</v>
      </c>
      <c r="K7462">
        <f t="shared" si="116"/>
        <v>-0.25515313053813549</v>
      </c>
    </row>
    <row r="7463" spans="1:11" x14ac:dyDescent="0.25">
      <c r="A7463" s="1">
        <v>43623</v>
      </c>
      <c r="B7463" s="2">
        <f>Sheet1!F7464-Sheet1!F7463</f>
        <v>-1.5298668730376552E-2</v>
      </c>
      <c r="C7463">
        <f>Sheet1!B7464-Sheet1!B7463</f>
        <v>-7.4600544711759809E-3</v>
      </c>
      <c r="D7463">
        <f>Sheet1!C7464-Sheet1!C7463</f>
        <v>-1.3103998203055021</v>
      </c>
      <c r="E7463">
        <f>Sheet1!D7464-Sheet1!D7463</f>
        <v>-0.9308400718777996</v>
      </c>
      <c r="F7463">
        <f>Sheet1!E7464-Sheet1!E7463</f>
        <v>-0.20803683737645995</v>
      </c>
      <c r="G7463">
        <v>0.483907172038129</v>
      </c>
      <c r="H7463">
        <v>16.2171383647798</v>
      </c>
      <c r="I7463">
        <v>10.262893081761</v>
      </c>
      <c r="J7463">
        <v>0.56676100628930803</v>
      </c>
      <c r="K7463">
        <f t="shared" si="116"/>
        <v>-0.56781756977546327</v>
      </c>
    </row>
    <row r="7464" spans="1:11" x14ac:dyDescent="0.25">
      <c r="A7464" s="1">
        <v>43624</v>
      </c>
      <c r="B7464" s="2">
        <f>Sheet1!F7465-Sheet1!F7464</f>
        <v>-1.6423269458541223E-2</v>
      </c>
      <c r="C7464">
        <f>Sheet1!B7465-Sheet1!B7464</f>
        <v>-7.8824330458460157E-3</v>
      </c>
      <c r="D7464">
        <f>Sheet1!C7465-Sheet1!C7464</f>
        <v>0.86026504941600024</v>
      </c>
      <c r="E7464">
        <f>Sheet1!D7465-Sheet1!D7464</f>
        <v>-0.74092542677447959</v>
      </c>
      <c r="F7464">
        <f>Sheet1!E7465-Sheet1!E7464</f>
        <v>0.20513027852650501</v>
      </c>
      <c r="G7464">
        <v>0.47602473899228298</v>
      </c>
      <c r="H7464">
        <v>17.0774034141958</v>
      </c>
      <c r="I7464">
        <v>9.5219676549865202</v>
      </c>
      <c r="J7464">
        <v>0.77189128481581304</v>
      </c>
      <c r="K7464">
        <f t="shared" si="116"/>
        <v>-0.25891156165126344</v>
      </c>
    </row>
    <row r="7465" spans="1:11" x14ac:dyDescent="0.25">
      <c r="A7465" s="1">
        <v>43625</v>
      </c>
      <c r="B7465" s="2">
        <f>Sheet1!F7466-Sheet1!F7465</f>
        <v>-1.8354524629494606E-2</v>
      </c>
      <c r="C7465">
        <f>Sheet1!B7466-Sheet1!B7465</f>
        <v>-8.6575124829779693E-3</v>
      </c>
      <c r="D7465">
        <f>Sheet1!C7466-Sheet1!C7465</f>
        <v>0.65112309074569907</v>
      </c>
      <c r="E7465">
        <f>Sheet1!D7466-Sheet1!D7465</f>
        <v>0.38101976639712021</v>
      </c>
      <c r="F7465">
        <f>Sheet1!E7466-Sheet1!E7465</f>
        <v>1.7632524707995922E-2</v>
      </c>
      <c r="G7465">
        <v>0.46736722650930501</v>
      </c>
      <c r="H7465">
        <v>17.728526504941499</v>
      </c>
      <c r="I7465">
        <v>9.9029874213836404</v>
      </c>
      <c r="J7465">
        <v>0.78952380952380896</v>
      </c>
      <c r="K7465">
        <f t="shared" si="116"/>
        <v>-0.23632528801627478</v>
      </c>
    </row>
    <row r="7466" spans="1:11" x14ac:dyDescent="0.25">
      <c r="A7466" s="1">
        <v>43626</v>
      </c>
      <c r="B7466" s="2">
        <f>Sheet1!F7467-Sheet1!F7466</f>
        <v>2.1766098558023694E-3</v>
      </c>
      <c r="C7466">
        <f>Sheet1!B7467-Sheet1!B7466</f>
        <v>1.0183840217879991E-3</v>
      </c>
      <c r="D7466">
        <f>Sheet1!C7467-Sheet1!C7466</f>
        <v>-1.8637915543574994</v>
      </c>
      <c r="E7466">
        <f>Sheet1!D7467-Sheet1!D7466</f>
        <v>-6.9249775381850398E-2</v>
      </c>
      <c r="F7466">
        <f>Sheet1!E7467-Sheet1!E7466</f>
        <v>1.0774932614555088E-2</v>
      </c>
      <c r="G7466">
        <v>0.46838561053109301</v>
      </c>
      <c r="H7466">
        <v>15.864734950583999</v>
      </c>
      <c r="I7466">
        <v>9.83373764600179</v>
      </c>
      <c r="J7466">
        <v>0.80029874213836405</v>
      </c>
      <c r="K7466">
        <f t="shared" si="116"/>
        <v>-0.22277019334801507</v>
      </c>
    </row>
    <row r="7467" spans="1:11" x14ac:dyDescent="0.25">
      <c r="A7467" s="1">
        <v>43627</v>
      </c>
      <c r="B7467" s="2">
        <f>Sheet1!F7468-Sheet1!F7467</f>
        <v>-2.0052004157717906E-3</v>
      </c>
      <c r="C7467">
        <f>Sheet1!B7468-Sheet1!B7467</f>
        <v>-9.3826600090701762E-4</v>
      </c>
      <c r="D7467">
        <f>Sheet1!C7468-Sheet1!C7467</f>
        <v>-0.49202605570529911</v>
      </c>
      <c r="E7467">
        <f>Sheet1!D7468-Sheet1!D7467</f>
        <v>-0.43939802336029032</v>
      </c>
      <c r="F7467">
        <f>Sheet1!E7468-Sheet1!E7467</f>
        <v>1.0240341419586962E-2</v>
      </c>
      <c r="G7467">
        <v>0.46744734453018599</v>
      </c>
      <c r="H7467">
        <v>15.3727088948787</v>
      </c>
      <c r="I7467">
        <v>9.3943396226414997</v>
      </c>
      <c r="J7467">
        <v>0.81053908355795101</v>
      </c>
      <c r="K7467">
        <f t="shared" si="116"/>
        <v>-0.21005571742929752</v>
      </c>
    </row>
    <row r="7468" spans="1:11" x14ac:dyDescent="0.25">
      <c r="A7468" s="1">
        <v>43628</v>
      </c>
      <c r="B7468" s="2">
        <f>Sheet1!F7469-Sheet1!F7468</f>
        <v>2.7452657451480289E-2</v>
      </c>
      <c r="C7468">
        <f>Sheet1!B7469-Sheet1!B7468</f>
        <v>1.301044030866999E-2</v>
      </c>
      <c r="D7468">
        <f>Sheet1!C7469-Sheet1!C7468</f>
        <v>0.39364330637909895</v>
      </c>
      <c r="E7468">
        <f>Sheet1!D7469-Sheet1!D7468</f>
        <v>0.97758310871510012</v>
      </c>
      <c r="F7468">
        <f>Sheet1!E7469-Sheet1!E7468</f>
        <v>1.156347708894879</v>
      </c>
      <c r="G7468">
        <v>0.48045778483885598</v>
      </c>
      <c r="H7468">
        <v>15.766352201257799</v>
      </c>
      <c r="I7468">
        <v>10.3719227313566</v>
      </c>
      <c r="J7468">
        <v>1.9668867924528299</v>
      </c>
      <c r="K7468">
        <f t="shared" si="116"/>
        <v>0.67645198434589759</v>
      </c>
    </row>
    <row r="7469" spans="1:11" x14ac:dyDescent="0.25">
      <c r="A7469" s="1">
        <v>43629</v>
      </c>
      <c r="B7469" s="2">
        <f>Sheet1!F7470-Sheet1!F7469</f>
        <v>4.3466427251247275E-2</v>
      </c>
      <c r="C7469">
        <f>Sheet1!B7470-Sheet1!B7469</f>
        <v>2.1344303222877004E-2</v>
      </c>
      <c r="D7469">
        <f>Sheet1!C7470-Sheet1!C7469</f>
        <v>-0.84656334231799946</v>
      </c>
      <c r="E7469">
        <f>Sheet1!D7470-Sheet1!D7469</f>
        <v>0.33402964959570092</v>
      </c>
      <c r="F7469">
        <f>Sheet1!E7470-Sheet1!E7469</f>
        <v>1.8875269541778901</v>
      </c>
      <c r="G7469">
        <v>0.50180208806173299</v>
      </c>
      <c r="H7469">
        <v>14.9197888589398</v>
      </c>
      <c r="I7469">
        <v>10.705952380952301</v>
      </c>
      <c r="J7469">
        <v>3.85441374663072</v>
      </c>
      <c r="K7469">
        <f t="shared" si="116"/>
        <v>1.3492189193495696</v>
      </c>
    </row>
    <row r="7470" spans="1:11" x14ac:dyDescent="0.25">
      <c r="A7470" s="1">
        <v>43630</v>
      </c>
      <c r="B7470" s="2">
        <f>Sheet1!F7471-Sheet1!F7470</f>
        <v>2.633651604106424E-2</v>
      </c>
      <c r="C7470">
        <f>Sheet1!B7471-Sheet1!B7470</f>
        <v>1.3391284611892984E-2</v>
      </c>
      <c r="D7470">
        <f>Sheet1!C7471-Sheet1!C7470</f>
        <v>-1.6074123989219</v>
      </c>
      <c r="E7470">
        <f>Sheet1!D7471-Sheet1!D7470</f>
        <v>-1.5808176100628213</v>
      </c>
      <c r="F7470">
        <f>Sheet1!E7471-Sheet1!E7470</f>
        <v>-1.3375112309074502</v>
      </c>
      <c r="G7470">
        <v>0.51519337267362597</v>
      </c>
      <c r="H7470">
        <v>13.3123764600179</v>
      </c>
      <c r="I7470">
        <v>9.1251347708894794</v>
      </c>
      <c r="J7470">
        <v>2.5169025157232698</v>
      </c>
      <c r="K7470">
        <f t="shared" si="116"/>
        <v>0.92302898505878916</v>
      </c>
    </row>
    <row r="7471" spans="1:11" x14ac:dyDescent="0.25">
      <c r="A7471" s="1">
        <v>43631</v>
      </c>
      <c r="B7471" s="2">
        <f>Sheet1!F7472-Sheet1!F7471</f>
        <v>6.1294277321720991E-2</v>
      </c>
      <c r="C7471">
        <f>Sheet1!B7472-Sheet1!B7471</f>
        <v>3.2566273263732071E-2</v>
      </c>
      <c r="D7471">
        <f>Sheet1!C7472-Sheet1!C7471</f>
        <v>-1.9177897574124003</v>
      </c>
      <c r="E7471">
        <f>Sheet1!D7472-Sheet1!D7471</f>
        <v>-1.4972147349505791</v>
      </c>
      <c r="F7471">
        <f>Sheet1!E7472-Sheet1!E7471</f>
        <v>2.5148405211141003</v>
      </c>
      <c r="G7471">
        <v>0.54775964593735804</v>
      </c>
      <c r="H7471">
        <v>11.394586702605499</v>
      </c>
      <c r="I7471">
        <v>7.6279200359389003</v>
      </c>
      <c r="J7471">
        <v>5.0317430368373701</v>
      </c>
      <c r="K7471">
        <f t="shared" si="116"/>
        <v>1.6157664522829029</v>
      </c>
    </row>
    <row r="7472" spans="1:11" x14ac:dyDescent="0.25">
      <c r="A7472" s="1">
        <v>43632</v>
      </c>
      <c r="B7472" s="2">
        <f>Sheet1!F7473-Sheet1!F7472</f>
        <v>7.6511172645384207E-2</v>
      </c>
      <c r="C7472">
        <f>Sheet1!B7473-Sheet1!B7472</f>
        <v>4.3554698138901005E-2</v>
      </c>
      <c r="D7472">
        <f>Sheet1!C7473-Sheet1!C7472</f>
        <v>-0.61765498652289885</v>
      </c>
      <c r="E7472">
        <f>Sheet1!D7473-Sheet1!D7472</f>
        <v>-0.71275831087152053</v>
      </c>
      <c r="F7472">
        <f>Sheet1!E7473-Sheet1!E7472</f>
        <v>0.71634995507637012</v>
      </c>
      <c r="G7472">
        <v>0.59131434407625905</v>
      </c>
      <c r="H7472">
        <v>10.776931716082601</v>
      </c>
      <c r="I7472">
        <v>6.9151617250673798</v>
      </c>
      <c r="J7472">
        <v>5.7480929919137402</v>
      </c>
      <c r="K7472">
        <f t="shared" si="116"/>
        <v>1.7488681462198283</v>
      </c>
    </row>
    <row r="7473" spans="1:11" x14ac:dyDescent="0.25">
      <c r="A7473" s="1">
        <v>43633</v>
      </c>
      <c r="B7473" s="2">
        <f>Sheet1!F7474-Sheet1!F7473</f>
        <v>7.0465559619422247E-2</v>
      </c>
      <c r="C7473">
        <f>Sheet1!B7474-Sheet1!B7473</f>
        <v>4.3170449387198939E-2</v>
      </c>
      <c r="D7473">
        <f>Sheet1!C7474-Sheet1!C7473</f>
        <v>0.11042228212039973</v>
      </c>
      <c r="E7473">
        <f>Sheet1!D7474-Sheet1!D7473</f>
        <v>0.47769541778975988</v>
      </c>
      <c r="F7473">
        <f>Sheet1!E7474-Sheet1!E7473</f>
        <v>-0.1608760107816698</v>
      </c>
      <c r="G7473">
        <v>0.63448479346345799</v>
      </c>
      <c r="H7473">
        <v>10.887353998203</v>
      </c>
      <c r="I7473">
        <v>7.3928571428571397</v>
      </c>
      <c r="J7473">
        <v>5.5872169811320704</v>
      </c>
      <c r="K7473">
        <f t="shared" si="116"/>
        <v>1.7204813065104383</v>
      </c>
    </row>
    <row r="7474" spans="1:11" x14ac:dyDescent="0.25">
      <c r="A7474" s="1">
        <v>43634</v>
      </c>
      <c r="B7474" s="2">
        <f>Sheet1!F7475-Sheet1!F7474</f>
        <v>4.5148157625978735E-2</v>
      </c>
      <c r="C7474">
        <f>Sheet1!B7475-Sheet1!B7474</f>
        <v>2.9302315024966052E-2</v>
      </c>
      <c r="D7474">
        <f>Sheet1!C7475-Sheet1!C7474</f>
        <v>2.3710242587600998</v>
      </c>
      <c r="E7474">
        <f>Sheet1!D7475-Sheet1!D7474</f>
        <v>0.42441599281222064</v>
      </c>
      <c r="F7474">
        <f>Sheet1!E7475-Sheet1!E7474</f>
        <v>-1.1791644204851703</v>
      </c>
      <c r="G7474">
        <v>0.66378710848842404</v>
      </c>
      <c r="H7474">
        <v>13.2583782569631</v>
      </c>
      <c r="I7474">
        <v>7.8172731356693603</v>
      </c>
      <c r="J7474">
        <v>4.4080525606469001</v>
      </c>
      <c r="K7474">
        <f t="shared" si="116"/>
        <v>1.4834329957012344</v>
      </c>
    </row>
    <row r="7475" spans="1:11" x14ac:dyDescent="0.25">
      <c r="A7475" s="1">
        <v>43635</v>
      </c>
      <c r="B7475" s="2">
        <f>Sheet1!F7476-Sheet1!F7475</f>
        <v>-1.5126936397168333E-2</v>
      </c>
      <c r="C7475">
        <f>Sheet1!B7476-Sheet1!B7475</f>
        <v>-9.9655015887419873E-3</v>
      </c>
      <c r="D7475">
        <f>Sheet1!C7476-Sheet1!C7475</f>
        <v>2.6966531895777006</v>
      </c>
      <c r="E7475">
        <f>Sheet1!D7476-Sheet1!D7475</f>
        <v>0.59180143755614978</v>
      </c>
      <c r="F7475">
        <f>Sheet1!E7476-Sheet1!E7475</f>
        <v>-3.6805008984725971</v>
      </c>
      <c r="G7475">
        <v>0.65382160689968205</v>
      </c>
      <c r="H7475">
        <v>15.955031446540801</v>
      </c>
      <c r="I7475">
        <v>8.4090745732255101</v>
      </c>
      <c r="J7475">
        <v>0.727551662174303</v>
      </c>
      <c r="K7475">
        <f t="shared" si="116"/>
        <v>-0.31807026915980335</v>
      </c>
    </row>
    <row r="7476" spans="1:11" x14ac:dyDescent="0.25">
      <c r="A7476" s="1">
        <v>43636</v>
      </c>
      <c r="B7476" s="2">
        <f>Sheet1!F7477-Sheet1!F7476</f>
        <v>-2.5214403219902315E-2</v>
      </c>
      <c r="C7476">
        <f>Sheet1!B7477-Sheet1!B7476</f>
        <v>-1.6279618701771081E-2</v>
      </c>
      <c r="D7476">
        <f>Sheet1!C7477-Sheet1!C7476</f>
        <v>0.10026954177899938</v>
      </c>
      <c r="E7476">
        <f>Sheet1!D7477-Sheet1!D7476</f>
        <v>-0.66033243486073978</v>
      </c>
      <c r="F7476">
        <f>Sheet1!E7477-Sheet1!E7476</f>
        <v>-0.64207322551662105</v>
      </c>
      <c r="G7476">
        <v>0.63754198819791097</v>
      </c>
      <c r="H7476">
        <v>16.0553009883198</v>
      </c>
      <c r="I7476">
        <v>7.7487421383647703</v>
      </c>
      <c r="J7476">
        <v>8.54784366576819E-2</v>
      </c>
      <c r="K7476">
        <f t="shared" si="116"/>
        <v>-2.4594911376820354</v>
      </c>
    </row>
    <row r="7477" spans="1:11" x14ac:dyDescent="0.25">
      <c r="A7477" s="1">
        <v>43637</v>
      </c>
      <c r="B7477" s="2">
        <f>Sheet1!F7478-Sheet1!F7477</f>
        <v>-2.0034821455973351E-2</v>
      </c>
      <c r="C7477">
        <f>Sheet1!B7478-Sheet1!B7477</f>
        <v>-1.2645937358148007E-2</v>
      </c>
      <c r="D7477">
        <f>Sheet1!C7478-Sheet1!C7477</f>
        <v>2.2552336028751014</v>
      </c>
      <c r="E7477">
        <f>Sheet1!D7478-Sheet1!D7477</f>
        <v>2.5219227313566304</v>
      </c>
      <c r="F7477">
        <f>Sheet1!E7478-Sheet1!E7477</f>
        <v>0.26074573225516612</v>
      </c>
      <c r="G7477">
        <v>0.62489605083976296</v>
      </c>
      <c r="H7477">
        <v>18.310534591194902</v>
      </c>
      <c r="I7477">
        <v>10.270664869721401</v>
      </c>
      <c r="J7477">
        <v>0.34622416891284802</v>
      </c>
      <c r="K7477">
        <f t="shared" si="116"/>
        <v>-1.060668826681255</v>
      </c>
    </row>
    <row r="7478" spans="1:11" x14ac:dyDescent="0.25">
      <c r="A7478" s="1">
        <v>43638</v>
      </c>
      <c r="B7478" s="2">
        <f>Sheet1!F7479-Sheet1!F7478</f>
        <v>-1.9163734670284704E-2</v>
      </c>
      <c r="C7478">
        <f>Sheet1!B7479-Sheet1!B7478</f>
        <v>-1.1861325465273964E-2</v>
      </c>
      <c r="D7478">
        <f>Sheet1!C7479-Sheet1!C7478</f>
        <v>0.57416891284819727</v>
      </c>
      <c r="E7478">
        <f>Sheet1!D7479-Sheet1!D7478</f>
        <v>0.97473045822099991</v>
      </c>
      <c r="F7478">
        <f>Sheet1!E7479-Sheet1!E7478</f>
        <v>2.725965858041296E-2</v>
      </c>
      <c r="G7478">
        <v>0.613034725374489</v>
      </c>
      <c r="H7478">
        <v>18.884703504043099</v>
      </c>
      <c r="I7478">
        <v>11.245395327942401</v>
      </c>
      <c r="J7478">
        <v>0.37348382749326098</v>
      </c>
      <c r="K7478">
        <f t="shared" si="116"/>
        <v>-0.98488057523090622</v>
      </c>
    </row>
    <row r="7479" spans="1:11" x14ac:dyDescent="0.25">
      <c r="A7479" s="1">
        <v>43639</v>
      </c>
      <c r="B7479" s="2">
        <f>Sheet1!F7480-Sheet1!F7479</f>
        <v>-1.7253682807401582E-2</v>
      </c>
      <c r="C7479">
        <f>Sheet1!B7480-Sheet1!B7479</f>
        <v>-1.0486382206083E-2</v>
      </c>
      <c r="D7479">
        <f>Sheet1!C7480-Sheet1!C7479</f>
        <v>1.8553459119502236E-2</v>
      </c>
      <c r="E7479">
        <f>Sheet1!D7480-Sheet1!D7479</f>
        <v>1.5543575920998975E-2</v>
      </c>
      <c r="F7479">
        <f>Sheet1!E7480-Sheet1!E7479</f>
        <v>0.22902291105121303</v>
      </c>
      <c r="G7479">
        <v>0.602548343168406</v>
      </c>
      <c r="H7479">
        <v>18.903256963162601</v>
      </c>
      <c r="I7479">
        <v>11.2609389038634</v>
      </c>
      <c r="J7479">
        <v>0.60250673854447401</v>
      </c>
      <c r="K7479">
        <f t="shared" si="116"/>
        <v>-0.50665642937368993</v>
      </c>
    </row>
    <row r="7480" spans="1:11" x14ac:dyDescent="0.25">
      <c r="A7480" s="1">
        <v>43640</v>
      </c>
      <c r="B7480" s="2">
        <f>Sheet1!F7481-Sheet1!F7480</f>
        <v>-1.3641524279827677E-2</v>
      </c>
      <c r="C7480">
        <f>Sheet1!B7481-Sheet1!B7480</f>
        <v>-8.1638674534719735E-3</v>
      </c>
      <c r="D7480">
        <f>Sheet1!C7481-Sheet1!C7480</f>
        <v>-2.8934860736748007</v>
      </c>
      <c r="E7480">
        <f>Sheet1!D7481-Sheet1!D7480</f>
        <v>-1.1276729559748997</v>
      </c>
      <c r="F7480">
        <f>Sheet1!E7481-Sheet1!E7480</f>
        <v>0.80493486073674592</v>
      </c>
      <c r="G7480">
        <v>0.59438447571493402</v>
      </c>
      <c r="H7480">
        <v>16.0097708894878</v>
      </c>
      <c r="I7480">
        <v>10.1332659478885</v>
      </c>
      <c r="J7480">
        <v>1.4074415992812199</v>
      </c>
      <c r="K7480">
        <f t="shared" si="116"/>
        <v>0.34177358765308669</v>
      </c>
    </row>
    <row r="7481" spans="1:11" x14ac:dyDescent="0.25">
      <c r="A7481" s="1">
        <v>43641</v>
      </c>
      <c r="B7481" s="2">
        <f>Sheet1!F7482-Sheet1!F7481</f>
        <v>-9.9291007766377781E-4</v>
      </c>
      <c r="C7481">
        <f>Sheet1!B7482-Sheet1!B7481</f>
        <v>-5.8987743985505769E-4</v>
      </c>
      <c r="D7481">
        <f>Sheet1!C7482-Sheet1!C7481</f>
        <v>-2.9551662174302997</v>
      </c>
      <c r="E7481">
        <f>Sheet1!D7482-Sheet1!D7481</f>
        <v>-3.0774258760107003</v>
      </c>
      <c r="F7481">
        <f>Sheet1!E7482-Sheet1!E7481</f>
        <v>0.65903189577717991</v>
      </c>
      <c r="G7481">
        <v>0.59379459827507897</v>
      </c>
      <c r="H7481">
        <v>13.054604672057501</v>
      </c>
      <c r="I7481">
        <v>7.0558400718777996</v>
      </c>
      <c r="J7481">
        <v>2.0664734950583998</v>
      </c>
      <c r="K7481">
        <f t="shared" si="116"/>
        <v>0.72584352888129877</v>
      </c>
    </row>
    <row r="7482" spans="1:11" x14ac:dyDescent="0.25">
      <c r="A7482" s="1">
        <v>43642</v>
      </c>
      <c r="B7482" s="2">
        <f>Sheet1!F7483-Sheet1!F7482</f>
        <v>-1.1757292095863403E-2</v>
      </c>
      <c r="C7482">
        <f>Sheet1!B7483-Sheet1!B7482</f>
        <v>-6.9405356332269408E-3</v>
      </c>
      <c r="D7482">
        <f>Sheet1!C7483-Sheet1!C7482</f>
        <v>0.1270440251571987</v>
      </c>
      <c r="E7482">
        <f>Sheet1!D7483-Sheet1!D7482</f>
        <v>-1.1878032345013398</v>
      </c>
      <c r="F7482">
        <f>Sheet1!E7483-Sheet1!E7482</f>
        <v>-0.42350179694519974</v>
      </c>
      <c r="G7482">
        <v>0.58685406264185203</v>
      </c>
      <c r="H7482">
        <v>13.181648697214699</v>
      </c>
      <c r="I7482">
        <v>5.8680368373764598</v>
      </c>
      <c r="J7482">
        <v>1.6429716981132001</v>
      </c>
      <c r="K7482">
        <f t="shared" si="116"/>
        <v>0.49650661316921313</v>
      </c>
    </row>
    <row r="7483" spans="1:11" x14ac:dyDescent="0.25">
      <c r="A7483" s="1">
        <v>43643</v>
      </c>
      <c r="B7483" s="2">
        <f>Sheet1!F7484-Sheet1!F7483</f>
        <v>-1.5659476954985596E-2</v>
      </c>
      <c r="C7483">
        <f>Sheet1!B7484-Sheet1!B7483</f>
        <v>-9.1182478438500691E-3</v>
      </c>
      <c r="D7483">
        <f>Sheet1!C7484-Sheet1!C7483</f>
        <v>0.76850853548970122</v>
      </c>
      <c r="E7483">
        <f>Sheet1!D7484-Sheet1!D7483</f>
        <v>0.66156783468104052</v>
      </c>
      <c r="F7483">
        <f>Sheet1!E7484-Sheet1!E7483</f>
        <v>-0.1925516621743002</v>
      </c>
      <c r="G7483">
        <v>0.57773581479800196</v>
      </c>
      <c r="H7483">
        <v>13.950157232704401</v>
      </c>
      <c r="I7483">
        <v>6.5296046720575003</v>
      </c>
      <c r="J7483">
        <v>1.4504200359388999</v>
      </c>
      <c r="K7483">
        <f t="shared" si="116"/>
        <v>0.37185319444120707</v>
      </c>
    </row>
    <row r="7484" spans="1:11" x14ac:dyDescent="0.25">
      <c r="A7484" s="1">
        <v>43644</v>
      </c>
      <c r="B7484" s="2">
        <f>Sheet1!F7485-Sheet1!F7484</f>
        <v>-7.7134156233040763E-3</v>
      </c>
      <c r="C7484">
        <f>Sheet1!B7485-Sheet1!B7484</f>
        <v>-4.4391738538349657E-3</v>
      </c>
      <c r="D7484">
        <f>Sheet1!C7485-Sheet1!C7484</f>
        <v>0.23162623539979954</v>
      </c>
      <c r="E7484">
        <f>Sheet1!D7485-Sheet1!D7484</f>
        <v>0.64856244384546002</v>
      </c>
      <c r="F7484">
        <f>Sheet1!E7485-Sheet1!E7484</f>
        <v>-0.40053459119496981</v>
      </c>
      <c r="G7484">
        <v>0.57329664094416699</v>
      </c>
      <c r="H7484">
        <v>14.1817834681042</v>
      </c>
      <c r="I7484">
        <v>7.1781671159029603</v>
      </c>
      <c r="J7484">
        <v>1.0498854447439301</v>
      </c>
      <c r="K7484">
        <f t="shared" si="116"/>
        <v>4.8681057973691384E-2</v>
      </c>
    </row>
    <row r="7485" spans="1:11" x14ac:dyDescent="0.25">
      <c r="A7485" s="1">
        <v>43645</v>
      </c>
      <c r="B7485" s="2">
        <f>Sheet1!F7486-Sheet1!F7485</f>
        <v>-1.7295609583373173E-3</v>
      </c>
      <c r="C7485">
        <f>Sheet1!B7486-Sheet1!B7485</f>
        <v>-9.9069450749000865E-4</v>
      </c>
      <c r="D7485">
        <f>Sheet1!C7486-Sheet1!C7485</f>
        <v>-2.1281221922731994</v>
      </c>
      <c r="E7485">
        <f>Sheet1!D7486-Sheet1!D7485</f>
        <v>0.34853998203054992</v>
      </c>
      <c r="F7485">
        <f>Sheet1!E7486-Sheet1!E7485</f>
        <v>0.53538858939801992</v>
      </c>
      <c r="G7485">
        <v>0.57230594643667698</v>
      </c>
      <c r="H7485">
        <v>12.053661275831001</v>
      </c>
      <c r="I7485">
        <v>7.5267070979335102</v>
      </c>
      <c r="J7485">
        <v>1.58527403414195</v>
      </c>
      <c r="K7485">
        <f t="shared" si="116"/>
        <v>0.46075728458823245</v>
      </c>
    </row>
    <row r="7486" spans="1:11" x14ac:dyDescent="0.25">
      <c r="A7486" s="1">
        <v>43646</v>
      </c>
      <c r="B7486" s="2">
        <f>Sheet1!F7487-Sheet1!F7486</f>
        <v>9.4268696220010106E-3</v>
      </c>
      <c r="C7486">
        <f>Sheet1!B7487-Sheet1!B7486</f>
        <v>5.4205628688149821E-3</v>
      </c>
      <c r="D7486">
        <f>Sheet1!C7487-Sheet1!C7486</f>
        <v>-1.3072327044024998</v>
      </c>
      <c r="E7486">
        <f>Sheet1!D7487-Sheet1!D7486</f>
        <v>-1.8979335130278505</v>
      </c>
      <c r="F7486">
        <f>Sheet1!E7487-Sheet1!E7486</f>
        <v>-0.54772686433063011</v>
      </c>
      <c r="G7486">
        <v>0.57772650930549196</v>
      </c>
      <c r="H7486">
        <v>10.746428571428501</v>
      </c>
      <c r="I7486">
        <v>5.6287735849056597</v>
      </c>
      <c r="J7486">
        <v>1.0375471698113199</v>
      </c>
      <c r="K7486">
        <f t="shared" si="116"/>
        <v>3.6859436967600669E-2</v>
      </c>
    </row>
    <row r="7487" spans="1:11" x14ac:dyDescent="0.25">
      <c r="A7487" s="1">
        <v>43647</v>
      </c>
      <c r="B7487" s="2">
        <f>Sheet1!F7488-Sheet1!F7487</f>
        <v>-5.9482072920034046E-3</v>
      </c>
      <c r="C7487">
        <f>Sheet1!B7488-Sheet1!B7487</f>
        <v>-3.42623694961397E-3</v>
      </c>
      <c r="D7487">
        <f>Sheet1!C7488-Sheet1!C7487</f>
        <v>1.6979784366576993</v>
      </c>
      <c r="E7487">
        <f>Sheet1!D7488-Sheet1!D7487</f>
        <v>-7.8256963162629312E-2</v>
      </c>
      <c r="F7487">
        <f>Sheet1!E7488-Sheet1!E7487</f>
        <v>0.14720125786163019</v>
      </c>
      <c r="G7487">
        <v>0.57430027235587799</v>
      </c>
      <c r="H7487">
        <v>12.4444070080862</v>
      </c>
      <c r="I7487">
        <v>5.5505166217430304</v>
      </c>
      <c r="J7487">
        <v>1.1847484276729501</v>
      </c>
      <c r="K7487">
        <f t="shared" si="116"/>
        <v>0.16953045472642303</v>
      </c>
    </row>
    <row r="7488" spans="1:11" x14ac:dyDescent="0.25">
      <c r="A7488" s="1">
        <v>43648</v>
      </c>
      <c r="B7488" s="2">
        <f>Sheet1!F7489-Sheet1!F7488</f>
        <v>-1.2287242449460112E-2</v>
      </c>
      <c r="C7488">
        <f>Sheet1!B7489-Sheet1!B7488</f>
        <v>-7.0133908306859727E-3</v>
      </c>
      <c r="D7488">
        <f>Sheet1!C7489-Sheet1!C7488</f>
        <v>4.5709793351299766E-2</v>
      </c>
      <c r="E7488">
        <f>Sheet1!D7489-Sheet1!D7488</f>
        <v>1.0054806828391794</v>
      </c>
      <c r="F7488">
        <f>Sheet1!E7489-Sheet1!E7488</f>
        <v>-0.63378256963162105</v>
      </c>
      <c r="G7488">
        <v>0.56728688152519202</v>
      </c>
      <c r="H7488">
        <v>12.4901168014375</v>
      </c>
      <c r="I7488">
        <v>6.5559973045822098</v>
      </c>
      <c r="J7488">
        <v>0.55096585804132903</v>
      </c>
      <c r="K7488">
        <f t="shared" si="116"/>
        <v>-0.59608243537639949</v>
      </c>
    </row>
    <row r="7489" spans="1:11" x14ac:dyDescent="0.25">
      <c r="A7489" s="1">
        <v>43649</v>
      </c>
      <c r="B7489" s="2">
        <f>Sheet1!F7490-Sheet1!F7489</f>
        <v>-1.7537398464043119E-2</v>
      </c>
      <c r="C7489">
        <f>Sheet1!B7490-Sheet1!B7489</f>
        <v>-9.8620063549700321E-3</v>
      </c>
      <c r="D7489">
        <f>Sheet1!C7490-Sheet1!C7489</f>
        <v>-1.8700808625336993</v>
      </c>
      <c r="E7489">
        <f>Sheet1!D7490-Sheet1!D7489</f>
        <v>-1.3980458221024294</v>
      </c>
      <c r="F7489">
        <f>Sheet1!E7490-Sheet1!E7489</f>
        <v>9.2890835579514941E-2</v>
      </c>
      <c r="G7489">
        <v>0.55742487517022199</v>
      </c>
      <c r="H7489">
        <v>10.620035938903801</v>
      </c>
      <c r="I7489">
        <v>5.1579514824797803</v>
      </c>
      <c r="J7489">
        <v>0.64385669362084397</v>
      </c>
      <c r="K7489">
        <f t="shared" si="116"/>
        <v>-0.44027910307371337</v>
      </c>
    </row>
    <row r="7490" spans="1:11" x14ac:dyDescent="0.25">
      <c r="A7490" s="1">
        <v>43650</v>
      </c>
      <c r="B7490" s="2">
        <f>Sheet1!F7491-Sheet1!F7490</f>
        <v>-1.3809823712605307E-2</v>
      </c>
      <c r="C7490">
        <f>Sheet1!B7491-Sheet1!B7490</f>
        <v>-7.6450295052199468E-3</v>
      </c>
      <c r="D7490">
        <f>Sheet1!C7491-Sheet1!C7490</f>
        <v>-1.3218328840969811</v>
      </c>
      <c r="E7490">
        <f>Sheet1!D7491-Sheet1!D7490</f>
        <v>-1.5970575022461801</v>
      </c>
      <c r="F7490">
        <f>Sheet1!E7491-Sheet1!E7490</f>
        <v>-0.50969451931716092</v>
      </c>
      <c r="G7490">
        <v>0.54977984566500204</v>
      </c>
      <c r="H7490">
        <v>9.2982030548068195</v>
      </c>
      <c r="I7490">
        <v>3.5608939802336002</v>
      </c>
      <c r="J7490">
        <v>0.13416217430368299</v>
      </c>
      <c r="K7490">
        <f t="shared" si="116"/>
        <v>-2.0087059548030219</v>
      </c>
    </row>
    <row r="7491" spans="1:11" x14ac:dyDescent="0.25">
      <c r="A7491" s="1">
        <v>43651</v>
      </c>
      <c r="B7491" s="2">
        <f>Sheet1!F7492-Sheet1!F7491</f>
        <v>-1.7858837282004103E-2</v>
      </c>
      <c r="C7491">
        <f>Sheet1!B7492-Sheet1!B7491</f>
        <v>-9.7312755333640588E-3</v>
      </c>
      <c r="D7491">
        <f>Sheet1!C7492-Sheet1!C7491</f>
        <v>2.3933513027851809</v>
      </c>
      <c r="E7491">
        <f>Sheet1!D7492-Sheet1!D7491</f>
        <v>0.1941374663072799</v>
      </c>
      <c r="F7491">
        <f>Sheet1!E7492-Sheet1!E7491</f>
        <v>-2.4384546271337987E-2</v>
      </c>
      <c r="G7491">
        <v>0.54004857013163798</v>
      </c>
      <c r="H7491">
        <v>11.691554357592</v>
      </c>
      <c r="I7491">
        <v>3.7550314465408801</v>
      </c>
      <c r="J7491">
        <v>0.109777628032345</v>
      </c>
      <c r="K7491">
        <f t="shared" ref="K7491:K7554" si="117">LN(J7491)</f>
        <v>-2.2092985226492479</v>
      </c>
    </row>
    <row r="7492" spans="1:11" x14ac:dyDescent="0.25">
      <c r="A7492" s="1">
        <v>43652</v>
      </c>
      <c r="B7492" s="2">
        <f>Sheet1!F7493-Sheet1!F7492</f>
        <v>-1.9963836934026258E-2</v>
      </c>
      <c r="C7492">
        <f>Sheet1!B7493-Sheet1!B7492</f>
        <v>-1.0674534725373941E-2</v>
      </c>
      <c r="D7492">
        <f>Sheet1!C7493-Sheet1!C7492</f>
        <v>2.3622866127583997</v>
      </c>
      <c r="E7492">
        <f>Sheet1!D7493-Sheet1!D7492</f>
        <v>1.3215184186882296</v>
      </c>
      <c r="F7492">
        <f>Sheet1!E7493-Sheet1!E7492</f>
        <v>-5.6504941599281301E-2</v>
      </c>
      <c r="G7492">
        <v>0.52937403540626404</v>
      </c>
      <c r="H7492">
        <v>14.0538409703504</v>
      </c>
      <c r="I7492">
        <v>5.0765498652291097</v>
      </c>
      <c r="J7492">
        <v>5.3272686433063703E-2</v>
      </c>
      <c r="K7492">
        <f t="shared" si="117"/>
        <v>-2.9323315288186338</v>
      </c>
    </row>
    <row r="7493" spans="1:11" x14ac:dyDescent="0.25">
      <c r="A7493" s="1">
        <v>43653</v>
      </c>
      <c r="B7493" s="2">
        <f>Sheet1!F7494-Sheet1!F7493</f>
        <v>-1.9174070734418236E-2</v>
      </c>
      <c r="C7493">
        <f>Sheet1!B7494-Sheet1!B7493</f>
        <v>-1.0053563322742098E-2</v>
      </c>
      <c r="D7493">
        <f>Sheet1!C7494-Sheet1!C7493</f>
        <v>-0.44445193171610065</v>
      </c>
      <c r="E7493">
        <f>Sheet1!D7494-Sheet1!D7493</f>
        <v>1.1197214734950505</v>
      </c>
      <c r="F7493">
        <f>Sheet1!E7494-Sheet1!E7493</f>
        <v>-4.3908355795148166E-2</v>
      </c>
      <c r="G7493">
        <v>0.51932047208352194</v>
      </c>
      <c r="H7493">
        <v>13.609389038634299</v>
      </c>
      <c r="I7493">
        <v>6.1962713387241601</v>
      </c>
      <c r="J7493">
        <v>9.3643306379155404E-3</v>
      </c>
      <c r="K7493">
        <f t="shared" si="117"/>
        <v>-4.6708474205027306</v>
      </c>
    </row>
    <row r="7494" spans="1:11" x14ac:dyDescent="0.25">
      <c r="A7494" s="1">
        <v>43654</v>
      </c>
      <c r="B7494" s="2">
        <f>Sheet1!F7495-Sheet1!F7494</f>
        <v>-2.0312633094361043E-2</v>
      </c>
      <c r="C7494">
        <f>Sheet1!B7495-Sheet1!B7494</f>
        <v>-1.0442351339082889E-2</v>
      </c>
      <c r="D7494">
        <f>Sheet1!C7495-Sheet1!C7494</f>
        <v>2.109456424079001</v>
      </c>
      <c r="E7494">
        <f>Sheet1!D7495-Sheet1!D7494</f>
        <v>1.0460916442048598</v>
      </c>
      <c r="F7494">
        <f>Sheet1!E7495-Sheet1!E7494</f>
        <v>7.6156783468104158E-2</v>
      </c>
      <c r="G7494">
        <v>0.50887812074443906</v>
      </c>
      <c r="H7494">
        <v>15.718845462713301</v>
      </c>
      <c r="I7494">
        <v>7.2423629829290199</v>
      </c>
      <c r="J7494">
        <v>8.5521114106019702E-2</v>
      </c>
      <c r="K7494">
        <f t="shared" si="117"/>
        <v>-2.4589919849177937</v>
      </c>
    </row>
    <row r="7495" spans="1:11" x14ac:dyDescent="0.25">
      <c r="A7495" s="1">
        <v>43655</v>
      </c>
      <c r="B7495" s="2">
        <f>Sheet1!F7496-Sheet1!F7495</f>
        <v>-2.2920057631398927E-2</v>
      </c>
      <c r="C7495">
        <f>Sheet1!B7496-Sheet1!B7495</f>
        <v>-1.153086699954603E-2</v>
      </c>
      <c r="D7495">
        <f>Sheet1!C7496-Sheet1!C7495</f>
        <v>1.4900494159928002</v>
      </c>
      <c r="E7495">
        <f>Sheet1!D7496-Sheet1!D7495</f>
        <v>1.2247753818508507</v>
      </c>
      <c r="F7495">
        <f>Sheet1!E7496-Sheet1!E7495</f>
        <v>-1.7724618149146401E-2</v>
      </c>
      <c r="G7495">
        <v>0.49734725374489303</v>
      </c>
      <c r="H7495">
        <v>17.208894878706101</v>
      </c>
      <c r="I7495">
        <v>8.4671383647798706</v>
      </c>
      <c r="J7495">
        <v>6.7796495956873301E-2</v>
      </c>
      <c r="K7495">
        <f t="shared" si="117"/>
        <v>-2.6912447674233668</v>
      </c>
    </row>
    <row r="7496" spans="1:11" x14ac:dyDescent="0.25">
      <c r="A7496" s="1">
        <v>43656</v>
      </c>
      <c r="B7496" s="2">
        <f>Sheet1!F7497-Sheet1!F7496</f>
        <v>-2.3984383774815154E-2</v>
      </c>
      <c r="C7496">
        <f>Sheet1!B7497-Sheet1!B7496</f>
        <v>-1.1786654561961041E-2</v>
      </c>
      <c r="D7496">
        <f>Sheet1!C7497-Sheet1!C7496</f>
        <v>0.38735399820309979</v>
      </c>
      <c r="E7496">
        <f>Sheet1!D7497-Sheet1!D7496</f>
        <v>0.59263252470799976</v>
      </c>
      <c r="F7496">
        <f>Sheet1!E7497-Sheet1!E7496</f>
        <v>0.15342542677448268</v>
      </c>
      <c r="G7496">
        <v>0.48556059918293198</v>
      </c>
      <c r="H7496">
        <v>17.5962488769092</v>
      </c>
      <c r="I7496">
        <v>9.0597708894878703</v>
      </c>
      <c r="J7496">
        <v>0.22122192273135599</v>
      </c>
      <c r="K7496">
        <f t="shared" si="117"/>
        <v>-1.5085889060560791</v>
      </c>
    </row>
    <row r="7497" spans="1:11" x14ac:dyDescent="0.25">
      <c r="A7497" s="1">
        <v>43657</v>
      </c>
      <c r="B7497" s="2">
        <f>Sheet1!F7498-Sheet1!F7497</f>
        <v>-1.7046563723298602E-2</v>
      </c>
      <c r="C7497">
        <f>Sheet1!B7498-Sheet1!B7497</f>
        <v>-8.2069904675439731E-3</v>
      </c>
      <c r="D7497">
        <f>Sheet1!C7498-Sheet1!C7497</f>
        <v>-0.86343216531900069</v>
      </c>
      <c r="E7497">
        <f>Sheet1!D7498-Sheet1!D7497</f>
        <v>0.35548068283917011</v>
      </c>
      <c r="F7497">
        <f>Sheet1!E7498-Sheet1!E7497</f>
        <v>0.32856918238993704</v>
      </c>
      <c r="G7497">
        <v>0.47735360871538801</v>
      </c>
      <c r="H7497">
        <v>16.7328167115902</v>
      </c>
      <c r="I7497">
        <v>9.4152515723270405</v>
      </c>
      <c r="J7497">
        <v>0.54979110512129303</v>
      </c>
      <c r="K7497">
        <f t="shared" si="117"/>
        <v>-0.598216881771654</v>
      </c>
    </row>
    <row r="7498" spans="1:11" x14ac:dyDescent="0.25">
      <c r="A7498" s="1">
        <v>43658</v>
      </c>
      <c r="B7498" s="2">
        <f>Sheet1!F7499-Sheet1!F7498</f>
        <v>-4.3323920213256262E-4</v>
      </c>
      <c r="C7498">
        <f>Sheet1!B7499-Sheet1!B7498</f>
        <v>-2.0676350431303447E-4</v>
      </c>
      <c r="D7498">
        <f>Sheet1!C7499-Sheet1!C7498</f>
        <v>-1.1503818508534991</v>
      </c>
      <c r="E7498">
        <f>Sheet1!D7499-Sheet1!D7498</f>
        <v>-0.30008984725965959</v>
      </c>
      <c r="F7498">
        <f>Sheet1!E7499-Sheet1!E7498</f>
        <v>0.190049415992813</v>
      </c>
      <c r="G7498">
        <v>0.47714684521107498</v>
      </c>
      <c r="H7498">
        <v>15.582434860736701</v>
      </c>
      <c r="I7498">
        <v>9.1151617250673809</v>
      </c>
      <c r="J7498">
        <v>0.73984052111410603</v>
      </c>
      <c r="K7498">
        <f t="shared" si="117"/>
        <v>-0.3013206280179363</v>
      </c>
    </row>
    <row r="7499" spans="1:11" x14ac:dyDescent="0.25">
      <c r="A7499" s="1">
        <v>43659</v>
      </c>
      <c r="B7499" s="2">
        <f>Sheet1!F7500-Sheet1!F7499</f>
        <v>-7.0360334165001648E-3</v>
      </c>
      <c r="C7499">
        <f>Sheet1!B7500-Sheet1!B7499</f>
        <v>-3.3454380390369742E-3</v>
      </c>
      <c r="D7499">
        <f>Sheet1!C7500-Sheet1!C7499</f>
        <v>-1.0703279424978014</v>
      </c>
      <c r="E7499">
        <f>Sheet1!D7500-Sheet1!D7499</f>
        <v>-0.8001572327044002</v>
      </c>
      <c r="F7499">
        <f>Sheet1!E7500-Sheet1!E7499</f>
        <v>-8.2378706199461083E-2</v>
      </c>
      <c r="G7499">
        <v>0.473801407172038</v>
      </c>
      <c r="H7499">
        <v>14.512106918238899</v>
      </c>
      <c r="I7499">
        <v>8.3150044923629807</v>
      </c>
      <c r="J7499">
        <v>0.65746181491464495</v>
      </c>
      <c r="K7499">
        <f t="shared" si="117"/>
        <v>-0.41936859279214878</v>
      </c>
    </row>
    <row r="7500" spans="1:11" x14ac:dyDescent="0.25">
      <c r="A7500" s="1">
        <v>43660</v>
      </c>
      <c r="B7500" s="2">
        <f>Sheet1!F7501-Sheet1!F7500</f>
        <v>-2.8026953009419042E-4</v>
      </c>
      <c r="C7500">
        <f>Sheet1!B7501-Sheet1!B7500</f>
        <v>-1.327734906950151E-4</v>
      </c>
      <c r="D7500">
        <f>Sheet1!C7501-Sheet1!C7500</f>
        <v>0.15981581311770121</v>
      </c>
      <c r="E7500">
        <f>Sheet1!D7501-Sheet1!D7500</f>
        <v>-0.29739442946990025</v>
      </c>
      <c r="F7500">
        <f>Sheet1!E7501-Sheet1!E7500</f>
        <v>0.47792452830188514</v>
      </c>
      <c r="G7500">
        <v>0.47366863368134299</v>
      </c>
      <c r="H7500">
        <v>14.671922731356601</v>
      </c>
      <c r="I7500">
        <v>8.0176100628930804</v>
      </c>
      <c r="J7500">
        <v>1.1353863432165301</v>
      </c>
      <c r="K7500">
        <f t="shared" si="117"/>
        <v>0.12697298351280867</v>
      </c>
    </row>
    <row r="7501" spans="1:11" x14ac:dyDescent="0.25">
      <c r="A7501" s="1">
        <v>43661</v>
      </c>
      <c r="B7501" s="2">
        <f>Sheet1!F7502-Sheet1!F7501</f>
        <v>-1.0133180786894069E-2</v>
      </c>
      <c r="C7501">
        <f>Sheet1!B7502-Sheet1!B7501</f>
        <v>-4.7755333635949859E-3</v>
      </c>
      <c r="D7501">
        <f>Sheet1!C7502-Sheet1!C7501</f>
        <v>0.69400269541779913</v>
      </c>
      <c r="E7501">
        <f>Sheet1!D7502-Sheet1!D7501</f>
        <v>0.16280323450133949</v>
      </c>
      <c r="F7501">
        <f>Sheet1!E7502-Sheet1!E7501</f>
        <v>-0.74842542677448209</v>
      </c>
      <c r="G7501">
        <v>0.468893100317748</v>
      </c>
      <c r="H7501">
        <v>15.3659254267744</v>
      </c>
      <c r="I7501">
        <v>8.1804132973944199</v>
      </c>
      <c r="J7501">
        <v>0.386960916442048</v>
      </c>
      <c r="K7501">
        <f t="shared" si="117"/>
        <v>-0.94943158215811951</v>
      </c>
    </row>
    <row r="7502" spans="1:11" x14ac:dyDescent="0.25">
      <c r="A7502" s="1">
        <v>43662</v>
      </c>
      <c r="B7502" s="2">
        <f>Sheet1!F7503-Sheet1!F7502</f>
        <v>-1.5397151254600505E-2</v>
      </c>
      <c r="C7502">
        <f>Sheet1!B7503-Sheet1!B7502</f>
        <v>-7.1643213799360006E-3</v>
      </c>
      <c r="D7502">
        <f>Sheet1!C7503-Sheet1!C7502</f>
        <v>0.64633872416889915</v>
      </c>
      <c r="E7502">
        <f>Sheet1!D7503-Sheet1!D7502</f>
        <v>1.7407906558849717E-2</v>
      </c>
      <c r="F7502">
        <f>Sheet1!E7503-Sheet1!E7502</f>
        <v>-1.8659029649595982E-2</v>
      </c>
      <c r="G7502">
        <v>0.461728778937812</v>
      </c>
      <c r="H7502">
        <v>16.012264150943299</v>
      </c>
      <c r="I7502">
        <v>8.1978212039532696</v>
      </c>
      <c r="J7502">
        <v>0.36830188679245202</v>
      </c>
      <c r="K7502">
        <f t="shared" si="117"/>
        <v>-0.99885233256717765</v>
      </c>
    </row>
    <row r="7503" spans="1:11" x14ac:dyDescent="0.25">
      <c r="A7503" s="1">
        <v>43663</v>
      </c>
      <c r="B7503" s="2">
        <f>Sheet1!F7504-Sheet1!F7503</f>
        <v>-4.4708042758999644E-3</v>
      </c>
      <c r="C7503">
        <f>Sheet1!B7504-Sheet1!B7503</f>
        <v>-2.0596913300049979E-3</v>
      </c>
      <c r="D7503">
        <f>Sheet1!C7504-Sheet1!C7503</f>
        <v>0.67940251572330013</v>
      </c>
      <c r="E7503">
        <f>Sheet1!D7504-Sheet1!D7503</f>
        <v>0.83845462713387953</v>
      </c>
      <c r="F7503">
        <f>Sheet1!E7504-Sheet1!E7503</f>
        <v>1.3790610961365681</v>
      </c>
      <c r="G7503">
        <v>0.459669087607807</v>
      </c>
      <c r="H7503">
        <v>16.691666666666599</v>
      </c>
      <c r="I7503">
        <v>9.0362758310871492</v>
      </c>
      <c r="J7503">
        <v>1.74736298292902</v>
      </c>
      <c r="K7503">
        <f t="shared" si="117"/>
        <v>0.55810778457198429</v>
      </c>
    </row>
    <row r="7504" spans="1:11" x14ac:dyDescent="0.25">
      <c r="A7504" s="1">
        <v>43664</v>
      </c>
      <c r="B7504" s="2">
        <f>Sheet1!F7505-Sheet1!F7504</f>
        <v>-1.861486822867231E-2</v>
      </c>
      <c r="C7504">
        <f>Sheet1!B7505-Sheet1!B7504</f>
        <v>-8.4775306400359796E-3</v>
      </c>
      <c r="D7504">
        <f>Sheet1!C7505-Sheet1!C7504</f>
        <v>-1.0390386343215994</v>
      </c>
      <c r="E7504">
        <f>Sheet1!D7505-Sheet1!D7504</f>
        <v>0.20316711590296066</v>
      </c>
      <c r="F7504">
        <f>Sheet1!E7505-Sheet1!E7504</f>
        <v>-1.081138814016172</v>
      </c>
      <c r="G7504">
        <v>0.45119155696777102</v>
      </c>
      <c r="H7504">
        <v>15.652628032345</v>
      </c>
      <c r="I7504">
        <v>9.2394429469901098</v>
      </c>
      <c r="J7504">
        <v>0.66622416891284797</v>
      </c>
      <c r="K7504">
        <f t="shared" si="117"/>
        <v>-0.40612907511620921</v>
      </c>
    </row>
    <row r="7505" spans="1:11" x14ac:dyDescent="0.25">
      <c r="A7505" s="1">
        <v>43665</v>
      </c>
      <c r="B7505" s="2">
        <f>Sheet1!F7506-Sheet1!F7505</f>
        <v>4.8039559723337399E-3</v>
      </c>
      <c r="C7505">
        <f>Sheet1!B7506-Sheet1!B7505</f>
        <v>2.1727190195189872E-3</v>
      </c>
      <c r="D7505">
        <f>Sheet1!C7506-Sheet1!C7505</f>
        <v>0.34292452830190001</v>
      </c>
      <c r="E7505">
        <f>Sheet1!D7506-Sheet1!D7505</f>
        <v>-0.71877807726863985</v>
      </c>
      <c r="F7505">
        <f>Sheet1!E7506-Sheet1!E7505</f>
        <v>1.4477178796046721</v>
      </c>
      <c r="G7505">
        <v>0.45336427598729001</v>
      </c>
      <c r="H7505">
        <v>15.9955525606469</v>
      </c>
      <c r="I7505">
        <v>8.52066486972147</v>
      </c>
      <c r="J7505">
        <v>2.11394204851752</v>
      </c>
      <c r="K7505">
        <f t="shared" si="117"/>
        <v>0.74855447388285568</v>
      </c>
    </row>
    <row r="7506" spans="1:11" x14ac:dyDescent="0.25">
      <c r="A7506" s="1">
        <v>43666</v>
      </c>
      <c r="B7506" s="2">
        <f>Sheet1!F7507-Sheet1!F7506</f>
        <v>-8.8590492275987254E-3</v>
      </c>
      <c r="C7506">
        <f>Sheet1!B7507-Sheet1!B7506</f>
        <v>-3.9986382206090298E-3</v>
      </c>
      <c r="D7506">
        <f>Sheet1!C7507-Sheet1!C7506</f>
        <v>1.4012803234501021</v>
      </c>
      <c r="E7506">
        <f>Sheet1!D7507-Sheet1!D7506</f>
        <v>1.2453054806828394</v>
      </c>
      <c r="F7506">
        <f>Sheet1!E7507-Sheet1!E7506</f>
        <v>-0.45083557951483</v>
      </c>
      <c r="G7506">
        <v>0.44936563776668098</v>
      </c>
      <c r="H7506">
        <v>17.396832884097002</v>
      </c>
      <c r="I7506">
        <v>9.7659703504043094</v>
      </c>
      <c r="J7506">
        <v>1.66310646900269</v>
      </c>
      <c r="K7506">
        <f t="shared" si="117"/>
        <v>0.50868722041201908</v>
      </c>
    </row>
    <row r="7507" spans="1:11" x14ac:dyDescent="0.25">
      <c r="A7507" s="1">
        <v>43667</v>
      </c>
      <c r="B7507" s="2">
        <f>Sheet1!F7508-Sheet1!F7507</f>
        <v>6.3728859946173833E-3</v>
      </c>
      <c r="C7507">
        <f>Sheet1!B7508-Sheet1!B7507</f>
        <v>2.872900590105032E-3</v>
      </c>
      <c r="D7507">
        <f>Sheet1!C7508-Sheet1!C7507</f>
        <v>7.8728661275796696E-2</v>
      </c>
      <c r="E7507">
        <f>Sheet1!D7508-Sheet1!D7507</f>
        <v>2.0351302785264913</v>
      </c>
      <c r="F7507">
        <f>Sheet1!E7508-Sheet1!E7507</f>
        <v>0.10362084456423992</v>
      </c>
      <c r="G7507">
        <v>0.45223853835678601</v>
      </c>
      <c r="H7507">
        <v>17.475561545372798</v>
      </c>
      <c r="I7507">
        <v>11.801100628930801</v>
      </c>
      <c r="J7507">
        <v>1.7667273135669299</v>
      </c>
      <c r="K7507">
        <f t="shared" si="117"/>
        <v>0.56912885973487048</v>
      </c>
    </row>
    <row r="7508" spans="1:11" x14ac:dyDescent="0.25">
      <c r="A7508" s="1">
        <v>43668</v>
      </c>
      <c r="B7508" s="2">
        <f>Sheet1!F7509-Sheet1!F7508</f>
        <v>-1.7570706755876131E-3</v>
      </c>
      <c r="C7508">
        <f>Sheet1!B7509-Sheet1!B7508</f>
        <v>-7.9391738538403533E-4</v>
      </c>
      <c r="D7508">
        <f>Sheet1!C7509-Sheet1!C7508</f>
        <v>-3.905368373764599</v>
      </c>
      <c r="E7508">
        <f>Sheet1!D7509-Sheet1!D7508</f>
        <v>-3.7196765498652216</v>
      </c>
      <c r="F7508">
        <f>Sheet1!E7509-Sheet1!E7508</f>
        <v>-0.7842924528301829</v>
      </c>
      <c r="G7508">
        <v>0.45144462097140198</v>
      </c>
      <c r="H7508">
        <v>13.570193171608199</v>
      </c>
      <c r="I7508">
        <v>8.0814240790655791</v>
      </c>
      <c r="J7508">
        <v>0.98243486073674702</v>
      </c>
      <c r="K7508">
        <f t="shared" si="117"/>
        <v>-1.7721236941213241E-2</v>
      </c>
    </row>
    <row r="7509" spans="1:11" x14ac:dyDescent="0.25">
      <c r="A7509" s="1">
        <v>43669</v>
      </c>
      <c r="B7509" s="2">
        <f>Sheet1!F7510-Sheet1!F7509</f>
        <v>1.1796526010909858E-2</v>
      </c>
      <c r="C7509">
        <f>Sheet1!B7510-Sheet1!B7509</f>
        <v>5.3570131638679963E-3</v>
      </c>
      <c r="D7509">
        <f>Sheet1!C7510-Sheet1!C7509</f>
        <v>-2.5649820305480997</v>
      </c>
      <c r="E7509">
        <f>Sheet1!D7510-Sheet1!D7509</f>
        <v>-2.3300314465408789</v>
      </c>
      <c r="F7509">
        <f>Sheet1!E7510-Sheet1!E7509</f>
        <v>0.73461141060197299</v>
      </c>
      <c r="G7509">
        <v>0.45680163413526997</v>
      </c>
      <c r="H7509">
        <v>11.0052111410601</v>
      </c>
      <c r="I7509">
        <v>5.7513926325247002</v>
      </c>
      <c r="J7509">
        <v>1.71704627133872</v>
      </c>
      <c r="K7509">
        <f t="shared" si="117"/>
        <v>0.54060553049731241</v>
      </c>
    </row>
    <row r="7510" spans="1:11" x14ac:dyDescent="0.25">
      <c r="A7510" s="1">
        <v>43670</v>
      </c>
      <c r="B7510" s="2">
        <f>Sheet1!F7511-Sheet1!F7510</f>
        <v>5.6883754466983127E-2</v>
      </c>
      <c r="C7510">
        <f>Sheet1!B7511-Sheet1!B7510</f>
        <v>2.6737857467090009E-2</v>
      </c>
      <c r="D7510">
        <f>Sheet1!C7511-Sheet1!C7510</f>
        <v>0.46055705300990013</v>
      </c>
      <c r="E7510">
        <f>Sheet1!D7511-Sheet1!D7510</f>
        <v>-0.95871518418688062</v>
      </c>
      <c r="F7510">
        <f>Sheet1!E7511-Sheet1!E7510</f>
        <v>1.28265947888589</v>
      </c>
      <c r="G7510">
        <v>0.48353949160235998</v>
      </c>
      <c r="H7510">
        <v>11.46576819407</v>
      </c>
      <c r="I7510">
        <v>4.7926774483378196</v>
      </c>
      <c r="J7510">
        <v>2.9997057502246101</v>
      </c>
      <c r="K7510">
        <f t="shared" si="117"/>
        <v>1.098514200599169</v>
      </c>
    </row>
    <row r="7511" spans="1:11" x14ac:dyDescent="0.25">
      <c r="A7511" s="1">
        <v>43671</v>
      </c>
      <c r="B7511" s="2">
        <f>Sheet1!F7512-Sheet1!F7511</f>
        <v>8.0214882692666301E-2</v>
      </c>
      <c r="C7511">
        <f>Sheet1!B7512-Sheet1!B7511</f>
        <v>4.0385156604630046E-2</v>
      </c>
      <c r="D7511">
        <f>Sheet1!C7512-Sheet1!C7511</f>
        <v>0.36347708894879993</v>
      </c>
      <c r="E7511">
        <f>Sheet1!D7512-Sheet1!D7511</f>
        <v>0.53346810422282065</v>
      </c>
      <c r="F7511">
        <f>Sheet1!E7512-Sheet1!E7511</f>
        <v>0.54355121293800979</v>
      </c>
      <c r="G7511">
        <v>0.52392464820699003</v>
      </c>
      <c r="H7511">
        <v>11.8292452830188</v>
      </c>
      <c r="I7511">
        <v>5.3261455525606403</v>
      </c>
      <c r="J7511">
        <v>3.5432569631626198</v>
      </c>
      <c r="K7511">
        <f t="shared" si="117"/>
        <v>1.2650463502538365</v>
      </c>
    </row>
    <row r="7512" spans="1:11" x14ac:dyDescent="0.25">
      <c r="A7512" s="1">
        <v>43672</v>
      </c>
      <c r="B7512" s="2">
        <f>Sheet1!F7513-Sheet1!F7512</f>
        <v>-7.0251017943122607E-3</v>
      </c>
      <c r="C7512">
        <f>Sheet1!B7513-Sheet1!B7512</f>
        <v>-3.667725828416013E-3</v>
      </c>
      <c r="D7512">
        <f>Sheet1!C7513-Sheet1!C7512</f>
        <v>2.5501347708894997</v>
      </c>
      <c r="E7512">
        <f>Sheet1!D7513-Sheet1!D7512</f>
        <v>1.2124213836477997</v>
      </c>
      <c r="F7512">
        <f>Sheet1!E7513-Sheet1!E7512</f>
        <v>-2.9331783468104189</v>
      </c>
      <c r="G7512">
        <v>0.52025692237857402</v>
      </c>
      <c r="H7512">
        <v>14.379380053908299</v>
      </c>
      <c r="I7512">
        <v>6.53856693620844</v>
      </c>
      <c r="J7512">
        <v>0.61007861635220095</v>
      </c>
      <c r="K7512">
        <f t="shared" si="117"/>
        <v>-0.49416745085309605</v>
      </c>
    </row>
    <row r="7513" spans="1:11" x14ac:dyDescent="0.25">
      <c r="A7513" s="1">
        <v>43673</v>
      </c>
      <c r="B7513" s="2">
        <f>Sheet1!F7514-Sheet1!F7513</f>
        <v>-2.0860845593752453E-2</v>
      </c>
      <c r="C7513">
        <f>Sheet1!B7514-Sheet1!B7513</f>
        <v>-1.0740581025874052E-2</v>
      </c>
      <c r="D7513">
        <f>Sheet1!C7514-Sheet1!C7513</f>
        <v>0.21965408805029973</v>
      </c>
      <c r="E7513">
        <f>Sheet1!D7514-Sheet1!D7513</f>
        <v>-0.15226864330638001</v>
      </c>
      <c r="F7513">
        <f>Sheet1!E7514-Sheet1!E7513</f>
        <v>-0.54480008984725947</v>
      </c>
      <c r="G7513">
        <v>0.50951634135269996</v>
      </c>
      <c r="H7513">
        <v>14.599034141958599</v>
      </c>
      <c r="I7513">
        <v>6.38629829290206</v>
      </c>
      <c r="J7513">
        <v>6.5278526504941495E-2</v>
      </c>
      <c r="K7513">
        <f t="shared" si="117"/>
        <v>-2.7290921405028872</v>
      </c>
    </row>
    <row r="7514" spans="1:11" x14ac:dyDescent="0.25">
      <c r="A7514" s="1">
        <v>43674</v>
      </c>
      <c r="B7514" s="2">
        <f>Sheet1!F7515-Sheet1!F7514</f>
        <v>-1.5437517663216993E-2</v>
      </c>
      <c r="C7514">
        <f>Sheet1!B7515-Sheet1!B7514</f>
        <v>-7.8052655469809107E-3</v>
      </c>
      <c r="D7514">
        <f>Sheet1!C7515-Sheet1!C7514</f>
        <v>-0.59072327044019879</v>
      </c>
      <c r="E7514">
        <f>Sheet1!D7515-Sheet1!D7514</f>
        <v>1.3642407906558898</v>
      </c>
      <c r="F7514">
        <f>Sheet1!E7515-Sheet1!E7514</f>
        <v>0.10336477987421351</v>
      </c>
      <c r="G7514">
        <v>0.50171107580571905</v>
      </c>
      <c r="H7514">
        <v>14.0083108715184</v>
      </c>
      <c r="I7514">
        <v>7.7505390835579497</v>
      </c>
      <c r="J7514">
        <v>0.16864330637915501</v>
      </c>
      <c r="K7514">
        <f t="shared" si="117"/>
        <v>-1.7799694076830843</v>
      </c>
    </row>
    <row r="7515" spans="1:11" x14ac:dyDescent="0.25">
      <c r="A7515" s="1">
        <v>43675</v>
      </c>
      <c r="B7515" s="2">
        <f>Sheet1!F7516-Sheet1!F7515</f>
        <v>1.3570429873255296E-4</v>
      </c>
      <c r="C7515">
        <f>Sheet1!B7516-Sheet1!B7515</f>
        <v>6.8088969586987957E-5</v>
      </c>
      <c r="D7515">
        <f>Sheet1!C7516-Sheet1!C7515</f>
        <v>1.8581311769991</v>
      </c>
      <c r="E7515">
        <f>Sheet1!D7516-Sheet1!D7515</f>
        <v>1.037331536388141</v>
      </c>
      <c r="F7515">
        <f>Sheet1!E7516-Sheet1!E7515</f>
        <v>0.92666217430367492</v>
      </c>
      <c r="G7515">
        <v>0.50177916477530604</v>
      </c>
      <c r="H7515">
        <v>15.8664420485175</v>
      </c>
      <c r="I7515">
        <v>8.7878706199460908</v>
      </c>
      <c r="J7515">
        <v>1.09530548068283</v>
      </c>
      <c r="K7515">
        <f t="shared" si="117"/>
        <v>9.1033302153934528E-2</v>
      </c>
    </row>
    <row r="7516" spans="1:11" x14ac:dyDescent="0.25">
      <c r="A7516" s="1">
        <v>43676</v>
      </c>
      <c r="B7516" s="2">
        <f>Sheet1!F7517-Sheet1!F7516</f>
        <v>-2.9276058430355301E-3</v>
      </c>
      <c r="C7516">
        <f>Sheet1!B7517-Sheet1!B7516</f>
        <v>-1.4668633681340637E-3</v>
      </c>
      <c r="D7516">
        <f>Sheet1!C7517-Sheet1!C7516</f>
        <v>2.5100179694518996</v>
      </c>
      <c r="E7516">
        <f>Sheet1!D7517-Sheet1!D7516</f>
        <v>1.0357367475291994</v>
      </c>
      <c r="F7516">
        <f>Sheet1!E7517-Sheet1!E7516</f>
        <v>0.8555705300988401</v>
      </c>
      <c r="G7516">
        <v>0.50031230140717198</v>
      </c>
      <c r="H7516">
        <v>18.3764600179694</v>
      </c>
      <c r="I7516">
        <v>9.8236073674752902</v>
      </c>
      <c r="J7516">
        <v>1.9508760107816701</v>
      </c>
      <c r="K7516">
        <f t="shared" si="117"/>
        <v>0.6682785079975323</v>
      </c>
    </row>
    <row r="7517" spans="1:11" x14ac:dyDescent="0.25">
      <c r="A7517" s="1">
        <v>43677</v>
      </c>
      <c r="B7517" s="2">
        <f>Sheet1!F7518-Sheet1!F7517</f>
        <v>-1.9255819316573941E-2</v>
      </c>
      <c r="C7517">
        <f>Sheet1!B7518-Sheet1!B7517</f>
        <v>-9.5417612346799796E-3</v>
      </c>
      <c r="D7517">
        <f>Sheet1!C7518-Sheet1!C7517</f>
        <v>0.12255166217429903</v>
      </c>
      <c r="E7517">
        <f>Sheet1!D7518-Sheet1!D7517</f>
        <v>0.75318957771781037</v>
      </c>
      <c r="F7517">
        <f>Sheet1!E7518-Sheet1!E7517</f>
        <v>-0.99864555256064602</v>
      </c>
      <c r="G7517">
        <v>0.490770540172492</v>
      </c>
      <c r="H7517">
        <v>18.499011680143699</v>
      </c>
      <c r="I7517">
        <v>10.576796945193101</v>
      </c>
      <c r="J7517">
        <v>0.95223045822102403</v>
      </c>
      <c r="K7517">
        <f t="shared" si="117"/>
        <v>-4.8948195523653475E-2</v>
      </c>
    </row>
    <row r="7518" spans="1:11" x14ac:dyDescent="0.25">
      <c r="A7518" s="1">
        <v>43678</v>
      </c>
      <c r="B7518" s="2">
        <f>Sheet1!F7519-Sheet1!F7518</f>
        <v>-1.2490654685842539E-2</v>
      </c>
      <c r="C7518">
        <f>Sheet1!B7519-Sheet1!B7518</f>
        <v>-6.0919201089429942E-3</v>
      </c>
      <c r="D7518">
        <f>Sheet1!C7519-Sheet1!C7518</f>
        <v>-3.2365453728660984</v>
      </c>
      <c r="E7518">
        <f>Sheet1!D7519-Sheet1!D7518</f>
        <v>-0.85267295597478032</v>
      </c>
      <c r="F7518">
        <f>Sheet1!E7519-Sheet1!E7518</f>
        <v>-0.23404088050314509</v>
      </c>
      <c r="G7518">
        <v>0.484678620063549</v>
      </c>
      <c r="H7518">
        <v>15.262466307277601</v>
      </c>
      <c r="I7518">
        <v>9.7241239892183202</v>
      </c>
      <c r="J7518">
        <v>0.71818957771787895</v>
      </c>
      <c r="K7518">
        <f t="shared" si="117"/>
        <v>-0.33102170896646221</v>
      </c>
    </row>
    <row r="7519" spans="1:11" x14ac:dyDescent="0.25">
      <c r="A7519" s="1">
        <v>43679</v>
      </c>
      <c r="B7519" s="2">
        <f>Sheet1!F7520-Sheet1!F7519</f>
        <v>-1.4384909814372793E-2</v>
      </c>
      <c r="C7519">
        <f>Sheet1!B7520-Sheet1!B7519</f>
        <v>-6.922151611438998E-3</v>
      </c>
      <c r="D7519">
        <f>Sheet1!C7520-Sheet1!C7519</f>
        <v>-1.3355795148248006</v>
      </c>
      <c r="E7519">
        <f>Sheet1!D7520-Sheet1!D7519</f>
        <v>-2.77345013477089</v>
      </c>
      <c r="F7519">
        <f>Sheet1!E7520-Sheet1!E7519</f>
        <v>-0.15864779874213797</v>
      </c>
      <c r="G7519">
        <v>0.47775646845211001</v>
      </c>
      <c r="H7519">
        <v>13.9268867924528</v>
      </c>
      <c r="I7519">
        <v>6.9506738544474302</v>
      </c>
      <c r="J7519">
        <v>0.55954177897574098</v>
      </c>
      <c r="K7519">
        <f t="shared" si="117"/>
        <v>-0.58063708203273245</v>
      </c>
    </row>
    <row r="7520" spans="1:11" x14ac:dyDescent="0.25">
      <c r="A7520" s="1">
        <v>43680</v>
      </c>
      <c r="B7520" s="2">
        <f>Sheet1!F7521-Sheet1!F7520</f>
        <v>-1.7265092932587489E-2</v>
      </c>
      <c r="C7520">
        <f>Sheet1!B7521-Sheet1!B7520</f>
        <v>-8.1777122106220235E-3</v>
      </c>
      <c r="D7520">
        <f>Sheet1!C7521-Sheet1!C7520</f>
        <v>3.5019541778976002</v>
      </c>
      <c r="E7520">
        <f>Sheet1!D7521-Sheet1!D7520</f>
        <v>0.20159478885894</v>
      </c>
      <c r="F7520">
        <f>Sheet1!E7521-Sheet1!E7520</f>
        <v>4.6159029649595062E-2</v>
      </c>
      <c r="G7520">
        <v>0.46957875624148798</v>
      </c>
      <c r="H7520">
        <v>17.4288409703504</v>
      </c>
      <c r="I7520">
        <v>7.1522686433063702</v>
      </c>
      <c r="J7520">
        <v>0.60570080862533604</v>
      </c>
      <c r="K7520">
        <f t="shared" si="117"/>
        <v>-0.50136912996998162</v>
      </c>
    </row>
    <row r="7521" spans="1:11" x14ac:dyDescent="0.25">
      <c r="A7521" s="1">
        <v>43681</v>
      </c>
      <c r="B7521" s="2">
        <f>Sheet1!F7522-Sheet1!F7521</f>
        <v>-2.8740654915138553E-2</v>
      </c>
      <c r="C7521">
        <f>Sheet1!B7522-Sheet1!B7521</f>
        <v>-1.3303903767588998E-2</v>
      </c>
      <c r="D7521">
        <f>Sheet1!C7522-Sheet1!C7521</f>
        <v>1.3350179694519007</v>
      </c>
      <c r="E7521">
        <f>Sheet1!D7522-Sheet1!D7521</f>
        <v>1.4014150943396304</v>
      </c>
      <c r="F7521">
        <f>Sheet1!E7522-Sheet1!E7521</f>
        <v>-6.2389937106918092E-2</v>
      </c>
      <c r="G7521">
        <v>0.45627485247389898</v>
      </c>
      <c r="H7521">
        <v>18.763858939802301</v>
      </c>
      <c r="I7521">
        <v>8.5536837376460007</v>
      </c>
      <c r="J7521">
        <v>0.54331087151841795</v>
      </c>
      <c r="K7521">
        <f t="shared" si="117"/>
        <v>-0.61007361546763961</v>
      </c>
    </row>
    <row r="7522" spans="1:11" x14ac:dyDescent="0.25">
      <c r="A7522" s="1">
        <v>43682</v>
      </c>
      <c r="B7522" s="2">
        <f>Sheet1!F7523-Sheet1!F7522</f>
        <v>-3.4084981678811688E-2</v>
      </c>
      <c r="C7522">
        <f>Sheet1!B7523-Sheet1!B7522</f>
        <v>-1.5290059010441004E-2</v>
      </c>
      <c r="D7522">
        <f>Sheet1!C7523-Sheet1!C7522</f>
        <v>0.98095238095239878</v>
      </c>
      <c r="E7522">
        <f>Sheet1!D7523-Sheet1!D7522</f>
        <v>1.1598607367475289</v>
      </c>
      <c r="F7522">
        <f>Sheet1!E7523-Sheet1!E7522</f>
        <v>-0.28103998203054797</v>
      </c>
      <c r="G7522">
        <v>0.44098479346345798</v>
      </c>
      <c r="H7522">
        <v>19.7448113207547</v>
      </c>
      <c r="I7522">
        <v>9.7135444743935295</v>
      </c>
      <c r="J7522">
        <v>0.26227088948786997</v>
      </c>
      <c r="K7522">
        <f t="shared" si="117"/>
        <v>-1.3383773800148269</v>
      </c>
    </row>
    <row r="7523" spans="1:11" x14ac:dyDescent="0.25">
      <c r="A7523" s="1">
        <v>43683</v>
      </c>
      <c r="B7523" s="2">
        <f>Sheet1!F7524-Sheet1!F7523</f>
        <v>-3.4108170102474022E-2</v>
      </c>
      <c r="C7523">
        <f>Sheet1!B7524-Sheet1!B7523</f>
        <v>-1.4787562414887989E-2</v>
      </c>
      <c r="D7523">
        <f>Sheet1!C7524-Sheet1!C7523</f>
        <v>-0.93872416891289845</v>
      </c>
      <c r="E7523">
        <f>Sheet1!D7524-Sheet1!D7523</f>
        <v>0.92917789757407121</v>
      </c>
      <c r="F7523">
        <f>Sheet1!E7524-Sheet1!E7523</f>
        <v>2.7605570530099044E-2</v>
      </c>
      <c r="G7523">
        <v>0.42619723104856999</v>
      </c>
      <c r="H7523">
        <v>18.806087151841801</v>
      </c>
      <c r="I7523">
        <v>10.642722371967601</v>
      </c>
      <c r="J7523">
        <v>0.28987646001796902</v>
      </c>
      <c r="K7523">
        <f t="shared" si="117"/>
        <v>-1.2383004467034067</v>
      </c>
    </row>
    <row r="7524" spans="1:11" x14ac:dyDescent="0.25">
      <c r="A7524" s="1">
        <v>43684</v>
      </c>
      <c r="B7524" s="2">
        <f>Sheet1!F7525-Sheet1!F7524</f>
        <v>-3.1302416697296498E-2</v>
      </c>
      <c r="C7524">
        <f>Sheet1!B7525-Sheet1!B7524</f>
        <v>-1.3134362233318986E-2</v>
      </c>
      <c r="D7524">
        <f>Sheet1!C7525-Sheet1!C7524</f>
        <v>-2.7784366576819011</v>
      </c>
      <c r="E7524">
        <f>Sheet1!D7525-Sheet1!D7524</f>
        <v>-1.934366576819361</v>
      </c>
      <c r="F7524">
        <f>Sheet1!E7525-Sheet1!E7524</f>
        <v>-0.1978616352201254</v>
      </c>
      <c r="G7524">
        <v>0.41306286881525101</v>
      </c>
      <c r="H7524">
        <v>16.0276504941599</v>
      </c>
      <c r="I7524">
        <v>8.7083557951482398</v>
      </c>
      <c r="J7524">
        <v>9.2014824797843606E-2</v>
      </c>
      <c r="K7524">
        <f t="shared" si="117"/>
        <v>-2.3858055758076122</v>
      </c>
    </row>
    <row r="7525" spans="1:11" x14ac:dyDescent="0.25">
      <c r="A7525" s="1">
        <v>43685</v>
      </c>
      <c r="B7525" s="2">
        <f>Sheet1!F7526-Sheet1!F7525</f>
        <v>-1.4846547193828608E-3</v>
      </c>
      <c r="C7525">
        <f>Sheet1!B7526-Sheet1!B7525</f>
        <v>-6.1280072628200344E-4</v>
      </c>
      <c r="D7525">
        <f>Sheet1!C7526-Sheet1!C7525</f>
        <v>-2.5663072776281002</v>
      </c>
      <c r="E7525">
        <f>Sheet1!D7526-Sheet1!D7525</f>
        <v>-1.7453054806828394</v>
      </c>
      <c r="F7525">
        <f>Sheet1!E7526-Sheet1!E7525</f>
        <v>0.84004492362982841</v>
      </c>
      <c r="G7525">
        <v>0.412450068088969</v>
      </c>
      <c r="H7525">
        <v>13.4613432165318</v>
      </c>
      <c r="I7525">
        <v>6.9630503144654003</v>
      </c>
      <c r="J7525">
        <v>0.93205974842767203</v>
      </c>
      <c r="K7525">
        <f t="shared" si="117"/>
        <v>-7.0358358596347273E-2</v>
      </c>
    </row>
    <row r="7526" spans="1:11" x14ac:dyDescent="0.25">
      <c r="A7526" s="1">
        <v>43686</v>
      </c>
      <c r="B7526" s="2">
        <f>Sheet1!F7527-Sheet1!F7526</f>
        <v>8.1308167184651614E-3</v>
      </c>
      <c r="C7526">
        <f>Sheet1!B7527-Sheet1!B7526</f>
        <v>3.3672265093059872E-3</v>
      </c>
      <c r="D7526">
        <f>Sheet1!C7527-Sheet1!C7526</f>
        <v>0.73544474393539971</v>
      </c>
      <c r="E7526">
        <f>Sheet1!D7527-Sheet1!D7526</f>
        <v>-0.44561994609164035</v>
      </c>
      <c r="F7526">
        <f>Sheet1!E7527-Sheet1!E7526</f>
        <v>0.25701931716081794</v>
      </c>
      <c r="G7526">
        <v>0.41581729459827499</v>
      </c>
      <c r="H7526">
        <v>14.1967879604672</v>
      </c>
      <c r="I7526">
        <v>6.51743036837376</v>
      </c>
      <c r="J7526">
        <v>1.18907906558849</v>
      </c>
      <c r="K7526">
        <f t="shared" si="117"/>
        <v>0.17317911304907579</v>
      </c>
    </row>
    <row r="7527" spans="1:11" x14ac:dyDescent="0.25">
      <c r="A7527" s="1">
        <v>43687</v>
      </c>
      <c r="B7527" s="2">
        <f>Sheet1!F7528-Sheet1!F7527</f>
        <v>-1.6911561259025265E-2</v>
      </c>
      <c r="C7527">
        <f>Sheet1!B7528-Sheet1!B7527</f>
        <v>-6.9729913753979744E-3</v>
      </c>
      <c r="D7527">
        <f>Sheet1!C7528-Sheet1!C7527</f>
        <v>2.3576594788858021</v>
      </c>
      <c r="E7527">
        <f>Sheet1!D7528-Sheet1!D7527</f>
        <v>0.78110961365678033</v>
      </c>
      <c r="F7527">
        <f>Sheet1!E7528-Sheet1!E7527</f>
        <v>-0.67047169811319796</v>
      </c>
      <c r="G7527">
        <v>0.40884430322287701</v>
      </c>
      <c r="H7527">
        <v>16.554447439353002</v>
      </c>
      <c r="I7527">
        <v>7.2985399820305403</v>
      </c>
      <c r="J7527">
        <v>0.51860736747529201</v>
      </c>
      <c r="K7527">
        <f t="shared" si="117"/>
        <v>-0.6566081995085804</v>
      </c>
    </row>
    <row r="7528" spans="1:11" x14ac:dyDescent="0.25">
      <c r="A7528" s="1">
        <v>43688</v>
      </c>
      <c r="B7528" s="2">
        <f>Sheet1!F7529-Sheet1!F7528</f>
        <v>-1.6438088399716388E-2</v>
      </c>
      <c r="C7528">
        <f>Sheet1!B7529-Sheet1!B7528</f>
        <v>-6.6656831593280286E-3</v>
      </c>
      <c r="D7528">
        <f>Sheet1!C7529-Sheet1!C7528</f>
        <v>-0.65166217430360085</v>
      </c>
      <c r="E7528">
        <f>Sheet1!D7529-Sheet1!D7528</f>
        <v>0.6789982030548094</v>
      </c>
      <c r="F7528">
        <f>Sheet1!E7529-Sheet1!E7528</f>
        <v>0.91791329739442795</v>
      </c>
      <c r="G7528">
        <v>0.40217862006354899</v>
      </c>
      <c r="H7528">
        <v>15.902785265049401</v>
      </c>
      <c r="I7528">
        <v>7.9775381850853497</v>
      </c>
      <c r="J7528">
        <v>1.43652066486972</v>
      </c>
      <c r="K7528">
        <f t="shared" si="117"/>
        <v>0.36222398490263247</v>
      </c>
    </row>
    <row r="7529" spans="1:11" x14ac:dyDescent="0.25">
      <c r="A7529" s="1">
        <v>43689</v>
      </c>
      <c r="B7529" s="2">
        <f>Sheet1!F7530-Sheet1!F7529</f>
        <v>-9.3596979799518421E-3</v>
      </c>
      <c r="C7529">
        <f>Sheet1!B7530-Sheet1!B7529</f>
        <v>-3.7467090331360087E-3</v>
      </c>
      <c r="D7529">
        <f>Sheet1!C7530-Sheet1!C7529</f>
        <v>-2.7870619946092017</v>
      </c>
      <c r="E7529">
        <f>Sheet1!D7530-Sheet1!D7529</f>
        <v>-1.2670035938903901</v>
      </c>
      <c r="F7529">
        <f>Sheet1!E7530-Sheet1!E7529</f>
        <v>-1.0567228212039519</v>
      </c>
      <c r="G7529">
        <v>0.39843191103041298</v>
      </c>
      <c r="H7529">
        <v>13.115723270440199</v>
      </c>
      <c r="I7529">
        <v>6.7105345911949597</v>
      </c>
      <c r="J7529">
        <v>0.37979784366576802</v>
      </c>
      <c r="K7529">
        <f t="shared" si="117"/>
        <v>-0.96811615817202257</v>
      </c>
    </row>
    <row r="7530" spans="1:11" x14ac:dyDescent="0.25">
      <c r="A7530" s="1">
        <v>43690</v>
      </c>
      <c r="B7530" s="2">
        <f>Sheet1!F7531-Sheet1!F7530</f>
        <v>-1.3783029085291276E-2</v>
      </c>
      <c r="C7530">
        <f>Sheet1!B7531-Sheet1!B7530</f>
        <v>-5.4539264639129614E-3</v>
      </c>
      <c r="D7530">
        <f>Sheet1!C7531-Sheet1!C7530</f>
        <v>-1.7639487870619988</v>
      </c>
      <c r="E7530">
        <f>Sheet1!D7531-Sheet1!D7530</f>
        <v>-2.2277628032344996</v>
      </c>
      <c r="F7530">
        <f>Sheet1!E7531-Sheet1!E7530</f>
        <v>-0.34071877807726852</v>
      </c>
      <c r="G7530">
        <v>0.39297798456650002</v>
      </c>
      <c r="H7530">
        <v>11.3517744833782</v>
      </c>
      <c r="I7530">
        <v>4.4827717879604601</v>
      </c>
      <c r="J7530">
        <v>3.9079065588499502E-2</v>
      </c>
      <c r="K7530">
        <f t="shared" si="117"/>
        <v>-3.242168362316042</v>
      </c>
    </row>
    <row r="7531" spans="1:11" x14ac:dyDescent="0.25">
      <c r="A7531" s="1">
        <v>43691</v>
      </c>
      <c r="B7531" s="2">
        <f>Sheet1!F7532-Sheet1!F7531</f>
        <v>-2.0085307167224009E-2</v>
      </c>
      <c r="C7531">
        <f>Sheet1!B7532-Sheet1!B7531</f>
        <v>-7.8143440762600269E-3</v>
      </c>
      <c r="D7531">
        <f>Sheet1!C7532-Sheet1!C7531</f>
        <v>2.4208221024259</v>
      </c>
      <c r="E7531">
        <f>Sheet1!D7532-Sheet1!D7531</f>
        <v>0.8375786163522001</v>
      </c>
      <c r="F7531">
        <f>Sheet1!E7532-Sheet1!E7531</f>
        <v>-2.0754716981132015E-3</v>
      </c>
      <c r="G7531">
        <v>0.38516364049023999</v>
      </c>
      <c r="H7531">
        <v>13.7725965858041</v>
      </c>
      <c r="I7531">
        <v>5.3203504043126602</v>
      </c>
      <c r="J7531">
        <v>3.7003593890386301E-2</v>
      </c>
      <c r="K7531">
        <f t="shared" si="117"/>
        <v>-3.2967402388823337</v>
      </c>
    </row>
    <row r="7532" spans="1:11" x14ac:dyDescent="0.25">
      <c r="A7532" s="1">
        <v>43692</v>
      </c>
      <c r="B7532" s="2">
        <f>Sheet1!F7533-Sheet1!F7532</f>
        <v>-1.9113990774879408E-2</v>
      </c>
      <c r="C7532">
        <f>Sheet1!B7533-Sheet1!B7532</f>
        <v>-7.2921016795279847E-3</v>
      </c>
      <c r="D7532">
        <f>Sheet1!C7533-Sheet1!C7532</f>
        <v>2.2616352201257985</v>
      </c>
      <c r="E7532">
        <f>Sheet1!D7533-Sheet1!D7532</f>
        <v>1.5898921832884101</v>
      </c>
      <c r="F7532">
        <f>Sheet1!E7533-Sheet1!E7532</f>
        <v>-2.2028301886792501E-2</v>
      </c>
      <c r="G7532">
        <v>0.377871538810712</v>
      </c>
      <c r="H7532">
        <v>16.034231805929899</v>
      </c>
      <c r="I7532">
        <v>6.9102425876010702</v>
      </c>
      <c r="J7532">
        <v>1.49752920035938E-2</v>
      </c>
      <c r="K7532">
        <f t="shared" si="117"/>
        <v>-4.2013536357654733</v>
      </c>
    </row>
    <row r="7533" spans="1:11" x14ac:dyDescent="0.25">
      <c r="A7533" s="1">
        <v>43693</v>
      </c>
      <c r="B7533" s="2">
        <f>Sheet1!F7534-Sheet1!F7533</f>
        <v>-2.5263259406788974E-2</v>
      </c>
      <c r="C7533">
        <f>Sheet1!B7534-Sheet1!B7533</f>
        <v>-9.4266908760780033E-3</v>
      </c>
      <c r="D7533">
        <f>Sheet1!C7534-Sheet1!C7533</f>
        <v>3.4197888589397998</v>
      </c>
      <c r="E7533">
        <f>Sheet1!D7534-Sheet1!D7533</f>
        <v>2.4736972147349494</v>
      </c>
      <c r="F7533">
        <f>Sheet1!E7534-Sheet1!E7533</f>
        <v>8.2958221024258788E-2</v>
      </c>
      <c r="G7533">
        <v>0.368444847934634</v>
      </c>
      <c r="H7533">
        <v>19.454020664869699</v>
      </c>
      <c r="I7533">
        <v>9.3839398023360197</v>
      </c>
      <c r="J7533">
        <v>9.7933513027852595E-2</v>
      </c>
      <c r="K7533">
        <f t="shared" si="117"/>
        <v>-2.3234664690464015</v>
      </c>
    </row>
    <row r="7534" spans="1:11" x14ac:dyDescent="0.25">
      <c r="A7534" s="1">
        <v>43694</v>
      </c>
      <c r="B7534" s="2">
        <f>Sheet1!F7535-Sheet1!F7534</f>
        <v>-6.8958543495913904E-3</v>
      </c>
      <c r="C7534">
        <f>Sheet1!B7535-Sheet1!B7534</f>
        <v>-2.5320018157060087E-3</v>
      </c>
      <c r="D7534">
        <f>Sheet1!C7535-Sheet1!C7534</f>
        <v>-1.5725516621742983</v>
      </c>
      <c r="E7534">
        <f>Sheet1!D7535-Sheet1!D7534</f>
        <v>1.1752470799639809</v>
      </c>
      <c r="F7534">
        <f>Sheet1!E7535-Sheet1!E7534</f>
        <v>0.80144654088050238</v>
      </c>
      <c r="G7534">
        <v>0.36591284611892799</v>
      </c>
      <c r="H7534">
        <v>17.8814690026954</v>
      </c>
      <c r="I7534">
        <v>10.559186882300001</v>
      </c>
      <c r="J7534">
        <v>0.89938005390835496</v>
      </c>
      <c r="K7534">
        <f t="shared" si="117"/>
        <v>-0.10604958200023498</v>
      </c>
    </row>
    <row r="7535" spans="1:11" x14ac:dyDescent="0.25">
      <c r="A7535" s="1">
        <v>43695</v>
      </c>
      <c r="B7535" s="2">
        <f>Sheet1!F7536-Sheet1!F7535</f>
        <v>-3.9252928178312718E-3</v>
      </c>
      <c r="C7535">
        <f>Sheet1!B7536-Sheet1!B7535</f>
        <v>-1.4334997730369725E-3</v>
      </c>
      <c r="D7535">
        <f>Sheet1!C7536-Sheet1!C7535</f>
        <v>-4.7009433962263998</v>
      </c>
      <c r="E7535">
        <f>Sheet1!D7536-Sheet1!D7535</f>
        <v>-2.9703279424976703</v>
      </c>
      <c r="F7535">
        <f>Sheet1!E7536-Sheet1!E7535</f>
        <v>-0.31118373764600193</v>
      </c>
      <c r="G7535">
        <v>0.36447934634589102</v>
      </c>
      <c r="H7535">
        <v>13.180525606469001</v>
      </c>
      <c r="I7535">
        <v>7.5888589398023303</v>
      </c>
      <c r="J7535">
        <v>0.58819631626235303</v>
      </c>
      <c r="K7535">
        <f t="shared" si="117"/>
        <v>-0.53069451561161707</v>
      </c>
    </row>
    <row r="7536" spans="1:11" x14ac:dyDescent="0.25">
      <c r="A7536" s="1">
        <v>43696</v>
      </c>
      <c r="B7536" s="2">
        <f>Sheet1!F7537-Sheet1!F7536</f>
        <v>-8.0257889879908895E-3</v>
      </c>
      <c r="C7536">
        <f>Sheet1!B7537-Sheet1!B7536</f>
        <v>-2.9135270086240173E-3</v>
      </c>
      <c r="D7536">
        <f>Sheet1!C7537-Sheet1!C7536</f>
        <v>-1.7013477088949003</v>
      </c>
      <c r="E7536">
        <f>Sheet1!D7537-Sheet1!D7536</f>
        <v>-1.9488993710691807</v>
      </c>
      <c r="F7536">
        <f>Sheet1!E7537-Sheet1!E7536</f>
        <v>-0.35673629829290199</v>
      </c>
      <c r="G7536">
        <v>0.361565819337267</v>
      </c>
      <c r="H7536">
        <v>11.4791778975741</v>
      </c>
      <c r="I7536">
        <v>5.6399595687331496</v>
      </c>
      <c r="J7536">
        <v>0.23146001796945101</v>
      </c>
      <c r="K7536">
        <f t="shared" si="117"/>
        <v>-1.4633481289269754</v>
      </c>
    </row>
    <row r="7537" spans="1:11" x14ac:dyDescent="0.25">
      <c r="A7537" s="1">
        <v>43697</v>
      </c>
      <c r="B7537" s="2">
        <f>Sheet1!F7538-Sheet1!F7537</f>
        <v>-1.2295163083393401E-2</v>
      </c>
      <c r="C7537">
        <f>Sheet1!B7538-Sheet1!B7537</f>
        <v>-4.418293236496007E-3</v>
      </c>
      <c r="D7537">
        <f>Sheet1!C7538-Sheet1!C7537</f>
        <v>1.6047619047618991</v>
      </c>
      <c r="E7537">
        <f>Sheet1!D7538-Sheet1!D7537</f>
        <v>0.33879155435759056</v>
      </c>
      <c r="F7537">
        <f>Sheet1!E7538-Sheet1!E7537</f>
        <v>0.10793351302785301</v>
      </c>
      <c r="G7537">
        <v>0.357147526100771</v>
      </c>
      <c r="H7537">
        <v>13.083939802335999</v>
      </c>
      <c r="I7537">
        <v>5.9787511230907402</v>
      </c>
      <c r="J7537">
        <v>0.33939353099730402</v>
      </c>
      <c r="K7537">
        <f t="shared" si="117"/>
        <v>-1.0805949864776703</v>
      </c>
    </row>
    <row r="7538" spans="1:11" x14ac:dyDescent="0.25">
      <c r="A7538" s="1">
        <v>43698</v>
      </c>
      <c r="B7538" s="2">
        <f>Sheet1!F7539-Sheet1!F7538</f>
        <v>-1.2762270270400666E-2</v>
      </c>
      <c r="C7538">
        <f>Sheet1!B7539-Sheet1!B7538</f>
        <v>-4.5290512936900229E-3</v>
      </c>
      <c r="D7538">
        <f>Sheet1!C7539-Sheet1!C7538</f>
        <v>2.6040655884995001</v>
      </c>
      <c r="E7538">
        <f>Sheet1!D7539-Sheet1!D7538</f>
        <v>1.8312668463611894</v>
      </c>
      <c r="F7538">
        <f>Sheet1!E7539-Sheet1!E7538</f>
        <v>0.69046945193171605</v>
      </c>
      <c r="G7538">
        <v>0.35261847480708097</v>
      </c>
      <c r="H7538">
        <v>15.688005390835499</v>
      </c>
      <c r="I7538">
        <v>7.8100179694519296</v>
      </c>
      <c r="J7538">
        <v>1.02986298292902</v>
      </c>
      <c r="K7538">
        <f t="shared" si="117"/>
        <v>2.9425767110258884E-2</v>
      </c>
    </row>
    <row r="7539" spans="1:11" x14ac:dyDescent="0.25">
      <c r="A7539" s="1">
        <v>43699</v>
      </c>
      <c r="B7539" s="2">
        <f>Sheet1!F7540-Sheet1!F7539</f>
        <v>-1.3282018517670524E-2</v>
      </c>
      <c r="C7539">
        <f>Sheet1!B7540-Sheet1!B7539</f>
        <v>-4.6525192918749902E-3</v>
      </c>
      <c r="D7539">
        <f>Sheet1!C7540-Sheet1!C7539</f>
        <v>2.2446540880503001</v>
      </c>
      <c r="E7539">
        <f>Sheet1!D7540-Sheet1!D7539</f>
        <v>1.6589622641509409</v>
      </c>
      <c r="F7539">
        <f>Sheet1!E7540-Sheet1!E7539</f>
        <v>-0.82152066486972097</v>
      </c>
      <c r="G7539">
        <v>0.34796595551520598</v>
      </c>
      <c r="H7539">
        <v>17.9326594788858</v>
      </c>
      <c r="I7539">
        <v>9.4689802336028706</v>
      </c>
      <c r="J7539">
        <v>0.20834231805929901</v>
      </c>
      <c r="K7539">
        <f t="shared" si="117"/>
        <v>-1.5685727921591388</v>
      </c>
    </row>
    <row r="7540" spans="1:11" x14ac:dyDescent="0.25">
      <c r="A7540" s="1">
        <v>43700</v>
      </c>
      <c r="B7540" s="2">
        <f>Sheet1!F7541-Sheet1!F7540</f>
        <v>-1.3560638400541336E-2</v>
      </c>
      <c r="C7540">
        <f>Sheet1!B7541-Sheet1!B7540</f>
        <v>-4.6867907398999709E-3</v>
      </c>
      <c r="D7540">
        <f>Sheet1!C7541-Sheet1!C7540</f>
        <v>1.4301437556155001</v>
      </c>
      <c r="E7540">
        <f>Sheet1!D7541-Sheet1!D7540</f>
        <v>0.89827044025152958</v>
      </c>
      <c r="F7540">
        <f>Sheet1!E7541-Sheet1!E7540</f>
        <v>-0.13858041329739429</v>
      </c>
      <c r="G7540">
        <v>0.34327916477530601</v>
      </c>
      <c r="H7540">
        <v>19.3628032345013</v>
      </c>
      <c r="I7540">
        <v>10.3672506738544</v>
      </c>
      <c r="J7540">
        <v>6.9761904761904706E-2</v>
      </c>
      <c r="K7540">
        <f t="shared" si="117"/>
        <v>-2.662667195254393</v>
      </c>
    </row>
    <row r="7541" spans="1:11" x14ac:dyDescent="0.25">
      <c r="A7541" s="1">
        <v>43701</v>
      </c>
      <c r="B7541" s="2">
        <f>Sheet1!F7542-Sheet1!F7541</f>
        <v>-1.6095915853332476E-2</v>
      </c>
      <c r="C7541">
        <f>Sheet1!B7542-Sheet1!B7541</f>
        <v>-5.4811620517480342E-3</v>
      </c>
      <c r="D7541">
        <f>Sheet1!C7542-Sheet1!C7541</f>
        <v>1.3511680143755989</v>
      </c>
      <c r="E7541">
        <f>Sheet1!D7542-Sheet1!D7541</f>
        <v>1.5920260557053005</v>
      </c>
      <c r="F7541">
        <f>Sheet1!E7542-Sheet1!E7541</f>
        <v>0.2569362084456423</v>
      </c>
      <c r="G7541">
        <v>0.33779800272355798</v>
      </c>
      <c r="H7541">
        <v>20.713971248876899</v>
      </c>
      <c r="I7541">
        <v>11.959276729559701</v>
      </c>
      <c r="J7541">
        <v>0.32669811320754699</v>
      </c>
      <c r="K7541">
        <f t="shared" si="117"/>
        <v>-1.1187187356977371</v>
      </c>
    </row>
    <row r="7542" spans="1:11" x14ac:dyDescent="0.25">
      <c r="A7542" s="1">
        <v>43702</v>
      </c>
      <c r="B7542" s="2">
        <f>Sheet1!F7543-Sheet1!F7542</f>
        <v>-8.3853124443193927E-3</v>
      </c>
      <c r="C7542">
        <f>Sheet1!B7543-Sheet1!B7542</f>
        <v>-2.8206990467539717E-3</v>
      </c>
      <c r="D7542">
        <f>Sheet1!C7543-Sheet1!C7542</f>
        <v>-0.88225516621749733</v>
      </c>
      <c r="E7542">
        <f>Sheet1!D7543-Sheet1!D7542</f>
        <v>0.32574123989219927</v>
      </c>
      <c r="F7542">
        <f>Sheet1!E7543-Sheet1!E7542</f>
        <v>0.44339398023360305</v>
      </c>
      <c r="G7542">
        <v>0.33497730367680401</v>
      </c>
      <c r="H7542">
        <v>19.831716082659401</v>
      </c>
      <c r="I7542">
        <v>12.2850179694519</v>
      </c>
      <c r="J7542">
        <v>0.77009209344115004</v>
      </c>
      <c r="K7542">
        <f t="shared" si="117"/>
        <v>-0.2612451694145177</v>
      </c>
    </row>
    <row r="7543" spans="1:11" x14ac:dyDescent="0.25">
      <c r="A7543" s="1">
        <v>43703</v>
      </c>
      <c r="B7543" s="2">
        <f>Sheet1!F7544-Sheet1!F7543</f>
        <v>5.6290813671415751E-2</v>
      </c>
      <c r="C7543">
        <f>Sheet1!B7544-Sheet1!B7543</f>
        <v>1.9396958692691979E-2</v>
      </c>
      <c r="D7543">
        <f>Sheet1!C7544-Sheet1!C7543</f>
        <v>0.62046271338729753</v>
      </c>
      <c r="E7543">
        <f>Sheet1!D7544-Sheet1!D7543</f>
        <v>0.8659029649596004</v>
      </c>
      <c r="F7543">
        <f>Sheet1!E7544-Sheet1!E7543</f>
        <v>1.37229784366576</v>
      </c>
      <c r="G7543">
        <v>0.35437426236949598</v>
      </c>
      <c r="H7543">
        <v>20.452178796046699</v>
      </c>
      <c r="I7543">
        <v>13.1509209344115</v>
      </c>
      <c r="J7543">
        <v>2.1423899371069099</v>
      </c>
      <c r="K7543">
        <f t="shared" si="117"/>
        <v>0.76192199892493395</v>
      </c>
    </row>
    <row r="7544" spans="1:11" x14ac:dyDescent="0.25">
      <c r="A7544" s="1">
        <v>43704</v>
      </c>
      <c r="B7544" s="2">
        <f>Sheet1!F7545-Sheet1!F7544</f>
        <v>-1.0533237827059949E-2</v>
      </c>
      <c r="C7544">
        <f>Sheet1!B7545-Sheet1!B7544</f>
        <v>-3.7131184748069868E-3</v>
      </c>
      <c r="D7544">
        <f>Sheet1!C7545-Sheet1!C7544</f>
        <v>1.2433063791554027</v>
      </c>
      <c r="E7544">
        <f>Sheet1!D7545-Sheet1!D7544</f>
        <v>0.44712488769089909</v>
      </c>
      <c r="F7544">
        <f>Sheet1!E7545-Sheet1!E7544</f>
        <v>-0.98656109613655985</v>
      </c>
      <c r="G7544">
        <v>0.350661143894689</v>
      </c>
      <c r="H7544">
        <v>21.695485175202101</v>
      </c>
      <c r="I7544">
        <v>13.598045822102399</v>
      </c>
      <c r="J7544">
        <v>1.1558288409703501</v>
      </c>
      <c r="K7544">
        <f t="shared" si="117"/>
        <v>0.14481769784367418</v>
      </c>
    </row>
    <row r="7545" spans="1:11" x14ac:dyDescent="0.25">
      <c r="A7545" s="1">
        <v>43705</v>
      </c>
      <c r="B7545" s="2">
        <f>Sheet1!F7546-Sheet1!F7545</f>
        <v>-8.3694843295154531E-3</v>
      </c>
      <c r="C7545">
        <f>Sheet1!B7546-Sheet1!B7545</f>
        <v>-2.9226055379030225E-3</v>
      </c>
      <c r="D7545">
        <f>Sheet1!C7546-Sheet1!C7545</f>
        <v>2.7164420485175</v>
      </c>
      <c r="E7545">
        <f>Sheet1!D7546-Sheet1!D7545</f>
        <v>2.6527403414196016</v>
      </c>
      <c r="F7545">
        <f>Sheet1!E7546-Sheet1!E7545</f>
        <v>0.3375988319856198</v>
      </c>
      <c r="G7545">
        <v>0.34773853835678598</v>
      </c>
      <c r="H7545">
        <v>24.411927223719601</v>
      </c>
      <c r="I7545">
        <v>16.250786163522001</v>
      </c>
      <c r="J7545">
        <v>1.4934276729559699</v>
      </c>
      <c r="K7545">
        <f t="shared" si="117"/>
        <v>0.40107392961784433</v>
      </c>
    </row>
    <row r="7546" spans="1:11" x14ac:dyDescent="0.25">
      <c r="A7546" s="1">
        <v>43706</v>
      </c>
      <c r="B7546" s="2">
        <f>Sheet1!F7547-Sheet1!F7546</f>
        <v>-6.5258918842443503E-3</v>
      </c>
      <c r="C7546">
        <f>Sheet1!B7547-Sheet1!B7546</f>
        <v>-2.2619155696779747E-3</v>
      </c>
      <c r="D7546">
        <f>Sheet1!C7547-Sheet1!C7546</f>
        <v>-2.4601527403414032</v>
      </c>
      <c r="E7546">
        <f>Sheet1!D7547-Sheet1!D7546</f>
        <v>-1.5877583108716014</v>
      </c>
      <c r="F7546">
        <f>Sheet1!E7547-Sheet1!E7546</f>
        <v>-0.25816262353997987</v>
      </c>
      <c r="G7546">
        <v>0.345476622787108</v>
      </c>
      <c r="H7546">
        <v>21.951774483378198</v>
      </c>
      <c r="I7546">
        <v>14.6630278526504</v>
      </c>
      <c r="J7546">
        <v>1.23526504941599</v>
      </c>
      <c r="K7546">
        <f t="shared" si="117"/>
        <v>0.21128556196518766</v>
      </c>
    </row>
    <row r="7547" spans="1:11" x14ac:dyDescent="0.25">
      <c r="A7547" s="1">
        <v>43707</v>
      </c>
      <c r="B7547" s="2">
        <f>Sheet1!F7548-Sheet1!F7547</f>
        <v>3.0974339173875709E-2</v>
      </c>
      <c r="C7547">
        <f>Sheet1!B7548-Sheet1!B7547</f>
        <v>1.0868361325464981E-2</v>
      </c>
      <c r="D7547">
        <f>Sheet1!C7548-Sheet1!C7547</f>
        <v>-3.5178796046720997</v>
      </c>
      <c r="E7547">
        <f>Sheet1!D7548-Sheet1!D7547</f>
        <v>-2.8884546271338003</v>
      </c>
      <c r="F7547">
        <f>Sheet1!E7548-Sheet1!E7547</f>
        <v>0.53304132973944007</v>
      </c>
      <c r="G7547">
        <v>0.35634498411257298</v>
      </c>
      <c r="H7547">
        <v>18.433894878706099</v>
      </c>
      <c r="I7547">
        <v>11.774573225516599</v>
      </c>
      <c r="J7547">
        <v>1.7683063791554301</v>
      </c>
      <c r="K7547">
        <f t="shared" si="117"/>
        <v>0.57002224057974105</v>
      </c>
    </row>
    <row r="7548" spans="1:11" x14ac:dyDescent="0.25">
      <c r="A7548" s="1">
        <v>43708</v>
      </c>
      <c r="B7548" s="2">
        <f>Sheet1!F7549-Sheet1!F7548</f>
        <v>2.0194618401352393E-2</v>
      </c>
      <c r="C7548">
        <f>Sheet1!B7549-Sheet1!B7548</f>
        <v>7.2694053563330252E-3</v>
      </c>
      <c r="D7548">
        <f>Sheet1!C7549-Sheet1!C7548</f>
        <v>-1.5383423180591969</v>
      </c>
      <c r="E7548">
        <f>Sheet1!D7549-Sheet1!D7548</f>
        <v>-2.3679469901167796</v>
      </c>
      <c r="F7548">
        <f>Sheet1!E7549-Sheet1!E7548</f>
        <v>-0.37947888589398016</v>
      </c>
      <c r="G7548">
        <v>0.36361438946890601</v>
      </c>
      <c r="H7548">
        <v>16.895552560646902</v>
      </c>
      <c r="I7548">
        <v>9.4066262353998198</v>
      </c>
      <c r="J7548">
        <v>1.3888274932614499</v>
      </c>
      <c r="K7548">
        <f t="shared" si="117"/>
        <v>0.32845986114321674</v>
      </c>
    </row>
    <row r="7549" spans="1:11" x14ac:dyDescent="0.25">
      <c r="A7549" s="1">
        <v>43709</v>
      </c>
      <c r="B7549" s="2">
        <f>Sheet1!F7550-Sheet1!F7549</f>
        <v>-2.2487609462509495E-2</v>
      </c>
      <c r="C7549">
        <f>Sheet1!B7550-Sheet1!B7549</f>
        <v>-8.0855651384479921E-3</v>
      </c>
      <c r="D7549">
        <f>Sheet1!C7550-Sheet1!C7549</f>
        <v>-1.1529649595688021</v>
      </c>
      <c r="E7549">
        <f>Sheet1!D7550-Sheet1!D7549</f>
        <v>-1.1946091644204895</v>
      </c>
      <c r="F7549">
        <f>Sheet1!E7550-Sheet1!E7549</f>
        <v>-1.156929469901163</v>
      </c>
      <c r="G7549">
        <v>0.35552882433045802</v>
      </c>
      <c r="H7549">
        <v>15.7425876010781</v>
      </c>
      <c r="I7549">
        <v>8.2120170709793303</v>
      </c>
      <c r="J7549">
        <v>0.231898023360287</v>
      </c>
      <c r="K7549">
        <f t="shared" si="117"/>
        <v>-1.4614575584297376</v>
      </c>
    </row>
    <row r="7550" spans="1:11" x14ac:dyDescent="0.25">
      <c r="A7550" s="1">
        <v>43710</v>
      </c>
      <c r="B7550" s="2">
        <f>Sheet1!F7551-Sheet1!F7550</f>
        <v>-2.2149582093564435E-2</v>
      </c>
      <c r="C7550">
        <f>Sheet1!B7551-Sheet1!B7550</f>
        <v>-7.7882433045849964E-3</v>
      </c>
      <c r="D7550">
        <f>Sheet1!C7551-Sheet1!C7550</f>
        <v>-1.4180368373764001</v>
      </c>
      <c r="E7550">
        <f>Sheet1!D7551-Sheet1!D7550</f>
        <v>-0.98362533692722032</v>
      </c>
      <c r="F7550">
        <f>Sheet1!E7551-Sheet1!E7550</f>
        <v>1.4952830188678989E-2</v>
      </c>
      <c r="G7550">
        <v>0.34774058102587302</v>
      </c>
      <c r="H7550">
        <v>14.3245507637017</v>
      </c>
      <c r="I7550">
        <v>7.22839173405211</v>
      </c>
      <c r="J7550">
        <v>0.24685085354896599</v>
      </c>
      <c r="K7550">
        <f t="shared" si="117"/>
        <v>-1.3989709565195567</v>
      </c>
    </row>
    <row r="7551" spans="1:11" x14ac:dyDescent="0.25">
      <c r="A7551" s="1">
        <v>43711</v>
      </c>
      <c r="B7551" s="2">
        <f>Sheet1!F7552-Sheet1!F7551</f>
        <v>-2.0982297408296935E-2</v>
      </c>
      <c r="C7551">
        <f>Sheet1!B7552-Sheet1!B7551</f>
        <v>-7.220381298228995E-3</v>
      </c>
      <c r="D7551">
        <f>Sheet1!C7552-Sheet1!C7551</f>
        <v>-0.50103324348610023</v>
      </c>
      <c r="E7551">
        <f>Sheet1!D7552-Sheet1!D7551</f>
        <v>-1.14234052111411</v>
      </c>
      <c r="F7551">
        <f>Sheet1!E7552-Sheet1!E7551</f>
        <v>-0.17505390835579437</v>
      </c>
      <c r="G7551">
        <v>0.34052019972764402</v>
      </c>
      <c r="H7551">
        <v>13.823517520215599</v>
      </c>
      <c r="I7551">
        <v>6.086051212938</v>
      </c>
      <c r="J7551">
        <v>7.1796945193171605E-2</v>
      </c>
      <c r="K7551">
        <f t="shared" si="117"/>
        <v>-2.6339133498891734</v>
      </c>
    </row>
    <row r="7552" spans="1:11" x14ac:dyDescent="0.25">
      <c r="A7552" s="1">
        <v>43712</v>
      </c>
      <c r="B7552" s="2">
        <f>Sheet1!F7553-Sheet1!F7552</f>
        <v>-1.8011282884949242E-2</v>
      </c>
      <c r="C7552">
        <f>Sheet1!B7553-Sheet1!B7552</f>
        <v>-6.0783023150250415E-3</v>
      </c>
      <c r="D7552">
        <f>Sheet1!C7553-Sheet1!C7552</f>
        <v>-1.4807277628032995</v>
      </c>
      <c r="E7552">
        <f>Sheet1!D7553-Sheet1!D7552</f>
        <v>-0.6015049415992797</v>
      </c>
      <c r="F7552">
        <f>Sheet1!E7553-Sheet1!E7552</f>
        <v>-3.7726864330638002E-2</v>
      </c>
      <c r="G7552">
        <v>0.33444189741261898</v>
      </c>
      <c r="H7552">
        <v>12.3427897574123</v>
      </c>
      <c r="I7552">
        <v>5.4845462713387203</v>
      </c>
      <c r="J7552">
        <v>3.4070080862533603E-2</v>
      </c>
      <c r="K7552">
        <f t="shared" si="117"/>
        <v>-3.3793356738887264</v>
      </c>
    </row>
    <row r="7553" spans="1:11" x14ac:dyDescent="0.25">
      <c r="A7553" s="1">
        <v>43713</v>
      </c>
      <c r="B7553" s="2">
        <f>Sheet1!F7554-Sheet1!F7553</f>
        <v>-1.9089801245407489E-2</v>
      </c>
      <c r="C7553">
        <f>Sheet1!B7554-Sheet1!B7553</f>
        <v>-6.3238765320020041E-3</v>
      </c>
      <c r="D7553">
        <f>Sheet1!C7554-Sheet1!C7553</f>
        <v>0.54988769092549994</v>
      </c>
      <c r="E7553">
        <f>Sheet1!D7554-Sheet1!D7553</f>
        <v>1.1871293800539098</v>
      </c>
      <c r="F7553">
        <f>Sheet1!E7554-Sheet1!E7553</f>
        <v>0.58536163522012541</v>
      </c>
      <c r="G7553">
        <v>0.32811802088061698</v>
      </c>
      <c r="H7553">
        <v>12.8926774483378</v>
      </c>
      <c r="I7553">
        <v>6.6716756513926301</v>
      </c>
      <c r="J7553">
        <v>0.61943171608265901</v>
      </c>
      <c r="K7553">
        <f t="shared" si="117"/>
        <v>-0.47895280822914499</v>
      </c>
    </row>
    <row r="7554" spans="1:11" x14ac:dyDescent="0.25">
      <c r="A7554" s="1">
        <v>43714</v>
      </c>
      <c r="B7554" s="2">
        <f>Sheet1!F7555-Sheet1!F7554</f>
        <v>-1.4439536096706451E-3</v>
      </c>
      <c r="C7554">
        <f>Sheet1!B7555-Sheet1!B7554</f>
        <v>-4.7344530186099743E-4</v>
      </c>
      <c r="D7554">
        <f>Sheet1!C7555-Sheet1!C7554</f>
        <v>2.5112533692722003</v>
      </c>
      <c r="E7554">
        <f>Sheet1!D7555-Sheet1!D7554</f>
        <v>1.6174528301886797</v>
      </c>
      <c r="F7554">
        <f>Sheet1!E7555-Sheet1!E7554</f>
        <v>0.244575471698113</v>
      </c>
      <c r="G7554">
        <v>0.32764457557875598</v>
      </c>
      <c r="H7554">
        <v>15.40393081761</v>
      </c>
      <c r="I7554">
        <v>8.2891284815813098</v>
      </c>
      <c r="J7554">
        <v>0.86400718778077201</v>
      </c>
      <c r="K7554">
        <f t="shared" si="117"/>
        <v>-0.14617419102197735</v>
      </c>
    </row>
    <row r="7555" spans="1:11" x14ac:dyDescent="0.25">
      <c r="A7555" s="1">
        <v>43715</v>
      </c>
      <c r="B7555" s="2">
        <f>Sheet1!F7556-Sheet1!F7555</f>
        <v>4.5187242849409337E-3</v>
      </c>
      <c r="C7555">
        <f>Sheet1!B7556-Sheet1!B7555</f>
        <v>1.4838856105310327E-3</v>
      </c>
      <c r="D7555">
        <f>Sheet1!C7556-Sheet1!C7555</f>
        <v>1.8689577717880006</v>
      </c>
      <c r="E7555">
        <f>Sheet1!D7556-Sheet1!D7555</f>
        <v>1.6198787061994597</v>
      </c>
      <c r="F7555">
        <f>Sheet1!E7556-Sheet1!E7555</f>
        <v>0.2112511230907379</v>
      </c>
      <c r="G7555">
        <v>0.32912846118928701</v>
      </c>
      <c r="H7555">
        <v>17.272888589398001</v>
      </c>
      <c r="I7555">
        <v>9.9090071877807695</v>
      </c>
      <c r="J7555">
        <v>1.0752583108715099</v>
      </c>
      <c r="K7555">
        <f t="shared" ref="K7555:K7618" si="118">LN(J7555)</f>
        <v>7.25609218976042E-2</v>
      </c>
    </row>
    <row r="7556" spans="1:11" x14ac:dyDescent="0.25">
      <c r="A7556" s="1">
        <v>43716</v>
      </c>
      <c r="B7556" s="2">
        <f>Sheet1!F7557-Sheet1!F7556</f>
        <v>1.9008744520661702E-2</v>
      </c>
      <c r="C7556">
        <f>Sheet1!B7557-Sheet1!B7556</f>
        <v>6.3161597821149718E-3</v>
      </c>
      <c r="D7556">
        <f>Sheet1!C7557-Sheet1!C7556</f>
        <v>0.44034141958669792</v>
      </c>
      <c r="E7556">
        <f>Sheet1!D7557-Sheet1!D7556</f>
        <v>0.7657232704402297</v>
      </c>
      <c r="F7556">
        <f>Sheet1!E7557-Sheet1!E7556</f>
        <v>0.37735399820306004</v>
      </c>
      <c r="G7556">
        <v>0.33544462097140199</v>
      </c>
      <c r="H7556">
        <v>17.713230008984699</v>
      </c>
      <c r="I7556">
        <v>10.674730458220999</v>
      </c>
      <c r="J7556">
        <v>1.45261230907457</v>
      </c>
      <c r="K7556">
        <f t="shared" si="118"/>
        <v>0.37336352797653255</v>
      </c>
    </row>
    <row r="7557" spans="1:11" x14ac:dyDescent="0.25">
      <c r="A7557" s="1">
        <v>43717</v>
      </c>
      <c r="B7557" s="2">
        <f>Sheet1!F7558-Sheet1!F7557</f>
        <v>0.11605658142949316</v>
      </c>
      <c r="C7557">
        <f>Sheet1!B7558-Sheet1!B7557</f>
        <v>4.1279618701769993E-2</v>
      </c>
      <c r="D7557">
        <f>Sheet1!C7558-Sheet1!C7557</f>
        <v>-1.1596810422281969</v>
      </c>
      <c r="E7557">
        <f>Sheet1!D7558-Sheet1!D7557</f>
        <v>0.21846361185980001</v>
      </c>
      <c r="F7557">
        <f>Sheet1!E7558-Sheet1!E7557</f>
        <v>4.71938454627134</v>
      </c>
      <c r="G7557">
        <v>0.37672423967317198</v>
      </c>
      <c r="H7557">
        <v>16.553548966756502</v>
      </c>
      <c r="I7557">
        <v>10.893194070080799</v>
      </c>
      <c r="J7557">
        <v>6.1719968553459097</v>
      </c>
      <c r="K7557">
        <f t="shared" si="118"/>
        <v>1.8200224249975296</v>
      </c>
    </row>
    <row r="7558" spans="1:11" x14ac:dyDescent="0.25">
      <c r="A7558" s="1">
        <v>43718</v>
      </c>
      <c r="B7558" s="2">
        <f>Sheet1!F7559-Sheet1!F7558</f>
        <v>3.3301456923741535E-2</v>
      </c>
      <c r="C7558">
        <f>Sheet1!B7559-Sheet1!B7558</f>
        <v>1.2756695415343022E-2</v>
      </c>
      <c r="D7558">
        <f>Sheet1!C7559-Sheet1!C7558</f>
        <v>-2.1838050314466013</v>
      </c>
      <c r="E7558">
        <f>Sheet1!D7559-Sheet1!D7558</f>
        <v>-2.1960242587600494</v>
      </c>
      <c r="F7558">
        <f>Sheet1!E7559-Sheet1!E7558</f>
        <v>-3.4626864330637899</v>
      </c>
      <c r="G7558">
        <v>0.389480935088515</v>
      </c>
      <c r="H7558">
        <v>14.3697439353099</v>
      </c>
      <c r="I7558">
        <v>8.6971698113207498</v>
      </c>
      <c r="J7558">
        <v>2.7093104222821198</v>
      </c>
      <c r="K7558">
        <f t="shared" si="118"/>
        <v>0.99669414578953974</v>
      </c>
    </row>
    <row r="7559" spans="1:11" x14ac:dyDescent="0.25">
      <c r="A7559" s="1">
        <v>43719</v>
      </c>
      <c r="B7559" s="2">
        <f>Sheet1!F7560-Sheet1!F7559</f>
        <v>3.5546049235565702E-2</v>
      </c>
      <c r="C7559">
        <f>Sheet1!B7560-Sheet1!B7559</f>
        <v>1.4093508851566017E-2</v>
      </c>
      <c r="D7559">
        <f>Sheet1!C7560-Sheet1!C7559</f>
        <v>7.5359389038698765E-2</v>
      </c>
      <c r="E7559">
        <f>Sheet1!D7560-Sheet1!D7559</f>
        <v>-0.45022461814915005</v>
      </c>
      <c r="F7559">
        <f>Sheet1!E7560-Sheet1!E7559</f>
        <v>-0.3808602875112399</v>
      </c>
      <c r="G7559">
        <v>0.40357444394008102</v>
      </c>
      <c r="H7559">
        <v>14.445103324348599</v>
      </c>
      <c r="I7559">
        <v>8.2469451931715998</v>
      </c>
      <c r="J7559">
        <v>2.3284501347708799</v>
      </c>
      <c r="K7559">
        <f t="shared" si="118"/>
        <v>0.84520286803850664</v>
      </c>
    </row>
    <row r="7560" spans="1:11" x14ac:dyDescent="0.25">
      <c r="A7560" s="1">
        <v>43720</v>
      </c>
      <c r="B7560" s="2">
        <f>Sheet1!F7561-Sheet1!F7560</f>
        <v>-1.2762256773323433E-2</v>
      </c>
      <c r="C7560">
        <f>Sheet1!B7561-Sheet1!B7560</f>
        <v>-5.1177939173850384E-3</v>
      </c>
      <c r="D7560">
        <f>Sheet1!C7561-Sheet1!C7560</f>
        <v>2.7164420485175018</v>
      </c>
      <c r="E7560">
        <f>Sheet1!D7561-Sheet1!D7560</f>
        <v>0.63530997304583003</v>
      </c>
      <c r="F7560">
        <f>Sheet1!E7561-Sheet1!E7560</f>
        <v>-1.7404649595687238</v>
      </c>
      <c r="G7560">
        <v>0.39845665002269598</v>
      </c>
      <c r="H7560">
        <v>17.161545372866101</v>
      </c>
      <c r="I7560">
        <v>8.8822551662174298</v>
      </c>
      <c r="J7560">
        <v>0.58798517520215599</v>
      </c>
      <c r="K7560">
        <f t="shared" si="118"/>
        <v>-0.5310535436425754</v>
      </c>
    </row>
    <row r="7561" spans="1:11" x14ac:dyDescent="0.25">
      <c r="A7561" s="1">
        <v>43721</v>
      </c>
      <c r="B7561" s="2">
        <f>Sheet1!F7562-Sheet1!F7561</f>
        <v>-2.0266644710046133E-2</v>
      </c>
      <c r="C7561">
        <f>Sheet1!B7562-Sheet1!B7561</f>
        <v>-7.9940989559689757E-3</v>
      </c>
      <c r="D7561">
        <f>Sheet1!C7562-Sheet1!C7561</f>
        <v>2.1237196765498005</v>
      </c>
      <c r="E7561">
        <f>Sheet1!D7562-Sheet1!D7561</f>
        <v>1.407973944294671</v>
      </c>
      <c r="F7561">
        <f>Sheet1!E7562-Sheet1!E7561</f>
        <v>-0.41561994609164399</v>
      </c>
      <c r="G7561">
        <v>0.390462551066727</v>
      </c>
      <c r="H7561">
        <v>19.285265049415901</v>
      </c>
      <c r="I7561">
        <v>10.290229110512101</v>
      </c>
      <c r="J7561">
        <v>0.172365229110512</v>
      </c>
      <c r="K7561">
        <f t="shared" si="118"/>
        <v>-1.7581396283881756</v>
      </c>
    </row>
    <row r="7562" spans="1:11" x14ac:dyDescent="0.25">
      <c r="A7562" s="1">
        <v>43722</v>
      </c>
      <c r="B7562" s="2">
        <f>Sheet1!F7563-Sheet1!F7562</f>
        <v>-2.8727487627899229E-2</v>
      </c>
      <c r="C7562">
        <f>Sheet1!B7563-Sheet1!B7562</f>
        <v>-1.1057421697684977E-2</v>
      </c>
      <c r="D7562">
        <f>Sheet1!C7563-Sheet1!C7562</f>
        <v>2.1521787960467975</v>
      </c>
      <c r="E7562">
        <f>Sheet1!D7563-Sheet1!D7562</f>
        <v>2.2208894878705987</v>
      </c>
      <c r="F7562">
        <f>Sheet1!E7563-Sheet1!E7562</f>
        <v>0.22318957771787901</v>
      </c>
      <c r="G7562">
        <v>0.37940512936904203</v>
      </c>
      <c r="H7562">
        <v>21.437443845462699</v>
      </c>
      <c r="I7562">
        <v>12.5111185983827</v>
      </c>
      <c r="J7562">
        <v>0.395554806828391</v>
      </c>
      <c r="K7562">
        <f t="shared" si="118"/>
        <v>-0.92746592532364502</v>
      </c>
    </row>
    <row r="7563" spans="1:11" x14ac:dyDescent="0.25">
      <c r="A7563" s="1">
        <v>43723</v>
      </c>
      <c r="B7563" s="2">
        <f>Sheet1!F7564-Sheet1!F7563</f>
        <v>-3.1729961067811563E-2</v>
      </c>
      <c r="C7563">
        <f>Sheet1!B7564-Sheet1!B7563</f>
        <v>-1.1849523377213012E-2</v>
      </c>
      <c r="D7563">
        <f>Sheet1!C7564-Sheet1!C7563</f>
        <v>0.533288409703502</v>
      </c>
      <c r="E7563">
        <f>Sheet1!D7564-Sheet1!D7563</f>
        <v>1.2384321653190007</v>
      </c>
      <c r="F7563">
        <f>Sheet1!E7564-Sheet1!E7563</f>
        <v>0.39533468104222796</v>
      </c>
      <c r="G7563">
        <v>0.36755560599182902</v>
      </c>
      <c r="H7563">
        <v>21.970732255166201</v>
      </c>
      <c r="I7563">
        <v>13.7495507637017</v>
      </c>
      <c r="J7563">
        <v>0.79088948787061897</v>
      </c>
      <c r="K7563">
        <f t="shared" si="118"/>
        <v>-0.23459703289593842</v>
      </c>
    </row>
    <row r="7564" spans="1:11" x14ac:dyDescent="0.25">
      <c r="A7564" s="1">
        <v>43724</v>
      </c>
      <c r="B7564" s="2">
        <f>Sheet1!F7565-Sheet1!F7564</f>
        <v>-3.0724232346706071E-3</v>
      </c>
      <c r="C7564">
        <f>Sheet1!B7565-Sheet1!B7564</f>
        <v>-1.1275533363599988E-3</v>
      </c>
      <c r="D7564">
        <f>Sheet1!C7565-Sheet1!C7564</f>
        <v>-2.0670934411500994</v>
      </c>
      <c r="E7564">
        <f>Sheet1!D7565-Sheet1!D7564</f>
        <v>-1.6589622641510005</v>
      </c>
      <c r="F7564">
        <f>Sheet1!E7565-Sheet1!E7564</f>
        <v>0.37063791554357106</v>
      </c>
      <c r="G7564">
        <v>0.36642805265546902</v>
      </c>
      <c r="H7564">
        <v>19.903638814016102</v>
      </c>
      <c r="I7564">
        <v>12.0905884995507</v>
      </c>
      <c r="J7564">
        <v>1.16152740341419</v>
      </c>
      <c r="K7564">
        <f t="shared" si="118"/>
        <v>0.14973586607458508</v>
      </c>
    </row>
    <row r="7565" spans="1:11" x14ac:dyDescent="0.25">
      <c r="A7565" s="1">
        <v>43725</v>
      </c>
      <c r="B7565" s="2">
        <f>Sheet1!F7566-Sheet1!F7565</f>
        <v>-1.6229653202510796E-2</v>
      </c>
      <c r="C7565">
        <f>Sheet1!B7566-Sheet1!B7565</f>
        <v>-5.8990013617790105E-3</v>
      </c>
      <c r="D7565">
        <f>Sheet1!C7566-Sheet1!C7565</f>
        <v>0.28506289308179689</v>
      </c>
      <c r="E7565">
        <f>Sheet1!D7566-Sheet1!D7565</f>
        <v>-0.19546271338719912</v>
      </c>
      <c r="F7565">
        <f>Sheet1!E7566-Sheet1!E7565</f>
        <v>-0.39565139263251903</v>
      </c>
      <c r="G7565">
        <v>0.36052905129369001</v>
      </c>
      <c r="H7565">
        <v>20.188701707097898</v>
      </c>
      <c r="I7565">
        <v>11.895125786163501</v>
      </c>
      <c r="J7565">
        <v>0.765876010781671</v>
      </c>
      <c r="K7565">
        <f t="shared" si="118"/>
        <v>-0.26673498816350433</v>
      </c>
    </row>
    <row r="7566" spans="1:11" x14ac:dyDescent="0.25">
      <c r="A7566" s="1">
        <v>43726</v>
      </c>
      <c r="B7566" s="2">
        <f>Sheet1!F7567-Sheet1!F7566</f>
        <v>-3.1807611712116657E-2</v>
      </c>
      <c r="C7566">
        <f>Sheet1!B7567-Sheet1!B7566</f>
        <v>-1.1287108488425013E-2</v>
      </c>
      <c r="D7566">
        <f>Sheet1!C7567-Sheet1!C7566</f>
        <v>0.81572327044020199</v>
      </c>
      <c r="E7566">
        <f>Sheet1!D7567-Sheet1!D7566</f>
        <v>0.30224618149139992</v>
      </c>
      <c r="F7566">
        <f>Sheet1!E7567-Sheet1!E7566</f>
        <v>0.33585579514823893</v>
      </c>
      <c r="G7566">
        <v>0.34924194280526499</v>
      </c>
      <c r="H7566">
        <v>21.0044249775381</v>
      </c>
      <c r="I7566">
        <v>12.197371967654901</v>
      </c>
      <c r="J7566">
        <v>1.1017318059299099</v>
      </c>
      <c r="K7566">
        <f t="shared" si="118"/>
        <v>9.6883310811828383E-2</v>
      </c>
    </row>
    <row r="7567" spans="1:11" x14ac:dyDescent="0.25">
      <c r="A7567" s="1">
        <v>43727</v>
      </c>
      <c r="B7567" s="2">
        <f>Sheet1!F7568-Sheet1!F7567</f>
        <v>-8.9857659114116473E-3</v>
      </c>
      <c r="C7567">
        <f>Sheet1!B7568-Sheet1!B7567</f>
        <v>-3.124148887879985E-3</v>
      </c>
      <c r="D7567">
        <f>Sheet1!C7568-Sheet1!C7567</f>
        <v>-2.8388814016172006</v>
      </c>
      <c r="E7567">
        <f>Sheet1!D7568-Sheet1!D7567</f>
        <v>-0.77104672057500068</v>
      </c>
      <c r="F7567">
        <f>Sheet1!E7568-Sheet1!E7567</f>
        <v>-0.56899820305479798</v>
      </c>
      <c r="G7567">
        <v>0.34611779391738501</v>
      </c>
      <c r="H7567">
        <v>18.1655435759209</v>
      </c>
      <c r="I7567">
        <v>11.4263252470799</v>
      </c>
      <c r="J7567">
        <v>0.53273360287511196</v>
      </c>
      <c r="K7567">
        <f t="shared" si="118"/>
        <v>-0.62973378674997238</v>
      </c>
    </row>
    <row r="7568" spans="1:11" x14ac:dyDescent="0.25">
      <c r="A7568" s="1">
        <v>43728</v>
      </c>
      <c r="B7568" s="2">
        <f>Sheet1!F7569-Sheet1!F7568</f>
        <v>-3.1023945413805265E-2</v>
      </c>
      <c r="C7568">
        <f>Sheet1!B7569-Sheet1!B7568</f>
        <v>-1.0573082160690028E-2</v>
      </c>
      <c r="D7568">
        <f>Sheet1!C7569-Sheet1!C7568</f>
        <v>-0.25381850853549892</v>
      </c>
      <c r="E7568">
        <f>Sheet1!D7569-Sheet1!D7568</f>
        <v>-1.3774707996405997</v>
      </c>
      <c r="F7568">
        <f>Sheet1!E7569-Sheet1!E7568</f>
        <v>-0.15398697214734997</v>
      </c>
      <c r="G7568">
        <v>0.33554471175669498</v>
      </c>
      <c r="H7568">
        <v>17.911725067385401</v>
      </c>
      <c r="I7568">
        <v>10.0488544474393</v>
      </c>
      <c r="J7568">
        <v>0.37874663072776199</v>
      </c>
      <c r="K7568">
        <f t="shared" si="118"/>
        <v>-0.97088781796641088</v>
      </c>
    </row>
    <row r="7569" spans="1:11" x14ac:dyDescent="0.25">
      <c r="A7569" s="1">
        <v>43729</v>
      </c>
      <c r="B7569" s="2">
        <f>Sheet1!F7570-Sheet1!F7569</f>
        <v>-4.9064009333350755E-2</v>
      </c>
      <c r="C7569">
        <f>Sheet1!B7570-Sheet1!B7569</f>
        <v>-1.6065819337266973E-2</v>
      </c>
      <c r="D7569">
        <f>Sheet1!C7570-Sheet1!C7569</f>
        <v>2.1919137466306999</v>
      </c>
      <c r="E7569">
        <f>Sheet1!D7570-Sheet1!D7569</f>
        <v>0.94636118598380037</v>
      </c>
      <c r="F7569">
        <f>Sheet1!E7570-Sheet1!E7569</f>
        <v>-0.245258310871518</v>
      </c>
      <c r="G7569">
        <v>0.31947889241942801</v>
      </c>
      <c r="H7569">
        <v>20.103638814016101</v>
      </c>
      <c r="I7569">
        <v>10.995215633423101</v>
      </c>
      <c r="J7569">
        <v>0.13348831985624399</v>
      </c>
      <c r="K7569">
        <f t="shared" si="118"/>
        <v>-2.0137412966829844</v>
      </c>
    </row>
    <row r="7570" spans="1:11" x14ac:dyDescent="0.25">
      <c r="A7570" s="1">
        <v>43730</v>
      </c>
      <c r="B7570" s="2">
        <f>Sheet1!F7571-Sheet1!F7570</f>
        <v>-4.3301935857288587E-2</v>
      </c>
      <c r="C7570">
        <f>Sheet1!B7571-Sheet1!B7570</f>
        <v>-1.3538810712664995E-2</v>
      </c>
      <c r="D7570">
        <f>Sheet1!C7571-Sheet1!C7570</f>
        <v>2.2840296495956984</v>
      </c>
      <c r="E7570">
        <f>Sheet1!D7571-Sheet1!D7570</f>
        <v>1.0558400718777996</v>
      </c>
      <c r="F7570">
        <f>Sheet1!E7571-Sheet1!E7570</f>
        <v>-6.2526954177897193E-2</v>
      </c>
      <c r="G7570">
        <v>0.30594008170676301</v>
      </c>
      <c r="H7570">
        <v>22.387668463611799</v>
      </c>
      <c r="I7570">
        <v>12.0510557053009</v>
      </c>
      <c r="J7570">
        <v>7.0961365678346794E-2</v>
      </c>
      <c r="K7570">
        <f t="shared" si="118"/>
        <v>-2.6456196954170417</v>
      </c>
    </row>
    <row r="7571" spans="1:11" x14ac:dyDescent="0.25">
      <c r="A7571" s="1">
        <v>43731</v>
      </c>
      <c r="B7571" s="2">
        <f>Sheet1!F7572-Sheet1!F7571</f>
        <v>-4.5261420527429541E-2</v>
      </c>
      <c r="C7571">
        <f>Sheet1!B7572-Sheet1!B7571</f>
        <v>-1.3538583749433009E-2</v>
      </c>
      <c r="D7571">
        <f>Sheet1!C7572-Sheet1!C7571</f>
        <v>1.9717430368373989</v>
      </c>
      <c r="E7571">
        <f>Sheet1!D7572-Sheet1!D7571</f>
        <v>2.5409928122192991</v>
      </c>
      <c r="F7571">
        <f>Sheet1!E7572-Sheet1!E7571</f>
        <v>2.223495058400711E-2</v>
      </c>
      <c r="G7571">
        <v>0.29240149795733</v>
      </c>
      <c r="H7571">
        <v>24.359411500449198</v>
      </c>
      <c r="I7571">
        <v>14.592048517520199</v>
      </c>
      <c r="J7571">
        <v>9.3196316262353904E-2</v>
      </c>
      <c r="K7571">
        <f t="shared" si="118"/>
        <v>-2.373047083153768</v>
      </c>
    </row>
    <row r="7572" spans="1:11" x14ac:dyDescent="0.25">
      <c r="A7572" s="1">
        <v>43732</v>
      </c>
      <c r="B7572" s="2">
        <f>Sheet1!F7573-Sheet1!F7572</f>
        <v>-3.4418771147624927E-2</v>
      </c>
      <c r="C7572">
        <f>Sheet1!B7573-Sheet1!B7572</f>
        <v>-9.8928733545159964E-3</v>
      </c>
      <c r="D7572">
        <f>Sheet1!C7573-Sheet1!C7572</f>
        <v>1.7087601078167012</v>
      </c>
      <c r="E7572">
        <f>Sheet1!D7573-Sheet1!D7572</f>
        <v>1.7893081761005991</v>
      </c>
      <c r="F7572">
        <f>Sheet1!E7573-Sheet1!E7572</f>
        <v>0.1007255166217431</v>
      </c>
      <c r="G7572">
        <v>0.28250862460281401</v>
      </c>
      <c r="H7572">
        <v>26.068171608265899</v>
      </c>
      <c r="I7572">
        <v>16.381356693620798</v>
      </c>
      <c r="J7572">
        <v>0.19392183288409701</v>
      </c>
      <c r="K7572">
        <f t="shared" si="118"/>
        <v>-1.6403001243920543</v>
      </c>
    </row>
    <row r="7573" spans="1:11" x14ac:dyDescent="0.25">
      <c r="A7573" s="1">
        <v>43733</v>
      </c>
      <c r="B7573" s="2">
        <f>Sheet1!F7574-Sheet1!F7573</f>
        <v>-4.4959338636500812E-2</v>
      </c>
      <c r="C7573">
        <f>Sheet1!B7574-Sheet1!B7573</f>
        <v>-1.2420108942351016E-2</v>
      </c>
      <c r="D7573">
        <f>Sheet1!C7574-Sheet1!C7573</f>
        <v>0.99164420485169913</v>
      </c>
      <c r="E7573">
        <f>Sheet1!D7574-Sheet1!D7573</f>
        <v>0.68957771787960098</v>
      </c>
      <c r="F7573">
        <f>Sheet1!E7574-Sheet1!E7573</f>
        <v>-6.5678346810429944E-3</v>
      </c>
      <c r="G7573">
        <v>0.27008851566046299</v>
      </c>
      <c r="H7573">
        <v>27.059815813117599</v>
      </c>
      <c r="I7573">
        <v>17.070934411500399</v>
      </c>
      <c r="J7573">
        <v>0.18735399820305401</v>
      </c>
      <c r="K7573">
        <f t="shared" si="118"/>
        <v>-1.6747554131478735</v>
      </c>
    </row>
    <row r="7574" spans="1:11" x14ac:dyDescent="0.25">
      <c r="A7574" s="1">
        <v>43734</v>
      </c>
      <c r="B7574" s="2">
        <f>Sheet1!F7575-Sheet1!F7574</f>
        <v>-3.4591149001666599E-2</v>
      </c>
      <c r="C7574">
        <f>Sheet1!B7575-Sheet1!B7574</f>
        <v>-9.1829323649569861E-3</v>
      </c>
      <c r="D7574">
        <f>Sheet1!C7575-Sheet1!C7574</f>
        <v>-0.61583557951479762</v>
      </c>
      <c r="E7574">
        <f>Sheet1!D7575-Sheet1!D7574</f>
        <v>-0.41410601976640038</v>
      </c>
      <c r="F7574">
        <f>Sheet1!E7575-Sheet1!E7574</f>
        <v>-0.18674752920035859</v>
      </c>
      <c r="G7574">
        <v>0.26090558329550601</v>
      </c>
      <c r="H7574">
        <v>26.443980233602801</v>
      </c>
      <c r="I7574">
        <v>16.656828391733999</v>
      </c>
      <c r="J7574">
        <v>6.0646900269541702E-4</v>
      </c>
      <c r="K7574">
        <f t="shared" si="118"/>
        <v>-7.4078569393851534</v>
      </c>
    </row>
    <row r="7575" spans="1:11" x14ac:dyDescent="0.25">
      <c r="A7575" s="1">
        <v>43735</v>
      </c>
      <c r="B7575" s="2">
        <f>Sheet1!F7576-Sheet1!F7575</f>
        <v>-2.9030265503092512E-2</v>
      </c>
      <c r="C7575">
        <f>Sheet1!B7576-Sheet1!B7575</f>
        <v>-7.4652746255109981E-3</v>
      </c>
      <c r="D7575">
        <f>Sheet1!C7576-Sheet1!C7575</f>
        <v>-0.38899371069179978</v>
      </c>
      <c r="E7575">
        <f>Sheet1!D7576-Sheet1!D7575</f>
        <v>0.50992812219229933</v>
      </c>
      <c r="F7575">
        <f>Sheet1!E7576-Sheet1!E7575</f>
        <v>7.2913297394429394E-2</v>
      </c>
      <c r="G7575">
        <v>0.25344030866999501</v>
      </c>
      <c r="H7575">
        <v>26.054986522911001</v>
      </c>
      <c r="I7575">
        <v>17.166756513926298</v>
      </c>
      <c r="J7575">
        <v>7.3519766397124806E-2</v>
      </c>
      <c r="K7575">
        <f t="shared" si="118"/>
        <v>-2.610200978345564</v>
      </c>
    </row>
    <row r="7576" spans="1:11" x14ac:dyDescent="0.25">
      <c r="A7576" s="1">
        <v>43736</v>
      </c>
      <c r="B7576" s="2">
        <f>Sheet1!F7577-Sheet1!F7576</f>
        <v>-3.0574857475966333E-2</v>
      </c>
      <c r="C7576">
        <f>Sheet1!B7577-Sheet1!B7576</f>
        <v>-7.6316386745350073E-3</v>
      </c>
      <c r="D7576">
        <f>Sheet1!C7577-Sheet1!C7576</f>
        <v>1.4273360287510997</v>
      </c>
      <c r="E7576">
        <f>Sheet1!D7577-Sheet1!D7576</f>
        <v>0.66042228212040044</v>
      </c>
      <c r="F7576">
        <f>Sheet1!E7577-Sheet1!E7576</f>
        <v>9.3668014375561201E-2</v>
      </c>
      <c r="G7576">
        <v>0.24580866999546</v>
      </c>
      <c r="H7576">
        <v>27.482322551662101</v>
      </c>
      <c r="I7576">
        <v>17.827178796046699</v>
      </c>
      <c r="J7576">
        <v>0.16718778077268601</v>
      </c>
      <c r="K7576">
        <f t="shared" si="118"/>
        <v>-1.7886376625051932</v>
      </c>
    </row>
    <row r="7577" spans="1:11" x14ac:dyDescent="0.25">
      <c r="A7577" s="1">
        <v>43737</v>
      </c>
      <c r="B7577" s="2">
        <f>Sheet1!F7578-Sheet1!F7577</f>
        <v>-4.235790659712646E-2</v>
      </c>
      <c r="C7577">
        <f>Sheet1!B7578-Sheet1!B7577</f>
        <v>-1.0194507489786009E-2</v>
      </c>
      <c r="D7577">
        <f>Sheet1!C7578-Sheet1!C7577</f>
        <v>-1.5723270440020087E-3</v>
      </c>
      <c r="E7577">
        <f>Sheet1!D7578-Sheet1!D7577</f>
        <v>0.60941150044920178</v>
      </c>
      <c r="F7577">
        <f>Sheet1!E7578-Sheet1!E7577</f>
        <v>0.37331311769990994</v>
      </c>
      <c r="G7577">
        <v>0.23561416250567399</v>
      </c>
      <c r="H7577">
        <v>27.480750224618099</v>
      </c>
      <c r="I7577">
        <v>18.436590296495901</v>
      </c>
      <c r="J7577">
        <v>0.54050089847259597</v>
      </c>
      <c r="K7577">
        <f t="shared" si="118"/>
        <v>-0.61525897960528075</v>
      </c>
    </row>
    <row r="7578" spans="1:11" x14ac:dyDescent="0.25">
      <c r="A7578" s="1">
        <v>43738</v>
      </c>
      <c r="B7578" s="2">
        <f>Sheet1!F7579-Sheet1!F7578</f>
        <v>-1.0960361856775291E-2</v>
      </c>
      <c r="C7578">
        <f>Sheet1!B7579-Sheet1!B7578</f>
        <v>-2.5683159328190042E-3</v>
      </c>
      <c r="D7578">
        <f>Sheet1!C7579-Sheet1!C7578</f>
        <v>-3.244317160826597</v>
      </c>
      <c r="E7578">
        <f>Sheet1!D7579-Sheet1!D7578</f>
        <v>-1.1965408805031004</v>
      </c>
      <c r="F7578">
        <f>Sheet1!E7579-Sheet1!E7578</f>
        <v>0.85287511230907398</v>
      </c>
      <c r="G7578">
        <v>0.23304584657285499</v>
      </c>
      <c r="H7578">
        <v>24.236433063791502</v>
      </c>
      <c r="I7578">
        <v>17.2400494159928</v>
      </c>
      <c r="J7578">
        <v>1.3933760107816699</v>
      </c>
      <c r="K7578">
        <f t="shared" si="118"/>
        <v>0.33172958714708412</v>
      </c>
    </row>
    <row r="7579" spans="1:11" x14ac:dyDescent="0.25">
      <c r="A7579" s="1">
        <v>43739</v>
      </c>
      <c r="B7579" s="2">
        <f>Sheet1!F7580-Sheet1!F7579</f>
        <v>9.2183506292672357E-2</v>
      </c>
      <c r="C7579">
        <f>Sheet1!B7580-Sheet1!B7579</f>
        <v>2.2504312301407037E-2</v>
      </c>
      <c r="D7579">
        <f>Sheet1!C7580-Sheet1!C7579</f>
        <v>-4.2903189577718024</v>
      </c>
      <c r="E7579">
        <f>Sheet1!D7580-Sheet1!D7579</f>
        <v>-4.0684636118599009</v>
      </c>
      <c r="F7579">
        <f>Sheet1!E7580-Sheet1!E7579</f>
        <v>1.948025606469</v>
      </c>
      <c r="G7579">
        <v>0.25555015887426202</v>
      </c>
      <c r="H7579">
        <v>19.946114106019699</v>
      </c>
      <c r="I7579">
        <v>13.171585804132899</v>
      </c>
      <c r="J7579">
        <v>3.34140161725067</v>
      </c>
      <c r="K7579">
        <f t="shared" si="118"/>
        <v>1.2063903648453354</v>
      </c>
    </row>
    <row r="7580" spans="1:11" x14ac:dyDescent="0.25">
      <c r="A7580" s="1">
        <v>43740</v>
      </c>
      <c r="B7580" s="2">
        <f>Sheet1!F7581-Sheet1!F7580</f>
        <v>0.12412489590332654</v>
      </c>
      <c r="C7580">
        <f>Sheet1!B7581-Sheet1!B7580</f>
        <v>3.3772809804810955E-2</v>
      </c>
      <c r="D7580">
        <f>Sheet1!C7581-Sheet1!C7580</f>
        <v>-2.3911051212937977</v>
      </c>
      <c r="E7580">
        <f>Sheet1!D7581-Sheet1!D7580</f>
        <v>-3.0592318059298993</v>
      </c>
      <c r="F7580">
        <f>Sheet1!E7581-Sheet1!E7580</f>
        <v>4.5321203953279987E-2</v>
      </c>
      <c r="G7580">
        <v>0.28932296867907298</v>
      </c>
      <c r="H7580">
        <v>17.555008984725902</v>
      </c>
      <c r="I7580">
        <v>10.112353998203</v>
      </c>
      <c r="J7580">
        <v>3.38672282120395</v>
      </c>
      <c r="K7580">
        <f t="shared" si="118"/>
        <v>1.2198627344089203</v>
      </c>
    </row>
    <row r="7581" spans="1:11" x14ac:dyDescent="0.25">
      <c r="A7581" s="1">
        <v>43741</v>
      </c>
      <c r="B7581" s="2">
        <f>Sheet1!F7582-Sheet1!F7581</f>
        <v>3.5062510660249346E-2</v>
      </c>
      <c r="C7581">
        <f>Sheet1!B7582-Sheet1!B7581</f>
        <v>1.0324330458466036E-2</v>
      </c>
      <c r="D7581">
        <f>Sheet1!C7582-Sheet1!C7581</f>
        <v>-1.1721922731357033</v>
      </c>
      <c r="E7581">
        <f>Sheet1!D7582-Sheet1!D7581</f>
        <v>0.10725516621739928</v>
      </c>
      <c r="F7581">
        <f>Sheet1!E7582-Sheet1!E7581</f>
        <v>-1.80243486073675</v>
      </c>
      <c r="G7581">
        <v>0.29964729913753901</v>
      </c>
      <c r="H7581">
        <v>16.382816711590198</v>
      </c>
      <c r="I7581">
        <v>10.219609164420399</v>
      </c>
      <c r="J7581">
        <v>1.5842879604672</v>
      </c>
      <c r="K7581">
        <f t="shared" si="118"/>
        <v>0.46013507009409077</v>
      </c>
    </row>
    <row r="7582" spans="1:11" x14ac:dyDescent="0.25">
      <c r="A7582" s="1">
        <v>43742</v>
      </c>
      <c r="B7582" s="2">
        <f>Sheet1!F7583-Sheet1!F7582</f>
        <v>4.1034114303837299E-2</v>
      </c>
      <c r="C7582">
        <f>Sheet1!B7583-Sheet1!B7582</f>
        <v>1.2551520653654002E-2</v>
      </c>
      <c r="D7582">
        <f>Sheet1!C7583-Sheet1!C7582</f>
        <v>0.36489218328850015</v>
      </c>
      <c r="E7582">
        <f>Sheet1!D7583-Sheet1!D7582</f>
        <v>0.50220125786170122</v>
      </c>
      <c r="F7582">
        <f>Sheet1!E7583-Sheet1!E7582</f>
        <v>4.2605570530100056E-2</v>
      </c>
      <c r="G7582">
        <v>0.31219881979119302</v>
      </c>
      <c r="H7582">
        <v>16.747708894878699</v>
      </c>
      <c r="I7582">
        <v>10.7218104222821</v>
      </c>
      <c r="J7582">
        <v>1.6268935309973001</v>
      </c>
      <c r="K7582">
        <f t="shared" si="118"/>
        <v>0.48667238724952749</v>
      </c>
    </row>
    <row r="7583" spans="1:11" x14ac:dyDescent="0.25">
      <c r="A7583" s="1">
        <v>43743</v>
      </c>
      <c r="B7583" s="2">
        <f>Sheet1!F7584-Sheet1!F7583</f>
        <v>7.0796488156603221E-2</v>
      </c>
      <c r="C7583">
        <f>Sheet1!B7584-Sheet1!B7583</f>
        <v>2.2903767589650958E-2</v>
      </c>
      <c r="D7583">
        <f>Sheet1!C7584-Sheet1!C7583</f>
        <v>1.8210916442048024</v>
      </c>
      <c r="E7583">
        <f>Sheet1!D7584-Sheet1!D7583</f>
        <v>0.30754716981129882</v>
      </c>
      <c r="F7583">
        <f>Sheet1!E7584-Sheet1!E7583</f>
        <v>0.65168463611860017</v>
      </c>
      <c r="G7583">
        <v>0.33510258738084397</v>
      </c>
      <c r="H7583">
        <v>18.568800539083501</v>
      </c>
      <c r="I7583">
        <v>11.029357592093399</v>
      </c>
      <c r="J7583">
        <v>2.2785781671159002</v>
      </c>
      <c r="K7583">
        <f t="shared" si="118"/>
        <v>0.82355163752610783</v>
      </c>
    </row>
    <row r="7584" spans="1:11" x14ac:dyDescent="0.25">
      <c r="A7584" s="1">
        <v>43744</v>
      </c>
      <c r="B7584" s="2">
        <f>Sheet1!F7585-Sheet1!F7584</f>
        <v>-1.2419141996566019E-2</v>
      </c>
      <c r="C7584">
        <f>Sheet1!B7585-Sheet1!B7584</f>
        <v>-4.1359509759419932E-3</v>
      </c>
      <c r="D7584">
        <f>Sheet1!C7585-Sheet1!C7584</f>
        <v>3.0254492362983001</v>
      </c>
      <c r="E7584">
        <f>Sheet1!D7585-Sheet1!D7584</f>
        <v>1.7454177897574006</v>
      </c>
      <c r="F7584">
        <f>Sheet1!E7585-Sheet1!E7584</f>
        <v>-1.5005211141060171</v>
      </c>
      <c r="G7584">
        <v>0.33096663640490198</v>
      </c>
      <c r="H7584">
        <v>21.594249775381801</v>
      </c>
      <c r="I7584">
        <v>12.7747753818508</v>
      </c>
      <c r="J7584">
        <v>0.77805705300988304</v>
      </c>
      <c r="K7584">
        <f t="shared" si="118"/>
        <v>-0.25095542457488496</v>
      </c>
    </row>
    <row r="7585" spans="1:11" x14ac:dyDescent="0.25">
      <c r="A7585" s="1">
        <v>43745</v>
      </c>
      <c r="B7585" s="2">
        <f>Sheet1!F7586-Sheet1!F7585</f>
        <v>-3.8718671856910358E-2</v>
      </c>
      <c r="C7585">
        <f>Sheet1!B7586-Sheet1!B7585</f>
        <v>-1.2569677712210958E-2</v>
      </c>
      <c r="D7585">
        <f>Sheet1!C7586-Sheet1!C7585</f>
        <v>0.85696316262349725</v>
      </c>
      <c r="E7585">
        <f>Sheet1!D7586-Sheet1!D7585</f>
        <v>1.6411500449236005</v>
      </c>
      <c r="F7585">
        <f>Sheet1!E7586-Sheet1!E7585</f>
        <v>-0.50099505840071901</v>
      </c>
      <c r="G7585">
        <v>0.31839695869269102</v>
      </c>
      <c r="H7585">
        <v>22.451212938005298</v>
      </c>
      <c r="I7585">
        <v>14.4159254267744</v>
      </c>
      <c r="J7585">
        <v>0.27706199460916398</v>
      </c>
      <c r="K7585">
        <f t="shared" si="118"/>
        <v>-1.2835139905826061</v>
      </c>
    </row>
    <row r="7586" spans="1:11" x14ac:dyDescent="0.25">
      <c r="A7586" s="1">
        <v>43746</v>
      </c>
      <c r="B7586" s="2">
        <f>Sheet1!F7587-Sheet1!F7586</f>
        <v>-3.9017576943337628E-2</v>
      </c>
      <c r="C7586">
        <f>Sheet1!B7587-Sheet1!B7586</f>
        <v>-1.2183840217884045E-2</v>
      </c>
      <c r="D7586">
        <f>Sheet1!C7587-Sheet1!C7586</f>
        <v>1.1106918238994012</v>
      </c>
      <c r="E7586">
        <f>Sheet1!D7587-Sheet1!D7586</f>
        <v>0.53566936208449967</v>
      </c>
      <c r="F7586">
        <f>Sheet1!E7587-Sheet1!E7586</f>
        <v>5.4678796046720046E-2</v>
      </c>
      <c r="G7586">
        <v>0.30621311847480698</v>
      </c>
      <c r="H7586">
        <v>23.5619047619047</v>
      </c>
      <c r="I7586">
        <v>14.9515947888589</v>
      </c>
      <c r="J7586">
        <v>0.33174079065588402</v>
      </c>
      <c r="K7586">
        <f t="shared" si="118"/>
        <v>-1.1034013660469673</v>
      </c>
    </row>
    <row r="7587" spans="1:11" x14ac:dyDescent="0.25">
      <c r="A7587" s="1">
        <v>43747</v>
      </c>
      <c r="B7587" s="2">
        <f>Sheet1!F7588-Sheet1!F7587</f>
        <v>-4.8123867766261874E-2</v>
      </c>
      <c r="C7587">
        <f>Sheet1!B7588-Sheet1!B7587</f>
        <v>-1.4387199273717954E-2</v>
      </c>
      <c r="D7587">
        <f>Sheet1!C7588-Sheet1!C7587</f>
        <v>2.7059523809524002</v>
      </c>
      <c r="E7587">
        <f>Sheet1!D7588-Sheet1!D7587</f>
        <v>1.8336477987421009</v>
      </c>
      <c r="F7587">
        <f>Sheet1!E7588-Sheet1!E7587</f>
        <v>-0.11986073674752903</v>
      </c>
      <c r="G7587">
        <v>0.29182591920108902</v>
      </c>
      <c r="H7587">
        <v>26.2678571428571</v>
      </c>
      <c r="I7587">
        <v>16.785242587601001</v>
      </c>
      <c r="J7587">
        <v>0.21188005390835499</v>
      </c>
      <c r="K7587">
        <f t="shared" si="118"/>
        <v>-1.5517349478771338</v>
      </c>
    </row>
    <row r="7588" spans="1:11" x14ac:dyDescent="0.25">
      <c r="A7588" s="1">
        <v>43748</v>
      </c>
      <c r="B7588" s="2">
        <f>Sheet1!F7589-Sheet1!F7588</f>
        <v>-4.1398656828502967E-2</v>
      </c>
      <c r="C7588">
        <f>Sheet1!B7589-Sheet1!B7588</f>
        <v>-1.183454380390403E-2</v>
      </c>
      <c r="D7588">
        <f>Sheet1!C7589-Sheet1!C7588</f>
        <v>1.5413297394429009</v>
      </c>
      <c r="E7588">
        <f>Sheet1!D7589-Sheet1!D7588</f>
        <v>1.8362084456423986</v>
      </c>
      <c r="F7588">
        <f>Sheet1!E7589-Sheet1!E7588</f>
        <v>0.243158131176999</v>
      </c>
      <c r="G7588">
        <v>0.27999137539718499</v>
      </c>
      <c r="H7588">
        <v>27.809186882300001</v>
      </c>
      <c r="I7588">
        <v>18.6214510332434</v>
      </c>
      <c r="J7588">
        <v>0.45503818508535399</v>
      </c>
      <c r="K7588">
        <f t="shared" si="118"/>
        <v>-0.78737394028803254</v>
      </c>
    </row>
    <row r="7589" spans="1:11" x14ac:dyDescent="0.25">
      <c r="A7589" s="1">
        <v>43749</v>
      </c>
      <c r="B7589" s="2">
        <f>Sheet1!F7590-Sheet1!F7589</f>
        <v>-1.9526458884796538E-2</v>
      </c>
      <c r="C7589">
        <f>Sheet1!B7590-Sheet1!B7589</f>
        <v>-5.4142078983199782E-3</v>
      </c>
      <c r="D7589">
        <f>Sheet1!C7590-Sheet1!C7589</f>
        <v>-6.0062893081699542E-2</v>
      </c>
      <c r="E7589">
        <f>Sheet1!D7590-Sheet1!D7589</f>
        <v>0.66700359389039932</v>
      </c>
      <c r="F7589">
        <f>Sheet1!E7590-Sheet1!E7589</f>
        <v>0.6974079065588461</v>
      </c>
      <c r="G7589">
        <v>0.27457716749886502</v>
      </c>
      <c r="H7589">
        <v>27.749123989218301</v>
      </c>
      <c r="I7589">
        <v>19.288454627133799</v>
      </c>
      <c r="J7589">
        <v>1.1524460916442001</v>
      </c>
      <c r="K7589">
        <f t="shared" si="118"/>
        <v>0.14188671964864499</v>
      </c>
    </row>
    <row r="7590" spans="1:11" x14ac:dyDescent="0.25">
      <c r="A7590" s="1">
        <v>43750</v>
      </c>
      <c r="B7590" s="2">
        <f>Sheet1!F7591-Sheet1!F7590</f>
        <v>4.2605213692795907E-2</v>
      </c>
      <c r="C7590">
        <f>Sheet1!B7591-Sheet1!B7590</f>
        <v>1.1951202905128966E-2</v>
      </c>
      <c r="D7590">
        <f>Sheet1!C7591-Sheet1!C7590</f>
        <v>-2.2735399820306021</v>
      </c>
      <c r="E7590">
        <f>Sheet1!D7591-Sheet1!D7590</f>
        <v>-0.45112309074569978</v>
      </c>
      <c r="F7590">
        <f>Sheet1!E7591-Sheet1!E7590</f>
        <v>1.38213611859838</v>
      </c>
      <c r="G7590">
        <v>0.28652837040399398</v>
      </c>
      <c r="H7590">
        <v>25.475584007187699</v>
      </c>
      <c r="I7590">
        <v>18.837331536388099</v>
      </c>
      <c r="J7590">
        <v>2.5345822102425801</v>
      </c>
      <c r="K7590">
        <f t="shared" si="118"/>
        <v>0.930028814877911</v>
      </c>
    </row>
    <row r="7591" spans="1:11" x14ac:dyDescent="0.25">
      <c r="A7591" s="1">
        <v>43751</v>
      </c>
      <c r="B7591" s="2">
        <f>Sheet1!F7592-Sheet1!F7591</f>
        <v>5.7725011106021462E-2</v>
      </c>
      <c r="C7591">
        <f>Sheet1!B7592-Sheet1!B7591</f>
        <v>1.7026554698139018E-2</v>
      </c>
      <c r="D7591">
        <f>Sheet1!C7592-Sheet1!C7591</f>
        <v>-3.5065813117699989</v>
      </c>
      <c r="E7591">
        <f>Sheet1!D7592-Sheet1!D7591</f>
        <v>-3.6480907457322989</v>
      </c>
      <c r="F7591">
        <f>Sheet1!E7592-Sheet1!E7591</f>
        <v>1.1575112309074598</v>
      </c>
      <c r="G7591">
        <v>0.303554925102133</v>
      </c>
      <c r="H7591">
        <v>21.9690026954177</v>
      </c>
      <c r="I7591">
        <v>15.1892407906558</v>
      </c>
      <c r="J7591">
        <v>3.6920934411500399</v>
      </c>
      <c r="K7591">
        <f t="shared" si="118"/>
        <v>1.3061936254075626</v>
      </c>
    </row>
    <row r="7592" spans="1:11" x14ac:dyDescent="0.25">
      <c r="A7592" s="1">
        <v>43752</v>
      </c>
      <c r="B7592" s="2">
        <f>Sheet1!F7593-Sheet1!F7592</f>
        <v>0.19221380101224617</v>
      </c>
      <c r="C7592">
        <f>Sheet1!B7593-Sheet1!B7592</f>
        <v>6.4332274171583992E-2</v>
      </c>
      <c r="D7592">
        <f>Sheet1!C7593-Sheet1!C7592</f>
        <v>-5.1506963162623016</v>
      </c>
      <c r="E7592">
        <f>Sheet1!D7593-Sheet1!D7592</f>
        <v>-5.3104896675650597</v>
      </c>
      <c r="F7592">
        <f>Sheet1!E7593-Sheet1!E7592</f>
        <v>3.8365745732255201</v>
      </c>
      <c r="G7592">
        <v>0.36788719927371699</v>
      </c>
      <c r="H7592">
        <v>16.818306379155398</v>
      </c>
      <c r="I7592">
        <v>9.8787511230907405</v>
      </c>
      <c r="J7592">
        <v>7.52866801437556</v>
      </c>
      <c r="K7592">
        <f t="shared" si="118"/>
        <v>2.0187181356436548</v>
      </c>
    </row>
    <row r="7593" spans="1:11" x14ac:dyDescent="0.25">
      <c r="A7593" s="1">
        <v>43753</v>
      </c>
      <c r="B7593" s="2">
        <f>Sheet1!F7594-Sheet1!F7593</f>
        <v>4.8065705886736421E-2</v>
      </c>
      <c r="C7593">
        <f>Sheet1!B7594-Sheet1!B7593</f>
        <v>1.811461643213802E-2</v>
      </c>
      <c r="D7593">
        <f>Sheet1!C7594-Sheet1!C7593</f>
        <v>-2.9367475292003977</v>
      </c>
      <c r="E7593">
        <f>Sheet1!D7594-Sheet1!D7593</f>
        <v>-1.0693845462713405</v>
      </c>
      <c r="F7593">
        <f>Sheet1!E7594-Sheet1!E7593</f>
        <v>-5.2029919137466294</v>
      </c>
      <c r="G7593">
        <v>0.38600181570585501</v>
      </c>
      <c r="H7593">
        <v>13.881558849955001</v>
      </c>
      <c r="I7593">
        <v>8.8093665768194001</v>
      </c>
      <c r="J7593">
        <v>2.3256761006289302</v>
      </c>
      <c r="K7593">
        <f t="shared" si="118"/>
        <v>0.84401079273579904</v>
      </c>
    </row>
    <row r="7594" spans="1:11" x14ac:dyDescent="0.25">
      <c r="A7594" s="1">
        <v>43754</v>
      </c>
      <c r="B7594" s="2">
        <f>Sheet1!F7595-Sheet1!F7594</f>
        <v>1.4690554939116196E-2</v>
      </c>
      <c r="C7594">
        <f>Sheet1!B7595-Sheet1!B7594</f>
        <v>5.7124375851109743E-3</v>
      </c>
      <c r="D7594">
        <f>Sheet1!C7595-Sheet1!C7594</f>
        <v>2.4712938005390992</v>
      </c>
      <c r="E7594">
        <f>Sheet1!D7595-Sheet1!D7594</f>
        <v>2.2256064690027006</v>
      </c>
      <c r="F7594">
        <f>Sheet1!E7595-Sheet1!E7594</f>
        <v>-1.6151055705300992</v>
      </c>
      <c r="G7594">
        <v>0.39171425329096599</v>
      </c>
      <c r="H7594">
        <v>16.3528526504941</v>
      </c>
      <c r="I7594">
        <v>11.034973045822101</v>
      </c>
      <c r="J7594">
        <v>0.71057053009883098</v>
      </c>
      <c r="K7594">
        <f t="shared" si="118"/>
        <v>-0.34168706811160732</v>
      </c>
    </row>
    <row r="7595" spans="1:11" x14ac:dyDescent="0.25">
      <c r="A7595" s="1">
        <v>43755</v>
      </c>
      <c r="B7595" s="2">
        <f>Sheet1!F7596-Sheet1!F7595</f>
        <v>9.3257858594311238E-2</v>
      </c>
      <c r="C7595">
        <f>Sheet1!B7596-Sheet1!B7595</f>
        <v>3.8288016341353037E-2</v>
      </c>
      <c r="D7595">
        <f>Sheet1!C7596-Sheet1!C7595</f>
        <v>3.3278077268643003</v>
      </c>
      <c r="E7595">
        <f>Sheet1!D7596-Sheet1!D7595</f>
        <v>2.3416442048516988</v>
      </c>
      <c r="F7595">
        <f>Sheet1!E7596-Sheet1!E7595</f>
        <v>3.2187129380053889</v>
      </c>
      <c r="G7595">
        <v>0.43000226963231902</v>
      </c>
      <c r="H7595">
        <v>19.6806603773584</v>
      </c>
      <c r="I7595">
        <v>13.376617250673799</v>
      </c>
      <c r="J7595">
        <v>3.9292834681042201</v>
      </c>
      <c r="K7595">
        <f t="shared" si="118"/>
        <v>1.368457085620592</v>
      </c>
    </row>
    <row r="7596" spans="1:11" x14ac:dyDescent="0.25">
      <c r="A7596" s="1">
        <v>43756</v>
      </c>
      <c r="B7596" s="2">
        <f>Sheet1!F7597-Sheet1!F7596</f>
        <v>-6.3252678600023149E-4</v>
      </c>
      <c r="C7596">
        <f>Sheet1!B7597-Sheet1!B7596</f>
        <v>-2.7190195188403488E-4</v>
      </c>
      <c r="D7596">
        <f>Sheet1!C7597-Sheet1!C7596</f>
        <v>1.9906558849955012</v>
      </c>
      <c r="E7596">
        <f>Sheet1!D7597-Sheet1!D7596</f>
        <v>0.80878256963160133</v>
      </c>
      <c r="F7596">
        <f>Sheet1!E7597-Sheet1!E7596</f>
        <v>-2.4568688230009004</v>
      </c>
      <c r="G7596">
        <v>0.42973036768043499</v>
      </c>
      <c r="H7596">
        <v>21.671316262353901</v>
      </c>
      <c r="I7596">
        <v>14.185399820305401</v>
      </c>
      <c r="J7596">
        <v>1.47241464510332</v>
      </c>
      <c r="K7596">
        <f t="shared" si="118"/>
        <v>0.38690366888953648</v>
      </c>
    </row>
    <row r="7597" spans="1:11" x14ac:dyDescent="0.25">
      <c r="A7597" s="1">
        <v>43757</v>
      </c>
      <c r="B7597" s="2">
        <f>Sheet1!F7598-Sheet1!F7597</f>
        <v>-3.4679841528499233E-2</v>
      </c>
      <c r="C7597">
        <f>Sheet1!B7598-Sheet1!B7597</f>
        <v>-1.4647526100770969E-2</v>
      </c>
      <c r="D7597">
        <f>Sheet1!C7598-Sheet1!C7597</f>
        <v>2.9192497753818998</v>
      </c>
      <c r="E7597">
        <f>Sheet1!D7598-Sheet1!D7597</f>
        <v>1.9523584905661</v>
      </c>
      <c r="F7597">
        <f>Sheet1!E7598-Sheet1!E7597</f>
        <v>-0.88280098831985199</v>
      </c>
      <c r="G7597">
        <v>0.41508284157966402</v>
      </c>
      <c r="H7597">
        <v>24.590566037735801</v>
      </c>
      <c r="I7597">
        <v>16.137758310871501</v>
      </c>
      <c r="J7597">
        <v>0.589613656783468</v>
      </c>
      <c r="K7597">
        <f t="shared" si="118"/>
        <v>-0.52828777558105056</v>
      </c>
    </row>
    <row r="7598" spans="1:11" x14ac:dyDescent="0.25">
      <c r="A7598" s="1">
        <v>43758</v>
      </c>
      <c r="B7598" s="2">
        <f>Sheet1!F7599-Sheet1!F7598</f>
        <v>1.6055409415078881E-2</v>
      </c>
      <c r="C7598">
        <f>Sheet1!B7599-Sheet1!B7598</f>
        <v>6.7181116659099649E-3</v>
      </c>
      <c r="D7598">
        <f>Sheet1!C7599-Sheet1!C7598</f>
        <v>-3.7169137466307021</v>
      </c>
      <c r="E7598">
        <f>Sheet1!D7599-Sheet1!D7598</f>
        <v>-0.57356244384550159</v>
      </c>
      <c r="F7598">
        <f>Sheet1!E7599-Sheet1!E7598</f>
        <v>2.0159456424079019</v>
      </c>
      <c r="G7598">
        <v>0.42180095324557398</v>
      </c>
      <c r="H7598">
        <v>20.873652291105099</v>
      </c>
      <c r="I7598">
        <v>15.564195867025999</v>
      </c>
      <c r="J7598">
        <v>2.6055592991913699</v>
      </c>
      <c r="K7598">
        <f t="shared" si="118"/>
        <v>0.95764735434490156</v>
      </c>
    </row>
    <row r="7599" spans="1:11" x14ac:dyDescent="0.25">
      <c r="A7599" s="1">
        <v>43759</v>
      </c>
      <c r="B7599" s="2">
        <f>Sheet1!F7600-Sheet1!F7599</f>
        <v>-2.0340476617528025E-2</v>
      </c>
      <c r="C7599">
        <f>Sheet1!B7600-Sheet1!B7599</f>
        <v>-8.4929641398099887E-3</v>
      </c>
      <c r="D7599">
        <f>Sheet1!C7600-Sheet1!C7599</f>
        <v>0.84705750224620147</v>
      </c>
      <c r="E7599">
        <f>Sheet1!D7600-Sheet1!D7599</f>
        <v>-1.6159254267744991</v>
      </c>
      <c r="F7599">
        <f>Sheet1!E7600-Sheet1!E7599</f>
        <v>-1.776282569631622</v>
      </c>
      <c r="G7599">
        <v>0.413307989105764</v>
      </c>
      <c r="H7599">
        <v>21.7207097933513</v>
      </c>
      <c r="I7599">
        <v>13.9482704402515</v>
      </c>
      <c r="J7599">
        <v>0.82927672955974796</v>
      </c>
      <c r="K7599">
        <f t="shared" si="118"/>
        <v>-0.18720136825902745</v>
      </c>
    </row>
    <row r="7600" spans="1:11" x14ac:dyDescent="0.25">
      <c r="A7600" s="1">
        <v>43760</v>
      </c>
      <c r="B7600" s="2">
        <f>Sheet1!F7601-Sheet1!F7600</f>
        <v>-2.6520510119428797E-2</v>
      </c>
      <c r="C7600">
        <f>Sheet1!B7601-Sheet1!B7600</f>
        <v>-1.0817067635042976E-2</v>
      </c>
      <c r="D7600">
        <f>Sheet1!C7601-Sheet1!C7600</f>
        <v>-3.2277628032399974E-2</v>
      </c>
      <c r="E7600">
        <f>Sheet1!D7601-Sheet1!D7600</f>
        <v>-0.24775381850849953</v>
      </c>
      <c r="F7600">
        <f>Sheet1!E7601-Sheet1!E7600</f>
        <v>-0.12131401617250692</v>
      </c>
      <c r="G7600">
        <v>0.40249092147072102</v>
      </c>
      <c r="H7600">
        <v>21.688432165318901</v>
      </c>
      <c r="I7600">
        <v>13.700516621743001</v>
      </c>
      <c r="J7600">
        <v>0.70796271338724104</v>
      </c>
      <c r="K7600">
        <f t="shared" si="118"/>
        <v>-0.34536385138253833</v>
      </c>
    </row>
    <row r="7601" spans="1:11" x14ac:dyDescent="0.25">
      <c r="A7601" s="1">
        <v>43761</v>
      </c>
      <c r="B7601" s="2">
        <f>Sheet1!F7602-Sheet1!F7601</f>
        <v>-4.5029513268178722E-2</v>
      </c>
      <c r="C7601">
        <f>Sheet1!B7602-Sheet1!B7601</f>
        <v>-1.7721970040853019E-2</v>
      </c>
      <c r="D7601">
        <f>Sheet1!C7602-Sheet1!C7601</f>
        <v>2.0516621743037007</v>
      </c>
      <c r="E7601">
        <f>Sheet1!D7602-Sheet1!D7601</f>
        <v>1.0102425876011001</v>
      </c>
      <c r="F7601">
        <f>Sheet1!E7602-Sheet1!E7601</f>
        <v>-0.56442722371967602</v>
      </c>
      <c r="G7601">
        <v>0.384768951429868</v>
      </c>
      <c r="H7601">
        <v>23.740094339622601</v>
      </c>
      <c r="I7601">
        <v>14.710759209344101</v>
      </c>
      <c r="J7601">
        <v>0.14353548966756499</v>
      </c>
      <c r="K7601">
        <f t="shared" si="118"/>
        <v>-1.9411729596031637</v>
      </c>
    </row>
    <row r="7602" spans="1:11" x14ac:dyDescent="0.25">
      <c r="A7602" s="1">
        <v>43762</v>
      </c>
      <c r="B7602" s="2">
        <f>Sheet1!F7603-Sheet1!F7602</f>
        <v>-6.3743065147558342E-2</v>
      </c>
      <c r="C7602">
        <f>Sheet1!B7603-Sheet1!B7602</f>
        <v>-2.3761007716749993E-2</v>
      </c>
      <c r="D7602">
        <f>Sheet1!C7603-Sheet1!C7602</f>
        <v>2.496383647798698</v>
      </c>
      <c r="E7602">
        <f>Sheet1!D7603-Sheet1!D7602</f>
        <v>2.0689577717879004</v>
      </c>
      <c r="F7602">
        <f>Sheet1!E7603-Sheet1!E7602</f>
        <v>0.170822102425876</v>
      </c>
      <c r="G7602">
        <v>0.36100794371311801</v>
      </c>
      <c r="H7602">
        <v>26.236477987421299</v>
      </c>
      <c r="I7602">
        <v>16.779716981132001</v>
      </c>
      <c r="J7602">
        <v>0.314357592093441</v>
      </c>
      <c r="K7602">
        <f t="shared" si="118"/>
        <v>-1.1572241127238911</v>
      </c>
    </row>
    <row r="7603" spans="1:11" x14ac:dyDescent="0.25">
      <c r="A7603" s="1">
        <v>43763</v>
      </c>
      <c r="B7603" s="2">
        <f>Sheet1!F7604-Sheet1!F7603</f>
        <v>-5.0511340432381591E-2</v>
      </c>
      <c r="C7603">
        <f>Sheet1!B7604-Sheet1!B7603</f>
        <v>-1.7782115297321988E-2</v>
      </c>
      <c r="D7603">
        <f>Sheet1!C7604-Sheet1!C7603</f>
        <v>0.20725516621750018</v>
      </c>
      <c r="E7603">
        <f>Sheet1!D7604-Sheet1!D7603</f>
        <v>0.98533243486079769</v>
      </c>
      <c r="F7603">
        <f>Sheet1!E7604-Sheet1!E7603</f>
        <v>0.13455974842767299</v>
      </c>
      <c r="G7603">
        <v>0.34322582841579602</v>
      </c>
      <c r="H7603">
        <v>26.443733153638799</v>
      </c>
      <c r="I7603">
        <v>17.765049415992799</v>
      </c>
      <c r="J7603">
        <v>0.44891734052111398</v>
      </c>
      <c r="K7603">
        <f t="shared" si="118"/>
        <v>-0.8009165050227206</v>
      </c>
    </row>
    <row r="7604" spans="1:11" x14ac:dyDescent="0.25">
      <c r="A7604" s="1">
        <v>43764</v>
      </c>
      <c r="B7604" s="2">
        <f>Sheet1!F7605-Sheet1!F7604</f>
        <v>-4.9927392873615695E-2</v>
      </c>
      <c r="C7604">
        <f>Sheet1!B7605-Sheet1!B7604</f>
        <v>-1.6715615070358014E-2</v>
      </c>
      <c r="D7604">
        <f>Sheet1!C7605-Sheet1!C7604</f>
        <v>0.84690026954169895</v>
      </c>
      <c r="E7604">
        <f>Sheet1!D7605-Sheet1!D7604</f>
        <v>1.4026729559748006</v>
      </c>
      <c r="F7604">
        <f>Sheet1!E7605-Sheet1!E7604</f>
        <v>0.77583108715183591</v>
      </c>
      <c r="G7604">
        <v>0.32651021334543801</v>
      </c>
      <c r="H7604">
        <v>27.290633423180498</v>
      </c>
      <c r="I7604">
        <v>19.167722371967599</v>
      </c>
      <c r="J7604">
        <v>1.2247484276729499</v>
      </c>
      <c r="K7604">
        <f t="shared" si="118"/>
        <v>0.20273545774143842</v>
      </c>
    </row>
    <row r="7605" spans="1:11" x14ac:dyDescent="0.25">
      <c r="A7605" s="1">
        <v>43765</v>
      </c>
      <c r="B7605" s="2">
        <f>Sheet1!F7606-Sheet1!F7605</f>
        <v>-4.6081136544295909E-3</v>
      </c>
      <c r="C7605">
        <f>Sheet1!B7606-Sheet1!B7605</f>
        <v>-1.501134816159988E-3</v>
      </c>
      <c r="D7605">
        <f>Sheet1!C7606-Sheet1!C7605</f>
        <v>-1.8176325247079994</v>
      </c>
      <c r="E7605">
        <f>Sheet1!D7606-Sheet1!D7605</f>
        <v>-0.76612758310869822</v>
      </c>
      <c r="F7605">
        <f>Sheet1!E7606-Sheet1!E7605</f>
        <v>0.62056154537287012</v>
      </c>
      <c r="G7605">
        <v>0.32500907852927802</v>
      </c>
      <c r="H7605">
        <v>25.473000898472499</v>
      </c>
      <c r="I7605">
        <v>18.401594788858901</v>
      </c>
      <c r="J7605">
        <v>1.84530997304582</v>
      </c>
      <c r="K7605">
        <f t="shared" si="118"/>
        <v>0.61264727045178824</v>
      </c>
    </row>
    <row r="7606" spans="1:11" x14ac:dyDescent="0.25">
      <c r="A7606" s="1">
        <v>43766</v>
      </c>
      <c r="B7606" s="2">
        <f>Sheet1!F7607-Sheet1!F7606</f>
        <v>4.0349086118958599E-2</v>
      </c>
      <c r="C7606">
        <f>Sheet1!B7607-Sheet1!B7606</f>
        <v>1.3381979119381993E-2</v>
      </c>
      <c r="D7606">
        <f>Sheet1!C7607-Sheet1!C7606</f>
        <v>8.9173405212008561E-3</v>
      </c>
      <c r="E7606">
        <f>Sheet1!D7607-Sheet1!D7606</f>
        <v>-0.54806828391740225</v>
      </c>
      <c r="F7606">
        <f>Sheet1!E7607-Sheet1!E7606</f>
        <v>1.0979739442947001</v>
      </c>
      <c r="G7606">
        <v>0.33839105764866001</v>
      </c>
      <c r="H7606">
        <v>25.4819182389937</v>
      </c>
      <c r="I7606">
        <v>17.853526504941499</v>
      </c>
      <c r="J7606">
        <v>2.9432839173405201</v>
      </c>
      <c r="K7606">
        <f t="shared" si="118"/>
        <v>1.0795259366812888</v>
      </c>
    </row>
    <row r="7607" spans="1:11" x14ac:dyDescent="0.25">
      <c r="A7607" s="1">
        <v>43767</v>
      </c>
      <c r="B7607" s="2">
        <f>Sheet1!F7608-Sheet1!F7607</f>
        <v>1.6164522400772263E-3</v>
      </c>
      <c r="C7607">
        <f>Sheet1!B7608-Sheet1!B7607</f>
        <v>5.474353154790168E-4</v>
      </c>
      <c r="D7607">
        <f>Sheet1!C7608-Sheet1!C7607</f>
        <v>-0.84225067385450103</v>
      </c>
      <c r="E7607">
        <f>Sheet1!D7608-Sheet1!D7607</f>
        <v>-0.50397574123979894</v>
      </c>
      <c r="F7607">
        <f>Sheet1!E7608-Sheet1!E7607</f>
        <v>-1.5268598382749401</v>
      </c>
      <c r="G7607">
        <v>0.33893849296413903</v>
      </c>
      <c r="H7607">
        <v>24.639667565139199</v>
      </c>
      <c r="I7607">
        <v>17.3495507637017</v>
      </c>
      <c r="J7607">
        <v>1.41642407906558</v>
      </c>
      <c r="K7607">
        <f t="shared" si="118"/>
        <v>0.34813544129861357</v>
      </c>
    </row>
    <row r="7608" spans="1:11" x14ac:dyDescent="0.25">
      <c r="A7608" s="1">
        <v>43768</v>
      </c>
      <c r="B7608" s="2">
        <f>Sheet1!F7609-Sheet1!F7608</f>
        <v>-3.8511113946149145E-4</v>
      </c>
      <c r="C7608">
        <f>Sheet1!B7609-Sheet1!B7608</f>
        <v>-1.3050385837504175E-4</v>
      </c>
      <c r="D7608">
        <f>Sheet1!C7609-Sheet1!C7608</f>
        <v>-0.15584007187779747</v>
      </c>
      <c r="E7608">
        <f>Sheet1!D7609-Sheet1!D7608</f>
        <v>-0.5237421383647991</v>
      </c>
      <c r="F7608">
        <f>Sheet1!E7609-Sheet1!E7608</f>
        <v>0.19009883198563005</v>
      </c>
      <c r="G7608">
        <v>0.33880798910576398</v>
      </c>
      <c r="H7608">
        <v>24.483827493261401</v>
      </c>
      <c r="I7608">
        <v>16.825808625336901</v>
      </c>
      <c r="J7608">
        <v>1.60652291105121</v>
      </c>
      <c r="K7608">
        <f t="shared" si="118"/>
        <v>0.47407216094186755</v>
      </c>
    </row>
    <row r="7609" spans="1:11" x14ac:dyDescent="0.25">
      <c r="A7609" s="1">
        <v>43769</v>
      </c>
      <c r="B7609" s="2">
        <f>Sheet1!F7610-Sheet1!F7609</f>
        <v>-7.907045623991138E-3</v>
      </c>
      <c r="C7609">
        <f>Sheet1!B7610-Sheet1!B7609</f>
        <v>-2.6684067181109716E-3</v>
      </c>
      <c r="D7609">
        <f>Sheet1!C7610-Sheet1!C7609</f>
        <v>0.93407457322549803</v>
      </c>
      <c r="E7609">
        <f>Sheet1!D7610-Sheet1!D7609</f>
        <v>0.26601527403409975</v>
      </c>
      <c r="F7609">
        <f>Sheet1!E7610-Sheet1!E7609</f>
        <v>-0.10136567834680998</v>
      </c>
      <c r="G7609">
        <v>0.33613958238765301</v>
      </c>
      <c r="H7609">
        <v>25.417902066486899</v>
      </c>
      <c r="I7609">
        <v>17.091823899371001</v>
      </c>
      <c r="J7609">
        <v>1.5051572327044</v>
      </c>
      <c r="K7609">
        <f t="shared" si="118"/>
        <v>0.4088973663015979</v>
      </c>
    </row>
    <row r="7610" spans="1:11" x14ac:dyDescent="0.25">
      <c r="A7610" s="1">
        <v>43770</v>
      </c>
      <c r="B7610" s="2">
        <f>Sheet1!F7611-Sheet1!F7610</f>
        <v>-2.0922528494846659E-2</v>
      </c>
      <c r="C7610">
        <f>Sheet1!B7611-Sheet1!B7610</f>
        <v>-6.9598275079439942E-3</v>
      </c>
      <c r="D7610">
        <f>Sheet1!C7611-Sheet1!C7610</f>
        <v>0.96702605570530054</v>
      </c>
      <c r="E7610">
        <f>Sheet1!D7611-Sheet1!D7610</f>
        <v>1.4232479784366987</v>
      </c>
      <c r="F7610">
        <f>Sheet1!E7611-Sheet1!E7610</f>
        <v>-0.40750898472597008</v>
      </c>
      <c r="G7610">
        <v>0.32917975487970902</v>
      </c>
      <c r="H7610">
        <v>26.3849281221922</v>
      </c>
      <c r="I7610">
        <v>18.515071877807699</v>
      </c>
      <c r="J7610">
        <v>1.09764824797843</v>
      </c>
      <c r="K7610">
        <f t="shared" si="118"/>
        <v>9.3169934729667586E-2</v>
      </c>
    </row>
    <row r="7611" spans="1:11" x14ac:dyDescent="0.25">
      <c r="A7611" s="1">
        <v>43771</v>
      </c>
      <c r="B7611" s="2">
        <f>Sheet1!F7612-Sheet1!F7611</f>
        <v>4.7412683202463057E-2</v>
      </c>
      <c r="C7611">
        <f>Sheet1!B7612-Sheet1!B7611</f>
        <v>1.5983204720834976E-2</v>
      </c>
      <c r="D7611">
        <f>Sheet1!C7612-Sheet1!C7611</f>
        <v>-0.62055256064689956</v>
      </c>
      <c r="E7611">
        <f>Sheet1!D7612-Sheet1!D7611</f>
        <v>-7.5022461814899799E-2</v>
      </c>
      <c r="F7611">
        <f>Sheet1!E7612-Sheet1!E7611</f>
        <v>3.1108939802336</v>
      </c>
      <c r="G7611">
        <v>0.34516295960054399</v>
      </c>
      <c r="H7611">
        <v>25.7643755615453</v>
      </c>
      <c r="I7611">
        <v>18.440049415992799</v>
      </c>
      <c r="J7611">
        <v>4.2085422282120302</v>
      </c>
      <c r="K7611">
        <f t="shared" si="118"/>
        <v>1.437116323648387</v>
      </c>
    </row>
    <row r="7612" spans="1:11" x14ac:dyDescent="0.25">
      <c r="A7612" s="1">
        <v>43772</v>
      </c>
      <c r="B7612" s="2">
        <f>Sheet1!F7613-Sheet1!F7612</f>
        <v>8.0981658263589495E-2</v>
      </c>
      <c r="C7612">
        <f>Sheet1!B7613-Sheet1!B7612</f>
        <v>2.9114843395370016E-2</v>
      </c>
      <c r="D7612">
        <f>Sheet1!C7613-Sheet1!C7612</f>
        <v>-1.0292902066486995</v>
      </c>
      <c r="E7612">
        <f>Sheet1!D7613-Sheet1!D7612</f>
        <v>-1.3154312668463994</v>
      </c>
      <c r="F7612">
        <f>Sheet1!E7613-Sheet1!E7612</f>
        <v>0.30971248876910007</v>
      </c>
      <c r="G7612">
        <v>0.37427780299591401</v>
      </c>
      <c r="H7612">
        <v>24.735085354896601</v>
      </c>
      <c r="I7612">
        <v>17.1246181491464</v>
      </c>
      <c r="J7612">
        <v>4.5182547169811302</v>
      </c>
      <c r="K7612">
        <f t="shared" si="118"/>
        <v>1.5081257947171594</v>
      </c>
    </row>
    <row r="7613" spans="1:11" x14ac:dyDescent="0.25">
      <c r="A7613" s="1">
        <v>43773</v>
      </c>
      <c r="B7613" s="2">
        <f>Sheet1!F7614-Sheet1!F7613</f>
        <v>3.8661546453847229E-2</v>
      </c>
      <c r="C7613">
        <f>Sheet1!B7614-Sheet1!B7613</f>
        <v>1.4753517930094995E-2</v>
      </c>
      <c r="D7613">
        <f>Sheet1!C7614-Sheet1!C7613</f>
        <v>-0.43072776280320113</v>
      </c>
      <c r="E7613">
        <f>Sheet1!D7614-Sheet1!D7613</f>
        <v>0.39269991015270023</v>
      </c>
      <c r="F7613">
        <f>Sheet1!E7614-Sheet1!E7613</f>
        <v>-0.83821653189578038</v>
      </c>
      <c r="G7613">
        <v>0.38903132092600901</v>
      </c>
      <c r="H7613">
        <v>24.3043575920934</v>
      </c>
      <c r="I7613">
        <v>17.5173180592991</v>
      </c>
      <c r="J7613">
        <v>3.6800381850853499</v>
      </c>
      <c r="K7613">
        <f t="shared" si="118"/>
        <v>1.3029231285088938</v>
      </c>
    </row>
    <row r="7614" spans="1:11" x14ac:dyDescent="0.25">
      <c r="A7614" s="1">
        <v>43774</v>
      </c>
      <c r="B7614" s="2">
        <f>Sheet1!F7615-Sheet1!F7614</f>
        <v>-6.2590750677488094E-3</v>
      </c>
      <c r="C7614">
        <f>Sheet1!B7615-Sheet1!B7614</f>
        <v>-2.4273717657730121E-3</v>
      </c>
      <c r="D7614">
        <f>Sheet1!C7615-Sheet1!C7614</f>
        <v>0.49672057502250055</v>
      </c>
      <c r="E7614">
        <f>Sheet1!D7615-Sheet1!D7614</f>
        <v>-0.58009883198560175</v>
      </c>
      <c r="F7614">
        <f>Sheet1!E7615-Sheet1!E7614</f>
        <v>-1.1201841868822999</v>
      </c>
      <c r="G7614">
        <v>0.38660394916023599</v>
      </c>
      <c r="H7614">
        <v>24.8010781671159</v>
      </c>
      <c r="I7614">
        <v>16.937219227313498</v>
      </c>
      <c r="J7614">
        <v>2.5598539982030499</v>
      </c>
      <c r="K7614">
        <f t="shared" si="118"/>
        <v>0.93995022491315383</v>
      </c>
    </row>
    <row r="7615" spans="1:11" x14ac:dyDescent="0.25">
      <c r="A7615" s="1">
        <v>43775</v>
      </c>
      <c r="B7615" s="2">
        <f>Sheet1!F7616-Sheet1!F7615</f>
        <v>-3.9847641118481159E-2</v>
      </c>
      <c r="C7615">
        <f>Sheet1!B7616-Sheet1!B7615</f>
        <v>-1.5102360417612981E-2</v>
      </c>
      <c r="D7615">
        <f>Sheet1!C7616-Sheet1!C7615</f>
        <v>0.70981581311770015</v>
      </c>
      <c r="E7615">
        <f>Sheet1!D7616-Sheet1!D7615</f>
        <v>1.0838948787062002</v>
      </c>
      <c r="F7615">
        <f>Sheet1!E7616-Sheet1!E7615</f>
        <v>-1.6539173405211098</v>
      </c>
      <c r="G7615">
        <v>0.37150158874262301</v>
      </c>
      <c r="H7615">
        <v>25.5108939802336</v>
      </c>
      <c r="I7615">
        <v>18.021114106019699</v>
      </c>
      <c r="J7615">
        <v>0.90593665768193998</v>
      </c>
      <c r="K7615">
        <f t="shared" si="118"/>
        <v>-9.8785889641617788E-2</v>
      </c>
    </row>
    <row r="7616" spans="1:11" x14ac:dyDescent="0.25">
      <c r="A7616" s="1">
        <v>43776</v>
      </c>
      <c r="B7616" s="2">
        <f>Sheet1!F7617-Sheet1!F7616</f>
        <v>-5.5866582547333565E-2</v>
      </c>
      <c r="C7616">
        <f>Sheet1!B7617-Sheet1!B7616</f>
        <v>-2.0185428960508012E-2</v>
      </c>
      <c r="D7616">
        <f>Sheet1!C7617-Sheet1!C7616</f>
        <v>0.16010781671149843</v>
      </c>
      <c r="E7616">
        <f>Sheet1!D7617-Sheet1!D7616</f>
        <v>-0.18086253369270011</v>
      </c>
      <c r="F7616">
        <f>Sheet1!E7617-Sheet1!E7616</f>
        <v>-0.19916891284815796</v>
      </c>
      <c r="G7616">
        <v>0.351316159782115</v>
      </c>
      <c r="H7616">
        <v>25.671001796945099</v>
      </c>
      <c r="I7616">
        <v>17.840251572326999</v>
      </c>
      <c r="J7616">
        <v>0.70676774483378202</v>
      </c>
      <c r="K7616">
        <f t="shared" si="118"/>
        <v>-0.34705317507059485</v>
      </c>
    </row>
    <row r="7617" spans="1:11" x14ac:dyDescent="0.25">
      <c r="A7617" s="1">
        <v>43777</v>
      </c>
      <c r="B7617" s="2">
        <f>Sheet1!F7618-Sheet1!F7617</f>
        <v>-6.174280998189019E-2</v>
      </c>
      <c r="C7617">
        <f>Sheet1!B7618-Sheet1!B7617</f>
        <v>-2.1035179300953E-2</v>
      </c>
      <c r="D7617">
        <f>Sheet1!C7618-Sheet1!C7617</f>
        <v>0.56230907457329948</v>
      </c>
      <c r="E7617">
        <f>Sheet1!D7618-Sheet1!D7617</f>
        <v>3.4613656783502478E-2</v>
      </c>
      <c r="F7617">
        <f>Sheet1!E7618-Sheet1!E7617</f>
        <v>-0.27462039532794202</v>
      </c>
      <c r="G7617">
        <v>0.330280980481162</v>
      </c>
      <c r="H7617">
        <v>26.233310871518398</v>
      </c>
      <c r="I7617">
        <v>17.874865229110501</v>
      </c>
      <c r="J7617">
        <v>0.43214734950583999</v>
      </c>
      <c r="K7617">
        <f t="shared" si="118"/>
        <v>-0.83898866207583778</v>
      </c>
    </row>
    <row r="7618" spans="1:11" x14ac:dyDescent="0.25">
      <c r="A7618" s="1">
        <v>43778</v>
      </c>
      <c r="B7618" s="2">
        <f>Sheet1!F7619-Sheet1!F7618</f>
        <v>5.9451277394574342E-2</v>
      </c>
      <c r="C7618">
        <f>Sheet1!B7619-Sheet1!B7618</f>
        <v>2.0231048570130972E-2</v>
      </c>
      <c r="D7618">
        <f>Sheet1!C7619-Sheet1!C7618</f>
        <v>-0.38230008984729835</v>
      </c>
      <c r="E7618">
        <f>Sheet1!D7619-Sheet1!D7618</f>
        <v>9.2452830188598512E-2</v>
      </c>
      <c r="F7618">
        <f>Sheet1!E7619-Sheet1!E7618</f>
        <v>3.8325584007187699</v>
      </c>
      <c r="G7618">
        <v>0.35051202905129297</v>
      </c>
      <c r="H7618">
        <v>25.8510107816711</v>
      </c>
      <c r="I7618">
        <v>17.9673180592991</v>
      </c>
      <c r="J7618">
        <v>4.2647057502246097</v>
      </c>
      <c r="K7618">
        <f t="shared" si="118"/>
        <v>1.4503731868225969</v>
      </c>
    </row>
    <row r="7619" spans="1:11" x14ac:dyDescent="0.25">
      <c r="A7619" s="1">
        <v>43779</v>
      </c>
      <c r="B7619" s="2">
        <f>Sheet1!F7620-Sheet1!F7619</f>
        <v>2.2159434035102787E-3</v>
      </c>
      <c r="C7619">
        <f>Sheet1!B7620-Sheet1!B7619</f>
        <v>7.77576032683025E-4</v>
      </c>
      <c r="D7619">
        <f>Sheet1!C7620-Sheet1!C7619</f>
        <v>-0.23582659478880075</v>
      </c>
      <c r="E7619">
        <f>Sheet1!D7620-Sheet1!D7619</f>
        <v>9.4115004492401511E-2</v>
      </c>
      <c r="F7619">
        <f>Sheet1!E7620-Sheet1!E7619</f>
        <v>-2.3799326145552495</v>
      </c>
      <c r="G7619">
        <v>0.351289605083976</v>
      </c>
      <c r="H7619">
        <v>25.615184186882299</v>
      </c>
      <c r="I7619">
        <v>18.061433063791501</v>
      </c>
      <c r="J7619">
        <v>1.88477313566936</v>
      </c>
      <c r="K7619">
        <f t="shared" ref="K7619:K7682" si="119">LN(J7619)</f>
        <v>0.6338074612269915</v>
      </c>
    </row>
    <row r="7620" spans="1:11" x14ac:dyDescent="0.25">
      <c r="A7620" s="1">
        <v>43780</v>
      </c>
      <c r="B7620" s="2">
        <f>Sheet1!F7621-Sheet1!F7620</f>
        <v>-4.0079083414333194E-2</v>
      </c>
      <c r="C7620">
        <f>Sheet1!B7621-Sheet1!B7620</f>
        <v>-1.380095324557401E-2</v>
      </c>
      <c r="D7620">
        <f>Sheet1!C7621-Sheet1!C7620</f>
        <v>1.8006963162623002</v>
      </c>
      <c r="E7620">
        <f>Sheet1!D7621-Sheet1!D7620</f>
        <v>1.5037960467205984</v>
      </c>
      <c r="F7620">
        <f>Sheet1!E7621-Sheet1!E7620</f>
        <v>-0.24167565139263991</v>
      </c>
      <c r="G7620">
        <v>0.33748865183840199</v>
      </c>
      <c r="H7620">
        <v>27.415880503144599</v>
      </c>
      <c r="I7620">
        <v>19.565229110512099</v>
      </c>
      <c r="J7620">
        <v>1.6430974842767201</v>
      </c>
      <c r="K7620">
        <f t="shared" si="119"/>
        <v>0.4965831703909877</v>
      </c>
    </row>
    <row r="7621" spans="1:11" x14ac:dyDescent="0.25">
      <c r="A7621" s="1">
        <v>43781</v>
      </c>
      <c r="B7621" s="2">
        <f>Sheet1!F7622-Sheet1!F7621</f>
        <v>-7.9909544209308958E-3</v>
      </c>
      <c r="C7621">
        <f>Sheet1!B7622-Sheet1!B7621</f>
        <v>-2.6861098502050096E-3</v>
      </c>
      <c r="D7621">
        <f>Sheet1!C7622-Sheet1!C7621</f>
        <v>0.18389487870620158</v>
      </c>
      <c r="E7621">
        <f>Sheet1!D7622-Sheet1!D7621</f>
        <v>0.66046720575020146</v>
      </c>
      <c r="F7621">
        <f>Sheet1!E7622-Sheet1!E7621</f>
        <v>0.60401617250674011</v>
      </c>
      <c r="G7621">
        <v>0.33480254198819698</v>
      </c>
      <c r="H7621">
        <v>27.599775381850801</v>
      </c>
      <c r="I7621">
        <v>20.225696316262301</v>
      </c>
      <c r="J7621">
        <v>2.2471136567834602</v>
      </c>
      <c r="K7621">
        <f t="shared" si="119"/>
        <v>0.80964657349206082</v>
      </c>
    </row>
    <row r="7622" spans="1:11" x14ac:dyDescent="0.25">
      <c r="A7622" s="1">
        <v>43782</v>
      </c>
      <c r="B7622" s="2">
        <f>Sheet1!F7623-Sheet1!F7622</f>
        <v>9.144422305971811E-2</v>
      </c>
      <c r="C7622">
        <f>Sheet1!B7623-Sheet1!B7622</f>
        <v>3.2059237403540997E-2</v>
      </c>
      <c r="D7622">
        <f>Sheet1!C7623-Sheet1!C7622</f>
        <v>-0.36511680143760117</v>
      </c>
      <c r="E7622">
        <f>Sheet1!D7623-Sheet1!D7622</f>
        <v>-0.40195417789760057</v>
      </c>
      <c r="F7622">
        <f>Sheet1!E7623-Sheet1!E7622</f>
        <v>3.1345754716981196</v>
      </c>
      <c r="G7622">
        <v>0.36686177939173797</v>
      </c>
      <c r="H7622">
        <v>27.2346585804132</v>
      </c>
      <c r="I7622">
        <v>19.8237421383647</v>
      </c>
      <c r="J7622">
        <v>5.3816891284815798</v>
      </c>
      <c r="K7622">
        <f t="shared" si="119"/>
        <v>1.6830022892989647</v>
      </c>
    </row>
    <row r="7623" spans="1:11" x14ac:dyDescent="0.25">
      <c r="A7623" s="1">
        <v>43783</v>
      </c>
      <c r="B7623" s="2">
        <f>Sheet1!F7624-Sheet1!F7623</f>
        <v>-3.1936928800381237E-2</v>
      </c>
      <c r="C7623">
        <f>Sheet1!B7624-Sheet1!B7623</f>
        <v>-1.1531320926009947E-2</v>
      </c>
      <c r="D7623">
        <f>Sheet1!C7624-Sheet1!C7623</f>
        <v>1.1502021563342986</v>
      </c>
      <c r="E7623">
        <f>Sheet1!D7624-Sheet1!D7623</f>
        <v>0.42309074573229921</v>
      </c>
      <c r="F7623">
        <f>Sheet1!E7624-Sheet1!E7623</f>
        <v>-4.8909299191374647</v>
      </c>
      <c r="G7623">
        <v>0.35533045846572803</v>
      </c>
      <c r="H7623">
        <v>28.384860736747498</v>
      </c>
      <c r="I7623">
        <v>20.246832884097</v>
      </c>
      <c r="J7623">
        <v>0.49075920934411499</v>
      </c>
      <c r="K7623">
        <f t="shared" si="119"/>
        <v>-0.7118016801450664</v>
      </c>
    </row>
    <row r="7624" spans="1:11" x14ac:dyDescent="0.25">
      <c r="A7624" s="1">
        <v>43784</v>
      </c>
      <c r="B7624" s="2">
        <f>Sheet1!F7625-Sheet1!F7624</f>
        <v>-5.7416798141360692E-2</v>
      </c>
      <c r="C7624">
        <f>Sheet1!B7625-Sheet1!B7624</f>
        <v>-1.9827280980481032E-2</v>
      </c>
      <c r="D7624">
        <f>Sheet1!C7625-Sheet1!C7624</f>
        <v>1.1778526504941027</v>
      </c>
      <c r="E7624">
        <f>Sheet1!D7625-Sheet1!D7624</f>
        <v>0.99465408805030009</v>
      </c>
      <c r="F7624">
        <f>Sheet1!E7625-Sheet1!E7624</f>
        <v>1.0805660377358448</v>
      </c>
      <c r="G7624">
        <v>0.335503177485247</v>
      </c>
      <c r="H7624">
        <v>29.562713387241601</v>
      </c>
      <c r="I7624">
        <v>21.2414869721473</v>
      </c>
      <c r="J7624">
        <v>1.5713252470799599</v>
      </c>
      <c r="K7624">
        <f t="shared" si="119"/>
        <v>0.4519193697231017</v>
      </c>
    </row>
    <row r="7625" spans="1:11" x14ac:dyDescent="0.25">
      <c r="A7625" s="1">
        <v>43785</v>
      </c>
      <c r="B7625" s="2">
        <f>Sheet1!F7626-Sheet1!F7625</f>
        <v>-4.5744193838106462E-2</v>
      </c>
      <c r="C7625">
        <f>Sheet1!B7626-Sheet1!B7625</f>
        <v>-1.5001588742623972E-2</v>
      </c>
      <c r="D7625">
        <f>Sheet1!C7626-Sheet1!C7625</f>
        <v>-1.2081985624438012</v>
      </c>
      <c r="E7625">
        <f>Sheet1!D7626-Sheet1!D7625</f>
        <v>-0.62266397124890105</v>
      </c>
      <c r="F7625">
        <f>Sheet1!E7626-Sheet1!E7625</f>
        <v>-0.11429694519316991</v>
      </c>
      <c r="G7625">
        <v>0.32050158874262302</v>
      </c>
      <c r="H7625">
        <v>28.3545148247978</v>
      </c>
      <c r="I7625">
        <v>20.618823000898399</v>
      </c>
      <c r="J7625">
        <v>1.45702830188679</v>
      </c>
      <c r="K7625">
        <f t="shared" si="119"/>
        <v>0.37639895179228178</v>
      </c>
    </row>
    <row r="7626" spans="1:11" x14ac:dyDescent="0.25">
      <c r="A7626" s="1">
        <v>43786</v>
      </c>
      <c r="B7626" s="2">
        <f>Sheet1!F7627-Sheet1!F7626</f>
        <v>-5.3545883325585297E-2</v>
      </c>
      <c r="C7626">
        <f>Sheet1!B7627-Sheet1!B7626</f>
        <v>-1.6710167952791011E-2</v>
      </c>
      <c r="D7626">
        <f>Sheet1!C7627-Sheet1!C7626</f>
        <v>-0.11823899371070112</v>
      </c>
      <c r="E7626">
        <f>Sheet1!D7627-Sheet1!D7626</f>
        <v>-0.16118598382749738</v>
      </c>
      <c r="F7626">
        <f>Sheet1!E7627-Sheet1!E7626</f>
        <v>-0.42210691823900004</v>
      </c>
      <c r="G7626">
        <v>0.30379142078983201</v>
      </c>
      <c r="H7626">
        <v>28.236275831087099</v>
      </c>
      <c r="I7626">
        <v>20.457637017070901</v>
      </c>
      <c r="J7626">
        <v>1.03492138364779</v>
      </c>
      <c r="K7626">
        <f t="shared" si="119"/>
        <v>3.4325466004168213E-2</v>
      </c>
    </row>
    <row r="7627" spans="1:11" x14ac:dyDescent="0.25">
      <c r="A7627" s="1">
        <v>43787</v>
      </c>
      <c r="B7627" s="2">
        <f>Sheet1!F7628-Sheet1!F7627</f>
        <v>-4.8886395559979867E-2</v>
      </c>
      <c r="C7627">
        <f>Sheet1!B7628-Sheet1!B7627</f>
        <v>-1.4494098955970036E-2</v>
      </c>
      <c r="D7627">
        <f>Sheet1!C7628-Sheet1!C7627</f>
        <v>9.281221922730154E-2</v>
      </c>
      <c r="E7627">
        <f>Sheet1!D7628-Sheet1!D7627</f>
        <v>-3.8746630727700904E-2</v>
      </c>
      <c r="F7627">
        <f>Sheet1!E7628-Sheet1!E7627</f>
        <v>-0.20562219227312695</v>
      </c>
      <c r="G7627">
        <v>0.28929732183386198</v>
      </c>
      <c r="H7627">
        <v>28.3290880503144</v>
      </c>
      <c r="I7627">
        <v>20.4188903863432</v>
      </c>
      <c r="J7627">
        <v>0.82929919137466301</v>
      </c>
      <c r="K7627">
        <f t="shared" si="119"/>
        <v>-0.18717428259519631</v>
      </c>
    </row>
    <row r="7628" spans="1:11" x14ac:dyDescent="0.25">
      <c r="A7628" s="1">
        <v>43788</v>
      </c>
      <c r="B7628" s="2">
        <f>Sheet1!F7629-Sheet1!F7628</f>
        <v>-3.3415421849863014E-2</v>
      </c>
      <c r="C7628">
        <f>Sheet1!B7629-Sheet1!B7628</f>
        <v>-9.5072628234219581E-3</v>
      </c>
      <c r="D7628">
        <f>Sheet1!C7629-Sheet1!C7628</f>
        <v>2.6851527403414011</v>
      </c>
      <c r="E7628">
        <f>Sheet1!D7629-Sheet1!D7628</f>
        <v>1.1210017969452011</v>
      </c>
      <c r="F7628">
        <f>Sheet1!E7629-Sheet1!E7628</f>
        <v>0.33209793351302697</v>
      </c>
      <c r="G7628">
        <v>0.27979005901044002</v>
      </c>
      <c r="H7628">
        <v>31.014240790655801</v>
      </c>
      <c r="I7628">
        <v>21.539892183288401</v>
      </c>
      <c r="J7628">
        <v>1.16139712488769</v>
      </c>
      <c r="K7628">
        <f t="shared" si="119"/>
        <v>0.14962369839539502</v>
      </c>
    </row>
    <row r="7629" spans="1:11" x14ac:dyDescent="0.25">
      <c r="A7629" s="1">
        <v>43789</v>
      </c>
      <c r="B7629" s="2">
        <f>Sheet1!F7630-Sheet1!F7629</f>
        <v>-5.9045162379621763E-2</v>
      </c>
      <c r="C7629">
        <f>Sheet1!B7630-Sheet1!B7629</f>
        <v>-1.6041988197912027E-2</v>
      </c>
      <c r="D7629">
        <f>Sheet1!C7630-Sheet1!C7629</f>
        <v>-0.51111859838270135</v>
      </c>
      <c r="E7629">
        <f>Sheet1!D7630-Sheet1!D7629</f>
        <v>0.32637017070979724</v>
      </c>
      <c r="F7629">
        <f>Sheet1!E7630-Sheet1!E7629</f>
        <v>-0.37771114106019699</v>
      </c>
      <c r="G7629">
        <v>0.26374807081252799</v>
      </c>
      <c r="H7629">
        <v>30.5031221922731</v>
      </c>
      <c r="I7629">
        <v>21.866262353998199</v>
      </c>
      <c r="J7629">
        <v>0.78368598382749299</v>
      </c>
      <c r="K7629">
        <f t="shared" si="119"/>
        <v>-0.24374686969790718</v>
      </c>
    </row>
    <row r="7630" spans="1:11" x14ac:dyDescent="0.25">
      <c r="A7630" s="1">
        <v>43790</v>
      </c>
      <c r="B7630" s="2">
        <f>Sheet1!F7631-Sheet1!F7630</f>
        <v>5.7453149869067133E-2</v>
      </c>
      <c r="C7630">
        <f>Sheet1!B7631-Sheet1!B7630</f>
        <v>1.5596913300045034E-2</v>
      </c>
      <c r="D7630">
        <f>Sheet1!C7631-Sheet1!C7630</f>
        <v>-2.1631626235399999</v>
      </c>
      <c r="E7630">
        <f>Sheet1!D7631-Sheet1!D7630</f>
        <v>-1.1009433962264978</v>
      </c>
      <c r="F7630">
        <f>Sheet1!E7631-Sheet1!E7630</f>
        <v>1.9505256064689971</v>
      </c>
      <c r="G7630">
        <v>0.27934498411257302</v>
      </c>
      <c r="H7630">
        <v>28.3399595687331</v>
      </c>
      <c r="I7630">
        <v>20.765318957771701</v>
      </c>
      <c r="J7630">
        <v>2.7342115902964901</v>
      </c>
      <c r="K7630">
        <f t="shared" si="119"/>
        <v>1.0058431275150688</v>
      </c>
    </row>
    <row r="7631" spans="1:11" x14ac:dyDescent="0.25">
      <c r="A7631" s="1">
        <v>43791</v>
      </c>
      <c r="B7631" s="2">
        <f>Sheet1!F7632-Sheet1!F7631</f>
        <v>4.5065387998193041E-2</v>
      </c>
      <c r="C7631">
        <f>Sheet1!B7632-Sheet1!B7631</f>
        <v>1.2876758965047974E-2</v>
      </c>
      <c r="D7631">
        <f>Sheet1!C7632-Sheet1!C7631</f>
        <v>-1.3041329739442986</v>
      </c>
      <c r="E7631">
        <f>Sheet1!D7632-Sheet1!D7631</f>
        <v>-1.0847035040431017</v>
      </c>
      <c r="F7631">
        <f>Sheet1!E7632-Sheet1!E7631</f>
        <v>0.46778301886792972</v>
      </c>
      <c r="G7631">
        <v>0.292221743077621</v>
      </c>
      <c r="H7631">
        <v>27.035826594788801</v>
      </c>
      <c r="I7631">
        <v>19.680615453728599</v>
      </c>
      <c r="J7631">
        <v>3.2019946091644198</v>
      </c>
      <c r="K7631">
        <f t="shared" si="119"/>
        <v>1.1637739309892268</v>
      </c>
    </row>
    <row r="7632" spans="1:11" x14ac:dyDescent="0.25">
      <c r="A7632" s="1">
        <v>43792</v>
      </c>
      <c r="B7632" s="2">
        <f>Sheet1!F7633-Sheet1!F7632</f>
        <v>3.4462572572403927E-2</v>
      </c>
      <c r="C7632">
        <f>Sheet1!B7633-Sheet1!B7632</f>
        <v>1.0246255106672986E-2</v>
      </c>
      <c r="D7632">
        <f>Sheet1!C7633-Sheet1!C7632</f>
        <v>-0.48079514824800285</v>
      </c>
      <c r="E7632">
        <f>Sheet1!D7633-Sheet1!D7632</f>
        <v>-0.34132973944289802</v>
      </c>
      <c r="F7632">
        <f>Sheet1!E7633-Sheet1!E7632</f>
        <v>-1.1730817610062898</v>
      </c>
      <c r="G7632">
        <v>0.30246799818429398</v>
      </c>
      <c r="H7632">
        <v>26.555031446540799</v>
      </c>
      <c r="I7632">
        <v>19.339285714285701</v>
      </c>
      <c r="J7632">
        <v>2.02891284815813</v>
      </c>
      <c r="K7632">
        <f t="shared" si="119"/>
        <v>0.70750010682019593</v>
      </c>
    </row>
    <row r="7633" spans="1:11" x14ac:dyDescent="0.25">
      <c r="A7633" s="1">
        <v>43793</v>
      </c>
      <c r="B7633" s="2">
        <f>Sheet1!F7634-Sheet1!F7633</f>
        <v>1.8818951574981035E-2</v>
      </c>
      <c r="C7633">
        <f>Sheet1!B7634-Sheet1!B7633</f>
        <v>5.7460281434399962E-3</v>
      </c>
      <c r="D7633">
        <f>Sheet1!C7634-Sheet1!C7633</f>
        <v>-0.49950584007179799</v>
      </c>
      <c r="E7633">
        <f>Sheet1!D7634-Sheet1!D7633</f>
        <v>0.12145103324349904</v>
      </c>
      <c r="F7633">
        <f>Sheet1!E7634-Sheet1!E7633</f>
        <v>1.0237443845462701</v>
      </c>
      <c r="G7633">
        <v>0.30821402632773398</v>
      </c>
      <c r="H7633">
        <v>26.055525606469001</v>
      </c>
      <c r="I7633">
        <v>19.4607367475292</v>
      </c>
      <c r="J7633">
        <v>3.0526572327044001</v>
      </c>
      <c r="K7633">
        <f t="shared" si="119"/>
        <v>1.1160124351616256</v>
      </c>
    </row>
    <row r="7634" spans="1:11" x14ac:dyDescent="0.25">
      <c r="A7634" s="1">
        <v>43794</v>
      </c>
      <c r="B7634" s="2">
        <f>Sheet1!F7635-Sheet1!F7634</f>
        <v>0.20195632787114426</v>
      </c>
      <c r="C7634">
        <f>Sheet1!B7635-Sheet1!B7634</f>
        <v>6.8976622787109032E-2</v>
      </c>
      <c r="D7634">
        <f>Sheet1!C7635-Sheet1!C7634</f>
        <v>-1.3021114106020022</v>
      </c>
      <c r="E7634">
        <f>Sheet1!D7635-Sheet1!D7634</f>
        <v>-1.0012129380053985</v>
      </c>
      <c r="F7634">
        <f>Sheet1!E7635-Sheet1!E7634</f>
        <v>4.3782187780772706</v>
      </c>
      <c r="G7634">
        <v>0.37719064911484301</v>
      </c>
      <c r="H7634">
        <v>24.753414195866998</v>
      </c>
      <c r="I7634">
        <v>18.459523809523802</v>
      </c>
      <c r="J7634">
        <v>7.4308760107816703</v>
      </c>
      <c r="K7634">
        <f t="shared" si="119"/>
        <v>2.0056437536346583</v>
      </c>
    </row>
    <row r="7635" spans="1:11" x14ac:dyDescent="0.25">
      <c r="A7635" s="1">
        <v>43795</v>
      </c>
      <c r="B7635" s="2">
        <f>Sheet1!F7636-Sheet1!F7635</f>
        <v>0.16210771963750903</v>
      </c>
      <c r="C7635">
        <f>Sheet1!B7636-Sheet1!B7635</f>
        <v>6.638061733999101E-2</v>
      </c>
      <c r="D7635">
        <f>Sheet1!C7636-Sheet1!C7635</f>
        <v>-2.5665992812218974</v>
      </c>
      <c r="E7635">
        <f>Sheet1!D7636-Sheet1!D7635</f>
        <v>-2.3318508535490032</v>
      </c>
      <c r="F7635">
        <f>Sheet1!E7636-Sheet1!E7635</f>
        <v>-0.65700359389039065</v>
      </c>
      <c r="G7635">
        <v>0.44357126645483402</v>
      </c>
      <c r="H7635">
        <v>22.186814914645101</v>
      </c>
      <c r="I7635">
        <v>16.127672955974798</v>
      </c>
      <c r="J7635">
        <v>6.7738724168912796</v>
      </c>
      <c r="K7635">
        <f t="shared" si="119"/>
        <v>1.9130729199830909</v>
      </c>
    </row>
    <row r="7636" spans="1:11" x14ac:dyDescent="0.25">
      <c r="A7636" s="1">
        <v>43796</v>
      </c>
      <c r="B7636" s="2">
        <f>Sheet1!F7637-Sheet1!F7636</f>
        <v>-3.2260518307237751E-2</v>
      </c>
      <c r="C7636">
        <f>Sheet1!B7637-Sheet1!B7636</f>
        <v>-1.4081479800273022E-2</v>
      </c>
      <c r="D7636">
        <f>Sheet1!C7637-Sheet1!C7636</f>
        <v>1.9356469002695</v>
      </c>
      <c r="E7636">
        <f>Sheet1!D7637-Sheet1!D7636</f>
        <v>1.2039532794201335E-2</v>
      </c>
      <c r="F7636">
        <f>Sheet1!E7637-Sheet1!E7636</f>
        <v>-5.7092632524707998</v>
      </c>
      <c r="G7636">
        <v>0.429489786654561</v>
      </c>
      <c r="H7636">
        <v>24.122461814914601</v>
      </c>
      <c r="I7636">
        <v>16.139712488769</v>
      </c>
      <c r="J7636">
        <v>1.06460916442048</v>
      </c>
      <c r="K7636">
        <f t="shared" si="119"/>
        <v>6.2607750042294075E-2</v>
      </c>
    </row>
    <row r="7637" spans="1:11" x14ac:dyDescent="0.25">
      <c r="A7637" s="1">
        <v>43797</v>
      </c>
      <c r="B7637" s="2">
        <f>Sheet1!F7638-Sheet1!F7637</f>
        <v>-7.5410022250724573E-2</v>
      </c>
      <c r="C7637">
        <f>Sheet1!B7638-Sheet1!B7637</f>
        <v>-3.1196777122106001E-2</v>
      </c>
      <c r="D7637">
        <f>Sheet1!C7638-Sheet1!C7637</f>
        <v>2.9180817610062988</v>
      </c>
      <c r="E7637">
        <f>Sheet1!D7638-Sheet1!D7637</f>
        <v>2.2300763701707993</v>
      </c>
      <c r="F7637">
        <f>Sheet1!E7638-Sheet1!E7637</f>
        <v>-0.493155884995503</v>
      </c>
      <c r="G7637">
        <v>0.398293009532455</v>
      </c>
      <c r="H7637">
        <v>27.0405435759209</v>
      </c>
      <c r="I7637">
        <v>18.369788858939799</v>
      </c>
      <c r="J7637">
        <v>0.57145327942497703</v>
      </c>
      <c r="K7637">
        <f t="shared" si="119"/>
        <v>-0.55957254987649119</v>
      </c>
    </row>
    <row r="7638" spans="1:11" x14ac:dyDescent="0.25">
      <c r="A7638" s="1">
        <v>43798</v>
      </c>
      <c r="B7638" s="2">
        <f>Sheet1!F7639-Sheet1!F7638</f>
        <v>-8.195658813143758E-2</v>
      </c>
      <c r="C7638">
        <f>Sheet1!B7639-Sheet1!B7638</f>
        <v>-3.1340898774397996E-2</v>
      </c>
      <c r="D7638">
        <f>Sheet1!C7639-Sheet1!C7638</f>
        <v>0.40323450134770056</v>
      </c>
      <c r="E7638">
        <f>Sheet1!D7639-Sheet1!D7638</f>
        <v>1.3253369272237023</v>
      </c>
      <c r="F7638">
        <f>Sheet1!E7639-Sheet1!E7638</f>
        <v>0.68204177897573304</v>
      </c>
      <c r="G7638">
        <v>0.366952110758057</v>
      </c>
      <c r="H7638">
        <v>27.4437780772686</v>
      </c>
      <c r="I7638">
        <v>19.695125786163501</v>
      </c>
      <c r="J7638">
        <v>1.2534950584007101</v>
      </c>
      <c r="K7638">
        <f t="shared" si="119"/>
        <v>0.22593569636728367</v>
      </c>
    </row>
    <row r="7639" spans="1:11" x14ac:dyDescent="0.25">
      <c r="A7639" s="1">
        <v>43799</v>
      </c>
      <c r="B7639" s="2">
        <f>Sheet1!F7640-Sheet1!F7639</f>
        <v>-7.7339800351416965E-3</v>
      </c>
      <c r="C7639">
        <f>Sheet1!B7640-Sheet1!B7639</f>
        <v>-2.8270540172500302E-3</v>
      </c>
      <c r="D7639">
        <f>Sheet1!C7640-Sheet1!C7639</f>
        <v>-1.9441150044923994</v>
      </c>
      <c r="E7639">
        <f>Sheet1!D7640-Sheet1!D7639</f>
        <v>-1.2357367475292023</v>
      </c>
      <c r="F7639">
        <f>Sheet1!E7640-Sheet1!E7639</f>
        <v>0.97185085354897005</v>
      </c>
      <c r="G7639">
        <v>0.36412505674080697</v>
      </c>
      <c r="H7639">
        <v>25.499663072776201</v>
      </c>
      <c r="I7639">
        <v>18.459389038634299</v>
      </c>
      <c r="J7639">
        <v>2.2253459119496801</v>
      </c>
      <c r="K7639">
        <f t="shared" si="119"/>
        <v>0.79991236957941048</v>
      </c>
    </row>
    <row r="7640" spans="1:11" x14ac:dyDescent="0.25">
      <c r="A7640" s="1">
        <v>43800</v>
      </c>
      <c r="B7640" s="2">
        <f>Sheet1!F7641-Sheet1!F7640</f>
        <v>8.3189185652576825E-3</v>
      </c>
      <c r="C7640">
        <f>Sheet1!B7641-Sheet1!B7640</f>
        <v>3.0417612346800293E-3</v>
      </c>
      <c r="D7640">
        <f>Sheet1!C7641-Sheet1!C7640</f>
        <v>1.0381850853549004</v>
      </c>
      <c r="E7640">
        <f>Sheet1!D7641-Sheet1!D7640</f>
        <v>-0.37717879604669946</v>
      </c>
      <c r="F7640">
        <f>Sheet1!E7641-Sheet1!E7640</f>
        <v>3.8636567834680058E-2</v>
      </c>
      <c r="G7640">
        <v>0.367166817975487</v>
      </c>
      <c r="H7640">
        <v>26.537848158131101</v>
      </c>
      <c r="I7640">
        <v>18.0822102425876</v>
      </c>
      <c r="J7640">
        <v>2.2639824797843602</v>
      </c>
      <c r="K7640">
        <f t="shared" si="119"/>
        <v>0.81712542169984492</v>
      </c>
    </row>
    <row r="7641" spans="1:11" x14ac:dyDescent="0.25">
      <c r="A7641" s="1">
        <v>43801</v>
      </c>
      <c r="B7641" s="2">
        <f>Sheet1!F7642-Sheet1!F7641</f>
        <v>-2.6585702744539752E-2</v>
      </c>
      <c r="C7641">
        <f>Sheet1!B7642-Sheet1!B7641</f>
        <v>-9.6327734906940243E-3</v>
      </c>
      <c r="D7641">
        <f>Sheet1!C7642-Sheet1!C7641</f>
        <v>0.20858041329739763</v>
      </c>
      <c r="E7641">
        <f>Sheet1!D7642-Sheet1!D7641</f>
        <v>0.90849056603769895</v>
      </c>
      <c r="F7641">
        <f>Sheet1!E7642-Sheet1!E7641</f>
        <v>-0.61089847259658026</v>
      </c>
      <c r="G7641">
        <v>0.35753404448479298</v>
      </c>
      <c r="H7641">
        <v>26.746428571428499</v>
      </c>
      <c r="I7641">
        <v>18.990700808625299</v>
      </c>
      <c r="J7641">
        <v>1.6530840071877799</v>
      </c>
      <c r="K7641">
        <f t="shared" si="119"/>
        <v>0.50264263859278047</v>
      </c>
    </row>
    <row r="7642" spans="1:11" x14ac:dyDescent="0.25">
      <c r="A7642" s="1">
        <v>43802</v>
      </c>
      <c r="B7642" s="2">
        <f>Sheet1!F7643-Sheet1!F7642</f>
        <v>-3.1222013029550189E-2</v>
      </c>
      <c r="C7642">
        <f>Sheet1!B7643-Sheet1!B7642</f>
        <v>-1.0990467544257976E-2</v>
      </c>
      <c r="D7642">
        <f>Sheet1!C7643-Sheet1!C7642</f>
        <v>-2.1731356693621002</v>
      </c>
      <c r="E7642">
        <f>Sheet1!D7643-Sheet1!D7642</f>
        <v>-1.5503144654087997</v>
      </c>
      <c r="F7642">
        <f>Sheet1!E7643-Sheet1!E7642</f>
        <v>0.48736298292902003</v>
      </c>
      <c r="G7642">
        <v>0.346543576940535</v>
      </c>
      <c r="H7642">
        <v>24.573292902066399</v>
      </c>
      <c r="I7642">
        <v>17.440386343216499</v>
      </c>
      <c r="J7642">
        <v>2.1404469901168</v>
      </c>
      <c r="K7642">
        <f t="shared" si="119"/>
        <v>0.76101468110900217</v>
      </c>
    </row>
    <row r="7643" spans="1:11" x14ac:dyDescent="0.25">
      <c r="A7643" s="1">
        <v>43803</v>
      </c>
      <c r="B7643" s="2">
        <f>Sheet1!F7644-Sheet1!F7643</f>
        <v>3.3687714636897459E-2</v>
      </c>
      <c r="C7643">
        <f>Sheet1!B7644-Sheet1!B7643</f>
        <v>1.1873127553335971E-2</v>
      </c>
      <c r="D7643">
        <f>Sheet1!C7644-Sheet1!C7643</f>
        <v>-1.1305705300987974</v>
      </c>
      <c r="E7643">
        <f>Sheet1!D7644-Sheet1!D7643</f>
        <v>-0.85736747529199775</v>
      </c>
      <c r="F7643">
        <f>Sheet1!E7644-Sheet1!E7643</f>
        <v>0.79061096136567022</v>
      </c>
      <c r="G7643">
        <v>0.35841670449387097</v>
      </c>
      <c r="H7643">
        <v>23.442722371967601</v>
      </c>
      <c r="I7643">
        <v>16.583018867924501</v>
      </c>
      <c r="J7643">
        <v>2.9310579514824702</v>
      </c>
      <c r="K7643">
        <f t="shared" si="119"/>
        <v>1.075363433448159</v>
      </c>
    </row>
    <row r="7644" spans="1:11" x14ac:dyDescent="0.25">
      <c r="A7644" s="1">
        <v>43804</v>
      </c>
      <c r="B7644" s="2">
        <f>Sheet1!F7645-Sheet1!F7644</f>
        <v>-4.6001979875947008E-2</v>
      </c>
      <c r="C7644">
        <f>Sheet1!B7645-Sheet1!B7644</f>
        <v>-1.6114389468905976E-2</v>
      </c>
      <c r="D7644">
        <f>Sheet1!C7645-Sheet1!C7644</f>
        <v>3.8635893980234002</v>
      </c>
      <c r="E7644">
        <f>Sheet1!D7645-Sheet1!D7644</f>
        <v>1.2911949685533983</v>
      </c>
      <c r="F7644">
        <f>Sheet1!E7645-Sheet1!E7644</f>
        <v>-2.3795642407906472</v>
      </c>
      <c r="G7644">
        <v>0.342302315024965</v>
      </c>
      <c r="H7644">
        <v>27.306311769991002</v>
      </c>
      <c r="I7644">
        <v>17.8742138364779</v>
      </c>
      <c r="J7644">
        <v>0.55149371069182296</v>
      </c>
      <c r="K7644">
        <f t="shared" si="119"/>
        <v>-0.59512484435755353</v>
      </c>
    </row>
    <row r="7645" spans="1:11" x14ac:dyDescent="0.25">
      <c r="A7645" s="1">
        <v>43805</v>
      </c>
      <c r="B7645" s="2">
        <f>Sheet1!F7646-Sheet1!F7645</f>
        <v>-8.5690732349214427E-2</v>
      </c>
      <c r="C7645">
        <f>Sheet1!B7646-Sheet1!B7645</f>
        <v>-2.8110531093961999E-2</v>
      </c>
      <c r="D7645">
        <f>Sheet1!C7646-Sheet1!C7645</f>
        <v>1.4218328840969967</v>
      </c>
      <c r="E7645">
        <f>Sheet1!D7646-Sheet1!D7645</f>
        <v>1.7680817610063002</v>
      </c>
      <c r="F7645">
        <f>Sheet1!E7646-Sheet1!E7645</f>
        <v>-0.47061994609164337</v>
      </c>
      <c r="G7645">
        <v>0.314191783931003</v>
      </c>
      <c r="H7645">
        <v>28.728144654087998</v>
      </c>
      <c r="I7645">
        <v>19.6422955974842</v>
      </c>
      <c r="J7645">
        <v>8.0873764600179601E-2</v>
      </c>
      <c r="K7645">
        <f t="shared" si="119"/>
        <v>-2.514865801700561</v>
      </c>
    </row>
    <row r="7646" spans="1:11" x14ac:dyDescent="0.25">
      <c r="A7646" s="1">
        <v>43806</v>
      </c>
      <c r="B7646" s="2">
        <f>Sheet1!F7647-Sheet1!F7646</f>
        <v>-7.0213702085183183E-2</v>
      </c>
      <c r="C7646">
        <f>Sheet1!B7647-Sheet1!B7646</f>
        <v>-2.1303903767590004E-2</v>
      </c>
      <c r="D7646">
        <f>Sheet1!C7647-Sheet1!C7646</f>
        <v>-2.1698113207499148E-2</v>
      </c>
      <c r="E7646">
        <f>Sheet1!D7647-Sheet1!D7646</f>
        <v>0.57318059299189983</v>
      </c>
      <c r="F7646">
        <f>Sheet1!E7647-Sheet1!E7646</f>
        <v>0.34051212938005343</v>
      </c>
      <c r="G7646">
        <v>0.29288788016341299</v>
      </c>
      <c r="H7646">
        <v>28.706446540880499</v>
      </c>
      <c r="I7646">
        <v>20.2154761904761</v>
      </c>
      <c r="J7646">
        <v>0.42138589398023302</v>
      </c>
      <c r="K7646">
        <f t="shared" si="119"/>
        <v>-0.8642062523530688</v>
      </c>
    </row>
    <row r="7647" spans="1:11" x14ac:dyDescent="0.25">
      <c r="A7647" s="1">
        <v>43807</v>
      </c>
      <c r="B7647" s="2">
        <f>Sheet1!F7648-Sheet1!F7647</f>
        <v>-3.1332830388237198E-2</v>
      </c>
      <c r="C7647">
        <f>Sheet1!B7648-Sheet1!B7647</f>
        <v>-9.0347253744890166E-3</v>
      </c>
      <c r="D7647">
        <f>Sheet1!C7648-Sheet1!C7647</f>
        <v>0.40031446540880111</v>
      </c>
      <c r="E7647">
        <f>Sheet1!D7648-Sheet1!D7647</f>
        <v>0.71469002695420158</v>
      </c>
      <c r="F7647">
        <f>Sheet1!E7648-Sheet1!E7647</f>
        <v>0.77510557053009688</v>
      </c>
      <c r="G7647">
        <v>0.28385315478892398</v>
      </c>
      <c r="H7647">
        <v>29.1067610062893</v>
      </c>
      <c r="I7647">
        <v>20.930166217430301</v>
      </c>
      <c r="J7647">
        <v>1.1964914645103299</v>
      </c>
      <c r="K7647">
        <f t="shared" si="119"/>
        <v>0.17939349462611956</v>
      </c>
    </row>
    <row r="7648" spans="1:11" x14ac:dyDescent="0.25">
      <c r="A7648" s="1">
        <v>43808</v>
      </c>
      <c r="B7648" s="2">
        <f>Sheet1!F7649-Sheet1!F7648</f>
        <v>-5.3988687855112572E-2</v>
      </c>
      <c r="C7648">
        <f>Sheet1!B7649-Sheet1!B7648</f>
        <v>-1.4918520199728003E-2</v>
      </c>
      <c r="D7648">
        <f>Sheet1!C7649-Sheet1!C7648</f>
        <v>2.3936433063791007</v>
      </c>
      <c r="E7648">
        <f>Sheet1!D7649-Sheet1!D7648</f>
        <v>1.2237421383647984</v>
      </c>
      <c r="F7648">
        <f>Sheet1!E7649-Sheet1!E7648</f>
        <v>-0.45784815813117496</v>
      </c>
      <c r="G7648">
        <v>0.26893463458919598</v>
      </c>
      <c r="H7648">
        <v>31.500404312668401</v>
      </c>
      <c r="I7648">
        <v>22.1539083557951</v>
      </c>
      <c r="J7648">
        <v>0.73864330637915498</v>
      </c>
      <c r="K7648">
        <f t="shared" si="119"/>
        <v>-0.30294014522111828</v>
      </c>
    </row>
    <row r="7649" spans="1:11" x14ac:dyDescent="0.25">
      <c r="A7649" s="1">
        <v>43809</v>
      </c>
      <c r="B7649" s="2">
        <f>Sheet1!F7650-Sheet1!F7649</f>
        <v>-7.9253869748448835E-2</v>
      </c>
      <c r="C7649">
        <f>Sheet1!B7650-Sheet1!B7649</f>
        <v>-2.0491375397185985E-2</v>
      </c>
      <c r="D7649">
        <f>Sheet1!C7650-Sheet1!C7649</f>
        <v>-0.47843665768190036</v>
      </c>
      <c r="E7649">
        <f>Sheet1!D7650-Sheet1!D7649</f>
        <v>0.62814465408800046</v>
      </c>
      <c r="F7649">
        <f>Sheet1!E7650-Sheet1!E7649</f>
        <v>-0.44307726864330599</v>
      </c>
      <c r="G7649">
        <v>0.24844325919200999</v>
      </c>
      <c r="H7649">
        <v>31.021967654986501</v>
      </c>
      <c r="I7649">
        <v>22.7820530098831</v>
      </c>
      <c r="J7649">
        <v>0.295566037735849</v>
      </c>
      <c r="K7649">
        <f t="shared" si="119"/>
        <v>-1.218862989147967</v>
      </c>
    </row>
    <row r="7650" spans="1:11" x14ac:dyDescent="0.25">
      <c r="A7650" s="1">
        <v>43810</v>
      </c>
      <c r="B7650" s="2">
        <f>Sheet1!F7651-Sheet1!F7650</f>
        <v>-2.9433901510308225E-2</v>
      </c>
      <c r="C7650">
        <f>Sheet1!B7651-Sheet1!B7650</f>
        <v>-7.2060826146159995E-3</v>
      </c>
      <c r="D7650">
        <f>Sheet1!C7651-Sheet1!C7650</f>
        <v>-0.83167115902969968</v>
      </c>
      <c r="E7650">
        <f>Sheet1!D7651-Sheet1!D7650</f>
        <v>-0.32863881401609873</v>
      </c>
      <c r="F7650">
        <f>Sheet1!E7651-Sheet1!E7650</f>
        <v>1.2089824797843609</v>
      </c>
      <c r="G7650">
        <v>0.24123717657739399</v>
      </c>
      <c r="H7650">
        <v>30.190296495956801</v>
      </c>
      <c r="I7650">
        <v>22.453414195867001</v>
      </c>
      <c r="J7650">
        <v>1.50454851752021</v>
      </c>
      <c r="K7650">
        <f t="shared" si="119"/>
        <v>0.40849286483666597</v>
      </c>
    </row>
    <row r="7651" spans="1:11" x14ac:dyDescent="0.25">
      <c r="A7651" s="1">
        <v>43811</v>
      </c>
      <c r="B7651" s="2">
        <f>Sheet1!F7652-Sheet1!F7651</f>
        <v>3.411669640743642E-2</v>
      </c>
      <c r="C7651">
        <f>Sheet1!B7652-Sheet1!B7651</f>
        <v>8.3722197004079957E-3</v>
      </c>
      <c r="D7651">
        <f>Sheet1!C7652-Sheet1!C7651</f>
        <v>-4.2712713387241017</v>
      </c>
      <c r="E7651">
        <f>Sheet1!D7652-Sheet1!D7651</f>
        <v>-3.4465858041330009</v>
      </c>
      <c r="F7651">
        <f>Sheet1!E7652-Sheet1!E7651</f>
        <v>7.0267295597479906E-2</v>
      </c>
      <c r="G7651">
        <v>0.24960939627780199</v>
      </c>
      <c r="H7651">
        <v>25.919025157232699</v>
      </c>
      <c r="I7651">
        <v>19.006828391734</v>
      </c>
      <c r="J7651">
        <v>1.5748158131176899</v>
      </c>
      <c r="K7651">
        <f t="shared" si="119"/>
        <v>0.45413832138684718</v>
      </c>
    </row>
    <row r="7652" spans="1:11" x14ac:dyDescent="0.25">
      <c r="A7652" s="1">
        <v>43812</v>
      </c>
      <c r="B7652" s="2">
        <f>Sheet1!F7653-Sheet1!F7652</f>
        <v>-1.0893109907877729E-2</v>
      </c>
      <c r="C7652">
        <f>Sheet1!B7653-Sheet1!B7652</f>
        <v>-2.7042669087599946E-3</v>
      </c>
      <c r="D7652">
        <f>Sheet1!C7653-Sheet1!C7652</f>
        <v>1.0242587601078021</v>
      </c>
      <c r="E7652">
        <f>Sheet1!D7653-Sheet1!D7652</f>
        <v>-0.25435759209339892</v>
      </c>
      <c r="F7652">
        <f>Sheet1!E7653-Sheet1!E7652</f>
        <v>-0.85433513027851693</v>
      </c>
      <c r="G7652">
        <v>0.24690512936904199</v>
      </c>
      <c r="H7652">
        <v>26.943283917340501</v>
      </c>
      <c r="I7652">
        <v>18.752470799640601</v>
      </c>
      <c r="J7652">
        <v>0.72048068283917299</v>
      </c>
      <c r="K7652">
        <f t="shared" si="119"/>
        <v>-0.32783667467342165</v>
      </c>
    </row>
    <row r="7653" spans="1:11" x14ac:dyDescent="0.25">
      <c r="A7653" s="1">
        <v>43813</v>
      </c>
      <c r="B7653" s="2">
        <f>Sheet1!F7654-Sheet1!F7653</f>
        <v>2.6558392758535998E-2</v>
      </c>
      <c r="C7653">
        <f>Sheet1!B7654-Sheet1!B7653</f>
        <v>6.6452564684520155E-3</v>
      </c>
      <c r="D7653">
        <f>Sheet1!C7654-Sheet1!C7653</f>
        <v>1.1714959568732972</v>
      </c>
      <c r="E7653">
        <f>Sheet1!D7654-Sheet1!D7653</f>
        <v>1.9885220125785992</v>
      </c>
      <c r="F7653">
        <f>Sheet1!E7654-Sheet1!E7653</f>
        <v>1.7639690026954171</v>
      </c>
      <c r="G7653">
        <v>0.25355038583749401</v>
      </c>
      <c r="H7653">
        <v>28.114779874213799</v>
      </c>
      <c r="I7653">
        <v>20.740992812219201</v>
      </c>
      <c r="J7653">
        <v>2.4844496855345901</v>
      </c>
      <c r="K7653">
        <f t="shared" si="119"/>
        <v>0.91005118051067713</v>
      </c>
    </row>
    <row r="7654" spans="1:11" x14ac:dyDescent="0.25">
      <c r="A7654" s="1">
        <v>43814</v>
      </c>
      <c r="B7654" s="2">
        <f>Sheet1!F7655-Sheet1!F7654</f>
        <v>0.19425200049435598</v>
      </c>
      <c r="C7654">
        <f>Sheet1!B7655-Sheet1!B7654</f>
        <v>5.4361779391737974E-2</v>
      </c>
      <c r="D7654">
        <f>Sheet1!C7655-Sheet1!C7654</f>
        <v>-1.4979110512129985</v>
      </c>
      <c r="E7654">
        <f>Sheet1!D7655-Sheet1!D7654</f>
        <v>-1.0523360287510997</v>
      </c>
      <c r="F7654">
        <f>Sheet1!E7655-Sheet1!E7654</f>
        <v>4.0766846361185891</v>
      </c>
      <c r="G7654">
        <v>0.30791216522923198</v>
      </c>
      <c r="H7654">
        <v>26.6168688230008</v>
      </c>
      <c r="I7654">
        <v>19.688656783468101</v>
      </c>
      <c r="J7654">
        <v>6.5611343216531797</v>
      </c>
      <c r="K7654">
        <f t="shared" si="119"/>
        <v>1.8811635028940974</v>
      </c>
    </row>
    <row r="7655" spans="1:11" x14ac:dyDescent="0.25">
      <c r="A7655" s="1">
        <v>43815</v>
      </c>
      <c r="B7655" s="2">
        <f>Sheet1!F7656-Sheet1!F7655</f>
        <v>1.1845610664193984E-3</v>
      </c>
      <c r="C7655">
        <f>Sheet1!B7656-Sheet1!B7655</f>
        <v>3.649568769860112E-4</v>
      </c>
      <c r="D7655">
        <f>Sheet1!C7656-Sheet1!C7655</f>
        <v>-0.61343216531890121</v>
      </c>
      <c r="E7655">
        <f>Sheet1!D7656-Sheet1!D7655</f>
        <v>-1.0334681042229015</v>
      </c>
      <c r="F7655">
        <f>Sheet1!E7656-Sheet1!E7655</f>
        <v>-4.9061320754716897</v>
      </c>
      <c r="G7655">
        <v>0.30827712210621799</v>
      </c>
      <c r="H7655">
        <v>26.003436657681899</v>
      </c>
      <c r="I7655">
        <v>18.6551886792452</v>
      </c>
      <c r="J7655">
        <v>1.6550022461814899</v>
      </c>
      <c r="K7655">
        <f t="shared" si="119"/>
        <v>0.50380236603746464</v>
      </c>
    </row>
    <row r="7656" spans="1:11" x14ac:dyDescent="0.25">
      <c r="A7656" s="1">
        <v>43816</v>
      </c>
      <c r="B7656" s="2">
        <f>Sheet1!F7657-Sheet1!F7656</f>
        <v>-5.660245402073083E-2</v>
      </c>
      <c r="C7656">
        <f>Sheet1!B7657-Sheet1!B7656</f>
        <v>-1.6964593735814992E-2</v>
      </c>
      <c r="D7656">
        <f>Sheet1!C7657-Sheet1!C7656</f>
        <v>4.3003818508535012</v>
      </c>
      <c r="E7656">
        <f>Sheet1!D7657-Sheet1!D7656</f>
        <v>1.6740566037736002</v>
      </c>
      <c r="F7656">
        <f>Sheet1!E7657-Sheet1!E7656</f>
        <v>-1.15852875112309</v>
      </c>
      <c r="G7656">
        <v>0.291312528370403</v>
      </c>
      <c r="H7656">
        <v>30.3038185085354</v>
      </c>
      <c r="I7656">
        <v>20.3292452830188</v>
      </c>
      <c r="J7656">
        <v>0.49647349505839999</v>
      </c>
      <c r="K7656">
        <f t="shared" si="119"/>
        <v>-0.70022518049004046</v>
      </c>
    </row>
    <row r="7657" spans="1:11" x14ac:dyDescent="0.25">
      <c r="A7657" s="1">
        <v>43817</v>
      </c>
      <c r="B7657" s="2">
        <f>Sheet1!F7658-Sheet1!F7657</f>
        <v>-6.6616475699995847E-2</v>
      </c>
      <c r="C7657">
        <f>Sheet1!B7658-Sheet1!B7657</f>
        <v>-1.8773944620970984E-2</v>
      </c>
      <c r="D7657">
        <f>Sheet1!C7658-Sheet1!C7657</f>
        <v>-0.1376684636117993</v>
      </c>
      <c r="E7657">
        <f>Sheet1!D7658-Sheet1!D7657</f>
        <v>2.314824797843702</v>
      </c>
      <c r="F7657">
        <f>Sheet1!E7658-Sheet1!E7657</f>
        <v>0.10559748427672999</v>
      </c>
      <c r="G7657">
        <v>0.27253858374943202</v>
      </c>
      <c r="H7657">
        <v>30.166150044923601</v>
      </c>
      <c r="I7657">
        <v>22.644070080862502</v>
      </c>
      <c r="J7657">
        <v>0.60207097933512999</v>
      </c>
      <c r="K7657">
        <f t="shared" si="119"/>
        <v>-0.50737993475135812</v>
      </c>
    </row>
    <row r="7658" spans="1:11" x14ac:dyDescent="0.25">
      <c r="A7658" s="1">
        <v>43818</v>
      </c>
      <c r="B7658" s="2">
        <f>Sheet1!F7659-Sheet1!F7658</f>
        <v>-5.4098635875260204E-2</v>
      </c>
      <c r="C7658">
        <f>Sheet1!B7659-Sheet1!B7658</f>
        <v>-1.4352246935996016E-2</v>
      </c>
      <c r="D7658">
        <f>Sheet1!C7659-Sheet1!C7658</f>
        <v>-0.7325920934412018</v>
      </c>
      <c r="E7658">
        <f>Sheet1!D7659-Sheet1!D7658</f>
        <v>-0.95285265049420076</v>
      </c>
      <c r="F7658">
        <f>Sheet1!E7659-Sheet1!E7658</f>
        <v>0.25078840970350402</v>
      </c>
      <c r="G7658">
        <v>0.258186336813436</v>
      </c>
      <c r="H7658">
        <v>29.433557951482399</v>
      </c>
      <c r="I7658">
        <v>21.691217430368301</v>
      </c>
      <c r="J7658">
        <v>0.85285938903863401</v>
      </c>
      <c r="K7658">
        <f t="shared" si="119"/>
        <v>-0.15916058794062959</v>
      </c>
    </row>
    <row r="7659" spans="1:11" x14ac:dyDescent="0.25">
      <c r="A7659" s="1">
        <v>43819</v>
      </c>
      <c r="B7659" s="2">
        <f>Sheet1!F7660-Sheet1!F7659</f>
        <v>0.1828219140559566</v>
      </c>
      <c r="C7659">
        <f>Sheet1!B7660-Sheet1!B7659</f>
        <v>5.179232864276001E-2</v>
      </c>
      <c r="D7659">
        <f>Sheet1!C7660-Sheet1!C7659</f>
        <v>-1.5269092542677001</v>
      </c>
      <c r="E7659">
        <f>Sheet1!D7660-Sheet1!D7659</f>
        <v>-1.8395552560647026</v>
      </c>
      <c r="F7659">
        <f>Sheet1!E7660-Sheet1!E7659</f>
        <v>6.4526078167115859</v>
      </c>
      <c r="G7659">
        <v>0.30997866545619601</v>
      </c>
      <c r="H7659">
        <v>27.906648697214699</v>
      </c>
      <c r="I7659">
        <v>19.851662174303598</v>
      </c>
      <c r="J7659">
        <v>7.3054672057502197</v>
      </c>
      <c r="K7659">
        <f t="shared" si="119"/>
        <v>1.9886230001390519</v>
      </c>
    </row>
    <row r="7660" spans="1:11" x14ac:dyDescent="0.25">
      <c r="A7660" s="1">
        <v>43820</v>
      </c>
      <c r="B7660" s="2">
        <f>Sheet1!F7661-Sheet1!F7660</f>
        <v>6.9706940894445957E-2</v>
      </c>
      <c r="C7660">
        <f>Sheet1!B7661-Sheet1!B7660</f>
        <v>2.2378574670902984E-2</v>
      </c>
      <c r="D7660">
        <f>Sheet1!C7661-Sheet1!C7660</f>
        <v>-1.1151168014375976</v>
      </c>
      <c r="E7660">
        <f>Sheet1!D7661-Sheet1!D7660</f>
        <v>-1.1028526504940999</v>
      </c>
      <c r="F7660">
        <f>Sheet1!E7661-Sheet1!E7660</f>
        <v>-4.8303706199460894</v>
      </c>
      <c r="G7660">
        <v>0.332357240127099</v>
      </c>
      <c r="H7660">
        <v>26.791531895777101</v>
      </c>
      <c r="I7660">
        <v>18.748809523809499</v>
      </c>
      <c r="J7660">
        <v>2.4750965858041298</v>
      </c>
      <c r="K7660">
        <f t="shared" si="119"/>
        <v>0.90627941982654014</v>
      </c>
    </row>
    <row r="7661" spans="1:11" x14ac:dyDescent="0.25">
      <c r="A7661" s="1">
        <v>43821</v>
      </c>
      <c r="B7661" s="2">
        <f>Sheet1!F7662-Sheet1!F7661</f>
        <v>-4.8107268997199082E-2</v>
      </c>
      <c r="C7661">
        <f>Sheet1!B7662-Sheet1!B7661</f>
        <v>-1.5610304130731001E-2</v>
      </c>
      <c r="D7661">
        <f>Sheet1!C7662-Sheet1!C7661</f>
        <v>2.3110736747528975</v>
      </c>
      <c r="E7661">
        <f>Sheet1!D7662-Sheet1!D7661</f>
        <v>1.4939577717879011</v>
      </c>
      <c r="F7661">
        <f>Sheet1!E7662-Sheet1!E7661</f>
        <v>-1.9014487870619918</v>
      </c>
      <c r="G7661">
        <v>0.316746935996368</v>
      </c>
      <c r="H7661">
        <v>29.102605570529999</v>
      </c>
      <c r="I7661">
        <v>20.2427672955974</v>
      </c>
      <c r="J7661">
        <v>0.573647798742138</v>
      </c>
      <c r="K7661">
        <f t="shared" si="119"/>
        <v>-0.55573966202816505</v>
      </c>
    </row>
    <row r="7662" spans="1:11" x14ac:dyDescent="0.25">
      <c r="A7662" s="1">
        <v>43822</v>
      </c>
      <c r="B7662" s="2">
        <f>Sheet1!F7663-Sheet1!F7662</f>
        <v>-7.6797911621564019E-2</v>
      </c>
      <c r="C7662">
        <f>Sheet1!B7663-Sheet1!B7662</f>
        <v>-2.3414888788016008E-2</v>
      </c>
      <c r="D7662">
        <f>Sheet1!C7663-Sheet1!C7662</f>
        <v>1.4336253369272995</v>
      </c>
      <c r="E7662">
        <f>Sheet1!D7663-Sheet1!D7662</f>
        <v>1.1623315363882014</v>
      </c>
      <c r="F7662">
        <f>Sheet1!E7663-Sheet1!E7662</f>
        <v>-7.0179694519317048E-2</v>
      </c>
      <c r="G7662">
        <v>0.29333204720835199</v>
      </c>
      <c r="H7662">
        <v>30.536230907457298</v>
      </c>
      <c r="I7662">
        <v>21.405098831985601</v>
      </c>
      <c r="J7662">
        <v>0.50346810422282096</v>
      </c>
      <c r="K7662">
        <f t="shared" si="119"/>
        <v>-0.68623491694763217</v>
      </c>
    </row>
    <row r="7663" spans="1:11" x14ac:dyDescent="0.25">
      <c r="A7663" s="1">
        <v>43823</v>
      </c>
      <c r="B7663" s="2">
        <f>Sheet1!F7664-Sheet1!F7663</f>
        <v>-8.0638859868469304E-2</v>
      </c>
      <c r="C7663">
        <f>Sheet1!B7664-Sheet1!B7663</f>
        <v>-2.2725374489332983E-2</v>
      </c>
      <c r="D7663">
        <f>Sheet1!C7664-Sheet1!C7663</f>
        <v>-0.53519766397129942</v>
      </c>
      <c r="E7663">
        <f>Sheet1!D7664-Sheet1!D7663</f>
        <v>1.0781671158998307E-2</v>
      </c>
      <c r="F7663">
        <f>Sheet1!E7664-Sheet1!E7663</f>
        <v>0.10667340521114099</v>
      </c>
      <c r="G7663">
        <v>0.270606672719019</v>
      </c>
      <c r="H7663">
        <v>30.001033243485999</v>
      </c>
      <c r="I7663">
        <v>21.415880503144599</v>
      </c>
      <c r="J7663">
        <v>0.61014150943396195</v>
      </c>
      <c r="K7663">
        <f t="shared" si="119"/>
        <v>-0.49406436603997483</v>
      </c>
    </row>
    <row r="7664" spans="1:11" x14ac:dyDescent="0.25">
      <c r="A7664" s="1">
        <v>43824</v>
      </c>
      <c r="B7664" s="2">
        <f>Sheet1!F7665-Sheet1!F7664</f>
        <v>-1.4882573727891479E-2</v>
      </c>
      <c r="C7664">
        <f>Sheet1!B7665-Sheet1!B7664</f>
        <v>-3.9975034044479885E-3</v>
      </c>
      <c r="D7664">
        <f>Sheet1!C7665-Sheet1!C7664</f>
        <v>-1.8868598382748978</v>
      </c>
      <c r="E7664">
        <f>Sheet1!D7665-Sheet1!D7664</f>
        <v>-1.7706424079065997</v>
      </c>
      <c r="F7664">
        <f>Sheet1!E7665-Sheet1!E7664</f>
        <v>1.086972147349498</v>
      </c>
      <c r="G7664">
        <v>0.26660916931457102</v>
      </c>
      <c r="H7664">
        <v>28.114173405211101</v>
      </c>
      <c r="I7664">
        <v>19.645238095238</v>
      </c>
      <c r="J7664">
        <v>1.6971136567834599</v>
      </c>
      <c r="K7664">
        <f t="shared" si="119"/>
        <v>0.52892895913219617</v>
      </c>
    </row>
    <row r="7665" spans="1:11" x14ac:dyDescent="0.25">
      <c r="A7665" s="1">
        <v>43825</v>
      </c>
      <c r="B7665" s="2">
        <f>Sheet1!F7666-Sheet1!F7665</f>
        <v>1.7361271733578265E-2</v>
      </c>
      <c r="C7665">
        <f>Sheet1!B7666-Sheet1!B7665</f>
        <v>4.6690876078069876E-3</v>
      </c>
      <c r="D7665">
        <f>Sheet1!C7666-Sheet1!C7665</f>
        <v>0.27848158131179801</v>
      </c>
      <c r="E7665">
        <f>Sheet1!D7666-Sheet1!D7665</f>
        <v>0.75732255166219886</v>
      </c>
      <c r="F7665">
        <f>Sheet1!E7666-Sheet1!E7665</f>
        <v>-5.7163072776279966E-2</v>
      </c>
      <c r="G7665">
        <v>0.271278256922378</v>
      </c>
      <c r="H7665">
        <v>28.392654986522899</v>
      </c>
      <c r="I7665">
        <v>20.402560646900199</v>
      </c>
      <c r="J7665">
        <v>1.63995058400718</v>
      </c>
      <c r="K7665">
        <f t="shared" si="119"/>
        <v>0.49466610967919911</v>
      </c>
    </row>
    <row r="7666" spans="1:11" x14ac:dyDescent="0.25">
      <c r="A7666" s="1">
        <v>43826</v>
      </c>
      <c r="B7666" s="2">
        <f>Sheet1!F7667-Sheet1!F7666</f>
        <v>-3.3164653643761532E-2</v>
      </c>
      <c r="C7666">
        <f>Sheet1!B7667-Sheet1!B7666</f>
        <v>-8.8492964139810226E-3</v>
      </c>
      <c r="D7666">
        <f>Sheet1!C7667-Sheet1!C7666</f>
        <v>3.6993036837376039</v>
      </c>
      <c r="E7666">
        <f>Sheet1!D7667-Sheet1!D7666</f>
        <v>2.9713611859838025</v>
      </c>
      <c r="F7666">
        <f>Sheet1!E7667-Sheet1!E7666</f>
        <v>-0.29417340521113999</v>
      </c>
      <c r="G7666">
        <v>0.26242896050839698</v>
      </c>
      <c r="H7666">
        <v>32.091958670260503</v>
      </c>
      <c r="I7666">
        <v>23.373921832884001</v>
      </c>
      <c r="J7666">
        <v>1.34577717879604</v>
      </c>
      <c r="K7666">
        <f t="shared" si="119"/>
        <v>0.29697167427657173</v>
      </c>
    </row>
    <row r="7667" spans="1:11" x14ac:dyDescent="0.25">
      <c r="A7667" s="1">
        <v>43827</v>
      </c>
      <c r="B7667" s="2">
        <f>Sheet1!F7668-Sheet1!F7667</f>
        <v>6.4205928745508789E-2</v>
      </c>
      <c r="C7667">
        <f>Sheet1!B7668-Sheet1!B7667</f>
        <v>1.7402178847026994E-2</v>
      </c>
      <c r="D7667">
        <f>Sheet1!C7668-Sheet1!C7667</f>
        <v>-1.0766621743037028</v>
      </c>
      <c r="E7667">
        <f>Sheet1!D7668-Sheet1!D7667</f>
        <v>0.25990566037739882</v>
      </c>
      <c r="F7667">
        <f>Sheet1!E7668-Sheet1!E7667</f>
        <v>1.8383153638814</v>
      </c>
      <c r="G7667">
        <v>0.27983113935542397</v>
      </c>
      <c r="H7667">
        <v>31.0152964959568</v>
      </c>
      <c r="I7667">
        <v>23.6338274932614</v>
      </c>
      <c r="J7667">
        <v>3.18409254267744</v>
      </c>
      <c r="K7667">
        <f t="shared" si="119"/>
        <v>1.1581673324710164</v>
      </c>
    </row>
    <row r="7668" spans="1:11" x14ac:dyDescent="0.25">
      <c r="A7668" s="1">
        <v>43828</v>
      </c>
      <c r="B7668" s="2">
        <f>Sheet1!F7669-Sheet1!F7668</f>
        <v>3.7148430684172506E-2</v>
      </c>
      <c r="C7668">
        <f>Sheet1!B7669-Sheet1!B7668</f>
        <v>1.0590785292782012E-2</v>
      </c>
      <c r="D7668">
        <f>Sheet1!C7669-Sheet1!C7668</f>
        <v>-6.7610062892988765E-3</v>
      </c>
      <c r="E7668">
        <f>Sheet1!D7669-Sheet1!D7668</f>
        <v>-0.52769541778980056</v>
      </c>
      <c r="F7668">
        <f>Sheet1!E7669-Sheet1!E7668</f>
        <v>1.0381603773584902</v>
      </c>
      <c r="G7668">
        <v>0.29042192464820599</v>
      </c>
      <c r="H7668">
        <v>31.008535489667501</v>
      </c>
      <c r="I7668">
        <v>23.106132075471599</v>
      </c>
      <c r="J7668">
        <v>4.2222529200359302</v>
      </c>
      <c r="K7668">
        <f t="shared" si="119"/>
        <v>1.4403688528985616</v>
      </c>
    </row>
    <row r="7669" spans="1:11" x14ac:dyDescent="0.25">
      <c r="A7669" s="1">
        <v>43829</v>
      </c>
      <c r="B7669" s="2">
        <f>Sheet1!F7670-Sheet1!F7669</f>
        <v>0.19987666573899054</v>
      </c>
      <c r="C7669">
        <f>Sheet1!B7670-Sheet1!B7669</f>
        <v>6.4256468452111026E-2</v>
      </c>
      <c r="D7669">
        <f>Sheet1!C7670-Sheet1!C7669</f>
        <v>-0.66424079065590291</v>
      </c>
      <c r="E7669">
        <f>Sheet1!D7670-Sheet1!D7669</f>
        <v>0.14218328840980021</v>
      </c>
      <c r="F7669">
        <f>Sheet1!E7670-Sheet1!E7669</f>
        <v>3.1517385444743997</v>
      </c>
      <c r="G7669">
        <v>0.35467839310031701</v>
      </c>
      <c r="H7669">
        <v>30.344294699011598</v>
      </c>
      <c r="I7669">
        <v>23.2483153638814</v>
      </c>
      <c r="J7669">
        <v>7.3739914645103299</v>
      </c>
      <c r="K7669">
        <f t="shared" si="119"/>
        <v>1.9979591422998007</v>
      </c>
    </row>
    <row r="7670" spans="1:11" x14ac:dyDescent="0.25">
      <c r="A7670" s="1">
        <v>43830</v>
      </c>
      <c r="B7670" s="2">
        <f>Sheet1!F7671-Sheet1!F7670</f>
        <v>4.00623856010065E-2</v>
      </c>
      <c r="C7670">
        <f>Sheet1!B7671-Sheet1!B7670</f>
        <v>1.4497730367680983E-2</v>
      </c>
      <c r="D7670">
        <f>Sheet1!C7671-Sheet1!C7670</f>
        <v>-0.78243486073669999</v>
      </c>
      <c r="E7670">
        <f>Sheet1!D7671-Sheet1!D7670</f>
        <v>-0.92688679245290118</v>
      </c>
      <c r="F7670">
        <f>Sheet1!E7671-Sheet1!E7670</f>
        <v>-4.3127762803234493</v>
      </c>
      <c r="G7670">
        <v>0.369176123467998</v>
      </c>
      <c r="H7670">
        <v>29.561859838274898</v>
      </c>
      <c r="I7670">
        <v>22.321428571428498</v>
      </c>
      <c r="J7670">
        <v>3.0612151841868802</v>
      </c>
      <c r="K7670">
        <f t="shared" si="119"/>
        <v>1.1188119561487231</v>
      </c>
    </row>
    <row r="7671" spans="1:11" x14ac:dyDescent="0.25">
      <c r="A7671" s="1">
        <v>43831</v>
      </c>
      <c r="B7671" s="2">
        <f>Sheet1!F7672-Sheet1!F7671</f>
        <v>-2.1276770443267479E-2</v>
      </c>
      <c r="C7671">
        <f>Sheet1!B7672-Sheet1!B7671</f>
        <v>-7.771901951883986E-3</v>
      </c>
      <c r="D7671">
        <f>Sheet1!C7672-Sheet1!C7671</f>
        <v>0.13018867924530042</v>
      </c>
      <c r="E7671">
        <f>Sheet1!D7672-Sheet1!D7671</f>
        <v>-1.4420485175197229E-2</v>
      </c>
      <c r="F7671">
        <f>Sheet1!E7672-Sheet1!E7671</f>
        <v>-1.7708715184186903</v>
      </c>
      <c r="G7671">
        <v>0.36140422151611401</v>
      </c>
      <c r="H7671">
        <v>29.692048517520199</v>
      </c>
      <c r="I7671">
        <v>22.307008086253301</v>
      </c>
      <c r="J7671">
        <v>1.2903436657681899</v>
      </c>
      <c r="K7671">
        <f t="shared" si="119"/>
        <v>0.25490859046562503</v>
      </c>
    </row>
    <row r="7672" spans="1:11" x14ac:dyDescent="0.25">
      <c r="A7672" s="1">
        <v>43832</v>
      </c>
      <c r="B7672" s="2">
        <f>Sheet1!F7673-Sheet1!F7672</f>
        <v>-3.0147578397272001E-2</v>
      </c>
      <c r="C7672">
        <f>Sheet1!B7673-Sheet1!B7672</f>
        <v>-1.073286427598702E-2</v>
      </c>
      <c r="D7672">
        <f>Sheet1!C7673-Sheet1!C7672</f>
        <v>0.57809973045820229</v>
      </c>
      <c r="E7672">
        <f>Sheet1!D7673-Sheet1!D7672</f>
        <v>0.37800988319859741</v>
      </c>
      <c r="F7672">
        <f>Sheet1!E7673-Sheet1!E7672</f>
        <v>-0.16292902066486992</v>
      </c>
      <c r="G7672">
        <v>0.35067135724012699</v>
      </c>
      <c r="H7672">
        <v>30.270148247978401</v>
      </c>
      <c r="I7672">
        <v>22.685017969451899</v>
      </c>
      <c r="J7672">
        <v>1.12741464510332</v>
      </c>
      <c r="K7672">
        <f t="shared" si="119"/>
        <v>0.11992708673824846</v>
      </c>
    </row>
    <row r="7673" spans="1:11" x14ac:dyDescent="0.25">
      <c r="A7673" s="1">
        <v>43833</v>
      </c>
      <c r="B7673" s="2">
        <f>Sheet1!F7674-Sheet1!F7673</f>
        <v>-3.8868529501012938E-2</v>
      </c>
      <c r="C7673">
        <f>Sheet1!B7674-Sheet1!B7673</f>
        <v>-1.3368588288697969E-2</v>
      </c>
      <c r="D7673">
        <f>Sheet1!C7674-Sheet1!C7673</f>
        <v>0.47854896675649883</v>
      </c>
      <c r="E7673">
        <f>Sheet1!D7674-Sheet1!D7673</f>
        <v>0.43427672955970209</v>
      </c>
      <c r="F7673">
        <f>Sheet1!E7674-Sheet1!E7673</f>
        <v>0.53400269541778989</v>
      </c>
      <c r="G7673">
        <v>0.33730276895142902</v>
      </c>
      <c r="H7673">
        <v>30.7486972147349</v>
      </c>
      <c r="I7673">
        <v>23.119294699011601</v>
      </c>
      <c r="J7673">
        <v>1.6614173405211099</v>
      </c>
      <c r="K7673">
        <f t="shared" si="119"/>
        <v>0.50767105766288256</v>
      </c>
    </row>
    <row r="7674" spans="1:11" x14ac:dyDescent="0.25">
      <c r="A7674" s="1">
        <v>43834</v>
      </c>
      <c r="B7674" s="2">
        <f>Sheet1!F7675-Sheet1!F7674</f>
        <v>-5.4876720646657828E-2</v>
      </c>
      <c r="C7674">
        <f>Sheet1!B7675-Sheet1!B7674</f>
        <v>-1.8011348161596996E-2</v>
      </c>
      <c r="D7674">
        <f>Sheet1!C7675-Sheet1!C7674</f>
        <v>-1.2756064690026996</v>
      </c>
      <c r="E7674">
        <f>Sheet1!D7675-Sheet1!D7674</f>
        <v>-1.2319407008086003</v>
      </c>
      <c r="F7674">
        <f>Sheet1!E7675-Sheet1!E7674</f>
        <v>-0.8156918238993669</v>
      </c>
      <c r="G7674">
        <v>0.31929142078983203</v>
      </c>
      <c r="H7674">
        <v>29.4730907457322</v>
      </c>
      <c r="I7674">
        <v>21.887353998203</v>
      </c>
      <c r="J7674">
        <v>0.845725516621743</v>
      </c>
      <c r="K7674">
        <f t="shared" si="119"/>
        <v>-0.16756042045835146</v>
      </c>
    </row>
    <row r="7675" spans="1:11" x14ac:dyDescent="0.25">
      <c r="A7675" s="1">
        <v>43835</v>
      </c>
      <c r="B7675" s="2">
        <f>Sheet1!F7676-Sheet1!F7675</f>
        <v>-4.5904240445060474E-3</v>
      </c>
      <c r="C7675">
        <f>Sheet1!B7676-Sheet1!B7675</f>
        <v>-1.4623241034960044E-3</v>
      </c>
      <c r="D7675">
        <f>Sheet1!C7676-Sheet1!C7675</f>
        <v>-1.1573450134771015</v>
      </c>
      <c r="E7675">
        <f>Sheet1!D7676-Sheet1!D7675</f>
        <v>-1.0767744833783013</v>
      </c>
      <c r="F7675">
        <f>Sheet1!E7676-Sheet1!E7675</f>
        <v>2.1264465408804969</v>
      </c>
      <c r="G7675">
        <v>0.31782909668633602</v>
      </c>
      <c r="H7675">
        <v>28.315745732255099</v>
      </c>
      <c r="I7675">
        <v>20.810579514824699</v>
      </c>
      <c r="J7675">
        <v>2.9721720575022399</v>
      </c>
      <c r="K7675">
        <f t="shared" si="119"/>
        <v>1.08929301801365</v>
      </c>
    </row>
    <row r="7676" spans="1:11" x14ac:dyDescent="0.25">
      <c r="A7676" s="1">
        <v>43836</v>
      </c>
      <c r="B7676" s="2">
        <f>Sheet1!F7677-Sheet1!F7676</f>
        <v>6.8398607495443464E-2</v>
      </c>
      <c r="C7676">
        <f>Sheet1!B7677-Sheet1!B7676</f>
        <v>2.2499773036767978E-2</v>
      </c>
      <c r="D7676">
        <f>Sheet1!C7677-Sheet1!C7676</f>
        <v>-2.6186208445641981</v>
      </c>
      <c r="E7676">
        <f>Sheet1!D7677-Sheet1!D7676</f>
        <v>-1.902920035938898</v>
      </c>
      <c r="F7676">
        <f>Sheet1!E7677-Sheet1!E7676</f>
        <v>0.11542003593890993</v>
      </c>
      <c r="G7676">
        <v>0.340328869723104</v>
      </c>
      <c r="H7676">
        <v>25.697124887690901</v>
      </c>
      <c r="I7676">
        <v>18.907659478885801</v>
      </c>
      <c r="J7676">
        <v>3.0875920934411498</v>
      </c>
      <c r="K7676">
        <f t="shared" si="119"/>
        <v>1.1273915293444448</v>
      </c>
    </row>
    <row r="7677" spans="1:11" x14ac:dyDescent="0.25">
      <c r="A7677" s="1">
        <v>43837</v>
      </c>
      <c r="B7677" s="2">
        <f>Sheet1!F7678-Sheet1!F7677</f>
        <v>-3.6933404271445314E-2</v>
      </c>
      <c r="C7677">
        <f>Sheet1!B7678-Sheet1!B7677</f>
        <v>-1.2340217884702021E-2</v>
      </c>
      <c r="D7677">
        <f>Sheet1!C7678-Sheet1!C7677</f>
        <v>2.5332434860736974</v>
      </c>
      <c r="E7677">
        <f>Sheet1!D7678-Sheet1!D7677</f>
        <v>0.85172955974849884</v>
      </c>
      <c r="F7677">
        <f>Sheet1!E7678-Sheet1!E7677</f>
        <v>-1.8955929919137497</v>
      </c>
      <c r="G7677">
        <v>0.32798865183840198</v>
      </c>
      <c r="H7677">
        <v>28.230368373764598</v>
      </c>
      <c r="I7677">
        <v>19.7593890386343</v>
      </c>
      <c r="J7677">
        <v>1.1919991015274001</v>
      </c>
      <c r="K7677">
        <f t="shared" si="119"/>
        <v>0.17563181489069279</v>
      </c>
    </row>
    <row r="7678" spans="1:11" x14ac:dyDescent="0.25">
      <c r="A7678" s="1">
        <v>43838</v>
      </c>
      <c r="B7678" s="2">
        <f>Sheet1!F7679-Sheet1!F7678</f>
        <v>-5.4752713548720688E-2</v>
      </c>
      <c r="C7678">
        <f>Sheet1!B7679-Sheet1!B7678</f>
        <v>-1.7475487970949E-2</v>
      </c>
      <c r="D7678">
        <f>Sheet1!C7679-Sheet1!C7678</f>
        <v>0.31844115004490092</v>
      </c>
      <c r="E7678">
        <f>Sheet1!D7679-Sheet1!D7678</f>
        <v>1.1617475292003014</v>
      </c>
      <c r="F7678">
        <f>Sheet1!E7679-Sheet1!E7678</f>
        <v>0.40015723270439985</v>
      </c>
      <c r="G7678">
        <v>0.31051316386745298</v>
      </c>
      <c r="H7678">
        <v>28.548809523809499</v>
      </c>
      <c r="I7678">
        <v>20.921136567834601</v>
      </c>
      <c r="J7678">
        <v>1.5921563342317999</v>
      </c>
      <c r="K7678">
        <f t="shared" si="119"/>
        <v>0.46508928249524395</v>
      </c>
    </row>
    <row r="7679" spans="1:11" x14ac:dyDescent="0.25">
      <c r="A7679" s="1">
        <v>43839</v>
      </c>
      <c r="B7679" s="2">
        <f>Sheet1!F7680-Sheet1!F7679</f>
        <v>-2.2821503546500921E-2</v>
      </c>
      <c r="C7679">
        <f>Sheet1!B7680-Sheet1!B7679</f>
        <v>-7.0061280072629684E-3</v>
      </c>
      <c r="D7679">
        <f>Sheet1!C7680-Sheet1!C7679</f>
        <v>-1.3739442946989975</v>
      </c>
      <c r="E7679">
        <f>Sheet1!D7680-Sheet1!D7679</f>
        <v>-0.6384995507637008</v>
      </c>
      <c r="F7679">
        <f>Sheet1!E7680-Sheet1!E7679</f>
        <v>0.30185534591195018</v>
      </c>
      <c r="G7679">
        <v>0.30350703586019001</v>
      </c>
      <c r="H7679">
        <v>27.174865229110502</v>
      </c>
      <c r="I7679">
        <v>20.2826370170709</v>
      </c>
      <c r="J7679">
        <v>1.8940116801437501</v>
      </c>
      <c r="K7679">
        <f t="shared" si="119"/>
        <v>0.63869716166342982</v>
      </c>
    </row>
    <row r="7680" spans="1:11" x14ac:dyDescent="0.25">
      <c r="A7680" s="1">
        <v>43840</v>
      </c>
      <c r="B7680" s="2">
        <f>Sheet1!F7681-Sheet1!F7680</f>
        <v>1.3178788220435278E-2</v>
      </c>
      <c r="C7680">
        <f>Sheet1!B7681-Sheet1!B7680</f>
        <v>4.0263277349069648E-3</v>
      </c>
      <c r="D7680">
        <f>Sheet1!C7681-Sheet1!C7680</f>
        <v>1.3109838274931995</v>
      </c>
      <c r="E7680">
        <f>Sheet1!D7681-Sheet1!D7680</f>
        <v>0.34871967654989788</v>
      </c>
      <c r="F7680">
        <f>Sheet1!E7681-Sheet1!E7680</f>
        <v>1.53985849056604</v>
      </c>
      <c r="G7680">
        <v>0.30753336359509698</v>
      </c>
      <c r="H7680">
        <v>28.485849056603701</v>
      </c>
      <c r="I7680">
        <v>20.631356693620798</v>
      </c>
      <c r="J7680">
        <v>3.4338701707097901</v>
      </c>
      <c r="K7680">
        <f t="shared" si="119"/>
        <v>1.2336879547453767</v>
      </c>
    </row>
    <row r="7681" spans="1:11" x14ac:dyDescent="0.25">
      <c r="A7681" s="1">
        <v>43841</v>
      </c>
      <c r="B7681" s="2">
        <f>Sheet1!F7682-Sheet1!F7681</f>
        <v>7.1112286714525297E-3</v>
      </c>
      <c r="C7681">
        <f>Sheet1!B7682-Sheet1!B7681</f>
        <v>2.1947344530190427E-3</v>
      </c>
      <c r="D7681">
        <f>Sheet1!C7682-Sheet1!C7681</f>
        <v>1.3422506738544975</v>
      </c>
      <c r="E7681">
        <f>Sheet1!D7682-Sheet1!D7681</f>
        <v>1.128189577717901</v>
      </c>
      <c r="F7681">
        <f>Sheet1!E7682-Sheet1!E7681</f>
        <v>-1.0934838274932601</v>
      </c>
      <c r="G7681">
        <v>0.30972809804811602</v>
      </c>
      <c r="H7681">
        <v>29.828099730458199</v>
      </c>
      <c r="I7681">
        <v>21.759546271338699</v>
      </c>
      <c r="J7681">
        <v>2.3403863432165299</v>
      </c>
      <c r="K7681">
        <f t="shared" si="119"/>
        <v>0.85031601968014281</v>
      </c>
    </row>
    <row r="7682" spans="1:11" x14ac:dyDescent="0.25">
      <c r="A7682" s="1">
        <v>43842</v>
      </c>
      <c r="B7682" s="2">
        <f>Sheet1!F7683-Sheet1!F7682</f>
        <v>1.1079614078539635E-2</v>
      </c>
      <c r="C7682">
        <f>Sheet1!B7683-Sheet1!B7682</f>
        <v>3.4507489786649859E-3</v>
      </c>
      <c r="D7682">
        <f>Sheet1!C7683-Sheet1!C7682</f>
        <v>1.0422282120395003</v>
      </c>
      <c r="E7682">
        <f>Sheet1!D7683-Sheet1!D7682</f>
        <v>1.1128706199461007</v>
      </c>
      <c r="F7682">
        <f>Sheet1!E7683-Sheet1!E7682</f>
        <v>1.3238185085354899</v>
      </c>
      <c r="G7682">
        <v>0.313178847026781</v>
      </c>
      <c r="H7682">
        <v>30.870327942497699</v>
      </c>
      <c r="I7682">
        <v>22.8724168912848</v>
      </c>
      <c r="J7682">
        <v>3.6642048517520198</v>
      </c>
      <c r="K7682">
        <f t="shared" si="119"/>
        <v>1.298611354569982</v>
      </c>
    </row>
    <row r="7683" spans="1:11" x14ac:dyDescent="0.25">
      <c r="A7683" s="1">
        <v>43843</v>
      </c>
      <c r="B7683" s="2">
        <f>Sheet1!F7684-Sheet1!F7683</f>
        <v>0.16842384776819241</v>
      </c>
      <c r="C7683">
        <f>Sheet1!B7684-Sheet1!B7683</f>
        <v>5.7448933272809977E-2</v>
      </c>
      <c r="D7683">
        <f>Sheet1!C7684-Sheet1!C7683</f>
        <v>-0.81349955076369795</v>
      </c>
      <c r="E7683">
        <f>Sheet1!D7684-Sheet1!D7683</f>
        <v>0.20959119496849965</v>
      </c>
      <c r="F7683">
        <f>Sheet1!E7684-Sheet1!E7683</f>
        <v>3.0203077268643304</v>
      </c>
      <c r="G7683">
        <v>0.37062778029959098</v>
      </c>
      <c r="H7683">
        <v>30.056828391734001</v>
      </c>
      <c r="I7683">
        <v>23.0820080862533</v>
      </c>
      <c r="J7683">
        <v>6.6845125786163502</v>
      </c>
      <c r="K7683">
        <f t="shared" ref="K7683:K7746" si="120">LN(J7683)</f>
        <v>1.8997932951980177</v>
      </c>
    </row>
    <row r="7684" spans="1:11" x14ac:dyDescent="0.25">
      <c r="A7684" s="1">
        <v>43844</v>
      </c>
      <c r="B7684" s="2">
        <f>Sheet1!F7685-Sheet1!F7684</f>
        <v>3.0337000562270511E-2</v>
      </c>
      <c r="C7684">
        <f>Sheet1!B7685-Sheet1!B7684</f>
        <v>1.141602360417604E-2</v>
      </c>
      <c r="D7684">
        <f>Sheet1!C7685-Sheet1!C7684</f>
        <v>-3.4389038634301983E-2</v>
      </c>
      <c r="E7684">
        <f>Sheet1!D7685-Sheet1!D7684</f>
        <v>-0.36491464510330118</v>
      </c>
      <c r="F7684">
        <f>Sheet1!E7685-Sheet1!E7684</f>
        <v>-3.1360534591195002</v>
      </c>
      <c r="G7684">
        <v>0.38204380390376702</v>
      </c>
      <c r="H7684">
        <v>30.022439353099699</v>
      </c>
      <c r="I7684">
        <v>22.717093441149999</v>
      </c>
      <c r="J7684">
        <v>3.54845911949685</v>
      </c>
      <c r="K7684">
        <f t="shared" si="120"/>
        <v>1.266513458414031</v>
      </c>
    </row>
    <row r="7685" spans="1:11" x14ac:dyDescent="0.25">
      <c r="A7685" s="1">
        <v>43845</v>
      </c>
      <c r="B7685" s="2">
        <f>Sheet1!F7686-Sheet1!F7685</f>
        <v>5.8678456782598198E-2</v>
      </c>
      <c r="C7685">
        <f>Sheet1!B7686-Sheet1!B7685</f>
        <v>2.3088515660462994E-2</v>
      </c>
      <c r="D7685">
        <f>Sheet1!C7686-Sheet1!C7685</f>
        <v>-2.9522461814914998</v>
      </c>
      <c r="E7685">
        <f>Sheet1!D7686-Sheet1!D7685</f>
        <v>-2.3198562443845994</v>
      </c>
      <c r="F7685">
        <f>Sheet1!E7686-Sheet1!E7685</f>
        <v>0.9987601078167101</v>
      </c>
      <c r="G7685">
        <v>0.40513231956423001</v>
      </c>
      <c r="H7685">
        <v>27.070193171608199</v>
      </c>
      <c r="I7685">
        <v>20.397237196765399</v>
      </c>
      <c r="J7685">
        <v>4.5472192273135601</v>
      </c>
      <c r="K7685">
        <f t="shared" si="120"/>
        <v>1.5145158872969882</v>
      </c>
    </row>
    <row r="7686" spans="1:11" x14ac:dyDescent="0.25">
      <c r="A7686" s="1">
        <v>43846</v>
      </c>
      <c r="B7686" s="2">
        <f>Sheet1!F7687-Sheet1!F7686</f>
        <v>0.10247649388079361</v>
      </c>
      <c r="C7686">
        <f>Sheet1!B7687-Sheet1!B7686</f>
        <v>4.3718338629141984E-2</v>
      </c>
      <c r="D7686">
        <f>Sheet1!C7687-Sheet1!C7686</f>
        <v>-1.6480682839173006</v>
      </c>
      <c r="E7686">
        <f>Sheet1!D7687-Sheet1!D7686</f>
        <v>-2.3623090745732007</v>
      </c>
      <c r="F7686">
        <f>Sheet1!E7687-Sheet1!E7686</f>
        <v>1.5068463611859899</v>
      </c>
      <c r="G7686">
        <v>0.448850658193372</v>
      </c>
      <c r="H7686">
        <v>25.422124887690899</v>
      </c>
      <c r="I7686">
        <v>18.034928122192198</v>
      </c>
      <c r="J7686">
        <v>6.05406558849955</v>
      </c>
      <c r="K7686">
        <f t="shared" si="120"/>
        <v>1.8007300444522296</v>
      </c>
    </row>
    <row r="7687" spans="1:11" x14ac:dyDescent="0.25">
      <c r="A7687" s="1">
        <v>43847</v>
      </c>
      <c r="B7687" s="2">
        <f>Sheet1!F7688-Sheet1!F7687</f>
        <v>-5.0545312395546604E-2</v>
      </c>
      <c r="C7687">
        <f>Sheet1!B7688-Sheet1!B7687</f>
        <v>-2.2123467998183988E-2</v>
      </c>
      <c r="D7687">
        <f>Sheet1!C7688-Sheet1!C7687</f>
        <v>3.4132749326145024</v>
      </c>
      <c r="E7687">
        <f>Sheet1!D7688-Sheet1!D7687</f>
        <v>2.2349505840072013</v>
      </c>
      <c r="F7687">
        <f>Sheet1!E7688-Sheet1!E7687</f>
        <v>-4.9815206648697306</v>
      </c>
      <c r="G7687">
        <v>0.42672719019518801</v>
      </c>
      <c r="H7687">
        <v>28.835399820305401</v>
      </c>
      <c r="I7687">
        <v>20.2698787061994</v>
      </c>
      <c r="J7687">
        <v>1.0725449236298199</v>
      </c>
      <c r="K7687">
        <f t="shared" si="120"/>
        <v>7.0034257777136941E-2</v>
      </c>
    </row>
    <row r="7688" spans="1:11" x14ac:dyDescent="0.25">
      <c r="A7688" s="1">
        <v>43848</v>
      </c>
      <c r="B7688" s="2">
        <f>Sheet1!F7689-Sheet1!F7688</f>
        <v>-6.7519159436801313E-2</v>
      </c>
      <c r="C7688">
        <f>Sheet1!B7689-Sheet1!B7688</f>
        <v>-2.7861098502042991E-2</v>
      </c>
      <c r="D7688">
        <f>Sheet1!C7689-Sheet1!C7688</f>
        <v>2.3559299191374983</v>
      </c>
      <c r="E7688">
        <f>Sheet1!D7689-Sheet1!D7688</f>
        <v>2.249034141958699</v>
      </c>
      <c r="F7688">
        <f>Sheet1!E7689-Sheet1!E7688</f>
        <v>-0.33597259658579492</v>
      </c>
      <c r="G7688">
        <v>0.39886609169314502</v>
      </c>
      <c r="H7688">
        <v>31.191329739442899</v>
      </c>
      <c r="I7688">
        <v>22.518912848158099</v>
      </c>
      <c r="J7688">
        <v>0.73657232704402498</v>
      </c>
      <c r="K7688">
        <f t="shared" si="120"/>
        <v>-0.30574784417535861</v>
      </c>
    </row>
    <row r="7689" spans="1:11" x14ac:dyDescent="0.25">
      <c r="A7689" s="1">
        <v>43849</v>
      </c>
      <c r="B7689" s="2">
        <f>Sheet1!F7690-Sheet1!F7689</f>
        <v>-6.6246283211663592E-2</v>
      </c>
      <c r="C7689">
        <f>Sheet1!B7690-Sheet1!B7689</f>
        <v>-2.556718111665901E-2</v>
      </c>
      <c r="D7689">
        <f>Sheet1!C7690-Sheet1!C7689</f>
        <v>1.8143306379155035</v>
      </c>
      <c r="E7689">
        <f>Sheet1!D7690-Sheet1!D7689</f>
        <v>2.1640161725067024</v>
      </c>
      <c r="F7689">
        <f>Sheet1!E7690-Sheet1!E7689</f>
        <v>0.70273584905659492</v>
      </c>
      <c r="G7689">
        <v>0.37329891057648601</v>
      </c>
      <c r="H7689">
        <v>33.005660377358403</v>
      </c>
      <c r="I7689">
        <v>24.682929020664801</v>
      </c>
      <c r="J7689">
        <v>1.4393081761006199</v>
      </c>
      <c r="K7689">
        <f t="shared" si="120"/>
        <v>0.36416256487941329</v>
      </c>
    </row>
    <row r="7690" spans="1:11" x14ac:dyDescent="0.25">
      <c r="A7690" s="1">
        <v>43850</v>
      </c>
      <c r="B7690" s="2">
        <f>Sheet1!F7691-Sheet1!F7690</f>
        <v>9.8789643420236217E-3</v>
      </c>
      <c r="C7690">
        <f>Sheet1!B7691-Sheet1!B7690</f>
        <v>3.7060826146169679E-3</v>
      </c>
      <c r="D7690">
        <f>Sheet1!C7691-Sheet1!C7690</f>
        <v>-0.75222371967650048</v>
      </c>
      <c r="E7690">
        <f>Sheet1!D7691-Sheet1!D7690</f>
        <v>0.1173629829289986</v>
      </c>
      <c r="F7690">
        <f>Sheet1!E7691-Sheet1!E7690</f>
        <v>3.1970305480682901</v>
      </c>
      <c r="G7690">
        <v>0.37700499319110298</v>
      </c>
      <c r="H7690">
        <v>32.253436657681902</v>
      </c>
      <c r="I7690">
        <v>24.8002920035938</v>
      </c>
      <c r="J7690">
        <v>4.63633872416891</v>
      </c>
      <c r="K7690">
        <f t="shared" si="120"/>
        <v>1.5339249866930491</v>
      </c>
    </row>
    <row r="7691" spans="1:11" x14ac:dyDescent="0.25">
      <c r="A7691" s="1">
        <v>43851</v>
      </c>
      <c r="B7691" s="2">
        <f>Sheet1!F7692-Sheet1!F7691</f>
        <v>0.16381504345711484</v>
      </c>
      <c r="C7691">
        <f>Sheet1!B7692-Sheet1!B7691</f>
        <v>6.7105537902859003E-2</v>
      </c>
      <c r="D7691">
        <f>Sheet1!C7692-Sheet1!C7691</f>
        <v>-2.878301886792503</v>
      </c>
      <c r="E7691">
        <f>Sheet1!D7692-Sheet1!D7691</f>
        <v>-1.8938679245283012</v>
      </c>
      <c r="F7691">
        <f>Sheet1!E7692-Sheet1!E7691</f>
        <v>3.1272057502246202</v>
      </c>
      <c r="G7691">
        <v>0.44411053109396198</v>
      </c>
      <c r="H7691">
        <v>29.3751347708894</v>
      </c>
      <c r="I7691">
        <v>22.906424079065498</v>
      </c>
      <c r="J7691">
        <v>7.7635444743935302</v>
      </c>
      <c r="K7691">
        <f t="shared" si="120"/>
        <v>2.0494389920751588</v>
      </c>
    </row>
    <row r="7692" spans="1:11" x14ac:dyDescent="0.25">
      <c r="A7692" s="1">
        <v>43852</v>
      </c>
      <c r="B7692" s="2">
        <f>Sheet1!F7693-Sheet1!F7692</f>
        <v>-1.6140280260562023E-2</v>
      </c>
      <c r="C7692">
        <f>Sheet1!B7693-Sheet1!B7692</f>
        <v>-7.1105310939619804E-3</v>
      </c>
      <c r="D7692">
        <f>Sheet1!C7693-Sheet1!C7692</f>
        <v>0.72493261455529989</v>
      </c>
      <c r="E7692">
        <f>Sheet1!D7693-Sheet1!D7692</f>
        <v>-5.0314465407979014E-3</v>
      </c>
      <c r="F7692">
        <f>Sheet1!E7693-Sheet1!E7692</f>
        <v>-5.67894654088051</v>
      </c>
      <c r="G7692">
        <v>0.437</v>
      </c>
      <c r="H7692">
        <v>30.100067385444699</v>
      </c>
      <c r="I7692">
        <v>22.901392632524701</v>
      </c>
      <c r="J7692">
        <v>2.0845979335130198</v>
      </c>
      <c r="K7692">
        <f t="shared" si="120"/>
        <v>0.73457599901156012</v>
      </c>
    </row>
    <row r="7693" spans="1:11" x14ac:dyDescent="0.25">
      <c r="A7693" s="1">
        <v>43853</v>
      </c>
      <c r="B7693" s="2">
        <f>Sheet1!F7694-Sheet1!F7693</f>
        <v>-5.7822996241499669E-2</v>
      </c>
      <c r="C7693">
        <f>Sheet1!B7694-Sheet1!B7693</f>
        <v>-2.4551974580118985E-2</v>
      </c>
      <c r="D7693">
        <f>Sheet1!C7694-Sheet1!C7693</f>
        <v>0.63957771787960027</v>
      </c>
      <c r="E7693">
        <f>Sheet1!D7694-Sheet1!D7693</f>
        <v>0.51641958670260024</v>
      </c>
      <c r="F7693">
        <f>Sheet1!E7694-Sheet1!E7693</f>
        <v>-1.4291756513926248</v>
      </c>
      <c r="G7693">
        <v>0.41244802541988101</v>
      </c>
      <c r="H7693">
        <v>30.7396451033243</v>
      </c>
      <c r="I7693">
        <v>23.417812219227301</v>
      </c>
      <c r="J7693">
        <v>0.65542228212039499</v>
      </c>
      <c r="K7693">
        <f t="shared" si="120"/>
        <v>-0.42247554555289324</v>
      </c>
    </row>
    <row r="7694" spans="1:11" x14ac:dyDescent="0.25">
      <c r="A7694" s="1">
        <v>43854</v>
      </c>
      <c r="B7694" s="2">
        <f>Sheet1!F7695-Sheet1!F7694</f>
        <v>-7.5532865857139031E-2</v>
      </c>
      <c r="C7694">
        <f>Sheet1!B7695-Sheet1!B7694</f>
        <v>-3.0005901044030003E-2</v>
      </c>
      <c r="D7694">
        <f>Sheet1!C7695-Sheet1!C7694</f>
        <v>-0.15494159928119799</v>
      </c>
      <c r="E7694">
        <f>Sheet1!D7695-Sheet1!D7694</f>
        <v>-0.71635220125790156</v>
      </c>
      <c r="F7694">
        <f>Sheet1!E7695-Sheet1!E7694</f>
        <v>-0.20548068283917398</v>
      </c>
      <c r="G7694">
        <v>0.38244212437585101</v>
      </c>
      <c r="H7694">
        <v>30.584703504043102</v>
      </c>
      <c r="I7694">
        <v>22.701460017969399</v>
      </c>
      <c r="J7694">
        <v>0.44994159928122102</v>
      </c>
      <c r="K7694">
        <f t="shared" si="120"/>
        <v>-0.79863748401490775</v>
      </c>
    </row>
    <row r="7695" spans="1:11" x14ac:dyDescent="0.25">
      <c r="A7695" s="1">
        <v>43855</v>
      </c>
      <c r="B7695" s="2">
        <f>Sheet1!F7696-Sheet1!F7695</f>
        <v>-7.4322735607945334E-2</v>
      </c>
      <c r="C7695">
        <f>Sheet1!B7696-Sheet1!B7695</f>
        <v>-2.7393554244213025E-2</v>
      </c>
      <c r="D7695">
        <f>Sheet1!C7696-Sheet1!C7695</f>
        <v>0.91664420485169984</v>
      </c>
      <c r="E7695">
        <f>Sheet1!D7696-Sheet1!D7695</f>
        <v>0.42780772686430169</v>
      </c>
      <c r="F7695">
        <f>Sheet1!E7696-Sheet1!E7695</f>
        <v>0.13473270440251595</v>
      </c>
      <c r="G7695">
        <v>0.35504857013163799</v>
      </c>
      <c r="H7695">
        <v>31.501347708894802</v>
      </c>
      <c r="I7695">
        <v>23.129267744833701</v>
      </c>
      <c r="J7695">
        <v>0.58467430368373696</v>
      </c>
      <c r="K7695">
        <f t="shared" si="120"/>
        <v>-0.53670033263055961</v>
      </c>
    </row>
    <row r="7696" spans="1:11" x14ac:dyDescent="0.25">
      <c r="A7696" s="1">
        <v>43856</v>
      </c>
      <c r="B7696" s="2">
        <f>Sheet1!F7697-Sheet1!F7696</f>
        <v>-4.6949680962906859E-2</v>
      </c>
      <c r="C7696">
        <f>Sheet1!B7697-Sheet1!B7696</f>
        <v>-1.6284157966408974E-2</v>
      </c>
      <c r="D7696">
        <f>Sheet1!C7697-Sheet1!C7696</f>
        <v>-1.2456873315364021</v>
      </c>
      <c r="E7696">
        <f>Sheet1!D7697-Sheet1!D7696</f>
        <v>-0.50085354896670253</v>
      </c>
      <c r="F7696">
        <f>Sheet1!E7697-Sheet1!E7696</f>
        <v>0.32208221024258799</v>
      </c>
      <c r="G7696">
        <v>0.33876441216522901</v>
      </c>
      <c r="H7696">
        <v>30.255660377358399</v>
      </c>
      <c r="I7696">
        <v>22.628414195866998</v>
      </c>
      <c r="J7696">
        <v>0.90675651392632495</v>
      </c>
      <c r="K7696">
        <f t="shared" si="120"/>
        <v>-9.7881317027641843E-2</v>
      </c>
    </row>
    <row r="7697" spans="1:11" x14ac:dyDescent="0.25">
      <c r="A7697" s="1">
        <v>43857</v>
      </c>
      <c r="B7697" s="2">
        <f>Sheet1!F7698-Sheet1!F7697</f>
        <v>2.2619508187335935E-3</v>
      </c>
      <c r="C7697">
        <f>Sheet1!B7698-Sheet1!B7697</f>
        <v>7.6713572401199137E-4</v>
      </c>
      <c r="D7697">
        <f>Sheet1!C7698-Sheet1!C7697</f>
        <v>-1.5812443845461992</v>
      </c>
      <c r="E7697">
        <f>Sheet1!D7698-Sheet1!D7697</f>
        <v>-1.8797169811320984</v>
      </c>
      <c r="F7697">
        <f>Sheet1!E7698-Sheet1!E7697</f>
        <v>1.646772237196765</v>
      </c>
      <c r="G7697">
        <v>0.339531547889241</v>
      </c>
      <c r="H7697">
        <v>28.6744159928122</v>
      </c>
      <c r="I7697">
        <v>20.7486972147349</v>
      </c>
      <c r="J7697">
        <v>2.55352875112309</v>
      </c>
      <c r="K7697">
        <f t="shared" si="120"/>
        <v>0.93747622653819507</v>
      </c>
    </row>
    <row r="7698" spans="1:11" x14ac:dyDescent="0.25">
      <c r="A7698" s="1">
        <v>43858</v>
      </c>
      <c r="B7698" s="2">
        <f>Sheet1!F7699-Sheet1!F7698</f>
        <v>-4.5782944213592858E-2</v>
      </c>
      <c r="C7698">
        <f>Sheet1!B7699-Sheet1!B7698</f>
        <v>-1.5194280526554027E-2</v>
      </c>
      <c r="D7698">
        <f>Sheet1!C7699-Sheet1!C7698</f>
        <v>7.6617250673798765E-2</v>
      </c>
      <c r="E7698">
        <f>Sheet1!D7699-Sheet1!D7698</f>
        <v>0.22437106918239991</v>
      </c>
      <c r="F7698">
        <f>Sheet1!E7699-Sheet1!E7698</f>
        <v>-1.31581087151842</v>
      </c>
      <c r="G7698">
        <v>0.32433726736268698</v>
      </c>
      <c r="H7698">
        <v>28.751033243485999</v>
      </c>
      <c r="I7698">
        <v>20.9730682839173</v>
      </c>
      <c r="J7698">
        <v>1.2377178796046699</v>
      </c>
      <c r="K7698">
        <f t="shared" si="120"/>
        <v>0.21326926429020973</v>
      </c>
    </row>
    <row r="7699" spans="1:11" x14ac:dyDescent="0.25">
      <c r="A7699" s="1">
        <v>43859</v>
      </c>
      <c r="B7699" s="2">
        <f>Sheet1!F7700-Sheet1!F7699</f>
        <v>5.1999643046573008E-2</v>
      </c>
      <c r="C7699">
        <f>Sheet1!B7700-Sheet1!B7699</f>
        <v>1.7311620517476034E-2</v>
      </c>
      <c r="D7699">
        <f>Sheet1!C7700-Sheet1!C7699</f>
        <v>-2.7913746630727978</v>
      </c>
      <c r="E7699">
        <f>Sheet1!D7700-Sheet1!D7699</f>
        <v>-1.9425876010781984</v>
      </c>
      <c r="F7699">
        <f>Sheet1!E7700-Sheet1!E7699</f>
        <v>4.27435309973046</v>
      </c>
      <c r="G7699">
        <v>0.34164888788016301</v>
      </c>
      <c r="H7699">
        <v>25.959658580413201</v>
      </c>
      <c r="I7699">
        <v>19.030480682839102</v>
      </c>
      <c r="J7699">
        <v>5.5120709793351299</v>
      </c>
      <c r="K7699">
        <f t="shared" si="120"/>
        <v>1.7069404108663149</v>
      </c>
    </row>
    <row r="7700" spans="1:11" x14ac:dyDescent="0.25">
      <c r="A7700" s="1">
        <v>43860</v>
      </c>
      <c r="B7700" s="2">
        <f>Sheet1!F7701-Sheet1!F7700</f>
        <v>7.549083573201476E-2</v>
      </c>
      <c r="C7700">
        <f>Sheet1!B7701-Sheet1!B7700</f>
        <v>2.6789832047207973E-2</v>
      </c>
      <c r="D7700">
        <f>Sheet1!C7701-Sheet1!C7700</f>
        <v>1.907232704402599</v>
      </c>
      <c r="E7700">
        <f>Sheet1!D7701-Sheet1!D7700</f>
        <v>0.59764150943399841</v>
      </c>
      <c r="F7700">
        <f>Sheet1!E7701-Sheet1!E7700</f>
        <v>-2.4648562443845501</v>
      </c>
      <c r="G7700">
        <v>0.36843871992737098</v>
      </c>
      <c r="H7700">
        <v>27.8668912848158</v>
      </c>
      <c r="I7700">
        <v>19.6281221922731</v>
      </c>
      <c r="J7700">
        <v>3.0472147349505798</v>
      </c>
      <c r="K7700">
        <f t="shared" si="120"/>
        <v>1.1142279717411159</v>
      </c>
    </row>
    <row r="7701" spans="1:11" x14ac:dyDescent="0.25">
      <c r="A7701" s="1">
        <v>43861</v>
      </c>
      <c r="B7701" s="2">
        <f>Sheet1!F7702-Sheet1!F7701</f>
        <v>-5.2883191623489534E-2</v>
      </c>
      <c r="C7701">
        <f>Sheet1!B7702-Sheet1!B7701</f>
        <v>-1.8977984566499961E-2</v>
      </c>
      <c r="D7701">
        <f>Sheet1!C7702-Sheet1!C7701</f>
        <v>1.5228212039531996</v>
      </c>
      <c r="E7701">
        <f>Sheet1!D7702-Sheet1!D7701</f>
        <v>1.1824573225515991</v>
      </c>
      <c r="F7701">
        <f>Sheet1!E7702-Sheet1!E7701</f>
        <v>-2.8601639712488729</v>
      </c>
      <c r="G7701">
        <v>0.34946073536087102</v>
      </c>
      <c r="H7701">
        <v>29.389712488769</v>
      </c>
      <c r="I7701">
        <v>20.810579514824699</v>
      </c>
      <c r="J7701">
        <v>0.18705076370170701</v>
      </c>
      <c r="K7701">
        <f t="shared" si="120"/>
        <v>-1.676375235321647</v>
      </c>
    </row>
    <row r="7702" spans="1:11" x14ac:dyDescent="0.25">
      <c r="A7702" s="1">
        <v>43862</v>
      </c>
      <c r="B7702" s="2">
        <f>Sheet1!F7703-Sheet1!F7702</f>
        <v>-6.9597568929167464E-2</v>
      </c>
      <c r="C7702">
        <f>Sheet1!B7703-Sheet1!B7702</f>
        <v>-2.3494552882433017E-2</v>
      </c>
      <c r="D7702">
        <f>Sheet1!C7703-Sheet1!C7702</f>
        <v>2.2251123090745999</v>
      </c>
      <c r="E7702">
        <f>Sheet1!D7703-Sheet1!D7702</f>
        <v>1.6869047619048025</v>
      </c>
      <c r="F7702">
        <f>Sheet1!E7703-Sheet1!E7702</f>
        <v>0.80011904761904695</v>
      </c>
      <c r="G7702">
        <v>0.325966182478438</v>
      </c>
      <c r="H7702">
        <v>31.6148247978436</v>
      </c>
      <c r="I7702">
        <v>22.497484276729502</v>
      </c>
      <c r="J7702">
        <v>0.98716981132075399</v>
      </c>
      <c r="K7702">
        <f t="shared" si="120"/>
        <v>-1.2913206403179313E-2</v>
      </c>
    </row>
    <row r="7703" spans="1:11" x14ac:dyDescent="0.25">
      <c r="A7703" s="1">
        <v>43863</v>
      </c>
      <c r="B7703" s="2">
        <f>Sheet1!F7704-Sheet1!F7703</f>
        <v>-6.6326351118097149E-2</v>
      </c>
      <c r="C7703">
        <f>Sheet1!B7704-Sheet1!B7703</f>
        <v>-2.0918747162959994E-2</v>
      </c>
      <c r="D7703">
        <f>Sheet1!C7704-Sheet1!C7703</f>
        <v>-0.78137915543570102</v>
      </c>
      <c r="E7703">
        <f>Sheet1!D7704-Sheet1!D7703</f>
        <v>-0.43609613656780155</v>
      </c>
      <c r="F7703">
        <f>Sheet1!E7704-Sheet1!E7703</f>
        <v>-0.50598831985624404</v>
      </c>
      <c r="G7703">
        <v>0.30504743531547801</v>
      </c>
      <c r="H7703">
        <v>30.833445642407899</v>
      </c>
      <c r="I7703">
        <v>22.0613881401617</v>
      </c>
      <c r="J7703">
        <v>0.48118149146451</v>
      </c>
      <c r="K7703">
        <f t="shared" si="120"/>
        <v>-0.7315107589120553</v>
      </c>
    </row>
    <row r="7704" spans="1:11" x14ac:dyDescent="0.25">
      <c r="A7704" s="1">
        <v>43864</v>
      </c>
      <c r="B7704" s="2">
        <f>Sheet1!F7705-Sheet1!F7704</f>
        <v>-4.9059835560405718E-2</v>
      </c>
      <c r="C7704">
        <f>Sheet1!B7705-Sheet1!B7704</f>
        <v>-1.4604403086700024E-2</v>
      </c>
      <c r="D7704">
        <f>Sheet1!C7705-Sheet1!C7704</f>
        <v>0.78982479784360038</v>
      </c>
      <c r="E7704">
        <f>Sheet1!D7705-Sheet1!D7704</f>
        <v>1.4506738544473983</v>
      </c>
      <c r="F7704">
        <f>Sheet1!E7705-Sheet1!E7704</f>
        <v>0.58438454627132996</v>
      </c>
      <c r="G7704">
        <v>0.29044303222877799</v>
      </c>
      <c r="H7704">
        <v>31.623270440251499</v>
      </c>
      <c r="I7704">
        <v>23.512061994609098</v>
      </c>
      <c r="J7704">
        <v>1.06556603773584</v>
      </c>
      <c r="K7704">
        <f t="shared" si="120"/>
        <v>6.3506148801936654E-2</v>
      </c>
    </row>
    <row r="7705" spans="1:11" x14ac:dyDescent="0.25">
      <c r="A7705" s="1">
        <v>43865</v>
      </c>
      <c r="B7705" s="2">
        <f>Sheet1!F7706-Sheet1!F7705</f>
        <v>2.4764807234788577E-2</v>
      </c>
      <c r="C7705">
        <f>Sheet1!B7706-Sheet1!B7705</f>
        <v>7.2825692237860062E-3</v>
      </c>
      <c r="D7705">
        <f>Sheet1!C7706-Sheet1!C7705</f>
        <v>-2.3137466307276995</v>
      </c>
      <c r="E7705">
        <f>Sheet1!D7706-Sheet1!D7705</f>
        <v>-1.3064016172506996</v>
      </c>
      <c r="F7705">
        <f>Sheet1!E7706-Sheet1!E7705</f>
        <v>1.80243486073675</v>
      </c>
      <c r="G7705">
        <v>0.29772560145256399</v>
      </c>
      <c r="H7705">
        <v>29.3095238095238</v>
      </c>
      <c r="I7705">
        <v>22.205660377358399</v>
      </c>
      <c r="J7705">
        <v>2.86800089847259</v>
      </c>
      <c r="K7705">
        <f t="shared" si="120"/>
        <v>1.0536152360122866</v>
      </c>
    </row>
    <row r="7706" spans="1:11" x14ac:dyDescent="0.25">
      <c r="A7706" s="1">
        <v>43866</v>
      </c>
      <c r="B7706" s="2">
        <f>Sheet1!F7707-Sheet1!F7706</f>
        <v>0.14436250599984879</v>
      </c>
      <c r="C7706">
        <f>Sheet1!B7707-Sheet1!B7706</f>
        <v>4.6237630503858984E-2</v>
      </c>
      <c r="D7706">
        <f>Sheet1!C7707-Sheet1!C7706</f>
        <v>-2.4882973944294982</v>
      </c>
      <c r="E7706">
        <f>Sheet1!D7707-Sheet1!D7706</f>
        <v>-2.1736073674752987</v>
      </c>
      <c r="F7706">
        <f>Sheet1!E7707-Sheet1!E7706</f>
        <v>3.6185669362084498</v>
      </c>
      <c r="G7706">
        <v>0.34396323195642298</v>
      </c>
      <c r="H7706">
        <v>26.821226415094301</v>
      </c>
      <c r="I7706">
        <v>20.0320530098831</v>
      </c>
      <c r="J7706">
        <v>6.4865678346810398</v>
      </c>
      <c r="K7706">
        <f t="shared" si="120"/>
        <v>1.8697335517991205</v>
      </c>
    </row>
    <row r="7707" spans="1:11" x14ac:dyDescent="0.25">
      <c r="A7707" s="1">
        <v>43867</v>
      </c>
      <c r="B7707" s="2">
        <f>Sheet1!F7708-Sheet1!F7707</f>
        <v>5.435063764015835E-2</v>
      </c>
      <c r="C7707">
        <f>Sheet1!B7708-Sheet1!B7707</f>
        <v>1.9211983658647014E-2</v>
      </c>
      <c r="D7707">
        <f>Sheet1!C7708-Sheet1!C7707</f>
        <v>-0.72398921832890295</v>
      </c>
      <c r="E7707">
        <f>Sheet1!D7708-Sheet1!D7707</f>
        <v>-0.19418238993710091</v>
      </c>
      <c r="F7707">
        <f>Sheet1!E7708-Sheet1!E7707</f>
        <v>-2.3189173405211196</v>
      </c>
      <c r="G7707">
        <v>0.36317521561506999</v>
      </c>
      <c r="H7707">
        <v>26.097237196765398</v>
      </c>
      <c r="I7707">
        <v>19.837870619945999</v>
      </c>
      <c r="J7707">
        <v>4.1676504941599202</v>
      </c>
      <c r="K7707">
        <f t="shared" si="120"/>
        <v>1.4273524463669176</v>
      </c>
    </row>
    <row r="7708" spans="1:11" x14ac:dyDescent="0.25">
      <c r="A7708" s="1">
        <v>43868</v>
      </c>
      <c r="B7708" s="2">
        <f>Sheet1!F7709-Sheet1!F7708</f>
        <v>9.3891693480578131E-2</v>
      </c>
      <c r="C7708">
        <f>Sheet1!B7709-Sheet1!B7708</f>
        <v>3.5751248297775984E-2</v>
      </c>
      <c r="D7708">
        <f>Sheet1!C7709-Sheet1!C7708</f>
        <v>0.56197214734959999</v>
      </c>
      <c r="E7708">
        <f>Sheet1!D7709-Sheet1!D7708</f>
        <v>0.67688679245290118</v>
      </c>
      <c r="F7708">
        <f>Sheet1!E7709-Sheet1!E7708</f>
        <v>1.6725651392632601</v>
      </c>
      <c r="G7708">
        <v>0.39892646391284597</v>
      </c>
      <c r="H7708">
        <v>26.659209344114998</v>
      </c>
      <c r="I7708">
        <v>20.5147574123989</v>
      </c>
      <c r="J7708">
        <v>5.8402156334231803</v>
      </c>
      <c r="K7708">
        <f t="shared" si="120"/>
        <v>1.7647677196898455</v>
      </c>
    </row>
    <row r="7709" spans="1:11" x14ac:dyDescent="0.25">
      <c r="A7709" s="1">
        <v>43869</v>
      </c>
      <c r="B7709" s="2">
        <f>Sheet1!F7710-Sheet1!F7709</f>
        <v>6.5811413920583539E-2</v>
      </c>
      <c r="C7709">
        <f>Sheet1!B7710-Sheet1!B7709</f>
        <v>2.7137085792101001E-2</v>
      </c>
      <c r="D7709">
        <f>Sheet1!C7710-Sheet1!C7709</f>
        <v>0.26725067385440227</v>
      </c>
      <c r="E7709">
        <f>Sheet1!D7710-Sheet1!D7709</f>
        <v>-0.15995058400720197</v>
      </c>
      <c r="F7709">
        <f>Sheet1!E7710-Sheet1!E7709</f>
        <v>-1.2707434860736804</v>
      </c>
      <c r="G7709">
        <v>0.42606354970494698</v>
      </c>
      <c r="H7709">
        <v>26.926460017969401</v>
      </c>
      <c r="I7709">
        <v>20.354806828391698</v>
      </c>
      <c r="J7709">
        <v>4.5694721473494999</v>
      </c>
      <c r="K7709">
        <f t="shared" si="120"/>
        <v>1.5193976943727747</v>
      </c>
    </row>
    <row r="7710" spans="1:11" x14ac:dyDescent="0.25">
      <c r="A7710" s="1">
        <v>43870</v>
      </c>
      <c r="B7710" s="2">
        <f>Sheet1!F7711-Sheet1!F7710</f>
        <v>2.252991210681865E-2</v>
      </c>
      <c r="C7710">
        <f>Sheet1!B7711-Sheet1!B7710</f>
        <v>9.7081252837040166E-3</v>
      </c>
      <c r="D7710">
        <f>Sheet1!C7711-Sheet1!C7710</f>
        <v>-1.0479784366577007</v>
      </c>
      <c r="E7710">
        <f>Sheet1!D7711-Sheet1!D7710</f>
        <v>-0.52594339622639907</v>
      </c>
      <c r="F7710">
        <f>Sheet1!E7711-Sheet1!E7710</f>
        <v>-0.81572102425875981</v>
      </c>
      <c r="G7710">
        <v>0.43577167498865099</v>
      </c>
      <c r="H7710">
        <v>25.8784815813117</v>
      </c>
      <c r="I7710">
        <v>19.828863432165299</v>
      </c>
      <c r="J7710">
        <v>3.7537511230907401</v>
      </c>
      <c r="K7710">
        <f t="shared" si="120"/>
        <v>1.3227556395070306</v>
      </c>
    </row>
    <row r="7711" spans="1:11" x14ac:dyDescent="0.25">
      <c r="A7711" s="1">
        <v>43871</v>
      </c>
      <c r="B7711" s="2">
        <f>Sheet1!F7712-Sheet1!F7711</f>
        <v>-8.8378515185549844E-3</v>
      </c>
      <c r="C7711">
        <f>Sheet1!B7712-Sheet1!B7711</f>
        <v>-3.8343168406709816E-3</v>
      </c>
      <c r="D7711">
        <f>Sheet1!C7712-Sheet1!C7711</f>
        <v>0.95056154537289927</v>
      </c>
      <c r="E7711">
        <f>Sheet1!D7712-Sheet1!D7711</f>
        <v>-9.5485175202199457E-2</v>
      </c>
      <c r="F7711">
        <f>Sheet1!E7712-Sheet1!E7711</f>
        <v>-1.4830256064689999</v>
      </c>
      <c r="G7711">
        <v>0.43193735814798001</v>
      </c>
      <c r="H7711">
        <v>26.829043126684599</v>
      </c>
      <c r="I7711">
        <v>19.7333782569631</v>
      </c>
      <c r="J7711">
        <v>2.2707255166217402</v>
      </c>
      <c r="K7711">
        <f t="shared" si="120"/>
        <v>0.82009939127522646</v>
      </c>
    </row>
    <row r="7712" spans="1:11" x14ac:dyDescent="0.25">
      <c r="A7712" s="1">
        <v>43872</v>
      </c>
      <c r="B7712" s="2">
        <f>Sheet1!F7713-Sheet1!F7712</f>
        <v>-4.9086169965582793E-2</v>
      </c>
      <c r="C7712">
        <f>Sheet1!B7713-Sheet1!B7712</f>
        <v>-2.0690195188380001E-2</v>
      </c>
      <c r="D7712">
        <f>Sheet1!C7713-Sheet1!C7712</f>
        <v>1.6611185983826999</v>
      </c>
      <c r="E7712">
        <f>Sheet1!D7713-Sheet1!D7712</f>
        <v>1.1773809523810002</v>
      </c>
      <c r="F7712">
        <f>Sheet1!E7713-Sheet1!E7712</f>
        <v>-1.6613342318059272</v>
      </c>
      <c r="G7712">
        <v>0.41124716295960001</v>
      </c>
      <c r="H7712">
        <v>28.490161725067299</v>
      </c>
      <c r="I7712">
        <v>20.9107592093441</v>
      </c>
      <c r="J7712">
        <v>0.60939128481581295</v>
      </c>
      <c r="K7712">
        <f t="shared" si="120"/>
        <v>-0.49529471378679141</v>
      </c>
    </row>
    <row r="7713" spans="1:11" x14ac:dyDescent="0.25">
      <c r="A7713" s="1">
        <v>43873</v>
      </c>
      <c r="B7713" s="2">
        <f>Sheet1!F7714-Sheet1!F7713</f>
        <v>-6.5418878883866216E-2</v>
      </c>
      <c r="C7713">
        <f>Sheet1!B7714-Sheet1!B7713</f>
        <v>-2.6042215161144022E-2</v>
      </c>
      <c r="D7713">
        <f>Sheet1!C7714-Sheet1!C7713</f>
        <v>0.52836927223719954</v>
      </c>
      <c r="E7713">
        <f>Sheet1!D7714-Sheet1!D7713</f>
        <v>0.22825696316260036</v>
      </c>
      <c r="F7713">
        <f>Sheet1!E7714-Sheet1!E7713</f>
        <v>0.55988319856243707</v>
      </c>
      <c r="G7713">
        <v>0.38520494779845599</v>
      </c>
      <c r="H7713">
        <v>29.018530997304499</v>
      </c>
      <c r="I7713">
        <v>21.1390161725067</v>
      </c>
      <c r="J7713">
        <v>1.16927448337825</v>
      </c>
      <c r="K7713">
        <f t="shared" si="120"/>
        <v>0.15638345679163287</v>
      </c>
    </row>
    <row r="7714" spans="1:11" x14ac:dyDescent="0.25">
      <c r="A7714" s="1">
        <v>43874</v>
      </c>
      <c r="B7714" s="2">
        <f>Sheet1!F7715-Sheet1!F7714</f>
        <v>-3.064485955225571E-2</v>
      </c>
      <c r="C7714">
        <f>Sheet1!B7715-Sheet1!B7714</f>
        <v>-1.1625510667271965E-2</v>
      </c>
      <c r="D7714">
        <f>Sheet1!C7715-Sheet1!C7714</f>
        <v>-1.469204851752</v>
      </c>
      <c r="E7714">
        <f>Sheet1!D7715-Sheet1!D7714</f>
        <v>-0.83564690026960164</v>
      </c>
      <c r="F7714">
        <f>Sheet1!E7715-Sheet1!E7714</f>
        <v>0.78751572327043995</v>
      </c>
      <c r="G7714">
        <v>0.37357943713118402</v>
      </c>
      <c r="H7714">
        <v>27.549326145552499</v>
      </c>
      <c r="I7714">
        <v>20.303369272237099</v>
      </c>
      <c r="J7714">
        <v>1.95679020664869</v>
      </c>
      <c r="K7714">
        <f t="shared" si="120"/>
        <v>0.67130548115936806</v>
      </c>
    </row>
    <row r="7715" spans="1:11" x14ac:dyDescent="0.25">
      <c r="A7715" s="1">
        <v>43875</v>
      </c>
      <c r="B7715" s="2">
        <f>Sheet1!F7716-Sheet1!F7715</f>
        <v>9.0250371948894181E-2</v>
      </c>
      <c r="C7715">
        <f>Sheet1!B7716-Sheet1!B7715</f>
        <v>3.5283931003178004E-2</v>
      </c>
      <c r="D7715">
        <f>Sheet1!C7716-Sheet1!C7715</f>
        <v>0.3569407008086003</v>
      </c>
      <c r="E7715">
        <f>Sheet1!D7716-Sheet1!D7715</f>
        <v>0.47720125786170087</v>
      </c>
      <c r="F7715">
        <f>Sheet1!E7716-Sheet1!E7715</f>
        <v>3.0020170709793401</v>
      </c>
      <c r="G7715">
        <v>0.40886336813436203</v>
      </c>
      <c r="H7715">
        <v>27.906266846361099</v>
      </c>
      <c r="I7715">
        <v>20.7805705300988</v>
      </c>
      <c r="J7715">
        <v>4.9588072776280301</v>
      </c>
      <c r="K7715">
        <f t="shared" si="120"/>
        <v>1.6011652435995625</v>
      </c>
    </row>
    <row r="7716" spans="1:11" x14ac:dyDescent="0.25">
      <c r="A7716" s="1">
        <v>43876</v>
      </c>
      <c r="B7716" s="2">
        <f>Sheet1!F7717-Sheet1!F7716</f>
        <v>3.0567427420120641E-3</v>
      </c>
      <c r="C7716">
        <f>Sheet1!B7717-Sheet1!B7716</f>
        <v>1.2517022242389819E-3</v>
      </c>
      <c r="D7716">
        <f>Sheet1!C7717-Sheet1!C7716</f>
        <v>1.4595462713388017</v>
      </c>
      <c r="E7716">
        <f>Sheet1!D7717-Sheet1!D7716</f>
        <v>1.0222371967655022</v>
      </c>
      <c r="F7716">
        <f>Sheet1!E7717-Sheet1!E7716</f>
        <v>-2.27141060197664</v>
      </c>
      <c r="G7716">
        <v>0.41011507035860101</v>
      </c>
      <c r="H7716">
        <v>29.365813117699901</v>
      </c>
      <c r="I7716">
        <v>21.802807726864302</v>
      </c>
      <c r="J7716">
        <v>2.6873966756513901</v>
      </c>
      <c r="K7716">
        <f t="shared" si="120"/>
        <v>0.98857294644545424</v>
      </c>
    </row>
    <row r="7717" spans="1:11" x14ac:dyDescent="0.25">
      <c r="A7717" s="1">
        <v>43877</v>
      </c>
      <c r="B7717" s="2">
        <f>Sheet1!F7718-Sheet1!F7717</f>
        <v>2.4651483670213747E-2</v>
      </c>
      <c r="C7717">
        <f>Sheet1!B7718-Sheet1!B7717</f>
        <v>1.0235587834770965E-2</v>
      </c>
      <c r="D7717">
        <f>Sheet1!C7718-Sheet1!C7717</f>
        <v>-0.37787511230910198</v>
      </c>
      <c r="E7717">
        <f>Sheet1!D7718-Sheet1!D7717</f>
        <v>0.30626684636119705</v>
      </c>
      <c r="F7717">
        <f>Sheet1!E7718-Sheet1!E7717</f>
        <v>0.99110512129380002</v>
      </c>
      <c r="G7717">
        <v>0.42035065819337197</v>
      </c>
      <c r="H7717">
        <v>28.987938005390799</v>
      </c>
      <c r="I7717">
        <v>22.109074573225499</v>
      </c>
      <c r="J7717">
        <v>3.6785017969451901</v>
      </c>
      <c r="K7717">
        <f t="shared" si="120"/>
        <v>1.3025055488895028</v>
      </c>
    </row>
    <row r="7718" spans="1:11" x14ac:dyDescent="0.25">
      <c r="A7718" s="1">
        <v>43878</v>
      </c>
      <c r="B7718" s="2">
        <f>Sheet1!F7719-Sheet1!F7718</f>
        <v>0.10049460097984486</v>
      </c>
      <c r="C7718">
        <f>Sheet1!B7719-Sheet1!B7718</f>
        <v>4.4438492964140042E-2</v>
      </c>
      <c r="D7718">
        <f>Sheet1!C7719-Sheet1!C7718</f>
        <v>-1.7387690925427002</v>
      </c>
      <c r="E7718">
        <f>Sheet1!D7719-Sheet1!D7718</f>
        <v>-1.2638589398024003</v>
      </c>
      <c r="F7718">
        <f>Sheet1!E7719-Sheet1!E7718</f>
        <v>2.8753054806828398</v>
      </c>
      <c r="G7718">
        <v>0.46478915115751201</v>
      </c>
      <c r="H7718">
        <v>27.249168912848099</v>
      </c>
      <c r="I7718">
        <v>20.845215633423098</v>
      </c>
      <c r="J7718">
        <v>6.5538072776280298</v>
      </c>
      <c r="K7718">
        <f t="shared" si="120"/>
        <v>1.8800461445388206</v>
      </c>
    </row>
    <row r="7719" spans="1:11" x14ac:dyDescent="0.25">
      <c r="A7719" s="1">
        <v>43879</v>
      </c>
      <c r="B7719" s="2">
        <f>Sheet1!F7720-Sheet1!F7719</f>
        <v>9.0116990178118472E-2</v>
      </c>
      <c r="C7719">
        <f>Sheet1!B7720-Sheet1!B7719</f>
        <v>4.3830685428960015E-2</v>
      </c>
      <c r="D7719">
        <f>Sheet1!C7720-Sheet1!C7719</f>
        <v>-0.87127133872419904</v>
      </c>
      <c r="E7719">
        <f>Sheet1!D7720-Sheet1!D7719</f>
        <v>-1.8287735849055977</v>
      </c>
      <c r="F7719">
        <f>Sheet1!E7720-Sheet1!E7719</f>
        <v>-0.15696091644205001</v>
      </c>
      <c r="G7719">
        <v>0.50861983658647203</v>
      </c>
      <c r="H7719">
        <v>26.377897574123899</v>
      </c>
      <c r="I7719">
        <v>19.016442048517501</v>
      </c>
      <c r="J7719">
        <v>6.3968463611859798</v>
      </c>
      <c r="K7719">
        <f t="shared" si="120"/>
        <v>1.8558051128567694</v>
      </c>
    </row>
    <row r="7720" spans="1:11" x14ac:dyDescent="0.25">
      <c r="A7720" s="1">
        <v>43880</v>
      </c>
      <c r="B7720" s="2">
        <f>Sheet1!F7721-Sheet1!F7720</f>
        <v>-5.4139166621786861E-2</v>
      </c>
      <c r="C7720">
        <f>Sheet1!B7721-Sheet1!B7720</f>
        <v>-2.6804130730821052E-2</v>
      </c>
      <c r="D7720">
        <f>Sheet1!C7721-Sheet1!C7720</f>
        <v>-0.27823450134770056</v>
      </c>
      <c r="E7720">
        <f>Sheet1!D7721-Sheet1!D7720</f>
        <v>-0.57475292003600131</v>
      </c>
      <c r="F7720">
        <f>Sheet1!E7721-Sheet1!E7720</f>
        <v>-6.0214263252470772</v>
      </c>
      <c r="G7720">
        <v>0.48181570585565098</v>
      </c>
      <c r="H7720">
        <v>26.099663072776199</v>
      </c>
      <c r="I7720">
        <v>18.441689128481499</v>
      </c>
      <c r="J7720">
        <v>0.375420035938903</v>
      </c>
      <c r="K7720">
        <f t="shared" si="120"/>
        <v>-0.97970978401395725</v>
      </c>
    </row>
    <row r="7721" spans="1:11" x14ac:dyDescent="0.25">
      <c r="A7721" s="1">
        <v>43881</v>
      </c>
      <c r="B7721" s="2">
        <f>Sheet1!F7722-Sheet1!F7721</f>
        <v>-4.2940465793366966E-2</v>
      </c>
      <c r="C7721">
        <f>Sheet1!B7722-Sheet1!B7721</f>
        <v>-2.0251475261007956E-2</v>
      </c>
      <c r="D7721">
        <f>Sheet1!C7722-Sheet1!C7721</f>
        <v>-1.8720575022462</v>
      </c>
      <c r="E7721">
        <f>Sheet1!D7722-Sheet1!D7721</f>
        <v>-0.67765049415989864</v>
      </c>
      <c r="F7721">
        <f>Sheet1!E7722-Sheet1!E7721</f>
        <v>0.48330413297394498</v>
      </c>
      <c r="G7721">
        <v>0.46156423059464302</v>
      </c>
      <c r="H7721">
        <v>24.227605570529999</v>
      </c>
      <c r="I7721">
        <v>17.764038634321601</v>
      </c>
      <c r="J7721">
        <v>0.85872416891284797</v>
      </c>
      <c r="K7721">
        <f t="shared" si="120"/>
        <v>-0.1523075157665767</v>
      </c>
    </row>
    <row r="7722" spans="1:11" x14ac:dyDescent="0.25">
      <c r="A7722" s="1">
        <v>43882</v>
      </c>
      <c r="B7722" s="2">
        <f>Sheet1!F7723-Sheet1!F7722</f>
        <v>-3.3353139098651008E-2</v>
      </c>
      <c r="C7722">
        <f>Sheet1!B7723-Sheet1!B7722</f>
        <v>-1.5140717203813048E-2</v>
      </c>
      <c r="D7722">
        <f>Sheet1!C7723-Sheet1!C7722</f>
        <v>-0.54946091644199768</v>
      </c>
      <c r="E7722">
        <f>Sheet1!D7723-Sheet1!D7722</f>
        <v>-0.97823450134769985</v>
      </c>
      <c r="F7722">
        <f>Sheet1!E7723-Sheet1!E7722</f>
        <v>4.6435309973045014E-2</v>
      </c>
      <c r="G7722">
        <v>0.44642351339082997</v>
      </c>
      <c r="H7722">
        <v>23.678144654088001</v>
      </c>
      <c r="I7722">
        <v>16.785804132973901</v>
      </c>
      <c r="J7722">
        <v>0.90515947888589299</v>
      </c>
      <c r="K7722">
        <f t="shared" si="120"/>
        <v>-9.9644131043671938E-2</v>
      </c>
    </row>
    <row r="7723" spans="1:11" x14ac:dyDescent="0.25">
      <c r="A7723" s="1">
        <v>43883</v>
      </c>
      <c r="B7723" s="2">
        <f>Sheet1!F7724-Sheet1!F7723</f>
        <v>-5.9909966737470732E-2</v>
      </c>
      <c r="C7723">
        <f>Sheet1!B7724-Sheet1!B7723</f>
        <v>-2.5959827507943956E-2</v>
      </c>
      <c r="D7723">
        <f>Sheet1!C7724-Sheet1!C7723</f>
        <v>2.4960467205749985</v>
      </c>
      <c r="E7723">
        <f>Sheet1!D7724-Sheet1!D7723</f>
        <v>0.68221024258759755</v>
      </c>
      <c r="F7723">
        <f>Sheet1!E7724-Sheet1!E7723</f>
        <v>-0.60650494159928092</v>
      </c>
      <c r="G7723">
        <v>0.42046368588288602</v>
      </c>
      <c r="H7723">
        <v>26.174191374663</v>
      </c>
      <c r="I7723">
        <v>17.468014375561498</v>
      </c>
      <c r="J7723">
        <v>0.29865453728661201</v>
      </c>
      <c r="K7723">
        <f t="shared" si="120"/>
        <v>-1.2084677672635722</v>
      </c>
    </row>
    <row r="7724" spans="1:11" x14ac:dyDescent="0.25">
      <c r="A7724" s="1">
        <v>43884</v>
      </c>
      <c r="B7724" s="2">
        <f>Sheet1!F7725-Sheet1!F7724</f>
        <v>-6.4416355517000201E-2</v>
      </c>
      <c r="C7724">
        <f>Sheet1!B7725-Sheet1!B7724</f>
        <v>-2.6230821606898991E-2</v>
      </c>
      <c r="D7724">
        <f>Sheet1!C7725-Sheet1!C7724</f>
        <v>1.6303459119496999</v>
      </c>
      <c r="E7724">
        <f>Sheet1!D7725-Sheet1!D7724</f>
        <v>1.6662848158130998</v>
      </c>
      <c r="F7724">
        <f>Sheet1!E7725-Sheet1!E7724</f>
        <v>-0.13142857142857101</v>
      </c>
      <c r="G7724">
        <v>0.39423286427598703</v>
      </c>
      <c r="H7724">
        <v>27.8045372866127</v>
      </c>
      <c r="I7724">
        <v>19.134299191374598</v>
      </c>
      <c r="J7724">
        <v>0.167225965858041</v>
      </c>
      <c r="K7724">
        <f t="shared" si="120"/>
        <v>-1.788409292195027</v>
      </c>
    </row>
    <row r="7725" spans="1:11" x14ac:dyDescent="0.25">
      <c r="A7725" s="1">
        <v>43885</v>
      </c>
      <c r="B7725" s="2">
        <f>Sheet1!F7726-Sheet1!F7725</f>
        <v>-6.6661299142035779E-2</v>
      </c>
      <c r="C7725">
        <f>Sheet1!B7726-Sheet1!B7725</f>
        <v>-2.5423286427599001E-2</v>
      </c>
      <c r="D7725">
        <f>Sheet1!C7726-Sheet1!C7725</f>
        <v>-0.8558176100628998</v>
      </c>
      <c r="E7725">
        <f>Sheet1!D7726-Sheet1!D7725</f>
        <v>2.6437556154601083E-2</v>
      </c>
      <c r="F7725">
        <f>Sheet1!E7726-Sheet1!E7725</f>
        <v>0.2221316262354</v>
      </c>
      <c r="G7725">
        <v>0.36880957784838803</v>
      </c>
      <c r="H7725">
        <v>26.9487196765498</v>
      </c>
      <c r="I7725">
        <v>19.160736747529199</v>
      </c>
      <c r="J7725">
        <v>0.38935759209344101</v>
      </c>
      <c r="K7725">
        <f t="shared" si="120"/>
        <v>-0.94325709774398514</v>
      </c>
    </row>
    <row r="7726" spans="1:11" x14ac:dyDescent="0.25">
      <c r="A7726" s="1">
        <v>43886</v>
      </c>
      <c r="B7726" s="2">
        <f>Sheet1!F7727-Sheet1!F7726</f>
        <v>-1.862371049772249E-2</v>
      </c>
      <c r="C7726">
        <f>Sheet1!B7727-Sheet1!B7726</f>
        <v>-6.8050385837490346E-3</v>
      </c>
      <c r="D7726">
        <f>Sheet1!C7727-Sheet1!C7726</f>
        <v>-0.70810871518419916</v>
      </c>
      <c r="E7726">
        <f>Sheet1!D7727-Sheet1!D7726</f>
        <v>-0.26866576819410071</v>
      </c>
      <c r="F7726">
        <f>Sheet1!E7727-Sheet1!E7726</f>
        <v>1.0182187780772591</v>
      </c>
      <c r="G7726">
        <v>0.36200453926463899</v>
      </c>
      <c r="H7726">
        <v>26.240610961365601</v>
      </c>
      <c r="I7726">
        <v>18.892070979335099</v>
      </c>
      <c r="J7726">
        <v>1.4075763701707</v>
      </c>
      <c r="K7726">
        <f t="shared" si="120"/>
        <v>0.34186933900604116</v>
      </c>
    </row>
    <row r="7727" spans="1:11" x14ac:dyDescent="0.25">
      <c r="A7727" s="1">
        <v>43887</v>
      </c>
      <c r="B7727" s="2">
        <f>Sheet1!F7728-Sheet1!F7727</f>
        <v>-3.5336335379920092E-2</v>
      </c>
      <c r="C7727">
        <f>Sheet1!B7728-Sheet1!B7727</f>
        <v>-1.2568542896050972E-2</v>
      </c>
      <c r="D7727">
        <f>Sheet1!C7728-Sheet1!C7727</f>
        <v>2.3029424977538007</v>
      </c>
      <c r="E7727">
        <f>Sheet1!D7728-Sheet1!D7727</f>
        <v>0.69366576819410142</v>
      </c>
      <c r="F7727">
        <f>Sheet1!E7728-Sheet1!E7727</f>
        <v>-0.71179469901167103</v>
      </c>
      <c r="G7727">
        <v>0.34943599636858802</v>
      </c>
      <c r="H7727">
        <v>28.543553459119401</v>
      </c>
      <c r="I7727">
        <v>19.5857367475292</v>
      </c>
      <c r="J7727">
        <v>0.695781671159029</v>
      </c>
      <c r="K7727">
        <f t="shared" si="120"/>
        <v>-0.36271935872245209</v>
      </c>
    </row>
    <row r="7728" spans="1:11" x14ac:dyDescent="0.25">
      <c r="A7728" s="1">
        <v>43888</v>
      </c>
      <c r="B7728" s="2">
        <f>Sheet1!F7729-Sheet1!F7728</f>
        <v>-5.5555821771828828E-2</v>
      </c>
      <c r="C7728">
        <f>Sheet1!B7729-Sheet1!B7728</f>
        <v>-1.8883794825238998E-2</v>
      </c>
      <c r="D7728">
        <f>Sheet1!C7729-Sheet1!C7728</f>
        <v>0.99285714285719706</v>
      </c>
      <c r="E7728">
        <f>Sheet1!D7729-Sheet1!D7728</f>
        <v>0.86516172506729916</v>
      </c>
      <c r="F7728">
        <f>Sheet1!E7729-Sheet1!E7728</f>
        <v>-0.52683288409703499</v>
      </c>
      <c r="G7728">
        <v>0.33055220154334902</v>
      </c>
      <c r="H7728">
        <v>29.536410601976598</v>
      </c>
      <c r="I7728">
        <v>20.450898472596499</v>
      </c>
      <c r="J7728">
        <v>0.16894878706199401</v>
      </c>
      <c r="K7728">
        <f t="shared" si="120"/>
        <v>-1.7781596451196187</v>
      </c>
    </row>
    <row r="7729" spans="1:11" x14ac:dyDescent="0.25">
      <c r="A7729" s="1">
        <v>43889</v>
      </c>
      <c r="B7729" s="2">
        <f>Sheet1!F7730-Sheet1!F7729</f>
        <v>-6.2857033870667545E-2</v>
      </c>
      <c r="C7729">
        <f>Sheet1!B7730-Sheet1!B7729</f>
        <v>-2.0137993645028995E-2</v>
      </c>
      <c r="D7729">
        <f>Sheet1!C7730-Sheet1!C7729</f>
        <v>0.56927223719680242</v>
      </c>
      <c r="E7729">
        <f>Sheet1!D7730-Sheet1!D7729</f>
        <v>0.40925426774490248</v>
      </c>
      <c r="F7729">
        <f>Sheet1!E7730-Sheet1!E7729</f>
        <v>0.123955525606469</v>
      </c>
      <c r="G7729">
        <v>0.31041420789832003</v>
      </c>
      <c r="H7729">
        <v>30.105682839173401</v>
      </c>
      <c r="I7729">
        <v>20.860152740341402</v>
      </c>
      <c r="J7729">
        <v>0.29290431266846301</v>
      </c>
      <c r="K7729">
        <f t="shared" si="120"/>
        <v>-1.2279093012265871</v>
      </c>
    </row>
    <row r="7730" spans="1:11" x14ac:dyDescent="0.25">
      <c r="A7730" s="1">
        <v>43890</v>
      </c>
      <c r="B7730" s="2">
        <f>Sheet1!F7731-Sheet1!F7730</f>
        <v>-4.8113373316202024E-2</v>
      </c>
      <c r="C7730">
        <f>Sheet1!B7731-Sheet1!B7730</f>
        <v>-1.4581479800272024E-2</v>
      </c>
      <c r="D7730">
        <f>Sheet1!C7731-Sheet1!C7730</f>
        <v>1.6500673854447001</v>
      </c>
      <c r="E7730">
        <f>Sheet1!D7731-Sheet1!D7730</f>
        <v>1.2142407906558965</v>
      </c>
      <c r="F7730">
        <f>Sheet1!E7731-Sheet1!E7730</f>
        <v>0.25775381850853601</v>
      </c>
      <c r="G7730">
        <v>0.295832728098048</v>
      </c>
      <c r="H7730">
        <v>31.755750224618101</v>
      </c>
      <c r="I7730">
        <v>22.074393530997298</v>
      </c>
      <c r="J7730">
        <v>0.55065813117699902</v>
      </c>
      <c r="K7730">
        <f t="shared" si="120"/>
        <v>-0.59664111397335406</v>
      </c>
    </row>
    <row r="7731" spans="1:11" x14ac:dyDescent="0.25">
      <c r="A7731" s="1">
        <v>43891</v>
      </c>
      <c r="B7731" s="2">
        <f>Sheet1!F7732-Sheet1!F7731</f>
        <v>-4.6979674796901127E-2</v>
      </c>
      <c r="C7731">
        <f>Sheet1!B7732-Sheet1!B7731</f>
        <v>-1.3576713572401977E-2</v>
      </c>
      <c r="D7731">
        <f>Sheet1!C7732-Sheet1!C7731</f>
        <v>0.56053459119499749</v>
      </c>
      <c r="E7731">
        <f>Sheet1!D7732-Sheet1!D7731</f>
        <v>1.1116127583108018</v>
      </c>
      <c r="F7731">
        <f>Sheet1!E7732-Sheet1!E7731</f>
        <v>-0.26694070080862603</v>
      </c>
      <c r="G7731">
        <v>0.28225601452564603</v>
      </c>
      <c r="H7731">
        <v>32.316284815813098</v>
      </c>
      <c r="I7731">
        <v>23.1860062893081</v>
      </c>
      <c r="J7731">
        <v>0.28371743036837299</v>
      </c>
      <c r="K7731">
        <f t="shared" si="120"/>
        <v>-1.2597764996173175</v>
      </c>
    </row>
    <row r="7732" spans="1:11" x14ac:dyDescent="0.25">
      <c r="A7732" s="1">
        <v>43892</v>
      </c>
      <c r="B7732" s="2">
        <f>Sheet1!F7733-Sheet1!F7732</f>
        <v>-3.6754642048049568E-2</v>
      </c>
      <c r="C7732">
        <f>Sheet1!B7733-Sheet1!B7732</f>
        <v>-1.0185882886972031E-2</v>
      </c>
      <c r="D7732">
        <f>Sheet1!C7733-Sheet1!C7732</f>
        <v>-0.35851302785269823</v>
      </c>
      <c r="E7732">
        <f>Sheet1!D7733-Sheet1!D7732</f>
        <v>0.17297843665770074</v>
      </c>
      <c r="F7732">
        <f>Sheet1!E7733-Sheet1!E7732</f>
        <v>7.6774483378260205E-3</v>
      </c>
      <c r="G7732">
        <v>0.272070131638674</v>
      </c>
      <c r="H7732">
        <v>31.9577717879604</v>
      </c>
      <c r="I7732">
        <v>23.358984725965801</v>
      </c>
      <c r="J7732">
        <v>0.29139487870619901</v>
      </c>
      <c r="K7732">
        <f t="shared" si="120"/>
        <v>-1.2330759601654537</v>
      </c>
    </row>
    <row r="7733" spans="1:11" x14ac:dyDescent="0.25">
      <c r="A7733" s="1">
        <v>43893</v>
      </c>
      <c r="B7733" s="2">
        <f>Sheet1!F7734-Sheet1!F7733</f>
        <v>-4.925897412147795E-2</v>
      </c>
      <c r="C7733">
        <f>Sheet1!B7734-Sheet1!B7733</f>
        <v>-1.3077167498865006E-2</v>
      </c>
      <c r="D7733">
        <f>Sheet1!C7734-Sheet1!C7733</f>
        <v>0.16531895777179884</v>
      </c>
      <c r="E7733">
        <f>Sheet1!D7734-Sheet1!D7733</f>
        <v>-0.29725965858040126</v>
      </c>
      <c r="F7733">
        <f>Sheet1!E7734-Sheet1!E7733</f>
        <v>-0.20188005390835539</v>
      </c>
      <c r="G7733">
        <v>0.25899296413980899</v>
      </c>
      <c r="H7733">
        <v>32.123090745732199</v>
      </c>
      <c r="I7733">
        <v>23.0617250673854</v>
      </c>
      <c r="J7733">
        <v>8.9514824797843603E-2</v>
      </c>
      <c r="K7733">
        <f t="shared" si="120"/>
        <v>-2.4133510272187806</v>
      </c>
    </row>
    <row r="7734" spans="1:11" x14ac:dyDescent="0.25">
      <c r="A7734" s="1">
        <v>43894</v>
      </c>
      <c r="B7734" s="2">
        <f>Sheet1!F7735-Sheet1!F7734</f>
        <v>-4.2470194684043561E-2</v>
      </c>
      <c r="C7734">
        <f>Sheet1!B7735-Sheet1!B7734</f>
        <v>-1.0769178393099987E-2</v>
      </c>
      <c r="D7734">
        <f>Sheet1!C7735-Sheet1!C7734</f>
        <v>-7.0080862533998811E-3</v>
      </c>
      <c r="E7734">
        <f>Sheet1!D7735-Sheet1!D7734</f>
        <v>0.21911500449240151</v>
      </c>
      <c r="F7734">
        <f>Sheet1!E7735-Sheet1!E7734</f>
        <v>0.13029200359389037</v>
      </c>
      <c r="G7734">
        <v>0.248223785746709</v>
      </c>
      <c r="H7734">
        <v>32.116082659478799</v>
      </c>
      <c r="I7734">
        <v>23.280840071877801</v>
      </c>
      <c r="J7734">
        <v>0.21980682839173399</v>
      </c>
      <c r="K7734">
        <f t="shared" si="120"/>
        <v>-1.5150061711087515</v>
      </c>
    </row>
    <row r="7735" spans="1:11" x14ac:dyDescent="0.25">
      <c r="A7735" s="1">
        <v>43895</v>
      </c>
      <c r="B7735" s="2">
        <f>Sheet1!F7736-Sheet1!F7735</f>
        <v>-1.9745189525972817E-2</v>
      </c>
      <c r="C7735">
        <f>Sheet1!B7736-Sheet1!B7735</f>
        <v>-4.8531547889250071E-3</v>
      </c>
      <c r="D7735">
        <f>Sheet1!C7736-Sheet1!C7735</f>
        <v>-0.92731356693619915</v>
      </c>
      <c r="E7735">
        <f>Sheet1!D7736-Sheet1!D7735</f>
        <v>-0.52946990116810255</v>
      </c>
      <c r="F7735">
        <f>Sheet1!E7736-Sheet1!E7735</f>
        <v>0.36761904761904701</v>
      </c>
      <c r="G7735">
        <v>0.243370630957784</v>
      </c>
      <c r="H7735">
        <v>31.1887690925426</v>
      </c>
      <c r="I7735">
        <v>22.751370170709698</v>
      </c>
      <c r="J7735">
        <v>0.587425876010781</v>
      </c>
      <c r="K7735">
        <f t="shared" si="120"/>
        <v>-0.53200520941602447</v>
      </c>
    </row>
    <row r="7736" spans="1:11" x14ac:dyDescent="0.25">
      <c r="A7736" s="1">
        <v>43896</v>
      </c>
      <c r="B7736" s="2">
        <f>Sheet1!F7737-Sheet1!F7736</f>
        <v>-2.5064105946966952E-2</v>
      </c>
      <c r="C7736">
        <f>Sheet1!B7737-Sheet1!B7736</f>
        <v>-6.0240581025869933E-3</v>
      </c>
      <c r="D7736">
        <f>Sheet1!C7737-Sheet1!C7736</f>
        <v>0.30750224618149957</v>
      </c>
      <c r="E7736">
        <f>Sheet1!D7737-Sheet1!D7736</f>
        <v>-0.14389038634319817</v>
      </c>
      <c r="F7736">
        <f>Sheet1!E7737-Sheet1!E7736</f>
        <v>-0.128214285714286</v>
      </c>
      <c r="G7736">
        <v>0.237346572855197</v>
      </c>
      <c r="H7736">
        <v>31.4962713387241</v>
      </c>
      <c r="I7736">
        <v>22.6074797843665</v>
      </c>
      <c r="J7736">
        <v>0.459211590296495</v>
      </c>
      <c r="K7736">
        <f t="shared" si="120"/>
        <v>-0.77824419410259316</v>
      </c>
    </row>
    <row r="7737" spans="1:11" x14ac:dyDescent="0.25">
      <c r="A7737" s="1">
        <v>43897</v>
      </c>
      <c r="B7737" s="2">
        <f>Sheet1!F7738-Sheet1!F7737</f>
        <v>-1.7813001897777792E-2</v>
      </c>
      <c r="C7737">
        <f>Sheet1!B7738-Sheet1!B7737</f>
        <v>-4.1904221516110007E-3</v>
      </c>
      <c r="D7737">
        <f>Sheet1!C7738-Sheet1!C7737</f>
        <v>-1.3128930817610005</v>
      </c>
      <c r="E7737">
        <f>Sheet1!D7738-Sheet1!D7737</f>
        <v>-0.63212039532789888</v>
      </c>
      <c r="F7737">
        <f>Sheet1!E7738-Sheet1!E7737</f>
        <v>0.32869047619047703</v>
      </c>
      <c r="G7737">
        <v>0.233156150703586</v>
      </c>
      <c r="H7737">
        <v>30.183378256963099</v>
      </c>
      <c r="I7737">
        <v>21.975359389038601</v>
      </c>
      <c r="J7737">
        <v>0.78790206648697203</v>
      </c>
      <c r="K7737">
        <f t="shared" si="120"/>
        <v>-0.23838147795569828</v>
      </c>
    </row>
    <row r="7738" spans="1:11" x14ac:dyDescent="0.25">
      <c r="A7738" s="1">
        <v>43898</v>
      </c>
      <c r="B7738" s="2">
        <f>Sheet1!F7739-Sheet1!F7738</f>
        <v>-2.85727375928988E-2</v>
      </c>
      <c r="C7738">
        <f>Sheet1!B7739-Sheet1!B7738</f>
        <v>-6.5676350431229935E-3</v>
      </c>
      <c r="D7738">
        <f>Sheet1!C7739-Sheet1!C7738</f>
        <v>-0.23807277628029766</v>
      </c>
      <c r="E7738">
        <f>Sheet1!D7739-Sheet1!D7738</f>
        <v>-4.934860736750224E-2</v>
      </c>
      <c r="F7738">
        <f>Sheet1!E7739-Sheet1!E7738</f>
        <v>-0.20906558849955104</v>
      </c>
      <c r="G7738">
        <v>0.22658851566046301</v>
      </c>
      <c r="H7738">
        <v>29.945305480682801</v>
      </c>
      <c r="I7738">
        <v>21.926010781671099</v>
      </c>
      <c r="J7738">
        <v>0.57883647798742099</v>
      </c>
      <c r="K7738">
        <f t="shared" si="120"/>
        <v>-0.54673526273554685</v>
      </c>
    </row>
    <row r="7739" spans="1:11" x14ac:dyDescent="0.25">
      <c r="A7739" s="1">
        <v>43899</v>
      </c>
      <c r="B7739" s="2">
        <f>Sheet1!F7740-Sheet1!F7739</f>
        <v>3.6583510651937434E-3</v>
      </c>
      <c r="C7739">
        <f>Sheet1!B7740-Sheet1!B7739</f>
        <v>8.3045846572799009E-4</v>
      </c>
      <c r="D7739">
        <f>Sheet1!C7740-Sheet1!C7739</f>
        <v>-0.16046720575020146</v>
      </c>
      <c r="E7739">
        <f>Sheet1!D7740-Sheet1!D7739</f>
        <v>-0.56408355795149845</v>
      </c>
      <c r="F7739">
        <f>Sheet1!E7740-Sheet1!E7739</f>
        <v>0.73179919137465899</v>
      </c>
      <c r="G7739">
        <v>0.227418974126191</v>
      </c>
      <c r="H7739">
        <v>29.7848382749326</v>
      </c>
      <c r="I7739">
        <v>21.361927223719601</v>
      </c>
      <c r="J7739">
        <v>1.31063566936208</v>
      </c>
      <c r="K7739">
        <f t="shared" si="120"/>
        <v>0.27051226330821221</v>
      </c>
    </row>
    <row r="7740" spans="1:11" x14ac:dyDescent="0.25">
      <c r="A7740" s="1">
        <v>43900</v>
      </c>
      <c r="B7740" s="2">
        <f>Sheet1!F7741-Sheet1!F7740</f>
        <v>7.5021153097898363E-4</v>
      </c>
      <c r="C7740">
        <f>Sheet1!B7741-Sheet1!B7740</f>
        <v>1.7067635043099827E-4</v>
      </c>
      <c r="D7740">
        <f>Sheet1!C7741-Sheet1!C7740</f>
        <v>-0.40175202156340006</v>
      </c>
      <c r="E7740">
        <f>Sheet1!D7741-Sheet1!D7740</f>
        <v>8.6096136567899606E-2</v>
      </c>
      <c r="F7740">
        <f>Sheet1!E7741-Sheet1!E7740</f>
        <v>-9.6518418688229968E-2</v>
      </c>
      <c r="G7740">
        <v>0.227589650476622</v>
      </c>
      <c r="H7740">
        <v>29.3830862533692</v>
      </c>
      <c r="I7740">
        <v>21.4480233602875</v>
      </c>
      <c r="J7740">
        <v>1.21411725067385</v>
      </c>
      <c r="K7740">
        <f t="shared" si="120"/>
        <v>0.194017270077221</v>
      </c>
    </row>
    <row r="7741" spans="1:11" x14ac:dyDescent="0.25">
      <c r="A7741" s="1">
        <v>43901</v>
      </c>
      <c r="B7741" s="2">
        <f>Sheet1!F7742-Sheet1!F7741</f>
        <v>0.21697995452581509</v>
      </c>
      <c r="C7741">
        <f>Sheet1!B7742-Sheet1!B7741</f>
        <v>5.5149341806628005E-2</v>
      </c>
      <c r="D7741">
        <f>Sheet1!C7742-Sheet1!C7741</f>
        <v>-1.0722147349505988</v>
      </c>
      <c r="E7741">
        <f>Sheet1!D7742-Sheet1!D7741</f>
        <v>0.28769092542669839</v>
      </c>
      <c r="F7741">
        <f>Sheet1!E7742-Sheet1!E7741</f>
        <v>4.5461904761904801</v>
      </c>
      <c r="G7741">
        <v>0.28273899228325</v>
      </c>
      <c r="H7741">
        <v>28.310871518418601</v>
      </c>
      <c r="I7741">
        <v>21.735714285714199</v>
      </c>
      <c r="J7741">
        <v>5.7603077268643297</v>
      </c>
      <c r="K7741">
        <f t="shared" si="120"/>
        <v>1.7509908980835809</v>
      </c>
    </row>
    <row r="7742" spans="1:11" x14ac:dyDescent="0.25">
      <c r="A7742" s="1">
        <v>43902</v>
      </c>
      <c r="B7742" s="2">
        <f>Sheet1!F7743-Sheet1!F7742</f>
        <v>3.0472219662560862E-2</v>
      </c>
      <c r="C7742">
        <f>Sheet1!B7743-Sheet1!B7742</f>
        <v>8.7482977757599723E-3</v>
      </c>
      <c r="D7742">
        <f>Sheet1!C7743-Sheet1!C7742</f>
        <v>0.97659478885899986</v>
      </c>
      <c r="E7742">
        <f>Sheet1!D7743-Sheet1!D7742</f>
        <v>-0.73268194070080028</v>
      </c>
      <c r="F7742">
        <f>Sheet1!E7743-Sheet1!E7742</f>
        <v>-4.7514263252470794</v>
      </c>
      <c r="G7742">
        <v>0.29148729005900997</v>
      </c>
      <c r="H7742">
        <v>29.287466307277601</v>
      </c>
      <c r="I7742">
        <v>21.003032345013398</v>
      </c>
      <c r="J7742">
        <v>1.00888140161725</v>
      </c>
      <c r="K7742">
        <f t="shared" si="120"/>
        <v>8.8421939449566805E-3</v>
      </c>
    </row>
    <row r="7743" spans="1:11" x14ac:dyDescent="0.25">
      <c r="A7743" s="1">
        <v>43903</v>
      </c>
      <c r="B7743" s="2">
        <f>Sheet1!F7744-Sheet1!F7743</f>
        <v>1.3578019858875301E-3</v>
      </c>
      <c r="C7743">
        <f>Sheet1!B7744-Sheet1!B7743</f>
        <v>3.9605083976401723E-4</v>
      </c>
      <c r="D7743">
        <f>Sheet1!C7744-Sheet1!C7743</f>
        <v>0.96426325247080058</v>
      </c>
      <c r="E7743">
        <f>Sheet1!D7744-Sheet1!D7743</f>
        <v>1.125292003593902</v>
      </c>
      <c r="F7743">
        <f>Sheet1!E7744-Sheet1!E7743</f>
        <v>0.8719182389937099</v>
      </c>
      <c r="G7743">
        <v>0.29188334089877399</v>
      </c>
      <c r="H7743">
        <v>30.251729559748401</v>
      </c>
      <c r="I7743">
        <v>22.1283243486073</v>
      </c>
      <c r="J7743">
        <v>1.8807996406109599</v>
      </c>
      <c r="K7743">
        <f t="shared" si="120"/>
        <v>0.63169702716063336</v>
      </c>
    </row>
    <row r="7744" spans="1:11" x14ac:dyDescent="0.25">
      <c r="A7744" s="1">
        <v>43904</v>
      </c>
      <c r="B7744" s="2">
        <f>Sheet1!F7745-Sheet1!F7744</f>
        <v>9.7001897502840162E-2</v>
      </c>
      <c r="C7744">
        <f>Sheet1!B7745-Sheet1!B7744</f>
        <v>2.9731956423059036E-2</v>
      </c>
      <c r="D7744">
        <f>Sheet1!C7745-Sheet1!C7744</f>
        <v>-2.1937106918239024</v>
      </c>
      <c r="E7744">
        <f>Sheet1!D7745-Sheet1!D7744</f>
        <v>-1.8037735849055991</v>
      </c>
      <c r="F7744">
        <f>Sheet1!E7745-Sheet1!E7744</f>
        <v>1.9482973944294701</v>
      </c>
      <c r="G7744">
        <v>0.32161529732183303</v>
      </c>
      <c r="H7744">
        <v>28.058018867924499</v>
      </c>
      <c r="I7744">
        <v>20.324550763701701</v>
      </c>
      <c r="J7744">
        <v>3.8290970350404301</v>
      </c>
      <c r="K7744">
        <f t="shared" si="120"/>
        <v>1.3426290143104913</v>
      </c>
    </row>
    <row r="7745" spans="1:11" x14ac:dyDescent="0.25">
      <c r="A7745" s="1">
        <v>43905</v>
      </c>
      <c r="B7745" s="2">
        <f>Sheet1!F7746-Sheet1!F7745</f>
        <v>0.15537008767346483</v>
      </c>
      <c r="C7745">
        <f>Sheet1!B7746-Sheet1!B7745</f>
        <v>5.4060372219700947E-2</v>
      </c>
      <c r="D7745">
        <f>Sheet1!C7746-Sheet1!C7745</f>
        <v>-2.7446540880503001</v>
      </c>
      <c r="E7745">
        <f>Sheet1!D7746-Sheet1!D7745</f>
        <v>-2.4566486972148027</v>
      </c>
      <c r="F7745">
        <f>Sheet1!E7746-Sheet1!E7745</f>
        <v>1.6920372866127495</v>
      </c>
      <c r="G7745">
        <v>0.37567566954153397</v>
      </c>
      <c r="H7745">
        <v>25.313364779874199</v>
      </c>
      <c r="I7745">
        <v>17.867902066486899</v>
      </c>
      <c r="J7745">
        <v>5.5211343216531796</v>
      </c>
      <c r="K7745">
        <f t="shared" si="120"/>
        <v>1.7085833322313109</v>
      </c>
    </row>
    <row r="7746" spans="1:11" x14ac:dyDescent="0.25">
      <c r="A7746" s="1">
        <v>43906</v>
      </c>
      <c r="B7746" s="2">
        <f>Sheet1!F7747-Sheet1!F7746</f>
        <v>1.3703780265964971E-2</v>
      </c>
      <c r="C7746">
        <f>Sheet1!B7747-Sheet1!B7746</f>
        <v>5.1836132546530522E-3</v>
      </c>
      <c r="D7746">
        <f>Sheet1!C7747-Sheet1!C7746</f>
        <v>0.4194743935310008</v>
      </c>
      <c r="E7746">
        <f>Sheet1!D7747-Sheet1!D7746</f>
        <v>0.57908805031449972</v>
      </c>
      <c r="F7746">
        <f>Sheet1!E7747-Sheet1!E7746</f>
        <v>-4.2821877807726798</v>
      </c>
      <c r="G7746">
        <v>0.38085928279618703</v>
      </c>
      <c r="H7746">
        <v>25.7328391734052</v>
      </c>
      <c r="I7746">
        <v>18.446990116801398</v>
      </c>
      <c r="J7746">
        <v>1.2389465408805</v>
      </c>
      <c r="K7746">
        <f t="shared" si="120"/>
        <v>0.21426145472704319</v>
      </c>
    </row>
    <row r="7747" spans="1:11" x14ac:dyDescent="0.25">
      <c r="A7747" s="1">
        <v>43907</v>
      </c>
      <c r="B7747" s="2">
        <f>Sheet1!F7748-Sheet1!F7747</f>
        <v>0.11656011404146072</v>
      </c>
      <c r="C7747">
        <f>Sheet1!B7748-Sheet1!B7747</f>
        <v>4.7083749432590971E-2</v>
      </c>
      <c r="D7747">
        <f>Sheet1!C7748-Sheet1!C7747</f>
        <v>-0.34609164420490046</v>
      </c>
      <c r="E7747">
        <f>Sheet1!D7748-Sheet1!D7747</f>
        <v>0.46626235399820004</v>
      </c>
      <c r="F7747">
        <f>Sheet1!E7748-Sheet1!E7747</f>
        <v>4.6754222821203903</v>
      </c>
      <c r="G7747">
        <v>0.427943032228778</v>
      </c>
      <c r="H7747">
        <v>25.386747529200299</v>
      </c>
      <c r="I7747">
        <v>18.913252470799598</v>
      </c>
      <c r="J7747">
        <v>5.9143688230008902</v>
      </c>
      <c r="K7747">
        <f t="shared" ref="K7747:K7810" si="121">LN(J7747)</f>
        <v>1.7773847838754424</v>
      </c>
    </row>
    <row r="7748" spans="1:11" x14ac:dyDescent="0.25">
      <c r="A7748" s="1">
        <v>43908</v>
      </c>
      <c r="B7748" s="2">
        <f>Sheet1!F7749-Sheet1!F7748</f>
        <v>8.2432134800690116E-2</v>
      </c>
      <c r="C7748">
        <f>Sheet1!B7749-Sheet1!B7748</f>
        <v>3.6770994098956011E-2</v>
      </c>
      <c r="D7748">
        <f>Sheet1!C7749-Sheet1!C7748</f>
        <v>-7.214734950579782E-2</v>
      </c>
      <c r="E7748">
        <f>Sheet1!D7749-Sheet1!D7748</f>
        <v>-0.66343216531899785</v>
      </c>
      <c r="F7748">
        <f>Sheet1!E7749-Sheet1!E7748</f>
        <v>-0.74806828391734026</v>
      </c>
      <c r="G7748">
        <v>0.46471402632773401</v>
      </c>
      <c r="H7748">
        <v>25.314600179694501</v>
      </c>
      <c r="I7748">
        <v>18.249820305480601</v>
      </c>
      <c r="J7748">
        <v>5.1663005390835499</v>
      </c>
      <c r="K7748">
        <f t="shared" si="121"/>
        <v>1.6421568693429778</v>
      </c>
    </row>
    <row r="7749" spans="1:11" x14ac:dyDescent="0.25">
      <c r="A7749" s="1">
        <v>43909</v>
      </c>
      <c r="B7749" s="2">
        <f>Sheet1!F7750-Sheet1!F7749</f>
        <v>-1.4715094072020429E-2</v>
      </c>
      <c r="C7749">
        <f>Sheet1!B7750-Sheet1!B7749</f>
        <v>-6.7882433045839963E-3</v>
      </c>
      <c r="D7749">
        <f>Sheet1!C7750-Sheet1!C7749</f>
        <v>0.73086253369269727</v>
      </c>
      <c r="E7749">
        <f>Sheet1!D7750-Sheet1!D7749</f>
        <v>-0.1445417789757002</v>
      </c>
      <c r="F7749">
        <f>Sheet1!E7750-Sheet1!E7749</f>
        <v>-4.1451280323450099</v>
      </c>
      <c r="G7749">
        <v>0.45792578302315001</v>
      </c>
      <c r="H7749">
        <v>26.045462713387199</v>
      </c>
      <c r="I7749">
        <v>18.1052785265049</v>
      </c>
      <c r="J7749">
        <v>1.02117250673854</v>
      </c>
      <c r="K7749">
        <f t="shared" si="121"/>
        <v>2.0951483518407161E-2</v>
      </c>
    </row>
    <row r="7750" spans="1:11" x14ac:dyDescent="0.25">
      <c r="A7750" s="1">
        <v>43910</v>
      </c>
      <c r="B7750" s="2">
        <f>Sheet1!F7751-Sheet1!F7750</f>
        <v>-4.7503386871269981E-2</v>
      </c>
      <c r="C7750">
        <f>Sheet1!B7751-Sheet1!B7750</f>
        <v>-2.1244439400816995E-2</v>
      </c>
      <c r="D7750">
        <f>Sheet1!C7751-Sheet1!C7750</f>
        <v>1.6468104222821012</v>
      </c>
      <c r="E7750">
        <f>Sheet1!D7751-Sheet1!D7750</f>
        <v>0.42938005390830014</v>
      </c>
      <c r="F7750">
        <f>Sheet1!E7751-Sheet1!E7750</f>
        <v>-0.55886343216531498</v>
      </c>
      <c r="G7750">
        <v>0.43668134362233302</v>
      </c>
      <c r="H7750">
        <v>27.6922731356693</v>
      </c>
      <c r="I7750">
        <v>18.5346585804132</v>
      </c>
      <c r="J7750">
        <v>0.46230907457322501</v>
      </c>
      <c r="K7750">
        <f t="shared" si="121"/>
        <v>-0.77152161899344518</v>
      </c>
    </row>
    <row r="7751" spans="1:11" x14ac:dyDescent="0.25">
      <c r="A7751" s="1">
        <v>43911</v>
      </c>
      <c r="B7751" s="2">
        <f>Sheet1!F7752-Sheet1!F7751</f>
        <v>-6.0831437004606803E-2</v>
      </c>
      <c r="C7751">
        <f>Sheet1!B7752-Sheet1!B7751</f>
        <v>-2.5772128915116044E-2</v>
      </c>
      <c r="D7751">
        <f>Sheet1!C7752-Sheet1!C7751</f>
        <v>0.18793800539080152</v>
      </c>
      <c r="E7751">
        <f>Sheet1!D7752-Sheet1!D7751</f>
        <v>0.74728212039540054</v>
      </c>
      <c r="F7751">
        <f>Sheet1!E7752-Sheet1!E7751</f>
        <v>5.6808176100628938E-2</v>
      </c>
      <c r="G7751">
        <v>0.41090921470721697</v>
      </c>
      <c r="H7751">
        <v>27.880211141060101</v>
      </c>
      <c r="I7751">
        <v>19.281940700808601</v>
      </c>
      <c r="J7751">
        <v>0.51911725067385395</v>
      </c>
      <c r="K7751">
        <f t="shared" si="121"/>
        <v>-0.65562550481159276</v>
      </c>
    </row>
    <row r="7752" spans="1:11" x14ac:dyDescent="0.25">
      <c r="A7752" s="1">
        <v>43912</v>
      </c>
      <c r="B7752" s="2">
        <f>Sheet1!F7753-Sheet1!F7752</f>
        <v>-6.7792993077548047E-2</v>
      </c>
      <c r="C7752">
        <f>Sheet1!B7753-Sheet1!B7752</f>
        <v>-2.6933499773036995E-2</v>
      </c>
      <c r="D7752">
        <f>Sheet1!C7753-Sheet1!C7752</f>
        <v>0.89986522911059907</v>
      </c>
      <c r="E7752">
        <f>Sheet1!D7753-Sheet1!D7752</f>
        <v>0.71471248876909854</v>
      </c>
      <c r="F7752">
        <f>Sheet1!E7753-Sheet1!E7752</f>
        <v>-0.32392183288409693</v>
      </c>
      <c r="G7752">
        <v>0.38397571493417998</v>
      </c>
      <c r="H7752">
        <v>28.780076370170701</v>
      </c>
      <c r="I7752">
        <v>19.9966531895777</v>
      </c>
      <c r="J7752">
        <v>0.19519541778975699</v>
      </c>
      <c r="K7752">
        <f t="shared" si="121"/>
        <v>-1.6337540797163943</v>
      </c>
    </row>
    <row r="7753" spans="1:11" x14ac:dyDescent="0.25">
      <c r="A7753" s="1">
        <v>43913</v>
      </c>
      <c r="B7753" s="2">
        <f>Sheet1!F7754-Sheet1!F7753</f>
        <v>-7.3149369613913384E-2</v>
      </c>
      <c r="C7753">
        <f>Sheet1!B7754-Sheet1!B7753</f>
        <v>-2.7084884248751995E-2</v>
      </c>
      <c r="D7753">
        <f>Sheet1!C7754-Sheet1!C7753</f>
        <v>1.4506064690027003</v>
      </c>
      <c r="E7753">
        <f>Sheet1!D7754-Sheet1!D7753</f>
        <v>1.4302336028751022</v>
      </c>
      <c r="F7753">
        <f>Sheet1!E7754-Sheet1!E7753</f>
        <v>0.37664645103324301</v>
      </c>
      <c r="G7753">
        <v>0.35689083068542798</v>
      </c>
      <c r="H7753">
        <v>30.230682839173401</v>
      </c>
      <c r="I7753">
        <v>21.426886792452802</v>
      </c>
      <c r="J7753">
        <v>0.57184186882300003</v>
      </c>
      <c r="K7753">
        <f t="shared" si="121"/>
        <v>-0.55889277892918676</v>
      </c>
    </row>
    <row r="7754" spans="1:11" x14ac:dyDescent="0.25">
      <c r="A7754" s="1">
        <v>43914</v>
      </c>
      <c r="B7754" s="2">
        <f>Sheet1!F7755-Sheet1!F7754</f>
        <v>-7.4759050146280925E-2</v>
      </c>
      <c r="C7754">
        <f>Sheet1!B7755-Sheet1!B7754</f>
        <v>-2.5707898320471989E-2</v>
      </c>
      <c r="D7754">
        <f>Sheet1!C7755-Sheet1!C7754</f>
        <v>-0.88315363881410036</v>
      </c>
      <c r="E7754">
        <f>Sheet1!D7755-Sheet1!D7754</f>
        <v>-2.9424977537999553E-3</v>
      </c>
      <c r="F7754">
        <f>Sheet1!E7755-Sheet1!E7754</f>
        <v>-0.12069856244384503</v>
      </c>
      <c r="G7754">
        <v>0.331182932364956</v>
      </c>
      <c r="H7754">
        <v>29.3475292003593</v>
      </c>
      <c r="I7754">
        <v>21.423944294699002</v>
      </c>
      <c r="J7754">
        <v>0.45114330637915501</v>
      </c>
      <c r="K7754">
        <f t="shared" si="121"/>
        <v>-0.79597023744842432</v>
      </c>
    </row>
    <row r="7755" spans="1:11" x14ac:dyDescent="0.25">
      <c r="A7755" s="1">
        <v>43915</v>
      </c>
      <c r="B7755" s="2">
        <f>Sheet1!F7756-Sheet1!F7755</f>
        <v>0.17869403157612418</v>
      </c>
      <c r="C7755">
        <f>Sheet1!B7756-Sheet1!B7755</f>
        <v>6.4797548797094984E-2</v>
      </c>
      <c r="D7755">
        <f>Sheet1!C7756-Sheet1!C7755</f>
        <v>-1.8755166217429995</v>
      </c>
      <c r="E7755">
        <f>Sheet1!D7756-Sheet1!D7755</f>
        <v>-2.1110062893082002</v>
      </c>
      <c r="F7755">
        <f>Sheet1!E7756-Sheet1!E7755</f>
        <v>7.7577358490565942</v>
      </c>
      <c r="G7755">
        <v>0.39598048116205098</v>
      </c>
      <c r="H7755">
        <v>27.472012578616301</v>
      </c>
      <c r="I7755">
        <v>19.312938005390802</v>
      </c>
      <c r="J7755">
        <v>8.2088791554357492</v>
      </c>
      <c r="K7755">
        <f t="shared" si="121"/>
        <v>2.105216392272971</v>
      </c>
    </row>
    <row r="7756" spans="1:11" x14ac:dyDescent="0.25">
      <c r="A7756" s="1">
        <v>43916</v>
      </c>
      <c r="B7756" s="2">
        <f>Sheet1!F7757-Sheet1!F7756</f>
        <v>2.8962251668754546E-2</v>
      </c>
      <c r="C7756">
        <f>Sheet1!B7757-Sheet1!B7756</f>
        <v>1.1636177939174042E-2</v>
      </c>
      <c r="D7756">
        <f>Sheet1!C7757-Sheet1!C7756</f>
        <v>-2.1039982030548003</v>
      </c>
      <c r="E7756">
        <f>Sheet1!D7757-Sheet1!D7756</f>
        <v>-0.84961814914650091</v>
      </c>
      <c r="F7756">
        <f>Sheet1!E7757-Sheet1!E7756</f>
        <v>-5.5452066486972091</v>
      </c>
      <c r="G7756">
        <v>0.40761665910122502</v>
      </c>
      <c r="H7756">
        <v>25.368014375561501</v>
      </c>
      <c r="I7756">
        <v>18.463319856244301</v>
      </c>
      <c r="J7756">
        <v>2.6636725067385401</v>
      </c>
      <c r="K7756">
        <f t="shared" si="121"/>
        <v>0.97970581221532027</v>
      </c>
    </row>
    <row r="7757" spans="1:11" x14ac:dyDescent="0.25">
      <c r="A7757" s="1">
        <v>43917</v>
      </c>
      <c r="B7757" s="2">
        <f>Sheet1!F7758-Sheet1!F7757</f>
        <v>2.1440488155794579E-2</v>
      </c>
      <c r="C7757">
        <f>Sheet1!B7758-Sheet1!B7757</f>
        <v>8.8338629142079572E-3</v>
      </c>
      <c r="D7757">
        <f>Sheet1!C7758-Sheet1!C7757</f>
        <v>-0.45887241689129965</v>
      </c>
      <c r="E7757">
        <f>Sheet1!D7758-Sheet1!D7757</f>
        <v>-0.19517070979329887</v>
      </c>
      <c r="F7757">
        <f>Sheet1!E7758-Sheet1!E7757</f>
        <v>7.376460017969011E-2</v>
      </c>
      <c r="G7757">
        <v>0.41645052201543298</v>
      </c>
      <c r="H7757">
        <v>24.909141958670201</v>
      </c>
      <c r="I7757">
        <v>18.268149146451002</v>
      </c>
      <c r="J7757">
        <v>2.7374371069182302</v>
      </c>
      <c r="K7757">
        <f t="shared" si="121"/>
        <v>1.0070221202369556</v>
      </c>
    </row>
    <row r="7758" spans="1:11" x14ac:dyDescent="0.25">
      <c r="A7758" s="1">
        <v>43918</v>
      </c>
      <c r="B7758" s="2">
        <f>Sheet1!F7759-Sheet1!F7758</f>
        <v>-1.9546242236152533E-3</v>
      </c>
      <c r="C7758">
        <f>Sheet1!B7759-Sheet1!B7758</f>
        <v>-8.1320926009997851E-4</v>
      </c>
      <c r="D7758">
        <f>Sheet1!C7759-Sheet1!C7758</f>
        <v>-0.75420035938899943</v>
      </c>
      <c r="E7758">
        <f>Sheet1!D7759-Sheet1!D7758</f>
        <v>-0.54903414195870326</v>
      </c>
      <c r="F7758">
        <f>Sheet1!E7759-Sheet1!E7758</f>
        <v>-1.5446361185983801</v>
      </c>
      <c r="G7758">
        <v>0.415637312755333</v>
      </c>
      <c r="H7758">
        <v>24.154941599281202</v>
      </c>
      <c r="I7758">
        <v>17.719115004492298</v>
      </c>
      <c r="J7758">
        <v>1.19280098831985</v>
      </c>
      <c r="K7758">
        <f t="shared" si="121"/>
        <v>0.17630431303935121</v>
      </c>
    </row>
    <row r="7759" spans="1:11" x14ac:dyDescent="0.25">
      <c r="A7759" s="1">
        <v>43919</v>
      </c>
      <c r="B7759" s="2">
        <f>Sheet1!F7760-Sheet1!F7759</f>
        <v>-2.5917002130792066E-2</v>
      </c>
      <c r="C7759">
        <f>Sheet1!B7760-Sheet1!B7759</f>
        <v>-1.0633681343622026E-2</v>
      </c>
      <c r="D7759">
        <f>Sheet1!C7760-Sheet1!C7759</f>
        <v>0.40047169811319705</v>
      </c>
      <c r="E7759">
        <f>Sheet1!D7760-Sheet1!D7759</f>
        <v>-0.29880952380949921</v>
      </c>
      <c r="F7759">
        <f>Sheet1!E7760-Sheet1!E7759</f>
        <v>-0.61785938903862903</v>
      </c>
      <c r="G7759">
        <v>0.40500363141171097</v>
      </c>
      <c r="H7759">
        <v>24.555413297394399</v>
      </c>
      <c r="I7759">
        <v>17.420305480682799</v>
      </c>
      <c r="J7759">
        <v>0.57494159928122102</v>
      </c>
      <c r="K7759">
        <f t="shared" si="121"/>
        <v>-0.55348680981045129</v>
      </c>
    </row>
    <row r="7760" spans="1:11" x14ac:dyDescent="0.25">
      <c r="A7760" s="1">
        <v>43920</v>
      </c>
      <c r="B7760" s="2">
        <f>Sheet1!F7761-Sheet1!F7760</f>
        <v>-4.6266850866355513E-3</v>
      </c>
      <c r="C7760">
        <f>Sheet1!B7761-Sheet1!B7760</f>
        <v>-1.86949614162496E-3</v>
      </c>
      <c r="D7760">
        <f>Sheet1!C7761-Sheet1!C7760</f>
        <v>-0.21974393530999947</v>
      </c>
      <c r="E7760">
        <f>Sheet1!D7761-Sheet1!D7760</f>
        <v>0.26206199460920132</v>
      </c>
      <c r="F7760">
        <f>Sheet1!E7761-Sheet1!E7760</f>
        <v>1.0865049415992789</v>
      </c>
      <c r="G7760">
        <v>0.40313413527008601</v>
      </c>
      <c r="H7760">
        <v>24.335669362084399</v>
      </c>
      <c r="I7760">
        <v>17.682367475292001</v>
      </c>
      <c r="J7760">
        <v>1.6614465408804999</v>
      </c>
      <c r="K7760">
        <f t="shared" si="121"/>
        <v>0.50768863308001244</v>
      </c>
    </row>
    <row r="7761" spans="1:11" x14ac:dyDescent="0.25">
      <c r="A7761" s="1">
        <v>43921</v>
      </c>
      <c r="B7761" s="2">
        <f>Sheet1!F7762-Sheet1!F7761</f>
        <v>7.8366127645431716E-2</v>
      </c>
      <c r="C7761">
        <f>Sheet1!B7762-Sheet1!B7761</f>
        <v>3.2862914207897997E-2</v>
      </c>
      <c r="D7761">
        <f>Sheet1!C7762-Sheet1!C7761</f>
        <v>-1.4403863432164989</v>
      </c>
      <c r="E7761">
        <f>Sheet1!D7762-Sheet1!D7761</f>
        <v>-0.2999775381851002</v>
      </c>
      <c r="F7761">
        <f>Sheet1!E7762-Sheet1!E7761</f>
        <v>2.5175920934411495</v>
      </c>
      <c r="G7761">
        <v>0.43599704947798401</v>
      </c>
      <c r="H7761">
        <v>22.8952830188679</v>
      </c>
      <c r="I7761">
        <v>17.3823899371069</v>
      </c>
      <c r="J7761">
        <v>4.1790386343216497</v>
      </c>
      <c r="K7761">
        <f t="shared" si="121"/>
        <v>1.4300812282954185</v>
      </c>
    </row>
    <row r="7762" spans="1:11" x14ac:dyDescent="0.25">
      <c r="A7762" s="1">
        <v>43922</v>
      </c>
      <c r="B7762" s="2">
        <f>Sheet1!F7763-Sheet1!F7762</f>
        <v>9.5850329300763759E-2</v>
      </c>
      <c r="C7762">
        <f>Sheet1!B7763-Sheet1!B7762</f>
        <v>4.3858828869722977E-2</v>
      </c>
      <c r="D7762">
        <f>Sheet1!C7763-Sheet1!C7762</f>
        <v>0.89132973944289873</v>
      </c>
      <c r="E7762">
        <f>Sheet1!D7763-Sheet1!D7762</f>
        <v>0.36525157232700067</v>
      </c>
      <c r="F7762">
        <f>Sheet1!E7763-Sheet1!E7762</f>
        <v>0.71039308176100047</v>
      </c>
      <c r="G7762">
        <v>0.47985587834770699</v>
      </c>
      <c r="H7762">
        <v>23.786612758310799</v>
      </c>
      <c r="I7762">
        <v>17.747641509433901</v>
      </c>
      <c r="J7762">
        <v>4.8894317160826501</v>
      </c>
      <c r="K7762">
        <f t="shared" si="121"/>
        <v>1.5870760832534403</v>
      </c>
    </row>
    <row r="7763" spans="1:11" x14ac:dyDescent="0.25">
      <c r="A7763" s="1">
        <v>43923</v>
      </c>
      <c r="B7763" s="2">
        <f>Sheet1!F7764-Sheet1!F7763</f>
        <v>9.3278809849069999E-2</v>
      </c>
      <c r="C7763">
        <f>Sheet1!B7764-Sheet1!B7763</f>
        <v>4.6914434861553056E-2</v>
      </c>
      <c r="D7763">
        <f>Sheet1!C7764-Sheet1!C7763</f>
        <v>-0.54467654986519776</v>
      </c>
      <c r="E7763">
        <f>Sheet1!D7764-Sheet1!D7763</f>
        <v>-1.6005390835579014</v>
      </c>
      <c r="F7763">
        <f>Sheet1!E7764-Sheet1!E7763</f>
        <v>0.98458221024259007</v>
      </c>
      <c r="G7763">
        <v>0.52677031320926004</v>
      </c>
      <c r="H7763">
        <v>23.241936208445601</v>
      </c>
      <c r="I7763">
        <v>16.147102425876</v>
      </c>
      <c r="J7763">
        <v>5.8740139263252402</v>
      </c>
      <c r="K7763">
        <f t="shared" si="121"/>
        <v>1.7705382036155042</v>
      </c>
    </row>
    <row r="7764" spans="1:11" x14ac:dyDescent="0.25">
      <c r="A7764" s="1">
        <v>43924</v>
      </c>
      <c r="B7764" s="2">
        <f>Sheet1!F7765-Sheet1!F7764</f>
        <v>-4.6806803047810375E-2</v>
      </c>
      <c r="C7764">
        <f>Sheet1!B7765-Sheet1!B7764</f>
        <v>-2.4088288697231008E-2</v>
      </c>
      <c r="D7764">
        <f>Sheet1!C7765-Sheet1!C7764</f>
        <v>0.67389937106919717</v>
      </c>
      <c r="E7764">
        <f>Sheet1!D7765-Sheet1!D7764</f>
        <v>-0.81650943396229891</v>
      </c>
      <c r="F7764">
        <f>Sheet1!E7765-Sheet1!E7764</f>
        <v>-5.5415363881401554</v>
      </c>
      <c r="G7764">
        <v>0.50268202451202904</v>
      </c>
      <c r="H7764">
        <v>23.915835579514798</v>
      </c>
      <c r="I7764">
        <v>15.330592991913701</v>
      </c>
      <c r="J7764">
        <v>0.33247753818508502</v>
      </c>
      <c r="K7764">
        <f t="shared" si="121"/>
        <v>-1.1011829754986961</v>
      </c>
    </row>
    <row r="7765" spans="1:11" x14ac:dyDescent="0.25">
      <c r="A7765" s="1">
        <v>43925</v>
      </c>
      <c r="B7765" s="2">
        <f>Sheet1!F7766-Sheet1!F7765</f>
        <v>-5.1744972240089337E-2</v>
      </c>
      <c r="C7765">
        <f>Sheet1!B7766-Sheet1!B7765</f>
        <v>-2.534975034044501E-2</v>
      </c>
      <c r="D7765">
        <f>Sheet1!C7766-Sheet1!C7765</f>
        <v>-0.69182389937109789</v>
      </c>
      <c r="E7765">
        <f>Sheet1!D7766-Sheet1!D7765</f>
        <v>-5.0044923629799953E-2</v>
      </c>
      <c r="F7765">
        <f>Sheet1!E7766-Sheet1!E7765</f>
        <v>9.275381850853498E-2</v>
      </c>
      <c r="G7765">
        <v>0.47733227417158403</v>
      </c>
      <c r="H7765">
        <v>23.2240116801437</v>
      </c>
      <c r="I7765">
        <v>15.280548068283901</v>
      </c>
      <c r="J7765">
        <v>0.42523135669362</v>
      </c>
      <c r="K7765">
        <f t="shared" si="121"/>
        <v>-0.85512188948173518</v>
      </c>
    </row>
    <row r="7766" spans="1:11" x14ac:dyDescent="0.25">
      <c r="A7766" s="1">
        <v>43926</v>
      </c>
      <c r="B7766" s="2">
        <f>Sheet1!F7767-Sheet1!F7766</f>
        <v>-4.5566742443709951E-2</v>
      </c>
      <c r="C7766">
        <f>Sheet1!B7767-Sheet1!B7766</f>
        <v>-2.126236949614202E-2</v>
      </c>
      <c r="D7766">
        <f>Sheet1!C7767-Sheet1!C7766</f>
        <v>-0.36576819407009964</v>
      </c>
      <c r="E7766">
        <f>Sheet1!D7767-Sheet1!D7766</f>
        <v>0.25916442048509936</v>
      </c>
      <c r="F7766">
        <f>Sheet1!E7767-Sheet1!E7766</f>
        <v>0.22520889487870699</v>
      </c>
      <c r="G7766">
        <v>0.45606990467544201</v>
      </c>
      <c r="H7766">
        <v>22.858243486073601</v>
      </c>
      <c r="I7766">
        <v>15.539712488769</v>
      </c>
      <c r="J7766">
        <v>0.65044025157232699</v>
      </c>
      <c r="K7766">
        <f t="shared" si="121"/>
        <v>-0.43010583525215618</v>
      </c>
    </row>
    <row r="7767" spans="1:11" x14ac:dyDescent="0.25">
      <c r="A7767" s="1">
        <v>43927</v>
      </c>
      <c r="B7767" s="2">
        <f>Sheet1!F7768-Sheet1!F7767</f>
        <v>-5.1940030121727654E-3</v>
      </c>
      <c r="C7767">
        <f>Sheet1!B7768-Sheet1!B7767</f>
        <v>-2.3626872446659841E-3</v>
      </c>
      <c r="D7767">
        <f>Sheet1!C7768-Sheet1!C7767</f>
        <v>-2.1610736747529025</v>
      </c>
      <c r="E7767">
        <f>Sheet1!D7768-Sheet1!D7767</f>
        <v>-1.4807951482478998</v>
      </c>
      <c r="F7767">
        <f>Sheet1!E7768-Sheet1!E7767</f>
        <v>0.79977987421383301</v>
      </c>
      <c r="G7767">
        <v>0.45370721743077602</v>
      </c>
      <c r="H7767">
        <v>20.697169811320698</v>
      </c>
      <c r="I7767">
        <v>14.0589173405211</v>
      </c>
      <c r="J7767">
        <v>1.45022012578616</v>
      </c>
      <c r="K7767">
        <f t="shared" si="121"/>
        <v>0.37171535579738335</v>
      </c>
    </row>
    <row r="7768" spans="1:11" x14ac:dyDescent="0.25">
      <c r="A7768" s="1">
        <v>43928</v>
      </c>
      <c r="B7768" s="2">
        <f>Sheet1!F7769-Sheet1!F7768</f>
        <v>-2.8829840781776528E-2</v>
      </c>
      <c r="C7768">
        <f>Sheet1!B7769-Sheet1!B7768</f>
        <v>-1.2893554244213012E-2</v>
      </c>
      <c r="D7768">
        <f>Sheet1!C7769-Sheet1!C7768</f>
        <v>0.31464510332440199</v>
      </c>
      <c r="E7768">
        <f>Sheet1!D7769-Sheet1!D7768</f>
        <v>-1.1365004492362996</v>
      </c>
      <c r="F7768">
        <f>Sheet1!E7769-Sheet1!E7768</f>
        <v>-0.97842991913746302</v>
      </c>
      <c r="G7768">
        <v>0.44081366318656301</v>
      </c>
      <c r="H7768">
        <v>21.0118149146451</v>
      </c>
      <c r="I7768">
        <v>12.922416891284801</v>
      </c>
      <c r="J7768">
        <v>0.47179020664869697</v>
      </c>
      <c r="K7768">
        <f t="shared" si="121"/>
        <v>-0.75122086964516011</v>
      </c>
    </row>
    <row r="7769" spans="1:11" x14ac:dyDescent="0.25">
      <c r="A7769" s="1">
        <v>43929</v>
      </c>
      <c r="B7769" s="2">
        <f>Sheet1!F7770-Sheet1!F7769</f>
        <v>-4.2538639143954171E-2</v>
      </c>
      <c r="C7769">
        <f>Sheet1!B7770-Sheet1!B7769</f>
        <v>-1.8358374943259037E-2</v>
      </c>
      <c r="D7769">
        <f>Sheet1!C7770-Sheet1!C7769</f>
        <v>1.8152740341419005</v>
      </c>
      <c r="E7769">
        <f>Sheet1!D7770-Sheet1!D7769</f>
        <v>1.1970575022460999</v>
      </c>
      <c r="F7769">
        <f>Sheet1!E7770-Sheet1!E7769</f>
        <v>-0.14637915543575897</v>
      </c>
      <c r="G7769">
        <v>0.42245528824330397</v>
      </c>
      <c r="H7769">
        <v>22.827088948787001</v>
      </c>
      <c r="I7769">
        <v>14.119474393530901</v>
      </c>
      <c r="J7769">
        <v>0.32541105121293801</v>
      </c>
      <c r="K7769">
        <f t="shared" si="121"/>
        <v>-1.1226661228410779</v>
      </c>
    </row>
    <row r="7770" spans="1:11" x14ac:dyDescent="0.25">
      <c r="A7770" s="1">
        <v>43930</v>
      </c>
      <c r="B7770" s="2">
        <f>Sheet1!F7771-Sheet1!F7770</f>
        <v>-4.362715844348497E-2</v>
      </c>
      <c r="C7770">
        <f>Sheet1!B7771-Sheet1!B7770</f>
        <v>-1.8034271448024997E-2</v>
      </c>
      <c r="D7770">
        <f>Sheet1!C7771-Sheet1!C7770</f>
        <v>0.91796945193170032</v>
      </c>
      <c r="E7770">
        <f>Sheet1!D7771-Sheet1!D7770</f>
        <v>1.0181042228213002</v>
      </c>
      <c r="F7770">
        <f>Sheet1!E7771-Sheet1!E7770</f>
        <v>-8.7697663971249007E-2</v>
      </c>
      <c r="G7770">
        <v>0.40442101679527898</v>
      </c>
      <c r="H7770">
        <v>23.745058400718701</v>
      </c>
      <c r="I7770">
        <v>15.137578616352201</v>
      </c>
      <c r="J7770">
        <v>0.237713387241689</v>
      </c>
      <c r="K7770">
        <f t="shared" si="121"/>
        <v>-1.4366895862957572</v>
      </c>
    </row>
    <row r="7771" spans="1:11" x14ac:dyDescent="0.25">
      <c r="A7771" s="1">
        <v>43931</v>
      </c>
      <c r="B7771" s="2">
        <f>Sheet1!F7772-Sheet1!F7771</f>
        <v>-4.6603211105346154E-2</v>
      </c>
      <c r="C7771">
        <f>Sheet1!B7772-Sheet1!B7771</f>
        <v>-1.8414888788017003E-2</v>
      </c>
      <c r="D7771">
        <f>Sheet1!C7772-Sheet1!C7771</f>
        <v>-0.34737196765500045</v>
      </c>
      <c r="E7771">
        <f>Sheet1!D7772-Sheet1!D7771</f>
        <v>0.13456873315359985</v>
      </c>
      <c r="F7771">
        <f>Sheet1!E7772-Sheet1!E7771</f>
        <v>-1.3194070080863013E-2</v>
      </c>
      <c r="G7771">
        <v>0.38600612800726197</v>
      </c>
      <c r="H7771">
        <v>23.397686433063701</v>
      </c>
      <c r="I7771">
        <v>15.272147349505801</v>
      </c>
      <c r="J7771">
        <v>0.22451931716082599</v>
      </c>
      <c r="K7771">
        <f t="shared" si="121"/>
        <v>-1.4937935302417051</v>
      </c>
    </row>
    <row r="7772" spans="1:11" x14ac:dyDescent="0.25">
      <c r="A7772" s="1">
        <v>43932</v>
      </c>
      <c r="B7772" s="2">
        <f>Sheet1!F7773-Sheet1!F7772</f>
        <v>-4.6380506512756159E-2</v>
      </c>
      <c r="C7772">
        <f>Sheet1!B7773-Sheet1!B7772</f>
        <v>-1.749432591920097E-2</v>
      </c>
      <c r="D7772">
        <f>Sheet1!C7773-Sheet1!C7772</f>
        <v>-1.1495732255166011</v>
      </c>
      <c r="E7772">
        <f>Sheet1!D7773-Sheet1!D7772</f>
        <v>-0.61502695417790143</v>
      </c>
      <c r="F7772">
        <f>Sheet1!E7773-Sheet1!E7772</f>
        <v>3.409029649595699E-2</v>
      </c>
      <c r="G7772">
        <v>0.368511802088061</v>
      </c>
      <c r="H7772">
        <v>22.2481132075471</v>
      </c>
      <c r="I7772">
        <v>14.657120395327899</v>
      </c>
      <c r="J7772">
        <v>0.25860961365678298</v>
      </c>
      <c r="K7772">
        <f t="shared" si="121"/>
        <v>-1.3524356375550921</v>
      </c>
    </row>
    <row r="7773" spans="1:11" x14ac:dyDescent="0.25">
      <c r="A7773" s="1">
        <v>43933</v>
      </c>
      <c r="B7773" s="2">
        <f>Sheet1!F7774-Sheet1!F7773</f>
        <v>-3.4354589276913705E-2</v>
      </c>
      <c r="C7773">
        <f>Sheet1!B7774-Sheet1!B7773</f>
        <v>-1.2445074897866004E-2</v>
      </c>
      <c r="D7773">
        <f>Sheet1!C7774-Sheet1!C7773</f>
        <v>-0.35253818508530088</v>
      </c>
      <c r="E7773">
        <f>Sheet1!D7774-Sheet1!D7773</f>
        <v>-0.34409254267749922</v>
      </c>
      <c r="F7773">
        <f>Sheet1!E7774-Sheet1!E7773</f>
        <v>1.048072776280317</v>
      </c>
      <c r="G7773">
        <v>0.356066727190195</v>
      </c>
      <c r="H7773">
        <v>21.895575022461799</v>
      </c>
      <c r="I7773">
        <v>14.3130278526504</v>
      </c>
      <c r="J7773">
        <v>1.3066823899371001</v>
      </c>
      <c r="K7773">
        <f t="shared" si="121"/>
        <v>0.26749139817699175</v>
      </c>
    </row>
    <row r="7774" spans="1:11" x14ac:dyDescent="0.25">
      <c r="A7774" s="1">
        <v>43934</v>
      </c>
      <c r="B7774" s="2">
        <f>Sheet1!F7775-Sheet1!F7774</f>
        <v>5.5509294640425866E-2</v>
      </c>
      <c r="C7774">
        <f>Sheet1!B7775-Sheet1!B7774</f>
        <v>2.0323876532002016E-2</v>
      </c>
      <c r="D7774">
        <f>Sheet1!C7775-Sheet1!C7774</f>
        <v>-1.4272237196765971</v>
      </c>
      <c r="E7774">
        <f>Sheet1!D7775-Sheet1!D7774</f>
        <v>-0.49072327044019914</v>
      </c>
      <c r="F7774">
        <f>Sheet1!E7775-Sheet1!E7774</f>
        <v>1.7013117699910201</v>
      </c>
      <c r="G7774">
        <v>0.37639060372219701</v>
      </c>
      <c r="H7774">
        <v>20.468351302785202</v>
      </c>
      <c r="I7774">
        <v>13.822304582210201</v>
      </c>
      <c r="J7774">
        <v>3.0079941599281201</v>
      </c>
      <c r="K7774">
        <f t="shared" si="121"/>
        <v>1.1012734645724507</v>
      </c>
    </row>
    <row r="7775" spans="1:11" x14ac:dyDescent="0.25">
      <c r="A7775" s="1">
        <v>43935</v>
      </c>
      <c r="B7775" s="2">
        <f>Sheet1!F7776-Sheet1!F7775</f>
        <v>-1.8397469105101427E-2</v>
      </c>
      <c r="C7775">
        <f>Sheet1!B7776-Sheet1!B7775</f>
        <v>-6.8613254652750144E-3</v>
      </c>
      <c r="D7775">
        <f>Sheet1!C7776-Sheet1!C7775</f>
        <v>0.81504941599279945</v>
      </c>
      <c r="E7775">
        <f>Sheet1!D7776-Sheet1!D7775</f>
        <v>-1.2166217430368</v>
      </c>
      <c r="F7775">
        <f>Sheet1!E7776-Sheet1!E7775</f>
        <v>-2.8705907457322533</v>
      </c>
      <c r="G7775">
        <v>0.369529278256922</v>
      </c>
      <c r="H7775">
        <v>21.283400718778001</v>
      </c>
      <c r="I7775">
        <v>12.605682839173401</v>
      </c>
      <c r="J7775">
        <v>0.13740341419586699</v>
      </c>
      <c r="K7775">
        <f t="shared" si="121"/>
        <v>-1.9848340509155131</v>
      </c>
    </row>
    <row r="7776" spans="1:11" x14ac:dyDescent="0.25">
      <c r="A7776" s="1">
        <v>43936</v>
      </c>
      <c r="B7776" s="2">
        <f>Sheet1!F7777-Sheet1!F7776</f>
        <v>-3.5968951522663772E-2</v>
      </c>
      <c r="C7776">
        <f>Sheet1!B7777-Sheet1!B7776</f>
        <v>-1.3055379028596992E-2</v>
      </c>
      <c r="D7776">
        <f>Sheet1!C7777-Sheet1!C7776</f>
        <v>1.3953953279424987</v>
      </c>
      <c r="E7776">
        <f>Sheet1!D7777-Sheet1!D7776</f>
        <v>1.0915992812218995</v>
      </c>
      <c r="F7776">
        <f>Sheet1!E7777-Sheet1!E7776</f>
        <v>0.33727987421383598</v>
      </c>
      <c r="G7776">
        <v>0.35647389922832501</v>
      </c>
      <c r="H7776">
        <v>22.6787960467205</v>
      </c>
      <c r="I7776">
        <v>13.6972821203953</v>
      </c>
      <c r="J7776">
        <v>0.47468328840970297</v>
      </c>
      <c r="K7776">
        <f t="shared" si="121"/>
        <v>-0.74510745857436078</v>
      </c>
    </row>
    <row r="7777" spans="1:11" x14ac:dyDescent="0.25">
      <c r="A7777" s="1">
        <v>43937</v>
      </c>
      <c r="B7777" s="2">
        <f>Sheet1!F7778-Sheet1!F7777</f>
        <v>-3.7623134983743922E-2</v>
      </c>
      <c r="C7777">
        <f>Sheet1!B7778-Sheet1!B7777</f>
        <v>-1.3162505674081004E-2</v>
      </c>
      <c r="D7777">
        <f>Sheet1!C7778-Sheet1!C7777</f>
        <v>2.0271787960467016</v>
      </c>
      <c r="E7777">
        <f>Sheet1!D7778-Sheet1!D7777</f>
        <v>1.5684860736747002</v>
      </c>
      <c r="F7777">
        <f>Sheet1!E7778-Sheet1!E7777</f>
        <v>-5.3789308176100947E-2</v>
      </c>
      <c r="G7777">
        <v>0.343311393554244</v>
      </c>
      <c r="H7777">
        <v>24.705974842767201</v>
      </c>
      <c r="I7777">
        <v>15.265768194070001</v>
      </c>
      <c r="J7777">
        <v>0.42089398023360203</v>
      </c>
      <c r="K7777">
        <f t="shared" si="121"/>
        <v>-0.86537430543760574</v>
      </c>
    </row>
    <row r="7778" spans="1:11" x14ac:dyDescent="0.25">
      <c r="A7778" s="1">
        <v>43938</v>
      </c>
      <c r="B7778" s="2">
        <f>Sheet1!F7779-Sheet1!F7778</f>
        <v>-4.0167168847627943E-2</v>
      </c>
      <c r="C7778">
        <f>Sheet1!B7779-Sheet1!B7778</f>
        <v>-1.3516568315933009E-2</v>
      </c>
      <c r="D7778">
        <f>Sheet1!C7779-Sheet1!C7778</f>
        <v>1.2930143755615973</v>
      </c>
      <c r="E7778">
        <f>Sheet1!D7779-Sheet1!D7778</f>
        <v>1.265094339622701</v>
      </c>
      <c r="F7778">
        <f>Sheet1!E7779-Sheet1!E7778</f>
        <v>-2.2030548068284028E-2</v>
      </c>
      <c r="G7778">
        <v>0.329794825238311</v>
      </c>
      <c r="H7778">
        <v>25.998989218328799</v>
      </c>
      <c r="I7778">
        <v>16.530862533692702</v>
      </c>
      <c r="J7778">
        <v>0.398863432165318</v>
      </c>
      <c r="K7778">
        <f t="shared" si="121"/>
        <v>-0.91913619595671725</v>
      </c>
    </row>
    <row r="7779" spans="1:11" x14ac:dyDescent="0.25">
      <c r="A7779" s="1">
        <v>43939</v>
      </c>
      <c r="B7779" s="2">
        <f>Sheet1!F7780-Sheet1!F7779</f>
        <v>-4.5707881856280164E-2</v>
      </c>
      <c r="C7779">
        <f>Sheet1!B7780-Sheet1!B7779</f>
        <v>-1.473490694507501E-2</v>
      </c>
      <c r="D7779">
        <f>Sheet1!C7780-Sheet1!C7779</f>
        <v>-0.23728661275830021</v>
      </c>
      <c r="E7779">
        <f>Sheet1!D7780-Sheet1!D7779</f>
        <v>0.15568283917339798</v>
      </c>
      <c r="F7779">
        <f>Sheet1!E7780-Sheet1!E7779</f>
        <v>-9.1037735849056001E-2</v>
      </c>
      <c r="G7779">
        <v>0.31505991829323599</v>
      </c>
      <c r="H7779">
        <v>25.761702605570498</v>
      </c>
      <c r="I7779">
        <v>16.6865453728661</v>
      </c>
      <c r="J7779">
        <v>0.307825696316262</v>
      </c>
      <c r="K7779">
        <f t="shared" si="121"/>
        <v>-1.1782215772534188</v>
      </c>
    </row>
    <row r="7780" spans="1:11" x14ac:dyDescent="0.25">
      <c r="A7780" s="1">
        <v>43940</v>
      </c>
      <c r="B7780" s="2">
        <f>Sheet1!F7781-Sheet1!F7780</f>
        <v>-4.7871883814263549E-2</v>
      </c>
      <c r="C7780">
        <f>Sheet1!B7781-Sheet1!B7780</f>
        <v>-1.4727190195187978E-2</v>
      </c>
      <c r="D7780">
        <f>Sheet1!C7781-Sheet1!C7780</f>
        <v>-1.2073899371068997</v>
      </c>
      <c r="E7780">
        <f>Sheet1!D7781-Sheet1!D7780</f>
        <v>-0.42199011680149923</v>
      </c>
      <c r="F7780">
        <f>Sheet1!E7781-Sheet1!E7780</f>
        <v>-5.2670709793350978E-2</v>
      </c>
      <c r="G7780">
        <v>0.30033272809804801</v>
      </c>
      <c r="H7780">
        <v>24.554312668463599</v>
      </c>
      <c r="I7780">
        <v>16.2645552560646</v>
      </c>
      <c r="J7780">
        <v>0.25515498652291102</v>
      </c>
      <c r="K7780">
        <f t="shared" si="121"/>
        <v>-1.3658841281674943</v>
      </c>
    </row>
    <row r="7781" spans="1:11" x14ac:dyDescent="0.25">
      <c r="A7781" s="1">
        <v>43941</v>
      </c>
      <c r="B7781" s="2">
        <f>Sheet1!F7782-Sheet1!F7781</f>
        <v>-4.7585840937506507E-2</v>
      </c>
      <c r="C7781">
        <f>Sheet1!B7782-Sheet1!B7781</f>
        <v>-1.3956876985929012E-2</v>
      </c>
      <c r="D7781">
        <f>Sheet1!C7782-Sheet1!C7781</f>
        <v>-0.38865678346810029</v>
      </c>
      <c r="E7781">
        <f>Sheet1!D7782-Sheet1!D7781</f>
        <v>-0.63647798742129957</v>
      </c>
      <c r="F7781">
        <f>Sheet1!E7782-Sheet1!E7781</f>
        <v>-0.19966981132075473</v>
      </c>
      <c r="G7781">
        <v>0.286375851112119</v>
      </c>
      <c r="H7781">
        <v>24.165655884995498</v>
      </c>
      <c r="I7781">
        <v>15.628077268643301</v>
      </c>
      <c r="J7781">
        <v>5.5485175202156303E-2</v>
      </c>
      <c r="K7781">
        <f t="shared" si="121"/>
        <v>-2.8916394073855676</v>
      </c>
    </row>
    <row r="7782" spans="1:11" x14ac:dyDescent="0.25">
      <c r="A7782" s="1">
        <v>43942</v>
      </c>
      <c r="B7782" s="2">
        <f>Sheet1!F7783-Sheet1!F7782</f>
        <v>-3.8037237831546999E-2</v>
      </c>
      <c r="C7782">
        <f>Sheet1!B7783-Sheet1!B7782</f>
        <v>-1.0688379482522992E-2</v>
      </c>
      <c r="D7782">
        <f>Sheet1!C7783-Sheet1!C7782</f>
        <v>-1.0863881401617981</v>
      </c>
      <c r="E7782">
        <f>Sheet1!D7783-Sheet1!D7782</f>
        <v>-1.0993036837377002</v>
      </c>
      <c r="F7782">
        <f>Sheet1!E7783-Sheet1!E7782</f>
        <v>2.2461814913957157E-6</v>
      </c>
      <c r="G7782">
        <v>0.275687471629596</v>
      </c>
      <c r="H7782">
        <v>23.0792677448337</v>
      </c>
      <c r="I7782">
        <v>14.528773584905601</v>
      </c>
      <c r="J7782">
        <v>5.5487421383647699E-2</v>
      </c>
      <c r="K7782">
        <f t="shared" si="121"/>
        <v>-2.8915989256529451</v>
      </c>
    </row>
    <row r="7783" spans="1:11" x14ac:dyDescent="0.25">
      <c r="A7783" s="1">
        <v>43943</v>
      </c>
      <c r="B7783" s="2">
        <f>Sheet1!F7784-Sheet1!F7783</f>
        <v>-3.7571826623470139E-2</v>
      </c>
      <c r="C7783">
        <f>Sheet1!B7784-Sheet1!B7783</f>
        <v>-1.0165910122561017E-2</v>
      </c>
      <c r="D7783">
        <f>Sheet1!C7784-Sheet1!C7783</f>
        <v>0.86466756513929965</v>
      </c>
      <c r="E7783">
        <f>Sheet1!D7784-Sheet1!D7783</f>
        <v>0.71111859838280012</v>
      </c>
      <c r="F7783">
        <f>Sheet1!E7784-Sheet1!E7783</f>
        <v>1.5938903863432198E-2</v>
      </c>
      <c r="G7783">
        <v>0.26552156150703499</v>
      </c>
      <c r="H7783">
        <v>23.943935309973</v>
      </c>
      <c r="I7783">
        <v>15.239892183288401</v>
      </c>
      <c r="J7783">
        <v>7.1426325247079897E-2</v>
      </c>
      <c r="K7783">
        <f t="shared" si="121"/>
        <v>-2.6390887766505928</v>
      </c>
    </row>
    <row r="7784" spans="1:11" x14ac:dyDescent="0.25">
      <c r="A7784" s="1">
        <v>43944</v>
      </c>
      <c r="B7784" s="2">
        <f>Sheet1!F7785-Sheet1!F7784</f>
        <v>-2.2143760397449475E-2</v>
      </c>
      <c r="C7784">
        <f>Sheet1!B7785-Sheet1!B7784</f>
        <v>-5.8150249659549846E-3</v>
      </c>
      <c r="D7784">
        <f>Sheet1!C7785-Sheet1!C7784</f>
        <v>0.46752021563339952</v>
      </c>
      <c r="E7784">
        <f>Sheet1!D7785-Sheet1!D7784</f>
        <v>1.0754267744833008</v>
      </c>
      <c r="F7784">
        <f>Sheet1!E7785-Sheet1!E7784</f>
        <v>0.47089398023360207</v>
      </c>
      <c r="G7784">
        <v>0.25970653654108</v>
      </c>
      <c r="H7784">
        <v>24.411455525606399</v>
      </c>
      <c r="I7784">
        <v>16.315318957771701</v>
      </c>
      <c r="J7784">
        <v>0.542320305480682</v>
      </c>
      <c r="K7784">
        <f t="shared" si="121"/>
        <v>-0.61189848257465784</v>
      </c>
    </row>
    <row r="7785" spans="1:11" x14ac:dyDescent="0.25">
      <c r="A7785" s="1">
        <v>43945</v>
      </c>
      <c r="B7785" s="2">
        <f>Sheet1!F7786-Sheet1!F7785</f>
        <v>1.0240439493764519E-2</v>
      </c>
      <c r="C7785">
        <f>Sheet1!B7786-Sheet1!B7785</f>
        <v>2.6731729459830156E-3</v>
      </c>
      <c r="D7785">
        <f>Sheet1!C7786-Sheet1!C7785</f>
        <v>-0.40186433063789906</v>
      </c>
      <c r="E7785">
        <f>Sheet1!D7786-Sheet1!D7785</f>
        <v>0.78623090745739788</v>
      </c>
      <c r="F7785">
        <f>Sheet1!E7786-Sheet1!E7785</f>
        <v>1.405276280323448</v>
      </c>
      <c r="G7785">
        <v>0.26237970948706302</v>
      </c>
      <c r="H7785">
        <v>24.0095911949685</v>
      </c>
      <c r="I7785">
        <v>17.101549865229099</v>
      </c>
      <c r="J7785">
        <v>1.94759658580413</v>
      </c>
      <c r="K7785">
        <f t="shared" si="121"/>
        <v>0.66659609229762329</v>
      </c>
    </row>
    <row r="7786" spans="1:11" x14ac:dyDescent="0.25">
      <c r="A7786" s="1">
        <v>43946</v>
      </c>
      <c r="B7786" s="2">
        <f>Sheet1!F7787-Sheet1!F7786</f>
        <v>6.7052830978027167E-2</v>
      </c>
      <c r="C7786">
        <f>Sheet1!B7787-Sheet1!B7786</f>
        <v>1.8196550158874003E-2</v>
      </c>
      <c r="D7786">
        <f>Sheet1!C7787-Sheet1!C7786</f>
        <v>-2.1389038634322013</v>
      </c>
      <c r="E7786">
        <f>Sheet1!D7787-Sheet1!D7786</f>
        <v>-1.5087825696317001</v>
      </c>
      <c r="F7786">
        <f>Sheet1!E7787-Sheet1!E7786</f>
        <v>0.48768867924527992</v>
      </c>
      <c r="G7786">
        <v>0.28057625964593702</v>
      </c>
      <c r="H7786">
        <v>21.870687331536299</v>
      </c>
      <c r="I7786">
        <v>15.592767295597399</v>
      </c>
      <c r="J7786">
        <v>2.4352852650494099</v>
      </c>
      <c r="K7786">
        <f t="shared" si="121"/>
        <v>0.89006390164380711</v>
      </c>
    </row>
    <row r="7787" spans="1:11" x14ac:dyDescent="0.25">
      <c r="A7787" s="1">
        <v>43947</v>
      </c>
      <c r="B7787" s="2">
        <f>Sheet1!F7788-Sheet1!F7787</f>
        <v>6.3238908341806122E-2</v>
      </c>
      <c r="C7787">
        <f>Sheet1!B7788-Sheet1!B7787</f>
        <v>1.8316386745346969E-2</v>
      </c>
      <c r="D7787">
        <f>Sheet1!C7788-Sheet1!C7787</f>
        <v>-1.9889487870620002</v>
      </c>
      <c r="E7787">
        <f>Sheet1!D7788-Sheet1!D7787</f>
        <v>-0.72639263252469988</v>
      </c>
      <c r="F7787">
        <f>Sheet1!E7788-Sheet1!E7787</f>
        <v>1.37832884097035</v>
      </c>
      <c r="G7787">
        <v>0.29889264639128399</v>
      </c>
      <c r="H7787">
        <v>19.881738544474299</v>
      </c>
      <c r="I7787">
        <v>14.866374663072699</v>
      </c>
      <c r="J7787">
        <v>3.8136141060197599</v>
      </c>
      <c r="K7787">
        <f t="shared" si="121"/>
        <v>1.3385773237740315</v>
      </c>
    </row>
    <row r="7788" spans="1:11" x14ac:dyDescent="0.25">
      <c r="A7788" s="1">
        <v>43948</v>
      </c>
      <c r="B7788" s="2">
        <f>Sheet1!F7789-Sheet1!F7788</f>
        <v>0.26737314389537536</v>
      </c>
      <c r="C7788">
        <f>Sheet1!B7789-Sheet1!B7788</f>
        <v>9.1618928733544991E-2</v>
      </c>
      <c r="D7788">
        <f>Sheet1!C7789-Sheet1!C7788</f>
        <v>0.54283468104230082</v>
      </c>
      <c r="E7788">
        <f>Sheet1!D7789-Sheet1!D7788</f>
        <v>0.65932165318960045</v>
      </c>
      <c r="F7788">
        <f>Sheet1!E7789-Sheet1!E7788</f>
        <v>3.2229132973944297</v>
      </c>
      <c r="G7788">
        <v>0.39051157512482898</v>
      </c>
      <c r="H7788">
        <v>20.4245732255166</v>
      </c>
      <c r="I7788">
        <v>15.5256963162623</v>
      </c>
      <c r="J7788">
        <v>7.0365274034141896</v>
      </c>
      <c r="K7788">
        <f t="shared" si="121"/>
        <v>1.951114781913496</v>
      </c>
    </row>
    <row r="7789" spans="1:11" x14ac:dyDescent="0.25">
      <c r="A7789" s="1">
        <v>43949</v>
      </c>
      <c r="B7789" s="2">
        <f>Sheet1!F7790-Sheet1!F7789</f>
        <v>0.14113206673676426</v>
      </c>
      <c r="C7789">
        <f>Sheet1!B7790-Sheet1!B7789</f>
        <v>5.9192464820699009E-2</v>
      </c>
      <c r="D7789">
        <f>Sheet1!C7790-Sheet1!C7789</f>
        <v>0.66136567834680093</v>
      </c>
      <c r="E7789">
        <f>Sheet1!D7790-Sheet1!D7789</f>
        <v>-8.5849056603800378E-2</v>
      </c>
      <c r="F7789">
        <f>Sheet1!E7790-Sheet1!E7789</f>
        <v>-1.0707255166217395</v>
      </c>
      <c r="G7789">
        <v>0.44970403994552799</v>
      </c>
      <c r="H7789">
        <v>21.085938903863401</v>
      </c>
      <c r="I7789">
        <v>15.439847259658499</v>
      </c>
      <c r="J7789">
        <v>5.96580188679245</v>
      </c>
      <c r="K7789">
        <f t="shared" si="121"/>
        <v>1.7860434785000325</v>
      </c>
    </row>
    <row r="7790" spans="1:11" x14ac:dyDescent="0.25">
      <c r="A7790" s="1">
        <v>43950</v>
      </c>
      <c r="B7790" s="2">
        <f>Sheet1!F7791-Sheet1!F7790</f>
        <v>-2.0113658422993508E-2</v>
      </c>
      <c r="C7790">
        <f>Sheet1!B7791-Sheet1!B7790</f>
        <v>-8.9548343168399658E-3</v>
      </c>
      <c r="D7790">
        <f>Sheet1!C7791-Sheet1!C7790</f>
        <v>-0.4324348607368016</v>
      </c>
      <c r="E7790">
        <f>Sheet1!D7791-Sheet1!D7790</f>
        <v>-2.1387915543575993</v>
      </c>
      <c r="F7790">
        <f>Sheet1!E7791-Sheet1!E7790</f>
        <v>-5.1949752920035923</v>
      </c>
      <c r="G7790">
        <v>0.44074920562868802</v>
      </c>
      <c r="H7790">
        <v>20.653504043126599</v>
      </c>
      <c r="I7790">
        <v>13.3010557053009</v>
      </c>
      <c r="J7790">
        <v>0.77082659478885796</v>
      </c>
      <c r="K7790">
        <f t="shared" si="121"/>
        <v>-0.26029184019741269</v>
      </c>
    </row>
    <row r="7791" spans="1:11" x14ac:dyDescent="0.25">
      <c r="A7791" s="1">
        <v>43951</v>
      </c>
      <c r="B7791" s="2">
        <f>Sheet1!F7792-Sheet1!F7791</f>
        <v>-3.4224760848791669E-2</v>
      </c>
      <c r="C7791">
        <f>Sheet1!B7792-Sheet1!B7791</f>
        <v>-1.4829323649569015E-2</v>
      </c>
      <c r="D7791">
        <f>Sheet1!C7792-Sheet1!C7791</f>
        <v>0.55633423180600161</v>
      </c>
      <c r="E7791">
        <f>Sheet1!D7792-Sheet1!D7791</f>
        <v>0.23946540880509914</v>
      </c>
      <c r="F7791">
        <f>Sheet1!E7792-Sheet1!E7791</f>
        <v>-0.59216082659478797</v>
      </c>
      <c r="G7791">
        <v>0.42591988197911901</v>
      </c>
      <c r="H7791">
        <v>21.209838274932601</v>
      </c>
      <c r="I7791">
        <v>13.540521114105999</v>
      </c>
      <c r="J7791">
        <v>0.17866576819407001</v>
      </c>
      <c r="K7791">
        <f t="shared" si="121"/>
        <v>-1.7222384353566225</v>
      </c>
    </row>
    <row r="7792" spans="1:11" x14ac:dyDescent="0.25">
      <c r="A7792" s="1">
        <v>43952</v>
      </c>
      <c r="B7792" s="2">
        <f>Sheet1!F7793-Sheet1!F7792</f>
        <v>-2.0752015877493202E-2</v>
      </c>
      <c r="C7792">
        <f>Sheet1!B7793-Sheet1!B7792</f>
        <v>-8.7476168860650128E-3</v>
      </c>
      <c r="D7792">
        <f>Sheet1!C7793-Sheet1!C7792</f>
        <v>-1.7139038634322006</v>
      </c>
      <c r="E7792">
        <f>Sheet1!D7793-Sheet1!D7792</f>
        <v>-0.83526504941599988</v>
      </c>
      <c r="F7792">
        <f>Sheet1!E7793-Sheet1!E7792</f>
        <v>0.51874438454627103</v>
      </c>
      <c r="G7792">
        <v>0.417172265093054</v>
      </c>
      <c r="H7792">
        <v>19.4959344115004</v>
      </c>
      <c r="I7792">
        <v>12.705256064689999</v>
      </c>
      <c r="J7792">
        <v>0.69741015274034102</v>
      </c>
      <c r="K7792">
        <f t="shared" si="121"/>
        <v>-0.36038158685925559</v>
      </c>
    </row>
    <row r="7793" spans="1:11" x14ac:dyDescent="0.25">
      <c r="A7793" s="1">
        <v>43953</v>
      </c>
      <c r="B7793" s="2">
        <f>Sheet1!F7794-Sheet1!F7793</f>
        <v>-2.3259492817153893E-2</v>
      </c>
      <c r="C7793">
        <f>Sheet1!B7794-Sheet1!B7793</f>
        <v>-9.5912392192459839E-3</v>
      </c>
      <c r="D7793">
        <f>Sheet1!C7794-Sheet1!C7793</f>
        <v>0.6189577717880006</v>
      </c>
      <c r="E7793">
        <f>Sheet1!D7794-Sheet1!D7793</f>
        <v>0.25988319856240061</v>
      </c>
      <c r="F7793">
        <f>Sheet1!E7794-Sheet1!E7793</f>
        <v>-0.36475516621743004</v>
      </c>
      <c r="G7793">
        <v>0.40758102587380801</v>
      </c>
      <c r="H7793">
        <v>20.114892183288401</v>
      </c>
      <c r="I7793">
        <v>12.9651392632524</v>
      </c>
      <c r="J7793">
        <v>0.33265498652291098</v>
      </c>
      <c r="K7793">
        <f t="shared" si="121"/>
        <v>-1.1006494026077485</v>
      </c>
    </row>
    <row r="7794" spans="1:11" x14ac:dyDescent="0.25">
      <c r="A7794" s="1">
        <v>43954</v>
      </c>
      <c r="B7794" s="2">
        <f>Sheet1!F7795-Sheet1!F7794</f>
        <v>-1.8906849647386648E-2</v>
      </c>
      <c r="C7794">
        <f>Sheet1!B7795-Sheet1!B7794</f>
        <v>-7.633681343622023E-3</v>
      </c>
      <c r="D7794">
        <f>Sheet1!C7795-Sheet1!C7794</f>
        <v>-0.41734052111410236</v>
      </c>
      <c r="E7794">
        <f>Sheet1!D7795-Sheet1!D7794</f>
        <v>0.61880053908359933</v>
      </c>
      <c r="F7794">
        <f>Sheet1!E7795-Sheet1!E7794</f>
        <v>6.1287061994609038E-2</v>
      </c>
      <c r="G7794">
        <v>0.39994734453018599</v>
      </c>
      <c r="H7794">
        <v>19.697551662174298</v>
      </c>
      <c r="I7794">
        <v>13.583939802335999</v>
      </c>
      <c r="J7794">
        <v>0.39394204851752002</v>
      </c>
      <c r="K7794">
        <f t="shared" si="121"/>
        <v>-0.93155146548317347</v>
      </c>
    </row>
    <row r="7795" spans="1:11" x14ac:dyDescent="0.25">
      <c r="A7795" s="1">
        <v>43955</v>
      </c>
      <c r="B7795" s="2">
        <f>Sheet1!F7796-Sheet1!F7795</f>
        <v>1.4367667405098761E-2</v>
      </c>
      <c r="C7795">
        <f>Sheet1!B7796-Sheet1!B7795</f>
        <v>5.7877893781200229E-3</v>
      </c>
      <c r="D7795">
        <f>Sheet1!C7796-Sheet1!C7795</f>
        <v>3.7196765498602957E-2</v>
      </c>
      <c r="E7795">
        <f>Sheet1!D7796-Sheet1!D7795</f>
        <v>-6.3611859838299978E-2</v>
      </c>
      <c r="F7795">
        <f>Sheet1!E7796-Sheet1!E7795</f>
        <v>2.0005480682839103</v>
      </c>
      <c r="G7795">
        <v>0.40573513390830601</v>
      </c>
      <c r="H7795">
        <v>19.734748427672901</v>
      </c>
      <c r="I7795">
        <v>13.520327942497699</v>
      </c>
      <c r="J7795">
        <v>2.3944901168014301</v>
      </c>
      <c r="K7795">
        <f t="shared" si="121"/>
        <v>0.87317031333384665</v>
      </c>
    </row>
    <row r="7796" spans="1:11" x14ac:dyDescent="0.25">
      <c r="A7796" s="1">
        <v>43956</v>
      </c>
      <c r="B7796" s="2">
        <f>Sheet1!F7797-Sheet1!F7796</f>
        <v>1.994773947840156E-2</v>
      </c>
      <c r="C7796">
        <f>Sheet1!B7797-Sheet1!B7796</f>
        <v>8.1747616886069796E-3</v>
      </c>
      <c r="D7796">
        <f>Sheet1!C7797-Sheet1!C7796</f>
        <v>-2.5168463611860012</v>
      </c>
      <c r="E7796">
        <f>Sheet1!D7797-Sheet1!D7796</f>
        <v>-2.0898023360286988</v>
      </c>
      <c r="F7796">
        <f>Sheet1!E7797-Sheet1!E7796</f>
        <v>-1.37956648697214</v>
      </c>
      <c r="G7796">
        <v>0.41390989559691299</v>
      </c>
      <c r="H7796">
        <v>17.2179020664869</v>
      </c>
      <c r="I7796">
        <v>11.430525606469001</v>
      </c>
      <c r="J7796">
        <v>1.0149236298292901</v>
      </c>
      <c r="K7796">
        <f t="shared" si="121"/>
        <v>1.481336811546596E-2</v>
      </c>
    </row>
    <row r="7797" spans="1:11" x14ac:dyDescent="0.25">
      <c r="A7797" s="1">
        <v>43957</v>
      </c>
      <c r="B7797" s="2">
        <f>Sheet1!F7798-Sheet1!F7797</f>
        <v>-7.8909532391759907E-3</v>
      </c>
      <c r="C7797">
        <f>Sheet1!B7798-Sheet1!B7797</f>
        <v>-3.2532909668639975E-3</v>
      </c>
      <c r="D7797">
        <f>Sheet1!C7798-Sheet1!C7797</f>
        <v>5.9973045821983817E-3</v>
      </c>
      <c r="E7797">
        <f>Sheet1!D7798-Sheet1!D7797</f>
        <v>-2.3761680143755601</v>
      </c>
      <c r="F7797">
        <f>Sheet1!E7798-Sheet1!E7797</f>
        <v>-0.61632524707996406</v>
      </c>
      <c r="G7797">
        <v>0.41065660463004899</v>
      </c>
      <c r="H7797">
        <v>17.223899371069098</v>
      </c>
      <c r="I7797">
        <v>9.0543575920934405</v>
      </c>
      <c r="J7797">
        <v>0.39859838274932602</v>
      </c>
      <c r="K7797">
        <f t="shared" si="121"/>
        <v>-0.9198009285390043</v>
      </c>
    </row>
    <row r="7798" spans="1:11" x14ac:dyDescent="0.25">
      <c r="A7798" s="1">
        <v>43958</v>
      </c>
      <c r="B7798" s="2">
        <f>Sheet1!F7799-Sheet1!F7798</f>
        <v>-1.9202139872338986E-2</v>
      </c>
      <c r="C7798">
        <f>Sheet1!B7799-Sheet1!B7798</f>
        <v>-7.8102587380839972E-3</v>
      </c>
      <c r="D7798">
        <f>Sheet1!C7799-Sheet1!C7798</f>
        <v>2.4945417789758011</v>
      </c>
      <c r="E7798">
        <f>Sheet1!D7799-Sheet1!D7798</f>
        <v>1.1922282120394598</v>
      </c>
      <c r="F7798">
        <f>Sheet1!E7799-Sheet1!E7798</f>
        <v>-8.1199460916442034E-2</v>
      </c>
      <c r="G7798">
        <v>0.402846345891965</v>
      </c>
      <c r="H7798">
        <v>19.7184411500449</v>
      </c>
      <c r="I7798">
        <v>10.2465858041329</v>
      </c>
      <c r="J7798">
        <v>0.31739892183288398</v>
      </c>
      <c r="K7798">
        <f t="shared" si="121"/>
        <v>-1.1475958677674187</v>
      </c>
    </row>
    <row r="7799" spans="1:11" x14ac:dyDescent="0.25">
      <c r="A7799" s="1">
        <v>43959</v>
      </c>
      <c r="B7799" s="2">
        <f>Sheet1!F7800-Sheet1!F7799</f>
        <v>-2.1800575534509981E-2</v>
      </c>
      <c r="C7799">
        <f>Sheet1!B7800-Sheet1!B7799</f>
        <v>-8.6872446663640024E-3</v>
      </c>
      <c r="D7799">
        <f>Sheet1!C7800-Sheet1!C7799</f>
        <v>1.2449011680143016</v>
      </c>
      <c r="E7799">
        <f>Sheet1!D7800-Sheet1!D7799</f>
        <v>1.6844788858940003</v>
      </c>
      <c r="F7799">
        <f>Sheet1!E7800-Sheet1!E7799</f>
        <v>0.25241689128481504</v>
      </c>
      <c r="G7799">
        <v>0.39415910122560099</v>
      </c>
      <c r="H7799">
        <v>20.963342318059201</v>
      </c>
      <c r="I7799">
        <v>11.931064690026901</v>
      </c>
      <c r="J7799">
        <v>0.56981581311769902</v>
      </c>
      <c r="K7799">
        <f t="shared" si="121"/>
        <v>-0.56244210525409633</v>
      </c>
    </row>
    <row r="7800" spans="1:11" x14ac:dyDescent="0.25">
      <c r="A7800" s="1">
        <v>43960</v>
      </c>
      <c r="B7800" s="2">
        <f>Sheet1!F7801-Sheet1!F7800</f>
        <v>-2.0342969550538936E-2</v>
      </c>
      <c r="C7800">
        <f>Sheet1!B7801-Sheet1!B7800</f>
        <v>-7.9373581479799671E-3</v>
      </c>
      <c r="D7800">
        <f>Sheet1!C7801-Sheet1!C7800</f>
        <v>0.92008086253369825</v>
      </c>
      <c r="E7800">
        <f>Sheet1!D7801-Sheet1!D7800</f>
        <v>1.2349955076369987</v>
      </c>
      <c r="F7800">
        <f>Sheet1!E7801-Sheet1!E7800</f>
        <v>0.41597933513027896</v>
      </c>
      <c r="G7800">
        <v>0.38622174307762103</v>
      </c>
      <c r="H7800">
        <v>21.883423180592899</v>
      </c>
      <c r="I7800">
        <v>13.166060197663899</v>
      </c>
      <c r="J7800">
        <v>0.98579514824797798</v>
      </c>
      <c r="K7800">
        <f t="shared" si="121"/>
        <v>-1.4306706362271042E-2</v>
      </c>
    </row>
    <row r="7801" spans="1:11" x14ac:dyDescent="0.25">
      <c r="A7801" s="1">
        <v>43961</v>
      </c>
      <c r="B7801" s="2">
        <f>Sheet1!F7802-Sheet1!F7801</f>
        <v>-3.0131637143796852E-2</v>
      </c>
      <c r="C7801">
        <f>Sheet1!B7802-Sheet1!B7801</f>
        <v>-1.1463912846119029E-2</v>
      </c>
      <c r="D7801">
        <f>Sheet1!C7802-Sheet1!C7801</f>
        <v>-8.2255166217400699E-2</v>
      </c>
      <c r="E7801">
        <f>Sheet1!D7802-Sheet1!D7801</f>
        <v>0.38295148247980038</v>
      </c>
      <c r="F7801">
        <f>Sheet1!E7802-Sheet1!E7801</f>
        <v>-4.3012129380053943E-2</v>
      </c>
      <c r="G7801">
        <v>0.374757830231502</v>
      </c>
      <c r="H7801">
        <v>21.801168014375499</v>
      </c>
      <c r="I7801">
        <v>13.5490116801437</v>
      </c>
      <c r="J7801">
        <v>0.94278301886792404</v>
      </c>
      <c r="K7801">
        <f t="shared" si="121"/>
        <v>-5.8919119465562608E-2</v>
      </c>
    </row>
    <row r="7802" spans="1:11" x14ac:dyDescent="0.25">
      <c r="A7802" s="1">
        <v>43962</v>
      </c>
      <c r="B7802" s="2">
        <f>Sheet1!F7803-Sheet1!F7802</f>
        <v>-2.8792009915993622E-2</v>
      </c>
      <c r="C7802">
        <f>Sheet1!B7803-Sheet1!B7802</f>
        <v>-1.0636177939173985E-2</v>
      </c>
      <c r="D7802">
        <f>Sheet1!C7803-Sheet1!C7802</f>
        <v>-2.9942722371967996</v>
      </c>
      <c r="E7802">
        <f>Sheet1!D7803-Sheet1!D7802</f>
        <v>-0.77592093441150034</v>
      </c>
      <c r="F7802">
        <f>Sheet1!E7803-Sheet1!E7802</f>
        <v>-0.6439128481581311</v>
      </c>
      <c r="G7802">
        <v>0.36412165229232801</v>
      </c>
      <c r="H7802">
        <v>18.806895777178699</v>
      </c>
      <c r="I7802">
        <v>12.773090745732199</v>
      </c>
      <c r="J7802">
        <v>0.29887017070979299</v>
      </c>
      <c r="K7802">
        <f t="shared" si="121"/>
        <v>-1.2077460115615699</v>
      </c>
    </row>
    <row r="7803" spans="1:11" x14ac:dyDescent="0.25">
      <c r="A7803" s="1">
        <v>43963</v>
      </c>
      <c r="B7803" s="2">
        <f>Sheet1!F7804-Sheet1!F7803</f>
        <v>-4.3226832923255465E-3</v>
      </c>
      <c r="C7803">
        <f>Sheet1!B7804-Sheet1!B7803</f>
        <v>-1.5705855651380052E-3</v>
      </c>
      <c r="D7803">
        <f>Sheet1!C7804-Sheet1!C7803</f>
        <v>-0.82908805031440025</v>
      </c>
      <c r="E7803">
        <f>Sheet1!D7804-Sheet1!D7803</f>
        <v>-2.0460242587600987</v>
      </c>
      <c r="F7803">
        <f>Sheet1!E7804-Sheet1!E7803</f>
        <v>0.82170709793350705</v>
      </c>
      <c r="G7803">
        <v>0.36255106672719001</v>
      </c>
      <c r="H7803">
        <v>17.977807726864299</v>
      </c>
      <c r="I7803">
        <v>10.727066486972101</v>
      </c>
      <c r="J7803">
        <v>1.1205772686433</v>
      </c>
      <c r="K7803">
        <f t="shared" si="121"/>
        <v>0.11384397095606497</v>
      </c>
    </row>
    <row r="7804" spans="1:11" x14ac:dyDescent="0.25">
      <c r="A7804" s="1">
        <v>43964</v>
      </c>
      <c r="B7804" s="2">
        <f>Sheet1!F7805-Sheet1!F7804</f>
        <v>-1.0663261777918986E-2</v>
      </c>
      <c r="C7804">
        <f>Sheet1!B7805-Sheet1!B7804</f>
        <v>-3.8454380390380294E-3</v>
      </c>
      <c r="D7804">
        <f>Sheet1!C7805-Sheet1!C7804</f>
        <v>-1.8178796046721004</v>
      </c>
      <c r="E7804">
        <f>Sheet1!D7805-Sheet1!D7804</f>
        <v>-1.2603324348606915</v>
      </c>
      <c r="F7804">
        <f>Sheet1!E7805-Sheet1!E7804</f>
        <v>-0.84309074573224896</v>
      </c>
      <c r="G7804">
        <v>0.35870562868815198</v>
      </c>
      <c r="H7804">
        <v>16.159928122192198</v>
      </c>
      <c r="I7804">
        <v>9.4667340521114092</v>
      </c>
      <c r="J7804">
        <v>0.27748652291105103</v>
      </c>
      <c r="K7804">
        <f t="shared" si="121"/>
        <v>-1.281982913061321</v>
      </c>
    </row>
    <row r="7805" spans="1:11" x14ac:dyDescent="0.25">
      <c r="A7805" s="1">
        <v>43965</v>
      </c>
      <c r="B7805" s="2">
        <f>Sheet1!F7806-Sheet1!F7805</f>
        <v>-1.5657961241829943E-2</v>
      </c>
      <c r="C7805">
        <f>Sheet1!B7806-Sheet1!B7805</f>
        <v>-5.5728551974579821E-3</v>
      </c>
      <c r="D7805">
        <f>Sheet1!C7806-Sheet1!C7805</f>
        <v>2.372484276729601</v>
      </c>
      <c r="E7805">
        <f>Sheet1!D7806-Sheet1!D7805</f>
        <v>0.16464510332434124</v>
      </c>
      <c r="F7805">
        <f>Sheet1!E7806-Sheet1!E7805</f>
        <v>0.34088948787062001</v>
      </c>
      <c r="G7805">
        <v>0.353132773490694</v>
      </c>
      <c r="H7805">
        <v>18.532412398921799</v>
      </c>
      <c r="I7805">
        <v>9.6313791554357504</v>
      </c>
      <c r="J7805">
        <v>0.61837601078167104</v>
      </c>
      <c r="K7805">
        <f t="shared" si="121"/>
        <v>-0.48065857485840841</v>
      </c>
    </row>
    <row r="7806" spans="1:11" x14ac:dyDescent="0.25">
      <c r="A7806" s="1">
        <v>43966</v>
      </c>
      <c r="B7806" s="2">
        <f>Sheet1!F7807-Sheet1!F7806</f>
        <v>-1.4804044602215072E-2</v>
      </c>
      <c r="C7806">
        <f>Sheet1!B7807-Sheet1!B7806</f>
        <v>-5.1892873354519864E-3</v>
      </c>
      <c r="D7806">
        <f>Sheet1!C7807-Sheet1!C7806</f>
        <v>4.1198562443845006</v>
      </c>
      <c r="E7806">
        <f>Sheet1!D7807-Sheet1!D7806</f>
        <v>2.7824573225516502</v>
      </c>
      <c r="F7806">
        <f>Sheet1!E7807-Sheet1!E7806</f>
        <v>0.52461590296495897</v>
      </c>
      <c r="G7806">
        <v>0.34794348615524201</v>
      </c>
      <c r="H7806">
        <v>22.6522686433063</v>
      </c>
      <c r="I7806">
        <v>12.413836477987401</v>
      </c>
      <c r="J7806">
        <v>1.14299191374663</v>
      </c>
      <c r="K7806">
        <f t="shared" si="121"/>
        <v>0.13364931020027326</v>
      </c>
    </row>
    <row r="7807" spans="1:11" x14ac:dyDescent="0.25">
      <c r="A7807" s="1">
        <v>43967</v>
      </c>
      <c r="B7807" s="2">
        <f>Sheet1!F7808-Sheet1!F7807</f>
        <v>-3.5334959916314856E-2</v>
      </c>
      <c r="C7807">
        <f>Sheet1!B7808-Sheet1!B7807</f>
        <v>-1.2079891057648007E-2</v>
      </c>
      <c r="D7807">
        <f>Sheet1!C7808-Sheet1!C7807</f>
        <v>1.8997753818509011</v>
      </c>
      <c r="E7807">
        <f>Sheet1!D7808-Sheet1!D7807</f>
        <v>2.5859389038633989</v>
      </c>
      <c r="F7807">
        <f>Sheet1!E7808-Sheet1!E7807</f>
        <v>-0.40453728661275801</v>
      </c>
      <c r="G7807">
        <v>0.335863595097594</v>
      </c>
      <c r="H7807">
        <v>24.552044025157201</v>
      </c>
      <c r="I7807">
        <v>14.9997753818508</v>
      </c>
      <c r="J7807">
        <v>0.738454627133872</v>
      </c>
      <c r="K7807">
        <f t="shared" si="121"/>
        <v>-0.30319561812109108</v>
      </c>
    </row>
    <row r="7808" spans="1:11" x14ac:dyDescent="0.25">
      <c r="A7808" s="1">
        <v>43968</v>
      </c>
      <c r="B7808" s="2">
        <f>Sheet1!F7809-Sheet1!F7808</f>
        <v>-4.284174000199048E-2</v>
      </c>
      <c r="C7808">
        <f>Sheet1!B7809-Sheet1!B7808</f>
        <v>-1.4085111211984025E-2</v>
      </c>
      <c r="D7808">
        <f>Sheet1!C7809-Sheet1!C7808</f>
        <v>-2.2779874213837026</v>
      </c>
      <c r="E7808">
        <f>Sheet1!D7809-Sheet1!D7808</f>
        <v>-1.3810197663970989</v>
      </c>
      <c r="F7808">
        <f>Sheet1!E7809-Sheet1!E7808</f>
        <v>-0.59740790655885001</v>
      </c>
      <c r="G7808">
        <v>0.32177848388560998</v>
      </c>
      <c r="H7808">
        <v>22.274056603773499</v>
      </c>
      <c r="I7808">
        <v>13.618755615453701</v>
      </c>
      <c r="J7808">
        <v>0.14104672057502199</v>
      </c>
      <c r="K7808">
        <f t="shared" si="121"/>
        <v>-1.9586640918928844</v>
      </c>
    </row>
    <row r="7809" spans="1:11" x14ac:dyDescent="0.25">
      <c r="A7809" s="1">
        <v>43969</v>
      </c>
      <c r="B7809" s="2">
        <f>Sheet1!F7810-Sheet1!F7809</f>
        <v>-2.6302223559938609E-2</v>
      </c>
      <c r="C7809">
        <f>Sheet1!B7810-Sheet1!B7809</f>
        <v>-8.3531547889239555E-3</v>
      </c>
      <c r="D7809">
        <f>Sheet1!C7810-Sheet1!C7809</f>
        <v>1.0247529200360006</v>
      </c>
      <c r="E7809">
        <f>Sheet1!D7810-Sheet1!D7809</f>
        <v>0.17607816711590019</v>
      </c>
      <c r="F7809">
        <f>Sheet1!E7810-Sheet1!E7809</f>
        <v>1.317872866127578</v>
      </c>
      <c r="G7809">
        <v>0.31342532909668602</v>
      </c>
      <c r="H7809">
        <v>23.298809523809499</v>
      </c>
      <c r="I7809">
        <v>13.794833782569601</v>
      </c>
      <c r="J7809">
        <v>1.4589195867025999</v>
      </c>
      <c r="K7809">
        <f t="shared" si="121"/>
        <v>0.3776961526705423</v>
      </c>
    </row>
    <row r="7810" spans="1:11" x14ac:dyDescent="0.25">
      <c r="A7810" s="1">
        <v>43970</v>
      </c>
      <c r="B7810" s="2">
        <f>Sheet1!F7811-Sheet1!F7810</f>
        <v>-2.5293447531582469E-2</v>
      </c>
      <c r="C7810">
        <f>Sheet1!B7811-Sheet1!B7810</f>
        <v>-7.8281888334090222E-3</v>
      </c>
      <c r="D7810">
        <f>Sheet1!C7811-Sheet1!C7810</f>
        <v>-1.9794474393530983</v>
      </c>
      <c r="E7810">
        <f>Sheet1!D7811-Sheet1!D7810</f>
        <v>-0.31048966756520002</v>
      </c>
      <c r="F7810">
        <f>Sheet1!E7811-Sheet1!E7810</f>
        <v>-0.73135444743934797</v>
      </c>
      <c r="G7810">
        <v>0.305597140263277</v>
      </c>
      <c r="H7810">
        <v>21.319362084456401</v>
      </c>
      <c r="I7810">
        <v>13.484344115004401</v>
      </c>
      <c r="J7810">
        <v>0.72756513926325195</v>
      </c>
      <c r="K7810">
        <f t="shared" si="121"/>
        <v>-0.31805174543863401</v>
      </c>
    </row>
    <row r="7811" spans="1:11" x14ac:dyDescent="0.25">
      <c r="A7811" s="1">
        <v>43971</v>
      </c>
      <c r="B7811" s="2">
        <f>Sheet1!F7812-Sheet1!F7811</f>
        <v>-1.0042376373750717E-2</v>
      </c>
      <c r="C7811">
        <f>Sheet1!B7812-Sheet1!B7811</f>
        <v>-3.0535633227419812E-3</v>
      </c>
      <c r="D7811">
        <f>Sheet1!C7812-Sheet1!C7811</f>
        <v>-2.7969002695418013</v>
      </c>
      <c r="E7811">
        <f>Sheet1!D7812-Sheet1!D7811</f>
        <v>-1.2455525606469013</v>
      </c>
      <c r="F7811">
        <f>Sheet1!E7812-Sheet1!E7811</f>
        <v>0.64518643306378809</v>
      </c>
      <c r="G7811">
        <v>0.30254357694053502</v>
      </c>
      <c r="H7811">
        <v>18.5224618149146</v>
      </c>
      <c r="I7811">
        <v>12.238791554357499</v>
      </c>
      <c r="J7811">
        <v>1.37275157232704</v>
      </c>
      <c r="K7811">
        <f t="shared" ref="K7811:K7874" si="122">LN(J7811)</f>
        <v>0.31681717256102965</v>
      </c>
    </row>
    <row r="7812" spans="1:11" x14ac:dyDescent="0.25">
      <c r="A7812" s="1">
        <v>43972</v>
      </c>
      <c r="B7812" s="2">
        <f>Sheet1!F7813-Sheet1!F7812</f>
        <v>7.2777977088050116E-2</v>
      </c>
      <c r="C7812">
        <f>Sheet1!B7813-Sheet1!B7812</f>
        <v>2.2839536995006959E-2</v>
      </c>
      <c r="D7812">
        <f>Sheet1!C7813-Sheet1!C7812</f>
        <v>-2.9034815813117998</v>
      </c>
      <c r="E7812">
        <f>Sheet1!D7813-Sheet1!D7812</f>
        <v>-2.2845687331535487</v>
      </c>
      <c r="F7812">
        <f>Sheet1!E7813-Sheet1!E7812</f>
        <v>1.2822484276729598</v>
      </c>
      <c r="G7812">
        <v>0.32538311393554198</v>
      </c>
      <c r="H7812">
        <v>15.6189802336028</v>
      </c>
      <c r="I7812">
        <v>9.9542228212039507</v>
      </c>
      <c r="J7812">
        <v>2.6549999999999998</v>
      </c>
      <c r="K7812">
        <f t="shared" si="122"/>
        <v>0.97644465469390207</v>
      </c>
    </row>
    <row r="7813" spans="1:11" x14ac:dyDescent="0.25">
      <c r="A7813" s="1">
        <v>43973</v>
      </c>
      <c r="B7813" s="2">
        <f>Sheet1!F7814-Sheet1!F7813</f>
        <v>0.10418896225538821</v>
      </c>
      <c r="C7813">
        <f>Sheet1!B7814-Sheet1!B7813</f>
        <v>3.5730367680436026E-2</v>
      </c>
      <c r="D7813">
        <f>Sheet1!C7814-Sheet1!C7813</f>
        <v>-1.5883198562444001</v>
      </c>
      <c r="E7813">
        <f>Sheet1!D7814-Sheet1!D7813</f>
        <v>-2.3439802336028803</v>
      </c>
      <c r="F7813">
        <f>Sheet1!E7814-Sheet1!E7813</f>
        <v>1.0656469002695403</v>
      </c>
      <c r="G7813">
        <v>0.361113481615978</v>
      </c>
      <c r="H7813">
        <v>14.0306603773584</v>
      </c>
      <c r="I7813">
        <v>7.6102425876010704</v>
      </c>
      <c r="J7813">
        <v>3.7206469002695401</v>
      </c>
      <c r="K7813">
        <f t="shared" si="122"/>
        <v>1.3138975510884836</v>
      </c>
    </row>
    <row r="7814" spans="1:11" x14ac:dyDescent="0.25">
      <c r="A7814" s="1">
        <v>43974</v>
      </c>
      <c r="B7814" s="2">
        <f>Sheet1!F7815-Sheet1!F7814</f>
        <v>2.1556404480878144E-2</v>
      </c>
      <c r="C7814">
        <f>Sheet1!B7815-Sheet1!B7814</f>
        <v>7.8688152519290067E-3</v>
      </c>
      <c r="D7814">
        <f>Sheet1!C7815-Sheet1!C7814</f>
        <v>1.8869721473494998</v>
      </c>
      <c r="E7814">
        <f>Sheet1!D7815-Sheet1!D7814</f>
        <v>0.4449460916442094</v>
      </c>
      <c r="F7814">
        <f>Sheet1!E7815-Sheet1!E7814</f>
        <v>-2.6255862533692804</v>
      </c>
      <c r="G7814">
        <v>0.36898229686790701</v>
      </c>
      <c r="H7814">
        <v>15.9176325247079</v>
      </c>
      <c r="I7814">
        <v>8.0551886792452798</v>
      </c>
      <c r="J7814">
        <v>1.0950606469002599</v>
      </c>
      <c r="K7814">
        <f t="shared" si="122"/>
        <v>9.0809747031796256E-2</v>
      </c>
    </row>
    <row r="7815" spans="1:11" x14ac:dyDescent="0.25">
      <c r="A7815" s="1">
        <v>43975</v>
      </c>
      <c r="B7815" s="2">
        <f>Sheet1!F7816-Sheet1!F7815</f>
        <v>-9.0887724889970878E-3</v>
      </c>
      <c r="C7815">
        <f>Sheet1!B7816-Sheet1!B7815</f>
        <v>-3.3384021788470108E-3</v>
      </c>
      <c r="D7815">
        <f>Sheet1!C7816-Sheet1!C7815</f>
        <v>4.5332210242587987</v>
      </c>
      <c r="E7815">
        <f>Sheet1!D7816-Sheet1!D7815</f>
        <v>2.5563342318059199</v>
      </c>
      <c r="F7815">
        <f>Sheet1!E7816-Sheet1!E7815</f>
        <v>-0.18130278526503996</v>
      </c>
      <c r="G7815">
        <v>0.36564389468906</v>
      </c>
      <c r="H7815">
        <v>20.450853548966698</v>
      </c>
      <c r="I7815">
        <v>10.6115229110512</v>
      </c>
      <c r="J7815">
        <v>0.91375786163521999</v>
      </c>
      <c r="K7815">
        <f t="shared" si="122"/>
        <v>-9.0189664250405324E-2</v>
      </c>
    </row>
    <row r="7816" spans="1:11" x14ac:dyDescent="0.25">
      <c r="A7816" s="1">
        <v>43976</v>
      </c>
      <c r="B7816" s="2">
        <f>Sheet1!F7817-Sheet1!F7816</f>
        <v>-2.3101153378899841E-2</v>
      </c>
      <c r="C7816">
        <f>Sheet1!B7817-Sheet1!B7816</f>
        <v>-8.3499773036769809E-3</v>
      </c>
      <c r="D7816">
        <f>Sheet1!C7817-Sheet1!C7816</f>
        <v>-1.0792003593889987</v>
      </c>
      <c r="E7816">
        <f>Sheet1!D7817-Sheet1!D7816</f>
        <v>0.56057951482480028</v>
      </c>
      <c r="F7816">
        <f>Sheet1!E7817-Sheet1!E7816</f>
        <v>-0.74035265049415999</v>
      </c>
      <c r="G7816">
        <v>0.35729391738538302</v>
      </c>
      <c r="H7816">
        <v>19.3716531895777</v>
      </c>
      <c r="I7816">
        <v>11.172102425876</v>
      </c>
      <c r="J7816">
        <v>0.17340521114106</v>
      </c>
      <c r="K7816">
        <f t="shared" si="122"/>
        <v>-1.7521241623706605</v>
      </c>
    </row>
    <row r="7817" spans="1:11" x14ac:dyDescent="0.25">
      <c r="A7817" s="1">
        <v>43977</v>
      </c>
      <c r="B7817" s="2">
        <f>Sheet1!F7818-Sheet1!F7817</f>
        <v>-2.2782115512921308E-2</v>
      </c>
      <c r="C7817">
        <f>Sheet1!B7818-Sheet1!B7817</f>
        <v>-8.0478892419429959E-3</v>
      </c>
      <c r="D7817">
        <f>Sheet1!C7818-Sheet1!C7817</f>
        <v>1.8631176999100987</v>
      </c>
      <c r="E7817">
        <f>Sheet1!D7818-Sheet1!D7817</f>
        <v>-0.21720575022470001</v>
      </c>
      <c r="F7817">
        <f>Sheet1!E7818-Sheet1!E7817</f>
        <v>0.17027628032344999</v>
      </c>
      <c r="G7817">
        <v>0.34924602814344002</v>
      </c>
      <c r="H7817">
        <v>21.234770889487798</v>
      </c>
      <c r="I7817">
        <v>10.9548966756513</v>
      </c>
      <c r="J7817">
        <v>0.34368149146450999</v>
      </c>
      <c r="K7817">
        <f t="shared" si="122"/>
        <v>-1.0680399474215425</v>
      </c>
    </row>
    <row r="7818" spans="1:11" x14ac:dyDescent="0.25">
      <c r="A7818" s="1">
        <v>43978</v>
      </c>
      <c r="B7818" s="2">
        <f>Sheet1!F7819-Sheet1!F7818</f>
        <v>-4.0867946540587008E-2</v>
      </c>
      <c r="C7818">
        <f>Sheet1!B7819-Sheet1!B7818</f>
        <v>-1.3985247389923017E-2</v>
      </c>
      <c r="D7818">
        <f>Sheet1!C7819-Sheet1!C7818</f>
        <v>-0.67654986522909866</v>
      </c>
      <c r="E7818">
        <f>Sheet1!D7819-Sheet1!D7818</f>
        <v>4.5395327942500785E-2</v>
      </c>
      <c r="F7818">
        <f>Sheet1!E7819-Sheet1!E7818</f>
        <v>-0.3111051212938003</v>
      </c>
      <c r="G7818">
        <v>0.33526078075351701</v>
      </c>
      <c r="H7818">
        <v>20.5582210242587</v>
      </c>
      <c r="I7818">
        <v>11.000292003593801</v>
      </c>
      <c r="J7818">
        <v>3.2576370170709697E-2</v>
      </c>
      <c r="K7818">
        <f t="shared" si="122"/>
        <v>-3.4241680948232798</v>
      </c>
    </row>
    <row r="7819" spans="1:11" x14ac:dyDescent="0.25">
      <c r="A7819" s="1">
        <v>43979</v>
      </c>
      <c r="B7819" s="2">
        <f>Sheet1!F7820-Sheet1!F7819</f>
        <v>-3.2707077311995736E-2</v>
      </c>
      <c r="C7819">
        <f>Sheet1!B7820-Sheet1!B7819</f>
        <v>-1.0788016341352014E-2</v>
      </c>
      <c r="D7819">
        <f>Sheet1!C7820-Sheet1!C7819</f>
        <v>-2.4386118598383</v>
      </c>
      <c r="E7819">
        <f>Sheet1!D7820-Sheet1!D7819</f>
        <v>-1.0201931716081809</v>
      </c>
      <c r="F7819">
        <f>Sheet1!E7820-Sheet1!E7819</f>
        <v>0.21728885893980232</v>
      </c>
      <c r="G7819">
        <v>0.32447276441216499</v>
      </c>
      <c r="H7819">
        <v>18.1196091644204</v>
      </c>
      <c r="I7819">
        <v>9.9800988319856199</v>
      </c>
      <c r="J7819">
        <v>0.24986522911051201</v>
      </c>
      <c r="K7819">
        <f t="shared" si="122"/>
        <v>-1.3868335900356261</v>
      </c>
    </row>
    <row r="7820" spans="1:11" x14ac:dyDescent="0.25">
      <c r="A7820" s="1">
        <v>43980</v>
      </c>
      <c r="B7820" s="2">
        <f>Sheet1!F7821-Sheet1!F7820</f>
        <v>-9.3177225741256642E-3</v>
      </c>
      <c r="C7820">
        <f>Sheet1!B7821-Sheet1!B7820</f>
        <v>-3.0093054925099949E-3</v>
      </c>
      <c r="D7820">
        <f>Sheet1!C7821-Sheet1!C7820</f>
        <v>-1.5683962264150999</v>
      </c>
      <c r="E7820">
        <f>Sheet1!D7821-Sheet1!D7820</f>
        <v>-0.5875786163522001</v>
      </c>
      <c r="F7820">
        <f>Sheet1!E7821-Sheet1!E7820</f>
        <v>2.3948382749326078</v>
      </c>
      <c r="G7820">
        <v>0.321463458919655</v>
      </c>
      <c r="H7820">
        <v>16.5512129380053</v>
      </c>
      <c r="I7820">
        <v>9.3925202156334198</v>
      </c>
      <c r="J7820">
        <v>2.6447035040431199</v>
      </c>
      <c r="K7820">
        <f t="shared" si="122"/>
        <v>0.97255896225686322</v>
      </c>
    </row>
    <row r="7821" spans="1:11" x14ac:dyDescent="0.25">
      <c r="A7821" s="1">
        <v>43981</v>
      </c>
      <c r="B7821" s="2">
        <f>Sheet1!F7822-Sheet1!F7821</f>
        <v>6.3520303080270457E-2</v>
      </c>
      <c r="C7821">
        <f>Sheet1!B7822-Sheet1!B7821</f>
        <v>2.1081933726736002E-2</v>
      </c>
      <c r="D7821">
        <f>Sheet1!C7822-Sheet1!C7821</f>
        <v>-2.7851976639711999</v>
      </c>
      <c r="E7821">
        <f>Sheet1!D7822-Sheet1!D7821</f>
        <v>-1.32138364779874</v>
      </c>
      <c r="F7821">
        <f>Sheet1!E7822-Sheet1!E7821</f>
        <v>-0.81987196765497994</v>
      </c>
      <c r="G7821">
        <v>0.342545392646391</v>
      </c>
      <c r="H7821">
        <v>13.7660152740341</v>
      </c>
      <c r="I7821">
        <v>8.0711365678346798</v>
      </c>
      <c r="J7821">
        <v>1.82483153638814</v>
      </c>
      <c r="K7821">
        <f t="shared" si="122"/>
        <v>0.60148767394531633</v>
      </c>
    </row>
    <row r="7822" spans="1:11" x14ac:dyDescent="0.25">
      <c r="A7822" s="1">
        <v>43982</v>
      </c>
      <c r="B7822" s="2">
        <f>Sheet1!F7823-Sheet1!F7822</f>
        <v>1.1913472864419239E-2</v>
      </c>
      <c r="C7822">
        <f>Sheet1!B7823-Sheet1!B7822</f>
        <v>4.1053109396280152E-3</v>
      </c>
      <c r="D7822">
        <f>Sheet1!C7823-Sheet1!C7822</f>
        <v>-0.44737196765500009</v>
      </c>
      <c r="E7822">
        <f>Sheet1!D7823-Sheet1!D7822</f>
        <v>-1.3568508535489698</v>
      </c>
      <c r="F7822">
        <f>Sheet1!E7823-Sheet1!E7822</f>
        <v>-1.124159928122193</v>
      </c>
      <c r="G7822">
        <v>0.34665070358601902</v>
      </c>
      <c r="H7822">
        <v>13.3186433063791</v>
      </c>
      <c r="I7822">
        <v>6.71428571428571</v>
      </c>
      <c r="J7822">
        <v>0.70067160826594699</v>
      </c>
      <c r="K7822">
        <f t="shared" si="122"/>
        <v>-0.35571596352754453</v>
      </c>
    </row>
    <row r="7823" spans="1:11" x14ac:dyDescent="0.25">
      <c r="A7823" s="1">
        <v>43983</v>
      </c>
      <c r="B7823" s="2">
        <f>Sheet1!F7824-Sheet1!F7823</f>
        <v>8.838488414686374E-5</v>
      </c>
      <c r="C7823">
        <f>Sheet1!B7824-Sheet1!B7823</f>
        <v>3.0640036313978047E-5</v>
      </c>
      <c r="D7823">
        <f>Sheet1!C7824-Sheet1!C7823</f>
        <v>0.47178796046719995</v>
      </c>
      <c r="E7823">
        <f>Sheet1!D7824-Sheet1!D7823</f>
        <v>-0.27342767295597969</v>
      </c>
      <c r="F7823">
        <f>Sheet1!E7824-Sheet1!E7823</f>
        <v>-0.23605570530098796</v>
      </c>
      <c r="G7823">
        <v>0.34668134362233299</v>
      </c>
      <c r="H7823">
        <v>13.7904312668463</v>
      </c>
      <c r="I7823">
        <v>6.4408580413297303</v>
      </c>
      <c r="J7823">
        <v>0.46461590296495903</v>
      </c>
      <c r="K7823">
        <f t="shared" si="122"/>
        <v>-0.76654422986237802</v>
      </c>
    </row>
    <row r="7824" spans="1:11" x14ac:dyDescent="0.25">
      <c r="A7824" s="1">
        <v>43984</v>
      </c>
      <c r="B7824" s="2">
        <f>Sheet1!F7825-Sheet1!F7824</f>
        <v>-1.3057902809168409E-2</v>
      </c>
      <c r="C7824">
        <f>Sheet1!B7825-Sheet1!B7824</f>
        <v>-4.4975034044489881E-3</v>
      </c>
      <c r="D7824">
        <f>Sheet1!C7825-Sheet1!C7824</f>
        <v>1.2052336028751007</v>
      </c>
      <c r="E7824">
        <f>Sheet1!D7825-Sheet1!D7824</f>
        <v>0.44056603773584957</v>
      </c>
      <c r="F7824">
        <f>Sheet1!E7825-Sheet1!E7824</f>
        <v>5.651168014375596E-2</v>
      </c>
      <c r="G7824">
        <v>0.34218384021788401</v>
      </c>
      <c r="H7824">
        <v>14.9956648697214</v>
      </c>
      <c r="I7824">
        <v>6.8814240790655798</v>
      </c>
      <c r="J7824">
        <v>0.52112758310871499</v>
      </c>
      <c r="K7824">
        <f t="shared" si="122"/>
        <v>-0.65176038600053221</v>
      </c>
    </row>
    <row r="7825" spans="1:11" x14ac:dyDescent="0.25">
      <c r="A7825" s="1">
        <v>43985</v>
      </c>
      <c r="B7825" s="2">
        <f>Sheet1!F7826-Sheet1!F7825</f>
        <v>1.6680191893919005E-2</v>
      </c>
      <c r="C7825">
        <f>Sheet1!B7826-Sheet1!B7825</f>
        <v>5.7555605991829739E-3</v>
      </c>
      <c r="D7825">
        <f>Sheet1!C7826-Sheet1!C7825</f>
        <v>-1.7664420485175008</v>
      </c>
      <c r="E7825">
        <f>Sheet1!D7826-Sheet1!D7825</f>
        <v>0.18362533692723026</v>
      </c>
      <c r="F7825">
        <f>Sheet1!E7826-Sheet1!E7825</f>
        <v>1.4166037735849051</v>
      </c>
      <c r="G7825">
        <v>0.34793940081706698</v>
      </c>
      <c r="H7825">
        <v>13.2292228212039</v>
      </c>
      <c r="I7825">
        <v>7.0650494159928101</v>
      </c>
      <c r="J7825">
        <v>1.9377313566936201</v>
      </c>
      <c r="K7825">
        <f t="shared" si="122"/>
        <v>0.66151788502295417</v>
      </c>
    </row>
    <row r="7826" spans="1:11" x14ac:dyDescent="0.25">
      <c r="A7826" s="1">
        <v>43986</v>
      </c>
      <c r="B7826" s="2">
        <f>Sheet1!F7827-Sheet1!F7826</f>
        <v>1.8655687726352621E-2</v>
      </c>
      <c r="C7826">
        <f>Sheet1!B7827-Sheet1!B7826</f>
        <v>6.5519745801180251E-3</v>
      </c>
      <c r="D7826">
        <f>Sheet1!C7827-Sheet1!C7826</f>
        <v>0.63007637017070017</v>
      </c>
      <c r="E7826">
        <f>Sheet1!D7827-Sheet1!D7826</f>
        <v>0.70597484276729006</v>
      </c>
      <c r="F7826">
        <f>Sheet1!E7827-Sheet1!E7826</f>
        <v>-3.7735849056609982E-2</v>
      </c>
      <c r="G7826">
        <v>0.354491375397185</v>
      </c>
      <c r="H7826">
        <v>13.8592991913746</v>
      </c>
      <c r="I7826">
        <v>7.7710242587601002</v>
      </c>
      <c r="J7826">
        <v>1.8999955076370101</v>
      </c>
      <c r="K7826">
        <f t="shared" si="122"/>
        <v>0.64185152176802596</v>
      </c>
    </row>
    <row r="7827" spans="1:11" x14ac:dyDescent="0.25">
      <c r="A7827" s="1">
        <v>43987</v>
      </c>
      <c r="B7827" s="2">
        <f>Sheet1!F7828-Sheet1!F7827</f>
        <v>9.9132203979862554E-2</v>
      </c>
      <c r="C7827">
        <f>Sheet1!B7828-Sheet1!B7827</f>
        <v>3.6942351339082968E-2</v>
      </c>
      <c r="D7827">
        <f>Sheet1!C7828-Sheet1!C7827</f>
        <v>1.7338274932615008</v>
      </c>
      <c r="E7827">
        <f>Sheet1!D7828-Sheet1!D7827</f>
        <v>0.67520215633422964</v>
      </c>
      <c r="F7827">
        <f>Sheet1!E7828-Sheet1!E7827</f>
        <v>1.7211612758310901</v>
      </c>
      <c r="G7827">
        <v>0.39143372673626797</v>
      </c>
      <c r="H7827">
        <v>15.593126684636101</v>
      </c>
      <c r="I7827">
        <v>8.4462264150943298</v>
      </c>
      <c r="J7827">
        <v>3.6211567834681002</v>
      </c>
      <c r="K7827">
        <f t="shared" si="122"/>
        <v>1.2867935282355789</v>
      </c>
    </row>
    <row r="7828" spans="1:11" x14ac:dyDescent="0.25">
      <c r="A7828" s="1">
        <v>43988</v>
      </c>
      <c r="B7828" s="2">
        <f>Sheet1!F7829-Sheet1!F7828</f>
        <v>-3.1417858628416395E-3</v>
      </c>
      <c r="C7828">
        <f>Sheet1!B7829-Sheet1!B7828</f>
        <v>-1.2278710848839802E-3</v>
      </c>
      <c r="D7828">
        <f>Sheet1!C7829-Sheet1!C7828</f>
        <v>1.5848382749326007</v>
      </c>
      <c r="E7828">
        <f>Sheet1!D7829-Sheet1!D7828</f>
        <v>0.37133872416892011</v>
      </c>
      <c r="F7828">
        <f>Sheet1!E7829-Sheet1!E7828</f>
        <v>-2.9961680143755585</v>
      </c>
      <c r="G7828">
        <v>0.39020585565138399</v>
      </c>
      <c r="H7828">
        <v>17.177964959568701</v>
      </c>
      <c r="I7828">
        <v>8.8175651392632499</v>
      </c>
      <c r="J7828">
        <v>0.62498876909254197</v>
      </c>
      <c r="K7828">
        <f t="shared" si="122"/>
        <v>-0.47002159885912093</v>
      </c>
    </row>
    <row r="7829" spans="1:11" x14ac:dyDescent="0.25">
      <c r="A7829" s="1">
        <v>43989</v>
      </c>
      <c r="B7829" s="2">
        <f>Sheet1!F7830-Sheet1!F7829</f>
        <v>-1.3127546493346021E-2</v>
      </c>
      <c r="C7829">
        <f>Sheet1!B7830-Sheet1!B7829</f>
        <v>-5.0889695869270057E-3</v>
      </c>
      <c r="D7829">
        <f>Sheet1!C7830-Sheet1!C7829</f>
        <v>-0.48185085354900181</v>
      </c>
      <c r="E7829">
        <f>Sheet1!D7830-Sheet1!D7829</f>
        <v>0.29921383647798017</v>
      </c>
      <c r="F7829">
        <f>Sheet1!E7830-Sheet1!E7829</f>
        <v>-0.10087825696316199</v>
      </c>
      <c r="G7829">
        <v>0.38511688606445699</v>
      </c>
      <c r="H7829">
        <v>16.696114106019699</v>
      </c>
      <c r="I7829">
        <v>9.1167789757412301</v>
      </c>
      <c r="J7829">
        <v>0.52411051212937998</v>
      </c>
      <c r="K7829">
        <f t="shared" si="122"/>
        <v>-0.64605271588731938</v>
      </c>
    </row>
    <row r="7830" spans="1:11" x14ac:dyDescent="0.25">
      <c r="A7830" s="1">
        <v>43990</v>
      </c>
      <c r="B7830" s="2">
        <f>Sheet1!F7831-Sheet1!F7830</f>
        <v>-1.3097942894459869E-2</v>
      </c>
      <c r="C7830">
        <f>Sheet1!B7831-Sheet1!B7830</f>
        <v>-5.0113481615979838E-3</v>
      </c>
      <c r="D7830">
        <f>Sheet1!C7831-Sheet1!C7830</f>
        <v>-0.14907906558849859</v>
      </c>
      <c r="E7830">
        <f>Sheet1!D7831-Sheet1!D7830</f>
        <v>6.4667565139270522E-2</v>
      </c>
      <c r="F7830">
        <f>Sheet1!E7831-Sheet1!E7830</f>
        <v>0.28686657681940697</v>
      </c>
      <c r="G7830">
        <v>0.380105537902859</v>
      </c>
      <c r="H7830">
        <v>16.547035040431201</v>
      </c>
      <c r="I7830">
        <v>9.1814465408805006</v>
      </c>
      <c r="J7830">
        <v>0.81097708894878695</v>
      </c>
      <c r="K7830">
        <f t="shared" si="122"/>
        <v>-0.20951547563718281</v>
      </c>
    </row>
    <row r="7831" spans="1:11" x14ac:dyDescent="0.25">
      <c r="A7831" s="1">
        <v>43991</v>
      </c>
      <c r="B7831" s="2">
        <f>Sheet1!F7832-Sheet1!F7831</f>
        <v>-7.4057920240895303E-3</v>
      </c>
      <c r="C7831">
        <f>Sheet1!B7832-Sheet1!B7831</f>
        <v>-2.8045846572850031E-3</v>
      </c>
      <c r="D7831">
        <f>Sheet1!C7832-Sheet1!C7831</f>
        <v>0.39541778975739916</v>
      </c>
      <c r="E7831">
        <f>Sheet1!D7832-Sheet1!D7831</f>
        <v>0.31172506738543859</v>
      </c>
      <c r="F7831">
        <f>Sheet1!E7832-Sheet1!E7831</f>
        <v>0.61599730458220303</v>
      </c>
      <c r="G7831">
        <v>0.377300953245574</v>
      </c>
      <c r="H7831">
        <v>16.9424528301886</v>
      </c>
      <c r="I7831">
        <v>9.4931716082659392</v>
      </c>
      <c r="J7831">
        <v>1.42697439353099</v>
      </c>
      <c r="K7831">
        <f t="shared" si="122"/>
        <v>0.35555639406669837</v>
      </c>
    </row>
    <row r="7832" spans="1:11" x14ac:dyDescent="0.25">
      <c r="A7832" s="1">
        <v>43992</v>
      </c>
      <c r="B7832" s="2">
        <f>Sheet1!F7833-Sheet1!F7832</f>
        <v>-1.0026104241974587E-2</v>
      </c>
      <c r="C7832">
        <f>Sheet1!B7833-Sheet1!B7832</f>
        <v>-3.7639582387660186E-3</v>
      </c>
      <c r="D7832">
        <f>Sheet1!C7833-Sheet1!C7832</f>
        <v>0.26765498652289921</v>
      </c>
      <c r="E7832">
        <f>Sheet1!D7833-Sheet1!D7832</f>
        <v>0.58939802336026048</v>
      </c>
      <c r="F7832">
        <f>Sheet1!E7833-Sheet1!E7832</f>
        <v>-0.72440251572326397</v>
      </c>
      <c r="G7832">
        <v>0.37353699500680798</v>
      </c>
      <c r="H7832">
        <v>17.210107816711499</v>
      </c>
      <c r="I7832">
        <v>10.0825696316262</v>
      </c>
      <c r="J7832">
        <v>0.70257187780772601</v>
      </c>
      <c r="K7832">
        <f t="shared" si="122"/>
        <v>-0.35300756584425746</v>
      </c>
    </row>
    <row r="7833" spans="1:11" x14ac:dyDescent="0.25">
      <c r="A7833" s="1">
        <v>43993</v>
      </c>
      <c r="B7833" s="2">
        <f>Sheet1!F7834-Sheet1!F7833</f>
        <v>-1.0292060125830504E-3</v>
      </c>
      <c r="C7833">
        <f>Sheet1!B7834-Sheet1!B7833</f>
        <v>-3.8424875170195438E-4</v>
      </c>
      <c r="D7833">
        <f>Sheet1!C7834-Sheet1!C7833</f>
        <v>0.28355795148249996</v>
      </c>
      <c r="E7833">
        <f>Sheet1!D7834-Sheet1!D7833</f>
        <v>0.34451931716080075</v>
      </c>
      <c r="F7833">
        <f>Sheet1!E7834-Sheet1!E7833</f>
        <v>2.0517744833782543</v>
      </c>
      <c r="G7833">
        <v>0.37315274625510603</v>
      </c>
      <c r="H7833">
        <v>17.493665768193999</v>
      </c>
      <c r="I7833">
        <v>10.427088948787</v>
      </c>
      <c r="J7833">
        <v>2.7543463611859802</v>
      </c>
      <c r="K7833">
        <f t="shared" si="122"/>
        <v>1.0131801589874629</v>
      </c>
    </row>
    <row r="7834" spans="1:11" x14ac:dyDescent="0.25">
      <c r="A7834" s="1">
        <v>43994</v>
      </c>
      <c r="B7834" s="2">
        <f>Sheet1!F7835-Sheet1!F7834</f>
        <v>3.0163729682097795E-4</v>
      </c>
      <c r="C7834">
        <f>Sheet1!B7835-Sheet1!B7834</f>
        <v>1.1257376305096045E-4</v>
      </c>
      <c r="D7834">
        <f>Sheet1!C7835-Sheet1!C7834</f>
        <v>-1.5116127583108998</v>
      </c>
      <c r="E7834">
        <f>Sheet1!D7835-Sheet1!D7834</f>
        <v>-0.57717879604665967</v>
      </c>
      <c r="F7834">
        <f>Sheet1!E7835-Sheet1!E7834</f>
        <v>-1.0393194070080902</v>
      </c>
      <c r="G7834">
        <v>0.37326532001815699</v>
      </c>
      <c r="H7834">
        <v>15.982053009883099</v>
      </c>
      <c r="I7834">
        <v>9.8499101527403408</v>
      </c>
      <c r="J7834">
        <v>1.71502695417789</v>
      </c>
      <c r="K7834">
        <f t="shared" si="122"/>
        <v>0.53942879721619863</v>
      </c>
    </row>
    <row r="7835" spans="1:11" x14ac:dyDescent="0.25">
      <c r="A7835" s="1">
        <v>43995</v>
      </c>
      <c r="B7835" s="2">
        <f>Sheet1!F7836-Sheet1!F7835</f>
        <v>-3.2681200689038681E-3</v>
      </c>
      <c r="C7835">
        <f>Sheet1!B7836-Sheet1!B7835</f>
        <v>-1.217884702678973E-3</v>
      </c>
      <c r="D7835">
        <f>Sheet1!C7836-Sheet1!C7835</f>
        <v>-3.5213162623538992</v>
      </c>
      <c r="E7835">
        <f>Sheet1!D7836-Sheet1!D7835</f>
        <v>-3.4323899371069206</v>
      </c>
      <c r="F7835">
        <f>Sheet1!E7836-Sheet1!E7835</f>
        <v>-1.035132524707989</v>
      </c>
      <c r="G7835">
        <v>0.37204743531547801</v>
      </c>
      <c r="H7835">
        <v>12.4607367475292</v>
      </c>
      <c r="I7835">
        <v>6.4175202156334201</v>
      </c>
      <c r="J7835">
        <v>0.67989442946990097</v>
      </c>
      <c r="K7835">
        <f t="shared" si="122"/>
        <v>-0.3858177436441918</v>
      </c>
    </row>
    <row r="7836" spans="1:11" x14ac:dyDescent="0.25">
      <c r="A7836" s="1">
        <v>43996</v>
      </c>
      <c r="B7836" s="2">
        <f>Sheet1!F7837-Sheet1!F7836</f>
        <v>-1.9879177847833218E-2</v>
      </c>
      <c r="C7836">
        <f>Sheet1!B7837-Sheet1!B7836</f>
        <v>-7.3229686790740045E-3</v>
      </c>
      <c r="D7836">
        <f>Sheet1!C7837-Sheet1!C7836</f>
        <v>2.094317160826499</v>
      </c>
      <c r="E7836">
        <f>Sheet1!D7837-Sheet1!D7836</f>
        <v>-0.48728661275830998</v>
      </c>
      <c r="F7836">
        <f>Sheet1!E7837-Sheet1!E7836</f>
        <v>-0.49759658580413296</v>
      </c>
      <c r="G7836">
        <v>0.36472446663640401</v>
      </c>
      <c r="H7836">
        <v>14.555053908355699</v>
      </c>
      <c r="I7836">
        <v>5.9302336028751101</v>
      </c>
      <c r="J7836">
        <v>0.18229784366576801</v>
      </c>
      <c r="K7836">
        <f t="shared" si="122"/>
        <v>-1.7021134258602471</v>
      </c>
    </row>
    <row r="7837" spans="1:11" x14ac:dyDescent="0.25">
      <c r="A7837" s="1">
        <v>43997</v>
      </c>
      <c r="B7837" s="2">
        <f>Sheet1!F7838-Sheet1!F7837</f>
        <v>-1.9096842230136968E-2</v>
      </c>
      <c r="C7837">
        <f>Sheet1!B7838-Sheet1!B7837</f>
        <v>-6.8990013617790114E-3</v>
      </c>
      <c r="D7837">
        <f>Sheet1!C7838-Sheet1!C7837</f>
        <v>1.1523360287512006</v>
      </c>
      <c r="E7837">
        <f>Sheet1!D7838-Sheet1!D7837</f>
        <v>1.5853773584905602</v>
      </c>
      <c r="F7837">
        <f>Sheet1!E7838-Sheet1!E7837</f>
        <v>1.3387241689127999E-2</v>
      </c>
      <c r="G7837">
        <v>0.357825465274625</v>
      </c>
      <c r="H7837">
        <v>15.7073899371069</v>
      </c>
      <c r="I7837">
        <v>7.5156109613656703</v>
      </c>
      <c r="J7837">
        <v>0.19568508535489601</v>
      </c>
      <c r="K7837">
        <f t="shared" si="122"/>
        <v>-1.631248619263135</v>
      </c>
    </row>
    <row r="7838" spans="1:11" x14ac:dyDescent="0.25">
      <c r="A7838" s="1">
        <v>43998</v>
      </c>
      <c r="B7838" s="2">
        <f>Sheet1!F7839-Sheet1!F7838</f>
        <v>-1.716561795093452E-2</v>
      </c>
      <c r="C7838">
        <f>Sheet1!B7839-Sheet1!B7838</f>
        <v>-6.0898774398550071E-3</v>
      </c>
      <c r="D7838">
        <f>Sheet1!C7839-Sheet1!C7838</f>
        <v>2.7365902964959012</v>
      </c>
      <c r="E7838">
        <f>Sheet1!D7839-Sheet1!D7838</f>
        <v>2.7504941599281292</v>
      </c>
      <c r="F7838">
        <f>Sheet1!E7839-Sheet1!E7838</f>
        <v>7.5435759209344005E-2</v>
      </c>
      <c r="G7838">
        <v>0.35173558783476999</v>
      </c>
      <c r="H7838">
        <v>18.443980233602801</v>
      </c>
      <c r="I7838">
        <v>10.266105121293799</v>
      </c>
      <c r="J7838">
        <v>0.27112084456424002</v>
      </c>
      <c r="K7838">
        <f t="shared" si="122"/>
        <v>-1.30519063659436</v>
      </c>
    </row>
    <row r="7839" spans="1:11" x14ac:dyDescent="0.25">
      <c r="A7839" s="1">
        <v>43999</v>
      </c>
      <c r="B7839" s="2">
        <f>Sheet1!F7840-Sheet1!F7839</f>
        <v>3.7347139933752604E-2</v>
      </c>
      <c r="C7839">
        <f>Sheet1!B7840-Sheet1!B7839</f>
        <v>1.3384702678165994E-2</v>
      </c>
      <c r="D7839">
        <f>Sheet1!C7840-Sheet1!C7839</f>
        <v>-0.73337825696309977</v>
      </c>
      <c r="E7839">
        <f>Sheet1!D7840-Sheet1!D7839</f>
        <v>1.2190925426773997</v>
      </c>
      <c r="F7839">
        <f>Sheet1!E7840-Sheet1!E7839</f>
        <v>2.1986882300089801</v>
      </c>
      <c r="G7839">
        <v>0.36512029051293599</v>
      </c>
      <c r="H7839">
        <v>17.710601976639701</v>
      </c>
      <c r="I7839">
        <v>11.485197663971199</v>
      </c>
      <c r="J7839">
        <v>2.4698090745732202</v>
      </c>
      <c r="K7839">
        <f t="shared" si="122"/>
        <v>0.90414084990862575</v>
      </c>
    </row>
    <row r="7840" spans="1:11" x14ac:dyDescent="0.25">
      <c r="A7840" s="1">
        <v>44000</v>
      </c>
      <c r="B7840" s="2">
        <f>Sheet1!F7841-Sheet1!F7840</f>
        <v>5.400931150839261E-2</v>
      </c>
      <c r="C7840">
        <f>Sheet1!B7841-Sheet1!B7840</f>
        <v>2.0262142532910032E-2</v>
      </c>
      <c r="D7840">
        <f>Sheet1!C7841-Sheet1!C7840</f>
        <v>-0.56621743036840044</v>
      </c>
      <c r="E7840">
        <f>Sheet1!D7841-Sheet1!D7840</f>
        <v>-1.3224168912847993</v>
      </c>
      <c r="F7840">
        <f>Sheet1!E7841-Sheet1!E7840</f>
        <v>3.1284815813119593E-2</v>
      </c>
      <c r="G7840">
        <v>0.38538243304584602</v>
      </c>
      <c r="H7840">
        <v>17.144384546271301</v>
      </c>
      <c r="I7840">
        <v>10.1627807726864</v>
      </c>
      <c r="J7840">
        <v>2.5010938903863398</v>
      </c>
      <c r="K7840">
        <f t="shared" si="122"/>
        <v>0.91672819232891178</v>
      </c>
    </row>
    <row r="7841" spans="1:11" x14ac:dyDescent="0.25">
      <c r="A7841" s="1">
        <v>44001</v>
      </c>
      <c r="B7841" s="2">
        <f>Sheet1!F7842-Sheet1!F7841</f>
        <v>-1.5194149699302439E-3</v>
      </c>
      <c r="C7841">
        <f>Sheet1!B7842-Sheet1!B7841</f>
        <v>-5.8511121198401295E-4</v>
      </c>
      <c r="D7841">
        <f>Sheet1!C7842-Sheet1!C7841</f>
        <v>0.80920934411500056</v>
      </c>
      <c r="E7841">
        <f>Sheet1!D7842-Sheet1!D7841</f>
        <v>0.13115453728659965</v>
      </c>
      <c r="F7841">
        <f>Sheet1!E7842-Sheet1!E7841</f>
        <v>-1.5698719676549837</v>
      </c>
      <c r="G7841">
        <v>0.384797321833862</v>
      </c>
      <c r="H7841">
        <v>17.953593890386301</v>
      </c>
      <c r="I7841">
        <v>10.293935309973</v>
      </c>
      <c r="J7841">
        <v>0.93122192273135596</v>
      </c>
      <c r="K7841">
        <f t="shared" si="122"/>
        <v>-7.1257659830025341E-2</v>
      </c>
    </row>
    <row r="7842" spans="1:11" x14ac:dyDescent="0.25">
      <c r="A7842" s="1">
        <v>44002</v>
      </c>
      <c r="B7842" s="2">
        <f>Sheet1!F7843-Sheet1!F7842</f>
        <v>-9.0432723934326109E-3</v>
      </c>
      <c r="C7842">
        <f>Sheet1!B7843-Sheet1!B7842</f>
        <v>-3.4641398093500086E-3</v>
      </c>
      <c r="D7842">
        <f>Sheet1!C7843-Sheet1!C7842</f>
        <v>-0.37151841868820057</v>
      </c>
      <c r="E7842">
        <f>Sheet1!D7843-Sheet1!D7842</f>
        <v>-5.0022461814899444E-2</v>
      </c>
      <c r="F7842">
        <f>Sheet1!E7843-Sheet1!E7842</f>
        <v>0.45224618149146412</v>
      </c>
      <c r="G7842">
        <v>0.381333182024512</v>
      </c>
      <c r="H7842">
        <v>17.582075471698101</v>
      </c>
      <c r="I7842">
        <v>10.2439128481581</v>
      </c>
      <c r="J7842">
        <v>1.3834681042228201</v>
      </c>
      <c r="K7842">
        <f t="shared" si="122"/>
        <v>0.32459346556840352</v>
      </c>
    </row>
    <row r="7843" spans="1:11" x14ac:dyDescent="0.25">
      <c r="A7843" s="1">
        <v>44003</v>
      </c>
      <c r="B7843" s="2">
        <f>Sheet1!F7844-Sheet1!F7843</f>
        <v>-1.2479383962423762E-2</v>
      </c>
      <c r="C7843">
        <f>Sheet1!B7844-Sheet1!B7843</f>
        <v>-4.7292328642760117E-3</v>
      </c>
      <c r="D7843">
        <f>Sheet1!C7844-Sheet1!C7843</f>
        <v>-1.1016397124888009</v>
      </c>
      <c r="E7843">
        <f>Sheet1!D7844-Sheet1!D7843</f>
        <v>0.29512578616349927</v>
      </c>
      <c r="F7843">
        <f>Sheet1!E7844-Sheet1!E7843</f>
        <v>-1.034791105121293</v>
      </c>
      <c r="G7843">
        <v>0.37660394916023598</v>
      </c>
      <c r="H7843">
        <v>16.4804357592093</v>
      </c>
      <c r="I7843">
        <v>10.539038634321599</v>
      </c>
      <c r="J7843">
        <v>0.348676999101527</v>
      </c>
      <c r="K7843">
        <f t="shared" si="122"/>
        <v>-1.0536092893300621</v>
      </c>
    </row>
    <row r="7844" spans="1:11" x14ac:dyDescent="0.25">
      <c r="A7844" s="1">
        <v>44004</v>
      </c>
      <c r="B7844" s="2">
        <f>Sheet1!F7845-Sheet1!F7844</f>
        <v>-6.0090373527497132E-3</v>
      </c>
      <c r="C7844">
        <f>Sheet1!B7845-Sheet1!B7844</f>
        <v>-2.256241488878985E-3</v>
      </c>
      <c r="D7844">
        <f>Sheet1!C7845-Sheet1!C7844</f>
        <v>-0.26525157232699925</v>
      </c>
      <c r="E7844">
        <f>Sheet1!D7845-Sheet1!D7844</f>
        <v>-1.1285714285713802</v>
      </c>
      <c r="F7844">
        <f>Sheet1!E7845-Sheet1!E7844</f>
        <v>1.044928122192273</v>
      </c>
      <c r="G7844">
        <v>0.374347707671357</v>
      </c>
      <c r="H7844">
        <v>16.215184186882301</v>
      </c>
      <c r="I7844">
        <v>9.4104672057502192</v>
      </c>
      <c r="J7844">
        <v>1.3936051212938001</v>
      </c>
      <c r="K7844">
        <f t="shared" si="122"/>
        <v>0.33189400197573826</v>
      </c>
    </row>
    <row r="7845" spans="1:11" x14ac:dyDescent="0.25">
      <c r="A7845" s="1">
        <v>44005</v>
      </c>
      <c r="B7845" s="2">
        <f>Sheet1!F7846-Sheet1!F7845</f>
        <v>1.4083302592074909E-2</v>
      </c>
      <c r="C7845">
        <f>Sheet1!B7846-Sheet1!B7845</f>
        <v>5.3093508851559945E-3</v>
      </c>
      <c r="D7845">
        <f>Sheet1!C7846-Sheet1!C7845</f>
        <v>-1.0081985624439014</v>
      </c>
      <c r="E7845">
        <f>Sheet1!D7846-Sheet1!D7845</f>
        <v>6.9451931716081106E-2</v>
      </c>
      <c r="F7845">
        <f>Sheet1!E7846-Sheet1!E7845</f>
        <v>0.78761455525606006</v>
      </c>
      <c r="G7845">
        <v>0.37965705855651299</v>
      </c>
      <c r="H7845">
        <v>15.206985624438399</v>
      </c>
      <c r="I7845">
        <v>9.4799191374663003</v>
      </c>
      <c r="J7845">
        <v>2.1812196765498602</v>
      </c>
      <c r="K7845">
        <f t="shared" si="122"/>
        <v>0.77988420500370947</v>
      </c>
    </row>
    <row r="7846" spans="1:11" x14ac:dyDescent="0.25">
      <c r="A7846" s="1">
        <v>44006</v>
      </c>
      <c r="B7846" s="2">
        <f>Sheet1!F7847-Sheet1!F7846</f>
        <v>1.3885356250306291E-2</v>
      </c>
      <c r="C7846">
        <f>Sheet1!B7847-Sheet1!B7846</f>
        <v>5.3084430322289933E-3</v>
      </c>
      <c r="D7846">
        <f>Sheet1!C7847-Sheet1!C7846</f>
        <v>-3.3215408805030986</v>
      </c>
      <c r="E7846">
        <f>Sheet1!D7847-Sheet1!D7846</f>
        <v>-1.9108939802336007</v>
      </c>
      <c r="F7846">
        <f>Sheet1!E7847-Sheet1!E7846</f>
        <v>-0.20770664869721012</v>
      </c>
      <c r="G7846">
        <v>0.38496550158874199</v>
      </c>
      <c r="H7846">
        <v>11.885444743935301</v>
      </c>
      <c r="I7846">
        <v>7.5690251572326996</v>
      </c>
      <c r="J7846">
        <v>1.97351302785265</v>
      </c>
      <c r="K7846">
        <f t="shared" si="122"/>
        <v>0.67981521749378182</v>
      </c>
    </row>
    <row r="7847" spans="1:11" x14ac:dyDescent="0.25">
      <c r="A7847" s="1">
        <v>44007</v>
      </c>
      <c r="B7847" s="2">
        <f>Sheet1!F7848-Sheet1!F7847</f>
        <v>1.8373257056685688E-2</v>
      </c>
      <c r="C7847">
        <f>Sheet1!B7848-Sheet1!B7847</f>
        <v>7.138447571494011E-3</v>
      </c>
      <c r="D7847">
        <f>Sheet1!C7848-Sheet1!C7847</f>
        <v>-0.69332884097040015</v>
      </c>
      <c r="E7847">
        <f>Sheet1!D7848-Sheet1!D7847</f>
        <v>-2.6116576819406996</v>
      </c>
      <c r="F7847">
        <f>Sheet1!E7848-Sheet1!E7847</f>
        <v>-0.35771563342319013</v>
      </c>
      <c r="G7847">
        <v>0.392103949160236</v>
      </c>
      <c r="H7847">
        <v>11.1921159029649</v>
      </c>
      <c r="I7847">
        <v>4.9573674752920001</v>
      </c>
      <c r="J7847">
        <v>1.6157973944294599</v>
      </c>
      <c r="K7847">
        <f t="shared" si="122"/>
        <v>0.47982857750458957</v>
      </c>
    </row>
    <row r="7848" spans="1:11" x14ac:dyDescent="0.25">
      <c r="A7848" s="1">
        <v>44008</v>
      </c>
      <c r="B7848" s="2">
        <f>Sheet1!F7849-Sheet1!F7848</f>
        <v>-4.8676692093222451E-3</v>
      </c>
      <c r="C7848">
        <f>Sheet1!B7849-Sheet1!B7848</f>
        <v>-1.9039945528829816E-3</v>
      </c>
      <c r="D7848">
        <f>Sheet1!C7849-Sheet1!C7848</f>
        <v>-1.8494609164419913</v>
      </c>
      <c r="E7848">
        <f>Sheet1!D7849-Sheet1!D7848</f>
        <v>-1.2497529200359399</v>
      </c>
      <c r="F7848">
        <f>Sheet1!E7849-Sheet1!E7848</f>
        <v>-0.75815588499549791</v>
      </c>
      <c r="G7848">
        <v>0.39019995460735302</v>
      </c>
      <c r="H7848">
        <v>9.3426549865229092</v>
      </c>
      <c r="I7848">
        <v>3.7076145552560602</v>
      </c>
      <c r="J7848">
        <v>0.857641509433962</v>
      </c>
      <c r="K7848">
        <f t="shared" si="122"/>
        <v>-0.1535690879783006</v>
      </c>
    </row>
    <row r="7849" spans="1:11" x14ac:dyDescent="0.25">
      <c r="A7849" s="1">
        <v>44009</v>
      </c>
      <c r="B7849" s="2">
        <f>Sheet1!F7850-Sheet1!F7849</f>
        <v>-1.1310091265176125E-2</v>
      </c>
      <c r="C7849">
        <f>Sheet1!B7850-Sheet1!B7849</f>
        <v>-4.388334089877044E-3</v>
      </c>
      <c r="D7849">
        <f>Sheet1!C7850-Sheet1!C7849</f>
        <v>0.601212938005391</v>
      </c>
      <c r="E7849">
        <f>Sheet1!D7850-Sheet1!D7849</f>
        <v>-0.54337376460018039</v>
      </c>
      <c r="F7849">
        <f>Sheet1!E7850-Sheet1!E7849</f>
        <v>-0.31232929020664901</v>
      </c>
      <c r="G7849">
        <v>0.38581162051747597</v>
      </c>
      <c r="H7849">
        <v>9.9438679245283002</v>
      </c>
      <c r="I7849">
        <v>3.1642407906558798</v>
      </c>
      <c r="J7849">
        <v>0.54531221922731299</v>
      </c>
      <c r="K7849">
        <f t="shared" si="122"/>
        <v>-0.60639676903543349</v>
      </c>
    </row>
    <row r="7850" spans="1:11" x14ac:dyDescent="0.25">
      <c r="A7850" s="1">
        <v>44010</v>
      </c>
      <c r="B7850" s="2">
        <f>Sheet1!F7851-Sheet1!F7850</f>
        <v>-1.5485610095136049E-2</v>
      </c>
      <c r="C7850">
        <f>Sheet1!B7851-Sheet1!B7850</f>
        <v>-5.9285065819339455E-3</v>
      </c>
      <c r="D7850">
        <f>Sheet1!C7851-Sheet1!C7850</f>
        <v>0.32473045822099955</v>
      </c>
      <c r="E7850">
        <f>Sheet1!D7851-Sheet1!D7850</f>
        <v>0.42796495956873004</v>
      </c>
      <c r="F7850">
        <f>Sheet1!E7851-Sheet1!E7850</f>
        <v>0.81716756513925692</v>
      </c>
      <c r="G7850">
        <v>0.37988311393554203</v>
      </c>
      <c r="H7850">
        <v>10.2685983827493</v>
      </c>
      <c r="I7850">
        <v>3.5922057502246099</v>
      </c>
      <c r="J7850">
        <v>1.3624797843665699</v>
      </c>
      <c r="K7850">
        <f t="shared" si="122"/>
        <v>0.30930641028303979</v>
      </c>
    </row>
    <row r="7851" spans="1:11" x14ac:dyDescent="0.25">
      <c r="A7851" s="1">
        <v>44011</v>
      </c>
      <c r="B7851" s="2">
        <f>Sheet1!F7852-Sheet1!F7851</f>
        <v>1.3221131710851042E-2</v>
      </c>
      <c r="C7851">
        <f>Sheet1!B7852-Sheet1!B7851</f>
        <v>5.0558329550609571E-3</v>
      </c>
      <c r="D7851">
        <f>Sheet1!C7852-Sheet1!C7851</f>
        <v>0.58344564240790042</v>
      </c>
      <c r="E7851">
        <f>Sheet1!D7852-Sheet1!D7851</f>
        <v>1.6967654986522898</v>
      </c>
      <c r="F7851">
        <f>Sheet1!E7852-Sheet1!E7851</f>
        <v>1.8339083557951499</v>
      </c>
      <c r="G7851">
        <v>0.38493894689060298</v>
      </c>
      <c r="H7851">
        <v>10.8520440251572</v>
      </c>
      <c r="I7851">
        <v>5.2889712488768996</v>
      </c>
      <c r="J7851">
        <v>3.1963881401617198</v>
      </c>
      <c r="K7851">
        <f t="shared" si="122"/>
        <v>1.1620214661376542</v>
      </c>
    </row>
    <row r="7852" spans="1:11" x14ac:dyDescent="0.25">
      <c r="A7852" s="1">
        <v>44012</v>
      </c>
      <c r="B7852" s="2">
        <f>Sheet1!F7853-Sheet1!F7852</f>
        <v>8.0939915800924855E-2</v>
      </c>
      <c r="C7852">
        <f>Sheet1!B7853-Sheet1!B7852</f>
        <v>3.2452564684521013E-2</v>
      </c>
      <c r="D7852">
        <f>Sheet1!C7853-Sheet1!C7852</f>
        <v>-0.54198113207550058</v>
      </c>
      <c r="E7852">
        <f>Sheet1!D7853-Sheet1!D7852</f>
        <v>0.60462713387242051</v>
      </c>
      <c r="F7852">
        <f>Sheet1!E7853-Sheet1!E7852</f>
        <v>0.30776055705301042</v>
      </c>
      <c r="G7852">
        <v>0.417391511575124</v>
      </c>
      <c r="H7852">
        <v>10.3100628930817</v>
      </c>
      <c r="I7852">
        <v>5.8935983827493201</v>
      </c>
      <c r="J7852">
        <v>3.5041486972147302</v>
      </c>
      <c r="K7852">
        <f t="shared" si="122"/>
        <v>1.2539476085934746</v>
      </c>
    </row>
    <row r="7853" spans="1:11" x14ac:dyDescent="0.25">
      <c r="A7853" s="1">
        <v>44013</v>
      </c>
      <c r="B7853" s="2">
        <f>Sheet1!F7854-Sheet1!F7853</f>
        <v>3.7254603433878319E-3</v>
      </c>
      <c r="C7853">
        <f>Sheet1!B7854-Sheet1!B7853</f>
        <v>1.5578756241489966E-3</v>
      </c>
      <c r="D7853">
        <f>Sheet1!C7854-Sheet1!C7853</f>
        <v>-0.54323899371063966</v>
      </c>
      <c r="E7853">
        <f>Sheet1!D7854-Sheet1!D7853</f>
        <v>-1.0794025157232703</v>
      </c>
      <c r="F7853">
        <f>Sheet1!E7854-Sheet1!E7853</f>
        <v>-2.6030705300988282</v>
      </c>
      <c r="G7853">
        <v>0.41894938719927299</v>
      </c>
      <c r="H7853">
        <v>9.7668238993710599</v>
      </c>
      <c r="I7853">
        <v>4.8141958670260498</v>
      </c>
      <c r="J7853">
        <v>0.90107816711590205</v>
      </c>
      <c r="K7853">
        <f t="shared" si="122"/>
        <v>-0.10416326918138323</v>
      </c>
    </row>
    <row r="7854" spans="1:11" x14ac:dyDescent="0.25">
      <c r="A7854" s="1">
        <v>44014</v>
      </c>
      <c r="B7854" s="2">
        <f>Sheet1!F7855-Sheet1!F7854</f>
        <v>-5.4632135827704653E-3</v>
      </c>
      <c r="C7854">
        <f>Sheet1!B7855-Sheet1!B7854</f>
        <v>-2.2825692237860018E-3</v>
      </c>
      <c r="D7854">
        <f>Sheet1!C7855-Sheet1!C7854</f>
        <v>2.1079514824797396</v>
      </c>
      <c r="E7854">
        <f>Sheet1!D7855-Sheet1!D7854</f>
        <v>0.1440925426774502</v>
      </c>
      <c r="F7854">
        <f>Sheet1!E7855-Sheet1!E7854</f>
        <v>-0.46056603773584903</v>
      </c>
      <c r="G7854">
        <v>0.41666681797548699</v>
      </c>
      <c r="H7854">
        <v>11.8747753818508</v>
      </c>
      <c r="I7854">
        <v>4.9582884097035</v>
      </c>
      <c r="J7854">
        <v>0.44051212938005302</v>
      </c>
      <c r="K7854">
        <f t="shared" si="122"/>
        <v>-0.81981729850247054</v>
      </c>
    </row>
    <row r="7855" spans="1:11" x14ac:dyDescent="0.25">
      <c r="A7855" s="1">
        <v>44015</v>
      </c>
      <c r="B7855" s="2">
        <f>Sheet1!F7856-Sheet1!F7855</f>
        <v>-3.3408432825229317E-3</v>
      </c>
      <c r="C7855">
        <f>Sheet1!B7856-Sheet1!B7855</f>
        <v>-1.3896958692690142E-3</v>
      </c>
      <c r="D7855">
        <f>Sheet1!C7856-Sheet1!C7855</f>
        <v>0.92133872416890128</v>
      </c>
      <c r="E7855">
        <f>Sheet1!D7856-Sheet1!D7855</f>
        <v>0.66859838274933026</v>
      </c>
      <c r="F7855">
        <f>Sheet1!E7856-Sheet1!E7855</f>
        <v>1.1119092542677369</v>
      </c>
      <c r="G7855">
        <v>0.41527712210621798</v>
      </c>
      <c r="H7855">
        <v>12.796114106019701</v>
      </c>
      <c r="I7855">
        <v>5.6268867924528303</v>
      </c>
      <c r="J7855">
        <v>1.55242138364779</v>
      </c>
      <c r="K7855">
        <f t="shared" si="122"/>
        <v>0.43981589499117391</v>
      </c>
    </row>
    <row r="7856" spans="1:11" x14ac:dyDescent="0.25">
      <c r="A7856" s="1">
        <v>44016</v>
      </c>
      <c r="B7856" s="2">
        <f>Sheet1!F7857-Sheet1!F7856</f>
        <v>1.5116640737403708E-3</v>
      </c>
      <c r="C7856">
        <f>Sheet1!B7857-Sheet1!B7856</f>
        <v>6.2823422605601253E-4</v>
      </c>
      <c r="D7856">
        <f>Sheet1!C7857-Sheet1!C7856</f>
        <v>-0.25455974842770068</v>
      </c>
      <c r="E7856">
        <f>Sheet1!D7857-Sheet1!D7856</f>
        <v>0.49211590296495</v>
      </c>
      <c r="F7856">
        <f>Sheet1!E7857-Sheet1!E7856</f>
        <v>-1.86208445642011E-3</v>
      </c>
      <c r="G7856">
        <v>0.41590535633227399</v>
      </c>
      <c r="H7856">
        <v>12.541554357592</v>
      </c>
      <c r="I7856">
        <v>6.1190026954177803</v>
      </c>
      <c r="J7856">
        <v>1.5505592991913699</v>
      </c>
      <c r="K7856">
        <f t="shared" si="122"/>
        <v>0.43861570403269357</v>
      </c>
    </row>
    <row r="7857" spans="1:11" x14ac:dyDescent="0.25">
      <c r="A7857" s="1">
        <v>44017</v>
      </c>
      <c r="B7857" s="2">
        <f>Sheet1!F7858-Sheet1!F7857</f>
        <v>-2.6841208821112295E-3</v>
      </c>
      <c r="C7857">
        <f>Sheet1!B7858-Sheet1!B7857</f>
        <v>-1.114843395369991E-3</v>
      </c>
      <c r="D7857">
        <f>Sheet1!C7858-Sheet1!C7857</f>
        <v>-1.5847484276729009</v>
      </c>
      <c r="E7857">
        <f>Sheet1!D7858-Sheet1!D7857</f>
        <v>-0.94831536388140059</v>
      </c>
      <c r="F7857">
        <f>Sheet1!E7858-Sheet1!E7857</f>
        <v>-1.0165835579514779</v>
      </c>
      <c r="G7857">
        <v>0.414790512936904</v>
      </c>
      <c r="H7857">
        <v>10.956805929919099</v>
      </c>
      <c r="I7857">
        <v>5.1706873315363797</v>
      </c>
      <c r="J7857">
        <v>0.533975741239892</v>
      </c>
      <c r="K7857">
        <f t="shared" si="122"/>
        <v>-0.62740486944355811</v>
      </c>
    </row>
    <row r="7858" spans="1:11" x14ac:dyDescent="0.25">
      <c r="A7858" s="1">
        <v>44018</v>
      </c>
      <c r="B7858" s="2">
        <f>Sheet1!F7859-Sheet1!F7858</f>
        <v>-1.465862831159348E-3</v>
      </c>
      <c r="C7858">
        <f>Sheet1!B7859-Sheet1!B7858</f>
        <v>-6.0758057194798543E-4</v>
      </c>
      <c r="D7858">
        <f>Sheet1!C7859-Sheet1!C7858</f>
        <v>-2.9160826594788496</v>
      </c>
      <c r="E7858">
        <f>Sheet1!D7859-Sheet1!D7858</f>
        <v>-1.9560646900269498</v>
      </c>
      <c r="F7858">
        <f>Sheet1!E7859-Sheet1!E7858</f>
        <v>-0.12048742138364799</v>
      </c>
      <c r="G7858">
        <v>0.41418293236495601</v>
      </c>
      <c r="H7858">
        <v>8.0407232704402496</v>
      </c>
      <c r="I7858">
        <v>3.2146226415094299</v>
      </c>
      <c r="J7858">
        <v>0.41348831985624401</v>
      </c>
      <c r="K7858">
        <f t="shared" si="122"/>
        <v>-0.88312601193973017</v>
      </c>
    </row>
    <row r="7859" spans="1:11" x14ac:dyDescent="0.25">
      <c r="A7859" s="1">
        <v>44019</v>
      </c>
      <c r="B7859" s="2">
        <f>Sheet1!F7860-Sheet1!F7859</f>
        <v>1.5114067972869738E-2</v>
      </c>
      <c r="C7859">
        <f>Sheet1!B7860-Sheet1!B7859</f>
        <v>6.3075351793009937E-3</v>
      </c>
      <c r="D7859">
        <f>Sheet1!C7860-Sheet1!C7859</f>
        <v>-3.2502246181490335E-2</v>
      </c>
      <c r="E7859">
        <f>Sheet1!D7860-Sheet1!D7859</f>
        <v>0.54463162623540029</v>
      </c>
      <c r="F7859">
        <f>Sheet1!E7860-Sheet1!E7859</f>
        <v>1.3959344115004459</v>
      </c>
      <c r="G7859">
        <v>0.42049046754425701</v>
      </c>
      <c r="H7859">
        <v>8.0082210242587593</v>
      </c>
      <c r="I7859">
        <v>3.7592542677448302</v>
      </c>
      <c r="J7859">
        <v>1.80942273135669</v>
      </c>
      <c r="K7859">
        <f t="shared" si="122"/>
        <v>0.59300786145569906</v>
      </c>
    </row>
    <row r="7860" spans="1:11" x14ac:dyDescent="0.25">
      <c r="A7860" s="1">
        <v>44020</v>
      </c>
      <c r="B7860" s="2">
        <f>Sheet1!F7861-Sheet1!F7860</f>
        <v>4.2700742717571849E-3</v>
      </c>
      <c r="C7860">
        <f>Sheet1!B7861-Sheet1!B7860</f>
        <v>1.7993645029509842E-3</v>
      </c>
      <c r="D7860">
        <f>Sheet1!C7861-Sheet1!C7860</f>
        <v>2.45954627133864</v>
      </c>
      <c r="E7860">
        <f>Sheet1!D7861-Sheet1!D7860</f>
        <v>0.47774034141959021</v>
      </c>
      <c r="F7860">
        <f>Sheet1!E7861-Sheet1!E7860</f>
        <v>-0.5551145552560699</v>
      </c>
      <c r="G7860">
        <v>0.42228983204720799</v>
      </c>
      <c r="H7860">
        <v>10.467767295597399</v>
      </c>
      <c r="I7860">
        <v>4.2369946091644204</v>
      </c>
      <c r="J7860">
        <v>1.2543081761006201</v>
      </c>
      <c r="K7860">
        <f t="shared" si="122"/>
        <v>0.22658416648425087</v>
      </c>
    </row>
    <row r="7861" spans="1:11" x14ac:dyDescent="0.25">
      <c r="A7861" s="1">
        <v>44021</v>
      </c>
      <c r="B7861" s="2">
        <f>Sheet1!F7862-Sheet1!F7861</f>
        <v>-9.286217517966433E-4</v>
      </c>
      <c r="C7861">
        <f>Sheet1!B7862-Sheet1!B7861</f>
        <v>-3.9196550158898669E-4</v>
      </c>
      <c r="D7861">
        <f>Sheet1!C7862-Sheet1!C7861</f>
        <v>2.0246406109614004</v>
      </c>
      <c r="E7861">
        <f>Sheet1!D7862-Sheet1!D7861</f>
        <v>0.51974393530996998</v>
      </c>
      <c r="F7861">
        <f>Sheet1!E7862-Sheet1!E7861</f>
        <v>0.65639263252471003</v>
      </c>
      <c r="G7861">
        <v>0.421897866545619</v>
      </c>
      <c r="H7861">
        <v>12.4924079065588</v>
      </c>
      <c r="I7861">
        <v>4.7567385444743904</v>
      </c>
      <c r="J7861">
        <v>1.9107008086253301</v>
      </c>
      <c r="K7861">
        <f t="shared" si="122"/>
        <v>0.64747009027214764</v>
      </c>
    </row>
    <row r="7862" spans="1:11" x14ac:dyDescent="0.25">
      <c r="A7862" s="1">
        <v>44022</v>
      </c>
      <c r="B7862" s="2">
        <f>Sheet1!F7863-Sheet1!F7862</f>
        <v>1.1776748936344505E-2</v>
      </c>
      <c r="C7862">
        <f>Sheet1!B7863-Sheet1!B7862</f>
        <v>4.9979573309130165E-3</v>
      </c>
      <c r="D7862">
        <f>Sheet1!C7863-Sheet1!C7862</f>
        <v>1.7926774483378001</v>
      </c>
      <c r="E7862">
        <f>Sheet1!D7863-Sheet1!D7862</f>
        <v>1.9092542677448296</v>
      </c>
      <c r="F7862">
        <f>Sheet1!E7863-Sheet1!E7862</f>
        <v>-0.42758535489667016</v>
      </c>
      <c r="G7862">
        <v>0.42689582387653202</v>
      </c>
      <c r="H7862">
        <v>14.2850853548966</v>
      </c>
      <c r="I7862">
        <v>6.66599281221922</v>
      </c>
      <c r="J7862">
        <v>1.4831154537286599</v>
      </c>
      <c r="K7862">
        <f t="shared" si="122"/>
        <v>0.39414491159461634</v>
      </c>
    </row>
    <row r="7863" spans="1:11" x14ac:dyDescent="0.25">
      <c r="A7863" s="1">
        <v>44023</v>
      </c>
      <c r="B7863" s="2">
        <f>Sheet1!F7864-Sheet1!F7863</f>
        <v>-1.4190787071127864E-2</v>
      </c>
      <c r="C7863">
        <f>Sheet1!B7864-Sheet1!B7863</f>
        <v>-6.0152065365420282E-3</v>
      </c>
      <c r="D7863">
        <f>Sheet1!C7864-Sheet1!C7863</f>
        <v>-0.6470125786162999</v>
      </c>
      <c r="E7863">
        <f>Sheet1!D7864-Sheet1!D7863</f>
        <v>-2.7178796046696263E-3</v>
      </c>
      <c r="F7863">
        <f>Sheet1!E7864-Sheet1!E7863</f>
        <v>-0.60972371967654893</v>
      </c>
      <c r="G7863">
        <v>0.42088061733998999</v>
      </c>
      <c r="H7863">
        <v>13.6380727762803</v>
      </c>
      <c r="I7863">
        <v>6.6632749326145504</v>
      </c>
      <c r="J7863">
        <v>0.87339173405211101</v>
      </c>
      <c r="K7863">
        <f t="shared" si="122"/>
        <v>-0.13537110207883782</v>
      </c>
    </row>
    <row r="7864" spans="1:11" x14ac:dyDescent="0.25">
      <c r="A7864" s="1">
        <v>44024</v>
      </c>
      <c r="B7864" s="2">
        <f>Sheet1!F7865-Sheet1!F7864</f>
        <v>-8.944107326297579E-3</v>
      </c>
      <c r="C7864">
        <f>Sheet1!B7865-Sheet1!B7864</f>
        <v>-3.7476168860640091E-3</v>
      </c>
      <c r="D7864">
        <f>Sheet1!C7865-Sheet1!C7864</f>
        <v>-0.59939353099730042</v>
      </c>
      <c r="E7864">
        <f>Sheet1!D7865-Sheet1!D7864</f>
        <v>-0.32538185085355043</v>
      </c>
      <c r="F7864">
        <f>Sheet1!E7865-Sheet1!E7864</f>
        <v>-0.39974842767295599</v>
      </c>
      <c r="G7864">
        <v>0.41713300045392598</v>
      </c>
      <c r="H7864">
        <v>13.038679245282999</v>
      </c>
      <c r="I7864">
        <v>6.337893081761</v>
      </c>
      <c r="J7864">
        <v>0.47364330637915503</v>
      </c>
      <c r="K7864">
        <f t="shared" si="122"/>
        <v>-0.74730075875843494</v>
      </c>
    </row>
    <row r="7865" spans="1:11" x14ac:dyDescent="0.25">
      <c r="A7865" s="1">
        <v>44025</v>
      </c>
      <c r="B7865" s="2">
        <f>Sheet1!F7866-Sheet1!F7865</f>
        <v>-1.2340452260676815E-2</v>
      </c>
      <c r="C7865">
        <f>Sheet1!B7866-Sheet1!B7865</f>
        <v>-5.1159782115299812E-3</v>
      </c>
      <c r="D7865">
        <f>Sheet1!C7866-Sheet1!C7865</f>
        <v>-1.4809973045821998</v>
      </c>
      <c r="E7865">
        <f>Sheet1!D7866-Sheet1!D7865</f>
        <v>-1.1613881401617201</v>
      </c>
      <c r="F7865">
        <f>Sheet1!E7866-Sheet1!E7865</f>
        <v>-0.25310871518418704</v>
      </c>
      <c r="G7865">
        <v>0.412017022242396</v>
      </c>
      <c r="H7865">
        <v>11.5576819407008</v>
      </c>
      <c r="I7865">
        <v>5.1765049415992799</v>
      </c>
      <c r="J7865">
        <v>0.22053459119496799</v>
      </c>
      <c r="K7865">
        <f t="shared" si="122"/>
        <v>-1.5117007202313604</v>
      </c>
    </row>
    <row r="7866" spans="1:11" x14ac:dyDescent="0.25">
      <c r="A7866" s="1">
        <v>44026</v>
      </c>
      <c r="B7866" s="2">
        <f>Sheet1!F7867-Sheet1!F7866</f>
        <v>-1.9176309644996614E-2</v>
      </c>
      <c r="C7866">
        <f>Sheet1!B7867-Sheet1!B7866</f>
        <v>-7.8256922378570071E-3</v>
      </c>
      <c r="D7866">
        <f>Sheet1!C7867-Sheet1!C7866</f>
        <v>0.61940700808620086</v>
      </c>
      <c r="E7866">
        <f>Sheet1!D7867-Sheet1!D7866</f>
        <v>-1.3192946990116798</v>
      </c>
      <c r="F7866">
        <f>Sheet1!E7867-Sheet1!E7866</f>
        <v>-0.15572327044025108</v>
      </c>
      <c r="G7866">
        <v>0.404191330004539</v>
      </c>
      <c r="H7866">
        <v>12.177088948787</v>
      </c>
      <c r="I7866">
        <v>3.8572102425876</v>
      </c>
      <c r="J7866">
        <v>6.4811320754716906E-2</v>
      </c>
      <c r="K7866">
        <f t="shared" si="122"/>
        <v>-2.7362749878778105</v>
      </c>
    </row>
    <row r="7867" spans="1:11" x14ac:dyDescent="0.25">
      <c r="A7867" s="1">
        <v>44027</v>
      </c>
      <c r="B7867" s="2">
        <f>Sheet1!F7868-Sheet1!F7867</f>
        <v>-2.1225238431683557E-2</v>
      </c>
      <c r="C7867">
        <f>Sheet1!B7868-Sheet1!B7867</f>
        <v>-8.4886518384019727E-3</v>
      </c>
      <c r="D7867">
        <f>Sheet1!C7868-Sheet1!C7867</f>
        <v>0.64966307277629909</v>
      </c>
      <c r="E7867">
        <f>Sheet1!D7868-Sheet1!D7867</f>
        <v>1.1507187780772599</v>
      </c>
      <c r="F7867">
        <f>Sheet1!E7868-Sheet1!E7867</f>
        <v>6.2553908355795107E-2</v>
      </c>
      <c r="G7867">
        <v>0.39570267816613702</v>
      </c>
      <c r="H7867">
        <v>12.8267520215633</v>
      </c>
      <c r="I7867">
        <v>5.0079290206648599</v>
      </c>
      <c r="J7867">
        <v>0.12736522911051201</v>
      </c>
      <c r="K7867">
        <f t="shared" si="122"/>
        <v>-2.0606965000144619</v>
      </c>
    </row>
    <row r="7868" spans="1:11" x14ac:dyDescent="0.25">
      <c r="A7868" s="1">
        <v>44028</v>
      </c>
      <c r="B7868" s="2">
        <f>Sheet1!F7869-Sheet1!F7868</f>
        <v>-1.0257966615578318E-2</v>
      </c>
      <c r="C7868">
        <f>Sheet1!B7869-Sheet1!B7868</f>
        <v>-4.0383567862010139E-3</v>
      </c>
      <c r="D7868">
        <f>Sheet1!C7869-Sheet1!C7868</f>
        <v>1.5709793351302999</v>
      </c>
      <c r="E7868">
        <f>Sheet1!D7869-Sheet1!D7868</f>
        <v>1.9376010781671198</v>
      </c>
      <c r="F7868">
        <f>Sheet1!E7869-Sheet1!E7868</f>
        <v>0.70731356693620806</v>
      </c>
      <c r="G7868">
        <v>0.39166432137993601</v>
      </c>
      <c r="H7868">
        <v>14.397731356693599</v>
      </c>
      <c r="I7868">
        <v>6.9455300988319797</v>
      </c>
      <c r="J7868">
        <v>0.83467879604672002</v>
      </c>
      <c r="K7868">
        <f t="shared" si="122"/>
        <v>-0.18070830353098991</v>
      </c>
    </row>
    <row r="7869" spans="1:11" x14ac:dyDescent="0.25">
      <c r="A7869" s="1">
        <v>44029</v>
      </c>
      <c r="B7869" s="2">
        <f>Sheet1!F7870-Sheet1!F7869</f>
        <v>5.3960577468566973E-3</v>
      </c>
      <c r="C7869">
        <f>Sheet1!B7870-Sheet1!B7869</f>
        <v>2.1191556967770087E-3</v>
      </c>
      <c r="D7869">
        <f>Sheet1!C7870-Sheet1!C7869</f>
        <v>1.4822551662174011</v>
      </c>
      <c r="E7869">
        <f>Sheet1!D7870-Sheet1!D7869</f>
        <v>1.1717430368373796</v>
      </c>
      <c r="F7869">
        <f>Sheet1!E7870-Sheet1!E7869</f>
        <v>1.3290341419586702</v>
      </c>
      <c r="G7869">
        <v>0.39378347707671302</v>
      </c>
      <c r="H7869">
        <v>15.879986522911</v>
      </c>
      <c r="I7869">
        <v>8.1172731356693593</v>
      </c>
      <c r="J7869">
        <v>2.1637129380053901</v>
      </c>
      <c r="K7869">
        <f t="shared" si="122"/>
        <v>0.77182569876788987</v>
      </c>
    </row>
    <row r="7870" spans="1:11" x14ac:dyDescent="0.25">
      <c r="A7870" s="1">
        <v>44030</v>
      </c>
      <c r="B7870" s="2">
        <f>Sheet1!F7871-Sheet1!F7870</f>
        <v>1.7034376349452929E-3</v>
      </c>
      <c r="C7870">
        <f>Sheet1!B7871-Sheet1!B7870</f>
        <v>6.7135724012695741E-4</v>
      </c>
      <c r="D7870">
        <f>Sheet1!C7871-Sheet1!C7870</f>
        <v>2.4806379155435998</v>
      </c>
      <c r="E7870">
        <f>Sheet1!D7871-Sheet1!D7870</f>
        <v>2.4160377358490415</v>
      </c>
      <c r="F7870">
        <f>Sheet1!E7871-Sheet1!E7870</f>
        <v>-0.83086477987422014</v>
      </c>
      <c r="G7870">
        <v>0.39445483431683998</v>
      </c>
      <c r="H7870">
        <v>18.3606244384546</v>
      </c>
      <c r="I7870">
        <v>10.533310871518401</v>
      </c>
      <c r="J7870">
        <v>1.33284815813117</v>
      </c>
      <c r="K7870">
        <f t="shared" si="122"/>
        <v>0.28731812482925634</v>
      </c>
    </row>
    <row r="7871" spans="1:11" x14ac:dyDescent="0.25">
      <c r="A7871" s="1">
        <v>44031</v>
      </c>
      <c r="B7871" s="2">
        <f>Sheet1!F7872-Sheet1!F7871</f>
        <v>4.275162092979623E-3</v>
      </c>
      <c r="C7871">
        <f>Sheet1!B7872-Sheet1!B7871</f>
        <v>1.6899682251479975E-3</v>
      </c>
      <c r="D7871">
        <f>Sheet1!C7872-Sheet1!C7871</f>
        <v>-1.7044474393530997</v>
      </c>
      <c r="E7871">
        <f>Sheet1!D7872-Sheet1!D7871</f>
        <v>0.34519317160819973</v>
      </c>
      <c r="F7871">
        <f>Sheet1!E7872-Sheet1!E7871</f>
        <v>0.31710916442048998</v>
      </c>
      <c r="G7871">
        <v>0.39614480254198797</v>
      </c>
      <c r="H7871">
        <v>16.656176999101501</v>
      </c>
      <c r="I7871">
        <v>10.8785040431266</v>
      </c>
      <c r="J7871">
        <v>1.6499573225516599</v>
      </c>
      <c r="K7871">
        <f t="shared" si="122"/>
        <v>0.50074942245777521</v>
      </c>
    </row>
    <row r="7872" spans="1:11" x14ac:dyDescent="0.25">
      <c r="A7872" s="1">
        <v>44032</v>
      </c>
      <c r="B7872" s="2">
        <f>Sheet1!F7873-Sheet1!F7872</f>
        <v>1.6529733996671792E-2</v>
      </c>
      <c r="C7872">
        <f>Sheet1!B7873-Sheet1!B7872</f>
        <v>6.6025873808440161E-3</v>
      </c>
      <c r="D7872">
        <f>Sheet1!C7873-Sheet1!C7872</f>
        <v>-2.314757412398901</v>
      </c>
      <c r="E7872">
        <f>Sheet1!D7873-Sheet1!D7872</f>
        <v>-0.73733153638810123</v>
      </c>
      <c r="F7872">
        <f>Sheet1!E7873-Sheet1!E7872</f>
        <v>0.10750898472596004</v>
      </c>
      <c r="G7872">
        <v>0.40274738992283199</v>
      </c>
      <c r="H7872">
        <v>14.3414195867026</v>
      </c>
      <c r="I7872">
        <v>10.141172506738499</v>
      </c>
      <c r="J7872">
        <v>1.75746630727762</v>
      </c>
      <c r="K7872">
        <f t="shared" si="122"/>
        <v>0.56387317369537548</v>
      </c>
    </row>
    <row r="7873" spans="1:11" x14ac:dyDescent="0.25">
      <c r="A7873" s="1">
        <v>44033</v>
      </c>
      <c r="B7873" s="2">
        <f>Sheet1!F7874-Sheet1!F7873</f>
        <v>4.6890447266245805E-2</v>
      </c>
      <c r="C7873">
        <f>Sheet1!B7874-Sheet1!B7873</f>
        <v>1.9334770767136022E-2</v>
      </c>
      <c r="D7873">
        <f>Sheet1!C7874-Sheet1!C7873</f>
        <v>-1.6656334231805996</v>
      </c>
      <c r="E7873">
        <f>Sheet1!D7874-Sheet1!D7873</f>
        <v>-1.0472147349505398</v>
      </c>
      <c r="F7873">
        <f>Sheet1!E7874-Sheet1!E7873</f>
        <v>2.1813342318059297</v>
      </c>
      <c r="G7873">
        <v>0.42208216068996801</v>
      </c>
      <c r="H7873">
        <v>12.675786163522</v>
      </c>
      <c r="I7873">
        <v>9.0939577717879594</v>
      </c>
      <c r="J7873">
        <v>3.9388005390835499</v>
      </c>
      <c r="K7873">
        <f t="shared" si="122"/>
        <v>1.3708762452564214</v>
      </c>
    </row>
    <row r="7874" spans="1:11" x14ac:dyDescent="0.25">
      <c r="A7874" s="1">
        <v>44034</v>
      </c>
      <c r="B7874" s="2">
        <f>Sheet1!F7875-Sheet1!F7874</f>
        <v>8.8787689470133269E-2</v>
      </c>
      <c r="C7874">
        <f>Sheet1!B7875-Sheet1!B7874</f>
        <v>3.918974126191499E-2</v>
      </c>
      <c r="D7874">
        <f>Sheet1!C7875-Sheet1!C7874</f>
        <v>-2.0381401617250994</v>
      </c>
      <c r="E7874">
        <f>Sheet1!D7875-Sheet1!D7874</f>
        <v>-1.833513027852649</v>
      </c>
      <c r="F7874">
        <f>Sheet1!E7875-Sheet1!E7874</f>
        <v>0.86096810422282033</v>
      </c>
      <c r="G7874">
        <v>0.461271901951883</v>
      </c>
      <c r="H7874">
        <v>10.637646001796901</v>
      </c>
      <c r="I7874">
        <v>7.2604447439353104</v>
      </c>
      <c r="J7874">
        <v>4.7997686433063702</v>
      </c>
      <c r="K7874">
        <f t="shared" si="122"/>
        <v>1.5685677174410482</v>
      </c>
    </row>
    <row r="7875" spans="1:11" x14ac:dyDescent="0.25">
      <c r="A7875" s="1">
        <v>44035</v>
      </c>
      <c r="B7875" s="2">
        <f>Sheet1!F7876-Sheet1!F7875</f>
        <v>2.7010853898727261E-2</v>
      </c>
      <c r="C7875">
        <f>Sheet1!B7876-Sheet1!B7875</f>
        <v>1.2629142078983024E-2</v>
      </c>
      <c r="D7875">
        <f>Sheet1!C7876-Sheet1!C7875</f>
        <v>-2.6221473495058003</v>
      </c>
      <c r="E7875">
        <f>Sheet1!D7876-Sheet1!D7875</f>
        <v>-2.9799415992812301</v>
      </c>
      <c r="F7875">
        <f>Sheet1!E7876-Sheet1!E7875</f>
        <v>-1.7664285714285701</v>
      </c>
      <c r="G7875">
        <v>0.47390104403086603</v>
      </c>
      <c r="H7875">
        <v>8.0154986522911003</v>
      </c>
      <c r="I7875">
        <v>4.2805031446540802</v>
      </c>
      <c r="J7875">
        <v>3.0333400718778001</v>
      </c>
      <c r="K7875">
        <f t="shared" ref="K7875:K7938" si="123">LN(J7875)</f>
        <v>1.109664346350403</v>
      </c>
    </row>
    <row r="7876" spans="1:11" x14ac:dyDescent="0.25">
      <c r="A7876" s="1">
        <v>44036</v>
      </c>
      <c r="B7876" s="2">
        <f>Sheet1!F7877-Sheet1!F7876</f>
        <v>1.5689903915259484E-2</v>
      </c>
      <c r="C7876">
        <f>Sheet1!B7877-Sheet1!B7876</f>
        <v>7.4940989559699744E-3</v>
      </c>
      <c r="D7876">
        <f>Sheet1!C7877-Sheet1!C7876</f>
        <v>1.3789083557951489</v>
      </c>
      <c r="E7876">
        <f>Sheet1!D7877-Sheet1!D7876</f>
        <v>-1.3371967654986503</v>
      </c>
      <c r="F7876">
        <f>Sheet1!E7877-Sheet1!E7876</f>
        <v>-1.2117879604672002</v>
      </c>
      <c r="G7876">
        <v>0.481395142986836</v>
      </c>
      <c r="H7876">
        <v>9.3944070080862492</v>
      </c>
      <c r="I7876">
        <v>2.9433063791554299</v>
      </c>
      <c r="J7876">
        <v>1.8215521114105999</v>
      </c>
      <c r="K7876">
        <f t="shared" si="123"/>
        <v>0.59968894612153756</v>
      </c>
    </row>
    <row r="7877" spans="1:11" x14ac:dyDescent="0.25">
      <c r="A7877" s="1">
        <v>44037</v>
      </c>
      <c r="B7877" s="2">
        <f>Sheet1!F7878-Sheet1!F7877</f>
        <v>2.3150633018892419E-3</v>
      </c>
      <c r="C7877">
        <f>Sheet1!B7878-Sheet1!B7877</f>
        <v>1.1157512482969922E-3</v>
      </c>
      <c r="D7877">
        <f>Sheet1!C7878-Sheet1!C7877</f>
        <v>4.1086702605570515</v>
      </c>
      <c r="E7877">
        <f>Sheet1!D7878-Sheet1!D7877</f>
        <v>2.0206648697214704</v>
      </c>
      <c r="F7877">
        <f>Sheet1!E7878-Sheet1!E7877</f>
        <v>-0.36868598382749984</v>
      </c>
      <c r="G7877">
        <v>0.48251089423513299</v>
      </c>
      <c r="H7877">
        <v>13.503077268643301</v>
      </c>
      <c r="I7877">
        <v>4.9639712488769003</v>
      </c>
      <c r="J7877">
        <v>1.4528661275831001</v>
      </c>
      <c r="K7877">
        <f t="shared" si="123"/>
        <v>0.37353824516319167</v>
      </c>
    </row>
    <row r="7878" spans="1:11" x14ac:dyDescent="0.25">
      <c r="A7878" s="1">
        <v>44038</v>
      </c>
      <c r="B7878" s="2">
        <f>Sheet1!F7879-Sheet1!F7878</f>
        <v>-1.3301504536661679E-2</v>
      </c>
      <c r="C7878">
        <f>Sheet1!B7879-Sheet1!B7878</f>
        <v>-6.3756241488869825E-3</v>
      </c>
      <c r="D7878">
        <f>Sheet1!C7879-Sheet1!C7878</f>
        <v>1.1020889487869994</v>
      </c>
      <c r="E7878">
        <f>Sheet1!D7879-Sheet1!D7878</f>
        <v>1.3267744833782595</v>
      </c>
      <c r="F7878">
        <f>Sheet1!E7879-Sheet1!E7878</f>
        <v>-0.38448113207546997</v>
      </c>
      <c r="G7878">
        <v>0.47613527008624601</v>
      </c>
      <c r="H7878">
        <v>14.6051662174303</v>
      </c>
      <c r="I7878">
        <v>6.2907457322551599</v>
      </c>
      <c r="J7878">
        <v>1.0683849955076301</v>
      </c>
      <c r="K7878">
        <f t="shared" si="123"/>
        <v>6.6148158264777324E-2</v>
      </c>
    </row>
    <row r="7879" spans="1:11" x14ac:dyDescent="0.25">
      <c r="A7879" s="1">
        <v>44039</v>
      </c>
      <c r="B7879" s="2">
        <f>Sheet1!F7880-Sheet1!F7879</f>
        <v>-1.6585996467698094E-2</v>
      </c>
      <c r="C7879">
        <f>Sheet1!B7880-Sheet1!B7879</f>
        <v>-7.8320472083530102E-3</v>
      </c>
      <c r="D7879">
        <f>Sheet1!C7880-Sheet1!C7879</f>
        <v>-0.94074573225510072</v>
      </c>
      <c r="E7879">
        <f>Sheet1!D7880-Sheet1!D7879</f>
        <v>0.30085354896676009</v>
      </c>
      <c r="F7879">
        <f>Sheet1!E7880-Sheet1!E7879</f>
        <v>-0.8188544474393471</v>
      </c>
      <c r="G7879">
        <v>0.468303222877893</v>
      </c>
      <c r="H7879">
        <v>13.664420485175199</v>
      </c>
      <c r="I7879">
        <v>6.59159928122192</v>
      </c>
      <c r="J7879">
        <v>0.24953054806828301</v>
      </c>
      <c r="K7879">
        <f t="shared" si="123"/>
        <v>-1.3881739341379526</v>
      </c>
    </row>
    <row r="7880" spans="1:11" x14ac:dyDescent="0.25">
      <c r="A7880" s="1">
        <v>44040</v>
      </c>
      <c r="B7880" s="2">
        <f>Sheet1!F7881-Sheet1!F7880</f>
        <v>-9.688411745422898E-3</v>
      </c>
      <c r="C7880">
        <f>Sheet1!B7881-Sheet1!B7880</f>
        <v>-4.5152065365409721E-3</v>
      </c>
      <c r="D7880">
        <f>Sheet1!C7881-Sheet1!C7880</f>
        <v>-1.3835130278526986</v>
      </c>
      <c r="E7880">
        <f>Sheet1!D7881-Sheet1!D7880</f>
        <v>-1.8679469901168</v>
      </c>
      <c r="F7880">
        <f>Sheet1!E7881-Sheet1!E7880</f>
        <v>4.8733153638813975E-2</v>
      </c>
      <c r="G7880">
        <v>0.46378801634135203</v>
      </c>
      <c r="H7880">
        <v>12.280907457322501</v>
      </c>
      <c r="I7880">
        <v>4.72365229110512</v>
      </c>
      <c r="J7880">
        <v>0.29826370170709698</v>
      </c>
      <c r="K7880">
        <f t="shared" si="123"/>
        <v>-1.2097772787170167</v>
      </c>
    </row>
    <row r="7881" spans="1:11" x14ac:dyDescent="0.25">
      <c r="A7881" s="1">
        <v>44041</v>
      </c>
      <c r="B7881" s="2">
        <f>Sheet1!F7882-Sheet1!F7881</f>
        <v>-2.0595277850404048E-2</v>
      </c>
      <c r="C7881">
        <f>Sheet1!B7882-Sheet1!B7881</f>
        <v>-9.4541534271450067E-3</v>
      </c>
      <c r="D7881">
        <f>Sheet1!C7882-Sheet1!C7881</f>
        <v>0.7969227313567</v>
      </c>
      <c r="E7881">
        <f>Sheet1!D7882-Sheet1!D7881</f>
        <v>-1.0942048517520298</v>
      </c>
      <c r="F7881">
        <f>Sheet1!E7882-Sheet1!E7881</f>
        <v>-0.29243935309972952</v>
      </c>
      <c r="G7881">
        <v>0.45433386291420702</v>
      </c>
      <c r="H7881">
        <v>13.077830188679201</v>
      </c>
      <c r="I7881">
        <v>3.6294474393530902</v>
      </c>
      <c r="J7881">
        <v>5.8243486073674697E-3</v>
      </c>
      <c r="K7881">
        <f t="shared" si="123"/>
        <v>-5.1457081128448632</v>
      </c>
    </row>
    <row r="7882" spans="1:11" x14ac:dyDescent="0.25">
      <c r="A7882" s="1">
        <v>44042</v>
      </c>
      <c r="B7882" s="2">
        <f>Sheet1!F7883-Sheet1!F7882</f>
        <v>-2.5180568787776969E-2</v>
      </c>
      <c r="C7882">
        <f>Sheet1!B7883-Sheet1!B7882</f>
        <v>-1.1297548797094048E-2</v>
      </c>
      <c r="D7882">
        <f>Sheet1!C7883-Sheet1!C7882</f>
        <v>1.0647574123988992</v>
      </c>
      <c r="E7882">
        <f>Sheet1!D7883-Sheet1!D7882</f>
        <v>1.3889712488769095</v>
      </c>
      <c r="F7882">
        <f>Sheet1!E7883-Sheet1!E7882</f>
        <v>3.600853548966753E-2</v>
      </c>
      <c r="G7882">
        <v>0.44303631411711297</v>
      </c>
      <c r="H7882">
        <v>14.1425876010781</v>
      </c>
      <c r="I7882">
        <v>5.0184186882299997</v>
      </c>
      <c r="J7882">
        <v>4.1832884097034999E-2</v>
      </c>
      <c r="K7882">
        <f t="shared" si="123"/>
        <v>-3.1740725478523633</v>
      </c>
    </row>
    <row r="7883" spans="1:11" x14ac:dyDescent="0.25">
      <c r="A7883" s="1">
        <v>44043</v>
      </c>
      <c r="B7883" s="2">
        <f>Sheet1!F7884-Sheet1!F7883</f>
        <v>-2.6684612816165632E-2</v>
      </c>
      <c r="C7883">
        <f>Sheet1!B7884-Sheet1!B7883</f>
        <v>-1.1665910122560963E-2</v>
      </c>
      <c r="D7883">
        <f>Sheet1!C7884-Sheet1!C7883</f>
        <v>2.9098607367474987</v>
      </c>
      <c r="E7883">
        <f>Sheet1!D7884-Sheet1!D7883</f>
        <v>2.2711141060197706</v>
      </c>
      <c r="F7883">
        <f>Sheet1!E7884-Sheet1!E7883</f>
        <v>8.3926325247079991E-2</v>
      </c>
      <c r="G7883">
        <v>0.43137040399455201</v>
      </c>
      <c r="H7883">
        <v>17.052448337825599</v>
      </c>
      <c r="I7883">
        <v>7.2895327942497703</v>
      </c>
      <c r="J7883">
        <v>0.125759209344115</v>
      </c>
      <c r="K7883">
        <f t="shared" si="123"/>
        <v>-2.0733862373429903</v>
      </c>
    </row>
    <row r="7884" spans="1:11" x14ac:dyDescent="0.25">
      <c r="A7884" s="1">
        <v>44044</v>
      </c>
      <c r="B7884" s="2">
        <f>Sheet1!F7885-Sheet1!F7884</f>
        <v>-1.9385713010041994E-2</v>
      </c>
      <c r="C7884">
        <f>Sheet1!B7885-Sheet1!B7884</f>
        <v>-8.2818883340889937E-3</v>
      </c>
      <c r="D7884">
        <f>Sheet1!C7885-Sheet1!C7884</f>
        <v>3.5110512129381029</v>
      </c>
      <c r="E7884">
        <f>Sheet1!D7885-Sheet1!D7884</f>
        <v>3.4556154537286305</v>
      </c>
      <c r="F7884">
        <f>Sheet1!E7885-Sheet1!E7884</f>
        <v>0.46559973045822101</v>
      </c>
      <c r="G7884">
        <v>0.42308851566046302</v>
      </c>
      <c r="H7884">
        <v>20.563499550763702</v>
      </c>
      <c r="I7884">
        <v>10.745148247978401</v>
      </c>
      <c r="J7884">
        <v>0.591358939802336</v>
      </c>
      <c r="K7884">
        <f t="shared" si="123"/>
        <v>-0.52533210278308773</v>
      </c>
    </row>
    <row r="7885" spans="1:11" x14ac:dyDescent="0.25">
      <c r="A7885" s="1">
        <v>44045</v>
      </c>
      <c r="B7885" s="2">
        <f>Sheet1!F7886-Sheet1!F7885</f>
        <v>-1.8090606155221289E-2</v>
      </c>
      <c r="C7885">
        <f>Sheet1!B7886-Sheet1!B7885</f>
        <v>-7.5851112119840192E-3</v>
      </c>
      <c r="D7885">
        <f>Sheet1!C7886-Sheet1!C7885</f>
        <v>-4.043126684702969E-3</v>
      </c>
      <c r="E7885">
        <f>Sheet1!D7886-Sheet1!D7885</f>
        <v>2.0507412398921989</v>
      </c>
      <c r="F7885">
        <f>Sheet1!E7886-Sheet1!E7885</f>
        <v>-0.39139263252470802</v>
      </c>
      <c r="G7885">
        <v>0.415503404448479</v>
      </c>
      <c r="H7885">
        <v>20.559456424078999</v>
      </c>
      <c r="I7885">
        <v>12.7958894878706</v>
      </c>
      <c r="J7885">
        <v>0.19996630727762801</v>
      </c>
      <c r="K7885">
        <f t="shared" si="123"/>
        <v>-1.6096063902375484</v>
      </c>
    </row>
    <row r="7886" spans="1:11" x14ac:dyDescent="0.25">
      <c r="A7886" s="1">
        <v>44046</v>
      </c>
      <c r="B7886" s="2">
        <f>Sheet1!F7887-Sheet1!F7886</f>
        <v>-1.5593653876823099E-2</v>
      </c>
      <c r="C7886">
        <f>Sheet1!B7887-Sheet1!B7886</f>
        <v>-6.4289605083979739E-3</v>
      </c>
      <c r="D7886">
        <f>Sheet1!C7887-Sheet1!C7886</f>
        <v>1.784815813117703</v>
      </c>
      <c r="E7886">
        <f>Sheet1!D7887-Sheet1!D7886</f>
        <v>0.6160826594789004</v>
      </c>
      <c r="F7886">
        <f>Sheet1!E7887-Sheet1!E7886</f>
        <v>6.578167115902897E-2</v>
      </c>
      <c r="G7886">
        <v>0.40907444394008102</v>
      </c>
      <c r="H7886">
        <v>22.344272237196702</v>
      </c>
      <c r="I7886">
        <v>13.4119721473495</v>
      </c>
      <c r="J7886">
        <v>0.26574797843665698</v>
      </c>
      <c r="K7886">
        <f t="shared" si="123"/>
        <v>-1.325206868800652</v>
      </c>
    </row>
    <row r="7887" spans="1:11" x14ac:dyDescent="0.25">
      <c r="A7887" s="1">
        <v>44047</v>
      </c>
      <c r="B7887" s="2">
        <f>Sheet1!F7888-Sheet1!F7887</f>
        <v>-1.9528860441478169E-2</v>
      </c>
      <c r="C7887">
        <f>Sheet1!B7888-Sheet1!B7887</f>
        <v>-7.9112573763050476E-3</v>
      </c>
      <c r="D7887">
        <f>Sheet1!C7888-Sheet1!C7887</f>
        <v>-0.31630727762800248</v>
      </c>
      <c r="E7887">
        <f>Sheet1!D7888-Sheet1!D7887</f>
        <v>0.36862084456419986</v>
      </c>
      <c r="F7887">
        <f>Sheet1!E7888-Sheet1!E7887</f>
        <v>-0.24213387241689069</v>
      </c>
      <c r="G7887">
        <v>0.40116318656377598</v>
      </c>
      <c r="H7887">
        <v>22.027964959568699</v>
      </c>
      <c r="I7887">
        <v>13.7805929919137</v>
      </c>
      <c r="J7887">
        <v>2.3614106019766299E-2</v>
      </c>
      <c r="K7887">
        <f t="shared" si="123"/>
        <v>-3.7459110328077001</v>
      </c>
    </row>
    <row r="7888" spans="1:11" x14ac:dyDescent="0.25">
      <c r="A7888" s="1">
        <v>44048</v>
      </c>
      <c r="B7888" s="2">
        <f>Sheet1!F7889-Sheet1!F7888</f>
        <v>-2.584346718682573E-3</v>
      </c>
      <c r="C7888">
        <f>Sheet1!B7889-Sheet1!B7888</f>
        <v>-1.0354062641849682E-3</v>
      </c>
      <c r="D7888">
        <f>Sheet1!C7889-Sheet1!C7888</f>
        <v>-0.5879829290207006</v>
      </c>
      <c r="E7888">
        <f>Sheet1!D7889-Sheet1!D7888</f>
        <v>3.874663072780038E-2</v>
      </c>
      <c r="F7888">
        <f>Sheet1!E7889-Sheet1!E7888</f>
        <v>0.90191150044923563</v>
      </c>
      <c r="G7888">
        <v>0.40012778029959101</v>
      </c>
      <c r="H7888">
        <v>21.439982030547998</v>
      </c>
      <c r="I7888">
        <v>13.8193396226415</v>
      </c>
      <c r="J7888">
        <v>0.92552560646900195</v>
      </c>
      <c r="K7888">
        <f t="shared" si="123"/>
        <v>-7.7393479637658594E-2</v>
      </c>
    </row>
    <row r="7889" spans="1:11" x14ac:dyDescent="0.25">
      <c r="A7889" s="1">
        <v>44049</v>
      </c>
      <c r="B7889" s="2">
        <f>Sheet1!F7890-Sheet1!F7889</f>
        <v>-1.0965978359974482E-2</v>
      </c>
      <c r="C7889">
        <f>Sheet1!B7890-Sheet1!B7889</f>
        <v>-4.3638220608260281E-3</v>
      </c>
      <c r="D7889">
        <f>Sheet1!C7890-Sheet1!C7889</f>
        <v>-4.0215633423180002</v>
      </c>
      <c r="E7889">
        <f>Sheet1!D7890-Sheet1!D7889</f>
        <v>-2.6938005390836004</v>
      </c>
      <c r="F7889">
        <f>Sheet1!E7890-Sheet1!E7889</f>
        <v>-0.49310422282120397</v>
      </c>
      <c r="G7889">
        <v>0.39576395823876498</v>
      </c>
      <c r="H7889">
        <v>17.418418688229998</v>
      </c>
      <c r="I7889">
        <v>11.1255390835579</v>
      </c>
      <c r="J7889">
        <v>0.43242138364779797</v>
      </c>
      <c r="K7889">
        <f t="shared" si="123"/>
        <v>-0.83835474104532526</v>
      </c>
    </row>
    <row r="7890" spans="1:11" x14ac:dyDescent="0.25">
      <c r="A7890" s="1">
        <v>44050</v>
      </c>
      <c r="B7890" s="2">
        <f>Sheet1!F7891-Sheet1!F7890</f>
        <v>-8.2438456996292153E-3</v>
      </c>
      <c r="C7890">
        <f>Sheet1!B7891-Sheet1!B7890</f>
        <v>-3.2492056286879678E-3</v>
      </c>
      <c r="D7890">
        <f>Sheet1!C7891-Sheet1!C7890</f>
        <v>-0.77504492362989907</v>
      </c>
      <c r="E7890">
        <f>Sheet1!D7891-Sheet1!D7890</f>
        <v>-1.86987870619941</v>
      </c>
      <c r="F7890">
        <f>Sheet1!E7891-Sheet1!E7890</f>
        <v>-7.3164869721472958E-2</v>
      </c>
      <c r="G7890">
        <v>0.39251475261007701</v>
      </c>
      <c r="H7890">
        <v>16.643373764600099</v>
      </c>
      <c r="I7890">
        <v>9.25566037735849</v>
      </c>
      <c r="J7890">
        <v>0.35925651392632502</v>
      </c>
      <c r="K7890">
        <f t="shared" si="123"/>
        <v>-1.0237186221725632</v>
      </c>
    </row>
    <row r="7891" spans="1:11" x14ac:dyDescent="0.25">
      <c r="A7891" s="1">
        <v>44051</v>
      </c>
      <c r="B7891" s="2">
        <f>Sheet1!F7892-Sheet1!F7891</f>
        <v>2.3563939610966589E-3</v>
      </c>
      <c r="C7891">
        <f>Sheet1!B7892-Sheet1!B7891</f>
        <v>9.2600998638198151E-4</v>
      </c>
      <c r="D7891">
        <f>Sheet1!C7892-Sheet1!C7891</f>
        <v>2.4901168014376012</v>
      </c>
      <c r="E7891">
        <f>Sheet1!D7892-Sheet1!D7891</f>
        <v>1.3761904761904091</v>
      </c>
      <c r="F7891">
        <f>Sheet1!E7892-Sheet1!E7891</f>
        <v>0.326662174303683</v>
      </c>
      <c r="G7891">
        <v>0.39344076259645899</v>
      </c>
      <c r="H7891">
        <v>19.1334905660377</v>
      </c>
      <c r="I7891">
        <v>10.631850853548899</v>
      </c>
      <c r="J7891">
        <v>0.68591868823000801</v>
      </c>
      <c r="K7891">
        <f t="shared" si="123"/>
        <v>-0.3769961885584765</v>
      </c>
    </row>
    <row r="7892" spans="1:11" x14ac:dyDescent="0.25">
      <c r="A7892" s="1">
        <v>44052</v>
      </c>
      <c r="B7892" s="2">
        <f>Sheet1!F7893-Sheet1!F7892</f>
        <v>7.052603311228367E-4</v>
      </c>
      <c r="C7892">
        <f>Sheet1!B7893-Sheet1!B7892</f>
        <v>2.7757603268302455E-4</v>
      </c>
      <c r="D7892">
        <f>Sheet1!C7893-Sheet1!C7892</f>
        <v>0.24730458221019802</v>
      </c>
      <c r="E7892">
        <f>Sheet1!D7893-Sheet1!D7892</f>
        <v>0.27515723270440162</v>
      </c>
      <c r="F7892">
        <f>Sheet1!E7893-Sheet1!E7892</f>
        <v>3.1183737646002019E-2</v>
      </c>
      <c r="G7892">
        <v>0.39371833862914202</v>
      </c>
      <c r="H7892">
        <v>19.380795148247898</v>
      </c>
      <c r="I7892">
        <v>10.907008086253301</v>
      </c>
      <c r="J7892">
        <v>0.71710242587601003</v>
      </c>
      <c r="K7892">
        <f t="shared" si="123"/>
        <v>-0.33253659520153311</v>
      </c>
    </row>
    <row r="7893" spans="1:11" x14ac:dyDescent="0.25">
      <c r="A7893" s="1">
        <v>44053</v>
      </c>
      <c r="B7893" s="2">
        <f>Sheet1!F7894-Sheet1!F7893</f>
        <v>-1.0463708816120243E-2</v>
      </c>
      <c r="C7893">
        <f>Sheet1!B7894-Sheet1!B7893</f>
        <v>-4.0982750794379963E-3</v>
      </c>
      <c r="D7893">
        <f>Sheet1!C7894-Sheet1!C7893</f>
        <v>-2.5694519317160989</v>
      </c>
      <c r="E7893">
        <f>Sheet1!D7894-Sheet1!D7893</f>
        <v>-0.13171608265950141</v>
      </c>
      <c r="F7893">
        <f>Sheet1!E7894-Sheet1!E7893</f>
        <v>-0.25882524707996402</v>
      </c>
      <c r="G7893">
        <v>0.38962006354970402</v>
      </c>
      <c r="H7893">
        <v>16.8113432165318</v>
      </c>
      <c r="I7893">
        <v>10.775292003593799</v>
      </c>
      <c r="J7893">
        <v>0.45827717879604601</v>
      </c>
      <c r="K7893">
        <f t="shared" si="123"/>
        <v>-0.78028108404608476</v>
      </c>
    </row>
    <row r="7894" spans="1:11" x14ac:dyDescent="0.25">
      <c r="A7894" s="1">
        <v>44054</v>
      </c>
      <c r="B7894" s="2">
        <f>Sheet1!F7895-Sheet1!F7894</f>
        <v>-1.4895442616815857E-2</v>
      </c>
      <c r="C7894">
        <f>Sheet1!B7895-Sheet1!B7894</f>
        <v>-5.7605537902860049E-3</v>
      </c>
      <c r="D7894">
        <f>Sheet1!C7895-Sheet1!C7894</f>
        <v>-2.1173180592990999</v>
      </c>
      <c r="E7894">
        <f>Sheet1!D7895-Sheet1!D7894</f>
        <v>-3.3960916442047697</v>
      </c>
      <c r="F7894">
        <f>Sheet1!E7895-Sheet1!E7894</f>
        <v>-0.10621518418688203</v>
      </c>
      <c r="G7894">
        <v>0.38385950975941802</v>
      </c>
      <c r="H7894">
        <v>14.6940251572327</v>
      </c>
      <c r="I7894">
        <v>7.3792003593890296</v>
      </c>
      <c r="J7894">
        <v>0.35206199460916399</v>
      </c>
      <c r="K7894">
        <f t="shared" si="123"/>
        <v>-1.0439479978427697</v>
      </c>
    </row>
    <row r="7895" spans="1:11" x14ac:dyDescent="0.25">
      <c r="A7895" s="1">
        <v>44055</v>
      </c>
      <c r="B7895" s="2">
        <f>Sheet1!F7896-Sheet1!F7895</f>
        <v>-9.2295590299742436E-3</v>
      </c>
      <c r="C7895">
        <f>Sheet1!B7896-Sheet1!B7895</f>
        <v>-3.5265546981380069E-3</v>
      </c>
      <c r="D7895">
        <f>Sheet1!C7896-Sheet1!C7895</f>
        <v>-0.28436657681949917</v>
      </c>
      <c r="E7895">
        <f>Sheet1!D7896-Sheet1!D7895</f>
        <v>-0.88616352201256987</v>
      </c>
      <c r="F7895">
        <f>Sheet1!E7896-Sheet1!E7895</f>
        <v>0.51512803234501303</v>
      </c>
      <c r="G7895">
        <v>0.38033295506128001</v>
      </c>
      <c r="H7895">
        <v>14.4096585804132</v>
      </c>
      <c r="I7895">
        <v>6.4930368373764598</v>
      </c>
      <c r="J7895">
        <v>0.86719002695417702</v>
      </c>
      <c r="K7895">
        <f t="shared" si="123"/>
        <v>-0.14249714864635152</v>
      </c>
    </row>
    <row r="7896" spans="1:11" x14ac:dyDescent="0.25">
      <c r="A7896" s="1">
        <v>44056</v>
      </c>
      <c r="B7896" s="2">
        <f>Sheet1!F7897-Sheet1!F7896</f>
        <v>-2.2443669836998636E-2</v>
      </c>
      <c r="C7896">
        <f>Sheet1!B7897-Sheet1!B7896</f>
        <v>-8.4409895596920248E-3</v>
      </c>
      <c r="D7896">
        <f>Sheet1!C7897-Sheet1!C7896</f>
        <v>1.5351302785265997</v>
      </c>
      <c r="E7896">
        <f>Sheet1!D7897-Sheet1!D7896</f>
        <v>0.94261006289308025</v>
      </c>
      <c r="F7896">
        <f>Sheet1!E7897-Sheet1!E7896</f>
        <v>-0.31856019766397103</v>
      </c>
      <c r="G7896">
        <v>0.37189196550158798</v>
      </c>
      <c r="H7896">
        <v>15.9447888589398</v>
      </c>
      <c r="I7896">
        <v>7.43564690026954</v>
      </c>
      <c r="J7896">
        <v>0.54862982929020598</v>
      </c>
      <c r="K7896">
        <f t="shared" si="123"/>
        <v>-0.6003313284784989</v>
      </c>
    </row>
    <row r="7897" spans="1:11" x14ac:dyDescent="0.25">
      <c r="A7897" s="1">
        <v>44057</v>
      </c>
      <c r="B7897" s="2">
        <f>Sheet1!F7898-Sheet1!F7897</f>
        <v>-5.0016363376799156E-3</v>
      </c>
      <c r="C7897">
        <f>Sheet1!B7898-Sheet1!B7897</f>
        <v>-1.8554244212439785E-3</v>
      </c>
      <c r="D7897">
        <f>Sheet1!C7898-Sheet1!C7897</f>
        <v>-0.38663522012580032</v>
      </c>
      <c r="E7897">
        <f>Sheet1!D7898-Sheet1!D7897</f>
        <v>0.31132075471697984</v>
      </c>
      <c r="F7897">
        <f>Sheet1!E7898-Sheet1!E7897</f>
        <v>0.37274483378257006</v>
      </c>
      <c r="G7897">
        <v>0.37003654108034401</v>
      </c>
      <c r="H7897">
        <v>15.558153638814</v>
      </c>
      <c r="I7897">
        <v>7.7469676549865198</v>
      </c>
      <c r="J7897">
        <v>0.92137466307277605</v>
      </c>
      <c r="K7897">
        <f t="shared" si="123"/>
        <v>-8.1888525151463776E-2</v>
      </c>
    </row>
    <row r="7898" spans="1:11" x14ac:dyDescent="0.25">
      <c r="A7898" s="1">
        <v>44058</v>
      </c>
      <c r="B7898" s="2">
        <f>Sheet1!F7899-Sheet1!F7898</f>
        <v>-7.0686766830055925E-3</v>
      </c>
      <c r="C7898">
        <f>Sheet1!B7899-Sheet1!B7898</f>
        <v>-2.6064457557870013E-3</v>
      </c>
      <c r="D7898">
        <f>Sheet1!C7899-Sheet1!C7898</f>
        <v>-1.0225516621742994</v>
      </c>
      <c r="E7898">
        <f>Sheet1!D7899-Sheet1!D7898</f>
        <v>-0.61433063791554954</v>
      </c>
      <c r="F7898">
        <f>Sheet1!E7899-Sheet1!E7898</f>
        <v>-7.5411051212938007E-2</v>
      </c>
      <c r="G7898">
        <v>0.367430095324557</v>
      </c>
      <c r="H7898">
        <v>14.5356019766397</v>
      </c>
      <c r="I7898">
        <v>7.1326370170709703</v>
      </c>
      <c r="J7898">
        <v>0.84596361185983804</v>
      </c>
      <c r="K7898">
        <f t="shared" si="123"/>
        <v>-0.16727893228696281</v>
      </c>
    </row>
    <row r="7899" spans="1:11" x14ac:dyDescent="0.25">
      <c r="A7899" s="1">
        <v>44059</v>
      </c>
      <c r="B7899" s="2">
        <f>Sheet1!F7900-Sheet1!F7899</f>
        <v>-2.4570237369804016E-2</v>
      </c>
      <c r="C7899">
        <f>Sheet1!B7900-Sheet1!B7899</f>
        <v>-8.917839310031983E-3</v>
      </c>
      <c r="D7899">
        <f>Sheet1!C7900-Sheet1!C7899</f>
        <v>2.3169137466306999</v>
      </c>
      <c r="E7899">
        <f>Sheet1!D7900-Sheet1!D7899</f>
        <v>0.87165318957771998</v>
      </c>
      <c r="F7899">
        <f>Sheet1!E7900-Sheet1!E7899</f>
        <v>-0.48549865229110506</v>
      </c>
      <c r="G7899">
        <v>0.35851225601452502</v>
      </c>
      <c r="H7899">
        <v>16.8525157232704</v>
      </c>
      <c r="I7899">
        <v>8.0042902066486903</v>
      </c>
      <c r="J7899">
        <v>0.36046495956873298</v>
      </c>
      <c r="K7899">
        <f t="shared" si="123"/>
        <v>-1.0203605265132614</v>
      </c>
    </row>
    <row r="7900" spans="1:11" x14ac:dyDescent="0.25">
      <c r="A7900" s="1">
        <v>44060</v>
      </c>
      <c r="B7900" s="2">
        <f>Sheet1!F7901-Sheet1!F7900</f>
        <v>-3.0015406670480527E-2</v>
      </c>
      <c r="C7900">
        <f>Sheet1!B7901-Sheet1!B7900</f>
        <v>-1.0600998638220005E-2</v>
      </c>
      <c r="D7900">
        <f>Sheet1!C7901-Sheet1!C7900</f>
        <v>1.4764150943396004</v>
      </c>
      <c r="E7900">
        <f>Sheet1!D7901-Sheet1!D7900</f>
        <v>0.75482929020664891</v>
      </c>
      <c r="F7900">
        <f>Sheet1!E7901-Sheet1!E7900</f>
        <v>-2.6179245283018959E-2</v>
      </c>
      <c r="G7900">
        <v>0.34791125737630502</v>
      </c>
      <c r="H7900">
        <v>18.328930817610001</v>
      </c>
      <c r="I7900">
        <v>8.7591194968553392</v>
      </c>
      <c r="J7900">
        <v>0.33428571428571402</v>
      </c>
      <c r="K7900">
        <f t="shared" si="123"/>
        <v>-1.095759219685704</v>
      </c>
    </row>
    <row r="7901" spans="1:11" x14ac:dyDescent="0.25">
      <c r="A7901" s="1">
        <v>44061</v>
      </c>
      <c r="B7901" s="2">
        <f>Sheet1!F7902-Sheet1!F7901</f>
        <v>-2.2433907780029072E-2</v>
      </c>
      <c r="C7901">
        <f>Sheet1!B7902-Sheet1!B7901</f>
        <v>-7.7181116659110205E-3</v>
      </c>
      <c r="D7901">
        <f>Sheet1!C7902-Sheet1!C7901</f>
        <v>-2.2073899371068997</v>
      </c>
      <c r="E7901">
        <f>Sheet1!D7902-Sheet1!D7901</f>
        <v>-0.10345911949684883</v>
      </c>
      <c r="F7901">
        <f>Sheet1!E7902-Sheet1!E7901</f>
        <v>-1.9330637915544013E-2</v>
      </c>
      <c r="G7901">
        <v>0.340193145710394</v>
      </c>
      <c r="H7901">
        <v>16.121540880503101</v>
      </c>
      <c r="I7901">
        <v>8.6556603773584904</v>
      </c>
      <c r="J7901">
        <v>0.31495507637017001</v>
      </c>
      <c r="K7901">
        <f t="shared" si="123"/>
        <v>-1.15532526502482</v>
      </c>
    </row>
    <row r="7902" spans="1:11" x14ac:dyDescent="0.25">
      <c r="A7902" s="1">
        <v>44062</v>
      </c>
      <c r="B7902" s="2">
        <f>Sheet1!F7903-Sheet1!F7902</f>
        <v>-8.9370615271706644E-3</v>
      </c>
      <c r="C7902">
        <f>Sheet1!B7903-Sheet1!B7902</f>
        <v>-3.0267816613699927E-3</v>
      </c>
      <c r="D7902">
        <f>Sheet1!C7903-Sheet1!C7902</f>
        <v>-3.988948787062002</v>
      </c>
      <c r="E7902">
        <f>Sheet1!D7903-Sheet1!D7902</f>
        <v>-2.9030098831985702</v>
      </c>
      <c r="F7902">
        <f>Sheet1!E7903-Sheet1!E7902</f>
        <v>3.146001796945197E-2</v>
      </c>
      <c r="G7902">
        <v>0.337166364049024</v>
      </c>
      <c r="H7902">
        <v>12.132592093441099</v>
      </c>
      <c r="I7902">
        <v>5.7526504941599201</v>
      </c>
      <c r="J7902">
        <v>0.34641509433962198</v>
      </c>
      <c r="K7902">
        <f t="shared" si="123"/>
        <v>-1.0601175283597795</v>
      </c>
    </row>
    <row r="7903" spans="1:11" x14ac:dyDescent="0.25">
      <c r="A7903" s="1">
        <v>44063</v>
      </c>
      <c r="B7903" s="2">
        <f>Sheet1!F7904-Sheet1!F7903</f>
        <v>-9.0013516020159834E-3</v>
      </c>
      <c r="C7903">
        <f>Sheet1!B7904-Sheet1!B7903</f>
        <v>-3.0213345438039885E-3</v>
      </c>
      <c r="D7903">
        <f>Sheet1!C7904-Sheet1!C7903</f>
        <v>2.9536612758311005</v>
      </c>
      <c r="E7903">
        <f>Sheet1!D7904-Sheet1!D7903</f>
        <v>-0.1625112309074499</v>
      </c>
      <c r="F7903">
        <f>Sheet1!E7904-Sheet1!E7903</f>
        <v>-0.23598382749326097</v>
      </c>
      <c r="G7903">
        <v>0.33414502950522001</v>
      </c>
      <c r="H7903">
        <v>15.0862533692722</v>
      </c>
      <c r="I7903">
        <v>5.5901392632524702</v>
      </c>
      <c r="J7903">
        <v>0.110431266846361</v>
      </c>
      <c r="K7903">
        <f t="shared" si="123"/>
        <v>-2.2033619710486572</v>
      </c>
    </row>
    <row r="7904" spans="1:11" x14ac:dyDescent="0.25">
      <c r="A7904" s="1">
        <v>44064</v>
      </c>
      <c r="B7904" s="2">
        <f>Sheet1!F7905-Sheet1!F7904</f>
        <v>-2.1655205194408778E-2</v>
      </c>
      <c r="C7904">
        <f>Sheet1!B7905-Sheet1!B7904</f>
        <v>-7.1581933726740377E-3</v>
      </c>
      <c r="D7904">
        <f>Sheet1!C7905-Sheet1!C7904</f>
        <v>3.1656558849955019</v>
      </c>
      <c r="E7904">
        <f>Sheet1!D7905-Sheet1!D7904</f>
        <v>1.5809299191374597</v>
      </c>
      <c r="F7904">
        <f>Sheet1!E7905-Sheet1!E7904</f>
        <v>-7.3798292902066395E-2</v>
      </c>
      <c r="G7904">
        <v>0.32698683613254598</v>
      </c>
      <c r="H7904">
        <v>18.251909254267701</v>
      </c>
      <c r="I7904">
        <v>7.17106918238993</v>
      </c>
      <c r="J7904">
        <v>3.66329739442946E-2</v>
      </c>
      <c r="K7904">
        <f t="shared" si="123"/>
        <v>-3.3068065167266116</v>
      </c>
    </row>
    <row r="7905" spans="1:11" x14ac:dyDescent="0.25">
      <c r="A7905" s="1">
        <v>44065</v>
      </c>
      <c r="B7905" s="2">
        <f>Sheet1!F7906-Sheet1!F7905</f>
        <v>-2.7462506103951734E-2</v>
      </c>
      <c r="C7905">
        <f>Sheet1!B7906-Sheet1!B7905</f>
        <v>-8.8576940535629589E-3</v>
      </c>
      <c r="D7905">
        <f>Sheet1!C7906-Sheet1!C7905</f>
        <v>1.1036837376459978</v>
      </c>
      <c r="E7905">
        <f>Sheet1!D7906-Sheet1!D7905</f>
        <v>1.5176774483378299</v>
      </c>
      <c r="F7905">
        <f>Sheet1!E7906-Sheet1!E7905</f>
        <v>0.24366127583108638</v>
      </c>
      <c r="G7905">
        <v>0.31812914207898302</v>
      </c>
      <c r="H7905">
        <v>19.355592991913699</v>
      </c>
      <c r="I7905">
        <v>8.6887466307277599</v>
      </c>
      <c r="J7905">
        <v>0.28029424977538098</v>
      </c>
      <c r="K7905">
        <f t="shared" si="123"/>
        <v>-1.2719153355584563</v>
      </c>
    </row>
    <row r="7906" spans="1:11" x14ac:dyDescent="0.25">
      <c r="A7906" s="1">
        <v>44066</v>
      </c>
      <c r="B7906" s="2">
        <f>Sheet1!F7907-Sheet1!F7906</f>
        <v>-3.3618507186084168E-2</v>
      </c>
      <c r="C7906">
        <f>Sheet1!B7907-Sheet1!B7906</f>
        <v>-1.051724920562902E-2</v>
      </c>
      <c r="D7906">
        <f>Sheet1!C7907-Sheet1!C7906</f>
        <v>0.1704402515723018</v>
      </c>
      <c r="E7906">
        <f>Sheet1!D7907-Sheet1!D7906</f>
        <v>1.2311096136567805</v>
      </c>
      <c r="F7906">
        <f>Sheet1!E7907-Sheet1!E7906</f>
        <v>-0.11136792452830196</v>
      </c>
      <c r="G7906">
        <v>0.307611892873354</v>
      </c>
      <c r="H7906">
        <v>19.526033243486001</v>
      </c>
      <c r="I7906">
        <v>9.9198562443845404</v>
      </c>
      <c r="J7906">
        <v>0.16892632524707901</v>
      </c>
      <c r="K7906">
        <f t="shared" si="123"/>
        <v>-1.7782926043943907</v>
      </c>
    </row>
    <row r="7907" spans="1:11" x14ac:dyDescent="0.25">
      <c r="A7907" s="1">
        <v>44067</v>
      </c>
      <c r="B7907" s="2">
        <f>Sheet1!F7908-Sheet1!F7907</f>
        <v>-3.5375791164137249E-2</v>
      </c>
      <c r="C7907">
        <f>Sheet1!B7908-Sheet1!B7907</f>
        <v>-1.0691783931003007E-2</v>
      </c>
      <c r="D7907">
        <f>Sheet1!C7908-Sheet1!C7907</f>
        <v>1.0647349505840005</v>
      </c>
      <c r="E7907">
        <f>Sheet1!D7908-Sheet1!D7907</f>
        <v>1.5472821203952591</v>
      </c>
      <c r="F7907">
        <f>Sheet1!E7908-Sheet1!E7907</f>
        <v>0.28619721473495097</v>
      </c>
      <c r="G7907">
        <v>0.29692010894235099</v>
      </c>
      <c r="H7907">
        <v>20.590768194070002</v>
      </c>
      <c r="I7907">
        <v>11.4671383647798</v>
      </c>
      <c r="J7907">
        <v>0.45512353998202998</v>
      </c>
      <c r="K7907">
        <f t="shared" si="123"/>
        <v>-0.78718638044108358</v>
      </c>
    </row>
    <row r="7908" spans="1:11" x14ac:dyDescent="0.25">
      <c r="A7908" s="1">
        <v>44068</v>
      </c>
      <c r="B7908" s="2">
        <f>Sheet1!F7909-Sheet1!F7908</f>
        <v>-7.5061435942620491E-3</v>
      </c>
      <c r="C7908">
        <f>Sheet1!B7909-Sheet1!B7908</f>
        <v>-2.2203812982299898E-3</v>
      </c>
      <c r="D7908">
        <f>Sheet1!C7909-Sheet1!C7908</f>
        <v>-1.0875336927223032</v>
      </c>
      <c r="E7908">
        <f>Sheet1!D7909-Sheet1!D7908</f>
        <v>1.1735399820306007</v>
      </c>
      <c r="F7908">
        <f>Sheet1!E7909-Sheet1!E7908</f>
        <v>1.0134995507637001</v>
      </c>
      <c r="G7908">
        <v>0.294699727644121</v>
      </c>
      <c r="H7908">
        <v>19.503234501347698</v>
      </c>
      <c r="I7908">
        <v>12.6406783468104</v>
      </c>
      <c r="J7908">
        <v>1.4686230907457301</v>
      </c>
      <c r="K7908">
        <f t="shared" si="123"/>
        <v>0.38432528887631306</v>
      </c>
    </row>
    <row r="7909" spans="1:11" x14ac:dyDescent="0.25">
      <c r="A7909" s="1">
        <v>44069</v>
      </c>
      <c r="B7909" s="2">
        <f>Sheet1!F7910-Sheet1!F7909</f>
        <v>4.3924673110090406E-2</v>
      </c>
      <c r="C7909">
        <f>Sheet1!B7910-Sheet1!B7909</f>
        <v>1.3233091239219008E-2</v>
      </c>
      <c r="D7909">
        <f>Sheet1!C7910-Sheet1!C7909</f>
        <v>-1.0618373764600975</v>
      </c>
      <c r="E7909">
        <f>Sheet1!D7910-Sheet1!D7909</f>
        <v>-0.46282569631630111</v>
      </c>
      <c r="F7909">
        <f>Sheet1!E7910-Sheet1!E7909</f>
        <v>0.92460242587601016</v>
      </c>
      <c r="G7909">
        <v>0.30793281888334001</v>
      </c>
      <c r="H7909">
        <v>18.441397124887601</v>
      </c>
      <c r="I7909">
        <v>12.177852650494099</v>
      </c>
      <c r="J7909">
        <v>2.3932255166217402</v>
      </c>
      <c r="K7909">
        <f t="shared" si="123"/>
        <v>0.87264204461200745</v>
      </c>
    </row>
    <row r="7910" spans="1:11" x14ac:dyDescent="0.25">
      <c r="A7910" s="1">
        <v>44070</v>
      </c>
      <c r="B7910" s="2">
        <f>Sheet1!F7911-Sheet1!F7910</f>
        <v>3.2953815862239111E-2</v>
      </c>
      <c r="C7910">
        <f>Sheet1!B7911-Sheet1!B7910</f>
        <v>1.0316613708580002E-2</v>
      </c>
      <c r="D7910">
        <f>Sheet1!C7911-Sheet1!C7910</f>
        <v>0.43551212938010053</v>
      </c>
      <c r="E7910">
        <f>Sheet1!D7911-Sheet1!D7910</f>
        <v>-1.1018418688229996</v>
      </c>
      <c r="F7910">
        <f>Sheet1!E7911-Sheet1!E7910</f>
        <v>-1.0316172506738601</v>
      </c>
      <c r="G7910">
        <v>0.31824943259192001</v>
      </c>
      <c r="H7910">
        <v>18.876909254267701</v>
      </c>
      <c r="I7910">
        <v>11.0760107816711</v>
      </c>
      <c r="J7910">
        <v>1.3616082659478801</v>
      </c>
      <c r="K7910">
        <f t="shared" si="123"/>
        <v>0.30866654957932715</v>
      </c>
    </row>
    <row r="7911" spans="1:11" x14ac:dyDescent="0.25">
      <c r="A7911" s="1">
        <v>44071</v>
      </c>
      <c r="B7911" s="2">
        <f>Sheet1!F7912-Sheet1!F7911</f>
        <v>2.5309446131136504E-2</v>
      </c>
      <c r="C7911">
        <f>Sheet1!B7912-Sheet1!B7911</f>
        <v>8.1575124829769696E-3</v>
      </c>
      <c r="D7911">
        <f>Sheet1!C7912-Sheet1!C7911</f>
        <v>-0.58066037735850173</v>
      </c>
      <c r="E7911">
        <f>Sheet1!D7912-Sheet1!D7911</f>
        <v>-0.6053908355794988</v>
      </c>
      <c r="F7911">
        <f>Sheet1!E7912-Sheet1!E7911</f>
        <v>-0.47316037735848204</v>
      </c>
      <c r="G7911">
        <v>0.32640694507489698</v>
      </c>
      <c r="H7911">
        <v>18.2962488769092</v>
      </c>
      <c r="I7911">
        <v>10.470619946091601</v>
      </c>
      <c r="J7911">
        <v>0.88844788858939805</v>
      </c>
      <c r="K7911">
        <f t="shared" si="123"/>
        <v>-0.11827928410420625</v>
      </c>
    </row>
    <row r="7912" spans="1:11" x14ac:dyDescent="0.25">
      <c r="A7912" s="1">
        <v>44072</v>
      </c>
      <c r="B7912" s="2">
        <f>Sheet1!F7913-Sheet1!F7912</f>
        <v>-5.9635841952143664E-3</v>
      </c>
      <c r="C7912">
        <f>Sheet1!B7913-Sheet1!B7912</f>
        <v>-1.9407625964589781E-3</v>
      </c>
      <c r="D7912">
        <f>Sheet1!C7913-Sheet1!C7912</f>
        <v>-1.2249326145552999</v>
      </c>
      <c r="E7912">
        <f>Sheet1!D7913-Sheet1!D7912</f>
        <v>-0.45808625336930042</v>
      </c>
      <c r="F7912">
        <f>Sheet1!E7913-Sheet1!E7912</f>
        <v>-0.37415992812219301</v>
      </c>
      <c r="G7912">
        <v>0.324466182478438</v>
      </c>
      <c r="H7912">
        <v>17.0713162623539</v>
      </c>
      <c r="I7912">
        <v>10.0125336927223</v>
      </c>
      <c r="J7912">
        <v>0.51428796046720504</v>
      </c>
      <c r="K7912">
        <f t="shared" si="123"/>
        <v>-0.66497193602766591</v>
      </c>
    </row>
    <row r="7913" spans="1:11" x14ac:dyDescent="0.25">
      <c r="A7913" s="1">
        <v>44073</v>
      </c>
      <c r="B7913" s="2">
        <f>Sheet1!F7914-Sheet1!F7913</f>
        <v>-1.0056002504584827E-2</v>
      </c>
      <c r="C7913">
        <f>Sheet1!B7914-Sheet1!B7913</f>
        <v>-3.2464820699050212E-3</v>
      </c>
      <c r="D7913">
        <f>Sheet1!C7914-Sheet1!C7913</f>
        <v>-1.2020215633422993</v>
      </c>
      <c r="E7913">
        <f>Sheet1!D7914-Sheet1!D7913</f>
        <v>-1.6877358490565406</v>
      </c>
      <c r="F7913">
        <f>Sheet1!E7914-Sheet1!E7913</f>
        <v>-1.2643755615453056E-2</v>
      </c>
      <c r="G7913">
        <v>0.32121970040853298</v>
      </c>
      <c r="H7913">
        <v>15.869294699011601</v>
      </c>
      <c r="I7913">
        <v>8.3247978436657597</v>
      </c>
      <c r="J7913">
        <v>0.50164420485175198</v>
      </c>
      <c r="K7913">
        <f t="shared" si="123"/>
        <v>-0.68986416585156296</v>
      </c>
    </row>
    <row r="7914" spans="1:11" x14ac:dyDescent="0.25">
      <c r="A7914" s="1">
        <v>44074</v>
      </c>
      <c r="B7914" s="2">
        <f>Sheet1!F7915-Sheet1!F7914</f>
        <v>-4.5493187218699216E-3</v>
      </c>
      <c r="C7914">
        <f>Sheet1!B7915-Sheet1!B7914</f>
        <v>-1.4580118020879884E-3</v>
      </c>
      <c r="D7914">
        <f>Sheet1!C7915-Sheet1!C7914</f>
        <v>-2.2579964061096014</v>
      </c>
      <c r="E7914">
        <f>Sheet1!D7915-Sheet1!D7914</f>
        <v>-0.56051212938004991</v>
      </c>
      <c r="F7914">
        <f>Sheet1!E7915-Sheet1!E7914</f>
        <v>-0.24873315363881399</v>
      </c>
      <c r="G7914">
        <v>0.31976168860644499</v>
      </c>
      <c r="H7914">
        <v>13.611298292901999</v>
      </c>
      <c r="I7914">
        <v>7.7642857142857098</v>
      </c>
      <c r="J7914">
        <v>0.252911051212938</v>
      </c>
      <c r="K7914">
        <f t="shared" si="123"/>
        <v>-1.3747174283054768</v>
      </c>
    </row>
    <row r="7915" spans="1:11" x14ac:dyDescent="0.25">
      <c r="A7915" s="1">
        <v>44075</v>
      </c>
      <c r="B7915" s="2">
        <f>Sheet1!F7916-Sheet1!F7915</f>
        <v>3.8956691506887298E-2</v>
      </c>
      <c r="C7915">
        <f>Sheet1!B7916-Sheet1!B7915</f>
        <v>1.2702678166137016E-2</v>
      </c>
      <c r="D7915">
        <f>Sheet1!C7916-Sheet1!C7915</f>
        <v>-0.4515274034141985</v>
      </c>
      <c r="E7915">
        <f>Sheet1!D7916-Sheet1!D7915</f>
        <v>-0.32221473495058017</v>
      </c>
      <c r="F7915">
        <f>Sheet1!E7916-Sheet1!E7915</f>
        <v>1.8198472596585722</v>
      </c>
      <c r="G7915">
        <v>0.33246436677258201</v>
      </c>
      <c r="H7915">
        <v>13.159770889487801</v>
      </c>
      <c r="I7915">
        <v>7.4420709793351296</v>
      </c>
      <c r="J7915">
        <v>2.0727583108715102</v>
      </c>
      <c r="K7915">
        <f t="shared" si="123"/>
        <v>0.72888023759317966</v>
      </c>
    </row>
    <row r="7916" spans="1:11" x14ac:dyDescent="0.25">
      <c r="A7916" s="1">
        <v>44076</v>
      </c>
      <c r="B7916" s="2">
        <f>Sheet1!F7917-Sheet1!F7916</f>
        <v>8.2090612817733888E-2</v>
      </c>
      <c r="C7916">
        <f>Sheet1!B7917-Sheet1!B7916</f>
        <v>2.8443713118474989E-2</v>
      </c>
      <c r="D7916">
        <f>Sheet1!C7917-Sheet1!C7916</f>
        <v>0.99004941599280016</v>
      </c>
      <c r="E7916">
        <f>Sheet1!D7917-Sheet1!D7916</f>
        <v>0.16931716082659065</v>
      </c>
      <c r="F7916">
        <f>Sheet1!E7917-Sheet1!E7916</f>
        <v>0.43508984725965982</v>
      </c>
      <c r="G7916">
        <v>0.360908079891057</v>
      </c>
      <c r="H7916">
        <v>14.149820305480601</v>
      </c>
      <c r="I7916">
        <v>7.6113881401617203</v>
      </c>
      <c r="J7916">
        <v>2.50784815813117</v>
      </c>
      <c r="K7916">
        <f t="shared" si="123"/>
        <v>0.9194250779279719</v>
      </c>
    </row>
    <row r="7917" spans="1:11" x14ac:dyDescent="0.25">
      <c r="A7917" s="1">
        <v>44077</v>
      </c>
      <c r="B7917" s="2">
        <f>Sheet1!F7918-Sheet1!F7917</f>
        <v>9.3383306090129015E-3</v>
      </c>
      <c r="C7917">
        <f>Sheet1!B7918-Sheet1!B7917</f>
        <v>3.3860644575580134E-3</v>
      </c>
      <c r="D7917">
        <f>Sheet1!C7918-Sheet1!C7917</f>
        <v>1.8172057502246997</v>
      </c>
      <c r="E7917">
        <f>Sheet1!D7918-Sheet1!D7917</f>
        <v>0.55339173405210929</v>
      </c>
      <c r="F7917">
        <f>Sheet1!E7918-Sheet1!E7917</f>
        <v>-2.0887398921832818</v>
      </c>
      <c r="G7917">
        <v>0.36429414434861501</v>
      </c>
      <c r="H7917">
        <v>15.967026055705301</v>
      </c>
      <c r="I7917">
        <v>8.1647798742138296</v>
      </c>
      <c r="J7917">
        <v>0.41910826594788803</v>
      </c>
      <c r="K7917">
        <f t="shared" si="123"/>
        <v>-0.86962600115353528</v>
      </c>
    </row>
    <row r="7918" spans="1:11" x14ac:dyDescent="0.25">
      <c r="A7918" s="1">
        <v>44078</v>
      </c>
      <c r="B7918" s="2">
        <f>Sheet1!F7919-Sheet1!F7918</f>
        <v>-1.4438219256619922E-2</v>
      </c>
      <c r="C7918">
        <f>Sheet1!B7919-Sheet1!B7918</f>
        <v>-5.2219700408530079E-3</v>
      </c>
      <c r="D7918">
        <f>Sheet1!C7919-Sheet1!C7918</f>
        <v>1.2525381850852995</v>
      </c>
      <c r="E7918">
        <f>Sheet1!D7919-Sheet1!D7918</f>
        <v>0.92035040431266957</v>
      </c>
      <c r="F7918">
        <f>Sheet1!E7919-Sheet1!E7918</f>
        <v>-0.32858715184186832</v>
      </c>
      <c r="G7918">
        <v>0.359072174307762</v>
      </c>
      <c r="H7918">
        <v>17.2195642407906</v>
      </c>
      <c r="I7918">
        <v>9.0851302785264991</v>
      </c>
      <c r="J7918">
        <v>9.0521114106019707E-2</v>
      </c>
      <c r="K7918">
        <f t="shared" si="123"/>
        <v>-2.4021721504487532</v>
      </c>
    </row>
    <row r="7919" spans="1:11" x14ac:dyDescent="0.25">
      <c r="A7919" s="1">
        <v>44079</v>
      </c>
      <c r="B7919" s="2">
        <f>Sheet1!F7920-Sheet1!F7919</f>
        <v>-2.5070969723157921E-2</v>
      </c>
      <c r="C7919">
        <f>Sheet1!B7920-Sheet1!B7919</f>
        <v>-8.8903767589649796E-3</v>
      </c>
      <c r="D7919">
        <f>Sheet1!C7920-Sheet1!C7919</f>
        <v>1.3111185983828015</v>
      </c>
      <c r="E7919">
        <f>Sheet1!D7920-Sheet1!D7919</f>
        <v>1.047147349505801</v>
      </c>
      <c r="F7919">
        <f>Sheet1!E7920-Sheet1!E7919</f>
        <v>0.57007412398921831</v>
      </c>
      <c r="G7919">
        <v>0.35018179754879702</v>
      </c>
      <c r="H7919">
        <v>18.530682839173402</v>
      </c>
      <c r="I7919">
        <v>10.1322776280323</v>
      </c>
      <c r="J7919">
        <v>0.66059523809523801</v>
      </c>
      <c r="K7919">
        <f t="shared" si="123"/>
        <v>-0.41461397450550386</v>
      </c>
    </row>
    <row r="7920" spans="1:11" x14ac:dyDescent="0.25">
      <c r="A7920" s="1">
        <v>44080</v>
      </c>
      <c r="B7920" s="2">
        <f>Sheet1!F7921-Sheet1!F7920</f>
        <v>8.3537530639374857E-3</v>
      </c>
      <c r="C7920">
        <f>Sheet1!B7921-Sheet1!B7920</f>
        <v>2.9375851112119489E-3</v>
      </c>
      <c r="D7920">
        <f>Sheet1!C7921-Sheet1!C7920</f>
        <v>-1.8358715184187027</v>
      </c>
      <c r="E7920">
        <f>Sheet1!D7921-Sheet1!D7920</f>
        <v>-0.23611859838270988</v>
      </c>
      <c r="F7920">
        <f>Sheet1!E7921-Sheet1!E7920</f>
        <v>0.18176100628930802</v>
      </c>
      <c r="G7920">
        <v>0.35311938266000897</v>
      </c>
      <c r="H7920">
        <v>16.694811320754699</v>
      </c>
      <c r="I7920">
        <v>9.8961590296495903</v>
      </c>
      <c r="J7920">
        <v>0.84235624438454604</v>
      </c>
      <c r="K7920">
        <f t="shared" si="123"/>
        <v>-0.17155226112517039</v>
      </c>
    </row>
    <row r="7921" spans="1:11" x14ac:dyDescent="0.25">
      <c r="A7921" s="1">
        <v>44081</v>
      </c>
      <c r="B7921" s="2">
        <f>Sheet1!F7922-Sheet1!F7921</f>
        <v>-1.1147201444436261E-2</v>
      </c>
      <c r="C7921">
        <f>Sheet1!B7922-Sheet1!B7921</f>
        <v>-3.9144348615529623E-3</v>
      </c>
      <c r="D7921">
        <f>Sheet1!C7922-Sheet1!C7921</f>
        <v>2.0477762803234008</v>
      </c>
      <c r="E7921">
        <f>Sheet1!D7922-Sheet1!D7921</f>
        <v>0.4884546271338106</v>
      </c>
      <c r="F7921">
        <f>Sheet1!E7922-Sheet1!E7921</f>
        <v>-0.66285265049416009</v>
      </c>
      <c r="G7921">
        <v>0.34920494779845601</v>
      </c>
      <c r="H7921">
        <v>18.7425876010781</v>
      </c>
      <c r="I7921">
        <v>10.384613656783401</v>
      </c>
      <c r="J7921">
        <v>0.179503593890386</v>
      </c>
      <c r="K7921">
        <f t="shared" si="123"/>
        <v>-1.7175600495807748</v>
      </c>
    </row>
    <row r="7922" spans="1:11" x14ac:dyDescent="0.25">
      <c r="A7922" s="1">
        <v>44082</v>
      </c>
      <c r="B7922" s="2">
        <f>Sheet1!F7923-Sheet1!F7922</f>
        <v>-1.6815523543831201E-2</v>
      </c>
      <c r="C7922">
        <f>Sheet1!B7923-Sheet1!B7922</f>
        <v>-5.8229686790740032E-3</v>
      </c>
      <c r="D7922">
        <f>Sheet1!C7923-Sheet1!C7922</f>
        <v>0.93589398023360104</v>
      </c>
      <c r="E7922">
        <f>Sheet1!D7923-Sheet1!D7922</f>
        <v>1.6157008086253999</v>
      </c>
      <c r="F7922">
        <f>Sheet1!E7923-Sheet1!E7922</f>
        <v>0.28048517520215599</v>
      </c>
      <c r="G7922">
        <v>0.34338197911938201</v>
      </c>
      <c r="H7922">
        <v>19.678481581311701</v>
      </c>
      <c r="I7922">
        <v>12.000314465408801</v>
      </c>
      <c r="J7922">
        <v>0.45998876909254199</v>
      </c>
      <c r="K7922">
        <f t="shared" si="123"/>
        <v>-0.77655320481326073</v>
      </c>
    </row>
    <row r="7923" spans="1:11" x14ac:dyDescent="0.25">
      <c r="A7923" s="1">
        <v>44083</v>
      </c>
      <c r="B7923" s="2">
        <f>Sheet1!F7924-Sheet1!F7923</f>
        <v>-1.8729559257527839E-2</v>
      </c>
      <c r="C7923">
        <f>Sheet1!B7924-Sheet1!B7923</f>
        <v>-6.3715388107130067E-3</v>
      </c>
      <c r="D7923">
        <f>Sheet1!C7924-Sheet1!C7923</f>
        <v>1.3986522911050976</v>
      </c>
      <c r="E7923">
        <f>Sheet1!D7924-Sheet1!D7923</f>
        <v>0.97349505840069916</v>
      </c>
      <c r="F7923">
        <f>Sheet1!E7924-Sheet1!E7923</f>
        <v>-6.3068283917339985E-2</v>
      </c>
      <c r="G7923">
        <v>0.337010440308669</v>
      </c>
      <c r="H7923">
        <v>21.077133872416798</v>
      </c>
      <c r="I7923">
        <v>12.9738095238095</v>
      </c>
      <c r="J7923">
        <v>0.39692048517520201</v>
      </c>
      <c r="K7923">
        <f t="shared" si="123"/>
        <v>-0.92401930758674256</v>
      </c>
    </row>
    <row r="7924" spans="1:11" x14ac:dyDescent="0.25">
      <c r="A7924" s="1">
        <v>44084</v>
      </c>
      <c r="B7924" s="2">
        <f>Sheet1!F7925-Sheet1!F7924</f>
        <v>-2.5700752247228342E-2</v>
      </c>
      <c r="C7924">
        <f>Sheet1!B7925-Sheet1!B7924</f>
        <v>-8.5510667271900265E-3</v>
      </c>
      <c r="D7924">
        <f>Sheet1!C7925-Sheet1!C7924</f>
        <v>2.2775831087152021</v>
      </c>
      <c r="E7924">
        <f>Sheet1!D7925-Sheet1!D7924</f>
        <v>1.1667340521113996</v>
      </c>
      <c r="F7924">
        <f>Sheet1!E7925-Sheet1!E7924</f>
        <v>0.6201078167115881</v>
      </c>
      <c r="G7924">
        <v>0.32845937358147898</v>
      </c>
      <c r="H7924">
        <v>23.354716981132</v>
      </c>
      <c r="I7924">
        <v>14.140543575920899</v>
      </c>
      <c r="J7924">
        <v>1.0170283018867901</v>
      </c>
      <c r="K7924">
        <f t="shared" si="123"/>
        <v>1.6884945476446131E-2</v>
      </c>
    </row>
    <row r="7925" spans="1:11" x14ac:dyDescent="0.25">
      <c r="A7925" s="1">
        <v>44085</v>
      </c>
      <c r="B7925" s="2">
        <f>Sheet1!F7926-Sheet1!F7925</f>
        <v>-1.3248027580186506E-2</v>
      </c>
      <c r="C7925">
        <f>Sheet1!B7926-Sheet1!B7925</f>
        <v>-4.3227417158419601E-3</v>
      </c>
      <c r="D7925">
        <f>Sheet1!C7926-Sheet1!C7925</f>
        <v>-3.0070754716981014</v>
      </c>
      <c r="E7925">
        <f>Sheet1!D7926-Sheet1!D7925</f>
        <v>-0.79528301886789876</v>
      </c>
      <c r="F7925">
        <f>Sheet1!E7926-Sheet1!E7925</f>
        <v>-0.3820238095238081</v>
      </c>
      <c r="G7925">
        <v>0.32413663186563701</v>
      </c>
      <c r="H7925">
        <v>20.347641509433899</v>
      </c>
      <c r="I7925">
        <v>13.345260557053001</v>
      </c>
      <c r="J7925">
        <v>0.63500449236298195</v>
      </c>
      <c r="K7925">
        <f t="shared" si="123"/>
        <v>-0.45412320552709701</v>
      </c>
    </row>
    <row r="7926" spans="1:11" x14ac:dyDescent="0.25">
      <c r="A7926" s="1">
        <v>44086</v>
      </c>
      <c r="B7926" s="2">
        <f>Sheet1!F7927-Sheet1!F7926</f>
        <v>3.6792730426506992E-2</v>
      </c>
      <c r="C7926">
        <f>Sheet1!B7927-Sheet1!B7926</f>
        <v>1.2147980027235994E-2</v>
      </c>
      <c r="D7926">
        <f>Sheet1!C7927-Sheet1!C7926</f>
        <v>-0.57255166217429831</v>
      </c>
      <c r="E7926">
        <f>Sheet1!D7927-Sheet1!D7926</f>
        <v>-1.4030323450135</v>
      </c>
      <c r="F7926">
        <f>Sheet1!E7927-Sheet1!E7926</f>
        <v>1.1091689128481579</v>
      </c>
      <c r="G7926">
        <v>0.33628461189287301</v>
      </c>
      <c r="H7926">
        <v>19.775089847259601</v>
      </c>
      <c r="I7926">
        <v>11.942228212039501</v>
      </c>
      <c r="J7926">
        <v>1.7441734052111399</v>
      </c>
      <c r="K7926">
        <f t="shared" si="123"/>
        <v>0.55628075013753708</v>
      </c>
    </row>
    <row r="7927" spans="1:11" x14ac:dyDescent="0.25">
      <c r="A7927" s="1">
        <v>44087</v>
      </c>
      <c r="B7927" s="2">
        <f>Sheet1!F7928-Sheet1!F7927</f>
        <v>-3.255680368936309E-3</v>
      </c>
      <c r="C7927">
        <f>Sheet1!B7928-Sheet1!B7927</f>
        <v>-1.0930549251020327E-3</v>
      </c>
      <c r="D7927">
        <f>Sheet1!C7928-Sheet1!C7927</f>
        <v>-0.13539982030550135</v>
      </c>
      <c r="E7927">
        <f>Sheet1!D7928-Sheet1!D7927</f>
        <v>0.15222371967649906</v>
      </c>
      <c r="F7927">
        <f>Sheet1!E7928-Sheet1!E7927</f>
        <v>-1.346251123090745</v>
      </c>
      <c r="G7927">
        <v>0.33519155696777098</v>
      </c>
      <c r="H7927">
        <v>19.639690026954099</v>
      </c>
      <c r="I7927">
        <v>12.094451931716</v>
      </c>
      <c r="J7927">
        <v>0.39792228212039499</v>
      </c>
      <c r="K7927">
        <f t="shared" si="123"/>
        <v>-0.92149856381985795</v>
      </c>
    </row>
    <row r="7928" spans="1:11" x14ac:dyDescent="0.25">
      <c r="A7928" s="1">
        <v>44088</v>
      </c>
      <c r="B7928" s="2">
        <f>Sheet1!F7929-Sheet1!F7928</f>
        <v>1.1571718445203771E-2</v>
      </c>
      <c r="C7928">
        <f>Sheet1!B7929-Sheet1!B7928</f>
        <v>3.9012709940990375E-3</v>
      </c>
      <c r="D7928">
        <f>Sheet1!C7929-Sheet1!C7928</f>
        <v>0.48492812219230075</v>
      </c>
      <c r="E7928">
        <f>Sheet1!D7929-Sheet1!D7928</f>
        <v>-0.90056154537279909</v>
      </c>
      <c r="F7928">
        <f>Sheet1!E7929-Sheet1!E7928</f>
        <v>1.5315431266846351</v>
      </c>
      <c r="G7928">
        <v>0.33909282796187001</v>
      </c>
      <c r="H7928">
        <v>20.1246181491464</v>
      </c>
      <c r="I7928">
        <v>11.193890386343201</v>
      </c>
      <c r="J7928">
        <v>1.92946540880503</v>
      </c>
      <c r="K7928">
        <f t="shared" si="123"/>
        <v>0.65724297429144662</v>
      </c>
    </row>
    <row r="7929" spans="1:11" x14ac:dyDescent="0.25">
      <c r="A7929" s="1">
        <v>44089</v>
      </c>
      <c r="B7929" s="2">
        <f>Sheet1!F7930-Sheet1!F7929</f>
        <v>-1.2757372309526893E-2</v>
      </c>
      <c r="C7929">
        <f>Sheet1!B7930-Sheet1!B7929</f>
        <v>-4.2984566500229859E-3</v>
      </c>
      <c r="D7929">
        <f>Sheet1!C7930-Sheet1!C7929</f>
        <v>-0.78791554357589888</v>
      </c>
      <c r="E7929">
        <f>Sheet1!D7930-Sheet1!D7929</f>
        <v>0.14528301886790018</v>
      </c>
      <c r="F7929">
        <f>Sheet1!E7930-Sheet1!E7929</f>
        <v>-1.456325247079963</v>
      </c>
      <c r="G7929">
        <v>0.33479437131184703</v>
      </c>
      <c r="H7929">
        <v>19.336702605570501</v>
      </c>
      <c r="I7929">
        <v>11.339173405211101</v>
      </c>
      <c r="J7929">
        <v>0.47314016172506701</v>
      </c>
      <c r="K7929">
        <f t="shared" si="123"/>
        <v>-0.74836360938564395</v>
      </c>
    </row>
    <row r="7930" spans="1:11" x14ac:dyDescent="0.25">
      <c r="A7930" s="1">
        <v>44090</v>
      </c>
      <c r="B7930" s="2">
        <f>Sheet1!F7931-Sheet1!F7930</f>
        <v>2.7492435914724389E-3</v>
      </c>
      <c r="C7930">
        <f>Sheet1!B7931-Sheet1!B7930</f>
        <v>9.2169768497496474E-4</v>
      </c>
      <c r="D7930">
        <f>Sheet1!C7931-Sheet1!C7930</f>
        <v>0.93418688230010005</v>
      </c>
      <c r="E7930">
        <f>Sheet1!D7931-Sheet1!D7930</f>
        <v>2.9649595687299524E-2</v>
      </c>
      <c r="F7930">
        <f>Sheet1!E7931-Sheet1!E7930</f>
        <v>0.58332434860736293</v>
      </c>
      <c r="G7930">
        <v>0.33571606899682199</v>
      </c>
      <c r="H7930">
        <v>20.270889487870601</v>
      </c>
      <c r="I7930">
        <v>11.3688230008984</v>
      </c>
      <c r="J7930">
        <v>1.0564645103324299</v>
      </c>
      <c r="K7930">
        <f t="shared" si="123"/>
        <v>5.4927965775192364E-2</v>
      </c>
    </row>
    <row r="7931" spans="1:11" x14ac:dyDescent="0.25">
      <c r="A7931" s="1">
        <v>44091</v>
      </c>
      <c r="B7931" s="2">
        <f>Sheet1!F7932-Sheet1!F7931</f>
        <v>-3.6147999815338006E-2</v>
      </c>
      <c r="C7931">
        <f>Sheet1!B7932-Sheet1!B7931</f>
        <v>-1.1918747162959986E-2</v>
      </c>
      <c r="D7931">
        <f>Sheet1!C7932-Sheet1!C7931</f>
        <v>3.3788634321652999</v>
      </c>
      <c r="E7931">
        <f>Sheet1!D7932-Sheet1!D7931</f>
        <v>2.9769991015273991</v>
      </c>
      <c r="F7931">
        <f>Sheet1!E7932-Sheet1!E7931</f>
        <v>-0.43999326145552098</v>
      </c>
      <c r="G7931">
        <v>0.32379732183386201</v>
      </c>
      <c r="H7931">
        <v>23.649752920035901</v>
      </c>
      <c r="I7931">
        <v>14.345822102425799</v>
      </c>
      <c r="J7931">
        <v>0.61647124887690896</v>
      </c>
      <c r="K7931">
        <f t="shared" si="123"/>
        <v>-0.48374359351241975</v>
      </c>
    </row>
    <row r="7932" spans="1:11" x14ac:dyDescent="0.25">
      <c r="A7932" s="1">
        <v>44092</v>
      </c>
      <c r="B7932" s="2">
        <f>Sheet1!F7933-Sheet1!F7932</f>
        <v>-4.0773776695301356E-2</v>
      </c>
      <c r="C7932">
        <f>Sheet1!B7933-Sheet1!B7932</f>
        <v>-1.2936904221515999E-2</v>
      </c>
      <c r="D7932">
        <f>Sheet1!C7933-Sheet1!C7932</f>
        <v>-2.2637915543576028</v>
      </c>
      <c r="E7932">
        <f>Sheet1!D7933-Sheet1!D7932</f>
        <v>-0.94930368373760032</v>
      </c>
      <c r="F7932">
        <f>Sheet1!E7933-Sheet1!E7932</f>
        <v>-0.44280772686433095</v>
      </c>
      <c r="G7932">
        <v>0.31086041761234601</v>
      </c>
      <c r="H7932">
        <v>21.385961365678298</v>
      </c>
      <c r="I7932">
        <v>13.396518418688199</v>
      </c>
      <c r="J7932">
        <v>0.17366352201257801</v>
      </c>
      <c r="K7932">
        <f t="shared" si="123"/>
        <v>-1.7506356334739994</v>
      </c>
    </row>
    <row r="7933" spans="1:11" x14ac:dyDescent="0.25">
      <c r="A7933" s="1">
        <v>44093</v>
      </c>
      <c r="B7933" s="2">
        <f>Sheet1!F7934-Sheet1!F7933</f>
        <v>-2.2010983531010719E-2</v>
      </c>
      <c r="C7933">
        <f>Sheet1!B7934-Sheet1!B7933</f>
        <v>-6.7675896504760247E-3</v>
      </c>
      <c r="D7933">
        <f>Sheet1!C7934-Sheet1!C7933</f>
        <v>-2.7078616352200982</v>
      </c>
      <c r="E7933">
        <f>Sheet1!D7934-Sheet1!D7933</f>
        <v>-2.2136792452829983</v>
      </c>
      <c r="F7933">
        <f>Sheet1!E7934-Sheet1!E7933</f>
        <v>-7.1287061994609005E-2</v>
      </c>
      <c r="G7933">
        <v>0.30409282796186998</v>
      </c>
      <c r="H7933">
        <v>18.6780997304582</v>
      </c>
      <c r="I7933">
        <v>11.182839173405201</v>
      </c>
      <c r="J7933">
        <v>0.102376460017969</v>
      </c>
      <c r="K7933">
        <f t="shared" si="123"/>
        <v>-2.2790984754408146</v>
      </c>
    </row>
    <row r="7934" spans="1:11" x14ac:dyDescent="0.25">
      <c r="A7934" s="1">
        <v>44094</v>
      </c>
      <c r="B7934" s="2">
        <f>Sheet1!F7935-Sheet1!F7934</f>
        <v>-3.5678105555901896E-2</v>
      </c>
      <c r="C7934">
        <f>Sheet1!B7935-Sheet1!B7934</f>
        <v>-1.0658193372673985E-2</v>
      </c>
      <c r="D7934">
        <f>Sheet1!C7935-Sheet1!C7934</f>
        <v>0.87172057502240108</v>
      </c>
      <c r="E7934">
        <f>Sheet1!D7935-Sheet1!D7934</f>
        <v>-1.2266621743036801</v>
      </c>
      <c r="F7934">
        <f>Sheet1!E7935-Sheet1!E7934</f>
        <v>-8.7396675651392197E-2</v>
      </c>
      <c r="G7934">
        <v>0.293434634589196</v>
      </c>
      <c r="H7934">
        <v>19.549820305480601</v>
      </c>
      <c r="I7934">
        <v>9.9561769991015208</v>
      </c>
      <c r="J7934">
        <v>1.49797843665768E-2</v>
      </c>
      <c r="K7934">
        <f t="shared" si="123"/>
        <v>-4.2010536957512219</v>
      </c>
    </row>
    <row r="7935" spans="1:11" x14ac:dyDescent="0.25">
      <c r="A7935" s="1">
        <v>44095</v>
      </c>
      <c r="B7935" s="2">
        <f>Sheet1!F7936-Sheet1!F7935</f>
        <v>-2.5500423352827983E-2</v>
      </c>
      <c r="C7935">
        <f>Sheet1!B7936-Sheet1!B7935</f>
        <v>-7.3881071266450049E-3</v>
      </c>
      <c r="D7935">
        <f>Sheet1!C7936-Sheet1!C7935</f>
        <v>2.2323000898472998</v>
      </c>
      <c r="E7935">
        <f>Sheet1!D7936-Sheet1!D7935</f>
        <v>1.4765274034141793</v>
      </c>
      <c r="F7935">
        <f>Sheet1!E7936-Sheet1!E7935</f>
        <v>1.9869721473495E-2</v>
      </c>
      <c r="G7935">
        <v>0.28604652746255099</v>
      </c>
      <c r="H7935">
        <v>21.782120395327901</v>
      </c>
      <c r="I7935">
        <v>11.4327044025157</v>
      </c>
      <c r="J7935">
        <v>3.48495058400718E-2</v>
      </c>
      <c r="K7935">
        <f t="shared" si="123"/>
        <v>-3.3567163215010485</v>
      </c>
    </row>
    <row r="7936" spans="1:11" x14ac:dyDescent="0.25">
      <c r="A7936" s="1">
        <v>44096</v>
      </c>
      <c r="B7936" s="2">
        <f>Sheet1!F7937-Sheet1!F7936</f>
        <v>-4.5515296657071325E-2</v>
      </c>
      <c r="C7936">
        <f>Sheet1!B7937-Sheet1!B7936</f>
        <v>-1.2727644121653003E-2</v>
      </c>
      <c r="D7936">
        <f>Sheet1!C7937-Sheet1!C7936</f>
        <v>1.1747978436658002</v>
      </c>
      <c r="E7936">
        <f>Sheet1!D7937-Sheet1!D7936</f>
        <v>1.887017070979299</v>
      </c>
      <c r="F7936">
        <f>Sheet1!E7937-Sheet1!E7936</f>
        <v>5.61904761904762E-2</v>
      </c>
      <c r="G7936">
        <v>0.27331888334089799</v>
      </c>
      <c r="H7936">
        <v>22.956918238993701</v>
      </c>
      <c r="I7936">
        <v>13.319721473494999</v>
      </c>
      <c r="J7936">
        <v>9.1039982030548E-2</v>
      </c>
      <c r="K7936">
        <f t="shared" si="123"/>
        <v>-2.3964565059838807</v>
      </c>
    </row>
    <row r="7937" spans="1:11" x14ac:dyDescent="0.25">
      <c r="A7937" s="1">
        <v>44097</v>
      </c>
      <c r="B7937" s="2">
        <f>Sheet1!F7938-Sheet1!F7937</f>
        <v>-4.4889930814133949E-2</v>
      </c>
      <c r="C7937">
        <f>Sheet1!B7938-Sheet1!B7937</f>
        <v>-1.1997957330911968E-2</v>
      </c>
      <c r="D7937">
        <f>Sheet1!C7938-Sheet1!C7937</f>
        <v>2.4796046720574978</v>
      </c>
      <c r="E7937">
        <f>Sheet1!D7938-Sheet1!D7937</f>
        <v>1.2955525606469003</v>
      </c>
      <c r="F7937">
        <f>Sheet1!E7938-Sheet1!E7937</f>
        <v>-6.0208894878706204E-2</v>
      </c>
      <c r="G7937">
        <v>0.26132092600998602</v>
      </c>
      <c r="H7937">
        <v>25.436522911051199</v>
      </c>
      <c r="I7937">
        <v>14.615274034141899</v>
      </c>
      <c r="J7937">
        <v>3.08310871518418E-2</v>
      </c>
      <c r="K7937">
        <f t="shared" si="123"/>
        <v>-3.4792317749149491</v>
      </c>
    </row>
    <row r="7938" spans="1:11" x14ac:dyDescent="0.25">
      <c r="A7938" s="1">
        <v>44098</v>
      </c>
      <c r="B7938" s="2">
        <f>Sheet1!F7939-Sheet1!F7938</f>
        <v>-2.3630734122571662E-2</v>
      </c>
      <c r="C7938">
        <f>Sheet1!B7939-Sheet1!B7938</f>
        <v>-6.1028143440760019E-3</v>
      </c>
      <c r="D7938">
        <f>Sheet1!C7939-Sheet1!C7938</f>
        <v>2.1174528301886006</v>
      </c>
      <c r="E7938">
        <f>Sheet1!D7939-Sheet1!D7938</f>
        <v>2.3856019766397001</v>
      </c>
      <c r="F7938">
        <f>Sheet1!E7939-Sheet1!E7938</f>
        <v>2.9687780772686499E-2</v>
      </c>
      <c r="G7938">
        <v>0.25521811166591002</v>
      </c>
      <c r="H7938">
        <v>27.5539757412398</v>
      </c>
      <c r="I7938">
        <v>17.000876010781599</v>
      </c>
      <c r="J7938">
        <v>6.0518867924528298E-2</v>
      </c>
      <c r="K7938">
        <f t="shared" si="123"/>
        <v>-2.8048000960444677</v>
      </c>
    </row>
    <row r="7939" spans="1:11" x14ac:dyDescent="0.25">
      <c r="A7939" s="1">
        <v>44099</v>
      </c>
      <c r="B7939" s="2">
        <f>Sheet1!F7940-Sheet1!F7939</f>
        <v>6.3908815875636682E-2</v>
      </c>
      <c r="C7939">
        <f>Sheet1!B7940-Sheet1!B7939</f>
        <v>1.6843168406717957E-2</v>
      </c>
      <c r="D7939">
        <f>Sheet1!C7940-Sheet1!C7939</f>
        <v>-1.5770664869721003</v>
      </c>
      <c r="E7939">
        <f>Sheet1!D7940-Sheet1!D7939</f>
        <v>1.0442497753818998</v>
      </c>
      <c r="F7939">
        <f>Sheet1!E7940-Sheet1!E7939</f>
        <v>2.3594137466307217</v>
      </c>
      <c r="G7939">
        <v>0.27206128007262798</v>
      </c>
      <c r="H7939">
        <v>25.976909254267699</v>
      </c>
      <c r="I7939">
        <v>18.045125786163499</v>
      </c>
      <c r="J7939">
        <v>2.41993261455525</v>
      </c>
      <c r="K7939">
        <f t="shared" ref="K7939:K8002" si="124">LN(J7939)</f>
        <v>0.88373969455580625</v>
      </c>
    </row>
    <row r="7940" spans="1:11" x14ac:dyDescent="0.25">
      <c r="A7940" s="1">
        <v>44100</v>
      </c>
      <c r="B7940" s="2">
        <f>Sheet1!F7941-Sheet1!F7940</f>
        <v>0.1685481750133182</v>
      </c>
      <c r="C7940">
        <f>Sheet1!B7941-Sheet1!B7940</f>
        <v>4.994643667725801E-2</v>
      </c>
      <c r="D7940">
        <f>Sheet1!C7941-Sheet1!C7940</f>
        <v>-2.877336028751099</v>
      </c>
      <c r="E7940">
        <f>Sheet1!D7941-Sheet1!D7940</f>
        <v>-1.2090296495956991</v>
      </c>
      <c r="F7940">
        <f>Sheet1!E7941-Sheet1!E7940</f>
        <v>1.8046922731356703</v>
      </c>
      <c r="G7940">
        <v>0.32200771674988599</v>
      </c>
      <c r="H7940">
        <v>23.0995732255166</v>
      </c>
      <c r="I7940">
        <v>16.8360961365678</v>
      </c>
      <c r="J7940">
        <v>4.2246248876909203</v>
      </c>
      <c r="K7940">
        <f t="shared" si="124"/>
        <v>1.4409304728891261</v>
      </c>
    </row>
    <row r="7941" spans="1:11" x14ac:dyDescent="0.25">
      <c r="A7941" s="1">
        <v>44101</v>
      </c>
      <c r="B7941" s="2">
        <f>Sheet1!F7942-Sheet1!F7941</f>
        <v>8.1144575253674578E-2</v>
      </c>
      <c r="C7941">
        <f>Sheet1!B7942-Sheet1!B7941</f>
        <v>2.7218565592374011E-2</v>
      </c>
      <c r="D7941">
        <f>Sheet1!C7942-Sheet1!C7941</f>
        <v>-2.0152740341419992</v>
      </c>
      <c r="E7941">
        <f>Sheet1!D7942-Sheet1!D7941</f>
        <v>-3.3347259658580999</v>
      </c>
      <c r="F7941">
        <f>Sheet1!E7942-Sheet1!E7941</f>
        <v>-1.5879290206648702</v>
      </c>
      <c r="G7941">
        <v>0.34922628234226</v>
      </c>
      <c r="H7941">
        <v>21.084299191374601</v>
      </c>
      <c r="I7941">
        <v>13.5013701707097</v>
      </c>
      <c r="J7941">
        <v>2.6366958670260501</v>
      </c>
      <c r="K7941">
        <f t="shared" si="124"/>
        <v>0.96952656777555835</v>
      </c>
    </row>
    <row r="7942" spans="1:11" x14ac:dyDescent="0.25">
      <c r="A7942" s="1">
        <v>44102</v>
      </c>
      <c r="B7942" s="2">
        <f>Sheet1!F7943-Sheet1!F7942</f>
        <v>-1.9944225202857879E-2</v>
      </c>
      <c r="C7942">
        <f>Sheet1!B7943-Sheet1!B7942</f>
        <v>-6.896050839764023E-3</v>
      </c>
      <c r="D7942">
        <f>Sheet1!C7943-Sheet1!C7942</f>
        <v>1.277605570530099</v>
      </c>
      <c r="E7942">
        <f>Sheet1!D7943-Sheet1!D7942</f>
        <v>-0.31531895777169971</v>
      </c>
      <c r="F7942">
        <f>Sheet1!E7943-Sheet1!E7942</f>
        <v>-2.1331963162623491</v>
      </c>
      <c r="G7942">
        <v>0.34233023150249597</v>
      </c>
      <c r="H7942">
        <v>22.3619047619047</v>
      </c>
      <c r="I7942">
        <v>13.186051212938001</v>
      </c>
      <c r="J7942">
        <v>0.50349955076370101</v>
      </c>
      <c r="K7942">
        <f t="shared" si="124"/>
        <v>-0.68617245905092705</v>
      </c>
    </row>
    <row r="7943" spans="1:11" x14ac:dyDescent="0.25">
      <c r="A7943" s="1">
        <v>44103</v>
      </c>
      <c r="B7943" s="2">
        <f>Sheet1!F7944-Sheet1!F7943</f>
        <v>-4.6255136858945889E-2</v>
      </c>
      <c r="C7943">
        <f>Sheet1!B7944-Sheet1!B7943</f>
        <v>-1.5473899228324983E-2</v>
      </c>
      <c r="D7943">
        <f>Sheet1!C7944-Sheet1!C7943</f>
        <v>1.1862982929021015</v>
      </c>
      <c r="E7943">
        <f>Sheet1!D7944-Sheet1!D7943</f>
        <v>1.2228436657680994</v>
      </c>
      <c r="F7943">
        <f>Sheet1!E7944-Sheet1!E7943</f>
        <v>0.13188454627133894</v>
      </c>
      <c r="G7943">
        <v>0.32685633227417099</v>
      </c>
      <c r="H7943">
        <v>23.548203054806802</v>
      </c>
      <c r="I7943">
        <v>14.4088948787061</v>
      </c>
      <c r="J7943">
        <v>0.63538409703503995</v>
      </c>
      <c r="K7943">
        <f t="shared" si="124"/>
        <v>-0.45352558573339935</v>
      </c>
    </row>
    <row r="7944" spans="1:11" x14ac:dyDescent="0.25">
      <c r="A7944" s="1">
        <v>44104</v>
      </c>
      <c r="B7944" s="2">
        <f>Sheet1!F7945-Sheet1!F7944</f>
        <v>-4.8455146144631644E-2</v>
      </c>
      <c r="C7944">
        <f>Sheet1!B7945-Sheet1!B7944</f>
        <v>-1.5460281434407974E-2</v>
      </c>
      <c r="D7944">
        <f>Sheet1!C7945-Sheet1!C7944</f>
        <v>1.150651392632497</v>
      </c>
      <c r="E7944">
        <f>Sheet1!D7945-Sheet1!D7944</f>
        <v>1.4630053908355993</v>
      </c>
      <c r="F7944">
        <f>Sheet1!E7945-Sheet1!E7944</f>
        <v>-0.17503818508535496</v>
      </c>
      <c r="G7944">
        <v>0.31139605083976302</v>
      </c>
      <c r="H7944">
        <v>24.698854447439299</v>
      </c>
      <c r="I7944">
        <v>15.871900269541699</v>
      </c>
      <c r="J7944">
        <v>0.46034591194968499</v>
      </c>
      <c r="K7944">
        <f t="shared" si="124"/>
        <v>-0.77577708959685754</v>
      </c>
    </row>
    <row r="7945" spans="1:11" x14ac:dyDescent="0.25">
      <c r="A7945" s="1">
        <v>44105</v>
      </c>
      <c r="B7945" s="2">
        <f>Sheet1!F7946-Sheet1!F7945</f>
        <v>-3.0225301759967405E-2</v>
      </c>
      <c r="C7945">
        <f>Sheet1!B7946-Sheet1!B7945</f>
        <v>-9.2712210621870295E-3</v>
      </c>
      <c r="D7945">
        <f>Sheet1!C7946-Sheet1!C7945</f>
        <v>-4.6623764600179989</v>
      </c>
      <c r="E7945">
        <f>Sheet1!D7946-Sheet1!D7945</f>
        <v>-2.1439802336027984</v>
      </c>
      <c r="F7945">
        <f>Sheet1!E7946-Sheet1!E7945</f>
        <v>-0.14728436657681898</v>
      </c>
      <c r="G7945">
        <v>0.30212482977757599</v>
      </c>
      <c r="H7945">
        <v>20.0364779874213</v>
      </c>
      <c r="I7945">
        <v>13.727920035938901</v>
      </c>
      <c r="J7945">
        <v>0.31306154537286601</v>
      </c>
      <c r="K7945">
        <f t="shared" si="124"/>
        <v>-1.1613554771870069</v>
      </c>
    </row>
    <row r="7946" spans="1:11" x14ac:dyDescent="0.25">
      <c r="A7946" s="1">
        <v>44106</v>
      </c>
      <c r="B7946" s="2">
        <f>Sheet1!F7947-Sheet1!F7946</f>
        <v>-1.1270018953194683E-2</v>
      </c>
      <c r="C7946">
        <f>Sheet1!B7947-Sheet1!B7946</f>
        <v>-3.3858374943259717E-3</v>
      </c>
      <c r="D7946">
        <f>Sheet1!C7947-Sheet1!C7946</f>
        <v>-3.1023584905660009</v>
      </c>
      <c r="E7946">
        <f>Sheet1!D7947-Sheet1!D7946</f>
        <v>-3.4085804132974005</v>
      </c>
      <c r="F7946">
        <f>Sheet1!E7947-Sheet1!E7946</f>
        <v>0.31647574123989197</v>
      </c>
      <c r="G7946">
        <v>0.29873899228325002</v>
      </c>
      <c r="H7946">
        <v>16.934119496855299</v>
      </c>
      <c r="I7946">
        <v>10.3193396226415</v>
      </c>
      <c r="J7946">
        <v>0.62953728661275798</v>
      </c>
      <c r="K7946">
        <f t="shared" si="124"/>
        <v>-0.46277019514266099</v>
      </c>
    </row>
    <row r="7947" spans="1:11" x14ac:dyDescent="0.25">
      <c r="A7947" s="1">
        <v>44107</v>
      </c>
      <c r="B7947" s="2">
        <f>Sheet1!F7948-Sheet1!F7947</f>
        <v>-8.3048933959863902E-3</v>
      </c>
      <c r="C7947">
        <f>Sheet1!B7948-Sheet1!B7947</f>
        <v>-2.4707217430779971E-3</v>
      </c>
      <c r="D7947">
        <f>Sheet1!C7948-Sheet1!C7947</f>
        <v>-1.4404088050314989</v>
      </c>
      <c r="E7947">
        <f>Sheet1!D7948-Sheet1!D7947</f>
        <v>-1.6229559748427604</v>
      </c>
      <c r="F7947">
        <f>Sheet1!E7948-Sheet1!E7947</f>
        <v>0.23472596585804106</v>
      </c>
      <c r="G7947">
        <v>0.29626827054017202</v>
      </c>
      <c r="H7947">
        <v>15.4937106918238</v>
      </c>
      <c r="I7947">
        <v>8.69638364779874</v>
      </c>
      <c r="J7947">
        <v>0.86426325247079905</v>
      </c>
      <c r="K7947">
        <f t="shared" si="124"/>
        <v>-0.14587786622704135</v>
      </c>
    </row>
    <row r="7948" spans="1:11" x14ac:dyDescent="0.25">
      <c r="A7948" s="1">
        <v>44108</v>
      </c>
      <c r="B7948" s="2">
        <f>Sheet1!F7949-Sheet1!F7948</f>
        <v>1.0891490596600217E-2</v>
      </c>
      <c r="C7948">
        <f>Sheet1!B7949-Sheet1!B7948</f>
        <v>3.2444394008169786E-3</v>
      </c>
      <c r="D7948">
        <f>Sheet1!C7949-Sheet1!C7948</f>
        <v>0.34200359389040003</v>
      </c>
      <c r="E7948">
        <f>Sheet1!D7949-Sheet1!D7948</f>
        <v>0.91994609164419927</v>
      </c>
      <c r="F7948">
        <f>Sheet1!E7949-Sheet1!E7948</f>
        <v>0.52369496855345099</v>
      </c>
      <c r="G7948">
        <v>0.299512709940989</v>
      </c>
      <c r="H7948">
        <v>15.8357142857142</v>
      </c>
      <c r="I7948">
        <v>9.6163297394429392</v>
      </c>
      <c r="J7948">
        <v>1.38795822102425</v>
      </c>
      <c r="K7948">
        <f t="shared" si="124"/>
        <v>0.32783376150497384</v>
      </c>
    </row>
    <row r="7949" spans="1:11" x14ac:dyDescent="0.25">
      <c r="A7949" s="1">
        <v>44109</v>
      </c>
      <c r="B7949" s="2">
        <f>Sheet1!F7950-Sheet1!F7949</f>
        <v>2.2094823095805127E-2</v>
      </c>
      <c r="C7949">
        <f>Sheet1!B7950-Sheet1!B7949</f>
        <v>6.6913300045389756E-3</v>
      </c>
      <c r="D7949">
        <f>Sheet1!C7950-Sheet1!C7949</f>
        <v>3.718418688229999</v>
      </c>
      <c r="E7949">
        <f>Sheet1!D7950-Sheet1!D7949</f>
        <v>1.32470799640606</v>
      </c>
      <c r="F7949">
        <f>Sheet1!E7950-Sheet1!E7949</f>
        <v>-0.68090296495956004</v>
      </c>
      <c r="G7949">
        <v>0.30620403994552797</v>
      </c>
      <c r="H7949">
        <v>19.554132973944199</v>
      </c>
      <c r="I7949">
        <v>10.941037735848999</v>
      </c>
      <c r="J7949">
        <v>0.70705525606469</v>
      </c>
      <c r="K7949">
        <f t="shared" si="124"/>
        <v>-0.34664646046107367</v>
      </c>
    </row>
    <row r="7950" spans="1:11" x14ac:dyDescent="0.25">
      <c r="A7950" s="1">
        <v>44110</v>
      </c>
      <c r="B7950" s="2">
        <f>Sheet1!F7951-Sheet1!F7950</f>
        <v>-2.6037711443944067E-2</v>
      </c>
      <c r="C7950">
        <f>Sheet1!B7951-Sheet1!B7950</f>
        <v>-7.8699500680889933E-3</v>
      </c>
      <c r="D7950">
        <f>Sheet1!C7951-Sheet1!C7950</f>
        <v>2.342991913746701</v>
      </c>
      <c r="E7950">
        <f>Sheet1!D7951-Sheet1!D7950</f>
        <v>1.7880727762803001</v>
      </c>
      <c r="F7950">
        <f>Sheet1!E7951-Sheet1!E7950</f>
        <v>-0.291543126684637</v>
      </c>
      <c r="G7950">
        <v>0.29833408987743898</v>
      </c>
      <c r="H7950">
        <v>21.8971248876909</v>
      </c>
      <c r="I7950">
        <v>12.729110512129299</v>
      </c>
      <c r="J7950">
        <v>0.415512129380053</v>
      </c>
      <c r="K7950">
        <f t="shared" si="124"/>
        <v>-0.87824347286229121</v>
      </c>
    </row>
    <row r="7951" spans="1:11" x14ac:dyDescent="0.25">
      <c r="A7951" s="1">
        <v>44111</v>
      </c>
      <c r="B7951" s="2">
        <f>Sheet1!F7952-Sheet1!F7951</f>
        <v>-4.4041100977074255E-2</v>
      </c>
      <c r="C7951">
        <f>Sheet1!B7952-Sheet1!B7951</f>
        <v>-1.2853835678619974E-2</v>
      </c>
      <c r="D7951">
        <f>Sheet1!C7952-Sheet1!C7951</f>
        <v>-1.4690026954198743E-2</v>
      </c>
      <c r="E7951">
        <f>Sheet1!D7952-Sheet1!D7951</f>
        <v>1.3352875112309004</v>
      </c>
      <c r="F7951">
        <f>Sheet1!E7952-Sheet1!E7951</f>
        <v>-0.156064690026954</v>
      </c>
      <c r="G7951">
        <v>0.28548025419881901</v>
      </c>
      <c r="H7951">
        <v>21.882434860736701</v>
      </c>
      <c r="I7951">
        <v>14.0643980233602</v>
      </c>
      <c r="J7951">
        <v>0.259447439353099</v>
      </c>
      <c r="K7951">
        <f t="shared" si="124"/>
        <v>-1.3492011427368495</v>
      </c>
    </row>
    <row r="7952" spans="1:11" x14ac:dyDescent="0.25">
      <c r="A7952" s="1">
        <v>44112</v>
      </c>
      <c r="B7952" s="2">
        <f>Sheet1!F7953-Sheet1!F7952</f>
        <v>-4.193975813386297E-2</v>
      </c>
      <c r="C7952">
        <f>Sheet1!B7953-Sheet1!B7952</f>
        <v>-1.172537448933203E-2</v>
      </c>
      <c r="D7952">
        <f>Sheet1!C7953-Sheet1!C7952</f>
        <v>1.8946316262353982</v>
      </c>
      <c r="E7952">
        <f>Sheet1!D7953-Sheet1!D7952</f>
        <v>1.0565363881402003</v>
      </c>
      <c r="F7952">
        <f>Sheet1!E7953-Sheet1!E7952</f>
        <v>0.19103099730458201</v>
      </c>
      <c r="G7952">
        <v>0.27375487970948698</v>
      </c>
      <c r="H7952">
        <v>23.7770664869721</v>
      </c>
      <c r="I7952">
        <v>15.1209344115004</v>
      </c>
      <c r="J7952">
        <v>0.450478436657681</v>
      </c>
      <c r="K7952">
        <f t="shared" si="124"/>
        <v>-0.79744506843408625</v>
      </c>
    </row>
    <row r="7953" spans="1:11" x14ac:dyDescent="0.25">
      <c r="A7953" s="1">
        <v>44113</v>
      </c>
      <c r="B7953" s="2">
        <f>Sheet1!F7954-Sheet1!F7953</f>
        <v>-1.8709559374626705E-2</v>
      </c>
      <c r="C7953">
        <f>Sheet1!B7954-Sheet1!B7953</f>
        <v>-5.0742169768499545E-3</v>
      </c>
      <c r="D7953">
        <f>Sheet1!C7954-Sheet1!C7953</f>
        <v>0.97603324348609988</v>
      </c>
      <c r="E7953">
        <f>Sheet1!D7954-Sheet1!D7953</f>
        <v>0.98638814016170073</v>
      </c>
      <c r="F7953">
        <f>Sheet1!E7954-Sheet1!E7953</f>
        <v>-0.174869721473495</v>
      </c>
      <c r="G7953">
        <v>0.26868066273263702</v>
      </c>
      <c r="H7953">
        <v>24.753099730458199</v>
      </c>
      <c r="I7953">
        <v>16.107322551662101</v>
      </c>
      <c r="J7953">
        <v>0.275608715184186</v>
      </c>
      <c r="K7953">
        <f t="shared" si="124"/>
        <v>-1.2887731177584878</v>
      </c>
    </row>
    <row r="7954" spans="1:11" x14ac:dyDescent="0.25">
      <c r="A7954" s="1">
        <v>44114</v>
      </c>
      <c r="B7954" s="2">
        <f>Sheet1!F7955-Sheet1!F7954</f>
        <v>-4.1294381822968518E-2</v>
      </c>
      <c r="C7954">
        <f>Sheet1!B7955-Sheet1!B7954</f>
        <v>-1.0869042215160996E-2</v>
      </c>
      <c r="D7954">
        <f>Sheet1!C7955-Sheet1!C7954</f>
        <v>0.5322776280323005</v>
      </c>
      <c r="E7954">
        <f>Sheet1!D7955-Sheet1!D7954</f>
        <v>-0.1986972147349011</v>
      </c>
      <c r="F7954">
        <f>Sheet1!E7955-Sheet1!E7954</f>
        <v>0.41843441150044997</v>
      </c>
      <c r="G7954">
        <v>0.25781162051747603</v>
      </c>
      <c r="H7954">
        <v>25.2853773584905</v>
      </c>
      <c r="I7954">
        <v>15.9086253369272</v>
      </c>
      <c r="J7954">
        <v>0.69404312668463597</v>
      </c>
      <c r="K7954">
        <f t="shared" si="124"/>
        <v>-0.36522117820919708</v>
      </c>
    </row>
    <row r="7955" spans="1:11" x14ac:dyDescent="0.25">
      <c r="A7955" s="1">
        <v>44115</v>
      </c>
      <c r="B7955" s="2">
        <f>Sheet1!F7956-Sheet1!F7955</f>
        <v>3.4774726766473307E-3</v>
      </c>
      <c r="C7955">
        <f>Sheet1!B7956-Sheet1!B7955</f>
        <v>8.9809350885095007E-4</v>
      </c>
      <c r="D7955">
        <f>Sheet1!C7956-Sheet1!C7955</f>
        <v>-1.1164869721472996</v>
      </c>
      <c r="E7955">
        <f>Sheet1!D7956-Sheet1!D7955</f>
        <v>-0.12538185085359999</v>
      </c>
      <c r="F7955">
        <f>Sheet1!E7956-Sheet1!E7955</f>
        <v>1.9537286612757998E-2</v>
      </c>
      <c r="G7955">
        <v>0.25870971402632698</v>
      </c>
      <c r="H7955">
        <v>24.1688903863432</v>
      </c>
      <c r="I7955">
        <v>15.7832434860736</v>
      </c>
      <c r="J7955">
        <v>0.71358041329739397</v>
      </c>
      <c r="K7955">
        <f t="shared" si="124"/>
        <v>-0.33746014582650596</v>
      </c>
    </row>
    <row r="7956" spans="1:11" x14ac:dyDescent="0.25">
      <c r="A7956" s="1">
        <v>44116</v>
      </c>
      <c r="B7956" s="2">
        <f>Sheet1!F7957-Sheet1!F7956</f>
        <v>-1.0562883816374935E-2</v>
      </c>
      <c r="C7956">
        <f>Sheet1!B7957-Sheet1!B7956</f>
        <v>-2.7183386291420031E-3</v>
      </c>
      <c r="D7956">
        <f>Sheet1!C7957-Sheet1!C7956</f>
        <v>2.2306154537285998</v>
      </c>
      <c r="E7956">
        <f>Sheet1!D7957-Sheet1!D7956</f>
        <v>0.46900269541780126</v>
      </c>
      <c r="F7956">
        <f>Sheet1!E7957-Sheet1!E7956</f>
        <v>-0.31784366576819395</v>
      </c>
      <c r="G7956">
        <v>0.25599137539718497</v>
      </c>
      <c r="H7956">
        <v>26.3995058400718</v>
      </c>
      <c r="I7956">
        <v>16.252246181491401</v>
      </c>
      <c r="J7956">
        <v>0.39573674752920002</v>
      </c>
      <c r="K7956">
        <f t="shared" si="124"/>
        <v>-0.92700606775783811</v>
      </c>
    </row>
    <row r="7957" spans="1:11" x14ac:dyDescent="0.25">
      <c r="A7957" s="1">
        <v>44117</v>
      </c>
      <c r="B7957" s="2">
        <f>Sheet1!F7958-Sheet1!F7957</f>
        <v>-2.1598763356145634E-2</v>
      </c>
      <c r="C7957">
        <f>Sheet1!B7958-Sheet1!B7957</f>
        <v>-5.4698138901499993E-3</v>
      </c>
      <c r="D7957">
        <f>Sheet1!C7958-Sheet1!C7957</f>
        <v>0.97421383647800042</v>
      </c>
      <c r="E7957">
        <f>Sheet1!D7958-Sheet1!D7957</f>
        <v>1.5357816711590004</v>
      </c>
      <c r="F7957">
        <f>Sheet1!E7958-Sheet1!E7957</f>
        <v>0.42701931716082603</v>
      </c>
      <c r="G7957">
        <v>0.25052156150703497</v>
      </c>
      <c r="H7957">
        <v>27.373719676549801</v>
      </c>
      <c r="I7957">
        <v>17.788027852650401</v>
      </c>
      <c r="J7957">
        <v>0.82275606469002605</v>
      </c>
      <c r="K7957">
        <f t="shared" si="124"/>
        <v>-0.1950955199430402</v>
      </c>
    </row>
    <row r="7958" spans="1:11" x14ac:dyDescent="0.25">
      <c r="A7958" s="1">
        <v>44118</v>
      </c>
      <c r="B7958" s="2">
        <f>Sheet1!F7959-Sheet1!F7958</f>
        <v>7.9714196059244014E-3</v>
      </c>
      <c r="C7958">
        <f>Sheet1!B7959-Sheet1!B7958</f>
        <v>2.0049931911030328E-3</v>
      </c>
      <c r="D7958">
        <f>Sheet1!C7959-Sheet1!C7958</f>
        <v>-3.0685085354897019</v>
      </c>
      <c r="E7958">
        <f>Sheet1!D7959-Sheet1!D7958</f>
        <v>-1.2671608265947008</v>
      </c>
      <c r="F7958">
        <f>Sheet1!E7959-Sheet1!E7958</f>
        <v>1.2622843665768138</v>
      </c>
      <c r="G7958">
        <v>0.25252655469813801</v>
      </c>
      <c r="H7958">
        <v>24.305211141060099</v>
      </c>
      <c r="I7958">
        <v>16.520867026055701</v>
      </c>
      <c r="J7958">
        <v>2.0850404312668398</v>
      </c>
      <c r="K7958">
        <f t="shared" si="124"/>
        <v>0.73478824655763941</v>
      </c>
    </row>
    <row r="7959" spans="1:11" x14ac:dyDescent="0.25">
      <c r="A7959" s="1">
        <v>44119</v>
      </c>
      <c r="B7959" s="2">
        <f>Sheet1!F7960-Sheet1!F7959</f>
        <v>4.2397410770846689E-2</v>
      </c>
      <c r="C7959">
        <f>Sheet1!B7960-Sheet1!B7959</f>
        <v>1.093667725828501E-2</v>
      </c>
      <c r="D7959">
        <f>Sheet1!C7960-Sheet1!C7959</f>
        <v>1.5916666666667005</v>
      </c>
      <c r="E7959">
        <f>Sheet1!D7960-Sheet1!D7959</f>
        <v>8.7353998202999605E-2</v>
      </c>
      <c r="F7959">
        <f>Sheet1!E7960-Sheet1!E7959</f>
        <v>-8.7585354896669854E-2</v>
      </c>
      <c r="G7959">
        <v>0.26346323195642302</v>
      </c>
      <c r="H7959">
        <v>25.896877807726799</v>
      </c>
      <c r="I7959">
        <v>16.6082210242587</v>
      </c>
      <c r="J7959">
        <v>1.9974550763701699</v>
      </c>
      <c r="K7959">
        <f t="shared" si="124"/>
        <v>0.69187390847806629</v>
      </c>
    </row>
    <row r="7960" spans="1:11" x14ac:dyDescent="0.25">
      <c r="A7960" s="1">
        <v>44120</v>
      </c>
      <c r="B7960" s="2">
        <f>Sheet1!F7961-Sheet1!F7960</f>
        <v>-2.0239293697190019E-2</v>
      </c>
      <c r="C7960">
        <f>Sheet1!B7961-Sheet1!B7960</f>
        <v>-5.2787108488430157E-3</v>
      </c>
      <c r="D7960">
        <f>Sheet1!C7961-Sheet1!C7960</f>
        <v>2.5382300089847014</v>
      </c>
      <c r="E7960">
        <f>Sheet1!D7961-Sheet1!D7960</f>
        <v>2.497506738544498</v>
      </c>
      <c r="F7960">
        <f>Sheet1!E7961-Sheet1!E7960</f>
        <v>-1.694690026954178</v>
      </c>
      <c r="G7960">
        <v>0.25818452110758</v>
      </c>
      <c r="H7960">
        <v>28.435107816711501</v>
      </c>
      <c r="I7960">
        <v>19.105727762803198</v>
      </c>
      <c r="J7960">
        <v>0.30276504941599203</v>
      </c>
      <c r="K7960">
        <f t="shared" si="124"/>
        <v>-1.1947981887307411</v>
      </c>
    </row>
    <row r="7961" spans="1:11" x14ac:dyDescent="0.25">
      <c r="A7961" s="1">
        <v>44121</v>
      </c>
      <c r="B7961" s="2">
        <f>Sheet1!F7962-Sheet1!F7961</f>
        <v>-3.6900928284275381E-2</v>
      </c>
      <c r="C7961">
        <f>Sheet1!B7962-Sheet1!B7961</f>
        <v>-9.3536087153880121E-3</v>
      </c>
      <c r="D7961">
        <f>Sheet1!C7962-Sheet1!C7961</f>
        <v>1.312735849056601</v>
      </c>
      <c r="E7961">
        <f>Sheet1!D7962-Sheet1!D7961</f>
        <v>1.6540206648697016</v>
      </c>
      <c r="F7961">
        <f>Sheet1!E7962-Sheet1!E7961</f>
        <v>0.41073225516621792</v>
      </c>
      <c r="G7961">
        <v>0.24883091239219199</v>
      </c>
      <c r="H7961">
        <v>29.747843665768102</v>
      </c>
      <c r="I7961">
        <v>20.7597484276729</v>
      </c>
      <c r="J7961">
        <v>0.71349730458220995</v>
      </c>
      <c r="K7961">
        <f t="shared" si="124"/>
        <v>-0.33757661981280218</v>
      </c>
    </row>
    <row r="7962" spans="1:11" x14ac:dyDescent="0.25">
      <c r="A7962" s="1">
        <v>44122</v>
      </c>
      <c r="B7962" s="2">
        <f>Sheet1!F7963-Sheet1!F7962</f>
        <v>-5.2157347603702497E-2</v>
      </c>
      <c r="C7962">
        <f>Sheet1!B7963-Sheet1!B7962</f>
        <v>-1.2645710394915993E-2</v>
      </c>
      <c r="D7962">
        <f>Sheet1!C7963-Sheet1!C7962</f>
        <v>-0.7387690925426007</v>
      </c>
      <c r="E7962">
        <f>Sheet1!D7963-Sheet1!D7962</f>
        <v>4.2902066486998791E-2</v>
      </c>
      <c r="F7962">
        <f>Sheet1!E7963-Sheet1!E7962</f>
        <v>7.3513027852650015E-2</v>
      </c>
      <c r="G7962">
        <v>0.236185201997276</v>
      </c>
      <c r="H7962">
        <v>29.009074573225501</v>
      </c>
      <c r="I7962">
        <v>20.802650494159899</v>
      </c>
      <c r="J7962">
        <v>0.78701033243485996</v>
      </c>
      <c r="K7962">
        <f t="shared" si="124"/>
        <v>-0.2395139017629119</v>
      </c>
    </row>
    <row r="7963" spans="1:11" x14ac:dyDescent="0.25">
      <c r="A7963" s="1">
        <v>44123</v>
      </c>
      <c r="B7963" s="2">
        <f>Sheet1!F7964-Sheet1!F7963</f>
        <v>6.5735574104408334E-2</v>
      </c>
      <c r="C7963">
        <f>Sheet1!B7964-Sheet1!B7963</f>
        <v>1.6047435315479031E-2</v>
      </c>
      <c r="D7963">
        <f>Sheet1!C7964-Sheet1!C7963</f>
        <v>-2.7964959568733008</v>
      </c>
      <c r="E7963">
        <f>Sheet1!D7964-Sheet1!D7963</f>
        <v>-2.1750224618148977</v>
      </c>
      <c r="F7963">
        <f>Sheet1!E7964-Sheet1!E7963</f>
        <v>1.7606716082659397</v>
      </c>
      <c r="G7963">
        <v>0.25223263731275503</v>
      </c>
      <c r="H7963">
        <v>26.2125786163522</v>
      </c>
      <c r="I7963">
        <v>18.627628032345001</v>
      </c>
      <c r="J7963">
        <v>2.5476819407007998</v>
      </c>
      <c r="K7963">
        <f t="shared" si="124"/>
        <v>0.93518390287787101</v>
      </c>
    </row>
    <row r="7964" spans="1:11" x14ac:dyDescent="0.25">
      <c r="A7964" s="1">
        <v>44124</v>
      </c>
      <c r="B7964" s="2">
        <f>Sheet1!F7965-Sheet1!F7964</f>
        <v>0.11913294948978392</v>
      </c>
      <c r="C7964">
        <f>Sheet1!B7965-Sheet1!B7964</f>
        <v>3.1912392192465E-2</v>
      </c>
      <c r="D7964">
        <f>Sheet1!C7965-Sheet1!C7964</f>
        <v>-2.9598607367476006</v>
      </c>
      <c r="E7964">
        <f>Sheet1!D7965-Sheet1!D7964</f>
        <v>-3.1527403414196016</v>
      </c>
      <c r="F7964">
        <f>Sheet1!E7965-Sheet1!E7964</f>
        <v>0.69138814016173011</v>
      </c>
      <c r="G7964">
        <v>0.28414502950522003</v>
      </c>
      <c r="H7964">
        <v>23.252717879604599</v>
      </c>
      <c r="I7964">
        <v>15.474887690925399</v>
      </c>
      <c r="J7964">
        <v>3.2390700808625299</v>
      </c>
      <c r="K7964">
        <f t="shared" si="124"/>
        <v>1.1752862765289225</v>
      </c>
    </row>
    <row r="7965" spans="1:11" x14ac:dyDescent="0.25">
      <c r="A7965" s="1">
        <v>44125</v>
      </c>
      <c r="B7965" s="2">
        <f>Sheet1!F7966-Sheet1!F7965</f>
        <v>5.8517110333784483E-2</v>
      </c>
      <c r="C7965">
        <f>Sheet1!B7966-Sheet1!B7965</f>
        <v>1.7123467998183983E-2</v>
      </c>
      <c r="D7965">
        <f>Sheet1!C7966-Sheet1!C7965</f>
        <v>-1.8146900269541995</v>
      </c>
      <c r="E7965">
        <f>Sheet1!D7966-Sheet1!D7965</f>
        <v>-0.88486073674759957</v>
      </c>
      <c r="F7965">
        <f>Sheet1!E7966-Sheet1!E7965</f>
        <v>-1.1757345013477098</v>
      </c>
      <c r="G7965">
        <v>0.30126849750340401</v>
      </c>
      <c r="H7965">
        <v>21.4380278526504</v>
      </c>
      <c r="I7965">
        <v>14.5900269541778</v>
      </c>
      <c r="J7965">
        <v>2.0633355795148201</v>
      </c>
      <c r="K7965">
        <f t="shared" si="124"/>
        <v>0.7243238866456474</v>
      </c>
    </row>
    <row r="7966" spans="1:11" x14ac:dyDescent="0.25">
      <c r="A7966" s="1">
        <v>44126</v>
      </c>
      <c r="B7966" s="2">
        <f>Sheet1!F7967-Sheet1!F7966</f>
        <v>6.7725371294832915E-2</v>
      </c>
      <c r="C7966">
        <f>Sheet1!B7967-Sheet1!B7966</f>
        <v>2.1110304130731006E-2</v>
      </c>
      <c r="D7966">
        <f>Sheet1!C7967-Sheet1!C7966</f>
        <v>2.4636343216531991</v>
      </c>
      <c r="E7966">
        <f>Sheet1!D7967-Sheet1!D7966</f>
        <v>1.8005840071877994</v>
      </c>
      <c r="F7966">
        <f>Sheet1!E7967-Sheet1!E7966</f>
        <v>0.47956873315364001</v>
      </c>
      <c r="G7966">
        <v>0.32237880163413501</v>
      </c>
      <c r="H7966">
        <v>23.901662174303599</v>
      </c>
      <c r="I7966">
        <v>16.390610961365599</v>
      </c>
      <c r="J7966">
        <v>2.5429043126684601</v>
      </c>
      <c r="K7966">
        <f t="shared" si="124"/>
        <v>0.93330685799647728</v>
      </c>
    </row>
    <row r="7967" spans="1:11" x14ac:dyDescent="0.25">
      <c r="A7967" s="1">
        <v>44127</v>
      </c>
      <c r="B7967" s="2">
        <f>Sheet1!F7968-Sheet1!F7967</f>
        <v>2.1292382984088087E-2</v>
      </c>
      <c r="C7967">
        <f>Sheet1!B7968-Sheet1!B7967</f>
        <v>6.9378120744439942E-3</v>
      </c>
      <c r="D7967">
        <f>Sheet1!C7968-Sheet1!C7967</f>
        <v>1.7114779874214001</v>
      </c>
      <c r="E7967">
        <f>Sheet1!D7968-Sheet1!D7967</f>
        <v>1.6231356693620995</v>
      </c>
      <c r="F7967">
        <f>Sheet1!E7968-Sheet1!E7967</f>
        <v>-0.78193845462713996</v>
      </c>
      <c r="G7967">
        <v>0.32931661370857901</v>
      </c>
      <c r="H7967">
        <v>25.613140161724999</v>
      </c>
      <c r="I7967">
        <v>18.013746630727699</v>
      </c>
      <c r="J7967">
        <v>1.7609658580413201</v>
      </c>
      <c r="K7967">
        <f t="shared" si="124"/>
        <v>0.56586244150177301</v>
      </c>
    </row>
    <row r="7968" spans="1:11" x14ac:dyDescent="0.25">
      <c r="A7968" s="1">
        <v>44128</v>
      </c>
      <c r="B7968" s="2">
        <f>Sheet1!F7969-Sheet1!F7968</f>
        <v>-5.5426603568342614E-4</v>
      </c>
      <c r="C7968">
        <f>Sheet1!B7969-Sheet1!B7968</f>
        <v>-1.824784384930056E-4</v>
      </c>
      <c r="D7968">
        <f>Sheet1!C7969-Sheet1!C7968</f>
        <v>0.15361635220130054</v>
      </c>
      <c r="E7968">
        <f>Sheet1!D7969-Sheet1!D7968</f>
        <v>0.80316711590300116</v>
      </c>
      <c r="F7968">
        <f>Sheet1!E7969-Sheet1!E7968</f>
        <v>0.21912174303683996</v>
      </c>
      <c r="G7968">
        <v>0.329134135270086</v>
      </c>
      <c r="H7968">
        <v>25.7667565139263</v>
      </c>
      <c r="I7968">
        <v>18.8169137466307</v>
      </c>
      <c r="J7968">
        <v>1.9800876010781601</v>
      </c>
      <c r="K7968">
        <f t="shared" si="124"/>
        <v>0.68314108669652029</v>
      </c>
    </row>
    <row r="7969" spans="1:11" x14ac:dyDescent="0.25">
      <c r="A7969" s="1">
        <v>44129</v>
      </c>
      <c r="B7969" s="2">
        <f>Sheet1!F7970-Sheet1!F7969</f>
        <v>0.2233767389649256</v>
      </c>
      <c r="C7969">
        <f>Sheet1!B7970-Sheet1!B7969</f>
        <v>8.2379482523830982E-2</v>
      </c>
      <c r="D7969">
        <f>Sheet1!C7970-Sheet1!C7969</f>
        <v>-1.779829290206699</v>
      </c>
      <c r="E7969">
        <f>Sheet1!D7970-Sheet1!D7969</f>
        <v>-1.2756738544475006</v>
      </c>
      <c r="F7969">
        <f>Sheet1!E7970-Sheet1!E7969</f>
        <v>7.150449236298301</v>
      </c>
      <c r="G7969">
        <v>0.41151361779391699</v>
      </c>
      <c r="H7969">
        <v>23.986927223719601</v>
      </c>
      <c r="I7969">
        <v>17.541239892183199</v>
      </c>
      <c r="J7969">
        <v>9.1305368373764608</v>
      </c>
      <c r="K7969">
        <f t="shared" si="124"/>
        <v>2.2116244921527977</v>
      </c>
    </row>
    <row r="7970" spans="1:11" x14ac:dyDescent="0.25">
      <c r="A7970" s="1">
        <v>44130</v>
      </c>
      <c r="B7970" s="2">
        <f>Sheet1!F7971-Sheet1!F7970</f>
        <v>7.8787947475026598E-2</v>
      </c>
      <c r="C7970">
        <f>Sheet1!B7971-Sheet1!B7970</f>
        <v>3.3733772128915041E-2</v>
      </c>
      <c r="D7970">
        <f>Sheet1!C7971-Sheet1!C7970</f>
        <v>-2.7403414195994458E-3</v>
      </c>
      <c r="E7970">
        <f>Sheet1!D7971-Sheet1!D7970</f>
        <v>-2.1135893980232989</v>
      </c>
      <c r="F7970">
        <f>Sheet1!E7971-Sheet1!E7970</f>
        <v>-4.8957951482479807</v>
      </c>
      <c r="G7970">
        <v>0.44524738992283203</v>
      </c>
      <c r="H7970">
        <v>23.984186882300001</v>
      </c>
      <c r="I7970">
        <v>15.4276504941599</v>
      </c>
      <c r="J7970">
        <v>4.2347416891284801</v>
      </c>
      <c r="K7970">
        <f t="shared" si="124"/>
        <v>1.4433223319411874</v>
      </c>
    </row>
    <row r="7971" spans="1:11" x14ac:dyDescent="0.25">
      <c r="A7971" s="1">
        <v>44131</v>
      </c>
      <c r="B7971" s="2">
        <f>Sheet1!F7972-Sheet1!F7971</f>
        <v>-6.2250951219660622E-2</v>
      </c>
      <c r="C7971">
        <f>Sheet1!B7972-Sheet1!B7971</f>
        <v>-2.6871992737177053E-2</v>
      </c>
      <c r="D7971">
        <f>Sheet1!C7972-Sheet1!C7971</f>
        <v>-0.52102425876010017</v>
      </c>
      <c r="E7971">
        <f>Sheet1!D7972-Sheet1!D7971</f>
        <v>0.16287061994609964</v>
      </c>
      <c r="F7971">
        <f>Sheet1!E7972-Sheet1!E7971</f>
        <v>-3.756498203054806</v>
      </c>
      <c r="G7971">
        <v>0.41837539718565497</v>
      </c>
      <c r="H7971">
        <v>23.463162623539901</v>
      </c>
      <c r="I7971">
        <v>15.590521114106</v>
      </c>
      <c r="J7971">
        <v>0.47824348607367401</v>
      </c>
      <c r="K7971">
        <f t="shared" si="124"/>
        <v>-0.7376352910918581</v>
      </c>
    </row>
    <row r="7972" spans="1:11" x14ac:dyDescent="0.25">
      <c r="A7972" s="1">
        <v>44132</v>
      </c>
      <c r="B7972" s="2">
        <f>Sheet1!F7973-Sheet1!F7972</f>
        <v>-3.4135372218526028E-2</v>
      </c>
      <c r="C7972">
        <f>Sheet1!B7973-Sheet1!B7972</f>
        <v>-1.4040399455287955E-2</v>
      </c>
      <c r="D7972">
        <f>Sheet1!C7973-Sheet1!C7972</f>
        <v>-0.88376010781670189</v>
      </c>
      <c r="E7972">
        <f>Sheet1!D7973-Sheet1!D7972</f>
        <v>-0.58369272237199965</v>
      </c>
      <c r="F7972">
        <f>Sheet1!E7973-Sheet1!E7972</f>
        <v>0.98178122192272599</v>
      </c>
      <c r="G7972">
        <v>0.40433499773036702</v>
      </c>
      <c r="H7972">
        <v>22.579402515723199</v>
      </c>
      <c r="I7972">
        <v>15.006828391734</v>
      </c>
      <c r="J7972">
        <v>1.4600247079963999</v>
      </c>
      <c r="K7972">
        <f t="shared" si="124"/>
        <v>0.37845335886225334</v>
      </c>
    </row>
    <row r="7973" spans="1:11" x14ac:dyDescent="0.25">
      <c r="A7973" s="1">
        <v>44133</v>
      </c>
      <c r="B7973" s="2">
        <f>Sheet1!F7974-Sheet1!F7973</f>
        <v>-2.2358683817639724E-2</v>
      </c>
      <c r="C7973">
        <f>Sheet1!B7974-Sheet1!B7973</f>
        <v>-8.9400817067630256E-3</v>
      </c>
      <c r="D7973">
        <f>Sheet1!C7974-Sheet1!C7973</f>
        <v>-1.6946990116801004</v>
      </c>
      <c r="E7973">
        <f>Sheet1!D7974-Sheet1!D7973</f>
        <v>-1.764353099730501</v>
      </c>
      <c r="F7973">
        <f>Sheet1!E7974-Sheet1!E7973</f>
        <v>-0.68636343216531293</v>
      </c>
      <c r="G7973">
        <v>0.39539491602360399</v>
      </c>
      <c r="H7973">
        <v>20.884703504043099</v>
      </c>
      <c r="I7973">
        <v>13.242475292003499</v>
      </c>
      <c r="J7973">
        <v>0.77366127583108701</v>
      </c>
      <c r="K7973">
        <f t="shared" si="124"/>
        <v>-0.25662112930475561</v>
      </c>
    </row>
    <row r="7974" spans="1:11" x14ac:dyDescent="0.25">
      <c r="A7974" s="1">
        <v>44134</v>
      </c>
      <c r="B7974" s="2">
        <f>Sheet1!F7975-Sheet1!F7974</f>
        <v>-4.8961580206965616E-2</v>
      </c>
      <c r="C7974">
        <f>Sheet1!B7975-Sheet1!B7974</f>
        <v>-1.8892873354517004E-2</v>
      </c>
      <c r="D7974">
        <f>Sheet1!C7975-Sheet1!C7974</f>
        <v>2.8437780772686025</v>
      </c>
      <c r="E7974">
        <f>Sheet1!D7975-Sheet1!D7974</f>
        <v>1.4958445642407998</v>
      </c>
      <c r="F7974">
        <f>Sheet1!E7975-Sheet1!E7974</f>
        <v>-0.62450584007187804</v>
      </c>
      <c r="G7974">
        <v>0.37650204266908699</v>
      </c>
      <c r="H7974">
        <v>23.728481581311701</v>
      </c>
      <c r="I7974">
        <v>14.738319856244299</v>
      </c>
      <c r="J7974">
        <v>0.149155435759209</v>
      </c>
      <c r="K7974">
        <f t="shared" si="124"/>
        <v>-1.9027663237695625</v>
      </c>
    </row>
    <row r="7975" spans="1:11" x14ac:dyDescent="0.25">
      <c r="A7975" s="1">
        <v>44135</v>
      </c>
      <c r="B7975" s="2">
        <f>Sheet1!F7976-Sheet1!F7975</f>
        <v>-6.5869631057369871E-2</v>
      </c>
      <c r="C7975">
        <f>Sheet1!B7976-Sheet1!B7975</f>
        <v>-2.4000907852927966E-2</v>
      </c>
      <c r="D7975">
        <f>Sheet1!C7976-Sheet1!C7975</f>
        <v>3.061590296496</v>
      </c>
      <c r="E7975">
        <f>Sheet1!D7976-Sheet1!D7975</f>
        <v>1.9639937106919021</v>
      </c>
      <c r="F7975">
        <f>Sheet1!E7976-Sheet1!E7975</f>
        <v>-0.10052336028751091</v>
      </c>
      <c r="G7975">
        <v>0.35250113481615902</v>
      </c>
      <c r="H7975">
        <v>26.790071877807701</v>
      </c>
      <c r="I7975">
        <v>16.702313566936201</v>
      </c>
      <c r="J7975">
        <v>4.8632075471698101E-2</v>
      </c>
      <c r="K7975">
        <f t="shared" si="124"/>
        <v>-3.0234719766431439</v>
      </c>
    </row>
    <row r="7976" spans="1:11" x14ac:dyDescent="0.25">
      <c r="A7976" s="1">
        <v>44136</v>
      </c>
      <c r="B7976" s="2">
        <f>Sheet1!F7977-Sheet1!F7976</f>
        <v>-6.3810789020707359E-2</v>
      </c>
      <c r="C7976">
        <f>Sheet1!B7977-Sheet1!B7976</f>
        <v>-2.1790739900136025E-2</v>
      </c>
      <c r="D7976">
        <f>Sheet1!C7977-Sheet1!C7976</f>
        <v>1.4745283018867994</v>
      </c>
      <c r="E7976">
        <f>Sheet1!D7977-Sheet1!D7976</f>
        <v>1.6918238993709984</v>
      </c>
      <c r="F7976">
        <f>Sheet1!E7977-Sheet1!E7976</f>
        <v>1.9575471698113196E-2</v>
      </c>
      <c r="G7976">
        <v>0.330710394916023</v>
      </c>
      <c r="H7976">
        <v>28.264600179694501</v>
      </c>
      <c r="I7976">
        <v>18.3941374663072</v>
      </c>
      <c r="J7976">
        <v>6.8207547169811297E-2</v>
      </c>
      <c r="K7976">
        <f t="shared" si="124"/>
        <v>-2.6852000579413944</v>
      </c>
    </row>
    <row r="7977" spans="1:11" x14ac:dyDescent="0.25">
      <c r="A7977" s="1">
        <v>44137</v>
      </c>
      <c r="B7977" s="2">
        <f>Sheet1!F7978-Sheet1!F7977</f>
        <v>-6.7784995578605844E-2</v>
      </c>
      <c r="C7977">
        <f>Sheet1!B7978-Sheet1!B7977</f>
        <v>-2.167430776214202E-2</v>
      </c>
      <c r="D7977">
        <f>Sheet1!C7978-Sheet1!C7977</f>
        <v>5.3818508535499632E-2</v>
      </c>
      <c r="E7977">
        <f>Sheet1!D7978-Sheet1!D7977</f>
        <v>0.71098382749330113</v>
      </c>
      <c r="F7977">
        <f>Sheet1!E7978-Sheet1!E7977</f>
        <v>5.7221473495057698E-2</v>
      </c>
      <c r="G7977">
        <v>0.30903608715388098</v>
      </c>
      <c r="H7977">
        <v>28.31841868823</v>
      </c>
      <c r="I7977">
        <v>19.105121293800501</v>
      </c>
      <c r="J7977">
        <v>0.125429020664869</v>
      </c>
      <c r="K7977">
        <f t="shared" si="124"/>
        <v>-2.0760152527981748</v>
      </c>
    </row>
    <row r="7978" spans="1:11" x14ac:dyDescent="0.25">
      <c r="A7978" s="1">
        <v>44138</v>
      </c>
      <c r="B7978" s="2">
        <f>Sheet1!F7979-Sheet1!F7978</f>
        <v>-4.8990902141062165E-2</v>
      </c>
      <c r="C7978">
        <f>Sheet1!B7979-Sheet1!B7978</f>
        <v>-1.4775079437131966E-2</v>
      </c>
      <c r="D7978">
        <f>Sheet1!C7979-Sheet1!C7978</f>
        <v>4.4025157231999401E-3</v>
      </c>
      <c r="E7978">
        <f>Sheet1!D7979-Sheet1!D7978</f>
        <v>0.2948337825696008</v>
      </c>
      <c r="F7978">
        <f>Sheet1!E7979-Sheet1!E7978</f>
        <v>-1.6675651392631996E-2</v>
      </c>
      <c r="G7978">
        <v>0.29426100771674901</v>
      </c>
      <c r="H7978">
        <v>28.3228212039532</v>
      </c>
      <c r="I7978">
        <v>19.399955076370102</v>
      </c>
      <c r="J7978">
        <v>0.108753369272237</v>
      </c>
      <c r="K7978">
        <f t="shared" si="124"/>
        <v>-2.2186726276795965</v>
      </c>
    </row>
    <row r="7979" spans="1:11" x14ac:dyDescent="0.25">
      <c r="A7979" s="1">
        <v>44139</v>
      </c>
      <c r="B7979" s="2">
        <f>Sheet1!F7980-Sheet1!F7979</f>
        <v>-4.0803065735532495E-2</v>
      </c>
      <c r="C7979">
        <f>Sheet1!B7980-Sheet1!B7979</f>
        <v>-1.1765093054925013E-2</v>
      </c>
      <c r="D7979">
        <f>Sheet1!C7980-Sheet1!C7979</f>
        <v>-1.5197888589398012</v>
      </c>
      <c r="E7979">
        <f>Sheet1!D7980-Sheet1!D7979</f>
        <v>-0.37717879604670301</v>
      </c>
      <c r="F7979">
        <f>Sheet1!E7980-Sheet1!E7979</f>
        <v>0.82712713387241699</v>
      </c>
      <c r="G7979">
        <v>0.282495914661824</v>
      </c>
      <c r="H7979">
        <v>26.803032345013399</v>
      </c>
      <c r="I7979">
        <v>19.022776280323399</v>
      </c>
      <c r="J7979">
        <v>0.93588050314465399</v>
      </c>
      <c r="K7979">
        <f t="shared" si="124"/>
        <v>-6.6267478235242122E-2</v>
      </c>
    </row>
    <row r="7980" spans="1:11" x14ac:dyDescent="0.25">
      <c r="A7980" s="1">
        <v>44140</v>
      </c>
      <c r="B7980" s="2">
        <f>Sheet1!F7981-Sheet1!F7980</f>
        <v>-3.548257642915531E-2</v>
      </c>
      <c r="C7980">
        <f>Sheet1!B7981-Sheet1!B7980</f>
        <v>-9.8479346345889951E-3</v>
      </c>
      <c r="D7980">
        <f>Sheet1!C7981-Sheet1!C7980</f>
        <v>-1.279380053908298</v>
      </c>
      <c r="E7980">
        <f>Sheet1!D7981-Sheet1!D7980</f>
        <v>-1.3482030548067989</v>
      </c>
      <c r="F7980">
        <f>Sheet1!E7981-Sheet1!E7980</f>
        <v>-0.10933737646001795</v>
      </c>
      <c r="G7980">
        <v>0.272647980027235</v>
      </c>
      <c r="H7980">
        <v>25.523652291105101</v>
      </c>
      <c r="I7980">
        <v>17.6745732255166</v>
      </c>
      <c r="J7980">
        <v>0.82654312668463603</v>
      </c>
      <c r="K7980">
        <f t="shared" si="124"/>
        <v>-0.19050318318566534</v>
      </c>
    </row>
    <row r="7981" spans="1:11" x14ac:dyDescent="0.25">
      <c r="A7981" s="1">
        <v>44141</v>
      </c>
      <c r="B7981" s="2">
        <f>Sheet1!F7982-Sheet1!F7981</f>
        <v>-3.4872619975713892E-2</v>
      </c>
      <c r="C7981">
        <f>Sheet1!B7982-Sheet1!B7981</f>
        <v>-9.3440762596460059E-3</v>
      </c>
      <c r="D7981">
        <f>Sheet1!C7982-Sheet1!C7981</f>
        <v>0.95736747529199917</v>
      </c>
      <c r="E7981">
        <f>Sheet1!D7982-Sheet1!D7981</f>
        <v>1.7183288409700737E-2</v>
      </c>
      <c r="F7981">
        <f>Sheet1!E7982-Sheet1!E7981</f>
        <v>-0.58412174303683806</v>
      </c>
      <c r="G7981">
        <v>0.263303903767589</v>
      </c>
      <c r="H7981">
        <v>26.4810197663971</v>
      </c>
      <c r="I7981">
        <v>17.6917565139263</v>
      </c>
      <c r="J7981">
        <v>0.242421383647798</v>
      </c>
      <c r="K7981">
        <f t="shared" si="124"/>
        <v>-1.4170778123090091</v>
      </c>
    </row>
    <row r="7982" spans="1:11" x14ac:dyDescent="0.25">
      <c r="A7982" s="1">
        <v>44142</v>
      </c>
      <c r="B7982" s="2">
        <f>Sheet1!F7983-Sheet1!F7982</f>
        <v>-3.9251296743173736E-2</v>
      </c>
      <c r="C7982">
        <f>Sheet1!B7983-Sheet1!B7982</f>
        <v>-1.0134816159782012E-2</v>
      </c>
      <c r="D7982">
        <f>Sheet1!C7983-Sheet1!C7982</f>
        <v>1.8881850853548983</v>
      </c>
      <c r="E7982">
        <f>Sheet1!D7983-Sheet1!D7982</f>
        <v>1.5661949685534005</v>
      </c>
      <c r="F7982">
        <f>Sheet1!E7983-Sheet1!E7982</f>
        <v>0.11330188679245298</v>
      </c>
      <c r="G7982">
        <v>0.25316908760780699</v>
      </c>
      <c r="H7982">
        <v>28.369204851751999</v>
      </c>
      <c r="I7982">
        <v>19.257951482479701</v>
      </c>
      <c r="J7982">
        <v>0.35572327044025098</v>
      </c>
      <c r="K7982">
        <f t="shared" si="124"/>
        <v>-1.0336021806319158</v>
      </c>
    </row>
    <row r="7983" spans="1:11" x14ac:dyDescent="0.25">
      <c r="A7983" s="1">
        <v>44143</v>
      </c>
      <c r="B7983" s="2">
        <f>Sheet1!F7984-Sheet1!F7983</f>
        <v>3.3175730124762159E-2</v>
      </c>
      <c r="C7983">
        <f>Sheet1!B7984-Sheet1!B7983</f>
        <v>8.5399455288240333E-3</v>
      </c>
      <c r="D7983">
        <f>Sheet1!C7984-Sheet1!C7983</f>
        <v>-1.9583108715183997</v>
      </c>
      <c r="E7983">
        <f>Sheet1!D7984-Sheet1!D7983</f>
        <v>0.37556154537289999</v>
      </c>
      <c r="F7983">
        <f>Sheet1!E7984-Sheet1!E7983</f>
        <v>1.7881109613656689</v>
      </c>
      <c r="G7983">
        <v>0.26170903313663102</v>
      </c>
      <c r="H7983">
        <v>26.410893980233599</v>
      </c>
      <c r="I7983">
        <v>19.633513027852601</v>
      </c>
      <c r="J7983">
        <v>2.1438342318059198</v>
      </c>
      <c r="K7983">
        <f t="shared" si="124"/>
        <v>0.76259592296472101</v>
      </c>
    </row>
    <row r="7984" spans="1:11" x14ac:dyDescent="0.25">
      <c r="A7984" s="1">
        <v>44144</v>
      </c>
      <c r="B7984" s="2">
        <f>Sheet1!F7985-Sheet1!F7984</f>
        <v>2.1398256315569686E-2</v>
      </c>
      <c r="C7984">
        <f>Sheet1!B7985-Sheet1!B7984</f>
        <v>5.6604630049939542E-3</v>
      </c>
      <c r="D7984">
        <f>Sheet1!C7985-Sheet1!C7984</f>
        <v>-0.53894878706199734</v>
      </c>
      <c r="E7984">
        <f>Sheet1!D7985-Sheet1!D7984</f>
        <v>-0.98014375561550082</v>
      </c>
      <c r="F7984">
        <f>Sheet1!E7985-Sheet1!E7984</f>
        <v>0.75091644204852015</v>
      </c>
      <c r="G7984">
        <v>0.26736949614162497</v>
      </c>
      <c r="H7984">
        <v>25.871945193171602</v>
      </c>
      <c r="I7984">
        <v>18.6533692722371</v>
      </c>
      <c r="J7984">
        <v>2.89475067385444</v>
      </c>
      <c r="K7984">
        <f t="shared" si="124"/>
        <v>1.0628989842952394</v>
      </c>
    </row>
    <row r="7985" spans="1:11" x14ac:dyDescent="0.25">
      <c r="A7985" s="1">
        <v>44145</v>
      </c>
      <c r="B7985" s="2">
        <f>Sheet1!F7986-Sheet1!F7985</f>
        <v>4.8448534763661399E-2</v>
      </c>
      <c r="C7985">
        <f>Sheet1!B7986-Sheet1!B7985</f>
        <v>1.3272582841579006E-2</v>
      </c>
      <c r="D7985">
        <f>Sheet1!C7986-Sheet1!C7985</f>
        <v>9.4227313566896953E-2</v>
      </c>
      <c r="E7985">
        <f>Sheet1!D7986-Sheet1!D7985</f>
        <v>0.17371967654990073</v>
      </c>
      <c r="F7985">
        <f>Sheet1!E7986-Sheet1!E7985</f>
        <v>-0.84398697214734986</v>
      </c>
      <c r="G7985">
        <v>0.28064207898320398</v>
      </c>
      <c r="H7985">
        <v>25.966172506738499</v>
      </c>
      <c r="I7985">
        <v>18.827088948787001</v>
      </c>
      <c r="J7985">
        <v>2.0507637017070901</v>
      </c>
      <c r="K7985">
        <f t="shared" si="124"/>
        <v>0.71821226119357484</v>
      </c>
    </row>
    <row r="7986" spans="1:11" x14ac:dyDescent="0.25">
      <c r="A7986" s="1">
        <v>44146</v>
      </c>
      <c r="B7986" s="2">
        <f>Sheet1!F7987-Sheet1!F7986</f>
        <v>1.9290951885458263E-2</v>
      </c>
      <c r="C7986">
        <f>Sheet1!B7987-Sheet1!B7986</f>
        <v>5.4664094416710385E-3</v>
      </c>
      <c r="D7986">
        <f>Sheet1!C7987-Sheet1!C7986</f>
        <v>1.2077268643306027</v>
      </c>
      <c r="E7986">
        <f>Sheet1!D7987-Sheet1!D7986</f>
        <v>0.47562893081759938</v>
      </c>
      <c r="F7986">
        <f>Sheet1!E7987-Sheet1!E7986</f>
        <v>-0.31720799640611008</v>
      </c>
      <c r="G7986">
        <v>0.28610848842487502</v>
      </c>
      <c r="H7986">
        <v>27.173899371069101</v>
      </c>
      <c r="I7986">
        <v>19.3027178796046</v>
      </c>
      <c r="J7986">
        <v>1.73355570530098</v>
      </c>
      <c r="K7986">
        <f t="shared" si="124"/>
        <v>0.55017462021041486</v>
      </c>
    </row>
    <row r="7987" spans="1:11" x14ac:dyDescent="0.25">
      <c r="A7987" s="1">
        <v>44147</v>
      </c>
      <c r="B7987" s="2">
        <f>Sheet1!F7988-Sheet1!F7987</f>
        <v>-4.0332299057324494E-2</v>
      </c>
      <c r="C7987">
        <f>Sheet1!B7988-Sheet1!B7987</f>
        <v>-1.1309804811621027E-2</v>
      </c>
      <c r="D7987">
        <f>Sheet1!C7988-Sheet1!C7987</f>
        <v>0.83441150044929913</v>
      </c>
      <c r="E7987">
        <f>Sheet1!D7988-Sheet1!D7987</f>
        <v>0.6037286612758983</v>
      </c>
      <c r="F7987">
        <f>Sheet1!E7988-Sheet1!E7987</f>
        <v>-0.96556603773584104</v>
      </c>
      <c r="G7987">
        <v>0.27479868361325399</v>
      </c>
      <c r="H7987">
        <v>28.0083108715184</v>
      </c>
      <c r="I7987">
        <v>19.906446540880498</v>
      </c>
      <c r="J7987">
        <v>0.76798966756513898</v>
      </c>
      <c r="K7987">
        <f t="shared" si="124"/>
        <v>-0.26397899961619187</v>
      </c>
    </row>
    <row r="7988" spans="1:11" x14ac:dyDescent="0.25">
      <c r="A7988" s="1">
        <v>44148</v>
      </c>
      <c r="B7988" s="2">
        <f>Sheet1!F7989-Sheet1!F7988</f>
        <v>-2.5067033396434235E-2</v>
      </c>
      <c r="C7988">
        <f>Sheet1!B7989-Sheet1!B7988</f>
        <v>-6.8027689514300049E-3</v>
      </c>
      <c r="D7988">
        <f>Sheet1!C7989-Sheet1!C7988</f>
        <v>-1.1038409703504009</v>
      </c>
      <c r="E7988">
        <f>Sheet1!D7989-Sheet1!D7988</f>
        <v>-0.10694070080869977</v>
      </c>
      <c r="F7988">
        <f>Sheet1!E7989-Sheet1!E7988</f>
        <v>1.3985220125786111</v>
      </c>
      <c r="G7988">
        <v>0.26799591466182399</v>
      </c>
      <c r="H7988">
        <v>26.904469901168</v>
      </c>
      <c r="I7988">
        <v>19.799505840071799</v>
      </c>
      <c r="J7988">
        <v>2.1665116801437501</v>
      </c>
      <c r="K7988">
        <f t="shared" si="124"/>
        <v>0.77311835343358282</v>
      </c>
    </row>
    <row r="7989" spans="1:11" x14ac:dyDescent="0.25">
      <c r="A7989" s="1">
        <v>44149</v>
      </c>
      <c r="B7989" s="2">
        <f>Sheet1!F7990-Sheet1!F7989</f>
        <v>0.13083167530932993</v>
      </c>
      <c r="C7989">
        <f>Sheet1!B7990-Sheet1!B7989</f>
        <v>3.7459373581479993E-2</v>
      </c>
      <c r="D7989">
        <f>Sheet1!C7990-Sheet1!C7989</f>
        <v>-2.5373090745733009</v>
      </c>
      <c r="E7989">
        <f>Sheet1!D7990-Sheet1!D7989</f>
        <v>-2.2208670260557</v>
      </c>
      <c r="F7989">
        <f>Sheet1!E7990-Sheet1!E7989</f>
        <v>3.4062376460017996</v>
      </c>
      <c r="G7989">
        <v>0.30545528824330398</v>
      </c>
      <c r="H7989">
        <v>24.367160826594699</v>
      </c>
      <c r="I7989">
        <v>17.578638814016099</v>
      </c>
      <c r="J7989">
        <v>5.5727493261455496</v>
      </c>
      <c r="K7989">
        <f t="shared" si="124"/>
        <v>1.7178885275193423</v>
      </c>
    </row>
    <row r="7990" spans="1:11" x14ac:dyDescent="0.25">
      <c r="A7990" s="1">
        <v>44150</v>
      </c>
      <c r="B7990" s="2">
        <f>Sheet1!F7991-Sheet1!F7990</f>
        <v>0.12098351633335325</v>
      </c>
      <c r="C7990">
        <f>Sheet1!B7991-Sheet1!B7990</f>
        <v>3.9283477076714035E-2</v>
      </c>
      <c r="D7990">
        <f>Sheet1!C7991-Sheet1!C7990</f>
        <v>-0.14761904761899913</v>
      </c>
      <c r="E7990">
        <f>Sheet1!D7991-Sheet1!D7990</f>
        <v>-1.1712264150942993</v>
      </c>
      <c r="F7990">
        <f>Sheet1!E7991-Sheet1!E7990</f>
        <v>-1.7158131176999096</v>
      </c>
      <c r="G7990">
        <v>0.34473876532001801</v>
      </c>
      <c r="H7990">
        <v>24.219541778975699</v>
      </c>
      <c r="I7990">
        <v>16.407412398921799</v>
      </c>
      <c r="J7990">
        <v>3.85693620844564</v>
      </c>
      <c r="K7990">
        <f t="shared" si="124"/>
        <v>1.3498731399256252</v>
      </c>
    </row>
    <row r="7991" spans="1:11" x14ac:dyDescent="0.25">
      <c r="A7991" s="1">
        <v>44151</v>
      </c>
      <c r="B7991" s="2">
        <f>Sheet1!F7992-Sheet1!F7991</f>
        <v>-2.4076821389694025E-2</v>
      </c>
      <c r="C7991">
        <f>Sheet1!B7992-Sheet1!B7991</f>
        <v>-8.2010894235139964E-3</v>
      </c>
      <c r="D7991">
        <f>Sheet1!C7992-Sheet1!C7991</f>
        <v>2.2669362084455997</v>
      </c>
      <c r="E7991">
        <f>Sheet1!D7992-Sheet1!D7991</f>
        <v>1.8395327942498021</v>
      </c>
      <c r="F7991">
        <f>Sheet1!E7992-Sheet1!E7991</f>
        <v>-3.0463027852650479</v>
      </c>
      <c r="G7991">
        <v>0.33653767589650402</v>
      </c>
      <c r="H7991">
        <v>26.486477987421299</v>
      </c>
      <c r="I7991">
        <v>18.246945193171602</v>
      </c>
      <c r="J7991">
        <v>0.81063342318059195</v>
      </c>
      <c r="K7991">
        <f t="shared" si="124"/>
        <v>-0.20993933299475365</v>
      </c>
    </row>
    <row r="7992" spans="1:11" x14ac:dyDescent="0.25">
      <c r="A7992" s="1">
        <v>44152</v>
      </c>
      <c r="B7992" s="2">
        <f>Sheet1!F7993-Sheet1!F7992</f>
        <v>-1.5406191627617583E-2</v>
      </c>
      <c r="C7992">
        <f>Sheet1!B7993-Sheet1!B7992</f>
        <v>-5.1450295052200001E-3</v>
      </c>
      <c r="D7992">
        <f>Sheet1!C7993-Sheet1!C7992</f>
        <v>-0.62587601078159949</v>
      </c>
      <c r="E7992">
        <f>Sheet1!D7993-Sheet1!D7992</f>
        <v>3.9645103324296826E-2</v>
      </c>
      <c r="F7992">
        <f>Sheet1!E7993-Sheet1!E7992</f>
        <v>1.9817946990116782</v>
      </c>
      <c r="G7992">
        <v>0.33139264639128402</v>
      </c>
      <c r="H7992">
        <v>25.8606019766397</v>
      </c>
      <c r="I7992">
        <v>18.286590296495898</v>
      </c>
      <c r="J7992">
        <v>2.7924281221922702</v>
      </c>
      <c r="K7992">
        <f t="shared" si="124"/>
        <v>1.0269115120389991</v>
      </c>
    </row>
    <row r="7993" spans="1:11" x14ac:dyDescent="0.25">
      <c r="A7993" s="1">
        <v>44153</v>
      </c>
      <c r="B7993" s="2">
        <f>Sheet1!F7994-Sheet1!F7993</f>
        <v>-1.859113754918873E-3</v>
      </c>
      <c r="C7993">
        <f>Sheet1!B7994-Sheet1!B7993</f>
        <v>-6.1552428506600476E-4</v>
      </c>
      <c r="D7993">
        <f>Sheet1!C7994-Sheet1!C7993</f>
        <v>1.0523584905660002</v>
      </c>
      <c r="E7993">
        <f>Sheet1!D7994-Sheet1!D7993</f>
        <v>2.3450134770900632E-2</v>
      </c>
      <c r="F7993">
        <f>Sheet1!E7994-Sheet1!E7993</f>
        <v>-1.3626033243486102</v>
      </c>
      <c r="G7993">
        <v>0.33077712210621801</v>
      </c>
      <c r="H7993">
        <v>26.9129604672057</v>
      </c>
      <c r="I7993">
        <v>18.310040431266799</v>
      </c>
      <c r="J7993">
        <v>1.42982479784366</v>
      </c>
      <c r="K7993">
        <f t="shared" si="124"/>
        <v>0.35755191777530376</v>
      </c>
    </row>
    <row r="7994" spans="1:11" x14ac:dyDescent="0.25">
      <c r="A7994" s="1">
        <v>44154</v>
      </c>
      <c r="B7994" s="2">
        <f>Sheet1!F7995-Sheet1!F7994</f>
        <v>-5.6946375133815952E-2</v>
      </c>
      <c r="C7994">
        <f>Sheet1!B7995-Sheet1!B7994</f>
        <v>-1.8310258738084007E-2</v>
      </c>
      <c r="D7994">
        <f>Sheet1!C7995-Sheet1!C7994</f>
        <v>1.6228661275831016</v>
      </c>
      <c r="E7994">
        <f>Sheet1!D7995-Sheet1!D7994</f>
        <v>1.3964061096137002</v>
      </c>
      <c r="F7994">
        <f>Sheet1!E7995-Sheet1!E7994</f>
        <v>-1.087380952380947</v>
      </c>
      <c r="G7994">
        <v>0.31246686336813401</v>
      </c>
      <c r="H7994">
        <v>28.535826594788801</v>
      </c>
      <c r="I7994">
        <v>19.706446540880499</v>
      </c>
      <c r="J7994">
        <v>0.342443845462713</v>
      </c>
      <c r="K7994">
        <f t="shared" si="124"/>
        <v>-1.0716475895753159</v>
      </c>
    </row>
    <row r="7995" spans="1:11" x14ac:dyDescent="0.25">
      <c r="A7995" s="1">
        <v>44155</v>
      </c>
      <c r="B7995" s="2">
        <f>Sheet1!F7996-Sheet1!F7995</f>
        <v>-6.6698187271770015E-2</v>
      </c>
      <c r="C7995">
        <f>Sheet1!B7996-Sheet1!B7995</f>
        <v>-2.0161143894688982E-2</v>
      </c>
      <c r="D7995">
        <f>Sheet1!C7996-Sheet1!C7995</f>
        <v>-2.100179694520321E-2</v>
      </c>
      <c r="E7995">
        <f>Sheet1!D7996-Sheet1!D7995</f>
        <v>0.57998652291099972</v>
      </c>
      <c r="F7995">
        <f>Sheet1!E7996-Sheet1!E7995</f>
        <v>0.255098831985624</v>
      </c>
      <c r="G7995">
        <v>0.29230571947344502</v>
      </c>
      <c r="H7995">
        <v>28.514824797843598</v>
      </c>
      <c r="I7995">
        <v>20.286433063791499</v>
      </c>
      <c r="J7995">
        <v>0.597542677448337</v>
      </c>
      <c r="K7995">
        <f t="shared" si="124"/>
        <v>-0.51492957103545856</v>
      </c>
    </row>
    <row r="7996" spans="1:11" x14ac:dyDescent="0.25">
      <c r="A7996" s="1">
        <v>44156</v>
      </c>
      <c r="B7996" s="2">
        <f>Sheet1!F7997-Sheet1!F7996</f>
        <v>-5.7537534419519698E-2</v>
      </c>
      <c r="C7996">
        <f>Sheet1!B7997-Sheet1!B7996</f>
        <v>-1.6343849296414026E-2</v>
      </c>
      <c r="D7996">
        <f>Sheet1!C7997-Sheet1!C7996</f>
        <v>-1.1388589398022972</v>
      </c>
      <c r="E7996">
        <f>Sheet1!D7997-Sheet1!D7996</f>
        <v>-0.67857142857139863</v>
      </c>
      <c r="F7996">
        <f>Sheet1!E7997-Sheet1!E7996</f>
        <v>0.12256064690027002</v>
      </c>
      <c r="G7996">
        <v>0.275961870177031</v>
      </c>
      <c r="H7996">
        <v>27.375965858041301</v>
      </c>
      <c r="I7996">
        <v>19.6078616352201</v>
      </c>
      <c r="J7996">
        <v>0.72010332434860702</v>
      </c>
      <c r="K7996">
        <f t="shared" si="124"/>
        <v>-0.3283605712283108</v>
      </c>
    </row>
    <row r="7997" spans="1:11" x14ac:dyDescent="0.25">
      <c r="A7997" s="1">
        <v>44157</v>
      </c>
      <c r="B7997" s="2">
        <f>Sheet1!F7998-Sheet1!F7997</f>
        <v>-6.3276044148172561E-2</v>
      </c>
      <c r="C7997">
        <f>Sheet1!B7998-Sheet1!B7997</f>
        <v>-1.6920789832046979E-2</v>
      </c>
      <c r="D7997">
        <f>Sheet1!C7998-Sheet1!C7997</f>
        <v>2.4086927223718995</v>
      </c>
      <c r="E7997">
        <f>Sheet1!D7998-Sheet1!D7997</f>
        <v>0.92580862533689867</v>
      </c>
      <c r="F7997">
        <f>Sheet1!E7998-Sheet1!E7997</f>
        <v>-0.34991239892183301</v>
      </c>
      <c r="G7997">
        <v>0.25904108034498402</v>
      </c>
      <c r="H7997">
        <v>29.7846585804132</v>
      </c>
      <c r="I7997">
        <v>20.533670260556999</v>
      </c>
      <c r="J7997">
        <v>0.37019092542677401</v>
      </c>
      <c r="K7997">
        <f t="shared" si="124"/>
        <v>-0.99373639176669615</v>
      </c>
    </row>
    <row r="7998" spans="1:11" x14ac:dyDescent="0.25">
      <c r="A7998" s="1">
        <v>44158</v>
      </c>
      <c r="B7998" s="2">
        <f>Sheet1!F7999-Sheet1!F7998</f>
        <v>-4.0912900972652988E-2</v>
      </c>
      <c r="C7998">
        <f>Sheet1!B7999-Sheet1!B7998</f>
        <v>-1.0384248751703018E-2</v>
      </c>
      <c r="D7998">
        <f>Sheet1!C7999-Sheet1!C7998</f>
        <v>0.84820305480689839</v>
      </c>
      <c r="E7998">
        <f>Sheet1!D7999-Sheet1!D7998</f>
        <v>1.6486298292902006</v>
      </c>
      <c r="F7998">
        <f>Sheet1!E7999-Sheet1!E7998</f>
        <v>0.67945867026055595</v>
      </c>
      <c r="G7998">
        <v>0.248656831593281</v>
      </c>
      <c r="H7998">
        <v>30.632861635220099</v>
      </c>
      <c r="I7998">
        <v>22.1823000898472</v>
      </c>
      <c r="J7998">
        <v>1.04964959568733</v>
      </c>
      <c r="K7998">
        <f t="shared" si="124"/>
        <v>4.8456390080038388E-2</v>
      </c>
    </row>
    <row r="7999" spans="1:11" x14ac:dyDescent="0.25">
      <c r="A7999" s="1">
        <v>44159</v>
      </c>
      <c r="B7999" s="2">
        <f>Sheet1!F8000-Sheet1!F7999</f>
        <v>-5.7688013952794659E-3</v>
      </c>
      <c r="C7999">
        <f>Sheet1!B8000-Sheet1!B7999</f>
        <v>-1.4303222877889987E-3</v>
      </c>
      <c r="D7999">
        <f>Sheet1!C8000-Sheet1!C7999</f>
        <v>-2.002336028751099</v>
      </c>
      <c r="E7999">
        <f>Sheet1!D8000-Sheet1!D7999</f>
        <v>-0.68942048517519794</v>
      </c>
      <c r="F7999">
        <f>Sheet1!E8000-Sheet1!E7999</f>
        <v>0.47833333333332995</v>
      </c>
      <c r="G7999">
        <v>0.247226509305492</v>
      </c>
      <c r="H7999">
        <v>28.630525606469</v>
      </c>
      <c r="I7999">
        <v>21.492879604672002</v>
      </c>
      <c r="J7999">
        <v>1.5279829290206599</v>
      </c>
      <c r="K7999">
        <f t="shared" si="124"/>
        <v>0.42394851857502236</v>
      </c>
    </row>
    <row r="8000" spans="1:11" x14ac:dyDescent="0.25">
      <c r="A8000" s="1">
        <v>44160</v>
      </c>
      <c r="B8000" s="2">
        <f>Sheet1!F8001-Sheet1!F8000</f>
        <v>5.4816156068020705E-2</v>
      </c>
      <c r="C8000">
        <f>Sheet1!B8001-Sheet1!B8000</f>
        <v>1.393032228778901E-2</v>
      </c>
      <c r="D8000">
        <f>Sheet1!C8001-Sheet1!C8000</f>
        <v>-1.2316936208445988</v>
      </c>
      <c r="E8000">
        <f>Sheet1!D8001-Sheet1!D8000</f>
        <v>-1.2589622641509024</v>
      </c>
      <c r="F8000">
        <f>Sheet1!E8001-Sheet1!E8000</f>
        <v>0.67998427672956008</v>
      </c>
      <c r="G8000">
        <v>0.26115683159328101</v>
      </c>
      <c r="H8000">
        <v>27.398831985624401</v>
      </c>
      <c r="I8000">
        <v>20.233917340521099</v>
      </c>
      <c r="J8000">
        <v>2.20796720575022</v>
      </c>
      <c r="K8000">
        <f t="shared" si="124"/>
        <v>0.79207227583635242</v>
      </c>
    </row>
    <row r="8001" spans="1:11" x14ac:dyDescent="0.25">
      <c r="A8001" s="1">
        <v>44161</v>
      </c>
      <c r="B8001" s="2">
        <f>Sheet1!F8002-Sheet1!F8001</f>
        <v>7.0921675266980788E-2</v>
      </c>
      <c r="C8001">
        <f>Sheet1!B8002-Sheet1!B8001</f>
        <v>1.9194280526554974E-2</v>
      </c>
      <c r="D8001">
        <f>Sheet1!C8002-Sheet1!C8001</f>
        <v>-2.2984276729560023</v>
      </c>
      <c r="E8001">
        <f>Sheet1!D8002-Sheet1!D8001</f>
        <v>-2.4613432165318976</v>
      </c>
      <c r="F8001">
        <f>Sheet1!E8002-Sheet1!E8001</f>
        <v>1.2124865229110502</v>
      </c>
      <c r="G8001">
        <v>0.28035111211983599</v>
      </c>
      <c r="H8001">
        <v>25.100404312668399</v>
      </c>
      <c r="I8001">
        <v>17.772574123989202</v>
      </c>
      <c r="J8001">
        <v>3.4204537286612702</v>
      </c>
      <c r="K8001">
        <f t="shared" si="124"/>
        <v>1.2297732114739357</v>
      </c>
    </row>
    <row r="8002" spans="1:11" x14ac:dyDescent="0.25">
      <c r="A8002" s="1">
        <v>44162</v>
      </c>
      <c r="B8002" s="2">
        <f>Sheet1!F8003-Sheet1!F8002</f>
        <v>1.3429205410974143E-2</v>
      </c>
      <c r="C8002">
        <f>Sheet1!B8003-Sheet1!B8002</f>
        <v>3.7902859736720362E-3</v>
      </c>
      <c r="D8002">
        <f>Sheet1!C8003-Sheet1!C8002</f>
        <v>3.281446540880502</v>
      </c>
      <c r="E8002">
        <f>Sheet1!D8003-Sheet1!D8002</f>
        <v>1.8531895777177994</v>
      </c>
      <c r="F8002">
        <f>Sheet1!E8003-Sheet1!E8002</f>
        <v>-1.7058400718778102</v>
      </c>
      <c r="G8002">
        <v>0.28414139809350802</v>
      </c>
      <c r="H8002">
        <v>28.381850853548901</v>
      </c>
      <c r="I8002">
        <v>19.625763701707001</v>
      </c>
      <c r="J8002">
        <v>1.71461365678346</v>
      </c>
      <c r="K8002">
        <f t="shared" si="124"/>
        <v>0.53918778222756703</v>
      </c>
    </row>
    <row r="8003" spans="1:11" x14ac:dyDescent="0.25">
      <c r="A8003" s="1">
        <v>44163</v>
      </c>
      <c r="B8003" s="2">
        <f>Sheet1!F8004-Sheet1!F8003</f>
        <v>4.0850653927597458E-2</v>
      </c>
      <c r="C8003">
        <f>Sheet1!B8004-Sheet1!B8003</f>
        <v>1.1847707671357954E-2</v>
      </c>
      <c r="D8003">
        <f>Sheet1!C8004-Sheet1!C8003</f>
        <v>-0.96965408805030151</v>
      </c>
      <c r="E8003">
        <f>Sheet1!D8004-Sheet1!D8003</f>
        <v>0.75512129380059889</v>
      </c>
      <c r="F8003">
        <f>Sheet1!E8004-Sheet1!E8003</f>
        <v>1.6259703504043199</v>
      </c>
      <c r="G8003">
        <v>0.29598910576486598</v>
      </c>
      <c r="H8003">
        <v>27.412196765498599</v>
      </c>
      <c r="I8003">
        <v>20.3808849955076</v>
      </c>
      <c r="J8003">
        <v>3.3405840071877799</v>
      </c>
      <c r="K8003">
        <f t="shared" ref="K8003:K8066" si="125">LN(J8003)</f>
        <v>1.2061456441551319</v>
      </c>
    </row>
    <row r="8004" spans="1:11" x14ac:dyDescent="0.25">
      <c r="A8004" s="1">
        <v>44164</v>
      </c>
      <c r="B8004" s="2">
        <f>Sheet1!F8005-Sheet1!F8004</f>
        <v>1.7872077844631962E-2</v>
      </c>
      <c r="C8004">
        <f>Sheet1!B8005-Sheet1!B8004</f>
        <v>5.3374943259190122E-3</v>
      </c>
      <c r="D8004">
        <f>Sheet1!C8005-Sheet1!C8004</f>
        <v>-0.22929020664869881</v>
      </c>
      <c r="E8004">
        <f>Sheet1!D8005-Sheet1!D8004</f>
        <v>-0.92225965858040126</v>
      </c>
      <c r="F8004">
        <f>Sheet1!E8005-Sheet1!E8004</f>
        <v>-1.0137735849056599</v>
      </c>
      <c r="G8004">
        <v>0.30132660009078499</v>
      </c>
      <c r="H8004">
        <v>27.182906558849901</v>
      </c>
      <c r="I8004">
        <v>19.458625336927199</v>
      </c>
      <c r="J8004">
        <v>2.32681042228212</v>
      </c>
      <c r="K8004">
        <f t="shared" si="125"/>
        <v>0.84449841227863054</v>
      </c>
    </row>
    <row r="8005" spans="1:11" x14ac:dyDescent="0.25">
      <c r="A8005" s="1">
        <v>44165</v>
      </c>
      <c r="B8005" s="2">
        <f>Sheet1!F8006-Sheet1!F8005</f>
        <v>0.17962266946743188</v>
      </c>
      <c r="C8005">
        <f>Sheet1!B8006-Sheet1!B8005</f>
        <v>5.9290739900136002E-2</v>
      </c>
      <c r="D8005">
        <f>Sheet1!C8006-Sheet1!C8005</f>
        <v>-0.37807726864329894</v>
      </c>
      <c r="E8005">
        <f>Sheet1!D8006-Sheet1!D8005</f>
        <v>-1.1692497753818998</v>
      </c>
      <c r="F8005">
        <f>Sheet1!E8006-Sheet1!E8005</f>
        <v>3.9956042228212003</v>
      </c>
      <c r="G8005">
        <v>0.36061733999092099</v>
      </c>
      <c r="H8005">
        <v>26.804829290206602</v>
      </c>
      <c r="I8005">
        <v>18.289375561545299</v>
      </c>
      <c r="J8005">
        <v>6.3224146451033203</v>
      </c>
      <c r="K8005">
        <f t="shared" si="125"/>
        <v>1.84410119928949</v>
      </c>
    </row>
    <row r="8006" spans="1:11" x14ac:dyDescent="0.25">
      <c r="A8006" s="1">
        <v>44166</v>
      </c>
      <c r="B8006" s="2">
        <f>Sheet1!F8007-Sheet1!F8006</f>
        <v>-5.3664537867130324E-2</v>
      </c>
      <c r="C8006">
        <f>Sheet1!B8007-Sheet1!B8006</f>
        <v>-1.8842260553790013E-2</v>
      </c>
      <c r="D8006">
        <f>Sheet1!C8007-Sheet1!C8006</f>
        <v>1.0676100628930989</v>
      </c>
      <c r="E8006">
        <f>Sheet1!D8007-Sheet1!D8006</f>
        <v>1.530907457322602</v>
      </c>
      <c r="F8006">
        <f>Sheet1!E8007-Sheet1!E8006</f>
        <v>-5.5116913746630694</v>
      </c>
      <c r="G8006">
        <v>0.34177507943713098</v>
      </c>
      <c r="H8006">
        <v>27.872439353099701</v>
      </c>
      <c r="I8006">
        <v>19.820283018867901</v>
      </c>
      <c r="J8006">
        <v>0.81072327044025105</v>
      </c>
      <c r="K8006">
        <f t="shared" si="125"/>
        <v>-0.20982850326789024</v>
      </c>
    </row>
    <row r="8007" spans="1:11" x14ac:dyDescent="0.25">
      <c r="A8007" s="1">
        <v>44167</v>
      </c>
      <c r="B8007" s="2">
        <f>Sheet1!F8008-Sheet1!F8007</f>
        <v>9.5222578844690542E-2</v>
      </c>
      <c r="C8007">
        <f>Sheet1!B8008-Sheet1!B8007</f>
        <v>3.4144575578755998E-2</v>
      </c>
      <c r="D8007">
        <f>Sheet1!C8008-Sheet1!C8007</f>
        <v>-2.2534591194968989</v>
      </c>
      <c r="E8007">
        <f>Sheet1!D8008-Sheet1!D8007</f>
        <v>-0.7570979335131014</v>
      </c>
      <c r="F8007">
        <f>Sheet1!E8008-Sheet1!E8007</f>
        <v>5.0871945193171593</v>
      </c>
      <c r="G8007">
        <v>0.37591965501588698</v>
      </c>
      <c r="H8007">
        <v>25.618980233602802</v>
      </c>
      <c r="I8007">
        <v>19.063185085354799</v>
      </c>
      <c r="J8007">
        <v>5.8979177897574102</v>
      </c>
      <c r="K8007">
        <f t="shared" si="125"/>
        <v>1.7745993716315474</v>
      </c>
    </row>
    <row r="8008" spans="1:11" x14ac:dyDescent="0.25">
      <c r="A8008" s="1">
        <v>44168</v>
      </c>
      <c r="B8008" s="2">
        <f>Sheet1!F8009-Sheet1!F8008</f>
        <v>3.1550692600447183E-3</v>
      </c>
      <c r="C8008">
        <f>Sheet1!B8009-Sheet1!B8008</f>
        <v>1.1879255560600099E-3</v>
      </c>
      <c r="D8008">
        <f>Sheet1!C8009-Sheet1!C8008</f>
        <v>-0.50545822102420246</v>
      </c>
      <c r="E8008">
        <f>Sheet1!D8009-Sheet1!D8008</f>
        <v>-1.3611410601975997</v>
      </c>
      <c r="F8008">
        <f>Sheet1!E8009-Sheet1!E8008</f>
        <v>-4.2836725067385499</v>
      </c>
      <c r="G8008">
        <v>0.37710758057194699</v>
      </c>
      <c r="H8008">
        <v>25.113522012578599</v>
      </c>
      <c r="I8008">
        <v>17.7020440251572</v>
      </c>
      <c r="J8008">
        <v>1.6142452830188601</v>
      </c>
      <c r="K8008">
        <f t="shared" si="125"/>
        <v>0.47886753043180702</v>
      </c>
    </row>
    <row r="8009" spans="1:11" x14ac:dyDescent="0.25">
      <c r="A8009" s="1">
        <v>44169</v>
      </c>
      <c r="B8009" s="2">
        <f>Sheet1!F8010-Sheet1!F8009</f>
        <v>2.7098653376205095E-2</v>
      </c>
      <c r="C8009">
        <f>Sheet1!B8010-Sheet1!B8009</f>
        <v>1.0358828869723002E-2</v>
      </c>
      <c r="D8009">
        <f>Sheet1!C8010-Sheet1!C8009</f>
        <v>-1.0963162623539979</v>
      </c>
      <c r="E8009">
        <f>Sheet1!D8010-Sheet1!D8009</f>
        <v>-1.0895327942497985</v>
      </c>
      <c r="F8009">
        <f>Sheet1!E8010-Sheet1!E8009</f>
        <v>0.94512129380054</v>
      </c>
      <c r="G8009">
        <v>0.38746640944166999</v>
      </c>
      <c r="H8009">
        <v>24.017205750224601</v>
      </c>
      <c r="I8009">
        <v>16.612511230907401</v>
      </c>
      <c r="J8009">
        <v>2.5593665768194001</v>
      </c>
      <c r="K8009">
        <f t="shared" si="125"/>
        <v>0.93975979694546641</v>
      </c>
    </row>
    <row r="8010" spans="1:11" x14ac:dyDescent="0.25">
      <c r="A8010" s="1">
        <v>44170</v>
      </c>
      <c r="B8010" s="2">
        <f>Sheet1!F8011-Sheet1!F8010</f>
        <v>-4.3316986247236566E-2</v>
      </c>
      <c r="C8010">
        <f>Sheet1!B8011-Sheet1!B8010</f>
        <v>-1.6425556059917967E-2</v>
      </c>
      <c r="D8010">
        <f>Sheet1!C8011-Sheet1!C8010</f>
        <v>2.1568508535488995</v>
      </c>
      <c r="E8010">
        <f>Sheet1!D8011-Sheet1!D8010</f>
        <v>1.0586253369272001</v>
      </c>
      <c r="F8010">
        <f>Sheet1!E8011-Sheet1!E8010</f>
        <v>-2.025274034141952</v>
      </c>
      <c r="G8010">
        <v>0.37104085338175202</v>
      </c>
      <c r="H8010">
        <v>26.174056603773501</v>
      </c>
      <c r="I8010">
        <v>17.671136567834601</v>
      </c>
      <c r="J8010">
        <v>0.53409254267744799</v>
      </c>
      <c r="K8010">
        <f t="shared" si="125"/>
        <v>-0.62718615414271006</v>
      </c>
    </row>
    <row r="8011" spans="1:11" x14ac:dyDescent="0.25">
      <c r="A8011" s="1">
        <v>44171</v>
      </c>
      <c r="B8011" s="2">
        <f>Sheet1!F8012-Sheet1!F8011</f>
        <v>-7.5772786742772102E-2</v>
      </c>
      <c r="C8011">
        <f>Sheet1!B8012-Sheet1!B8011</f>
        <v>-2.707603268270603E-2</v>
      </c>
      <c r="D8011">
        <f>Sheet1!C8012-Sheet1!C8011</f>
        <v>2.6322551662175009</v>
      </c>
      <c r="E8011">
        <f>Sheet1!D8012-Sheet1!D8011</f>
        <v>2.217452830188698</v>
      </c>
      <c r="F8011">
        <f>Sheet1!E8012-Sheet1!E8011</f>
        <v>-0.39718104222821199</v>
      </c>
      <c r="G8011">
        <v>0.34396482069904599</v>
      </c>
      <c r="H8011">
        <v>28.806311769991002</v>
      </c>
      <c r="I8011">
        <v>19.888589398023299</v>
      </c>
      <c r="J8011">
        <v>0.136911500449236</v>
      </c>
      <c r="K8011">
        <f t="shared" si="125"/>
        <v>-1.9884205440127265</v>
      </c>
    </row>
    <row r="8012" spans="1:11" x14ac:dyDescent="0.25">
      <c r="A8012" s="1">
        <v>44172</v>
      </c>
      <c r="B8012" s="2">
        <f>Sheet1!F8013-Sheet1!F8012</f>
        <v>-8.9641192261074254E-2</v>
      </c>
      <c r="C8012">
        <f>Sheet1!B8013-Sheet1!B8012</f>
        <v>-2.9491829323648966E-2</v>
      </c>
      <c r="D8012">
        <f>Sheet1!C8013-Sheet1!C8012</f>
        <v>1.7673629829289972</v>
      </c>
      <c r="E8012">
        <f>Sheet1!D8013-Sheet1!D8012</f>
        <v>1.6022461814915019</v>
      </c>
      <c r="F8012">
        <f>Sheet1!E8013-Sheet1!E8012</f>
        <v>-4.1936208445642206E-2</v>
      </c>
      <c r="G8012">
        <v>0.31447299137539703</v>
      </c>
      <c r="H8012">
        <v>30.573674752919999</v>
      </c>
      <c r="I8012">
        <v>21.490835579514801</v>
      </c>
      <c r="J8012">
        <v>9.4975292003593795E-2</v>
      </c>
      <c r="K8012">
        <f t="shared" si="125"/>
        <v>-2.3541385053820472</v>
      </c>
    </row>
    <row r="8013" spans="1:11" x14ac:dyDescent="0.25">
      <c r="A8013" s="1">
        <v>44173</v>
      </c>
      <c r="B8013" s="2">
        <f>Sheet1!F8014-Sheet1!F8013</f>
        <v>-8.7898311774577298E-2</v>
      </c>
      <c r="C8013">
        <f>Sheet1!B8014-Sheet1!B8013</f>
        <v>-2.6461643213800012E-2</v>
      </c>
      <c r="D8013">
        <f>Sheet1!C8014-Sheet1!C8013</f>
        <v>-0.43003144654089809</v>
      </c>
      <c r="E8013">
        <f>Sheet1!D8014-Sheet1!D8013</f>
        <v>0.31920485175199786</v>
      </c>
      <c r="F8013">
        <f>Sheet1!E8014-Sheet1!E8013</f>
        <v>0.73141284815813123</v>
      </c>
      <c r="G8013">
        <v>0.28801134816159701</v>
      </c>
      <c r="H8013">
        <v>30.143643306379101</v>
      </c>
      <c r="I8013">
        <v>21.810040431266799</v>
      </c>
      <c r="J8013">
        <v>0.82638814016172502</v>
      </c>
      <c r="K8013">
        <f t="shared" si="125"/>
        <v>-0.19069071248766822</v>
      </c>
    </row>
    <row r="8014" spans="1:11" x14ac:dyDescent="0.25">
      <c r="A8014" s="1">
        <v>44174</v>
      </c>
      <c r="B8014" s="2">
        <f>Sheet1!F8015-Sheet1!F8014</f>
        <v>-8.287273588250943E-2</v>
      </c>
      <c r="C8014">
        <f>Sheet1!B8015-Sheet1!B8014</f>
        <v>-2.2906037221969988E-2</v>
      </c>
      <c r="D8014">
        <f>Sheet1!C8015-Sheet1!C8014</f>
        <v>0.15076370170709907</v>
      </c>
      <c r="E8014">
        <f>Sheet1!D8015-Sheet1!D8014</f>
        <v>0.14063342318059924</v>
      </c>
      <c r="F8014">
        <f>Sheet1!E8015-Sheet1!E8014</f>
        <v>-0.53288409703504103</v>
      </c>
      <c r="G8014">
        <v>0.26510531093962703</v>
      </c>
      <c r="H8014">
        <v>30.2944070080862</v>
      </c>
      <c r="I8014">
        <v>21.950673854447398</v>
      </c>
      <c r="J8014">
        <v>0.29350404312668399</v>
      </c>
      <c r="K8014">
        <f t="shared" si="125"/>
        <v>-1.2258638642494677</v>
      </c>
    </row>
    <row r="8015" spans="1:11" x14ac:dyDescent="0.25">
      <c r="A8015" s="1">
        <v>44175</v>
      </c>
      <c r="B8015" s="2">
        <f>Sheet1!F8016-Sheet1!F8015</f>
        <v>-6.6466888348518438E-2</v>
      </c>
      <c r="C8015">
        <f>Sheet1!B8016-Sheet1!B8015</f>
        <v>-1.7047889241943032E-2</v>
      </c>
      <c r="D8015">
        <f>Sheet1!C8016-Sheet1!C8015</f>
        <v>1.0714959568732993</v>
      </c>
      <c r="E8015">
        <f>Sheet1!D8016-Sheet1!D8015</f>
        <v>0.55712039532790314</v>
      </c>
      <c r="F8015">
        <f>Sheet1!E8016-Sheet1!E8015</f>
        <v>1.0448921832884059</v>
      </c>
      <c r="G8015">
        <v>0.24805742169768399</v>
      </c>
      <c r="H8015">
        <v>31.365902964959499</v>
      </c>
      <c r="I8015">
        <v>22.507794249775301</v>
      </c>
      <c r="J8015">
        <v>1.3383962264150899</v>
      </c>
      <c r="K8015">
        <f t="shared" si="125"/>
        <v>0.29147205121182368</v>
      </c>
    </row>
    <row r="8016" spans="1:11" x14ac:dyDescent="0.25">
      <c r="A8016" s="1">
        <v>44176</v>
      </c>
      <c r="B8016" s="2">
        <f>Sheet1!F8017-Sheet1!F8016</f>
        <v>-1.5328128944148256E-2</v>
      </c>
      <c r="C8016">
        <f>Sheet1!B8017-Sheet1!B8016</f>
        <v>-3.7732637312749839E-3</v>
      </c>
      <c r="D8016">
        <f>Sheet1!C8017-Sheet1!C8016</f>
        <v>-2.8235175202155993</v>
      </c>
      <c r="E8016">
        <f>Sheet1!D8017-Sheet1!D8016</f>
        <v>-1.9763252470799024</v>
      </c>
      <c r="F8016">
        <f>Sheet1!E8017-Sheet1!E8016</f>
        <v>0.14708894878706014</v>
      </c>
      <c r="G8016">
        <v>0.24428415796640901</v>
      </c>
      <c r="H8016">
        <v>28.5423854447439</v>
      </c>
      <c r="I8016">
        <v>20.531469002695399</v>
      </c>
      <c r="J8016">
        <v>1.4854851752021501</v>
      </c>
      <c r="K8016">
        <f t="shared" si="125"/>
        <v>0.39574143620203067</v>
      </c>
    </row>
    <row r="8017" spans="1:11" x14ac:dyDescent="0.25">
      <c r="A8017" s="1">
        <v>44177</v>
      </c>
      <c r="B8017" s="2">
        <f>Sheet1!F8018-Sheet1!F8017</f>
        <v>1.9325076534049135E-3</v>
      </c>
      <c r="C8017">
        <f>Sheet1!B8018-Sheet1!B8017</f>
        <v>4.7253744893299698E-4</v>
      </c>
      <c r="D8017">
        <f>Sheet1!C8018-Sheet1!C8017</f>
        <v>-0.86821653189580061</v>
      </c>
      <c r="E8017">
        <f>Sheet1!D8018-Sheet1!D8017</f>
        <v>-0.83870170709800007</v>
      </c>
      <c r="F8017">
        <f>Sheet1!E8018-Sheet1!E8017</f>
        <v>-0.18347708894879</v>
      </c>
      <c r="G8017">
        <v>0.24475669541534201</v>
      </c>
      <c r="H8017">
        <v>27.674168912848099</v>
      </c>
      <c r="I8017">
        <v>19.692767295597399</v>
      </c>
      <c r="J8017">
        <v>1.3020080862533601</v>
      </c>
      <c r="K8017">
        <f t="shared" si="125"/>
        <v>0.26390775440715303</v>
      </c>
    </row>
    <row r="8018" spans="1:11" x14ac:dyDescent="0.25">
      <c r="A8018" s="1">
        <v>44178</v>
      </c>
      <c r="B8018" s="2">
        <f>Sheet1!F8019-Sheet1!F8018</f>
        <v>7.7290831299998475E-2</v>
      </c>
      <c r="C8018">
        <f>Sheet1!B8019-Sheet1!B8018</f>
        <v>1.9667725828415972E-2</v>
      </c>
      <c r="D8018">
        <f>Sheet1!C8019-Sheet1!C8018</f>
        <v>-2.2301886792452983</v>
      </c>
      <c r="E8018">
        <f>Sheet1!D8019-Sheet1!D8018</f>
        <v>-1.5034591194967994</v>
      </c>
      <c r="F8018">
        <f>Sheet1!E8019-Sheet1!E8018</f>
        <v>2.3399056603773598</v>
      </c>
      <c r="G8018">
        <v>0.26442442124375798</v>
      </c>
      <c r="H8018">
        <v>25.443980233602801</v>
      </c>
      <c r="I8018">
        <v>18.189308176100599</v>
      </c>
      <c r="J8018">
        <v>3.6419137466307201</v>
      </c>
      <c r="K8018">
        <f t="shared" si="125"/>
        <v>1.2925092980570188</v>
      </c>
    </row>
    <row r="8019" spans="1:11" x14ac:dyDescent="0.25">
      <c r="A8019" s="1">
        <v>44179</v>
      </c>
      <c r="B8019" s="2">
        <f>Sheet1!F8020-Sheet1!F8019</f>
        <v>1.593513344117814E-2</v>
      </c>
      <c r="C8019">
        <f>Sheet1!B8020-Sheet1!B8019</f>
        <v>4.2473899228330225E-3</v>
      </c>
      <c r="D8019">
        <f>Sheet1!C8020-Sheet1!C8019</f>
        <v>4.3665768194099286E-2</v>
      </c>
      <c r="E8019">
        <f>Sheet1!D8020-Sheet1!D8019</f>
        <v>-0.5438679245282998</v>
      </c>
      <c r="F8019">
        <f>Sheet1!E8020-Sheet1!E8019</f>
        <v>-2.5265363881401601</v>
      </c>
      <c r="G8019">
        <v>0.268671811166591</v>
      </c>
      <c r="H8019">
        <v>25.4876460017969</v>
      </c>
      <c r="I8019">
        <v>17.6454402515723</v>
      </c>
      <c r="J8019">
        <v>1.11537735849056</v>
      </c>
      <c r="K8019">
        <f t="shared" si="125"/>
        <v>0.10919278576294943</v>
      </c>
    </row>
    <row r="8020" spans="1:11" x14ac:dyDescent="0.25">
      <c r="A8020" s="1">
        <v>44180</v>
      </c>
      <c r="B8020" s="2">
        <f>Sheet1!F8021-Sheet1!F8020</f>
        <v>-4.2916093263876576E-2</v>
      </c>
      <c r="C8020">
        <f>Sheet1!B8021-Sheet1!B8020</f>
        <v>-1.1286427598728999E-2</v>
      </c>
      <c r="D8020">
        <f>Sheet1!C8021-Sheet1!C8020</f>
        <v>1.0123989218329008</v>
      </c>
      <c r="E8020">
        <f>Sheet1!D8021-Sheet1!D8020</f>
        <v>0.68261455525599857</v>
      </c>
      <c r="F8020">
        <f>Sheet1!E8021-Sheet1!E8020</f>
        <v>-0.82509209344114498</v>
      </c>
      <c r="G8020">
        <v>0.257385383567862</v>
      </c>
      <c r="H8020">
        <v>26.500044923629801</v>
      </c>
      <c r="I8020">
        <v>18.328054806828298</v>
      </c>
      <c r="J8020">
        <v>0.29028526504941499</v>
      </c>
      <c r="K8020">
        <f t="shared" si="125"/>
        <v>-1.236891166906267</v>
      </c>
    </row>
    <row r="8021" spans="1:11" x14ac:dyDescent="0.25">
      <c r="A8021" s="1">
        <v>44181</v>
      </c>
      <c r="B8021" s="2">
        <f>Sheet1!F8022-Sheet1!F8021</f>
        <v>4.4168580107473154E-4</v>
      </c>
      <c r="C8021">
        <f>Sheet1!B8022-Sheet1!B8021</f>
        <v>1.1370857921000344E-4</v>
      </c>
      <c r="D8021">
        <f>Sheet1!C8022-Sheet1!C8021</f>
        <v>2.2201707097932974</v>
      </c>
      <c r="E8021">
        <f>Sheet1!D8022-Sheet1!D8021</f>
        <v>1.4219002695418013</v>
      </c>
      <c r="F8021">
        <f>Sheet1!E8022-Sheet1!E8021</f>
        <v>1.445417789757405</v>
      </c>
      <c r="G8021">
        <v>0.25749909214707201</v>
      </c>
      <c r="H8021">
        <v>28.720215633423098</v>
      </c>
      <c r="I8021">
        <v>19.7499550763701</v>
      </c>
      <c r="J8021">
        <v>1.73570305480682</v>
      </c>
      <c r="K8021">
        <f t="shared" si="125"/>
        <v>0.55141255022864299</v>
      </c>
    </row>
    <row r="8022" spans="1:11" x14ac:dyDescent="0.25">
      <c r="A8022" s="1">
        <v>44182</v>
      </c>
      <c r="B8022" s="2">
        <f>Sheet1!F8023-Sheet1!F8022</f>
        <v>-5.3253762519559711E-2</v>
      </c>
      <c r="C8022">
        <f>Sheet1!B8023-Sheet1!B8022</f>
        <v>-1.3354062641852016E-2</v>
      </c>
      <c r="D8022">
        <f>Sheet1!C8023-Sheet1!C8022</f>
        <v>1.5593216531896026</v>
      </c>
      <c r="E8022">
        <f>Sheet1!D8023-Sheet1!D8022</f>
        <v>1.968396226415102</v>
      </c>
      <c r="F8022">
        <f>Sheet1!E8023-Sheet1!E8022</f>
        <v>-1.0791846361185899</v>
      </c>
      <c r="G8022">
        <v>0.24414502950521999</v>
      </c>
      <c r="H8022">
        <v>30.279537286612701</v>
      </c>
      <c r="I8022">
        <v>21.718351302785202</v>
      </c>
      <c r="J8022">
        <v>0.65651841868823002</v>
      </c>
      <c r="K8022">
        <f t="shared" si="125"/>
        <v>-0.42080452974826021</v>
      </c>
    </row>
    <row r="8023" spans="1:11" x14ac:dyDescent="0.25">
      <c r="A8023" s="1">
        <v>44183</v>
      </c>
      <c r="B8023" s="2">
        <f>Sheet1!F8024-Sheet1!F8023</f>
        <v>-3.6488192763184601E-2</v>
      </c>
      <c r="C8023">
        <f>Sheet1!B8024-Sheet1!B8023</f>
        <v>-8.747843849296999E-3</v>
      </c>
      <c r="D8023">
        <f>Sheet1!C8024-Sheet1!C8023</f>
        <v>-0.6765274034142017</v>
      </c>
      <c r="E8023">
        <f>Sheet1!D8024-Sheet1!D8023</f>
        <v>-0.16336477987420039</v>
      </c>
      <c r="F8023">
        <f>Sheet1!E8024-Sheet1!E8023</f>
        <v>1.3596091644204802</v>
      </c>
      <c r="G8023">
        <v>0.23539718565592299</v>
      </c>
      <c r="H8023">
        <v>29.603009883198499</v>
      </c>
      <c r="I8023">
        <v>21.554986522911001</v>
      </c>
      <c r="J8023">
        <v>2.0161275831087102</v>
      </c>
      <c r="K8023">
        <f t="shared" si="125"/>
        <v>0.70117863347887155</v>
      </c>
    </row>
    <row r="8024" spans="1:11" x14ac:dyDescent="0.25">
      <c r="A8024" s="1">
        <v>44184</v>
      </c>
      <c r="B8024" s="2">
        <f>Sheet1!F8025-Sheet1!F8024</f>
        <v>0.16602923883553</v>
      </c>
      <c r="C8024">
        <f>Sheet1!B8025-Sheet1!B8024</f>
        <v>4.2514525646844992E-2</v>
      </c>
      <c r="D8024">
        <f>Sheet1!C8025-Sheet1!C8024</f>
        <v>-3.9904537286613007</v>
      </c>
      <c r="E8024">
        <f>Sheet1!D8025-Sheet1!D8024</f>
        <v>-2.5286388140162011</v>
      </c>
      <c r="F8024">
        <f>Sheet1!E8025-Sheet1!E8024</f>
        <v>3.2944204851751997</v>
      </c>
      <c r="G8024">
        <v>0.27791171130276798</v>
      </c>
      <c r="H8024">
        <v>25.612556154537199</v>
      </c>
      <c r="I8024">
        <v>19.0263477088948</v>
      </c>
      <c r="J8024">
        <v>5.3105480682839099</v>
      </c>
      <c r="K8024">
        <f t="shared" si="125"/>
        <v>1.669695044293696</v>
      </c>
    </row>
    <row r="8025" spans="1:11" x14ac:dyDescent="0.25">
      <c r="A8025" s="1">
        <v>44185</v>
      </c>
      <c r="B8025" s="2">
        <f>Sheet1!F8026-Sheet1!F8025</f>
        <v>4.688281286374707E-2</v>
      </c>
      <c r="C8025">
        <f>Sheet1!B8026-Sheet1!B8025</f>
        <v>1.3339536995007006E-2</v>
      </c>
      <c r="D8025">
        <f>Sheet1!C8026-Sheet1!C8025</f>
        <v>0.54928122192280071</v>
      </c>
      <c r="E8025">
        <f>Sheet1!D8026-Sheet1!D8025</f>
        <v>-0.77201257861630168</v>
      </c>
      <c r="F8025">
        <f>Sheet1!E8026-Sheet1!E8025</f>
        <v>-3.5359770889487798</v>
      </c>
      <c r="G8025">
        <v>0.29125124829777499</v>
      </c>
      <c r="H8025">
        <v>26.161837376459999</v>
      </c>
      <c r="I8025">
        <v>18.254335130278498</v>
      </c>
      <c r="J8025">
        <v>1.7745709793351301</v>
      </c>
      <c r="K8025">
        <f t="shared" si="125"/>
        <v>0.57355869192977027</v>
      </c>
    </row>
    <row r="8026" spans="1:11" x14ac:dyDescent="0.25">
      <c r="A8026" s="1">
        <v>44186</v>
      </c>
      <c r="B8026" s="2">
        <f>Sheet1!F8027-Sheet1!F8026</f>
        <v>-6.8358357777169365E-2</v>
      </c>
      <c r="C8026">
        <f>Sheet1!B8027-Sheet1!B8026</f>
        <v>-1.9244212437585007E-2</v>
      </c>
      <c r="D8026">
        <f>Sheet1!C8027-Sheet1!C8026</f>
        <v>2.6293126684636015</v>
      </c>
      <c r="E8026">
        <f>Sheet1!D8027-Sheet1!D8026</f>
        <v>1.3117924528302005</v>
      </c>
      <c r="F8026">
        <f>Sheet1!E8027-Sheet1!E8026</f>
        <v>-1.657410152740342</v>
      </c>
      <c r="G8026">
        <v>0.27200703586018998</v>
      </c>
      <c r="H8026">
        <v>28.791150044923601</v>
      </c>
      <c r="I8026">
        <v>19.566127583108699</v>
      </c>
      <c r="J8026">
        <v>0.11716082659478801</v>
      </c>
      <c r="K8026">
        <f t="shared" si="125"/>
        <v>-2.1442077017829995</v>
      </c>
    </row>
    <row r="8027" spans="1:11" x14ac:dyDescent="0.25">
      <c r="A8027" s="1">
        <v>44187</v>
      </c>
      <c r="B8027" s="2">
        <f>Sheet1!F8028-Sheet1!F8027</f>
        <v>-8.5131719709439002E-2</v>
      </c>
      <c r="C8027">
        <f>Sheet1!B8028-Sheet1!B8027</f>
        <v>-2.2198138901497994E-2</v>
      </c>
      <c r="D8027">
        <f>Sheet1!C8028-Sheet1!C8027</f>
        <v>1.7891060197664004</v>
      </c>
      <c r="E8027">
        <f>Sheet1!D8028-Sheet1!D8027</f>
        <v>2.002628032345001</v>
      </c>
      <c r="F8027">
        <f>Sheet1!E8028-Sheet1!E8027</f>
        <v>0.116511680143756</v>
      </c>
      <c r="G8027">
        <v>0.24980889695869199</v>
      </c>
      <c r="H8027">
        <v>30.580256064690001</v>
      </c>
      <c r="I8027">
        <v>21.5687556154537</v>
      </c>
      <c r="J8027">
        <v>0.23367250673854401</v>
      </c>
      <c r="K8027">
        <f t="shared" si="125"/>
        <v>-1.4538346877530421</v>
      </c>
    </row>
    <row r="8028" spans="1:11" x14ac:dyDescent="0.25">
      <c r="A8028" s="1">
        <v>44188</v>
      </c>
      <c r="B8028" s="2">
        <f>Sheet1!F8029-Sheet1!F8028</f>
        <v>-7.1946569014570416E-2</v>
      </c>
      <c r="C8028">
        <f>Sheet1!B8029-Sheet1!B8028</f>
        <v>-1.7341579664093998E-2</v>
      </c>
      <c r="D8028">
        <f>Sheet1!C8029-Sheet1!C8028</f>
        <v>0.99283468104219708</v>
      </c>
      <c r="E8028">
        <f>Sheet1!D8029-Sheet1!D8028</f>
        <v>1.030188679245299</v>
      </c>
      <c r="F8028">
        <f>Sheet1!E8029-Sheet1!E8028</f>
        <v>0.34020440251572304</v>
      </c>
      <c r="G8028">
        <v>0.23246731729459799</v>
      </c>
      <c r="H8028">
        <v>31.573090745732198</v>
      </c>
      <c r="I8028">
        <v>22.598944294698999</v>
      </c>
      <c r="J8028">
        <v>0.57387690925426704</v>
      </c>
      <c r="K8028">
        <f t="shared" si="125"/>
        <v>-0.55534034946682886</v>
      </c>
    </row>
    <row r="8029" spans="1:11" x14ac:dyDescent="0.25">
      <c r="A8029" s="1">
        <v>44189</v>
      </c>
      <c r="B8029" s="2">
        <f>Sheet1!F8030-Sheet1!F8029</f>
        <v>-5.3392484193677259E-2</v>
      </c>
      <c r="C8029">
        <f>Sheet1!B8030-Sheet1!B8029</f>
        <v>-1.2086472991375996E-2</v>
      </c>
      <c r="D8029">
        <f>Sheet1!C8030-Sheet1!C8029</f>
        <v>-0.41233153638809839</v>
      </c>
      <c r="E8029">
        <f>Sheet1!D8030-Sheet1!D8029</f>
        <v>0.49276729559739962</v>
      </c>
      <c r="F8029">
        <f>Sheet1!E8030-Sheet1!E8029</f>
        <v>1.4588948787061962E-2</v>
      </c>
      <c r="G8029">
        <v>0.220380844303222</v>
      </c>
      <c r="H8029">
        <v>31.1607592093441</v>
      </c>
      <c r="I8029">
        <v>23.091711590296399</v>
      </c>
      <c r="J8029">
        <v>0.588465858041329</v>
      </c>
      <c r="K8029">
        <f t="shared" si="125"/>
        <v>-0.53023636918764416</v>
      </c>
    </row>
    <row r="8030" spans="1:11" x14ac:dyDescent="0.25">
      <c r="A8030" s="1">
        <v>44190</v>
      </c>
      <c r="B8030" s="2">
        <f>Sheet1!F8031-Sheet1!F8030</f>
        <v>5.8756635806997748E-2</v>
      </c>
      <c r="C8030">
        <f>Sheet1!B8031-Sheet1!B8030</f>
        <v>1.3336813436224004E-2</v>
      </c>
      <c r="D8030">
        <f>Sheet1!C8031-Sheet1!C8030</f>
        <v>-1.2815363881402</v>
      </c>
      <c r="E8030">
        <f>Sheet1!D8031-Sheet1!D8030</f>
        <v>-0.98054806828389829</v>
      </c>
      <c r="F8030">
        <f>Sheet1!E8031-Sheet1!E8030</f>
        <v>2.509404761904761</v>
      </c>
      <c r="G8030">
        <v>0.233717657739446</v>
      </c>
      <c r="H8030">
        <v>29.8792228212039</v>
      </c>
      <c r="I8030">
        <v>22.1111635220125</v>
      </c>
      <c r="J8030">
        <v>3.0978706199460899</v>
      </c>
      <c r="K8030">
        <f t="shared" si="125"/>
        <v>1.1307149786778277</v>
      </c>
    </row>
    <row r="8031" spans="1:11" x14ac:dyDescent="0.25">
      <c r="A8031" s="1">
        <v>44191</v>
      </c>
      <c r="B8031" s="2">
        <f>Sheet1!F8032-Sheet1!F8031</f>
        <v>3.4013286680242949E-2</v>
      </c>
      <c r="C8031">
        <f>Sheet1!B8032-Sheet1!B8031</f>
        <v>8.0862460281430071E-3</v>
      </c>
      <c r="D8031">
        <f>Sheet1!C8032-Sheet1!C8031</f>
        <v>1.6801437556155001</v>
      </c>
      <c r="E8031">
        <f>Sheet1!D8032-Sheet1!D8031</f>
        <v>1.3407681940701011</v>
      </c>
      <c r="F8031">
        <f>Sheet1!E8032-Sheet1!E8031</f>
        <v>-0.89483602875113011</v>
      </c>
      <c r="G8031">
        <v>0.24180390376758901</v>
      </c>
      <c r="H8031">
        <v>31.5593665768194</v>
      </c>
      <c r="I8031">
        <v>23.451931716082601</v>
      </c>
      <c r="J8031">
        <v>2.2030345911949598</v>
      </c>
      <c r="K8031">
        <f t="shared" si="125"/>
        <v>0.78983576955574375</v>
      </c>
    </row>
    <row r="8032" spans="1:11" x14ac:dyDescent="0.25">
      <c r="A8032" s="1">
        <v>44192</v>
      </c>
      <c r="B8032" s="2">
        <f>Sheet1!F8033-Sheet1!F8032</f>
        <v>-1.4069003055786844E-2</v>
      </c>
      <c r="C8032">
        <f>Sheet1!B8033-Sheet1!B8032</f>
        <v>-3.3781207444389949E-3</v>
      </c>
      <c r="D8032">
        <f>Sheet1!C8033-Sheet1!C8032</f>
        <v>-4.1868823000900335E-2</v>
      </c>
      <c r="E8032">
        <f>Sheet1!D8033-Sheet1!D8032</f>
        <v>0.20518867924529971</v>
      </c>
      <c r="F8032">
        <f>Sheet1!E8033-Sheet1!E8032</f>
        <v>-0.65645327942496978</v>
      </c>
      <c r="G8032">
        <v>0.23842578302315001</v>
      </c>
      <c r="H8032">
        <v>31.5174977538185</v>
      </c>
      <c r="I8032">
        <v>23.657120395327901</v>
      </c>
      <c r="J8032">
        <v>1.54658131176999</v>
      </c>
      <c r="K8032">
        <f t="shared" si="125"/>
        <v>0.43604688969162136</v>
      </c>
    </row>
    <row r="8033" spans="1:11" x14ac:dyDescent="0.25">
      <c r="A8033" s="1">
        <v>44193</v>
      </c>
      <c r="B8033" s="2">
        <f>Sheet1!F8034-Sheet1!F8033</f>
        <v>2.700742521787669E-2</v>
      </c>
      <c r="C8033">
        <f>Sheet1!B8034-Sheet1!B8033</f>
        <v>6.5270086246029813E-3</v>
      </c>
      <c r="D8033">
        <f>Sheet1!C8034-Sheet1!C8033</f>
        <v>-1.0362758310871989</v>
      </c>
      <c r="E8033">
        <f>Sheet1!D8034-Sheet1!D8033</f>
        <v>-0.72859389038639932</v>
      </c>
      <c r="F8033">
        <f>Sheet1!E8034-Sheet1!E8033</f>
        <v>1.62038409703504</v>
      </c>
      <c r="G8033">
        <v>0.24495279164775299</v>
      </c>
      <c r="H8033">
        <v>30.481221922731301</v>
      </c>
      <c r="I8033">
        <v>22.928526504941502</v>
      </c>
      <c r="J8033">
        <v>3.1669654088050301</v>
      </c>
      <c r="K8033">
        <f t="shared" si="125"/>
        <v>1.1527738451113241</v>
      </c>
    </row>
    <row r="8034" spans="1:11" x14ac:dyDescent="0.25">
      <c r="A8034" s="1">
        <v>44194</v>
      </c>
      <c r="B8034" s="2">
        <f>Sheet1!F8035-Sheet1!F8034</f>
        <v>7.6867649529270832E-3</v>
      </c>
      <c r="C8034">
        <f>Sheet1!B8035-Sheet1!B8034</f>
        <v>1.8901497957330149E-3</v>
      </c>
      <c r="D8034">
        <f>Sheet1!C8035-Sheet1!C8034</f>
        <v>-0.53185085354900252</v>
      </c>
      <c r="E8034">
        <f>Sheet1!D8035-Sheet1!D8034</f>
        <v>-0.68409703504040209</v>
      </c>
      <c r="F8034">
        <f>Sheet1!E8035-Sheet1!E8034</f>
        <v>-0.82222821203954011</v>
      </c>
      <c r="G8034">
        <v>0.24684294144348601</v>
      </c>
      <c r="H8034">
        <v>29.949371069182298</v>
      </c>
      <c r="I8034">
        <v>22.2444294699011</v>
      </c>
      <c r="J8034">
        <v>2.34473719676549</v>
      </c>
      <c r="K8034">
        <f t="shared" si="125"/>
        <v>0.85217332600837559</v>
      </c>
    </row>
    <row r="8035" spans="1:11" x14ac:dyDescent="0.25">
      <c r="A8035" s="1">
        <v>44195</v>
      </c>
      <c r="B8035" s="2">
        <f>Sheet1!F8036-Sheet1!F8035</f>
        <v>3.8540962814623603E-2</v>
      </c>
      <c r="C8035">
        <f>Sheet1!B8036-Sheet1!B8035</f>
        <v>9.6992737176569976E-3</v>
      </c>
      <c r="D8035">
        <f>Sheet1!C8036-Sheet1!C8035</f>
        <v>-2.8323674752919992</v>
      </c>
      <c r="E8035">
        <f>Sheet1!D8036-Sheet1!D8035</f>
        <v>-2.6699460916441993</v>
      </c>
      <c r="F8035">
        <f>Sheet1!E8036-Sheet1!E8035</f>
        <v>0.21064016172506994</v>
      </c>
      <c r="G8035">
        <v>0.25654221516114301</v>
      </c>
      <c r="H8035">
        <v>27.117003593890299</v>
      </c>
      <c r="I8035">
        <v>19.5744833782569</v>
      </c>
      <c r="J8035">
        <v>2.5553773584905599</v>
      </c>
      <c r="K8035">
        <f t="shared" si="125"/>
        <v>0.93819990687542798</v>
      </c>
    </row>
    <row r="8036" spans="1:11" x14ac:dyDescent="0.25">
      <c r="A8036" s="1">
        <v>44196</v>
      </c>
      <c r="B8036" s="2">
        <f>Sheet1!F8037-Sheet1!F8036</f>
        <v>1.908248248218003E-3</v>
      </c>
      <c r="C8036">
        <f>Sheet1!B8037-Sheet1!B8036</f>
        <v>4.9001361779399399E-4</v>
      </c>
      <c r="D8036">
        <f>Sheet1!C8037-Sheet1!C8036</f>
        <v>1.3026055705301012</v>
      </c>
      <c r="E8036">
        <f>Sheet1!D8037-Sheet1!D8036</f>
        <v>-0.22437106918239991</v>
      </c>
      <c r="F8036">
        <f>Sheet1!E8037-Sheet1!E8036</f>
        <v>-1.1597933513027798</v>
      </c>
      <c r="G8036">
        <v>0.257032228778937</v>
      </c>
      <c r="H8036">
        <v>28.4196091644204</v>
      </c>
      <c r="I8036">
        <v>19.3501123090745</v>
      </c>
      <c r="J8036">
        <v>1.3955840071877801</v>
      </c>
      <c r="K8036">
        <f t="shared" si="125"/>
        <v>0.33331297081209921</v>
      </c>
    </row>
    <row r="8037" spans="1:11" x14ac:dyDescent="0.25">
      <c r="A8037" s="1">
        <v>44197</v>
      </c>
      <c r="B8037" s="2">
        <f>Sheet1!F8038-Sheet1!F8037</f>
        <v>-4.6939577661364806E-2</v>
      </c>
      <c r="C8037">
        <f>Sheet1!B8038-Sheet1!B8037</f>
        <v>-1.1786200635497013E-2</v>
      </c>
      <c r="D8037">
        <f>Sheet1!C8038-Sheet1!C8037</f>
        <v>3.0138814016173008</v>
      </c>
      <c r="E8037">
        <f>Sheet1!D8038-Sheet1!D8037</f>
        <v>2.8502470799640989</v>
      </c>
      <c r="F8037">
        <f>Sheet1!E8038-Sheet1!E8037</f>
        <v>-1.0960040431266842</v>
      </c>
      <c r="G8037">
        <v>0.24524602814343999</v>
      </c>
      <c r="H8037">
        <v>31.433490566037701</v>
      </c>
      <c r="I8037">
        <v>22.200359389038599</v>
      </c>
      <c r="J8037">
        <v>0.29957996406109599</v>
      </c>
      <c r="K8037">
        <f t="shared" si="125"/>
        <v>-1.2053739052058681</v>
      </c>
    </row>
    <row r="8038" spans="1:11" x14ac:dyDescent="0.25">
      <c r="A8038" s="1">
        <v>44198</v>
      </c>
      <c r="B8038" s="2">
        <f>Sheet1!F8039-Sheet1!F8038</f>
        <v>-3.9251734758793289E-2</v>
      </c>
      <c r="C8038">
        <f>Sheet1!B8039-Sheet1!B8038</f>
        <v>-9.4398547435309843E-3</v>
      </c>
      <c r="D8038">
        <f>Sheet1!C8039-Sheet1!C8038</f>
        <v>1.1676774483378018</v>
      </c>
      <c r="E8038">
        <f>Sheet1!D8039-Sheet1!D8038</f>
        <v>1.6954627133872009</v>
      </c>
      <c r="F8038">
        <f>Sheet1!E8039-Sheet1!E8038</f>
        <v>1.3211635220125739</v>
      </c>
      <c r="G8038">
        <v>0.235806173399909</v>
      </c>
      <c r="H8038">
        <v>32.601168014375503</v>
      </c>
      <c r="I8038">
        <v>23.8958221024258</v>
      </c>
      <c r="J8038">
        <v>1.62074348607367</v>
      </c>
      <c r="K8038">
        <f t="shared" si="125"/>
        <v>0.48288498598339835</v>
      </c>
    </row>
    <row r="8039" spans="1:11" x14ac:dyDescent="0.25">
      <c r="A8039" s="1">
        <v>44199</v>
      </c>
      <c r="B8039" s="2">
        <f>Sheet1!F8040-Sheet1!F8039</f>
        <v>0.15094675569829485</v>
      </c>
      <c r="C8039">
        <f>Sheet1!B8040-Sheet1!B8039</f>
        <v>3.8421016795278984E-2</v>
      </c>
      <c r="D8039">
        <f>Sheet1!C8040-Sheet1!C8039</f>
        <v>-3.8751796945193036</v>
      </c>
      <c r="E8039">
        <f>Sheet1!D8040-Sheet1!D8039</f>
        <v>-2.4148472596586004</v>
      </c>
      <c r="F8039">
        <f>Sheet1!E8040-Sheet1!E8039</f>
        <v>3.4073674752919993</v>
      </c>
      <c r="G8039">
        <v>0.27422719019518799</v>
      </c>
      <c r="H8039">
        <v>28.725988319856199</v>
      </c>
      <c r="I8039">
        <v>21.4809748427672</v>
      </c>
      <c r="J8039">
        <v>5.0281109613656696</v>
      </c>
      <c r="K8039">
        <f t="shared" si="125"/>
        <v>1.6150443591729695</v>
      </c>
    </row>
    <row r="8040" spans="1:11" x14ac:dyDescent="0.25">
      <c r="A8040" s="1">
        <v>44200</v>
      </c>
      <c r="B8040" s="2">
        <f>Sheet1!F8041-Sheet1!F8040</f>
        <v>0.10636750281699547</v>
      </c>
      <c r="C8040">
        <f>Sheet1!B8041-Sheet1!B8040</f>
        <v>3.0776668179754996E-2</v>
      </c>
      <c r="D8040">
        <f>Sheet1!C8041-Sheet1!C8040</f>
        <v>-1.8513027852650978</v>
      </c>
      <c r="E8040">
        <f>Sheet1!D8041-Sheet1!D8040</f>
        <v>-1.7152291105121016</v>
      </c>
      <c r="F8040">
        <f>Sheet1!E8041-Sheet1!E8040</f>
        <v>-0.47142407906558947</v>
      </c>
      <c r="G8040">
        <v>0.30500385837494298</v>
      </c>
      <c r="H8040">
        <v>26.874685534591102</v>
      </c>
      <c r="I8040">
        <v>19.765745732255098</v>
      </c>
      <c r="J8040">
        <v>4.5566868823000801</v>
      </c>
      <c r="K8040">
        <f t="shared" si="125"/>
        <v>1.5165957985539014</v>
      </c>
    </row>
    <row r="8041" spans="1:11" x14ac:dyDescent="0.25">
      <c r="A8041" s="1">
        <v>44201</v>
      </c>
      <c r="B8041" s="2">
        <f>Sheet1!F8042-Sheet1!F8041</f>
        <v>0.16303083590797218</v>
      </c>
      <c r="C8041">
        <f>Sheet1!B8042-Sheet1!B8041</f>
        <v>5.4007943713118012E-2</v>
      </c>
      <c r="D8041">
        <f>Sheet1!C8042-Sheet1!C8041</f>
        <v>-1.2654761904761003</v>
      </c>
      <c r="E8041">
        <f>Sheet1!D8042-Sheet1!D8041</f>
        <v>-0.62286612758309801</v>
      </c>
      <c r="F8041">
        <f>Sheet1!E8042-Sheet1!E8041</f>
        <v>0.84703953279425015</v>
      </c>
      <c r="G8041">
        <v>0.35901180208806099</v>
      </c>
      <c r="H8041">
        <v>25.609209344115001</v>
      </c>
      <c r="I8041">
        <v>19.142879604672</v>
      </c>
      <c r="J8041">
        <v>5.4037264150943303</v>
      </c>
      <c r="K8041">
        <f t="shared" si="125"/>
        <v>1.6870887924459892</v>
      </c>
    </row>
    <row r="8042" spans="1:11" x14ac:dyDescent="0.25">
      <c r="A8042" s="1">
        <v>44202</v>
      </c>
      <c r="B8042" s="2">
        <f>Sheet1!F8043-Sheet1!F8042</f>
        <v>6.2456810411625985E-2</v>
      </c>
      <c r="C8042">
        <f>Sheet1!B8043-Sheet1!B8042</f>
        <v>2.3137766681798011E-2</v>
      </c>
      <c r="D8042">
        <f>Sheet1!C8043-Sheet1!C8042</f>
        <v>0.89153189577709924</v>
      </c>
      <c r="E8042">
        <f>Sheet1!D8043-Sheet1!D8042</f>
        <v>0.33155884995510121</v>
      </c>
      <c r="F8042">
        <f>Sheet1!E8043-Sheet1!E8042</f>
        <v>-1.6232951482479701</v>
      </c>
      <c r="G8042">
        <v>0.382149568769859</v>
      </c>
      <c r="H8042">
        <v>26.500741239892101</v>
      </c>
      <c r="I8042">
        <v>19.474438454627101</v>
      </c>
      <c r="J8042">
        <v>3.7804312668463602</v>
      </c>
      <c r="K8042">
        <f t="shared" si="125"/>
        <v>1.3298380948818229</v>
      </c>
    </row>
    <row r="8043" spans="1:11" x14ac:dyDescent="0.25">
      <c r="A8043" s="1">
        <v>44203</v>
      </c>
      <c r="B8043" s="2">
        <f>Sheet1!F8044-Sheet1!F8043</f>
        <v>-5.5838878589169583E-2</v>
      </c>
      <c r="C8043">
        <f>Sheet1!B8044-Sheet1!B8043</f>
        <v>-2.0753971856559028E-2</v>
      </c>
      <c r="D8043">
        <f>Sheet1!C8044-Sheet1!C8043</f>
        <v>1.8851527403414998</v>
      </c>
      <c r="E8043">
        <f>Sheet1!D8044-Sheet1!D8043</f>
        <v>0.78456873315359843</v>
      </c>
      <c r="F8043">
        <f>Sheet1!E8044-Sheet1!E8043</f>
        <v>-2.7675381850853604</v>
      </c>
      <c r="G8043">
        <v>0.36139559691329998</v>
      </c>
      <c r="H8043">
        <v>28.3858939802336</v>
      </c>
      <c r="I8043">
        <v>20.2590071877807</v>
      </c>
      <c r="J8043">
        <v>1.012893081761</v>
      </c>
      <c r="K8043">
        <f t="shared" si="125"/>
        <v>1.2810673556970111E-2</v>
      </c>
    </row>
    <row r="8044" spans="1:11" x14ac:dyDescent="0.25">
      <c r="A8044" s="1">
        <v>44204</v>
      </c>
      <c r="B8044" s="2">
        <f>Sheet1!F8045-Sheet1!F8044</f>
        <v>-7.0183945325763997E-2</v>
      </c>
      <c r="C8044">
        <f>Sheet1!B8045-Sheet1!B8044</f>
        <v>-2.4494552882433962E-2</v>
      </c>
      <c r="D8044">
        <f>Sheet1!C8045-Sheet1!C8044</f>
        <v>-4.8472596585899197E-2</v>
      </c>
      <c r="E8044">
        <f>Sheet1!D8045-Sheet1!D8044</f>
        <v>0.11745283018870012</v>
      </c>
      <c r="F8044">
        <f>Sheet1!E8045-Sheet1!E8044</f>
        <v>3.4681042228210002E-2</v>
      </c>
      <c r="G8044">
        <v>0.33690104403086601</v>
      </c>
      <c r="H8044">
        <v>28.337421383647701</v>
      </c>
      <c r="I8044">
        <v>20.3764600179694</v>
      </c>
      <c r="J8044">
        <v>1.04757412398921</v>
      </c>
      <c r="K8044">
        <f t="shared" si="125"/>
        <v>4.6477133068785592E-2</v>
      </c>
    </row>
    <row r="8045" spans="1:11" x14ac:dyDescent="0.25">
      <c r="A8045" s="1">
        <v>44205</v>
      </c>
      <c r="B8045" s="2">
        <f>Sheet1!F8046-Sheet1!F8045</f>
        <v>-9.8796441911621624E-3</v>
      </c>
      <c r="C8045">
        <f>Sheet1!B8046-Sheet1!B8045</f>
        <v>-3.3120744439399941E-3</v>
      </c>
      <c r="D8045">
        <f>Sheet1!C8046-Sheet1!C8045</f>
        <v>-0.7887466307277009</v>
      </c>
      <c r="E8045">
        <f>Sheet1!D8046-Sheet1!D8045</f>
        <v>-0.17531446540879969</v>
      </c>
      <c r="F8045">
        <f>Sheet1!E8046-Sheet1!E8045</f>
        <v>1.4737376460017999</v>
      </c>
      <c r="G8045">
        <v>0.33358896958692602</v>
      </c>
      <c r="H8045">
        <v>27.54867475292</v>
      </c>
      <c r="I8045">
        <v>20.2011455525606</v>
      </c>
      <c r="J8045">
        <v>2.5213117699910099</v>
      </c>
      <c r="K8045">
        <f t="shared" si="125"/>
        <v>0.9247793097347119</v>
      </c>
    </row>
    <row r="8046" spans="1:11" x14ac:dyDescent="0.25">
      <c r="A8046" s="1">
        <v>44206</v>
      </c>
      <c r="B8046" s="2">
        <f>Sheet1!F8047-Sheet1!F8046</f>
        <v>-6.5003774216072507E-2</v>
      </c>
      <c r="C8046">
        <f>Sheet1!B8047-Sheet1!B8046</f>
        <v>-2.0994779845665001E-2</v>
      </c>
      <c r="D8046">
        <f>Sheet1!C8047-Sheet1!C8046</f>
        <v>0.75909703504040138</v>
      </c>
      <c r="E8046">
        <f>Sheet1!D8047-Sheet1!D8046</f>
        <v>0.52365229110510114</v>
      </c>
      <c r="F8046">
        <f>Sheet1!E8047-Sheet1!E8046</f>
        <v>-0.85893980233602996</v>
      </c>
      <c r="G8046">
        <v>0.31259418974126102</v>
      </c>
      <c r="H8046">
        <v>28.307771787960402</v>
      </c>
      <c r="I8046">
        <v>20.724797843665701</v>
      </c>
      <c r="J8046">
        <v>1.66237196765498</v>
      </c>
      <c r="K8046">
        <f t="shared" si="125"/>
        <v>0.50824547864544656</v>
      </c>
    </row>
    <row r="8047" spans="1:11" x14ac:dyDescent="0.25">
      <c r="A8047" s="1">
        <v>44207</v>
      </c>
      <c r="B8047" s="2">
        <f>Sheet1!F8048-Sheet1!F8047</f>
        <v>0.11842354119213816</v>
      </c>
      <c r="C8047">
        <f>Sheet1!B8048-Sheet1!B8047</f>
        <v>3.9299591466183004E-2</v>
      </c>
      <c r="D8047">
        <f>Sheet1!C8048-Sheet1!C8047</f>
        <v>-1.5685534591195029</v>
      </c>
      <c r="E8047">
        <f>Sheet1!D8048-Sheet1!D8047</f>
        <v>-0.95087601078170181</v>
      </c>
      <c r="F8047">
        <f>Sheet1!E8048-Sheet1!E8047</f>
        <v>3.1064982030548101</v>
      </c>
      <c r="G8047">
        <v>0.35189378120744402</v>
      </c>
      <c r="H8047">
        <v>26.739218328840899</v>
      </c>
      <c r="I8047">
        <v>19.773921832884</v>
      </c>
      <c r="J8047">
        <v>4.76887017070979</v>
      </c>
      <c r="K8047">
        <f t="shared" si="125"/>
        <v>1.5621094153577204</v>
      </c>
    </row>
    <row r="8048" spans="1:11" x14ac:dyDescent="0.25">
      <c r="A8048" s="1">
        <v>44208</v>
      </c>
      <c r="B8048" s="2">
        <f>Sheet1!F8049-Sheet1!F8048</f>
        <v>5.9908821135518875E-2</v>
      </c>
      <c r="C8048">
        <f>Sheet1!B8049-Sheet1!B8048</f>
        <v>2.1725828415796955E-2</v>
      </c>
      <c r="D8048">
        <f>Sheet1!C8049-Sheet1!C8048</f>
        <v>-0.96482479784359754</v>
      </c>
      <c r="E8048">
        <f>Sheet1!D8049-Sheet1!D8048</f>
        <v>-1.9405660377357989</v>
      </c>
      <c r="F8048">
        <f>Sheet1!E8049-Sheet1!E8048</f>
        <v>-1.0529200359389099</v>
      </c>
      <c r="G8048">
        <v>0.37361960962324098</v>
      </c>
      <c r="H8048">
        <v>25.774393530997301</v>
      </c>
      <c r="I8048">
        <v>17.833355795148201</v>
      </c>
      <c r="J8048">
        <v>3.7159501347708801</v>
      </c>
      <c r="K8048">
        <f t="shared" si="125"/>
        <v>1.3126344018009743</v>
      </c>
    </row>
    <row r="8049" spans="1:11" x14ac:dyDescent="0.25">
      <c r="A8049" s="1">
        <v>44209</v>
      </c>
      <c r="B8049" s="2">
        <f>Sheet1!F8050-Sheet1!F8049</f>
        <v>-2.1916649586702808E-2</v>
      </c>
      <c r="C8049">
        <f>Sheet1!B8050-Sheet1!B8049</f>
        <v>-8.0994098955969873E-3</v>
      </c>
      <c r="D8049">
        <f>Sheet1!C8050-Sheet1!C8049</f>
        <v>2.5833333333333002</v>
      </c>
      <c r="E8049">
        <f>Sheet1!D8050-Sheet1!D8049</f>
        <v>2.096046720575</v>
      </c>
      <c r="F8049">
        <f>Sheet1!E8050-Sheet1!E8049</f>
        <v>-2.6869159928122102</v>
      </c>
      <c r="G8049">
        <v>0.36552019972764399</v>
      </c>
      <c r="H8049">
        <v>28.357726864330601</v>
      </c>
      <c r="I8049">
        <v>19.929402515723201</v>
      </c>
      <c r="J8049">
        <v>1.0290341419586699</v>
      </c>
      <c r="K8049">
        <f t="shared" si="125"/>
        <v>2.8620636047511878E-2</v>
      </c>
    </row>
    <row r="8050" spans="1:11" x14ac:dyDescent="0.25">
      <c r="A8050" s="1">
        <v>44210</v>
      </c>
      <c r="B8050" s="2">
        <f>Sheet1!F8051-Sheet1!F8050</f>
        <v>-4.1081862502420075E-2</v>
      </c>
      <c r="C8050">
        <f>Sheet1!B8051-Sheet1!B8050</f>
        <v>-1.4711983658648009E-2</v>
      </c>
      <c r="D8050">
        <f>Sheet1!C8051-Sheet1!C8050</f>
        <v>0.66882300089849878</v>
      </c>
      <c r="E8050">
        <f>Sheet1!D8051-Sheet1!D8050</f>
        <v>1.652425876010799</v>
      </c>
      <c r="F8050">
        <f>Sheet1!E8051-Sheet1!E8050</f>
        <v>0.73245058400717999</v>
      </c>
      <c r="G8050">
        <v>0.35080821606899598</v>
      </c>
      <c r="H8050">
        <v>29.0265498652291</v>
      </c>
      <c r="I8050">
        <v>21.581828391734</v>
      </c>
      <c r="J8050">
        <v>1.7614847259658499</v>
      </c>
      <c r="K8050">
        <f t="shared" si="125"/>
        <v>0.56615704772315678</v>
      </c>
    </row>
    <row r="8051" spans="1:11" x14ac:dyDescent="0.25">
      <c r="A8051" s="1">
        <v>44211</v>
      </c>
      <c r="B8051" s="2">
        <f>Sheet1!F8052-Sheet1!F8051</f>
        <v>6.8151755654322077E-2</v>
      </c>
      <c r="C8051">
        <f>Sheet1!B8052-Sheet1!B8051</f>
        <v>2.4741715842033996E-2</v>
      </c>
      <c r="D8051">
        <f>Sheet1!C8052-Sheet1!C8051</f>
        <v>-1.436275831087201</v>
      </c>
      <c r="E8051">
        <f>Sheet1!D8052-Sheet1!D8051</f>
        <v>-0.37374213836480052</v>
      </c>
      <c r="F8051">
        <f>Sheet1!E8052-Sheet1!E8051</f>
        <v>3.7621114106019804</v>
      </c>
      <c r="G8051">
        <v>0.37554993191102998</v>
      </c>
      <c r="H8051">
        <v>27.590274034141899</v>
      </c>
      <c r="I8051">
        <v>21.208086253369199</v>
      </c>
      <c r="J8051">
        <v>5.5235961365678303</v>
      </c>
      <c r="K8051">
        <f t="shared" si="125"/>
        <v>1.7090291221878393</v>
      </c>
    </row>
    <row r="8052" spans="1:11" x14ac:dyDescent="0.25">
      <c r="A8052" s="1">
        <v>44212</v>
      </c>
      <c r="B8052" s="2">
        <f>Sheet1!F8053-Sheet1!F8052</f>
        <v>0.11632663603977433</v>
      </c>
      <c r="C8052">
        <f>Sheet1!B8053-Sheet1!B8052</f>
        <v>4.6328869723105015E-2</v>
      </c>
      <c r="D8052">
        <f>Sheet1!C8053-Sheet1!C8052</f>
        <v>-1.2429020664869981</v>
      </c>
      <c r="E8052">
        <f>Sheet1!D8053-Sheet1!D8052</f>
        <v>-1.9747079964060994</v>
      </c>
      <c r="F8052">
        <f>Sheet1!E8053-Sheet1!E8052</f>
        <v>0.86867699910152929</v>
      </c>
      <c r="G8052">
        <v>0.42187880163413499</v>
      </c>
      <c r="H8052">
        <v>26.347371967654901</v>
      </c>
      <c r="I8052">
        <v>19.2333782569631</v>
      </c>
      <c r="J8052">
        <v>6.3922731356693596</v>
      </c>
      <c r="K8052">
        <f t="shared" si="125"/>
        <v>1.8550899384129511</v>
      </c>
    </row>
    <row r="8053" spans="1:11" x14ac:dyDescent="0.25">
      <c r="A8053" s="1">
        <v>44213</v>
      </c>
      <c r="B8053" s="2">
        <f>Sheet1!F8054-Sheet1!F8053</f>
        <v>0.10616436808352681</v>
      </c>
      <c r="C8053">
        <f>Sheet1!B8054-Sheet1!B8053</f>
        <v>4.7252383113934981E-2</v>
      </c>
      <c r="D8053">
        <f>Sheet1!C8054-Sheet1!C8053</f>
        <v>0.3231805929919993</v>
      </c>
      <c r="E8053">
        <f>Sheet1!D8054-Sheet1!D8053</f>
        <v>-0.75725516621740141</v>
      </c>
      <c r="F8053">
        <f>Sheet1!E8054-Sheet1!E8053</f>
        <v>-0.8095080862533699</v>
      </c>
      <c r="G8053">
        <v>0.46913118474806997</v>
      </c>
      <c r="H8053">
        <v>26.6705525606469</v>
      </c>
      <c r="I8053">
        <v>18.476123090745698</v>
      </c>
      <c r="J8053">
        <v>5.5827650494159897</v>
      </c>
      <c r="K8053">
        <f t="shared" si="125"/>
        <v>1.7196841822286557</v>
      </c>
    </row>
    <row r="8054" spans="1:11" x14ac:dyDescent="0.25">
      <c r="A8054" s="1">
        <v>44214</v>
      </c>
      <c r="B8054" s="2">
        <f>Sheet1!F8055-Sheet1!F8054</f>
        <v>-7.6638963073160093E-2</v>
      </c>
      <c r="C8054">
        <f>Sheet1!B8055-Sheet1!B8054</f>
        <v>-3.4610531093961949E-2</v>
      </c>
      <c r="D8054">
        <f>Sheet1!C8055-Sheet1!C8054</f>
        <v>2.8139487870619</v>
      </c>
      <c r="E8054">
        <f>Sheet1!D8055-Sheet1!D8054</f>
        <v>1.9675202156334031</v>
      </c>
      <c r="F8054">
        <f>Sheet1!E8055-Sheet1!E8054</f>
        <v>-5.3120822102425844</v>
      </c>
      <c r="G8054">
        <v>0.43452065365410802</v>
      </c>
      <c r="H8054">
        <v>29.4845013477088</v>
      </c>
      <c r="I8054">
        <v>20.443643306379101</v>
      </c>
      <c r="J8054">
        <v>0.27068283917340502</v>
      </c>
      <c r="K8054">
        <f t="shared" si="125"/>
        <v>-1.3068074786329082</v>
      </c>
    </row>
    <row r="8055" spans="1:11" x14ac:dyDescent="0.25">
      <c r="A8055" s="1">
        <v>44215</v>
      </c>
      <c r="B8055" s="2">
        <f>Sheet1!F8056-Sheet1!F8055</f>
        <v>-9.1182274530319907E-2</v>
      </c>
      <c r="C8055">
        <f>Sheet1!B8056-Sheet1!B8055</f>
        <v>-3.7867907399002032E-2</v>
      </c>
      <c r="D8055">
        <f>Sheet1!C8056-Sheet1!C8055</f>
        <v>1.3314240790655987</v>
      </c>
      <c r="E8055">
        <f>Sheet1!D8056-Sheet1!D8055</f>
        <v>1.3656334231805971</v>
      </c>
      <c r="F8055">
        <f>Sheet1!E8056-Sheet1!E8055</f>
        <v>2.0925426774483002E-2</v>
      </c>
      <c r="G8055">
        <v>0.39665274625510599</v>
      </c>
      <c r="H8055">
        <v>30.815925426774399</v>
      </c>
      <c r="I8055">
        <v>21.809276729559699</v>
      </c>
      <c r="J8055">
        <v>0.29160826594788802</v>
      </c>
      <c r="K8055">
        <f t="shared" si="125"/>
        <v>-1.2323439323773551</v>
      </c>
    </row>
    <row r="8056" spans="1:11" x14ac:dyDescent="0.25">
      <c r="A8056" s="1">
        <v>44216</v>
      </c>
      <c r="B8056" s="2">
        <f>Sheet1!F8057-Sheet1!F8056</f>
        <v>-7.6968639931801142E-2</v>
      </c>
      <c r="C8056">
        <f>Sheet1!B8057-Sheet1!B8056</f>
        <v>-2.9384475714933966E-2</v>
      </c>
      <c r="D8056">
        <f>Sheet1!C8057-Sheet1!C8056</f>
        <v>1.0725965858042024</v>
      </c>
      <c r="E8056">
        <f>Sheet1!D8057-Sheet1!D8056</f>
        <v>1.095485175202203</v>
      </c>
      <c r="F8056">
        <f>Sheet1!E8057-Sheet1!E8056</f>
        <v>0.28123989218328793</v>
      </c>
      <c r="G8056">
        <v>0.36726827054017203</v>
      </c>
      <c r="H8056">
        <v>31.888522012578601</v>
      </c>
      <c r="I8056">
        <v>22.904761904761902</v>
      </c>
      <c r="J8056">
        <v>0.57284815813117596</v>
      </c>
      <c r="K8056">
        <f t="shared" si="125"/>
        <v>-0.55713459192012305</v>
      </c>
    </row>
    <row r="8057" spans="1:11" x14ac:dyDescent="0.25">
      <c r="A8057" s="1">
        <v>44217</v>
      </c>
      <c r="B8057" s="2">
        <f>Sheet1!F8058-Sheet1!F8057</f>
        <v>-6.056796268338438E-2</v>
      </c>
      <c r="C8057">
        <f>Sheet1!B8058-Sheet1!B8057</f>
        <v>-2.1584430322288017E-2</v>
      </c>
      <c r="D8057">
        <f>Sheet1!C8058-Sheet1!C8057</f>
        <v>-0.1643980233603024</v>
      </c>
      <c r="E8057">
        <f>Sheet1!D8058-Sheet1!D8057</f>
        <v>0.64092542677439823</v>
      </c>
      <c r="F8057">
        <f>Sheet1!E8058-Sheet1!E8057</f>
        <v>0.19183737646001808</v>
      </c>
      <c r="G8057">
        <v>0.34568384021788401</v>
      </c>
      <c r="H8057">
        <v>31.724123989218299</v>
      </c>
      <c r="I8057">
        <v>23.5456873315363</v>
      </c>
      <c r="J8057">
        <v>0.76468553459119404</v>
      </c>
      <c r="K8057">
        <f t="shared" si="125"/>
        <v>-0.26829059556021023</v>
      </c>
    </row>
    <row r="8058" spans="1:11" x14ac:dyDescent="0.25">
      <c r="A8058" s="1">
        <v>44218</v>
      </c>
      <c r="B8058" s="2">
        <f>Sheet1!F8059-Sheet1!F8058</f>
        <v>-5.9125130759158484E-2</v>
      </c>
      <c r="C8058">
        <f>Sheet1!B8059-Sheet1!B8058</f>
        <v>-1.9846118928733003E-2</v>
      </c>
      <c r="D8058">
        <f>Sheet1!C8059-Sheet1!C8058</f>
        <v>0.43198562443840416</v>
      </c>
      <c r="E8058">
        <f>Sheet1!D8059-Sheet1!D8058</f>
        <v>0.37774034141959945</v>
      </c>
      <c r="F8058">
        <f>Sheet1!E8059-Sheet1!E8058</f>
        <v>0.15113207547169893</v>
      </c>
      <c r="G8058">
        <v>0.32583772128915101</v>
      </c>
      <c r="H8058">
        <v>32.156109613656703</v>
      </c>
      <c r="I8058">
        <v>23.923427672955899</v>
      </c>
      <c r="J8058">
        <v>0.91581761006289297</v>
      </c>
      <c r="K8058">
        <f t="shared" si="125"/>
        <v>-8.7938049786023598E-2</v>
      </c>
    </row>
    <row r="8059" spans="1:11" x14ac:dyDescent="0.25">
      <c r="A8059" s="1">
        <v>44219</v>
      </c>
      <c r="B8059" s="2">
        <f>Sheet1!F8060-Sheet1!F8059</f>
        <v>-6.9370275388546787E-2</v>
      </c>
      <c r="C8059">
        <f>Sheet1!B8060-Sheet1!B8059</f>
        <v>-2.1837267362687984E-2</v>
      </c>
      <c r="D8059">
        <f>Sheet1!C8060-Sheet1!C8059</f>
        <v>0.11826145552559808</v>
      </c>
      <c r="E8059">
        <f>Sheet1!D8060-Sheet1!D8059</f>
        <v>0.10000000000000142</v>
      </c>
      <c r="F8059">
        <f>Sheet1!E8060-Sheet1!E8059</f>
        <v>1.3764487870619868</v>
      </c>
      <c r="G8059">
        <v>0.30400045392646302</v>
      </c>
      <c r="H8059">
        <v>32.274371069182301</v>
      </c>
      <c r="I8059">
        <v>24.023427672955901</v>
      </c>
      <c r="J8059">
        <v>2.2922663971248798</v>
      </c>
      <c r="K8059">
        <f t="shared" si="125"/>
        <v>0.82954102121048989</v>
      </c>
    </row>
    <row r="8060" spans="1:11" x14ac:dyDescent="0.25">
      <c r="A8060" s="1">
        <v>44220</v>
      </c>
      <c r="B8060" s="2">
        <f>Sheet1!F8061-Sheet1!F8060</f>
        <v>-2.3462133574847943E-2</v>
      </c>
      <c r="C8060">
        <f>Sheet1!B8061-Sheet1!B8060</f>
        <v>-7.0494779845660105E-3</v>
      </c>
      <c r="D8060">
        <f>Sheet1!C8061-Sheet1!C8060</f>
        <v>-0.22594339622639836</v>
      </c>
      <c r="E8060">
        <f>Sheet1!D8061-Sheet1!D8060</f>
        <v>0</v>
      </c>
      <c r="F8060">
        <f>Sheet1!E8061-Sheet1!E8060</f>
        <v>0</v>
      </c>
      <c r="G8060">
        <v>0.29695097594189701</v>
      </c>
      <c r="H8060">
        <v>32.048427672955903</v>
      </c>
      <c r="I8060">
        <v>24.023427672955901</v>
      </c>
      <c r="J8060">
        <v>2.2922663971248798</v>
      </c>
      <c r="K8060">
        <f t="shared" si="125"/>
        <v>0.82954102121048989</v>
      </c>
    </row>
    <row r="8061" spans="1:11" x14ac:dyDescent="0.25">
      <c r="A8061" s="1">
        <v>44221</v>
      </c>
      <c r="B8061" s="2">
        <f>Sheet1!F8062-Sheet1!F8061</f>
        <v>-2.2157262119392396E-2</v>
      </c>
      <c r="C8061">
        <f>Sheet1!B8062-Sheet1!B8061</f>
        <v>-6.5072628234230101E-3</v>
      </c>
      <c r="D8061">
        <f>Sheet1!C8062-Sheet1!C8061</f>
        <v>-1.9861185983827028</v>
      </c>
      <c r="E8061">
        <f>Sheet1!D8062-Sheet1!D8061</f>
        <v>-1.2416217430368022</v>
      </c>
      <c r="F8061">
        <f>Sheet1!E8062-Sheet1!E8061</f>
        <v>-3.285489667564967E-2</v>
      </c>
      <c r="G8061">
        <v>0.290443713118474</v>
      </c>
      <c r="H8061">
        <v>30.0623090745732</v>
      </c>
      <c r="I8061">
        <v>22.781805929919098</v>
      </c>
      <c r="J8061">
        <v>2.2594115004492301</v>
      </c>
      <c r="K8061">
        <f t="shared" si="125"/>
        <v>0.81510438134342633</v>
      </c>
    </row>
    <row r="8062" spans="1:11" x14ac:dyDescent="0.25">
      <c r="A8062" s="1">
        <v>44222</v>
      </c>
      <c r="B8062" s="2">
        <f>Sheet1!F8063-Sheet1!F8062</f>
        <v>0.1338324932653665</v>
      </c>
      <c r="C8062">
        <f>Sheet1!B8063-Sheet1!B8062</f>
        <v>4.1591920108943026E-2</v>
      </c>
      <c r="D8062">
        <f>Sheet1!C8063-Sheet1!C8062</f>
        <v>-3.3771338724168984</v>
      </c>
      <c r="E8062">
        <f>Sheet1!D8063-Sheet1!D8062</f>
        <v>-2.497079964061097</v>
      </c>
      <c r="F8062">
        <f>Sheet1!E8063-Sheet1!E8062</f>
        <v>3.7003077268643296</v>
      </c>
      <c r="G8062">
        <v>0.33203563322741703</v>
      </c>
      <c r="H8062">
        <v>26.685175202156302</v>
      </c>
      <c r="I8062">
        <v>20.284725965858001</v>
      </c>
      <c r="J8062">
        <v>5.9597192273135597</v>
      </c>
      <c r="K8062">
        <f t="shared" si="125"/>
        <v>1.7850233704564229</v>
      </c>
    </row>
    <row r="8063" spans="1:11" x14ac:dyDescent="0.25">
      <c r="A8063" s="1">
        <v>44223</v>
      </c>
      <c r="B8063" s="2">
        <f>Sheet1!F8064-Sheet1!F8063</f>
        <v>4.0798234011200751E-2</v>
      </c>
      <c r="C8063">
        <f>Sheet1!B8064-Sheet1!B8063</f>
        <v>1.3826600090784957E-2</v>
      </c>
      <c r="D8063">
        <f>Sheet1!C8064-Sheet1!C8063</f>
        <v>-1.7789757412401741E-2</v>
      </c>
      <c r="E8063">
        <f>Sheet1!D8064-Sheet1!D8063</f>
        <v>-0.53919586702610189</v>
      </c>
      <c r="F8063">
        <f>Sheet1!E8064-Sheet1!E8063</f>
        <v>-3.3322394429469897</v>
      </c>
      <c r="G8063">
        <v>0.34586223331820198</v>
      </c>
      <c r="H8063">
        <v>26.6673854447439</v>
      </c>
      <c r="I8063">
        <v>19.7455300988319</v>
      </c>
      <c r="J8063">
        <v>2.62747978436657</v>
      </c>
      <c r="K8063">
        <f t="shared" si="125"/>
        <v>0.96602512987317524</v>
      </c>
    </row>
    <row r="8064" spans="1:11" x14ac:dyDescent="0.25">
      <c r="A8064" s="1">
        <v>44224</v>
      </c>
      <c r="B8064" s="2">
        <f>Sheet1!F8065-Sheet1!F8064</f>
        <v>-1.8747096410401065E-2</v>
      </c>
      <c r="C8064">
        <f>Sheet1!B8065-Sheet1!B8064</f>
        <v>-6.4235133908309705E-3</v>
      </c>
      <c r="D8064">
        <f>Sheet1!C8065-Sheet1!C8064</f>
        <v>-0.48198562443850079</v>
      </c>
      <c r="E8064">
        <f>Sheet1!D8065-Sheet1!D8064</f>
        <v>-0.12580862533689796</v>
      </c>
      <c r="F8064">
        <f>Sheet1!E8065-Sheet1!E8064</f>
        <v>-0.75841194968552994</v>
      </c>
      <c r="G8064">
        <v>0.33943871992737101</v>
      </c>
      <c r="H8064">
        <v>26.185399820305399</v>
      </c>
      <c r="I8064">
        <v>19.619721473495002</v>
      </c>
      <c r="J8064">
        <v>1.8690678346810401</v>
      </c>
      <c r="K8064">
        <f t="shared" si="125"/>
        <v>0.62543982245419205</v>
      </c>
    </row>
    <row r="8065" spans="1:11" x14ac:dyDescent="0.25">
      <c r="A8065" s="1">
        <v>44225</v>
      </c>
      <c r="B8065" s="2">
        <f>Sheet1!F8066-Sheet1!F8065</f>
        <v>3.5007966562841331E-2</v>
      </c>
      <c r="C8065">
        <f>Sheet1!B8066-Sheet1!B8065</f>
        <v>1.2093508851565959E-2</v>
      </c>
      <c r="D8065">
        <f>Sheet1!C8066-Sheet1!C8065</f>
        <v>0.71154537286620112</v>
      </c>
      <c r="E8065">
        <f>Sheet1!D8066-Sheet1!D8065</f>
        <v>5.7479784366599063E-2</v>
      </c>
      <c r="F8065">
        <f>Sheet1!E8066-Sheet1!E8065</f>
        <v>1.2693441150044897</v>
      </c>
      <c r="G8065">
        <v>0.35153222877893697</v>
      </c>
      <c r="H8065">
        <v>26.8969451931716</v>
      </c>
      <c r="I8065">
        <v>19.677201257861601</v>
      </c>
      <c r="J8065">
        <v>3.1384119496855298</v>
      </c>
      <c r="K8065">
        <f t="shared" si="125"/>
        <v>1.1437169234784557</v>
      </c>
    </row>
    <row r="8066" spans="1:11" x14ac:dyDescent="0.25">
      <c r="A8066" s="1">
        <v>44226</v>
      </c>
      <c r="B8066" s="2">
        <f>Sheet1!F8067-Sheet1!F8066</f>
        <v>0.15498164196700448</v>
      </c>
      <c r="C8066">
        <f>Sheet1!B8067-Sheet1!B8066</f>
        <v>5.8929641398094035E-2</v>
      </c>
      <c r="D8066">
        <f>Sheet1!C8067-Sheet1!C8066</f>
        <v>-1.6459568733153986</v>
      </c>
      <c r="E8066">
        <f>Sheet1!D8067-Sheet1!D8066</f>
        <v>-0.99115004492360015</v>
      </c>
      <c r="F8066">
        <f>Sheet1!E8067-Sheet1!E8066</f>
        <v>4.7266442048517501</v>
      </c>
      <c r="G8066">
        <v>0.41046187017703101</v>
      </c>
      <c r="H8066">
        <v>25.250988319856202</v>
      </c>
      <c r="I8066">
        <v>18.686051212938001</v>
      </c>
      <c r="J8066">
        <v>7.8650561545372799</v>
      </c>
      <c r="K8066">
        <f t="shared" si="125"/>
        <v>2.0624296762860599</v>
      </c>
    </row>
    <row r="8067" spans="1:11" x14ac:dyDescent="0.25">
      <c r="A8067" s="1">
        <v>44227</v>
      </c>
      <c r="B8067" s="2">
        <f>Sheet1!F8068-Sheet1!F8067</f>
        <v>8.9413757798320059E-2</v>
      </c>
      <c r="C8067">
        <f>Sheet1!B8068-Sheet1!B8067</f>
        <v>3.8391738538356979E-2</v>
      </c>
      <c r="D8067">
        <f>Sheet1!C8068-Sheet1!C8067</f>
        <v>-1.9740566037736009</v>
      </c>
      <c r="E8067">
        <f>Sheet1!D8068-Sheet1!D8067</f>
        <v>-1.3257861635220998</v>
      </c>
      <c r="F8067">
        <f>Sheet1!E8068-Sheet1!E8067</f>
        <v>-2.5627246181491401</v>
      </c>
      <c r="G8067">
        <v>0.44885360871538799</v>
      </c>
      <c r="H8067">
        <v>23.276931716082601</v>
      </c>
      <c r="I8067">
        <v>17.360265049415901</v>
      </c>
      <c r="J8067">
        <v>5.3023315363881398</v>
      </c>
      <c r="K8067">
        <f t="shared" ref="K8067:K8130" si="126">LN(J8067)</f>
        <v>1.6681466363509934</v>
      </c>
    </row>
    <row r="8068" spans="1:11" x14ac:dyDescent="0.25">
      <c r="A8068" s="1">
        <v>44228</v>
      </c>
      <c r="B8068" s="2">
        <f>Sheet1!F8069-Sheet1!F8068</f>
        <v>6.1897308275240204E-2</v>
      </c>
      <c r="C8068">
        <f>Sheet1!B8069-Sheet1!B8068</f>
        <v>2.8660689968225017E-2</v>
      </c>
      <c r="D8068">
        <f>Sheet1!C8069-Sheet1!C8068</f>
        <v>4.4317160826597757E-2</v>
      </c>
      <c r="E8068">
        <f>Sheet1!D8069-Sheet1!D8068</f>
        <v>0.42906558849960064</v>
      </c>
      <c r="F8068">
        <f>Sheet1!E8069-Sheet1!E8068</f>
        <v>-1.5000584007187796</v>
      </c>
      <c r="G8068">
        <v>0.477514298683613</v>
      </c>
      <c r="H8068">
        <v>23.321248876909198</v>
      </c>
      <c r="I8068">
        <v>17.789330637915501</v>
      </c>
      <c r="J8068">
        <v>3.8022731356693602</v>
      </c>
      <c r="K8068">
        <f t="shared" si="126"/>
        <v>1.3355990814830698</v>
      </c>
    </row>
    <row r="8069" spans="1:11" x14ac:dyDescent="0.25">
      <c r="A8069" s="1">
        <v>44229</v>
      </c>
      <c r="B8069" s="2">
        <f>Sheet1!F8070-Sheet1!F8069</f>
        <v>6.7159697382191852E-2</v>
      </c>
      <c r="C8069">
        <f>Sheet1!B8070-Sheet1!B8069</f>
        <v>3.3171130276894945E-2</v>
      </c>
      <c r="D8069">
        <f>Sheet1!C8070-Sheet1!C8069</f>
        <v>1.8457771787961015</v>
      </c>
      <c r="E8069">
        <f>Sheet1!D8070-Sheet1!D8069</f>
        <v>0.89474393531000018</v>
      </c>
      <c r="F8069">
        <f>Sheet1!E8070-Sheet1!E8069</f>
        <v>0.43875336927222941</v>
      </c>
      <c r="G8069">
        <v>0.51068542896050795</v>
      </c>
      <c r="H8069">
        <v>25.1670260557053</v>
      </c>
      <c r="I8069">
        <v>18.684074573225502</v>
      </c>
      <c r="J8069">
        <v>4.2410265049415896</v>
      </c>
      <c r="K8069">
        <f t="shared" si="126"/>
        <v>1.4448053401644099</v>
      </c>
    </row>
    <row r="8070" spans="1:11" x14ac:dyDescent="0.25">
      <c r="A8070" s="1">
        <v>44230</v>
      </c>
      <c r="B8070" s="2">
        <f>Sheet1!F8071-Sheet1!F8070</f>
        <v>5.4445131481983822E-3</v>
      </c>
      <c r="C8070">
        <f>Sheet1!B8071-Sheet1!B8070</f>
        <v>2.7880163413530612E-3</v>
      </c>
      <c r="D8070">
        <f>Sheet1!C8071-Sheet1!C8070</f>
        <v>2.5620170709793015</v>
      </c>
      <c r="E8070">
        <f>Sheet1!D8071-Sheet1!D8070</f>
        <v>1.4430368373763969</v>
      </c>
      <c r="F8070">
        <f>Sheet1!E8071-Sheet1!E8070</f>
        <v>-0.88875561545371973</v>
      </c>
      <c r="G8070">
        <v>0.51347344530186101</v>
      </c>
      <c r="H8070">
        <v>27.729043126684601</v>
      </c>
      <c r="I8070">
        <v>20.127111410601898</v>
      </c>
      <c r="J8070">
        <v>3.3522708894878699</v>
      </c>
      <c r="K8070">
        <f t="shared" si="126"/>
        <v>1.2096379936408954</v>
      </c>
    </row>
    <row r="8071" spans="1:11" x14ac:dyDescent="0.25">
      <c r="A8071" s="1">
        <v>44231</v>
      </c>
      <c r="B8071" s="2">
        <f>Sheet1!F8072-Sheet1!F8071</f>
        <v>-7.0572461086473748E-2</v>
      </c>
      <c r="C8071">
        <f>Sheet1!B8072-Sheet1!B8071</f>
        <v>-3.4987970948706981E-2</v>
      </c>
      <c r="D8071">
        <f>Sheet1!C8072-Sheet1!C8071</f>
        <v>2.9157457322551998</v>
      </c>
      <c r="E8071">
        <f>Sheet1!D8072-Sheet1!D8071</f>
        <v>1.3761006289308</v>
      </c>
      <c r="F8071">
        <f>Sheet1!E8072-Sheet1!E8071</f>
        <v>-3.0163185085354898</v>
      </c>
      <c r="G8071">
        <v>0.47848547435315403</v>
      </c>
      <c r="H8071">
        <v>30.644788858939801</v>
      </c>
      <c r="I8071">
        <v>21.503212039532698</v>
      </c>
      <c r="J8071">
        <v>0.33595238095238</v>
      </c>
      <c r="K8071">
        <f t="shared" si="126"/>
        <v>-1.0907858524186484</v>
      </c>
    </row>
    <row r="8072" spans="1:11" x14ac:dyDescent="0.25">
      <c r="A8072" s="1">
        <v>44232</v>
      </c>
      <c r="B8072" s="2">
        <f>Sheet1!F8073-Sheet1!F8072</f>
        <v>-8.3489082916957558E-2</v>
      </c>
      <c r="C8072">
        <f>Sheet1!B8073-Sheet1!B8072</f>
        <v>-3.8326146164321007E-2</v>
      </c>
      <c r="D8072">
        <f>Sheet1!C8073-Sheet1!C8072</f>
        <v>0.13113207547169736</v>
      </c>
      <c r="E8072">
        <f>Sheet1!D8073-Sheet1!D8072</f>
        <v>0.27199011680150065</v>
      </c>
      <c r="F8072">
        <f>Sheet1!E8073-Sheet1!E8072</f>
        <v>-0.11942497753818501</v>
      </c>
      <c r="G8072">
        <v>0.44015932818883302</v>
      </c>
      <c r="H8072">
        <v>30.775920934411499</v>
      </c>
      <c r="I8072">
        <v>21.775202156334199</v>
      </c>
      <c r="J8072">
        <v>0.21652740341419499</v>
      </c>
      <c r="K8072">
        <f t="shared" si="126"/>
        <v>-1.5300381648880803</v>
      </c>
    </row>
    <row r="8073" spans="1:11" x14ac:dyDescent="0.25">
      <c r="A8073" s="1">
        <v>44233</v>
      </c>
      <c r="B8073" s="2">
        <f>Sheet1!F8074-Sheet1!F8073</f>
        <v>-7.6296356156129619E-2</v>
      </c>
      <c r="C8073">
        <f>Sheet1!B8074-Sheet1!B8073</f>
        <v>-3.2333408987744006E-2</v>
      </c>
      <c r="D8073">
        <f>Sheet1!C8074-Sheet1!C8073</f>
        <v>-1.6122641509433997</v>
      </c>
      <c r="E8073">
        <f>Sheet1!D8074-Sheet1!D8073</f>
        <v>-0.84957322551660042</v>
      </c>
      <c r="F8073">
        <f>Sheet1!E8074-Sheet1!E8073</f>
        <v>0.10839622641509503</v>
      </c>
      <c r="G8073">
        <v>0.40782591920108902</v>
      </c>
      <c r="H8073">
        <v>29.163656783468099</v>
      </c>
      <c r="I8073">
        <v>20.925628930817599</v>
      </c>
      <c r="J8073">
        <v>0.32492362982929002</v>
      </c>
      <c r="K8073">
        <f t="shared" si="126"/>
        <v>-1.1241651094063798</v>
      </c>
    </row>
    <row r="8074" spans="1:11" x14ac:dyDescent="0.25">
      <c r="A8074" s="1">
        <v>44234</v>
      </c>
      <c r="B8074" s="2">
        <f>Sheet1!F8075-Sheet1!F8074</f>
        <v>-6.9662668670500305E-2</v>
      </c>
      <c r="C8074">
        <f>Sheet1!B8075-Sheet1!B8074</f>
        <v>-2.7443259192011016E-2</v>
      </c>
      <c r="D8074">
        <f>Sheet1!C8075-Sheet1!C8074</f>
        <v>-0.95637915543579766</v>
      </c>
      <c r="E8074">
        <f>Sheet1!D8075-Sheet1!D8074</f>
        <v>-0.82044025157239986</v>
      </c>
      <c r="F8074">
        <f>Sheet1!E8075-Sheet1!E8074</f>
        <v>0.32264824797843594</v>
      </c>
      <c r="G8074">
        <v>0.380382660009078</v>
      </c>
      <c r="H8074">
        <v>28.207277628032301</v>
      </c>
      <c r="I8074">
        <v>20.105188679245199</v>
      </c>
      <c r="J8074">
        <v>0.64757187780772596</v>
      </c>
      <c r="K8074">
        <f t="shared" si="126"/>
        <v>-0.43452548337213803</v>
      </c>
    </row>
    <row r="8075" spans="1:11" x14ac:dyDescent="0.25">
      <c r="A8075" s="1">
        <v>44235</v>
      </c>
      <c r="B8075" s="2">
        <f>Sheet1!F8076-Sheet1!F8075</f>
        <v>5.8890697414817339E-3</v>
      </c>
      <c r="C8075">
        <f>Sheet1!B8076-Sheet1!B8075</f>
        <v>2.2467090331370065E-3</v>
      </c>
      <c r="D8075">
        <f>Sheet1!C8076-Sheet1!C8075</f>
        <v>-1.3618373764600022</v>
      </c>
      <c r="E8075">
        <f>Sheet1!D8076-Sheet1!D8075</f>
        <v>-0.76866576819399768</v>
      </c>
      <c r="F8075">
        <f>Sheet1!E8076-Sheet1!E8075</f>
        <v>1.8787690925426739</v>
      </c>
      <c r="G8075">
        <v>0.38262936904221501</v>
      </c>
      <c r="H8075">
        <v>26.845440251572299</v>
      </c>
      <c r="I8075">
        <v>19.336522911051201</v>
      </c>
      <c r="J8075">
        <v>2.5263409703503998</v>
      </c>
      <c r="K8075">
        <f t="shared" si="126"/>
        <v>0.92677199912214259</v>
      </c>
    </row>
    <row r="8076" spans="1:11" x14ac:dyDescent="0.25">
      <c r="A8076" s="1">
        <v>44236</v>
      </c>
      <c r="B8076" s="2">
        <f>Sheet1!F8077-Sheet1!F8076</f>
        <v>4.3995925672939862E-2</v>
      </c>
      <c r="C8076">
        <f>Sheet1!B8077-Sheet1!B8076</f>
        <v>1.7209940989558969E-2</v>
      </c>
      <c r="D8076">
        <f>Sheet1!C8077-Sheet1!C8076</f>
        <v>-0.58178346810419868</v>
      </c>
      <c r="E8076">
        <f>Sheet1!D8077-Sheet1!D8076</f>
        <v>-6.9833782569702407E-2</v>
      </c>
      <c r="F8076">
        <f>Sheet1!E8077-Sheet1!E8076</f>
        <v>0.98532120395328038</v>
      </c>
      <c r="G8076">
        <v>0.39983931003177398</v>
      </c>
      <c r="H8076">
        <v>26.2636567834681</v>
      </c>
      <c r="I8076">
        <v>19.266689128481499</v>
      </c>
      <c r="J8076">
        <v>3.5116621743036802</v>
      </c>
      <c r="K8076">
        <f t="shared" si="126"/>
        <v>1.2560894793191695</v>
      </c>
    </row>
    <row r="8077" spans="1:11" x14ac:dyDescent="0.25">
      <c r="A8077" s="1">
        <v>44237</v>
      </c>
      <c r="B8077" s="2">
        <f>Sheet1!F8078-Sheet1!F8077</f>
        <v>3.2783951017197888E-3</v>
      </c>
      <c r="C8077">
        <f>Sheet1!B8078-Sheet1!B8077</f>
        <v>1.3129822968680482E-3</v>
      </c>
      <c r="D8077">
        <f>Sheet1!C8078-Sheet1!C8077</f>
        <v>0.89871967654979912</v>
      </c>
      <c r="E8077">
        <f>Sheet1!D8078-Sheet1!D8077</f>
        <v>0.62672955974850098</v>
      </c>
      <c r="F8077">
        <f>Sheet1!E8078-Sheet1!E8077</f>
        <v>-1.0529469901168</v>
      </c>
      <c r="G8077">
        <v>0.40115229232864202</v>
      </c>
      <c r="H8077">
        <v>27.162376460017899</v>
      </c>
      <c r="I8077">
        <v>19.89341868823</v>
      </c>
      <c r="J8077">
        <v>2.4587151841868802</v>
      </c>
      <c r="K8077">
        <f t="shared" si="126"/>
        <v>0.89963893065621359</v>
      </c>
    </row>
    <row r="8078" spans="1:11" x14ac:dyDescent="0.25">
      <c r="A8078" s="1">
        <v>44238</v>
      </c>
      <c r="B8078" s="2">
        <f>Sheet1!F8079-Sheet1!F8078</f>
        <v>-1.9374277832157394E-2</v>
      </c>
      <c r="C8078">
        <f>Sheet1!B8079-Sheet1!B8078</f>
        <v>-7.6972310485700079E-3</v>
      </c>
      <c r="D8078">
        <f>Sheet1!C8079-Sheet1!C8078</f>
        <v>0.93144654088050061</v>
      </c>
      <c r="E8078">
        <f>Sheet1!D8079-Sheet1!D8078</f>
        <v>0.92138364779869875</v>
      </c>
      <c r="F8078">
        <f>Sheet1!E8079-Sheet1!E8078</f>
        <v>-0.68820305480683008</v>
      </c>
      <c r="G8078">
        <v>0.39345506128007202</v>
      </c>
      <c r="H8078">
        <v>28.0938230008984</v>
      </c>
      <c r="I8078">
        <v>20.814802336028698</v>
      </c>
      <c r="J8078">
        <v>1.7705121293800501</v>
      </c>
      <c r="K8078">
        <f t="shared" si="126"/>
        <v>0.57126884336818462</v>
      </c>
    </row>
    <row r="8079" spans="1:11" x14ac:dyDescent="0.25">
      <c r="A8079" s="1">
        <v>44239</v>
      </c>
      <c r="B8079" s="2">
        <f>Sheet1!F8080-Sheet1!F8079</f>
        <v>-7.4778640807849905E-3</v>
      </c>
      <c r="C8079">
        <f>Sheet1!B8080-Sheet1!B8079</f>
        <v>-2.9312301407170005E-3</v>
      </c>
      <c r="D8079">
        <f>Sheet1!C8080-Sheet1!C8079</f>
        <v>-0.14912398921829961</v>
      </c>
      <c r="E8079">
        <f>Sheet1!D8080-Sheet1!D8079</f>
        <v>-0.4496630727762998</v>
      </c>
      <c r="F8079">
        <f>Sheet1!E8080-Sheet1!E8079</f>
        <v>0.31281446540880009</v>
      </c>
      <c r="G8079">
        <v>0.39052383113935502</v>
      </c>
      <c r="H8079">
        <v>27.9446990116801</v>
      </c>
      <c r="I8079">
        <v>20.365139263252399</v>
      </c>
      <c r="J8079">
        <v>2.0833265947888502</v>
      </c>
      <c r="K8079">
        <f t="shared" si="126"/>
        <v>0.73396594057361753</v>
      </c>
    </row>
    <row r="8080" spans="1:11" x14ac:dyDescent="0.25">
      <c r="A8080" s="1">
        <v>44240</v>
      </c>
      <c r="B8080" s="2">
        <f>Sheet1!F8081-Sheet1!F8080</f>
        <v>1.5691639524195722E-5</v>
      </c>
      <c r="C8080">
        <f>Sheet1!B8081-Sheet1!B8080</f>
        <v>6.1280072629621429E-6</v>
      </c>
      <c r="D8080">
        <f>Sheet1!C8081-Sheet1!C8080</f>
        <v>-0.31709344115009941</v>
      </c>
      <c r="E8080">
        <f>Sheet1!D8081-Sheet1!D8080</f>
        <v>0.10507637017069982</v>
      </c>
      <c r="F8080">
        <f>Sheet1!E8081-Sheet1!E8080</f>
        <v>-4.1237646001790029E-2</v>
      </c>
      <c r="G8080">
        <v>0.39052995914661798</v>
      </c>
      <c r="H8080">
        <v>27.627605570530001</v>
      </c>
      <c r="I8080">
        <v>20.470215633423098</v>
      </c>
      <c r="J8080">
        <v>2.0420889487870602</v>
      </c>
      <c r="K8080">
        <f t="shared" si="126"/>
        <v>0.71397327843484781</v>
      </c>
    </row>
    <row r="8081" spans="1:11" x14ac:dyDescent="0.25">
      <c r="A8081" s="1">
        <v>44241</v>
      </c>
      <c r="B8081" s="2">
        <f>Sheet1!F8082-Sheet1!F8081</f>
        <v>-3.3168447482610164E-2</v>
      </c>
      <c r="C8081">
        <f>Sheet1!B8082-Sheet1!B8081</f>
        <v>-1.2740807989105984E-2</v>
      </c>
      <c r="D8081">
        <f>Sheet1!C8082-Sheet1!C8081</f>
        <v>0.39411500449239867</v>
      </c>
      <c r="E8081">
        <f>Sheet1!D8082-Sheet1!D8081</f>
        <v>-0.31269092542669696</v>
      </c>
      <c r="F8081">
        <f>Sheet1!E8082-Sheet1!E8081</f>
        <v>-0.7421248876909301</v>
      </c>
      <c r="G8081">
        <v>0.37778915115751199</v>
      </c>
      <c r="H8081">
        <v>28.0217205750224</v>
      </c>
      <c r="I8081">
        <v>20.157524707996402</v>
      </c>
      <c r="J8081">
        <v>1.2999640610961301</v>
      </c>
      <c r="K8081">
        <f t="shared" si="126"/>
        <v>0.26233661877468323</v>
      </c>
    </row>
    <row r="8082" spans="1:11" x14ac:dyDescent="0.25">
      <c r="A8082" s="1">
        <v>44242</v>
      </c>
      <c r="B8082" s="2">
        <f>Sheet1!F8083-Sheet1!F8082</f>
        <v>-4.1122828173273396E-3</v>
      </c>
      <c r="C8082">
        <f>Sheet1!B8083-Sheet1!B8082</f>
        <v>-1.550385837494006E-3</v>
      </c>
      <c r="D8082">
        <f>Sheet1!C8083-Sheet1!C8082</f>
        <v>-2.0893980233602996</v>
      </c>
      <c r="E8082">
        <f>Sheet1!D8083-Sheet1!D8082</f>
        <v>-0.91895777178800131</v>
      </c>
      <c r="F8082">
        <f>Sheet1!E8083-Sheet1!E8082</f>
        <v>0.45955750224617997</v>
      </c>
      <c r="G8082">
        <v>0.37623876532001799</v>
      </c>
      <c r="H8082">
        <v>25.9323225516621</v>
      </c>
      <c r="I8082">
        <v>19.2385669362084</v>
      </c>
      <c r="J8082">
        <v>1.75952156334231</v>
      </c>
      <c r="K8082">
        <f t="shared" si="126"/>
        <v>0.56504193308508821</v>
      </c>
    </row>
    <row r="8083" spans="1:11" x14ac:dyDescent="0.25">
      <c r="A8083" s="1">
        <v>44243</v>
      </c>
      <c r="B8083" s="2">
        <f>Sheet1!F8084-Sheet1!F8083</f>
        <v>-3.2368031367787653E-3</v>
      </c>
      <c r="C8083">
        <f>Sheet1!B8084-Sheet1!B8083</f>
        <v>-1.2158420335909859E-3</v>
      </c>
      <c r="D8083">
        <f>Sheet1!C8084-Sheet1!C8083</f>
        <v>0.80029200359389918</v>
      </c>
      <c r="E8083">
        <f>Sheet1!D8084-Sheet1!D8083</f>
        <v>-0.17955974842769962</v>
      </c>
      <c r="F8083">
        <f>Sheet1!E8084-Sheet1!E8083</f>
        <v>-0.29438005390835009</v>
      </c>
      <c r="G8083">
        <v>0.375022923286427</v>
      </c>
      <c r="H8083">
        <v>26.732614555255999</v>
      </c>
      <c r="I8083">
        <v>19.059007187780701</v>
      </c>
      <c r="J8083">
        <v>1.4651415094339599</v>
      </c>
      <c r="K8083">
        <f t="shared" si="126"/>
        <v>0.38195183127446158</v>
      </c>
    </row>
    <row r="8084" spans="1:11" x14ac:dyDescent="0.25">
      <c r="A8084" s="1">
        <v>44244</v>
      </c>
      <c r="B8084" s="2">
        <f>Sheet1!F8085-Sheet1!F8084</f>
        <v>-5.5673328124611676E-2</v>
      </c>
      <c r="C8084">
        <f>Sheet1!B8085-Sheet1!B8084</f>
        <v>-2.030821606899702E-2</v>
      </c>
      <c r="D8084">
        <f>Sheet1!C8085-Sheet1!C8084</f>
        <v>1.9533018867925023</v>
      </c>
      <c r="E8084">
        <f>Sheet1!D8085-Sheet1!D8084</f>
        <v>1.2538409703503994</v>
      </c>
      <c r="F8084">
        <f>Sheet1!E8085-Sheet1!E8084</f>
        <v>-1.082661725067384</v>
      </c>
      <c r="G8084">
        <v>0.35471470721742998</v>
      </c>
      <c r="H8084">
        <v>28.685916442048502</v>
      </c>
      <c r="I8084">
        <v>20.3128481581311</v>
      </c>
      <c r="J8084">
        <v>0.38247978436657598</v>
      </c>
      <c r="K8084">
        <f t="shared" si="126"/>
        <v>-0.96107947844144037</v>
      </c>
    </row>
    <row r="8085" spans="1:11" x14ac:dyDescent="0.25">
      <c r="A8085" s="1">
        <v>44245</v>
      </c>
      <c r="B8085" s="2">
        <f>Sheet1!F8086-Sheet1!F8085</f>
        <v>-4.9354988855989212E-2</v>
      </c>
      <c r="C8085">
        <f>Sheet1!B8086-Sheet1!B8085</f>
        <v>-1.7081933726735998E-2</v>
      </c>
      <c r="D8085">
        <f>Sheet1!C8086-Sheet1!C8085</f>
        <v>-0.39977538185090111</v>
      </c>
      <c r="E8085">
        <f>Sheet1!D8086-Sheet1!D8085</f>
        <v>-0.19579964061090038</v>
      </c>
      <c r="F8085">
        <f>Sheet1!E8086-Sheet1!E8085</f>
        <v>0.53748427672956001</v>
      </c>
      <c r="G8085">
        <v>0.33763277349069398</v>
      </c>
      <c r="H8085">
        <v>28.2861410601976</v>
      </c>
      <c r="I8085">
        <v>20.1170485175202</v>
      </c>
      <c r="J8085">
        <v>0.91996406109613604</v>
      </c>
      <c r="K8085">
        <f t="shared" si="126"/>
        <v>-8.342067372800907E-2</v>
      </c>
    </row>
    <row r="8086" spans="1:11" x14ac:dyDescent="0.25">
      <c r="A8086" s="1">
        <v>44246</v>
      </c>
      <c r="B8086" s="2">
        <f>Sheet1!F8087-Sheet1!F8086</f>
        <v>-1.3945852831301453E-2</v>
      </c>
      <c r="C8086">
        <f>Sheet1!B8087-Sheet1!B8086</f>
        <v>-4.675896504765964E-3</v>
      </c>
      <c r="D8086">
        <f>Sheet1!C8087-Sheet1!C8086</f>
        <v>-2.9349056603773001</v>
      </c>
      <c r="E8086">
        <f>Sheet1!D8087-Sheet1!D8086</f>
        <v>-2.2225067385444994</v>
      </c>
      <c r="F8086">
        <f>Sheet1!E8087-Sheet1!E8086</f>
        <v>0.88753369272236393</v>
      </c>
      <c r="G8086">
        <v>0.33295687698592802</v>
      </c>
      <c r="H8086">
        <v>25.3512353998203</v>
      </c>
      <c r="I8086">
        <v>17.8945417789757</v>
      </c>
      <c r="J8086">
        <v>1.8074977538185</v>
      </c>
      <c r="K8086">
        <f t="shared" si="126"/>
        <v>0.59194343234931901</v>
      </c>
    </row>
    <row r="8087" spans="1:11" x14ac:dyDescent="0.25">
      <c r="A8087" s="1">
        <v>44247</v>
      </c>
      <c r="B8087" s="2">
        <f>Sheet1!F8088-Sheet1!F8087</f>
        <v>-2.2400230763677698E-2</v>
      </c>
      <c r="C8087">
        <f>Sheet1!B8088-Sheet1!B8087</f>
        <v>-7.3753971856559963E-3</v>
      </c>
      <c r="D8087">
        <f>Sheet1!C8088-Sheet1!C8087</f>
        <v>1.3867026055704983</v>
      </c>
      <c r="E8087">
        <f>Sheet1!D8088-Sheet1!D8087</f>
        <v>2.3135669361984412E-3</v>
      </c>
      <c r="F8087">
        <f>Sheet1!E8088-Sheet1!E8087</f>
        <v>-0.64213162623539999</v>
      </c>
      <c r="G8087">
        <v>0.32558147980027202</v>
      </c>
      <c r="H8087">
        <v>26.737938005390799</v>
      </c>
      <c r="I8087">
        <v>17.896855345911899</v>
      </c>
      <c r="J8087">
        <v>1.1653661275831</v>
      </c>
      <c r="K8087">
        <f t="shared" si="126"/>
        <v>0.15303531024789271</v>
      </c>
    </row>
    <row r="8088" spans="1:11" x14ac:dyDescent="0.25">
      <c r="A8088" s="1">
        <v>44248</v>
      </c>
      <c r="B8088" s="2">
        <f>Sheet1!F8089-Sheet1!F8088</f>
        <v>-4.4842405638111815E-2</v>
      </c>
      <c r="C8088">
        <f>Sheet1!B8089-Sheet1!B8088</f>
        <v>-1.4277349069450995E-2</v>
      </c>
      <c r="D8088">
        <f>Sheet1!C8089-Sheet1!C8088</f>
        <v>1.4378930817610005</v>
      </c>
      <c r="E8088">
        <f>Sheet1!D8089-Sheet1!D8088</f>
        <v>1.9601976639712007</v>
      </c>
      <c r="F8088">
        <f>Sheet1!E8089-Sheet1!E8088</f>
        <v>-0.30220799640610096</v>
      </c>
      <c r="G8088">
        <v>0.31130413073082103</v>
      </c>
      <c r="H8088">
        <v>28.175831087151799</v>
      </c>
      <c r="I8088">
        <v>19.857053009883099</v>
      </c>
      <c r="J8088">
        <v>0.86315813117699902</v>
      </c>
      <c r="K8088">
        <f t="shared" si="126"/>
        <v>-0.1471573704117532</v>
      </c>
    </row>
    <row r="8089" spans="1:11" x14ac:dyDescent="0.25">
      <c r="A8089" s="1">
        <v>44249</v>
      </c>
      <c r="B8089" s="2">
        <f>Sheet1!F8090-Sheet1!F8089</f>
        <v>-2.839499808753887E-2</v>
      </c>
      <c r="C8089">
        <f>Sheet1!B8090-Sheet1!B8089</f>
        <v>-8.7151611438950338E-3</v>
      </c>
      <c r="D8089">
        <f>Sheet1!C8090-Sheet1!C8089</f>
        <v>0.29663072776279975</v>
      </c>
      <c r="E8089">
        <f>Sheet1!D8090-Sheet1!D8089</f>
        <v>0.74159928122200114</v>
      </c>
      <c r="F8089">
        <f>Sheet1!E8090-Sheet1!E8089</f>
        <v>-2.834905660377407E-2</v>
      </c>
      <c r="G8089">
        <v>0.30258896958692599</v>
      </c>
      <c r="H8089">
        <v>28.472461814914599</v>
      </c>
      <c r="I8089">
        <v>20.5986522911051</v>
      </c>
      <c r="J8089">
        <v>0.83480907457322495</v>
      </c>
      <c r="K8089">
        <f t="shared" si="126"/>
        <v>-0.18055223348212995</v>
      </c>
    </row>
    <row r="8090" spans="1:11" x14ac:dyDescent="0.25">
      <c r="A8090" s="1">
        <v>44250</v>
      </c>
      <c r="B8090" s="2">
        <f>Sheet1!F8091-Sheet1!F8090</f>
        <v>-3.0822869667559427E-3</v>
      </c>
      <c r="C8090">
        <f>Sheet1!B8091-Sheet1!B8090</f>
        <v>-9.3123014071699872E-4</v>
      </c>
      <c r="D8090">
        <f>Sheet1!C8091-Sheet1!C8090</f>
        <v>0.75902964959569985</v>
      </c>
      <c r="E8090">
        <f>Sheet1!D8091-Sheet1!D8090</f>
        <v>0.14382300089840072</v>
      </c>
      <c r="F8090">
        <f>Sheet1!E8091-Sheet1!E8090</f>
        <v>0.36221248876908507</v>
      </c>
      <c r="G8090">
        <v>0.30165773944620899</v>
      </c>
      <c r="H8090">
        <v>29.231491464510299</v>
      </c>
      <c r="I8090">
        <v>20.742475292003501</v>
      </c>
      <c r="J8090">
        <v>1.19702156334231</v>
      </c>
      <c r="K8090">
        <f t="shared" si="126"/>
        <v>0.17983644090172254</v>
      </c>
    </row>
    <row r="8091" spans="1:11" x14ac:dyDescent="0.25">
      <c r="A8091" s="1">
        <v>44251</v>
      </c>
      <c r="B8091" s="2">
        <f>Sheet1!F8092-Sheet1!F8091</f>
        <v>-2.11466454460012E-2</v>
      </c>
      <c r="C8091">
        <f>Sheet1!B8092-Sheet1!B8091</f>
        <v>-6.3120744439399967E-3</v>
      </c>
      <c r="D8091">
        <f>Sheet1!C8092-Sheet1!C8091</f>
        <v>1.3665768194070012</v>
      </c>
      <c r="E8091">
        <f>Sheet1!D8092-Sheet1!D8091</f>
        <v>0.87336028751130002</v>
      </c>
      <c r="F8091">
        <f>Sheet1!E8092-Sheet1!E8091</f>
        <v>-0.34309523809523101</v>
      </c>
      <c r="G8091">
        <v>0.295345665002269</v>
      </c>
      <c r="H8091">
        <v>30.5980682839173</v>
      </c>
      <c r="I8091">
        <v>21.615835579514801</v>
      </c>
      <c r="J8091">
        <v>0.85392632524707901</v>
      </c>
      <c r="K8091">
        <f t="shared" si="126"/>
        <v>-0.15791035911753873</v>
      </c>
    </row>
    <row r="8092" spans="1:11" x14ac:dyDescent="0.25">
      <c r="A8092" s="1">
        <v>44252</v>
      </c>
      <c r="B8092" s="2">
        <f>Sheet1!F8093-Sheet1!F8092</f>
        <v>-1.5721265843601229E-2</v>
      </c>
      <c r="C8092">
        <f>Sheet1!B8093-Sheet1!B8092</f>
        <v>-4.6068996822509756E-3</v>
      </c>
      <c r="D8092">
        <f>Sheet1!C8093-Sheet1!C8092</f>
        <v>0.80687331536390161</v>
      </c>
      <c r="E8092">
        <f>Sheet1!D8093-Sheet1!D8092</f>
        <v>1.1436882300089977</v>
      </c>
      <c r="F8092">
        <f>Sheet1!E8093-Sheet1!E8092</f>
        <v>0.20089622641509108</v>
      </c>
      <c r="G8092">
        <v>0.29073876532001802</v>
      </c>
      <c r="H8092">
        <v>31.404941599281202</v>
      </c>
      <c r="I8092">
        <v>22.759523809523799</v>
      </c>
      <c r="J8092">
        <v>1.0548225516621701</v>
      </c>
      <c r="K8092">
        <f t="shared" si="126"/>
        <v>5.3372555304631898E-2</v>
      </c>
    </row>
    <row r="8093" spans="1:11" x14ac:dyDescent="0.25">
      <c r="A8093" s="1">
        <v>44253</v>
      </c>
      <c r="B8093" s="2">
        <f>Sheet1!F8094-Sheet1!F8093</f>
        <v>-1.4985315439035141E-2</v>
      </c>
      <c r="C8093">
        <f>Sheet1!B8094-Sheet1!B8093</f>
        <v>-4.3243304584660303E-3</v>
      </c>
      <c r="D8093">
        <f>Sheet1!C8094-Sheet1!C8093</f>
        <v>-0.35141509433969986</v>
      </c>
      <c r="E8093">
        <f>Sheet1!D8094-Sheet1!D8093</f>
        <v>0.19979784366570286</v>
      </c>
      <c r="F8093">
        <f>Sheet1!E8094-Sheet1!E8093</f>
        <v>-1.7410152740340079E-2</v>
      </c>
      <c r="G8093">
        <v>0.28641443486155199</v>
      </c>
      <c r="H8093">
        <v>31.053526504941502</v>
      </c>
      <c r="I8093">
        <v>22.959321653189502</v>
      </c>
      <c r="J8093">
        <v>1.03741239892183</v>
      </c>
      <c r="K8093">
        <f t="shared" si="126"/>
        <v>3.6729534783760356E-2</v>
      </c>
    </row>
    <row r="8094" spans="1:11" x14ac:dyDescent="0.25">
      <c r="A8094" s="1">
        <v>44254</v>
      </c>
      <c r="B8094" s="2">
        <f>Sheet1!F8095-Sheet1!F8094</f>
        <v>-1.785902378478843E-2</v>
      </c>
      <c r="C8094">
        <f>Sheet1!B8095-Sheet1!B8094</f>
        <v>-5.069677712211007E-3</v>
      </c>
      <c r="D8094">
        <f>Sheet1!C8095-Sheet1!C8094</f>
        <v>9.4070080862596939E-2</v>
      </c>
      <c r="E8094">
        <f>Sheet1!D8095-Sheet1!D8094</f>
        <v>-0.18800539083560253</v>
      </c>
      <c r="F8094">
        <f>Sheet1!E8095-Sheet1!E8094</f>
        <v>0.53551212938004999</v>
      </c>
      <c r="G8094">
        <v>0.28134475714934098</v>
      </c>
      <c r="H8094">
        <v>31.147596585804099</v>
      </c>
      <c r="I8094">
        <v>22.771316262353899</v>
      </c>
      <c r="J8094">
        <v>1.57292452830188</v>
      </c>
      <c r="K8094">
        <f t="shared" si="126"/>
        <v>0.45293664346029605</v>
      </c>
    </row>
    <row r="8095" spans="1:11" x14ac:dyDescent="0.25">
      <c r="A8095" s="1">
        <v>44255</v>
      </c>
      <c r="B8095" s="2">
        <f>Sheet1!F8096-Sheet1!F8095</f>
        <v>-3.3655985499236873E-3</v>
      </c>
      <c r="C8095">
        <f>Sheet1!B8096-Sheet1!B8095</f>
        <v>-9.453018610979802E-4</v>
      </c>
      <c r="D8095">
        <f>Sheet1!C8096-Sheet1!C8095</f>
        <v>-0.68998203054809792</v>
      </c>
      <c r="E8095">
        <f>Sheet1!D8096-Sheet1!D8095</f>
        <v>3.2165318957801503E-2</v>
      </c>
      <c r="F8095">
        <f>Sheet1!E8096-Sheet1!E8095</f>
        <v>-0.27171159029648995</v>
      </c>
      <c r="G8095">
        <v>0.280399455288243</v>
      </c>
      <c r="H8095">
        <v>30.457614555256001</v>
      </c>
      <c r="I8095">
        <v>22.803481581311701</v>
      </c>
      <c r="J8095">
        <v>1.3012129380053901</v>
      </c>
      <c r="K8095">
        <f t="shared" si="126"/>
        <v>0.26329685870118807</v>
      </c>
    </row>
    <row r="8096" spans="1:11" x14ac:dyDescent="0.25">
      <c r="A8096" s="1">
        <v>44256</v>
      </c>
      <c r="B8096" s="2">
        <f>Sheet1!F8097-Sheet1!F8096</f>
        <v>-6.2327915278048707E-5</v>
      </c>
      <c r="C8096">
        <f>Sheet1!B8097-Sheet1!B8096</f>
        <v>-1.747616886099701E-5</v>
      </c>
      <c r="D8096">
        <f>Sheet1!C8097-Sheet1!C8096</f>
        <v>-1.4353998203055021</v>
      </c>
      <c r="E8096">
        <f>Sheet1!D8097-Sheet1!D8096</f>
        <v>-0.93263701707100211</v>
      </c>
      <c r="F8096">
        <f>Sheet1!E8097-Sheet1!E8096</f>
        <v>0.41180368373763998</v>
      </c>
      <c r="G8096">
        <v>0.28038197911938201</v>
      </c>
      <c r="H8096">
        <v>29.022214734950499</v>
      </c>
      <c r="I8096">
        <v>21.870844564240699</v>
      </c>
      <c r="J8096">
        <v>1.71301662174303</v>
      </c>
      <c r="K8096">
        <f t="shared" si="126"/>
        <v>0.53825592258914445</v>
      </c>
    </row>
    <row r="8097" spans="1:11" x14ac:dyDescent="0.25">
      <c r="A8097" s="1">
        <v>44257</v>
      </c>
      <c r="B8097" s="2">
        <f>Sheet1!F8098-Sheet1!F8097</f>
        <v>2.820701054234398E-2</v>
      </c>
      <c r="C8097">
        <f>Sheet1!B8098-Sheet1!B8097</f>
        <v>8.0213345438039929E-3</v>
      </c>
      <c r="D8097">
        <f>Sheet1!C8098-Sheet1!C8097</f>
        <v>-1.7613656783467988</v>
      </c>
      <c r="E8097">
        <f>Sheet1!D8098-Sheet1!D8097</f>
        <v>-1.1323450134769999</v>
      </c>
      <c r="F8097">
        <f>Sheet1!E8098-Sheet1!E8097</f>
        <v>1.0403234501347698</v>
      </c>
      <c r="G8097">
        <v>0.288403313663186</v>
      </c>
      <c r="H8097">
        <v>27.2608490566037</v>
      </c>
      <c r="I8097">
        <v>20.738499550763699</v>
      </c>
      <c r="J8097">
        <v>2.7533400718777998</v>
      </c>
      <c r="K8097">
        <f t="shared" si="126"/>
        <v>1.0128147462750265</v>
      </c>
    </row>
    <row r="8098" spans="1:11" x14ac:dyDescent="0.25">
      <c r="A8098" s="1">
        <v>44258</v>
      </c>
      <c r="B8098" s="2">
        <f>Sheet1!F8099-Sheet1!F8098</f>
        <v>9.2977688388095059E-2</v>
      </c>
      <c r="C8098">
        <f>Sheet1!B8099-Sheet1!B8098</f>
        <v>2.8101225601453006E-2</v>
      </c>
      <c r="D8098">
        <f>Sheet1!C8099-Sheet1!C8098</f>
        <v>-0.48614106019759973</v>
      </c>
      <c r="E8098">
        <f>Sheet1!D8099-Sheet1!D8098</f>
        <v>-0.2532345013477979</v>
      </c>
      <c r="F8098">
        <f>Sheet1!E8099-Sheet1!E8098</f>
        <v>2.5873607367475304</v>
      </c>
      <c r="G8098">
        <v>0.31650453926463901</v>
      </c>
      <c r="H8098">
        <v>26.7747079964061</v>
      </c>
      <c r="I8098">
        <v>20.485265049415901</v>
      </c>
      <c r="J8098">
        <v>5.3407008086253303</v>
      </c>
      <c r="K8098">
        <f t="shared" si="126"/>
        <v>1.6753568819314935</v>
      </c>
    </row>
    <row r="8099" spans="1:11" x14ac:dyDescent="0.25">
      <c r="A8099" s="1">
        <v>44259</v>
      </c>
      <c r="B8099" s="2">
        <f>Sheet1!F8100-Sheet1!F8099</f>
        <v>5.9029589847921393E-2</v>
      </c>
      <c r="C8099">
        <f>Sheet1!B8100-Sheet1!B8099</f>
        <v>1.924557421697598E-2</v>
      </c>
      <c r="D8099">
        <f>Sheet1!C8100-Sheet1!C8099</f>
        <v>0.33744384546270112</v>
      </c>
      <c r="E8099">
        <f>Sheet1!D8100-Sheet1!D8099</f>
        <v>-0.13831985624430132</v>
      </c>
      <c r="F8099">
        <f>Sheet1!E8100-Sheet1!E8099</f>
        <v>-1.9016756513926301</v>
      </c>
      <c r="G8099">
        <v>0.33575011348161499</v>
      </c>
      <c r="H8099">
        <v>27.112151841868801</v>
      </c>
      <c r="I8099">
        <v>20.346945193171599</v>
      </c>
      <c r="J8099">
        <v>3.4390251572327002</v>
      </c>
      <c r="K8099">
        <f t="shared" si="126"/>
        <v>1.2351880466989471</v>
      </c>
    </row>
    <row r="8100" spans="1:11" x14ac:dyDescent="0.25">
      <c r="A8100" s="1">
        <v>44260</v>
      </c>
      <c r="B8100" s="2">
        <f>Sheet1!F8101-Sheet1!F8100</f>
        <v>-2.9944020904378865E-2</v>
      </c>
      <c r="C8100">
        <f>Sheet1!B8101-Sheet1!B8100</f>
        <v>-9.9046754425780037E-3</v>
      </c>
      <c r="D8100">
        <f>Sheet1!C8101-Sheet1!C8100</f>
        <v>1.2694968553458992</v>
      </c>
      <c r="E8100">
        <f>Sheet1!D8101-Sheet1!D8100</f>
        <v>0.20905211141059965</v>
      </c>
      <c r="F8100">
        <f>Sheet1!E8101-Sheet1!E8100</f>
        <v>-3.1231356693620813</v>
      </c>
      <c r="G8100">
        <v>0.32584543803903698</v>
      </c>
      <c r="H8100">
        <v>28.3816486972147</v>
      </c>
      <c r="I8100">
        <v>20.555997304582199</v>
      </c>
      <c r="J8100">
        <v>0.31588948787061899</v>
      </c>
      <c r="K8100">
        <f t="shared" si="126"/>
        <v>-1.1523628484906208</v>
      </c>
    </row>
    <row r="8101" spans="1:11" x14ac:dyDescent="0.25">
      <c r="A8101" s="1">
        <v>44261</v>
      </c>
      <c r="B8101" s="2">
        <f>Sheet1!F8102-Sheet1!F8101</f>
        <v>-4.979887446360709E-2</v>
      </c>
      <c r="C8101">
        <f>Sheet1!B8102-Sheet1!B8101</f>
        <v>-1.582932364956896E-2</v>
      </c>
      <c r="D8101">
        <f>Sheet1!C8102-Sheet1!C8101</f>
        <v>1.7146451033243011</v>
      </c>
      <c r="E8101">
        <f>Sheet1!D8102-Sheet1!D8101</f>
        <v>0.94510332434860089</v>
      </c>
      <c r="F8101">
        <f>Sheet1!E8102-Sheet1!E8101</f>
        <v>-3.6974393530996963E-2</v>
      </c>
      <c r="G8101">
        <v>0.31001611438946802</v>
      </c>
      <c r="H8101">
        <v>30.096293800539001</v>
      </c>
      <c r="I8101">
        <v>21.5011006289308</v>
      </c>
      <c r="J8101">
        <v>0.27891509433962203</v>
      </c>
      <c r="K8101">
        <f t="shared" si="126"/>
        <v>-1.276847864839276</v>
      </c>
    </row>
    <row r="8102" spans="1:11" x14ac:dyDescent="0.25">
      <c r="A8102" s="1">
        <v>44262</v>
      </c>
      <c r="B8102" s="2">
        <f>Sheet1!F8103-Sheet1!F8102</f>
        <v>-5.2909422653929949E-2</v>
      </c>
      <c r="C8102">
        <f>Sheet1!B8103-Sheet1!B8102</f>
        <v>-1.5976395823876E-2</v>
      </c>
      <c r="D8102">
        <f>Sheet1!C8103-Sheet1!C8102</f>
        <v>-1.2360736747529018</v>
      </c>
      <c r="E8102">
        <f>Sheet1!D8103-Sheet1!D8102</f>
        <v>-0.57578616352200029</v>
      </c>
      <c r="F8102">
        <f>Sheet1!E8103-Sheet1!E8102</f>
        <v>0.71698562443845493</v>
      </c>
      <c r="G8102">
        <v>0.29403971856559202</v>
      </c>
      <c r="H8102">
        <v>28.8602201257861</v>
      </c>
      <c r="I8102">
        <v>20.9253144654088</v>
      </c>
      <c r="J8102">
        <v>0.99590071877807695</v>
      </c>
      <c r="K8102">
        <f t="shared" si="126"/>
        <v>-4.1077063076041783E-3</v>
      </c>
    </row>
    <row r="8103" spans="1:11" x14ac:dyDescent="0.25">
      <c r="A8103" s="1">
        <v>44263</v>
      </c>
      <c r="B8103" s="2">
        <f>Sheet1!F8104-Sheet1!F8103</f>
        <v>-3.8037011219671291E-2</v>
      </c>
      <c r="C8103">
        <f>Sheet1!B8104-Sheet1!B8103</f>
        <v>-1.0974353154789007E-2</v>
      </c>
      <c r="D8103">
        <f>Sheet1!C8104-Sheet1!C8103</f>
        <v>-0.80298742138359813</v>
      </c>
      <c r="E8103">
        <f>Sheet1!D8104-Sheet1!D8103</f>
        <v>-1.1272911051212979</v>
      </c>
      <c r="F8103">
        <f>Sheet1!E8104-Sheet1!E8103</f>
        <v>-0.459930368373765</v>
      </c>
      <c r="G8103">
        <v>0.28306536541080302</v>
      </c>
      <c r="H8103">
        <v>28.057232704402502</v>
      </c>
      <c r="I8103">
        <v>19.798023360287502</v>
      </c>
      <c r="J8103">
        <v>0.53597035040431196</v>
      </c>
      <c r="K8103">
        <f t="shared" si="126"/>
        <v>-0.6236764358512098</v>
      </c>
    </row>
    <row r="8104" spans="1:11" x14ac:dyDescent="0.25">
      <c r="A8104" s="1">
        <v>44264</v>
      </c>
      <c r="B8104" s="2">
        <f>Sheet1!F8105-Sheet1!F8104</f>
        <v>-3.1719264743986786E-2</v>
      </c>
      <c r="C8104">
        <f>Sheet1!B8105-Sheet1!B8104</f>
        <v>-8.8377212891510015E-3</v>
      </c>
      <c r="D8104">
        <f>Sheet1!C8105-Sheet1!C8104</f>
        <v>2.3486073674752994</v>
      </c>
      <c r="E8104">
        <f>Sheet1!D8105-Sheet1!D8104</f>
        <v>1.0350853548965979</v>
      </c>
      <c r="F8104">
        <f>Sheet1!E8105-Sheet1!E8104</f>
        <v>-0.14928796046720594</v>
      </c>
      <c r="G8104">
        <v>0.27422764412165201</v>
      </c>
      <c r="H8104">
        <v>30.405840071877801</v>
      </c>
      <c r="I8104">
        <v>20.8331087151841</v>
      </c>
      <c r="J8104">
        <v>0.38668238993710602</v>
      </c>
      <c r="K8104">
        <f t="shared" si="126"/>
        <v>-0.9501516207461328</v>
      </c>
    </row>
    <row r="8105" spans="1:11" x14ac:dyDescent="0.25">
      <c r="A8105" s="1">
        <v>44265</v>
      </c>
      <c r="B8105" s="2">
        <f>Sheet1!F8106-Sheet1!F8105</f>
        <v>-3.2089025247207914E-2</v>
      </c>
      <c r="C8105">
        <f>Sheet1!B8106-Sheet1!B8105</f>
        <v>-8.6600090785290407E-3</v>
      </c>
      <c r="D8105">
        <f>Sheet1!C8106-Sheet1!C8105</f>
        <v>-0.54157681940710134</v>
      </c>
      <c r="E8105">
        <f>Sheet1!D8106-Sheet1!D8105</f>
        <v>0.40177448337830057</v>
      </c>
      <c r="F8105">
        <f>Sheet1!E8106-Sheet1!E8105</f>
        <v>0.60701257861635294</v>
      </c>
      <c r="G8105">
        <v>0.26556763504312297</v>
      </c>
      <c r="H8105">
        <v>29.8642632524707</v>
      </c>
      <c r="I8105">
        <v>21.2348831985624</v>
      </c>
      <c r="J8105">
        <v>0.99369496855345896</v>
      </c>
      <c r="K8105">
        <f t="shared" si="126"/>
        <v>-6.3249921032565923E-3</v>
      </c>
    </row>
    <row r="8106" spans="1:11" x14ac:dyDescent="0.25">
      <c r="A8106" s="1">
        <v>44266</v>
      </c>
      <c r="B8106" s="2">
        <f>Sheet1!F8107-Sheet1!F8106</f>
        <v>-9.8708701053158432E-3</v>
      </c>
      <c r="C8106">
        <f>Sheet1!B8107-Sheet1!B8106</f>
        <v>-2.6084884248759876E-3</v>
      </c>
      <c r="D8106">
        <f>Sheet1!C8107-Sheet1!C8106</f>
        <v>-2.4280323450133992</v>
      </c>
      <c r="E8106">
        <f>Sheet1!D8107-Sheet1!D8106</f>
        <v>-1.4633647798742011</v>
      </c>
      <c r="F8106">
        <f>Sheet1!E8107-Sheet1!E8106</f>
        <v>0.303504043126681</v>
      </c>
      <c r="G8106">
        <v>0.26295914661824699</v>
      </c>
      <c r="H8106">
        <v>27.436230907457301</v>
      </c>
      <c r="I8106">
        <v>19.771518418688199</v>
      </c>
      <c r="J8106">
        <v>1.29719901168014</v>
      </c>
      <c r="K8106">
        <f t="shared" si="126"/>
        <v>0.26020733356370196</v>
      </c>
    </row>
    <row r="8107" spans="1:11" x14ac:dyDescent="0.25">
      <c r="A8107" s="1">
        <v>44267</v>
      </c>
      <c r="B8107" s="2">
        <f>Sheet1!F8108-Sheet1!F8107</f>
        <v>9.5828168348357501E-3</v>
      </c>
      <c r="C8107">
        <f>Sheet1!B8108-Sheet1!B8107</f>
        <v>2.5320018157060087E-3</v>
      </c>
      <c r="D8107">
        <f>Sheet1!C8108-Sheet1!C8107</f>
        <v>0.3875561545373003</v>
      </c>
      <c r="E8107">
        <f>Sheet1!D8108-Sheet1!D8107</f>
        <v>-2.477538185089756E-2</v>
      </c>
      <c r="F8107">
        <f>Sheet1!E8108-Sheet1!E8107</f>
        <v>0.42508310871518007</v>
      </c>
      <c r="G8107">
        <v>0.26549114843395299</v>
      </c>
      <c r="H8107">
        <v>27.823787061994601</v>
      </c>
      <c r="I8107">
        <v>19.746743036837302</v>
      </c>
      <c r="J8107">
        <v>1.72228212039532</v>
      </c>
      <c r="K8107">
        <f t="shared" si="126"/>
        <v>0.54365022556856524</v>
      </c>
    </row>
    <row r="8108" spans="1:11" x14ac:dyDescent="0.25">
      <c r="A8108" s="1">
        <v>44268</v>
      </c>
      <c r="B8108" s="2">
        <f>Sheet1!F8109-Sheet1!F8108</f>
        <v>1.9641628586169135E-2</v>
      </c>
      <c r="C8108">
        <f>Sheet1!B8109-Sheet1!B8108</f>
        <v>5.2662278710849941E-3</v>
      </c>
      <c r="D8108">
        <f>Sheet1!C8109-Sheet1!C8108</f>
        <v>0.34231805929919901</v>
      </c>
      <c r="E8108">
        <f>Sheet1!D8109-Sheet1!D8108</f>
        <v>7.0327942497797835E-2</v>
      </c>
      <c r="F8108">
        <f>Sheet1!E8109-Sheet1!E8108</f>
        <v>2.517520215634006E-2</v>
      </c>
      <c r="G8108">
        <v>0.27075737630503799</v>
      </c>
      <c r="H8108">
        <v>28.1661051212938</v>
      </c>
      <c r="I8108">
        <v>19.817070979335099</v>
      </c>
      <c r="J8108">
        <v>1.7474573225516601</v>
      </c>
      <c r="K8108">
        <f t="shared" si="126"/>
        <v>0.55816177282569512</v>
      </c>
    </row>
    <row r="8109" spans="1:11" x14ac:dyDescent="0.25">
      <c r="A8109" s="1">
        <v>44269</v>
      </c>
      <c r="B8109" s="2">
        <f>Sheet1!F8110-Sheet1!F8109</f>
        <v>3.4519265212843431E-2</v>
      </c>
      <c r="C8109">
        <f>Sheet1!B8110-Sheet1!B8109</f>
        <v>9.5095324557419869E-3</v>
      </c>
      <c r="D8109">
        <f>Sheet1!C8110-Sheet1!C8109</f>
        <v>-1.4846361185983987</v>
      </c>
      <c r="E8109">
        <f>Sheet1!D8110-Sheet1!D8109</f>
        <v>-0.52026055705299967</v>
      </c>
      <c r="F8109">
        <f>Sheet1!E8110-Sheet1!E8109</f>
        <v>0.55558849955075984</v>
      </c>
      <c r="G8109">
        <v>0.28026690876077998</v>
      </c>
      <c r="H8109">
        <v>26.681469002695401</v>
      </c>
      <c r="I8109">
        <v>19.2968104222821</v>
      </c>
      <c r="J8109">
        <v>2.3030458221024199</v>
      </c>
      <c r="K8109">
        <f t="shared" si="126"/>
        <v>0.83423251734161874</v>
      </c>
    </row>
    <row r="8110" spans="1:11" x14ac:dyDescent="0.25">
      <c r="A8110" s="1">
        <v>44270</v>
      </c>
      <c r="B8110" s="2">
        <f>Sheet1!F8111-Sheet1!F8110</f>
        <v>7.6720708335837884E-2</v>
      </c>
      <c r="C8110">
        <f>Sheet1!B8111-Sheet1!B8110</f>
        <v>2.234861552428502E-2</v>
      </c>
      <c r="D8110">
        <f>Sheet1!C8111-Sheet1!C8110</f>
        <v>-0.44290206648700092</v>
      </c>
      <c r="E8110">
        <f>Sheet1!D8111-Sheet1!D8110</f>
        <v>0.63908355795150129</v>
      </c>
      <c r="F8110">
        <f>Sheet1!E8111-Sheet1!E8110</f>
        <v>0.84094564240791003</v>
      </c>
      <c r="G8110">
        <v>0.302615524285065</v>
      </c>
      <c r="H8110">
        <v>26.2385669362084</v>
      </c>
      <c r="I8110">
        <v>19.935893980233601</v>
      </c>
      <c r="J8110">
        <v>3.14399146451033</v>
      </c>
      <c r="K8110">
        <f t="shared" si="126"/>
        <v>1.145493159712871</v>
      </c>
    </row>
    <row r="8111" spans="1:11" x14ac:dyDescent="0.25">
      <c r="A8111" s="1">
        <v>44271</v>
      </c>
      <c r="B8111" s="2">
        <f>Sheet1!F8112-Sheet1!F8111</f>
        <v>0.23205280840189713</v>
      </c>
      <c r="C8111">
        <f>Sheet1!B8112-Sheet1!B8111</f>
        <v>7.9039037675896984E-2</v>
      </c>
      <c r="D8111">
        <f>Sheet1!C8112-Sheet1!C8111</f>
        <v>-2.4998876909254015</v>
      </c>
      <c r="E8111">
        <f>Sheet1!D8112-Sheet1!D8111</f>
        <v>-2.2592542677449003</v>
      </c>
      <c r="F8111">
        <f>Sheet1!E8112-Sheet1!E8111</f>
        <v>5.517277628032339</v>
      </c>
      <c r="G8111">
        <v>0.38165456196096198</v>
      </c>
      <c r="H8111">
        <v>23.738679245282999</v>
      </c>
      <c r="I8111">
        <v>17.676639712488701</v>
      </c>
      <c r="J8111">
        <v>8.6612690925426694</v>
      </c>
      <c r="K8111">
        <f t="shared" si="126"/>
        <v>2.1588612583204441</v>
      </c>
    </row>
    <row r="8112" spans="1:11" x14ac:dyDescent="0.25">
      <c r="A8112" s="1">
        <v>44272</v>
      </c>
      <c r="B8112" s="2">
        <f>Sheet1!F8113-Sheet1!F8112</f>
        <v>0.10808099218262746</v>
      </c>
      <c r="C8112">
        <f>Sheet1!B8113-Sheet1!B8112</f>
        <v>4.3561280072627995E-2</v>
      </c>
      <c r="D8112">
        <f>Sheet1!C8113-Sheet1!C8112</f>
        <v>-3.7270440251572978</v>
      </c>
      <c r="E8112">
        <f>Sheet1!D8113-Sheet1!D8112</f>
        <v>-2.8329739442947002</v>
      </c>
      <c r="F8112">
        <f>Sheet1!E8113-Sheet1!E8112</f>
        <v>-5.0066666666666588</v>
      </c>
      <c r="G8112">
        <v>0.42521584203358997</v>
      </c>
      <c r="H8112">
        <v>20.011635220125701</v>
      </c>
      <c r="I8112">
        <v>14.843665768194001</v>
      </c>
      <c r="J8112">
        <v>3.6546024258760101</v>
      </c>
      <c r="K8112">
        <f t="shared" si="126"/>
        <v>1.2959873118751475</v>
      </c>
    </row>
    <row r="8113" spans="1:11" x14ac:dyDescent="0.25">
      <c r="A8113" s="1">
        <v>44273</v>
      </c>
      <c r="B8113" s="2">
        <f>Sheet1!F8114-Sheet1!F8113</f>
        <v>4.2588635657854201E-3</v>
      </c>
      <c r="C8113">
        <f>Sheet1!B8114-Sheet1!B8113</f>
        <v>1.8147980027240496E-3</v>
      </c>
      <c r="D8113">
        <f>Sheet1!C8114-Sheet1!C8113</f>
        <v>0.30936657681940005</v>
      </c>
      <c r="E8113">
        <f>Sheet1!D8114-Sheet1!D8113</f>
        <v>-0.72327044025159992</v>
      </c>
      <c r="F8113">
        <f>Sheet1!E8114-Sheet1!E8113</f>
        <v>-3.0561073674752919</v>
      </c>
      <c r="G8113">
        <v>0.42703064003631402</v>
      </c>
      <c r="H8113">
        <v>20.321001796945101</v>
      </c>
      <c r="I8113">
        <v>14.120395327942401</v>
      </c>
      <c r="J8113">
        <v>0.59849505840071804</v>
      </c>
      <c r="K8113">
        <f t="shared" si="126"/>
        <v>-0.51333701065859971</v>
      </c>
    </row>
    <row r="8114" spans="1:11" x14ac:dyDescent="0.25">
      <c r="A8114" s="1">
        <v>44274</v>
      </c>
      <c r="B8114" s="2">
        <f>Sheet1!F8115-Sheet1!F8114</f>
        <v>-1.9758121173373278E-2</v>
      </c>
      <c r="C8114">
        <f>Sheet1!B8115-Sheet1!B8114</f>
        <v>-8.3545165683160394E-3</v>
      </c>
      <c r="D8114">
        <f>Sheet1!C8115-Sheet1!C8114</f>
        <v>2.3169586702606004</v>
      </c>
      <c r="E8114">
        <f>Sheet1!D8115-Sheet1!D8114</f>
        <v>1.6137241689128992</v>
      </c>
      <c r="F8114">
        <f>Sheet1!E8115-Sheet1!E8114</f>
        <v>0.41680817610062193</v>
      </c>
      <c r="G8114">
        <v>0.41867612346799798</v>
      </c>
      <c r="H8114">
        <v>22.637960467205701</v>
      </c>
      <c r="I8114">
        <v>15.7341194968553</v>
      </c>
      <c r="J8114">
        <v>1.01530323450134</v>
      </c>
      <c r="K8114">
        <f t="shared" si="126"/>
        <v>1.5187321079189289E-2</v>
      </c>
    </row>
    <row r="8115" spans="1:11" x14ac:dyDescent="0.25">
      <c r="A8115" s="1">
        <v>44275</v>
      </c>
      <c r="B8115" s="2">
        <f>Sheet1!F8116-Sheet1!F8115</f>
        <v>0.1401262361636133</v>
      </c>
      <c r="C8115">
        <f>Sheet1!B8116-Sheet1!B8115</f>
        <v>6.2976849750340014E-2</v>
      </c>
      <c r="D8115">
        <f>Sheet1!C8116-Sheet1!C8115</f>
        <v>5.2403414195897113E-2</v>
      </c>
      <c r="E8115">
        <f>Sheet1!D8116-Sheet1!D8115</f>
        <v>0.78539982030549993</v>
      </c>
      <c r="F8115">
        <f>Sheet1!E8116-Sheet1!E8115</f>
        <v>5.5505413297394508</v>
      </c>
      <c r="G8115">
        <v>0.481652973218338</v>
      </c>
      <c r="H8115">
        <v>22.690363881401598</v>
      </c>
      <c r="I8115">
        <v>16.5195193171608</v>
      </c>
      <c r="J8115">
        <v>6.5658445642407903</v>
      </c>
      <c r="K8115">
        <f t="shared" si="126"/>
        <v>1.8818811459756786</v>
      </c>
    </row>
    <row r="8116" spans="1:11" x14ac:dyDescent="0.25">
      <c r="A8116" s="1">
        <v>44276</v>
      </c>
      <c r="B8116" s="2">
        <f>Sheet1!F8117-Sheet1!F8116</f>
        <v>5.3780159111113779E-2</v>
      </c>
      <c r="C8116">
        <f>Sheet1!B8117-Sheet1!B8116</f>
        <v>2.6612573763051039E-2</v>
      </c>
      <c r="D8116">
        <f>Sheet1!C8117-Sheet1!C8116</f>
        <v>1.004380053908303</v>
      </c>
      <c r="E8116">
        <f>Sheet1!D8117-Sheet1!D8116</f>
        <v>-0.77497753818509985</v>
      </c>
      <c r="F8116">
        <f>Sheet1!E8117-Sheet1!E8116</f>
        <v>-3.6941868823000905</v>
      </c>
      <c r="G8116">
        <v>0.50826554698138904</v>
      </c>
      <c r="H8116">
        <v>23.694743935309901</v>
      </c>
      <c r="I8116">
        <v>15.7445417789757</v>
      </c>
      <c r="J8116">
        <v>2.8716576819406998</v>
      </c>
      <c r="K8116">
        <f t="shared" si="126"/>
        <v>1.0548894525572774</v>
      </c>
    </row>
    <row r="8117" spans="1:11" x14ac:dyDescent="0.25">
      <c r="A8117" s="1">
        <v>44277</v>
      </c>
      <c r="B8117" s="2">
        <f>Sheet1!F8118-Sheet1!F8117</f>
        <v>-2.7738740701561126E-2</v>
      </c>
      <c r="C8117">
        <f>Sheet1!B8118-Sheet1!B8117</f>
        <v>-1.3904902405811048E-2</v>
      </c>
      <c r="D8117">
        <f>Sheet1!C8118-Sheet1!C8117</f>
        <v>1.0118823000898978</v>
      </c>
      <c r="E8117">
        <f>Sheet1!D8118-Sheet1!D8117</f>
        <v>1.2908580413297006</v>
      </c>
      <c r="F8117">
        <f>Sheet1!E8118-Sheet1!E8117</f>
        <v>-2.2792295597484267</v>
      </c>
      <c r="G8117">
        <v>0.49436064457557799</v>
      </c>
      <c r="H8117">
        <v>24.706626235399799</v>
      </c>
      <c r="I8117">
        <v>17.0353998203054</v>
      </c>
      <c r="J8117">
        <v>0.59242812219227303</v>
      </c>
      <c r="K8117">
        <f t="shared" si="126"/>
        <v>-0.52352572608749559</v>
      </c>
    </row>
    <row r="8118" spans="1:11" x14ac:dyDescent="0.25">
      <c r="A8118" s="1">
        <v>44278</v>
      </c>
      <c r="B8118" s="2">
        <f>Sheet1!F8119-Sheet1!F8118</f>
        <v>-3.8180317575162048E-2</v>
      </c>
      <c r="C8118">
        <f>Sheet1!B8119-Sheet1!B8118</f>
        <v>-1.8519064911483973E-2</v>
      </c>
      <c r="D8118">
        <f>Sheet1!C8119-Sheet1!C8118</f>
        <v>1.0430143755615013</v>
      </c>
      <c r="E8118">
        <f>Sheet1!D8119-Sheet1!D8118</f>
        <v>0.80662623539990008</v>
      </c>
      <c r="F8118">
        <f>Sheet1!E8119-Sheet1!E8118</f>
        <v>0.30953504043126601</v>
      </c>
      <c r="G8118">
        <v>0.47584157966409402</v>
      </c>
      <c r="H8118">
        <v>25.749640610961301</v>
      </c>
      <c r="I8118">
        <v>17.842026055705301</v>
      </c>
      <c r="J8118">
        <v>0.90196316262353904</v>
      </c>
      <c r="K8118">
        <f t="shared" si="126"/>
        <v>-0.10318159941695737</v>
      </c>
    </row>
    <row r="8119" spans="1:11" x14ac:dyDescent="0.25">
      <c r="A8119" s="1">
        <v>44279</v>
      </c>
      <c r="B8119" s="2">
        <f>Sheet1!F8120-Sheet1!F8119</f>
        <v>-3.8904358882544621E-2</v>
      </c>
      <c r="C8119">
        <f>Sheet1!B8120-Sheet1!B8119</f>
        <v>-1.8156831593282019E-2</v>
      </c>
      <c r="D8119">
        <f>Sheet1!C8120-Sheet1!C8119</f>
        <v>-0.93818508535489897</v>
      </c>
      <c r="E8119">
        <f>Sheet1!D8120-Sheet1!D8119</f>
        <v>-0.15590745732260203</v>
      </c>
      <c r="F8119">
        <f>Sheet1!E8120-Sheet1!E8119</f>
        <v>-0.33928122192273102</v>
      </c>
      <c r="G8119">
        <v>0.457684748070812</v>
      </c>
      <c r="H8119">
        <v>24.811455525606402</v>
      </c>
      <c r="I8119">
        <v>17.686118598382699</v>
      </c>
      <c r="J8119">
        <v>0.56268194070080801</v>
      </c>
      <c r="K8119">
        <f t="shared" si="126"/>
        <v>-0.57504074706750985</v>
      </c>
    </row>
    <row r="8120" spans="1:11" x14ac:dyDescent="0.25">
      <c r="A8120" s="1">
        <v>44280</v>
      </c>
      <c r="B8120" s="2">
        <f>Sheet1!F8121-Sheet1!F8120</f>
        <v>6.9130819750224282E-2</v>
      </c>
      <c r="C8120">
        <f>Sheet1!B8121-Sheet1!B8120</f>
        <v>3.2759418974125987E-2</v>
      </c>
      <c r="D8120">
        <f>Sheet1!C8121-Sheet1!C8120</f>
        <v>-0.65161725067380161</v>
      </c>
      <c r="E8120">
        <f>Sheet1!D8121-Sheet1!D8120</f>
        <v>-0.28933063791549785</v>
      </c>
      <c r="F8120">
        <f>Sheet1!E8121-Sheet1!E8120</f>
        <v>5.6708939802336014</v>
      </c>
      <c r="G8120">
        <v>0.49044416704493798</v>
      </c>
      <c r="H8120">
        <v>24.1598382749326</v>
      </c>
      <c r="I8120">
        <v>17.396787960467201</v>
      </c>
      <c r="J8120">
        <v>6.2335759209344097</v>
      </c>
      <c r="K8120">
        <f t="shared" si="126"/>
        <v>1.8299501522321175</v>
      </c>
    </row>
    <row r="8121" spans="1:11" x14ac:dyDescent="0.25">
      <c r="A8121" s="1">
        <v>44281</v>
      </c>
      <c r="B8121" s="2">
        <f>Sheet1!F8122-Sheet1!F8121</f>
        <v>0.13975970900061885</v>
      </c>
      <c r="C8121">
        <f>Sheet1!B8122-Sheet1!B8121</f>
        <v>7.3565365410804051E-2</v>
      </c>
      <c r="D8121">
        <f>Sheet1!C8122-Sheet1!C8121</f>
        <v>-2.4546495956873997</v>
      </c>
      <c r="E8121">
        <f>Sheet1!D8122-Sheet1!D8121</f>
        <v>-1.5280772686434005</v>
      </c>
      <c r="F8121">
        <f>Sheet1!E8122-Sheet1!E8121</f>
        <v>0.73300988319856053</v>
      </c>
      <c r="G8121">
        <v>0.56400953245574204</v>
      </c>
      <c r="H8121">
        <v>21.7051886792452</v>
      </c>
      <c r="I8121">
        <v>15.8687106918238</v>
      </c>
      <c r="J8121">
        <v>6.9665858041329702</v>
      </c>
      <c r="K8121">
        <f t="shared" si="126"/>
        <v>1.94112526317304</v>
      </c>
    </row>
    <row r="8122" spans="1:11" x14ac:dyDescent="0.25">
      <c r="A8122" s="1">
        <v>44282</v>
      </c>
      <c r="B8122" s="2">
        <f>Sheet1!F8123-Sheet1!F8122</f>
        <v>0.10116032246523937</v>
      </c>
      <c r="C8122">
        <f>Sheet1!B8123-Sheet1!B8122</f>
        <v>6.004108034498401E-2</v>
      </c>
      <c r="D8122">
        <f>Sheet1!C8123-Sheet1!C8122</f>
        <v>0.4482929020664983</v>
      </c>
      <c r="E8122">
        <f>Sheet1!D8123-Sheet1!D8122</f>
        <v>-0.85662623539979954</v>
      </c>
      <c r="F8122">
        <f>Sheet1!E8123-Sheet1!E8122</f>
        <v>0.43251347708894983</v>
      </c>
      <c r="G8122">
        <v>0.62405061280072605</v>
      </c>
      <c r="H8122">
        <v>22.153481581311699</v>
      </c>
      <c r="I8122">
        <v>15.012084456424001</v>
      </c>
      <c r="J8122">
        <v>7.3990992812219201</v>
      </c>
      <c r="K8122">
        <f t="shared" si="126"/>
        <v>2.0013582740480009</v>
      </c>
    </row>
    <row r="8123" spans="1:11" x14ac:dyDescent="0.25">
      <c r="A8123" s="1">
        <v>44283</v>
      </c>
      <c r="B8123" s="2">
        <f>Sheet1!F8124-Sheet1!F8123</f>
        <v>-4.8235539740549671E-2</v>
      </c>
      <c r="C8123">
        <f>Sheet1!B8124-Sheet1!B8123</f>
        <v>-2.9386972310486037E-2</v>
      </c>
      <c r="D8123">
        <f>Sheet1!C8124-Sheet1!C8123</f>
        <v>0.95152740341420028</v>
      </c>
      <c r="E8123">
        <f>Sheet1!D8124-Sheet1!D8123</f>
        <v>0.22194519317159944</v>
      </c>
      <c r="F8123">
        <f>Sheet1!E8124-Sheet1!E8123</f>
        <v>-6.862461814914643</v>
      </c>
      <c r="G8123">
        <v>0.59466364049024001</v>
      </c>
      <c r="H8123">
        <v>23.105008984725899</v>
      </c>
      <c r="I8123">
        <v>15.2340296495956</v>
      </c>
      <c r="J8123">
        <v>0.53663746630727704</v>
      </c>
      <c r="K8123">
        <f t="shared" si="126"/>
        <v>-0.62243252175960717</v>
      </c>
    </row>
    <row r="8124" spans="1:11" x14ac:dyDescent="0.25">
      <c r="A8124" s="1">
        <v>44284</v>
      </c>
      <c r="B8124" s="2">
        <f>Sheet1!F8125-Sheet1!F8124</f>
        <v>-4.9308830855718355E-2</v>
      </c>
      <c r="C8124">
        <f>Sheet1!B8125-Sheet1!B8124</f>
        <v>-2.8610985020427027E-2</v>
      </c>
      <c r="D8124">
        <f>Sheet1!C8125-Sheet1!C8124</f>
        <v>2.0392857142857004</v>
      </c>
      <c r="E8124">
        <f>Sheet1!D8125-Sheet1!D8124</f>
        <v>0.79034141958670112</v>
      </c>
      <c r="F8124">
        <f>Sheet1!E8125-Sheet1!E8124</f>
        <v>-0.33171159029649605</v>
      </c>
      <c r="G8124">
        <v>0.56605265546981298</v>
      </c>
      <c r="H8124">
        <v>25.144294699011599</v>
      </c>
      <c r="I8124">
        <v>16.024371069182301</v>
      </c>
      <c r="J8124">
        <v>0.20492587601078099</v>
      </c>
      <c r="K8124">
        <f t="shared" si="126"/>
        <v>-1.5851069456649112</v>
      </c>
    </row>
    <row r="8125" spans="1:11" x14ac:dyDescent="0.25">
      <c r="A8125" s="1">
        <v>44285</v>
      </c>
      <c r="B8125" s="2">
        <f>Sheet1!F8126-Sheet1!F8125</f>
        <v>-5.035869765088552E-2</v>
      </c>
      <c r="C8125">
        <f>Sheet1!B8126-Sheet1!B8125</f>
        <v>-2.7799818429414036E-2</v>
      </c>
      <c r="D8125">
        <f>Sheet1!C8126-Sheet1!C8125</f>
        <v>0.21623989218329953</v>
      </c>
      <c r="E8125">
        <f>Sheet1!D8126-Sheet1!D8125</f>
        <v>0.86152291105129919</v>
      </c>
      <c r="F8125">
        <f>Sheet1!E8126-Sheet1!E8125</f>
        <v>-1.9766397124889867E-3</v>
      </c>
      <c r="G8125">
        <v>0.53825283704039895</v>
      </c>
      <c r="H8125">
        <v>25.360534591194899</v>
      </c>
      <c r="I8125">
        <v>16.8858939802336</v>
      </c>
      <c r="J8125">
        <v>0.20294923629829201</v>
      </c>
      <c r="K8125">
        <f t="shared" si="126"/>
        <v>-1.594799398708538</v>
      </c>
    </row>
    <row r="8126" spans="1:11" x14ac:dyDescent="0.25">
      <c r="A8126" s="1">
        <v>44286</v>
      </c>
      <c r="B8126" s="2">
        <f>Sheet1!F8127-Sheet1!F8126</f>
        <v>-4.4541466575281019E-2</v>
      </c>
      <c r="C8126">
        <f>Sheet1!B8127-Sheet1!B8126</f>
        <v>-2.3448479346345974E-2</v>
      </c>
      <c r="D8126">
        <f>Sheet1!C8127-Sheet1!C8126</f>
        <v>-2.0943620844563995</v>
      </c>
      <c r="E8126">
        <f>Sheet1!D8127-Sheet1!D8126</f>
        <v>-0.88084007187790192</v>
      </c>
      <c r="F8126">
        <f>Sheet1!E8127-Sheet1!E8126</f>
        <v>0.20169137466307299</v>
      </c>
      <c r="G8126">
        <v>0.51480435769405297</v>
      </c>
      <c r="H8126">
        <v>23.266172506738499</v>
      </c>
      <c r="I8126">
        <v>16.005053908355698</v>
      </c>
      <c r="J8126">
        <v>0.404640610961365</v>
      </c>
      <c r="K8126">
        <f t="shared" si="126"/>
        <v>-0.90475598617291841</v>
      </c>
    </row>
    <row r="8127" spans="1:11" x14ac:dyDescent="0.25">
      <c r="A8127" s="1">
        <v>44287</v>
      </c>
      <c r="B8127" s="2">
        <f>Sheet1!F8128-Sheet1!F8127</f>
        <v>-3.5311544270566375E-2</v>
      </c>
      <c r="C8127">
        <f>Sheet1!B8128-Sheet1!B8127</f>
        <v>-1.7861325465274969E-2</v>
      </c>
      <c r="D8127">
        <f>Sheet1!C8128-Sheet1!C8127</f>
        <v>-1.0091868823000993</v>
      </c>
      <c r="E8127">
        <f>Sheet1!D8128-Sheet1!D8127</f>
        <v>-0.1464061096135989</v>
      </c>
      <c r="F8127">
        <f>Sheet1!E8128-Sheet1!E8127</f>
        <v>0.88598831985624504</v>
      </c>
      <c r="G8127">
        <v>0.496943032228778</v>
      </c>
      <c r="H8127">
        <v>22.2569856244384</v>
      </c>
      <c r="I8127">
        <v>15.8586477987421</v>
      </c>
      <c r="J8127">
        <v>1.29062893081761</v>
      </c>
      <c r="K8127">
        <f t="shared" si="126"/>
        <v>0.25512964283244138</v>
      </c>
    </row>
    <row r="8128" spans="1:11" x14ac:dyDescent="0.25">
      <c r="A8128" s="1">
        <v>44288</v>
      </c>
      <c r="B8128" s="2">
        <f>Sheet1!F8129-Sheet1!F8128</f>
        <v>-4.2166298020863802E-2</v>
      </c>
      <c r="C8128">
        <f>Sheet1!B8129-Sheet1!B8128</f>
        <v>-2.0518610985020003E-2</v>
      </c>
      <c r="D8128">
        <f>Sheet1!C8129-Sheet1!C8128</f>
        <v>1.8986073674753001</v>
      </c>
      <c r="E8128">
        <f>Sheet1!D8129-Sheet1!D8128</f>
        <v>0.90676100628929923</v>
      </c>
      <c r="F8128">
        <f>Sheet1!E8129-Sheet1!E8128</f>
        <v>-0.73103998203054898</v>
      </c>
      <c r="G8128">
        <v>0.476424421243758</v>
      </c>
      <c r="H8128">
        <v>24.1555929919137</v>
      </c>
      <c r="I8128">
        <v>16.765408805031399</v>
      </c>
      <c r="J8128">
        <v>0.559588948787061</v>
      </c>
      <c r="K8128">
        <f t="shared" si="126"/>
        <v>-0.58055278480064365</v>
      </c>
    </row>
    <row r="8129" spans="1:11" x14ac:dyDescent="0.25">
      <c r="A8129" s="1">
        <v>44289</v>
      </c>
      <c r="B8129" s="2">
        <f>Sheet1!F8130-Sheet1!F8129</f>
        <v>-4.202657394208309E-2</v>
      </c>
      <c r="C8129">
        <f>Sheet1!B8130-Sheet1!B8129</f>
        <v>-1.9607580571947003E-2</v>
      </c>
      <c r="D8129">
        <f>Sheet1!C8130-Sheet1!C8129</f>
        <v>1.1705750224618008</v>
      </c>
      <c r="E8129">
        <f>Sheet1!D8130-Sheet1!D8129</f>
        <v>0.61060197663969973</v>
      </c>
      <c r="F8129">
        <f>Sheet1!E8130-Sheet1!E8129</f>
        <v>5.0597484276729943E-2</v>
      </c>
      <c r="G8129">
        <v>0.456816840671811</v>
      </c>
      <c r="H8129">
        <v>25.326168014375501</v>
      </c>
      <c r="I8129">
        <v>17.376010781671098</v>
      </c>
      <c r="J8129">
        <v>0.61018643306379095</v>
      </c>
      <c r="K8129">
        <f t="shared" si="126"/>
        <v>-0.49399074053606751</v>
      </c>
    </row>
    <row r="8130" spans="1:11" x14ac:dyDescent="0.25">
      <c r="A8130" s="1">
        <v>44290</v>
      </c>
      <c r="B8130" s="2">
        <f>Sheet1!F8131-Sheet1!F8130</f>
        <v>-3.9923228165737235E-2</v>
      </c>
      <c r="C8130">
        <f>Sheet1!B8131-Sheet1!B8130</f>
        <v>-1.7878347707671993E-2</v>
      </c>
      <c r="D8130">
        <f>Sheet1!C8131-Sheet1!C8130</f>
        <v>0.62053009883199906</v>
      </c>
      <c r="E8130">
        <f>Sheet1!D8131-Sheet1!D8130</f>
        <v>0.81030997304580055</v>
      </c>
      <c r="F8130">
        <f>Sheet1!E8131-Sheet1!E8130</f>
        <v>0.26193845462713405</v>
      </c>
      <c r="G8130">
        <v>0.438938492964139</v>
      </c>
      <c r="H8130">
        <v>25.9466981132075</v>
      </c>
      <c r="I8130">
        <v>18.186320754716899</v>
      </c>
      <c r="J8130">
        <v>0.872124887690925</v>
      </c>
      <c r="K8130">
        <f t="shared" si="126"/>
        <v>-0.13682264549909556</v>
      </c>
    </row>
    <row r="8131" spans="1:11" x14ac:dyDescent="0.25">
      <c r="A8131" s="1">
        <v>44291</v>
      </c>
      <c r="B8131" s="2">
        <f>Sheet1!F8132-Sheet1!F8131</f>
        <v>3.7690720447620674E-3</v>
      </c>
      <c r="C8131">
        <f>Sheet1!B8132-Sheet1!B8131</f>
        <v>1.6575124829780186E-3</v>
      </c>
      <c r="D8131">
        <f>Sheet1!C8132-Sheet1!C8131</f>
        <v>-0.95112309074569978</v>
      </c>
      <c r="E8131">
        <f>Sheet1!D8132-Sheet1!D8131</f>
        <v>3.5444743935300949E-2</v>
      </c>
      <c r="F8131">
        <f>Sheet1!E8132-Sheet1!E8131</f>
        <v>1.395911949685535</v>
      </c>
      <c r="G8131">
        <v>0.44059600544711702</v>
      </c>
      <c r="H8131">
        <v>24.9955750224618</v>
      </c>
      <c r="I8131">
        <v>18.2217654986522</v>
      </c>
      <c r="J8131">
        <v>2.2680368373764601</v>
      </c>
      <c r="K8131">
        <f t="shared" ref="K8131:K8194" si="127">LN(J8131)</f>
        <v>0.81891462796308179</v>
      </c>
    </row>
    <row r="8132" spans="1:11" x14ac:dyDescent="0.25">
      <c r="A8132" s="1">
        <v>44292</v>
      </c>
      <c r="B8132" s="2">
        <f>Sheet1!F8133-Sheet1!F8132</f>
        <v>3.9222077339191586E-3</v>
      </c>
      <c r="C8132">
        <f>Sheet1!B8133-Sheet1!B8132</f>
        <v>1.7315024965959824E-3</v>
      </c>
      <c r="D8132">
        <f>Sheet1!C8133-Sheet1!C8132</f>
        <v>2.1024258760100167E-2</v>
      </c>
      <c r="E8132">
        <f>Sheet1!D8133-Sheet1!D8132</f>
        <v>0.24546271338730108</v>
      </c>
      <c r="F8132">
        <f>Sheet1!E8133-Sheet1!E8132</f>
        <v>-3.1221922731360152E-2</v>
      </c>
      <c r="G8132">
        <v>0.44232750794371301</v>
      </c>
      <c r="H8132">
        <v>25.0165992812219</v>
      </c>
      <c r="I8132">
        <v>18.467228212039501</v>
      </c>
      <c r="J8132">
        <v>2.2368149146451</v>
      </c>
      <c r="K8132">
        <f t="shared" si="127"/>
        <v>0.80505294088432822</v>
      </c>
    </row>
    <row r="8133" spans="1:11" x14ac:dyDescent="0.25">
      <c r="A8133" s="1">
        <v>44293</v>
      </c>
      <c r="B8133" s="2">
        <f>Sheet1!F8134-Sheet1!F8133</f>
        <v>-2.2311880146536178E-2</v>
      </c>
      <c r="C8133">
        <f>Sheet1!B8134-Sheet1!B8133</f>
        <v>-9.7598729005899942E-3</v>
      </c>
      <c r="D8133">
        <f>Sheet1!C8134-Sheet1!C8133</f>
        <v>-0.2422282120395991</v>
      </c>
      <c r="E8133">
        <f>Sheet1!D8134-Sheet1!D8133</f>
        <v>-0.10637915543579979</v>
      </c>
      <c r="F8133">
        <f>Sheet1!E8134-Sheet1!E8133</f>
        <v>-1.4028998203054779</v>
      </c>
      <c r="G8133">
        <v>0.43256763504312301</v>
      </c>
      <c r="H8133">
        <v>24.774371069182301</v>
      </c>
      <c r="I8133">
        <v>18.360849056603701</v>
      </c>
      <c r="J8133">
        <v>0.83391509433962197</v>
      </c>
      <c r="K8133">
        <f t="shared" si="127"/>
        <v>-0.18162368715408159</v>
      </c>
    </row>
    <row r="8134" spans="1:11" x14ac:dyDescent="0.25">
      <c r="A8134" s="1">
        <v>44294</v>
      </c>
      <c r="B8134" s="2">
        <f>Sheet1!F8135-Sheet1!F8134</f>
        <v>4.7298111970181411E-2</v>
      </c>
      <c r="C8134">
        <f>Sheet1!B8135-Sheet1!B8134</f>
        <v>2.0951202905128974E-2</v>
      </c>
      <c r="D8134">
        <f>Sheet1!C8135-Sheet1!C8134</f>
        <v>-1.0344788858939005</v>
      </c>
      <c r="E8134">
        <f>Sheet1!D8135-Sheet1!D8134</f>
        <v>-0.49375561545370061</v>
      </c>
      <c r="F8134">
        <f>Sheet1!E8135-Sheet1!E8134</f>
        <v>3.2070619946091576</v>
      </c>
      <c r="G8134">
        <v>0.45351883794825198</v>
      </c>
      <c r="H8134">
        <v>23.739892183288401</v>
      </c>
      <c r="I8134">
        <v>17.867093441150001</v>
      </c>
      <c r="J8134">
        <v>4.0409770889487797</v>
      </c>
      <c r="K8134">
        <f t="shared" si="127"/>
        <v>1.3964865164313602</v>
      </c>
    </row>
    <row r="8135" spans="1:11" x14ac:dyDescent="0.25">
      <c r="A8135" s="1">
        <v>44295</v>
      </c>
      <c r="B8135" s="2">
        <f>Sheet1!F8136-Sheet1!F8135</f>
        <v>9.3507666326116734E-2</v>
      </c>
      <c r="C8135">
        <f>Sheet1!B8136-Sheet1!B8135</f>
        <v>4.4453472537449024E-2</v>
      </c>
      <c r="D8135">
        <f>Sheet1!C8136-Sheet1!C8135</f>
        <v>-1.561096136567901</v>
      </c>
      <c r="E8135">
        <f>Sheet1!D8136-Sheet1!D8135</f>
        <v>-1.2024258760107998</v>
      </c>
      <c r="F8135">
        <f>Sheet1!E8136-Sheet1!E8135</f>
        <v>0.5972484276729606</v>
      </c>
      <c r="G8135">
        <v>0.49797231048570101</v>
      </c>
      <c r="H8135">
        <v>22.1787960467205</v>
      </c>
      <c r="I8135">
        <v>16.664667565139201</v>
      </c>
      <c r="J8135">
        <v>4.6382255166217403</v>
      </c>
      <c r="K8135">
        <f t="shared" si="127"/>
        <v>1.5343318613299319</v>
      </c>
    </row>
    <row r="8136" spans="1:11" x14ac:dyDescent="0.25">
      <c r="A8136" s="1">
        <v>44296</v>
      </c>
      <c r="B8136" s="2">
        <f>Sheet1!F8137-Sheet1!F8136</f>
        <v>9.6667218920062026E-2</v>
      </c>
      <c r="C8136">
        <f>Sheet1!B8137-Sheet1!B8136</f>
        <v>5.0541080344983946E-2</v>
      </c>
      <c r="D8136">
        <f>Sheet1!C8137-Sheet1!C8136</f>
        <v>-0.83688230008980113</v>
      </c>
      <c r="E8136">
        <f>Sheet1!D8137-Sheet1!D8136</f>
        <v>-0.91340970350400141</v>
      </c>
      <c r="F8136">
        <f>Sheet1!E8137-Sheet1!E8136</f>
        <v>2.8017632524708</v>
      </c>
      <c r="G8136">
        <v>0.54851339083068495</v>
      </c>
      <c r="H8136">
        <v>21.341913746630699</v>
      </c>
      <c r="I8136">
        <v>15.751257861635199</v>
      </c>
      <c r="J8136">
        <v>7.4399887690925404</v>
      </c>
      <c r="K8136">
        <f t="shared" si="127"/>
        <v>2.0068693393132886</v>
      </c>
    </row>
    <row r="8137" spans="1:11" x14ac:dyDescent="0.25">
      <c r="A8137" s="1">
        <v>44297</v>
      </c>
      <c r="B8137" s="2">
        <f>Sheet1!F8138-Sheet1!F8137</f>
        <v>2.6711529589406813E-2</v>
      </c>
      <c r="C8137">
        <f>Sheet1!B8138-Sheet1!B8137</f>
        <v>1.4849069450749042E-2</v>
      </c>
      <c r="D8137">
        <f>Sheet1!C8138-Sheet1!C8137</f>
        <v>1.2339173405211028</v>
      </c>
      <c r="E8137">
        <f>Sheet1!D8138-Sheet1!D8137</f>
        <v>-1.1531446540881003</v>
      </c>
      <c r="F8137">
        <f>Sheet1!E8138-Sheet1!E8137</f>
        <v>-3.3719249775381908</v>
      </c>
      <c r="G8137">
        <v>0.563362460281434</v>
      </c>
      <c r="H8137">
        <v>22.575831087151801</v>
      </c>
      <c r="I8137">
        <v>14.598113207547099</v>
      </c>
      <c r="J8137">
        <v>4.0680637915543496</v>
      </c>
      <c r="K8137">
        <f t="shared" si="127"/>
        <v>1.4031671593697421</v>
      </c>
    </row>
    <row r="8138" spans="1:11" x14ac:dyDescent="0.25">
      <c r="A8138" s="1">
        <v>44298</v>
      </c>
      <c r="B8138" s="2">
        <f>Sheet1!F8139-Sheet1!F8138</f>
        <v>-4.3577490389980933E-2</v>
      </c>
      <c r="C8138">
        <f>Sheet1!B8139-Sheet1!B8138</f>
        <v>-2.402269632319598E-2</v>
      </c>
      <c r="D8138">
        <f>Sheet1!C8139-Sheet1!C8138</f>
        <v>1.4677897574123975</v>
      </c>
      <c r="E8138">
        <f>Sheet1!D8139-Sheet1!D8138</f>
        <v>0.85592991913750005</v>
      </c>
      <c r="F8138">
        <f>Sheet1!E8139-Sheet1!E8138</f>
        <v>-3.7570462713387167</v>
      </c>
      <c r="G8138">
        <v>0.53933976395823802</v>
      </c>
      <c r="H8138">
        <v>24.043620844564199</v>
      </c>
      <c r="I8138">
        <v>15.454043126684599</v>
      </c>
      <c r="J8138">
        <v>0.311017520215633</v>
      </c>
      <c r="K8138">
        <f t="shared" si="127"/>
        <v>-1.1679060332911666</v>
      </c>
    </row>
    <row r="8139" spans="1:11" x14ac:dyDescent="0.25">
      <c r="A8139" s="1">
        <v>44299</v>
      </c>
      <c r="B8139" s="2">
        <f>Sheet1!F8140-Sheet1!F8139</f>
        <v>-4.4983031851275501E-2</v>
      </c>
      <c r="C8139">
        <f>Sheet1!B8140-Sheet1!B8139</f>
        <v>-2.3723558783476983E-2</v>
      </c>
      <c r="D8139">
        <f>Sheet1!C8140-Sheet1!C8139</f>
        <v>0.72565139263249989</v>
      </c>
      <c r="E8139">
        <f>Sheet1!D8140-Sheet1!D8139</f>
        <v>0.58164869721469969</v>
      </c>
      <c r="F8139">
        <f>Sheet1!E8140-Sheet1!E8139</f>
        <v>8.7686433063790981E-2</v>
      </c>
      <c r="G8139">
        <v>0.51561620517476103</v>
      </c>
      <c r="H8139">
        <v>24.769272237196699</v>
      </c>
      <c r="I8139">
        <v>16.035691823899299</v>
      </c>
      <c r="J8139">
        <v>0.39870395327942398</v>
      </c>
      <c r="K8139">
        <f t="shared" si="127"/>
        <v>-0.91953610922029827</v>
      </c>
    </row>
    <row r="8140" spans="1:11" x14ac:dyDescent="0.25">
      <c r="A8140" s="1">
        <v>44300</v>
      </c>
      <c r="B8140" s="2">
        <f>Sheet1!F8141-Sheet1!F8140</f>
        <v>-4.1647119539923949E-2</v>
      </c>
      <c r="C8140">
        <f>Sheet1!B8141-Sheet1!B8140</f>
        <v>-2.1032909668633026E-2</v>
      </c>
      <c r="D8140">
        <f>Sheet1!C8141-Sheet1!C8140</f>
        <v>0.16264600179700039</v>
      </c>
      <c r="E8140">
        <f>Sheet1!D8141-Sheet1!D8140</f>
        <v>0.69577717879609935</v>
      </c>
      <c r="F8140">
        <f>Sheet1!E8141-Sheet1!E8140</f>
        <v>0.16648472596585906</v>
      </c>
      <c r="G8140">
        <v>0.49458329550612801</v>
      </c>
      <c r="H8140">
        <v>24.931918238993699</v>
      </c>
      <c r="I8140">
        <v>16.731469002695398</v>
      </c>
      <c r="J8140">
        <v>0.56518867924528304</v>
      </c>
      <c r="K8140">
        <f t="shared" si="127"/>
        <v>-0.57059565801623358</v>
      </c>
    </row>
    <row r="8141" spans="1:11" x14ac:dyDescent="0.25">
      <c r="A8141" s="1">
        <v>44301</v>
      </c>
      <c r="B8141" s="2">
        <f>Sheet1!F8142-Sheet1!F8141</f>
        <v>-3.3800061271445525E-2</v>
      </c>
      <c r="C8141">
        <f>Sheet1!B8142-Sheet1!B8141</f>
        <v>-1.6437585111212016E-2</v>
      </c>
      <c r="D8141">
        <f>Sheet1!C8142-Sheet1!C8141</f>
        <v>-1.2129380053899297E-2</v>
      </c>
      <c r="E8141">
        <f>Sheet1!D8142-Sheet1!D8141</f>
        <v>0.14031895777180026</v>
      </c>
      <c r="F8141">
        <f>Sheet1!E8142-Sheet1!E8141</f>
        <v>0.27343216531895698</v>
      </c>
      <c r="G8141">
        <v>0.47814571039491599</v>
      </c>
      <c r="H8141">
        <v>24.9197888589398</v>
      </c>
      <c r="I8141">
        <v>16.871787960467199</v>
      </c>
      <c r="J8141">
        <v>0.83862084456424002</v>
      </c>
      <c r="K8141">
        <f t="shared" si="127"/>
        <v>-0.17599658816965311</v>
      </c>
    </row>
    <row r="8142" spans="1:11" x14ac:dyDescent="0.25">
      <c r="A8142" s="1">
        <v>44302</v>
      </c>
      <c r="B8142" s="2">
        <f>Sheet1!F8143-Sheet1!F8142</f>
        <v>-2.7243794273701161E-2</v>
      </c>
      <c r="C8142">
        <f>Sheet1!B8143-Sheet1!B8142</f>
        <v>-1.2850658193372999E-2</v>
      </c>
      <c r="D8142">
        <f>Sheet1!C8143-Sheet1!C8142</f>
        <v>-0.21397124887699803</v>
      </c>
      <c r="E8142">
        <f>Sheet1!D8143-Sheet1!D8142</f>
        <v>-6.790206648699737E-2</v>
      </c>
      <c r="F8142">
        <f>Sheet1!E8143-Sheet1!E8142</f>
        <v>-2.9503593890386037E-2</v>
      </c>
      <c r="G8142">
        <v>0.46529505220154299</v>
      </c>
      <c r="H8142">
        <v>24.705817610062802</v>
      </c>
      <c r="I8142">
        <v>16.803885893980201</v>
      </c>
      <c r="J8142">
        <v>0.80911725067385398</v>
      </c>
      <c r="K8142">
        <f t="shared" si="127"/>
        <v>-0.21181143957761592</v>
      </c>
    </row>
    <row r="8143" spans="1:11" x14ac:dyDescent="0.25">
      <c r="A8143" s="1">
        <v>44303</v>
      </c>
      <c r="B8143" s="2">
        <f>Sheet1!F8144-Sheet1!F8143</f>
        <v>-3.3004600685488494E-2</v>
      </c>
      <c r="C8143">
        <f>Sheet1!B8144-Sheet1!B8143</f>
        <v>-1.510621879255597E-2</v>
      </c>
      <c r="D8143">
        <f>Sheet1!C8144-Sheet1!C8143</f>
        <v>-0.65844564240790149</v>
      </c>
      <c r="E8143">
        <f>Sheet1!D8144-Sheet1!D8143</f>
        <v>-0.25738993710690039</v>
      </c>
      <c r="F8143">
        <f>Sheet1!E8144-Sheet1!E8143</f>
        <v>-0.31194294699011699</v>
      </c>
      <c r="G8143">
        <v>0.45018883340898702</v>
      </c>
      <c r="H8143">
        <v>24.0473719676549</v>
      </c>
      <c r="I8143">
        <v>16.546495956873301</v>
      </c>
      <c r="J8143">
        <v>0.497174303683737</v>
      </c>
      <c r="K8143">
        <f t="shared" si="127"/>
        <v>-0.69881460273316154</v>
      </c>
    </row>
    <row r="8144" spans="1:11" x14ac:dyDescent="0.25">
      <c r="A8144" s="1">
        <v>44304</v>
      </c>
      <c r="B8144" s="2">
        <f>Sheet1!F8145-Sheet1!F8144</f>
        <v>-1.6182405284173917E-2</v>
      </c>
      <c r="C8144">
        <f>Sheet1!B8145-Sheet1!B8144</f>
        <v>-7.2265093054920126E-3</v>
      </c>
      <c r="D8144">
        <f>Sheet1!C8145-Sheet1!C8144</f>
        <v>0.74061096136570015</v>
      </c>
      <c r="E8144">
        <f>Sheet1!D8145-Sheet1!D8144</f>
        <v>1.1462264150943007</v>
      </c>
      <c r="F8144">
        <f>Sheet1!E8145-Sheet1!E8144</f>
        <v>0.45143980233602904</v>
      </c>
      <c r="G8144">
        <v>0.44296232410349501</v>
      </c>
      <c r="H8144">
        <v>24.7879829290206</v>
      </c>
      <c r="I8144">
        <v>17.692722371967601</v>
      </c>
      <c r="J8144">
        <v>0.94861410601976603</v>
      </c>
      <c r="K8144">
        <f t="shared" si="127"/>
        <v>-5.2753195293150437E-2</v>
      </c>
    </row>
    <row r="8145" spans="1:11" x14ac:dyDescent="0.25">
      <c r="A8145" s="1">
        <v>44305</v>
      </c>
      <c r="B8145" s="2">
        <f>Sheet1!F8146-Sheet1!F8145</f>
        <v>-3.0250179953792755E-2</v>
      </c>
      <c r="C8145">
        <f>Sheet1!B8146-Sheet1!B8145</f>
        <v>-1.3199046754426014E-2</v>
      </c>
      <c r="D8145">
        <f>Sheet1!C8146-Sheet1!C8145</f>
        <v>0.97365229110510043</v>
      </c>
      <c r="E8145">
        <f>Sheet1!D8146-Sheet1!D8145</f>
        <v>0.88528751123089933</v>
      </c>
      <c r="F8145">
        <f>Sheet1!E8146-Sheet1!E8145</f>
        <v>-0.10715633423180604</v>
      </c>
      <c r="G8145">
        <v>0.429763277349069</v>
      </c>
      <c r="H8145">
        <v>25.761635220125701</v>
      </c>
      <c r="I8145">
        <v>18.578009883198501</v>
      </c>
      <c r="J8145">
        <v>0.84145777178796</v>
      </c>
      <c r="K8145">
        <f t="shared" si="127"/>
        <v>-0.172619448680599</v>
      </c>
    </row>
    <row r="8146" spans="1:11" x14ac:dyDescent="0.25">
      <c r="A8146" s="1">
        <v>44306</v>
      </c>
      <c r="B8146" s="2">
        <f>Sheet1!F8147-Sheet1!F8146</f>
        <v>-1.7146089530318709E-2</v>
      </c>
      <c r="C8146">
        <f>Sheet1!B8147-Sheet1!B8146</f>
        <v>-7.30594643667698E-3</v>
      </c>
      <c r="D8146">
        <f>Sheet1!C8147-Sheet1!C8146</f>
        <v>-1.3623764600179022</v>
      </c>
      <c r="E8146">
        <f>Sheet1!D8147-Sheet1!D8146</f>
        <v>-1.2285040431267014</v>
      </c>
      <c r="F8146">
        <f>Sheet1!E8147-Sheet1!E8146</f>
        <v>1.2307839173405202</v>
      </c>
      <c r="G8146">
        <v>0.42245733091239202</v>
      </c>
      <c r="H8146">
        <v>24.399258760107799</v>
      </c>
      <c r="I8146">
        <v>17.349505840071799</v>
      </c>
      <c r="J8146">
        <v>2.0722416891284801</v>
      </c>
      <c r="K8146">
        <f t="shared" si="127"/>
        <v>0.72863096292697682</v>
      </c>
    </row>
    <row r="8147" spans="1:11" x14ac:dyDescent="0.25">
      <c r="A8147" s="1">
        <v>44307</v>
      </c>
      <c r="B8147" s="2">
        <f>Sheet1!F8148-Sheet1!F8147</f>
        <v>0.15155495157840071</v>
      </c>
      <c r="C8147">
        <f>Sheet1!B8148-Sheet1!B8147</f>
        <v>6.9131865637765966E-2</v>
      </c>
      <c r="D8147">
        <f>Sheet1!C8148-Sheet1!C8147</f>
        <v>-2.3993935309972976</v>
      </c>
      <c r="E8147">
        <f>Sheet1!D8148-Sheet1!D8147</f>
        <v>-1.0396675651392009</v>
      </c>
      <c r="F8147">
        <f>Sheet1!E8148-Sheet1!E8147</f>
        <v>6.1150741239892099</v>
      </c>
      <c r="G8147">
        <v>0.49158919655015798</v>
      </c>
      <c r="H8147">
        <v>21.999865229110501</v>
      </c>
      <c r="I8147">
        <v>16.309838274932599</v>
      </c>
      <c r="J8147">
        <v>8.1873158131176904</v>
      </c>
      <c r="K8147">
        <f t="shared" si="127"/>
        <v>2.1025861046005661</v>
      </c>
    </row>
    <row r="8148" spans="1:11" x14ac:dyDescent="0.25">
      <c r="A8148" s="1">
        <v>44308</v>
      </c>
      <c r="B8148" s="2">
        <f>Sheet1!F8149-Sheet1!F8148</f>
        <v>6.1475784096265418E-2</v>
      </c>
      <c r="C8148">
        <f>Sheet1!B8149-Sheet1!B8148</f>
        <v>3.116908760780801E-2</v>
      </c>
      <c r="D8148">
        <f>Sheet1!C8149-Sheet1!C8148</f>
        <v>-1.7608939802336003</v>
      </c>
      <c r="E8148">
        <f>Sheet1!D8149-Sheet1!D8148</f>
        <v>-2.0307277628032985</v>
      </c>
      <c r="F8148">
        <f>Sheet1!E8149-Sheet1!E8148</f>
        <v>-4.2622394429469903</v>
      </c>
      <c r="G8148">
        <v>0.52275828415796599</v>
      </c>
      <c r="H8148">
        <v>20.238971248876901</v>
      </c>
      <c r="I8148">
        <v>14.2791105121293</v>
      </c>
      <c r="J8148">
        <v>3.9250763701707001</v>
      </c>
      <c r="K8148">
        <f t="shared" si="127"/>
        <v>1.367385808413411</v>
      </c>
    </row>
    <row r="8149" spans="1:11" x14ac:dyDescent="0.25">
      <c r="A8149" s="1">
        <v>44309</v>
      </c>
      <c r="B8149" s="2">
        <f>Sheet1!F8150-Sheet1!F8149</f>
        <v>6.170054159307492E-2</v>
      </c>
      <c r="C8149">
        <f>Sheet1!B8150-Sheet1!B8149</f>
        <v>3.3270313209259994E-2</v>
      </c>
      <c r="D8149">
        <f>Sheet1!C8150-Sheet1!C8149</f>
        <v>-8.6320754717000625E-2</v>
      </c>
      <c r="E8149">
        <f>Sheet1!D8150-Sheet1!D8149</f>
        <v>0.18070530098830062</v>
      </c>
      <c r="F8149">
        <f>Sheet1!E8150-Sheet1!E8149</f>
        <v>0.24706424079066025</v>
      </c>
      <c r="G8149">
        <v>0.55602859736722599</v>
      </c>
      <c r="H8149">
        <v>20.1526504941599</v>
      </c>
      <c r="I8149">
        <v>14.459815813117601</v>
      </c>
      <c r="J8149">
        <v>4.1721406109613604</v>
      </c>
      <c r="K8149">
        <f t="shared" si="127"/>
        <v>1.4284292400608352</v>
      </c>
    </row>
    <row r="8150" spans="1:11" x14ac:dyDescent="0.25">
      <c r="A8150" s="1">
        <v>44310</v>
      </c>
      <c r="B8150" s="2">
        <f>Sheet1!F8151-Sheet1!F8150</f>
        <v>4.3498104337050592E-2</v>
      </c>
      <c r="C8150">
        <f>Sheet1!B8151-Sheet1!B8150</f>
        <v>2.4719927371765982E-2</v>
      </c>
      <c r="D8150">
        <f>Sheet1!C8151-Sheet1!C8150</f>
        <v>-0.46111859838280012</v>
      </c>
      <c r="E8150">
        <f>Sheet1!D8151-Sheet1!D8150</f>
        <v>-0.83838724168909984</v>
      </c>
      <c r="F8150">
        <f>Sheet1!E8151-Sheet1!E8150</f>
        <v>-1.0147304582210204</v>
      </c>
      <c r="G8150">
        <v>0.58074852473899197</v>
      </c>
      <c r="H8150">
        <v>19.6915318957771</v>
      </c>
      <c r="I8150">
        <v>13.621428571428501</v>
      </c>
      <c r="J8150">
        <v>3.15741015274034</v>
      </c>
      <c r="K8150">
        <f t="shared" si="127"/>
        <v>1.1497521196485283</v>
      </c>
    </row>
    <row r="8151" spans="1:11" x14ac:dyDescent="0.25">
      <c r="A8151" s="1">
        <v>44311</v>
      </c>
      <c r="B8151" s="2">
        <f>Sheet1!F8152-Sheet1!F8151</f>
        <v>-2.6245182738550143E-2</v>
      </c>
      <c r="C8151">
        <f>Sheet1!B8152-Sheet1!B8151</f>
        <v>-1.504357694053593E-2</v>
      </c>
      <c r="D8151">
        <f>Sheet1!C8152-Sheet1!C8151</f>
        <v>0.61179245283020123</v>
      </c>
      <c r="E8151">
        <f>Sheet1!D8152-Sheet1!D8151</f>
        <v>-0.93663522012580103</v>
      </c>
      <c r="F8151">
        <f>Sheet1!E8152-Sheet1!E8151</f>
        <v>-2.8956603773584901</v>
      </c>
      <c r="G8151">
        <v>0.56570494779845604</v>
      </c>
      <c r="H8151">
        <v>20.303324348607301</v>
      </c>
      <c r="I8151">
        <v>12.6847933513027</v>
      </c>
      <c r="J8151">
        <v>0.26174977538185001</v>
      </c>
      <c r="K8151">
        <f t="shared" si="127"/>
        <v>-1.340366287371878</v>
      </c>
    </row>
    <row r="8152" spans="1:11" x14ac:dyDescent="0.25">
      <c r="A8152" s="1">
        <v>44312</v>
      </c>
      <c r="B8152" s="2">
        <f>Sheet1!F8153-Sheet1!F8152</f>
        <v>-3.1912092388832525E-2</v>
      </c>
      <c r="C8152">
        <f>Sheet1!B8153-Sheet1!B8152</f>
        <v>-1.7767816613708076E-2</v>
      </c>
      <c r="D8152">
        <f>Sheet1!C8153-Sheet1!C8152</f>
        <v>1.0285714285714</v>
      </c>
      <c r="E8152">
        <f>Sheet1!D8153-Sheet1!D8152</f>
        <v>0.32057502246190062</v>
      </c>
      <c r="F8152">
        <f>Sheet1!E8153-Sheet1!E8152</f>
        <v>-3.0271787960467006E-2</v>
      </c>
      <c r="G8152">
        <v>0.54793713118474796</v>
      </c>
      <c r="H8152">
        <v>21.331895777178701</v>
      </c>
      <c r="I8152">
        <v>13.0053683737646</v>
      </c>
      <c r="J8152">
        <v>0.23147798742138301</v>
      </c>
      <c r="K8152">
        <f t="shared" si="127"/>
        <v>-1.4632704967095651</v>
      </c>
    </row>
    <row r="8153" spans="1:11" x14ac:dyDescent="0.25">
      <c r="A8153" s="1">
        <v>44313</v>
      </c>
      <c r="B8153" s="2">
        <f>Sheet1!F8154-Sheet1!F8153</f>
        <v>-3.1967173298465101E-2</v>
      </c>
      <c r="C8153">
        <f>Sheet1!B8154-Sheet1!B8153</f>
        <v>-1.7238992283250987E-2</v>
      </c>
      <c r="D8153">
        <f>Sheet1!C8154-Sheet1!C8153</f>
        <v>1.4635220125787001</v>
      </c>
      <c r="E8153">
        <f>Sheet1!D8154-Sheet1!D8153</f>
        <v>0.77129380053900043</v>
      </c>
      <c r="F8153">
        <f>Sheet1!E8154-Sheet1!E8153</f>
        <v>0.60976190476190495</v>
      </c>
      <c r="G8153">
        <v>0.53069813890149697</v>
      </c>
      <c r="H8153">
        <v>22.795417789757401</v>
      </c>
      <c r="I8153">
        <v>13.776662174303601</v>
      </c>
      <c r="J8153">
        <v>0.84123989218328799</v>
      </c>
      <c r="K8153">
        <f t="shared" si="127"/>
        <v>-0.17287841333070189</v>
      </c>
    </row>
    <row r="8154" spans="1:11" x14ac:dyDescent="0.25">
      <c r="A8154" s="1">
        <v>44314</v>
      </c>
      <c r="B8154" s="2">
        <f>Sheet1!F8155-Sheet1!F8154</f>
        <v>-3.6873752367530654E-2</v>
      </c>
      <c r="C8154">
        <f>Sheet1!B8155-Sheet1!B8154</f>
        <v>-1.9212437585110931E-2</v>
      </c>
      <c r="D8154">
        <f>Sheet1!C8155-Sheet1!C8154</f>
        <v>-0.56141060197670001</v>
      </c>
      <c r="E8154">
        <f>Sheet1!D8155-Sheet1!D8154</f>
        <v>1.0399820305499574E-2</v>
      </c>
      <c r="F8154">
        <f>Sheet1!E8155-Sheet1!E8154</f>
        <v>-0.58973719676549896</v>
      </c>
      <c r="G8154">
        <v>0.51148570131638604</v>
      </c>
      <c r="H8154">
        <v>22.234007187780701</v>
      </c>
      <c r="I8154">
        <v>13.7870619946091</v>
      </c>
      <c r="J8154">
        <v>0.25150269541778902</v>
      </c>
      <c r="K8154">
        <f t="shared" si="127"/>
        <v>-1.3803015721328193</v>
      </c>
    </row>
    <row r="8155" spans="1:11" x14ac:dyDescent="0.25">
      <c r="A8155" s="1">
        <v>44315</v>
      </c>
      <c r="B8155" s="2">
        <f>Sheet1!F8156-Sheet1!F8155</f>
        <v>-3.954327052295814E-2</v>
      </c>
      <c r="C8155">
        <f>Sheet1!B8156-Sheet1!B8155</f>
        <v>-1.9831139355424021E-2</v>
      </c>
      <c r="D8155">
        <f>Sheet1!C8156-Sheet1!C8155</f>
        <v>0.56208445642409899</v>
      </c>
      <c r="E8155">
        <f>Sheet1!D8156-Sheet1!D8155</f>
        <v>-6.2443845462700764E-2</v>
      </c>
      <c r="F8155">
        <f>Sheet1!E8156-Sheet1!E8155</f>
        <v>0.20204851752021596</v>
      </c>
      <c r="G8155">
        <v>0.49165456196096202</v>
      </c>
      <c r="H8155">
        <v>22.7960916442048</v>
      </c>
      <c r="I8155">
        <v>13.7246181491464</v>
      </c>
      <c r="J8155">
        <v>0.45355121293800499</v>
      </c>
      <c r="K8155">
        <f t="shared" si="127"/>
        <v>-0.79064708760438729</v>
      </c>
    </row>
    <row r="8156" spans="1:11" x14ac:dyDescent="0.25">
      <c r="A8156" s="1">
        <v>44316</v>
      </c>
      <c r="B8156" s="2">
        <f>Sheet1!F8157-Sheet1!F8156</f>
        <v>-3.5518090263729207E-2</v>
      </c>
      <c r="C8156">
        <f>Sheet1!B8157-Sheet1!B8156</f>
        <v>-1.7156150703586004E-2</v>
      </c>
      <c r="D8156">
        <f>Sheet1!C8157-Sheet1!C8156</f>
        <v>-0.59773135669360045</v>
      </c>
      <c r="E8156">
        <f>Sheet1!D8157-Sheet1!D8156</f>
        <v>0.23000898472600007</v>
      </c>
      <c r="F8156">
        <f>Sheet1!E8157-Sheet1!E8156</f>
        <v>-8.7077717879604999E-2</v>
      </c>
      <c r="G8156">
        <v>0.47449841125737602</v>
      </c>
      <c r="H8156">
        <v>22.1983602875112</v>
      </c>
      <c r="I8156">
        <v>13.9546271338724</v>
      </c>
      <c r="J8156">
        <v>0.36647349505839999</v>
      </c>
      <c r="K8156">
        <f t="shared" si="127"/>
        <v>-1.0038290793472526</v>
      </c>
    </row>
    <row r="8157" spans="1:11" x14ac:dyDescent="0.25">
      <c r="A8157" s="1">
        <v>44317</v>
      </c>
      <c r="B8157" s="2">
        <f>Sheet1!F8158-Sheet1!F8157</f>
        <v>-3.1871403260076536E-2</v>
      </c>
      <c r="C8157">
        <f>Sheet1!B8158-Sheet1!B8157</f>
        <v>-1.4884475714934009E-2</v>
      </c>
      <c r="D8157">
        <f>Sheet1!C8158-Sheet1!C8157</f>
        <v>-0.1299640610961994</v>
      </c>
      <c r="E8157">
        <f>Sheet1!D8158-Sheet1!D8157</f>
        <v>0.16280323450130041</v>
      </c>
      <c r="F8157">
        <f>Sheet1!E8158-Sheet1!E8157</f>
        <v>0.43676549865229097</v>
      </c>
      <c r="G8157">
        <v>0.45961393554244201</v>
      </c>
      <c r="H8157">
        <v>22.068396226415</v>
      </c>
      <c r="I8157">
        <v>14.1174303683737</v>
      </c>
      <c r="J8157">
        <v>0.80323899371069096</v>
      </c>
      <c r="K8157">
        <f t="shared" si="127"/>
        <v>-0.21910298327650832</v>
      </c>
    </row>
    <row r="8158" spans="1:11" x14ac:dyDescent="0.25">
      <c r="A8158" s="1">
        <v>44318</v>
      </c>
      <c r="B8158" s="2">
        <f>Sheet1!F8159-Sheet1!F8158</f>
        <v>-2.8842758544355807E-2</v>
      </c>
      <c r="C8158">
        <f>Sheet1!B8159-Sheet1!B8158</f>
        <v>-1.3067181116658999E-2</v>
      </c>
      <c r="D8158">
        <f>Sheet1!C8159-Sheet1!C8158</f>
        <v>7.3809523809600819E-2</v>
      </c>
      <c r="E8158">
        <f>Sheet1!D8159-Sheet1!D8158</f>
        <v>0.62187780772690004</v>
      </c>
      <c r="F8158">
        <f>Sheet1!E8159-Sheet1!E8158</f>
        <v>-1.0199910152739911E-2</v>
      </c>
      <c r="G8158">
        <v>0.44654675442578301</v>
      </c>
      <c r="H8158">
        <v>22.142205750224601</v>
      </c>
      <c r="I8158">
        <v>14.7393081761006</v>
      </c>
      <c r="J8158">
        <v>0.79303908355795105</v>
      </c>
      <c r="K8158">
        <f t="shared" si="127"/>
        <v>-0.23188277286449904</v>
      </c>
    </row>
    <row r="8159" spans="1:11" x14ac:dyDescent="0.25">
      <c r="A8159" s="1">
        <v>44319</v>
      </c>
      <c r="B8159" s="2">
        <f>Sheet1!F8160-Sheet1!F8159</f>
        <v>-9.7888539476043146E-4</v>
      </c>
      <c r="C8159">
        <f>Sheet1!B8160-Sheet1!B8159</f>
        <v>-4.3690422151698716E-4</v>
      </c>
      <c r="D8159">
        <f>Sheet1!C8160-Sheet1!C8159</f>
        <v>-2.2765723270441001</v>
      </c>
      <c r="E8159">
        <f>Sheet1!D8160-Sheet1!D8159</f>
        <v>-0.70909703504050015</v>
      </c>
      <c r="F8159">
        <f>Sheet1!E8160-Sheet1!E8159</f>
        <v>0.84354896675650903</v>
      </c>
      <c r="G8159">
        <v>0.44610985020426602</v>
      </c>
      <c r="H8159">
        <v>19.865633423180501</v>
      </c>
      <c r="I8159">
        <v>14.0302111410601</v>
      </c>
      <c r="J8159">
        <v>1.6365880503144601</v>
      </c>
      <c r="K8159">
        <f t="shared" si="127"/>
        <v>0.49261361755354582</v>
      </c>
    </row>
    <row r="8160" spans="1:11" x14ac:dyDescent="0.25">
      <c r="A8160" s="1">
        <v>44320</v>
      </c>
      <c r="B8160" s="2">
        <f>Sheet1!F8161-Sheet1!F8160</f>
        <v>5.5692702481315859E-2</v>
      </c>
      <c r="C8160">
        <f>Sheet1!B8161-Sheet1!B8160</f>
        <v>2.5549931911030999E-2</v>
      </c>
      <c r="D8160">
        <f>Sheet1!C8161-Sheet1!C8160</f>
        <v>-3.1841644204851001</v>
      </c>
      <c r="E8160">
        <f>Sheet1!D8161-Sheet1!D8160</f>
        <v>-3.9032794249774998</v>
      </c>
      <c r="F8160">
        <f>Sheet1!E8161-Sheet1!E8160</f>
        <v>1.9797461814914599</v>
      </c>
      <c r="G8160">
        <v>0.47165978211529702</v>
      </c>
      <c r="H8160">
        <v>16.681469002695401</v>
      </c>
      <c r="I8160">
        <v>10.1269317160826</v>
      </c>
      <c r="J8160">
        <v>3.61633423180592</v>
      </c>
      <c r="K8160">
        <f t="shared" si="127"/>
        <v>1.2854608696206715</v>
      </c>
    </row>
    <row r="8161" spans="1:11" x14ac:dyDescent="0.25">
      <c r="A8161" s="1">
        <v>44321</v>
      </c>
      <c r="B8161" s="2">
        <f>Sheet1!F8162-Sheet1!F8161</f>
        <v>1.7998071430568086E-2</v>
      </c>
      <c r="C8161">
        <f>Sheet1!B8162-Sheet1!B8161</f>
        <v>8.5658193372669666E-3</v>
      </c>
      <c r="D8161">
        <f>Sheet1!C8162-Sheet1!C8161</f>
        <v>-2.0720350404313006</v>
      </c>
      <c r="E8161">
        <f>Sheet1!D8162-Sheet1!D8161</f>
        <v>-2.5323674752919505</v>
      </c>
      <c r="F8161">
        <f>Sheet1!E8162-Sheet1!E8161</f>
        <v>-2.1499865229110497</v>
      </c>
      <c r="G8161">
        <v>0.48022560145256399</v>
      </c>
      <c r="H8161">
        <v>14.609433962264101</v>
      </c>
      <c r="I8161">
        <v>7.5945642407906497</v>
      </c>
      <c r="J8161">
        <v>1.46634770889487</v>
      </c>
      <c r="K8161">
        <f t="shared" si="127"/>
        <v>0.3827747573977705</v>
      </c>
    </row>
    <row r="8162" spans="1:11" x14ac:dyDescent="0.25">
      <c r="A8162" s="1">
        <v>44322</v>
      </c>
      <c r="B8162" s="2">
        <f>Sheet1!F8163-Sheet1!F8162</f>
        <v>-1.6812132885346553E-2</v>
      </c>
      <c r="C8162">
        <f>Sheet1!B8163-Sheet1!B8162</f>
        <v>-8.0061280072629692E-3</v>
      </c>
      <c r="D8162">
        <f>Sheet1!C8163-Sheet1!C8162</f>
        <v>2.9682165318958003</v>
      </c>
      <c r="E8162">
        <f>Sheet1!D8163-Sheet1!D8162</f>
        <v>0.82446091644204955</v>
      </c>
      <c r="F8162">
        <f>Sheet1!E8163-Sheet1!E8162</f>
        <v>-1.192470799640603</v>
      </c>
      <c r="G8162">
        <v>0.47221947344530102</v>
      </c>
      <c r="H8162">
        <v>17.577650494159901</v>
      </c>
      <c r="I8162">
        <v>8.4190251572326993</v>
      </c>
      <c r="J8162">
        <v>0.273876909254267</v>
      </c>
      <c r="K8162">
        <f t="shared" si="127"/>
        <v>-1.2950765098292192</v>
      </c>
    </row>
    <row r="8163" spans="1:11" x14ac:dyDescent="0.25">
      <c r="A8163" s="1">
        <v>44323</v>
      </c>
      <c r="B8163" s="2">
        <f>Sheet1!F8164-Sheet1!F8163</f>
        <v>-2.5774893749374805E-2</v>
      </c>
      <c r="C8163">
        <f>Sheet1!B8164-Sheet1!B8163</f>
        <v>-1.2015887426236993E-2</v>
      </c>
      <c r="D8163">
        <f>Sheet1!C8164-Sheet1!C8163</f>
        <v>0.36805929919139757</v>
      </c>
      <c r="E8163">
        <f>Sheet1!D8164-Sheet1!D8163</f>
        <v>0.51419586702606068</v>
      </c>
      <c r="F8163">
        <f>Sheet1!E8164-Sheet1!E8163</f>
        <v>-0.269573225516621</v>
      </c>
      <c r="G8163">
        <v>0.46020358601906403</v>
      </c>
      <c r="H8163">
        <v>17.945709793351298</v>
      </c>
      <c r="I8163">
        <v>8.93322102425876</v>
      </c>
      <c r="J8163">
        <v>4.3036837376459998E-3</v>
      </c>
      <c r="K8163">
        <f t="shared" si="127"/>
        <v>-5.4482839398527219</v>
      </c>
    </row>
    <row r="8164" spans="1:11" x14ac:dyDescent="0.25">
      <c r="A8164" s="1">
        <v>44324</v>
      </c>
      <c r="B8164" s="2">
        <f>Sheet1!F8165-Sheet1!F8164</f>
        <v>-3.0732420798079585E-2</v>
      </c>
      <c r="C8164">
        <f>Sheet1!B8165-Sheet1!B8164</f>
        <v>-1.3928052655469036E-2</v>
      </c>
      <c r="D8164">
        <f>Sheet1!C8165-Sheet1!C8164</f>
        <v>0.49894429469900103</v>
      </c>
      <c r="E8164">
        <f>Sheet1!D8165-Sheet1!D8164</f>
        <v>1.4645327942497399</v>
      </c>
      <c r="F8164">
        <f>Sheet1!E8165-Sheet1!E8164</f>
        <v>7.2324797843665703E-2</v>
      </c>
      <c r="G8164">
        <v>0.44627553336359499</v>
      </c>
      <c r="H8164">
        <v>18.444654088050299</v>
      </c>
      <c r="I8164">
        <v>10.3977538185085</v>
      </c>
      <c r="J8164">
        <v>7.6628481581311705E-2</v>
      </c>
      <c r="K8164">
        <f t="shared" si="127"/>
        <v>-2.5687864491340036</v>
      </c>
    </row>
    <row r="8165" spans="1:11" x14ac:dyDescent="0.25">
      <c r="A8165" s="1">
        <v>44325</v>
      </c>
      <c r="B8165" s="2">
        <f>Sheet1!F8166-Sheet1!F8165</f>
        <v>-1.4393970597769257E-2</v>
      </c>
      <c r="C8165">
        <f>Sheet1!B8166-Sheet1!B8165</f>
        <v>-6.3776668179759688E-3</v>
      </c>
      <c r="D8165">
        <f>Sheet1!C8166-Sheet1!C8165</f>
        <v>-1.2206873315364</v>
      </c>
      <c r="E8165">
        <f>Sheet1!D8166-Sheet1!D8165</f>
        <v>0.64523809523810094</v>
      </c>
      <c r="F8165">
        <f>Sheet1!E8166-Sheet1!E8165</f>
        <v>8.9667565139263286E-2</v>
      </c>
      <c r="G8165">
        <v>0.43989786654561902</v>
      </c>
      <c r="H8165">
        <v>17.223966756513899</v>
      </c>
      <c r="I8165">
        <v>11.042991913746601</v>
      </c>
      <c r="J8165">
        <v>0.16629604672057499</v>
      </c>
      <c r="K8165">
        <f t="shared" si="127"/>
        <v>-1.7939856650407078</v>
      </c>
    </row>
    <row r="8166" spans="1:11" x14ac:dyDescent="0.25">
      <c r="A8166" s="1">
        <v>44326</v>
      </c>
      <c r="B8166" s="2">
        <f>Sheet1!F8167-Sheet1!F8166</f>
        <v>-1.4363389156988648E-2</v>
      </c>
      <c r="C8166">
        <f>Sheet1!B8167-Sheet1!B8166</f>
        <v>-6.2732637312750139E-3</v>
      </c>
      <c r="D8166">
        <f>Sheet1!C8167-Sheet1!C8166</f>
        <v>-1.0322327044024995</v>
      </c>
      <c r="E8166">
        <f>Sheet1!D8167-Sheet1!D8166</f>
        <v>-1.0150044923630013</v>
      </c>
      <c r="F8166">
        <f>Sheet1!E8167-Sheet1!E8166</f>
        <v>0.38270215633423099</v>
      </c>
      <c r="G8166">
        <v>0.43362460281434401</v>
      </c>
      <c r="H8166">
        <v>16.1917340521114</v>
      </c>
      <c r="I8166">
        <v>10.0279874213836</v>
      </c>
      <c r="J8166">
        <v>0.54899820305480596</v>
      </c>
      <c r="K8166">
        <f t="shared" si="127"/>
        <v>-0.59966011060217816</v>
      </c>
    </row>
    <row r="8167" spans="1:11" x14ac:dyDescent="0.25">
      <c r="A8167" s="1">
        <v>44327</v>
      </c>
      <c r="B8167" s="2">
        <f>Sheet1!F8168-Sheet1!F8167</f>
        <v>-1.3089402439279141E-2</v>
      </c>
      <c r="C8167">
        <f>Sheet1!B8168-Sheet1!B8167</f>
        <v>-5.6389014979579821E-3</v>
      </c>
      <c r="D8167">
        <f>Sheet1!C8168-Sheet1!C8167</f>
        <v>0.79535040431260029</v>
      </c>
      <c r="E8167">
        <f>Sheet1!D8168-Sheet1!D8167</f>
        <v>-0.88344564240786028</v>
      </c>
      <c r="F8167">
        <f>Sheet1!E8168-Sheet1!E8167</f>
        <v>3.2086702605571005E-2</v>
      </c>
      <c r="G8167">
        <v>0.42798570131638602</v>
      </c>
      <c r="H8167">
        <v>16.987084456424</v>
      </c>
      <c r="I8167">
        <v>9.1445417789757393</v>
      </c>
      <c r="J8167">
        <v>0.58108490566037696</v>
      </c>
      <c r="K8167">
        <f t="shared" si="127"/>
        <v>-0.54285839569813044</v>
      </c>
    </row>
    <row r="8168" spans="1:11" x14ac:dyDescent="0.25">
      <c r="A8168" s="1">
        <v>44328</v>
      </c>
      <c r="B8168" s="2">
        <f>Sheet1!F8169-Sheet1!F8168</f>
        <v>-3.0212044531084836E-2</v>
      </c>
      <c r="C8168">
        <f>Sheet1!B8169-Sheet1!B8168</f>
        <v>-1.2736949614162052E-2</v>
      </c>
      <c r="D8168">
        <f>Sheet1!C8169-Sheet1!C8168</f>
        <v>3.0862309074573986</v>
      </c>
      <c r="E8168">
        <f>Sheet1!D8169-Sheet1!D8168</f>
        <v>1.2033917340520599</v>
      </c>
      <c r="F8168">
        <f>Sheet1!E8169-Sheet1!E8168</f>
        <v>-0.33338948787061995</v>
      </c>
      <c r="G8168">
        <v>0.41524875170222397</v>
      </c>
      <c r="H8168">
        <v>20.073315363881399</v>
      </c>
      <c r="I8168">
        <v>10.347933513027799</v>
      </c>
      <c r="J8168">
        <v>0.24769541778975701</v>
      </c>
      <c r="K8168">
        <f t="shared" si="127"/>
        <v>-1.3955554416899993</v>
      </c>
    </row>
    <row r="8169" spans="1:11" x14ac:dyDescent="0.25">
      <c r="A8169" s="1">
        <v>44329</v>
      </c>
      <c r="B8169" s="2">
        <f>Sheet1!F8170-Sheet1!F8169</f>
        <v>-2.9322432436647561E-2</v>
      </c>
      <c r="C8169">
        <f>Sheet1!B8170-Sheet1!B8169</f>
        <v>-1.1999319110303996E-2</v>
      </c>
      <c r="D8169">
        <f>Sheet1!C8170-Sheet1!C8169</f>
        <v>-0.6095911949685977</v>
      </c>
      <c r="E8169">
        <f>Sheet1!D8170-Sheet1!D8169</f>
        <v>-3.993710691819885E-2</v>
      </c>
      <c r="F8169">
        <f>Sheet1!E8170-Sheet1!E8169</f>
        <v>-9.3755615453729013E-2</v>
      </c>
      <c r="G8169">
        <v>0.40324943259191998</v>
      </c>
      <c r="H8169">
        <v>19.463724168912801</v>
      </c>
      <c r="I8169">
        <v>10.3079964061096</v>
      </c>
      <c r="J8169">
        <v>0.153939802336028</v>
      </c>
      <c r="K8169">
        <f t="shared" si="127"/>
        <v>-1.8711936469093482</v>
      </c>
    </row>
    <row r="8170" spans="1:11" x14ac:dyDescent="0.25">
      <c r="A8170" s="1">
        <v>44330</v>
      </c>
      <c r="B8170" s="2">
        <f>Sheet1!F8171-Sheet1!F8170</f>
        <v>-3.0574966886781629E-2</v>
      </c>
      <c r="C8170">
        <f>Sheet1!B8171-Sheet1!B8170</f>
        <v>-1.2142759872900977E-2</v>
      </c>
      <c r="D8170">
        <f>Sheet1!C8171-Sheet1!C8170</f>
        <v>0.20712039532789817</v>
      </c>
      <c r="E8170">
        <f>Sheet1!D8171-Sheet1!D8170</f>
        <v>-8.4209344115000917E-2</v>
      </c>
      <c r="F8170">
        <f>Sheet1!E8171-Sheet1!E8170</f>
        <v>4.7183288409704011E-2</v>
      </c>
      <c r="G8170">
        <v>0.391106672719019</v>
      </c>
      <c r="H8170">
        <v>19.670844564240699</v>
      </c>
      <c r="I8170">
        <v>10.223787061994599</v>
      </c>
      <c r="J8170">
        <v>0.20112309074573201</v>
      </c>
      <c r="K8170">
        <f t="shared" si="127"/>
        <v>-1.6038381665885715</v>
      </c>
    </row>
    <row r="8171" spans="1:11" x14ac:dyDescent="0.25">
      <c r="A8171" s="1">
        <v>44331</v>
      </c>
      <c r="B8171" s="2">
        <f>Sheet1!F8172-Sheet1!F8171</f>
        <v>-2.9081483283449838E-2</v>
      </c>
      <c r="C8171">
        <f>Sheet1!B8172-Sheet1!B8171</f>
        <v>-1.1210167952792005E-2</v>
      </c>
      <c r="D8171">
        <f>Sheet1!C8172-Sheet1!C8171</f>
        <v>-0.12733602875109895</v>
      </c>
      <c r="E8171">
        <f>Sheet1!D8172-Sheet1!D8171</f>
        <v>0.51698113207540075</v>
      </c>
      <c r="F8171">
        <f>Sheet1!E8172-Sheet1!E8171</f>
        <v>9.2803234501347004E-2</v>
      </c>
      <c r="G8171">
        <v>0.37989650476622699</v>
      </c>
      <c r="H8171">
        <v>19.5435085354896</v>
      </c>
      <c r="I8171">
        <v>10.74076819407</v>
      </c>
      <c r="J8171">
        <v>0.29392632524707901</v>
      </c>
      <c r="K8171">
        <f t="shared" si="127"/>
        <v>-1.2244261374451686</v>
      </c>
    </row>
    <row r="8172" spans="1:11" x14ac:dyDescent="0.25">
      <c r="A8172" s="1">
        <v>44332</v>
      </c>
      <c r="B8172" s="2">
        <f>Sheet1!F8173-Sheet1!F8172</f>
        <v>-2.6801403078903219E-2</v>
      </c>
      <c r="C8172">
        <f>Sheet1!B8173-Sheet1!B8172</f>
        <v>-1.0046527462550969E-2</v>
      </c>
      <c r="D8172">
        <f>Sheet1!C8173-Sheet1!C8172</f>
        <v>-0.36013027852650126</v>
      </c>
      <c r="E8172">
        <f>Sheet1!D8173-Sheet1!D8172</f>
        <v>0.17663971248880017</v>
      </c>
      <c r="F8172">
        <f>Sheet1!E8173-Sheet1!E8172</f>
        <v>-0.268104222821203</v>
      </c>
      <c r="G8172">
        <v>0.36984997730367603</v>
      </c>
      <c r="H8172">
        <v>19.183378256963099</v>
      </c>
      <c r="I8172">
        <v>10.9174079065588</v>
      </c>
      <c r="J8172">
        <v>2.5822102425876001E-2</v>
      </c>
      <c r="K8172">
        <f t="shared" si="127"/>
        <v>-3.6565244706246665</v>
      </c>
    </row>
    <row r="8173" spans="1:11" x14ac:dyDescent="0.25">
      <c r="A8173" s="1">
        <v>44333</v>
      </c>
      <c r="B8173" s="2">
        <f>Sheet1!F8174-Sheet1!F8173</f>
        <v>-1.74442930208486E-2</v>
      </c>
      <c r="C8173">
        <f>Sheet1!B8174-Sheet1!B8173</f>
        <v>-6.3958238765320363E-3</v>
      </c>
      <c r="D8173">
        <f>Sheet1!C8174-Sheet1!C8173</f>
        <v>-0.73418688230010076</v>
      </c>
      <c r="E8173">
        <f>Sheet1!D8174-Sheet1!D8173</f>
        <v>0.16603773584910009</v>
      </c>
      <c r="F8173">
        <f>Sheet1!E8174-Sheet1!E8173</f>
        <v>0.13539308176100601</v>
      </c>
      <c r="G8173">
        <v>0.36345415342714399</v>
      </c>
      <c r="H8173">
        <v>18.449191374662998</v>
      </c>
      <c r="I8173">
        <v>11.0834456424079</v>
      </c>
      <c r="J8173">
        <v>0.16121518418688199</v>
      </c>
      <c r="K8173">
        <f t="shared" si="127"/>
        <v>-1.8250152586379473</v>
      </c>
    </row>
    <row r="8174" spans="1:11" x14ac:dyDescent="0.25">
      <c r="A8174" s="1">
        <v>44334</v>
      </c>
      <c r="B8174" s="2">
        <f>Sheet1!F8175-Sheet1!F8174</f>
        <v>-1.7568415271858706E-2</v>
      </c>
      <c r="C8174">
        <f>Sheet1!B8175-Sheet1!B8174</f>
        <v>-6.3295506127999945E-3</v>
      </c>
      <c r="D8174">
        <f>Sheet1!C8175-Sheet1!C8174</f>
        <v>0.59907906558850144</v>
      </c>
      <c r="E8174">
        <f>Sheet1!D8175-Sheet1!D8174</f>
        <v>0.67803234501339915</v>
      </c>
      <c r="F8174">
        <f>Sheet1!E8175-Sheet1!E8174</f>
        <v>0.15380952380952398</v>
      </c>
      <c r="G8174">
        <v>0.35712460281434399</v>
      </c>
      <c r="H8174">
        <v>19.0482704402515</v>
      </c>
      <c r="I8174">
        <v>11.7614779874213</v>
      </c>
      <c r="J8174">
        <v>0.31502470799640597</v>
      </c>
      <c r="K8174">
        <f t="shared" si="127"/>
        <v>-1.1551042051487812</v>
      </c>
    </row>
    <row r="8175" spans="1:11" x14ac:dyDescent="0.25">
      <c r="A8175" s="1">
        <v>44335</v>
      </c>
      <c r="B8175" s="2">
        <f>Sheet1!F8176-Sheet1!F8175</f>
        <v>2.0760251398554974E-3</v>
      </c>
      <c r="C8175">
        <f>Sheet1!B8176-Sheet1!B8175</f>
        <v>7.42169768497003E-4</v>
      </c>
      <c r="D8175">
        <f>Sheet1!C8176-Sheet1!C8175</f>
        <v>-0.73411949685529976</v>
      </c>
      <c r="E8175">
        <f>Sheet1!D8176-Sheet1!D8175</f>
        <v>0.9154761904762001</v>
      </c>
      <c r="F8175">
        <f>Sheet1!E8176-Sheet1!E8175</f>
        <v>1.2952650494159841</v>
      </c>
      <c r="G8175">
        <v>0.357866772582841</v>
      </c>
      <c r="H8175">
        <v>18.3141509433962</v>
      </c>
      <c r="I8175">
        <v>12.6769541778975</v>
      </c>
      <c r="J8175">
        <v>1.61028975741239</v>
      </c>
      <c r="K8175">
        <f t="shared" si="127"/>
        <v>0.47641413635114382</v>
      </c>
    </row>
    <row r="8176" spans="1:11" x14ac:dyDescent="0.25">
      <c r="A8176" s="1">
        <v>44336</v>
      </c>
      <c r="B8176" s="2">
        <f>Sheet1!F8177-Sheet1!F8176</f>
        <v>8.8147344290964935E-2</v>
      </c>
      <c r="C8176">
        <f>Sheet1!B8177-Sheet1!B8176</f>
        <v>3.2977076713572029E-2</v>
      </c>
      <c r="D8176">
        <f>Sheet1!C8177-Sheet1!C8176</f>
        <v>-2.0745058400719003</v>
      </c>
      <c r="E8176">
        <f>Sheet1!D8177-Sheet1!D8176</f>
        <v>-0.5723270440250996</v>
      </c>
      <c r="F8176">
        <f>Sheet1!E8177-Sheet1!E8176</f>
        <v>2.4202425876010802</v>
      </c>
      <c r="G8176">
        <v>0.39084384929641303</v>
      </c>
      <c r="H8176">
        <v>16.2396451033243</v>
      </c>
      <c r="I8176">
        <v>12.1046271338724</v>
      </c>
      <c r="J8176">
        <v>4.0305323450134702</v>
      </c>
      <c r="K8176">
        <f t="shared" si="127"/>
        <v>1.3938984627715856</v>
      </c>
    </row>
    <row r="8177" spans="1:11" x14ac:dyDescent="0.25">
      <c r="A8177" s="1">
        <v>44337</v>
      </c>
      <c r="B8177" s="2">
        <f>Sheet1!F8178-Sheet1!F8177</f>
        <v>0.18996401024535781</v>
      </c>
      <c r="C8177">
        <f>Sheet1!B8178-Sheet1!B8177</f>
        <v>8.1766908760780965E-2</v>
      </c>
      <c r="D8177">
        <f>Sheet1!C8178-Sheet1!C8177</f>
        <v>-1.2513252470800005</v>
      </c>
      <c r="E8177">
        <f>Sheet1!D8178-Sheet1!D8177</f>
        <v>-1.0483378256963007</v>
      </c>
      <c r="F8177">
        <f>Sheet1!E8178-Sheet1!E8177</f>
        <v>3.6550988319856295</v>
      </c>
      <c r="G8177">
        <v>0.47261075805719399</v>
      </c>
      <c r="H8177">
        <v>14.988319856244299</v>
      </c>
      <c r="I8177">
        <v>11.056289308176099</v>
      </c>
      <c r="J8177">
        <v>7.6856311769990997</v>
      </c>
      <c r="K8177">
        <f t="shared" si="127"/>
        <v>2.039352504652356</v>
      </c>
    </row>
    <row r="8178" spans="1:11" x14ac:dyDescent="0.25">
      <c r="A8178" s="1">
        <v>44338</v>
      </c>
      <c r="B8178" s="2">
        <f>Sheet1!F8179-Sheet1!F8178</f>
        <v>0.11310751360277682</v>
      </c>
      <c r="C8178">
        <f>Sheet1!B8179-Sheet1!B8178</f>
        <v>5.6596232410350056E-2</v>
      </c>
      <c r="D8178">
        <f>Sheet1!C8179-Sheet1!C8178</f>
        <v>-1.0032569631625989</v>
      </c>
      <c r="E8178">
        <f>Sheet1!D8179-Sheet1!D8178</f>
        <v>-1.9417115902964994</v>
      </c>
      <c r="F8178">
        <f>Sheet1!E8179-Sheet1!E8178</f>
        <v>-3.4789577717879601</v>
      </c>
      <c r="G8178">
        <v>0.52920699046754405</v>
      </c>
      <c r="H8178">
        <v>13.9850628930817</v>
      </c>
      <c r="I8178">
        <v>9.1145777178795999</v>
      </c>
      <c r="J8178">
        <v>4.2066734052111396</v>
      </c>
      <c r="K8178">
        <f t="shared" si="127"/>
        <v>1.4366721703163701</v>
      </c>
    </row>
    <row r="8179" spans="1:11" x14ac:dyDescent="0.25">
      <c r="A8179" s="1">
        <v>44339</v>
      </c>
      <c r="B8179" s="2">
        <f>Sheet1!F8180-Sheet1!F8179</f>
        <v>-1.0503199588660861E-2</v>
      </c>
      <c r="C8179">
        <f>Sheet1!B8180-Sheet1!B8179</f>
        <v>-5.5292782569230647E-3</v>
      </c>
      <c r="D8179">
        <f>Sheet1!C8180-Sheet1!C8179</f>
        <v>1.9259209344114989</v>
      </c>
      <c r="E8179">
        <f>Sheet1!D8180-Sheet1!D8179</f>
        <v>-0.45714285714285907</v>
      </c>
      <c r="F8179">
        <f>Sheet1!E8180-Sheet1!E8179</f>
        <v>-3.6636927223719669</v>
      </c>
      <c r="G8179">
        <v>0.52367771221062098</v>
      </c>
      <c r="H8179">
        <v>15.910983827493199</v>
      </c>
      <c r="I8179">
        <v>8.6574348607367408</v>
      </c>
      <c r="J8179">
        <v>0.542980682839173</v>
      </c>
      <c r="K8179">
        <f t="shared" si="127"/>
        <v>-0.61068153456282037</v>
      </c>
    </row>
    <row r="8180" spans="1:11" x14ac:dyDescent="0.25">
      <c r="A8180" s="1">
        <v>44340</v>
      </c>
      <c r="B8180" s="2">
        <f>Sheet1!F8181-Sheet1!F8180</f>
        <v>-2.4633888275334304E-2</v>
      </c>
      <c r="C8180">
        <f>Sheet1!B8181-Sheet1!B8180</f>
        <v>-1.2742623694960931E-2</v>
      </c>
      <c r="D8180">
        <f>Sheet1!C8181-Sheet1!C8180</f>
        <v>1.9445417789758022</v>
      </c>
      <c r="E8180">
        <f>Sheet1!D8181-Sheet1!D8180</f>
        <v>0.68766846361185863</v>
      </c>
      <c r="F8180">
        <f>Sheet1!E8181-Sheet1!E8180</f>
        <v>1.7351752021563027E-2</v>
      </c>
      <c r="G8180">
        <v>0.51093508851566005</v>
      </c>
      <c r="H8180">
        <v>17.855525606469001</v>
      </c>
      <c r="I8180">
        <v>9.3451033243485995</v>
      </c>
      <c r="J8180">
        <v>0.56033243486073603</v>
      </c>
      <c r="K8180">
        <f t="shared" si="127"/>
        <v>-0.57922503770382794</v>
      </c>
    </row>
    <row r="8181" spans="1:11" x14ac:dyDescent="0.25">
      <c r="A8181" s="1">
        <v>44341</v>
      </c>
      <c r="B8181" s="2">
        <f>Sheet1!F8182-Sheet1!F8181</f>
        <v>-2.6278449452101671E-2</v>
      </c>
      <c r="C8181">
        <f>Sheet1!B8182-Sheet1!B8181</f>
        <v>-1.3251702224240047E-2</v>
      </c>
      <c r="D8181">
        <f>Sheet1!C8182-Sheet1!C8181</f>
        <v>-0.96210691823900163</v>
      </c>
      <c r="E8181">
        <f>Sheet1!D8182-Sheet1!D8181</f>
        <v>-0.14371069182389995</v>
      </c>
      <c r="F8181">
        <f>Sheet1!E8182-Sheet1!E8181</f>
        <v>-0.34047169811320699</v>
      </c>
      <c r="G8181">
        <v>0.49768338629142</v>
      </c>
      <c r="H8181">
        <v>16.89341868823</v>
      </c>
      <c r="I8181">
        <v>9.2013926325246995</v>
      </c>
      <c r="J8181">
        <v>0.21986073674752901</v>
      </c>
      <c r="K8181">
        <f t="shared" si="127"/>
        <v>-1.5147609478521844</v>
      </c>
    </row>
    <row r="8182" spans="1:11" x14ac:dyDescent="0.25">
      <c r="A8182" s="1">
        <v>44342</v>
      </c>
      <c r="B8182" s="2">
        <f>Sheet1!F8183-Sheet1!F8182</f>
        <v>-3.1065034788952173E-2</v>
      </c>
      <c r="C8182">
        <f>Sheet1!B8183-Sheet1!B8182</f>
        <v>-1.5222877893781017E-2</v>
      </c>
      <c r="D8182">
        <f>Sheet1!C8183-Sheet1!C8182</f>
        <v>2.5731581311769993</v>
      </c>
      <c r="E8182">
        <f>Sheet1!D8183-Sheet1!D8182</f>
        <v>0.77583108715183968</v>
      </c>
      <c r="F8182">
        <f>Sheet1!E8183-Sheet1!E8182</f>
        <v>0.21917789757412401</v>
      </c>
      <c r="G8182">
        <v>0.48246050839763899</v>
      </c>
      <c r="H8182">
        <v>19.466576819406999</v>
      </c>
      <c r="I8182">
        <v>9.9772237196765392</v>
      </c>
      <c r="J8182">
        <v>0.43903863432165302</v>
      </c>
      <c r="K8182">
        <f t="shared" si="127"/>
        <v>-0.82316786449070045</v>
      </c>
    </row>
    <row r="8183" spans="1:11" x14ac:dyDescent="0.25">
      <c r="A8183" s="1">
        <v>44343</v>
      </c>
      <c r="B8183" s="2">
        <f>Sheet1!F8184-Sheet1!F8183</f>
        <v>-1.7468640115201106E-2</v>
      </c>
      <c r="C8183">
        <f>Sheet1!B8184-Sheet1!B8183</f>
        <v>-8.3547435315479701E-3</v>
      </c>
      <c r="D8183">
        <f>Sheet1!C8184-Sheet1!C8183</f>
        <v>4.2902066486899315E-2</v>
      </c>
      <c r="E8183">
        <f>Sheet1!D8184-Sheet1!D8183</f>
        <v>1.5117924528301607</v>
      </c>
      <c r="F8183">
        <f>Sheet1!E8184-Sheet1!E8183</f>
        <v>1.565085354896667</v>
      </c>
      <c r="G8183">
        <v>0.47410576486609102</v>
      </c>
      <c r="H8183">
        <v>19.509478885893898</v>
      </c>
      <c r="I8183">
        <v>11.4890161725067</v>
      </c>
      <c r="J8183">
        <v>2.00412398921832</v>
      </c>
      <c r="K8183">
        <f t="shared" si="127"/>
        <v>0.69520705217612033</v>
      </c>
    </row>
    <row r="8184" spans="1:11" x14ac:dyDescent="0.25">
      <c r="A8184" s="1">
        <v>44344</v>
      </c>
      <c r="B8184" s="2">
        <f>Sheet1!F8185-Sheet1!F8184</f>
        <v>4.9200163333817937E-4</v>
      </c>
      <c r="C8184">
        <f>Sheet1!B8185-Sheet1!B8184</f>
        <v>2.3331820245098278E-4</v>
      </c>
      <c r="D8184">
        <f>Sheet1!C8185-Sheet1!C8184</f>
        <v>-1.3947663971248971</v>
      </c>
      <c r="E8184">
        <f>Sheet1!D8185-Sheet1!D8184</f>
        <v>-4.9910152740400449E-2</v>
      </c>
      <c r="F8184">
        <f>Sheet1!E8185-Sheet1!E8184</f>
        <v>-0.30832659478886004</v>
      </c>
      <c r="G8184">
        <v>0.474339083068542</v>
      </c>
      <c r="H8184">
        <v>18.114712488769001</v>
      </c>
      <c r="I8184">
        <v>11.439106019766299</v>
      </c>
      <c r="J8184">
        <v>1.69579739442946</v>
      </c>
      <c r="K8184">
        <f t="shared" si="127"/>
        <v>0.52815306940201157</v>
      </c>
    </row>
    <row r="8185" spans="1:11" x14ac:dyDescent="0.25">
      <c r="A8185" s="1">
        <v>44345</v>
      </c>
      <c r="B8185" s="2">
        <f>Sheet1!F8186-Sheet1!F8185</f>
        <v>-1.7391541245322051E-2</v>
      </c>
      <c r="C8185">
        <f>Sheet1!B8186-Sheet1!B8185</f>
        <v>-8.1781661370849967E-3</v>
      </c>
      <c r="D8185">
        <f>Sheet1!C8186-Sheet1!C8185</f>
        <v>-4.1454851752021007</v>
      </c>
      <c r="E8185">
        <f>Sheet1!D8186-Sheet1!D8185</f>
        <v>-2.9318283917339603</v>
      </c>
      <c r="F8185">
        <f>Sheet1!E8186-Sheet1!E8185</f>
        <v>-1.4654020664869629</v>
      </c>
      <c r="G8185">
        <v>0.466160916931457</v>
      </c>
      <c r="H8185">
        <v>13.969227313566901</v>
      </c>
      <c r="I8185">
        <v>8.5072776280323392</v>
      </c>
      <c r="J8185">
        <v>0.23039532794249701</v>
      </c>
      <c r="K8185">
        <f t="shared" si="127"/>
        <v>-1.4679586283933597</v>
      </c>
    </row>
    <row r="8186" spans="1:11" x14ac:dyDescent="0.25">
      <c r="A8186" s="1">
        <v>44346</v>
      </c>
      <c r="B8186" s="2">
        <f>Sheet1!F8187-Sheet1!F8186</f>
        <v>-2.0090880804191746E-2</v>
      </c>
      <c r="C8186">
        <f>Sheet1!B8187-Sheet1!B8186</f>
        <v>-9.2721289151160291E-3</v>
      </c>
      <c r="D8186">
        <f>Sheet1!C8187-Sheet1!C8186</f>
        <v>1.3943171608265992</v>
      </c>
      <c r="E8186">
        <f>Sheet1!D8187-Sheet1!D8186</f>
        <v>-1.0242138364779896</v>
      </c>
      <c r="F8186">
        <f>Sheet1!E8187-Sheet1!E8186</f>
        <v>0.53476415094339602</v>
      </c>
      <c r="G8186">
        <v>0.45688878801634097</v>
      </c>
      <c r="H8186">
        <v>15.3635444743935</v>
      </c>
      <c r="I8186">
        <v>7.4830637915543496</v>
      </c>
      <c r="J8186">
        <v>0.76515947888589297</v>
      </c>
      <c r="K8186">
        <f t="shared" si="127"/>
        <v>-0.26767099775038494</v>
      </c>
    </row>
    <row r="8187" spans="1:11" x14ac:dyDescent="0.25">
      <c r="A8187" s="1">
        <v>44347</v>
      </c>
      <c r="B8187" s="2">
        <f>Sheet1!F8188-Sheet1!F8187</f>
        <v>-9.1934089332492697E-3</v>
      </c>
      <c r="C8187">
        <f>Sheet1!B8188-Sheet1!B8187</f>
        <v>-4.1811166591009807E-3</v>
      </c>
      <c r="D8187">
        <f>Sheet1!C8188-Sheet1!C8187</f>
        <v>2.2070080862533992</v>
      </c>
      <c r="E8187">
        <f>Sheet1!D8188-Sheet1!D8187</f>
        <v>2.0598158131177007</v>
      </c>
      <c r="F8187">
        <f>Sheet1!E8188-Sheet1!E8187</f>
        <v>0.85331087151841711</v>
      </c>
      <c r="G8187">
        <v>0.45270767135723999</v>
      </c>
      <c r="H8187">
        <v>17.570552560646899</v>
      </c>
      <c r="I8187">
        <v>9.5428796046720503</v>
      </c>
      <c r="J8187">
        <v>1.6184703504043101</v>
      </c>
      <c r="K8187">
        <f t="shared" si="127"/>
        <v>0.48148147503459671</v>
      </c>
    </row>
    <row r="8188" spans="1:11" x14ac:dyDescent="0.25">
      <c r="A8188" s="1">
        <v>44348</v>
      </c>
      <c r="B8188" s="2">
        <f>Sheet1!F8189-Sheet1!F8188</f>
        <v>-4.4216067173685758E-3</v>
      </c>
      <c r="C8188">
        <f>Sheet1!B8189-Sheet1!B8188</f>
        <v>-1.9972764412169997E-3</v>
      </c>
      <c r="D8188">
        <f>Sheet1!C8189-Sheet1!C8188</f>
        <v>0.49746181491460106</v>
      </c>
      <c r="E8188">
        <f>Sheet1!D8189-Sheet1!D8188</f>
        <v>1.4626909254267488</v>
      </c>
      <c r="F8188">
        <f>Sheet1!E8189-Sheet1!E8188</f>
        <v>-0.1211477987421401</v>
      </c>
      <c r="G8188">
        <v>0.45071039491602299</v>
      </c>
      <c r="H8188">
        <v>18.0680143755615</v>
      </c>
      <c r="I8188">
        <v>11.005570530098799</v>
      </c>
      <c r="J8188">
        <v>1.49732255166217</v>
      </c>
      <c r="K8188">
        <f t="shared" si="127"/>
        <v>0.40367854760035282</v>
      </c>
    </row>
    <row r="8189" spans="1:11" x14ac:dyDescent="0.25">
      <c r="A8189" s="1">
        <v>44349</v>
      </c>
      <c r="B8189" s="2">
        <f>Sheet1!F8190-Sheet1!F8189</f>
        <v>-1.8143489679523617E-2</v>
      </c>
      <c r="C8189">
        <f>Sheet1!B8190-Sheet1!B8189</f>
        <v>-8.1037221970040041E-3</v>
      </c>
      <c r="D8189">
        <f>Sheet1!C8190-Sheet1!C8189</f>
        <v>-1.8944968553458992</v>
      </c>
      <c r="E8189">
        <f>Sheet1!D8190-Sheet1!D8189</f>
        <v>-1.5325696316262096</v>
      </c>
      <c r="F8189">
        <f>Sheet1!E8190-Sheet1!E8189</f>
        <v>-0.939651841868819</v>
      </c>
      <c r="G8189">
        <v>0.44260667271901899</v>
      </c>
      <c r="H8189">
        <v>16.173517520215601</v>
      </c>
      <c r="I8189">
        <v>9.4730008984725895</v>
      </c>
      <c r="J8189">
        <v>0.55767070979335098</v>
      </c>
      <c r="K8189">
        <f t="shared" si="127"/>
        <v>-0.58398661661196805</v>
      </c>
    </row>
    <row r="8190" spans="1:11" x14ac:dyDescent="0.25">
      <c r="A8190" s="1">
        <v>44350</v>
      </c>
      <c r="B8190" s="2">
        <f>Sheet1!F8191-Sheet1!F8190</f>
        <v>-1.138641826038056E-2</v>
      </c>
      <c r="C8190">
        <f>Sheet1!B8191-Sheet1!B8190</f>
        <v>-5.0111211983659976E-3</v>
      </c>
      <c r="D8190">
        <f>Sheet1!C8191-Sheet1!C8190</f>
        <v>3.1426325247079987</v>
      </c>
      <c r="E8190">
        <f>Sheet1!D8191-Sheet1!D8190</f>
        <v>1.55462713387241</v>
      </c>
      <c r="F8190">
        <f>Sheet1!E8191-Sheet1!E8190</f>
        <v>1.1490116801437491</v>
      </c>
      <c r="G8190">
        <v>0.43759555152065299</v>
      </c>
      <c r="H8190">
        <v>19.316150044923599</v>
      </c>
      <c r="I8190">
        <v>11.027628032345</v>
      </c>
      <c r="J8190">
        <v>1.7066823899371</v>
      </c>
      <c r="K8190">
        <f t="shared" si="127"/>
        <v>0.53455136319463814</v>
      </c>
    </row>
    <row r="8191" spans="1:11" x14ac:dyDescent="0.25">
      <c r="A8191" s="1">
        <v>44351</v>
      </c>
      <c r="B8191" s="2">
        <f>Sheet1!F8192-Sheet1!F8191</f>
        <v>-1.4942684242306381E-2</v>
      </c>
      <c r="C8191">
        <f>Sheet1!B8192-Sheet1!B8191</f>
        <v>-6.4902405810259856E-3</v>
      </c>
      <c r="D8191">
        <f>Sheet1!C8192-Sheet1!C8191</f>
        <v>-0.18791554357590101</v>
      </c>
      <c r="E8191">
        <f>Sheet1!D8192-Sheet1!D8191</f>
        <v>0.99627133872409956</v>
      </c>
      <c r="F8191">
        <f>Sheet1!E8192-Sheet1!E8191</f>
        <v>-1.4138117699910091</v>
      </c>
      <c r="G8191">
        <v>0.43110531093962701</v>
      </c>
      <c r="H8191">
        <v>19.128234501347698</v>
      </c>
      <c r="I8191">
        <v>12.023899371069099</v>
      </c>
      <c r="J8191">
        <v>0.29287061994609098</v>
      </c>
      <c r="K8191">
        <f t="shared" si="127"/>
        <v>-1.2280243376357378</v>
      </c>
    </row>
    <row r="8192" spans="1:11" x14ac:dyDescent="0.25">
      <c r="A8192" s="1">
        <v>44352</v>
      </c>
      <c r="B8192" s="2">
        <f>Sheet1!F8193-Sheet1!F8192</f>
        <v>4.4360793886364158E-2</v>
      </c>
      <c r="C8192">
        <f>Sheet1!B8193-Sheet1!B8192</f>
        <v>1.9554698138901982E-2</v>
      </c>
      <c r="D8192">
        <f>Sheet1!C8193-Sheet1!C8192</f>
        <v>-3.0479110512129992</v>
      </c>
      <c r="E8192">
        <f>Sheet1!D8193-Sheet1!D8192</f>
        <v>-1.4411725067384999</v>
      </c>
      <c r="F8192">
        <f>Sheet1!E8193-Sheet1!E8192</f>
        <v>1.9823674752919991</v>
      </c>
      <c r="G8192">
        <v>0.45066000907852899</v>
      </c>
      <c r="H8192">
        <v>16.080323450134699</v>
      </c>
      <c r="I8192">
        <v>10.582726864330599</v>
      </c>
      <c r="J8192">
        <v>2.2752380952380902</v>
      </c>
      <c r="K8192">
        <f t="shared" si="127"/>
        <v>0.82208470417423829</v>
      </c>
    </row>
    <row r="8193" spans="1:11" x14ac:dyDescent="0.25">
      <c r="A8193" s="1">
        <v>44353</v>
      </c>
      <c r="B8193" s="2">
        <f>Sheet1!F8194-Sheet1!F8193</f>
        <v>6.9744854578117632E-3</v>
      </c>
      <c r="C8193">
        <f>Sheet1!B8194-Sheet1!B8193</f>
        <v>3.1541080344980044E-3</v>
      </c>
      <c r="D8193">
        <f>Sheet1!C8194-Sheet1!C8193</f>
        <v>-1.8833108715183986</v>
      </c>
      <c r="E8193">
        <f>Sheet1!D8194-Sheet1!D8193</f>
        <v>-2.4977538185084995</v>
      </c>
      <c r="F8193">
        <f>Sheet1!E8194-Sheet1!E8193</f>
        <v>-1.3576415094339582</v>
      </c>
      <c r="G8193">
        <v>0.45381411711302699</v>
      </c>
      <c r="H8193">
        <v>14.197012578616301</v>
      </c>
      <c r="I8193">
        <v>8.0849730458220996</v>
      </c>
      <c r="J8193">
        <v>0.91759658580413195</v>
      </c>
      <c r="K8193">
        <f t="shared" si="127"/>
        <v>-8.5997433962769293E-2</v>
      </c>
    </row>
    <row r="8194" spans="1:11" x14ac:dyDescent="0.25">
      <c r="A8194" s="1">
        <v>44354</v>
      </c>
      <c r="B8194" s="2">
        <f>Sheet1!F8195-Sheet1!F8194</f>
        <v>-6.7881619079397382E-3</v>
      </c>
      <c r="C8194">
        <f>Sheet1!B8195-Sheet1!B8194</f>
        <v>-3.0701316386739785E-3</v>
      </c>
      <c r="D8194">
        <f>Sheet1!C8195-Sheet1!C8194</f>
        <v>0.93730907457320001</v>
      </c>
      <c r="E8194">
        <f>Sheet1!D8195-Sheet1!D8194</f>
        <v>0.90078616352201024</v>
      </c>
      <c r="F8194">
        <f>Sheet1!E8195-Sheet1!E8194</f>
        <v>-0.45131626235399797</v>
      </c>
      <c r="G8194">
        <v>0.45074398547435301</v>
      </c>
      <c r="H8194">
        <v>15.134321653189501</v>
      </c>
      <c r="I8194">
        <v>8.9857592093441099</v>
      </c>
      <c r="J8194">
        <v>0.46628032345013398</v>
      </c>
      <c r="K8194">
        <f t="shared" si="127"/>
        <v>-0.76296827324855088</v>
      </c>
    </row>
    <row r="8195" spans="1:11" x14ac:dyDescent="0.25">
      <c r="A8195" s="1">
        <v>44355</v>
      </c>
      <c r="B8195" s="2">
        <f>Sheet1!F8196-Sheet1!F8195</f>
        <v>1.7372582334119091E-2</v>
      </c>
      <c r="C8195">
        <f>Sheet1!B8196-Sheet1!B8195</f>
        <v>7.8990013617790122E-3</v>
      </c>
      <c r="D8195">
        <f>Sheet1!C8196-Sheet1!C8195</f>
        <v>1.9661275831086993</v>
      </c>
      <c r="E8195">
        <f>Sheet1!D8196-Sheet1!D8195</f>
        <v>1.8780323450133896</v>
      </c>
      <c r="F8195">
        <f>Sheet1!E8196-Sheet1!E8195</f>
        <v>1.0231850853548961</v>
      </c>
      <c r="G8195">
        <v>0.45864298683613203</v>
      </c>
      <c r="H8195">
        <v>17.1004492362982</v>
      </c>
      <c r="I8195">
        <v>10.863791554357499</v>
      </c>
      <c r="J8195">
        <v>1.4894654088050301</v>
      </c>
      <c r="K8195">
        <f t="shared" ref="K8195:K8258" si="128">LN(J8195)</f>
        <v>0.39841726954136575</v>
      </c>
    </row>
    <row r="8196" spans="1:11" x14ac:dyDescent="0.25">
      <c r="A8196" s="1">
        <v>44356</v>
      </c>
      <c r="B8196" s="2">
        <f>Sheet1!F8197-Sheet1!F8196</f>
        <v>3.5339635802867919E-3</v>
      </c>
      <c r="C8196">
        <f>Sheet1!B8197-Sheet1!B8196</f>
        <v>1.6236949614159557E-3</v>
      </c>
      <c r="D8196">
        <f>Sheet1!C8197-Sheet1!C8196</f>
        <v>-0.58778077268640061</v>
      </c>
      <c r="E8196">
        <f>Sheet1!D8197-Sheet1!D8196</f>
        <v>0.16237646001800066</v>
      </c>
      <c r="F8196">
        <f>Sheet1!E8197-Sheet1!E8196</f>
        <v>-0.50361635220125711</v>
      </c>
      <c r="G8196">
        <v>0.46026668179754798</v>
      </c>
      <c r="H8196">
        <v>16.512668463611799</v>
      </c>
      <c r="I8196">
        <v>11.0261680143755</v>
      </c>
      <c r="J8196">
        <v>0.98584905660377298</v>
      </c>
      <c r="K8196">
        <f t="shared" si="128"/>
        <v>-1.4252022707202066E-2</v>
      </c>
    </row>
    <row r="8197" spans="1:11" x14ac:dyDescent="0.25">
      <c r="A8197" s="1">
        <v>44357</v>
      </c>
      <c r="B8197" s="2">
        <f>Sheet1!F8198-Sheet1!F8197</f>
        <v>-1.5090379566329304E-4</v>
      </c>
      <c r="C8197">
        <f>Sheet1!B8198-Sheet1!B8197</f>
        <v>-6.9450748977961663E-5</v>
      </c>
      <c r="D8197">
        <f>Sheet1!C8198-Sheet1!C8197</f>
        <v>-1.0345911949684989</v>
      </c>
      <c r="E8197">
        <f>Sheet1!D8198-Sheet1!D8197</f>
        <v>-1.4713162623539393</v>
      </c>
      <c r="F8197">
        <f>Sheet1!E8198-Sheet1!E8197</f>
        <v>-0.33701707097933498</v>
      </c>
      <c r="G8197">
        <v>0.46019723104857002</v>
      </c>
      <c r="H8197">
        <v>15.4780772686433</v>
      </c>
      <c r="I8197">
        <v>9.5548517520215608</v>
      </c>
      <c r="J8197">
        <v>0.648831985624438</v>
      </c>
      <c r="K8197">
        <f t="shared" si="128"/>
        <v>-0.4325814777283698</v>
      </c>
    </row>
    <row r="8198" spans="1:11" x14ac:dyDescent="0.25">
      <c r="A8198" s="1">
        <v>44358</v>
      </c>
      <c r="B8198" s="2">
        <f>Sheet1!F8199-Sheet1!F8198</f>
        <v>-6.8327210777434644E-3</v>
      </c>
      <c r="C8198">
        <f>Sheet1!B8199-Sheet1!B8198</f>
        <v>-3.1336813436230182E-3</v>
      </c>
      <c r="D8198">
        <f>Sheet1!C8199-Sheet1!C8198</f>
        <v>2.9291105121292986</v>
      </c>
      <c r="E8198">
        <f>Sheet1!D8199-Sheet1!D8198</f>
        <v>0.28501796945192837</v>
      </c>
      <c r="F8198">
        <f>Sheet1!E8199-Sheet1!E8198</f>
        <v>0.336747529200359</v>
      </c>
      <c r="G8198">
        <v>0.457063549704947</v>
      </c>
      <c r="H8198">
        <v>18.407187780772599</v>
      </c>
      <c r="I8198">
        <v>9.8398697214734892</v>
      </c>
      <c r="J8198">
        <v>0.985579514824797</v>
      </c>
      <c r="K8198">
        <f t="shared" si="128"/>
        <v>-1.4525470890475798E-2</v>
      </c>
    </row>
    <row r="8199" spans="1:11" x14ac:dyDescent="0.25">
      <c r="A8199" s="1">
        <v>44359</v>
      </c>
      <c r="B8199" s="2">
        <f>Sheet1!F8200-Sheet1!F8199</f>
        <v>-1.8354223907497302E-2</v>
      </c>
      <c r="C8199">
        <f>Sheet1!B8200-Sheet1!B8199</f>
        <v>-8.3125283704040265E-3</v>
      </c>
      <c r="D8199">
        <f>Sheet1!C8200-Sheet1!C8199</f>
        <v>1.6628706199461014</v>
      </c>
      <c r="E8199">
        <f>Sheet1!D8200-Sheet1!D8199</f>
        <v>1.6377807726864102</v>
      </c>
      <c r="F8199">
        <f>Sheet1!E8200-Sheet1!E8199</f>
        <v>-0.34222371967654996</v>
      </c>
      <c r="G8199">
        <v>0.44875102133454298</v>
      </c>
      <c r="H8199">
        <v>20.0700584007187</v>
      </c>
      <c r="I8199">
        <v>11.477650494159899</v>
      </c>
      <c r="J8199">
        <v>0.64335579514824703</v>
      </c>
      <c r="K8199">
        <f t="shared" si="128"/>
        <v>-0.44105737162261299</v>
      </c>
    </row>
    <row r="8200" spans="1:11" x14ac:dyDescent="0.25">
      <c r="A8200" s="1">
        <v>44360</v>
      </c>
      <c r="B8200" s="2">
        <f>Sheet1!F8201-Sheet1!F8200</f>
        <v>-2.5016507326452997E-2</v>
      </c>
      <c r="C8200">
        <f>Sheet1!B8201-Sheet1!B8200</f>
        <v>-1.1086926917838968E-2</v>
      </c>
      <c r="D8200">
        <f>Sheet1!C8201-Sheet1!C8200</f>
        <v>-1.7949685534590998</v>
      </c>
      <c r="E8200">
        <f>Sheet1!D8201-Sheet1!D8200</f>
        <v>-1.0815813117699999</v>
      </c>
      <c r="F8200">
        <f>Sheet1!E8201-Sheet1!E8200</f>
        <v>-7.7803234501347074E-2</v>
      </c>
      <c r="G8200">
        <v>0.43766409441670401</v>
      </c>
      <c r="H8200">
        <v>18.275089847259601</v>
      </c>
      <c r="I8200">
        <v>10.396069182389899</v>
      </c>
      <c r="J8200">
        <v>0.56555256064689996</v>
      </c>
      <c r="K8200">
        <f t="shared" si="128"/>
        <v>-0.56995204230409624</v>
      </c>
    </row>
    <row r="8201" spans="1:11" x14ac:dyDescent="0.25">
      <c r="A8201" s="1">
        <v>44361</v>
      </c>
      <c r="B8201" s="2">
        <f>Sheet1!F8202-Sheet1!F8201</f>
        <v>-2.0000080032065215E-2</v>
      </c>
      <c r="C8201">
        <f>Sheet1!B8202-Sheet1!B8201</f>
        <v>-8.666364049023989E-3</v>
      </c>
      <c r="D8201">
        <f>Sheet1!C8202-Sheet1!C8201</f>
        <v>-3.4320754716981003</v>
      </c>
      <c r="E8201">
        <f>Sheet1!D8202-Sheet1!D8201</f>
        <v>-2.15067385444741</v>
      </c>
      <c r="F8201">
        <f>Sheet1!E8202-Sheet1!E8201</f>
        <v>-0.49914869721473465</v>
      </c>
      <c r="G8201">
        <v>0.42899773036768002</v>
      </c>
      <c r="H8201">
        <v>14.8430143755615</v>
      </c>
      <c r="I8201">
        <v>8.2453953279424894</v>
      </c>
      <c r="J8201">
        <v>6.6403863432165297E-2</v>
      </c>
      <c r="K8201">
        <f t="shared" si="128"/>
        <v>-2.7120000399730282</v>
      </c>
    </row>
    <row r="8202" spans="1:11" x14ac:dyDescent="0.25">
      <c r="A8202" s="1">
        <v>44362</v>
      </c>
      <c r="B8202" s="2">
        <f>Sheet1!F8203-Sheet1!F8202</f>
        <v>-5.0838896442583215E-3</v>
      </c>
      <c r="C8202">
        <f>Sheet1!B8203-Sheet1!B8202</f>
        <v>-2.1754425783020448E-3</v>
      </c>
      <c r="D8202">
        <f>Sheet1!C8203-Sheet1!C8202</f>
        <v>-4.2159254267745006</v>
      </c>
      <c r="E8202">
        <f>Sheet1!D8203-Sheet1!D8202</f>
        <v>-2.9014375561545291</v>
      </c>
      <c r="F8202">
        <f>Sheet1!E8203-Sheet1!E8202</f>
        <v>0.44336702605570466</v>
      </c>
      <c r="G8202">
        <v>0.42682228778937797</v>
      </c>
      <c r="H8202">
        <v>10.627088948787</v>
      </c>
      <c r="I8202">
        <v>5.3439577717879603</v>
      </c>
      <c r="J8202">
        <v>0.50977088948786997</v>
      </c>
      <c r="K8202">
        <f t="shared" si="128"/>
        <v>-0.67379389049891647</v>
      </c>
    </row>
    <row r="8203" spans="1:11" x14ac:dyDescent="0.25">
      <c r="A8203" s="1">
        <v>44363</v>
      </c>
      <c r="B8203" s="2">
        <f>Sheet1!F8204-Sheet1!F8203</f>
        <v>9.5775673286224716E-4</v>
      </c>
      <c r="C8203">
        <f>Sheet1!B8204-Sheet1!B8203</f>
        <v>4.0898774398501203E-4</v>
      </c>
      <c r="D8203">
        <f>Sheet1!C8204-Sheet1!C8203</f>
        <v>-2.564734950583949</v>
      </c>
      <c r="E8203">
        <f>Sheet1!D8204-Sheet1!D8203</f>
        <v>-1.8951482479784403</v>
      </c>
      <c r="F8203">
        <f>Sheet1!E8204-Sheet1!E8203</f>
        <v>0.64396451033242996</v>
      </c>
      <c r="G8203">
        <v>0.42723127553336299</v>
      </c>
      <c r="H8203">
        <v>8.0623539982030508</v>
      </c>
      <c r="I8203">
        <v>3.44880952380952</v>
      </c>
      <c r="J8203">
        <v>1.1537353998202999</v>
      </c>
      <c r="K8203">
        <f t="shared" si="128"/>
        <v>0.14300485221123677</v>
      </c>
    </row>
    <row r="8204" spans="1:11" x14ac:dyDescent="0.25">
      <c r="A8204" s="1">
        <v>44364</v>
      </c>
      <c r="B8204" s="2">
        <f>Sheet1!F8205-Sheet1!F8204</f>
        <v>2.7780101817664882E-4</v>
      </c>
      <c r="C8204">
        <f>Sheet1!B8205-Sheet1!B8204</f>
        <v>1.1870177031303442E-4</v>
      </c>
      <c r="D8204">
        <f>Sheet1!C8205-Sheet1!C8204</f>
        <v>-0.23198562443845105</v>
      </c>
      <c r="E8204">
        <f>Sheet1!D8205-Sheet1!D8204</f>
        <v>-0.26608265947889009</v>
      </c>
      <c r="F8204">
        <f>Sheet1!E8205-Sheet1!E8204</f>
        <v>-0.93106469002694892</v>
      </c>
      <c r="G8204">
        <v>0.42734997730367602</v>
      </c>
      <c r="H8204">
        <v>7.8303683737645997</v>
      </c>
      <c r="I8204">
        <v>3.1827268643306299</v>
      </c>
      <c r="J8204">
        <v>0.22267070979335099</v>
      </c>
      <c r="K8204">
        <f t="shared" si="128"/>
        <v>-1.5020612365238808</v>
      </c>
    </row>
    <row r="8205" spans="1:11" x14ac:dyDescent="0.25">
      <c r="A8205" s="1">
        <v>44365</v>
      </c>
      <c r="B8205" s="2">
        <f>Sheet1!F8206-Sheet1!F8205</f>
        <v>1.8247681588701159E-3</v>
      </c>
      <c r="C8205">
        <f>Sheet1!B8206-Sheet1!B8205</f>
        <v>7.8052655469795784E-4</v>
      </c>
      <c r="D8205">
        <f>Sheet1!C8206-Sheet1!C8205</f>
        <v>-3.5489667565139271E-2</v>
      </c>
      <c r="E8205">
        <f>Sheet1!D8206-Sheet1!D8205</f>
        <v>0.3855121293800603</v>
      </c>
      <c r="F8205">
        <f>Sheet1!E8206-Sheet1!E8205</f>
        <v>0.28965858041329695</v>
      </c>
      <c r="G8205">
        <v>0.42813050385837398</v>
      </c>
      <c r="H8205">
        <v>7.7948787061994604</v>
      </c>
      <c r="I8205">
        <v>3.5682389937106902</v>
      </c>
      <c r="J8205">
        <v>0.51232929020664797</v>
      </c>
      <c r="K8205">
        <f t="shared" si="128"/>
        <v>-0.66878771573684048</v>
      </c>
    </row>
    <row r="8206" spans="1:11" x14ac:dyDescent="0.25">
      <c r="A8206" s="1">
        <v>44366</v>
      </c>
      <c r="B8206" s="2">
        <f>Sheet1!F8207-Sheet1!F8206</f>
        <v>2.5022435815198474E-3</v>
      </c>
      <c r="C8206">
        <f>Sheet1!B8207-Sheet1!B8206</f>
        <v>1.0726282342260474E-3</v>
      </c>
      <c r="D8206">
        <f>Sheet1!C8207-Sheet1!C8206</f>
        <v>3.2044923629828403</v>
      </c>
      <c r="E8206">
        <f>Sheet1!D8207-Sheet1!D8206</f>
        <v>1.2522012578616297</v>
      </c>
      <c r="F8206">
        <f>Sheet1!E8207-Sheet1!E8206</f>
        <v>-2.9040880503143962E-2</v>
      </c>
      <c r="G8206">
        <v>0.42920313209260003</v>
      </c>
      <c r="H8206">
        <v>10.999371069182301</v>
      </c>
      <c r="I8206">
        <v>4.8204402515723199</v>
      </c>
      <c r="J8206">
        <v>0.48328840970350401</v>
      </c>
      <c r="K8206">
        <f t="shared" si="128"/>
        <v>-0.72714168199634799</v>
      </c>
    </row>
    <row r="8207" spans="1:11" x14ac:dyDescent="0.25">
      <c r="A8207" s="1">
        <v>44367</v>
      </c>
      <c r="B8207" s="2">
        <f>Sheet1!F8208-Sheet1!F8207</f>
        <v>-8.3064440246173321E-3</v>
      </c>
      <c r="C8207">
        <f>Sheet1!B8208-Sheet1!B8207</f>
        <v>-3.5503858374940078E-3</v>
      </c>
      <c r="D8207">
        <f>Sheet1!C8208-Sheet1!C8207</f>
        <v>1.1656109613656991</v>
      </c>
      <c r="E8207">
        <f>Sheet1!D8208-Sheet1!D8207</f>
        <v>-0.30770440251571962</v>
      </c>
      <c r="F8207">
        <f>Sheet1!E8208-Sheet1!E8207</f>
        <v>-0.46463611859838283</v>
      </c>
      <c r="G8207">
        <v>0.42565274625510602</v>
      </c>
      <c r="H8207">
        <v>12.164982030548</v>
      </c>
      <c r="I8207">
        <v>4.5127358490566003</v>
      </c>
      <c r="J8207">
        <v>1.8652291105121201E-2</v>
      </c>
      <c r="K8207">
        <f t="shared" si="128"/>
        <v>-3.981786292977862</v>
      </c>
    </row>
    <row r="8208" spans="1:11" x14ac:dyDescent="0.25">
      <c r="A8208" s="1">
        <v>44368</v>
      </c>
      <c r="B8208" s="2">
        <f>Sheet1!F8209-Sheet1!F8208</f>
        <v>-1.2351486963110281E-3</v>
      </c>
      <c r="C8208">
        <f>Sheet1!B8209-Sheet1!B8208</f>
        <v>-5.2541988197901679E-4</v>
      </c>
      <c r="D8208">
        <f>Sheet1!C8209-Sheet1!C8208</f>
        <v>1.2634546271338998</v>
      </c>
      <c r="E8208">
        <f>Sheet1!D8209-Sheet1!D8208</f>
        <v>2.0323899371069194</v>
      </c>
      <c r="F8208">
        <f>Sheet1!E8209-Sheet1!E8208</f>
        <v>0.39399595687331485</v>
      </c>
      <c r="G8208">
        <v>0.425127326373127</v>
      </c>
      <c r="H8208">
        <v>13.4284366576819</v>
      </c>
      <c r="I8208">
        <v>6.5451257861635197</v>
      </c>
      <c r="J8208">
        <v>0.41264824797843602</v>
      </c>
      <c r="K8208">
        <f t="shared" si="128"/>
        <v>-0.88515974873354031</v>
      </c>
    </row>
    <row r="8209" spans="1:11" x14ac:dyDescent="0.25">
      <c r="A8209" s="1">
        <v>44369</v>
      </c>
      <c r="B8209" s="2">
        <f>Sheet1!F8210-Sheet1!F8209</f>
        <v>8.3996038874079026E-4</v>
      </c>
      <c r="C8209">
        <f>Sheet1!B8210-Sheet1!B8209</f>
        <v>3.572401270989789E-4</v>
      </c>
      <c r="D8209">
        <f>Sheet1!C8210-Sheet1!C8209</f>
        <v>-0.76969901168019916</v>
      </c>
      <c r="E8209">
        <f>Sheet1!D8210-Sheet1!D8209</f>
        <v>5.3661275831080602E-2</v>
      </c>
      <c r="F8209">
        <f>Sheet1!E8210-Sheet1!E8209</f>
        <v>-7.5916442048516997E-2</v>
      </c>
      <c r="G8209">
        <v>0.42548456650022598</v>
      </c>
      <c r="H8209">
        <v>12.6587376460017</v>
      </c>
      <c r="I8209">
        <v>6.5987870619946003</v>
      </c>
      <c r="J8209">
        <v>0.33673180592991903</v>
      </c>
      <c r="K8209">
        <f t="shared" si="128"/>
        <v>-1.0884684935702</v>
      </c>
    </row>
    <row r="8210" spans="1:11" x14ac:dyDescent="0.25">
      <c r="A8210" s="1">
        <v>44370</v>
      </c>
      <c r="B8210" s="2">
        <f>Sheet1!F8211-Sheet1!F8210</f>
        <v>3.47678108483227E-2</v>
      </c>
      <c r="C8210">
        <f>Sheet1!B8211-Sheet1!B8210</f>
        <v>1.5053336359510006E-2</v>
      </c>
      <c r="D8210">
        <f>Sheet1!C8211-Sheet1!C8210</f>
        <v>0.77423629829289986</v>
      </c>
      <c r="E8210">
        <f>Sheet1!D8211-Sheet1!D8210</f>
        <v>1.6905884995507696</v>
      </c>
      <c r="F8210">
        <f>Sheet1!E8211-Sheet1!E8210</f>
        <v>1.9150786163522007</v>
      </c>
      <c r="G8210">
        <v>0.44053790285973599</v>
      </c>
      <c r="H8210">
        <v>13.4329739442946</v>
      </c>
      <c r="I8210">
        <v>8.2893755615453699</v>
      </c>
      <c r="J8210">
        <v>2.2518104222821198</v>
      </c>
      <c r="K8210">
        <f t="shared" si="128"/>
        <v>0.81173452479883046</v>
      </c>
    </row>
    <row r="8211" spans="1:11" x14ac:dyDescent="0.25">
      <c r="A8211" s="1">
        <v>44371</v>
      </c>
      <c r="B8211" s="2">
        <f>Sheet1!F8212-Sheet1!F8211</f>
        <v>6.2720966551926383E-2</v>
      </c>
      <c r="C8211">
        <f>Sheet1!B8212-Sheet1!B8211</f>
        <v>2.8515887426237008E-2</v>
      </c>
      <c r="D8211">
        <f>Sheet1!C8212-Sheet1!C8211</f>
        <v>2.0781221922732005</v>
      </c>
      <c r="E8211">
        <f>Sheet1!D8212-Sheet1!D8211</f>
        <v>0.21704851752020993</v>
      </c>
      <c r="F8211">
        <f>Sheet1!E8212-Sheet1!E8211</f>
        <v>0.99990566037735018</v>
      </c>
      <c r="G8211">
        <v>0.46905379028597299</v>
      </c>
      <c r="H8211">
        <v>15.511096136567801</v>
      </c>
      <c r="I8211">
        <v>8.5064240790655798</v>
      </c>
      <c r="J8211">
        <v>3.25171608265947</v>
      </c>
      <c r="K8211">
        <f t="shared" si="128"/>
        <v>1.1791828824189536</v>
      </c>
    </row>
    <row r="8212" spans="1:11" x14ac:dyDescent="0.25">
      <c r="A8212" s="1">
        <v>44372</v>
      </c>
      <c r="B8212" s="2">
        <f>Sheet1!F8213-Sheet1!F8212</f>
        <v>-1.6253595935805554E-2</v>
      </c>
      <c r="C8212">
        <f>Sheet1!B8213-Sheet1!B8212</f>
        <v>-7.5621879255560187E-3</v>
      </c>
      <c r="D8212">
        <f>Sheet1!C8213-Sheet1!C8212</f>
        <v>-1.2595013477089001</v>
      </c>
      <c r="E8212">
        <f>Sheet1!D8213-Sheet1!D8212</f>
        <v>-1.0916891284815797</v>
      </c>
      <c r="F8212">
        <f>Sheet1!E8213-Sheet1!E8212</f>
        <v>-2.2571046720574941</v>
      </c>
      <c r="G8212">
        <v>0.46149160236041697</v>
      </c>
      <c r="H8212">
        <v>14.251594788858901</v>
      </c>
      <c r="I8212">
        <v>7.4147349505840001</v>
      </c>
      <c r="J8212">
        <v>0.994611410601976</v>
      </c>
      <c r="K8212">
        <f t="shared" si="128"/>
        <v>-5.4031602135417873E-3</v>
      </c>
    </row>
    <row r="8213" spans="1:11" x14ac:dyDescent="0.25">
      <c r="A8213" s="1">
        <v>44373</v>
      </c>
      <c r="B8213" s="2">
        <f>Sheet1!F8214-Sheet1!F8213</f>
        <v>2.4878137284554791E-2</v>
      </c>
      <c r="C8213">
        <f>Sheet1!B8214-Sheet1!B8213</f>
        <v>1.1625056740808049E-2</v>
      </c>
      <c r="D8213">
        <f>Sheet1!C8214-Sheet1!C8213</f>
        <v>-4.048450134770901</v>
      </c>
      <c r="E8213">
        <f>Sheet1!D8214-Sheet1!D8213</f>
        <v>-1.5342767295597497</v>
      </c>
      <c r="F8213">
        <f>Sheet1!E8214-Sheet1!E8213</f>
        <v>1.4102628032344939</v>
      </c>
      <c r="G8213">
        <v>0.47311665910122502</v>
      </c>
      <c r="H8213">
        <v>10.203144654088</v>
      </c>
      <c r="I8213">
        <v>5.8804582210242504</v>
      </c>
      <c r="J8213">
        <v>2.4048742138364698</v>
      </c>
      <c r="K8213">
        <f t="shared" si="128"/>
        <v>0.87749760025083257</v>
      </c>
    </row>
    <row r="8214" spans="1:11" x14ac:dyDescent="0.25">
      <c r="A8214" s="1">
        <v>44374</v>
      </c>
      <c r="B8214" s="2">
        <f>Sheet1!F8215-Sheet1!F8214</f>
        <v>2.9928037988395939E-3</v>
      </c>
      <c r="C8214">
        <f>Sheet1!B8215-Sheet1!B8214</f>
        <v>1.4180662732639626E-3</v>
      </c>
      <c r="D8214">
        <f>Sheet1!C8215-Sheet1!C8214</f>
        <v>-1.5589398023359795</v>
      </c>
      <c r="E8214">
        <f>Sheet1!D8215-Sheet1!D8214</f>
        <v>-2.5337601078167102</v>
      </c>
      <c r="F8214">
        <f>Sheet1!E8215-Sheet1!E8214</f>
        <v>-1.6538971248876828</v>
      </c>
      <c r="G8214">
        <v>0.47453472537448899</v>
      </c>
      <c r="H8214">
        <v>8.6442048517520202</v>
      </c>
      <c r="I8214">
        <v>3.3466981132075402</v>
      </c>
      <c r="J8214">
        <v>0.75097708894878701</v>
      </c>
      <c r="K8214">
        <f t="shared" si="128"/>
        <v>-0.28638013507512389</v>
      </c>
    </row>
    <row r="8215" spans="1:11" x14ac:dyDescent="0.25">
      <c r="A8215" s="1">
        <v>44375</v>
      </c>
      <c r="B8215" s="2">
        <f>Sheet1!F8216-Sheet1!F8215</f>
        <v>-2.8071696285725256E-3</v>
      </c>
      <c r="C8215">
        <f>Sheet1!B8216-Sheet1!B8215</f>
        <v>-1.3302315024970035E-3</v>
      </c>
      <c r="D8215">
        <f>Sheet1!C8216-Sheet1!C8215</f>
        <v>2.1133423180592796</v>
      </c>
      <c r="E8215">
        <f>Sheet1!D8216-Sheet1!D8215</f>
        <v>-0.23739892183288003</v>
      </c>
      <c r="F8215">
        <f>Sheet1!E8216-Sheet1!E8215</f>
        <v>-0.48352650494159999</v>
      </c>
      <c r="G8215">
        <v>0.47320449387199198</v>
      </c>
      <c r="H8215">
        <v>10.7575471698113</v>
      </c>
      <c r="I8215">
        <v>3.1092991913746602</v>
      </c>
      <c r="J8215">
        <v>0.26745058400718702</v>
      </c>
      <c r="K8215">
        <f t="shared" si="128"/>
        <v>-1.3188204623946727</v>
      </c>
    </row>
    <row r="8216" spans="1:11" x14ac:dyDescent="0.25">
      <c r="A8216" s="1">
        <v>44376</v>
      </c>
      <c r="B8216" s="2">
        <f>Sheet1!F8217-Sheet1!F8216</f>
        <v>-1.4698814401615912E-2</v>
      </c>
      <c r="C8216">
        <f>Sheet1!B8217-Sheet1!B8216</f>
        <v>-6.904675442578001E-3</v>
      </c>
      <c r="D8216">
        <f>Sheet1!C8217-Sheet1!C8216</f>
        <v>2.0894429469901006</v>
      </c>
      <c r="E8216">
        <f>Sheet1!D8217-Sheet1!D8216</f>
        <v>0.40487421383648003</v>
      </c>
      <c r="F8216">
        <f>Sheet1!E8217-Sheet1!E8216</f>
        <v>-0.25168688230008912</v>
      </c>
      <c r="G8216">
        <v>0.46629981842941398</v>
      </c>
      <c r="H8216">
        <v>12.8469901168014</v>
      </c>
      <c r="I8216">
        <v>3.5141734052111402</v>
      </c>
      <c r="J8216">
        <v>1.5763701707097899E-2</v>
      </c>
      <c r="K8216">
        <f t="shared" si="128"/>
        <v>-4.1500453422403689</v>
      </c>
    </row>
    <row r="8217" spans="1:11" x14ac:dyDescent="0.25">
      <c r="A8217" s="1">
        <v>44377</v>
      </c>
      <c r="B8217" s="2">
        <f>Sheet1!F8218-Sheet1!F8217</f>
        <v>-1.7090808048650263E-2</v>
      </c>
      <c r="C8217">
        <f>Sheet1!B8218-Sheet1!B8217</f>
        <v>-7.9017249205629581E-3</v>
      </c>
      <c r="D8217">
        <f>Sheet1!C8218-Sheet1!C8217</f>
        <v>0.4934860736746991</v>
      </c>
      <c r="E8217">
        <f>Sheet1!D8218-Sheet1!D8217</f>
        <v>1.2765498652291094</v>
      </c>
      <c r="F8217">
        <f>Sheet1!E8218-Sheet1!E8217</f>
        <v>4.6453279424977498E-2</v>
      </c>
      <c r="G8217">
        <v>0.45839809350885102</v>
      </c>
      <c r="H8217">
        <v>13.3404761904761</v>
      </c>
      <c r="I8217">
        <v>4.7907232704402496</v>
      </c>
      <c r="J8217">
        <v>6.2216981132075397E-2</v>
      </c>
      <c r="K8217">
        <f t="shared" si="128"/>
        <v>-2.7771273079427905</v>
      </c>
    </row>
    <row r="8218" spans="1:11" x14ac:dyDescent="0.25">
      <c r="A8218" s="1">
        <v>44378</v>
      </c>
      <c r="B8218" s="2">
        <f>Sheet1!F8219-Sheet1!F8218</f>
        <v>-2.418370661361291E-2</v>
      </c>
      <c r="C8218">
        <f>Sheet1!B8219-Sheet1!B8218</f>
        <v>-1.0952791647753035E-2</v>
      </c>
      <c r="D8218">
        <f>Sheet1!C8219-Sheet1!C8218</f>
        <v>1.5033917340522009</v>
      </c>
      <c r="E8218">
        <f>Sheet1!D8219-Sheet1!D8218</f>
        <v>1.6597484276729508</v>
      </c>
      <c r="F8218">
        <f>Sheet1!E8219-Sheet1!E8218</f>
        <v>0.2220260557053006</v>
      </c>
      <c r="G8218">
        <v>0.44744530186109799</v>
      </c>
      <c r="H8218">
        <v>14.843867924528301</v>
      </c>
      <c r="I8218">
        <v>6.4504716981132004</v>
      </c>
      <c r="J8218">
        <v>0.28424303683737601</v>
      </c>
      <c r="K8218">
        <f t="shared" si="128"/>
        <v>-1.257925643265871</v>
      </c>
    </row>
    <row r="8219" spans="1:11" x14ac:dyDescent="0.25">
      <c r="A8219" s="1">
        <v>44379</v>
      </c>
      <c r="B8219" s="2">
        <f>Sheet1!F8220-Sheet1!F8219</f>
        <v>-2.8924894398058454E-2</v>
      </c>
      <c r="C8219">
        <f>Sheet1!B8220-Sheet1!B8219</f>
        <v>-1.2756922378575009E-2</v>
      </c>
      <c r="D8219">
        <f>Sheet1!C8220-Sheet1!C8219</f>
        <v>1.2652515723269993</v>
      </c>
      <c r="E8219">
        <f>Sheet1!D8220-Sheet1!D8219</f>
        <v>0.8428122192273193</v>
      </c>
      <c r="F8219">
        <f>Sheet1!E8220-Sheet1!E8219</f>
        <v>0.71782569631625393</v>
      </c>
      <c r="G8219">
        <v>0.43468837948252298</v>
      </c>
      <c r="H8219">
        <v>16.1091194968553</v>
      </c>
      <c r="I8219">
        <v>7.2932839173405197</v>
      </c>
      <c r="J8219">
        <v>1.00206873315363</v>
      </c>
      <c r="K8219">
        <f t="shared" si="128"/>
        <v>2.0665962717842335E-3</v>
      </c>
    </row>
    <row r="8220" spans="1:11" x14ac:dyDescent="0.25">
      <c r="A8220" s="1">
        <v>44380</v>
      </c>
      <c r="B8220" s="2">
        <f>Sheet1!F8221-Sheet1!F8220</f>
        <v>-1.6701662750872037E-2</v>
      </c>
      <c r="C8220">
        <f>Sheet1!B8221-Sheet1!B8220</f>
        <v>-7.1997276441209679E-3</v>
      </c>
      <c r="D8220">
        <f>Sheet1!C8221-Sheet1!C8220</f>
        <v>2.2345462713387008</v>
      </c>
      <c r="E8220">
        <f>Sheet1!D8221-Sheet1!D8220</f>
        <v>1.53809523809523</v>
      </c>
      <c r="F8220">
        <f>Sheet1!E8221-Sheet1!E8220</f>
        <v>-7.2351752021554971E-2</v>
      </c>
      <c r="G8220">
        <v>0.42748865183840201</v>
      </c>
      <c r="H8220">
        <v>18.343665768194001</v>
      </c>
      <c r="I8220">
        <v>8.8313791554357497</v>
      </c>
      <c r="J8220">
        <v>0.92971698113207502</v>
      </c>
      <c r="K8220">
        <f t="shared" si="128"/>
        <v>-7.2875060513338419E-2</v>
      </c>
    </row>
    <row r="8221" spans="1:11" x14ac:dyDescent="0.25">
      <c r="A8221" s="1">
        <v>44381</v>
      </c>
      <c r="B8221" s="2">
        <f>Sheet1!F8222-Sheet1!F8221</f>
        <v>-3.1576711426431814E-2</v>
      </c>
      <c r="C8221">
        <f>Sheet1!B8222-Sheet1!B8221</f>
        <v>-1.3287789378121029E-2</v>
      </c>
      <c r="D8221">
        <f>Sheet1!C8222-Sheet1!C8221</f>
        <v>-0.28160377358490152</v>
      </c>
      <c r="E8221">
        <f>Sheet1!D8222-Sheet1!D8221</f>
        <v>-0.15615453728660889</v>
      </c>
      <c r="F8221">
        <f>Sheet1!E8222-Sheet1!E8221</f>
        <v>-0.81152066486972196</v>
      </c>
      <c r="G8221">
        <v>0.41420086246028098</v>
      </c>
      <c r="H8221">
        <v>18.062061994609099</v>
      </c>
      <c r="I8221">
        <v>8.6752246181491408</v>
      </c>
      <c r="J8221">
        <v>0.118196316262353</v>
      </c>
      <c r="K8221">
        <f t="shared" si="128"/>
        <v>-2.135408339788909</v>
      </c>
    </row>
    <row r="8222" spans="1:11" x14ac:dyDescent="0.25">
      <c r="A8222" s="1">
        <v>44382</v>
      </c>
      <c r="B8222" s="2">
        <f>Sheet1!F8223-Sheet1!F8222</f>
        <v>-2.6688225407087263E-2</v>
      </c>
      <c r="C8222">
        <f>Sheet1!B8223-Sheet1!B8222</f>
        <v>-1.0908079891057965E-2</v>
      </c>
      <c r="D8222">
        <f>Sheet1!C8223-Sheet1!C8222</f>
        <v>1.0060197663971024</v>
      </c>
      <c r="E8222">
        <f>Sheet1!D8223-Sheet1!D8222</f>
        <v>0.33937556154536885</v>
      </c>
      <c r="F8222">
        <f>Sheet1!E8223-Sheet1!E8222</f>
        <v>7.5094339622642003E-2</v>
      </c>
      <c r="G8222">
        <v>0.40329278256922302</v>
      </c>
      <c r="H8222">
        <v>19.068081761006201</v>
      </c>
      <c r="I8222">
        <v>9.0146001796945097</v>
      </c>
      <c r="J8222">
        <v>0.193290655884995</v>
      </c>
      <c r="K8222">
        <f t="shared" si="128"/>
        <v>-1.6435602339000783</v>
      </c>
    </row>
    <row r="8223" spans="1:11" x14ac:dyDescent="0.25">
      <c r="A8223" s="1">
        <v>44383</v>
      </c>
      <c r="B8223" s="2">
        <f>Sheet1!F8224-Sheet1!F8223</f>
        <v>-2.4810746111271431E-2</v>
      </c>
      <c r="C8223">
        <f>Sheet1!B8224-Sheet1!B8223</f>
        <v>-9.8828869723100454E-3</v>
      </c>
      <c r="D8223">
        <f>Sheet1!C8224-Sheet1!C8223</f>
        <v>-9.9213836477900941E-2</v>
      </c>
      <c r="E8223">
        <f>Sheet1!D8224-Sheet1!D8223</f>
        <v>1.1160152740340905</v>
      </c>
      <c r="F8223">
        <f>Sheet1!E8224-Sheet1!E8223</f>
        <v>2.6349955076370002E-2</v>
      </c>
      <c r="G8223">
        <v>0.39340989559691297</v>
      </c>
      <c r="H8223">
        <v>18.968867924528301</v>
      </c>
      <c r="I8223">
        <v>10.1306154537286</v>
      </c>
      <c r="J8223">
        <v>0.219640610961365</v>
      </c>
      <c r="K8223">
        <f t="shared" si="128"/>
        <v>-1.5157626549264311</v>
      </c>
    </row>
    <row r="8224" spans="1:11" x14ac:dyDescent="0.25">
      <c r="A8224" s="1">
        <v>44384</v>
      </c>
      <c r="B8224" s="2">
        <f>Sheet1!F8225-Sheet1!F8224</f>
        <v>-7.3063854477117829E-4</v>
      </c>
      <c r="C8224">
        <f>Sheet1!B8225-Sheet1!B8224</f>
        <v>-2.8733545165698926E-4</v>
      </c>
      <c r="D8224">
        <f>Sheet1!C8225-Sheet1!C8224</f>
        <v>-1.030188679245299</v>
      </c>
      <c r="E8224">
        <f>Sheet1!D8225-Sheet1!D8224</f>
        <v>0.62967205750229915</v>
      </c>
      <c r="F8224">
        <f>Sheet1!E8225-Sheet1!E8224</f>
        <v>1.0810534591194951</v>
      </c>
      <c r="G8224">
        <v>0.39312256014525598</v>
      </c>
      <c r="H8224">
        <v>17.938679245283002</v>
      </c>
      <c r="I8224">
        <v>10.760287511230899</v>
      </c>
      <c r="J8224">
        <v>1.30069407008086</v>
      </c>
      <c r="K8224">
        <f t="shared" si="128"/>
        <v>0.26289802205576185</v>
      </c>
    </row>
    <row r="8225" spans="1:11" x14ac:dyDescent="0.25">
      <c r="A8225" s="1">
        <v>44385</v>
      </c>
      <c r="B8225" s="2">
        <f>Sheet1!F8226-Sheet1!F8225</f>
        <v>-6.5638500014753021E-3</v>
      </c>
      <c r="C8225">
        <f>Sheet1!B8226-Sheet1!B8225</f>
        <v>-2.571947344529979E-3</v>
      </c>
      <c r="D8225">
        <f>Sheet1!C8226-Sheet1!C8225</f>
        <v>0.47684186882299784</v>
      </c>
      <c r="E8225">
        <f>Sheet1!D8226-Sheet1!D8225</f>
        <v>-0.35950134770889974</v>
      </c>
      <c r="F8225">
        <f>Sheet1!E8226-Sheet1!E8225</f>
        <v>-0.50281221922731201</v>
      </c>
      <c r="G8225">
        <v>0.390550612800726</v>
      </c>
      <c r="H8225">
        <v>18.415521114105999</v>
      </c>
      <c r="I8225">
        <v>10.400786163522</v>
      </c>
      <c r="J8225">
        <v>0.79788185085354801</v>
      </c>
      <c r="K8225">
        <f t="shared" si="128"/>
        <v>-0.22579474906828612</v>
      </c>
    </row>
    <row r="8226" spans="1:11" x14ac:dyDescent="0.25">
      <c r="A8226" s="1">
        <v>44386</v>
      </c>
      <c r="B8226" s="2">
        <f>Sheet1!F8227-Sheet1!F8226</f>
        <v>-1.7719169894699127E-2</v>
      </c>
      <c r="C8226">
        <f>Sheet1!B8227-Sheet1!B8226</f>
        <v>-6.8592827961870273E-3</v>
      </c>
      <c r="D8226">
        <f>Sheet1!C8227-Sheet1!C8226</f>
        <v>1.1775157232703997</v>
      </c>
      <c r="E8226">
        <f>Sheet1!D8227-Sheet1!D8226</f>
        <v>1.7261680143755012</v>
      </c>
      <c r="F8226">
        <f>Sheet1!E8227-Sheet1!E8226</f>
        <v>-2.0015723270439989E-2</v>
      </c>
      <c r="G8226">
        <v>0.38369133000453898</v>
      </c>
      <c r="H8226">
        <v>19.593036837376399</v>
      </c>
      <c r="I8226">
        <v>12.126954177897501</v>
      </c>
      <c r="J8226">
        <v>0.77786612758310802</v>
      </c>
      <c r="K8226">
        <f t="shared" si="128"/>
        <v>-0.25120084212520455</v>
      </c>
    </row>
    <row r="8227" spans="1:11" x14ac:dyDescent="0.25">
      <c r="A8227" s="1">
        <v>44387</v>
      </c>
      <c r="B8227" s="2">
        <f>Sheet1!F8228-Sheet1!F8227</f>
        <v>-1.3410678307262169E-2</v>
      </c>
      <c r="C8227">
        <f>Sheet1!B8228-Sheet1!B8227</f>
        <v>-5.111211983658992E-3</v>
      </c>
      <c r="D8227">
        <f>Sheet1!C8228-Sheet1!C8227</f>
        <v>-2.9223045822101987</v>
      </c>
      <c r="E8227">
        <f>Sheet1!D8228-Sheet1!D8227</f>
        <v>-1.8654312668463007</v>
      </c>
      <c r="F8227">
        <f>Sheet1!E8228-Sheet1!E8227</f>
        <v>-0.24787960467205705</v>
      </c>
      <c r="G8227">
        <v>0.37858011802087999</v>
      </c>
      <c r="H8227">
        <v>16.6707322551662</v>
      </c>
      <c r="I8227">
        <v>10.2615229110512</v>
      </c>
      <c r="J8227">
        <v>0.52998652291105097</v>
      </c>
      <c r="K8227">
        <f t="shared" si="128"/>
        <v>-0.63490370122899364</v>
      </c>
    </row>
    <row r="8228" spans="1:11" x14ac:dyDescent="0.25">
      <c r="A8228" s="1">
        <v>44388</v>
      </c>
      <c r="B8228" s="2">
        <f>Sheet1!F8229-Sheet1!F8228</f>
        <v>-2.2260610339730702E-2</v>
      </c>
      <c r="C8228">
        <f>Sheet1!B8229-Sheet1!B8228</f>
        <v>-8.3343168406719847E-3</v>
      </c>
      <c r="D8228">
        <f>Sheet1!C8229-Sheet1!C8228</f>
        <v>0.63971248876909925</v>
      </c>
      <c r="E8228">
        <f>Sheet1!D8229-Sheet1!D8228</f>
        <v>-1.2013926325246995</v>
      </c>
      <c r="F8228">
        <f>Sheet1!E8229-Sheet1!E8228</f>
        <v>-0.20767070979335195</v>
      </c>
      <c r="G8228">
        <v>0.370245801180208</v>
      </c>
      <c r="H8228">
        <v>17.3104447439353</v>
      </c>
      <c r="I8228">
        <v>9.0601302785265005</v>
      </c>
      <c r="J8228">
        <v>0.32231581311769902</v>
      </c>
      <c r="K8228">
        <f t="shared" si="128"/>
        <v>-1.1322234280143302</v>
      </c>
    </row>
    <row r="8229" spans="1:11" x14ac:dyDescent="0.25">
      <c r="A8229" s="1">
        <v>44389</v>
      </c>
      <c r="B8229" s="2">
        <f>Sheet1!F8230-Sheet1!F8229</f>
        <v>-1.8893069102478566E-2</v>
      </c>
      <c r="C8229">
        <f>Sheet1!B8230-Sheet1!B8229</f>
        <v>-6.9294144348610032E-3</v>
      </c>
      <c r="D8229">
        <f>Sheet1!C8230-Sheet1!C8229</f>
        <v>0.70662623539979919</v>
      </c>
      <c r="E8229">
        <f>Sheet1!D8230-Sheet1!D8229</f>
        <v>1.1290206648696994</v>
      </c>
      <c r="F8229">
        <f>Sheet1!E8230-Sheet1!E8229</f>
        <v>6.9375561545372999E-2</v>
      </c>
      <c r="G8229">
        <v>0.363316386745347</v>
      </c>
      <c r="H8229">
        <v>18.017070979335099</v>
      </c>
      <c r="I8229">
        <v>10.1891509433962</v>
      </c>
      <c r="J8229">
        <v>0.39169137466307202</v>
      </c>
      <c r="K8229">
        <f t="shared" si="128"/>
        <v>-0.93728105881557344</v>
      </c>
    </row>
    <row r="8230" spans="1:11" x14ac:dyDescent="0.25">
      <c r="A8230" s="1">
        <v>44390</v>
      </c>
      <c r="B8230" s="2">
        <f>Sheet1!F8231-Sheet1!F8230</f>
        <v>-1.0914105337457958E-2</v>
      </c>
      <c r="C8230">
        <f>Sheet1!B8231-Sheet1!B8230</f>
        <v>-3.9437131184750229E-3</v>
      </c>
      <c r="D8230">
        <f>Sheet1!C8231-Sheet1!C8230</f>
        <v>-2.029447439353099</v>
      </c>
      <c r="E8230">
        <f>Sheet1!D8231-Sheet1!D8230</f>
        <v>-1.0852425876010603</v>
      </c>
      <c r="F8230">
        <f>Sheet1!E8231-Sheet1!E8230</f>
        <v>0.21348607367475303</v>
      </c>
      <c r="G8230">
        <v>0.35937267362687197</v>
      </c>
      <c r="H8230">
        <v>15.987623539982</v>
      </c>
      <c r="I8230">
        <v>9.1039083557951397</v>
      </c>
      <c r="J8230">
        <v>0.60517744833782505</v>
      </c>
      <c r="K8230">
        <f t="shared" si="128"/>
        <v>-0.50223356091849547</v>
      </c>
    </row>
    <row r="8231" spans="1:11" x14ac:dyDescent="0.25">
      <c r="A8231" s="1">
        <v>44391</v>
      </c>
      <c r="B8231" s="2">
        <f>Sheet1!F8232-Sheet1!F8231</f>
        <v>5.8157629276192835E-2</v>
      </c>
      <c r="C8231">
        <f>Sheet1!B8232-Sheet1!B8231</f>
        <v>2.1519972764412032E-2</v>
      </c>
      <c r="D8231">
        <f>Sheet1!C8232-Sheet1!C8231</f>
        <v>-1.3848831985625001</v>
      </c>
      <c r="E8231">
        <f>Sheet1!D8232-Sheet1!D8231</f>
        <v>-1.0266397124887696</v>
      </c>
      <c r="F8231">
        <f>Sheet1!E8232-Sheet1!E8231</f>
        <v>1.927466307277625</v>
      </c>
      <c r="G8231">
        <v>0.38089264639128401</v>
      </c>
      <c r="H8231">
        <v>14.6027403414195</v>
      </c>
      <c r="I8231">
        <v>8.0772686433063701</v>
      </c>
      <c r="J8231">
        <v>2.53264375561545</v>
      </c>
      <c r="K8231">
        <f t="shared" si="128"/>
        <v>0.92926371983981693</v>
      </c>
    </row>
    <row r="8232" spans="1:11" x14ac:dyDescent="0.25">
      <c r="A8232" s="1">
        <v>44392</v>
      </c>
      <c r="B8232" s="2">
        <f>Sheet1!F8233-Sheet1!F8232</f>
        <v>2.1559337835156622E-2</v>
      </c>
      <c r="C8232">
        <f>Sheet1!B8233-Sheet1!B8232</f>
        <v>8.3009532455740054E-3</v>
      </c>
      <c r="D8232">
        <f>Sheet1!C8233-Sheet1!C8232</f>
        <v>0.10655884995509979</v>
      </c>
      <c r="E8232">
        <f>Sheet1!D8233-Sheet1!D8232</f>
        <v>-0.87484276729558985</v>
      </c>
      <c r="F8232">
        <f>Sheet1!E8233-Sheet1!E8232</f>
        <v>-1.5112466307277599</v>
      </c>
      <c r="G8232">
        <v>0.38919359963685801</v>
      </c>
      <c r="H8232">
        <v>14.709299191374599</v>
      </c>
      <c r="I8232">
        <v>7.2024258760107802</v>
      </c>
      <c r="J8232">
        <v>1.0213971248876901</v>
      </c>
      <c r="K8232">
        <f t="shared" si="128"/>
        <v>2.1171420353438528E-2</v>
      </c>
    </row>
    <row r="8233" spans="1:11" x14ac:dyDescent="0.25">
      <c r="A8233" s="1">
        <v>44393</v>
      </c>
      <c r="B8233" s="2">
        <f>Sheet1!F8234-Sheet1!F8233</f>
        <v>-7.1922903561162377E-3</v>
      </c>
      <c r="C8233">
        <f>Sheet1!B8234-Sheet1!B8233</f>
        <v>-2.7891511575119932E-3</v>
      </c>
      <c r="D8233">
        <f>Sheet1!C8234-Sheet1!C8233</f>
        <v>-0.45622192273129869</v>
      </c>
      <c r="E8233">
        <f>Sheet1!D8234-Sheet1!D8233</f>
        <v>-0.46778975741240014</v>
      </c>
      <c r="F8233">
        <f>Sheet1!E8234-Sheet1!E8233</f>
        <v>-0.7411747529200361</v>
      </c>
      <c r="G8233">
        <v>0.38640444847934602</v>
      </c>
      <c r="H8233">
        <v>14.253077268643301</v>
      </c>
      <c r="I8233">
        <v>6.7346361185983801</v>
      </c>
      <c r="J8233">
        <v>0.28022237196765398</v>
      </c>
      <c r="K8233">
        <f t="shared" si="128"/>
        <v>-1.2721718054126328</v>
      </c>
    </row>
    <row r="8234" spans="1:11" x14ac:dyDescent="0.25">
      <c r="A8234" s="1">
        <v>44394</v>
      </c>
      <c r="B8234" s="2">
        <f>Sheet1!F8235-Sheet1!F8234</f>
        <v>-8.1061975452416668E-3</v>
      </c>
      <c r="C8234">
        <f>Sheet1!B8235-Sheet1!B8234</f>
        <v>-3.1196096232410375E-3</v>
      </c>
      <c r="D8234">
        <f>Sheet1!C8235-Sheet1!C8234</f>
        <v>-1.9783018867925009</v>
      </c>
      <c r="E8234">
        <f>Sheet1!D8235-Sheet1!D8234</f>
        <v>-0.75581761006290016</v>
      </c>
      <c r="F8234">
        <f>Sheet1!E8235-Sheet1!E8234</f>
        <v>-0.18407457322551568</v>
      </c>
      <c r="G8234">
        <v>0.38328483885610498</v>
      </c>
      <c r="H8234">
        <v>12.2747753818508</v>
      </c>
      <c r="I8234">
        <v>5.9788185085354799</v>
      </c>
      <c r="J8234">
        <v>9.6147798742138302E-2</v>
      </c>
      <c r="K8234">
        <f t="shared" si="128"/>
        <v>-2.3418687012069412</v>
      </c>
    </row>
    <row r="8235" spans="1:11" x14ac:dyDescent="0.25">
      <c r="A8235" s="1">
        <v>44395</v>
      </c>
      <c r="B8235" s="2">
        <f>Sheet1!F8236-Sheet1!F8235</f>
        <v>-4.7966733160796915E-3</v>
      </c>
      <c r="C8235">
        <f>Sheet1!B8236-Sheet1!B8235</f>
        <v>-1.8340898774399927E-3</v>
      </c>
      <c r="D8235">
        <f>Sheet1!C8236-Sheet1!C8235</f>
        <v>1.4058176100629005</v>
      </c>
      <c r="E8235">
        <f>Sheet1!D8236-Sheet1!D8235</f>
        <v>-0.99568733153637989</v>
      </c>
      <c r="F8235">
        <f>Sheet1!E8236-Sheet1!E8235</f>
        <v>0.27609164420485172</v>
      </c>
      <c r="G8235">
        <v>0.38145074897866499</v>
      </c>
      <c r="H8235">
        <v>13.6805929919137</v>
      </c>
      <c r="I8235">
        <v>4.9831311769991</v>
      </c>
      <c r="J8235">
        <v>0.37223944294699002</v>
      </c>
      <c r="K8235">
        <f t="shared" si="128"/>
        <v>-0.98821796793571492</v>
      </c>
    </row>
    <row r="8236" spans="1:11" x14ac:dyDescent="0.25">
      <c r="A8236" s="1">
        <v>44396</v>
      </c>
      <c r="B8236" s="2">
        <f>Sheet1!F8237-Sheet1!F8236</f>
        <v>-1.7432245292952953E-2</v>
      </c>
      <c r="C8236">
        <f>Sheet1!B8237-Sheet1!B8236</f>
        <v>-6.5919201089419954E-3</v>
      </c>
      <c r="D8236">
        <f>Sheet1!C8237-Sheet1!C8236</f>
        <v>2.580053908355799</v>
      </c>
      <c r="E8236">
        <f>Sheet1!D8237-Sheet1!D8236</f>
        <v>1.2713162623539898</v>
      </c>
      <c r="F8236">
        <f>Sheet1!E8237-Sheet1!E8236</f>
        <v>-0.2827987421383647</v>
      </c>
      <c r="G8236">
        <v>0.37485882886972299</v>
      </c>
      <c r="H8236">
        <v>16.260646900269499</v>
      </c>
      <c r="I8236">
        <v>6.2544474393530898</v>
      </c>
      <c r="J8236">
        <v>8.9440700808625304E-2</v>
      </c>
      <c r="K8236">
        <f t="shared" si="128"/>
        <v>-2.4141794340892151</v>
      </c>
    </row>
    <row r="8237" spans="1:11" x14ac:dyDescent="0.25">
      <c r="A8237" s="1">
        <v>44397</v>
      </c>
      <c r="B8237" s="2">
        <f>Sheet1!F8238-Sheet1!F8237</f>
        <v>-2.1021925606230618E-2</v>
      </c>
      <c r="C8237">
        <f>Sheet1!B8238-Sheet1!B8237</f>
        <v>-7.7980027235590166E-3</v>
      </c>
      <c r="D8237">
        <f>Sheet1!C8238-Sheet1!C8237</f>
        <v>1.2599730458221003</v>
      </c>
      <c r="E8237">
        <f>Sheet1!D8238-Sheet1!D8237</f>
        <v>1.6457322551662203</v>
      </c>
      <c r="F8237">
        <f>Sheet1!E8238-Sheet1!E8237</f>
        <v>-3.3962264150944055E-3</v>
      </c>
      <c r="G8237">
        <v>0.36706082614616398</v>
      </c>
      <c r="H8237">
        <v>17.5206199460916</v>
      </c>
      <c r="I8237">
        <v>7.9001796945193101</v>
      </c>
      <c r="J8237">
        <v>8.6044474393530898E-2</v>
      </c>
      <c r="K8237">
        <f t="shared" si="128"/>
        <v>-2.4528909722907373</v>
      </c>
    </row>
    <row r="8238" spans="1:11" x14ac:dyDescent="0.25">
      <c r="A8238" s="1">
        <v>44398</v>
      </c>
      <c r="B8238" s="2">
        <f>Sheet1!F8239-Sheet1!F8238</f>
        <v>-3.2321591779151948E-2</v>
      </c>
      <c r="C8238">
        <f>Sheet1!B8239-Sheet1!B8238</f>
        <v>-1.1674307762142955E-2</v>
      </c>
      <c r="D8238">
        <f>Sheet1!C8239-Sheet1!C8238</f>
        <v>1.8556154537286993</v>
      </c>
      <c r="E8238">
        <f>Sheet1!D8239-Sheet1!D8238</f>
        <v>0.44521563342318071</v>
      </c>
      <c r="F8238">
        <f>Sheet1!E8239-Sheet1!E8238</f>
        <v>8.9218328840971056E-3</v>
      </c>
      <c r="G8238">
        <v>0.35538651838402102</v>
      </c>
      <c r="H8238">
        <v>19.376235399820299</v>
      </c>
      <c r="I8238">
        <v>8.3453953279424908</v>
      </c>
      <c r="J8238">
        <v>9.4966307277628004E-2</v>
      </c>
      <c r="K8238">
        <f t="shared" si="128"/>
        <v>-2.3542331105239063</v>
      </c>
    </row>
    <row r="8239" spans="1:11" x14ac:dyDescent="0.25">
      <c r="A8239" s="1">
        <v>44399</v>
      </c>
      <c r="B8239" s="2">
        <f>Sheet1!F8240-Sheet1!F8239</f>
        <v>-4.0001203027257626E-2</v>
      </c>
      <c r="C8239">
        <f>Sheet1!B8240-Sheet1!B8239</f>
        <v>-1.3935315478892041E-2</v>
      </c>
      <c r="D8239">
        <f>Sheet1!C8240-Sheet1!C8239</f>
        <v>1.7357367475292023</v>
      </c>
      <c r="E8239">
        <f>Sheet1!D8240-Sheet1!D8239</f>
        <v>2.0610961365678087</v>
      </c>
      <c r="F8239">
        <f>Sheet1!E8240-Sheet1!E8239</f>
        <v>8.1702605570529996E-2</v>
      </c>
      <c r="G8239">
        <v>0.34145120290512898</v>
      </c>
      <c r="H8239">
        <v>21.111972147349501</v>
      </c>
      <c r="I8239">
        <v>10.406491464510299</v>
      </c>
      <c r="J8239">
        <v>0.176668912848158</v>
      </c>
      <c r="K8239">
        <f t="shared" si="128"/>
        <v>-1.7334778469500478</v>
      </c>
    </row>
    <row r="8240" spans="1:11" x14ac:dyDescent="0.25">
      <c r="A8240" s="1">
        <v>44400</v>
      </c>
      <c r="B8240" s="2">
        <f>Sheet1!F8241-Sheet1!F8240</f>
        <v>-5.1921319904221885E-2</v>
      </c>
      <c r="C8240">
        <f>Sheet1!B8241-Sheet1!B8240</f>
        <v>-1.7276214253290956E-2</v>
      </c>
      <c r="D8240">
        <f>Sheet1!C8241-Sheet1!C8240</f>
        <v>-0.36702605570530267</v>
      </c>
      <c r="E8240">
        <f>Sheet1!D8241-Sheet1!D8240</f>
        <v>0.77652740341420134</v>
      </c>
      <c r="F8240">
        <f>Sheet1!E8241-Sheet1!E8240</f>
        <v>-4.9155435759209998E-2</v>
      </c>
      <c r="G8240">
        <v>0.32417498865183803</v>
      </c>
      <c r="H8240">
        <v>20.744946091644199</v>
      </c>
      <c r="I8240">
        <v>11.183018867924501</v>
      </c>
      <c r="J8240">
        <v>0.127513477088948</v>
      </c>
      <c r="K8240">
        <f t="shared" si="128"/>
        <v>-2.059533217311373</v>
      </c>
    </row>
    <row r="8241" spans="1:11" x14ac:dyDescent="0.25">
      <c r="A8241" s="1">
        <v>44401</v>
      </c>
      <c r="B8241" s="2">
        <f>Sheet1!F8242-Sheet1!F8241</f>
        <v>-2.5119727941983694E-2</v>
      </c>
      <c r="C8241">
        <f>Sheet1!B8242-Sheet1!B8241</f>
        <v>-8.0417612346800338E-3</v>
      </c>
      <c r="D8241">
        <f>Sheet1!C8242-Sheet1!C8241</f>
        <v>-3.6920934411500994</v>
      </c>
      <c r="E8241">
        <f>Sheet1!D8242-Sheet1!D8241</f>
        <v>-1.2099281221922507</v>
      </c>
      <c r="F8241">
        <f>Sheet1!E8242-Sheet1!E8241</f>
        <v>0.179553009883199</v>
      </c>
      <c r="G8241">
        <v>0.31613322741715799</v>
      </c>
      <c r="H8241">
        <v>17.052852650494099</v>
      </c>
      <c r="I8241">
        <v>9.9730907457322502</v>
      </c>
      <c r="J8241">
        <v>0.307066486972147</v>
      </c>
      <c r="K8241">
        <f t="shared" si="128"/>
        <v>-1.1806909849009775</v>
      </c>
    </row>
    <row r="8242" spans="1:11" x14ac:dyDescent="0.25">
      <c r="A8242" s="1">
        <v>44402</v>
      </c>
      <c r="B8242" s="2">
        <f>Sheet1!F8243-Sheet1!F8242</f>
        <v>1.4197857640771971E-3</v>
      </c>
      <c r="C8242">
        <f>Sheet1!B8243-Sheet1!B8242</f>
        <v>4.4916023604202326E-4</v>
      </c>
      <c r="D8242">
        <f>Sheet1!C8243-Sheet1!C8242</f>
        <v>-1.1742812219226995</v>
      </c>
      <c r="E8242">
        <f>Sheet1!D8243-Sheet1!D8242</f>
        <v>-0.64894429469901027</v>
      </c>
      <c r="F8242">
        <f>Sheet1!E8243-Sheet1!E8242</f>
        <v>0.34115229110512102</v>
      </c>
      <c r="G8242">
        <v>0.31658238765320001</v>
      </c>
      <c r="H8242">
        <v>15.8785714285714</v>
      </c>
      <c r="I8242">
        <v>9.3241464510332399</v>
      </c>
      <c r="J8242">
        <v>0.64821877807726802</v>
      </c>
      <c r="K8242">
        <f t="shared" si="128"/>
        <v>-0.43352701912122377</v>
      </c>
    </row>
    <row r="8243" spans="1:11" x14ac:dyDescent="0.25">
      <c r="A8243" s="1">
        <v>44403</v>
      </c>
      <c r="B8243" s="2">
        <f>Sheet1!F8244-Sheet1!F8243</f>
        <v>5.2326827397080056E-3</v>
      </c>
      <c r="C8243">
        <f>Sheet1!B8244-Sheet1!B8243</f>
        <v>1.6609169314569794E-3</v>
      </c>
      <c r="D8243">
        <f>Sheet1!C8244-Sheet1!C8243</f>
        <v>-2.8116352201257993</v>
      </c>
      <c r="E8243">
        <f>Sheet1!D8244-Sheet1!D8243</f>
        <v>-2.14649595687332</v>
      </c>
      <c r="F8243">
        <f>Sheet1!E8244-Sheet1!E8243</f>
        <v>-0.17722596585804101</v>
      </c>
      <c r="G8243">
        <v>0.31824330458465699</v>
      </c>
      <c r="H8243">
        <v>13.0669362084456</v>
      </c>
      <c r="I8243">
        <v>7.17765049415992</v>
      </c>
      <c r="J8243">
        <v>0.47099281221922701</v>
      </c>
      <c r="K8243">
        <f t="shared" si="128"/>
        <v>-0.75291244576321137</v>
      </c>
    </row>
    <row r="8244" spans="1:11" x14ac:dyDescent="0.25">
      <c r="A8244" s="1">
        <v>44404</v>
      </c>
      <c r="B8244" s="2">
        <f>Sheet1!F8245-Sheet1!F8244</f>
        <v>1.3827983800170252E-2</v>
      </c>
      <c r="C8244">
        <f>Sheet1!B8245-Sheet1!B8244</f>
        <v>4.4312301407170018E-3</v>
      </c>
      <c r="D8244">
        <f>Sheet1!C8245-Sheet1!C8244</f>
        <v>-1.5181266846361012</v>
      </c>
      <c r="E8244">
        <f>Sheet1!D8245-Sheet1!D8244</f>
        <v>-1.9578840970350395</v>
      </c>
      <c r="F8244">
        <f>Sheet1!E8245-Sheet1!E8244</f>
        <v>-6.0193171608265983E-2</v>
      </c>
      <c r="G8244">
        <v>0.322674534725374</v>
      </c>
      <c r="H8244">
        <v>11.548809523809499</v>
      </c>
      <c r="I8244">
        <v>5.2197663971248804</v>
      </c>
      <c r="J8244">
        <v>0.41079964061096103</v>
      </c>
      <c r="K8244">
        <f t="shared" si="128"/>
        <v>-0.88964967577972065</v>
      </c>
    </row>
    <row r="8245" spans="1:11" x14ac:dyDescent="0.25">
      <c r="A8245" s="1">
        <v>44405</v>
      </c>
      <c r="B8245" s="2">
        <f>Sheet1!F8246-Sheet1!F8245</f>
        <v>8.6562193973320767E-3</v>
      </c>
      <c r="C8245">
        <f>Sheet1!B8246-Sheet1!B8245</f>
        <v>2.8052655469810173E-3</v>
      </c>
      <c r="D8245">
        <f>Sheet1!C8246-Sheet1!C8245</f>
        <v>1.0349281221922002</v>
      </c>
      <c r="E8245">
        <f>Sheet1!D8246-Sheet1!D8245</f>
        <v>-0.68919586702605073</v>
      </c>
      <c r="F8245">
        <f>Sheet1!E8246-Sheet1!E8245</f>
        <v>-0.34294474393530971</v>
      </c>
      <c r="G8245">
        <v>0.32547980027235501</v>
      </c>
      <c r="H8245">
        <v>12.583737646001699</v>
      </c>
      <c r="I8245">
        <v>4.5305705300988297</v>
      </c>
      <c r="J8245">
        <v>6.7854896675651297E-2</v>
      </c>
      <c r="K8245">
        <f t="shared" si="128"/>
        <v>-2.6903837261726609</v>
      </c>
    </row>
    <row r="8246" spans="1:11" x14ac:dyDescent="0.25">
      <c r="A8246" s="1">
        <v>44406</v>
      </c>
      <c r="B8246" s="2">
        <f>Sheet1!F8247-Sheet1!F8246</f>
        <v>-1.5779349401646936E-2</v>
      </c>
      <c r="C8246">
        <f>Sheet1!B8247-Sheet1!B8246</f>
        <v>-5.0955515206529967E-3</v>
      </c>
      <c r="D8246">
        <f>Sheet1!C8247-Sheet1!C8246</f>
        <v>3.8725741239893008</v>
      </c>
      <c r="E8246">
        <f>Sheet1!D8247-Sheet1!D8246</f>
        <v>1.0085130278526506</v>
      </c>
      <c r="F8246">
        <f>Sheet1!E8247-Sheet1!E8246</f>
        <v>0.13669362084456371</v>
      </c>
      <c r="G8246">
        <v>0.32038424875170202</v>
      </c>
      <c r="H8246">
        <v>16.456311769991</v>
      </c>
      <c r="I8246">
        <v>5.5390835579514803</v>
      </c>
      <c r="J8246">
        <v>0.204548517520215</v>
      </c>
      <c r="K8246">
        <f t="shared" si="128"/>
        <v>-1.5869500821508857</v>
      </c>
    </row>
    <row r="8247" spans="1:11" x14ac:dyDescent="0.25">
      <c r="A8247" s="1">
        <v>44407</v>
      </c>
      <c r="B8247" s="2">
        <f>Sheet1!F8248-Sheet1!F8247</f>
        <v>-2.4196370941762746E-2</v>
      </c>
      <c r="C8247">
        <f>Sheet1!B8248-Sheet1!B8247</f>
        <v>-7.6591012256020385E-3</v>
      </c>
      <c r="D8247">
        <f>Sheet1!C8248-Sheet1!C8247</f>
        <v>-0.40150494159929906</v>
      </c>
      <c r="E8247">
        <f>Sheet1!D8248-Sheet1!D8247</f>
        <v>1.2001347708894894</v>
      </c>
      <c r="F8247">
        <f>Sheet1!E8248-Sheet1!E8247</f>
        <v>0.15816037735849101</v>
      </c>
      <c r="G8247">
        <v>0.31272514752609998</v>
      </c>
      <c r="H8247">
        <v>16.054806828391701</v>
      </c>
      <c r="I8247">
        <v>6.7392183288409697</v>
      </c>
      <c r="J8247">
        <v>0.362708894878706</v>
      </c>
      <c r="K8247">
        <f t="shared" si="128"/>
        <v>-1.0141547089280791</v>
      </c>
    </row>
    <row r="8248" spans="1:11" x14ac:dyDescent="0.25">
      <c r="A8248" s="1">
        <v>44408</v>
      </c>
      <c r="B8248" s="2">
        <f>Sheet1!F8249-Sheet1!F8248</f>
        <v>-3.1759678413034731E-2</v>
      </c>
      <c r="C8248">
        <f>Sheet1!B8249-Sheet1!B8248</f>
        <v>-9.7759872900589628E-3</v>
      </c>
      <c r="D8248">
        <f>Sheet1!C8249-Sheet1!C8248</f>
        <v>-0.4046495956873013</v>
      </c>
      <c r="E8248">
        <f>Sheet1!D8249-Sheet1!D8248</f>
        <v>-0.10206648697214948</v>
      </c>
      <c r="F8248">
        <f>Sheet1!E8249-Sheet1!E8248</f>
        <v>-0.21033243486073699</v>
      </c>
      <c r="G8248">
        <v>0.30294916023604102</v>
      </c>
      <c r="H8248">
        <v>15.6501572327044</v>
      </c>
      <c r="I8248">
        <v>6.6371518418688202</v>
      </c>
      <c r="J8248">
        <v>0.15237646001796901</v>
      </c>
      <c r="K8248">
        <f t="shared" si="128"/>
        <v>-1.8814011094843976</v>
      </c>
    </row>
    <row r="8249" spans="1:11" x14ac:dyDescent="0.25">
      <c r="A8249" s="1">
        <v>44409</v>
      </c>
      <c r="B8249" s="2">
        <f>Sheet1!F8250-Sheet1!F8249</f>
        <v>-1.7761774291558563E-2</v>
      </c>
      <c r="C8249">
        <f>Sheet1!B8250-Sheet1!B8249</f>
        <v>-5.3334089877440372E-3</v>
      </c>
      <c r="D8249">
        <f>Sheet1!C8250-Sheet1!C8249</f>
        <v>2.4438230008983997</v>
      </c>
      <c r="E8249">
        <f>Sheet1!D8250-Sheet1!D8249</f>
        <v>1.1434860736747501</v>
      </c>
      <c r="F8249">
        <f>Sheet1!E8250-Sheet1!E8249</f>
        <v>0.60816262353998196</v>
      </c>
      <c r="G8249">
        <v>0.29761575124829698</v>
      </c>
      <c r="H8249">
        <v>18.0939802336028</v>
      </c>
      <c r="I8249">
        <v>7.7806379155435703</v>
      </c>
      <c r="J8249">
        <v>0.76053908355795097</v>
      </c>
      <c r="K8249">
        <f t="shared" si="128"/>
        <v>-0.27372777667963927</v>
      </c>
    </row>
    <row r="8250" spans="1:11" x14ac:dyDescent="0.25">
      <c r="A8250" s="1">
        <v>44410</v>
      </c>
      <c r="B8250" s="2">
        <f>Sheet1!F8251-Sheet1!F8250</f>
        <v>-2.4836602762679849E-2</v>
      </c>
      <c r="C8250">
        <f>Sheet1!B8251-Sheet1!B8250</f>
        <v>-7.3007262823419627E-3</v>
      </c>
      <c r="D8250">
        <f>Sheet1!C8251-Sheet1!C8250</f>
        <v>1.5298742138365</v>
      </c>
      <c r="E8250">
        <f>Sheet1!D8251-Sheet1!D8250</f>
        <v>1.289847259658579</v>
      </c>
      <c r="F8250">
        <f>Sheet1!E8251-Sheet1!E8250</f>
        <v>-0.63910826594788894</v>
      </c>
      <c r="G8250">
        <v>0.29031502496595502</v>
      </c>
      <c r="H8250">
        <v>19.6238544474393</v>
      </c>
      <c r="I8250">
        <v>9.0704851752021494</v>
      </c>
      <c r="J8250">
        <v>0.121430817610062</v>
      </c>
      <c r="K8250">
        <f t="shared" si="128"/>
        <v>-2.108410580758957</v>
      </c>
    </row>
    <row r="8251" spans="1:11" x14ac:dyDescent="0.25">
      <c r="A8251" s="1">
        <v>44411</v>
      </c>
      <c r="B8251" s="2">
        <f>Sheet1!F8252-Sheet1!F8251</f>
        <v>-2.9722958786962517E-2</v>
      </c>
      <c r="C8251">
        <f>Sheet1!B8252-Sheet1!B8251</f>
        <v>-8.5020426690879947E-3</v>
      </c>
      <c r="D8251">
        <f>Sheet1!C8252-Sheet1!C8251</f>
        <v>-0.32356244384549981</v>
      </c>
      <c r="E8251">
        <f>Sheet1!D8252-Sheet1!D8251</f>
        <v>0.17940251572326993</v>
      </c>
      <c r="F8251">
        <f>Sheet1!E8252-Sheet1!E8251</f>
        <v>-9.2270889487869795E-2</v>
      </c>
      <c r="G8251">
        <v>0.28181298229686702</v>
      </c>
      <c r="H8251">
        <v>19.3002920035938</v>
      </c>
      <c r="I8251">
        <v>9.2498876909254193</v>
      </c>
      <c r="J8251">
        <v>2.9159928122192199E-2</v>
      </c>
      <c r="K8251">
        <f t="shared" si="128"/>
        <v>-3.5349598367901156</v>
      </c>
    </row>
    <row r="8252" spans="1:11" x14ac:dyDescent="0.25">
      <c r="A8252" s="1">
        <v>44412</v>
      </c>
      <c r="B8252" s="2">
        <f>Sheet1!F8253-Sheet1!F8252</f>
        <v>-1.8908906937977976E-2</v>
      </c>
      <c r="C8252">
        <f>Sheet1!B8253-Sheet1!B8252</f>
        <v>-5.2787108488420165E-3</v>
      </c>
      <c r="D8252">
        <f>Sheet1!C8253-Sheet1!C8252</f>
        <v>1.0694519317160989</v>
      </c>
      <c r="E8252">
        <f>Sheet1!D8253-Sheet1!D8252</f>
        <v>0.68953279424978042</v>
      </c>
      <c r="F8252">
        <f>Sheet1!E8253-Sheet1!E8252</f>
        <v>4.3488319856244392E-2</v>
      </c>
      <c r="G8252">
        <v>0.276534271448025</v>
      </c>
      <c r="H8252">
        <v>20.369743935309899</v>
      </c>
      <c r="I8252">
        <v>9.9394204851751997</v>
      </c>
      <c r="J8252">
        <v>7.2648247978436595E-2</v>
      </c>
      <c r="K8252">
        <f t="shared" si="128"/>
        <v>-2.6221260051763</v>
      </c>
    </row>
    <row r="8253" spans="1:11" x14ac:dyDescent="0.25">
      <c r="A8253" s="1">
        <v>44413</v>
      </c>
      <c r="B8253" s="2">
        <f>Sheet1!F8254-Sheet1!F8253</f>
        <v>-2.6874335584461395E-3</v>
      </c>
      <c r="C8253">
        <f>Sheet1!B8254-Sheet1!B8253</f>
        <v>-7.421697684980022E-4</v>
      </c>
      <c r="D8253">
        <f>Sheet1!C8254-Sheet1!C8253</f>
        <v>0.11738544474400214</v>
      </c>
      <c r="E8253">
        <f>Sheet1!D8254-Sheet1!D8253</f>
        <v>1.4080862533692002</v>
      </c>
      <c r="F8253">
        <f>Sheet1!E8254-Sheet1!E8253</f>
        <v>0.17117475292003542</v>
      </c>
      <c r="G8253">
        <v>0.275792101679527</v>
      </c>
      <c r="H8253">
        <v>20.487129380053901</v>
      </c>
      <c r="I8253">
        <v>11.3475067385444</v>
      </c>
      <c r="J8253">
        <v>0.243823000898472</v>
      </c>
      <c r="K8253">
        <f t="shared" si="128"/>
        <v>-1.4113127230770914</v>
      </c>
    </row>
    <row r="8254" spans="1:11" x14ac:dyDescent="0.25">
      <c r="A8254" s="1">
        <v>44414</v>
      </c>
      <c r="B8254" s="2">
        <f>Sheet1!F8255-Sheet1!F8254</f>
        <v>-2.3452927542631619E-2</v>
      </c>
      <c r="C8254">
        <f>Sheet1!B8255-Sheet1!B8254</f>
        <v>-6.3928733545159933E-3</v>
      </c>
      <c r="D8254">
        <f>Sheet1!C8255-Sheet1!C8254</f>
        <v>0.44678796046719782</v>
      </c>
      <c r="E8254">
        <f>Sheet1!D8255-Sheet1!D8254</f>
        <v>0.43522012578620028</v>
      </c>
      <c r="F8254">
        <f>Sheet1!E8255-Sheet1!E8254</f>
        <v>0.24863207547169799</v>
      </c>
      <c r="G8254">
        <v>0.26939922832501101</v>
      </c>
      <c r="H8254">
        <v>20.933917340521099</v>
      </c>
      <c r="I8254">
        <v>11.7827268643306</v>
      </c>
      <c r="J8254">
        <v>0.49245507637017</v>
      </c>
      <c r="K8254">
        <f t="shared" si="128"/>
        <v>-0.70835203802242008</v>
      </c>
    </row>
    <row r="8255" spans="1:11" x14ac:dyDescent="0.25">
      <c r="A8255" s="1">
        <v>44415</v>
      </c>
      <c r="B8255" s="2">
        <f>Sheet1!F8256-Sheet1!F8255</f>
        <v>-3.4323664703256318E-2</v>
      </c>
      <c r="C8255">
        <f>Sheet1!B8256-Sheet1!B8255</f>
        <v>-9.0898774398550097E-3</v>
      </c>
      <c r="D8255">
        <f>Sheet1!C8256-Sheet1!C8255</f>
        <v>-0.99588948787069853</v>
      </c>
      <c r="E8255">
        <f>Sheet1!D8256-Sheet1!D8255</f>
        <v>0.13265947888590013</v>
      </c>
      <c r="F8255">
        <f>Sheet1!E8256-Sheet1!E8255</f>
        <v>-0.23683063791554299</v>
      </c>
      <c r="G8255">
        <v>0.260309350885156</v>
      </c>
      <c r="H8255">
        <v>19.9380278526504</v>
      </c>
      <c r="I8255">
        <v>11.9153863432165</v>
      </c>
      <c r="J8255">
        <v>0.25562443845462701</v>
      </c>
      <c r="K8255">
        <f t="shared" si="128"/>
        <v>-1.3640459489419992</v>
      </c>
    </row>
    <row r="8256" spans="1:11" x14ac:dyDescent="0.25">
      <c r="A8256" s="1">
        <v>44416</v>
      </c>
      <c r="B8256" s="2">
        <f>Sheet1!F8257-Sheet1!F8256</f>
        <v>3.6200630596937344E-2</v>
      </c>
      <c r="C8256">
        <f>Sheet1!B8257-Sheet1!B8256</f>
        <v>9.5960054471180278E-3</v>
      </c>
      <c r="D8256">
        <f>Sheet1!C8257-Sheet1!C8256</f>
        <v>-2.9465184186881999</v>
      </c>
      <c r="E8256">
        <f>Sheet1!D8257-Sheet1!D8256</f>
        <v>-1.7869272237197009</v>
      </c>
      <c r="F8256">
        <f>Sheet1!E8257-Sheet1!E8256</f>
        <v>1.583638814016163</v>
      </c>
      <c r="G8256">
        <v>0.26990535633227403</v>
      </c>
      <c r="H8256">
        <v>16.9915094339622</v>
      </c>
      <c r="I8256">
        <v>10.128459119496799</v>
      </c>
      <c r="J8256">
        <v>1.8392632524707899</v>
      </c>
      <c r="K8256">
        <f t="shared" si="128"/>
        <v>0.6093650851710255</v>
      </c>
    </row>
    <row r="8257" spans="1:11" x14ac:dyDescent="0.25">
      <c r="A8257" s="1">
        <v>44417</v>
      </c>
      <c r="B8257" s="2">
        <f>Sheet1!F8258-Sheet1!F8257</f>
        <v>4.1269017579649736E-2</v>
      </c>
      <c r="C8257">
        <f>Sheet1!B8258-Sheet1!B8257</f>
        <v>1.1371765773943998E-2</v>
      </c>
      <c r="D8257">
        <f>Sheet1!C8258-Sheet1!C8257</f>
        <v>-2.1920260557053002</v>
      </c>
      <c r="E8257">
        <f>Sheet1!D8258-Sheet1!D8257</f>
        <v>-3.0034141958669798</v>
      </c>
      <c r="F8257">
        <f>Sheet1!E8258-Sheet1!E8257</f>
        <v>-0.75959793351301985</v>
      </c>
      <c r="G8257">
        <v>0.28127712210621802</v>
      </c>
      <c r="H8257">
        <v>14.7994833782569</v>
      </c>
      <c r="I8257">
        <v>7.1250449236298197</v>
      </c>
      <c r="J8257">
        <v>1.0796653189577701</v>
      </c>
      <c r="K8257">
        <f t="shared" si="128"/>
        <v>7.665110325642889E-2</v>
      </c>
    </row>
    <row r="8258" spans="1:11" x14ac:dyDescent="0.25">
      <c r="A8258" s="1">
        <v>44418</v>
      </c>
      <c r="B8258" s="2">
        <f>Sheet1!F8259-Sheet1!F8258</f>
        <v>5.0007609766702377E-3</v>
      </c>
      <c r="C8258">
        <f>Sheet1!B8259-Sheet1!B8258</f>
        <v>1.4101225601459988E-3</v>
      </c>
      <c r="D8258">
        <f>Sheet1!C8259-Sheet1!C8258</f>
        <v>-0.41181491464510067</v>
      </c>
      <c r="E8258">
        <f>Sheet1!D8259-Sheet1!D8258</f>
        <v>-0.87980682839172974</v>
      </c>
      <c r="F8258">
        <f>Sheet1!E8259-Sheet1!E8258</f>
        <v>-0.95418463611859705</v>
      </c>
      <c r="G8258">
        <v>0.28268724466636402</v>
      </c>
      <c r="H8258">
        <v>14.387668463611799</v>
      </c>
      <c r="I8258">
        <v>6.2452380952380899</v>
      </c>
      <c r="J8258">
        <v>0.12548068283917299</v>
      </c>
      <c r="K8258">
        <f t="shared" si="128"/>
        <v>-2.0756034538576591</v>
      </c>
    </row>
    <row r="8259" spans="1:11" x14ac:dyDescent="0.25">
      <c r="A8259" s="1">
        <v>44419</v>
      </c>
      <c r="B8259" s="2">
        <f>Sheet1!F8260-Sheet1!F8259</f>
        <v>-9.4340132078276628E-3</v>
      </c>
      <c r="C8259">
        <f>Sheet1!B8260-Sheet1!B8259</f>
        <v>-2.6543349977310449E-3</v>
      </c>
      <c r="D8259">
        <f>Sheet1!C8260-Sheet1!C8259</f>
        <v>0.42185534591200025</v>
      </c>
      <c r="E8259">
        <f>Sheet1!D8260-Sheet1!D8259</f>
        <v>-7.1338724168909629E-2</v>
      </c>
      <c r="F8259">
        <f>Sheet1!E8260-Sheet1!E8259</f>
        <v>-7.96248876909251E-2</v>
      </c>
      <c r="G8259">
        <v>0.28003290966863298</v>
      </c>
      <c r="H8259">
        <v>14.8095238095238</v>
      </c>
      <c r="I8259">
        <v>6.1738993710691803</v>
      </c>
      <c r="J8259">
        <v>4.5855795148247898E-2</v>
      </c>
      <c r="K8259">
        <f t="shared" ref="K8259:K8322" si="129">LN(J8259)</f>
        <v>-3.0822536946298524</v>
      </c>
    </row>
    <row r="8260" spans="1:11" x14ac:dyDescent="0.25">
      <c r="A8260" s="1">
        <v>44420</v>
      </c>
      <c r="B8260" s="2">
        <f>Sheet1!F8261-Sheet1!F8260</f>
        <v>-7.7465809259824603E-3</v>
      </c>
      <c r="C8260">
        <f>Sheet1!B8261-Sheet1!B8260</f>
        <v>-2.1609169314569798E-3</v>
      </c>
      <c r="D8260">
        <f>Sheet1!C8261-Sheet1!C8260</f>
        <v>1.1189353099730006</v>
      </c>
      <c r="E8260">
        <f>Sheet1!D8261-Sheet1!D8260</f>
        <v>0.99346361185983945</v>
      </c>
      <c r="F8260">
        <f>Sheet1!E8261-Sheet1!E8260</f>
        <v>0.19322102425876012</v>
      </c>
      <c r="G8260">
        <v>0.277871992737176</v>
      </c>
      <c r="H8260">
        <v>15.9284591194968</v>
      </c>
      <c r="I8260">
        <v>7.1673629829290197</v>
      </c>
      <c r="J8260">
        <v>0.23907681940700801</v>
      </c>
      <c r="K8260">
        <f t="shared" si="129"/>
        <v>-1.4309703585820006</v>
      </c>
    </row>
    <row r="8261" spans="1:11" x14ac:dyDescent="0.25">
      <c r="A8261" s="1">
        <v>44421</v>
      </c>
      <c r="B8261" s="2">
        <f>Sheet1!F8262-Sheet1!F8261</f>
        <v>-1.2383764035559075E-2</v>
      </c>
      <c r="C8261">
        <f>Sheet1!B8262-Sheet1!B8261</f>
        <v>-3.4198819791190216E-3</v>
      </c>
      <c r="D8261">
        <f>Sheet1!C8262-Sheet1!C8261</f>
        <v>1.4214734950584003</v>
      </c>
      <c r="E8261">
        <f>Sheet1!D8262-Sheet1!D8261</f>
        <v>0.36132075471698055</v>
      </c>
      <c r="F8261">
        <f>Sheet1!E8262-Sheet1!E8261</f>
        <v>-8.6819407008087018E-2</v>
      </c>
      <c r="G8261">
        <v>0.27445211075805698</v>
      </c>
      <c r="H8261">
        <v>17.3499326145552</v>
      </c>
      <c r="I8261">
        <v>7.5286837376460003</v>
      </c>
      <c r="J8261">
        <v>0.15225741239892099</v>
      </c>
      <c r="K8261">
        <f t="shared" si="129"/>
        <v>-1.8821826878700427</v>
      </c>
    </row>
    <row r="8262" spans="1:11" x14ac:dyDescent="0.25">
      <c r="A8262" s="1">
        <v>44422</v>
      </c>
      <c r="B8262" s="2">
        <f>Sheet1!F8263-Sheet1!F8262</f>
        <v>-1.6861839894296349E-2</v>
      </c>
      <c r="C8262">
        <f>Sheet1!B8263-Sheet1!B8262</f>
        <v>-4.5889695869269498E-3</v>
      </c>
      <c r="D8262">
        <f>Sheet1!C8263-Sheet1!C8262</f>
        <v>1.1837376460017985</v>
      </c>
      <c r="E8262">
        <f>Sheet1!D8263-Sheet1!D8262</f>
        <v>0.79712488769092005</v>
      </c>
      <c r="F8262">
        <f>Sheet1!E8263-Sheet1!E8262</f>
        <v>-9.7473045822101589E-2</v>
      </c>
      <c r="G8262">
        <v>0.26986314117113003</v>
      </c>
      <c r="H8262">
        <v>18.533670260556999</v>
      </c>
      <c r="I8262">
        <v>8.3258086253369203</v>
      </c>
      <c r="J8262">
        <v>5.4784366576819399E-2</v>
      </c>
      <c r="K8262">
        <f t="shared" si="129"/>
        <v>-2.9043504071735611</v>
      </c>
    </row>
    <row r="8263" spans="1:11" x14ac:dyDescent="0.25">
      <c r="A8263" s="1">
        <v>44423</v>
      </c>
      <c r="B8263" s="2">
        <f>Sheet1!F8264-Sheet1!F8263</f>
        <v>-2.0385227671781303E-2</v>
      </c>
      <c r="C8263">
        <f>Sheet1!B8264-Sheet1!B8263</f>
        <v>-5.4455288243310251E-3</v>
      </c>
      <c r="D8263">
        <f>Sheet1!C8264-Sheet1!C8263</f>
        <v>0.60725516621739928</v>
      </c>
      <c r="E8263">
        <f>Sheet1!D8264-Sheet1!D8263</f>
        <v>0.84036388140162011</v>
      </c>
      <c r="F8263">
        <f>Sheet1!E8264-Sheet1!E8263</f>
        <v>9.8499550763701593E-2</v>
      </c>
      <c r="G8263">
        <v>0.264417612346799</v>
      </c>
      <c r="H8263">
        <v>19.140925426774398</v>
      </c>
      <c r="I8263">
        <v>9.1661725067385404</v>
      </c>
      <c r="J8263">
        <v>0.15328391734052099</v>
      </c>
      <c r="K8263">
        <f t="shared" si="129"/>
        <v>-1.8754634083238835</v>
      </c>
    </row>
    <row r="8264" spans="1:11" x14ac:dyDescent="0.25">
      <c r="A8264" s="1">
        <v>44424</v>
      </c>
      <c r="B8264" s="2">
        <f>Sheet1!F8265-Sheet1!F8264</f>
        <v>-1.4295392982376587E-2</v>
      </c>
      <c r="C8264">
        <f>Sheet1!B8265-Sheet1!B8264</f>
        <v>-3.7530640036310126E-3</v>
      </c>
      <c r="D8264">
        <f>Sheet1!C8265-Sheet1!C8264</f>
        <v>1.7296945193172029</v>
      </c>
      <c r="E8264">
        <f>Sheet1!D8265-Sheet1!D8264</f>
        <v>2.6294474393530596</v>
      </c>
      <c r="F8264">
        <f>Sheet1!E8265-Sheet1!E8264</f>
        <v>1.055516621743029</v>
      </c>
      <c r="G8264">
        <v>0.26066454834316799</v>
      </c>
      <c r="H8264">
        <v>20.870619946091601</v>
      </c>
      <c r="I8264">
        <v>11.7956199460916</v>
      </c>
      <c r="J8264">
        <v>1.2088005390835499</v>
      </c>
      <c r="K8264">
        <f t="shared" si="129"/>
        <v>0.18962857794216847</v>
      </c>
    </row>
    <row r="8265" spans="1:11" x14ac:dyDescent="0.25">
      <c r="A8265" s="1">
        <v>44425</v>
      </c>
      <c r="B8265" s="2">
        <f>Sheet1!F8266-Sheet1!F8265</f>
        <v>-1.7771444354549804E-2</v>
      </c>
      <c r="C8265">
        <f>Sheet1!B8266-Sheet1!B8265</f>
        <v>-4.5914661824789649E-3</v>
      </c>
      <c r="D8265">
        <f>Sheet1!C8266-Sheet1!C8265</f>
        <v>1.2237870619945994</v>
      </c>
      <c r="E8265">
        <f>Sheet1!D8266-Sheet1!D8265</f>
        <v>1.3858490566037993</v>
      </c>
      <c r="F8265">
        <f>Sheet1!E8266-Sheet1!E8265</f>
        <v>-0.24732255166216688</v>
      </c>
      <c r="G8265">
        <v>0.25607308216068903</v>
      </c>
      <c r="H8265">
        <v>22.094407008086201</v>
      </c>
      <c r="I8265">
        <v>13.181469002695399</v>
      </c>
      <c r="J8265">
        <v>0.96147798742138302</v>
      </c>
      <c r="K8265">
        <f t="shared" si="129"/>
        <v>-3.9283608212895754E-2</v>
      </c>
    </row>
    <row r="8266" spans="1:11" x14ac:dyDescent="0.25">
      <c r="A8266" s="1">
        <v>44426</v>
      </c>
      <c r="B8266" s="2">
        <f>Sheet1!F8267-Sheet1!F8266</f>
        <v>-1.289905380960632E-2</v>
      </c>
      <c r="C8266">
        <f>Sheet1!B8267-Sheet1!B8266</f>
        <v>-3.2818883340890448E-3</v>
      </c>
      <c r="D8266">
        <f>Sheet1!C8267-Sheet1!C8266</f>
        <v>1.0787735849057007</v>
      </c>
      <c r="E8266">
        <f>Sheet1!D8267-Sheet1!D8266</f>
        <v>1.1327717879604009</v>
      </c>
      <c r="F8266">
        <f>Sheet1!E8267-Sheet1!E8266</f>
        <v>0.90191374663072699</v>
      </c>
      <c r="G8266">
        <v>0.25279119382659998</v>
      </c>
      <c r="H8266">
        <v>23.173180592991901</v>
      </c>
      <c r="I8266">
        <v>14.3142407906558</v>
      </c>
      <c r="J8266">
        <v>1.86339173405211</v>
      </c>
      <c r="K8266">
        <f t="shared" si="129"/>
        <v>0.62239834007506778</v>
      </c>
    </row>
    <row r="8267" spans="1:11" x14ac:dyDescent="0.25">
      <c r="A8267" s="1">
        <v>44427</v>
      </c>
      <c r="B8267" s="2">
        <f>Sheet1!F8268-Sheet1!F8267</f>
        <v>2.1608132257107338E-2</v>
      </c>
      <c r="C8267">
        <f>Sheet1!B8268-Sheet1!B8267</f>
        <v>5.5217884702670195E-3</v>
      </c>
      <c r="D8267">
        <f>Sheet1!C8268-Sheet1!C8267</f>
        <v>-3.2542452830188999</v>
      </c>
      <c r="E8267">
        <f>Sheet1!D8268-Sheet1!D8267</f>
        <v>-0.88951033243480104</v>
      </c>
      <c r="F8267">
        <f>Sheet1!E8268-Sheet1!E8267</f>
        <v>0.35670934411500022</v>
      </c>
      <c r="G8267">
        <v>0.258312982296867</v>
      </c>
      <c r="H8267">
        <v>19.918935309973001</v>
      </c>
      <c r="I8267">
        <v>13.424730458220999</v>
      </c>
      <c r="J8267">
        <v>2.2201010781671102</v>
      </c>
      <c r="K8267">
        <f t="shared" si="129"/>
        <v>0.79755272555360246</v>
      </c>
    </row>
    <row r="8268" spans="1:11" x14ac:dyDescent="0.25">
      <c r="A8268" s="1">
        <v>44428</v>
      </c>
      <c r="B8268" s="2">
        <f>Sheet1!F8269-Sheet1!F8268</f>
        <v>1.1403574489879054E-2</v>
      </c>
      <c r="C8268">
        <f>Sheet1!B8269-Sheet1!B8268</f>
        <v>2.962551066727992E-3</v>
      </c>
      <c r="D8268">
        <f>Sheet1!C8269-Sheet1!C8268</f>
        <v>-3.657726864330602</v>
      </c>
      <c r="E8268">
        <f>Sheet1!D8269-Sheet1!D8268</f>
        <v>-3.1652964959568983</v>
      </c>
      <c r="F8268">
        <f>Sheet1!E8269-Sheet1!E8268</f>
        <v>-1.3497866127583054</v>
      </c>
      <c r="G8268">
        <v>0.26127553336359499</v>
      </c>
      <c r="H8268">
        <v>16.261208445642399</v>
      </c>
      <c r="I8268">
        <v>10.259433962264101</v>
      </c>
      <c r="J8268">
        <v>0.87031446540880497</v>
      </c>
      <c r="K8268">
        <f t="shared" si="129"/>
        <v>-0.13890067814956658</v>
      </c>
    </row>
    <row r="8269" spans="1:11" x14ac:dyDescent="0.25">
      <c r="A8269" s="1">
        <v>44429</v>
      </c>
      <c r="B8269" s="2">
        <f>Sheet1!F8270-Sheet1!F8269</f>
        <v>6.3540988380583752E-3</v>
      </c>
      <c r="C8269">
        <f>Sheet1!B8270-Sheet1!B8269</f>
        <v>1.6654561960959824E-3</v>
      </c>
      <c r="D8269">
        <f>Sheet1!C8270-Sheet1!C8269</f>
        <v>-2.998652291109849E-2</v>
      </c>
      <c r="E8269">
        <f>Sheet1!D8270-Sheet1!D8269</f>
        <v>-1.0782794249774916</v>
      </c>
      <c r="F8269">
        <f>Sheet1!E8270-Sheet1!E8269</f>
        <v>2.4017250673854353</v>
      </c>
      <c r="G8269">
        <v>0.26294098955969097</v>
      </c>
      <c r="H8269">
        <v>16.231221922731301</v>
      </c>
      <c r="I8269">
        <v>9.1811545372866092</v>
      </c>
      <c r="J8269">
        <v>3.2720395327942402</v>
      </c>
      <c r="K8269">
        <f t="shared" si="129"/>
        <v>1.185413500817341</v>
      </c>
    </row>
    <row r="8270" spans="1:11" x14ac:dyDescent="0.25">
      <c r="A8270" s="1">
        <v>44430</v>
      </c>
      <c r="B8270" s="2">
        <f>Sheet1!F8271-Sheet1!F8270</f>
        <v>2.4728865146396606E-2</v>
      </c>
      <c r="C8270">
        <f>Sheet1!B8271-Sheet1!B8270</f>
        <v>6.5832955061280174E-3</v>
      </c>
      <c r="D8270">
        <f>Sheet1!C8271-Sheet1!C8270</f>
        <v>1.4924079065588991</v>
      </c>
      <c r="E8270">
        <f>Sheet1!D8271-Sheet1!D8270</f>
        <v>1.7792003593889909</v>
      </c>
      <c r="F8270">
        <f>Sheet1!E8271-Sheet1!E8270</f>
        <v>-0.74040880503144013</v>
      </c>
      <c r="G8270">
        <v>0.26952428506581899</v>
      </c>
      <c r="H8270">
        <v>17.7236298292902</v>
      </c>
      <c r="I8270">
        <v>10.9603548966756</v>
      </c>
      <c r="J8270">
        <v>2.5316307277628001</v>
      </c>
      <c r="K8270">
        <f t="shared" si="129"/>
        <v>0.9288636515301365</v>
      </c>
    </row>
    <row r="8271" spans="1:11" x14ac:dyDescent="0.25">
      <c r="A8271" s="1">
        <v>44431</v>
      </c>
      <c r="B8271" s="2">
        <f>Sheet1!F8272-Sheet1!F8271</f>
        <v>4.9074184227591022E-3</v>
      </c>
      <c r="C8271">
        <f>Sheet1!B8272-Sheet1!B8271</f>
        <v>1.3259192010889875E-3</v>
      </c>
      <c r="D8271">
        <f>Sheet1!C8272-Sheet1!C8271</f>
        <v>-3.7533018867924994</v>
      </c>
      <c r="E8271">
        <f>Sheet1!D8272-Sheet1!D8271</f>
        <v>-2.8589622641509003</v>
      </c>
      <c r="F8271">
        <f>Sheet1!E8272-Sheet1!E8271</f>
        <v>-2.1376819407008059</v>
      </c>
      <c r="G8271">
        <v>0.27085020426690798</v>
      </c>
      <c r="H8271">
        <v>13.9703279424977</v>
      </c>
      <c r="I8271">
        <v>8.1013926325246999</v>
      </c>
      <c r="J8271">
        <v>0.39394878706199399</v>
      </c>
      <c r="K8271">
        <f t="shared" si="129"/>
        <v>-0.93153436020876279</v>
      </c>
    </row>
    <row r="8272" spans="1:11" x14ac:dyDescent="0.25">
      <c r="A8272" s="1">
        <v>44432</v>
      </c>
      <c r="B8272" s="2">
        <f>Sheet1!F8273-Sheet1!F8272</f>
        <v>-9.5682746416543285E-3</v>
      </c>
      <c r="C8272">
        <f>Sheet1!B8273-Sheet1!B8272</f>
        <v>-2.5792101679529833E-3</v>
      </c>
      <c r="D8272">
        <f>Sheet1!C8273-Sheet1!C8272</f>
        <v>0.49961814914649949</v>
      </c>
      <c r="E8272">
        <f>Sheet1!D8273-Sheet1!D8272</f>
        <v>-1.1581311769990998</v>
      </c>
      <c r="F8272">
        <f>Sheet1!E8273-Sheet1!E8272</f>
        <v>0.17838499550763698</v>
      </c>
      <c r="G8272">
        <v>0.268270994098955</v>
      </c>
      <c r="H8272">
        <v>14.4699460916442</v>
      </c>
      <c r="I8272">
        <v>6.9432614555256</v>
      </c>
      <c r="J8272">
        <v>0.57233378256963097</v>
      </c>
      <c r="K8272">
        <f t="shared" si="129"/>
        <v>-0.55803292183234954</v>
      </c>
    </row>
    <row r="8273" spans="1:11" x14ac:dyDescent="0.25">
      <c r="A8273" s="1">
        <v>44433</v>
      </c>
      <c r="B8273" s="2">
        <f>Sheet1!F8274-Sheet1!F8273</f>
        <v>4.2051625303387574E-2</v>
      </c>
      <c r="C8273">
        <f>Sheet1!B8274-Sheet1!B8273</f>
        <v>1.1521788470268024E-2</v>
      </c>
      <c r="D8273">
        <f>Sheet1!C8274-Sheet1!C8273</f>
        <v>0.66509433962260012</v>
      </c>
      <c r="E8273">
        <f>Sheet1!D8274-Sheet1!D8273</f>
        <v>0.71437556154536974</v>
      </c>
      <c r="F8273">
        <f>Sheet1!E8274-Sheet1!E8273</f>
        <v>1.424231805929919</v>
      </c>
      <c r="G8273">
        <v>0.27979278256922302</v>
      </c>
      <c r="H8273">
        <v>15.1350404312668</v>
      </c>
      <c r="I8273">
        <v>7.6576370170709698</v>
      </c>
      <c r="J8273">
        <v>1.9965655884995499</v>
      </c>
      <c r="K8273">
        <f t="shared" si="129"/>
        <v>0.69142849872185286</v>
      </c>
    </row>
    <row r="8274" spans="1:11" x14ac:dyDescent="0.25">
      <c r="A8274" s="1">
        <v>44434</v>
      </c>
      <c r="B8274" s="2">
        <f>Sheet1!F8275-Sheet1!F8274</f>
        <v>-7.8096640166112063E-3</v>
      </c>
      <c r="C8274">
        <f>Sheet1!B8275-Sheet1!B8274</f>
        <v>-2.1765773944620315E-3</v>
      </c>
      <c r="D8274">
        <f>Sheet1!C8275-Sheet1!C8274</f>
        <v>1.3921383647799015</v>
      </c>
      <c r="E8274">
        <f>Sheet1!D8275-Sheet1!D8274</f>
        <v>0.34714734950584081</v>
      </c>
      <c r="F8274">
        <f>Sheet1!E8275-Sheet1!E8274</f>
        <v>-0.85929919137466992</v>
      </c>
      <c r="G8274">
        <v>0.27761620517476099</v>
      </c>
      <c r="H8274">
        <v>16.527178796046702</v>
      </c>
      <c r="I8274">
        <v>8.0047843665768106</v>
      </c>
      <c r="J8274">
        <v>1.13726639712488</v>
      </c>
      <c r="K8274">
        <f t="shared" si="129"/>
        <v>0.12862748558771475</v>
      </c>
    </row>
    <row r="8275" spans="1:11" x14ac:dyDescent="0.25">
      <c r="A8275" s="1">
        <v>44435</v>
      </c>
      <c r="B8275" s="2">
        <f>Sheet1!F8276-Sheet1!F8275</f>
        <v>-1.5519042938582306E-2</v>
      </c>
      <c r="C8275">
        <f>Sheet1!B8276-Sheet1!B8275</f>
        <v>-4.275079437131013E-3</v>
      </c>
      <c r="D8275">
        <f>Sheet1!C8276-Sheet1!C8275</f>
        <v>3.8701707097899885E-2</v>
      </c>
      <c r="E8275">
        <f>Sheet1!D8276-Sheet1!D8275</f>
        <v>0.28551212938005932</v>
      </c>
      <c r="F8275">
        <f>Sheet1!E8276-Sheet1!E8275</f>
        <v>-0.85755166217429601</v>
      </c>
      <c r="G8275">
        <v>0.27334112573762998</v>
      </c>
      <c r="H8275">
        <v>16.565880503144601</v>
      </c>
      <c r="I8275">
        <v>8.2902964959568699</v>
      </c>
      <c r="J8275">
        <v>0.27971473495058402</v>
      </c>
      <c r="K8275">
        <f t="shared" si="129"/>
        <v>-1.2739849988941025</v>
      </c>
    </row>
    <row r="8276" spans="1:11" x14ac:dyDescent="0.25">
      <c r="A8276" s="1">
        <v>44436</v>
      </c>
      <c r="B8276" s="2">
        <f>Sheet1!F8277-Sheet1!F8276</f>
        <v>-1.7091426997969617E-2</v>
      </c>
      <c r="C8276">
        <f>Sheet1!B8277-Sheet1!B8276</f>
        <v>-4.6320926009989494E-3</v>
      </c>
      <c r="D8276">
        <f>Sheet1!C8277-Sheet1!C8276</f>
        <v>3.7770889487870996</v>
      </c>
      <c r="E8276">
        <f>Sheet1!D8277-Sheet1!D8276</f>
        <v>3.01361185983823</v>
      </c>
      <c r="F8276">
        <f>Sheet1!E8277-Sheet1!E8276</f>
        <v>0.12478661275830999</v>
      </c>
      <c r="G8276">
        <v>0.26870903313663103</v>
      </c>
      <c r="H8276">
        <v>20.342969451931701</v>
      </c>
      <c r="I8276">
        <v>11.3039083557951</v>
      </c>
      <c r="J8276">
        <v>0.40450134770889401</v>
      </c>
      <c r="K8276">
        <f t="shared" si="129"/>
        <v>-0.90510021069953905</v>
      </c>
    </row>
    <row r="8277" spans="1:11" x14ac:dyDescent="0.25">
      <c r="A8277" s="1">
        <v>44437</v>
      </c>
      <c r="B8277" s="2">
        <f>Sheet1!F8278-Sheet1!F8277</f>
        <v>-8.686766331163609E-3</v>
      </c>
      <c r="C8277">
        <f>Sheet1!B8278-Sheet1!B8277</f>
        <v>-2.324103495233043E-3</v>
      </c>
      <c r="D8277">
        <f>Sheet1!C8278-Sheet1!C8277</f>
        <v>2.6758086253368987</v>
      </c>
      <c r="E8277">
        <f>Sheet1!D8278-Sheet1!D8277</f>
        <v>1.8633647798741997</v>
      </c>
      <c r="F8277">
        <f>Sheet1!E8278-Sheet1!E8277</f>
        <v>8.8989218328840991E-2</v>
      </c>
      <c r="G8277">
        <v>0.26638492964139798</v>
      </c>
      <c r="H8277">
        <v>23.0187780772686</v>
      </c>
      <c r="I8277">
        <v>13.1672731356693</v>
      </c>
      <c r="J8277">
        <v>0.493490566037735</v>
      </c>
      <c r="K8277">
        <f t="shared" si="129"/>
        <v>-0.70625153672954921</v>
      </c>
    </row>
    <row r="8278" spans="1:11" x14ac:dyDescent="0.25">
      <c r="A8278" s="1">
        <v>44438</v>
      </c>
      <c r="B8278" s="2">
        <f>Sheet1!F8279-Sheet1!F8278</f>
        <v>-1.9988127574217085E-2</v>
      </c>
      <c r="C8278">
        <f>Sheet1!B8279-Sheet1!B8278</f>
        <v>-5.2716749886519976E-3</v>
      </c>
      <c r="D8278">
        <f>Sheet1!C8279-Sheet1!C8278</f>
        <v>0.66217430368369889</v>
      </c>
      <c r="E8278">
        <f>Sheet1!D8279-Sheet1!D8278</f>
        <v>1.6633872416891009</v>
      </c>
      <c r="F8278">
        <f>Sheet1!E8279-Sheet1!E8278</f>
        <v>-0.26856918238993699</v>
      </c>
      <c r="G8278">
        <v>0.26111325465274599</v>
      </c>
      <c r="H8278">
        <v>23.680952380952299</v>
      </c>
      <c r="I8278">
        <v>14.8306603773584</v>
      </c>
      <c r="J8278">
        <v>0.22492138364779801</v>
      </c>
      <c r="K8278">
        <f t="shared" si="129"/>
        <v>-1.492004343844006</v>
      </c>
    </row>
    <row r="8279" spans="1:11" x14ac:dyDescent="0.25">
      <c r="A8279" s="1">
        <v>44439</v>
      </c>
      <c r="B8279" s="2">
        <f>Sheet1!F8280-Sheet1!F8279</f>
        <v>-2.755831859259783E-2</v>
      </c>
      <c r="C8279">
        <f>Sheet1!B8280-Sheet1!B8279</f>
        <v>-7.0975941897419847E-3</v>
      </c>
      <c r="D8279">
        <f>Sheet1!C8280-Sheet1!C8279</f>
        <v>1.0464061096137023</v>
      </c>
      <c r="E8279">
        <f>Sheet1!D8280-Sheet1!D8279</f>
        <v>1.1276280323450987</v>
      </c>
      <c r="F8279">
        <f>Sheet1!E8280-Sheet1!E8279</f>
        <v>0.384085804132974</v>
      </c>
      <c r="G8279">
        <v>0.254015660463004</v>
      </c>
      <c r="H8279">
        <v>24.727358490566001</v>
      </c>
      <c r="I8279">
        <v>15.958288409703499</v>
      </c>
      <c r="J8279">
        <v>0.60900718778077201</v>
      </c>
      <c r="K8279">
        <f t="shared" si="129"/>
        <v>-0.49592520874620538</v>
      </c>
    </row>
    <row r="8280" spans="1:11" x14ac:dyDescent="0.25">
      <c r="A8280" s="1">
        <v>44440</v>
      </c>
      <c r="B8280" s="2">
        <f>Sheet1!F8281-Sheet1!F8280</f>
        <v>6.6951522367127092E-2</v>
      </c>
      <c r="C8280">
        <f>Sheet1!B8281-Sheet1!B8280</f>
        <v>1.7588969586927017E-2</v>
      </c>
      <c r="D8280">
        <f>Sheet1!C8281-Sheet1!C8280</f>
        <v>-2.7105345911949996</v>
      </c>
      <c r="E8280">
        <f>Sheet1!D8281-Sheet1!D8280</f>
        <v>-0.98221024258760004</v>
      </c>
      <c r="F8280">
        <f>Sheet1!E8281-Sheet1!E8280</f>
        <v>2.0099281221922682</v>
      </c>
      <c r="G8280">
        <v>0.27160463004993102</v>
      </c>
      <c r="H8280">
        <v>22.016823899371001</v>
      </c>
      <c r="I8280">
        <v>14.976078167115899</v>
      </c>
      <c r="J8280">
        <v>2.6189353099730401</v>
      </c>
      <c r="K8280">
        <f t="shared" si="129"/>
        <v>0.96276786494294642</v>
      </c>
    </row>
    <row r="8281" spans="1:11" x14ac:dyDescent="0.25">
      <c r="A8281" s="1">
        <v>44441</v>
      </c>
      <c r="B8281" s="2">
        <f>Sheet1!F8282-Sheet1!F8281</f>
        <v>0.11504042718148377</v>
      </c>
      <c r="C8281">
        <f>Sheet1!B8282-Sheet1!B8281</f>
        <v>3.3113708579210976E-2</v>
      </c>
      <c r="D8281">
        <f>Sheet1!C8282-Sheet1!C8281</f>
        <v>-3.6655884995507009</v>
      </c>
      <c r="E8281">
        <f>Sheet1!D8282-Sheet1!D8281</f>
        <v>-2.0746630727762998</v>
      </c>
      <c r="F8281">
        <f>Sheet1!E8282-Sheet1!E8281</f>
        <v>0.33349505840071991</v>
      </c>
      <c r="G8281">
        <v>0.30471833862914199</v>
      </c>
      <c r="H8281">
        <v>18.3512353998203</v>
      </c>
      <c r="I8281">
        <v>12.901415094339599</v>
      </c>
      <c r="J8281">
        <v>2.9524303683737601</v>
      </c>
      <c r="K8281">
        <f t="shared" si="129"/>
        <v>1.0826286848565785</v>
      </c>
    </row>
    <row r="8282" spans="1:11" x14ac:dyDescent="0.25">
      <c r="A8282" s="1">
        <v>44442</v>
      </c>
      <c r="B8282" s="2">
        <f>Sheet1!F8283-Sheet1!F8282</f>
        <v>2.0248125993818533E-2</v>
      </c>
      <c r="C8282">
        <f>Sheet1!B8283-Sheet1!B8282</f>
        <v>6.2328642759870156E-3</v>
      </c>
      <c r="D8282">
        <f>Sheet1!C8283-Sheet1!C8282</f>
        <v>-7.7583108715199245E-2</v>
      </c>
      <c r="E8282">
        <f>Sheet1!D8283-Sheet1!D8282</f>
        <v>-0.51123090745729982</v>
      </c>
      <c r="F8282">
        <f>Sheet1!E8283-Sheet1!E8282</f>
        <v>-2.3999550763701669</v>
      </c>
      <c r="G8282">
        <v>0.31095120290512901</v>
      </c>
      <c r="H8282">
        <v>18.273652291105101</v>
      </c>
      <c r="I8282">
        <v>12.390184186882299</v>
      </c>
      <c r="J8282">
        <v>0.55247529200359302</v>
      </c>
      <c r="K8282">
        <f t="shared" si="129"/>
        <v>-0.59334656694570187</v>
      </c>
    </row>
    <row r="8283" spans="1:11" x14ac:dyDescent="0.25">
      <c r="A8283" s="1">
        <v>44443</v>
      </c>
      <c r="B8283" s="2">
        <f>Sheet1!F8284-Sheet1!F8283</f>
        <v>4.396289581791657E-2</v>
      </c>
      <c r="C8283">
        <f>Sheet1!B8284-Sheet1!B8283</f>
        <v>1.397526100771701E-2</v>
      </c>
      <c r="D8283">
        <f>Sheet1!C8284-Sheet1!C8283</f>
        <v>1.4769317160825999</v>
      </c>
      <c r="E8283">
        <f>Sheet1!D8284-Sheet1!D8283</f>
        <v>0.59973045822099991</v>
      </c>
      <c r="F8283">
        <f>Sheet1!E8284-Sheet1!E8283</f>
        <v>1.2811612758310869</v>
      </c>
      <c r="G8283">
        <v>0.32492646391284602</v>
      </c>
      <c r="H8283">
        <v>19.750584007187701</v>
      </c>
      <c r="I8283">
        <v>12.989914645103299</v>
      </c>
      <c r="J8283">
        <v>1.83363656783468</v>
      </c>
      <c r="K8283">
        <f t="shared" si="129"/>
        <v>0.60630119053023646</v>
      </c>
    </row>
    <row r="8284" spans="1:11" x14ac:dyDescent="0.25">
      <c r="A8284" s="1">
        <v>44444</v>
      </c>
      <c r="B8284" s="2">
        <f>Sheet1!F8285-Sheet1!F8284</f>
        <v>2.3081240615532517E-2</v>
      </c>
      <c r="C8284">
        <f>Sheet1!B8285-Sheet1!B8284</f>
        <v>7.5869269178389653E-3</v>
      </c>
      <c r="D8284">
        <f>Sheet1!C8285-Sheet1!C8284</f>
        <v>-7.0530098832001897E-2</v>
      </c>
      <c r="E8284">
        <f>Sheet1!D8285-Sheet1!D8284</f>
        <v>-0.57252920035939958</v>
      </c>
      <c r="F8284">
        <f>Sheet1!E8285-Sheet1!E8284</f>
        <v>-1.361055705300988</v>
      </c>
      <c r="G8284">
        <v>0.33251339083068499</v>
      </c>
      <c r="H8284">
        <v>19.680053908355699</v>
      </c>
      <c r="I8284">
        <v>12.4173854447439</v>
      </c>
      <c r="J8284">
        <v>0.47258086253369203</v>
      </c>
      <c r="K8284">
        <f t="shared" si="129"/>
        <v>-0.74954640905327108</v>
      </c>
    </row>
    <row r="8285" spans="1:11" x14ac:dyDescent="0.25">
      <c r="A8285" s="1">
        <v>44445</v>
      </c>
      <c r="B8285" s="2">
        <f>Sheet1!F8286-Sheet1!F8285</f>
        <v>5.4979658161091738E-3</v>
      </c>
      <c r="C8285">
        <f>Sheet1!B8286-Sheet1!B8285</f>
        <v>1.8331820245119923E-3</v>
      </c>
      <c r="D8285">
        <f>Sheet1!C8286-Sheet1!C8285</f>
        <v>-0.29252021563339881</v>
      </c>
      <c r="E8285">
        <f>Sheet1!D8286-Sheet1!D8285</f>
        <v>0.52452830188680011</v>
      </c>
      <c r="F8285">
        <f>Sheet1!E8286-Sheet1!E8285</f>
        <v>1.0684433962264079</v>
      </c>
      <c r="G8285">
        <v>0.33434657285519698</v>
      </c>
      <c r="H8285">
        <v>19.3875336927223</v>
      </c>
      <c r="I8285">
        <v>12.9419137466307</v>
      </c>
      <c r="J8285">
        <v>1.5410242587601</v>
      </c>
      <c r="K8285">
        <f t="shared" si="129"/>
        <v>0.43244729843347424</v>
      </c>
    </row>
    <row r="8286" spans="1:11" x14ac:dyDescent="0.25">
      <c r="A8286" s="1">
        <v>44446</v>
      </c>
      <c r="B8286" s="2">
        <f>Sheet1!F8287-Sheet1!F8286</f>
        <v>0.22296771985669361</v>
      </c>
      <c r="C8286">
        <f>Sheet1!B8287-Sheet1!B8286</f>
        <v>8.3513163867453E-2</v>
      </c>
      <c r="D8286">
        <f>Sheet1!C8287-Sheet1!C8286</f>
        <v>-1.8913522012577992</v>
      </c>
      <c r="E8286">
        <f>Sheet1!D8287-Sheet1!D8286</f>
        <v>-0.59061096136569979</v>
      </c>
      <c r="F8286">
        <f>Sheet1!E8287-Sheet1!E8286</f>
        <v>5.7292362982928999</v>
      </c>
      <c r="G8286">
        <v>0.41785973672264998</v>
      </c>
      <c r="H8286">
        <v>17.496181491464501</v>
      </c>
      <c r="I8286">
        <v>12.351302785265</v>
      </c>
      <c r="J8286">
        <v>7.2702605570529997</v>
      </c>
      <c r="K8286">
        <f t="shared" si="129"/>
        <v>1.9837921309379898</v>
      </c>
    </row>
    <row r="8287" spans="1:11" x14ac:dyDescent="0.25">
      <c r="A8287" s="1">
        <v>44447</v>
      </c>
      <c r="B8287" s="2">
        <f>Sheet1!F8288-Sheet1!F8287</f>
        <v>0.1568048966220903</v>
      </c>
      <c r="C8287">
        <f>Sheet1!B8288-Sheet1!B8287</f>
        <v>7.0938946890604038E-2</v>
      </c>
      <c r="D8287">
        <f>Sheet1!C8288-Sheet1!C8287</f>
        <v>-1.0587151841869016</v>
      </c>
      <c r="E8287">
        <f>Sheet1!D8288-Sheet1!D8287</f>
        <v>-1.408423180593001</v>
      </c>
      <c r="F8287">
        <f>Sheet1!E8288-Sheet1!E8287</f>
        <v>-0.37622416891283983</v>
      </c>
      <c r="G8287">
        <v>0.48879868361325401</v>
      </c>
      <c r="H8287">
        <v>16.437466307277599</v>
      </c>
      <c r="I8287">
        <v>10.942879604671999</v>
      </c>
      <c r="J8287">
        <v>6.8940363881401598</v>
      </c>
      <c r="K8287">
        <f t="shared" si="129"/>
        <v>1.9306567463140132</v>
      </c>
    </row>
    <row r="8288" spans="1:11" x14ac:dyDescent="0.25">
      <c r="A8288" s="1">
        <v>44448</v>
      </c>
      <c r="B8288" s="2">
        <f>Sheet1!F8289-Sheet1!F8288</f>
        <v>-1.5948974436754026E-2</v>
      </c>
      <c r="C8288">
        <f>Sheet1!B8289-Sheet1!B8288</f>
        <v>-7.7339990921470037E-3</v>
      </c>
      <c r="D8288">
        <f>Sheet1!C8289-Sheet1!C8288</f>
        <v>1.3319856244383992</v>
      </c>
      <c r="E8288">
        <f>Sheet1!D8289-Sheet1!D8288</f>
        <v>-0.37448337825699873</v>
      </c>
      <c r="F8288">
        <f>Sheet1!E8289-Sheet1!E8288</f>
        <v>-6.0514667565139248</v>
      </c>
      <c r="G8288">
        <v>0.48106468452110701</v>
      </c>
      <c r="H8288">
        <v>17.769451931715999</v>
      </c>
      <c r="I8288">
        <v>10.568396226415</v>
      </c>
      <c r="J8288">
        <v>0.84256963162623499</v>
      </c>
      <c r="K8288">
        <f t="shared" si="129"/>
        <v>-0.1712989713563231</v>
      </c>
    </row>
    <row r="8289" spans="1:11" x14ac:dyDescent="0.25">
      <c r="A8289" s="1">
        <v>44449</v>
      </c>
      <c r="B8289" s="2">
        <f>Sheet1!F8290-Sheet1!F8289</f>
        <v>-3.3602235311464668E-2</v>
      </c>
      <c r="C8289">
        <f>Sheet1!B8290-Sheet1!B8289</f>
        <v>-1.5896277802996017E-2</v>
      </c>
      <c r="D8289">
        <f>Sheet1!C8290-Sheet1!C8289</f>
        <v>2.0502470799641017</v>
      </c>
      <c r="E8289">
        <f>Sheet1!D8290-Sheet1!D8289</f>
        <v>0.54618149146459949</v>
      </c>
      <c r="F8289">
        <f>Sheet1!E8290-Sheet1!E8289</f>
        <v>-0.76814914645103294</v>
      </c>
      <c r="G8289">
        <v>0.46516840671811099</v>
      </c>
      <c r="H8289">
        <v>19.8196990116801</v>
      </c>
      <c r="I8289">
        <v>11.1145777178796</v>
      </c>
      <c r="J8289">
        <v>7.4420485175202097E-2</v>
      </c>
      <c r="K8289">
        <f t="shared" si="129"/>
        <v>-2.5980240366653731</v>
      </c>
    </row>
    <row r="8290" spans="1:11" x14ac:dyDescent="0.25">
      <c r="A8290" s="1">
        <v>44450</v>
      </c>
      <c r="B8290" s="2">
        <f>Sheet1!F8291-Sheet1!F8290</f>
        <v>-4.0040983008919784E-2</v>
      </c>
      <c r="C8290">
        <f>Sheet1!B8291-Sheet1!B8290</f>
        <v>-1.8257830231502015E-2</v>
      </c>
      <c r="D8290">
        <f>Sheet1!C8291-Sheet1!C8290</f>
        <v>1.250044923629801</v>
      </c>
      <c r="E8290">
        <f>Sheet1!D8291-Sheet1!D8290</f>
        <v>1.9264824797842994</v>
      </c>
      <c r="F8290">
        <f>Sheet1!E8291-Sheet1!E8290</f>
        <v>0.2967699910152739</v>
      </c>
      <c r="G8290">
        <v>0.44691057648660898</v>
      </c>
      <c r="H8290">
        <v>21.069743935309901</v>
      </c>
      <c r="I8290">
        <v>13.041060197663899</v>
      </c>
      <c r="J8290">
        <v>0.37119047619047602</v>
      </c>
      <c r="K8290">
        <f t="shared" si="129"/>
        <v>-0.99103993521368361</v>
      </c>
    </row>
    <row r="8291" spans="1:11" x14ac:dyDescent="0.25">
      <c r="A8291" s="1">
        <v>44451</v>
      </c>
      <c r="B8291" s="2">
        <f>Sheet1!F8292-Sheet1!F8291</f>
        <v>-4.4086270197816413E-2</v>
      </c>
      <c r="C8291">
        <f>Sheet1!B8292-Sheet1!B8291</f>
        <v>-1.9274625510667998E-2</v>
      </c>
      <c r="D8291">
        <f>Sheet1!C8292-Sheet1!C8291</f>
        <v>1.343418688229999</v>
      </c>
      <c r="E8291">
        <f>Sheet1!D8292-Sheet1!D8291</f>
        <v>1.8818059299192011</v>
      </c>
      <c r="F8291">
        <f>Sheet1!E8292-Sheet1!E8291</f>
        <v>1.1732659478885838</v>
      </c>
      <c r="G8291">
        <v>0.42763595097594098</v>
      </c>
      <c r="H8291">
        <v>22.4131626235399</v>
      </c>
      <c r="I8291">
        <v>14.9228661275831</v>
      </c>
      <c r="J8291">
        <v>1.5444564240790599</v>
      </c>
      <c r="K8291">
        <f t="shared" si="129"/>
        <v>0.43467201936829691</v>
      </c>
    </row>
    <row r="8292" spans="1:11" x14ac:dyDescent="0.25">
      <c r="A8292" s="1">
        <v>44452</v>
      </c>
      <c r="B8292" s="2">
        <f>Sheet1!F8293-Sheet1!F8292</f>
        <v>-1.5242176596189427E-2</v>
      </c>
      <c r="C8292">
        <f>Sheet1!B8293-Sheet1!B8292</f>
        <v>-6.468679073989958E-3</v>
      </c>
      <c r="D8292">
        <f>Sheet1!C8293-Sheet1!C8292</f>
        <v>-2.6175651392631991</v>
      </c>
      <c r="E8292">
        <f>Sheet1!D8293-Sheet1!D8292</f>
        <v>-1.6519092542678013</v>
      </c>
      <c r="F8292">
        <f>Sheet1!E8293-Sheet1!E8292</f>
        <v>-0.36451707097932995</v>
      </c>
      <c r="G8292">
        <v>0.42116727190195102</v>
      </c>
      <c r="H8292">
        <v>19.795597484276701</v>
      </c>
      <c r="I8292">
        <v>13.270956873315299</v>
      </c>
      <c r="J8292">
        <v>1.17993935309973</v>
      </c>
      <c r="K8292">
        <f t="shared" si="129"/>
        <v>0.16546304147857532</v>
      </c>
    </row>
    <row r="8293" spans="1:11" x14ac:dyDescent="0.25">
      <c r="A8293" s="1">
        <v>44453</v>
      </c>
      <c r="B8293" s="2">
        <f>Sheet1!F8294-Sheet1!F8293</f>
        <v>-4.9002665410801116E-3</v>
      </c>
      <c r="C8293">
        <f>Sheet1!B8294-Sheet1!B8293</f>
        <v>-2.0587834770759983E-3</v>
      </c>
      <c r="D8293">
        <f>Sheet1!C8294-Sheet1!C8293</f>
        <v>-1.7373989218329022</v>
      </c>
      <c r="E8293">
        <f>Sheet1!D8294-Sheet1!D8293</f>
        <v>-2.5151841868822995</v>
      </c>
      <c r="F8293">
        <f>Sheet1!E8294-Sheet1!E8293</f>
        <v>-7.7648247978439944E-2</v>
      </c>
      <c r="G8293">
        <v>0.41910848842487503</v>
      </c>
      <c r="H8293">
        <v>18.058198562443799</v>
      </c>
      <c r="I8293">
        <v>10.755772686433</v>
      </c>
      <c r="J8293">
        <v>1.10229110512129</v>
      </c>
      <c r="K8293">
        <f t="shared" si="129"/>
        <v>9.739083657354454E-2</v>
      </c>
    </row>
    <row r="8294" spans="1:11" x14ac:dyDescent="0.25">
      <c r="A8294" s="1">
        <v>44454</v>
      </c>
      <c r="B8294" s="2">
        <f>Sheet1!F8295-Sheet1!F8294</f>
        <v>-3.545113993063076E-2</v>
      </c>
      <c r="C8294">
        <f>Sheet1!B8295-Sheet1!B8294</f>
        <v>-1.4597594189742047E-2</v>
      </c>
      <c r="D8294">
        <f>Sheet1!C8295-Sheet1!C8294</f>
        <v>1.5042677448338004</v>
      </c>
      <c r="E8294">
        <f>Sheet1!D8295-Sheet1!D8294</f>
        <v>2.1765498652300153E-2</v>
      </c>
      <c r="F8294">
        <f>Sheet1!E8295-Sheet1!E8294</f>
        <v>-0.96984276729559404</v>
      </c>
      <c r="G8294">
        <v>0.40451089423513298</v>
      </c>
      <c r="H8294">
        <v>19.562466307277599</v>
      </c>
      <c r="I8294">
        <v>10.7775381850853</v>
      </c>
      <c r="J8294">
        <v>0.13244833782569601</v>
      </c>
      <c r="K8294">
        <f t="shared" si="129"/>
        <v>-2.0215626127901722</v>
      </c>
    </row>
    <row r="8295" spans="1:11" x14ac:dyDescent="0.25">
      <c r="A8295" s="1">
        <v>44455</v>
      </c>
      <c r="B8295" s="2">
        <f>Sheet1!F8296-Sheet1!F8295</f>
        <v>-3.8339957649957457E-2</v>
      </c>
      <c r="C8295">
        <f>Sheet1!B8296-Sheet1!B8295</f>
        <v>-1.5215388107125971E-2</v>
      </c>
      <c r="D8295">
        <f>Sheet1!C8296-Sheet1!C8295</f>
        <v>2.6811769991014991</v>
      </c>
      <c r="E8295">
        <f>Sheet1!D8296-Sheet1!D8295</f>
        <v>1.6704402515723</v>
      </c>
      <c r="F8295">
        <f>Sheet1!E8296-Sheet1!E8295</f>
        <v>0.27966756513926294</v>
      </c>
      <c r="G8295">
        <v>0.38929550612800701</v>
      </c>
      <c r="H8295">
        <v>22.243643306379099</v>
      </c>
      <c r="I8295">
        <v>12.4479784366576</v>
      </c>
      <c r="J8295">
        <v>0.41211590296495898</v>
      </c>
      <c r="K8295">
        <f t="shared" si="129"/>
        <v>-0.88645065131895073</v>
      </c>
    </row>
    <row r="8296" spans="1:11" x14ac:dyDescent="0.25">
      <c r="A8296" s="1">
        <v>44456</v>
      </c>
      <c r="B8296" s="2">
        <f>Sheet1!F8297-Sheet1!F8296</f>
        <v>-3.5611312643016202E-2</v>
      </c>
      <c r="C8296">
        <f>Sheet1!B8297-Sheet1!B8296</f>
        <v>-1.3619382660009005E-2</v>
      </c>
      <c r="D8296">
        <f>Sheet1!C8297-Sheet1!C8296</f>
        <v>0.50321203953280147</v>
      </c>
      <c r="E8296">
        <f>Sheet1!D8297-Sheet1!D8296</f>
        <v>1.2885669362085004</v>
      </c>
      <c r="F8296">
        <f>Sheet1!E8297-Sheet1!E8296</f>
        <v>2.7769541778976004E-2</v>
      </c>
      <c r="G8296">
        <v>0.375676123467998</v>
      </c>
      <c r="H8296">
        <v>22.7468553459119</v>
      </c>
      <c r="I8296">
        <v>13.7365453728661</v>
      </c>
      <c r="J8296">
        <v>0.43988544474393498</v>
      </c>
      <c r="K8296">
        <f t="shared" si="129"/>
        <v>-0.82124093882221161</v>
      </c>
    </row>
    <row r="8297" spans="1:11" x14ac:dyDescent="0.25">
      <c r="A8297" s="1">
        <v>44457</v>
      </c>
      <c r="B8297" s="2">
        <f>Sheet1!F8298-Sheet1!F8297</f>
        <v>-3.542309415640077E-2</v>
      </c>
      <c r="C8297">
        <f>Sheet1!B8298-Sheet1!B8297</f>
        <v>-1.307467090331399E-2</v>
      </c>
      <c r="D8297">
        <f>Sheet1!C8298-Sheet1!C8297</f>
        <v>-2.8167115902999029E-2</v>
      </c>
      <c r="E8297">
        <f>Sheet1!D8298-Sheet1!D8297</f>
        <v>0.39243036837370049</v>
      </c>
      <c r="F8297">
        <f>Sheet1!E8298-Sheet1!E8297</f>
        <v>-0.25651392632524694</v>
      </c>
      <c r="G8297">
        <v>0.36260145256468401</v>
      </c>
      <c r="H8297">
        <v>22.718688230008901</v>
      </c>
      <c r="I8297">
        <v>14.128975741239801</v>
      </c>
      <c r="J8297">
        <v>0.18337151841868801</v>
      </c>
      <c r="K8297">
        <f t="shared" si="129"/>
        <v>-1.6962410288277208</v>
      </c>
    </row>
    <row r="8298" spans="1:11" x14ac:dyDescent="0.25">
      <c r="A8298" s="1">
        <v>44458</v>
      </c>
      <c r="B8298" s="2">
        <f>Sheet1!F8299-Sheet1!F8298</f>
        <v>-7.9261881340755291E-3</v>
      </c>
      <c r="C8298">
        <f>Sheet1!B8299-Sheet1!B8298</f>
        <v>-2.8626872446660401E-3</v>
      </c>
      <c r="D8298">
        <f>Sheet1!C8299-Sheet1!C8298</f>
        <v>-0.24186882300089962</v>
      </c>
      <c r="E8298">
        <f>Sheet1!D8299-Sheet1!D8298</f>
        <v>0.49097035040439962</v>
      </c>
      <c r="F8298">
        <f>Sheet1!E8299-Sheet1!E8298</f>
        <v>0.60252920035938895</v>
      </c>
      <c r="G8298">
        <v>0.35973876532001797</v>
      </c>
      <c r="H8298">
        <v>22.476819407008001</v>
      </c>
      <c r="I8298">
        <v>14.6199460916442</v>
      </c>
      <c r="J8298">
        <v>0.78590071877807699</v>
      </c>
      <c r="K8298">
        <f t="shared" si="129"/>
        <v>-0.24092480651814077</v>
      </c>
    </row>
    <row r="8299" spans="1:11" x14ac:dyDescent="0.25">
      <c r="A8299" s="1">
        <v>44459</v>
      </c>
      <c r="B8299" s="2">
        <f>Sheet1!F8300-Sheet1!F8299</f>
        <v>4.3356731085868461E-3</v>
      </c>
      <c r="C8299">
        <f>Sheet1!B8300-Sheet1!B8299</f>
        <v>1.5630957784840138E-3</v>
      </c>
      <c r="D8299">
        <f>Sheet1!C8300-Sheet1!C8299</f>
        <v>-1.5285714285714</v>
      </c>
      <c r="E8299">
        <f>Sheet1!D8300-Sheet1!D8299</f>
        <v>-0.55253818508539965</v>
      </c>
      <c r="F8299">
        <f>Sheet1!E8300-Sheet1!E8299</f>
        <v>0.52187331536387294</v>
      </c>
      <c r="G8299">
        <v>0.36130186109850199</v>
      </c>
      <c r="H8299">
        <v>20.948247978436601</v>
      </c>
      <c r="I8299">
        <v>14.067407906558801</v>
      </c>
      <c r="J8299">
        <v>1.3077740341419499</v>
      </c>
      <c r="K8299">
        <f t="shared" si="129"/>
        <v>0.26832648133862741</v>
      </c>
    </row>
    <row r="8300" spans="1:11" x14ac:dyDescent="0.25">
      <c r="A8300" s="1">
        <v>44460</v>
      </c>
      <c r="B8300" s="2">
        <f>Sheet1!F8301-Sheet1!F8300</f>
        <v>1.6393605488909557E-2</v>
      </c>
      <c r="C8300">
        <f>Sheet1!B8301-Sheet1!B8300</f>
        <v>5.9718565592369877E-3</v>
      </c>
      <c r="D8300">
        <f>Sheet1!C8301-Sheet1!C8300</f>
        <v>-0.86608265947890217</v>
      </c>
      <c r="E8300">
        <f>Sheet1!D8301-Sheet1!D8300</f>
        <v>-1.5426774483378001</v>
      </c>
      <c r="F8300">
        <f>Sheet1!E8301-Sheet1!E8300</f>
        <v>0.57627358490566016</v>
      </c>
      <c r="G8300">
        <v>0.36727371765773897</v>
      </c>
      <c r="H8300">
        <v>20.082165318957699</v>
      </c>
      <c r="I8300">
        <v>12.524730458221001</v>
      </c>
      <c r="J8300">
        <v>1.8840476190476101</v>
      </c>
      <c r="K8300">
        <f t="shared" si="129"/>
        <v>0.6334224513377289</v>
      </c>
    </row>
    <row r="8301" spans="1:11" x14ac:dyDescent="0.25">
      <c r="A8301" s="1">
        <v>44461</v>
      </c>
      <c r="B8301" s="2">
        <f>Sheet1!F8302-Sheet1!F8301</f>
        <v>-4.5542702073488872E-3</v>
      </c>
      <c r="C8301">
        <f>Sheet1!B8302-Sheet1!B8301</f>
        <v>-1.6688606445759979E-3</v>
      </c>
      <c r="D8301">
        <f>Sheet1!C8302-Sheet1!C8301</f>
        <v>-0.70233602875109824</v>
      </c>
      <c r="E8301">
        <f>Sheet1!D8302-Sheet1!D8301</f>
        <v>0.27495507637009986</v>
      </c>
      <c r="F8301">
        <f>Sheet1!E8302-Sheet1!E8301</f>
        <v>-1.470981581311761</v>
      </c>
      <c r="G8301">
        <v>0.36560485701316298</v>
      </c>
      <c r="H8301">
        <v>19.379829290206601</v>
      </c>
      <c r="I8301">
        <v>12.7996855345911</v>
      </c>
      <c r="J8301">
        <v>0.41306603773584899</v>
      </c>
      <c r="K8301">
        <f t="shared" si="129"/>
        <v>-0.8841478011378795</v>
      </c>
    </row>
    <row r="8302" spans="1:11" x14ac:dyDescent="0.25">
      <c r="A8302" s="1">
        <v>44462</v>
      </c>
      <c r="B8302" s="2">
        <f>Sheet1!F8303-Sheet1!F8302</f>
        <v>-1.649051377875943E-2</v>
      </c>
      <c r="C8302">
        <f>Sheet1!B8303-Sheet1!B8302</f>
        <v>-5.9795733091239645E-3</v>
      </c>
      <c r="D8302">
        <f>Sheet1!C8303-Sheet1!C8302</f>
        <v>2.8320979335129977</v>
      </c>
      <c r="E8302">
        <f>Sheet1!D8303-Sheet1!D8302</f>
        <v>0.74766397124889927</v>
      </c>
      <c r="F8302">
        <f>Sheet1!E8303-Sheet1!E8302</f>
        <v>-4.701257861635999E-3</v>
      </c>
      <c r="G8302">
        <v>0.35962528370403901</v>
      </c>
      <c r="H8302">
        <v>22.211927223719599</v>
      </c>
      <c r="I8302">
        <v>13.54734950584</v>
      </c>
      <c r="J8302">
        <v>0.40836477987421299</v>
      </c>
      <c r="K8302">
        <f t="shared" si="129"/>
        <v>-0.89559443569983821</v>
      </c>
    </row>
    <row r="8303" spans="1:11" x14ac:dyDescent="0.25">
      <c r="A8303" s="1">
        <v>44463</v>
      </c>
      <c r="B8303" s="2">
        <f>Sheet1!F8304-Sheet1!F8303</f>
        <v>-2.6691837241169303E-2</v>
      </c>
      <c r="C8303">
        <f>Sheet1!B8304-Sheet1!B8303</f>
        <v>-9.4720835224690325E-3</v>
      </c>
      <c r="D8303">
        <f>Sheet1!C8304-Sheet1!C8303</f>
        <v>3.157187780772702</v>
      </c>
      <c r="E8303">
        <f>Sheet1!D8304-Sheet1!D8303</f>
        <v>1.7257187780773009</v>
      </c>
      <c r="F8303">
        <f>Sheet1!E8304-Sheet1!E8303</f>
        <v>-0.13031221922731301</v>
      </c>
      <c r="G8303">
        <v>0.35015320018156998</v>
      </c>
      <c r="H8303">
        <v>25.369115004492301</v>
      </c>
      <c r="I8303">
        <v>15.273068283917301</v>
      </c>
      <c r="J8303">
        <v>0.27805256064689998</v>
      </c>
      <c r="K8303">
        <f t="shared" si="129"/>
        <v>-1.2799451160872473</v>
      </c>
    </row>
    <row r="8304" spans="1:11" x14ac:dyDescent="0.25">
      <c r="A8304" s="1">
        <v>44464</v>
      </c>
      <c r="B8304" s="2">
        <f>Sheet1!F8305-Sheet1!F8304</f>
        <v>-4.0990806335322594E-2</v>
      </c>
      <c r="C8304">
        <f>Sheet1!B8305-Sheet1!B8304</f>
        <v>-1.4062868815251983E-2</v>
      </c>
      <c r="D8304">
        <f>Sheet1!C8305-Sheet1!C8304</f>
        <v>-0.65330188679240209</v>
      </c>
      <c r="E8304">
        <f>Sheet1!D8305-Sheet1!D8304</f>
        <v>0.36257861635219868</v>
      </c>
      <c r="F8304">
        <f>Sheet1!E8305-Sheet1!E8304</f>
        <v>0.40891060197663898</v>
      </c>
      <c r="G8304">
        <v>0.336090331366318</v>
      </c>
      <c r="H8304">
        <v>24.715813117699899</v>
      </c>
      <c r="I8304">
        <v>15.635646900269499</v>
      </c>
      <c r="J8304">
        <v>0.68696316262353896</v>
      </c>
      <c r="K8304">
        <f t="shared" si="129"/>
        <v>-0.37547460883273986</v>
      </c>
    </row>
    <row r="8305" spans="1:11" x14ac:dyDescent="0.25">
      <c r="A8305" s="1">
        <v>44465</v>
      </c>
      <c r="B8305" s="2">
        <f>Sheet1!F8306-Sheet1!F8305</f>
        <v>-4.7630832564338421E-2</v>
      </c>
      <c r="C8305">
        <f>Sheet1!B8306-Sheet1!B8305</f>
        <v>-1.5633000453926016E-2</v>
      </c>
      <c r="D8305">
        <f>Sheet1!C8306-Sheet1!C8305</f>
        <v>-2.1227762803234995</v>
      </c>
      <c r="E8305">
        <f>Sheet1!D8306-Sheet1!D8305</f>
        <v>-1.7153189577717995</v>
      </c>
      <c r="F8305">
        <f>Sheet1!E8306-Sheet1!E8305</f>
        <v>-0.62426774483378156</v>
      </c>
      <c r="G8305">
        <v>0.32045733091239198</v>
      </c>
      <c r="H8305">
        <v>22.593036837376399</v>
      </c>
      <c r="I8305">
        <v>13.9203279424977</v>
      </c>
      <c r="J8305">
        <v>6.2695417789757402E-2</v>
      </c>
      <c r="K8305">
        <f t="shared" si="129"/>
        <v>-2.7694669155169169</v>
      </c>
    </row>
    <row r="8306" spans="1:11" x14ac:dyDescent="0.25">
      <c r="A8306" s="1">
        <v>44466</v>
      </c>
      <c r="B8306" s="2">
        <f>Sheet1!F8307-Sheet1!F8306</f>
        <v>-2.6079827945318268E-2</v>
      </c>
      <c r="C8306">
        <f>Sheet1!B8307-Sheet1!B8306</f>
        <v>-8.2494325919199585E-3</v>
      </c>
      <c r="D8306">
        <f>Sheet1!C8307-Sheet1!C8306</f>
        <v>1.615004492360228E-2</v>
      </c>
      <c r="E8306">
        <f>Sheet1!D8307-Sheet1!D8306</f>
        <v>-0.24171159029650013</v>
      </c>
      <c r="F8306">
        <f>Sheet1!E8307-Sheet1!E8306</f>
        <v>9.1080413297393609E-2</v>
      </c>
      <c r="G8306">
        <v>0.31220789832047202</v>
      </c>
      <c r="H8306">
        <v>22.609186882300001</v>
      </c>
      <c r="I8306">
        <v>13.6786163522012</v>
      </c>
      <c r="J8306">
        <v>0.15377583108715101</v>
      </c>
      <c r="K8306">
        <f t="shared" si="129"/>
        <v>-1.8722593793362163</v>
      </c>
    </row>
    <row r="8307" spans="1:11" x14ac:dyDescent="0.25">
      <c r="A8307" s="1">
        <v>44467</v>
      </c>
      <c r="B8307" s="2">
        <f>Sheet1!F8308-Sheet1!F8307</f>
        <v>3.9933776200576254E-2</v>
      </c>
      <c r="C8307">
        <f>Sheet1!B8308-Sheet1!B8307</f>
        <v>1.2719927371764972E-2</v>
      </c>
      <c r="D8307">
        <f>Sheet1!C8308-Sheet1!C8307</f>
        <v>-1.0752695417789013</v>
      </c>
      <c r="E8307">
        <f>Sheet1!D8308-Sheet1!D8307</f>
        <v>-0.20074123989219927</v>
      </c>
      <c r="F8307">
        <f>Sheet1!E8308-Sheet1!E8307</f>
        <v>1.6624011680143689</v>
      </c>
      <c r="G8307">
        <v>0.32492782569223699</v>
      </c>
      <c r="H8307">
        <v>21.5339173405211</v>
      </c>
      <c r="I8307">
        <v>13.477875112309</v>
      </c>
      <c r="J8307">
        <v>1.81617699910152</v>
      </c>
      <c r="K8307">
        <f t="shared" si="129"/>
        <v>0.59673374189514894</v>
      </c>
    </row>
    <row r="8308" spans="1:11" x14ac:dyDescent="0.25">
      <c r="A8308" s="1">
        <v>44468</v>
      </c>
      <c r="B8308" s="2">
        <f>Sheet1!F8309-Sheet1!F8308</f>
        <v>7.7047714151960989E-3</v>
      </c>
      <c r="C8308">
        <f>Sheet1!B8309-Sheet1!B8308</f>
        <v>2.5131638674539825E-3</v>
      </c>
      <c r="D8308">
        <f>Sheet1!C8309-Sheet1!C8308</f>
        <v>0.89528301886790018</v>
      </c>
      <c r="E8308">
        <f>Sheet1!D8309-Sheet1!D8308</f>
        <v>0.96610512129379877</v>
      </c>
      <c r="F8308">
        <f>Sheet1!E8309-Sheet1!E8308</f>
        <v>-1.333555705300981</v>
      </c>
      <c r="G8308">
        <v>0.32744098955969098</v>
      </c>
      <c r="H8308">
        <v>22.429200359389</v>
      </c>
      <c r="I8308">
        <v>14.443980233602799</v>
      </c>
      <c r="J8308">
        <v>0.48262129380053898</v>
      </c>
      <c r="K8308">
        <f t="shared" si="129"/>
        <v>-0.72852300368018474</v>
      </c>
    </row>
    <row r="8309" spans="1:11" x14ac:dyDescent="0.25">
      <c r="A8309" s="1">
        <v>44469</v>
      </c>
      <c r="B8309" s="2">
        <f>Sheet1!F8310-Sheet1!F8309</f>
        <v>2.5236412425944543E-2</v>
      </c>
      <c r="C8309">
        <f>Sheet1!B8310-Sheet1!B8309</f>
        <v>8.3685882886970209E-3</v>
      </c>
      <c r="D8309">
        <f>Sheet1!C8310-Sheet1!C8309</f>
        <v>-0.3384097035041016</v>
      </c>
      <c r="E8309">
        <f>Sheet1!D8310-Sheet1!D8309</f>
        <v>1.0846136567835014</v>
      </c>
      <c r="F8309">
        <f>Sheet1!E8310-Sheet1!E8309</f>
        <v>1.929103773584901</v>
      </c>
      <c r="G8309">
        <v>0.335809577848388</v>
      </c>
      <c r="H8309">
        <v>22.090790655884899</v>
      </c>
      <c r="I8309">
        <v>15.528593890386301</v>
      </c>
      <c r="J8309">
        <v>2.41172506738544</v>
      </c>
      <c r="K8309">
        <f t="shared" si="129"/>
        <v>0.8803422870386981</v>
      </c>
    </row>
    <row r="8310" spans="1:11" x14ac:dyDescent="0.25">
      <c r="A8310" s="1">
        <v>44470</v>
      </c>
      <c r="B8310" s="2">
        <f>Sheet1!F8311-Sheet1!F8310</f>
        <v>2.1001548999764141E-2</v>
      </c>
      <c r="C8310">
        <f>Sheet1!B8311-Sheet1!B8310</f>
        <v>7.1270994098959761E-3</v>
      </c>
      <c r="D8310">
        <f>Sheet1!C8311-Sheet1!C8310</f>
        <v>-0.97221473495049793</v>
      </c>
      <c r="E8310">
        <f>Sheet1!D8311-Sheet1!D8310</f>
        <v>-2.0157457322552013</v>
      </c>
      <c r="F8310">
        <f>Sheet1!E8311-Sheet1!E8310</f>
        <v>-0.59094564240791003</v>
      </c>
      <c r="G8310">
        <v>0.34293667725828397</v>
      </c>
      <c r="H8310">
        <v>21.118575920934401</v>
      </c>
      <c r="I8310">
        <v>13.512848158131099</v>
      </c>
      <c r="J8310">
        <v>1.82077942497753</v>
      </c>
      <c r="K8310">
        <f t="shared" si="129"/>
        <v>0.599264664895657</v>
      </c>
    </row>
    <row r="8311" spans="1:11" x14ac:dyDescent="0.25">
      <c r="A8311" s="1">
        <v>44471</v>
      </c>
      <c r="B8311" s="2">
        <f>Sheet1!F8312-Sheet1!F8311</f>
        <v>-3.0948336249125852E-3</v>
      </c>
      <c r="C8311">
        <f>Sheet1!B8312-Sheet1!B8311</f>
        <v>-1.059691330004997E-3</v>
      </c>
      <c r="D8311">
        <f>Sheet1!C8312-Sheet1!C8311</f>
        <v>-1.1380503144653993</v>
      </c>
      <c r="E8311">
        <f>Sheet1!D8312-Sheet1!D8311</f>
        <v>-0.60316711590289884</v>
      </c>
      <c r="F8311">
        <f>Sheet1!E8312-Sheet1!E8311</f>
        <v>-0.45077493261455004</v>
      </c>
      <c r="G8311">
        <v>0.34187698592827898</v>
      </c>
      <c r="H8311">
        <v>19.980525606469001</v>
      </c>
      <c r="I8311">
        <v>12.9096810422282</v>
      </c>
      <c r="J8311">
        <v>1.3700044923629799</v>
      </c>
      <c r="K8311">
        <f t="shared" si="129"/>
        <v>0.31481401893172295</v>
      </c>
    </row>
    <row r="8312" spans="1:11" x14ac:dyDescent="0.25">
      <c r="A8312" s="1">
        <v>44472</v>
      </c>
      <c r="B8312" s="2">
        <f>Sheet1!F8313-Sheet1!F8312</f>
        <v>8.8848701652581852E-3</v>
      </c>
      <c r="C8312">
        <f>Sheet1!B8313-Sheet1!B8312</f>
        <v>3.0510667271900216E-3</v>
      </c>
      <c r="D8312">
        <f>Sheet1!C8313-Sheet1!C8312</f>
        <v>-1.3690925426774996</v>
      </c>
      <c r="E8312">
        <f>Sheet1!D8313-Sheet1!D8312</f>
        <v>-1.7648472596586</v>
      </c>
      <c r="F8312">
        <f>Sheet1!E8313-Sheet1!E8312</f>
        <v>0.13948562443845014</v>
      </c>
      <c r="G8312">
        <v>0.344928052655469</v>
      </c>
      <c r="H8312">
        <v>18.611433063791502</v>
      </c>
      <c r="I8312">
        <v>11.1448337825696</v>
      </c>
      <c r="J8312">
        <v>1.5094901168014301</v>
      </c>
      <c r="K8312">
        <f t="shared" si="129"/>
        <v>0.41177192281071578</v>
      </c>
    </row>
    <row r="8313" spans="1:11" x14ac:dyDescent="0.25">
      <c r="A8313" s="1">
        <v>44473</v>
      </c>
      <c r="B8313" s="2">
        <f>Sheet1!F8314-Sheet1!F8313</f>
        <v>-3.2959623600538279E-2</v>
      </c>
      <c r="C8313">
        <f>Sheet1!B8314-Sheet1!B8313</f>
        <v>-1.1183386291420017E-2</v>
      </c>
      <c r="D8313">
        <f>Sheet1!C8314-Sheet1!C8313</f>
        <v>1.8420035938903965</v>
      </c>
      <c r="E8313">
        <f>Sheet1!D8314-Sheet1!D8313</f>
        <v>0.30458221024260013</v>
      </c>
      <c r="F8313">
        <f>Sheet1!E8314-Sheet1!E8313</f>
        <v>-1.3487443845462641</v>
      </c>
      <c r="G8313">
        <v>0.33374466636404898</v>
      </c>
      <c r="H8313">
        <v>20.453436657681898</v>
      </c>
      <c r="I8313">
        <v>11.449415992812201</v>
      </c>
      <c r="J8313">
        <v>0.160745732255166</v>
      </c>
      <c r="K8313">
        <f t="shared" si="129"/>
        <v>-1.8279314651738148</v>
      </c>
    </row>
    <row r="8314" spans="1:11" x14ac:dyDescent="0.25">
      <c r="A8314" s="1">
        <v>44474</v>
      </c>
      <c r="B8314" s="2">
        <f>Sheet1!F8315-Sheet1!F8314</f>
        <v>-4.6854235349391482E-2</v>
      </c>
      <c r="C8314">
        <f>Sheet1!B8315-Sheet1!B8314</f>
        <v>-1.5276668179754982E-2</v>
      </c>
      <c r="D8314">
        <f>Sheet1!C8315-Sheet1!C8314</f>
        <v>0.56922731356690193</v>
      </c>
      <c r="E8314">
        <f>Sheet1!D8315-Sheet1!D8314</f>
        <v>1.0448113207547003</v>
      </c>
      <c r="F8314">
        <f>Sheet1!E8315-Sheet1!E8314</f>
        <v>9.6096136567833973E-2</v>
      </c>
      <c r="G8314">
        <v>0.318467998184294</v>
      </c>
      <c r="H8314">
        <v>21.0226639712488</v>
      </c>
      <c r="I8314">
        <v>12.494227313566901</v>
      </c>
      <c r="J8314">
        <v>0.25684186882299997</v>
      </c>
      <c r="K8314">
        <f t="shared" si="129"/>
        <v>-1.359294679867997</v>
      </c>
    </row>
    <row r="8315" spans="1:11" x14ac:dyDescent="0.25">
      <c r="A8315" s="1">
        <v>44475</v>
      </c>
      <c r="B8315" s="2">
        <f>Sheet1!F8316-Sheet1!F8315</f>
        <v>-1.2377720657130054E-2</v>
      </c>
      <c r="C8315">
        <f>Sheet1!B8316-Sheet1!B8315</f>
        <v>-3.9176123467999924E-3</v>
      </c>
      <c r="D8315">
        <f>Sheet1!C8316-Sheet1!C8315</f>
        <v>-1.8431940700807985</v>
      </c>
      <c r="E8315">
        <f>Sheet1!D8316-Sheet1!D8315</f>
        <v>-0.76684636118600125</v>
      </c>
      <c r="F8315">
        <f>Sheet1!E8316-Sheet1!E8315</f>
        <v>0.23283917340521204</v>
      </c>
      <c r="G8315">
        <v>0.31455038583749401</v>
      </c>
      <c r="H8315">
        <v>19.179469901168002</v>
      </c>
      <c r="I8315">
        <v>11.7273809523809</v>
      </c>
      <c r="J8315">
        <v>0.48968104222821202</v>
      </c>
      <c r="K8315">
        <f t="shared" si="129"/>
        <v>-0.71400103405527005</v>
      </c>
    </row>
    <row r="8316" spans="1:11" x14ac:dyDescent="0.25">
      <c r="A8316" s="1">
        <v>44476</v>
      </c>
      <c r="B8316" s="2">
        <f>Sheet1!F8317-Sheet1!F8316</f>
        <v>-3.4290541746183623E-2</v>
      </c>
      <c r="C8316">
        <f>Sheet1!B8317-Sheet1!B8316</f>
        <v>-1.0603268270540034E-2</v>
      </c>
      <c r="D8316">
        <f>Sheet1!C8317-Sheet1!C8316</f>
        <v>1.624977538185</v>
      </c>
      <c r="E8316">
        <f>Sheet1!D8317-Sheet1!D8316</f>
        <v>0.375426774483401</v>
      </c>
      <c r="F8316">
        <f>Sheet1!E8317-Sheet1!E8316</f>
        <v>-0.27498652291105202</v>
      </c>
      <c r="G8316">
        <v>0.30394711756695397</v>
      </c>
      <c r="H8316">
        <v>20.804447439353002</v>
      </c>
      <c r="I8316">
        <v>12.102807726864301</v>
      </c>
      <c r="J8316">
        <v>0.21469451931715999</v>
      </c>
      <c r="K8316">
        <f t="shared" si="129"/>
        <v>-1.5385391015906218</v>
      </c>
    </row>
    <row r="8317" spans="1:11" x14ac:dyDescent="0.25">
      <c r="A8317" s="1">
        <v>44477</v>
      </c>
      <c r="B8317" s="2">
        <f>Sheet1!F8318-Sheet1!F8317</f>
        <v>-2.8804146209966852E-2</v>
      </c>
      <c r="C8317">
        <f>Sheet1!B8318-Sheet1!B8317</f>
        <v>-8.6300499319109658E-3</v>
      </c>
      <c r="D8317">
        <f>Sheet1!C8318-Sheet1!C8317</f>
        <v>2.0829964061096966</v>
      </c>
      <c r="E8317">
        <f>Sheet1!D8318-Sheet1!D8317</f>
        <v>2.3373764600179996</v>
      </c>
      <c r="F8317">
        <f>Sheet1!E8318-Sheet1!E8317</f>
        <v>0.59052336028751196</v>
      </c>
      <c r="G8317">
        <v>0.29531706763504301</v>
      </c>
      <c r="H8317">
        <v>22.887443845462698</v>
      </c>
      <c r="I8317">
        <v>14.4401841868823</v>
      </c>
      <c r="J8317">
        <v>0.80521787960467195</v>
      </c>
      <c r="K8317">
        <f t="shared" si="129"/>
        <v>-0.21664238029081131</v>
      </c>
    </row>
    <row r="8318" spans="1:11" x14ac:dyDescent="0.25">
      <c r="A8318" s="1">
        <v>44478</v>
      </c>
      <c r="B8318" s="2">
        <f>Sheet1!F8319-Sheet1!F8318</f>
        <v>1.7571114660117404E-2</v>
      </c>
      <c r="C8318">
        <f>Sheet1!B8319-Sheet1!B8318</f>
        <v>5.2349069450750019E-3</v>
      </c>
      <c r="D8318">
        <f>Sheet1!C8319-Sheet1!C8318</f>
        <v>0.86677897574120166</v>
      </c>
      <c r="E8318">
        <f>Sheet1!D8319-Sheet1!D8318</f>
        <v>0.82073225516620063</v>
      </c>
      <c r="F8318">
        <f>Sheet1!E8319-Sheet1!E8318</f>
        <v>1.3883333333333279</v>
      </c>
      <c r="G8318">
        <v>0.30055197458011801</v>
      </c>
      <c r="H8318">
        <v>23.7542228212039</v>
      </c>
      <c r="I8318">
        <v>15.260916442048501</v>
      </c>
      <c r="J8318">
        <v>2.1935512129379999</v>
      </c>
      <c r="K8318">
        <f t="shared" si="129"/>
        <v>0.78552178894127767</v>
      </c>
    </row>
    <row r="8319" spans="1:11" x14ac:dyDescent="0.25">
      <c r="A8319" s="1">
        <v>44479</v>
      </c>
      <c r="B8319" s="2">
        <f>Sheet1!F8320-Sheet1!F8319</f>
        <v>7.8978538852163549E-3</v>
      </c>
      <c r="C8319">
        <f>Sheet1!B8320-Sheet1!B8319</f>
        <v>2.3831139355419695E-3</v>
      </c>
      <c r="D8319">
        <f>Sheet1!C8320-Sheet1!C8319</f>
        <v>-1.0265274034141996</v>
      </c>
      <c r="E8319">
        <f>Sheet1!D8320-Sheet1!D8319</f>
        <v>0.68436657681939828</v>
      </c>
      <c r="F8319">
        <f>Sheet1!E8320-Sheet1!E8319</f>
        <v>-0.19540431266845992</v>
      </c>
      <c r="G8319">
        <v>0.30293508851565998</v>
      </c>
      <c r="H8319">
        <v>22.7276954177897</v>
      </c>
      <c r="I8319">
        <v>15.945283018867899</v>
      </c>
      <c r="J8319">
        <v>1.99814690026954</v>
      </c>
      <c r="K8319">
        <f t="shared" si="129"/>
        <v>0.69222020118205851</v>
      </c>
    </row>
    <row r="8320" spans="1:11" x14ac:dyDescent="0.25">
      <c r="A8320" s="1">
        <v>44480</v>
      </c>
      <c r="B8320" s="2">
        <f>Sheet1!F8321-Sheet1!F8320</f>
        <v>-7.721918320976906E-3</v>
      </c>
      <c r="C8320">
        <f>Sheet1!B8321-Sheet1!B8320</f>
        <v>-2.3302315024970044E-3</v>
      </c>
      <c r="D8320">
        <f>Sheet1!C8321-Sheet1!C8320</f>
        <v>1.7586927223720004</v>
      </c>
      <c r="E8320">
        <f>Sheet1!D8321-Sheet1!D8320</f>
        <v>0.32113656783470113</v>
      </c>
      <c r="F8320">
        <f>Sheet1!E8321-Sheet1!E8320</f>
        <v>-1.538602875112308</v>
      </c>
      <c r="G8320">
        <v>0.30060485701316297</v>
      </c>
      <c r="H8320">
        <v>24.486388140161701</v>
      </c>
      <c r="I8320">
        <v>16.2664195867026</v>
      </c>
      <c r="J8320">
        <v>0.45954402515723197</v>
      </c>
      <c r="K8320">
        <f t="shared" si="129"/>
        <v>-0.77752053077003103</v>
      </c>
    </row>
    <row r="8321" spans="1:11" x14ac:dyDescent="0.25">
      <c r="A8321" s="1">
        <v>44481</v>
      </c>
      <c r="B8321" s="2">
        <f>Sheet1!F8322-Sheet1!F8321</f>
        <v>-4.5877195355239708E-2</v>
      </c>
      <c r="C8321">
        <f>Sheet1!B8322-Sheet1!B8321</f>
        <v>-1.3479346345891985E-2</v>
      </c>
      <c r="D8321">
        <f>Sheet1!C8322-Sheet1!C8321</f>
        <v>1.3551662174302983</v>
      </c>
      <c r="E8321">
        <f>Sheet1!D8322-Sheet1!D8321</f>
        <v>1.0805031446539992</v>
      </c>
      <c r="F8321">
        <f>Sheet1!E8322-Sheet1!E8321</f>
        <v>9.2859389038635054E-2</v>
      </c>
      <c r="G8321">
        <v>0.28712551066727099</v>
      </c>
      <c r="H8321">
        <v>25.841554357591999</v>
      </c>
      <c r="I8321">
        <v>17.346922731356599</v>
      </c>
      <c r="J8321">
        <v>0.55240341419586703</v>
      </c>
      <c r="K8321">
        <f t="shared" si="129"/>
        <v>-0.59347667680739813</v>
      </c>
    </row>
    <row r="8322" spans="1:11" x14ac:dyDescent="0.25">
      <c r="A8322" s="1">
        <v>44482</v>
      </c>
      <c r="B8322" s="2">
        <f>Sheet1!F8323-Sheet1!F8322</f>
        <v>0.14574041495836187</v>
      </c>
      <c r="C8322">
        <f>Sheet1!B8323-Sheet1!B8322</f>
        <v>4.5048797094871029E-2</v>
      </c>
      <c r="D8322">
        <f>Sheet1!C8323-Sheet1!C8322</f>
        <v>-2.1209793351301975</v>
      </c>
      <c r="E8322">
        <f>Sheet1!D8323-Sheet1!D8322</f>
        <v>-0.1202156334231006</v>
      </c>
      <c r="F8322">
        <f>Sheet1!E8323-Sheet1!E8322</f>
        <v>5.7135309973045727</v>
      </c>
      <c r="G8322">
        <v>0.33217430776214202</v>
      </c>
      <c r="H8322">
        <v>23.720575022461801</v>
      </c>
      <c r="I8322">
        <v>17.226707097933499</v>
      </c>
      <c r="J8322">
        <v>6.2659344115004396</v>
      </c>
      <c r="K8322">
        <f t="shared" si="129"/>
        <v>1.8351277251117375</v>
      </c>
    </row>
    <row r="8323" spans="1:11" x14ac:dyDescent="0.25">
      <c r="A8323" s="1">
        <v>44483</v>
      </c>
      <c r="B8323" s="2">
        <f>Sheet1!F8324-Sheet1!F8323</f>
        <v>1.6589337901113277E-2</v>
      </c>
      <c r="C8323">
        <f>Sheet1!B8324-Sheet1!B8323</f>
        <v>5.5565138447569717E-3</v>
      </c>
      <c r="D8323">
        <f>Sheet1!C8324-Sheet1!C8323</f>
        <v>-2.8350628930818011</v>
      </c>
      <c r="E8323">
        <f>Sheet1!D8324-Sheet1!D8323</f>
        <v>-3.3589622641509997</v>
      </c>
      <c r="F8323">
        <f>Sheet1!E8324-Sheet1!E8323</f>
        <v>-4.6096159029649595</v>
      </c>
      <c r="G8323">
        <v>0.33773082160689899</v>
      </c>
      <c r="H8323">
        <v>20.88551212938</v>
      </c>
      <c r="I8323">
        <v>13.867744833782499</v>
      </c>
      <c r="J8323">
        <v>1.6563185085354799</v>
      </c>
      <c r="K8323">
        <f t="shared" ref="K8323:K8386" si="130">LN(J8323)</f>
        <v>0.50459737354100664</v>
      </c>
    </row>
    <row r="8324" spans="1:11" x14ac:dyDescent="0.25">
      <c r="A8324" s="1">
        <v>44484</v>
      </c>
      <c r="B8324" s="2">
        <f>Sheet1!F8325-Sheet1!F8324</f>
        <v>6.2363966794811487E-2</v>
      </c>
      <c r="C8324">
        <f>Sheet1!B8325-Sheet1!B8324</f>
        <v>2.1732864275987029E-2</v>
      </c>
      <c r="D8324">
        <f>Sheet1!C8325-Sheet1!C8324</f>
        <v>-1.2738319856244011</v>
      </c>
      <c r="E8324">
        <f>Sheet1!D8325-Sheet1!D8324</f>
        <v>-2.3157457322550989</v>
      </c>
      <c r="F8324">
        <f>Sheet1!E8325-Sheet1!E8324</f>
        <v>1.6964532794249803</v>
      </c>
      <c r="G8324">
        <v>0.35946368588288602</v>
      </c>
      <c r="H8324">
        <v>19.611680143755599</v>
      </c>
      <c r="I8324">
        <v>11.5519991015274</v>
      </c>
      <c r="J8324">
        <v>3.3527717879604602</v>
      </c>
      <c r="K8324">
        <f t="shared" si="130"/>
        <v>1.2097874031219735</v>
      </c>
    </row>
    <row r="8325" spans="1:11" x14ac:dyDescent="0.25">
      <c r="A8325" s="1">
        <v>44485</v>
      </c>
      <c r="B8325" s="2">
        <f>Sheet1!F8326-Sheet1!F8325</f>
        <v>-4.5253610009557743E-2</v>
      </c>
      <c r="C8325">
        <f>Sheet1!B8326-Sheet1!B8325</f>
        <v>-1.5904448479346023E-2</v>
      </c>
      <c r="D8325">
        <f>Sheet1!C8326-Sheet1!C8325</f>
        <v>0.55476190476190013</v>
      </c>
      <c r="E8325">
        <f>Sheet1!D8326-Sheet1!D8325</f>
        <v>0.73977987421380043</v>
      </c>
      <c r="F8325">
        <f>Sheet1!E8326-Sheet1!E8325</f>
        <v>-3.147113656783461</v>
      </c>
      <c r="G8325">
        <v>0.34355923740354</v>
      </c>
      <c r="H8325">
        <v>20.166442048517499</v>
      </c>
      <c r="I8325">
        <v>12.291778975741201</v>
      </c>
      <c r="J8325">
        <v>0.20565813117699899</v>
      </c>
      <c r="K8325">
        <f t="shared" si="130"/>
        <v>-1.5815400461765803</v>
      </c>
    </row>
    <row r="8326" spans="1:11" x14ac:dyDescent="0.25">
      <c r="A8326" s="1">
        <v>44486</v>
      </c>
      <c r="B8326" s="2">
        <f>Sheet1!F8327-Sheet1!F8326</f>
        <v>-4.9677047720358081E-2</v>
      </c>
      <c r="C8326">
        <f>Sheet1!B8327-Sheet1!B8326</f>
        <v>-1.6650022696322986E-2</v>
      </c>
      <c r="D8326">
        <f>Sheet1!C8327-Sheet1!C8326</f>
        <v>2.1262803234501</v>
      </c>
      <c r="E8326">
        <f>Sheet1!D8327-Sheet1!D8326</f>
        <v>1.4299640610960989</v>
      </c>
      <c r="F8326">
        <f>Sheet1!E8327-Sheet1!E8326</f>
        <v>-3.6048966756514006E-2</v>
      </c>
      <c r="G8326">
        <v>0.32690921470721701</v>
      </c>
      <c r="H8326">
        <v>22.292722371967599</v>
      </c>
      <c r="I8326">
        <v>13.721743036837299</v>
      </c>
      <c r="J8326">
        <v>0.16960916442048499</v>
      </c>
      <c r="K8326">
        <f t="shared" si="130"/>
        <v>-1.7742585215860567</v>
      </c>
    </row>
    <row r="8327" spans="1:11" x14ac:dyDescent="0.25">
      <c r="A8327" s="1">
        <v>44487</v>
      </c>
      <c r="B8327" s="2">
        <f>Sheet1!F8328-Sheet1!F8327</f>
        <v>-4.9308119499526404E-2</v>
      </c>
      <c r="C8327">
        <f>Sheet1!B8328-Sheet1!B8327</f>
        <v>-1.5728325011348021E-2</v>
      </c>
      <c r="D8327">
        <f>Sheet1!C8328-Sheet1!C8327</f>
        <v>2.1334456424078994</v>
      </c>
      <c r="E8327">
        <f>Sheet1!D8328-Sheet1!D8327</f>
        <v>1.4385444743936002</v>
      </c>
      <c r="F8327">
        <f>Sheet1!E8328-Sheet1!E8327</f>
        <v>1.4117250673854026E-2</v>
      </c>
      <c r="G8327">
        <v>0.31118088969586899</v>
      </c>
      <c r="H8327">
        <v>24.426168014375499</v>
      </c>
      <c r="I8327">
        <v>15.1602875112309</v>
      </c>
      <c r="J8327">
        <v>0.18372641509433901</v>
      </c>
      <c r="K8327">
        <f t="shared" si="130"/>
        <v>-1.6943075023552585</v>
      </c>
    </row>
    <row r="8328" spans="1:11" x14ac:dyDescent="0.25">
      <c r="A8328" s="1">
        <v>44488</v>
      </c>
      <c r="B8328" s="2">
        <f>Sheet1!F8329-Sheet1!F8328</f>
        <v>-5.6093898932087605E-2</v>
      </c>
      <c r="C8328">
        <f>Sheet1!B8329-Sheet1!B8328</f>
        <v>-1.6974807081252985E-2</v>
      </c>
      <c r="D8328">
        <f>Sheet1!C8329-Sheet1!C8328</f>
        <v>2.8962488769093007</v>
      </c>
      <c r="E8328">
        <f>Sheet1!D8329-Sheet1!D8328</f>
        <v>1.7310871518418001</v>
      </c>
      <c r="F8328">
        <f>Sheet1!E8329-Sheet1!E8328</f>
        <v>-0.13202156334231752</v>
      </c>
      <c r="G8328">
        <v>0.294206082614616</v>
      </c>
      <c r="H8328">
        <v>27.322416891284799</v>
      </c>
      <c r="I8328">
        <v>16.8913746630727</v>
      </c>
      <c r="J8328">
        <v>5.1704851752021497E-2</v>
      </c>
      <c r="K8328">
        <f t="shared" si="130"/>
        <v>-2.9622036575377533</v>
      </c>
    </row>
    <row r="8329" spans="1:11" x14ac:dyDescent="0.25">
      <c r="A8329" s="1">
        <v>44489</v>
      </c>
      <c r="B8329" s="2">
        <f>Sheet1!F8330-Sheet1!F8329</f>
        <v>-5.8547885405479283E-2</v>
      </c>
      <c r="C8329">
        <f>Sheet1!B8330-Sheet1!B8329</f>
        <v>-1.6730594643667995E-2</v>
      </c>
      <c r="D8329">
        <f>Sheet1!C8330-Sheet1!C8329</f>
        <v>0.25828840970349987</v>
      </c>
      <c r="E8329">
        <f>Sheet1!D8330-Sheet1!D8329</f>
        <v>1.5814690026953997</v>
      </c>
      <c r="F8329">
        <f>Sheet1!E8330-Sheet1!E8329</f>
        <v>0.13671832884096952</v>
      </c>
      <c r="G8329">
        <v>0.27747548797094801</v>
      </c>
      <c r="H8329">
        <v>27.580705300988299</v>
      </c>
      <c r="I8329">
        <v>18.472843665768099</v>
      </c>
      <c r="J8329">
        <v>0.18842318059299101</v>
      </c>
      <c r="K8329">
        <f t="shared" si="130"/>
        <v>-1.6690648851676519</v>
      </c>
    </row>
    <row r="8330" spans="1:11" x14ac:dyDescent="0.25">
      <c r="A8330" s="1">
        <v>44490</v>
      </c>
      <c r="B8330" s="2">
        <f>Sheet1!F8331-Sheet1!F8330</f>
        <v>-5.9629049486081165E-2</v>
      </c>
      <c r="C8330">
        <f>Sheet1!B8331-Sheet1!B8330</f>
        <v>-1.6061960962323985E-2</v>
      </c>
      <c r="D8330">
        <f>Sheet1!C8331-Sheet1!C8330</f>
        <v>-1.6096136567834982</v>
      </c>
      <c r="E8330">
        <f>Sheet1!D8331-Sheet1!D8330</f>
        <v>-0.71727313566929851</v>
      </c>
      <c r="F8330">
        <f>Sheet1!E8331-Sheet1!E8330</f>
        <v>0.11545148247978498</v>
      </c>
      <c r="G8330">
        <v>0.26141352700862402</v>
      </c>
      <c r="H8330">
        <v>25.971091644204801</v>
      </c>
      <c r="I8330">
        <v>17.755570530098801</v>
      </c>
      <c r="J8330">
        <v>0.303874663072776</v>
      </c>
      <c r="K8330">
        <f t="shared" si="130"/>
        <v>-1.1911399551156094</v>
      </c>
    </row>
    <row r="8331" spans="1:11" x14ac:dyDescent="0.25">
      <c r="A8331" s="1">
        <v>44491</v>
      </c>
      <c r="B8331" s="2">
        <f>Sheet1!F8332-Sheet1!F8331</f>
        <v>-1.4598288706384022E-2</v>
      </c>
      <c r="C8331">
        <f>Sheet1!B8332-Sheet1!B8331</f>
        <v>-3.7884702678170346E-3</v>
      </c>
      <c r="D8331">
        <f>Sheet1!C8332-Sheet1!C8331</f>
        <v>-1.9740341419587004</v>
      </c>
      <c r="E8331">
        <f>Sheet1!D8332-Sheet1!D8331</f>
        <v>-1.3938679245283012</v>
      </c>
      <c r="F8331">
        <f>Sheet1!E8332-Sheet1!E8331</f>
        <v>1.303367026055704</v>
      </c>
      <c r="G8331">
        <v>0.25762505674080699</v>
      </c>
      <c r="H8331">
        <v>23.997057502246101</v>
      </c>
      <c r="I8331">
        <v>16.3617026055705</v>
      </c>
      <c r="J8331">
        <v>1.60724168912848</v>
      </c>
      <c r="K8331">
        <f t="shared" si="130"/>
        <v>0.47451947316206855</v>
      </c>
    </row>
    <row r="8332" spans="1:11" x14ac:dyDescent="0.25">
      <c r="A8332" s="1">
        <v>44492</v>
      </c>
      <c r="B8332" s="2">
        <f>Sheet1!F8333-Sheet1!F8332</f>
        <v>7.5180622434906308E-2</v>
      </c>
      <c r="C8332">
        <f>Sheet1!B8333-Sheet1!B8332</f>
        <v>2.0115070358601994E-2</v>
      </c>
      <c r="D8332">
        <f>Sheet1!C8333-Sheet1!C8332</f>
        <v>-2.0554357592092991</v>
      </c>
      <c r="E8332">
        <f>Sheet1!D8333-Sheet1!D8332</f>
        <v>-1.3050988319855996</v>
      </c>
      <c r="F8332">
        <f>Sheet1!E8333-Sheet1!E8332</f>
        <v>1.4438746630727699</v>
      </c>
      <c r="G8332">
        <v>0.27774012709940898</v>
      </c>
      <c r="H8332">
        <v>21.941621743036801</v>
      </c>
      <c r="I8332">
        <v>15.0566037735849</v>
      </c>
      <c r="J8332">
        <v>3.0511163522012499</v>
      </c>
      <c r="K8332">
        <f t="shared" si="130"/>
        <v>1.1155075407665602</v>
      </c>
    </row>
    <row r="8333" spans="1:11" x14ac:dyDescent="0.25">
      <c r="A8333" s="1">
        <v>44493</v>
      </c>
      <c r="B8333" s="2">
        <f>Sheet1!F8334-Sheet1!F8333</f>
        <v>-1.5752780118133858E-2</v>
      </c>
      <c r="C8333">
        <f>Sheet1!B8334-Sheet1!B8333</f>
        <v>-4.3408987743979721E-3</v>
      </c>
      <c r="D8333">
        <f>Sheet1!C8334-Sheet1!C8333</f>
        <v>3.1807053009882971</v>
      </c>
      <c r="E8333">
        <f>Sheet1!D8334-Sheet1!D8333</f>
        <v>0.38807277628029979</v>
      </c>
      <c r="F8333">
        <f>Sheet1!E8334-Sheet1!E8333</f>
        <v>-1.6741194968553399</v>
      </c>
      <c r="G8333">
        <v>0.27339922832501101</v>
      </c>
      <c r="H8333">
        <v>25.122327044025099</v>
      </c>
      <c r="I8333">
        <v>15.4446765498652</v>
      </c>
      <c r="J8333">
        <v>1.37699685534591</v>
      </c>
      <c r="K8333">
        <f t="shared" si="130"/>
        <v>0.31990493604449838</v>
      </c>
    </row>
    <row r="8334" spans="1:11" x14ac:dyDescent="0.25">
      <c r="A8334" s="1">
        <v>44494</v>
      </c>
      <c r="B8334" s="2">
        <f>Sheet1!F8335-Sheet1!F8334</f>
        <v>-5.4663402796810256E-2</v>
      </c>
      <c r="C8334">
        <f>Sheet1!B8335-Sheet1!B8334</f>
        <v>-1.4543803903768027E-2</v>
      </c>
      <c r="D8334">
        <f>Sheet1!C8335-Sheet1!C8334</f>
        <v>2.4565588499551012</v>
      </c>
      <c r="E8334">
        <f>Sheet1!D8335-Sheet1!D8334</f>
        <v>2.8194070080861984</v>
      </c>
      <c r="F8334">
        <f>Sheet1!E8335-Sheet1!E8334</f>
        <v>-0.886183737646</v>
      </c>
      <c r="G8334">
        <v>0.25885542442124299</v>
      </c>
      <c r="H8334">
        <v>27.5788858939802</v>
      </c>
      <c r="I8334">
        <v>18.264083557951398</v>
      </c>
      <c r="J8334">
        <v>0.49081311769990998</v>
      </c>
      <c r="K8334">
        <f t="shared" si="130"/>
        <v>-0.71169183932261471</v>
      </c>
    </row>
    <row r="8335" spans="1:11" x14ac:dyDescent="0.25">
      <c r="A8335" s="1">
        <v>44495</v>
      </c>
      <c r="B8335" s="2">
        <f>Sheet1!F8336-Sheet1!F8335</f>
        <v>-5.9840307234435564E-2</v>
      </c>
      <c r="C8335">
        <f>Sheet1!B8336-Sheet1!B8335</f>
        <v>-1.5035633227416995E-2</v>
      </c>
      <c r="D8335">
        <f>Sheet1!C8336-Sheet1!C8335</f>
        <v>2.785309973045802</v>
      </c>
      <c r="E8335">
        <f>Sheet1!D8336-Sheet1!D8335</f>
        <v>1.876100628930903</v>
      </c>
      <c r="F8335">
        <f>Sheet1!E8336-Sheet1!E8335</f>
        <v>8.7996406109613012E-2</v>
      </c>
      <c r="G8335">
        <v>0.24381979119382599</v>
      </c>
      <c r="H8335">
        <v>30.364195867026002</v>
      </c>
      <c r="I8335">
        <v>20.140184186882301</v>
      </c>
      <c r="J8335">
        <v>0.578809523809523</v>
      </c>
      <c r="K8335">
        <f t="shared" si="130"/>
        <v>-0.54678182995533775</v>
      </c>
    </row>
    <row r="8336" spans="1:11" x14ac:dyDescent="0.25">
      <c r="A8336" s="1">
        <v>44496</v>
      </c>
      <c r="B8336" s="2">
        <f>Sheet1!F8337-Sheet1!F8336</f>
        <v>-5.5713879590501225E-2</v>
      </c>
      <c r="C8336">
        <f>Sheet1!B8337-Sheet1!B8336</f>
        <v>-1.3212664548342995E-2</v>
      </c>
      <c r="D8336">
        <f>Sheet1!C8337-Sheet1!C8336</f>
        <v>0.85455974842769677</v>
      </c>
      <c r="E8336">
        <f>Sheet1!D8337-Sheet1!D8336</f>
        <v>2.4694968553458985</v>
      </c>
      <c r="F8336">
        <f>Sheet1!E8337-Sheet1!E8336</f>
        <v>-0.22540206648697197</v>
      </c>
      <c r="G8336">
        <v>0.230607126645483</v>
      </c>
      <c r="H8336">
        <v>31.218755615453698</v>
      </c>
      <c r="I8336">
        <v>22.6096810422282</v>
      </c>
      <c r="J8336">
        <v>0.35340745732255102</v>
      </c>
      <c r="K8336">
        <f t="shared" si="130"/>
        <v>-1.0401336176707594</v>
      </c>
    </row>
    <row r="8337" spans="1:11" x14ac:dyDescent="0.25">
      <c r="A8337" s="1">
        <v>44497</v>
      </c>
      <c r="B8337" s="2">
        <f>Sheet1!F8338-Sheet1!F8337</f>
        <v>-4.7626632704339311E-2</v>
      </c>
      <c r="C8337">
        <f>Sheet1!B8338-Sheet1!B8337</f>
        <v>-1.0725601452564987E-2</v>
      </c>
      <c r="D8337">
        <f>Sheet1!C8338-Sheet1!C8337</f>
        <v>0.89871967654979912</v>
      </c>
      <c r="E8337">
        <f>Sheet1!D8338-Sheet1!D8337</f>
        <v>0</v>
      </c>
      <c r="F8337">
        <f>Sheet1!E8338-Sheet1!E8337</f>
        <v>0</v>
      </c>
      <c r="G8337">
        <v>0.21988152519291801</v>
      </c>
      <c r="H8337">
        <v>32.117475292003498</v>
      </c>
      <c r="I8337">
        <v>22.6096810422282</v>
      </c>
      <c r="J8337">
        <v>0.35340745732255102</v>
      </c>
      <c r="K8337">
        <f t="shared" si="130"/>
        <v>-1.0401336176707594</v>
      </c>
    </row>
    <row r="8338" spans="1:11" x14ac:dyDescent="0.25">
      <c r="A8338" s="1">
        <v>44498</v>
      </c>
      <c r="B8338" s="2">
        <f>Sheet1!F8339-Sheet1!F8338</f>
        <v>-2.611536022285299E-2</v>
      </c>
      <c r="C8338">
        <f>Sheet1!B8339-Sheet1!B8338</f>
        <v>-5.667952791648001E-3</v>
      </c>
      <c r="D8338">
        <f>Sheet1!C8339-Sheet1!C8338</f>
        <v>-1.1173629829289986</v>
      </c>
      <c r="E8338">
        <f>Sheet1!D8339-Sheet1!D8338</f>
        <v>-0.43946540880509843</v>
      </c>
      <c r="F8338">
        <f>Sheet1!E8339-Sheet1!E8338</f>
        <v>0.431736298292902</v>
      </c>
      <c r="G8338">
        <v>0.21421357240127001</v>
      </c>
      <c r="H8338">
        <v>31.000112309074499</v>
      </c>
      <c r="I8338">
        <v>22.170215633423101</v>
      </c>
      <c r="J8338">
        <v>0.78514375561545302</v>
      </c>
      <c r="K8338">
        <f t="shared" si="130"/>
        <v>-0.24188844979309396</v>
      </c>
    </row>
    <row r="8339" spans="1:11" x14ac:dyDescent="0.25">
      <c r="A8339" s="1">
        <v>44499</v>
      </c>
      <c r="B8339" s="2">
        <f>Sheet1!F8340-Sheet1!F8339</f>
        <v>1.8106479504055084E-2</v>
      </c>
      <c r="C8339">
        <f>Sheet1!B8340-Sheet1!B8339</f>
        <v>3.9139809350889898E-3</v>
      </c>
      <c r="D8339">
        <f>Sheet1!C8340-Sheet1!C8339</f>
        <v>-3.4470799640610998</v>
      </c>
      <c r="E8339">
        <f>Sheet1!D8340-Sheet1!D8339</f>
        <v>-3.1045822102426008</v>
      </c>
      <c r="F8339">
        <f>Sheet1!E8340-Sheet1!E8339</f>
        <v>0.57485849056603699</v>
      </c>
      <c r="G8339">
        <v>0.218127553336359</v>
      </c>
      <c r="H8339">
        <v>27.553032345013399</v>
      </c>
      <c r="I8339">
        <v>19.0656334231805</v>
      </c>
      <c r="J8339">
        <v>1.36000224618149</v>
      </c>
      <c r="K8339">
        <f t="shared" si="130"/>
        <v>0.30748635135063351</v>
      </c>
    </row>
    <row r="8340" spans="1:11" x14ac:dyDescent="0.25">
      <c r="A8340" s="1">
        <v>44500</v>
      </c>
      <c r="B8340" s="2">
        <f>Sheet1!F8341-Sheet1!F8340</f>
        <v>6.7215216423140767E-2</v>
      </c>
      <c r="C8340">
        <f>Sheet1!B8341-Sheet1!B8340</f>
        <v>1.5165456196095994E-2</v>
      </c>
      <c r="D8340">
        <f>Sheet1!C8341-Sheet1!C8340</f>
        <v>-4.5675876010780989</v>
      </c>
      <c r="E8340">
        <f>Sheet1!D8341-Sheet1!D8340</f>
        <v>-3.4264600179694007</v>
      </c>
      <c r="F8340">
        <f>Sheet1!E8341-Sheet1!E8340</f>
        <v>1.4832681940700798</v>
      </c>
      <c r="G8340">
        <v>0.23329300953245499</v>
      </c>
      <c r="H8340">
        <v>22.9854447439353</v>
      </c>
      <c r="I8340">
        <v>15.6391734052111</v>
      </c>
      <c r="J8340">
        <v>2.8432704402515698</v>
      </c>
      <c r="K8340">
        <f t="shared" si="130"/>
        <v>1.0449549531013556</v>
      </c>
    </row>
    <row r="8341" spans="1:11" x14ac:dyDescent="0.25">
      <c r="A8341" s="1">
        <v>44501</v>
      </c>
      <c r="B8341" s="2">
        <f>Sheet1!F8342-Sheet1!F8341</f>
        <v>0.23307780564033531</v>
      </c>
      <c r="C8341">
        <f>Sheet1!B8342-Sheet1!B8341</f>
        <v>6.1234679981842982E-2</v>
      </c>
      <c r="D8341">
        <f>Sheet1!C8342-Sheet1!C8341</f>
        <v>-0.2809748427673</v>
      </c>
      <c r="E8341">
        <f>Sheet1!D8342-Sheet1!D8341</f>
        <v>-0.13753369272239979</v>
      </c>
      <c r="F8341">
        <f>Sheet1!E8342-Sheet1!E8341</f>
        <v>1.8284456424079005</v>
      </c>
      <c r="G8341">
        <v>0.29452768951429797</v>
      </c>
      <c r="H8341">
        <v>22.704469901168</v>
      </c>
      <c r="I8341">
        <v>15.5016397124887</v>
      </c>
      <c r="J8341">
        <v>4.6717160826594704</v>
      </c>
      <c r="K8341">
        <f t="shared" si="130"/>
        <v>1.5415264737006467</v>
      </c>
    </row>
    <row r="8342" spans="1:11" x14ac:dyDescent="0.25">
      <c r="A8342" s="1">
        <v>44502</v>
      </c>
      <c r="B8342" s="2">
        <f>Sheet1!F8343-Sheet1!F8342</f>
        <v>5.482994664859242E-2</v>
      </c>
      <c r="C8342">
        <f>Sheet1!B8343-Sheet1!B8342</f>
        <v>1.6599863822061023E-2</v>
      </c>
      <c r="D8342">
        <f>Sheet1!C8343-Sheet1!C8342</f>
        <v>2.2020215633422993</v>
      </c>
      <c r="E8342">
        <f>Sheet1!D8343-Sheet1!D8342</f>
        <v>1.7540880503145004</v>
      </c>
      <c r="F8342">
        <f>Sheet1!E8343-Sheet1!E8342</f>
        <v>-2.3813791554357602</v>
      </c>
      <c r="G8342">
        <v>0.311127553336359</v>
      </c>
      <c r="H8342">
        <v>24.906491464510299</v>
      </c>
      <c r="I8342">
        <v>17.2557277628032</v>
      </c>
      <c r="J8342">
        <v>2.2903369272237102</v>
      </c>
      <c r="K8342">
        <f t="shared" si="130"/>
        <v>0.82869893653563509</v>
      </c>
    </row>
    <row r="8343" spans="1:11" x14ac:dyDescent="0.25">
      <c r="A8343" s="1">
        <v>44503</v>
      </c>
      <c r="B8343" s="2">
        <f>Sheet1!F8344-Sheet1!F8343</f>
        <v>6.8830320841488657E-3</v>
      </c>
      <c r="C8343">
        <f>Sheet1!B8344-Sheet1!B8343</f>
        <v>2.1488878801629863E-3</v>
      </c>
      <c r="D8343">
        <f>Sheet1!C8344-Sheet1!C8343</f>
        <v>1.718935309973002</v>
      </c>
      <c r="E8343">
        <f>Sheet1!D8344-Sheet1!D8343</f>
        <v>1.1321428571427994</v>
      </c>
      <c r="F8343">
        <f>Sheet1!E8344-Sheet1!E8343</f>
        <v>-0.95159928122192028</v>
      </c>
      <c r="G8343">
        <v>0.31327644121652198</v>
      </c>
      <c r="H8343">
        <v>26.625426774483302</v>
      </c>
      <c r="I8343">
        <v>18.387870619946</v>
      </c>
      <c r="J8343">
        <v>1.3387376460017899</v>
      </c>
      <c r="K8343">
        <f t="shared" si="130"/>
        <v>0.29172711472737567</v>
      </c>
    </row>
    <row r="8344" spans="1:11" x14ac:dyDescent="0.25">
      <c r="A8344" s="1">
        <v>44504</v>
      </c>
      <c r="B8344" s="2">
        <f>Sheet1!F8345-Sheet1!F8344</f>
        <v>8.1547581775678335E-3</v>
      </c>
      <c r="C8344">
        <f>Sheet1!B8345-Sheet1!B8344</f>
        <v>2.5651384475720018E-3</v>
      </c>
      <c r="D8344">
        <f>Sheet1!C8345-Sheet1!C8344</f>
        <v>-2.345350404312601</v>
      </c>
      <c r="E8344">
        <f>Sheet1!D8345-Sheet1!D8344</f>
        <v>-1.8654761904760981</v>
      </c>
      <c r="F8344">
        <f>Sheet1!E8345-Sheet1!E8344</f>
        <v>1.5845193171608303</v>
      </c>
      <c r="G8344">
        <v>0.31584157966409399</v>
      </c>
      <c r="H8344">
        <v>24.280076370170701</v>
      </c>
      <c r="I8344">
        <v>16.522394429469902</v>
      </c>
      <c r="J8344">
        <v>2.9232569631626202</v>
      </c>
      <c r="K8344">
        <f t="shared" si="130"/>
        <v>1.0726983930289953</v>
      </c>
    </row>
    <row r="8345" spans="1:11" x14ac:dyDescent="0.25">
      <c r="A8345" s="1">
        <v>44505</v>
      </c>
      <c r="B8345" s="2">
        <f>Sheet1!F8346-Sheet1!F8345</f>
        <v>0.24641790747792536</v>
      </c>
      <c r="C8345">
        <f>Sheet1!B8346-Sheet1!B8345</f>
        <v>8.825692237857502E-2</v>
      </c>
      <c r="D8345">
        <f>Sheet1!C8346-Sheet1!C8345</f>
        <v>-2.2709119496856012</v>
      </c>
      <c r="E8345">
        <f>Sheet1!D8346-Sheet1!D8345</f>
        <v>-2.8252021563343011</v>
      </c>
      <c r="F8345">
        <f>Sheet1!E8346-Sheet1!E8345</f>
        <v>5.2571203953279397</v>
      </c>
      <c r="G8345">
        <v>0.40409850204266901</v>
      </c>
      <c r="H8345">
        <v>22.009164420485099</v>
      </c>
      <c r="I8345">
        <v>13.697192273135601</v>
      </c>
      <c r="J8345">
        <v>8.1803773584905599</v>
      </c>
      <c r="K8345">
        <f t="shared" si="130"/>
        <v>2.1017382813954266</v>
      </c>
    </row>
    <row r="8346" spans="1:11" x14ac:dyDescent="0.25">
      <c r="A8346" s="1">
        <v>44506</v>
      </c>
      <c r="B8346" s="2">
        <f>Sheet1!F8347-Sheet1!F8346</f>
        <v>-2.1999226291232743E-2</v>
      </c>
      <c r="C8346">
        <f>Sheet1!B8347-Sheet1!B8346</f>
        <v>-8.7927825692240003E-3</v>
      </c>
      <c r="D8346">
        <f>Sheet1!C8347-Sheet1!C8346</f>
        <v>0.25734501347709937</v>
      </c>
      <c r="E8346">
        <f>Sheet1!D8347-Sheet1!D8346</f>
        <v>0.81105121293799876</v>
      </c>
      <c r="F8346">
        <f>Sheet1!E8347-Sheet1!E8346</f>
        <v>-7.4319317160826541</v>
      </c>
      <c r="G8346">
        <v>0.39530571947344501</v>
      </c>
      <c r="H8346">
        <v>22.266509433962199</v>
      </c>
      <c r="I8346">
        <v>14.508243486073599</v>
      </c>
      <c r="J8346">
        <v>0.74844564240790601</v>
      </c>
      <c r="K8346">
        <f t="shared" si="130"/>
        <v>-0.28975669979308727</v>
      </c>
    </row>
    <row r="8347" spans="1:11" x14ac:dyDescent="0.25">
      <c r="A8347" s="1">
        <v>44507</v>
      </c>
      <c r="B8347" s="2">
        <f>Sheet1!F8348-Sheet1!F8347</f>
        <v>-3.9517452908022777E-2</v>
      </c>
      <c r="C8347">
        <f>Sheet1!B8348-Sheet1!B8347</f>
        <v>-1.5316840671810994E-2</v>
      </c>
      <c r="D8347">
        <f>Sheet1!C8348-Sheet1!C8347</f>
        <v>2.3506738544474999</v>
      </c>
      <c r="E8347">
        <f>Sheet1!D8348-Sheet1!D8347</f>
        <v>2.2138140161724991</v>
      </c>
      <c r="F8347">
        <f>Sheet1!E8348-Sheet1!E8347</f>
        <v>-0.50818283917340501</v>
      </c>
      <c r="G8347">
        <v>0.37998887880163401</v>
      </c>
      <c r="H8347">
        <v>24.617183288409699</v>
      </c>
      <c r="I8347">
        <v>16.722057502246098</v>
      </c>
      <c r="J8347">
        <v>0.240262803234501</v>
      </c>
      <c r="K8347">
        <f t="shared" si="130"/>
        <v>-1.4260219412530146</v>
      </c>
    </row>
    <row r="8348" spans="1:11" x14ac:dyDescent="0.25">
      <c r="A8348" s="1">
        <v>44508</v>
      </c>
      <c r="B8348" s="2">
        <f>Sheet1!F8349-Sheet1!F8348</f>
        <v>-5.6556000850623289E-2</v>
      </c>
      <c r="C8348">
        <f>Sheet1!B8349-Sheet1!B8348</f>
        <v>-2.0894235133909034E-2</v>
      </c>
      <c r="D8348">
        <f>Sheet1!C8349-Sheet1!C8348</f>
        <v>1.7886792452830029</v>
      </c>
      <c r="E8348">
        <f>Sheet1!D8349-Sheet1!D8348</f>
        <v>1.4344115004493005</v>
      </c>
      <c r="F8348">
        <f>Sheet1!E8349-Sheet1!E8348</f>
        <v>0.23421608265947902</v>
      </c>
      <c r="G8348">
        <v>0.35909464366772498</v>
      </c>
      <c r="H8348">
        <v>26.405862533692702</v>
      </c>
      <c r="I8348">
        <v>18.156469002695399</v>
      </c>
      <c r="J8348">
        <v>0.47447888589398002</v>
      </c>
      <c r="K8348">
        <f t="shared" si="130"/>
        <v>-0.74553815951128477</v>
      </c>
    </row>
    <row r="8349" spans="1:11" x14ac:dyDescent="0.25">
      <c r="A8349" s="1">
        <v>44509</v>
      </c>
      <c r="B8349" s="2">
        <f>Sheet1!F8350-Sheet1!F8349</f>
        <v>-2.0591411864378406E-2</v>
      </c>
      <c r="C8349">
        <f>Sheet1!B8350-Sheet1!B8349</f>
        <v>-7.3186563776659885E-3</v>
      </c>
      <c r="D8349">
        <f>Sheet1!C8350-Sheet1!C8349</f>
        <v>-1.0234276729560001</v>
      </c>
      <c r="E8349">
        <f>Sheet1!D8350-Sheet1!D8349</f>
        <v>-0.15662623539989795</v>
      </c>
      <c r="F8349">
        <f>Sheet1!E8350-Sheet1!E8349</f>
        <v>1.6410399820305401</v>
      </c>
      <c r="G8349">
        <v>0.35177598729005899</v>
      </c>
      <c r="H8349">
        <v>25.382434860736701</v>
      </c>
      <c r="I8349">
        <v>17.999842767295501</v>
      </c>
      <c r="J8349">
        <v>2.11551886792452</v>
      </c>
      <c r="K8349">
        <f t="shared" si="130"/>
        <v>0.74930011003422714</v>
      </c>
    </row>
    <row r="8350" spans="1:11" x14ac:dyDescent="0.25">
      <c r="A8350" s="1">
        <v>44510</v>
      </c>
      <c r="B8350" s="2">
        <f>Sheet1!F8351-Sheet1!F8350</f>
        <v>9.9022596617981407E-3</v>
      </c>
      <c r="C8350">
        <f>Sheet1!B8351-Sheet1!B8350</f>
        <v>3.5006808896950181E-3</v>
      </c>
      <c r="D8350">
        <f>Sheet1!C8351-Sheet1!C8350</f>
        <v>-0.65074123989220212</v>
      </c>
      <c r="E8350">
        <f>Sheet1!D8351-Sheet1!D8350</f>
        <v>-0.48659029649590124</v>
      </c>
      <c r="F8350">
        <f>Sheet1!E8351-Sheet1!E8350</f>
        <v>1.02772911051213</v>
      </c>
      <c r="G8350">
        <v>0.35527666817975401</v>
      </c>
      <c r="H8350">
        <v>24.731693620844499</v>
      </c>
      <c r="I8350">
        <v>17.5132524707996</v>
      </c>
      <c r="J8350">
        <v>3.14324797843665</v>
      </c>
      <c r="K8350">
        <f t="shared" si="130"/>
        <v>1.1452566533466375</v>
      </c>
    </row>
    <row r="8351" spans="1:11" x14ac:dyDescent="0.25">
      <c r="A8351" s="1">
        <v>44511</v>
      </c>
      <c r="B8351" s="2">
        <f>Sheet1!F8352-Sheet1!F8351</f>
        <v>-3.7071249168847187E-2</v>
      </c>
      <c r="C8351">
        <f>Sheet1!B8352-Sheet1!B8351</f>
        <v>-1.2929414434861008E-2</v>
      </c>
      <c r="D8351">
        <f>Sheet1!C8352-Sheet1!C8351</f>
        <v>2.0238769092543016</v>
      </c>
      <c r="E8351">
        <f>Sheet1!D8352-Sheet1!D8351</f>
        <v>0.65438005390830156</v>
      </c>
      <c r="F8351">
        <f>Sheet1!E8352-Sheet1!E8351</f>
        <v>-1.7442003593890401</v>
      </c>
      <c r="G8351">
        <v>0.342347253744893</v>
      </c>
      <c r="H8351">
        <v>26.755570530098801</v>
      </c>
      <c r="I8351">
        <v>18.167632524707901</v>
      </c>
      <c r="J8351">
        <v>1.39904761904761</v>
      </c>
      <c r="K8351">
        <f t="shared" si="130"/>
        <v>0.33579173302230175</v>
      </c>
    </row>
    <row r="8352" spans="1:11" x14ac:dyDescent="0.25">
      <c r="A8352" s="1">
        <v>44512</v>
      </c>
      <c r="B8352" s="2">
        <f>Sheet1!F8353-Sheet1!F8352</f>
        <v>-2.151552996958106E-2</v>
      </c>
      <c r="C8352">
        <f>Sheet1!B8353-Sheet1!B8352</f>
        <v>-7.2871084884250092E-3</v>
      </c>
      <c r="D8352">
        <f>Sheet1!C8353-Sheet1!C8352</f>
        <v>0.25233602875109895</v>
      </c>
      <c r="E8352">
        <f>Sheet1!D8353-Sheet1!D8352</f>
        <v>1.0726864330637973</v>
      </c>
      <c r="F8352">
        <f>Sheet1!E8353-Sheet1!E8352</f>
        <v>0.64097484276729988</v>
      </c>
      <c r="G8352">
        <v>0.33506014525646799</v>
      </c>
      <c r="H8352">
        <v>27.0079065588499</v>
      </c>
      <c r="I8352">
        <v>19.240318957771699</v>
      </c>
      <c r="J8352">
        <v>2.0400224618149099</v>
      </c>
      <c r="K8352">
        <f t="shared" si="130"/>
        <v>0.7129608184890911</v>
      </c>
    </row>
    <row r="8353" spans="1:11" x14ac:dyDescent="0.25">
      <c r="A8353" s="1">
        <v>44513</v>
      </c>
      <c r="B8353" s="2">
        <f>Sheet1!F8354-Sheet1!F8353</f>
        <v>0.13776004741725623</v>
      </c>
      <c r="C8353">
        <f>Sheet1!B8354-Sheet1!B8353</f>
        <v>4.9488424875170023E-2</v>
      </c>
      <c r="D8353">
        <f>Sheet1!C8354-Sheet1!C8353</f>
        <v>-0.66951931716079827</v>
      </c>
      <c r="E8353">
        <f>Sheet1!D8354-Sheet1!D8353</f>
        <v>-8.9038634321600085E-2</v>
      </c>
      <c r="F8353">
        <f>Sheet1!E8354-Sheet1!E8353</f>
        <v>4.5996361185983794</v>
      </c>
      <c r="G8353">
        <v>0.38454857013163801</v>
      </c>
      <c r="H8353">
        <v>26.338387241689102</v>
      </c>
      <c r="I8353">
        <v>19.151280323450099</v>
      </c>
      <c r="J8353">
        <v>6.6396585804132897</v>
      </c>
      <c r="K8353">
        <f t="shared" si="130"/>
        <v>1.8930605435539039</v>
      </c>
    </row>
    <row r="8354" spans="1:11" x14ac:dyDescent="0.25">
      <c r="A8354" s="1">
        <v>44514</v>
      </c>
      <c r="B8354" s="2">
        <f>Sheet1!F8355-Sheet1!F8354</f>
        <v>0.14201238206334199</v>
      </c>
      <c r="C8354">
        <f>Sheet1!B8355-Sheet1!B8354</f>
        <v>5.8678620063550013E-2</v>
      </c>
      <c r="D8354">
        <f>Sheet1!C8355-Sheet1!C8354</f>
        <v>-2.5716307277628019</v>
      </c>
      <c r="E8354">
        <f>Sheet1!D8355-Sheet1!D8354</f>
        <v>-2.6010332434860999</v>
      </c>
      <c r="F8354">
        <f>Sheet1!E8355-Sheet1!E8354</f>
        <v>-5.719209344114998</v>
      </c>
      <c r="G8354">
        <v>0.44322719019518803</v>
      </c>
      <c r="H8354">
        <v>23.7667565139263</v>
      </c>
      <c r="I8354">
        <v>16.550247079963999</v>
      </c>
      <c r="J8354">
        <v>0.92044923629829201</v>
      </c>
      <c r="K8354">
        <f t="shared" si="130"/>
        <v>-8.2893427794628494E-2</v>
      </c>
    </row>
    <row r="8355" spans="1:11" x14ac:dyDescent="0.25">
      <c r="A8355" s="1">
        <v>44515</v>
      </c>
      <c r="B8355" s="2">
        <f>Sheet1!F8356-Sheet1!F8355</f>
        <v>-4.065006055036946E-2</v>
      </c>
      <c r="C8355">
        <f>Sheet1!B8356-Sheet1!B8355</f>
        <v>-1.7655923740354018E-2</v>
      </c>
      <c r="D8355">
        <f>Sheet1!C8356-Sheet1!C8355</f>
        <v>0.68726415094339899</v>
      </c>
      <c r="E8355">
        <f>Sheet1!D8356-Sheet1!D8355</f>
        <v>0</v>
      </c>
      <c r="F8355">
        <f>Sheet1!E8356-Sheet1!E8355</f>
        <v>0</v>
      </c>
      <c r="G8355">
        <v>0.42557126645483401</v>
      </c>
      <c r="H8355">
        <v>24.454020664869699</v>
      </c>
      <c r="I8355">
        <v>16.550247079963999</v>
      </c>
      <c r="J8355">
        <v>0.92044923629829201</v>
      </c>
      <c r="K8355">
        <f t="shared" si="130"/>
        <v>-8.2893427794628494E-2</v>
      </c>
    </row>
    <row r="8356" spans="1:11" x14ac:dyDescent="0.25">
      <c r="A8356" s="1">
        <v>44516</v>
      </c>
      <c r="B8356" s="2">
        <f>Sheet1!F8357-Sheet1!F8356</f>
        <v>7.0445594935818812E-2</v>
      </c>
      <c r="C8356">
        <f>Sheet1!B8357-Sheet1!B8356</f>
        <v>3.1060826146164011E-2</v>
      </c>
      <c r="D8356">
        <f>Sheet1!C8357-Sheet1!C8356</f>
        <v>-1.9836477987421972</v>
      </c>
      <c r="E8356">
        <f>Sheet1!D8357-Sheet1!D8356</f>
        <v>-1.7899146451032983</v>
      </c>
      <c r="F8356">
        <f>Sheet1!E8357-Sheet1!E8356</f>
        <v>3.4342048517520181</v>
      </c>
      <c r="G8356">
        <v>0.45663209260099802</v>
      </c>
      <c r="H8356">
        <v>22.470372866127502</v>
      </c>
      <c r="I8356">
        <v>14.7603324348607</v>
      </c>
      <c r="J8356">
        <v>4.3546540880503102</v>
      </c>
      <c r="K8356">
        <f t="shared" si="130"/>
        <v>1.4712451784587521</v>
      </c>
    </row>
    <row r="8357" spans="1:11" x14ac:dyDescent="0.25">
      <c r="A8357" s="1">
        <v>44517</v>
      </c>
      <c r="B8357" s="2">
        <f>Sheet1!F8358-Sheet1!F8357</f>
        <v>-1.5035015638102056E-2</v>
      </c>
      <c r="C8357">
        <f>Sheet1!B8358-Sheet1!B8357</f>
        <v>-6.8141171130280398E-3</v>
      </c>
      <c r="D8357">
        <f>Sheet1!C8358-Sheet1!C8357</f>
        <v>0.50871518418689732</v>
      </c>
      <c r="E8357">
        <f>Sheet1!D8358-Sheet1!D8357</f>
        <v>-0.1041329739443011</v>
      </c>
      <c r="F8357">
        <f>Sheet1!E8358-Sheet1!E8357</f>
        <v>-3.3146990116801405</v>
      </c>
      <c r="G8357">
        <v>0.44981797548796998</v>
      </c>
      <c r="H8357">
        <v>22.979088050314399</v>
      </c>
      <c r="I8357">
        <v>14.656199460916399</v>
      </c>
      <c r="J8357">
        <v>1.0399550763701699</v>
      </c>
      <c r="K8357">
        <f t="shared" si="130"/>
        <v>3.9177516422402421E-2</v>
      </c>
    </row>
    <row r="8358" spans="1:11" x14ac:dyDescent="0.25">
      <c r="A8358" s="1">
        <v>44518</v>
      </c>
      <c r="B8358" s="2">
        <f>Sheet1!F8359-Sheet1!F8358</f>
        <v>-6.2340958873626784E-2</v>
      </c>
      <c r="C8358">
        <f>Sheet1!B8359-Sheet1!B8358</f>
        <v>-2.718588288697199E-2</v>
      </c>
      <c r="D8358">
        <f>Sheet1!C8359-Sheet1!C8358</f>
        <v>2.6451707097934012</v>
      </c>
      <c r="E8358">
        <f>Sheet1!D8359-Sheet1!D8358</f>
        <v>1.9933063791554009</v>
      </c>
      <c r="F8358">
        <f>Sheet1!E8359-Sheet1!E8358</f>
        <v>-0.5949034141958669</v>
      </c>
      <c r="G8358">
        <v>0.42263209260099799</v>
      </c>
      <c r="H8358">
        <v>25.6242587601078</v>
      </c>
      <c r="I8358">
        <v>16.6495058400718</v>
      </c>
      <c r="J8358">
        <v>0.44505166217430298</v>
      </c>
      <c r="K8358">
        <f t="shared" si="130"/>
        <v>-0.80956490878065901</v>
      </c>
    </row>
    <row r="8359" spans="1:11" x14ac:dyDescent="0.25">
      <c r="A8359" s="1">
        <v>44519</v>
      </c>
      <c r="B8359" s="2">
        <f>Sheet1!F8360-Sheet1!F8359</f>
        <v>-8.5245203731953545E-2</v>
      </c>
      <c r="C8359">
        <f>Sheet1!B8360-Sheet1!B8359</f>
        <v>-3.4534498411256997E-2</v>
      </c>
      <c r="D8359">
        <f>Sheet1!C8360-Sheet1!C8359</f>
        <v>2.3928346810421992</v>
      </c>
      <c r="E8359">
        <f>Sheet1!D8360-Sheet1!D8359</f>
        <v>2.0298742138365</v>
      </c>
      <c r="F8359">
        <f>Sheet1!E8360-Sheet1!E8359</f>
        <v>-0.18030548068283897</v>
      </c>
      <c r="G8359">
        <v>0.38809759418974099</v>
      </c>
      <c r="H8359">
        <v>28.017093441149999</v>
      </c>
      <c r="I8359">
        <v>18.6793800539083</v>
      </c>
      <c r="J8359">
        <v>0.26474618149146401</v>
      </c>
      <c r="K8359">
        <f t="shared" si="130"/>
        <v>-1.3289837176774808</v>
      </c>
    </row>
    <row r="8360" spans="1:11" x14ac:dyDescent="0.25">
      <c r="A8360" s="1">
        <v>44520</v>
      </c>
      <c r="B8360" s="2">
        <f>Sheet1!F8361-Sheet1!F8360</f>
        <v>-8.7355623317705522E-2</v>
      </c>
      <c r="C8360">
        <f>Sheet1!B8361-Sheet1!B8360</f>
        <v>-3.2463912846118992E-2</v>
      </c>
      <c r="D8360">
        <f>Sheet1!C8361-Sheet1!C8360</f>
        <v>1.6989218328840998</v>
      </c>
      <c r="E8360">
        <f>Sheet1!D8361-Sheet1!D8360</f>
        <v>2.0099730458221003</v>
      </c>
      <c r="F8360">
        <f>Sheet1!E8361-Sheet1!E8360</f>
        <v>4.9582210242588021E-2</v>
      </c>
      <c r="G8360">
        <v>0.355633681343622</v>
      </c>
      <c r="H8360">
        <v>29.716015274034099</v>
      </c>
      <c r="I8360">
        <v>20.6893530997304</v>
      </c>
      <c r="J8360">
        <v>0.31432839173405203</v>
      </c>
      <c r="K8360">
        <f t="shared" si="130"/>
        <v>-1.1573170060288513</v>
      </c>
    </row>
    <row r="8361" spans="1:11" x14ac:dyDescent="0.25">
      <c r="A8361" s="1">
        <v>44521</v>
      </c>
      <c r="B8361" s="2">
        <f>Sheet1!F8362-Sheet1!F8361</f>
        <v>-0.10533342824084624</v>
      </c>
      <c r="C8361">
        <f>Sheet1!B8362-Sheet1!B8361</f>
        <v>-3.5554698138901997E-2</v>
      </c>
      <c r="D8361">
        <f>Sheet1!C8362-Sheet1!C8361</f>
        <v>-0.11783468104220063</v>
      </c>
      <c r="E8361">
        <f>Sheet1!D8362-Sheet1!D8361</f>
        <v>0.41239892183289939</v>
      </c>
      <c r="F8361">
        <f>Sheet1!E8362-Sheet1!E8361</f>
        <v>0.13102875112308998</v>
      </c>
      <c r="G8361">
        <v>0.32007898320472</v>
      </c>
      <c r="H8361">
        <v>29.598180592991898</v>
      </c>
      <c r="I8361">
        <v>21.1017520215633</v>
      </c>
      <c r="J8361">
        <v>0.44535714285714201</v>
      </c>
      <c r="K8361">
        <f t="shared" si="130"/>
        <v>-0.80887875048326074</v>
      </c>
    </row>
    <row r="8362" spans="1:11" x14ac:dyDescent="0.25">
      <c r="A8362" s="1">
        <v>44522</v>
      </c>
      <c r="B8362" s="2">
        <f>Sheet1!F8363-Sheet1!F8362</f>
        <v>-8.153011473684213E-2</v>
      </c>
      <c r="C8362">
        <f>Sheet1!B8363-Sheet1!B8362</f>
        <v>-2.506059918293202E-2</v>
      </c>
      <c r="D8362">
        <f>Sheet1!C8363-Sheet1!C8362</f>
        <v>-0.31960916442049836</v>
      </c>
      <c r="E8362">
        <f>Sheet1!D8363-Sheet1!D8362</f>
        <v>2.6504941599299059E-2</v>
      </c>
      <c r="F8362">
        <f>Sheet1!E8363-Sheet1!E8362</f>
        <v>-0.12297169811320702</v>
      </c>
      <c r="G8362">
        <v>0.29501838402178798</v>
      </c>
      <c r="H8362">
        <v>29.2785714285714</v>
      </c>
      <c r="I8362">
        <v>21.128256963162599</v>
      </c>
      <c r="J8362">
        <v>0.32238544474393499</v>
      </c>
      <c r="K8362">
        <f t="shared" si="130"/>
        <v>-1.1320074159446851</v>
      </c>
    </row>
    <row r="8363" spans="1:11" x14ac:dyDescent="0.25">
      <c r="A8363" s="1">
        <v>44523</v>
      </c>
      <c r="B8363" s="2">
        <f>Sheet1!F8364-Sheet1!F8363</f>
        <v>5.0161871118233226E-2</v>
      </c>
      <c r="C8363">
        <f>Sheet1!B8364-Sheet1!B8363</f>
        <v>1.5176123467998015E-2</v>
      </c>
      <c r="D8363">
        <f>Sheet1!C8364-Sheet1!C8363</f>
        <v>-0.19732704402520085</v>
      </c>
      <c r="E8363">
        <f>Sheet1!D8364-Sheet1!D8363</f>
        <v>-1.1165094339622996</v>
      </c>
      <c r="F8363">
        <f>Sheet1!E8364-Sheet1!E8363</f>
        <v>2.6008086253369247</v>
      </c>
      <c r="G8363">
        <v>0.310194507489786</v>
      </c>
      <c r="H8363">
        <v>29.081244384546199</v>
      </c>
      <c r="I8363">
        <v>20.011747529200299</v>
      </c>
      <c r="J8363">
        <v>2.9231940700808599</v>
      </c>
      <c r="K8363">
        <f t="shared" si="130"/>
        <v>1.0726768780684133</v>
      </c>
    </row>
    <row r="8364" spans="1:11" x14ac:dyDescent="0.25">
      <c r="A8364" s="1">
        <v>44524</v>
      </c>
      <c r="B8364" s="2">
        <f>Sheet1!F8365-Sheet1!F8364</f>
        <v>-3.6573050655077877E-2</v>
      </c>
      <c r="C8364">
        <f>Sheet1!B8365-Sheet1!B8364</f>
        <v>-1.1139809350884988E-2</v>
      </c>
      <c r="D8364">
        <f>Sheet1!C8365-Sheet1!C8364</f>
        <v>0.23286163522010028</v>
      </c>
      <c r="E8364">
        <f>Sheet1!D8365-Sheet1!D8364</f>
        <v>0.98955525606470118</v>
      </c>
      <c r="F8364">
        <f>Sheet1!E8365-Sheet1!E8364</f>
        <v>-1.4280503144654098</v>
      </c>
      <c r="G8364">
        <v>0.29905469813890101</v>
      </c>
      <c r="H8364">
        <v>29.314106019766299</v>
      </c>
      <c r="I8364">
        <v>21.001302785265</v>
      </c>
      <c r="J8364">
        <v>1.4951437556154501</v>
      </c>
      <c r="K8364">
        <f t="shared" si="130"/>
        <v>0.40222235982211163</v>
      </c>
    </row>
    <row r="8365" spans="1:11" x14ac:dyDescent="0.25">
      <c r="A8365" s="1">
        <v>44525</v>
      </c>
      <c r="B8365" s="2">
        <f>Sheet1!F8366-Sheet1!F8365</f>
        <v>0.12499861898654507</v>
      </c>
      <c r="C8365">
        <f>Sheet1!B8366-Sheet1!B8365</f>
        <v>3.9818202451202989E-2</v>
      </c>
      <c r="D8365">
        <f>Sheet1!C8366-Sheet1!C8365</f>
        <v>-2.0222371967654986</v>
      </c>
      <c r="E8365">
        <f>Sheet1!D8366-Sheet1!D8365</f>
        <v>-0.51064690026949933</v>
      </c>
      <c r="F8365">
        <f>Sheet1!E8366-Sheet1!E8365</f>
        <v>3.8780076370170704</v>
      </c>
      <c r="G8365">
        <v>0.338872900590104</v>
      </c>
      <c r="H8365">
        <v>27.291868823000801</v>
      </c>
      <c r="I8365">
        <v>20.490655884995501</v>
      </c>
      <c r="J8365">
        <v>5.3731513926325203</v>
      </c>
      <c r="K8365">
        <f t="shared" si="130"/>
        <v>1.6814145879051989</v>
      </c>
    </row>
    <row r="8366" spans="1:11" x14ac:dyDescent="0.25">
      <c r="A8366" s="1">
        <v>44526</v>
      </c>
      <c r="B8366" s="2">
        <f>Sheet1!F8367-Sheet1!F8366</f>
        <v>-3.8917117226786369E-2</v>
      </c>
      <c r="C8366">
        <f>Sheet1!B8367-Sheet1!B8366</f>
        <v>-1.2934634589197025E-2</v>
      </c>
      <c r="D8366">
        <f>Sheet1!C8367-Sheet1!C8366</f>
        <v>1.0962938005390974</v>
      </c>
      <c r="E8366">
        <f>Sheet1!D8367-Sheet1!D8366</f>
        <v>-0.58775831087159958</v>
      </c>
      <c r="F8366">
        <f>Sheet1!E8367-Sheet1!E8366</f>
        <v>-5.2036051212937959</v>
      </c>
      <c r="G8366">
        <v>0.32593826600090697</v>
      </c>
      <c r="H8366">
        <v>28.388162623539898</v>
      </c>
      <c r="I8366">
        <v>19.902897574123902</v>
      </c>
      <c r="J8366">
        <v>0.16954627133872399</v>
      </c>
      <c r="K8366">
        <f t="shared" si="130"/>
        <v>-1.7746294021667623</v>
      </c>
    </row>
    <row r="8367" spans="1:11" x14ac:dyDescent="0.25">
      <c r="A8367" s="1">
        <v>44527</v>
      </c>
      <c r="B8367" s="2">
        <f>Sheet1!F8368-Sheet1!F8367</f>
        <v>-1.0088431196637604E-2</v>
      </c>
      <c r="C8367">
        <f>Sheet1!B8368-Sheet1!B8367</f>
        <v>-3.2716749886509966E-3</v>
      </c>
      <c r="D8367">
        <f>Sheet1!C8368-Sheet1!C8367</f>
        <v>-1.5066711590295974</v>
      </c>
      <c r="E8367">
        <f>Sheet1!D8368-Sheet1!D8367</f>
        <v>-0.31453279424970049</v>
      </c>
      <c r="F8367">
        <f>Sheet1!E8368-Sheet1!E8367</f>
        <v>2.3734254267744759</v>
      </c>
      <c r="G8367">
        <v>0.32266659101225598</v>
      </c>
      <c r="H8367">
        <v>26.881491464510301</v>
      </c>
      <c r="I8367">
        <v>19.588364779874201</v>
      </c>
      <c r="J8367">
        <v>2.5429716981131998</v>
      </c>
      <c r="K8367">
        <f t="shared" si="130"/>
        <v>0.93333335704781117</v>
      </c>
    </row>
    <row r="8368" spans="1:11" x14ac:dyDescent="0.25">
      <c r="A8368" s="1">
        <v>44528</v>
      </c>
      <c r="B8368" s="2">
        <f>Sheet1!F8369-Sheet1!F8368</f>
        <v>0.2502743425874967</v>
      </c>
      <c r="C8368">
        <f>Sheet1!B8369-Sheet1!B8368</f>
        <v>9.1759192010893997E-2</v>
      </c>
      <c r="D8368">
        <f>Sheet1!C8369-Sheet1!C8368</f>
        <v>-2.0254267744833996</v>
      </c>
      <c r="E8368">
        <f>Sheet1!D8369-Sheet1!D8368</f>
        <v>-1.7070754716981007</v>
      </c>
      <c r="F8368">
        <f>Sheet1!E8369-Sheet1!E8368</f>
        <v>5.9197933513027907</v>
      </c>
      <c r="G8368">
        <v>0.41442578302314997</v>
      </c>
      <c r="H8368">
        <v>24.856064690026901</v>
      </c>
      <c r="I8368">
        <v>17.8812893081761</v>
      </c>
      <c r="J8368">
        <v>8.4627650494159905</v>
      </c>
      <c r="K8368">
        <f t="shared" si="130"/>
        <v>2.1356759582106641</v>
      </c>
    </row>
    <row r="8369" spans="1:11" x14ac:dyDescent="0.25">
      <c r="A8369" s="1">
        <v>44529</v>
      </c>
      <c r="B8369" s="2">
        <f>Sheet1!F8370-Sheet1!F8369</f>
        <v>-4.3532345439528775E-2</v>
      </c>
      <c r="C8369">
        <f>Sheet1!B8370-Sheet1!B8369</f>
        <v>-1.7653881071266975E-2</v>
      </c>
      <c r="D8369">
        <f>Sheet1!C8370-Sheet1!C8369</f>
        <v>2.2236522911051004</v>
      </c>
      <c r="E8369">
        <f>Sheet1!D8370-Sheet1!D8369</f>
        <v>0.7681716082658987</v>
      </c>
      <c r="F8369">
        <f>Sheet1!E8370-Sheet1!E8369</f>
        <v>-8.072699910152739</v>
      </c>
      <c r="G8369">
        <v>0.396771901951883</v>
      </c>
      <c r="H8369">
        <v>27.079716981132002</v>
      </c>
      <c r="I8369">
        <v>18.649460916441999</v>
      </c>
      <c r="J8369">
        <v>0.39006513926325198</v>
      </c>
      <c r="K8369">
        <f t="shared" si="130"/>
        <v>-0.94144153005343068</v>
      </c>
    </row>
    <row r="8370" spans="1:11" x14ac:dyDescent="0.25">
      <c r="A8370" s="1">
        <v>44530</v>
      </c>
      <c r="B8370" s="2">
        <f>Sheet1!F8371-Sheet1!F8370</f>
        <v>-7.3073099549226139E-2</v>
      </c>
      <c r="C8370">
        <f>Sheet1!B8371-Sheet1!B8370</f>
        <v>-2.7959373581479985E-2</v>
      </c>
      <c r="D8370">
        <f>Sheet1!C8371-Sheet1!C8370</f>
        <v>1.432367475291997</v>
      </c>
      <c r="E8370">
        <f>Sheet1!D8371-Sheet1!D8370</f>
        <v>0.93697214734950052</v>
      </c>
      <c r="F8370">
        <f>Sheet1!E8371-Sheet1!E8370</f>
        <v>1.3054806828391996E-2</v>
      </c>
      <c r="G8370">
        <v>0.36881252837040301</v>
      </c>
      <c r="H8370">
        <v>28.512084456423999</v>
      </c>
      <c r="I8370">
        <v>19.5864330637915</v>
      </c>
      <c r="J8370">
        <v>0.40311994609164398</v>
      </c>
      <c r="K8370">
        <f t="shared" si="130"/>
        <v>-0.90852112833761645</v>
      </c>
    </row>
    <row r="8371" spans="1:11" x14ac:dyDescent="0.25">
      <c r="A8371" s="1">
        <v>44531</v>
      </c>
      <c r="B8371" s="2">
        <f>Sheet1!F8372-Sheet1!F8371</f>
        <v>-6.572553155207872E-2</v>
      </c>
      <c r="C8371">
        <f>Sheet1!B8372-Sheet1!B8371</f>
        <v>-2.3460962324102996E-2</v>
      </c>
      <c r="D8371">
        <f>Sheet1!C8372-Sheet1!C8371</f>
        <v>-1.0487196765497977</v>
      </c>
      <c r="E8371">
        <f>Sheet1!D8372-Sheet1!D8371</f>
        <v>3.3468104222801998E-2</v>
      </c>
      <c r="F8371">
        <f>Sheet1!E8372-Sheet1!E8371</f>
        <v>0.50000224618149103</v>
      </c>
      <c r="G8371">
        <v>0.34535156604630002</v>
      </c>
      <c r="H8371">
        <v>27.463364779874201</v>
      </c>
      <c r="I8371">
        <v>19.619901168014302</v>
      </c>
      <c r="J8371">
        <v>0.90312219227313495</v>
      </c>
      <c r="K8371">
        <f t="shared" si="130"/>
        <v>-0.10189741658789181</v>
      </c>
    </row>
    <row r="8372" spans="1:11" x14ac:dyDescent="0.25">
      <c r="A8372" s="1">
        <v>44532</v>
      </c>
      <c r="B8372" s="2">
        <f>Sheet1!F8373-Sheet1!F8372</f>
        <v>-5.7983069268777054E-2</v>
      </c>
      <c r="C8372">
        <f>Sheet1!B8373-Sheet1!B8372</f>
        <v>-1.9455061280073016E-2</v>
      </c>
      <c r="D8372">
        <f>Sheet1!C8373-Sheet1!C8372</f>
        <v>-0.70676100628930172</v>
      </c>
      <c r="E8372">
        <f>Sheet1!D8373-Sheet1!D8372</f>
        <v>-0.49858490566040103</v>
      </c>
      <c r="F8372">
        <f>Sheet1!E8373-Sheet1!E8372</f>
        <v>0.33157457322551509</v>
      </c>
      <c r="G8372">
        <v>0.325896504766227</v>
      </c>
      <c r="H8372">
        <v>26.756603773584899</v>
      </c>
      <c r="I8372">
        <v>19.121316262353901</v>
      </c>
      <c r="J8372">
        <v>1.23469676549865</v>
      </c>
      <c r="K8372">
        <f t="shared" si="130"/>
        <v>0.21082540592234036</v>
      </c>
    </row>
    <row r="8373" spans="1:11" x14ac:dyDescent="0.25">
      <c r="A8373" s="1">
        <v>44533</v>
      </c>
      <c r="B8373" s="2">
        <f>Sheet1!F8374-Sheet1!F8373</f>
        <v>5.7764199470786259E-2</v>
      </c>
      <c r="C8373">
        <f>Sheet1!B8374-Sheet1!B8373</f>
        <v>1.9379482523831981E-2</v>
      </c>
      <c r="D8373">
        <f>Sheet1!C8374-Sheet1!C8373</f>
        <v>-1.0415543575920978</v>
      </c>
      <c r="E8373">
        <f>Sheet1!D8374-Sheet1!D8373</f>
        <v>-0.32172057502240037</v>
      </c>
      <c r="F8373">
        <f>Sheet1!E8374-Sheet1!E8373</f>
        <v>2.1758288409703503</v>
      </c>
      <c r="G8373">
        <v>0.34527598729005898</v>
      </c>
      <c r="H8373">
        <v>25.715049415992802</v>
      </c>
      <c r="I8373">
        <v>18.7995956873315</v>
      </c>
      <c r="J8373">
        <v>3.4105256064690002</v>
      </c>
      <c r="K8373">
        <f t="shared" si="130"/>
        <v>1.2268664162119984</v>
      </c>
    </row>
    <row r="8374" spans="1:11" x14ac:dyDescent="0.25">
      <c r="A8374" s="1">
        <v>44534</v>
      </c>
      <c r="B8374" s="2">
        <f>Sheet1!F8375-Sheet1!F8374</f>
        <v>5.1648752783182816E-2</v>
      </c>
      <c r="C8374">
        <f>Sheet1!B8375-Sheet1!B8374</f>
        <v>1.8301634135270028E-2</v>
      </c>
      <c r="D8374">
        <f>Sheet1!C8375-Sheet1!C8374</f>
        <v>-0.81931716082659989</v>
      </c>
      <c r="E8374">
        <f>Sheet1!D8375-Sheet1!D8374</f>
        <v>-0.53551212938010195</v>
      </c>
      <c r="F8374">
        <f>Sheet1!E8375-Sheet1!E8374</f>
        <v>-0.19030098831986031</v>
      </c>
      <c r="G8374">
        <v>0.36357762142532901</v>
      </c>
      <c r="H8374">
        <v>24.895732255166202</v>
      </c>
      <c r="I8374">
        <v>18.264083557951398</v>
      </c>
      <c r="J8374">
        <v>3.2202246181491399</v>
      </c>
      <c r="K8374">
        <f t="shared" si="130"/>
        <v>1.1694511143125712</v>
      </c>
    </row>
    <row r="8375" spans="1:11" x14ac:dyDescent="0.25">
      <c r="A8375" s="1">
        <v>44535</v>
      </c>
      <c r="B8375" s="2">
        <f>Sheet1!F8376-Sheet1!F8375</f>
        <v>-8.1622002939476523E-3</v>
      </c>
      <c r="C8375">
        <f>Sheet1!B8376-Sheet1!B8375</f>
        <v>-2.9555152065370294E-3</v>
      </c>
      <c r="D8375">
        <f>Sheet1!C8376-Sheet1!C8375</f>
        <v>1.871990116801399</v>
      </c>
      <c r="E8375">
        <f>Sheet1!D8376-Sheet1!D8375</f>
        <v>1.1516172506739011</v>
      </c>
      <c r="F8375">
        <f>Sheet1!E8376-Sheet1!E8375</f>
        <v>-1.7421069182389899</v>
      </c>
      <c r="G8375">
        <v>0.36062210621879198</v>
      </c>
      <c r="H8375">
        <v>26.767722371967601</v>
      </c>
      <c r="I8375">
        <v>19.415700808625299</v>
      </c>
      <c r="J8375">
        <v>1.47811769991015</v>
      </c>
      <c r="K8375">
        <f t="shared" si="130"/>
        <v>0.3907694539359608</v>
      </c>
    </row>
    <row r="8376" spans="1:11" x14ac:dyDescent="0.25">
      <c r="A8376" s="1">
        <v>44536</v>
      </c>
      <c r="B8376" s="2">
        <f>Sheet1!F8377-Sheet1!F8376</f>
        <v>-4.6756235538466306E-2</v>
      </c>
      <c r="C8376">
        <f>Sheet1!B8377-Sheet1!B8376</f>
        <v>-1.647321833862897E-2</v>
      </c>
      <c r="D8376">
        <f>Sheet1!C8377-Sheet1!C8376</f>
        <v>2.687735849056601</v>
      </c>
      <c r="E8376">
        <f>Sheet1!D8377-Sheet1!D8376</f>
        <v>1.9362758310871016</v>
      </c>
      <c r="F8376">
        <f>Sheet1!E8377-Sheet1!E8376</f>
        <v>-0.99403189577717699</v>
      </c>
      <c r="G8376">
        <v>0.34414888788016301</v>
      </c>
      <c r="H8376">
        <v>29.455458221024202</v>
      </c>
      <c r="I8376">
        <v>21.351976639712401</v>
      </c>
      <c r="J8376">
        <v>0.48408580413297297</v>
      </c>
      <c r="K8376">
        <f t="shared" si="130"/>
        <v>-0.72549310671149903</v>
      </c>
    </row>
    <row r="8377" spans="1:11" x14ac:dyDescent="0.25">
      <c r="A8377" s="1">
        <v>44537</v>
      </c>
      <c r="B8377" s="2">
        <f>Sheet1!F8378-Sheet1!F8377</f>
        <v>-3.1392721421412917E-2</v>
      </c>
      <c r="C8377">
        <f>Sheet1!B8378-Sheet1!B8377</f>
        <v>-1.0635950975941999E-2</v>
      </c>
      <c r="D8377">
        <f>Sheet1!C8378-Sheet1!C8377</f>
        <v>0.51381401617249978</v>
      </c>
      <c r="E8377">
        <f>Sheet1!D8378-Sheet1!D8377</f>
        <v>1.0253818508535986</v>
      </c>
      <c r="F8377">
        <f>Sheet1!E8378-Sheet1!E8377</f>
        <v>1.3560265049415969</v>
      </c>
      <c r="G8377">
        <v>0.33351293690422101</v>
      </c>
      <c r="H8377">
        <v>29.969272237196702</v>
      </c>
      <c r="I8377">
        <v>22.377358490565999</v>
      </c>
      <c r="J8377">
        <v>1.8401123090745699</v>
      </c>
      <c r="K8377">
        <f t="shared" si="130"/>
        <v>0.60982660729870652</v>
      </c>
    </row>
    <row r="8378" spans="1:11" x14ac:dyDescent="0.25">
      <c r="A8378" s="1">
        <v>44538</v>
      </c>
      <c r="B8378" s="2">
        <f>Sheet1!F8379-Sheet1!F8378</f>
        <v>1.656279204802491E-2</v>
      </c>
      <c r="C8378">
        <f>Sheet1!B8379-Sheet1!B8378</f>
        <v>5.5699046754429937E-3</v>
      </c>
      <c r="D8378">
        <f>Sheet1!C8379-Sheet1!C8378</f>
        <v>-2.7044249775382028</v>
      </c>
      <c r="E8378">
        <f>Sheet1!D8379-Sheet1!D8378</f>
        <v>-2.497686433063798</v>
      </c>
      <c r="F8378">
        <f>Sheet1!E8379-Sheet1!E8378</f>
        <v>0.60455750224617999</v>
      </c>
      <c r="G8378">
        <v>0.33908284157966401</v>
      </c>
      <c r="H8378">
        <v>27.264847259658499</v>
      </c>
      <c r="I8378">
        <v>19.879672057502201</v>
      </c>
      <c r="J8378">
        <v>2.4446698113207499</v>
      </c>
      <c r="K8378">
        <f t="shared" si="130"/>
        <v>0.89391006731265565</v>
      </c>
    </row>
    <row r="8379" spans="1:11" x14ac:dyDescent="0.25">
      <c r="A8379" s="1">
        <v>44539</v>
      </c>
      <c r="B8379" s="2">
        <f>Sheet1!F8380-Sheet1!F8379</f>
        <v>5.6468304714168083E-2</v>
      </c>
      <c r="C8379">
        <f>Sheet1!B8380-Sheet1!B8379</f>
        <v>1.9698365864730005E-2</v>
      </c>
      <c r="D8379">
        <f>Sheet1!C8380-Sheet1!C8379</f>
        <v>-0.98715184186879767</v>
      </c>
      <c r="E8379">
        <f>Sheet1!D8380-Sheet1!D8379</f>
        <v>-0.55485175202160164</v>
      </c>
      <c r="F8379">
        <f>Sheet1!E8380-Sheet1!E8379</f>
        <v>0.68817385444744028</v>
      </c>
      <c r="G8379">
        <v>0.35878120744439401</v>
      </c>
      <c r="H8379">
        <v>26.277695417789701</v>
      </c>
      <c r="I8379">
        <v>19.3248203054806</v>
      </c>
      <c r="J8379">
        <v>3.1328436657681902</v>
      </c>
      <c r="K8379">
        <f t="shared" si="130"/>
        <v>1.1419411115128517</v>
      </c>
    </row>
    <row r="8380" spans="1:11" x14ac:dyDescent="0.25">
      <c r="A8380" s="1">
        <v>44540</v>
      </c>
      <c r="B8380" s="2">
        <f>Sheet1!F8381-Sheet1!F8380</f>
        <v>4.3034791285652019E-2</v>
      </c>
      <c r="C8380">
        <f>Sheet1!B8381-Sheet1!B8380</f>
        <v>1.5777122106218011E-2</v>
      </c>
      <c r="D8380">
        <f>Sheet1!C8381-Sheet1!C8380</f>
        <v>0.87127133872419904</v>
      </c>
      <c r="E8380">
        <f>Sheet1!D8381-Sheet1!D8380</f>
        <v>0.80534591194970062</v>
      </c>
      <c r="F8380">
        <f>Sheet1!E8381-Sheet1!E8380</f>
        <v>-0.71282569631626025</v>
      </c>
      <c r="G8380">
        <v>0.37455832955061202</v>
      </c>
      <c r="H8380">
        <v>27.1489667565139</v>
      </c>
      <c r="I8380">
        <v>20.1301662174303</v>
      </c>
      <c r="J8380">
        <v>2.4200179694519299</v>
      </c>
      <c r="K8380">
        <f t="shared" si="130"/>
        <v>0.88377496553438639</v>
      </c>
    </row>
    <row r="8381" spans="1:11" x14ac:dyDescent="0.25">
      <c r="A8381" s="1">
        <v>44541</v>
      </c>
      <c r="B8381" s="2">
        <f>Sheet1!F8382-Sheet1!F8381</f>
        <v>-4.4115847838793854E-2</v>
      </c>
      <c r="C8381">
        <f>Sheet1!B8382-Sheet1!B8381</f>
        <v>-1.6164775306400037E-2</v>
      </c>
      <c r="D8381">
        <f>Sheet1!C8382-Sheet1!C8381</f>
        <v>0.83066037735849818</v>
      </c>
      <c r="E8381">
        <f>Sheet1!D8382-Sheet1!D8381</f>
        <v>0.53084007187780102</v>
      </c>
      <c r="F8381">
        <f>Sheet1!E8382-Sheet1!E8381</f>
        <v>0.15679020664869014</v>
      </c>
      <c r="G8381">
        <v>0.35839355424421199</v>
      </c>
      <c r="H8381">
        <v>27.979627133872398</v>
      </c>
      <c r="I8381">
        <v>20.661006289308101</v>
      </c>
      <c r="J8381">
        <v>2.5768081761006201</v>
      </c>
      <c r="K8381">
        <f t="shared" si="130"/>
        <v>0.94655149199652888</v>
      </c>
    </row>
    <row r="8382" spans="1:11" x14ac:dyDescent="0.25">
      <c r="A8382" s="1">
        <v>44542</v>
      </c>
      <c r="B8382" s="2">
        <f>Sheet1!F8383-Sheet1!F8382</f>
        <v>2.9848064535762275E-2</v>
      </c>
      <c r="C8382">
        <f>Sheet1!B8383-Sheet1!B8382</f>
        <v>1.0858601906491017E-2</v>
      </c>
      <c r="D8382">
        <f>Sheet1!C8383-Sheet1!C8382</f>
        <v>-2.5947663971249</v>
      </c>
      <c r="E8382">
        <f>Sheet1!D8383-Sheet1!D8382</f>
        <v>-1.6536388140161016</v>
      </c>
      <c r="F8382">
        <f>Sheet1!E8383-Sheet1!E8382</f>
        <v>1.58644429469902</v>
      </c>
      <c r="G8382">
        <v>0.369252156150703</v>
      </c>
      <c r="H8382">
        <v>25.384860736747498</v>
      </c>
      <c r="I8382">
        <v>19.007367475292</v>
      </c>
      <c r="J8382">
        <v>4.1632524707996401</v>
      </c>
      <c r="K8382">
        <f t="shared" si="130"/>
        <v>1.4262966127346333</v>
      </c>
    </row>
    <row r="8383" spans="1:11" x14ac:dyDescent="0.25">
      <c r="A8383" s="1">
        <v>44543</v>
      </c>
      <c r="B8383" s="2">
        <f>Sheet1!F8384-Sheet1!F8383</f>
        <v>0.10076821480512699</v>
      </c>
      <c r="C8383">
        <f>Sheet1!B8384-Sheet1!B8383</f>
        <v>3.9148206990468004E-2</v>
      </c>
      <c r="D8383">
        <f>Sheet1!C8384-Sheet1!C8383</f>
        <v>-1.4884546271338976</v>
      </c>
      <c r="E8383">
        <f>Sheet1!D8384-Sheet1!D8383</f>
        <v>-1.4451707097933983</v>
      </c>
      <c r="F8383">
        <f>Sheet1!E8384-Sheet1!E8383</f>
        <v>2.0565408805031398</v>
      </c>
      <c r="G8383">
        <v>0.40840036314117101</v>
      </c>
      <c r="H8383">
        <v>23.896406109613601</v>
      </c>
      <c r="I8383">
        <v>17.562196765498602</v>
      </c>
      <c r="J8383">
        <v>6.2197933513027799</v>
      </c>
      <c r="K8383">
        <f t="shared" si="130"/>
        <v>1.8277366829359645</v>
      </c>
    </row>
    <row r="8384" spans="1:11" x14ac:dyDescent="0.25">
      <c r="A8384" s="1">
        <v>44544</v>
      </c>
      <c r="B8384" s="2">
        <f>Sheet1!F8385-Sheet1!F8384</f>
        <v>7.0082377863662781E-3</v>
      </c>
      <c r="C8384">
        <f>Sheet1!B8385-Sheet1!B8384</f>
        <v>2.8722197004080186E-3</v>
      </c>
      <c r="D8384">
        <f>Sheet1!C8385-Sheet1!C8384</f>
        <v>1.3631850853548997</v>
      </c>
      <c r="E8384">
        <f>Sheet1!D8385-Sheet1!D8384</f>
        <v>0.7613656783467988</v>
      </c>
      <c r="F8384">
        <f>Sheet1!E8385-Sheet1!E8384</f>
        <v>-3.97284366576819</v>
      </c>
      <c r="G8384">
        <v>0.41127258284157903</v>
      </c>
      <c r="H8384">
        <v>25.2595911949685</v>
      </c>
      <c r="I8384">
        <v>18.3235624438454</v>
      </c>
      <c r="J8384">
        <v>2.2469496855345898</v>
      </c>
      <c r="K8384">
        <f t="shared" si="130"/>
        <v>0.80957360111207721</v>
      </c>
    </row>
    <row r="8385" spans="1:11" x14ac:dyDescent="0.25">
      <c r="A8385" s="1">
        <v>44545</v>
      </c>
      <c r="B8385" s="2">
        <f>Sheet1!F8386-Sheet1!F8385</f>
        <v>-3.3973352618530184E-2</v>
      </c>
      <c r="C8385">
        <f>Sheet1!B8386-Sheet1!B8385</f>
        <v>-1.3737630503858012E-2</v>
      </c>
      <c r="D8385">
        <f>Sheet1!C8386-Sheet1!C8385</f>
        <v>2.6233378256963</v>
      </c>
      <c r="E8385">
        <f>Sheet1!D8386-Sheet1!D8385</f>
        <v>1.2295822102426008</v>
      </c>
      <c r="F8385">
        <f>Sheet1!E8386-Sheet1!E8385</f>
        <v>-1.1756963162623599</v>
      </c>
      <c r="G8385">
        <v>0.39753495233772101</v>
      </c>
      <c r="H8385">
        <v>27.8829290206648</v>
      </c>
      <c r="I8385">
        <v>19.553144654088001</v>
      </c>
      <c r="J8385">
        <v>1.0712533692722299</v>
      </c>
      <c r="K8385">
        <f t="shared" si="130"/>
        <v>6.8829336103184063E-2</v>
      </c>
    </row>
    <row r="8386" spans="1:11" x14ac:dyDescent="0.25">
      <c r="A8386" s="1">
        <v>44546</v>
      </c>
      <c r="B8386" s="2">
        <f>Sheet1!F8387-Sheet1!F8386</f>
        <v>-7.0271993608980732E-2</v>
      </c>
      <c r="C8386">
        <f>Sheet1!B8387-Sheet1!B8386</f>
        <v>-2.6976622787108995E-2</v>
      </c>
      <c r="D8386">
        <f>Sheet1!C8387-Sheet1!C8386</f>
        <v>2.3210916442048983</v>
      </c>
      <c r="E8386">
        <f>Sheet1!D8387-Sheet1!D8386</f>
        <v>2.2085354896676002</v>
      </c>
      <c r="F8386">
        <f>Sheet1!E8387-Sheet1!E8386</f>
        <v>-0.25927897574123293</v>
      </c>
      <c r="G8386">
        <v>0.37055832955061202</v>
      </c>
      <c r="H8386">
        <v>30.204020664869699</v>
      </c>
      <c r="I8386">
        <v>21.761680143755601</v>
      </c>
      <c r="J8386">
        <v>0.81197439353099699</v>
      </c>
      <c r="K8386">
        <f t="shared" si="130"/>
        <v>-0.20828647437804812</v>
      </c>
    </row>
    <row r="8387" spans="1:11" x14ac:dyDescent="0.25">
      <c r="A8387" s="1">
        <v>44547</v>
      </c>
      <c r="B8387" s="2">
        <f>Sheet1!F8388-Sheet1!F8387</f>
        <v>-6.6771782870169938E-2</v>
      </c>
      <c r="C8387">
        <f>Sheet1!B8388-Sheet1!B8387</f>
        <v>-2.3934861552428022E-2</v>
      </c>
      <c r="D8387">
        <f>Sheet1!C8388-Sheet1!C8387</f>
        <v>-1.4106019766398248E-2</v>
      </c>
      <c r="E8387">
        <f>Sheet1!D8388-Sheet1!D8387</f>
        <v>0.27722371967649906</v>
      </c>
      <c r="F8387">
        <f>Sheet1!E8388-Sheet1!E8387</f>
        <v>1.2515902964959533</v>
      </c>
      <c r="G8387">
        <v>0.346623467998184</v>
      </c>
      <c r="H8387">
        <v>30.1899146451033</v>
      </c>
      <c r="I8387">
        <v>22.0389038634321</v>
      </c>
      <c r="J8387">
        <v>2.0635646900269502</v>
      </c>
      <c r="K8387">
        <f t="shared" ref="K8387:K8450" si="131">LN(J8387)</f>
        <v>0.72443491938082472</v>
      </c>
    </row>
    <row r="8388" spans="1:11" x14ac:dyDescent="0.25">
      <c r="A8388" s="1">
        <v>44548</v>
      </c>
      <c r="B8388" s="2">
        <f>Sheet1!F8389-Sheet1!F8388</f>
        <v>-6.1731654303925021E-2</v>
      </c>
      <c r="C8388">
        <f>Sheet1!B8389-Sheet1!B8388</f>
        <v>-2.0750567408080012E-2</v>
      </c>
      <c r="D8388">
        <f>Sheet1!C8389-Sheet1!C8388</f>
        <v>0.56381401617250049</v>
      </c>
      <c r="E8388">
        <f>Sheet1!D8389-Sheet1!D8388</f>
        <v>0.49721473495059954</v>
      </c>
      <c r="F8388">
        <f>Sheet1!E8389-Sheet1!E8388</f>
        <v>-0.21885444743935012</v>
      </c>
      <c r="G8388">
        <v>0.32587290059010399</v>
      </c>
      <c r="H8388">
        <v>30.753728661275801</v>
      </c>
      <c r="I8388">
        <v>22.5361185983827</v>
      </c>
      <c r="J8388">
        <v>1.8447102425876001</v>
      </c>
      <c r="K8388">
        <f t="shared" si="131"/>
        <v>0.61232221507081241</v>
      </c>
    </row>
    <row r="8389" spans="1:11" x14ac:dyDescent="0.25">
      <c r="A8389" s="1">
        <v>44549</v>
      </c>
      <c r="B8389" s="2">
        <f>Sheet1!F8390-Sheet1!F8389</f>
        <v>-7.1001689015462333E-2</v>
      </c>
      <c r="C8389">
        <f>Sheet1!B8390-Sheet1!B8389</f>
        <v>-2.2335224693599998E-2</v>
      </c>
      <c r="D8389">
        <f>Sheet1!C8390-Sheet1!C8389</f>
        <v>1.2600404312668019</v>
      </c>
      <c r="E8389">
        <f>Sheet1!D8390-Sheet1!D8389</f>
        <v>1.1147574123989017</v>
      </c>
      <c r="F8389">
        <f>Sheet1!E8390-Sheet1!E8389</f>
        <v>-1.1918620844564241</v>
      </c>
      <c r="G8389">
        <v>0.30353767589650399</v>
      </c>
      <c r="H8389">
        <v>32.013769092542603</v>
      </c>
      <c r="I8389">
        <v>23.650876010781602</v>
      </c>
      <c r="J8389">
        <v>0.65284815813117603</v>
      </c>
      <c r="K8389">
        <f t="shared" si="131"/>
        <v>-0.42641070640621181</v>
      </c>
    </row>
    <row r="8390" spans="1:11" x14ac:dyDescent="0.25">
      <c r="A8390" s="1">
        <v>44550</v>
      </c>
      <c r="B8390" s="2">
        <f>Sheet1!F8391-Sheet1!F8390</f>
        <v>-5.6312534835674111E-3</v>
      </c>
      <c r="C8390">
        <f>Sheet1!B8391-Sheet1!B8390</f>
        <v>-1.7044938719920077E-3</v>
      </c>
      <c r="D8390">
        <f>Sheet1!C8391-Sheet1!C8390</f>
        <v>-1.2783692722372031</v>
      </c>
      <c r="E8390">
        <f>Sheet1!D8391-Sheet1!D8390</f>
        <v>-0.67702156334230068</v>
      </c>
      <c r="F8390">
        <f>Sheet1!E8391-Sheet1!E8390</f>
        <v>1.2272888589397939</v>
      </c>
      <c r="G8390">
        <v>0.30183318202451198</v>
      </c>
      <c r="H8390">
        <v>30.7353998203054</v>
      </c>
      <c r="I8390">
        <v>22.973854447439301</v>
      </c>
      <c r="J8390">
        <v>1.8801370170709699</v>
      </c>
      <c r="K8390">
        <f t="shared" si="131"/>
        <v>0.63134465560686481</v>
      </c>
    </row>
    <row r="8391" spans="1:11" x14ac:dyDescent="0.25">
      <c r="A8391" s="1">
        <v>44551</v>
      </c>
      <c r="B8391" s="2">
        <f>Sheet1!F8392-Sheet1!F8391</f>
        <v>1.6634606281280773E-2</v>
      </c>
      <c r="C8391">
        <f>Sheet1!B8392-Sheet1!B8391</f>
        <v>5.0628688152510315E-3</v>
      </c>
      <c r="D8391">
        <f>Sheet1!C8392-Sheet1!C8391</f>
        <v>0.28295148247979895</v>
      </c>
      <c r="E8391">
        <f>Sheet1!D8392-Sheet1!D8391</f>
        <v>0</v>
      </c>
      <c r="F8391">
        <f>Sheet1!E8392-Sheet1!E8391</f>
        <v>0</v>
      </c>
      <c r="G8391">
        <v>0.30689605083976301</v>
      </c>
      <c r="H8391">
        <v>31.018351302785199</v>
      </c>
      <c r="I8391">
        <v>22.973854447439301</v>
      </c>
      <c r="J8391">
        <v>1.8801370170709699</v>
      </c>
      <c r="K8391">
        <f t="shared" si="131"/>
        <v>0.63134465560686481</v>
      </c>
    </row>
    <row r="8392" spans="1:11" x14ac:dyDescent="0.25">
      <c r="A8392" s="1">
        <v>44552</v>
      </c>
      <c r="B8392" s="2">
        <f>Sheet1!F8393-Sheet1!F8392</f>
        <v>2.9902293889464859E-2</v>
      </c>
      <c r="C8392">
        <f>Sheet1!B8393-Sheet1!B8392</f>
        <v>9.3154788924200149E-3</v>
      </c>
      <c r="D8392">
        <f>Sheet1!C8393-Sheet1!C8392</f>
        <v>-0.51412848158129876</v>
      </c>
      <c r="E8392">
        <f>Sheet1!D8393-Sheet1!D8392</f>
        <v>-0.26821653189579919</v>
      </c>
      <c r="F8392">
        <f>Sheet1!E8393-Sheet1!E8392</f>
        <v>0.79021114106020018</v>
      </c>
      <c r="G8392">
        <v>0.31621152973218303</v>
      </c>
      <c r="H8392">
        <v>30.5042228212039</v>
      </c>
      <c r="I8392">
        <v>22.705637915543502</v>
      </c>
      <c r="J8392">
        <v>2.6703481581311701</v>
      </c>
      <c r="K8392">
        <f t="shared" si="131"/>
        <v>0.98220886021510811</v>
      </c>
    </row>
    <row r="8393" spans="1:11" x14ac:dyDescent="0.25">
      <c r="A8393" s="1">
        <v>44553</v>
      </c>
      <c r="B8393" s="2">
        <f>Sheet1!F8394-Sheet1!F8393</f>
        <v>1.2074143073608212E-2</v>
      </c>
      <c r="C8393">
        <f>Sheet1!B8394-Sheet1!B8393</f>
        <v>3.8411257376299579E-3</v>
      </c>
      <c r="D8393">
        <f>Sheet1!C8394-Sheet1!C8393</f>
        <v>0.88256963162620039</v>
      </c>
      <c r="E8393">
        <f>Sheet1!D8394-Sheet1!D8393</f>
        <v>0.54716981132079923</v>
      </c>
      <c r="F8393">
        <f>Sheet1!E8394-Sheet1!E8393</f>
        <v>-0.70971698113207005</v>
      </c>
      <c r="G8393">
        <v>0.32005265546981299</v>
      </c>
      <c r="H8393">
        <v>31.3867924528301</v>
      </c>
      <c r="I8393">
        <v>23.252807726864301</v>
      </c>
      <c r="J8393">
        <v>1.9606311769991001</v>
      </c>
      <c r="K8393">
        <f t="shared" si="131"/>
        <v>0.67326645048336387</v>
      </c>
    </row>
    <row r="8394" spans="1:11" x14ac:dyDescent="0.25">
      <c r="A8394" s="1">
        <v>44554</v>
      </c>
      <c r="B8394" s="2">
        <f>Sheet1!F8395-Sheet1!F8394</f>
        <v>-4.0017086202137619E-2</v>
      </c>
      <c r="C8394">
        <f>Sheet1!B8395-Sheet1!B8394</f>
        <v>-1.2554698138900977E-2</v>
      </c>
      <c r="D8394">
        <f>Sheet1!C8395-Sheet1!C8394</f>
        <v>-0.40617699910150051</v>
      </c>
      <c r="E8394">
        <f>Sheet1!D8395-Sheet1!D8394</f>
        <v>0.16529649595689833</v>
      </c>
      <c r="F8394">
        <f>Sheet1!E8395-Sheet1!E8394</f>
        <v>-1.0596248876909242</v>
      </c>
      <c r="G8394">
        <v>0.30749795733091201</v>
      </c>
      <c r="H8394">
        <v>30.9806154537286</v>
      </c>
      <c r="I8394">
        <v>23.418104222821199</v>
      </c>
      <c r="J8394">
        <v>0.90100628930817594</v>
      </c>
      <c r="K8394">
        <f t="shared" si="131"/>
        <v>-0.10424304103392654</v>
      </c>
    </row>
    <row r="8395" spans="1:11" x14ac:dyDescent="0.25">
      <c r="A8395" s="1">
        <v>44555</v>
      </c>
      <c r="B8395" s="2">
        <f>Sheet1!F8396-Sheet1!F8395</f>
        <v>-4.2472972036330825E-2</v>
      </c>
      <c r="C8395">
        <f>Sheet1!B8396-Sheet1!B8395</f>
        <v>-1.2786881525193028E-2</v>
      </c>
      <c r="D8395">
        <f>Sheet1!C8396-Sheet1!C8395</f>
        <v>0.41329739442949887</v>
      </c>
      <c r="E8395">
        <f>Sheet1!D8396-Sheet1!D8395</f>
        <v>-0.21415094339629803</v>
      </c>
      <c r="F8395">
        <f>Sheet1!E8396-Sheet1!E8395</f>
        <v>6.4420485175202047E-2</v>
      </c>
      <c r="G8395">
        <v>0.29471107580571898</v>
      </c>
      <c r="H8395">
        <v>31.393912848158099</v>
      </c>
      <c r="I8395">
        <v>23.203953279424901</v>
      </c>
      <c r="J8395">
        <v>0.96542677448337799</v>
      </c>
      <c r="K8395">
        <f t="shared" si="131"/>
        <v>-3.5185022057689842E-2</v>
      </c>
    </row>
    <row r="8396" spans="1:11" x14ac:dyDescent="0.25">
      <c r="A8396" s="1">
        <v>44556</v>
      </c>
      <c r="B8396" s="2">
        <f>Sheet1!F8397-Sheet1!F8396</f>
        <v>-4.5319750647480506E-2</v>
      </c>
      <c r="C8396">
        <f>Sheet1!B8397-Sheet1!B8396</f>
        <v>-1.3058102587380993E-2</v>
      </c>
      <c r="D8396">
        <f>Sheet1!C8397-Sheet1!C8396</f>
        <v>1.4205076370170993</v>
      </c>
      <c r="E8396">
        <f>Sheet1!D8397-Sheet1!D8396</f>
        <v>0.6786837376459971</v>
      </c>
      <c r="F8396">
        <f>Sheet1!E8397-Sheet1!E8396</f>
        <v>-0.13101752021563395</v>
      </c>
      <c r="G8396">
        <v>0.28165297321833799</v>
      </c>
      <c r="H8396">
        <v>32.814420485175198</v>
      </c>
      <c r="I8396">
        <v>23.882637017070898</v>
      </c>
      <c r="J8396">
        <v>0.83440925426774404</v>
      </c>
      <c r="K8396">
        <f t="shared" si="131"/>
        <v>-0.18103128443216926</v>
      </c>
    </row>
    <row r="8397" spans="1:11" x14ac:dyDescent="0.25">
      <c r="A8397" s="1">
        <v>44557</v>
      </c>
      <c r="B8397" s="2">
        <f>Sheet1!F8398-Sheet1!F8397</f>
        <v>-3.9217070827305633E-2</v>
      </c>
      <c r="C8397">
        <f>Sheet1!B8398-Sheet1!B8397</f>
        <v>-1.0831820245119972E-2</v>
      </c>
      <c r="D8397">
        <f>Sheet1!C8398-Sheet1!C8397</f>
        <v>-0.75694070080869835</v>
      </c>
      <c r="E8397">
        <f>Sheet1!D8398-Sheet1!D8397</f>
        <v>-1.3409703503999282E-2</v>
      </c>
      <c r="F8397">
        <f>Sheet1!E8398-Sheet1!E8397</f>
        <v>0.40489218328840593</v>
      </c>
      <c r="G8397">
        <v>0.27082115297321802</v>
      </c>
      <c r="H8397">
        <v>32.0574797843665</v>
      </c>
      <c r="I8397">
        <v>23.869227313566899</v>
      </c>
      <c r="J8397">
        <v>1.23930143755615</v>
      </c>
      <c r="K8397">
        <f t="shared" si="131"/>
        <v>0.21454786406231871</v>
      </c>
    </row>
    <row r="8398" spans="1:11" x14ac:dyDescent="0.25">
      <c r="A8398" s="1">
        <v>44558</v>
      </c>
      <c r="B8398" s="2">
        <f>Sheet1!F8399-Sheet1!F8398</f>
        <v>-1.3230365337996819E-2</v>
      </c>
      <c r="C8398">
        <f>Sheet1!B8399-Sheet1!B8398</f>
        <v>-3.559464366773013E-3</v>
      </c>
      <c r="D8398">
        <f>Sheet1!C8399-Sheet1!C8398</f>
        <v>-0.22479784366569788</v>
      </c>
      <c r="E8398">
        <f>Sheet1!D8399-Sheet1!D8398</f>
        <v>-0.54916891284819869</v>
      </c>
      <c r="F8398">
        <f>Sheet1!E8399-Sheet1!E8398</f>
        <v>-0.31389487870619492</v>
      </c>
      <c r="G8398">
        <v>0.267261688606445</v>
      </c>
      <c r="H8398">
        <v>31.832681940700802</v>
      </c>
      <c r="I8398">
        <v>23.3200584007187</v>
      </c>
      <c r="J8398">
        <v>0.92540655884995504</v>
      </c>
      <c r="K8398">
        <f t="shared" si="131"/>
        <v>-7.7522114950655654E-2</v>
      </c>
    </row>
    <row r="8399" spans="1:11" x14ac:dyDescent="0.25">
      <c r="A8399" s="1">
        <v>44559</v>
      </c>
      <c r="B8399" s="2">
        <f>Sheet1!F8400-Sheet1!F8399</f>
        <v>-4.0838625162707309E-2</v>
      </c>
      <c r="C8399">
        <f>Sheet1!B8400-Sheet1!B8399</f>
        <v>-1.0694734453017996E-2</v>
      </c>
      <c r="D8399">
        <f>Sheet1!C8400-Sheet1!C8399</f>
        <v>1.4546495956873002</v>
      </c>
      <c r="E8399">
        <f>Sheet1!D8400-Sheet1!D8399</f>
        <v>1.1114330637916012</v>
      </c>
      <c r="F8399">
        <f>Sheet1!E8400-Sheet1!E8399</f>
        <v>-0.41611859838275</v>
      </c>
      <c r="G8399">
        <v>0.25656695415342701</v>
      </c>
      <c r="H8399">
        <v>33.287331536388102</v>
      </c>
      <c r="I8399">
        <v>24.431491464510302</v>
      </c>
      <c r="J8399">
        <v>0.50928796046720504</v>
      </c>
      <c r="K8399">
        <f t="shared" si="131"/>
        <v>-0.67474168474424001</v>
      </c>
    </row>
    <row r="8400" spans="1:11" x14ac:dyDescent="0.25">
      <c r="A8400" s="1">
        <v>44560</v>
      </c>
      <c r="B8400" s="2">
        <f>Sheet1!F8401-Sheet1!F8400</f>
        <v>-5.9902925071605884E-2</v>
      </c>
      <c r="C8400">
        <f>Sheet1!B8401-Sheet1!B8400</f>
        <v>-1.4917839310032016E-2</v>
      </c>
      <c r="D8400">
        <f>Sheet1!C8401-Sheet1!C8400</f>
        <v>-2.3366576819407037</v>
      </c>
      <c r="E8400">
        <f>Sheet1!D8401-Sheet1!D8400</f>
        <v>-1.2976639712489018</v>
      </c>
      <c r="F8400">
        <f>Sheet1!E8401-Sheet1!E8400</f>
        <v>-7.0130278526505052E-2</v>
      </c>
      <c r="G8400">
        <v>0.24164911484339499</v>
      </c>
      <c r="H8400">
        <v>30.950673854447398</v>
      </c>
      <c r="I8400">
        <v>23.1338274932614</v>
      </c>
      <c r="J8400">
        <v>0.43915768194069998</v>
      </c>
      <c r="K8400">
        <f t="shared" si="131"/>
        <v>-0.82289674602306018</v>
      </c>
    </row>
    <row r="8401" spans="1:11" x14ac:dyDescent="0.25">
      <c r="A8401" s="1">
        <v>44561</v>
      </c>
      <c r="B8401" s="2">
        <f>Sheet1!F8402-Sheet1!F8401</f>
        <v>-4.2506937455117688E-2</v>
      </c>
      <c r="C8401">
        <f>Sheet1!B8402-Sheet1!B8401</f>
        <v>-1.0056513844757003E-2</v>
      </c>
      <c r="D8401">
        <f>Sheet1!C8402-Sheet1!C8401</f>
        <v>-0.10029200359389989</v>
      </c>
      <c r="E8401">
        <f>Sheet1!D8402-Sheet1!D8401</f>
        <v>-0.59921383647800042</v>
      </c>
      <c r="F8401">
        <f>Sheet1!E8402-Sheet1!E8401</f>
        <v>8.7288858939803038E-2</v>
      </c>
      <c r="G8401">
        <v>0.23159260099863799</v>
      </c>
      <c r="H8401">
        <v>30.850381850853498</v>
      </c>
      <c r="I8401">
        <v>22.534613656783399</v>
      </c>
      <c r="J8401">
        <v>0.52644654088050302</v>
      </c>
      <c r="K8401">
        <f t="shared" si="131"/>
        <v>-0.64160548935248363</v>
      </c>
    </row>
    <row r="8402" spans="1:11" x14ac:dyDescent="0.25">
      <c r="A8402" s="1">
        <v>44562</v>
      </c>
      <c r="B8402" s="2">
        <f>Sheet1!F8403-Sheet1!F8402</f>
        <v>1.6338792213205888E-2</v>
      </c>
      <c r="C8402">
        <f>Sheet1!B8403-Sheet1!B8402</f>
        <v>3.8150249659550106E-3</v>
      </c>
      <c r="D8402">
        <f>Sheet1!C8403-Sheet1!C8402</f>
        <v>2.3607367475300123E-2</v>
      </c>
      <c r="E8402">
        <f>Sheet1!D8403-Sheet1!D8402</f>
        <v>0.54811320754719972</v>
      </c>
      <c r="F8402">
        <f>Sheet1!E8403-Sheet1!E8402</f>
        <v>1.4186814914645069</v>
      </c>
      <c r="G8402">
        <v>0.235407625964593</v>
      </c>
      <c r="H8402">
        <v>30.873989218328799</v>
      </c>
      <c r="I8402">
        <v>23.082726864330599</v>
      </c>
      <c r="J8402">
        <v>1.94512803234501</v>
      </c>
      <c r="K8402">
        <f t="shared" si="131"/>
        <v>0.66532780130240998</v>
      </c>
    </row>
    <row r="8403" spans="1:11" x14ac:dyDescent="0.25">
      <c r="A8403" s="1">
        <v>44563</v>
      </c>
      <c r="B8403" s="2">
        <f>Sheet1!F8404-Sheet1!F8403</f>
        <v>3.2839707460112777E-2</v>
      </c>
      <c r="C8403">
        <f>Sheet1!B8404-Sheet1!B8403</f>
        <v>7.8590558329550142E-3</v>
      </c>
      <c r="D8403">
        <f>Sheet1!C8404-Sheet1!C8403</f>
        <v>-1.2300988319855968</v>
      </c>
      <c r="E8403">
        <f>Sheet1!D8404-Sheet1!D8403</f>
        <v>-1.0133647798741983</v>
      </c>
      <c r="F8403">
        <f>Sheet1!E8404-Sheet1!E8403</f>
        <v>-0.88936657681940989</v>
      </c>
      <c r="G8403">
        <v>0.24326668179754801</v>
      </c>
      <c r="H8403">
        <v>29.643890386343202</v>
      </c>
      <c r="I8403">
        <v>22.069362084456401</v>
      </c>
      <c r="J8403">
        <v>1.0557614555256001</v>
      </c>
      <c r="K8403">
        <f t="shared" si="131"/>
        <v>5.4262265377453045E-2</v>
      </c>
    </row>
    <row r="8404" spans="1:11" x14ac:dyDescent="0.25">
      <c r="A8404" s="1">
        <v>44564</v>
      </c>
      <c r="B8404" s="2">
        <f>Sheet1!F8405-Sheet1!F8404</f>
        <v>-2.1312752035893778E-2</v>
      </c>
      <c r="C8404">
        <f>Sheet1!B8405-Sheet1!B8404</f>
        <v>-5.1298229686790042E-3</v>
      </c>
      <c r="D8404">
        <f>Sheet1!C8405-Sheet1!C8404</f>
        <v>1.0679020664868979</v>
      </c>
      <c r="E8404">
        <f>Sheet1!D8405-Sheet1!D8404</f>
        <v>0.35247079964059935</v>
      </c>
      <c r="F8404">
        <f>Sheet1!E8405-Sheet1!E8404</f>
        <v>0.19371967654986988</v>
      </c>
      <c r="G8404">
        <v>0.23813685882886901</v>
      </c>
      <c r="H8404">
        <v>30.7117924528301</v>
      </c>
      <c r="I8404">
        <v>22.421832884097</v>
      </c>
      <c r="J8404">
        <v>1.24948113207547</v>
      </c>
      <c r="K8404">
        <f t="shared" si="131"/>
        <v>0.2227283707990822</v>
      </c>
    </row>
    <row r="8405" spans="1:11" x14ac:dyDescent="0.25">
      <c r="A8405" s="1">
        <v>44565</v>
      </c>
      <c r="B8405" s="2">
        <f>Sheet1!F8406-Sheet1!F8405</f>
        <v>4.0606079764223146E-2</v>
      </c>
      <c r="C8405">
        <f>Sheet1!B8406-Sheet1!B8405</f>
        <v>9.8688152519289807E-3</v>
      </c>
      <c r="D8405">
        <f>Sheet1!C8406-Sheet1!C8405</f>
        <v>-2.5187331536387987</v>
      </c>
      <c r="E8405">
        <f>Sheet1!D8406-Sheet1!D8405</f>
        <v>-1.033490566037802</v>
      </c>
      <c r="F8405">
        <f>Sheet1!E8406-Sheet1!E8405</f>
        <v>0.2472237196765501</v>
      </c>
      <c r="G8405">
        <v>0.24800567408079799</v>
      </c>
      <c r="H8405">
        <v>28.193059299191301</v>
      </c>
      <c r="I8405">
        <v>21.388342318059198</v>
      </c>
      <c r="J8405">
        <v>1.4967048517520201</v>
      </c>
      <c r="K8405">
        <f t="shared" si="131"/>
        <v>0.40326592618064944</v>
      </c>
    </row>
    <row r="8406" spans="1:11" x14ac:dyDescent="0.25">
      <c r="A8406" s="1">
        <v>44566</v>
      </c>
      <c r="B8406" s="2">
        <f>Sheet1!F8407-Sheet1!F8406</f>
        <v>3.6001312311666478E-3</v>
      </c>
      <c r="C8406">
        <f>Sheet1!B8407-Sheet1!B8406</f>
        <v>8.9446209714100222E-4</v>
      </c>
      <c r="D8406">
        <f>Sheet1!C8407-Sheet1!C8406</f>
        <v>1.2245058400718989</v>
      </c>
      <c r="E8406">
        <f>Sheet1!D8407-Sheet1!D8406</f>
        <v>-0.41464510332429683</v>
      </c>
      <c r="F8406">
        <f>Sheet1!E8407-Sheet1!E8406</f>
        <v>2.0678346810419912E-2</v>
      </c>
      <c r="G8406">
        <v>0.24890013617793899</v>
      </c>
      <c r="H8406">
        <v>29.4175651392632</v>
      </c>
      <c r="I8406">
        <v>20.973697214734901</v>
      </c>
      <c r="J8406">
        <v>1.51738319856244</v>
      </c>
      <c r="K8406">
        <f t="shared" si="131"/>
        <v>0.4169872713433625</v>
      </c>
    </row>
    <row r="8407" spans="1:11" x14ac:dyDescent="0.25">
      <c r="A8407" s="1">
        <v>44567</v>
      </c>
      <c r="B8407" s="2">
        <f>Sheet1!F8408-Sheet1!F8407</f>
        <v>-4.0821842542829723E-2</v>
      </c>
      <c r="C8407">
        <f>Sheet1!B8408-Sheet1!B8407</f>
        <v>-9.9559691330009803E-3</v>
      </c>
      <c r="D8407">
        <f>Sheet1!C8408-Sheet1!C8407</f>
        <v>1.6762803234501007</v>
      </c>
      <c r="E8407">
        <f>Sheet1!D8408-Sheet1!D8407</f>
        <v>1.4415094339622989</v>
      </c>
      <c r="F8407">
        <f>Sheet1!E8408-Sheet1!E8407</f>
        <v>-1.020990566037733</v>
      </c>
      <c r="G8407">
        <v>0.23894416704493801</v>
      </c>
      <c r="H8407">
        <v>31.093845462713301</v>
      </c>
      <c r="I8407">
        <v>22.4152066486972</v>
      </c>
      <c r="J8407">
        <v>0.496392632524707</v>
      </c>
      <c r="K8407">
        <f t="shared" si="131"/>
        <v>-0.7003880675734554</v>
      </c>
    </row>
    <row r="8408" spans="1:11" x14ac:dyDescent="0.25">
      <c r="A8408" s="1">
        <v>44568</v>
      </c>
      <c r="B8408" s="2">
        <f>Sheet1!F8409-Sheet1!F8408</f>
        <v>-3.5771310654643784E-2</v>
      </c>
      <c r="C8408">
        <f>Sheet1!B8409-Sheet1!B8408</f>
        <v>-8.3962778029960106E-3</v>
      </c>
      <c r="D8408">
        <f>Sheet1!C8409-Sheet1!C8408</f>
        <v>0.16194968553459788</v>
      </c>
      <c r="E8408">
        <f>Sheet1!D8409-Sheet1!D8408</f>
        <v>0.52223719676549862</v>
      </c>
      <c r="F8408">
        <f>Sheet1!E8409-Sheet1!E8408</f>
        <v>2.1464510332435016E-2</v>
      </c>
      <c r="G8408">
        <v>0.230547889241942</v>
      </c>
      <c r="H8408">
        <v>31.255795148247898</v>
      </c>
      <c r="I8408">
        <v>22.937443845462699</v>
      </c>
      <c r="J8408">
        <v>0.51785714285714202</v>
      </c>
      <c r="K8408">
        <f t="shared" si="131"/>
        <v>-0.65805586074867684</v>
      </c>
    </row>
    <row r="8409" spans="1:11" x14ac:dyDescent="0.25">
      <c r="A8409" s="1">
        <v>44569</v>
      </c>
      <c r="B8409" s="2">
        <f>Sheet1!F8410-Sheet1!F8409</f>
        <v>-3.7071957320898186E-2</v>
      </c>
      <c r="C8409">
        <f>Sheet1!B8410-Sheet1!B8409</f>
        <v>-8.3903767589650069E-3</v>
      </c>
      <c r="D8409">
        <f>Sheet1!C8410-Sheet1!C8409</f>
        <v>1.0706199460917034</v>
      </c>
      <c r="E8409">
        <f>Sheet1!D8410-Sheet1!D8409</f>
        <v>1.1589398023360005</v>
      </c>
      <c r="F8409">
        <f>Sheet1!E8410-Sheet1!E8409</f>
        <v>5.4007187780772958E-2</v>
      </c>
      <c r="G8409">
        <v>0.22215751248297699</v>
      </c>
      <c r="H8409">
        <v>32.326415094339602</v>
      </c>
      <c r="I8409">
        <v>24.096383647798699</v>
      </c>
      <c r="J8409">
        <v>0.57186433063791497</v>
      </c>
      <c r="K8409">
        <f t="shared" si="131"/>
        <v>-0.55885349993440925</v>
      </c>
    </row>
    <row r="8410" spans="1:11" x14ac:dyDescent="0.25">
      <c r="A8410" s="1">
        <v>44570</v>
      </c>
      <c r="B8410" s="2">
        <f>Sheet1!F8411-Sheet1!F8410</f>
        <v>-5.3192859583091945E-2</v>
      </c>
      <c r="C8410">
        <f>Sheet1!B8411-Sheet1!B8410</f>
        <v>-1.1508397639582002E-2</v>
      </c>
      <c r="D8410">
        <f>Sheet1!C8411-Sheet1!C8410</f>
        <v>-0.59036388140160057</v>
      </c>
      <c r="E8410">
        <f>Sheet1!D8411-Sheet1!D8410</f>
        <v>-0.11284815813120019</v>
      </c>
      <c r="F8410">
        <f>Sheet1!E8411-Sheet1!E8410</f>
        <v>-4.8324348607367007E-2</v>
      </c>
      <c r="G8410">
        <v>0.21064911484339499</v>
      </c>
      <c r="H8410">
        <v>31.736051212938001</v>
      </c>
      <c r="I8410">
        <v>23.983535489667499</v>
      </c>
      <c r="J8410">
        <v>0.52353998203054797</v>
      </c>
      <c r="K8410">
        <f t="shared" si="131"/>
        <v>-0.6471418771265165</v>
      </c>
    </row>
    <row r="8411" spans="1:11" x14ac:dyDescent="0.25">
      <c r="A8411" s="1">
        <v>44571</v>
      </c>
      <c r="B8411" s="2">
        <f>Sheet1!F8412-Sheet1!F8411</f>
        <v>-3.2269623136163661E-2</v>
      </c>
      <c r="C8411">
        <f>Sheet1!B8412-Sheet1!B8411</f>
        <v>-6.6890603722200015E-3</v>
      </c>
      <c r="D8411">
        <f>Sheet1!C8412-Sheet1!C8411</f>
        <v>2.2891734052111019</v>
      </c>
      <c r="E8411">
        <f>Sheet1!D8412-Sheet1!D8411</f>
        <v>1.1344564240791009</v>
      </c>
      <c r="F8411">
        <f>Sheet1!E8412-Sheet1!E8411</f>
        <v>0.51232030548068197</v>
      </c>
      <c r="G8411">
        <v>0.20396005447117499</v>
      </c>
      <c r="H8411">
        <v>34.025224618149103</v>
      </c>
      <c r="I8411">
        <v>25.1179919137466</v>
      </c>
      <c r="J8411">
        <v>1.0358602875112299</v>
      </c>
      <c r="K8411">
        <f t="shared" si="131"/>
        <v>3.5232277128542669E-2</v>
      </c>
    </row>
    <row r="8412" spans="1:11" x14ac:dyDescent="0.25">
      <c r="A8412" s="1">
        <v>44572</v>
      </c>
      <c r="B8412" s="2">
        <f>Sheet1!F8413-Sheet1!F8412</f>
        <v>-2.0977458739843691E-2</v>
      </c>
      <c r="C8412">
        <f>Sheet1!B8413-Sheet1!B8412</f>
        <v>-4.2339990921470005E-3</v>
      </c>
      <c r="D8412">
        <f>Sheet1!C8413-Sheet1!C8412</f>
        <v>-0.15422282120400155</v>
      </c>
      <c r="E8412">
        <f>Sheet1!D8413-Sheet1!D8412</f>
        <v>0.20703054806829968</v>
      </c>
      <c r="F8412">
        <f>Sheet1!E8413-Sheet1!E8412</f>
        <v>-0.27530098831985594</v>
      </c>
      <c r="G8412">
        <v>0.19972605537902799</v>
      </c>
      <c r="H8412">
        <v>33.871001796945102</v>
      </c>
      <c r="I8412">
        <v>25.3250224618149</v>
      </c>
      <c r="J8412">
        <v>0.76055929919137399</v>
      </c>
      <c r="K8412">
        <f t="shared" si="131"/>
        <v>-0.27370119636944568</v>
      </c>
    </row>
    <row r="8413" spans="1:11" x14ac:dyDescent="0.25">
      <c r="A8413" s="1">
        <v>44573</v>
      </c>
      <c r="B8413" s="2">
        <f>Sheet1!F8414-Sheet1!F8413</f>
        <v>-8.4515903225850231E-3</v>
      </c>
      <c r="C8413">
        <f>Sheet1!B8414-Sheet1!B8413</f>
        <v>-1.6808896958689923E-3</v>
      </c>
      <c r="D8413">
        <f>Sheet1!C8414-Sheet1!C8413</f>
        <v>1.6111410601976957</v>
      </c>
      <c r="E8413">
        <f>Sheet1!D8414-Sheet1!D8413</f>
        <v>0.55220125786160068</v>
      </c>
      <c r="F8413">
        <f>Sheet1!E8414-Sheet1!E8413</f>
        <v>-0.12843890386343204</v>
      </c>
      <c r="G8413">
        <v>0.198045165683159</v>
      </c>
      <c r="H8413">
        <v>35.482142857142797</v>
      </c>
      <c r="I8413">
        <v>25.8772237196765</v>
      </c>
      <c r="J8413">
        <v>0.63212039532794195</v>
      </c>
      <c r="K8413">
        <f t="shared" si="131"/>
        <v>-0.45867540404128099</v>
      </c>
    </row>
    <row r="8414" spans="1:11" x14ac:dyDescent="0.25">
      <c r="A8414" s="1">
        <v>44574</v>
      </c>
      <c r="B8414" s="2">
        <f>Sheet1!F8415-Sheet1!F8414</f>
        <v>-2.4312550807713107E-2</v>
      </c>
      <c r="C8414">
        <f>Sheet1!B8415-Sheet1!B8414</f>
        <v>-4.7569223785750014E-3</v>
      </c>
      <c r="D8414">
        <f>Sheet1!C8415-Sheet1!C8414</f>
        <v>-0.25496406109609637</v>
      </c>
      <c r="E8414">
        <f>Sheet1!D8415-Sheet1!D8414</f>
        <v>0.5368373764599994</v>
      </c>
      <c r="F8414">
        <f>Sheet1!E8415-Sheet1!E8414</f>
        <v>0.19809973045822105</v>
      </c>
      <c r="G8414">
        <v>0.193288243304584</v>
      </c>
      <c r="H8414">
        <v>35.227178796046701</v>
      </c>
      <c r="I8414">
        <v>26.4140610961365</v>
      </c>
      <c r="J8414">
        <v>0.830220125786163</v>
      </c>
      <c r="K8414">
        <f t="shared" si="131"/>
        <v>-0.18606440156336568</v>
      </c>
    </row>
    <row r="8415" spans="1:11" x14ac:dyDescent="0.25">
      <c r="A8415" s="1">
        <v>44575</v>
      </c>
      <c r="B8415" s="2">
        <f>Sheet1!F8416-Sheet1!F8415</f>
        <v>-7.2039026019257157E-3</v>
      </c>
      <c r="C8415">
        <f>Sheet1!B8416-Sheet1!B8415</f>
        <v>-1.3874262369489854E-3</v>
      </c>
      <c r="D8415">
        <f>Sheet1!C8416-Sheet1!C8415</f>
        <v>-1.8669811320755016</v>
      </c>
      <c r="E8415">
        <f>Sheet1!D8416-Sheet1!D8415</f>
        <v>-0.80020215633420122</v>
      </c>
      <c r="F8415">
        <f>Sheet1!E8416-Sheet1!E8415</f>
        <v>2.1963162623540033E-2</v>
      </c>
      <c r="G8415">
        <v>0.19190081706763501</v>
      </c>
      <c r="H8415">
        <v>33.360197663971199</v>
      </c>
      <c r="I8415">
        <v>25.613858939802299</v>
      </c>
      <c r="J8415">
        <v>0.85218328840970303</v>
      </c>
      <c r="K8415">
        <f t="shared" si="131"/>
        <v>-0.15995364804793269</v>
      </c>
    </row>
    <row r="8416" spans="1:11" x14ac:dyDescent="0.25">
      <c r="A8416" s="1">
        <v>44576</v>
      </c>
      <c r="B8416" s="2">
        <f>Sheet1!F8417-Sheet1!F8416</f>
        <v>8.5310661698358992E-3</v>
      </c>
      <c r="C8416">
        <f>Sheet1!B8417-Sheet1!B8416</f>
        <v>1.6441216522919966E-3</v>
      </c>
      <c r="D8416">
        <f>Sheet1!C8417-Sheet1!C8416</f>
        <v>-1.1402740341419957</v>
      </c>
      <c r="E8416">
        <f>Sheet1!D8417-Sheet1!D8416</f>
        <v>-0.77637017070980008</v>
      </c>
      <c r="F8416">
        <f>Sheet1!E8417-Sheet1!E8416</f>
        <v>0.36093441150044703</v>
      </c>
      <c r="G8416">
        <v>0.19354493871992701</v>
      </c>
      <c r="H8416">
        <v>32.219923629829204</v>
      </c>
      <c r="I8416">
        <v>24.837488769092499</v>
      </c>
      <c r="J8416">
        <v>1.2131176999101501</v>
      </c>
      <c r="K8416">
        <f t="shared" si="131"/>
        <v>0.19319365733222307</v>
      </c>
    </row>
    <row r="8417" spans="1:11" x14ac:dyDescent="0.25">
      <c r="A8417" s="1">
        <v>44577</v>
      </c>
      <c r="B8417" s="2">
        <f>Sheet1!F8418-Sheet1!F8417</f>
        <v>5.32998193104397E-2</v>
      </c>
      <c r="C8417">
        <f>Sheet1!B8418-Sheet1!B8417</f>
        <v>1.0595778483884988E-2</v>
      </c>
      <c r="D8417">
        <f>Sheet1!C8418-Sheet1!C8417</f>
        <v>-3.3733153638814031</v>
      </c>
      <c r="E8417">
        <f>Sheet1!D8418-Sheet1!D8417</f>
        <v>-2.6755390835580002</v>
      </c>
      <c r="F8417">
        <f>Sheet1!E8418-Sheet1!E8417</f>
        <v>0.35777852650494002</v>
      </c>
      <c r="G8417">
        <v>0.20414071720381199</v>
      </c>
      <c r="H8417">
        <v>28.8466082659478</v>
      </c>
      <c r="I8417">
        <v>22.161949685534498</v>
      </c>
      <c r="J8417">
        <v>1.5708962264150901</v>
      </c>
      <c r="K8417">
        <f t="shared" si="131"/>
        <v>0.45164630134065031</v>
      </c>
    </row>
    <row r="8418" spans="1:11" x14ac:dyDescent="0.25">
      <c r="A8418" s="1">
        <v>44578</v>
      </c>
      <c r="B8418" s="2">
        <f>Sheet1!F8419-Sheet1!F8418</f>
        <v>9.1177488006768392E-2</v>
      </c>
      <c r="C8418">
        <f>Sheet1!B8419-Sheet1!B8418</f>
        <v>1.9487970948706995E-2</v>
      </c>
      <c r="D8418">
        <f>Sheet1!C8419-Sheet1!C8418</f>
        <v>-3.0290431266846021</v>
      </c>
      <c r="E8418">
        <f>Sheet1!D8419-Sheet1!D8418</f>
        <v>-3.154380053908298</v>
      </c>
      <c r="F8418">
        <f>Sheet1!E8419-Sheet1!E8418</f>
        <v>1.6809501347708897</v>
      </c>
      <c r="G8418">
        <v>0.22362868815251899</v>
      </c>
      <c r="H8418">
        <v>25.817565139263198</v>
      </c>
      <c r="I8418">
        <v>19.0075696316262</v>
      </c>
      <c r="J8418">
        <v>3.2518463611859798</v>
      </c>
      <c r="K8418">
        <f t="shared" si="131"/>
        <v>1.1792229461617567</v>
      </c>
    </row>
    <row r="8419" spans="1:11" x14ac:dyDescent="0.25">
      <c r="A8419" s="1">
        <v>44579</v>
      </c>
      <c r="B8419" s="2">
        <f>Sheet1!F8420-Sheet1!F8419</f>
        <v>0.32512211082630937</v>
      </c>
      <c r="C8419">
        <f>Sheet1!B8420-Sheet1!B8419</f>
        <v>8.591806627326401E-2</v>
      </c>
      <c r="D8419">
        <f>Sheet1!C8420-Sheet1!C8419</f>
        <v>-2.9108490566037979</v>
      </c>
      <c r="E8419">
        <f>Sheet1!D8420-Sheet1!D8419</f>
        <v>-2.3380952380952991</v>
      </c>
      <c r="F8419">
        <f>Sheet1!E8420-Sheet1!E8419</f>
        <v>5.2087309074573209</v>
      </c>
      <c r="G8419">
        <v>0.309546754425783</v>
      </c>
      <c r="H8419">
        <v>22.906716082659401</v>
      </c>
      <c r="I8419">
        <v>16.669474393530901</v>
      </c>
      <c r="J8419">
        <v>8.4605772686433003</v>
      </c>
      <c r="K8419">
        <f t="shared" si="131"/>
        <v>2.1354174063544455</v>
      </c>
    </row>
    <row r="8420" spans="1:11" x14ac:dyDescent="0.25">
      <c r="A8420" s="1">
        <v>44580</v>
      </c>
      <c r="B8420" s="2">
        <f>Sheet1!F8421-Sheet1!F8420</f>
        <v>0.16199234503847482</v>
      </c>
      <c r="C8420">
        <f>Sheet1!B8421-Sheet1!B8420</f>
        <v>5.4434180662731979E-2</v>
      </c>
      <c r="D8420">
        <f>Sheet1!C8421-Sheet1!C8420</f>
        <v>2.3785938903863979</v>
      </c>
      <c r="E8420">
        <f>Sheet1!D8421-Sheet1!D8420</f>
        <v>1.8627358490566976</v>
      </c>
      <c r="F8420">
        <f>Sheet1!E8421-Sheet1!E8420</f>
        <v>-4.3729784366576805</v>
      </c>
      <c r="G8420">
        <v>0.36398093508851498</v>
      </c>
      <c r="H8420">
        <v>25.285309973045798</v>
      </c>
      <c r="I8420">
        <v>18.532210242587599</v>
      </c>
      <c r="J8420">
        <v>4.0875988319856198</v>
      </c>
      <c r="K8420">
        <f t="shared" si="131"/>
        <v>1.4079577150101132</v>
      </c>
    </row>
    <row r="8421" spans="1:11" x14ac:dyDescent="0.25">
      <c r="A8421" s="1">
        <v>44581</v>
      </c>
      <c r="B8421" s="2">
        <f>Sheet1!F8422-Sheet1!F8421</f>
        <v>3.0287433675252218E-2</v>
      </c>
      <c r="C8421">
        <f>Sheet1!B8422-Sheet1!B8421</f>
        <v>1.1192691783931008E-2</v>
      </c>
      <c r="D8421">
        <f>Sheet1!C8422-Sheet1!C8421</f>
        <v>3.7346361185984023</v>
      </c>
      <c r="E8421">
        <f>Sheet1!D8422-Sheet1!D8421</f>
        <v>2.9394204851752015</v>
      </c>
      <c r="F8421">
        <f>Sheet1!E8422-Sheet1!E8421</f>
        <v>-0.60102875112308984</v>
      </c>
      <c r="G8421">
        <v>0.37517362687244599</v>
      </c>
      <c r="H8421">
        <v>29.019946091644201</v>
      </c>
      <c r="I8421">
        <v>21.4716307277628</v>
      </c>
      <c r="J8421">
        <v>3.48657008086253</v>
      </c>
      <c r="K8421">
        <f t="shared" si="131"/>
        <v>1.2489184681115124</v>
      </c>
    </row>
    <row r="8422" spans="1:11" x14ac:dyDescent="0.25">
      <c r="A8422" s="1">
        <v>44582</v>
      </c>
      <c r="B8422" s="2">
        <f>Sheet1!F8423-Sheet1!F8422</f>
        <v>7.9228618595112654E-2</v>
      </c>
      <c r="C8422">
        <f>Sheet1!B8423-Sheet1!B8422</f>
        <v>3.093372673626904E-2</v>
      </c>
      <c r="D8422">
        <f>Sheet1!C8423-Sheet1!C8422</f>
        <v>1.4693845462713</v>
      </c>
      <c r="E8422">
        <f>Sheet1!D8423-Sheet1!D8422</f>
        <v>1.5651841868822984</v>
      </c>
      <c r="F8422">
        <f>Sheet1!E8423-Sheet1!E8422</f>
        <v>2.4681648697214702</v>
      </c>
      <c r="G8422">
        <v>0.40610735360871503</v>
      </c>
      <c r="H8422">
        <v>30.489330637915501</v>
      </c>
      <c r="I8422">
        <v>23.036814914645099</v>
      </c>
      <c r="J8422">
        <v>5.9547349505840002</v>
      </c>
      <c r="K8422">
        <f t="shared" si="131"/>
        <v>1.784186693098669</v>
      </c>
    </row>
    <row r="8423" spans="1:11" x14ac:dyDescent="0.25">
      <c r="A8423" s="1">
        <v>44583</v>
      </c>
      <c r="B8423" s="2">
        <f>Sheet1!F8424-Sheet1!F8423</f>
        <v>4.9516198475936912E-2</v>
      </c>
      <c r="C8423">
        <f>Sheet1!B8424-Sheet1!B8423</f>
        <v>2.0615070358601995E-2</v>
      </c>
      <c r="D8423">
        <f>Sheet1!C8424-Sheet1!C8423</f>
        <v>-1.1216756513926001</v>
      </c>
      <c r="E8423">
        <f>Sheet1!D8424-Sheet1!D8423</f>
        <v>-0.24368823000899908</v>
      </c>
      <c r="F8423">
        <f>Sheet1!E8424-Sheet1!E8423</f>
        <v>0.5969272237196801</v>
      </c>
      <c r="G8423">
        <v>0.42672242396731702</v>
      </c>
      <c r="H8423">
        <v>29.367654986522901</v>
      </c>
      <c r="I8423">
        <v>22.7931266846361</v>
      </c>
      <c r="J8423">
        <v>6.5516621743036803</v>
      </c>
      <c r="K8423">
        <f t="shared" si="131"/>
        <v>1.8797187845230083</v>
      </c>
    </row>
    <row r="8424" spans="1:11" x14ac:dyDescent="0.25">
      <c r="A8424" s="1">
        <v>44584</v>
      </c>
      <c r="B8424" s="2">
        <f>Sheet1!F8425-Sheet1!F8424</f>
        <v>3.4803276880664202E-2</v>
      </c>
      <c r="C8424">
        <f>Sheet1!B8425-Sheet1!B8424</f>
        <v>1.5112800726281961E-2</v>
      </c>
      <c r="D8424">
        <f>Sheet1!C8425-Sheet1!C8424</f>
        <v>-1.2071653189578022</v>
      </c>
      <c r="E8424">
        <f>Sheet1!D8425-Sheet1!D8424</f>
        <v>-1.2402740341420007</v>
      </c>
      <c r="F8424">
        <f>Sheet1!E8425-Sheet1!E8424</f>
        <v>-3.3923068283917401</v>
      </c>
      <c r="G8424">
        <v>0.44183522469359898</v>
      </c>
      <c r="H8424">
        <v>28.160489667565098</v>
      </c>
      <c r="I8424">
        <v>21.552852650494099</v>
      </c>
      <c r="J8424">
        <v>3.1593553459119401</v>
      </c>
      <c r="K8424">
        <f t="shared" si="131"/>
        <v>1.1503680023288338</v>
      </c>
    </row>
    <row r="8425" spans="1:11" x14ac:dyDescent="0.25">
      <c r="A8425" s="1">
        <v>44585</v>
      </c>
      <c r="B8425" s="2">
        <f>Sheet1!F8426-Sheet1!F8425</f>
        <v>-3.5193475852501876E-4</v>
      </c>
      <c r="C8425">
        <f>Sheet1!B8426-Sheet1!B8425</f>
        <v>-1.5546981388997461E-4</v>
      </c>
      <c r="D8425">
        <f>Sheet1!C8426-Sheet1!C8425</f>
        <v>1.0226415094340027</v>
      </c>
      <c r="E8425">
        <f>Sheet1!D8426-Sheet1!D8425</f>
        <v>0.3751796945193</v>
      </c>
      <c r="F8425">
        <f>Sheet1!E8426-Sheet1!E8425</f>
        <v>-0.46589173405211026</v>
      </c>
      <c r="G8425">
        <v>0.44167975487970901</v>
      </c>
      <c r="H8425">
        <v>29.183131176999101</v>
      </c>
      <c r="I8425">
        <v>21.928032345013399</v>
      </c>
      <c r="J8425">
        <v>2.6934636118598299</v>
      </c>
      <c r="K8425">
        <f t="shared" si="131"/>
        <v>0.99082795343510366</v>
      </c>
    </row>
    <row r="8426" spans="1:11" x14ac:dyDescent="0.25">
      <c r="A8426" s="1">
        <v>44586</v>
      </c>
      <c r="B8426" s="2">
        <f>Sheet1!F8427-Sheet1!F8426</f>
        <v>4.3493125996065141E-2</v>
      </c>
      <c r="C8426">
        <f>Sheet1!B8427-Sheet1!B8426</f>
        <v>1.963390830685402E-2</v>
      </c>
      <c r="D8426">
        <f>Sheet1!C8427-Sheet1!C8426</f>
        <v>1.1262578616351995</v>
      </c>
      <c r="E8426">
        <f>Sheet1!D8427-Sheet1!D8426</f>
        <v>0.93998203054810148</v>
      </c>
      <c r="F8426">
        <f>Sheet1!E8427-Sheet1!E8426</f>
        <v>1.84581311769991</v>
      </c>
      <c r="G8426">
        <v>0.46131366318656303</v>
      </c>
      <c r="H8426">
        <v>30.309389038634301</v>
      </c>
      <c r="I8426">
        <v>22.868014375561501</v>
      </c>
      <c r="J8426">
        <v>4.5392767295597398</v>
      </c>
      <c r="K8426">
        <f t="shared" si="131"/>
        <v>1.5127676886923032</v>
      </c>
    </row>
    <row r="8427" spans="1:11" x14ac:dyDescent="0.25">
      <c r="A8427" s="1">
        <v>44587</v>
      </c>
      <c r="B8427" s="2">
        <f>Sheet1!F8428-Sheet1!F8427</f>
        <v>4.7009719768077551E-2</v>
      </c>
      <c r="C8427">
        <f>Sheet1!B8428-Sheet1!B8427</f>
        <v>2.2204039945528997E-2</v>
      </c>
      <c r="D8427">
        <f>Sheet1!C8428-Sheet1!C8427</f>
        <v>-1.9564465408804992</v>
      </c>
      <c r="E8427">
        <f>Sheet1!D8428-Sheet1!D8427</f>
        <v>-1.2325247079964008</v>
      </c>
      <c r="F8427">
        <f>Sheet1!E8428-Sheet1!E8427</f>
        <v>0.61606693620845032</v>
      </c>
      <c r="G8427">
        <v>0.48351770313209202</v>
      </c>
      <c r="H8427">
        <v>28.352942497753801</v>
      </c>
      <c r="I8427">
        <v>21.6354896675651</v>
      </c>
      <c r="J8427">
        <v>5.1553436657681901</v>
      </c>
      <c r="K8427">
        <f t="shared" si="131"/>
        <v>1.6400337817391859</v>
      </c>
    </row>
    <row r="8428" spans="1:11" x14ac:dyDescent="0.25">
      <c r="A8428" s="1">
        <v>44588</v>
      </c>
      <c r="B8428" s="2">
        <f>Sheet1!F8429-Sheet1!F8428</f>
        <v>5.4227125668883325E-2</v>
      </c>
      <c r="C8428">
        <f>Sheet1!B8429-Sheet1!B8428</f>
        <v>2.6943713118474932E-2</v>
      </c>
      <c r="D8428">
        <f>Sheet1!C8429-Sheet1!C8428</f>
        <v>-1.7887915543576014</v>
      </c>
      <c r="E8428">
        <f>Sheet1!D8429-Sheet1!D8428</f>
        <v>-1.7428346810422006</v>
      </c>
      <c r="F8428">
        <f>Sheet1!E8429-Sheet1!E8428</f>
        <v>0.48684411500448999</v>
      </c>
      <c r="G8428">
        <v>0.51046141625056696</v>
      </c>
      <c r="H8428">
        <v>26.5641509433962</v>
      </c>
      <c r="I8428">
        <v>19.892654986522899</v>
      </c>
      <c r="J8428">
        <v>5.6421877807726801</v>
      </c>
      <c r="K8428">
        <f t="shared" si="131"/>
        <v>1.7302718946868283</v>
      </c>
    </row>
    <row r="8429" spans="1:11" x14ac:dyDescent="0.25">
      <c r="A8429" s="1">
        <v>44589</v>
      </c>
      <c r="B8429" s="2">
        <f>Sheet1!F8430-Sheet1!F8429</f>
        <v>-6.2860408478348617E-2</v>
      </c>
      <c r="C8429">
        <f>Sheet1!B8430-Sheet1!B8429</f>
        <v>-3.1100090785292966E-2</v>
      </c>
      <c r="D8429">
        <f>Sheet1!C8430-Sheet1!C8429</f>
        <v>2.3446765498651985</v>
      </c>
      <c r="E8429">
        <f>Sheet1!D8430-Sheet1!D8429</f>
        <v>0.96639712488769902</v>
      </c>
      <c r="F8429">
        <f>Sheet1!E8430-Sheet1!E8429</f>
        <v>-5.0575943396226357</v>
      </c>
      <c r="G8429">
        <v>0.47936132546527399</v>
      </c>
      <c r="H8429">
        <v>28.908827493261398</v>
      </c>
      <c r="I8429">
        <v>20.859052111410598</v>
      </c>
      <c r="J8429">
        <v>0.58459344115004397</v>
      </c>
      <c r="K8429">
        <f t="shared" si="131"/>
        <v>-0.53683864574862716</v>
      </c>
    </row>
    <row r="8430" spans="1:11" x14ac:dyDescent="0.25">
      <c r="A8430" s="1">
        <v>44590</v>
      </c>
      <c r="B8430" s="2">
        <f>Sheet1!F8431-Sheet1!F8430</f>
        <v>-7.7382821440534877E-2</v>
      </c>
      <c r="C8430">
        <f>Sheet1!B8431-Sheet1!B8430</f>
        <v>-3.5695415342713976E-2</v>
      </c>
      <c r="D8430">
        <f>Sheet1!C8431-Sheet1!C8430</f>
        <v>1.2496630727763005</v>
      </c>
      <c r="E8430">
        <f>Sheet1!D8431-Sheet1!D8430</f>
        <v>0.94838274932610034</v>
      </c>
      <c r="F8430">
        <f>Sheet1!E8431-Sheet1!E8430</f>
        <v>0.17352875112309107</v>
      </c>
      <c r="G8430">
        <v>0.44366591012256001</v>
      </c>
      <c r="H8430">
        <v>30.158490566037699</v>
      </c>
      <c r="I8430">
        <v>21.807434860736699</v>
      </c>
      <c r="J8430">
        <v>0.75812219227313504</v>
      </c>
      <c r="K8430">
        <f t="shared" si="131"/>
        <v>-0.27691070280509428</v>
      </c>
    </row>
    <row r="8431" spans="1:11" x14ac:dyDescent="0.25">
      <c r="A8431" s="1">
        <v>44591</v>
      </c>
      <c r="B8431" s="2">
        <f>Sheet1!F8432-Sheet1!F8431</f>
        <v>-8.5404685194181984E-2</v>
      </c>
      <c r="C8431">
        <f>Sheet1!B8432-Sheet1!B8431</f>
        <v>-3.6318202451203041E-2</v>
      </c>
      <c r="D8431">
        <f>Sheet1!C8432-Sheet1!C8431</f>
        <v>-1.6938230008984974</v>
      </c>
      <c r="E8431">
        <f>Sheet1!D8432-Sheet1!D8431</f>
        <v>-1.1377807726863978</v>
      </c>
      <c r="F8431">
        <f>Sheet1!E8432-Sheet1!E8431</f>
        <v>-7.8468104222821022E-2</v>
      </c>
      <c r="G8431">
        <v>0.40734770767135697</v>
      </c>
      <c r="H8431">
        <v>28.464667565139202</v>
      </c>
      <c r="I8431">
        <v>20.669654088050301</v>
      </c>
      <c r="J8431">
        <v>0.67965408805031402</v>
      </c>
      <c r="K8431">
        <f t="shared" si="131"/>
        <v>-0.38617130428435048</v>
      </c>
    </row>
    <row r="8432" spans="1:11" x14ac:dyDescent="0.25">
      <c r="A8432" s="1">
        <v>44592</v>
      </c>
      <c r="B8432" s="2">
        <f>Sheet1!F8433-Sheet1!F8432</f>
        <v>-5.4220858108849024E-2</v>
      </c>
      <c r="C8432">
        <f>Sheet1!B8433-Sheet1!B8432</f>
        <v>-2.149863822060899E-2</v>
      </c>
      <c r="D8432">
        <f>Sheet1!C8433-Sheet1!C8432</f>
        <v>8.4905660377398107E-2</v>
      </c>
      <c r="E8432">
        <f>Sheet1!D8433-Sheet1!D8432</f>
        <v>-0.73340071877809976</v>
      </c>
      <c r="F8432">
        <f>Sheet1!E8433-Sheet1!E8432</f>
        <v>0.32340745732254594</v>
      </c>
      <c r="G8432">
        <v>0.38584906945074798</v>
      </c>
      <c r="H8432">
        <v>28.5495732255166</v>
      </c>
      <c r="I8432">
        <v>19.936253369272201</v>
      </c>
      <c r="J8432">
        <v>1.00306154537286</v>
      </c>
      <c r="K8432">
        <f t="shared" si="131"/>
        <v>3.0568683862645797E-3</v>
      </c>
    </row>
    <row r="8433" spans="1:11" x14ac:dyDescent="0.25">
      <c r="A8433" s="1">
        <v>44593</v>
      </c>
      <c r="B8433" s="2">
        <f>Sheet1!F8434-Sheet1!F8433</f>
        <v>-7.9138144063769067E-2</v>
      </c>
      <c r="C8433">
        <f>Sheet1!B8434-Sheet1!B8433</f>
        <v>-2.9358374943258991E-2</v>
      </c>
      <c r="D8433">
        <f>Sheet1!C8434-Sheet1!C8433</f>
        <v>2.7787735849056006</v>
      </c>
      <c r="E8433">
        <f>Sheet1!D8434-Sheet1!D8433</f>
        <v>2.1431042228212007</v>
      </c>
      <c r="F8433">
        <f>Sheet1!E8434-Sheet1!E8433</f>
        <v>-0.25572102425875398</v>
      </c>
      <c r="G8433">
        <v>0.35649069450748899</v>
      </c>
      <c r="H8433">
        <v>31.3283468104222</v>
      </c>
      <c r="I8433">
        <v>22.079357592093402</v>
      </c>
      <c r="J8433">
        <v>0.74734052111410598</v>
      </c>
      <c r="K8433">
        <f t="shared" si="131"/>
        <v>-0.29123434615970195</v>
      </c>
    </row>
    <row r="8434" spans="1:11" x14ac:dyDescent="0.25">
      <c r="A8434" s="1">
        <v>44594</v>
      </c>
      <c r="B8434" s="2">
        <f>Sheet1!F8435-Sheet1!F8434</f>
        <v>-5.8074949480559912E-2</v>
      </c>
      <c r="C8434">
        <f>Sheet1!B8435-Sheet1!B8434</f>
        <v>-2.0113481615977979E-2</v>
      </c>
      <c r="D8434">
        <f>Sheet1!C8435-Sheet1!C8434</f>
        <v>-0.31165768194070154</v>
      </c>
      <c r="E8434">
        <f>Sheet1!D8435-Sheet1!D8434</f>
        <v>0.93036837376459758</v>
      </c>
      <c r="F8434">
        <f>Sheet1!E8435-Sheet1!E8434</f>
        <v>0.73440925426774406</v>
      </c>
      <c r="G8434">
        <v>0.33637721289151101</v>
      </c>
      <c r="H8434">
        <v>31.016689128481499</v>
      </c>
      <c r="I8434">
        <v>23.009725965857999</v>
      </c>
      <c r="J8434">
        <v>1.48174977538185</v>
      </c>
      <c r="K8434">
        <f t="shared" si="131"/>
        <v>0.39322367009602344</v>
      </c>
    </row>
    <row r="8435" spans="1:11" x14ac:dyDescent="0.25">
      <c r="A8435" s="1">
        <v>44595</v>
      </c>
      <c r="B8435" s="2">
        <f>Sheet1!F8436-Sheet1!F8435</f>
        <v>5.4675144224649808E-2</v>
      </c>
      <c r="C8435">
        <f>Sheet1!B8436-Sheet1!B8435</f>
        <v>1.8903540626418969E-2</v>
      </c>
      <c r="D8435">
        <f>Sheet1!C8436-Sheet1!C8435</f>
        <v>-2.5274707996406001</v>
      </c>
      <c r="E8435">
        <f>Sheet1!D8436-Sheet1!D8435</f>
        <v>-1.2692497753818976</v>
      </c>
      <c r="F8435">
        <f>Sheet1!E8436-Sheet1!E8435</f>
        <v>2.1800179694519302</v>
      </c>
      <c r="G8435">
        <v>0.35528075351792998</v>
      </c>
      <c r="H8435">
        <v>28.489218328840899</v>
      </c>
      <c r="I8435">
        <v>21.740476190476102</v>
      </c>
      <c r="J8435">
        <v>3.6617677448337802</v>
      </c>
      <c r="K8435">
        <f t="shared" si="131"/>
        <v>1.2979460212027025</v>
      </c>
    </row>
    <row r="8436" spans="1:11" x14ac:dyDescent="0.25">
      <c r="A8436" s="1">
        <v>44596</v>
      </c>
      <c r="B8436" s="2">
        <f>Sheet1!F8437-Sheet1!F8436</f>
        <v>2.9310676782020373E-2</v>
      </c>
      <c r="C8436">
        <f>Sheet1!B8437-Sheet1!B8436</f>
        <v>1.0567635043123025E-2</v>
      </c>
      <c r="D8436">
        <f>Sheet1!C8437-Sheet1!C8436</f>
        <v>-2.8011680143754987</v>
      </c>
      <c r="E8436">
        <f>Sheet1!D8437-Sheet1!D8436</f>
        <v>-2.2771114106019006</v>
      </c>
      <c r="F8436">
        <f>Sheet1!E8437-Sheet1!E8436</f>
        <v>0.91560197663970966</v>
      </c>
      <c r="G8436">
        <v>0.36584838856105301</v>
      </c>
      <c r="H8436">
        <v>25.6880503144654</v>
      </c>
      <c r="I8436">
        <v>19.463364779874201</v>
      </c>
      <c r="J8436">
        <v>4.5773697214734899</v>
      </c>
      <c r="K8436">
        <f t="shared" si="131"/>
        <v>1.5211245365331154</v>
      </c>
    </row>
    <row r="8437" spans="1:11" x14ac:dyDescent="0.25">
      <c r="A8437" s="1">
        <v>44597</v>
      </c>
      <c r="B8437" s="2">
        <f>Sheet1!F8438-Sheet1!F8437</f>
        <v>0.11691744466274179</v>
      </c>
      <c r="C8437">
        <f>Sheet1!B8438-Sheet1!B8437</f>
        <v>4.5374943259192002E-2</v>
      </c>
      <c r="D8437">
        <f>Sheet1!C8438-Sheet1!C8437</f>
        <v>-1.1494159928123011</v>
      </c>
      <c r="E8437">
        <f>Sheet1!D8438-Sheet1!D8437</f>
        <v>-1.5584231805929996</v>
      </c>
      <c r="F8437">
        <f>Sheet1!E8438-Sheet1!E8437</f>
        <v>-0.54169362084456019</v>
      </c>
      <c r="G8437">
        <v>0.41122333182024501</v>
      </c>
      <c r="H8437">
        <v>24.538634321653099</v>
      </c>
      <c r="I8437">
        <v>17.904941599281202</v>
      </c>
      <c r="J8437">
        <v>4.0356761006289297</v>
      </c>
      <c r="K8437">
        <f t="shared" si="131"/>
        <v>1.3951738467013119</v>
      </c>
    </row>
    <row r="8438" spans="1:11" x14ac:dyDescent="0.25">
      <c r="A8438" s="1">
        <v>44598</v>
      </c>
      <c r="B8438" s="2">
        <f>Sheet1!F8439-Sheet1!F8438</f>
        <v>-3.185050641260001E-2</v>
      </c>
      <c r="C8438">
        <f>Sheet1!B8439-Sheet1!B8438</f>
        <v>-1.2891284611892984E-2</v>
      </c>
      <c r="D8438">
        <f>Sheet1!C8439-Sheet1!C8438</f>
        <v>2.0537735849057022</v>
      </c>
      <c r="E8438">
        <f>Sheet1!D8439-Sheet1!D8438</f>
        <v>0.54892183288409768</v>
      </c>
      <c r="F8438">
        <f>Sheet1!E8439-Sheet1!E8438</f>
        <v>-3.5739263252470796</v>
      </c>
      <c r="G8438">
        <v>0.39833204720835202</v>
      </c>
      <c r="H8438">
        <v>26.592407906558801</v>
      </c>
      <c r="I8438">
        <v>18.453863432165299</v>
      </c>
      <c r="J8438">
        <v>0.46174977538185003</v>
      </c>
      <c r="K8438">
        <f t="shared" si="131"/>
        <v>-0.77273214635260823</v>
      </c>
    </row>
    <row r="8439" spans="1:11" x14ac:dyDescent="0.25">
      <c r="A8439" s="1">
        <v>44599</v>
      </c>
      <c r="B8439" s="2">
        <f>Sheet1!F8440-Sheet1!F8439</f>
        <v>-5.6446269876165744E-2</v>
      </c>
      <c r="C8439">
        <f>Sheet1!B8440-Sheet1!B8439</f>
        <v>-2.1861552428507014E-2</v>
      </c>
      <c r="D8439">
        <f>Sheet1!C8440-Sheet1!C8439</f>
        <v>2.4590071877807986</v>
      </c>
      <c r="E8439">
        <f>Sheet1!D8440-Sheet1!D8439</f>
        <v>1.8066486972147011</v>
      </c>
      <c r="F8439">
        <f>Sheet1!E8440-Sheet1!E8439</f>
        <v>-0.14718328840970302</v>
      </c>
      <c r="G8439">
        <v>0.37647049477984501</v>
      </c>
      <c r="H8439">
        <v>29.0514150943396</v>
      </c>
      <c r="I8439">
        <v>20.26051212938</v>
      </c>
      <c r="J8439">
        <v>0.31456648697214701</v>
      </c>
      <c r="K8439">
        <f t="shared" si="131"/>
        <v>-1.1565598198677542</v>
      </c>
    </row>
    <row r="8440" spans="1:11" x14ac:dyDescent="0.25">
      <c r="A8440" s="1">
        <v>44600</v>
      </c>
      <c r="B8440" s="2">
        <f>Sheet1!F8441-Sheet1!F8440</f>
        <v>-5.7759515233980485E-2</v>
      </c>
      <c r="C8440">
        <f>Sheet1!B8441-Sheet1!B8440</f>
        <v>-2.1128688152519004E-2</v>
      </c>
      <c r="D8440">
        <f>Sheet1!C8441-Sheet1!C8440</f>
        <v>0.18694968553460001</v>
      </c>
      <c r="E8440">
        <f>Sheet1!D8441-Sheet1!D8440</f>
        <v>0.43481581311769801</v>
      </c>
      <c r="F8440">
        <f>Sheet1!E8441-Sheet1!E8440</f>
        <v>0.16988993710691797</v>
      </c>
      <c r="G8440">
        <v>0.35534180662732601</v>
      </c>
      <c r="H8440">
        <v>29.2383647798742</v>
      </c>
      <c r="I8440">
        <v>20.695327942497698</v>
      </c>
      <c r="J8440">
        <v>0.48445642407906497</v>
      </c>
      <c r="K8440">
        <f t="shared" si="131"/>
        <v>-0.72472779167744883</v>
      </c>
    </row>
    <row r="8441" spans="1:11" x14ac:dyDescent="0.25">
      <c r="A8441" s="1">
        <v>44601</v>
      </c>
      <c r="B8441" s="2">
        <f>Sheet1!F8442-Sheet1!F8441</f>
        <v>-6.4443654713937981E-2</v>
      </c>
      <c r="C8441">
        <f>Sheet1!B8442-Sheet1!B8441</f>
        <v>-2.2177258284158008E-2</v>
      </c>
      <c r="D8441">
        <f>Sheet1!C8442-Sheet1!C8441</f>
        <v>0.45406558849949974</v>
      </c>
      <c r="E8441">
        <f>Sheet1!D8442-Sheet1!D8441</f>
        <v>0.61066936208450073</v>
      </c>
      <c r="F8441">
        <f>Sheet1!E8442-Sheet1!E8441</f>
        <v>3.5977088948787039E-2</v>
      </c>
      <c r="G8441">
        <v>0.333164548343168</v>
      </c>
      <c r="H8441">
        <v>29.692430368373699</v>
      </c>
      <c r="I8441">
        <v>21.305997304582199</v>
      </c>
      <c r="J8441">
        <v>0.52043351302785201</v>
      </c>
      <c r="K8441">
        <f t="shared" si="131"/>
        <v>-0.65309313582418194</v>
      </c>
    </row>
    <row r="8442" spans="1:11" x14ac:dyDescent="0.25">
      <c r="A8442" s="1">
        <v>44602</v>
      </c>
      <c r="B8442" s="2">
        <f>Sheet1!F8443-Sheet1!F8442</f>
        <v>-5.5798752726783585E-2</v>
      </c>
      <c r="C8442">
        <f>Sheet1!B8443-Sheet1!B8442</f>
        <v>-1.8081025873808998E-2</v>
      </c>
      <c r="D8442">
        <f>Sheet1!C8443-Sheet1!C8442</f>
        <v>-1.0257187780772981</v>
      </c>
      <c r="E8442">
        <f>Sheet1!D8443-Sheet1!D8442</f>
        <v>-0.48454627133880024</v>
      </c>
      <c r="F8442">
        <f>Sheet1!E8443-Sheet1!E8442</f>
        <v>0.26091419586702602</v>
      </c>
      <c r="G8442">
        <v>0.315083522469359</v>
      </c>
      <c r="H8442">
        <v>28.666711590296401</v>
      </c>
      <c r="I8442">
        <v>20.821451033243399</v>
      </c>
      <c r="J8442">
        <v>0.78134770889487803</v>
      </c>
      <c r="K8442">
        <f t="shared" si="131"/>
        <v>-0.24673501836635534</v>
      </c>
    </row>
    <row r="8443" spans="1:11" x14ac:dyDescent="0.25">
      <c r="A8443" s="1">
        <v>44603</v>
      </c>
      <c r="B8443" s="2">
        <f>Sheet1!F8444-Sheet1!F8443</f>
        <v>0.10871700355732061</v>
      </c>
      <c r="C8443">
        <f>Sheet1!B8444-Sheet1!B8443</f>
        <v>3.6186336813437026E-2</v>
      </c>
      <c r="D8443">
        <f>Sheet1!C8444-Sheet1!C8443</f>
        <v>-2.2527403414195</v>
      </c>
      <c r="E8443">
        <f>Sheet1!D8444-Sheet1!D8443</f>
        <v>-2.1159703504043001</v>
      </c>
      <c r="F8443">
        <f>Sheet1!E8444-Sheet1!E8443</f>
        <v>4.0689487870619923</v>
      </c>
      <c r="G8443">
        <v>0.35126985928279603</v>
      </c>
      <c r="H8443">
        <v>26.413971248876901</v>
      </c>
      <c r="I8443">
        <v>18.705480682839099</v>
      </c>
      <c r="J8443">
        <v>4.8502964959568704</v>
      </c>
      <c r="K8443">
        <f t="shared" si="131"/>
        <v>1.5790398362678182</v>
      </c>
    </row>
    <row r="8444" spans="1:11" x14ac:dyDescent="0.25">
      <c r="A8444" s="1">
        <v>44604</v>
      </c>
      <c r="B8444" s="2">
        <f>Sheet1!F8445-Sheet1!F8444</f>
        <v>5.3029112489881736E-2</v>
      </c>
      <c r="C8444">
        <f>Sheet1!B8445-Sheet1!B8444</f>
        <v>1.9130276895142961E-2</v>
      </c>
      <c r="D8444">
        <f>Sheet1!C8445-Sheet1!C8444</f>
        <v>-0.59261006289310103</v>
      </c>
      <c r="E8444">
        <f>Sheet1!D8445-Sheet1!D8444</f>
        <v>-0.7239442946989989</v>
      </c>
      <c r="F8444">
        <f>Sheet1!E8445-Sheet1!E8444</f>
        <v>-1.6912893081761005</v>
      </c>
      <c r="G8444">
        <v>0.37040013617793899</v>
      </c>
      <c r="H8444">
        <v>25.8213611859838</v>
      </c>
      <c r="I8444">
        <v>17.9815363881401</v>
      </c>
      <c r="J8444">
        <v>3.1590071877807699</v>
      </c>
      <c r="K8444">
        <f t="shared" si="131"/>
        <v>1.1502577971515697</v>
      </c>
    </row>
    <row r="8445" spans="1:11" x14ac:dyDescent="0.25">
      <c r="A8445" s="1">
        <v>44605</v>
      </c>
      <c r="B8445" s="2">
        <f>Sheet1!F8446-Sheet1!F8445</f>
        <v>-4.9483027780396704E-2</v>
      </c>
      <c r="C8445">
        <f>Sheet1!B8446-Sheet1!B8445</f>
        <v>-1.7882433045846968E-2</v>
      </c>
      <c r="D8445">
        <f>Sheet1!C8446-Sheet1!C8445</f>
        <v>3.1643081761006009</v>
      </c>
      <c r="E8445">
        <f>Sheet1!D8446-Sheet1!D8445</f>
        <v>1.4298966756513991</v>
      </c>
      <c r="F8445">
        <f>Sheet1!E8446-Sheet1!E8445</f>
        <v>-2.9845485175202131</v>
      </c>
      <c r="G8445">
        <v>0.35251770313209202</v>
      </c>
      <c r="H8445">
        <v>28.985669362084401</v>
      </c>
      <c r="I8445">
        <v>19.411433063791499</v>
      </c>
      <c r="J8445">
        <v>0.174458670260557</v>
      </c>
      <c r="K8445">
        <f t="shared" si="131"/>
        <v>-1.7460674120366237</v>
      </c>
    </row>
    <row r="8446" spans="1:11" x14ac:dyDescent="0.25">
      <c r="A8446" s="1">
        <v>44606</v>
      </c>
      <c r="B8446" s="2">
        <f>Sheet1!F8447-Sheet1!F8446</f>
        <v>-7.2718501964590843E-2</v>
      </c>
      <c r="C8446">
        <f>Sheet1!B8447-Sheet1!B8446</f>
        <v>-2.4724693599637027E-2</v>
      </c>
      <c r="D8446">
        <f>Sheet1!C8447-Sheet1!C8446</f>
        <v>1.3577493261455977</v>
      </c>
      <c r="E8446">
        <f>Sheet1!D8447-Sheet1!D8446</f>
        <v>1.1801437556155001</v>
      </c>
      <c r="F8446">
        <f>Sheet1!E8447-Sheet1!E8446</f>
        <v>3.7073225516620983E-2</v>
      </c>
      <c r="G8446">
        <v>0.32779300953245499</v>
      </c>
      <c r="H8446">
        <v>30.343418688229999</v>
      </c>
      <c r="I8446">
        <v>20.591576819406999</v>
      </c>
      <c r="J8446">
        <v>0.21153189577717799</v>
      </c>
      <c r="K8446">
        <f t="shared" si="131"/>
        <v>-1.5533794844089994</v>
      </c>
    </row>
    <row r="8447" spans="1:11" x14ac:dyDescent="0.25">
      <c r="A8447" s="1">
        <v>44607</v>
      </c>
      <c r="B8447" s="2">
        <f>Sheet1!F8448-Sheet1!F8447</f>
        <v>-7.1195836065614193E-2</v>
      </c>
      <c r="C8447">
        <f>Sheet1!B8448-Sheet1!B8447</f>
        <v>-2.2526100771674995E-2</v>
      </c>
      <c r="D8447">
        <f>Sheet1!C8448-Sheet1!C8447</f>
        <v>1.4637915543576021</v>
      </c>
      <c r="E8447">
        <f>Sheet1!D8448-Sheet1!D8447</f>
        <v>1.8228661275831008</v>
      </c>
      <c r="F8447">
        <f>Sheet1!E8448-Sheet1!E8447</f>
        <v>0.20619946091644201</v>
      </c>
      <c r="G8447">
        <v>0.30526690876078</v>
      </c>
      <c r="H8447">
        <v>31.807210242587601</v>
      </c>
      <c r="I8447">
        <v>22.4144429469901</v>
      </c>
      <c r="J8447">
        <v>0.41773135669361999</v>
      </c>
      <c r="K8447">
        <f t="shared" si="131"/>
        <v>-0.87291674040525324</v>
      </c>
    </row>
    <row r="8448" spans="1:11" x14ac:dyDescent="0.25">
      <c r="A8448" s="1">
        <v>44608</v>
      </c>
      <c r="B8448" s="2">
        <f>Sheet1!F8449-Sheet1!F8448</f>
        <v>-5.3068055504117639E-2</v>
      </c>
      <c r="C8448">
        <f>Sheet1!B8449-Sheet1!B8448</f>
        <v>-1.5777576032681984E-2</v>
      </c>
      <c r="D8448">
        <f>Sheet1!C8449-Sheet1!C8448</f>
        <v>-0.95905211141070268</v>
      </c>
      <c r="E8448">
        <f>Sheet1!D8449-Sheet1!D8448</f>
        <v>-2.9649595687999408E-3</v>
      </c>
      <c r="F8448">
        <f>Sheet1!E8449-Sheet1!E8448</f>
        <v>-5.3122192273130087E-3</v>
      </c>
      <c r="G8448">
        <v>0.28948933272809801</v>
      </c>
      <c r="H8448">
        <v>30.848158131176898</v>
      </c>
      <c r="I8448">
        <v>22.4114779874213</v>
      </c>
      <c r="J8448">
        <v>0.41241913746630698</v>
      </c>
      <c r="K8448">
        <f t="shared" si="131"/>
        <v>-0.885715122808579</v>
      </c>
    </row>
    <row r="8449" spans="1:11" x14ac:dyDescent="0.25">
      <c r="A8449" s="1">
        <v>44609</v>
      </c>
      <c r="B8449" s="2">
        <f>Sheet1!F8450-Sheet1!F8449</f>
        <v>4.4661106060259526E-2</v>
      </c>
      <c r="C8449">
        <f>Sheet1!B8450-Sheet1!B8449</f>
        <v>1.3221970040852959E-2</v>
      </c>
      <c r="D8449">
        <f>Sheet1!C8450-Sheet1!C8449</f>
        <v>-1.7837601078166969</v>
      </c>
      <c r="E8449">
        <f>Sheet1!D8450-Sheet1!D8449</f>
        <v>-1.5814914645103002</v>
      </c>
      <c r="F8449">
        <f>Sheet1!E8450-Sheet1!E8449</f>
        <v>1.7758041329739429</v>
      </c>
      <c r="G8449">
        <v>0.30271130276895097</v>
      </c>
      <c r="H8449">
        <v>29.064398023360202</v>
      </c>
      <c r="I8449">
        <v>20.829986522911</v>
      </c>
      <c r="J8449">
        <v>2.18822327044025</v>
      </c>
      <c r="K8449">
        <f t="shared" si="131"/>
        <v>0.78308992251650533</v>
      </c>
    </row>
    <row r="8450" spans="1:11" x14ac:dyDescent="0.25">
      <c r="A8450" s="1">
        <v>44610</v>
      </c>
      <c r="B8450" s="2">
        <f>Sheet1!F8451-Sheet1!F8450</f>
        <v>-3.4642389927505901E-2</v>
      </c>
      <c r="C8450">
        <f>Sheet1!B8451-Sheet1!B8450</f>
        <v>-1.0307081252836969E-2</v>
      </c>
      <c r="D8450">
        <f>Sheet1!C8451-Sheet1!C8450</f>
        <v>1.0508086253369981</v>
      </c>
      <c r="E8450">
        <f>Sheet1!D8451-Sheet1!D8450</f>
        <v>0.65224618149149904</v>
      </c>
      <c r="F8450">
        <f>Sheet1!E8451-Sheet1!E8450</f>
        <v>-1.7868823000898459</v>
      </c>
      <c r="G8450">
        <v>0.292404221516114</v>
      </c>
      <c r="H8450">
        <v>30.1152066486972</v>
      </c>
      <c r="I8450">
        <v>21.482232704402499</v>
      </c>
      <c r="J8450">
        <v>0.401340970350404</v>
      </c>
      <c r="K8450">
        <f t="shared" si="131"/>
        <v>-0.91294391285022936</v>
      </c>
    </row>
    <row r="8451" spans="1:11" x14ac:dyDescent="0.25">
      <c r="A8451" s="1">
        <v>44611</v>
      </c>
      <c r="B8451" s="2">
        <f>Sheet1!F8452-Sheet1!F8451</f>
        <v>-6.0610233268640901E-3</v>
      </c>
      <c r="C8451">
        <f>Sheet1!B8452-Sheet1!B8451</f>
        <v>-1.7669087607810052E-3</v>
      </c>
      <c r="D8451">
        <f>Sheet1!C8452-Sheet1!C8451</f>
        <v>-1.8534591194969003</v>
      </c>
      <c r="E8451">
        <f>Sheet1!D8452-Sheet1!D8451</f>
        <v>-0.61904761904769856</v>
      </c>
      <c r="F8451">
        <f>Sheet1!E8452-Sheet1!E8451</f>
        <v>2.0715004492362961</v>
      </c>
      <c r="G8451">
        <v>0.290637312755333</v>
      </c>
      <c r="H8451">
        <v>28.261747529200299</v>
      </c>
      <c r="I8451">
        <v>20.8631850853548</v>
      </c>
      <c r="J8451">
        <v>2.4728414195866999</v>
      </c>
      <c r="K8451">
        <f t="shared" ref="K8451:K8514" si="132">LN(J8451)</f>
        <v>0.90536786177098993</v>
      </c>
    </row>
    <row r="8452" spans="1:11" x14ac:dyDescent="0.25">
      <c r="A8452" s="1">
        <v>44612</v>
      </c>
      <c r="B8452" s="2">
        <f>Sheet1!F8453-Sheet1!F8452</f>
        <v>7.493450861398876E-2</v>
      </c>
      <c r="C8452">
        <f>Sheet1!B8453-Sheet1!B8452</f>
        <v>2.2615524285066024E-2</v>
      </c>
      <c r="D8452">
        <f>Sheet1!C8453-Sheet1!C8452</f>
        <v>-3.2278526504941993</v>
      </c>
      <c r="E8452">
        <f>Sheet1!D8453-Sheet1!D8452</f>
        <v>-2.2346136567833987</v>
      </c>
      <c r="F8452">
        <f>Sheet1!E8453-Sheet1!E8452</f>
        <v>2.3585422282120398</v>
      </c>
      <c r="G8452">
        <v>0.31325283704039902</v>
      </c>
      <c r="H8452">
        <v>25.0338948787061</v>
      </c>
      <c r="I8452">
        <v>18.628571428571401</v>
      </c>
      <c r="J8452">
        <v>4.8313836477987397</v>
      </c>
      <c r="K8452">
        <f t="shared" si="132"/>
        <v>1.5751328961634705</v>
      </c>
    </row>
    <row r="8453" spans="1:11" x14ac:dyDescent="0.25">
      <c r="A8453" s="1">
        <v>44613</v>
      </c>
      <c r="B8453" s="2">
        <f>Sheet1!F8454-Sheet1!F8453</f>
        <v>0.11188306963509564</v>
      </c>
      <c r="C8453">
        <f>Sheet1!B8454-Sheet1!B8453</f>
        <v>3.7083522469359975E-2</v>
      </c>
      <c r="D8453">
        <f>Sheet1!C8454-Sheet1!C8453</f>
        <v>-2.7037061994608997</v>
      </c>
      <c r="E8453">
        <f>Sheet1!D8454-Sheet1!D8453</f>
        <v>-1.9540431266847023</v>
      </c>
      <c r="F8453">
        <f>Sheet1!E8454-Sheet1!E8453</f>
        <v>7.6740790655880353E-2</v>
      </c>
      <c r="G8453">
        <v>0.350336359509759</v>
      </c>
      <c r="H8453">
        <v>22.3301886792452</v>
      </c>
      <c r="I8453">
        <v>16.674528301886699</v>
      </c>
      <c r="J8453">
        <v>4.9081244384546201</v>
      </c>
      <c r="K8453">
        <f t="shared" si="132"/>
        <v>1.5908918807356103</v>
      </c>
    </row>
    <row r="8454" spans="1:11" x14ac:dyDescent="0.25">
      <c r="A8454" s="1">
        <v>44614</v>
      </c>
      <c r="B8454" s="2">
        <f>Sheet1!F8455-Sheet1!F8454</f>
        <v>5.5126873037996127E-2</v>
      </c>
      <c r="C8454">
        <f>Sheet1!B8455-Sheet1!B8454</f>
        <v>1.9855197458012008E-2</v>
      </c>
      <c r="D8454">
        <f>Sheet1!C8455-Sheet1!C8454</f>
        <v>1.8701033243485981</v>
      </c>
      <c r="E8454">
        <f>Sheet1!D8455-Sheet1!D8454</f>
        <v>0.81619496855349993</v>
      </c>
      <c r="F8454">
        <f>Sheet1!E8455-Sheet1!E8454</f>
        <v>-2.2731109613656799</v>
      </c>
      <c r="G8454">
        <v>0.37019155696777101</v>
      </c>
      <c r="H8454">
        <v>24.200292003593798</v>
      </c>
      <c r="I8454">
        <v>17.490723270440199</v>
      </c>
      <c r="J8454">
        <v>2.6350134770889402</v>
      </c>
      <c r="K8454">
        <f t="shared" si="132"/>
        <v>0.96888829662500497</v>
      </c>
    </row>
    <row r="8455" spans="1:11" x14ac:dyDescent="0.25">
      <c r="A8455" s="1">
        <v>44615</v>
      </c>
      <c r="B8455" s="2">
        <f>Sheet1!F8456-Sheet1!F8455</f>
        <v>6.308465545502806E-2</v>
      </c>
      <c r="C8455">
        <f>Sheet1!B8456-Sheet1!B8455</f>
        <v>2.4105764866091006E-2</v>
      </c>
      <c r="D8455">
        <f>Sheet1!C8456-Sheet1!C8455</f>
        <v>2.2228436657682025</v>
      </c>
      <c r="E8455">
        <f>Sheet1!D8456-Sheet1!D8455</f>
        <v>2.0345013477089005</v>
      </c>
      <c r="F8455">
        <f>Sheet1!E8456-Sheet1!E8455</f>
        <v>1.8268373764600194</v>
      </c>
      <c r="G8455">
        <v>0.39429732183386201</v>
      </c>
      <c r="H8455">
        <v>26.423135669362001</v>
      </c>
      <c r="I8455">
        <v>19.5252246181491</v>
      </c>
      <c r="J8455">
        <v>4.4618508535489596</v>
      </c>
      <c r="K8455">
        <f t="shared" si="132"/>
        <v>1.4955636695325787</v>
      </c>
    </row>
    <row r="8456" spans="1:11" x14ac:dyDescent="0.25">
      <c r="A8456" s="1">
        <v>44616</v>
      </c>
      <c r="B8456" s="2">
        <f>Sheet1!F8457-Sheet1!F8456</f>
        <v>0.20013701082087909</v>
      </c>
      <c r="C8456">
        <f>Sheet1!B8457-Sheet1!B8456</f>
        <v>8.7364502950522005E-2</v>
      </c>
      <c r="D8456">
        <f>Sheet1!C8457-Sheet1!C8456</f>
        <v>-0.20440251572319923</v>
      </c>
      <c r="E8456">
        <f>Sheet1!D8457-Sheet1!D8456</f>
        <v>0.10292003593890087</v>
      </c>
      <c r="F8456">
        <f>Sheet1!E8457-Sheet1!E8456</f>
        <v>4.5164802336028806</v>
      </c>
      <c r="G8456">
        <v>0.48166182478438402</v>
      </c>
      <c r="H8456">
        <v>26.218733153638802</v>
      </c>
      <c r="I8456">
        <v>19.628144654088</v>
      </c>
      <c r="J8456">
        <v>8.9783310871518403</v>
      </c>
      <c r="K8456">
        <f t="shared" si="132"/>
        <v>2.1948140172863542</v>
      </c>
    </row>
    <row r="8457" spans="1:11" x14ac:dyDescent="0.25">
      <c r="A8457" s="1">
        <v>44617</v>
      </c>
      <c r="B8457" s="2">
        <f>Sheet1!F8458-Sheet1!F8457</f>
        <v>-3.1589746420356501E-2</v>
      </c>
      <c r="C8457">
        <f>Sheet1!B8458-Sheet1!B8457</f>
        <v>-1.4977757603268027E-2</v>
      </c>
      <c r="D8457">
        <f>Sheet1!C8458-Sheet1!C8457</f>
        <v>1.3490790655884979</v>
      </c>
      <c r="E8457">
        <f>Sheet1!D8458-Sheet1!D8457</f>
        <v>0.44582210242590037</v>
      </c>
      <c r="F8457">
        <f>Sheet1!E8458-Sheet1!E8457</f>
        <v>-8.0883153638813994</v>
      </c>
      <c r="G8457">
        <v>0.46668406718111599</v>
      </c>
      <c r="H8457">
        <v>27.567812219227299</v>
      </c>
      <c r="I8457">
        <v>20.073966756513901</v>
      </c>
      <c r="J8457">
        <v>0.89001572327043998</v>
      </c>
      <c r="K8457">
        <f t="shared" si="132"/>
        <v>-0.11651614981600401</v>
      </c>
    </row>
    <row r="8458" spans="1:11" x14ac:dyDescent="0.25">
      <c r="A8458" s="1">
        <v>44618</v>
      </c>
      <c r="B8458" s="2">
        <f>Sheet1!F8459-Sheet1!F8458</f>
        <v>-3.5168996940000086E-2</v>
      </c>
      <c r="C8458">
        <f>Sheet1!B8459-Sheet1!B8458</f>
        <v>-1.6127553336359013E-2</v>
      </c>
      <c r="D8458">
        <f>Sheet1!C8459-Sheet1!C8458</f>
        <v>1.7786837376460021</v>
      </c>
      <c r="E8458">
        <f>Sheet1!D8459-Sheet1!D8458</f>
        <v>1.5740566037735988</v>
      </c>
      <c r="F8458">
        <f>Sheet1!E8459-Sheet1!E8458</f>
        <v>1.0872147349505801</v>
      </c>
      <c r="G8458">
        <v>0.45055651384475698</v>
      </c>
      <c r="H8458">
        <v>29.346495956873301</v>
      </c>
      <c r="I8458">
        <v>21.6480233602875</v>
      </c>
      <c r="J8458">
        <v>1.9772304582210201</v>
      </c>
      <c r="K8458">
        <f t="shared" si="132"/>
        <v>0.68169710705638342</v>
      </c>
    </row>
    <row r="8459" spans="1:11" x14ac:dyDescent="0.25">
      <c r="A8459" s="1">
        <v>44619</v>
      </c>
      <c r="B8459" s="2">
        <f>Sheet1!F8460-Sheet1!F8459</f>
        <v>3.6224751776323449E-2</v>
      </c>
      <c r="C8459">
        <f>Sheet1!B8460-Sheet1!B8459</f>
        <v>1.6620517476168994E-2</v>
      </c>
      <c r="D8459">
        <f>Sheet1!C8460-Sheet1!C8459</f>
        <v>-1.4701707097934005</v>
      </c>
      <c r="E8459">
        <f>Sheet1!D8460-Sheet1!D8459</f>
        <v>3.2794249774994455E-3</v>
      </c>
      <c r="F8459">
        <f>Sheet1!E8460-Sheet1!E8459</f>
        <v>1.77365229110512</v>
      </c>
      <c r="G8459">
        <v>0.46717703132092597</v>
      </c>
      <c r="H8459">
        <v>27.876325247079901</v>
      </c>
      <c r="I8459">
        <v>21.651302785264999</v>
      </c>
      <c r="J8459">
        <v>3.7508827493261401</v>
      </c>
      <c r="K8459">
        <f t="shared" si="132"/>
        <v>1.3219912121004331</v>
      </c>
    </row>
    <row r="8460" spans="1:11" x14ac:dyDescent="0.25">
      <c r="A8460" s="1">
        <v>44620</v>
      </c>
      <c r="B8460" s="2">
        <f>Sheet1!F8461-Sheet1!F8460</f>
        <v>5.2041660558545089E-2</v>
      </c>
      <c r="C8460">
        <f>Sheet1!B8461-Sheet1!B8460</f>
        <v>2.495642305946405E-2</v>
      </c>
      <c r="D8460">
        <f>Sheet1!C8461-Sheet1!C8460</f>
        <v>-2.4333782569631026</v>
      </c>
      <c r="E8460">
        <f>Sheet1!D8461-Sheet1!D8460</f>
        <v>-2.9163971248876983</v>
      </c>
      <c r="F8460">
        <f>Sheet1!E8461-Sheet1!E8460</f>
        <v>0.5725561545372897</v>
      </c>
      <c r="G8460">
        <v>0.49213345438039002</v>
      </c>
      <c r="H8460">
        <v>25.442946990116798</v>
      </c>
      <c r="I8460">
        <v>18.734905660377301</v>
      </c>
      <c r="J8460">
        <v>4.3234389038634298</v>
      </c>
      <c r="K8460">
        <f t="shared" si="132"/>
        <v>1.4640511281431647</v>
      </c>
    </row>
    <row r="8461" spans="1:11" x14ac:dyDescent="0.25">
      <c r="A8461" s="1">
        <v>44621</v>
      </c>
      <c r="B8461" s="2">
        <f>Sheet1!F8462-Sheet1!F8461</f>
        <v>-1.7430142942721383E-2</v>
      </c>
      <c r="C8461">
        <f>Sheet1!B8462-Sheet1!B8461</f>
        <v>-8.5036314117110101E-3</v>
      </c>
      <c r="D8461">
        <f>Sheet1!C8462-Sheet1!C8461</f>
        <v>0.9276729559748027</v>
      </c>
      <c r="E8461">
        <f>Sheet1!D8462-Sheet1!D8461</f>
        <v>-0.51783468104219921</v>
      </c>
      <c r="F8461">
        <f>Sheet1!E8462-Sheet1!E8461</f>
        <v>-2.2773607367475299</v>
      </c>
      <c r="G8461">
        <v>0.48362982296867901</v>
      </c>
      <c r="H8461">
        <v>26.370619946091601</v>
      </c>
      <c r="I8461">
        <v>18.217070979335102</v>
      </c>
      <c r="J8461">
        <v>2.0460781671158998</v>
      </c>
      <c r="K8461">
        <f t="shared" si="132"/>
        <v>0.71592487164612906</v>
      </c>
    </row>
    <row r="8462" spans="1:11" x14ac:dyDescent="0.25">
      <c r="A8462" s="1">
        <v>44622</v>
      </c>
      <c r="B8462" s="2">
        <f>Sheet1!F8463-Sheet1!F8462</f>
        <v>-5.1223323044036539E-2</v>
      </c>
      <c r="C8462">
        <f>Sheet1!B8463-Sheet1!B8462</f>
        <v>-2.4149341806628033E-2</v>
      </c>
      <c r="D8462">
        <f>Sheet1!C8463-Sheet1!C8462</f>
        <v>1.5894654088049975</v>
      </c>
      <c r="E8462">
        <f>Sheet1!D8463-Sheet1!D8462</f>
        <v>1.6297169811320984</v>
      </c>
      <c r="F8462">
        <f>Sheet1!E8463-Sheet1!E8462</f>
        <v>-0.96626460017969995</v>
      </c>
      <c r="G8462">
        <v>0.45948048116205098</v>
      </c>
      <c r="H8462">
        <v>27.960085354896599</v>
      </c>
      <c r="I8462">
        <v>19.8467879604672</v>
      </c>
      <c r="J8462">
        <v>1.0798135669361999</v>
      </c>
      <c r="K8462">
        <f t="shared" si="132"/>
        <v>7.6788403027805291E-2</v>
      </c>
    </row>
    <row r="8463" spans="1:11" x14ac:dyDescent="0.25">
      <c r="A8463" s="1">
        <v>44623</v>
      </c>
      <c r="B8463" s="2">
        <f>Sheet1!F8464-Sheet1!F8463</f>
        <v>-6.067420389907241E-2</v>
      </c>
      <c r="C8463">
        <f>Sheet1!B8464-Sheet1!B8463</f>
        <v>-2.7049704947797959E-2</v>
      </c>
      <c r="D8463">
        <f>Sheet1!C8464-Sheet1!C8463</f>
        <v>1.1610961365679024</v>
      </c>
      <c r="E8463">
        <f>Sheet1!D8464-Sheet1!D8463</f>
        <v>1.4423854447438984</v>
      </c>
      <c r="F8463">
        <f>Sheet1!E8464-Sheet1!E8463</f>
        <v>-0.22179694519316395</v>
      </c>
      <c r="G8463">
        <v>0.43243077621425302</v>
      </c>
      <c r="H8463">
        <v>29.121181491464501</v>
      </c>
      <c r="I8463">
        <v>21.289173405211098</v>
      </c>
      <c r="J8463">
        <v>0.85801662174303595</v>
      </c>
      <c r="K8463">
        <f t="shared" si="132"/>
        <v>-0.15313180702094129</v>
      </c>
    </row>
    <row r="8464" spans="1:11" x14ac:dyDescent="0.25">
      <c r="A8464" s="1">
        <v>44624</v>
      </c>
      <c r="B8464" s="2">
        <f>Sheet1!F8465-Sheet1!F8464</f>
        <v>-3.1785912883036449E-2</v>
      </c>
      <c r="C8464">
        <f>Sheet1!B8465-Sheet1!B8464</f>
        <v>-1.352905129369103E-2</v>
      </c>
      <c r="D8464">
        <f>Sheet1!C8465-Sheet1!C8464</f>
        <v>-1.8988319856245006</v>
      </c>
      <c r="E8464">
        <f>Sheet1!D8465-Sheet1!D8464</f>
        <v>-0.41599281221919782</v>
      </c>
      <c r="F8464">
        <f>Sheet1!E8465-Sheet1!E8464</f>
        <v>0.42913971248876404</v>
      </c>
      <c r="G8464">
        <v>0.41890172492056199</v>
      </c>
      <c r="H8464">
        <v>27.22234950584</v>
      </c>
      <c r="I8464">
        <v>20.873180592991901</v>
      </c>
      <c r="J8464">
        <v>1.2871563342318</v>
      </c>
      <c r="K8464">
        <f t="shared" si="132"/>
        <v>0.25243539305646595</v>
      </c>
    </row>
    <row r="8465" spans="1:11" x14ac:dyDescent="0.25">
      <c r="A8465" s="1">
        <v>44625</v>
      </c>
      <c r="B8465" s="2">
        <f>Sheet1!F8466-Sheet1!F8465</f>
        <v>5.8933237333285149E-2</v>
      </c>
      <c r="C8465">
        <f>Sheet1!B8466-Sheet1!B8465</f>
        <v>2.5429187471630033E-2</v>
      </c>
      <c r="D8465">
        <f>Sheet1!C8466-Sheet1!C8465</f>
        <v>-1.1144654088049997</v>
      </c>
      <c r="E8465">
        <f>Sheet1!D8466-Sheet1!D8465</f>
        <v>-1.0796945193172007</v>
      </c>
      <c r="F8465">
        <f>Sheet1!E8466-Sheet1!E8465</f>
        <v>3.0491576819406996</v>
      </c>
      <c r="G8465">
        <v>0.44433091239219202</v>
      </c>
      <c r="H8465">
        <v>26.107884097035001</v>
      </c>
      <c r="I8465">
        <v>19.7934860736747</v>
      </c>
      <c r="J8465">
        <v>4.3363140161724996</v>
      </c>
      <c r="K8465">
        <f t="shared" si="132"/>
        <v>1.4670246822190822</v>
      </c>
    </row>
    <row r="8466" spans="1:11" x14ac:dyDescent="0.25">
      <c r="A8466" s="1">
        <v>44626</v>
      </c>
      <c r="B8466" s="2">
        <f>Sheet1!F8467-Sheet1!F8466</f>
        <v>4.3002846060882671E-2</v>
      </c>
      <c r="C8466">
        <f>Sheet1!B8467-Sheet1!B8466</f>
        <v>1.9524285065818991E-2</v>
      </c>
      <c r="D8466">
        <f>Sheet1!C8467-Sheet1!C8466</f>
        <v>-0.71978885893980049</v>
      </c>
      <c r="E8466">
        <f>Sheet1!D8467-Sheet1!D8466</f>
        <v>-0.80759209344109806</v>
      </c>
      <c r="F8466">
        <f>Sheet1!E8467-Sheet1!E8466</f>
        <v>-0.51820530098831963</v>
      </c>
      <c r="G8466">
        <v>0.46385519745801101</v>
      </c>
      <c r="H8466">
        <v>25.3880952380952</v>
      </c>
      <c r="I8466">
        <v>18.985893980233602</v>
      </c>
      <c r="J8466">
        <v>3.8181087151841799</v>
      </c>
      <c r="K8466">
        <f t="shared" si="132"/>
        <v>1.3397551992785193</v>
      </c>
    </row>
    <row r="8467" spans="1:11" x14ac:dyDescent="0.25">
      <c r="A8467" s="1">
        <v>44627</v>
      </c>
      <c r="B8467" s="2">
        <f>Sheet1!F8468-Sheet1!F8467</f>
        <v>6.7086775043656788E-2</v>
      </c>
      <c r="C8467">
        <f>Sheet1!B8468-Sheet1!B8467</f>
        <v>3.218610985020498E-2</v>
      </c>
      <c r="D8467">
        <f>Sheet1!C8468-Sheet1!C8467</f>
        <v>0.14573225516619814</v>
      </c>
      <c r="E8467">
        <f>Sheet1!D8468-Sheet1!D8467</f>
        <v>-4.1509433962300335E-2</v>
      </c>
      <c r="F8467">
        <f>Sheet1!E8468-Sheet1!E8467</f>
        <v>1.62738993710692</v>
      </c>
      <c r="G8467">
        <v>0.496041307308216</v>
      </c>
      <c r="H8467">
        <v>25.533827493261398</v>
      </c>
      <c r="I8467">
        <v>18.944384546271301</v>
      </c>
      <c r="J8467">
        <v>5.4454986522911</v>
      </c>
      <c r="K8467">
        <f t="shared" si="132"/>
        <v>1.6947893320431868</v>
      </c>
    </row>
    <row r="8468" spans="1:11" x14ac:dyDescent="0.25">
      <c r="A8468" s="1">
        <v>44628</v>
      </c>
      <c r="B8468" s="2">
        <f>Sheet1!F8469-Sheet1!F8468</f>
        <v>2.4648441391322495E-2</v>
      </c>
      <c r="C8468">
        <f>Sheet1!B8469-Sheet1!B8468</f>
        <v>1.2378574670903031E-2</v>
      </c>
      <c r="D8468">
        <f>Sheet1!C8469-Sheet1!C8468</f>
        <v>0.15559299191380305</v>
      </c>
      <c r="E8468">
        <f>Sheet1!D8469-Sheet1!D8468</f>
        <v>-1.0466082659479028</v>
      </c>
      <c r="F8468">
        <f>Sheet1!E8469-Sheet1!E8468</f>
        <v>-1.59281221922731</v>
      </c>
      <c r="G8468">
        <v>0.50841988197911903</v>
      </c>
      <c r="H8468">
        <v>25.689420485175201</v>
      </c>
      <c r="I8468">
        <v>17.897776280323399</v>
      </c>
      <c r="J8468">
        <v>3.85268643306379</v>
      </c>
      <c r="K8468">
        <f t="shared" si="132"/>
        <v>1.3487706797897927</v>
      </c>
    </row>
    <row r="8469" spans="1:11" x14ac:dyDescent="0.25">
      <c r="A8469" s="1">
        <v>44629</v>
      </c>
      <c r="B8469" s="2">
        <f>Sheet1!F8470-Sheet1!F8469</f>
        <v>3.6737951614046693E-2</v>
      </c>
      <c r="C8469">
        <f>Sheet1!B8470-Sheet1!B8469</f>
        <v>1.9025646845211019E-2</v>
      </c>
      <c r="D8469">
        <f>Sheet1!C8470-Sheet1!C8469</f>
        <v>-1.5608939802337005</v>
      </c>
      <c r="E8469">
        <f>Sheet1!D8470-Sheet1!D8469</f>
        <v>-0.21145552560649961</v>
      </c>
      <c r="F8469">
        <f>Sheet1!E8470-Sheet1!E8469</f>
        <v>1.034815813116996E-2</v>
      </c>
      <c r="G8469">
        <v>0.52744552882433005</v>
      </c>
      <c r="H8469">
        <v>24.128526504941501</v>
      </c>
      <c r="I8469">
        <v>17.686320754716899</v>
      </c>
      <c r="J8469">
        <v>3.86303459119496</v>
      </c>
      <c r="K8469">
        <f t="shared" si="132"/>
        <v>1.3514530381340764</v>
      </c>
    </row>
    <row r="8470" spans="1:11" x14ac:dyDescent="0.25">
      <c r="A8470" s="1">
        <v>44630</v>
      </c>
      <c r="B8470" s="2">
        <f>Sheet1!F8471-Sheet1!F8470</f>
        <v>5.6170994670971086E-2</v>
      </c>
      <c r="C8470">
        <f>Sheet1!B8471-Sheet1!B8470</f>
        <v>3.0475034044484928E-2</v>
      </c>
      <c r="D8470">
        <f>Sheet1!C8471-Sheet1!C8470</f>
        <v>-0.59328391734050001</v>
      </c>
      <c r="E8470">
        <f>Sheet1!D8471-Sheet1!D8470</f>
        <v>-0.64357592093439919</v>
      </c>
      <c r="F8470">
        <f>Sheet1!E8471-Sheet1!E8470</f>
        <v>3.6352987421383705</v>
      </c>
      <c r="G8470">
        <v>0.55792056286881497</v>
      </c>
      <c r="H8470">
        <v>23.535242587601001</v>
      </c>
      <c r="I8470">
        <v>17.0427448337825</v>
      </c>
      <c r="J8470">
        <v>7.4983333333333304</v>
      </c>
      <c r="K8470">
        <f t="shared" si="132"/>
        <v>2.0146807736250256</v>
      </c>
    </row>
    <row r="8471" spans="1:11" x14ac:dyDescent="0.25">
      <c r="A8471" s="1">
        <v>44631</v>
      </c>
      <c r="B8471" s="2">
        <f>Sheet1!F8472-Sheet1!F8471</f>
        <v>-1.9408530042702266E-2</v>
      </c>
      <c r="C8471">
        <f>Sheet1!B8472-Sheet1!B8471</f>
        <v>-1.0724012709940944E-2</v>
      </c>
      <c r="D8471">
        <f>Sheet1!C8472-Sheet1!C8471</f>
        <v>0.35572776280329776</v>
      </c>
      <c r="E8471">
        <f>Sheet1!D8472-Sheet1!D8471</f>
        <v>-0.50464959568730094</v>
      </c>
      <c r="F8471">
        <f>Sheet1!E8472-Sheet1!E8471</f>
        <v>-5.2590521114106004</v>
      </c>
      <c r="G8471">
        <v>0.54719655015887403</v>
      </c>
      <c r="H8471">
        <v>23.890970350404299</v>
      </c>
      <c r="I8471">
        <v>16.538095238095199</v>
      </c>
      <c r="J8471">
        <v>2.23928122192273</v>
      </c>
      <c r="K8471">
        <f t="shared" si="132"/>
        <v>0.80615493130275029</v>
      </c>
    </row>
    <row r="8472" spans="1:11" x14ac:dyDescent="0.25">
      <c r="A8472" s="1">
        <v>44632</v>
      </c>
      <c r="B8472" s="2">
        <f>Sheet1!F8473-Sheet1!F8472</f>
        <v>-5.1268670177446296E-2</v>
      </c>
      <c r="C8472">
        <f>Sheet1!B8473-Sheet1!B8472</f>
        <v>-2.7347026781662009E-2</v>
      </c>
      <c r="D8472">
        <f>Sheet1!C8473-Sheet1!C8472</f>
        <v>0.46752021563339952</v>
      </c>
      <c r="E8472">
        <f>Sheet1!D8473-Sheet1!D8472</f>
        <v>5.575022461810164E-2</v>
      </c>
      <c r="F8472">
        <f>Sheet1!E8473-Sheet1!E8472</f>
        <v>-1.6803212039532789</v>
      </c>
      <c r="G8472">
        <v>0.51984952337721202</v>
      </c>
      <c r="H8472">
        <v>24.358490566037698</v>
      </c>
      <c r="I8472">
        <v>16.593845462713301</v>
      </c>
      <c r="J8472">
        <v>0.55896001796945105</v>
      </c>
      <c r="K8472">
        <f t="shared" si="132"/>
        <v>-0.58167733258993348</v>
      </c>
    </row>
    <row r="8473" spans="1:11" x14ac:dyDescent="0.25">
      <c r="A8473" s="1">
        <v>44633</v>
      </c>
      <c r="B8473" s="2">
        <f>Sheet1!F8474-Sheet1!F8473</f>
        <v>-4.6282349580520576E-2</v>
      </c>
      <c r="C8473">
        <f>Sheet1!B8474-Sheet1!B8473</f>
        <v>-2.3511575124829043E-2</v>
      </c>
      <c r="D8473">
        <f>Sheet1!C8474-Sheet1!C8473</f>
        <v>1.3051212938005001</v>
      </c>
      <c r="E8473">
        <f>Sheet1!D8474-Sheet1!D8473</f>
        <v>0.79743935309980074</v>
      </c>
      <c r="F8473">
        <f>Sheet1!E8474-Sheet1!E8473</f>
        <v>0.10046720575022494</v>
      </c>
      <c r="G8473">
        <v>0.49633794825238298</v>
      </c>
      <c r="H8473">
        <v>25.663611859838198</v>
      </c>
      <c r="I8473">
        <v>17.391284815813101</v>
      </c>
      <c r="J8473">
        <v>0.65942722371967599</v>
      </c>
      <c r="K8473">
        <f t="shared" si="132"/>
        <v>-0.41638366360426105</v>
      </c>
    </row>
    <row r="8474" spans="1:11" x14ac:dyDescent="0.25">
      <c r="A8474" s="1">
        <v>44634</v>
      </c>
      <c r="B8474" s="2">
        <f>Sheet1!F8475-Sheet1!F8474</f>
        <v>-5.4675989544247683E-2</v>
      </c>
      <c r="C8474">
        <f>Sheet1!B8475-Sheet1!B8474</f>
        <v>-2.6409214707217965E-2</v>
      </c>
      <c r="D8474">
        <f>Sheet1!C8475-Sheet1!C8474</f>
        <v>1.1221922731357026</v>
      </c>
      <c r="E8474">
        <f>Sheet1!D8475-Sheet1!D8474</f>
        <v>0.80148247978429765</v>
      </c>
      <c r="F8474">
        <f>Sheet1!E8475-Sheet1!E8474</f>
        <v>-0.45689353099730501</v>
      </c>
      <c r="G8474">
        <v>0.46992873354516501</v>
      </c>
      <c r="H8474">
        <v>26.785804132973901</v>
      </c>
      <c r="I8474">
        <v>18.192767295597399</v>
      </c>
      <c r="J8474">
        <v>0.20253369272237101</v>
      </c>
      <c r="K8474">
        <f t="shared" si="132"/>
        <v>-1.596849022461617</v>
      </c>
    </row>
    <row r="8475" spans="1:11" x14ac:dyDescent="0.25">
      <c r="A8475" s="1">
        <v>44635</v>
      </c>
      <c r="B8475" s="2">
        <f>Sheet1!F8476-Sheet1!F8475</f>
        <v>-5.6387998258532801E-2</v>
      </c>
      <c r="C8475">
        <f>Sheet1!B8476-Sheet1!B8475</f>
        <v>-2.5765093054925026E-2</v>
      </c>
      <c r="D8475">
        <f>Sheet1!C8476-Sheet1!C8475</f>
        <v>2.1204627133871981</v>
      </c>
      <c r="E8475">
        <f>Sheet1!D8476-Sheet1!D8475</f>
        <v>1.5281446540881021</v>
      </c>
      <c r="F8475">
        <f>Sheet1!E8476-Sheet1!E8475</f>
        <v>-1.1803683737646009E-2</v>
      </c>
      <c r="G8475">
        <v>0.44416364049023999</v>
      </c>
      <c r="H8475">
        <v>28.906266846361099</v>
      </c>
      <c r="I8475">
        <v>19.720911949685501</v>
      </c>
      <c r="J8475">
        <v>0.190730008984725</v>
      </c>
      <c r="K8475">
        <f t="shared" si="132"/>
        <v>-1.6568964164867668</v>
      </c>
    </row>
    <row r="8476" spans="1:11" x14ac:dyDescent="0.25">
      <c r="A8476" s="1">
        <v>44636</v>
      </c>
      <c r="B8476" s="2">
        <f>Sheet1!F8477-Sheet1!F8476</f>
        <v>-5.2134764956373814E-2</v>
      </c>
      <c r="C8476">
        <f>Sheet1!B8477-Sheet1!B8476</f>
        <v>-2.2563095778483977E-2</v>
      </c>
      <c r="D8476">
        <f>Sheet1!C8477-Sheet1!C8476</f>
        <v>-0.31803683737640043</v>
      </c>
      <c r="E8476">
        <f>Sheet1!D8477-Sheet1!D8476</f>
        <v>0.31581311769989995</v>
      </c>
      <c r="F8476">
        <f>Sheet1!E8477-Sheet1!E8476</f>
        <v>0.36313117699910202</v>
      </c>
      <c r="G8476">
        <v>0.42160054471175601</v>
      </c>
      <c r="H8476">
        <v>28.588230008984699</v>
      </c>
      <c r="I8476">
        <v>20.036725067385401</v>
      </c>
      <c r="J8476">
        <v>0.55386118598382705</v>
      </c>
      <c r="K8476">
        <f t="shared" si="132"/>
        <v>-0.59084119044815941</v>
      </c>
    </row>
    <row r="8477" spans="1:11" x14ac:dyDescent="0.25">
      <c r="A8477" s="1">
        <v>44637</v>
      </c>
      <c r="B8477" s="2">
        <f>Sheet1!F8478-Sheet1!F8477</f>
        <v>-4.6633893241610713E-2</v>
      </c>
      <c r="C8477">
        <f>Sheet1!B8478-Sheet1!B8477</f>
        <v>-1.9209487063095998E-2</v>
      </c>
      <c r="D8477">
        <f>Sheet1!C8478-Sheet1!C8477</f>
        <v>-3.1655435759209993</v>
      </c>
      <c r="E8477">
        <f>Sheet1!D8478-Sheet1!D8477</f>
        <v>-5.0125112309075011</v>
      </c>
      <c r="F8477">
        <f>Sheet1!E8478-Sheet1!E8477</f>
        <v>2.3942048517520131</v>
      </c>
      <c r="G8477">
        <v>0.40239105764866001</v>
      </c>
      <c r="H8477">
        <v>25.422686433063699</v>
      </c>
      <c r="I8477">
        <v>15.0242138364779</v>
      </c>
      <c r="J8477">
        <v>2.9480660377358401</v>
      </c>
      <c r="K8477">
        <f t="shared" si="132"/>
        <v>1.0811493749363847</v>
      </c>
    </row>
    <row r="8478" spans="1:11" x14ac:dyDescent="0.25">
      <c r="A8478" s="1">
        <v>44638</v>
      </c>
      <c r="B8478" s="2">
        <f>Sheet1!F8479-Sheet1!F8478</f>
        <v>5.4806815122080188E-2</v>
      </c>
      <c r="C8478">
        <f>Sheet1!B8479-Sheet1!B8478</f>
        <v>2.2669314571039989E-2</v>
      </c>
      <c r="D8478">
        <f>Sheet1!C8479-Sheet1!C8478</f>
        <v>-3.5430368373763983</v>
      </c>
      <c r="E8478">
        <f>Sheet1!D8479-Sheet1!D8478</f>
        <v>0</v>
      </c>
      <c r="F8478">
        <f>Sheet1!E8479-Sheet1!E8478</f>
        <v>0</v>
      </c>
      <c r="G8478">
        <v>0.4250603722197</v>
      </c>
      <c r="H8478">
        <v>21.879649595687301</v>
      </c>
      <c r="I8478">
        <v>15.0242138364779</v>
      </c>
      <c r="J8478">
        <v>2.9480660377358401</v>
      </c>
      <c r="K8478">
        <f t="shared" si="132"/>
        <v>1.0811493749363847</v>
      </c>
    </row>
    <row r="8479" spans="1:11" x14ac:dyDescent="0.25">
      <c r="A8479" s="1">
        <v>44639</v>
      </c>
      <c r="B8479" s="2">
        <f>Sheet1!F8480-Sheet1!F8479</f>
        <v>-1.8832623493429512E-2</v>
      </c>
      <c r="C8479">
        <f>Sheet1!B8480-Sheet1!B8479</f>
        <v>-7.9300953245580175E-3</v>
      </c>
      <c r="D8479">
        <f>Sheet1!C8480-Sheet1!C8479</f>
        <v>-0.80941150044930055</v>
      </c>
      <c r="E8479">
        <f>Sheet1!D8480-Sheet1!D8479</f>
        <v>-1.2194968553459002</v>
      </c>
      <c r="F8479">
        <f>Sheet1!E8480-Sheet1!E8479</f>
        <v>-2.7583782569631543</v>
      </c>
      <c r="G8479">
        <v>0.41713027689514198</v>
      </c>
      <c r="H8479">
        <v>21.070238095238</v>
      </c>
      <c r="I8479">
        <v>13.804716981132</v>
      </c>
      <c r="J8479">
        <v>0.189687780772686</v>
      </c>
      <c r="K8479">
        <f t="shared" si="132"/>
        <v>-1.6623758175439205</v>
      </c>
    </row>
    <row r="8480" spans="1:11" x14ac:dyDescent="0.25">
      <c r="A8480" s="1">
        <v>44640</v>
      </c>
      <c r="B8480" s="2">
        <f>Sheet1!F8481-Sheet1!F8480</f>
        <v>-2.7667813972687472E-2</v>
      </c>
      <c r="C8480">
        <f>Sheet1!B8481-Sheet1!B8480</f>
        <v>-1.1382886972309991E-2</v>
      </c>
      <c r="D8480">
        <f>Sheet1!C8481-Sheet1!C8480</f>
        <v>1.0038858939802999</v>
      </c>
      <c r="E8480">
        <f>Sheet1!D8481-Sheet1!D8480</f>
        <v>1.4921832884097004</v>
      </c>
      <c r="F8480">
        <f>Sheet1!E8481-Sheet1!E8480</f>
        <v>0.21708445642407898</v>
      </c>
      <c r="G8480">
        <v>0.40574738992283199</v>
      </c>
      <c r="H8480">
        <v>22.0741239892183</v>
      </c>
      <c r="I8480">
        <v>15.2969002695417</v>
      </c>
      <c r="J8480">
        <v>0.40677223719676497</v>
      </c>
      <c r="K8480">
        <f t="shared" si="132"/>
        <v>-0.89950186394893061</v>
      </c>
    </row>
    <row r="8481" spans="1:11" x14ac:dyDescent="0.25">
      <c r="A8481" s="1">
        <v>44641</v>
      </c>
      <c r="B8481" s="2">
        <f>Sheet1!F8482-Sheet1!F8481</f>
        <v>-2.9867320435972511E-2</v>
      </c>
      <c r="C8481">
        <f>Sheet1!B8482-Sheet1!B8481</f>
        <v>-1.1939400817068013E-2</v>
      </c>
      <c r="D8481">
        <f>Sheet1!C8482-Sheet1!C8481</f>
        <v>1.6332659478885994</v>
      </c>
      <c r="E8481">
        <f>Sheet1!D8482-Sheet1!D8481</f>
        <v>1.4067834681042992</v>
      </c>
      <c r="F8481">
        <f>Sheet1!E8482-Sheet1!E8481</f>
        <v>0.40254492362982902</v>
      </c>
      <c r="G8481">
        <v>0.39380798910576398</v>
      </c>
      <c r="H8481">
        <v>23.7073899371069</v>
      </c>
      <c r="I8481">
        <v>16.703683737645999</v>
      </c>
      <c r="J8481">
        <v>0.809317160826594</v>
      </c>
      <c r="K8481">
        <f t="shared" si="132"/>
        <v>-0.21156439817471917</v>
      </c>
    </row>
    <row r="8482" spans="1:11" x14ac:dyDescent="0.25">
      <c r="A8482" s="1">
        <v>44642</v>
      </c>
      <c r="B8482" s="2">
        <f>Sheet1!F8483-Sheet1!F8482</f>
        <v>8.3580515107918418E-2</v>
      </c>
      <c r="C8482">
        <f>Sheet1!B8483-Sheet1!B8482</f>
        <v>3.4329323649569032E-2</v>
      </c>
      <c r="D8482">
        <f>Sheet1!C8483-Sheet1!C8482</f>
        <v>1.4211141060197008</v>
      </c>
      <c r="E8482">
        <f>Sheet1!D8483-Sheet1!D8482</f>
        <v>1.0327044025157015</v>
      </c>
      <c r="F8482">
        <f>Sheet1!E8483-Sheet1!E8482</f>
        <v>3.9540004492362959</v>
      </c>
      <c r="G8482">
        <v>0.42813731275533301</v>
      </c>
      <c r="H8482">
        <v>25.1285040431266</v>
      </c>
      <c r="I8482">
        <v>17.736388140161701</v>
      </c>
      <c r="J8482">
        <v>4.7633176100628898</v>
      </c>
      <c r="K8482">
        <f t="shared" si="132"/>
        <v>1.5609444023716943</v>
      </c>
    </row>
    <row r="8483" spans="1:11" x14ac:dyDescent="0.25">
      <c r="A8483" s="1">
        <v>44643</v>
      </c>
      <c r="B8483" s="2">
        <f>Sheet1!F8484-Sheet1!F8483</f>
        <v>9.7548481092032846E-2</v>
      </c>
      <c r="C8483">
        <f>Sheet1!B8484-Sheet1!B8483</f>
        <v>4.3869042215160969E-2</v>
      </c>
      <c r="D8483">
        <f>Sheet1!C8484-Sheet1!C8483</f>
        <v>-1.6774258760107017</v>
      </c>
      <c r="E8483">
        <f>Sheet1!D8484-Sheet1!D8483</f>
        <v>-0.9435759209343999</v>
      </c>
      <c r="F8483">
        <f>Sheet1!E8484-Sheet1!E8483</f>
        <v>0.93772012578615982</v>
      </c>
      <c r="G8483">
        <v>0.47200635497049398</v>
      </c>
      <c r="H8483">
        <v>23.451078167115899</v>
      </c>
      <c r="I8483">
        <v>16.792812219227301</v>
      </c>
      <c r="J8483">
        <v>5.7010377358490496</v>
      </c>
      <c r="K8483">
        <f t="shared" si="132"/>
        <v>1.7406482171906763</v>
      </c>
    </row>
    <row r="8484" spans="1:11" x14ac:dyDescent="0.25">
      <c r="A8484" s="1">
        <v>44644</v>
      </c>
      <c r="B8484" s="2">
        <f>Sheet1!F8485-Sheet1!F8484</f>
        <v>0.15722105197794456</v>
      </c>
      <c r="C8484">
        <f>Sheet1!B8485-Sheet1!B8484</f>
        <v>8.0361098502043038E-2</v>
      </c>
      <c r="D8484">
        <f>Sheet1!C8485-Sheet1!C8484</f>
        <v>-1.9591194968553971</v>
      </c>
      <c r="E8484">
        <f>Sheet1!D8485-Sheet1!D8484</f>
        <v>-2.4557726864331002</v>
      </c>
      <c r="F8484">
        <f>Sheet1!E8485-Sheet1!E8484</f>
        <v>1.6641509433962307</v>
      </c>
      <c r="G8484">
        <v>0.55236745347253702</v>
      </c>
      <c r="H8484">
        <v>21.491958670260502</v>
      </c>
      <c r="I8484">
        <v>14.337039532794201</v>
      </c>
      <c r="J8484">
        <v>7.3651886792452803</v>
      </c>
      <c r="K8484">
        <f t="shared" si="132"/>
        <v>1.9967646679496913</v>
      </c>
    </row>
    <row r="8485" spans="1:11" x14ac:dyDescent="0.25">
      <c r="A8485" s="1">
        <v>44645</v>
      </c>
      <c r="B8485" s="2">
        <f>Sheet1!F8486-Sheet1!F8485</f>
        <v>-2.7860443606830709E-2</v>
      </c>
      <c r="C8485">
        <f>Sheet1!B8486-Sheet1!B8485</f>
        <v>-1.5176804357693974E-2</v>
      </c>
      <c r="D8485">
        <f>Sheet1!C8486-Sheet1!C8485</f>
        <v>1.1626684636118974</v>
      </c>
      <c r="E8485">
        <f>Sheet1!D8486-Sheet1!D8485</f>
        <v>5.9725965858000052E-2</v>
      </c>
      <c r="F8485">
        <f>Sheet1!E8486-Sheet1!E8485</f>
        <v>-6.35995507637017</v>
      </c>
      <c r="G8485">
        <v>0.53719064911484304</v>
      </c>
      <c r="H8485">
        <v>22.654627133872399</v>
      </c>
      <c r="I8485">
        <v>14.396765498652201</v>
      </c>
      <c r="J8485">
        <v>1.0052336028751101</v>
      </c>
      <c r="K8485">
        <f t="shared" si="132"/>
        <v>5.2199551726428975E-3</v>
      </c>
    </row>
    <row r="8486" spans="1:11" x14ac:dyDescent="0.25">
      <c r="A8486" s="1">
        <v>44646</v>
      </c>
      <c r="B8486" s="2">
        <f>Sheet1!F8487-Sheet1!F8486</f>
        <v>-4.6302874037017827E-2</v>
      </c>
      <c r="C8486">
        <f>Sheet1!B8487-Sheet1!B8486</f>
        <v>-2.4306400363141023E-2</v>
      </c>
      <c r="D8486">
        <f>Sheet1!C8487-Sheet1!C8486</f>
        <v>2.7617250673854024</v>
      </c>
      <c r="E8486">
        <f>Sheet1!D8487-Sheet1!D8486</f>
        <v>1.3738993710692</v>
      </c>
      <c r="F8486">
        <f>Sheet1!E8487-Sheet1!E8486</f>
        <v>-0.75194743935309805</v>
      </c>
      <c r="G8486">
        <v>0.51288424875170202</v>
      </c>
      <c r="H8486">
        <v>25.416352201257801</v>
      </c>
      <c r="I8486">
        <v>15.770664869721401</v>
      </c>
      <c r="J8486">
        <v>0.253286163522012</v>
      </c>
      <c r="K8486">
        <f t="shared" si="132"/>
        <v>-1.3732353483302502</v>
      </c>
    </row>
    <row r="8487" spans="1:11" x14ac:dyDescent="0.25">
      <c r="A8487" s="1">
        <v>44647</v>
      </c>
      <c r="B8487" s="2">
        <f>Sheet1!F8488-Sheet1!F8487</f>
        <v>-5.4550721092425203E-2</v>
      </c>
      <c r="C8487">
        <f>Sheet1!B8488-Sheet1!B8487</f>
        <v>-2.7228778937812004E-2</v>
      </c>
      <c r="D8487">
        <f>Sheet1!C8488-Sheet1!C8487</f>
        <v>0.56325247079969998</v>
      </c>
      <c r="E8487">
        <f>Sheet1!D8488-Sheet1!D8487</f>
        <v>0.90815363881399946</v>
      </c>
      <c r="F8487">
        <f>Sheet1!E8488-Sheet1!E8487</f>
        <v>9.0685085354896999E-2</v>
      </c>
      <c r="G8487">
        <v>0.48565546981389002</v>
      </c>
      <c r="H8487">
        <v>25.979604672057501</v>
      </c>
      <c r="I8487">
        <v>16.6788185085354</v>
      </c>
      <c r="J8487">
        <v>0.343971248876909</v>
      </c>
      <c r="K8487">
        <f t="shared" si="132"/>
        <v>-1.0671972039478399</v>
      </c>
    </row>
    <row r="8488" spans="1:11" x14ac:dyDescent="0.25">
      <c r="A8488" s="1">
        <v>44648</v>
      </c>
      <c r="B8488" s="2">
        <f>Sheet1!F8489-Sheet1!F8488</f>
        <v>-5.6058694989068347E-2</v>
      </c>
      <c r="C8488">
        <f>Sheet1!B8489-Sheet1!B8488</f>
        <v>-2.6476168860645022E-2</v>
      </c>
      <c r="D8488">
        <f>Sheet1!C8489-Sheet1!C8488</f>
        <v>0.32944743935309972</v>
      </c>
      <c r="E8488">
        <f>Sheet1!D8489-Sheet1!D8488</f>
        <v>0.71190476190480112</v>
      </c>
      <c r="F8488">
        <f>Sheet1!E8489-Sheet1!E8488</f>
        <v>0.18270889487870601</v>
      </c>
      <c r="G8488">
        <v>0.459179300953245</v>
      </c>
      <c r="H8488">
        <v>26.309052111410601</v>
      </c>
      <c r="I8488">
        <v>17.390723270440201</v>
      </c>
      <c r="J8488">
        <v>0.526680143755615</v>
      </c>
      <c r="K8488">
        <f t="shared" si="132"/>
        <v>-0.64116185254724201</v>
      </c>
    </row>
    <row r="8489" spans="1:11" x14ac:dyDescent="0.25">
      <c r="A8489" s="1">
        <v>44649</v>
      </c>
      <c r="B8489" s="2">
        <f>Sheet1!F8490-Sheet1!F8489</f>
        <v>-4.9354371142669495E-2</v>
      </c>
      <c r="C8489">
        <f>Sheet1!B8490-Sheet1!B8489</f>
        <v>-2.2112346799817995E-2</v>
      </c>
      <c r="D8489">
        <f>Sheet1!C8490-Sheet1!C8489</f>
        <v>-2.1354896675651993</v>
      </c>
      <c r="E8489">
        <f>Sheet1!D8490-Sheet1!D8489</f>
        <v>-0.57479784366580233</v>
      </c>
      <c r="F8489">
        <f>Sheet1!E8490-Sheet1!E8489</f>
        <v>0.32033468104222795</v>
      </c>
      <c r="G8489">
        <v>0.437066954153427</v>
      </c>
      <c r="H8489">
        <v>24.173562443845402</v>
      </c>
      <c r="I8489">
        <v>16.815925426774399</v>
      </c>
      <c r="J8489">
        <v>0.84701482479784296</v>
      </c>
      <c r="K8489">
        <f t="shared" si="132"/>
        <v>-0.16603708177033369</v>
      </c>
    </row>
    <row r="8490" spans="1:11" x14ac:dyDescent="0.25">
      <c r="A8490" s="1">
        <v>44650</v>
      </c>
      <c r="B8490" s="2">
        <f>Sheet1!F8491-Sheet1!F8490</f>
        <v>7.9652726917724959E-2</v>
      </c>
      <c r="C8490">
        <f>Sheet1!B8491-Sheet1!B8490</f>
        <v>3.6237630503857976E-2</v>
      </c>
      <c r="D8490">
        <f>Sheet1!C8491-Sheet1!C8490</f>
        <v>-4.2406109613657001</v>
      </c>
      <c r="E8490">
        <f>Sheet1!D8491-Sheet1!D8490</f>
        <v>-5.5052785265048989</v>
      </c>
      <c r="F8490">
        <f>Sheet1!E8491-Sheet1!E8490</f>
        <v>3.1442452830188667</v>
      </c>
      <c r="G8490">
        <v>0.47330458465728498</v>
      </c>
      <c r="H8490">
        <v>19.932951482479702</v>
      </c>
      <c r="I8490">
        <v>11.3106469002695</v>
      </c>
      <c r="J8490">
        <v>3.9912601078167098</v>
      </c>
      <c r="K8490">
        <f t="shared" si="132"/>
        <v>1.3841069975376561</v>
      </c>
    </row>
    <row r="8491" spans="1:11" x14ac:dyDescent="0.25">
      <c r="A8491" s="1">
        <v>44651</v>
      </c>
      <c r="B8491" s="2">
        <f>Sheet1!F8492-Sheet1!F8491</f>
        <v>-3.3744972942176932E-2</v>
      </c>
      <c r="C8491">
        <f>Sheet1!B8492-Sheet1!B8491</f>
        <v>-1.5705174761688978E-2</v>
      </c>
      <c r="D8491">
        <f>Sheet1!C8492-Sheet1!C8491</f>
        <v>0.60177448337829986</v>
      </c>
      <c r="E8491">
        <f>Sheet1!D8492-Sheet1!D8491</f>
        <v>-0.21832884097040051</v>
      </c>
      <c r="F8491">
        <f>Sheet1!E8492-Sheet1!E8491</f>
        <v>-3.923301886792451</v>
      </c>
      <c r="G8491">
        <v>0.457599409895596</v>
      </c>
      <c r="H8491">
        <v>20.534725965858001</v>
      </c>
      <c r="I8491">
        <v>11.0923180592991</v>
      </c>
      <c r="J8491">
        <v>6.7958221024258705E-2</v>
      </c>
      <c r="K8491">
        <f t="shared" si="132"/>
        <v>-2.6888621593271056</v>
      </c>
    </row>
    <row r="8492" spans="1:11" x14ac:dyDescent="0.25">
      <c r="A8492" s="1">
        <v>44652</v>
      </c>
      <c r="B8492" s="2">
        <f>Sheet1!F8493-Sheet1!F8492</f>
        <v>-4.6787293720764178E-2</v>
      </c>
      <c r="C8492">
        <f>Sheet1!B8493-Sheet1!B8492</f>
        <v>-2.0916704493872007E-2</v>
      </c>
      <c r="D8492">
        <f>Sheet1!C8493-Sheet1!C8492</f>
        <v>2.3055256064689971</v>
      </c>
      <c r="E8492">
        <f>Sheet1!D8493-Sheet1!D8492</f>
        <v>2.1455076370171007</v>
      </c>
      <c r="F8492">
        <f>Sheet1!E8493-Sheet1!E8492</f>
        <v>1.7967205750224591E-2</v>
      </c>
      <c r="G8492">
        <v>0.43668270540172399</v>
      </c>
      <c r="H8492">
        <v>22.840251572326999</v>
      </c>
      <c r="I8492">
        <v>13.2378256963162</v>
      </c>
      <c r="J8492">
        <v>8.5925426774483296E-2</v>
      </c>
      <c r="K8492">
        <f t="shared" si="132"/>
        <v>-2.4542754894330483</v>
      </c>
    </row>
    <row r="8493" spans="1:11" x14ac:dyDescent="0.25">
      <c r="A8493" s="1">
        <v>44653</v>
      </c>
      <c r="B8493" s="2">
        <f>Sheet1!F8494-Sheet1!F8493</f>
        <v>-4.6634019325060949E-2</v>
      </c>
      <c r="C8493">
        <f>Sheet1!B8494-Sheet1!B8493</f>
        <v>-1.9896731729458994E-2</v>
      </c>
      <c r="D8493">
        <f>Sheet1!C8494-Sheet1!C8493</f>
        <v>0.35074123989220141</v>
      </c>
      <c r="E8493">
        <f>Sheet1!D8494-Sheet1!D8493</f>
        <v>1.3036163522012991</v>
      </c>
      <c r="F8493">
        <f>Sheet1!E8494-Sheet1!E8493</f>
        <v>0.92485849056603664</v>
      </c>
      <c r="G8493">
        <v>0.416785973672265</v>
      </c>
      <c r="H8493">
        <v>23.1909928122192</v>
      </c>
      <c r="I8493">
        <v>14.541442048517499</v>
      </c>
      <c r="J8493">
        <v>1.01078391734052</v>
      </c>
      <c r="K8493">
        <f t="shared" si="132"/>
        <v>1.0726185582727641E-2</v>
      </c>
    </row>
    <row r="8494" spans="1:11" x14ac:dyDescent="0.25">
      <c r="A8494" s="1">
        <v>44654</v>
      </c>
      <c r="B8494" s="2">
        <f>Sheet1!F8495-Sheet1!F8494</f>
        <v>1.2336200812601228E-2</v>
      </c>
      <c r="C8494">
        <f>Sheet1!B8495-Sheet1!B8494</f>
        <v>5.1733999092140048E-3</v>
      </c>
      <c r="D8494">
        <f>Sheet1!C8495-Sheet1!C8494</f>
        <v>-1.7280548068283998</v>
      </c>
      <c r="E8494">
        <f>Sheet1!D8495-Sheet1!D8494</f>
        <v>-0.4314240790656001</v>
      </c>
      <c r="F8494">
        <f>Sheet1!E8495-Sheet1!E8494</f>
        <v>0.93575920934411005</v>
      </c>
      <c r="G8494">
        <v>0.421959373581479</v>
      </c>
      <c r="H8494">
        <v>21.4629380053908</v>
      </c>
      <c r="I8494">
        <v>14.110017969451899</v>
      </c>
      <c r="J8494">
        <v>1.94654312668463</v>
      </c>
      <c r="K8494">
        <f t="shared" si="132"/>
        <v>0.66605504383866843</v>
      </c>
    </row>
    <row r="8495" spans="1:11" x14ac:dyDescent="0.25">
      <c r="A8495" s="1">
        <v>44655</v>
      </c>
      <c r="B8495" s="2">
        <f>Sheet1!F8496-Sheet1!F8495</f>
        <v>-2.3903317285756898E-2</v>
      </c>
      <c r="C8495">
        <f>Sheet1!B8496-Sheet1!B8495</f>
        <v>-9.9666364049020295E-3</v>
      </c>
      <c r="D8495">
        <f>Sheet1!C8496-Sheet1!C8495</f>
        <v>0.90121293800540059</v>
      </c>
      <c r="E8495">
        <f>Sheet1!D8496-Sheet1!D8495</f>
        <v>-0.22585354896679988</v>
      </c>
      <c r="F8495">
        <f>Sheet1!E8496-Sheet1!E8495</f>
        <v>-0.95425876010781108</v>
      </c>
      <c r="G8495">
        <v>0.41199273717657697</v>
      </c>
      <c r="H8495">
        <v>22.364150943396201</v>
      </c>
      <c r="I8495">
        <v>13.884164420485099</v>
      </c>
      <c r="J8495">
        <v>0.99228436657681895</v>
      </c>
      <c r="K8495">
        <f t="shared" si="132"/>
        <v>-7.7455529206861195E-3</v>
      </c>
    </row>
    <row r="8496" spans="1:11" x14ac:dyDescent="0.25">
      <c r="A8496" s="1">
        <v>44656</v>
      </c>
      <c r="B8496" s="2">
        <f>Sheet1!F8497-Sheet1!F8496</f>
        <v>-2.5274302640047486E-2</v>
      </c>
      <c r="C8496">
        <f>Sheet1!B8497-Sheet1!B8496</f>
        <v>-1.0282342260553967E-2</v>
      </c>
      <c r="D8496">
        <f>Sheet1!C8497-Sheet1!C8496</f>
        <v>1.8065588499550991</v>
      </c>
      <c r="E8496">
        <f>Sheet1!D8497-Sheet1!D8496</f>
        <v>1.7836477987422015</v>
      </c>
      <c r="F8496">
        <f>Sheet1!E8497-Sheet1!E8496</f>
        <v>0.50097708894878112</v>
      </c>
      <c r="G8496">
        <v>0.40171039491602301</v>
      </c>
      <c r="H8496">
        <v>24.1707097933513</v>
      </c>
      <c r="I8496">
        <v>15.667812219227301</v>
      </c>
      <c r="J8496">
        <v>1.4932614555256001</v>
      </c>
      <c r="K8496">
        <f t="shared" si="132"/>
        <v>0.4009626241398444</v>
      </c>
    </row>
    <row r="8497" spans="1:11" x14ac:dyDescent="0.25">
      <c r="A8497" s="1">
        <v>44657</v>
      </c>
      <c r="B8497" s="2">
        <f>Sheet1!F8498-Sheet1!F8497</f>
        <v>-1.367492404428039E-2</v>
      </c>
      <c r="C8497">
        <f>Sheet1!B8498-Sheet1!B8497</f>
        <v>-5.4559691330000049E-3</v>
      </c>
      <c r="D8497">
        <f>Sheet1!C8498-Sheet1!C8497</f>
        <v>0.41763252470790135</v>
      </c>
      <c r="E8497">
        <f>Sheet1!D8498-Sheet1!D8497</f>
        <v>0.57964959568730023</v>
      </c>
      <c r="F8497">
        <f>Sheet1!E8498-Sheet1!E8497</f>
        <v>0.47872866127582991</v>
      </c>
      <c r="G8497">
        <v>0.396254425783023</v>
      </c>
      <c r="H8497">
        <v>24.588342318059201</v>
      </c>
      <c r="I8497">
        <v>16.247461814914601</v>
      </c>
      <c r="J8497">
        <v>1.97199011680143</v>
      </c>
      <c r="K8497">
        <f t="shared" si="132"/>
        <v>0.67904324440390396</v>
      </c>
    </row>
    <row r="8498" spans="1:11" x14ac:dyDescent="0.25">
      <c r="A8498" s="1">
        <v>44658</v>
      </c>
      <c r="B8498" s="2">
        <f>Sheet1!F8499-Sheet1!F8498</f>
        <v>5.3082262775709377E-2</v>
      </c>
      <c r="C8498">
        <f>Sheet1!B8499-Sheet1!B8498</f>
        <v>2.1602360417611988E-2</v>
      </c>
      <c r="D8498">
        <f>Sheet1!C8499-Sheet1!C8498</f>
        <v>-1.7621967654986008</v>
      </c>
      <c r="E8498">
        <f>Sheet1!D8499-Sheet1!D8498</f>
        <v>-0.23268194070080028</v>
      </c>
      <c r="F8498">
        <f>Sheet1!E8499-Sheet1!E8498</f>
        <v>3.5027066486972203</v>
      </c>
      <c r="G8498">
        <v>0.41785678620063499</v>
      </c>
      <c r="H8498">
        <v>22.8261455525606</v>
      </c>
      <c r="I8498">
        <v>16.014779874213801</v>
      </c>
      <c r="J8498">
        <v>5.47469676549865</v>
      </c>
      <c r="K8498">
        <f t="shared" si="132"/>
        <v>1.7001368888716921</v>
      </c>
    </row>
    <row r="8499" spans="1:11" x14ac:dyDescent="0.25">
      <c r="A8499" s="1">
        <v>44659</v>
      </c>
      <c r="B8499" s="2">
        <f>Sheet1!F8500-Sheet1!F8499</f>
        <v>-1.9823260919633601E-3</v>
      </c>
      <c r="C8499">
        <f>Sheet1!B8500-Sheet1!B8499</f>
        <v>-8.2750794371300174E-4</v>
      </c>
      <c r="D8499">
        <f>Sheet1!C8500-Sheet1!C8499</f>
        <v>0.63256963162620039</v>
      </c>
      <c r="E8499">
        <f>Sheet1!D8500-Sheet1!D8499</f>
        <v>0.57866127583109872</v>
      </c>
      <c r="F8499">
        <f>Sheet1!E8500-Sheet1!E8499</f>
        <v>-3.5462017070979401</v>
      </c>
      <c r="G8499">
        <v>0.41702927825692199</v>
      </c>
      <c r="H8499">
        <v>23.458715184186801</v>
      </c>
      <c r="I8499">
        <v>16.5934411500449</v>
      </c>
      <c r="J8499">
        <v>1.9284950584007099</v>
      </c>
      <c r="K8499">
        <f t="shared" si="132"/>
        <v>0.6567399362572155</v>
      </c>
    </row>
    <row r="8500" spans="1:11" x14ac:dyDescent="0.25">
      <c r="A8500" s="1">
        <v>44660</v>
      </c>
      <c r="B8500" s="2">
        <f>Sheet1!F8501-Sheet1!F8500</f>
        <v>3.6907346650804085E-3</v>
      </c>
      <c r="C8500">
        <f>Sheet1!B8501-Sheet1!B8500</f>
        <v>1.5419881979120142E-3</v>
      </c>
      <c r="D8500">
        <f>Sheet1!C8501-Sheet1!C8500</f>
        <v>-0.23423180592990178</v>
      </c>
      <c r="E8500">
        <f>Sheet1!D8501-Sheet1!D8500</f>
        <v>0</v>
      </c>
      <c r="F8500">
        <f>Sheet1!E8501-Sheet1!E8500</f>
        <v>0</v>
      </c>
      <c r="G8500">
        <v>0.418571266454834</v>
      </c>
      <c r="H8500">
        <v>23.224483378256899</v>
      </c>
      <c r="I8500">
        <v>16.5934411500449</v>
      </c>
      <c r="J8500">
        <v>1.9284950584007099</v>
      </c>
      <c r="K8500">
        <f t="shared" si="132"/>
        <v>0.6567399362572155</v>
      </c>
    </row>
    <row r="8501" spans="1:11" x14ac:dyDescent="0.25">
      <c r="A8501" s="1">
        <v>44661</v>
      </c>
      <c r="B8501" s="2">
        <f>Sheet1!F8502-Sheet1!F8501</f>
        <v>0.10100145098925251</v>
      </c>
      <c r="C8501">
        <f>Sheet1!B8502-Sheet1!B8501</f>
        <v>4.4485020426691002E-2</v>
      </c>
      <c r="D8501">
        <f>Sheet1!C8502-Sheet1!C8501</f>
        <v>-1.9220350404313002</v>
      </c>
      <c r="E8501">
        <f>Sheet1!D8502-Sheet1!D8501</f>
        <v>-0.89869721473499986</v>
      </c>
      <c r="F8501">
        <f>Sheet1!E8502-Sheet1!E8501</f>
        <v>3.4286747529200401</v>
      </c>
      <c r="G8501">
        <v>0.463056286881525</v>
      </c>
      <c r="H8501">
        <v>21.302448337825599</v>
      </c>
      <c r="I8501">
        <v>15.6947439353099</v>
      </c>
      <c r="J8501">
        <v>5.35716981132075</v>
      </c>
      <c r="K8501">
        <f t="shared" si="132"/>
        <v>1.6784358153549341</v>
      </c>
    </row>
    <row r="8502" spans="1:11" x14ac:dyDescent="0.25">
      <c r="A8502" s="1">
        <v>44662</v>
      </c>
      <c r="B8502" s="2">
        <f>Sheet1!F8503-Sheet1!F8502</f>
        <v>7.2617005259039247E-2</v>
      </c>
      <c r="C8502">
        <f>Sheet1!B8503-Sheet1!B8502</f>
        <v>3.4876758965046994E-2</v>
      </c>
      <c r="D8502">
        <f>Sheet1!C8503-Sheet1!C8502</f>
        <v>-1.9432389937105974</v>
      </c>
      <c r="E8502">
        <f>Sheet1!D8503-Sheet1!D8502</f>
        <v>-1.5080413297393989</v>
      </c>
      <c r="F8502">
        <f>Sheet1!E8503-Sheet1!E8502</f>
        <v>0.31421159029649992</v>
      </c>
      <c r="G8502">
        <v>0.497933045846572</v>
      </c>
      <c r="H8502">
        <v>19.359209344115001</v>
      </c>
      <c r="I8502">
        <v>14.186702605570501</v>
      </c>
      <c r="J8502">
        <v>5.6713814016172499</v>
      </c>
      <c r="K8502">
        <f t="shared" si="132"/>
        <v>1.7354327215080489</v>
      </c>
    </row>
    <row r="8503" spans="1:11" x14ac:dyDescent="0.25">
      <c r="A8503" s="1">
        <v>44663</v>
      </c>
      <c r="B8503" s="2">
        <f>Sheet1!F8504-Sheet1!F8503</f>
        <v>-4.8698694958979605E-3</v>
      </c>
      <c r="C8503">
        <f>Sheet1!B8504-Sheet1!B8503</f>
        <v>-2.4189741261910203E-3</v>
      </c>
      <c r="D8503">
        <f>Sheet1!C8504-Sheet1!C8503</f>
        <v>-4.2834681042300815E-2</v>
      </c>
      <c r="E8503">
        <f>Sheet1!D8504-Sheet1!D8503</f>
        <v>-1.1311545372866014</v>
      </c>
      <c r="F8503">
        <f>Sheet1!E8504-Sheet1!E8503</f>
        <v>-4.0054559748427696</v>
      </c>
      <c r="G8503">
        <v>0.49551407172038098</v>
      </c>
      <c r="H8503">
        <v>19.3163746630727</v>
      </c>
      <c r="I8503">
        <v>13.055548068283899</v>
      </c>
      <c r="J8503">
        <v>1.6659254267744801</v>
      </c>
      <c r="K8503">
        <f t="shared" si="132"/>
        <v>0.51038078090276195</v>
      </c>
    </row>
    <row r="8504" spans="1:11" x14ac:dyDescent="0.25">
      <c r="A8504" s="1">
        <v>44664</v>
      </c>
      <c r="B8504" s="2">
        <f>Sheet1!F8505-Sheet1!F8504</f>
        <v>-1.3214697596766967E-2</v>
      </c>
      <c r="C8504">
        <f>Sheet1!B8505-Sheet1!B8504</f>
        <v>-6.5049931911029812E-3</v>
      </c>
      <c r="D8504">
        <f>Sheet1!C8505-Sheet1!C8504</f>
        <v>2.1080862533693008</v>
      </c>
      <c r="E8504">
        <f>Sheet1!D8505-Sheet1!D8504</f>
        <v>0.10480682839170008</v>
      </c>
      <c r="F8504">
        <f>Sheet1!E8505-Sheet1!E8504</f>
        <v>-0.19061320754717004</v>
      </c>
      <c r="G8504">
        <v>0.489009078529278</v>
      </c>
      <c r="H8504">
        <v>21.424460916442001</v>
      </c>
      <c r="I8504">
        <v>13.160354896675599</v>
      </c>
      <c r="J8504">
        <v>1.47531221922731</v>
      </c>
      <c r="K8504">
        <f t="shared" si="132"/>
        <v>0.38886964144440539</v>
      </c>
    </row>
    <row r="8505" spans="1:11" x14ac:dyDescent="0.25">
      <c r="A8505" s="1">
        <v>44665</v>
      </c>
      <c r="B8505" s="2">
        <f>Sheet1!F8506-Sheet1!F8505</f>
        <v>-3.2995886329807433E-2</v>
      </c>
      <c r="C8505">
        <f>Sheet1!B8506-Sheet1!B8505</f>
        <v>-1.5871992737176988E-2</v>
      </c>
      <c r="D8505">
        <f>Sheet1!C8506-Sheet1!C8505</f>
        <v>1.0830862533692986</v>
      </c>
      <c r="E8505">
        <f>Sheet1!D8506-Sheet1!D8505</f>
        <v>0.26138814016170109</v>
      </c>
      <c r="F8505">
        <f>Sheet1!E8506-Sheet1!E8505</f>
        <v>-1.2330997304582181</v>
      </c>
      <c r="G8505">
        <v>0.47313708579210101</v>
      </c>
      <c r="H8505">
        <v>22.5075471698113</v>
      </c>
      <c r="I8505">
        <v>13.421743036837301</v>
      </c>
      <c r="J8505">
        <v>0.24221248876909199</v>
      </c>
      <c r="K8505">
        <f t="shared" si="132"/>
        <v>-1.4179398853234324</v>
      </c>
    </row>
    <row r="8506" spans="1:11" x14ac:dyDescent="0.25">
      <c r="A8506" s="1">
        <v>44666</v>
      </c>
      <c r="B8506" s="2">
        <f>Sheet1!F8507-Sheet1!F8506</f>
        <v>-3.9635604244757539E-2</v>
      </c>
      <c r="C8506">
        <f>Sheet1!B8507-Sheet1!B8506</f>
        <v>-1.8386291420790013E-2</v>
      </c>
      <c r="D8506">
        <f>Sheet1!C8507-Sheet1!C8506</f>
        <v>-0.25824348607369885</v>
      </c>
      <c r="E8506">
        <f>Sheet1!D8507-Sheet1!D8506</f>
        <v>0.47513477088949863</v>
      </c>
      <c r="F8506">
        <f>Sheet1!E8507-Sheet1!E8506</f>
        <v>-6.1994609164398029E-4</v>
      </c>
      <c r="G8506">
        <v>0.454750794371311</v>
      </c>
      <c r="H8506">
        <v>22.249303683737601</v>
      </c>
      <c r="I8506">
        <v>13.896877807726799</v>
      </c>
      <c r="J8506">
        <v>0.24159254267744801</v>
      </c>
      <c r="K8506">
        <f t="shared" si="132"/>
        <v>-1.4205026797991458</v>
      </c>
    </row>
    <row r="8507" spans="1:11" x14ac:dyDescent="0.25">
      <c r="A8507" s="1">
        <v>44667</v>
      </c>
      <c r="B8507" s="2">
        <f>Sheet1!F8508-Sheet1!F8507</f>
        <v>-3.6698283669200249E-2</v>
      </c>
      <c r="C8507">
        <f>Sheet1!B8508-Sheet1!B8507</f>
        <v>-1.6386064457557969E-2</v>
      </c>
      <c r="D8507">
        <f>Sheet1!C8508-Sheet1!C8507</f>
        <v>-0.88084007187780244</v>
      </c>
      <c r="E8507">
        <f>Sheet1!D8508-Sheet1!D8507</f>
        <v>-0.62419137466309849</v>
      </c>
      <c r="F8507">
        <f>Sheet1!E8508-Sheet1!E8507</f>
        <v>-6.7603324348607996E-2</v>
      </c>
      <c r="G8507">
        <v>0.43836472991375303</v>
      </c>
      <c r="H8507">
        <v>21.368463611859799</v>
      </c>
      <c r="I8507">
        <v>13.272686433063701</v>
      </c>
      <c r="J8507">
        <v>0.17398921832884001</v>
      </c>
      <c r="K8507">
        <f t="shared" si="132"/>
        <v>-1.7487619453147891</v>
      </c>
    </row>
    <row r="8508" spans="1:11" x14ac:dyDescent="0.25">
      <c r="A8508" s="1">
        <v>44668</v>
      </c>
      <c r="B8508" s="2">
        <f>Sheet1!F8509-Sheet1!F8508</f>
        <v>-3.326857979993203E-2</v>
      </c>
      <c r="C8508">
        <f>Sheet1!B8509-Sheet1!B8508</f>
        <v>-1.4343849296414024E-2</v>
      </c>
      <c r="D8508">
        <f>Sheet1!C8509-Sheet1!C8508</f>
        <v>0.6692273135668998</v>
      </c>
      <c r="E8508">
        <f>Sheet1!D8509-Sheet1!D8508</f>
        <v>0.47133872416899969</v>
      </c>
      <c r="F8508">
        <f>Sheet1!E8509-Sheet1!E8508</f>
        <v>-3.6385893980233008E-2</v>
      </c>
      <c r="G8508">
        <v>0.424020880617339</v>
      </c>
      <c r="H8508">
        <v>22.037690925426698</v>
      </c>
      <c r="I8508">
        <v>13.7440251572327</v>
      </c>
      <c r="J8508">
        <v>0.137603324348607</v>
      </c>
      <c r="K8508">
        <f t="shared" si="132"/>
        <v>-1.9833801942645046</v>
      </c>
    </row>
    <row r="8509" spans="1:11" x14ac:dyDescent="0.25">
      <c r="A8509" s="1">
        <v>44669</v>
      </c>
      <c r="B8509" s="2">
        <f>Sheet1!F8510-Sheet1!F8509</f>
        <v>-3.6295643804815314E-2</v>
      </c>
      <c r="C8509">
        <f>Sheet1!B8510-Sheet1!B8509</f>
        <v>-1.5114162505673989E-2</v>
      </c>
      <c r="D8509">
        <f>Sheet1!C8510-Sheet1!C8509</f>
        <v>0.7314016172507003</v>
      </c>
      <c r="E8509">
        <f>Sheet1!D8510-Sheet1!D8509</f>
        <v>0.61999101527399958</v>
      </c>
      <c r="F8509">
        <f>Sheet1!E8510-Sheet1!E8509</f>
        <v>-7.8373764600179405E-2</v>
      </c>
      <c r="G8509">
        <v>0.40890671811166501</v>
      </c>
      <c r="H8509">
        <v>22.769092542677399</v>
      </c>
      <c r="I8509">
        <v>14.3640161725067</v>
      </c>
      <c r="J8509">
        <v>5.9229559748427599E-2</v>
      </c>
      <c r="K8509">
        <f t="shared" si="132"/>
        <v>-2.8263345416361738</v>
      </c>
    </row>
    <row r="8510" spans="1:11" x14ac:dyDescent="0.25">
      <c r="A8510" s="1">
        <v>44670</v>
      </c>
      <c r="B8510" s="2">
        <f>Sheet1!F8511-Sheet1!F8510</f>
        <v>-4.0071965358843942E-2</v>
      </c>
      <c r="C8510">
        <f>Sheet1!B8511-Sheet1!B8510</f>
        <v>-1.6061733999091998E-2</v>
      </c>
      <c r="D8510">
        <f>Sheet1!C8511-Sheet1!C8510</f>
        <v>0.1125112309075007</v>
      </c>
      <c r="E8510">
        <f>Sheet1!D8511-Sheet1!D8510</f>
        <v>0.23479335130279999</v>
      </c>
      <c r="F8510">
        <f>Sheet1!E8511-Sheet1!E8510</f>
        <v>0.11828840970350339</v>
      </c>
      <c r="G8510">
        <v>0.39284498411257301</v>
      </c>
      <c r="H8510">
        <v>22.881603773584899</v>
      </c>
      <c r="I8510">
        <v>14.5988095238095</v>
      </c>
      <c r="J8510">
        <v>0.17751796945193099</v>
      </c>
      <c r="K8510">
        <f t="shared" si="132"/>
        <v>-1.7286834388418129</v>
      </c>
    </row>
    <row r="8511" spans="1:11" x14ac:dyDescent="0.25">
      <c r="A8511" s="1">
        <v>44671</v>
      </c>
      <c r="B8511" s="2">
        <f>Sheet1!F8512-Sheet1!F8511</f>
        <v>-1.9859363216313097E-2</v>
      </c>
      <c r="C8511">
        <f>Sheet1!B8512-Sheet1!B8511</f>
        <v>-7.7246935996370114E-3</v>
      </c>
      <c r="D8511">
        <f>Sheet1!C8512-Sheet1!C8511</f>
        <v>-1.1073225516622003</v>
      </c>
      <c r="E8511">
        <f>Sheet1!D8512-Sheet1!D8511</f>
        <v>-8.8724168913003609E-3</v>
      </c>
      <c r="F8511">
        <f>Sheet1!E8512-Sheet1!E8511</f>
        <v>1.0654245283018788</v>
      </c>
      <c r="G8511">
        <v>0.385120290512936</v>
      </c>
      <c r="H8511">
        <v>21.774281221922699</v>
      </c>
      <c r="I8511">
        <v>14.5899371069182</v>
      </c>
      <c r="J8511">
        <v>1.2429424977538099</v>
      </c>
      <c r="K8511">
        <f t="shared" si="132"/>
        <v>0.21748155060075211</v>
      </c>
    </row>
    <row r="8512" spans="1:11" x14ac:dyDescent="0.25">
      <c r="A8512" s="1">
        <v>44672</v>
      </c>
      <c r="B8512" s="2">
        <f>Sheet1!F8513-Sheet1!F8512</f>
        <v>4.4624595077051854E-3</v>
      </c>
      <c r="C8512">
        <f>Sheet1!B8513-Sheet1!B8512</f>
        <v>1.7224239673179764E-3</v>
      </c>
      <c r="D8512">
        <f>Sheet1!C8513-Sheet1!C8512</f>
        <v>-2.0762803234501988</v>
      </c>
      <c r="E8512">
        <f>Sheet1!D8513-Sheet1!D8512</f>
        <v>-1.2513926325247002</v>
      </c>
      <c r="F8512">
        <f>Sheet1!E8513-Sheet1!E8512</f>
        <v>0.59668014375561995</v>
      </c>
      <c r="G8512">
        <v>0.38684271448025398</v>
      </c>
      <c r="H8512">
        <v>19.6980008984725</v>
      </c>
      <c r="I8512">
        <v>13.338544474393499</v>
      </c>
      <c r="J8512">
        <v>1.8396226415094299</v>
      </c>
      <c r="K8512">
        <f t="shared" si="132"/>
        <v>0.60956046445167744</v>
      </c>
    </row>
    <row r="8513" spans="1:11" x14ac:dyDescent="0.25">
      <c r="A8513" s="1">
        <v>44673</v>
      </c>
      <c r="B8513" s="2">
        <f>Sheet1!F8514-Sheet1!F8513</f>
        <v>1.8163924864542214E-2</v>
      </c>
      <c r="C8513">
        <f>Sheet1!B8514-Sheet1!B8513</f>
        <v>7.0907852927820092E-3</v>
      </c>
      <c r="D8513">
        <f>Sheet1!C8514-Sheet1!C8513</f>
        <v>-0.54782120395320177</v>
      </c>
      <c r="E8513">
        <f>Sheet1!D8514-Sheet1!D8513</f>
        <v>-0.29732704402519872</v>
      </c>
      <c r="F8513">
        <f>Sheet1!E8514-Sheet1!E8513</f>
        <v>0.42438903863432031</v>
      </c>
      <c r="G8513">
        <v>0.39393349977303599</v>
      </c>
      <c r="H8513">
        <v>19.150179694519299</v>
      </c>
      <c r="I8513">
        <v>13.041217430368301</v>
      </c>
      <c r="J8513">
        <v>2.2640116801437502</v>
      </c>
      <c r="K8513">
        <f t="shared" si="132"/>
        <v>0.8171383194017231</v>
      </c>
    </row>
    <row r="8514" spans="1:11" x14ac:dyDescent="0.25">
      <c r="A8514" s="1">
        <v>44674</v>
      </c>
      <c r="B8514" s="2">
        <f>Sheet1!F8515-Sheet1!F8514</f>
        <v>3.8223284161228444E-3</v>
      </c>
      <c r="C8514">
        <f>Sheet1!B8515-Sheet1!B8514</f>
        <v>1.5086246028150341E-3</v>
      </c>
      <c r="D8514">
        <f>Sheet1!C8515-Sheet1!C8514</f>
        <v>1.4490566037736023</v>
      </c>
      <c r="E8514">
        <f>Sheet1!D8515-Sheet1!D8514</f>
        <v>0.11374663072779967</v>
      </c>
      <c r="F8514">
        <f>Sheet1!E8515-Sheet1!E8514</f>
        <v>-0.16161949685535015</v>
      </c>
      <c r="G8514">
        <v>0.39544212437585102</v>
      </c>
      <c r="H8514">
        <v>20.599236298292901</v>
      </c>
      <c r="I8514">
        <v>13.1549640610961</v>
      </c>
      <c r="J8514">
        <v>2.1023921832884001</v>
      </c>
      <c r="K8514">
        <f t="shared" si="132"/>
        <v>0.74307583130676014</v>
      </c>
    </row>
    <row r="8515" spans="1:11" x14ac:dyDescent="0.25">
      <c r="A8515" s="1">
        <v>44675</v>
      </c>
      <c r="B8515" s="2">
        <f>Sheet1!F8516-Sheet1!F8515</f>
        <v>-7.502599562556389E-3</v>
      </c>
      <c r="C8515">
        <f>Sheet1!B8516-Sheet1!B8515</f>
        <v>-2.9557421697690156E-3</v>
      </c>
      <c r="D8515">
        <f>Sheet1!C8516-Sheet1!C8515</f>
        <v>2.7939353099729978</v>
      </c>
      <c r="E8515">
        <f>Sheet1!D8516-Sheet1!D8515</f>
        <v>1.5384097035039996</v>
      </c>
      <c r="F8515">
        <f>Sheet1!E8516-Sheet1!E8515</f>
        <v>0.15625786163522015</v>
      </c>
      <c r="G8515">
        <v>0.39248638220608201</v>
      </c>
      <c r="H8515">
        <v>23.393171608265899</v>
      </c>
      <c r="I8515">
        <v>14.6933737646001</v>
      </c>
      <c r="J8515">
        <v>2.2586500449236202</v>
      </c>
      <c r="K8515">
        <f t="shared" ref="K8515:K8578" si="133">LN(J8515)</f>
        <v>0.81476730955935583</v>
      </c>
    </row>
    <row r="8516" spans="1:11" x14ac:dyDescent="0.25">
      <c r="A8516" s="1">
        <v>44676</v>
      </c>
      <c r="B8516" s="2">
        <f>Sheet1!F8517-Sheet1!F8516</f>
        <v>3.8640717771200594E-2</v>
      </c>
      <c r="C8516">
        <f>Sheet1!B8517-Sheet1!B8516</f>
        <v>1.546277802995899E-2</v>
      </c>
      <c r="D8516">
        <f>Sheet1!C8517-Sheet1!C8516</f>
        <v>-1.6668688230009003</v>
      </c>
      <c r="E8516">
        <f>Sheet1!D8517-Sheet1!D8516</f>
        <v>0.49889937106920001</v>
      </c>
      <c r="F8516">
        <f>Sheet1!E8517-Sheet1!E8516</f>
        <v>0.9950314465408896</v>
      </c>
      <c r="G8516">
        <v>0.407949160236041</v>
      </c>
      <c r="H8516">
        <v>21.726302785264998</v>
      </c>
      <c r="I8516">
        <v>15.1922731356693</v>
      </c>
      <c r="J8516">
        <v>3.2536814914645098</v>
      </c>
      <c r="K8516">
        <f t="shared" si="133"/>
        <v>1.1797871218501164</v>
      </c>
    </row>
    <row r="8517" spans="1:11" x14ac:dyDescent="0.25">
      <c r="A8517" s="1">
        <v>44677</v>
      </c>
      <c r="B8517" s="2">
        <f>Sheet1!F8518-Sheet1!F8517</f>
        <v>1.8599485850231079E-2</v>
      </c>
      <c r="C8517">
        <f>Sheet1!B8518-Sheet1!B8517</f>
        <v>7.6586472991380106E-3</v>
      </c>
      <c r="D8517">
        <f>Sheet1!C8518-Sheet1!C8517</f>
        <v>0.41154537286610093</v>
      </c>
      <c r="E8517">
        <f>Sheet1!D8518-Sheet1!D8517</f>
        <v>-0.13223270440249912</v>
      </c>
      <c r="F8517">
        <f>Sheet1!E8518-Sheet1!E8517</f>
        <v>3.2996406109599974E-3</v>
      </c>
      <c r="G8517">
        <v>0.41560780753517901</v>
      </c>
      <c r="H8517">
        <v>22.137848158131099</v>
      </c>
      <c r="I8517">
        <v>15.060040431266801</v>
      </c>
      <c r="J8517">
        <v>3.2569811320754698</v>
      </c>
      <c r="K8517">
        <f t="shared" si="133"/>
        <v>1.1808007332393891</v>
      </c>
    </row>
    <row r="8518" spans="1:11" x14ac:dyDescent="0.25">
      <c r="A8518" s="1">
        <v>44678</v>
      </c>
      <c r="B8518" s="2">
        <f>Sheet1!F8519-Sheet1!F8518</f>
        <v>6.5134854647710294E-2</v>
      </c>
      <c r="C8518">
        <f>Sheet1!B8519-Sheet1!B8518</f>
        <v>2.7971629596004965E-2</v>
      </c>
      <c r="D8518">
        <f>Sheet1!C8519-Sheet1!C8518</f>
        <v>-3.1712713387241003</v>
      </c>
      <c r="E8518">
        <f>Sheet1!D8519-Sheet1!D8518</f>
        <v>-2.1643081761006009</v>
      </c>
      <c r="F8518">
        <f>Sheet1!E8519-Sheet1!E8518</f>
        <v>0.31819182389937017</v>
      </c>
      <c r="G8518">
        <v>0.44357943713118397</v>
      </c>
      <c r="H8518">
        <v>18.966576819406999</v>
      </c>
      <c r="I8518">
        <v>12.8957322551662</v>
      </c>
      <c r="J8518">
        <v>3.57517295597484</v>
      </c>
      <c r="K8518">
        <f t="shared" si="133"/>
        <v>1.2740135542693922</v>
      </c>
    </row>
    <row r="8519" spans="1:11" x14ac:dyDescent="0.25">
      <c r="A8519" s="1">
        <v>44679</v>
      </c>
      <c r="B8519" s="2">
        <f>Sheet1!F8520-Sheet1!F8519</f>
        <v>4.4249067207524639E-4</v>
      </c>
      <c r="C8519">
        <f>Sheet1!B8520-Sheet1!B8519</f>
        <v>1.9632319564300005E-4</v>
      </c>
      <c r="D8519">
        <f>Sheet1!C8520-Sheet1!C8519</f>
        <v>-3.0018194070080995</v>
      </c>
      <c r="E8519">
        <f>Sheet1!D8520-Sheet1!D8519</f>
        <v>-4.7824123989218208</v>
      </c>
      <c r="F8519">
        <f>Sheet1!E8520-Sheet1!E8519</f>
        <v>-3.3927897574123969</v>
      </c>
      <c r="G8519">
        <v>0.44377576032682697</v>
      </c>
      <c r="H8519">
        <v>15.9647574123989</v>
      </c>
      <c r="I8519">
        <v>8.1133198562443791</v>
      </c>
      <c r="J8519">
        <v>0.18238319856244301</v>
      </c>
      <c r="K8519">
        <f t="shared" si="133"/>
        <v>-1.7016453187290834</v>
      </c>
    </row>
    <row r="8520" spans="1:11" x14ac:dyDescent="0.25">
      <c r="A8520" s="1">
        <v>44680</v>
      </c>
      <c r="B8520" s="2">
        <f>Sheet1!F8521-Sheet1!F8520</f>
        <v>-2.1518946748092072E-2</v>
      </c>
      <c r="C8520">
        <f>Sheet1!B8521-Sheet1!B8520</f>
        <v>-9.4475714934189603E-3</v>
      </c>
      <c r="D8520">
        <f>Sheet1!C8521-Sheet1!C8520</f>
        <v>-0.18367026055709879</v>
      </c>
      <c r="E8520">
        <f>Sheet1!D8521-Sheet1!D8520</f>
        <v>0</v>
      </c>
      <c r="F8520">
        <f>Sheet1!E8521-Sheet1!E8520</f>
        <v>0</v>
      </c>
      <c r="G8520">
        <v>0.43432818883340801</v>
      </c>
      <c r="H8520">
        <v>15.781087151841801</v>
      </c>
      <c r="I8520">
        <v>8.1133198562443791</v>
      </c>
      <c r="J8520">
        <v>0.18238319856244301</v>
      </c>
      <c r="K8520">
        <f t="shared" si="133"/>
        <v>-1.7016453187290834</v>
      </c>
    </row>
    <row r="8521" spans="1:11" x14ac:dyDescent="0.25">
      <c r="A8521" s="1">
        <v>44681</v>
      </c>
      <c r="B8521" s="2">
        <f>Sheet1!F8522-Sheet1!F8521</f>
        <v>-7.1816851858569342E-3</v>
      </c>
      <c r="C8521">
        <f>Sheet1!B8522-Sheet1!B8521</f>
        <v>-3.1080344984110164E-3</v>
      </c>
      <c r="D8521">
        <f>Sheet1!C8522-Sheet1!C8521</f>
        <v>0.99229559748429885</v>
      </c>
      <c r="E8521">
        <f>Sheet1!D8522-Sheet1!D8521</f>
        <v>1.3015498652291111</v>
      </c>
      <c r="F8521">
        <f>Sheet1!E8522-Sheet1!E8521</f>
        <v>0.415449236298293</v>
      </c>
      <c r="G8521">
        <v>0.431220154334997</v>
      </c>
      <c r="H8521">
        <v>16.7733827493261</v>
      </c>
      <c r="I8521">
        <v>9.4148697214734902</v>
      </c>
      <c r="J8521">
        <v>0.59783243486073601</v>
      </c>
      <c r="K8521">
        <f t="shared" si="133"/>
        <v>-0.51444477356043938</v>
      </c>
    </row>
    <row r="8522" spans="1:11" x14ac:dyDescent="0.25">
      <c r="A8522" s="1">
        <v>44682</v>
      </c>
      <c r="B8522" s="2">
        <f>Sheet1!F8523-Sheet1!F8522</f>
        <v>-1.4660969976058591E-2</v>
      </c>
      <c r="C8522">
        <f>Sheet1!B8523-Sheet1!B8522</f>
        <v>-6.2759872900590152E-3</v>
      </c>
      <c r="D8522">
        <f>Sheet1!C8523-Sheet1!C8522</f>
        <v>5.7300089847299063E-2</v>
      </c>
      <c r="E8522">
        <f>Sheet1!D8523-Sheet1!D8522</f>
        <v>0.67414645103320936</v>
      </c>
      <c r="F8522">
        <f>Sheet1!E8523-Sheet1!E8522</f>
        <v>6.0795148247979047E-2</v>
      </c>
      <c r="G8522">
        <v>0.42494416704493798</v>
      </c>
      <c r="H8522">
        <v>16.830682839173399</v>
      </c>
      <c r="I8522">
        <v>10.0890161725067</v>
      </c>
      <c r="J8522">
        <v>0.65862758310871505</v>
      </c>
      <c r="K8522">
        <f t="shared" si="133"/>
        <v>-0.41759702848851998</v>
      </c>
    </row>
    <row r="8523" spans="1:11" x14ac:dyDescent="0.25">
      <c r="A8523" s="1">
        <v>44683</v>
      </c>
      <c r="B8523" s="2">
        <f>Sheet1!F8524-Sheet1!F8523</f>
        <v>3.5060966011841721E-3</v>
      </c>
      <c r="C8523">
        <f>Sheet1!B8524-Sheet1!B8523</f>
        <v>1.49251021334601E-3</v>
      </c>
      <c r="D8523">
        <f>Sheet1!C8524-Sheet1!C8523</f>
        <v>-0.24699011680149852</v>
      </c>
      <c r="E8523">
        <f>Sheet1!D8524-Sheet1!D8523</f>
        <v>6.316262354000024E-2</v>
      </c>
      <c r="F8523">
        <f>Sheet1!E8524-Sheet1!E8523</f>
        <v>0.48742138364779486</v>
      </c>
      <c r="G8523">
        <v>0.42643667725828399</v>
      </c>
      <c r="H8523">
        <v>16.5836927223719</v>
      </c>
      <c r="I8523">
        <v>10.1521787960467</v>
      </c>
      <c r="J8523">
        <v>1.1460489667565099</v>
      </c>
      <c r="K8523">
        <f t="shared" si="133"/>
        <v>0.13632034578853727</v>
      </c>
    </row>
    <row r="8524" spans="1:11" x14ac:dyDescent="0.25">
      <c r="A8524" s="1">
        <v>44684</v>
      </c>
      <c r="B8524" s="2">
        <f>Sheet1!F8525-Sheet1!F8524</f>
        <v>-4.9807688821826845E-3</v>
      </c>
      <c r="C8524">
        <f>Sheet1!B8525-Sheet1!B8524</f>
        <v>-2.1187017703139799E-3</v>
      </c>
      <c r="D8524">
        <f>Sheet1!C8525-Sheet1!C8524</f>
        <v>3.2547394429469989</v>
      </c>
      <c r="E8524">
        <f>Sheet1!D8525-Sheet1!D8524</f>
        <v>0.62151841868820057</v>
      </c>
      <c r="F8524">
        <f>Sheet1!E8525-Sheet1!E8524</f>
        <v>-0.21637241689128095</v>
      </c>
      <c r="G8524">
        <v>0.42431797548797001</v>
      </c>
      <c r="H8524">
        <v>19.838432165318899</v>
      </c>
      <c r="I8524">
        <v>10.7736972147349</v>
      </c>
      <c r="J8524">
        <v>0.92967654986522896</v>
      </c>
      <c r="K8524">
        <f t="shared" si="133"/>
        <v>-7.2918549173676767E-2</v>
      </c>
    </row>
    <row r="8525" spans="1:11" x14ac:dyDescent="0.25">
      <c r="A8525" s="1">
        <v>44685</v>
      </c>
      <c r="B8525" s="2">
        <f>Sheet1!F8526-Sheet1!F8525</f>
        <v>-2.6371889932031989E-2</v>
      </c>
      <c r="C8525">
        <f>Sheet1!B8526-Sheet1!B8525</f>
        <v>-1.1043803903767024E-2</v>
      </c>
      <c r="D8525">
        <f>Sheet1!C8526-Sheet1!C8525</f>
        <v>1.7454627133872016</v>
      </c>
      <c r="E8525">
        <f>Sheet1!D8526-Sheet1!D8525</f>
        <v>1.2518867924527992</v>
      </c>
      <c r="F8525">
        <f>Sheet1!E8526-Sheet1!E8525</f>
        <v>-0.52634770889487892</v>
      </c>
      <c r="G8525">
        <v>0.41327417158420299</v>
      </c>
      <c r="H8525">
        <v>21.583894878706101</v>
      </c>
      <c r="I8525">
        <v>12.0255840071877</v>
      </c>
      <c r="J8525">
        <v>0.40332884097034999</v>
      </c>
      <c r="K8525">
        <f t="shared" si="133"/>
        <v>-0.90800306721153035</v>
      </c>
    </row>
    <row r="8526" spans="1:11" x14ac:dyDescent="0.25">
      <c r="A8526" s="1">
        <v>44686</v>
      </c>
      <c r="B8526" s="2">
        <f>Sheet1!F8527-Sheet1!F8526</f>
        <v>-3.0483224630166728E-2</v>
      </c>
      <c r="C8526">
        <f>Sheet1!B8527-Sheet1!B8526</f>
        <v>-1.240785292782598E-2</v>
      </c>
      <c r="D8526">
        <f>Sheet1!C8527-Sheet1!C8526</f>
        <v>-0.27967205750220003</v>
      </c>
      <c r="E8526">
        <f>Sheet1!D8527-Sheet1!D8526</f>
        <v>0.37376460017970103</v>
      </c>
      <c r="F8526">
        <f>Sheet1!E8527-Sheet1!E8526</f>
        <v>-0.20133423180592999</v>
      </c>
      <c r="G8526">
        <v>0.40086631865637701</v>
      </c>
      <c r="H8526">
        <v>21.304222821203901</v>
      </c>
      <c r="I8526">
        <v>12.399348607367401</v>
      </c>
      <c r="J8526">
        <v>0.20199460916442</v>
      </c>
      <c r="K8526">
        <f t="shared" si="133"/>
        <v>-1.5995142692418962</v>
      </c>
    </row>
    <row r="8527" spans="1:11" x14ac:dyDescent="0.25">
      <c r="A8527" s="1">
        <v>44687</v>
      </c>
      <c r="B8527" s="2">
        <f>Sheet1!F8528-Sheet1!F8527</f>
        <v>-2.8196743723249096E-2</v>
      </c>
      <c r="C8527">
        <f>Sheet1!B8528-Sheet1!B8527</f>
        <v>-1.1145256468451992E-2</v>
      </c>
      <c r="D8527">
        <f>Sheet1!C8528-Sheet1!C8527</f>
        <v>-6.087151841899896E-3</v>
      </c>
      <c r="E8527">
        <f>Sheet1!D8528-Sheet1!D8527</f>
        <v>0.26264600179700004</v>
      </c>
      <c r="F8527">
        <f>Sheet1!E8528-Sheet1!E8527</f>
        <v>-6.9570979335129984E-2</v>
      </c>
      <c r="G8527">
        <v>0.38972106218792502</v>
      </c>
      <c r="H8527">
        <v>21.298135669362001</v>
      </c>
      <c r="I8527">
        <v>12.661994609164401</v>
      </c>
      <c r="J8527">
        <v>0.13242362982929001</v>
      </c>
      <c r="K8527">
        <f t="shared" si="133"/>
        <v>-2.0217491783727546</v>
      </c>
    </row>
    <row r="8528" spans="1:11" x14ac:dyDescent="0.25">
      <c r="A8528" s="1">
        <v>44688</v>
      </c>
      <c r="B8528" s="2">
        <f>Sheet1!F8529-Sheet1!F8528</f>
        <v>-2.3666560216507593E-2</v>
      </c>
      <c r="C8528">
        <f>Sheet1!B8529-Sheet1!B8528</f>
        <v>-9.1150703586020398E-3</v>
      </c>
      <c r="D8528">
        <f>Sheet1!C8529-Sheet1!C8528</f>
        <v>2.0804357592094007</v>
      </c>
      <c r="E8528">
        <f>Sheet1!D8529-Sheet1!D8528</f>
        <v>1.5465408805031</v>
      </c>
      <c r="F8528">
        <f>Sheet1!E8529-Sheet1!E8528</f>
        <v>0.34668912848158101</v>
      </c>
      <c r="G8528">
        <v>0.38060599182932298</v>
      </c>
      <c r="H8528">
        <v>23.378571428571401</v>
      </c>
      <c r="I8528">
        <v>14.208535489667501</v>
      </c>
      <c r="J8528">
        <v>0.47911275831087102</v>
      </c>
      <c r="K8528">
        <f t="shared" si="133"/>
        <v>-0.73581930570253928</v>
      </c>
    </row>
    <row r="8529" spans="1:11" x14ac:dyDescent="0.25">
      <c r="A8529" s="1">
        <v>44689</v>
      </c>
      <c r="B8529" s="2">
        <f>Sheet1!F8530-Sheet1!F8529</f>
        <v>-2.4411352764817429E-2</v>
      </c>
      <c r="C8529">
        <f>Sheet1!B8530-Sheet1!B8529</f>
        <v>-9.1786200635499693E-3</v>
      </c>
      <c r="D8529">
        <f>Sheet1!C8530-Sheet1!C8529</f>
        <v>-2.0673629829290014</v>
      </c>
      <c r="E8529">
        <f>Sheet1!D8530-Sheet1!D8529</f>
        <v>0.38447888589399959</v>
      </c>
      <c r="F8529">
        <f>Sheet1!E8530-Sheet1!E8529</f>
        <v>0.47461814914645101</v>
      </c>
      <c r="G8529">
        <v>0.37142737176577301</v>
      </c>
      <c r="H8529">
        <v>21.3112084456424</v>
      </c>
      <c r="I8529">
        <v>14.5930143755615</v>
      </c>
      <c r="J8529">
        <v>0.95373090745732203</v>
      </c>
      <c r="K8529">
        <f t="shared" si="133"/>
        <v>-4.7373714977212399E-2</v>
      </c>
    </row>
    <row r="8530" spans="1:11" x14ac:dyDescent="0.25">
      <c r="A8530" s="1">
        <v>44690</v>
      </c>
      <c r="B8530" s="2">
        <f>Sheet1!F8531-Sheet1!F8530</f>
        <v>-5.2646452881013328E-3</v>
      </c>
      <c r="C8530">
        <f>Sheet1!B8531-Sheet1!B8530</f>
        <v>-1.9502950522010121E-3</v>
      </c>
      <c r="D8530">
        <f>Sheet1!C8531-Sheet1!C8530</f>
        <v>-1.9717430368373989</v>
      </c>
      <c r="E8530">
        <f>Sheet1!D8531-Sheet1!D8530</f>
        <v>-2.2544923629828997</v>
      </c>
      <c r="F8530">
        <f>Sheet1!E8531-Sheet1!E8530</f>
        <v>0.36910826594788804</v>
      </c>
      <c r="G8530">
        <v>0.36947707671357199</v>
      </c>
      <c r="H8530">
        <v>19.339465408805001</v>
      </c>
      <c r="I8530">
        <v>12.338522012578601</v>
      </c>
      <c r="J8530">
        <v>1.3228391734052101</v>
      </c>
      <c r="K8530">
        <f t="shared" si="133"/>
        <v>0.27978031569155815</v>
      </c>
    </row>
    <row r="8531" spans="1:11" x14ac:dyDescent="0.25">
      <c r="A8531" s="1">
        <v>44691</v>
      </c>
      <c r="B8531" s="2">
        <f>Sheet1!F8532-Sheet1!F8531</f>
        <v>-8.1199039764118242E-3</v>
      </c>
      <c r="C8531">
        <f>Sheet1!B8532-Sheet1!B8531</f>
        <v>-2.9879709487060091E-3</v>
      </c>
      <c r="D8531">
        <f>Sheet1!C8532-Sheet1!C8531</f>
        <v>-0.30442497753820064</v>
      </c>
      <c r="E8531">
        <f>Sheet1!D8532-Sheet1!D8531</f>
        <v>-0.72987421383650108</v>
      </c>
      <c r="F8531">
        <f>Sheet1!E8532-Sheet1!E8531</f>
        <v>-1.1633108715184179</v>
      </c>
      <c r="G8531">
        <v>0.36648910576486599</v>
      </c>
      <c r="H8531">
        <v>19.0350404312668</v>
      </c>
      <c r="I8531">
        <v>11.6086477987421</v>
      </c>
      <c r="J8531">
        <v>0.15952830188679201</v>
      </c>
      <c r="K8531">
        <f t="shared" si="133"/>
        <v>-1.835533931201581</v>
      </c>
    </row>
    <row r="8532" spans="1:11" x14ac:dyDescent="0.25">
      <c r="A8532" s="1">
        <v>44692</v>
      </c>
      <c r="B8532" s="2">
        <f>Sheet1!F8533-Sheet1!F8532</f>
        <v>-1.4304634154947315E-2</v>
      </c>
      <c r="C8532">
        <f>Sheet1!B8533-Sheet1!B8532</f>
        <v>-5.2051747616889688E-3</v>
      </c>
      <c r="D8532">
        <f>Sheet1!C8533-Sheet1!C8532</f>
        <v>-1.2001123090746013</v>
      </c>
      <c r="E8532">
        <f>Sheet1!D8533-Sheet1!D8532</f>
        <v>-0.5657008086252997</v>
      </c>
      <c r="F8532">
        <f>Sheet1!E8533-Sheet1!E8532</f>
        <v>5.1653189577718001E-2</v>
      </c>
      <c r="G8532">
        <v>0.36128393100317702</v>
      </c>
      <c r="H8532">
        <v>17.834928122192199</v>
      </c>
      <c r="I8532">
        <v>11.0429469901168</v>
      </c>
      <c r="J8532">
        <v>0.21118149146451001</v>
      </c>
      <c r="K8532">
        <f t="shared" si="133"/>
        <v>-1.5550373661014329</v>
      </c>
    </row>
    <row r="8533" spans="1:11" x14ac:dyDescent="0.25">
      <c r="A8533" s="1">
        <v>44693</v>
      </c>
      <c r="B8533" s="2">
        <f>Sheet1!F8534-Sheet1!F8533</f>
        <v>-1.0083225561491993E-2</v>
      </c>
      <c r="C8533">
        <f>Sheet1!B8534-Sheet1!B8533</f>
        <v>-3.6246028143440134E-3</v>
      </c>
      <c r="D8533">
        <f>Sheet1!C8534-Sheet1!C8533</f>
        <v>-0.4294699011679981</v>
      </c>
      <c r="E8533">
        <f>Sheet1!D8534-Sheet1!D8533</f>
        <v>0.44483378256959938</v>
      </c>
      <c r="F8533">
        <f>Sheet1!E8534-Sheet1!E8533</f>
        <v>1.0823180592991899</v>
      </c>
      <c r="G8533">
        <v>0.357659328188833</v>
      </c>
      <c r="H8533">
        <v>17.405458221024201</v>
      </c>
      <c r="I8533">
        <v>11.487780772686399</v>
      </c>
      <c r="J8533">
        <v>1.2934995507636999</v>
      </c>
      <c r="K8533">
        <f t="shared" si="133"/>
        <v>0.25735137534098729</v>
      </c>
    </row>
    <row r="8534" spans="1:11" x14ac:dyDescent="0.25">
      <c r="A8534" s="1">
        <v>44694</v>
      </c>
      <c r="B8534" s="2">
        <f>Sheet1!F8535-Sheet1!F8534</f>
        <v>-1.8782139437369949E-3</v>
      </c>
      <c r="C8534">
        <f>Sheet1!B8535-Sheet1!B8534</f>
        <v>-6.7113027689502669E-4</v>
      </c>
      <c r="D8534">
        <f>Sheet1!C8535-Sheet1!C8534</f>
        <v>-0.7440925426774001</v>
      </c>
      <c r="E8534">
        <f>Sheet1!D8535-Sheet1!D8534</f>
        <v>-0.43252470799639831</v>
      </c>
      <c r="F8534">
        <f>Sheet1!E8535-Sheet1!E8534</f>
        <v>-0.62568957771787792</v>
      </c>
      <c r="G8534">
        <v>0.35698819791193798</v>
      </c>
      <c r="H8534">
        <v>16.661365678346801</v>
      </c>
      <c r="I8534">
        <v>11.055256064690001</v>
      </c>
      <c r="J8534">
        <v>0.66780997304582201</v>
      </c>
      <c r="K8534">
        <f t="shared" si="133"/>
        <v>-0.40375161740347071</v>
      </c>
    </row>
    <row r="8535" spans="1:11" x14ac:dyDescent="0.25">
      <c r="A8535" s="1">
        <v>44695</v>
      </c>
      <c r="B8535" s="2">
        <f>Sheet1!F8536-Sheet1!F8535</f>
        <v>1.6052776054645834E-2</v>
      </c>
      <c r="C8535">
        <f>Sheet1!B8536-Sheet1!B8535</f>
        <v>5.7768951429870152E-3</v>
      </c>
      <c r="D8535">
        <f>Sheet1!C8536-Sheet1!C8535</f>
        <v>-0.70876010781680066</v>
      </c>
      <c r="E8535">
        <f>Sheet1!D8536-Sheet1!D8535</f>
        <v>-1.1319182389936913</v>
      </c>
      <c r="F8535">
        <f>Sheet1!E8536-Sheet1!E8535</f>
        <v>0.33387466307276803</v>
      </c>
      <c r="G8535">
        <v>0.36276509305492499</v>
      </c>
      <c r="H8535">
        <v>15.95260557053</v>
      </c>
      <c r="I8535">
        <v>9.9233378256963096</v>
      </c>
      <c r="J8535">
        <v>1.00168463611859</v>
      </c>
      <c r="K8535">
        <f t="shared" si="133"/>
        <v>1.6832187108182888E-3</v>
      </c>
    </row>
    <row r="8536" spans="1:11" x14ac:dyDescent="0.25">
      <c r="A8536" s="1">
        <v>44696</v>
      </c>
      <c r="B8536" s="2">
        <f>Sheet1!F8537-Sheet1!F8536</f>
        <v>-7.4166777248518834E-4</v>
      </c>
      <c r="C8536">
        <f>Sheet1!B8537-Sheet1!B8536</f>
        <v>-2.6895142986899101E-4</v>
      </c>
      <c r="D8536">
        <f>Sheet1!C8537-Sheet1!C8536</f>
        <v>-1.1592318059299007</v>
      </c>
      <c r="E8536">
        <f>Sheet1!D8537-Sheet1!D8536</f>
        <v>-1.6838724168912798</v>
      </c>
      <c r="F8536">
        <f>Sheet1!E8537-Sheet1!E8536</f>
        <v>-0.45771787960466404</v>
      </c>
      <c r="G8536">
        <v>0.362496141625056</v>
      </c>
      <c r="H8536">
        <v>14.7933737646001</v>
      </c>
      <c r="I8536">
        <v>8.2394654088050299</v>
      </c>
      <c r="J8536">
        <v>0.54396675651392601</v>
      </c>
      <c r="K8536">
        <f t="shared" si="133"/>
        <v>-0.60886714334284753</v>
      </c>
    </row>
    <row r="8537" spans="1:11" x14ac:dyDescent="0.25">
      <c r="A8537" s="1">
        <v>44697</v>
      </c>
      <c r="B8537" s="2">
        <f>Sheet1!F8538-Sheet1!F8537</f>
        <v>-1.5759131101837909E-3</v>
      </c>
      <c r="C8537">
        <f>Sheet1!B8538-Sheet1!B8537</f>
        <v>-5.7081252836999052E-4</v>
      </c>
      <c r="D8537">
        <f>Sheet1!C8538-Sheet1!C8537</f>
        <v>-0.68719676549859976</v>
      </c>
      <c r="E8537">
        <f>Sheet1!D8538-Sheet1!D8537</f>
        <v>-1.0191374663072796</v>
      </c>
      <c r="F8537">
        <f>Sheet1!E8538-Sheet1!E8537</f>
        <v>-0.36484052111410603</v>
      </c>
      <c r="G8537">
        <v>0.36192532909668601</v>
      </c>
      <c r="H8537">
        <v>14.1061769991015</v>
      </c>
      <c r="I8537">
        <v>7.2203279424977502</v>
      </c>
      <c r="J8537">
        <v>0.17912623539982001</v>
      </c>
      <c r="K8537">
        <f t="shared" si="133"/>
        <v>-1.7196644959988543</v>
      </c>
    </row>
    <row r="8538" spans="1:11" x14ac:dyDescent="0.25">
      <c r="A8538" s="1">
        <v>44698</v>
      </c>
      <c r="B8538" s="2">
        <f>Sheet1!F8539-Sheet1!F8538</f>
        <v>-4.9827849718266926E-3</v>
      </c>
      <c r="C8538">
        <f>Sheet1!B8539-Sheet1!B8538</f>
        <v>-1.7989105764870117E-3</v>
      </c>
      <c r="D8538">
        <f>Sheet1!C8539-Sheet1!C8538</f>
        <v>0.17722371967649941</v>
      </c>
      <c r="E8538">
        <f>Sheet1!D8539-Sheet1!D8538</f>
        <v>-0.42398921832884007</v>
      </c>
      <c r="F8538">
        <f>Sheet1!E8539-Sheet1!E8538</f>
        <v>-0.12005390835579491</v>
      </c>
      <c r="G8538">
        <v>0.360126418520199</v>
      </c>
      <c r="H8538">
        <v>14.283400718777999</v>
      </c>
      <c r="I8538">
        <v>6.7963387241689102</v>
      </c>
      <c r="J8538">
        <v>5.9072327044025097E-2</v>
      </c>
      <c r="K8538">
        <f t="shared" si="133"/>
        <v>-2.8289927037542455</v>
      </c>
    </row>
    <row r="8539" spans="1:11" x14ac:dyDescent="0.25">
      <c r="A8539" s="1">
        <v>44699</v>
      </c>
      <c r="B8539" s="2">
        <f>Sheet1!F8540-Sheet1!F8539</f>
        <v>-1.4477366628037114E-2</v>
      </c>
      <c r="C8539">
        <f>Sheet1!B8540-Sheet1!B8539</f>
        <v>-5.1761234679980062E-3</v>
      </c>
      <c r="D8539">
        <f>Sheet1!C8540-Sheet1!C8539</f>
        <v>1.2186433063792013</v>
      </c>
      <c r="E8539">
        <f>Sheet1!D8540-Sheet1!D8539</f>
        <v>-0.15831087151842027</v>
      </c>
      <c r="F8539">
        <f>Sheet1!E8540-Sheet1!E8539</f>
        <v>-5.0489667565139208E-2</v>
      </c>
      <c r="G8539">
        <v>0.35495029505220099</v>
      </c>
      <c r="H8539">
        <v>15.5020440251572</v>
      </c>
      <c r="I8539">
        <v>6.6380278526504899</v>
      </c>
      <c r="J8539">
        <v>8.5826594788858904E-3</v>
      </c>
      <c r="K8539">
        <f t="shared" si="133"/>
        <v>-4.7580114509366274</v>
      </c>
    </row>
    <row r="8540" spans="1:11" x14ac:dyDescent="0.25">
      <c r="A8540" s="1">
        <v>44700</v>
      </c>
      <c r="B8540" s="2">
        <f>Sheet1!F8541-Sheet1!F8540</f>
        <v>-2.1640340052164753E-2</v>
      </c>
      <c r="C8540">
        <f>Sheet1!B8541-Sheet1!B8540</f>
        <v>-7.5987290059009727E-3</v>
      </c>
      <c r="D8540">
        <f>Sheet1!C8541-Sheet1!C8540</f>
        <v>0.92675202156329917</v>
      </c>
      <c r="E8540">
        <f>Sheet1!D8541-Sheet1!D8540</f>
        <v>0.30137017070978978</v>
      </c>
      <c r="F8540">
        <f>Sheet1!E8541-Sheet1!E8540</f>
        <v>2.1311769991015209E-2</v>
      </c>
      <c r="G8540">
        <v>0.34735156604630002</v>
      </c>
      <c r="H8540">
        <v>16.4287960467205</v>
      </c>
      <c r="I8540">
        <v>6.9393980233602797</v>
      </c>
      <c r="J8540">
        <v>2.9894429469901101E-2</v>
      </c>
      <c r="K8540">
        <f t="shared" si="133"/>
        <v>-3.5100831212969728</v>
      </c>
    </row>
    <row r="8541" spans="1:11" x14ac:dyDescent="0.25">
      <c r="A8541" s="1">
        <v>44701</v>
      </c>
      <c r="B8541" s="2">
        <f>Sheet1!F8542-Sheet1!F8541</f>
        <v>-2.056240125119313E-2</v>
      </c>
      <c r="C8541">
        <f>Sheet1!B8542-Sheet1!B8541</f>
        <v>-7.0694507489790226E-3</v>
      </c>
      <c r="D8541">
        <f>Sheet1!C8542-Sheet1!C8541</f>
        <v>2.1070754716980993</v>
      </c>
      <c r="E8541">
        <f>Sheet1!D8542-Sheet1!D8541</f>
        <v>2.1180143755615504</v>
      </c>
      <c r="F8541">
        <f>Sheet1!E8542-Sheet1!E8541</f>
        <v>0.59142407906558792</v>
      </c>
      <c r="G8541">
        <v>0.340282115297321</v>
      </c>
      <c r="H8541">
        <v>18.535871518418599</v>
      </c>
      <c r="I8541">
        <v>9.05741239892183</v>
      </c>
      <c r="J8541">
        <v>0.62131850853548898</v>
      </c>
      <c r="K8541">
        <f t="shared" si="133"/>
        <v>-0.4759114323425393</v>
      </c>
    </row>
    <row r="8542" spans="1:11" x14ac:dyDescent="0.25">
      <c r="A8542" s="1">
        <v>44702</v>
      </c>
      <c r="B8542" s="2">
        <f>Sheet1!F8543-Sheet1!F8542</f>
        <v>-2.3253260449129787E-2</v>
      </c>
      <c r="C8542">
        <f>Sheet1!B8543-Sheet1!B8542</f>
        <v>-7.8213799364499903E-3</v>
      </c>
      <c r="D8542">
        <f>Sheet1!C8543-Sheet1!C8542</f>
        <v>-0.16163522012569942</v>
      </c>
      <c r="E8542">
        <f>Sheet1!D8543-Sheet1!D8542</f>
        <v>0.81460017969451926</v>
      </c>
      <c r="F8542">
        <f>Sheet1!E8543-Sheet1!E8542</f>
        <v>0.23648247978436698</v>
      </c>
      <c r="G8542">
        <v>0.33246073536087101</v>
      </c>
      <c r="H8542">
        <v>18.3742362982929</v>
      </c>
      <c r="I8542">
        <v>9.8720125786163493</v>
      </c>
      <c r="J8542">
        <v>0.85780098831985596</v>
      </c>
      <c r="K8542">
        <f t="shared" si="133"/>
        <v>-0.15338315474350875</v>
      </c>
    </row>
    <row r="8543" spans="1:11" x14ac:dyDescent="0.25">
      <c r="A8543" s="1">
        <v>44703</v>
      </c>
      <c r="B8543" s="2">
        <f>Sheet1!F8544-Sheet1!F8543</f>
        <v>-1.1539389754382956E-2</v>
      </c>
      <c r="C8543">
        <f>Sheet1!B8544-Sheet1!B8543</f>
        <v>-3.8143440762600234E-3</v>
      </c>
      <c r="D8543">
        <f>Sheet1!C8544-Sheet1!C8543</f>
        <v>-0.29968553459119818</v>
      </c>
      <c r="E8543">
        <f>Sheet1!D8544-Sheet1!D8543</f>
        <v>-8.1805929919140041E-2</v>
      </c>
      <c r="F8543">
        <f>Sheet1!E8544-Sheet1!E8543</f>
        <v>0.56426100628930398</v>
      </c>
      <c r="G8543">
        <v>0.32864639128461098</v>
      </c>
      <c r="H8543">
        <v>18.074550763701701</v>
      </c>
      <c r="I8543">
        <v>9.7902066486972092</v>
      </c>
      <c r="J8543">
        <v>1.4220619946091599</v>
      </c>
      <c r="K8543">
        <f t="shared" si="133"/>
        <v>0.35210792720229867</v>
      </c>
    </row>
    <row r="8544" spans="1:11" x14ac:dyDescent="0.25">
      <c r="A8544" s="1">
        <v>44704</v>
      </c>
      <c r="B8544" s="2">
        <f>Sheet1!F8545-Sheet1!F8544</f>
        <v>-1.9088277141540821E-2</v>
      </c>
      <c r="C8544">
        <f>Sheet1!B8545-Sheet1!B8544</f>
        <v>-6.2137993645030032E-3</v>
      </c>
      <c r="D8544">
        <f>Sheet1!C8545-Sheet1!C8544</f>
        <v>-1.2472147349506031</v>
      </c>
      <c r="E8544">
        <f>Sheet1!D8545-Sheet1!D8544</f>
        <v>-0.18778077268642868</v>
      </c>
      <c r="F8544">
        <f>Sheet1!E8545-Sheet1!E8544</f>
        <v>-0.46601976639712095</v>
      </c>
      <c r="G8544">
        <v>0.32243259192010798</v>
      </c>
      <c r="H8544">
        <v>16.827336028751098</v>
      </c>
      <c r="I8544">
        <v>9.6024258760107806</v>
      </c>
      <c r="J8544">
        <v>0.95604222821203899</v>
      </c>
      <c r="K8544">
        <f t="shared" si="133"/>
        <v>-4.4953195136364407E-2</v>
      </c>
    </row>
    <row r="8545" spans="1:11" x14ac:dyDescent="0.25">
      <c r="A8545" s="1">
        <v>44705</v>
      </c>
      <c r="B8545" s="2">
        <f>Sheet1!F8546-Sheet1!F8545</f>
        <v>-3.8792914267316014E-4</v>
      </c>
      <c r="C8545">
        <f>Sheet1!B8546-Sheet1!B8545</f>
        <v>-1.2505674080798279E-4</v>
      </c>
      <c r="D8545">
        <f>Sheet1!C8546-Sheet1!C8545</f>
        <v>-0.20253818508539823</v>
      </c>
      <c r="E8545">
        <f>Sheet1!D8546-Sheet1!D8545</f>
        <v>0.12659478885893982</v>
      </c>
      <c r="F8545">
        <f>Sheet1!E8546-Sheet1!E8545</f>
        <v>0.26083782569631098</v>
      </c>
      <c r="G8545">
        <v>0.3223075351793</v>
      </c>
      <c r="H8545">
        <v>16.6247978436657</v>
      </c>
      <c r="I8545">
        <v>9.7290206648697204</v>
      </c>
      <c r="J8545">
        <v>1.21688005390835</v>
      </c>
      <c r="K8545">
        <f t="shared" si="133"/>
        <v>0.19629025032181457</v>
      </c>
    </row>
    <row r="8546" spans="1:11" x14ac:dyDescent="0.25">
      <c r="A8546" s="1">
        <v>44706</v>
      </c>
      <c r="B8546" s="2">
        <f>Sheet1!F8547-Sheet1!F8546</f>
        <v>1.715655462288157E-2</v>
      </c>
      <c r="C8546">
        <f>Sheet1!B8547-Sheet1!B8546</f>
        <v>5.5773944620979843E-3</v>
      </c>
      <c r="D8546">
        <f>Sheet1!C8547-Sheet1!C8546</f>
        <v>-1.7325471698112995</v>
      </c>
      <c r="E8546">
        <f>Sheet1!D8547-Sheet1!D8546</f>
        <v>-0.62127133872417062</v>
      </c>
      <c r="F8546">
        <f>Sheet1!E8547-Sheet1!E8546</f>
        <v>0.40965408805032011</v>
      </c>
      <c r="G8546">
        <v>0.32788492964139798</v>
      </c>
      <c r="H8546">
        <v>14.8922506738544</v>
      </c>
      <c r="I8546">
        <v>9.1077493261455498</v>
      </c>
      <c r="J8546">
        <v>1.6265341419586701</v>
      </c>
      <c r="K8546">
        <f t="shared" si="133"/>
        <v>0.4864514577707017</v>
      </c>
    </row>
    <row r="8547" spans="1:11" x14ac:dyDescent="0.25">
      <c r="A8547" s="1">
        <v>44707</v>
      </c>
      <c r="B8547" s="2">
        <f>Sheet1!F8548-Sheet1!F8547</f>
        <v>2.6735042529089537E-2</v>
      </c>
      <c r="C8547">
        <f>Sheet1!B8548-Sheet1!B8547</f>
        <v>8.8842487517020174E-3</v>
      </c>
      <c r="D8547">
        <f>Sheet1!C8548-Sheet1!C8547</f>
        <v>-1.9358490566038</v>
      </c>
      <c r="E8547">
        <f>Sheet1!D8548-Sheet1!D8547</f>
        <v>-2.2605121293800599</v>
      </c>
      <c r="F8547">
        <f>Sheet1!E8548-Sheet1!E8547</f>
        <v>-0.65320080862533703</v>
      </c>
      <c r="G8547">
        <v>0.3367691783931</v>
      </c>
      <c r="H8547">
        <v>12.9564016172506</v>
      </c>
      <c r="I8547">
        <v>6.8472371967654899</v>
      </c>
      <c r="J8547">
        <v>0.97333333333333305</v>
      </c>
      <c r="K8547">
        <f t="shared" si="133"/>
        <v>-2.7028672387919603E-2</v>
      </c>
    </row>
    <row r="8548" spans="1:11" x14ac:dyDescent="0.25">
      <c r="A8548" s="1">
        <v>44708</v>
      </c>
      <c r="B8548" s="2">
        <f>Sheet1!F8549-Sheet1!F8548</f>
        <v>3.0261844019201289E-2</v>
      </c>
      <c r="C8548">
        <f>Sheet1!B8549-Sheet1!B8548</f>
        <v>1.0347026781660995E-2</v>
      </c>
      <c r="D8548">
        <f>Sheet1!C8549-Sheet1!C8548</f>
        <v>-0.63975741239890027</v>
      </c>
      <c r="E8548">
        <f>Sheet1!D8549-Sheet1!D8548</f>
        <v>3.3849955076370009E-2</v>
      </c>
      <c r="F8548">
        <f>Sheet1!E8549-Sheet1!E8548</f>
        <v>-0.202978436657682</v>
      </c>
      <c r="G8548">
        <v>0.34711620517476099</v>
      </c>
      <c r="H8548">
        <v>12.3166442048517</v>
      </c>
      <c r="I8548">
        <v>6.8810871518418599</v>
      </c>
      <c r="J8548">
        <v>0.77035489667565105</v>
      </c>
      <c r="K8548">
        <f t="shared" si="133"/>
        <v>-0.26090396554481399</v>
      </c>
    </row>
    <row r="8549" spans="1:11" x14ac:dyDescent="0.25">
      <c r="A8549" s="1">
        <v>44709</v>
      </c>
      <c r="B8549" s="2">
        <f>Sheet1!F8550-Sheet1!F8549</f>
        <v>1.1880287898361264E-2</v>
      </c>
      <c r="C8549">
        <f>Sheet1!B8550-Sheet1!B8549</f>
        <v>4.1484339537000148E-3</v>
      </c>
      <c r="D8549">
        <f>Sheet1!C8550-Sheet1!C8549</f>
        <v>-1.1028751123099312E-2</v>
      </c>
      <c r="E8549">
        <f>Sheet1!D8550-Sheet1!D8549</f>
        <v>4.6810422282120179E-2</v>
      </c>
      <c r="F8549">
        <f>Sheet1!E8550-Sheet1!E8549</f>
        <v>-7.9499101527404026E-2</v>
      </c>
      <c r="G8549">
        <v>0.35126463912846101</v>
      </c>
      <c r="H8549">
        <v>12.305615453728601</v>
      </c>
      <c r="I8549">
        <v>6.9278975741239801</v>
      </c>
      <c r="J8549">
        <v>0.69085579514824702</v>
      </c>
      <c r="K8549">
        <f t="shared" si="133"/>
        <v>-0.36982416708264149</v>
      </c>
    </row>
    <row r="8550" spans="1:11" x14ac:dyDescent="0.25">
      <c r="A8550" s="1">
        <v>44710</v>
      </c>
      <c r="B8550" s="2">
        <f>Sheet1!F8551-Sheet1!F8550</f>
        <v>1.4812168686123561E-2</v>
      </c>
      <c r="C8550">
        <f>Sheet1!B8551-Sheet1!B8550</f>
        <v>5.241715842032979E-3</v>
      </c>
      <c r="D8550">
        <f>Sheet1!C8551-Sheet1!C8550</f>
        <v>-1.1504043126685009</v>
      </c>
      <c r="E8550">
        <f>Sheet1!D8551-Sheet1!D8550</f>
        <v>-0.79043126684636</v>
      </c>
      <c r="F8550">
        <f>Sheet1!E8551-Sheet1!E8550</f>
        <v>0.58501347708894302</v>
      </c>
      <c r="G8550">
        <v>0.35650635497049399</v>
      </c>
      <c r="H8550">
        <v>11.1552111410601</v>
      </c>
      <c r="I8550">
        <v>6.1374663072776201</v>
      </c>
      <c r="J8550">
        <v>1.27586927223719</v>
      </c>
      <c r="K8550">
        <f t="shared" si="133"/>
        <v>0.24362772844934025</v>
      </c>
    </row>
    <row r="8551" spans="1:11" x14ac:dyDescent="0.25">
      <c r="A8551" s="1">
        <v>44711</v>
      </c>
      <c r="B8551" s="2">
        <f>Sheet1!F8552-Sheet1!F8551</f>
        <v>-3.3453591586720677E-3</v>
      </c>
      <c r="C8551">
        <f>Sheet1!B8552-Sheet1!B8551</f>
        <v>-1.1906491148430121E-3</v>
      </c>
      <c r="D8551">
        <f>Sheet1!C8552-Sheet1!C8551</f>
        <v>-1.1193620844563998</v>
      </c>
      <c r="E8551">
        <f>Sheet1!D8552-Sheet1!D8551</f>
        <v>-1.9273584905660304</v>
      </c>
      <c r="F8551">
        <f>Sheet1!E8552-Sheet1!E8551</f>
        <v>-1.0100988319856181</v>
      </c>
      <c r="G8551">
        <v>0.35531570585565098</v>
      </c>
      <c r="H8551">
        <v>10.0358490566037</v>
      </c>
      <c r="I8551">
        <v>4.2101078167115897</v>
      </c>
      <c r="J8551">
        <v>0.26577044025157198</v>
      </c>
      <c r="K8551">
        <f t="shared" si="133"/>
        <v>-1.3251223493780371</v>
      </c>
    </row>
    <row r="8552" spans="1:11" x14ac:dyDescent="0.25">
      <c r="A8552" s="1">
        <v>44712</v>
      </c>
      <c r="B8552" s="2">
        <f>Sheet1!F8553-Sheet1!F8552</f>
        <v>-1.5588566958292693E-2</v>
      </c>
      <c r="C8552">
        <f>Sheet1!B8553-Sheet1!B8552</f>
        <v>-5.4959146618249743E-3</v>
      </c>
      <c r="D8552">
        <f>Sheet1!C8553-Sheet1!C8552</f>
        <v>0.41567834681040061</v>
      </c>
      <c r="E8552">
        <f>Sheet1!D8553-Sheet1!D8552</f>
        <v>-0.5138364779874296</v>
      </c>
      <c r="F8552">
        <f>Sheet1!E8553-Sheet1!E8552</f>
        <v>-4.216756513926298E-2</v>
      </c>
      <c r="G8552">
        <v>0.349819791193826</v>
      </c>
      <c r="H8552">
        <v>10.451527403414101</v>
      </c>
      <c r="I8552">
        <v>3.6962713387241601</v>
      </c>
      <c r="J8552">
        <v>0.223602875112309</v>
      </c>
      <c r="K8552">
        <f t="shared" si="133"/>
        <v>-1.4978836794998305</v>
      </c>
    </row>
    <row r="8553" spans="1:11" x14ac:dyDescent="0.25">
      <c r="A8553" s="1">
        <v>44713</v>
      </c>
      <c r="B8553" s="2">
        <f>Sheet1!F8554-Sheet1!F8553</f>
        <v>-1.2742178287064698E-2</v>
      </c>
      <c r="C8553">
        <f>Sheet1!B8554-Sheet1!B8553</f>
        <v>-4.4291874716290147E-3</v>
      </c>
      <c r="D8553">
        <f>Sheet1!C8554-Sheet1!C8553</f>
        <v>0.33387241689129965</v>
      </c>
      <c r="E8553">
        <f>Sheet1!D8554-Sheet1!D8553</f>
        <v>0.40932165318958003</v>
      </c>
      <c r="F8553">
        <f>Sheet1!E8554-Sheet1!E8553</f>
        <v>4.782794249775299E-2</v>
      </c>
      <c r="G8553">
        <v>0.34539060372219699</v>
      </c>
      <c r="H8553">
        <v>10.7853998203054</v>
      </c>
      <c r="I8553">
        <v>4.1055929919137402</v>
      </c>
      <c r="J8553">
        <v>0.27143081761006199</v>
      </c>
      <c r="K8553">
        <f t="shared" si="133"/>
        <v>-1.3040479875116679</v>
      </c>
    </row>
    <row r="8554" spans="1:11" x14ac:dyDescent="0.25">
      <c r="A8554" s="1">
        <v>44714</v>
      </c>
      <c r="B8554" s="2">
        <f>Sheet1!F8555-Sheet1!F8554</f>
        <v>-1.8612922137895005E-2</v>
      </c>
      <c r="C8554">
        <f>Sheet1!B8555-Sheet1!B8554</f>
        <v>-6.369269178393977E-3</v>
      </c>
      <c r="D8554">
        <f>Sheet1!C8555-Sheet1!C8554</f>
        <v>0.77987421383650002</v>
      </c>
      <c r="E8554">
        <f>Sheet1!D8555-Sheet1!D8554</f>
        <v>0.18566936208446005</v>
      </c>
      <c r="F8554">
        <f>Sheet1!E8555-Sheet1!E8554</f>
        <v>-2.2140610961364993E-2</v>
      </c>
      <c r="G8554">
        <v>0.33902133454380301</v>
      </c>
      <c r="H8554">
        <v>11.5652740341419</v>
      </c>
      <c r="I8554">
        <v>4.2912623539982002</v>
      </c>
      <c r="J8554">
        <v>0.249290206648697</v>
      </c>
      <c r="K8554">
        <f t="shared" si="133"/>
        <v>-1.3891375726229662</v>
      </c>
    </row>
    <row r="8555" spans="1:11" x14ac:dyDescent="0.25">
      <c r="A8555" s="1">
        <v>44715</v>
      </c>
      <c r="B8555" s="2">
        <f>Sheet1!F8556-Sheet1!F8555</f>
        <v>-2.2549573503945375E-2</v>
      </c>
      <c r="C8555">
        <f>Sheet1!B8556-Sheet1!B8555</f>
        <v>-7.5592374035400312E-3</v>
      </c>
      <c r="D8555">
        <f>Sheet1!C8556-Sheet1!C8555</f>
        <v>0.78641060197660018</v>
      </c>
      <c r="E8555">
        <f>Sheet1!D8556-Sheet1!D8555</f>
        <v>0.76073674752919995</v>
      </c>
      <c r="F8555">
        <f>Sheet1!E8556-Sheet1!E8555</f>
        <v>0.434557502246181</v>
      </c>
      <c r="G8555">
        <v>0.33146209714026298</v>
      </c>
      <c r="H8555">
        <v>12.351684636118501</v>
      </c>
      <c r="I8555">
        <v>5.0519991015274002</v>
      </c>
      <c r="J8555">
        <v>0.683847708894878</v>
      </c>
      <c r="K8555">
        <f t="shared" si="133"/>
        <v>-0.38002003396379674</v>
      </c>
    </row>
    <row r="8556" spans="1:11" x14ac:dyDescent="0.25">
      <c r="A8556" s="1">
        <v>44716</v>
      </c>
      <c r="B8556" s="2">
        <f>Sheet1!F8557-Sheet1!F8556</f>
        <v>-7.9808345618697096E-3</v>
      </c>
      <c r="C8556">
        <f>Sheet1!B8557-Sheet1!B8556</f>
        <v>-2.6348161597820052E-3</v>
      </c>
      <c r="D8556">
        <f>Sheet1!C8557-Sheet1!C8556</f>
        <v>1.3147124887691</v>
      </c>
      <c r="E8556">
        <f>Sheet1!D8557-Sheet1!D8556</f>
        <v>1.63203054806828</v>
      </c>
      <c r="F8556">
        <f>Sheet1!E8557-Sheet1!E8556</f>
        <v>1.0298742138365014E-2</v>
      </c>
      <c r="G8556">
        <v>0.32882728098048097</v>
      </c>
      <c r="H8556">
        <v>13.666397124887601</v>
      </c>
      <c r="I8556">
        <v>6.6840296495956801</v>
      </c>
      <c r="J8556">
        <v>0.69414645103324302</v>
      </c>
      <c r="K8556">
        <f t="shared" si="133"/>
        <v>-0.3650723161943018</v>
      </c>
    </row>
    <row r="8557" spans="1:11" x14ac:dyDescent="0.25">
      <c r="A8557" s="1">
        <v>44717</v>
      </c>
      <c r="B8557" s="2">
        <f>Sheet1!F8558-Sheet1!F8557</f>
        <v>-6.5064299915253976E-3</v>
      </c>
      <c r="C8557">
        <f>Sheet1!B8558-Sheet1!B8557</f>
        <v>-2.1325465274629751E-3</v>
      </c>
      <c r="D8557">
        <f>Sheet1!C8558-Sheet1!C8557</f>
        <v>1.7146226415095001</v>
      </c>
      <c r="E8557">
        <f>Sheet1!D8558-Sheet1!D8557</f>
        <v>1.0900943396226399</v>
      </c>
      <c r="F8557">
        <f>Sheet1!E8558-Sheet1!E8557</f>
        <v>0.14065139263252502</v>
      </c>
      <c r="G8557">
        <v>0.326694734453018</v>
      </c>
      <c r="H8557">
        <v>15.381019766397101</v>
      </c>
      <c r="I8557">
        <v>7.77412398921832</v>
      </c>
      <c r="J8557">
        <v>0.83479784366576804</v>
      </c>
      <c r="K8557">
        <f t="shared" si="133"/>
        <v>-0.18056568683732918</v>
      </c>
    </row>
    <row r="8558" spans="1:11" x14ac:dyDescent="0.25">
      <c r="A8558" s="1">
        <v>44718</v>
      </c>
      <c r="B8558" s="2">
        <f>Sheet1!F8559-Sheet1!F8558</f>
        <v>7.4964698094611926E-2</v>
      </c>
      <c r="C8558">
        <f>Sheet1!B8559-Sheet1!B8558</f>
        <v>2.5431911030412979E-2</v>
      </c>
      <c r="D8558">
        <f>Sheet1!C8559-Sheet1!C8558</f>
        <v>1.2162174303682978</v>
      </c>
      <c r="E8558">
        <f>Sheet1!D8559-Sheet1!D8558</f>
        <v>1.4979335130278608</v>
      </c>
      <c r="F8558">
        <f>Sheet1!E8559-Sheet1!E8558</f>
        <v>2.8307345013477021</v>
      </c>
      <c r="G8558">
        <v>0.35212664548343098</v>
      </c>
      <c r="H8558">
        <v>16.597237196765398</v>
      </c>
      <c r="I8558">
        <v>9.2720575022461809</v>
      </c>
      <c r="J8558">
        <v>3.66553234501347</v>
      </c>
      <c r="K8558">
        <f t="shared" si="133"/>
        <v>1.2989735758175736</v>
      </c>
    </row>
    <row r="8559" spans="1:11" x14ac:dyDescent="0.25">
      <c r="A8559" s="1">
        <v>44719</v>
      </c>
      <c r="B8559" s="2">
        <f>Sheet1!F8560-Sheet1!F8559</f>
        <v>7.333163049999758E-3</v>
      </c>
      <c r="C8559">
        <f>Sheet1!B8560-Sheet1!B8559</f>
        <v>2.5916931457110048E-3</v>
      </c>
      <c r="D8559">
        <f>Sheet1!C8560-Sheet1!C8559</f>
        <v>-4.3351302785197277E-2</v>
      </c>
      <c r="E8559">
        <f>Sheet1!D8560-Sheet1!D8559</f>
        <v>-0.41520664869722168</v>
      </c>
      <c r="F8559">
        <f>Sheet1!E8560-Sheet1!E8559</f>
        <v>-2.90566936208445</v>
      </c>
      <c r="G8559">
        <v>0.35471833862914198</v>
      </c>
      <c r="H8559">
        <v>16.553885893980201</v>
      </c>
      <c r="I8559">
        <v>8.8568508535489592</v>
      </c>
      <c r="J8559">
        <v>0.75986298292901999</v>
      </c>
      <c r="K8559">
        <f t="shared" si="133"/>
        <v>-0.27461714757487671</v>
      </c>
    </row>
    <row r="8560" spans="1:11" x14ac:dyDescent="0.25">
      <c r="A8560" s="1">
        <v>44720</v>
      </c>
      <c r="B8560" s="2">
        <f>Sheet1!F8561-Sheet1!F8560</f>
        <v>-1.1901745347442372E-4</v>
      </c>
      <c r="C8560">
        <f>Sheet1!B8561-Sheet1!B8560</f>
        <v>-4.2215161143999147E-5</v>
      </c>
      <c r="D8560">
        <f>Sheet1!C8561-Sheet1!C8560</f>
        <v>-0.40887241689130249</v>
      </c>
      <c r="E8560">
        <f>Sheet1!D8561-Sheet1!D8560</f>
        <v>-0.20667115902964994</v>
      </c>
      <c r="F8560">
        <f>Sheet1!E8561-Sheet1!E8560</f>
        <v>5.4660826594788992E-2</v>
      </c>
      <c r="G8560">
        <v>0.35467612346799798</v>
      </c>
      <c r="H8560">
        <v>16.145013477088899</v>
      </c>
      <c r="I8560">
        <v>8.6501796945193092</v>
      </c>
      <c r="J8560">
        <v>0.81452380952380898</v>
      </c>
      <c r="K8560">
        <f t="shared" si="133"/>
        <v>-0.20515161929385567</v>
      </c>
    </row>
    <row r="8561" spans="1:11" x14ac:dyDescent="0.25">
      <c r="A8561" s="1">
        <v>44721</v>
      </c>
      <c r="B8561" s="2">
        <f>Sheet1!F8562-Sheet1!F8561</f>
        <v>-2.0863842061835669E-3</v>
      </c>
      <c r="C8561">
        <f>Sheet1!B8562-Sheet1!B8561</f>
        <v>-7.3921924648195914E-4</v>
      </c>
      <c r="D8561">
        <f>Sheet1!C8562-Sheet1!C8561</f>
        <v>-2.6478661275830984</v>
      </c>
      <c r="E8561">
        <f>Sheet1!D8562-Sheet1!D8561</f>
        <v>-0.90703054806827943</v>
      </c>
      <c r="F8561">
        <f>Sheet1!E8562-Sheet1!E8561</f>
        <v>-0.69692497753818494</v>
      </c>
      <c r="G8561">
        <v>0.35393690422151602</v>
      </c>
      <c r="H8561">
        <v>13.4971473495058</v>
      </c>
      <c r="I8561">
        <v>7.7431491464510298</v>
      </c>
      <c r="J8561">
        <v>0.117598831985624</v>
      </c>
      <c r="K8561">
        <f t="shared" si="133"/>
        <v>-2.1404761756619681</v>
      </c>
    </row>
    <row r="8562" spans="1:11" x14ac:dyDescent="0.25">
      <c r="A8562" s="1">
        <v>44722</v>
      </c>
      <c r="B8562" s="2">
        <f>Sheet1!F8563-Sheet1!F8562</f>
        <v>-1.358251449644543E-2</v>
      </c>
      <c r="C8562">
        <f>Sheet1!B8563-Sheet1!B8562</f>
        <v>-4.7748524739000264E-3</v>
      </c>
      <c r="D8562">
        <f>Sheet1!C8563-Sheet1!C8562</f>
        <v>-0.77479784366579985</v>
      </c>
      <c r="E8562">
        <f>Sheet1!D8563-Sheet1!D8562</f>
        <v>-2.2563566936208499</v>
      </c>
      <c r="F8562">
        <f>Sheet1!E8563-Sheet1!E8562</f>
        <v>4.7958221024258993E-2</v>
      </c>
      <c r="G8562">
        <v>0.349162051747616</v>
      </c>
      <c r="H8562">
        <v>12.72234950584</v>
      </c>
      <c r="I8562">
        <v>5.4867924528301799</v>
      </c>
      <c r="J8562">
        <v>0.16555705300988299</v>
      </c>
      <c r="K8562">
        <f t="shared" si="133"/>
        <v>-1.7984394123936187</v>
      </c>
    </row>
    <row r="8563" spans="1:11" x14ac:dyDescent="0.25">
      <c r="A8563" s="1">
        <v>44723</v>
      </c>
      <c r="B8563" s="2">
        <f>Sheet1!F8564-Sheet1!F8563</f>
        <v>-2.3822075060246473E-2</v>
      </c>
      <c r="C8563">
        <f>Sheet1!B8564-Sheet1!B8563</f>
        <v>-8.2194734453009954E-3</v>
      </c>
      <c r="D8563">
        <f>Sheet1!C8564-Sheet1!C8563</f>
        <v>3.1014600179694991</v>
      </c>
      <c r="E8563">
        <f>Sheet1!D8564-Sheet1!D8563</f>
        <v>0.63780323450134979</v>
      </c>
      <c r="F8563">
        <f>Sheet1!E8564-Sheet1!E8563</f>
        <v>-0.10879380053908339</v>
      </c>
      <c r="G8563">
        <v>0.340942578302315</v>
      </c>
      <c r="H8563">
        <v>15.8238095238095</v>
      </c>
      <c r="I8563">
        <v>6.1245956873315297</v>
      </c>
      <c r="J8563">
        <v>5.6763252470799601E-2</v>
      </c>
      <c r="K8563">
        <f t="shared" si="133"/>
        <v>-2.8688661261685131</v>
      </c>
    </row>
    <row r="8564" spans="1:11" x14ac:dyDescent="0.25">
      <c r="A8564" s="1">
        <v>44724</v>
      </c>
      <c r="B8564" s="2">
        <f>Sheet1!F8565-Sheet1!F8564</f>
        <v>-3.0735961494104291E-2</v>
      </c>
      <c r="C8564">
        <f>Sheet1!B8565-Sheet1!B8564</f>
        <v>-1.0319791193826977E-2</v>
      </c>
      <c r="D8564">
        <f>Sheet1!C8565-Sheet1!C8564</f>
        <v>2.0855570530099019</v>
      </c>
      <c r="E8564">
        <f>Sheet1!D8565-Sheet1!D8564</f>
        <v>1.7485849056603806</v>
      </c>
      <c r="F8564">
        <f>Sheet1!E8565-Sheet1!E8564</f>
        <v>6.4175651392632399E-2</v>
      </c>
      <c r="G8564">
        <v>0.33062278710848803</v>
      </c>
      <c r="H8564">
        <v>17.909366576819401</v>
      </c>
      <c r="I8564">
        <v>7.8731805929919103</v>
      </c>
      <c r="J8564">
        <v>0.12093890386343201</v>
      </c>
      <c r="K8564">
        <f t="shared" si="133"/>
        <v>-2.1124697876523291</v>
      </c>
    </row>
    <row r="8565" spans="1:11" x14ac:dyDescent="0.25">
      <c r="A8565" s="1">
        <v>44725</v>
      </c>
      <c r="B8565" s="2">
        <f>Sheet1!F8566-Sheet1!F8565</f>
        <v>-2.6430088270143148E-2</v>
      </c>
      <c r="C8565">
        <f>Sheet1!B8566-Sheet1!B8565</f>
        <v>-8.6239219246480037E-3</v>
      </c>
      <c r="D8565">
        <f>Sheet1!C8566-Sheet1!C8565</f>
        <v>-0.14714734950590014</v>
      </c>
      <c r="E8565">
        <f>Sheet1!D8566-Sheet1!D8565</f>
        <v>0.69575471698113045</v>
      </c>
      <c r="F8565">
        <f>Sheet1!E8566-Sheet1!E8565</f>
        <v>-3.9366576819406904E-2</v>
      </c>
      <c r="G8565">
        <v>0.32199886518384002</v>
      </c>
      <c r="H8565">
        <v>17.762219227313501</v>
      </c>
      <c r="I8565">
        <v>8.5689353099730408</v>
      </c>
      <c r="J8565">
        <v>8.1572327044025103E-2</v>
      </c>
      <c r="K8565">
        <f t="shared" si="133"/>
        <v>-2.5062652038918798</v>
      </c>
    </row>
    <row r="8566" spans="1:11" x14ac:dyDescent="0.25">
      <c r="A8566" s="1">
        <v>44726</v>
      </c>
      <c r="B8566" s="2">
        <f>Sheet1!F8567-Sheet1!F8566</f>
        <v>-2.295721005769602E-2</v>
      </c>
      <c r="C8566">
        <f>Sheet1!B8567-Sheet1!B8566</f>
        <v>-7.3079891057650226E-3</v>
      </c>
      <c r="D8566">
        <f>Sheet1!C8567-Sheet1!C8566</f>
        <v>-1.1819631626235001</v>
      </c>
      <c r="E8566">
        <f>Sheet1!D8567-Sheet1!D8566</f>
        <v>-5.8310871518420626E-2</v>
      </c>
      <c r="F8566">
        <f>Sheet1!E8567-Sheet1!E8566</f>
        <v>2.6868823000897893E-2</v>
      </c>
      <c r="G8566">
        <v>0.314690876078075</v>
      </c>
      <c r="H8566">
        <v>16.580256064690001</v>
      </c>
      <c r="I8566">
        <v>8.5106244384546201</v>
      </c>
      <c r="J8566">
        <v>0.108441150044923</v>
      </c>
      <c r="K8566">
        <f t="shared" si="133"/>
        <v>-2.2215476490508173</v>
      </c>
    </row>
    <row r="8567" spans="1:11" x14ac:dyDescent="0.25">
      <c r="A8567" s="1">
        <v>44727</v>
      </c>
      <c r="B8567" s="2">
        <f>Sheet1!F8568-Sheet1!F8567</f>
        <v>-2.850426256980132E-2</v>
      </c>
      <c r="C8567">
        <f>Sheet1!B8568-Sheet1!B8567</f>
        <v>-8.8433953699499912E-3</v>
      </c>
      <c r="D8567">
        <f>Sheet1!C8568-Sheet1!C8567</f>
        <v>-0.62854896675650096</v>
      </c>
      <c r="E8567">
        <f>Sheet1!D8568-Sheet1!D8567</f>
        <v>-1.2058400718778097</v>
      </c>
      <c r="F8567">
        <f>Sheet1!E8568-Sheet1!E8567</f>
        <v>2.1093890386343017E-2</v>
      </c>
      <c r="G8567">
        <v>0.30584748070812501</v>
      </c>
      <c r="H8567">
        <v>15.9517070979335</v>
      </c>
      <c r="I8567">
        <v>7.3047843665768104</v>
      </c>
      <c r="J8567">
        <v>0.12953504043126601</v>
      </c>
      <c r="K8567">
        <f t="shared" si="133"/>
        <v>-2.0438038519625632</v>
      </c>
    </row>
    <row r="8568" spans="1:11" x14ac:dyDescent="0.25">
      <c r="A8568" s="1">
        <v>44728</v>
      </c>
      <c r="B8568" s="2">
        <f>Sheet1!F8569-Sheet1!F8568</f>
        <v>-1.2181669907875392E-2</v>
      </c>
      <c r="C8568">
        <f>Sheet1!B8569-Sheet1!B8568</f>
        <v>-3.7031320926009803E-3</v>
      </c>
      <c r="D8568">
        <f>Sheet1!C8569-Sheet1!C8568</f>
        <v>-1.3980682839174001</v>
      </c>
      <c r="E8568">
        <f>Sheet1!D8569-Sheet1!D8568</f>
        <v>0.20808625336927999</v>
      </c>
      <c r="F8568">
        <f>Sheet1!E8569-Sheet1!E8568</f>
        <v>0.35341644204851796</v>
      </c>
      <c r="G8568">
        <v>0.30214434861552403</v>
      </c>
      <c r="H8568">
        <v>14.5536388140161</v>
      </c>
      <c r="I8568">
        <v>7.5128706199460904</v>
      </c>
      <c r="J8568">
        <v>0.48295148247978398</v>
      </c>
      <c r="K8568">
        <f t="shared" si="133"/>
        <v>-0.72783908072745307</v>
      </c>
    </row>
    <row r="8569" spans="1:11" x14ac:dyDescent="0.25">
      <c r="A8569" s="1">
        <v>44729</v>
      </c>
      <c r="B8569" s="2">
        <f>Sheet1!F8570-Sheet1!F8569</f>
        <v>1.4049964609785581E-2</v>
      </c>
      <c r="C8569">
        <f>Sheet1!B8570-Sheet1!B8569</f>
        <v>4.2750794371309575E-3</v>
      </c>
      <c r="D8569">
        <f>Sheet1!C8570-Sheet1!C8569</f>
        <v>-0.6001347708895004</v>
      </c>
      <c r="E8569">
        <f>Sheet1!D8570-Sheet1!D8569</f>
        <v>-0.50961365678347015</v>
      </c>
      <c r="F8569">
        <f>Sheet1!E8570-Sheet1!E8569</f>
        <v>0.302414645103324</v>
      </c>
      <c r="G8569">
        <v>0.30641942805265499</v>
      </c>
      <c r="H8569">
        <v>13.9535040431266</v>
      </c>
      <c r="I8569">
        <v>7.0032569631626203</v>
      </c>
      <c r="J8569">
        <v>0.78536612758310798</v>
      </c>
      <c r="K8569">
        <f t="shared" si="133"/>
        <v>-0.24160526536806107</v>
      </c>
    </row>
    <row r="8570" spans="1:11" x14ac:dyDescent="0.25">
      <c r="A8570" s="1">
        <v>44730</v>
      </c>
      <c r="B8570" s="2">
        <f>Sheet1!F8571-Sheet1!F8570</f>
        <v>-2.2602502654098799E-2</v>
      </c>
      <c r="C8570">
        <f>Sheet1!B8571-Sheet1!B8570</f>
        <v>-6.8481615978209787E-3</v>
      </c>
      <c r="D8570">
        <f>Sheet1!C8571-Sheet1!C8570</f>
        <v>0.50359389038639968</v>
      </c>
      <c r="E8570">
        <f>Sheet1!D8571-Sheet1!D8570</f>
        <v>-1.3602650494159905</v>
      </c>
      <c r="F8570">
        <f>Sheet1!E8571-Sheet1!E8570</f>
        <v>-0.19319631626235401</v>
      </c>
      <c r="G8570">
        <v>0.29957126645483401</v>
      </c>
      <c r="H8570">
        <v>14.457097933512999</v>
      </c>
      <c r="I8570">
        <v>5.6429919137466298</v>
      </c>
      <c r="J8570">
        <v>0.59216981132075397</v>
      </c>
      <c r="K8570">
        <f t="shared" si="133"/>
        <v>-0.52396184178262806</v>
      </c>
    </row>
    <row r="8571" spans="1:11" x14ac:dyDescent="0.25">
      <c r="A8571" s="1">
        <v>44731</v>
      </c>
      <c r="B8571" s="2">
        <f>Sheet1!F8572-Sheet1!F8571</f>
        <v>-2.7009503574744409E-2</v>
      </c>
      <c r="C8571">
        <f>Sheet1!B8572-Sheet1!B8571</f>
        <v>-7.9829777576029826E-3</v>
      </c>
      <c r="D8571">
        <f>Sheet1!C8572-Sheet1!C8571</f>
        <v>-0.36951931716079933</v>
      </c>
      <c r="E8571">
        <f>Sheet1!D8572-Sheet1!D8571</f>
        <v>0.5548517520215599</v>
      </c>
      <c r="F8571">
        <f>Sheet1!E8572-Sheet1!E8571</f>
        <v>-0.24526729559748395</v>
      </c>
      <c r="G8571">
        <v>0.29158828869723102</v>
      </c>
      <c r="H8571">
        <v>14.0875786163522</v>
      </c>
      <c r="I8571">
        <v>6.1978436657681897</v>
      </c>
      <c r="J8571">
        <v>0.34690251572327002</v>
      </c>
      <c r="K8571">
        <f t="shared" si="133"/>
        <v>-1.058711473019843</v>
      </c>
    </row>
    <row r="8572" spans="1:11" x14ac:dyDescent="0.25">
      <c r="A8572" s="1">
        <v>44732</v>
      </c>
      <c r="B8572" s="2">
        <f>Sheet1!F8573-Sheet1!F8572</f>
        <v>-2.6474094466113041E-2</v>
      </c>
      <c r="C8572">
        <f>Sheet1!B8573-Sheet1!B8572</f>
        <v>-7.6182478438500123E-3</v>
      </c>
      <c r="D8572">
        <f>Sheet1!C8573-Sheet1!C8572</f>
        <v>0.30770440251570008</v>
      </c>
      <c r="E8572">
        <f>Sheet1!D8573-Sheet1!D8572</f>
        <v>-5.979335130278951E-2</v>
      </c>
      <c r="F8572">
        <f>Sheet1!E8573-Sheet1!E8572</f>
        <v>-5.7722371967655006E-2</v>
      </c>
      <c r="G8572">
        <v>0.28397004085338101</v>
      </c>
      <c r="H8572">
        <v>14.3952830188679</v>
      </c>
      <c r="I8572">
        <v>6.1380503144654002</v>
      </c>
      <c r="J8572">
        <v>0.28918014375561502</v>
      </c>
      <c r="K8572">
        <f t="shared" si="133"/>
        <v>-1.2407054502676285</v>
      </c>
    </row>
    <row r="8573" spans="1:11" x14ac:dyDescent="0.25">
      <c r="A8573" s="1">
        <v>44733</v>
      </c>
      <c r="B8573" s="2">
        <f>Sheet1!F8574-Sheet1!F8573</f>
        <v>1.5003902671389735E-2</v>
      </c>
      <c r="C8573">
        <f>Sheet1!B8574-Sheet1!B8573</f>
        <v>4.2927825692239963E-3</v>
      </c>
      <c r="D8573">
        <f>Sheet1!C8574-Sheet1!C8573</f>
        <v>-2.9141958670261001</v>
      </c>
      <c r="E8573">
        <f>Sheet1!D8574-Sheet1!D8573</f>
        <v>-0.70813117699910055</v>
      </c>
      <c r="F8573">
        <f>Sheet1!E8574-Sheet1!E8573</f>
        <v>1.0306289308176051</v>
      </c>
      <c r="G8573">
        <v>0.28826282342260501</v>
      </c>
      <c r="H8573">
        <v>11.4810871518418</v>
      </c>
      <c r="I8573">
        <v>5.4299191374662996</v>
      </c>
      <c r="J8573">
        <v>1.3198090745732201</v>
      </c>
      <c r="K8573">
        <f t="shared" si="133"/>
        <v>0.27748708566200392</v>
      </c>
    </row>
    <row r="8574" spans="1:11" x14ac:dyDescent="0.25">
      <c r="A8574" s="1">
        <v>44734</v>
      </c>
      <c r="B8574" s="2">
        <f>Sheet1!F8575-Sheet1!F8574</f>
        <v>1.0351829035830207E-2</v>
      </c>
      <c r="C8574">
        <f>Sheet1!B8575-Sheet1!B8574</f>
        <v>2.9995460735359747E-3</v>
      </c>
      <c r="D8574">
        <f>Sheet1!C8575-Sheet1!C8574</f>
        <v>-3.4163522012577996</v>
      </c>
      <c r="E8574">
        <f>Sheet1!D8575-Sheet1!D8574</f>
        <v>-1.8614779874213796</v>
      </c>
      <c r="F8574">
        <f>Sheet1!E8575-Sheet1!E8574</f>
        <v>-0.25067834681042012</v>
      </c>
      <c r="G8574">
        <v>0.29126236949614098</v>
      </c>
      <c r="H8574">
        <v>8.0647349505840005</v>
      </c>
      <c r="I8574">
        <v>3.56844115004492</v>
      </c>
      <c r="J8574">
        <v>1.0691307277627999</v>
      </c>
      <c r="K8574">
        <f t="shared" si="133"/>
        <v>6.6845914334879741E-2</v>
      </c>
    </row>
    <row r="8575" spans="1:11" x14ac:dyDescent="0.25">
      <c r="A8575" s="1">
        <v>44735</v>
      </c>
      <c r="B8575" s="2">
        <f>Sheet1!F8576-Sheet1!F8575</f>
        <v>6.3911183385898518E-3</v>
      </c>
      <c r="C8575">
        <f>Sheet1!B8576-Sheet1!B8575</f>
        <v>1.8674534725380276E-3</v>
      </c>
      <c r="D8575">
        <f>Sheet1!C8576-Sheet1!C8575</f>
        <v>9.3980233602879437E-2</v>
      </c>
      <c r="E8575">
        <f>Sheet1!D8576-Sheet1!D8575</f>
        <v>-3.4254267744839861E-2</v>
      </c>
      <c r="F8575">
        <f>Sheet1!E8576-Sheet1!E8575</f>
        <v>-0.30715408805031197</v>
      </c>
      <c r="G8575">
        <v>0.29312982296867901</v>
      </c>
      <c r="H8575">
        <v>8.1587151841868799</v>
      </c>
      <c r="I8575">
        <v>3.5341868823000802</v>
      </c>
      <c r="J8575">
        <v>0.76197663971248797</v>
      </c>
      <c r="K8575">
        <f t="shared" si="133"/>
        <v>-0.27183938031070365</v>
      </c>
    </row>
    <row r="8576" spans="1:11" x14ac:dyDescent="0.25">
      <c r="A8576" s="1">
        <v>44736</v>
      </c>
      <c r="B8576" s="2">
        <f>Sheet1!F8577-Sheet1!F8576</f>
        <v>6.0642831150803378E-3</v>
      </c>
      <c r="C8576">
        <f>Sheet1!B8577-Sheet1!B8576</f>
        <v>1.7830231502489746E-3</v>
      </c>
      <c r="D8576">
        <f>Sheet1!C8577-Sheet1!C8576</f>
        <v>0.88223270440250978</v>
      </c>
      <c r="E8576">
        <f>Sheet1!D8577-Sheet1!D8576</f>
        <v>0.67464061096136962</v>
      </c>
      <c r="F8576">
        <f>Sheet1!E8577-Sheet1!E8576</f>
        <v>0.21129380053908409</v>
      </c>
      <c r="G8576">
        <v>0.29491284611892798</v>
      </c>
      <c r="H8576">
        <v>9.0409478885893897</v>
      </c>
      <c r="I8576">
        <v>4.2088274932614498</v>
      </c>
      <c r="J8576">
        <v>0.97327044025157206</v>
      </c>
      <c r="K8576">
        <f t="shared" si="133"/>
        <v>-2.709329065552632E-2</v>
      </c>
    </row>
    <row r="8577" spans="1:11" x14ac:dyDescent="0.25">
      <c r="A8577" s="1">
        <v>44737</v>
      </c>
      <c r="B8577" s="2">
        <f>Sheet1!F8578-Sheet1!F8577</f>
        <v>1.1160582385534301E-3</v>
      </c>
      <c r="C8577">
        <f>Sheet1!B8578-Sheet1!B8577</f>
        <v>3.2932364956900217E-4</v>
      </c>
      <c r="D8577">
        <f>Sheet1!C8578-Sheet1!C8577</f>
        <v>-0.23784815813117</v>
      </c>
      <c r="E8577">
        <f>Sheet1!D8578-Sheet1!D8577</f>
        <v>-0.21695867026055993</v>
      </c>
      <c r="F8577">
        <f>Sheet1!E8578-Sheet1!E8577</f>
        <v>-0.4314420485175201</v>
      </c>
      <c r="G8577">
        <v>0.29524216976849699</v>
      </c>
      <c r="H8577">
        <v>8.8030997304582197</v>
      </c>
      <c r="I8577">
        <v>3.9918688230008899</v>
      </c>
      <c r="J8577">
        <v>0.54182839173405195</v>
      </c>
      <c r="K8577">
        <f t="shared" si="133"/>
        <v>-0.61280594809419608</v>
      </c>
    </row>
    <row r="8578" spans="1:11" x14ac:dyDescent="0.25">
      <c r="A8578" s="1">
        <v>44738</v>
      </c>
      <c r="B8578" s="2">
        <f>Sheet1!F8579-Sheet1!F8578</f>
        <v>2.8439181081818532E-4</v>
      </c>
      <c r="C8578">
        <f>Sheet1!B8579-Sheet1!B8578</f>
        <v>8.3976395824025829E-5</v>
      </c>
      <c r="D8578">
        <f>Sheet1!C8579-Sheet1!C8578</f>
        <v>1.7795822102425802</v>
      </c>
      <c r="E8578">
        <f>Sheet1!D8579-Sheet1!D8578</f>
        <v>1.4876010781671205</v>
      </c>
      <c r="F8578">
        <f>Sheet1!E8579-Sheet1!E8578</f>
        <v>0.16306828391734007</v>
      </c>
      <c r="G8578">
        <v>0.29532614616432101</v>
      </c>
      <c r="H8578">
        <v>10.5826819407008</v>
      </c>
      <c r="I8578">
        <v>5.4794699011680104</v>
      </c>
      <c r="J8578">
        <v>0.70489667565139202</v>
      </c>
      <c r="K8578">
        <f t="shared" si="133"/>
        <v>-0.34970404627046847</v>
      </c>
    </row>
    <row r="8579" spans="1:11" x14ac:dyDescent="0.25">
      <c r="A8579" s="1">
        <v>44739</v>
      </c>
      <c r="B8579" s="2">
        <f>Sheet1!F8580-Sheet1!F8579</f>
        <v>8.5682746992861158E-3</v>
      </c>
      <c r="C8579">
        <f>Sheet1!B8580-Sheet1!B8579</f>
        <v>2.5413073082160009E-3</v>
      </c>
      <c r="D8579">
        <f>Sheet1!C8580-Sheet1!C8579</f>
        <v>2.0712039532794009</v>
      </c>
      <c r="E8579">
        <f>Sheet1!D8580-Sheet1!D8579</f>
        <v>1.9834681042228199</v>
      </c>
      <c r="F8579">
        <f>Sheet1!E8580-Sheet1!E8579</f>
        <v>0.21906783468104196</v>
      </c>
      <c r="G8579">
        <v>0.29786745347253701</v>
      </c>
      <c r="H8579">
        <v>12.653885893980201</v>
      </c>
      <c r="I8579">
        <v>7.4629380053908303</v>
      </c>
      <c r="J8579">
        <v>0.92396451033243399</v>
      </c>
      <c r="K8579">
        <f t="shared" ref="K8579:K8613" si="134">LN(J8579)</f>
        <v>-7.9081616809219143E-2</v>
      </c>
    </row>
    <row r="8580" spans="1:11" x14ac:dyDescent="0.25">
      <c r="A8580" s="1">
        <v>44740</v>
      </c>
      <c r="B8580" s="2">
        <f>Sheet1!F8581-Sheet1!F8580</f>
        <v>3.4238611585779566E-2</v>
      </c>
      <c r="C8580">
        <f>Sheet1!B8581-Sheet1!B8580</f>
        <v>1.0375170222424013E-2</v>
      </c>
      <c r="D8580">
        <f>Sheet1!C8581-Sheet1!C8580</f>
        <v>2.6639712488768996</v>
      </c>
      <c r="E8580">
        <f>Sheet1!D8581-Sheet1!D8580</f>
        <v>0.84833782569631921</v>
      </c>
      <c r="F8580">
        <f>Sheet1!E8581-Sheet1!E8580</f>
        <v>1.709681042228206</v>
      </c>
      <c r="G8580">
        <v>0.30824262369496103</v>
      </c>
      <c r="H8580">
        <v>15.3178571428571</v>
      </c>
      <c r="I8580">
        <v>8.3112758310871495</v>
      </c>
      <c r="J8580">
        <v>2.6336455525606399</v>
      </c>
      <c r="K8580">
        <f t="shared" si="134"/>
        <v>0.96836902804021352</v>
      </c>
    </row>
    <row r="8581" spans="1:11" x14ac:dyDescent="0.25">
      <c r="A8581" s="1">
        <v>44741</v>
      </c>
      <c r="B8581" s="2">
        <f>Sheet1!F8582-Sheet1!F8581</f>
        <v>1.8352525704961931E-2</v>
      </c>
      <c r="C8581">
        <f>Sheet1!B8582-Sheet1!B8581</f>
        <v>5.7092600998639997E-3</v>
      </c>
      <c r="D8581">
        <f>Sheet1!C8582-Sheet1!C8581</f>
        <v>0.37713387241690022</v>
      </c>
      <c r="E8581">
        <f>Sheet1!D8582-Sheet1!D8581</f>
        <v>-0.32277628032344907</v>
      </c>
      <c r="F8581">
        <f>Sheet1!E8582-Sheet1!E8581</f>
        <v>-1.1049618149146399</v>
      </c>
      <c r="G8581">
        <v>0.31395188379482503</v>
      </c>
      <c r="H8581">
        <v>15.694991015274001</v>
      </c>
      <c r="I8581">
        <v>7.9884995507637004</v>
      </c>
      <c r="J8581">
        <v>1.5286837376460001</v>
      </c>
      <c r="K8581">
        <f t="shared" si="134"/>
        <v>0.42440706293987707</v>
      </c>
    </row>
    <row r="8582" spans="1:11" x14ac:dyDescent="0.25">
      <c r="A8582" s="1">
        <v>44742</v>
      </c>
      <c r="B8582" s="2">
        <f>Sheet1!F8583-Sheet1!F8582</f>
        <v>-1.7807802039369935E-2</v>
      </c>
      <c r="C8582">
        <f>Sheet1!B8583-Sheet1!B8582</f>
        <v>-5.5413073082160036E-3</v>
      </c>
      <c r="D8582">
        <f>Sheet1!C8583-Sheet1!C8582</f>
        <v>-1.8516172506739004</v>
      </c>
      <c r="E8582">
        <f>Sheet1!D8583-Sheet1!D8582</f>
        <v>-1.3994833782569707</v>
      </c>
      <c r="F8582">
        <f>Sheet1!E8583-Sheet1!E8582</f>
        <v>-1.2244496855345901</v>
      </c>
      <c r="G8582">
        <v>0.30841057648660902</v>
      </c>
      <c r="H8582">
        <v>13.8433737646001</v>
      </c>
      <c r="I8582">
        <v>6.5890161725067298</v>
      </c>
      <c r="J8582">
        <v>0.30423405211141002</v>
      </c>
      <c r="K8582">
        <f t="shared" si="134"/>
        <v>-1.189957965542028</v>
      </c>
    </row>
    <row r="8583" spans="1:11" x14ac:dyDescent="0.25">
      <c r="A8583" s="1">
        <v>44743</v>
      </c>
      <c r="B8583" s="2">
        <f>Sheet1!F8584-Sheet1!F8583</f>
        <v>-9.3313550256075573E-3</v>
      </c>
      <c r="C8583">
        <f>Sheet1!B8584-Sheet1!B8583</f>
        <v>-2.864502950522041E-3</v>
      </c>
      <c r="D8583">
        <f>Sheet1!C8584-Sheet1!C8583</f>
        <v>0.91543126684639908</v>
      </c>
      <c r="E8583">
        <f>Sheet1!D8584-Sheet1!D8583</f>
        <v>0.70965858041330065</v>
      </c>
      <c r="F8583">
        <f>Sheet1!E8584-Sheet1!E8583</f>
        <v>1.4213274932614501</v>
      </c>
      <c r="G8583">
        <v>0.30554607353608698</v>
      </c>
      <c r="H8583">
        <v>14.758805031446499</v>
      </c>
      <c r="I8583">
        <v>7.2986747529200304</v>
      </c>
      <c r="J8583">
        <v>1.7255615453728601</v>
      </c>
      <c r="K8583">
        <f t="shared" si="134"/>
        <v>0.54555253105825763</v>
      </c>
    </row>
    <row r="8584" spans="1:11" x14ac:dyDescent="0.25">
      <c r="A8584" s="1">
        <v>44744</v>
      </c>
      <c r="B8584" s="2">
        <f>Sheet1!F8585-Sheet1!F8584</f>
        <v>-6.4176444061276872E-3</v>
      </c>
      <c r="C8584">
        <f>Sheet1!B8585-Sheet1!B8584</f>
        <v>-1.9546073536089725E-3</v>
      </c>
      <c r="D8584">
        <f>Sheet1!C8585-Sheet1!C8584</f>
        <v>-1.6980233602874986</v>
      </c>
      <c r="E8584">
        <f>Sheet1!D8585-Sheet1!D8584</f>
        <v>-0.2648921832884108</v>
      </c>
      <c r="F8584">
        <f>Sheet1!E8585-Sheet1!E8584</f>
        <v>-1.271203953279419</v>
      </c>
      <c r="G8584">
        <v>0.30359146618247801</v>
      </c>
      <c r="H8584">
        <v>13.060781671159001</v>
      </c>
      <c r="I8584">
        <v>7.0337825696316196</v>
      </c>
      <c r="J8584">
        <v>0.45435759209344101</v>
      </c>
      <c r="K8584">
        <f t="shared" si="134"/>
        <v>-0.78887074318960781</v>
      </c>
    </row>
    <row r="8585" spans="1:11" x14ac:dyDescent="0.25">
      <c r="A8585" s="1">
        <v>44745</v>
      </c>
      <c r="B8585" s="2">
        <f>Sheet1!F8586-Sheet1!F8585</f>
        <v>-1.7489511832829319E-2</v>
      </c>
      <c r="C8585">
        <f>Sheet1!B8586-Sheet1!B8585</f>
        <v>-5.2635043123009928E-3</v>
      </c>
      <c r="D8585">
        <f>Sheet1!C8586-Sheet1!C8585</f>
        <v>0.58122192273129869</v>
      </c>
      <c r="E8585">
        <f>Sheet1!D8586-Sheet1!D8585</f>
        <v>-0.58607367475292005</v>
      </c>
      <c r="F8585">
        <f>Sheet1!E8586-Sheet1!E8585</f>
        <v>-1.9631626235400157E-3</v>
      </c>
      <c r="G8585">
        <v>0.29832796187017702</v>
      </c>
      <c r="H8585">
        <v>13.642003593890299</v>
      </c>
      <c r="I8585">
        <v>6.4477088948786996</v>
      </c>
      <c r="J8585">
        <v>0.45239442946990099</v>
      </c>
      <c r="K8585">
        <f t="shared" si="134"/>
        <v>-0.79320084810090341</v>
      </c>
    </row>
    <row r="8586" spans="1:11" x14ac:dyDescent="0.25">
      <c r="A8586" s="1">
        <v>44746</v>
      </c>
      <c r="B8586" s="2">
        <f>Sheet1!F8587-Sheet1!F8586</f>
        <v>-1.6687811243931039E-2</v>
      </c>
      <c r="C8586">
        <f>Sheet1!B8587-Sheet1!B8586</f>
        <v>-4.9371311847490329E-3</v>
      </c>
      <c r="D8586">
        <f>Sheet1!C8587-Sheet1!C8586</f>
        <v>1.2869721473495002</v>
      </c>
      <c r="E8586">
        <f>Sheet1!D8587-Sheet1!D8586</f>
        <v>1.3179469901168002</v>
      </c>
      <c r="F8586">
        <f>Sheet1!E8587-Sheet1!E8586</f>
        <v>0.21826594788858905</v>
      </c>
      <c r="G8586">
        <v>0.29339083068542798</v>
      </c>
      <c r="H8586">
        <v>14.9289757412398</v>
      </c>
      <c r="I8586">
        <v>7.7656558849954997</v>
      </c>
      <c r="J8586">
        <v>0.67066037735849005</v>
      </c>
      <c r="K8586">
        <f t="shared" si="134"/>
        <v>-0.39949241417067621</v>
      </c>
    </row>
    <row r="8587" spans="1:11" x14ac:dyDescent="0.25">
      <c r="A8587" s="1">
        <v>44747</v>
      </c>
      <c r="B8587" s="2">
        <f>Sheet1!F8588-Sheet1!F8587</f>
        <v>1.2918285342440328E-3</v>
      </c>
      <c r="C8587">
        <f>Sheet1!B8588-Sheet1!B8587</f>
        <v>3.7925556060003363E-4</v>
      </c>
      <c r="D8587">
        <f>Sheet1!C8588-Sheet1!C8587</f>
        <v>-0.88387241689119911</v>
      </c>
      <c r="E8587">
        <f>Sheet1!D8588-Sheet1!D8587</f>
        <v>-0.26264600179693964</v>
      </c>
      <c r="F8587">
        <f>Sheet1!E8588-Sheet1!E8587</f>
        <v>8.2324797843665976E-2</v>
      </c>
      <c r="G8587">
        <v>0.29377008624602802</v>
      </c>
      <c r="H8587">
        <v>14.045103324348601</v>
      </c>
      <c r="I8587">
        <v>7.5030098831985601</v>
      </c>
      <c r="J8587">
        <v>0.75298517520215602</v>
      </c>
      <c r="K8587">
        <f t="shared" si="134"/>
        <v>-0.28370973902258689</v>
      </c>
    </row>
    <row r="8588" spans="1:11" x14ac:dyDescent="0.25">
      <c r="A8588" s="1">
        <v>44748</v>
      </c>
      <c r="B8588" s="2">
        <f>Sheet1!F8589-Sheet1!F8588</f>
        <v>5.0128392294990221E-4</v>
      </c>
      <c r="C8588">
        <f>Sheet1!B8589-Sheet1!B8588</f>
        <v>1.4729913753896984E-4</v>
      </c>
      <c r="D8588">
        <f>Sheet1!C8589-Sheet1!C8588</f>
        <v>0.4566711590296002</v>
      </c>
      <c r="E8588">
        <f>Sheet1!D8589-Sheet1!D8588</f>
        <v>0.32798742138365</v>
      </c>
      <c r="F8588">
        <f>Sheet1!E8589-Sheet1!E8588</f>
        <v>0.44313566936208393</v>
      </c>
      <c r="G8588">
        <v>0.29391738538356699</v>
      </c>
      <c r="H8588">
        <v>14.501774483378201</v>
      </c>
      <c r="I8588">
        <v>7.8309973045822101</v>
      </c>
      <c r="J8588">
        <v>1.1961208445642399</v>
      </c>
      <c r="K8588">
        <f t="shared" si="134"/>
        <v>0.17908369102973362</v>
      </c>
    </row>
    <row r="8589" spans="1:11" x14ac:dyDescent="0.25">
      <c r="A8589" s="1">
        <v>44749</v>
      </c>
      <c r="B8589" s="2">
        <f>Sheet1!F8590-Sheet1!F8589</f>
        <v>-4.5865639982076711E-3</v>
      </c>
      <c r="C8589">
        <f>Sheet1!B8590-Sheet1!B8589</f>
        <v>-1.344984112573E-3</v>
      </c>
      <c r="D8589">
        <f>Sheet1!C8590-Sheet1!C8589</f>
        <v>-1.5630278526505013</v>
      </c>
      <c r="E8589">
        <f>Sheet1!D8590-Sheet1!D8589</f>
        <v>-0.80570530098832016</v>
      </c>
      <c r="F8589">
        <f>Sheet1!E8590-Sheet1!E8589</f>
        <v>-0.90740116801437498</v>
      </c>
      <c r="G8589">
        <v>0.29257240127099399</v>
      </c>
      <c r="H8589">
        <v>12.938746630727699</v>
      </c>
      <c r="I8589">
        <v>7.0252920035938899</v>
      </c>
      <c r="J8589">
        <v>0.28871967654986502</v>
      </c>
      <c r="K8589">
        <f t="shared" si="134"/>
        <v>-1.2422990389382529</v>
      </c>
    </row>
    <row r="8590" spans="1:11" x14ac:dyDescent="0.25">
      <c r="A8590" s="1">
        <v>44750</v>
      </c>
      <c r="B8590" s="2">
        <f>Sheet1!F8591-Sheet1!F8590</f>
        <v>-1.5447534100712978E-2</v>
      </c>
      <c r="C8590">
        <f>Sheet1!B8591-Sheet1!B8590</f>
        <v>-4.4847934634589803E-3</v>
      </c>
      <c r="D8590">
        <f>Sheet1!C8591-Sheet1!C8590</f>
        <v>2.0401392632525006</v>
      </c>
      <c r="E8590">
        <f>Sheet1!D8591-Sheet1!D8590</f>
        <v>0.20597484276729006</v>
      </c>
      <c r="F8590">
        <f>Sheet1!E8591-Sheet1!E8590</f>
        <v>0.29904312668463601</v>
      </c>
      <c r="G8590">
        <v>0.28808760780753501</v>
      </c>
      <c r="H8590">
        <v>14.9788858939802</v>
      </c>
      <c r="I8590">
        <v>7.23126684636118</v>
      </c>
      <c r="J8590">
        <v>0.58776280323450103</v>
      </c>
      <c r="K8590">
        <f t="shared" si="134"/>
        <v>-0.53143180832920001</v>
      </c>
    </row>
    <row r="8591" spans="1:11" x14ac:dyDescent="0.25">
      <c r="A8591" s="1">
        <v>44751</v>
      </c>
      <c r="B8591" s="2">
        <f>Sheet1!F8592-Sheet1!F8591</f>
        <v>-2.2532499725154587E-2</v>
      </c>
      <c r="C8591">
        <f>Sheet1!B8592-Sheet1!B8591</f>
        <v>-6.4187471629599813E-3</v>
      </c>
      <c r="D8591">
        <f>Sheet1!C8592-Sheet1!C8591</f>
        <v>2.9631401617250983</v>
      </c>
      <c r="E8591">
        <f>Sheet1!D8592-Sheet1!D8591</f>
        <v>2.2119721473495098</v>
      </c>
      <c r="F8591">
        <f>Sheet1!E8592-Sheet1!E8591</f>
        <v>0.41256963162622906</v>
      </c>
      <c r="G8591">
        <v>0.28166886064457503</v>
      </c>
      <c r="H8591">
        <v>17.942026055705298</v>
      </c>
      <c r="I8591">
        <v>9.4432389937106898</v>
      </c>
      <c r="J8591">
        <v>1.0003324348607301</v>
      </c>
      <c r="K8591">
        <f t="shared" si="134"/>
        <v>3.3237961650484164E-4</v>
      </c>
    </row>
    <row r="8592" spans="1:11" x14ac:dyDescent="0.25">
      <c r="A8592" s="1">
        <v>44752</v>
      </c>
      <c r="B8592" s="2">
        <f>Sheet1!F8593-Sheet1!F8592</f>
        <v>-1.1384971618472406E-2</v>
      </c>
      <c r="C8592">
        <f>Sheet1!B8593-Sheet1!B8592</f>
        <v>-3.1886064457560259E-3</v>
      </c>
      <c r="D8592">
        <f>Sheet1!C8593-Sheet1!C8592</f>
        <v>-2.3125786163522992</v>
      </c>
      <c r="E8592">
        <f>Sheet1!D8593-Sheet1!D8592</f>
        <v>0.4446091644204806</v>
      </c>
      <c r="F8592">
        <f>Sheet1!E8593-Sheet1!E8592</f>
        <v>0.49724618149146993</v>
      </c>
      <c r="G8592">
        <v>0.278480254198819</v>
      </c>
      <c r="H8592">
        <v>15.629447439352999</v>
      </c>
      <c r="I8592">
        <v>9.8878481581311704</v>
      </c>
      <c r="J8592">
        <v>1.4975786163522</v>
      </c>
      <c r="K8592">
        <f t="shared" si="134"/>
        <v>0.40384954802827266</v>
      </c>
    </row>
    <row r="8593" spans="1:11" x14ac:dyDescent="0.25">
      <c r="A8593" s="1">
        <v>44753</v>
      </c>
      <c r="B8593" s="2">
        <f>Sheet1!F8594-Sheet1!F8593</f>
        <v>6.7340303472636309E-2</v>
      </c>
      <c r="C8593">
        <f>Sheet1!B8594-Sheet1!B8593</f>
        <v>1.939877439854798E-2</v>
      </c>
      <c r="D8593">
        <f>Sheet1!C8594-Sheet1!C8593</f>
        <v>-4.2838274932613984</v>
      </c>
      <c r="E8593">
        <f>Sheet1!D8594-Sheet1!D8593</f>
        <v>-4.1491689128481601</v>
      </c>
      <c r="F8593">
        <f>Sheet1!E8594-Sheet1!E8593</f>
        <v>1.0599303683737602</v>
      </c>
      <c r="G8593">
        <v>0.29787902859736698</v>
      </c>
      <c r="H8593">
        <v>11.345619946091601</v>
      </c>
      <c r="I8593">
        <v>5.7386792452830102</v>
      </c>
      <c r="J8593">
        <v>2.5575089847259602</v>
      </c>
      <c r="K8593">
        <f t="shared" si="134"/>
        <v>0.93903373192680317</v>
      </c>
    </row>
    <row r="8594" spans="1:11" x14ac:dyDescent="0.25">
      <c r="A8594" s="1">
        <v>44754</v>
      </c>
      <c r="B8594" s="2">
        <f>Sheet1!F8595-Sheet1!F8594</f>
        <v>7.6849452325777889E-3</v>
      </c>
      <c r="C8594">
        <f>Sheet1!B8595-Sheet1!B8594</f>
        <v>2.2980027235590117E-3</v>
      </c>
      <c r="D8594">
        <f>Sheet1!C8595-Sheet1!C8594</f>
        <v>1.2497753818507995</v>
      </c>
      <c r="E8594">
        <f>Sheet1!D8595-Sheet1!D8594</f>
        <v>-1.0242138364779798</v>
      </c>
      <c r="F8594">
        <f>Sheet1!E8595-Sheet1!E8594</f>
        <v>-1.6373158131176953</v>
      </c>
      <c r="G8594">
        <v>0.30017703132092599</v>
      </c>
      <c r="H8594">
        <v>12.5953953279424</v>
      </c>
      <c r="I8594">
        <v>4.7144654088050304</v>
      </c>
      <c r="J8594">
        <v>0.92019317160826497</v>
      </c>
      <c r="K8594">
        <f t="shared" si="134"/>
        <v>-8.3171661840067218E-2</v>
      </c>
    </row>
    <row r="8595" spans="1:11" x14ac:dyDescent="0.25">
      <c r="A8595" s="1">
        <v>44755</v>
      </c>
      <c r="B8595" s="2">
        <f>Sheet1!F8596-Sheet1!F8595</f>
        <v>-1.58840797556834E-2</v>
      </c>
      <c r="C8595">
        <f>Sheet1!B8596-Sheet1!B8595</f>
        <v>-4.7303676804359984E-3</v>
      </c>
      <c r="D8595">
        <f>Sheet1!C8596-Sheet1!C8595</f>
        <v>0.59040880503149928</v>
      </c>
      <c r="E8595">
        <f>Sheet1!D8596-Sheet1!D8595</f>
        <v>0.50905211141059947</v>
      </c>
      <c r="F8595">
        <f>Sheet1!E8596-Sheet1!E8595</f>
        <v>-0.27913072776280301</v>
      </c>
      <c r="G8595">
        <v>0.29544666364048999</v>
      </c>
      <c r="H8595">
        <v>13.1858041329739</v>
      </c>
      <c r="I8595">
        <v>5.2235175202156299</v>
      </c>
      <c r="J8595">
        <v>0.64106244384546196</v>
      </c>
      <c r="K8595">
        <f t="shared" si="134"/>
        <v>-0.44462841051055374</v>
      </c>
    </row>
    <row r="8596" spans="1:11" x14ac:dyDescent="0.25">
      <c r="A8596" s="1">
        <v>44756</v>
      </c>
      <c r="B8596" s="2">
        <f>Sheet1!F8597-Sheet1!F8596</f>
        <v>3.8436092094353835E-3</v>
      </c>
      <c r="C8596">
        <f>Sheet1!B8597-Sheet1!B8596</f>
        <v>1.1377666817969923E-3</v>
      </c>
      <c r="D8596">
        <f>Sheet1!C8597-Sheet1!C8596</f>
        <v>-0.13782569631630004</v>
      </c>
      <c r="E8596">
        <f>Sheet1!D8597-Sheet1!D8596</f>
        <v>1.2291778975741199</v>
      </c>
      <c r="F8596">
        <f>Sheet1!E8597-Sheet1!E8596</f>
        <v>1.5852515723270382</v>
      </c>
      <c r="G8596">
        <v>0.29658443032228698</v>
      </c>
      <c r="H8596">
        <v>13.047978436657599</v>
      </c>
      <c r="I8596">
        <v>6.4526954177897498</v>
      </c>
      <c r="J8596">
        <v>2.2263140161725001</v>
      </c>
      <c r="K8596">
        <f t="shared" si="134"/>
        <v>0.80034731036721229</v>
      </c>
    </row>
    <row r="8597" spans="1:11" x14ac:dyDescent="0.25">
      <c r="A8597" s="1">
        <v>44757</v>
      </c>
      <c r="B8597" s="2">
        <f>Sheet1!F8598-Sheet1!F8597</f>
        <v>3.7688260826747921E-2</v>
      </c>
      <c r="C8597">
        <f>Sheet1!B8598-Sheet1!B8597</f>
        <v>1.1391057648660996E-2</v>
      </c>
      <c r="D8597">
        <f>Sheet1!C8598-Sheet1!C8597</f>
        <v>-3.40873764600172</v>
      </c>
      <c r="E8597">
        <f>Sheet1!D8598-Sheet1!D8597</f>
        <v>-0.6150044923629796</v>
      </c>
      <c r="F8597">
        <f>Sheet1!E8598-Sheet1!E8597</f>
        <v>2.3537735849060049E-2</v>
      </c>
      <c r="G8597">
        <v>0.30797548797094798</v>
      </c>
      <c r="H8597">
        <v>9.6392407906558795</v>
      </c>
      <c r="I8597">
        <v>5.8376909254267701</v>
      </c>
      <c r="J8597">
        <v>2.2498517520215602</v>
      </c>
      <c r="K8597">
        <f t="shared" si="134"/>
        <v>0.81086432605520209</v>
      </c>
    </row>
    <row r="8598" spans="1:11" x14ac:dyDescent="0.25">
      <c r="A8598" s="1">
        <v>44758</v>
      </c>
      <c r="B8598" s="2">
        <f>Sheet1!F8599-Sheet1!F8598</f>
        <v>5.26779161483375E-2</v>
      </c>
      <c r="C8598">
        <f>Sheet1!B8599-Sheet1!B8598</f>
        <v>1.6658420335906032E-2</v>
      </c>
      <c r="D8598">
        <f>Sheet1!C8599-Sheet1!C8598</f>
        <v>-0.80249326145552935</v>
      </c>
      <c r="E8598">
        <f>Sheet1!D8599-Sheet1!D8598</f>
        <v>-1.97106918238994</v>
      </c>
      <c r="F8598">
        <f>Sheet1!E8599-Sheet1!E8598</f>
        <v>0.13834681042227981</v>
      </c>
      <c r="G8598">
        <v>0.32463390830685401</v>
      </c>
      <c r="H8598">
        <v>8.8367475292003501</v>
      </c>
      <c r="I8598">
        <v>3.8666217430368301</v>
      </c>
      <c r="J8598">
        <v>2.38819856244384</v>
      </c>
      <c r="K8598">
        <f t="shared" si="134"/>
        <v>0.87053934217568807</v>
      </c>
    </row>
    <row r="8599" spans="1:11" x14ac:dyDescent="0.25">
      <c r="A8599" s="1">
        <v>44759</v>
      </c>
      <c r="B8599" s="2">
        <f>Sheet1!F8600-Sheet1!F8599</f>
        <v>-1.1701114680465086E-2</v>
      </c>
      <c r="C8599">
        <f>Sheet1!B8600-Sheet1!B8599</f>
        <v>-3.7764412165229855E-3</v>
      </c>
      <c r="D8599">
        <f>Sheet1!C8600-Sheet1!C8599</f>
        <v>3.7608939802335506</v>
      </c>
      <c r="E8599">
        <f>Sheet1!D8600-Sheet1!D8599</f>
        <v>0.55902964959568946</v>
      </c>
      <c r="F8599">
        <f>Sheet1!E8600-Sheet1!E8599</f>
        <v>-1.5823607367475239</v>
      </c>
      <c r="G8599">
        <v>0.32085746709033103</v>
      </c>
      <c r="H8599">
        <v>12.597641509433901</v>
      </c>
      <c r="I8599">
        <v>4.4256513926325196</v>
      </c>
      <c r="J8599">
        <v>0.80583782569631601</v>
      </c>
      <c r="K8599">
        <f t="shared" si="134"/>
        <v>-0.21587276553422149</v>
      </c>
    </row>
    <row r="8600" spans="1:11" x14ac:dyDescent="0.25">
      <c r="A8600" s="1">
        <v>44760</v>
      </c>
      <c r="B8600" s="2">
        <f>Sheet1!F8601-Sheet1!F8600</f>
        <v>-1.2590082197240227E-2</v>
      </c>
      <c r="C8600">
        <f>Sheet1!B8601-Sheet1!B8600</f>
        <v>-4.0142986836130268E-3</v>
      </c>
      <c r="D8600">
        <f>Sheet1!C8601-Sheet1!C8600</f>
        <v>0.61278077268639919</v>
      </c>
      <c r="E8600">
        <f>Sheet1!D8601-Sheet1!D8600</f>
        <v>1.4114330637915504</v>
      </c>
      <c r="F8600">
        <f>Sheet1!E8601-Sheet1!E8600</f>
        <v>-0.52037960467205802</v>
      </c>
      <c r="G8600">
        <v>0.316843168406718</v>
      </c>
      <c r="H8600">
        <v>13.2104222821203</v>
      </c>
      <c r="I8600">
        <v>5.83708445642407</v>
      </c>
      <c r="J8600">
        <v>0.285458221024258</v>
      </c>
      <c r="K8600">
        <f t="shared" si="134"/>
        <v>-1.2536595967614761</v>
      </c>
    </row>
    <row r="8601" spans="1:11" x14ac:dyDescent="0.25">
      <c r="A8601" s="1">
        <v>44761</v>
      </c>
      <c r="B8601" s="2">
        <f>Sheet1!F8602-Sheet1!F8601</f>
        <v>-1.0182676929739287E-2</v>
      </c>
      <c r="C8601">
        <f>Sheet1!B8602-Sheet1!B8601</f>
        <v>-3.2099409895600117E-3</v>
      </c>
      <c r="D8601">
        <f>Sheet1!C8602-Sheet1!C8601</f>
        <v>2.4168688230009003</v>
      </c>
      <c r="E8601">
        <f>Sheet1!D8602-Sheet1!D8601</f>
        <v>0.63939802336028961</v>
      </c>
      <c r="F8601">
        <f>Sheet1!E8602-Sheet1!E8601</f>
        <v>1.013623090745732</v>
      </c>
      <c r="G8601">
        <v>0.31363322741715799</v>
      </c>
      <c r="H8601">
        <v>15.6272911051212</v>
      </c>
      <c r="I8601">
        <v>6.4764824797843596</v>
      </c>
      <c r="J8601">
        <v>1.29908131176999</v>
      </c>
      <c r="K8601">
        <f t="shared" si="134"/>
        <v>0.26165733139532465</v>
      </c>
    </row>
    <row r="8602" spans="1:11" x14ac:dyDescent="0.25">
      <c r="A8602" s="1">
        <v>44762</v>
      </c>
      <c r="B8602" s="2">
        <f>Sheet1!F8603-Sheet1!F8602</f>
        <v>2.5355546043198451E-2</v>
      </c>
      <c r="C8602">
        <f>Sheet1!B8603-Sheet1!B8602</f>
        <v>8.0540172492060136E-3</v>
      </c>
      <c r="D8602">
        <f>Sheet1!C8603-Sheet1!C8602</f>
        <v>2.7182614555257008</v>
      </c>
      <c r="E8602">
        <f>Sheet1!D8603-Sheet1!D8602</f>
        <v>2.7156334231805905</v>
      </c>
      <c r="F8602">
        <f>Sheet1!E8603-Sheet1!E8602</f>
        <v>0.41298517520215006</v>
      </c>
      <c r="G8602">
        <v>0.321687244666364</v>
      </c>
      <c r="H8602">
        <v>18.345552560646901</v>
      </c>
      <c r="I8602">
        <v>9.1921159029649502</v>
      </c>
      <c r="J8602">
        <v>1.71206648697214</v>
      </c>
      <c r="K8602">
        <f t="shared" si="134"/>
        <v>0.53770111281367095</v>
      </c>
    </row>
    <row r="8603" spans="1:11" x14ac:dyDescent="0.25">
      <c r="A8603" s="1">
        <v>44763</v>
      </c>
      <c r="B8603" s="2">
        <f>Sheet1!F8604-Sheet1!F8603</f>
        <v>-7.8736994779065039E-3</v>
      </c>
      <c r="C8603">
        <f>Sheet1!B8604-Sheet1!B8603</f>
        <v>-2.5229232864280027E-3</v>
      </c>
      <c r="D8603">
        <f>Sheet1!C8604-Sheet1!C8603</f>
        <v>-2.3734950584008008</v>
      </c>
      <c r="E8603">
        <f>Sheet1!D8604-Sheet1!D8603</f>
        <v>-1.4600179694509663E-2</v>
      </c>
      <c r="F8603">
        <f>Sheet1!E8604-Sheet1!E8603</f>
        <v>-1.3502807726864261</v>
      </c>
      <c r="G8603">
        <v>0.319164321379936</v>
      </c>
      <c r="H8603">
        <v>15.9720575022461</v>
      </c>
      <c r="I8603">
        <v>9.1775157232704405</v>
      </c>
      <c r="J8603">
        <v>0.36178571428571399</v>
      </c>
      <c r="K8603">
        <f t="shared" si="134"/>
        <v>-1.0167031919146128</v>
      </c>
    </row>
    <row r="8604" spans="1:11" x14ac:dyDescent="0.25">
      <c r="A8604" s="1">
        <v>44764</v>
      </c>
      <c r="B8604" s="2">
        <f>Sheet1!F8605-Sheet1!F8604</f>
        <v>-3.2558110319493849E-3</v>
      </c>
      <c r="C8604">
        <f>Sheet1!B8605-Sheet1!B8604</f>
        <v>-1.0374489332730108E-3</v>
      </c>
      <c r="D8604">
        <f>Sheet1!C8605-Sheet1!C8604</f>
        <v>0.34112758310869928</v>
      </c>
      <c r="E8604">
        <f>Sheet1!D8605-Sheet1!D8604</f>
        <v>-0.16257861635221005</v>
      </c>
      <c r="F8604">
        <f>Sheet1!E8605-Sheet1!E8604</f>
        <v>1.0176617250673761</v>
      </c>
      <c r="G8604">
        <v>0.31812687244666299</v>
      </c>
      <c r="H8604">
        <v>16.313185085354799</v>
      </c>
      <c r="I8604">
        <v>9.0149371069182305</v>
      </c>
      <c r="J8604">
        <v>1.37944743935309</v>
      </c>
      <c r="K8604">
        <f t="shared" si="134"/>
        <v>0.32168301271924282</v>
      </c>
    </row>
    <row r="8605" spans="1:11" x14ac:dyDescent="0.25">
      <c r="A8605" s="1">
        <v>44765</v>
      </c>
      <c r="B8605" s="2">
        <f>Sheet1!F8606-Sheet1!F8605</f>
        <v>7.7789382697277532E-3</v>
      </c>
      <c r="C8605">
        <f>Sheet1!B8606-Sheet1!B8605</f>
        <v>2.4843395369950061E-3</v>
      </c>
      <c r="D8605">
        <f>Sheet1!C8606-Sheet1!C8605</f>
        <v>0.72365229110519991</v>
      </c>
      <c r="E8605">
        <f>Sheet1!D8606-Sheet1!D8605</f>
        <v>0.68544474393531019</v>
      </c>
      <c r="F8605">
        <f>Sheet1!E8606-Sheet1!E8605</f>
        <v>-0.10649820305480007</v>
      </c>
      <c r="G8605">
        <v>0.320611211983658</v>
      </c>
      <c r="H8605">
        <v>17.036837376459999</v>
      </c>
      <c r="I8605">
        <v>9.7003818508535407</v>
      </c>
      <c r="J8605">
        <v>1.2729492362982899</v>
      </c>
      <c r="K8605">
        <f t="shared" si="134"/>
        <v>0.24133644155964132</v>
      </c>
    </row>
    <row r="8606" spans="1:11" x14ac:dyDescent="0.25">
      <c r="A8606" s="1">
        <v>44766</v>
      </c>
      <c r="B8606" s="2">
        <f>Sheet1!F8607-Sheet1!F8606</f>
        <v>3.9261272504358402E-3</v>
      </c>
      <c r="C8606">
        <f>Sheet1!B8607-Sheet1!B8606</f>
        <v>1.2612346799820151E-3</v>
      </c>
      <c r="D8606">
        <f>Sheet1!C8607-Sheet1!C8606</f>
        <v>-0.73333333333339823</v>
      </c>
      <c r="E8606">
        <f>Sheet1!D8607-Sheet1!D8606</f>
        <v>0.56136567834675866</v>
      </c>
      <c r="F8606">
        <f>Sheet1!E8607-Sheet1!E8606</f>
        <v>0.44793575920934003</v>
      </c>
      <c r="G8606">
        <v>0.32187244666364001</v>
      </c>
      <c r="H8606">
        <v>16.303504043126601</v>
      </c>
      <c r="I8606">
        <v>10.261747529200299</v>
      </c>
      <c r="J8606">
        <v>1.72088499550763</v>
      </c>
      <c r="K8606">
        <f t="shared" si="134"/>
        <v>0.54283869077089897</v>
      </c>
    </row>
    <row r="8607" spans="1:11" x14ac:dyDescent="0.25">
      <c r="A8607" s="1">
        <v>44767</v>
      </c>
      <c r="B8607" s="2">
        <f>Sheet1!F8608-Sheet1!F8607</f>
        <v>1.3907508696481274E-2</v>
      </c>
      <c r="C8607">
        <f>Sheet1!B8608-Sheet1!B8607</f>
        <v>4.5077167498869808E-3</v>
      </c>
      <c r="D8607">
        <f>Sheet1!C8608-Sheet1!C8607</f>
        <v>-0.50083108715180202</v>
      </c>
      <c r="E8607">
        <f>Sheet1!D8608-Sheet1!D8607</f>
        <v>0.29975292003590148</v>
      </c>
      <c r="F8607">
        <f>Sheet1!E8608-Sheet1!E8607</f>
        <v>1.9436208445640091E-2</v>
      </c>
      <c r="G8607">
        <v>0.32638016341352699</v>
      </c>
      <c r="H8607">
        <v>15.802672955974799</v>
      </c>
      <c r="I8607">
        <v>10.561500449236201</v>
      </c>
      <c r="J8607">
        <v>1.7403212039532701</v>
      </c>
      <c r="K8607">
        <f t="shared" si="134"/>
        <v>0.55406969616310286</v>
      </c>
    </row>
    <row r="8608" spans="1:11" x14ac:dyDescent="0.25">
      <c r="A8608" s="1">
        <v>44768</v>
      </c>
      <c r="B8608" s="2">
        <f>Sheet1!F8609-Sheet1!F8608</f>
        <v>2.3658296431067649E-2</v>
      </c>
      <c r="C8608">
        <f>Sheet1!B8609-Sheet1!B8608</f>
        <v>7.8136631865630135E-3</v>
      </c>
      <c r="D8608">
        <f>Sheet1!C8609-Sheet1!C8608</f>
        <v>0.53944294699009987</v>
      </c>
      <c r="E8608">
        <f>Sheet1!D8609-Sheet1!D8608</f>
        <v>0.49970799640619923</v>
      </c>
      <c r="F8608">
        <f>Sheet1!E8609-Sheet1!E8608</f>
        <v>-0.14019541778974998</v>
      </c>
      <c r="G8608">
        <v>0.33419382660009</v>
      </c>
      <c r="H8608">
        <v>16.342115902964899</v>
      </c>
      <c r="I8608">
        <v>11.0612084456424</v>
      </c>
      <c r="J8608">
        <v>1.6001257861635201</v>
      </c>
      <c r="K8608">
        <f t="shared" si="134"/>
        <v>0.47008224250783215</v>
      </c>
    </row>
    <row r="8609" spans="1:11" x14ac:dyDescent="0.25">
      <c r="A8609" s="1">
        <v>44769</v>
      </c>
      <c r="B8609" s="2">
        <f>Sheet1!F8610-Sheet1!F8609</f>
        <v>0.10138429043564734</v>
      </c>
      <c r="C8609">
        <f>Sheet1!B8610-Sheet1!B8609</f>
        <v>3.5659101225602008E-2</v>
      </c>
      <c r="D8609">
        <f>Sheet1!C8610-Sheet1!C8609</f>
        <v>-0.31237646001799746</v>
      </c>
      <c r="E8609">
        <f>Sheet1!D8610-Sheet1!D8609</f>
        <v>-0.50995058400719984</v>
      </c>
      <c r="F8609">
        <f>Sheet1!E8610-Sheet1!E8609</f>
        <v>1.0837601078167098</v>
      </c>
      <c r="G8609">
        <v>0.36985292782569201</v>
      </c>
      <c r="H8609">
        <v>16.029739442946902</v>
      </c>
      <c r="I8609">
        <v>10.5512578616352</v>
      </c>
      <c r="J8609">
        <v>2.6838858939802299</v>
      </c>
      <c r="K8609">
        <f t="shared" si="134"/>
        <v>0.98726570478553166</v>
      </c>
    </row>
    <row r="8610" spans="1:11" x14ac:dyDescent="0.25">
      <c r="A8610" s="1">
        <v>44770</v>
      </c>
      <c r="B8610" s="2">
        <f>Sheet1!F8611-Sheet1!F8610</f>
        <v>2.6716353487531319E-2</v>
      </c>
      <c r="C8610">
        <f>Sheet1!B8611-Sheet1!B8610</f>
        <v>1.0014298683612977E-2</v>
      </c>
      <c r="D8610">
        <f>Sheet1!C8611-Sheet1!C8610</f>
        <v>-0.17167565139260077</v>
      </c>
      <c r="E8610">
        <f>Sheet1!D8611-Sheet1!D8610</f>
        <v>-1.3368823000898296</v>
      </c>
      <c r="F8610">
        <f>Sheet1!E8611-Sheet1!E8610</f>
        <v>-1.2274438454627099</v>
      </c>
      <c r="G8610">
        <v>0.37986722650930499</v>
      </c>
      <c r="H8610">
        <v>15.858063791554301</v>
      </c>
      <c r="I8610">
        <v>9.2143755615453706</v>
      </c>
      <c r="J8610">
        <v>1.45644204851752</v>
      </c>
      <c r="K8610">
        <f t="shared" si="134"/>
        <v>0.37599650844694199</v>
      </c>
    </row>
    <row r="8611" spans="1:11" x14ac:dyDescent="0.25">
      <c r="A8611" s="1">
        <v>44771</v>
      </c>
      <c r="B8611" s="2">
        <f>Sheet1!F8612-Sheet1!F8611</f>
        <v>-4.3804908105060658E-4</v>
      </c>
      <c r="C8611">
        <f>Sheet1!B8612-Sheet1!B8611</f>
        <v>-1.663640490239815E-4</v>
      </c>
      <c r="D8611">
        <f>Sheet1!C8612-Sheet1!C8611</f>
        <v>2.0711590296495999</v>
      </c>
      <c r="E8611">
        <f>Sheet1!D8612-Sheet1!D8611</f>
        <v>-0.60637915543576071</v>
      </c>
      <c r="F8611">
        <f>Sheet1!E8612-Sheet1!E8611</f>
        <v>-1.170788409703504</v>
      </c>
      <c r="G8611">
        <v>0.37970086246028101</v>
      </c>
      <c r="H8611">
        <v>17.929222821203901</v>
      </c>
      <c r="I8611">
        <v>8.6079964061096099</v>
      </c>
      <c r="J8611">
        <v>0.28565363881401601</v>
      </c>
      <c r="K8611">
        <f t="shared" si="134"/>
        <v>-1.2529752551775353</v>
      </c>
    </row>
    <row r="8612" spans="1:11" x14ac:dyDescent="0.25">
      <c r="A8612" s="1">
        <v>44772</v>
      </c>
      <c r="B8612" s="2">
        <f>Sheet1!F8613-Sheet1!F8612</f>
        <v>-1.5456909980745337E-2</v>
      </c>
      <c r="C8612">
        <f>Sheet1!B8613-Sheet1!B8612</f>
        <v>-5.8238765320020036E-3</v>
      </c>
      <c r="D8612">
        <f>Sheet1!C8613-Sheet1!C8612</f>
        <v>-0.46091644204850013</v>
      </c>
      <c r="E8612">
        <f>Sheet1!D8613-Sheet1!D8612</f>
        <v>2.9582210242590889E-2</v>
      </c>
      <c r="F8612">
        <f>Sheet1!E8613-Sheet1!E8612</f>
        <v>-0.21017070979335123</v>
      </c>
      <c r="G8612">
        <v>0.373876985928279</v>
      </c>
      <c r="H8612">
        <v>17.468306379155401</v>
      </c>
      <c r="I8612">
        <v>8.6375786163522008</v>
      </c>
      <c r="J8612">
        <v>7.5482929020664793E-2</v>
      </c>
      <c r="K8612">
        <f t="shared" si="134"/>
        <v>-2.5838487539794617</v>
      </c>
    </row>
    <row r="8613" spans="1:11" x14ac:dyDescent="0.25">
      <c r="A8613" s="1">
        <v>44773</v>
      </c>
      <c r="B8613" s="2">
        <f>Sheet1!F8614-Sheet1!F8613</f>
        <v>-1.979517271030018E-2</v>
      </c>
      <c r="C8613">
        <f>Sheet1!B8614-Sheet1!B8613</f>
        <v>-7.3281888334090217E-3</v>
      </c>
      <c r="D8613">
        <f>Sheet1!C8614-Sheet1!C8613</f>
        <v>7.3742138364799814E-2</v>
      </c>
      <c r="E8613">
        <f>Sheet1!D8614-Sheet1!D8613</f>
        <v>0.16648697214734831</v>
      </c>
      <c r="F8613">
        <f>Sheet1!E8614-Sheet1!E8613</f>
        <v>-4.5736747529200289E-2</v>
      </c>
      <c r="G8613">
        <v>0.36654879709486998</v>
      </c>
      <c r="H8613">
        <v>17.5420485175202</v>
      </c>
      <c r="I8613">
        <v>8.8040655884995491</v>
      </c>
      <c r="J8613">
        <v>2.9746181491464501E-2</v>
      </c>
      <c r="K8613">
        <f t="shared" si="134"/>
        <v>-3.5150545084565628</v>
      </c>
    </row>
    <row r="8614" spans="1:11" x14ac:dyDescent="0.25">
      <c r="B8614" s="2"/>
    </row>
  </sheetData>
  <conditionalFormatting sqref="M2:S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0:S1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8:S2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615FC-007C-4F56-BE54-5D36526B1778}">
  <dimension ref="A1:T8614"/>
  <sheetViews>
    <sheetView workbookViewId="0">
      <selection activeCell="B3" sqref="B3"/>
    </sheetView>
  </sheetViews>
  <sheetFormatPr defaultRowHeight="15" x14ac:dyDescent="0.25"/>
  <cols>
    <col min="1" max="2" width="12.28515625" style="1" customWidth="1"/>
  </cols>
  <sheetData>
    <row r="1" spans="1:20" x14ac:dyDescent="0.25">
      <c r="A1" s="1" t="s">
        <v>0</v>
      </c>
      <c r="B1" s="1" t="s">
        <v>10</v>
      </c>
      <c r="C1" t="s">
        <v>5</v>
      </c>
      <c r="D1" t="s">
        <v>6</v>
      </c>
      <c r="E1" t="s">
        <v>7</v>
      </c>
      <c r="F1" t="s">
        <v>8</v>
      </c>
      <c r="G1" t="s">
        <v>4</v>
      </c>
      <c r="H1" t="s">
        <v>1</v>
      </c>
      <c r="I1" t="s">
        <v>2</v>
      </c>
      <c r="J1" t="s">
        <v>3</v>
      </c>
      <c r="K1" t="s">
        <v>11</v>
      </c>
    </row>
    <row r="2" spans="1:20" x14ac:dyDescent="0.25">
      <c r="A2" s="1">
        <v>36162</v>
      </c>
      <c r="B2" s="2">
        <f>Sheet1!F3-Sheet1!F2</f>
        <v>-7.3951798303250604E-2</v>
      </c>
      <c r="C2">
        <f>Sheet1!B3-Sheet1!B2</f>
        <v>-2.7051974580117988E-2</v>
      </c>
      <c r="D2">
        <f>Sheet1!C3-Sheet1!C2</f>
        <v>-8.6972147349499096E-2</v>
      </c>
      <c r="E2">
        <f>Sheet1!D3-Sheet1!D2</f>
        <v>0.29085804132969884</v>
      </c>
      <c r="F2">
        <f>Sheet1!E3-Sheet1!E2</f>
        <v>-2.3311725067385352</v>
      </c>
      <c r="G2">
        <v>0.35244620971402602</v>
      </c>
      <c r="H2">
        <v>28.9594339622641</v>
      </c>
      <c r="I2">
        <v>21.157906558849898</v>
      </c>
      <c r="J2">
        <v>0.67390386343216502</v>
      </c>
      <c r="K2">
        <f>LN(J2)</f>
        <v>-0.39466781410061325</v>
      </c>
      <c r="M2">
        <f>CORREL($C$8:$C$8613,D2:D8607)</f>
        <v>2.1848412108479362E-2</v>
      </c>
      <c r="N2">
        <f>CORREL($C$8:$C$8613,E2:E8607)</f>
        <v>3.1024946575842104E-2</v>
      </c>
      <c r="O2">
        <f>CORREL($C$8:$C$8613,F2:F8607)</f>
        <v>2.5181938276462416E-3</v>
      </c>
      <c r="P2">
        <f t="shared" ref="P2:T2" si="0">CORREL($C$8:$C$8613,G2:G8607)</f>
        <v>-0.12941794882059346</v>
      </c>
      <c r="Q2">
        <f t="shared" si="0"/>
        <v>8.1133596128680999E-2</v>
      </c>
      <c r="R2">
        <f t="shared" si="0"/>
        <v>6.2325754356036087E-2</v>
      </c>
      <c r="S2">
        <f t="shared" si="0"/>
        <v>-8.2836506392633749E-2</v>
      </c>
      <c r="T2">
        <f t="shared" si="0"/>
        <v>-7.3617848827691013E-2</v>
      </c>
    </row>
    <row r="3" spans="1:20" x14ac:dyDescent="0.25">
      <c r="A3" s="1">
        <v>36163</v>
      </c>
      <c r="B3" s="2">
        <f>Sheet1!F4-Sheet1!F3</f>
        <v>-5.0275736567712448E-2</v>
      </c>
      <c r="C3">
        <f>Sheet1!B4-Sheet1!B3</f>
        <v>-1.7281434407626028E-2</v>
      </c>
      <c r="D3">
        <f>Sheet1!C4-Sheet1!C3</f>
        <v>-0.76637466307279922</v>
      </c>
      <c r="E3">
        <f>Sheet1!D4-Sheet1!D3</f>
        <v>-0.14043126684639873</v>
      </c>
      <c r="F3">
        <f>Sheet1!E4-Sheet1!E3</f>
        <v>1.1105458221024249</v>
      </c>
      <c r="G3">
        <v>0.33516477530639999</v>
      </c>
      <c r="H3">
        <v>28.193059299191301</v>
      </c>
      <c r="I3">
        <v>21.0174752920035</v>
      </c>
      <c r="J3">
        <v>1.7844496855345899</v>
      </c>
      <c r="K3">
        <f t="shared" ref="K3:K66" si="1">LN(J3)</f>
        <v>0.57911006827716827</v>
      </c>
      <c r="M3">
        <f>CORREL($C$8:$C$8613,D3:D8608)</f>
        <v>2.3486651267137726E-2</v>
      </c>
      <c r="N3">
        <f>CORREL($C$8:$C$8613,E3:E8608)</f>
        <v>3.2774476794864893E-2</v>
      </c>
      <c r="O3">
        <f>CORREL($C$8:$C$8613,F3:F8608)</f>
        <v>-2.2847535915410604E-2</v>
      </c>
      <c r="P3">
        <f t="shared" ref="P3:T3" si="2">CORREL($C$8:$C$8613,G3:G8608)</f>
        <v>-0.14571923027744241</v>
      </c>
      <c r="Q3">
        <f t="shared" si="2"/>
        <v>8.7635926646162085E-2</v>
      </c>
      <c r="R3">
        <f t="shared" si="2"/>
        <v>7.0064333356581965E-2</v>
      </c>
      <c r="S3">
        <f t="shared" si="2"/>
        <v>-0.10535900895589181</v>
      </c>
      <c r="T3">
        <f t="shared" si="2"/>
        <v>-7.802770085595688E-2</v>
      </c>
    </row>
    <row r="4" spans="1:20" x14ac:dyDescent="0.25">
      <c r="A4" s="1">
        <v>36164</v>
      </c>
      <c r="B4" s="2">
        <f>Sheet1!F5-Sheet1!F4</f>
        <v>8.3257131923897276E-4</v>
      </c>
      <c r="C4">
        <f>Sheet1!B5-Sheet1!B4</f>
        <v>2.7916477530604E-4</v>
      </c>
      <c r="D4">
        <f>Sheet1!C5-Sheet1!C4</f>
        <v>-1.4590071877807027</v>
      </c>
      <c r="E4">
        <f>Sheet1!D5-Sheet1!D4</f>
        <v>-1.6858715184186011</v>
      </c>
      <c r="F4">
        <f>Sheet1!E5-Sheet1!E4</f>
        <v>1.1839779874213803</v>
      </c>
      <c r="G4">
        <v>0.33544394008170603</v>
      </c>
      <c r="H4">
        <v>26.734052111410598</v>
      </c>
      <c r="I4">
        <v>19.331603773584899</v>
      </c>
      <c r="J4">
        <v>2.9684276729559702</v>
      </c>
      <c r="K4">
        <f t="shared" si="1"/>
        <v>1.0880324095862104</v>
      </c>
      <c r="M4">
        <f>CORREL($C$8:$C$8613,D4:D8609)</f>
        <v>4.7969452547289314E-2</v>
      </c>
      <c r="N4">
        <f>CORREL($C$8:$C$8613,E4:E8609)</f>
        <v>7.1136316696424784E-2</v>
      </c>
      <c r="O4">
        <f>CORREL($C$8:$C$8613,F4:F8609)</f>
        <v>-1.3442962108357675E-2</v>
      </c>
      <c r="P4">
        <f t="shared" ref="P4:T4" si="3">CORREL($C$8:$C$8613,G4:G8609)</f>
        <v>-0.16336192568404634</v>
      </c>
      <c r="Q4">
        <f t="shared" si="3"/>
        <v>0.10091133917984586</v>
      </c>
      <c r="R4">
        <f t="shared" si="3"/>
        <v>8.685684966016595E-2</v>
      </c>
      <c r="S4">
        <f t="shared" si="3"/>
        <v>-0.11860883276333854</v>
      </c>
      <c r="T4">
        <f t="shared" si="3"/>
        <v>-7.811389404411595E-2</v>
      </c>
    </row>
    <row r="5" spans="1:20" x14ac:dyDescent="0.25">
      <c r="A5" s="1">
        <v>36165</v>
      </c>
      <c r="B5" s="2">
        <f>Sheet1!F6-Sheet1!F5</f>
        <v>-3.4286217577883527E-2</v>
      </c>
      <c r="C5">
        <f>Sheet1!B6-Sheet1!B5</f>
        <v>-1.1306173399909025E-2</v>
      </c>
      <c r="D5">
        <f>Sheet1!C6-Sheet1!C5</f>
        <v>0.34876460017960298</v>
      </c>
      <c r="E5">
        <f>Sheet1!D6-Sheet1!D5</f>
        <v>-0.11307277628039714</v>
      </c>
      <c r="F5">
        <f>Sheet1!E6-Sheet1!E5</f>
        <v>-1.8751168014375601</v>
      </c>
      <c r="G5">
        <v>0.324137766681797</v>
      </c>
      <c r="H5">
        <v>27.082816711590201</v>
      </c>
      <c r="I5">
        <v>19.218530997304502</v>
      </c>
      <c r="J5">
        <v>1.0933108715184101</v>
      </c>
      <c r="K5">
        <f t="shared" si="1"/>
        <v>8.9210589173987193E-2</v>
      </c>
      <c r="M5">
        <f>CORREL($C$8:$C$8613,D5:D8610)</f>
        <v>1.6668165932761984E-2</v>
      </c>
      <c r="N5">
        <f>CORREL($C$8:$C$8613,E5:E8610)</f>
        <v>8.8828084869077034E-2</v>
      </c>
      <c r="O5">
        <f>CORREL($C$8:$C$8613,F5:F8610)</f>
        <v>7.662995595884149E-3</v>
      </c>
      <c r="P5">
        <f t="shared" ref="P5:T5" si="4">CORREL($C$8:$C$8613,G5:G8610)</f>
        <v>-0.18054735503598277</v>
      </c>
      <c r="Q5">
        <f t="shared" si="4"/>
        <v>0.10552186823342838</v>
      </c>
      <c r="R5">
        <f t="shared" si="4"/>
        <v>0.10781941850132337</v>
      </c>
      <c r="S5">
        <f t="shared" si="4"/>
        <v>-0.11105667253354555</v>
      </c>
      <c r="T5">
        <f t="shared" si="4"/>
        <v>-3.6559669321686333E-2</v>
      </c>
    </row>
    <row r="6" spans="1:20" x14ac:dyDescent="0.25">
      <c r="A6" s="1">
        <v>36166</v>
      </c>
      <c r="B6" s="2">
        <f>Sheet1!F7-Sheet1!F6</f>
        <v>-3.4263699621355226E-3</v>
      </c>
      <c r="C6">
        <f>Sheet1!B7-Sheet1!B6</f>
        <v>-1.1087153881070289E-3</v>
      </c>
      <c r="D6">
        <f>Sheet1!C7-Sheet1!C6</f>
        <v>1.1047843665768973</v>
      </c>
      <c r="E6">
        <f>Sheet1!D7-Sheet1!D6</f>
        <v>0.9157681940700968</v>
      </c>
      <c r="F6">
        <f>Sheet1!E7-Sheet1!E6</f>
        <v>0.53489442946989985</v>
      </c>
      <c r="G6">
        <v>0.32302905129368997</v>
      </c>
      <c r="H6">
        <v>28.187601078167098</v>
      </c>
      <c r="I6">
        <v>20.134299191374598</v>
      </c>
      <c r="J6">
        <v>1.62820530098831</v>
      </c>
      <c r="K6">
        <f t="shared" si="1"/>
        <v>0.48747836588779847</v>
      </c>
      <c r="M6">
        <f>CORREL($C$8:$C$8613,D6:D8611)</f>
        <v>-0.10089271525909863</v>
      </c>
      <c r="N6">
        <f>CORREL($C$8:$C$8613,E6:E8611)</f>
        <v>1.524845416590349E-2</v>
      </c>
      <c r="O6">
        <f>CORREL($C$8:$C$8613,F6:F8611)</f>
        <v>0.11743276101075846</v>
      </c>
      <c r="P6">
        <f t="shared" ref="P6:T6" si="5">CORREL($C$8:$C$8613,G6:G8611)</f>
        <v>-0.17755453025589749</v>
      </c>
      <c r="Q6">
        <f t="shared" si="5"/>
        <v>7.7604028105732192E-2</v>
      </c>
      <c r="R6">
        <f t="shared" si="5"/>
        <v>0.11141550075168154</v>
      </c>
      <c r="S6">
        <f t="shared" si="5"/>
        <v>4.6926966707971016E-3</v>
      </c>
      <c r="T6">
        <f t="shared" si="5"/>
        <v>0.10361608497573103</v>
      </c>
    </row>
    <row r="7" spans="1:20" x14ac:dyDescent="0.25">
      <c r="A7" s="1">
        <v>36167</v>
      </c>
      <c r="B7" s="2">
        <f>Sheet1!F8-Sheet1!F7</f>
        <v>-4.6299286830845388E-2</v>
      </c>
      <c r="C7">
        <f>Sheet1!B8-Sheet1!B7</f>
        <v>-1.4615070358601989E-2</v>
      </c>
      <c r="D7">
        <f>Sheet1!C8-Sheet1!C7</f>
        <v>0.54337376460010134</v>
      </c>
      <c r="E7">
        <f>Sheet1!D8-Sheet1!D7</f>
        <v>0.503099730458203</v>
      </c>
      <c r="F7">
        <f>Sheet1!E8-Sheet1!E7</f>
        <v>-0.14786612758309992</v>
      </c>
      <c r="G7">
        <v>0.30841398093508798</v>
      </c>
      <c r="H7">
        <v>28.7309748427672</v>
      </c>
      <c r="I7">
        <v>20.637398921832801</v>
      </c>
      <c r="J7">
        <v>1.48033917340521</v>
      </c>
      <c r="K7">
        <f t="shared" si="1"/>
        <v>0.39227123274004755</v>
      </c>
      <c r="M7">
        <f>CORREL($C$8:$C$8613,D7:D8612)</f>
        <v>-0.32665769290424546</v>
      </c>
      <c r="N7">
        <f>CORREL($C$8:$C$8613,E7:E8612)</f>
        <v>-0.18239386239482505</v>
      </c>
      <c r="O7">
        <f>CORREL($C$8:$C$8613,F7:F8612)</f>
        <v>0.40209657554339151</v>
      </c>
      <c r="P7">
        <f t="shared" ref="P7:T7" si="6">CORREL($C$8:$C$8613,G7:G8612)</f>
        <v>-9.6649683030824815E-2</v>
      </c>
      <c r="Q7">
        <f t="shared" si="6"/>
        <v>-1.2791554510215021E-2</v>
      </c>
      <c r="R7">
        <f t="shared" si="6"/>
        <v>6.8372375522987097E-2</v>
      </c>
      <c r="S7">
        <f t="shared" si="6"/>
        <v>0.40099246957778639</v>
      </c>
      <c r="T7">
        <f t="shared" si="6"/>
        <v>0.40331227564275535</v>
      </c>
    </row>
    <row r="8" spans="1:20" x14ac:dyDescent="0.25">
      <c r="A8" s="1">
        <v>36168</v>
      </c>
      <c r="B8" s="2">
        <f>Sheet1!F9-Sheet1!F8</f>
        <v>-3.0393843094748574E-2</v>
      </c>
      <c r="C8">
        <f>Sheet1!B9-Sheet1!B8</f>
        <v>-9.2328642759869628E-3</v>
      </c>
      <c r="D8">
        <f>Sheet1!C9-Sheet1!C8</f>
        <v>-2.3434411500448995</v>
      </c>
      <c r="E8">
        <f>Sheet1!D9-Sheet1!D8</f>
        <v>-1.9473045822102009</v>
      </c>
      <c r="F8">
        <f>Sheet1!E9-Sheet1!E8</f>
        <v>0.70261006289308003</v>
      </c>
      <c r="G8">
        <v>0.29918111665910102</v>
      </c>
      <c r="H8">
        <v>26.3875336927223</v>
      </c>
      <c r="I8">
        <v>18.6900943396226</v>
      </c>
      <c r="J8">
        <v>2.1829492362982901</v>
      </c>
      <c r="K8">
        <f t="shared" si="1"/>
        <v>0.78067682319678022</v>
      </c>
      <c r="M8">
        <f>CORREL($C$8:$C$8613,D8:D8613)</f>
        <v>-0.38232141467269698</v>
      </c>
      <c r="N8">
        <f>CORREL($C$8:$C$8613,E8:E8613)</f>
        <v>-0.39259469098994793</v>
      </c>
      <c r="O8">
        <f>CORREL($C$8:$C$8613,F8:F8613)</f>
        <v>0.46978890741138091</v>
      </c>
      <c r="P8">
        <f t="shared" ref="P8:T8" si="7">CORREL($C$8:$C$8613,G8:G8613)</f>
        <v>9.610192851240637E-2</v>
      </c>
      <c r="Q8">
        <f t="shared" si="7"/>
        <v>-0.11860013811953479</v>
      </c>
      <c r="R8">
        <f t="shared" si="7"/>
        <v>-2.4274684546593338E-2</v>
      </c>
      <c r="S8">
        <f t="shared" si="7"/>
        <v>0.86396502731544567</v>
      </c>
      <c r="T8">
        <f t="shared" si="7"/>
        <v>0.64832754697321582</v>
      </c>
    </row>
    <row r="9" spans="1:20" x14ac:dyDescent="0.25">
      <c r="A9" s="1">
        <v>36169</v>
      </c>
      <c r="B9" s="2">
        <f>Sheet1!F10-Sheet1!F9</f>
        <v>9.5887801589265242E-2</v>
      </c>
      <c r="C9">
        <f>Sheet1!B10-Sheet1!B9</f>
        <v>3.0108261461642971E-2</v>
      </c>
      <c r="D9">
        <f>Sheet1!C10-Sheet1!C9</f>
        <v>-2.0216981132074991</v>
      </c>
      <c r="E9">
        <f>Sheet1!D10-Sheet1!D9</f>
        <v>-1.6143755615454012</v>
      </c>
      <c r="F9">
        <f>Sheet1!E10-Sheet1!E9</f>
        <v>1.87980458221024</v>
      </c>
      <c r="G9">
        <v>0.32928937812074399</v>
      </c>
      <c r="H9">
        <v>24.365835579514801</v>
      </c>
      <c r="I9">
        <v>17.075718778077199</v>
      </c>
      <c r="J9">
        <v>4.0627538185085301</v>
      </c>
      <c r="K9">
        <f t="shared" si="1"/>
        <v>1.4018610241062615</v>
      </c>
    </row>
    <row r="10" spans="1:20" x14ac:dyDescent="0.25">
      <c r="A10" s="1">
        <v>36170</v>
      </c>
      <c r="B10" s="2">
        <f>Sheet1!F11-Sheet1!F10</f>
        <v>-1.7114970046170352E-3</v>
      </c>
      <c r="C10">
        <f>Sheet1!B11-Sheet1!B10</f>
        <v>-5.6309577848401293E-4</v>
      </c>
      <c r="D10">
        <f>Sheet1!C11-Sheet1!C10</f>
        <v>0.67637017070979866</v>
      </c>
      <c r="E10">
        <f>Sheet1!D11-Sheet1!D10</f>
        <v>0.43452380952379954</v>
      </c>
      <c r="F10">
        <f>Sheet1!E11-Sheet1!E10</f>
        <v>-2.7075741239892199</v>
      </c>
      <c r="G10">
        <v>0.32872628234225998</v>
      </c>
      <c r="H10">
        <v>25.0422057502246</v>
      </c>
      <c r="I10">
        <v>17.510242587600999</v>
      </c>
      <c r="J10">
        <v>1.35517969451931</v>
      </c>
      <c r="K10">
        <f t="shared" si="1"/>
        <v>0.30393406142036516</v>
      </c>
      <c r="M10">
        <f>CORREL($G$9:$G$8614,D2:D8607)</f>
        <v>-4.1674122464993163E-2</v>
      </c>
      <c r="N10">
        <f>CORREL($G$9:$G$8614,E2:E8607)</f>
        <v>-3.2347798743388376E-2</v>
      </c>
      <c r="O10">
        <f>CORREL($G$9:$G$8614,F2:F8607)</f>
        <v>1.4427599912928198E-2</v>
      </c>
      <c r="P10">
        <f>CORREL($G$9:$G$8614,G3:G8608)</f>
        <v>0.82812725187791802</v>
      </c>
      <c r="Q10">
        <f>CORREL($G$9:$G$8614,H3:H8608)</f>
        <v>-0.30256421693372576</v>
      </c>
      <c r="R10">
        <f>CORREL($G$9:$G$8614,I3:I8608)</f>
        <v>-0.22773608735552855</v>
      </c>
      <c r="S10">
        <f>CORREL($G$9:$G$8614,J3:J8608)</f>
        <v>0.21250340749871519</v>
      </c>
    </row>
    <row r="11" spans="1:20" x14ac:dyDescent="0.25">
      <c r="A11" s="1">
        <v>36171</v>
      </c>
      <c r="B11" s="2">
        <f>Sheet1!F12-Sheet1!F11</f>
        <v>-4.6928111486056912E-2</v>
      </c>
      <c r="C11">
        <f>Sheet1!B12-Sheet1!B11</f>
        <v>-1.5070131638673989E-2</v>
      </c>
      <c r="D11">
        <f>Sheet1!C12-Sheet1!C11</f>
        <v>2.6639038634321004</v>
      </c>
      <c r="E11">
        <f>Sheet1!D12-Sheet1!D11</f>
        <v>1.8814690026954004</v>
      </c>
      <c r="F11">
        <f>Sheet1!E12-Sheet1!E11</f>
        <v>-0.62249550763701</v>
      </c>
      <c r="G11">
        <v>0.31365615070358599</v>
      </c>
      <c r="H11">
        <v>27.7061096136567</v>
      </c>
      <c r="I11">
        <v>19.391711590296399</v>
      </c>
      <c r="J11">
        <v>0.73268418688229997</v>
      </c>
      <c r="K11">
        <f t="shared" si="1"/>
        <v>-0.31104052003041527</v>
      </c>
      <c r="M11">
        <f>CORREL($G$9:$G$8614,D3:D8608)</f>
        <v>-5.1441977925694431E-2</v>
      </c>
      <c r="N11">
        <f>CORREL($G$9:$G$8614,E3:E8608)</f>
        <v>-4.4007689975021254E-2</v>
      </c>
      <c r="O11">
        <f>CORREL($G$9:$G$8614,F3:F8608)</f>
        <v>1.6596101985047827E-2</v>
      </c>
      <c r="P11">
        <f>CORREL($G$9:$G$8614,G4:G8609)</f>
        <v>0.85302048758460003</v>
      </c>
      <c r="Q11">
        <f>CORREL($G$9:$G$8614,H4:H8609)</f>
        <v>-0.31799753938809899</v>
      </c>
      <c r="R11">
        <f>CORREL($G$9:$G$8614,I4:I8609)</f>
        <v>-0.23955881703195595</v>
      </c>
      <c r="S11">
        <f>CORREL($G$9:$G$8614,J4:J8609)</f>
        <v>0.22847872945245334</v>
      </c>
    </row>
    <row r="12" spans="1:20" x14ac:dyDescent="0.25">
      <c r="A12" s="1">
        <v>36172</v>
      </c>
      <c r="B12" s="2">
        <f>Sheet1!F13-Sheet1!F12</f>
        <v>-3.6655063950190581E-2</v>
      </c>
      <c r="C12">
        <f>Sheet1!B13-Sheet1!B12</f>
        <v>-1.1288924194281014E-2</v>
      </c>
      <c r="D12">
        <f>Sheet1!C13-Sheet1!C12</f>
        <v>-0.15694070080860101</v>
      </c>
      <c r="E12">
        <f>Sheet1!D13-Sheet1!D12</f>
        <v>0.85222371967660138</v>
      </c>
      <c r="F12">
        <f>Sheet1!E13-Sheet1!E12</f>
        <v>1.5877628032345001</v>
      </c>
      <c r="G12">
        <v>0.30236722650930498</v>
      </c>
      <c r="H12">
        <v>27.549168912848099</v>
      </c>
      <c r="I12">
        <v>20.243935309973001</v>
      </c>
      <c r="J12">
        <v>2.3204469901168001</v>
      </c>
      <c r="K12">
        <f t="shared" si="1"/>
        <v>0.84175983527388665</v>
      </c>
      <c r="M12">
        <f>CORREL($G$9:$G$8614,D4:D8609)</f>
        <v>-5.574618685921183E-2</v>
      </c>
      <c r="N12">
        <f>CORREL($G$9:$G$8614,E4:E8609)</f>
        <v>-5.0034979922246064E-2</v>
      </c>
      <c r="O12">
        <f>CORREL($G$9:$G$8614,F4:F8609)</f>
        <v>1.6207801770249931E-2</v>
      </c>
      <c r="P12">
        <f>CORREL($G$9:$G$8614,G5:G8610)</f>
        <v>0.88105947460750367</v>
      </c>
      <c r="Q12">
        <f>CORREL($G$9:$G$8614,H5:H8610)</f>
        <v>-0.33470359104580849</v>
      </c>
      <c r="R12">
        <f>CORREL($G$9:$G$8614,I5:I8610)</f>
        <v>-0.25290000139373392</v>
      </c>
      <c r="S12">
        <f>CORREL($G$9:$G$8614,J5:J8610)</f>
        <v>0.2488363717527674</v>
      </c>
    </row>
    <row r="13" spans="1:20" x14ac:dyDescent="0.25">
      <c r="A13" s="1">
        <v>36173</v>
      </c>
      <c r="B13" s="2">
        <f>Sheet1!F14-Sheet1!F13</f>
        <v>0.12205959123726551</v>
      </c>
      <c r="C13">
        <f>Sheet1!B14-Sheet1!B13</f>
        <v>3.9253744893327003E-2</v>
      </c>
      <c r="D13">
        <f>Sheet1!C14-Sheet1!C13</f>
        <v>0.19123989218330095</v>
      </c>
      <c r="E13">
        <f>Sheet1!D14-Sheet1!D13</f>
        <v>-0.26406109613660078</v>
      </c>
      <c r="F13">
        <f>Sheet1!E14-Sheet1!E13</f>
        <v>3.3770215633423102</v>
      </c>
      <c r="G13">
        <v>0.34162097140263198</v>
      </c>
      <c r="H13">
        <v>27.7404088050314</v>
      </c>
      <c r="I13">
        <v>19.9798742138364</v>
      </c>
      <c r="J13">
        <v>5.6974685534591103</v>
      </c>
      <c r="K13">
        <f t="shared" si="1"/>
        <v>1.7400219627647013</v>
      </c>
      <c r="M13">
        <f>CORREL($G$9:$G$8614,D5:D8610)</f>
        <v>-6.0386440873804119E-2</v>
      </c>
      <c r="N13">
        <f>CORREL($G$9:$G$8614,E5:E8610)</f>
        <v>-5.6515174361470182E-2</v>
      </c>
      <c r="O13">
        <f>CORREL($G$9:$G$8614,F5:F8610)</f>
        <v>2.0651796110148921E-2</v>
      </c>
      <c r="P13">
        <f>CORREL($G$9:$G$8614,G6:G8611)</f>
        <v>0.91249518417467645</v>
      </c>
      <c r="Q13">
        <f>CORREL($G$9:$G$8614,H6:H8611)</f>
        <v>-0.35395612176449531</v>
      </c>
      <c r="R13">
        <f>CORREL($G$9:$G$8614,I6:I8611)</f>
        <v>-0.26945291215979394</v>
      </c>
      <c r="S13">
        <f>CORREL($G$9:$G$8614,J6:J8611)</f>
        <v>0.2716551877109234</v>
      </c>
    </row>
    <row r="14" spans="1:20" x14ac:dyDescent="0.25">
      <c r="A14" s="1">
        <v>36174</v>
      </c>
      <c r="B14" s="2">
        <f>Sheet1!F15-Sheet1!F14</f>
        <v>-1.476314716626459E-2</v>
      </c>
      <c r="C14">
        <f>Sheet1!B15-Sheet1!B14</f>
        <v>-5.0063549704949528E-3</v>
      </c>
      <c r="D14">
        <f>Sheet1!C15-Sheet1!C14</f>
        <v>1.8264150943395983</v>
      </c>
      <c r="E14">
        <f>Sheet1!D15-Sheet1!D14</f>
        <v>0.88322102425880189</v>
      </c>
      <c r="F14">
        <f>Sheet1!E15-Sheet1!E14</f>
        <v>-4.5702695417789698</v>
      </c>
      <c r="G14">
        <v>0.33661461643213703</v>
      </c>
      <c r="H14">
        <v>29.566823899370998</v>
      </c>
      <c r="I14">
        <v>20.863095238095202</v>
      </c>
      <c r="J14">
        <v>1.12719901168014</v>
      </c>
      <c r="K14">
        <f t="shared" si="1"/>
        <v>0.11973580481002215</v>
      </c>
      <c r="M14">
        <f>CORREL($G$9:$G$8614,D6:D8611)</f>
        <v>-6.9587081270988518E-2</v>
      </c>
      <c r="N14">
        <f>CORREL($G$9:$G$8614,E6:E8611)</f>
        <v>-7.0147666713413256E-2</v>
      </c>
      <c r="O14">
        <f>CORREL($G$9:$G$8614,F6:F8611)</f>
        <v>2.3149026536943659E-2</v>
      </c>
      <c r="P14">
        <f>CORREL($G$9:$G$8614,G7:G8612)</f>
        <v>0.94724652170084411</v>
      </c>
      <c r="Q14">
        <f>CORREL($G$9:$G$8614,H7:H8612)</f>
        <v>-0.37411824260553334</v>
      </c>
      <c r="R14">
        <f>CORREL($G$9:$G$8614,I7:I8612)</f>
        <v>-0.29001574061149427</v>
      </c>
      <c r="S14">
        <f>CORREL($G$9:$G$8614,J7:J8612)</f>
        <v>0.29309541334254408</v>
      </c>
    </row>
    <row r="15" spans="1:20" x14ac:dyDescent="0.25">
      <c r="A15" s="1">
        <v>36175</v>
      </c>
      <c r="B15" s="2">
        <f>Sheet1!F16-Sheet1!F15</f>
        <v>-5.9993257321286464E-2</v>
      </c>
      <c r="C15">
        <f>Sheet1!B16-Sheet1!B15</f>
        <v>-1.9600771674988027E-2</v>
      </c>
      <c r="D15">
        <f>Sheet1!C16-Sheet1!C15</f>
        <v>0.71201707097940314</v>
      </c>
      <c r="E15">
        <f>Sheet1!D16-Sheet1!D15</f>
        <v>0.90316711590299903</v>
      </c>
      <c r="F15">
        <f>Sheet1!E16-Sheet1!E15</f>
        <v>-0.80767744833782196</v>
      </c>
      <c r="G15">
        <v>0.317013844757149</v>
      </c>
      <c r="H15">
        <v>30.278840970350402</v>
      </c>
      <c r="I15">
        <v>21.766262353998201</v>
      </c>
      <c r="J15">
        <v>0.31952156334231802</v>
      </c>
      <c r="K15">
        <f t="shared" si="1"/>
        <v>-1.140930516542682</v>
      </c>
      <c r="M15">
        <f>CORREL($G$9:$G$8614,D7:D8612)</f>
        <v>-7.2795570979025545E-2</v>
      </c>
      <c r="N15">
        <f>CORREL($G$9:$G$8614,E7:E8612)</f>
        <v>-8.7134529208239067E-2</v>
      </c>
      <c r="O15">
        <f>CORREL($G$9:$G$8614,F7:F8612)</f>
        <v>2.1763509375397085E-2</v>
      </c>
      <c r="P15">
        <f>CORREL($G$9:$G$8614,G8:G8613)</f>
        <v>0.98142069209447691</v>
      </c>
      <c r="Q15">
        <f>CORREL($G$9:$G$8614,H8:H8613)</f>
        <v>-0.38888422672863571</v>
      </c>
      <c r="R15">
        <f>CORREL($G$9:$G$8614,I8:I8613)</f>
        <v>-0.31126470059745204</v>
      </c>
      <c r="S15">
        <f>CORREL($G$9:$G$8614,J8:J8613)</f>
        <v>0.29221414241707866</v>
      </c>
    </row>
    <row r="16" spans="1:20" x14ac:dyDescent="0.25">
      <c r="A16" s="1">
        <v>36176</v>
      </c>
      <c r="B16" s="2">
        <f>Sheet1!F17-Sheet1!F16</f>
        <v>-6.0104804740971796E-2</v>
      </c>
      <c r="C16">
        <f>Sheet1!B17-Sheet1!B16</f>
        <v>-1.8492737176578011E-2</v>
      </c>
      <c r="D16">
        <f>Sheet1!C17-Sheet1!C16</f>
        <v>-0.2574573225517014</v>
      </c>
      <c r="E16">
        <f>Sheet1!D17-Sheet1!D16</f>
        <v>-0.41981132075479977</v>
      </c>
      <c r="F16">
        <f>Sheet1!E17-Sheet1!E16</f>
        <v>0.33105795148247902</v>
      </c>
      <c r="G16">
        <v>0.29852110758057099</v>
      </c>
      <c r="H16">
        <v>30.0213836477987</v>
      </c>
      <c r="I16">
        <v>21.346451033243401</v>
      </c>
      <c r="J16">
        <v>0.65057951482479703</v>
      </c>
      <c r="K16">
        <f t="shared" si="1"/>
        <v>-0.42989175202821317</v>
      </c>
      <c r="M16">
        <f>CORREL($G$9:$G$8614,D8:D8613)</f>
        <v>-5.3282710840144333E-2</v>
      </c>
      <c r="N16">
        <f>CORREL($G$9:$G$8614,E8:E8613)</f>
        <v>-9.0027179900707952E-2</v>
      </c>
      <c r="O16">
        <f>CORREL($G$9:$G$8614,F8:F8613)</f>
        <v>-8.7982716198854955E-4</v>
      </c>
      <c r="P16">
        <f>CORREL($G$9:$G$8614,G9:G8614)</f>
        <v>1</v>
      </c>
      <c r="Q16">
        <f>CORREL($G$9:$G$8614,H9:H8614)</f>
        <v>-0.38626463728570537</v>
      </c>
      <c r="R16">
        <f>CORREL($G$9:$G$8614,I9:I8614)</f>
        <v>-0.32425863214580497</v>
      </c>
      <c r="S16">
        <f>CORREL($G$9:$G$8614,J9:J8614)</f>
        <v>0.21499154431820644</v>
      </c>
    </row>
    <row r="17" spans="1:20" x14ac:dyDescent="0.25">
      <c r="A17" s="1">
        <v>36177</v>
      </c>
      <c r="B17" s="2">
        <f>Sheet1!F18-Sheet1!F17</f>
        <v>-5.1104683578540033E-4</v>
      </c>
      <c r="C17">
        <f>Sheet1!B18-Sheet1!B17</f>
        <v>-1.5251929187398705E-4</v>
      </c>
      <c r="D17">
        <f>Sheet1!C18-Sheet1!C17</f>
        <v>-1.3653189577718017</v>
      </c>
      <c r="E17">
        <f>Sheet1!D18-Sheet1!D17</f>
        <v>-0.27306828391730065</v>
      </c>
      <c r="F17">
        <f>Sheet1!E18-Sheet1!E17</f>
        <v>2.3221203953279428</v>
      </c>
      <c r="G17">
        <v>0.298368588288697</v>
      </c>
      <c r="H17">
        <v>28.656064690026898</v>
      </c>
      <c r="I17">
        <v>21.0733827493261</v>
      </c>
      <c r="J17">
        <v>2.9726999101527398</v>
      </c>
      <c r="K17">
        <f t="shared" si="1"/>
        <v>1.0894706005266996</v>
      </c>
    </row>
    <row r="18" spans="1:20" x14ac:dyDescent="0.25">
      <c r="A18" s="1">
        <v>36178</v>
      </c>
      <c r="B18" s="2">
        <f>Sheet1!F19-Sheet1!F18</f>
        <v>0.1669534356878517</v>
      </c>
      <c r="C18">
        <f>Sheet1!B19-Sheet1!B18</f>
        <v>5.4213345438039018E-2</v>
      </c>
      <c r="D18">
        <f>Sheet1!C19-Sheet1!C18</f>
        <v>-1.9773584905659973</v>
      </c>
      <c r="E18">
        <f>Sheet1!D19-Sheet1!D18</f>
        <v>-1.2410152740341012</v>
      </c>
      <c r="F18">
        <f>Sheet1!E19-Sheet1!E18</f>
        <v>3.5489824797843599</v>
      </c>
      <c r="G18">
        <v>0.35258193372673602</v>
      </c>
      <c r="H18">
        <v>26.678706199460901</v>
      </c>
      <c r="I18">
        <v>19.832367475291999</v>
      </c>
      <c r="J18">
        <v>6.5216823899370997</v>
      </c>
      <c r="K18">
        <f t="shared" si="1"/>
        <v>1.8751323779196143</v>
      </c>
      <c r="M18">
        <f>CORREL($B$8:$B$8613,D2:D8607)</f>
        <v>2.4442578976408585E-2</v>
      </c>
      <c r="N18">
        <f>CORREL($B$8:$B$8613,E2:E8607)</f>
        <v>3.4604929024043808E-2</v>
      </c>
      <c r="O18">
        <f t="shared" ref="O18:Q18" si="8">CORREL($B$8:$B$8613,F2:F8607)</f>
        <v>4.6433986324861459E-3</v>
      </c>
      <c r="P18">
        <f t="shared" si="8"/>
        <v>-0.12589690357030831</v>
      </c>
      <c r="Q18">
        <f t="shared" si="8"/>
        <v>8.2408363939484308E-2</v>
      </c>
      <c r="R18">
        <f t="shared" ref="R18:T24" si="9">CORREL($B$8:$B$8613,I2:I8607)</f>
        <v>6.4485458999588727E-2</v>
      </c>
      <c r="S18">
        <f t="shared" si="9"/>
        <v>-8.3617864538484049E-2</v>
      </c>
      <c r="T18">
        <f t="shared" si="9"/>
        <v>-7.6478315836802674E-2</v>
      </c>
    </row>
    <row r="19" spans="1:20" x14ac:dyDescent="0.25">
      <c r="A19" s="1">
        <v>36179</v>
      </c>
      <c r="B19" s="2">
        <f>Sheet1!F20-Sheet1!F19</f>
        <v>7.9322673087108497E-2</v>
      </c>
      <c r="C19">
        <f>Sheet1!B20-Sheet1!B19</f>
        <v>2.9106899682250997E-2</v>
      </c>
      <c r="D19">
        <f>Sheet1!C20-Sheet1!C19</f>
        <v>2.2090296495956991</v>
      </c>
      <c r="E19">
        <f>Sheet1!D20-Sheet1!D19</f>
        <v>0.96300539083550163</v>
      </c>
      <c r="F19">
        <f>Sheet1!E20-Sheet1!E19</f>
        <v>-2.3167542677448294</v>
      </c>
      <c r="G19">
        <v>0.38168883340898702</v>
      </c>
      <c r="H19">
        <v>28.8877358490566</v>
      </c>
      <c r="I19">
        <v>20.795372866127501</v>
      </c>
      <c r="J19">
        <v>4.2049281221922703</v>
      </c>
      <c r="K19">
        <f t="shared" si="1"/>
        <v>1.4362571998643749</v>
      </c>
      <c r="M19">
        <f>CORREL($B$8:$B$8613,D3:D8608)</f>
        <v>2.358363942219445E-2</v>
      </c>
      <c r="N19">
        <f>CORREL($B$8:$B$8613,E3:E8608)</f>
        <v>3.3415925548087796E-2</v>
      </c>
      <c r="O19">
        <f t="shared" ref="O19:Q19" si="10">CORREL($B$8:$B$8613,F3:F8608)</f>
        <v>-1.6533077420429258E-2</v>
      </c>
      <c r="P19">
        <f t="shared" si="10"/>
        <v>-0.14124822094909439</v>
      </c>
      <c r="Q19">
        <f t="shared" si="10"/>
        <v>8.8937582604929885E-2</v>
      </c>
      <c r="R19">
        <f t="shared" si="9"/>
        <v>7.2375554635313158E-2</v>
      </c>
      <c r="S19">
        <f t="shared" ref="S19:T24" si="11">CORREL($B$8:$B$8613,J3:J8608)</f>
        <v>-9.9916265504160801E-2</v>
      </c>
      <c r="T19">
        <f t="shared" si="11"/>
        <v>-7.7586417091679988E-2</v>
      </c>
    </row>
    <row r="20" spans="1:20" x14ac:dyDescent="0.25">
      <c r="A20" s="1">
        <v>36180</v>
      </c>
      <c r="B20" s="2">
        <f>Sheet1!F21-Sheet1!F20</f>
        <v>-4.2754025276620422E-2</v>
      </c>
      <c r="C20">
        <f>Sheet1!B21-Sheet1!B20</f>
        <v>-1.597480708125304E-2</v>
      </c>
      <c r="D20">
        <f>Sheet1!C21-Sheet1!C20</f>
        <v>0.81729559748420044</v>
      </c>
      <c r="E20">
        <f>Sheet1!D21-Sheet1!D20</f>
        <v>1.2980233602874982</v>
      </c>
      <c r="F20">
        <f>Sheet1!E21-Sheet1!E20</f>
        <v>-3.1148674752920105</v>
      </c>
      <c r="G20">
        <v>0.36571402632773398</v>
      </c>
      <c r="H20">
        <v>29.705031446540801</v>
      </c>
      <c r="I20">
        <v>22.093396226414999</v>
      </c>
      <c r="J20">
        <v>1.0900606469002601</v>
      </c>
      <c r="K20">
        <f t="shared" si="1"/>
        <v>8.6233334051277408E-2</v>
      </c>
      <c r="M20">
        <f>CORREL($B$8:$B$8613,D4:D8609)</f>
        <v>4.8696833756639954E-2</v>
      </c>
      <c r="N20">
        <f>CORREL($B$8:$B$8613,E4:E8609)</f>
        <v>7.0931618103575678E-2</v>
      </c>
      <c r="O20">
        <f t="shared" ref="O20:Q20" si="12">CORREL($B$8:$B$8613,F4:F8609)</f>
        <v>-8.9089055962367821E-3</v>
      </c>
      <c r="P20">
        <f t="shared" si="12"/>
        <v>-0.15750246751566685</v>
      </c>
      <c r="Q20">
        <f t="shared" si="12"/>
        <v>0.10241429543581827</v>
      </c>
      <c r="R20">
        <f t="shared" si="9"/>
        <v>8.9119883586109269E-2</v>
      </c>
      <c r="S20">
        <f t="shared" si="11"/>
        <v>-0.10869697137204948</v>
      </c>
      <c r="T20">
        <f t="shared" si="11"/>
        <v>-7.3421043801265573E-2</v>
      </c>
    </row>
    <row r="21" spans="1:20" x14ac:dyDescent="0.25">
      <c r="A21" s="1">
        <v>36181</v>
      </c>
      <c r="B21" s="2">
        <f>Sheet1!F22-Sheet1!F21</f>
        <v>8.8877611311115601E-3</v>
      </c>
      <c r="C21">
        <f>Sheet1!B22-Sheet1!B21</f>
        <v>3.2648660916940186E-3</v>
      </c>
      <c r="D21">
        <f>Sheet1!C22-Sheet1!C21</f>
        <v>-0.64465408805030222</v>
      </c>
      <c r="E21">
        <f>Sheet1!D22-Sheet1!D21</f>
        <v>-0.53043575920930053</v>
      </c>
      <c r="F21">
        <f>Sheet1!E22-Sheet1!E21</f>
        <v>1.95661500449237</v>
      </c>
      <c r="G21">
        <v>0.368978892419428</v>
      </c>
      <c r="H21">
        <v>29.060377358490499</v>
      </c>
      <c r="I21">
        <v>21.562960467205698</v>
      </c>
      <c r="J21">
        <v>3.0466756513926301</v>
      </c>
      <c r="K21">
        <f t="shared" si="1"/>
        <v>1.1140510458283808</v>
      </c>
      <c r="M21">
        <f>CORREL($B$8:$B$8613,D5:D8610)</f>
        <v>1.3348547493192971E-2</v>
      </c>
      <c r="N21">
        <f>CORREL($B$8:$B$8613,E5:E8610)</f>
        <v>8.5358679612942134E-2</v>
      </c>
      <c r="O21">
        <f t="shared" ref="O21:Q21" si="13">CORREL($B$8:$B$8613,F5:F8610)</f>
        <v>1.293511918609707E-2</v>
      </c>
      <c r="P21">
        <f t="shared" si="13"/>
        <v>-0.17264702758034425</v>
      </c>
      <c r="Q21">
        <f t="shared" si="13"/>
        <v>0.10610625797035964</v>
      </c>
      <c r="R21">
        <f t="shared" si="9"/>
        <v>0.10926366187207906</v>
      </c>
      <c r="S21">
        <f t="shared" si="11"/>
        <v>-9.5947988855677929E-2</v>
      </c>
      <c r="T21">
        <f t="shared" si="11"/>
        <v>-2.72910147338409E-2</v>
      </c>
    </row>
    <row r="22" spans="1:20" x14ac:dyDescent="0.25">
      <c r="A22" s="1">
        <v>36182</v>
      </c>
      <c r="B22" s="2">
        <f>Sheet1!F23-Sheet1!F22</f>
        <v>7.5845996787131109E-2</v>
      </c>
      <c r="C22">
        <f>Sheet1!B23-Sheet1!B22</f>
        <v>2.9074216976849032E-2</v>
      </c>
      <c r="D22">
        <f>Sheet1!C23-Sheet1!C22</f>
        <v>0.46338724168910161</v>
      </c>
      <c r="E22">
        <f>Sheet1!D23-Sheet1!D22</f>
        <v>0.52021563342320221</v>
      </c>
      <c r="F22">
        <f>Sheet1!E23-Sheet1!E22</f>
        <v>1.9973517520215598</v>
      </c>
      <c r="G22">
        <v>0.39805310939627703</v>
      </c>
      <c r="H22">
        <v>29.5237646001796</v>
      </c>
      <c r="I22">
        <v>22.083176100628901</v>
      </c>
      <c r="J22">
        <v>5.0440274034141899</v>
      </c>
      <c r="K22">
        <f t="shared" si="1"/>
        <v>1.6182048509614659</v>
      </c>
      <c r="M22">
        <f>CORREL($B$8:$B$8613,D6:D8611)</f>
        <v>-0.11251488703872117</v>
      </c>
      <c r="N22">
        <f>CORREL($B$8:$B$8613,E6:E8611)</f>
        <v>-3.1642057495209454E-4</v>
      </c>
      <c r="O22">
        <f t="shared" ref="O22:Q22" si="14">CORREL($B$8:$B$8613,F6:F8611)</f>
        <v>0.11235931937506978</v>
      </c>
      <c r="P22">
        <f t="shared" si="14"/>
        <v>-0.16871610958747785</v>
      </c>
      <c r="Q22">
        <f t="shared" si="14"/>
        <v>7.4972189383014809E-2</v>
      </c>
      <c r="R22">
        <f t="shared" si="9"/>
        <v>0.10918647054948699</v>
      </c>
      <c r="S22">
        <f t="shared" si="11"/>
        <v>1.4800359350363477E-2</v>
      </c>
      <c r="T22">
        <f t="shared" si="11"/>
        <v>0.11052383657387096</v>
      </c>
    </row>
    <row r="23" spans="1:20" x14ac:dyDescent="0.25">
      <c r="A23" s="1">
        <v>36183</v>
      </c>
      <c r="B23" s="2">
        <f>Sheet1!F24-Sheet1!F23</f>
        <v>4.3807347023074872E-2</v>
      </c>
      <c r="C23">
        <f>Sheet1!B24-Sheet1!B23</f>
        <v>1.7825238311393987E-2</v>
      </c>
      <c r="D23">
        <f>Sheet1!C24-Sheet1!C23</f>
        <v>-1.2655660377358018</v>
      </c>
      <c r="E23">
        <f>Sheet1!D24-Sheet1!D23</f>
        <v>-0.15076370170709907</v>
      </c>
      <c r="F23">
        <f>Sheet1!E24-Sheet1!E23</f>
        <v>0.65039083557952004</v>
      </c>
      <c r="G23">
        <v>0.41587834770767101</v>
      </c>
      <c r="H23">
        <v>28.258198562443798</v>
      </c>
      <c r="I23">
        <v>21.932412398921802</v>
      </c>
      <c r="J23">
        <v>5.6944182389937099</v>
      </c>
      <c r="K23">
        <f t="shared" si="1"/>
        <v>1.7394864387388973</v>
      </c>
      <c r="M23">
        <f>CORREL($B$8:$B$8613,D7:D8612)</f>
        <v>-0.33977614817245377</v>
      </c>
      <c r="N23">
        <f>CORREL($B$8:$B$8613,E7:E8612)</f>
        <v>-0.20862675598107358</v>
      </c>
      <c r="O23">
        <f t="shared" ref="O23:P24" si="15">CORREL($B$8:$B$8613,F7:F8612)</f>
        <v>0.37512014252606463</v>
      </c>
      <c r="P23">
        <f t="shared" ref="P23:Q23" si="16">CORREL($B$8:$B$8613,G7:G8612)</f>
        <v>-9.257278879672419E-2</v>
      </c>
      <c r="Q23">
        <f t="shared" si="16"/>
        <v>-1.9053876052851804E-2</v>
      </c>
      <c r="R23">
        <f t="shared" si="9"/>
        <v>5.9952713996191322E-2</v>
      </c>
      <c r="S23">
        <f t="shared" si="11"/>
        <v>0.38451208272048021</v>
      </c>
      <c r="T23">
        <f t="shared" si="11"/>
        <v>0.40163679943630881</v>
      </c>
    </row>
    <row r="24" spans="1:20" x14ac:dyDescent="0.25">
      <c r="A24" s="1">
        <v>36184</v>
      </c>
      <c r="B24" s="2">
        <f>Sheet1!F25-Sheet1!F24</f>
        <v>0.12359852270734406</v>
      </c>
      <c r="C24">
        <f>Sheet1!B25-Sheet1!B24</f>
        <v>5.4713572401271005E-2</v>
      </c>
      <c r="D24">
        <f>Sheet1!C25-Sheet1!C24</f>
        <v>0.34667565139260148</v>
      </c>
      <c r="E24">
        <f>Sheet1!D25-Sheet1!D24</f>
        <v>-0.66473495058400189</v>
      </c>
      <c r="F24">
        <f>Sheet1!E25-Sheet1!E24</f>
        <v>0.98661725067385042</v>
      </c>
      <c r="G24">
        <v>0.47059192010894202</v>
      </c>
      <c r="H24">
        <v>28.6048742138364</v>
      </c>
      <c r="I24">
        <v>21.2676774483378</v>
      </c>
      <c r="J24">
        <v>6.6810354896675603</v>
      </c>
      <c r="K24">
        <f t="shared" si="1"/>
        <v>1.8992729889585025</v>
      </c>
      <c r="M24">
        <f>CORREL($B$8:$B$8613,D8:D8613)</f>
        <v>-0.38769611226672468</v>
      </c>
      <c r="N24">
        <f>CORREL($B$8:$B$8613,E8:E8613)</f>
        <v>-0.40792020360308956</v>
      </c>
      <c r="O24">
        <f t="shared" si="15"/>
        <v>0.45178610429493038</v>
      </c>
      <c r="P24">
        <f t="shared" ref="P24:Q24" si="17">CORREL($B$8:$B$8613,G8:G8613)</f>
        <v>9.468799421413554E-2</v>
      </c>
      <c r="Q24">
        <f t="shared" si="17"/>
        <v>-0.1263502466240462</v>
      </c>
      <c r="R24">
        <f t="shared" si="9"/>
        <v>-3.6311089117634442E-2</v>
      </c>
      <c r="S24">
        <f t="shared" si="11"/>
        <v>0.82974310347635827</v>
      </c>
      <c r="T24">
        <f t="shared" si="11"/>
        <v>0.63614731722557494</v>
      </c>
    </row>
    <row r="25" spans="1:20" x14ac:dyDescent="0.25">
      <c r="A25" s="1">
        <v>36185</v>
      </c>
      <c r="B25" s="2">
        <f>Sheet1!F26-Sheet1!F25</f>
        <v>-1.9680412049533857E-2</v>
      </c>
      <c r="C25">
        <f>Sheet1!B26-Sheet1!B25</f>
        <v>-9.1709033136629925E-3</v>
      </c>
      <c r="D25">
        <f>Sheet1!C26-Sheet1!C25</f>
        <v>1.5706648697215009</v>
      </c>
      <c r="E25">
        <f>Sheet1!D26-Sheet1!D25</f>
        <v>0.65258310871519853</v>
      </c>
      <c r="F25">
        <f>Sheet1!E26-Sheet1!E25</f>
        <v>-4.3729851752021602</v>
      </c>
      <c r="G25">
        <v>0.46142101679527903</v>
      </c>
      <c r="H25">
        <v>30.175539083557901</v>
      </c>
      <c r="I25">
        <v>21.920260557052998</v>
      </c>
      <c r="J25">
        <v>2.3080503144654001</v>
      </c>
      <c r="K25">
        <f t="shared" si="1"/>
        <v>0.83640314843657226</v>
      </c>
    </row>
    <row r="26" spans="1:20" x14ac:dyDescent="0.25">
      <c r="A26" s="1">
        <v>36186</v>
      </c>
      <c r="B26" s="2">
        <f>Sheet1!F27-Sheet1!F26</f>
        <v>-3.1020395834973957E-2</v>
      </c>
      <c r="C26">
        <f>Sheet1!B27-Sheet1!B26</f>
        <v>-1.4093735814798003E-2</v>
      </c>
      <c r="D26">
        <f>Sheet1!C27-Sheet1!C26</f>
        <v>-0.89775381850850167</v>
      </c>
      <c r="E26">
        <f>Sheet1!D27-Sheet1!D26</f>
        <v>9.2273135669302064E-2</v>
      </c>
      <c r="F26">
        <f>Sheet1!E27-Sheet1!E26</f>
        <v>0.67943171608265995</v>
      </c>
      <c r="G26">
        <v>0.44732728098048102</v>
      </c>
      <c r="H26">
        <v>29.277785265049399</v>
      </c>
      <c r="I26">
        <v>22.0125336927223</v>
      </c>
      <c r="J26">
        <v>2.9874820305480601</v>
      </c>
      <c r="K26">
        <f t="shared" si="1"/>
        <v>1.0944309023602292</v>
      </c>
    </row>
    <row r="27" spans="1:20" x14ac:dyDescent="0.25">
      <c r="A27" s="1">
        <v>36187</v>
      </c>
      <c r="B27" s="2">
        <f>Sheet1!F28-Sheet1!F27</f>
        <v>7.5314038939343964E-2</v>
      </c>
      <c r="C27">
        <f>Sheet1!B28-Sheet1!B27</f>
        <v>3.4991148433952957E-2</v>
      </c>
      <c r="D27">
        <f>Sheet1!C28-Sheet1!C27</f>
        <v>-2.1887017070979979</v>
      </c>
      <c r="E27">
        <f>Sheet1!D28-Sheet1!D27</f>
        <v>-1.5884770889487996</v>
      </c>
      <c r="F27">
        <f>Sheet1!E28-Sheet1!E27</f>
        <v>4.5099146451033301</v>
      </c>
      <c r="G27">
        <v>0.48231842941443398</v>
      </c>
      <c r="H27">
        <v>27.089083557951401</v>
      </c>
      <c r="I27">
        <v>20.424056603773501</v>
      </c>
      <c r="J27">
        <v>7.4973966756513901</v>
      </c>
      <c r="K27">
        <f t="shared" si="1"/>
        <v>2.0145558503725267</v>
      </c>
    </row>
    <row r="28" spans="1:20" x14ac:dyDescent="0.25">
      <c r="A28" s="1">
        <v>36188</v>
      </c>
      <c r="B28" s="2">
        <f>Sheet1!F29-Sheet1!F28</f>
        <v>0.11893019538381699</v>
      </c>
      <c r="C28">
        <f>Sheet1!B29-Sheet1!B28</f>
        <v>6.0912619155697068E-2</v>
      </c>
      <c r="D28">
        <f>Sheet1!C29-Sheet1!C28</f>
        <v>-1.1227538185084995</v>
      </c>
      <c r="E28">
        <f>Sheet1!D29-Sheet1!D28</f>
        <v>-0.96062443845460166</v>
      </c>
      <c r="F28">
        <f>Sheet1!E29-Sheet1!E28</f>
        <v>1.0610826594788803</v>
      </c>
      <c r="G28">
        <v>0.54323104857013105</v>
      </c>
      <c r="H28">
        <v>25.966329739442902</v>
      </c>
      <c r="I28">
        <v>19.463432165318899</v>
      </c>
      <c r="J28">
        <v>8.5584793351302704</v>
      </c>
      <c r="K28">
        <f t="shared" si="1"/>
        <v>2.1469225266072622</v>
      </c>
    </row>
    <row r="29" spans="1:20" x14ac:dyDescent="0.25">
      <c r="A29" s="1">
        <v>36189</v>
      </c>
      <c r="B29" s="2">
        <f>Sheet1!F30-Sheet1!F29</f>
        <v>-5.0519208329160348E-2</v>
      </c>
      <c r="C29">
        <f>Sheet1!B30-Sheet1!B29</f>
        <v>-2.6761915569677996E-2</v>
      </c>
      <c r="D29">
        <f>Sheet1!C30-Sheet1!C29</f>
        <v>2.3303908355794967</v>
      </c>
      <c r="E29">
        <f>Sheet1!D30-Sheet1!D29</f>
        <v>1.002830188679301</v>
      </c>
      <c r="F29">
        <f>Sheet1!E30-Sheet1!E29</f>
        <v>-7.4001257861635201</v>
      </c>
      <c r="G29">
        <v>0.51646913300045305</v>
      </c>
      <c r="H29">
        <v>28.296720575022398</v>
      </c>
      <c r="I29">
        <v>20.4662623539982</v>
      </c>
      <c r="J29">
        <v>1.15835354896675</v>
      </c>
      <c r="K29">
        <f t="shared" si="1"/>
        <v>0.14699964254175105</v>
      </c>
    </row>
    <row r="30" spans="1:20" x14ac:dyDescent="0.25">
      <c r="A30" s="1">
        <v>36190</v>
      </c>
      <c r="B30" s="2">
        <f>Sheet1!F31-Sheet1!F30</f>
        <v>-7.3360879192914785E-2</v>
      </c>
      <c r="C30">
        <f>Sheet1!B31-Sheet1!B30</f>
        <v>-3.6532228778937026E-2</v>
      </c>
      <c r="D30">
        <f>Sheet1!C31-Sheet1!C30</f>
        <v>0.21823899371070254</v>
      </c>
      <c r="E30">
        <f>Sheet1!D31-Sheet1!D30</f>
        <v>-0.65842318059300098</v>
      </c>
      <c r="F30">
        <f>Sheet1!E31-Sheet1!E30</f>
        <v>0.39350628930817999</v>
      </c>
      <c r="G30">
        <v>0.47993690422151603</v>
      </c>
      <c r="H30">
        <v>28.514959568733101</v>
      </c>
      <c r="I30">
        <v>19.807839173405199</v>
      </c>
      <c r="J30">
        <v>1.55185983827493</v>
      </c>
      <c r="K30">
        <f t="shared" si="1"/>
        <v>0.43945410729293355</v>
      </c>
    </row>
    <row r="31" spans="1:20" x14ac:dyDescent="0.25">
      <c r="A31" s="1">
        <v>36191</v>
      </c>
      <c r="B31" s="2">
        <f>Sheet1!F32-Sheet1!F31</f>
        <v>-4.9324426284970913E-2</v>
      </c>
      <c r="C31">
        <f>Sheet1!B32-Sheet1!B31</f>
        <v>-2.3098275079438013E-2</v>
      </c>
      <c r="D31">
        <f>Sheet1!C32-Sheet1!C31</f>
        <v>-4.4938679245282991</v>
      </c>
      <c r="E31">
        <f>Sheet1!D32-Sheet1!D31</f>
        <v>-2.4289532794249986</v>
      </c>
      <c r="F31">
        <f>Sheet1!E32-Sheet1!E31</f>
        <v>-0.2808760107816699</v>
      </c>
      <c r="G31">
        <v>0.45683862914207801</v>
      </c>
      <c r="H31">
        <v>24.021091644204802</v>
      </c>
      <c r="I31">
        <v>17.3788858939802</v>
      </c>
      <c r="J31">
        <v>1.2709838274932601</v>
      </c>
      <c r="K31">
        <f t="shared" si="1"/>
        <v>0.23979126788817287</v>
      </c>
    </row>
    <row r="32" spans="1:20" x14ac:dyDescent="0.25">
      <c r="A32" s="1">
        <v>36192</v>
      </c>
      <c r="B32" s="2">
        <f>Sheet1!F33-Sheet1!F32</f>
        <v>4.1281679064995247E-2</v>
      </c>
      <c r="C32">
        <f>Sheet1!B33-Sheet1!B32</f>
        <v>1.9253744893327984E-2</v>
      </c>
      <c r="D32">
        <f>Sheet1!C33-Sheet1!C32</f>
        <v>-0.12603324348610201</v>
      </c>
      <c r="E32">
        <f>Sheet1!D33-Sheet1!D32</f>
        <v>-0.24090296495960217</v>
      </c>
      <c r="F32">
        <f>Sheet1!E33-Sheet1!E32</f>
        <v>4.6436792452830202</v>
      </c>
      <c r="G32">
        <v>0.476092374035406</v>
      </c>
      <c r="H32">
        <v>23.8950584007187</v>
      </c>
      <c r="I32">
        <v>17.137982929020598</v>
      </c>
      <c r="J32">
        <v>5.9146630727762801</v>
      </c>
      <c r="K32">
        <f t="shared" si="1"/>
        <v>1.7774345343162297</v>
      </c>
    </row>
    <row r="33" spans="1:11" x14ac:dyDescent="0.25">
      <c r="A33" s="1">
        <v>36193</v>
      </c>
      <c r="B33" s="2">
        <f>Sheet1!F34-Sheet1!F33</f>
        <v>1.5545499057743606E-2</v>
      </c>
      <c r="C33">
        <f>Sheet1!B34-Sheet1!B33</f>
        <v>7.4589196550159942E-3</v>
      </c>
      <c r="D33">
        <f>Sheet1!C34-Sheet1!C33</f>
        <v>1.6167789757413011</v>
      </c>
      <c r="E33">
        <f>Sheet1!D34-Sheet1!D33</f>
        <v>0.49265498652290063</v>
      </c>
      <c r="F33">
        <f>Sheet1!E34-Sheet1!E33</f>
        <v>-2.7051909254267801</v>
      </c>
      <c r="G33">
        <v>0.48355129369042199</v>
      </c>
      <c r="H33">
        <v>25.511837376460001</v>
      </c>
      <c r="I33">
        <v>17.630637915543499</v>
      </c>
      <c r="J33">
        <v>3.2094721473495</v>
      </c>
      <c r="K33">
        <f t="shared" si="1"/>
        <v>1.1661064835421351</v>
      </c>
    </row>
    <row r="34" spans="1:11" x14ac:dyDescent="0.25">
      <c r="A34" s="1">
        <v>36194</v>
      </c>
      <c r="B34" s="2">
        <f>Sheet1!F35-Sheet1!F34</f>
        <v>-4.5282567936412388E-2</v>
      </c>
      <c r="C34">
        <f>Sheet1!B35-Sheet1!B34</f>
        <v>-2.1408079891057974E-2</v>
      </c>
      <c r="D34">
        <f>Sheet1!C35-Sheet1!C34</f>
        <v>1.1478212039531996</v>
      </c>
      <c r="E34">
        <f>Sheet1!D35-Sheet1!D34</f>
        <v>1.5190026954178002</v>
      </c>
      <c r="F34">
        <f>Sheet1!E35-Sheet1!E34</f>
        <v>-2.05450808625337</v>
      </c>
      <c r="G34">
        <v>0.46214321379936402</v>
      </c>
      <c r="H34">
        <v>26.6596585804132</v>
      </c>
      <c r="I34">
        <v>19.149640610961299</v>
      </c>
      <c r="J34">
        <v>1.15496406109613</v>
      </c>
      <c r="K34">
        <f t="shared" si="1"/>
        <v>0.14406922755555959</v>
      </c>
    </row>
    <row r="35" spans="1:11" x14ac:dyDescent="0.25">
      <c r="A35" s="1">
        <v>36195</v>
      </c>
      <c r="B35" s="2">
        <f>Sheet1!F36-Sheet1!F35</f>
        <v>6.3479065198553619E-2</v>
      </c>
      <c r="C35">
        <f>Sheet1!B36-Sheet1!B35</f>
        <v>3.0287562414889002E-2</v>
      </c>
      <c r="D35">
        <f>Sheet1!C36-Sheet1!C35</f>
        <v>1.9441374663072999</v>
      </c>
      <c r="E35">
        <f>Sheet1!D36-Sheet1!D35</f>
        <v>0.89811320754720114</v>
      </c>
      <c r="F35">
        <f>Sheet1!E36-Sheet1!E35</f>
        <v>3.8371698113207597</v>
      </c>
      <c r="G35">
        <v>0.49243077621425302</v>
      </c>
      <c r="H35">
        <v>28.6037960467205</v>
      </c>
      <c r="I35">
        <v>20.0477538185085</v>
      </c>
      <c r="J35">
        <v>4.9921338724168898</v>
      </c>
      <c r="K35">
        <f t="shared" si="1"/>
        <v>1.6078634480987506</v>
      </c>
    </row>
    <row r="36" spans="1:11" x14ac:dyDescent="0.25">
      <c r="A36" s="1">
        <v>36196</v>
      </c>
      <c r="B36" s="2">
        <f>Sheet1!F37-Sheet1!F36</f>
        <v>3.1021361307257411E-3</v>
      </c>
      <c r="C36">
        <f>Sheet1!B37-Sheet1!B36</f>
        <v>1.5299591466179652E-3</v>
      </c>
      <c r="D36">
        <f>Sheet1!C37-Sheet1!C36</f>
        <v>1.657704402515698</v>
      </c>
      <c r="E36">
        <f>Sheet1!D37-Sheet1!D36</f>
        <v>1.9203504043126998</v>
      </c>
      <c r="F36">
        <f>Sheet1!E37-Sheet1!E36</f>
        <v>-1.5689645103324397</v>
      </c>
      <c r="G36">
        <v>0.49396073536087098</v>
      </c>
      <c r="H36">
        <v>30.261500449236198</v>
      </c>
      <c r="I36">
        <v>21.9681042228212</v>
      </c>
      <c r="J36">
        <v>3.4231693620844501</v>
      </c>
      <c r="K36">
        <f t="shared" si="1"/>
        <v>1.2305668359999229</v>
      </c>
    </row>
    <row r="37" spans="1:11" x14ac:dyDescent="0.25">
      <c r="A37" s="1">
        <v>36197</v>
      </c>
      <c r="B37" s="2">
        <f>Sheet1!F38-Sheet1!F37</f>
        <v>3.281767262534796E-2</v>
      </c>
      <c r="C37">
        <f>Sheet1!B38-Sheet1!B37</f>
        <v>1.6479573309124029E-2</v>
      </c>
      <c r="D37">
        <f>Sheet1!C38-Sheet1!C37</f>
        <v>-2.2158580413296995</v>
      </c>
      <c r="E37">
        <f>Sheet1!D38-Sheet1!D37</f>
        <v>-0.7365453728661997</v>
      </c>
      <c r="F37">
        <f>Sheet1!E38-Sheet1!E37</f>
        <v>2.2945417789757396</v>
      </c>
      <c r="G37">
        <v>0.51044030866999501</v>
      </c>
      <c r="H37">
        <v>28.045642407906499</v>
      </c>
      <c r="I37">
        <v>21.231558849955</v>
      </c>
      <c r="J37">
        <v>5.7177111410601897</v>
      </c>
      <c r="K37">
        <f t="shared" si="1"/>
        <v>1.7435685751459633</v>
      </c>
    </row>
    <row r="38" spans="1:11" x14ac:dyDescent="0.25">
      <c r="A38" s="1">
        <v>36198</v>
      </c>
      <c r="B38" s="2">
        <f>Sheet1!F39-Sheet1!F38</f>
        <v>4.4689366525131113E-2</v>
      </c>
      <c r="C38">
        <f>Sheet1!B39-Sheet1!B38</f>
        <v>2.3328642759873008E-2</v>
      </c>
      <c r="D38">
        <f>Sheet1!C39-Sheet1!C38</f>
        <v>-2.1105795148247992</v>
      </c>
      <c r="E38">
        <f>Sheet1!D39-Sheet1!D38</f>
        <v>-3.2280548068283998</v>
      </c>
      <c r="F38">
        <f>Sheet1!E39-Sheet1!E38</f>
        <v>2.8894025157232699</v>
      </c>
      <c r="G38">
        <v>0.53376895142986802</v>
      </c>
      <c r="H38">
        <v>25.9350628930817</v>
      </c>
      <c r="I38">
        <v>18.0035040431266</v>
      </c>
      <c r="J38">
        <v>8.6071136567834596</v>
      </c>
      <c r="K38">
        <f t="shared" si="1"/>
        <v>2.1525890307368201</v>
      </c>
    </row>
    <row r="39" spans="1:11" x14ac:dyDescent="0.25">
      <c r="A39" s="1">
        <v>36199</v>
      </c>
      <c r="B39" s="2">
        <f>Sheet1!F40-Sheet1!F39</f>
        <v>-3.702517003689143E-2</v>
      </c>
      <c r="C39">
        <f>Sheet1!B40-Sheet1!B39</f>
        <v>-1.9401497957331038E-2</v>
      </c>
      <c r="D39">
        <f>Sheet1!C40-Sheet1!C39</f>
        <v>-0.1115004492362992</v>
      </c>
      <c r="E39">
        <f>Sheet1!D40-Sheet1!D39</f>
        <v>-0.62109164420479956</v>
      </c>
      <c r="F39">
        <f>Sheet1!E40-Sheet1!E39</f>
        <v>-7.2537084456423999</v>
      </c>
      <c r="G39">
        <v>0.51436745347253698</v>
      </c>
      <c r="H39">
        <v>25.8235624438454</v>
      </c>
      <c r="I39">
        <v>17.382412398921801</v>
      </c>
      <c r="J39">
        <v>1.3534052111410599</v>
      </c>
      <c r="K39">
        <f t="shared" si="1"/>
        <v>0.3026237952157424</v>
      </c>
    </row>
    <row r="40" spans="1:11" x14ac:dyDescent="0.25">
      <c r="A40" s="1">
        <v>36200</v>
      </c>
      <c r="B40" s="2">
        <f>Sheet1!F41-Sheet1!F40</f>
        <v>-6.2356112617403925E-2</v>
      </c>
      <c r="C40">
        <f>Sheet1!B41-Sheet1!B40</f>
        <v>-3.1094416704493977E-2</v>
      </c>
      <c r="D40">
        <f>Sheet1!C41-Sheet1!C40</f>
        <v>2.5826594788859012</v>
      </c>
      <c r="E40">
        <f>Sheet1!D41-Sheet1!D40</f>
        <v>2.0792677448337997</v>
      </c>
      <c r="F40">
        <f>Sheet1!E41-Sheet1!E40</f>
        <v>-0.95960691823899391</v>
      </c>
      <c r="G40">
        <v>0.48327303676804301</v>
      </c>
      <c r="H40">
        <v>28.406221922731302</v>
      </c>
      <c r="I40">
        <v>19.461680143755601</v>
      </c>
      <c r="J40">
        <v>0.39379829290206603</v>
      </c>
      <c r="K40">
        <f t="shared" si="1"/>
        <v>-0.93191644772285609</v>
      </c>
    </row>
    <row r="41" spans="1:11" x14ac:dyDescent="0.25">
      <c r="A41" s="1">
        <v>36201</v>
      </c>
      <c r="B41" s="2">
        <f>Sheet1!F42-Sheet1!F41</f>
        <v>-6.5969089727998309E-2</v>
      </c>
      <c r="C41">
        <f>Sheet1!B42-Sheet1!B41</f>
        <v>-3.0852246935996031E-2</v>
      </c>
      <c r="D41">
        <f>Sheet1!C42-Sheet1!C41</f>
        <v>0.62612309074569694</v>
      </c>
      <c r="E41">
        <f>Sheet1!D42-Sheet1!D41</f>
        <v>1.2609389038633978</v>
      </c>
      <c r="F41">
        <f>Sheet1!E42-Sheet1!E41</f>
        <v>-6.0509883198562042E-2</v>
      </c>
      <c r="G41">
        <v>0.45242078983204698</v>
      </c>
      <c r="H41">
        <v>29.032345013476998</v>
      </c>
      <c r="I41">
        <v>20.722619047618998</v>
      </c>
      <c r="J41">
        <v>0.33328840970350398</v>
      </c>
      <c r="K41">
        <f t="shared" si="1"/>
        <v>-1.09874706864001</v>
      </c>
    </row>
    <row r="42" spans="1:11" x14ac:dyDescent="0.25">
      <c r="A42" s="1">
        <v>36202</v>
      </c>
      <c r="B42" s="2">
        <f>Sheet1!F43-Sheet1!F42</f>
        <v>-5.1652814478848508E-2</v>
      </c>
      <c r="C42">
        <f>Sheet1!B43-Sheet1!B42</f>
        <v>-2.2775533363595002E-2</v>
      </c>
      <c r="D42">
        <f>Sheet1!C43-Sheet1!C42</f>
        <v>-0.96639712488769902</v>
      </c>
      <c r="E42">
        <f>Sheet1!D43-Sheet1!D42</f>
        <v>-0.55341419586699914</v>
      </c>
      <c r="F42">
        <f>Sheet1!E43-Sheet1!E42</f>
        <v>0.37730458221024205</v>
      </c>
      <c r="G42">
        <v>0.42964525646845197</v>
      </c>
      <c r="H42">
        <v>28.065947888589299</v>
      </c>
      <c r="I42">
        <v>20.169204851751999</v>
      </c>
      <c r="J42">
        <v>0.71059299191374603</v>
      </c>
      <c r="K42">
        <f t="shared" si="1"/>
        <v>-0.34165545765360017</v>
      </c>
    </row>
    <row r="43" spans="1:11" x14ac:dyDescent="0.25">
      <c r="A43" s="1">
        <v>36203</v>
      </c>
      <c r="B43" s="2">
        <f>Sheet1!F44-Sheet1!F43</f>
        <v>-1.7698596050659265E-2</v>
      </c>
      <c r="C43">
        <f>Sheet1!B44-Sheet1!B43</f>
        <v>-7.5372219700409748E-3</v>
      </c>
      <c r="D43">
        <f>Sheet1!C44-Sheet1!C43</f>
        <v>-0.60233602875110037</v>
      </c>
      <c r="E43">
        <f>Sheet1!D44-Sheet1!D43</f>
        <v>0.25157232704400201</v>
      </c>
      <c r="F43">
        <f>Sheet1!E44-Sheet1!E43</f>
        <v>2.1769496855345842</v>
      </c>
      <c r="G43">
        <v>0.422108034498411</v>
      </c>
      <c r="H43">
        <v>27.463611859838199</v>
      </c>
      <c r="I43">
        <v>20.420777178796001</v>
      </c>
      <c r="J43">
        <v>2.8875426774483302</v>
      </c>
      <c r="K43">
        <f t="shared" si="1"/>
        <v>1.0604058558073735</v>
      </c>
    </row>
    <row r="44" spans="1:11" x14ac:dyDescent="0.25">
      <c r="A44" s="1">
        <v>36204</v>
      </c>
      <c r="B44" s="2">
        <f>Sheet1!F45-Sheet1!F44</f>
        <v>0.15961050649536457</v>
      </c>
      <c r="C44">
        <f>Sheet1!B45-Sheet1!B44</f>
        <v>7.3047435315479026E-2</v>
      </c>
      <c r="D44">
        <f>Sheet1!C45-Sheet1!C44</f>
        <v>-1.5373315363880984</v>
      </c>
      <c r="E44">
        <f>Sheet1!D45-Sheet1!D44</f>
        <v>-1.2968778077269008</v>
      </c>
      <c r="F44">
        <f>Sheet1!E45-Sheet1!E44</f>
        <v>5.8082569631626306</v>
      </c>
      <c r="G44">
        <v>0.49515546981389003</v>
      </c>
      <c r="H44">
        <v>25.926280323450101</v>
      </c>
      <c r="I44">
        <v>19.123899371069101</v>
      </c>
      <c r="J44">
        <v>8.6957996406109608</v>
      </c>
      <c r="K44">
        <f t="shared" si="1"/>
        <v>2.1628401091453511</v>
      </c>
    </row>
    <row r="45" spans="1:11" x14ac:dyDescent="0.25">
      <c r="A45" s="1">
        <v>36205</v>
      </c>
      <c r="B45" s="2">
        <f>Sheet1!F46-Sheet1!F45</f>
        <v>-3.3817705528807918E-2</v>
      </c>
      <c r="C45">
        <f>Sheet1!B46-Sheet1!B45</f>
        <v>-1.646504766227902E-2</v>
      </c>
      <c r="D45">
        <f>Sheet1!C46-Sheet1!C45</f>
        <v>0.97681940700810088</v>
      </c>
      <c r="E45">
        <f>Sheet1!D46-Sheet1!D45</f>
        <v>-0.21673405211140206</v>
      </c>
      <c r="F45">
        <f>Sheet1!E46-Sheet1!E45</f>
        <v>-7.3687331536388205</v>
      </c>
      <c r="G45">
        <v>0.47869042215161101</v>
      </c>
      <c r="H45">
        <v>26.903099730458202</v>
      </c>
      <c r="I45">
        <v>18.907165318957698</v>
      </c>
      <c r="J45">
        <v>1.32706648697214</v>
      </c>
      <c r="K45">
        <f t="shared" si="1"/>
        <v>0.28297085731434324</v>
      </c>
    </row>
    <row r="46" spans="1:11" x14ac:dyDescent="0.25">
      <c r="A46" s="1">
        <v>36206</v>
      </c>
      <c r="B46" s="2">
        <f>Sheet1!F47-Sheet1!F46</f>
        <v>-4.8561278644663641E-2</v>
      </c>
      <c r="C46">
        <f>Sheet1!B47-Sheet1!B46</f>
        <v>-2.2690422151610989E-2</v>
      </c>
      <c r="D46">
        <f>Sheet1!C47-Sheet1!C46</f>
        <v>0.77798742138359955</v>
      </c>
      <c r="E46">
        <f>Sheet1!D47-Sheet1!D46</f>
        <v>1.530705300988302</v>
      </c>
      <c r="F46">
        <f>Sheet1!E47-Sheet1!E46</f>
        <v>-0.57893306379154807</v>
      </c>
      <c r="G46">
        <v>0.45600000000000002</v>
      </c>
      <c r="H46">
        <v>27.681087151841801</v>
      </c>
      <c r="I46">
        <v>20.437870619946001</v>
      </c>
      <c r="J46">
        <v>0.74813342318059195</v>
      </c>
      <c r="K46">
        <f t="shared" si="1"/>
        <v>-0.2901739436781885</v>
      </c>
    </row>
    <row r="47" spans="1:11" x14ac:dyDescent="0.25">
      <c r="A47" s="1">
        <v>36207</v>
      </c>
      <c r="B47" s="2">
        <f>Sheet1!F48-Sheet1!F47</f>
        <v>2.3634250616549224E-2</v>
      </c>
      <c r="C47">
        <f>Sheet1!B48-Sheet1!B47</f>
        <v>1.0905583295506005E-2</v>
      </c>
      <c r="D47">
        <f>Sheet1!C48-Sheet1!C47</f>
        <v>0.97199011680149994</v>
      </c>
      <c r="E47">
        <f>Sheet1!D48-Sheet1!D47</f>
        <v>0.67169811320760076</v>
      </c>
      <c r="F47">
        <f>Sheet1!E48-Sheet1!E47</f>
        <v>2.9321316262353978</v>
      </c>
      <c r="G47">
        <v>0.46690558329550602</v>
      </c>
      <c r="H47">
        <v>28.653077268643301</v>
      </c>
      <c r="I47">
        <v>21.109568733153601</v>
      </c>
      <c r="J47">
        <v>3.6802650494159899</v>
      </c>
      <c r="K47">
        <f t="shared" si="1"/>
        <v>1.3029847738850378</v>
      </c>
    </row>
    <row r="48" spans="1:11" x14ac:dyDescent="0.25">
      <c r="A48" s="1">
        <v>36208</v>
      </c>
      <c r="B48" s="2">
        <f>Sheet1!F49-Sheet1!F48</f>
        <v>-4.0007378223723689E-2</v>
      </c>
      <c r="C48">
        <f>Sheet1!B49-Sheet1!B48</f>
        <v>-1.831093962778102E-2</v>
      </c>
      <c r="D48">
        <f>Sheet1!C49-Sheet1!C48</f>
        <v>0.50074123989210051</v>
      </c>
      <c r="E48">
        <f>Sheet1!D49-Sheet1!D48</f>
        <v>0.15981581311769943</v>
      </c>
      <c r="F48">
        <f>Sheet1!E49-Sheet1!E48</f>
        <v>-2.8621203953279397</v>
      </c>
      <c r="G48">
        <v>0.448594643667725</v>
      </c>
      <c r="H48">
        <v>29.153818508535402</v>
      </c>
      <c r="I48">
        <v>21.269384546271301</v>
      </c>
      <c r="J48">
        <v>0.81814465408805004</v>
      </c>
      <c r="K48">
        <f t="shared" si="1"/>
        <v>-0.2007161192750691</v>
      </c>
    </row>
    <row r="49" spans="1:11" x14ac:dyDescent="0.25">
      <c r="A49" s="1">
        <v>36209</v>
      </c>
      <c r="B49" s="2">
        <f>Sheet1!F50-Sheet1!F49</f>
        <v>-6.3616241811187413E-2</v>
      </c>
      <c r="C49">
        <f>Sheet1!B50-Sheet1!B49</f>
        <v>-2.7649114843394995E-2</v>
      </c>
      <c r="D49">
        <f>Sheet1!C50-Sheet1!C49</f>
        <v>2.307434860736798</v>
      </c>
      <c r="E49">
        <f>Sheet1!D50-Sheet1!D49</f>
        <v>1.280098831985601</v>
      </c>
      <c r="F49">
        <f>Sheet1!E50-Sheet1!E49</f>
        <v>-0.35869047619047606</v>
      </c>
      <c r="G49">
        <v>0.42094552882433001</v>
      </c>
      <c r="H49">
        <v>31.4612533692722</v>
      </c>
      <c r="I49">
        <v>22.549483378256902</v>
      </c>
      <c r="J49">
        <v>0.45945417789757398</v>
      </c>
      <c r="K49">
        <f t="shared" si="1"/>
        <v>-0.77771606381818192</v>
      </c>
    </row>
    <row r="50" spans="1:11" x14ac:dyDescent="0.25">
      <c r="A50" s="1">
        <v>36210</v>
      </c>
      <c r="B50" s="2">
        <f>Sheet1!F51-Sheet1!F50</f>
        <v>-7.3907916830956877E-2</v>
      </c>
      <c r="C50">
        <f>Sheet1!B51-Sheet1!B50</f>
        <v>-2.9989332728098006E-2</v>
      </c>
      <c r="D50">
        <f>Sheet1!C51-Sheet1!C50</f>
        <v>-0.6054582210242998</v>
      </c>
      <c r="E50">
        <f>Sheet1!D51-Sheet1!D50</f>
        <v>0.36538634321649965</v>
      </c>
      <c r="F50">
        <f>Sheet1!E51-Sheet1!E50</f>
        <v>1.3661275831087005E-2</v>
      </c>
      <c r="G50">
        <v>0.390956196096232</v>
      </c>
      <c r="H50">
        <v>30.8557951482479</v>
      </c>
      <c r="I50">
        <v>22.914869721473401</v>
      </c>
      <c r="J50">
        <v>0.47311545372866098</v>
      </c>
      <c r="K50">
        <f t="shared" si="1"/>
        <v>-0.74841583205361673</v>
      </c>
    </row>
    <row r="51" spans="1:11" x14ac:dyDescent="0.25">
      <c r="A51" s="1">
        <v>36211</v>
      </c>
      <c r="B51" s="2">
        <f>Sheet1!F52-Sheet1!F51</f>
        <v>-6.0339910589620405E-2</v>
      </c>
      <c r="C51">
        <f>Sheet1!B52-Sheet1!B51</f>
        <v>-2.2892646391285021E-2</v>
      </c>
      <c r="D51">
        <f>Sheet1!C52-Sheet1!C51</f>
        <v>-1.3668463611859991</v>
      </c>
      <c r="E51">
        <f>Sheet1!D52-Sheet1!D51</f>
        <v>-0.89299191374660225</v>
      </c>
      <c r="F51">
        <f>Sheet1!E52-Sheet1!E51</f>
        <v>1.2683805031446489</v>
      </c>
      <c r="G51">
        <v>0.36806354970494698</v>
      </c>
      <c r="H51">
        <v>29.488948787061901</v>
      </c>
      <c r="I51">
        <v>22.021877807726799</v>
      </c>
      <c r="J51">
        <v>1.7414959568733099</v>
      </c>
      <c r="K51">
        <f t="shared" si="1"/>
        <v>0.55474448918660424</v>
      </c>
    </row>
    <row r="52" spans="1:11" x14ac:dyDescent="0.25">
      <c r="A52" s="1">
        <v>36212</v>
      </c>
      <c r="B52" s="2">
        <f>Sheet1!F53-Sheet1!F52</f>
        <v>5.0891195900238939E-3</v>
      </c>
      <c r="C52">
        <f>Sheet1!B53-Sheet1!B52</f>
        <v>1.8778937812080065E-3</v>
      </c>
      <c r="D52">
        <f>Sheet1!C53-Sheet1!C52</f>
        <v>-0.23829739442940223</v>
      </c>
      <c r="E52">
        <f>Sheet1!D53-Sheet1!D52</f>
        <v>-0.26671159029649871</v>
      </c>
      <c r="F52">
        <f>Sheet1!E53-Sheet1!E52</f>
        <v>2.0942902066486999</v>
      </c>
      <c r="G52">
        <v>0.36994144348615499</v>
      </c>
      <c r="H52">
        <v>29.250651392632498</v>
      </c>
      <c r="I52">
        <v>21.7551662174303</v>
      </c>
      <c r="J52">
        <v>3.8357861635220099</v>
      </c>
      <c r="K52">
        <f t="shared" si="1"/>
        <v>1.3443744108172473</v>
      </c>
    </row>
    <row r="53" spans="1:11" x14ac:dyDescent="0.25">
      <c r="A53" s="1">
        <v>36213</v>
      </c>
      <c r="B53" s="2">
        <f>Sheet1!F54-Sheet1!F53</f>
        <v>6.9446930303710408E-2</v>
      </c>
      <c r="C53">
        <f>Sheet1!B54-Sheet1!B53</f>
        <v>2.6604403086700035E-2</v>
      </c>
      <c r="D53">
        <f>Sheet1!C54-Sheet1!C53</f>
        <v>0.29934860736750224</v>
      </c>
      <c r="E53">
        <f>Sheet1!D54-Sheet1!D53</f>
        <v>0.51152291105119829</v>
      </c>
      <c r="F53">
        <f>Sheet1!E54-Sheet1!E53</f>
        <v>0.23376460017968981</v>
      </c>
      <c r="G53">
        <v>0.39654584657285502</v>
      </c>
      <c r="H53">
        <v>29.55</v>
      </c>
      <c r="I53">
        <v>22.266689128481499</v>
      </c>
      <c r="J53">
        <v>4.0695507637016997</v>
      </c>
      <c r="K53">
        <f t="shared" si="1"/>
        <v>1.4035326158935926</v>
      </c>
    </row>
    <row r="54" spans="1:11" x14ac:dyDescent="0.25">
      <c r="A54" s="1">
        <v>36214</v>
      </c>
      <c r="B54" s="2">
        <f>Sheet1!F55-Sheet1!F54</f>
        <v>9.094379900506544E-3</v>
      </c>
      <c r="C54">
        <f>Sheet1!B55-Sheet1!B54</f>
        <v>3.622787108487957E-3</v>
      </c>
      <c r="D54">
        <f>Sheet1!C55-Sheet1!C54</f>
        <v>-0.8186208445643004</v>
      </c>
      <c r="E54">
        <f>Sheet1!D55-Sheet1!D54</f>
        <v>-0.71248876909249859</v>
      </c>
      <c r="F54">
        <f>Sheet1!E55-Sheet1!E54</f>
        <v>-1.1873450134770898</v>
      </c>
      <c r="G54">
        <v>0.40016863368134298</v>
      </c>
      <c r="H54">
        <v>28.7313791554357</v>
      </c>
      <c r="I54">
        <v>21.554200359389</v>
      </c>
      <c r="J54">
        <v>2.8822057502246099</v>
      </c>
      <c r="K54">
        <f t="shared" si="1"/>
        <v>1.0585558865018805</v>
      </c>
    </row>
    <row r="55" spans="1:11" x14ac:dyDescent="0.25">
      <c r="A55" s="1">
        <v>36215</v>
      </c>
      <c r="B55" s="2">
        <f>Sheet1!F56-Sheet1!F55</f>
        <v>-4.843160751855824E-2</v>
      </c>
      <c r="C55">
        <f>Sheet1!B56-Sheet1!B55</f>
        <v>-1.8918974126190979E-2</v>
      </c>
      <c r="D55">
        <f>Sheet1!C56-Sheet1!C55</f>
        <v>1.6659029649595993</v>
      </c>
      <c r="E55">
        <f>Sheet1!D56-Sheet1!D55</f>
        <v>0.46552111410600006</v>
      </c>
      <c r="F55">
        <f>Sheet1!E56-Sheet1!E55</f>
        <v>-1.8867430368373688</v>
      </c>
      <c r="G55">
        <v>0.381249659555152</v>
      </c>
      <c r="H55">
        <v>30.3972821203953</v>
      </c>
      <c r="I55">
        <v>22.019721473495</v>
      </c>
      <c r="J55">
        <v>0.99546271338724102</v>
      </c>
      <c r="K55">
        <f t="shared" si="1"/>
        <v>-4.5476113403315373E-3</v>
      </c>
    </row>
    <row r="56" spans="1:11" x14ac:dyDescent="0.25">
      <c r="A56" s="1">
        <v>36216</v>
      </c>
      <c r="B56" s="2">
        <f>Sheet1!F57-Sheet1!F56</f>
        <v>-5.0417438625452116E-2</v>
      </c>
      <c r="C56">
        <f>Sheet1!B57-Sheet1!B56</f>
        <v>-1.8745120290513007E-2</v>
      </c>
      <c r="D56">
        <f>Sheet1!C57-Sheet1!C56</f>
        <v>-0.45961365678349964</v>
      </c>
      <c r="E56">
        <f>Sheet1!D57-Sheet1!D56</f>
        <v>0.79687780772690076</v>
      </c>
      <c r="F56">
        <f>Sheet1!E57-Sheet1!E56</f>
        <v>0.583474842767289</v>
      </c>
      <c r="G56">
        <v>0.36250453926463899</v>
      </c>
      <c r="H56">
        <v>29.9376684636118</v>
      </c>
      <c r="I56">
        <v>22.816599281221901</v>
      </c>
      <c r="J56">
        <v>1.57893755615453</v>
      </c>
      <c r="K56">
        <f t="shared" si="1"/>
        <v>0.45675218804094092</v>
      </c>
    </row>
    <row r="57" spans="1:11" x14ac:dyDescent="0.25">
      <c r="A57" s="1">
        <v>36217</v>
      </c>
      <c r="B57" s="2">
        <f>Sheet1!F58-Sheet1!F57</f>
        <v>-1.9949169921745113E-2</v>
      </c>
      <c r="C57">
        <f>Sheet1!B58-Sheet1!B57</f>
        <v>-7.160009078529983E-3</v>
      </c>
      <c r="D57">
        <f>Sheet1!C58-Sheet1!C57</f>
        <v>-0.83438903863429914</v>
      </c>
      <c r="E57">
        <f>Sheet1!D58-Sheet1!D57</f>
        <v>-1.5047843665767999</v>
      </c>
      <c r="F57">
        <f>Sheet1!E58-Sheet1!E57</f>
        <v>0.34269541778975987</v>
      </c>
      <c r="G57">
        <v>0.35534453018610901</v>
      </c>
      <c r="H57">
        <v>29.103279424977501</v>
      </c>
      <c r="I57">
        <v>21.311814914645101</v>
      </c>
      <c r="J57">
        <v>1.9216329739442899</v>
      </c>
      <c r="K57">
        <f t="shared" si="1"/>
        <v>0.65317533182598353</v>
      </c>
    </row>
    <row r="58" spans="1:11" x14ac:dyDescent="0.25">
      <c r="A58" s="1">
        <v>36218</v>
      </c>
      <c r="B58" s="2">
        <f>Sheet1!F59-Sheet1!F58</f>
        <v>-2.8238400353080895E-2</v>
      </c>
      <c r="C58">
        <f>Sheet1!B59-Sheet1!B58</f>
        <v>-9.894008170675983E-3</v>
      </c>
      <c r="D58">
        <f>Sheet1!C59-Sheet1!C58</f>
        <v>1.0478212039532977</v>
      </c>
      <c r="E58">
        <f>Sheet1!D59-Sheet1!D58</f>
        <v>0.88245732255159837</v>
      </c>
      <c r="F58">
        <f>Sheet1!E59-Sheet1!E58</f>
        <v>-0.68892407906558994</v>
      </c>
      <c r="G58">
        <v>0.34545052201543303</v>
      </c>
      <c r="H58">
        <v>30.151100628930799</v>
      </c>
      <c r="I58">
        <v>22.194272237196699</v>
      </c>
      <c r="J58">
        <v>1.2327088948786999</v>
      </c>
      <c r="K58">
        <f t="shared" si="1"/>
        <v>0.20921410131850893</v>
      </c>
    </row>
    <row r="59" spans="1:11" x14ac:dyDescent="0.25">
      <c r="A59" s="1">
        <v>36219</v>
      </c>
      <c r="B59" s="2">
        <f>Sheet1!F60-Sheet1!F59</f>
        <v>-9.2837571848245481E-3</v>
      </c>
      <c r="C59">
        <f>Sheet1!B60-Sheet1!B59</f>
        <v>-3.1922378574670285E-3</v>
      </c>
      <c r="D59">
        <f>Sheet1!C60-Sheet1!C59</f>
        <v>-0.77221473495059811</v>
      </c>
      <c r="E59">
        <f>Sheet1!D60-Sheet1!D59</f>
        <v>3.962264150939987E-2</v>
      </c>
      <c r="F59">
        <f>Sheet1!E60-Sheet1!E59</f>
        <v>1.3326504941599302</v>
      </c>
      <c r="G59">
        <v>0.342258284157966</v>
      </c>
      <c r="H59">
        <v>29.3788858939802</v>
      </c>
      <c r="I59">
        <v>22.233894878706099</v>
      </c>
      <c r="J59">
        <v>2.5653593890386301</v>
      </c>
      <c r="K59">
        <f t="shared" si="1"/>
        <v>0.94209858149349313</v>
      </c>
    </row>
    <row r="60" spans="1:11" x14ac:dyDescent="0.25">
      <c r="A60" s="1">
        <v>36220</v>
      </c>
      <c r="B60" s="2">
        <f>Sheet1!F61-Sheet1!F60</f>
        <v>5.1790919210588759E-2</v>
      </c>
      <c r="C60">
        <f>Sheet1!B61-Sheet1!B60</f>
        <v>1.8192918747163001E-2</v>
      </c>
      <c r="D60">
        <f>Sheet1!C61-Sheet1!C60</f>
        <v>-2.4524707996406008</v>
      </c>
      <c r="E60">
        <f>Sheet1!D61-Sheet1!D60</f>
        <v>-2.0532569631625996</v>
      </c>
      <c r="F60">
        <f>Sheet1!E61-Sheet1!E60</f>
        <v>1.97014824797844</v>
      </c>
      <c r="G60">
        <v>0.360451202905129</v>
      </c>
      <c r="H60">
        <v>26.9264150943396</v>
      </c>
      <c r="I60">
        <v>20.1806379155435</v>
      </c>
      <c r="J60">
        <v>4.5355076370170702</v>
      </c>
      <c r="K60">
        <f t="shared" si="1"/>
        <v>1.5119370149027902</v>
      </c>
    </row>
    <row r="61" spans="1:11" x14ac:dyDescent="0.25">
      <c r="A61" s="1">
        <v>36221</v>
      </c>
      <c r="B61" s="2">
        <f>Sheet1!F62-Sheet1!F61</f>
        <v>8.4602110206850378E-2</v>
      </c>
      <c r="C61">
        <f>Sheet1!B62-Sheet1!B61</f>
        <v>3.1822060826146026E-2</v>
      </c>
      <c r="D61">
        <f>Sheet1!C62-Sheet1!C61</f>
        <v>-2.3505390835580009</v>
      </c>
      <c r="E61">
        <f>Sheet1!D62-Sheet1!D61</f>
        <v>-2.0687780772686004</v>
      </c>
      <c r="F61">
        <f>Sheet1!E62-Sheet1!E61</f>
        <v>1.0415947888589399</v>
      </c>
      <c r="G61">
        <v>0.39227326373127502</v>
      </c>
      <c r="H61">
        <v>24.575876010781599</v>
      </c>
      <c r="I61">
        <v>18.111859838274899</v>
      </c>
      <c r="J61">
        <v>5.57710242587601</v>
      </c>
      <c r="K61">
        <f t="shared" si="1"/>
        <v>1.7186693630045937</v>
      </c>
    </row>
    <row r="62" spans="1:11" x14ac:dyDescent="0.25">
      <c r="A62" s="1">
        <v>36222</v>
      </c>
      <c r="B62" s="2">
        <f>Sheet1!F63-Sheet1!F62</f>
        <v>3.2256711095382307E-2</v>
      </c>
      <c r="C62">
        <f>Sheet1!B63-Sheet1!B62</f>
        <v>1.285973672265095E-2</v>
      </c>
      <c r="D62">
        <f>Sheet1!C63-Sheet1!C62</f>
        <v>2.3807726864331009</v>
      </c>
      <c r="E62">
        <f>Sheet1!D63-Sheet1!D62</f>
        <v>0.80568283917340011</v>
      </c>
      <c r="F62">
        <f>Sheet1!E63-Sheet1!E62</f>
        <v>-2.3126572327044101</v>
      </c>
      <c r="G62">
        <v>0.40513300045392597</v>
      </c>
      <c r="H62">
        <v>26.9566486972147</v>
      </c>
      <c r="I62">
        <v>18.917542677448299</v>
      </c>
      <c r="J62">
        <v>3.2644451931715999</v>
      </c>
      <c r="K62">
        <f t="shared" si="1"/>
        <v>1.183089822767702</v>
      </c>
    </row>
    <row r="63" spans="1:11" x14ac:dyDescent="0.25">
      <c r="A63" s="1">
        <v>36223</v>
      </c>
      <c r="B63" s="2">
        <f>Sheet1!F64-Sheet1!F63</f>
        <v>-1.5855558540884829E-3</v>
      </c>
      <c r="C63">
        <f>Sheet1!B64-Sheet1!B63</f>
        <v>-6.4185201997296604E-4</v>
      </c>
      <c r="D63">
        <f>Sheet1!C64-Sheet1!C63</f>
        <v>0.36682389937109861</v>
      </c>
      <c r="E63">
        <f>Sheet1!D64-Sheet1!D63</f>
        <v>1.5566711590296016</v>
      </c>
      <c r="F63">
        <f>Sheet1!E64-Sheet1!E63</f>
        <v>-0.78327942497752989</v>
      </c>
      <c r="G63">
        <v>0.40449114843395301</v>
      </c>
      <c r="H63">
        <v>27.323472596585798</v>
      </c>
      <c r="I63">
        <v>20.474213836477901</v>
      </c>
      <c r="J63">
        <v>2.48116576819407</v>
      </c>
      <c r="K63">
        <f t="shared" si="1"/>
        <v>0.90872851754981299</v>
      </c>
    </row>
    <row r="64" spans="1:11" x14ac:dyDescent="0.25">
      <c r="A64" s="1">
        <v>36224</v>
      </c>
      <c r="B64" s="2">
        <f>Sheet1!F65-Sheet1!F64</f>
        <v>5.9639887625308696E-2</v>
      </c>
      <c r="C64">
        <f>Sheet1!B65-Sheet1!B64</f>
        <v>2.4857694053563972E-2</v>
      </c>
      <c r="D64">
        <f>Sheet1!C65-Sheet1!C64</f>
        <v>-0.6232704402515985</v>
      </c>
      <c r="E64">
        <f>Sheet1!D65-Sheet1!D64</f>
        <v>-0.32167565139259935</v>
      </c>
      <c r="F64">
        <f>Sheet1!E65-Sheet1!E64</f>
        <v>2.0941846361185901</v>
      </c>
      <c r="G64">
        <v>0.42934884248751698</v>
      </c>
      <c r="H64">
        <v>26.7002021563342</v>
      </c>
      <c r="I64">
        <v>20.152538185085302</v>
      </c>
      <c r="J64">
        <v>4.57535040431266</v>
      </c>
      <c r="K64">
        <f t="shared" si="1"/>
        <v>1.520683286901128</v>
      </c>
    </row>
    <row r="65" spans="1:11" x14ac:dyDescent="0.25">
      <c r="A65" s="1">
        <v>36225</v>
      </c>
      <c r="B65" s="2">
        <f>Sheet1!F66-Sheet1!F65</f>
        <v>0.17110531810278451</v>
      </c>
      <c r="C65">
        <f>Sheet1!B66-Sheet1!B65</f>
        <v>8.0123241034951997E-2</v>
      </c>
      <c r="D65">
        <f>Sheet1!C66-Sheet1!C65</f>
        <v>-0.52697663971250108</v>
      </c>
      <c r="E65">
        <f>Sheet1!D66-Sheet1!D65</f>
        <v>-0.17140610961370228</v>
      </c>
      <c r="F65">
        <f>Sheet1!E66-Sheet1!E65</f>
        <v>3.7840588499550805</v>
      </c>
      <c r="G65">
        <v>0.50947208352246898</v>
      </c>
      <c r="H65">
        <v>26.173225516621699</v>
      </c>
      <c r="I65">
        <v>19.981132075471599</v>
      </c>
      <c r="J65">
        <v>8.3594092542677405</v>
      </c>
      <c r="K65">
        <f t="shared" si="1"/>
        <v>2.1233877612347341</v>
      </c>
    </row>
    <row r="66" spans="1:11" x14ac:dyDescent="0.25">
      <c r="A66" s="1">
        <v>36226</v>
      </c>
      <c r="B66" s="2">
        <f>Sheet1!F67-Sheet1!F66</f>
        <v>8.4365882487844934E-2</v>
      </c>
      <c r="C66">
        <f>Sheet1!B67-Sheet1!B66</f>
        <v>4.4847253744893067E-2</v>
      </c>
      <c r="D66">
        <f>Sheet1!C67-Sheet1!C66</f>
        <v>-1.1783692722371981</v>
      </c>
      <c r="E66">
        <f>Sheet1!D67-Sheet1!D66</f>
        <v>-0.99687780772680057</v>
      </c>
      <c r="F66">
        <f>Sheet1!E67-Sheet1!E66</f>
        <v>2.0196967654985603</v>
      </c>
      <c r="G66">
        <v>0.55431933726736204</v>
      </c>
      <c r="H66">
        <v>24.994856244384501</v>
      </c>
      <c r="I66">
        <v>18.984254267744799</v>
      </c>
      <c r="J66">
        <v>10.379106019766301</v>
      </c>
      <c r="K66">
        <f t="shared" si="1"/>
        <v>2.339794748765387</v>
      </c>
    </row>
    <row r="67" spans="1:11" x14ac:dyDescent="0.25">
      <c r="A67" s="1">
        <v>36227</v>
      </c>
      <c r="B67" s="2">
        <f>Sheet1!F68-Sheet1!F67</f>
        <v>2.9560817662524164E-2</v>
      </c>
      <c r="C67">
        <f>Sheet1!B68-Sheet1!B67</f>
        <v>1.6630730821606932E-2</v>
      </c>
      <c r="D67">
        <f>Sheet1!C68-Sheet1!C67</f>
        <v>-1.7090296495956991</v>
      </c>
      <c r="E67">
        <f>Sheet1!D68-Sheet1!D67</f>
        <v>-1.7285938903863993</v>
      </c>
      <c r="F67">
        <f>Sheet1!E68-Sheet1!E67</f>
        <v>-4.6361433063790605</v>
      </c>
      <c r="G67">
        <v>0.57095006808896898</v>
      </c>
      <c r="H67">
        <v>23.285826594788801</v>
      </c>
      <c r="I67">
        <v>17.255660377358399</v>
      </c>
      <c r="J67">
        <v>5.7429627133872403</v>
      </c>
      <c r="K67">
        <f t="shared" ref="K67:K130" si="18">LN(J67)</f>
        <v>1.7479752293288244</v>
      </c>
    </row>
    <row r="68" spans="1:11" x14ac:dyDescent="0.25">
      <c r="A68" s="1">
        <v>36228</v>
      </c>
      <c r="B68" s="2">
        <f>Sheet1!F69-Sheet1!F68</f>
        <v>1.2175115087354471E-2</v>
      </c>
      <c r="C68">
        <f>Sheet1!B69-Sheet1!B68</f>
        <v>6.9938719927370441E-3</v>
      </c>
      <c r="D68">
        <f>Sheet1!C69-Sheet1!C68</f>
        <v>0.32149595687329935</v>
      </c>
      <c r="E68">
        <f>Sheet1!D69-Sheet1!D68</f>
        <v>-0.31999101527399887</v>
      </c>
      <c r="F68">
        <f>Sheet1!E69-Sheet1!E68</f>
        <v>-2.1010893980233605</v>
      </c>
      <c r="G68">
        <v>0.57794394008170602</v>
      </c>
      <c r="H68">
        <v>23.607322551662101</v>
      </c>
      <c r="I68">
        <v>16.935669362084401</v>
      </c>
      <c r="J68">
        <v>3.6418733153638798</v>
      </c>
      <c r="K68">
        <f t="shared" si="18"/>
        <v>1.2924981963412501</v>
      </c>
    </row>
    <row r="69" spans="1:11" x14ac:dyDescent="0.25">
      <c r="A69" s="1">
        <v>36229</v>
      </c>
      <c r="B69" s="2">
        <f>Sheet1!F70-Sheet1!F69</f>
        <v>-3.5673272048646121E-2</v>
      </c>
      <c r="C69">
        <f>Sheet1!B70-Sheet1!B69</f>
        <v>-2.0253744893326986E-2</v>
      </c>
      <c r="D69">
        <f>Sheet1!C70-Sheet1!C69</f>
        <v>1.1571203953280005</v>
      </c>
      <c r="E69">
        <f>Sheet1!D70-Sheet1!D69</f>
        <v>0.65247079964060006</v>
      </c>
      <c r="F69">
        <f>Sheet1!E70-Sheet1!E69</f>
        <v>-2.9829335130278518</v>
      </c>
      <c r="G69">
        <v>0.55769019518837903</v>
      </c>
      <c r="H69">
        <v>24.764442946990101</v>
      </c>
      <c r="I69">
        <v>17.588140161725001</v>
      </c>
      <c r="J69">
        <v>0.658939802336028</v>
      </c>
      <c r="K69">
        <f t="shared" si="18"/>
        <v>-0.41712309563832034</v>
      </c>
    </row>
    <row r="70" spans="1:11" x14ac:dyDescent="0.25">
      <c r="A70" s="1">
        <v>36230</v>
      </c>
      <c r="B70" s="2">
        <f>Sheet1!F71-Sheet1!F70</f>
        <v>-3.4344082205413518E-2</v>
      </c>
      <c r="C70">
        <f>Sheet1!B71-Sheet1!B70</f>
        <v>-1.8828188833409087E-2</v>
      </c>
      <c r="D70">
        <f>Sheet1!C71-Sheet1!C70</f>
        <v>-0.16066936208450144</v>
      </c>
      <c r="E70">
        <f>Sheet1!D71-Sheet1!D70</f>
        <v>0.27675202156340006</v>
      </c>
      <c r="F70">
        <f>Sheet1!E71-Sheet1!E70</f>
        <v>0.23336702605570603</v>
      </c>
      <c r="G70">
        <v>0.53886200635496995</v>
      </c>
      <c r="H70">
        <v>24.6037735849056</v>
      </c>
      <c r="I70">
        <v>17.864892183288401</v>
      </c>
      <c r="J70">
        <v>0.89230682839173403</v>
      </c>
      <c r="K70">
        <f t="shared" si="18"/>
        <v>-0.11394522753136384</v>
      </c>
    </row>
    <row r="71" spans="1:11" x14ac:dyDescent="0.25">
      <c r="A71" s="1">
        <v>36231</v>
      </c>
      <c r="B71" s="2">
        <f>Sheet1!F72-Sheet1!F71</f>
        <v>-4.4498783784608476E-2</v>
      </c>
      <c r="C71">
        <f>Sheet1!B72-Sheet1!B71</f>
        <v>-2.3453018610984921E-2</v>
      </c>
      <c r="D71">
        <f>Sheet1!C72-Sheet1!C71</f>
        <v>0.84997753818510091</v>
      </c>
      <c r="E71">
        <f>Sheet1!D72-Sheet1!D71</f>
        <v>0.19359838274930041</v>
      </c>
      <c r="F71">
        <f>Sheet1!E72-Sheet1!E71</f>
        <v>-0.178820754716982</v>
      </c>
      <c r="G71">
        <v>0.51540898774398503</v>
      </c>
      <c r="H71">
        <v>25.453751123090701</v>
      </c>
      <c r="I71">
        <v>18.058490566037701</v>
      </c>
      <c r="J71">
        <v>0.71348607367475203</v>
      </c>
      <c r="K71">
        <f t="shared" si="18"/>
        <v>-0.33759236058123615</v>
      </c>
    </row>
    <row r="72" spans="1:11" x14ac:dyDescent="0.25">
      <c r="A72" s="1">
        <v>36232</v>
      </c>
      <c r="B72" s="2">
        <f>Sheet1!F73-Sheet1!F72</f>
        <v>-2.0670204614787968E-2</v>
      </c>
      <c r="C72">
        <f>Sheet1!B73-Sheet1!B72</f>
        <v>-1.0544257830232051E-2</v>
      </c>
      <c r="D72">
        <f>Sheet1!C73-Sheet1!C72</f>
        <v>-0.67908805031450115</v>
      </c>
      <c r="E72">
        <f>Sheet1!D73-Sheet1!D72</f>
        <v>0.45103324348609775</v>
      </c>
      <c r="F72">
        <f>Sheet1!E73-Sheet1!E72</f>
        <v>1.6225831087151779</v>
      </c>
      <c r="G72">
        <v>0.50486472991375297</v>
      </c>
      <c r="H72">
        <v>24.7746630727762</v>
      </c>
      <c r="I72">
        <v>18.509523809523799</v>
      </c>
      <c r="J72">
        <v>2.33606918238993</v>
      </c>
      <c r="K72">
        <f t="shared" si="18"/>
        <v>0.84846968027655689</v>
      </c>
    </row>
    <row r="73" spans="1:11" x14ac:dyDescent="0.25">
      <c r="A73" s="1">
        <v>36233</v>
      </c>
      <c r="B73" s="2">
        <f>Sheet1!F74-Sheet1!F73</f>
        <v>2.479398703651392E-2</v>
      </c>
      <c r="C73">
        <f>Sheet1!B74-Sheet1!B73</f>
        <v>1.267408079891108E-2</v>
      </c>
      <c r="D73">
        <f>Sheet1!C74-Sheet1!C73</f>
        <v>0.68214285714289957</v>
      </c>
      <c r="E73">
        <f>Sheet1!D74-Sheet1!D73</f>
        <v>0.75368373764599994</v>
      </c>
      <c r="F73">
        <f>Sheet1!E74-Sheet1!E73</f>
        <v>1.3566352201257899</v>
      </c>
      <c r="G73">
        <v>0.51753881071266405</v>
      </c>
      <c r="H73">
        <v>25.456805929919099</v>
      </c>
      <c r="I73">
        <v>19.263207547169799</v>
      </c>
      <c r="J73">
        <v>3.6927044025157199</v>
      </c>
      <c r="K73">
        <f t="shared" si="18"/>
        <v>1.3063590900228459</v>
      </c>
    </row>
    <row r="74" spans="1:11" x14ac:dyDescent="0.25">
      <c r="A74" s="1">
        <v>36234</v>
      </c>
      <c r="B74" s="2">
        <f>Sheet1!F75-Sheet1!F74</f>
        <v>3.5312986493409859E-2</v>
      </c>
      <c r="C74">
        <f>Sheet1!B75-Sheet1!B74</f>
        <v>1.8602360417611985E-2</v>
      </c>
      <c r="D74">
        <f>Sheet1!C75-Sheet1!C74</f>
        <v>-0.69995507637019827</v>
      </c>
      <c r="E74">
        <f>Sheet1!D75-Sheet1!D74</f>
        <v>-0.48191823899369979</v>
      </c>
      <c r="F74">
        <f>Sheet1!E75-Sheet1!E74</f>
        <v>0.35858715184187018</v>
      </c>
      <c r="G74">
        <v>0.53614117113027604</v>
      </c>
      <c r="H74">
        <v>24.756850853548901</v>
      </c>
      <c r="I74">
        <v>18.781289308176099</v>
      </c>
      <c r="J74">
        <v>4.05129155435759</v>
      </c>
      <c r="K74">
        <f t="shared" si="18"/>
        <v>1.3990357325904301</v>
      </c>
    </row>
    <row r="75" spans="1:11" x14ac:dyDescent="0.25">
      <c r="A75" s="1">
        <v>36235</v>
      </c>
      <c r="B75" s="2">
        <f>Sheet1!F76-Sheet1!F75</f>
        <v>6.7281673640475326E-2</v>
      </c>
      <c r="C75">
        <f>Sheet1!B76-Sheet1!B75</f>
        <v>3.7313663186563928E-2</v>
      </c>
      <c r="D75">
        <f>Sheet1!C76-Sheet1!C75</f>
        <v>-1.6004941599281004</v>
      </c>
      <c r="E75">
        <f>Sheet1!D76-Sheet1!D75</f>
        <v>-1.560422282120399</v>
      </c>
      <c r="F75">
        <f>Sheet1!E76-Sheet1!E75</f>
        <v>2.9913162623540002</v>
      </c>
      <c r="G75">
        <v>0.57345483431683997</v>
      </c>
      <c r="H75">
        <v>23.156356693620801</v>
      </c>
      <c r="I75">
        <v>17.2208670260557</v>
      </c>
      <c r="J75">
        <v>7.0426078167115902</v>
      </c>
      <c r="K75">
        <f t="shared" si="18"/>
        <v>1.9519785300884178</v>
      </c>
    </row>
    <row r="76" spans="1:11" x14ac:dyDescent="0.25">
      <c r="A76" s="1">
        <v>36236</v>
      </c>
      <c r="B76" s="2">
        <f>Sheet1!F77-Sheet1!F76</f>
        <v>0.13423420325044766</v>
      </c>
      <c r="C76">
        <f>Sheet1!B77-Sheet1!B76</f>
        <v>8.2382886972310998E-2</v>
      </c>
      <c r="D76">
        <f>Sheet1!C77-Sheet1!C76</f>
        <v>-1.6909928122191999</v>
      </c>
      <c r="E76">
        <f>Sheet1!D77-Sheet1!D76</f>
        <v>-1.1349281221922993</v>
      </c>
      <c r="F76">
        <f>Sheet1!E77-Sheet1!E76</f>
        <v>0.63924303683737005</v>
      </c>
      <c r="G76">
        <v>0.65583772128915097</v>
      </c>
      <c r="H76">
        <v>21.465363881401601</v>
      </c>
      <c r="I76">
        <v>16.085938903863401</v>
      </c>
      <c r="J76">
        <v>7.6818508535489602</v>
      </c>
      <c r="K76">
        <f t="shared" si="18"/>
        <v>2.0388605146804299</v>
      </c>
    </row>
    <row r="77" spans="1:11" x14ac:dyDescent="0.25">
      <c r="A77" s="1">
        <v>36237</v>
      </c>
      <c r="B77" s="2">
        <f>Sheet1!F78-Sheet1!F77</f>
        <v>4.2738788532154681E-2</v>
      </c>
      <c r="C77">
        <f>Sheet1!B78-Sheet1!B77</f>
        <v>2.8637312755332989E-2</v>
      </c>
      <c r="D77">
        <f>Sheet1!C78-Sheet1!C77</f>
        <v>0.61561096136560067</v>
      </c>
      <c r="E77">
        <f>Sheet1!D78-Sheet1!D77</f>
        <v>5.0089847259009446E-3</v>
      </c>
      <c r="F77">
        <f>Sheet1!E78-Sheet1!E77</f>
        <v>-2.48124213836478</v>
      </c>
      <c r="G77">
        <v>0.68447503404448395</v>
      </c>
      <c r="H77">
        <v>22.080974842767201</v>
      </c>
      <c r="I77">
        <v>16.090947888589302</v>
      </c>
      <c r="J77">
        <v>5.2006087151841802</v>
      </c>
      <c r="K77">
        <f t="shared" si="18"/>
        <v>1.6487756793486652</v>
      </c>
    </row>
    <row r="78" spans="1:11" x14ac:dyDescent="0.25">
      <c r="A78" s="1">
        <v>36238</v>
      </c>
      <c r="B78" s="2">
        <f>Sheet1!F79-Sheet1!F78</f>
        <v>3.6397320794327892E-2</v>
      </c>
      <c r="C78">
        <f>Sheet1!B79-Sheet1!B78</f>
        <v>2.5371992737177052E-2</v>
      </c>
      <c r="D78">
        <f>Sheet1!C79-Sheet1!C78</f>
        <v>0.55792902066489702</v>
      </c>
      <c r="E78">
        <f>Sheet1!D79-Sheet1!D78</f>
        <v>0.79422731356699927</v>
      </c>
      <c r="F78">
        <f>Sheet1!E79-Sheet1!E78</f>
        <v>0.50425426774484006</v>
      </c>
      <c r="G78">
        <v>0.70984702678166101</v>
      </c>
      <c r="H78">
        <v>22.638903863432098</v>
      </c>
      <c r="I78">
        <v>16.885175202156301</v>
      </c>
      <c r="J78">
        <v>5.7048629829290203</v>
      </c>
      <c r="K78">
        <f t="shared" si="18"/>
        <v>1.7413189660105548</v>
      </c>
    </row>
    <row r="79" spans="1:11" x14ac:dyDescent="0.25">
      <c r="A79" s="1">
        <v>36239</v>
      </c>
      <c r="B79" s="2">
        <f>Sheet1!F80-Sheet1!F79</f>
        <v>-8.6445338562177176E-3</v>
      </c>
      <c r="C79">
        <f>Sheet1!B80-Sheet1!B79</f>
        <v>-6.10985020426702E-3</v>
      </c>
      <c r="D79">
        <f>Sheet1!C80-Sheet1!C79</f>
        <v>-6.7722371967597894E-2</v>
      </c>
      <c r="E79">
        <f>Sheet1!D80-Sheet1!D79</f>
        <v>0.21859838274929899</v>
      </c>
      <c r="F79">
        <f>Sheet1!E80-Sheet1!E79</f>
        <v>-2.1481873315363904</v>
      </c>
      <c r="G79">
        <v>0.70373717657739399</v>
      </c>
      <c r="H79">
        <v>22.5711814914645</v>
      </c>
      <c r="I79">
        <v>17.1037735849056</v>
      </c>
      <c r="J79">
        <v>3.5566756513926299</v>
      </c>
      <c r="K79">
        <f t="shared" si="18"/>
        <v>1.2688263028071123</v>
      </c>
    </row>
    <row r="80" spans="1:11" x14ac:dyDescent="0.25">
      <c r="A80" s="1">
        <v>36240</v>
      </c>
      <c r="B80" s="2">
        <f>Sheet1!F81-Sheet1!F80</f>
        <v>-2.8769950751347528E-2</v>
      </c>
      <c r="C80">
        <f>Sheet1!B81-Sheet1!B80</f>
        <v>-1.9958011802088005E-2</v>
      </c>
      <c r="D80">
        <f>Sheet1!C81-Sheet1!C80</f>
        <v>0.89339622641509919</v>
      </c>
      <c r="E80">
        <f>Sheet1!D81-Sheet1!D80</f>
        <v>-0.13580413297389882</v>
      </c>
      <c r="F80">
        <f>Sheet1!E81-Sheet1!E80</f>
        <v>-1.8580031446540899</v>
      </c>
      <c r="G80">
        <v>0.68377916477530598</v>
      </c>
      <c r="H80">
        <v>23.4645777178796</v>
      </c>
      <c r="I80">
        <v>16.967969451931701</v>
      </c>
      <c r="J80">
        <v>1.69867250673854</v>
      </c>
      <c r="K80">
        <f t="shared" si="18"/>
        <v>0.52984706762873501</v>
      </c>
    </row>
    <row r="81" spans="1:11" x14ac:dyDescent="0.25">
      <c r="A81" s="1">
        <v>36241</v>
      </c>
      <c r="B81" s="2">
        <f>Sheet1!F82-Sheet1!F81</f>
        <v>-4.654807157325147E-2</v>
      </c>
      <c r="C81">
        <f>Sheet1!B82-Sheet1!B81</f>
        <v>-3.1099182932365022E-2</v>
      </c>
      <c r="D81">
        <f>Sheet1!C82-Sheet1!C81</f>
        <v>2.2219002695416989</v>
      </c>
      <c r="E81">
        <f>Sheet1!D82-Sheet1!D81</f>
        <v>1.659456424079</v>
      </c>
      <c r="F81">
        <f>Sheet1!E82-Sheet1!E81</f>
        <v>-0.66829290206649006</v>
      </c>
      <c r="G81">
        <v>0.65267998184294096</v>
      </c>
      <c r="H81">
        <v>25.686477987421299</v>
      </c>
      <c r="I81">
        <v>18.627425876010701</v>
      </c>
      <c r="J81">
        <v>1.0303796046720499</v>
      </c>
      <c r="K81">
        <f t="shared" si="18"/>
        <v>2.992728256962016E-2</v>
      </c>
    </row>
    <row r="82" spans="1:11" x14ac:dyDescent="0.25">
      <c r="A82" s="1">
        <v>36242</v>
      </c>
      <c r="B82" s="2">
        <f>Sheet1!F83-Sheet1!F82</f>
        <v>-4.1800014504304372E-2</v>
      </c>
      <c r="C82">
        <f>Sheet1!B83-Sheet1!B82</f>
        <v>-2.6719700408533997E-2</v>
      </c>
      <c r="D82">
        <f>Sheet1!C83-Sheet1!C82</f>
        <v>0.21859838274940202</v>
      </c>
      <c r="E82">
        <f>Sheet1!D83-Sheet1!D82</f>
        <v>0.47688679245289833</v>
      </c>
      <c r="F82">
        <f>Sheet1!E83-Sheet1!E82</f>
        <v>0.17281895777179002</v>
      </c>
      <c r="G82">
        <v>0.62596028143440696</v>
      </c>
      <c r="H82">
        <v>25.905076370170701</v>
      </c>
      <c r="I82">
        <v>19.104312668463599</v>
      </c>
      <c r="J82">
        <v>1.2031985624438399</v>
      </c>
      <c r="K82">
        <f t="shared" si="18"/>
        <v>0.18498347943533092</v>
      </c>
    </row>
    <row r="83" spans="1:11" x14ac:dyDescent="0.25">
      <c r="A83" s="1">
        <v>36243</v>
      </c>
      <c r="B83" s="2">
        <f>Sheet1!F84-Sheet1!F83</f>
        <v>-4.6853932749295613E-3</v>
      </c>
      <c r="C83">
        <f>Sheet1!B84-Sheet1!B83</f>
        <v>-2.9260099863819278E-3</v>
      </c>
      <c r="D83">
        <f>Sheet1!C84-Sheet1!C83</f>
        <v>-1.5836927223719997</v>
      </c>
      <c r="E83">
        <f>Sheet1!D84-Sheet1!D83</f>
        <v>-0.65770440251580098</v>
      </c>
      <c r="F83">
        <f>Sheet1!E84-Sheet1!E83</f>
        <v>1.4192610062893101</v>
      </c>
      <c r="G83">
        <v>0.62303427144802503</v>
      </c>
      <c r="H83">
        <v>24.321383647798701</v>
      </c>
      <c r="I83">
        <v>18.446608265947798</v>
      </c>
      <c r="J83">
        <v>2.62245956873315</v>
      </c>
      <c r="K83">
        <f t="shared" si="18"/>
        <v>0.96411264409917541</v>
      </c>
    </row>
    <row r="84" spans="1:11" x14ac:dyDescent="0.25">
      <c r="A84" s="1">
        <v>36244</v>
      </c>
      <c r="B84" s="2">
        <f>Sheet1!F85-Sheet1!F84</f>
        <v>5.5000682895471664E-2</v>
      </c>
      <c r="C84">
        <f>Sheet1!B85-Sheet1!B84</f>
        <v>3.5227190195187941E-2</v>
      </c>
      <c r="D84">
        <f>Sheet1!C85-Sheet1!C84</f>
        <v>-2.4203054806827993</v>
      </c>
      <c r="E84">
        <f>Sheet1!D85-Sheet1!D84</f>
        <v>-2.060601976639699</v>
      </c>
      <c r="F84">
        <f>Sheet1!E85-Sheet1!E84</f>
        <v>3.3657434860736699</v>
      </c>
      <c r="G84">
        <v>0.65826146164321298</v>
      </c>
      <c r="H84">
        <v>21.901078167115902</v>
      </c>
      <c r="I84">
        <v>16.386006289308099</v>
      </c>
      <c r="J84">
        <v>5.9882030548068199</v>
      </c>
      <c r="K84">
        <f t="shared" si="18"/>
        <v>1.7897913762708211</v>
      </c>
    </row>
    <row r="85" spans="1:11" x14ac:dyDescent="0.25">
      <c r="A85" s="1">
        <v>36245</v>
      </c>
      <c r="B85" s="2">
        <f>Sheet1!F86-Sheet1!F85</f>
        <v>2.9027266183651035E-4</v>
      </c>
      <c r="C85">
        <f>Sheet1!B86-Sheet1!B85</f>
        <v>1.9110304130798283E-4</v>
      </c>
      <c r="D85">
        <f>Sheet1!C86-Sheet1!C85</f>
        <v>-5.8176100629001581E-2</v>
      </c>
      <c r="E85">
        <f>Sheet1!D86-Sheet1!D85</f>
        <v>-0.22704402515719835</v>
      </c>
      <c r="F85">
        <f>Sheet1!E86-Sheet1!E85</f>
        <v>-3.1799213836478</v>
      </c>
      <c r="G85">
        <v>0.65845256468452096</v>
      </c>
      <c r="H85">
        <v>21.8429020664869</v>
      </c>
      <c r="I85">
        <v>16.158962264150901</v>
      </c>
      <c r="J85">
        <v>2.8082816711590199</v>
      </c>
      <c r="K85">
        <f t="shared" si="18"/>
        <v>1.032572791374645</v>
      </c>
    </row>
    <row r="86" spans="1:11" x14ac:dyDescent="0.25">
      <c r="A86" s="1">
        <v>36246</v>
      </c>
      <c r="B86" s="2">
        <f>Sheet1!F87-Sheet1!F86</f>
        <v>8.0648386424518714E-2</v>
      </c>
      <c r="C86">
        <f>Sheet1!B87-Sheet1!B86</f>
        <v>5.5303222877893021E-2</v>
      </c>
      <c r="D86">
        <f>Sheet1!C87-Sheet1!C86</f>
        <v>0.27452830188680011</v>
      </c>
      <c r="E86">
        <f>Sheet1!D87-Sheet1!D86</f>
        <v>0.72497753818509736</v>
      </c>
      <c r="F86">
        <f>Sheet1!E87-Sheet1!E86</f>
        <v>5.5088005390835599</v>
      </c>
      <c r="G86">
        <v>0.71375578756241398</v>
      </c>
      <c r="H86">
        <v>22.1174303683737</v>
      </c>
      <c r="I86">
        <v>16.883939802335998</v>
      </c>
      <c r="J86">
        <v>8.3170822102425799</v>
      </c>
      <c r="K86">
        <f t="shared" si="18"/>
        <v>2.1183114974406294</v>
      </c>
    </row>
    <row r="87" spans="1:11" x14ac:dyDescent="0.25">
      <c r="A87" s="1">
        <v>36247</v>
      </c>
      <c r="B87" s="2">
        <f>Sheet1!F88-Sheet1!F87</f>
        <v>3.5553715770279659E-2</v>
      </c>
      <c r="C87">
        <f>Sheet1!B88-Sheet1!B87</f>
        <v>2.5833182024512014E-2</v>
      </c>
      <c r="D87">
        <f>Sheet1!C88-Sheet1!C87</f>
        <v>-0.70060646900270029</v>
      </c>
      <c r="E87">
        <f>Sheet1!D88-Sheet1!D87</f>
        <v>-0.80426774483379759</v>
      </c>
      <c r="F87">
        <f>Sheet1!E88-Sheet1!E87</f>
        <v>-0.26691150044922907</v>
      </c>
      <c r="G87">
        <v>0.73958896958692599</v>
      </c>
      <c r="H87">
        <v>21.416823899371</v>
      </c>
      <c r="I87">
        <v>16.079672057502201</v>
      </c>
      <c r="J87">
        <v>8.0501707097933508</v>
      </c>
      <c r="K87">
        <f t="shared" si="18"/>
        <v>2.0856932973911335</v>
      </c>
    </row>
    <row r="88" spans="1:11" x14ac:dyDescent="0.25">
      <c r="A88" s="1">
        <v>36248</v>
      </c>
      <c r="B88" s="2">
        <f>Sheet1!F89-Sheet1!F88</f>
        <v>-3.5513477372678404E-3</v>
      </c>
      <c r="C88">
        <f>Sheet1!B89-Sheet1!B88</f>
        <v>-2.6218792555600112E-3</v>
      </c>
      <c r="D88">
        <f>Sheet1!C89-Sheet1!C88</f>
        <v>-1.6955300988319983</v>
      </c>
      <c r="E88">
        <f>Sheet1!D89-Sheet1!D88</f>
        <v>-2.1009658580413006</v>
      </c>
      <c r="F88">
        <f>Sheet1!E89-Sheet1!E88</f>
        <v>-4.9585287511230902</v>
      </c>
      <c r="G88">
        <v>0.73696709033136598</v>
      </c>
      <c r="H88">
        <v>19.721293800539001</v>
      </c>
      <c r="I88">
        <v>13.9787061994609</v>
      </c>
      <c r="J88">
        <v>3.0916419586702601</v>
      </c>
      <c r="K88">
        <f t="shared" si="18"/>
        <v>1.128702327988687</v>
      </c>
    </row>
    <row r="89" spans="1:11" x14ac:dyDescent="0.25">
      <c r="A89" s="1">
        <v>36249</v>
      </c>
      <c r="B89" s="2">
        <f>Sheet1!F90-Sheet1!F89</f>
        <v>-3.9514275609945693E-2</v>
      </c>
      <c r="C89">
        <f>Sheet1!B90-Sheet1!B89</f>
        <v>-2.855288243304599E-2</v>
      </c>
      <c r="D89">
        <f>Sheet1!C90-Sheet1!C89</f>
        <v>-7.6370170709800789E-2</v>
      </c>
      <c r="E89">
        <f>Sheet1!D90-Sheet1!D89</f>
        <v>-0.36401617250679941</v>
      </c>
      <c r="F89">
        <f>Sheet1!E90-Sheet1!E89</f>
        <v>-2.1092228212039532</v>
      </c>
      <c r="G89">
        <v>0.70841420789831999</v>
      </c>
      <c r="H89">
        <v>19.644923629829201</v>
      </c>
      <c r="I89">
        <v>13.614690026954101</v>
      </c>
      <c r="J89">
        <v>0.98241913746630705</v>
      </c>
      <c r="K89">
        <f t="shared" si="18"/>
        <v>-1.7737241459060048E-2</v>
      </c>
    </row>
    <row r="90" spans="1:11" x14ac:dyDescent="0.25">
      <c r="A90" s="1">
        <v>36250</v>
      </c>
      <c r="B90" s="2">
        <f>Sheet1!F91-Sheet1!F90</f>
        <v>-1.8040029586344375E-2</v>
      </c>
      <c r="C90">
        <f>Sheet1!B91-Sheet1!B90</f>
        <v>-1.266522923286395E-2</v>
      </c>
      <c r="D90">
        <f>Sheet1!C91-Sheet1!C90</f>
        <v>-0.86767744833780114</v>
      </c>
      <c r="E90">
        <f>Sheet1!D91-Sheet1!D90</f>
        <v>-0.36219676549860047</v>
      </c>
      <c r="F90">
        <f>Sheet1!E91-Sheet1!E90</f>
        <v>0.9114532794249729</v>
      </c>
      <c r="G90">
        <v>0.69574897866545604</v>
      </c>
      <c r="H90">
        <v>18.7772461814914</v>
      </c>
      <c r="I90">
        <v>13.2524932614555</v>
      </c>
      <c r="J90">
        <v>1.8938724168912799</v>
      </c>
      <c r="K90">
        <f t="shared" si="18"/>
        <v>0.63862363076915463</v>
      </c>
    </row>
    <row r="91" spans="1:11" x14ac:dyDescent="0.25">
      <c r="A91" s="1">
        <v>36251</v>
      </c>
      <c r="B91" s="2">
        <f>Sheet1!F92-Sheet1!F91</f>
        <v>1.3144159609491279E-2</v>
      </c>
      <c r="C91">
        <f>Sheet1!B92-Sheet1!B91</f>
        <v>9.2054017249199038E-3</v>
      </c>
      <c r="D91">
        <f>Sheet1!C92-Sheet1!C91</f>
        <v>-1.1709793351303013</v>
      </c>
      <c r="E91">
        <f>Sheet1!D92-Sheet1!D91</f>
        <v>-0.41367924528299937</v>
      </c>
      <c r="F91">
        <f>Sheet1!E92-Sheet1!E91</f>
        <v>1.8684007187780802</v>
      </c>
      <c r="G91">
        <v>0.70495438039037595</v>
      </c>
      <c r="H91">
        <v>17.606266846361098</v>
      </c>
      <c r="I91">
        <v>12.838814016172501</v>
      </c>
      <c r="J91">
        <v>3.7622731356693602</v>
      </c>
      <c r="K91">
        <f t="shared" si="18"/>
        <v>1.3250233320894953</v>
      </c>
    </row>
    <row r="92" spans="1:11" x14ac:dyDescent="0.25">
      <c r="A92" s="1">
        <v>36252</v>
      </c>
      <c r="B92" s="2">
        <f>Sheet1!F93-Sheet1!F92</f>
        <v>4.4511770288709285E-2</v>
      </c>
      <c r="C92">
        <f>Sheet1!B93-Sheet1!B92</f>
        <v>3.2087607807535057E-2</v>
      </c>
      <c r="D92">
        <f>Sheet1!C93-Sheet1!C92</f>
        <v>-3.1648697214698984E-2</v>
      </c>
      <c r="E92">
        <f>Sheet1!D93-Sheet1!D92</f>
        <v>0.22926774483369883</v>
      </c>
      <c r="F92">
        <f>Sheet1!E93-Sheet1!E92</f>
        <v>0.60155884995507014</v>
      </c>
      <c r="G92">
        <v>0.737041988197911</v>
      </c>
      <c r="H92">
        <v>17.574618149146399</v>
      </c>
      <c r="I92">
        <v>13.0680817610062</v>
      </c>
      <c r="J92">
        <v>4.3638319856244303</v>
      </c>
      <c r="K92">
        <f t="shared" si="18"/>
        <v>1.4733505671436162</v>
      </c>
    </row>
    <row r="93" spans="1:11" x14ac:dyDescent="0.25">
      <c r="A93" s="1">
        <v>36253</v>
      </c>
      <c r="B93" s="2">
        <f>Sheet1!F94-Sheet1!F93</f>
        <v>-2.5180973515134819E-3</v>
      </c>
      <c r="C93">
        <f>Sheet1!B94-Sheet1!B93</f>
        <v>-1.8536087153879777E-3</v>
      </c>
      <c r="D93">
        <f>Sheet1!C94-Sheet1!C93</f>
        <v>1.4178796046721018</v>
      </c>
      <c r="E93">
        <f>Sheet1!D94-Sheet1!D93</f>
        <v>0.9711365678346997</v>
      </c>
      <c r="F93">
        <f>Sheet1!E94-Sheet1!E93</f>
        <v>-1.9812466307277603</v>
      </c>
      <c r="G93">
        <v>0.73518837948252302</v>
      </c>
      <c r="H93">
        <v>18.992497753818501</v>
      </c>
      <c r="I93">
        <v>14.039218328840899</v>
      </c>
      <c r="J93">
        <v>2.38258535489667</v>
      </c>
      <c r="K93">
        <f t="shared" si="18"/>
        <v>0.86818618167434358</v>
      </c>
    </row>
    <row r="94" spans="1:11" x14ac:dyDescent="0.25">
      <c r="A94" s="1">
        <v>36254</v>
      </c>
      <c r="B94" s="2">
        <f>Sheet1!F95-Sheet1!F94</f>
        <v>-1.0378000982299351E-2</v>
      </c>
      <c r="C94">
        <f>Sheet1!B95-Sheet1!B94</f>
        <v>-7.5903313663180372E-3</v>
      </c>
      <c r="D94">
        <f>Sheet1!C95-Sheet1!C94</f>
        <v>1.5869272237195986</v>
      </c>
      <c r="E94">
        <f>Sheet1!D95-Sheet1!D94</f>
        <v>0.93454627133870005</v>
      </c>
      <c r="F94">
        <f>Sheet1!E95-Sheet1!E94</f>
        <v>-0.92664420485175003</v>
      </c>
      <c r="G94">
        <v>0.72759804811620499</v>
      </c>
      <c r="H94">
        <v>20.5794249775381</v>
      </c>
      <c r="I94">
        <v>14.973764600179599</v>
      </c>
      <c r="J94">
        <v>1.45594115004492</v>
      </c>
      <c r="K94">
        <f t="shared" si="18"/>
        <v>0.37565253003243515</v>
      </c>
    </row>
    <row r="95" spans="1:11" x14ac:dyDescent="0.25">
      <c r="A95" s="1">
        <v>36255</v>
      </c>
      <c r="B95" s="2">
        <f>Sheet1!F96-Sheet1!F95</f>
        <v>-2.6703142247590572E-2</v>
      </c>
      <c r="C95">
        <f>Sheet1!B96-Sheet1!B95</f>
        <v>-1.9172038129822933E-2</v>
      </c>
      <c r="D95">
        <f>Sheet1!C96-Sheet1!C95</f>
        <v>-1.1907008086253015</v>
      </c>
      <c r="E95">
        <f>Sheet1!D96-Sheet1!D95</f>
        <v>-1.7864779874212999</v>
      </c>
      <c r="F95">
        <f>Sheet1!E96-Sheet1!E95</f>
        <v>-0.68144429469900902</v>
      </c>
      <c r="G95">
        <v>0.70842600998638205</v>
      </c>
      <c r="H95">
        <v>19.388724168912798</v>
      </c>
      <c r="I95">
        <v>13.187286612758299</v>
      </c>
      <c r="J95">
        <v>0.77449685534591095</v>
      </c>
      <c r="K95">
        <f t="shared" si="18"/>
        <v>-0.25554167937114414</v>
      </c>
    </row>
    <row r="96" spans="1:11" x14ac:dyDescent="0.25">
      <c r="A96" s="1">
        <v>36256</v>
      </c>
      <c r="B96" s="2">
        <f>Sheet1!F97-Sheet1!F96</f>
        <v>-5.4265011429678323E-3</v>
      </c>
      <c r="C96">
        <f>Sheet1!B97-Sheet1!B96</f>
        <v>-3.8338629142080638E-3</v>
      </c>
      <c r="D96">
        <f>Sheet1!C97-Sheet1!C96</f>
        <v>-1.3485624438454984</v>
      </c>
      <c r="E96">
        <f>Sheet1!D97-Sheet1!D96</f>
        <v>-1.2566711590296986</v>
      </c>
      <c r="F96">
        <f>Sheet1!E97-Sheet1!E96</f>
        <v>1.0035444743935291</v>
      </c>
      <c r="G96">
        <v>0.70459214707217399</v>
      </c>
      <c r="H96">
        <v>18.0401617250673</v>
      </c>
      <c r="I96">
        <v>11.930615453728601</v>
      </c>
      <c r="J96">
        <v>1.77804132973944</v>
      </c>
      <c r="K96">
        <f t="shared" si="18"/>
        <v>0.57551238189435117</v>
      </c>
    </row>
    <row r="97" spans="1:11" x14ac:dyDescent="0.25">
      <c r="A97" s="1">
        <v>36257</v>
      </c>
      <c r="B97" s="2">
        <f>Sheet1!F98-Sheet1!F97</f>
        <v>-1.5446770291896395E-2</v>
      </c>
      <c r="C97">
        <f>Sheet1!B98-Sheet1!B97</f>
        <v>-1.0800045392647006E-2</v>
      </c>
      <c r="D97">
        <f>Sheet1!C98-Sheet1!C97</f>
        <v>0.72160826594789995</v>
      </c>
      <c r="E97">
        <f>Sheet1!D98-Sheet1!D97</f>
        <v>0.16606019766399882</v>
      </c>
      <c r="F97">
        <f>Sheet1!E98-Sheet1!E97</f>
        <v>-0.45746630727762994</v>
      </c>
      <c r="G97">
        <v>0.69379210167952698</v>
      </c>
      <c r="H97">
        <v>18.7617699910152</v>
      </c>
      <c r="I97">
        <v>12.0966756513926</v>
      </c>
      <c r="J97">
        <v>1.32057502246181</v>
      </c>
      <c r="K97">
        <f t="shared" si="18"/>
        <v>0.27806726481922234</v>
      </c>
    </row>
    <row r="98" spans="1:11" x14ac:dyDescent="0.25">
      <c r="A98" s="1">
        <v>36258</v>
      </c>
      <c r="B98" s="2">
        <f>Sheet1!F99-Sheet1!F98</f>
        <v>-2.5722462774948052E-2</v>
      </c>
      <c r="C98">
        <f>Sheet1!B99-Sheet1!B98</f>
        <v>-1.7618474807081008E-2</v>
      </c>
      <c r="D98">
        <f>Sheet1!C99-Sheet1!C98</f>
        <v>8.8140161725100086E-2</v>
      </c>
      <c r="E98">
        <f>Sheet1!D99-Sheet1!D98</f>
        <v>0.3599955076370005</v>
      </c>
      <c r="F98">
        <f>Sheet1!E99-Sheet1!E98</f>
        <v>-9.843441150045007E-2</v>
      </c>
      <c r="G98">
        <v>0.67617362687244598</v>
      </c>
      <c r="H98">
        <v>18.8499101527403</v>
      </c>
      <c r="I98">
        <v>12.4566711590296</v>
      </c>
      <c r="J98">
        <v>1.22214061096136</v>
      </c>
      <c r="K98">
        <f t="shared" si="18"/>
        <v>0.20060392038294877</v>
      </c>
    </row>
    <row r="99" spans="1:11" x14ac:dyDescent="0.25">
      <c r="A99" s="1">
        <v>36259</v>
      </c>
      <c r="B99" s="2">
        <f>Sheet1!F100-Sheet1!F99</f>
        <v>-1.1287879756261998E-2</v>
      </c>
      <c r="C99">
        <f>Sheet1!B100-Sheet1!B99</f>
        <v>-7.5896504766229667E-3</v>
      </c>
      <c r="D99">
        <f>Sheet1!C100-Sheet1!C99</f>
        <v>0.33427672955970067</v>
      </c>
      <c r="E99">
        <f>Sheet1!D100-Sheet1!D99</f>
        <v>0.69503593890389936</v>
      </c>
      <c r="F99">
        <f>Sheet1!E100-Sheet1!E99</f>
        <v>0.48750673854448001</v>
      </c>
      <c r="G99">
        <v>0.66858397639582301</v>
      </c>
      <c r="H99">
        <v>19.184186882300001</v>
      </c>
      <c r="I99">
        <v>13.1517070979335</v>
      </c>
      <c r="J99">
        <v>1.70964734950584</v>
      </c>
      <c r="K99">
        <f t="shared" si="18"/>
        <v>0.53628712088741837</v>
      </c>
    </row>
    <row r="100" spans="1:11" x14ac:dyDescent="0.25">
      <c r="A100" s="1">
        <v>36260</v>
      </c>
      <c r="B100" s="2">
        <f>Sheet1!F101-Sheet1!F100</f>
        <v>2.7318296691984878E-2</v>
      </c>
      <c r="C100">
        <f>Sheet1!B101-Sheet1!B100</f>
        <v>1.8516341352700971E-2</v>
      </c>
      <c r="D100">
        <f>Sheet1!C101-Sheet1!C100</f>
        <v>-6.4016172505994007E-3</v>
      </c>
      <c r="E100">
        <f>Sheet1!D101-Sheet1!D100</f>
        <v>0.85114555256060065</v>
      </c>
      <c r="F100">
        <f>Sheet1!E101-Sheet1!E100</f>
        <v>1.70728436657681</v>
      </c>
      <c r="G100">
        <v>0.68710031774852398</v>
      </c>
      <c r="H100">
        <v>19.177785265049401</v>
      </c>
      <c r="I100">
        <v>14.0028526504941</v>
      </c>
      <c r="J100">
        <v>3.41693171608265</v>
      </c>
      <c r="K100">
        <f t="shared" si="18"/>
        <v>1.2287429893463131</v>
      </c>
    </row>
    <row r="101" spans="1:11" x14ac:dyDescent="0.25">
      <c r="A101" s="1">
        <v>36261</v>
      </c>
      <c r="B101" s="2">
        <f>Sheet1!F102-Sheet1!F101</f>
        <v>5.1466676729745586E-3</v>
      </c>
      <c r="C101">
        <f>Sheet1!B102-Sheet1!B101</f>
        <v>3.545392646391976E-3</v>
      </c>
      <c r="D101">
        <f>Sheet1!C102-Sheet1!C101</f>
        <v>0.78070530098829849</v>
      </c>
      <c r="E101">
        <f>Sheet1!D102-Sheet1!D101</f>
        <v>0.44903414195870006</v>
      </c>
      <c r="F101">
        <f>Sheet1!E102-Sheet1!E101</f>
        <v>-0.73966307277627985</v>
      </c>
      <c r="G101">
        <v>0.69064571039491596</v>
      </c>
      <c r="H101">
        <v>19.9584905660377</v>
      </c>
      <c r="I101">
        <v>14.4518867924528</v>
      </c>
      <c r="J101">
        <v>2.6772686433063702</v>
      </c>
      <c r="K101">
        <f t="shared" si="18"/>
        <v>0.98479711187769059</v>
      </c>
    </row>
    <row r="102" spans="1:11" x14ac:dyDescent="0.25">
      <c r="A102" s="1">
        <v>36262</v>
      </c>
      <c r="B102" s="2">
        <f>Sheet1!F103-Sheet1!F102</f>
        <v>-2.0401008384765607E-2</v>
      </c>
      <c r="C102">
        <f>Sheet1!B103-Sheet1!B102</f>
        <v>-1.3947117566954992E-2</v>
      </c>
      <c r="D102">
        <f>Sheet1!C103-Sheet1!C102</f>
        <v>0.94937106918240133</v>
      </c>
      <c r="E102">
        <f>Sheet1!D103-Sheet1!D102</f>
        <v>-0.26176999101530107</v>
      </c>
      <c r="F102">
        <f>Sheet1!E103-Sheet1!E102</f>
        <v>-1.6552021563342301</v>
      </c>
      <c r="G102">
        <v>0.67669859282796097</v>
      </c>
      <c r="H102">
        <v>20.907861635220101</v>
      </c>
      <c r="I102">
        <v>14.190116801437499</v>
      </c>
      <c r="J102">
        <v>1.0220664869721401</v>
      </c>
      <c r="K102">
        <f t="shared" si="18"/>
        <v>2.1826545411213379E-2</v>
      </c>
    </row>
    <row r="103" spans="1:11" x14ac:dyDescent="0.25">
      <c r="A103" s="1">
        <v>36263</v>
      </c>
      <c r="B103" s="2">
        <f>Sheet1!F104-Sheet1!F103</f>
        <v>-3.310403932060646E-2</v>
      </c>
      <c r="C103">
        <f>Sheet1!B104-Sheet1!B103</f>
        <v>-2.2034725374488917E-2</v>
      </c>
      <c r="D103">
        <f>Sheet1!C104-Sheet1!C103</f>
        <v>0.5789757412398977</v>
      </c>
      <c r="E103">
        <f>Sheet1!D104-Sheet1!D103</f>
        <v>1.6913746630700999E-2</v>
      </c>
      <c r="F103">
        <f>Sheet1!E104-Sheet1!E103</f>
        <v>-0.21818957771787306</v>
      </c>
      <c r="G103">
        <v>0.65466386745347205</v>
      </c>
      <c r="H103">
        <v>21.486837376459999</v>
      </c>
      <c r="I103">
        <v>14.2070305480682</v>
      </c>
      <c r="J103">
        <v>0.80387690925426702</v>
      </c>
      <c r="K103">
        <f t="shared" si="18"/>
        <v>-0.2183091194663109</v>
      </c>
    </row>
    <row r="104" spans="1:11" x14ac:dyDescent="0.25">
      <c r="A104" s="1">
        <v>36264</v>
      </c>
      <c r="B104" s="2">
        <f>Sheet1!F105-Sheet1!F104</f>
        <v>-3.250085501924771E-2</v>
      </c>
      <c r="C104">
        <f>Sheet1!B105-Sheet1!B104</f>
        <v>-2.0935088515660061E-2</v>
      </c>
      <c r="D104">
        <f>Sheet1!C105-Sheet1!C104</f>
        <v>-1.0524707996405986</v>
      </c>
      <c r="E104">
        <f>Sheet1!D105-Sheet1!D104</f>
        <v>-0.62398921832880028</v>
      </c>
      <c r="F104">
        <f>Sheet1!E105-Sheet1!E104</f>
        <v>0.20544699011679302</v>
      </c>
      <c r="G104">
        <v>0.63372877893781199</v>
      </c>
      <c r="H104">
        <v>20.4343665768194</v>
      </c>
      <c r="I104">
        <v>13.5830413297394</v>
      </c>
      <c r="J104">
        <v>1.00932389937106</v>
      </c>
      <c r="K104">
        <f t="shared" si="18"/>
        <v>9.2807001372492912E-3</v>
      </c>
    </row>
    <row r="105" spans="1:11" x14ac:dyDescent="0.25">
      <c r="A105" s="1">
        <v>36265</v>
      </c>
      <c r="B105" s="2">
        <f>Sheet1!F106-Sheet1!F105</f>
        <v>5.2358758790445603E-3</v>
      </c>
      <c r="C105">
        <f>Sheet1!B106-Sheet1!B105</f>
        <v>3.3268270540169897E-3</v>
      </c>
      <c r="D105">
        <f>Sheet1!C106-Sheet1!C105</f>
        <v>-3.7275831087152014</v>
      </c>
      <c r="E105">
        <f>Sheet1!D106-Sheet1!D105</f>
        <v>-3.3633647798741997</v>
      </c>
      <c r="F105">
        <f>Sheet1!E106-Sheet1!E105</f>
        <v>1.9499303683737699</v>
      </c>
      <c r="G105">
        <v>0.63705560599182898</v>
      </c>
      <c r="H105">
        <v>16.706783468104199</v>
      </c>
      <c r="I105">
        <v>10.2196765498652</v>
      </c>
      <c r="J105">
        <v>2.9592542677448299</v>
      </c>
      <c r="K105">
        <f t="shared" si="18"/>
        <v>1.0849373000219267</v>
      </c>
    </row>
    <row r="106" spans="1:11" x14ac:dyDescent="0.25">
      <c r="A106" s="1">
        <v>36266</v>
      </c>
      <c r="B106" s="2">
        <f>Sheet1!F107-Sheet1!F106</f>
        <v>-8.6026752738381784E-3</v>
      </c>
      <c r="C106">
        <f>Sheet1!B107-Sheet1!B106</f>
        <v>-5.4568769859280053E-3</v>
      </c>
      <c r="D106">
        <f>Sheet1!C107-Sheet1!C106</f>
        <v>-0.68955525606469692</v>
      </c>
      <c r="E106">
        <f>Sheet1!D107-Sheet1!D106</f>
        <v>-1.8254941599281</v>
      </c>
      <c r="F106">
        <f>Sheet1!E107-Sheet1!E106</f>
        <v>-2.0606693620844529</v>
      </c>
      <c r="G106">
        <v>0.63159872900590097</v>
      </c>
      <c r="H106">
        <v>16.017228212039502</v>
      </c>
      <c r="I106">
        <v>8.3941823899371002</v>
      </c>
      <c r="J106">
        <v>0.89858490566037696</v>
      </c>
      <c r="K106">
        <f t="shared" si="18"/>
        <v>-0.10693408010525723</v>
      </c>
    </row>
    <row r="107" spans="1:11" x14ac:dyDescent="0.25">
      <c r="A107" s="1">
        <v>36267</v>
      </c>
      <c r="B107" s="2">
        <f>Sheet1!F108-Sheet1!F107</f>
        <v>-3.8346329473157914E-2</v>
      </c>
      <c r="C107">
        <f>Sheet1!B108-Sheet1!B107</f>
        <v>-2.3761007716749938E-2</v>
      </c>
      <c r="D107">
        <f>Sheet1!C108-Sheet1!C107</f>
        <v>3.9525831087151992</v>
      </c>
      <c r="E107">
        <f>Sheet1!D108-Sheet1!D107</f>
        <v>1.0896900269541803</v>
      </c>
      <c r="F107">
        <f>Sheet1!E108-Sheet1!E107</f>
        <v>-0.86845687331536359</v>
      </c>
      <c r="G107">
        <v>0.60783772128915103</v>
      </c>
      <c r="H107">
        <v>19.969811320754701</v>
      </c>
      <c r="I107">
        <v>9.4838724168912805</v>
      </c>
      <c r="J107">
        <v>3.0128032345013399E-2</v>
      </c>
      <c r="K107">
        <f t="shared" si="18"/>
        <v>-3.5022992334814389</v>
      </c>
    </row>
    <row r="108" spans="1:11" x14ac:dyDescent="0.25">
      <c r="A108" s="1">
        <v>36268</v>
      </c>
      <c r="B108" s="2">
        <f>Sheet1!F109-Sheet1!F108</f>
        <v>-4.4023010971497023E-2</v>
      </c>
      <c r="C108">
        <f>Sheet1!B109-Sheet1!B108</f>
        <v>-2.6178393100317998E-2</v>
      </c>
      <c r="D108">
        <f>Sheet1!C109-Sheet1!C108</f>
        <v>1.9626460017968981</v>
      </c>
      <c r="E108">
        <f>Sheet1!D109-Sheet1!D108</f>
        <v>2.2729784366576187</v>
      </c>
      <c r="F108">
        <f>Sheet1!E109-Sheet1!E108</f>
        <v>-5.7524707996405994E-3</v>
      </c>
      <c r="G108">
        <v>0.58165932818883304</v>
      </c>
      <c r="H108">
        <v>21.932457322551599</v>
      </c>
      <c r="I108">
        <v>11.756850853548899</v>
      </c>
      <c r="J108">
        <v>2.4375561545372799E-2</v>
      </c>
      <c r="K108">
        <f t="shared" si="18"/>
        <v>-3.7141742246047071</v>
      </c>
    </row>
    <row r="109" spans="1:11" x14ac:dyDescent="0.25">
      <c r="A109" s="1">
        <v>36269</v>
      </c>
      <c r="B109" s="2">
        <f>Sheet1!F110-Sheet1!F109</f>
        <v>-4.2908632509268685E-2</v>
      </c>
      <c r="C109">
        <f>Sheet1!B110-Sheet1!B109</f>
        <v>-2.4430322287789075E-2</v>
      </c>
      <c r="D109">
        <f>Sheet1!C110-Sheet1!C109</f>
        <v>0.71415094339620211</v>
      </c>
      <c r="E109">
        <f>Sheet1!D110-Sheet1!D109</f>
        <v>0.83030098831990173</v>
      </c>
      <c r="F109">
        <f>Sheet1!E110-Sheet1!E109</f>
        <v>0.24866576819406921</v>
      </c>
      <c r="G109">
        <v>0.55722900590104396</v>
      </c>
      <c r="H109">
        <v>22.646608265947801</v>
      </c>
      <c r="I109">
        <v>12.587151841868801</v>
      </c>
      <c r="J109">
        <v>0.27304132973944201</v>
      </c>
      <c r="K109">
        <f t="shared" si="18"/>
        <v>-1.2981321042686693</v>
      </c>
    </row>
    <row r="110" spans="1:11" x14ac:dyDescent="0.25">
      <c r="A110" s="1">
        <v>36270</v>
      </c>
      <c r="B110" s="2">
        <f>Sheet1!F111-Sheet1!F110</f>
        <v>-4.5997965055800005E-2</v>
      </c>
      <c r="C110">
        <f>Sheet1!B111-Sheet1!B110</f>
        <v>-2.5050839763958943E-2</v>
      </c>
      <c r="D110">
        <f>Sheet1!C111-Sheet1!C110</f>
        <v>0.3658580413297976</v>
      </c>
      <c r="E110">
        <f>Sheet1!D111-Sheet1!D110</f>
        <v>0.56915992812219862</v>
      </c>
      <c r="F110">
        <f>Sheet1!E111-Sheet1!E110</f>
        <v>-2.2569631626234987E-2</v>
      </c>
      <c r="G110">
        <v>0.53217816613708502</v>
      </c>
      <c r="H110">
        <v>23.012466307277599</v>
      </c>
      <c r="I110">
        <v>13.156311769990999</v>
      </c>
      <c r="J110">
        <v>0.25047169811320702</v>
      </c>
      <c r="K110">
        <f t="shared" si="18"/>
        <v>-1.3844093464241214</v>
      </c>
    </row>
    <row r="111" spans="1:11" x14ac:dyDescent="0.25">
      <c r="A111" s="1">
        <v>36271</v>
      </c>
      <c r="B111" s="2">
        <f>Sheet1!F112-Sheet1!F111</f>
        <v>-4.5040109398131745E-2</v>
      </c>
      <c r="C111">
        <f>Sheet1!B112-Sheet1!B111</f>
        <v>-2.3437585111211967E-2</v>
      </c>
      <c r="D111">
        <f>Sheet1!C112-Sheet1!C111</f>
        <v>-1.2077493261455992</v>
      </c>
      <c r="E111">
        <f>Sheet1!D112-Sheet1!D111</f>
        <v>0.45381850853549999</v>
      </c>
      <c r="F111">
        <f>Sheet1!E112-Sheet1!E111</f>
        <v>7.5455974842767004E-2</v>
      </c>
      <c r="G111">
        <v>0.50874058102587305</v>
      </c>
      <c r="H111">
        <v>21.804716981132</v>
      </c>
      <c r="I111">
        <v>13.610130278526499</v>
      </c>
      <c r="J111">
        <v>0.32592767295597402</v>
      </c>
      <c r="K111">
        <f t="shared" si="18"/>
        <v>-1.1210797843287048</v>
      </c>
    </row>
    <row r="112" spans="1:11" x14ac:dyDescent="0.25">
      <c r="A112" s="1">
        <v>36272</v>
      </c>
      <c r="B112" s="2">
        <f>Sheet1!F113-Sheet1!F112</f>
        <v>-4.1241981749809864E-2</v>
      </c>
      <c r="C112">
        <f>Sheet1!B113-Sheet1!B112</f>
        <v>-2.055469813890104E-2</v>
      </c>
      <c r="D112">
        <f>Sheet1!C113-Sheet1!C112</f>
        <v>1.6778975741299718E-2</v>
      </c>
      <c r="E112">
        <f>Sheet1!D113-Sheet1!D112</f>
        <v>0.3327942497753007</v>
      </c>
      <c r="F112">
        <f>Sheet1!E113-Sheet1!E112</f>
        <v>-0.18365229110512102</v>
      </c>
      <c r="G112">
        <v>0.48818588288697201</v>
      </c>
      <c r="H112">
        <v>21.821495956873299</v>
      </c>
      <c r="I112">
        <v>13.9429245283018</v>
      </c>
      <c r="J112">
        <v>0.14227538185085301</v>
      </c>
      <c r="K112">
        <f t="shared" si="18"/>
        <v>-1.9499907906037168</v>
      </c>
    </row>
    <row r="113" spans="1:11" x14ac:dyDescent="0.25">
      <c r="A113" s="1">
        <v>36273</v>
      </c>
      <c r="B113" s="2">
        <f>Sheet1!F114-Sheet1!F113</f>
        <v>-3.8867944746449612E-2</v>
      </c>
      <c r="C113">
        <f>Sheet1!B114-Sheet1!B113</f>
        <v>-1.8610758057195032E-2</v>
      </c>
      <c r="D113">
        <f>Sheet1!C114-Sheet1!C113</f>
        <v>-0.23355795148249925</v>
      </c>
      <c r="E113">
        <f>Sheet1!D114-Sheet1!D113</f>
        <v>0.52044025157239915</v>
      </c>
      <c r="F113">
        <f>Sheet1!E114-Sheet1!E113</f>
        <v>-4.9878706199460401E-2</v>
      </c>
      <c r="G113">
        <v>0.46957512482977698</v>
      </c>
      <c r="H113">
        <v>21.5879380053908</v>
      </c>
      <c r="I113">
        <v>14.463364779874199</v>
      </c>
      <c r="J113">
        <v>9.2396675651392604E-2</v>
      </c>
      <c r="K113">
        <f t="shared" si="18"/>
        <v>-2.3816642787804962</v>
      </c>
    </row>
    <row r="114" spans="1:11" x14ac:dyDescent="0.25">
      <c r="A114" s="1">
        <v>36274</v>
      </c>
      <c r="B114" s="2">
        <f>Sheet1!F115-Sheet1!F114</f>
        <v>3.8889330446855386E-2</v>
      </c>
      <c r="C114">
        <f>Sheet1!B115-Sheet1!B114</f>
        <v>1.862119836586501E-2</v>
      </c>
      <c r="D114">
        <f>Sheet1!C115-Sheet1!C114</f>
        <v>-2.2427223719677016</v>
      </c>
      <c r="E114">
        <f>Sheet1!D115-Sheet1!D114</f>
        <v>-0.78021114106019951</v>
      </c>
      <c r="F114">
        <f>Sheet1!E115-Sheet1!E114</f>
        <v>4.0917228212039474</v>
      </c>
      <c r="G114">
        <v>0.48819632319564199</v>
      </c>
      <c r="H114">
        <v>19.345215633423098</v>
      </c>
      <c r="I114">
        <v>13.683153638814</v>
      </c>
      <c r="J114">
        <v>4.1841194968553399</v>
      </c>
      <c r="K114">
        <f t="shared" si="18"/>
        <v>1.4312962867886569</v>
      </c>
    </row>
    <row r="115" spans="1:11" x14ac:dyDescent="0.25">
      <c r="A115" s="1">
        <v>36275</v>
      </c>
      <c r="B115" s="2">
        <f>Sheet1!F116-Sheet1!F115</f>
        <v>0.21831768391675327</v>
      </c>
      <c r="C115">
        <f>Sheet1!B116-Sheet1!B115</f>
        <v>0.11911121198365804</v>
      </c>
      <c r="D115">
        <f>Sheet1!C116-Sheet1!C115</f>
        <v>-1.9842991913745998</v>
      </c>
      <c r="E115">
        <f>Sheet1!D116-Sheet1!D115</f>
        <v>-0.71868823000900051</v>
      </c>
      <c r="F115">
        <f>Sheet1!E116-Sheet1!E115</f>
        <v>8.1197439353099607</v>
      </c>
      <c r="G115">
        <v>0.60730753517930003</v>
      </c>
      <c r="H115">
        <v>17.360916442048499</v>
      </c>
      <c r="I115">
        <v>12.964465408804999</v>
      </c>
      <c r="J115">
        <v>12.303863432165301</v>
      </c>
      <c r="K115">
        <f t="shared" si="18"/>
        <v>2.5099133132352796</v>
      </c>
    </row>
    <row r="116" spans="1:11" x14ac:dyDescent="0.25">
      <c r="A116" s="1">
        <v>36276</v>
      </c>
      <c r="B116" s="2">
        <f>Sheet1!F117-Sheet1!F116</f>
        <v>0.12184992675264478</v>
      </c>
      <c r="C116">
        <f>Sheet1!B117-Sheet1!B116</f>
        <v>7.8697684975033932E-2</v>
      </c>
      <c r="D116">
        <f>Sheet1!C117-Sheet1!C116</f>
        <v>2.2237196765502176E-2</v>
      </c>
      <c r="E116">
        <f>Sheet1!D117-Sheet1!D116</f>
        <v>-0.72234950584009994</v>
      </c>
      <c r="F116">
        <f>Sheet1!E117-Sheet1!E116</f>
        <v>-1.1450022461814999</v>
      </c>
      <c r="G116">
        <v>0.68600522015433396</v>
      </c>
      <c r="H116">
        <v>17.383153638814001</v>
      </c>
      <c r="I116">
        <v>12.242115902964899</v>
      </c>
      <c r="J116">
        <v>11.158861185983801</v>
      </c>
      <c r="K116">
        <f t="shared" si="18"/>
        <v>2.4122339074796098</v>
      </c>
    </row>
    <row r="117" spans="1:11" x14ac:dyDescent="0.25">
      <c r="A117" s="1">
        <v>36277</v>
      </c>
      <c r="B117" s="2">
        <f>Sheet1!F118-Sheet1!F117</f>
        <v>4.4123612218385233E-3</v>
      </c>
      <c r="C117">
        <f>Sheet1!B118-Sheet1!B117</f>
        <v>3.0335905583300793E-3</v>
      </c>
      <c r="D117">
        <f>Sheet1!C118-Sheet1!C117</f>
        <v>0.38939802336030027</v>
      </c>
      <c r="E117">
        <f>Sheet1!D118-Sheet1!D117</f>
        <v>-0.14025157232699925</v>
      </c>
      <c r="F117">
        <f>Sheet1!E118-Sheet1!E117</f>
        <v>-8.2249505840071713</v>
      </c>
      <c r="G117">
        <v>0.68903881071266404</v>
      </c>
      <c r="H117">
        <v>17.772551662174301</v>
      </c>
      <c r="I117">
        <v>12.1018643306379</v>
      </c>
      <c r="J117">
        <v>2.9339106019766299</v>
      </c>
      <c r="K117">
        <f t="shared" si="18"/>
        <v>1.0763362095826297</v>
      </c>
    </row>
    <row r="118" spans="1:11" x14ac:dyDescent="0.25">
      <c r="A118" s="1">
        <v>36278</v>
      </c>
      <c r="B118" s="2">
        <f>Sheet1!F119-Sheet1!F118</f>
        <v>-1.8870200276483229E-2</v>
      </c>
      <c r="C118">
        <f>Sheet1!B119-Sheet1!B118</f>
        <v>-1.2880390376759032E-2</v>
      </c>
      <c r="D118">
        <f>Sheet1!C119-Sheet1!C118</f>
        <v>0.87830188679239996</v>
      </c>
      <c r="E118">
        <f>Sheet1!D119-Sheet1!D118</f>
        <v>0.39609164420479992</v>
      </c>
      <c r="F118">
        <f>Sheet1!E119-Sheet1!E118</f>
        <v>-2.209184636118589</v>
      </c>
      <c r="G118">
        <v>0.67615842033590501</v>
      </c>
      <c r="H118">
        <v>18.650853548966701</v>
      </c>
      <c r="I118">
        <v>12.4979559748427</v>
      </c>
      <c r="J118">
        <v>0.72472596585804105</v>
      </c>
      <c r="K118">
        <f t="shared" si="18"/>
        <v>-0.32196167370603973</v>
      </c>
    </row>
    <row r="119" spans="1:11" x14ac:dyDescent="0.25">
      <c r="A119" s="1">
        <v>36279</v>
      </c>
      <c r="B119" s="2">
        <f>Sheet1!F120-Sheet1!F119</f>
        <v>-2.3719990693988613E-2</v>
      </c>
      <c r="C119">
        <f>Sheet1!B120-Sheet1!B119</f>
        <v>-1.5849750340445001E-2</v>
      </c>
      <c r="D119">
        <f>Sheet1!C120-Sheet1!C119</f>
        <v>0.31336477987419897</v>
      </c>
      <c r="E119">
        <f>Sheet1!D120-Sheet1!D119</f>
        <v>-0.12783018867919971</v>
      </c>
      <c r="F119">
        <f>Sheet1!E120-Sheet1!E119</f>
        <v>-0.41112758310871506</v>
      </c>
      <c r="G119">
        <v>0.66030866999546001</v>
      </c>
      <c r="H119">
        <v>18.9642183288409</v>
      </c>
      <c r="I119">
        <v>12.3701257861635</v>
      </c>
      <c r="J119">
        <v>0.313598382749326</v>
      </c>
      <c r="K119">
        <f t="shared" si="18"/>
        <v>-1.159642147568525</v>
      </c>
    </row>
    <row r="120" spans="1:11" x14ac:dyDescent="0.25">
      <c r="A120" s="1">
        <v>36280</v>
      </c>
      <c r="B120" s="2">
        <f>Sheet1!F121-Sheet1!F120</f>
        <v>-2.0335505422539146E-2</v>
      </c>
      <c r="C120">
        <f>Sheet1!B121-Sheet1!B120</f>
        <v>-1.329210167952799E-2</v>
      </c>
      <c r="D120">
        <f>Sheet1!C121-Sheet1!C120</f>
        <v>1.2431491464510991</v>
      </c>
      <c r="E120">
        <f>Sheet1!D121-Sheet1!D120</f>
        <v>1.3396451033242993</v>
      </c>
      <c r="F120">
        <f>Sheet1!E121-Sheet1!E120</f>
        <v>0.27235175202156298</v>
      </c>
      <c r="G120">
        <v>0.64701656831593202</v>
      </c>
      <c r="H120">
        <v>20.207367475291999</v>
      </c>
      <c r="I120">
        <v>13.7097708894878</v>
      </c>
      <c r="J120">
        <v>0.58595013477088898</v>
      </c>
      <c r="K120">
        <f t="shared" si="18"/>
        <v>-0.53452058727347507</v>
      </c>
    </row>
    <row r="121" spans="1:11" x14ac:dyDescent="0.25">
      <c r="A121" s="1">
        <v>36281</v>
      </c>
      <c r="B121" s="2">
        <f>Sheet1!F122-Sheet1!F121</f>
        <v>-2.0203029466386468E-2</v>
      </c>
      <c r="C121">
        <f>Sheet1!B122-Sheet1!B121</f>
        <v>-1.2940535633227057E-2</v>
      </c>
      <c r="D121">
        <f>Sheet1!C122-Sheet1!C121</f>
        <v>-0.32147349505839884</v>
      </c>
      <c r="E121">
        <f>Sheet1!D122-Sheet1!D121</f>
        <v>0.23524258760109973</v>
      </c>
      <c r="F121">
        <f>Sheet1!E122-Sheet1!E121</f>
        <v>0.35445193171608302</v>
      </c>
      <c r="G121">
        <v>0.63407603268270496</v>
      </c>
      <c r="H121">
        <v>19.8858939802336</v>
      </c>
      <c r="I121">
        <v>13.945013477088899</v>
      </c>
      <c r="J121">
        <v>0.940402066486972</v>
      </c>
      <c r="K121">
        <f t="shared" si="18"/>
        <v>-6.1447764863328633E-2</v>
      </c>
    </row>
    <row r="122" spans="1:11" x14ac:dyDescent="0.25">
      <c r="A122" s="1">
        <v>36282</v>
      </c>
      <c r="B122" s="2">
        <f>Sheet1!F123-Sheet1!F122</f>
        <v>1.4761417336854321E-3</v>
      </c>
      <c r="C122">
        <f>Sheet1!B123-Sheet1!B122</f>
        <v>9.3667725828405768E-4</v>
      </c>
      <c r="D122">
        <f>Sheet1!C123-Sheet1!C122</f>
        <v>0.3886343216531003</v>
      </c>
      <c r="E122">
        <f>Sheet1!D123-Sheet1!D122</f>
        <v>0.43881401617250049</v>
      </c>
      <c r="F122">
        <f>Sheet1!E123-Sheet1!E122</f>
        <v>0.91969676549864798</v>
      </c>
      <c r="G122">
        <v>0.63501270994098902</v>
      </c>
      <c r="H122">
        <v>20.274528301886701</v>
      </c>
      <c r="I122">
        <v>14.3838274932614</v>
      </c>
      <c r="J122">
        <v>1.86009883198562</v>
      </c>
      <c r="K122">
        <f t="shared" si="18"/>
        <v>0.62062962178961023</v>
      </c>
    </row>
    <row r="123" spans="1:11" x14ac:dyDescent="0.25">
      <c r="A123" s="1">
        <v>36283</v>
      </c>
      <c r="B123" s="2">
        <f>Sheet1!F124-Sheet1!F123</f>
        <v>1.3553492217397156E-2</v>
      </c>
      <c r="C123">
        <f>Sheet1!B124-Sheet1!B123</f>
        <v>8.6652292328639469E-3</v>
      </c>
      <c r="D123">
        <f>Sheet1!C124-Sheet1!C123</f>
        <v>-0.76635220125779924</v>
      </c>
      <c r="E123">
        <f>Sheet1!D124-Sheet1!D123</f>
        <v>-3.0143755615400281E-2</v>
      </c>
      <c r="F123">
        <f>Sheet1!E124-Sheet1!E123</f>
        <v>1.4354739442947</v>
      </c>
      <c r="G123">
        <v>0.64367793917385296</v>
      </c>
      <c r="H123">
        <v>19.508176100628901</v>
      </c>
      <c r="I123">
        <v>14.353683737646</v>
      </c>
      <c r="J123">
        <v>3.29557277628032</v>
      </c>
      <c r="K123">
        <f t="shared" si="18"/>
        <v>1.1925799847989862</v>
      </c>
    </row>
    <row r="124" spans="1:11" x14ac:dyDescent="0.25">
      <c r="A124" s="1">
        <v>36284</v>
      </c>
      <c r="B124" s="2">
        <f>Sheet1!F125-Sheet1!F124</f>
        <v>2.3877637007328312E-2</v>
      </c>
      <c r="C124">
        <f>Sheet1!B125-Sheet1!B124</f>
        <v>1.5554471175669993E-2</v>
      </c>
      <c r="D124">
        <f>Sheet1!C125-Sheet1!C124</f>
        <v>-1.8696540880503001</v>
      </c>
      <c r="E124">
        <f>Sheet1!D125-Sheet1!D124</f>
        <v>-2.7108715184186991</v>
      </c>
      <c r="F124">
        <f>Sheet1!E125-Sheet1!E124</f>
        <v>0.68738769092542995</v>
      </c>
      <c r="G124">
        <v>0.65923241034952296</v>
      </c>
      <c r="H124">
        <v>17.638522012578601</v>
      </c>
      <c r="I124">
        <v>11.6428122192273</v>
      </c>
      <c r="J124">
        <v>3.9829604672057499</v>
      </c>
      <c r="K124">
        <f t="shared" si="18"/>
        <v>1.3820253787688166</v>
      </c>
    </row>
    <row r="125" spans="1:11" x14ac:dyDescent="0.25">
      <c r="A125" s="1">
        <v>36285</v>
      </c>
      <c r="B125" s="2">
        <f>Sheet1!F126-Sheet1!F125</f>
        <v>2.3068137101394215E-2</v>
      </c>
      <c r="C125">
        <f>Sheet1!B126-Sheet1!B125</f>
        <v>1.5384021788470092E-2</v>
      </c>
      <c r="D125">
        <f>Sheet1!C126-Sheet1!C125</f>
        <v>-0.87479784366580304</v>
      </c>
      <c r="E125">
        <f>Sheet1!D126-Sheet1!D125</f>
        <v>-0.78014375561549976</v>
      </c>
      <c r="F125">
        <f>Sheet1!E126-Sheet1!E125</f>
        <v>-0.90580637915544004</v>
      </c>
      <c r="G125">
        <v>0.67461643213799305</v>
      </c>
      <c r="H125">
        <v>16.763724168912798</v>
      </c>
      <c r="I125">
        <v>10.862668463611801</v>
      </c>
      <c r="J125">
        <v>3.0771540880503099</v>
      </c>
      <c r="K125">
        <f t="shared" si="18"/>
        <v>1.124005172450492</v>
      </c>
    </row>
    <row r="126" spans="1:11" x14ac:dyDescent="0.25">
      <c r="A126" s="1">
        <v>36286</v>
      </c>
      <c r="B126" s="2">
        <f>Sheet1!F127-Sheet1!F126</f>
        <v>-2.2279349137073634E-2</v>
      </c>
      <c r="C126">
        <f>Sheet1!B127-Sheet1!B126</f>
        <v>-1.4863822060826037E-2</v>
      </c>
      <c r="D126">
        <f>Sheet1!C127-Sheet1!C126</f>
        <v>2.314802336028702</v>
      </c>
      <c r="E126">
        <f>Sheet1!D127-Sheet1!D126</f>
        <v>1.4185085354896998</v>
      </c>
      <c r="F126">
        <f>Sheet1!E127-Sheet1!E126</f>
        <v>-2.04329964061096</v>
      </c>
      <c r="G126">
        <v>0.65975261007716701</v>
      </c>
      <c r="H126">
        <v>19.0785265049415</v>
      </c>
      <c r="I126">
        <v>12.281176999101501</v>
      </c>
      <c r="J126">
        <v>1.0338544474393501</v>
      </c>
      <c r="K126">
        <f t="shared" si="18"/>
        <v>3.3293999678042356E-2</v>
      </c>
    </row>
    <row r="127" spans="1:11" x14ac:dyDescent="0.25">
      <c r="A127" s="1">
        <v>36287</v>
      </c>
      <c r="B127" s="2">
        <f>Sheet1!F128-Sheet1!F127</f>
        <v>-3.1983919645518777E-2</v>
      </c>
      <c r="C127">
        <f>Sheet1!B128-Sheet1!B127</f>
        <v>-2.0767589650476981E-2</v>
      </c>
      <c r="D127">
        <f>Sheet1!C128-Sheet1!C127</f>
        <v>1.3707771787961001</v>
      </c>
      <c r="E127">
        <f>Sheet1!D128-Sheet1!D127</f>
        <v>0.51257861635219903</v>
      </c>
      <c r="F127">
        <f>Sheet1!E128-Sheet1!E127</f>
        <v>-0.87929469901167812</v>
      </c>
      <c r="G127">
        <v>0.63898502042669003</v>
      </c>
      <c r="H127">
        <v>20.4493036837376</v>
      </c>
      <c r="I127">
        <v>12.7937556154537</v>
      </c>
      <c r="J127">
        <v>0.15455974842767201</v>
      </c>
      <c r="K127">
        <f t="shared" si="18"/>
        <v>-1.8671745361870073</v>
      </c>
    </row>
    <row r="128" spans="1:11" x14ac:dyDescent="0.25">
      <c r="A128" s="1">
        <v>36288</v>
      </c>
      <c r="B128" s="2">
        <f>Sheet1!F129-Sheet1!F128</f>
        <v>-2.854079299315665E-2</v>
      </c>
      <c r="C128">
        <f>Sheet1!B129-Sheet1!B128</f>
        <v>-1.7979346345892044E-2</v>
      </c>
      <c r="D128">
        <f>Sheet1!C129-Sheet1!C128</f>
        <v>0.69678796046720137</v>
      </c>
      <c r="E128">
        <f>Sheet1!D129-Sheet1!D128</f>
        <v>0.20467205750220074</v>
      </c>
      <c r="F128">
        <f>Sheet1!E129-Sheet1!E128</f>
        <v>0.20039532794249798</v>
      </c>
      <c r="G128">
        <v>0.62100567408079799</v>
      </c>
      <c r="H128">
        <v>21.146091644204802</v>
      </c>
      <c r="I128">
        <v>12.9984276729559</v>
      </c>
      <c r="J128">
        <v>0.35495507637016999</v>
      </c>
      <c r="K128">
        <f t="shared" si="18"/>
        <v>-1.0357640429504114</v>
      </c>
    </row>
    <row r="129" spans="1:11" x14ac:dyDescent="0.25">
      <c r="A129" s="1">
        <v>36289</v>
      </c>
      <c r="B129" s="2">
        <f>Sheet1!F130-Sheet1!F129</f>
        <v>1.5793338168708926E-2</v>
      </c>
      <c r="C129">
        <f>Sheet1!B130-Sheet1!B129</f>
        <v>9.8856105310940467E-3</v>
      </c>
      <c r="D129">
        <f>Sheet1!C130-Sheet1!C129</f>
        <v>-1.1137241689128032</v>
      </c>
      <c r="E129">
        <f>Sheet1!D130-Sheet1!D129</f>
        <v>-8.4860736747501164E-2</v>
      </c>
      <c r="F129">
        <f>Sheet1!E130-Sheet1!E129</f>
        <v>2.6167003593890299</v>
      </c>
      <c r="G129">
        <v>0.63089128461189203</v>
      </c>
      <c r="H129">
        <v>20.032367475291998</v>
      </c>
      <c r="I129">
        <v>12.913566936208399</v>
      </c>
      <c r="J129">
        <v>2.9716554357592</v>
      </c>
      <c r="K129">
        <f t="shared" si="18"/>
        <v>1.0891191833103628</v>
      </c>
    </row>
    <row r="130" spans="1:11" x14ac:dyDescent="0.25">
      <c r="A130" s="1">
        <v>36290</v>
      </c>
      <c r="B130" s="2">
        <f>Sheet1!F131-Sheet1!F130</f>
        <v>-2.453637631359018E-2</v>
      </c>
      <c r="C130">
        <f>Sheet1!B131-Sheet1!B130</f>
        <v>-1.5291420789832033E-2</v>
      </c>
      <c r="D130">
        <f>Sheet1!C131-Sheet1!C130</f>
        <v>-0.79674303683739822</v>
      </c>
      <c r="E130">
        <f>Sheet1!D131-Sheet1!D130</f>
        <v>-0.12675202156329846</v>
      </c>
      <c r="F130">
        <f>Sheet1!E131-Sheet1!E130</f>
        <v>-2.4425988319856158</v>
      </c>
      <c r="G130">
        <v>0.61559986382206</v>
      </c>
      <c r="H130">
        <v>19.2356244384546</v>
      </c>
      <c r="I130">
        <v>12.786814914645101</v>
      </c>
      <c r="J130">
        <v>0.52905660377358399</v>
      </c>
      <c r="K130">
        <f t="shared" si="18"/>
        <v>-0.63665985138573422</v>
      </c>
    </row>
    <row r="131" spans="1:11" x14ac:dyDescent="0.25">
      <c r="A131" s="1">
        <v>36291</v>
      </c>
      <c r="B131" s="2">
        <f>Sheet1!F132-Sheet1!F131</f>
        <v>-2.5108973733265372E-2</v>
      </c>
      <c r="C131">
        <f>Sheet1!B132-Sheet1!B131</f>
        <v>-1.5264639128460988E-2</v>
      </c>
      <c r="D131">
        <f>Sheet1!C132-Sheet1!C131</f>
        <v>-1.1501796945192986</v>
      </c>
      <c r="E131">
        <f>Sheet1!D132-Sheet1!D131</f>
        <v>-1.6605570530099012</v>
      </c>
      <c r="F131">
        <f>Sheet1!E132-Sheet1!E131</f>
        <v>-0.30508760107816701</v>
      </c>
      <c r="G131">
        <v>0.60033522469359901</v>
      </c>
      <c r="H131">
        <v>18.085444743935302</v>
      </c>
      <c r="I131">
        <v>11.126257861635199</v>
      </c>
      <c r="J131">
        <v>0.223969002695417</v>
      </c>
      <c r="K131">
        <f t="shared" ref="K131:K194" si="19">LN(J131)</f>
        <v>-1.4962476175266382</v>
      </c>
    </row>
    <row r="132" spans="1:11" x14ac:dyDescent="0.25">
      <c r="A132" s="1">
        <v>36292</v>
      </c>
      <c r="B132" s="2">
        <f>Sheet1!F133-Sheet1!F132</f>
        <v>-2.1211813142194558E-2</v>
      </c>
      <c r="C132">
        <f>Sheet1!B133-Sheet1!B132</f>
        <v>-1.2600090785293006E-2</v>
      </c>
      <c r="D132">
        <f>Sheet1!C133-Sheet1!C132</f>
        <v>-0.44391284815820242</v>
      </c>
      <c r="E132">
        <f>Sheet1!D133-Sheet1!D132</f>
        <v>-0.93726415094339899</v>
      </c>
      <c r="F132">
        <f>Sheet1!E133-Sheet1!E132</f>
        <v>0.12585354896675702</v>
      </c>
      <c r="G132">
        <v>0.58773513390830601</v>
      </c>
      <c r="H132">
        <v>17.641531895777099</v>
      </c>
      <c r="I132">
        <v>10.1889937106918</v>
      </c>
      <c r="J132">
        <v>0.34982255166217402</v>
      </c>
      <c r="K132">
        <f t="shared" si="19"/>
        <v>-1.0503292483151578</v>
      </c>
    </row>
    <row r="133" spans="1:11" x14ac:dyDescent="0.25">
      <c r="A133" s="1">
        <v>36293</v>
      </c>
      <c r="B133" s="2">
        <f>Sheet1!F134-Sheet1!F133</f>
        <v>-2.2282195868601806E-2</v>
      </c>
      <c r="C133">
        <f>Sheet1!B134-Sheet1!B133</f>
        <v>-1.2951202905128967E-2</v>
      </c>
      <c r="D133">
        <f>Sheet1!C134-Sheet1!C133</f>
        <v>0.85130278526510139</v>
      </c>
      <c r="E133">
        <f>Sheet1!D134-Sheet1!D133</f>
        <v>0.84290206648690003</v>
      </c>
      <c r="F133">
        <f>Sheet1!E134-Sheet1!E133</f>
        <v>4.6280323450134997E-2</v>
      </c>
      <c r="G133">
        <v>0.57478393100317704</v>
      </c>
      <c r="H133">
        <v>18.492834681042201</v>
      </c>
      <c r="I133">
        <v>11.031895777178701</v>
      </c>
      <c r="J133">
        <v>0.39610287511230902</v>
      </c>
      <c r="K133">
        <f t="shared" si="19"/>
        <v>-0.92608131582895814</v>
      </c>
    </row>
    <row r="134" spans="1:11" x14ac:dyDescent="0.25">
      <c r="A134" s="1">
        <v>36294</v>
      </c>
      <c r="B134" s="2">
        <f>Sheet1!F135-Sheet1!F134</f>
        <v>-2.3262381027126633E-2</v>
      </c>
      <c r="C134">
        <f>Sheet1!B135-Sheet1!B134</f>
        <v>-1.3216522923286012E-2</v>
      </c>
      <c r="D134">
        <f>Sheet1!C135-Sheet1!C134</f>
        <v>0.31709344114999993</v>
      </c>
      <c r="E134">
        <f>Sheet1!D135-Sheet1!D134</f>
        <v>0.9403863432166002</v>
      </c>
      <c r="F134">
        <f>Sheet1!E135-Sheet1!E134</f>
        <v>-5.7776280323451001E-2</v>
      </c>
      <c r="G134">
        <v>0.56156740807989103</v>
      </c>
      <c r="H134">
        <v>18.809928122192201</v>
      </c>
      <c r="I134">
        <v>11.972282120395301</v>
      </c>
      <c r="J134">
        <v>0.33832659478885801</v>
      </c>
      <c r="K134">
        <f t="shared" si="19"/>
        <v>-1.0837435932529254</v>
      </c>
    </row>
    <row r="135" spans="1:11" x14ac:dyDescent="0.25">
      <c r="A135" s="1">
        <v>36295</v>
      </c>
      <c r="B135" s="2">
        <f>Sheet1!F136-Sheet1!F135</f>
        <v>-2.5181584164925219E-2</v>
      </c>
      <c r="C135">
        <f>Sheet1!B136-Sheet1!B135</f>
        <v>-1.3964593735815045E-2</v>
      </c>
      <c r="D135">
        <f>Sheet1!C136-Sheet1!C135</f>
        <v>-0.79377807726860183</v>
      </c>
      <c r="E135">
        <f>Sheet1!D136-Sheet1!D135</f>
        <v>-0.76837376460020046</v>
      </c>
      <c r="F135">
        <f>Sheet1!E136-Sheet1!E135</f>
        <v>-0.11422731356693602</v>
      </c>
      <c r="G135">
        <v>0.54760281434407598</v>
      </c>
      <c r="H135">
        <v>18.016150044923599</v>
      </c>
      <c r="I135">
        <v>11.2039083557951</v>
      </c>
      <c r="J135">
        <v>0.22409928122192199</v>
      </c>
      <c r="K135">
        <f t="shared" si="19"/>
        <v>-1.4956661055792304</v>
      </c>
    </row>
    <row r="136" spans="1:11" x14ac:dyDescent="0.25">
      <c r="A136" s="1">
        <v>36296</v>
      </c>
      <c r="B136" s="2">
        <f>Sheet1!F137-Sheet1!F136</f>
        <v>-8.5186602166669179E-3</v>
      </c>
      <c r="C136">
        <f>Sheet1!B137-Sheet1!B136</f>
        <v>-4.6450295052199442E-3</v>
      </c>
      <c r="D136">
        <f>Sheet1!C137-Sheet1!C136</f>
        <v>-1.6120395327942987</v>
      </c>
      <c r="E136">
        <f>Sheet1!D137-Sheet1!D136</f>
        <v>-0.39393530997300097</v>
      </c>
      <c r="F136">
        <f>Sheet1!E137-Sheet1!E136</f>
        <v>1.1637623539981981</v>
      </c>
      <c r="G136">
        <v>0.54295778483885604</v>
      </c>
      <c r="H136">
        <v>16.4041105121293</v>
      </c>
      <c r="I136">
        <v>10.809973045822099</v>
      </c>
      <c r="J136">
        <v>1.3878616352201201</v>
      </c>
      <c r="K136">
        <f t="shared" si="19"/>
        <v>0.32776417067475361</v>
      </c>
    </row>
    <row r="137" spans="1:11" x14ac:dyDescent="0.25">
      <c r="A137" s="1">
        <v>36297</v>
      </c>
      <c r="B137" s="2">
        <f>Sheet1!F138-Sheet1!F137</f>
        <v>1.0296385458019031E-2</v>
      </c>
      <c r="C137">
        <f>Sheet1!B138-Sheet1!B137</f>
        <v>5.6193826600089425E-3</v>
      </c>
      <c r="D137">
        <f>Sheet1!C138-Sheet1!C137</f>
        <v>-2.1444070080861994</v>
      </c>
      <c r="E137">
        <f>Sheet1!D138-Sheet1!D137</f>
        <v>-1.2317160826594797</v>
      </c>
      <c r="F137">
        <f>Sheet1!E138-Sheet1!E137</f>
        <v>0.45965184186882002</v>
      </c>
      <c r="G137">
        <v>0.54857716749886498</v>
      </c>
      <c r="H137">
        <v>14.259703504043101</v>
      </c>
      <c r="I137">
        <v>9.5782569631626195</v>
      </c>
      <c r="J137">
        <v>1.8475134770889401</v>
      </c>
      <c r="K137">
        <f t="shared" si="19"/>
        <v>0.61384066858435193</v>
      </c>
    </row>
    <row r="138" spans="1:11" x14ac:dyDescent="0.25">
      <c r="A138" s="1">
        <v>36298</v>
      </c>
      <c r="B138" s="2">
        <f>Sheet1!F139-Sheet1!F138</f>
        <v>1.5247468676790055E-2</v>
      </c>
      <c r="C138">
        <f>Sheet1!B139-Sheet1!B138</f>
        <v>8.4285065819330596E-3</v>
      </c>
      <c r="D138">
        <f>Sheet1!C139-Sheet1!C138</f>
        <v>-1.7290431266847008</v>
      </c>
      <c r="E138">
        <f>Sheet1!D139-Sheet1!D138</f>
        <v>-0.83814016172506989</v>
      </c>
      <c r="F138">
        <f>Sheet1!E139-Sheet1!E138</f>
        <v>-0.24369496855346018</v>
      </c>
      <c r="G138">
        <v>0.55700567408079804</v>
      </c>
      <c r="H138">
        <v>12.5306603773584</v>
      </c>
      <c r="I138">
        <v>8.7401168014375497</v>
      </c>
      <c r="J138">
        <v>1.6038185085354799</v>
      </c>
      <c r="K138">
        <f t="shared" si="19"/>
        <v>0.47238735375036389</v>
      </c>
    </row>
    <row r="139" spans="1:11" x14ac:dyDescent="0.25">
      <c r="A139" s="1">
        <v>36299</v>
      </c>
      <c r="B139" s="2">
        <f>Sheet1!F140-Sheet1!F139</f>
        <v>6.6319488408325133E-3</v>
      </c>
      <c r="C139">
        <f>Sheet1!B140-Sheet1!B139</f>
        <v>3.7063095778490096E-3</v>
      </c>
      <c r="D139">
        <f>Sheet1!C140-Sheet1!C139</f>
        <v>-0.54144204851749933</v>
      </c>
      <c r="E139">
        <f>Sheet1!D140-Sheet1!D139</f>
        <v>-1.1090521114106</v>
      </c>
      <c r="F139">
        <f>Sheet1!E140-Sheet1!E139</f>
        <v>-0.66431266846360293</v>
      </c>
      <c r="G139">
        <v>0.56071198365864705</v>
      </c>
      <c r="H139">
        <v>11.9892183288409</v>
      </c>
      <c r="I139">
        <v>7.6310646900269496</v>
      </c>
      <c r="J139">
        <v>0.93950584007187699</v>
      </c>
      <c r="K139">
        <f t="shared" si="19"/>
        <v>-6.2401243999052725E-2</v>
      </c>
    </row>
    <row r="140" spans="1:11" x14ac:dyDescent="0.25">
      <c r="A140" s="1">
        <v>36300</v>
      </c>
      <c r="B140" s="2">
        <f>Sheet1!F141-Sheet1!F140</f>
        <v>-4.8492266831391406E-3</v>
      </c>
      <c r="C140">
        <f>Sheet1!B141-Sheet1!B140</f>
        <v>-2.7124375851110827E-3</v>
      </c>
      <c r="D140">
        <f>Sheet1!C141-Sheet1!C140</f>
        <v>2.0645103324348995</v>
      </c>
      <c r="E140">
        <f>Sheet1!D141-Sheet1!D140</f>
        <v>0.28935309973046053</v>
      </c>
      <c r="F140">
        <f>Sheet1!E141-Sheet1!E140</f>
        <v>-0.55769317160826604</v>
      </c>
      <c r="G140">
        <v>0.55799954607353597</v>
      </c>
      <c r="H140">
        <v>14.0537286612758</v>
      </c>
      <c r="I140">
        <v>7.9204177897574102</v>
      </c>
      <c r="J140">
        <v>0.381812668463611</v>
      </c>
      <c r="K140">
        <f t="shared" si="19"/>
        <v>-0.96282518735146361</v>
      </c>
    </row>
    <row r="141" spans="1:11" x14ac:dyDescent="0.25">
      <c r="A141" s="1">
        <v>36301</v>
      </c>
      <c r="B141" s="2">
        <f>Sheet1!F142-Sheet1!F141</f>
        <v>-1.0038643045362727E-2</v>
      </c>
      <c r="C141">
        <f>Sheet1!B142-Sheet1!B141</f>
        <v>-5.5735360871539408E-3</v>
      </c>
      <c r="D141">
        <f>Sheet1!C142-Sheet1!C141</f>
        <v>0.94337376460019939</v>
      </c>
      <c r="E141">
        <f>Sheet1!D142-Sheet1!D141</f>
        <v>0.78775831087152071</v>
      </c>
      <c r="F141">
        <f>Sheet1!E142-Sheet1!E141</f>
        <v>-0.20855345911949599</v>
      </c>
      <c r="G141">
        <v>0.55242600998638203</v>
      </c>
      <c r="H141">
        <v>14.997102425875999</v>
      </c>
      <c r="I141">
        <v>8.7081761006289309</v>
      </c>
      <c r="J141">
        <v>0.17325920934411501</v>
      </c>
      <c r="K141">
        <f t="shared" si="19"/>
        <v>-1.7529664859374869</v>
      </c>
    </row>
    <row r="142" spans="1:11" x14ac:dyDescent="0.25">
      <c r="A142" s="1">
        <v>36302</v>
      </c>
      <c r="B142" s="2">
        <f>Sheet1!F143-Sheet1!F142</f>
        <v>-1.4101488642246252E-2</v>
      </c>
      <c r="C142">
        <f>Sheet1!B143-Sheet1!B142</f>
        <v>-7.7353608715390321E-3</v>
      </c>
      <c r="D142">
        <f>Sheet1!C143-Sheet1!C142</f>
        <v>-0.83993710691829904</v>
      </c>
      <c r="E142">
        <f>Sheet1!D143-Sheet1!D142</f>
        <v>-0.44786612758311151</v>
      </c>
      <c r="F142">
        <f>Sheet1!E143-Sheet1!E142</f>
        <v>-0.11535040431266852</v>
      </c>
      <c r="G142">
        <v>0.544690649114843</v>
      </c>
      <c r="H142">
        <v>14.1571653189577</v>
      </c>
      <c r="I142">
        <v>8.2603099730458194</v>
      </c>
      <c r="J142">
        <v>5.7908805031446499E-2</v>
      </c>
      <c r="K142">
        <f t="shared" si="19"/>
        <v>-2.8488858328831488</v>
      </c>
    </row>
    <row r="143" spans="1:11" x14ac:dyDescent="0.25">
      <c r="A143" s="1">
        <v>36303</v>
      </c>
      <c r="B143" s="2">
        <f>Sheet1!F144-Sheet1!F143</f>
        <v>-9.3720590033876672E-3</v>
      </c>
      <c r="C143">
        <f>Sheet1!B144-Sheet1!B143</f>
        <v>-5.0810258738089864E-3</v>
      </c>
      <c r="D143">
        <f>Sheet1!C144-Sheet1!C143</f>
        <v>-0.20240341419579977</v>
      </c>
      <c r="E143">
        <f>Sheet1!D144-Sheet1!D143</f>
        <v>-6.9631626235402422E-3</v>
      </c>
      <c r="F143">
        <f>Sheet1!E144-Sheet1!E143</f>
        <v>0.50570754716981059</v>
      </c>
      <c r="G143">
        <v>0.53960962324103401</v>
      </c>
      <c r="H143">
        <v>13.9547619047619</v>
      </c>
      <c r="I143">
        <v>8.2533468104222791</v>
      </c>
      <c r="J143">
        <v>0.56361635220125705</v>
      </c>
      <c r="K143">
        <f t="shared" si="19"/>
        <v>-0.57338148553667234</v>
      </c>
    </row>
    <row r="144" spans="1:11" x14ac:dyDescent="0.25">
      <c r="A144" s="1">
        <v>36304</v>
      </c>
      <c r="B144" s="2">
        <f>Sheet1!F145-Sheet1!F144</f>
        <v>3.6073354605117292E-3</v>
      </c>
      <c r="C144">
        <f>Sheet1!B145-Sheet1!B144</f>
        <v>1.950068088970025E-3</v>
      </c>
      <c r="D144">
        <f>Sheet1!C145-Sheet1!C144</f>
        <v>0.29658580413289926</v>
      </c>
      <c r="E144">
        <f>Sheet1!D145-Sheet1!D144</f>
        <v>8.8342318059300595E-2</v>
      </c>
      <c r="F144">
        <f>Sheet1!E145-Sheet1!E144</f>
        <v>0.69681266846360301</v>
      </c>
      <c r="G144">
        <v>0.54155969133000403</v>
      </c>
      <c r="H144">
        <v>14.2513477088948</v>
      </c>
      <c r="I144">
        <v>8.3416891284815797</v>
      </c>
      <c r="J144">
        <v>1.2604290206648601</v>
      </c>
      <c r="K144">
        <f t="shared" si="19"/>
        <v>0.2314521556000981</v>
      </c>
    </row>
    <row r="145" spans="1:11" x14ac:dyDescent="0.25">
      <c r="A145" s="1">
        <v>36305</v>
      </c>
      <c r="B145" s="2">
        <f>Sheet1!F146-Sheet1!F145</f>
        <v>-4.2573835007019278E-3</v>
      </c>
      <c r="C145">
        <f>Sheet1!B146-Sheet1!B145</f>
        <v>-2.3007262823420138E-3</v>
      </c>
      <c r="D145">
        <f>Sheet1!C146-Sheet1!C145</f>
        <v>0.62154088050320055</v>
      </c>
      <c r="E145">
        <f>Sheet1!D146-Sheet1!D145</f>
        <v>1.0330413297394401</v>
      </c>
      <c r="F145">
        <f>Sheet1!E146-Sheet1!E145</f>
        <v>-3.8423180592989992E-2</v>
      </c>
      <c r="G145">
        <v>0.53925896504766202</v>
      </c>
      <c r="H145">
        <v>14.872888589398</v>
      </c>
      <c r="I145">
        <v>9.3747304582210198</v>
      </c>
      <c r="J145">
        <v>1.2220058400718701</v>
      </c>
      <c r="K145">
        <f t="shared" si="19"/>
        <v>0.20049363984753366</v>
      </c>
    </row>
    <row r="146" spans="1:11" x14ac:dyDescent="0.25">
      <c r="A146" s="1">
        <v>36306</v>
      </c>
      <c r="B146" s="2">
        <f>Sheet1!F147-Sheet1!F146</f>
        <v>6.8488951360886507E-2</v>
      </c>
      <c r="C146">
        <f>Sheet1!B147-Sheet1!B146</f>
        <v>3.822741715841993E-2</v>
      </c>
      <c r="D146">
        <f>Sheet1!C147-Sheet1!C146</f>
        <v>-0.50312219227319943</v>
      </c>
      <c r="E146">
        <f>Sheet1!D147-Sheet1!D146</f>
        <v>-1.0929469901168005</v>
      </c>
      <c r="F146">
        <f>Sheet1!E147-Sheet1!E146</f>
        <v>3.1704492362982997</v>
      </c>
      <c r="G146">
        <v>0.57748638220608195</v>
      </c>
      <c r="H146">
        <v>14.369766397124801</v>
      </c>
      <c r="I146">
        <v>8.2817834681042193</v>
      </c>
      <c r="J146">
        <v>4.3924550763701697</v>
      </c>
      <c r="K146">
        <f t="shared" si="19"/>
        <v>1.4798883136779639</v>
      </c>
    </row>
    <row r="147" spans="1:11" x14ac:dyDescent="0.25">
      <c r="A147" s="1">
        <v>36307</v>
      </c>
      <c r="B147" s="2">
        <f>Sheet1!F148-Sheet1!F147</f>
        <v>-1.0415551016529356E-4</v>
      </c>
      <c r="C147">
        <f>Sheet1!B148-Sheet1!B147</f>
        <v>-6.014525646791391E-5</v>
      </c>
      <c r="D147">
        <f>Sheet1!C148-Sheet1!C147</f>
        <v>-0.78176100628930101</v>
      </c>
      <c r="E147">
        <f>Sheet1!D148-Sheet1!D147</f>
        <v>4.4766397124890389E-2</v>
      </c>
      <c r="F147">
        <f>Sheet1!E148-Sheet1!E147</f>
        <v>-2.6051190476190498</v>
      </c>
      <c r="G147">
        <v>0.57742623694961404</v>
      </c>
      <c r="H147">
        <v>13.5880053908355</v>
      </c>
      <c r="I147">
        <v>8.3265498652291097</v>
      </c>
      <c r="J147">
        <v>1.78733602875112</v>
      </c>
      <c r="K147">
        <f t="shared" si="19"/>
        <v>0.58072625921116749</v>
      </c>
    </row>
    <row r="148" spans="1:11" x14ac:dyDescent="0.25">
      <c r="A148" s="1">
        <v>36308</v>
      </c>
      <c r="B148" s="2">
        <f>Sheet1!F149-Sheet1!F148</f>
        <v>3.5195244930847358E-2</v>
      </c>
      <c r="C148">
        <f>Sheet1!B149-Sheet1!B148</f>
        <v>2.0684521107580012E-2</v>
      </c>
      <c r="D148">
        <f>Sheet1!C149-Sheet1!C148</f>
        <v>-0.19901168014370008</v>
      </c>
      <c r="E148">
        <f>Sheet1!D149-Sheet1!D148</f>
        <v>0.81462264150943042</v>
      </c>
      <c r="F148">
        <f>Sheet1!E149-Sheet1!E148</f>
        <v>2.14986073674753</v>
      </c>
      <c r="G148">
        <v>0.59811075805719405</v>
      </c>
      <c r="H148">
        <v>13.3889937106918</v>
      </c>
      <c r="I148">
        <v>9.1411725067385401</v>
      </c>
      <c r="J148">
        <v>3.9371967654986499</v>
      </c>
      <c r="K148">
        <f t="shared" si="19"/>
        <v>1.3704689892493291</v>
      </c>
    </row>
    <row r="149" spans="1:11" x14ac:dyDescent="0.25">
      <c r="A149" s="1">
        <v>36309</v>
      </c>
      <c r="B149" s="2">
        <f>Sheet1!F150-Sheet1!F149</f>
        <v>3.4884190169761631E-3</v>
      </c>
      <c r="C149">
        <f>Sheet1!B150-Sheet1!B149</f>
        <v>2.0901044030869897E-3</v>
      </c>
      <c r="D149">
        <f>Sheet1!C150-Sheet1!C149</f>
        <v>9.5911949685003606E-3</v>
      </c>
      <c r="E149">
        <f>Sheet1!D150-Sheet1!D149</f>
        <v>-1.0817610062893106</v>
      </c>
      <c r="F149">
        <f>Sheet1!E150-Sheet1!E149</f>
        <v>-2.9031087151841897</v>
      </c>
      <c r="G149">
        <v>0.60020086246028104</v>
      </c>
      <c r="H149">
        <v>13.3985849056603</v>
      </c>
      <c r="I149">
        <v>8.0594115004492295</v>
      </c>
      <c r="J149">
        <v>1.03408805031446</v>
      </c>
      <c r="K149">
        <f t="shared" si="19"/>
        <v>3.3519927503750643E-2</v>
      </c>
    </row>
    <row r="150" spans="1:11" x14ac:dyDescent="0.25">
      <c r="A150" s="1">
        <v>36310</v>
      </c>
      <c r="B150" s="2">
        <f>Sheet1!F151-Sheet1!F150</f>
        <v>-1.4569688205337217E-2</v>
      </c>
      <c r="C150">
        <f>Sheet1!B151-Sheet1!B150</f>
        <v>-8.681343622333082E-3</v>
      </c>
      <c r="D150">
        <f>Sheet1!C151-Sheet1!C150</f>
        <v>0.62423629829289951</v>
      </c>
      <c r="E150">
        <f>Sheet1!D151-Sheet1!D150</f>
        <v>-1.0179919137466298</v>
      </c>
      <c r="F150">
        <f>Sheet1!E151-Sheet1!E150</f>
        <v>-0.81071653189577209</v>
      </c>
      <c r="G150">
        <v>0.59151951883794796</v>
      </c>
      <c r="H150">
        <v>14.0228212039532</v>
      </c>
      <c r="I150">
        <v>7.0414195867025997</v>
      </c>
      <c r="J150">
        <v>0.22337151841868799</v>
      </c>
      <c r="K150">
        <f t="shared" si="19"/>
        <v>-1.4989188918861811</v>
      </c>
    </row>
    <row r="151" spans="1:11" x14ac:dyDescent="0.25">
      <c r="A151" s="1">
        <v>36311</v>
      </c>
      <c r="B151" s="2">
        <f>Sheet1!F152-Sheet1!F151</f>
        <v>-1.8933911966873329E-2</v>
      </c>
      <c r="C151">
        <f>Sheet1!B152-Sheet1!B151</f>
        <v>-1.1094416704493959E-2</v>
      </c>
      <c r="D151">
        <f>Sheet1!C152-Sheet1!C151</f>
        <v>0.36675651392640063</v>
      </c>
      <c r="E151">
        <f>Sheet1!D152-Sheet1!D151</f>
        <v>0.25532345013477009</v>
      </c>
      <c r="F151">
        <f>Sheet1!E152-Sheet1!E151</f>
        <v>-7.2293351302785996E-2</v>
      </c>
      <c r="G151">
        <v>0.580425102133454</v>
      </c>
      <c r="H151">
        <v>14.3895777178796</v>
      </c>
      <c r="I151">
        <v>7.2967430368373698</v>
      </c>
      <c r="J151">
        <v>0.151078167115902</v>
      </c>
      <c r="K151">
        <f t="shared" si="19"/>
        <v>-1.8899579130892727</v>
      </c>
    </row>
    <row r="152" spans="1:11" x14ac:dyDescent="0.25">
      <c r="A152" s="1">
        <v>36312</v>
      </c>
      <c r="B152" s="2">
        <f>Sheet1!F153-Sheet1!F152</f>
        <v>-1.2614851599653587E-2</v>
      </c>
      <c r="C152">
        <f>Sheet1!B153-Sheet1!B152</f>
        <v>-7.2759872900589606E-3</v>
      </c>
      <c r="D152">
        <f>Sheet1!C153-Sheet1!C152</f>
        <v>-2.7767295597484996</v>
      </c>
      <c r="E152">
        <f>Sheet1!D153-Sheet1!D152</f>
        <v>-1.5237421383647796</v>
      </c>
      <c r="F152">
        <f>Sheet1!E153-Sheet1!E152</f>
        <v>-3.7466307277627994E-2</v>
      </c>
      <c r="G152">
        <v>0.57314911484339504</v>
      </c>
      <c r="H152">
        <v>11.612848158131101</v>
      </c>
      <c r="I152">
        <v>5.7730008984725902</v>
      </c>
      <c r="J152">
        <v>0.113611859838274</v>
      </c>
      <c r="K152">
        <f t="shared" si="19"/>
        <v>-2.1749673781595789</v>
      </c>
    </row>
    <row r="153" spans="1:11" x14ac:dyDescent="0.25">
      <c r="A153" s="1">
        <v>36313</v>
      </c>
      <c r="B153" s="2">
        <f>Sheet1!F154-Sheet1!F153</f>
        <v>-1.4512622172318523E-2</v>
      </c>
      <c r="C153">
        <f>Sheet1!B154-Sheet1!B153</f>
        <v>-8.2578302315030605E-3</v>
      </c>
      <c r="D153">
        <f>Sheet1!C154-Sheet1!C153</f>
        <v>1.0371069182389991</v>
      </c>
      <c r="E153">
        <f>Sheet1!D154-Sheet1!D153</f>
        <v>0.43656783468103999</v>
      </c>
      <c r="F153">
        <f>Sheet1!E154-Sheet1!E153</f>
        <v>5.9532794249775992E-2</v>
      </c>
      <c r="G153">
        <v>0.56489128461189198</v>
      </c>
      <c r="H153">
        <v>12.6499550763701</v>
      </c>
      <c r="I153">
        <v>6.2095687331536302</v>
      </c>
      <c r="J153">
        <v>0.17314465408804999</v>
      </c>
      <c r="K153">
        <f t="shared" si="19"/>
        <v>-1.7536278830657175</v>
      </c>
    </row>
    <row r="154" spans="1:11" x14ac:dyDescent="0.25">
      <c r="A154" s="1">
        <v>36314</v>
      </c>
      <c r="B154" s="2">
        <f>Sheet1!F155-Sheet1!F154</f>
        <v>-9.8526664008954379E-3</v>
      </c>
      <c r="C154">
        <f>Sheet1!B155-Sheet1!B154</f>
        <v>-5.5383567861999605E-3</v>
      </c>
      <c r="D154">
        <f>Sheet1!C155-Sheet1!C154</f>
        <v>-1.5860961365678001</v>
      </c>
      <c r="E154">
        <f>Sheet1!D155-Sheet1!D154</f>
        <v>-1.0286837376460003</v>
      </c>
      <c r="F154">
        <f>Sheet1!E155-Sheet1!E154</f>
        <v>9.5833333333333021E-2</v>
      </c>
      <c r="G154">
        <v>0.55935292782569201</v>
      </c>
      <c r="H154">
        <v>11.0638589398023</v>
      </c>
      <c r="I154">
        <v>5.1808849955076299</v>
      </c>
      <c r="J154">
        <v>0.26897798742138301</v>
      </c>
      <c r="K154">
        <f t="shared" si="19"/>
        <v>-1.3131257338759239</v>
      </c>
    </row>
    <row r="155" spans="1:11" x14ac:dyDescent="0.25">
      <c r="A155" s="1">
        <v>36315</v>
      </c>
      <c r="B155" s="2">
        <f>Sheet1!F156-Sheet1!F155</f>
        <v>-8.9381506913128739E-3</v>
      </c>
      <c r="C155">
        <f>Sheet1!B156-Sheet1!B155</f>
        <v>-4.9773036768050449E-3</v>
      </c>
      <c r="D155">
        <f>Sheet1!C156-Sheet1!C155</f>
        <v>-0.90610961365679898</v>
      </c>
      <c r="E155">
        <f>Sheet1!D156-Sheet1!D155</f>
        <v>-0.97129380053907965</v>
      </c>
      <c r="F155">
        <f>Sheet1!E156-Sheet1!E155</f>
        <v>-9.4341868823001024E-2</v>
      </c>
      <c r="G155">
        <v>0.55437562414888697</v>
      </c>
      <c r="H155">
        <v>10.157749326145501</v>
      </c>
      <c r="I155">
        <v>4.2095911949685503</v>
      </c>
      <c r="J155">
        <v>0.17463611859838199</v>
      </c>
      <c r="K155">
        <f t="shared" si="19"/>
        <v>-1.7450507921455736</v>
      </c>
    </row>
    <row r="156" spans="1:11" x14ac:dyDescent="0.25">
      <c r="A156" s="1">
        <v>36316</v>
      </c>
      <c r="B156" s="2">
        <f>Sheet1!F157-Sheet1!F156</f>
        <v>-1.191390942035242E-2</v>
      </c>
      <c r="C156">
        <f>Sheet1!B157-Sheet1!B156</f>
        <v>-6.5655923740349786E-3</v>
      </c>
      <c r="D156">
        <f>Sheet1!C157-Sheet1!C156</f>
        <v>0.82493261455529954</v>
      </c>
      <c r="E156">
        <f>Sheet1!D157-Sheet1!D156</f>
        <v>0.33699460916442003</v>
      </c>
      <c r="F156">
        <f>Sheet1!E157-Sheet1!E156</f>
        <v>1.0635669362085015E-2</v>
      </c>
      <c r="G156">
        <v>0.54781003177485199</v>
      </c>
      <c r="H156">
        <v>10.9826819407008</v>
      </c>
      <c r="I156">
        <v>4.5465858041329703</v>
      </c>
      <c r="J156">
        <v>0.185271787960467</v>
      </c>
      <c r="K156">
        <f t="shared" si="19"/>
        <v>-1.6859314079002199</v>
      </c>
    </row>
    <row r="157" spans="1:11" x14ac:dyDescent="0.25">
      <c r="A157" s="1">
        <v>36317</v>
      </c>
      <c r="B157" s="2">
        <f>Sheet1!F158-Sheet1!F157</f>
        <v>-1.5519716811912776E-2</v>
      </c>
      <c r="C157">
        <f>Sheet1!B158-Sheet1!B157</f>
        <v>-8.4362233318200364E-3</v>
      </c>
      <c r="D157">
        <f>Sheet1!C158-Sheet1!C157</f>
        <v>1.8581087151841</v>
      </c>
      <c r="E157">
        <f>Sheet1!D158-Sheet1!D157</f>
        <v>0.52351752021562969</v>
      </c>
      <c r="F157">
        <f>Sheet1!E158-Sheet1!E157</f>
        <v>-0.13994609164420471</v>
      </c>
      <c r="G157">
        <v>0.53937380844303195</v>
      </c>
      <c r="H157">
        <v>12.8407906558849</v>
      </c>
      <c r="I157">
        <v>5.0701033243486</v>
      </c>
      <c r="J157">
        <v>4.53256963162623E-2</v>
      </c>
      <c r="K157">
        <f t="shared" si="19"/>
        <v>-3.0938811597176441</v>
      </c>
    </row>
    <row r="158" spans="1:11" x14ac:dyDescent="0.25">
      <c r="A158" s="1">
        <v>36318</v>
      </c>
      <c r="B158" s="2">
        <f>Sheet1!F159-Sheet1!F158</f>
        <v>-2.2456636432694022E-2</v>
      </c>
      <c r="C158">
        <f>Sheet1!B159-Sheet1!B158</f>
        <v>-1.1977530640036926E-2</v>
      </c>
      <c r="D158">
        <f>Sheet1!C159-Sheet1!C158</f>
        <v>1.1845462713387995</v>
      </c>
      <c r="E158">
        <f>Sheet1!D159-Sheet1!D158</f>
        <v>0.74946091644205026</v>
      </c>
      <c r="F158">
        <f>Sheet1!E159-Sheet1!E158</f>
        <v>8.9465408805030969E-3</v>
      </c>
      <c r="G158">
        <v>0.52739627780299503</v>
      </c>
      <c r="H158">
        <v>14.0253369272237</v>
      </c>
      <c r="I158">
        <v>5.8195642407906503</v>
      </c>
      <c r="J158">
        <v>5.4272237196765397E-2</v>
      </c>
      <c r="K158">
        <f t="shared" si="19"/>
        <v>-2.9137424683040196</v>
      </c>
    </row>
    <row r="159" spans="1:11" x14ac:dyDescent="0.25">
      <c r="A159" s="1">
        <v>36319</v>
      </c>
      <c r="B159" s="2">
        <f>Sheet1!F160-Sheet1!F159</f>
        <v>-1.15454601437599E-2</v>
      </c>
      <c r="C159">
        <f>Sheet1!B160-Sheet1!B159</f>
        <v>-6.0540172492050681E-3</v>
      </c>
      <c r="D159">
        <f>Sheet1!C160-Sheet1!C159</f>
        <v>-1.6749550763701997</v>
      </c>
      <c r="E159">
        <f>Sheet1!D160-Sheet1!D159</f>
        <v>0.62207996406109967</v>
      </c>
      <c r="F159">
        <f>Sheet1!E160-Sheet1!E159</f>
        <v>0.94204851752021557</v>
      </c>
      <c r="G159">
        <v>0.52134226055378996</v>
      </c>
      <c r="H159">
        <v>12.3503818508535</v>
      </c>
      <c r="I159">
        <v>6.4416442048517499</v>
      </c>
      <c r="J159">
        <v>0.99632075471698101</v>
      </c>
      <c r="K159">
        <f t="shared" si="19"/>
        <v>-3.686030353684192E-3</v>
      </c>
    </row>
    <row r="160" spans="1:11" x14ac:dyDescent="0.25">
      <c r="A160" s="1">
        <v>36320</v>
      </c>
      <c r="B160" s="2">
        <f>Sheet1!F161-Sheet1!F160</f>
        <v>4.3778759302541159E-2</v>
      </c>
      <c r="C160">
        <f>Sheet1!B161-Sheet1!B160</f>
        <v>2.3330685428959996E-2</v>
      </c>
      <c r="D160">
        <f>Sheet1!C161-Sheet1!C160</f>
        <v>-0.46736298292900003</v>
      </c>
      <c r="E160">
        <f>Sheet1!D161-Sheet1!D160</f>
        <v>-0.48470350404312956</v>
      </c>
      <c r="F160">
        <f>Sheet1!E161-Sheet1!E160</f>
        <v>1.6276594788858889</v>
      </c>
      <c r="G160">
        <v>0.54467294598274996</v>
      </c>
      <c r="H160">
        <v>11.8830188679245</v>
      </c>
      <c r="I160">
        <v>5.9569407008086204</v>
      </c>
      <c r="J160">
        <v>2.6239802336028699</v>
      </c>
      <c r="K160">
        <f t="shared" si="19"/>
        <v>0.96469233812773447</v>
      </c>
    </row>
    <row r="161" spans="1:11" x14ac:dyDescent="0.25">
      <c r="A161" s="1">
        <v>36321</v>
      </c>
      <c r="B161" s="2">
        <f>Sheet1!F162-Sheet1!F161</f>
        <v>-2.1549125866737295E-2</v>
      </c>
      <c r="C161">
        <f>Sheet1!B162-Sheet1!B161</f>
        <v>-1.1611665910121971E-2</v>
      </c>
      <c r="D161">
        <f>Sheet1!C162-Sheet1!C161</f>
        <v>1.8729335130277995</v>
      </c>
      <c r="E161">
        <f>Sheet1!D162-Sheet1!D161</f>
        <v>-0.68962264150943042</v>
      </c>
      <c r="F161">
        <f>Sheet1!E162-Sheet1!E161</f>
        <v>-1.8124999999999949</v>
      </c>
      <c r="G161">
        <v>0.53306128007262799</v>
      </c>
      <c r="H161">
        <v>13.7559523809523</v>
      </c>
      <c r="I161">
        <v>5.2673180592991899</v>
      </c>
      <c r="J161">
        <v>0.81148023360287502</v>
      </c>
      <c r="K161">
        <f t="shared" si="19"/>
        <v>-0.20889525017642815</v>
      </c>
    </row>
    <row r="162" spans="1:11" x14ac:dyDescent="0.25">
      <c r="A162" s="1">
        <v>36322</v>
      </c>
      <c r="B162" s="2">
        <f>Sheet1!F163-Sheet1!F162</f>
        <v>-1.6964969968432331E-2</v>
      </c>
      <c r="C162">
        <f>Sheet1!B163-Sheet1!B162</f>
        <v>-8.9670903313670003E-3</v>
      </c>
      <c r="D162">
        <f>Sheet1!C163-Sheet1!C162</f>
        <v>1.4620395327943001</v>
      </c>
      <c r="E162">
        <f>Sheet1!D163-Sheet1!D162</f>
        <v>1.9710242587601003</v>
      </c>
      <c r="F162">
        <f>Sheet1!E163-Sheet1!E162</f>
        <v>0.1978706199460849</v>
      </c>
      <c r="G162">
        <v>0.52409418974126099</v>
      </c>
      <c r="H162">
        <v>15.2179919137466</v>
      </c>
      <c r="I162">
        <v>7.2383423180592903</v>
      </c>
      <c r="J162">
        <v>1.0093508535489599</v>
      </c>
      <c r="K162">
        <f t="shared" si="19"/>
        <v>9.3074049621474052E-3</v>
      </c>
    </row>
    <row r="163" spans="1:11" x14ac:dyDescent="0.25">
      <c r="A163" s="1">
        <v>36323</v>
      </c>
      <c r="B163" s="2">
        <f>Sheet1!F164-Sheet1!F163</f>
        <v>-8.5726485058618129E-3</v>
      </c>
      <c r="C163">
        <f>Sheet1!B164-Sheet1!B163</f>
        <v>-4.4736722650929872E-3</v>
      </c>
      <c r="D163">
        <f>Sheet1!C164-Sheet1!C163</f>
        <v>-0.1098158131177005</v>
      </c>
      <c r="E163">
        <f>Sheet1!D164-Sheet1!D163</f>
        <v>0.17504492362983015</v>
      </c>
      <c r="F163">
        <f>Sheet1!E164-Sheet1!E163</f>
        <v>-0.1437421383647739</v>
      </c>
      <c r="G163">
        <v>0.519620517476168</v>
      </c>
      <c r="H163">
        <v>15.108176100628899</v>
      </c>
      <c r="I163">
        <v>7.4133872416891204</v>
      </c>
      <c r="J163">
        <v>0.86560871518418603</v>
      </c>
      <c r="K163">
        <f t="shared" si="19"/>
        <v>-0.14432230256700818</v>
      </c>
    </row>
    <row r="164" spans="1:11" x14ac:dyDescent="0.25">
      <c r="A164" s="1">
        <v>36324</v>
      </c>
      <c r="B164" s="2">
        <f>Sheet1!F165-Sheet1!F164</f>
        <v>-8.0763867413786716E-3</v>
      </c>
      <c r="C164">
        <f>Sheet1!B165-Sheet1!B164</f>
        <v>-4.1797548797090078E-3</v>
      </c>
      <c r="D164">
        <f>Sheet1!C165-Sheet1!C164</f>
        <v>1.9157232704401999</v>
      </c>
      <c r="E164">
        <f>Sheet1!D165-Sheet1!D164</f>
        <v>1.7171608265947889</v>
      </c>
      <c r="F164">
        <f>Sheet1!E165-Sheet1!E164</f>
        <v>0.22334456424078408</v>
      </c>
      <c r="G164">
        <v>0.51544076259645899</v>
      </c>
      <c r="H164">
        <v>17.023899371069099</v>
      </c>
      <c r="I164">
        <v>9.1305480682839093</v>
      </c>
      <c r="J164">
        <v>1.0889532794249701</v>
      </c>
      <c r="K164">
        <f t="shared" si="19"/>
        <v>8.5216940757739876E-2</v>
      </c>
    </row>
    <row r="165" spans="1:11" x14ac:dyDescent="0.25">
      <c r="A165" s="1">
        <v>36325</v>
      </c>
      <c r="B165" s="2">
        <f>Sheet1!F166-Sheet1!F165</f>
        <v>-7.1455799903243911E-3</v>
      </c>
      <c r="C165">
        <f>Sheet1!B166-Sheet1!B165</f>
        <v>-3.6699954607349872E-3</v>
      </c>
      <c r="D165">
        <f>Sheet1!C166-Sheet1!C165</f>
        <v>-1.4845013477088997</v>
      </c>
      <c r="E165">
        <f>Sheet1!D166-Sheet1!D165</f>
        <v>-0.12266397124886907</v>
      </c>
      <c r="F165">
        <f>Sheet1!E166-Sheet1!E165</f>
        <v>5.2987421383698941E-3</v>
      </c>
      <c r="G165">
        <v>0.511770767135724</v>
      </c>
      <c r="H165">
        <v>15.539398023360199</v>
      </c>
      <c r="I165">
        <v>9.0078840970350402</v>
      </c>
      <c r="J165">
        <v>1.09425202156334</v>
      </c>
      <c r="K165">
        <f t="shared" si="19"/>
        <v>9.0071044529098546E-2</v>
      </c>
    </row>
    <row r="166" spans="1:11" x14ac:dyDescent="0.25">
      <c r="A166" s="1">
        <v>36326</v>
      </c>
      <c r="B166" s="2">
        <f>Sheet1!F167-Sheet1!F166</f>
        <v>-6.5093418103933098E-3</v>
      </c>
      <c r="C166">
        <f>Sheet1!B167-Sheet1!B166</f>
        <v>-3.3204720835230406E-3</v>
      </c>
      <c r="D166">
        <f>Sheet1!C167-Sheet1!C166</f>
        <v>-2.2378930817609994</v>
      </c>
      <c r="E166">
        <f>Sheet1!D167-Sheet1!D166</f>
        <v>-1.1652066486972199</v>
      </c>
      <c r="F166">
        <f>Sheet1!E167-Sheet1!E166</f>
        <v>-0.29424303683737496</v>
      </c>
      <c r="G166">
        <v>0.50845029505220096</v>
      </c>
      <c r="H166">
        <v>13.3015049415992</v>
      </c>
      <c r="I166">
        <v>7.8426774483378203</v>
      </c>
      <c r="J166">
        <v>0.80000898472596504</v>
      </c>
      <c r="K166">
        <f t="shared" si="19"/>
        <v>-0.22313232046981962</v>
      </c>
    </row>
    <row r="167" spans="1:11" x14ac:dyDescent="0.25">
      <c r="A167" s="1">
        <v>36327</v>
      </c>
      <c r="B167" s="2">
        <f>Sheet1!F168-Sheet1!F167</f>
        <v>5.1455794616869222E-3</v>
      </c>
      <c r="C167">
        <f>Sheet1!B168-Sheet1!B167</f>
        <v>2.6230140717200534E-3</v>
      </c>
      <c r="D167">
        <f>Sheet1!C168-Sheet1!C167</f>
        <v>-2.5477088948786992</v>
      </c>
      <c r="E167">
        <f>Sheet1!D168-Sheet1!D167</f>
        <v>-1.4028751123090704</v>
      </c>
      <c r="F167">
        <f>Sheet1!E168-Sheet1!E167</f>
        <v>0.505107816711585</v>
      </c>
      <c r="G167">
        <v>0.51107330912392102</v>
      </c>
      <c r="H167">
        <v>10.753796046720501</v>
      </c>
      <c r="I167">
        <v>6.43980233602875</v>
      </c>
      <c r="J167">
        <v>1.30511680143755</v>
      </c>
      <c r="K167">
        <f t="shared" si="19"/>
        <v>0.26629253978678041</v>
      </c>
    </row>
    <row r="168" spans="1:11" x14ac:dyDescent="0.25">
      <c r="A168" s="1">
        <v>36328</v>
      </c>
      <c r="B168" s="2">
        <f>Sheet1!F169-Sheet1!F168</f>
        <v>1.6766542347529612E-2</v>
      </c>
      <c r="C168">
        <f>Sheet1!B169-Sheet1!B168</f>
        <v>8.6411711302769589E-3</v>
      </c>
      <c r="D168">
        <f>Sheet1!C169-Sheet1!C168</f>
        <v>-0.62809973045820122</v>
      </c>
      <c r="E168">
        <f>Sheet1!D169-Sheet1!D168</f>
        <v>-0.29638364779875026</v>
      </c>
      <c r="F168">
        <f>Sheet1!E169-Sheet1!E168</f>
        <v>1.5790363881401599</v>
      </c>
      <c r="G168">
        <v>0.51971448025419797</v>
      </c>
      <c r="H168">
        <v>10.125696316262299</v>
      </c>
      <c r="I168">
        <v>6.1434186882299997</v>
      </c>
      <c r="J168">
        <v>2.8841531895777099</v>
      </c>
      <c r="K168">
        <f t="shared" si="19"/>
        <v>1.0592313350639526</v>
      </c>
    </row>
    <row r="169" spans="1:11" x14ac:dyDescent="0.25">
      <c r="A169" s="1">
        <v>36329</v>
      </c>
      <c r="B169" s="2">
        <f>Sheet1!F170-Sheet1!F169</f>
        <v>1.8136939812472663E-2</v>
      </c>
      <c r="C169">
        <f>Sheet1!B170-Sheet1!B169</f>
        <v>9.512029051294002E-3</v>
      </c>
      <c r="D169">
        <f>Sheet1!C170-Sheet1!C169</f>
        <v>2.0394878706200004</v>
      </c>
      <c r="E169">
        <f>Sheet1!D170-Sheet1!D169</f>
        <v>0.82250673854448042</v>
      </c>
      <c r="F169">
        <f>Sheet1!E170-Sheet1!E169</f>
        <v>-0.3506805929919099</v>
      </c>
      <c r="G169">
        <v>0.52922650930549198</v>
      </c>
      <c r="H169">
        <v>12.1651841868823</v>
      </c>
      <c r="I169">
        <v>6.9659254267744801</v>
      </c>
      <c r="J169">
        <v>2.5334725965858</v>
      </c>
      <c r="K169">
        <f t="shared" si="19"/>
        <v>0.92959092944975219</v>
      </c>
    </row>
    <row r="170" spans="1:11" x14ac:dyDescent="0.25">
      <c r="A170" s="1">
        <v>36330</v>
      </c>
      <c r="B170" s="2">
        <f>Sheet1!F171-Sheet1!F170</f>
        <v>3.1965355547337704E-2</v>
      </c>
      <c r="C170">
        <f>Sheet1!B171-Sheet1!B170</f>
        <v>1.7190195188379054E-2</v>
      </c>
      <c r="D170">
        <f>Sheet1!C171-Sheet1!C170</f>
        <v>1.4083108715184007</v>
      </c>
      <c r="E170">
        <f>Sheet1!D171-Sheet1!D170</f>
        <v>1.4701257861635204</v>
      </c>
      <c r="F170">
        <f>Sheet1!E171-Sheet1!E170</f>
        <v>-0.46350404312669014</v>
      </c>
      <c r="G170">
        <v>0.54641670449387103</v>
      </c>
      <c r="H170">
        <v>13.573495058400701</v>
      </c>
      <c r="I170">
        <v>8.4360512129380005</v>
      </c>
      <c r="J170">
        <v>2.0699685534591099</v>
      </c>
      <c r="K170">
        <f t="shared" si="19"/>
        <v>0.7275334155962373</v>
      </c>
    </row>
    <row r="171" spans="1:11" x14ac:dyDescent="0.25">
      <c r="A171" s="1">
        <v>36331</v>
      </c>
      <c r="B171" s="2">
        <f>Sheet1!F172-Sheet1!F171</f>
        <v>1.4792717907861075E-3</v>
      </c>
      <c r="C171">
        <f>Sheet1!B172-Sheet1!B171</f>
        <v>8.0889695869301725E-4</v>
      </c>
      <c r="D171">
        <f>Sheet1!C172-Sheet1!C171</f>
        <v>1.6773135669361992</v>
      </c>
      <c r="E171">
        <f>Sheet1!D172-Sheet1!D171</f>
        <v>0.52863881401616908</v>
      </c>
      <c r="F171">
        <f>Sheet1!E172-Sheet1!E171</f>
        <v>-0.6273068283917298</v>
      </c>
      <c r="G171">
        <v>0.54722560145256405</v>
      </c>
      <c r="H171">
        <v>15.2508086253369</v>
      </c>
      <c r="I171">
        <v>8.9646900269541696</v>
      </c>
      <c r="J171">
        <v>1.4426617250673801</v>
      </c>
      <c r="K171">
        <f t="shared" si="19"/>
        <v>0.36648982754722376</v>
      </c>
    </row>
    <row r="172" spans="1:11" x14ac:dyDescent="0.25">
      <c r="A172" s="1">
        <v>36332</v>
      </c>
      <c r="B172" s="2">
        <f>Sheet1!F173-Sheet1!F172</f>
        <v>-6.2837094837757679E-3</v>
      </c>
      <c r="C172">
        <f>Sheet1!B173-Sheet1!B172</f>
        <v>-3.4278256922380956E-3</v>
      </c>
      <c r="D172">
        <f>Sheet1!C173-Sheet1!C172</f>
        <v>0.27610062893080034</v>
      </c>
      <c r="E172">
        <f>Sheet1!D173-Sheet1!D172</f>
        <v>-1.0512129380050084E-2</v>
      </c>
      <c r="F172">
        <f>Sheet1!E173-Sheet1!E172</f>
        <v>2.1383647798739913E-2</v>
      </c>
      <c r="G172">
        <v>0.54379777576032595</v>
      </c>
      <c r="H172">
        <v>15.5269092542677</v>
      </c>
      <c r="I172">
        <v>8.9541778975741195</v>
      </c>
      <c r="J172">
        <v>1.46404537286612</v>
      </c>
      <c r="K172">
        <f t="shared" si="19"/>
        <v>0.38120340745375619</v>
      </c>
    </row>
    <row r="173" spans="1:11" x14ac:dyDescent="0.25">
      <c r="A173" s="1">
        <v>36333</v>
      </c>
      <c r="B173" s="2">
        <f>Sheet1!F174-Sheet1!F173</f>
        <v>-1.4328958980884821E-2</v>
      </c>
      <c r="C173">
        <f>Sheet1!B174-Sheet1!B173</f>
        <v>-7.736495687697964E-3</v>
      </c>
      <c r="D173">
        <f>Sheet1!C174-Sheet1!C173</f>
        <v>-1.1215184186882006</v>
      </c>
      <c r="E173">
        <f>Sheet1!D174-Sheet1!D173</f>
        <v>-0.32230458221023994</v>
      </c>
      <c r="F173">
        <f>Sheet1!E174-Sheet1!E173</f>
        <v>-0.69144429469900504</v>
      </c>
      <c r="G173">
        <v>0.53606128007262799</v>
      </c>
      <c r="H173">
        <v>14.4053908355795</v>
      </c>
      <c r="I173">
        <v>8.6318733153638796</v>
      </c>
      <c r="J173">
        <v>0.77260107816711499</v>
      </c>
      <c r="K173">
        <f t="shared" si="19"/>
        <v>-0.25799243324599197</v>
      </c>
    </row>
    <row r="174" spans="1:11" x14ac:dyDescent="0.25">
      <c r="A174" s="1">
        <v>36334</v>
      </c>
      <c r="B174" s="2">
        <f>Sheet1!F175-Sheet1!F174</f>
        <v>-5.8778112846108455E-3</v>
      </c>
      <c r="C174">
        <f>Sheet1!B175-Sheet1!B174</f>
        <v>-3.141625056740982E-3</v>
      </c>
      <c r="D174">
        <f>Sheet1!C175-Sheet1!C174</f>
        <v>-1.4753369272238004</v>
      </c>
      <c r="E174">
        <f>Sheet1!D175-Sheet1!D174</f>
        <v>-1.0117026055705294</v>
      </c>
      <c r="F174">
        <f>Sheet1!E175-Sheet1!E174</f>
        <v>7.3310871518418974E-2</v>
      </c>
      <c r="G174">
        <v>0.53291965501588701</v>
      </c>
      <c r="H174">
        <v>12.930053908355699</v>
      </c>
      <c r="I174">
        <v>7.6201707097933502</v>
      </c>
      <c r="J174">
        <v>0.84591194968553396</v>
      </c>
      <c r="K174">
        <f t="shared" si="19"/>
        <v>-0.16734000317833847</v>
      </c>
    </row>
    <row r="175" spans="1:11" x14ac:dyDescent="0.25">
      <c r="A175" s="1">
        <v>36335</v>
      </c>
      <c r="B175" s="2">
        <f>Sheet1!F176-Sheet1!F175</f>
        <v>1.0445794559840182E-3</v>
      </c>
      <c r="C175">
        <f>Sheet1!B176-Sheet1!B175</f>
        <v>5.5696777122093977E-4</v>
      </c>
      <c r="D175">
        <f>Sheet1!C176-Sheet1!C175</f>
        <v>1.8497079964062006</v>
      </c>
      <c r="E175">
        <f>Sheet1!D176-Sheet1!D175</f>
        <v>0.98802785265049042</v>
      </c>
      <c r="F175">
        <f>Sheet1!E176-Sheet1!E175</f>
        <v>0.64154088050313607</v>
      </c>
      <c r="G175">
        <v>0.53347662278710795</v>
      </c>
      <c r="H175">
        <v>14.7797619047619</v>
      </c>
      <c r="I175">
        <v>8.6081985624438406</v>
      </c>
      <c r="J175">
        <v>1.48745283018867</v>
      </c>
      <c r="K175">
        <f t="shared" si="19"/>
        <v>0.39706514713731705</v>
      </c>
    </row>
    <row r="176" spans="1:11" x14ac:dyDescent="0.25">
      <c r="A176" s="1">
        <v>36336</v>
      </c>
      <c r="B176" s="2">
        <f>Sheet1!F177-Sheet1!F176</f>
        <v>-1.1680941388417798E-3</v>
      </c>
      <c r="C176">
        <f>Sheet1!B177-Sheet1!B176</f>
        <v>-6.2278710848795438E-4</v>
      </c>
      <c r="D176">
        <f>Sheet1!C177-Sheet1!C176</f>
        <v>-0.70469451931719895</v>
      </c>
      <c r="E176">
        <f>Sheet1!D177-Sheet1!D176</f>
        <v>-0.41846361185984016</v>
      </c>
      <c r="F176">
        <f>Sheet1!E177-Sheet1!E176</f>
        <v>-0.23496406109613011</v>
      </c>
      <c r="G176">
        <v>0.53285383567861999</v>
      </c>
      <c r="H176">
        <v>14.075067385444701</v>
      </c>
      <c r="I176">
        <v>8.1897349505840005</v>
      </c>
      <c r="J176">
        <v>1.2524887690925399</v>
      </c>
      <c r="K176">
        <f t="shared" si="19"/>
        <v>0.2251325871442976</v>
      </c>
    </row>
    <row r="177" spans="1:11" x14ac:dyDescent="0.25">
      <c r="A177" s="1">
        <v>36337</v>
      </c>
      <c r="B177" s="2">
        <f>Sheet1!F178-Sheet1!F177</f>
        <v>1.6818242361490654E-2</v>
      </c>
      <c r="C177">
        <f>Sheet1!B178-Sheet1!B177</f>
        <v>9.0374489332719632E-3</v>
      </c>
      <c r="D177">
        <f>Sheet1!C178-Sheet1!C177</f>
        <v>0.12255166217429903</v>
      </c>
      <c r="E177">
        <f>Sheet1!D178-Sheet1!D177</f>
        <v>0.73557951482479922</v>
      </c>
      <c r="F177">
        <f>Sheet1!E178-Sheet1!E177</f>
        <v>0.40052111410602009</v>
      </c>
      <c r="G177">
        <v>0.54189128461189195</v>
      </c>
      <c r="H177">
        <v>14.197619047619</v>
      </c>
      <c r="I177">
        <v>8.9253144654087997</v>
      </c>
      <c r="J177">
        <v>1.65300988319856</v>
      </c>
      <c r="K177">
        <f t="shared" si="19"/>
        <v>0.50259779776751057</v>
      </c>
    </row>
    <row r="178" spans="1:11" x14ac:dyDescent="0.25">
      <c r="A178" s="1">
        <v>36338</v>
      </c>
      <c r="B178" s="2">
        <f>Sheet1!F179-Sheet1!F178</f>
        <v>4.38686648306712E-2</v>
      </c>
      <c r="C178">
        <f>Sheet1!B179-Sheet1!B178</f>
        <v>2.4301180208807005E-2</v>
      </c>
      <c r="D178">
        <f>Sheet1!C179-Sheet1!C178</f>
        <v>-1.5447663971248993</v>
      </c>
      <c r="E178">
        <f>Sheet1!D179-Sheet1!D178</f>
        <v>-9.9168912848160318E-2</v>
      </c>
      <c r="F178">
        <f>Sheet1!E179-Sheet1!E178</f>
        <v>0.79426999101527018</v>
      </c>
      <c r="G178">
        <v>0.56619246482069896</v>
      </c>
      <c r="H178">
        <v>12.652852650494101</v>
      </c>
      <c r="I178">
        <v>8.8261455525606394</v>
      </c>
      <c r="J178">
        <v>2.4472798742138302</v>
      </c>
      <c r="K178">
        <f t="shared" si="19"/>
        <v>0.8949771523435851</v>
      </c>
    </row>
    <row r="179" spans="1:11" x14ac:dyDescent="0.25">
      <c r="A179" s="1">
        <v>36339</v>
      </c>
      <c r="B179" s="2">
        <f>Sheet1!F180-Sheet1!F179</f>
        <v>0.15227048903952317</v>
      </c>
      <c r="C179">
        <f>Sheet1!B180-Sheet1!B179</f>
        <v>9.3124602814344093E-2</v>
      </c>
      <c r="D179">
        <f>Sheet1!C180-Sheet1!C179</f>
        <v>-2.4205525606469003</v>
      </c>
      <c r="E179">
        <f>Sheet1!D180-Sheet1!D179</f>
        <v>-2.4676549865229092</v>
      </c>
      <c r="F179">
        <f>Sheet1!E180-Sheet1!E179</f>
        <v>8.0750920934410697</v>
      </c>
      <c r="G179">
        <v>0.65931706763504305</v>
      </c>
      <c r="H179">
        <v>10.2323000898472</v>
      </c>
      <c r="I179">
        <v>6.3584905660377302</v>
      </c>
      <c r="J179">
        <v>10.5223719676549</v>
      </c>
      <c r="K179">
        <f t="shared" si="19"/>
        <v>2.3535036541050669</v>
      </c>
    </row>
    <row r="180" spans="1:11" x14ac:dyDescent="0.25">
      <c r="A180" s="1">
        <v>36340</v>
      </c>
      <c r="B180" s="2">
        <f>Sheet1!F181-Sheet1!F180</f>
        <v>6.5712442935768611E-3</v>
      </c>
      <c r="C180">
        <f>Sheet1!B181-Sheet1!B180</f>
        <v>4.3467998184288925E-3</v>
      </c>
      <c r="D180">
        <f>Sheet1!C181-Sheet1!C180</f>
        <v>-2.9157457322551101</v>
      </c>
      <c r="E180">
        <f>Sheet1!D181-Sheet1!D180</f>
        <v>-2.5604896675651401</v>
      </c>
      <c r="F180">
        <f>Sheet1!E181-Sheet1!E180</f>
        <v>-8.6031289308175296</v>
      </c>
      <c r="G180">
        <v>0.66366386745347195</v>
      </c>
      <c r="H180">
        <v>7.3165543575920902</v>
      </c>
      <c r="I180">
        <v>3.7980008984725901</v>
      </c>
      <c r="J180">
        <v>1.9192430368373701</v>
      </c>
      <c r="K180">
        <f t="shared" si="19"/>
        <v>0.6519308566548736</v>
      </c>
    </row>
    <row r="181" spans="1:11" x14ac:dyDescent="0.25">
      <c r="A181" s="1">
        <v>36341</v>
      </c>
      <c r="B181" s="2">
        <f>Sheet1!F182-Sheet1!F181</f>
        <v>-8.5353392139103645E-3</v>
      </c>
      <c r="C181">
        <f>Sheet1!B182-Sheet1!B181</f>
        <v>-5.6404902405809976E-3</v>
      </c>
      <c r="D181">
        <f>Sheet1!C182-Sheet1!C181</f>
        <v>0.58063791554357014</v>
      </c>
      <c r="E181">
        <f>Sheet1!D182-Sheet1!D181</f>
        <v>-0.24725965858041032</v>
      </c>
      <c r="F181">
        <f>Sheet1!E182-Sheet1!E181</f>
        <v>-1.060478436657676</v>
      </c>
      <c r="G181">
        <v>0.65802337721289095</v>
      </c>
      <c r="H181">
        <v>7.8971922731356603</v>
      </c>
      <c r="I181">
        <v>3.5507412398921798</v>
      </c>
      <c r="J181">
        <v>0.85876460017969403</v>
      </c>
      <c r="K181">
        <f t="shared" si="19"/>
        <v>-0.15226043392524985</v>
      </c>
    </row>
    <row r="182" spans="1:11" x14ac:dyDescent="0.25">
      <c r="A182" s="1">
        <v>36342</v>
      </c>
      <c r="B182" s="2">
        <f>Sheet1!F183-Sheet1!F182</f>
        <v>-4.3841745878925864E-3</v>
      </c>
      <c r="C182">
        <f>Sheet1!B183-Sheet1!B182</f>
        <v>-2.8785746709029114E-3</v>
      </c>
      <c r="D182">
        <f>Sheet1!C183-Sheet1!C182</f>
        <v>1.1809074573225598</v>
      </c>
      <c r="E182">
        <f>Sheet1!D183-Sheet1!D182</f>
        <v>1.56612758310871</v>
      </c>
      <c r="F182">
        <f>Sheet1!E183-Sheet1!E182</f>
        <v>0.27708894878705603</v>
      </c>
      <c r="G182">
        <v>0.65514480254198804</v>
      </c>
      <c r="H182">
        <v>9.0780997304582201</v>
      </c>
      <c r="I182">
        <v>5.1168688230008899</v>
      </c>
      <c r="J182">
        <v>1.1358535489667501</v>
      </c>
      <c r="K182">
        <f t="shared" si="19"/>
        <v>0.12738439382522682</v>
      </c>
    </row>
    <row r="183" spans="1:11" x14ac:dyDescent="0.25">
      <c r="A183" s="1">
        <v>36343</v>
      </c>
      <c r="B183" s="2">
        <f>Sheet1!F184-Sheet1!F183</f>
        <v>1.2793313293652742E-2</v>
      </c>
      <c r="C183">
        <f>Sheet1!B184-Sheet1!B183</f>
        <v>8.4353154788919804E-3</v>
      </c>
      <c r="D183">
        <f>Sheet1!C184-Sheet1!C183</f>
        <v>0.33050314465407915</v>
      </c>
      <c r="E183">
        <f>Sheet1!D184-Sheet1!D183</f>
        <v>0.49546271338725045</v>
      </c>
      <c r="F183">
        <f>Sheet1!E184-Sheet1!E183</f>
        <v>0.75859164420484992</v>
      </c>
      <c r="G183">
        <v>0.66358011802088002</v>
      </c>
      <c r="H183">
        <v>9.4086028751122992</v>
      </c>
      <c r="I183">
        <v>5.6123315363881403</v>
      </c>
      <c r="J183">
        <v>1.8944451931716</v>
      </c>
      <c r="K183">
        <f t="shared" si="19"/>
        <v>0.63892602161577372</v>
      </c>
    </row>
    <row r="184" spans="1:11" x14ac:dyDescent="0.25">
      <c r="A184" s="1">
        <v>36344</v>
      </c>
      <c r="B184" s="2">
        <f>Sheet1!F185-Sheet1!F184</f>
        <v>2.0521154130668795E-3</v>
      </c>
      <c r="C184">
        <f>Sheet1!B185-Sheet1!B184</f>
        <v>1.3631411711300112E-3</v>
      </c>
      <c r="D184">
        <f>Sheet1!C185-Sheet1!C184</f>
        <v>-0.40992812219226948</v>
      </c>
      <c r="E184">
        <f>Sheet1!D185-Sheet1!D184</f>
        <v>-1.3872192273135706</v>
      </c>
      <c r="F184">
        <f>Sheet1!E185-Sheet1!E184</f>
        <v>-7.8641060197659929E-2</v>
      </c>
      <c r="G184">
        <v>0.66494325919201003</v>
      </c>
      <c r="H184">
        <v>8.9986747529200297</v>
      </c>
      <c r="I184">
        <v>4.2251123090745697</v>
      </c>
      <c r="J184">
        <v>1.8158041329739401</v>
      </c>
      <c r="K184">
        <f t="shared" si="19"/>
        <v>0.59652841807031021</v>
      </c>
    </row>
    <row r="185" spans="1:11" x14ac:dyDescent="0.25">
      <c r="A185" s="1">
        <v>36345</v>
      </c>
      <c r="B185" s="2">
        <f>Sheet1!F186-Sheet1!F185</f>
        <v>-1.7889653471210409E-2</v>
      </c>
      <c r="C185">
        <f>Sheet1!B186-Sheet1!B185</f>
        <v>-1.1789832047208071E-2</v>
      </c>
      <c r="D185">
        <f>Sheet1!C186-Sheet1!C185</f>
        <v>2.8586028751122701</v>
      </c>
      <c r="E185">
        <f>Sheet1!D186-Sheet1!D185</f>
        <v>-2.6055705300989551E-2</v>
      </c>
      <c r="F185">
        <f>Sheet1!E186-Sheet1!E185</f>
        <v>-1.5787061994609131</v>
      </c>
      <c r="G185">
        <v>0.65315342714480196</v>
      </c>
      <c r="H185">
        <v>11.8572776280323</v>
      </c>
      <c r="I185">
        <v>4.1990566037735801</v>
      </c>
      <c r="J185">
        <v>0.23709793351302699</v>
      </c>
      <c r="K185">
        <f t="shared" si="19"/>
        <v>-1.4392820016255747</v>
      </c>
    </row>
    <row r="186" spans="1:11" x14ac:dyDescent="0.25">
      <c r="A186" s="1">
        <v>36346</v>
      </c>
      <c r="B186" s="2">
        <f>Sheet1!F187-Sheet1!F186</f>
        <v>-1.8877145076298341E-2</v>
      </c>
      <c r="C186">
        <f>Sheet1!B187-Sheet1!B186</f>
        <v>-1.2214026327734939E-2</v>
      </c>
      <c r="D186">
        <f>Sheet1!C187-Sheet1!C186</f>
        <v>2.1891284815812995</v>
      </c>
      <c r="E186">
        <f>Sheet1!D187-Sheet1!D186</f>
        <v>0.94364330637916005</v>
      </c>
      <c r="F186">
        <f>Sheet1!E187-Sheet1!E186</f>
        <v>-1.6251123090745001E-2</v>
      </c>
      <c r="G186">
        <v>0.64093940081706702</v>
      </c>
      <c r="H186">
        <v>14.046406109613599</v>
      </c>
      <c r="I186">
        <v>5.1426999101527402</v>
      </c>
      <c r="J186">
        <v>0.22084681042228199</v>
      </c>
      <c r="K186">
        <f t="shared" si="19"/>
        <v>-1.5102859833247073</v>
      </c>
    </row>
    <row r="187" spans="1:11" x14ac:dyDescent="0.25">
      <c r="A187" s="1">
        <v>36347</v>
      </c>
      <c r="B187" s="2">
        <f>Sheet1!F188-Sheet1!F187</f>
        <v>-1.8225411009616999E-2</v>
      </c>
      <c r="C187">
        <f>Sheet1!B188-Sheet1!B187</f>
        <v>-1.1575578756241045E-2</v>
      </c>
      <c r="D187">
        <f>Sheet1!C188-Sheet1!C187</f>
        <v>0.2391734052111012</v>
      </c>
      <c r="E187">
        <f>Sheet1!D188-Sheet1!D187</f>
        <v>0.34876460017969002</v>
      </c>
      <c r="F187">
        <f>Sheet1!E188-Sheet1!E187</f>
        <v>-2.9672057502249938E-3</v>
      </c>
      <c r="G187">
        <v>0.62936382206082597</v>
      </c>
      <c r="H187">
        <v>14.2855795148247</v>
      </c>
      <c r="I187">
        <v>5.4914645103324302</v>
      </c>
      <c r="J187">
        <v>0.217879604672057</v>
      </c>
      <c r="K187">
        <f t="shared" si="19"/>
        <v>-1.5238126408980093</v>
      </c>
    </row>
    <row r="188" spans="1:11" x14ac:dyDescent="0.25">
      <c r="A188" s="1">
        <v>36348</v>
      </c>
      <c r="B188" s="2">
        <f>Sheet1!F189-Sheet1!F188</f>
        <v>-2.318429891228857E-2</v>
      </c>
      <c r="C188">
        <f>Sheet1!B189-Sheet1!B188</f>
        <v>-1.4423513390830922E-2</v>
      </c>
      <c r="D188">
        <f>Sheet1!C189-Sheet1!C188</f>
        <v>0.35334681042230009</v>
      </c>
      <c r="E188">
        <f>Sheet1!D189-Sheet1!D188</f>
        <v>0.40085354896675973</v>
      </c>
      <c r="F188">
        <f>Sheet1!E189-Sheet1!E188</f>
        <v>-6.2565139263251995E-2</v>
      </c>
      <c r="G188">
        <v>0.61494030866999505</v>
      </c>
      <c r="H188">
        <v>14.638926325247001</v>
      </c>
      <c r="I188">
        <v>5.8923180592991899</v>
      </c>
      <c r="J188">
        <v>0.155314465408805</v>
      </c>
      <c r="K188">
        <f t="shared" si="19"/>
        <v>-1.8623034082276435</v>
      </c>
    </row>
    <row r="189" spans="1:11" x14ac:dyDescent="0.25">
      <c r="A189" s="1">
        <v>36349</v>
      </c>
      <c r="B189" s="2">
        <f>Sheet1!F190-Sheet1!F189</f>
        <v>-1.8626863386792258E-2</v>
      </c>
      <c r="C189">
        <f>Sheet1!B190-Sheet1!B189</f>
        <v>-1.1348388561053024E-2</v>
      </c>
      <c r="D189">
        <f>Sheet1!C190-Sheet1!C189</f>
        <v>-1.2116576819407001</v>
      </c>
      <c r="E189">
        <f>Sheet1!D190-Sheet1!D189</f>
        <v>-0.52190026954177959</v>
      </c>
      <c r="F189">
        <f>Sheet1!E190-Sheet1!E189</f>
        <v>-0.10169811320754721</v>
      </c>
      <c r="G189">
        <v>0.60359192010894203</v>
      </c>
      <c r="H189">
        <v>13.4272686433063</v>
      </c>
      <c r="I189">
        <v>5.3704177897574104</v>
      </c>
      <c r="J189">
        <v>5.3616352201257801E-2</v>
      </c>
      <c r="K189">
        <f t="shared" si="19"/>
        <v>-2.9259011790506522</v>
      </c>
    </row>
    <row r="190" spans="1:11" x14ac:dyDescent="0.25">
      <c r="A190" s="1">
        <v>36350</v>
      </c>
      <c r="B190" s="2">
        <f>Sheet1!F191-Sheet1!F190</f>
        <v>-1.4978359570715027E-2</v>
      </c>
      <c r="C190">
        <f>Sheet1!B191-Sheet1!B190</f>
        <v>-8.9734453018610605E-3</v>
      </c>
      <c r="D190">
        <f>Sheet1!C191-Sheet1!C190</f>
        <v>1.187443845462699</v>
      </c>
      <c r="E190">
        <f>Sheet1!D191-Sheet1!D190</f>
        <v>1.7690925426774493</v>
      </c>
      <c r="F190">
        <f>Sheet1!E191-Sheet1!E190</f>
        <v>0.30695417789757318</v>
      </c>
      <c r="G190">
        <v>0.59461847480708097</v>
      </c>
      <c r="H190">
        <v>14.614712488768999</v>
      </c>
      <c r="I190">
        <v>7.1395103324348597</v>
      </c>
      <c r="J190">
        <v>0.360570530098831</v>
      </c>
      <c r="K190">
        <f t="shared" si="19"/>
        <v>-1.0200676961814255</v>
      </c>
    </row>
    <row r="191" spans="1:11" x14ac:dyDescent="0.25">
      <c r="A191" s="1">
        <v>36351</v>
      </c>
      <c r="B191" s="2">
        <f>Sheet1!F192-Sheet1!F191</f>
        <v>-1.3762792254874534E-2</v>
      </c>
      <c r="C191">
        <f>Sheet1!B192-Sheet1!B191</f>
        <v>-8.1275533363599495E-3</v>
      </c>
      <c r="D191">
        <f>Sheet1!C192-Sheet1!C191</f>
        <v>0.23645552560649996</v>
      </c>
      <c r="E191">
        <f>Sheet1!D192-Sheet1!D191</f>
        <v>1.0126235399820303</v>
      </c>
      <c r="F191">
        <f>Sheet1!E192-Sheet1!E191</f>
        <v>-2.6217430368372985E-2</v>
      </c>
      <c r="G191">
        <v>0.58649092147072102</v>
      </c>
      <c r="H191">
        <v>14.851168014375499</v>
      </c>
      <c r="I191">
        <v>8.1521338724168899</v>
      </c>
      <c r="J191">
        <v>0.33435309973045801</v>
      </c>
      <c r="K191">
        <f t="shared" si="19"/>
        <v>-1.0955576596100411</v>
      </c>
    </row>
    <row r="192" spans="1:11" x14ac:dyDescent="0.25">
      <c r="A192" s="1">
        <v>36352</v>
      </c>
      <c r="B192" s="2">
        <f>Sheet1!F193-Sheet1!F192</f>
        <v>5.3414082733334534E-2</v>
      </c>
      <c r="C192">
        <f>Sheet1!B193-Sheet1!B192</f>
        <v>3.217862006354999E-2</v>
      </c>
      <c r="D192">
        <f>Sheet1!C193-Sheet1!C192</f>
        <v>-0.39429469901169867</v>
      </c>
      <c r="E192">
        <f>Sheet1!D193-Sheet1!D192</f>
        <v>0.56271338724168984</v>
      </c>
      <c r="F192">
        <f>Sheet1!E193-Sheet1!E192</f>
        <v>3.6681446540880422</v>
      </c>
      <c r="G192">
        <v>0.61866954153427101</v>
      </c>
      <c r="H192">
        <v>14.456873315363801</v>
      </c>
      <c r="I192">
        <v>8.7148472596585798</v>
      </c>
      <c r="J192">
        <v>4.0024977538185</v>
      </c>
      <c r="K192">
        <f t="shared" si="19"/>
        <v>1.3869186046939468</v>
      </c>
    </row>
    <row r="193" spans="1:11" x14ac:dyDescent="0.25">
      <c r="A193" s="1">
        <v>36353</v>
      </c>
      <c r="B193" s="2">
        <f>Sheet1!F194-Sheet1!F193</f>
        <v>2.0181583470217312E-2</v>
      </c>
      <c r="C193">
        <f>Sheet1!B194-Sheet1!B193</f>
        <v>1.2612573763050028E-2</v>
      </c>
      <c r="D193">
        <f>Sheet1!C194-Sheet1!C193</f>
        <v>-1.8438454627134</v>
      </c>
      <c r="E193">
        <f>Sheet1!D194-Sheet1!D193</f>
        <v>-0.9211590296495995</v>
      </c>
      <c r="F193">
        <f>Sheet1!E194-Sheet1!E193</f>
        <v>-2.01747753818508</v>
      </c>
      <c r="G193">
        <v>0.63128211529732103</v>
      </c>
      <c r="H193">
        <v>12.613027852650401</v>
      </c>
      <c r="I193">
        <v>7.7936882300089803</v>
      </c>
      <c r="J193">
        <v>1.98502021563342</v>
      </c>
      <c r="K193">
        <f t="shared" si="19"/>
        <v>0.68562909828549157</v>
      </c>
    </row>
    <row r="194" spans="1:11" x14ac:dyDescent="0.25">
      <c r="A194" s="1">
        <v>36354</v>
      </c>
      <c r="B194" s="2">
        <f>Sheet1!F195-Sheet1!F194</f>
        <v>2.6102815534788604E-2</v>
      </c>
      <c r="C194">
        <f>Sheet1!B195-Sheet1!B194</f>
        <v>1.6695188379482917E-2</v>
      </c>
      <c r="D194">
        <f>Sheet1!C195-Sheet1!C194</f>
        <v>-3.053234501347621</v>
      </c>
      <c r="E194">
        <f>Sheet1!D195-Sheet1!D194</f>
        <v>-2.2734276729559806</v>
      </c>
      <c r="F194">
        <f>Sheet1!E195-Sheet1!E194</f>
        <v>1.2823539982030501</v>
      </c>
      <c r="G194">
        <v>0.64797730367680395</v>
      </c>
      <c r="H194">
        <v>9.5597933513027797</v>
      </c>
      <c r="I194">
        <v>5.5202605570529997</v>
      </c>
      <c r="J194">
        <v>3.2673742138364701</v>
      </c>
      <c r="K194">
        <f t="shared" si="19"/>
        <v>1.1839866696272627</v>
      </c>
    </row>
    <row r="195" spans="1:11" x14ac:dyDescent="0.25">
      <c r="A195" s="1">
        <v>36355</v>
      </c>
      <c r="B195" s="2">
        <f>Sheet1!F196-Sheet1!F195</f>
        <v>3.052797248468736E-2</v>
      </c>
      <c r="C195">
        <f>Sheet1!B196-Sheet1!B195</f>
        <v>2.0086472991375004E-2</v>
      </c>
      <c r="D195">
        <f>Sheet1!C196-Sheet1!C195</f>
        <v>-1.8389038634321695</v>
      </c>
      <c r="E195">
        <f>Sheet1!D196-Sheet1!D195</f>
        <v>-1.5165543575920895</v>
      </c>
      <c r="F195">
        <f>Sheet1!E196-Sheet1!E195</f>
        <v>1.7230952380952398</v>
      </c>
      <c r="G195">
        <v>0.66806377666817895</v>
      </c>
      <c r="H195">
        <v>7.7208894878706102</v>
      </c>
      <c r="I195">
        <v>4.0037061994609102</v>
      </c>
      <c r="J195">
        <v>4.9904694519317099</v>
      </c>
      <c r="K195">
        <f t="shared" ref="K195:K258" si="20">LN(J195)</f>
        <v>1.6075299838817474</v>
      </c>
    </row>
    <row r="196" spans="1:11" x14ac:dyDescent="0.25">
      <c r="A196" s="1">
        <v>36356</v>
      </c>
      <c r="B196" s="2">
        <f>Sheet1!F197-Sheet1!F196</f>
        <v>1.8458854016090376E-2</v>
      </c>
      <c r="C196">
        <f>Sheet1!B197-Sheet1!B196</f>
        <v>1.244620971402699E-2</v>
      </c>
      <c r="D196">
        <f>Sheet1!C197-Sheet1!C196</f>
        <v>-6.2870619946090223E-2</v>
      </c>
      <c r="E196">
        <f>Sheet1!D197-Sheet1!D196</f>
        <v>-0.67859389038634044</v>
      </c>
      <c r="F196">
        <f>Sheet1!E197-Sheet1!E196</f>
        <v>-2.5158782569631599</v>
      </c>
      <c r="G196">
        <v>0.68050998638220594</v>
      </c>
      <c r="H196">
        <v>7.65801886792452</v>
      </c>
      <c r="I196">
        <v>3.3251123090745698</v>
      </c>
      <c r="J196">
        <v>2.47459119496855</v>
      </c>
      <c r="K196">
        <f t="shared" si="20"/>
        <v>0.9060752086278866</v>
      </c>
    </row>
    <row r="197" spans="1:11" x14ac:dyDescent="0.25">
      <c r="A197" s="1">
        <v>36357</v>
      </c>
      <c r="B197" s="2">
        <f>Sheet1!F198-Sheet1!F197</f>
        <v>-1.1651745453957363E-2</v>
      </c>
      <c r="C197">
        <f>Sheet1!B198-Sheet1!B197</f>
        <v>-7.8831139355429736E-3</v>
      </c>
      <c r="D197">
        <f>Sheet1!C198-Sheet1!C197</f>
        <v>4.5148247978439748E-2</v>
      </c>
      <c r="E197">
        <f>Sheet1!D198-Sheet1!D197</f>
        <v>-1.0245956873315398</v>
      </c>
      <c r="F197">
        <f>Sheet1!E198-Sheet1!E197</f>
        <v>-1.8941464510332411</v>
      </c>
      <c r="G197">
        <v>0.67262687244666297</v>
      </c>
      <c r="H197">
        <v>7.7031671159029598</v>
      </c>
      <c r="I197">
        <v>2.30051662174303</v>
      </c>
      <c r="J197">
        <v>0.58044474393530898</v>
      </c>
      <c r="K197">
        <f t="shared" si="20"/>
        <v>-0.54396066939404097</v>
      </c>
    </row>
    <row r="198" spans="1:11" x14ac:dyDescent="0.25">
      <c r="A198" s="1">
        <v>36358</v>
      </c>
      <c r="B198" s="2">
        <f>Sheet1!F199-Sheet1!F198</f>
        <v>-1.790055985222383E-2</v>
      </c>
      <c r="C198">
        <f>Sheet1!B199-Sheet1!B198</f>
        <v>-1.193327280980494E-2</v>
      </c>
      <c r="D198">
        <f>Sheet1!C199-Sheet1!C198</f>
        <v>0.87255166217429991</v>
      </c>
      <c r="E198">
        <f>Sheet1!D199-Sheet1!D198</f>
        <v>-0.29510332434860986</v>
      </c>
      <c r="F198">
        <f>Sheet1!E199-Sheet1!E198</f>
        <v>-0.36195193171608198</v>
      </c>
      <c r="G198">
        <v>0.66069359963685803</v>
      </c>
      <c r="H198">
        <v>8.5757187780772597</v>
      </c>
      <c r="I198">
        <v>2.0054132973944201</v>
      </c>
      <c r="J198">
        <v>0.21849281221922701</v>
      </c>
      <c r="K198">
        <f t="shared" si="20"/>
        <v>-1.5210021610094226</v>
      </c>
    </row>
    <row r="199" spans="1:11" x14ac:dyDescent="0.25">
      <c r="A199" s="1">
        <v>36359</v>
      </c>
      <c r="B199" s="2">
        <f>Sheet1!F200-Sheet1!F199</f>
        <v>-9.6318948179056063E-3</v>
      </c>
      <c r="C199">
        <f>Sheet1!B200-Sheet1!B199</f>
        <v>-6.3331820245120518E-3</v>
      </c>
      <c r="D199">
        <f>Sheet1!C200-Sheet1!C199</f>
        <v>0.70835579514825042</v>
      </c>
      <c r="E199">
        <f>Sheet1!D200-Sheet1!D199</f>
        <v>1.1001347708894897</v>
      </c>
      <c r="F199">
        <f>Sheet1!E200-Sheet1!E199</f>
        <v>0.31616576819406994</v>
      </c>
      <c r="G199">
        <v>0.65436041761234598</v>
      </c>
      <c r="H199">
        <v>9.2840745732255101</v>
      </c>
      <c r="I199">
        <v>3.1055480682839098</v>
      </c>
      <c r="J199">
        <v>0.53465858041329695</v>
      </c>
      <c r="K199">
        <f t="shared" si="20"/>
        <v>-0.62612690325343456</v>
      </c>
    </row>
    <row r="200" spans="1:11" x14ac:dyDescent="0.25">
      <c r="A200" s="1">
        <v>36360</v>
      </c>
      <c r="B200" s="2">
        <f>Sheet1!F201-Sheet1!F200</f>
        <v>2.5107955170379781E-3</v>
      </c>
      <c r="C200">
        <f>Sheet1!B201-Sheet1!B200</f>
        <v>1.6450295052200525E-3</v>
      </c>
      <c r="D200">
        <f>Sheet1!C201-Sheet1!C200</f>
        <v>0.10047169811321055</v>
      </c>
      <c r="E200">
        <f>Sheet1!D201-Sheet1!D200</f>
        <v>0.51345462713387002</v>
      </c>
      <c r="F200">
        <f>Sheet1!E201-Sheet1!E200</f>
        <v>0.78466981132075297</v>
      </c>
      <c r="G200">
        <v>0.65600544711756603</v>
      </c>
      <c r="H200">
        <v>9.3845462713387207</v>
      </c>
      <c r="I200">
        <v>3.6190026954177799</v>
      </c>
      <c r="J200">
        <v>1.3193283917340499</v>
      </c>
      <c r="K200">
        <f t="shared" si="20"/>
        <v>0.27712281297774849</v>
      </c>
    </row>
    <row r="201" spans="1:11" x14ac:dyDescent="0.25">
      <c r="A201" s="1">
        <v>36361</v>
      </c>
      <c r="B201" s="2">
        <f>Sheet1!F202-Sheet1!F201</f>
        <v>-9.0682417010186644E-3</v>
      </c>
      <c r="C201">
        <f>Sheet1!B202-Sheet1!B201</f>
        <v>-5.9219246482070664E-3</v>
      </c>
      <c r="D201">
        <f>Sheet1!C202-Sheet1!C201</f>
        <v>1.9725741239891796</v>
      </c>
      <c r="E201">
        <f>Sheet1!D202-Sheet1!D201</f>
        <v>0.58003144654089001</v>
      </c>
      <c r="F201">
        <f>Sheet1!E202-Sheet1!E201</f>
        <v>-0.68535265049415794</v>
      </c>
      <c r="G201">
        <v>0.65008352246935897</v>
      </c>
      <c r="H201">
        <v>11.3571203953279</v>
      </c>
      <c r="I201">
        <v>4.1990341419586699</v>
      </c>
      <c r="J201">
        <v>0.63397574123989198</v>
      </c>
      <c r="K201">
        <f t="shared" si="20"/>
        <v>-0.455744588305521</v>
      </c>
    </row>
    <row r="202" spans="1:11" x14ac:dyDescent="0.25">
      <c r="A202" s="1">
        <v>36362</v>
      </c>
      <c r="B202" s="2">
        <f>Sheet1!F203-Sheet1!F202</f>
        <v>-1.8016144121557498E-2</v>
      </c>
      <c r="C202">
        <f>Sheet1!B203-Sheet1!B202</f>
        <v>-1.1607126645482913E-2</v>
      </c>
      <c r="D202">
        <f>Sheet1!C203-Sheet1!C202</f>
        <v>0.2529874213835992</v>
      </c>
      <c r="E202">
        <f>Sheet1!D203-Sheet1!D202</f>
        <v>0.50222371967655022</v>
      </c>
      <c r="F202">
        <f>Sheet1!E203-Sheet1!E202</f>
        <v>-0.52953504043126698</v>
      </c>
      <c r="G202">
        <v>0.63847639582387605</v>
      </c>
      <c r="H202">
        <v>11.610107816711499</v>
      </c>
      <c r="I202">
        <v>4.7012578616352201</v>
      </c>
      <c r="J202">
        <v>0.104440700808625</v>
      </c>
      <c r="K202">
        <f t="shared" si="20"/>
        <v>-2.2591358250183697</v>
      </c>
    </row>
    <row r="203" spans="1:11" x14ac:dyDescent="0.25">
      <c r="A203" s="1">
        <v>36363</v>
      </c>
      <c r="B203" s="2">
        <f>Sheet1!F204-Sheet1!F203</f>
        <v>-1.943852943884411E-2</v>
      </c>
      <c r="C203">
        <f>Sheet1!B204-Sheet1!B203</f>
        <v>-1.2291193826600044E-2</v>
      </c>
      <c r="D203">
        <f>Sheet1!C204-Sheet1!C203</f>
        <v>1.4119496855345997</v>
      </c>
      <c r="E203">
        <f>Sheet1!D204-Sheet1!D203</f>
        <v>0.1527852650494097</v>
      </c>
      <c r="F203">
        <f>Sheet1!E204-Sheet1!E203</f>
        <v>0.195871518418688</v>
      </c>
      <c r="G203">
        <v>0.62618520199727601</v>
      </c>
      <c r="H203">
        <v>13.022057502246099</v>
      </c>
      <c r="I203">
        <v>4.8540431266846298</v>
      </c>
      <c r="J203">
        <v>0.30031221922731299</v>
      </c>
      <c r="K203">
        <f t="shared" si="20"/>
        <v>-1.2029326147530284</v>
      </c>
    </row>
    <row r="204" spans="1:11" x14ac:dyDescent="0.25">
      <c r="A204" s="1">
        <v>36364</v>
      </c>
      <c r="B204" s="2">
        <f>Sheet1!F205-Sheet1!F204</f>
        <v>-1.9411007371838207E-2</v>
      </c>
      <c r="C204">
        <f>Sheet1!B205-Sheet1!B204</f>
        <v>-1.2037675896505062E-2</v>
      </c>
      <c r="D204">
        <f>Sheet1!C205-Sheet1!C204</f>
        <v>1.5276055705301008</v>
      </c>
      <c r="E204">
        <f>Sheet1!D205-Sheet1!D204</f>
        <v>1.6603998203054804</v>
      </c>
      <c r="F204">
        <f>Sheet1!E205-Sheet1!E204</f>
        <v>0.47109838274932603</v>
      </c>
      <c r="G204">
        <v>0.61414752610077095</v>
      </c>
      <c r="H204">
        <v>14.5496630727762</v>
      </c>
      <c r="I204">
        <v>6.5144429469901102</v>
      </c>
      <c r="J204">
        <v>0.77141060197663902</v>
      </c>
      <c r="K204">
        <f t="shared" si="20"/>
        <v>-0.25953448949037428</v>
      </c>
    </row>
    <row r="205" spans="1:11" x14ac:dyDescent="0.25">
      <c r="A205" s="1">
        <v>36365</v>
      </c>
      <c r="B205" s="2">
        <f>Sheet1!F206-Sheet1!F205</f>
        <v>-6.4391732359515008E-3</v>
      </c>
      <c r="C205">
        <f>Sheet1!B206-Sheet1!B205</f>
        <v>-3.9418974126189665E-3</v>
      </c>
      <c r="D205">
        <f>Sheet1!C206-Sheet1!C205</f>
        <v>3.7160601976640013</v>
      </c>
      <c r="E205">
        <f>Sheet1!D206-Sheet1!D205</f>
        <v>2.6699460916442099</v>
      </c>
      <c r="F205">
        <f>Sheet1!E206-Sheet1!E205</f>
        <v>0.61373764600179104</v>
      </c>
      <c r="G205">
        <v>0.61020562868815198</v>
      </c>
      <c r="H205">
        <v>18.265723270440201</v>
      </c>
      <c r="I205">
        <v>9.1843890386343201</v>
      </c>
      <c r="J205">
        <v>1.3851482479784301</v>
      </c>
      <c r="K205">
        <f t="shared" si="20"/>
        <v>0.32580717216269095</v>
      </c>
    </row>
    <row r="206" spans="1:11" x14ac:dyDescent="0.25">
      <c r="A206" s="1">
        <v>36366</v>
      </c>
      <c r="B206" s="2">
        <f>Sheet1!F207-Sheet1!F206</f>
        <v>-2.2803510880445022E-2</v>
      </c>
      <c r="C206">
        <f>Sheet1!B207-Sheet1!B206</f>
        <v>-1.3757376305038926E-2</v>
      </c>
      <c r="D206">
        <f>Sheet1!C207-Sheet1!C206</f>
        <v>1.0395777178795989</v>
      </c>
      <c r="E206">
        <f>Sheet1!D207-Sheet1!D206</f>
        <v>0.87958221024257988</v>
      </c>
      <c r="F206">
        <f>Sheet1!E207-Sheet1!E206</f>
        <v>-4.1298292902059996E-2</v>
      </c>
      <c r="G206">
        <v>0.59644825238311305</v>
      </c>
      <c r="H206">
        <v>19.3053009883198</v>
      </c>
      <c r="I206">
        <v>10.0639712488769</v>
      </c>
      <c r="J206">
        <v>1.3438499550763701</v>
      </c>
      <c r="K206">
        <f t="shared" si="20"/>
        <v>0.29553859530050869</v>
      </c>
    </row>
    <row r="207" spans="1:11" x14ac:dyDescent="0.25">
      <c r="A207" s="1">
        <v>36367</v>
      </c>
      <c r="B207" s="2">
        <f>Sheet1!F208-Sheet1!F207</f>
        <v>-2.6923241356097805E-2</v>
      </c>
      <c r="C207">
        <f>Sheet1!B208-Sheet1!B207</f>
        <v>-1.5844076259646012E-2</v>
      </c>
      <c r="D207">
        <f>Sheet1!C208-Sheet1!C207</f>
        <v>-1.1095911949685018</v>
      </c>
      <c r="E207">
        <f>Sheet1!D208-Sheet1!D207</f>
        <v>0.14573225516619992</v>
      </c>
      <c r="F207">
        <f>Sheet1!E208-Sheet1!E207</f>
        <v>-0.83630952380952406</v>
      </c>
      <c r="G207">
        <v>0.58060417612346704</v>
      </c>
      <c r="H207">
        <v>18.195709793351298</v>
      </c>
      <c r="I207">
        <v>10.2097035040431</v>
      </c>
      <c r="J207">
        <v>0.507540431266846</v>
      </c>
      <c r="K207">
        <f t="shared" si="20"/>
        <v>-0.67817890371860423</v>
      </c>
    </row>
    <row r="208" spans="1:11" x14ac:dyDescent="0.25">
      <c r="A208" s="1">
        <v>36368</v>
      </c>
      <c r="B208" s="2">
        <f>Sheet1!F209-Sheet1!F208</f>
        <v>-7.1226445305202502E-3</v>
      </c>
      <c r="C208">
        <f>Sheet1!B209-Sheet1!B208</f>
        <v>-4.1207444394000259E-3</v>
      </c>
      <c r="D208">
        <f>Sheet1!C209-Sheet1!C208</f>
        <v>-3.2015498652291985</v>
      </c>
      <c r="E208">
        <f>Sheet1!D209-Sheet1!D208</f>
        <v>-2.20983827493259</v>
      </c>
      <c r="F208">
        <f>Sheet1!E209-Sheet1!E208</f>
        <v>0.28497753818508498</v>
      </c>
      <c r="G208">
        <v>0.57648343168406702</v>
      </c>
      <c r="H208">
        <v>14.9941599281221</v>
      </c>
      <c r="I208">
        <v>7.9998652291105099</v>
      </c>
      <c r="J208">
        <v>0.79251796945193098</v>
      </c>
      <c r="K208">
        <f t="shared" si="20"/>
        <v>-0.2325400991004668</v>
      </c>
    </row>
    <row r="209" spans="1:11" x14ac:dyDescent="0.25">
      <c r="A209" s="1">
        <v>36369</v>
      </c>
      <c r="B209" s="2">
        <f>Sheet1!F210-Sheet1!F209</f>
        <v>-1.7784873670610768E-2</v>
      </c>
      <c r="C209">
        <f>Sheet1!B210-Sheet1!B209</f>
        <v>-1.0162051747616974E-2</v>
      </c>
      <c r="D209">
        <f>Sheet1!C210-Sheet1!C209</f>
        <v>1.3426325247079998</v>
      </c>
      <c r="E209">
        <f>Sheet1!D210-Sheet1!D209</f>
        <v>1.5073899371069199</v>
      </c>
      <c r="F209">
        <f>Sheet1!E210-Sheet1!E209</f>
        <v>3.6044474393530979E-2</v>
      </c>
      <c r="G209">
        <v>0.56632137993645004</v>
      </c>
      <c r="H209">
        <v>16.3367924528301</v>
      </c>
      <c r="I209">
        <v>9.5072551662174298</v>
      </c>
      <c r="J209">
        <v>0.82856244384546196</v>
      </c>
      <c r="K209">
        <f t="shared" si="20"/>
        <v>-0.18806307519651957</v>
      </c>
    </row>
    <row r="210" spans="1:11" x14ac:dyDescent="0.25">
      <c r="A210" s="1">
        <v>36370</v>
      </c>
      <c r="B210" s="2">
        <f>Sheet1!F211-Sheet1!F210</f>
        <v>3.1777928870541983E-2</v>
      </c>
      <c r="C210">
        <f>Sheet1!B211-Sheet1!B210</f>
        <v>1.8285519745800949E-2</v>
      </c>
      <c r="D210">
        <f>Sheet1!C211-Sheet1!C210</f>
        <v>0.15229110512130006</v>
      </c>
      <c r="E210">
        <f>Sheet1!D211-Sheet1!D210</f>
        <v>1.4346136567833696</v>
      </c>
      <c r="F210">
        <f>Sheet1!E211-Sheet1!E210</f>
        <v>2.4152133872416881</v>
      </c>
      <c r="G210">
        <v>0.58460689968225099</v>
      </c>
      <c r="H210">
        <v>16.4890835579514</v>
      </c>
      <c r="I210">
        <v>10.941868823000799</v>
      </c>
      <c r="J210">
        <v>3.2437758310871501</v>
      </c>
      <c r="K210">
        <f t="shared" si="20"/>
        <v>1.1767380312412872</v>
      </c>
    </row>
    <row r="211" spans="1:11" x14ac:dyDescent="0.25">
      <c r="A211" s="1">
        <v>36371</v>
      </c>
      <c r="B211" s="2">
        <f>Sheet1!F212-Sheet1!F211</f>
        <v>-1.7050497147549804E-2</v>
      </c>
      <c r="C211">
        <f>Sheet1!B212-Sheet1!B211</f>
        <v>-9.8833408987739624E-3</v>
      </c>
      <c r="D211">
        <f>Sheet1!C212-Sheet1!C211</f>
        <v>-1.6337825696315988</v>
      </c>
      <c r="E211">
        <f>Sheet1!D212-Sheet1!D211</f>
        <v>-2.8577268643305391</v>
      </c>
      <c r="F211">
        <f>Sheet1!E212-Sheet1!E211</f>
        <v>-2.0672282120395398</v>
      </c>
      <c r="G211">
        <v>0.57472355878347703</v>
      </c>
      <c r="H211">
        <v>14.855300988319801</v>
      </c>
      <c r="I211">
        <v>8.0841419586702603</v>
      </c>
      <c r="J211">
        <v>1.1765476190476101</v>
      </c>
      <c r="K211">
        <f t="shared" si="20"/>
        <v>0.16258440354477127</v>
      </c>
    </row>
    <row r="212" spans="1:11" x14ac:dyDescent="0.25">
      <c r="A212" s="1">
        <v>36372</v>
      </c>
      <c r="B212" s="2">
        <f>Sheet1!F213-Sheet1!F212</f>
        <v>-1.7020043531007056E-2</v>
      </c>
      <c r="C212">
        <f>Sheet1!B213-Sheet1!B212</f>
        <v>-9.6990467544260106E-3</v>
      </c>
      <c r="D212">
        <f>Sheet1!C213-Sheet1!C212</f>
        <v>2.9063342318059</v>
      </c>
      <c r="E212">
        <f>Sheet1!D213-Sheet1!D212</f>
        <v>0.53261455525606038</v>
      </c>
      <c r="F212">
        <f>Sheet1!E213-Sheet1!E212</f>
        <v>-0.2975089847259571</v>
      </c>
      <c r="G212">
        <v>0.56502451202905102</v>
      </c>
      <c r="H212">
        <v>17.761635220125701</v>
      </c>
      <c r="I212">
        <v>8.6167565139263207</v>
      </c>
      <c r="J212">
        <v>0.87903863432165297</v>
      </c>
      <c r="K212">
        <f t="shared" si="20"/>
        <v>-0.128926429678486</v>
      </c>
    </row>
    <row r="213" spans="1:11" x14ac:dyDescent="0.25">
      <c r="A213" s="1">
        <v>36373</v>
      </c>
      <c r="B213" s="2">
        <f>Sheet1!F214-Sheet1!F213</f>
        <v>-2.6609624151716971E-2</v>
      </c>
      <c r="C213">
        <f>Sheet1!B214-Sheet1!B213</f>
        <v>-1.4836813436224006E-2</v>
      </c>
      <c r="D213">
        <f>Sheet1!C214-Sheet1!C213</f>
        <v>1.8465184186882979</v>
      </c>
      <c r="E213">
        <f>Sheet1!D214-Sheet1!D213</f>
        <v>1.7198787061993794</v>
      </c>
      <c r="F213">
        <f>Sheet1!E214-Sheet1!E213</f>
        <v>-0.667672955974843</v>
      </c>
      <c r="G213">
        <v>0.55018769859282701</v>
      </c>
      <c r="H213">
        <v>19.608153638813999</v>
      </c>
      <c r="I213">
        <v>10.3366352201257</v>
      </c>
      <c r="J213">
        <v>0.21136567834681</v>
      </c>
      <c r="K213">
        <f t="shared" si="20"/>
        <v>-1.5541655728100578</v>
      </c>
    </row>
    <row r="214" spans="1:11" x14ac:dyDescent="0.25">
      <c r="A214" s="1">
        <v>36374</v>
      </c>
      <c r="B214" s="2">
        <f>Sheet1!F215-Sheet1!F214</f>
        <v>-3.1457488546564161E-2</v>
      </c>
      <c r="C214">
        <f>Sheet1!B215-Sheet1!B214</f>
        <v>-1.703812982296804E-2</v>
      </c>
      <c r="D214">
        <f>Sheet1!C215-Sheet1!C214</f>
        <v>1.5372416891284004</v>
      </c>
      <c r="E214">
        <f>Sheet1!D215-Sheet1!D214</f>
        <v>0.52277628032349988</v>
      </c>
      <c r="F214">
        <f>Sheet1!E215-Sheet1!E214</f>
        <v>-0.12665094339622601</v>
      </c>
      <c r="G214">
        <v>0.53314956876985897</v>
      </c>
      <c r="H214">
        <v>21.145395327942399</v>
      </c>
      <c r="I214">
        <v>10.8594115004492</v>
      </c>
      <c r="J214">
        <v>8.4714734950584E-2</v>
      </c>
      <c r="K214">
        <f t="shared" si="20"/>
        <v>-2.4684657260957956</v>
      </c>
    </row>
    <row r="215" spans="1:11" x14ac:dyDescent="0.25">
      <c r="A215" s="1">
        <v>36375</v>
      </c>
      <c r="B215" s="2">
        <f>Sheet1!F216-Sheet1!F215</f>
        <v>-3.1808889000421225E-2</v>
      </c>
      <c r="C215">
        <f>Sheet1!B216-Sheet1!B215</f>
        <v>-1.6692010894234999E-2</v>
      </c>
      <c r="D215">
        <f>Sheet1!C216-Sheet1!C215</f>
        <v>0.9616127583108991</v>
      </c>
      <c r="E215">
        <f>Sheet1!D216-Sheet1!D215</f>
        <v>1.8372641509433993</v>
      </c>
      <c r="F215">
        <f>Sheet1!E216-Sheet1!E215</f>
        <v>7.7670709793350987E-2</v>
      </c>
      <c r="G215">
        <v>0.51645755787562397</v>
      </c>
      <c r="H215">
        <v>22.107008086253298</v>
      </c>
      <c r="I215">
        <v>12.696675651392599</v>
      </c>
      <c r="J215">
        <v>0.16238544474393499</v>
      </c>
      <c r="K215">
        <f t="shared" si="20"/>
        <v>-1.8177824812321974</v>
      </c>
    </row>
    <row r="216" spans="1:11" x14ac:dyDescent="0.25">
      <c r="A216" s="1">
        <v>36376</v>
      </c>
      <c r="B216" s="2">
        <f>Sheet1!F217-Sheet1!F216</f>
        <v>-2.5518493018728994E-2</v>
      </c>
      <c r="C216">
        <f>Sheet1!B217-Sheet1!B216</f>
        <v>-1.3012482977757922E-2</v>
      </c>
      <c r="D216">
        <f>Sheet1!C217-Sheet1!C216</f>
        <v>-0.41257861635219939</v>
      </c>
      <c r="E216">
        <f>Sheet1!D217-Sheet1!D216</f>
        <v>0.79265498652290134</v>
      </c>
      <c r="F216">
        <f>Sheet1!E217-Sheet1!E216</f>
        <v>0.48255840071877798</v>
      </c>
      <c r="G216">
        <v>0.50344507489786605</v>
      </c>
      <c r="H216">
        <v>21.694429469901099</v>
      </c>
      <c r="I216">
        <v>13.489330637915501</v>
      </c>
      <c r="J216">
        <v>0.64494384546271299</v>
      </c>
      <c r="K216">
        <f t="shared" si="20"/>
        <v>-0.43859202727453872</v>
      </c>
    </row>
    <row r="217" spans="1:11" x14ac:dyDescent="0.25">
      <c r="A217" s="1">
        <v>36377</v>
      </c>
      <c r="B217" s="2">
        <f>Sheet1!F218-Sheet1!F217</f>
        <v>-2.8158782176696873E-2</v>
      </c>
      <c r="C217">
        <f>Sheet1!B218-Sheet1!B217</f>
        <v>-1.3978665456196027E-2</v>
      </c>
      <c r="D217">
        <f>Sheet1!C218-Sheet1!C217</f>
        <v>-0.70352650494159974</v>
      </c>
      <c r="E217">
        <f>Sheet1!D218-Sheet1!D217</f>
        <v>0.2997304582209992</v>
      </c>
      <c r="F217">
        <f>Sheet1!E218-Sheet1!E217</f>
        <v>0.50244384546270693</v>
      </c>
      <c r="G217">
        <v>0.48946640944167003</v>
      </c>
      <c r="H217">
        <v>20.990902964959499</v>
      </c>
      <c r="I217">
        <v>13.7890610961365</v>
      </c>
      <c r="J217">
        <v>1.1473876909254199</v>
      </c>
      <c r="K217">
        <f t="shared" si="20"/>
        <v>0.13748778533082695</v>
      </c>
    </row>
    <row r="218" spans="1:11" x14ac:dyDescent="0.25">
      <c r="A218" s="1">
        <v>36378</v>
      </c>
      <c r="B218" s="2">
        <f>Sheet1!F219-Sheet1!F218</f>
        <v>2.5282021665750776E-2</v>
      </c>
      <c r="C218">
        <f>Sheet1!B219-Sheet1!B218</f>
        <v>1.2532455742169935E-2</v>
      </c>
      <c r="D218">
        <f>Sheet1!C219-Sheet1!C218</f>
        <v>-4.6563566936208005</v>
      </c>
      <c r="E218">
        <f>Sheet1!D219-Sheet1!D218</f>
        <v>-3.6325696316262004</v>
      </c>
      <c r="F218">
        <f>Sheet1!E219-Sheet1!E218</f>
        <v>2.8120956873315404</v>
      </c>
      <c r="G218">
        <v>0.50199886518383996</v>
      </c>
      <c r="H218">
        <v>16.334546271338699</v>
      </c>
      <c r="I218">
        <v>10.156491464510299</v>
      </c>
      <c r="J218">
        <v>3.9594833782569601</v>
      </c>
      <c r="K218">
        <f t="shared" si="20"/>
        <v>1.3761135567196172</v>
      </c>
    </row>
    <row r="219" spans="1:11" x14ac:dyDescent="0.25">
      <c r="A219" s="1">
        <v>36379</v>
      </c>
      <c r="B219" s="2">
        <f>Sheet1!F220-Sheet1!F219</f>
        <v>7.4161199232670727E-3</v>
      </c>
      <c r="C219">
        <f>Sheet1!B220-Sheet1!B219</f>
        <v>3.7367226509300577E-3</v>
      </c>
      <c r="D219">
        <f>Sheet1!C220-Sheet1!C219</f>
        <v>-4.4457322551661989</v>
      </c>
      <c r="E219">
        <f>Sheet1!D220-Sheet1!D219</f>
        <v>-4.8848382749325898</v>
      </c>
      <c r="F219">
        <f>Sheet1!E220-Sheet1!E219</f>
        <v>-3.1261343216531872</v>
      </c>
      <c r="G219">
        <v>0.50573558783477002</v>
      </c>
      <c r="H219">
        <v>11.8888140161725</v>
      </c>
      <c r="I219">
        <v>5.2716531895777097</v>
      </c>
      <c r="J219">
        <v>0.83334905660377301</v>
      </c>
      <c r="K219">
        <f t="shared" si="20"/>
        <v>-0.18230268904742405</v>
      </c>
    </row>
    <row r="220" spans="1:11" x14ac:dyDescent="0.25">
      <c r="A220" s="1">
        <v>36380</v>
      </c>
      <c r="B220" s="2">
        <f>Sheet1!F221-Sheet1!F220</f>
        <v>-6.4011758478548231E-3</v>
      </c>
      <c r="C220">
        <f>Sheet1!B221-Sheet1!B220</f>
        <v>-3.2269632319560371E-3</v>
      </c>
      <c r="D220">
        <f>Sheet1!C221-Sheet1!C220</f>
        <v>4.2272686433062994</v>
      </c>
      <c r="E220">
        <f>Sheet1!D221-Sheet1!D220</f>
        <v>1.8537960467205803</v>
      </c>
      <c r="F220">
        <f>Sheet1!E221-Sheet1!E220</f>
        <v>0.71075471698112691</v>
      </c>
      <c r="G220">
        <v>0.50250862460281398</v>
      </c>
      <c r="H220">
        <v>16.116082659478799</v>
      </c>
      <c r="I220">
        <v>7.12544923629829</v>
      </c>
      <c r="J220">
        <v>1.5441037735848999</v>
      </c>
      <c r="K220">
        <f t="shared" si="20"/>
        <v>0.43444366021508418</v>
      </c>
    </row>
    <row r="221" spans="1:11" x14ac:dyDescent="0.25">
      <c r="A221" s="1">
        <v>36381</v>
      </c>
      <c r="B221" s="2">
        <f>Sheet1!F222-Sheet1!F221</f>
        <v>-5.8030260496607644E-3</v>
      </c>
      <c r="C221">
        <f>Sheet1!B222-Sheet1!B221</f>
        <v>-2.907625964593985E-3</v>
      </c>
      <c r="D221">
        <f>Sheet1!C222-Sheet1!C221</f>
        <v>3.5400718778078009</v>
      </c>
      <c r="E221">
        <f>Sheet1!D222-Sheet1!D221</f>
        <v>3.5949236298292098</v>
      </c>
      <c r="F221">
        <f>Sheet1!E222-Sheet1!E221</f>
        <v>1.0781648697214701</v>
      </c>
      <c r="G221">
        <v>0.49960099863822</v>
      </c>
      <c r="H221">
        <v>19.6561545372866</v>
      </c>
      <c r="I221">
        <v>10.7203728661275</v>
      </c>
      <c r="J221">
        <v>2.62226864330637</v>
      </c>
      <c r="K221">
        <f t="shared" si="20"/>
        <v>0.96403983749446864</v>
      </c>
    </row>
    <row r="222" spans="1:11" x14ac:dyDescent="0.25">
      <c r="A222" s="1">
        <v>36382</v>
      </c>
      <c r="B222" s="2">
        <f>Sheet1!F223-Sheet1!F222</f>
        <v>-3.2782402797051802E-2</v>
      </c>
      <c r="C222">
        <f>Sheet1!B223-Sheet1!B222</f>
        <v>-1.6112573763049975E-2</v>
      </c>
      <c r="D222">
        <f>Sheet1!C223-Sheet1!C222</f>
        <v>1.6245058400718015</v>
      </c>
      <c r="E222">
        <f>Sheet1!D223-Sheet1!D222</f>
        <v>1.5061545372865996</v>
      </c>
      <c r="F222">
        <f>Sheet1!E223-Sheet1!E222</f>
        <v>-1.7851145552560559</v>
      </c>
      <c r="G222">
        <v>0.48348842487517002</v>
      </c>
      <c r="H222">
        <v>21.280660377358402</v>
      </c>
      <c r="I222">
        <v>12.226527403414099</v>
      </c>
      <c r="J222">
        <v>0.83715408805031399</v>
      </c>
      <c r="K222">
        <f t="shared" si="20"/>
        <v>-0.17774712979662183</v>
      </c>
    </row>
    <row r="223" spans="1:11" x14ac:dyDescent="0.25">
      <c r="A223" s="1">
        <v>36383</v>
      </c>
      <c r="B223" s="2">
        <f>Sheet1!F224-Sheet1!F223</f>
        <v>-3.1387606450629768E-2</v>
      </c>
      <c r="C223">
        <f>Sheet1!B224-Sheet1!B223</f>
        <v>-1.4939854743532044E-2</v>
      </c>
      <c r="D223">
        <f>Sheet1!C224-Sheet1!C223</f>
        <v>-2.6508310871518006</v>
      </c>
      <c r="E223">
        <f>Sheet1!D224-Sheet1!D223</f>
        <v>-1.0044025157231999</v>
      </c>
      <c r="F223">
        <f>Sheet1!E224-Sheet1!E223</f>
        <v>-0.434905660377359</v>
      </c>
      <c r="G223">
        <v>0.46854857013163798</v>
      </c>
      <c r="H223">
        <v>18.629829290206601</v>
      </c>
      <c r="I223">
        <v>11.222124887690899</v>
      </c>
      <c r="J223">
        <v>0.40224842767295499</v>
      </c>
      <c r="K223">
        <f t="shared" si="20"/>
        <v>-0.91068540194772529</v>
      </c>
    </row>
    <row r="224" spans="1:11" x14ac:dyDescent="0.25">
      <c r="A224" s="1">
        <v>36384</v>
      </c>
      <c r="B224" s="2">
        <f>Sheet1!F225-Sheet1!F224</f>
        <v>-1.5987223665951289E-2</v>
      </c>
      <c r="C224">
        <f>Sheet1!B225-Sheet1!B224</f>
        <v>-7.431230140716949E-3</v>
      </c>
      <c r="D224">
        <f>Sheet1!C225-Sheet1!C224</f>
        <v>-5.9602201257862006</v>
      </c>
      <c r="E224">
        <f>Sheet1!D225-Sheet1!D224</f>
        <v>-3.9321653189577495</v>
      </c>
      <c r="F224">
        <f>Sheet1!E225-Sheet1!E224</f>
        <v>0.17810422282120397</v>
      </c>
      <c r="G224">
        <v>0.46111733999092103</v>
      </c>
      <c r="H224">
        <v>12.6696091644204</v>
      </c>
      <c r="I224">
        <v>7.28995956873315</v>
      </c>
      <c r="J224">
        <v>0.58035265049415896</v>
      </c>
      <c r="K224">
        <f t="shared" si="20"/>
        <v>-0.54411934211640434</v>
      </c>
    </row>
    <row r="225" spans="1:11" x14ac:dyDescent="0.25">
      <c r="A225" s="1">
        <v>36385</v>
      </c>
      <c r="B225" s="2">
        <f>Sheet1!F226-Sheet1!F225</f>
        <v>-3.7660602606237603E-4</v>
      </c>
      <c r="C225">
        <f>Sheet1!B226-Sheet1!B225</f>
        <v>-1.7362687244704134E-4</v>
      </c>
      <c r="D225">
        <f>Sheet1!C226-Sheet1!C225</f>
        <v>-3.841734052111331</v>
      </c>
      <c r="E225">
        <f>Sheet1!D226-Sheet1!D225</f>
        <v>-4.1944743935309994</v>
      </c>
      <c r="F225">
        <f>Sheet1!E226-Sheet1!E225</f>
        <v>-0.11679245283018796</v>
      </c>
      <c r="G225">
        <v>0.46094371311847399</v>
      </c>
      <c r="H225">
        <v>8.8278751123090693</v>
      </c>
      <c r="I225">
        <v>3.0954851752021502</v>
      </c>
      <c r="J225">
        <v>0.463560197663971</v>
      </c>
      <c r="K225">
        <f t="shared" si="20"/>
        <v>-0.76881902611175135</v>
      </c>
    </row>
    <row r="226" spans="1:11" x14ac:dyDescent="0.25">
      <c r="A226" s="1">
        <v>36386</v>
      </c>
      <c r="B226" s="2">
        <f>Sheet1!F227-Sheet1!F226</f>
        <v>-5.7865142185284935E-3</v>
      </c>
      <c r="C226">
        <f>Sheet1!B227-Sheet1!B226</f>
        <v>-2.6595551520650074E-3</v>
      </c>
      <c r="D226">
        <f>Sheet1!C227-Sheet1!C226</f>
        <v>0.1233153638814013</v>
      </c>
      <c r="E226">
        <f>Sheet1!D227-Sheet1!D226</f>
        <v>-1.0112982929020702</v>
      </c>
      <c r="F226">
        <f>Sheet1!E227-Sheet1!E226</f>
        <v>-0.31757412398921903</v>
      </c>
      <c r="G226">
        <v>0.45828415796640898</v>
      </c>
      <c r="H226">
        <v>8.9511904761904706</v>
      </c>
      <c r="I226">
        <v>2.08418688230008</v>
      </c>
      <c r="J226">
        <v>0.145986073674752</v>
      </c>
      <c r="K226">
        <f t="shared" si="20"/>
        <v>-1.9242440476126843</v>
      </c>
    </row>
    <row r="227" spans="1:11" x14ac:dyDescent="0.25">
      <c r="A227" s="1">
        <v>36387</v>
      </c>
      <c r="B227" s="2">
        <f>Sheet1!F228-Sheet1!F227</f>
        <v>-1.5361039838599266E-2</v>
      </c>
      <c r="C227">
        <f>Sheet1!B228-Sheet1!B227</f>
        <v>-6.9859282796189692E-3</v>
      </c>
      <c r="D227">
        <f>Sheet1!C228-Sheet1!C227</f>
        <v>2.2123090745732288</v>
      </c>
      <c r="E227">
        <f>Sheet1!D228-Sheet1!D227</f>
        <v>0.63333333333333997</v>
      </c>
      <c r="F227">
        <f>Sheet1!E228-Sheet1!E227</f>
        <v>-7.5482929020664002E-2</v>
      </c>
      <c r="G227">
        <v>0.45129822968679001</v>
      </c>
      <c r="H227">
        <v>11.163499550763699</v>
      </c>
      <c r="I227">
        <v>2.7175202156334199</v>
      </c>
      <c r="J227">
        <v>7.0503144654087996E-2</v>
      </c>
      <c r="K227">
        <f t="shared" si="20"/>
        <v>-2.6520979651361638</v>
      </c>
    </row>
    <row r="228" spans="1:11" x14ac:dyDescent="0.25">
      <c r="A228" s="1">
        <v>36388</v>
      </c>
      <c r="B228" s="2">
        <f>Sheet1!F229-Sheet1!F228</f>
        <v>-2.1216023453271449E-2</v>
      </c>
      <c r="C228">
        <f>Sheet1!B229-Sheet1!B228</f>
        <v>-9.4738992283250334E-3</v>
      </c>
      <c r="D228">
        <f>Sheet1!C229-Sheet1!C228</f>
        <v>2.1905435759209002</v>
      </c>
      <c r="E228">
        <f>Sheet1!D229-Sheet1!D228</f>
        <v>2.1030548068283901</v>
      </c>
      <c r="F228">
        <f>Sheet1!E229-Sheet1!E228</f>
        <v>-6.4761904761904715E-2</v>
      </c>
      <c r="G228">
        <v>0.44182433045846498</v>
      </c>
      <c r="H228">
        <v>13.3540431266846</v>
      </c>
      <c r="I228">
        <v>4.82057502246181</v>
      </c>
      <c r="J228">
        <v>5.7412398921832799E-3</v>
      </c>
      <c r="K228">
        <f t="shared" si="20"/>
        <v>-5.1600800828861031</v>
      </c>
    </row>
    <row r="229" spans="1:11" x14ac:dyDescent="0.25">
      <c r="A229" s="1">
        <v>36389</v>
      </c>
      <c r="B229" s="2">
        <f>Sheet1!F230-Sheet1!F229</f>
        <v>-2.965068092737444E-2</v>
      </c>
      <c r="C229">
        <f>Sheet1!B230-Sheet1!B229</f>
        <v>-1.2908079891056967E-2</v>
      </c>
      <c r="D229">
        <f>Sheet1!C230-Sheet1!C229</f>
        <v>3.8040880503144994</v>
      </c>
      <c r="E229">
        <f>Sheet1!D230-Sheet1!D229</f>
        <v>2.6497304582210202</v>
      </c>
      <c r="F229">
        <f>Sheet1!E230-Sheet1!E229</f>
        <v>0.13082210242587572</v>
      </c>
      <c r="G229">
        <v>0.42891625056740801</v>
      </c>
      <c r="H229">
        <v>17.158131176999099</v>
      </c>
      <c r="I229">
        <v>7.4703054806828302</v>
      </c>
      <c r="J229">
        <v>0.136563342318059</v>
      </c>
      <c r="K229">
        <f t="shared" si="20"/>
        <v>-1.9909667257071564</v>
      </c>
    </row>
    <row r="230" spans="1:11" x14ac:dyDescent="0.25">
      <c r="A230" s="1">
        <v>36390</v>
      </c>
      <c r="B230" s="2">
        <f>Sheet1!F231-Sheet1!F230</f>
        <v>-2.9365409453590341E-2</v>
      </c>
      <c r="C230">
        <f>Sheet1!B231-Sheet1!B230</f>
        <v>-1.2412165229232996E-2</v>
      </c>
      <c r="D230">
        <f>Sheet1!C231-Sheet1!C230</f>
        <v>2.4617699910152027</v>
      </c>
      <c r="E230">
        <f>Sheet1!D231-Sheet1!D230</f>
        <v>2.6956873315363694</v>
      </c>
      <c r="F230">
        <f>Sheet1!E231-Sheet1!E230</f>
        <v>0.249272237196765</v>
      </c>
      <c r="G230">
        <v>0.41650408533817501</v>
      </c>
      <c r="H230">
        <v>19.619901168014302</v>
      </c>
      <c r="I230">
        <v>10.1659928122192</v>
      </c>
      <c r="J230">
        <v>0.385835579514824</v>
      </c>
      <c r="K230">
        <f t="shared" si="20"/>
        <v>-0.95234396007011035</v>
      </c>
    </row>
    <row r="231" spans="1:11" x14ac:dyDescent="0.25">
      <c r="A231" s="1">
        <v>36391</v>
      </c>
      <c r="B231" s="2">
        <f>Sheet1!F232-Sheet1!F231</f>
        <v>-9.1325485542560481E-3</v>
      </c>
      <c r="C231">
        <f>Sheet1!B232-Sheet1!B231</f>
        <v>-3.7864275987289919E-3</v>
      </c>
      <c r="D231">
        <f>Sheet1!C232-Sheet1!C231</f>
        <v>1.2053683737645997</v>
      </c>
      <c r="E231">
        <f>Sheet1!D232-Sheet1!D231</f>
        <v>2.4380727762803005</v>
      </c>
      <c r="F231">
        <f>Sheet1!E232-Sheet1!E231</f>
        <v>0.83594564240790592</v>
      </c>
      <c r="G231">
        <v>0.41271765773944602</v>
      </c>
      <c r="H231">
        <v>20.825269541778901</v>
      </c>
      <c r="I231">
        <v>12.6040655884995</v>
      </c>
      <c r="J231">
        <v>1.22178122192273</v>
      </c>
      <c r="K231">
        <f t="shared" si="20"/>
        <v>0.20030981192466274</v>
      </c>
    </row>
    <row r="232" spans="1:11" x14ac:dyDescent="0.25">
      <c r="A232" s="1">
        <v>36392</v>
      </c>
      <c r="B232" s="2">
        <f>Sheet1!F233-Sheet1!F232</f>
        <v>-2.4143156049830972E-2</v>
      </c>
      <c r="C232">
        <f>Sheet1!B233-Sheet1!B232</f>
        <v>-9.8449841125740067E-3</v>
      </c>
      <c r="D232">
        <f>Sheet1!C233-Sheet1!C232</f>
        <v>0.29539532794249723</v>
      </c>
      <c r="E232">
        <f>Sheet1!D233-Sheet1!D232</f>
        <v>0.75721024258760039</v>
      </c>
      <c r="F232">
        <f>Sheet1!E233-Sheet1!E232</f>
        <v>-0.56382973944294601</v>
      </c>
      <c r="G232">
        <v>0.40287267362687201</v>
      </c>
      <c r="H232">
        <v>21.120664869721399</v>
      </c>
      <c r="I232">
        <v>13.3612758310871</v>
      </c>
      <c r="J232">
        <v>0.65795148247978397</v>
      </c>
      <c r="K232">
        <f t="shared" si="20"/>
        <v>-0.41862408520852135</v>
      </c>
    </row>
    <row r="233" spans="1:11" x14ac:dyDescent="0.25">
      <c r="A233" s="1">
        <v>36393</v>
      </c>
      <c r="B233" s="2">
        <f>Sheet1!F234-Sheet1!F233</f>
        <v>1.1663731074710193E-2</v>
      </c>
      <c r="C233">
        <f>Sheet1!B234-Sheet1!B233</f>
        <v>4.7265093054920104E-3</v>
      </c>
      <c r="D233">
        <f>Sheet1!C234-Sheet1!C233</f>
        <v>-3.4553234501346992</v>
      </c>
      <c r="E233">
        <f>Sheet1!D234-Sheet1!D233</f>
        <v>-1.6403414195867008</v>
      </c>
      <c r="F233">
        <f>Sheet1!E234-Sheet1!E233</f>
        <v>1.0455413297394363</v>
      </c>
      <c r="G233">
        <v>0.40759918293236402</v>
      </c>
      <c r="H233">
        <v>17.665341419586699</v>
      </c>
      <c r="I233">
        <v>11.7209344115004</v>
      </c>
      <c r="J233">
        <v>1.7034928122192201</v>
      </c>
      <c r="K233">
        <f t="shared" si="20"/>
        <v>0.53268073869068111</v>
      </c>
    </row>
    <row r="234" spans="1:11" x14ac:dyDescent="0.25">
      <c r="A234" s="1">
        <v>36394</v>
      </c>
      <c r="B234" s="2">
        <f>Sheet1!F235-Sheet1!F234</f>
        <v>-5.4718721082146482E-3</v>
      </c>
      <c r="C234">
        <f>Sheet1!B235-Sheet1!B234</f>
        <v>-2.2242396731720349E-3</v>
      </c>
      <c r="D234">
        <f>Sheet1!C235-Sheet1!C234</f>
        <v>-2.5104672057502988</v>
      </c>
      <c r="E234">
        <f>Sheet1!D235-Sheet1!D234</f>
        <v>-3.1973944294698597</v>
      </c>
      <c r="F234">
        <f>Sheet1!E235-Sheet1!E234</f>
        <v>-0.95201482479783706</v>
      </c>
      <c r="G234">
        <v>0.40537494325919199</v>
      </c>
      <c r="H234">
        <v>15.154874213836401</v>
      </c>
      <c r="I234">
        <v>8.52353998203054</v>
      </c>
      <c r="J234">
        <v>0.75147798742138305</v>
      </c>
      <c r="K234">
        <f t="shared" si="20"/>
        <v>-0.28571336173989192</v>
      </c>
    </row>
    <row r="235" spans="1:11" x14ac:dyDescent="0.25">
      <c r="A235" s="1">
        <v>36395</v>
      </c>
      <c r="B235" s="2">
        <f>Sheet1!F236-Sheet1!F235</f>
        <v>2.000589967480737E-2</v>
      </c>
      <c r="C235">
        <f>Sheet1!B236-Sheet1!B235</f>
        <v>8.1915569677710187E-3</v>
      </c>
      <c r="D235">
        <f>Sheet1!C236-Sheet1!C235</f>
        <v>-1.7042677448337997</v>
      </c>
      <c r="E235">
        <f>Sheet1!D236-Sheet1!D235</f>
        <v>-0.82969451931715987</v>
      </c>
      <c r="F235">
        <f>Sheet1!E236-Sheet1!E235</f>
        <v>2.1287690925426768</v>
      </c>
      <c r="G235">
        <v>0.41356650022696301</v>
      </c>
      <c r="H235">
        <v>13.450606469002601</v>
      </c>
      <c r="I235">
        <v>7.6938454627133801</v>
      </c>
      <c r="J235">
        <v>2.88024707996406</v>
      </c>
      <c r="K235">
        <f t="shared" si="20"/>
        <v>1.0578760821221487</v>
      </c>
    </row>
    <row r="236" spans="1:11" x14ac:dyDescent="0.25">
      <c r="A236" s="1">
        <v>36396</v>
      </c>
      <c r="B236" s="2">
        <f>Sheet1!F237-Sheet1!F236</f>
        <v>0.14719258174939287</v>
      </c>
      <c r="C236">
        <f>Sheet1!B237-Sheet1!B236</f>
        <v>6.5582160689967972E-2</v>
      </c>
      <c r="D236">
        <f>Sheet1!C237-Sheet1!C236</f>
        <v>-0.76266846361180107</v>
      </c>
      <c r="E236">
        <f>Sheet1!D237-Sheet1!D236</f>
        <v>-0.48656783468103981</v>
      </c>
      <c r="F236">
        <f>Sheet1!E237-Sheet1!E236</f>
        <v>2.31537511230907</v>
      </c>
      <c r="G236">
        <v>0.47914866091693098</v>
      </c>
      <c r="H236">
        <v>12.6879380053908</v>
      </c>
      <c r="I236">
        <v>7.2072776280323403</v>
      </c>
      <c r="J236">
        <v>5.19562219227313</v>
      </c>
      <c r="K236">
        <f t="shared" si="20"/>
        <v>1.6478163849009293</v>
      </c>
    </row>
    <row r="237" spans="1:11" x14ac:dyDescent="0.25">
      <c r="A237" s="1">
        <v>36397</v>
      </c>
      <c r="B237" s="2">
        <f>Sheet1!F238-Sheet1!F237</f>
        <v>2.3297761162806685E-2</v>
      </c>
      <c r="C237">
        <f>Sheet1!B238-Sheet1!B237</f>
        <v>1.1294144348615032E-2</v>
      </c>
      <c r="D237">
        <f>Sheet1!C238-Sheet1!C237</f>
        <v>2.4094339622640994</v>
      </c>
      <c r="E237">
        <f>Sheet1!D238-Sheet1!D237</f>
        <v>0.9351527403414206</v>
      </c>
      <c r="F237">
        <f>Sheet1!E238-Sheet1!E237</f>
        <v>-3.9379941599281203</v>
      </c>
      <c r="G237">
        <v>0.49044280526554601</v>
      </c>
      <c r="H237">
        <v>15.097371967654899</v>
      </c>
      <c r="I237">
        <v>8.1424303683737609</v>
      </c>
      <c r="J237">
        <v>1.25762803234501</v>
      </c>
      <c r="K237">
        <f t="shared" si="20"/>
        <v>0.22922743279505475</v>
      </c>
    </row>
    <row r="238" spans="1:11" x14ac:dyDescent="0.25">
      <c r="A238" s="1">
        <v>36398</v>
      </c>
      <c r="B238" s="2">
        <f>Sheet1!F239-Sheet1!F238</f>
        <v>-2.2671751927432315E-2</v>
      </c>
      <c r="C238">
        <f>Sheet1!B239-Sheet1!B238</f>
        <v>-1.0994098955969034E-2</v>
      </c>
      <c r="D238">
        <f>Sheet1!C239-Sheet1!C238</f>
        <v>3.3818059299192011</v>
      </c>
      <c r="E238">
        <f>Sheet1!D239-Sheet1!D238</f>
        <v>1.0962713387241685</v>
      </c>
      <c r="F238">
        <f>Sheet1!E239-Sheet1!E238</f>
        <v>-1.1668463611859803</v>
      </c>
      <c r="G238">
        <v>0.47944870630957698</v>
      </c>
      <c r="H238">
        <v>18.4791778975741</v>
      </c>
      <c r="I238">
        <v>9.2387017070979294</v>
      </c>
      <c r="J238">
        <v>9.0781671159029603E-2</v>
      </c>
      <c r="K238">
        <f t="shared" si="20"/>
        <v>-2.3992978732333095</v>
      </c>
    </row>
    <row r="239" spans="1:11" x14ac:dyDescent="0.25">
      <c r="A239" s="1">
        <v>36399</v>
      </c>
      <c r="B239" s="2">
        <f>Sheet1!F240-Sheet1!F239</f>
        <v>-2.2225801566511438E-2</v>
      </c>
      <c r="C239">
        <f>Sheet1!B240-Sheet1!B239</f>
        <v>-1.0538583749431951E-2</v>
      </c>
      <c r="D239">
        <f>Sheet1!C240-Sheet1!C239</f>
        <v>0.41673405211140135</v>
      </c>
      <c r="E239">
        <f>Sheet1!D240-Sheet1!D239</f>
        <v>1.0258310871517704</v>
      </c>
      <c r="F239">
        <f>Sheet1!E240-Sheet1!E239</f>
        <v>0.72084231805929844</v>
      </c>
      <c r="G239">
        <v>0.46891012256014503</v>
      </c>
      <c r="H239">
        <v>18.895911949685502</v>
      </c>
      <c r="I239">
        <v>10.2645327942497</v>
      </c>
      <c r="J239">
        <v>0.81162398921832801</v>
      </c>
      <c r="K239">
        <f t="shared" si="20"/>
        <v>-0.20871811353442127</v>
      </c>
    </row>
    <row r="240" spans="1:11" x14ac:dyDescent="0.25">
      <c r="A240" s="1">
        <v>36400</v>
      </c>
      <c r="B240" s="2">
        <f>Sheet1!F241-Sheet1!F240</f>
        <v>-2.8747860380425205E-2</v>
      </c>
      <c r="C240">
        <f>Sheet1!B241-Sheet1!B240</f>
        <v>-1.3288243304585001E-2</v>
      </c>
      <c r="D240">
        <f>Sheet1!C241-Sheet1!C240</f>
        <v>0.7363207547169992</v>
      </c>
      <c r="E240">
        <f>Sheet1!D241-Sheet1!D240</f>
        <v>0.79546271338730001</v>
      </c>
      <c r="F240">
        <f>Sheet1!E241-Sheet1!E240</f>
        <v>-0.25102875112308998</v>
      </c>
      <c r="G240">
        <v>0.45562187925556002</v>
      </c>
      <c r="H240">
        <v>19.632232704402501</v>
      </c>
      <c r="I240">
        <v>11.059995507637</v>
      </c>
      <c r="J240">
        <v>0.56059523809523804</v>
      </c>
      <c r="K240">
        <f t="shared" si="20"/>
        <v>-0.57875613458785047</v>
      </c>
    </row>
    <row r="241" spans="1:11" x14ac:dyDescent="0.25">
      <c r="A241" s="1">
        <v>36401</v>
      </c>
      <c r="B241" s="2">
        <f>Sheet1!F242-Sheet1!F241</f>
        <v>-1.9846245337600932E-2</v>
      </c>
      <c r="C241">
        <f>Sheet1!B242-Sheet1!B241</f>
        <v>-8.9532455742170058E-3</v>
      </c>
      <c r="D241">
        <f>Sheet1!C242-Sheet1!C241</f>
        <v>4.7529200359399226E-2</v>
      </c>
      <c r="E241">
        <f>Sheet1!D242-Sheet1!D241</f>
        <v>0.61597035040430015</v>
      </c>
      <c r="F241">
        <f>Sheet1!E242-Sheet1!E241</f>
        <v>0.76923854447439199</v>
      </c>
      <c r="G241">
        <v>0.44666863368134302</v>
      </c>
      <c r="H241">
        <v>19.6797619047619</v>
      </c>
      <c r="I241">
        <v>11.6759658580413</v>
      </c>
      <c r="J241">
        <v>1.32983378256963</v>
      </c>
      <c r="K241">
        <f t="shared" si="20"/>
        <v>0.28505395891201607</v>
      </c>
    </row>
    <row r="242" spans="1:11" x14ac:dyDescent="0.25">
      <c r="A242" s="1">
        <v>36402</v>
      </c>
      <c r="B242" s="2">
        <f>Sheet1!F243-Sheet1!F242</f>
        <v>4.0247242309136899E-2</v>
      </c>
      <c r="C242">
        <f>Sheet1!B243-Sheet1!B242</f>
        <v>1.8343849296413972E-2</v>
      </c>
      <c r="D242">
        <f>Sheet1!C243-Sheet1!C242</f>
        <v>1.8798742138363984</v>
      </c>
      <c r="E242">
        <f>Sheet1!D243-Sheet1!D242</f>
        <v>2.5343890386343002</v>
      </c>
      <c r="F242">
        <f>Sheet1!E243-Sheet1!E242</f>
        <v>2.9076392632524701</v>
      </c>
      <c r="G242">
        <v>0.46501248297775699</v>
      </c>
      <c r="H242">
        <v>21.559636118598299</v>
      </c>
      <c r="I242">
        <v>14.2103548966756</v>
      </c>
      <c r="J242">
        <v>4.2374730458221004</v>
      </c>
      <c r="K242">
        <f t="shared" si="20"/>
        <v>1.4439671118183974</v>
      </c>
    </row>
    <row r="243" spans="1:11" x14ac:dyDescent="0.25">
      <c r="A243" s="1">
        <v>36403</v>
      </c>
      <c r="B243" s="2">
        <f>Sheet1!F244-Sheet1!F243</f>
        <v>-2.0447032350316974E-3</v>
      </c>
      <c r="C243">
        <f>Sheet1!B244-Sheet1!B243</f>
        <v>-9.4984112573798241E-4</v>
      </c>
      <c r="D243">
        <f>Sheet1!C244-Sheet1!C243</f>
        <v>-1.7344564240789992</v>
      </c>
      <c r="E243">
        <f>Sheet1!D244-Sheet1!D243</f>
        <v>-1.097753818508501</v>
      </c>
      <c r="F243">
        <f>Sheet1!E244-Sheet1!E243</f>
        <v>-2.9470664869721501</v>
      </c>
      <c r="G243">
        <v>0.46406264185201901</v>
      </c>
      <c r="H243">
        <v>19.825179694519299</v>
      </c>
      <c r="I243">
        <v>13.112601078167099</v>
      </c>
      <c r="J243">
        <v>1.29040655884995</v>
      </c>
      <c r="K243">
        <f t="shared" si="20"/>
        <v>0.25495733061968773</v>
      </c>
    </row>
    <row r="244" spans="1:11" x14ac:dyDescent="0.25">
      <c r="A244" s="1">
        <v>36404</v>
      </c>
      <c r="B244" s="2">
        <f>Sheet1!F245-Sheet1!F244</f>
        <v>-1.2636606620875956E-2</v>
      </c>
      <c r="C244">
        <f>Sheet1!B245-Sheet1!B244</f>
        <v>-5.8272809804810199E-3</v>
      </c>
      <c r="D244">
        <f>Sheet1!C245-Sheet1!C244</f>
        <v>-0.92190026954179771</v>
      </c>
      <c r="E244">
        <f>Sheet1!D245-Sheet1!D244</f>
        <v>-1.6567834681042992</v>
      </c>
      <c r="F244">
        <f>Sheet1!E245-Sheet1!E244</f>
        <v>0.23998876909253997</v>
      </c>
      <c r="G244">
        <v>0.45823536087153799</v>
      </c>
      <c r="H244">
        <v>18.903279424977502</v>
      </c>
      <c r="I244">
        <v>11.4558176100628</v>
      </c>
      <c r="J244">
        <v>1.53039532794249</v>
      </c>
      <c r="K244">
        <f t="shared" si="20"/>
        <v>0.42552608630501326</v>
      </c>
    </row>
    <row r="245" spans="1:11" x14ac:dyDescent="0.25">
      <c r="A245" s="1">
        <v>36405</v>
      </c>
      <c r="B245" s="2">
        <f>Sheet1!F246-Sheet1!F245</f>
        <v>-8.0468824408541639E-4</v>
      </c>
      <c r="C245">
        <f>Sheet1!B246-Sheet1!B245</f>
        <v>-3.6858828869701377E-4</v>
      </c>
      <c r="D245">
        <f>Sheet1!C246-Sheet1!C245</f>
        <v>-0.18328840970350058</v>
      </c>
      <c r="E245">
        <f>Sheet1!D246-Sheet1!D245</f>
        <v>0.28960017969460061</v>
      </c>
      <c r="F245">
        <f>Sheet1!E246-Sheet1!E245</f>
        <v>0.11613881401618009</v>
      </c>
      <c r="G245">
        <v>0.45786677258284098</v>
      </c>
      <c r="H245">
        <v>18.719991015274001</v>
      </c>
      <c r="I245">
        <v>11.745417789757401</v>
      </c>
      <c r="J245">
        <v>1.6465341419586701</v>
      </c>
      <c r="K245">
        <f t="shared" si="20"/>
        <v>0.49867255870108407</v>
      </c>
    </row>
    <row r="246" spans="1:11" x14ac:dyDescent="0.25">
      <c r="A246" s="1">
        <v>36406</v>
      </c>
      <c r="B246" s="2">
        <f>Sheet1!F247-Sheet1!F246</f>
        <v>1.5791977361672149E-2</v>
      </c>
      <c r="C246">
        <f>Sheet1!B247-Sheet1!B246</f>
        <v>7.2880163413530097E-3</v>
      </c>
      <c r="D246">
        <f>Sheet1!C247-Sheet1!C246</f>
        <v>-0.4683063791555</v>
      </c>
      <c r="E246">
        <f>Sheet1!D247-Sheet1!D246</f>
        <v>0.35249326145549986</v>
      </c>
      <c r="F246">
        <f>Sheet1!E247-Sheet1!E246</f>
        <v>0.50843665768193969</v>
      </c>
      <c r="G246">
        <v>0.46515478892419398</v>
      </c>
      <c r="H246">
        <v>18.251684636118501</v>
      </c>
      <c r="I246">
        <v>12.0979110512129</v>
      </c>
      <c r="J246">
        <v>2.1549707996406098</v>
      </c>
      <c r="K246">
        <f t="shared" si="20"/>
        <v>0.76777717341314722</v>
      </c>
    </row>
    <row r="247" spans="1:11" x14ac:dyDescent="0.25">
      <c r="A247" s="1">
        <v>36407</v>
      </c>
      <c r="B247" s="2">
        <f>Sheet1!F248-Sheet1!F247</f>
        <v>4.9207559720211846E-2</v>
      </c>
      <c r="C247">
        <f>Sheet1!B248-Sheet1!B247</f>
        <v>2.3461643213799011E-2</v>
      </c>
      <c r="D247">
        <f>Sheet1!C248-Sheet1!C247</f>
        <v>-1.9959793351302011</v>
      </c>
      <c r="E247">
        <f>Sheet1!D248-Sheet1!D247</f>
        <v>-0.80770440251570008</v>
      </c>
      <c r="F247">
        <f>Sheet1!E248-Sheet1!E247</f>
        <v>3.2945732255166198</v>
      </c>
      <c r="G247">
        <v>0.488616432137993</v>
      </c>
      <c r="H247">
        <v>16.2557053009883</v>
      </c>
      <c r="I247">
        <v>11.2902066486972</v>
      </c>
      <c r="J247">
        <v>5.4495440251572296</v>
      </c>
      <c r="K247">
        <f t="shared" si="20"/>
        <v>1.695531940066267</v>
      </c>
    </row>
    <row r="248" spans="1:11" x14ac:dyDescent="0.25">
      <c r="A248" s="1">
        <v>36408</v>
      </c>
      <c r="B248" s="2">
        <f>Sheet1!F249-Sheet1!F248</f>
        <v>8.3866598454615859E-2</v>
      </c>
      <c r="C248">
        <f>Sheet1!B249-Sheet1!B248</f>
        <v>4.2746028143440973E-2</v>
      </c>
      <c r="D248">
        <f>Sheet1!C249-Sheet1!C248</f>
        <v>1.1742138364779997</v>
      </c>
      <c r="E248">
        <f>Sheet1!D249-Sheet1!D248</f>
        <v>0.5124887690924993</v>
      </c>
      <c r="F248">
        <f>Sheet1!E249-Sheet1!E248</f>
        <v>-1.1355390835579495</v>
      </c>
      <c r="G248">
        <v>0.53136246028143397</v>
      </c>
      <c r="H248">
        <v>17.4299191374663</v>
      </c>
      <c r="I248">
        <v>11.8026954177897</v>
      </c>
      <c r="J248">
        <v>4.3140049415992801</v>
      </c>
      <c r="K248">
        <f t="shared" si="20"/>
        <v>1.4618666934459748</v>
      </c>
    </row>
    <row r="249" spans="1:11" x14ac:dyDescent="0.25">
      <c r="A249" s="1">
        <v>36409</v>
      </c>
      <c r="B249" s="2">
        <f>Sheet1!F250-Sheet1!F249</f>
        <v>2.2013466872894738E-2</v>
      </c>
      <c r="C249">
        <f>Sheet1!B250-Sheet1!B249</f>
        <v>1.1826827054017053E-2</v>
      </c>
      <c r="D249">
        <f>Sheet1!C250-Sheet1!C249</f>
        <v>1.8698113207546996</v>
      </c>
      <c r="E249">
        <f>Sheet1!D250-Sheet1!D249</f>
        <v>0.8748203054807</v>
      </c>
      <c r="F249">
        <f>Sheet1!E250-Sheet1!E249</f>
        <v>-1.4789150943396301</v>
      </c>
      <c r="G249">
        <v>0.54318928733545102</v>
      </c>
      <c r="H249">
        <v>19.299730458220999</v>
      </c>
      <c r="I249">
        <v>12.6775157232704</v>
      </c>
      <c r="J249">
        <v>2.83508984725965</v>
      </c>
      <c r="K249">
        <f t="shared" si="20"/>
        <v>1.0420736288326089</v>
      </c>
    </row>
    <row r="250" spans="1:11" x14ac:dyDescent="0.25">
      <c r="A250" s="1">
        <v>36410</v>
      </c>
      <c r="B250" s="2">
        <f>Sheet1!F251-Sheet1!F250</f>
        <v>3.4517194491311298E-2</v>
      </c>
      <c r="C250">
        <f>Sheet1!B251-Sheet1!B250</f>
        <v>1.9076713572400927E-2</v>
      </c>
      <c r="D250">
        <f>Sheet1!C251-Sheet1!C250</f>
        <v>-1.5483827493261977</v>
      </c>
      <c r="E250">
        <f>Sheet1!D251-Sheet1!D250</f>
        <v>-0.64202605570529947</v>
      </c>
      <c r="F250">
        <f>Sheet1!E251-Sheet1!E250</f>
        <v>1.7891711590296504</v>
      </c>
      <c r="G250">
        <v>0.56226600090785195</v>
      </c>
      <c r="H250">
        <v>17.751347708894802</v>
      </c>
      <c r="I250">
        <v>12.0354896675651</v>
      </c>
      <c r="J250">
        <v>4.6242610062893004</v>
      </c>
      <c r="K250">
        <f t="shared" si="20"/>
        <v>1.531316575773882</v>
      </c>
    </row>
    <row r="251" spans="1:11" x14ac:dyDescent="0.25">
      <c r="A251" s="1">
        <v>36411</v>
      </c>
      <c r="B251" s="2">
        <f>Sheet1!F252-Sheet1!F251</f>
        <v>-3.0433646012675286E-3</v>
      </c>
      <c r="C251">
        <f>Sheet1!B252-Sheet1!B251</f>
        <v>-1.708579210167982E-3</v>
      </c>
      <c r="D251">
        <f>Sheet1!C252-Sheet1!C251</f>
        <v>-2.6835354896675021</v>
      </c>
      <c r="E251">
        <f>Sheet1!D252-Sheet1!D251</f>
        <v>-3.2531671159029294</v>
      </c>
      <c r="F251">
        <f>Sheet1!E252-Sheet1!E251</f>
        <v>-1.5504335130278504</v>
      </c>
      <c r="G251">
        <v>0.56055742169768397</v>
      </c>
      <c r="H251">
        <v>15.067812219227299</v>
      </c>
      <c r="I251">
        <v>8.7823225516621708</v>
      </c>
      <c r="J251">
        <v>3.07382749326145</v>
      </c>
      <c r="K251">
        <f t="shared" si="20"/>
        <v>1.1229235255395993</v>
      </c>
    </row>
    <row r="252" spans="1:11" x14ac:dyDescent="0.25">
      <c r="A252" s="1">
        <v>36412</v>
      </c>
      <c r="B252" s="2">
        <f>Sheet1!F253-Sheet1!F252</f>
        <v>-2.8444526459225128E-2</v>
      </c>
      <c r="C252">
        <f>Sheet1!B253-Sheet1!B252</f>
        <v>-1.5720154334996961E-2</v>
      </c>
      <c r="D252">
        <f>Sheet1!C253-Sheet1!C252</f>
        <v>-1.0461590296495995</v>
      </c>
      <c r="E252">
        <f>Sheet1!D253-Sheet1!D252</f>
        <v>-1.4510332434860711</v>
      </c>
      <c r="F252">
        <f>Sheet1!E253-Sheet1!E252</f>
        <v>-2.584218328840965</v>
      </c>
      <c r="G252">
        <v>0.54483726736268701</v>
      </c>
      <c r="H252">
        <v>14.0216531895777</v>
      </c>
      <c r="I252">
        <v>7.3312893081760997</v>
      </c>
      <c r="J252">
        <v>0.48960916442048502</v>
      </c>
      <c r="K252">
        <f t="shared" si="20"/>
        <v>-0.71414782978010838</v>
      </c>
    </row>
    <row r="253" spans="1:11" x14ac:dyDescent="0.25">
      <c r="A253" s="1">
        <v>36413</v>
      </c>
      <c r="B253" s="2">
        <f>Sheet1!F254-Sheet1!F253</f>
        <v>-2.7183722885091077E-2</v>
      </c>
      <c r="C253">
        <f>Sheet1!B254-Sheet1!B253</f>
        <v>-1.4611211983659E-2</v>
      </c>
      <c r="D253">
        <f>Sheet1!C254-Sheet1!C253</f>
        <v>0.85274034141960087</v>
      </c>
      <c r="E253">
        <f>Sheet1!D254-Sheet1!D253</f>
        <v>0.13676999101526999</v>
      </c>
      <c r="F253">
        <f>Sheet1!E254-Sheet1!E253</f>
        <v>6.7475292003593978E-2</v>
      </c>
      <c r="G253">
        <v>0.53022605537902801</v>
      </c>
      <c r="H253">
        <v>14.874393530997301</v>
      </c>
      <c r="I253">
        <v>7.4680592991913697</v>
      </c>
      <c r="J253">
        <v>0.557084456424079</v>
      </c>
      <c r="K253">
        <f t="shared" si="20"/>
        <v>-0.58503842321683686</v>
      </c>
    </row>
    <row r="254" spans="1:11" x14ac:dyDescent="0.25">
      <c r="A254" s="1">
        <v>36414</v>
      </c>
      <c r="B254" s="2">
        <f>Sheet1!F255-Sheet1!F254</f>
        <v>-1.8351786239858225E-2</v>
      </c>
      <c r="C254">
        <f>Sheet1!B255-Sheet1!B254</f>
        <v>-9.6418520199730295E-3</v>
      </c>
      <c r="D254">
        <f>Sheet1!C255-Sheet1!C254</f>
        <v>3.1743261455525005</v>
      </c>
      <c r="E254">
        <f>Sheet1!D255-Sheet1!D254</f>
        <v>2.3830637915543607</v>
      </c>
      <c r="F254">
        <f>Sheet1!E255-Sheet1!E254</f>
        <v>0.21259209344115004</v>
      </c>
      <c r="G254">
        <v>0.52058420335905498</v>
      </c>
      <c r="H254">
        <v>18.048719676549801</v>
      </c>
      <c r="I254">
        <v>9.8511230907457303</v>
      </c>
      <c r="J254">
        <v>0.76967654986522904</v>
      </c>
      <c r="K254">
        <f t="shared" si="20"/>
        <v>-0.2617849174965633</v>
      </c>
    </row>
    <row r="255" spans="1:11" x14ac:dyDescent="0.25">
      <c r="A255" s="1">
        <v>36415</v>
      </c>
      <c r="B255" s="2">
        <f>Sheet1!F256-Sheet1!F255</f>
        <v>-8.7498801226191247E-3</v>
      </c>
      <c r="C255">
        <f>Sheet1!B256-Sheet1!B255</f>
        <v>-4.5351793009529295E-3</v>
      </c>
      <c r="D255">
        <f>Sheet1!C256-Sheet1!C255</f>
        <v>1.4334231805929996</v>
      </c>
      <c r="E255">
        <f>Sheet1!D256-Sheet1!D255</f>
        <v>1.7133423180592704</v>
      </c>
      <c r="F255">
        <f>Sheet1!E256-Sheet1!E255</f>
        <v>1.4954829290206613</v>
      </c>
      <c r="G255">
        <v>0.51604902405810205</v>
      </c>
      <c r="H255">
        <v>19.482142857142801</v>
      </c>
      <c r="I255">
        <v>11.564465408805001</v>
      </c>
      <c r="J255">
        <v>2.2651594788858902</v>
      </c>
      <c r="K255">
        <f t="shared" si="20"/>
        <v>0.81764516656046804</v>
      </c>
    </row>
    <row r="256" spans="1:11" x14ac:dyDescent="0.25">
      <c r="A256" s="1">
        <v>36416</v>
      </c>
      <c r="B256" s="2">
        <f>Sheet1!F257-Sheet1!F256</f>
        <v>7.6760679720870084E-2</v>
      </c>
      <c r="C256">
        <f>Sheet1!B257-Sheet1!B256</f>
        <v>4.1172265093054938E-2</v>
      </c>
      <c r="D256">
        <f>Sheet1!C257-Sheet1!C256</f>
        <v>-1.1001123090745999</v>
      </c>
      <c r="E256">
        <f>Sheet1!D257-Sheet1!D256</f>
        <v>0.66075920934409993</v>
      </c>
      <c r="F256">
        <f>Sheet1!E257-Sheet1!E256</f>
        <v>2.5449326145552598</v>
      </c>
      <c r="G256">
        <v>0.55722128915115698</v>
      </c>
      <c r="H256">
        <v>18.382030548068201</v>
      </c>
      <c r="I256">
        <v>12.225224618149101</v>
      </c>
      <c r="J256">
        <v>4.81009209344115</v>
      </c>
      <c r="K256">
        <f t="shared" si="20"/>
        <v>1.5707162301799442</v>
      </c>
    </row>
    <row r="257" spans="1:11" x14ac:dyDescent="0.25">
      <c r="A257" s="1">
        <v>36417</v>
      </c>
      <c r="B257" s="2">
        <f>Sheet1!F258-Sheet1!F257</f>
        <v>-1.8778437148145866E-3</v>
      </c>
      <c r="C257">
        <f>Sheet1!B258-Sheet1!B257</f>
        <v>-1.0453926463910301E-3</v>
      </c>
      <c r="D257">
        <f>Sheet1!C258-Sheet1!C257</f>
        <v>-0.35258310871520138</v>
      </c>
      <c r="E257">
        <f>Sheet1!D258-Sheet1!D257</f>
        <v>-1.3237646001797003</v>
      </c>
      <c r="F257">
        <f>Sheet1!E258-Sheet1!E257</f>
        <v>-2.7524999999999999</v>
      </c>
      <c r="G257">
        <v>0.55617589650476595</v>
      </c>
      <c r="H257">
        <v>18.029447439353</v>
      </c>
      <c r="I257">
        <v>10.9014600179694</v>
      </c>
      <c r="J257">
        <v>2.05759209344115</v>
      </c>
      <c r="K257">
        <f t="shared" si="20"/>
        <v>0.72153641244158651</v>
      </c>
    </row>
    <row r="258" spans="1:11" x14ac:dyDescent="0.25">
      <c r="A258" s="1">
        <v>36418</v>
      </c>
      <c r="B258" s="2">
        <f>Sheet1!F259-Sheet1!F258</f>
        <v>-2.4573593478482425E-2</v>
      </c>
      <c r="C258">
        <f>Sheet1!B259-Sheet1!B258</f>
        <v>-1.3500680889695915E-2</v>
      </c>
      <c r="D258">
        <f>Sheet1!C259-Sheet1!C258</f>
        <v>2.4018194070081016</v>
      </c>
      <c r="E258">
        <f>Sheet1!D259-Sheet1!D258</f>
        <v>0.87904312668459994</v>
      </c>
      <c r="F258">
        <f>Sheet1!E259-Sheet1!E258</f>
        <v>-0.33664420485175994</v>
      </c>
      <c r="G258">
        <v>0.54267521561507004</v>
      </c>
      <c r="H258">
        <v>20.431266846361101</v>
      </c>
      <c r="I258">
        <v>11.780503144654</v>
      </c>
      <c r="J258">
        <v>1.7209478885893901</v>
      </c>
      <c r="K258">
        <f t="shared" si="20"/>
        <v>0.54287523704370477</v>
      </c>
    </row>
    <row r="259" spans="1:11" x14ac:dyDescent="0.25">
      <c r="A259" s="1">
        <v>36419</v>
      </c>
      <c r="B259" s="2">
        <f>Sheet1!F260-Sheet1!F259</f>
        <v>-3.8360916938575684E-2</v>
      </c>
      <c r="C259">
        <f>Sheet1!B260-Sheet1!B259</f>
        <v>-2.0423286427599052E-2</v>
      </c>
      <c r="D259">
        <f>Sheet1!C260-Sheet1!C259</f>
        <v>0.17758310871519711</v>
      </c>
      <c r="E259">
        <f>Sheet1!D260-Sheet1!D259</f>
        <v>0.83025606469009894</v>
      </c>
      <c r="F259">
        <f>Sheet1!E260-Sheet1!E259</f>
        <v>-1.59734276729559</v>
      </c>
      <c r="G259">
        <v>0.52225192918747099</v>
      </c>
      <c r="H259">
        <v>20.608849955076298</v>
      </c>
      <c r="I259">
        <v>12.610759209344099</v>
      </c>
      <c r="J259">
        <v>0.1236051212938</v>
      </c>
      <c r="K259">
        <f t="shared" ref="K259:K322" si="21">LN(J259)</f>
        <v>-2.0906633004010708</v>
      </c>
    </row>
    <row r="260" spans="1:11" x14ac:dyDescent="0.25">
      <c r="A260" s="1">
        <v>36420</v>
      </c>
      <c r="B260" s="2">
        <f>Sheet1!F261-Sheet1!F260</f>
        <v>-4.1678096373912732E-2</v>
      </c>
      <c r="C260">
        <f>Sheet1!B261-Sheet1!B260</f>
        <v>-2.1319110304131028E-2</v>
      </c>
      <c r="D260">
        <f>Sheet1!C261-Sheet1!C260</f>
        <v>3.3641734052112007</v>
      </c>
      <c r="E260">
        <f>Sheet1!D261-Sheet1!D260</f>
        <v>1.409703504043101</v>
      </c>
      <c r="F260">
        <f>Sheet1!E261-Sheet1!E260</f>
        <v>0.22029200359388998</v>
      </c>
      <c r="G260">
        <v>0.50093281888333996</v>
      </c>
      <c r="H260">
        <v>23.973023360287499</v>
      </c>
      <c r="I260">
        <v>14.0204627133872</v>
      </c>
      <c r="J260">
        <v>0.34389712488768998</v>
      </c>
      <c r="K260">
        <f t="shared" si="21"/>
        <v>-1.0674127218938105</v>
      </c>
    </row>
    <row r="261" spans="1:11" x14ac:dyDescent="0.25">
      <c r="A261" s="1">
        <v>36421</v>
      </c>
      <c r="B261" s="2">
        <f>Sheet1!F262-Sheet1!F261</f>
        <v>-4.4637316527522342E-2</v>
      </c>
      <c r="C261">
        <f>Sheet1!B262-Sheet1!B261</f>
        <v>-2.1868588288696977E-2</v>
      </c>
      <c r="D261">
        <f>Sheet1!C262-Sheet1!C261</f>
        <v>-1.8506738544474999</v>
      </c>
      <c r="E261">
        <f>Sheet1!D262-Sheet1!D261</f>
        <v>0.28005390835580002</v>
      </c>
      <c r="F261">
        <f>Sheet1!E262-Sheet1!E261</f>
        <v>-0.23871743036837298</v>
      </c>
      <c r="G261">
        <v>0.47906423059464298</v>
      </c>
      <c r="H261">
        <v>22.122349505839999</v>
      </c>
      <c r="I261">
        <v>14.300516621743</v>
      </c>
      <c r="J261">
        <v>0.105179694519317</v>
      </c>
      <c r="K261">
        <f t="shared" si="21"/>
        <v>-2.2520850151860903</v>
      </c>
    </row>
    <row r="262" spans="1:11" x14ac:dyDescent="0.25">
      <c r="A262" s="1">
        <v>36422</v>
      </c>
      <c r="B262" s="2">
        <f>Sheet1!F263-Sheet1!F262</f>
        <v>-4.0740431533351273E-2</v>
      </c>
      <c r="C262">
        <f>Sheet1!B263-Sheet1!B262</f>
        <v>-1.9125056740808E-2</v>
      </c>
      <c r="D262">
        <f>Sheet1!C263-Sheet1!C262</f>
        <v>-0.30898472596580007</v>
      </c>
      <c r="E262">
        <f>Sheet1!D263-Sheet1!D262</f>
        <v>-1.0129829290206995</v>
      </c>
      <c r="F262">
        <f>Sheet1!E263-Sheet1!E262</f>
        <v>0.18276729559748403</v>
      </c>
      <c r="G262">
        <v>0.45993917385383498</v>
      </c>
      <c r="H262">
        <v>21.813364779874199</v>
      </c>
      <c r="I262">
        <v>13.287533692722301</v>
      </c>
      <c r="J262">
        <v>0.28794699011680103</v>
      </c>
      <c r="K262">
        <f t="shared" si="21"/>
        <v>-1.2449788778821382</v>
      </c>
    </row>
    <row r="263" spans="1:11" x14ac:dyDescent="0.25">
      <c r="A263" s="1">
        <v>36423</v>
      </c>
      <c r="B263" s="2">
        <f>Sheet1!F264-Sheet1!F263</f>
        <v>-4.3044184311129552E-2</v>
      </c>
      <c r="C263">
        <f>Sheet1!B264-Sheet1!B263</f>
        <v>-1.9377666817974981E-2</v>
      </c>
      <c r="D263">
        <f>Sheet1!C264-Sheet1!C263</f>
        <v>2.4501796945192993</v>
      </c>
      <c r="E263">
        <f>Sheet1!D264-Sheet1!D263</f>
        <v>1.5041778975740989</v>
      </c>
      <c r="F263">
        <f>Sheet1!E264-Sheet1!E263</f>
        <v>-9.8802785265049015E-2</v>
      </c>
      <c r="G263">
        <v>0.44056150703586</v>
      </c>
      <c r="H263">
        <v>24.263544474393498</v>
      </c>
      <c r="I263">
        <v>14.7917115902964</v>
      </c>
      <c r="J263">
        <v>0.18914420485175201</v>
      </c>
      <c r="K263">
        <f t="shared" si="21"/>
        <v>-1.66524556621674</v>
      </c>
    </row>
    <row r="264" spans="1:11" x14ac:dyDescent="0.25">
      <c r="A264" s="1">
        <v>36424</v>
      </c>
      <c r="B264" s="2">
        <f>Sheet1!F265-Sheet1!F264</f>
        <v>-4.0894142121356447E-2</v>
      </c>
      <c r="C264">
        <f>Sheet1!B265-Sheet1!B264</f>
        <v>-1.7652973218338974E-2</v>
      </c>
      <c r="D264">
        <f>Sheet1!C265-Sheet1!C264</f>
        <v>1.4951707097933031</v>
      </c>
      <c r="E264">
        <f>Sheet1!D265-Sheet1!D264</f>
        <v>1.8043800539084014</v>
      </c>
      <c r="F264">
        <f>Sheet1!E265-Sheet1!E264</f>
        <v>0.408270440251572</v>
      </c>
      <c r="G264">
        <v>0.42290853381752103</v>
      </c>
      <c r="H264">
        <v>25.758715184186801</v>
      </c>
      <c r="I264">
        <v>16.596091644204801</v>
      </c>
      <c r="J264">
        <v>0.59741464510332398</v>
      </c>
      <c r="K264">
        <f t="shared" si="21"/>
        <v>-0.51514385876454594</v>
      </c>
    </row>
    <row r="265" spans="1:11" x14ac:dyDescent="0.25">
      <c r="A265" s="1">
        <v>36425</v>
      </c>
      <c r="B265" s="2">
        <f>Sheet1!F266-Sheet1!F265</f>
        <v>-3.9201886871485514E-2</v>
      </c>
      <c r="C265">
        <f>Sheet1!B266-Sheet1!B265</f>
        <v>-1.6258057194733999E-2</v>
      </c>
      <c r="D265">
        <f>Sheet1!C266-Sheet1!C265</f>
        <v>-1.5900044923630006</v>
      </c>
      <c r="E265">
        <f>Sheet1!D266-Sheet1!D265</f>
        <v>-1.1657681940700826E-2</v>
      </c>
      <c r="F265">
        <f>Sheet1!E266-Sheet1!E265</f>
        <v>-4.702605570530094E-2</v>
      </c>
      <c r="G265">
        <v>0.40665047662278703</v>
      </c>
      <c r="H265">
        <v>24.168710691823801</v>
      </c>
      <c r="I265">
        <v>16.5844339622641</v>
      </c>
      <c r="J265">
        <v>0.55038858939802304</v>
      </c>
      <c r="K265">
        <f t="shared" si="21"/>
        <v>-0.59713072404951817</v>
      </c>
    </row>
    <row r="266" spans="1:11" x14ac:dyDescent="0.25">
      <c r="A266" s="1">
        <v>36426</v>
      </c>
      <c r="B266" s="2">
        <f>Sheet1!F267-Sheet1!F266</f>
        <v>-1.0843294149621485E-2</v>
      </c>
      <c r="C266">
        <f>Sheet1!B267-Sheet1!B266</f>
        <v>-4.3856105310940419E-3</v>
      </c>
      <c r="D266">
        <f>Sheet1!C267-Sheet1!C266</f>
        <v>-1.9013477088948001</v>
      </c>
      <c r="E266">
        <f>Sheet1!D267-Sheet1!D266</f>
        <v>-1.3053009883198996</v>
      </c>
      <c r="F266">
        <f>Sheet1!E267-Sheet1!E266</f>
        <v>1.1054110512129371</v>
      </c>
      <c r="G266">
        <v>0.40226486609169299</v>
      </c>
      <c r="H266">
        <v>22.267362982929001</v>
      </c>
      <c r="I266">
        <v>15.279132973944201</v>
      </c>
      <c r="J266">
        <v>1.6557996406109601</v>
      </c>
      <c r="K266">
        <f t="shared" si="21"/>
        <v>0.5042840586739642</v>
      </c>
    </row>
    <row r="267" spans="1:11" x14ac:dyDescent="0.25">
      <c r="A267" s="1">
        <v>36427</v>
      </c>
      <c r="B267" s="2">
        <f>Sheet1!F268-Sheet1!F267</f>
        <v>4.0487676049240306E-2</v>
      </c>
      <c r="C267">
        <f>Sheet1!B268-Sheet1!B267</f>
        <v>1.6620971402632023E-2</v>
      </c>
      <c r="D267">
        <f>Sheet1!C268-Sheet1!C267</f>
        <v>-0.47693171608269935</v>
      </c>
      <c r="E267">
        <f>Sheet1!D268-Sheet1!D267</f>
        <v>-0.37637017070970025</v>
      </c>
      <c r="F267">
        <f>Sheet1!E268-Sheet1!E267</f>
        <v>1.0126325247079897</v>
      </c>
      <c r="G267">
        <v>0.41888583749432501</v>
      </c>
      <c r="H267">
        <v>21.790431266846301</v>
      </c>
      <c r="I267">
        <v>14.9027628032345</v>
      </c>
      <c r="J267">
        <v>2.6684321653189498</v>
      </c>
      <c r="K267">
        <f t="shared" si="21"/>
        <v>0.98149109593997508</v>
      </c>
    </row>
    <row r="268" spans="1:11" x14ac:dyDescent="0.25">
      <c r="A268" s="1">
        <v>36428</v>
      </c>
      <c r="B268" s="2">
        <f>Sheet1!F269-Sheet1!F268</f>
        <v>0.10958486693791669</v>
      </c>
      <c r="C268">
        <f>Sheet1!B269-Sheet1!B268</f>
        <v>4.8513163867453968E-2</v>
      </c>
      <c r="D268">
        <f>Sheet1!C269-Sheet1!C268</f>
        <v>-1.9084905660377025</v>
      </c>
      <c r="E268">
        <f>Sheet1!D269-Sheet1!D268</f>
        <v>-0.96653189577719978</v>
      </c>
      <c r="F268">
        <f>Sheet1!E269-Sheet1!E268</f>
        <v>2.2680503144654098</v>
      </c>
      <c r="G268">
        <v>0.46739900136177898</v>
      </c>
      <c r="H268">
        <v>19.881940700808599</v>
      </c>
      <c r="I268">
        <v>13.936230907457301</v>
      </c>
      <c r="J268">
        <v>4.9364824797843596</v>
      </c>
      <c r="K268">
        <f t="shared" si="21"/>
        <v>1.5966530289461562</v>
      </c>
    </row>
    <row r="269" spans="1:11" x14ac:dyDescent="0.25">
      <c r="A269" s="1">
        <v>36429</v>
      </c>
      <c r="B269" s="2">
        <f>Sheet1!F270-Sheet1!F269</f>
        <v>3.5998789594566705E-2</v>
      </c>
      <c r="C269">
        <f>Sheet1!B270-Sheet1!B269</f>
        <v>1.7132319564230003E-2</v>
      </c>
      <c r="D269">
        <f>Sheet1!C270-Sheet1!C269</f>
        <v>-0.53272686433069794</v>
      </c>
      <c r="E269">
        <f>Sheet1!D270-Sheet1!D269</f>
        <v>-0.68378256963170081</v>
      </c>
      <c r="F269">
        <f>Sheet1!E270-Sheet1!E269</f>
        <v>-1.5577897574123996</v>
      </c>
      <c r="G269">
        <v>0.48453132092600898</v>
      </c>
      <c r="H269">
        <v>19.349213836477901</v>
      </c>
      <c r="I269">
        <v>13.2524483378256</v>
      </c>
      <c r="J269">
        <v>3.3786927223719601</v>
      </c>
      <c r="K269">
        <f t="shared" si="21"/>
        <v>1.2174888661516829</v>
      </c>
    </row>
    <row r="270" spans="1:11" x14ac:dyDescent="0.25">
      <c r="A270" s="1">
        <v>36430</v>
      </c>
      <c r="B270" s="2">
        <f>Sheet1!F271-Sheet1!F270</f>
        <v>2.7829914574929004E-2</v>
      </c>
      <c r="C270">
        <f>Sheet1!B271-Sheet1!B270</f>
        <v>1.367385383567904E-2</v>
      </c>
      <c r="D270">
        <f>Sheet1!C271-Sheet1!C270</f>
        <v>1.1048966756513998</v>
      </c>
      <c r="E270">
        <f>Sheet1!D271-Sheet1!D270</f>
        <v>0.56408355795150023</v>
      </c>
      <c r="F270">
        <f>Sheet1!E271-Sheet1!E270</f>
        <v>-1.0641060197663901</v>
      </c>
      <c r="G270">
        <v>0.49820517476168802</v>
      </c>
      <c r="H270">
        <v>20.454110512129301</v>
      </c>
      <c r="I270">
        <v>13.8165318957771</v>
      </c>
      <c r="J270">
        <v>2.31458670260557</v>
      </c>
      <c r="K270">
        <f t="shared" si="21"/>
        <v>0.83923114140780719</v>
      </c>
    </row>
    <row r="271" spans="1:11" x14ac:dyDescent="0.25">
      <c r="A271" s="1">
        <v>36431</v>
      </c>
      <c r="B271" s="2">
        <f>Sheet1!F272-Sheet1!F271</f>
        <v>5.8328246631301761E-3</v>
      </c>
      <c r="C271">
        <f>Sheet1!B272-Sheet1!B271</f>
        <v>2.9144348615529614E-3</v>
      </c>
      <c r="D271">
        <f>Sheet1!C272-Sheet1!C271</f>
        <v>1.5756513926326008</v>
      </c>
      <c r="E271">
        <f>Sheet1!D272-Sheet1!D271</f>
        <v>0.97787511230909985</v>
      </c>
      <c r="F271">
        <f>Sheet1!E272-Sheet1!E271</f>
        <v>-0.98796720575023</v>
      </c>
      <c r="G271">
        <v>0.50111960962324098</v>
      </c>
      <c r="H271">
        <v>22.029761904761902</v>
      </c>
      <c r="I271">
        <v>14.7944070080862</v>
      </c>
      <c r="J271">
        <v>1.32661949685534</v>
      </c>
      <c r="K271">
        <f t="shared" si="21"/>
        <v>0.282633974861972</v>
      </c>
    </row>
    <row r="272" spans="1:11" x14ac:dyDescent="0.25">
      <c r="A272" s="1">
        <v>36432</v>
      </c>
      <c r="B272" s="2">
        <f>Sheet1!F273-Sheet1!F272</f>
        <v>-1.2065615210740788E-2</v>
      </c>
      <c r="C272">
        <f>Sheet1!B273-Sheet1!B272</f>
        <v>-6.0099863822069555E-3</v>
      </c>
      <c r="D272">
        <f>Sheet1!C273-Sheet1!C272</f>
        <v>-0.84597933513030199</v>
      </c>
      <c r="E272">
        <f>Sheet1!D273-Sheet1!D272</f>
        <v>-1.2827044025156997</v>
      </c>
      <c r="F272">
        <f>Sheet1!E273-Sheet1!E272</f>
        <v>0.72241689128482012</v>
      </c>
      <c r="G272">
        <v>0.49510962324103402</v>
      </c>
      <c r="H272">
        <v>21.1837825696316</v>
      </c>
      <c r="I272">
        <v>13.5117026055705</v>
      </c>
      <c r="J272">
        <v>2.0490363881401601</v>
      </c>
      <c r="K272">
        <f t="shared" si="21"/>
        <v>0.71736962807426186</v>
      </c>
    </row>
    <row r="273" spans="1:11" x14ac:dyDescent="0.25">
      <c r="A273" s="1">
        <v>36433</v>
      </c>
      <c r="B273" s="2">
        <f>Sheet1!F274-Sheet1!F273</f>
        <v>-4.3903758505175361E-2</v>
      </c>
      <c r="C273">
        <f>Sheet1!B274-Sheet1!B273</f>
        <v>-2.1266908760780023E-2</v>
      </c>
      <c r="D273">
        <f>Sheet1!C274-Sheet1!C273</f>
        <v>0.59189128481580155</v>
      </c>
      <c r="E273">
        <f>Sheet1!D274-Sheet1!D273</f>
        <v>0.31965408805029938</v>
      </c>
      <c r="F273">
        <f>Sheet1!E274-Sheet1!E273</f>
        <v>-1.7879761904761891</v>
      </c>
      <c r="G273">
        <v>0.473842714480254</v>
      </c>
      <c r="H273">
        <v>21.775673854447401</v>
      </c>
      <c r="I273">
        <v>13.831356693620799</v>
      </c>
      <c r="J273">
        <v>0.26106019766397098</v>
      </c>
      <c r="K273">
        <f t="shared" si="21"/>
        <v>-1.3430042558626174</v>
      </c>
    </row>
    <row r="274" spans="1:11" x14ac:dyDescent="0.25">
      <c r="A274" s="1">
        <v>36434</v>
      </c>
      <c r="B274" s="2">
        <f>Sheet1!F275-Sheet1!F274</f>
        <v>9.894554293149016E-2</v>
      </c>
      <c r="C274">
        <f>Sheet1!B275-Sheet1!B274</f>
        <v>4.9282569223784989E-2</v>
      </c>
      <c r="D274">
        <f>Sheet1!C275-Sheet1!C274</f>
        <v>-4.1913072776280025</v>
      </c>
      <c r="E274">
        <f>Sheet1!D275-Sheet1!D274</f>
        <v>-3.0187106918238999</v>
      </c>
      <c r="F274">
        <f>Sheet1!E275-Sheet1!E274</f>
        <v>6.9575067385444687</v>
      </c>
      <c r="G274">
        <v>0.52312528370403899</v>
      </c>
      <c r="H274">
        <v>17.584366576819399</v>
      </c>
      <c r="I274">
        <v>10.812646001796899</v>
      </c>
      <c r="J274">
        <v>7.2185669362084397</v>
      </c>
      <c r="K274">
        <f t="shared" si="21"/>
        <v>1.976656447914233</v>
      </c>
    </row>
    <row r="275" spans="1:11" x14ac:dyDescent="0.25">
      <c r="A275" s="1">
        <v>36435</v>
      </c>
      <c r="B275" s="2">
        <f>Sheet1!F276-Sheet1!F275</f>
        <v>8.7868660402390386E-3</v>
      </c>
      <c r="C275">
        <f>Sheet1!B276-Sheet1!B275</f>
        <v>4.6168860644579812E-3</v>
      </c>
      <c r="D275">
        <f>Sheet1!C276-Sheet1!C275</f>
        <v>-5.001257861635299</v>
      </c>
      <c r="E275">
        <f>Sheet1!D276-Sheet1!D275</f>
        <v>-3.7242812219226895</v>
      </c>
      <c r="F275">
        <f>Sheet1!E276-Sheet1!E275</f>
        <v>-5.8630323450134796</v>
      </c>
      <c r="G275">
        <v>0.52774216976849697</v>
      </c>
      <c r="H275">
        <v>12.5831087151841</v>
      </c>
      <c r="I275">
        <v>7.08836477987421</v>
      </c>
      <c r="J275">
        <v>1.3555345911949599</v>
      </c>
      <c r="K275">
        <f t="shared" si="21"/>
        <v>0.30419590877148439</v>
      </c>
    </row>
    <row r="276" spans="1:11" x14ac:dyDescent="0.25">
      <c r="A276" s="1">
        <v>36436</v>
      </c>
      <c r="B276" s="2">
        <f>Sheet1!F277-Sheet1!F276</f>
        <v>-1.88964102231719E-2</v>
      </c>
      <c r="C276">
        <f>Sheet1!B277-Sheet1!B276</f>
        <v>-9.8788016341350149E-3</v>
      </c>
      <c r="D276">
        <f>Sheet1!C277-Sheet1!C276</f>
        <v>0.93816262354000024</v>
      </c>
      <c r="E276">
        <f>Sheet1!D277-Sheet1!D276</f>
        <v>-1.190476190480183E-3</v>
      </c>
      <c r="F276">
        <f>Sheet1!E277-Sheet1!E276</f>
        <v>-0.79629380053907595</v>
      </c>
      <c r="G276">
        <v>0.51786336813436196</v>
      </c>
      <c r="H276">
        <v>13.5212713387241</v>
      </c>
      <c r="I276">
        <v>7.0871743036837298</v>
      </c>
      <c r="J276">
        <v>0.55924079065588395</v>
      </c>
      <c r="K276">
        <f t="shared" si="21"/>
        <v>-0.58117514605927123</v>
      </c>
    </row>
    <row r="277" spans="1:11" x14ac:dyDescent="0.25">
      <c r="A277" s="1">
        <v>36437</v>
      </c>
      <c r="B277" s="2">
        <f>Sheet1!F278-Sheet1!F277</f>
        <v>-3.0087344766022928E-2</v>
      </c>
      <c r="C277">
        <f>Sheet1!B278-Sheet1!B277</f>
        <v>-1.5349069450748987E-2</v>
      </c>
      <c r="D277">
        <f>Sheet1!C278-Sheet1!C277</f>
        <v>2.0254043126685009</v>
      </c>
      <c r="E277">
        <f>Sheet1!D278-Sheet1!D277</f>
        <v>1.4853099730458208</v>
      </c>
      <c r="F277">
        <f>Sheet1!E278-Sheet1!E277</f>
        <v>-0.45022911051212894</v>
      </c>
      <c r="G277">
        <v>0.50251429868361297</v>
      </c>
      <c r="H277">
        <v>15.546675651392601</v>
      </c>
      <c r="I277">
        <v>8.5724842767295506</v>
      </c>
      <c r="J277">
        <v>0.10901168014375499</v>
      </c>
      <c r="K277">
        <f t="shared" si="21"/>
        <v>-2.216300245211769</v>
      </c>
    </row>
    <row r="278" spans="1:11" x14ac:dyDescent="0.25">
      <c r="A278" s="1">
        <v>36438</v>
      </c>
      <c r="B278" s="2">
        <f>Sheet1!F279-Sheet1!F278</f>
        <v>-2.5149227388615247E-2</v>
      </c>
      <c r="C278">
        <f>Sheet1!B279-Sheet1!B278</f>
        <v>-1.2480254198819984E-2</v>
      </c>
      <c r="D278">
        <f>Sheet1!C279-Sheet1!C278</f>
        <v>1.8778301886791979</v>
      </c>
      <c r="E278">
        <f>Sheet1!D279-Sheet1!D278</f>
        <v>1.9686208445642492</v>
      </c>
      <c r="F278">
        <f>Sheet1!E279-Sheet1!E278</f>
        <v>0.20419811320754699</v>
      </c>
      <c r="G278">
        <v>0.49003404448479299</v>
      </c>
      <c r="H278">
        <v>17.424505840071799</v>
      </c>
      <c r="I278">
        <v>10.5411051212938</v>
      </c>
      <c r="J278">
        <v>0.313209793351302</v>
      </c>
      <c r="K278">
        <f t="shared" si="21"/>
        <v>-1.160882046672026</v>
      </c>
    </row>
    <row r="279" spans="1:11" x14ac:dyDescent="0.25">
      <c r="A279" s="1">
        <v>36439</v>
      </c>
      <c r="B279" s="2">
        <f>Sheet1!F280-Sheet1!F279</f>
        <v>-2.6169787908855935E-2</v>
      </c>
      <c r="C279">
        <f>Sheet1!B280-Sheet1!B279</f>
        <v>-1.2657739446209959E-2</v>
      </c>
      <c r="D279">
        <f>Sheet1!C280-Sheet1!C279</f>
        <v>2.4475741239892024</v>
      </c>
      <c r="E279">
        <f>Sheet1!D280-Sheet1!D279</f>
        <v>1.7524707996405997</v>
      </c>
      <c r="F279">
        <f>Sheet1!E280-Sheet1!E279</f>
        <v>0.59196316262353998</v>
      </c>
      <c r="G279">
        <v>0.47737630503858303</v>
      </c>
      <c r="H279">
        <v>19.872079964061001</v>
      </c>
      <c r="I279">
        <v>12.2935759209344</v>
      </c>
      <c r="J279">
        <v>0.90517295597484204</v>
      </c>
      <c r="K279">
        <f t="shared" si="21"/>
        <v>-9.9629241967290408E-2</v>
      </c>
    </row>
    <row r="280" spans="1:11" x14ac:dyDescent="0.25">
      <c r="A280" s="1">
        <v>36440</v>
      </c>
      <c r="B280" s="2">
        <f>Sheet1!F281-Sheet1!F280</f>
        <v>1.8403112485307682E-2</v>
      </c>
      <c r="C280">
        <f>Sheet1!B281-Sheet1!B280</f>
        <v>8.8665456196099779E-3</v>
      </c>
      <c r="D280">
        <f>Sheet1!C281-Sheet1!C280</f>
        <v>1.0909703504043975</v>
      </c>
      <c r="E280">
        <f>Sheet1!D281-Sheet1!D280</f>
        <v>1.1180143755615006</v>
      </c>
      <c r="F280">
        <f>Sheet1!E281-Sheet1!E280</f>
        <v>1.6741374663072779</v>
      </c>
      <c r="G280">
        <v>0.486242850658193</v>
      </c>
      <c r="H280">
        <v>20.963050314465399</v>
      </c>
      <c r="I280">
        <v>13.4115902964959</v>
      </c>
      <c r="J280">
        <v>2.5793104222821199</v>
      </c>
      <c r="K280">
        <f t="shared" si="21"/>
        <v>0.94752208502312119</v>
      </c>
    </row>
    <row r="281" spans="1:11" x14ac:dyDescent="0.25">
      <c r="A281" s="1">
        <v>36441</v>
      </c>
      <c r="B281" s="2">
        <f>Sheet1!F282-Sheet1!F281</f>
        <v>-2.8809274349793856E-2</v>
      </c>
      <c r="C281">
        <f>Sheet1!B282-Sheet1!B281</f>
        <v>-1.3808443032229001E-2</v>
      </c>
      <c r="D281">
        <f>Sheet1!C282-Sheet1!C281</f>
        <v>0.89420485175200071</v>
      </c>
      <c r="E281">
        <f>Sheet1!D282-Sheet1!D281</f>
        <v>0.4558849955075992</v>
      </c>
      <c r="F281">
        <f>Sheet1!E282-Sheet1!E281</f>
        <v>-2.319946091644205</v>
      </c>
      <c r="G281">
        <v>0.472434407625964</v>
      </c>
      <c r="H281">
        <v>21.857255166217399</v>
      </c>
      <c r="I281">
        <v>13.867475292003499</v>
      </c>
      <c r="J281">
        <v>0.25936433063791497</v>
      </c>
      <c r="K281">
        <f t="shared" si="21"/>
        <v>-1.3495215237332034</v>
      </c>
    </row>
    <row r="282" spans="1:11" x14ac:dyDescent="0.25">
      <c r="A282" s="1">
        <v>36442</v>
      </c>
      <c r="B282" s="2">
        <f>Sheet1!F283-Sheet1!F282</f>
        <v>-2.8690488467816411E-2</v>
      </c>
      <c r="C282">
        <f>Sheet1!B283-Sheet1!B282</f>
        <v>-1.3361779391737993E-2</v>
      </c>
      <c r="D282">
        <f>Sheet1!C283-Sheet1!C282</f>
        <v>-4.8382749326197683E-2</v>
      </c>
      <c r="E282">
        <f>Sheet1!D283-Sheet1!D282</f>
        <v>0.40341419586710003</v>
      </c>
      <c r="F282">
        <f>Sheet1!E283-Sheet1!E282</f>
        <v>0.81395777178795492</v>
      </c>
      <c r="G282">
        <v>0.45907262823422601</v>
      </c>
      <c r="H282">
        <v>21.808872416891202</v>
      </c>
      <c r="I282">
        <v>14.270889487870599</v>
      </c>
      <c r="J282">
        <v>1.0733221024258699</v>
      </c>
      <c r="K282">
        <f t="shared" si="21"/>
        <v>7.075860725508154E-2</v>
      </c>
    </row>
    <row r="283" spans="1:11" x14ac:dyDescent="0.25">
      <c r="A283" s="1">
        <v>36443</v>
      </c>
      <c r="B283" s="2">
        <f>Sheet1!F284-Sheet1!F283</f>
        <v>1.9232223587448138E-2</v>
      </c>
      <c r="C283">
        <f>Sheet1!B284-Sheet1!B283</f>
        <v>8.9144348615519675E-3</v>
      </c>
      <c r="D283">
        <f>Sheet1!C284-Sheet1!C283</f>
        <v>-0.86145552560640226</v>
      </c>
      <c r="E283">
        <f>Sheet1!D284-Sheet1!D283</f>
        <v>0.42908805031439989</v>
      </c>
      <c r="F283">
        <f>Sheet1!E284-Sheet1!E283</f>
        <v>3.6579784366576806</v>
      </c>
      <c r="G283">
        <v>0.46798706309577798</v>
      </c>
      <c r="H283">
        <v>20.947416891284799</v>
      </c>
      <c r="I283">
        <v>14.699977538184999</v>
      </c>
      <c r="J283">
        <v>4.7313005390835503</v>
      </c>
      <c r="K283">
        <f t="shared" si="21"/>
        <v>1.5542001201193152</v>
      </c>
    </row>
    <row r="284" spans="1:11" x14ac:dyDescent="0.25">
      <c r="A284" s="1">
        <v>36444</v>
      </c>
      <c r="B284" s="2">
        <f>Sheet1!F285-Sheet1!F284</f>
        <v>9.2248670741890137E-4</v>
      </c>
      <c r="C284">
        <f>Sheet1!B285-Sheet1!B284</f>
        <v>4.3191103041301249E-4</v>
      </c>
      <c r="D284">
        <f>Sheet1!C285-Sheet1!C284</f>
        <v>1.405772686433</v>
      </c>
      <c r="E284">
        <f>Sheet1!D285-Sheet1!D284</f>
        <v>0.49258760107820088</v>
      </c>
      <c r="F284">
        <f>Sheet1!E285-Sheet1!E284</f>
        <v>-2.1169429469901102</v>
      </c>
      <c r="G284">
        <v>0.46841897412619099</v>
      </c>
      <c r="H284">
        <v>22.353189577717799</v>
      </c>
      <c r="I284">
        <v>15.1925651392632</v>
      </c>
      <c r="J284">
        <v>2.6143575920934401</v>
      </c>
      <c r="K284">
        <f t="shared" si="21"/>
        <v>0.96101840465749455</v>
      </c>
    </row>
    <row r="285" spans="1:11" x14ac:dyDescent="0.25">
      <c r="A285" s="1">
        <v>36445</v>
      </c>
      <c r="B285" s="2">
        <f>Sheet1!F286-Sheet1!F285</f>
        <v>6.020823802350217E-2</v>
      </c>
      <c r="C285">
        <f>Sheet1!B286-Sheet1!B285</f>
        <v>2.9068996822515014E-2</v>
      </c>
      <c r="D285">
        <f>Sheet1!C286-Sheet1!C285</f>
        <v>0.44418238993710091</v>
      </c>
      <c r="E285">
        <f>Sheet1!D286-Sheet1!D285</f>
        <v>0.9346585804133003</v>
      </c>
      <c r="F285">
        <f>Sheet1!E286-Sheet1!E285</f>
        <v>1.0926100628930797</v>
      </c>
      <c r="G285">
        <v>0.497487970948706</v>
      </c>
      <c r="H285">
        <v>22.7973719676549</v>
      </c>
      <c r="I285">
        <v>16.1272237196765</v>
      </c>
      <c r="J285">
        <v>3.7069676549865198</v>
      </c>
      <c r="K285">
        <f t="shared" si="21"/>
        <v>1.3102141987424845</v>
      </c>
    </row>
    <row r="286" spans="1:11" x14ac:dyDescent="0.25">
      <c r="A286" s="1">
        <v>36446</v>
      </c>
      <c r="B286" s="2">
        <f>Sheet1!F287-Sheet1!F286</f>
        <v>7.0261163510263458E-3</v>
      </c>
      <c r="C286">
        <f>Sheet1!B287-Sheet1!B286</f>
        <v>3.5077167498860362E-3</v>
      </c>
      <c r="D286">
        <f>Sheet1!C287-Sheet1!C286</f>
        <v>-1.1653189577717988</v>
      </c>
      <c r="E286">
        <f>Sheet1!D287-Sheet1!D286</f>
        <v>-1.3116576819406998</v>
      </c>
      <c r="F286">
        <f>Sheet1!E287-Sheet1!E286</f>
        <v>-1.6587398921832897</v>
      </c>
      <c r="G286">
        <v>0.50099568769859204</v>
      </c>
      <c r="H286">
        <v>21.632053009883101</v>
      </c>
      <c r="I286">
        <v>14.815566037735801</v>
      </c>
      <c r="J286">
        <v>2.0482277628032302</v>
      </c>
      <c r="K286">
        <f t="shared" si="21"/>
        <v>0.71697491329989604</v>
      </c>
    </row>
    <row r="287" spans="1:11" x14ac:dyDescent="0.25">
      <c r="A287" s="1">
        <v>36447</v>
      </c>
      <c r="B287" s="2">
        <f>Sheet1!F288-Sheet1!F287</f>
        <v>-4.3020992519424706E-3</v>
      </c>
      <c r="C287">
        <f>Sheet1!B288-Sheet1!B287</f>
        <v>-2.1507035860190427E-3</v>
      </c>
      <c r="D287">
        <f>Sheet1!C288-Sheet1!C287</f>
        <v>-0.25159478885890252</v>
      </c>
      <c r="E287">
        <f>Sheet1!D288-Sheet1!D287</f>
        <v>-0.47915543575919983</v>
      </c>
      <c r="F287">
        <f>Sheet1!E288-Sheet1!E287</f>
        <v>9.2441599281219755E-2</v>
      </c>
      <c r="G287">
        <v>0.498844984112573</v>
      </c>
      <c r="H287">
        <v>21.380458221024199</v>
      </c>
      <c r="I287">
        <v>14.336410601976601</v>
      </c>
      <c r="J287">
        <v>2.1406693620844499</v>
      </c>
      <c r="K287">
        <f t="shared" si="21"/>
        <v>0.76111856614718176</v>
      </c>
    </row>
    <row r="288" spans="1:11" x14ac:dyDescent="0.25">
      <c r="A288" s="1">
        <v>36448</v>
      </c>
      <c r="B288" s="2">
        <f>Sheet1!F289-Sheet1!F288</f>
        <v>1.55135285330954E-4</v>
      </c>
      <c r="C288">
        <f>Sheet1!B289-Sheet1!B288</f>
        <v>7.7394462096980199E-5</v>
      </c>
      <c r="D288">
        <f>Sheet1!C289-Sheet1!C288</f>
        <v>1.1996406109614028</v>
      </c>
      <c r="E288">
        <f>Sheet1!D289-Sheet1!D288</f>
        <v>0.86644204851749862</v>
      </c>
      <c r="F288">
        <f>Sheet1!E289-Sheet1!E288</f>
        <v>0.32131626235400024</v>
      </c>
      <c r="G288">
        <v>0.49892237857466998</v>
      </c>
      <c r="H288">
        <v>22.580098831985602</v>
      </c>
      <c r="I288">
        <v>15.2028526504941</v>
      </c>
      <c r="J288">
        <v>2.4619856244384501</v>
      </c>
      <c r="K288">
        <f t="shared" si="21"/>
        <v>0.90096818876814344</v>
      </c>
    </row>
    <row r="289" spans="1:11" x14ac:dyDescent="0.25">
      <c r="A289" s="1">
        <v>36449</v>
      </c>
      <c r="B289" s="2">
        <f>Sheet1!F290-Sheet1!F289</f>
        <v>-1.8154920708158273E-2</v>
      </c>
      <c r="C289">
        <f>Sheet1!B290-Sheet1!B289</f>
        <v>-8.9761688606439516E-3</v>
      </c>
      <c r="D289">
        <f>Sheet1!C290-Sheet1!C289</f>
        <v>-0.47088948787060048</v>
      </c>
      <c r="E289">
        <f>Sheet1!D290-Sheet1!D289</f>
        <v>-0.51653189577719871</v>
      </c>
      <c r="F289">
        <f>Sheet1!E290-Sheet1!E289</f>
        <v>0.4302156334231797</v>
      </c>
      <c r="G289">
        <v>0.48994620971402603</v>
      </c>
      <c r="H289">
        <v>22.109209344115001</v>
      </c>
      <c r="I289">
        <v>14.686320754716901</v>
      </c>
      <c r="J289">
        <v>2.8922012578616298</v>
      </c>
      <c r="K289">
        <f t="shared" si="21"/>
        <v>1.0620178931136215</v>
      </c>
    </row>
    <row r="290" spans="1:11" x14ac:dyDescent="0.25">
      <c r="A290" s="1">
        <v>36450</v>
      </c>
      <c r="B290" s="2">
        <f>Sheet1!F291-Sheet1!F290</f>
        <v>-5.87272790723391E-2</v>
      </c>
      <c r="C290">
        <f>Sheet1!B291-Sheet1!B290</f>
        <v>-2.7944620971403045E-2</v>
      </c>
      <c r="D290">
        <f>Sheet1!C291-Sheet1!C290</f>
        <v>2.4006963162622981</v>
      </c>
      <c r="E290">
        <f>Sheet1!D291-Sheet1!D290</f>
        <v>1.0020440251573</v>
      </c>
      <c r="F290">
        <f>Sheet1!E291-Sheet1!E290</f>
        <v>-2.1697304582210197</v>
      </c>
      <c r="G290">
        <v>0.46200158874262298</v>
      </c>
      <c r="H290">
        <v>24.509905660377299</v>
      </c>
      <c r="I290">
        <v>15.688364779874201</v>
      </c>
      <c r="J290">
        <v>0.72247079964061001</v>
      </c>
      <c r="K290">
        <f t="shared" si="21"/>
        <v>-0.3250782755346262</v>
      </c>
    </row>
    <row r="291" spans="1:11" x14ac:dyDescent="0.25">
      <c r="A291" s="1">
        <v>36451</v>
      </c>
      <c r="B291" s="2">
        <f>Sheet1!F292-Sheet1!F291</f>
        <v>-6.3947774521035061E-2</v>
      </c>
      <c r="C291">
        <f>Sheet1!B292-Sheet1!B291</f>
        <v>-2.8619155696776977E-2</v>
      </c>
      <c r="D291">
        <f>Sheet1!C292-Sheet1!C291</f>
        <v>3.2291329739442993</v>
      </c>
      <c r="E291">
        <f>Sheet1!D292-Sheet1!D291</f>
        <v>2.2300539083557975</v>
      </c>
      <c r="F291">
        <f>Sheet1!E292-Sheet1!E291</f>
        <v>-0.50565588499550707</v>
      </c>
      <c r="G291">
        <v>0.43338243304584601</v>
      </c>
      <c r="H291">
        <v>27.739038634321599</v>
      </c>
      <c r="I291">
        <v>17.918418688229998</v>
      </c>
      <c r="J291">
        <v>0.216814914645103</v>
      </c>
      <c r="K291">
        <f t="shared" si="21"/>
        <v>-1.5287112172943957</v>
      </c>
    </row>
    <row r="292" spans="1:11" x14ac:dyDescent="0.25">
      <c r="A292" s="1">
        <v>36452</v>
      </c>
      <c r="B292" s="2">
        <f>Sheet1!F293-Sheet1!F292</f>
        <v>-7.0500660777306767E-2</v>
      </c>
      <c r="C292">
        <f>Sheet1!B293-Sheet1!B292</f>
        <v>-2.9501588742623985E-2</v>
      </c>
      <c r="D292">
        <f>Sheet1!C293-Sheet1!C292</f>
        <v>1.2525381850854025</v>
      </c>
      <c r="E292">
        <f>Sheet1!D293-Sheet1!D292</f>
        <v>1.4654088050314016</v>
      </c>
      <c r="F292">
        <f>Sheet1!E293-Sheet1!E292</f>
        <v>0.108003144654088</v>
      </c>
      <c r="G292">
        <v>0.40388084430322202</v>
      </c>
      <c r="H292">
        <v>28.991576819407001</v>
      </c>
      <c r="I292">
        <v>19.3838274932614</v>
      </c>
      <c r="J292">
        <v>0.324818059299191</v>
      </c>
      <c r="K292">
        <f t="shared" si="21"/>
        <v>-1.1244900709496959</v>
      </c>
    </row>
    <row r="293" spans="1:11" x14ac:dyDescent="0.25">
      <c r="A293" s="1">
        <v>36453</v>
      </c>
      <c r="B293" s="2">
        <f>Sheet1!F294-Sheet1!F293</f>
        <v>-5.5553731177737542E-2</v>
      </c>
      <c r="C293">
        <f>Sheet1!B294-Sheet1!B293</f>
        <v>-2.1825238311393047E-2</v>
      </c>
      <c r="D293">
        <f>Sheet1!C294-Sheet1!C293</f>
        <v>-1.9647124887691021</v>
      </c>
      <c r="E293">
        <f>Sheet1!D294-Sheet1!D293</f>
        <v>-0.25031446540879898</v>
      </c>
      <c r="F293">
        <f>Sheet1!E294-Sheet1!E293</f>
        <v>0.18617924528301905</v>
      </c>
      <c r="G293">
        <v>0.38205560599182897</v>
      </c>
      <c r="H293">
        <v>27.026864330637899</v>
      </c>
      <c r="I293">
        <v>19.133513027852601</v>
      </c>
      <c r="J293">
        <v>0.51099730458221004</v>
      </c>
      <c r="K293">
        <f t="shared" si="21"/>
        <v>-0.67139096358254002</v>
      </c>
    </row>
    <row r="294" spans="1:11" x14ac:dyDescent="0.25">
      <c r="A294" s="1">
        <v>36454</v>
      </c>
      <c r="B294" s="2">
        <f>Sheet1!F295-Sheet1!F294</f>
        <v>-3.9433432342808161E-2</v>
      </c>
      <c r="C294">
        <f>Sheet1!B295-Sheet1!B294</f>
        <v>-1.4772582841579951E-2</v>
      </c>
      <c r="D294">
        <f>Sheet1!C295-Sheet1!C294</f>
        <v>0.21314016172500061</v>
      </c>
      <c r="E294">
        <f>Sheet1!D295-Sheet1!D294</f>
        <v>-8.0840071877801734E-2</v>
      </c>
      <c r="F294">
        <f>Sheet1!E295-Sheet1!E294</f>
        <v>0.74254492362982005</v>
      </c>
      <c r="G294">
        <v>0.36728302315024902</v>
      </c>
      <c r="H294">
        <v>27.2400044923629</v>
      </c>
      <c r="I294">
        <v>19.052672955974799</v>
      </c>
      <c r="J294">
        <v>1.2535422282120301</v>
      </c>
      <c r="K294">
        <f t="shared" si="21"/>
        <v>0.22597332629131989</v>
      </c>
    </row>
    <row r="295" spans="1:11" x14ac:dyDescent="0.25">
      <c r="A295" s="1">
        <v>36455</v>
      </c>
      <c r="B295" s="2">
        <f>Sheet1!F296-Sheet1!F295</f>
        <v>-1.3513429107721464E-2</v>
      </c>
      <c r="C295">
        <f>Sheet1!B296-Sheet1!B295</f>
        <v>-4.9298683613250294E-3</v>
      </c>
      <c r="D295">
        <f>Sheet1!C296-Sheet1!C295</f>
        <v>-1.0200134770888987</v>
      </c>
      <c r="E295">
        <f>Sheet1!D296-Sheet1!D295</f>
        <v>-0.71511680143759904</v>
      </c>
      <c r="F295">
        <f>Sheet1!E296-Sheet1!E295</f>
        <v>0.42512353998203989</v>
      </c>
      <c r="G295">
        <v>0.36235315478892399</v>
      </c>
      <c r="H295">
        <v>26.219991015274001</v>
      </c>
      <c r="I295">
        <v>18.3375561545372</v>
      </c>
      <c r="J295">
        <v>1.67866576819407</v>
      </c>
      <c r="K295">
        <f t="shared" si="21"/>
        <v>0.51799929228394515</v>
      </c>
    </row>
    <row r="296" spans="1:11" x14ac:dyDescent="0.25">
      <c r="A296" s="1">
        <v>36456</v>
      </c>
      <c r="B296" s="2">
        <f>Sheet1!F297-Sheet1!F296</f>
        <v>-6.9768689610507639E-3</v>
      </c>
      <c r="C296">
        <f>Sheet1!B297-Sheet1!B296</f>
        <v>-2.5192918747170001E-3</v>
      </c>
      <c r="D296">
        <f>Sheet1!C297-Sheet1!C296</f>
        <v>-0.78739892183289939</v>
      </c>
      <c r="E296">
        <f>Sheet1!D297-Sheet1!D296</f>
        <v>-0.33472596585799863</v>
      </c>
      <c r="F296">
        <f>Sheet1!E297-Sheet1!E296</f>
        <v>0.4732457322551602</v>
      </c>
      <c r="G296">
        <v>0.35983386291420699</v>
      </c>
      <c r="H296">
        <v>25.432592093441102</v>
      </c>
      <c r="I296">
        <v>18.002830188679201</v>
      </c>
      <c r="J296">
        <v>2.1519115004492302</v>
      </c>
      <c r="K296">
        <f t="shared" si="21"/>
        <v>0.76635651712734376</v>
      </c>
    </row>
    <row r="297" spans="1:11" x14ac:dyDescent="0.25">
      <c r="A297" s="1">
        <v>36457</v>
      </c>
      <c r="B297" s="2">
        <f>Sheet1!F298-Sheet1!F297</f>
        <v>-4.1511603341337633E-4</v>
      </c>
      <c r="C297">
        <f>Sheet1!B298-Sheet1!B297</f>
        <v>-1.4934180662701246E-4</v>
      </c>
      <c r="D297">
        <f>Sheet1!C298-Sheet1!C297</f>
        <v>0.45485175202159667</v>
      </c>
      <c r="E297">
        <f>Sheet1!D298-Sheet1!D297</f>
        <v>0.52064240790659966</v>
      </c>
      <c r="F297">
        <f>Sheet1!E298-Sheet1!E297</f>
        <v>-0.63105795148248012</v>
      </c>
      <c r="G297">
        <v>0.35968452110757998</v>
      </c>
      <c r="H297">
        <v>25.887443845462698</v>
      </c>
      <c r="I297">
        <v>18.523472596585801</v>
      </c>
      <c r="J297">
        <v>1.5208535489667501</v>
      </c>
      <c r="K297">
        <f t="shared" si="21"/>
        <v>0.41927172262344381</v>
      </c>
    </row>
    <row r="298" spans="1:11" x14ac:dyDescent="0.25">
      <c r="A298" s="1">
        <v>36458</v>
      </c>
      <c r="B298" s="2">
        <f>Sheet1!F299-Sheet1!F298</f>
        <v>-2.4459199018682432E-2</v>
      </c>
      <c r="C298">
        <f>Sheet1!B299-Sheet1!B298</f>
        <v>-8.690876078075005E-3</v>
      </c>
      <c r="D298">
        <f>Sheet1!C299-Sheet1!C298</f>
        <v>1.3059074573225011</v>
      </c>
      <c r="E298">
        <f>Sheet1!D299-Sheet1!D298</f>
        <v>0.52663971248869856</v>
      </c>
      <c r="F298">
        <f>Sheet1!E299-Sheet1!E298</f>
        <v>-0.80079739442946407</v>
      </c>
      <c r="G298">
        <v>0.35099364502950497</v>
      </c>
      <c r="H298">
        <v>27.193351302785199</v>
      </c>
      <c r="I298">
        <v>19.0501123090745</v>
      </c>
      <c r="J298">
        <v>0.720056154537286</v>
      </c>
      <c r="K298">
        <f t="shared" si="21"/>
        <v>-0.32842607760038894</v>
      </c>
    </row>
    <row r="299" spans="1:11" x14ac:dyDescent="0.25">
      <c r="A299" s="1">
        <v>36459</v>
      </c>
      <c r="B299" s="2">
        <f>Sheet1!F300-Sheet1!F299</f>
        <v>-4.5875686509047053E-2</v>
      </c>
      <c r="C299">
        <f>Sheet1!B300-Sheet1!B299</f>
        <v>-1.5738311393554971E-2</v>
      </c>
      <c r="D299">
        <f>Sheet1!C300-Sheet1!C299</f>
        <v>-0.54269991015269881</v>
      </c>
      <c r="E299">
        <f>Sheet1!D300-Sheet1!D299</f>
        <v>-0.20294249775379924</v>
      </c>
      <c r="F299">
        <f>Sheet1!E300-Sheet1!E299</f>
        <v>0.37472596585803408</v>
      </c>
      <c r="G299">
        <v>0.33525533363595</v>
      </c>
      <c r="H299">
        <v>26.650651392632501</v>
      </c>
      <c r="I299">
        <v>18.8471698113207</v>
      </c>
      <c r="J299">
        <v>1.0947821203953201</v>
      </c>
      <c r="K299">
        <f t="shared" si="21"/>
        <v>9.0555366662025891E-2</v>
      </c>
    </row>
    <row r="300" spans="1:11" x14ac:dyDescent="0.25">
      <c r="A300" s="1">
        <v>36460</v>
      </c>
      <c r="B300" s="2">
        <f>Sheet1!F301-Sheet1!F300</f>
        <v>3.1322434176064284E-3</v>
      </c>
      <c r="C300">
        <f>Sheet1!B301-Sheet1!B300</f>
        <v>1.0517476168869777E-3</v>
      </c>
      <c r="D300">
        <f>Sheet1!C301-Sheet1!C300</f>
        <v>-2.8581087151842013</v>
      </c>
      <c r="E300">
        <f>Sheet1!D301-Sheet1!D300</f>
        <v>-2.4708894878706005</v>
      </c>
      <c r="F300">
        <f>Sheet1!E301-Sheet1!E300</f>
        <v>1.4999079065588499</v>
      </c>
      <c r="G300">
        <v>0.33630708125283698</v>
      </c>
      <c r="H300">
        <v>23.792542677448299</v>
      </c>
      <c r="I300">
        <v>16.3762803234501</v>
      </c>
      <c r="J300">
        <v>2.5946900269541699</v>
      </c>
      <c r="K300">
        <f t="shared" si="21"/>
        <v>0.95346705936911891</v>
      </c>
    </row>
    <row r="301" spans="1:11" x14ac:dyDescent="0.25">
      <c r="A301" s="1">
        <v>36461</v>
      </c>
      <c r="B301" s="2">
        <f>Sheet1!F302-Sheet1!F301</f>
        <v>6.7236084889688907E-2</v>
      </c>
      <c r="C301">
        <f>Sheet1!B302-Sheet1!B301</f>
        <v>2.3389468906036992E-2</v>
      </c>
      <c r="D301">
        <f>Sheet1!C302-Sheet1!C301</f>
        <v>-2.3620844564240997</v>
      </c>
      <c r="E301">
        <f>Sheet1!D302-Sheet1!D301</f>
        <v>-1.4150943396226996</v>
      </c>
      <c r="F301">
        <f>Sheet1!E302-Sheet1!E301</f>
        <v>0.35175651392632989</v>
      </c>
      <c r="G301">
        <v>0.35969655015887397</v>
      </c>
      <c r="H301">
        <v>21.4304582210242</v>
      </c>
      <c r="I301">
        <v>14.9611859838274</v>
      </c>
      <c r="J301">
        <v>2.9464465408804998</v>
      </c>
      <c r="K301">
        <f t="shared" si="21"/>
        <v>1.080599881869913</v>
      </c>
    </row>
    <row r="302" spans="1:11" x14ac:dyDescent="0.25">
      <c r="A302" s="1">
        <v>36462</v>
      </c>
      <c r="B302" s="2">
        <f>Sheet1!F303-Sheet1!F302</f>
        <v>9.3513528367286325E-2</v>
      </c>
      <c r="C302">
        <f>Sheet1!B303-Sheet1!B302</f>
        <v>3.5259418974126044E-2</v>
      </c>
      <c r="D302">
        <f>Sheet1!C303-Sheet1!C302</f>
        <v>0.61677897574120166</v>
      </c>
      <c r="E302">
        <f>Sheet1!D303-Sheet1!D302</f>
        <v>0.67358490566039997</v>
      </c>
      <c r="F302">
        <f>Sheet1!E303-Sheet1!E302</f>
        <v>2.3899618149146398</v>
      </c>
      <c r="G302">
        <v>0.39495596913300002</v>
      </c>
      <c r="H302">
        <v>22.047237196765401</v>
      </c>
      <c r="I302">
        <v>15.6347708894878</v>
      </c>
      <c r="J302">
        <v>5.3364083557951396</v>
      </c>
      <c r="K302">
        <f t="shared" si="21"/>
        <v>1.6745528341325353</v>
      </c>
    </row>
    <row r="303" spans="1:11" x14ac:dyDescent="0.25">
      <c r="A303" s="1">
        <v>36463</v>
      </c>
      <c r="B303" s="2">
        <f>Sheet1!F304-Sheet1!F303</f>
        <v>8.9246677311046185E-2</v>
      </c>
      <c r="C303">
        <f>Sheet1!B304-Sheet1!B303</f>
        <v>3.6869269178393005E-2</v>
      </c>
      <c r="D303">
        <f>Sheet1!C304-Sheet1!C303</f>
        <v>0.91704851752029981</v>
      </c>
      <c r="E303">
        <f>Sheet1!D304-Sheet1!D303</f>
        <v>1.1718328840970997</v>
      </c>
      <c r="F303">
        <f>Sheet1!E304-Sheet1!E303</f>
        <v>-0.42586253369271976</v>
      </c>
      <c r="G303">
        <v>0.43182523831139302</v>
      </c>
      <c r="H303">
        <v>22.964285714285701</v>
      </c>
      <c r="I303">
        <v>16.8066037735849</v>
      </c>
      <c r="J303">
        <v>4.9105458221024199</v>
      </c>
      <c r="K303">
        <f t="shared" si="21"/>
        <v>1.5913851010256559</v>
      </c>
    </row>
    <row r="304" spans="1:11" x14ac:dyDescent="0.25">
      <c r="A304" s="1">
        <v>36464</v>
      </c>
      <c r="B304" s="2">
        <f>Sheet1!F305-Sheet1!F304</f>
        <v>0.23069002507446801</v>
      </c>
      <c r="C304">
        <f>Sheet1!B305-Sheet1!B304</f>
        <v>0.11204516568315898</v>
      </c>
      <c r="D304">
        <f>Sheet1!C305-Sheet1!C304</f>
        <v>6.7767295597398913E-2</v>
      </c>
      <c r="E304">
        <f>Sheet1!D305-Sheet1!D304</f>
        <v>0.91778975741240032</v>
      </c>
      <c r="F304">
        <f>Sheet1!E305-Sheet1!E304</f>
        <v>5.96409029649588</v>
      </c>
      <c r="G304">
        <v>0.543870403994552</v>
      </c>
      <c r="H304">
        <v>23.0320530098831</v>
      </c>
      <c r="I304">
        <v>17.7243935309973</v>
      </c>
      <c r="J304">
        <v>10.8746361185983</v>
      </c>
      <c r="K304">
        <f t="shared" si="21"/>
        <v>2.3864331160561605</v>
      </c>
    </row>
    <row r="305" spans="1:11" x14ac:dyDescent="0.25">
      <c r="A305" s="1">
        <v>36465</v>
      </c>
      <c r="B305" s="2">
        <f>Sheet1!F306-Sheet1!F305</f>
        <v>0.18219301667152366</v>
      </c>
      <c r="C305">
        <f>Sheet1!B306-Sheet1!B305</f>
        <v>0.10869019518837997</v>
      </c>
      <c r="D305">
        <f>Sheet1!C306-Sheet1!C305</f>
        <v>-2.0632300089847</v>
      </c>
      <c r="E305">
        <f>Sheet1!D306-Sheet1!D305</f>
        <v>-1.6477762803235017</v>
      </c>
      <c r="F305">
        <f>Sheet1!E306-Sheet1!E305</f>
        <v>6.3501010781670999</v>
      </c>
      <c r="G305">
        <v>0.65256059918293197</v>
      </c>
      <c r="H305">
        <v>20.9688230008984</v>
      </c>
      <c r="I305">
        <v>16.076617250673799</v>
      </c>
      <c r="J305">
        <v>17.2247371967654</v>
      </c>
      <c r="K305">
        <f t="shared" si="21"/>
        <v>2.8463465597014972</v>
      </c>
    </row>
    <row r="306" spans="1:11" x14ac:dyDescent="0.25">
      <c r="A306" s="1">
        <v>36466</v>
      </c>
      <c r="B306" s="2">
        <f>Sheet1!F307-Sheet1!F306</f>
        <v>1.7014729996310207E-2</v>
      </c>
      <c r="C306">
        <f>Sheet1!B307-Sheet1!B306</f>
        <v>1.1198138901498011E-2</v>
      </c>
      <c r="D306">
        <f>Sheet1!C307-Sheet1!C306</f>
        <v>-0.48986972147350016</v>
      </c>
      <c r="E306">
        <f>Sheet1!D307-Sheet1!D306</f>
        <v>-1.6585354896675994</v>
      </c>
      <c r="F306">
        <f>Sheet1!E307-Sheet1!E306</f>
        <v>-12.966534141958579</v>
      </c>
      <c r="G306">
        <v>0.66375873808442998</v>
      </c>
      <c r="H306">
        <v>20.4789532794249</v>
      </c>
      <c r="I306">
        <v>14.418081761006199</v>
      </c>
      <c r="J306">
        <v>4.2582030548068204</v>
      </c>
      <c r="K306">
        <f t="shared" si="21"/>
        <v>1.448847253170525</v>
      </c>
    </row>
    <row r="307" spans="1:11" x14ac:dyDescent="0.25">
      <c r="A307" s="1">
        <v>36467</v>
      </c>
      <c r="B307" s="2">
        <f>Sheet1!F308-Sheet1!F307</f>
        <v>-2.2789266958585852E-2</v>
      </c>
      <c r="C307">
        <f>Sheet1!B308-Sheet1!B307</f>
        <v>-1.4955515206536929E-2</v>
      </c>
      <c r="D307">
        <f>Sheet1!C308-Sheet1!C307</f>
        <v>-1.6023584905660009</v>
      </c>
      <c r="E307">
        <f>Sheet1!D308-Sheet1!D307</f>
        <v>-0.97899820305479857</v>
      </c>
      <c r="F307">
        <f>Sheet1!E308-Sheet1!E307</f>
        <v>-2.0711298292902005</v>
      </c>
      <c r="G307">
        <v>0.64880322287789305</v>
      </c>
      <c r="H307">
        <v>18.876594788858899</v>
      </c>
      <c r="I307">
        <v>13.439083557951401</v>
      </c>
      <c r="J307">
        <v>2.1870732255166199</v>
      </c>
      <c r="K307">
        <f t="shared" si="21"/>
        <v>0.78256422330906716</v>
      </c>
    </row>
    <row r="308" spans="1:11" x14ac:dyDescent="0.25">
      <c r="A308" s="1">
        <v>36468</v>
      </c>
      <c r="B308" s="2">
        <f>Sheet1!F309-Sheet1!F308</f>
        <v>1.787899323588682E-2</v>
      </c>
      <c r="C308">
        <f>Sheet1!B309-Sheet1!B308</f>
        <v>1.1704266908760919E-2</v>
      </c>
      <c r="D308">
        <f>Sheet1!C309-Sheet1!C308</f>
        <v>0.46462264150940058</v>
      </c>
      <c r="E308">
        <f>Sheet1!D309-Sheet1!D308</f>
        <v>-0.64651841868820092</v>
      </c>
      <c r="F308">
        <f>Sheet1!E309-Sheet1!E308</f>
        <v>1.54194294699011</v>
      </c>
      <c r="G308">
        <v>0.66050748978665397</v>
      </c>
      <c r="H308">
        <v>19.3412174303683</v>
      </c>
      <c r="I308">
        <v>12.7925651392632</v>
      </c>
      <c r="J308">
        <v>3.7290161725067299</v>
      </c>
      <c r="K308">
        <f t="shared" si="21"/>
        <v>1.3161444381426908</v>
      </c>
    </row>
    <row r="309" spans="1:11" x14ac:dyDescent="0.25">
      <c r="A309" s="1">
        <v>36469</v>
      </c>
      <c r="B309" s="2">
        <f>Sheet1!F310-Sheet1!F309</f>
        <v>-6.149831224958302E-2</v>
      </c>
      <c r="C309">
        <f>Sheet1!B310-Sheet1!B309</f>
        <v>-3.9396277802995927E-2</v>
      </c>
      <c r="D309">
        <f>Sheet1!C310-Sheet1!C309</f>
        <v>4.1441599281221997</v>
      </c>
      <c r="E309">
        <f>Sheet1!D310-Sheet1!D309</f>
        <v>2.3935085354896994</v>
      </c>
      <c r="F309">
        <f>Sheet1!E310-Sheet1!E309</f>
        <v>-3.4627291105121207</v>
      </c>
      <c r="G309">
        <v>0.62111121198365804</v>
      </c>
      <c r="H309">
        <v>23.485377358490499</v>
      </c>
      <c r="I309">
        <v>15.186073674752899</v>
      </c>
      <c r="J309">
        <v>0.266287061994609</v>
      </c>
      <c r="K309">
        <f t="shared" si="21"/>
        <v>-1.3231803716661683</v>
      </c>
    </row>
    <row r="310" spans="1:11" x14ac:dyDescent="0.25">
      <c r="A310" s="1">
        <v>36470</v>
      </c>
      <c r="B310" s="2">
        <f>Sheet1!F311-Sheet1!F310</f>
        <v>-7.4229747024294801E-2</v>
      </c>
      <c r="C310">
        <f>Sheet1!B311-Sheet1!B310</f>
        <v>-4.4435315478892012E-2</v>
      </c>
      <c r="D310">
        <f>Sheet1!C311-Sheet1!C310</f>
        <v>0.39110512129380126</v>
      </c>
      <c r="E310">
        <f>Sheet1!D311-Sheet1!D310</f>
        <v>0.89101527403410152</v>
      </c>
      <c r="F310">
        <f>Sheet1!E311-Sheet1!E310</f>
        <v>0.75856918238993098</v>
      </c>
      <c r="G310">
        <v>0.57667589650476603</v>
      </c>
      <c r="H310">
        <v>23.8764824797843</v>
      </c>
      <c r="I310">
        <v>16.077088948787001</v>
      </c>
      <c r="J310">
        <v>1.0248562443845399</v>
      </c>
      <c r="K310">
        <f t="shared" si="21"/>
        <v>2.4552353373570757E-2</v>
      </c>
    </row>
    <row r="311" spans="1:11" x14ac:dyDescent="0.25">
      <c r="A311" s="1">
        <v>36471</v>
      </c>
      <c r="B311" s="2">
        <f>Sheet1!F312-Sheet1!F311</f>
        <v>-3.7986824981235956E-2</v>
      </c>
      <c r="C311">
        <f>Sheet1!B312-Sheet1!B311</f>
        <v>-2.149523377212903E-2</v>
      </c>
      <c r="D311">
        <f>Sheet1!C312-Sheet1!C311</f>
        <v>-2.9431042228212014</v>
      </c>
      <c r="E311">
        <f>Sheet1!D312-Sheet1!D311</f>
        <v>-1.7633423180593013</v>
      </c>
      <c r="F311">
        <f>Sheet1!E312-Sheet1!E311</f>
        <v>1.3652223719676599</v>
      </c>
      <c r="G311">
        <v>0.555180662732637</v>
      </c>
      <c r="H311">
        <v>20.933378256963099</v>
      </c>
      <c r="I311">
        <v>14.313746630727699</v>
      </c>
      <c r="J311">
        <v>2.3900786163521999</v>
      </c>
      <c r="K311">
        <f t="shared" si="21"/>
        <v>0.87132625927364116</v>
      </c>
    </row>
    <row r="312" spans="1:11" x14ac:dyDescent="0.25">
      <c r="A312" s="1">
        <v>36472</v>
      </c>
      <c r="B312" s="2">
        <f>Sheet1!F313-Sheet1!F312</f>
        <v>-6.289652602351925E-3</v>
      </c>
      <c r="C312">
        <f>Sheet1!B313-Sheet1!B312</f>
        <v>-3.4809350885159906E-3</v>
      </c>
      <c r="D312">
        <f>Sheet1!C313-Sheet1!C312</f>
        <v>-2.1798292902065981</v>
      </c>
      <c r="E312">
        <f>Sheet1!D313-Sheet1!D312</f>
        <v>-2.561567834681</v>
      </c>
      <c r="F312">
        <f>Sheet1!E313-Sheet1!E312</f>
        <v>0.21758310871518027</v>
      </c>
      <c r="G312">
        <v>0.55169972764412101</v>
      </c>
      <c r="H312">
        <v>18.753548966756501</v>
      </c>
      <c r="I312">
        <v>11.752178796046699</v>
      </c>
      <c r="J312">
        <v>2.6076617250673801</v>
      </c>
      <c r="K312">
        <f t="shared" si="21"/>
        <v>0.95845392900582882</v>
      </c>
    </row>
    <row r="313" spans="1:11" x14ac:dyDescent="0.25">
      <c r="A313" s="1">
        <v>36473</v>
      </c>
      <c r="B313" s="2">
        <f>Sheet1!F314-Sheet1!F313</f>
        <v>-3.42632280557994E-2</v>
      </c>
      <c r="C313">
        <f>Sheet1!B314-Sheet1!B313</f>
        <v>-1.8582841579664056E-2</v>
      </c>
      <c r="D313">
        <f>Sheet1!C314-Sheet1!C313</f>
        <v>1.9659254267743975</v>
      </c>
      <c r="E313">
        <f>Sheet1!D314-Sheet1!D313</f>
        <v>1.0301886792453008</v>
      </c>
      <c r="F313">
        <f>Sheet1!E314-Sheet1!E313</f>
        <v>-2.2106446540880453</v>
      </c>
      <c r="G313">
        <v>0.53311688606445695</v>
      </c>
      <c r="H313">
        <v>20.719474393530898</v>
      </c>
      <c r="I313">
        <v>12.782367475292</v>
      </c>
      <c r="J313">
        <v>0.39701707097933497</v>
      </c>
      <c r="K313">
        <f t="shared" si="21"/>
        <v>-0.92377599927147092</v>
      </c>
    </row>
    <row r="314" spans="1:11" x14ac:dyDescent="0.25">
      <c r="A314" s="1">
        <v>36474</v>
      </c>
      <c r="B314" s="2">
        <f>Sheet1!F315-Sheet1!F314</f>
        <v>-5.9265661283734561E-2</v>
      </c>
      <c r="C314">
        <f>Sheet1!B315-Sheet1!B314</f>
        <v>-3.0677485247390002E-2</v>
      </c>
      <c r="D314">
        <f>Sheet1!C315-Sheet1!C314</f>
        <v>2.935916442048601</v>
      </c>
      <c r="E314">
        <f>Sheet1!D315-Sheet1!D314</f>
        <v>2.1524483378256001</v>
      </c>
      <c r="F314">
        <f>Sheet1!E315-Sheet1!E314</f>
        <v>-0.14851302785265097</v>
      </c>
      <c r="G314">
        <v>0.50243940081706695</v>
      </c>
      <c r="H314">
        <v>23.6553908355795</v>
      </c>
      <c r="I314">
        <v>14.9348158131176</v>
      </c>
      <c r="J314">
        <v>0.248504043126684</v>
      </c>
      <c r="K314">
        <f t="shared" si="21"/>
        <v>-1.3922961634503097</v>
      </c>
    </row>
    <row r="315" spans="1:11" x14ac:dyDescent="0.25">
      <c r="A315" s="1">
        <v>36475</v>
      </c>
      <c r="B315" s="2">
        <f>Sheet1!F316-Sheet1!F315</f>
        <v>-6.9536441480904099E-2</v>
      </c>
      <c r="C315">
        <f>Sheet1!B316-Sheet1!B315</f>
        <v>-3.3750794371311954E-2</v>
      </c>
      <c r="D315">
        <f>Sheet1!C316-Sheet1!C315</f>
        <v>0.59566486972139998</v>
      </c>
      <c r="E315">
        <f>Sheet1!D316-Sheet1!D315</f>
        <v>1.3183063791554996</v>
      </c>
      <c r="F315">
        <f>Sheet1!E316-Sheet1!E315</f>
        <v>-6.8953279424977004E-2</v>
      </c>
      <c r="G315">
        <v>0.468688606445755</v>
      </c>
      <c r="H315">
        <v>24.251055705300899</v>
      </c>
      <c r="I315">
        <v>16.2531221922731</v>
      </c>
      <c r="J315">
        <v>0.179550763701707</v>
      </c>
      <c r="K315">
        <f t="shared" si="21"/>
        <v>-1.7172973048982778</v>
      </c>
    </row>
    <row r="316" spans="1:11" x14ac:dyDescent="0.25">
      <c r="A316" s="1">
        <v>36476</v>
      </c>
      <c r="B316" s="2">
        <f>Sheet1!F317-Sheet1!F316</f>
        <v>-6.3170058804374651E-2</v>
      </c>
      <c r="C316">
        <f>Sheet1!B317-Sheet1!B316</f>
        <v>-2.8691330004538995E-2</v>
      </c>
      <c r="D316">
        <f>Sheet1!C317-Sheet1!C316</f>
        <v>1.4696765498653015</v>
      </c>
      <c r="E316">
        <f>Sheet1!D317-Sheet1!D316</f>
        <v>0.70876010781670118</v>
      </c>
      <c r="F316">
        <f>Sheet1!E317-Sheet1!E316</f>
        <v>0.28217879604672003</v>
      </c>
      <c r="G316">
        <v>0.439997276441216</v>
      </c>
      <c r="H316">
        <v>25.720732255166201</v>
      </c>
      <c r="I316">
        <v>16.961882300089801</v>
      </c>
      <c r="J316">
        <v>0.461729559748427</v>
      </c>
      <c r="K316">
        <f t="shared" si="21"/>
        <v>-0.77277592780533211</v>
      </c>
    </row>
    <row r="317" spans="1:11" x14ac:dyDescent="0.25">
      <c r="A317" s="1">
        <v>36477</v>
      </c>
      <c r="B317" s="2">
        <f>Sheet1!F318-Sheet1!F317</f>
        <v>-6.8928284448000032E-2</v>
      </c>
      <c r="C317">
        <f>Sheet1!B318-Sheet1!B317</f>
        <v>-2.9306627326373014E-2</v>
      </c>
      <c r="D317">
        <f>Sheet1!C318-Sheet1!C317</f>
        <v>3.1839847259658001</v>
      </c>
      <c r="E317">
        <f>Sheet1!D318-Sheet1!D317</f>
        <v>2.3124663072775995</v>
      </c>
      <c r="F317">
        <f>Sheet1!E318-Sheet1!E317</f>
        <v>-0.192183288409703</v>
      </c>
      <c r="G317">
        <v>0.41069064911484299</v>
      </c>
      <c r="H317">
        <v>28.904716981132001</v>
      </c>
      <c r="I317">
        <v>19.274348607367401</v>
      </c>
      <c r="J317">
        <v>0.269546271338724</v>
      </c>
      <c r="K317">
        <f t="shared" si="21"/>
        <v>-1.3110152100915651</v>
      </c>
    </row>
    <row r="318" spans="1:11" x14ac:dyDescent="0.25">
      <c r="A318" s="1">
        <v>36478</v>
      </c>
      <c r="B318" s="2">
        <f>Sheet1!F319-Sheet1!F318</f>
        <v>-7.3324935790188284E-2</v>
      </c>
      <c r="C318">
        <f>Sheet1!B319-Sheet1!B318</f>
        <v>-2.9036314117112993E-2</v>
      </c>
      <c r="D318">
        <f>Sheet1!C319-Sheet1!C318</f>
        <v>-0.32441599281220235</v>
      </c>
      <c r="E318">
        <f>Sheet1!D319-Sheet1!D318</f>
        <v>1.158984725965901</v>
      </c>
      <c r="F318">
        <f>Sheet1!E319-Sheet1!E318</f>
        <v>0.57525606469002699</v>
      </c>
      <c r="G318">
        <v>0.38165433499772999</v>
      </c>
      <c r="H318">
        <v>28.580300988319799</v>
      </c>
      <c r="I318">
        <v>20.433333333333302</v>
      </c>
      <c r="J318">
        <v>0.84480233602875099</v>
      </c>
      <c r="K318">
        <f t="shared" si="21"/>
        <v>-0.1686526008484151</v>
      </c>
    </row>
    <row r="319" spans="1:11" x14ac:dyDescent="0.25">
      <c r="A319" s="1">
        <v>36479</v>
      </c>
      <c r="B319" s="2">
        <f>Sheet1!F320-Sheet1!F319</f>
        <v>-2.1241890765263505E-2</v>
      </c>
      <c r="C319">
        <f>Sheet1!B320-Sheet1!B319</f>
        <v>-8.0215615070359791E-3</v>
      </c>
      <c r="D319">
        <f>Sheet1!C320-Sheet1!C319</f>
        <v>-1.8692048517519986</v>
      </c>
      <c r="E319">
        <f>Sheet1!D320-Sheet1!D319</f>
        <v>-1.1216307277628026</v>
      </c>
      <c r="F319">
        <f>Sheet1!E320-Sheet1!E319</f>
        <v>1.0943126684636089</v>
      </c>
      <c r="G319">
        <v>0.37363277349069401</v>
      </c>
      <c r="H319">
        <v>26.7110961365678</v>
      </c>
      <c r="I319">
        <v>19.311702605570499</v>
      </c>
      <c r="J319">
        <v>1.93911500449236</v>
      </c>
      <c r="K319">
        <f t="shared" si="21"/>
        <v>0.66223168574064128</v>
      </c>
    </row>
    <row r="320" spans="1:11" x14ac:dyDescent="0.25">
      <c r="A320" s="1">
        <v>36480</v>
      </c>
      <c r="B320" s="2">
        <f>Sheet1!F321-Sheet1!F320</f>
        <v>-2.2937787424706535E-2</v>
      </c>
      <c r="C320">
        <f>Sheet1!B321-Sheet1!B320</f>
        <v>-8.4727644121649903E-3</v>
      </c>
      <c r="D320">
        <f>Sheet1!C321-Sheet1!C320</f>
        <v>0.80747978436659906</v>
      </c>
      <c r="E320">
        <f>Sheet1!D321-Sheet1!D320</f>
        <v>0.10053908355790142</v>
      </c>
      <c r="F320">
        <f>Sheet1!E321-Sheet1!E320</f>
        <v>-0.33953054806828997</v>
      </c>
      <c r="G320">
        <v>0.36516000907852902</v>
      </c>
      <c r="H320">
        <v>27.518575920934399</v>
      </c>
      <c r="I320">
        <v>19.4122416891284</v>
      </c>
      <c r="J320">
        <v>1.59958445642407</v>
      </c>
      <c r="K320">
        <f t="shared" si="21"/>
        <v>0.46974388077906698</v>
      </c>
    </row>
    <row r="321" spans="1:11" x14ac:dyDescent="0.25">
      <c r="A321" s="1">
        <v>36481</v>
      </c>
      <c r="B321" s="2">
        <f>Sheet1!F322-Sheet1!F321</f>
        <v>4.241131324011882E-2</v>
      </c>
      <c r="C321">
        <f>Sheet1!B322-Sheet1!B321</f>
        <v>1.5820018157057969E-2</v>
      </c>
      <c r="D321">
        <f>Sheet1!C322-Sheet1!C321</f>
        <v>-0.10446990116809829</v>
      </c>
      <c r="E321">
        <f>Sheet1!D322-Sheet1!D321</f>
        <v>0.56464510332439843</v>
      </c>
      <c r="F321">
        <f>Sheet1!E322-Sheet1!E321</f>
        <v>2.8388903863432198</v>
      </c>
      <c r="G321">
        <v>0.38098002723558699</v>
      </c>
      <c r="H321">
        <v>27.414106019766301</v>
      </c>
      <c r="I321">
        <v>19.976886792452799</v>
      </c>
      <c r="J321">
        <v>4.43847484276729</v>
      </c>
      <c r="K321">
        <f t="shared" si="21"/>
        <v>1.4903108135519201</v>
      </c>
    </row>
    <row r="322" spans="1:11" x14ac:dyDescent="0.25">
      <c r="A322" s="1">
        <v>36482</v>
      </c>
      <c r="B322" s="2">
        <f>Sheet1!F323-Sheet1!F322</f>
        <v>9.4646635585000305E-2</v>
      </c>
      <c r="C322">
        <f>Sheet1!B323-Sheet1!B322</f>
        <v>3.7820018157058988E-2</v>
      </c>
      <c r="D322">
        <f>Sheet1!C323-Sheet1!C322</f>
        <v>-1.5164420485175008</v>
      </c>
      <c r="E322">
        <f>Sheet1!D323-Sheet1!D322</f>
        <v>-0.8183962264150999</v>
      </c>
      <c r="F322">
        <f>Sheet1!E323-Sheet1!E322</f>
        <v>-0.18148023360287002</v>
      </c>
      <c r="G322">
        <v>0.41880004539264598</v>
      </c>
      <c r="H322">
        <v>25.8976639712488</v>
      </c>
      <c r="I322">
        <v>19.158490566037699</v>
      </c>
      <c r="J322">
        <v>4.25699460916442</v>
      </c>
      <c r="K322">
        <f t="shared" si="21"/>
        <v>1.448563420499059</v>
      </c>
    </row>
    <row r="323" spans="1:11" x14ac:dyDescent="0.25">
      <c r="A323" s="1">
        <v>36483</v>
      </c>
      <c r="B323" s="2">
        <f>Sheet1!F324-Sheet1!F323</f>
        <v>2.0080113658276222E-2</v>
      </c>
      <c r="C323">
        <f>Sheet1!B324-Sheet1!B323</f>
        <v>8.4945528824330041E-3</v>
      </c>
      <c r="D323">
        <f>Sheet1!C324-Sheet1!C323</f>
        <v>-0.72309074573220045</v>
      </c>
      <c r="E323">
        <f>Sheet1!D324-Sheet1!D323</f>
        <v>-0.96410601976639754</v>
      </c>
      <c r="F323">
        <f>Sheet1!E324-Sheet1!E323</f>
        <v>-1.2938993710691902</v>
      </c>
      <c r="G323">
        <v>0.42729459827507899</v>
      </c>
      <c r="H323">
        <v>25.1745732255166</v>
      </c>
      <c r="I323">
        <v>18.194384546271301</v>
      </c>
      <c r="J323">
        <v>2.9630952380952298</v>
      </c>
      <c r="K323">
        <f t="shared" ref="K323:K386" si="22">LN(J323)</f>
        <v>1.08623441053023</v>
      </c>
    </row>
    <row r="324" spans="1:11" x14ac:dyDescent="0.25">
      <c r="A324" s="1">
        <v>36484</v>
      </c>
      <c r="B324" s="2">
        <f>Sheet1!F325-Sheet1!F324</f>
        <v>6.1035243594760313E-3</v>
      </c>
      <c r="C324">
        <f>Sheet1!B325-Sheet1!B324</f>
        <v>2.6159782115300345E-3</v>
      </c>
      <c r="D324">
        <f>Sheet1!C325-Sheet1!C324</f>
        <v>-0.31176999101530001</v>
      </c>
      <c r="E324">
        <f>Sheet1!D325-Sheet1!D324</f>
        <v>-0.50184186882299997</v>
      </c>
      <c r="F324">
        <f>Sheet1!E325-Sheet1!E324</f>
        <v>-0.97381850853548979</v>
      </c>
      <c r="G324">
        <v>0.42991057648660902</v>
      </c>
      <c r="H324">
        <v>24.8628032345013</v>
      </c>
      <c r="I324">
        <v>17.692542677448301</v>
      </c>
      <c r="J324">
        <v>1.98927672955974</v>
      </c>
      <c r="K324">
        <f t="shared" si="22"/>
        <v>0.68777112018899667</v>
      </c>
    </row>
    <row r="325" spans="1:11" x14ac:dyDescent="0.25">
      <c r="A325" s="1">
        <v>36485</v>
      </c>
      <c r="B325" s="2">
        <f>Sheet1!F326-Sheet1!F325</f>
        <v>-1.9588168070017176E-4</v>
      </c>
      <c r="C325">
        <f>Sheet1!B326-Sheet1!B325</f>
        <v>-8.4203359056012062E-5</v>
      </c>
      <c r="D325">
        <f>Sheet1!C326-Sheet1!C325</f>
        <v>0.53463611859839943</v>
      </c>
      <c r="E325">
        <f>Sheet1!D326-Sheet1!D325</f>
        <v>0.45139263252469775</v>
      </c>
      <c r="F325">
        <f>Sheet1!E326-Sheet1!E325</f>
        <v>6.0909703504049784E-2</v>
      </c>
      <c r="G325">
        <v>0.42982637312755301</v>
      </c>
      <c r="H325">
        <v>25.397439353099699</v>
      </c>
      <c r="I325">
        <v>18.143935309972999</v>
      </c>
      <c r="J325">
        <v>2.0501864330637898</v>
      </c>
      <c r="K325">
        <f t="shared" si="22"/>
        <v>0.7179307319732029</v>
      </c>
    </row>
    <row r="326" spans="1:11" x14ac:dyDescent="0.25">
      <c r="A326" s="1">
        <v>36486</v>
      </c>
      <c r="B326" s="2">
        <f>Sheet1!F327-Sheet1!F326</f>
        <v>-6.1036611667624197E-3</v>
      </c>
      <c r="C326">
        <f>Sheet1!B327-Sheet1!B326</f>
        <v>-2.6155242850660065E-3</v>
      </c>
      <c r="D326">
        <f>Sheet1!C327-Sheet1!C326</f>
        <v>0.85691823899369979</v>
      </c>
      <c r="E326">
        <f>Sheet1!D327-Sheet1!D326</f>
        <v>9.7147349505799951E-2</v>
      </c>
      <c r="F326">
        <f>Sheet1!E327-Sheet1!E326</f>
        <v>-0.43314914645103975</v>
      </c>
      <c r="G326">
        <v>0.427210848842487</v>
      </c>
      <c r="H326">
        <v>26.254357592093399</v>
      </c>
      <c r="I326">
        <v>18.241082659478799</v>
      </c>
      <c r="J326">
        <v>1.61703728661275</v>
      </c>
      <c r="K326">
        <f t="shared" si="22"/>
        <v>0.48059563945882772</v>
      </c>
    </row>
    <row r="327" spans="1:11" x14ac:dyDescent="0.25">
      <c r="A327" s="1">
        <v>36487</v>
      </c>
      <c r="B327" s="2">
        <f>Sheet1!F328-Sheet1!F327</f>
        <v>-5.4527198078798245E-2</v>
      </c>
      <c r="C327">
        <f>Sheet1!B328-Sheet1!B327</f>
        <v>-2.2670903313663004E-2</v>
      </c>
      <c r="D327">
        <f>Sheet1!C328-Sheet1!C327</f>
        <v>0.38876909254270231</v>
      </c>
      <c r="E327">
        <f>Sheet1!D328-Sheet1!D327</f>
        <v>0.67938005390839962</v>
      </c>
      <c r="F327">
        <f>Sheet1!E328-Sheet1!E327</f>
        <v>-1.0773247978436582</v>
      </c>
      <c r="G327">
        <v>0.404539945528824</v>
      </c>
      <c r="H327">
        <v>26.643126684636101</v>
      </c>
      <c r="I327">
        <v>18.920462713387199</v>
      </c>
      <c r="J327">
        <v>0.53971248876909195</v>
      </c>
      <c r="K327">
        <f t="shared" si="22"/>
        <v>-0.61671870941943019</v>
      </c>
    </row>
    <row r="328" spans="1:11" x14ac:dyDescent="0.25">
      <c r="A328" s="1">
        <v>36488</v>
      </c>
      <c r="B328" s="2">
        <f>Sheet1!F329-Sheet1!F328</f>
        <v>-8.2543366803875529E-3</v>
      </c>
      <c r="C328">
        <f>Sheet1!B329-Sheet1!B328</f>
        <v>-3.325465274626016E-3</v>
      </c>
      <c r="D328">
        <f>Sheet1!C329-Sheet1!C328</f>
        <v>-1.2627807726865008</v>
      </c>
      <c r="E328">
        <f>Sheet1!D329-Sheet1!D328</f>
        <v>-0.82751572327039824</v>
      </c>
      <c r="F328">
        <f>Sheet1!E329-Sheet1!E328</f>
        <v>1.6217183288409678</v>
      </c>
      <c r="G328">
        <v>0.40121448025419798</v>
      </c>
      <c r="H328">
        <v>25.3803459119496</v>
      </c>
      <c r="I328">
        <v>18.092946990116801</v>
      </c>
      <c r="J328">
        <v>2.1614308176100598</v>
      </c>
      <c r="K328">
        <f t="shared" si="22"/>
        <v>0.77077041795593926</v>
      </c>
    </row>
    <row r="329" spans="1:11" x14ac:dyDescent="0.25">
      <c r="A329" s="1">
        <v>36489</v>
      </c>
      <c r="B329" s="2">
        <f>Sheet1!F330-Sheet1!F329</f>
        <v>-4.7108355050704542E-3</v>
      </c>
      <c r="C329">
        <f>Sheet1!B330-Sheet1!B329</f>
        <v>-1.8856105310939841E-3</v>
      </c>
      <c r="D329">
        <f>Sheet1!C330-Sheet1!C329</f>
        <v>-0.7765947888589011</v>
      </c>
      <c r="E329">
        <f>Sheet1!D330-Sheet1!D329</f>
        <v>-0.35435759209349982</v>
      </c>
      <c r="F329">
        <f>Sheet1!E330-Sheet1!E329</f>
        <v>0.69153414195867002</v>
      </c>
      <c r="G329">
        <v>0.399328869723104</v>
      </c>
      <c r="H329">
        <v>24.603751123090699</v>
      </c>
      <c r="I329">
        <v>17.738589398023301</v>
      </c>
      <c r="J329">
        <v>2.8529649595687299</v>
      </c>
      <c r="K329">
        <f t="shared" si="22"/>
        <v>1.0483587901961529</v>
      </c>
    </row>
    <row r="330" spans="1:11" x14ac:dyDescent="0.25">
      <c r="A330" s="1">
        <v>36490</v>
      </c>
      <c r="B330" s="2">
        <f>Sheet1!F331-Sheet1!F330</f>
        <v>-6.2942206991306593E-2</v>
      </c>
      <c r="C330">
        <f>Sheet1!B331-Sheet1!B330</f>
        <v>-2.4359963685883002E-2</v>
      </c>
      <c r="D330">
        <f>Sheet1!C331-Sheet1!C330</f>
        <v>2.2405660377357997</v>
      </c>
      <c r="E330">
        <f>Sheet1!D331-Sheet1!D330</f>
        <v>0.67823450134769914</v>
      </c>
      <c r="F330">
        <f>Sheet1!E331-Sheet1!E330</f>
        <v>-2.305880503144651</v>
      </c>
      <c r="G330">
        <v>0.37496890603722099</v>
      </c>
      <c r="H330">
        <v>26.844317160826499</v>
      </c>
      <c r="I330">
        <v>18.416823899371</v>
      </c>
      <c r="J330">
        <v>0.54708445642407899</v>
      </c>
      <c r="K330">
        <f t="shared" si="22"/>
        <v>-0.60315208916574425</v>
      </c>
    </row>
    <row r="331" spans="1:11" x14ac:dyDescent="0.25">
      <c r="A331" s="1">
        <v>36491</v>
      </c>
      <c r="B331" s="2">
        <f>Sheet1!F332-Sheet1!F331</f>
        <v>-6.7088771184051987E-2</v>
      </c>
      <c r="C331">
        <f>Sheet1!B332-Sheet1!B331</f>
        <v>-2.4330912392191983E-2</v>
      </c>
      <c r="D331">
        <f>Sheet1!C332-Sheet1!C331</f>
        <v>1.1694519317161003</v>
      </c>
      <c r="E331">
        <f>Sheet1!D332-Sheet1!D331</f>
        <v>1.3567834681042008</v>
      </c>
      <c r="F331">
        <f>Sheet1!E332-Sheet1!E331</f>
        <v>4.069407008086201E-2</v>
      </c>
      <c r="G331">
        <v>0.35063799364502901</v>
      </c>
      <c r="H331">
        <v>28.013769092542599</v>
      </c>
      <c r="I331">
        <v>19.773607367475201</v>
      </c>
      <c r="J331">
        <v>0.587778526504941</v>
      </c>
      <c r="K331">
        <f t="shared" si="22"/>
        <v>-0.53140505763989088</v>
      </c>
    </row>
    <row r="332" spans="1:11" x14ac:dyDescent="0.25">
      <c r="A332" s="1">
        <v>36492</v>
      </c>
      <c r="B332" s="2">
        <f>Sheet1!F333-Sheet1!F332</f>
        <v>-6.813322853035042E-2</v>
      </c>
      <c r="C332">
        <f>Sheet1!B333-Sheet1!B332</f>
        <v>-2.3094416704494025E-2</v>
      </c>
      <c r="D332">
        <f>Sheet1!C333-Sheet1!C332</f>
        <v>0.16691374663080083</v>
      </c>
      <c r="E332">
        <f>Sheet1!D333-Sheet1!D332</f>
        <v>0.54353099730460031</v>
      </c>
      <c r="F332">
        <f>Sheet1!E333-Sheet1!E332</f>
        <v>9.3335579514824962E-2</v>
      </c>
      <c r="G332">
        <v>0.32754357694053499</v>
      </c>
      <c r="H332">
        <v>28.1806828391734</v>
      </c>
      <c r="I332">
        <v>20.317138364779801</v>
      </c>
      <c r="J332">
        <v>0.68111410601976596</v>
      </c>
      <c r="K332">
        <f t="shared" si="22"/>
        <v>-0.38402543030512482</v>
      </c>
    </row>
    <row r="333" spans="1:11" x14ac:dyDescent="0.25">
      <c r="A333" s="1">
        <v>36493</v>
      </c>
      <c r="B333" s="2">
        <f>Sheet1!F334-Sheet1!F333</f>
        <v>-2.704918508566756E-2</v>
      </c>
      <c r="C333">
        <f>Sheet1!B334-Sheet1!B333</f>
        <v>-8.7410349523379671E-3</v>
      </c>
      <c r="D333">
        <f>Sheet1!C334-Sheet1!C333</f>
        <v>-1.2467879604673016</v>
      </c>
      <c r="E333">
        <f>Sheet1!D334-Sheet1!D333</f>
        <v>-0.82147349505840239</v>
      </c>
      <c r="F333">
        <f>Sheet1!E334-Sheet1!E333</f>
        <v>2.0653414195866939</v>
      </c>
      <c r="G333">
        <v>0.31880254198819702</v>
      </c>
      <c r="H333">
        <v>26.933894878706099</v>
      </c>
      <c r="I333">
        <v>19.495664869721399</v>
      </c>
      <c r="J333">
        <v>2.7464555256064598</v>
      </c>
      <c r="K333">
        <f t="shared" si="22"/>
        <v>1.0103111805532656</v>
      </c>
    </row>
    <row r="334" spans="1:11" x14ac:dyDescent="0.25">
      <c r="A334" s="1">
        <v>36494</v>
      </c>
      <c r="B334" s="2">
        <f>Sheet1!F335-Sheet1!F334</f>
        <v>9.1512694245975412E-2</v>
      </c>
      <c r="C334">
        <f>Sheet1!B335-Sheet1!B334</f>
        <v>3.055106672719099E-2</v>
      </c>
      <c r="D334">
        <f>Sheet1!C335-Sheet1!C334</f>
        <v>7.1428571429024146E-3</v>
      </c>
      <c r="E334">
        <f>Sheet1!D335-Sheet1!D334</f>
        <v>0.33614106019770063</v>
      </c>
      <c r="F334">
        <f>Sheet1!E335-Sheet1!E334</f>
        <v>2.5839083557951499</v>
      </c>
      <c r="G334">
        <v>0.34935360871538801</v>
      </c>
      <c r="H334">
        <v>26.941037735849001</v>
      </c>
      <c r="I334">
        <v>19.831805929919099</v>
      </c>
      <c r="J334">
        <v>5.3303638814016097</v>
      </c>
      <c r="K334">
        <f t="shared" si="22"/>
        <v>1.673419506279255</v>
      </c>
    </row>
    <row r="335" spans="1:11" x14ac:dyDescent="0.25">
      <c r="A335" s="1">
        <v>36495</v>
      </c>
      <c r="B335" s="2">
        <f>Sheet1!F336-Sheet1!F335</f>
        <v>0.25636608393685723</v>
      </c>
      <c r="C335">
        <f>Sheet1!B336-Sheet1!B335</f>
        <v>0.10209010440308597</v>
      </c>
      <c r="D335">
        <f>Sheet1!C336-Sheet1!C335</f>
        <v>-1.4905660377357997</v>
      </c>
      <c r="E335">
        <f>Sheet1!D336-Sheet1!D335</f>
        <v>-1.0113656783467988</v>
      </c>
      <c r="F335">
        <f>Sheet1!E336-Sheet1!E335</f>
        <v>4.66205525606469</v>
      </c>
      <c r="G335">
        <v>0.45144371311847398</v>
      </c>
      <c r="H335">
        <v>25.450471698113201</v>
      </c>
      <c r="I335">
        <v>18.8204402515723</v>
      </c>
      <c r="J335">
        <v>9.9924191374662996</v>
      </c>
      <c r="K335">
        <f t="shared" si="22"/>
        <v>2.3018267192479867</v>
      </c>
    </row>
    <row r="336" spans="1:11" x14ac:dyDescent="0.25">
      <c r="A336" s="1">
        <v>36496</v>
      </c>
      <c r="B336" s="2">
        <f>Sheet1!F337-Sheet1!F336</f>
        <v>0.13472653138078261</v>
      </c>
      <c r="C336">
        <f>Sheet1!B337-Sheet1!B336</f>
        <v>6.5108942351339016E-2</v>
      </c>
      <c r="D336">
        <f>Sheet1!C337-Sheet1!C336</f>
        <v>-0.65083108715190008</v>
      </c>
      <c r="E336">
        <f>Sheet1!D337-Sheet1!D336</f>
        <v>-0.73883647798740171</v>
      </c>
      <c r="F336">
        <f>Sheet1!E337-Sheet1!E336</f>
        <v>-3.73727538185085</v>
      </c>
      <c r="G336">
        <v>0.51655265546981299</v>
      </c>
      <c r="H336">
        <v>24.799640610961301</v>
      </c>
      <c r="I336">
        <v>18.081603773584899</v>
      </c>
      <c r="J336">
        <v>6.2551437556154497</v>
      </c>
      <c r="K336">
        <f t="shared" si="22"/>
        <v>1.8334041261672425</v>
      </c>
    </row>
    <row r="337" spans="1:11" x14ac:dyDescent="0.25">
      <c r="A337" s="1">
        <v>36497</v>
      </c>
      <c r="B337" s="2">
        <f>Sheet1!F338-Sheet1!F337</f>
        <v>-5.3511827541484536E-2</v>
      </c>
      <c r="C337">
        <f>Sheet1!B338-Sheet1!B337</f>
        <v>-2.6915115751247998E-2</v>
      </c>
      <c r="D337">
        <f>Sheet1!C338-Sheet1!C337</f>
        <v>3.1789308176100981</v>
      </c>
      <c r="E337">
        <f>Sheet1!D338-Sheet1!D337</f>
        <v>1.312915543575901</v>
      </c>
      <c r="F337">
        <f>Sheet1!E338-Sheet1!E337</f>
        <v>-5.22597708894879</v>
      </c>
      <c r="G337">
        <v>0.489637539718565</v>
      </c>
      <c r="H337">
        <v>27.978571428571399</v>
      </c>
      <c r="I337">
        <v>19.3945193171608</v>
      </c>
      <c r="J337">
        <v>1.0291666666666599</v>
      </c>
      <c r="K337">
        <f t="shared" si="22"/>
        <v>2.8749413285979318E-2</v>
      </c>
    </row>
    <row r="338" spans="1:11" x14ac:dyDescent="0.25">
      <c r="A338" s="1">
        <v>36498</v>
      </c>
      <c r="B338" s="2">
        <f>Sheet1!F339-Sheet1!F338</f>
        <v>-8.438957584175899E-2</v>
      </c>
      <c r="C338">
        <f>Sheet1!B339-Sheet1!B338</f>
        <v>-3.9624829777575976E-2</v>
      </c>
      <c r="D338">
        <f>Sheet1!C339-Sheet1!C338</f>
        <v>-0.9545597484276982</v>
      </c>
      <c r="E338">
        <f>Sheet1!D339-Sheet1!D338</f>
        <v>-0.85458221024260084</v>
      </c>
      <c r="F338">
        <f>Sheet1!E339-Sheet1!E338</f>
        <v>0.47194968553459016</v>
      </c>
      <c r="G338">
        <v>0.45001270994098902</v>
      </c>
      <c r="H338">
        <v>27.024011680143701</v>
      </c>
      <c r="I338">
        <v>18.539937106918199</v>
      </c>
      <c r="J338">
        <v>1.5011163522012501</v>
      </c>
      <c r="K338">
        <f t="shared" si="22"/>
        <v>0.40620906610360868</v>
      </c>
    </row>
    <row r="339" spans="1:11" x14ac:dyDescent="0.25">
      <c r="A339" s="1">
        <v>36499</v>
      </c>
      <c r="B339" s="2">
        <f>Sheet1!F340-Sheet1!F339</f>
        <v>-2.875280503535127E-2</v>
      </c>
      <c r="C339">
        <f>Sheet1!B340-Sheet1!B339</f>
        <v>-1.2754879709487021E-2</v>
      </c>
      <c r="D339">
        <f>Sheet1!C340-Sheet1!C339</f>
        <v>-4.6242138364780025</v>
      </c>
      <c r="E339">
        <f>Sheet1!D340-Sheet1!D339</f>
        <v>-3.9165094339622986</v>
      </c>
      <c r="F339">
        <f>Sheet1!E340-Sheet1!E339</f>
        <v>0.41909029649595997</v>
      </c>
      <c r="G339">
        <v>0.437257830231502</v>
      </c>
      <c r="H339">
        <v>22.399797843665699</v>
      </c>
      <c r="I339">
        <v>14.6234276729559</v>
      </c>
      <c r="J339">
        <v>1.92020664869721</v>
      </c>
      <c r="K339">
        <f t="shared" si="22"/>
        <v>0.65243280977784479</v>
      </c>
    </row>
    <row r="340" spans="1:11" x14ac:dyDescent="0.25">
      <c r="A340" s="1">
        <v>36500</v>
      </c>
      <c r="B340" s="2">
        <f>Sheet1!F341-Sheet1!F340</f>
        <v>-4.6408646301369538E-2</v>
      </c>
      <c r="C340">
        <f>Sheet1!B341-Sheet1!B340</f>
        <v>-1.9828869723104992E-2</v>
      </c>
      <c r="D340">
        <f>Sheet1!C341-Sheet1!C340</f>
        <v>-0.35655884995509979</v>
      </c>
      <c r="E340">
        <f>Sheet1!D341-Sheet1!D340</f>
        <v>-0.75424528301880045</v>
      </c>
      <c r="F340">
        <f>Sheet1!E341-Sheet1!E340</f>
        <v>-1.4273068283917301</v>
      </c>
      <c r="G340">
        <v>0.41742896050839701</v>
      </c>
      <c r="H340">
        <v>22.043238993710599</v>
      </c>
      <c r="I340">
        <v>13.8691823899371</v>
      </c>
      <c r="J340">
        <v>0.49289982030548002</v>
      </c>
      <c r="K340">
        <f t="shared" si="22"/>
        <v>-0.7074493298367468</v>
      </c>
    </row>
    <row r="341" spans="1:11" x14ac:dyDescent="0.25">
      <c r="A341" s="1">
        <v>36501</v>
      </c>
      <c r="B341" s="2">
        <f>Sheet1!F342-Sheet1!F341</f>
        <v>-6.4841598682062629E-2</v>
      </c>
      <c r="C341">
        <f>Sheet1!B342-Sheet1!B341</f>
        <v>-2.620789832047199E-2</v>
      </c>
      <c r="D341">
        <f>Sheet1!C342-Sheet1!C341</f>
        <v>1.2945417789758018</v>
      </c>
      <c r="E341">
        <f>Sheet1!D342-Sheet1!D341</f>
        <v>2.143081761006199</v>
      </c>
      <c r="F341">
        <f>Sheet1!E342-Sheet1!E341</f>
        <v>-0.12082434860736702</v>
      </c>
      <c r="G341">
        <v>0.39122106218792502</v>
      </c>
      <c r="H341">
        <v>23.337780772686401</v>
      </c>
      <c r="I341">
        <v>16.012264150943299</v>
      </c>
      <c r="J341">
        <v>0.372075471698113</v>
      </c>
      <c r="K341">
        <f t="shared" si="22"/>
        <v>-0.988658564377633</v>
      </c>
    </row>
    <row r="342" spans="1:11" x14ac:dyDescent="0.25">
      <c r="A342" s="1">
        <v>36502</v>
      </c>
      <c r="B342" s="2">
        <f>Sheet1!F343-Sheet1!F342</f>
        <v>-5.3827136333840953E-2</v>
      </c>
      <c r="C342">
        <f>Sheet1!B343-Sheet1!B342</f>
        <v>-2.0501588742624033E-2</v>
      </c>
      <c r="D342">
        <f>Sheet1!C343-Sheet1!C342</f>
        <v>2.3731805929919005</v>
      </c>
      <c r="E342">
        <f>Sheet1!D343-Sheet1!D342</f>
        <v>1.3399595687331995</v>
      </c>
      <c r="F342">
        <f>Sheet1!E343-Sheet1!E342</f>
        <v>0.17080862533692703</v>
      </c>
      <c r="G342">
        <v>0.37071947344530098</v>
      </c>
      <c r="H342">
        <v>25.710961365678301</v>
      </c>
      <c r="I342">
        <v>17.352223719676498</v>
      </c>
      <c r="J342">
        <v>0.54288409703504004</v>
      </c>
      <c r="K342">
        <f t="shared" si="22"/>
        <v>-0.61085943112264596</v>
      </c>
    </row>
    <row r="343" spans="1:11" x14ac:dyDescent="0.25">
      <c r="A343" s="1">
        <v>36503</v>
      </c>
      <c r="B343" s="2">
        <f>Sheet1!F344-Sheet1!F343</f>
        <v>-2.3395234283852706E-2</v>
      </c>
      <c r="C343">
        <f>Sheet1!B344-Sheet1!B343</f>
        <v>-8.5724012709939568E-3</v>
      </c>
      <c r="D343">
        <f>Sheet1!C344-Sheet1!C343</f>
        <v>1.4395327942498</v>
      </c>
      <c r="E343">
        <f>Sheet1!D344-Sheet1!D343</f>
        <v>1.597686433063803</v>
      </c>
      <c r="F343">
        <f>Sheet1!E344-Sheet1!E343</f>
        <v>0.69919586702604997</v>
      </c>
      <c r="G343">
        <v>0.36214707217430703</v>
      </c>
      <c r="H343">
        <v>27.150494159928101</v>
      </c>
      <c r="I343">
        <v>18.949910152740301</v>
      </c>
      <c r="J343">
        <v>1.24207996406109</v>
      </c>
      <c r="K343">
        <f t="shared" si="22"/>
        <v>0.21678736474077603</v>
      </c>
    </row>
    <row r="344" spans="1:11" x14ac:dyDescent="0.25">
      <c r="A344" s="1">
        <v>36504</v>
      </c>
      <c r="B344" s="2">
        <f>Sheet1!F345-Sheet1!F344</f>
        <v>4.8519744578660373E-2</v>
      </c>
      <c r="C344">
        <f>Sheet1!B345-Sheet1!B344</f>
        <v>1.8004539264638963E-2</v>
      </c>
      <c r="D344">
        <f>Sheet1!C345-Sheet1!C344</f>
        <v>-0.4020664869722026</v>
      </c>
      <c r="E344">
        <f>Sheet1!D345-Sheet1!D344</f>
        <v>0.4096810422281969</v>
      </c>
      <c r="F344">
        <f>Sheet1!E345-Sheet1!E344</f>
        <v>2.8532839173405202</v>
      </c>
      <c r="G344">
        <v>0.38015161143894599</v>
      </c>
      <c r="H344">
        <v>26.748427672955899</v>
      </c>
      <c r="I344">
        <v>19.359591194968498</v>
      </c>
      <c r="J344">
        <v>4.0953638814016102</v>
      </c>
      <c r="K344">
        <f t="shared" si="22"/>
        <v>1.4098555732843565</v>
      </c>
    </row>
    <row r="345" spans="1:11" x14ac:dyDescent="0.25">
      <c r="A345" s="1">
        <v>36505</v>
      </c>
      <c r="B345" s="2">
        <f>Sheet1!F346-Sheet1!F345</f>
        <v>0.11809052694511601</v>
      </c>
      <c r="C345">
        <f>Sheet1!B346-Sheet1!B345</f>
        <v>4.7650476622786986E-2</v>
      </c>
      <c r="D345">
        <f>Sheet1!C346-Sheet1!C345</f>
        <v>-0.91340970350399786</v>
      </c>
      <c r="E345">
        <f>Sheet1!D346-Sheet1!D345</f>
        <v>0.31938454627130142</v>
      </c>
      <c r="F345">
        <f>Sheet1!E346-Sheet1!E345</f>
        <v>1.4776302785265099</v>
      </c>
      <c r="G345">
        <v>0.42780208806173298</v>
      </c>
      <c r="H345">
        <v>25.835017969451901</v>
      </c>
      <c r="I345">
        <v>19.6789757412398</v>
      </c>
      <c r="J345">
        <v>5.5729941599281201</v>
      </c>
      <c r="K345">
        <f t="shared" si="22"/>
        <v>1.7179324606643884</v>
      </c>
    </row>
    <row r="346" spans="1:11" x14ac:dyDescent="0.25">
      <c r="A346" s="1">
        <v>36506</v>
      </c>
      <c r="B346" s="2">
        <f>Sheet1!F347-Sheet1!F346</f>
        <v>8.1680631664071579E-2</v>
      </c>
      <c r="C346">
        <f>Sheet1!B347-Sheet1!B346</f>
        <v>3.6409895596914044E-2</v>
      </c>
      <c r="D346">
        <f>Sheet1!C347-Sheet1!C346</f>
        <v>0.40455974842770104</v>
      </c>
      <c r="E346">
        <f>Sheet1!D347-Sheet1!D346</f>
        <v>-9.0880503144600056E-2</v>
      </c>
      <c r="F346">
        <f>Sheet1!E347-Sheet1!E346</f>
        <v>-1.2147079964061103</v>
      </c>
      <c r="G346">
        <v>0.46421198365864702</v>
      </c>
      <c r="H346">
        <v>26.239577717879602</v>
      </c>
      <c r="I346">
        <v>19.5880952380952</v>
      </c>
      <c r="J346">
        <v>4.3582861635220098</v>
      </c>
      <c r="K346">
        <f t="shared" si="22"/>
        <v>1.4720788983230493</v>
      </c>
    </row>
    <row r="347" spans="1:11" x14ac:dyDescent="0.25">
      <c r="A347" s="1">
        <v>36507</v>
      </c>
      <c r="B347" s="2">
        <f>Sheet1!F348-Sheet1!F347</f>
        <v>1.1424456907336289E-3</v>
      </c>
      <c r="C347">
        <f>Sheet1!B348-Sheet1!B347</f>
        <v>5.3064003631397849E-4</v>
      </c>
      <c r="D347">
        <f>Sheet1!C348-Sheet1!C347</f>
        <v>0.83409703504039712</v>
      </c>
      <c r="E347">
        <f>Sheet1!D348-Sheet1!D347</f>
        <v>-2.9716981132100528E-2</v>
      </c>
      <c r="F347">
        <f>Sheet1!E348-Sheet1!E347</f>
        <v>-2.5788858939802397</v>
      </c>
      <c r="G347">
        <v>0.464742623694961</v>
      </c>
      <c r="H347">
        <v>27.073674752919999</v>
      </c>
      <c r="I347">
        <v>19.558378256963099</v>
      </c>
      <c r="J347">
        <v>1.7794002695417701</v>
      </c>
      <c r="K347">
        <f t="shared" si="22"/>
        <v>0.57627638030753958</v>
      </c>
    </row>
    <row r="348" spans="1:11" x14ac:dyDescent="0.25">
      <c r="A348" s="1">
        <v>36508</v>
      </c>
      <c r="B348" s="2">
        <f>Sheet1!F349-Sheet1!F348</f>
        <v>-7.4384048211499465E-2</v>
      </c>
      <c r="C348">
        <f>Sheet1!B349-Sheet1!B348</f>
        <v>-3.3315024965956008E-2</v>
      </c>
      <c r="D348">
        <f>Sheet1!C349-Sheet1!C348</f>
        <v>1.0892183288409996</v>
      </c>
      <c r="E348">
        <f>Sheet1!D349-Sheet1!D348</f>
        <v>0.35438005390840033</v>
      </c>
      <c r="F348">
        <f>Sheet1!E349-Sheet1!E348</f>
        <v>-0.79734276729558906</v>
      </c>
      <c r="G348">
        <v>0.43142759872900499</v>
      </c>
      <c r="H348">
        <v>28.162893081760998</v>
      </c>
      <c r="I348">
        <v>19.912758310871499</v>
      </c>
      <c r="J348">
        <v>0.98205750224618105</v>
      </c>
      <c r="K348">
        <f t="shared" si="22"/>
        <v>-1.8105416083181794E-2</v>
      </c>
    </row>
    <row r="349" spans="1:11" x14ac:dyDescent="0.25">
      <c r="A349" s="1">
        <v>36509</v>
      </c>
      <c r="B349" s="2">
        <f>Sheet1!F350-Sheet1!F349</f>
        <v>-7.8672564034416248E-2</v>
      </c>
      <c r="C349">
        <f>Sheet1!B350-Sheet1!B349</f>
        <v>-3.2640717203813008E-2</v>
      </c>
      <c r="D349">
        <f>Sheet1!C350-Sheet1!C349</f>
        <v>0.67284366576820176</v>
      </c>
      <c r="E349">
        <f>Sheet1!D350-Sheet1!D349</f>
        <v>0.49067834681040168</v>
      </c>
      <c r="F349">
        <f>Sheet1!E350-Sheet1!E349</f>
        <v>-0.10515947888589405</v>
      </c>
      <c r="G349">
        <v>0.39878688152519198</v>
      </c>
      <c r="H349">
        <v>28.8357367475292</v>
      </c>
      <c r="I349">
        <v>20.403436657681901</v>
      </c>
      <c r="J349">
        <v>0.87689802336028699</v>
      </c>
      <c r="K349">
        <f t="shared" si="22"/>
        <v>-0.13136457232151727</v>
      </c>
    </row>
    <row r="350" spans="1:11" x14ac:dyDescent="0.25">
      <c r="A350" s="1">
        <v>36510</v>
      </c>
      <c r="B350" s="2">
        <f>Sheet1!F351-Sheet1!F350</f>
        <v>-8.315435227913881E-2</v>
      </c>
      <c r="C350">
        <f>Sheet1!B351-Sheet1!B350</f>
        <v>-3.1819564230593955E-2</v>
      </c>
      <c r="D350">
        <f>Sheet1!C351-Sheet1!C350</f>
        <v>1.6438230008984007</v>
      </c>
      <c r="E350">
        <f>Sheet1!D351-Sheet1!D350</f>
        <v>1.2080188679244976</v>
      </c>
      <c r="F350">
        <f>Sheet1!E351-Sheet1!E350</f>
        <v>0.25330637915543308</v>
      </c>
      <c r="G350">
        <v>0.36696731729459803</v>
      </c>
      <c r="H350">
        <v>30.479559748427601</v>
      </c>
      <c r="I350">
        <v>21.611455525606399</v>
      </c>
      <c r="J350">
        <v>1.1302044025157201</v>
      </c>
      <c r="K350">
        <f t="shared" si="22"/>
        <v>0.12239850354818867</v>
      </c>
    </row>
    <row r="351" spans="1:11" x14ac:dyDescent="0.25">
      <c r="A351" s="1">
        <v>36511</v>
      </c>
      <c r="B351" s="2">
        <f>Sheet1!F352-Sheet1!F351</f>
        <v>-7.6488730253400306E-2</v>
      </c>
      <c r="C351">
        <f>Sheet1!B352-Sheet1!B351</f>
        <v>-2.702224239673201E-2</v>
      </c>
      <c r="D351">
        <f>Sheet1!C352-Sheet1!C351</f>
        <v>-1.3742362982928995</v>
      </c>
      <c r="E351">
        <f>Sheet1!D352-Sheet1!D351</f>
        <v>5.435759209350266E-2</v>
      </c>
      <c r="F351">
        <f>Sheet1!E352-Sheet1!E351</f>
        <v>0.79550988319855986</v>
      </c>
      <c r="G351">
        <v>0.33994507489786602</v>
      </c>
      <c r="H351">
        <v>29.105323450134701</v>
      </c>
      <c r="I351">
        <v>21.665813117699901</v>
      </c>
      <c r="J351">
        <v>1.9257142857142799</v>
      </c>
      <c r="K351">
        <f t="shared" si="22"/>
        <v>0.65529695642884467</v>
      </c>
    </row>
    <row r="352" spans="1:11" x14ac:dyDescent="0.25">
      <c r="A352" s="1">
        <v>36512</v>
      </c>
      <c r="B352" s="2">
        <f>Sheet1!F353-Sheet1!F352</f>
        <v>0.13388059436416788</v>
      </c>
      <c r="C352">
        <f>Sheet1!B353-Sheet1!B352</f>
        <v>4.8699273717657976E-2</v>
      </c>
      <c r="D352">
        <f>Sheet1!C353-Sheet1!C352</f>
        <v>-2.4060871518418026</v>
      </c>
      <c r="E352">
        <f>Sheet1!D353-Sheet1!D352</f>
        <v>-1.8980458221024996</v>
      </c>
      <c r="F352">
        <f>Sheet1!E353-Sheet1!E352</f>
        <v>4.0024910152740301</v>
      </c>
      <c r="G352">
        <v>0.38864434861552399</v>
      </c>
      <c r="H352">
        <v>26.699236298292899</v>
      </c>
      <c r="I352">
        <v>19.767767295597402</v>
      </c>
      <c r="J352">
        <v>5.92820530098831</v>
      </c>
      <c r="K352">
        <f t="shared" si="22"/>
        <v>1.7797215198145275</v>
      </c>
    </row>
    <row r="353" spans="1:11" x14ac:dyDescent="0.25">
      <c r="A353" s="1">
        <v>36513</v>
      </c>
      <c r="B353" s="2">
        <f>Sheet1!F354-Sheet1!F353</f>
        <v>-2.2895446424541999E-2</v>
      </c>
      <c r="C353">
        <f>Sheet1!B354-Sheet1!B353</f>
        <v>-8.797094870631017E-3</v>
      </c>
      <c r="D353">
        <f>Sheet1!C354-Sheet1!C353</f>
        <v>2.9110512129300048E-2</v>
      </c>
      <c r="E353">
        <f>Sheet1!D354-Sheet1!D353</f>
        <v>-0.73836477987420324</v>
      </c>
      <c r="F353">
        <f>Sheet1!E354-Sheet1!E353</f>
        <v>-4.3395395327942401</v>
      </c>
      <c r="G353">
        <v>0.37984725374489298</v>
      </c>
      <c r="H353">
        <v>26.728346810422199</v>
      </c>
      <c r="I353">
        <v>19.029402515723199</v>
      </c>
      <c r="J353">
        <v>1.5886657681940699</v>
      </c>
      <c r="K353">
        <f t="shared" si="22"/>
        <v>0.46289452445691898</v>
      </c>
    </row>
    <row r="354" spans="1:11" x14ac:dyDescent="0.25">
      <c r="A354" s="1">
        <v>36514</v>
      </c>
      <c r="B354" s="2">
        <f>Sheet1!F355-Sheet1!F354</f>
        <v>-3.828809758367846E-2</v>
      </c>
      <c r="C354">
        <f>Sheet1!B355-Sheet1!B354</f>
        <v>-1.4268724466636962E-2</v>
      </c>
      <c r="D354">
        <f>Sheet1!C355-Sheet1!C354</f>
        <v>1.5539982030547996</v>
      </c>
      <c r="E354">
        <f>Sheet1!D355-Sheet1!D354</f>
        <v>1.4951033243486016</v>
      </c>
      <c r="F354">
        <f>Sheet1!E355-Sheet1!E354</f>
        <v>-0.16393530997304984</v>
      </c>
      <c r="G354">
        <v>0.36557852927825601</v>
      </c>
      <c r="H354">
        <v>28.282345013476998</v>
      </c>
      <c r="I354">
        <v>20.5245058400718</v>
      </c>
      <c r="J354">
        <v>1.4247304582210201</v>
      </c>
      <c r="K354">
        <f t="shared" si="22"/>
        <v>0.35398264370349442</v>
      </c>
    </row>
    <row r="355" spans="1:11" x14ac:dyDescent="0.25">
      <c r="A355" s="1">
        <v>36515</v>
      </c>
      <c r="B355" s="2">
        <f>Sheet1!F356-Sheet1!F355</f>
        <v>-1.0830513026298672E-2</v>
      </c>
      <c r="C355">
        <f>Sheet1!B356-Sheet1!B355</f>
        <v>-3.938039037675034E-3</v>
      </c>
      <c r="D355">
        <f>Sheet1!C356-Sheet1!C355</f>
        <v>1.1848831985625026</v>
      </c>
      <c r="E355">
        <f>Sheet1!D356-Sheet1!D355</f>
        <v>0.92273135669359974</v>
      </c>
      <c r="F355">
        <f>Sheet1!E356-Sheet1!E355</f>
        <v>0.29893306379154994</v>
      </c>
      <c r="G355">
        <v>0.36164049024058098</v>
      </c>
      <c r="H355">
        <v>29.467228212039501</v>
      </c>
      <c r="I355">
        <v>21.4472371967654</v>
      </c>
      <c r="J355">
        <v>1.72366352201257</v>
      </c>
      <c r="K355">
        <f t="shared" si="22"/>
        <v>0.54445198034626563</v>
      </c>
    </row>
    <row r="356" spans="1:11" x14ac:dyDescent="0.25">
      <c r="A356" s="1">
        <v>36516</v>
      </c>
      <c r="B356" s="2">
        <f>Sheet1!F357-Sheet1!F356</f>
        <v>5.6043662241231917E-3</v>
      </c>
      <c r="C356">
        <f>Sheet1!B357-Sheet1!B356</f>
        <v>2.032455742169037E-3</v>
      </c>
      <c r="D356">
        <f>Sheet1!C357-Sheet1!C356</f>
        <v>-1.0372641509434004</v>
      </c>
      <c r="E356">
        <f>Sheet1!D357-Sheet1!D356</f>
        <v>-0.99065588499550117</v>
      </c>
      <c r="F356">
        <f>Sheet1!E357-Sheet1!E356</f>
        <v>0.75163297394429995</v>
      </c>
      <c r="G356">
        <v>0.36367294598275002</v>
      </c>
      <c r="H356">
        <v>28.429964061096101</v>
      </c>
      <c r="I356">
        <v>20.456581311769899</v>
      </c>
      <c r="J356">
        <v>2.47529649595687</v>
      </c>
      <c r="K356">
        <f t="shared" si="22"/>
        <v>0.90636018519185446</v>
      </c>
    </row>
    <row r="357" spans="1:11" x14ac:dyDescent="0.25">
      <c r="A357" s="1">
        <v>36517</v>
      </c>
      <c r="B357" s="2">
        <f>Sheet1!F358-Sheet1!F357</f>
        <v>-4.4001614146417678E-2</v>
      </c>
      <c r="C357">
        <f>Sheet1!B358-Sheet1!B357</f>
        <v>-1.5655242850658002E-2</v>
      </c>
      <c r="D357">
        <f>Sheet1!C358-Sheet1!C357</f>
        <v>-5.4806828391988915E-3</v>
      </c>
      <c r="E357">
        <f>Sheet1!D358-Sheet1!D357</f>
        <v>0.24903414195870255</v>
      </c>
      <c r="F357">
        <f>Sheet1!E358-Sheet1!E357</f>
        <v>-1.8011051212937979</v>
      </c>
      <c r="G357">
        <v>0.34801770313209202</v>
      </c>
      <c r="H357">
        <v>28.424483378256902</v>
      </c>
      <c r="I357">
        <v>20.705615453728601</v>
      </c>
      <c r="J357">
        <v>0.674191374663072</v>
      </c>
      <c r="K357">
        <f t="shared" si="22"/>
        <v>-0.39424126970353879</v>
      </c>
    </row>
    <row r="358" spans="1:11" x14ac:dyDescent="0.25">
      <c r="A358" s="1">
        <v>36518</v>
      </c>
      <c r="B358" s="2">
        <f>Sheet1!F359-Sheet1!F358</f>
        <v>-4.1644570660802849E-2</v>
      </c>
      <c r="C358">
        <f>Sheet1!B359-Sheet1!B358</f>
        <v>-1.4195415342714013E-2</v>
      </c>
      <c r="D358">
        <f>Sheet1!C359-Sheet1!C358</f>
        <v>-0.13225516621740141</v>
      </c>
      <c r="E358">
        <f>Sheet1!D359-Sheet1!D358</f>
        <v>0.10871518418689874</v>
      </c>
      <c r="F358">
        <f>Sheet1!E359-Sheet1!E358</f>
        <v>0.80289532794249807</v>
      </c>
      <c r="G358">
        <v>0.333822287789378</v>
      </c>
      <c r="H358">
        <v>28.2922282120395</v>
      </c>
      <c r="I358">
        <v>20.8143306379155</v>
      </c>
      <c r="J358">
        <v>1.4770867026055701</v>
      </c>
      <c r="K358">
        <f t="shared" si="22"/>
        <v>0.39007170365815863</v>
      </c>
    </row>
    <row r="359" spans="1:11" x14ac:dyDescent="0.25">
      <c r="A359" s="1">
        <v>36519</v>
      </c>
      <c r="B359" s="2">
        <f>Sheet1!F360-Sheet1!F359</f>
        <v>-1.2986787831570368E-4</v>
      </c>
      <c r="C359">
        <f>Sheet1!B360-Sheet1!B359</f>
        <v>-4.334997730398582E-5</v>
      </c>
      <c r="D359">
        <f>Sheet1!C360-Sheet1!C359</f>
        <v>1.1613432165319004</v>
      </c>
      <c r="E359">
        <f>Sheet1!D360-Sheet1!D359</f>
        <v>0.844204851752</v>
      </c>
      <c r="F359">
        <f>Sheet1!E360-Sheet1!E359</f>
        <v>1.2109141958670198</v>
      </c>
      <c r="G359">
        <v>0.33377893781207402</v>
      </c>
      <c r="H359">
        <v>29.453571428571401</v>
      </c>
      <c r="I359">
        <v>21.6585354896675</v>
      </c>
      <c r="J359">
        <v>2.6880008984725898</v>
      </c>
      <c r="K359">
        <f t="shared" si="22"/>
        <v>0.98879775691404281</v>
      </c>
    </row>
    <row r="360" spans="1:11" x14ac:dyDescent="0.25">
      <c r="A360" s="1">
        <v>36520</v>
      </c>
      <c r="B360" s="2">
        <f>Sheet1!F361-Sheet1!F360</f>
        <v>-5.8580904730535455E-2</v>
      </c>
      <c r="C360">
        <f>Sheet1!B361-Sheet1!B360</f>
        <v>-1.8991375397186039E-2</v>
      </c>
      <c r="D360">
        <f>Sheet1!C361-Sheet1!C360</f>
        <v>2.2537735849055984</v>
      </c>
      <c r="E360">
        <f>Sheet1!D361-Sheet1!D360</f>
        <v>2.0379155435758989</v>
      </c>
      <c r="F360">
        <f>Sheet1!E361-Sheet1!E360</f>
        <v>-1.5339802336028698</v>
      </c>
      <c r="G360">
        <v>0.31478756241488798</v>
      </c>
      <c r="H360">
        <v>31.707345013476999</v>
      </c>
      <c r="I360">
        <v>23.696451033243399</v>
      </c>
      <c r="J360">
        <v>1.15402066486972</v>
      </c>
      <c r="K360">
        <f t="shared" si="22"/>
        <v>0.14325207509171162</v>
      </c>
    </row>
    <row r="361" spans="1:11" x14ac:dyDescent="0.25">
      <c r="A361" s="1">
        <v>36521</v>
      </c>
      <c r="B361" s="2">
        <f>Sheet1!F362-Sheet1!F361</f>
        <v>4.5670081895966108E-2</v>
      </c>
      <c r="C361">
        <f>Sheet1!B362-Sheet1!B361</f>
        <v>1.4709714026328036E-2</v>
      </c>
      <c r="D361">
        <f>Sheet1!C362-Sheet1!C361</f>
        <v>-2.0875336927222996</v>
      </c>
      <c r="E361">
        <f>Sheet1!D362-Sheet1!D361</f>
        <v>-1.060399820305399</v>
      </c>
      <c r="F361">
        <f>Sheet1!E362-Sheet1!E361</f>
        <v>1.6186185983827499</v>
      </c>
      <c r="G361">
        <v>0.32949727644121601</v>
      </c>
      <c r="H361">
        <v>29.6198113207547</v>
      </c>
      <c r="I361">
        <v>22.636051212938</v>
      </c>
      <c r="J361">
        <v>2.7726392632524699</v>
      </c>
      <c r="K361">
        <f t="shared" si="22"/>
        <v>1.0197996691891753</v>
      </c>
    </row>
    <row r="362" spans="1:11" x14ac:dyDescent="0.25">
      <c r="A362" s="1">
        <v>36522</v>
      </c>
      <c r="B362" s="2">
        <f>Sheet1!F363-Sheet1!F362</f>
        <v>8.5986926370603456E-2</v>
      </c>
      <c r="C362">
        <f>Sheet1!B363-Sheet1!B362</f>
        <v>2.9586246028142971E-2</v>
      </c>
      <c r="D362">
        <f>Sheet1!C363-Sheet1!C362</f>
        <v>-0.64573225516630117</v>
      </c>
      <c r="E362">
        <f>Sheet1!D363-Sheet1!D362</f>
        <v>-0.46388140161730007</v>
      </c>
      <c r="F362">
        <f>Sheet1!E363-Sheet1!E362</f>
        <v>2.9686612758310802</v>
      </c>
      <c r="G362">
        <v>0.35908352246935898</v>
      </c>
      <c r="H362">
        <v>28.974079065588398</v>
      </c>
      <c r="I362">
        <v>22.1721698113207</v>
      </c>
      <c r="J362">
        <v>5.7413005390835501</v>
      </c>
      <c r="K362">
        <f t="shared" si="22"/>
        <v>1.747685759420524</v>
      </c>
    </row>
    <row r="363" spans="1:11" x14ac:dyDescent="0.25">
      <c r="A363" s="1">
        <v>36523</v>
      </c>
      <c r="B363" s="2">
        <f>Sheet1!F364-Sheet1!F363</f>
        <v>0.13093894909452675</v>
      </c>
      <c r="C363">
        <f>Sheet1!B364-Sheet1!B363</f>
        <v>5.0235133908307028E-2</v>
      </c>
      <c r="D363">
        <f>Sheet1!C364-Sheet1!C363</f>
        <v>-2.840543575920897</v>
      </c>
      <c r="E363">
        <f>Sheet1!D364-Sheet1!D363</f>
        <v>-2.0157232704402013</v>
      </c>
      <c r="F363">
        <f>Sheet1!E364-Sheet1!E363</f>
        <v>1.1690341419586696</v>
      </c>
      <c r="G363">
        <v>0.40931865637766601</v>
      </c>
      <c r="H363">
        <v>26.133535489667501</v>
      </c>
      <c r="I363">
        <v>20.156446540880498</v>
      </c>
      <c r="J363">
        <v>6.9103346810422197</v>
      </c>
      <c r="K363">
        <f t="shared" si="22"/>
        <v>1.9330180709109042</v>
      </c>
    </row>
    <row r="364" spans="1:11" x14ac:dyDescent="0.25">
      <c r="A364" s="1">
        <v>36524</v>
      </c>
      <c r="B364" s="2">
        <f>Sheet1!F365-Sheet1!F364</f>
        <v>7.2164179906329728E-2</v>
      </c>
      <c r="C364">
        <f>Sheet1!B365-Sheet1!B364</f>
        <v>3.0630049931910985E-2</v>
      </c>
      <c r="D364">
        <f>Sheet1!C365-Sheet1!C364</f>
        <v>0.54281221922729728</v>
      </c>
      <c r="E364">
        <f>Sheet1!D365-Sheet1!D364</f>
        <v>-0.66347708894879887</v>
      </c>
      <c r="F364">
        <f>Sheet1!E365-Sheet1!E364</f>
        <v>-2.5660354896675601</v>
      </c>
      <c r="G364">
        <v>0.439948706309577</v>
      </c>
      <c r="H364">
        <v>26.676347708894799</v>
      </c>
      <c r="I364">
        <v>19.4929694519317</v>
      </c>
      <c r="J364">
        <v>4.3442991913746596</v>
      </c>
      <c r="K364">
        <f t="shared" si="22"/>
        <v>1.4688644548857286</v>
      </c>
    </row>
    <row r="365" spans="1:11" x14ac:dyDescent="0.25">
      <c r="A365" s="1">
        <v>36525</v>
      </c>
      <c r="B365" s="2">
        <f>Sheet1!F366-Sheet1!F365</f>
        <v>-3.2362657561360031E-2</v>
      </c>
      <c r="C365">
        <f>Sheet1!B366-Sheet1!B365</f>
        <v>-1.4009986382206019E-2</v>
      </c>
      <c r="D365">
        <f>Sheet1!C366-Sheet1!C365</f>
        <v>2.3539308176101024</v>
      </c>
      <c r="E365">
        <f>Sheet1!D366-Sheet1!D365</f>
        <v>1.4651617250674001</v>
      </c>
      <c r="F365">
        <f>Sheet1!E366-Sheet1!E365</f>
        <v>-2.3632165318957794</v>
      </c>
      <c r="G365">
        <v>0.42593871992737098</v>
      </c>
      <c r="H365">
        <v>29.030278526504901</v>
      </c>
      <c r="I365">
        <v>20.9581311769991</v>
      </c>
      <c r="J365">
        <v>1.98108265947888</v>
      </c>
      <c r="K365">
        <f t="shared" si="22"/>
        <v>0.68364349298365135</v>
      </c>
    </row>
    <row r="366" spans="1:11" x14ac:dyDescent="0.25">
      <c r="A366" s="1">
        <v>36526</v>
      </c>
      <c r="B366" s="2">
        <f>Sheet1!F367-Sheet1!F366</f>
        <v>-7.7775808628487098E-2</v>
      </c>
      <c r="C366">
        <f>Sheet1!B367-Sheet1!B366</f>
        <v>-3.1872219700407989E-2</v>
      </c>
      <c r="D366">
        <f>Sheet1!C367-Sheet1!C366</f>
        <v>1.1439353099729992</v>
      </c>
      <c r="E366">
        <f>Sheet1!D367-Sheet1!D366</f>
        <v>1.3716531895776995</v>
      </c>
      <c r="F366">
        <f>Sheet1!E367-Sheet1!E366</f>
        <v>-1.2893216531895719</v>
      </c>
      <c r="G366">
        <v>0.39406650022696299</v>
      </c>
      <c r="H366">
        <v>30.1742138364779</v>
      </c>
      <c r="I366">
        <v>22.329784366576799</v>
      </c>
      <c r="J366">
        <v>0.69176100628930803</v>
      </c>
      <c r="K366">
        <f t="shared" si="22"/>
        <v>-0.36851474965120645</v>
      </c>
    </row>
    <row r="367" spans="1:11" x14ac:dyDescent="0.25">
      <c r="A367" s="1">
        <v>36527</v>
      </c>
      <c r="B367" s="2">
        <f>Sheet1!F368-Sheet1!F367</f>
        <v>-6.1719529051763256E-2</v>
      </c>
      <c r="C367">
        <f>Sheet1!B368-Sheet1!B367</f>
        <v>-2.3586246028143965E-2</v>
      </c>
      <c r="D367">
        <f>Sheet1!C368-Sheet1!C367</f>
        <v>0.51641958670260024</v>
      </c>
      <c r="E367">
        <f>Sheet1!D368-Sheet1!D367</f>
        <v>0.30822102425869957</v>
      </c>
      <c r="F367">
        <f>Sheet1!E368-Sheet1!E367</f>
        <v>0.86248652291104189</v>
      </c>
      <c r="G367">
        <v>0.37048025419881903</v>
      </c>
      <c r="H367">
        <v>30.6906334231805</v>
      </c>
      <c r="I367">
        <v>22.638005390835499</v>
      </c>
      <c r="J367">
        <v>1.5542475292003499</v>
      </c>
      <c r="K367">
        <f t="shared" si="22"/>
        <v>0.44099152446062562</v>
      </c>
    </row>
    <row r="368" spans="1:11" x14ac:dyDescent="0.25">
      <c r="A368" s="1">
        <v>36528</v>
      </c>
      <c r="B368" s="2">
        <f>Sheet1!F369-Sheet1!F368</f>
        <v>-2.0419823044730112E-2</v>
      </c>
      <c r="C368">
        <f>Sheet1!B369-Sheet1!B368</f>
        <v>-7.4884248751700411E-3</v>
      </c>
      <c r="D368">
        <f>Sheet1!C369-Sheet1!C368</f>
        <v>-1.1818733153638021</v>
      </c>
      <c r="E368">
        <f>Sheet1!D369-Sheet1!D368</f>
        <v>-0.39593441150039865</v>
      </c>
      <c r="F368">
        <f>Sheet1!E369-Sheet1!E368</f>
        <v>0.90143306379155996</v>
      </c>
      <c r="G368">
        <v>0.36299182932364898</v>
      </c>
      <c r="H368">
        <v>29.508760107816698</v>
      </c>
      <c r="I368">
        <v>22.2420709793351</v>
      </c>
      <c r="J368">
        <v>2.4556805929919099</v>
      </c>
      <c r="K368">
        <f t="shared" si="22"/>
        <v>0.89840395011404695</v>
      </c>
    </row>
    <row r="369" spans="1:11" x14ac:dyDescent="0.25">
      <c r="A369" s="1">
        <v>36529</v>
      </c>
      <c r="B369" s="2">
        <f>Sheet1!F370-Sheet1!F369</f>
        <v>-2.6800573766212921E-2</v>
      </c>
      <c r="C369">
        <f>Sheet1!B370-Sheet1!B369</f>
        <v>-9.5991829323650024E-3</v>
      </c>
      <c r="D369">
        <f>Sheet1!C370-Sheet1!C369</f>
        <v>-2.15858041329966E-2</v>
      </c>
      <c r="E369">
        <f>Sheet1!D370-Sheet1!D369</f>
        <v>-0.68849955076370151</v>
      </c>
      <c r="F369">
        <f>Sheet1!E370-Sheet1!E369</f>
        <v>-0.85815813117699991</v>
      </c>
      <c r="G369">
        <v>0.35339264639128398</v>
      </c>
      <c r="H369">
        <v>29.487174303683702</v>
      </c>
      <c r="I369">
        <v>21.553571428571399</v>
      </c>
      <c r="J369">
        <v>1.59752246181491</v>
      </c>
      <c r="K369">
        <f t="shared" si="22"/>
        <v>0.46845396777471593</v>
      </c>
    </row>
    <row r="370" spans="1:11" x14ac:dyDescent="0.25">
      <c r="A370" s="1">
        <v>36530</v>
      </c>
      <c r="B370" s="2">
        <f>Sheet1!F371-Sheet1!F370</f>
        <v>-5.8645589157451772E-2</v>
      </c>
      <c r="C370">
        <f>Sheet1!B371-Sheet1!B370</f>
        <v>-2.0128915115750989E-2</v>
      </c>
      <c r="D370">
        <f>Sheet1!C371-Sheet1!C370</f>
        <v>-0.76266846361190233</v>
      </c>
      <c r="E370">
        <f>Sheet1!D371-Sheet1!D370</f>
        <v>-0.74739442946989953</v>
      </c>
      <c r="F370">
        <f>Sheet1!E371-Sheet1!E370</f>
        <v>-0.88915992812218803</v>
      </c>
      <c r="G370">
        <v>0.33326373127553299</v>
      </c>
      <c r="H370">
        <v>28.724505840071799</v>
      </c>
      <c r="I370">
        <v>20.806176999101499</v>
      </c>
      <c r="J370">
        <v>0.70836253369272195</v>
      </c>
      <c r="K370">
        <f t="shared" si="22"/>
        <v>-0.34479926310463288</v>
      </c>
    </row>
    <row r="371" spans="1:11" x14ac:dyDescent="0.25">
      <c r="A371" s="1">
        <v>36531</v>
      </c>
      <c r="B371" s="2">
        <f>Sheet1!F372-Sheet1!F371</f>
        <v>-5.2732381999129441E-2</v>
      </c>
      <c r="C371">
        <f>Sheet1!B372-Sheet1!B371</f>
        <v>-1.7118474807081008E-2</v>
      </c>
      <c r="D371">
        <f>Sheet1!C372-Sheet1!C371</f>
        <v>1.2887915543576014</v>
      </c>
      <c r="E371">
        <f>Sheet1!D372-Sheet1!D371</f>
        <v>0.67776280323450067</v>
      </c>
      <c r="F371">
        <f>Sheet1!E372-Sheet1!E371</f>
        <v>0.41470575022461809</v>
      </c>
      <c r="G371">
        <v>0.31614525646845199</v>
      </c>
      <c r="H371">
        <v>30.013297394429401</v>
      </c>
      <c r="I371">
        <v>21.483939802336</v>
      </c>
      <c r="J371">
        <v>1.12306828391734</v>
      </c>
      <c r="K371">
        <f t="shared" si="22"/>
        <v>0.11606447882079889</v>
      </c>
    </row>
    <row r="372" spans="1:11" x14ac:dyDescent="0.25">
      <c r="A372" s="1">
        <v>36532</v>
      </c>
      <c r="B372" s="2">
        <f>Sheet1!F373-Sheet1!F372</f>
        <v>4.2634649695871829E-4</v>
      </c>
      <c r="C372">
        <f>Sheet1!B373-Sheet1!B372</f>
        <v>1.3481615978200301E-4</v>
      </c>
      <c r="D372">
        <f>Sheet1!C373-Sheet1!C372</f>
        <v>-1.6421832884097007</v>
      </c>
      <c r="E372">
        <f>Sheet1!D373-Sheet1!D372</f>
        <v>-0.43831985624440151</v>
      </c>
      <c r="F372">
        <f>Sheet1!E373-Sheet1!E372</f>
        <v>1.0941531895777101</v>
      </c>
      <c r="G372">
        <v>0.31628007262823399</v>
      </c>
      <c r="H372">
        <v>28.3711141060197</v>
      </c>
      <c r="I372">
        <v>21.045619946091598</v>
      </c>
      <c r="J372">
        <v>2.2172214734950502</v>
      </c>
      <c r="K372">
        <f t="shared" si="22"/>
        <v>0.79625482347739762</v>
      </c>
    </row>
    <row r="373" spans="1:11" x14ac:dyDescent="0.25">
      <c r="A373" s="1">
        <v>36533</v>
      </c>
      <c r="B373" s="2">
        <f>Sheet1!F374-Sheet1!F373</f>
        <v>5.0686593119630752E-2</v>
      </c>
      <c r="C373">
        <f>Sheet1!B374-Sheet1!B373</f>
        <v>1.6444394008169994E-2</v>
      </c>
      <c r="D373">
        <f>Sheet1!C374-Sheet1!C373</f>
        <v>-0.94013926325250097</v>
      </c>
      <c r="E373">
        <f>Sheet1!D374-Sheet1!D373</f>
        <v>-0.60637915543579979</v>
      </c>
      <c r="F373">
        <f>Sheet1!E374-Sheet1!E373</f>
        <v>0.77087601078166967</v>
      </c>
      <c r="G373">
        <v>0.33272446663640398</v>
      </c>
      <c r="H373">
        <v>27.430974842767199</v>
      </c>
      <c r="I373">
        <v>20.439240790655798</v>
      </c>
      <c r="J373">
        <v>2.9880974842767198</v>
      </c>
      <c r="K373">
        <f t="shared" si="22"/>
        <v>1.0946368919983251</v>
      </c>
    </row>
    <row r="374" spans="1:11" x14ac:dyDescent="0.25">
      <c r="A374" s="1">
        <v>36534</v>
      </c>
      <c r="B374" s="2">
        <f>Sheet1!F375-Sheet1!F374</f>
        <v>5.5080554144306682E-3</v>
      </c>
      <c r="C374">
        <f>Sheet1!B375-Sheet1!B374</f>
        <v>1.8377212891519945E-3</v>
      </c>
      <c r="D374">
        <f>Sheet1!C375-Sheet1!C374</f>
        <v>0.34117250673860156</v>
      </c>
      <c r="E374">
        <f>Sheet1!D375-Sheet1!D374</f>
        <v>-4.8517520215597187E-2</v>
      </c>
      <c r="F374">
        <f>Sheet1!E375-Sheet1!E374</f>
        <v>-0.38779649595687005</v>
      </c>
      <c r="G374">
        <v>0.33456218792555598</v>
      </c>
      <c r="H374">
        <v>27.772147349505801</v>
      </c>
      <c r="I374">
        <v>20.390723270440201</v>
      </c>
      <c r="J374">
        <v>2.6003009883198498</v>
      </c>
      <c r="K374">
        <f t="shared" si="22"/>
        <v>0.95562720306561988</v>
      </c>
    </row>
    <row r="375" spans="1:11" x14ac:dyDescent="0.25">
      <c r="A375" s="1">
        <v>36535</v>
      </c>
      <c r="B375" s="2">
        <f>Sheet1!F376-Sheet1!F375</f>
        <v>1.9128919976257208E-2</v>
      </c>
      <c r="C375">
        <f>Sheet1!B376-Sheet1!B375</f>
        <v>6.4614162505670092E-3</v>
      </c>
      <c r="D375">
        <f>Sheet1!C376-Sheet1!C375</f>
        <v>0.9441599281222004</v>
      </c>
      <c r="E375">
        <f>Sheet1!D376-Sheet1!D375</f>
        <v>0.74968553459119747</v>
      </c>
      <c r="F375">
        <f>Sheet1!E376-Sheet1!E375</f>
        <v>0.94862758310872008</v>
      </c>
      <c r="G375">
        <v>0.34102360417612299</v>
      </c>
      <c r="H375">
        <v>28.716307277628001</v>
      </c>
      <c r="I375">
        <v>21.140408805031399</v>
      </c>
      <c r="J375">
        <v>3.5489285714285699</v>
      </c>
      <c r="K375">
        <f t="shared" si="22"/>
        <v>1.2666457470680677</v>
      </c>
    </row>
    <row r="376" spans="1:11" x14ac:dyDescent="0.25">
      <c r="A376" s="1">
        <v>36536</v>
      </c>
      <c r="B376" s="2">
        <f>Sheet1!F377-Sheet1!F376</f>
        <v>-1.3035241366683881E-2</v>
      </c>
      <c r="C376">
        <f>Sheet1!B377-Sheet1!B376</f>
        <v>-4.4164775306400061E-3</v>
      </c>
      <c r="D376">
        <f>Sheet1!C377-Sheet1!C376</f>
        <v>0.61527403414189763</v>
      </c>
      <c r="E376">
        <f>Sheet1!D377-Sheet1!D376</f>
        <v>0.79137466307280135</v>
      </c>
      <c r="F376">
        <f>Sheet1!E377-Sheet1!E376</f>
        <v>-0.87746406109613995</v>
      </c>
      <c r="G376">
        <v>0.33660712664548298</v>
      </c>
      <c r="H376">
        <v>29.331581311769899</v>
      </c>
      <c r="I376">
        <v>21.9317834681042</v>
      </c>
      <c r="J376">
        <v>2.6714645103324299</v>
      </c>
      <c r="K376">
        <f t="shared" si="22"/>
        <v>0.98262682778035149</v>
      </c>
    </row>
    <row r="377" spans="1:11" x14ac:dyDescent="0.25">
      <c r="A377" s="1">
        <v>36537</v>
      </c>
      <c r="B377" s="2">
        <f>Sheet1!F378-Sheet1!F377</f>
        <v>0.11887363024629571</v>
      </c>
      <c r="C377">
        <f>Sheet1!B378-Sheet1!B377</f>
        <v>4.2489105764866031E-2</v>
      </c>
      <c r="D377">
        <f>Sheet1!C378-Sheet1!C377</f>
        <v>-0.93501796945189852</v>
      </c>
      <c r="E377">
        <f>Sheet1!D378-Sheet1!D377</f>
        <v>-0.28519766397129942</v>
      </c>
      <c r="F377">
        <f>Sheet1!E378-Sheet1!E377</f>
        <v>2.9896563342318103</v>
      </c>
      <c r="G377">
        <v>0.37909623241034901</v>
      </c>
      <c r="H377">
        <v>28.396563342318</v>
      </c>
      <c r="I377">
        <v>21.646585804132901</v>
      </c>
      <c r="J377">
        <v>5.6611208445642403</v>
      </c>
      <c r="K377">
        <f t="shared" si="22"/>
        <v>1.7336219016848766</v>
      </c>
    </row>
    <row r="378" spans="1:11" x14ac:dyDescent="0.25">
      <c r="A378" s="1">
        <v>36538</v>
      </c>
      <c r="B378" s="2">
        <f>Sheet1!F379-Sheet1!F378</f>
        <v>4.5713901012056857E-2</v>
      </c>
      <c r="C378">
        <f>Sheet1!B379-Sheet1!B378</f>
        <v>1.7732183386291012E-2</v>
      </c>
      <c r="D378">
        <f>Sheet1!C379-Sheet1!C378</f>
        <v>-1.7520215633400227E-2</v>
      </c>
      <c r="E378">
        <f>Sheet1!D379-Sheet1!D378</f>
        <v>-0.40038185085349909</v>
      </c>
      <c r="F378">
        <f>Sheet1!E379-Sheet1!E378</f>
        <v>-2.0745507637017102</v>
      </c>
      <c r="G378">
        <v>0.39682841579664002</v>
      </c>
      <c r="H378">
        <v>28.3790431266846</v>
      </c>
      <c r="I378">
        <v>21.246203953279402</v>
      </c>
      <c r="J378">
        <v>3.58657008086253</v>
      </c>
      <c r="K378">
        <f t="shared" si="22"/>
        <v>1.2771963365753858</v>
      </c>
    </row>
    <row r="379" spans="1:11" x14ac:dyDescent="0.25">
      <c r="A379" s="1">
        <v>36539</v>
      </c>
      <c r="B379" s="2">
        <f>Sheet1!F380-Sheet1!F379</f>
        <v>0.1445577788734369</v>
      </c>
      <c r="C379">
        <f>Sheet1!B380-Sheet1!B379</f>
        <v>6.1718111665910957E-2</v>
      </c>
      <c r="D379">
        <f>Sheet1!C380-Sheet1!C379</f>
        <v>-0.92041778975740129</v>
      </c>
      <c r="E379">
        <f>Sheet1!D380-Sheet1!D379</f>
        <v>-0.18499550763700157</v>
      </c>
      <c r="F379">
        <f>Sheet1!E380-Sheet1!E379</f>
        <v>3.9704739442947004</v>
      </c>
      <c r="G379">
        <v>0.45854652746255098</v>
      </c>
      <c r="H379">
        <v>27.458625336927199</v>
      </c>
      <c r="I379">
        <v>21.0612084456424</v>
      </c>
      <c r="J379">
        <v>7.5570440251572304</v>
      </c>
      <c r="K379">
        <f t="shared" si="22"/>
        <v>2.0224801117669129</v>
      </c>
    </row>
    <row r="380" spans="1:11" x14ac:dyDescent="0.25">
      <c r="A380" s="1">
        <v>36540</v>
      </c>
      <c r="B380" s="2">
        <f>Sheet1!F381-Sheet1!F380</f>
        <v>5.4995704031742254E-2</v>
      </c>
      <c r="C380">
        <f>Sheet1!B381-Sheet1!B380</f>
        <v>2.5924421243758045E-2</v>
      </c>
      <c r="D380">
        <f>Sheet1!C381-Sheet1!C380</f>
        <v>0.55628930817610112</v>
      </c>
      <c r="E380">
        <f>Sheet1!D381-Sheet1!D380</f>
        <v>1.1455525606010042E-3</v>
      </c>
      <c r="F380">
        <f>Sheet1!E381-Sheet1!E380</f>
        <v>-1.7629874213836505</v>
      </c>
      <c r="G380">
        <v>0.48447094870630902</v>
      </c>
      <c r="H380">
        <v>28.0149146451033</v>
      </c>
      <c r="I380">
        <v>21.062353998203001</v>
      </c>
      <c r="J380">
        <v>5.7940566037735799</v>
      </c>
      <c r="K380">
        <f t="shared" si="22"/>
        <v>1.7568326686769982</v>
      </c>
    </row>
    <row r="381" spans="1:11" x14ac:dyDescent="0.25">
      <c r="A381" s="1">
        <v>36541</v>
      </c>
      <c r="B381" s="2">
        <f>Sheet1!F382-Sheet1!F381</f>
        <v>0.10273392899016309</v>
      </c>
      <c r="C381">
        <f>Sheet1!B382-Sheet1!B381</f>
        <v>5.2418066273263952E-2</v>
      </c>
      <c r="D381">
        <f>Sheet1!C382-Sheet1!C381</f>
        <v>-1.2743710691824006</v>
      </c>
      <c r="E381">
        <f>Sheet1!D382-Sheet1!D381</f>
        <v>-0.37659478885890252</v>
      </c>
      <c r="F381">
        <f>Sheet1!E382-Sheet1!E381</f>
        <v>1.6649438454627097</v>
      </c>
      <c r="G381">
        <v>0.53688901497957298</v>
      </c>
      <c r="H381">
        <v>26.740543575920899</v>
      </c>
      <c r="I381">
        <v>20.685759209344099</v>
      </c>
      <c r="J381">
        <v>7.4590004492362896</v>
      </c>
      <c r="K381">
        <f t="shared" si="22"/>
        <v>2.0094214172004397</v>
      </c>
    </row>
    <row r="382" spans="1:11" x14ac:dyDescent="0.25">
      <c r="A382" s="1">
        <v>36542</v>
      </c>
      <c r="B382" s="2">
        <f>Sheet1!F383-Sheet1!F382</f>
        <v>2.6921223599490895E-2</v>
      </c>
      <c r="C382">
        <f>Sheet1!B383-Sheet1!B382</f>
        <v>1.4650022696322984E-2</v>
      </c>
      <c r="D382">
        <f>Sheet1!C383-Sheet1!C382</f>
        <v>0.32470799640610082</v>
      </c>
      <c r="E382">
        <f>Sheet1!D383-Sheet1!D382</f>
        <v>-0.65150494159929906</v>
      </c>
      <c r="F382">
        <f>Sheet1!E383-Sheet1!E382</f>
        <v>0.83030997304583121</v>
      </c>
      <c r="G382">
        <v>0.55153903767589596</v>
      </c>
      <c r="H382">
        <v>27.065251572327</v>
      </c>
      <c r="I382">
        <v>20.034254267744799</v>
      </c>
      <c r="J382">
        <v>8.2893104222821208</v>
      </c>
      <c r="K382">
        <f t="shared" si="22"/>
        <v>2.1149667838155204</v>
      </c>
    </row>
    <row r="383" spans="1:11" x14ac:dyDescent="0.25">
      <c r="A383" s="1">
        <v>36543</v>
      </c>
      <c r="B383" s="2">
        <f>Sheet1!F384-Sheet1!F383</f>
        <v>-6.992563861693768E-2</v>
      </c>
      <c r="C383">
        <f>Sheet1!B384-Sheet1!B383</f>
        <v>-3.7249205628687942E-2</v>
      </c>
      <c r="D383">
        <f>Sheet1!C384-Sheet1!C383</f>
        <v>2.4819631626235008</v>
      </c>
      <c r="E383">
        <f>Sheet1!D384-Sheet1!D383</f>
        <v>1.3928796046720002</v>
      </c>
      <c r="F383">
        <f>Sheet1!E384-Sheet1!E383</f>
        <v>-7.2686657681940705</v>
      </c>
      <c r="G383">
        <v>0.51428983204720802</v>
      </c>
      <c r="H383">
        <v>29.547214734950501</v>
      </c>
      <c r="I383">
        <v>21.4271338724168</v>
      </c>
      <c r="J383">
        <v>1.0206446540880501</v>
      </c>
      <c r="K383">
        <f t="shared" si="22"/>
        <v>2.0434441471375298E-2</v>
      </c>
    </row>
    <row r="384" spans="1:11" x14ac:dyDescent="0.25">
      <c r="A384" s="1">
        <v>36544</v>
      </c>
      <c r="B384" s="2">
        <f>Sheet1!F385-Sheet1!F384</f>
        <v>-8.7517451306674765E-2</v>
      </c>
      <c r="C384">
        <f>Sheet1!B385-Sheet1!B384</f>
        <v>-4.3096005447118002E-2</v>
      </c>
      <c r="D384">
        <f>Sheet1!C385-Sheet1!C384</f>
        <v>1.2740116801438006</v>
      </c>
      <c r="E384">
        <f>Sheet1!D385-Sheet1!D384</f>
        <v>1.5551886792453011</v>
      </c>
      <c r="F384">
        <f>Sheet1!E385-Sheet1!E384</f>
        <v>-0.44279200359389104</v>
      </c>
      <c r="G384">
        <v>0.47119382660009002</v>
      </c>
      <c r="H384">
        <v>30.821226415094301</v>
      </c>
      <c r="I384">
        <v>22.982322551662101</v>
      </c>
      <c r="J384">
        <v>0.57785265049415901</v>
      </c>
      <c r="K384">
        <f t="shared" si="22"/>
        <v>-0.54843637275082191</v>
      </c>
    </row>
    <row r="385" spans="1:11" x14ac:dyDescent="0.25">
      <c r="A385" s="1">
        <v>36545</v>
      </c>
      <c r="B385" s="2">
        <f>Sheet1!F386-Sheet1!F385</f>
        <v>-9.4245999222158483E-2</v>
      </c>
      <c r="C385">
        <f>Sheet1!B386-Sheet1!B385</f>
        <v>-4.2379709487062989E-2</v>
      </c>
      <c r="D385">
        <f>Sheet1!C386-Sheet1!C385</f>
        <v>-1.4019991015274016</v>
      </c>
      <c r="E385">
        <f>Sheet1!D386-Sheet1!D385</f>
        <v>-0.40817610062889997</v>
      </c>
      <c r="F385">
        <f>Sheet1!E386-Sheet1!E385</f>
        <v>0.23267070979335203</v>
      </c>
      <c r="G385">
        <v>0.42881411711302703</v>
      </c>
      <c r="H385">
        <v>29.4192273135669</v>
      </c>
      <c r="I385">
        <v>22.574146451033201</v>
      </c>
      <c r="J385">
        <v>0.81052336028751104</v>
      </c>
      <c r="K385">
        <f t="shared" si="22"/>
        <v>-0.21007511615203045</v>
      </c>
    </row>
    <row r="386" spans="1:11" x14ac:dyDescent="0.25">
      <c r="A386" s="1">
        <v>36546</v>
      </c>
      <c r="B386" s="2">
        <f>Sheet1!F387-Sheet1!F386</f>
        <v>2.2171673046459617E-2</v>
      </c>
      <c r="C386">
        <f>Sheet1!B387-Sheet1!B386</f>
        <v>9.6137085792099564E-3</v>
      </c>
      <c r="D386">
        <f>Sheet1!C387-Sheet1!C386</f>
        <v>-1.2615678346810988</v>
      </c>
      <c r="E386">
        <f>Sheet1!D387-Sheet1!D386</f>
        <v>-1.6090521114106018</v>
      </c>
      <c r="F386">
        <f>Sheet1!E387-Sheet1!E386</f>
        <v>3.7481558849954988</v>
      </c>
      <c r="G386">
        <v>0.43842782569223698</v>
      </c>
      <c r="H386">
        <v>28.157659478885801</v>
      </c>
      <c r="I386">
        <v>20.965094339622599</v>
      </c>
      <c r="J386">
        <v>4.5586792452830096</v>
      </c>
      <c r="K386">
        <f t="shared" si="22"/>
        <v>1.5170329423804403</v>
      </c>
    </row>
    <row r="387" spans="1:11" x14ac:dyDescent="0.25">
      <c r="A387" s="1">
        <v>36547</v>
      </c>
      <c r="B387" s="2">
        <f>Sheet1!F388-Sheet1!F387</f>
        <v>9.6864679177014579E-2</v>
      </c>
      <c r="C387">
        <f>Sheet1!B388-Sheet1!B387</f>
        <v>4.4593054925102016E-2</v>
      </c>
      <c r="D387">
        <f>Sheet1!C388-Sheet1!C387</f>
        <v>-1.7290206648697009</v>
      </c>
      <c r="E387">
        <f>Sheet1!D388-Sheet1!D387</f>
        <v>-2.1764824797844007</v>
      </c>
      <c r="F387">
        <f>Sheet1!E388-Sheet1!E387</f>
        <v>2.7154335130278602</v>
      </c>
      <c r="G387">
        <v>0.483020880617339</v>
      </c>
      <c r="H387">
        <v>26.4286388140161</v>
      </c>
      <c r="I387">
        <v>18.788611859838198</v>
      </c>
      <c r="J387">
        <v>7.2741127583108698</v>
      </c>
      <c r="K387">
        <f t="shared" ref="K387:K450" si="23">LN(J387)</f>
        <v>1.9843218479996219</v>
      </c>
    </row>
    <row r="388" spans="1:11" x14ac:dyDescent="0.25">
      <c r="A388" s="1">
        <v>36548</v>
      </c>
      <c r="B388" s="2">
        <f>Sheet1!F389-Sheet1!F388</f>
        <v>-4.1036107818139711E-2</v>
      </c>
      <c r="C388">
        <f>Sheet1!B389-Sheet1!B388</f>
        <v>-1.9420108942351022E-2</v>
      </c>
      <c r="D388">
        <f>Sheet1!C389-Sheet1!C388</f>
        <v>-0.28948787061990089</v>
      </c>
      <c r="E388">
        <f>Sheet1!D389-Sheet1!D388</f>
        <v>0.3399146451033026</v>
      </c>
      <c r="F388">
        <f>Sheet1!E389-Sheet1!E388</f>
        <v>-5.6773090745732295</v>
      </c>
      <c r="G388">
        <v>0.46360077167498798</v>
      </c>
      <c r="H388">
        <v>26.139150943396199</v>
      </c>
      <c r="I388">
        <v>19.128526504941501</v>
      </c>
      <c r="J388">
        <v>1.59680368373764</v>
      </c>
      <c r="K388">
        <f t="shared" si="23"/>
        <v>0.46800393352232633</v>
      </c>
    </row>
    <row r="389" spans="1:11" x14ac:dyDescent="0.25">
      <c r="A389" s="1">
        <v>36549</v>
      </c>
      <c r="B389" s="2">
        <f>Sheet1!F390-Sheet1!F389</f>
        <v>4.9901444382592586E-2</v>
      </c>
      <c r="C389">
        <f>Sheet1!B390-Sheet1!B389</f>
        <v>2.3721289151158009E-2</v>
      </c>
      <c r="D389">
        <f>Sheet1!C390-Sheet1!C389</f>
        <v>0.54036388140159985</v>
      </c>
      <c r="E389">
        <f>Sheet1!D390-Sheet1!D389</f>
        <v>0.6559748427673</v>
      </c>
      <c r="F389">
        <f>Sheet1!E390-Sheet1!E389</f>
        <v>3.7166194968553494</v>
      </c>
      <c r="G389">
        <v>0.48732206082614599</v>
      </c>
      <c r="H389">
        <v>26.679514824797799</v>
      </c>
      <c r="I389">
        <v>19.784501347708801</v>
      </c>
      <c r="J389">
        <v>5.3134231805929897</v>
      </c>
      <c r="K389">
        <f t="shared" si="23"/>
        <v>1.6702362943238245</v>
      </c>
    </row>
    <row r="390" spans="1:11" x14ac:dyDescent="0.25">
      <c r="A390" s="1">
        <v>36550</v>
      </c>
      <c r="B390" s="2">
        <f>Sheet1!F391-Sheet1!F390</f>
        <v>1.5639878352667336E-2</v>
      </c>
      <c r="C390">
        <f>Sheet1!B391-Sheet1!B390</f>
        <v>7.6815705855650118E-3</v>
      </c>
      <c r="D390">
        <f>Sheet1!C391-Sheet1!C390</f>
        <v>1.5888814016172006</v>
      </c>
      <c r="E390">
        <f>Sheet1!D391-Sheet1!D390</f>
        <v>0.91734052111419828</v>
      </c>
      <c r="F390">
        <f>Sheet1!E391-Sheet1!E390</f>
        <v>-1.9738679245282995</v>
      </c>
      <c r="G390">
        <v>0.495003631411711</v>
      </c>
      <c r="H390">
        <v>28.268396226415</v>
      </c>
      <c r="I390">
        <v>20.701841868822999</v>
      </c>
      <c r="J390">
        <v>3.3395552560646902</v>
      </c>
      <c r="K390">
        <f t="shared" si="23"/>
        <v>1.2058376412555871</v>
      </c>
    </row>
    <row r="391" spans="1:11" x14ac:dyDescent="0.25">
      <c r="A391" s="1">
        <v>36551</v>
      </c>
      <c r="B391" s="2">
        <f>Sheet1!F392-Sheet1!F391</f>
        <v>-5.4404256126231343E-2</v>
      </c>
      <c r="C391">
        <f>Sheet1!B392-Sheet1!B391</f>
        <v>-2.6210848842487977E-2</v>
      </c>
      <c r="D391">
        <f>Sheet1!C392-Sheet1!C391</f>
        <v>0.56610512129380197</v>
      </c>
      <c r="E391">
        <f>Sheet1!D392-Sheet1!D391</f>
        <v>0.60860287511230027</v>
      </c>
      <c r="F391">
        <f>Sheet1!E392-Sheet1!E391</f>
        <v>-2.2589218328841003</v>
      </c>
      <c r="G391">
        <v>0.46879278256922302</v>
      </c>
      <c r="H391">
        <v>28.834501347708802</v>
      </c>
      <c r="I391">
        <v>21.3104447439353</v>
      </c>
      <c r="J391">
        <v>1.0806334231805901</v>
      </c>
      <c r="K391">
        <f t="shared" si="23"/>
        <v>7.7547372155486877E-2</v>
      </c>
    </row>
    <row r="392" spans="1:11" x14ac:dyDescent="0.25">
      <c r="A392" s="1">
        <v>36552</v>
      </c>
      <c r="B392" s="2">
        <f>Sheet1!F393-Sheet1!F392</f>
        <v>-5.162407043017303E-2</v>
      </c>
      <c r="C392">
        <f>Sheet1!B393-Sheet1!B392</f>
        <v>-2.3586926917839035E-2</v>
      </c>
      <c r="D392">
        <f>Sheet1!C393-Sheet1!C392</f>
        <v>1.1192273135669986</v>
      </c>
      <c r="E392">
        <f>Sheet1!D393-Sheet1!D392</f>
        <v>0.70929919137460118</v>
      </c>
      <c r="F392">
        <f>Sheet1!E393-Sheet1!E392</f>
        <v>0.26122416891284983</v>
      </c>
      <c r="G392">
        <v>0.44520585565138399</v>
      </c>
      <c r="H392">
        <v>29.9537286612758</v>
      </c>
      <c r="I392">
        <v>22.019743935309901</v>
      </c>
      <c r="J392">
        <v>1.3418575920934399</v>
      </c>
      <c r="K392">
        <f t="shared" si="23"/>
        <v>0.29405491674398648</v>
      </c>
    </row>
    <row r="393" spans="1:11" x14ac:dyDescent="0.25">
      <c r="A393" s="1">
        <v>36553</v>
      </c>
      <c r="B393" s="2">
        <f>Sheet1!F394-Sheet1!F393</f>
        <v>-5.472722562664678E-2</v>
      </c>
      <c r="C393">
        <f>Sheet1!B394-Sheet1!B393</f>
        <v>-2.3710167952791961E-2</v>
      </c>
      <c r="D393">
        <f>Sheet1!C394-Sheet1!C393</f>
        <v>-0.95318957771790025</v>
      </c>
      <c r="E393">
        <f>Sheet1!D394-Sheet1!D393</f>
        <v>-0.29476639712489927</v>
      </c>
      <c r="F393">
        <f>Sheet1!E394-Sheet1!E393</f>
        <v>0.50339398023360005</v>
      </c>
      <c r="G393">
        <v>0.42149568769859203</v>
      </c>
      <c r="H393">
        <v>29.0005390835579</v>
      </c>
      <c r="I393">
        <v>21.724977538185001</v>
      </c>
      <c r="J393">
        <v>1.84525157232704</v>
      </c>
      <c r="K393">
        <f t="shared" si="23"/>
        <v>0.61261562176197948</v>
      </c>
    </row>
    <row r="394" spans="1:11" x14ac:dyDescent="0.25">
      <c r="A394" s="1">
        <v>36554</v>
      </c>
      <c r="B394" s="2">
        <f>Sheet1!F395-Sheet1!F394</f>
        <v>-4.1039425849331068E-2</v>
      </c>
      <c r="C394">
        <f>Sheet1!B395-Sheet1!B394</f>
        <v>-1.694779845665001E-2</v>
      </c>
      <c r="D394">
        <f>Sheet1!C395-Sheet1!C394</f>
        <v>-1.3196990116801004</v>
      </c>
      <c r="E394">
        <f>Sheet1!D395-Sheet1!D394</f>
        <v>-1.2386118598382012</v>
      </c>
      <c r="F394">
        <f>Sheet1!E395-Sheet1!E394</f>
        <v>0.53561769991014985</v>
      </c>
      <c r="G394">
        <v>0.40454788924194202</v>
      </c>
      <c r="H394">
        <v>27.6808400718778</v>
      </c>
      <c r="I394">
        <v>20.4863656783468</v>
      </c>
      <c r="J394">
        <v>2.3808692722371898</v>
      </c>
      <c r="K394">
        <f t="shared" si="23"/>
        <v>0.86746566143512605</v>
      </c>
    </row>
    <row r="395" spans="1:11" x14ac:dyDescent="0.25">
      <c r="A395" s="1">
        <v>36555</v>
      </c>
      <c r="B395" s="2">
        <f>Sheet1!F396-Sheet1!F395</f>
        <v>0.13197451711430674</v>
      </c>
      <c r="C395">
        <f>Sheet1!B396-Sheet1!B395</f>
        <v>5.7073309123922E-2</v>
      </c>
      <c r="D395">
        <f>Sheet1!C396-Sheet1!C395</f>
        <v>-0.97672955974849884</v>
      </c>
      <c r="E395">
        <f>Sheet1!D396-Sheet1!D395</f>
        <v>-0.66898023360290182</v>
      </c>
      <c r="F395">
        <f>Sheet1!E396-Sheet1!E395</f>
        <v>5.2373135669362103</v>
      </c>
      <c r="G395">
        <v>0.46162119836586402</v>
      </c>
      <c r="H395">
        <v>26.704110512129301</v>
      </c>
      <c r="I395">
        <v>19.817385444743898</v>
      </c>
      <c r="J395">
        <v>7.6181828391734001</v>
      </c>
      <c r="K395">
        <f t="shared" si="23"/>
        <v>2.0305378687100326</v>
      </c>
    </row>
    <row r="396" spans="1:11" x14ac:dyDescent="0.25">
      <c r="A396" s="1">
        <v>36556</v>
      </c>
      <c r="B396" s="2">
        <f>Sheet1!F397-Sheet1!F396</f>
        <v>-3.8951757161145295E-3</v>
      </c>
      <c r="C396">
        <f>Sheet1!B397-Sheet1!B396</f>
        <v>-1.7945982750789957E-3</v>
      </c>
      <c r="D396">
        <f>Sheet1!C397-Sheet1!C396</f>
        <v>1.1911949685534999</v>
      </c>
      <c r="E396">
        <f>Sheet1!D397-Sheet1!D396</f>
        <v>0.34784366576820247</v>
      </c>
      <c r="F396">
        <f>Sheet1!E397-Sheet1!E396</f>
        <v>-5.2182524707996407</v>
      </c>
      <c r="G396">
        <v>0.45982660009078502</v>
      </c>
      <c r="H396">
        <v>27.895305480682801</v>
      </c>
      <c r="I396">
        <v>20.165229110512101</v>
      </c>
      <c r="J396">
        <v>2.3999303683737598</v>
      </c>
      <c r="K396">
        <f t="shared" si="23"/>
        <v>0.87543972375540946</v>
      </c>
    </row>
    <row r="397" spans="1:11" x14ac:dyDescent="0.25">
      <c r="A397" s="1">
        <v>36557</v>
      </c>
      <c r="B397" s="2">
        <f>Sheet1!F398-Sheet1!F397</f>
        <v>-4.2688126299047391E-2</v>
      </c>
      <c r="C397">
        <f>Sheet1!B398-Sheet1!B397</f>
        <v>-1.9216068996823044E-2</v>
      </c>
      <c r="D397">
        <f>Sheet1!C398-Sheet1!C397</f>
        <v>0.75222371967650048</v>
      </c>
      <c r="E397">
        <f>Sheet1!D398-Sheet1!D397</f>
        <v>1.1743486073674987</v>
      </c>
      <c r="F397">
        <f>Sheet1!E398-Sheet1!E397</f>
        <v>-0.12278975741239995</v>
      </c>
      <c r="G397">
        <v>0.44061053109396198</v>
      </c>
      <c r="H397">
        <v>28.647529200359301</v>
      </c>
      <c r="I397">
        <v>21.3395777178796</v>
      </c>
      <c r="J397">
        <v>2.2771406109613599</v>
      </c>
      <c r="K397">
        <f t="shared" si="23"/>
        <v>0.82292053790285136</v>
      </c>
    </row>
    <row r="398" spans="1:11" x14ac:dyDescent="0.25">
      <c r="A398" s="1">
        <v>36558</v>
      </c>
      <c r="B398" s="2">
        <f>Sheet1!F399-Sheet1!F398</f>
        <v>8.2873312697071655E-2</v>
      </c>
      <c r="C398">
        <f>Sheet1!B399-Sheet1!B398</f>
        <v>3.8070585565139037E-2</v>
      </c>
      <c r="D398">
        <f>Sheet1!C399-Sheet1!C398</f>
        <v>-2.6464959568733022</v>
      </c>
      <c r="E398">
        <f>Sheet1!D399-Sheet1!D398</f>
        <v>-1.5706648697215009</v>
      </c>
      <c r="F398">
        <f>Sheet1!E399-Sheet1!E398</f>
        <v>4.1609681042228202</v>
      </c>
      <c r="G398">
        <v>0.47868111665910101</v>
      </c>
      <c r="H398">
        <v>26.001033243485999</v>
      </c>
      <c r="I398">
        <v>19.768912848158099</v>
      </c>
      <c r="J398">
        <v>6.43810871518418</v>
      </c>
      <c r="K398">
        <f t="shared" si="23"/>
        <v>1.8622348192180707</v>
      </c>
    </row>
    <row r="399" spans="1:11" x14ac:dyDescent="0.25">
      <c r="A399" s="1">
        <v>36559</v>
      </c>
      <c r="B399" s="2">
        <f>Sheet1!F400-Sheet1!F399</f>
        <v>7.3642899218675395E-2</v>
      </c>
      <c r="C399">
        <f>Sheet1!B400-Sheet1!B399</f>
        <v>3.658193372673596E-2</v>
      </c>
      <c r="D399">
        <f>Sheet1!C400-Sheet1!C399</f>
        <v>2.1592991913746999</v>
      </c>
      <c r="E399">
        <f>Sheet1!D400-Sheet1!D399</f>
        <v>-0.3611410601976992</v>
      </c>
      <c r="F399">
        <f>Sheet1!E400-Sheet1!E399</f>
        <v>0.13797619047618959</v>
      </c>
      <c r="G399">
        <v>0.51526305038583697</v>
      </c>
      <c r="H399">
        <v>28.160332434860699</v>
      </c>
      <c r="I399">
        <v>19.407771787960399</v>
      </c>
      <c r="J399">
        <v>6.5760849056603696</v>
      </c>
      <c r="K399">
        <f t="shared" si="23"/>
        <v>1.8834395691152301</v>
      </c>
    </row>
    <row r="400" spans="1:11" x14ac:dyDescent="0.25">
      <c r="A400" s="1">
        <v>36560</v>
      </c>
      <c r="B400" s="2">
        <f>Sheet1!F401-Sheet1!F400</f>
        <v>-7.3496873881124691E-2</v>
      </c>
      <c r="C400">
        <f>Sheet1!B401-Sheet1!B400</f>
        <v>-3.651202905129397E-2</v>
      </c>
      <c r="D400">
        <f>Sheet1!C401-Sheet1!C400</f>
        <v>0.13317610062890139</v>
      </c>
      <c r="E400">
        <f>Sheet1!D401-Sheet1!D400</f>
        <v>0.76199460916440032</v>
      </c>
      <c r="F400">
        <f>Sheet1!E401-Sheet1!E400</f>
        <v>-5.9523180592991842</v>
      </c>
      <c r="G400">
        <v>0.478751021334543</v>
      </c>
      <c r="H400">
        <v>28.2935085354896</v>
      </c>
      <c r="I400">
        <v>20.1697663971248</v>
      </c>
      <c r="J400">
        <v>0.62376684636118496</v>
      </c>
      <c r="K400">
        <f t="shared" si="23"/>
        <v>-0.47197862408683883</v>
      </c>
    </row>
    <row r="401" spans="1:11" x14ac:dyDescent="0.25">
      <c r="A401" s="1">
        <v>36561</v>
      </c>
      <c r="B401" s="2">
        <f>Sheet1!F402-Sheet1!F401</f>
        <v>-6.6870361482849305E-2</v>
      </c>
      <c r="C401">
        <f>Sheet1!B402-Sheet1!B401</f>
        <v>-3.0967317294598007E-2</v>
      </c>
      <c r="D401">
        <f>Sheet1!C402-Sheet1!C401</f>
        <v>-0.84472147349499949</v>
      </c>
      <c r="E401">
        <f>Sheet1!D402-Sheet1!D401</f>
        <v>-0.40678346810420152</v>
      </c>
      <c r="F401">
        <f>Sheet1!E402-Sheet1!E401</f>
        <v>0.45083108715183506</v>
      </c>
      <c r="G401">
        <v>0.447783704039945</v>
      </c>
      <c r="H401">
        <v>27.448787061994601</v>
      </c>
      <c r="I401">
        <v>19.762982929020598</v>
      </c>
      <c r="J401">
        <v>1.07459793351302</v>
      </c>
      <c r="K401">
        <f t="shared" si="23"/>
        <v>7.194657628171959E-2</v>
      </c>
    </row>
    <row r="402" spans="1:11" x14ac:dyDescent="0.25">
      <c r="A402" s="1">
        <v>36562</v>
      </c>
      <c r="B402" s="2">
        <f>Sheet1!F403-Sheet1!F402</f>
        <v>-3.730425135345028E-2</v>
      </c>
      <c r="C402">
        <f>Sheet1!B403-Sheet1!B402</f>
        <v>-1.6396504766228004E-2</v>
      </c>
      <c r="D402">
        <f>Sheet1!C403-Sheet1!C402</f>
        <v>-0.27223719676550218</v>
      </c>
      <c r="E402">
        <f>Sheet1!D403-Sheet1!D402</f>
        <v>5.2380952381000156E-2</v>
      </c>
      <c r="F402">
        <f>Sheet1!E403-Sheet1!E402</f>
        <v>0.64564016172506999</v>
      </c>
      <c r="G402">
        <v>0.43138719927371699</v>
      </c>
      <c r="H402">
        <v>27.176549865229099</v>
      </c>
      <c r="I402">
        <v>19.815363881401598</v>
      </c>
      <c r="J402">
        <v>1.72023809523809</v>
      </c>
      <c r="K402">
        <f t="shared" si="23"/>
        <v>0.54246270870917024</v>
      </c>
    </row>
    <row r="403" spans="1:11" x14ac:dyDescent="0.25">
      <c r="A403" s="1">
        <v>36563</v>
      </c>
      <c r="B403" s="2">
        <f>Sheet1!F404-Sheet1!F403</f>
        <v>-1.9735832802419417E-2</v>
      </c>
      <c r="C403">
        <f>Sheet1!B404-Sheet1!B403</f>
        <v>-8.4303222877890049E-3</v>
      </c>
      <c r="D403">
        <f>Sheet1!C404-Sheet1!C403</f>
        <v>1.2797843665768021</v>
      </c>
      <c r="E403">
        <f>Sheet1!D404-Sheet1!D403</f>
        <v>0.95943396226410016</v>
      </c>
      <c r="F403">
        <f>Sheet1!E404-Sheet1!E403</f>
        <v>0.88533468104223001</v>
      </c>
      <c r="G403">
        <v>0.42295687698592799</v>
      </c>
      <c r="H403">
        <v>28.456334231805901</v>
      </c>
      <c r="I403">
        <v>20.774797843665699</v>
      </c>
      <c r="J403">
        <v>2.60557277628032</v>
      </c>
      <c r="K403">
        <f t="shared" si="23"/>
        <v>0.95765252676761314</v>
      </c>
    </row>
    <row r="404" spans="1:11" x14ac:dyDescent="0.25">
      <c r="A404" s="1">
        <v>36564</v>
      </c>
      <c r="B404" s="2">
        <f>Sheet1!F405-Sheet1!F404</f>
        <v>2.0800141543978801E-2</v>
      </c>
      <c r="C404">
        <f>Sheet1!B405-Sheet1!B404</f>
        <v>8.8896958692690209E-3</v>
      </c>
      <c r="D404">
        <f>Sheet1!C405-Sheet1!C404</f>
        <v>-1.0881626235400006</v>
      </c>
      <c r="E404">
        <f>Sheet1!D405-Sheet1!D404</f>
        <v>-0.43153638814009909</v>
      </c>
      <c r="F404">
        <f>Sheet1!E405-Sheet1!E404</f>
        <v>1.4407614555256001</v>
      </c>
      <c r="G404">
        <v>0.43184657285519701</v>
      </c>
      <c r="H404">
        <v>27.3681716082659</v>
      </c>
      <c r="I404">
        <v>20.3432614555256</v>
      </c>
      <c r="J404">
        <v>4.0463342318059201</v>
      </c>
      <c r="K404">
        <f t="shared" si="23"/>
        <v>1.3978113432936448</v>
      </c>
    </row>
    <row r="405" spans="1:11" x14ac:dyDescent="0.25">
      <c r="A405" s="1">
        <v>36565</v>
      </c>
      <c r="B405" s="2">
        <f>Sheet1!F406-Sheet1!F405</f>
        <v>1.1206650029916498E-2</v>
      </c>
      <c r="C405">
        <f>Sheet1!B406-Sheet1!B405</f>
        <v>4.8667725828420161E-3</v>
      </c>
      <c r="D405">
        <f>Sheet1!C406-Sheet1!C405</f>
        <v>0.58953279424979854</v>
      </c>
      <c r="E405">
        <f>Sheet1!D406-Sheet1!D405</f>
        <v>0.45008984725960133</v>
      </c>
      <c r="F405">
        <f>Sheet1!E406-Sheet1!E405</f>
        <v>-0.33972371967653991</v>
      </c>
      <c r="G405">
        <v>0.43671334543803902</v>
      </c>
      <c r="H405">
        <v>27.957704402515699</v>
      </c>
      <c r="I405">
        <v>20.793351302785201</v>
      </c>
      <c r="J405">
        <v>3.7066105121293802</v>
      </c>
      <c r="K405">
        <f t="shared" si="23"/>
        <v>1.310117850434187</v>
      </c>
    </row>
    <row r="406" spans="1:11" x14ac:dyDescent="0.25">
      <c r="A406" s="1">
        <v>36566</v>
      </c>
      <c r="B406" s="2">
        <f>Sheet1!F407-Sheet1!F406</f>
        <v>2.2317405010260138E-2</v>
      </c>
      <c r="C406">
        <f>Sheet1!B407-Sheet1!B406</f>
        <v>9.8558783477069589E-3</v>
      </c>
      <c r="D406">
        <f>Sheet1!C407-Sheet1!C406</f>
        <v>0.48623090745730124</v>
      </c>
      <c r="E406">
        <f>Sheet1!D407-Sheet1!D406</f>
        <v>0.20896226415099761</v>
      </c>
      <c r="F406">
        <f>Sheet1!E407-Sheet1!E406</f>
        <v>0.74443171608264969</v>
      </c>
      <c r="G406">
        <v>0.44656922378574598</v>
      </c>
      <c r="H406">
        <v>28.443935309973</v>
      </c>
      <c r="I406">
        <v>21.002313566936198</v>
      </c>
      <c r="J406">
        <v>4.4510422282120299</v>
      </c>
      <c r="K406">
        <f t="shared" si="23"/>
        <v>1.4931382773425723</v>
      </c>
    </row>
    <row r="407" spans="1:11" x14ac:dyDescent="0.25">
      <c r="A407" s="1">
        <v>36567</v>
      </c>
      <c r="B407" s="2">
        <f>Sheet1!F408-Sheet1!F407</f>
        <v>9.5921541223958906E-2</v>
      </c>
      <c r="C407">
        <f>Sheet1!B408-Sheet1!B407</f>
        <v>4.4957330912392013E-2</v>
      </c>
      <c r="D407">
        <f>Sheet1!C408-Sheet1!C407</f>
        <v>-1.9182389937106983</v>
      </c>
      <c r="E407">
        <f>Sheet1!D408-Sheet1!D407</f>
        <v>-0.83933063791559803</v>
      </c>
      <c r="F407">
        <f>Sheet1!E408-Sheet1!E407</f>
        <v>1.7558468104222902</v>
      </c>
      <c r="G407">
        <v>0.491526554698138</v>
      </c>
      <c r="H407">
        <v>26.525696316262302</v>
      </c>
      <c r="I407">
        <v>20.1629829290206</v>
      </c>
      <c r="J407">
        <v>6.2068890386343201</v>
      </c>
      <c r="K407">
        <f t="shared" si="23"/>
        <v>1.8256598104607553</v>
      </c>
    </row>
    <row r="408" spans="1:11" x14ac:dyDescent="0.25">
      <c r="A408" s="1">
        <v>36568</v>
      </c>
      <c r="B408" s="2">
        <f>Sheet1!F409-Sheet1!F408</f>
        <v>0.1112536314541771</v>
      </c>
      <c r="C408">
        <f>Sheet1!B409-Sheet1!B408</f>
        <v>5.784203359055895E-2</v>
      </c>
      <c r="D408">
        <f>Sheet1!C409-Sheet1!C408</f>
        <v>-1.406693620844603</v>
      </c>
      <c r="E408">
        <f>Sheet1!D409-Sheet1!D408</f>
        <v>-1.4147574123988989</v>
      </c>
      <c r="F408">
        <f>Sheet1!E409-Sheet1!E408</f>
        <v>2.0838948787061993</v>
      </c>
      <c r="G408">
        <v>0.54936858828869695</v>
      </c>
      <c r="H408">
        <v>25.119002695417699</v>
      </c>
      <c r="I408">
        <v>18.748225516621702</v>
      </c>
      <c r="J408">
        <v>8.2907839173405193</v>
      </c>
      <c r="K408">
        <f t="shared" si="23"/>
        <v>2.1151445264787521</v>
      </c>
    </row>
    <row r="409" spans="1:11" x14ac:dyDescent="0.25">
      <c r="A409" s="1">
        <v>36569</v>
      </c>
      <c r="B409" s="2">
        <f>Sheet1!F410-Sheet1!F409</f>
        <v>4.2683960234997986E-2</v>
      </c>
      <c r="C409">
        <f>Sheet1!B410-Sheet1!B409</f>
        <v>2.3956876985928077E-2</v>
      </c>
      <c r="D409">
        <f>Sheet1!C410-Sheet1!C409</f>
        <v>-1.4269541778974997</v>
      </c>
      <c r="E409">
        <f>Sheet1!D410-Sheet1!D409</f>
        <v>-2.4291778975741032</v>
      </c>
      <c r="F409">
        <f>Sheet1!E410-Sheet1!E409</f>
        <v>-2.3506716082659489</v>
      </c>
      <c r="G409">
        <v>0.57332546527462502</v>
      </c>
      <c r="H409">
        <v>23.692048517520199</v>
      </c>
      <c r="I409">
        <v>16.319047619047598</v>
      </c>
      <c r="J409">
        <v>5.9401123090745704</v>
      </c>
      <c r="K409">
        <f t="shared" si="23"/>
        <v>1.7817280404474249</v>
      </c>
    </row>
    <row r="410" spans="1:11" x14ac:dyDescent="0.25">
      <c r="A410" s="1">
        <v>36570</v>
      </c>
      <c r="B410" s="2">
        <f>Sheet1!F411-Sheet1!F410</f>
        <v>-2.5130730506630061E-2</v>
      </c>
      <c r="C410">
        <f>Sheet1!B411-Sheet1!B410</f>
        <v>-1.4228551974580061E-2</v>
      </c>
      <c r="D410">
        <f>Sheet1!C411-Sheet1!C410</f>
        <v>-1.3790880503145004</v>
      </c>
      <c r="E410">
        <f>Sheet1!D411-Sheet1!D410</f>
        <v>-0.24407008086259907</v>
      </c>
      <c r="F410">
        <f>Sheet1!E411-Sheet1!E410</f>
        <v>-4.0050786163522005</v>
      </c>
      <c r="G410">
        <v>0.55909691330004496</v>
      </c>
      <c r="H410">
        <v>22.312960467205698</v>
      </c>
      <c r="I410">
        <v>16.074977538184999</v>
      </c>
      <c r="J410">
        <v>1.9350336927223699</v>
      </c>
      <c r="K410">
        <f t="shared" si="23"/>
        <v>0.66012473858977616</v>
      </c>
    </row>
    <row r="411" spans="1:11" x14ac:dyDescent="0.25">
      <c r="A411" s="1">
        <v>36571</v>
      </c>
      <c r="B411" s="2">
        <f>Sheet1!F412-Sheet1!F411</f>
        <v>-4.6040051202764332E-2</v>
      </c>
      <c r="C411">
        <f>Sheet1!B412-Sheet1!B411</f>
        <v>-2.5157285519745942E-2</v>
      </c>
      <c r="D411">
        <f>Sheet1!C412-Sheet1!C411</f>
        <v>3.655884995507602</v>
      </c>
      <c r="E411">
        <f>Sheet1!D412-Sheet1!D411</f>
        <v>2.0731805929918998</v>
      </c>
      <c r="F411">
        <f>Sheet1!E412-Sheet1!E411</f>
        <v>-1.693378256963161</v>
      </c>
      <c r="G411">
        <v>0.53393962778029902</v>
      </c>
      <c r="H411">
        <v>25.968845462713301</v>
      </c>
      <c r="I411">
        <v>18.148158131176899</v>
      </c>
      <c r="J411">
        <v>0.241655435759209</v>
      </c>
      <c r="K411">
        <f t="shared" si="23"/>
        <v>-1.4202423865959768</v>
      </c>
    </row>
    <row r="412" spans="1:11" x14ac:dyDescent="0.25">
      <c r="A412" s="1">
        <v>36572</v>
      </c>
      <c r="B412" s="2">
        <f>Sheet1!F413-Sheet1!F412</f>
        <v>-5.9685837613547288E-2</v>
      </c>
      <c r="C412">
        <f>Sheet1!B413-Sheet1!B412</f>
        <v>-3.0936223331820001E-2</v>
      </c>
      <c r="D412">
        <f>Sheet1!C413-Sheet1!C412</f>
        <v>0.90139263252470059</v>
      </c>
      <c r="E412">
        <f>Sheet1!D413-Sheet1!D412</f>
        <v>1.6085130278527018</v>
      </c>
      <c r="F412">
        <f>Sheet1!E413-Sheet1!E412</f>
        <v>0.32328391734052098</v>
      </c>
      <c r="G412">
        <v>0.50300340444847902</v>
      </c>
      <c r="H412">
        <v>26.870238095238001</v>
      </c>
      <c r="I412">
        <v>19.756671159029601</v>
      </c>
      <c r="J412">
        <v>0.56493935309972998</v>
      </c>
      <c r="K412">
        <f t="shared" si="23"/>
        <v>-0.57103689324350382</v>
      </c>
    </row>
    <row r="413" spans="1:11" x14ac:dyDescent="0.25">
      <c r="A413" s="1">
        <v>36573</v>
      </c>
      <c r="B413" s="2">
        <f>Sheet1!F414-Sheet1!F413</f>
        <v>-5.6156552586464126E-2</v>
      </c>
      <c r="C413">
        <f>Sheet1!B414-Sheet1!B413</f>
        <v>-2.7468452110758046E-2</v>
      </c>
      <c r="D413">
        <f>Sheet1!C414-Sheet1!C413</f>
        <v>0.12219227313569903</v>
      </c>
      <c r="E413">
        <f>Sheet1!D414-Sheet1!D413</f>
        <v>-7.4797843665802333E-2</v>
      </c>
      <c r="F413">
        <f>Sheet1!E414-Sheet1!E413</f>
        <v>0.86164420485175008</v>
      </c>
      <c r="G413">
        <v>0.47553495233772097</v>
      </c>
      <c r="H413">
        <v>26.9924303683737</v>
      </c>
      <c r="I413">
        <v>19.681873315363799</v>
      </c>
      <c r="J413">
        <v>1.4265835579514801</v>
      </c>
      <c r="K413">
        <f t="shared" si="23"/>
        <v>0.35528246545645176</v>
      </c>
    </row>
    <row r="414" spans="1:11" x14ac:dyDescent="0.25">
      <c r="A414" s="1">
        <v>36574</v>
      </c>
      <c r="B414" s="2">
        <f>Sheet1!F415-Sheet1!F414</f>
        <v>-3.8204718909784274E-2</v>
      </c>
      <c r="C414">
        <f>Sheet1!B415-Sheet1!B414</f>
        <v>-1.7825011348161945E-2</v>
      </c>
      <c r="D414">
        <f>Sheet1!C415-Sheet1!C414</f>
        <v>-0.80983827493259852</v>
      </c>
      <c r="E414">
        <f>Sheet1!D415-Sheet1!D414</f>
        <v>-0.46022012578609761</v>
      </c>
      <c r="F414">
        <f>Sheet1!E415-Sheet1!E414</f>
        <v>4.6540880503139981E-2</v>
      </c>
      <c r="G414">
        <v>0.45770994098955903</v>
      </c>
      <c r="H414">
        <v>26.182592093441102</v>
      </c>
      <c r="I414">
        <v>19.221653189577701</v>
      </c>
      <c r="J414">
        <v>1.47312443845462</v>
      </c>
      <c r="K414">
        <f t="shared" si="23"/>
        <v>0.38738561351488593</v>
      </c>
    </row>
    <row r="415" spans="1:11" x14ac:dyDescent="0.25">
      <c r="A415" s="1">
        <v>36575</v>
      </c>
      <c r="B415" s="2">
        <f>Sheet1!F416-Sheet1!F415</f>
        <v>5.5928955162023009E-2</v>
      </c>
      <c r="C415">
        <f>Sheet1!B416-Sheet1!B415</f>
        <v>2.6328642759872956E-2</v>
      </c>
      <c r="D415">
        <f>Sheet1!C416-Sheet1!C415</f>
        <v>-0.56752021563340094</v>
      </c>
      <c r="E415">
        <f>Sheet1!D416-Sheet1!D415</f>
        <v>-0.41709344115010083</v>
      </c>
      <c r="F415">
        <f>Sheet1!E416-Sheet1!E415</f>
        <v>2.7306873315363895</v>
      </c>
      <c r="G415">
        <v>0.48403858374943198</v>
      </c>
      <c r="H415">
        <v>25.615071877807701</v>
      </c>
      <c r="I415">
        <v>18.8045597484276</v>
      </c>
      <c r="J415">
        <v>4.2038117699910096</v>
      </c>
      <c r="K415">
        <f t="shared" si="23"/>
        <v>1.4359916779854411</v>
      </c>
    </row>
    <row r="416" spans="1:11" x14ac:dyDescent="0.25">
      <c r="A416" s="1">
        <v>36576</v>
      </c>
      <c r="B416" s="2">
        <f>Sheet1!F417-Sheet1!F416</f>
        <v>3.7213290166994928E-2</v>
      </c>
      <c r="C416">
        <f>Sheet1!B417-Sheet1!B416</f>
        <v>1.8352019972765032E-2</v>
      </c>
      <c r="D416">
        <f>Sheet1!C417-Sheet1!C416</f>
        <v>1.0358265947887979</v>
      </c>
      <c r="E416">
        <f>Sheet1!D417-Sheet1!D416</f>
        <v>0.20651392632530019</v>
      </c>
      <c r="F416">
        <f>Sheet1!E417-Sheet1!E416</f>
        <v>-1.5554806828389722E-2</v>
      </c>
      <c r="G416">
        <v>0.50239060372219702</v>
      </c>
      <c r="H416">
        <v>26.650898472596499</v>
      </c>
      <c r="I416">
        <v>19.0110736747529</v>
      </c>
      <c r="J416">
        <v>4.1882569631626199</v>
      </c>
      <c r="K416">
        <f t="shared" si="23"/>
        <v>1.4322846481371578</v>
      </c>
    </row>
    <row r="417" spans="1:11" x14ac:dyDescent="0.25">
      <c r="A417" s="1">
        <v>36577</v>
      </c>
      <c r="B417" s="2">
        <f>Sheet1!F418-Sheet1!F417</f>
        <v>9.3895672430439614E-3</v>
      </c>
      <c r="C417">
        <f>Sheet1!B418-Sheet1!B417</f>
        <v>4.7394462097140044E-3</v>
      </c>
      <c r="D417">
        <f>Sheet1!C418-Sheet1!C417</f>
        <v>0.98766846361190019</v>
      </c>
      <c r="E417">
        <f>Sheet1!D418-Sheet1!D417</f>
        <v>1.0120844564239988</v>
      </c>
      <c r="F417">
        <f>Sheet1!E418-Sheet1!E417</f>
        <v>-1.3266464510332399</v>
      </c>
      <c r="G417">
        <v>0.50713004993191102</v>
      </c>
      <c r="H417">
        <v>27.638566936208399</v>
      </c>
      <c r="I417">
        <v>20.023158131176899</v>
      </c>
      <c r="J417">
        <v>2.86161051212938</v>
      </c>
      <c r="K417">
        <f t="shared" si="23"/>
        <v>1.0513845824705239</v>
      </c>
    </row>
    <row r="418" spans="1:11" x14ac:dyDescent="0.25">
      <c r="A418" s="1">
        <v>36578</v>
      </c>
      <c r="B418" s="2">
        <f>Sheet1!F419-Sheet1!F418</f>
        <v>-4.6407816146002978E-2</v>
      </c>
      <c r="C418">
        <f>Sheet1!B419-Sheet1!B418</f>
        <v>-2.2997049477985032E-2</v>
      </c>
      <c r="D418">
        <f>Sheet1!C419-Sheet1!C418</f>
        <v>1.0185309973046017</v>
      </c>
      <c r="E418">
        <f>Sheet1!D419-Sheet1!D418</f>
        <v>0.76985624438460221</v>
      </c>
      <c r="F418">
        <f>Sheet1!E419-Sheet1!E418</f>
        <v>-2.018290655884996</v>
      </c>
      <c r="G418">
        <v>0.48413300045392599</v>
      </c>
      <c r="H418">
        <v>28.657097933513</v>
      </c>
      <c r="I418">
        <v>20.793014375561501</v>
      </c>
      <c r="J418">
        <v>0.84331985624438399</v>
      </c>
      <c r="K418">
        <f t="shared" si="23"/>
        <v>-0.17040896679425876</v>
      </c>
    </row>
    <row r="419" spans="1:11" x14ac:dyDescent="0.25">
      <c r="A419" s="1">
        <v>36579</v>
      </c>
      <c r="B419" s="2">
        <f>Sheet1!F420-Sheet1!F419</f>
        <v>-5.7215499186280105E-2</v>
      </c>
      <c r="C419">
        <f>Sheet1!B420-Sheet1!B419</f>
        <v>-2.6922378574671002E-2</v>
      </c>
      <c r="D419">
        <f>Sheet1!C420-Sheet1!C419</f>
        <v>0.35759209344109877</v>
      </c>
      <c r="E419">
        <f>Sheet1!D420-Sheet1!D419</f>
        <v>9.1037735849099022E-2</v>
      </c>
      <c r="F419">
        <f>Sheet1!E420-Sheet1!E419</f>
        <v>3.1769991015274002E-2</v>
      </c>
      <c r="G419">
        <v>0.45721062187925499</v>
      </c>
      <c r="H419">
        <v>29.014690026954099</v>
      </c>
      <c r="I419">
        <v>20.8840521114106</v>
      </c>
      <c r="J419">
        <v>0.87508984725965799</v>
      </c>
      <c r="K419">
        <f t="shared" si="23"/>
        <v>-0.13342871531355185</v>
      </c>
    </row>
    <row r="420" spans="1:11" x14ac:dyDescent="0.25">
      <c r="A420" s="1">
        <v>36580</v>
      </c>
      <c r="B420" s="2">
        <f>Sheet1!F421-Sheet1!F420</f>
        <v>3.8951566259942338E-2</v>
      </c>
      <c r="C420">
        <f>Sheet1!B421-Sheet1!B420</f>
        <v>1.8160463004993022E-2</v>
      </c>
      <c r="D420">
        <f>Sheet1!C421-Sheet1!C420</f>
        <v>-1.4072551662174</v>
      </c>
      <c r="E420">
        <f>Sheet1!D421-Sheet1!D420</f>
        <v>-3.0525606469101518E-2</v>
      </c>
      <c r="F420">
        <f>Sheet1!E421-Sheet1!E420</f>
        <v>3.4029874213836422</v>
      </c>
      <c r="G420">
        <v>0.47537108488424801</v>
      </c>
      <c r="H420">
        <v>27.607434860736699</v>
      </c>
      <c r="I420">
        <v>20.853526504941499</v>
      </c>
      <c r="J420">
        <v>4.2780772686433002</v>
      </c>
      <c r="K420">
        <f t="shared" si="23"/>
        <v>1.4535036723585544</v>
      </c>
    </row>
    <row r="421" spans="1:11" x14ac:dyDescent="0.25">
      <c r="A421" s="1">
        <v>36581</v>
      </c>
      <c r="B421" s="2">
        <f>Sheet1!F422-Sheet1!F421</f>
        <v>8.4436509882191868E-2</v>
      </c>
      <c r="C421">
        <f>Sheet1!B422-Sheet1!B421</f>
        <v>4.1881979119383017E-2</v>
      </c>
      <c r="D421">
        <f>Sheet1!C422-Sheet1!C421</f>
        <v>-2.344811320754701</v>
      </c>
      <c r="E421">
        <f>Sheet1!D422-Sheet1!D421</f>
        <v>-1.2848607367475005</v>
      </c>
      <c r="F421">
        <f>Sheet1!E422-Sheet1!E421</f>
        <v>2.4636163522012602</v>
      </c>
      <c r="G421">
        <v>0.51725306400363102</v>
      </c>
      <c r="H421">
        <v>25.262623539981998</v>
      </c>
      <c r="I421">
        <v>19.568665768193998</v>
      </c>
      <c r="J421">
        <v>6.7416936208445604</v>
      </c>
      <c r="K421">
        <f t="shared" si="23"/>
        <v>1.9083111724159776</v>
      </c>
    </row>
    <row r="422" spans="1:11" x14ac:dyDescent="0.25">
      <c r="A422" s="1">
        <v>36582</v>
      </c>
      <c r="B422" s="2">
        <f>Sheet1!F423-Sheet1!F422</f>
        <v>3.7323833660832251E-2</v>
      </c>
      <c r="C422">
        <f>Sheet1!B423-Sheet1!B422</f>
        <v>1.967067635043096E-2</v>
      </c>
      <c r="D422">
        <f>Sheet1!C423-Sheet1!C422</f>
        <v>-0.1119047619047997</v>
      </c>
      <c r="E422">
        <f>Sheet1!D423-Sheet1!D422</f>
        <v>-0.28852201257859988</v>
      </c>
      <c r="F422">
        <f>Sheet1!E423-Sheet1!E422</f>
        <v>-2.2818980233602906</v>
      </c>
      <c r="G422">
        <v>0.53692374035406198</v>
      </c>
      <c r="H422">
        <v>25.150718778077199</v>
      </c>
      <c r="I422">
        <v>19.280143755615399</v>
      </c>
      <c r="J422">
        <v>4.4597955974842698</v>
      </c>
      <c r="K422">
        <f t="shared" si="23"/>
        <v>1.4951029348212612</v>
      </c>
    </row>
    <row r="423" spans="1:11" x14ac:dyDescent="0.25">
      <c r="A423" s="1">
        <v>36583</v>
      </c>
      <c r="B423" s="2">
        <f>Sheet1!F424-Sheet1!F423</f>
        <v>0.15009168015159741</v>
      </c>
      <c r="C423">
        <f>Sheet1!B424-Sheet1!B423</f>
        <v>8.6949841125738003E-2</v>
      </c>
      <c r="D423">
        <f>Sheet1!C424-Sheet1!C423</f>
        <v>-2.0102650494159988</v>
      </c>
      <c r="E423">
        <f>Sheet1!D424-Sheet1!D423</f>
        <v>-1.7066936208446002</v>
      </c>
      <c r="F423">
        <f>Sheet1!E424-Sheet1!E423</f>
        <v>6.0207075471697298</v>
      </c>
      <c r="G423">
        <v>0.62387358147979999</v>
      </c>
      <c r="H423">
        <v>23.1404537286612</v>
      </c>
      <c r="I423">
        <v>17.573450134770798</v>
      </c>
      <c r="J423">
        <v>10.480503144654</v>
      </c>
      <c r="K423">
        <f t="shared" si="23"/>
        <v>2.3495166877265223</v>
      </c>
    </row>
    <row r="424" spans="1:11" x14ac:dyDescent="0.25">
      <c r="A424" s="1">
        <v>36584</v>
      </c>
      <c r="B424" s="2">
        <f>Sheet1!F425-Sheet1!F424</f>
        <v>2.0947311318777972E-2</v>
      </c>
      <c r="C424">
        <f>Sheet1!B425-Sheet1!B424</f>
        <v>1.3206309577847963E-2</v>
      </c>
      <c r="D424">
        <f>Sheet1!C425-Sheet1!C424</f>
        <v>-0.71325247079959908</v>
      </c>
      <c r="E424">
        <f>Sheet1!D425-Sheet1!D424</f>
        <v>-2.3161725067384982</v>
      </c>
      <c r="F424">
        <f>Sheet1!E425-Sheet1!E424</f>
        <v>-5.4182614555255197</v>
      </c>
      <c r="G424">
        <v>0.63707989105764795</v>
      </c>
      <c r="H424">
        <v>22.427201257861601</v>
      </c>
      <c r="I424">
        <v>15.2572776280323</v>
      </c>
      <c r="J424">
        <v>5.0622416891284798</v>
      </c>
      <c r="K424">
        <f t="shared" si="23"/>
        <v>1.621809406761187</v>
      </c>
    </row>
    <row r="425" spans="1:11" x14ac:dyDescent="0.25">
      <c r="A425" s="1">
        <v>36585</v>
      </c>
      <c r="B425" s="2">
        <f>Sheet1!F426-Sheet1!F425</f>
        <v>-4.8300842251966569E-2</v>
      </c>
      <c r="C425">
        <f>Sheet1!B426-Sheet1!B425</f>
        <v>-3.0040172492055928E-2</v>
      </c>
      <c r="D425">
        <f>Sheet1!C426-Sheet1!C425</f>
        <v>2.3084905660377011</v>
      </c>
      <c r="E425">
        <f>Sheet1!D426-Sheet1!D425</f>
        <v>1.0524034141958989</v>
      </c>
      <c r="F425">
        <f>Sheet1!E426-Sheet1!E425</f>
        <v>-4.1595619946091631</v>
      </c>
      <c r="G425">
        <v>0.60703971856559202</v>
      </c>
      <c r="H425">
        <v>24.735691823899302</v>
      </c>
      <c r="I425">
        <v>16.309681042228199</v>
      </c>
      <c r="J425">
        <v>0.90267969451931696</v>
      </c>
      <c r="K425">
        <f t="shared" si="23"/>
        <v>-0.10238750109374053</v>
      </c>
    </row>
    <row r="426" spans="1:11" x14ac:dyDescent="0.25">
      <c r="A426" s="1">
        <v>36586</v>
      </c>
      <c r="B426" s="2">
        <f>Sheet1!F427-Sheet1!F426</f>
        <v>-4.2766264297501466E-2</v>
      </c>
      <c r="C426">
        <f>Sheet1!B427-Sheet1!B426</f>
        <v>-2.5413527008624981E-2</v>
      </c>
      <c r="D426">
        <f>Sheet1!C427-Sheet1!C426</f>
        <v>-0.62778526504940046</v>
      </c>
      <c r="E426">
        <f>Sheet1!D427-Sheet1!D426</f>
        <v>1.3086702605570011</v>
      </c>
      <c r="F426">
        <f>Sheet1!E427-Sheet1!E426</f>
        <v>0.44245732255165304</v>
      </c>
      <c r="G426">
        <v>0.58162619155696704</v>
      </c>
      <c r="H426">
        <v>24.107906558849901</v>
      </c>
      <c r="I426">
        <v>17.6183513027852</v>
      </c>
      <c r="J426">
        <v>1.34513701707097</v>
      </c>
      <c r="K426">
        <f t="shared" si="23"/>
        <v>0.29649587929349136</v>
      </c>
    </row>
    <row r="427" spans="1:11" x14ac:dyDescent="0.25">
      <c r="A427" s="1">
        <v>36587</v>
      </c>
      <c r="B427" s="2">
        <f>Sheet1!F428-Sheet1!F427</f>
        <v>-1.1017903544036312E-2</v>
      </c>
      <c r="C427">
        <f>Sheet1!B428-Sheet1!B427</f>
        <v>-6.3731275533360776E-3</v>
      </c>
      <c r="D427">
        <f>Sheet1!C428-Sheet1!C427</f>
        <v>1.1616801437555999</v>
      </c>
      <c r="E427">
        <f>Sheet1!D428-Sheet1!D427</f>
        <v>0.77513477088950111</v>
      </c>
      <c r="F427">
        <f>Sheet1!E428-Sheet1!E427</f>
        <v>0.93582659478886021</v>
      </c>
      <c r="G427">
        <v>0.57525306400363097</v>
      </c>
      <c r="H427">
        <v>25.269586702605501</v>
      </c>
      <c r="I427">
        <v>18.393486073674701</v>
      </c>
      <c r="J427">
        <v>2.2809636118598302</v>
      </c>
      <c r="K427">
        <f t="shared" si="23"/>
        <v>0.82459799046120863</v>
      </c>
    </row>
    <row r="428" spans="1:11" x14ac:dyDescent="0.25">
      <c r="A428" s="1">
        <v>36588</v>
      </c>
      <c r="B428" s="2">
        <f>Sheet1!F429-Sheet1!F428</f>
        <v>2.9144271690015322E-2</v>
      </c>
      <c r="C428">
        <f>Sheet1!B429-Sheet1!B428</f>
        <v>1.7012029051294064E-2</v>
      </c>
      <c r="D428">
        <f>Sheet1!C429-Sheet1!C428</f>
        <v>1.0332434860799822E-2</v>
      </c>
      <c r="E428">
        <f>Sheet1!D429-Sheet1!D428</f>
        <v>0.32872866127580025</v>
      </c>
      <c r="F428">
        <f>Sheet1!E429-Sheet1!E428</f>
        <v>2.2115723270440295</v>
      </c>
      <c r="G428">
        <v>0.59226509305492503</v>
      </c>
      <c r="H428">
        <v>25.279919137466301</v>
      </c>
      <c r="I428">
        <v>18.722214734950501</v>
      </c>
      <c r="J428">
        <v>4.4925359389038597</v>
      </c>
      <c r="K428">
        <f t="shared" si="23"/>
        <v>1.5024173393995859</v>
      </c>
    </row>
    <row r="429" spans="1:11" x14ac:dyDescent="0.25">
      <c r="A429" s="1">
        <v>36589</v>
      </c>
      <c r="B429" s="2">
        <f>Sheet1!F430-Sheet1!F429</f>
        <v>3.8187422510201574E-2</v>
      </c>
      <c r="C429">
        <f>Sheet1!B430-Sheet1!B429</f>
        <v>2.3054471175668945E-2</v>
      </c>
      <c r="D429">
        <f>Sheet1!C430-Sheet1!C429</f>
        <v>-0.51098382749330185</v>
      </c>
      <c r="E429">
        <f>Sheet1!D430-Sheet1!D429</f>
        <v>-0.78256963162620252</v>
      </c>
      <c r="F429">
        <f>Sheet1!E430-Sheet1!E429</f>
        <v>0.57457322551662049</v>
      </c>
      <c r="G429">
        <v>0.61531956423059397</v>
      </c>
      <c r="H429">
        <v>24.768935309972999</v>
      </c>
      <c r="I429">
        <v>17.939645103324299</v>
      </c>
      <c r="J429">
        <v>5.0671091644204802</v>
      </c>
      <c r="K429">
        <f t="shared" si="23"/>
        <v>1.6227704704536241</v>
      </c>
    </row>
    <row r="430" spans="1:11" x14ac:dyDescent="0.25">
      <c r="A430" s="1">
        <v>36590</v>
      </c>
      <c r="B430" s="2">
        <f>Sheet1!F431-Sheet1!F430</f>
        <v>3.7461462618479824E-2</v>
      </c>
      <c r="C430">
        <f>Sheet1!B431-Sheet1!B430</f>
        <v>2.3487970948706027E-2</v>
      </c>
      <c r="D430">
        <f>Sheet1!C431-Sheet1!C430</f>
        <v>0.96680143755619952</v>
      </c>
      <c r="E430">
        <f>Sheet1!D431-Sheet1!D430</f>
        <v>0.75121293800540201</v>
      </c>
      <c r="F430">
        <f>Sheet1!E431-Sheet1!E430</f>
        <v>0.55363656783467974</v>
      </c>
      <c r="G430">
        <v>0.6388075351793</v>
      </c>
      <c r="H430">
        <v>25.735736747529199</v>
      </c>
      <c r="I430">
        <v>18.690858041329701</v>
      </c>
      <c r="J430">
        <v>5.6207457322551599</v>
      </c>
      <c r="K430">
        <f t="shared" si="23"/>
        <v>1.7264643476748116</v>
      </c>
    </row>
    <row r="431" spans="1:11" x14ac:dyDescent="0.25">
      <c r="A431" s="1">
        <v>36591</v>
      </c>
      <c r="B431" s="2">
        <f>Sheet1!F432-Sheet1!F431</f>
        <v>-1.4896594161268484E-2</v>
      </c>
      <c r="C431">
        <f>Sheet1!B432-Sheet1!B431</f>
        <v>-9.4455288243300295E-3</v>
      </c>
      <c r="D431">
        <f>Sheet1!C432-Sheet1!C431</f>
        <v>1.4482704402515019</v>
      </c>
      <c r="E431">
        <f>Sheet1!D432-Sheet1!D431</f>
        <v>1.2326370170709993</v>
      </c>
      <c r="F431">
        <f>Sheet1!E432-Sheet1!E431</f>
        <v>-2.7139442946990098</v>
      </c>
      <c r="G431">
        <v>0.62936200635496997</v>
      </c>
      <c r="H431">
        <v>27.184007187780701</v>
      </c>
      <c r="I431">
        <v>19.9234950584007</v>
      </c>
      <c r="J431">
        <v>2.9068014375561502</v>
      </c>
      <c r="K431">
        <f t="shared" si="23"/>
        <v>1.0670533143096057</v>
      </c>
    </row>
    <row r="432" spans="1:11" x14ac:dyDescent="0.25">
      <c r="A432" s="1">
        <v>36592</v>
      </c>
      <c r="B432" s="2">
        <f>Sheet1!F433-Sheet1!F432</f>
        <v>-6.8986829109859982E-3</v>
      </c>
      <c r="C432">
        <f>Sheet1!B433-Sheet1!B432</f>
        <v>-4.3268270540169906E-3</v>
      </c>
      <c r="D432">
        <f>Sheet1!C433-Sheet1!C432</f>
        <v>-0.4562443845461992</v>
      </c>
      <c r="E432">
        <f>Sheet1!D433-Sheet1!D432</f>
        <v>0.37383198562439901</v>
      </c>
      <c r="F432">
        <f>Sheet1!E433-Sheet1!E432</f>
        <v>0.43501123090745963</v>
      </c>
      <c r="G432">
        <v>0.62503517930095298</v>
      </c>
      <c r="H432">
        <v>26.727762803234501</v>
      </c>
      <c r="I432">
        <v>20.297327044025099</v>
      </c>
      <c r="J432">
        <v>3.3418126684636098</v>
      </c>
      <c r="K432">
        <f t="shared" si="23"/>
        <v>1.2065133748808916</v>
      </c>
    </row>
    <row r="433" spans="1:11" x14ac:dyDescent="0.25">
      <c r="A433" s="1">
        <v>36593</v>
      </c>
      <c r="B433" s="2">
        <f>Sheet1!F434-Sheet1!F433</f>
        <v>2.8540082413245793E-2</v>
      </c>
      <c r="C433">
        <f>Sheet1!B434-Sheet1!B433</f>
        <v>1.8095551520653008E-2</v>
      </c>
      <c r="D433">
        <f>Sheet1!C434-Sheet1!C433</f>
        <v>-1.3895103324349023</v>
      </c>
      <c r="E433">
        <f>Sheet1!D434-Sheet1!D433</f>
        <v>-0.76484725965859823</v>
      </c>
      <c r="F433">
        <f>Sheet1!E434-Sheet1!E433</f>
        <v>2.0832277628032303</v>
      </c>
      <c r="G433">
        <v>0.64313073082160599</v>
      </c>
      <c r="H433">
        <v>25.338252470799599</v>
      </c>
      <c r="I433">
        <v>19.532479784366501</v>
      </c>
      <c r="J433">
        <v>5.4250404312668401</v>
      </c>
      <c r="K433">
        <f t="shared" si="23"/>
        <v>1.6910253521668326</v>
      </c>
    </row>
    <row r="434" spans="1:11" x14ac:dyDescent="0.25">
      <c r="A434" s="1">
        <v>36594</v>
      </c>
      <c r="B434" s="2">
        <f>Sheet1!F435-Sheet1!F434</f>
        <v>-3.1422458219542704E-3</v>
      </c>
      <c r="C434">
        <f>Sheet1!B435-Sheet1!B434</f>
        <v>-2.0177031320920413E-3</v>
      </c>
      <c r="D434">
        <f>Sheet1!C435-Sheet1!C434</f>
        <v>-0.17286612758309872</v>
      </c>
      <c r="E434">
        <f>Sheet1!D435-Sheet1!D434</f>
        <v>-0.44658580413290139</v>
      </c>
      <c r="F434">
        <f>Sheet1!E435-Sheet1!E434</f>
        <v>-0.43079290206649024</v>
      </c>
      <c r="G434">
        <v>0.64111302768951395</v>
      </c>
      <c r="H434">
        <v>25.1653863432165</v>
      </c>
      <c r="I434">
        <v>19.0858939802336</v>
      </c>
      <c r="J434">
        <v>4.9942475292003499</v>
      </c>
      <c r="K434">
        <f t="shared" si="23"/>
        <v>1.6082867559477139</v>
      </c>
    </row>
    <row r="435" spans="1:11" x14ac:dyDescent="0.25">
      <c r="A435" s="1">
        <v>36595</v>
      </c>
      <c r="B435" s="2">
        <f>Sheet1!F436-Sheet1!F435</f>
        <v>-2.7912338286468552E-2</v>
      </c>
      <c r="C435">
        <f>Sheet1!B436-Sheet1!B435</f>
        <v>-1.7647526100771915E-2</v>
      </c>
      <c r="D435">
        <f>Sheet1!C436-Sheet1!C435</f>
        <v>0.5119496855345993</v>
      </c>
      <c r="E435">
        <f>Sheet1!D436-Sheet1!D435</f>
        <v>-6.4600179694600968E-2</v>
      </c>
      <c r="F435">
        <f>Sheet1!E436-Sheet1!E435</f>
        <v>-1.9083198562443799</v>
      </c>
      <c r="G435">
        <v>0.62346550158874203</v>
      </c>
      <c r="H435">
        <v>25.6773360287511</v>
      </c>
      <c r="I435">
        <v>19.021293800538999</v>
      </c>
      <c r="J435">
        <v>3.0859276729559699</v>
      </c>
      <c r="K435">
        <f t="shared" si="23"/>
        <v>1.1268523165165967</v>
      </c>
    </row>
    <row r="436" spans="1:11" x14ac:dyDescent="0.25">
      <c r="A436" s="1">
        <v>36596</v>
      </c>
      <c r="B436" s="2">
        <f>Sheet1!F437-Sheet1!F436</f>
        <v>-5.133374140430641E-2</v>
      </c>
      <c r="C436">
        <f>Sheet1!B437-Sheet1!B436</f>
        <v>-3.1197231048570084E-2</v>
      </c>
      <c r="D436">
        <f>Sheet1!C437-Sheet1!C436</f>
        <v>1.0030323450135015</v>
      </c>
      <c r="E436">
        <f>Sheet1!D437-Sheet1!D436</f>
        <v>0.55424528301890064</v>
      </c>
      <c r="F436">
        <f>Sheet1!E437-Sheet1!E436</f>
        <v>-1.6516464510332398</v>
      </c>
      <c r="G436">
        <v>0.59226827054017195</v>
      </c>
      <c r="H436">
        <v>26.680368373764601</v>
      </c>
      <c r="I436">
        <v>19.575539083557899</v>
      </c>
      <c r="J436">
        <v>1.4342812219227301</v>
      </c>
      <c r="K436">
        <f t="shared" si="23"/>
        <v>0.36066383307777816</v>
      </c>
    </row>
    <row r="437" spans="1:11" x14ac:dyDescent="0.25">
      <c r="A437" s="1">
        <v>36597</v>
      </c>
      <c r="B437" s="2">
        <f>Sheet1!F438-Sheet1!F437</f>
        <v>-9.467817049613525E-3</v>
      </c>
      <c r="C437">
        <f>Sheet1!B438-Sheet1!B437</f>
        <v>-5.5810258738079321E-3</v>
      </c>
      <c r="D437">
        <f>Sheet1!C438-Sheet1!C437</f>
        <v>-1.8820979335131014</v>
      </c>
      <c r="E437">
        <f>Sheet1!D438-Sheet1!D437</f>
        <v>-0.96713836477989901</v>
      </c>
      <c r="F437">
        <f>Sheet1!E438-Sheet1!E437</f>
        <v>1.91858265947888</v>
      </c>
      <c r="G437">
        <v>0.58668724466636402</v>
      </c>
      <c r="H437">
        <v>24.7982704402515</v>
      </c>
      <c r="I437">
        <v>18.608400718778</v>
      </c>
      <c r="J437">
        <v>3.3528638814016101</v>
      </c>
      <c r="K437">
        <f t="shared" si="23"/>
        <v>1.2098148705973022</v>
      </c>
    </row>
    <row r="438" spans="1:11" x14ac:dyDescent="0.25">
      <c r="A438" s="1">
        <v>36598</v>
      </c>
      <c r="B438" s="2">
        <f>Sheet1!F439-Sheet1!F438</f>
        <v>3.8718135884583116E-2</v>
      </c>
      <c r="C438">
        <f>Sheet1!B439-Sheet1!B438</f>
        <v>2.3160916931456943E-2</v>
      </c>
      <c r="D438">
        <f>Sheet1!C439-Sheet1!C438</f>
        <v>-1.5700584007187999</v>
      </c>
      <c r="E438">
        <f>Sheet1!D439-Sheet1!D438</f>
        <v>-0.87677448337819897</v>
      </c>
      <c r="F438">
        <f>Sheet1!E439-Sheet1!E438</f>
        <v>1.6542857142857197</v>
      </c>
      <c r="G438">
        <v>0.60984816159782096</v>
      </c>
      <c r="H438">
        <v>23.2282120395327</v>
      </c>
      <c r="I438">
        <v>17.731626235399801</v>
      </c>
      <c r="J438">
        <v>5.0071495956873298</v>
      </c>
      <c r="K438">
        <f t="shared" si="23"/>
        <v>1.6108668102107229</v>
      </c>
    </row>
    <row r="439" spans="1:11" x14ac:dyDescent="0.25">
      <c r="A439" s="1">
        <v>36599</v>
      </c>
      <c r="B439" s="2">
        <f>Sheet1!F440-Sheet1!F439</f>
        <v>-2.1776213933983934E-2</v>
      </c>
      <c r="C439">
        <f>Sheet1!B440-Sheet1!B439</f>
        <v>-1.313663186563796E-2</v>
      </c>
      <c r="D439">
        <f>Sheet1!C440-Sheet1!C439</f>
        <v>1.8964510332435012</v>
      </c>
      <c r="E439">
        <f>Sheet1!D440-Sheet1!D439</f>
        <v>-0.14126235399820075</v>
      </c>
      <c r="F439">
        <f>Sheet1!E440-Sheet1!E439</f>
        <v>-2.9430211141060196</v>
      </c>
      <c r="G439">
        <v>0.596711529732183</v>
      </c>
      <c r="H439">
        <v>25.124663072776201</v>
      </c>
      <c r="I439">
        <v>17.590363881401601</v>
      </c>
      <c r="J439">
        <v>2.0641284815813101</v>
      </c>
      <c r="K439">
        <f t="shared" si="23"/>
        <v>0.72470809451009255</v>
      </c>
    </row>
    <row r="440" spans="1:11" x14ac:dyDescent="0.25">
      <c r="A440" s="1">
        <v>36600</v>
      </c>
      <c r="B440" s="2">
        <f>Sheet1!F441-Sheet1!F440</f>
        <v>-6.133385218994758E-3</v>
      </c>
      <c r="C440">
        <f>Sheet1!B441-Sheet1!B440</f>
        <v>-3.6486609169319451E-3</v>
      </c>
      <c r="D440">
        <f>Sheet1!C441-Sheet1!C440</f>
        <v>-0.34831536388140094</v>
      </c>
      <c r="E440">
        <f>Sheet1!D441-Sheet1!D440</f>
        <v>0.72407906558849788</v>
      </c>
      <c r="F440">
        <f>Sheet1!E441-Sheet1!E440</f>
        <v>0.87145327942497008</v>
      </c>
      <c r="G440">
        <v>0.59306286881525105</v>
      </c>
      <c r="H440">
        <v>24.7763477088948</v>
      </c>
      <c r="I440">
        <v>18.314442946990098</v>
      </c>
      <c r="J440">
        <v>2.9355817610062802</v>
      </c>
      <c r="K440">
        <f t="shared" si="23"/>
        <v>1.0769056486316853</v>
      </c>
    </row>
    <row r="441" spans="1:11" x14ac:dyDescent="0.25">
      <c r="A441" s="1">
        <v>36601</v>
      </c>
      <c r="B441" s="2">
        <f>Sheet1!F442-Sheet1!F441</f>
        <v>4.0194864100564165E-2</v>
      </c>
      <c r="C441">
        <f>Sheet1!B442-Sheet1!B441</f>
        <v>2.4323649568769978E-2</v>
      </c>
      <c r="D441">
        <f>Sheet1!C442-Sheet1!C441</f>
        <v>-1.7592542677448009</v>
      </c>
      <c r="E441">
        <f>Sheet1!D442-Sheet1!D441</f>
        <v>-1.3692048517520981</v>
      </c>
      <c r="F441">
        <f>Sheet1!E442-Sheet1!E441</f>
        <v>2.2030727762803295</v>
      </c>
      <c r="G441">
        <v>0.61738651838402103</v>
      </c>
      <c r="H441">
        <v>23.017093441149999</v>
      </c>
      <c r="I441">
        <v>16.945238095238</v>
      </c>
      <c r="J441">
        <v>5.1386545372866097</v>
      </c>
      <c r="K441">
        <f t="shared" si="23"/>
        <v>1.636791282027303</v>
      </c>
    </row>
    <row r="442" spans="1:11" x14ac:dyDescent="0.25">
      <c r="A442" s="1">
        <v>36602</v>
      </c>
      <c r="B442" s="2">
        <f>Sheet1!F443-Sheet1!F442</f>
        <v>-9.3724936019743965E-3</v>
      </c>
      <c r="C442">
        <f>Sheet1!B443-Sheet1!B442</f>
        <v>-5.7594189741260182E-3</v>
      </c>
      <c r="D442">
        <f>Sheet1!C443-Sheet1!C442</f>
        <v>-0.47929020664869881</v>
      </c>
      <c r="E442">
        <f>Sheet1!D443-Sheet1!D442</f>
        <v>-1.640251572327001</v>
      </c>
      <c r="F442">
        <f>Sheet1!E443-Sheet1!E442</f>
        <v>-2.2288679245282998</v>
      </c>
      <c r="G442">
        <v>0.61162709940989501</v>
      </c>
      <c r="H442">
        <v>22.5378032345013</v>
      </c>
      <c r="I442">
        <v>15.304986522910999</v>
      </c>
      <c r="J442">
        <v>2.9097866127583099</v>
      </c>
      <c r="K442">
        <f t="shared" si="23"/>
        <v>1.068079749545668</v>
      </c>
    </row>
    <row r="443" spans="1:11" x14ac:dyDescent="0.25">
      <c r="A443" s="1">
        <v>36603</v>
      </c>
      <c r="B443" s="2">
        <f>Sheet1!F444-Sheet1!F443</f>
        <v>-4.3508919134644219E-2</v>
      </c>
      <c r="C443">
        <f>Sheet1!B444-Sheet1!B443</f>
        <v>-2.6040626418520008E-2</v>
      </c>
      <c r="D443">
        <f>Sheet1!C444-Sheet1!C443</f>
        <v>2.0163971248876997</v>
      </c>
      <c r="E443">
        <f>Sheet1!D444-Sheet1!D443</f>
        <v>0.89696765498649889</v>
      </c>
      <c r="F443">
        <f>Sheet1!E444-Sheet1!E443</f>
        <v>-1.6919047619047698</v>
      </c>
      <c r="G443">
        <v>0.58558647299137501</v>
      </c>
      <c r="H443">
        <v>24.554200359389</v>
      </c>
      <c r="I443">
        <v>16.201954177897498</v>
      </c>
      <c r="J443">
        <v>1.2178818508535401</v>
      </c>
      <c r="K443">
        <f t="shared" si="23"/>
        <v>0.19711316199934997</v>
      </c>
    </row>
    <row r="444" spans="1:11" x14ac:dyDescent="0.25">
      <c r="A444" s="1">
        <v>36604</v>
      </c>
      <c r="B444" s="2">
        <f>Sheet1!F445-Sheet1!F444</f>
        <v>-3.4821294128678071E-2</v>
      </c>
      <c r="C444">
        <f>Sheet1!B445-Sheet1!B444</f>
        <v>-2.0039945528824044E-2</v>
      </c>
      <c r="D444">
        <f>Sheet1!C445-Sheet1!C444</f>
        <v>-0.52850404312669852</v>
      </c>
      <c r="E444">
        <f>Sheet1!D445-Sheet1!D444</f>
        <v>0.51136567834680235</v>
      </c>
      <c r="F444">
        <f>Sheet1!E445-Sheet1!E444</f>
        <v>1.5269878706199498</v>
      </c>
      <c r="G444">
        <v>0.56554652746255096</v>
      </c>
      <c r="H444">
        <v>24.025696316262302</v>
      </c>
      <c r="I444">
        <v>16.713319856244301</v>
      </c>
      <c r="J444">
        <v>2.7448697214734898</v>
      </c>
      <c r="K444">
        <f t="shared" si="23"/>
        <v>1.0097336135341217</v>
      </c>
    </row>
    <row r="445" spans="1:11" x14ac:dyDescent="0.25">
      <c r="A445" s="1">
        <v>36605</v>
      </c>
      <c r="B445" s="2">
        <f>Sheet1!F446-Sheet1!F445</f>
        <v>-2.5888273980712029E-4</v>
      </c>
      <c r="C445">
        <f>Sheet1!B446-Sheet1!B445</f>
        <v>-1.4639128461191309E-4</v>
      </c>
      <c r="D445">
        <f>Sheet1!C446-Sheet1!C445</f>
        <v>-2.1186882300090026</v>
      </c>
      <c r="E445">
        <f>Sheet1!D446-Sheet1!D445</f>
        <v>-1.3556603773585003</v>
      </c>
      <c r="F445">
        <f>Sheet1!E446-Sheet1!E445</f>
        <v>7.8050314465410331E-2</v>
      </c>
      <c r="G445">
        <v>0.56540013617793905</v>
      </c>
      <c r="H445">
        <v>21.907008086253299</v>
      </c>
      <c r="I445">
        <v>15.3576594788858</v>
      </c>
      <c r="J445">
        <v>2.8229200359389002</v>
      </c>
      <c r="K445">
        <f t="shared" si="23"/>
        <v>1.0377718229540838</v>
      </c>
    </row>
    <row r="446" spans="1:11" x14ac:dyDescent="0.25">
      <c r="A446" s="1">
        <v>36606</v>
      </c>
      <c r="B446" s="2">
        <f>Sheet1!F447-Sheet1!F446</f>
        <v>7.03386778956685E-2</v>
      </c>
      <c r="C446">
        <f>Sheet1!B447-Sheet1!B446</f>
        <v>4.1201543349976943E-2</v>
      </c>
      <c r="D446">
        <f>Sheet1!C447-Sheet1!C446</f>
        <v>-0.85002246181489838</v>
      </c>
      <c r="E446">
        <f>Sheet1!D447-Sheet1!D446</f>
        <v>-0.422102425876</v>
      </c>
      <c r="F446">
        <f>Sheet1!E447-Sheet1!E446</f>
        <v>2.6478818508535498</v>
      </c>
      <c r="G446">
        <v>0.60660167952791599</v>
      </c>
      <c r="H446">
        <v>21.056985624438401</v>
      </c>
      <c r="I446">
        <v>14.9355570530098</v>
      </c>
      <c r="J446">
        <v>5.4708018867924499</v>
      </c>
      <c r="K446">
        <f t="shared" si="23"/>
        <v>1.6994252029093937</v>
      </c>
    </row>
    <row r="447" spans="1:11" x14ac:dyDescent="0.25">
      <c r="A447" s="1">
        <v>36607</v>
      </c>
      <c r="B447" s="2">
        <f>Sheet1!F448-Sheet1!F447</f>
        <v>-2.1547615309225443E-2</v>
      </c>
      <c r="C447">
        <f>Sheet1!B448-Sheet1!B447</f>
        <v>-1.2931003177484968E-2</v>
      </c>
      <c r="D447">
        <f>Sheet1!C448-Sheet1!C447</f>
        <v>2.0803459119496992</v>
      </c>
      <c r="E447">
        <f>Sheet1!D448-Sheet1!D447</f>
        <v>0.5940251572327</v>
      </c>
      <c r="F447">
        <f>Sheet1!E448-Sheet1!E447</f>
        <v>-3.8804043126684702</v>
      </c>
      <c r="G447">
        <v>0.59367067635043103</v>
      </c>
      <c r="H447">
        <v>23.1373315363881</v>
      </c>
      <c r="I447">
        <v>15.5295822102425</v>
      </c>
      <c r="J447">
        <v>1.59039757412398</v>
      </c>
      <c r="K447">
        <f t="shared" si="23"/>
        <v>0.46398403159454998</v>
      </c>
    </row>
    <row r="448" spans="1:11" x14ac:dyDescent="0.25">
      <c r="A448" s="1">
        <v>36608</v>
      </c>
      <c r="B448" s="2">
        <f>Sheet1!F449-Sheet1!F448</f>
        <v>3.3975461232590543E-2</v>
      </c>
      <c r="C448">
        <f>Sheet1!B449-Sheet1!B448</f>
        <v>2.0516795279164945E-2</v>
      </c>
      <c r="D448">
        <f>Sheet1!C449-Sheet1!C448</f>
        <v>0.40181940700810159</v>
      </c>
      <c r="E448">
        <f>Sheet1!D449-Sheet1!D448</f>
        <v>1.607479784366598</v>
      </c>
      <c r="F448">
        <f>Sheet1!E449-Sheet1!E448</f>
        <v>2.43741015274035</v>
      </c>
      <c r="G448">
        <v>0.61418747162959597</v>
      </c>
      <c r="H448">
        <v>23.539150943396201</v>
      </c>
      <c r="I448">
        <v>17.137061994609098</v>
      </c>
      <c r="J448">
        <v>4.0278077268643298</v>
      </c>
      <c r="K448">
        <f t="shared" si="23"/>
        <v>1.3932222395721021</v>
      </c>
    </row>
    <row r="449" spans="1:11" x14ac:dyDescent="0.25">
      <c r="A449" s="1">
        <v>36609</v>
      </c>
      <c r="B449" s="2">
        <f>Sheet1!F450-Sheet1!F449</f>
        <v>3.4906918022826194E-2</v>
      </c>
      <c r="C449">
        <f>Sheet1!B450-Sheet1!B449</f>
        <v>2.1817975487970043E-2</v>
      </c>
      <c r="D449">
        <f>Sheet1!C450-Sheet1!C449</f>
        <v>0.21451033243479856</v>
      </c>
      <c r="E449">
        <f>Sheet1!D450-Sheet1!D449</f>
        <v>-0.32201257861629884</v>
      </c>
      <c r="F449">
        <f>Sheet1!E450-Sheet1!E449</f>
        <v>-0.27279424977538991</v>
      </c>
      <c r="G449">
        <v>0.63600544711756601</v>
      </c>
      <c r="H449">
        <v>23.753661275831</v>
      </c>
      <c r="I449">
        <v>16.815049415992799</v>
      </c>
      <c r="J449">
        <v>3.7550134770889398</v>
      </c>
      <c r="K449">
        <f t="shared" si="23"/>
        <v>1.3230918743145681</v>
      </c>
    </row>
    <row r="450" spans="1:11" x14ac:dyDescent="0.25">
      <c r="A450" s="1">
        <v>36610</v>
      </c>
      <c r="B450" s="2">
        <f>Sheet1!F451-Sheet1!F450</f>
        <v>-3.3298890463561603E-2</v>
      </c>
      <c r="C450">
        <f>Sheet1!B451-Sheet1!B450</f>
        <v>-2.0829550612800007E-2</v>
      </c>
      <c r="D450">
        <f>Sheet1!C451-Sheet1!C450</f>
        <v>1.1872866127582995</v>
      </c>
      <c r="E450">
        <f>Sheet1!D451-Sheet1!D450</f>
        <v>0.22978436657680135</v>
      </c>
      <c r="F450">
        <f>Sheet1!E451-Sheet1!E450</f>
        <v>-2.5777268643306299</v>
      </c>
      <c r="G450">
        <v>0.61517589650476601</v>
      </c>
      <c r="H450">
        <v>24.940947888589299</v>
      </c>
      <c r="I450">
        <v>17.044833782569601</v>
      </c>
      <c r="J450">
        <v>1.1772866127583099</v>
      </c>
      <c r="K450">
        <f t="shared" si="23"/>
        <v>0.16321230989857846</v>
      </c>
    </row>
    <row r="451" spans="1:11" x14ac:dyDescent="0.25">
      <c r="A451" s="1">
        <v>36611</v>
      </c>
      <c r="B451" s="2">
        <f>Sheet1!F452-Sheet1!F451</f>
        <v>3.9075042041850305E-2</v>
      </c>
      <c r="C451">
        <f>Sheet1!B452-Sheet1!B451</f>
        <v>2.4513844757149017E-2</v>
      </c>
      <c r="D451">
        <f>Sheet1!C452-Sheet1!C451</f>
        <v>-3.499573225516599</v>
      </c>
      <c r="E451">
        <f>Sheet1!D452-Sheet1!D451</f>
        <v>-1.0186433063792002</v>
      </c>
      <c r="F451">
        <f>Sheet1!E452-Sheet1!E451</f>
        <v>4.0758333333333301</v>
      </c>
      <c r="G451">
        <v>0.63968974126191502</v>
      </c>
      <c r="H451">
        <v>21.4413746630727</v>
      </c>
      <c r="I451">
        <v>16.026190476190401</v>
      </c>
      <c r="J451">
        <v>5.2531199460916396</v>
      </c>
      <c r="K451">
        <f t="shared" ref="K451:K514" si="24">LN(J451)</f>
        <v>1.6588221755378336</v>
      </c>
    </row>
    <row r="452" spans="1:11" x14ac:dyDescent="0.25">
      <c r="A452" s="1">
        <v>36612</v>
      </c>
      <c r="B452" s="2">
        <f>Sheet1!F453-Sheet1!F452</f>
        <v>3.6479552612856847E-2</v>
      </c>
      <c r="C452">
        <f>Sheet1!B453-Sheet1!B452</f>
        <v>2.3766454834316941E-2</v>
      </c>
      <c r="D452">
        <f>Sheet1!C453-Sheet1!C452</f>
        <v>-2.9115004492362999</v>
      </c>
      <c r="E452">
        <f>Sheet1!D453-Sheet1!D452</f>
        <v>-3.6967430368374004</v>
      </c>
      <c r="F452">
        <f>Sheet1!E453-Sheet1!E452</f>
        <v>-4.3530997304579877E-2</v>
      </c>
      <c r="G452">
        <v>0.66345619609623196</v>
      </c>
      <c r="H452">
        <v>18.529874213836401</v>
      </c>
      <c r="I452">
        <v>12.329447439353</v>
      </c>
      <c r="J452">
        <v>5.2095889487870597</v>
      </c>
      <c r="K452">
        <f t="shared" si="24"/>
        <v>1.6505009560667991</v>
      </c>
    </row>
    <row r="453" spans="1:11" x14ac:dyDescent="0.25">
      <c r="A453" s="1">
        <v>36613</v>
      </c>
      <c r="B453" s="2">
        <f>Sheet1!F454-Sheet1!F453</f>
        <v>-4.0585223437072382E-2</v>
      </c>
      <c r="C453">
        <f>Sheet1!B454-Sheet1!B453</f>
        <v>-2.6387426236950007E-2</v>
      </c>
      <c r="D453">
        <f>Sheet1!C454-Sheet1!C453</f>
        <v>0.32118149146450037</v>
      </c>
      <c r="E453">
        <f>Sheet1!D454-Sheet1!D453</f>
        <v>-1.5137241689128</v>
      </c>
      <c r="F453">
        <f>Sheet1!E454-Sheet1!E453</f>
        <v>-4.8589914645103303</v>
      </c>
      <c r="G453">
        <v>0.63706876985928196</v>
      </c>
      <c r="H453">
        <v>18.851055705300901</v>
      </c>
      <c r="I453">
        <v>10.8157232704402</v>
      </c>
      <c r="J453">
        <v>0.35059748427672899</v>
      </c>
      <c r="K453">
        <f t="shared" si="24"/>
        <v>-1.0481164820006983</v>
      </c>
    </row>
    <row r="454" spans="1:11" x14ac:dyDescent="0.25">
      <c r="A454" s="1">
        <v>36614</v>
      </c>
      <c r="B454" s="2">
        <f>Sheet1!F455-Sheet1!F454</f>
        <v>-4.8811076952563981E-2</v>
      </c>
      <c r="C454">
        <f>Sheet1!B455-Sheet1!B454</f>
        <v>-3.0349296413980986E-2</v>
      </c>
      <c r="D454">
        <f>Sheet1!C455-Sheet1!C454</f>
        <v>3.2818283917340985</v>
      </c>
      <c r="E454">
        <f>Sheet1!D455-Sheet1!D454</f>
        <v>2.0250898472597001</v>
      </c>
      <c r="F454">
        <f>Sheet1!E455-Sheet1!E454</f>
        <v>-1.1046720575021984E-2</v>
      </c>
      <c r="G454">
        <v>0.60671947344530097</v>
      </c>
      <c r="H454">
        <v>22.132884097034999</v>
      </c>
      <c r="I454">
        <v>12.8408131176999</v>
      </c>
      <c r="J454">
        <v>0.339550763701707</v>
      </c>
      <c r="K454">
        <f t="shared" si="24"/>
        <v>-1.0801318182665476</v>
      </c>
    </row>
    <row r="455" spans="1:11" x14ac:dyDescent="0.25">
      <c r="A455" s="1">
        <v>36615</v>
      </c>
      <c r="B455" s="2">
        <f>Sheet1!F456-Sheet1!F455</f>
        <v>-4.2142973147255292E-2</v>
      </c>
      <c r="C455">
        <f>Sheet1!B456-Sheet1!B455</f>
        <v>-2.5037675896503964E-2</v>
      </c>
      <c r="D455">
        <f>Sheet1!C456-Sheet1!C455</f>
        <v>-0.95745732255170068</v>
      </c>
      <c r="E455">
        <f>Sheet1!D456-Sheet1!D455</f>
        <v>0.81394878706199947</v>
      </c>
      <c r="F455">
        <f>Sheet1!E456-Sheet1!E455</f>
        <v>-0.11937106918239002</v>
      </c>
      <c r="G455">
        <v>0.58168179754879701</v>
      </c>
      <c r="H455">
        <v>21.175426774483299</v>
      </c>
      <c r="I455">
        <v>13.6547619047619</v>
      </c>
      <c r="J455">
        <v>0.22017969451931699</v>
      </c>
      <c r="K455">
        <f t="shared" si="24"/>
        <v>-1.513311272754245</v>
      </c>
    </row>
    <row r="456" spans="1:11" x14ac:dyDescent="0.25">
      <c r="A456" s="1">
        <v>36616</v>
      </c>
      <c r="B456" s="2">
        <f>Sheet1!F457-Sheet1!F456</f>
        <v>-2.3447772424022184E-2</v>
      </c>
      <c r="C456">
        <f>Sheet1!B457-Sheet1!B456</f>
        <v>-1.3480481162052027E-2</v>
      </c>
      <c r="D456">
        <f>Sheet1!C457-Sheet1!C456</f>
        <v>0.61170260557060274</v>
      </c>
      <c r="E456">
        <f>Sheet1!D457-Sheet1!D456</f>
        <v>0.75617699910150016</v>
      </c>
      <c r="F456">
        <f>Sheet1!E457-Sheet1!E456</f>
        <v>0.76186657681940706</v>
      </c>
      <c r="G456">
        <v>0.56820131638674498</v>
      </c>
      <c r="H456">
        <v>21.787129380053901</v>
      </c>
      <c r="I456">
        <v>14.4109389038634</v>
      </c>
      <c r="J456">
        <v>0.98204627133872402</v>
      </c>
      <c r="K456">
        <f t="shared" si="24"/>
        <v>-1.8116852248223778E-2</v>
      </c>
    </row>
    <row r="457" spans="1:11" x14ac:dyDescent="0.25">
      <c r="A457" s="1">
        <v>36617</v>
      </c>
      <c r="B457" s="2">
        <f>Sheet1!F458-Sheet1!F457</f>
        <v>-2.9778725912098514E-3</v>
      </c>
      <c r="C457">
        <f>Sheet1!B458-Sheet1!B457</f>
        <v>-1.689514298684025E-3</v>
      </c>
      <c r="D457">
        <f>Sheet1!C458-Sheet1!C457</f>
        <v>0.43674752920030002</v>
      </c>
      <c r="E457">
        <f>Sheet1!D458-Sheet1!D457</f>
        <v>0.5037735849056002</v>
      </c>
      <c r="F457">
        <f>Sheet1!E458-Sheet1!E457</f>
        <v>1.0978661275831061</v>
      </c>
      <c r="G457">
        <v>0.56651180208806096</v>
      </c>
      <c r="H457">
        <v>22.223876909254201</v>
      </c>
      <c r="I457">
        <v>14.914712488769</v>
      </c>
      <c r="J457">
        <v>2.07991239892183</v>
      </c>
      <c r="K457">
        <f t="shared" si="24"/>
        <v>0.73232577692336076</v>
      </c>
    </row>
    <row r="458" spans="1:11" x14ac:dyDescent="0.25">
      <c r="A458" s="1">
        <v>36618</v>
      </c>
      <c r="B458" s="2">
        <f>Sheet1!F459-Sheet1!F458</f>
        <v>-3.1037388661176113E-2</v>
      </c>
      <c r="C458">
        <f>Sheet1!B459-Sheet1!B458</f>
        <v>-1.7312982296867951E-2</v>
      </c>
      <c r="D458">
        <f>Sheet1!C459-Sheet1!C458</f>
        <v>1.8777628032345</v>
      </c>
      <c r="E458">
        <f>Sheet1!D459-Sheet1!D458</f>
        <v>1.0795822102426005</v>
      </c>
      <c r="F458">
        <f>Sheet1!E459-Sheet1!E458</f>
        <v>-1.5213948787061971</v>
      </c>
      <c r="G458">
        <v>0.549198819791193</v>
      </c>
      <c r="H458">
        <v>24.101639712488701</v>
      </c>
      <c r="I458">
        <v>15.994294699011601</v>
      </c>
      <c r="J458">
        <v>0.55851752021563295</v>
      </c>
      <c r="K458">
        <f t="shared" si="24"/>
        <v>-0.58246929083844479</v>
      </c>
    </row>
    <row r="459" spans="1:11" x14ac:dyDescent="0.25">
      <c r="A459" s="1">
        <v>36619</v>
      </c>
      <c r="B459" s="2">
        <f>Sheet1!F460-Sheet1!F459</f>
        <v>3.7496718382358574E-2</v>
      </c>
      <c r="C459">
        <f>Sheet1!B460-Sheet1!B459</f>
        <v>2.0984112573762981E-2</v>
      </c>
      <c r="D459">
        <f>Sheet1!C460-Sheet1!C459</f>
        <v>-1.437780772686402</v>
      </c>
      <c r="E459">
        <f>Sheet1!D460-Sheet1!D459</f>
        <v>0.34573225516620099</v>
      </c>
      <c r="F459">
        <f>Sheet1!E460-Sheet1!E459</f>
        <v>3.4018486073674672</v>
      </c>
      <c r="G459">
        <v>0.57018293236495599</v>
      </c>
      <c r="H459">
        <v>22.663858939802299</v>
      </c>
      <c r="I459">
        <v>16.340026954177802</v>
      </c>
      <c r="J459">
        <v>3.9603661275831001</v>
      </c>
      <c r="K459">
        <f t="shared" si="24"/>
        <v>1.376336477452933</v>
      </c>
    </row>
    <row r="460" spans="1:11" x14ac:dyDescent="0.25">
      <c r="A460" s="1">
        <v>36620</v>
      </c>
      <c r="B460" s="2">
        <f>Sheet1!F461-Sheet1!F460</f>
        <v>4.1973043478410688E-2</v>
      </c>
      <c r="C460">
        <f>Sheet1!B461-Sheet1!B460</f>
        <v>2.4441670449388053E-2</v>
      </c>
      <c r="D460">
        <f>Sheet1!C461-Sheet1!C460</f>
        <v>-1.1410826594789008</v>
      </c>
      <c r="E460">
        <f>Sheet1!D461-Sheet1!D460</f>
        <v>-0.51987870619940146</v>
      </c>
      <c r="F460">
        <f>Sheet1!E461-Sheet1!E460</f>
        <v>0.41792452830188953</v>
      </c>
      <c r="G460">
        <v>0.59462460281434404</v>
      </c>
      <c r="H460">
        <v>21.522776280323399</v>
      </c>
      <c r="I460">
        <v>15.8201482479784</v>
      </c>
      <c r="J460">
        <v>4.3782906558849897</v>
      </c>
      <c r="K460">
        <f t="shared" si="24"/>
        <v>1.4766583870031562</v>
      </c>
    </row>
    <row r="461" spans="1:11" x14ac:dyDescent="0.25">
      <c r="A461" s="1">
        <v>36621</v>
      </c>
      <c r="B461" s="2">
        <f>Sheet1!F462-Sheet1!F461</f>
        <v>-1.3652365927586674E-2</v>
      </c>
      <c r="C461">
        <f>Sheet1!B462-Sheet1!B461</f>
        <v>-8.0628688152520889E-3</v>
      </c>
      <c r="D461">
        <f>Sheet1!C462-Sheet1!C461</f>
        <v>0.2064914645103002</v>
      </c>
      <c r="E461">
        <f>Sheet1!D462-Sheet1!D461</f>
        <v>0.31385893980229973</v>
      </c>
      <c r="F461">
        <f>Sheet1!E462-Sheet1!E461</f>
        <v>-2.4666486972147297</v>
      </c>
      <c r="G461">
        <v>0.58656173399909195</v>
      </c>
      <c r="H461">
        <v>21.729267744833699</v>
      </c>
      <c r="I461">
        <v>16.1340071877807</v>
      </c>
      <c r="J461">
        <v>1.91164195867026</v>
      </c>
      <c r="K461">
        <f t="shared" si="24"/>
        <v>0.64796253698414941</v>
      </c>
    </row>
    <row r="462" spans="1:11" x14ac:dyDescent="0.25">
      <c r="A462" s="1">
        <v>36622</v>
      </c>
      <c r="B462" s="2">
        <f>Sheet1!F463-Sheet1!F462</f>
        <v>2.8361683860220754E-2</v>
      </c>
      <c r="C462">
        <f>Sheet1!B463-Sheet1!B462</f>
        <v>1.6874035406264087E-2</v>
      </c>
      <c r="D462">
        <f>Sheet1!C463-Sheet1!C462</f>
        <v>1.2321877807727013</v>
      </c>
      <c r="E462">
        <f>Sheet1!D463-Sheet1!D462</f>
        <v>0.3575471698113013</v>
      </c>
      <c r="F462">
        <f>Sheet1!E463-Sheet1!E462</f>
        <v>2.5756895777178803</v>
      </c>
      <c r="G462">
        <v>0.60343576940535604</v>
      </c>
      <c r="H462">
        <v>22.9614555256064</v>
      </c>
      <c r="I462">
        <v>16.491554357592001</v>
      </c>
      <c r="J462">
        <v>4.4873315363881403</v>
      </c>
      <c r="K462">
        <f t="shared" si="24"/>
        <v>1.5012582124719895</v>
      </c>
    </row>
    <row r="463" spans="1:11" x14ac:dyDescent="0.25">
      <c r="A463" s="1">
        <v>36623</v>
      </c>
      <c r="B463" s="2">
        <f>Sheet1!F464-Sheet1!F463</f>
        <v>3.7108054382270272E-2</v>
      </c>
      <c r="C463">
        <f>Sheet1!B464-Sheet1!B463</f>
        <v>2.2812982296868012E-2</v>
      </c>
      <c r="D463">
        <f>Sheet1!C464-Sheet1!C463</f>
        <v>0.61900269541780162</v>
      </c>
      <c r="E463">
        <f>Sheet1!D464-Sheet1!D463</f>
        <v>0.41161275831089839</v>
      </c>
      <c r="F463">
        <f>Sheet1!E464-Sheet1!E463</f>
        <v>1.68154537286612</v>
      </c>
      <c r="G463">
        <v>0.62624875170222405</v>
      </c>
      <c r="H463">
        <v>23.580458221024202</v>
      </c>
      <c r="I463">
        <v>16.9031671159029</v>
      </c>
      <c r="J463">
        <v>6.1688769092542604</v>
      </c>
      <c r="K463">
        <f t="shared" si="24"/>
        <v>1.8195167969167902</v>
      </c>
    </row>
    <row r="464" spans="1:11" x14ac:dyDescent="0.25">
      <c r="A464" s="1">
        <v>36624</v>
      </c>
      <c r="B464" s="2">
        <f>Sheet1!F465-Sheet1!F464</f>
        <v>-2.9768402744147826E-2</v>
      </c>
      <c r="C464">
        <f>Sheet1!B465-Sheet1!B464</f>
        <v>-1.8367680435770084E-2</v>
      </c>
      <c r="D464">
        <f>Sheet1!C465-Sheet1!C464</f>
        <v>-0.72731356693620342</v>
      </c>
      <c r="E464">
        <f>Sheet1!D465-Sheet1!D464</f>
        <v>-0.51540880503139874</v>
      </c>
      <c r="F464">
        <f>Sheet1!E465-Sheet1!E464</f>
        <v>-4.9279492362982902</v>
      </c>
      <c r="G464">
        <v>0.60788107126645397</v>
      </c>
      <c r="H464">
        <v>22.853144654087998</v>
      </c>
      <c r="I464">
        <v>16.387758310871501</v>
      </c>
      <c r="J464">
        <v>1.24092767295597</v>
      </c>
      <c r="K464">
        <f t="shared" si="24"/>
        <v>0.21585922326375334</v>
      </c>
    </row>
    <row r="465" spans="1:11" x14ac:dyDescent="0.25">
      <c r="A465" s="1">
        <v>36625</v>
      </c>
      <c r="B465" s="2">
        <f>Sheet1!F466-Sheet1!F465</f>
        <v>-7.8699560195677476E-4</v>
      </c>
      <c r="C465">
        <f>Sheet1!B466-Sheet1!B465</f>
        <v>-4.7821152973193115E-4</v>
      </c>
      <c r="D465">
        <f>Sheet1!C466-Sheet1!C465</f>
        <v>0.84454177897570304</v>
      </c>
      <c r="E465">
        <f>Sheet1!D466-Sheet1!D465</f>
        <v>0.87340521114099801</v>
      </c>
      <c r="F465">
        <f>Sheet1!E466-Sheet1!E465</f>
        <v>1.5295664869721499</v>
      </c>
      <c r="G465">
        <v>0.60740285973672203</v>
      </c>
      <c r="H465">
        <v>23.697686433063701</v>
      </c>
      <c r="I465">
        <v>17.261163522012499</v>
      </c>
      <c r="J465">
        <v>2.7704941599281199</v>
      </c>
      <c r="K465">
        <f t="shared" si="24"/>
        <v>1.0190257013743431</v>
      </c>
    </row>
    <row r="466" spans="1:11" x14ac:dyDescent="0.25">
      <c r="A466" s="1">
        <v>36626</v>
      </c>
      <c r="B466" s="2">
        <f>Sheet1!F467-Sheet1!F466</f>
        <v>-3.833260499684521E-3</v>
      </c>
      <c r="C466">
        <f>Sheet1!B467-Sheet1!B466</f>
        <v>-2.323876532002056E-3</v>
      </c>
      <c r="D466">
        <f>Sheet1!C467-Sheet1!C466</f>
        <v>-0.59386792452830051</v>
      </c>
      <c r="E466">
        <f>Sheet1!D467-Sheet1!D466</f>
        <v>-0.85795148247979824</v>
      </c>
      <c r="F466">
        <f>Sheet1!E467-Sheet1!E466</f>
        <v>0.46990790655885029</v>
      </c>
      <c r="G466">
        <v>0.60507898320471998</v>
      </c>
      <c r="H466">
        <v>23.103818508535401</v>
      </c>
      <c r="I466">
        <v>16.403212039532701</v>
      </c>
      <c r="J466">
        <v>3.2404020664869702</v>
      </c>
      <c r="K466">
        <f t="shared" si="24"/>
        <v>1.1756974166998846</v>
      </c>
    </row>
    <row r="467" spans="1:11" x14ac:dyDescent="0.25">
      <c r="A467" s="1">
        <v>36627</v>
      </c>
      <c r="B467" s="2">
        <f>Sheet1!F468-Sheet1!F467</f>
        <v>-1.6650365541890144E-2</v>
      </c>
      <c r="C467">
        <f>Sheet1!B468-Sheet1!B467</f>
        <v>-9.9913753971849761E-3</v>
      </c>
      <c r="D467">
        <f>Sheet1!C468-Sheet1!C467</f>
        <v>-0.80424528301880116</v>
      </c>
      <c r="E467">
        <f>Sheet1!D468-Sheet1!D467</f>
        <v>-1.4393980233601997</v>
      </c>
      <c r="F467">
        <f>Sheet1!E468-Sheet1!E467</f>
        <v>-1.8857861635220201</v>
      </c>
      <c r="G467">
        <v>0.595087607807535</v>
      </c>
      <c r="H467">
        <v>22.2995732255166</v>
      </c>
      <c r="I467">
        <v>14.963814016172501</v>
      </c>
      <c r="J467">
        <v>1.35461590296495</v>
      </c>
      <c r="K467">
        <f t="shared" si="24"/>
        <v>0.30351794770092566</v>
      </c>
    </row>
    <row r="468" spans="1:11" x14ac:dyDescent="0.25">
      <c r="A468" s="1">
        <v>36628</v>
      </c>
      <c r="B468" s="2">
        <f>Sheet1!F469-Sheet1!F468</f>
        <v>3.3818224986855716E-3</v>
      </c>
      <c r="C468">
        <f>Sheet1!B469-Sheet1!B468</f>
        <v>2.0158874262370396E-3</v>
      </c>
      <c r="D468">
        <f>Sheet1!C469-Sheet1!C468</f>
        <v>0.14613656783469864</v>
      </c>
      <c r="E468">
        <f>Sheet1!D469-Sheet1!D468</f>
        <v>-0.29449685534600079</v>
      </c>
      <c r="F468">
        <f>Sheet1!E469-Sheet1!E468</f>
        <v>1.1709523809523901</v>
      </c>
      <c r="G468">
        <v>0.59710349523377204</v>
      </c>
      <c r="H468">
        <v>22.445709793351298</v>
      </c>
      <c r="I468">
        <v>14.6693171608265</v>
      </c>
      <c r="J468">
        <v>2.5255682839173401</v>
      </c>
      <c r="K468">
        <f t="shared" si="24"/>
        <v>0.92646610034202004</v>
      </c>
    </row>
    <row r="469" spans="1:11" x14ac:dyDescent="0.25">
      <c r="A469" s="1">
        <v>36629</v>
      </c>
      <c r="B469" s="2">
        <f>Sheet1!F470-Sheet1!F469</f>
        <v>-2.9239244116519125E-2</v>
      </c>
      <c r="C469">
        <f>Sheet1!B470-Sheet1!B469</f>
        <v>-1.7206082614617091E-2</v>
      </c>
      <c r="D469">
        <f>Sheet1!C470-Sheet1!C469</f>
        <v>-1.1527852650494985</v>
      </c>
      <c r="E469">
        <f>Sheet1!D470-Sheet1!D469</f>
        <v>-0.40682839173400076</v>
      </c>
      <c r="F469">
        <f>Sheet1!E470-Sheet1!E469</f>
        <v>-2.0076594788858939</v>
      </c>
      <c r="G469">
        <v>0.57989741261915495</v>
      </c>
      <c r="H469">
        <v>21.2929245283018</v>
      </c>
      <c r="I469">
        <v>14.262488769092499</v>
      </c>
      <c r="J469">
        <v>0.51790880503144598</v>
      </c>
      <c r="K469">
        <f t="shared" si="24"/>
        <v>-0.65795610428448315</v>
      </c>
    </row>
    <row r="470" spans="1:11" x14ac:dyDescent="0.25">
      <c r="A470" s="1">
        <v>36630</v>
      </c>
      <c r="B470" s="2">
        <f>Sheet1!F471-Sheet1!F470</f>
        <v>4.7506806646426814E-3</v>
      </c>
      <c r="C470">
        <f>Sheet1!B471-Sheet1!B470</f>
        <v>2.7614616432140027E-3</v>
      </c>
      <c r="D470">
        <f>Sheet1!C471-Sheet1!C470</f>
        <v>-1.1777852650494012</v>
      </c>
      <c r="E470">
        <f>Sheet1!D471-Sheet1!D470</f>
        <v>8.4815813117700145E-2</v>
      </c>
      <c r="F470">
        <f>Sheet1!E471-Sheet1!E470</f>
        <v>1.8388409703504041</v>
      </c>
      <c r="G470">
        <v>0.58265887426236895</v>
      </c>
      <c r="H470">
        <v>20.115139263252399</v>
      </c>
      <c r="I470">
        <v>14.347304582210199</v>
      </c>
      <c r="J470">
        <v>2.35674977538185</v>
      </c>
      <c r="K470">
        <f t="shared" si="24"/>
        <v>0.85728345598568489</v>
      </c>
    </row>
    <row r="471" spans="1:11" x14ac:dyDescent="0.25">
      <c r="A471" s="1">
        <v>36631</v>
      </c>
      <c r="B471" s="2">
        <f>Sheet1!F472-Sheet1!F471</f>
        <v>4.183172337394786E-2</v>
      </c>
      <c r="C471">
        <f>Sheet1!B472-Sheet1!B471</f>
        <v>2.4890603722197091E-2</v>
      </c>
      <c r="D471">
        <f>Sheet1!C472-Sheet1!C471</f>
        <v>-0.73131176999099878</v>
      </c>
      <c r="E471">
        <f>Sheet1!D472-Sheet1!D471</f>
        <v>-0.28355795148249996</v>
      </c>
      <c r="F471">
        <f>Sheet1!E472-Sheet1!E471</f>
        <v>1.8473607367475298</v>
      </c>
      <c r="G471">
        <v>0.60754947798456604</v>
      </c>
      <c r="H471">
        <v>19.3838274932614</v>
      </c>
      <c r="I471">
        <v>14.063746630727699</v>
      </c>
      <c r="J471">
        <v>4.2041105121293798</v>
      </c>
      <c r="K471">
        <f t="shared" si="24"/>
        <v>1.4360627400453585</v>
      </c>
    </row>
    <row r="472" spans="1:11" x14ac:dyDescent="0.25">
      <c r="A472" s="1">
        <v>36632</v>
      </c>
      <c r="B472" s="2">
        <f>Sheet1!F473-Sheet1!F472</f>
        <v>9.9052029296472388E-2</v>
      </c>
      <c r="C472">
        <f>Sheet1!B473-Sheet1!B472</f>
        <v>6.3260326827053959E-2</v>
      </c>
      <c r="D472">
        <f>Sheet1!C473-Sheet1!C472</f>
        <v>-2.0990566037736009</v>
      </c>
      <c r="E472">
        <f>Sheet1!D473-Sheet1!D472</f>
        <v>-1.0251796945193004</v>
      </c>
      <c r="F472">
        <f>Sheet1!E473-Sheet1!E472</f>
        <v>2.96108715184186</v>
      </c>
      <c r="G472">
        <v>0.67080980481162</v>
      </c>
      <c r="H472">
        <v>17.284770889487799</v>
      </c>
      <c r="I472">
        <v>13.038566936208399</v>
      </c>
      <c r="J472">
        <v>7.1651976639712398</v>
      </c>
      <c r="K472">
        <f t="shared" si="24"/>
        <v>1.9692356483345341</v>
      </c>
    </row>
    <row r="473" spans="1:11" x14ac:dyDescent="0.25">
      <c r="A473" s="1">
        <v>36633</v>
      </c>
      <c r="B473" s="2">
        <f>Sheet1!F474-Sheet1!F473</f>
        <v>7.9344750591118229E-2</v>
      </c>
      <c r="C473">
        <f>Sheet1!B474-Sheet1!B473</f>
        <v>5.5393781207443982E-2</v>
      </c>
      <c r="D473">
        <f>Sheet1!C474-Sheet1!C473</f>
        <v>-4.8068283917004351E-3</v>
      </c>
      <c r="E473">
        <f>Sheet1!D474-Sheet1!D473</f>
        <v>-0.62933513027849841</v>
      </c>
      <c r="F473">
        <f>Sheet1!E474-Sheet1!E473</f>
        <v>0.66769991015274055</v>
      </c>
      <c r="G473">
        <v>0.72620358601906398</v>
      </c>
      <c r="H473">
        <v>17.279964061096099</v>
      </c>
      <c r="I473">
        <v>12.409231805929901</v>
      </c>
      <c r="J473">
        <v>7.8328975741239804</v>
      </c>
      <c r="K473">
        <f t="shared" si="24"/>
        <v>2.0583325020994261</v>
      </c>
    </row>
    <row r="474" spans="1:11" x14ac:dyDescent="0.25">
      <c r="A474" s="1">
        <v>36634</v>
      </c>
      <c r="B474" s="2">
        <f>Sheet1!F475-Sheet1!F474</f>
        <v>-2.6234890276257972E-2</v>
      </c>
      <c r="C474">
        <f>Sheet1!B475-Sheet1!B474</f>
        <v>-1.8804130730820989E-2</v>
      </c>
      <c r="D474">
        <f>Sheet1!C475-Sheet1!C474</f>
        <v>1.3585579514825028</v>
      </c>
      <c r="E474">
        <f>Sheet1!D475-Sheet1!D474</f>
        <v>-9.5687331537011033E-3</v>
      </c>
      <c r="F474">
        <f>Sheet1!E475-Sheet1!E474</f>
        <v>-5.9013409703504003</v>
      </c>
      <c r="G474">
        <v>0.707399455288243</v>
      </c>
      <c r="H474">
        <v>18.638522012578601</v>
      </c>
      <c r="I474">
        <v>12.3996630727762</v>
      </c>
      <c r="J474">
        <v>1.9315566037735801</v>
      </c>
      <c r="K474">
        <f t="shared" si="24"/>
        <v>0.65832620829851551</v>
      </c>
    </row>
    <row r="475" spans="1:11" x14ac:dyDescent="0.25">
      <c r="A475" s="1">
        <v>36635</v>
      </c>
      <c r="B475" s="2">
        <f>Sheet1!F476-Sheet1!F475</f>
        <v>-3.9998145166723564E-2</v>
      </c>
      <c r="C475">
        <f>Sheet1!B476-Sheet1!B475</f>
        <v>-2.7736268724466995E-2</v>
      </c>
      <c r="D475">
        <f>Sheet1!C476-Sheet1!C475</f>
        <v>0.97843665768190036</v>
      </c>
      <c r="E475">
        <f>Sheet1!D476-Sheet1!D475</f>
        <v>-0.17621293800539917</v>
      </c>
      <c r="F475">
        <f>Sheet1!E476-Sheet1!E475</f>
        <v>-1.6196091644204811</v>
      </c>
      <c r="G475">
        <v>0.679663186563776</v>
      </c>
      <c r="H475">
        <v>19.616958670260502</v>
      </c>
      <c r="I475">
        <v>12.2234501347708</v>
      </c>
      <c r="J475">
        <v>0.31194743935309899</v>
      </c>
      <c r="K475">
        <f t="shared" si="24"/>
        <v>-1.1649205689761051</v>
      </c>
    </row>
    <row r="476" spans="1:11" x14ac:dyDescent="0.25">
      <c r="A476" s="1">
        <v>36636</v>
      </c>
      <c r="B476" s="2">
        <f>Sheet1!F477-Sheet1!F476</f>
        <v>-4.1230160123000625E-2</v>
      </c>
      <c r="C476">
        <f>Sheet1!B477-Sheet1!B476</f>
        <v>-2.745279164775305E-2</v>
      </c>
      <c r="D476">
        <f>Sheet1!C477-Sheet1!C476</f>
        <v>1.1586253369271979</v>
      </c>
      <c r="E476">
        <f>Sheet1!D477-Sheet1!D476</f>
        <v>0.41552111410609882</v>
      </c>
      <c r="F476">
        <f>Sheet1!E477-Sheet1!E476</f>
        <v>-0.151761006289308</v>
      </c>
      <c r="G476">
        <v>0.65221039491602295</v>
      </c>
      <c r="H476">
        <v>20.7755840071877</v>
      </c>
      <c r="I476">
        <v>12.638971248876899</v>
      </c>
      <c r="J476">
        <v>0.16018643306379099</v>
      </c>
      <c r="K476">
        <f t="shared" si="24"/>
        <v>-1.8314169354260077</v>
      </c>
    </row>
    <row r="477" spans="1:11" x14ac:dyDescent="0.25">
      <c r="A477" s="1">
        <v>36637</v>
      </c>
      <c r="B477" s="2">
        <f>Sheet1!F478-Sheet1!F477</f>
        <v>-3.757335986491106E-2</v>
      </c>
      <c r="C477">
        <f>Sheet1!B478-Sheet1!B477</f>
        <v>-2.4051066727189929E-2</v>
      </c>
      <c r="D477">
        <f>Sheet1!C478-Sheet1!C477</f>
        <v>-0.66866576819399981</v>
      </c>
      <c r="E477">
        <f>Sheet1!D478-Sheet1!D477</f>
        <v>-1.5723270440298975E-2</v>
      </c>
      <c r="F477">
        <f>Sheet1!E478-Sheet1!E477</f>
        <v>0.22386792452830201</v>
      </c>
      <c r="G477">
        <v>0.62815932818883302</v>
      </c>
      <c r="H477">
        <v>20.1069182389937</v>
      </c>
      <c r="I477">
        <v>12.6232479784366</v>
      </c>
      <c r="J477">
        <v>0.384054357592093</v>
      </c>
      <c r="K477">
        <f t="shared" si="24"/>
        <v>-0.95697118018313898</v>
      </c>
    </row>
    <row r="478" spans="1:11" x14ac:dyDescent="0.25">
      <c r="A478" s="1">
        <v>36638</v>
      </c>
      <c r="B478" s="2">
        <f>Sheet1!F479-Sheet1!F478</f>
        <v>-3.3220518436783864E-2</v>
      </c>
      <c r="C478">
        <f>Sheet1!B479-Sheet1!B478</f>
        <v>-2.0524965955515007E-2</v>
      </c>
      <c r="D478">
        <f>Sheet1!C479-Sheet1!C478</f>
        <v>1.6125112309074012</v>
      </c>
      <c r="E478">
        <f>Sheet1!D479-Sheet1!D478</f>
        <v>1.1535489667564995</v>
      </c>
      <c r="F478">
        <f>Sheet1!E479-Sheet1!E478</f>
        <v>0.67258984725965698</v>
      </c>
      <c r="G478">
        <v>0.60763436223331802</v>
      </c>
      <c r="H478">
        <v>21.719429469901101</v>
      </c>
      <c r="I478">
        <v>13.7767969451931</v>
      </c>
      <c r="J478">
        <v>1.0566442048517499</v>
      </c>
      <c r="K478">
        <f t="shared" si="24"/>
        <v>5.5098041757049715E-2</v>
      </c>
    </row>
    <row r="479" spans="1:11" x14ac:dyDescent="0.25">
      <c r="A479" s="1">
        <v>36639</v>
      </c>
      <c r="B479" s="2">
        <f>Sheet1!F480-Sheet1!F479</f>
        <v>-3.9538658596913245E-2</v>
      </c>
      <c r="C479">
        <f>Sheet1!B480-Sheet1!B479</f>
        <v>-2.3556286881525001E-2</v>
      </c>
      <c r="D479">
        <f>Sheet1!C480-Sheet1!C479</f>
        <v>2.1741239892182982</v>
      </c>
      <c r="E479">
        <f>Sheet1!D480-Sheet1!D479</f>
        <v>1.0900718778077003</v>
      </c>
      <c r="F479">
        <f>Sheet1!E480-Sheet1!E479</f>
        <v>0.22701033243486002</v>
      </c>
      <c r="G479">
        <v>0.58407807535179301</v>
      </c>
      <c r="H479">
        <v>23.893553459119399</v>
      </c>
      <c r="I479">
        <v>14.8668688230008</v>
      </c>
      <c r="J479">
        <v>1.2836545372866099</v>
      </c>
      <c r="K479">
        <f t="shared" si="24"/>
        <v>0.24971111710932919</v>
      </c>
    </row>
    <row r="480" spans="1:11" x14ac:dyDescent="0.25">
      <c r="A480" s="1">
        <v>36640</v>
      </c>
      <c r="B480" s="2">
        <f>Sheet1!F481-Sheet1!F480</f>
        <v>-3.6111442009334804E-2</v>
      </c>
      <c r="C480">
        <f>Sheet1!B481-Sheet1!B480</f>
        <v>-2.0715615070359017E-2</v>
      </c>
      <c r="D480">
        <f>Sheet1!C481-Sheet1!C480</f>
        <v>-0.26891284815809868</v>
      </c>
      <c r="E480">
        <f>Sheet1!D481-Sheet1!D480</f>
        <v>0.12425876010789949</v>
      </c>
      <c r="F480">
        <f>Sheet1!E481-Sheet1!E480</f>
        <v>-0.62131401617250392</v>
      </c>
      <c r="G480">
        <v>0.563362460281434</v>
      </c>
      <c r="H480">
        <v>23.624640610961301</v>
      </c>
      <c r="I480">
        <v>14.9911275831087</v>
      </c>
      <c r="J480">
        <v>0.66234052111410602</v>
      </c>
      <c r="K480">
        <f t="shared" si="24"/>
        <v>-0.41197547294678727</v>
      </c>
    </row>
    <row r="481" spans="1:11" x14ac:dyDescent="0.25">
      <c r="A481" s="1">
        <v>36641</v>
      </c>
      <c r="B481" s="2">
        <f>Sheet1!F482-Sheet1!F481</f>
        <v>-3.1595683458683688E-2</v>
      </c>
      <c r="C481">
        <f>Sheet1!B482-Sheet1!B481</f>
        <v>-1.7521561507035988E-2</v>
      </c>
      <c r="D481">
        <f>Sheet1!C482-Sheet1!C481</f>
        <v>-1.5768418688229993</v>
      </c>
      <c r="E481">
        <f>Sheet1!D482-Sheet1!D481</f>
        <v>0.33575920934410064</v>
      </c>
      <c r="F481">
        <f>Sheet1!E482-Sheet1!E481</f>
        <v>0.40871967654986396</v>
      </c>
      <c r="G481">
        <v>0.54584089877439801</v>
      </c>
      <c r="H481">
        <v>22.047798742138301</v>
      </c>
      <c r="I481">
        <v>15.3268867924528</v>
      </c>
      <c r="J481">
        <v>1.07106019766397</v>
      </c>
      <c r="K481">
        <f t="shared" si="24"/>
        <v>6.8648996855218858E-2</v>
      </c>
    </row>
    <row r="482" spans="1:11" x14ac:dyDescent="0.25">
      <c r="A482" s="1">
        <v>36642</v>
      </c>
      <c r="B482" s="2">
        <f>Sheet1!F483-Sheet1!F482</f>
        <v>1.0450097932192426E-2</v>
      </c>
      <c r="C482">
        <f>Sheet1!B483-Sheet1!B482</f>
        <v>5.7339990921470019E-3</v>
      </c>
      <c r="D482">
        <f>Sheet1!C483-Sheet1!C482</f>
        <v>-2.2910601976640024</v>
      </c>
      <c r="E482">
        <f>Sheet1!D483-Sheet1!D482</f>
        <v>-1.5321203953280005</v>
      </c>
      <c r="F482">
        <f>Sheet1!E483-Sheet1!E482</f>
        <v>1.6215071877807701</v>
      </c>
      <c r="G482">
        <v>0.55157489786654501</v>
      </c>
      <c r="H482">
        <v>19.756738544474299</v>
      </c>
      <c r="I482">
        <v>13.7947663971248</v>
      </c>
      <c r="J482">
        <v>2.6925673854447401</v>
      </c>
      <c r="K482">
        <f t="shared" si="24"/>
        <v>0.99049515682705958</v>
      </c>
    </row>
    <row r="483" spans="1:11" x14ac:dyDescent="0.25">
      <c r="A483" s="1">
        <v>36643</v>
      </c>
      <c r="B483" s="2">
        <f>Sheet1!F484-Sheet1!F483</f>
        <v>6.3242696117053798E-2</v>
      </c>
      <c r="C483">
        <f>Sheet1!B484-Sheet1!B483</f>
        <v>3.6009759418973997E-2</v>
      </c>
      <c r="D483">
        <f>Sheet1!C484-Sheet1!C483</f>
        <v>0.72935759209349982</v>
      </c>
      <c r="E483">
        <f>Sheet1!D484-Sheet1!D483</f>
        <v>0.42971698113210088</v>
      </c>
      <c r="F483">
        <f>Sheet1!E484-Sheet1!E483</f>
        <v>0.9711051212938</v>
      </c>
      <c r="G483">
        <v>0.58758465728551901</v>
      </c>
      <c r="H483">
        <v>20.486096136567799</v>
      </c>
      <c r="I483">
        <v>14.224483378256901</v>
      </c>
      <c r="J483">
        <v>3.6636725067385401</v>
      </c>
      <c r="K483">
        <f t="shared" si="24"/>
        <v>1.2984660614684813</v>
      </c>
    </row>
    <row r="484" spans="1:11" x14ac:dyDescent="0.25">
      <c r="A484" s="1">
        <v>36644</v>
      </c>
      <c r="B484" s="2">
        <f>Sheet1!F485-Sheet1!F484</f>
        <v>6.1019669877158733E-2</v>
      </c>
      <c r="C484">
        <f>Sheet1!B485-Sheet1!B484</f>
        <v>3.6970721743078028E-2</v>
      </c>
      <c r="D484">
        <f>Sheet1!C485-Sheet1!C484</f>
        <v>-1.4473045822103003</v>
      </c>
      <c r="E484">
        <f>Sheet1!D485-Sheet1!D484</f>
        <v>-0.48333333333330053</v>
      </c>
      <c r="F484">
        <f>Sheet1!E485-Sheet1!E484</f>
        <v>0.65413072776279968</v>
      </c>
      <c r="G484">
        <v>0.62455537902859704</v>
      </c>
      <c r="H484">
        <v>19.038791554357498</v>
      </c>
      <c r="I484">
        <v>13.7411500449236</v>
      </c>
      <c r="J484">
        <v>4.3178032345013397</v>
      </c>
      <c r="K484">
        <f t="shared" si="24"/>
        <v>1.4627467623885937</v>
      </c>
    </row>
    <row r="485" spans="1:11" x14ac:dyDescent="0.25">
      <c r="A485" s="1">
        <v>36645</v>
      </c>
      <c r="B485" s="2">
        <f>Sheet1!F486-Sheet1!F485</f>
        <v>-4.7834838413673975E-4</v>
      </c>
      <c r="C485">
        <f>Sheet1!B486-Sheet1!B485</f>
        <v>-2.9868361325502413E-4</v>
      </c>
      <c r="D485">
        <f>Sheet1!C486-Sheet1!C485</f>
        <v>0.94460916442050191</v>
      </c>
      <c r="E485">
        <f>Sheet1!D486-Sheet1!D485</f>
        <v>0.69896675651389906</v>
      </c>
      <c r="F485">
        <f>Sheet1!E486-Sheet1!E485</f>
        <v>-2.4797753818508497</v>
      </c>
      <c r="G485">
        <v>0.62425669541534201</v>
      </c>
      <c r="H485">
        <v>19.983400718778</v>
      </c>
      <c r="I485">
        <v>14.440116801437499</v>
      </c>
      <c r="J485">
        <v>1.8380278526504901</v>
      </c>
      <c r="K485">
        <f t="shared" si="24"/>
        <v>0.60869317760022856</v>
      </c>
    </row>
    <row r="486" spans="1:11" x14ac:dyDescent="0.25">
      <c r="A486" s="1">
        <v>36646</v>
      </c>
      <c r="B486" s="2">
        <f>Sheet1!F487-Sheet1!F486</f>
        <v>2.7769956753993241E-2</v>
      </c>
      <c r="C486">
        <f>Sheet1!B487-Sheet1!B486</f>
        <v>1.7578529278256982E-2</v>
      </c>
      <c r="D486">
        <f>Sheet1!C487-Sheet1!C486</f>
        <v>-1.0272911051213001</v>
      </c>
      <c r="E486">
        <f>Sheet1!D487-Sheet1!D486</f>
        <v>-0.8930592991913997</v>
      </c>
      <c r="F486">
        <f>Sheet1!E487-Sheet1!E486</f>
        <v>1.2199775381850801</v>
      </c>
      <c r="G486">
        <v>0.64183522469359899</v>
      </c>
      <c r="H486">
        <v>18.9561096136567</v>
      </c>
      <c r="I486">
        <v>13.5470575022461</v>
      </c>
      <c r="J486">
        <v>3.0580053908355702</v>
      </c>
      <c r="K486">
        <f t="shared" si="24"/>
        <v>1.1177628703684854</v>
      </c>
    </row>
    <row r="487" spans="1:11" x14ac:dyDescent="0.25">
      <c r="A487" s="1">
        <v>36647</v>
      </c>
      <c r="B487" s="2">
        <f>Sheet1!F488-Sheet1!F487</f>
        <v>4.9310921820773679E-2</v>
      </c>
      <c r="C487">
        <f>Sheet1!B488-Sheet1!B487</f>
        <v>3.2442805265546992E-2</v>
      </c>
      <c r="D487">
        <f>Sheet1!C488-Sheet1!C487</f>
        <v>-0.81293800539080152</v>
      </c>
      <c r="E487">
        <f>Sheet1!D488-Sheet1!D487</f>
        <v>-0.42780772686429991</v>
      </c>
      <c r="F487">
        <f>Sheet1!E488-Sheet1!E487</f>
        <v>3.09595687331537</v>
      </c>
      <c r="G487">
        <v>0.67427802995914599</v>
      </c>
      <c r="H487">
        <v>18.143171608265899</v>
      </c>
      <c r="I487">
        <v>13.1192497753818</v>
      </c>
      <c r="J487">
        <v>6.1539622641509402</v>
      </c>
      <c r="K487">
        <f t="shared" si="24"/>
        <v>1.8170961449588756</v>
      </c>
    </row>
    <row r="488" spans="1:11" x14ac:dyDescent="0.25">
      <c r="A488" s="1">
        <v>36648</v>
      </c>
      <c r="B488" s="2">
        <f>Sheet1!F489-Sheet1!F488</f>
        <v>4.3997909372685551E-3</v>
      </c>
      <c r="C488">
        <f>Sheet1!B489-Sheet1!B488</f>
        <v>2.9732183386290689E-3</v>
      </c>
      <c r="D488">
        <f>Sheet1!C489-Sheet1!C488</f>
        <v>-3.184119496855299</v>
      </c>
      <c r="E488">
        <f>Sheet1!D489-Sheet1!D488</f>
        <v>-2.6649146451033001</v>
      </c>
      <c r="F488">
        <f>Sheet1!E489-Sheet1!E488</f>
        <v>-2.8124079065588501</v>
      </c>
      <c r="G488">
        <v>0.67725124829777505</v>
      </c>
      <c r="H488">
        <v>14.9590521114106</v>
      </c>
      <c r="I488">
        <v>10.454335130278499</v>
      </c>
      <c r="J488">
        <v>3.3415543575920901</v>
      </c>
      <c r="K488">
        <f t="shared" si="24"/>
        <v>1.2064360752591168</v>
      </c>
    </row>
    <row r="489" spans="1:11" x14ac:dyDescent="0.25">
      <c r="A489" s="1">
        <v>36649</v>
      </c>
      <c r="B489" s="2">
        <f>Sheet1!F490-Sheet1!F489</f>
        <v>4.9881928999971792E-2</v>
      </c>
      <c r="C489">
        <f>Sheet1!B490-Sheet1!B489</f>
        <v>3.463935542442198E-2</v>
      </c>
      <c r="D489">
        <f>Sheet1!C490-Sheet1!C489</f>
        <v>-2.4274483378256999</v>
      </c>
      <c r="E489">
        <f>Sheet1!D490-Sheet1!D489</f>
        <v>-2.0625112309074396</v>
      </c>
      <c r="F489">
        <f>Sheet1!E490-Sheet1!E489</f>
        <v>3.07307502246181</v>
      </c>
      <c r="G489">
        <v>0.71189060372219704</v>
      </c>
      <c r="H489">
        <v>12.5316037735849</v>
      </c>
      <c r="I489">
        <v>8.3918238993710599</v>
      </c>
      <c r="J489">
        <v>6.4146293800539</v>
      </c>
      <c r="K489">
        <f t="shared" si="24"/>
        <v>1.8585812224397582</v>
      </c>
    </row>
    <row r="490" spans="1:11" x14ac:dyDescent="0.25">
      <c r="A490" s="1">
        <v>36650</v>
      </c>
      <c r="B490" s="2">
        <f>Sheet1!F491-Sheet1!F490</f>
        <v>2.142640267753898E-2</v>
      </c>
      <c r="C490">
        <f>Sheet1!B491-Sheet1!B490</f>
        <v>1.5417839310030934E-2</v>
      </c>
      <c r="D490">
        <f>Sheet1!C491-Sheet1!C490</f>
        <v>-0.65738993710700022</v>
      </c>
      <c r="E490">
        <f>Sheet1!D491-Sheet1!D490</f>
        <v>-1.0613656783468102</v>
      </c>
      <c r="F490">
        <f>Sheet1!E491-Sheet1!E490</f>
        <v>-1.8821406109613603</v>
      </c>
      <c r="G490">
        <v>0.72730844303222797</v>
      </c>
      <c r="H490">
        <v>11.8742138364779</v>
      </c>
      <c r="I490">
        <v>7.3304582210242497</v>
      </c>
      <c r="J490">
        <v>4.5324887690925397</v>
      </c>
      <c r="K490">
        <f t="shared" si="24"/>
        <v>1.5112711857822525</v>
      </c>
    </row>
    <row r="491" spans="1:11" x14ac:dyDescent="0.25">
      <c r="A491" s="1">
        <v>36651</v>
      </c>
      <c r="B491" s="2">
        <f>Sheet1!F492-Sheet1!F491</f>
        <v>-1.950641472626341E-2</v>
      </c>
      <c r="C491">
        <f>Sheet1!B492-Sheet1!B491</f>
        <v>-1.4049704947798003E-2</v>
      </c>
      <c r="D491">
        <f>Sheet1!C492-Sheet1!C491</f>
        <v>2.6041554357591998</v>
      </c>
      <c r="E491">
        <f>Sheet1!D492-Sheet1!D491</f>
        <v>0.45956873315364</v>
      </c>
      <c r="F491">
        <f>Sheet1!E492-Sheet1!E491</f>
        <v>-2.59917115902965</v>
      </c>
      <c r="G491">
        <v>0.71325873808442997</v>
      </c>
      <c r="H491">
        <v>14.478369272237099</v>
      </c>
      <c r="I491">
        <v>7.7900269541778897</v>
      </c>
      <c r="J491">
        <v>1.9333176100628899</v>
      </c>
      <c r="K491">
        <f t="shared" si="24"/>
        <v>0.65923749612510174</v>
      </c>
    </row>
    <row r="492" spans="1:11" x14ac:dyDescent="0.25">
      <c r="A492" s="1">
        <v>36652</v>
      </c>
      <c r="B492" s="2">
        <f>Sheet1!F493-Sheet1!F492</f>
        <v>-3.5280795358447359E-2</v>
      </c>
      <c r="C492">
        <f>Sheet1!B493-Sheet1!B492</f>
        <v>-2.4725601452564971E-2</v>
      </c>
      <c r="D492">
        <f>Sheet1!C493-Sheet1!C492</f>
        <v>2.4668014375561995</v>
      </c>
      <c r="E492">
        <f>Sheet1!D493-Sheet1!D492</f>
        <v>0.8903189577717896</v>
      </c>
      <c r="F492">
        <f>Sheet1!E493-Sheet1!E492</f>
        <v>-1.0422866127583079</v>
      </c>
      <c r="G492">
        <v>0.68853313663186499</v>
      </c>
      <c r="H492">
        <v>16.945170709793299</v>
      </c>
      <c r="I492">
        <v>8.6803459119496793</v>
      </c>
      <c r="J492">
        <v>0.89103099730458202</v>
      </c>
      <c r="K492">
        <f t="shared" si="24"/>
        <v>-0.11537606277349767</v>
      </c>
    </row>
    <row r="493" spans="1:11" x14ac:dyDescent="0.25">
      <c r="A493" s="1">
        <v>36653</v>
      </c>
      <c r="B493" s="2">
        <f>Sheet1!F494-Sheet1!F493</f>
        <v>-2.5466601858824989E-2</v>
      </c>
      <c r="C493">
        <f>Sheet1!B494-Sheet1!B493</f>
        <v>-1.7313209260100049E-2</v>
      </c>
      <c r="D493">
        <f>Sheet1!C494-Sheet1!C493</f>
        <v>-1.3292003593889987</v>
      </c>
      <c r="E493">
        <f>Sheet1!D494-Sheet1!D493</f>
        <v>0.2484501347708914</v>
      </c>
      <c r="F493">
        <f>Sheet1!E494-Sheet1!E493</f>
        <v>-0.56492587601078204</v>
      </c>
      <c r="G493">
        <v>0.67121992737176495</v>
      </c>
      <c r="H493">
        <v>15.6159703504043</v>
      </c>
      <c r="I493">
        <v>8.9287960467205707</v>
      </c>
      <c r="J493">
        <v>0.32610512129379998</v>
      </c>
      <c r="K493">
        <f t="shared" si="24"/>
        <v>-1.1205354916373811</v>
      </c>
    </row>
    <row r="494" spans="1:11" x14ac:dyDescent="0.25">
      <c r="A494" s="1">
        <v>36654</v>
      </c>
      <c r="B494" s="2">
        <f>Sheet1!F495-Sheet1!F494</f>
        <v>-2.3533049530785388E-2</v>
      </c>
      <c r="C494">
        <f>Sheet1!B495-Sheet1!B494</f>
        <v>-1.5611438946889988E-2</v>
      </c>
      <c r="D494">
        <f>Sheet1!C495-Sheet1!C494</f>
        <v>2.1220350404312001</v>
      </c>
      <c r="E494">
        <f>Sheet1!D495-Sheet1!D494</f>
        <v>0.78212039532794009</v>
      </c>
      <c r="F494">
        <f>Sheet1!E495-Sheet1!E494</f>
        <v>-6.6682389937106956E-2</v>
      </c>
      <c r="G494">
        <v>0.65560848842487496</v>
      </c>
      <c r="H494">
        <v>17.7380053908355</v>
      </c>
      <c r="I494">
        <v>9.7109164420485108</v>
      </c>
      <c r="J494">
        <v>0.25942273135669303</v>
      </c>
      <c r="K494">
        <f t="shared" si="24"/>
        <v>-1.3492963804198748</v>
      </c>
    </row>
    <row r="495" spans="1:11" x14ac:dyDescent="0.25">
      <c r="A495" s="1">
        <v>36655</v>
      </c>
      <c r="B495" s="2">
        <f>Sheet1!F496-Sheet1!F495</f>
        <v>-2.5833040538290108E-2</v>
      </c>
      <c r="C495">
        <f>Sheet1!B496-Sheet1!B495</f>
        <v>-1.6719473445302002E-2</v>
      </c>
      <c r="D495">
        <f>Sheet1!C496-Sheet1!C495</f>
        <v>-0.81599281221919995</v>
      </c>
      <c r="E495">
        <f>Sheet1!D496-Sheet1!D495</f>
        <v>2.4932614555286392E-3</v>
      </c>
      <c r="F495">
        <f>Sheet1!E496-Sheet1!E495</f>
        <v>2.291105121299819E-4</v>
      </c>
      <c r="G495">
        <v>0.63888901497957296</v>
      </c>
      <c r="H495">
        <v>16.9220125786163</v>
      </c>
      <c r="I495">
        <v>9.7134097035040394</v>
      </c>
      <c r="J495">
        <v>0.25965184186882301</v>
      </c>
      <c r="K495">
        <f t="shared" si="24"/>
        <v>-1.3484136150569535</v>
      </c>
    </row>
    <row r="496" spans="1:11" x14ac:dyDescent="0.25">
      <c r="A496" s="1">
        <v>36656</v>
      </c>
      <c r="B496" s="2">
        <f>Sheet1!F497-Sheet1!F496</f>
        <v>-1.622681959027561E-2</v>
      </c>
      <c r="C496">
        <f>Sheet1!B497-Sheet1!B496</f>
        <v>-1.0283477076713954E-2</v>
      </c>
      <c r="D496">
        <f>Sheet1!C497-Sheet1!C496</f>
        <v>-9.0408805031401585E-2</v>
      </c>
      <c r="E496">
        <f>Sheet1!D497-Sheet1!D496</f>
        <v>0.45628930817606062</v>
      </c>
      <c r="F496">
        <f>Sheet1!E497-Sheet1!E496</f>
        <v>0.35425651392632501</v>
      </c>
      <c r="G496">
        <v>0.628605537902859</v>
      </c>
      <c r="H496">
        <v>16.831603773584899</v>
      </c>
      <c r="I496">
        <v>10.1696990116801</v>
      </c>
      <c r="J496">
        <v>0.61390835579514802</v>
      </c>
      <c r="K496">
        <f t="shared" si="24"/>
        <v>-0.48790961963765339</v>
      </c>
    </row>
    <row r="497" spans="1:11" x14ac:dyDescent="0.25">
      <c r="A497" s="1">
        <v>36657</v>
      </c>
      <c r="B497" s="2">
        <f>Sheet1!F498-Sheet1!F497</f>
        <v>-1.754042109278614E-2</v>
      </c>
      <c r="C497">
        <f>Sheet1!B498-Sheet1!B497</f>
        <v>-1.0929868361325035E-2</v>
      </c>
      <c r="D497">
        <f>Sheet1!C498-Sheet1!C497</f>
        <v>1.0791329739443007</v>
      </c>
      <c r="E497">
        <f>Sheet1!D498-Sheet1!D497</f>
        <v>0.84483378256959973</v>
      </c>
      <c r="F497">
        <f>Sheet1!E498-Sheet1!E497</f>
        <v>-0.21956873315363901</v>
      </c>
      <c r="G497">
        <v>0.61767566954153397</v>
      </c>
      <c r="H497">
        <v>17.910736747529199</v>
      </c>
      <c r="I497">
        <v>11.0145327942497</v>
      </c>
      <c r="J497">
        <v>0.39433962264150901</v>
      </c>
      <c r="K497">
        <f t="shared" si="24"/>
        <v>-0.9305427545813576</v>
      </c>
    </row>
    <row r="498" spans="1:11" x14ac:dyDescent="0.25">
      <c r="A498" s="1">
        <v>36658</v>
      </c>
      <c r="B498" s="2">
        <f>Sheet1!F499-Sheet1!F498</f>
        <v>-1.6166103431038192E-2</v>
      </c>
      <c r="C498">
        <f>Sheet1!B499-Sheet1!B498</f>
        <v>-9.9051293690419762E-3</v>
      </c>
      <c r="D498">
        <f>Sheet1!C499-Sheet1!C498</f>
        <v>-0.36147798742139869</v>
      </c>
      <c r="E498">
        <f>Sheet1!D499-Sheet1!D498</f>
        <v>-0.15044923629830009</v>
      </c>
      <c r="F498">
        <f>Sheet1!E499-Sheet1!E498</f>
        <v>-0.15196091644204901</v>
      </c>
      <c r="G498">
        <v>0.60777054017249199</v>
      </c>
      <c r="H498">
        <v>17.549258760107801</v>
      </c>
      <c r="I498">
        <v>10.8640835579514</v>
      </c>
      <c r="J498">
        <v>0.24237870619946</v>
      </c>
      <c r="K498">
        <f t="shared" si="24"/>
        <v>-1.4172538743574368</v>
      </c>
    </row>
    <row r="499" spans="1:11" x14ac:dyDescent="0.25">
      <c r="A499" s="1">
        <v>36659</v>
      </c>
      <c r="B499" s="2">
        <f>Sheet1!F500-Sheet1!F499</f>
        <v>1.9544945416005044E-2</v>
      </c>
      <c r="C499">
        <f>Sheet1!B500-Sheet1!B499</f>
        <v>1.199568769859205E-2</v>
      </c>
      <c r="D499">
        <f>Sheet1!C500-Sheet1!C499</f>
        <v>-1.6797619047619001</v>
      </c>
      <c r="E499">
        <f>Sheet1!D500-Sheet1!D499</f>
        <v>0.54481132075470029</v>
      </c>
      <c r="F499">
        <f>Sheet1!E500-Sheet1!E499</f>
        <v>2.6544586702605502</v>
      </c>
      <c r="G499">
        <v>0.61976622787108404</v>
      </c>
      <c r="H499">
        <v>15.869496855345901</v>
      </c>
      <c r="I499">
        <v>11.4088948787061</v>
      </c>
      <c r="J499">
        <v>2.8968373764600099</v>
      </c>
      <c r="K499">
        <f t="shared" si="24"/>
        <v>1.0636195820579728</v>
      </c>
    </row>
    <row r="500" spans="1:11" x14ac:dyDescent="0.25">
      <c r="A500" s="1">
        <v>36660</v>
      </c>
      <c r="B500" s="2">
        <f>Sheet1!F501-Sheet1!F500</f>
        <v>0.12829899153431762</v>
      </c>
      <c r="C500">
        <f>Sheet1!B501-Sheet1!B500</f>
        <v>8.4841579664095002E-2</v>
      </c>
      <c r="D500">
        <f>Sheet1!C501-Sheet1!C500</f>
        <v>-0.96776729559750052</v>
      </c>
      <c r="E500">
        <f>Sheet1!D501-Sheet1!D500</f>
        <v>0.43643306379160052</v>
      </c>
      <c r="F500">
        <f>Sheet1!E501-Sheet1!E500</f>
        <v>6.6258265947888599</v>
      </c>
      <c r="G500">
        <v>0.70460780753517904</v>
      </c>
      <c r="H500">
        <v>14.9017295597484</v>
      </c>
      <c r="I500">
        <v>11.8453279424977</v>
      </c>
      <c r="J500">
        <v>9.5226639712488694</v>
      </c>
      <c r="K500">
        <f t="shared" si="24"/>
        <v>2.2536746385711623</v>
      </c>
    </row>
    <row r="501" spans="1:11" x14ac:dyDescent="0.25">
      <c r="A501" s="1">
        <v>36661</v>
      </c>
      <c r="B501" s="2">
        <f>Sheet1!F502-Sheet1!F501</f>
        <v>0.12204793611635198</v>
      </c>
      <c r="C501">
        <f>Sheet1!B502-Sheet1!B501</f>
        <v>9.1463912846118989E-2</v>
      </c>
      <c r="D501">
        <f>Sheet1!C502-Sheet1!C501</f>
        <v>-0.20172955974840079</v>
      </c>
      <c r="E501">
        <f>Sheet1!D502-Sheet1!D501</f>
        <v>-0.71713836477990078</v>
      </c>
      <c r="F501">
        <f>Sheet1!E502-Sheet1!E501</f>
        <v>3.7905974842767307</v>
      </c>
      <c r="G501">
        <v>0.79607172038129803</v>
      </c>
      <c r="H501">
        <v>14.7</v>
      </c>
      <c r="I501">
        <v>11.1281895777178</v>
      </c>
      <c r="J501">
        <v>13.3132614555256</v>
      </c>
      <c r="K501">
        <f t="shared" si="24"/>
        <v>2.5887606403710044</v>
      </c>
    </row>
    <row r="502" spans="1:11" x14ac:dyDescent="0.25">
      <c r="A502" s="1">
        <v>36662</v>
      </c>
      <c r="B502" s="2">
        <f>Sheet1!F503-Sheet1!F502</f>
        <v>2.068554550464019E-2</v>
      </c>
      <c r="C502">
        <f>Sheet1!B503-Sheet1!B502</f>
        <v>1.6638674534725006E-2</v>
      </c>
      <c r="D502">
        <f>Sheet1!C503-Sheet1!C502</f>
        <v>-0.2765947888589988</v>
      </c>
      <c r="E502">
        <f>Sheet1!D503-Sheet1!D502</f>
        <v>-1.20842318059292</v>
      </c>
      <c r="F502">
        <f>Sheet1!E503-Sheet1!E502</f>
        <v>-5.4664982030548099</v>
      </c>
      <c r="G502">
        <v>0.81271039491602304</v>
      </c>
      <c r="H502">
        <v>14.423405211141</v>
      </c>
      <c r="I502">
        <v>9.9197663971248797</v>
      </c>
      <c r="J502">
        <v>7.8467632524707902</v>
      </c>
      <c r="K502">
        <f t="shared" si="24"/>
        <v>2.0601011222391716</v>
      </c>
    </row>
    <row r="503" spans="1:11" x14ac:dyDescent="0.25">
      <c r="A503" s="1">
        <v>36663</v>
      </c>
      <c r="B503" s="2">
        <f>Sheet1!F504-Sheet1!F503</f>
        <v>-3.0743967977027664E-2</v>
      </c>
      <c r="C503">
        <f>Sheet1!B504-Sheet1!B503</f>
        <v>-2.4605764866092006E-2</v>
      </c>
      <c r="D503">
        <f>Sheet1!C504-Sheet1!C503</f>
        <v>-1.5810197663971</v>
      </c>
      <c r="E503">
        <f>Sheet1!D504-Sheet1!D503</f>
        <v>-0.9594339622641499</v>
      </c>
      <c r="F503">
        <f>Sheet1!E504-Sheet1!E503</f>
        <v>-7.058396226415085</v>
      </c>
      <c r="G503">
        <v>0.78810463004993103</v>
      </c>
      <c r="H503">
        <v>12.842385444743901</v>
      </c>
      <c r="I503">
        <v>8.9603324348607298</v>
      </c>
      <c r="J503">
        <v>0.78836702605570497</v>
      </c>
      <c r="K503">
        <f t="shared" si="24"/>
        <v>-0.23779152845479382</v>
      </c>
    </row>
    <row r="504" spans="1:11" x14ac:dyDescent="0.25">
      <c r="A504" s="1">
        <v>36664</v>
      </c>
      <c r="B504" s="2">
        <f>Sheet1!F505-Sheet1!F504</f>
        <v>-2.7479085549188348E-2</v>
      </c>
      <c r="C504">
        <f>Sheet1!B505-Sheet1!B504</f>
        <v>-2.1361552428506014E-2</v>
      </c>
      <c r="D504">
        <f>Sheet1!C505-Sheet1!C504</f>
        <v>0.57230458221019909</v>
      </c>
      <c r="E504">
        <f>Sheet1!D505-Sheet1!D504</f>
        <v>-0.2363656783468091</v>
      </c>
      <c r="F504">
        <f>Sheet1!E505-Sheet1!E504</f>
        <v>-0.51238095238095305</v>
      </c>
      <c r="G504">
        <v>0.76674307762142502</v>
      </c>
      <c r="H504">
        <v>13.4146900269541</v>
      </c>
      <c r="I504">
        <v>8.7239667565139207</v>
      </c>
      <c r="J504">
        <v>0.27598607367475197</v>
      </c>
      <c r="K504">
        <f t="shared" si="24"/>
        <v>-1.2874048722381937</v>
      </c>
    </row>
    <row r="505" spans="1:11" x14ac:dyDescent="0.25">
      <c r="A505" s="1">
        <v>36665</v>
      </c>
      <c r="B505" s="2">
        <f>Sheet1!F506-Sheet1!F505</f>
        <v>-2.1031152050655977E-2</v>
      </c>
      <c r="C505">
        <f>Sheet1!B506-Sheet1!B505</f>
        <v>-1.5957103949160056E-2</v>
      </c>
      <c r="D505">
        <f>Sheet1!C506-Sheet1!C505</f>
        <v>1.2321203953279998</v>
      </c>
      <c r="E505">
        <f>Sheet1!D506-Sheet1!D505</f>
        <v>0.66534141958669935</v>
      </c>
      <c r="F505">
        <f>Sheet1!E506-Sheet1!E505</f>
        <v>0.23238769092542705</v>
      </c>
      <c r="G505">
        <v>0.75078597367226496</v>
      </c>
      <c r="H505">
        <v>14.646810422282099</v>
      </c>
      <c r="I505">
        <v>9.3893081761006201</v>
      </c>
      <c r="J505">
        <v>0.50837376460017902</v>
      </c>
      <c r="K505">
        <f t="shared" si="24"/>
        <v>-0.67653834485324271</v>
      </c>
    </row>
    <row r="506" spans="1:11" x14ac:dyDescent="0.25">
      <c r="A506" s="1">
        <v>36666</v>
      </c>
      <c r="B506" s="2">
        <f>Sheet1!F507-Sheet1!F506</f>
        <v>-2.2470293168659339E-2</v>
      </c>
      <c r="C506">
        <f>Sheet1!B507-Sheet1!B506</f>
        <v>-1.6682251475260923E-2</v>
      </c>
      <c r="D506">
        <f>Sheet1!C507-Sheet1!C506</f>
        <v>0.37886343216529994</v>
      </c>
      <c r="E506">
        <f>Sheet1!D507-Sheet1!D506</f>
        <v>-0.2431716082659392</v>
      </c>
      <c r="F506">
        <f>Sheet1!E507-Sheet1!E506</f>
        <v>-9.7214734950584025E-2</v>
      </c>
      <c r="G506">
        <v>0.73410372219700404</v>
      </c>
      <c r="H506">
        <v>15.025673854447399</v>
      </c>
      <c r="I506">
        <v>9.1461365678346809</v>
      </c>
      <c r="J506">
        <v>0.411159029649595</v>
      </c>
      <c r="K506">
        <f t="shared" si="24"/>
        <v>-0.88877520587134429</v>
      </c>
    </row>
    <row r="507" spans="1:11" x14ac:dyDescent="0.25">
      <c r="A507" s="1">
        <v>36667</v>
      </c>
      <c r="B507" s="2">
        <f>Sheet1!F508-Sheet1!F507</f>
        <v>-2.3621971901541028E-2</v>
      </c>
      <c r="C507">
        <f>Sheet1!B508-Sheet1!B507</f>
        <v>-1.7137766681798006E-2</v>
      </c>
      <c r="D507">
        <f>Sheet1!C508-Sheet1!C507</f>
        <v>0.76734052111410023</v>
      </c>
      <c r="E507">
        <f>Sheet1!D508-Sheet1!D507</f>
        <v>0.52216981132074913</v>
      </c>
      <c r="F507">
        <f>Sheet1!E508-Sheet1!E507</f>
        <v>-0.14867924528301901</v>
      </c>
      <c r="G507">
        <v>0.71696595551520603</v>
      </c>
      <c r="H507">
        <v>15.7930143755615</v>
      </c>
      <c r="I507">
        <v>9.66830637915543</v>
      </c>
      <c r="J507">
        <v>0.26247978436657599</v>
      </c>
      <c r="K507">
        <f t="shared" si="24"/>
        <v>-1.3375812118528834</v>
      </c>
    </row>
    <row r="508" spans="1:11" x14ac:dyDescent="0.25">
      <c r="A508" s="1">
        <v>36668</v>
      </c>
      <c r="B508" s="2">
        <f>Sheet1!F509-Sheet1!F508</f>
        <v>-2.3167249712587268E-2</v>
      </c>
      <c r="C508">
        <f>Sheet1!B509-Sheet1!B508</f>
        <v>-1.6419201089423074E-2</v>
      </c>
      <c r="D508">
        <f>Sheet1!C509-Sheet1!C508</f>
        <v>0.73490566037740201</v>
      </c>
      <c r="E508">
        <f>Sheet1!D509-Sheet1!D508</f>
        <v>0.18995956873314945</v>
      </c>
      <c r="F508">
        <f>Sheet1!E509-Sheet1!E508</f>
        <v>-6.9984276729558981E-2</v>
      </c>
      <c r="G508">
        <v>0.70054675442578296</v>
      </c>
      <c r="H508">
        <v>16.527920035938902</v>
      </c>
      <c r="I508">
        <v>9.8582659478885795</v>
      </c>
      <c r="J508">
        <v>0.192495507637017</v>
      </c>
      <c r="K508">
        <f t="shared" si="24"/>
        <v>-1.64768246247717</v>
      </c>
    </row>
    <row r="509" spans="1:11" x14ac:dyDescent="0.25">
      <c r="A509" s="1">
        <v>36669</v>
      </c>
      <c r="B509" s="2">
        <f>Sheet1!F510-Sheet1!F509</f>
        <v>-1.758283535825228E-2</v>
      </c>
      <c r="C509">
        <f>Sheet1!B510-Sheet1!B509</f>
        <v>-1.2209940989559964E-2</v>
      </c>
      <c r="D509">
        <f>Sheet1!C510-Sheet1!C509</f>
        <v>0.27082210242580018</v>
      </c>
      <c r="E509">
        <f>Sheet1!D510-Sheet1!D509</f>
        <v>0.23755615453722001</v>
      </c>
      <c r="F509">
        <f>Sheet1!E510-Sheet1!E509</f>
        <v>4.494159928122099E-2</v>
      </c>
      <c r="G509">
        <v>0.68833681343622299</v>
      </c>
      <c r="H509">
        <v>16.798742138364702</v>
      </c>
      <c r="I509">
        <v>10.095822102425799</v>
      </c>
      <c r="J509">
        <v>0.23743710691823799</v>
      </c>
      <c r="K509">
        <f t="shared" si="24"/>
        <v>-1.4378525035524286</v>
      </c>
    </row>
    <row r="510" spans="1:11" x14ac:dyDescent="0.25">
      <c r="A510" s="1">
        <v>36670</v>
      </c>
      <c r="B510" s="2">
        <f>Sheet1!F511-Sheet1!F510</f>
        <v>-1.3418845284123515E-2</v>
      </c>
      <c r="C510">
        <f>Sheet1!B511-Sheet1!B510</f>
        <v>-9.1749886518389667E-3</v>
      </c>
      <c r="D510">
        <f>Sheet1!C511-Sheet1!C510</f>
        <v>0.54344115004499827</v>
      </c>
      <c r="E510">
        <f>Sheet1!D511-Sheet1!D510</f>
        <v>1.3441823899371013</v>
      </c>
      <c r="F510">
        <f>Sheet1!E511-Sheet1!E510</f>
        <v>0.77365453728661215</v>
      </c>
      <c r="G510">
        <v>0.67916182478438403</v>
      </c>
      <c r="H510">
        <v>17.3421832884097</v>
      </c>
      <c r="I510">
        <v>11.440004492362901</v>
      </c>
      <c r="J510">
        <v>1.0110916442048501</v>
      </c>
      <c r="K510">
        <f t="shared" si="24"/>
        <v>1.1030583017029701E-2</v>
      </c>
    </row>
    <row r="511" spans="1:11" x14ac:dyDescent="0.25">
      <c r="A511" s="1">
        <v>36671</v>
      </c>
      <c r="B511" s="2">
        <f>Sheet1!F512-Sheet1!F511</f>
        <v>5.0657178371558587E-2</v>
      </c>
      <c r="C511">
        <f>Sheet1!B512-Sheet1!B511</f>
        <v>3.529073990013698E-2</v>
      </c>
      <c r="D511">
        <f>Sheet1!C512-Sheet1!C511</f>
        <v>0.47821203953269986</v>
      </c>
      <c r="E511">
        <f>Sheet1!D512-Sheet1!D511</f>
        <v>7.8391734052001283E-3</v>
      </c>
      <c r="F511">
        <f>Sheet1!E512-Sheet1!E511</f>
        <v>3.1033288409703506</v>
      </c>
      <c r="G511">
        <v>0.71445256468452101</v>
      </c>
      <c r="H511">
        <v>17.8203953279424</v>
      </c>
      <c r="I511">
        <v>11.447843665768101</v>
      </c>
      <c r="J511">
        <v>4.1144204851752004</v>
      </c>
      <c r="K511">
        <f t="shared" si="24"/>
        <v>1.414497994363511</v>
      </c>
    </row>
    <row r="512" spans="1:11" x14ac:dyDescent="0.25">
      <c r="A512" s="1">
        <v>36672</v>
      </c>
      <c r="B512" s="2">
        <f>Sheet1!F513-Sheet1!F512</f>
        <v>-2.0278705682211184E-2</v>
      </c>
      <c r="C512">
        <f>Sheet1!B513-Sheet1!B512</f>
        <v>-1.4342260553790953E-2</v>
      </c>
      <c r="D512">
        <f>Sheet1!C513-Sheet1!C512</f>
        <v>-1.8561545372865993</v>
      </c>
      <c r="E512">
        <f>Sheet1!D513-Sheet1!D512</f>
        <v>-1.8165992812218317</v>
      </c>
      <c r="F512">
        <f>Sheet1!E513-Sheet1!E512</f>
        <v>-3.7992160826594774</v>
      </c>
      <c r="G512">
        <v>0.70011030413073005</v>
      </c>
      <c r="H512">
        <v>15.964240790655801</v>
      </c>
      <c r="I512">
        <v>9.6312443845462692</v>
      </c>
      <c r="J512">
        <v>0.31520440251572301</v>
      </c>
      <c r="K512">
        <f t="shared" si="24"/>
        <v>-1.1545339537237382</v>
      </c>
    </row>
    <row r="513" spans="1:11" x14ac:dyDescent="0.25">
      <c r="A513" s="1">
        <v>36673</v>
      </c>
      <c r="B513" s="2">
        <f>Sheet1!F514-Sheet1!F513</f>
        <v>-2.5616715303772741E-2</v>
      </c>
      <c r="C513">
        <f>Sheet1!B514-Sheet1!B513</f>
        <v>-1.7706763504312106E-2</v>
      </c>
      <c r="D513">
        <f>Sheet1!C514-Sheet1!C513</f>
        <v>1.7736747529201011</v>
      </c>
      <c r="E513">
        <f>Sheet1!D514-Sheet1!D513</f>
        <v>-0.27374213836477956</v>
      </c>
      <c r="F513">
        <f>Sheet1!E514-Sheet1!E513</f>
        <v>-0.116664420485175</v>
      </c>
      <c r="G513">
        <v>0.68240354062641795</v>
      </c>
      <c r="H513">
        <v>17.737915543575902</v>
      </c>
      <c r="I513">
        <v>9.3575022461814896</v>
      </c>
      <c r="J513">
        <v>0.19853998203054801</v>
      </c>
      <c r="K513">
        <f t="shared" si="24"/>
        <v>-1.6167647783285335</v>
      </c>
    </row>
    <row r="514" spans="1:11" x14ac:dyDescent="0.25">
      <c r="A514" s="1">
        <v>36674</v>
      </c>
      <c r="B514" s="2">
        <f>Sheet1!F515-Sheet1!F514</f>
        <v>-2.4946139455641614E-2</v>
      </c>
      <c r="C514">
        <f>Sheet1!B515-Sheet1!B514</f>
        <v>-1.6812755333635909E-2</v>
      </c>
      <c r="D514">
        <f>Sheet1!C515-Sheet1!C514</f>
        <v>-0.15577268643310305</v>
      </c>
      <c r="E514">
        <f>Sheet1!D515-Sheet1!D514</f>
        <v>0.56244384546270965</v>
      </c>
      <c r="F514">
        <f>Sheet1!E515-Sheet1!E514</f>
        <v>5.8337825696316015E-2</v>
      </c>
      <c r="G514">
        <v>0.66559078529278204</v>
      </c>
      <c r="H514">
        <v>17.582142857142799</v>
      </c>
      <c r="I514">
        <v>9.9199460916441993</v>
      </c>
      <c r="J514">
        <v>0.25687780772686403</v>
      </c>
      <c r="K514">
        <f t="shared" si="24"/>
        <v>-1.3591547634678154</v>
      </c>
    </row>
    <row r="515" spans="1:11" x14ac:dyDescent="0.25">
      <c r="A515" s="1">
        <v>36675</v>
      </c>
      <c r="B515" s="2">
        <f>Sheet1!F516-Sheet1!F515</f>
        <v>-1.2276192634831373E-2</v>
      </c>
      <c r="C515">
        <f>Sheet1!B516-Sheet1!B515</f>
        <v>-8.1209714026330149E-3</v>
      </c>
      <c r="D515">
        <f>Sheet1!C516-Sheet1!C515</f>
        <v>-2.2754941599280993</v>
      </c>
      <c r="E515">
        <f>Sheet1!D516-Sheet1!D515</f>
        <v>-8.6904761904758487E-2</v>
      </c>
      <c r="F515">
        <f>Sheet1!E516-Sheet1!E515</f>
        <v>1.6525112309074559</v>
      </c>
      <c r="G515">
        <v>0.65746981389014902</v>
      </c>
      <c r="H515">
        <v>15.306648697214699</v>
      </c>
      <c r="I515">
        <v>9.8330413297394408</v>
      </c>
      <c r="J515">
        <v>1.90938903863432</v>
      </c>
      <c r="K515">
        <f t="shared" ref="K515:K578" si="25">LN(J515)</f>
        <v>0.64678331582703341</v>
      </c>
    </row>
    <row r="516" spans="1:11" x14ac:dyDescent="0.25">
      <c r="A516" s="1">
        <v>36676</v>
      </c>
      <c r="B516" s="2">
        <f>Sheet1!F517-Sheet1!F516</f>
        <v>-6.3710265337716399E-3</v>
      </c>
      <c r="C516">
        <f>Sheet1!B517-Sheet1!B516</f>
        <v>-4.1754425783020466E-3</v>
      </c>
      <c r="D516">
        <f>Sheet1!C517-Sheet1!C516</f>
        <v>-2.1360287511230993</v>
      </c>
      <c r="E516">
        <f>Sheet1!D517-Sheet1!D516</f>
        <v>-1.2855570530098905</v>
      </c>
      <c r="F516">
        <f>Sheet1!E517-Sheet1!E516</f>
        <v>-0.77696316262354004</v>
      </c>
      <c r="G516">
        <v>0.65329437131184698</v>
      </c>
      <c r="H516">
        <v>13.1706199460916</v>
      </c>
      <c r="I516">
        <v>8.5474842767295502</v>
      </c>
      <c r="J516">
        <v>1.1324258760107799</v>
      </c>
      <c r="K516">
        <f t="shared" si="25"/>
        <v>0.12436212458688914</v>
      </c>
    </row>
    <row r="517" spans="1:11" x14ac:dyDescent="0.25">
      <c r="A517" s="1">
        <v>36677</v>
      </c>
      <c r="B517" s="2">
        <f>Sheet1!F518-Sheet1!F517</f>
        <v>-3.0532090652492516E-3</v>
      </c>
      <c r="C517">
        <f>Sheet1!B518-Sheet1!B517</f>
        <v>-1.9916023604179545E-3</v>
      </c>
      <c r="D517">
        <f>Sheet1!C518-Sheet1!C517</f>
        <v>-2.3619946091644</v>
      </c>
      <c r="E517">
        <f>Sheet1!D518-Sheet1!D517</f>
        <v>-1.6234501347708798</v>
      </c>
      <c r="F517">
        <f>Sheet1!E518-Sheet1!E517</f>
        <v>-8.7511230907499904E-3</v>
      </c>
      <c r="G517">
        <v>0.65130276895142902</v>
      </c>
      <c r="H517">
        <v>10.8086253369272</v>
      </c>
      <c r="I517">
        <v>6.9240341419586704</v>
      </c>
      <c r="J517">
        <v>1.1236747529200299</v>
      </c>
      <c r="K517">
        <f t="shared" si="25"/>
        <v>0.1166043438676477</v>
      </c>
    </row>
    <row r="518" spans="1:11" x14ac:dyDescent="0.25">
      <c r="A518" s="1">
        <v>36678</v>
      </c>
      <c r="B518" s="2">
        <f>Sheet1!F519-Sheet1!F518</f>
        <v>-4.5726835417151945E-3</v>
      </c>
      <c r="C518">
        <f>Sheet1!B519-Sheet1!B518</f>
        <v>-2.971402632773068E-3</v>
      </c>
      <c r="D518">
        <f>Sheet1!C519-Sheet1!C518</f>
        <v>0.64649595687330041</v>
      </c>
      <c r="E518">
        <f>Sheet1!D519-Sheet1!D518</f>
        <v>-0.46320754716982027</v>
      </c>
      <c r="F518">
        <f>Sheet1!E519-Sheet1!E518</f>
        <v>-0.85683513027852087</v>
      </c>
      <c r="G518">
        <v>0.64833136631865596</v>
      </c>
      <c r="H518">
        <v>11.4551212938005</v>
      </c>
      <c r="I518">
        <v>6.4608265947888501</v>
      </c>
      <c r="J518">
        <v>0.26683962264150901</v>
      </c>
      <c r="K518">
        <f t="shared" si="25"/>
        <v>-1.3211074653169497</v>
      </c>
    </row>
    <row r="519" spans="1:11" x14ac:dyDescent="0.25">
      <c r="A519" s="1">
        <v>36679</v>
      </c>
      <c r="B519" s="2">
        <f>Sheet1!F520-Sheet1!F519</f>
        <v>9.5584219924338965E-3</v>
      </c>
      <c r="C519">
        <f>Sheet1!B520-Sheet1!B519</f>
        <v>6.2267362687240535E-3</v>
      </c>
      <c r="D519">
        <f>Sheet1!C520-Sheet1!C519</f>
        <v>3.1728212039532995</v>
      </c>
      <c r="E519">
        <f>Sheet1!D520-Sheet1!D519</f>
        <v>2.2599505840071892</v>
      </c>
      <c r="F519">
        <f>Sheet1!E520-Sheet1!E519</f>
        <v>2.5062376460017908</v>
      </c>
      <c r="G519">
        <v>0.65455810258738001</v>
      </c>
      <c r="H519">
        <v>14.6279424977538</v>
      </c>
      <c r="I519">
        <v>8.7207771787960393</v>
      </c>
      <c r="J519">
        <v>2.7730772686432998</v>
      </c>
      <c r="K519">
        <f t="shared" si="25"/>
        <v>1.0199576308841958</v>
      </c>
    </row>
    <row r="520" spans="1:11" x14ac:dyDescent="0.25">
      <c r="A520" s="1">
        <v>36680</v>
      </c>
      <c r="B520" s="2">
        <f>Sheet1!F521-Sheet1!F520</f>
        <v>7.2620981910954119E-3</v>
      </c>
      <c r="C520">
        <f>Sheet1!B521-Sheet1!B520</f>
        <v>4.7707671357239967E-3</v>
      </c>
      <c r="D520">
        <f>Sheet1!C521-Sheet1!C520</f>
        <v>1.0413297394429009</v>
      </c>
      <c r="E520">
        <f>Sheet1!D521-Sheet1!D520</f>
        <v>0.60952380952381091</v>
      </c>
      <c r="F520">
        <f>Sheet1!E521-Sheet1!E520</f>
        <v>-0.48685309973045987</v>
      </c>
      <c r="G520">
        <v>0.65932886972310401</v>
      </c>
      <c r="H520">
        <v>15.669272237196701</v>
      </c>
      <c r="I520">
        <v>9.3303009883198502</v>
      </c>
      <c r="J520">
        <v>2.28622416891284</v>
      </c>
      <c r="K520">
        <f t="shared" si="25"/>
        <v>0.82690162220655272</v>
      </c>
    </row>
    <row r="521" spans="1:11" x14ac:dyDescent="0.25">
      <c r="A521" s="1">
        <v>36681</v>
      </c>
      <c r="B521" s="2">
        <f>Sheet1!F522-Sheet1!F521</f>
        <v>2.0186131868214496E-3</v>
      </c>
      <c r="C521">
        <f>Sheet1!B522-Sheet1!B521</f>
        <v>1.3322741715849906E-3</v>
      </c>
      <c r="D521">
        <f>Sheet1!C522-Sheet1!C521</f>
        <v>1.0333333333332995</v>
      </c>
      <c r="E521">
        <f>Sheet1!D522-Sheet1!D521</f>
        <v>1.4908805031446501</v>
      </c>
      <c r="F521">
        <f>Sheet1!E522-Sheet1!E521</f>
        <v>-0.56456873315363998</v>
      </c>
      <c r="G521">
        <v>0.660661143894689</v>
      </c>
      <c r="H521">
        <v>16.70260557053</v>
      </c>
      <c r="I521">
        <v>10.8211814914645</v>
      </c>
      <c r="J521">
        <v>1.7216554357592</v>
      </c>
      <c r="K521">
        <f t="shared" si="25"/>
        <v>0.54328629060585543</v>
      </c>
    </row>
    <row r="522" spans="1:11" x14ac:dyDescent="0.25">
      <c r="A522" s="1">
        <v>36682</v>
      </c>
      <c r="B522" s="2">
        <f>Sheet1!F523-Sheet1!F522</f>
        <v>1.1198762239184035E-4</v>
      </c>
      <c r="C522">
        <f>Sheet1!B523-Sheet1!B522</f>
        <v>7.3990013616964667E-5</v>
      </c>
      <c r="D522">
        <f>Sheet1!C523-Sheet1!C522</f>
        <v>-1.4996855345910998</v>
      </c>
      <c r="E522">
        <f>Sheet1!D523-Sheet1!D522</f>
        <v>-0.27823450134770056</v>
      </c>
      <c r="F522">
        <f>Sheet1!E523-Sheet1!E522</f>
        <v>-0.3198674752920001</v>
      </c>
      <c r="G522">
        <v>0.66073513390830596</v>
      </c>
      <c r="H522">
        <v>15.202920035938901</v>
      </c>
      <c r="I522">
        <v>10.5429469901168</v>
      </c>
      <c r="J522">
        <v>1.4017879604671999</v>
      </c>
      <c r="K522">
        <f t="shared" si="25"/>
        <v>0.33774853642343539</v>
      </c>
    </row>
    <row r="523" spans="1:11" x14ac:dyDescent="0.25">
      <c r="A523" s="1">
        <v>36683</v>
      </c>
      <c r="B523" s="2">
        <f>Sheet1!F524-Sheet1!F523</f>
        <v>3.1011466528113873E-2</v>
      </c>
      <c r="C523">
        <f>Sheet1!B524-Sheet1!B523</f>
        <v>2.0811393554244995E-2</v>
      </c>
      <c r="D523">
        <f>Sheet1!C524-Sheet1!C523</f>
        <v>-1.2631176999102003</v>
      </c>
      <c r="E523">
        <f>Sheet1!D524-Sheet1!D523</f>
        <v>-1.56480233602875</v>
      </c>
      <c r="F523">
        <f>Sheet1!E524-Sheet1!E523</f>
        <v>1.3961298292902102</v>
      </c>
      <c r="G523">
        <v>0.68154652746255096</v>
      </c>
      <c r="H523">
        <v>13.9398023360287</v>
      </c>
      <c r="I523">
        <v>8.9781446540880498</v>
      </c>
      <c r="J523">
        <v>2.7979177897574101</v>
      </c>
      <c r="K523">
        <f t="shared" si="25"/>
        <v>1.0288754940237199</v>
      </c>
    </row>
    <row r="524" spans="1:11" x14ac:dyDescent="0.25">
      <c r="A524" s="1">
        <v>36684</v>
      </c>
      <c r="B524" s="2">
        <f>Sheet1!F525-Sheet1!F524</f>
        <v>1.4287563261928871E-2</v>
      </c>
      <c r="C524">
        <f>Sheet1!B525-Sheet1!B524</f>
        <v>9.8075351793009968E-3</v>
      </c>
      <c r="D524">
        <f>Sheet1!C525-Sheet1!C524</f>
        <v>0.97037286612759921</v>
      </c>
      <c r="E524">
        <f>Sheet1!D525-Sheet1!D524</f>
        <v>0.14827044025157043</v>
      </c>
      <c r="F524">
        <f>Sheet1!E525-Sheet1!E524</f>
        <v>0.57422057502245982</v>
      </c>
      <c r="G524">
        <v>0.69135406264185195</v>
      </c>
      <c r="H524">
        <v>14.910175202156299</v>
      </c>
      <c r="I524">
        <v>9.1264150943396203</v>
      </c>
      <c r="J524">
        <v>3.3721383647798699</v>
      </c>
      <c r="K524">
        <f t="shared" si="25"/>
        <v>1.2155470727437476</v>
      </c>
    </row>
    <row r="525" spans="1:11" x14ac:dyDescent="0.25">
      <c r="A525" s="1">
        <v>36685</v>
      </c>
      <c r="B525" s="2">
        <f>Sheet1!F526-Sheet1!F525</f>
        <v>-1.0777124422821305E-2</v>
      </c>
      <c r="C525">
        <f>Sheet1!B526-Sheet1!B525</f>
        <v>-7.4108034498419073E-3</v>
      </c>
      <c r="D525">
        <f>Sheet1!C526-Sheet1!C525</f>
        <v>1.4263252470801291E-2</v>
      </c>
      <c r="E525">
        <f>Sheet1!D526-Sheet1!D525</f>
        <v>-0.29272237196765971</v>
      </c>
      <c r="F525">
        <f>Sheet1!E526-Sheet1!E525</f>
        <v>-2.6696406109613617</v>
      </c>
      <c r="G525">
        <v>0.68394325919201004</v>
      </c>
      <c r="H525">
        <v>14.924438454627101</v>
      </c>
      <c r="I525">
        <v>8.8336927223719606</v>
      </c>
      <c r="J525">
        <v>0.70249775381850799</v>
      </c>
      <c r="K525">
        <f t="shared" si="25"/>
        <v>-0.35311307519072449</v>
      </c>
    </row>
    <row r="526" spans="1:11" x14ac:dyDescent="0.25">
      <c r="A526" s="1">
        <v>36686</v>
      </c>
      <c r="B526" s="2">
        <f>Sheet1!F527-Sheet1!F526</f>
        <v>-1.2947097294463916E-2</v>
      </c>
      <c r="C526">
        <f>Sheet1!B527-Sheet1!B526</f>
        <v>-8.7980027235580183E-3</v>
      </c>
      <c r="D526">
        <f>Sheet1!C527-Sheet1!C526</f>
        <v>-0.28398472596590096</v>
      </c>
      <c r="E526">
        <f>Sheet1!D527-Sheet1!D526</f>
        <v>0.35134770889487932</v>
      </c>
      <c r="F526">
        <f>Sheet1!E527-Sheet1!E526</f>
        <v>-0.17162848158131194</v>
      </c>
      <c r="G526">
        <v>0.67514525646845203</v>
      </c>
      <c r="H526">
        <v>14.6404537286612</v>
      </c>
      <c r="I526">
        <v>9.1850404312668399</v>
      </c>
      <c r="J526">
        <v>0.53086927223719604</v>
      </c>
      <c r="K526">
        <f t="shared" si="25"/>
        <v>-0.63323947969403438</v>
      </c>
    </row>
    <row r="527" spans="1:11" x14ac:dyDescent="0.25">
      <c r="A527" s="1">
        <v>36687</v>
      </c>
      <c r="B527" s="2">
        <f>Sheet1!F528-Sheet1!F527</f>
        <v>2.5771953858621188E-2</v>
      </c>
      <c r="C527">
        <f>Sheet1!B528-Sheet1!B527</f>
        <v>1.7625964593735E-2</v>
      </c>
      <c r="D527">
        <f>Sheet1!C528-Sheet1!C527</f>
        <v>1.1657681940700826E-2</v>
      </c>
      <c r="E527">
        <f>Sheet1!D528-Sheet1!D527</f>
        <v>0.34065588499550969</v>
      </c>
      <c r="F527">
        <f>Sheet1!E528-Sheet1!E527</f>
        <v>2.3172663971248841</v>
      </c>
      <c r="G527">
        <v>0.69277122106218703</v>
      </c>
      <c r="H527">
        <v>14.652111410601901</v>
      </c>
      <c r="I527">
        <v>9.5256963162623496</v>
      </c>
      <c r="J527">
        <v>2.8481356693620801</v>
      </c>
      <c r="K527">
        <f t="shared" si="25"/>
        <v>1.0466646291293507</v>
      </c>
    </row>
    <row r="528" spans="1:11" x14ac:dyDescent="0.25">
      <c r="A528" s="1">
        <v>36688</v>
      </c>
      <c r="B528" s="2">
        <f>Sheet1!F529-Sheet1!F528</f>
        <v>-1.1393637714803784E-2</v>
      </c>
      <c r="C528">
        <f>Sheet1!B529-Sheet1!B528</f>
        <v>-7.8483885610530768E-3</v>
      </c>
      <c r="D528">
        <f>Sheet1!C529-Sheet1!C528</f>
        <v>-2.0619946091601449E-2</v>
      </c>
      <c r="E528">
        <f>Sheet1!D529-Sheet1!D528</f>
        <v>-0.56260107816711979</v>
      </c>
      <c r="F528">
        <f>Sheet1!E529-Sheet1!E528</f>
        <v>-1.73616801437556</v>
      </c>
      <c r="G528">
        <v>0.68492283250113395</v>
      </c>
      <c r="H528">
        <v>14.631491464510299</v>
      </c>
      <c r="I528">
        <v>8.9630952380952298</v>
      </c>
      <c r="J528">
        <v>1.1119676549865201</v>
      </c>
      <c r="K528">
        <f t="shared" si="25"/>
        <v>0.10613110816301052</v>
      </c>
    </row>
    <row r="529" spans="1:11" x14ac:dyDescent="0.25">
      <c r="A529" s="1">
        <v>36689</v>
      </c>
      <c r="B529" s="2">
        <f>Sheet1!F530-Sheet1!F529</f>
        <v>-1.3698293867857037E-3</v>
      </c>
      <c r="C529">
        <f>Sheet1!B530-Sheet1!B529</f>
        <v>-9.3758511121200261E-4</v>
      </c>
      <c r="D529">
        <f>Sheet1!C530-Sheet1!C529</f>
        <v>0.32488769092540082</v>
      </c>
      <c r="E529">
        <f>Sheet1!D530-Sheet1!D529</f>
        <v>0.87322551662174952</v>
      </c>
      <c r="F529">
        <f>Sheet1!E530-Sheet1!E529</f>
        <v>1.8937017070979301</v>
      </c>
      <c r="G529">
        <v>0.68398524738992195</v>
      </c>
      <c r="H529">
        <v>14.9563791554357</v>
      </c>
      <c r="I529">
        <v>9.8363207547169793</v>
      </c>
      <c r="J529">
        <v>3.0056693620844501</v>
      </c>
      <c r="K529">
        <f t="shared" si="25"/>
        <v>1.100500292627937</v>
      </c>
    </row>
    <row r="530" spans="1:11" x14ac:dyDescent="0.25">
      <c r="A530" s="1">
        <v>36690</v>
      </c>
      <c r="B530" s="2">
        <f>Sheet1!F531-Sheet1!F530</f>
        <v>6.2377241469246392E-3</v>
      </c>
      <c r="C530">
        <f>Sheet1!B531-Sheet1!B530</f>
        <v>4.279845665003057E-3</v>
      </c>
      <c r="D530">
        <f>Sheet1!C531-Sheet1!C530</f>
        <v>0.84645103324350046</v>
      </c>
      <c r="E530">
        <f>Sheet1!D531-Sheet1!D530</f>
        <v>0.40806379155432104</v>
      </c>
      <c r="F530">
        <f>Sheet1!E531-Sheet1!E530</f>
        <v>1.0311365678346802</v>
      </c>
      <c r="G530">
        <v>0.688265093054925</v>
      </c>
      <c r="H530">
        <v>15.8028301886792</v>
      </c>
      <c r="I530">
        <v>10.2443845462713</v>
      </c>
      <c r="J530">
        <v>4.0368059299191303</v>
      </c>
      <c r="K530">
        <f t="shared" si="25"/>
        <v>1.3954537678688792</v>
      </c>
    </row>
    <row r="531" spans="1:11" x14ac:dyDescent="0.25">
      <c r="A531" s="1">
        <v>36691</v>
      </c>
      <c r="B531" s="2">
        <f>Sheet1!F532-Sheet1!F531</f>
        <v>7.6373826228795516E-3</v>
      </c>
      <c r="C531">
        <f>Sheet1!B532-Sheet1!B531</f>
        <v>5.2766681797540294E-3</v>
      </c>
      <c r="D531">
        <f>Sheet1!C532-Sheet1!C531</f>
        <v>7.7156334231800017E-2</v>
      </c>
      <c r="E531">
        <f>Sheet1!D532-Sheet1!D531</f>
        <v>0.69669811320749986</v>
      </c>
      <c r="F531">
        <f>Sheet1!E532-Sheet1!E531</f>
        <v>-1.0127358490566003</v>
      </c>
      <c r="G531">
        <v>0.69354176123467903</v>
      </c>
      <c r="H531">
        <v>15.879986522911</v>
      </c>
      <c r="I531">
        <v>10.9410826594788</v>
      </c>
      <c r="J531">
        <v>3.02407008086253</v>
      </c>
      <c r="K531">
        <f t="shared" si="25"/>
        <v>1.1066036329371558</v>
      </c>
    </row>
    <row r="532" spans="1:11" x14ac:dyDescent="0.25">
      <c r="A532" s="1">
        <v>36692</v>
      </c>
      <c r="B532" s="2">
        <f>Sheet1!F533-Sheet1!F532</f>
        <v>3.0746896259055689E-2</v>
      </c>
      <c r="C532">
        <f>Sheet1!B533-Sheet1!B532</f>
        <v>2.1655469813890993E-2</v>
      </c>
      <c r="D532">
        <f>Sheet1!C533-Sheet1!C532</f>
        <v>-2.7227313566936004</v>
      </c>
      <c r="E532">
        <f>Sheet1!D533-Sheet1!D532</f>
        <v>-3.08131176999093</v>
      </c>
      <c r="F532">
        <f>Sheet1!E533-Sheet1!E532</f>
        <v>1.5149842767295603</v>
      </c>
      <c r="G532">
        <v>0.71519723104857003</v>
      </c>
      <c r="H532">
        <v>13.1572551662174</v>
      </c>
      <c r="I532">
        <v>7.8597708894878702</v>
      </c>
      <c r="J532">
        <v>4.5390543575920903</v>
      </c>
      <c r="K532">
        <f t="shared" si="25"/>
        <v>1.5127186990783401</v>
      </c>
    </row>
    <row r="533" spans="1:11" x14ac:dyDescent="0.25">
      <c r="A533" s="1">
        <v>36693</v>
      </c>
      <c r="B533" s="2">
        <f>Sheet1!F534-Sheet1!F533</f>
        <v>1.1490745382077117E-2</v>
      </c>
      <c r="C533">
        <f>Sheet1!B534-Sheet1!B533</f>
        <v>8.2655469813889271E-3</v>
      </c>
      <c r="D533">
        <f>Sheet1!C534-Sheet1!C533</f>
        <v>-4.5779649595687104</v>
      </c>
      <c r="E533">
        <f>Sheet1!D534-Sheet1!D533</f>
        <v>-4.1355121293800607</v>
      </c>
      <c r="F533">
        <f>Sheet1!E534-Sheet1!E533</f>
        <v>-2.98360961365678</v>
      </c>
      <c r="G533">
        <v>0.72346277802995895</v>
      </c>
      <c r="H533">
        <v>8.5792902066486896</v>
      </c>
      <c r="I533">
        <v>3.7242587601078099</v>
      </c>
      <c r="J533">
        <v>1.5554447439353101</v>
      </c>
      <c r="K533">
        <f t="shared" si="25"/>
        <v>0.44176151370004552</v>
      </c>
    </row>
    <row r="534" spans="1:11" x14ac:dyDescent="0.25">
      <c r="A534" s="1">
        <v>36694</v>
      </c>
      <c r="B534" s="2">
        <f>Sheet1!F535-Sheet1!F534</f>
        <v>-1.1382854393757913E-2</v>
      </c>
      <c r="C534">
        <f>Sheet1!B535-Sheet1!B534</f>
        <v>-8.1883794825239331E-3</v>
      </c>
      <c r="D534">
        <f>Sheet1!C535-Sheet1!C534</f>
        <v>-1.7191150044923598</v>
      </c>
      <c r="E534">
        <f>Sheet1!D535-Sheet1!D534</f>
        <v>-1.6463836477987397</v>
      </c>
      <c r="F534">
        <f>Sheet1!E535-Sheet1!E534</f>
        <v>-1.0000157232704412</v>
      </c>
      <c r="G534">
        <v>0.71527439854743502</v>
      </c>
      <c r="H534">
        <v>6.8601752021563298</v>
      </c>
      <c r="I534">
        <v>2.0778751123090702</v>
      </c>
      <c r="J534">
        <v>0.55542902066486899</v>
      </c>
      <c r="K534">
        <f t="shared" si="25"/>
        <v>-0.58801445364724125</v>
      </c>
    </row>
    <row r="535" spans="1:11" x14ac:dyDescent="0.25">
      <c r="A535" s="1">
        <v>36695</v>
      </c>
      <c r="B535" s="2">
        <f>Sheet1!F536-Sheet1!F535</f>
        <v>-3.2112438832681556E-3</v>
      </c>
      <c r="C535">
        <f>Sheet1!B536-Sheet1!B535</f>
        <v>-2.2932364956880225E-3</v>
      </c>
      <c r="D535">
        <f>Sheet1!C536-Sheet1!C535</f>
        <v>-0.1670934411500502</v>
      </c>
      <c r="E535">
        <f>Sheet1!D536-Sheet1!D535</f>
        <v>0.12762803234500986</v>
      </c>
      <c r="F535">
        <f>Sheet1!E536-Sheet1!E535</f>
        <v>0.30880278526505001</v>
      </c>
      <c r="G535">
        <v>0.712981162051747</v>
      </c>
      <c r="H535">
        <v>6.6930817610062796</v>
      </c>
      <c r="I535">
        <v>2.20550314465408</v>
      </c>
      <c r="J535">
        <v>0.86423180592991899</v>
      </c>
      <c r="K535">
        <f t="shared" si="25"/>
        <v>-0.1459142522620846</v>
      </c>
    </row>
    <row r="536" spans="1:11" x14ac:dyDescent="0.25">
      <c r="A536" s="1">
        <v>36696</v>
      </c>
      <c r="B536" s="2">
        <f>Sheet1!F537-Sheet1!F536</f>
        <v>-9.0839321288918029E-3</v>
      </c>
      <c r="C536">
        <f>Sheet1!B537-Sheet1!B536</f>
        <v>-6.4473445301860277E-3</v>
      </c>
      <c r="D536">
        <f>Sheet1!C537-Sheet1!C536</f>
        <v>0.40024707996407027</v>
      </c>
      <c r="E536">
        <f>Sheet1!D537-Sheet1!D536</f>
        <v>0.15828840970350999</v>
      </c>
      <c r="F536">
        <f>Sheet1!E537-Sheet1!E536</f>
        <v>-0.43264824797843698</v>
      </c>
      <c r="G536">
        <v>0.70653381752156097</v>
      </c>
      <c r="H536">
        <v>7.0933288409703499</v>
      </c>
      <c r="I536">
        <v>2.36379155435759</v>
      </c>
      <c r="J536">
        <v>0.43158355795148201</v>
      </c>
      <c r="K536">
        <f t="shared" si="25"/>
        <v>-0.84029414189498453</v>
      </c>
    </row>
    <row r="537" spans="1:11" x14ac:dyDescent="0.25">
      <c r="A537" s="1">
        <v>36697</v>
      </c>
      <c r="B537" s="2">
        <f>Sheet1!F538-Sheet1!F537</f>
        <v>-1.5333856264918067E-2</v>
      </c>
      <c r="C537">
        <f>Sheet1!B538-Sheet1!B537</f>
        <v>-1.0751248297775962E-2</v>
      </c>
      <c r="D537">
        <f>Sheet1!C538-Sheet1!C537</f>
        <v>2.038701707097931</v>
      </c>
      <c r="E537">
        <f>Sheet1!D538-Sheet1!D537</f>
        <v>0.57726864330637984</v>
      </c>
      <c r="F537">
        <f>Sheet1!E538-Sheet1!E537</f>
        <v>6.7906558849955001E-2</v>
      </c>
      <c r="G537">
        <v>0.69578256922378501</v>
      </c>
      <c r="H537">
        <v>9.1320305480682809</v>
      </c>
      <c r="I537">
        <v>2.9410601976639699</v>
      </c>
      <c r="J537">
        <v>0.49949011680143701</v>
      </c>
      <c r="K537">
        <f t="shared" si="25"/>
        <v>-0.69416746727258727</v>
      </c>
    </row>
    <row r="538" spans="1:11" x14ac:dyDescent="0.25">
      <c r="A538" s="1">
        <v>36698</v>
      </c>
      <c r="B538" s="2">
        <f>Sheet1!F539-Sheet1!F538</f>
        <v>-1.7219993920381871E-2</v>
      </c>
      <c r="C538">
        <f>Sheet1!B539-Sheet1!B538</f>
        <v>-1.1878801634135017E-2</v>
      </c>
      <c r="D538">
        <f>Sheet1!C539-Sheet1!C538</f>
        <v>3.1875112309074183</v>
      </c>
      <c r="E538">
        <f>Sheet1!D539-Sheet1!D538</f>
        <v>1.3408355795148204</v>
      </c>
      <c r="F538">
        <f>Sheet1!E539-Sheet1!E538</f>
        <v>0.43688679245282996</v>
      </c>
      <c r="G538">
        <v>0.68390376758964999</v>
      </c>
      <c r="H538">
        <v>12.319541778975699</v>
      </c>
      <c r="I538">
        <v>4.2818957771787902</v>
      </c>
      <c r="J538">
        <v>0.93637690925426698</v>
      </c>
      <c r="K538">
        <f t="shared" si="25"/>
        <v>-6.5737202731502423E-2</v>
      </c>
    </row>
    <row r="539" spans="1:11" x14ac:dyDescent="0.25">
      <c r="A539" s="1">
        <v>36699</v>
      </c>
      <c r="B539" s="2">
        <f>Sheet1!F540-Sheet1!F539</f>
        <v>-6.4315925981759947E-3</v>
      </c>
      <c r="C539">
        <f>Sheet1!B540-Sheet1!B539</f>
        <v>-4.3844757149339442E-3</v>
      </c>
      <c r="D539">
        <f>Sheet1!C540-Sheet1!C539</f>
        <v>1.5245732255166011</v>
      </c>
      <c r="E539">
        <f>Sheet1!D540-Sheet1!D539</f>
        <v>1.9685309973045797</v>
      </c>
      <c r="F539">
        <f>Sheet1!E540-Sheet1!E539</f>
        <v>0.84009883198562296</v>
      </c>
      <c r="G539">
        <v>0.67951929187471605</v>
      </c>
      <c r="H539">
        <v>13.8441150044923</v>
      </c>
      <c r="I539">
        <v>6.2504267744833699</v>
      </c>
      <c r="J539">
        <v>1.7764757412398899</v>
      </c>
      <c r="K539">
        <f t="shared" si="25"/>
        <v>0.57463148101835215</v>
      </c>
    </row>
    <row r="540" spans="1:11" x14ac:dyDescent="0.25">
      <c r="A540" s="1">
        <v>36700</v>
      </c>
      <c r="B540" s="2">
        <f>Sheet1!F541-Sheet1!F540</f>
        <v>-9.516535013698646E-3</v>
      </c>
      <c r="C540">
        <f>Sheet1!B541-Sheet1!B540</f>
        <v>-6.4359963685880484E-3</v>
      </c>
      <c r="D540">
        <f>Sheet1!C541-Sheet1!C540</f>
        <v>-0.60680592991909954</v>
      </c>
      <c r="E540">
        <f>Sheet1!D541-Sheet1!D540</f>
        <v>1.1442273135669403</v>
      </c>
      <c r="F540">
        <f>Sheet1!E541-Sheet1!E540</f>
        <v>-0.25396900269542</v>
      </c>
      <c r="G540">
        <v>0.673083295506128</v>
      </c>
      <c r="H540">
        <v>13.237309074573201</v>
      </c>
      <c r="I540">
        <v>7.3946540880503102</v>
      </c>
      <c r="J540">
        <v>1.5225067385444699</v>
      </c>
      <c r="K540">
        <f t="shared" si="25"/>
        <v>0.42035814656549969</v>
      </c>
    </row>
    <row r="541" spans="1:11" x14ac:dyDescent="0.25">
      <c r="A541" s="1">
        <v>36701</v>
      </c>
      <c r="B541" s="2">
        <f>Sheet1!F542-Sheet1!F541</f>
        <v>2.5424601737394026E-2</v>
      </c>
      <c r="C541">
        <f>Sheet1!B542-Sheet1!B541</f>
        <v>1.7332274171584006E-2</v>
      </c>
      <c r="D541">
        <f>Sheet1!C542-Sheet1!C541</f>
        <v>0.45179694519309876</v>
      </c>
      <c r="E541">
        <f>Sheet1!D542-Sheet1!D541</f>
        <v>1.3815813117699891</v>
      </c>
      <c r="F541">
        <f>Sheet1!E542-Sheet1!E541</f>
        <v>2.8499101527403399</v>
      </c>
      <c r="G541">
        <v>0.690415569677712</v>
      </c>
      <c r="H541">
        <v>13.689106019766299</v>
      </c>
      <c r="I541">
        <v>8.7762353998202993</v>
      </c>
      <c r="J541">
        <v>4.3724168912848098</v>
      </c>
      <c r="K541">
        <f t="shared" si="25"/>
        <v>1.475315920591002</v>
      </c>
    </row>
    <row r="542" spans="1:11" x14ac:dyDescent="0.25">
      <c r="A542" s="1">
        <v>36702</v>
      </c>
      <c r="B542" s="2">
        <f>Sheet1!F543-Sheet1!F542</f>
        <v>3.1708688914050542E-3</v>
      </c>
      <c r="C542">
        <f>Sheet1!B543-Sheet1!B542</f>
        <v>2.1926917839310001E-3</v>
      </c>
      <c r="D542">
        <f>Sheet1!C543-Sheet1!C542</f>
        <v>-0.76740790655879998</v>
      </c>
      <c r="E542">
        <f>Sheet1!D543-Sheet1!D542</f>
        <v>-1.7582210242587593</v>
      </c>
      <c r="F542">
        <f>Sheet1!E543-Sheet1!E542</f>
        <v>-2.3626752021563298</v>
      </c>
      <c r="G542">
        <v>0.692608261461643</v>
      </c>
      <c r="H542">
        <v>12.9216981132075</v>
      </c>
      <c r="I542">
        <v>7.0180143755615401</v>
      </c>
      <c r="J542">
        <v>2.0097416891284801</v>
      </c>
      <c r="K542">
        <f t="shared" si="25"/>
        <v>0.69800620094109478</v>
      </c>
    </row>
    <row r="543" spans="1:11" x14ac:dyDescent="0.25">
      <c r="A543" s="1">
        <v>36703</v>
      </c>
      <c r="B543" s="2">
        <f>Sheet1!F544-Sheet1!F543</f>
        <v>-5.6410677320146152E-3</v>
      </c>
      <c r="C543">
        <f>Sheet1!B544-Sheet1!B543</f>
        <v>-3.8960508397639648E-3</v>
      </c>
      <c r="D543">
        <f>Sheet1!C544-Sheet1!C543</f>
        <v>-1.5902964959598975E-2</v>
      </c>
      <c r="E543">
        <f>Sheet1!D544-Sheet1!D543</f>
        <v>-0.95047169811321019</v>
      </c>
      <c r="F543">
        <f>Sheet1!E544-Sheet1!E543</f>
        <v>-0.42078167115902998</v>
      </c>
      <c r="G543">
        <v>0.68871221062187904</v>
      </c>
      <c r="H543">
        <v>12.905795148247901</v>
      </c>
      <c r="I543">
        <v>6.0675426774483299</v>
      </c>
      <c r="J543">
        <v>1.5889600179694501</v>
      </c>
      <c r="K543">
        <f t="shared" si="25"/>
        <v>0.46307972548184928</v>
      </c>
    </row>
    <row r="544" spans="1:11" x14ac:dyDescent="0.25">
      <c r="A544" s="1">
        <v>36704</v>
      </c>
      <c r="B544" s="2">
        <f>Sheet1!F545-Sheet1!F544</f>
        <v>-4.6902236743908143E-3</v>
      </c>
      <c r="C544">
        <f>Sheet1!B545-Sheet1!B544</f>
        <v>-3.2226509305490758E-3</v>
      </c>
      <c r="D544">
        <f>Sheet1!C545-Sheet1!C544</f>
        <v>0.44575471698119884</v>
      </c>
      <c r="E544">
        <f>Sheet1!D545-Sheet1!D544</f>
        <v>1.0759658580413305</v>
      </c>
      <c r="F544">
        <f>Sheet1!E545-Sheet1!E544</f>
        <v>1.5672416891284797</v>
      </c>
      <c r="G544">
        <v>0.68548955969132996</v>
      </c>
      <c r="H544">
        <v>13.351549865229099</v>
      </c>
      <c r="I544">
        <v>7.1435085354896604</v>
      </c>
      <c r="J544">
        <v>3.1562017070979298</v>
      </c>
      <c r="K544">
        <f t="shared" si="25"/>
        <v>1.1493693132030276</v>
      </c>
    </row>
    <row r="545" spans="1:11" x14ac:dyDescent="0.25">
      <c r="A545" s="1">
        <v>36705</v>
      </c>
      <c r="B545" s="2">
        <f>Sheet1!F546-Sheet1!F545</f>
        <v>2.0612401722092333E-2</v>
      </c>
      <c r="C545">
        <f>Sheet1!B546-Sheet1!B545</f>
        <v>1.4276214253290065E-2</v>
      </c>
      <c r="D545">
        <f>Sheet1!C546-Sheet1!C545</f>
        <v>0.30853548966750033</v>
      </c>
      <c r="E545">
        <f>Sheet1!D546-Sheet1!D545</f>
        <v>1.6128481581311789</v>
      </c>
      <c r="F545">
        <f>Sheet1!E546-Sheet1!E545</f>
        <v>0.21312668463612017</v>
      </c>
      <c r="G545">
        <v>0.69976577394462003</v>
      </c>
      <c r="H545">
        <v>13.6600853548966</v>
      </c>
      <c r="I545">
        <v>8.7563566936208392</v>
      </c>
      <c r="J545">
        <v>3.36932839173405</v>
      </c>
      <c r="K545">
        <f t="shared" si="25"/>
        <v>1.2147134342166903</v>
      </c>
    </row>
    <row r="546" spans="1:11" x14ac:dyDescent="0.25">
      <c r="A546" s="1">
        <v>36706</v>
      </c>
      <c r="B546" s="2">
        <f>Sheet1!F547-Sheet1!F546</f>
        <v>1.5061626641614367E-2</v>
      </c>
      <c r="C546">
        <f>Sheet1!B547-Sheet1!B546</f>
        <v>1.0619382660009946E-2</v>
      </c>
      <c r="D546">
        <f>Sheet1!C547-Sheet1!C546</f>
        <v>-1.1247753818507995</v>
      </c>
      <c r="E546">
        <f>Sheet1!D547-Sheet1!D546</f>
        <v>-1.9547843665768196</v>
      </c>
      <c r="F546">
        <f>Sheet1!E547-Sheet1!E546</f>
        <v>-0.28993935309972985</v>
      </c>
      <c r="G546">
        <v>0.71038515660462997</v>
      </c>
      <c r="H546">
        <v>12.5353099730458</v>
      </c>
      <c r="I546">
        <v>6.8015723270440196</v>
      </c>
      <c r="J546">
        <v>3.0793890386343201</v>
      </c>
      <c r="K546">
        <f t="shared" si="25"/>
        <v>1.1247312132289606</v>
      </c>
    </row>
    <row r="547" spans="1:11" x14ac:dyDescent="0.25">
      <c r="A547" s="1">
        <v>36707</v>
      </c>
      <c r="B547" s="2">
        <f>Sheet1!F548-Sheet1!F547</f>
        <v>-1.9427073925265548E-4</v>
      </c>
      <c r="C547">
        <f>Sheet1!B548-Sheet1!B547</f>
        <v>-1.379936450299768E-4</v>
      </c>
      <c r="D547">
        <f>Sheet1!C548-Sheet1!C547</f>
        <v>1.9468104222821001</v>
      </c>
      <c r="E547">
        <f>Sheet1!D548-Sheet1!D547</f>
        <v>0.9087151841868808</v>
      </c>
      <c r="F547">
        <f>Sheet1!E548-Sheet1!E547</f>
        <v>-0.11283692722372018</v>
      </c>
      <c r="G547">
        <v>0.7102471629596</v>
      </c>
      <c r="H547">
        <v>14.4821203953279</v>
      </c>
      <c r="I547">
        <v>7.7102875112309004</v>
      </c>
      <c r="J547">
        <v>2.9665521114105999</v>
      </c>
      <c r="K547">
        <f t="shared" si="25"/>
        <v>1.0874003731931812</v>
      </c>
    </row>
    <row r="548" spans="1:11" x14ac:dyDescent="0.25">
      <c r="A548" s="1">
        <v>36708</v>
      </c>
      <c r="B548" s="2">
        <f>Sheet1!F549-Sheet1!F548</f>
        <v>-1.7389331326721491E-3</v>
      </c>
      <c r="C548">
        <f>Sheet1!B549-Sheet1!B548</f>
        <v>-1.2339990921470534E-3</v>
      </c>
      <c r="D548">
        <f>Sheet1!C549-Sheet1!C548</f>
        <v>-0.78290655884999971</v>
      </c>
      <c r="E548">
        <f>Sheet1!D549-Sheet1!D548</f>
        <v>0.81711590296495906</v>
      </c>
      <c r="F548">
        <f>Sheet1!E549-Sheet1!E548</f>
        <v>-1.21230008984726</v>
      </c>
      <c r="G548">
        <v>0.70901316386745294</v>
      </c>
      <c r="H548">
        <v>13.699213836477901</v>
      </c>
      <c r="I548">
        <v>8.5274034141958595</v>
      </c>
      <c r="J548">
        <v>1.7542520215633399</v>
      </c>
      <c r="K548">
        <f t="shared" si="25"/>
        <v>0.56204256753001025</v>
      </c>
    </row>
    <row r="549" spans="1:11" x14ac:dyDescent="0.25">
      <c r="A549" s="1">
        <v>36709</v>
      </c>
      <c r="B549" s="2">
        <f>Sheet1!F550-Sheet1!F549</f>
        <v>3.5852158950392399E-3</v>
      </c>
      <c r="C549">
        <f>Sheet1!B550-Sheet1!B549</f>
        <v>2.5465274625510181E-3</v>
      </c>
      <c r="D549">
        <f>Sheet1!C550-Sheet1!C549</f>
        <v>-1.4139487870620009</v>
      </c>
      <c r="E549">
        <f>Sheet1!D550-Sheet1!D549</f>
        <v>-1.7731581311769995</v>
      </c>
      <c r="F549">
        <f>Sheet1!E550-Sheet1!E549</f>
        <v>1.0100786163522002</v>
      </c>
      <c r="G549">
        <v>0.71155969133000396</v>
      </c>
      <c r="H549">
        <v>12.2852650494159</v>
      </c>
      <c r="I549">
        <v>6.75424528301886</v>
      </c>
      <c r="J549">
        <v>2.7643306379155401</v>
      </c>
      <c r="K549">
        <f t="shared" si="25"/>
        <v>1.0167985217307385</v>
      </c>
    </row>
    <row r="550" spans="1:11" x14ac:dyDescent="0.25">
      <c r="A550" s="1">
        <v>36710</v>
      </c>
      <c r="B550" s="2">
        <f>Sheet1!F551-Sheet1!F550</f>
        <v>-1.9889766179796375E-2</v>
      </c>
      <c r="C550">
        <f>Sheet1!B551-Sheet1!B550</f>
        <v>-1.4012936904221007E-2</v>
      </c>
      <c r="D550">
        <f>Sheet1!C551-Sheet1!C550</f>
        <v>1.6244384546271995</v>
      </c>
      <c r="E550">
        <f>Sheet1!D551-Sheet1!D550</f>
        <v>-0.54445193171607986</v>
      </c>
      <c r="F550">
        <f>Sheet1!E551-Sheet1!E550</f>
        <v>-1.9227044025157203</v>
      </c>
      <c r="G550">
        <v>0.69754675442578296</v>
      </c>
      <c r="H550">
        <v>13.909703504043099</v>
      </c>
      <c r="I550">
        <v>6.2097933513027801</v>
      </c>
      <c r="J550">
        <v>0.84162623539981996</v>
      </c>
      <c r="K550">
        <f t="shared" si="25"/>
        <v>-0.17241926424333609</v>
      </c>
    </row>
    <row r="551" spans="1:11" x14ac:dyDescent="0.25">
      <c r="A551" s="1">
        <v>36711</v>
      </c>
      <c r="B551" s="2">
        <f>Sheet1!F552-Sheet1!F551</f>
        <v>-1.6065150501438363E-2</v>
      </c>
      <c r="C551">
        <f>Sheet1!B552-Sheet1!B551</f>
        <v>-1.1116659101225945E-2</v>
      </c>
      <c r="D551">
        <f>Sheet1!C552-Sheet1!C551</f>
        <v>0.75772686433060166</v>
      </c>
      <c r="E551">
        <f>Sheet1!D552-Sheet1!D551</f>
        <v>1.1174303683737596</v>
      </c>
      <c r="F551">
        <f>Sheet1!E552-Sheet1!E551</f>
        <v>7.5743486073675093E-2</v>
      </c>
      <c r="G551">
        <v>0.68643009532455701</v>
      </c>
      <c r="H551">
        <v>14.667430368373701</v>
      </c>
      <c r="I551">
        <v>7.3272237196765397</v>
      </c>
      <c r="J551">
        <v>0.91736972147349505</v>
      </c>
      <c r="K551">
        <f t="shared" si="25"/>
        <v>-8.6244702079783797E-2</v>
      </c>
    </row>
    <row r="552" spans="1:11" x14ac:dyDescent="0.25">
      <c r="A552" s="1">
        <v>36712</v>
      </c>
      <c r="B552" s="2">
        <f>Sheet1!F553-Sheet1!F552</f>
        <v>-1.6108691425717026E-2</v>
      </c>
      <c r="C552">
        <f>Sheet1!B553-Sheet1!B552</f>
        <v>-1.0968906037222004E-2</v>
      </c>
      <c r="D552">
        <f>Sheet1!C553-Sheet1!C552</f>
        <v>2.1959119496854989</v>
      </c>
      <c r="E552">
        <f>Sheet1!D553-Sheet1!D552</f>
        <v>0.93295148247978954</v>
      </c>
      <c r="F552">
        <f>Sheet1!E553-Sheet1!E552</f>
        <v>8.365678346809502E-2</v>
      </c>
      <c r="G552">
        <v>0.67546118928733501</v>
      </c>
      <c r="H552">
        <v>16.8633423180592</v>
      </c>
      <c r="I552">
        <v>8.2601752021563293</v>
      </c>
      <c r="J552">
        <v>1.0010265049415901</v>
      </c>
      <c r="K552">
        <f t="shared" si="25"/>
        <v>1.0259784456621568E-3</v>
      </c>
    </row>
    <row r="553" spans="1:11" x14ac:dyDescent="0.25">
      <c r="A553" s="1">
        <v>36713</v>
      </c>
      <c r="B553" s="2">
        <f>Sheet1!F554-Sheet1!F553</f>
        <v>-1.9212770510461274E-2</v>
      </c>
      <c r="C553">
        <f>Sheet1!B554-Sheet1!B553</f>
        <v>-1.2853608715387987E-2</v>
      </c>
      <c r="D553">
        <f>Sheet1!C554-Sheet1!C553</f>
        <v>-0.35368373764600136</v>
      </c>
      <c r="E553">
        <f>Sheet1!D554-Sheet1!D553</f>
        <v>1.3257412398921815</v>
      </c>
      <c r="F553">
        <f>Sheet1!E554-Sheet1!E553</f>
        <v>-1.014824797842806E-2</v>
      </c>
      <c r="G553">
        <v>0.66260758057194702</v>
      </c>
      <c r="H553">
        <v>16.509658580413198</v>
      </c>
      <c r="I553">
        <v>9.5859164420485108</v>
      </c>
      <c r="J553">
        <v>0.99087825696316201</v>
      </c>
      <c r="K553">
        <f t="shared" si="25"/>
        <v>-9.1636008735777874E-3</v>
      </c>
    </row>
    <row r="554" spans="1:11" x14ac:dyDescent="0.25">
      <c r="A554" s="1">
        <v>36714</v>
      </c>
      <c r="B554" s="2">
        <f>Sheet1!F555-Sheet1!F554</f>
        <v>4.1718690311253748E-3</v>
      </c>
      <c r="C554">
        <f>Sheet1!B555-Sheet1!B554</f>
        <v>2.7700862460280362E-3</v>
      </c>
      <c r="D554">
        <f>Sheet1!C555-Sheet1!C554</f>
        <v>-3.860781671158998</v>
      </c>
      <c r="E554">
        <f>Sheet1!D555-Sheet1!D554</f>
        <v>-2.2019766397124911</v>
      </c>
      <c r="F554">
        <f>Sheet1!E555-Sheet1!E554</f>
        <v>1.5685826594788781</v>
      </c>
      <c r="G554">
        <v>0.66537766681797506</v>
      </c>
      <c r="H554">
        <v>12.6488769092542</v>
      </c>
      <c r="I554">
        <v>7.3839398023360197</v>
      </c>
      <c r="J554">
        <v>2.5594609164420401</v>
      </c>
      <c r="K554">
        <f t="shared" si="25"/>
        <v>0.93979665680166391</v>
      </c>
    </row>
    <row r="555" spans="1:11" x14ac:dyDescent="0.25">
      <c r="A555" s="1">
        <v>36715</v>
      </c>
      <c r="B555" s="2">
        <f>Sheet1!F556-Sheet1!F555</f>
        <v>2.0655332235641422E-2</v>
      </c>
      <c r="C555">
        <f>Sheet1!B556-Sheet1!B555</f>
        <v>1.3886518384021995E-2</v>
      </c>
      <c r="D555">
        <f>Sheet1!C556-Sheet1!C555</f>
        <v>-3.4928346810421704</v>
      </c>
      <c r="E555">
        <f>Sheet1!D556-Sheet1!D555</f>
        <v>-2.50518867924528</v>
      </c>
      <c r="F555">
        <f>Sheet1!E556-Sheet1!E555</f>
        <v>0.20952156334231997</v>
      </c>
      <c r="G555">
        <v>0.67926418520199705</v>
      </c>
      <c r="H555">
        <v>9.15604222821203</v>
      </c>
      <c r="I555">
        <v>4.8787511230907397</v>
      </c>
      <c r="J555">
        <v>2.7689824797843601</v>
      </c>
      <c r="K555">
        <f t="shared" si="25"/>
        <v>1.0184799168969982</v>
      </c>
    </row>
    <row r="556" spans="1:11" x14ac:dyDescent="0.25">
      <c r="A556" s="1">
        <v>36716</v>
      </c>
      <c r="B556" s="2">
        <f>Sheet1!F557-Sheet1!F556</f>
        <v>1.6713122844300821E-2</v>
      </c>
      <c r="C556">
        <f>Sheet1!B557-Sheet1!B556</f>
        <v>1.1448025419881991E-2</v>
      </c>
      <c r="D556">
        <f>Sheet1!C557-Sheet1!C556</f>
        <v>-3.7240116801437502</v>
      </c>
      <c r="E556">
        <f>Sheet1!D557-Sheet1!D556</f>
        <v>-2.5247079964061099</v>
      </c>
      <c r="F556">
        <f>Sheet1!E557-Sheet1!E556</f>
        <v>0.97721922731357003</v>
      </c>
      <c r="G556">
        <v>0.69071221062187904</v>
      </c>
      <c r="H556">
        <v>5.4320305480682798</v>
      </c>
      <c r="I556">
        <v>2.3540431266846298</v>
      </c>
      <c r="J556">
        <v>3.7462017070979301</v>
      </c>
      <c r="K556">
        <f t="shared" si="25"/>
        <v>1.3207424485674295</v>
      </c>
    </row>
    <row r="557" spans="1:11" x14ac:dyDescent="0.25">
      <c r="A557" s="1">
        <v>36717</v>
      </c>
      <c r="B557" s="2">
        <f>Sheet1!F558-Sheet1!F557</f>
        <v>3.3770795952931754E-2</v>
      </c>
      <c r="C557">
        <f>Sheet1!B558-Sheet1!B557</f>
        <v>2.3724239673172942E-2</v>
      </c>
      <c r="D557">
        <f>Sheet1!C558-Sheet1!C557</f>
        <v>-1.8130503144654098</v>
      </c>
      <c r="E557">
        <f>Sheet1!D558-Sheet1!D557</f>
        <v>-1.7786837376459959</v>
      </c>
      <c r="F557">
        <f>Sheet1!E558-Sheet1!E557</f>
        <v>0.46900269541779016</v>
      </c>
      <c r="G557">
        <v>0.71443645029505198</v>
      </c>
      <c r="H557">
        <v>3.61898023360287</v>
      </c>
      <c r="I557">
        <v>0.57535938903863404</v>
      </c>
      <c r="J557">
        <v>4.2152044025157203</v>
      </c>
      <c r="K557">
        <f t="shared" si="25"/>
        <v>1.4386980843505508</v>
      </c>
    </row>
    <row r="558" spans="1:11" x14ac:dyDescent="0.25">
      <c r="A558" s="1">
        <v>36718</v>
      </c>
      <c r="B558" s="2">
        <f>Sheet1!F559-Sheet1!F558</f>
        <v>-1.3742809481828711E-3</v>
      </c>
      <c r="C558">
        <f>Sheet1!B559-Sheet1!B558</f>
        <v>-9.8116205174803017E-4</v>
      </c>
      <c r="D558">
        <f>Sheet1!C559-Sheet1!C558</f>
        <v>-0.71597035040431001</v>
      </c>
      <c r="E558">
        <f>Sheet1!D559-Sheet1!D558</f>
        <v>-1.1166442048517511</v>
      </c>
      <c r="F558">
        <f>Sheet1!E559-Sheet1!E558</f>
        <v>-3.0821473495058402</v>
      </c>
      <c r="G558">
        <v>0.71345528824330395</v>
      </c>
      <c r="H558">
        <v>2.90300988319856</v>
      </c>
      <c r="I558">
        <v>-0.54128481581311705</v>
      </c>
      <c r="J558">
        <v>1.13305705300988</v>
      </c>
      <c r="K558">
        <f t="shared" si="25"/>
        <v>0.12491933647963455</v>
      </c>
    </row>
    <row r="559" spans="1:11" x14ac:dyDescent="0.25">
      <c r="A559" s="1">
        <v>36719</v>
      </c>
      <c r="B559" s="2">
        <f>Sheet1!F560-Sheet1!F559</f>
        <v>-1.0255417909408759E-2</v>
      </c>
      <c r="C559">
        <f>Sheet1!B560-Sheet1!B559</f>
        <v>-7.2793917385379769E-3</v>
      </c>
      <c r="D559">
        <f>Sheet1!C560-Sheet1!C559</f>
        <v>0.82443845462712995</v>
      </c>
      <c r="E559">
        <f>Sheet1!D560-Sheet1!D559</f>
        <v>-0.968283917340513</v>
      </c>
      <c r="F559">
        <f>Sheet1!E560-Sheet1!E559</f>
        <v>-0.80999775381850603</v>
      </c>
      <c r="G559">
        <v>0.70617589650476598</v>
      </c>
      <c r="H559">
        <v>3.72744833782569</v>
      </c>
      <c r="I559">
        <v>-1.50956873315363</v>
      </c>
      <c r="J559">
        <v>0.32305929919137399</v>
      </c>
      <c r="K559">
        <f t="shared" si="25"/>
        <v>-1.1299193837820638</v>
      </c>
    </row>
    <row r="560" spans="1:11" x14ac:dyDescent="0.25">
      <c r="A560" s="1">
        <v>36720</v>
      </c>
      <c r="B560" s="2">
        <f>Sheet1!F561-Sheet1!F560</f>
        <v>-1.4503604095344624E-2</v>
      </c>
      <c r="C560">
        <f>Sheet1!B561-Sheet1!B560</f>
        <v>-1.0168179754879936E-2</v>
      </c>
      <c r="D560">
        <f>Sheet1!C561-Sheet1!C560</f>
        <v>2.7814465408805003</v>
      </c>
      <c r="E560">
        <f>Sheet1!D561-Sheet1!D560</f>
        <v>0.841105121293792</v>
      </c>
      <c r="F560">
        <f>Sheet1!E561-Sheet1!E560</f>
        <v>0.16120395327942499</v>
      </c>
      <c r="G560">
        <v>0.69600771674988604</v>
      </c>
      <c r="H560">
        <v>6.5088948787061902</v>
      </c>
      <c r="I560">
        <v>-0.66846361185983805</v>
      </c>
      <c r="J560">
        <v>0.48426325247079899</v>
      </c>
      <c r="K560">
        <f t="shared" si="25"/>
        <v>-0.72512661006733514</v>
      </c>
    </row>
    <row r="561" spans="1:11" x14ac:dyDescent="0.25">
      <c r="A561" s="1">
        <v>36721</v>
      </c>
      <c r="B561" s="2">
        <f>Sheet1!F562-Sheet1!F561</f>
        <v>-1.5832244024159614E-2</v>
      </c>
      <c r="C561">
        <f>Sheet1!B562-Sheet1!B561</f>
        <v>-1.0932591920109092E-2</v>
      </c>
      <c r="D561">
        <f>Sheet1!C562-Sheet1!C561</f>
        <v>2.2124213836478006</v>
      </c>
      <c r="E561">
        <f>Sheet1!D562-Sheet1!D561</f>
        <v>2.380570530098828</v>
      </c>
      <c r="F561">
        <f>Sheet1!E562-Sheet1!E561</f>
        <v>0.13141060197664006</v>
      </c>
      <c r="G561">
        <v>0.68507512482977695</v>
      </c>
      <c r="H561">
        <v>8.7213162623539908</v>
      </c>
      <c r="I561">
        <v>1.7121069182389901</v>
      </c>
      <c r="J561">
        <v>0.61567385444743905</v>
      </c>
      <c r="K561">
        <f t="shared" si="25"/>
        <v>-0.48503791272634822</v>
      </c>
    </row>
    <row r="562" spans="1:11" x14ac:dyDescent="0.25">
      <c r="A562" s="1">
        <v>36722</v>
      </c>
      <c r="B562" s="2">
        <f>Sheet1!F563-Sheet1!F562</f>
        <v>-1.4238652036095145E-2</v>
      </c>
      <c r="C562">
        <f>Sheet1!B563-Sheet1!B562</f>
        <v>-9.6854289605079469E-3</v>
      </c>
      <c r="D562">
        <f>Sheet1!C563-Sheet1!C562</f>
        <v>-0.97920035938904082</v>
      </c>
      <c r="E562">
        <f>Sheet1!D563-Sheet1!D562</f>
        <v>-0.42517969451932003</v>
      </c>
      <c r="F562">
        <f>Sheet1!E563-Sheet1!E562</f>
        <v>-0.45958670260557105</v>
      </c>
      <c r="G562">
        <v>0.675389695869269</v>
      </c>
      <c r="H562">
        <v>7.74211590296495</v>
      </c>
      <c r="I562">
        <v>1.2869272237196701</v>
      </c>
      <c r="J562">
        <v>0.156087151841868</v>
      </c>
      <c r="K562">
        <f t="shared" si="25"/>
        <v>-1.857340762075159</v>
      </c>
    </row>
    <row r="563" spans="1:11" x14ac:dyDescent="0.25">
      <c r="A563" s="1">
        <v>36723</v>
      </c>
      <c r="B563" s="2">
        <f>Sheet1!F564-Sheet1!F563</f>
        <v>-1.4588891001561632E-2</v>
      </c>
      <c r="C563">
        <f>Sheet1!B564-Sheet1!B563</f>
        <v>-9.781661370858008E-3</v>
      </c>
      <c r="D563">
        <f>Sheet1!C564-Sheet1!C563</f>
        <v>2.5206873315363501</v>
      </c>
      <c r="E563">
        <f>Sheet1!D564-Sheet1!D563</f>
        <v>1.01244384546271</v>
      </c>
      <c r="F563">
        <f>Sheet1!E564-Sheet1!E563</f>
        <v>0.31421832884097101</v>
      </c>
      <c r="G563">
        <v>0.66560803449841099</v>
      </c>
      <c r="H563">
        <v>10.2628032345013</v>
      </c>
      <c r="I563">
        <v>2.2993710691823801</v>
      </c>
      <c r="J563">
        <v>0.47030548068283901</v>
      </c>
      <c r="K563">
        <f t="shared" si="25"/>
        <v>-0.75437283651018128</v>
      </c>
    </row>
    <row r="564" spans="1:11" x14ac:dyDescent="0.25">
      <c r="A564" s="1">
        <v>36724</v>
      </c>
      <c r="B564" s="2">
        <f>Sheet1!F565-Sheet1!F564</f>
        <v>-1.3520049470146456E-2</v>
      </c>
      <c r="C564">
        <f>Sheet1!B565-Sheet1!B564</f>
        <v>-8.9384929641399546E-3</v>
      </c>
      <c r="D564">
        <f>Sheet1!C565-Sheet1!C564</f>
        <v>1.4043575920933993</v>
      </c>
      <c r="E564">
        <f>Sheet1!D565-Sheet1!D564</f>
        <v>1.6581536388140199</v>
      </c>
      <c r="F564">
        <f>Sheet1!E565-Sheet1!E564</f>
        <v>-0.230884995507637</v>
      </c>
      <c r="G564">
        <v>0.65666954153427104</v>
      </c>
      <c r="H564">
        <v>11.667160826594699</v>
      </c>
      <c r="I564">
        <v>3.9575247079964</v>
      </c>
      <c r="J564">
        <v>0.23942048517520201</v>
      </c>
      <c r="K564">
        <f t="shared" si="25"/>
        <v>-1.429533920700345</v>
      </c>
    </row>
    <row r="565" spans="1:11" x14ac:dyDescent="0.25">
      <c r="A565" s="1">
        <v>36725</v>
      </c>
      <c r="B565" s="2">
        <f>Sheet1!F566-Sheet1!F565</f>
        <v>-1.5013537086615736E-2</v>
      </c>
      <c r="C565">
        <f>Sheet1!B566-Sheet1!B565</f>
        <v>-9.7852927825690106E-3</v>
      </c>
      <c r="D565">
        <f>Sheet1!C566-Sheet1!C565</f>
        <v>-2.4023135669361189</v>
      </c>
      <c r="E565">
        <f>Sheet1!D566-Sheet1!D565</f>
        <v>-0.82583108715183995</v>
      </c>
      <c r="F565">
        <f>Sheet1!E566-Sheet1!E565</f>
        <v>-0.14906558849955071</v>
      </c>
      <c r="G565">
        <v>0.64688424875170203</v>
      </c>
      <c r="H565">
        <v>9.2648472596585805</v>
      </c>
      <c r="I565">
        <v>3.13169362084456</v>
      </c>
      <c r="J565">
        <v>9.0354896675651303E-2</v>
      </c>
      <c r="K565">
        <f t="shared" si="25"/>
        <v>-2.4040100666703617</v>
      </c>
    </row>
    <row r="566" spans="1:11" x14ac:dyDescent="0.25">
      <c r="A566" s="1">
        <v>36726</v>
      </c>
      <c r="B566" s="2">
        <f>Sheet1!F567-Sheet1!F566</f>
        <v>-1.3947559611462934E-2</v>
      </c>
      <c r="C566">
        <f>Sheet1!B567-Sheet1!B566</f>
        <v>-8.959827507943996E-3</v>
      </c>
      <c r="D566">
        <f>Sheet1!C567-Sheet1!C566</f>
        <v>1.2296720575022189</v>
      </c>
      <c r="E566">
        <f>Sheet1!D567-Sheet1!D566</f>
        <v>-0.37410152740340985</v>
      </c>
      <c r="F566">
        <f>Sheet1!E567-Sheet1!E566</f>
        <v>0.5281469002695417</v>
      </c>
      <c r="G566">
        <v>0.63792442124375803</v>
      </c>
      <c r="H566">
        <v>10.494519317160799</v>
      </c>
      <c r="I566">
        <v>2.7575920934411502</v>
      </c>
      <c r="J566">
        <v>0.61850179694519303</v>
      </c>
      <c r="K566">
        <f t="shared" si="25"/>
        <v>-0.48045518182609781</v>
      </c>
    </row>
    <row r="567" spans="1:11" x14ac:dyDescent="0.25">
      <c r="A567" s="1">
        <v>36727</v>
      </c>
      <c r="B567" s="2">
        <f>Sheet1!F568-Sheet1!F567</f>
        <v>-1.2515846467618552E-2</v>
      </c>
      <c r="C567">
        <f>Sheet1!B568-Sheet1!B567</f>
        <v>-7.9344076259649787E-3</v>
      </c>
      <c r="D567">
        <f>Sheet1!C568-Sheet1!C567</f>
        <v>3.0661500449236012</v>
      </c>
      <c r="E567">
        <f>Sheet1!D568-Sheet1!D567</f>
        <v>3.00397574123989</v>
      </c>
      <c r="F567">
        <f>Sheet1!E568-Sheet1!E567</f>
        <v>0.66913971248876691</v>
      </c>
      <c r="G567">
        <v>0.62999001361779305</v>
      </c>
      <c r="H567">
        <v>13.560669362084401</v>
      </c>
      <c r="I567">
        <v>5.7615678346810402</v>
      </c>
      <c r="J567">
        <v>1.2876415094339599</v>
      </c>
      <c r="K567">
        <f t="shared" si="25"/>
        <v>0.25281225775603516</v>
      </c>
    </row>
    <row r="568" spans="1:11" x14ac:dyDescent="0.25">
      <c r="A568" s="1">
        <v>36728</v>
      </c>
      <c r="B568" s="2">
        <f>Sheet1!F569-Sheet1!F568</f>
        <v>-9.3877554966333987E-3</v>
      </c>
      <c r="C568">
        <f>Sheet1!B569-Sheet1!B568</f>
        <v>-5.8865183840210999E-3</v>
      </c>
      <c r="D568">
        <f>Sheet1!C569-Sheet1!C568</f>
        <v>-2.8052111410601999</v>
      </c>
      <c r="E568">
        <f>Sheet1!D569-Sheet1!D568</f>
        <v>-0.57163072776280988</v>
      </c>
      <c r="F568">
        <f>Sheet1!E569-Sheet1!E568</f>
        <v>0.10870170709793014</v>
      </c>
      <c r="G568">
        <v>0.62410349523377195</v>
      </c>
      <c r="H568">
        <v>10.755458221024201</v>
      </c>
      <c r="I568">
        <v>5.1899371069182303</v>
      </c>
      <c r="J568">
        <v>1.3963432165318901</v>
      </c>
      <c r="K568">
        <f t="shared" si="25"/>
        <v>0.33385683123680754</v>
      </c>
    </row>
    <row r="569" spans="1:11" x14ac:dyDescent="0.25">
      <c r="A569" s="1">
        <v>36729</v>
      </c>
      <c r="B569" s="2">
        <f>Sheet1!F570-Sheet1!F569</f>
        <v>-2.6447773447378364E-3</v>
      </c>
      <c r="C569">
        <f>Sheet1!B570-Sheet1!B569</f>
        <v>-1.648433953699957E-3</v>
      </c>
      <c r="D569">
        <f>Sheet1!C570-Sheet1!C569</f>
        <v>-1.6924079065588007</v>
      </c>
      <c r="E569">
        <f>Sheet1!D570-Sheet1!D569</f>
        <v>-1.9341419586702604</v>
      </c>
      <c r="F569">
        <f>Sheet1!E570-Sheet1!E569</f>
        <v>-0.63374663072775805</v>
      </c>
      <c r="G569">
        <v>0.622455061280072</v>
      </c>
      <c r="H569">
        <v>9.0630503144654</v>
      </c>
      <c r="I569">
        <v>3.2557951482479699</v>
      </c>
      <c r="J569">
        <v>0.76259658580413203</v>
      </c>
      <c r="K569">
        <f t="shared" si="25"/>
        <v>-0.27102610861546722</v>
      </c>
    </row>
    <row r="570" spans="1:11" x14ac:dyDescent="0.25">
      <c r="A570" s="1">
        <v>36730</v>
      </c>
      <c r="B570" s="2">
        <f>Sheet1!F571-Sheet1!F570</f>
        <v>-1.3970789146120544E-2</v>
      </c>
      <c r="C570">
        <f>Sheet1!B571-Sheet1!B570</f>
        <v>-8.6357240127099555E-3</v>
      </c>
      <c r="D570">
        <f>Sheet1!C571-Sheet1!C570</f>
        <v>5.1796271338723994</v>
      </c>
      <c r="E570">
        <f>Sheet1!D571-Sheet1!D570</f>
        <v>1.7246406109613699</v>
      </c>
      <c r="F570">
        <f>Sheet1!E571-Sheet1!E570</f>
        <v>-0.39270215633423106</v>
      </c>
      <c r="G570">
        <v>0.61381933726736204</v>
      </c>
      <c r="H570">
        <v>14.242677448337799</v>
      </c>
      <c r="I570">
        <v>4.9804357592093398</v>
      </c>
      <c r="J570">
        <v>0.36989442946990098</v>
      </c>
      <c r="K570">
        <f t="shared" si="25"/>
        <v>-0.99453763981402965</v>
      </c>
    </row>
    <row r="571" spans="1:11" x14ac:dyDescent="0.25">
      <c r="A571" s="1">
        <v>36731</v>
      </c>
      <c r="B571" s="2">
        <f>Sheet1!F572-Sheet1!F571</f>
        <v>-1.4226497501772406E-2</v>
      </c>
      <c r="C571">
        <f>Sheet1!B572-Sheet1!B571</f>
        <v>-8.6706763504310613E-3</v>
      </c>
      <c r="D571">
        <f>Sheet1!C572-Sheet1!C571</f>
        <v>1.7788858939802008</v>
      </c>
      <c r="E571">
        <f>Sheet1!D572-Sheet1!D571</f>
        <v>2.4258760107816704</v>
      </c>
      <c r="F571">
        <f>Sheet1!E572-Sheet1!E571</f>
        <v>0.36177897574124002</v>
      </c>
      <c r="G571">
        <v>0.60514866091693098</v>
      </c>
      <c r="H571">
        <v>16.021563342318</v>
      </c>
      <c r="I571">
        <v>7.4063117699910102</v>
      </c>
      <c r="J571">
        <v>0.73167340521114099</v>
      </c>
      <c r="K571">
        <f t="shared" si="25"/>
        <v>-0.31242103232761192</v>
      </c>
    </row>
    <row r="572" spans="1:11" x14ac:dyDescent="0.25">
      <c r="A572" s="1">
        <v>36732</v>
      </c>
      <c r="B572" s="2">
        <f>Sheet1!F573-Sheet1!F572</f>
        <v>-2.3968477410166167E-2</v>
      </c>
      <c r="C572">
        <f>Sheet1!B573-Sheet1!B572</f>
        <v>-1.4332047208352017E-2</v>
      </c>
      <c r="D572">
        <f>Sheet1!C573-Sheet1!C572</f>
        <v>-0.90278526504940082</v>
      </c>
      <c r="E572">
        <f>Sheet1!D573-Sheet1!D572</f>
        <v>-1.0580188679245301</v>
      </c>
      <c r="F572">
        <f>Sheet1!E573-Sheet1!E572</f>
        <v>-0.71519991015274031</v>
      </c>
      <c r="G572">
        <v>0.59081661370857896</v>
      </c>
      <c r="H572">
        <v>15.118778077268599</v>
      </c>
      <c r="I572">
        <v>6.34829290206648</v>
      </c>
      <c r="J572">
        <v>1.6473495058400699E-2</v>
      </c>
      <c r="K572">
        <f t="shared" si="25"/>
        <v>-4.1060025497522563</v>
      </c>
    </row>
    <row r="573" spans="1:11" x14ac:dyDescent="0.25">
      <c r="A573" s="1">
        <v>36733</v>
      </c>
      <c r="B573" s="2">
        <f>Sheet1!F574-Sheet1!F573</f>
        <v>-2.5058411153443427E-2</v>
      </c>
      <c r="C573">
        <f>Sheet1!B574-Sheet1!B573</f>
        <v>-1.4620971402632965E-2</v>
      </c>
      <c r="D573">
        <f>Sheet1!C574-Sheet1!C573</f>
        <v>1.2077717879605014</v>
      </c>
      <c r="E573">
        <f>Sheet1!D574-Sheet1!D573</f>
        <v>0.81727313566936033</v>
      </c>
      <c r="F573">
        <f>Sheet1!E574-Sheet1!E573</f>
        <v>0.19792003593890328</v>
      </c>
      <c r="G573">
        <v>0.576195642305946</v>
      </c>
      <c r="H573">
        <v>16.326549865229101</v>
      </c>
      <c r="I573">
        <v>7.1655660377358403</v>
      </c>
      <c r="J573">
        <v>0.21439353099730399</v>
      </c>
      <c r="K573">
        <f t="shared" si="25"/>
        <v>-1.5399420228278933</v>
      </c>
    </row>
    <row r="574" spans="1:11" x14ac:dyDescent="0.25">
      <c r="A574" s="1">
        <v>36734</v>
      </c>
      <c r="B574" s="2">
        <f>Sheet1!F575-Sheet1!F574</f>
        <v>-2.7032255261916327E-2</v>
      </c>
      <c r="C574">
        <f>Sheet1!B575-Sheet1!B574</f>
        <v>-1.5367226509305998E-2</v>
      </c>
      <c r="D574">
        <f>Sheet1!C575-Sheet1!C574</f>
        <v>-0.13416442048520238</v>
      </c>
      <c r="E574">
        <f>Sheet1!D575-Sheet1!D574</f>
        <v>0.27654986522910985</v>
      </c>
      <c r="F574">
        <f>Sheet1!E575-Sheet1!E574</f>
        <v>7.533692722372004E-3</v>
      </c>
      <c r="G574">
        <v>0.56082841579664</v>
      </c>
      <c r="H574">
        <v>16.192385444743898</v>
      </c>
      <c r="I574">
        <v>7.4421159029649502</v>
      </c>
      <c r="J574">
        <v>0.22192722371967599</v>
      </c>
      <c r="K574">
        <f t="shared" si="25"/>
        <v>-1.5054057719374754</v>
      </c>
    </row>
    <row r="575" spans="1:11" x14ac:dyDescent="0.25">
      <c r="A575" s="1">
        <v>36735</v>
      </c>
      <c r="B575" s="2">
        <f>Sheet1!F576-Sheet1!F575</f>
        <v>-2.4516526014805806E-2</v>
      </c>
      <c r="C575">
        <f>Sheet1!B576-Sheet1!B575</f>
        <v>-1.3582387653199968E-2</v>
      </c>
      <c r="D575">
        <f>Sheet1!C576-Sheet1!C575</f>
        <v>-0.70781671159029891</v>
      </c>
      <c r="E575">
        <f>Sheet1!D576-Sheet1!D575</f>
        <v>-0.35730008984725981</v>
      </c>
      <c r="F575">
        <f>Sheet1!E576-Sheet1!E575</f>
        <v>-3.6659928122191987E-2</v>
      </c>
      <c r="G575">
        <v>0.54724602814344003</v>
      </c>
      <c r="H575">
        <v>15.484568733153599</v>
      </c>
      <c r="I575">
        <v>7.0848158131176904</v>
      </c>
      <c r="J575">
        <v>0.18526729559748401</v>
      </c>
      <c r="K575">
        <f t="shared" si="25"/>
        <v>-1.6859556556148743</v>
      </c>
    </row>
    <row r="576" spans="1:11" x14ac:dyDescent="0.25">
      <c r="A576" s="1">
        <v>36736</v>
      </c>
      <c r="B576" s="2">
        <f>Sheet1!F577-Sheet1!F576</f>
        <v>-1.6216355745163891E-2</v>
      </c>
      <c r="C576">
        <f>Sheet1!B577-Sheet1!B576</f>
        <v>-8.8027689514300622E-3</v>
      </c>
      <c r="D576">
        <f>Sheet1!C577-Sheet1!C576</f>
        <v>-1.4422057502246002</v>
      </c>
      <c r="E576">
        <f>Sheet1!D577-Sheet1!D576</f>
        <v>-0.65429020664869064</v>
      </c>
      <c r="F576">
        <f>Sheet1!E577-Sheet1!E576</f>
        <v>-9.7165318957771599E-2</v>
      </c>
      <c r="G576">
        <v>0.53844325919200997</v>
      </c>
      <c r="H576">
        <v>14.042362982928999</v>
      </c>
      <c r="I576">
        <v>6.4305256064689997</v>
      </c>
      <c r="J576">
        <v>8.8101976639712407E-2</v>
      </c>
      <c r="K576">
        <f t="shared" si="25"/>
        <v>-2.4292603099725971</v>
      </c>
    </row>
    <row r="577" spans="1:11" x14ac:dyDescent="0.25">
      <c r="A577" s="1">
        <v>36737</v>
      </c>
      <c r="B577" s="2">
        <f>Sheet1!F578-Sheet1!F577</f>
        <v>-3.1450147138911699E-4</v>
      </c>
      <c r="C577">
        <f>Sheet1!B578-Sheet1!B577</f>
        <v>-1.6931457103896985E-4</v>
      </c>
      <c r="D577">
        <f>Sheet1!C578-Sheet1!C577</f>
        <v>1.4598382749326007</v>
      </c>
      <c r="E577">
        <f>Sheet1!D578-Sheet1!D577</f>
        <v>1.4408805031446503</v>
      </c>
      <c r="F577">
        <f>Sheet1!E578-Sheet1!E577</f>
        <v>1.0585422282120376</v>
      </c>
      <c r="G577">
        <v>0.538273944620971</v>
      </c>
      <c r="H577">
        <v>15.5022012578616</v>
      </c>
      <c r="I577">
        <v>7.8714061096136501</v>
      </c>
      <c r="J577">
        <v>1.14664420485175</v>
      </c>
      <c r="K577">
        <f t="shared" si="25"/>
        <v>0.13683959373325591</v>
      </c>
    </row>
    <row r="578" spans="1:11" x14ac:dyDescent="0.25">
      <c r="A578" s="1">
        <v>36738</v>
      </c>
      <c r="B578" s="2">
        <f>Sheet1!F579-Sheet1!F578</f>
        <v>5.2903084261068933E-4</v>
      </c>
      <c r="C578">
        <f>Sheet1!B579-Sheet1!B578</f>
        <v>2.8483885610497417E-4</v>
      </c>
      <c r="D578">
        <f>Sheet1!C579-Sheet1!C578</f>
        <v>0.77821203953280005</v>
      </c>
      <c r="E578">
        <f>Sheet1!D579-Sheet1!D578</f>
        <v>0.81480233602874996</v>
      </c>
      <c r="F578">
        <f>Sheet1!E579-Sheet1!E578</f>
        <v>9.6794699011679919E-2</v>
      </c>
      <c r="G578">
        <v>0.53855878347707598</v>
      </c>
      <c r="H578">
        <v>16.2804132973944</v>
      </c>
      <c r="I578">
        <v>8.6862084456424</v>
      </c>
      <c r="J578">
        <v>1.2434389038634299</v>
      </c>
      <c r="K578">
        <f t="shared" si="25"/>
        <v>0.21788085065656229</v>
      </c>
    </row>
    <row r="579" spans="1:11" x14ac:dyDescent="0.25">
      <c r="A579" s="1">
        <v>36739</v>
      </c>
      <c r="B579" s="2">
        <f>Sheet1!F580-Sheet1!F579</f>
        <v>-2.0263429056471494E-2</v>
      </c>
      <c r="C579">
        <f>Sheet1!B580-Sheet1!B579</f>
        <v>-1.0803222877893925E-2</v>
      </c>
      <c r="D579">
        <f>Sheet1!C580-Sheet1!C579</f>
        <v>0.23697214734950123</v>
      </c>
      <c r="E579">
        <f>Sheet1!D580-Sheet1!D579</f>
        <v>0.35905211141060001</v>
      </c>
      <c r="F579">
        <f>Sheet1!E580-Sheet1!E579</f>
        <v>-0.83561320754716795</v>
      </c>
      <c r="G579">
        <v>0.52775556059918205</v>
      </c>
      <c r="H579">
        <v>16.517385444743901</v>
      </c>
      <c r="I579">
        <v>9.045260557053</v>
      </c>
      <c r="J579">
        <v>0.40782569631626198</v>
      </c>
      <c r="K579">
        <f t="shared" ref="K579:K642" si="26">LN(J579)</f>
        <v>-0.89691541077138714</v>
      </c>
    </row>
    <row r="580" spans="1:11" x14ac:dyDescent="0.25">
      <c r="A580" s="1">
        <v>36740</v>
      </c>
      <c r="B580" s="2">
        <f>Sheet1!F581-Sheet1!F580</f>
        <v>-1.3716888981072484E-2</v>
      </c>
      <c r="C580">
        <f>Sheet1!B581-Sheet1!B580</f>
        <v>-7.1897412619150725E-3</v>
      </c>
      <c r="D580">
        <f>Sheet1!C581-Sheet1!C580</f>
        <v>-3.0170485175202018</v>
      </c>
      <c r="E580">
        <f>Sheet1!D581-Sheet1!D580</f>
        <v>-1.3899371069182305</v>
      </c>
      <c r="F580">
        <f>Sheet1!E581-Sheet1!E580</f>
        <v>0.89209793351302802</v>
      </c>
      <c r="G580">
        <v>0.52056581933726698</v>
      </c>
      <c r="H580">
        <v>13.500336927223699</v>
      </c>
      <c r="I580">
        <v>7.6553234501347696</v>
      </c>
      <c r="J580">
        <v>1.29992362982929</v>
      </c>
      <c r="K580">
        <f t="shared" si="26"/>
        <v>0.26230551645669892</v>
      </c>
    </row>
    <row r="581" spans="1:11" x14ac:dyDescent="0.25">
      <c r="A581" s="1">
        <v>36741</v>
      </c>
      <c r="B581" s="2">
        <f>Sheet1!F582-Sheet1!F581</f>
        <v>-2.0090485368954969E-2</v>
      </c>
      <c r="C581">
        <f>Sheet1!B582-Sheet1!B581</f>
        <v>-1.0354062641852013E-2</v>
      </c>
      <c r="D581">
        <f>Sheet1!C582-Sheet1!C581</f>
        <v>-0.10235849056610036</v>
      </c>
      <c r="E581">
        <f>Sheet1!D582-Sheet1!D581</f>
        <v>-2.1052560646900291</v>
      </c>
      <c r="F581">
        <f>Sheet1!E582-Sheet1!E581</f>
        <v>-1.151549865229111</v>
      </c>
      <c r="G581">
        <v>0.51021175669541496</v>
      </c>
      <c r="H581">
        <v>13.397978436657599</v>
      </c>
      <c r="I581">
        <v>5.5500673854447404</v>
      </c>
      <c r="J581">
        <v>0.14837376460017901</v>
      </c>
      <c r="K581">
        <f t="shared" si="26"/>
        <v>-1.9080207522862669</v>
      </c>
    </row>
    <row r="582" spans="1:11" x14ac:dyDescent="0.25">
      <c r="A582" s="1">
        <v>36742</v>
      </c>
      <c r="B582" s="2">
        <f>Sheet1!F583-Sheet1!F582</f>
        <v>-1.7370694918780294E-2</v>
      </c>
      <c r="C582">
        <f>Sheet1!B583-Sheet1!B582</f>
        <v>-8.7862006354969546E-3</v>
      </c>
      <c r="D582">
        <f>Sheet1!C583-Sheet1!C582</f>
        <v>1.2983153638814002</v>
      </c>
      <c r="E582">
        <f>Sheet1!D583-Sheet1!D582</f>
        <v>1.6278077268643294</v>
      </c>
      <c r="F582">
        <f>Sheet1!E583-Sheet1!E582</f>
        <v>4.9150943396226998E-2</v>
      </c>
      <c r="G582">
        <v>0.50142555605991801</v>
      </c>
      <c r="H582">
        <v>14.696293800538999</v>
      </c>
      <c r="I582">
        <v>7.1778751123090698</v>
      </c>
      <c r="J582">
        <v>0.19752470799640601</v>
      </c>
      <c r="K582">
        <f t="shared" si="26"/>
        <v>-1.6218915986865148</v>
      </c>
    </row>
    <row r="583" spans="1:11" x14ac:dyDescent="0.25">
      <c r="A583" s="1">
        <v>36743</v>
      </c>
      <c r="B583" s="2">
        <f>Sheet1!F584-Sheet1!F583</f>
        <v>-1.9288791213514456E-2</v>
      </c>
      <c r="C583">
        <f>Sheet1!B584-Sheet1!B583</f>
        <v>-9.5792101679529895E-3</v>
      </c>
      <c r="D583">
        <f>Sheet1!C584-Sheet1!C583</f>
        <v>2.7623539982030998</v>
      </c>
      <c r="E583">
        <f>Sheet1!D584-Sheet1!D583</f>
        <v>1.7120395327942495</v>
      </c>
      <c r="F583">
        <f>Sheet1!E584-Sheet1!E583</f>
        <v>0.67437331536388101</v>
      </c>
      <c r="G583">
        <v>0.49184634589196502</v>
      </c>
      <c r="H583">
        <v>17.458647798742099</v>
      </c>
      <c r="I583">
        <v>8.8899146451033193</v>
      </c>
      <c r="J583">
        <v>0.87189802336028699</v>
      </c>
      <c r="K583">
        <f t="shared" si="26"/>
        <v>-0.13708280759958183</v>
      </c>
    </row>
    <row r="584" spans="1:11" x14ac:dyDescent="0.25">
      <c r="A584" s="1">
        <v>36744</v>
      </c>
      <c r="B584" s="2">
        <f>Sheet1!F585-Sheet1!F584</f>
        <v>-1.1206147151333612E-2</v>
      </c>
      <c r="C584">
        <f>Sheet1!B585-Sheet1!B584</f>
        <v>-5.4809350885159924E-3</v>
      </c>
      <c r="D584">
        <f>Sheet1!C585-Sheet1!C584</f>
        <v>1.2093665768194022</v>
      </c>
      <c r="E584">
        <f>Sheet1!D585-Sheet1!D584</f>
        <v>1.7051662174302802</v>
      </c>
      <c r="F584">
        <f>Sheet1!E585-Sheet1!E584</f>
        <v>0.53749326145552312</v>
      </c>
      <c r="G584">
        <v>0.48636541080344903</v>
      </c>
      <c r="H584">
        <v>18.668014375561501</v>
      </c>
      <c r="I584">
        <v>10.595080862533599</v>
      </c>
      <c r="J584">
        <v>1.4093912848158101</v>
      </c>
      <c r="K584">
        <f t="shared" si="26"/>
        <v>0.34315789827864679</v>
      </c>
    </row>
    <row r="585" spans="1:11" x14ac:dyDescent="0.25">
      <c r="A585" s="1">
        <v>36745</v>
      </c>
      <c r="B585" s="2">
        <f>Sheet1!F586-Sheet1!F585</f>
        <v>-2.6768519157592707E-2</v>
      </c>
      <c r="C585">
        <f>Sheet1!B586-Sheet1!B585</f>
        <v>-1.2846572855197025E-2</v>
      </c>
      <c r="D585">
        <f>Sheet1!C586-Sheet1!C585</f>
        <v>0.95332434860739923</v>
      </c>
      <c r="E585">
        <f>Sheet1!D586-Sheet1!D585</f>
        <v>0.65134770889490134</v>
      </c>
      <c r="F585">
        <f>Sheet1!E586-Sheet1!E585</f>
        <v>-0.91221473495058114</v>
      </c>
      <c r="G585">
        <v>0.473518837948252</v>
      </c>
      <c r="H585">
        <v>19.621338724168901</v>
      </c>
      <c r="I585">
        <v>11.246428571428501</v>
      </c>
      <c r="J585">
        <v>0.49717654986522902</v>
      </c>
      <c r="K585">
        <f t="shared" si="26"/>
        <v>-0.69881008484798246</v>
      </c>
    </row>
    <row r="586" spans="1:11" x14ac:dyDescent="0.25">
      <c r="A586" s="1">
        <v>36746</v>
      </c>
      <c r="B586" s="2">
        <f>Sheet1!F587-Sheet1!F586</f>
        <v>-1.8238246236342515E-2</v>
      </c>
      <c r="C586">
        <f>Sheet1!B587-Sheet1!B586</f>
        <v>-8.5578756241490028E-3</v>
      </c>
      <c r="D586">
        <f>Sheet1!C587-Sheet1!C586</f>
        <v>-2.1840521114106011</v>
      </c>
      <c r="E586">
        <f>Sheet1!D587-Sheet1!D586</f>
        <v>-0.48980233602870094</v>
      </c>
      <c r="F586">
        <f>Sheet1!E587-Sheet1!E586</f>
        <v>0.71741913746630104</v>
      </c>
      <c r="G586">
        <v>0.464960962324103</v>
      </c>
      <c r="H586">
        <v>17.437286612758299</v>
      </c>
      <c r="I586">
        <v>10.7566262353998</v>
      </c>
      <c r="J586">
        <v>1.21459568733153</v>
      </c>
      <c r="K586">
        <f t="shared" si="26"/>
        <v>0.19441125378470817</v>
      </c>
    </row>
    <row r="587" spans="1:11" x14ac:dyDescent="0.25">
      <c r="A587" s="1">
        <v>36747</v>
      </c>
      <c r="B587" s="2">
        <f>Sheet1!F588-Sheet1!F587</f>
        <v>5.7381086602746545E-2</v>
      </c>
      <c r="C587">
        <f>Sheet1!B588-Sheet1!B587</f>
        <v>2.7460281434407985E-2</v>
      </c>
      <c r="D587">
        <f>Sheet1!C588-Sheet1!C587</f>
        <v>-3.2677672955974995</v>
      </c>
      <c r="E587">
        <f>Sheet1!D588-Sheet1!D587</f>
        <v>-3.4157906558849795</v>
      </c>
      <c r="F587">
        <f>Sheet1!E588-Sheet1!E587</f>
        <v>1.4665902964959598</v>
      </c>
      <c r="G587">
        <v>0.49242124375851098</v>
      </c>
      <c r="H587">
        <v>14.1695193171608</v>
      </c>
      <c r="I587">
        <v>7.3408355795148204</v>
      </c>
      <c r="J587">
        <v>2.6811859838274898</v>
      </c>
      <c r="K587">
        <f t="shared" si="26"/>
        <v>0.986259227913591</v>
      </c>
    </row>
    <row r="588" spans="1:11" x14ac:dyDescent="0.25">
      <c r="A588" s="1">
        <v>36748</v>
      </c>
      <c r="B588" s="2">
        <f>Sheet1!F589-Sheet1!F588</f>
        <v>-4.6220975656072749E-3</v>
      </c>
      <c r="C588">
        <f>Sheet1!B589-Sheet1!B588</f>
        <v>-2.2707671357239945E-3</v>
      </c>
      <c r="D588">
        <f>Sheet1!C589-Sheet1!C588</f>
        <v>-2.6344339622642003</v>
      </c>
      <c r="E588">
        <f>Sheet1!D589-Sheet1!D588</f>
        <v>-1.8322776280323501</v>
      </c>
      <c r="F588">
        <f>Sheet1!E589-Sheet1!E588</f>
        <v>-2.3086410601976608</v>
      </c>
      <c r="G588">
        <v>0.49015047662278699</v>
      </c>
      <c r="H588">
        <v>11.5350853548966</v>
      </c>
      <c r="I588">
        <v>5.5085579514824703</v>
      </c>
      <c r="J588">
        <v>0.37254492362982899</v>
      </c>
      <c r="K588">
        <f t="shared" si="26"/>
        <v>-0.98739764808562602</v>
      </c>
    </row>
    <row r="589" spans="1:11" x14ac:dyDescent="0.25">
      <c r="A589" s="1">
        <v>36749</v>
      </c>
      <c r="B589" s="2">
        <f>Sheet1!F590-Sheet1!F589</f>
        <v>-1.0123757392702326E-2</v>
      </c>
      <c r="C589">
        <f>Sheet1!B590-Sheet1!B589</f>
        <v>-4.9371311847479782E-3</v>
      </c>
      <c r="D589">
        <f>Sheet1!C590-Sheet1!C589</f>
        <v>0.20386343216530101</v>
      </c>
      <c r="E589">
        <f>Sheet1!D590-Sheet1!D589</f>
        <v>-0.54195867026055033</v>
      </c>
      <c r="F589">
        <f>Sheet1!E590-Sheet1!E589</f>
        <v>9.043126684636027E-3</v>
      </c>
      <c r="G589">
        <v>0.48521334543803901</v>
      </c>
      <c r="H589">
        <v>11.738948787061901</v>
      </c>
      <c r="I589">
        <v>4.96659928122192</v>
      </c>
      <c r="J589">
        <v>0.38158805031446502</v>
      </c>
      <c r="K589">
        <f t="shared" si="26"/>
        <v>-0.96341365458787775</v>
      </c>
    </row>
    <row r="590" spans="1:11" x14ac:dyDescent="0.25">
      <c r="A590" s="1">
        <v>36750</v>
      </c>
      <c r="B590" s="2">
        <f>Sheet1!F591-Sheet1!F590</f>
        <v>-1.4398838400231262E-2</v>
      </c>
      <c r="C590">
        <f>Sheet1!B591-Sheet1!B590</f>
        <v>-6.9364502950530205E-3</v>
      </c>
      <c r="D590">
        <f>Sheet1!C591-Sheet1!C590</f>
        <v>0.6863881401617995</v>
      </c>
      <c r="E590">
        <f>Sheet1!D591-Sheet1!D590</f>
        <v>0.6167565139263198</v>
      </c>
      <c r="F590">
        <f>Sheet1!E591-Sheet1!E590</f>
        <v>-0.35671608265947852</v>
      </c>
      <c r="G590">
        <v>0.47827689514298599</v>
      </c>
      <c r="H590">
        <v>12.4253369272237</v>
      </c>
      <c r="I590">
        <v>5.5833557951482398</v>
      </c>
      <c r="J590">
        <v>2.4871967654986501E-2</v>
      </c>
      <c r="K590">
        <f t="shared" si="26"/>
        <v>-3.6940139066854196</v>
      </c>
    </row>
    <row r="591" spans="1:11" x14ac:dyDescent="0.25">
      <c r="A591" s="1">
        <v>36751</v>
      </c>
      <c r="B591" s="2">
        <f>Sheet1!F592-Sheet1!F591</f>
        <v>-1.9125512060419125E-2</v>
      </c>
      <c r="C591">
        <f>Sheet1!B592-Sheet1!B591</f>
        <v>-9.0603722197000192E-3</v>
      </c>
      <c r="D591">
        <f>Sheet1!C592-Sheet1!C591</f>
        <v>2.5200808625336997</v>
      </c>
      <c r="E591">
        <f>Sheet1!D592-Sheet1!D591</f>
        <v>1.1658805031446606</v>
      </c>
      <c r="F591">
        <f>Sheet1!E592-Sheet1!E591</f>
        <v>4.4903414195866992E-2</v>
      </c>
      <c r="G591">
        <v>0.46921652292328597</v>
      </c>
      <c r="H591">
        <v>14.9454177897574</v>
      </c>
      <c r="I591">
        <v>6.7492362982929004</v>
      </c>
      <c r="J591">
        <v>6.9775381850853496E-2</v>
      </c>
      <c r="K591">
        <f t="shared" si="26"/>
        <v>-2.6624740269720242</v>
      </c>
    </row>
    <row r="592" spans="1:11" x14ac:dyDescent="0.25">
      <c r="A592" s="1">
        <v>36752</v>
      </c>
      <c r="B592" s="2">
        <f>Sheet1!F593-Sheet1!F592</f>
        <v>-1.4877204333487049E-2</v>
      </c>
      <c r="C592">
        <f>Sheet1!B593-Sheet1!B592</f>
        <v>-6.9289605083979744E-3</v>
      </c>
      <c r="D592">
        <f>Sheet1!C593-Sheet1!C592</f>
        <v>0.99793351302779953</v>
      </c>
      <c r="E592">
        <f>Sheet1!D593-Sheet1!D592</f>
        <v>1.3439128481581291</v>
      </c>
      <c r="F592">
        <f>Sheet1!E593-Sheet1!E592</f>
        <v>0.31403863432165247</v>
      </c>
      <c r="G592">
        <v>0.462287562414888</v>
      </c>
      <c r="H592">
        <v>15.943351302785199</v>
      </c>
      <c r="I592">
        <v>8.0931491464510295</v>
      </c>
      <c r="J592">
        <v>0.38381401617250599</v>
      </c>
      <c r="K592">
        <f t="shared" si="26"/>
        <v>-0.95759717660556554</v>
      </c>
    </row>
    <row r="593" spans="1:11" x14ac:dyDescent="0.25">
      <c r="A593" s="1">
        <v>36753</v>
      </c>
      <c r="B593" s="2">
        <f>Sheet1!F594-Sheet1!F593</f>
        <v>-1.6956754843493682E-2</v>
      </c>
      <c r="C593">
        <f>Sheet1!B594-Sheet1!B593</f>
        <v>-7.7728098048109873E-3</v>
      </c>
      <c r="D593">
        <f>Sheet1!C594-Sheet1!C593</f>
        <v>0.18232255166219957</v>
      </c>
      <c r="E593">
        <f>Sheet1!D594-Sheet1!D593</f>
        <v>0.12908805031446136</v>
      </c>
      <c r="F593">
        <f>Sheet1!E594-Sheet1!E593</f>
        <v>-0.13335579514824797</v>
      </c>
      <c r="G593">
        <v>0.45451475261007701</v>
      </c>
      <c r="H593">
        <v>16.125673854447399</v>
      </c>
      <c r="I593">
        <v>8.2222371967654908</v>
      </c>
      <c r="J593">
        <v>0.25045822102425802</v>
      </c>
      <c r="K593">
        <f t="shared" si="26"/>
        <v>-1.3844631547052297</v>
      </c>
    </row>
    <row r="594" spans="1:11" x14ac:dyDescent="0.25">
      <c r="A594" s="1">
        <v>36754</v>
      </c>
      <c r="B594" s="2">
        <f>Sheet1!F595-Sheet1!F594</f>
        <v>-1.8471330375114614E-2</v>
      </c>
      <c r="C594">
        <f>Sheet1!B595-Sheet1!B594</f>
        <v>-8.3184294144350024E-3</v>
      </c>
      <c r="D594">
        <f>Sheet1!C595-Sheet1!C594</f>
        <v>1.6097933513028018</v>
      </c>
      <c r="E594">
        <f>Sheet1!D595-Sheet1!D594</f>
        <v>1.3525831087151889</v>
      </c>
      <c r="F594">
        <f>Sheet1!E595-Sheet1!E594</f>
        <v>0.575925426774484</v>
      </c>
      <c r="G594">
        <v>0.44619632319564201</v>
      </c>
      <c r="H594">
        <v>17.735467205750201</v>
      </c>
      <c r="I594">
        <v>9.5748203054806797</v>
      </c>
      <c r="J594">
        <v>0.82638364779874196</v>
      </c>
      <c r="K594">
        <f t="shared" si="26"/>
        <v>-0.19069614864408835</v>
      </c>
    </row>
    <row r="595" spans="1:11" x14ac:dyDescent="0.25">
      <c r="A595" s="1">
        <v>36755</v>
      </c>
      <c r="B595" s="2">
        <f>Sheet1!F596-Sheet1!F595</f>
        <v>-2.3672908762124356E-2</v>
      </c>
      <c r="C595">
        <f>Sheet1!B596-Sheet1!B595</f>
        <v>-1.0438719927371998E-2</v>
      </c>
      <c r="D595">
        <f>Sheet1!C596-Sheet1!C595</f>
        <v>1.0688903863431989</v>
      </c>
      <c r="E595">
        <f>Sheet1!D596-Sheet1!D595</f>
        <v>0.53344564240781978</v>
      </c>
      <c r="F595">
        <f>Sheet1!E596-Sheet1!E595</f>
        <v>-0.62415992812219301</v>
      </c>
      <c r="G595">
        <v>0.43575760326827001</v>
      </c>
      <c r="H595">
        <v>18.8043575920934</v>
      </c>
      <c r="I595">
        <v>10.1082659478885</v>
      </c>
      <c r="J595">
        <v>0.20222371967654901</v>
      </c>
      <c r="K595">
        <f t="shared" si="26"/>
        <v>-1.5983806712810085</v>
      </c>
    </row>
    <row r="596" spans="1:11" x14ac:dyDescent="0.25">
      <c r="A596" s="1">
        <v>36756</v>
      </c>
      <c r="B596" s="2">
        <f>Sheet1!F597-Sheet1!F596</f>
        <v>-2.9342189628190796E-2</v>
      </c>
      <c r="C596">
        <f>Sheet1!B597-Sheet1!B596</f>
        <v>-1.2600317748524992E-2</v>
      </c>
      <c r="D596">
        <f>Sheet1!C597-Sheet1!C596</f>
        <v>1.4844564240790987</v>
      </c>
      <c r="E596">
        <f>Sheet1!D597-Sheet1!D596</f>
        <v>1.2284815813118009</v>
      </c>
      <c r="F596">
        <f>Sheet1!E597-Sheet1!E596</f>
        <v>0.27757861635220199</v>
      </c>
      <c r="G596">
        <v>0.42315728551974502</v>
      </c>
      <c r="H596">
        <v>20.288814016172498</v>
      </c>
      <c r="I596">
        <v>11.3367475292003</v>
      </c>
      <c r="J596">
        <v>0.479802336028751</v>
      </c>
      <c r="K596">
        <f t="shared" si="26"/>
        <v>-0.73438105983318258</v>
      </c>
    </row>
    <row r="597" spans="1:11" x14ac:dyDescent="0.25">
      <c r="A597" s="1">
        <v>36757</v>
      </c>
      <c r="B597" s="2">
        <f>Sheet1!F598-Sheet1!F597</f>
        <v>-2.2618340990942731E-2</v>
      </c>
      <c r="C597">
        <f>Sheet1!B598-Sheet1!B597</f>
        <v>-9.4636858828870407E-3</v>
      </c>
      <c r="D597">
        <f>Sheet1!C598-Sheet1!C597</f>
        <v>-0.76323000898479876</v>
      </c>
      <c r="E597">
        <f>Sheet1!D598-Sheet1!D597</f>
        <v>0.25876010781670011</v>
      </c>
      <c r="F597">
        <f>Sheet1!E598-Sheet1!E597</f>
        <v>0.44432614555256</v>
      </c>
      <c r="G597">
        <v>0.41369359963685798</v>
      </c>
      <c r="H597">
        <v>19.5255840071877</v>
      </c>
      <c r="I597">
        <v>11.595507637017</v>
      </c>
      <c r="J597">
        <v>0.924128481581311</v>
      </c>
      <c r="K597">
        <f t="shared" si="26"/>
        <v>-7.8904167676491804E-2</v>
      </c>
    </row>
    <row r="598" spans="1:11" x14ac:dyDescent="0.25">
      <c r="A598" s="1">
        <v>36758</v>
      </c>
      <c r="B598" s="2">
        <f>Sheet1!F599-Sheet1!F598</f>
        <v>4.8042341956941792E-2</v>
      </c>
      <c r="C598">
        <f>Sheet1!B599-Sheet1!B598</f>
        <v>2.0359963685882998E-2</v>
      </c>
      <c r="D598">
        <f>Sheet1!C599-Sheet1!C598</f>
        <v>-2.9523360287510982</v>
      </c>
      <c r="E598">
        <f>Sheet1!D599-Sheet1!D598</f>
        <v>-1.3060871518418011</v>
      </c>
      <c r="F598">
        <f>Sheet1!E599-Sheet1!E598</f>
        <v>1.723564690026949</v>
      </c>
      <c r="G598">
        <v>0.43405356332274098</v>
      </c>
      <c r="H598">
        <v>16.573247978436601</v>
      </c>
      <c r="I598">
        <v>10.289420485175199</v>
      </c>
      <c r="J598">
        <v>2.6476931716082599</v>
      </c>
      <c r="K598">
        <f t="shared" si="26"/>
        <v>0.97368875961196544</v>
      </c>
    </row>
    <row r="599" spans="1:11" x14ac:dyDescent="0.25">
      <c r="A599" s="1">
        <v>36759</v>
      </c>
      <c r="B599" s="2">
        <f>Sheet1!F600-Sheet1!F599</f>
        <v>3.2514507473838883E-2</v>
      </c>
      <c r="C599">
        <f>Sheet1!B600-Sheet1!B599</f>
        <v>1.4344984112574011E-2</v>
      </c>
      <c r="D599">
        <f>Sheet1!C600-Sheet1!C599</f>
        <v>-0.8043351302785009</v>
      </c>
      <c r="E599">
        <f>Sheet1!D600-Sheet1!D599</f>
        <v>0.26880053908350021</v>
      </c>
      <c r="F599">
        <f>Sheet1!E600-Sheet1!E599</f>
        <v>0.7291958670260601</v>
      </c>
      <c r="G599">
        <v>0.44839854743531499</v>
      </c>
      <c r="H599">
        <v>15.7689128481581</v>
      </c>
      <c r="I599">
        <v>10.5582210242587</v>
      </c>
      <c r="J599">
        <v>3.37688903863432</v>
      </c>
      <c r="K599">
        <f t="shared" si="26"/>
        <v>1.2169548828933026</v>
      </c>
    </row>
    <row r="600" spans="1:11" x14ac:dyDescent="0.25">
      <c r="A600" s="1">
        <v>36760</v>
      </c>
      <c r="B600" s="2">
        <f>Sheet1!F601-Sheet1!F600</f>
        <v>4.8106271436293091E-2</v>
      </c>
      <c r="C600">
        <f>Sheet1!B601-Sheet1!B600</f>
        <v>2.2098048116205027E-2</v>
      </c>
      <c r="D600">
        <f>Sheet1!C601-Sheet1!C600</f>
        <v>-1.3264600179695005</v>
      </c>
      <c r="E600">
        <f>Sheet1!D601-Sheet1!D600</f>
        <v>-0.69330637915537885</v>
      </c>
      <c r="F600">
        <f>Sheet1!E601-Sheet1!E600</f>
        <v>0.29083108715183981</v>
      </c>
      <c r="G600">
        <v>0.47049659555152001</v>
      </c>
      <c r="H600">
        <v>14.4424528301886</v>
      </c>
      <c r="I600">
        <v>9.8649146451033207</v>
      </c>
      <c r="J600">
        <v>3.6677201257861598</v>
      </c>
      <c r="K600">
        <f t="shared" si="26"/>
        <v>1.2995702498980879</v>
      </c>
    </row>
    <row r="601" spans="1:11" x14ac:dyDescent="0.25">
      <c r="A601" s="1">
        <v>36761</v>
      </c>
      <c r="B601" s="2">
        <f>Sheet1!F602-Sheet1!F601</f>
        <v>4.1646735562457682E-2</v>
      </c>
      <c r="C601">
        <f>Sheet1!B602-Sheet1!B601</f>
        <v>2.0008397639583009E-2</v>
      </c>
      <c r="D601">
        <f>Sheet1!C602-Sheet1!C601</f>
        <v>-0.79993261455519971</v>
      </c>
      <c r="E601">
        <f>Sheet1!D602-Sheet1!D601</f>
        <v>-0.95855795148248113</v>
      </c>
      <c r="F601">
        <f>Sheet1!E602-Sheet1!E601</f>
        <v>-1.4717003593890396</v>
      </c>
      <c r="G601">
        <v>0.49050499319110302</v>
      </c>
      <c r="H601">
        <v>13.6425202156334</v>
      </c>
      <c r="I601">
        <v>8.9063566936208396</v>
      </c>
      <c r="J601">
        <v>2.1960197663971202</v>
      </c>
      <c r="K601">
        <f t="shared" si="26"/>
        <v>0.78664652469835938</v>
      </c>
    </row>
    <row r="602" spans="1:11" x14ac:dyDescent="0.25">
      <c r="A602" s="1">
        <v>36762</v>
      </c>
      <c r="B602" s="2">
        <f>Sheet1!F603-Sheet1!F602</f>
        <v>4.3810779601305527E-2</v>
      </c>
      <c r="C602">
        <f>Sheet1!B603-Sheet1!B602</f>
        <v>2.1967090331365957E-2</v>
      </c>
      <c r="D602">
        <f>Sheet1!C603-Sheet1!C602</f>
        <v>-0.37207996406110055</v>
      </c>
      <c r="E602">
        <f>Sheet1!D603-Sheet1!D602</f>
        <v>-0.26260107816711908</v>
      </c>
      <c r="F602">
        <f>Sheet1!E603-Sheet1!E602</f>
        <v>-0.52836477987421016</v>
      </c>
      <c r="G602">
        <v>0.51247208352246898</v>
      </c>
      <c r="H602">
        <v>13.2704402515723</v>
      </c>
      <c r="I602">
        <v>8.6437556154537205</v>
      </c>
      <c r="J602">
        <v>1.66765498652291</v>
      </c>
      <c r="K602">
        <f t="shared" si="26"/>
        <v>0.51141843992950731</v>
      </c>
    </row>
    <row r="603" spans="1:11" x14ac:dyDescent="0.25">
      <c r="A603" s="1">
        <v>36763</v>
      </c>
      <c r="B603" s="2">
        <f>Sheet1!F604-Sheet1!F603</f>
        <v>5.0114297359065585E-2</v>
      </c>
      <c r="C603">
        <f>Sheet1!B604-Sheet1!B603</f>
        <v>2.6336586472990975E-2</v>
      </c>
      <c r="D603">
        <f>Sheet1!C604-Sheet1!C603</f>
        <v>0.71677897574119953</v>
      </c>
      <c r="E603">
        <f>Sheet1!D604-Sheet1!D603</f>
        <v>-0.22374213836478063</v>
      </c>
      <c r="F603">
        <f>Sheet1!E604-Sheet1!E603</f>
        <v>1.3871293800539</v>
      </c>
      <c r="G603">
        <v>0.53880866999545995</v>
      </c>
      <c r="H603">
        <v>13.987219227313499</v>
      </c>
      <c r="I603">
        <v>8.4200134770889399</v>
      </c>
      <c r="J603">
        <v>3.05478436657681</v>
      </c>
      <c r="K603">
        <f t="shared" si="26"/>
        <v>1.1167090063604954</v>
      </c>
    </row>
    <row r="604" spans="1:11" x14ac:dyDescent="0.25">
      <c r="A604" s="1">
        <v>36764</v>
      </c>
      <c r="B604" s="2">
        <f>Sheet1!F605-Sheet1!F604</f>
        <v>-6.2668816351372225E-3</v>
      </c>
      <c r="C604">
        <f>Sheet1!B605-Sheet1!B604</f>
        <v>-3.3660916931449458E-3</v>
      </c>
      <c r="D604">
        <f>Sheet1!C605-Sheet1!C604</f>
        <v>0.47104672057499997</v>
      </c>
      <c r="E604">
        <f>Sheet1!D605-Sheet1!D604</f>
        <v>-0.81403863432164947</v>
      </c>
      <c r="F604">
        <f>Sheet1!E605-Sheet1!E604</f>
        <v>-1.2256446540880499</v>
      </c>
      <c r="G604">
        <v>0.53544257830231501</v>
      </c>
      <c r="H604">
        <v>14.458265947888499</v>
      </c>
      <c r="I604">
        <v>7.6059748427672904</v>
      </c>
      <c r="J604">
        <v>1.8291397124887601</v>
      </c>
      <c r="K604">
        <f t="shared" si="26"/>
        <v>0.60384575385536476</v>
      </c>
    </row>
    <row r="605" spans="1:11" x14ac:dyDescent="0.25">
      <c r="A605" s="1">
        <v>36765</v>
      </c>
      <c r="B605" s="2">
        <f>Sheet1!F606-Sheet1!F605</f>
        <v>-1.5661001198958635E-2</v>
      </c>
      <c r="C605">
        <f>Sheet1!B606-Sheet1!B605</f>
        <v>-8.3202451202910588E-3</v>
      </c>
      <c r="D605">
        <f>Sheet1!C606-Sheet1!C605</f>
        <v>-0.9707097933512987</v>
      </c>
      <c r="E605">
        <f>Sheet1!D606-Sheet1!D605</f>
        <v>-0.55804132973944043</v>
      </c>
      <c r="F605">
        <f>Sheet1!E606-Sheet1!E605</f>
        <v>-1.0294788858939721</v>
      </c>
      <c r="G605">
        <v>0.52712233318202395</v>
      </c>
      <c r="H605">
        <v>13.4875561545372</v>
      </c>
      <c r="I605">
        <v>7.04793351302785</v>
      </c>
      <c r="J605">
        <v>0.79966082659478799</v>
      </c>
      <c r="K605">
        <f t="shared" si="26"/>
        <v>-0.22356760797004052</v>
      </c>
    </row>
    <row r="606" spans="1:11" x14ac:dyDescent="0.25">
      <c r="A606" s="1">
        <v>36766</v>
      </c>
      <c r="B606" s="2">
        <f>Sheet1!F607-Sheet1!F606</f>
        <v>-2.2305035580864274E-2</v>
      </c>
      <c r="C606">
        <f>Sheet1!B607-Sheet1!B606</f>
        <v>-1.1627326373127911E-2</v>
      </c>
      <c r="D606">
        <f>Sheet1!C607-Sheet1!C606</f>
        <v>0.64375561545379867</v>
      </c>
      <c r="E606">
        <f>Sheet1!D607-Sheet1!D606</f>
        <v>-0.10925426774483959</v>
      </c>
      <c r="F606">
        <f>Sheet1!E607-Sheet1!E606</f>
        <v>-0.26085354896675594</v>
      </c>
      <c r="G606">
        <v>0.51549500680889604</v>
      </c>
      <c r="H606">
        <v>14.131311769990999</v>
      </c>
      <c r="I606">
        <v>6.9386792452830104</v>
      </c>
      <c r="J606">
        <v>0.53880727762803204</v>
      </c>
      <c r="K606">
        <f t="shared" si="26"/>
        <v>-0.61839732743241171</v>
      </c>
    </row>
    <row r="607" spans="1:11" x14ac:dyDescent="0.25">
      <c r="A607" s="1">
        <v>36767</v>
      </c>
      <c r="B607" s="2">
        <f>Sheet1!F608-Sheet1!F607</f>
        <v>-2.9441117354475854E-2</v>
      </c>
      <c r="C607">
        <f>Sheet1!B608-Sheet1!B607</f>
        <v>-1.4955515206536041E-2</v>
      </c>
      <c r="D607">
        <f>Sheet1!C608-Sheet1!C607</f>
        <v>1.4761230907457001</v>
      </c>
      <c r="E607">
        <f>Sheet1!D608-Sheet1!D607</f>
        <v>1.04126235399821</v>
      </c>
      <c r="F607">
        <f>Sheet1!E608-Sheet1!E607</f>
        <v>-0.16329514824797903</v>
      </c>
      <c r="G607">
        <v>0.50053949160236</v>
      </c>
      <c r="H607">
        <v>15.607434860736699</v>
      </c>
      <c r="I607">
        <v>7.9799415992812204</v>
      </c>
      <c r="J607">
        <v>0.37551212938005302</v>
      </c>
      <c r="K607">
        <f t="shared" si="26"/>
        <v>-0.97946450635542848</v>
      </c>
    </row>
    <row r="608" spans="1:11" x14ac:dyDescent="0.25">
      <c r="A608" s="1">
        <v>36768</v>
      </c>
      <c r="B608" s="2">
        <f>Sheet1!F609-Sheet1!F608</f>
        <v>-7.683462494976312E-3</v>
      </c>
      <c r="C608">
        <f>Sheet1!B609-Sheet1!B608</f>
        <v>-3.8311393554250062E-3</v>
      </c>
      <c r="D608">
        <f>Sheet1!C609-Sheet1!C608</f>
        <v>0.64294699011680123</v>
      </c>
      <c r="E608">
        <f>Sheet1!D609-Sheet1!D608</f>
        <v>0.76902515723269893</v>
      </c>
      <c r="F608">
        <f>Sheet1!E609-Sheet1!E608</f>
        <v>1.8234636118598369</v>
      </c>
      <c r="G608">
        <v>0.49670835224693499</v>
      </c>
      <c r="H608">
        <v>16.250381850853501</v>
      </c>
      <c r="I608">
        <v>8.7489667565139193</v>
      </c>
      <c r="J608">
        <v>2.1989757412398898</v>
      </c>
      <c r="K608">
        <f t="shared" si="26"/>
        <v>0.78799167978821338</v>
      </c>
    </row>
    <row r="609" spans="1:11" x14ac:dyDescent="0.25">
      <c r="A609" s="1">
        <v>36769</v>
      </c>
      <c r="B609" s="2">
        <f>Sheet1!F610-Sheet1!F609</f>
        <v>2.655231124415447E-2</v>
      </c>
      <c r="C609">
        <f>Sheet1!B610-Sheet1!B609</f>
        <v>1.3365410803449995E-2</v>
      </c>
      <c r="D609">
        <f>Sheet1!C610-Sheet1!C609</f>
        <v>-1.6701482479783998</v>
      </c>
      <c r="E609">
        <f>Sheet1!D610-Sheet1!D609</f>
        <v>-2.0127583108715195</v>
      </c>
      <c r="F609">
        <f>Sheet1!E610-Sheet1!E609</f>
        <v>-0.38635444743935987</v>
      </c>
      <c r="G609">
        <v>0.51007376305038499</v>
      </c>
      <c r="H609">
        <v>14.580233602875101</v>
      </c>
      <c r="I609">
        <v>6.7362084456423998</v>
      </c>
      <c r="J609">
        <v>1.8126212938005299</v>
      </c>
      <c r="K609">
        <f t="shared" si="26"/>
        <v>0.5947740262251352</v>
      </c>
    </row>
    <row r="610" spans="1:11" x14ac:dyDescent="0.25">
      <c r="A610" s="1">
        <v>36770</v>
      </c>
      <c r="B610" s="2">
        <f>Sheet1!F611-Sheet1!F610</f>
        <v>-2.6553225113768897E-2</v>
      </c>
      <c r="C610">
        <f>Sheet1!B611-Sheet1!B610</f>
        <v>-1.3365864729912968E-2</v>
      </c>
      <c r="D610">
        <f>Sheet1!C611-Sheet1!C610</f>
        <v>0.43135669362079909</v>
      </c>
      <c r="E610">
        <f>Sheet1!D611-Sheet1!D610</f>
        <v>-4.3575920934397772E-3</v>
      </c>
      <c r="F610">
        <f>Sheet1!E611-Sheet1!E610</f>
        <v>-1.5856626235399729</v>
      </c>
      <c r="G610">
        <v>0.49670789832047202</v>
      </c>
      <c r="H610">
        <v>15.0115902964959</v>
      </c>
      <c r="I610">
        <v>6.7318508535489601</v>
      </c>
      <c r="J610">
        <v>0.22695867026055699</v>
      </c>
      <c r="K610">
        <f t="shared" si="26"/>
        <v>-1.4829873474141215</v>
      </c>
    </row>
    <row r="611" spans="1:11" x14ac:dyDescent="0.25">
      <c r="A611" s="1">
        <v>36771</v>
      </c>
      <c r="B611" s="2">
        <f>Sheet1!F612-Sheet1!F611</f>
        <v>-3.2862721846437015E-2</v>
      </c>
      <c r="C611">
        <f>Sheet1!B612-Sheet1!B611</f>
        <v>-1.6057875624149009E-2</v>
      </c>
      <c r="D611">
        <f>Sheet1!C612-Sheet1!C611</f>
        <v>0.94532794249779961</v>
      </c>
      <c r="E611">
        <f>Sheet1!D612-Sheet1!D611</f>
        <v>0.86320754716980996</v>
      </c>
      <c r="F611">
        <f>Sheet1!E612-Sheet1!E611</f>
        <v>0.10695642407906503</v>
      </c>
      <c r="G611">
        <v>0.48065002269632301</v>
      </c>
      <c r="H611">
        <v>15.956918238993699</v>
      </c>
      <c r="I611">
        <v>7.59505840071877</v>
      </c>
      <c r="J611">
        <v>0.33391509433962202</v>
      </c>
      <c r="K611">
        <f t="shared" si="26"/>
        <v>-1.0968685268859164</v>
      </c>
    </row>
    <row r="612" spans="1:11" x14ac:dyDescent="0.25">
      <c r="A612" s="1">
        <v>36772</v>
      </c>
      <c r="B612" s="2">
        <f>Sheet1!F613-Sheet1!F612</f>
        <v>-3.4687113473449216E-2</v>
      </c>
      <c r="C612">
        <f>Sheet1!B613-Sheet1!B612</f>
        <v>-1.6386518384021997E-2</v>
      </c>
      <c r="D612">
        <f>Sheet1!C613-Sheet1!C612</f>
        <v>1.9446990116801022</v>
      </c>
      <c r="E612">
        <f>Sheet1!D613-Sheet1!D612</f>
        <v>0.70318957771788071</v>
      </c>
      <c r="F612">
        <f>Sheet1!E613-Sheet1!E612</f>
        <v>-4.5058400718778036E-2</v>
      </c>
      <c r="G612">
        <v>0.46426350431230101</v>
      </c>
      <c r="H612">
        <v>17.901617250673802</v>
      </c>
      <c r="I612">
        <v>8.2982479784366507</v>
      </c>
      <c r="J612">
        <v>0.28885669362084399</v>
      </c>
      <c r="K612">
        <f t="shared" si="26"/>
        <v>-1.2418245836778732</v>
      </c>
    </row>
    <row r="613" spans="1:11" x14ac:dyDescent="0.25">
      <c r="A613" s="1">
        <v>36773</v>
      </c>
      <c r="B613" s="2">
        <f>Sheet1!F614-Sheet1!F613</f>
        <v>-3.7380492407710686E-2</v>
      </c>
      <c r="C613">
        <f>Sheet1!B614-Sheet1!B613</f>
        <v>-1.7034044484794009E-2</v>
      </c>
      <c r="D613">
        <f>Sheet1!C614-Sheet1!C613</f>
        <v>0.94135220125789942</v>
      </c>
      <c r="E613">
        <f>Sheet1!D614-Sheet1!D613</f>
        <v>1.1037061994609196</v>
      </c>
      <c r="F613">
        <f>Sheet1!E614-Sheet1!E613</f>
        <v>-8.9238544474392972E-2</v>
      </c>
      <c r="G613">
        <v>0.447229459827507</v>
      </c>
      <c r="H613">
        <v>18.842969451931701</v>
      </c>
      <c r="I613">
        <v>9.4019541778975704</v>
      </c>
      <c r="J613">
        <v>0.19961814914645101</v>
      </c>
      <c r="K613">
        <f t="shared" si="26"/>
        <v>-1.611348991651006</v>
      </c>
    </row>
    <row r="614" spans="1:11" x14ac:dyDescent="0.25">
      <c r="A614" s="1">
        <v>36774</v>
      </c>
      <c r="B614" s="2">
        <f>Sheet1!F615-Sheet1!F614</f>
        <v>-3.0380843019639059E-2</v>
      </c>
      <c r="C614">
        <f>Sheet1!B615-Sheet1!B614</f>
        <v>-1.3382886972309993E-2</v>
      </c>
      <c r="D614">
        <f>Sheet1!C615-Sheet1!C614</f>
        <v>-0.66767744833790132</v>
      </c>
      <c r="E614">
        <f>Sheet1!D615-Sheet1!D614</f>
        <v>0.50705300988319912</v>
      </c>
      <c r="F614">
        <f>Sheet1!E615-Sheet1!E614</f>
        <v>0.37175876010781594</v>
      </c>
      <c r="G614">
        <v>0.43384657285519701</v>
      </c>
      <c r="H614">
        <v>18.1752920035938</v>
      </c>
      <c r="I614">
        <v>9.9090071877807695</v>
      </c>
      <c r="J614">
        <v>0.57137690925426698</v>
      </c>
      <c r="K614">
        <f t="shared" si="26"/>
        <v>-0.55970620082757783</v>
      </c>
    </row>
    <row r="615" spans="1:11" x14ac:dyDescent="0.25">
      <c r="A615" s="1">
        <v>36775</v>
      </c>
      <c r="B615" s="2">
        <f>Sheet1!F616-Sheet1!F615</f>
        <v>-3.267350031356675E-2</v>
      </c>
      <c r="C615">
        <f>Sheet1!B616-Sheet1!B615</f>
        <v>-1.3946209714025992E-2</v>
      </c>
      <c r="D615">
        <f>Sheet1!C616-Sheet1!C615</f>
        <v>2.0286388140162011</v>
      </c>
      <c r="E615">
        <f>Sheet1!D616-Sheet1!D615</f>
        <v>1.7102875112308311</v>
      </c>
      <c r="F615">
        <f>Sheet1!E616-Sheet1!E615</f>
        <v>0.76060197663971307</v>
      </c>
      <c r="G615">
        <v>0.41990036314117102</v>
      </c>
      <c r="H615">
        <v>20.203930817610001</v>
      </c>
      <c r="I615">
        <v>11.619294699011601</v>
      </c>
      <c r="J615">
        <v>1.3319788858939801</v>
      </c>
      <c r="K615">
        <f t="shared" si="26"/>
        <v>0.28666572056161621</v>
      </c>
    </row>
    <row r="616" spans="1:11" x14ac:dyDescent="0.25">
      <c r="A616" s="1">
        <v>36776</v>
      </c>
      <c r="B616" s="2">
        <f>Sheet1!F617-Sheet1!F616</f>
        <v>7.4995613462058852E-4</v>
      </c>
      <c r="C616">
        <f>Sheet1!B617-Sheet1!B616</f>
        <v>3.1502496595497975E-4</v>
      </c>
      <c r="D616">
        <f>Sheet1!C617-Sheet1!C616</f>
        <v>-1.1205750224618001</v>
      </c>
      <c r="E616">
        <f>Sheet1!D617-Sheet1!D616</f>
        <v>0.71150044923629885</v>
      </c>
      <c r="F616">
        <f>Sheet1!E617-Sheet1!E616</f>
        <v>1.7898090745732198</v>
      </c>
      <c r="G616">
        <v>0.420215388107126</v>
      </c>
      <c r="H616">
        <v>19.083355795148201</v>
      </c>
      <c r="I616">
        <v>12.330795148247899</v>
      </c>
      <c r="J616">
        <v>3.1217879604671999</v>
      </c>
      <c r="K616">
        <f t="shared" si="26"/>
        <v>1.138405901935085</v>
      </c>
    </row>
    <row r="617" spans="1:11" x14ac:dyDescent="0.25">
      <c r="A617" s="1">
        <v>36777</v>
      </c>
      <c r="B617" s="2">
        <f>Sheet1!F618-Sheet1!F617</f>
        <v>-8.7049866263166908E-4</v>
      </c>
      <c r="C617">
        <f>Sheet1!B618-Sheet1!B617</f>
        <v>-3.6563776668202541E-4</v>
      </c>
      <c r="D617">
        <f>Sheet1!C618-Sheet1!C617</f>
        <v>-1.283041329739401</v>
      </c>
      <c r="E617">
        <f>Sheet1!D618-Sheet1!D617</f>
        <v>-1.6520215633423003</v>
      </c>
      <c r="F617">
        <f>Sheet1!E618-Sheet1!E617</f>
        <v>-0.73090296495956997</v>
      </c>
      <c r="G617">
        <v>0.41984975034044397</v>
      </c>
      <c r="H617">
        <v>17.8003144654088</v>
      </c>
      <c r="I617">
        <v>10.678773584905599</v>
      </c>
      <c r="J617">
        <v>2.3908849955076299</v>
      </c>
      <c r="K617">
        <f t="shared" si="26"/>
        <v>0.87166358841000025</v>
      </c>
    </row>
    <row r="618" spans="1:11" x14ac:dyDescent="0.25">
      <c r="A618" s="1">
        <v>36778</v>
      </c>
      <c r="B618" s="2">
        <f>Sheet1!F619-Sheet1!F618</f>
        <v>6.9590720624200908E-2</v>
      </c>
      <c r="C618">
        <f>Sheet1!B619-Sheet1!B618</f>
        <v>3.0258284157967053E-2</v>
      </c>
      <c r="D618">
        <f>Sheet1!C619-Sheet1!C618</f>
        <v>-3.7920934411500991</v>
      </c>
      <c r="E618">
        <f>Sheet1!D619-Sheet1!D618</f>
        <v>-1.9283243486073083</v>
      </c>
      <c r="F618">
        <f>Sheet1!E619-Sheet1!E618</f>
        <v>5.4531940700808601</v>
      </c>
      <c r="G618">
        <v>0.45010803449841102</v>
      </c>
      <c r="H618">
        <v>14.008221024258701</v>
      </c>
      <c r="I618">
        <v>8.7504492362982909</v>
      </c>
      <c r="J618">
        <v>7.84407906558849</v>
      </c>
      <c r="K618">
        <f t="shared" si="26"/>
        <v>2.0597589880370588</v>
      </c>
    </row>
    <row r="619" spans="1:11" x14ac:dyDescent="0.25">
      <c r="A619" s="1">
        <v>36779</v>
      </c>
      <c r="B619" s="2">
        <f>Sheet1!F620-Sheet1!F619</f>
        <v>0.12904177231120872</v>
      </c>
      <c r="C619">
        <f>Sheet1!B620-Sheet1!B619</f>
        <v>6.199682251475197E-2</v>
      </c>
      <c r="D619">
        <f>Sheet1!C620-Sheet1!C619</f>
        <v>2.4869496855345989</v>
      </c>
      <c r="E619">
        <f>Sheet1!D620-Sheet1!D619</f>
        <v>2.1410377358490091</v>
      </c>
      <c r="F619">
        <f>Sheet1!E620-Sheet1!E619</f>
        <v>1.26738769092543</v>
      </c>
      <c r="G619">
        <v>0.512104857013163</v>
      </c>
      <c r="H619">
        <v>16.4951707097933</v>
      </c>
      <c r="I619">
        <v>10.8914869721473</v>
      </c>
      <c r="J619">
        <v>9.11146675651392</v>
      </c>
      <c r="K619">
        <f t="shared" si="26"/>
        <v>2.2095337034177449</v>
      </c>
    </row>
    <row r="620" spans="1:11" x14ac:dyDescent="0.25">
      <c r="A620" s="1">
        <v>36780</v>
      </c>
      <c r="B620" s="2">
        <f>Sheet1!F621-Sheet1!F620</f>
        <v>2.341480604749191E-2</v>
      </c>
      <c r="C620">
        <f>Sheet1!B621-Sheet1!B620</f>
        <v>1.2132319564230998E-2</v>
      </c>
      <c r="D620">
        <f>Sheet1!C621-Sheet1!C620</f>
        <v>-1.8789532794249997</v>
      </c>
      <c r="E620">
        <f>Sheet1!D621-Sheet1!D620</f>
        <v>-1.8921159029649193</v>
      </c>
      <c r="F620">
        <f>Sheet1!E621-Sheet1!E620</f>
        <v>-5.8292093441150001</v>
      </c>
      <c r="G620">
        <v>0.52423717657739399</v>
      </c>
      <c r="H620">
        <v>14.6162174303683</v>
      </c>
      <c r="I620">
        <v>8.9993710691823807</v>
      </c>
      <c r="J620">
        <v>3.2822574123989199</v>
      </c>
      <c r="K620">
        <f t="shared" si="26"/>
        <v>1.1885314211580937</v>
      </c>
    </row>
    <row r="621" spans="1:11" x14ac:dyDescent="0.25">
      <c r="A621" s="1">
        <v>36781</v>
      </c>
      <c r="B621" s="2">
        <f>Sheet1!F622-Sheet1!F621</f>
        <v>-1.1203368488442611E-2</v>
      </c>
      <c r="C621">
        <f>Sheet1!B622-Sheet1!B621</f>
        <v>-5.8404448479350002E-3</v>
      </c>
      <c r="D621">
        <f>Sheet1!C622-Sheet1!C621</f>
        <v>-3.4157008086252993</v>
      </c>
      <c r="E621">
        <f>Sheet1!D622-Sheet1!D621</f>
        <v>-2.9129604672057505</v>
      </c>
      <c r="F621">
        <f>Sheet1!E622-Sheet1!E621</f>
        <v>-1.9531648697214798</v>
      </c>
      <c r="G621">
        <v>0.51839673172945899</v>
      </c>
      <c r="H621">
        <v>11.200516621743001</v>
      </c>
      <c r="I621">
        <v>6.0864106019766302</v>
      </c>
      <c r="J621">
        <v>1.32909254267744</v>
      </c>
      <c r="K621">
        <f t="shared" si="26"/>
        <v>0.28449641062317965</v>
      </c>
    </row>
    <row r="622" spans="1:11" x14ac:dyDescent="0.25">
      <c r="A622" s="1">
        <v>36782</v>
      </c>
      <c r="B622" s="2">
        <f>Sheet1!F623-Sheet1!F622</f>
        <v>-4.2083896337509197E-3</v>
      </c>
      <c r="C622">
        <f>Sheet1!B623-Sheet1!B622</f>
        <v>-2.1770313209259484E-3</v>
      </c>
      <c r="D622">
        <f>Sheet1!C623-Sheet1!C622</f>
        <v>-3.0699910152740006</v>
      </c>
      <c r="E622">
        <f>Sheet1!D623-Sheet1!D622</f>
        <v>-2.0240566037735803</v>
      </c>
      <c r="F622">
        <f>Sheet1!E623-Sheet1!E622</f>
        <v>1.9732345013477102</v>
      </c>
      <c r="G622">
        <v>0.51621970040853304</v>
      </c>
      <c r="H622">
        <v>8.1305256064689999</v>
      </c>
      <c r="I622">
        <v>4.0623539982030499</v>
      </c>
      <c r="J622">
        <v>3.3023270440251502</v>
      </c>
      <c r="K622">
        <f t="shared" si="26"/>
        <v>1.1946273848166247</v>
      </c>
    </row>
    <row r="623" spans="1:11" x14ac:dyDescent="0.25">
      <c r="A623" s="1">
        <v>36783</v>
      </c>
      <c r="B623" s="2">
        <f>Sheet1!F624-Sheet1!F623</f>
        <v>2.3421454786733187E-2</v>
      </c>
      <c r="C623">
        <f>Sheet1!B624-Sheet1!B623</f>
        <v>1.2233318202451993E-2</v>
      </c>
      <c r="D623">
        <f>Sheet1!C624-Sheet1!C623</f>
        <v>-0.86071428571429021</v>
      </c>
      <c r="E623">
        <f>Sheet1!D624-Sheet1!D623</f>
        <v>-0.98279424977537966</v>
      </c>
      <c r="F623">
        <f>Sheet1!E624-Sheet1!E623</f>
        <v>-1.3558063791554302</v>
      </c>
      <c r="G623">
        <v>0.52845301861098504</v>
      </c>
      <c r="H623">
        <v>7.2698113207547097</v>
      </c>
      <c r="I623">
        <v>3.0795597484276702</v>
      </c>
      <c r="J623">
        <v>1.94652066486972</v>
      </c>
      <c r="K623">
        <f t="shared" si="26"/>
        <v>0.66604350443622706</v>
      </c>
    </row>
    <row r="624" spans="1:11" x14ac:dyDescent="0.25">
      <c r="A624" s="1">
        <v>36784</v>
      </c>
      <c r="B624" s="2">
        <f>Sheet1!F625-Sheet1!F624</f>
        <v>-2.1721211822686159E-3</v>
      </c>
      <c r="C624">
        <f>Sheet1!B625-Sheet1!B624</f>
        <v>-1.1466182478440112E-3</v>
      </c>
      <c r="D624">
        <f>Sheet1!C625-Sheet1!C624</f>
        <v>2.9607367475291904</v>
      </c>
      <c r="E624">
        <f>Sheet1!D625-Sheet1!D624</f>
        <v>1.9534366576819395</v>
      </c>
      <c r="F624">
        <f>Sheet1!E625-Sheet1!E624</f>
        <v>-1.551846361185983</v>
      </c>
      <c r="G624">
        <v>0.52730640036314103</v>
      </c>
      <c r="H624">
        <v>10.2305480682839</v>
      </c>
      <c r="I624">
        <v>5.0329964061096097</v>
      </c>
      <c r="J624">
        <v>0.39467430368373702</v>
      </c>
      <c r="K624">
        <f t="shared" si="26"/>
        <v>-0.92969440184350594</v>
      </c>
    </row>
    <row r="625" spans="1:11" x14ac:dyDescent="0.25">
      <c r="A625" s="1">
        <v>36785</v>
      </c>
      <c r="B625" s="2">
        <f>Sheet1!F626-Sheet1!F625</f>
        <v>-4.0895936399436561E-3</v>
      </c>
      <c r="C625">
        <f>Sheet1!B626-Sheet1!B625</f>
        <v>-2.1520653654110156E-3</v>
      </c>
      <c r="D625">
        <f>Sheet1!C626-Sheet1!C625</f>
        <v>2.7390610961364992</v>
      </c>
      <c r="E625">
        <f>Sheet1!D626-Sheet1!D625</f>
        <v>1.3203504043126699</v>
      </c>
      <c r="F625">
        <f>Sheet1!E626-Sheet1!E625</f>
        <v>2.038858939802396E-2</v>
      </c>
      <c r="G625">
        <v>0.52515433499773001</v>
      </c>
      <c r="H625">
        <v>12.969609164420399</v>
      </c>
      <c r="I625">
        <v>6.3533468104222797</v>
      </c>
      <c r="J625">
        <v>0.41506289308176098</v>
      </c>
      <c r="K625">
        <f t="shared" si="26"/>
        <v>-0.87932522063931373</v>
      </c>
    </row>
    <row r="626" spans="1:11" x14ac:dyDescent="0.25">
      <c r="A626" s="1">
        <v>36786</v>
      </c>
      <c r="B626" s="2">
        <f>Sheet1!F627-Sheet1!F626</f>
        <v>2.619490035052352E-3</v>
      </c>
      <c r="C626">
        <f>Sheet1!B627-Sheet1!B626</f>
        <v>1.3774398547430344E-3</v>
      </c>
      <c r="D626">
        <f>Sheet1!C627-Sheet1!C626</f>
        <v>3.5029424977539012</v>
      </c>
      <c r="E626">
        <f>Sheet1!D627-Sheet1!D626</f>
        <v>2.8189802336028711</v>
      </c>
      <c r="F626">
        <f>Sheet1!E627-Sheet1!E626</f>
        <v>0.17128256963162597</v>
      </c>
      <c r="G626">
        <v>0.52653177485247304</v>
      </c>
      <c r="H626">
        <v>16.4725516621743</v>
      </c>
      <c r="I626">
        <v>9.1723270440251508</v>
      </c>
      <c r="J626">
        <v>0.58634546271338694</v>
      </c>
      <c r="K626">
        <f t="shared" si="26"/>
        <v>-0.5338461362931386</v>
      </c>
    </row>
    <row r="627" spans="1:11" x14ac:dyDescent="0.25">
      <c r="A627" s="1">
        <v>36787</v>
      </c>
      <c r="B627" s="2">
        <f>Sheet1!F628-Sheet1!F627</f>
        <v>2.4669703424827993E-2</v>
      </c>
      <c r="C627">
        <f>Sheet1!B628-Sheet1!B627</f>
        <v>1.3150930549250983E-2</v>
      </c>
      <c r="D627">
        <f>Sheet1!C628-Sheet1!C627</f>
        <v>2.8081761006288986</v>
      </c>
      <c r="E627">
        <f>Sheet1!D628-Sheet1!D627</f>
        <v>2.6565813117699495</v>
      </c>
      <c r="F627">
        <f>Sheet1!E628-Sheet1!E627</f>
        <v>1.0710130278526431</v>
      </c>
      <c r="G627">
        <v>0.53968270540172403</v>
      </c>
      <c r="H627">
        <v>19.280727762803199</v>
      </c>
      <c r="I627">
        <v>11.8289083557951</v>
      </c>
      <c r="J627">
        <v>1.6573584905660299</v>
      </c>
      <c r="K627">
        <f t="shared" si="26"/>
        <v>0.50522506420909397</v>
      </c>
    </row>
    <row r="628" spans="1:11" x14ac:dyDescent="0.25">
      <c r="A628" s="1">
        <v>36788</v>
      </c>
      <c r="B628" s="2">
        <f>Sheet1!F629-Sheet1!F628</f>
        <v>2.2084660155615277E-2</v>
      </c>
      <c r="C628">
        <f>Sheet1!B629-Sheet1!B628</f>
        <v>1.2051293690423015E-2</v>
      </c>
      <c r="D628">
        <f>Sheet1!C629-Sheet1!C628</f>
        <v>0.31956424079060142</v>
      </c>
      <c r="E628">
        <f>Sheet1!D629-Sheet1!D628</f>
        <v>0.47693171608269935</v>
      </c>
      <c r="F628">
        <f>Sheet1!E629-Sheet1!E628</f>
        <v>1.0141936208445701</v>
      </c>
      <c r="G628">
        <v>0.55173399909214704</v>
      </c>
      <c r="H628">
        <v>19.6002920035938</v>
      </c>
      <c r="I628">
        <v>12.3058400718778</v>
      </c>
      <c r="J628">
        <v>2.6715521114106</v>
      </c>
      <c r="K628">
        <f t="shared" si="26"/>
        <v>0.9826596186490234</v>
      </c>
    </row>
    <row r="629" spans="1:11" x14ac:dyDescent="0.25">
      <c r="A629" s="1">
        <v>36789</v>
      </c>
      <c r="B629" s="2">
        <f>Sheet1!F630-Sheet1!F629</f>
        <v>9.5542760119430525E-2</v>
      </c>
      <c r="C629">
        <f>Sheet1!B630-Sheet1!B629</f>
        <v>5.5314571039491001E-2</v>
      </c>
      <c r="D629">
        <f>Sheet1!C630-Sheet1!C629</f>
        <v>-0.29202605570529983</v>
      </c>
      <c r="E629">
        <f>Sheet1!D630-Sheet1!D629</f>
        <v>0.74022911051210016</v>
      </c>
      <c r="F629">
        <f>Sheet1!E630-Sheet1!E629</f>
        <v>3.6596855345911896</v>
      </c>
      <c r="G629">
        <v>0.60704857013163804</v>
      </c>
      <c r="H629">
        <v>19.308265947888501</v>
      </c>
      <c r="I629">
        <v>13.0460691823899</v>
      </c>
      <c r="J629">
        <v>6.3312376460017896</v>
      </c>
      <c r="K629">
        <f t="shared" si="26"/>
        <v>1.8454957377397903</v>
      </c>
    </row>
    <row r="630" spans="1:11" x14ac:dyDescent="0.25">
      <c r="A630" s="1">
        <v>36790</v>
      </c>
      <c r="B630" s="2">
        <f>Sheet1!F631-Sheet1!F630</f>
        <v>6.5951299322788426E-3</v>
      </c>
      <c r="C630">
        <f>Sheet1!B631-Sheet1!B630</f>
        <v>4.0167952791649864E-3</v>
      </c>
      <c r="D630">
        <f>Sheet1!C631-Sheet1!C630</f>
        <v>-1.907906558849902</v>
      </c>
      <c r="E630">
        <f>Sheet1!D631-Sheet1!D630</f>
        <v>-2.4434636118598991</v>
      </c>
      <c r="F630">
        <f>Sheet1!E631-Sheet1!E630</f>
        <v>-3.8067991913746595</v>
      </c>
      <c r="G630">
        <v>0.61106536541080303</v>
      </c>
      <c r="H630">
        <v>17.400359389038599</v>
      </c>
      <c r="I630">
        <v>10.602605570530001</v>
      </c>
      <c r="J630">
        <v>2.5244384546271301</v>
      </c>
      <c r="K630">
        <f t="shared" si="26"/>
        <v>0.92601864378698717</v>
      </c>
    </row>
    <row r="631" spans="1:11" x14ac:dyDescent="0.25">
      <c r="A631" s="1">
        <v>36791</v>
      </c>
      <c r="B631" s="2">
        <f>Sheet1!F632-Sheet1!F631</f>
        <v>-1.9324914209305821E-2</v>
      </c>
      <c r="C631">
        <f>Sheet1!B632-Sheet1!B631</f>
        <v>-1.169541534271501E-2</v>
      </c>
      <c r="D631">
        <f>Sheet1!C632-Sheet1!C631</f>
        <v>1.5383647798742004</v>
      </c>
      <c r="E631">
        <f>Sheet1!D632-Sheet1!D631</f>
        <v>0.26531895777179848</v>
      </c>
      <c r="F631">
        <f>Sheet1!E632-Sheet1!E631</f>
        <v>-1.1576190476190502</v>
      </c>
      <c r="G631">
        <v>0.59936995006808802</v>
      </c>
      <c r="H631">
        <v>18.938724168912799</v>
      </c>
      <c r="I631">
        <v>10.867924528301799</v>
      </c>
      <c r="J631">
        <v>1.3668194070080799</v>
      </c>
      <c r="K631">
        <f t="shared" si="26"/>
        <v>0.31248644002275627</v>
      </c>
    </row>
    <row r="632" spans="1:11" x14ac:dyDescent="0.25">
      <c r="A632" s="1">
        <v>36792</v>
      </c>
      <c r="B632" s="2">
        <f>Sheet1!F633-Sheet1!F632</f>
        <v>-9.0539595855674282E-3</v>
      </c>
      <c r="C632">
        <f>Sheet1!B633-Sheet1!B632</f>
        <v>-5.4021788470259846E-3</v>
      </c>
      <c r="D632">
        <f>Sheet1!C633-Sheet1!C632</f>
        <v>-1.3541329739442993</v>
      </c>
      <c r="E632">
        <f>Sheet1!D633-Sheet1!D632</f>
        <v>0.50478436657690118</v>
      </c>
      <c r="F632">
        <f>Sheet1!E633-Sheet1!E632</f>
        <v>-8.1013027852649966E-2</v>
      </c>
      <c r="G632">
        <v>0.59396777122106204</v>
      </c>
      <c r="H632">
        <v>17.5845911949685</v>
      </c>
      <c r="I632">
        <v>11.3727088948787</v>
      </c>
      <c r="J632">
        <v>1.2858063791554299</v>
      </c>
      <c r="K632">
        <f t="shared" si="26"/>
        <v>0.25138605394772784</v>
      </c>
    </row>
    <row r="633" spans="1:11" x14ac:dyDescent="0.25">
      <c r="A633" s="1">
        <v>36793</v>
      </c>
      <c r="B633" s="2">
        <f>Sheet1!F634-Sheet1!F633</f>
        <v>-4.3817309099116741E-3</v>
      </c>
      <c r="C633">
        <f>Sheet1!B634-Sheet1!B633</f>
        <v>-2.5969133000460776E-3</v>
      </c>
      <c r="D633">
        <f>Sheet1!C634-Sheet1!C633</f>
        <v>-1.9661500449235998</v>
      </c>
      <c r="E633">
        <f>Sheet1!D634-Sheet1!D633</f>
        <v>-2.4488095238095209</v>
      </c>
      <c r="F633">
        <f>Sheet1!E634-Sheet1!E633</f>
        <v>-2.3715184186879901E-2</v>
      </c>
      <c r="G633">
        <v>0.59137085792101596</v>
      </c>
      <c r="H633">
        <v>15.6184411500449</v>
      </c>
      <c r="I633">
        <v>8.9238993710691794</v>
      </c>
      <c r="J633">
        <v>1.26209119496855</v>
      </c>
      <c r="K633">
        <f t="shared" si="26"/>
        <v>0.23277002376540148</v>
      </c>
    </row>
    <row r="634" spans="1:11" x14ac:dyDescent="0.25">
      <c r="A634" s="1">
        <v>36794</v>
      </c>
      <c r="B634" s="2">
        <f>Sheet1!F635-Sheet1!F634</f>
        <v>-2.8481116510344462E-2</v>
      </c>
      <c r="C634">
        <f>Sheet1!B635-Sheet1!B634</f>
        <v>-1.6605310939626916E-2</v>
      </c>
      <c r="D634">
        <f>Sheet1!C635-Sheet1!C634</f>
        <v>3.2192273135668987</v>
      </c>
      <c r="E634">
        <f>Sheet1!D635-Sheet1!D634</f>
        <v>0.80172955974843063</v>
      </c>
      <c r="F634">
        <f>Sheet1!E635-Sheet1!E634</f>
        <v>-1.13544923629829</v>
      </c>
      <c r="G634">
        <v>0.57476554698138904</v>
      </c>
      <c r="H634">
        <v>18.837668463611799</v>
      </c>
      <c r="I634">
        <v>9.72562893081761</v>
      </c>
      <c r="J634">
        <v>0.12664195867026001</v>
      </c>
      <c r="K634">
        <f t="shared" si="26"/>
        <v>-2.0663913970866283</v>
      </c>
    </row>
    <row r="635" spans="1:11" x14ac:dyDescent="0.25">
      <c r="A635" s="1">
        <v>36795</v>
      </c>
      <c r="B635" s="2">
        <f>Sheet1!F636-Sheet1!F635</f>
        <v>-3.3425807619294368E-2</v>
      </c>
      <c r="C635">
        <f>Sheet1!B636-Sheet1!B635</f>
        <v>-1.8894462097141074E-2</v>
      </c>
      <c r="D635">
        <f>Sheet1!C636-Sheet1!C635</f>
        <v>2.4477313566936019</v>
      </c>
      <c r="E635">
        <f>Sheet1!D636-Sheet1!D635</f>
        <v>2.3232030548067897</v>
      </c>
      <c r="F635">
        <f>Sheet1!E636-Sheet1!E635</f>
        <v>0.55294699011680093</v>
      </c>
      <c r="G635">
        <v>0.55587108488424797</v>
      </c>
      <c r="H635">
        <v>21.2853998203054</v>
      </c>
      <c r="I635">
        <v>12.0488319856244</v>
      </c>
      <c r="J635">
        <v>0.679588948787061</v>
      </c>
      <c r="K635">
        <f t="shared" si="26"/>
        <v>-0.38626715066581063</v>
      </c>
    </row>
    <row r="636" spans="1:11" x14ac:dyDescent="0.25">
      <c r="A636" s="1">
        <v>36796</v>
      </c>
      <c r="B636" s="2">
        <f>Sheet1!F637-Sheet1!F636</f>
        <v>-4.5758569766825241E-2</v>
      </c>
      <c r="C636">
        <f>Sheet1!B637-Sheet1!B636</f>
        <v>-2.4862687244666004E-2</v>
      </c>
      <c r="D636">
        <f>Sheet1!C637-Sheet1!C636</f>
        <v>1.717969451931701</v>
      </c>
      <c r="E636">
        <f>Sheet1!D637-Sheet1!D636</f>
        <v>1.5115902964958998</v>
      </c>
      <c r="F636">
        <f>Sheet1!E637-Sheet1!E636</f>
        <v>-0.48066262353998201</v>
      </c>
      <c r="G636">
        <v>0.53100839763958196</v>
      </c>
      <c r="H636">
        <v>23.003369272237101</v>
      </c>
      <c r="I636">
        <v>13.5604222821203</v>
      </c>
      <c r="J636">
        <v>0.19892632524707901</v>
      </c>
      <c r="K636">
        <f t="shared" si="26"/>
        <v>-1.614820747696849</v>
      </c>
    </row>
    <row r="637" spans="1:11" x14ac:dyDescent="0.25">
      <c r="A637" s="1">
        <v>36797</v>
      </c>
      <c r="B637" s="2">
        <f>Sheet1!F638-Sheet1!F637</f>
        <v>-5.0916718924068904E-2</v>
      </c>
      <c r="C637">
        <f>Sheet1!B638-Sheet1!B637</f>
        <v>-2.6360417612346976E-2</v>
      </c>
      <c r="D637">
        <f>Sheet1!C638-Sheet1!C637</f>
        <v>0.4532569631626977</v>
      </c>
      <c r="E637">
        <f>Sheet1!D638-Sheet1!D637</f>
        <v>0.75143755615460073</v>
      </c>
      <c r="F637">
        <f>Sheet1!E638-Sheet1!E637</f>
        <v>-6.1419586702605E-2</v>
      </c>
      <c r="G637">
        <v>0.50464798002723499</v>
      </c>
      <c r="H637">
        <v>23.456626235399799</v>
      </c>
      <c r="I637">
        <v>14.3118598382749</v>
      </c>
      <c r="J637">
        <v>0.13750673854447401</v>
      </c>
      <c r="K637">
        <f t="shared" si="26"/>
        <v>-1.9840823554801694</v>
      </c>
    </row>
    <row r="638" spans="1:11" x14ac:dyDescent="0.25">
      <c r="A638" s="1">
        <v>36798</v>
      </c>
      <c r="B638" s="2">
        <f>Sheet1!F639-Sheet1!F638</f>
        <v>-3.9402948703244678E-2</v>
      </c>
      <c r="C638">
        <f>Sheet1!B639-Sheet1!B638</f>
        <v>-1.9497957330911975E-2</v>
      </c>
      <c r="D638">
        <f>Sheet1!C639-Sheet1!C638</f>
        <v>-0.15139263252470059</v>
      </c>
      <c r="E638">
        <f>Sheet1!D639-Sheet1!D638</f>
        <v>0.82181042228210011</v>
      </c>
      <c r="F638">
        <f>Sheet1!E639-Sheet1!E638</f>
        <v>0.48168463611859791</v>
      </c>
      <c r="G638">
        <v>0.48515002269632301</v>
      </c>
      <c r="H638">
        <v>23.305233602875099</v>
      </c>
      <c r="I638">
        <v>15.133670260557</v>
      </c>
      <c r="J638">
        <v>0.61919137466307195</v>
      </c>
      <c r="K638">
        <f t="shared" si="26"/>
        <v>-0.47934088661134072</v>
      </c>
    </row>
    <row r="639" spans="1:11" x14ac:dyDescent="0.25">
      <c r="A639" s="1">
        <v>36799</v>
      </c>
      <c r="B639" s="2">
        <f>Sheet1!F640-Sheet1!F639</f>
        <v>1.5782573082463336E-2</v>
      </c>
      <c r="C639">
        <f>Sheet1!B640-Sheet1!B639</f>
        <v>7.7176577394459933E-3</v>
      </c>
      <c r="D639">
        <f>Sheet1!C640-Sheet1!C639</f>
        <v>-0.86504941599280016</v>
      </c>
      <c r="E639">
        <f>Sheet1!D640-Sheet1!D639</f>
        <v>8.7129380053900363E-2</v>
      </c>
      <c r="F639">
        <f>Sheet1!E640-Sheet1!E639</f>
        <v>1.3046024258760081</v>
      </c>
      <c r="G639">
        <v>0.49286768043576901</v>
      </c>
      <c r="H639">
        <v>22.440184186882298</v>
      </c>
      <c r="I639">
        <v>15.220799640610901</v>
      </c>
      <c r="J639">
        <v>1.92379380053908</v>
      </c>
      <c r="K639">
        <f t="shared" si="26"/>
        <v>0.65429917422317052</v>
      </c>
    </row>
    <row r="640" spans="1:11" x14ac:dyDescent="0.25">
      <c r="A640" s="1">
        <v>36800</v>
      </c>
      <c r="B640" s="2">
        <f>Sheet1!F641-Sheet1!F640</f>
        <v>-3.8280468251080668E-3</v>
      </c>
      <c r="C640">
        <f>Sheet1!B641-Sheet1!B640</f>
        <v>-1.8831139355430238E-3</v>
      </c>
      <c r="D640">
        <f>Sheet1!C641-Sheet1!C640</f>
        <v>-0.6355795148247978</v>
      </c>
      <c r="E640">
        <f>Sheet1!D641-Sheet1!D640</f>
        <v>-0.31981132075470065</v>
      </c>
      <c r="F640">
        <f>Sheet1!E641-Sheet1!E640</f>
        <v>-0.94702605570529796</v>
      </c>
      <c r="G640">
        <v>0.49098456650022598</v>
      </c>
      <c r="H640">
        <v>21.804604672057501</v>
      </c>
      <c r="I640">
        <v>14.9009883198562</v>
      </c>
      <c r="J640">
        <v>0.97676774483378204</v>
      </c>
      <c r="K640">
        <f t="shared" si="26"/>
        <v>-2.3506377990292818E-2</v>
      </c>
    </row>
    <row r="641" spans="1:11" x14ac:dyDescent="0.25">
      <c r="A641" s="1">
        <v>36801</v>
      </c>
      <c r="B641" s="2">
        <f>Sheet1!F642-Sheet1!F641</f>
        <v>0.19590618093884704</v>
      </c>
      <c r="C641">
        <f>Sheet1!B642-Sheet1!B641</f>
        <v>0.10625533363595102</v>
      </c>
      <c r="D641">
        <f>Sheet1!C642-Sheet1!C641</f>
        <v>-0.99654088050320055</v>
      </c>
      <c r="E641">
        <f>Sheet1!D642-Sheet1!D641</f>
        <v>-0.12697663971250073</v>
      </c>
      <c r="F641">
        <f>Sheet1!E642-Sheet1!E641</f>
        <v>9.7610736747529163</v>
      </c>
      <c r="G641">
        <v>0.597239900136177</v>
      </c>
      <c r="H641">
        <v>20.8080637915543</v>
      </c>
      <c r="I641">
        <v>14.774011680143699</v>
      </c>
      <c r="J641">
        <v>10.737841419586699</v>
      </c>
      <c r="K641">
        <f t="shared" si="26"/>
        <v>2.3737740837395953</v>
      </c>
    </row>
    <row r="642" spans="1:11" x14ac:dyDescent="0.25">
      <c r="A642" s="1">
        <v>36802</v>
      </c>
      <c r="B642" s="2">
        <f>Sheet1!F643-Sheet1!F642</f>
        <v>8.6674210561263065E-2</v>
      </c>
      <c r="C642">
        <f>Sheet1!B643-Sheet1!B642</f>
        <v>5.4074897866545957E-2</v>
      </c>
      <c r="D642">
        <f>Sheet1!C643-Sheet1!C642</f>
        <v>-2.1535938903863006</v>
      </c>
      <c r="E642">
        <f>Sheet1!D643-Sheet1!D642</f>
        <v>-1.6204851752021998</v>
      </c>
      <c r="F642">
        <f>Sheet1!E643-Sheet1!E642</f>
        <v>-4.2209613656783489</v>
      </c>
      <c r="G642">
        <v>0.65131479800272296</v>
      </c>
      <c r="H642">
        <v>18.654469901168</v>
      </c>
      <c r="I642">
        <v>13.1535265049415</v>
      </c>
      <c r="J642">
        <v>6.5168800539083502</v>
      </c>
      <c r="K642">
        <f t="shared" si="26"/>
        <v>1.8743957420724355</v>
      </c>
    </row>
    <row r="643" spans="1:11" x14ac:dyDescent="0.25">
      <c r="A643" s="1">
        <v>36803</v>
      </c>
      <c r="B643" s="2">
        <f>Sheet1!F644-Sheet1!F643</f>
        <v>-5.3574084531055055E-4</v>
      </c>
      <c r="C643">
        <f>Sheet1!B644-Sheet1!B643</f>
        <v>-3.488424875169871E-4</v>
      </c>
      <c r="D643">
        <f>Sheet1!C644-Sheet1!C643</f>
        <v>-0.5617475292003995</v>
      </c>
      <c r="E643">
        <f>Sheet1!D644-Sheet1!D643</f>
        <v>-1.6088274932613995</v>
      </c>
      <c r="F643">
        <f>Sheet1!E644-Sheet1!E643</f>
        <v>-4.5828683737646001</v>
      </c>
      <c r="G643">
        <v>0.65096595551520597</v>
      </c>
      <c r="H643">
        <v>18.0927223719676</v>
      </c>
      <c r="I643">
        <v>11.5446990116801</v>
      </c>
      <c r="J643">
        <v>1.9340116801437499</v>
      </c>
      <c r="K643">
        <f t="shared" ref="K643:K706" si="27">LN(J643)</f>
        <v>0.65959643638398768</v>
      </c>
    </row>
    <row r="644" spans="1:11" x14ac:dyDescent="0.25">
      <c r="A644" s="1">
        <v>36804</v>
      </c>
      <c r="B644" s="2">
        <f>Sheet1!F645-Sheet1!F644</f>
        <v>-3.4046122145812541E-2</v>
      </c>
      <c r="C644">
        <f>Sheet1!B645-Sheet1!B644</f>
        <v>-2.1789832047207969E-2</v>
      </c>
      <c r="D644">
        <f>Sheet1!C645-Sheet1!C644</f>
        <v>1.2897798742137994</v>
      </c>
      <c r="E644">
        <f>Sheet1!D645-Sheet1!D644</f>
        <v>-2.4932614555002175E-3</v>
      </c>
      <c r="F644">
        <f>Sheet1!E645-Sheet1!E644</f>
        <v>-1.4889779874213789</v>
      </c>
      <c r="G644">
        <v>0.62917612346799801</v>
      </c>
      <c r="H644">
        <v>19.382502246181399</v>
      </c>
      <c r="I644">
        <v>11.5422057502246</v>
      </c>
      <c r="J644">
        <v>0.44503369272237098</v>
      </c>
      <c r="K644">
        <f t="shared" si="27"/>
        <v>-0.80960528569919965</v>
      </c>
    </row>
    <row r="645" spans="1:11" x14ac:dyDescent="0.25">
      <c r="A645" s="1">
        <v>36805</v>
      </c>
      <c r="B645" s="2">
        <f>Sheet1!F646-Sheet1!F645</f>
        <v>-3.8322175704009698E-2</v>
      </c>
      <c r="C645">
        <f>Sheet1!B646-Sheet1!B645</f>
        <v>-2.3655242850659008E-2</v>
      </c>
      <c r="D645">
        <f>Sheet1!C646-Sheet1!C645</f>
        <v>1.9453504043127019</v>
      </c>
      <c r="E645">
        <f>Sheet1!D646-Sheet1!D645</f>
        <v>1.5888364779873996</v>
      </c>
      <c r="F645">
        <f>Sheet1!E646-Sheet1!E645</f>
        <v>0.27603099730458297</v>
      </c>
      <c r="G645">
        <v>0.605520880617339</v>
      </c>
      <c r="H645">
        <v>21.327852650494101</v>
      </c>
      <c r="I645">
        <v>13.131042228211999</v>
      </c>
      <c r="J645">
        <v>0.72106469002695395</v>
      </c>
      <c r="K645">
        <f t="shared" si="27"/>
        <v>-0.32702642307715002</v>
      </c>
    </row>
    <row r="646" spans="1:11" x14ac:dyDescent="0.25">
      <c r="A646" s="1">
        <v>36806</v>
      </c>
      <c r="B646" s="2">
        <f>Sheet1!F647-Sheet1!F646</f>
        <v>-4.4851250475703264E-2</v>
      </c>
      <c r="C646">
        <f>Sheet1!B647-Sheet1!B646</f>
        <v>-2.6558329550611992E-2</v>
      </c>
      <c r="D646">
        <f>Sheet1!C647-Sheet1!C646</f>
        <v>1.4497079964060973</v>
      </c>
      <c r="E646">
        <f>Sheet1!D647-Sheet1!D646</f>
        <v>1.0029649595687005</v>
      </c>
      <c r="F646">
        <f>Sheet1!E647-Sheet1!E646</f>
        <v>-0.6364308176100627</v>
      </c>
      <c r="G646">
        <v>0.578962551066727</v>
      </c>
      <c r="H646">
        <v>22.777560646900199</v>
      </c>
      <c r="I646">
        <v>14.1340071877807</v>
      </c>
      <c r="J646">
        <v>8.4633872416891201E-2</v>
      </c>
      <c r="K646">
        <f t="shared" si="27"/>
        <v>-2.4694207093235327</v>
      </c>
    </row>
    <row r="647" spans="1:11" x14ac:dyDescent="0.25">
      <c r="A647" s="1">
        <v>36807</v>
      </c>
      <c r="B647" s="2">
        <f>Sheet1!F648-Sheet1!F647</f>
        <v>-1.2868475193208773E-2</v>
      </c>
      <c r="C647">
        <f>Sheet1!B648-Sheet1!B647</f>
        <v>-7.4026327734909581E-3</v>
      </c>
      <c r="D647">
        <f>Sheet1!C648-Sheet1!C647</f>
        <v>0.10287511230909985</v>
      </c>
      <c r="E647">
        <f>Sheet1!D648-Sheet1!D647</f>
        <v>1.5531446540881007</v>
      </c>
      <c r="F647">
        <f>Sheet1!E648-Sheet1!E647</f>
        <v>2.1944272237196687</v>
      </c>
      <c r="G647">
        <v>0.57155991829323605</v>
      </c>
      <c r="H647">
        <v>22.880435759209298</v>
      </c>
      <c r="I647">
        <v>15.687151841868801</v>
      </c>
      <c r="J647">
        <v>2.27906109613656</v>
      </c>
      <c r="K647">
        <f t="shared" si="27"/>
        <v>0.82376355821336411</v>
      </c>
    </row>
    <row r="648" spans="1:11" x14ac:dyDescent="0.25">
      <c r="A648" s="1">
        <v>36808</v>
      </c>
      <c r="B648" s="2">
        <f>Sheet1!F649-Sheet1!F648</f>
        <v>3.0344281767141212E-2</v>
      </c>
      <c r="C648">
        <f>Sheet1!B649-Sheet1!B648</f>
        <v>1.7609396277803002E-2</v>
      </c>
      <c r="D648">
        <f>Sheet1!C649-Sheet1!C648</f>
        <v>-1.497259658580397</v>
      </c>
      <c r="E648">
        <f>Sheet1!D649-Sheet1!D648</f>
        <v>-0.97302336028750069</v>
      </c>
      <c r="F648">
        <f>Sheet1!E649-Sheet1!E648</f>
        <v>2.1182412398921904</v>
      </c>
      <c r="G648">
        <v>0.58916931457103905</v>
      </c>
      <c r="H648">
        <v>21.383176100628901</v>
      </c>
      <c r="I648">
        <v>14.7141284815813</v>
      </c>
      <c r="J648">
        <v>4.3973023360287504</v>
      </c>
      <c r="K648">
        <f t="shared" si="27"/>
        <v>1.4809912474502018</v>
      </c>
    </row>
    <row r="649" spans="1:11" x14ac:dyDescent="0.25">
      <c r="A649" s="1">
        <v>36809</v>
      </c>
      <c r="B649" s="2">
        <f>Sheet1!F650-Sheet1!F649</f>
        <v>-1.8260540654660096E-2</v>
      </c>
      <c r="C649">
        <f>Sheet1!B650-Sheet1!B649</f>
        <v>-1.0660916931457098E-2</v>
      </c>
      <c r="D649">
        <f>Sheet1!C650-Sheet1!C649</f>
        <v>-0.37169811320760004</v>
      </c>
      <c r="E649">
        <f>Sheet1!D650-Sheet1!D649</f>
        <v>-1.5679245283018997</v>
      </c>
      <c r="F649">
        <f>Sheet1!E650-Sheet1!E649</f>
        <v>-2.6759860736747605</v>
      </c>
      <c r="G649">
        <v>0.57850839763958195</v>
      </c>
      <c r="H649">
        <v>21.011477987421301</v>
      </c>
      <c r="I649">
        <v>13.1462039532794</v>
      </c>
      <c r="J649">
        <v>1.7213162623539899</v>
      </c>
      <c r="K649">
        <f t="shared" si="27"/>
        <v>0.54308926696694881</v>
      </c>
    </row>
    <row r="650" spans="1:11" x14ac:dyDescent="0.25">
      <c r="A650" s="1">
        <v>36810</v>
      </c>
      <c r="B650" s="2">
        <f>Sheet1!F651-Sheet1!F650</f>
        <v>-3.3572215363279256E-2</v>
      </c>
      <c r="C650">
        <f>Sheet1!B651-Sheet1!B650</f>
        <v>-1.9099409895596997E-2</v>
      </c>
      <c r="D650">
        <f>Sheet1!C651-Sheet1!C650</f>
        <v>0.96013027852649913</v>
      </c>
      <c r="E650">
        <f>Sheet1!D651-Sheet1!D650</f>
        <v>0.98378256963160027</v>
      </c>
      <c r="F650">
        <f>Sheet1!E651-Sheet1!E650</f>
        <v>0.39461365678346993</v>
      </c>
      <c r="G650">
        <v>0.55940898774398495</v>
      </c>
      <c r="H650">
        <v>21.9716082659478</v>
      </c>
      <c r="I650">
        <v>14.129986522911</v>
      </c>
      <c r="J650">
        <v>2.1159299191374599</v>
      </c>
      <c r="K650">
        <f t="shared" si="27"/>
        <v>0.74949439394733497</v>
      </c>
    </row>
    <row r="651" spans="1:11" x14ac:dyDescent="0.25">
      <c r="A651" s="1">
        <v>36811</v>
      </c>
      <c r="B651" s="2">
        <f>Sheet1!F652-Sheet1!F651</f>
        <v>-3.6716503721413218E-2</v>
      </c>
      <c r="C651">
        <f>Sheet1!B652-Sheet1!B651</f>
        <v>-2.0167044938719902E-2</v>
      </c>
      <c r="D651">
        <f>Sheet1!C652-Sheet1!C651</f>
        <v>-0.43418688230010005</v>
      </c>
      <c r="E651">
        <f>Sheet1!D652-Sheet1!D651</f>
        <v>0.1682839173404993</v>
      </c>
      <c r="F651">
        <f>Sheet1!E652-Sheet1!E651</f>
        <v>-0.54855345911949982</v>
      </c>
      <c r="G651">
        <v>0.53924194280526505</v>
      </c>
      <c r="H651">
        <v>21.5374213836477</v>
      </c>
      <c r="I651">
        <v>14.2982704402515</v>
      </c>
      <c r="J651">
        <v>1.56737646001796</v>
      </c>
      <c r="K651">
        <f t="shared" si="27"/>
        <v>0.44940317703332922</v>
      </c>
    </row>
    <row r="652" spans="1:11" x14ac:dyDescent="0.25">
      <c r="A652" s="1">
        <v>36812</v>
      </c>
      <c r="B652" s="2">
        <f>Sheet1!F653-Sheet1!F652</f>
        <v>-1.7729799186382178E-2</v>
      </c>
      <c r="C652">
        <f>Sheet1!B653-Sheet1!B652</f>
        <v>-9.4763958238760493E-3</v>
      </c>
      <c r="D652">
        <f>Sheet1!C653-Sheet1!C652</f>
        <v>-1.4460017969451009</v>
      </c>
      <c r="E652">
        <f>Sheet1!D653-Sheet1!D652</f>
        <v>-1.3070080862532993</v>
      </c>
      <c r="F652">
        <f>Sheet1!E653-Sheet1!E652</f>
        <v>1.2676931716082698</v>
      </c>
      <c r="G652">
        <v>0.529765546981389</v>
      </c>
      <c r="H652">
        <v>20.0914195867026</v>
      </c>
      <c r="I652">
        <v>12.9912623539982</v>
      </c>
      <c r="J652">
        <v>2.8350696316262298</v>
      </c>
      <c r="K652">
        <f t="shared" si="27"/>
        <v>1.0420664982982755</v>
      </c>
    </row>
    <row r="653" spans="1:11" x14ac:dyDescent="0.25">
      <c r="A653" s="1">
        <v>36813</v>
      </c>
      <c r="B653" s="2">
        <f>Sheet1!F654-Sheet1!F653</f>
        <v>3.6531685751881149E-2</v>
      </c>
      <c r="C653">
        <f>Sheet1!B654-Sheet1!B653</f>
        <v>1.9711075805718958E-2</v>
      </c>
      <c r="D653">
        <f>Sheet1!C654-Sheet1!C653</f>
        <v>-1.6404761904761997</v>
      </c>
      <c r="E653">
        <f>Sheet1!D654-Sheet1!D653</f>
        <v>-0.80799640610969981</v>
      </c>
      <c r="F653">
        <f>Sheet1!E654-Sheet1!E653</f>
        <v>2.6089734950583998</v>
      </c>
      <c r="G653">
        <v>0.54947662278710796</v>
      </c>
      <c r="H653">
        <v>18.4509433962264</v>
      </c>
      <c r="I653">
        <v>12.183265947888501</v>
      </c>
      <c r="J653">
        <v>5.4440431266846296</v>
      </c>
      <c r="K653">
        <f t="shared" si="27"/>
        <v>1.6945220066323146</v>
      </c>
    </row>
    <row r="654" spans="1:11" x14ac:dyDescent="0.25">
      <c r="A654" s="1">
        <v>36814</v>
      </c>
      <c r="B654" s="2">
        <f>Sheet1!F655-Sheet1!F654</f>
        <v>0.11373823246932235</v>
      </c>
      <c r="C654">
        <f>Sheet1!B655-Sheet1!B654</f>
        <v>6.6189287335452041E-2</v>
      </c>
      <c r="D654">
        <f>Sheet1!C655-Sheet1!C654</f>
        <v>-0.62562893081760151</v>
      </c>
      <c r="E654">
        <f>Sheet1!D655-Sheet1!D654</f>
        <v>0.57556154537289927</v>
      </c>
      <c r="F654">
        <f>Sheet1!E655-Sheet1!E654</f>
        <v>1.1300786163522005</v>
      </c>
      <c r="G654">
        <v>0.61566591012256</v>
      </c>
      <c r="H654">
        <v>17.825314465408798</v>
      </c>
      <c r="I654">
        <v>12.7588274932614</v>
      </c>
      <c r="J654">
        <v>6.5741217430368302</v>
      </c>
      <c r="K654">
        <f t="shared" si="27"/>
        <v>1.8831409939383423</v>
      </c>
    </row>
    <row r="655" spans="1:11" x14ac:dyDescent="0.25">
      <c r="A655" s="1">
        <v>36815</v>
      </c>
      <c r="B655" s="2">
        <f>Sheet1!F656-Sheet1!F655</f>
        <v>0.11944367938015477</v>
      </c>
      <c r="C655">
        <f>Sheet1!B656-Sheet1!B655</f>
        <v>7.8109396277803E-2</v>
      </c>
      <c r="D655">
        <f>Sheet1!C656-Sheet1!C655</f>
        <v>1.7548068283917004</v>
      </c>
      <c r="E655">
        <f>Sheet1!D656-Sheet1!D655</f>
        <v>0.41675651392630009</v>
      </c>
      <c r="F655">
        <f>Sheet1!E656-Sheet1!E655</f>
        <v>0.30063791554357966</v>
      </c>
      <c r="G655">
        <v>0.693775306400363</v>
      </c>
      <c r="H655">
        <v>19.580121293800499</v>
      </c>
      <c r="I655">
        <v>13.1755840071877</v>
      </c>
      <c r="J655">
        <v>6.8747596585804098</v>
      </c>
      <c r="K655">
        <f t="shared" si="27"/>
        <v>1.9278566841896232</v>
      </c>
    </row>
    <row r="656" spans="1:11" x14ac:dyDescent="0.25">
      <c r="A656" s="1">
        <v>36816</v>
      </c>
      <c r="B656" s="2">
        <f>Sheet1!F657-Sheet1!F656</f>
        <v>-1.5412391559977423E-2</v>
      </c>
      <c r="C656">
        <f>Sheet1!B657-Sheet1!B656</f>
        <v>-1.0610758057195024E-2</v>
      </c>
      <c r="D656">
        <f>Sheet1!C657-Sheet1!C656</f>
        <v>2.0853548966756001</v>
      </c>
      <c r="E656">
        <f>Sheet1!D657-Sheet1!D656</f>
        <v>0.99164420485180038</v>
      </c>
      <c r="F656">
        <f>Sheet1!E657-Sheet1!E656</f>
        <v>-4.5707210242587593</v>
      </c>
      <c r="G656">
        <v>0.68316454834316798</v>
      </c>
      <c r="H656">
        <v>21.665476190476099</v>
      </c>
      <c r="I656">
        <v>14.1672282120395</v>
      </c>
      <c r="J656">
        <v>2.3040386343216501</v>
      </c>
      <c r="K656">
        <f t="shared" si="27"/>
        <v>0.83466351106182901</v>
      </c>
    </row>
    <row r="657" spans="1:11" x14ac:dyDescent="0.25">
      <c r="A657" s="1">
        <v>36817</v>
      </c>
      <c r="B657" s="2">
        <f>Sheet1!F658-Sheet1!F657</f>
        <v>-4.2174323982140882E-2</v>
      </c>
      <c r="C657">
        <f>Sheet1!B658-Sheet1!B657</f>
        <v>-2.8212891511575022E-2</v>
      </c>
      <c r="D657">
        <f>Sheet1!C658-Sheet1!C657</f>
        <v>2.6198787061995006</v>
      </c>
      <c r="E657">
        <f>Sheet1!D658-Sheet1!D657</f>
        <v>2.0620395327941985</v>
      </c>
      <c r="F657">
        <f>Sheet1!E658-Sheet1!E657</f>
        <v>-0.99551662174304023</v>
      </c>
      <c r="G657">
        <v>0.65495165683159295</v>
      </c>
      <c r="H657">
        <v>24.285354896675599</v>
      </c>
      <c r="I657">
        <v>16.229267744833699</v>
      </c>
      <c r="J657">
        <v>1.3085220125786099</v>
      </c>
      <c r="K657">
        <f t="shared" si="27"/>
        <v>0.26889826560438435</v>
      </c>
    </row>
    <row r="658" spans="1:11" x14ac:dyDescent="0.25">
      <c r="A658" s="1">
        <v>36818</v>
      </c>
      <c r="B658" s="2">
        <f>Sheet1!F659-Sheet1!F658</f>
        <v>-6.8672024119176278E-4</v>
      </c>
      <c r="C658">
        <f>Sheet1!B659-Sheet1!B658</f>
        <v>-4.4961416250599573E-4</v>
      </c>
      <c r="D658">
        <f>Sheet1!C659-Sheet1!C658</f>
        <v>0.14914645103320012</v>
      </c>
      <c r="E658">
        <f>Sheet1!D659-Sheet1!D658</f>
        <v>1.2116352201257996</v>
      </c>
      <c r="F658">
        <f>Sheet1!E659-Sheet1!E658</f>
        <v>2.0134725965858102</v>
      </c>
      <c r="G658">
        <v>0.65450204266908696</v>
      </c>
      <c r="H658">
        <v>24.4345013477088</v>
      </c>
      <c r="I658">
        <v>17.440902964959498</v>
      </c>
      <c r="J658">
        <v>3.3219946091644199</v>
      </c>
      <c r="K658">
        <f t="shared" si="27"/>
        <v>1.2005653884217009</v>
      </c>
    </row>
    <row r="659" spans="1:11" x14ac:dyDescent="0.25">
      <c r="A659" s="1">
        <v>36819</v>
      </c>
      <c r="B659" s="2">
        <f>Sheet1!F660-Sheet1!F659</f>
        <v>-4.67242358801499E-2</v>
      </c>
      <c r="C659">
        <f>Sheet1!B660-Sheet1!B659</f>
        <v>-2.987766681797499E-2</v>
      </c>
      <c r="D659">
        <f>Sheet1!C660-Sheet1!C659</f>
        <v>1.9937780772687006</v>
      </c>
      <c r="E659">
        <f>Sheet1!D660-Sheet1!D659</f>
        <v>0.48036837376460184</v>
      </c>
      <c r="F659">
        <f>Sheet1!E660-Sheet1!E659</f>
        <v>-2.468513027852651</v>
      </c>
      <c r="G659">
        <v>0.62462437585111197</v>
      </c>
      <c r="H659">
        <v>26.4282794249775</v>
      </c>
      <c r="I659">
        <v>17.9212713387241</v>
      </c>
      <c r="J659">
        <v>0.85348158131176899</v>
      </c>
      <c r="K659">
        <f t="shared" si="27"/>
        <v>-0.15843131716588807</v>
      </c>
    </row>
    <row r="660" spans="1:11" x14ac:dyDescent="0.25">
      <c r="A660" s="1">
        <v>36820</v>
      </c>
      <c r="B660" s="2">
        <f>Sheet1!F661-Sheet1!F660</f>
        <v>-1.7675031165358401E-2</v>
      </c>
      <c r="C660">
        <f>Sheet1!B661-Sheet1!B660</f>
        <v>-1.0943259192011001E-2</v>
      </c>
      <c r="D660">
        <f>Sheet1!C661-Sheet1!C660</f>
        <v>4.5619946091598251E-2</v>
      </c>
      <c r="E660">
        <f>Sheet1!D661-Sheet1!D660</f>
        <v>1.467250673854501</v>
      </c>
      <c r="F660">
        <f>Sheet1!E661-Sheet1!E660</f>
        <v>1.9979380053908313</v>
      </c>
      <c r="G660">
        <v>0.61368111665910097</v>
      </c>
      <c r="H660">
        <v>26.473899371069098</v>
      </c>
      <c r="I660">
        <v>19.388522012578601</v>
      </c>
      <c r="J660">
        <v>2.8514195867026002</v>
      </c>
      <c r="K660">
        <f t="shared" si="27"/>
        <v>1.0478169708670384</v>
      </c>
    </row>
    <row r="661" spans="1:11" x14ac:dyDescent="0.25">
      <c r="A661" s="1">
        <v>36821</v>
      </c>
      <c r="B661" s="2">
        <f>Sheet1!F662-Sheet1!F661</f>
        <v>5.1530980177763419E-2</v>
      </c>
      <c r="C661">
        <f>Sheet1!B662-Sheet1!B661</f>
        <v>3.2452564684521068E-2</v>
      </c>
      <c r="D661">
        <f>Sheet1!C662-Sheet1!C661</f>
        <v>-3.0790655884994997</v>
      </c>
      <c r="E661">
        <f>Sheet1!D662-Sheet1!D661</f>
        <v>-2.4745058400719024</v>
      </c>
      <c r="F661">
        <f>Sheet1!E662-Sheet1!E661</f>
        <v>4.7850000000000001</v>
      </c>
      <c r="G661">
        <v>0.64613368134362203</v>
      </c>
      <c r="H661">
        <v>23.394833782569599</v>
      </c>
      <c r="I661">
        <v>16.914016172506699</v>
      </c>
      <c r="J661">
        <v>7.6364195867026003</v>
      </c>
      <c r="K661">
        <f t="shared" si="27"/>
        <v>2.0329288528482046</v>
      </c>
    </row>
    <row r="662" spans="1:11" x14ac:dyDescent="0.25">
      <c r="A662" s="1">
        <v>36822</v>
      </c>
      <c r="B662" s="2">
        <f>Sheet1!F663-Sheet1!F662</f>
        <v>6.6889331591643009E-2</v>
      </c>
      <c r="C662">
        <f>Sheet1!B663-Sheet1!B662</f>
        <v>4.4697684975034013E-2</v>
      </c>
      <c r="D662">
        <f>Sheet1!C663-Sheet1!C662</f>
        <v>-4.1508086253369001</v>
      </c>
      <c r="E662">
        <f>Sheet1!D663-Sheet1!D662</f>
        <v>-3.8858265947888988</v>
      </c>
      <c r="F662">
        <f>Sheet1!E663-Sheet1!E662</f>
        <v>0.65867924528301902</v>
      </c>
      <c r="G662">
        <v>0.69083136631865605</v>
      </c>
      <c r="H662">
        <v>19.244025157232699</v>
      </c>
      <c r="I662">
        <v>13.0281895777178</v>
      </c>
      <c r="J662">
        <v>8.2950988319856194</v>
      </c>
      <c r="K662">
        <f t="shared" si="27"/>
        <v>2.1156648382170733</v>
      </c>
    </row>
    <row r="663" spans="1:11" x14ac:dyDescent="0.25">
      <c r="A663" s="1">
        <v>36823</v>
      </c>
      <c r="B663" s="2">
        <f>Sheet1!F664-Sheet1!F663</f>
        <v>4.3158546468720083E-3</v>
      </c>
      <c r="C663">
        <f>Sheet1!B664-Sheet1!B663</f>
        <v>2.9879709487059536E-3</v>
      </c>
      <c r="D663">
        <f>Sheet1!C664-Sheet1!C663</f>
        <v>-0.82715633423189772</v>
      </c>
      <c r="E663">
        <f>Sheet1!D664-Sheet1!D663</f>
        <v>-6.738544474390018E-2</v>
      </c>
      <c r="F663">
        <f>Sheet1!E664-Sheet1!E663</f>
        <v>-5.2920687331536396</v>
      </c>
      <c r="G663">
        <v>0.693819337267362</v>
      </c>
      <c r="H663">
        <v>18.416868823000801</v>
      </c>
      <c r="I663">
        <v>12.9608041329739</v>
      </c>
      <c r="J663">
        <v>3.0030300988319798</v>
      </c>
      <c r="K663">
        <f t="shared" si="27"/>
        <v>1.0996218118720362</v>
      </c>
    </row>
    <row r="664" spans="1:11" x14ac:dyDescent="0.25">
      <c r="A664" s="1">
        <v>36824</v>
      </c>
      <c r="B664" s="2">
        <f>Sheet1!F665-Sheet1!F664</f>
        <v>2.4828813521547921E-2</v>
      </c>
      <c r="C664">
        <f>Sheet1!B665-Sheet1!B664</f>
        <v>1.7442351339083007E-2</v>
      </c>
      <c r="D664">
        <f>Sheet1!C665-Sheet1!C664</f>
        <v>1.5572102425875975</v>
      </c>
      <c r="E664">
        <f>Sheet1!D665-Sheet1!D664</f>
        <v>1.2937106918239003</v>
      </c>
      <c r="F664">
        <f>Sheet1!E665-Sheet1!E664</f>
        <v>0.22468553459120022</v>
      </c>
      <c r="G664">
        <v>0.71126168860644501</v>
      </c>
      <c r="H664">
        <v>19.974079065588398</v>
      </c>
      <c r="I664">
        <v>14.2545148247978</v>
      </c>
      <c r="J664">
        <v>3.22771563342318</v>
      </c>
      <c r="K664">
        <f t="shared" si="27"/>
        <v>1.1717746527921471</v>
      </c>
    </row>
    <row r="665" spans="1:11" x14ac:dyDescent="0.25">
      <c r="A665" s="1">
        <v>36825</v>
      </c>
      <c r="B665" s="2">
        <f>Sheet1!F666-Sheet1!F665</f>
        <v>1.5441371058618591E-2</v>
      </c>
      <c r="C665">
        <f>Sheet1!B666-Sheet1!B665</f>
        <v>1.1068088969586998E-2</v>
      </c>
      <c r="D665">
        <f>Sheet1!C666-Sheet1!C665</f>
        <v>2.2345911949686013</v>
      </c>
      <c r="E665">
        <f>Sheet1!D666-Sheet1!D665</f>
        <v>1.5888364779873996</v>
      </c>
      <c r="F665">
        <f>Sheet1!E666-Sheet1!E665</f>
        <v>0.14275157232704005</v>
      </c>
      <c r="G665">
        <v>0.72232977757603201</v>
      </c>
      <c r="H665">
        <v>22.208670260557</v>
      </c>
      <c r="I665">
        <v>15.8433513027852</v>
      </c>
      <c r="J665">
        <v>3.3704672057502201</v>
      </c>
      <c r="K665">
        <f t="shared" si="27"/>
        <v>1.2150513714762219</v>
      </c>
    </row>
    <row r="666" spans="1:11" x14ac:dyDescent="0.25">
      <c r="A666" s="1">
        <v>36826</v>
      </c>
      <c r="B666" s="2">
        <f>Sheet1!F667-Sheet1!F666</f>
        <v>-4.6221844887242569E-2</v>
      </c>
      <c r="C666">
        <f>Sheet1!B667-Sheet1!B666</f>
        <v>-3.2627553336359028E-2</v>
      </c>
      <c r="D666">
        <f>Sheet1!C667-Sheet1!C666</f>
        <v>0.51630727762800177</v>
      </c>
      <c r="E666">
        <f>Sheet1!D667-Sheet1!D666</f>
        <v>-0.52646001796940034</v>
      </c>
      <c r="F666">
        <f>Sheet1!E667-Sheet1!E666</f>
        <v>-2.4230053908355753</v>
      </c>
      <c r="G666">
        <v>0.68970222423967298</v>
      </c>
      <c r="H666">
        <v>22.724977538185001</v>
      </c>
      <c r="I666">
        <v>15.316891284815799</v>
      </c>
      <c r="J666">
        <v>0.94746181491464498</v>
      </c>
      <c r="K666">
        <f t="shared" si="27"/>
        <v>-5.3968643719299166E-2</v>
      </c>
    </row>
    <row r="667" spans="1:11" x14ac:dyDescent="0.25">
      <c r="A667" s="1">
        <v>36827</v>
      </c>
      <c r="B667" s="2">
        <f>Sheet1!F668-Sheet1!F667</f>
        <v>-5.2636333789456924E-2</v>
      </c>
      <c r="C667">
        <f>Sheet1!B668-Sheet1!B667</f>
        <v>-3.5364502950521959E-2</v>
      </c>
      <c r="D667">
        <f>Sheet1!C668-Sheet1!C667</f>
        <v>-1.3012578616352002</v>
      </c>
      <c r="E667">
        <f>Sheet1!D668-Sheet1!D667</f>
        <v>-1.1754043126684994</v>
      </c>
      <c r="F667">
        <f>Sheet1!E668-Sheet1!E667</f>
        <v>-0.71359838274932696</v>
      </c>
      <c r="G667">
        <v>0.65433772128915102</v>
      </c>
      <c r="H667">
        <v>21.423719676549801</v>
      </c>
      <c r="I667">
        <v>14.1414869721473</v>
      </c>
      <c r="J667">
        <v>0.23386343216531799</v>
      </c>
      <c r="K667">
        <f t="shared" si="27"/>
        <v>-1.4530179572238997</v>
      </c>
    </row>
    <row r="668" spans="1:11" x14ac:dyDescent="0.25">
      <c r="A668" s="1">
        <v>36828</v>
      </c>
      <c r="B668" s="2">
        <f>Sheet1!F669-Sheet1!F668</f>
        <v>-4.9372224972496881E-2</v>
      </c>
      <c r="C668">
        <f>Sheet1!B669-Sheet1!B668</f>
        <v>-3.1521561507036E-2</v>
      </c>
      <c r="D668">
        <f>Sheet1!C669-Sheet1!C668</f>
        <v>1.7849056603773974</v>
      </c>
      <c r="E668">
        <f>Sheet1!D669-Sheet1!D668</f>
        <v>0.94045372866129995</v>
      </c>
      <c r="F668">
        <f>Sheet1!E669-Sheet1!E668</f>
        <v>0.22481805929919199</v>
      </c>
      <c r="G668">
        <v>0.62281615978211502</v>
      </c>
      <c r="H668">
        <v>23.208625336927199</v>
      </c>
      <c r="I668">
        <v>15.0819407008086</v>
      </c>
      <c r="J668">
        <v>0.45868149146450998</v>
      </c>
      <c r="K668">
        <f t="shared" si="27"/>
        <v>-0.77939922817236063</v>
      </c>
    </row>
    <row r="669" spans="1:11" x14ac:dyDescent="0.25">
      <c r="A669" s="1">
        <v>36829</v>
      </c>
      <c r="B669" s="2">
        <f>Sheet1!F670-Sheet1!F669</f>
        <v>-5.4746457316164621E-2</v>
      </c>
      <c r="C669">
        <f>Sheet1!B670-Sheet1!B669</f>
        <v>-3.3180435769405991E-2</v>
      </c>
      <c r="D669">
        <f>Sheet1!C670-Sheet1!C669</f>
        <v>2.2339398023359998</v>
      </c>
      <c r="E669">
        <f>Sheet1!D670-Sheet1!D669</f>
        <v>1.6035714285714011</v>
      </c>
      <c r="F669">
        <f>Sheet1!E670-Sheet1!E669</f>
        <v>-1.2560646900269978E-2</v>
      </c>
      <c r="G669">
        <v>0.58963572401270903</v>
      </c>
      <c r="H669">
        <v>25.442565139263198</v>
      </c>
      <c r="I669">
        <v>16.685512129380001</v>
      </c>
      <c r="J669">
        <v>0.44612084456424</v>
      </c>
      <c r="K669">
        <f t="shared" si="27"/>
        <v>-0.8071654117251621</v>
      </c>
    </row>
    <row r="670" spans="1:11" x14ac:dyDescent="0.25">
      <c r="A670" s="1">
        <v>36830</v>
      </c>
      <c r="B670" s="2">
        <f>Sheet1!F671-Sheet1!F670</f>
        <v>-2.1712619543611034E-2</v>
      </c>
      <c r="C670">
        <f>Sheet1!B671-Sheet1!B670</f>
        <v>-1.2664548343167992E-2</v>
      </c>
      <c r="D670">
        <f>Sheet1!C671-Sheet1!C670</f>
        <v>0.30959119496860055</v>
      </c>
      <c r="E670">
        <f>Sheet1!D671-Sheet1!D670</f>
        <v>1.3741239892182975</v>
      </c>
      <c r="F670">
        <f>Sheet1!E671-Sheet1!E670</f>
        <v>3.14950134770889</v>
      </c>
      <c r="G670">
        <v>0.57697117566954104</v>
      </c>
      <c r="H670">
        <v>25.752156334231799</v>
      </c>
      <c r="I670">
        <v>18.059636118598299</v>
      </c>
      <c r="J670">
        <v>3.59562219227313</v>
      </c>
      <c r="K670">
        <f t="shared" si="27"/>
        <v>1.2797170477620077</v>
      </c>
    </row>
    <row r="671" spans="1:11" x14ac:dyDescent="0.25">
      <c r="A671" s="1">
        <v>36831</v>
      </c>
      <c r="B671" s="2">
        <f>Sheet1!F672-Sheet1!F671</f>
        <v>0.14493478336445947</v>
      </c>
      <c r="C671">
        <f>Sheet1!B672-Sheet1!B671</f>
        <v>8.9986836132546988E-2</v>
      </c>
      <c r="D671">
        <f>Sheet1!C672-Sheet1!C671</f>
        <v>-2.5578840970350996</v>
      </c>
      <c r="E671">
        <f>Sheet1!D672-Sheet1!D671</f>
        <v>-0.98578167115899973</v>
      </c>
      <c r="F671">
        <f>Sheet1!E672-Sheet1!E671</f>
        <v>7.1971787960466713</v>
      </c>
      <c r="G671">
        <v>0.66695801180208802</v>
      </c>
      <c r="H671">
        <v>23.194272237196699</v>
      </c>
      <c r="I671">
        <v>17.073854447439299</v>
      </c>
      <c r="J671">
        <v>10.792800988319801</v>
      </c>
      <c r="K671">
        <f t="shared" si="27"/>
        <v>2.3788793367146068</v>
      </c>
    </row>
    <row r="672" spans="1:11" x14ac:dyDescent="0.25">
      <c r="A672" s="1">
        <v>36832</v>
      </c>
      <c r="B672" s="2">
        <f>Sheet1!F673-Sheet1!F672</f>
        <v>2.5163838139093397E-3</v>
      </c>
      <c r="C672">
        <f>Sheet1!B673-Sheet1!B672</f>
        <v>1.6804357694050198E-3</v>
      </c>
      <c r="D672">
        <f>Sheet1!C673-Sheet1!C672</f>
        <v>0.47962713387240186</v>
      </c>
      <c r="E672">
        <f>Sheet1!D673-Sheet1!D672</f>
        <v>-1.1420709793350987</v>
      </c>
      <c r="F672">
        <f>Sheet1!E673-Sheet1!E672</f>
        <v>-7.051498203054761</v>
      </c>
      <c r="G672">
        <v>0.66863844757149304</v>
      </c>
      <c r="H672">
        <v>23.673899371069101</v>
      </c>
      <c r="I672">
        <v>15.9317834681042</v>
      </c>
      <c r="J672">
        <v>3.7413027852650398</v>
      </c>
      <c r="K672">
        <f t="shared" si="27"/>
        <v>1.3194338890768986</v>
      </c>
    </row>
    <row r="673" spans="1:11" x14ac:dyDescent="0.25">
      <c r="A673" s="1">
        <v>36833</v>
      </c>
      <c r="B673" s="2">
        <f>Sheet1!F674-Sheet1!F673</f>
        <v>-5.1578447524926352E-2</v>
      </c>
      <c r="C673">
        <f>Sheet1!B674-Sheet1!B673</f>
        <v>-3.3613027689514019E-2</v>
      </c>
      <c r="D673">
        <f>Sheet1!C674-Sheet1!C673</f>
        <v>-0.65640161725060153</v>
      </c>
      <c r="E673">
        <f>Sheet1!D674-Sheet1!D673</f>
        <v>0.38023360287510144</v>
      </c>
      <c r="F673">
        <f>Sheet1!E674-Sheet1!E673</f>
        <v>-2.7376909254267696</v>
      </c>
      <c r="G673">
        <v>0.63502541988197903</v>
      </c>
      <c r="H673">
        <v>23.0174977538185</v>
      </c>
      <c r="I673">
        <v>16.312017070979302</v>
      </c>
      <c r="J673">
        <v>1.0036118598382699</v>
      </c>
      <c r="K673">
        <f t="shared" si="27"/>
        <v>3.6053527363108114E-3</v>
      </c>
    </row>
    <row r="674" spans="1:11" x14ac:dyDescent="0.25">
      <c r="A674" s="1">
        <v>36834</v>
      </c>
      <c r="B674" s="2">
        <f>Sheet1!F675-Sheet1!F674</f>
        <v>-3.0117090126100921E-2</v>
      </c>
      <c r="C674">
        <f>Sheet1!B675-Sheet1!B674</f>
        <v>-1.8839990921471039E-2</v>
      </c>
      <c r="D674">
        <f>Sheet1!C675-Sheet1!C674</f>
        <v>-0.19613656783469935</v>
      </c>
      <c r="E674">
        <f>Sheet1!D675-Sheet1!D674</f>
        <v>-0.24932614555260102</v>
      </c>
      <c r="F674">
        <f>Sheet1!E675-Sheet1!E674</f>
        <v>0.84291778975741005</v>
      </c>
      <c r="G674">
        <v>0.61618542896050799</v>
      </c>
      <c r="H674">
        <v>22.8213611859838</v>
      </c>
      <c r="I674">
        <v>16.062690925426701</v>
      </c>
      <c r="J674">
        <v>1.84652964959568</v>
      </c>
      <c r="K674">
        <f t="shared" si="27"/>
        <v>0.61330801236850307</v>
      </c>
    </row>
    <row r="675" spans="1:11" x14ac:dyDescent="0.25">
      <c r="A675" s="1">
        <v>36835</v>
      </c>
      <c r="B675" s="2">
        <f>Sheet1!F676-Sheet1!F675</f>
        <v>7.7334361092861181E-3</v>
      </c>
      <c r="C675">
        <f>Sheet1!B676-Sheet1!B675</f>
        <v>4.7837040399449915E-3</v>
      </c>
      <c r="D675">
        <f>Sheet1!C676-Sheet1!C675</f>
        <v>-2.3351752021563996</v>
      </c>
      <c r="E675">
        <f>Sheet1!D676-Sheet1!D675</f>
        <v>-1.0236747529199999</v>
      </c>
      <c r="F675">
        <f>Sheet1!E676-Sheet1!E675</f>
        <v>2.3656491464510401</v>
      </c>
      <c r="G675">
        <v>0.62096913300045298</v>
      </c>
      <c r="H675">
        <v>20.486185983827401</v>
      </c>
      <c r="I675">
        <v>15.039016172506701</v>
      </c>
      <c r="J675">
        <v>4.2121787960467199</v>
      </c>
      <c r="K675">
        <f t="shared" si="27"/>
        <v>1.4379800425746616</v>
      </c>
    </row>
    <row r="676" spans="1:11" x14ac:dyDescent="0.25">
      <c r="A676" s="1">
        <v>36836</v>
      </c>
      <c r="B676" s="2">
        <f>Sheet1!F677-Sheet1!F676</f>
        <v>8.0755217932761414E-3</v>
      </c>
      <c r="C676">
        <f>Sheet1!B677-Sheet1!B676</f>
        <v>5.0349523377219985E-3</v>
      </c>
      <c r="D676">
        <f>Sheet1!C677-Sheet1!C676</f>
        <v>-1.7183288409700737E-2</v>
      </c>
      <c r="E676">
        <f>Sheet1!D677-Sheet1!D676</f>
        <v>-0.68481581311769979</v>
      </c>
      <c r="F676">
        <f>Sheet1!E677-Sheet1!E676</f>
        <v>-0.59524258760108006</v>
      </c>
      <c r="G676">
        <v>0.62600408533817498</v>
      </c>
      <c r="H676">
        <v>20.4690026954177</v>
      </c>
      <c r="I676">
        <v>14.354200359389001</v>
      </c>
      <c r="J676">
        <v>3.6169362084456398</v>
      </c>
      <c r="K676">
        <f t="shared" si="27"/>
        <v>1.2856273162221312</v>
      </c>
    </row>
    <row r="677" spans="1:11" x14ac:dyDescent="0.25">
      <c r="A677" s="1">
        <v>36837</v>
      </c>
      <c r="B677" s="2">
        <f>Sheet1!F678-Sheet1!F677</f>
        <v>3.8151653513006478E-2</v>
      </c>
      <c r="C677">
        <f>Sheet1!B678-Sheet1!B677</f>
        <v>2.4344530186110047E-2</v>
      </c>
      <c r="D677">
        <f>Sheet1!C678-Sheet1!C677</f>
        <v>0.20249326145560076</v>
      </c>
      <c r="E677">
        <f>Sheet1!D678-Sheet1!D677</f>
        <v>0.45103324348609952</v>
      </c>
      <c r="F677">
        <f>Sheet1!E678-Sheet1!E677</f>
        <v>1.2712061994609098</v>
      </c>
      <c r="G677">
        <v>0.65034861552428502</v>
      </c>
      <c r="H677">
        <v>20.671495956873301</v>
      </c>
      <c r="I677">
        <v>14.8052336028751</v>
      </c>
      <c r="J677">
        <v>4.8881424079065496</v>
      </c>
      <c r="K677">
        <f t="shared" si="27"/>
        <v>1.5868123556320031</v>
      </c>
    </row>
    <row r="678" spans="1:11" x14ac:dyDescent="0.25">
      <c r="A678" s="1">
        <v>36838</v>
      </c>
      <c r="B678" s="2">
        <f>Sheet1!F679-Sheet1!F678</f>
        <v>4.0399714823022015E-2</v>
      </c>
      <c r="C678">
        <f>Sheet1!B679-Sheet1!B678</f>
        <v>2.6811847480707973E-2</v>
      </c>
      <c r="D678">
        <f>Sheet1!C679-Sheet1!C678</f>
        <v>-0.93937556154540047</v>
      </c>
      <c r="E678">
        <f>Sheet1!D679-Sheet1!D678</f>
        <v>-0.39759658580419988</v>
      </c>
      <c r="F678">
        <f>Sheet1!E679-Sheet1!E678</f>
        <v>-0.21412174303682985</v>
      </c>
      <c r="G678">
        <v>0.677160463004993</v>
      </c>
      <c r="H678">
        <v>19.7321203953279</v>
      </c>
      <c r="I678">
        <v>14.4076370170709</v>
      </c>
      <c r="J678">
        <v>4.6740206648697198</v>
      </c>
      <c r="K678">
        <f t="shared" si="27"/>
        <v>1.5420196573456002</v>
      </c>
    </row>
    <row r="679" spans="1:11" x14ac:dyDescent="0.25">
      <c r="A679" s="1">
        <v>36839</v>
      </c>
      <c r="B679" s="2">
        <f>Sheet1!F680-Sheet1!F679</f>
        <v>4.7265595411592032E-2</v>
      </c>
      <c r="C679">
        <f>Sheet1!B680-Sheet1!B679</f>
        <v>3.2774852473898997E-2</v>
      </c>
      <c r="D679">
        <f>Sheet1!C680-Sheet1!C679</f>
        <v>1.3937331536387987</v>
      </c>
      <c r="E679">
        <f>Sheet1!D680-Sheet1!D679</f>
        <v>0.32113656783469935</v>
      </c>
      <c r="F679">
        <f>Sheet1!E680-Sheet1!E679</f>
        <v>0.72097708894878032</v>
      </c>
      <c r="G679">
        <v>0.70993531547889199</v>
      </c>
      <c r="H679">
        <v>21.125853548966699</v>
      </c>
      <c r="I679">
        <v>14.7287735849056</v>
      </c>
      <c r="J679">
        <v>5.3949977538185001</v>
      </c>
      <c r="K679">
        <f t="shared" si="27"/>
        <v>1.6854721823649697</v>
      </c>
    </row>
    <row r="680" spans="1:11" x14ac:dyDescent="0.25">
      <c r="A680" s="1">
        <v>36840</v>
      </c>
      <c r="B680" s="2">
        <f>Sheet1!F681-Sheet1!F680</f>
        <v>-1.3889928167379106E-2</v>
      </c>
      <c r="C680">
        <f>Sheet1!B681-Sheet1!B680</f>
        <v>-9.7927825692240011E-3</v>
      </c>
      <c r="D680">
        <f>Sheet1!C681-Sheet1!C680</f>
        <v>1.122663971248901</v>
      </c>
      <c r="E680">
        <f>Sheet1!D681-Sheet1!D680</f>
        <v>1.1287061994609005</v>
      </c>
      <c r="F680">
        <f>Sheet1!E681-Sheet1!E680</f>
        <v>-2.3652875112309002</v>
      </c>
      <c r="G680">
        <v>0.70014253290966799</v>
      </c>
      <c r="H680">
        <v>22.2485175202156</v>
      </c>
      <c r="I680">
        <v>15.8574797843665</v>
      </c>
      <c r="J680">
        <v>3.0297102425875999</v>
      </c>
      <c r="K680">
        <f t="shared" si="27"/>
        <v>1.1084669854394418</v>
      </c>
    </row>
    <row r="681" spans="1:11" x14ac:dyDescent="0.25">
      <c r="A681" s="1">
        <v>36841</v>
      </c>
      <c r="B681" s="2">
        <f>Sheet1!F682-Sheet1!F681</f>
        <v>1.3347897168803413E-2</v>
      </c>
      <c r="C681">
        <f>Sheet1!B682-Sheet1!B681</f>
        <v>9.4080798910579633E-3</v>
      </c>
      <c r="D681">
        <f>Sheet1!C682-Sheet1!C681</f>
        <v>-0.46015274034139964</v>
      </c>
      <c r="E681">
        <f>Sheet1!D682-Sheet1!D681</f>
        <v>-0.31763252470800118</v>
      </c>
      <c r="F681">
        <f>Sheet1!E682-Sheet1!E681</f>
        <v>2.5953167115902898</v>
      </c>
      <c r="G681">
        <v>0.70955061280072595</v>
      </c>
      <c r="H681">
        <v>21.7883647798742</v>
      </c>
      <c r="I681">
        <v>15.539847259658499</v>
      </c>
      <c r="J681">
        <v>5.6250269541778897</v>
      </c>
      <c r="K681">
        <f t="shared" si="27"/>
        <v>1.7272257399328499</v>
      </c>
    </row>
    <row r="682" spans="1:11" x14ac:dyDescent="0.25">
      <c r="A682" s="1">
        <v>36842</v>
      </c>
      <c r="B682" s="2">
        <f>Sheet1!F683-Sheet1!F682</f>
        <v>7.8160806925978155E-3</v>
      </c>
      <c r="C682">
        <f>Sheet1!B683-Sheet1!B682</f>
        <v>5.5676350431230759E-3</v>
      </c>
      <c r="D682">
        <f>Sheet1!C683-Sheet1!C682</f>
        <v>-2.5556603773584996</v>
      </c>
      <c r="E682">
        <f>Sheet1!D683-Sheet1!D682</f>
        <v>-2.2117026055704994</v>
      </c>
      <c r="F682">
        <f>Sheet1!E683-Sheet1!E682</f>
        <v>-0.71487870619945948</v>
      </c>
      <c r="G682">
        <v>0.71511824784384903</v>
      </c>
      <c r="H682">
        <v>19.232704402515701</v>
      </c>
      <c r="I682">
        <v>13.328144654088</v>
      </c>
      <c r="J682">
        <v>4.9101482479784302</v>
      </c>
      <c r="K682">
        <f t="shared" si="27"/>
        <v>1.591304134421591</v>
      </c>
    </row>
    <row r="683" spans="1:11" x14ac:dyDescent="0.25">
      <c r="A683" s="1">
        <v>36843</v>
      </c>
      <c r="B683" s="2">
        <f>Sheet1!F684-Sheet1!F683</f>
        <v>-1.9680716910203344E-2</v>
      </c>
      <c r="C683">
        <f>Sheet1!B684-Sheet1!B683</f>
        <v>-1.3936450295052083E-2</v>
      </c>
      <c r="D683">
        <f>Sheet1!C684-Sheet1!C683</f>
        <v>-1.5087825696317019</v>
      </c>
      <c r="E683">
        <f>Sheet1!D684-Sheet1!D683</f>
        <v>-1.5348607367475005</v>
      </c>
      <c r="F683">
        <f>Sheet1!E684-Sheet1!E683</f>
        <v>-1.83696540880503</v>
      </c>
      <c r="G683">
        <v>0.70118179754879695</v>
      </c>
      <c r="H683">
        <v>17.723921832883999</v>
      </c>
      <c r="I683">
        <v>11.793283917340499</v>
      </c>
      <c r="J683">
        <v>3.0731828391734002</v>
      </c>
      <c r="K683">
        <f t="shared" si="27"/>
        <v>1.1227137799704365</v>
      </c>
    </row>
    <row r="684" spans="1:11" x14ac:dyDescent="0.25">
      <c r="A684" s="1">
        <v>36844</v>
      </c>
      <c r="B684" s="2">
        <f>Sheet1!F685-Sheet1!F684</f>
        <v>-2.3034300907929184E-2</v>
      </c>
      <c r="C684">
        <f>Sheet1!B685-Sheet1!B684</f>
        <v>-1.5966636404902923E-2</v>
      </c>
      <c r="D684">
        <f>Sheet1!C685-Sheet1!C684</f>
        <v>0.69595687331539935</v>
      </c>
      <c r="E684">
        <f>Sheet1!D685-Sheet1!D684</f>
        <v>-1.1756064690026999</v>
      </c>
      <c r="F684">
        <f>Sheet1!E685-Sheet1!E684</f>
        <v>-1.2240094339622603</v>
      </c>
      <c r="G684">
        <v>0.68521516114389402</v>
      </c>
      <c r="H684">
        <v>18.419878706199398</v>
      </c>
      <c r="I684">
        <v>10.617677448337799</v>
      </c>
      <c r="J684">
        <v>1.8491734052111399</v>
      </c>
      <c r="K684">
        <f t="shared" si="27"/>
        <v>0.61473873124782008</v>
      </c>
    </row>
    <row r="685" spans="1:11" x14ac:dyDescent="0.25">
      <c r="A685" s="1">
        <v>36845</v>
      </c>
      <c r="B685" s="2">
        <f>Sheet1!F686-Sheet1!F685</f>
        <v>-5.4812635787541475E-2</v>
      </c>
      <c r="C685">
        <f>Sheet1!B686-Sheet1!B685</f>
        <v>-3.6547662278710979E-2</v>
      </c>
      <c r="D685">
        <f>Sheet1!C686-Sheet1!C685</f>
        <v>4.0247304582210006</v>
      </c>
      <c r="E685">
        <f>Sheet1!D686-Sheet1!D685</f>
        <v>2.3340970350404007</v>
      </c>
      <c r="F685">
        <f>Sheet1!E686-Sheet1!E685</f>
        <v>-1.616109613656783</v>
      </c>
      <c r="G685">
        <v>0.64866749886518305</v>
      </c>
      <c r="H685">
        <v>22.444609164420399</v>
      </c>
      <c r="I685">
        <v>12.9517744833782</v>
      </c>
      <c r="J685">
        <v>0.233063791554357</v>
      </c>
      <c r="K685">
        <f t="shared" si="27"/>
        <v>-1.4564430793932039</v>
      </c>
    </row>
    <row r="686" spans="1:11" x14ac:dyDescent="0.25">
      <c r="A686" s="1">
        <v>36846</v>
      </c>
      <c r="B686" s="2">
        <f>Sheet1!F687-Sheet1!F686</f>
        <v>-6.5796752383598167E-2</v>
      </c>
      <c r="C686">
        <f>Sheet1!B687-Sheet1!B686</f>
        <v>-4.1306400363141038E-2</v>
      </c>
      <c r="D686">
        <f>Sheet1!C687-Sheet1!C686</f>
        <v>2.9812219227314003</v>
      </c>
      <c r="E686">
        <f>Sheet1!D687-Sheet1!D686</f>
        <v>3.394137466307301</v>
      </c>
      <c r="F686">
        <f>Sheet1!E687-Sheet1!E686</f>
        <v>0.11057951482479803</v>
      </c>
      <c r="G686">
        <v>0.60736109850204201</v>
      </c>
      <c r="H686">
        <v>25.425831087151799</v>
      </c>
      <c r="I686">
        <v>16.345911949685501</v>
      </c>
      <c r="J686">
        <v>0.34364330637915502</v>
      </c>
      <c r="K686">
        <f t="shared" si="27"/>
        <v>-1.0681510596221033</v>
      </c>
    </row>
    <row r="687" spans="1:11" x14ac:dyDescent="0.25">
      <c r="A687" s="1">
        <v>36847</v>
      </c>
      <c r="B687" s="2">
        <f>Sheet1!F688-Sheet1!F687</f>
        <v>-7.7160968969035071E-2</v>
      </c>
      <c r="C687">
        <f>Sheet1!B688-Sheet1!B687</f>
        <v>-4.5102133454379967E-2</v>
      </c>
      <c r="D687">
        <f>Sheet1!C688-Sheet1!C687</f>
        <v>1.470170709793301</v>
      </c>
      <c r="E687">
        <f>Sheet1!D688-Sheet1!D687</f>
        <v>1.8886792452829972</v>
      </c>
      <c r="F687">
        <f>Sheet1!E688-Sheet1!E687</f>
        <v>6.844115004492396E-2</v>
      </c>
      <c r="G687">
        <v>0.56225896504766204</v>
      </c>
      <c r="H687">
        <v>26.8960017969451</v>
      </c>
      <c r="I687">
        <v>18.234591194968498</v>
      </c>
      <c r="J687">
        <v>0.41208445642407898</v>
      </c>
      <c r="K687">
        <f t="shared" si="27"/>
        <v>-0.88652695931988046</v>
      </c>
    </row>
    <row r="688" spans="1:11" x14ac:dyDescent="0.25">
      <c r="A688" s="1">
        <v>36848</v>
      </c>
      <c r="B688" s="2">
        <f>Sheet1!F689-Sheet1!F688</f>
        <v>-8.0048594445317534E-2</v>
      </c>
      <c r="C688">
        <f>Sheet1!B689-Sheet1!B688</f>
        <v>-4.3253744893328006E-2</v>
      </c>
      <c r="D688">
        <f>Sheet1!C689-Sheet1!C688</f>
        <v>-0.94609164420479885</v>
      </c>
      <c r="E688">
        <f>Sheet1!D689-Sheet1!D688</f>
        <v>-0.16951931716079827</v>
      </c>
      <c r="F688">
        <f>Sheet1!E689-Sheet1!E688</f>
        <v>5.6794699011679994E-2</v>
      </c>
      <c r="G688">
        <v>0.51900522015433403</v>
      </c>
      <c r="H688">
        <v>25.949910152740301</v>
      </c>
      <c r="I688">
        <v>18.0650718778077</v>
      </c>
      <c r="J688">
        <v>0.46887915543575898</v>
      </c>
      <c r="K688">
        <f t="shared" si="27"/>
        <v>-0.75741020805308978</v>
      </c>
    </row>
    <row r="689" spans="1:11" x14ac:dyDescent="0.25">
      <c r="A689" s="1">
        <v>36849</v>
      </c>
      <c r="B689" s="2">
        <f>Sheet1!F690-Sheet1!F689</f>
        <v>-6.2996638378284509E-2</v>
      </c>
      <c r="C689">
        <f>Sheet1!B690-Sheet1!B689</f>
        <v>-3.1687017703132037E-2</v>
      </c>
      <c r="D689">
        <f>Sheet1!C690-Sheet1!C689</f>
        <v>-2.0128481581312023</v>
      </c>
      <c r="E689">
        <f>Sheet1!D690-Sheet1!D689</f>
        <v>-1.4853998203054992</v>
      </c>
      <c r="F689">
        <f>Sheet1!E690-Sheet1!E689</f>
        <v>6.9097035040431076E-2</v>
      </c>
      <c r="G689">
        <v>0.487318202451202</v>
      </c>
      <c r="H689">
        <v>23.937061994609099</v>
      </c>
      <c r="I689">
        <v>16.579672057502201</v>
      </c>
      <c r="J689">
        <v>0.53797619047619005</v>
      </c>
      <c r="K689">
        <f t="shared" si="27"/>
        <v>-0.61994097542012605</v>
      </c>
    </row>
    <row r="690" spans="1:11" x14ac:dyDescent="0.25">
      <c r="A690" s="1">
        <v>36850</v>
      </c>
      <c r="B690" s="2">
        <f>Sheet1!F691-Sheet1!F690</f>
        <v>-1.5662339360793531E-2</v>
      </c>
      <c r="C690">
        <f>Sheet1!B691-Sheet1!B690</f>
        <v>-7.5730821606900256E-3</v>
      </c>
      <c r="D690">
        <f>Sheet1!C691-Sheet1!C690</f>
        <v>-7.3539982030499829E-2</v>
      </c>
      <c r="E690">
        <f>Sheet1!D691-Sheet1!D690</f>
        <v>-0.71051212938010089</v>
      </c>
      <c r="F690">
        <f>Sheet1!E691-Sheet1!E690</f>
        <v>1.5038589398023299</v>
      </c>
      <c r="G690">
        <v>0.47974512029051197</v>
      </c>
      <c r="H690">
        <v>23.863522012578599</v>
      </c>
      <c r="I690">
        <v>15.8691599281221</v>
      </c>
      <c r="J690">
        <v>2.0418351302785198</v>
      </c>
      <c r="K690">
        <f t="shared" si="27"/>
        <v>0.71384897714816709</v>
      </c>
    </row>
    <row r="691" spans="1:11" x14ac:dyDescent="0.25">
      <c r="A691" s="1">
        <v>36851</v>
      </c>
      <c r="B691" s="2">
        <f>Sheet1!F692-Sheet1!F691</f>
        <v>-4.6792215331516118E-2</v>
      </c>
      <c r="C691">
        <f>Sheet1!B692-Sheet1!B691</f>
        <v>-2.1931230140716962E-2</v>
      </c>
      <c r="D691">
        <f>Sheet1!C692-Sheet1!C691</f>
        <v>1.2212938005390015</v>
      </c>
      <c r="E691">
        <f>Sheet1!D692-Sheet1!D691</f>
        <v>1.5429020664870006</v>
      </c>
      <c r="F691">
        <f>Sheet1!E692-Sheet1!E691</f>
        <v>-1.3695575022461748</v>
      </c>
      <c r="G691">
        <v>0.45781389014979501</v>
      </c>
      <c r="H691">
        <v>25.084815813117601</v>
      </c>
      <c r="I691">
        <v>17.4120619946091</v>
      </c>
      <c r="J691">
        <v>0.67227762803234503</v>
      </c>
      <c r="K691">
        <f t="shared" si="27"/>
        <v>-0.3970838868236663</v>
      </c>
    </row>
    <row r="692" spans="1:11" x14ac:dyDescent="0.25">
      <c r="A692" s="1">
        <v>36852</v>
      </c>
      <c r="B692" s="2">
        <f>Sheet1!F693-Sheet1!F692</f>
        <v>-1.1814432912470085E-2</v>
      </c>
      <c r="C692">
        <f>Sheet1!B693-Sheet1!B692</f>
        <v>-5.37698592827901E-3</v>
      </c>
      <c r="D692">
        <f>Sheet1!C693-Sheet1!C692</f>
        <v>0.85835579514829874</v>
      </c>
      <c r="E692">
        <f>Sheet1!D693-Sheet1!D692</f>
        <v>0.77953728661280053</v>
      </c>
      <c r="F692">
        <f>Sheet1!E693-Sheet1!E692</f>
        <v>1.6689600179694448</v>
      </c>
      <c r="G692">
        <v>0.452436904221516</v>
      </c>
      <c r="H692">
        <v>25.943171608265899</v>
      </c>
      <c r="I692">
        <v>18.191599281221901</v>
      </c>
      <c r="J692">
        <v>2.3412376460017899</v>
      </c>
      <c r="K692">
        <f t="shared" si="27"/>
        <v>0.85067969809455768</v>
      </c>
    </row>
    <row r="693" spans="1:11" x14ac:dyDescent="0.25">
      <c r="A693" s="1">
        <v>36853</v>
      </c>
      <c r="B693" s="2">
        <f>Sheet1!F694-Sheet1!F693</f>
        <v>5.1875134950867596E-2</v>
      </c>
      <c r="C693">
        <f>Sheet1!B694-Sheet1!B693</f>
        <v>2.4089650476621982E-2</v>
      </c>
      <c r="D693">
        <f>Sheet1!C694-Sheet1!C693</f>
        <v>-0.54959568733150022</v>
      </c>
      <c r="E693">
        <f>Sheet1!D694-Sheet1!D693</f>
        <v>0.19211590296490044</v>
      </c>
      <c r="F693">
        <f>Sheet1!E694-Sheet1!E693</f>
        <v>3.0695934411500505</v>
      </c>
      <c r="G693">
        <v>0.47652655469813798</v>
      </c>
      <c r="H693">
        <v>25.393575920934399</v>
      </c>
      <c r="I693">
        <v>18.383715184186801</v>
      </c>
      <c r="J693">
        <v>5.4108310871518404</v>
      </c>
      <c r="K693">
        <f t="shared" si="27"/>
        <v>1.6884027016055891</v>
      </c>
    </row>
    <row r="694" spans="1:11" x14ac:dyDescent="0.25">
      <c r="A694" s="1">
        <v>36854</v>
      </c>
      <c r="B694" s="2">
        <f>Sheet1!F695-Sheet1!F694</f>
        <v>0.10016619292799056</v>
      </c>
      <c r="C694">
        <f>Sheet1!B695-Sheet1!B694</f>
        <v>5.0204266908761008E-2</v>
      </c>
      <c r="D694">
        <f>Sheet1!C695-Sheet1!C694</f>
        <v>-1.3979110512130006</v>
      </c>
      <c r="E694">
        <f>Sheet1!D695-Sheet1!D694</f>
        <v>-2.3772012578616</v>
      </c>
      <c r="F694">
        <f>Sheet1!E695-Sheet1!E694</f>
        <v>-5.6711590296500525E-2</v>
      </c>
      <c r="G694">
        <v>0.52673082160689899</v>
      </c>
      <c r="H694">
        <v>23.995664869721399</v>
      </c>
      <c r="I694">
        <v>16.006513926325201</v>
      </c>
      <c r="J694">
        <v>5.3541194968553398</v>
      </c>
      <c r="K694">
        <f t="shared" si="27"/>
        <v>1.6778662640226703</v>
      </c>
    </row>
    <row r="695" spans="1:11" x14ac:dyDescent="0.25">
      <c r="A695" s="1">
        <v>36855</v>
      </c>
      <c r="B695" s="2">
        <f>Sheet1!F696-Sheet1!F695</f>
        <v>-4.0329267130335356E-2</v>
      </c>
      <c r="C695">
        <f>Sheet1!B696-Sheet1!B695</f>
        <v>-2.0820018157058029E-2</v>
      </c>
      <c r="D695">
        <f>Sheet1!C696-Sheet1!C695</f>
        <v>1.5953279424978</v>
      </c>
      <c r="E695">
        <f>Sheet1!D696-Sheet1!D695</f>
        <v>1.3146226415093984</v>
      </c>
      <c r="F695">
        <f>Sheet1!E696-Sheet1!E695</f>
        <v>-4.9532861635220069</v>
      </c>
      <c r="G695">
        <v>0.50591080344984096</v>
      </c>
      <c r="H695">
        <v>25.590992812219199</v>
      </c>
      <c r="I695">
        <v>17.3211365678346</v>
      </c>
      <c r="J695">
        <v>0.40083333333333299</v>
      </c>
      <c r="K695">
        <f t="shared" si="27"/>
        <v>-0.9142095656703314</v>
      </c>
    </row>
    <row r="696" spans="1:11" x14ac:dyDescent="0.25">
      <c r="A696" s="1">
        <v>36856</v>
      </c>
      <c r="B696" s="2">
        <f>Sheet1!F697-Sheet1!F696</f>
        <v>-5.7868942002644586E-2</v>
      </c>
      <c r="C696">
        <f>Sheet1!B697-Sheet1!B696</f>
        <v>-2.8445528824330935E-2</v>
      </c>
      <c r="D696">
        <f>Sheet1!C697-Sheet1!C696</f>
        <v>0.76383647798740029</v>
      </c>
      <c r="E696">
        <f>Sheet1!D697-Sheet1!D696</f>
        <v>1.9484950584006988</v>
      </c>
      <c r="F696">
        <f>Sheet1!E697-Sheet1!E696</f>
        <v>0.13070080862533701</v>
      </c>
      <c r="G696">
        <v>0.47746527462551003</v>
      </c>
      <c r="H696">
        <v>26.354829290206599</v>
      </c>
      <c r="I696">
        <v>19.269631626235299</v>
      </c>
      <c r="J696">
        <v>0.53153414195866999</v>
      </c>
      <c r="K696">
        <f t="shared" si="27"/>
        <v>-0.63198784627609172</v>
      </c>
    </row>
    <row r="697" spans="1:11" x14ac:dyDescent="0.25">
      <c r="A697" s="1">
        <v>36857</v>
      </c>
      <c r="B697" s="2">
        <f>Sheet1!F698-Sheet1!F697</f>
        <v>-5.6837408224626684E-2</v>
      </c>
      <c r="C697">
        <f>Sheet1!B698-Sheet1!B697</f>
        <v>-2.6381071266455003E-2</v>
      </c>
      <c r="D697">
        <f>Sheet1!C698-Sheet1!C697</f>
        <v>0.2257187780773009</v>
      </c>
      <c r="E697">
        <f>Sheet1!D698-Sheet1!D697</f>
        <v>0.16902515723280231</v>
      </c>
      <c r="F697">
        <f>Sheet1!E698-Sheet1!E697</f>
        <v>0.15694519317160804</v>
      </c>
      <c r="G697">
        <v>0.45108420335905502</v>
      </c>
      <c r="H697">
        <v>26.5805480682839</v>
      </c>
      <c r="I697">
        <v>19.438656783468101</v>
      </c>
      <c r="J697">
        <v>0.68847933513027804</v>
      </c>
      <c r="K697">
        <f t="shared" si="27"/>
        <v>-0.37326997559897485</v>
      </c>
    </row>
    <row r="698" spans="1:11" x14ac:dyDescent="0.25">
      <c r="A698" s="1">
        <v>36858</v>
      </c>
      <c r="B698" s="2">
        <f>Sheet1!F699-Sheet1!F698</f>
        <v>0.12678717711863219</v>
      </c>
      <c r="C698">
        <f>Sheet1!B699-Sheet1!B698</f>
        <v>6.0975487970948927E-2</v>
      </c>
      <c r="D698">
        <f>Sheet1!C699-Sheet1!C698</f>
        <v>-0.92369721473500022</v>
      </c>
      <c r="E698">
        <f>Sheet1!D699-Sheet1!D698</f>
        <v>-0.89570979335130119</v>
      </c>
      <c r="F698">
        <f>Sheet1!E699-Sheet1!E698</f>
        <v>6.8697551662174217</v>
      </c>
      <c r="G698">
        <v>0.51205969133000395</v>
      </c>
      <c r="H698">
        <v>25.656850853548899</v>
      </c>
      <c r="I698">
        <v>18.5429469901168</v>
      </c>
      <c r="J698">
        <v>7.5582345013476999</v>
      </c>
      <c r="K698">
        <f t="shared" si="27"/>
        <v>2.0226376313509342</v>
      </c>
    </row>
    <row r="699" spans="1:11" x14ac:dyDescent="0.25">
      <c r="A699" s="1">
        <v>36859</v>
      </c>
      <c r="B699" s="2">
        <f>Sheet1!F700-Sheet1!F699</f>
        <v>6.2645220823399739E-2</v>
      </c>
      <c r="C699">
        <f>Sheet1!B700-Sheet1!B699</f>
        <v>3.3104176123468054E-2</v>
      </c>
      <c r="D699">
        <f>Sheet1!C700-Sheet1!C699</f>
        <v>-0.82605570530099826</v>
      </c>
      <c r="E699">
        <f>Sheet1!D700-Sheet1!D699</f>
        <v>-0.70550314465409869</v>
      </c>
      <c r="F699">
        <f>Sheet1!E700-Sheet1!E699</f>
        <v>-2.3061343216531895</v>
      </c>
      <c r="G699">
        <v>0.54516386745347201</v>
      </c>
      <c r="H699">
        <v>24.830795148247901</v>
      </c>
      <c r="I699">
        <v>17.837443845462701</v>
      </c>
      <c r="J699">
        <v>5.2521001796945104</v>
      </c>
      <c r="K699">
        <f t="shared" si="27"/>
        <v>1.6586280308386989</v>
      </c>
    </row>
    <row r="700" spans="1:11" x14ac:dyDescent="0.25">
      <c r="A700" s="1">
        <v>36860</v>
      </c>
      <c r="B700" s="2">
        <f>Sheet1!F701-Sheet1!F700</f>
        <v>-2.23810612583204E-2</v>
      </c>
      <c r="C700">
        <f>Sheet1!B701-Sheet1!B700</f>
        <v>-1.2065819337267025E-2</v>
      </c>
      <c r="D700">
        <f>Sheet1!C701-Sheet1!C700</f>
        <v>1.0707322551661989</v>
      </c>
      <c r="E700">
        <f>Sheet1!D701-Sheet1!D700</f>
        <v>0.76545372866119976</v>
      </c>
      <c r="F700">
        <f>Sheet1!E701-Sheet1!E700</f>
        <v>-3.4485489667565101</v>
      </c>
      <c r="G700">
        <v>0.53309804811620498</v>
      </c>
      <c r="H700">
        <v>25.9015274034141</v>
      </c>
      <c r="I700">
        <v>18.602897574123901</v>
      </c>
      <c r="J700">
        <v>1.803551212938</v>
      </c>
      <c r="K700">
        <f t="shared" si="27"/>
        <v>0.58975761737525301</v>
      </c>
    </row>
    <row r="701" spans="1:11" x14ac:dyDescent="0.25">
      <c r="A701" s="1">
        <v>36861</v>
      </c>
      <c r="B701" s="2">
        <f>Sheet1!F702-Sheet1!F701</f>
        <v>-5.6030028021861522E-2</v>
      </c>
      <c r="C701">
        <f>Sheet1!B702-Sheet1!B701</f>
        <v>-2.9048116205175001E-2</v>
      </c>
      <c r="D701">
        <f>Sheet1!C702-Sheet1!C701</f>
        <v>-0.28389487870619945</v>
      </c>
      <c r="E701">
        <f>Sheet1!D702-Sheet1!D701</f>
        <v>-0.17594339622640121</v>
      </c>
      <c r="F701">
        <f>Sheet1!E702-Sheet1!E701</f>
        <v>-1.3848090745732211</v>
      </c>
      <c r="G701">
        <v>0.50404993191102998</v>
      </c>
      <c r="H701">
        <v>25.617632524707901</v>
      </c>
      <c r="I701">
        <v>18.4269541778975</v>
      </c>
      <c r="J701">
        <v>0.41874213836477903</v>
      </c>
      <c r="K701">
        <f t="shared" si="27"/>
        <v>-0.87049997007335467</v>
      </c>
    </row>
    <row r="702" spans="1:11" x14ac:dyDescent="0.25">
      <c r="A702" s="1">
        <v>36862</v>
      </c>
      <c r="B702" s="2">
        <f>Sheet1!F703-Sheet1!F702</f>
        <v>-5.0789487727197158E-2</v>
      </c>
      <c r="C702">
        <f>Sheet1!B703-Sheet1!B702</f>
        <v>-2.4961189287335983E-2</v>
      </c>
      <c r="D702">
        <f>Sheet1!C703-Sheet1!C702</f>
        <v>-0.43744384546269899</v>
      </c>
      <c r="E702">
        <f>Sheet1!D703-Sheet1!D702</f>
        <v>-0.31918238993710091</v>
      </c>
      <c r="F702">
        <f>Sheet1!E703-Sheet1!E702</f>
        <v>0.76708221024258105</v>
      </c>
      <c r="G702">
        <v>0.479088742623694</v>
      </c>
      <c r="H702">
        <v>25.180188679245202</v>
      </c>
      <c r="I702">
        <v>18.107771787960399</v>
      </c>
      <c r="J702">
        <v>1.1858243486073601</v>
      </c>
      <c r="K702">
        <f t="shared" si="27"/>
        <v>0.17043818556603549</v>
      </c>
    </row>
    <row r="703" spans="1:11" x14ac:dyDescent="0.25">
      <c r="A703" s="1">
        <v>36863</v>
      </c>
      <c r="B703" s="2">
        <f>Sheet1!F704-Sheet1!F703</f>
        <v>2.7470813553278295E-2</v>
      </c>
      <c r="C703">
        <f>Sheet1!B704-Sheet1!B703</f>
        <v>1.3343395369950994E-2</v>
      </c>
      <c r="D703">
        <f>Sheet1!C704-Sheet1!C703</f>
        <v>-0.8960916442048017</v>
      </c>
      <c r="E703">
        <f>Sheet1!D704-Sheet1!D703</f>
        <v>-0.67814465408799762</v>
      </c>
      <c r="F703">
        <f>Sheet1!E704-Sheet1!E703</f>
        <v>2.8318575920934403</v>
      </c>
      <c r="G703">
        <v>0.49243213799364499</v>
      </c>
      <c r="H703">
        <v>24.2840970350404</v>
      </c>
      <c r="I703">
        <v>17.429627133872401</v>
      </c>
      <c r="J703">
        <v>4.0176819407008004</v>
      </c>
      <c r="K703">
        <f t="shared" si="27"/>
        <v>1.3907051046484844</v>
      </c>
    </row>
    <row r="704" spans="1:11" x14ac:dyDescent="0.25">
      <c r="A704" s="1">
        <v>36864</v>
      </c>
      <c r="B704" s="2">
        <f>Sheet1!F705-Sheet1!F704</f>
        <v>-2.5973497246831734E-2</v>
      </c>
      <c r="C704">
        <f>Sheet1!B705-Sheet1!B704</f>
        <v>-1.2625510667271966E-2</v>
      </c>
      <c r="D704">
        <f>Sheet1!C705-Sheet1!C704</f>
        <v>0.56648697214729893</v>
      </c>
      <c r="E704">
        <f>Sheet1!D705-Sheet1!D704</f>
        <v>-2.4618149146501622E-2</v>
      </c>
      <c r="F704">
        <f>Sheet1!E705-Sheet1!E704</f>
        <v>-2.3886882300089805</v>
      </c>
      <c r="G704">
        <v>0.47980662732637303</v>
      </c>
      <c r="H704">
        <v>24.850584007187699</v>
      </c>
      <c r="I704">
        <v>17.4050089847259</v>
      </c>
      <c r="J704">
        <v>1.62899371069182</v>
      </c>
      <c r="K704">
        <f t="shared" si="27"/>
        <v>0.48796246877256549</v>
      </c>
    </row>
    <row r="705" spans="1:11" x14ac:dyDescent="0.25">
      <c r="A705" s="1">
        <v>36865</v>
      </c>
      <c r="B705" s="2">
        <f>Sheet1!F706-Sheet1!F705</f>
        <v>-6.7112215630964367E-2</v>
      </c>
      <c r="C705">
        <f>Sheet1!B706-Sheet1!B705</f>
        <v>-3.1144121652293022E-2</v>
      </c>
      <c r="D705">
        <f>Sheet1!C706-Sheet1!C705</f>
        <v>3.4191823899371023</v>
      </c>
      <c r="E705">
        <f>Sheet1!D706-Sheet1!D705</f>
        <v>1.7456199460917006</v>
      </c>
      <c r="F705">
        <f>Sheet1!E706-Sheet1!E705</f>
        <v>-1.346075920934408</v>
      </c>
      <c r="G705">
        <v>0.44866250567408</v>
      </c>
      <c r="H705">
        <v>28.269766397124801</v>
      </c>
      <c r="I705">
        <v>19.1506289308176</v>
      </c>
      <c r="J705">
        <v>0.282917789757412</v>
      </c>
      <c r="K705">
        <f t="shared" si="27"/>
        <v>-1.2625989190977549</v>
      </c>
    </row>
    <row r="706" spans="1:11" x14ac:dyDescent="0.25">
      <c r="A706" s="1">
        <v>36866</v>
      </c>
      <c r="B706" s="2">
        <f>Sheet1!F707-Sheet1!F706</f>
        <v>-8.4720543211895816E-2</v>
      </c>
      <c r="C706">
        <f>Sheet1!B707-Sheet1!B706</f>
        <v>-3.6445301861098012E-2</v>
      </c>
      <c r="D706">
        <f>Sheet1!C707-Sheet1!C706</f>
        <v>1.2068733153639002</v>
      </c>
      <c r="E706">
        <f>Sheet1!D707-Sheet1!D706</f>
        <v>1.6632973944293994</v>
      </c>
      <c r="F706">
        <f>Sheet1!E707-Sheet1!E706</f>
        <v>0.12298966756513902</v>
      </c>
      <c r="G706">
        <v>0.41221720381298199</v>
      </c>
      <c r="H706">
        <v>29.476639712488701</v>
      </c>
      <c r="I706">
        <v>20.813926325246999</v>
      </c>
      <c r="J706">
        <v>0.40590745732255101</v>
      </c>
      <c r="K706">
        <f t="shared" si="27"/>
        <v>-0.90163008299131875</v>
      </c>
    </row>
    <row r="707" spans="1:11" x14ac:dyDescent="0.25">
      <c r="A707" s="1">
        <v>36867</v>
      </c>
      <c r="B707" s="2">
        <f>Sheet1!F708-Sheet1!F707</f>
        <v>-5.6325910062070106E-2</v>
      </c>
      <c r="C707">
        <f>Sheet1!B708-Sheet1!B707</f>
        <v>-2.2576713572400986E-2</v>
      </c>
      <c r="D707">
        <f>Sheet1!C708-Sheet1!C707</f>
        <v>-3.0920709793351016</v>
      </c>
      <c r="E707">
        <f>Sheet1!D708-Sheet1!D707</f>
        <v>-1.6471248876909002</v>
      </c>
      <c r="F707">
        <f>Sheet1!E708-Sheet1!E707</f>
        <v>0.46193396226415101</v>
      </c>
      <c r="G707">
        <v>0.38964049024058101</v>
      </c>
      <c r="H707">
        <v>26.3845687331536</v>
      </c>
      <c r="I707">
        <v>19.166801437556099</v>
      </c>
      <c r="J707">
        <v>0.86784141958670202</v>
      </c>
      <c r="K707">
        <f t="shared" ref="K707:K770" si="28">LN(J707)</f>
        <v>-0.1417462773414784</v>
      </c>
    </row>
    <row r="708" spans="1:11" x14ac:dyDescent="0.25">
      <c r="A708" s="1">
        <v>36868</v>
      </c>
      <c r="B708" s="2">
        <f>Sheet1!F709-Sheet1!F708</f>
        <v>-6.1715317448125862E-2</v>
      </c>
      <c r="C708">
        <f>Sheet1!B709-Sheet1!B708</f>
        <v>-2.3319791193826989E-2</v>
      </c>
      <c r="D708">
        <f>Sheet1!C709-Sheet1!C708</f>
        <v>1.5285938903863006</v>
      </c>
      <c r="E708">
        <f>Sheet1!D709-Sheet1!D708</f>
        <v>0.66565588499550188</v>
      </c>
      <c r="F708">
        <f>Sheet1!E709-Sheet1!E708</f>
        <v>0.14773135669361792</v>
      </c>
      <c r="G708">
        <v>0.36632069904675402</v>
      </c>
      <c r="H708">
        <v>27.9131626235399</v>
      </c>
      <c r="I708">
        <v>19.832457322551601</v>
      </c>
      <c r="J708">
        <v>1.0155727762803199</v>
      </c>
      <c r="K708">
        <f t="shared" si="28"/>
        <v>1.5452764936058622E-2</v>
      </c>
    </row>
    <row r="709" spans="1:11" x14ac:dyDescent="0.25">
      <c r="A709" s="1">
        <v>36869</v>
      </c>
      <c r="B709" s="2">
        <f>Sheet1!F710-Sheet1!F709</f>
        <v>-4.1998355979782298E-2</v>
      </c>
      <c r="C709">
        <f>Sheet1!B710-Sheet1!B709</f>
        <v>-1.5066273263731E-2</v>
      </c>
      <c r="D709">
        <f>Sheet1!C710-Sheet1!C709</f>
        <v>-6.4802336028702001E-2</v>
      </c>
      <c r="E709">
        <f>Sheet1!D710-Sheet1!D709</f>
        <v>0.4375336927224005</v>
      </c>
      <c r="F709">
        <f>Sheet1!E710-Sheet1!E709</f>
        <v>-3.9970799640607901E-2</v>
      </c>
      <c r="G709">
        <v>0.35125442578302302</v>
      </c>
      <c r="H709">
        <v>27.848360287511198</v>
      </c>
      <c r="I709">
        <v>20.269991015274002</v>
      </c>
      <c r="J709">
        <v>0.97560197663971204</v>
      </c>
      <c r="K709">
        <f t="shared" si="28"/>
        <v>-2.470058656645872E-2</v>
      </c>
    </row>
    <row r="710" spans="1:11" x14ac:dyDescent="0.25">
      <c r="A710" s="1">
        <v>36870</v>
      </c>
      <c r="B710" s="2">
        <f>Sheet1!F711-Sheet1!F710</f>
        <v>-2.6001519806737372E-2</v>
      </c>
      <c r="C710">
        <f>Sheet1!B711-Sheet1!B710</f>
        <v>-9.0154334997730179E-3</v>
      </c>
      <c r="D710">
        <f>Sheet1!C711-Sheet1!C710</f>
        <v>0.85154986522910292</v>
      </c>
      <c r="E710">
        <f>Sheet1!D711-Sheet1!D710</f>
        <v>0.74770889487869852</v>
      </c>
      <c r="F710">
        <f>Sheet1!E711-Sheet1!E710</f>
        <v>1.0515341419586681</v>
      </c>
      <c r="G710">
        <v>0.34223899228325</v>
      </c>
      <c r="H710">
        <v>28.699910152740301</v>
      </c>
      <c r="I710">
        <v>21.0176999101527</v>
      </c>
      <c r="J710">
        <v>2.0271361185983801</v>
      </c>
      <c r="K710">
        <f t="shared" si="28"/>
        <v>0.70662401795245622</v>
      </c>
    </row>
    <row r="711" spans="1:11" x14ac:dyDescent="0.25">
      <c r="A711" s="1">
        <v>36871</v>
      </c>
      <c r="B711" s="2">
        <f>Sheet1!F712-Sheet1!F711</f>
        <v>-4.6630047649989237E-3</v>
      </c>
      <c r="C711">
        <f>Sheet1!B712-Sheet1!B711</f>
        <v>-1.5921470721749764E-3</v>
      </c>
      <c r="D711">
        <f>Sheet1!C712-Sheet1!C711</f>
        <v>-1.4833557951483023</v>
      </c>
      <c r="E711">
        <f>Sheet1!D712-Sheet1!D711</f>
        <v>-0.67273135669359974</v>
      </c>
      <c r="F711">
        <f>Sheet1!E712-Sheet1!E711</f>
        <v>0.79033917340521009</v>
      </c>
      <c r="G711">
        <v>0.34064684521107502</v>
      </c>
      <c r="H711">
        <v>27.216554357591999</v>
      </c>
      <c r="I711">
        <v>20.3449685534591</v>
      </c>
      <c r="J711">
        <v>2.8174752920035901</v>
      </c>
      <c r="K711">
        <f t="shared" si="28"/>
        <v>1.0358411974181303</v>
      </c>
    </row>
    <row r="712" spans="1:11" x14ac:dyDescent="0.25">
      <c r="A712" s="1">
        <v>36872</v>
      </c>
      <c r="B712" s="2">
        <f>Sheet1!F713-Sheet1!F712</f>
        <v>4.8701641344049529E-2</v>
      </c>
      <c r="C712">
        <f>Sheet1!B713-Sheet1!B712</f>
        <v>1.7000680889695974E-2</v>
      </c>
      <c r="D712">
        <f>Sheet1!C713-Sheet1!C712</f>
        <v>0.29588948787069924</v>
      </c>
      <c r="E712">
        <f>Sheet1!D713-Sheet1!D712</f>
        <v>0.10983827493259923</v>
      </c>
      <c r="F712">
        <f>Sheet1!E713-Sheet1!E712</f>
        <v>1.7246810422282097</v>
      </c>
      <c r="G712">
        <v>0.357647526100771</v>
      </c>
      <c r="H712">
        <v>27.512443845462698</v>
      </c>
      <c r="I712">
        <v>20.4548068283917</v>
      </c>
      <c r="J712">
        <v>4.5421563342317999</v>
      </c>
      <c r="K712">
        <f t="shared" si="28"/>
        <v>1.5134018627809831</v>
      </c>
    </row>
    <row r="713" spans="1:11" x14ac:dyDescent="0.25">
      <c r="A713" s="1">
        <v>36873</v>
      </c>
      <c r="B713" s="2">
        <f>Sheet1!F714-Sheet1!F713</f>
        <v>0.10368204957461902</v>
      </c>
      <c r="C713">
        <f>Sheet1!B714-Sheet1!B713</f>
        <v>3.9072174307761998E-2</v>
      </c>
      <c r="D713">
        <f>Sheet1!C714-Sheet1!C713</f>
        <v>-0.77380952380959656</v>
      </c>
      <c r="E713">
        <f>Sheet1!D714-Sheet1!D713</f>
        <v>-0.14723719676549862</v>
      </c>
      <c r="F713">
        <f>Sheet1!E714-Sheet1!E713</f>
        <v>1.5239555256064703</v>
      </c>
      <c r="G713">
        <v>0.39671970040853299</v>
      </c>
      <c r="H713">
        <v>26.738634321653102</v>
      </c>
      <c r="I713">
        <v>20.307569631626201</v>
      </c>
      <c r="J713">
        <v>6.0661118598382702</v>
      </c>
      <c r="K713">
        <f t="shared" si="28"/>
        <v>1.8027178495576701</v>
      </c>
    </row>
    <row r="714" spans="1:11" x14ac:dyDescent="0.25">
      <c r="A714" s="1">
        <v>36874</v>
      </c>
      <c r="B714" s="2">
        <f>Sheet1!F715-Sheet1!F714</f>
        <v>0.10091470079561127</v>
      </c>
      <c r="C714">
        <f>Sheet1!B715-Sheet1!B714</f>
        <v>4.2124602814343992E-2</v>
      </c>
      <c r="D714">
        <f>Sheet1!C715-Sheet1!C714</f>
        <v>-1.6800988319856032</v>
      </c>
      <c r="E714">
        <f>Sheet1!D715-Sheet1!D714</f>
        <v>-1.597439353099702</v>
      </c>
      <c r="F714">
        <f>Sheet1!E715-Sheet1!E714</f>
        <v>-1.4713364779874203</v>
      </c>
      <c r="G714">
        <v>0.43884430322287699</v>
      </c>
      <c r="H714">
        <v>25.058535489667499</v>
      </c>
      <c r="I714">
        <v>18.710130278526499</v>
      </c>
      <c r="J714">
        <v>4.5947753818508499</v>
      </c>
      <c r="K714">
        <f t="shared" si="28"/>
        <v>1.5249198714465291</v>
      </c>
    </row>
    <row r="715" spans="1:11" x14ac:dyDescent="0.25">
      <c r="A715" s="1">
        <v>36875</v>
      </c>
      <c r="B715" s="2">
        <f>Sheet1!F716-Sheet1!F715</f>
        <v>3.883975450727728E-2</v>
      </c>
      <c r="C715">
        <f>Sheet1!B716-Sheet1!B715</f>
        <v>1.7379936450295008E-2</v>
      </c>
      <c r="D715">
        <f>Sheet1!C716-Sheet1!C715</f>
        <v>-2.875449236298298</v>
      </c>
      <c r="E715">
        <f>Sheet1!D716-Sheet1!D715</f>
        <v>-2.6936882300089984</v>
      </c>
      <c r="F715">
        <f>Sheet1!E716-Sheet1!E715</f>
        <v>-1.0460354896675699</v>
      </c>
      <c r="G715">
        <v>0.45622423967317199</v>
      </c>
      <c r="H715">
        <v>22.183086253369201</v>
      </c>
      <c r="I715">
        <v>16.016442048517501</v>
      </c>
      <c r="J715">
        <v>3.54873989218328</v>
      </c>
      <c r="K715">
        <f t="shared" si="28"/>
        <v>1.2665925805257583</v>
      </c>
    </row>
    <row r="716" spans="1:11" x14ac:dyDescent="0.25">
      <c r="A716" s="1">
        <v>36876</v>
      </c>
      <c r="B716" s="2">
        <f>Sheet1!F717-Sheet1!F716</f>
        <v>-2.8728894447258679E-2</v>
      </c>
      <c r="C716">
        <f>Sheet1!B717-Sheet1!B716</f>
        <v>-1.2920335905583002E-2</v>
      </c>
      <c r="D716">
        <f>Sheet1!C717-Sheet1!C716</f>
        <v>3.3762803234501995</v>
      </c>
      <c r="E716">
        <f>Sheet1!D717-Sheet1!D716</f>
        <v>0.59025157232699854</v>
      </c>
      <c r="F716">
        <f>Sheet1!E717-Sheet1!E716</f>
        <v>-2.2630952380952301</v>
      </c>
      <c r="G716">
        <v>0.44330390376758899</v>
      </c>
      <c r="H716">
        <v>25.5593665768194</v>
      </c>
      <c r="I716">
        <v>16.606693620844499</v>
      </c>
      <c r="J716">
        <v>1.28564465408805</v>
      </c>
      <c r="K716">
        <f t="shared" si="28"/>
        <v>0.25126026888279562</v>
      </c>
    </row>
    <row r="717" spans="1:11" x14ac:dyDescent="0.25">
      <c r="A717" s="1">
        <v>36877</v>
      </c>
      <c r="B717" s="2">
        <f>Sheet1!F718-Sheet1!F717</f>
        <v>-7.5844583227351547E-2</v>
      </c>
      <c r="C717">
        <f>Sheet1!B718-Sheet1!B717</f>
        <v>-3.2378801634134979E-2</v>
      </c>
      <c r="D717">
        <f>Sheet1!C718-Sheet1!C717</f>
        <v>3.4780997304582009</v>
      </c>
      <c r="E717">
        <f>Sheet1!D718-Sheet1!D717</f>
        <v>3.5362758310872024</v>
      </c>
      <c r="F717">
        <f>Sheet1!E718-Sheet1!E717</f>
        <v>-0.92362084456424087</v>
      </c>
      <c r="G717">
        <v>0.41092510213345401</v>
      </c>
      <c r="H717">
        <v>29.037466307277601</v>
      </c>
      <c r="I717">
        <v>20.142969451931702</v>
      </c>
      <c r="J717">
        <v>0.36202380952380903</v>
      </c>
      <c r="K717">
        <f t="shared" si="28"/>
        <v>-1.0160452971540417</v>
      </c>
    </row>
    <row r="718" spans="1:11" x14ac:dyDescent="0.25">
      <c r="A718" s="1">
        <v>36878</v>
      </c>
      <c r="B718" s="2">
        <f>Sheet1!F719-Sheet1!F718</f>
        <v>-8.1187406860023015E-2</v>
      </c>
      <c r="C718">
        <f>Sheet1!B719-Sheet1!B718</f>
        <v>-3.2043576940536E-2</v>
      </c>
      <c r="D718">
        <f>Sheet1!C719-Sheet1!C718</f>
        <v>-0.91430817610070036</v>
      </c>
      <c r="E718">
        <f>Sheet1!D719-Sheet1!D718</f>
        <v>1.9676549865199178E-2</v>
      </c>
      <c r="F718">
        <f>Sheet1!E719-Sheet1!E718</f>
        <v>-3.4836028751123016E-2</v>
      </c>
      <c r="G718">
        <v>0.37888152519291801</v>
      </c>
      <c r="H718">
        <v>28.123158131176901</v>
      </c>
      <c r="I718">
        <v>20.162646001796901</v>
      </c>
      <c r="J718">
        <v>0.32718778077268601</v>
      </c>
      <c r="K718">
        <f t="shared" si="28"/>
        <v>-1.1172210197776347</v>
      </c>
    </row>
    <row r="719" spans="1:11" x14ac:dyDescent="0.25">
      <c r="A719" s="1">
        <v>36879</v>
      </c>
      <c r="B719" s="2">
        <f>Sheet1!F720-Sheet1!F719</f>
        <v>-6.511152231634787E-2</v>
      </c>
      <c r="C719">
        <f>Sheet1!B720-Sheet1!B719</f>
        <v>-2.3883567862006017E-2</v>
      </c>
      <c r="D719">
        <f>Sheet1!C720-Sheet1!C719</f>
        <v>-0.20186433063789977</v>
      </c>
      <c r="E719">
        <f>Sheet1!D720-Sheet1!D719</f>
        <v>-0.38528751123089933</v>
      </c>
      <c r="F719">
        <f>Sheet1!E720-Sheet1!E719</f>
        <v>0.50853099730458196</v>
      </c>
      <c r="G719">
        <v>0.354997957330912</v>
      </c>
      <c r="H719">
        <v>27.921293800539001</v>
      </c>
      <c r="I719">
        <v>19.777358490566002</v>
      </c>
      <c r="J719">
        <v>0.83571877807726802</v>
      </c>
      <c r="K719">
        <f t="shared" si="28"/>
        <v>-0.17946311234892315</v>
      </c>
    </row>
    <row r="720" spans="1:11" x14ac:dyDescent="0.25">
      <c r="A720" s="1">
        <v>36880</v>
      </c>
      <c r="B720" s="2">
        <f>Sheet1!F721-Sheet1!F720</f>
        <v>-2.6182417366275246E-2</v>
      </c>
      <c r="C720">
        <f>Sheet1!B721-Sheet1!B720</f>
        <v>-9.1740807989110218E-3</v>
      </c>
      <c r="D720">
        <f>Sheet1!C721-Sheet1!C720</f>
        <v>0.68825247079969998</v>
      </c>
      <c r="E720">
        <f>Sheet1!D721-Sheet1!D720</f>
        <v>0.52574123989219856</v>
      </c>
      <c r="F720">
        <f>Sheet1!E721-Sheet1!E720</f>
        <v>1.3924213836477919</v>
      </c>
      <c r="G720">
        <v>0.34582387653200097</v>
      </c>
      <c r="H720">
        <v>28.609546271338701</v>
      </c>
      <c r="I720">
        <v>20.3030997304582</v>
      </c>
      <c r="J720">
        <v>2.2281401617250598</v>
      </c>
      <c r="K720">
        <f t="shared" si="28"/>
        <v>0.80116722929866091</v>
      </c>
    </row>
    <row r="721" spans="1:11" x14ac:dyDescent="0.25">
      <c r="A721" s="1">
        <v>36881</v>
      </c>
      <c r="B721" s="2">
        <f>Sheet1!F722-Sheet1!F721</f>
        <v>1.544033183096416E-2</v>
      </c>
      <c r="C721">
        <f>Sheet1!B722-Sheet1!B721</f>
        <v>5.3810712664550397E-3</v>
      </c>
      <c r="D721">
        <f>Sheet1!C722-Sheet1!C721</f>
        <v>-1.6787061994609012</v>
      </c>
      <c r="E721">
        <f>Sheet1!D722-Sheet1!D721</f>
        <v>-0.51174752920039879</v>
      </c>
      <c r="F721">
        <f>Sheet1!E722-Sheet1!E721</f>
        <v>1.1061230907457302</v>
      </c>
      <c r="G721">
        <v>0.35120494779845601</v>
      </c>
      <c r="H721">
        <v>26.9308400718778</v>
      </c>
      <c r="I721">
        <v>19.791352201257801</v>
      </c>
      <c r="J721">
        <v>3.33426325247079</v>
      </c>
      <c r="K721">
        <f t="shared" si="28"/>
        <v>1.2042517411606768</v>
      </c>
    </row>
    <row r="722" spans="1:11" x14ac:dyDescent="0.25">
      <c r="A722" s="1">
        <v>36882</v>
      </c>
      <c r="B722" s="2">
        <f>Sheet1!F723-Sheet1!F722</f>
        <v>-2.9941502162322609E-2</v>
      </c>
      <c r="C722">
        <f>Sheet1!B723-Sheet1!B722</f>
        <v>-1.0359736722651003E-2</v>
      </c>
      <c r="D722">
        <f>Sheet1!C723-Sheet1!C722</f>
        <v>-1.3614779874213987</v>
      </c>
      <c r="E722">
        <f>Sheet1!D723-Sheet1!D722</f>
        <v>-1.1804132973944022</v>
      </c>
      <c r="F722">
        <f>Sheet1!E723-Sheet1!E722</f>
        <v>-2.25822551662174</v>
      </c>
      <c r="G722">
        <v>0.34084521107580501</v>
      </c>
      <c r="H722">
        <v>25.569362084456401</v>
      </c>
      <c r="I722">
        <v>18.610938903863399</v>
      </c>
      <c r="J722">
        <v>1.07603773584905</v>
      </c>
      <c r="K722">
        <f t="shared" si="28"/>
        <v>7.3285531616319552E-2</v>
      </c>
    </row>
    <row r="723" spans="1:11" x14ac:dyDescent="0.25">
      <c r="A723" s="1">
        <v>36883</v>
      </c>
      <c r="B723" s="2">
        <f>Sheet1!F724-Sheet1!F723</f>
        <v>0.13058893975824626</v>
      </c>
      <c r="C723">
        <f>Sheet1!B724-Sheet1!B723</f>
        <v>4.7547662278710989E-2</v>
      </c>
      <c r="D723">
        <f>Sheet1!C724-Sheet1!C723</f>
        <v>0.29451931716079827</v>
      </c>
      <c r="E723">
        <f>Sheet1!D724-Sheet1!D723</f>
        <v>-1.2605121293800998</v>
      </c>
      <c r="F723">
        <f>Sheet1!E724-Sheet1!E723</f>
        <v>5.4487129380053894</v>
      </c>
      <c r="G723">
        <v>0.388392873354516</v>
      </c>
      <c r="H723">
        <v>25.863881401617199</v>
      </c>
      <c r="I723">
        <v>17.350426774483299</v>
      </c>
      <c r="J723">
        <v>6.5247506738544399</v>
      </c>
      <c r="K723">
        <f t="shared" si="28"/>
        <v>1.8756027415751677</v>
      </c>
    </row>
    <row r="724" spans="1:11" x14ac:dyDescent="0.25">
      <c r="A724" s="1">
        <v>36884</v>
      </c>
      <c r="B724" s="2">
        <f>Sheet1!F725-Sheet1!F724</f>
        <v>-1.8381398305186147E-2</v>
      </c>
      <c r="C724">
        <f>Sheet1!B725-Sheet1!B724</f>
        <v>-7.0739900136180256E-3</v>
      </c>
      <c r="D724">
        <f>Sheet1!C725-Sheet1!C724</f>
        <v>1.4829514824798018</v>
      </c>
      <c r="E724">
        <f>Sheet1!D725-Sheet1!D724</f>
        <v>1.6755840071878012</v>
      </c>
      <c r="F724">
        <f>Sheet1!E725-Sheet1!E724</f>
        <v>-5.1890004492362998</v>
      </c>
      <c r="G724">
        <v>0.38131888334089797</v>
      </c>
      <c r="H724">
        <v>27.346832884097001</v>
      </c>
      <c r="I724">
        <v>19.026010781671101</v>
      </c>
      <c r="J724">
        <v>1.3357502246181401</v>
      </c>
      <c r="K724">
        <f t="shared" si="28"/>
        <v>0.28949310001454676</v>
      </c>
    </row>
    <row r="725" spans="1:11" x14ac:dyDescent="0.25">
      <c r="A725" s="1">
        <v>36885</v>
      </c>
      <c r="B725" s="2">
        <f>Sheet1!F726-Sheet1!F725</f>
        <v>-5.5046649049493857E-2</v>
      </c>
      <c r="C725">
        <f>Sheet1!B726-Sheet1!B725</f>
        <v>-2.0423059464365956E-2</v>
      </c>
      <c r="D725">
        <f>Sheet1!C726-Sheet1!C725</f>
        <v>1.0960916442047974</v>
      </c>
      <c r="E725">
        <f>Sheet1!D726-Sheet1!D725</f>
        <v>1.6248203054807</v>
      </c>
      <c r="F725">
        <f>Sheet1!E726-Sheet1!E725</f>
        <v>-0.1425651392632501</v>
      </c>
      <c r="G725">
        <v>0.36089582387653202</v>
      </c>
      <c r="H725">
        <v>28.442924528301798</v>
      </c>
      <c r="I725">
        <v>20.650831087151801</v>
      </c>
      <c r="J725">
        <v>1.19318508535489</v>
      </c>
      <c r="K725">
        <f t="shared" si="28"/>
        <v>0.17662627387776153</v>
      </c>
    </row>
    <row r="726" spans="1:11" x14ac:dyDescent="0.25">
      <c r="A726" s="1">
        <v>36886</v>
      </c>
      <c r="B726" s="2">
        <f>Sheet1!F727-Sheet1!F726</f>
        <v>9.2588935952555573E-3</v>
      </c>
      <c r="C726">
        <f>Sheet1!B727-Sheet1!B726</f>
        <v>3.3570131638669953E-3</v>
      </c>
      <c r="D726">
        <f>Sheet1!C727-Sheet1!C726</f>
        <v>-0.18135669362079909</v>
      </c>
      <c r="E726">
        <f>Sheet1!D727-Sheet1!D726</f>
        <v>0.37008086253370109</v>
      </c>
      <c r="F726">
        <f>Sheet1!E727-Sheet1!E726</f>
        <v>1.8863948787061999</v>
      </c>
      <c r="G726">
        <v>0.36425283704039901</v>
      </c>
      <c r="H726">
        <v>28.261567834680999</v>
      </c>
      <c r="I726">
        <v>21.020911949685502</v>
      </c>
      <c r="J726">
        <v>3.0795799640610899</v>
      </c>
      <c r="K726">
        <f t="shared" si="28"/>
        <v>1.1247932123806847</v>
      </c>
    </row>
    <row r="727" spans="1:11" x14ac:dyDescent="0.25">
      <c r="A727" s="1">
        <v>36887</v>
      </c>
      <c r="B727" s="2">
        <f>Sheet1!F728-Sheet1!F727</f>
        <v>8.0912837234579538E-2</v>
      </c>
      <c r="C727">
        <f>Sheet1!B728-Sheet1!B727</f>
        <v>3.0697911938265987E-2</v>
      </c>
      <c r="D727">
        <f>Sheet1!C728-Sheet1!C727</f>
        <v>-1.3939128481580987</v>
      </c>
      <c r="E727">
        <f>Sheet1!D728-Sheet1!D727</f>
        <v>-1.3077717879605011</v>
      </c>
      <c r="F727">
        <f>Sheet1!E728-Sheet1!E727</f>
        <v>0.76429245283018998</v>
      </c>
      <c r="G727">
        <v>0.394950748978665</v>
      </c>
      <c r="H727">
        <v>26.867654986522901</v>
      </c>
      <c r="I727">
        <v>19.713140161725001</v>
      </c>
      <c r="J727">
        <v>3.8438724168912799</v>
      </c>
      <c r="K727">
        <f t="shared" si="28"/>
        <v>1.346480300362463</v>
      </c>
    </row>
    <row r="728" spans="1:11" x14ac:dyDescent="0.25">
      <c r="A728" s="1">
        <v>36888</v>
      </c>
      <c r="B728" s="2">
        <f>Sheet1!F729-Sheet1!F728</f>
        <v>3.679251653242499E-2</v>
      </c>
      <c r="C728">
        <f>Sheet1!B729-Sheet1!B728</f>
        <v>1.4801861098502012E-2</v>
      </c>
      <c r="D728">
        <f>Sheet1!C729-Sheet1!C728</f>
        <v>-0.66111859838279941</v>
      </c>
      <c r="E728">
        <f>Sheet1!D729-Sheet1!D728</f>
        <v>-0.59011680143749956</v>
      </c>
      <c r="F728">
        <f>Sheet1!E729-Sheet1!E728</f>
        <v>6.7607816711590107E-2</v>
      </c>
      <c r="G728">
        <v>0.40975261007716701</v>
      </c>
      <c r="H728">
        <v>26.206536388140101</v>
      </c>
      <c r="I728">
        <v>19.123023360287501</v>
      </c>
      <c r="J728">
        <v>3.91148023360287</v>
      </c>
      <c r="K728">
        <f t="shared" si="28"/>
        <v>1.3639158787243419</v>
      </c>
    </row>
    <row r="729" spans="1:11" x14ac:dyDescent="0.25">
      <c r="A729" s="1">
        <v>36889</v>
      </c>
      <c r="B729" s="2">
        <f>Sheet1!F730-Sheet1!F729</f>
        <v>9.9947162735595452E-2</v>
      </c>
      <c r="C729">
        <f>Sheet1!B730-Sheet1!B729</f>
        <v>4.3070131638675013E-2</v>
      </c>
      <c r="D729">
        <f>Sheet1!C730-Sheet1!C729</f>
        <v>-7.4842767295599799E-2</v>
      </c>
      <c r="E729">
        <f>Sheet1!D730-Sheet1!D729</f>
        <v>0.14368823000889819</v>
      </c>
      <c r="F729">
        <f>Sheet1!E730-Sheet1!E729</f>
        <v>2.1801100628930796</v>
      </c>
      <c r="G729">
        <v>0.45282274171584203</v>
      </c>
      <c r="H729">
        <v>26.131693620844501</v>
      </c>
      <c r="I729">
        <v>19.266711590296399</v>
      </c>
      <c r="J729">
        <v>6.0915902964959496</v>
      </c>
      <c r="K729">
        <f t="shared" si="28"/>
        <v>1.8069091800622155</v>
      </c>
    </row>
    <row r="730" spans="1:11" x14ac:dyDescent="0.25">
      <c r="A730" s="1">
        <v>36890</v>
      </c>
      <c r="B730" s="2">
        <f>Sheet1!F731-Sheet1!F730</f>
        <v>-1.8273986530678799E-2</v>
      </c>
      <c r="C730">
        <f>Sheet1!B731-Sheet1!B730</f>
        <v>-8.1997276441220235E-3</v>
      </c>
      <c r="D730">
        <f>Sheet1!C731-Sheet1!C730</f>
        <v>3.2578167115902978</v>
      </c>
      <c r="E730">
        <f>Sheet1!D731-Sheet1!D730</f>
        <v>1.3567160826594993</v>
      </c>
      <c r="F730">
        <f>Sheet1!E731-Sheet1!E730</f>
        <v>-4.0605458221024193</v>
      </c>
      <c r="G730">
        <v>0.44462301407172</v>
      </c>
      <c r="H730">
        <v>29.389510332434799</v>
      </c>
      <c r="I730">
        <v>20.623427672955899</v>
      </c>
      <c r="J730">
        <v>2.0310444743935299</v>
      </c>
      <c r="K730">
        <f t="shared" si="28"/>
        <v>0.70855018013965176</v>
      </c>
    </row>
    <row r="731" spans="1:11" x14ac:dyDescent="0.25">
      <c r="A731" s="1">
        <v>36891</v>
      </c>
      <c r="B731" s="2">
        <f>Sheet1!F732-Sheet1!F731</f>
        <v>-7.8189661302783153E-2</v>
      </c>
      <c r="C731">
        <f>Sheet1!B732-Sheet1!B731</f>
        <v>-3.3440535633228019E-2</v>
      </c>
      <c r="D731">
        <f>Sheet1!C732-Sheet1!C731</f>
        <v>1.7996181491465002</v>
      </c>
      <c r="E731">
        <f>Sheet1!D732-Sheet1!D731</f>
        <v>1.8885893980234023</v>
      </c>
      <c r="F731">
        <f>Sheet1!E732-Sheet1!E731</f>
        <v>-1.6530727762803228</v>
      </c>
      <c r="G731">
        <v>0.41118247843849198</v>
      </c>
      <c r="H731">
        <v>31.189128481581299</v>
      </c>
      <c r="I731">
        <v>22.512017070979301</v>
      </c>
      <c r="J731">
        <v>0.37797169811320702</v>
      </c>
      <c r="K731">
        <f t="shared" si="28"/>
        <v>-0.97293595888203466</v>
      </c>
    </row>
    <row r="732" spans="1:11" x14ac:dyDescent="0.25">
      <c r="A732" s="1">
        <v>36892</v>
      </c>
      <c r="B732" s="2">
        <f>Sheet1!F733-Sheet1!F732</f>
        <v>-6.8843257511423839E-2</v>
      </c>
      <c r="C732">
        <f>Sheet1!B733-Sheet1!B732</f>
        <v>-2.7354743531546988E-2</v>
      </c>
      <c r="D732">
        <f>Sheet1!C733-Sheet1!C732</f>
        <v>6.0152740341401056E-2</v>
      </c>
      <c r="E732">
        <f>Sheet1!D733-Sheet1!D732</f>
        <v>0.79049865229109884</v>
      </c>
      <c r="F732">
        <f>Sheet1!E733-Sheet1!E732</f>
        <v>0.37264824797843693</v>
      </c>
      <c r="G732">
        <v>0.383827734906945</v>
      </c>
      <c r="H732">
        <v>31.249281221922701</v>
      </c>
      <c r="I732">
        <v>23.3025157232704</v>
      </c>
      <c r="J732">
        <v>0.75061994609164395</v>
      </c>
      <c r="K732">
        <f t="shared" si="28"/>
        <v>-0.28685581910425201</v>
      </c>
    </row>
    <row r="733" spans="1:11" x14ac:dyDescent="0.25">
      <c r="A733" s="1">
        <v>36893</v>
      </c>
      <c r="B733" s="2">
        <f>Sheet1!F734-Sheet1!F733</f>
        <v>-6.6392356372517169E-2</v>
      </c>
      <c r="C733">
        <f>Sheet1!B734-Sheet1!B733</f>
        <v>-2.4655696777122982E-2</v>
      </c>
      <c r="D733">
        <f>Sheet1!C734-Sheet1!C733</f>
        <v>1.2250449236298024</v>
      </c>
      <c r="E733">
        <f>Sheet1!D734-Sheet1!D733</f>
        <v>0.99959568733149951</v>
      </c>
      <c r="F733">
        <f>Sheet1!E734-Sheet1!E733</f>
        <v>-0.19042902066487</v>
      </c>
      <c r="G733">
        <v>0.35917203812982201</v>
      </c>
      <c r="H733">
        <v>32.474326145552503</v>
      </c>
      <c r="I733">
        <v>24.302111410601899</v>
      </c>
      <c r="J733">
        <v>0.56019092542677396</v>
      </c>
      <c r="K733">
        <f t="shared" si="28"/>
        <v>-0.57947761509708839</v>
      </c>
    </row>
    <row r="734" spans="1:11" x14ac:dyDescent="0.25">
      <c r="A734" s="1">
        <v>36894</v>
      </c>
      <c r="B734" s="2">
        <f>Sheet1!F735-Sheet1!F734</f>
        <v>-5.1927663858964079E-2</v>
      </c>
      <c r="C734">
        <f>Sheet1!B735-Sheet1!B734</f>
        <v>-1.8174988651838031E-2</v>
      </c>
      <c r="D734">
        <f>Sheet1!C735-Sheet1!C734</f>
        <v>-1.7382075471698037</v>
      </c>
      <c r="E734">
        <f>Sheet1!D735-Sheet1!D734</f>
        <v>-0.72913297394429932</v>
      </c>
      <c r="F734">
        <f>Sheet1!E735-Sheet1!E734</f>
        <v>1.125471698113206</v>
      </c>
      <c r="G734">
        <v>0.34099704947798398</v>
      </c>
      <c r="H734">
        <v>30.736118598382699</v>
      </c>
      <c r="I734">
        <v>23.5729784366576</v>
      </c>
      <c r="J734">
        <v>1.6856626235399801</v>
      </c>
      <c r="K734">
        <f t="shared" si="28"/>
        <v>0.52215873489412112</v>
      </c>
    </row>
    <row r="735" spans="1:11" x14ac:dyDescent="0.25">
      <c r="A735" s="1">
        <v>36895</v>
      </c>
      <c r="B735" s="2">
        <f>Sheet1!F736-Sheet1!F735</f>
        <v>-2.6442890299052113E-2</v>
      </c>
      <c r="C735">
        <f>Sheet1!B736-Sheet1!B735</f>
        <v>-8.8987743985469714E-3</v>
      </c>
      <c r="D735">
        <f>Sheet1!C736-Sheet1!C735</f>
        <v>0.73041329739439931</v>
      </c>
      <c r="E735">
        <f>Sheet1!D736-Sheet1!D735</f>
        <v>0.16253369272240192</v>
      </c>
      <c r="F735">
        <f>Sheet1!E736-Sheet1!E735</f>
        <v>0.49236522911050984</v>
      </c>
      <c r="G735">
        <v>0.33209827507943701</v>
      </c>
      <c r="H735">
        <v>31.466531895777099</v>
      </c>
      <c r="I735">
        <v>23.735512129380002</v>
      </c>
      <c r="J735">
        <v>2.1780278526504899</v>
      </c>
      <c r="K735">
        <f t="shared" si="28"/>
        <v>0.77841981260645243</v>
      </c>
    </row>
    <row r="736" spans="1:11" x14ac:dyDescent="0.25">
      <c r="A736" s="1">
        <v>36896</v>
      </c>
      <c r="B736" s="2">
        <f>Sheet1!F737-Sheet1!F736</f>
        <v>-1.1671670039441695E-2</v>
      </c>
      <c r="C736">
        <f>Sheet1!B737-Sheet1!B736</f>
        <v>-3.853608715388035E-3</v>
      </c>
      <c r="D736">
        <f>Sheet1!C737-Sheet1!C736</f>
        <v>-0.15788409703499795</v>
      </c>
      <c r="E736">
        <f>Sheet1!D737-Sheet1!D736</f>
        <v>4.7461814914598222E-2</v>
      </c>
      <c r="F736">
        <f>Sheet1!E737-Sheet1!E736</f>
        <v>1.0079020664869702</v>
      </c>
      <c r="G736">
        <v>0.32824466636404898</v>
      </c>
      <c r="H736">
        <v>31.308647798742101</v>
      </c>
      <c r="I736">
        <v>23.7829739442946</v>
      </c>
      <c r="J736">
        <v>3.1859299191374602</v>
      </c>
      <c r="K736">
        <f t="shared" si="28"/>
        <v>1.1587442147416804</v>
      </c>
    </row>
    <row r="737" spans="1:11" x14ac:dyDescent="0.25">
      <c r="A737" s="1">
        <v>36897</v>
      </c>
      <c r="B737" s="2">
        <f>Sheet1!F738-Sheet1!F737</f>
        <v>-1.660315103607779E-2</v>
      </c>
      <c r="C737">
        <f>Sheet1!B738-Sheet1!B737</f>
        <v>-5.4049024058109851E-3</v>
      </c>
      <c r="D737">
        <f>Sheet1!C738-Sheet1!C737</f>
        <v>-0.94429469901169938</v>
      </c>
      <c r="E737">
        <f>Sheet1!D738-Sheet1!D737</f>
        <v>-0.69627133872409885</v>
      </c>
      <c r="F737">
        <f>Sheet1!E738-Sheet1!E737</f>
        <v>-4.1808176100630146E-2</v>
      </c>
      <c r="G737">
        <v>0.32283976395823799</v>
      </c>
      <c r="H737">
        <v>30.364353099730401</v>
      </c>
      <c r="I737">
        <v>23.086702605570501</v>
      </c>
      <c r="J737">
        <v>3.14412174303683</v>
      </c>
      <c r="K737">
        <f t="shared" si="28"/>
        <v>1.1455345961572283</v>
      </c>
    </row>
    <row r="738" spans="1:11" x14ac:dyDescent="0.25">
      <c r="A738" s="1">
        <v>36898</v>
      </c>
      <c r="B738" s="2">
        <f>Sheet1!F739-Sheet1!F738</f>
        <v>0.16895880922193762</v>
      </c>
      <c r="C738">
        <f>Sheet1!B739-Sheet1!B738</f>
        <v>5.9425556059919005E-2</v>
      </c>
      <c r="D738">
        <f>Sheet1!C739-Sheet1!C738</f>
        <v>-2.7027628032345028</v>
      </c>
      <c r="E738">
        <f>Sheet1!D739-Sheet1!D738</f>
        <v>-1.5292677448338026</v>
      </c>
      <c r="F738">
        <f>Sheet1!E739-Sheet1!E738</f>
        <v>3.0114914645103297</v>
      </c>
      <c r="G738">
        <v>0.382265320018157</v>
      </c>
      <c r="H738">
        <v>27.661590296495898</v>
      </c>
      <c r="I738">
        <v>21.557434860736699</v>
      </c>
      <c r="J738">
        <v>6.1556132075471597</v>
      </c>
      <c r="K738">
        <f t="shared" si="28"/>
        <v>1.817364382220171</v>
      </c>
    </row>
    <row r="739" spans="1:11" x14ac:dyDescent="0.25">
      <c r="A739" s="1">
        <v>36899</v>
      </c>
      <c r="B739" s="2">
        <f>Sheet1!F740-Sheet1!F739</f>
        <v>8.7665010916928021E-2</v>
      </c>
      <c r="C739">
        <f>Sheet1!B740-Sheet1!B739</f>
        <v>3.5024058102587019E-2</v>
      </c>
      <c r="D739">
        <f>Sheet1!C740-Sheet1!C739</f>
        <v>-2.2093890386342991</v>
      </c>
      <c r="E739">
        <f>Sheet1!D740-Sheet1!D739</f>
        <v>-1.7668014375562002</v>
      </c>
      <c r="F739">
        <f>Sheet1!E740-Sheet1!E739</f>
        <v>-1.3656424079065497</v>
      </c>
      <c r="G739">
        <v>0.41728937812074401</v>
      </c>
      <c r="H739">
        <v>25.452201257861599</v>
      </c>
      <c r="I739">
        <v>19.790633423180498</v>
      </c>
      <c r="J739">
        <v>4.78997079964061</v>
      </c>
      <c r="K739">
        <f t="shared" si="28"/>
        <v>1.5665243152958104</v>
      </c>
    </row>
    <row r="740" spans="1:11" x14ac:dyDescent="0.25">
      <c r="A740" s="1">
        <v>36900</v>
      </c>
      <c r="B740" s="2">
        <f>Sheet1!F741-Sheet1!F740</f>
        <v>8.8683012032161335E-2</v>
      </c>
      <c r="C740">
        <f>Sheet1!B741-Sheet1!B740</f>
        <v>3.8697004085337994E-2</v>
      </c>
      <c r="D740">
        <f>Sheet1!C741-Sheet1!C740</f>
        <v>-0.68144654088050061</v>
      </c>
      <c r="E740">
        <f>Sheet1!D741-Sheet1!D740</f>
        <v>-1.121159029649597</v>
      </c>
      <c r="F740">
        <f>Sheet1!E741-Sheet1!E740</f>
        <v>1.7925179694519304</v>
      </c>
      <c r="G740">
        <v>0.45598638220608201</v>
      </c>
      <c r="H740">
        <v>24.770754716981099</v>
      </c>
      <c r="I740">
        <v>18.669474393530901</v>
      </c>
      <c r="J740">
        <v>6.5824887690925404</v>
      </c>
      <c r="K740">
        <f t="shared" si="28"/>
        <v>1.8844129062102735</v>
      </c>
    </row>
    <row r="741" spans="1:11" x14ac:dyDescent="0.25">
      <c r="A741" s="1">
        <v>36901</v>
      </c>
      <c r="B741" s="2">
        <f>Sheet1!F742-Sheet1!F741</f>
        <v>0.19445836117852455</v>
      </c>
      <c r="C741">
        <f>Sheet1!B742-Sheet1!B741</f>
        <v>9.7878801634134982E-2</v>
      </c>
      <c r="D741">
        <f>Sheet1!C742-Sheet1!C741</f>
        <v>-1.282345013477098</v>
      </c>
      <c r="E741">
        <f>Sheet1!D742-Sheet1!D741</f>
        <v>-1.8044474393531011</v>
      </c>
      <c r="F741">
        <f>Sheet1!E742-Sheet1!E741</f>
        <v>3.7949955076369601</v>
      </c>
      <c r="G741">
        <v>0.55386518384021699</v>
      </c>
      <c r="H741">
        <v>23.488409703504001</v>
      </c>
      <c r="I741">
        <v>16.8650269541778</v>
      </c>
      <c r="J741">
        <v>10.377484276729501</v>
      </c>
      <c r="K741">
        <f t="shared" si="28"/>
        <v>2.3396384858130488</v>
      </c>
    </row>
    <row r="742" spans="1:11" x14ac:dyDescent="0.25">
      <c r="A742" s="1">
        <v>36902</v>
      </c>
      <c r="B742" s="2">
        <f>Sheet1!F743-Sheet1!F742</f>
        <v>-2.9442496867163048E-2</v>
      </c>
      <c r="C742">
        <f>Sheet1!B743-Sheet1!B742</f>
        <v>-1.6069450748978031E-2</v>
      </c>
      <c r="D742">
        <f>Sheet1!C743-Sheet1!C742</f>
        <v>2.4634770889487996</v>
      </c>
      <c r="E742">
        <f>Sheet1!D743-Sheet1!D742</f>
        <v>-0.13593890386340135</v>
      </c>
      <c r="F742">
        <f>Sheet1!E743-Sheet1!E742</f>
        <v>-8.4241284815812598</v>
      </c>
      <c r="G742">
        <v>0.53779573309123896</v>
      </c>
      <c r="H742">
        <v>25.9518867924528</v>
      </c>
      <c r="I742">
        <v>16.729088050314399</v>
      </c>
      <c r="J742">
        <v>1.9533557951482401</v>
      </c>
      <c r="K742">
        <f t="shared" si="28"/>
        <v>0.66954881407734457</v>
      </c>
    </row>
    <row r="743" spans="1:11" x14ac:dyDescent="0.25">
      <c r="A743" s="1">
        <v>36903</v>
      </c>
      <c r="B743" s="2">
        <f>Sheet1!F744-Sheet1!F743</f>
        <v>-7.5388176215249181E-2</v>
      </c>
      <c r="C743">
        <f>Sheet1!B744-Sheet1!B743</f>
        <v>-3.9052882433045943E-2</v>
      </c>
      <c r="D743">
        <f>Sheet1!C744-Sheet1!C743</f>
        <v>0.57740341419579977</v>
      </c>
      <c r="E743">
        <f>Sheet1!D744-Sheet1!D743</f>
        <v>2.0602201257862021</v>
      </c>
      <c r="F743">
        <f>Sheet1!E744-Sheet1!E743</f>
        <v>-1.4903189577717801</v>
      </c>
      <c r="G743">
        <v>0.49874285065819302</v>
      </c>
      <c r="H743">
        <v>26.5292902066486</v>
      </c>
      <c r="I743">
        <v>18.789308176100601</v>
      </c>
      <c r="J743">
        <v>0.46303683737646001</v>
      </c>
      <c r="K743">
        <f t="shared" si="28"/>
        <v>-0.76994866569265619</v>
      </c>
    </row>
    <row r="744" spans="1:11" x14ac:dyDescent="0.25">
      <c r="A744" s="1">
        <v>36904</v>
      </c>
      <c r="B744" s="2">
        <f>Sheet1!F745-Sheet1!F744</f>
        <v>-6.0683896524975522E-2</v>
      </c>
      <c r="C744">
        <f>Sheet1!B745-Sheet1!B744</f>
        <v>-2.9365637766681996E-2</v>
      </c>
      <c r="D744">
        <f>Sheet1!C745-Sheet1!C744</f>
        <v>-0.26792452830180125</v>
      </c>
      <c r="E744">
        <f>Sheet1!D745-Sheet1!D744</f>
        <v>0.56084905660380002</v>
      </c>
      <c r="F744">
        <f>Sheet1!E745-Sheet1!E744</f>
        <v>0.67501572327044013</v>
      </c>
      <c r="G744">
        <v>0.46937721289151102</v>
      </c>
      <c r="H744">
        <v>26.261365678346799</v>
      </c>
      <c r="I744">
        <v>19.350157232704401</v>
      </c>
      <c r="J744">
        <v>1.1380525606469001</v>
      </c>
      <c r="K744">
        <f t="shared" si="28"/>
        <v>0.12931852149775239</v>
      </c>
    </row>
    <row r="745" spans="1:11" x14ac:dyDescent="0.25">
      <c r="A745" s="1">
        <v>36905</v>
      </c>
      <c r="B745" s="2">
        <f>Sheet1!F746-Sheet1!F745</f>
        <v>-5.2840907055356601E-2</v>
      </c>
      <c r="C745">
        <f>Sheet1!B746-Sheet1!B745</f>
        <v>-2.4158420335906039E-2</v>
      </c>
      <c r="D745">
        <f>Sheet1!C746-Sheet1!C745</f>
        <v>2.4502246181491003</v>
      </c>
      <c r="E745">
        <f>Sheet1!D746-Sheet1!D745</f>
        <v>0.8639487870619007</v>
      </c>
      <c r="F745">
        <f>Sheet1!E746-Sheet1!E745</f>
        <v>0.29052560646899983</v>
      </c>
      <c r="G745">
        <v>0.44521879255560498</v>
      </c>
      <c r="H745">
        <v>28.711590296495899</v>
      </c>
      <c r="I745">
        <v>20.214106019766302</v>
      </c>
      <c r="J745">
        <v>1.4285781671158999</v>
      </c>
      <c r="K745">
        <f t="shared" si="28"/>
        <v>0.35667966090873737</v>
      </c>
    </row>
    <row r="746" spans="1:11" x14ac:dyDescent="0.25">
      <c r="A746" s="1">
        <v>36906</v>
      </c>
      <c r="B746" s="2">
        <f>Sheet1!F747-Sheet1!F746</f>
        <v>-5.7843791757831942E-2</v>
      </c>
      <c r="C746">
        <f>Sheet1!B747-Sheet1!B746</f>
        <v>-2.5022469359962995E-2</v>
      </c>
      <c r="D746">
        <f>Sheet1!C747-Sheet1!C746</f>
        <v>1.5599730458221011</v>
      </c>
      <c r="E746">
        <f>Sheet1!D747-Sheet1!D746</f>
        <v>2.0825920934411997</v>
      </c>
      <c r="F746">
        <f>Sheet1!E747-Sheet1!E746</f>
        <v>-0.27933063791555002</v>
      </c>
      <c r="G746">
        <v>0.42019632319564199</v>
      </c>
      <c r="H746">
        <v>30.271563342318</v>
      </c>
      <c r="I746">
        <v>22.296698113207501</v>
      </c>
      <c r="J746">
        <v>1.1492475292003499</v>
      </c>
      <c r="K746">
        <f t="shared" si="28"/>
        <v>0.13910740577833031</v>
      </c>
    </row>
    <row r="747" spans="1:11" x14ac:dyDescent="0.25">
      <c r="A747" s="1">
        <v>36907</v>
      </c>
      <c r="B747" s="2">
        <f>Sheet1!F748-Sheet1!F747</f>
        <v>-3.7834108328695937E-2</v>
      </c>
      <c r="C747">
        <f>Sheet1!B748-Sheet1!B747</f>
        <v>-1.5600771674988967E-2</v>
      </c>
      <c r="D747">
        <f>Sheet1!C748-Sheet1!C747</f>
        <v>-0.92544923629829867</v>
      </c>
      <c r="E747">
        <f>Sheet1!D748-Sheet1!D747</f>
        <v>0.16563342318059782</v>
      </c>
      <c r="F747">
        <f>Sheet1!E748-Sheet1!E747</f>
        <v>0.95796495956874028</v>
      </c>
      <c r="G747">
        <v>0.40459555152065302</v>
      </c>
      <c r="H747">
        <v>29.346114106019701</v>
      </c>
      <c r="I747">
        <v>22.462331536388099</v>
      </c>
      <c r="J747">
        <v>2.1072124887690902</v>
      </c>
      <c r="K747">
        <f t="shared" si="28"/>
        <v>0.74536597870205878</v>
      </c>
    </row>
    <row r="748" spans="1:11" x14ac:dyDescent="0.25">
      <c r="A748" s="1">
        <v>36908</v>
      </c>
      <c r="B748" s="2">
        <f>Sheet1!F749-Sheet1!F748</f>
        <v>-2.2626788269133336E-3</v>
      </c>
      <c r="C748">
        <f>Sheet1!B749-Sheet1!B748</f>
        <v>-9.1443486155201592E-4</v>
      </c>
      <c r="D748">
        <f>Sheet1!C749-Sheet1!C748</f>
        <v>-2.0204851752021007</v>
      </c>
      <c r="E748">
        <f>Sheet1!D749-Sheet1!D748</f>
        <v>-1.5578616352200996</v>
      </c>
      <c r="F748">
        <f>Sheet1!E749-Sheet1!E748</f>
        <v>1.3148000898472598</v>
      </c>
      <c r="G748">
        <v>0.403681116659101</v>
      </c>
      <c r="H748">
        <v>27.325628930817601</v>
      </c>
      <c r="I748">
        <v>20.904469901168</v>
      </c>
      <c r="J748">
        <v>3.42201257861635</v>
      </c>
      <c r="K748">
        <f t="shared" si="28"/>
        <v>1.2302288512716475</v>
      </c>
    </row>
    <row r="749" spans="1:11" x14ac:dyDescent="0.25">
      <c r="A749" s="1">
        <v>36909</v>
      </c>
      <c r="B749" s="2">
        <f>Sheet1!F750-Sheet1!F749</f>
        <v>0.13157226810595046</v>
      </c>
      <c r="C749">
        <f>Sheet1!B750-Sheet1!B749</f>
        <v>5.6765773944621012E-2</v>
      </c>
      <c r="D749">
        <f>Sheet1!C750-Sheet1!C749</f>
        <v>-1.5264150943397006</v>
      </c>
      <c r="E749">
        <f>Sheet1!D750-Sheet1!D749</f>
        <v>-1.5456648697214987</v>
      </c>
      <c r="F749">
        <f>Sheet1!E750-Sheet1!E749</f>
        <v>2.5739690026954198</v>
      </c>
      <c r="G749">
        <v>0.46044689060372201</v>
      </c>
      <c r="H749">
        <v>25.7992138364779</v>
      </c>
      <c r="I749">
        <v>19.358805031446501</v>
      </c>
      <c r="J749">
        <v>5.9959815813117698</v>
      </c>
      <c r="K749">
        <f t="shared" si="28"/>
        <v>1.7910895084063754</v>
      </c>
    </row>
    <row r="750" spans="1:11" x14ac:dyDescent="0.25">
      <c r="A750" s="1">
        <v>36910</v>
      </c>
      <c r="B750" s="2">
        <f>Sheet1!F751-Sheet1!F750</f>
        <v>0.11461935382984079</v>
      </c>
      <c r="C750">
        <f>Sheet1!B751-Sheet1!B750</f>
        <v>5.5919655015887026E-2</v>
      </c>
      <c r="D750">
        <f>Sheet1!C751-Sheet1!C750</f>
        <v>0.26170260557060132</v>
      </c>
      <c r="E750">
        <f>Sheet1!D751-Sheet1!D750</f>
        <v>-0.65590745732260203</v>
      </c>
      <c r="F750">
        <f>Sheet1!E751-Sheet1!E750</f>
        <v>1.26556603773584</v>
      </c>
      <c r="G750">
        <v>0.51636654561960904</v>
      </c>
      <c r="H750">
        <v>26.060916442048502</v>
      </c>
      <c r="I750">
        <v>18.702897574123899</v>
      </c>
      <c r="J750">
        <v>7.2615476190476098</v>
      </c>
      <c r="K750">
        <f t="shared" si="28"/>
        <v>1.9825929767867811</v>
      </c>
    </row>
    <row r="751" spans="1:11" x14ac:dyDescent="0.25">
      <c r="A751" s="1">
        <v>36911</v>
      </c>
      <c r="B751" s="2">
        <f>Sheet1!F752-Sheet1!F751</f>
        <v>-2.7008520029161986E-2</v>
      </c>
      <c r="C751">
        <f>Sheet1!B752-Sheet1!B751</f>
        <v>-1.3759645937358012E-2</v>
      </c>
      <c r="D751">
        <f>Sheet1!C752-Sheet1!C751</f>
        <v>1.4083333333332995</v>
      </c>
      <c r="E751">
        <f>Sheet1!D752-Sheet1!D751</f>
        <v>1.0783692722372002</v>
      </c>
      <c r="F751">
        <f>Sheet1!E752-Sheet1!E751</f>
        <v>-5.1392475292003592</v>
      </c>
      <c r="G751">
        <v>0.50260689968225103</v>
      </c>
      <c r="H751">
        <v>27.469249775381801</v>
      </c>
      <c r="I751">
        <v>19.781266846361099</v>
      </c>
      <c r="J751">
        <v>2.1223000898472502</v>
      </c>
      <c r="K751">
        <f t="shared" si="28"/>
        <v>0.75250044859430665</v>
      </c>
    </row>
    <row r="752" spans="1:11" x14ac:dyDescent="0.25">
      <c r="A752" s="1">
        <v>36912</v>
      </c>
      <c r="B752" s="2">
        <f>Sheet1!F753-Sheet1!F752</f>
        <v>-2.084261452101055E-2</v>
      </c>
      <c r="C752">
        <f>Sheet1!B753-Sheet1!B752</f>
        <v>-1.0367226509306049E-2</v>
      </c>
      <c r="D752">
        <f>Sheet1!C753-Sheet1!C752</f>
        <v>-0.5766397124888023</v>
      </c>
      <c r="E752">
        <f>Sheet1!D753-Sheet1!D752</f>
        <v>0.54193620844570134</v>
      </c>
      <c r="F752">
        <f>Sheet1!E753-Sheet1!E752</f>
        <v>0.73545372866127989</v>
      </c>
      <c r="G752">
        <v>0.49223967317294498</v>
      </c>
      <c r="H752">
        <v>26.892610062892999</v>
      </c>
      <c r="I752">
        <v>20.3232030548068</v>
      </c>
      <c r="J752">
        <v>2.8577538185085301</v>
      </c>
      <c r="K752">
        <f t="shared" si="28"/>
        <v>1.0500359381169024</v>
      </c>
    </row>
    <row r="753" spans="1:11" x14ac:dyDescent="0.25">
      <c r="A753" s="1">
        <v>36913</v>
      </c>
      <c r="B753" s="2">
        <f>Sheet1!F754-Sheet1!F753</f>
        <v>4.607778140404073E-2</v>
      </c>
      <c r="C753">
        <f>Sheet1!B754-Sheet1!B753</f>
        <v>2.3211983658648017E-2</v>
      </c>
      <c r="D753">
        <f>Sheet1!C754-Sheet1!C753</f>
        <v>0.34732704402520298</v>
      </c>
      <c r="E753">
        <f>Sheet1!D754-Sheet1!D753</f>
        <v>0.53629829290199993</v>
      </c>
      <c r="F753">
        <f>Sheet1!E754-Sheet1!E753</f>
        <v>1.9320799640611002</v>
      </c>
      <c r="G753">
        <v>0.515451656831593</v>
      </c>
      <c r="H753">
        <v>27.239937106918202</v>
      </c>
      <c r="I753">
        <v>20.8595013477088</v>
      </c>
      <c r="J753">
        <v>4.7898337825696302</v>
      </c>
      <c r="K753">
        <f t="shared" si="28"/>
        <v>1.5664957098958123</v>
      </c>
    </row>
    <row r="754" spans="1:11" x14ac:dyDescent="0.25">
      <c r="A754" s="1">
        <v>36914</v>
      </c>
      <c r="B754" s="2">
        <f>Sheet1!F755-Sheet1!F754</f>
        <v>-1.7696659989331232E-2</v>
      </c>
      <c r="C754">
        <f>Sheet1!B755-Sheet1!B754</f>
        <v>-9.0415342714480484E-3</v>
      </c>
      <c r="D754">
        <f>Sheet1!C755-Sheet1!C754</f>
        <v>1.6054806828391968</v>
      </c>
      <c r="E754">
        <f>Sheet1!D755-Sheet1!D754</f>
        <v>0.61370170709799865</v>
      </c>
      <c r="F754">
        <f>Sheet1!E755-Sheet1!E754</f>
        <v>-1.9286118598382802</v>
      </c>
      <c r="G754">
        <v>0.50641012256014495</v>
      </c>
      <c r="H754">
        <v>28.845417789757398</v>
      </c>
      <c r="I754">
        <v>21.473203054806799</v>
      </c>
      <c r="J754">
        <v>2.86122192273135</v>
      </c>
      <c r="K754">
        <f t="shared" si="28"/>
        <v>1.051248779298563</v>
      </c>
    </row>
    <row r="755" spans="1:11" x14ac:dyDescent="0.25">
      <c r="A755" s="1">
        <v>36915</v>
      </c>
      <c r="B755" s="2">
        <f>Sheet1!F756-Sheet1!F755</f>
        <v>-1.2638448748747311E-2</v>
      </c>
      <c r="C755">
        <f>Sheet1!B756-Sheet1!B755</f>
        <v>-6.3599636858829856E-3</v>
      </c>
      <c r="D755">
        <f>Sheet1!C756-Sheet1!C755</f>
        <v>-0.21960916442049694</v>
      </c>
      <c r="E755">
        <f>Sheet1!D756-Sheet1!D755</f>
        <v>-0.37924528301889993</v>
      </c>
      <c r="F755">
        <f>Sheet1!E756-Sheet1!E755</f>
        <v>5.4153189577720084E-2</v>
      </c>
      <c r="G755">
        <v>0.50005015887426196</v>
      </c>
      <c r="H755">
        <v>28.625808625336902</v>
      </c>
      <c r="I755">
        <v>21.093957771787899</v>
      </c>
      <c r="J755">
        <v>2.9153751123090701</v>
      </c>
      <c r="K755">
        <f t="shared" si="28"/>
        <v>1.069998494991397</v>
      </c>
    </row>
    <row r="756" spans="1:11" x14ac:dyDescent="0.25">
      <c r="A756" s="1">
        <v>36916</v>
      </c>
      <c r="B756" s="2">
        <f>Sheet1!F757-Sheet1!F756</f>
        <v>-3.2952749090470301E-2</v>
      </c>
      <c r="C756">
        <f>Sheet1!B757-Sheet1!B756</f>
        <v>-1.620948706309594E-2</v>
      </c>
      <c r="D756">
        <f>Sheet1!C757-Sheet1!C756</f>
        <v>1.0192946990116987</v>
      </c>
      <c r="E756">
        <f>Sheet1!D757-Sheet1!D756</f>
        <v>0.91761006289310032</v>
      </c>
      <c r="F756">
        <f>Sheet1!E757-Sheet1!E756</f>
        <v>-1.02371743036837</v>
      </c>
      <c r="G756">
        <v>0.48384067181116602</v>
      </c>
      <c r="H756">
        <v>29.6451033243486</v>
      </c>
      <c r="I756">
        <v>22.011567834680999</v>
      </c>
      <c r="J756">
        <v>1.8916576819407001</v>
      </c>
      <c r="K756">
        <f t="shared" si="28"/>
        <v>0.63745352505320496</v>
      </c>
    </row>
    <row r="757" spans="1:11" x14ac:dyDescent="0.25">
      <c r="A757" s="1">
        <v>36917</v>
      </c>
      <c r="B757" s="2">
        <f>Sheet1!F758-Sheet1!F757</f>
        <v>2.0176428734393625E-2</v>
      </c>
      <c r="C757">
        <f>Sheet1!B758-Sheet1!B757</f>
        <v>9.8613254652749616E-3</v>
      </c>
      <c r="D757">
        <f>Sheet1!C758-Sheet1!C757</f>
        <v>-4.6563342318101775E-2</v>
      </c>
      <c r="E757">
        <f>Sheet1!D758-Sheet1!D757</f>
        <v>1.1073674752900331E-2</v>
      </c>
      <c r="F757">
        <f>Sheet1!E758-Sheet1!E757</f>
        <v>2.3556109613656702</v>
      </c>
      <c r="G757">
        <v>0.49370199727644098</v>
      </c>
      <c r="H757">
        <v>29.598539982030498</v>
      </c>
      <c r="I757">
        <v>22.0226415094339</v>
      </c>
      <c r="J757">
        <v>4.24726864330637</v>
      </c>
      <c r="K757">
        <f t="shared" si="28"/>
        <v>1.4462761041708405</v>
      </c>
    </row>
    <row r="758" spans="1:11" x14ac:dyDescent="0.25">
      <c r="A758" s="1">
        <v>36918</v>
      </c>
      <c r="B758" s="2">
        <f>Sheet1!F759-Sheet1!F758</f>
        <v>8.6424639459523611E-3</v>
      </c>
      <c r="C758">
        <f>Sheet1!B759-Sheet1!B758</f>
        <v>4.2852927825690057E-3</v>
      </c>
      <c r="D758">
        <f>Sheet1!C759-Sheet1!C758</f>
        <v>-0.95718778077269917</v>
      </c>
      <c r="E758">
        <f>Sheet1!D759-Sheet1!D758</f>
        <v>-4.41150044924008E-2</v>
      </c>
      <c r="F758">
        <f>Sheet1!E759-Sheet1!E758</f>
        <v>-0.80241464510331983</v>
      </c>
      <c r="G758">
        <v>0.49798729005900999</v>
      </c>
      <c r="H758">
        <v>28.641352201257799</v>
      </c>
      <c r="I758">
        <v>21.978526504941499</v>
      </c>
      <c r="J758">
        <v>3.4448539982030502</v>
      </c>
      <c r="K758">
        <f t="shared" si="28"/>
        <v>1.2368815227846719</v>
      </c>
    </row>
    <row r="759" spans="1:11" x14ac:dyDescent="0.25">
      <c r="A759" s="1">
        <v>36919</v>
      </c>
      <c r="B759" s="2">
        <f>Sheet1!F760-Sheet1!F759</f>
        <v>5.2935670122277401E-2</v>
      </c>
      <c r="C759">
        <f>Sheet1!B760-Sheet1!B759</f>
        <v>2.7071493418066028E-2</v>
      </c>
      <c r="D759">
        <f>Sheet1!C760-Sheet1!C759</f>
        <v>-1.6323674752919999</v>
      </c>
      <c r="E759">
        <f>Sheet1!D760-Sheet1!D759</f>
        <v>-1.6592991913746005</v>
      </c>
      <c r="F759">
        <f>Sheet1!E760-Sheet1!E759</f>
        <v>3.8176033243486103</v>
      </c>
      <c r="G759">
        <v>0.52505878347707602</v>
      </c>
      <c r="H759">
        <v>27.008984725965799</v>
      </c>
      <c r="I759">
        <v>20.319227313566898</v>
      </c>
      <c r="J759">
        <v>7.2624573225516604</v>
      </c>
      <c r="K759">
        <f t="shared" si="28"/>
        <v>1.9827182457479111</v>
      </c>
    </row>
    <row r="760" spans="1:11" x14ac:dyDescent="0.25">
      <c r="A760" s="1">
        <v>36920</v>
      </c>
      <c r="B760" s="2">
        <f>Sheet1!F761-Sheet1!F760</f>
        <v>-1.0271691859124799E-2</v>
      </c>
      <c r="C760">
        <f>Sheet1!B761-Sheet1!B760</f>
        <v>-5.3656377666819743E-3</v>
      </c>
      <c r="D760">
        <f>Sheet1!C761-Sheet1!C760</f>
        <v>0.9253369272237002</v>
      </c>
      <c r="E760">
        <f>Sheet1!D761-Sheet1!D760</f>
        <v>-0.12693171608269793</v>
      </c>
      <c r="F760">
        <f>Sheet1!E761-Sheet1!E760</f>
        <v>-4.0098113207547206</v>
      </c>
      <c r="G760">
        <v>0.51969314571039404</v>
      </c>
      <c r="H760">
        <v>27.9343216531895</v>
      </c>
      <c r="I760">
        <v>20.1922955974842</v>
      </c>
      <c r="J760">
        <v>3.2526460017969399</v>
      </c>
      <c r="K760">
        <f t="shared" si="28"/>
        <v>1.1794688194967886</v>
      </c>
    </row>
    <row r="761" spans="1:11" x14ac:dyDescent="0.25">
      <c r="A761" s="1">
        <v>36921</v>
      </c>
      <c r="B761" s="2">
        <f>Sheet1!F762-Sheet1!F761</f>
        <v>-2.1734933111622667E-2</v>
      </c>
      <c r="C761">
        <f>Sheet1!B762-Sheet1!B761</f>
        <v>-1.1173626872446052E-2</v>
      </c>
      <c r="D761">
        <f>Sheet1!C762-Sheet1!C761</f>
        <v>-0.31248876909250001</v>
      </c>
      <c r="E761">
        <f>Sheet1!D762-Sheet1!D761</f>
        <v>0.41635220125790084</v>
      </c>
      <c r="F761">
        <f>Sheet1!E762-Sheet1!E761</f>
        <v>0.17010332434861031</v>
      </c>
      <c r="G761">
        <v>0.50851951883794799</v>
      </c>
      <c r="H761">
        <v>27.621832884097</v>
      </c>
      <c r="I761">
        <v>20.608647798742101</v>
      </c>
      <c r="J761">
        <v>3.4227493261455502</v>
      </c>
      <c r="K761">
        <f t="shared" si="28"/>
        <v>1.2304441246565501</v>
      </c>
    </row>
    <row r="762" spans="1:11" x14ac:dyDescent="0.25">
      <c r="A762" s="1">
        <v>36922</v>
      </c>
      <c r="B762" s="2">
        <f>Sheet1!F763-Sheet1!F762</f>
        <v>-4.0310961890954733E-4</v>
      </c>
      <c r="C762">
        <f>Sheet1!B763-Sheet1!B762</f>
        <v>-2.0494779845703359E-4</v>
      </c>
      <c r="D762">
        <f>Sheet1!C763-Sheet1!C762</f>
        <v>-1.2606469002695988</v>
      </c>
      <c r="E762">
        <f>Sheet1!D763-Sheet1!D762</f>
        <v>-1.1522237196766021</v>
      </c>
      <c r="F762">
        <f>Sheet1!E763-Sheet1!E762</f>
        <v>0.35745732255165974</v>
      </c>
      <c r="G762">
        <v>0.50831457103949096</v>
      </c>
      <c r="H762">
        <v>26.361185983827401</v>
      </c>
      <c r="I762">
        <v>19.456424079065499</v>
      </c>
      <c r="J762">
        <v>3.7802066486972099</v>
      </c>
      <c r="K762">
        <f t="shared" si="28"/>
        <v>1.3297786771047186</v>
      </c>
    </row>
    <row r="763" spans="1:11" x14ac:dyDescent="0.25">
      <c r="A763" s="1">
        <v>36923</v>
      </c>
      <c r="B763" s="2">
        <f>Sheet1!F764-Sheet1!F763</f>
        <v>2.2028418629716828E-2</v>
      </c>
      <c r="C763">
        <f>Sheet1!B764-Sheet1!B763</f>
        <v>1.1321606899682091E-2</v>
      </c>
      <c r="D763">
        <f>Sheet1!C764-Sheet1!C763</f>
        <v>0.52070979335129763</v>
      </c>
      <c r="E763">
        <f>Sheet1!D764-Sheet1!D763</f>
        <v>9.5305480682899457E-2</v>
      </c>
      <c r="F763">
        <f>Sheet1!E764-Sheet1!E763</f>
        <v>0.40864330637916035</v>
      </c>
      <c r="G763">
        <v>0.51963617793917305</v>
      </c>
      <c r="H763">
        <v>26.881895777178698</v>
      </c>
      <c r="I763">
        <v>19.551729559748399</v>
      </c>
      <c r="J763">
        <v>4.1888499550763703</v>
      </c>
      <c r="K763">
        <f t="shared" si="28"/>
        <v>1.4324262225304485</v>
      </c>
    </row>
    <row r="764" spans="1:11" x14ac:dyDescent="0.25">
      <c r="A764" s="1">
        <v>36924</v>
      </c>
      <c r="B764" s="2">
        <f>Sheet1!F765-Sheet1!F764</f>
        <v>-3.0362485331367761E-3</v>
      </c>
      <c r="C764">
        <f>Sheet1!B765-Sheet1!B764</f>
        <v>-1.5753517930090499E-3</v>
      </c>
      <c r="D764">
        <f>Sheet1!C765-Sheet1!C764</f>
        <v>-1.2628256963161988</v>
      </c>
      <c r="E764">
        <f>Sheet1!D765-Sheet1!D764</f>
        <v>-0.15451482479790002</v>
      </c>
      <c r="F764">
        <f>Sheet1!E765-Sheet1!E764</f>
        <v>-1.4047955974842803</v>
      </c>
      <c r="G764">
        <v>0.518060826146164</v>
      </c>
      <c r="H764">
        <v>25.6190700808625</v>
      </c>
      <c r="I764">
        <v>19.397214734950499</v>
      </c>
      <c r="J764">
        <v>2.78405435759209</v>
      </c>
      <c r="K764">
        <f t="shared" si="28"/>
        <v>1.0239082672787216</v>
      </c>
    </row>
    <row r="765" spans="1:11" x14ac:dyDescent="0.25">
      <c r="A765" s="1">
        <v>36925</v>
      </c>
      <c r="B765" s="2">
        <f>Sheet1!F766-Sheet1!F765</f>
        <v>6.2886582605137464E-2</v>
      </c>
      <c r="C765">
        <f>Sheet1!B766-Sheet1!B765</f>
        <v>3.3625283704040054E-2</v>
      </c>
      <c r="D765">
        <f>Sheet1!C766-Sheet1!C765</f>
        <v>-2.9357592093500529E-2</v>
      </c>
      <c r="E765">
        <f>Sheet1!D766-Sheet1!D765</f>
        <v>-1.0316936208445</v>
      </c>
      <c r="F765">
        <f>Sheet1!E766-Sheet1!E765</f>
        <v>3.8549865229110503</v>
      </c>
      <c r="G765">
        <v>0.55168610985020405</v>
      </c>
      <c r="H765">
        <v>25.589712488768999</v>
      </c>
      <c r="I765">
        <v>18.365521114105999</v>
      </c>
      <c r="J765">
        <v>6.6390408805031402</v>
      </c>
      <c r="K765">
        <f t="shared" si="28"/>
        <v>1.8929675073476981</v>
      </c>
    </row>
    <row r="766" spans="1:11" x14ac:dyDescent="0.25">
      <c r="A766" s="1">
        <v>36926</v>
      </c>
      <c r="B766" s="2">
        <f>Sheet1!F767-Sheet1!F766</f>
        <v>2.3254023069847474E-3</v>
      </c>
      <c r="C766">
        <f>Sheet1!B767-Sheet1!B766</f>
        <v>1.2843849296408916E-3</v>
      </c>
      <c r="D766">
        <f>Sheet1!C767-Sheet1!C766</f>
        <v>3.2067385444744012</v>
      </c>
      <c r="E766">
        <f>Sheet1!D767-Sheet1!D766</f>
        <v>2.4733153638814009</v>
      </c>
      <c r="F766">
        <f>Sheet1!E767-Sheet1!E766</f>
        <v>-1.7554065588499599</v>
      </c>
      <c r="G766">
        <v>0.55297049477984495</v>
      </c>
      <c r="H766">
        <v>28.7964510332434</v>
      </c>
      <c r="I766">
        <v>20.8388364779874</v>
      </c>
      <c r="J766">
        <v>4.8836343216531803</v>
      </c>
      <c r="K766">
        <f t="shared" si="28"/>
        <v>1.5858896807289724</v>
      </c>
    </row>
    <row r="767" spans="1:11" x14ac:dyDescent="0.25">
      <c r="A767" s="1">
        <v>36927</v>
      </c>
      <c r="B767" s="2">
        <f>Sheet1!F768-Sheet1!F767</f>
        <v>-4.3545950661277977E-2</v>
      </c>
      <c r="C767">
        <f>Sheet1!B768-Sheet1!B767</f>
        <v>-2.3562868815251936E-2</v>
      </c>
      <c r="D767">
        <f>Sheet1!C768-Sheet1!C767</f>
        <v>0.14409254267749816</v>
      </c>
      <c r="E767">
        <f>Sheet1!D768-Sheet1!D767</f>
        <v>0.61152291105119971</v>
      </c>
      <c r="F767">
        <f>Sheet1!E768-Sheet1!E767</f>
        <v>-2.9137713387241604</v>
      </c>
      <c r="G767">
        <v>0.52940762596459301</v>
      </c>
      <c r="H767">
        <v>28.940543575920898</v>
      </c>
      <c r="I767">
        <v>21.450359389038599</v>
      </c>
      <c r="J767">
        <v>1.96986298292902</v>
      </c>
      <c r="K767">
        <f t="shared" si="28"/>
        <v>0.67796398851837747</v>
      </c>
    </row>
    <row r="768" spans="1:11" x14ac:dyDescent="0.25">
      <c r="A768" s="1">
        <v>36928</v>
      </c>
      <c r="B768" s="2">
        <f>Sheet1!F769-Sheet1!F768</f>
        <v>-5.6622365321453483E-2</v>
      </c>
      <c r="C768">
        <f>Sheet1!B769-Sheet1!B768</f>
        <v>-2.9143440762596007E-2</v>
      </c>
      <c r="D768">
        <f>Sheet1!C769-Sheet1!C768</f>
        <v>-1.572327043998456E-3</v>
      </c>
      <c r="E768">
        <f>Sheet1!D769-Sheet1!D768</f>
        <v>-0.37672955974839795</v>
      </c>
      <c r="F768">
        <f>Sheet1!E769-Sheet1!E768</f>
        <v>-0.84891284815814005</v>
      </c>
      <c r="G768">
        <v>0.500264185201997</v>
      </c>
      <c r="H768">
        <v>28.9389712488769</v>
      </c>
      <c r="I768">
        <v>21.073629829290201</v>
      </c>
      <c r="J768">
        <v>1.1209501347708799</v>
      </c>
      <c r="K768">
        <f t="shared" si="28"/>
        <v>0.1141766602914272</v>
      </c>
    </row>
    <row r="769" spans="1:11" x14ac:dyDescent="0.25">
      <c r="A769" s="1">
        <v>36929</v>
      </c>
      <c r="B769" s="2">
        <f>Sheet1!F770-Sheet1!F769</f>
        <v>-6.8252696303208849E-2</v>
      </c>
      <c r="C769">
        <f>Sheet1!B770-Sheet1!B769</f>
        <v>-3.3005220154334991E-2</v>
      </c>
      <c r="D769">
        <f>Sheet1!C770-Sheet1!C769</f>
        <v>1.1109838274932002</v>
      </c>
      <c r="E769">
        <f>Sheet1!D770-Sheet1!D769</f>
        <v>0.96053459119490014</v>
      </c>
      <c r="F769">
        <f>Sheet1!E770-Sheet1!E769</f>
        <v>-0.31286837376459087</v>
      </c>
      <c r="G769">
        <v>0.46725896504766201</v>
      </c>
      <c r="H769">
        <v>30.0499550763701</v>
      </c>
      <c r="I769">
        <v>22.034164420485101</v>
      </c>
      <c r="J769">
        <v>0.80808176100628903</v>
      </c>
      <c r="K769">
        <f t="shared" si="28"/>
        <v>-0.21309203621612094</v>
      </c>
    </row>
    <row r="770" spans="1:11" x14ac:dyDescent="0.25">
      <c r="A770" s="1">
        <v>36930</v>
      </c>
      <c r="B770" s="2">
        <f>Sheet1!F771-Sheet1!F770</f>
        <v>-3.1198692904704783E-3</v>
      </c>
      <c r="C770">
        <f>Sheet1!B771-Sheet1!B770</f>
        <v>-1.455515206537028E-3</v>
      </c>
      <c r="D770">
        <f>Sheet1!C771-Sheet1!C770</f>
        <v>1.0178122192272987</v>
      </c>
      <c r="E770">
        <f>Sheet1!D771-Sheet1!D770</f>
        <v>0.95772686433069865</v>
      </c>
      <c r="F770">
        <f>Sheet1!E771-Sheet1!E770</f>
        <v>3.341583557951481</v>
      </c>
      <c r="G770">
        <v>0.46580344984112498</v>
      </c>
      <c r="H770">
        <v>31.067767295597399</v>
      </c>
      <c r="I770">
        <v>22.9918912848158</v>
      </c>
      <c r="J770">
        <v>4.1496653189577701</v>
      </c>
      <c r="K770">
        <f t="shared" si="28"/>
        <v>1.4230276849562684</v>
      </c>
    </row>
    <row r="771" spans="1:11" x14ac:dyDescent="0.25">
      <c r="A771" s="1">
        <v>36931</v>
      </c>
      <c r="B771" s="2">
        <f>Sheet1!F772-Sheet1!F771</f>
        <v>2.7304548373055071E-2</v>
      </c>
      <c r="C771">
        <f>Sheet1!B772-Sheet1!B771</f>
        <v>1.2893781207444999E-2</v>
      </c>
      <c r="D771">
        <f>Sheet1!C772-Sheet1!C771</f>
        <v>-0.9182839173404993</v>
      </c>
      <c r="E771">
        <f>Sheet1!D772-Sheet1!D771</f>
        <v>2.8728661275799539E-2</v>
      </c>
      <c r="F771">
        <f>Sheet1!E772-Sheet1!E771</f>
        <v>0.36693620844564023</v>
      </c>
      <c r="G771">
        <v>0.47869723104856998</v>
      </c>
      <c r="H771">
        <v>30.1494833782569</v>
      </c>
      <c r="I771">
        <v>23.0206199460916</v>
      </c>
      <c r="J771">
        <v>4.5166015274034104</v>
      </c>
      <c r="K771">
        <f t="shared" ref="K771:K834" si="29">LN(J771)</f>
        <v>1.5077598365764977</v>
      </c>
    </row>
    <row r="772" spans="1:11" x14ac:dyDescent="0.25">
      <c r="A772" s="1">
        <v>36932</v>
      </c>
      <c r="B772" s="2">
        <f>Sheet1!F773-Sheet1!F772</f>
        <v>6.3866072055582479E-2</v>
      </c>
      <c r="C772">
        <f>Sheet1!B773-Sheet1!B772</f>
        <v>3.1569904675442073E-2</v>
      </c>
      <c r="D772">
        <f>Sheet1!C773-Sheet1!C772</f>
        <v>-3.0359164420484994</v>
      </c>
      <c r="E772">
        <f>Sheet1!D773-Sheet1!D772</f>
        <v>-3.0494833782570012</v>
      </c>
      <c r="F772">
        <f>Sheet1!E773-Sheet1!E772</f>
        <v>0.80132075471698005</v>
      </c>
      <c r="G772">
        <v>0.51026713572401206</v>
      </c>
      <c r="H772">
        <v>27.1135669362084</v>
      </c>
      <c r="I772">
        <v>19.971136567834598</v>
      </c>
      <c r="J772">
        <v>5.3179222821203904</v>
      </c>
      <c r="K772">
        <f t="shared" si="29"/>
        <v>1.6710826785960247</v>
      </c>
    </row>
    <row r="773" spans="1:11" x14ac:dyDescent="0.25">
      <c r="A773" s="1">
        <v>36933</v>
      </c>
      <c r="B773" s="2">
        <f>Sheet1!F774-Sheet1!F773</f>
        <v>-1.3498084967526691E-2</v>
      </c>
      <c r="C773">
        <f>Sheet1!B774-Sheet1!B773</f>
        <v>-6.8413527008620578E-3</v>
      </c>
      <c r="D773">
        <f>Sheet1!C774-Sheet1!C773</f>
        <v>-1.0612309074573005</v>
      </c>
      <c r="E773">
        <f>Sheet1!D774-Sheet1!D773</f>
        <v>-0.5985175202155979</v>
      </c>
      <c r="F773">
        <f>Sheet1!E774-Sheet1!E773</f>
        <v>-2.8684883198562403</v>
      </c>
      <c r="G773">
        <v>0.50342578302315</v>
      </c>
      <c r="H773">
        <v>26.0523360287511</v>
      </c>
      <c r="I773">
        <v>19.372619047619001</v>
      </c>
      <c r="J773">
        <v>2.4494339622641501</v>
      </c>
      <c r="K773">
        <f t="shared" si="29"/>
        <v>0.89585696205320031</v>
      </c>
    </row>
    <row r="774" spans="1:11" x14ac:dyDescent="0.25">
      <c r="A774" s="1">
        <v>36934</v>
      </c>
      <c r="B774" s="2">
        <f>Sheet1!F775-Sheet1!F774</f>
        <v>5.7740676276166081E-2</v>
      </c>
      <c r="C774">
        <f>Sheet1!B775-Sheet1!B774</f>
        <v>2.9923740354061978E-2</v>
      </c>
      <c r="D774">
        <f>Sheet1!C775-Sheet1!C774</f>
        <v>1.6814016172506001</v>
      </c>
      <c r="E774">
        <f>Sheet1!D775-Sheet1!D774</f>
        <v>-0.10523360287509931</v>
      </c>
      <c r="F774">
        <f>Sheet1!E775-Sheet1!E774</f>
        <v>3.05930143755615</v>
      </c>
      <c r="G774">
        <v>0.53334952337721198</v>
      </c>
      <c r="H774">
        <v>27.7337376460017</v>
      </c>
      <c r="I774">
        <v>19.267385444743901</v>
      </c>
      <c r="J774">
        <v>5.5087353998203001</v>
      </c>
      <c r="K774">
        <f t="shared" si="29"/>
        <v>1.7063350868089047</v>
      </c>
    </row>
    <row r="775" spans="1:11" x14ac:dyDescent="0.25">
      <c r="A775" s="1">
        <v>36935</v>
      </c>
      <c r="B775" s="2">
        <f>Sheet1!F776-Sheet1!F775</f>
        <v>-2.9029991960857759E-2</v>
      </c>
      <c r="C775">
        <f>Sheet1!B776-Sheet1!B775</f>
        <v>-1.5260553790286013E-2</v>
      </c>
      <c r="D775">
        <f>Sheet1!C776-Sheet1!C775</f>
        <v>0.47327044025159992</v>
      </c>
      <c r="E775">
        <f>Sheet1!D776-Sheet1!D775</f>
        <v>1.2725292003593971</v>
      </c>
      <c r="F775">
        <f>Sheet1!E776-Sheet1!E775</f>
        <v>-4.49157681940701</v>
      </c>
      <c r="G775">
        <v>0.51808896958692596</v>
      </c>
      <c r="H775">
        <v>28.2070080862533</v>
      </c>
      <c r="I775">
        <v>20.539914645103298</v>
      </c>
      <c r="J775">
        <v>1.0171585804132901</v>
      </c>
      <c r="K775">
        <f t="shared" si="29"/>
        <v>1.7013034520586324E-2</v>
      </c>
    </row>
    <row r="776" spans="1:11" x14ac:dyDescent="0.25">
      <c r="A776" s="1">
        <v>36936</v>
      </c>
      <c r="B776" s="2">
        <f>Sheet1!F777-Sheet1!F776</f>
        <v>-1.5862653108002833E-2</v>
      </c>
      <c r="C776">
        <f>Sheet1!B777-Sheet1!B776</f>
        <v>-8.1534271448019391E-3</v>
      </c>
      <c r="D776">
        <f>Sheet1!C777-Sheet1!C776</f>
        <v>0.55047169811319918</v>
      </c>
      <c r="E776">
        <f>Sheet1!D777-Sheet1!D776</f>
        <v>0.83589398023360317</v>
      </c>
      <c r="F776">
        <f>Sheet1!E777-Sheet1!E776</f>
        <v>0.80143306379155987</v>
      </c>
      <c r="G776">
        <v>0.50993554244212402</v>
      </c>
      <c r="H776">
        <v>28.757479784366499</v>
      </c>
      <c r="I776">
        <v>21.375808625336902</v>
      </c>
      <c r="J776">
        <v>1.81859164420485</v>
      </c>
      <c r="K776">
        <f t="shared" si="29"/>
        <v>0.59806237966855258</v>
      </c>
    </row>
    <row r="777" spans="1:11" x14ac:dyDescent="0.25">
      <c r="A777" s="1">
        <v>36937</v>
      </c>
      <c r="B777" s="2">
        <f>Sheet1!F778-Sheet1!F777</f>
        <v>-2.945837448665134E-2</v>
      </c>
      <c r="C777">
        <f>Sheet1!B778-Sheet1!B777</f>
        <v>-1.4802768951430012E-2</v>
      </c>
      <c r="D777">
        <f>Sheet1!C778-Sheet1!C777</f>
        <v>-0.53434411500449741</v>
      </c>
      <c r="E777">
        <f>Sheet1!D778-Sheet1!D777</f>
        <v>-0.34683288409710045</v>
      </c>
      <c r="F777">
        <f>Sheet1!E778-Sheet1!E777</f>
        <v>2.6365678346810029E-2</v>
      </c>
      <c r="G777">
        <v>0.49513277349069401</v>
      </c>
      <c r="H777">
        <v>28.223135669362001</v>
      </c>
      <c r="I777">
        <v>21.028975741239801</v>
      </c>
      <c r="J777">
        <v>1.84495732255166</v>
      </c>
      <c r="K777">
        <f t="shared" si="29"/>
        <v>0.61245614581664098</v>
      </c>
    </row>
    <row r="778" spans="1:11" x14ac:dyDescent="0.25">
      <c r="A778" s="1">
        <v>36938</v>
      </c>
      <c r="B778" s="2">
        <f>Sheet1!F779-Sheet1!F778</f>
        <v>-1.2678849388898294E-2</v>
      </c>
      <c r="C778">
        <f>Sheet1!B779-Sheet1!B778</f>
        <v>-6.2380844303220329E-3</v>
      </c>
      <c r="D778">
        <f>Sheet1!C779-Sheet1!C778</f>
        <v>1.2292902066486988</v>
      </c>
      <c r="E778">
        <f>Sheet1!D779-Sheet1!D778</f>
        <v>0.33203054806829968</v>
      </c>
      <c r="F778">
        <f>Sheet1!E779-Sheet1!E778</f>
        <v>1.2769968553459101</v>
      </c>
      <c r="G778">
        <v>0.48889468906037198</v>
      </c>
      <c r="H778">
        <v>29.4524258760107</v>
      </c>
      <c r="I778">
        <v>21.361006289308101</v>
      </c>
      <c r="J778">
        <v>3.1219541778975701</v>
      </c>
      <c r="K778">
        <f t="shared" si="29"/>
        <v>1.1384591448226757</v>
      </c>
    </row>
    <row r="779" spans="1:11" x14ac:dyDescent="0.25">
      <c r="A779" s="1">
        <v>36939</v>
      </c>
      <c r="B779" s="2">
        <f>Sheet1!F780-Sheet1!F779</f>
        <v>-2.9370469552248868E-2</v>
      </c>
      <c r="C779">
        <f>Sheet1!B780-Sheet1!B779</f>
        <v>-1.415024965955497E-2</v>
      </c>
      <c r="D779">
        <f>Sheet1!C780-Sheet1!C779</f>
        <v>-0.89218328840970074</v>
      </c>
      <c r="E779">
        <f>Sheet1!D780-Sheet1!D779</f>
        <v>-1.5274034142009896E-3</v>
      </c>
      <c r="F779">
        <f>Sheet1!E780-Sheet1!E779</f>
        <v>-1.4233243486073701</v>
      </c>
      <c r="G779">
        <v>0.47474443940081701</v>
      </c>
      <c r="H779">
        <v>28.560242587601</v>
      </c>
      <c r="I779">
        <v>21.3594788858939</v>
      </c>
      <c r="J779">
        <v>1.6986298292902</v>
      </c>
      <c r="K779">
        <f t="shared" si="29"/>
        <v>0.52982194331295673</v>
      </c>
    </row>
    <row r="780" spans="1:11" x14ac:dyDescent="0.25">
      <c r="A780" s="1">
        <v>36940</v>
      </c>
      <c r="B780" s="2">
        <f>Sheet1!F781-Sheet1!F780</f>
        <v>-2.8791418992941464E-2</v>
      </c>
      <c r="C780">
        <f>Sheet1!B781-Sheet1!B780</f>
        <v>-1.3473672265092995E-2</v>
      </c>
      <c r="D780">
        <f>Sheet1!C781-Sheet1!C780</f>
        <v>-9.0723270440200565E-2</v>
      </c>
      <c r="E780">
        <f>Sheet1!D781-Sheet1!D780</f>
        <v>-0.89016172506740077</v>
      </c>
      <c r="F780">
        <f>Sheet1!E781-Sheet1!E780</f>
        <v>-0.22180143755615012</v>
      </c>
      <c r="G780">
        <v>0.46127076713572401</v>
      </c>
      <c r="H780">
        <v>28.469519317160799</v>
      </c>
      <c r="I780">
        <v>20.469317160826499</v>
      </c>
      <c r="J780">
        <v>1.4768283917340499</v>
      </c>
      <c r="K780">
        <f t="shared" si="29"/>
        <v>0.38989680975367669</v>
      </c>
    </row>
    <row r="781" spans="1:11" x14ac:dyDescent="0.25">
      <c r="A781" s="1">
        <v>36941</v>
      </c>
      <c r="B781" s="2">
        <f>Sheet1!F782-Sheet1!F781</f>
        <v>-6.3248014103846284E-2</v>
      </c>
      <c r="C781">
        <f>Sheet1!B782-Sheet1!B781</f>
        <v>-2.8270994098956004E-2</v>
      </c>
      <c r="D781">
        <f>Sheet1!C782-Sheet1!C781</f>
        <v>3.1962938005391024</v>
      </c>
      <c r="E781">
        <f>Sheet1!D782-Sheet1!D781</f>
        <v>1.7756963162624011</v>
      </c>
      <c r="F781">
        <f>Sheet1!E782-Sheet1!E781</f>
        <v>-0.95186882300089692</v>
      </c>
      <c r="G781">
        <v>0.43299977303676801</v>
      </c>
      <c r="H781">
        <v>31.665813117699901</v>
      </c>
      <c r="I781">
        <v>22.2450134770889</v>
      </c>
      <c r="J781">
        <v>0.52495956873315297</v>
      </c>
      <c r="K781">
        <f t="shared" si="29"/>
        <v>-0.6444340312929363</v>
      </c>
    </row>
    <row r="782" spans="1:11" x14ac:dyDescent="0.25">
      <c r="A782" s="1">
        <v>36942</v>
      </c>
      <c r="B782" s="2">
        <f>Sheet1!F783-Sheet1!F782</f>
        <v>-6.2067344515119083E-2</v>
      </c>
      <c r="C782">
        <f>Sheet1!B783-Sheet1!B782</f>
        <v>-2.6058102587381005E-2</v>
      </c>
      <c r="D782">
        <f>Sheet1!C783-Sheet1!C782</f>
        <v>-1.0411725067386008</v>
      </c>
      <c r="E782">
        <f>Sheet1!D783-Sheet1!D782</f>
        <v>0.67452830188679869</v>
      </c>
      <c r="F782">
        <f>Sheet1!E783-Sheet1!E782</f>
        <v>0.18327942497753802</v>
      </c>
      <c r="G782">
        <v>0.40694167044938701</v>
      </c>
      <c r="H782">
        <v>30.624640610961301</v>
      </c>
      <c r="I782">
        <v>22.919541778975699</v>
      </c>
      <c r="J782">
        <v>0.70823899371069099</v>
      </c>
      <c r="K782">
        <f t="shared" si="29"/>
        <v>-0.34497368051129851</v>
      </c>
    </row>
    <row r="783" spans="1:11" x14ac:dyDescent="0.25">
      <c r="A783" s="1">
        <v>36943</v>
      </c>
      <c r="B783" s="2">
        <f>Sheet1!F784-Sheet1!F783</f>
        <v>-4.4960414140281291E-2</v>
      </c>
      <c r="C783">
        <f>Sheet1!B784-Sheet1!B783</f>
        <v>-1.7891057648661002E-2</v>
      </c>
      <c r="D783">
        <f>Sheet1!C784-Sheet1!C783</f>
        <v>-2.6170260557052991</v>
      </c>
      <c r="E783">
        <f>Sheet1!D784-Sheet1!D783</f>
        <v>-1.6619496855345979</v>
      </c>
      <c r="F783">
        <f>Sheet1!E784-Sheet1!E783</f>
        <v>0.3427695417789689</v>
      </c>
      <c r="G783">
        <v>0.389050612800726</v>
      </c>
      <c r="H783">
        <v>28.007614555256001</v>
      </c>
      <c r="I783">
        <v>21.257592093441101</v>
      </c>
      <c r="J783">
        <v>1.0510085354896599</v>
      </c>
      <c r="K783">
        <f t="shared" si="29"/>
        <v>4.9750213165033322E-2</v>
      </c>
    </row>
    <row r="784" spans="1:11" x14ac:dyDescent="0.25">
      <c r="A784" s="1">
        <v>36944</v>
      </c>
      <c r="B784" s="2">
        <f>Sheet1!F785-Sheet1!F784</f>
        <v>-4.2919927386836587E-2</v>
      </c>
      <c r="C784">
        <f>Sheet1!B785-Sheet1!B784</f>
        <v>-1.6344757149342026E-2</v>
      </c>
      <c r="D784">
        <f>Sheet1!C785-Sheet1!C784</f>
        <v>1.3923629829289972</v>
      </c>
      <c r="E784">
        <f>Sheet1!D785-Sheet1!D784</f>
        <v>-0.15498652291110204</v>
      </c>
      <c r="F784">
        <f>Sheet1!E785-Sheet1!E784</f>
        <v>0.15471024258760013</v>
      </c>
      <c r="G784">
        <v>0.37270585565138398</v>
      </c>
      <c r="H784">
        <v>29.399977538184999</v>
      </c>
      <c r="I784">
        <v>21.102605570529999</v>
      </c>
      <c r="J784">
        <v>1.20571877807726</v>
      </c>
      <c r="K784">
        <f t="shared" si="29"/>
        <v>0.18707588543907341</v>
      </c>
    </row>
    <row r="785" spans="1:11" x14ac:dyDescent="0.25">
      <c r="A785" s="1">
        <v>36945</v>
      </c>
      <c r="B785" s="2">
        <f>Sheet1!F786-Sheet1!F785</f>
        <v>-3.2732988102808558E-2</v>
      </c>
      <c r="C785">
        <f>Sheet1!B786-Sheet1!B785</f>
        <v>-1.2002269632319984E-2</v>
      </c>
      <c r="D785">
        <f>Sheet1!C786-Sheet1!C785</f>
        <v>-1.3711814914644975</v>
      </c>
      <c r="E785">
        <f>Sheet1!D786-Sheet1!D785</f>
        <v>0.20123539982040128</v>
      </c>
      <c r="F785">
        <f>Sheet1!E786-Sheet1!E785</f>
        <v>0.55552336028751004</v>
      </c>
      <c r="G785">
        <v>0.36070358601906399</v>
      </c>
      <c r="H785">
        <v>28.028796046720501</v>
      </c>
      <c r="I785">
        <v>21.3038409703504</v>
      </c>
      <c r="J785">
        <v>1.7612421383647701</v>
      </c>
      <c r="K785">
        <f t="shared" si="29"/>
        <v>0.56601932055281068</v>
      </c>
    </row>
    <row r="786" spans="1:11" x14ac:dyDescent="0.25">
      <c r="A786" s="1">
        <v>36946</v>
      </c>
      <c r="B786" s="2">
        <f>Sheet1!F787-Sheet1!F786</f>
        <v>2.015653381908733E-2</v>
      </c>
      <c r="C786">
        <f>Sheet1!B787-Sheet1!B786</f>
        <v>7.3443032228779903E-3</v>
      </c>
      <c r="D786">
        <f>Sheet1!C787-Sheet1!C786</f>
        <v>0.30087601078169968</v>
      </c>
      <c r="E786">
        <f>Sheet1!D787-Sheet1!D786</f>
        <v>-0.60473944294700033</v>
      </c>
      <c r="F786">
        <f>Sheet1!E787-Sheet1!E786</f>
        <v>1.2561612758310901</v>
      </c>
      <c r="G786">
        <v>0.36804788924194198</v>
      </c>
      <c r="H786">
        <v>28.329672057502201</v>
      </c>
      <c r="I786">
        <v>20.6991015274034</v>
      </c>
      <c r="J786">
        <v>3.0174034141958601</v>
      </c>
      <c r="K786">
        <f t="shared" si="29"/>
        <v>1.1043966649257686</v>
      </c>
    </row>
    <row r="787" spans="1:11" x14ac:dyDescent="0.25">
      <c r="A787" s="1">
        <v>36947</v>
      </c>
      <c r="B787" s="2">
        <f>Sheet1!F788-Sheet1!F787</f>
        <v>7.03250137241902E-2</v>
      </c>
      <c r="C787">
        <f>Sheet1!B788-Sheet1!B787</f>
        <v>2.6814798002724016E-2</v>
      </c>
      <c r="D787">
        <f>Sheet1!C788-Sheet1!C787</f>
        <v>1.1607142857142989</v>
      </c>
      <c r="E787">
        <f>Sheet1!D788-Sheet1!D787</f>
        <v>1.2781221922730985</v>
      </c>
      <c r="F787">
        <f>Sheet1!E788-Sheet1!E787</f>
        <v>1.7237353998203102</v>
      </c>
      <c r="G787">
        <v>0.394862687244666</v>
      </c>
      <c r="H787">
        <v>29.4903863432165</v>
      </c>
      <c r="I787">
        <v>21.977223719676498</v>
      </c>
      <c r="J787">
        <v>4.7411388140161703</v>
      </c>
      <c r="K787">
        <f t="shared" si="29"/>
        <v>1.55627736297166</v>
      </c>
    </row>
    <row r="788" spans="1:11" x14ac:dyDescent="0.25">
      <c r="A788" s="1">
        <v>36948</v>
      </c>
      <c r="B788" s="2">
        <f>Sheet1!F789-Sheet1!F788</f>
        <v>6.1228003343445248E-2</v>
      </c>
      <c r="C788">
        <f>Sheet1!B789-Sheet1!B788</f>
        <v>2.493213799364502E-2</v>
      </c>
      <c r="D788">
        <f>Sheet1!C789-Sheet1!C788</f>
        <v>-1.1046495956872988</v>
      </c>
      <c r="E788">
        <f>Sheet1!D789-Sheet1!D788</f>
        <v>0.20494159928120226</v>
      </c>
      <c r="F788">
        <f>Sheet1!E789-Sheet1!E788</f>
        <v>-0.79398472596586034</v>
      </c>
      <c r="G788">
        <v>0.41979482523831102</v>
      </c>
      <c r="H788">
        <v>28.385736747529201</v>
      </c>
      <c r="I788">
        <v>22.182165318957701</v>
      </c>
      <c r="J788">
        <v>3.94715408805031</v>
      </c>
      <c r="K788">
        <f t="shared" si="29"/>
        <v>1.3729948352017753</v>
      </c>
    </row>
    <row r="789" spans="1:11" x14ac:dyDescent="0.25">
      <c r="A789" s="1">
        <v>36949</v>
      </c>
      <c r="B789" s="2">
        <f>Sheet1!F790-Sheet1!F789</f>
        <v>3.6707348108146243E-2</v>
      </c>
      <c r="C789">
        <f>Sheet1!B790-Sheet1!B789</f>
        <v>1.5695869269177987E-2</v>
      </c>
      <c r="D789">
        <f>Sheet1!C790-Sheet1!C789</f>
        <v>0.24263252470790064</v>
      </c>
      <c r="E789">
        <f>Sheet1!D790-Sheet1!D789</f>
        <v>2.7875112309100558E-2</v>
      </c>
      <c r="F789">
        <f>Sheet1!E790-Sheet1!E789</f>
        <v>-0.67411500449235984</v>
      </c>
      <c r="G789">
        <v>0.43549069450748901</v>
      </c>
      <c r="H789">
        <v>28.628369272237101</v>
      </c>
      <c r="I789">
        <v>22.210040431266801</v>
      </c>
      <c r="J789">
        <v>3.2730390835579501</v>
      </c>
      <c r="K789">
        <f t="shared" si="29"/>
        <v>1.1857189366509102</v>
      </c>
    </row>
    <row r="790" spans="1:11" x14ac:dyDescent="0.25">
      <c r="A790" s="1">
        <v>36950</v>
      </c>
      <c r="B790" s="2">
        <f>Sheet1!F791-Sheet1!F790</f>
        <v>4.8410086999661095E-2</v>
      </c>
      <c r="C790">
        <f>Sheet1!B791-Sheet1!B790</f>
        <v>2.1600771674988972E-2</v>
      </c>
      <c r="D790">
        <f>Sheet1!C791-Sheet1!C790</f>
        <v>0.48418688230009721</v>
      </c>
      <c r="E790">
        <f>Sheet1!D791-Sheet1!D790</f>
        <v>0.48088499550759778</v>
      </c>
      <c r="F790">
        <f>Sheet1!E791-Sheet1!E790</f>
        <v>1.1356671159029594</v>
      </c>
      <c r="G790">
        <v>0.45709146618247798</v>
      </c>
      <c r="H790">
        <v>29.112556154537199</v>
      </c>
      <c r="I790">
        <v>22.690925426774399</v>
      </c>
      <c r="J790">
        <v>4.4087061994609096</v>
      </c>
      <c r="K790">
        <f t="shared" si="29"/>
        <v>1.4835812676077234</v>
      </c>
    </row>
    <row r="791" spans="1:11" x14ac:dyDescent="0.25">
      <c r="A791" s="1">
        <v>36951</v>
      </c>
      <c r="B791" s="2">
        <f>Sheet1!F792-Sheet1!F791</f>
        <v>0.12661052522272165</v>
      </c>
      <c r="C791">
        <f>Sheet1!B792-Sheet1!B791</f>
        <v>6.1695869269178027E-2</v>
      </c>
      <c r="D791">
        <f>Sheet1!C792-Sheet1!C791</f>
        <v>-2.0826819407007982</v>
      </c>
      <c r="E791">
        <f>Sheet1!D792-Sheet1!D791</f>
        <v>-2.5739218328840998</v>
      </c>
      <c r="F791">
        <f>Sheet1!E792-Sheet1!E791</f>
        <v>2.5381221922731401</v>
      </c>
      <c r="G791">
        <v>0.51878733545165601</v>
      </c>
      <c r="H791">
        <v>27.029874213836401</v>
      </c>
      <c r="I791">
        <v>20.117003593890299</v>
      </c>
      <c r="J791">
        <v>6.9468283917340496</v>
      </c>
      <c r="K791">
        <f t="shared" si="29"/>
        <v>1.9382852089058551</v>
      </c>
    </row>
    <row r="792" spans="1:11" x14ac:dyDescent="0.25">
      <c r="A792" s="1">
        <v>36952</v>
      </c>
      <c r="B792" s="2">
        <f>Sheet1!F793-Sheet1!F792</f>
        <v>-1.7853061229088807E-2</v>
      </c>
      <c r="C792">
        <f>Sheet1!B793-Sheet1!B792</f>
        <v>-9.1797548797090123E-3</v>
      </c>
      <c r="D792">
        <f>Sheet1!C793-Sheet1!C792</f>
        <v>0.89784366576819963</v>
      </c>
      <c r="E792">
        <f>Sheet1!D793-Sheet1!D792</f>
        <v>0.32830188679250227</v>
      </c>
      <c r="F792">
        <f>Sheet1!E793-Sheet1!E792</f>
        <v>-5.3983737646001799</v>
      </c>
      <c r="G792">
        <v>0.50960758057194699</v>
      </c>
      <c r="H792">
        <v>27.9277178796046</v>
      </c>
      <c r="I792">
        <v>20.445305480682801</v>
      </c>
      <c r="J792">
        <v>1.5484546271338699</v>
      </c>
      <c r="K792">
        <f t="shared" si="29"/>
        <v>0.43725741882900088</v>
      </c>
    </row>
    <row r="793" spans="1:11" x14ac:dyDescent="0.25">
      <c r="A793" s="1">
        <v>36953</v>
      </c>
      <c r="B793" s="2">
        <f>Sheet1!F794-Sheet1!F793</f>
        <v>-3.8803988398061873E-2</v>
      </c>
      <c r="C793">
        <f>Sheet1!B794-Sheet1!B793</f>
        <v>-1.9396050839763979E-2</v>
      </c>
      <c r="D793">
        <f>Sheet1!C794-Sheet1!C793</f>
        <v>1.3502246181491984</v>
      </c>
      <c r="E793">
        <f>Sheet1!D794-Sheet1!D793</f>
        <v>1.3774932614554984</v>
      </c>
      <c r="F793">
        <f>Sheet1!E794-Sheet1!E793</f>
        <v>0.41418238993709999</v>
      </c>
      <c r="G793">
        <v>0.49021152973218302</v>
      </c>
      <c r="H793">
        <v>29.277942497753799</v>
      </c>
      <c r="I793">
        <v>21.8227987421383</v>
      </c>
      <c r="J793">
        <v>1.9626370170709699</v>
      </c>
      <c r="K793">
        <f t="shared" si="29"/>
        <v>0.67428898585307095</v>
      </c>
    </row>
    <row r="794" spans="1:11" x14ac:dyDescent="0.25">
      <c r="A794" s="1">
        <v>36954</v>
      </c>
      <c r="B794" s="2">
        <f>Sheet1!F795-Sheet1!F794</f>
        <v>-4.378426905815147E-2</v>
      </c>
      <c r="C794">
        <f>Sheet1!B795-Sheet1!B794</f>
        <v>-2.1000453926463991E-2</v>
      </c>
      <c r="D794">
        <f>Sheet1!C795-Sheet1!C794</f>
        <v>-0.37902066486979891</v>
      </c>
      <c r="E794">
        <f>Sheet1!D795-Sheet1!D794</f>
        <v>0.57628032345009927</v>
      </c>
      <c r="F794">
        <f>Sheet1!E795-Sheet1!E794</f>
        <v>0.28087601078168012</v>
      </c>
      <c r="G794">
        <v>0.46921107580571902</v>
      </c>
      <c r="H794">
        <v>28.898921832884</v>
      </c>
      <c r="I794">
        <v>22.399079065588399</v>
      </c>
      <c r="J794">
        <v>2.2435130278526501</v>
      </c>
      <c r="K794">
        <f t="shared" si="29"/>
        <v>0.80804295334935639</v>
      </c>
    </row>
    <row r="795" spans="1:11" x14ac:dyDescent="0.25">
      <c r="A795" s="1">
        <v>36955</v>
      </c>
      <c r="B795" s="2">
        <f>Sheet1!F796-Sheet1!F795</f>
        <v>4.9838027120977291E-2</v>
      </c>
      <c r="C795">
        <f>Sheet1!B796-Sheet1!B795</f>
        <v>2.3977076713571965E-2</v>
      </c>
      <c r="D795">
        <f>Sheet1!C796-Sheet1!C795</f>
        <v>-2.406401617250598</v>
      </c>
      <c r="E795">
        <f>Sheet1!D796-Sheet1!D795</f>
        <v>-2.4477538185084988</v>
      </c>
      <c r="F795">
        <f>Sheet1!E796-Sheet1!E795</f>
        <v>3.3076392632524696</v>
      </c>
      <c r="G795">
        <v>0.49318815251929099</v>
      </c>
      <c r="H795">
        <v>26.492520215633402</v>
      </c>
      <c r="I795">
        <v>19.9513252470799</v>
      </c>
      <c r="J795">
        <v>5.5511522911051197</v>
      </c>
      <c r="K795">
        <f t="shared" si="29"/>
        <v>1.7140055262272302</v>
      </c>
    </row>
    <row r="796" spans="1:11" x14ac:dyDescent="0.25">
      <c r="A796" s="1">
        <v>36956</v>
      </c>
      <c r="B796" s="2">
        <f>Sheet1!F797-Sheet1!F796</f>
        <v>2.32338838362115E-2</v>
      </c>
      <c r="C796">
        <f>Sheet1!B797-Sheet1!B796</f>
        <v>1.1592827961871055E-2</v>
      </c>
      <c r="D796">
        <f>Sheet1!C797-Sheet1!C796</f>
        <v>-2.0814240790656022</v>
      </c>
      <c r="E796">
        <f>Sheet1!D797-Sheet1!D796</f>
        <v>-1.7744159928122016</v>
      </c>
      <c r="F796">
        <f>Sheet1!E797-Sheet1!E796</f>
        <v>-1.5344182389937098</v>
      </c>
      <c r="G796">
        <v>0.50478098048116204</v>
      </c>
      <c r="H796">
        <v>24.411096136567799</v>
      </c>
      <c r="I796">
        <v>18.176909254267699</v>
      </c>
      <c r="J796">
        <v>4.0167340521114099</v>
      </c>
      <c r="K796">
        <f t="shared" si="29"/>
        <v>1.3904691475871032</v>
      </c>
    </row>
    <row r="797" spans="1:11" x14ac:dyDescent="0.25">
      <c r="A797" s="1">
        <v>36957</v>
      </c>
      <c r="B797" s="2">
        <f>Sheet1!F798-Sheet1!F797</f>
        <v>-5.1018724930299575E-3</v>
      </c>
      <c r="C797">
        <f>Sheet1!B798-Sheet1!B797</f>
        <v>-2.5687698592830044E-3</v>
      </c>
      <c r="D797">
        <f>Sheet1!C798-Sheet1!C797</f>
        <v>3.0649820305481015</v>
      </c>
      <c r="E797">
        <f>Sheet1!D798-Sheet1!D797</f>
        <v>1.4229559748428002</v>
      </c>
      <c r="F797">
        <f>Sheet1!E798-Sheet1!E797</f>
        <v>-1.54126235399821</v>
      </c>
      <c r="G797">
        <v>0.50221221062187904</v>
      </c>
      <c r="H797">
        <v>27.476078167115901</v>
      </c>
      <c r="I797">
        <v>19.599865229110499</v>
      </c>
      <c r="J797">
        <v>2.4754716981131999</v>
      </c>
      <c r="K797">
        <f t="shared" si="29"/>
        <v>0.90643096295786374</v>
      </c>
    </row>
    <row r="798" spans="1:11" x14ac:dyDescent="0.25">
      <c r="A798" s="1">
        <v>36958</v>
      </c>
      <c r="B798" s="2">
        <f>Sheet1!F799-Sheet1!F798</f>
        <v>-4.0770739785701338E-2</v>
      </c>
      <c r="C798">
        <f>Sheet1!B799-Sheet1!B798</f>
        <v>-2.0063776668180044E-2</v>
      </c>
      <c r="D798">
        <f>Sheet1!C799-Sheet1!C798</f>
        <v>1.0404986522910988</v>
      </c>
      <c r="E798">
        <f>Sheet1!D799-Sheet1!D798</f>
        <v>1.344811320754701</v>
      </c>
      <c r="F798">
        <f>Sheet1!E799-Sheet1!E798</f>
        <v>-0.64711814914644994</v>
      </c>
      <c r="G798">
        <v>0.482148433953699</v>
      </c>
      <c r="H798">
        <v>28.516576819407</v>
      </c>
      <c r="I798">
        <v>20.9446765498652</v>
      </c>
      <c r="J798">
        <v>1.82835354896675</v>
      </c>
      <c r="K798">
        <f t="shared" si="29"/>
        <v>0.60341586186217777</v>
      </c>
    </row>
    <row r="799" spans="1:11" x14ac:dyDescent="0.25">
      <c r="A799" s="1">
        <v>36959</v>
      </c>
      <c r="B799" s="2">
        <f>Sheet1!F800-Sheet1!F799</f>
        <v>-4.2233797390638483E-2</v>
      </c>
      <c r="C799">
        <f>Sheet1!B800-Sheet1!B799</f>
        <v>-1.9938946890603992E-2</v>
      </c>
      <c r="D799">
        <f>Sheet1!C800-Sheet1!C799</f>
        <v>0.22324797843659994</v>
      </c>
      <c r="E799">
        <f>Sheet1!D800-Sheet1!D799</f>
        <v>0.19766397124890034</v>
      </c>
      <c r="F799">
        <f>Sheet1!E800-Sheet1!E799</f>
        <v>0.71758535489667996</v>
      </c>
      <c r="G799">
        <v>0.462209487063095</v>
      </c>
      <c r="H799">
        <v>28.7398247978436</v>
      </c>
      <c r="I799">
        <v>21.1423405211141</v>
      </c>
      <c r="J799">
        <v>2.5459389038634299</v>
      </c>
      <c r="K799">
        <f t="shared" si="29"/>
        <v>0.93449950293582706</v>
      </c>
    </row>
    <row r="800" spans="1:11" x14ac:dyDescent="0.25">
      <c r="A800" s="1">
        <v>36960</v>
      </c>
      <c r="B800" s="2">
        <f>Sheet1!F801-Sheet1!F800</f>
        <v>4.1992282142577997E-2</v>
      </c>
      <c r="C800">
        <f>Sheet1!B801-Sheet1!B800</f>
        <v>1.9822514752609988E-2</v>
      </c>
      <c r="D800">
        <f>Sheet1!C801-Sheet1!C800</f>
        <v>-2.5171159029648997</v>
      </c>
      <c r="E800">
        <f>Sheet1!D801-Sheet1!D800</f>
        <v>-1.9720575022462015</v>
      </c>
      <c r="F800">
        <f>Sheet1!E801-Sheet1!E800</f>
        <v>2.1424146451033197</v>
      </c>
      <c r="G800">
        <v>0.48203200181570499</v>
      </c>
      <c r="H800">
        <v>26.2227088948787</v>
      </c>
      <c r="I800">
        <v>19.170283018867899</v>
      </c>
      <c r="J800">
        <v>4.6883535489667496</v>
      </c>
      <c r="K800">
        <f t="shared" si="29"/>
        <v>1.5450814651663161</v>
      </c>
    </row>
    <row r="801" spans="1:11" x14ac:dyDescent="0.25">
      <c r="A801" s="1">
        <v>36961</v>
      </c>
      <c r="B801" s="2">
        <f>Sheet1!F802-Sheet1!F801</f>
        <v>4.7752125851593386E-2</v>
      </c>
      <c r="C801">
        <f>Sheet1!B802-Sheet1!B801</f>
        <v>2.3576486609170055E-2</v>
      </c>
      <c r="D801">
        <f>Sheet1!C802-Sheet1!C801</f>
        <v>-3.7710017969451997</v>
      </c>
      <c r="E801">
        <f>Sheet1!D802-Sheet1!D801</f>
        <v>-2.213409703504098</v>
      </c>
      <c r="F801">
        <f>Sheet1!E802-Sheet1!E801</f>
        <v>0.82995283018868005</v>
      </c>
      <c r="G801">
        <v>0.50560848842487505</v>
      </c>
      <c r="H801">
        <v>22.4517070979335</v>
      </c>
      <c r="I801">
        <v>16.956873315363801</v>
      </c>
      <c r="J801">
        <v>5.5183063791554297</v>
      </c>
      <c r="K801">
        <f t="shared" si="29"/>
        <v>1.7080709978411455</v>
      </c>
    </row>
    <row r="802" spans="1:11" x14ac:dyDescent="0.25">
      <c r="A802" s="1">
        <v>36962</v>
      </c>
      <c r="B802" s="2">
        <f>Sheet1!F803-Sheet1!F802</f>
        <v>3.1112009946965391E-2</v>
      </c>
      <c r="C802">
        <f>Sheet1!B803-Sheet1!B802</f>
        <v>1.5977757603267917E-2</v>
      </c>
      <c r="D802">
        <f>Sheet1!C803-Sheet1!C802</f>
        <v>2.6084681042228013</v>
      </c>
      <c r="E802">
        <f>Sheet1!D803-Sheet1!D802</f>
        <v>1.3232255166218003</v>
      </c>
      <c r="F802">
        <f>Sheet1!E803-Sheet1!E802</f>
        <v>-1.38299191374663</v>
      </c>
      <c r="G802">
        <v>0.52158624602814296</v>
      </c>
      <c r="H802">
        <v>25.060175202156302</v>
      </c>
      <c r="I802">
        <v>18.280098831985601</v>
      </c>
      <c r="J802">
        <v>4.1353144654087997</v>
      </c>
      <c r="K802">
        <f t="shared" si="29"/>
        <v>1.4195633752596715</v>
      </c>
    </row>
    <row r="803" spans="1:11" x14ac:dyDescent="0.25">
      <c r="A803" s="1">
        <v>36963</v>
      </c>
      <c r="B803" s="2">
        <f>Sheet1!F804-Sheet1!F803</f>
        <v>-1.3295373583562031E-2</v>
      </c>
      <c r="C803">
        <f>Sheet1!B804-Sheet1!B803</f>
        <v>-6.8887880163409632E-3</v>
      </c>
      <c r="D803">
        <f>Sheet1!C804-Sheet1!C803</f>
        <v>1.6356244384545988</v>
      </c>
      <c r="E803">
        <f>Sheet1!D804-Sheet1!D803</f>
        <v>0.91453279424969836</v>
      </c>
      <c r="F803">
        <f>Sheet1!E804-Sheet1!E803</f>
        <v>-2.0388611859838295</v>
      </c>
      <c r="G803">
        <v>0.514697458011802</v>
      </c>
      <c r="H803">
        <v>26.6957996406109</v>
      </c>
      <c r="I803">
        <v>19.194631626235299</v>
      </c>
      <c r="J803">
        <v>2.0964532794249702</v>
      </c>
      <c r="K803">
        <f t="shared" si="29"/>
        <v>0.74024700234576957</v>
      </c>
    </row>
    <row r="804" spans="1:11" x14ac:dyDescent="0.25">
      <c r="A804" s="1">
        <v>36964</v>
      </c>
      <c r="B804" s="2">
        <f>Sheet1!F805-Sheet1!F804</f>
        <v>-3.7463779815003262E-2</v>
      </c>
      <c r="C804">
        <f>Sheet1!B805-Sheet1!B804</f>
        <v>-1.892578302315101E-2</v>
      </c>
      <c r="D804">
        <f>Sheet1!C805-Sheet1!C804</f>
        <v>0.82295597484279881</v>
      </c>
      <c r="E804">
        <f>Sheet1!D805-Sheet1!D804</f>
        <v>0.98681491464520121</v>
      </c>
      <c r="F804">
        <f>Sheet1!E805-Sheet1!E804</f>
        <v>-0.82953953279425008</v>
      </c>
      <c r="G804">
        <v>0.49577167498865099</v>
      </c>
      <c r="H804">
        <v>27.518755615453699</v>
      </c>
      <c r="I804">
        <v>20.181446540880501</v>
      </c>
      <c r="J804">
        <v>1.2669137466307201</v>
      </c>
      <c r="K804">
        <f t="shared" si="29"/>
        <v>0.23658382217140767</v>
      </c>
    </row>
    <row r="805" spans="1:11" x14ac:dyDescent="0.25">
      <c r="A805" s="1">
        <v>36965</v>
      </c>
      <c r="B805" s="2">
        <f>Sheet1!F806-Sheet1!F805</f>
        <v>-3.3167134726147962E-2</v>
      </c>
      <c r="C805">
        <f>Sheet1!B806-Sheet1!B805</f>
        <v>-1.6173626872446001E-2</v>
      </c>
      <c r="D805">
        <f>Sheet1!C806-Sheet1!C805</f>
        <v>-0.5191823899371002</v>
      </c>
      <c r="E805">
        <f>Sheet1!D806-Sheet1!D805</f>
        <v>-0.20107816711590232</v>
      </c>
      <c r="F805">
        <f>Sheet1!E806-Sheet1!E805</f>
        <v>0.40309973045822001</v>
      </c>
      <c r="G805">
        <v>0.47959804811620499</v>
      </c>
      <c r="H805">
        <v>26.999573225516599</v>
      </c>
      <c r="I805">
        <v>19.980368373764598</v>
      </c>
      <c r="J805">
        <v>1.6700134770889401</v>
      </c>
      <c r="K805">
        <f t="shared" si="29"/>
        <v>0.51283169650923832</v>
      </c>
    </row>
    <row r="806" spans="1:11" x14ac:dyDescent="0.25">
      <c r="A806" s="1">
        <v>36966</v>
      </c>
      <c r="B806" s="2">
        <f>Sheet1!F807-Sheet1!F806</f>
        <v>3.7318971232614739E-2</v>
      </c>
      <c r="C806">
        <f>Sheet1!B807-Sheet1!B806</f>
        <v>1.8236268724465987E-2</v>
      </c>
      <c r="D806">
        <f>Sheet1!C807-Sheet1!C806</f>
        <v>0.22405660377360093</v>
      </c>
      <c r="E806">
        <f>Sheet1!D807-Sheet1!D806</f>
        <v>-0.17836927223719812</v>
      </c>
      <c r="F806">
        <f>Sheet1!E807-Sheet1!E806</f>
        <v>2.3446720575022502</v>
      </c>
      <c r="G806">
        <v>0.49783431684067098</v>
      </c>
      <c r="H806">
        <v>27.2236298292902</v>
      </c>
      <c r="I806">
        <v>19.8019991015274</v>
      </c>
      <c r="J806">
        <v>4.01468553459119</v>
      </c>
      <c r="K806">
        <f t="shared" si="29"/>
        <v>1.3899590216890527</v>
      </c>
    </row>
    <row r="807" spans="1:11" x14ac:dyDescent="0.25">
      <c r="A807" s="1">
        <v>36967</v>
      </c>
      <c r="B807" s="2">
        <f>Sheet1!F808-Sheet1!F807</f>
        <v>-1.0612044053346037E-2</v>
      </c>
      <c r="C807">
        <f>Sheet1!B808-Sheet1!B807</f>
        <v>-5.255106672719001E-3</v>
      </c>
      <c r="D807">
        <f>Sheet1!C808-Sheet1!C807</f>
        <v>0.4497978436656993</v>
      </c>
      <c r="E807">
        <f>Sheet1!D808-Sheet1!D807</f>
        <v>0.74141958670259811</v>
      </c>
      <c r="F807">
        <f>Sheet1!E808-Sheet1!E807</f>
        <v>-2.0196945193171603</v>
      </c>
      <c r="G807">
        <v>0.49257921016795198</v>
      </c>
      <c r="H807">
        <v>27.673427672955899</v>
      </c>
      <c r="I807">
        <v>20.543418688229998</v>
      </c>
      <c r="J807">
        <v>1.99499101527403</v>
      </c>
      <c r="K807">
        <f t="shared" si="29"/>
        <v>0.69063954670964534</v>
      </c>
    </row>
    <row r="808" spans="1:11" x14ac:dyDescent="0.25">
      <c r="A808" s="1">
        <v>36968</v>
      </c>
      <c r="B808" s="2">
        <f>Sheet1!F809-Sheet1!F808</f>
        <v>4.8049945658363846E-2</v>
      </c>
      <c r="C808">
        <f>Sheet1!B809-Sheet1!B808</f>
        <v>2.4246255106673054E-2</v>
      </c>
      <c r="D808">
        <f>Sheet1!C809-Sheet1!C808</f>
        <v>-2.7946540880503008</v>
      </c>
      <c r="E808">
        <f>Sheet1!D809-Sheet1!D808</f>
        <v>-1.9785265049415983</v>
      </c>
      <c r="F808">
        <f>Sheet1!E809-Sheet1!E808</f>
        <v>2.8508647798742102</v>
      </c>
      <c r="G808">
        <v>0.51682546527462503</v>
      </c>
      <c r="H808">
        <v>24.878773584905598</v>
      </c>
      <c r="I808">
        <v>18.5648921832884</v>
      </c>
      <c r="J808">
        <v>4.8458557951482399</v>
      </c>
      <c r="K808">
        <f t="shared" si="29"/>
        <v>1.5781238644501758</v>
      </c>
    </row>
    <row r="809" spans="1:11" x14ac:dyDescent="0.25">
      <c r="A809" s="1">
        <v>36969</v>
      </c>
      <c r="B809" s="2">
        <f>Sheet1!F810-Sheet1!F809</f>
        <v>3.9191864045531322E-2</v>
      </c>
      <c r="C809">
        <f>Sheet1!B810-Sheet1!B809</f>
        <v>2.065751248297798E-2</v>
      </c>
      <c r="D809">
        <f>Sheet1!C810-Sheet1!C809</f>
        <v>-2.8365004492362971</v>
      </c>
      <c r="E809">
        <f>Sheet1!D810-Sheet1!D809</f>
        <v>-3.0305705300989008</v>
      </c>
      <c r="F809">
        <f>Sheet1!E810-Sheet1!E809</f>
        <v>-0.84064016172505962</v>
      </c>
      <c r="G809">
        <v>0.53748297775760301</v>
      </c>
      <c r="H809">
        <v>22.042273135669301</v>
      </c>
      <c r="I809">
        <v>15.534321653189499</v>
      </c>
      <c r="J809">
        <v>4.0052156334231803</v>
      </c>
      <c r="K809">
        <f t="shared" si="29"/>
        <v>1.387597420125422</v>
      </c>
    </row>
    <row r="810" spans="1:11" x14ac:dyDescent="0.25">
      <c r="A810" s="1">
        <v>36970</v>
      </c>
      <c r="B810" s="2">
        <f>Sheet1!F811-Sheet1!F810</f>
        <v>5.1215276860382519E-2</v>
      </c>
      <c r="C810">
        <f>Sheet1!B811-Sheet1!B810</f>
        <v>2.8244439400817001E-2</v>
      </c>
      <c r="D810">
        <f>Sheet1!C811-Sheet1!C810</f>
        <v>-0.52297843665770216</v>
      </c>
      <c r="E810">
        <f>Sheet1!D811-Sheet1!D810</f>
        <v>6.4532794249799963E-2</v>
      </c>
      <c r="F810">
        <f>Sheet1!E811-Sheet1!E810</f>
        <v>0.94613432165319011</v>
      </c>
      <c r="G810">
        <v>0.56572741715842001</v>
      </c>
      <c r="H810">
        <v>21.519294699011599</v>
      </c>
      <c r="I810">
        <v>15.598854447439299</v>
      </c>
      <c r="J810">
        <v>4.9513499550763704</v>
      </c>
      <c r="K810">
        <f t="shared" si="29"/>
        <v>1.5996602575969978</v>
      </c>
    </row>
    <row r="811" spans="1:11" x14ac:dyDescent="0.25">
      <c r="A811" s="1">
        <v>36971</v>
      </c>
      <c r="B811" s="2">
        <f>Sheet1!F812-Sheet1!F811</f>
        <v>0.18559990353567868</v>
      </c>
      <c r="C811">
        <f>Sheet1!B812-Sheet1!B811</f>
        <v>0.11537471629595997</v>
      </c>
      <c r="D811">
        <f>Sheet1!C812-Sheet1!C811</f>
        <v>-1.7811769991015005</v>
      </c>
      <c r="E811">
        <f>Sheet1!D812-Sheet1!D811</f>
        <v>-0.33854447439349933</v>
      </c>
      <c r="F811">
        <f>Sheet1!E812-Sheet1!E811</f>
        <v>8.0007704402515287</v>
      </c>
      <c r="G811">
        <v>0.68110213345437998</v>
      </c>
      <c r="H811">
        <v>19.738117699910099</v>
      </c>
      <c r="I811">
        <v>15.2603099730458</v>
      </c>
      <c r="J811">
        <v>12.952120395327899</v>
      </c>
      <c r="K811">
        <f t="shared" si="29"/>
        <v>2.5612595118330499</v>
      </c>
    </row>
    <row r="812" spans="1:11" x14ac:dyDescent="0.25">
      <c r="A812" s="1">
        <v>36972</v>
      </c>
      <c r="B812" s="2">
        <f>Sheet1!F813-Sheet1!F812</f>
        <v>8.6563055242376341E-2</v>
      </c>
      <c r="C812">
        <f>Sheet1!B813-Sheet1!B812</f>
        <v>6.1585338175216053E-2</v>
      </c>
      <c r="D812">
        <f>Sheet1!C813-Sheet1!C812</f>
        <v>-1.2515049415992969</v>
      </c>
      <c r="E812">
        <f>Sheet1!D813-Sheet1!D812</f>
        <v>-0.89175651392639921</v>
      </c>
      <c r="F812">
        <f>Sheet1!E813-Sheet1!E812</f>
        <v>-0.14239892183289982</v>
      </c>
      <c r="G812">
        <v>0.74268747162959603</v>
      </c>
      <c r="H812">
        <v>18.486612758310802</v>
      </c>
      <c r="I812">
        <v>14.368553459119401</v>
      </c>
      <c r="J812">
        <v>12.809721473494999</v>
      </c>
      <c r="K812">
        <f t="shared" si="29"/>
        <v>2.5502043727756973</v>
      </c>
    </row>
    <row r="813" spans="1:11" x14ac:dyDescent="0.25">
      <c r="A813" s="1">
        <v>36973</v>
      </c>
      <c r="B813" s="2">
        <f>Sheet1!F814-Sheet1!F813</f>
        <v>4.1927974705862736E-2</v>
      </c>
      <c r="C813">
        <f>Sheet1!B814-Sheet1!B813</f>
        <v>3.1801407172037943E-2</v>
      </c>
      <c r="D813">
        <f>Sheet1!C814-Sheet1!C813</f>
        <v>0.50716531895779937</v>
      </c>
      <c r="E813">
        <f>Sheet1!D814-Sheet1!D813</f>
        <v>-0.73737646001790047</v>
      </c>
      <c r="F813">
        <f>Sheet1!E814-Sheet1!E813</f>
        <v>-3.86146900269536</v>
      </c>
      <c r="G813">
        <v>0.77448887880163397</v>
      </c>
      <c r="H813">
        <v>18.993778077268601</v>
      </c>
      <c r="I813">
        <v>13.6311769991015</v>
      </c>
      <c r="J813">
        <v>8.9482524707996394</v>
      </c>
      <c r="K813">
        <f t="shared" si="29"/>
        <v>2.1914582585628333</v>
      </c>
    </row>
    <row r="814" spans="1:11" x14ac:dyDescent="0.25">
      <c r="A814" s="1">
        <v>36974</v>
      </c>
      <c r="B814" s="2">
        <f>Sheet1!F815-Sheet1!F814</f>
        <v>-2.9612159105951552E-2</v>
      </c>
      <c r="C814">
        <f>Sheet1!B815-Sheet1!B814</f>
        <v>-2.2598048116206026E-2</v>
      </c>
      <c r="D814">
        <f>Sheet1!C815-Sheet1!C814</f>
        <v>1.5030772686432989</v>
      </c>
      <c r="E814">
        <f>Sheet1!D815-Sheet1!D814</f>
        <v>0.59559748427670023</v>
      </c>
      <c r="F814">
        <f>Sheet1!E815-Sheet1!E814</f>
        <v>-4.8643912848158193</v>
      </c>
      <c r="G814">
        <v>0.75189083068542795</v>
      </c>
      <c r="H814">
        <v>20.4968553459119</v>
      </c>
      <c r="I814">
        <v>14.2267744833782</v>
      </c>
      <c r="J814">
        <v>4.0838611859838201</v>
      </c>
      <c r="K814">
        <f t="shared" si="29"/>
        <v>1.407042910004829</v>
      </c>
    </row>
    <row r="815" spans="1:11" x14ac:dyDescent="0.25">
      <c r="A815" s="1">
        <v>36975</v>
      </c>
      <c r="B815" s="2">
        <f>Sheet1!F816-Sheet1!F815</f>
        <v>-3.5278434523499602E-2</v>
      </c>
      <c r="C815">
        <f>Sheet1!B816-Sheet1!B815</f>
        <v>-2.6063095778482981E-2</v>
      </c>
      <c r="D815">
        <f>Sheet1!C816-Sheet1!C815</f>
        <v>0.78562443845460095</v>
      </c>
      <c r="E815">
        <f>Sheet1!D816-Sheet1!D815</f>
        <v>0.51868823000899944</v>
      </c>
      <c r="F815">
        <f>Sheet1!E816-Sheet1!E815</f>
        <v>-2.3979582210242603</v>
      </c>
      <c r="G815">
        <v>0.72582773490694497</v>
      </c>
      <c r="H815">
        <v>21.282479784366501</v>
      </c>
      <c r="I815">
        <v>14.7454627133872</v>
      </c>
      <c r="J815">
        <v>1.68590296495956</v>
      </c>
      <c r="K815">
        <f t="shared" si="29"/>
        <v>0.52230130451863432</v>
      </c>
    </row>
    <row r="816" spans="1:11" x14ac:dyDescent="0.25">
      <c r="A816" s="1">
        <v>36976</v>
      </c>
      <c r="B816" s="2">
        <f>Sheet1!F817-Sheet1!F816</f>
        <v>-4.8173561984192703E-2</v>
      </c>
      <c r="C816">
        <f>Sheet1!B817-Sheet1!B816</f>
        <v>-3.4136858828869965E-2</v>
      </c>
      <c r="D816">
        <f>Sheet1!C817-Sheet1!C816</f>
        <v>1.6694968553458978</v>
      </c>
      <c r="E816">
        <f>Sheet1!D817-Sheet1!D816</f>
        <v>0.26057951482479957</v>
      </c>
      <c r="F816">
        <f>Sheet1!E817-Sheet1!E816</f>
        <v>-1.295053908355787</v>
      </c>
      <c r="G816">
        <v>0.691690876078075</v>
      </c>
      <c r="H816">
        <v>22.951976639712399</v>
      </c>
      <c r="I816">
        <v>15.006042228211999</v>
      </c>
      <c r="J816">
        <v>0.390849056603773</v>
      </c>
      <c r="K816">
        <f t="shared" si="29"/>
        <v>-0.93943383802275815</v>
      </c>
    </row>
    <row r="817" spans="1:11" x14ac:dyDescent="0.25">
      <c r="A817" s="1">
        <v>36977</v>
      </c>
      <c r="B817" s="2">
        <f>Sheet1!F818-Sheet1!F817</f>
        <v>-4.6659307913149262E-2</v>
      </c>
      <c r="C817">
        <f>Sheet1!B818-Sheet1!B817</f>
        <v>-3.1532455742170007E-2</v>
      </c>
      <c r="D817">
        <f>Sheet1!C818-Sheet1!C817</f>
        <v>0.86323000898480018</v>
      </c>
      <c r="E817">
        <f>Sheet1!D818-Sheet1!D817</f>
        <v>0.78975741239890063</v>
      </c>
      <c r="F817">
        <f>Sheet1!E818-Sheet1!E817</f>
        <v>-1.2713387241689023E-2</v>
      </c>
      <c r="G817">
        <v>0.66015842033590499</v>
      </c>
      <c r="H817">
        <v>23.815206648697199</v>
      </c>
      <c r="I817">
        <v>15.7957996406109</v>
      </c>
      <c r="J817">
        <v>0.37813566936208398</v>
      </c>
      <c r="K817">
        <f t="shared" si="29"/>
        <v>-0.97250223410034142</v>
      </c>
    </row>
    <row r="818" spans="1:11" x14ac:dyDescent="0.25">
      <c r="A818" s="1">
        <v>36978</v>
      </c>
      <c r="B818" s="2">
        <f>Sheet1!F819-Sheet1!F818</f>
        <v>-4.6902330113868962E-2</v>
      </c>
      <c r="C818">
        <f>Sheet1!B819-Sheet1!B818</f>
        <v>-3.0248070812528005E-2</v>
      </c>
      <c r="D818">
        <f>Sheet1!C819-Sheet1!C818</f>
        <v>0.39818059299190267</v>
      </c>
      <c r="E818">
        <f>Sheet1!D819-Sheet1!D818</f>
        <v>0.12861635220130019</v>
      </c>
      <c r="F818">
        <f>Sheet1!E819-Sheet1!E818</f>
        <v>-0.11025606469002697</v>
      </c>
      <c r="G818">
        <v>0.62991034952337699</v>
      </c>
      <c r="H818">
        <v>24.213387241689102</v>
      </c>
      <c r="I818">
        <v>15.9244159928122</v>
      </c>
      <c r="J818">
        <v>0.26787960467205701</v>
      </c>
      <c r="K818">
        <f t="shared" si="29"/>
        <v>-1.3172176357064318</v>
      </c>
    </row>
    <row r="819" spans="1:11" x14ac:dyDescent="0.25">
      <c r="A819" s="1">
        <v>36979</v>
      </c>
      <c r="B819" s="2">
        <f>Sheet1!F820-Sheet1!F819</f>
        <v>-4.2527265336953723E-2</v>
      </c>
      <c r="C819">
        <f>Sheet1!B820-Sheet1!B819</f>
        <v>-2.6226736268724959E-2</v>
      </c>
      <c r="D819">
        <f>Sheet1!C820-Sheet1!C819</f>
        <v>0.63849955076369724</v>
      </c>
      <c r="E819">
        <f>Sheet1!D820-Sheet1!D819</f>
        <v>0.46754267744830003</v>
      </c>
      <c r="F819">
        <f>Sheet1!E820-Sheet1!E819</f>
        <v>0.24032120395327899</v>
      </c>
      <c r="G819">
        <v>0.60368361325465203</v>
      </c>
      <c r="H819">
        <v>24.851886792452799</v>
      </c>
      <c r="I819">
        <v>16.3919586702605</v>
      </c>
      <c r="J819">
        <v>0.50820080862533601</v>
      </c>
      <c r="K819">
        <f t="shared" si="29"/>
        <v>-0.67687861694162099</v>
      </c>
    </row>
    <row r="820" spans="1:11" x14ac:dyDescent="0.25">
      <c r="A820" s="1">
        <v>36980</v>
      </c>
      <c r="B820" s="2">
        <f>Sheet1!F821-Sheet1!F820</f>
        <v>-4.236573393163201E-2</v>
      </c>
      <c r="C820">
        <f>Sheet1!B821-Sheet1!B820</f>
        <v>-2.5041307308216076E-2</v>
      </c>
      <c r="D820">
        <f>Sheet1!C821-Sheet1!C820</f>
        <v>0.64265498652290276</v>
      </c>
      <c r="E820">
        <f>Sheet1!D821-Sheet1!D820</f>
        <v>0.91646451033239984</v>
      </c>
      <c r="F820">
        <f>Sheet1!E821-Sheet1!E820</f>
        <v>-0.11760107816711501</v>
      </c>
      <c r="G820">
        <v>0.57864230594643595</v>
      </c>
      <c r="H820">
        <v>25.494541778975702</v>
      </c>
      <c r="I820">
        <v>17.3084231805929</v>
      </c>
      <c r="J820">
        <v>0.390599730458221</v>
      </c>
      <c r="K820">
        <f t="shared" si="29"/>
        <v>-0.94007195061091542</v>
      </c>
    </row>
    <row r="821" spans="1:11" x14ac:dyDescent="0.25">
      <c r="A821" s="1">
        <v>36981</v>
      </c>
      <c r="B821" s="2">
        <f>Sheet1!F822-Sheet1!F821</f>
        <v>-3.5389251963304114E-2</v>
      </c>
      <c r="C821">
        <f>Sheet1!B822-Sheet1!B821</f>
        <v>-2.0119609623240997E-2</v>
      </c>
      <c r="D821">
        <f>Sheet1!C822-Sheet1!C821</f>
        <v>-1.2431716082660031</v>
      </c>
      <c r="E821">
        <f>Sheet1!D822-Sheet1!D821</f>
        <v>-0.21709344114999851</v>
      </c>
      <c r="F821">
        <f>Sheet1!E822-Sheet1!E821</f>
        <v>0.84423180592991898</v>
      </c>
      <c r="G821">
        <v>0.55852269632319496</v>
      </c>
      <c r="H821">
        <v>24.251370170709698</v>
      </c>
      <c r="I821">
        <v>17.091329739442902</v>
      </c>
      <c r="J821">
        <v>1.2348315363881399</v>
      </c>
      <c r="K821">
        <f t="shared" si="29"/>
        <v>0.21093455299267011</v>
      </c>
    </row>
    <row r="822" spans="1:11" x14ac:dyDescent="0.25">
      <c r="A822" s="1">
        <v>36982</v>
      </c>
      <c r="B822" s="2">
        <f>Sheet1!F823-Sheet1!F822</f>
        <v>-3.2432002522929104E-2</v>
      </c>
      <c r="C822">
        <f>Sheet1!B823-Sheet1!B822</f>
        <v>-1.7823422605537931E-2</v>
      </c>
      <c r="D822">
        <f>Sheet1!C823-Sheet1!C822</f>
        <v>0.30590745732260061</v>
      </c>
      <c r="E822">
        <f>Sheet1!D823-Sheet1!D822</f>
        <v>-0.2948337825696008</v>
      </c>
      <c r="F822">
        <f>Sheet1!E823-Sheet1!E822</f>
        <v>0.57271114106019017</v>
      </c>
      <c r="G822">
        <v>0.54069927371765703</v>
      </c>
      <c r="H822">
        <v>24.557277628032299</v>
      </c>
      <c r="I822">
        <v>16.796495956873301</v>
      </c>
      <c r="J822">
        <v>1.8075426774483301</v>
      </c>
      <c r="K822">
        <f t="shared" si="29"/>
        <v>0.59196828608508567</v>
      </c>
    </row>
    <row r="823" spans="1:11" x14ac:dyDescent="0.25">
      <c r="A823" s="1">
        <v>36983</v>
      </c>
      <c r="B823" s="2">
        <f>Sheet1!F824-Sheet1!F823</f>
        <v>-3.7160696205403299E-2</v>
      </c>
      <c r="C823">
        <f>Sheet1!B824-Sheet1!B823</f>
        <v>-1.9724012709941063E-2</v>
      </c>
      <c r="D823">
        <f>Sheet1!C824-Sheet1!C823</f>
        <v>-1.500988319856198</v>
      </c>
      <c r="E823">
        <f>Sheet1!D824-Sheet1!D823</f>
        <v>-0.71538634321660055</v>
      </c>
      <c r="F823">
        <f>Sheet1!E824-Sheet1!E823</f>
        <v>-1.3519407008086182</v>
      </c>
      <c r="G823">
        <v>0.52097526100771596</v>
      </c>
      <c r="H823">
        <v>23.056289308176101</v>
      </c>
      <c r="I823">
        <v>16.0811096136567</v>
      </c>
      <c r="J823">
        <v>0.45560197663971203</v>
      </c>
      <c r="K823">
        <f t="shared" si="29"/>
        <v>-0.78613570887657225</v>
      </c>
    </row>
    <row r="824" spans="1:11" x14ac:dyDescent="0.25">
      <c r="A824" s="1">
        <v>36984</v>
      </c>
      <c r="B824" s="2">
        <f>Sheet1!F825-Sheet1!F824</f>
        <v>4.0575891303575862E-2</v>
      </c>
      <c r="C824">
        <f>Sheet1!B825-Sheet1!B824</f>
        <v>2.1573763050386052E-2</v>
      </c>
      <c r="D824">
        <f>Sheet1!C825-Sheet1!C824</f>
        <v>-2.4986747529201025</v>
      </c>
      <c r="E824">
        <f>Sheet1!D825-Sheet1!D824</f>
        <v>-1.9852201257860997</v>
      </c>
      <c r="F824">
        <f>Sheet1!E825-Sheet1!E824</f>
        <v>3.8399663072776278</v>
      </c>
      <c r="G824">
        <v>0.54254902405810201</v>
      </c>
      <c r="H824">
        <v>20.557614555255999</v>
      </c>
      <c r="I824">
        <v>14.0958894878706</v>
      </c>
      <c r="J824">
        <v>4.2955682839173397</v>
      </c>
      <c r="K824">
        <f t="shared" si="29"/>
        <v>1.4575838595863952</v>
      </c>
    </row>
    <row r="825" spans="1:11" x14ac:dyDescent="0.25">
      <c r="A825" s="1">
        <v>36985</v>
      </c>
      <c r="B825" s="2">
        <f>Sheet1!F826-Sheet1!F825</f>
        <v>0.14945361986075839</v>
      </c>
      <c r="C825">
        <f>Sheet1!B826-Sheet1!B825</f>
        <v>8.7458692691783968E-2</v>
      </c>
      <c r="D825">
        <f>Sheet1!C826-Sheet1!C825</f>
        <v>-1.7810871518418985</v>
      </c>
      <c r="E825">
        <f>Sheet1!D826-Sheet1!D825</f>
        <v>-0.54433962264150004</v>
      </c>
      <c r="F825">
        <f>Sheet1!E826-Sheet1!E825</f>
        <v>4.2828122192273108</v>
      </c>
      <c r="G825">
        <v>0.63000771674988598</v>
      </c>
      <c r="H825">
        <v>18.7765274034141</v>
      </c>
      <c r="I825">
        <v>13.5515498652291</v>
      </c>
      <c r="J825">
        <v>8.5783805031446505</v>
      </c>
      <c r="K825">
        <f t="shared" si="29"/>
        <v>2.1492451431366235</v>
      </c>
    </row>
    <row r="826" spans="1:11" x14ac:dyDescent="0.25">
      <c r="A826" s="1">
        <v>36986</v>
      </c>
      <c r="B826" s="2">
        <f>Sheet1!F827-Sheet1!F826</f>
        <v>7.6239230586496676E-2</v>
      </c>
      <c r="C826">
        <f>Sheet1!B827-Sheet1!B826</f>
        <v>4.990966863368107E-2</v>
      </c>
      <c r="D826">
        <f>Sheet1!C827-Sheet1!C826</f>
        <v>1.2014375561545982</v>
      </c>
      <c r="E826">
        <f>Sheet1!D827-Sheet1!D826</f>
        <v>0.17753818508530017</v>
      </c>
      <c r="F826">
        <f>Sheet1!E827-Sheet1!E826</f>
        <v>-7.0712039532800475E-2</v>
      </c>
      <c r="G826">
        <v>0.67991738538356705</v>
      </c>
      <c r="H826">
        <v>19.977964959568698</v>
      </c>
      <c r="I826">
        <v>13.729088050314401</v>
      </c>
      <c r="J826">
        <v>8.50766846361185</v>
      </c>
      <c r="K826">
        <f t="shared" si="29"/>
        <v>2.1409679289731685</v>
      </c>
    </row>
    <row r="827" spans="1:11" x14ac:dyDescent="0.25">
      <c r="A827" s="1">
        <v>36987</v>
      </c>
      <c r="B827" s="2">
        <f>Sheet1!F828-Sheet1!F827</f>
        <v>-1.5746979340458211E-2</v>
      </c>
      <c r="C827">
        <f>Sheet1!B828-Sheet1!B827</f>
        <v>-1.0622787108488074E-2</v>
      </c>
      <c r="D827">
        <f>Sheet1!C828-Sheet1!C827</f>
        <v>2.1485175202156022</v>
      </c>
      <c r="E827">
        <f>Sheet1!D828-Sheet1!D827</f>
        <v>1.2414645103324986</v>
      </c>
      <c r="F827">
        <f>Sheet1!E828-Sheet1!E827</f>
        <v>-6.9177448337825602</v>
      </c>
      <c r="G827">
        <v>0.66929459827507898</v>
      </c>
      <c r="H827">
        <v>22.1264824797843</v>
      </c>
      <c r="I827">
        <v>14.970552560646899</v>
      </c>
      <c r="J827">
        <v>1.58992362982929</v>
      </c>
      <c r="K827">
        <f t="shared" si="29"/>
        <v>0.46368598352468249</v>
      </c>
    </row>
    <row r="828" spans="1:11" x14ac:dyDescent="0.25">
      <c r="A828" s="1">
        <v>36988</v>
      </c>
      <c r="B828" s="2">
        <f>Sheet1!F829-Sheet1!F828</f>
        <v>-3.2752612051114183E-2</v>
      </c>
      <c r="C828">
        <f>Sheet1!B829-Sheet1!B828</f>
        <v>-2.1566046300498964E-2</v>
      </c>
      <c r="D828">
        <f>Sheet1!C829-Sheet1!C828</f>
        <v>0.19009433962269995</v>
      </c>
      <c r="E828">
        <f>Sheet1!D829-Sheet1!D828</f>
        <v>0.44921383647790059</v>
      </c>
      <c r="F828">
        <f>Sheet1!E829-Sheet1!E828</f>
        <v>-1.1176257861635222</v>
      </c>
      <c r="G828">
        <v>0.64772855197458001</v>
      </c>
      <c r="H828">
        <v>22.316576819407</v>
      </c>
      <c r="I828">
        <v>15.4197663971248</v>
      </c>
      <c r="J828">
        <v>0.47229784366576799</v>
      </c>
      <c r="K828">
        <f t="shared" si="29"/>
        <v>-0.75014546769335066</v>
      </c>
    </row>
    <row r="829" spans="1:11" x14ac:dyDescent="0.25">
      <c r="A829" s="1">
        <v>36989</v>
      </c>
      <c r="B829" s="2">
        <f>Sheet1!F830-Sheet1!F829</f>
        <v>-1.0217436895481491E-2</v>
      </c>
      <c r="C829">
        <f>Sheet1!B830-Sheet1!B829</f>
        <v>-6.5844303222880596E-3</v>
      </c>
      <c r="D829">
        <f>Sheet1!C830-Sheet1!C829</f>
        <v>1.2440251572326986</v>
      </c>
      <c r="E829">
        <f>Sheet1!D830-Sheet1!D829</f>
        <v>0.69928122192279929</v>
      </c>
      <c r="F829">
        <f>Sheet1!E830-Sheet1!E829</f>
        <v>1.3271855345911918</v>
      </c>
      <c r="G829">
        <v>0.64114412165229195</v>
      </c>
      <c r="H829">
        <v>23.560601976639699</v>
      </c>
      <c r="I829">
        <v>16.119047619047599</v>
      </c>
      <c r="J829">
        <v>1.7994833782569599</v>
      </c>
      <c r="K829">
        <f t="shared" si="29"/>
        <v>0.58749961162680275</v>
      </c>
    </row>
    <row r="830" spans="1:11" x14ac:dyDescent="0.25">
      <c r="A830" s="1">
        <v>36990</v>
      </c>
      <c r="B830" s="2">
        <f>Sheet1!F831-Sheet1!F830</f>
        <v>-2.2608220674944834E-2</v>
      </c>
      <c r="C830">
        <f>Sheet1!B831-Sheet1!B830</f>
        <v>-1.4332501134815989E-2</v>
      </c>
      <c r="D830">
        <f>Sheet1!C831-Sheet1!C830</f>
        <v>0.10914195867020027</v>
      </c>
      <c r="E830">
        <f>Sheet1!D831-Sheet1!D830</f>
        <v>0.39977538185080164</v>
      </c>
      <c r="F830">
        <f>Sheet1!E831-Sheet1!E830</f>
        <v>-0.65771338724168982</v>
      </c>
      <c r="G830">
        <v>0.62681162051747596</v>
      </c>
      <c r="H830">
        <v>23.669743935309899</v>
      </c>
      <c r="I830">
        <v>16.518823000898401</v>
      </c>
      <c r="J830">
        <v>1.1417699910152701</v>
      </c>
      <c r="K830">
        <f t="shared" si="29"/>
        <v>0.13257968202999104</v>
      </c>
    </row>
    <row r="831" spans="1:11" x14ac:dyDescent="0.25">
      <c r="A831" s="1">
        <v>36991</v>
      </c>
      <c r="B831" s="2">
        <f>Sheet1!F832-Sheet1!F831</f>
        <v>-3.8521107261146936E-2</v>
      </c>
      <c r="C831">
        <f>Sheet1!B832-Sheet1!B831</f>
        <v>-2.3686336813437014E-2</v>
      </c>
      <c r="D831">
        <f>Sheet1!C832-Sheet1!C831</f>
        <v>-1.0787960467205977</v>
      </c>
      <c r="E831">
        <f>Sheet1!D832-Sheet1!D831</f>
        <v>-0.99923629829290128</v>
      </c>
      <c r="F831">
        <f>Sheet1!E832-Sheet1!E831</f>
        <v>-0.92151841868822615</v>
      </c>
      <c r="G831">
        <v>0.60312528370403895</v>
      </c>
      <c r="H831">
        <v>22.590947888589302</v>
      </c>
      <c r="I831">
        <v>15.519586702605499</v>
      </c>
      <c r="J831">
        <v>0.22025157232704401</v>
      </c>
      <c r="K831">
        <f t="shared" si="29"/>
        <v>-1.5129848753625259</v>
      </c>
    </row>
    <row r="832" spans="1:11" x14ac:dyDescent="0.25">
      <c r="A832" s="1">
        <v>36992</v>
      </c>
      <c r="B832" s="2">
        <f>Sheet1!F833-Sheet1!F832</f>
        <v>-2.7626491075308013E-2</v>
      </c>
      <c r="C832">
        <f>Sheet1!B833-Sheet1!B832</f>
        <v>-1.6434180662731945E-2</v>
      </c>
      <c r="D832">
        <f>Sheet1!C833-Sheet1!C832</f>
        <v>-0.32522461814910031</v>
      </c>
      <c r="E832">
        <f>Sheet1!D833-Sheet1!D832</f>
        <v>2.207996406110091E-2</v>
      </c>
      <c r="F832">
        <f>Sheet1!E833-Sheet1!E832</f>
        <v>0.86502920035938602</v>
      </c>
      <c r="G832">
        <v>0.586691103041307</v>
      </c>
      <c r="H832">
        <v>22.265723270440201</v>
      </c>
      <c r="I832">
        <v>15.5416666666666</v>
      </c>
      <c r="J832">
        <v>1.08528077268643</v>
      </c>
      <c r="K832">
        <f t="shared" si="29"/>
        <v>8.1838730185036485E-2</v>
      </c>
    </row>
    <row r="833" spans="1:11" x14ac:dyDescent="0.25">
      <c r="A833" s="1">
        <v>36993</v>
      </c>
      <c r="B833" s="2">
        <f>Sheet1!F834-Sheet1!F833</f>
        <v>-1.2455775405260994E-2</v>
      </c>
      <c r="C833">
        <f>Sheet1!B834-Sheet1!B833</f>
        <v>-7.2623694961420071E-3</v>
      </c>
      <c r="D833">
        <f>Sheet1!C834-Sheet1!C833</f>
        <v>1.966936208445599</v>
      </c>
      <c r="E833">
        <f>Sheet1!D834-Sheet1!D833</f>
        <v>1.3675651392632986</v>
      </c>
      <c r="F833">
        <f>Sheet1!E834-Sheet1!E833</f>
        <v>0.29965633423179994</v>
      </c>
      <c r="G833">
        <v>0.579428733545165</v>
      </c>
      <c r="H833">
        <v>24.2326594788858</v>
      </c>
      <c r="I833">
        <v>16.909231805929899</v>
      </c>
      <c r="J833">
        <v>1.3849371069182299</v>
      </c>
      <c r="K833">
        <f t="shared" si="29"/>
        <v>0.32565472844088594</v>
      </c>
    </row>
    <row r="834" spans="1:11" x14ac:dyDescent="0.25">
      <c r="A834" s="1">
        <v>36994</v>
      </c>
      <c r="B834" s="2">
        <f>Sheet1!F835-Sheet1!F834</f>
        <v>7.264809793302951E-2</v>
      </c>
      <c r="C834">
        <f>Sheet1!B835-Sheet1!B834</f>
        <v>4.3661143894689003E-2</v>
      </c>
      <c r="D834">
        <f>Sheet1!C835-Sheet1!C834</f>
        <v>0.25835579514830087</v>
      </c>
      <c r="E834">
        <f>Sheet1!D835-Sheet1!D834</f>
        <v>1.0576819407007996</v>
      </c>
      <c r="F834">
        <f>Sheet1!E835-Sheet1!E834</f>
        <v>4.6606244384546303</v>
      </c>
      <c r="G834">
        <v>0.623089877439854</v>
      </c>
      <c r="H834">
        <v>24.491015274034101</v>
      </c>
      <c r="I834">
        <v>17.966913746630699</v>
      </c>
      <c r="J834">
        <v>6.0455615453728599</v>
      </c>
      <c r="K834">
        <f t="shared" si="29"/>
        <v>1.7993243739414166</v>
      </c>
    </row>
    <row r="835" spans="1:11" x14ac:dyDescent="0.25">
      <c r="A835" s="1">
        <v>36995</v>
      </c>
      <c r="B835" s="2">
        <f>Sheet1!F836-Sheet1!F835</f>
        <v>3.6833625113003587E-2</v>
      </c>
      <c r="C835">
        <f>Sheet1!B836-Sheet1!B835</f>
        <v>2.3378574670903984E-2</v>
      </c>
      <c r="D835">
        <f>Sheet1!C836-Sheet1!C835</f>
        <v>-2.2903414195867029</v>
      </c>
      <c r="E835">
        <f>Sheet1!D836-Sheet1!D835</f>
        <v>-1.1374438454626983</v>
      </c>
      <c r="F835">
        <f>Sheet1!E836-Sheet1!E835</f>
        <v>-0.28668463611859973</v>
      </c>
      <c r="G835">
        <v>0.64646845211075799</v>
      </c>
      <c r="H835">
        <v>22.200673854447398</v>
      </c>
      <c r="I835">
        <v>16.829469901168</v>
      </c>
      <c r="J835">
        <v>5.7588769092542602</v>
      </c>
      <c r="K835">
        <f t="shared" ref="K835:K898" si="30">LN(J835)</f>
        <v>1.7507424746642806</v>
      </c>
    </row>
    <row r="836" spans="1:11" x14ac:dyDescent="0.25">
      <c r="A836" s="1">
        <v>36996</v>
      </c>
      <c r="B836" s="2">
        <f>Sheet1!F837-Sheet1!F836</f>
        <v>1.3034948290600812E-2</v>
      </c>
      <c r="C836">
        <f>Sheet1!B837-Sheet1!B836</f>
        <v>8.4818429414430518E-3</v>
      </c>
      <c r="D836">
        <f>Sheet1!C837-Sheet1!C836</f>
        <v>-1.0818059299190992</v>
      </c>
      <c r="E836">
        <f>Sheet1!D837-Sheet1!D836</f>
        <v>-2.2145552560647008</v>
      </c>
      <c r="F836">
        <f>Sheet1!E837-Sheet1!E836</f>
        <v>-2.4578616352201204</v>
      </c>
      <c r="G836">
        <v>0.65495029505220104</v>
      </c>
      <c r="H836">
        <v>21.118867924528299</v>
      </c>
      <c r="I836">
        <v>14.614914645103299</v>
      </c>
      <c r="J836">
        <v>3.3010152740341399</v>
      </c>
      <c r="K836">
        <f t="shared" si="30"/>
        <v>1.1942300799533956</v>
      </c>
    </row>
    <row r="837" spans="1:11" x14ac:dyDescent="0.25">
      <c r="A837" s="1">
        <v>36997</v>
      </c>
      <c r="B837" s="2">
        <f>Sheet1!F838-Sheet1!F837</f>
        <v>-2.1949205255862247E-2</v>
      </c>
      <c r="C837">
        <f>Sheet1!B838-Sheet1!B837</f>
        <v>-1.4219019518838083E-2</v>
      </c>
      <c r="D837">
        <f>Sheet1!C838-Sheet1!C837</f>
        <v>1.9351302785265005</v>
      </c>
      <c r="E837">
        <f>Sheet1!D838-Sheet1!D837</f>
        <v>1.582794249775402</v>
      </c>
      <c r="F837">
        <f>Sheet1!E838-Sheet1!E837</f>
        <v>-2.3246877807726847</v>
      </c>
      <c r="G837">
        <v>0.64073127553336295</v>
      </c>
      <c r="H837">
        <v>23.0539982030548</v>
      </c>
      <c r="I837">
        <v>16.197708894878701</v>
      </c>
      <c r="J837">
        <v>0.97632749326145496</v>
      </c>
      <c r="K837">
        <f t="shared" si="30"/>
        <v>-2.395720247769767E-2</v>
      </c>
    </row>
    <row r="838" spans="1:11" x14ac:dyDescent="0.25">
      <c r="A838" s="1">
        <v>36998</v>
      </c>
      <c r="B838" s="2">
        <f>Sheet1!F839-Sheet1!F838</f>
        <v>-1.3110072953054608E-2</v>
      </c>
      <c r="C838">
        <f>Sheet1!B839-Sheet1!B838</f>
        <v>-8.3452110758059916E-3</v>
      </c>
      <c r="D838">
        <f>Sheet1!C839-Sheet1!C838</f>
        <v>1.0756513926325013</v>
      </c>
      <c r="E838">
        <f>Sheet1!D839-Sheet1!D838</f>
        <v>1.1317160826593984</v>
      </c>
      <c r="F838">
        <f>Sheet1!E839-Sheet1!E838</f>
        <v>0.534319407008085</v>
      </c>
      <c r="G838">
        <v>0.63238606445755696</v>
      </c>
      <c r="H838">
        <v>24.129649595687301</v>
      </c>
      <c r="I838">
        <v>17.3294249775381</v>
      </c>
      <c r="J838">
        <v>1.51064690026954</v>
      </c>
      <c r="K838">
        <f t="shared" si="30"/>
        <v>0.41253796985966801</v>
      </c>
    </row>
    <row r="839" spans="1:11" x14ac:dyDescent="0.25">
      <c r="A839" s="1">
        <v>36999</v>
      </c>
      <c r="B839" s="2">
        <f>Sheet1!F840-Sheet1!F839</f>
        <v>2.6179513928278997E-2</v>
      </c>
      <c r="C839">
        <f>Sheet1!B840-Sheet1!B839</f>
        <v>1.6774171584204023E-2</v>
      </c>
      <c r="D839">
        <f>Sheet1!C840-Sheet1!C839</f>
        <v>-0.27877358490570003</v>
      </c>
      <c r="E839">
        <f>Sheet1!D840-Sheet1!D839</f>
        <v>0.12061994609170057</v>
      </c>
      <c r="F839">
        <f>Sheet1!E840-Sheet1!E839</f>
        <v>3.9792340521114102</v>
      </c>
      <c r="G839">
        <v>0.64916023604176099</v>
      </c>
      <c r="H839">
        <v>23.850876010781601</v>
      </c>
      <c r="I839">
        <v>17.4500449236298</v>
      </c>
      <c r="J839">
        <v>5.4898809523809504</v>
      </c>
      <c r="K839">
        <f t="shared" si="30"/>
        <v>1.7029065708384139</v>
      </c>
    </row>
    <row r="840" spans="1:11" x14ac:dyDescent="0.25">
      <c r="A840" s="1">
        <v>37000</v>
      </c>
      <c r="B840" s="2">
        <f>Sheet1!F841-Sheet1!F840</f>
        <v>-2.6759305151474455E-2</v>
      </c>
      <c r="C840">
        <f>Sheet1!B841-Sheet1!B840</f>
        <v>-1.7140717203812939E-2</v>
      </c>
      <c r="D840">
        <f>Sheet1!C841-Sheet1!C840</f>
        <v>-2.3021114106020022</v>
      </c>
      <c r="E840">
        <f>Sheet1!D841-Sheet1!D840</f>
        <v>-2.0109838274933001</v>
      </c>
      <c r="F840">
        <f>Sheet1!E841-Sheet1!E840</f>
        <v>-4.1850584007187805</v>
      </c>
      <c r="G840">
        <v>0.63201951883794805</v>
      </c>
      <c r="H840">
        <v>21.548764600179599</v>
      </c>
      <c r="I840">
        <v>15.4390610961365</v>
      </c>
      <c r="J840">
        <v>1.3048225516621701</v>
      </c>
      <c r="K840">
        <f t="shared" si="30"/>
        <v>0.26606705579131729</v>
      </c>
    </row>
    <row r="841" spans="1:11" x14ac:dyDescent="0.25">
      <c r="A841" s="1">
        <v>37001</v>
      </c>
      <c r="B841" s="2">
        <f>Sheet1!F842-Sheet1!F841</f>
        <v>-9.7849286391826218E-3</v>
      </c>
      <c r="C841">
        <f>Sheet1!B842-Sheet1!B841</f>
        <v>-6.1541080344990062E-3</v>
      </c>
      <c r="D841">
        <f>Sheet1!C842-Sheet1!C841</f>
        <v>-1.4626909254266991</v>
      </c>
      <c r="E841">
        <f>Sheet1!D842-Sheet1!D841</f>
        <v>-1.5250224618149009</v>
      </c>
      <c r="F841">
        <f>Sheet1!E842-Sheet1!E841</f>
        <v>0.61695193171607987</v>
      </c>
      <c r="G841">
        <v>0.62586541080344904</v>
      </c>
      <c r="H841">
        <v>20.0860736747529</v>
      </c>
      <c r="I841">
        <v>13.914038634321599</v>
      </c>
      <c r="J841">
        <v>1.92177448337825</v>
      </c>
      <c r="K841">
        <f t="shared" si="30"/>
        <v>0.65324896931334098</v>
      </c>
    </row>
    <row r="842" spans="1:11" x14ac:dyDescent="0.25">
      <c r="A842" s="1">
        <v>37002</v>
      </c>
      <c r="B842" s="2">
        <f>Sheet1!F843-Sheet1!F842</f>
        <v>-3.9005272736939434E-3</v>
      </c>
      <c r="C842">
        <f>Sheet1!B843-Sheet1!B842</f>
        <v>-2.4364502950520173E-3</v>
      </c>
      <c r="D842">
        <f>Sheet1!C843-Sheet1!C842</f>
        <v>-2.9628481581311981</v>
      </c>
      <c r="E842">
        <f>Sheet1!D843-Sheet1!D842</f>
        <v>-2.2145327942497985</v>
      </c>
      <c r="F842">
        <f>Sheet1!E843-Sheet1!E842</f>
        <v>0.10226639712489005</v>
      </c>
      <c r="G842">
        <v>0.62342896050839702</v>
      </c>
      <c r="H842">
        <v>17.123225516621702</v>
      </c>
      <c r="I842">
        <v>11.699505840071801</v>
      </c>
      <c r="J842">
        <v>2.02404088050314</v>
      </c>
      <c r="K842">
        <f t="shared" si="30"/>
        <v>0.70509594909829021</v>
      </c>
    </row>
    <row r="843" spans="1:11" x14ac:dyDescent="0.25">
      <c r="A843" s="1">
        <v>37003</v>
      </c>
      <c r="B843" s="2">
        <f>Sheet1!F844-Sheet1!F843</f>
        <v>-1.0795538801496751E-2</v>
      </c>
      <c r="C843">
        <f>Sheet1!B844-Sheet1!B843</f>
        <v>-6.694053563322977E-3</v>
      </c>
      <c r="D843">
        <f>Sheet1!C844-Sheet1!C843</f>
        <v>0.86260107816709919</v>
      </c>
      <c r="E843">
        <f>Sheet1!D844-Sheet1!D843</f>
        <v>0.20795148247979967</v>
      </c>
      <c r="F843">
        <f>Sheet1!E844-Sheet1!E843</f>
        <v>0.88764375561544995</v>
      </c>
      <c r="G843">
        <v>0.61673490694507405</v>
      </c>
      <c r="H843">
        <v>17.985826594788801</v>
      </c>
      <c r="I843">
        <v>11.9074573225516</v>
      </c>
      <c r="J843">
        <v>2.91168463611859</v>
      </c>
      <c r="K843">
        <f t="shared" si="30"/>
        <v>1.0687318264335852</v>
      </c>
    </row>
    <row r="844" spans="1:11" x14ac:dyDescent="0.25">
      <c r="A844" s="1">
        <v>37004</v>
      </c>
      <c r="B844" s="2">
        <f>Sheet1!F845-Sheet1!F844</f>
        <v>2.6948252098460135E-2</v>
      </c>
      <c r="C844">
        <f>Sheet1!B845-Sheet1!B844</f>
        <v>1.6845891965501902E-2</v>
      </c>
      <c r="D844">
        <f>Sheet1!C845-Sheet1!C844</f>
        <v>-1.8939577717879992</v>
      </c>
      <c r="E844">
        <f>Sheet1!D845-Sheet1!D844</f>
        <v>-0.76965408805030044</v>
      </c>
      <c r="F844">
        <f>Sheet1!E845-Sheet1!E844</f>
        <v>0.83685085354896982</v>
      </c>
      <c r="G844">
        <v>0.63358079891057595</v>
      </c>
      <c r="H844">
        <v>16.091868823000802</v>
      </c>
      <c r="I844">
        <v>11.1378032345013</v>
      </c>
      <c r="J844">
        <v>3.7485354896675598</v>
      </c>
      <c r="K844">
        <f t="shared" si="30"/>
        <v>1.32136522761459</v>
      </c>
    </row>
    <row r="845" spans="1:11" x14ac:dyDescent="0.25">
      <c r="A845" s="1">
        <v>37005</v>
      </c>
      <c r="B845" s="2">
        <f>Sheet1!F846-Sheet1!F845</f>
        <v>-2.348284635374609E-2</v>
      </c>
      <c r="C845">
        <f>Sheet1!B846-Sheet1!B845</f>
        <v>-1.4704947798456991E-2</v>
      </c>
      <c r="D845">
        <f>Sheet1!C846-Sheet1!C845</f>
        <v>0.79436208445649825</v>
      </c>
      <c r="E845">
        <f>Sheet1!D846-Sheet1!D845</f>
        <v>-2.0125112309074105</v>
      </c>
      <c r="F845">
        <f>Sheet1!E846-Sheet1!E845</f>
        <v>-2.5593328840970297</v>
      </c>
      <c r="G845">
        <v>0.61887585111211896</v>
      </c>
      <c r="H845">
        <v>16.8862309074573</v>
      </c>
      <c r="I845">
        <v>9.1252920035938896</v>
      </c>
      <c r="J845">
        <v>1.18920260557053</v>
      </c>
      <c r="K845">
        <f t="shared" si="30"/>
        <v>0.17328300316743253</v>
      </c>
    </row>
    <row r="846" spans="1:11" x14ac:dyDescent="0.25">
      <c r="A846" s="1">
        <v>37006</v>
      </c>
      <c r="B846" s="2">
        <f>Sheet1!F847-Sheet1!F846</f>
        <v>-2.6661080914122504E-2</v>
      </c>
      <c r="C846">
        <f>Sheet1!B847-Sheet1!B846</f>
        <v>-1.6281888334089945E-2</v>
      </c>
      <c r="D846">
        <f>Sheet1!C847-Sheet1!C846</f>
        <v>1.0247529200359011</v>
      </c>
      <c r="E846">
        <f>Sheet1!D847-Sheet1!D846</f>
        <v>1.4079514824797101</v>
      </c>
      <c r="F846">
        <f>Sheet1!E847-Sheet1!E846</f>
        <v>-0.639871967654987</v>
      </c>
      <c r="G846">
        <v>0.60259396277802901</v>
      </c>
      <c r="H846">
        <v>17.910983827493201</v>
      </c>
      <c r="I846">
        <v>10.5332434860736</v>
      </c>
      <c r="J846">
        <v>0.54933063791554304</v>
      </c>
      <c r="K846">
        <f t="shared" si="30"/>
        <v>-0.59905476390001022</v>
      </c>
    </row>
    <row r="847" spans="1:11" x14ac:dyDescent="0.25">
      <c r="A847" s="1">
        <v>37007</v>
      </c>
      <c r="B847" s="2">
        <f>Sheet1!F848-Sheet1!F847</f>
        <v>-2.3155036180052657E-2</v>
      </c>
      <c r="C847">
        <f>Sheet1!B848-Sheet1!B847</f>
        <v>-1.3792782569223005E-2</v>
      </c>
      <c r="D847">
        <f>Sheet1!C848-Sheet1!C847</f>
        <v>-0.44436208445640091</v>
      </c>
      <c r="E847">
        <f>Sheet1!D848-Sheet1!D847</f>
        <v>-0.23268194070080028</v>
      </c>
      <c r="F847">
        <f>Sheet1!E848-Sheet1!E847</f>
        <v>0.473346810422277</v>
      </c>
      <c r="G847">
        <v>0.58880118020880601</v>
      </c>
      <c r="H847">
        <v>17.4666217430368</v>
      </c>
      <c r="I847">
        <v>10.300561545372799</v>
      </c>
      <c r="J847">
        <v>1.02267744833782</v>
      </c>
      <c r="K847">
        <f t="shared" si="30"/>
        <v>2.2424137484540016E-2</v>
      </c>
    </row>
    <row r="848" spans="1:11" x14ac:dyDescent="0.25">
      <c r="A848" s="1">
        <v>37008</v>
      </c>
      <c r="B848" s="2">
        <f>Sheet1!F849-Sheet1!F848</f>
        <v>-2.9876909093339288E-2</v>
      </c>
      <c r="C848">
        <f>Sheet1!B849-Sheet1!B848</f>
        <v>-1.733136631865706E-2</v>
      </c>
      <c r="D848">
        <f>Sheet1!C849-Sheet1!C848</f>
        <v>-0.10559299191379878</v>
      </c>
      <c r="E848">
        <f>Sheet1!D849-Sheet1!D848</f>
        <v>0.12360736747529977</v>
      </c>
      <c r="F848">
        <f>Sheet1!E849-Sheet1!E848</f>
        <v>-0.21565363881401101</v>
      </c>
      <c r="G848">
        <v>0.57146981389014895</v>
      </c>
      <c r="H848">
        <v>17.361028751123001</v>
      </c>
      <c r="I848">
        <v>10.424168912848099</v>
      </c>
      <c r="J848">
        <v>0.80702380952380903</v>
      </c>
      <c r="K848">
        <f t="shared" si="30"/>
        <v>-0.21440210740043997</v>
      </c>
    </row>
    <row r="849" spans="1:11" x14ac:dyDescent="0.25">
      <c r="A849" s="1">
        <v>37009</v>
      </c>
      <c r="B849" s="2">
        <f>Sheet1!F850-Sheet1!F849</f>
        <v>3.6302380637064591E-2</v>
      </c>
      <c r="C849">
        <f>Sheet1!B850-Sheet1!B849</f>
        <v>2.1126872446664002E-2</v>
      </c>
      <c r="D849">
        <f>Sheet1!C850-Sheet1!C849</f>
        <v>-2.5395552560646006</v>
      </c>
      <c r="E849">
        <f>Sheet1!D850-Sheet1!D849</f>
        <v>-2.068575920934359</v>
      </c>
      <c r="F849">
        <f>Sheet1!E850-Sheet1!E849</f>
        <v>4.1171114106019715</v>
      </c>
      <c r="G849">
        <v>0.59259668633681295</v>
      </c>
      <c r="H849">
        <v>14.821473495058401</v>
      </c>
      <c r="I849">
        <v>8.3555929919137402</v>
      </c>
      <c r="J849">
        <v>4.9241352201257804</v>
      </c>
      <c r="K849">
        <f t="shared" si="30"/>
        <v>1.594148669384178</v>
      </c>
    </row>
    <row r="850" spans="1:11" x14ac:dyDescent="0.25">
      <c r="A850" s="1">
        <v>37010</v>
      </c>
      <c r="B850" s="2">
        <f>Sheet1!F851-Sheet1!F850</f>
        <v>2.2030310364264838E-2</v>
      </c>
      <c r="C850">
        <f>Sheet1!B851-Sheet1!B850</f>
        <v>1.3199954607354014E-2</v>
      </c>
      <c r="D850">
        <f>Sheet1!C851-Sheet1!C850</f>
        <v>-1.9747753818509004</v>
      </c>
      <c r="E850">
        <f>Sheet1!D851-Sheet1!D850</f>
        <v>-1.5030772686432998</v>
      </c>
      <c r="F850">
        <f>Sheet1!E851-Sheet1!E850</f>
        <v>-1.1115633423180604</v>
      </c>
      <c r="G850">
        <v>0.60579664094416696</v>
      </c>
      <c r="H850">
        <v>12.8466981132075</v>
      </c>
      <c r="I850">
        <v>6.8525157232704403</v>
      </c>
      <c r="J850">
        <v>3.81257187780772</v>
      </c>
      <c r="K850">
        <f t="shared" si="30"/>
        <v>1.3383039949512783</v>
      </c>
    </row>
    <row r="851" spans="1:11" x14ac:dyDescent="0.25">
      <c r="A851" s="1">
        <v>37011</v>
      </c>
      <c r="B851" s="2">
        <f>Sheet1!F852-Sheet1!F851</f>
        <v>4.5438371051226056E-2</v>
      </c>
      <c r="C851">
        <f>Sheet1!B852-Sheet1!B851</f>
        <v>2.8161370857921031E-2</v>
      </c>
      <c r="D851">
        <f>Sheet1!C852-Sheet1!C851</f>
        <v>0.15552560646900027</v>
      </c>
      <c r="E851">
        <f>Sheet1!D852-Sheet1!D851</f>
        <v>1.0398023360287496</v>
      </c>
      <c r="F851">
        <f>Sheet1!E852-Sheet1!E851</f>
        <v>-0.31030323450135011</v>
      </c>
      <c r="G851">
        <v>0.633958011802088</v>
      </c>
      <c r="H851">
        <v>13.0022237196765</v>
      </c>
      <c r="I851">
        <v>7.8923180592991899</v>
      </c>
      <c r="J851">
        <v>3.5022686433063699</v>
      </c>
      <c r="K851">
        <f t="shared" si="30"/>
        <v>1.2534109423167998</v>
      </c>
    </row>
    <row r="852" spans="1:11" x14ac:dyDescent="0.25">
      <c r="A852" s="1">
        <v>37012</v>
      </c>
      <c r="B852" s="2">
        <f>Sheet1!F853-Sheet1!F852</f>
        <v>1.1230481096956901E-2</v>
      </c>
      <c r="C852">
        <f>Sheet1!B853-Sheet1!B852</f>
        <v>7.1597821152969976E-3</v>
      </c>
      <c r="D852">
        <f>Sheet1!C853-Sheet1!C852</f>
        <v>0.55422282120400013</v>
      </c>
      <c r="E852">
        <f>Sheet1!D853-Sheet1!D852</f>
        <v>0.57792003593889962</v>
      </c>
      <c r="F852">
        <f>Sheet1!E853-Sheet1!E852</f>
        <v>-1.7728324348607298</v>
      </c>
      <c r="G852">
        <v>0.64111779391738499</v>
      </c>
      <c r="H852">
        <v>13.556446540880501</v>
      </c>
      <c r="I852">
        <v>8.4702380952380896</v>
      </c>
      <c r="J852">
        <v>1.7294362084456401</v>
      </c>
      <c r="K852">
        <f t="shared" si="30"/>
        <v>0.54779546432376791</v>
      </c>
    </row>
    <row r="853" spans="1:11" x14ac:dyDescent="0.25">
      <c r="A853" s="1">
        <v>37013</v>
      </c>
      <c r="B853" s="2">
        <f>Sheet1!F854-Sheet1!F853</f>
        <v>-1.3643871506666794E-2</v>
      </c>
      <c r="C853">
        <f>Sheet1!B854-Sheet1!B853</f>
        <v>-8.6879255560600166E-3</v>
      </c>
      <c r="D853">
        <f>Sheet1!C854-Sheet1!C853</f>
        <v>1.1355795148247996</v>
      </c>
      <c r="E853">
        <f>Sheet1!D854-Sheet1!D853</f>
        <v>1.0534591194970133E-2</v>
      </c>
      <c r="F853">
        <f>Sheet1!E854-Sheet1!E853</f>
        <v>-0.88683063791554206</v>
      </c>
      <c r="G853">
        <v>0.63242986836132498</v>
      </c>
      <c r="H853">
        <v>14.6920260557053</v>
      </c>
      <c r="I853">
        <v>8.4807726864330597</v>
      </c>
      <c r="J853">
        <v>0.84260557053009799</v>
      </c>
      <c r="K853">
        <f t="shared" si="30"/>
        <v>-0.17125631833861615</v>
      </c>
    </row>
    <row r="854" spans="1:11" x14ac:dyDescent="0.25">
      <c r="A854" s="1">
        <v>37014</v>
      </c>
      <c r="B854" s="2">
        <f>Sheet1!F855-Sheet1!F854</f>
        <v>-1.2702324586725378E-2</v>
      </c>
      <c r="C854">
        <f>Sheet1!B855-Sheet1!B854</f>
        <v>-7.9825238311389546E-3</v>
      </c>
      <c r="D854">
        <f>Sheet1!C855-Sheet1!C854</f>
        <v>-0.8590970350405005</v>
      </c>
      <c r="E854">
        <f>Sheet1!D855-Sheet1!D854</f>
        <v>-0.50651392632524939</v>
      </c>
      <c r="F854">
        <f>Sheet1!E855-Sheet1!E854</f>
        <v>0.29877133872416206</v>
      </c>
      <c r="G854">
        <v>0.62444734453018602</v>
      </c>
      <c r="H854">
        <v>13.8329290206648</v>
      </c>
      <c r="I854">
        <v>7.9742587601078103</v>
      </c>
      <c r="J854">
        <v>1.1413769092542601</v>
      </c>
      <c r="K854">
        <f t="shared" si="30"/>
        <v>0.1322353487198151</v>
      </c>
    </row>
    <row r="855" spans="1:11" x14ac:dyDescent="0.25">
      <c r="A855" s="1">
        <v>37015</v>
      </c>
      <c r="B855" s="2">
        <f>Sheet1!F856-Sheet1!F855</f>
        <v>-1.7327220623826023E-2</v>
      </c>
      <c r="C855">
        <f>Sheet1!B856-Sheet1!B855</f>
        <v>-1.0726736268725001E-2</v>
      </c>
      <c r="D855">
        <f>Sheet1!C856-Sheet1!C855</f>
        <v>1.547708894878701</v>
      </c>
      <c r="E855">
        <f>Sheet1!D856-Sheet1!D855</f>
        <v>0.35280772686432904</v>
      </c>
      <c r="F855">
        <f>Sheet1!E856-Sheet1!E855</f>
        <v>-0.79004043126683898</v>
      </c>
      <c r="G855">
        <v>0.61372060826146102</v>
      </c>
      <c r="H855">
        <v>15.380637915543501</v>
      </c>
      <c r="I855">
        <v>8.3270664869721394</v>
      </c>
      <c r="J855">
        <v>0.35133647798742101</v>
      </c>
      <c r="K855">
        <f t="shared" si="30"/>
        <v>-1.0460108879606627</v>
      </c>
    </row>
    <row r="856" spans="1:11" x14ac:dyDescent="0.25">
      <c r="A856" s="1">
        <v>37016</v>
      </c>
      <c r="B856" s="2">
        <f>Sheet1!F857-Sheet1!F856</f>
        <v>-1.7058542797048604E-2</v>
      </c>
      <c r="C856">
        <f>Sheet1!B857-Sheet1!B856</f>
        <v>-1.0380390376758974E-2</v>
      </c>
      <c r="D856">
        <f>Sheet1!C857-Sheet1!C856</f>
        <v>0.32969451931719895</v>
      </c>
      <c r="E856">
        <f>Sheet1!D857-Sheet1!D856</f>
        <v>-6.8643306379149394E-2</v>
      </c>
      <c r="F856">
        <f>Sheet1!E857-Sheet1!E856</f>
        <v>-9.8481581311770039E-2</v>
      </c>
      <c r="G856">
        <v>0.60334021788470205</v>
      </c>
      <c r="H856">
        <v>15.7103324348607</v>
      </c>
      <c r="I856">
        <v>8.25842318059299</v>
      </c>
      <c r="J856">
        <v>0.25285489667565098</v>
      </c>
      <c r="K856">
        <f t="shared" si="30"/>
        <v>-1.3749394857126715</v>
      </c>
    </row>
    <row r="857" spans="1:11" x14ac:dyDescent="0.25">
      <c r="A857" s="1">
        <v>37017</v>
      </c>
      <c r="B857" s="2">
        <f>Sheet1!F858-Sheet1!F857</f>
        <v>-1.701934978014108E-2</v>
      </c>
      <c r="C857">
        <f>Sheet1!B858-Sheet1!B857</f>
        <v>-1.0181570585565014E-2</v>
      </c>
      <c r="D857">
        <f>Sheet1!C858-Sheet1!C857</f>
        <v>0.58036837376459971</v>
      </c>
      <c r="E857">
        <f>Sheet1!D858-Sheet1!D857</f>
        <v>1.5285489667565102</v>
      </c>
      <c r="F857">
        <f>Sheet1!E858-Sheet1!E857</f>
        <v>4.6343216531896048E-2</v>
      </c>
      <c r="G857">
        <v>0.59315864729913703</v>
      </c>
      <c r="H857">
        <v>16.290700808625299</v>
      </c>
      <c r="I857">
        <v>9.7869721473495002</v>
      </c>
      <c r="J857">
        <v>0.29919811320754702</v>
      </c>
      <c r="K857">
        <f t="shared" si="30"/>
        <v>-1.2066493390262072</v>
      </c>
    </row>
    <row r="858" spans="1:11" x14ac:dyDescent="0.25">
      <c r="A858" s="1">
        <v>37018</v>
      </c>
      <c r="B858" s="2">
        <f>Sheet1!F859-Sheet1!F858</f>
        <v>-1.3504814484063266E-2</v>
      </c>
      <c r="C858">
        <f>Sheet1!B859-Sheet1!B858</f>
        <v>-7.9566500226960768E-3</v>
      </c>
      <c r="D858">
        <f>Sheet1!C859-Sheet1!C858</f>
        <v>-0.52499999999999858</v>
      </c>
      <c r="E858">
        <f>Sheet1!D859-Sheet1!D858</f>
        <v>0.39494609164420069</v>
      </c>
      <c r="F858">
        <f>Sheet1!E859-Sheet1!E858</f>
        <v>0.55952156334231806</v>
      </c>
      <c r="G858">
        <v>0.58520199727644095</v>
      </c>
      <c r="H858">
        <v>15.765700808625301</v>
      </c>
      <c r="I858">
        <v>10.181918238993701</v>
      </c>
      <c r="J858">
        <v>0.85871967654986503</v>
      </c>
      <c r="K858">
        <f t="shared" si="30"/>
        <v>-0.1523127472191157</v>
      </c>
    </row>
    <row r="859" spans="1:11" x14ac:dyDescent="0.25">
      <c r="A859" s="1">
        <v>37019</v>
      </c>
      <c r="B859" s="2">
        <f>Sheet1!F860-Sheet1!F859</f>
        <v>6.6455701020313729E-3</v>
      </c>
      <c r="C859">
        <f>Sheet1!B860-Sheet1!B859</f>
        <v>3.9019518837950518E-3</v>
      </c>
      <c r="D859">
        <f>Sheet1!C860-Sheet1!C859</f>
        <v>-2.239442946989989E-2</v>
      </c>
      <c r="E859">
        <f>Sheet1!D860-Sheet1!D859</f>
        <v>0.52556154537279909</v>
      </c>
      <c r="F859">
        <f>Sheet1!E860-Sheet1!E859</f>
        <v>1.0245844564240749</v>
      </c>
      <c r="G859">
        <v>0.58910394916023601</v>
      </c>
      <c r="H859">
        <v>15.743306379155401</v>
      </c>
      <c r="I859">
        <v>10.7074797843665</v>
      </c>
      <c r="J859">
        <v>1.8833041329739399</v>
      </c>
      <c r="K859">
        <f t="shared" si="30"/>
        <v>0.63302775175443493</v>
      </c>
    </row>
    <row r="860" spans="1:11" x14ac:dyDescent="0.25">
      <c r="A860" s="1">
        <v>37020</v>
      </c>
      <c r="B860" s="2">
        <f>Sheet1!F861-Sheet1!F860</f>
        <v>3.2809526261904365E-3</v>
      </c>
      <c r="C860">
        <f>Sheet1!B861-Sheet1!B860</f>
        <v>1.9359963685879888E-3</v>
      </c>
      <c r="D860">
        <f>Sheet1!C861-Sheet1!C860</f>
        <v>-0.19312668463610017</v>
      </c>
      <c r="E860">
        <f>Sheet1!D861-Sheet1!D860</f>
        <v>-0.73328840970343023</v>
      </c>
      <c r="F860">
        <f>Sheet1!E861-Sheet1!E860</f>
        <v>-2.6882300089849931E-2</v>
      </c>
      <c r="G860">
        <v>0.591039945528824</v>
      </c>
      <c r="H860">
        <v>15.550179694519301</v>
      </c>
      <c r="I860">
        <v>9.9741913746630697</v>
      </c>
      <c r="J860">
        <v>1.85642183288409</v>
      </c>
      <c r="K860">
        <f t="shared" si="30"/>
        <v>0.61865088918843048</v>
      </c>
    </row>
    <row r="861" spans="1:11" x14ac:dyDescent="0.25">
      <c r="A861" s="1">
        <v>37021</v>
      </c>
      <c r="B861" s="2">
        <f>Sheet1!F862-Sheet1!F861</f>
        <v>1.6928073075799799E-2</v>
      </c>
      <c r="C861">
        <f>Sheet1!B862-Sheet1!B861</f>
        <v>1.0090331366317984E-2</v>
      </c>
      <c r="D861">
        <f>Sheet1!C862-Sheet1!C861</f>
        <v>-2.0375561545373007</v>
      </c>
      <c r="E861">
        <f>Sheet1!D862-Sheet1!D861</f>
        <v>-0.98818508535489968</v>
      </c>
      <c r="F861">
        <f>Sheet1!E862-Sheet1!E861</f>
        <v>0.74003369272236985</v>
      </c>
      <c r="G861">
        <v>0.60113027689514198</v>
      </c>
      <c r="H861">
        <v>13.512623539982</v>
      </c>
      <c r="I861">
        <v>8.98600628930817</v>
      </c>
      <c r="J861">
        <v>2.5964555256064599</v>
      </c>
      <c r="K861">
        <f t="shared" si="30"/>
        <v>0.95414725556184132</v>
      </c>
    </row>
    <row r="862" spans="1:11" x14ac:dyDescent="0.25">
      <c r="A862" s="1">
        <v>37022</v>
      </c>
      <c r="B862" s="2">
        <f>Sheet1!F863-Sheet1!F862</f>
        <v>1.6971878571157728E-2</v>
      </c>
      <c r="C862">
        <f>Sheet1!B863-Sheet1!B862</f>
        <v>1.0289378120745041E-2</v>
      </c>
      <c r="D862">
        <f>Sheet1!C863-Sheet1!C862</f>
        <v>-1.7210242587600995</v>
      </c>
      <c r="E862">
        <f>Sheet1!D863-Sheet1!D862</f>
        <v>-1.3071877807726899</v>
      </c>
      <c r="F862">
        <f>Sheet1!E863-Sheet1!E862</f>
        <v>-0.98943396226414992</v>
      </c>
      <c r="G862">
        <v>0.61141965501588702</v>
      </c>
      <c r="H862">
        <v>11.791599281221901</v>
      </c>
      <c r="I862">
        <v>7.6788185085354801</v>
      </c>
      <c r="J862">
        <v>1.6070215633423099</v>
      </c>
      <c r="K862">
        <f t="shared" si="30"/>
        <v>0.47438250504886564</v>
      </c>
    </row>
    <row r="863" spans="1:11" x14ac:dyDescent="0.25">
      <c r="A863" s="1">
        <v>37023</v>
      </c>
      <c r="B863" s="2">
        <f>Sheet1!F864-Sheet1!F863</f>
        <v>4.1063864041743225E-3</v>
      </c>
      <c r="C863">
        <f>Sheet1!B864-Sheet1!B863</f>
        <v>2.5158874262369846E-3</v>
      </c>
      <c r="D863">
        <f>Sheet1!C864-Sheet1!C863</f>
        <v>-0.59734950584009994</v>
      </c>
      <c r="E863">
        <f>Sheet1!D864-Sheet1!D863</f>
        <v>-1.2548742138364704</v>
      </c>
      <c r="F863">
        <f>Sheet1!E864-Sheet1!E863</f>
        <v>-0.62227762803233699</v>
      </c>
      <c r="G863">
        <v>0.613935542442124</v>
      </c>
      <c r="H863">
        <v>11.194249775381801</v>
      </c>
      <c r="I863">
        <v>6.4239442946990097</v>
      </c>
      <c r="J863">
        <v>0.98474393530997295</v>
      </c>
      <c r="K863">
        <f t="shared" si="30"/>
        <v>-1.5373635758897525E-2</v>
      </c>
    </row>
    <row r="864" spans="1:11" x14ac:dyDescent="0.25">
      <c r="A864" s="1">
        <v>37024</v>
      </c>
      <c r="B864" s="2">
        <f>Sheet1!F865-Sheet1!F864</f>
        <v>-7.8369131989869389E-3</v>
      </c>
      <c r="C864">
        <f>Sheet1!B865-Sheet1!B864</f>
        <v>-4.7925556059920105E-3</v>
      </c>
      <c r="D864">
        <f>Sheet1!C865-Sheet1!C864</f>
        <v>0.44880952380949957</v>
      </c>
      <c r="E864">
        <f>Sheet1!D865-Sheet1!D864</f>
        <v>4.0970350404310629E-2</v>
      </c>
      <c r="F864">
        <f>Sheet1!E865-Sheet1!E864</f>
        <v>-0.73992138364779891</v>
      </c>
      <c r="G864">
        <v>0.60914298683613199</v>
      </c>
      <c r="H864">
        <v>11.6430592991913</v>
      </c>
      <c r="I864">
        <v>6.4649146451033204</v>
      </c>
      <c r="J864">
        <v>0.24482255166217401</v>
      </c>
      <c r="K864">
        <f t="shared" si="30"/>
        <v>-1.4072216097840125</v>
      </c>
    </row>
    <row r="865" spans="1:11" x14ac:dyDescent="0.25">
      <c r="A865" s="1">
        <v>37025</v>
      </c>
      <c r="B865" s="2">
        <f>Sheet1!F866-Sheet1!F865</f>
        <v>-8.1422012545074862E-3</v>
      </c>
      <c r="C865">
        <f>Sheet1!B866-Sheet1!B865</f>
        <v>-4.9396277802999933E-3</v>
      </c>
      <c r="D865">
        <f>Sheet1!C866-Sheet1!C865</f>
        <v>-0.71444294699010058</v>
      </c>
      <c r="E865">
        <f>Sheet1!D866-Sheet1!D865</f>
        <v>0.23530997304581991</v>
      </c>
      <c r="F865">
        <f>Sheet1!E866-Sheet1!E865</f>
        <v>0.63403414195866992</v>
      </c>
      <c r="G865">
        <v>0.604203359055832</v>
      </c>
      <c r="H865">
        <v>10.9286163522012</v>
      </c>
      <c r="I865">
        <v>6.7002246181491403</v>
      </c>
      <c r="J865">
        <v>0.87885669362084395</v>
      </c>
      <c r="K865">
        <f t="shared" si="30"/>
        <v>-0.12913342801173899</v>
      </c>
    </row>
    <row r="866" spans="1:11" x14ac:dyDescent="0.25">
      <c r="A866" s="1">
        <v>37026</v>
      </c>
      <c r="B866" s="2">
        <f>Sheet1!F867-Sheet1!F866</f>
        <v>5.1977285730661071E-3</v>
      </c>
      <c r="C866">
        <f>Sheet1!B867-Sheet1!B866</f>
        <v>3.1486609169320001E-3</v>
      </c>
      <c r="D866">
        <f>Sheet1!C867-Sheet1!C866</f>
        <v>0.46111859838280012</v>
      </c>
      <c r="E866">
        <f>Sheet1!D867-Sheet1!D866</f>
        <v>0.51340970350404014</v>
      </c>
      <c r="F866">
        <f>Sheet1!E867-Sheet1!E866</f>
        <v>0.9098337825696261</v>
      </c>
      <c r="G866">
        <v>0.607352019972764</v>
      </c>
      <c r="H866">
        <v>11.389734950584</v>
      </c>
      <c r="I866">
        <v>7.2136343216531804</v>
      </c>
      <c r="J866">
        <v>1.7886904761904701</v>
      </c>
      <c r="K866">
        <f t="shared" si="30"/>
        <v>0.58148377457199996</v>
      </c>
    </row>
    <row r="867" spans="1:11" x14ac:dyDescent="0.25">
      <c r="A867" s="1">
        <v>37027</v>
      </c>
      <c r="B867" s="2">
        <f>Sheet1!F868-Sheet1!F867</f>
        <v>2.2899530586833305E-2</v>
      </c>
      <c r="C867">
        <f>Sheet1!B868-Sheet1!B867</f>
        <v>1.4068542896050973E-2</v>
      </c>
      <c r="D867">
        <f>Sheet1!C868-Sheet1!C867</f>
        <v>1.3238993710690998</v>
      </c>
      <c r="E867">
        <f>Sheet1!D868-Sheet1!D867</f>
        <v>0.43582659478885954</v>
      </c>
      <c r="F867">
        <f>Sheet1!E868-Sheet1!E867</f>
        <v>-0.20735399820305012</v>
      </c>
      <c r="G867">
        <v>0.62142056286881497</v>
      </c>
      <c r="H867">
        <v>12.7136343216531</v>
      </c>
      <c r="I867">
        <v>7.64946091644204</v>
      </c>
      <c r="J867">
        <v>1.5813364779874199</v>
      </c>
      <c r="K867">
        <f t="shared" si="30"/>
        <v>0.45827036163458268</v>
      </c>
    </row>
    <row r="868" spans="1:11" x14ac:dyDescent="0.25">
      <c r="A868" s="1">
        <v>37028</v>
      </c>
      <c r="B868" s="2">
        <f>Sheet1!F869-Sheet1!F868</f>
        <v>-6.5050919132868534E-3</v>
      </c>
      <c r="C868">
        <f>Sheet1!B869-Sheet1!B868</f>
        <v>-4.0292782569230079E-3</v>
      </c>
      <c r="D868">
        <f>Sheet1!C869-Sheet1!C868</f>
        <v>2.0961365678346997</v>
      </c>
      <c r="E868">
        <f>Sheet1!D869-Sheet1!D868</f>
        <v>0.17713387241689027</v>
      </c>
      <c r="F868">
        <f>Sheet1!E869-Sheet1!E868</f>
        <v>-0.64510557053009798</v>
      </c>
      <c r="G868">
        <v>0.61739128461189197</v>
      </c>
      <c r="H868">
        <v>14.809770889487799</v>
      </c>
      <c r="I868">
        <v>7.8265947888589302</v>
      </c>
      <c r="J868">
        <v>0.93623090745732196</v>
      </c>
      <c r="K868">
        <f t="shared" si="30"/>
        <v>-6.5893136927587581E-2</v>
      </c>
    </row>
    <row r="869" spans="1:11" x14ac:dyDescent="0.25">
      <c r="A869" s="1">
        <v>37029</v>
      </c>
      <c r="B869" s="2">
        <f>Sheet1!F870-Sheet1!F869</f>
        <v>-1.0961526345414085E-2</v>
      </c>
      <c r="C869">
        <f>Sheet1!B870-Sheet1!B869</f>
        <v>-6.7305946436669872E-3</v>
      </c>
      <c r="D869">
        <f>Sheet1!C870-Sheet1!C869</f>
        <v>0.45098831985630028</v>
      </c>
      <c r="E869">
        <f>Sheet1!D870-Sheet1!D869</f>
        <v>0.53081761006290051</v>
      </c>
      <c r="F869">
        <f>Sheet1!E870-Sheet1!E869</f>
        <v>1.9946091644210684E-3</v>
      </c>
      <c r="G869">
        <v>0.61066068996822498</v>
      </c>
      <c r="H869">
        <v>15.2607592093441</v>
      </c>
      <c r="I869">
        <v>8.3574123989218307</v>
      </c>
      <c r="J869">
        <v>0.93822551662174303</v>
      </c>
      <c r="K869">
        <f t="shared" si="30"/>
        <v>-6.3764936035172123E-2</v>
      </c>
    </row>
    <row r="870" spans="1:11" x14ac:dyDescent="0.25">
      <c r="A870" s="1">
        <v>37030</v>
      </c>
      <c r="B870" s="2">
        <f>Sheet1!F871-Sheet1!F870</f>
        <v>-1.5463646474395687E-2</v>
      </c>
      <c r="C870">
        <f>Sheet1!B871-Sheet1!B870</f>
        <v>-9.3704039945530226E-3</v>
      </c>
      <c r="D870">
        <f>Sheet1!C871-Sheet1!C870</f>
        <v>1.0535714285714004</v>
      </c>
      <c r="E870">
        <f>Sheet1!D871-Sheet1!D870</f>
        <v>0.11358939802335932</v>
      </c>
      <c r="F870">
        <f>Sheet1!E871-Sheet1!E870</f>
        <v>-0.20086028751123097</v>
      </c>
      <c r="G870">
        <v>0.60129028597367196</v>
      </c>
      <c r="H870">
        <v>16.3143306379155</v>
      </c>
      <c r="I870">
        <v>8.4710017969451901</v>
      </c>
      <c r="J870">
        <v>0.73736522911051205</v>
      </c>
      <c r="K870">
        <f t="shared" si="30"/>
        <v>-0.30467194765632116</v>
      </c>
    </row>
    <row r="871" spans="1:11" x14ac:dyDescent="0.25">
      <c r="A871" s="1">
        <v>37031</v>
      </c>
      <c r="B871" s="2">
        <f>Sheet1!F872-Sheet1!F871</f>
        <v>-1.8497555368963692E-3</v>
      </c>
      <c r="C871">
        <f>Sheet1!B872-Sheet1!B871</f>
        <v>-1.1112119836589329E-3</v>
      </c>
      <c r="D871">
        <f>Sheet1!C872-Sheet1!C871</f>
        <v>0.29582210242590179</v>
      </c>
      <c r="E871">
        <f>Sheet1!D872-Sheet1!D871</f>
        <v>1.7037511230907096</v>
      </c>
      <c r="F871">
        <f>Sheet1!E872-Sheet1!E871</f>
        <v>0.32549640610960784</v>
      </c>
      <c r="G871">
        <v>0.60017907399001302</v>
      </c>
      <c r="H871">
        <v>16.610152740341402</v>
      </c>
      <c r="I871">
        <v>10.1747529200359</v>
      </c>
      <c r="J871">
        <v>1.0628616352201199</v>
      </c>
      <c r="K871">
        <f t="shared" si="30"/>
        <v>6.0964926466351453E-2</v>
      </c>
    </row>
    <row r="872" spans="1:11" x14ac:dyDescent="0.25">
      <c r="A872" s="1">
        <v>37032</v>
      </c>
      <c r="B872" s="2">
        <f>Sheet1!F873-Sheet1!F872</f>
        <v>2.7951741221374893E-2</v>
      </c>
      <c r="C872">
        <f>Sheet1!B873-Sheet1!B872</f>
        <v>1.7012709940990023E-2</v>
      </c>
      <c r="D872">
        <f>Sheet1!C873-Sheet1!C872</f>
        <v>1.3949236298292966</v>
      </c>
      <c r="E872">
        <f>Sheet1!D873-Sheet1!D872</f>
        <v>1.8190251572326996</v>
      </c>
      <c r="F872">
        <f>Sheet1!E873-Sheet1!E872</f>
        <v>2.7907973944294699</v>
      </c>
      <c r="G872">
        <v>0.61719178393100305</v>
      </c>
      <c r="H872">
        <v>18.005076370170698</v>
      </c>
      <c r="I872">
        <v>11.993778077268599</v>
      </c>
      <c r="J872">
        <v>3.8536590296495898</v>
      </c>
      <c r="K872">
        <f t="shared" si="30"/>
        <v>1.3490230942696964</v>
      </c>
    </row>
    <row r="873" spans="1:11" x14ac:dyDescent="0.25">
      <c r="A873" s="1">
        <v>37033</v>
      </c>
      <c r="B873" s="2">
        <f>Sheet1!F874-Sheet1!F873</f>
        <v>-1.1802710333065736E-2</v>
      </c>
      <c r="C873">
        <f>Sheet1!B874-Sheet1!B873</f>
        <v>-7.2417158420340355E-3</v>
      </c>
      <c r="D873">
        <f>Sheet1!C874-Sheet1!C873</f>
        <v>-0.86612758310879912</v>
      </c>
      <c r="E873">
        <f>Sheet1!D874-Sheet1!D873</f>
        <v>-1.1788634321652989</v>
      </c>
      <c r="F873">
        <f>Sheet1!E874-Sheet1!E873</f>
        <v>-2.6517205750224599</v>
      </c>
      <c r="G873">
        <v>0.60995006808896901</v>
      </c>
      <c r="H873">
        <v>17.138948787061899</v>
      </c>
      <c r="I873">
        <v>10.8149146451033</v>
      </c>
      <c r="J873">
        <v>1.2019384546271299</v>
      </c>
      <c r="K873">
        <f t="shared" si="30"/>
        <v>0.18393563232885482</v>
      </c>
    </row>
    <row r="874" spans="1:11" x14ac:dyDescent="0.25">
      <c r="A874" s="1">
        <v>37034</v>
      </c>
      <c r="B874" s="2">
        <f>Sheet1!F875-Sheet1!F874</f>
        <v>-1.2960942055330882E-2</v>
      </c>
      <c r="C874">
        <f>Sheet1!B875-Sheet1!B874</f>
        <v>-7.8545165683160389E-3</v>
      </c>
      <c r="D874">
        <f>Sheet1!C875-Sheet1!C874</f>
        <v>0.90040431266849907</v>
      </c>
      <c r="E874">
        <f>Sheet1!D875-Sheet1!D874</f>
        <v>7.1226415094299611E-2</v>
      </c>
      <c r="F874">
        <f>Sheet1!E875-Sheet1!E874</f>
        <v>-0.36027852650493786</v>
      </c>
      <c r="G874">
        <v>0.60209555152065297</v>
      </c>
      <c r="H874">
        <v>18.039353099730398</v>
      </c>
      <c r="I874">
        <v>10.8861410601976</v>
      </c>
      <c r="J874">
        <v>0.84165992812219204</v>
      </c>
      <c r="K874">
        <f t="shared" si="30"/>
        <v>-0.17237923216429127</v>
      </c>
    </row>
    <row r="875" spans="1:11" x14ac:dyDescent="0.25">
      <c r="A875" s="1">
        <v>37035</v>
      </c>
      <c r="B875" s="2">
        <f>Sheet1!F876-Sheet1!F875</f>
        <v>-1.306353562580187E-2</v>
      </c>
      <c r="C875">
        <f>Sheet1!B876-Sheet1!B875</f>
        <v>-7.8143440762589167E-3</v>
      </c>
      <c r="D875">
        <f>Sheet1!C876-Sheet1!C875</f>
        <v>1.4305705300988016</v>
      </c>
      <c r="E875">
        <f>Sheet1!D876-Sheet1!D875</f>
        <v>1.7064240790656005</v>
      </c>
      <c r="F875">
        <f>Sheet1!E876-Sheet1!E875</f>
        <v>0.28627358490565802</v>
      </c>
      <c r="G875">
        <v>0.59428120744439406</v>
      </c>
      <c r="H875">
        <v>19.4699236298292</v>
      </c>
      <c r="I875">
        <v>12.592565139263201</v>
      </c>
      <c r="J875">
        <v>1.1279335130278501</v>
      </c>
      <c r="K875">
        <f t="shared" si="30"/>
        <v>0.12038720898750174</v>
      </c>
    </row>
    <row r="876" spans="1:11" x14ac:dyDescent="0.25">
      <c r="A876" s="1">
        <v>37036</v>
      </c>
      <c r="B876" s="2">
        <f>Sheet1!F877-Sheet1!F876</f>
        <v>5.4939637137375597E-3</v>
      </c>
      <c r="C876">
        <f>Sheet1!B877-Sheet1!B876</f>
        <v>3.2739446209709699E-3</v>
      </c>
      <c r="D876">
        <f>Sheet1!C877-Sheet1!C876</f>
        <v>-0.96778975741240103</v>
      </c>
      <c r="E876">
        <f>Sheet1!D877-Sheet1!D876</f>
        <v>0.31096136567829902</v>
      </c>
      <c r="F876">
        <f>Sheet1!E877-Sheet1!E876</f>
        <v>1.0693530997304599</v>
      </c>
      <c r="G876">
        <v>0.59755515206536503</v>
      </c>
      <c r="H876">
        <v>18.502133872416799</v>
      </c>
      <c r="I876">
        <v>12.9035265049415</v>
      </c>
      <c r="J876">
        <v>2.1972866127583099</v>
      </c>
      <c r="K876">
        <f t="shared" si="30"/>
        <v>0.78722324131539911</v>
      </c>
    </row>
    <row r="877" spans="1:11" x14ac:dyDescent="0.25">
      <c r="A877" s="1">
        <v>37037</v>
      </c>
      <c r="B877" s="2">
        <f>Sheet1!F878-Sheet1!F877</f>
        <v>1.713155200122729E-2</v>
      </c>
      <c r="C877">
        <f>Sheet1!B878-Sheet1!B877</f>
        <v>1.0325238311392981E-2</v>
      </c>
      <c r="D877">
        <f>Sheet1!C878-Sheet1!C877</f>
        <v>-0.83214285714279868</v>
      </c>
      <c r="E877">
        <f>Sheet1!D878-Sheet1!D877</f>
        <v>-0.92794249775379889</v>
      </c>
      <c r="F877">
        <f>Sheet1!E878-Sheet1!E877</f>
        <v>0.82717205750223988</v>
      </c>
      <c r="G877">
        <v>0.60788039037675801</v>
      </c>
      <c r="H877">
        <v>17.669991015274</v>
      </c>
      <c r="I877">
        <v>11.975584007187701</v>
      </c>
      <c r="J877">
        <v>3.0244586702605498</v>
      </c>
      <c r="K877">
        <f t="shared" si="30"/>
        <v>1.1067321234890053</v>
      </c>
    </row>
    <row r="878" spans="1:11" x14ac:dyDescent="0.25">
      <c r="A878" s="1">
        <v>37038</v>
      </c>
      <c r="B878" s="2">
        <f>Sheet1!F879-Sheet1!F878</f>
        <v>1.8788007997385725E-2</v>
      </c>
      <c r="C878">
        <f>Sheet1!B879-Sheet1!B878</f>
        <v>1.1528824330458987E-2</v>
      </c>
      <c r="D878">
        <f>Sheet1!C879-Sheet1!C878</f>
        <v>-0.91004043126689993</v>
      </c>
      <c r="E878">
        <f>Sheet1!D879-Sheet1!D878</f>
        <v>-0.97473045822099991</v>
      </c>
      <c r="F878">
        <f>Sheet1!E879-Sheet1!E878</f>
        <v>0.93761230907458026</v>
      </c>
      <c r="G878">
        <v>0.61940921470721699</v>
      </c>
      <c r="H878">
        <v>16.7599505840071</v>
      </c>
      <c r="I878">
        <v>11.000853548966701</v>
      </c>
      <c r="J878">
        <v>3.9620709793351301</v>
      </c>
      <c r="K878">
        <f t="shared" si="30"/>
        <v>1.3767668631424217</v>
      </c>
    </row>
    <row r="879" spans="1:11" x14ac:dyDescent="0.25">
      <c r="A879" s="1">
        <v>37039</v>
      </c>
      <c r="B879" s="2">
        <f>Sheet1!F880-Sheet1!F879</f>
        <v>9.2055448193054668E-3</v>
      </c>
      <c r="C879">
        <f>Sheet1!B880-Sheet1!B879</f>
        <v>5.7283250113480122E-3</v>
      </c>
      <c r="D879">
        <f>Sheet1!C880-Sheet1!C879</f>
        <v>2.344159928122199</v>
      </c>
      <c r="E879">
        <f>Sheet1!D880-Sheet1!D879</f>
        <v>1.6094564240790987</v>
      </c>
      <c r="F879">
        <f>Sheet1!E880-Sheet1!E879</f>
        <v>-1.4177605570530103</v>
      </c>
      <c r="G879">
        <v>0.62513753971856501</v>
      </c>
      <c r="H879">
        <v>19.104110512129299</v>
      </c>
      <c r="I879">
        <v>12.610309973045799</v>
      </c>
      <c r="J879">
        <v>2.5443104222821198</v>
      </c>
      <c r="K879">
        <f t="shared" si="30"/>
        <v>0.93385965937118909</v>
      </c>
    </row>
    <row r="880" spans="1:11" x14ac:dyDescent="0.25">
      <c r="A880" s="1">
        <v>37040</v>
      </c>
      <c r="B880" s="2">
        <f>Sheet1!F881-Sheet1!F880</f>
        <v>-1.0168224030424E-2</v>
      </c>
      <c r="C880">
        <f>Sheet1!B881-Sheet1!B880</f>
        <v>-6.324330458466032E-3</v>
      </c>
      <c r="D880">
        <f>Sheet1!C881-Sheet1!C880</f>
        <v>-1.4251347708894997</v>
      </c>
      <c r="E880">
        <f>Sheet1!D881-Sheet1!D880</f>
        <v>-0.26210691823899879</v>
      </c>
      <c r="F880">
        <f>Sheet1!E881-Sheet1!E880</f>
        <v>-0.90195193171608978</v>
      </c>
      <c r="G880">
        <v>0.61881320926009897</v>
      </c>
      <c r="H880">
        <v>17.6789757412398</v>
      </c>
      <c r="I880">
        <v>12.348203054806801</v>
      </c>
      <c r="J880">
        <v>1.64235849056603</v>
      </c>
      <c r="K880">
        <f t="shared" si="30"/>
        <v>0.49613331275855477</v>
      </c>
    </row>
    <row r="881" spans="1:11" x14ac:dyDescent="0.25">
      <c r="A881" s="1">
        <v>37041</v>
      </c>
      <c r="B881" s="2">
        <f>Sheet1!F882-Sheet1!F881</f>
        <v>-6.4037566843381799E-3</v>
      </c>
      <c r="C881">
        <f>Sheet1!B882-Sheet1!B881</f>
        <v>-3.9500680889690276E-3</v>
      </c>
      <c r="D881">
        <f>Sheet1!C882-Sheet1!C881</f>
        <v>-0.69099281221919995</v>
      </c>
      <c r="E881">
        <f>Sheet1!D882-Sheet1!D881</f>
        <v>-0.52237196765500116</v>
      </c>
      <c r="F881">
        <f>Sheet1!E882-Sheet1!E881</f>
        <v>0.12903638814015994</v>
      </c>
      <c r="G881">
        <v>0.61486314117112995</v>
      </c>
      <c r="H881">
        <v>16.9879829290206</v>
      </c>
      <c r="I881">
        <v>11.8258310871518</v>
      </c>
      <c r="J881">
        <v>1.7713948787061899</v>
      </c>
      <c r="K881">
        <f t="shared" si="30"/>
        <v>0.57176730328957837</v>
      </c>
    </row>
    <row r="882" spans="1:11" x14ac:dyDescent="0.25">
      <c r="A882" s="1">
        <v>37042</v>
      </c>
      <c r="B882" s="2">
        <f>Sheet1!F883-Sheet1!F882</f>
        <v>2.1511775977354208E-3</v>
      </c>
      <c r="C882">
        <f>Sheet1!B883-Sheet1!B882</f>
        <v>1.3241034952340414E-3</v>
      </c>
      <c r="D882">
        <f>Sheet1!C883-Sheet1!C882</f>
        <v>-0.71066936208439913</v>
      </c>
      <c r="E882">
        <f>Sheet1!D883-Sheet1!D882</f>
        <v>-0.66462264150939987</v>
      </c>
      <c r="F882">
        <f>Sheet1!E883-Sheet1!E882</f>
        <v>-9.9150943396219882E-2</v>
      </c>
      <c r="G882">
        <v>0.61618724466636399</v>
      </c>
      <c r="H882">
        <v>16.277313566936201</v>
      </c>
      <c r="I882">
        <v>11.1612084456424</v>
      </c>
      <c r="J882">
        <v>1.6722439353099701</v>
      </c>
      <c r="K882">
        <f t="shared" si="30"/>
        <v>0.5141663983451128</v>
      </c>
    </row>
    <row r="883" spans="1:11" x14ac:dyDescent="0.25">
      <c r="A883" s="1">
        <v>37043</v>
      </c>
      <c r="B883" s="2">
        <f>Sheet1!F884-Sheet1!F883</f>
        <v>2.8508808006016684E-2</v>
      </c>
      <c r="C883">
        <f>Sheet1!B884-Sheet1!B883</f>
        <v>1.7819564230594054E-2</v>
      </c>
      <c r="D883">
        <f>Sheet1!C884-Sheet1!C883</f>
        <v>-0.8537735849057011</v>
      </c>
      <c r="E883">
        <f>Sheet1!D884-Sheet1!D883</f>
        <v>-1.1396001796946003</v>
      </c>
      <c r="F883">
        <f>Sheet1!E884-Sheet1!E883</f>
        <v>1.46132075471698</v>
      </c>
      <c r="G883">
        <v>0.63400680889695804</v>
      </c>
      <c r="H883">
        <v>15.423539982030499</v>
      </c>
      <c r="I883">
        <v>10.021608265947799</v>
      </c>
      <c r="J883">
        <v>3.13356469002695</v>
      </c>
      <c r="K883">
        <f t="shared" si="30"/>
        <v>1.1421712351246571</v>
      </c>
    </row>
    <row r="884" spans="1:11" x14ac:dyDescent="0.25">
      <c r="A884" s="1">
        <v>37044</v>
      </c>
      <c r="B884" s="2">
        <f>Sheet1!F885-Sheet1!F884</f>
        <v>-4.7818874938700962E-3</v>
      </c>
      <c r="C884">
        <f>Sheet1!B885-Sheet1!B884</f>
        <v>-3.0245120290510741E-3</v>
      </c>
      <c r="D884">
        <f>Sheet1!C885-Sheet1!C884</f>
        <v>-0.54171159029649907</v>
      </c>
      <c r="E884">
        <f>Sheet1!D885-Sheet1!D884</f>
        <v>-0.50786163522004024</v>
      </c>
      <c r="F884">
        <f>Sheet1!E885-Sheet1!E884</f>
        <v>-1.68812668463612</v>
      </c>
      <c r="G884">
        <v>0.63098229686790697</v>
      </c>
      <c r="H884">
        <v>14.881828391734</v>
      </c>
      <c r="I884">
        <v>9.5137466307277592</v>
      </c>
      <c r="J884">
        <v>1.44543800539083</v>
      </c>
      <c r="K884">
        <f t="shared" si="30"/>
        <v>0.36841239355097039</v>
      </c>
    </row>
    <row r="885" spans="1:11" x14ac:dyDescent="0.25">
      <c r="A885" s="1">
        <v>37045</v>
      </c>
      <c r="B885" s="2">
        <f>Sheet1!F886-Sheet1!F885</f>
        <v>1.7450836908609213E-2</v>
      </c>
      <c r="C885">
        <f>Sheet1!B886-Sheet1!B885</f>
        <v>1.1107807535179037E-2</v>
      </c>
      <c r="D885">
        <f>Sheet1!C886-Sheet1!C885</f>
        <v>0.60853548966759874</v>
      </c>
      <c r="E885">
        <f>Sheet1!D886-Sheet1!D885</f>
        <v>0.65500898472594038</v>
      </c>
      <c r="F885">
        <f>Sheet1!E886-Sheet1!E885</f>
        <v>1.1208827493261502</v>
      </c>
      <c r="G885">
        <v>0.642090104403086</v>
      </c>
      <c r="H885">
        <v>15.490363881401599</v>
      </c>
      <c r="I885">
        <v>10.1687556154537</v>
      </c>
      <c r="J885">
        <v>2.5663207547169802</v>
      </c>
      <c r="K885">
        <f t="shared" si="30"/>
        <v>0.94247326021962785</v>
      </c>
    </row>
    <row r="886" spans="1:11" x14ac:dyDescent="0.25">
      <c r="A886" s="1">
        <v>37046</v>
      </c>
      <c r="B886" s="2">
        <f>Sheet1!F887-Sheet1!F886</f>
        <v>3.0567761021585982E-3</v>
      </c>
      <c r="C886">
        <f>Sheet1!B887-Sheet1!B886</f>
        <v>1.9657285519749657E-3</v>
      </c>
      <c r="D886">
        <f>Sheet1!C887-Sheet1!C886</f>
        <v>-0.19074573225519842</v>
      </c>
      <c r="E886">
        <f>Sheet1!D887-Sheet1!D886</f>
        <v>-0.46659928122189953</v>
      </c>
      <c r="F886">
        <f>Sheet1!E887-Sheet1!E886</f>
        <v>-0.28489218328841037</v>
      </c>
      <c r="G886">
        <v>0.64405583295506097</v>
      </c>
      <c r="H886">
        <v>15.299618149146401</v>
      </c>
      <c r="I886">
        <v>9.7021563342318</v>
      </c>
      <c r="J886">
        <v>2.2814285714285698</v>
      </c>
      <c r="K886">
        <f t="shared" si="30"/>
        <v>0.82480181317160706</v>
      </c>
    </row>
    <row r="887" spans="1:11" x14ac:dyDescent="0.25">
      <c r="A887" s="1">
        <v>37047</v>
      </c>
      <c r="B887" s="2">
        <f>Sheet1!F888-Sheet1!F887</f>
        <v>1.8360838174413419E-2</v>
      </c>
      <c r="C887">
        <f>Sheet1!B888-Sheet1!B887</f>
        <v>1.193463458919608E-2</v>
      </c>
      <c r="D887">
        <f>Sheet1!C888-Sheet1!C887</f>
        <v>-0.82046271338720089</v>
      </c>
      <c r="E887">
        <f>Sheet1!D888-Sheet1!D887</f>
        <v>-0.29683288409703046</v>
      </c>
      <c r="F887">
        <f>Sheet1!E888-Sheet1!E887</f>
        <v>1.6274123989218303</v>
      </c>
      <c r="G887">
        <v>0.65599046754425705</v>
      </c>
      <c r="H887">
        <v>14.4791554357592</v>
      </c>
      <c r="I887">
        <v>9.4053234501347696</v>
      </c>
      <c r="J887">
        <v>3.9088409703504001</v>
      </c>
      <c r="K887">
        <f t="shared" si="30"/>
        <v>1.3632409030337429</v>
      </c>
    </row>
    <row r="888" spans="1:11" x14ac:dyDescent="0.25">
      <c r="A888" s="1">
        <v>37048</v>
      </c>
      <c r="B888" s="2">
        <f>Sheet1!F889-Sheet1!F888</f>
        <v>5.7386264141630061E-3</v>
      </c>
      <c r="C888">
        <f>Sheet1!B889-Sheet1!B888</f>
        <v>3.7753064003629433E-3</v>
      </c>
      <c r="D888">
        <f>Sheet1!C889-Sheet1!C888</f>
        <v>1.8105345911949016</v>
      </c>
      <c r="E888">
        <f>Sheet1!D889-Sheet1!D888</f>
        <v>0.16603773584905035</v>
      </c>
      <c r="F888">
        <f>Sheet1!E889-Sheet1!E888</f>
        <v>-1.5161365678346801</v>
      </c>
      <c r="G888">
        <v>0.65976577394461999</v>
      </c>
      <c r="H888">
        <v>16.289690026954101</v>
      </c>
      <c r="I888">
        <v>9.5713611859838199</v>
      </c>
      <c r="J888">
        <v>2.39270440251572</v>
      </c>
      <c r="K888">
        <f t="shared" si="30"/>
        <v>0.87242427539395184</v>
      </c>
    </row>
    <row r="889" spans="1:11" x14ac:dyDescent="0.25">
      <c r="A889" s="1">
        <v>37049</v>
      </c>
      <c r="B889" s="2">
        <f>Sheet1!F890-Sheet1!F889</f>
        <v>-7.0743303759513432E-3</v>
      </c>
      <c r="C889">
        <f>Sheet1!B890-Sheet1!B889</f>
        <v>-4.6509305492510311E-3</v>
      </c>
      <c r="D889">
        <f>Sheet1!C890-Sheet1!C889</f>
        <v>0.24925876010780001</v>
      </c>
      <c r="E889">
        <f>Sheet1!D890-Sheet1!D889</f>
        <v>1.1787511230906809</v>
      </c>
      <c r="F889">
        <f>Sheet1!E890-Sheet1!E889</f>
        <v>-0.75435534591195008</v>
      </c>
      <c r="G889">
        <v>0.65511484339536896</v>
      </c>
      <c r="H889">
        <v>16.538948787061901</v>
      </c>
      <c r="I889">
        <v>10.750112309074501</v>
      </c>
      <c r="J889">
        <v>1.6383490566037699</v>
      </c>
      <c r="K889">
        <f t="shared" si="30"/>
        <v>0.49368906199815432</v>
      </c>
    </row>
    <row r="890" spans="1:11" x14ac:dyDescent="0.25">
      <c r="A890" s="1">
        <v>37050</v>
      </c>
      <c r="B890" s="2">
        <f>Sheet1!F891-Sheet1!F890</f>
        <v>-1.7908983537726464E-2</v>
      </c>
      <c r="C890">
        <f>Sheet1!B891-Sheet1!B890</f>
        <v>-1.1628007262822981E-2</v>
      </c>
      <c r="D890">
        <f>Sheet1!C891-Sheet1!C890</f>
        <v>0.58171608265949715</v>
      </c>
      <c r="E890">
        <f>Sheet1!D891-Sheet1!D890</f>
        <v>0.6491464510332996</v>
      </c>
      <c r="F890">
        <f>Sheet1!E891-Sheet1!E890</f>
        <v>-0.97734501347708591</v>
      </c>
      <c r="G890">
        <v>0.64348683613254598</v>
      </c>
      <c r="H890">
        <v>17.120664869721399</v>
      </c>
      <c r="I890">
        <v>11.3992587601078</v>
      </c>
      <c r="J890">
        <v>0.66100404312668404</v>
      </c>
      <c r="K890">
        <f t="shared" si="30"/>
        <v>-0.41399532246733606</v>
      </c>
    </row>
    <row r="891" spans="1:11" x14ac:dyDescent="0.25">
      <c r="A891" s="1">
        <v>37051</v>
      </c>
      <c r="B891" s="2">
        <f>Sheet1!F892-Sheet1!F891</f>
        <v>-5.4291382511995612E-3</v>
      </c>
      <c r="C891">
        <f>Sheet1!B892-Sheet1!B891</f>
        <v>-3.4841125737630207E-3</v>
      </c>
      <c r="D891">
        <f>Sheet1!C892-Sheet1!C891</f>
        <v>-0.71695867026049953</v>
      </c>
      <c r="E891">
        <f>Sheet1!D892-Sheet1!D891</f>
        <v>-0.12715633423180073</v>
      </c>
      <c r="F891">
        <f>Sheet1!E892-Sheet1!E891</f>
        <v>0.59109613656782589</v>
      </c>
      <c r="G891">
        <v>0.64000272355878296</v>
      </c>
      <c r="H891">
        <v>16.403706199460899</v>
      </c>
      <c r="I891">
        <v>11.272102425876</v>
      </c>
      <c r="J891">
        <v>1.2521001796945099</v>
      </c>
      <c r="K891">
        <f t="shared" si="30"/>
        <v>0.22482228520725822</v>
      </c>
    </row>
    <row r="892" spans="1:11" x14ac:dyDescent="0.25">
      <c r="A892" s="1">
        <v>37052</v>
      </c>
      <c r="B892" s="2">
        <f>Sheet1!F893-Sheet1!F892</f>
        <v>8.4089601983139417E-3</v>
      </c>
      <c r="C892">
        <f>Sheet1!B893-Sheet1!B892</f>
        <v>5.404448479346069E-3</v>
      </c>
      <c r="D892">
        <f>Sheet1!C893-Sheet1!C892</f>
        <v>-0.54678796046719924</v>
      </c>
      <c r="E892">
        <f>Sheet1!D893-Sheet1!D892</f>
        <v>-0.67176549865230051</v>
      </c>
      <c r="F892">
        <f>Sheet1!E893-Sheet1!E892</f>
        <v>1.1026504941600068E-2</v>
      </c>
      <c r="G892">
        <v>0.64540717203812903</v>
      </c>
      <c r="H892">
        <v>15.8569182389937</v>
      </c>
      <c r="I892">
        <v>10.600336927223699</v>
      </c>
      <c r="J892">
        <v>1.26312668463611</v>
      </c>
      <c r="K892">
        <f t="shared" si="30"/>
        <v>0.23359014287984467</v>
      </c>
    </row>
    <row r="893" spans="1:11" x14ac:dyDescent="0.25">
      <c r="A893" s="1">
        <v>37053</v>
      </c>
      <c r="B893" s="2">
        <f>Sheet1!F894-Sheet1!F893</f>
        <v>-4.6255020386118395E-3</v>
      </c>
      <c r="C893">
        <f>Sheet1!B894-Sheet1!B893</f>
        <v>-2.9784384929639751E-3</v>
      </c>
      <c r="D893">
        <f>Sheet1!C894-Sheet1!C893</f>
        <v>2.1855121293800011</v>
      </c>
      <c r="E893">
        <f>Sheet1!D894-Sheet1!D893</f>
        <v>2.0891060197664011</v>
      </c>
      <c r="F893">
        <f>Sheet1!E894-Sheet1!E893</f>
        <v>-0.10144429469900995</v>
      </c>
      <c r="G893">
        <v>0.64242873354516505</v>
      </c>
      <c r="H893">
        <v>18.042430368373701</v>
      </c>
      <c r="I893">
        <v>12.6894429469901</v>
      </c>
      <c r="J893">
        <v>1.1616823899371</v>
      </c>
      <c r="K893">
        <f t="shared" si="30"/>
        <v>0.14986929054927825</v>
      </c>
    </row>
    <row r="894" spans="1:11" x14ac:dyDescent="0.25">
      <c r="A894" s="1">
        <v>37054</v>
      </c>
      <c r="B894" s="2">
        <f>Sheet1!F895-Sheet1!F894</f>
        <v>1.387099921694529E-2</v>
      </c>
      <c r="C894">
        <f>Sheet1!B895-Sheet1!B894</f>
        <v>8.9732183386289632E-3</v>
      </c>
      <c r="D894">
        <f>Sheet1!C895-Sheet1!C894</f>
        <v>-0.56430817610059947</v>
      </c>
      <c r="E894">
        <f>Sheet1!D895-Sheet1!D894</f>
        <v>-0.40381850853550105</v>
      </c>
      <c r="F894">
        <f>Sheet1!E895-Sheet1!E894</f>
        <v>0.86119047619047984</v>
      </c>
      <c r="G894">
        <v>0.65140195188379402</v>
      </c>
      <c r="H894">
        <v>17.478122192273101</v>
      </c>
      <c r="I894">
        <v>12.285624438454599</v>
      </c>
      <c r="J894">
        <v>2.0228728661275799</v>
      </c>
      <c r="K894">
        <f t="shared" si="30"/>
        <v>0.70451871198323446</v>
      </c>
    </row>
    <row r="895" spans="1:11" x14ac:dyDescent="0.25">
      <c r="A895" s="1">
        <v>37055</v>
      </c>
      <c r="B895" s="2">
        <f>Sheet1!F896-Sheet1!F895</f>
        <v>1.1879017868967445E-2</v>
      </c>
      <c r="C895">
        <f>Sheet1!B896-Sheet1!B895</f>
        <v>7.7841579664099658E-3</v>
      </c>
      <c r="D895">
        <f>Sheet1!C896-Sheet1!C895</f>
        <v>-0.18218778077270059</v>
      </c>
      <c r="E895">
        <f>Sheet1!D896-Sheet1!D895</f>
        <v>-0.35076370170709836</v>
      </c>
      <c r="F895">
        <f>Sheet1!E896-Sheet1!E895</f>
        <v>2.32337825696316</v>
      </c>
      <c r="G895">
        <v>0.65918610985020398</v>
      </c>
      <c r="H895">
        <v>17.295934411500401</v>
      </c>
      <c r="I895">
        <v>11.934860736747501</v>
      </c>
      <c r="J895">
        <v>4.3462511230907399</v>
      </c>
      <c r="K895">
        <f t="shared" si="30"/>
        <v>1.4693136627444425</v>
      </c>
    </row>
    <row r="896" spans="1:11" x14ac:dyDescent="0.25">
      <c r="A896" s="1">
        <v>37056</v>
      </c>
      <c r="B896" s="2">
        <f>Sheet1!F897-Sheet1!F896</f>
        <v>-1.1368632895945585E-3</v>
      </c>
      <c r="C896">
        <f>Sheet1!B897-Sheet1!B896</f>
        <v>-7.4897866545597935E-4</v>
      </c>
      <c r="D896">
        <f>Sheet1!C897-Sheet1!C896</f>
        <v>-0.58501796945190065</v>
      </c>
      <c r="E896">
        <f>Sheet1!D897-Sheet1!D896</f>
        <v>-0.80125786163520019</v>
      </c>
      <c r="F896">
        <f>Sheet1!E897-Sheet1!E896</f>
        <v>-1.82991239892183</v>
      </c>
      <c r="G896">
        <v>0.658437131184748</v>
      </c>
      <c r="H896">
        <v>16.7109164420485</v>
      </c>
      <c r="I896">
        <v>11.133602875112301</v>
      </c>
      <c r="J896">
        <v>2.5163387241689099</v>
      </c>
      <c r="K896">
        <f t="shared" si="30"/>
        <v>0.92280495782470817</v>
      </c>
    </row>
    <row r="897" spans="1:11" x14ac:dyDescent="0.25">
      <c r="A897" s="1">
        <v>37057</v>
      </c>
      <c r="B897" s="2">
        <f>Sheet1!F898-Sheet1!F897</f>
        <v>2.4805650963167836E-2</v>
      </c>
      <c r="C897">
        <f>Sheet1!B898-Sheet1!B897</f>
        <v>1.6537221970040039E-2</v>
      </c>
      <c r="D897">
        <f>Sheet1!C898-Sheet1!C897</f>
        <v>-3.471675651392701</v>
      </c>
      <c r="E897">
        <f>Sheet1!D898-Sheet1!D897</f>
        <v>-2.311792452830181</v>
      </c>
      <c r="F897">
        <f>Sheet1!E898-Sheet1!E897</f>
        <v>0.88342318059298997</v>
      </c>
      <c r="G897">
        <v>0.67497435315478804</v>
      </c>
      <c r="H897">
        <v>13.239240790655799</v>
      </c>
      <c r="I897">
        <v>8.8218104222821196</v>
      </c>
      <c r="J897">
        <v>3.3997619047618999</v>
      </c>
      <c r="K897">
        <f t="shared" si="30"/>
        <v>1.2237054011588342</v>
      </c>
    </row>
    <row r="898" spans="1:11" x14ac:dyDescent="0.25">
      <c r="A898" s="1">
        <v>37058</v>
      </c>
      <c r="B898" s="2">
        <f>Sheet1!F899-Sheet1!F898</f>
        <v>1.524002624602061E-2</v>
      </c>
      <c r="C898">
        <f>Sheet1!B899-Sheet1!B898</f>
        <v>1.0365410803449993E-2</v>
      </c>
      <c r="D898">
        <f>Sheet1!C899-Sheet1!C898</f>
        <v>-4.5915992812218391</v>
      </c>
      <c r="E898">
        <f>Sheet1!D899-Sheet1!D898</f>
        <v>-3.5253593890386394</v>
      </c>
      <c r="F898">
        <f>Sheet1!E899-Sheet1!E898</f>
        <v>-0.93703054806827968</v>
      </c>
      <c r="G898">
        <v>0.68533976395823804</v>
      </c>
      <c r="H898">
        <v>8.64764150943396</v>
      </c>
      <c r="I898">
        <v>5.2964510332434802</v>
      </c>
      <c r="J898">
        <v>2.4627313566936202</v>
      </c>
      <c r="K898">
        <f t="shared" si="30"/>
        <v>0.90127104160769833</v>
      </c>
    </row>
    <row r="899" spans="1:11" x14ac:dyDescent="0.25">
      <c r="A899" s="1">
        <v>37059</v>
      </c>
      <c r="B899" s="2">
        <f>Sheet1!F900-Sheet1!F899</f>
        <v>-9.0796893386904665E-3</v>
      </c>
      <c r="C899">
        <f>Sheet1!B900-Sheet1!B899</f>
        <v>-6.1945074897860053E-3</v>
      </c>
      <c r="D899">
        <f>Sheet1!C900-Sheet1!C899</f>
        <v>-1.9908355795148305</v>
      </c>
      <c r="E899">
        <f>Sheet1!D900-Sheet1!D899</f>
        <v>-2.2173854447439303</v>
      </c>
      <c r="F899">
        <f>Sheet1!E900-Sheet1!E899</f>
        <v>-1.8045575022461811</v>
      </c>
      <c r="G899">
        <v>0.67914525646845203</v>
      </c>
      <c r="H899">
        <v>6.6568059299191296</v>
      </c>
      <c r="I899">
        <v>3.0790655884995499</v>
      </c>
      <c r="J899">
        <v>0.65817385444743903</v>
      </c>
      <c r="K899">
        <f t="shared" ref="K899:K962" si="31">LN(J899)</f>
        <v>-0.41828616607037866</v>
      </c>
    </row>
    <row r="900" spans="1:11" x14ac:dyDescent="0.25">
      <c r="A900" s="1">
        <v>37060</v>
      </c>
      <c r="B900" s="2">
        <f>Sheet1!F901-Sheet1!F900</f>
        <v>-1.1201034958513989E-2</v>
      </c>
      <c r="C900">
        <f>Sheet1!B901-Sheet1!B900</f>
        <v>-7.5646845211080338E-3</v>
      </c>
      <c r="D900">
        <f>Sheet1!C901-Sheet1!C900</f>
        <v>0.47917789757413054</v>
      </c>
      <c r="E900">
        <f>Sheet1!D901-Sheet1!D900</f>
        <v>-0.83643306379156002</v>
      </c>
      <c r="F900">
        <f>Sheet1!E901-Sheet1!E900</f>
        <v>-0.29508310871518401</v>
      </c>
      <c r="G900">
        <v>0.671580571947344</v>
      </c>
      <c r="H900">
        <v>7.1359838274932601</v>
      </c>
      <c r="I900">
        <v>2.2426325247079899</v>
      </c>
      <c r="J900">
        <v>0.36309074573225503</v>
      </c>
      <c r="K900">
        <f t="shared" si="31"/>
        <v>-1.0131024877160137</v>
      </c>
    </row>
    <row r="901" spans="1:11" x14ac:dyDescent="0.25">
      <c r="A901" s="1">
        <v>37061</v>
      </c>
      <c r="B901" s="2">
        <f>Sheet1!F902-Sheet1!F901</f>
        <v>-1.5008050822877539E-2</v>
      </c>
      <c r="C901">
        <f>Sheet1!B902-Sheet1!B901</f>
        <v>-1.0003858374942998E-2</v>
      </c>
      <c r="D901">
        <f>Sheet1!C902-Sheet1!C901</f>
        <v>2.4597035040431203</v>
      </c>
      <c r="E901">
        <f>Sheet1!D902-Sheet1!D901</f>
        <v>0.24867475292003993</v>
      </c>
      <c r="F901">
        <f>Sheet1!E902-Sheet1!E901</f>
        <v>-0.30161500449236295</v>
      </c>
      <c r="G901">
        <v>0.661576713572401</v>
      </c>
      <c r="H901">
        <v>9.5956873315363804</v>
      </c>
      <c r="I901">
        <v>2.4913072776280298</v>
      </c>
      <c r="J901">
        <v>6.14757412398921E-2</v>
      </c>
      <c r="K901">
        <f t="shared" si="31"/>
        <v>-2.7891126333699443</v>
      </c>
    </row>
    <row r="902" spans="1:11" x14ac:dyDescent="0.25">
      <c r="A902" s="1">
        <v>37062</v>
      </c>
      <c r="B902" s="2">
        <f>Sheet1!F903-Sheet1!F902</f>
        <v>-1.8927483271311163E-2</v>
      </c>
      <c r="C902">
        <f>Sheet1!B903-Sheet1!B902</f>
        <v>-1.2404221516114977E-2</v>
      </c>
      <c r="D902">
        <f>Sheet1!C903-Sheet1!C902</f>
        <v>1.8960242587600202</v>
      </c>
      <c r="E902">
        <f>Sheet1!D903-Sheet1!D902</f>
        <v>0.3557951482479802</v>
      </c>
      <c r="F902">
        <f>Sheet1!E903-Sheet1!E902</f>
        <v>-2.9716981132075403E-2</v>
      </c>
      <c r="G902">
        <v>0.64917249205628602</v>
      </c>
      <c r="H902">
        <v>11.491711590296401</v>
      </c>
      <c r="I902">
        <v>2.84710242587601</v>
      </c>
      <c r="J902">
        <v>3.1758760107816697E-2</v>
      </c>
      <c r="K902">
        <f t="shared" si="31"/>
        <v>-3.4495866827916868</v>
      </c>
    </row>
    <row r="903" spans="1:11" x14ac:dyDescent="0.25">
      <c r="A903" s="1">
        <v>37063</v>
      </c>
      <c r="B903" s="2">
        <f>Sheet1!F904-Sheet1!F903</f>
        <v>-1.9416344617399828E-2</v>
      </c>
      <c r="C903">
        <f>Sheet1!B904-Sheet1!B903</f>
        <v>-1.2482977757602987E-2</v>
      </c>
      <c r="D903">
        <f>Sheet1!C904-Sheet1!C903</f>
        <v>0.30053908355800019</v>
      </c>
      <c r="E903">
        <f>Sheet1!D904-Sheet1!D903</f>
        <v>0.50276280323449996</v>
      </c>
      <c r="F903">
        <f>Sheet1!E904-Sheet1!E903</f>
        <v>3.6769991015274048E-3</v>
      </c>
      <c r="G903">
        <v>0.63668951429868303</v>
      </c>
      <c r="H903">
        <v>11.792250673854401</v>
      </c>
      <c r="I903">
        <v>3.34986522911051</v>
      </c>
      <c r="J903">
        <v>3.5435759209344102E-2</v>
      </c>
      <c r="K903">
        <f t="shared" si="31"/>
        <v>-3.3400338215411107</v>
      </c>
    </row>
    <row r="904" spans="1:11" x14ac:dyDescent="0.25">
      <c r="A904" s="1">
        <v>37064</v>
      </c>
      <c r="B904" s="2">
        <f>Sheet1!F905-Sheet1!F904</f>
        <v>-1.972664419382103E-2</v>
      </c>
      <c r="C904">
        <f>Sheet1!B905-Sheet1!B904</f>
        <v>-1.2436677258284012E-2</v>
      </c>
      <c r="D904">
        <f>Sheet1!C905-Sheet1!C904</f>
        <v>0.82661725067390002</v>
      </c>
      <c r="E904">
        <f>Sheet1!D905-Sheet1!D904</f>
        <v>0.62387690925425998</v>
      </c>
      <c r="F904">
        <f>Sheet1!E905-Sheet1!E904</f>
        <v>-1.4177897574124E-2</v>
      </c>
      <c r="G904">
        <v>0.62425283704039902</v>
      </c>
      <c r="H904">
        <v>12.618867924528301</v>
      </c>
      <c r="I904">
        <v>3.97374213836477</v>
      </c>
      <c r="J904">
        <v>2.1257861635220102E-2</v>
      </c>
      <c r="K904">
        <f t="shared" si="31"/>
        <v>-3.8510284927253053</v>
      </c>
    </row>
    <row r="905" spans="1:11" x14ac:dyDescent="0.25">
      <c r="A905" s="1">
        <v>37065</v>
      </c>
      <c r="B905" s="2">
        <f>Sheet1!F906-Sheet1!F905</f>
        <v>-1.9956337147587877E-2</v>
      </c>
      <c r="C905">
        <f>Sheet1!B906-Sheet1!B905</f>
        <v>-1.2334316840671988E-2</v>
      </c>
      <c r="D905">
        <f>Sheet1!C906-Sheet1!C905</f>
        <v>-0.8787061994610017</v>
      </c>
      <c r="E905">
        <f>Sheet1!D906-Sheet1!D905</f>
        <v>0.4359164420485202</v>
      </c>
      <c r="F905">
        <f>Sheet1!E906-Sheet1!E905</f>
        <v>0.12977313566936188</v>
      </c>
      <c r="G905">
        <v>0.61191852019972703</v>
      </c>
      <c r="H905">
        <v>11.740161725067299</v>
      </c>
      <c r="I905">
        <v>4.4096585804132902</v>
      </c>
      <c r="J905">
        <v>0.151030997304582</v>
      </c>
      <c r="K905">
        <f t="shared" si="31"/>
        <v>-1.8902701830715076</v>
      </c>
    </row>
    <row r="906" spans="1:11" x14ac:dyDescent="0.25">
      <c r="A906" s="1">
        <v>37066</v>
      </c>
      <c r="B906" s="2">
        <f>Sheet1!F907-Sheet1!F906</f>
        <v>-1.1736888073733243E-2</v>
      </c>
      <c r="C906">
        <f>Sheet1!B907-Sheet1!B906</f>
        <v>-7.140036314117082E-3</v>
      </c>
      <c r="D906">
        <f>Sheet1!C907-Sheet1!C906</f>
        <v>-0.57774034141959874</v>
      </c>
      <c r="E906">
        <f>Sheet1!D907-Sheet1!D906</f>
        <v>0.50188679245282941</v>
      </c>
      <c r="F906">
        <f>Sheet1!E907-Sheet1!E906</f>
        <v>0.72678122192273098</v>
      </c>
      <c r="G906">
        <v>0.60477848388560995</v>
      </c>
      <c r="H906">
        <v>11.1624213836477</v>
      </c>
      <c r="I906">
        <v>4.9115453728661196</v>
      </c>
      <c r="J906">
        <v>0.87781221922731301</v>
      </c>
      <c r="K906">
        <f t="shared" si="31"/>
        <v>-0.130322581538591</v>
      </c>
    </row>
    <row r="907" spans="1:11" x14ac:dyDescent="0.25">
      <c r="A907" s="1">
        <v>37067</v>
      </c>
      <c r="B907" s="2">
        <f>Sheet1!F908-Sheet1!F907</f>
        <v>2.4371194694895459E-3</v>
      </c>
      <c r="C907">
        <f>Sheet1!B908-Sheet1!B907</f>
        <v>1.4757149341810827E-3</v>
      </c>
      <c r="D907">
        <f>Sheet1!C908-Sheet1!C907</f>
        <v>1.4393980233602992</v>
      </c>
      <c r="E907">
        <f>Sheet1!D908-Sheet1!D907</f>
        <v>0.82792003593891028</v>
      </c>
      <c r="F907">
        <f>Sheet1!E908-Sheet1!E907</f>
        <v>1.0750224618149007E-2</v>
      </c>
      <c r="G907">
        <v>0.60625419881979103</v>
      </c>
      <c r="H907">
        <v>12.601819407008</v>
      </c>
      <c r="I907">
        <v>5.7394654088050299</v>
      </c>
      <c r="J907">
        <v>0.88856244384546201</v>
      </c>
      <c r="K907">
        <f t="shared" si="31"/>
        <v>-0.1181503537832827</v>
      </c>
    </row>
    <row r="908" spans="1:11" x14ac:dyDescent="0.25">
      <c r="A908" s="1">
        <v>37068</v>
      </c>
      <c r="B908" s="2">
        <f>Sheet1!F909-Sheet1!F908</f>
        <v>-5.7932738720867238E-3</v>
      </c>
      <c r="C908">
        <f>Sheet1!B909-Sheet1!B908</f>
        <v>-3.5020426690880457E-3</v>
      </c>
      <c r="D908">
        <f>Sheet1!C909-Sheet1!C908</f>
        <v>3.188297394429501</v>
      </c>
      <c r="E908">
        <f>Sheet1!D909-Sheet1!D908</f>
        <v>0.83214285714285019</v>
      </c>
      <c r="F908">
        <f>Sheet1!E909-Sheet1!E908</f>
        <v>-0.43408805031446501</v>
      </c>
      <c r="G908">
        <v>0.60275215615070299</v>
      </c>
      <c r="H908">
        <v>15.790116801437501</v>
      </c>
      <c r="I908">
        <v>6.5716082659478801</v>
      </c>
      <c r="J908">
        <v>0.454474393530997</v>
      </c>
      <c r="K908">
        <f t="shared" si="31"/>
        <v>-0.78861370681754661</v>
      </c>
    </row>
    <row r="909" spans="1:11" x14ac:dyDescent="0.25">
      <c r="A909" s="1">
        <v>37069</v>
      </c>
      <c r="B909" s="2">
        <f>Sheet1!F910-Sheet1!F909</f>
        <v>-1.9012489016787093E-2</v>
      </c>
      <c r="C909">
        <f>Sheet1!B910-Sheet1!B909</f>
        <v>-1.1351566046299943E-2</v>
      </c>
      <c r="D909">
        <f>Sheet1!C910-Sheet1!C909</f>
        <v>1.0307951482479982</v>
      </c>
      <c r="E909">
        <f>Sheet1!D910-Sheet1!D909</f>
        <v>0.9734725965858102</v>
      </c>
      <c r="F909">
        <f>Sheet1!E910-Sheet1!E909</f>
        <v>-0.18280548068283903</v>
      </c>
      <c r="G909">
        <v>0.59140059010440305</v>
      </c>
      <c r="H909">
        <v>16.820911949685499</v>
      </c>
      <c r="I909">
        <v>7.5450808625336903</v>
      </c>
      <c r="J909">
        <v>0.27166891284815797</v>
      </c>
      <c r="K909">
        <f t="shared" si="31"/>
        <v>-1.3031711862908364</v>
      </c>
    </row>
    <row r="910" spans="1:11" x14ac:dyDescent="0.25">
      <c r="A910" s="1">
        <v>37070</v>
      </c>
      <c r="B910" s="2">
        <f>Sheet1!F911-Sheet1!F910</f>
        <v>-2.0408234648332968E-2</v>
      </c>
      <c r="C910">
        <f>Sheet1!B911-Sheet1!B910</f>
        <v>-1.194711756695499E-2</v>
      </c>
      <c r="D910">
        <f>Sheet1!C911-Sheet1!C910</f>
        <v>-1.8525157232704981</v>
      </c>
      <c r="E910">
        <f>Sheet1!D911-Sheet1!D910</f>
        <v>3.4995507637010093E-2</v>
      </c>
      <c r="F910">
        <f>Sheet1!E911-Sheet1!E910</f>
        <v>-0.24195867026055698</v>
      </c>
      <c r="G910">
        <v>0.57945347253744806</v>
      </c>
      <c r="H910">
        <v>14.968396226415001</v>
      </c>
      <c r="I910">
        <v>7.5800763701707004</v>
      </c>
      <c r="J910">
        <v>2.9710242587601E-2</v>
      </c>
      <c r="K910">
        <f t="shared" si="31"/>
        <v>-3.516263424357482</v>
      </c>
    </row>
    <row r="911" spans="1:11" x14ac:dyDescent="0.25">
      <c r="A911" s="1">
        <v>37071</v>
      </c>
      <c r="B911" s="2">
        <f>Sheet1!F912-Sheet1!F911</f>
        <v>-1.77168253767922E-2</v>
      </c>
      <c r="C911">
        <f>Sheet1!B912-Sheet1!B911</f>
        <v>-1.0175669541534038E-2</v>
      </c>
      <c r="D911">
        <f>Sheet1!C912-Sheet1!C911</f>
        <v>0.11826145552569933</v>
      </c>
      <c r="E911">
        <f>Sheet1!D912-Sheet1!D911</f>
        <v>0.25035938903863997</v>
      </c>
      <c r="F911">
        <f>Sheet1!E912-Sheet1!E911</f>
        <v>0.24398697214734902</v>
      </c>
      <c r="G911">
        <v>0.56927780299591402</v>
      </c>
      <c r="H911">
        <v>15.0866576819407</v>
      </c>
      <c r="I911">
        <v>7.8304357592093403</v>
      </c>
      <c r="J911">
        <v>0.27369721473495001</v>
      </c>
      <c r="K911">
        <f t="shared" si="31"/>
        <v>-1.2957328393301766</v>
      </c>
    </row>
    <row r="912" spans="1:11" x14ac:dyDescent="0.25">
      <c r="A912" s="1">
        <v>37072</v>
      </c>
      <c r="B912" s="2">
        <f>Sheet1!F913-Sheet1!F912</f>
        <v>-4.4796903852928338E-3</v>
      </c>
      <c r="C912">
        <f>Sheet1!B913-Sheet1!B912</f>
        <v>-2.544484793463031E-3</v>
      </c>
      <c r="D912">
        <f>Sheet1!C913-Sheet1!C912</f>
        <v>1.7191599281220995</v>
      </c>
      <c r="E912">
        <f>Sheet1!D913-Sheet1!D912</f>
        <v>1.1028975741239897</v>
      </c>
      <c r="F912">
        <f>Sheet1!E913-Sheet1!E912</f>
        <v>2.4492789757412399</v>
      </c>
      <c r="G912">
        <v>0.56673331820245099</v>
      </c>
      <c r="H912">
        <v>16.8058176100628</v>
      </c>
      <c r="I912">
        <v>8.93333333333333</v>
      </c>
      <c r="J912">
        <v>2.72297619047619</v>
      </c>
      <c r="K912">
        <f t="shared" si="31"/>
        <v>1.0017254697959546</v>
      </c>
    </row>
    <row r="913" spans="1:11" x14ac:dyDescent="0.25">
      <c r="A913" s="1">
        <v>37073</v>
      </c>
      <c r="B913" s="2">
        <f>Sheet1!F914-Sheet1!F913</f>
        <v>-3.845146980362868E-3</v>
      </c>
      <c r="C913">
        <f>Sheet1!B914-Sheet1!B913</f>
        <v>-2.1749886518389605E-3</v>
      </c>
      <c r="D913">
        <f>Sheet1!C914-Sheet1!C913</f>
        <v>-3.0079290206648004</v>
      </c>
      <c r="E913">
        <f>Sheet1!D914-Sheet1!D913</f>
        <v>-0.51123090745731936</v>
      </c>
      <c r="F913">
        <f>Sheet1!E914-Sheet1!E913</f>
        <v>-1.834849505840072</v>
      </c>
      <c r="G913">
        <v>0.56455832955061203</v>
      </c>
      <c r="H913">
        <v>13.797888589397999</v>
      </c>
      <c r="I913">
        <v>8.4221024258760107</v>
      </c>
      <c r="J913">
        <v>0.88812668463611799</v>
      </c>
      <c r="K913">
        <f t="shared" si="31"/>
        <v>-0.11864088328683643</v>
      </c>
    </row>
    <row r="914" spans="1:11" x14ac:dyDescent="0.25">
      <c r="A914" s="1">
        <v>37074</v>
      </c>
      <c r="B914" s="2">
        <f>Sheet1!F915-Sheet1!F914</f>
        <v>5.5909001290403992E-3</v>
      </c>
      <c r="C914">
        <f>Sheet1!B915-Sheet1!B914</f>
        <v>3.1652292328649967E-3</v>
      </c>
      <c r="D914">
        <f>Sheet1!C915-Sheet1!C914</f>
        <v>-5.4986522911098845E-2</v>
      </c>
      <c r="E914">
        <f>Sheet1!D915-Sheet1!D914</f>
        <v>-0.87596585804133031</v>
      </c>
      <c r="F914">
        <f>Sheet1!E915-Sheet1!E914</f>
        <v>0.62080188679245207</v>
      </c>
      <c r="G914">
        <v>0.56772355878347702</v>
      </c>
      <c r="H914">
        <v>13.7429020664869</v>
      </c>
      <c r="I914">
        <v>7.5461365678346803</v>
      </c>
      <c r="J914">
        <v>1.5089285714285701</v>
      </c>
      <c r="K914">
        <f t="shared" si="31"/>
        <v>0.41139984362797805</v>
      </c>
    </row>
    <row r="915" spans="1:11" x14ac:dyDescent="0.25">
      <c r="A915" s="1">
        <v>37075</v>
      </c>
      <c r="B915" s="2">
        <f>Sheet1!F916-Sheet1!F915</f>
        <v>5.9954478486973217E-3</v>
      </c>
      <c r="C915">
        <f>Sheet1!B916-Sheet1!B915</f>
        <v>3.4139809350879347E-3</v>
      </c>
      <c r="D915">
        <f>Sheet1!C916-Sheet1!C915</f>
        <v>2.8668912848157984</v>
      </c>
      <c r="E915">
        <f>Sheet1!D916-Sheet1!D915</f>
        <v>2.445327942497749</v>
      </c>
      <c r="F915">
        <f>Sheet1!E916-Sheet1!E915</f>
        <v>0.9965925426774398</v>
      </c>
      <c r="G915">
        <v>0.57113753971856496</v>
      </c>
      <c r="H915">
        <v>16.609793351302699</v>
      </c>
      <c r="I915">
        <v>9.9914645103324293</v>
      </c>
      <c r="J915">
        <v>2.5055211141060099</v>
      </c>
      <c r="K915">
        <f t="shared" si="31"/>
        <v>0.91849674248491231</v>
      </c>
    </row>
    <row r="916" spans="1:11" x14ac:dyDescent="0.25">
      <c r="A916" s="1">
        <v>37076</v>
      </c>
      <c r="B916" s="2">
        <f>Sheet1!F917-Sheet1!F916</f>
        <v>-8.9413472426865814E-3</v>
      </c>
      <c r="C916">
        <f>Sheet1!B917-Sheet1!B916</f>
        <v>-5.0839763958239192E-3</v>
      </c>
      <c r="D916">
        <f>Sheet1!C917-Sheet1!C916</f>
        <v>-2.4886118598381994</v>
      </c>
      <c r="E916">
        <f>Sheet1!D917-Sheet1!D916</f>
        <v>-1.0564240790655894</v>
      </c>
      <c r="F916">
        <f>Sheet1!E917-Sheet1!E916</f>
        <v>-1.7324101527403317</v>
      </c>
      <c r="G916">
        <v>0.56605356332274104</v>
      </c>
      <c r="H916">
        <v>14.121181491464499</v>
      </c>
      <c r="I916">
        <v>8.9350404312668399</v>
      </c>
      <c r="J916">
        <v>0.77311096136567803</v>
      </c>
      <c r="K916">
        <f t="shared" si="31"/>
        <v>-0.25733269429848238</v>
      </c>
    </row>
    <row r="917" spans="1:11" x14ac:dyDescent="0.25">
      <c r="A917" s="1">
        <v>37077</v>
      </c>
      <c r="B917" s="2">
        <f>Sheet1!F918-Sheet1!F917</f>
        <v>-1.1742542441271042E-2</v>
      </c>
      <c r="C917">
        <f>Sheet1!B918-Sheet1!B917</f>
        <v>-6.608034498411075E-3</v>
      </c>
      <c r="D917">
        <f>Sheet1!C918-Sheet1!C917</f>
        <v>-1.4034591194968993</v>
      </c>
      <c r="E917">
        <f>Sheet1!D918-Sheet1!D917</f>
        <v>-3.3042452830188696</v>
      </c>
      <c r="F917">
        <f>Sheet1!E918-Sheet1!E917</f>
        <v>-0.10321653189577706</v>
      </c>
      <c r="G917">
        <v>0.55944552882432996</v>
      </c>
      <c r="H917">
        <v>12.7177223719676</v>
      </c>
      <c r="I917">
        <v>5.6307951482479703</v>
      </c>
      <c r="J917">
        <v>0.66989442946990096</v>
      </c>
      <c r="K917">
        <f t="shared" si="31"/>
        <v>-0.40063514696763147</v>
      </c>
    </row>
    <row r="918" spans="1:11" x14ac:dyDescent="0.25">
      <c r="A918" s="1">
        <v>37078</v>
      </c>
      <c r="B918" s="2">
        <f>Sheet1!F919-Sheet1!F918</f>
        <v>-1.4447552932622121E-2</v>
      </c>
      <c r="C918">
        <f>Sheet1!B919-Sheet1!B918</f>
        <v>-8.0245120290509675E-3</v>
      </c>
      <c r="D918">
        <f>Sheet1!C919-Sheet1!C918</f>
        <v>2.2728436657681996</v>
      </c>
      <c r="E918">
        <f>Sheet1!D919-Sheet1!D918</f>
        <v>1.9620395327942495</v>
      </c>
      <c r="F918">
        <f>Sheet1!E919-Sheet1!E918</f>
        <v>-6.0327942497753972E-2</v>
      </c>
      <c r="G918">
        <v>0.551421016795279</v>
      </c>
      <c r="H918">
        <v>14.9905660377358</v>
      </c>
      <c r="I918">
        <v>7.5928346810422198</v>
      </c>
      <c r="J918">
        <v>0.60956648697214699</v>
      </c>
      <c r="K918">
        <f t="shared" si="31"/>
        <v>-0.49500725156029679</v>
      </c>
    </row>
    <row r="919" spans="1:11" x14ac:dyDescent="0.25">
      <c r="A919" s="1">
        <v>37079</v>
      </c>
      <c r="B919" s="2">
        <f>Sheet1!F920-Sheet1!F919</f>
        <v>-5.8117294843021972E-3</v>
      </c>
      <c r="C919">
        <f>Sheet1!B920-Sheet1!B919</f>
        <v>-3.1954153427149468E-3</v>
      </c>
      <c r="D919">
        <f>Sheet1!C920-Sheet1!C919</f>
        <v>2.3158355795148005</v>
      </c>
      <c r="E919">
        <f>Sheet1!D920-Sheet1!D919</f>
        <v>2.1501572327044105</v>
      </c>
      <c r="F919">
        <f>Sheet1!E920-Sheet1!E919</f>
        <v>1.5887309074573128</v>
      </c>
      <c r="G919">
        <v>0.54822560145256405</v>
      </c>
      <c r="H919">
        <v>17.3064016172506</v>
      </c>
      <c r="I919">
        <v>9.7429919137466303</v>
      </c>
      <c r="J919">
        <v>2.1982973944294599</v>
      </c>
      <c r="K919">
        <f t="shared" si="31"/>
        <v>0.78768314911709891</v>
      </c>
    </row>
    <row r="920" spans="1:11" x14ac:dyDescent="0.25">
      <c r="A920" s="1">
        <v>37080</v>
      </c>
      <c r="B920" s="2">
        <f>Sheet1!F921-Sheet1!F920</f>
        <v>-9.2670527270116709E-3</v>
      </c>
      <c r="C920">
        <f>Sheet1!B921-Sheet1!B920</f>
        <v>-5.0569677712209993E-3</v>
      </c>
      <c r="D920">
        <f>Sheet1!C921-Sheet1!C920</f>
        <v>0.89674303683739964</v>
      </c>
      <c r="E920">
        <f>Sheet1!D921-Sheet1!D920</f>
        <v>1.4170709793350689</v>
      </c>
      <c r="F920">
        <f>Sheet1!E921-Sheet1!E920</f>
        <v>0.70771114106020017</v>
      </c>
      <c r="G920">
        <v>0.54316863368134305</v>
      </c>
      <c r="H920">
        <v>18.203144654088</v>
      </c>
      <c r="I920">
        <v>11.160062893081699</v>
      </c>
      <c r="J920">
        <v>2.9060085354896601</v>
      </c>
      <c r="K920">
        <f t="shared" si="31"/>
        <v>1.0667805023391184</v>
      </c>
    </row>
    <row r="921" spans="1:11" x14ac:dyDescent="0.25">
      <c r="A921" s="1">
        <v>37081</v>
      </c>
      <c r="B921" s="2">
        <f>Sheet1!F922-Sheet1!F921</f>
        <v>4.2987565391339189E-4</v>
      </c>
      <c r="C921">
        <f>Sheet1!B922-Sheet1!B921</f>
        <v>2.3354516568296901E-4</v>
      </c>
      <c r="D921">
        <f>Sheet1!C922-Sheet1!C921</f>
        <v>-2.4453728661276006</v>
      </c>
      <c r="E921">
        <f>Sheet1!D922-Sheet1!D921</f>
        <v>-1.0489218328840995</v>
      </c>
      <c r="F921">
        <f>Sheet1!E922-Sheet1!E921</f>
        <v>-0.40468553459119017</v>
      </c>
      <c r="G921">
        <v>0.54340217884702602</v>
      </c>
      <c r="H921">
        <v>15.757771787960399</v>
      </c>
      <c r="I921">
        <v>10.1111410601976</v>
      </c>
      <c r="J921">
        <v>2.5013230008984699</v>
      </c>
      <c r="K921">
        <f t="shared" si="31"/>
        <v>0.91681979225641463</v>
      </c>
    </row>
    <row r="922" spans="1:11" x14ac:dyDescent="0.25">
      <c r="A922" s="1">
        <v>37082</v>
      </c>
      <c r="B922" s="2">
        <f>Sheet1!F923-Sheet1!F922</f>
        <v>1.5922810681762489E-2</v>
      </c>
      <c r="C922">
        <f>Sheet1!B923-Sheet1!B922</f>
        <v>8.7217430776219684E-3</v>
      </c>
      <c r="D922">
        <f>Sheet1!C923-Sheet1!C922</f>
        <v>-3.8039532794249986</v>
      </c>
      <c r="E922">
        <f>Sheet1!D923-Sheet1!D922</f>
        <v>-3.3482030548067696</v>
      </c>
      <c r="F922">
        <f>Sheet1!E923-Sheet1!E922</f>
        <v>-0.15408580413298001</v>
      </c>
      <c r="G922">
        <v>0.55212392192464799</v>
      </c>
      <c r="H922">
        <v>11.953818508535401</v>
      </c>
      <c r="I922">
        <v>6.7629380053908301</v>
      </c>
      <c r="J922">
        <v>2.3472371967654899</v>
      </c>
      <c r="K922">
        <f t="shared" si="31"/>
        <v>0.85323897557374062</v>
      </c>
    </row>
    <row r="923" spans="1:11" x14ac:dyDescent="0.25">
      <c r="A923" s="1">
        <v>37083</v>
      </c>
      <c r="B923" s="2">
        <f>Sheet1!F924-Sheet1!F923</f>
        <v>1.3640087158435565E-2</v>
      </c>
      <c r="C923">
        <f>Sheet1!B924-Sheet1!B923</f>
        <v>7.5826146164320596E-3</v>
      </c>
      <c r="D923">
        <f>Sheet1!C924-Sheet1!C923</f>
        <v>-1.4763252470799006</v>
      </c>
      <c r="E923">
        <f>Sheet1!D924-Sheet1!D923</f>
        <v>-2.8236298292902102</v>
      </c>
      <c r="F923">
        <f>Sheet1!E924-Sheet1!E923</f>
        <v>-0.44516621743035989</v>
      </c>
      <c r="G923">
        <v>0.55970653654108005</v>
      </c>
      <c r="H923">
        <v>10.4774932614555</v>
      </c>
      <c r="I923">
        <v>3.9393081761006199</v>
      </c>
      <c r="J923">
        <v>1.90207097933513</v>
      </c>
      <c r="K923">
        <f t="shared" si="31"/>
        <v>0.64294328168931336</v>
      </c>
    </row>
    <row r="924" spans="1:11" x14ac:dyDescent="0.25">
      <c r="A924" s="1">
        <v>37084</v>
      </c>
      <c r="B924" s="2">
        <f>Sheet1!F925-Sheet1!F924</f>
        <v>-1.3263204255025807E-2</v>
      </c>
      <c r="C924">
        <f>Sheet1!B925-Sheet1!B924</f>
        <v>-7.3744893327279959E-3</v>
      </c>
      <c r="D924">
        <f>Sheet1!C925-Sheet1!C924</f>
        <v>0.52861635220119929</v>
      </c>
      <c r="E924">
        <f>Sheet1!D925-Sheet1!D924</f>
        <v>0.25862533692723044</v>
      </c>
      <c r="F924">
        <f>Sheet1!E925-Sheet1!E924</f>
        <v>0.4464218328840901</v>
      </c>
      <c r="G924">
        <v>0.55233204720835205</v>
      </c>
      <c r="H924">
        <v>11.006109613656699</v>
      </c>
      <c r="I924">
        <v>4.1979335130278503</v>
      </c>
      <c r="J924">
        <v>2.3484928122192201</v>
      </c>
      <c r="K924">
        <f t="shared" si="31"/>
        <v>0.85377376589654597</v>
      </c>
    </row>
    <row r="925" spans="1:11" x14ac:dyDescent="0.25">
      <c r="A925" s="1">
        <v>37085</v>
      </c>
      <c r="B925" s="2">
        <f>Sheet1!F926-Sheet1!F925</f>
        <v>-7.7979095482357819E-3</v>
      </c>
      <c r="C925">
        <f>Sheet1!B926-Sheet1!B925</f>
        <v>-4.2902859736730914E-3</v>
      </c>
      <c r="D925">
        <f>Sheet1!C926-Sheet1!C925</f>
        <v>2.1086702605571013</v>
      </c>
      <c r="E925">
        <f>Sheet1!D926-Sheet1!D925</f>
        <v>1.88584905660377</v>
      </c>
      <c r="F925">
        <f>Sheet1!E926-Sheet1!E925</f>
        <v>-0.36623315363881015</v>
      </c>
      <c r="G925">
        <v>0.54804176123467896</v>
      </c>
      <c r="H925">
        <v>13.1147798742138</v>
      </c>
      <c r="I925">
        <v>6.0837825696316203</v>
      </c>
      <c r="J925">
        <v>1.98225965858041</v>
      </c>
      <c r="K925">
        <f t="shared" si="31"/>
        <v>0.68423743569244422</v>
      </c>
    </row>
    <row r="926" spans="1:11" x14ac:dyDescent="0.25">
      <c r="A926" s="1">
        <v>37086</v>
      </c>
      <c r="B926" s="2">
        <f>Sheet1!F927-Sheet1!F926</f>
        <v>-1.2715340726045521E-2</v>
      </c>
      <c r="C926">
        <f>Sheet1!B927-Sheet1!B926</f>
        <v>-6.9244212437579167E-3</v>
      </c>
      <c r="D926">
        <f>Sheet1!C927-Sheet1!C926</f>
        <v>0.62677448337819897</v>
      </c>
      <c r="E926">
        <f>Sheet1!D927-Sheet1!D926</f>
        <v>0.86495956873314928</v>
      </c>
      <c r="F926">
        <f>Sheet1!E927-Sheet1!E926</f>
        <v>-1.165952380952378</v>
      </c>
      <c r="G926">
        <v>0.54111733999092104</v>
      </c>
      <c r="H926">
        <v>13.741554357591999</v>
      </c>
      <c r="I926">
        <v>6.9487421383647696</v>
      </c>
      <c r="J926">
        <v>0.81630727762803201</v>
      </c>
      <c r="K926">
        <f t="shared" si="31"/>
        <v>-0.20296442918047936</v>
      </c>
    </row>
    <row r="927" spans="1:11" x14ac:dyDescent="0.25">
      <c r="A927" s="1">
        <v>37087</v>
      </c>
      <c r="B927" s="2">
        <f>Sheet1!F928-Sheet1!F927</f>
        <v>-1.4315351280790867E-2</v>
      </c>
      <c r="C927">
        <f>Sheet1!B928-Sheet1!B927</f>
        <v>-7.6911030413070458E-3</v>
      </c>
      <c r="D927">
        <f>Sheet1!C928-Sheet1!C927</f>
        <v>1.8609838274933015</v>
      </c>
      <c r="E927">
        <f>Sheet1!D928-Sheet1!D927</f>
        <v>0.88867924528302034</v>
      </c>
      <c r="F927">
        <f>Sheet1!E928-Sheet1!E927</f>
        <v>0.39435085354895794</v>
      </c>
      <c r="G927">
        <v>0.533426236949614</v>
      </c>
      <c r="H927">
        <v>15.602538185085301</v>
      </c>
      <c r="I927">
        <v>7.83742138364779</v>
      </c>
      <c r="J927">
        <v>1.2106581311769899</v>
      </c>
      <c r="K927">
        <f t="shared" si="31"/>
        <v>0.19116412180681369</v>
      </c>
    </row>
    <row r="928" spans="1:11" x14ac:dyDescent="0.25">
      <c r="A928" s="1">
        <v>37088</v>
      </c>
      <c r="B928" s="2">
        <f>Sheet1!F929-Sheet1!F928</f>
        <v>-1.4847572433388523E-3</v>
      </c>
      <c r="C928">
        <f>Sheet1!B929-Sheet1!B928</f>
        <v>-7.9142078983196473E-4</v>
      </c>
      <c r="D928">
        <f>Sheet1!C929-Sheet1!C928</f>
        <v>-0.49164420485170091</v>
      </c>
      <c r="E928">
        <f>Sheet1!D929-Sheet1!D928</f>
        <v>0.19115004492362964</v>
      </c>
      <c r="F928">
        <f>Sheet1!E929-Sheet1!E928</f>
        <v>0.16267520215634002</v>
      </c>
      <c r="G928">
        <v>0.53263481615978203</v>
      </c>
      <c r="H928">
        <v>15.1108939802336</v>
      </c>
      <c r="I928">
        <v>8.0285714285714196</v>
      </c>
      <c r="J928">
        <v>1.37333333333333</v>
      </c>
      <c r="K928">
        <f t="shared" si="31"/>
        <v>0.31724087469332285</v>
      </c>
    </row>
    <row r="929" spans="1:11" x14ac:dyDescent="0.25">
      <c r="A929" s="1">
        <v>37089</v>
      </c>
      <c r="B929" s="2">
        <f>Sheet1!F930-Sheet1!F929</f>
        <v>2.1043945867973313E-2</v>
      </c>
      <c r="C929">
        <f>Sheet1!B930-Sheet1!B929</f>
        <v>1.1327507943712956E-2</v>
      </c>
      <c r="D929">
        <f>Sheet1!C930-Sheet1!C929</f>
        <v>0.11260107816709919</v>
      </c>
      <c r="E929">
        <f>Sheet1!D930-Sheet1!D929</f>
        <v>0.99292452830188971</v>
      </c>
      <c r="F929">
        <f>Sheet1!E930-Sheet1!E929</f>
        <v>0.62045372866127013</v>
      </c>
      <c r="G929">
        <v>0.54396232410349499</v>
      </c>
      <c r="H929">
        <v>15.223495058400699</v>
      </c>
      <c r="I929">
        <v>9.0214959568733093</v>
      </c>
      <c r="J929">
        <v>1.9937870619946001</v>
      </c>
      <c r="K929">
        <f t="shared" si="31"/>
        <v>0.69003587646644338</v>
      </c>
    </row>
    <row r="930" spans="1:11" x14ac:dyDescent="0.25">
      <c r="A930" s="1">
        <v>37090</v>
      </c>
      <c r="B930" s="2">
        <f>Sheet1!F931-Sheet1!F930</f>
        <v>1.078282150106058E-2</v>
      </c>
      <c r="C930">
        <f>Sheet1!B931-Sheet1!B930</f>
        <v>5.8971856559230096E-3</v>
      </c>
      <c r="D930">
        <f>Sheet1!C931-Sheet1!C930</f>
        <v>-1.5724393530997993</v>
      </c>
      <c r="E930">
        <f>Sheet1!D931-Sheet1!D930</f>
        <v>-0.98717430368373904</v>
      </c>
      <c r="F930">
        <f>Sheet1!E931-Sheet1!E930</f>
        <v>0.68970350404312986</v>
      </c>
      <c r="G930">
        <v>0.549859509759418</v>
      </c>
      <c r="H930">
        <v>13.6510557053009</v>
      </c>
      <c r="I930">
        <v>8.0343216531895703</v>
      </c>
      <c r="J930">
        <v>2.68349056603773</v>
      </c>
      <c r="K930">
        <f t="shared" si="31"/>
        <v>0.98711839708458704</v>
      </c>
    </row>
    <row r="931" spans="1:11" x14ac:dyDescent="0.25">
      <c r="A931" s="1">
        <v>37091</v>
      </c>
      <c r="B931" s="2">
        <f>Sheet1!F932-Sheet1!F931</f>
        <v>5.5326211530426717E-2</v>
      </c>
      <c r="C931">
        <f>Sheet1!B932-Sheet1!B931</f>
        <v>3.1278937812075025E-2</v>
      </c>
      <c r="D931">
        <f>Sheet1!C932-Sheet1!C931</f>
        <v>-0.31907008086250066</v>
      </c>
      <c r="E931">
        <f>Sheet1!D932-Sheet1!D931</f>
        <v>3.1783468104229939E-2</v>
      </c>
      <c r="F931">
        <f>Sheet1!E932-Sheet1!E931</f>
        <v>4.0630952380952401</v>
      </c>
      <c r="G931">
        <v>0.58113844757149302</v>
      </c>
      <c r="H931">
        <v>13.331985624438399</v>
      </c>
      <c r="I931">
        <v>8.0661051212938002</v>
      </c>
      <c r="J931">
        <v>6.7465858041329696</v>
      </c>
      <c r="K931">
        <f t="shared" si="31"/>
        <v>1.9090365701259142</v>
      </c>
    </row>
    <row r="932" spans="1:11" x14ac:dyDescent="0.25">
      <c r="A932" s="1">
        <v>37092</v>
      </c>
      <c r="B932" s="2">
        <f>Sheet1!F933-Sheet1!F932</f>
        <v>-5.428109846328133E-3</v>
      </c>
      <c r="C932">
        <f>Sheet1!B933-Sheet1!B932</f>
        <v>-3.1459373581480543E-3</v>
      </c>
      <c r="D932">
        <f>Sheet1!C933-Sheet1!C932</f>
        <v>-0.82686433063789977</v>
      </c>
      <c r="E932">
        <f>Sheet1!D933-Sheet1!D932</f>
        <v>-0.99687780772686985</v>
      </c>
      <c r="F932">
        <f>Sheet1!E933-Sheet1!E932</f>
        <v>-5.2163005390835595</v>
      </c>
      <c r="G932">
        <v>0.57799251021334497</v>
      </c>
      <c r="H932">
        <v>12.505121293800499</v>
      </c>
      <c r="I932">
        <v>7.0692273135669303</v>
      </c>
      <c r="J932">
        <v>1.5302852650494101</v>
      </c>
      <c r="K932">
        <f t="shared" si="31"/>
        <v>0.42545416576983602</v>
      </c>
    </row>
    <row r="933" spans="1:11" x14ac:dyDescent="0.25">
      <c r="A933" s="1">
        <v>37093</v>
      </c>
      <c r="B933" s="2">
        <f>Sheet1!F934-Sheet1!F933</f>
        <v>-8.0879552759309803E-3</v>
      </c>
      <c r="C933">
        <f>Sheet1!B934-Sheet1!B933</f>
        <v>-4.6559237403539511E-3</v>
      </c>
      <c r="D933">
        <f>Sheet1!C934-Sheet1!C933</f>
        <v>-2.6167789757412088</v>
      </c>
      <c r="E933">
        <f>Sheet1!D934-Sheet1!D933</f>
        <v>-2.2057951482479803</v>
      </c>
      <c r="F933">
        <f>Sheet1!E934-Sheet1!E933</f>
        <v>-0.74512353998202507</v>
      </c>
      <c r="G933">
        <v>0.57333658647299102</v>
      </c>
      <c r="H933">
        <v>9.8883423180592906</v>
      </c>
      <c r="I933">
        <v>4.8634321653189501</v>
      </c>
      <c r="J933">
        <v>0.78516172506738502</v>
      </c>
      <c r="K933">
        <f t="shared" si="31"/>
        <v>-0.24186556322464745</v>
      </c>
    </row>
    <row r="934" spans="1:11" x14ac:dyDescent="0.25">
      <c r="A934" s="1">
        <v>37094</v>
      </c>
      <c r="B934" s="2">
        <f>Sheet1!F935-Sheet1!F934</f>
        <v>-8.5618724525208245E-3</v>
      </c>
      <c r="C934">
        <f>Sheet1!B935-Sheet1!B934</f>
        <v>-4.8878801634140157E-3</v>
      </c>
      <c r="D934">
        <f>Sheet1!C935-Sheet1!C934</f>
        <v>-2.6890610961365606</v>
      </c>
      <c r="E934">
        <f>Sheet1!D935-Sheet1!D934</f>
        <v>-2.3946316262353999</v>
      </c>
      <c r="F934">
        <f>Sheet1!E935-Sheet1!E934</f>
        <v>-0.53692273135669399</v>
      </c>
      <c r="G934">
        <v>0.568448706309577</v>
      </c>
      <c r="H934">
        <v>7.19928122192273</v>
      </c>
      <c r="I934">
        <v>2.4688005390835501</v>
      </c>
      <c r="J934">
        <v>0.248238993710691</v>
      </c>
      <c r="K934">
        <f t="shared" si="31"/>
        <v>-1.3933633125454792</v>
      </c>
    </row>
    <row r="935" spans="1:11" x14ac:dyDescent="0.25">
      <c r="A935" s="1">
        <v>37095</v>
      </c>
      <c r="B935" s="2">
        <f>Sheet1!F936-Sheet1!F935</f>
        <v>-8.3048217940335789E-3</v>
      </c>
      <c r="C935">
        <f>Sheet1!B936-Sheet1!B935</f>
        <v>-4.7013163867449803E-3</v>
      </c>
      <c r="D935">
        <f>Sheet1!C936-Sheet1!C935</f>
        <v>-1.4598607367475296</v>
      </c>
      <c r="E935">
        <f>Sheet1!D936-Sheet1!D935</f>
        <v>-0.58861185983827014</v>
      </c>
      <c r="F935">
        <f>Sheet1!E936-Sheet1!E935</f>
        <v>0.24160377358490601</v>
      </c>
      <c r="G935">
        <v>0.56374738992283202</v>
      </c>
      <c r="H935">
        <v>5.7394204851752004</v>
      </c>
      <c r="I935">
        <v>1.88018867924528</v>
      </c>
      <c r="J935">
        <v>0.489842767295597</v>
      </c>
      <c r="K935">
        <f t="shared" si="31"/>
        <v>-0.71367082244166336</v>
      </c>
    </row>
    <row r="936" spans="1:11" x14ac:dyDescent="0.25">
      <c r="A936" s="1">
        <v>37096</v>
      </c>
      <c r="B936" s="2">
        <f>Sheet1!F937-Sheet1!F936</f>
        <v>-7.0817436393528777E-3</v>
      </c>
      <c r="C936">
        <f>Sheet1!B937-Sheet1!B936</f>
        <v>-3.9782115297319898E-3</v>
      </c>
      <c r="D936">
        <f>Sheet1!C937-Sheet1!C936</f>
        <v>1.81907008086253</v>
      </c>
      <c r="E936">
        <f>Sheet1!D937-Sheet1!D936</f>
        <v>0.71868823000898008</v>
      </c>
      <c r="F936">
        <f>Sheet1!E937-Sheet1!E936</f>
        <v>0.11548292902066498</v>
      </c>
      <c r="G936">
        <v>0.55976917839310003</v>
      </c>
      <c r="H936">
        <v>7.5584905660377304</v>
      </c>
      <c r="I936">
        <v>2.5988769092542601</v>
      </c>
      <c r="J936">
        <v>0.60532569631626199</v>
      </c>
      <c r="K936">
        <f t="shared" si="31"/>
        <v>-0.50198862478622219</v>
      </c>
    </row>
    <row r="937" spans="1:11" x14ac:dyDescent="0.25">
      <c r="A937" s="1">
        <v>37097</v>
      </c>
      <c r="B937" s="2">
        <f>Sheet1!F938-Sheet1!F937</f>
        <v>1.0594669932533662E-2</v>
      </c>
      <c r="C937">
        <f>Sheet1!B938-Sheet1!B937</f>
        <v>5.9620971402629674E-3</v>
      </c>
      <c r="D937">
        <f>Sheet1!C938-Sheet1!C937</f>
        <v>0.30831087151841974</v>
      </c>
      <c r="E937">
        <f>Sheet1!D938-Sheet1!D937</f>
        <v>0.47982929020664988</v>
      </c>
      <c r="F937">
        <f>Sheet1!E938-Sheet1!E937</f>
        <v>0.54739667565138805</v>
      </c>
      <c r="G937">
        <v>0.565731275533363</v>
      </c>
      <c r="H937">
        <v>7.8668014375561501</v>
      </c>
      <c r="I937">
        <v>3.07870619946091</v>
      </c>
      <c r="J937">
        <v>1.15272237196765</v>
      </c>
      <c r="K937">
        <f t="shared" si="31"/>
        <v>0.14212642475404969</v>
      </c>
    </row>
    <row r="938" spans="1:11" x14ac:dyDescent="0.25">
      <c r="A938" s="1">
        <v>37098</v>
      </c>
      <c r="B938" s="2">
        <f>Sheet1!F939-Sheet1!F938</f>
        <v>6.6539426386941214E-3</v>
      </c>
      <c r="C938">
        <f>Sheet1!B939-Sheet1!B938</f>
        <v>3.7768951429869579E-3</v>
      </c>
      <c r="D938">
        <f>Sheet1!C939-Sheet1!C938</f>
        <v>-1.18322102425876</v>
      </c>
      <c r="E938">
        <f>Sheet1!D939-Sheet1!D938</f>
        <v>-0.89627133872417009</v>
      </c>
      <c r="F938">
        <f>Sheet1!E939-Sheet1!E938</f>
        <v>-0.54005615453728206</v>
      </c>
      <c r="G938">
        <v>0.56950817067634996</v>
      </c>
      <c r="H938">
        <v>6.6835804132973902</v>
      </c>
      <c r="I938">
        <v>2.1824348607367399</v>
      </c>
      <c r="J938">
        <v>0.61266621743036798</v>
      </c>
      <c r="K938">
        <f t="shared" si="31"/>
        <v>-0.48993499798237833</v>
      </c>
    </row>
    <row r="939" spans="1:11" x14ac:dyDescent="0.25">
      <c r="A939" s="1">
        <v>37099</v>
      </c>
      <c r="B939" s="2">
        <f>Sheet1!F940-Sheet1!F939</f>
        <v>-1.0280810486423264E-2</v>
      </c>
      <c r="C939">
        <f>Sheet1!B940-Sheet1!B939</f>
        <v>-5.8250113481619348E-3</v>
      </c>
      <c r="D939">
        <f>Sheet1!C940-Sheet1!C939</f>
        <v>2.6890161725067401</v>
      </c>
      <c r="E939">
        <f>Sheet1!D940-Sheet1!D939</f>
        <v>-0.79398023360286984</v>
      </c>
      <c r="F939">
        <f>Sheet1!E940-Sheet1!E939</f>
        <v>-0.52962039532794214</v>
      </c>
      <c r="G939">
        <v>0.56368315932818802</v>
      </c>
      <c r="H939">
        <v>9.3725965858041302</v>
      </c>
      <c r="I939">
        <v>1.38845462713387</v>
      </c>
      <c r="J939">
        <v>8.3045822102425795E-2</v>
      </c>
      <c r="K939">
        <f t="shared" si="31"/>
        <v>-2.4883627499988594</v>
      </c>
    </row>
    <row r="940" spans="1:11" x14ac:dyDescent="0.25">
      <c r="A940" s="1">
        <v>37100</v>
      </c>
      <c r="B940" s="2">
        <f>Sheet1!F941-Sheet1!F940</f>
        <v>-1.6194687563421906E-2</v>
      </c>
      <c r="C940">
        <f>Sheet1!B941-Sheet1!B940</f>
        <v>-9.0551520653650019E-3</v>
      </c>
      <c r="D940">
        <f>Sheet1!C941-Sheet1!C940</f>
        <v>1.7519766397124705</v>
      </c>
      <c r="E940">
        <f>Sheet1!D941-Sheet1!D940</f>
        <v>1.4129604672057501</v>
      </c>
      <c r="F940">
        <f>Sheet1!E941-Sheet1!E940</f>
        <v>-3.0698562443845397E-2</v>
      </c>
      <c r="G940">
        <v>0.55462800726282302</v>
      </c>
      <c r="H940">
        <v>11.124573225516601</v>
      </c>
      <c r="I940">
        <v>2.8014150943396201</v>
      </c>
      <c r="J940">
        <v>5.2347259658580399E-2</v>
      </c>
      <c r="K940">
        <f t="shared" si="31"/>
        <v>-2.9498556895766859</v>
      </c>
    </row>
    <row r="941" spans="1:11" x14ac:dyDescent="0.25">
      <c r="A941" s="1">
        <v>37101</v>
      </c>
      <c r="B941" s="2">
        <f>Sheet1!F942-Sheet1!F941</f>
        <v>-1.2923148424410558E-2</v>
      </c>
      <c r="C941">
        <f>Sheet1!B942-Sheet1!B941</f>
        <v>-7.1214253290969864E-3</v>
      </c>
      <c r="D941">
        <f>Sheet1!C942-Sheet1!C941</f>
        <v>2.6239667565138998</v>
      </c>
      <c r="E941">
        <f>Sheet1!D942-Sheet1!D941</f>
        <v>3.4364106019766396</v>
      </c>
      <c r="F941">
        <f>Sheet1!E942-Sheet1!E941</f>
        <v>0.95418238993709947</v>
      </c>
      <c r="G941">
        <v>0.54750658193372603</v>
      </c>
      <c r="H941">
        <v>13.748539982030501</v>
      </c>
      <c r="I941">
        <v>6.2378256963162597</v>
      </c>
      <c r="J941">
        <v>1.0065296495956799</v>
      </c>
      <c r="K941">
        <f t="shared" si="31"/>
        <v>6.5084237817407712E-3</v>
      </c>
    </row>
    <row r="942" spans="1:11" x14ac:dyDescent="0.25">
      <c r="A942" s="1">
        <v>37102</v>
      </c>
      <c r="B942" s="2">
        <f>Sheet1!F943-Sheet1!F942</f>
        <v>-9.4726008893782909E-3</v>
      </c>
      <c r="C942">
        <f>Sheet1!B943-Sheet1!B942</f>
        <v>-5.1618247843849829E-3</v>
      </c>
      <c r="D942">
        <f>Sheet1!C943-Sheet1!C942</f>
        <v>1.6681042228211993</v>
      </c>
      <c r="E942">
        <f>Sheet1!D943-Sheet1!D942</f>
        <v>1.1444968553459107</v>
      </c>
      <c r="F942">
        <f>Sheet1!E943-Sheet1!E942</f>
        <v>0.66407232704403008</v>
      </c>
      <c r="G942">
        <v>0.54234475714934105</v>
      </c>
      <c r="H942">
        <v>15.4166442048517</v>
      </c>
      <c r="I942">
        <v>7.3823225516621704</v>
      </c>
      <c r="J942">
        <v>1.67060197663971</v>
      </c>
      <c r="K942">
        <f t="shared" si="31"/>
        <v>0.51318402653046291</v>
      </c>
    </row>
    <row r="943" spans="1:11" x14ac:dyDescent="0.25">
      <c r="A943" s="1">
        <v>37103</v>
      </c>
      <c r="B943" s="2">
        <f>Sheet1!F944-Sheet1!F943</f>
        <v>-1.1816841569755931E-2</v>
      </c>
      <c r="C943">
        <f>Sheet1!B944-Sheet1!B943</f>
        <v>-6.3710848842480905E-3</v>
      </c>
      <c r="D943">
        <f>Sheet1!C944-Sheet1!C943</f>
        <v>2.7592991913747014</v>
      </c>
      <c r="E943">
        <f>Sheet1!D944-Sheet1!D943</f>
        <v>2.5738095238095191</v>
      </c>
      <c r="F943">
        <f>Sheet1!E944-Sheet1!E943</f>
        <v>-0.96207547169811103</v>
      </c>
      <c r="G943">
        <v>0.53597367226509296</v>
      </c>
      <c r="H943">
        <v>18.175943396226401</v>
      </c>
      <c r="I943">
        <v>9.9561320754716895</v>
      </c>
      <c r="J943">
        <v>0.70852650494159897</v>
      </c>
      <c r="K943">
        <f t="shared" si="31"/>
        <v>-0.34456781061239389</v>
      </c>
    </row>
    <row r="944" spans="1:11" x14ac:dyDescent="0.25">
      <c r="A944" s="1">
        <v>37104</v>
      </c>
      <c r="B944" s="2">
        <f>Sheet1!F945-Sheet1!F944</f>
        <v>7.4836782999300189E-3</v>
      </c>
      <c r="C944">
        <f>Sheet1!B945-Sheet1!B944</f>
        <v>4.0261007716750896E-3</v>
      </c>
      <c r="D944">
        <f>Sheet1!C945-Sheet1!C944</f>
        <v>1.9484276729558978</v>
      </c>
      <c r="E944">
        <f>Sheet1!D945-Sheet1!D944</f>
        <v>2.0526280323450106</v>
      </c>
      <c r="F944">
        <f>Sheet1!E945-Sheet1!E944</f>
        <v>0.43479559748427099</v>
      </c>
      <c r="G944">
        <v>0.53999977303676805</v>
      </c>
      <c r="H944">
        <v>20.124371069182299</v>
      </c>
      <c r="I944">
        <v>12.0087601078167</v>
      </c>
      <c r="J944">
        <v>1.14332210242587</v>
      </c>
      <c r="K944">
        <f t="shared" si="31"/>
        <v>0.13393814951035921</v>
      </c>
    </row>
    <row r="945" spans="1:11" x14ac:dyDescent="0.25">
      <c r="A945" s="1">
        <v>37105</v>
      </c>
      <c r="B945" s="2">
        <f>Sheet1!F946-Sheet1!F945</f>
        <v>-1.3781256022065036E-2</v>
      </c>
      <c r="C945">
        <f>Sheet1!B946-Sheet1!B945</f>
        <v>-7.3908306854290062E-3</v>
      </c>
      <c r="D945">
        <f>Sheet1!C946-Sheet1!C945</f>
        <v>-4.1599281221898821E-2</v>
      </c>
      <c r="E945">
        <f>Sheet1!D946-Sheet1!D945</f>
        <v>0.98180592991909954</v>
      </c>
      <c r="F945">
        <f>Sheet1!E946-Sheet1!E945</f>
        <v>-0.77073225516621191</v>
      </c>
      <c r="G945">
        <v>0.53260894235133904</v>
      </c>
      <c r="H945">
        <v>20.0827717879604</v>
      </c>
      <c r="I945">
        <v>12.9905660377358</v>
      </c>
      <c r="J945">
        <v>0.37258984725965799</v>
      </c>
      <c r="K945">
        <f t="shared" si="31"/>
        <v>-0.98727706954966588</v>
      </c>
    </row>
    <row r="946" spans="1:11" x14ac:dyDescent="0.25">
      <c r="A946" s="1">
        <v>37106</v>
      </c>
      <c r="B946" s="2">
        <f>Sheet1!F947-Sheet1!F946</f>
        <v>-8.7870416993894862E-3</v>
      </c>
      <c r="C946">
        <f>Sheet1!B947-Sheet1!B946</f>
        <v>-4.6595551520660639E-3</v>
      </c>
      <c r="D946">
        <f>Sheet1!C947-Sheet1!C946</f>
        <v>-2.5530997304582002</v>
      </c>
      <c r="E946">
        <f>Sheet1!D947-Sheet1!D946</f>
        <v>-1.314106019766399</v>
      </c>
      <c r="F946">
        <f>Sheet1!E947-Sheet1!E946</f>
        <v>0.4367632524708</v>
      </c>
      <c r="G946">
        <v>0.52794938719927298</v>
      </c>
      <c r="H946">
        <v>17.5296720575022</v>
      </c>
      <c r="I946">
        <v>11.676460017969401</v>
      </c>
      <c r="J946">
        <v>0.80935309973045799</v>
      </c>
      <c r="K946">
        <f t="shared" si="31"/>
        <v>-0.21151999270839827</v>
      </c>
    </row>
    <row r="947" spans="1:11" x14ac:dyDescent="0.25">
      <c r="A947" s="1">
        <v>37107</v>
      </c>
      <c r="B947" s="2">
        <f>Sheet1!F948-Sheet1!F947</f>
        <v>6.4433997255180508E-2</v>
      </c>
      <c r="C947">
        <f>Sheet1!B948-Sheet1!B947</f>
        <v>3.5137766681798022E-2</v>
      </c>
      <c r="D947">
        <f>Sheet1!C948-Sheet1!C947</f>
        <v>-1.9574123989218002</v>
      </c>
      <c r="E947">
        <f>Sheet1!D948-Sheet1!D947</f>
        <v>-1.7326819407007612</v>
      </c>
      <c r="F947">
        <f>Sheet1!E948-Sheet1!E947</f>
        <v>4.4958782569631612</v>
      </c>
      <c r="G947">
        <v>0.563087153881071</v>
      </c>
      <c r="H947">
        <v>15.5722596585804</v>
      </c>
      <c r="I947">
        <v>9.9437780772686395</v>
      </c>
      <c r="J947">
        <v>5.3052313566936196</v>
      </c>
      <c r="K947">
        <f t="shared" si="31"/>
        <v>1.6686933821788419</v>
      </c>
    </row>
    <row r="948" spans="1:11" x14ac:dyDescent="0.25">
      <c r="A948" s="1">
        <v>37108</v>
      </c>
      <c r="B948" s="2">
        <f>Sheet1!F949-Sheet1!F948</f>
        <v>6.1108520003782196E-2</v>
      </c>
      <c r="C948">
        <f>Sheet1!B949-Sheet1!B948</f>
        <v>3.5482523831139035E-2</v>
      </c>
      <c r="D948">
        <f>Sheet1!C949-Sheet1!C948</f>
        <v>5.0426774483300463E-2</v>
      </c>
      <c r="E948">
        <f>Sheet1!D949-Sheet1!D948</f>
        <v>-7.3517520215640175E-2</v>
      </c>
      <c r="F948">
        <f>Sheet1!E949-Sheet1!E948</f>
        <v>-0.77445417789757975</v>
      </c>
      <c r="G948">
        <v>0.59856967771221004</v>
      </c>
      <c r="H948">
        <v>15.6226864330637</v>
      </c>
      <c r="I948">
        <v>9.8702605570529993</v>
      </c>
      <c r="J948">
        <v>4.5307771787960398</v>
      </c>
      <c r="K948">
        <f t="shared" si="31"/>
        <v>1.510893487427887</v>
      </c>
    </row>
    <row r="949" spans="1:11" x14ac:dyDescent="0.25">
      <c r="A949" s="1">
        <v>37109</v>
      </c>
      <c r="B949" s="2">
        <f>Sheet1!F950-Sheet1!F949</f>
        <v>2.548784446576613E-2</v>
      </c>
      <c r="C949">
        <f>Sheet1!B950-Sheet1!B949</f>
        <v>1.5452337721288956E-2</v>
      </c>
      <c r="D949">
        <f>Sheet1!C950-Sheet1!C949</f>
        <v>-0.36462264150940094</v>
      </c>
      <c r="E949">
        <f>Sheet1!D950-Sheet1!D949</f>
        <v>-1.8095462713387196</v>
      </c>
      <c r="F949">
        <f>Sheet1!E950-Sheet1!E949</f>
        <v>-1.4210017969451898</v>
      </c>
      <c r="G949">
        <v>0.61402201543349899</v>
      </c>
      <c r="H949">
        <v>15.258063791554299</v>
      </c>
      <c r="I949">
        <v>8.0607142857142797</v>
      </c>
      <c r="J949">
        <v>3.10977538185085</v>
      </c>
      <c r="K949">
        <f t="shared" si="31"/>
        <v>1.1345504990975719</v>
      </c>
    </row>
    <row r="950" spans="1:11" x14ac:dyDescent="0.25">
      <c r="A950" s="1">
        <v>37110</v>
      </c>
      <c r="B950" s="2">
        <f>Sheet1!F951-Sheet1!F950</f>
        <v>-4.8550772616069993E-3</v>
      </c>
      <c r="C950">
        <f>Sheet1!B951-Sheet1!B950</f>
        <v>-2.9738992283250276E-3</v>
      </c>
      <c r="D950">
        <f>Sheet1!C951-Sheet1!C950</f>
        <v>1.6551437556155015</v>
      </c>
      <c r="E950">
        <f>Sheet1!D951-Sheet1!D950</f>
        <v>0.18371518418688026</v>
      </c>
      <c r="F950">
        <f>Sheet1!E951-Sheet1!E950</f>
        <v>-2.4010601976639681</v>
      </c>
      <c r="G950">
        <v>0.61104811620517396</v>
      </c>
      <c r="H950">
        <v>16.913207547169801</v>
      </c>
      <c r="I950">
        <v>8.24442946990116</v>
      </c>
      <c r="J950">
        <v>0.70871518418688195</v>
      </c>
      <c r="K950">
        <f t="shared" si="31"/>
        <v>-0.34430154798711965</v>
      </c>
    </row>
    <row r="951" spans="1:11" x14ac:dyDescent="0.25">
      <c r="A951" s="1">
        <v>37111</v>
      </c>
      <c r="B951" s="2">
        <f>Sheet1!F952-Sheet1!F951</f>
        <v>-1.9230042080637222E-2</v>
      </c>
      <c r="C951">
        <f>Sheet1!B952-Sheet1!B951</f>
        <v>-1.1638220608260919E-2</v>
      </c>
      <c r="D951">
        <f>Sheet1!C952-Sheet1!C951</f>
        <v>0.58982479784359754</v>
      </c>
      <c r="E951">
        <f>Sheet1!D952-Sheet1!D951</f>
        <v>0.84802336028750958</v>
      </c>
      <c r="F951">
        <f>Sheet1!E952-Sheet1!E951</f>
        <v>-0.66337601078167086</v>
      </c>
      <c r="G951">
        <v>0.59940989559691304</v>
      </c>
      <c r="H951">
        <v>17.503032345013398</v>
      </c>
      <c r="I951">
        <v>9.0924528301886696</v>
      </c>
      <c r="J951">
        <v>4.5339173405211097E-2</v>
      </c>
      <c r="K951">
        <f t="shared" si="31"/>
        <v>-3.0935838650964866</v>
      </c>
    </row>
    <row r="952" spans="1:11" x14ac:dyDescent="0.25">
      <c r="A952" s="1">
        <v>37112</v>
      </c>
      <c r="B952" s="2">
        <f>Sheet1!F953-Sheet1!F952</f>
        <v>-2.0501803885820125E-2</v>
      </c>
      <c r="C952">
        <f>Sheet1!B953-Sheet1!B952</f>
        <v>-1.2163867453473087E-2</v>
      </c>
      <c r="D952">
        <f>Sheet1!C953-Sheet1!C952</f>
        <v>-1.1397349505839998</v>
      </c>
      <c r="E952">
        <f>Sheet1!D953-Sheet1!D952</f>
        <v>-0.13719676549864879</v>
      </c>
      <c r="F952">
        <f>Sheet1!E953-Sheet1!E952</f>
        <v>-2.6774483378256969E-3</v>
      </c>
      <c r="G952">
        <v>0.58724602814343996</v>
      </c>
      <c r="H952">
        <v>16.363297394429399</v>
      </c>
      <c r="I952">
        <v>8.9552560646900208</v>
      </c>
      <c r="J952">
        <v>4.26617250673854E-2</v>
      </c>
      <c r="K952">
        <f t="shared" si="31"/>
        <v>-3.1544531291712916</v>
      </c>
    </row>
    <row r="953" spans="1:11" x14ac:dyDescent="0.25">
      <c r="A953" s="1">
        <v>37113</v>
      </c>
      <c r="B953" s="2">
        <f>Sheet1!F954-Sheet1!F953</f>
        <v>-1.2425148116808615E-2</v>
      </c>
      <c r="C953">
        <f>Sheet1!B954-Sheet1!B953</f>
        <v>-7.251475261007001E-3</v>
      </c>
      <c r="D953">
        <f>Sheet1!C954-Sheet1!C953</f>
        <v>0.15143755615460108</v>
      </c>
      <c r="E953">
        <f>Sheet1!D954-Sheet1!D953</f>
        <v>1.0673629829289784</v>
      </c>
      <c r="F953">
        <f>Sheet1!E954-Sheet1!E953</f>
        <v>0.2154357592093436</v>
      </c>
      <c r="G953">
        <v>0.57999455288243296</v>
      </c>
      <c r="H953">
        <v>16.514734950584</v>
      </c>
      <c r="I953">
        <v>10.022619047618999</v>
      </c>
      <c r="J953">
        <v>0.25809748427672902</v>
      </c>
      <c r="K953">
        <f t="shared" si="31"/>
        <v>-1.3544179193925225</v>
      </c>
    </row>
    <row r="954" spans="1:11" x14ac:dyDescent="0.25">
      <c r="A954" s="1">
        <v>37114</v>
      </c>
      <c r="B954" s="2">
        <f>Sheet1!F955-Sheet1!F954</f>
        <v>-2.0330138568397382E-3</v>
      </c>
      <c r="C954">
        <f>Sheet1!B955-Sheet1!B954</f>
        <v>-1.1779391738540035E-3</v>
      </c>
      <c r="D954">
        <f>Sheet1!C955-Sheet1!C954</f>
        <v>1.9336927223719016</v>
      </c>
      <c r="E954">
        <f>Sheet1!D955-Sheet1!D954</f>
        <v>1.6932839173405014</v>
      </c>
      <c r="F954">
        <f>Sheet1!E955-Sheet1!E954</f>
        <v>0.46925426774483397</v>
      </c>
      <c r="G954">
        <v>0.57881661370857895</v>
      </c>
      <c r="H954">
        <v>18.448427672955901</v>
      </c>
      <c r="I954">
        <v>11.715902964959501</v>
      </c>
      <c r="J954">
        <v>0.72735175202156299</v>
      </c>
      <c r="K954">
        <f t="shared" si="31"/>
        <v>-0.31834507799185024</v>
      </c>
    </row>
    <row r="955" spans="1:11" x14ac:dyDescent="0.25">
      <c r="A955" s="1">
        <v>37115</v>
      </c>
      <c r="B955" s="2">
        <f>Sheet1!F956-Sheet1!F955</f>
        <v>3.5019032649636905E-2</v>
      </c>
      <c r="C955">
        <f>Sheet1!B956-Sheet1!B955</f>
        <v>2.0628688152519059E-2</v>
      </c>
      <c r="D955">
        <f>Sheet1!C956-Sheet1!C955</f>
        <v>1.1934411500448974</v>
      </c>
      <c r="E955">
        <f>Sheet1!D956-Sheet1!D955</f>
        <v>1.375314465408799</v>
      </c>
      <c r="F955">
        <f>Sheet1!E956-Sheet1!E955</f>
        <v>2.0893733153638769</v>
      </c>
      <c r="G955">
        <v>0.59944530186109801</v>
      </c>
      <c r="H955">
        <v>19.641868823000799</v>
      </c>
      <c r="I955">
        <v>13.0912174303683</v>
      </c>
      <c r="J955">
        <v>2.8167250673854398</v>
      </c>
      <c r="K955">
        <f t="shared" si="31"/>
        <v>1.0355748864690231</v>
      </c>
    </row>
    <row r="956" spans="1:11" x14ac:dyDescent="0.25">
      <c r="A956" s="1">
        <v>37116</v>
      </c>
      <c r="B956" s="2">
        <f>Sheet1!F957-Sheet1!F956</f>
        <v>5.8065874636663128E-2</v>
      </c>
      <c r="C956">
        <f>Sheet1!B957-Sheet1!B956</f>
        <v>3.583772128915097E-2</v>
      </c>
      <c r="D956">
        <f>Sheet1!C957-Sheet1!C956</f>
        <v>-1.5752021563341998</v>
      </c>
      <c r="E956">
        <f>Sheet1!D957-Sheet1!D956</f>
        <v>-1.3135669362083995</v>
      </c>
      <c r="F956">
        <f>Sheet1!E957-Sheet1!E956</f>
        <v>1.6925247079964101</v>
      </c>
      <c r="G956">
        <v>0.63528302315024898</v>
      </c>
      <c r="H956">
        <v>18.066666666666599</v>
      </c>
      <c r="I956">
        <v>11.7776504941599</v>
      </c>
      <c r="J956">
        <v>4.5092497753818499</v>
      </c>
      <c r="K956">
        <f t="shared" si="31"/>
        <v>1.5061307927554186</v>
      </c>
    </row>
    <row r="957" spans="1:11" x14ac:dyDescent="0.25">
      <c r="A957" s="1">
        <v>37117</v>
      </c>
      <c r="B957" s="2">
        <f>Sheet1!F958-Sheet1!F957</f>
        <v>-2.0287965611977432E-2</v>
      </c>
      <c r="C957">
        <f>Sheet1!B958-Sheet1!B957</f>
        <v>-1.2758738084429955E-2</v>
      </c>
      <c r="D957">
        <f>Sheet1!C958-Sheet1!C957</f>
        <v>-1.7708221024258997</v>
      </c>
      <c r="E957">
        <f>Sheet1!D958-Sheet1!D957</f>
        <v>-1.7602201257861996</v>
      </c>
      <c r="F957">
        <f>Sheet1!E958-Sheet1!E957</f>
        <v>-3.9255637915543566</v>
      </c>
      <c r="G957">
        <v>0.62252428506581903</v>
      </c>
      <c r="H957">
        <v>16.295844564240699</v>
      </c>
      <c r="I957">
        <v>10.0174303683737</v>
      </c>
      <c r="J957">
        <v>0.58368598382749304</v>
      </c>
      <c r="K957">
        <f t="shared" si="31"/>
        <v>-0.53839213969134359</v>
      </c>
    </row>
    <row r="958" spans="1:11" x14ac:dyDescent="0.25">
      <c r="A958" s="1">
        <v>37118</v>
      </c>
      <c r="B958" s="2">
        <f>Sheet1!F959-Sheet1!F958</f>
        <v>2.0343697114759307E-2</v>
      </c>
      <c r="C958">
        <f>Sheet1!B959-Sheet1!B958</f>
        <v>1.2794144348614922E-2</v>
      </c>
      <c r="D958">
        <f>Sheet1!C959-Sheet1!C958</f>
        <v>-2.1350853548965993</v>
      </c>
      <c r="E958">
        <f>Sheet1!D959-Sheet1!D958</f>
        <v>-1.5729335130277899</v>
      </c>
      <c r="F958">
        <f>Sheet1!E959-Sheet1!E958</f>
        <v>1.7242744833782571</v>
      </c>
      <c r="G958">
        <v>0.63531842941443395</v>
      </c>
      <c r="H958">
        <v>14.1607592093441</v>
      </c>
      <c r="I958">
        <v>8.4444968553459105</v>
      </c>
      <c r="J958">
        <v>2.3079604672057501</v>
      </c>
      <c r="K958">
        <f t="shared" si="31"/>
        <v>0.83636421990546128</v>
      </c>
    </row>
    <row r="959" spans="1:11" x14ac:dyDescent="0.25">
      <c r="A959" s="1">
        <v>37119</v>
      </c>
      <c r="B959" s="2">
        <f>Sheet1!F960-Sheet1!F959</f>
        <v>1.3875783202320524E-2</v>
      </c>
      <c r="C959">
        <f>Sheet1!B960-Sheet1!B959</f>
        <v>8.8769859282800123E-3</v>
      </c>
      <c r="D959">
        <f>Sheet1!C960-Sheet1!C959</f>
        <v>-1.7147574123990008</v>
      </c>
      <c r="E959">
        <f>Sheet1!D960-Sheet1!D959</f>
        <v>-0.90952380952381073</v>
      </c>
      <c r="F959">
        <f>Sheet1!E960-Sheet1!E959</f>
        <v>0.52886118598381993</v>
      </c>
      <c r="G959">
        <v>0.64419541534271396</v>
      </c>
      <c r="H959">
        <v>12.446001796945099</v>
      </c>
      <c r="I959">
        <v>7.5349730458220998</v>
      </c>
      <c r="J959">
        <v>2.83682165318957</v>
      </c>
      <c r="K959">
        <f t="shared" si="31"/>
        <v>1.0426842892717219</v>
      </c>
    </row>
    <row r="960" spans="1:11" x14ac:dyDescent="0.25">
      <c r="A960" s="1">
        <v>37120</v>
      </c>
      <c r="B960" s="2">
        <f>Sheet1!F961-Sheet1!F960</f>
        <v>3.7458914822851685E-2</v>
      </c>
      <c r="C960">
        <f>Sheet1!B961-Sheet1!B960</f>
        <v>2.4588515660463051E-2</v>
      </c>
      <c r="D960">
        <f>Sheet1!C961-Sheet1!C960</f>
        <v>-0.81644204851749969</v>
      </c>
      <c r="E960">
        <f>Sheet1!D961-Sheet1!D960</f>
        <v>-0.81572327044024995</v>
      </c>
      <c r="F960">
        <f>Sheet1!E961-Sheet1!E960</f>
        <v>1.0167026055705302</v>
      </c>
      <c r="G960">
        <v>0.66878393100317701</v>
      </c>
      <c r="H960">
        <v>11.629559748427599</v>
      </c>
      <c r="I960">
        <v>6.7192497753818499</v>
      </c>
      <c r="J960">
        <v>3.8535242587601002</v>
      </c>
      <c r="K960">
        <f t="shared" si="31"/>
        <v>1.3489881214697874</v>
      </c>
    </row>
    <row r="961" spans="1:11" x14ac:dyDescent="0.25">
      <c r="A961" s="1">
        <v>37121</v>
      </c>
      <c r="B961" s="2">
        <f>Sheet1!F962-Sheet1!F961</f>
        <v>4.2765871753517204E-2</v>
      </c>
      <c r="C961">
        <f>Sheet1!B962-Sheet1!B961</f>
        <v>2.9221516114388946E-2</v>
      </c>
      <c r="D961">
        <f>Sheet1!C962-Sheet1!C961</f>
        <v>0.96695867026060078</v>
      </c>
      <c r="E961">
        <f>Sheet1!D962-Sheet1!D961</f>
        <v>-6.4690026954199453E-3</v>
      </c>
      <c r="F961">
        <f>Sheet1!E962-Sheet1!E961</f>
        <v>0.28573225516621958</v>
      </c>
      <c r="G961">
        <v>0.69800544711756596</v>
      </c>
      <c r="H961">
        <v>12.5965184186882</v>
      </c>
      <c r="I961">
        <v>6.7127807726864299</v>
      </c>
      <c r="J961">
        <v>4.1392565139263198</v>
      </c>
      <c r="K961">
        <f t="shared" si="31"/>
        <v>1.4205161857015896</v>
      </c>
    </row>
    <row r="962" spans="1:11" x14ac:dyDescent="0.25">
      <c r="A962" s="1">
        <v>37122</v>
      </c>
      <c r="B962" s="2">
        <f>Sheet1!F963-Sheet1!F962</f>
        <v>-1.6825349469703876E-2</v>
      </c>
      <c r="C962">
        <f>Sheet1!B963-Sheet1!B962</f>
        <v>-1.1645937358148006E-2</v>
      </c>
      <c r="D962">
        <f>Sheet1!C963-Sheet1!C962</f>
        <v>2.2262578616351991</v>
      </c>
      <c r="E962">
        <f>Sheet1!D963-Sheet1!D962</f>
        <v>0.52115902964959027</v>
      </c>
      <c r="F962">
        <f>Sheet1!E963-Sheet1!E962</f>
        <v>-3.1145507637017098</v>
      </c>
      <c r="G962">
        <v>0.68635950975941795</v>
      </c>
      <c r="H962">
        <v>14.822776280323399</v>
      </c>
      <c r="I962">
        <v>7.2339398023360202</v>
      </c>
      <c r="J962">
        <v>1.02470575022461</v>
      </c>
      <c r="K962">
        <f t="shared" si="31"/>
        <v>2.4405498425444025E-2</v>
      </c>
    </row>
    <row r="963" spans="1:11" x14ac:dyDescent="0.25">
      <c r="A963" s="1">
        <v>37123</v>
      </c>
      <c r="B963" s="2">
        <f>Sheet1!F964-Sheet1!F963</f>
        <v>-1.3840251796282177E-2</v>
      </c>
      <c r="C963">
        <f>Sheet1!B964-Sheet1!B963</f>
        <v>-9.4339536994999529E-3</v>
      </c>
      <c r="D963">
        <f>Sheet1!C964-Sheet1!C963</f>
        <v>4.562915543575901</v>
      </c>
      <c r="E963">
        <f>Sheet1!D964-Sheet1!D963</f>
        <v>2.3349056603773599</v>
      </c>
      <c r="F963">
        <f>Sheet1!E964-Sheet1!E963</f>
        <v>-0.45281221922730597</v>
      </c>
      <c r="G963">
        <v>0.676925556059918</v>
      </c>
      <c r="H963">
        <v>19.3856918238993</v>
      </c>
      <c r="I963">
        <v>9.5688454627133801</v>
      </c>
      <c r="J963">
        <v>0.571893530997304</v>
      </c>
      <c r="K963">
        <f t="shared" ref="K963:K1026" si="32">LN(J963)</f>
        <v>-0.55880243954763542</v>
      </c>
    </row>
    <row r="964" spans="1:11" x14ac:dyDescent="0.25">
      <c r="A964" s="1">
        <v>37124</v>
      </c>
      <c r="B964" s="2">
        <f>Sheet1!F965-Sheet1!F964</f>
        <v>-1.6247439331639302E-2</v>
      </c>
      <c r="C964">
        <f>Sheet1!B965-Sheet1!B964</f>
        <v>-1.0909441670450049E-2</v>
      </c>
      <c r="D964">
        <f>Sheet1!C965-Sheet1!C964</f>
        <v>1.1882300089847</v>
      </c>
      <c r="E964">
        <f>Sheet1!D965-Sheet1!D964</f>
        <v>1.7789982030547193</v>
      </c>
      <c r="F964">
        <f>Sheet1!E965-Sheet1!E964</f>
        <v>0.37065588499550794</v>
      </c>
      <c r="G964">
        <v>0.66601611438946795</v>
      </c>
      <c r="H964">
        <v>20.573921832884</v>
      </c>
      <c r="I964">
        <v>11.347843665768099</v>
      </c>
      <c r="J964">
        <v>0.94254941599281195</v>
      </c>
      <c r="K964">
        <f t="shared" si="32"/>
        <v>-5.9166930272811377E-2</v>
      </c>
    </row>
    <row r="965" spans="1:11" x14ac:dyDescent="0.25">
      <c r="A965" s="1">
        <v>37125</v>
      </c>
      <c r="B965" s="2">
        <f>Sheet1!F966-Sheet1!F965</f>
        <v>-3.1374100236111369E-2</v>
      </c>
      <c r="C965">
        <f>Sheet1!B966-Sheet1!B965</f>
        <v>-2.0571266454833981E-2</v>
      </c>
      <c r="D965">
        <f>Sheet1!C966-Sheet1!C965</f>
        <v>-0.29654088050310179</v>
      </c>
      <c r="E965">
        <f>Sheet1!D966-Sheet1!D965</f>
        <v>0.32318059299200108</v>
      </c>
      <c r="F965">
        <f>Sheet1!E966-Sheet1!E965</f>
        <v>-0.69693171608265991</v>
      </c>
      <c r="G965">
        <v>0.64544484793463397</v>
      </c>
      <c r="H965">
        <v>20.277380952380899</v>
      </c>
      <c r="I965">
        <v>11.671024258760101</v>
      </c>
      <c r="J965">
        <v>0.245617699910152</v>
      </c>
      <c r="K965">
        <f t="shared" si="32"/>
        <v>-1.4039790172678477</v>
      </c>
    </row>
    <row r="966" spans="1:11" x14ac:dyDescent="0.25">
      <c r="A966" s="1">
        <v>37126</v>
      </c>
      <c r="B966" s="2">
        <f>Sheet1!F967-Sheet1!F966</f>
        <v>-3.143814769218084E-2</v>
      </c>
      <c r="C966">
        <f>Sheet1!B967-Sheet1!B966</f>
        <v>-1.9975941897412919E-2</v>
      </c>
      <c r="D966">
        <f>Sheet1!C967-Sheet1!C966</f>
        <v>-0.29344115004489879</v>
      </c>
      <c r="E966">
        <f>Sheet1!D967-Sheet1!D966</f>
        <v>-8.7556154537301367E-2</v>
      </c>
      <c r="F966">
        <f>Sheet1!E967-Sheet1!E966</f>
        <v>-2.082210242587007E-3</v>
      </c>
      <c r="G966">
        <v>0.62546890603722105</v>
      </c>
      <c r="H966">
        <v>19.983939802336</v>
      </c>
      <c r="I966">
        <v>11.583468104222799</v>
      </c>
      <c r="J966">
        <v>0.243535489667565</v>
      </c>
      <c r="K966">
        <f t="shared" si="32"/>
        <v>-1.4124925989583013</v>
      </c>
    </row>
    <row r="967" spans="1:11" x14ac:dyDescent="0.25">
      <c r="A967" s="1">
        <v>37127</v>
      </c>
      <c r="B967" s="2">
        <f>Sheet1!F968-Sheet1!F967</f>
        <v>-2.9292916355207699E-2</v>
      </c>
      <c r="C967">
        <f>Sheet1!B968-Sheet1!B967</f>
        <v>-1.8056059918293066E-2</v>
      </c>
      <c r="D967">
        <f>Sheet1!C968-Sheet1!C967</f>
        <v>-8.8881401617300071E-2</v>
      </c>
      <c r="E967">
        <f>Sheet1!D968-Sheet1!D967</f>
        <v>-0.27749326145559827</v>
      </c>
      <c r="F967">
        <f>Sheet1!E968-Sheet1!E967</f>
        <v>0.192562893081761</v>
      </c>
      <c r="G967">
        <v>0.60741284611892798</v>
      </c>
      <c r="H967">
        <v>19.8950584007187</v>
      </c>
      <c r="I967">
        <v>11.305974842767201</v>
      </c>
      <c r="J967">
        <v>0.436098382749326</v>
      </c>
      <c r="K967">
        <f t="shared" si="32"/>
        <v>-0.82988741258026966</v>
      </c>
    </row>
    <row r="968" spans="1:11" x14ac:dyDescent="0.25">
      <c r="A968" s="1">
        <v>37128</v>
      </c>
      <c r="B968" s="2">
        <f>Sheet1!F969-Sheet1!F968</f>
        <v>-2.6714712744667468E-2</v>
      </c>
      <c r="C968">
        <f>Sheet1!B969-Sheet1!B968</f>
        <v>-1.6012029051292953E-2</v>
      </c>
      <c r="D968">
        <f>Sheet1!C969-Sheet1!C968</f>
        <v>0.12338274932620052</v>
      </c>
      <c r="E968">
        <f>Sheet1!D969-Sheet1!D968</f>
        <v>1.3477088948787994</v>
      </c>
      <c r="F968">
        <f>Sheet1!E969-Sheet1!E968</f>
        <v>1.1252740341419538</v>
      </c>
      <c r="G968">
        <v>0.59140081706763503</v>
      </c>
      <c r="H968">
        <v>20.0184411500449</v>
      </c>
      <c r="I968">
        <v>12.653683737646</v>
      </c>
      <c r="J968">
        <v>1.5613724168912799</v>
      </c>
      <c r="K968">
        <f t="shared" si="32"/>
        <v>0.44556518892183283</v>
      </c>
    </row>
    <row r="969" spans="1:11" x14ac:dyDescent="0.25">
      <c r="A969" s="1">
        <v>37129</v>
      </c>
      <c r="B969" s="2">
        <f>Sheet1!F970-Sheet1!F969</f>
        <v>5.7881179531909355E-2</v>
      </c>
      <c r="C969">
        <f>Sheet1!B970-Sheet1!B969</f>
        <v>3.5241034952336991E-2</v>
      </c>
      <c r="D969">
        <f>Sheet1!C970-Sheet1!C969</f>
        <v>-0.9682614555255995</v>
      </c>
      <c r="E969">
        <f>Sheet1!D970-Sheet1!D969</f>
        <v>0.83551212937999964</v>
      </c>
      <c r="F969">
        <f>Sheet1!E970-Sheet1!E969</f>
        <v>4.6608198562443794</v>
      </c>
      <c r="G969">
        <v>0.62664185201997202</v>
      </c>
      <c r="H969">
        <v>19.050179694519301</v>
      </c>
      <c r="I969">
        <v>13.489195867026</v>
      </c>
      <c r="J969">
        <v>6.2221922731356596</v>
      </c>
      <c r="K969">
        <f t="shared" si="32"/>
        <v>1.8281223001412914</v>
      </c>
    </row>
    <row r="970" spans="1:11" x14ac:dyDescent="0.25">
      <c r="A970" s="1">
        <v>37130</v>
      </c>
      <c r="B970" s="2">
        <f>Sheet1!F971-Sheet1!F970</f>
        <v>1.8472407277764391E-2</v>
      </c>
      <c r="C970">
        <f>Sheet1!B971-Sheet1!B970</f>
        <v>1.1683159328188975E-2</v>
      </c>
      <c r="D970">
        <f>Sheet1!C971-Sheet1!C970</f>
        <v>-3.1699910152741015</v>
      </c>
      <c r="E970">
        <f>Sheet1!D971-Sheet1!D970</f>
        <v>-3.7570080862533199</v>
      </c>
      <c r="F970">
        <f>Sheet1!E971-Sheet1!E970</f>
        <v>-3.1029155435759197</v>
      </c>
      <c r="G970">
        <v>0.638325011348161</v>
      </c>
      <c r="H970">
        <v>15.880188679245199</v>
      </c>
      <c r="I970">
        <v>9.73218778077268</v>
      </c>
      <c r="J970">
        <v>3.1192767295597399</v>
      </c>
      <c r="K970">
        <f t="shared" si="32"/>
        <v>1.1376011574987717</v>
      </c>
    </row>
    <row r="971" spans="1:11" x14ac:dyDescent="0.25">
      <c r="A971" s="1">
        <v>37131</v>
      </c>
      <c r="B971" s="2">
        <f>Sheet1!F972-Sheet1!F971</f>
        <v>-1.7900711021601179E-3</v>
      </c>
      <c r="C971">
        <f>Sheet1!B972-Sheet1!B971</f>
        <v>-1.1416250567409802E-3</v>
      </c>
      <c r="D971">
        <f>Sheet1!C972-Sheet1!C971</f>
        <v>-0.18793800539079974</v>
      </c>
      <c r="E971">
        <f>Sheet1!D972-Sheet1!D971</f>
        <v>-1.21799191374663</v>
      </c>
      <c r="F971">
        <f>Sheet1!E972-Sheet1!E971</f>
        <v>0.4862286612758302</v>
      </c>
      <c r="G971">
        <v>0.63718338629142002</v>
      </c>
      <c r="H971">
        <v>15.692250673854399</v>
      </c>
      <c r="I971">
        <v>8.51419586702605</v>
      </c>
      <c r="J971">
        <v>3.6055053908355701</v>
      </c>
      <c r="K971">
        <f t="shared" si="32"/>
        <v>1.282461952543597</v>
      </c>
    </row>
    <row r="972" spans="1:11" x14ac:dyDescent="0.25">
      <c r="A972" s="1">
        <v>37132</v>
      </c>
      <c r="B972" s="2">
        <f>Sheet1!F973-Sheet1!F972</f>
        <v>-1.7388130749125874E-2</v>
      </c>
      <c r="C972">
        <f>Sheet1!B973-Sheet1!B972</f>
        <v>-1.0983658647298999E-2</v>
      </c>
      <c r="D972">
        <f>Sheet1!C973-Sheet1!C972</f>
        <v>2.3515947888589004</v>
      </c>
      <c r="E972">
        <f>Sheet1!D973-Sheet1!D972</f>
        <v>2.2627133872416501</v>
      </c>
      <c r="F972">
        <f>Sheet1!E973-Sheet1!E972</f>
        <v>-1.9281761006289302</v>
      </c>
      <c r="G972">
        <v>0.62619972764412102</v>
      </c>
      <c r="H972">
        <v>18.0438454627133</v>
      </c>
      <c r="I972">
        <v>10.7769092542677</v>
      </c>
      <c r="J972">
        <v>1.6773292902066399</v>
      </c>
      <c r="K972">
        <f t="shared" si="32"/>
        <v>0.51720282027798303</v>
      </c>
    </row>
    <row r="973" spans="1:11" x14ac:dyDescent="0.25">
      <c r="A973" s="1">
        <v>37133</v>
      </c>
      <c r="B973" s="2">
        <f>Sheet1!F974-Sheet1!F973</f>
        <v>-1.4355718692918185E-2</v>
      </c>
      <c r="C973">
        <f>Sheet1!B974-Sheet1!B973</f>
        <v>-8.9253290966859744E-3</v>
      </c>
      <c r="D973">
        <f>Sheet1!C974-Sheet1!C973</f>
        <v>-1.3574123989217988</v>
      </c>
      <c r="E973">
        <f>Sheet1!D974-Sheet1!D973</f>
        <v>-0.44964061096139929</v>
      </c>
      <c r="F973">
        <f>Sheet1!E974-Sheet1!E973</f>
        <v>-0.76944519317159987</v>
      </c>
      <c r="G973">
        <v>0.61727439854743504</v>
      </c>
      <c r="H973">
        <v>16.686433063791501</v>
      </c>
      <c r="I973">
        <v>10.327268643306301</v>
      </c>
      <c r="J973">
        <v>0.90788409703504003</v>
      </c>
      <c r="K973">
        <f t="shared" si="32"/>
        <v>-9.6638554965524148E-2</v>
      </c>
    </row>
    <row r="974" spans="1:11" x14ac:dyDescent="0.25">
      <c r="A974" s="1">
        <v>37134</v>
      </c>
      <c r="B974" s="2">
        <f>Sheet1!F975-Sheet1!F974</f>
        <v>1.5662929491195965E-2</v>
      </c>
      <c r="C974">
        <f>Sheet1!B975-Sheet1!B974</f>
        <v>9.7444394008169288E-3</v>
      </c>
      <c r="D974">
        <f>Sheet1!C975-Sheet1!C974</f>
        <v>-1.6512578616352016</v>
      </c>
      <c r="E974">
        <f>Sheet1!D975-Sheet1!D974</f>
        <v>-0.62169811320747037</v>
      </c>
      <c r="F974">
        <f>Sheet1!E975-Sheet1!E974</f>
        <v>1.7554559748427598</v>
      </c>
      <c r="G974">
        <v>0.62701883794825197</v>
      </c>
      <c r="H974">
        <v>15.035175202156299</v>
      </c>
      <c r="I974">
        <v>9.7055705300988304</v>
      </c>
      <c r="J974">
        <v>2.6633400718778</v>
      </c>
      <c r="K974">
        <f t="shared" si="32"/>
        <v>0.97958100122369385</v>
      </c>
    </row>
    <row r="975" spans="1:11" x14ac:dyDescent="0.25">
      <c r="A975" s="1">
        <v>37135</v>
      </c>
      <c r="B975" s="2">
        <f>Sheet1!F976-Sheet1!F975</f>
        <v>5.1733916248168144E-2</v>
      </c>
      <c r="C975">
        <f>Sheet1!B976-Sheet1!B975</f>
        <v>3.3291874716296022E-2</v>
      </c>
      <c r="D975">
        <f>Sheet1!C976-Sheet1!C975</f>
        <v>-2.137039532794299</v>
      </c>
      <c r="E975">
        <f>Sheet1!D976-Sheet1!D975</f>
        <v>-1.6948787061994608</v>
      </c>
      <c r="F975">
        <f>Sheet1!E976-Sheet1!E975</f>
        <v>2.3756828391734097</v>
      </c>
      <c r="G975">
        <v>0.66031071266454799</v>
      </c>
      <c r="H975">
        <v>12.898135669362</v>
      </c>
      <c r="I975">
        <v>8.0106918238993696</v>
      </c>
      <c r="J975">
        <v>5.0390229110512097</v>
      </c>
      <c r="K975">
        <f t="shared" si="32"/>
        <v>1.6172121964337507</v>
      </c>
    </row>
    <row r="976" spans="1:11" x14ac:dyDescent="0.25">
      <c r="A976" s="1">
        <v>37136</v>
      </c>
      <c r="B976" s="2">
        <f>Sheet1!F977-Sheet1!F976</f>
        <v>-1.5090458743716728E-3</v>
      </c>
      <c r="C976">
        <f>Sheet1!B977-Sheet1!B976</f>
        <v>-9.9568769859303963E-4</v>
      </c>
      <c r="D976">
        <f>Sheet1!C977-Sheet1!C976</f>
        <v>-0.55992812219220056</v>
      </c>
      <c r="E976">
        <f>Sheet1!D977-Sheet1!D976</f>
        <v>-0.47967205750224995</v>
      </c>
      <c r="F976">
        <f>Sheet1!E977-Sheet1!E976</f>
        <v>-2.7776527403414195</v>
      </c>
      <c r="G976">
        <v>0.65931502496595495</v>
      </c>
      <c r="H976">
        <v>12.3382075471698</v>
      </c>
      <c r="I976">
        <v>7.5310197663971197</v>
      </c>
      <c r="J976">
        <v>2.2613701707097902</v>
      </c>
      <c r="K976">
        <f t="shared" si="32"/>
        <v>0.81597089980221937</v>
      </c>
    </row>
    <row r="977" spans="1:11" x14ac:dyDescent="0.25">
      <c r="A977" s="1">
        <v>37137</v>
      </c>
      <c r="B977" s="2">
        <f>Sheet1!F978-Sheet1!F977</f>
        <v>-4.7199936494454753E-3</v>
      </c>
      <c r="C977">
        <f>Sheet1!B978-Sheet1!B977</f>
        <v>-3.1046300499320001E-3</v>
      </c>
      <c r="D977">
        <f>Sheet1!C978-Sheet1!C977</f>
        <v>7.8796046720500001E-2</v>
      </c>
      <c r="E977">
        <f>Sheet1!D978-Sheet1!D977</f>
        <v>4.8045822102430691E-2</v>
      </c>
      <c r="F977">
        <f>Sheet1!E978-Sheet1!E977</f>
        <v>-0.44031221922732011</v>
      </c>
      <c r="G977">
        <v>0.65621039491602295</v>
      </c>
      <c r="H977">
        <v>12.4170035938903</v>
      </c>
      <c r="I977">
        <v>7.5790655884995504</v>
      </c>
      <c r="J977">
        <v>1.8210579514824701</v>
      </c>
      <c r="K977">
        <f t="shared" si="32"/>
        <v>0.5994176242272754</v>
      </c>
    </row>
    <row r="978" spans="1:11" x14ac:dyDescent="0.25">
      <c r="A978" s="1">
        <v>37138</v>
      </c>
      <c r="B978" s="2">
        <f>Sheet1!F979-Sheet1!F978</f>
        <v>1.836398989299437E-4</v>
      </c>
      <c r="C978">
        <f>Sheet1!B979-Sheet1!B978</f>
        <v>1.205174761690353E-4</v>
      </c>
      <c r="D978">
        <f>Sheet1!C979-Sheet1!C978</f>
        <v>0.21644204851759952</v>
      </c>
      <c r="E978">
        <f>Sheet1!D979-Sheet1!D978</f>
        <v>4.505840071876932E-2</v>
      </c>
      <c r="F978">
        <f>Sheet1!E979-Sheet1!E978</f>
        <v>-1.3335579514820006E-2</v>
      </c>
      <c r="G978">
        <v>0.65633091239219199</v>
      </c>
      <c r="H978">
        <v>12.633445642407899</v>
      </c>
      <c r="I978">
        <v>7.6241239892183197</v>
      </c>
      <c r="J978">
        <v>1.8077223719676501</v>
      </c>
      <c r="K978">
        <f t="shared" si="32"/>
        <v>0.59206769485153121</v>
      </c>
    </row>
    <row r="979" spans="1:11" x14ac:dyDescent="0.25">
      <c r="A979" s="1">
        <v>37139</v>
      </c>
      <c r="B979" s="2">
        <f>Sheet1!F980-Sheet1!F979</f>
        <v>1.9736413271543851E-3</v>
      </c>
      <c r="C979">
        <f>Sheet1!B980-Sheet1!B979</f>
        <v>1.2966409441670379E-3</v>
      </c>
      <c r="D979">
        <f>Sheet1!C980-Sheet1!C979</f>
        <v>0.59930368373760068</v>
      </c>
      <c r="E979">
        <f>Sheet1!D980-Sheet1!D979</f>
        <v>0.40703054806829098</v>
      </c>
      <c r="F979">
        <f>Sheet1!E980-Sheet1!E979</f>
        <v>-0.16722371967655003</v>
      </c>
      <c r="G979">
        <v>0.65762755333635903</v>
      </c>
      <c r="H979">
        <v>13.2327493261455</v>
      </c>
      <c r="I979">
        <v>8.0311545372866107</v>
      </c>
      <c r="J979">
        <v>1.6404986522911</v>
      </c>
      <c r="K979">
        <f t="shared" si="32"/>
        <v>0.49500025189542673</v>
      </c>
    </row>
    <row r="980" spans="1:11" x14ac:dyDescent="0.25">
      <c r="A980" s="1">
        <v>37140</v>
      </c>
      <c r="B980" s="2">
        <f>Sheet1!F981-Sheet1!F980</f>
        <v>-1.6984175505090349E-3</v>
      </c>
      <c r="C980">
        <f>Sheet1!B981-Sheet1!B980</f>
        <v>-1.1159782115299777E-3</v>
      </c>
      <c r="D980">
        <f>Sheet1!C981-Sheet1!C980</f>
        <v>1.9183737646002008</v>
      </c>
      <c r="E980">
        <f>Sheet1!D981-Sheet1!D980</f>
        <v>1.6189802336028691</v>
      </c>
      <c r="F980">
        <f>Sheet1!E981-Sheet1!E980</f>
        <v>-0.54854447439352993</v>
      </c>
      <c r="G980">
        <v>0.65651157512482905</v>
      </c>
      <c r="H980">
        <v>15.151123090745701</v>
      </c>
      <c r="I980">
        <v>9.6501347708894798</v>
      </c>
      <c r="J980">
        <v>1.0919541778975701</v>
      </c>
      <c r="K980">
        <f t="shared" si="32"/>
        <v>8.796891481003756E-2</v>
      </c>
    </row>
    <row r="981" spans="1:11" x14ac:dyDescent="0.25">
      <c r="A981" s="1">
        <v>37141</v>
      </c>
      <c r="B981" s="2">
        <f>Sheet1!F982-Sheet1!F981</f>
        <v>2.3368337793671756E-2</v>
      </c>
      <c r="C981">
        <f>Sheet1!B982-Sheet1!B981</f>
        <v>1.5522242396731945E-2</v>
      </c>
      <c r="D981">
        <f>Sheet1!C982-Sheet1!C981</f>
        <v>2.0935983827493008</v>
      </c>
      <c r="E981">
        <f>Sheet1!D982-Sheet1!D981</f>
        <v>1.3726415094339206</v>
      </c>
      <c r="F981">
        <f>Sheet1!E982-Sheet1!E981</f>
        <v>0.87420934411499984</v>
      </c>
      <c r="G981">
        <v>0.67203381752156099</v>
      </c>
      <c r="H981">
        <v>17.244721473495002</v>
      </c>
      <c r="I981">
        <v>11.0227762803234</v>
      </c>
      <c r="J981">
        <v>1.9661635220125699</v>
      </c>
      <c r="K981">
        <f t="shared" si="32"/>
        <v>0.67608419324708924</v>
      </c>
    </row>
    <row r="982" spans="1:11" x14ac:dyDescent="0.25">
      <c r="A982" s="1">
        <v>37142</v>
      </c>
      <c r="B982" s="2">
        <f>Sheet1!F983-Sheet1!F982</f>
        <v>-1.0801867293353529E-2</v>
      </c>
      <c r="C982">
        <f>Sheet1!B983-Sheet1!B982</f>
        <v>-7.220154334998008E-3</v>
      </c>
      <c r="D982">
        <f>Sheet1!C983-Sheet1!C982</f>
        <v>-0.76383647798740029</v>
      </c>
      <c r="E982">
        <f>Sheet1!D983-Sheet1!D982</f>
        <v>-0.61756513926330037</v>
      </c>
      <c r="F982">
        <f>Sheet1!E983-Sheet1!E982</f>
        <v>-0.27478212039532002</v>
      </c>
      <c r="G982">
        <v>0.66481366318656299</v>
      </c>
      <c r="H982">
        <v>16.480884995507601</v>
      </c>
      <c r="I982">
        <v>10.4052111410601</v>
      </c>
      <c r="J982">
        <v>1.6913814016172499</v>
      </c>
      <c r="K982">
        <f t="shared" si="32"/>
        <v>0.52554559245431198</v>
      </c>
    </row>
    <row r="983" spans="1:11" x14ac:dyDescent="0.25">
      <c r="A983" s="1">
        <v>37143</v>
      </c>
      <c r="B983" s="2">
        <f>Sheet1!F984-Sheet1!F983</f>
        <v>-2.1367475391546653E-2</v>
      </c>
      <c r="C983">
        <f>Sheet1!B984-Sheet1!B983</f>
        <v>-1.4054698138901034E-2</v>
      </c>
      <c r="D983">
        <f>Sheet1!C984-Sheet1!C983</f>
        <v>-1.2990341419587015</v>
      </c>
      <c r="E983">
        <f>Sheet1!D984-Sheet1!D983</f>
        <v>-0.75810871518408973</v>
      </c>
      <c r="F983">
        <f>Sheet1!E984-Sheet1!E983</f>
        <v>-0.71798517520215588</v>
      </c>
      <c r="G983">
        <v>0.65075896504766195</v>
      </c>
      <c r="H983">
        <v>15.1818508535489</v>
      </c>
      <c r="I983">
        <v>9.6471024258760103</v>
      </c>
      <c r="J983">
        <v>0.97339622641509405</v>
      </c>
      <c r="K983">
        <f t="shared" si="32"/>
        <v>-2.6964058295563594E-2</v>
      </c>
    </row>
    <row r="984" spans="1:11" x14ac:dyDescent="0.25">
      <c r="A984" s="1">
        <v>37144</v>
      </c>
      <c r="B984" s="2">
        <f>Sheet1!F985-Sheet1!F984</f>
        <v>-3.2296660071981564E-2</v>
      </c>
      <c r="C984">
        <f>Sheet1!B985-Sheet1!B984</f>
        <v>-2.0681570585564968E-2</v>
      </c>
      <c r="D984">
        <f>Sheet1!C985-Sheet1!C984</f>
        <v>3.2042902066486985</v>
      </c>
      <c r="E984">
        <f>Sheet1!D985-Sheet1!D984</f>
        <v>0.5603324348606904</v>
      </c>
      <c r="F984">
        <f>Sheet1!E985-Sheet1!E984</f>
        <v>-0.54632973944294705</v>
      </c>
      <c r="G984">
        <v>0.63007739446209698</v>
      </c>
      <c r="H984">
        <v>18.386141060197598</v>
      </c>
      <c r="I984">
        <v>10.207434860736701</v>
      </c>
      <c r="J984">
        <v>0.427066486972147</v>
      </c>
      <c r="K984">
        <f t="shared" si="32"/>
        <v>-0.85081557067989588</v>
      </c>
    </row>
    <row r="985" spans="1:11" x14ac:dyDescent="0.25">
      <c r="A985" s="1">
        <v>37145</v>
      </c>
      <c r="B985" s="2">
        <f>Sheet1!F986-Sheet1!F985</f>
        <v>-2.9800405910045846E-2</v>
      </c>
      <c r="C985">
        <f>Sheet1!B986-Sheet1!B985</f>
        <v>-1.8499546073535988E-2</v>
      </c>
      <c r="D985">
        <f>Sheet1!C986-Sheet1!C985</f>
        <v>1.4023584905661011</v>
      </c>
      <c r="E985">
        <f>Sheet1!D986-Sheet1!D985</f>
        <v>1.0066711590295991</v>
      </c>
      <c r="F985">
        <f>Sheet1!E986-Sheet1!E985</f>
        <v>0.32336253369272205</v>
      </c>
      <c r="G985">
        <v>0.611577848388561</v>
      </c>
      <c r="H985">
        <v>19.788499550763699</v>
      </c>
      <c r="I985">
        <v>11.2141060197663</v>
      </c>
      <c r="J985">
        <v>0.75042902066486905</v>
      </c>
      <c r="K985">
        <f t="shared" si="32"/>
        <v>-0.28711020844401763</v>
      </c>
    </row>
    <row r="986" spans="1:11" x14ac:dyDescent="0.25">
      <c r="A986" s="1">
        <v>37146</v>
      </c>
      <c r="B986" s="2">
        <f>Sheet1!F987-Sheet1!F986</f>
        <v>-3.0605994548252968E-2</v>
      </c>
      <c r="C986">
        <f>Sheet1!B987-Sheet1!B986</f>
        <v>-1.8434407625965044E-2</v>
      </c>
      <c r="D986">
        <f>Sheet1!C987-Sheet1!C986</f>
        <v>0.19885444743930236</v>
      </c>
      <c r="E986">
        <f>Sheet1!D987-Sheet1!D986</f>
        <v>1.4844564240791005</v>
      </c>
      <c r="F986">
        <f>Sheet1!E987-Sheet1!E986</f>
        <v>7.5936657681940911E-2</v>
      </c>
      <c r="G986">
        <v>0.59314344076259595</v>
      </c>
      <c r="H986">
        <v>19.987353998203002</v>
      </c>
      <c r="I986">
        <v>12.6985624438454</v>
      </c>
      <c r="J986">
        <v>0.82636567834680996</v>
      </c>
      <c r="K986">
        <f t="shared" si="32"/>
        <v>-0.19071789356529137</v>
      </c>
    </row>
    <row r="987" spans="1:11" x14ac:dyDescent="0.25">
      <c r="A987" s="1">
        <v>37147</v>
      </c>
      <c r="B987" s="2">
        <f>Sheet1!F988-Sheet1!F987</f>
        <v>5.1969462037322334E-3</v>
      </c>
      <c r="C987">
        <f>Sheet1!B988-Sheet1!B987</f>
        <v>3.0905583295510741E-3</v>
      </c>
      <c r="D987">
        <f>Sheet1!C988-Sheet1!C987</f>
        <v>-1.6987196765499029</v>
      </c>
      <c r="E987">
        <f>Sheet1!D988-Sheet1!D987</f>
        <v>-0.9192273135668998</v>
      </c>
      <c r="F987">
        <f>Sheet1!E988-Sheet1!E987</f>
        <v>1.6370417789757403</v>
      </c>
      <c r="G987">
        <v>0.59623399909214703</v>
      </c>
      <c r="H987">
        <v>18.288634321653099</v>
      </c>
      <c r="I987">
        <v>11.779335130278501</v>
      </c>
      <c r="J987">
        <v>2.4634074573225502</v>
      </c>
      <c r="K987">
        <f t="shared" si="32"/>
        <v>0.9015455367685945</v>
      </c>
    </row>
    <row r="988" spans="1:11" x14ac:dyDescent="0.25">
      <c r="A988" s="1">
        <v>37148</v>
      </c>
      <c r="B988" s="2">
        <f>Sheet1!F989-Sheet1!F988</f>
        <v>-1.7087253324664431E-2</v>
      </c>
      <c r="C988">
        <f>Sheet1!B989-Sheet1!B988</f>
        <v>-1.0101452564684976E-2</v>
      </c>
      <c r="D988">
        <f>Sheet1!C989-Sheet1!C988</f>
        <v>-0.81599281221919995</v>
      </c>
      <c r="E988">
        <f>Sheet1!D989-Sheet1!D988</f>
        <v>-1.5193845462714002</v>
      </c>
      <c r="F988">
        <f>Sheet1!E989-Sheet1!E988</f>
        <v>-1.8970395327942491</v>
      </c>
      <c r="G988">
        <v>0.58613254652746205</v>
      </c>
      <c r="H988">
        <v>17.472641509433899</v>
      </c>
      <c r="I988">
        <v>10.2599505840071</v>
      </c>
      <c r="J988">
        <v>0.56636792452830098</v>
      </c>
      <c r="K988">
        <f t="shared" si="32"/>
        <v>-0.56851136862938745</v>
      </c>
    </row>
    <row r="989" spans="1:11" x14ac:dyDescent="0.25">
      <c r="A989" s="1">
        <v>37149</v>
      </c>
      <c r="B989" s="2">
        <f>Sheet1!F990-Sheet1!F989</f>
        <v>-2.2443990652187384E-2</v>
      </c>
      <c r="C989">
        <f>Sheet1!B990-Sheet1!B989</f>
        <v>-1.3008624602814045E-2</v>
      </c>
      <c r="D989">
        <f>Sheet1!C990-Sheet1!C989</f>
        <v>-1.406289308176099</v>
      </c>
      <c r="E989">
        <f>Sheet1!D990-Sheet1!D989</f>
        <v>-1.6249999999999201</v>
      </c>
      <c r="F989">
        <f>Sheet1!E990-Sheet1!E989</f>
        <v>-0.232306828391734</v>
      </c>
      <c r="G989">
        <v>0.57312392192464801</v>
      </c>
      <c r="H989">
        <v>16.0663522012578</v>
      </c>
      <c r="I989">
        <v>8.6349505840071803</v>
      </c>
      <c r="J989">
        <v>0.33406109613656698</v>
      </c>
      <c r="K989">
        <f t="shared" si="32"/>
        <v>-1.0964313801691572</v>
      </c>
    </row>
    <row r="990" spans="1:11" x14ac:dyDescent="0.25">
      <c r="A990" s="1">
        <v>37150</v>
      </c>
      <c r="B990" s="2">
        <f>Sheet1!F991-Sheet1!F990</f>
        <v>-2.4858297410995545E-2</v>
      </c>
      <c r="C990">
        <f>Sheet1!B991-Sheet1!B990</f>
        <v>-1.407126645483503E-2</v>
      </c>
      <c r="D990">
        <f>Sheet1!C991-Sheet1!C990</f>
        <v>8.1087151841899185E-2</v>
      </c>
      <c r="E990">
        <f>Sheet1!D991-Sheet1!D990</f>
        <v>-0.82531446540880005</v>
      </c>
      <c r="F990">
        <f>Sheet1!E991-Sheet1!E990</f>
        <v>-0.29248652291105037</v>
      </c>
      <c r="G990">
        <v>0.55905265546981298</v>
      </c>
      <c r="H990">
        <v>16.147439353099699</v>
      </c>
      <c r="I990">
        <v>7.8096361185983802</v>
      </c>
      <c r="J990">
        <v>4.1574573225516602E-2</v>
      </c>
      <c r="K990">
        <f t="shared" si="32"/>
        <v>-3.1802665191268105</v>
      </c>
    </row>
    <row r="991" spans="1:11" x14ac:dyDescent="0.25">
      <c r="A991" s="1">
        <v>37151</v>
      </c>
      <c r="B991" s="2">
        <f>Sheet1!F992-Sheet1!F991</f>
        <v>-3.1749719808821797E-2</v>
      </c>
      <c r="C991">
        <f>Sheet1!B992-Sheet1!B991</f>
        <v>-1.7470948706308942E-2</v>
      </c>
      <c r="D991">
        <f>Sheet1!C992-Sheet1!C991</f>
        <v>2.0798517520215007</v>
      </c>
      <c r="E991">
        <f>Sheet1!D992-Sheet1!D991</f>
        <v>1.2270440251572303</v>
      </c>
      <c r="F991">
        <f>Sheet1!E992-Sheet1!E991</f>
        <v>9.7304582210241963E-3</v>
      </c>
      <c r="G991">
        <v>0.54158170676350403</v>
      </c>
      <c r="H991">
        <v>18.2272911051212</v>
      </c>
      <c r="I991">
        <v>9.0366801437556106</v>
      </c>
      <c r="J991">
        <v>5.1305031446540798E-2</v>
      </c>
      <c r="K991">
        <f t="shared" si="32"/>
        <v>-2.9699664527348943</v>
      </c>
    </row>
    <row r="992" spans="1:11" x14ac:dyDescent="0.25">
      <c r="A992" s="1">
        <v>37152</v>
      </c>
      <c r="B992" s="2">
        <f>Sheet1!F993-Sheet1!F992</f>
        <v>-3.8966098973884922E-2</v>
      </c>
      <c r="C992">
        <f>Sheet1!B993-Sheet1!B992</f>
        <v>-2.0697458011802006E-2</v>
      </c>
      <c r="D992">
        <f>Sheet1!C993-Sheet1!C992</f>
        <v>2.7317160826594993</v>
      </c>
      <c r="E992">
        <f>Sheet1!D993-Sheet1!D992</f>
        <v>2.4538858939801891</v>
      </c>
      <c r="F992">
        <f>Sheet1!E993-Sheet1!E992</f>
        <v>9.833557951482419E-2</v>
      </c>
      <c r="G992">
        <v>0.52088424875170203</v>
      </c>
      <c r="H992">
        <v>20.959007187780699</v>
      </c>
      <c r="I992">
        <v>11.4905660377358</v>
      </c>
      <c r="J992">
        <v>0.14964061096136499</v>
      </c>
      <c r="K992">
        <f t="shared" si="32"/>
        <v>-1.8995187866358607</v>
      </c>
    </row>
    <row r="993" spans="1:11" x14ac:dyDescent="0.25">
      <c r="A993" s="1">
        <v>37153</v>
      </c>
      <c r="B993" s="2">
        <f>Sheet1!F994-Sheet1!F993</f>
        <v>-4.4526789619626306E-2</v>
      </c>
      <c r="C993">
        <f>Sheet1!B994-Sheet1!B993</f>
        <v>-2.2684521107581013E-2</v>
      </c>
      <c r="D993">
        <f>Sheet1!C994-Sheet1!C993</f>
        <v>1.2388814016173022</v>
      </c>
      <c r="E993">
        <f>Sheet1!D994-Sheet1!D993</f>
        <v>1.1255166217429995</v>
      </c>
      <c r="F993">
        <f>Sheet1!E994-Sheet1!E993</f>
        <v>0.15738769092542698</v>
      </c>
      <c r="G993">
        <v>0.49819972764412102</v>
      </c>
      <c r="H993">
        <v>22.197888589398001</v>
      </c>
      <c r="I993">
        <v>12.616082659478799</v>
      </c>
      <c r="J993">
        <v>0.30702830188679198</v>
      </c>
      <c r="K993">
        <f t="shared" si="32"/>
        <v>-1.1808153470877181</v>
      </c>
    </row>
    <row r="994" spans="1:11" x14ac:dyDescent="0.25">
      <c r="A994" s="1">
        <v>37154</v>
      </c>
      <c r="B994" s="2">
        <f>Sheet1!F995-Sheet1!F994</f>
        <v>-4.128349520573027E-2</v>
      </c>
      <c r="C994">
        <f>Sheet1!B995-Sheet1!B994</f>
        <v>-2.0148660916931016E-2</v>
      </c>
      <c r="D994">
        <f>Sheet1!C995-Sheet1!C994</f>
        <v>-3.3221024258800469E-2</v>
      </c>
      <c r="E994">
        <f>Sheet1!D995-Sheet1!D994</f>
        <v>1.8555929919138006</v>
      </c>
      <c r="F994">
        <f>Sheet1!E995-Sheet1!E994</f>
        <v>0.38672955974842804</v>
      </c>
      <c r="G994">
        <v>0.47805106672719</v>
      </c>
      <c r="H994">
        <v>22.164667565139201</v>
      </c>
      <c r="I994">
        <v>14.4716756513926</v>
      </c>
      <c r="J994">
        <v>0.69375786163522002</v>
      </c>
      <c r="K994">
        <f t="shared" si="32"/>
        <v>-0.36563228189889674</v>
      </c>
    </row>
    <row r="995" spans="1:11" x14ac:dyDescent="0.25">
      <c r="A995" s="1">
        <v>37155</v>
      </c>
      <c r="B995" s="2">
        <f>Sheet1!F996-Sheet1!F995</f>
        <v>5.0189725321149181E-3</v>
      </c>
      <c r="C995">
        <f>Sheet1!B996-Sheet1!B995</f>
        <v>2.4053563322740112E-3</v>
      </c>
      <c r="D995">
        <f>Sheet1!C996-Sheet1!C995</f>
        <v>-1.9721473495000197E-2</v>
      </c>
      <c r="E995">
        <f>Sheet1!D996-Sheet1!D995</f>
        <v>-0.30208894878709991</v>
      </c>
      <c r="F995">
        <f>Sheet1!E996-Sheet1!E995</f>
        <v>1.4609725965858</v>
      </c>
      <c r="G995">
        <v>0.48045642305946401</v>
      </c>
      <c r="H995">
        <v>22.144946091644201</v>
      </c>
      <c r="I995">
        <v>14.1695867026055</v>
      </c>
      <c r="J995">
        <v>2.1547304582210201</v>
      </c>
      <c r="K995">
        <f t="shared" si="32"/>
        <v>0.76766563834124379</v>
      </c>
    </row>
    <row r="996" spans="1:11" x14ac:dyDescent="0.25">
      <c r="A996" s="1">
        <v>37156</v>
      </c>
      <c r="B996" s="2">
        <f>Sheet1!F997-Sheet1!F996</f>
        <v>-8.6099087871155389E-3</v>
      </c>
      <c r="C996">
        <f>Sheet1!B997-Sheet1!B996</f>
        <v>-4.1189287335450242E-3</v>
      </c>
      <c r="D996">
        <f>Sheet1!C997-Sheet1!C996</f>
        <v>-0.32650494159929977</v>
      </c>
      <c r="E996">
        <f>Sheet1!D997-Sheet1!D996</f>
        <v>0.8258086253369008</v>
      </c>
      <c r="F996">
        <f>Sheet1!E997-Sheet1!E996</f>
        <v>-0.41545822102426011</v>
      </c>
      <c r="G996">
        <v>0.47633749432591899</v>
      </c>
      <c r="H996">
        <v>21.818441150044901</v>
      </c>
      <c r="I996">
        <v>14.995395327942401</v>
      </c>
      <c r="J996">
        <v>1.7392722371967599</v>
      </c>
      <c r="K996">
        <f t="shared" si="32"/>
        <v>0.553466771249013</v>
      </c>
    </row>
    <row r="997" spans="1:11" x14ac:dyDescent="0.25">
      <c r="A997" s="1">
        <v>37157</v>
      </c>
      <c r="B997" s="2">
        <f>Sheet1!F998-Sheet1!F997</f>
        <v>5.2596915599500527E-2</v>
      </c>
      <c r="C997">
        <f>Sheet1!B998-Sheet1!B997</f>
        <v>2.5724466636405041E-2</v>
      </c>
      <c r="D997">
        <f>Sheet1!C998-Sheet1!C997</f>
        <v>-1.0191150044924022</v>
      </c>
      <c r="E997">
        <f>Sheet1!D998-Sheet1!D997</f>
        <v>-0.35817610062890104</v>
      </c>
      <c r="F997">
        <f>Sheet1!E998-Sheet1!E997</f>
        <v>2.7010130278526505</v>
      </c>
      <c r="G997">
        <v>0.50206196096232403</v>
      </c>
      <c r="H997">
        <v>20.799326145552499</v>
      </c>
      <c r="I997">
        <v>14.6372192273135</v>
      </c>
      <c r="J997">
        <v>4.4402852650494102</v>
      </c>
      <c r="K997">
        <f t="shared" si="32"/>
        <v>1.4907186232652645</v>
      </c>
    </row>
    <row r="998" spans="1:11" x14ac:dyDescent="0.25">
      <c r="A998" s="1">
        <v>37158</v>
      </c>
      <c r="B998" s="2">
        <f>Sheet1!F999-Sheet1!F998</f>
        <v>6.1461464158907742E-2</v>
      </c>
      <c r="C998">
        <f>Sheet1!B999-Sheet1!B998</f>
        <v>3.1825465274624931E-2</v>
      </c>
      <c r="D998">
        <f>Sheet1!C999-Sheet1!C998</f>
        <v>-2.4162398921832988</v>
      </c>
      <c r="E998">
        <f>Sheet1!D999-Sheet1!D998</f>
        <v>-1.1580637915542997</v>
      </c>
      <c r="F998">
        <f>Sheet1!E999-Sheet1!E998</f>
        <v>0.43534591194968986</v>
      </c>
      <c r="G998">
        <v>0.53388742623694896</v>
      </c>
      <c r="H998">
        <v>18.3830862533692</v>
      </c>
      <c r="I998">
        <v>13.4791554357592</v>
      </c>
      <c r="J998">
        <v>4.8756311769991001</v>
      </c>
      <c r="K998">
        <f t="shared" si="32"/>
        <v>1.5842495682739515</v>
      </c>
    </row>
    <row r="999" spans="1:11" x14ac:dyDescent="0.25">
      <c r="A999" s="1">
        <v>37159</v>
      </c>
      <c r="B999" s="2">
        <f>Sheet1!F1000-Sheet1!F999</f>
        <v>9.3336165672952998E-2</v>
      </c>
      <c r="C999">
        <f>Sheet1!B1000-Sheet1!B999</f>
        <v>5.2230594643668082E-2</v>
      </c>
      <c r="D999">
        <f>Sheet1!C1000-Sheet1!C999</f>
        <v>-3.3090296495957006</v>
      </c>
      <c r="E999">
        <f>Sheet1!D1000-Sheet1!D999</f>
        <v>-2.3377133872416991</v>
      </c>
      <c r="F999">
        <f>Sheet1!E1000-Sheet1!E999</f>
        <v>1.1873607367475296</v>
      </c>
      <c r="G999">
        <v>0.58611802088061704</v>
      </c>
      <c r="H999">
        <v>15.074056603773499</v>
      </c>
      <c r="I999">
        <v>11.141442048517501</v>
      </c>
      <c r="J999">
        <v>6.0629919137466297</v>
      </c>
      <c r="K999">
        <f t="shared" si="32"/>
        <v>1.8022033933837116</v>
      </c>
    </row>
    <row r="1000" spans="1:11" x14ac:dyDescent="0.25">
      <c r="A1000" s="1">
        <v>37160</v>
      </c>
      <c r="B1000" s="2">
        <f>Sheet1!F1001-Sheet1!F1000</f>
        <v>3.4477650383404168E-2</v>
      </c>
      <c r="C1000">
        <f>Sheet1!B1001-Sheet1!B1000</f>
        <v>2.0560372219699974E-2</v>
      </c>
      <c r="D1000">
        <f>Sheet1!C1001-Sheet1!C1000</f>
        <v>-1.3754043126683992</v>
      </c>
      <c r="E1000">
        <f>Sheet1!D1001-Sheet1!D1000</f>
        <v>-1.42127133872415</v>
      </c>
      <c r="F1000">
        <f>Sheet1!E1001-Sheet1!E1000</f>
        <v>-2.8356895777178797</v>
      </c>
      <c r="G1000">
        <v>0.60667839310031701</v>
      </c>
      <c r="H1000">
        <v>13.6986522911051</v>
      </c>
      <c r="I1000">
        <v>9.7201707097933507</v>
      </c>
      <c r="J1000">
        <v>3.2273023360287501</v>
      </c>
      <c r="K1000">
        <f t="shared" si="32"/>
        <v>1.1716465981850335</v>
      </c>
    </row>
    <row r="1001" spans="1:11" x14ac:dyDescent="0.25">
      <c r="A1001" s="1">
        <v>37161</v>
      </c>
      <c r="B1001" s="2">
        <f>Sheet1!F1002-Sheet1!F1001</f>
        <v>6.1814347430831806E-2</v>
      </c>
      <c r="C1001">
        <f>Sheet1!B1002-Sheet1!B1001</f>
        <v>3.8684748070813013E-2</v>
      </c>
      <c r="D1001">
        <f>Sheet1!C1002-Sheet1!C1001</f>
        <v>1.3688454627134004</v>
      </c>
      <c r="E1001">
        <f>Sheet1!D1002-Sheet1!D1001</f>
        <v>0.79876460017964845</v>
      </c>
      <c r="F1001">
        <f>Sheet1!E1002-Sheet1!E1001</f>
        <v>1.3456019766397103</v>
      </c>
      <c r="G1001">
        <v>0.64536314117113003</v>
      </c>
      <c r="H1001">
        <v>15.0674977538185</v>
      </c>
      <c r="I1001">
        <v>10.518935309972999</v>
      </c>
      <c r="J1001">
        <v>4.5729043126684603</v>
      </c>
      <c r="K1001">
        <f t="shared" si="32"/>
        <v>1.5201485200459917</v>
      </c>
    </row>
    <row r="1002" spans="1:11" x14ac:dyDescent="0.25">
      <c r="A1002" s="1">
        <v>37162</v>
      </c>
      <c r="B1002" s="2">
        <f>Sheet1!F1003-Sheet1!F1002</f>
        <v>4.3021194358385917E-2</v>
      </c>
      <c r="C1002">
        <f>Sheet1!B1003-Sheet1!B1002</f>
        <v>2.8370177031320942E-2</v>
      </c>
      <c r="D1002">
        <f>Sheet1!C1003-Sheet1!C1002</f>
        <v>1.7702605570529997</v>
      </c>
      <c r="E1002">
        <f>Sheet1!D1003-Sheet1!D1002</f>
        <v>1.1420709793351005</v>
      </c>
      <c r="F1002">
        <f>Sheet1!E1003-Sheet1!E1002</f>
        <v>-1.2551864330637903</v>
      </c>
      <c r="G1002">
        <v>0.67373331820245097</v>
      </c>
      <c r="H1002">
        <v>16.8377583108715</v>
      </c>
      <c r="I1002">
        <v>11.6610062893081</v>
      </c>
      <c r="J1002">
        <v>3.31771787960467</v>
      </c>
      <c r="K1002">
        <f t="shared" si="32"/>
        <v>1.1992771609093107</v>
      </c>
    </row>
    <row r="1003" spans="1:11" x14ac:dyDescent="0.25">
      <c r="A1003" s="1">
        <v>37163</v>
      </c>
      <c r="B1003" s="2">
        <f>Sheet1!F1004-Sheet1!F1003</f>
        <v>0.14829075331641517</v>
      </c>
      <c r="C1003">
        <f>Sheet1!B1004-Sheet1!B1003</f>
        <v>0.10769632319564204</v>
      </c>
      <c r="D1003">
        <f>Sheet1!C1004-Sheet1!C1003</f>
        <v>0.82178796046720137</v>
      </c>
      <c r="E1003">
        <f>Sheet1!D1004-Sheet1!D1003</f>
        <v>0.99294699011680088</v>
      </c>
      <c r="F1003">
        <f>Sheet1!E1004-Sheet1!E1003</f>
        <v>6.5330435759209298</v>
      </c>
      <c r="G1003">
        <v>0.78142964139809301</v>
      </c>
      <c r="H1003">
        <v>17.659546271338701</v>
      </c>
      <c r="I1003">
        <v>12.653953279424901</v>
      </c>
      <c r="J1003">
        <v>9.8507614555255998</v>
      </c>
      <c r="K1003">
        <f t="shared" si="32"/>
        <v>2.2875487573256126</v>
      </c>
    </row>
    <row r="1004" spans="1:11" x14ac:dyDescent="0.25">
      <c r="A1004" s="1">
        <v>37164</v>
      </c>
      <c r="B1004" s="2">
        <f>Sheet1!F1005-Sheet1!F1004</f>
        <v>0.13859977315848637</v>
      </c>
      <c r="C1004">
        <f>Sheet1!B1005-Sheet1!B1004</f>
        <v>0.11617067635043099</v>
      </c>
      <c r="D1004">
        <f>Sheet1!C1005-Sheet1!C1004</f>
        <v>0.45455974842759872</v>
      </c>
      <c r="E1004">
        <f>Sheet1!D1005-Sheet1!D1004</f>
        <v>0.53638814016179914</v>
      </c>
      <c r="F1004">
        <f>Sheet1!E1005-Sheet1!E1004</f>
        <v>4.6054829290205994</v>
      </c>
      <c r="G1004">
        <v>0.897600317748524</v>
      </c>
      <c r="H1004">
        <v>18.1141060197663</v>
      </c>
      <c r="I1004">
        <v>13.1903414195867</v>
      </c>
      <c r="J1004">
        <v>14.456244384546199</v>
      </c>
      <c r="K1004">
        <f t="shared" si="32"/>
        <v>2.6711264585528296</v>
      </c>
    </row>
    <row r="1005" spans="1:11" x14ac:dyDescent="0.25">
      <c r="A1005" s="1">
        <v>37165</v>
      </c>
      <c r="B1005" s="2">
        <f>Sheet1!F1006-Sheet1!F1005</f>
        <v>-4.2030351914077627E-2</v>
      </c>
      <c r="C1005">
        <f>Sheet1!B1006-Sheet1!B1005</f>
        <v>-3.6944620971402053E-2</v>
      </c>
      <c r="D1005">
        <f>Sheet1!C1006-Sheet1!C1005</f>
        <v>-0.51974393530990071</v>
      </c>
      <c r="E1005">
        <f>Sheet1!D1006-Sheet1!D1005</f>
        <v>-0.52911051212939952</v>
      </c>
      <c r="F1005">
        <f>Sheet1!E1006-Sheet1!E1005</f>
        <v>-10.007569631626168</v>
      </c>
      <c r="G1005">
        <v>0.86065569677712195</v>
      </c>
      <c r="H1005">
        <v>17.594362084456399</v>
      </c>
      <c r="I1005">
        <v>12.6612309074573</v>
      </c>
      <c r="J1005">
        <v>4.4486747529200299</v>
      </c>
      <c r="K1005">
        <f t="shared" si="32"/>
        <v>1.4926062434918637</v>
      </c>
    </row>
    <row r="1006" spans="1:11" x14ac:dyDescent="0.25">
      <c r="A1006" s="1">
        <v>37166</v>
      </c>
      <c r="B1006" s="2">
        <f>Sheet1!F1007-Sheet1!F1006</f>
        <v>-4.8389089456799789E-2</v>
      </c>
      <c r="C1006">
        <f>Sheet1!B1007-Sheet1!B1006</f>
        <v>-4.065478892419494E-2</v>
      </c>
      <c r="D1006">
        <f>Sheet1!C1007-Sheet1!C1006</f>
        <v>-0.35685085354899826</v>
      </c>
      <c r="E1006">
        <f>Sheet1!D1007-Sheet1!D1006</f>
        <v>-0.95489667565139946</v>
      </c>
      <c r="F1006">
        <f>Sheet1!E1007-Sheet1!E1006</f>
        <v>-4.0108310871518356</v>
      </c>
      <c r="G1006">
        <v>0.82000090785292701</v>
      </c>
      <c r="H1006">
        <v>17.237511230907401</v>
      </c>
      <c r="I1006">
        <v>11.706334231805901</v>
      </c>
      <c r="J1006">
        <v>0.437843665768194</v>
      </c>
      <c r="K1006">
        <f t="shared" si="32"/>
        <v>-0.82589335978933831</v>
      </c>
    </row>
    <row r="1007" spans="1:11" x14ac:dyDescent="0.25">
      <c r="A1007" s="1">
        <v>37167</v>
      </c>
      <c r="B1007" s="2">
        <f>Sheet1!F1008-Sheet1!F1007</f>
        <v>-3.8515251107993032E-2</v>
      </c>
      <c r="C1007">
        <f>Sheet1!B1008-Sheet1!B1007</f>
        <v>-3.0982069904675003E-2</v>
      </c>
      <c r="D1007">
        <f>Sheet1!C1008-Sheet1!C1007</f>
        <v>0.42574123989219714</v>
      </c>
      <c r="E1007">
        <f>Sheet1!D1008-Sheet1!D1007</f>
        <v>0.53027852650489926</v>
      </c>
      <c r="F1007">
        <f>Sheet1!E1008-Sheet1!E1007</f>
        <v>-0.175172955974843</v>
      </c>
      <c r="G1007">
        <v>0.78901883794825201</v>
      </c>
      <c r="H1007">
        <v>17.663252470799598</v>
      </c>
      <c r="I1007">
        <v>12.2366127583108</v>
      </c>
      <c r="J1007">
        <v>0.262670709793351</v>
      </c>
      <c r="K1007">
        <f t="shared" si="32"/>
        <v>-1.3368540852965523</v>
      </c>
    </row>
    <row r="1008" spans="1:11" x14ac:dyDescent="0.25">
      <c r="A1008" s="1">
        <v>37168</v>
      </c>
      <c r="B1008" s="2">
        <f>Sheet1!F1009-Sheet1!F1008</f>
        <v>-2.7318203033442373E-2</v>
      </c>
      <c r="C1008">
        <f>Sheet1!B1009-Sheet1!B1008</f>
        <v>-2.1262823422605992E-2</v>
      </c>
      <c r="D1008">
        <f>Sheet1!C1009-Sheet1!C1008</f>
        <v>1.3067834681042001</v>
      </c>
      <c r="E1008">
        <f>Sheet1!D1009-Sheet1!D1008</f>
        <v>1.0290431266846998</v>
      </c>
      <c r="F1008">
        <f>Sheet1!E1009-Sheet1!E1008</f>
        <v>0.51635220125786097</v>
      </c>
      <c r="G1008">
        <v>0.76775601452564601</v>
      </c>
      <c r="H1008">
        <v>18.970035938903798</v>
      </c>
      <c r="I1008">
        <v>13.2656558849955</v>
      </c>
      <c r="J1008">
        <v>0.77902291105121202</v>
      </c>
      <c r="K1008">
        <f t="shared" si="32"/>
        <v>-0.24971482269508341</v>
      </c>
    </row>
    <row r="1009" spans="1:11" x14ac:dyDescent="0.25">
      <c r="A1009" s="1">
        <v>37169</v>
      </c>
      <c r="B1009" s="2">
        <f>Sheet1!F1010-Sheet1!F1009</f>
        <v>-3.0193188857456199E-2</v>
      </c>
      <c r="C1009">
        <f>Sheet1!B1010-Sheet1!B1009</f>
        <v>-2.283454380390304E-2</v>
      </c>
      <c r="D1009">
        <f>Sheet1!C1010-Sheet1!C1009</f>
        <v>1.4998876909254015</v>
      </c>
      <c r="E1009">
        <f>Sheet1!D1010-Sheet1!D1009</f>
        <v>1.0138140161724998</v>
      </c>
      <c r="F1009">
        <f>Sheet1!E1010-Sheet1!E1009</f>
        <v>-0.27794699011680102</v>
      </c>
      <c r="G1009">
        <v>0.74492147072174297</v>
      </c>
      <c r="H1009">
        <v>20.4699236298292</v>
      </c>
      <c r="I1009">
        <v>14.279469901168</v>
      </c>
      <c r="J1009">
        <v>0.501075920934411</v>
      </c>
      <c r="K1009">
        <f t="shared" si="32"/>
        <v>-0.69099765058687546</v>
      </c>
    </row>
    <row r="1010" spans="1:11" x14ac:dyDescent="0.25">
      <c r="A1010" s="1">
        <v>37170</v>
      </c>
      <c r="B1010" s="2">
        <f>Sheet1!F1011-Sheet1!F1010</f>
        <v>1.2334482194215679E-2</v>
      </c>
      <c r="C1010">
        <f>Sheet1!B1011-Sheet1!B1010</f>
        <v>9.2451202905130536E-3</v>
      </c>
      <c r="D1010">
        <f>Sheet1!C1011-Sheet1!C1010</f>
        <v>-9.8315363881400941E-2</v>
      </c>
      <c r="E1010">
        <f>Sheet1!D1011-Sheet1!D1010</f>
        <v>0.8565813117700003</v>
      </c>
      <c r="F1010">
        <f>Sheet1!E1011-Sheet1!E1010</f>
        <v>3.6445103324348591</v>
      </c>
      <c r="G1010">
        <v>0.75416659101225603</v>
      </c>
      <c r="H1010">
        <v>20.371608265947799</v>
      </c>
      <c r="I1010">
        <v>15.136051212938</v>
      </c>
      <c r="J1010">
        <v>4.1455862533692702</v>
      </c>
      <c r="K1010">
        <f t="shared" si="32"/>
        <v>1.4220442148633576</v>
      </c>
    </row>
    <row r="1011" spans="1:11" x14ac:dyDescent="0.25">
      <c r="A1011" s="1">
        <v>37171</v>
      </c>
      <c r="B1011" s="2">
        <f>Sheet1!F1012-Sheet1!F1011</f>
        <v>0.13502913077300926</v>
      </c>
      <c r="C1011">
        <f>Sheet1!B1012-Sheet1!B1011</f>
        <v>0.10902995914661795</v>
      </c>
      <c r="D1011">
        <f>Sheet1!C1012-Sheet1!C1011</f>
        <v>-1.6038858939801983</v>
      </c>
      <c r="E1011">
        <f>Sheet1!D1012-Sheet1!D1011</f>
        <v>-1.1422282120395995</v>
      </c>
      <c r="F1011">
        <f>Sheet1!E1012-Sheet1!E1011</f>
        <v>10.06122866127583</v>
      </c>
      <c r="G1011">
        <v>0.86319655015887398</v>
      </c>
      <c r="H1011">
        <v>18.767722371967601</v>
      </c>
      <c r="I1011">
        <v>13.9938230008984</v>
      </c>
      <c r="J1011">
        <v>14.206814914645101</v>
      </c>
      <c r="K1011">
        <f t="shared" si="32"/>
        <v>2.6537217730472897</v>
      </c>
    </row>
    <row r="1012" spans="1:11" x14ac:dyDescent="0.25">
      <c r="A1012" s="1">
        <v>37172</v>
      </c>
      <c r="B1012" s="2">
        <f>Sheet1!F1013-Sheet1!F1012</f>
        <v>-2.4845691004072051E-2</v>
      </c>
      <c r="C1012">
        <f>Sheet1!B1013-Sheet1!B1012</f>
        <v>-2.1182478438492969E-2</v>
      </c>
      <c r="D1012">
        <f>Sheet1!C1013-Sheet1!C1012</f>
        <v>3.8769092542700889E-2</v>
      </c>
      <c r="E1012">
        <f>Sheet1!D1013-Sheet1!D1012</f>
        <v>-0.97666217430369962</v>
      </c>
      <c r="F1012">
        <f>Sheet1!E1013-Sheet1!E1012</f>
        <v>-6.106336477987421</v>
      </c>
      <c r="G1012">
        <v>0.84201407172038101</v>
      </c>
      <c r="H1012">
        <v>18.806491464510302</v>
      </c>
      <c r="I1012">
        <v>13.017160826594701</v>
      </c>
      <c r="J1012">
        <v>8.1004784366576796</v>
      </c>
      <c r="K1012">
        <f t="shared" si="32"/>
        <v>2.0919231261880853</v>
      </c>
    </row>
    <row r="1013" spans="1:11" x14ac:dyDescent="0.25">
      <c r="A1013" s="1">
        <v>37173</v>
      </c>
      <c r="B1013" s="2">
        <f>Sheet1!F1014-Sheet1!F1013</f>
        <v>-6.2450842091810704E-2</v>
      </c>
      <c r="C1013">
        <f>Sheet1!B1014-Sheet1!B1013</f>
        <v>-5.0976168860645044E-2</v>
      </c>
      <c r="D1013">
        <f>Sheet1!C1014-Sheet1!C1013</f>
        <v>2.3199685534590984</v>
      </c>
      <c r="E1013">
        <f>Sheet1!D1014-Sheet1!D1013</f>
        <v>0.84555256064689921</v>
      </c>
      <c r="F1013">
        <f>Sheet1!E1014-Sheet1!E1013</f>
        <v>-7.3786208445642387</v>
      </c>
      <c r="G1013">
        <v>0.79103790285973596</v>
      </c>
      <c r="H1013">
        <v>21.1264600179694</v>
      </c>
      <c r="I1013">
        <v>13.8627133872416</v>
      </c>
      <c r="J1013">
        <v>0.72185759209344103</v>
      </c>
      <c r="K1013">
        <f t="shared" si="32"/>
        <v>-0.32592740041165918</v>
      </c>
    </row>
    <row r="1014" spans="1:11" x14ac:dyDescent="0.25">
      <c r="A1014" s="1">
        <v>37174</v>
      </c>
      <c r="B1014" s="2">
        <f>Sheet1!F1015-Sheet1!F1014</f>
        <v>-5.5120957610094723E-2</v>
      </c>
      <c r="C1014">
        <f>Sheet1!B1015-Sheet1!B1014</f>
        <v>-4.2422832501134988E-2</v>
      </c>
      <c r="D1014">
        <f>Sheet1!C1015-Sheet1!C1014</f>
        <v>0.12176549865230157</v>
      </c>
      <c r="E1014">
        <f>Sheet1!D1015-Sheet1!D1014</f>
        <v>-0.15828840970350022</v>
      </c>
      <c r="F1014">
        <f>Sheet1!E1015-Sheet1!E1014</f>
        <v>-0.24050988319856303</v>
      </c>
      <c r="G1014">
        <v>0.74861507035860098</v>
      </c>
      <c r="H1014">
        <v>21.248225516621702</v>
      </c>
      <c r="I1014">
        <v>13.7044249775381</v>
      </c>
      <c r="J1014">
        <v>0.48134770889487799</v>
      </c>
      <c r="K1014">
        <f t="shared" si="32"/>
        <v>-0.73116538251836627</v>
      </c>
    </row>
    <row r="1015" spans="1:11" x14ac:dyDescent="0.25">
      <c r="A1015" s="1">
        <v>37175</v>
      </c>
      <c r="B1015" s="2">
        <f>Sheet1!F1016-Sheet1!F1015</f>
        <v>-4.9193395712923249E-2</v>
      </c>
      <c r="C1015">
        <f>Sheet1!B1016-Sheet1!B1015</f>
        <v>-3.5935769405355922E-2</v>
      </c>
      <c r="D1015">
        <f>Sheet1!C1016-Sheet1!C1015</f>
        <v>0.19973045822099778</v>
      </c>
      <c r="E1015">
        <f>Sheet1!D1016-Sheet1!D1015</f>
        <v>0.33528751123090039</v>
      </c>
      <c r="F1015">
        <f>Sheet1!E1016-Sheet1!E1015</f>
        <v>-0.15076145552560599</v>
      </c>
      <c r="G1015">
        <v>0.71267930095324505</v>
      </c>
      <c r="H1015">
        <v>21.447955974842699</v>
      </c>
      <c r="I1015">
        <v>14.039712488769</v>
      </c>
      <c r="J1015">
        <v>0.330586253369272</v>
      </c>
      <c r="K1015">
        <f t="shared" si="32"/>
        <v>-1.1068876753149175</v>
      </c>
    </row>
    <row r="1016" spans="1:11" x14ac:dyDescent="0.25">
      <c r="A1016" s="1">
        <v>37176</v>
      </c>
      <c r="B1016" s="2">
        <f>Sheet1!F1017-Sheet1!F1016</f>
        <v>-3.3584729447713735E-2</v>
      </c>
      <c r="C1016">
        <f>Sheet1!B1017-Sheet1!B1016</f>
        <v>-2.3537675896505017E-2</v>
      </c>
      <c r="D1016">
        <f>Sheet1!C1017-Sheet1!C1016</f>
        <v>0.47138364779879893</v>
      </c>
      <c r="E1016">
        <f>Sheet1!D1017-Sheet1!D1016</f>
        <v>0.90815363881410072</v>
      </c>
      <c r="F1016">
        <f>Sheet1!E1017-Sheet1!E1016</f>
        <v>1.3263814016172479</v>
      </c>
      <c r="G1016">
        <v>0.68914162505674004</v>
      </c>
      <c r="H1016">
        <v>21.919339622641498</v>
      </c>
      <c r="I1016">
        <v>14.947866127583101</v>
      </c>
      <c r="J1016">
        <v>1.65696765498652</v>
      </c>
      <c r="K1016">
        <f t="shared" si="32"/>
        <v>0.50498921802850849</v>
      </c>
    </row>
    <row r="1017" spans="1:11" x14ac:dyDescent="0.25">
      <c r="A1017" s="1">
        <v>37177</v>
      </c>
      <c r="B1017" s="2">
        <f>Sheet1!F1018-Sheet1!F1017</f>
        <v>-1.6442798546127679E-2</v>
      </c>
      <c r="C1017">
        <f>Sheet1!B1018-Sheet1!B1017</f>
        <v>-1.1238765320017996E-2</v>
      </c>
      <c r="D1017">
        <f>Sheet1!C1018-Sheet1!C1017</f>
        <v>0.63652291105120185</v>
      </c>
      <c r="E1017">
        <f>Sheet1!D1018-Sheet1!D1017</f>
        <v>0.29478885893979978</v>
      </c>
      <c r="F1017">
        <f>Sheet1!E1018-Sheet1!E1017</f>
        <v>0.12777403414195998</v>
      </c>
      <c r="G1017">
        <v>0.67790285973672204</v>
      </c>
      <c r="H1017">
        <v>22.5558625336927</v>
      </c>
      <c r="I1017">
        <v>15.242654986522901</v>
      </c>
      <c r="J1017">
        <v>1.78474168912848</v>
      </c>
      <c r="K1017">
        <f t="shared" si="32"/>
        <v>0.57927369278697427</v>
      </c>
    </row>
    <row r="1018" spans="1:11" x14ac:dyDescent="0.25">
      <c r="A1018" s="1">
        <v>37178</v>
      </c>
      <c r="B1018" s="2">
        <f>Sheet1!F1019-Sheet1!F1018</f>
        <v>4.2336364207778976E-3</v>
      </c>
      <c r="C1018">
        <f>Sheet1!B1019-Sheet1!B1018</f>
        <v>2.876078075351951E-3</v>
      </c>
      <c r="D1018">
        <f>Sheet1!C1019-Sheet1!C1018</f>
        <v>0.53620844564240144</v>
      </c>
      <c r="E1018">
        <f>Sheet1!D1019-Sheet1!D1018</f>
        <v>1.0608490566037005</v>
      </c>
      <c r="F1018">
        <f>Sheet1!E1019-Sheet1!E1018</f>
        <v>0.92217654986523012</v>
      </c>
      <c r="G1018">
        <v>0.68077893781207399</v>
      </c>
      <c r="H1018">
        <v>23.092070979335102</v>
      </c>
      <c r="I1018">
        <v>16.303504043126601</v>
      </c>
      <c r="J1018">
        <v>2.7069182389937101</v>
      </c>
      <c r="K1018">
        <f t="shared" si="32"/>
        <v>0.99581080662734289</v>
      </c>
    </row>
    <row r="1019" spans="1:11" x14ac:dyDescent="0.25">
      <c r="A1019" s="1">
        <v>37179</v>
      </c>
      <c r="B1019" s="2">
        <f>Sheet1!F1020-Sheet1!F1019</f>
        <v>0.10216225391396833</v>
      </c>
      <c r="C1019">
        <f>Sheet1!B1020-Sheet1!B1019</f>
        <v>7.3226736268724002E-2</v>
      </c>
      <c r="D1019">
        <f>Sheet1!C1020-Sheet1!C1019</f>
        <v>-1.6880952380953005</v>
      </c>
      <c r="E1019">
        <f>Sheet1!D1020-Sheet1!D1019</f>
        <v>-0.689195867026001</v>
      </c>
      <c r="F1019">
        <f>Sheet1!E1020-Sheet1!E1019</f>
        <v>6.6820664869721398</v>
      </c>
      <c r="G1019">
        <v>0.75400567408079799</v>
      </c>
      <c r="H1019">
        <v>21.403975741239801</v>
      </c>
      <c r="I1019">
        <v>15.6143081761006</v>
      </c>
      <c r="J1019">
        <v>9.3889847259658499</v>
      </c>
      <c r="K1019">
        <f t="shared" si="32"/>
        <v>2.2395371644741338</v>
      </c>
    </row>
    <row r="1020" spans="1:11" x14ac:dyDescent="0.25">
      <c r="A1020" s="1">
        <v>37180</v>
      </c>
      <c r="B1020" s="2">
        <f>Sheet1!F1021-Sheet1!F1020</f>
        <v>6.5181524029766513E-3</v>
      </c>
      <c r="C1020">
        <f>Sheet1!B1021-Sheet1!B1020</f>
        <v>4.9307762142539735E-3</v>
      </c>
      <c r="D1020">
        <f>Sheet1!C1021-Sheet1!C1020</f>
        <v>0.49555256064689956</v>
      </c>
      <c r="E1020">
        <f>Sheet1!D1021-Sheet1!D1020</f>
        <v>9.0566037735799299E-2</v>
      </c>
      <c r="F1020">
        <f>Sheet1!E1021-Sheet1!E1020</f>
        <v>-6.2457592093441097</v>
      </c>
      <c r="G1020">
        <v>0.75893645029505197</v>
      </c>
      <c r="H1020">
        <v>21.899528301886701</v>
      </c>
      <c r="I1020">
        <v>15.704874213836399</v>
      </c>
      <c r="J1020">
        <v>3.1432255166217402</v>
      </c>
      <c r="K1020">
        <f t="shared" si="32"/>
        <v>1.1452495072686566</v>
      </c>
    </row>
    <row r="1021" spans="1:11" x14ac:dyDescent="0.25">
      <c r="A1021" s="1">
        <v>37181</v>
      </c>
      <c r="B1021" s="2">
        <f>Sheet1!F1022-Sheet1!F1021</f>
        <v>-3.515048091611328E-2</v>
      </c>
      <c r="C1021">
        <f>Sheet1!B1022-Sheet1!B1021</f>
        <v>-2.6213572401270979E-2</v>
      </c>
      <c r="D1021">
        <f>Sheet1!C1022-Sheet1!C1021</f>
        <v>-0.48088499550760133</v>
      </c>
      <c r="E1021">
        <f>Sheet1!D1022-Sheet1!D1021</f>
        <v>-0.11293800539079868</v>
      </c>
      <c r="F1021">
        <f>Sheet1!E1022-Sheet1!E1021</f>
        <v>-2.5506805929919114</v>
      </c>
      <c r="G1021">
        <v>0.73272287789378099</v>
      </c>
      <c r="H1021">
        <v>21.418643306379099</v>
      </c>
      <c r="I1021">
        <v>15.591936208445601</v>
      </c>
      <c r="J1021">
        <v>0.59254492362982902</v>
      </c>
      <c r="K1021">
        <f t="shared" si="32"/>
        <v>-0.52332858837479224</v>
      </c>
    </row>
    <row r="1022" spans="1:11" x14ac:dyDescent="0.25">
      <c r="A1022" s="1">
        <v>37182</v>
      </c>
      <c r="B1022" s="2">
        <f>Sheet1!F1023-Sheet1!F1022</f>
        <v>-3.3719380002038501E-2</v>
      </c>
      <c r="C1022">
        <f>Sheet1!B1023-Sheet1!B1022</f>
        <v>-2.4295052201544043E-2</v>
      </c>
      <c r="D1022">
        <f>Sheet1!C1023-Sheet1!C1022</f>
        <v>0.40249326145550057</v>
      </c>
      <c r="E1022">
        <f>Sheet1!D1023-Sheet1!D1022</f>
        <v>-0.26260107816710132</v>
      </c>
      <c r="F1022">
        <f>Sheet1!E1023-Sheet1!E1022</f>
        <v>0.212118149146451</v>
      </c>
      <c r="G1022">
        <v>0.70842782569223695</v>
      </c>
      <c r="H1022">
        <v>21.8211365678346</v>
      </c>
      <c r="I1022">
        <v>15.329335130278499</v>
      </c>
      <c r="J1022">
        <v>0.80466307277628002</v>
      </c>
      <c r="K1022">
        <f t="shared" si="32"/>
        <v>-0.21733163231225508</v>
      </c>
    </row>
    <row r="1023" spans="1:11" x14ac:dyDescent="0.25">
      <c r="A1023" s="1">
        <v>37183</v>
      </c>
      <c r="B1023" s="2">
        <f>Sheet1!F1024-Sheet1!F1023</f>
        <v>-3.1739221432428133E-2</v>
      </c>
      <c r="C1023">
        <f>Sheet1!B1024-Sheet1!B1023</f>
        <v>-2.2131865637765924E-2</v>
      </c>
      <c r="D1023">
        <f>Sheet1!C1024-Sheet1!C1023</f>
        <v>0.49696765498660156</v>
      </c>
      <c r="E1023">
        <f>Sheet1!D1024-Sheet1!D1023</f>
        <v>0.28259209344110126</v>
      </c>
      <c r="F1023">
        <f>Sheet1!E1024-Sheet1!E1023</f>
        <v>0.97448787061994002</v>
      </c>
      <c r="G1023">
        <v>0.68629596005447102</v>
      </c>
      <c r="H1023">
        <v>22.318104222821201</v>
      </c>
      <c r="I1023">
        <v>15.611927223719601</v>
      </c>
      <c r="J1023">
        <v>1.77915094339622</v>
      </c>
      <c r="K1023">
        <f t="shared" si="32"/>
        <v>0.57613625241220301</v>
      </c>
    </row>
    <row r="1024" spans="1:11" x14ac:dyDescent="0.25">
      <c r="A1024" s="1">
        <v>37184</v>
      </c>
      <c r="B1024" s="2">
        <f>Sheet1!F1025-Sheet1!F1024</f>
        <v>4.7521332439902753E-2</v>
      </c>
      <c r="C1024">
        <f>Sheet1!B1025-Sheet1!B1024</f>
        <v>3.3401044030866966E-2</v>
      </c>
      <c r="D1024">
        <f>Sheet1!C1025-Sheet1!C1024</f>
        <v>-1.911657681940703</v>
      </c>
      <c r="E1024">
        <f>Sheet1!D1025-Sheet1!D1024</f>
        <v>-1.441419586702601</v>
      </c>
      <c r="F1024">
        <f>Sheet1!E1025-Sheet1!E1024</f>
        <v>3.89616576819407</v>
      </c>
      <c r="G1024">
        <v>0.71969700408533799</v>
      </c>
      <c r="H1024">
        <v>20.406446540880498</v>
      </c>
      <c r="I1024">
        <v>14.170507637017</v>
      </c>
      <c r="J1024">
        <v>5.6753167115902903</v>
      </c>
      <c r="K1024">
        <f t="shared" si="32"/>
        <v>1.7361263700199889</v>
      </c>
    </row>
    <row r="1025" spans="1:11" x14ac:dyDescent="0.25">
      <c r="A1025" s="1">
        <v>37185</v>
      </c>
      <c r="B1025" s="2">
        <f>Sheet1!F1026-Sheet1!F1025</f>
        <v>-1.5501501056985223E-2</v>
      </c>
      <c r="C1025">
        <f>Sheet1!B1026-Sheet1!B1025</f>
        <v>-1.1070358601906971E-2</v>
      </c>
      <c r="D1025">
        <f>Sheet1!C1026-Sheet1!C1025</f>
        <v>-0.86482479784369914</v>
      </c>
      <c r="E1025">
        <f>Sheet1!D1026-Sheet1!D1025</f>
        <v>-1.6317385444744001</v>
      </c>
      <c r="F1025">
        <f>Sheet1!E1026-Sheet1!E1025</f>
        <v>-3.85013926325247</v>
      </c>
      <c r="G1025">
        <v>0.70862664548343102</v>
      </c>
      <c r="H1025">
        <v>19.541621743036799</v>
      </c>
      <c r="I1025">
        <v>12.5387690925426</v>
      </c>
      <c r="J1025">
        <v>1.82517744833782</v>
      </c>
      <c r="K1025">
        <f t="shared" si="32"/>
        <v>0.60167721427366239</v>
      </c>
    </row>
    <row r="1026" spans="1:11" x14ac:dyDescent="0.25">
      <c r="A1026" s="1">
        <v>37186</v>
      </c>
      <c r="B1026" s="2">
        <f>Sheet1!F1027-Sheet1!F1026</f>
        <v>-5.3148813621813285E-2</v>
      </c>
      <c r="C1026">
        <f>Sheet1!B1027-Sheet1!B1026</f>
        <v>-3.6679300953245009E-2</v>
      </c>
      <c r="D1026">
        <f>Sheet1!C1027-Sheet1!C1026</f>
        <v>2.8574348607366993</v>
      </c>
      <c r="E1026">
        <f>Sheet1!D1027-Sheet1!D1026</f>
        <v>1.1258535489668002</v>
      </c>
      <c r="F1026">
        <f>Sheet1!E1027-Sheet1!E1026</f>
        <v>-1.7070709793351251</v>
      </c>
      <c r="G1026">
        <v>0.67194734453018601</v>
      </c>
      <c r="H1026">
        <v>22.399056603773499</v>
      </c>
      <c r="I1026">
        <v>13.6646226415094</v>
      </c>
      <c r="J1026">
        <v>0.118106469002695</v>
      </c>
      <c r="K1026">
        <f t="shared" si="32"/>
        <v>-2.1361687816422448</v>
      </c>
    </row>
    <row r="1027" spans="1:11" x14ac:dyDescent="0.25">
      <c r="A1027" s="1">
        <v>37187</v>
      </c>
      <c r="B1027" s="2">
        <f>Sheet1!F1028-Sheet1!F1027</f>
        <v>-5.6028637536555459E-2</v>
      </c>
      <c r="C1027">
        <f>Sheet1!B1028-Sheet1!B1027</f>
        <v>-3.6613027689515021E-2</v>
      </c>
      <c r="D1027">
        <f>Sheet1!C1028-Sheet1!C1027</f>
        <v>2.0358041329740004</v>
      </c>
      <c r="E1027">
        <f>Sheet1!D1028-Sheet1!D1027</f>
        <v>2.2189128481580997</v>
      </c>
      <c r="F1027">
        <f>Sheet1!E1028-Sheet1!E1027</f>
        <v>0.22148247978436597</v>
      </c>
      <c r="G1027">
        <v>0.63533431684067099</v>
      </c>
      <c r="H1027">
        <v>24.434860736747499</v>
      </c>
      <c r="I1027">
        <v>15.8835354896675</v>
      </c>
      <c r="J1027">
        <v>0.33958894878706097</v>
      </c>
      <c r="K1027">
        <f t="shared" ref="K1027:K1090" si="33">LN(J1027)</f>
        <v>-1.0800193669264417</v>
      </c>
    </row>
    <row r="1028" spans="1:11" x14ac:dyDescent="0.25">
      <c r="A1028" s="1">
        <v>37188</v>
      </c>
      <c r="B1028" s="2">
        <f>Sheet1!F1029-Sheet1!F1028</f>
        <v>-5.7160031902656061E-2</v>
      </c>
      <c r="C1028">
        <f>Sheet1!B1029-Sheet1!B1028</f>
        <v>-3.5297321833863027E-2</v>
      </c>
      <c r="D1028">
        <f>Sheet1!C1029-Sheet1!C1028</f>
        <v>1.7960242587601023</v>
      </c>
      <c r="E1028">
        <f>Sheet1!D1029-Sheet1!D1028</f>
        <v>2.2307726864331006</v>
      </c>
      <c r="F1028">
        <f>Sheet1!E1029-Sheet1!E1028</f>
        <v>0.53515947888589399</v>
      </c>
      <c r="G1028">
        <v>0.60003699500680796</v>
      </c>
      <c r="H1028">
        <v>26.230884995507601</v>
      </c>
      <c r="I1028">
        <v>18.1143081761006</v>
      </c>
      <c r="J1028">
        <v>0.87474842767295502</v>
      </c>
      <c r="K1028">
        <f t="shared" si="33"/>
        <v>-0.13381894519470899</v>
      </c>
    </row>
    <row r="1029" spans="1:11" x14ac:dyDescent="0.25">
      <c r="A1029" s="1">
        <v>37189</v>
      </c>
      <c r="B1029" s="2">
        <f>Sheet1!F1030-Sheet1!F1029</f>
        <v>-2.1676001365755759E-4</v>
      </c>
      <c r="C1029">
        <f>Sheet1!B1030-Sheet1!B1029</f>
        <v>-1.3004993191101377E-4</v>
      </c>
      <c r="D1029">
        <f>Sheet1!C1030-Sheet1!C1029</f>
        <v>3.7511230906979165E-3</v>
      </c>
      <c r="E1029">
        <f>Sheet1!D1030-Sheet1!D1029</f>
        <v>0.9292902066486981</v>
      </c>
      <c r="F1029">
        <f>Sheet1!E1030-Sheet1!E1029</f>
        <v>3.031037735849055</v>
      </c>
      <c r="G1029">
        <v>0.59990694507489695</v>
      </c>
      <c r="H1029">
        <v>26.234636118598299</v>
      </c>
      <c r="I1029">
        <v>19.043598382749298</v>
      </c>
      <c r="J1029">
        <v>3.9057861635220101</v>
      </c>
      <c r="K1029">
        <f t="shared" si="33"/>
        <v>1.3624590853138034</v>
      </c>
    </row>
    <row r="1030" spans="1:11" x14ac:dyDescent="0.25">
      <c r="A1030" s="1">
        <v>37190</v>
      </c>
      <c r="B1030" s="2">
        <f>Sheet1!F1031-Sheet1!F1030</f>
        <v>2.7627562071873502E-2</v>
      </c>
      <c r="C1030">
        <f>Sheet1!B1031-Sheet1!B1030</f>
        <v>1.6805038583750043E-2</v>
      </c>
      <c r="D1030">
        <f>Sheet1!C1031-Sheet1!C1030</f>
        <v>-1.0145777178796003</v>
      </c>
      <c r="E1030">
        <f>Sheet1!D1031-Sheet1!D1030</f>
        <v>-0.30478436657679708</v>
      </c>
      <c r="F1030">
        <f>Sheet1!E1031-Sheet1!E1030</f>
        <v>0.63964959568733004</v>
      </c>
      <c r="G1030">
        <v>0.61671198365864699</v>
      </c>
      <c r="H1030">
        <v>25.220058400718699</v>
      </c>
      <c r="I1030">
        <v>18.738814016172501</v>
      </c>
      <c r="J1030">
        <v>4.5454357592093402</v>
      </c>
      <c r="K1030">
        <f t="shared" si="33"/>
        <v>1.5141235996472895</v>
      </c>
    </row>
    <row r="1031" spans="1:11" x14ac:dyDescent="0.25">
      <c r="A1031" s="1">
        <v>37191</v>
      </c>
      <c r="B1031" s="2">
        <f>Sheet1!F1032-Sheet1!F1031</f>
        <v>5.1551888015914815E-2</v>
      </c>
      <c r="C1031">
        <f>Sheet1!B1032-Sheet1!B1031</f>
        <v>3.2626418520199985E-2</v>
      </c>
      <c r="D1031">
        <f>Sheet1!C1032-Sheet1!C1031</f>
        <v>-1.4789982030548003</v>
      </c>
      <c r="E1031">
        <f>Sheet1!D1032-Sheet1!D1031</f>
        <v>-0.88816262354000131</v>
      </c>
      <c r="F1031">
        <f>Sheet1!E1032-Sheet1!E1031</f>
        <v>3.1861500449236297</v>
      </c>
      <c r="G1031">
        <v>0.64933840217884697</v>
      </c>
      <c r="H1031">
        <v>23.741060197663899</v>
      </c>
      <c r="I1031">
        <v>17.8506513926325</v>
      </c>
      <c r="J1031">
        <v>7.7315858041329699</v>
      </c>
      <c r="K1031">
        <f t="shared" si="33"/>
        <v>2.0453139908647775</v>
      </c>
    </row>
    <row r="1032" spans="1:11" x14ac:dyDescent="0.25">
      <c r="A1032" s="1">
        <v>37192</v>
      </c>
      <c r="B1032" s="2">
        <f>Sheet1!F1033-Sheet1!F1032</f>
        <v>5.9341949782321934E-2</v>
      </c>
      <c r="C1032">
        <f>Sheet1!B1033-Sheet1!B1032</f>
        <v>3.9699273717657024E-2</v>
      </c>
      <c r="D1032">
        <f>Sheet1!C1033-Sheet1!C1032</f>
        <v>-1.6938005390834974</v>
      </c>
      <c r="E1032">
        <f>Sheet1!D1033-Sheet1!D1032</f>
        <v>-1.5270215633422985</v>
      </c>
      <c r="F1032">
        <f>Sheet1!E1033-Sheet1!E1032</f>
        <v>2.6009389038634305</v>
      </c>
      <c r="G1032">
        <v>0.689037675896504</v>
      </c>
      <c r="H1032">
        <v>22.047259658580401</v>
      </c>
      <c r="I1032">
        <v>16.323629829290201</v>
      </c>
      <c r="J1032">
        <v>10.3325247079964</v>
      </c>
      <c r="K1032">
        <f t="shared" si="33"/>
        <v>2.3352966586901629</v>
      </c>
    </row>
    <row r="1033" spans="1:11" x14ac:dyDescent="0.25">
      <c r="A1033" s="1">
        <v>37193</v>
      </c>
      <c r="B1033" s="2">
        <f>Sheet1!F1034-Sheet1!F1033</f>
        <v>5.3125897223876839E-2</v>
      </c>
      <c r="C1033">
        <f>Sheet1!B1034-Sheet1!B1033</f>
        <v>3.7595551520653969E-2</v>
      </c>
      <c r="D1033">
        <f>Sheet1!C1034-Sheet1!C1033</f>
        <v>-0.48544474393530024</v>
      </c>
      <c r="E1033">
        <f>Sheet1!D1034-Sheet1!D1033</f>
        <v>-0.97387690925430093</v>
      </c>
      <c r="F1033">
        <f>Sheet1!E1034-Sheet1!E1033</f>
        <v>-4.4157255166217402</v>
      </c>
      <c r="G1033">
        <v>0.72663322741715797</v>
      </c>
      <c r="H1033">
        <v>21.561814914645101</v>
      </c>
      <c r="I1033">
        <v>15.3497529200359</v>
      </c>
      <c r="J1033">
        <v>5.9167991913746603</v>
      </c>
      <c r="K1033">
        <f t="shared" si="33"/>
        <v>1.7777956255446676</v>
      </c>
    </row>
    <row r="1034" spans="1:11" x14ac:dyDescent="0.25">
      <c r="A1034" s="1">
        <v>37194</v>
      </c>
      <c r="B1034" s="2">
        <f>Sheet1!F1035-Sheet1!F1034</f>
        <v>-5.596466694800839E-2</v>
      </c>
      <c r="C1034">
        <f>Sheet1!B1035-Sheet1!B1034</f>
        <v>-3.9548797094870913E-2</v>
      </c>
      <c r="D1034">
        <f>Sheet1!C1035-Sheet1!C1034</f>
        <v>2.9061769991015005</v>
      </c>
      <c r="E1034">
        <f>Sheet1!D1035-Sheet1!D1034</f>
        <v>1.0268418688229985</v>
      </c>
      <c r="F1034">
        <f>Sheet1!E1035-Sheet1!E1034</f>
        <v>-5.6276752021563325</v>
      </c>
      <c r="G1034">
        <v>0.68708443032228705</v>
      </c>
      <c r="H1034">
        <v>24.467991913746602</v>
      </c>
      <c r="I1034">
        <v>16.376594788858899</v>
      </c>
      <c r="J1034">
        <v>0.28912398921832799</v>
      </c>
      <c r="K1034">
        <f t="shared" si="33"/>
        <v>-1.2408996544389692</v>
      </c>
    </row>
    <row r="1035" spans="1:11" x14ac:dyDescent="0.25">
      <c r="A1035" s="1">
        <v>37195</v>
      </c>
      <c r="B1035" s="2">
        <f>Sheet1!F1036-Sheet1!F1035</f>
        <v>-6.1470784578509241E-2</v>
      </c>
      <c r="C1035">
        <f>Sheet1!B1036-Sheet1!B1035</f>
        <v>-4.0963685882887013E-2</v>
      </c>
      <c r="D1035">
        <f>Sheet1!C1036-Sheet1!C1035</f>
        <v>1.5544923629828986</v>
      </c>
      <c r="E1035">
        <f>Sheet1!D1036-Sheet1!D1035</f>
        <v>1.3725292003594021</v>
      </c>
      <c r="F1035">
        <f>Sheet1!E1036-Sheet1!E1035</f>
        <v>-3.2960467205749966E-2</v>
      </c>
      <c r="G1035">
        <v>0.64612074443940004</v>
      </c>
      <c r="H1035">
        <v>26.0224842767295</v>
      </c>
      <c r="I1035">
        <v>17.749123989218301</v>
      </c>
      <c r="J1035">
        <v>0.25616352201257803</v>
      </c>
      <c r="K1035">
        <f t="shared" si="33"/>
        <v>-1.3619392805599126</v>
      </c>
    </row>
    <row r="1036" spans="1:11" x14ac:dyDescent="0.25">
      <c r="A1036" s="1">
        <v>37196</v>
      </c>
      <c r="B1036" s="2">
        <f>Sheet1!F1037-Sheet1!F1036</f>
        <v>-4.7448034718270304E-2</v>
      </c>
      <c r="C1036">
        <f>Sheet1!B1037-Sheet1!B1036</f>
        <v>-2.9941216522923031E-2</v>
      </c>
      <c r="D1036">
        <f>Sheet1!C1037-Sheet1!C1036</f>
        <v>-8.9173405211099066E-2</v>
      </c>
      <c r="E1036">
        <f>Sheet1!D1037-Sheet1!D1036</f>
        <v>0.85110062893079785</v>
      </c>
      <c r="F1036">
        <f>Sheet1!E1037-Sheet1!E1036</f>
        <v>0.80298292902066204</v>
      </c>
      <c r="G1036">
        <v>0.61617952791647701</v>
      </c>
      <c r="H1036">
        <v>25.933310871518401</v>
      </c>
      <c r="I1036">
        <v>18.600224618149099</v>
      </c>
      <c r="J1036">
        <v>1.05914645103324</v>
      </c>
      <c r="K1036">
        <f t="shared" si="33"/>
        <v>5.7463348873928372E-2</v>
      </c>
    </row>
    <row r="1037" spans="1:11" x14ac:dyDescent="0.25">
      <c r="A1037" s="1">
        <v>37197</v>
      </c>
      <c r="B1037" s="2">
        <f>Sheet1!F1038-Sheet1!F1037</f>
        <v>-3.3227247915209979E-2</v>
      </c>
      <c r="C1037">
        <f>Sheet1!B1038-Sheet1!B1037</f>
        <v>-2.0137539718566022E-2</v>
      </c>
      <c r="D1037">
        <f>Sheet1!C1038-Sheet1!C1037</f>
        <v>-0.50080862533700099</v>
      </c>
      <c r="E1037">
        <f>Sheet1!D1038-Sheet1!D1037</f>
        <v>-0.16293800539079939</v>
      </c>
      <c r="F1037">
        <f>Sheet1!E1038-Sheet1!E1037</f>
        <v>0.84793351302785003</v>
      </c>
      <c r="G1037">
        <v>0.59604198819791099</v>
      </c>
      <c r="H1037">
        <v>25.4325022461814</v>
      </c>
      <c r="I1037">
        <v>18.437286612758299</v>
      </c>
      <c r="J1037">
        <v>1.90707996406109</v>
      </c>
      <c r="K1037">
        <f t="shared" si="33"/>
        <v>0.64557325760130035</v>
      </c>
    </row>
    <row r="1038" spans="1:11" x14ac:dyDescent="0.25">
      <c r="A1038" s="1">
        <v>37198</v>
      </c>
      <c r="B1038" s="2">
        <f>Sheet1!F1039-Sheet1!F1038</f>
        <v>-4.0807540700016354E-2</v>
      </c>
      <c r="C1038">
        <f>Sheet1!B1039-Sheet1!B1038</f>
        <v>-2.3833408987743998E-2</v>
      </c>
      <c r="D1038">
        <f>Sheet1!C1039-Sheet1!C1038</f>
        <v>-1.8795822102424999</v>
      </c>
      <c r="E1038">
        <f>Sheet1!D1039-Sheet1!D1038</f>
        <v>-1.6089622641509997</v>
      </c>
      <c r="F1038">
        <f>Sheet1!E1039-Sheet1!E1038</f>
        <v>-0.79257187780772997</v>
      </c>
      <c r="G1038">
        <v>0.57220857921016699</v>
      </c>
      <c r="H1038">
        <v>23.5529200359389</v>
      </c>
      <c r="I1038">
        <v>16.8283243486073</v>
      </c>
      <c r="J1038">
        <v>1.1145080862533601</v>
      </c>
      <c r="K1038">
        <f t="shared" si="33"/>
        <v>0.10841312931621835</v>
      </c>
    </row>
    <row r="1039" spans="1:11" x14ac:dyDescent="0.25">
      <c r="A1039" s="1">
        <v>37199</v>
      </c>
      <c r="B1039" s="2">
        <f>Sheet1!F1040-Sheet1!F1039</f>
        <v>-1.8112788675084035E-2</v>
      </c>
      <c r="C1039">
        <f>Sheet1!B1040-Sheet1!B1039</f>
        <v>-1.0270994098956043E-2</v>
      </c>
      <c r="D1039">
        <f>Sheet1!C1040-Sheet1!C1039</f>
        <v>0.33315363881400017</v>
      </c>
      <c r="E1039">
        <f>Sheet1!D1040-Sheet1!D1039</f>
        <v>-0.41327493261449888</v>
      </c>
      <c r="F1039">
        <f>Sheet1!E1040-Sheet1!E1039</f>
        <v>0.80690251572326988</v>
      </c>
      <c r="G1039">
        <v>0.56193758511121095</v>
      </c>
      <c r="H1039">
        <v>23.8860736747529</v>
      </c>
      <c r="I1039">
        <v>16.415049415992801</v>
      </c>
      <c r="J1039">
        <v>1.9214106019766299</v>
      </c>
      <c r="K1039">
        <f t="shared" si="33"/>
        <v>0.65305960481768144</v>
      </c>
    </row>
    <row r="1040" spans="1:11" x14ac:dyDescent="0.25">
      <c r="A1040" s="1">
        <v>37200</v>
      </c>
      <c r="B1040" s="2">
        <f>Sheet1!F1041-Sheet1!F1040</f>
        <v>1.2417049962074711E-2</v>
      </c>
      <c r="C1040">
        <f>Sheet1!B1041-Sheet1!B1040</f>
        <v>7.0211075805720613E-3</v>
      </c>
      <c r="D1040">
        <f>Sheet1!C1041-Sheet1!C1040</f>
        <v>-0.37962713387240044</v>
      </c>
      <c r="E1040">
        <f>Sheet1!D1041-Sheet1!D1040</f>
        <v>0.30986073674749903</v>
      </c>
      <c r="F1040">
        <f>Sheet1!E1041-Sheet1!E1040</f>
        <v>1.59973270440252</v>
      </c>
      <c r="G1040">
        <v>0.56895869269178301</v>
      </c>
      <c r="H1040">
        <v>23.5064465408805</v>
      </c>
      <c r="I1040">
        <v>16.7249101527403</v>
      </c>
      <c r="J1040">
        <v>3.52114330637915</v>
      </c>
      <c r="K1040">
        <f t="shared" si="33"/>
        <v>1.2587857398215694</v>
      </c>
    </row>
    <row r="1041" spans="1:11" x14ac:dyDescent="0.25">
      <c r="A1041" s="1">
        <v>37201</v>
      </c>
      <c r="B1041" s="2">
        <f>Sheet1!F1042-Sheet1!F1041</f>
        <v>1.765652190142819E-2</v>
      </c>
      <c r="C1041">
        <f>Sheet1!B1042-Sheet1!B1041</f>
        <v>1.0135043123014942E-2</v>
      </c>
      <c r="D1041">
        <f>Sheet1!C1042-Sheet1!C1041</f>
        <v>-1.7549865229110999</v>
      </c>
      <c r="E1041">
        <f>Sheet1!D1042-Sheet1!D1041</f>
        <v>-1.6550089847260008</v>
      </c>
      <c r="F1041">
        <f>Sheet1!E1042-Sheet1!E1041</f>
        <v>-4.486747529199997E-2</v>
      </c>
      <c r="G1041">
        <v>0.57909373581479795</v>
      </c>
      <c r="H1041">
        <v>21.7514600179694</v>
      </c>
      <c r="I1041">
        <v>15.069901168014299</v>
      </c>
      <c r="J1041">
        <v>3.47627583108715</v>
      </c>
      <c r="K1041">
        <f t="shared" si="33"/>
        <v>1.2459615572718781</v>
      </c>
    </row>
    <row r="1042" spans="1:11" x14ac:dyDescent="0.25">
      <c r="A1042" s="1">
        <v>37202</v>
      </c>
      <c r="B1042" s="2">
        <f>Sheet1!F1043-Sheet1!F1042</f>
        <v>2.2956230486299911E-2</v>
      </c>
      <c r="C1042">
        <f>Sheet1!B1043-Sheet1!B1042</f>
        <v>1.344757149341802E-2</v>
      </c>
      <c r="D1042">
        <f>Sheet1!C1043-Sheet1!C1042</f>
        <v>-1.0839398023360012</v>
      </c>
      <c r="E1042">
        <f>Sheet1!D1043-Sheet1!D1042</f>
        <v>-0.69624887690919834</v>
      </c>
      <c r="F1042">
        <f>Sheet1!E1043-Sheet1!E1042</f>
        <v>-0.27730682839173992</v>
      </c>
      <c r="G1042">
        <v>0.59254130730821597</v>
      </c>
      <c r="H1042">
        <v>20.667520215633399</v>
      </c>
      <c r="I1042">
        <v>14.373652291105101</v>
      </c>
      <c r="J1042">
        <v>3.1989690026954101</v>
      </c>
      <c r="K1042">
        <f t="shared" si="33"/>
        <v>1.1628285712347246</v>
      </c>
    </row>
    <row r="1043" spans="1:11" x14ac:dyDescent="0.25">
      <c r="A1043" s="1">
        <v>37203</v>
      </c>
      <c r="B1043" s="2">
        <f>Sheet1!F1044-Sheet1!F1043</f>
        <v>-3.1350410338564227E-2</v>
      </c>
      <c r="C1043">
        <f>Sheet1!B1044-Sheet1!B1043</f>
        <v>-1.8288243304585006E-2</v>
      </c>
      <c r="D1043">
        <f>Sheet1!C1044-Sheet1!C1043</f>
        <v>1.8089173405211021</v>
      </c>
      <c r="E1043">
        <f>Sheet1!D1044-Sheet1!D1043</f>
        <v>0.89541778975739916</v>
      </c>
      <c r="F1043">
        <f>Sheet1!E1044-Sheet1!E1043</f>
        <v>-2.4853436657681871</v>
      </c>
      <c r="G1043">
        <v>0.57425306400363096</v>
      </c>
      <c r="H1043">
        <v>22.476437556154501</v>
      </c>
      <c r="I1043">
        <v>15.2690700808625</v>
      </c>
      <c r="J1043">
        <v>0.71362533692722296</v>
      </c>
      <c r="K1043">
        <f t="shared" si="33"/>
        <v>-0.33739719256298839</v>
      </c>
    </row>
    <row r="1044" spans="1:11" x14ac:dyDescent="0.25">
      <c r="A1044" s="1">
        <v>37204</v>
      </c>
      <c r="B1044" s="2">
        <f>Sheet1!F1045-Sheet1!F1044</f>
        <v>4.5140180735271374E-3</v>
      </c>
      <c r="C1044">
        <f>Sheet1!B1045-Sheet1!B1044</f>
        <v>2.5980481162050095E-3</v>
      </c>
      <c r="D1044">
        <f>Sheet1!C1045-Sheet1!C1044</f>
        <v>0.32446091644199981</v>
      </c>
      <c r="E1044">
        <f>Sheet1!D1045-Sheet1!D1044</f>
        <v>1.043733153638799</v>
      </c>
      <c r="F1044">
        <f>Sheet1!E1045-Sheet1!E1044</f>
        <v>3.1349999999999971</v>
      </c>
      <c r="G1044">
        <v>0.57685111211983597</v>
      </c>
      <c r="H1044">
        <v>22.800898472596501</v>
      </c>
      <c r="I1044">
        <v>16.312803234501299</v>
      </c>
      <c r="J1044">
        <v>3.8486253369272201</v>
      </c>
      <c r="K1044">
        <f t="shared" si="33"/>
        <v>1.347716029196677</v>
      </c>
    </row>
    <row r="1045" spans="1:11" x14ac:dyDescent="0.25">
      <c r="A1045" s="1">
        <v>37205</v>
      </c>
      <c r="B1045" s="2">
        <f>Sheet1!F1046-Sheet1!F1045</f>
        <v>0.10230214448708719</v>
      </c>
      <c r="C1045">
        <f>Sheet1!B1046-Sheet1!B1045</f>
        <v>6.2137312755334073E-2</v>
      </c>
      <c r="D1045">
        <f>Sheet1!C1046-Sheet1!C1045</f>
        <v>-0.26684636118590177</v>
      </c>
      <c r="E1045">
        <f>Sheet1!D1046-Sheet1!D1045</f>
        <v>7.0485175202200878E-2</v>
      </c>
      <c r="F1045">
        <f>Sheet1!E1046-Sheet1!E1045</f>
        <v>3.1485893980233599</v>
      </c>
      <c r="G1045">
        <v>0.63898842487517005</v>
      </c>
      <c r="H1045">
        <v>22.534052111410599</v>
      </c>
      <c r="I1045">
        <v>16.3832884097035</v>
      </c>
      <c r="J1045">
        <v>6.99721473495058</v>
      </c>
      <c r="K1045">
        <f t="shared" si="33"/>
        <v>1.9455121748670303</v>
      </c>
    </row>
    <row r="1046" spans="1:11" x14ac:dyDescent="0.25">
      <c r="A1046" s="1">
        <v>37206</v>
      </c>
      <c r="B1046" s="2">
        <f>Sheet1!F1047-Sheet1!F1046</f>
        <v>-3.1618282806267994E-2</v>
      </c>
      <c r="C1046">
        <f>Sheet1!B1047-Sheet1!B1046</f>
        <v>-1.9887653200182043E-2</v>
      </c>
      <c r="D1046">
        <f>Sheet1!C1047-Sheet1!C1046</f>
        <v>0.98557951482469974</v>
      </c>
      <c r="E1046">
        <f>Sheet1!D1047-Sheet1!D1046</f>
        <v>-0.25770440251579885</v>
      </c>
      <c r="F1046">
        <f>Sheet1!E1047-Sheet1!E1046</f>
        <v>-5.1268441150044897</v>
      </c>
      <c r="G1046">
        <v>0.619100771674988</v>
      </c>
      <c r="H1046">
        <v>23.519631626235299</v>
      </c>
      <c r="I1046">
        <v>16.125584007187701</v>
      </c>
      <c r="J1046">
        <v>1.8703706199460901</v>
      </c>
      <c r="K1046">
        <f t="shared" si="33"/>
        <v>0.62613660371349955</v>
      </c>
    </row>
    <row r="1047" spans="1:11" x14ac:dyDescent="0.25">
      <c r="A1047" s="1">
        <v>37207</v>
      </c>
      <c r="B1047" s="2">
        <f>Sheet1!F1048-Sheet1!F1047</f>
        <v>-4.2490918857112647E-2</v>
      </c>
      <c r="C1047">
        <f>Sheet1!B1048-Sheet1!B1047</f>
        <v>-2.5755106672718964E-2</v>
      </c>
      <c r="D1047">
        <f>Sheet1!C1048-Sheet1!C1047</f>
        <v>0.52176549865230015</v>
      </c>
      <c r="E1047">
        <f>Sheet1!D1048-Sheet1!D1047</f>
        <v>0.20853548966760016</v>
      </c>
      <c r="F1047">
        <f>Sheet1!E1048-Sheet1!E1047</f>
        <v>-0.82509209344115009</v>
      </c>
      <c r="G1047">
        <v>0.59334566500226904</v>
      </c>
      <c r="H1047">
        <v>24.041397124887599</v>
      </c>
      <c r="I1047">
        <v>16.334119496855301</v>
      </c>
      <c r="J1047">
        <v>1.04527852650494</v>
      </c>
      <c r="K1047">
        <f t="shared" si="33"/>
        <v>4.4283382443899379E-2</v>
      </c>
    </row>
    <row r="1048" spans="1:11" x14ac:dyDescent="0.25">
      <c r="A1048" s="1">
        <v>37208</v>
      </c>
      <c r="B1048" s="2">
        <f>Sheet1!F1049-Sheet1!F1048</f>
        <v>2.2787173397161853E-3</v>
      </c>
      <c r="C1048">
        <f>Sheet1!B1049-Sheet1!B1048</f>
        <v>1.3536087153879217E-3</v>
      </c>
      <c r="D1048">
        <f>Sheet1!C1049-Sheet1!C1048</f>
        <v>-0.81632973944289944</v>
      </c>
      <c r="E1048">
        <f>Sheet1!D1049-Sheet1!D1048</f>
        <v>0.41623989218329882</v>
      </c>
      <c r="F1048">
        <f>Sheet1!E1049-Sheet1!E1048</f>
        <v>2.3488522012578601</v>
      </c>
      <c r="G1048">
        <v>0.59469927371765696</v>
      </c>
      <c r="H1048">
        <v>23.225067385444699</v>
      </c>
      <c r="I1048">
        <v>16.7503593890386</v>
      </c>
      <c r="J1048">
        <v>3.3941307277627999</v>
      </c>
      <c r="K1048">
        <f t="shared" si="33"/>
        <v>1.2220476833839919</v>
      </c>
    </row>
    <row r="1049" spans="1:11" x14ac:dyDescent="0.25">
      <c r="A1049" s="1">
        <v>37209</v>
      </c>
      <c r="B1049" s="2">
        <f>Sheet1!F1050-Sheet1!F1049</f>
        <v>5.4435158533622852E-2</v>
      </c>
      <c r="C1049">
        <f>Sheet1!B1050-Sheet1!B1049</f>
        <v>3.3269859282796022E-2</v>
      </c>
      <c r="D1049">
        <f>Sheet1!C1050-Sheet1!C1049</f>
        <v>-1.4410826594788979</v>
      </c>
      <c r="E1049">
        <f>Sheet1!D1050-Sheet1!D1049</f>
        <v>-1.1429919137466005</v>
      </c>
      <c r="F1049">
        <f>Sheet1!E1050-Sheet1!E1049</f>
        <v>2.6244946091644197</v>
      </c>
      <c r="G1049">
        <v>0.62796913300045298</v>
      </c>
      <c r="H1049">
        <v>21.783984725965801</v>
      </c>
      <c r="I1049">
        <v>15.607367475292</v>
      </c>
      <c r="J1049">
        <v>6.0186253369272196</v>
      </c>
      <c r="K1049">
        <f t="shared" si="33"/>
        <v>1.7948588838974098</v>
      </c>
    </row>
    <row r="1050" spans="1:11" x14ac:dyDescent="0.25">
      <c r="A1050" s="1">
        <v>37210</v>
      </c>
      <c r="B1050" s="2">
        <f>Sheet1!F1051-Sheet1!F1050</f>
        <v>-2.3056257847715034E-2</v>
      </c>
      <c r="C1050">
        <f>Sheet1!B1051-Sheet1!B1050</f>
        <v>-1.431298229686695E-2</v>
      </c>
      <c r="D1050">
        <f>Sheet1!C1051-Sheet1!C1050</f>
        <v>-0.59353099730460102</v>
      </c>
      <c r="E1050">
        <f>Sheet1!D1051-Sheet1!D1050</f>
        <v>-0.9207996406109995</v>
      </c>
      <c r="F1050">
        <f>Sheet1!E1051-Sheet1!E1050</f>
        <v>-3.8808625336927194</v>
      </c>
      <c r="G1050">
        <v>0.61365615070358603</v>
      </c>
      <c r="H1050">
        <v>21.1904537286612</v>
      </c>
      <c r="I1050">
        <v>14.686567834681</v>
      </c>
      <c r="J1050">
        <v>2.1377628032345002</v>
      </c>
      <c r="K1050">
        <f t="shared" si="33"/>
        <v>0.7597598631528214</v>
      </c>
    </row>
    <row r="1051" spans="1:11" x14ac:dyDescent="0.25">
      <c r="A1051" s="1">
        <v>37211</v>
      </c>
      <c r="B1051" s="2">
        <f>Sheet1!F1052-Sheet1!F1051</f>
        <v>-2.601404930129475E-2</v>
      </c>
      <c r="C1051">
        <f>Sheet1!B1052-Sheet1!B1051</f>
        <v>-1.5757830231503012E-2</v>
      </c>
      <c r="D1051">
        <f>Sheet1!C1052-Sheet1!C1051</f>
        <v>1.4204851752021987</v>
      </c>
      <c r="E1051">
        <f>Sheet1!D1052-Sheet1!D1051</f>
        <v>0.12976190476189942</v>
      </c>
      <c r="F1051">
        <f>Sheet1!E1052-Sheet1!E1051</f>
        <v>-0.3599460916442101</v>
      </c>
      <c r="G1051">
        <v>0.59789832047208302</v>
      </c>
      <c r="H1051">
        <v>22.610938903863399</v>
      </c>
      <c r="I1051">
        <v>14.816329739442899</v>
      </c>
      <c r="J1051">
        <v>1.7778167115902901</v>
      </c>
      <c r="K1051">
        <f t="shared" si="33"/>
        <v>0.5753860449332926</v>
      </c>
    </row>
    <row r="1052" spans="1:11" x14ac:dyDescent="0.25">
      <c r="A1052" s="1">
        <v>37212</v>
      </c>
      <c r="B1052" s="2">
        <f>Sheet1!F1053-Sheet1!F1052</f>
        <v>-5.9993946397345566E-2</v>
      </c>
      <c r="C1052">
        <f>Sheet1!B1053-Sheet1!B1052</f>
        <v>-3.4815478892418983E-2</v>
      </c>
      <c r="D1052">
        <f>Sheet1!C1053-Sheet1!C1052</f>
        <v>3.3896900269542023</v>
      </c>
      <c r="E1052">
        <f>Sheet1!D1053-Sheet1!D1052</f>
        <v>2.6805480682839011</v>
      </c>
      <c r="F1052">
        <f>Sheet1!E1053-Sheet1!E1052</f>
        <v>-1.454065588499545</v>
      </c>
      <c r="G1052">
        <v>0.56308284157966404</v>
      </c>
      <c r="H1052">
        <v>26.000628930817602</v>
      </c>
      <c r="I1052">
        <v>17.496877807726801</v>
      </c>
      <c r="J1052">
        <v>0.323751123090745</v>
      </c>
      <c r="K1052">
        <f t="shared" si="33"/>
        <v>-1.1277801969682444</v>
      </c>
    </row>
    <row r="1053" spans="1:11" x14ac:dyDescent="0.25">
      <c r="A1053" s="1">
        <v>37213</v>
      </c>
      <c r="B1053" s="2">
        <f>Sheet1!F1054-Sheet1!F1053</f>
        <v>-6.2185225820057921E-2</v>
      </c>
      <c r="C1053">
        <f>Sheet1!B1054-Sheet1!B1053</f>
        <v>-3.3948933272810011E-2</v>
      </c>
      <c r="D1053">
        <f>Sheet1!C1054-Sheet1!C1053</f>
        <v>1.3838948787061973</v>
      </c>
      <c r="E1053">
        <f>Sheet1!D1054-Sheet1!D1053</f>
        <v>1.6795148247978986</v>
      </c>
      <c r="F1053">
        <f>Sheet1!E1054-Sheet1!E1053</f>
        <v>0.59555256064690099</v>
      </c>
      <c r="G1053">
        <v>0.52913390830685403</v>
      </c>
      <c r="H1053">
        <v>27.384523809523799</v>
      </c>
      <c r="I1053">
        <v>19.176392632524699</v>
      </c>
      <c r="J1053">
        <v>0.91930368373764604</v>
      </c>
      <c r="K1053">
        <f t="shared" si="33"/>
        <v>-8.4138761008908589E-2</v>
      </c>
    </row>
    <row r="1054" spans="1:11" x14ac:dyDescent="0.25">
      <c r="A1054" s="1">
        <v>37214</v>
      </c>
      <c r="B1054" s="2">
        <f>Sheet1!F1055-Sheet1!F1054</f>
        <v>-5.5210028480303985E-2</v>
      </c>
      <c r="C1054">
        <f>Sheet1!B1055-Sheet1!B1054</f>
        <v>-2.8421697684975045E-2</v>
      </c>
      <c r="D1054">
        <f>Sheet1!C1055-Sheet1!C1054</f>
        <v>0.70107816711590232</v>
      </c>
      <c r="E1054">
        <f>Sheet1!D1055-Sheet1!D1054</f>
        <v>0.56922731356690193</v>
      </c>
      <c r="F1054">
        <f>Sheet1!E1055-Sheet1!E1054</f>
        <v>7.8885893980229493E-3</v>
      </c>
      <c r="G1054">
        <v>0.50071221062187898</v>
      </c>
      <c r="H1054">
        <v>28.085601976639701</v>
      </c>
      <c r="I1054">
        <v>19.745619946091601</v>
      </c>
      <c r="J1054">
        <v>0.92719227313566899</v>
      </c>
      <c r="K1054">
        <f t="shared" si="33"/>
        <v>-7.5594320537836782E-2</v>
      </c>
    </row>
    <row r="1055" spans="1:11" x14ac:dyDescent="0.25">
      <c r="A1055" s="1">
        <v>37215</v>
      </c>
      <c r="B1055" s="2">
        <f>Sheet1!F1056-Sheet1!F1055</f>
        <v>1.125081364735403E-2</v>
      </c>
      <c r="C1055">
        <f>Sheet1!B1056-Sheet1!B1055</f>
        <v>5.6652292328640552E-3</v>
      </c>
      <c r="D1055">
        <f>Sheet1!C1056-Sheet1!C1055</f>
        <v>-0.41844115004500182</v>
      </c>
      <c r="E1055">
        <f>Sheet1!D1056-Sheet1!D1055</f>
        <v>0.72017070979329745</v>
      </c>
      <c r="F1055">
        <f>Sheet1!E1056-Sheet1!E1055</f>
        <v>2.733297394429461</v>
      </c>
      <c r="G1055">
        <v>0.50637743985474304</v>
      </c>
      <c r="H1055">
        <v>27.667160826594699</v>
      </c>
      <c r="I1055">
        <v>20.465790655884899</v>
      </c>
      <c r="J1055">
        <v>3.6604896675651299</v>
      </c>
      <c r="K1055">
        <f t="shared" si="33"/>
        <v>1.2975969274165524</v>
      </c>
    </row>
    <row r="1056" spans="1:11" x14ac:dyDescent="0.25">
      <c r="A1056" s="1">
        <v>37216</v>
      </c>
      <c r="B1056" s="2">
        <f>Sheet1!F1057-Sheet1!F1056</f>
        <v>3.9839412988477485E-2</v>
      </c>
      <c r="C1056">
        <f>Sheet1!B1057-Sheet1!B1056</f>
        <v>2.0581025873807945E-2</v>
      </c>
      <c r="D1056">
        <f>Sheet1!C1057-Sheet1!C1056</f>
        <v>-0.40179694519309805</v>
      </c>
      <c r="E1056">
        <f>Sheet1!D1057-Sheet1!D1056</f>
        <v>-0.6429919137465987</v>
      </c>
      <c r="F1056">
        <f>Sheet1!E1057-Sheet1!E1056</f>
        <v>0.65388364779874975</v>
      </c>
      <c r="G1056">
        <v>0.52695846572855098</v>
      </c>
      <c r="H1056">
        <v>27.265363881401601</v>
      </c>
      <c r="I1056">
        <v>19.8227987421383</v>
      </c>
      <c r="J1056">
        <v>4.3143733153638797</v>
      </c>
      <c r="K1056">
        <f t="shared" si="33"/>
        <v>1.4619520800050367</v>
      </c>
    </row>
    <row r="1057" spans="1:11" x14ac:dyDescent="0.25">
      <c r="A1057" s="1">
        <v>37217</v>
      </c>
      <c r="B1057" s="2">
        <f>Sheet1!F1058-Sheet1!F1057</f>
        <v>-3.5875247173105973E-2</v>
      </c>
      <c r="C1057">
        <f>Sheet1!B1058-Sheet1!B1057</f>
        <v>-1.8569677712209964E-2</v>
      </c>
      <c r="D1057">
        <f>Sheet1!C1058-Sheet1!C1057</f>
        <v>0.57783018867919722</v>
      </c>
      <c r="E1057">
        <f>Sheet1!D1058-Sheet1!D1057</f>
        <v>8.1469002695399695E-2</v>
      </c>
      <c r="F1057">
        <f>Sheet1!E1058-Sheet1!E1057</f>
        <v>-2.2430323450134795</v>
      </c>
      <c r="G1057">
        <v>0.50838878801634102</v>
      </c>
      <c r="H1057">
        <v>27.843194070080798</v>
      </c>
      <c r="I1057">
        <v>19.9042677448337</v>
      </c>
      <c r="J1057">
        <v>2.0713409703504002</v>
      </c>
      <c r="K1057">
        <f t="shared" si="33"/>
        <v>0.72819620930129181</v>
      </c>
    </row>
    <row r="1058" spans="1:11" x14ac:dyDescent="0.25">
      <c r="A1058" s="1">
        <v>37218</v>
      </c>
      <c r="B1058" s="2">
        <f>Sheet1!F1059-Sheet1!F1058</f>
        <v>6.726250588094651E-2</v>
      </c>
      <c r="C1058">
        <f>Sheet1!B1059-Sheet1!B1058</f>
        <v>3.5371765773943964E-2</v>
      </c>
      <c r="D1058">
        <f>Sheet1!C1059-Sheet1!C1058</f>
        <v>-1.9539308176101002</v>
      </c>
      <c r="E1058">
        <f>Sheet1!D1059-Sheet1!D1058</f>
        <v>-1.2403638814015991</v>
      </c>
      <c r="F1058">
        <f>Sheet1!E1059-Sheet1!E1058</f>
        <v>4.0281019766397099</v>
      </c>
      <c r="G1058">
        <v>0.54376055379028498</v>
      </c>
      <c r="H1058">
        <v>25.889263252470698</v>
      </c>
      <c r="I1058">
        <v>18.6639038634321</v>
      </c>
      <c r="J1058">
        <v>6.0994429469901101</v>
      </c>
      <c r="K1058">
        <f t="shared" si="33"/>
        <v>1.8081974468437696</v>
      </c>
    </row>
    <row r="1059" spans="1:11" x14ac:dyDescent="0.25">
      <c r="A1059" s="1">
        <v>37219</v>
      </c>
      <c r="B1059" s="2">
        <f>Sheet1!F1060-Sheet1!F1059</f>
        <v>4.7642880981369706E-2</v>
      </c>
      <c r="C1059">
        <f>Sheet1!B1060-Sheet1!B1059</f>
        <v>2.6533363595098058E-2</v>
      </c>
      <c r="D1059">
        <f>Sheet1!C1060-Sheet1!C1059</f>
        <v>-2.3968553459118986</v>
      </c>
      <c r="E1059">
        <f>Sheet1!D1060-Sheet1!D1059</f>
        <v>-4.5124887690925011</v>
      </c>
      <c r="F1059">
        <f>Sheet1!E1060-Sheet1!E1059</f>
        <v>0.2349528301886803</v>
      </c>
      <c r="G1059">
        <v>0.57029391738538304</v>
      </c>
      <c r="H1059">
        <v>23.4924079065588</v>
      </c>
      <c r="I1059">
        <v>14.151415094339599</v>
      </c>
      <c r="J1059">
        <v>6.3343957771787904</v>
      </c>
      <c r="K1059">
        <f t="shared" si="33"/>
        <v>1.8459944307205409</v>
      </c>
    </row>
    <row r="1060" spans="1:11" x14ac:dyDescent="0.25">
      <c r="A1060" s="1">
        <v>37220</v>
      </c>
      <c r="B1060" s="2">
        <f>Sheet1!F1061-Sheet1!F1060</f>
        <v>-2.959451723609885E-2</v>
      </c>
      <c r="C1060">
        <f>Sheet1!B1061-Sheet1!B1060</f>
        <v>-1.663027689514307E-2</v>
      </c>
      <c r="D1060">
        <f>Sheet1!C1061-Sheet1!C1060</f>
        <v>-1.2079964061096007</v>
      </c>
      <c r="E1060">
        <f>Sheet1!D1061-Sheet1!D1060</f>
        <v>0.48393980233600153</v>
      </c>
      <c r="F1060">
        <f>Sheet1!E1061-Sheet1!E1060</f>
        <v>-5.3404088050314416</v>
      </c>
      <c r="G1060">
        <v>0.55366364049023997</v>
      </c>
      <c r="H1060">
        <v>22.284411500449199</v>
      </c>
      <c r="I1060">
        <v>14.635354896675601</v>
      </c>
      <c r="J1060">
        <v>0.99398697214734899</v>
      </c>
      <c r="K1060">
        <f t="shared" si="33"/>
        <v>-6.031178903054441E-3</v>
      </c>
    </row>
    <row r="1061" spans="1:11" x14ac:dyDescent="0.25">
      <c r="A1061" s="1">
        <v>37221</v>
      </c>
      <c r="B1061" s="2">
        <f>Sheet1!F1062-Sheet1!F1061</f>
        <v>-3.6223996863479213E-2</v>
      </c>
      <c r="C1061">
        <f>Sheet1!B1062-Sheet1!B1061</f>
        <v>-1.9697004085337921E-2</v>
      </c>
      <c r="D1061">
        <f>Sheet1!C1062-Sheet1!C1061</f>
        <v>1.7212264150943</v>
      </c>
      <c r="E1061">
        <f>Sheet1!D1062-Sheet1!D1061</f>
        <v>1.7842093441149984</v>
      </c>
      <c r="F1061">
        <f>Sheet1!E1062-Sheet1!E1061</f>
        <v>-0.23718328840970304</v>
      </c>
      <c r="G1061">
        <v>0.53396663640490205</v>
      </c>
      <c r="H1061">
        <v>24.005637915543499</v>
      </c>
      <c r="I1061">
        <v>16.419564240790599</v>
      </c>
      <c r="J1061">
        <v>0.75680368373764595</v>
      </c>
      <c r="K1061">
        <f t="shared" si="33"/>
        <v>-0.27865139373828374</v>
      </c>
    </row>
    <row r="1062" spans="1:11" x14ac:dyDescent="0.25">
      <c r="A1062" s="1">
        <v>37222</v>
      </c>
      <c r="B1062" s="2">
        <f>Sheet1!F1063-Sheet1!F1062</f>
        <v>-4.5012079217634393E-2</v>
      </c>
      <c r="C1062">
        <f>Sheet1!B1063-Sheet1!B1062</f>
        <v>-2.3502042669088063E-2</v>
      </c>
      <c r="D1062">
        <f>Sheet1!C1063-Sheet1!C1062</f>
        <v>2.3705525606468996</v>
      </c>
      <c r="E1062">
        <f>Sheet1!D1063-Sheet1!D1062</f>
        <v>1.6260107816712015</v>
      </c>
      <c r="F1062">
        <f>Sheet1!E1063-Sheet1!E1062</f>
        <v>-2.5163971248876926E-2</v>
      </c>
      <c r="G1062">
        <v>0.51046459373581399</v>
      </c>
      <c r="H1062">
        <v>26.376190476190398</v>
      </c>
      <c r="I1062">
        <v>18.045575022461801</v>
      </c>
      <c r="J1062">
        <v>0.73163971248876902</v>
      </c>
      <c r="K1062">
        <f t="shared" si="33"/>
        <v>-0.31246708224265796</v>
      </c>
    </row>
    <row r="1063" spans="1:11" x14ac:dyDescent="0.25">
      <c r="A1063" s="1">
        <v>37223</v>
      </c>
      <c r="B1063" s="2">
        <f>Sheet1!F1064-Sheet1!F1063</f>
        <v>-4.3998533857123379E-2</v>
      </c>
      <c r="C1063">
        <f>Sheet1!B1064-Sheet1!B1063</f>
        <v>-2.1972764412165002E-2</v>
      </c>
      <c r="D1063">
        <f>Sheet1!C1064-Sheet1!C1063</f>
        <v>-1.090655884995499</v>
      </c>
      <c r="E1063">
        <f>Sheet1!D1064-Sheet1!D1063</f>
        <v>0.17733602875109966</v>
      </c>
      <c r="F1063">
        <f>Sheet1!E1064-Sheet1!E1063</f>
        <v>0.16938903863432098</v>
      </c>
      <c r="G1063">
        <v>0.48849182932364899</v>
      </c>
      <c r="H1063">
        <v>25.285534591194899</v>
      </c>
      <c r="I1063">
        <v>18.2229110512129</v>
      </c>
      <c r="J1063">
        <v>0.90102875112309</v>
      </c>
      <c r="K1063">
        <f t="shared" si="33"/>
        <v>-0.10421811164641602</v>
      </c>
    </row>
    <row r="1064" spans="1:11" x14ac:dyDescent="0.25">
      <c r="A1064" s="1">
        <v>37224</v>
      </c>
      <c r="B1064" s="2">
        <f>Sheet1!F1065-Sheet1!F1064</f>
        <v>3.189007809230171E-2</v>
      </c>
      <c r="C1064">
        <f>Sheet1!B1065-Sheet1!B1064</f>
        <v>1.582909668633703E-2</v>
      </c>
      <c r="D1064">
        <f>Sheet1!C1065-Sheet1!C1064</f>
        <v>-1.6568733153638995</v>
      </c>
      <c r="E1064">
        <f>Sheet1!D1065-Sheet1!D1064</f>
        <v>-1.5902515723271016</v>
      </c>
      <c r="F1064">
        <f>Sheet1!E1065-Sheet1!E1064</f>
        <v>3.1767879604672</v>
      </c>
      <c r="G1064">
        <v>0.50432092600998601</v>
      </c>
      <c r="H1064">
        <v>23.628661275831</v>
      </c>
      <c r="I1064">
        <v>16.632659478885799</v>
      </c>
      <c r="J1064">
        <v>4.0778167115902901</v>
      </c>
      <c r="K1064">
        <f t="shared" si="33"/>
        <v>1.4055617254801589</v>
      </c>
    </row>
    <row r="1065" spans="1:11" x14ac:dyDescent="0.25">
      <c r="A1065" s="1">
        <v>37225</v>
      </c>
      <c r="B1065" s="2">
        <f>Sheet1!F1066-Sheet1!F1065</f>
        <v>-3.3810337928989798E-2</v>
      </c>
      <c r="C1065">
        <f>Sheet1!B1066-Sheet1!B1065</f>
        <v>-1.6766227871085004E-2</v>
      </c>
      <c r="D1065">
        <f>Sheet1!C1066-Sheet1!C1065</f>
        <v>1.3388814016173001</v>
      </c>
      <c r="E1065">
        <f>Sheet1!D1066-Sheet1!D1065</f>
        <v>-0.35597484276729929</v>
      </c>
      <c r="F1065">
        <f>Sheet1!E1066-Sheet1!E1065</f>
        <v>-2.9228885893980201</v>
      </c>
      <c r="G1065">
        <v>0.48755469813890101</v>
      </c>
      <c r="H1065">
        <v>24.9675426774483</v>
      </c>
      <c r="I1065">
        <v>16.2766846361185</v>
      </c>
      <c r="J1065">
        <v>1.15492812219227</v>
      </c>
      <c r="K1065">
        <f t="shared" si="33"/>
        <v>0.14403811016910933</v>
      </c>
    </row>
    <row r="1066" spans="1:11" x14ac:dyDescent="0.25">
      <c r="A1066" s="1">
        <v>37226</v>
      </c>
      <c r="B1066" s="2">
        <f>Sheet1!F1067-Sheet1!F1066</f>
        <v>-5.8136031505064412E-2</v>
      </c>
      <c r="C1066">
        <f>Sheet1!B1067-Sheet1!B1066</f>
        <v>-2.7536314117112992E-2</v>
      </c>
      <c r="D1066">
        <f>Sheet1!C1067-Sheet1!C1066</f>
        <v>-0.49820305480680105</v>
      </c>
      <c r="E1066">
        <f>Sheet1!D1067-Sheet1!D1066</f>
        <v>-0.4752470799639994</v>
      </c>
      <c r="F1066">
        <f>Sheet1!E1067-Sheet1!E1066</f>
        <v>-0.79213387241688904</v>
      </c>
      <c r="G1066">
        <v>0.46001838402178802</v>
      </c>
      <c r="H1066">
        <v>24.469339622641499</v>
      </c>
      <c r="I1066">
        <v>15.8014375561545</v>
      </c>
      <c r="J1066">
        <v>0.36279424977538099</v>
      </c>
      <c r="K1066">
        <f t="shared" si="33"/>
        <v>-1.0139194104384786</v>
      </c>
    </row>
    <row r="1067" spans="1:11" x14ac:dyDescent="0.25">
      <c r="A1067" s="1">
        <v>37227</v>
      </c>
      <c r="B1067" s="2">
        <f>Sheet1!F1068-Sheet1!F1067</f>
        <v>-1.4338750152518065E-2</v>
      </c>
      <c r="C1067">
        <f>Sheet1!B1068-Sheet1!B1067</f>
        <v>-6.5490240581030368E-3</v>
      </c>
      <c r="D1067">
        <f>Sheet1!C1068-Sheet1!C1067</f>
        <v>-2.6691374663072978</v>
      </c>
      <c r="E1067">
        <f>Sheet1!D1068-Sheet1!D1067</f>
        <v>-1.4044699011679995</v>
      </c>
      <c r="F1067">
        <f>Sheet1!E1068-Sheet1!E1067</f>
        <v>2.2642273135669293</v>
      </c>
      <c r="G1067">
        <v>0.45346935996368498</v>
      </c>
      <c r="H1067">
        <v>21.800202156334201</v>
      </c>
      <c r="I1067">
        <v>14.396967654986501</v>
      </c>
      <c r="J1067">
        <v>2.6270215633423102</v>
      </c>
      <c r="K1067">
        <f t="shared" si="33"/>
        <v>0.96585071902232589</v>
      </c>
    </row>
    <row r="1068" spans="1:11" x14ac:dyDescent="0.25">
      <c r="A1068" s="1">
        <v>37228</v>
      </c>
      <c r="B1068" s="2">
        <f>Sheet1!F1069-Sheet1!F1068</f>
        <v>3.501900299676286E-2</v>
      </c>
      <c r="C1068">
        <f>Sheet1!B1069-Sheet1!B1068</f>
        <v>1.616137085792102E-2</v>
      </c>
      <c r="D1068">
        <f>Sheet1!C1069-Sheet1!C1068</f>
        <v>0.14631626235399864</v>
      </c>
      <c r="E1068">
        <f>Sheet1!D1069-Sheet1!D1068</f>
        <v>0.33259209344110019</v>
      </c>
      <c r="F1068">
        <f>Sheet1!E1069-Sheet1!E1068</f>
        <v>1.32111410601977</v>
      </c>
      <c r="G1068">
        <v>0.469630730821606</v>
      </c>
      <c r="H1068">
        <v>21.9465184186882</v>
      </c>
      <c r="I1068">
        <v>14.729559748427601</v>
      </c>
      <c r="J1068">
        <v>3.9481356693620802</v>
      </c>
      <c r="K1068">
        <f t="shared" si="33"/>
        <v>1.3732434850542792</v>
      </c>
    </row>
    <row r="1069" spans="1:11" x14ac:dyDescent="0.25">
      <c r="A1069" s="1">
        <v>37229</v>
      </c>
      <c r="B1069" s="2">
        <f>Sheet1!F1070-Sheet1!F1069</f>
        <v>-8.8576149122066017E-4</v>
      </c>
      <c r="C1069">
        <f>Sheet1!B1070-Sheet1!B1069</f>
        <v>-4.1579664094398838E-4</v>
      </c>
      <c r="D1069">
        <f>Sheet1!C1070-Sheet1!C1069</f>
        <v>2.9584456424078986</v>
      </c>
      <c r="E1069">
        <f>Sheet1!D1070-Sheet1!D1069</f>
        <v>2.3570530098831988</v>
      </c>
      <c r="F1069">
        <f>Sheet1!E1070-Sheet1!E1069</f>
        <v>-2.7097731356693604</v>
      </c>
      <c r="G1069">
        <v>0.46921493418066201</v>
      </c>
      <c r="H1069">
        <v>24.904964061096099</v>
      </c>
      <c r="I1069">
        <v>17.0866127583108</v>
      </c>
      <c r="J1069">
        <v>1.23836253369272</v>
      </c>
      <c r="K1069">
        <f t="shared" si="33"/>
        <v>0.21378996959457194</v>
      </c>
    </row>
    <row r="1070" spans="1:11" x14ac:dyDescent="0.25">
      <c r="A1070" s="1">
        <v>37230</v>
      </c>
      <c r="B1070" s="2">
        <f>Sheet1!F1071-Sheet1!F1070</f>
        <v>-5.5518081869688651E-2</v>
      </c>
      <c r="C1070">
        <f>Sheet1!B1071-Sheet1!B1070</f>
        <v>-2.533999092146999E-2</v>
      </c>
      <c r="D1070">
        <f>Sheet1!C1071-Sheet1!C1070</f>
        <v>2.4345687331536006</v>
      </c>
      <c r="E1070">
        <f>Sheet1!D1071-Sheet1!D1070</f>
        <v>1.6329739442947009</v>
      </c>
      <c r="F1070">
        <f>Sheet1!E1071-Sheet1!E1070</f>
        <v>-0.72265049415992599</v>
      </c>
      <c r="G1070">
        <v>0.44387494325919202</v>
      </c>
      <c r="H1070">
        <v>27.339532794249699</v>
      </c>
      <c r="I1070">
        <v>18.719586702605501</v>
      </c>
      <c r="J1070">
        <v>0.51571203953279399</v>
      </c>
      <c r="K1070">
        <f t="shared" si="33"/>
        <v>-0.66220673219658566</v>
      </c>
    </row>
    <row r="1071" spans="1:11" x14ac:dyDescent="0.25">
      <c r="A1071" s="1">
        <v>37231</v>
      </c>
      <c r="B1071" s="2">
        <f>Sheet1!F1072-Sheet1!F1071</f>
        <v>-6.5525075960352619E-2</v>
      </c>
      <c r="C1071">
        <f>Sheet1!B1072-Sheet1!B1071</f>
        <v>-2.8152519291875011E-2</v>
      </c>
      <c r="D1071">
        <f>Sheet1!C1072-Sheet1!C1071</f>
        <v>0.62785265049420147</v>
      </c>
      <c r="E1071">
        <f>Sheet1!D1072-Sheet1!D1071</f>
        <v>1.1353773584906008</v>
      </c>
      <c r="F1071">
        <f>Sheet1!E1072-Sheet1!E1071</f>
        <v>6.900269541779025E-3</v>
      </c>
      <c r="G1071">
        <v>0.41572242396731701</v>
      </c>
      <c r="H1071">
        <v>27.967385444743901</v>
      </c>
      <c r="I1071">
        <v>19.854964061096101</v>
      </c>
      <c r="J1071">
        <v>0.52261230907457301</v>
      </c>
      <c r="K1071">
        <f t="shared" si="33"/>
        <v>-0.64891537264339716</v>
      </c>
    </row>
    <row r="1072" spans="1:11" x14ac:dyDescent="0.25">
      <c r="A1072" s="1">
        <v>37232</v>
      </c>
      <c r="B1072" s="2">
        <f>Sheet1!F1073-Sheet1!F1072</f>
        <v>-5.1279703223806483E-2</v>
      </c>
      <c r="C1072">
        <f>Sheet1!B1073-Sheet1!B1072</f>
        <v>-2.0780753517930017E-2</v>
      </c>
      <c r="D1072">
        <f>Sheet1!C1073-Sheet1!C1072</f>
        <v>-1.9159029649595993</v>
      </c>
      <c r="E1072">
        <f>Sheet1!D1073-Sheet1!D1072</f>
        <v>-1.3560422282121003</v>
      </c>
      <c r="F1072">
        <f>Sheet1!E1073-Sheet1!E1072</f>
        <v>0.58018418688229689</v>
      </c>
      <c r="G1072">
        <v>0.39494167044938699</v>
      </c>
      <c r="H1072">
        <v>26.051482479784301</v>
      </c>
      <c r="I1072">
        <v>18.498921832884001</v>
      </c>
      <c r="J1072">
        <v>1.1027964959568699</v>
      </c>
      <c r="K1072">
        <f t="shared" si="33"/>
        <v>9.7849222756644094E-2</v>
      </c>
    </row>
    <row r="1073" spans="1:11" x14ac:dyDescent="0.25">
      <c r="A1073" s="1">
        <v>37233</v>
      </c>
      <c r="B1073" s="2">
        <f>Sheet1!F1074-Sheet1!F1073</f>
        <v>2.4676451468384819E-2</v>
      </c>
      <c r="C1073">
        <f>Sheet1!B1074-Sheet1!B1073</f>
        <v>9.8669995460730076E-3</v>
      </c>
      <c r="D1073">
        <f>Sheet1!C1074-Sheet1!C1073</f>
        <v>-1.9689128481581015</v>
      </c>
      <c r="E1073">
        <f>Sheet1!D1074-Sheet1!D1073</f>
        <v>-2.8201707097933006</v>
      </c>
      <c r="F1073">
        <f>Sheet1!E1074-Sheet1!E1073</f>
        <v>1.8396203953279402</v>
      </c>
      <c r="G1073">
        <v>0.40480866999546</v>
      </c>
      <c r="H1073">
        <v>24.0825696316262</v>
      </c>
      <c r="I1073">
        <v>15.6787511230907</v>
      </c>
      <c r="J1073">
        <v>2.9424168912848101</v>
      </c>
      <c r="K1073">
        <f t="shared" si="33"/>
        <v>1.0792313155001676</v>
      </c>
    </row>
    <row r="1074" spans="1:11" x14ac:dyDescent="0.25">
      <c r="A1074" s="1">
        <v>37234</v>
      </c>
      <c r="B1074" s="2">
        <f>Sheet1!F1075-Sheet1!F1074</f>
        <v>-5.0174738524669804E-2</v>
      </c>
      <c r="C1074">
        <f>Sheet1!B1075-Sheet1!B1074</f>
        <v>-1.9810031774852022E-2</v>
      </c>
      <c r="D1074">
        <f>Sheet1!C1075-Sheet1!C1074</f>
        <v>2.874685534591201</v>
      </c>
      <c r="E1074">
        <f>Sheet1!D1075-Sheet1!D1074</f>
        <v>2.1689577717879995</v>
      </c>
      <c r="F1074">
        <f>Sheet1!E1075-Sheet1!E1074</f>
        <v>-2.8080570530098781</v>
      </c>
      <c r="G1074">
        <v>0.38499863822060798</v>
      </c>
      <c r="H1074">
        <v>26.957255166217401</v>
      </c>
      <c r="I1074">
        <v>17.8477088948787</v>
      </c>
      <c r="J1074">
        <v>0.134359838274932</v>
      </c>
      <c r="K1074">
        <f t="shared" si="33"/>
        <v>-2.0072337179085222</v>
      </c>
    </row>
    <row r="1075" spans="1:11" x14ac:dyDescent="0.25">
      <c r="A1075" s="1">
        <v>37235</v>
      </c>
      <c r="B1075" s="2">
        <f>Sheet1!F1076-Sheet1!F1075</f>
        <v>-5.546446791632309E-2</v>
      </c>
      <c r="C1075">
        <f>Sheet1!B1076-Sheet1!B1075</f>
        <v>-2.077235587834797E-2</v>
      </c>
      <c r="D1075">
        <f>Sheet1!C1076-Sheet1!C1075</f>
        <v>1.3861185983826978</v>
      </c>
      <c r="E1075">
        <f>Sheet1!D1076-Sheet1!D1075</f>
        <v>2.3915094339621987</v>
      </c>
      <c r="F1075">
        <f>Sheet1!E1076-Sheet1!E1075</f>
        <v>6.6318508535489984E-2</v>
      </c>
      <c r="G1075">
        <v>0.36422628234226001</v>
      </c>
      <c r="H1075">
        <v>28.343373764600098</v>
      </c>
      <c r="I1075">
        <v>20.239218328840899</v>
      </c>
      <c r="J1075">
        <v>0.20067834681042199</v>
      </c>
      <c r="K1075">
        <f t="shared" si="33"/>
        <v>-1.6060519173389147</v>
      </c>
    </row>
    <row r="1076" spans="1:11" x14ac:dyDescent="0.25">
      <c r="A1076" s="1">
        <v>37236</v>
      </c>
      <c r="B1076" s="2">
        <f>Sheet1!F1077-Sheet1!F1076</f>
        <v>-5.4636897004939566E-2</v>
      </c>
      <c r="C1076">
        <f>Sheet1!B1077-Sheet1!B1076</f>
        <v>-1.9366318656378001E-2</v>
      </c>
      <c r="D1076">
        <f>Sheet1!C1077-Sheet1!C1076</f>
        <v>1.1117924528302012</v>
      </c>
      <c r="E1076">
        <f>Sheet1!D1077-Sheet1!D1076</f>
        <v>1.1422955974843028</v>
      </c>
      <c r="F1076">
        <f>Sheet1!E1077-Sheet1!E1076</f>
        <v>1.6221698113207479</v>
      </c>
      <c r="G1076">
        <v>0.34485996368588201</v>
      </c>
      <c r="H1076">
        <v>29.4551662174303</v>
      </c>
      <c r="I1076">
        <v>21.381513926325201</v>
      </c>
      <c r="J1076">
        <v>1.82284815813117</v>
      </c>
      <c r="K1076">
        <f t="shared" si="33"/>
        <v>0.60040019992427651</v>
      </c>
    </row>
    <row r="1077" spans="1:11" x14ac:dyDescent="0.25">
      <c r="A1077" s="1">
        <v>37237</v>
      </c>
      <c r="B1077" s="2">
        <f>Sheet1!F1078-Sheet1!F1077</f>
        <v>3.3333313018595545E-2</v>
      </c>
      <c r="C1077">
        <f>Sheet1!B1078-Sheet1!B1077</f>
        <v>1.1689060372220006E-2</v>
      </c>
      <c r="D1077">
        <f>Sheet1!C1078-Sheet1!C1077</f>
        <v>-0.52190026954179913</v>
      </c>
      <c r="E1077">
        <f>Sheet1!D1078-Sheet1!D1077</f>
        <v>0.16138814016169789</v>
      </c>
      <c r="F1077">
        <f>Sheet1!E1078-Sheet1!E1077</f>
        <v>1.7773787061994599</v>
      </c>
      <c r="G1077">
        <v>0.35654902405810202</v>
      </c>
      <c r="H1077">
        <v>28.933265947888501</v>
      </c>
      <c r="I1077">
        <v>21.542902066486899</v>
      </c>
      <c r="J1077">
        <v>3.6002268643306299</v>
      </c>
      <c r="K1077">
        <f t="shared" si="33"/>
        <v>1.2809968613461411</v>
      </c>
    </row>
    <row r="1078" spans="1:11" x14ac:dyDescent="0.25">
      <c r="A1078" s="1">
        <v>37238</v>
      </c>
      <c r="B1078" s="2">
        <f>Sheet1!F1079-Sheet1!F1078</f>
        <v>1.4129271064562854E-2</v>
      </c>
      <c r="C1078">
        <f>Sheet1!B1079-Sheet1!B1078</f>
        <v>5.0735360871539958E-3</v>
      </c>
      <c r="D1078">
        <f>Sheet1!C1079-Sheet1!C1078</f>
        <v>0.45011230907459776</v>
      </c>
      <c r="E1078">
        <f>Sheet1!D1079-Sheet1!D1078</f>
        <v>0.219631626235401</v>
      </c>
      <c r="F1078">
        <f>Sheet1!E1079-Sheet1!E1078</f>
        <v>-0.7570170709793298</v>
      </c>
      <c r="G1078">
        <v>0.36162256014525601</v>
      </c>
      <c r="H1078">
        <v>29.383378256963098</v>
      </c>
      <c r="I1078">
        <v>21.7625336927223</v>
      </c>
      <c r="J1078">
        <v>2.8432097933513001</v>
      </c>
      <c r="K1078">
        <f t="shared" si="33"/>
        <v>1.0449336228943449</v>
      </c>
    </row>
    <row r="1079" spans="1:11" x14ac:dyDescent="0.25">
      <c r="A1079" s="1">
        <v>37239</v>
      </c>
      <c r="B1079" s="2">
        <f>Sheet1!F1080-Sheet1!F1079</f>
        <v>5.6014890650804561E-2</v>
      </c>
      <c r="C1079">
        <f>Sheet1!B1080-Sheet1!B1079</f>
        <v>2.0834316840671996E-2</v>
      </c>
      <c r="D1079">
        <f>Sheet1!C1080-Sheet1!C1079</f>
        <v>-0.85208894878699937</v>
      </c>
      <c r="E1079">
        <f>Sheet1!D1080-Sheet1!D1079</f>
        <v>-0.62176549865230157</v>
      </c>
      <c r="F1079">
        <f>Sheet1!E1080-Sheet1!E1079</f>
        <v>0.72580862533693002</v>
      </c>
      <c r="G1079">
        <v>0.38245687698592801</v>
      </c>
      <c r="H1079">
        <v>28.531289308176099</v>
      </c>
      <c r="I1079">
        <v>21.140768194069999</v>
      </c>
      <c r="J1079">
        <v>3.5690184186882301</v>
      </c>
      <c r="K1079">
        <f t="shared" si="33"/>
        <v>1.2722906052367158</v>
      </c>
    </row>
    <row r="1080" spans="1:11" x14ac:dyDescent="0.25">
      <c r="A1080" s="1">
        <v>37240</v>
      </c>
      <c r="B1080" s="2">
        <f>Sheet1!F1081-Sheet1!F1080</f>
        <v>-2.0638734745761611E-2</v>
      </c>
      <c r="C1080">
        <f>Sheet1!B1081-Sheet1!B1080</f>
        <v>-7.812528370404026E-3</v>
      </c>
      <c r="D1080">
        <f>Sheet1!C1081-Sheet1!C1080</f>
        <v>0.67697663971240019</v>
      </c>
      <c r="E1080">
        <f>Sheet1!D1081-Sheet1!D1080</f>
        <v>0.43935309973049996</v>
      </c>
      <c r="F1080">
        <f>Sheet1!E1081-Sheet1!E1080</f>
        <v>-2.6165408805031452</v>
      </c>
      <c r="G1080">
        <v>0.37464434861552398</v>
      </c>
      <c r="H1080">
        <v>29.208265947888499</v>
      </c>
      <c r="I1080">
        <v>21.580121293800499</v>
      </c>
      <c r="J1080">
        <v>0.95247753818508496</v>
      </c>
      <c r="K1080">
        <f t="shared" si="33"/>
        <v>-4.8688754217255818E-2</v>
      </c>
    </row>
    <row r="1081" spans="1:11" x14ac:dyDescent="0.25">
      <c r="A1081" s="1">
        <v>37241</v>
      </c>
      <c r="B1081" s="2">
        <f>Sheet1!F1082-Sheet1!F1081</f>
        <v>-5.3379358894755313E-2</v>
      </c>
      <c r="C1081">
        <f>Sheet1!B1082-Sheet1!B1081</f>
        <v>-1.9473899228324987E-2</v>
      </c>
      <c r="D1081">
        <f>Sheet1!C1082-Sheet1!C1081</f>
        <v>5.2470799640701671E-2</v>
      </c>
      <c r="E1081">
        <f>Sheet1!D1082-Sheet1!D1081</f>
        <v>2.1608265947900662E-2</v>
      </c>
      <c r="F1081">
        <f>Sheet1!E1082-Sheet1!E1081</f>
        <v>-0.31909703504043097</v>
      </c>
      <c r="G1081">
        <v>0.35517044938719899</v>
      </c>
      <c r="H1081">
        <v>29.260736747529201</v>
      </c>
      <c r="I1081">
        <v>21.601729559748399</v>
      </c>
      <c r="J1081">
        <v>0.63338050314465399</v>
      </c>
      <c r="K1081">
        <f t="shared" si="33"/>
        <v>-0.45668392661965812</v>
      </c>
    </row>
    <row r="1082" spans="1:11" x14ac:dyDescent="0.25">
      <c r="A1082" s="1">
        <v>37242</v>
      </c>
      <c r="B1082" s="2">
        <f>Sheet1!F1083-Sheet1!F1082</f>
        <v>-4.5493627405924331E-2</v>
      </c>
      <c r="C1082">
        <f>Sheet1!B1083-Sheet1!B1082</f>
        <v>-1.5795960054470981E-2</v>
      </c>
      <c r="D1082">
        <f>Sheet1!C1083-Sheet1!C1082</f>
        <v>-0.34586702605579944</v>
      </c>
      <c r="E1082">
        <f>Sheet1!D1083-Sheet1!D1082</f>
        <v>-0.51990116801439967</v>
      </c>
      <c r="F1082">
        <f>Sheet1!E1083-Sheet1!E1082</f>
        <v>-4.7843665768199095E-4</v>
      </c>
      <c r="G1082">
        <v>0.33937448933272801</v>
      </c>
      <c r="H1082">
        <v>28.914869721473401</v>
      </c>
      <c r="I1082">
        <v>21.081828391734</v>
      </c>
      <c r="J1082">
        <v>0.632902066486972</v>
      </c>
      <c r="K1082">
        <f t="shared" si="33"/>
        <v>-0.4574395820980201</v>
      </c>
    </row>
    <row r="1083" spans="1:11" x14ac:dyDescent="0.25">
      <c r="A1083" s="1">
        <v>37243</v>
      </c>
      <c r="B1083" s="2">
        <f>Sheet1!F1084-Sheet1!F1083</f>
        <v>-5.8482509091429824E-2</v>
      </c>
      <c r="C1083">
        <f>Sheet1!B1084-Sheet1!B1083</f>
        <v>-1.9278256922379E-2</v>
      </c>
      <c r="D1083">
        <f>Sheet1!C1084-Sheet1!C1083</f>
        <v>1.0709568733153993</v>
      </c>
      <c r="E1083">
        <f>Sheet1!D1084-Sheet1!D1083</f>
        <v>0.54458670260559927</v>
      </c>
      <c r="F1083">
        <f>Sheet1!E1084-Sheet1!E1083</f>
        <v>0.18298742138364699</v>
      </c>
      <c r="G1083">
        <v>0.32009623241034901</v>
      </c>
      <c r="H1083">
        <v>29.985826594788801</v>
      </c>
      <c r="I1083">
        <v>21.626415094339599</v>
      </c>
      <c r="J1083">
        <v>0.81588948787061899</v>
      </c>
      <c r="K1083">
        <f t="shared" si="33"/>
        <v>-0.20347636472081213</v>
      </c>
    </row>
    <row r="1084" spans="1:11" x14ac:dyDescent="0.25">
      <c r="A1084" s="1">
        <v>37244</v>
      </c>
      <c r="B1084" s="2">
        <f>Sheet1!F1085-Sheet1!F1084</f>
        <v>-4.9256151971366569E-2</v>
      </c>
      <c r="C1084">
        <f>Sheet1!B1085-Sheet1!B1084</f>
        <v>-1.5384702678165996E-2</v>
      </c>
      <c r="D1084">
        <f>Sheet1!C1085-Sheet1!C1084</f>
        <v>-1.2097259658580022</v>
      </c>
      <c r="E1084">
        <f>Sheet1!D1085-Sheet1!D1084</f>
        <v>-8.6230907457299111E-2</v>
      </c>
      <c r="F1084">
        <f>Sheet1!E1085-Sheet1!E1084</f>
        <v>8.4559748427672998E-2</v>
      </c>
      <c r="G1084">
        <v>0.30471152973218302</v>
      </c>
      <c r="H1084">
        <v>28.776100628930799</v>
      </c>
      <c r="I1084">
        <v>21.5401841868823</v>
      </c>
      <c r="J1084">
        <v>0.90044923629829199</v>
      </c>
      <c r="K1084">
        <f t="shared" si="33"/>
        <v>-0.10486148874992157</v>
      </c>
    </row>
    <row r="1085" spans="1:11" x14ac:dyDescent="0.25">
      <c r="A1085" s="1">
        <v>37245</v>
      </c>
      <c r="B1085" s="2">
        <f>Sheet1!F1086-Sheet1!F1085</f>
        <v>-1.718139151547371E-2</v>
      </c>
      <c r="C1085">
        <f>Sheet1!B1086-Sheet1!B1085</f>
        <v>-5.1906491148440148E-3</v>
      </c>
      <c r="D1085">
        <f>Sheet1!C1086-Sheet1!C1085</f>
        <v>-0.94773135669369779</v>
      </c>
      <c r="E1085">
        <f>Sheet1!D1086-Sheet1!D1085</f>
        <v>-0.7986522911051992</v>
      </c>
      <c r="F1085">
        <f>Sheet1!E1086-Sheet1!E1085</f>
        <v>0.70308849955075792</v>
      </c>
      <c r="G1085">
        <v>0.299520880617339</v>
      </c>
      <c r="H1085">
        <v>27.828369272237101</v>
      </c>
      <c r="I1085">
        <v>20.741531895777101</v>
      </c>
      <c r="J1085">
        <v>1.6035377358490499</v>
      </c>
      <c r="K1085">
        <f t="shared" si="33"/>
        <v>0.47221227330045201</v>
      </c>
    </row>
    <row r="1086" spans="1:11" x14ac:dyDescent="0.25">
      <c r="A1086" s="1">
        <v>37246</v>
      </c>
      <c r="B1086" s="2">
        <f>Sheet1!F1087-Sheet1!F1086</f>
        <v>0.16491189369727843</v>
      </c>
      <c r="C1086">
        <f>Sheet1!B1087-Sheet1!B1086</f>
        <v>5.3700862460281995E-2</v>
      </c>
      <c r="D1086">
        <f>Sheet1!C1087-Sheet1!C1086</f>
        <v>-1.0212039532794002</v>
      </c>
      <c r="E1086">
        <f>Sheet1!D1087-Sheet1!D1086</f>
        <v>-1.2387241689127997</v>
      </c>
      <c r="F1086">
        <f>Sheet1!E1087-Sheet1!E1086</f>
        <v>4.8816621743036901</v>
      </c>
      <c r="G1086">
        <v>0.353221743077621</v>
      </c>
      <c r="H1086">
        <v>26.807165318957701</v>
      </c>
      <c r="I1086">
        <v>19.502807726864301</v>
      </c>
      <c r="J1086">
        <v>6.4851999101527404</v>
      </c>
      <c r="K1086">
        <f t="shared" si="33"/>
        <v>1.8695226438395767</v>
      </c>
    </row>
    <row r="1087" spans="1:11" x14ac:dyDescent="0.25">
      <c r="A1087" s="1">
        <v>37247</v>
      </c>
      <c r="B1087" s="2">
        <f>Sheet1!F1088-Sheet1!F1087</f>
        <v>2.4933697135078425E-2</v>
      </c>
      <c r="C1087">
        <f>Sheet1!B1088-Sheet1!B1087</f>
        <v>8.917839310031983E-3</v>
      </c>
      <c r="D1087">
        <f>Sheet1!C1088-Sheet1!C1087</f>
        <v>0.28117699910150051</v>
      </c>
      <c r="E1087">
        <f>Sheet1!D1088-Sheet1!D1087</f>
        <v>-0.39910152740340266</v>
      </c>
      <c r="F1087">
        <f>Sheet1!E1088-Sheet1!E1087</f>
        <v>-4.2947057502246206</v>
      </c>
      <c r="G1087">
        <v>0.36213958238765298</v>
      </c>
      <c r="H1087">
        <v>27.088342318059201</v>
      </c>
      <c r="I1087">
        <v>19.103706199460898</v>
      </c>
      <c r="J1087">
        <v>2.1904941599281198</v>
      </c>
      <c r="K1087">
        <f t="shared" si="33"/>
        <v>0.78412716217746992</v>
      </c>
    </row>
    <row r="1088" spans="1:11" x14ac:dyDescent="0.25">
      <c r="A1088" s="1">
        <v>37248</v>
      </c>
      <c r="B1088" s="2">
        <f>Sheet1!F1089-Sheet1!F1088</f>
        <v>-5.7372298628391549E-2</v>
      </c>
      <c r="C1088">
        <f>Sheet1!B1089-Sheet1!B1088</f>
        <v>-2.0192010894235002E-2</v>
      </c>
      <c r="D1088">
        <f>Sheet1!C1089-Sheet1!C1088</f>
        <v>2.2387690925427002</v>
      </c>
      <c r="E1088">
        <f>Sheet1!D1089-Sheet1!D1088</f>
        <v>1.3854222821204019</v>
      </c>
      <c r="F1088">
        <f>Sheet1!E1089-Sheet1!E1088</f>
        <v>-1.7025022461814898</v>
      </c>
      <c r="G1088">
        <v>0.34194757149341798</v>
      </c>
      <c r="H1088">
        <v>29.327111410601901</v>
      </c>
      <c r="I1088">
        <v>20.4891284815813</v>
      </c>
      <c r="J1088">
        <v>0.48799191374662998</v>
      </c>
      <c r="K1088">
        <f t="shared" si="33"/>
        <v>-0.71745644345760906</v>
      </c>
    </row>
    <row r="1089" spans="1:11" x14ac:dyDescent="0.25">
      <c r="A1089" s="1">
        <v>37249</v>
      </c>
      <c r="B1089" s="2">
        <f>Sheet1!F1090-Sheet1!F1089</f>
        <v>-5.5044461257531596E-2</v>
      </c>
      <c r="C1089">
        <f>Sheet1!B1090-Sheet1!B1089</f>
        <v>-1.8313663186563967E-2</v>
      </c>
      <c r="D1089">
        <f>Sheet1!C1090-Sheet1!C1089</f>
        <v>0.40357142857149952</v>
      </c>
      <c r="E1089">
        <f>Sheet1!D1090-Sheet1!D1089</f>
        <v>1.4488993710690998</v>
      </c>
      <c r="F1089">
        <f>Sheet1!E1090-Sheet1!E1089</f>
        <v>0.11005390835579498</v>
      </c>
      <c r="G1089">
        <v>0.32363390830685401</v>
      </c>
      <c r="H1089">
        <v>29.730682839173401</v>
      </c>
      <c r="I1089">
        <v>21.9380278526504</v>
      </c>
      <c r="J1089">
        <v>0.59804582210242496</v>
      </c>
      <c r="K1089">
        <f t="shared" si="33"/>
        <v>-0.51408790237775648</v>
      </c>
    </row>
    <row r="1090" spans="1:11" x14ac:dyDescent="0.25">
      <c r="A1090" s="1">
        <v>37250</v>
      </c>
      <c r="B1090" s="2">
        <f>Sheet1!F1091-Sheet1!F1090</f>
        <v>-5.4949256362248011E-2</v>
      </c>
      <c r="C1090">
        <f>Sheet1!B1091-Sheet1!B1090</f>
        <v>-1.7303676804358015E-2</v>
      </c>
      <c r="D1090">
        <f>Sheet1!C1091-Sheet1!C1090</f>
        <v>0.77845911949679802</v>
      </c>
      <c r="E1090">
        <f>Sheet1!D1091-Sheet1!D1090</f>
        <v>0.3865902964959993</v>
      </c>
      <c r="F1090">
        <f>Sheet1!E1091-Sheet1!E1090</f>
        <v>-6.9308176100629004E-2</v>
      </c>
      <c r="G1090">
        <v>0.306330231502496</v>
      </c>
      <c r="H1090">
        <v>30.509141958670199</v>
      </c>
      <c r="I1090">
        <v>22.324618149146399</v>
      </c>
      <c r="J1090">
        <v>0.52873764600179596</v>
      </c>
      <c r="K1090">
        <f t="shared" si="33"/>
        <v>-0.63726291343021479</v>
      </c>
    </row>
    <row r="1091" spans="1:11" x14ac:dyDescent="0.25">
      <c r="A1091" s="1">
        <v>37251</v>
      </c>
      <c r="B1091" s="2">
        <f>Sheet1!F1092-Sheet1!F1091</f>
        <v>-6.4647836082458277E-2</v>
      </c>
      <c r="C1091">
        <f>Sheet1!B1092-Sheet1!B1091</f>
        <v>-1.9177031320926019E-2</v>
      </c>
      <c r="D1091">
        <f>Sheet1!C1092-Sheet1!C1091</f>
        <v>-0.42394429469899819</v>
      </c>
      <c r="E1091">
        <f>Sheet1!D1092-Sheet1!D1091</f>
        <v>0.49112758310869964</v>
      </c>
      <c r="F1091">
        <f>Sheet1!E1092-Sheet1!E1091</f>
        <v>0.12975516621743099</v>
      </c>
      <c r="G1091">
        <v>0.28715320018156998</v>
      </c>
      <c r="H1091">
        <v>30.085197663971201</v>
      </c>
      <c r="I1091">
        <v>22.815745732255099</v>
      </c>
      <c r="J1091">
        <v>0.65849281221922695</v>
      </c>
      <c r="K1091">
        <f t="shared" ref="K1091:K1154" si="34">LN(J1091)</f>
        <v>-0.41780167324299572</v>
      </c>
    </row>
    <row r="1092" spans="1:11" x14ac:dyDescent="0.25">
      <c r="A1092" s="1">
        <v>37252</v>
      </c>
      <c r="B1092" s="2">
        <f>Sheet1!F1093-Sheet1!F1092</f>
        <v>-3.4008478181579704E-2</v>
      </c>
      <c r="C1092">
        <f>Sheet1!B1093-Sheet1!B1092</f>
        <v>-9.6014525646839766E-3</v>
      </c>
      <c r="D1092">
        <f>Sheet1!C1093-Sheet1!C1092</f>
        <v>-0.21051212938009911</v>
      </c>
      <c r="E1092">
        <f>Sheet1!D1093-Sheet1!D1092</f>
        <v>-0.74842767295599799</v>
      </c>
      <c r="F1092">
        <f>Sheet1!E1093-Sheet1!E1092</f>
        <v>1.3190341419586629</v>
      </c>
      <c r="G1092">
        <v>0.277551747616886</v>
      </c>
      <c r="H1092">
        <v>29.874685534591102</v>
      </c>
      <c r="I1092">
        <v>22.067318059299101</v>
      </c>
      <c r="J1092">
        <v>1.9775269541778899</v>
      </c>
      <c r="K1092">
        <f t="shared" si="34"/>
        <v>0.68184705099807541</v>
      </c>
    </row>
    <row r="1093" spans="1:11" x14ac:dyDescent="0.25">
      <c r="A1093" s="1">
        <v>37253</v>
      </c>
      <c r="B1093" s="2">
        <f>Sheet1!F1094-Sheet1!F1093</f>
        <v>-1.7395601845376252E-2</v>
      </c>
      <c r="C1093">
        <f>Sheet1!B1094-Sheet1!B1093</f>
        <v>-4.7864275987289928E-3</v>
      </c>
      <c r="D1093">
        <f>Sheet1!C1094-Sheet1!C1093</f>
        <v>0.83286163522019763</v>
      </c>
      <c r="E1093">
        <f>Sheet1!D1094-Sheet1!D1093</f>
        <v>0.26792452830190072</v>
      </c>
      <c r="F1093">
        <f>Sheet1!E1094-Sheet1!E1093</f>
        <v>-0.37244159928122</v>
      </c>
      <c r="G1093">
        <v>0.27276532001815701</v>
      </c>
      <c r="H1093">
        <v>30.707547169811299</v>
      </c>
      <c r="I1093">
        <v>22.335242587601002</v>
      </c>
      <c r="J1093">
        <v>1.6050853548966699</v>
      </c>
      <c r="K1093">
        <f t="shared" si="34"/>
        <v>0.47317693578891823</v>
      </c>
    </row>
    <row r="1094" spans="1:11" x14ac:dyDescent="0.25">
      <c r="A1094" s="1">
        <v>37254</v>
      </c>
      <c r="B1094" s="2">
        <f>Sheet1!F1095-Sheet1!F1094</f>
        <v>6.2259452497698486E-2</v>
      </c>
      <c r="C1094">
        <f>Sheet1!B1095-Sheet1!B1094</f>
        <v>1.7522015433499016E-2</v>
      </c>
      <c r="D1094">
        <f>Sheet1!C1095-Sheet1!C1094</f>
        <v>-0.68784815813119948</v>
      </c>
      <c r="E1094">
        <f>Sheet1!D1095-Sheet1!D1094</f>
        <v>0.37646001796949946</v>
      </c>
      <c r="F1094">
        <f>Sheet1!E1095-Sheet1!E1094</f>
        <v>2.20768643306379</v>
      </c>
      <c r="G1094">
        <v>0.29028733545165603</v>
      </c>
      <c r="H1094">
        <v>30.0196990116801</v>
      </c>
      <c r="I1094">
        <v>22.711702605570501</v>
      </c>
      <c r="J1094">
        <v>3.8127717879604601</v>
      </c>
      <c r="K1094">
        <f t="shared" si="34"/>
        <v>1.3383564280379818</v>
      </c>
    </row>
    <row r="1095" spans="1:11" x14ac:dyDescent="0.25">
      <c r="A1095" s="1">
        <v>37255</v>
      </c>
      <c r="B1095" s="2">
        <f>Sheet1!F1096-Sheet1!F1095</f>
        <v>0.11682088863337992</v>
      </c>
      <c r="C1095">
        <f>Sheet1!B1096-Sheet1!B1095</f>
        <v>3.5971856559237958E-2</v>
      </c>
      <c r="D1095">
        <f>Sheet1!C1096-Sheet1!C1095</f>
        <v>-1.875494159928099</v>
      </c>
      <c r="E1095">
        <f>Sheet1!D1096-Sheet1!D1095</f>
        <v>-1.2814914645104025</v>
      </c>
      <c r="F1095">
        <f>Sheet1!E1096-Sheet1!E1095</f>
        <v>1.45543126684636</v>
      </c>
      <c r="G1095">
        <v>0.32625919201089398</v>
      </c>
      <c r="H1095">
        <v>28.144204851752001</v>
      </c>
      <c r="I1095">
        <v>21.430211141060099</v>
      </c>
      <c r="J1095">
        <v>5.2682030548068202</v>
      </c>
      <c r="K1095">
        <f t="shared" si="34"/>
        <v>1.661689328090137</v>
      </c>
    </row>
    <row r="1096" spans="1:11" x14ac:dyDescent="0.25">
      <c r="A1096" s="1">
        <v>37256</v>
      </c>
      <c r="B1096" s="2">
        <f>Sheet1!F1097-Sheet1!F1096</f>
        <v>3.9017401234072491E-2</v>
      </c>
      <c r="C1096">
        <f>Sheet1!B1097-Sheet1!B1096</f>
        <v>1.2981389014979028E-2</v>
      </c>
      <c r="D1096">
        <f>Sheet1!C1097-Sheet1!C1096</f>
        <v>0.92980682839169759</v>
      </c>
      <c r="E1096">
        <f>Sheet1!D1097-Sheet1!D1096</f>
        <v>3.9712488769101384E-2</v>
      </c>
      <c r="F1096">
        <f>Sheet1!E1097-Sheet1!E1096</f>
        <v>-2.0440566037735803</v>
      </c>
      <c r="G1096">
        <v>0.33924058102587301</v>
      </c>
      <c r="H1096">
        <v>29.074011680143698</v>
      </c>
      <c r="I1096">
        <v>21.4699236298292</v>
      </c>
      <c r="J1096">
        <v>3.2241464510332398</v>
      </c>
      <c r="K1096">
        <f t="shared" si="34"/>
        <v>1.1706682488711351</v>
      </c>
    </row>
    <row r="1097" spans="1:11" x14ac:dyDescent="0.25">
      <c r="A1097" s="1">
        <v>37257</v>
      </c>
      <c r="B1097" s="2">
        <f>Sheet1!F1098-Sheet1!F1097</f>
        <v>-3.256866488434973E-2</v>
      </c>
      <c r="C1097">
        <f>Sheet1!B1098-Sheet1!B1097</f>
        <v>-1.087063095778501E-2</v>
      </c>
      <c r="D1097">
        <f>Sheet1!C1098-Sheet1!C1097</f>
        <v>-0.58128930817609969</v>
      </c>
      <c r="E1097">
        <f>Sheet1!D1098-Sheet1!D1097</f>
        <v>-0.18400718778070058</v>
      </c>
      <c r="F1097">
        <f>Sheet1!E1098-Sheet1!E1097</f>
        <v>-1.6847169811320799</v>
      </c>
      <c r="G1097">
        <v>0.328369950068088</v>
      </c>
      <c r="H1097">
        <v>28.492722371967599</v>
      </c>
      <c r="I1097">
        <v>21.285916442048499</v>
      </c>
      <c r="J1097">
        <v>1.5394294699011599</v>
      </c>
      <c r="K1097">
        <f t="shared" si="34"/>
        <v>0.43141187369290213</v>
      </c>
    </row>
    <row r="1098" spans="1:11" x14ac:dyDescent="0.25">
      <c r="A1098" s="1">
        <v>37258</v>
      </c>
      <c r="B1098" s="2">
        <f>Sheet1!F1099-Sheet1!F1098</f>
        <v>-2.3071723979060987E-2</v>
      </c>
      <c r="C1098">
        <f>Sheet1!B1099-Sheet1!B1098</f>
        <v>-7.489332728097986E-3</v>
      </c>
      <c r="D1098">
        <f>Sheet1!C1099-Sheet1!C1098</f>
        <v>-0.88288409703499937</v>
      </c>
      <c r="E1098">
        <f>Sheet1!D1099-Sheet1!D1098</f>
        <v>-0.77021563342319865</v>
      </c>
      <c r="F1098">
        <f>Sheet1!E1099-Sheet1!E1098</f>
        <v>-0.29770440251571983</v>
      </c>
      <c r="G1098">
        <v>0.32088061733999002</v>
      </c>
      <c r="H1098">
        <v>27.609838274932599</v>
      </c>
      <c r="I1098">
        <v>20.515700808625301</v>
      </c>
      <c r="J1098">
        <v>1.2417250673854401</v>
      </c>
      <c r="K1098">
        <f t="shared" si="34"/>
        <v>0.21650159619326775</v>
      </c>
    </row>
    <row r="1099" spans="1:11" x14ac:dyDescent="0.25">
      <c r="A1099" s="1">
        <v>37259</v>
      </c>
      <c r="B1099" s="2">
        <f>Sheet1!F1100-Sheet1!F1099</f>
        <v>-1.4377871533737485E-2</v>
      </c>
      <c r="C1099">
        <f>Sheet1!B1100-Sheet1!B1099</f>
        <v>-4.5805719473440143E-3</v>
      </c>
      <c r="D1099">
        <f>Sheet1!C1100-Sheet1!C1099</f>
        <v>-0.66747529200359779</v>
      </c>
      <c r="E1099">
        <f>Sheet1!D1100-Sheet1!D1099</f>
        <v>-0.41230907457320143</v>
      </c>
      <c r="F1099">
        <f>Sheet1!E1100-Sheet1!E1099</f>
        <v>0.34360287511230991</v>
      </c>
      <c r="G1099">
        <v>0.316300045392646</v>
      </c>
      <c r="H1099">
        <v>26.942362982929001</v>
      </c>
      <c r="I1099">
        <v>20.103391734052099</v>
      </c>
      <c r="J1099">
        <v>1.58532794249775</v>
      </c>
      <c r="K1099">
        <f t="shared" si="34"/>
        <v>0.46079128971167743</v>
      </c>
    </row>
    <row r="1100" spans="1:11" x14ac:dyDescent="0.25">
      <c r="A1100" s="1">
        <v>37260</v>
      </c>
      <c r="B1100" s="2">
        <f>Sheet1!F1101-Sheet1!F1100</f>
        <v>0.21166097624946556</v>
      </c>
      <c r="C1100">
        <f>Sheet1!B1101-Sheet1!B1100</f>
        <v>7.4561053109395981E-2</v>
      </c>
      <c r="D1100">
        <f>Sheet1!C1101-Sheet1!C1100</f>
        <v>-1.8659478885894032</v>
      </c>
      <c r="E1100">
        <f>Sheet1!D1101-Sheet1!D1100</f>
        <v>-1.2690700808625976</v>
      </c>
      <c r="F1100">
        <f>Sheet1!E1101-Sheet1!E1100</f>
        <v>6.8277156334231801</v>
      </c>
      <c r="G1100">
        <v>0.39086109850204198</v>
      </c>
      <c r="H1100">
        <v>25.076415094339598</v>
      </c>
      <c r="I1100">
        <v>18.834321653189502</v>
      </c>
      <c r="J1100">
        <v>8.4130435759209306</v>
      </c>
      <c r="K1100">
        <f t="shared" si="34"/>
        <v>2.1297833081488595</v>
      </c>
    </row>
    <row r="1101" spans="1:11" x14ac:dyDescent="0.25">
      <c r="A1101" s="1">
        <v>37261</v>
      </c>
      <c r="B1101" s="2">
        <f>Sheet1!F1102-Sheet1!F1101</f>
        <v>0.18992275937183567</v>
      </c>
      <c r="C1101">
        <f>Sheet1!B1102-Sheet1!B1101</f>
        <v>8.1751021334544038E-2</v>
      </c>
      <c r="D1101">
        <f>Sheet1!C1102-Sheet1!C1101</f>
        <v>-0.13553459119499678</v>
      </c>
      <c r="E1101">
        <f>Sheet1!D1102-Sheet1!D1101</f>
        <v>-0.90024707996400011</v>
      </c>
      <c r="F1101">
        <f>Sheet1!E1102-Sheet1!E1101</f>
        <v>-0.58235849056604039</v>
      </c>
      <c r="G1101">
        <v>0.47261211983658602</v>
      </c>
      <c r="H1101">
        <v>24.940880503144601</v>
      </c>
      <c r="I1101">
        <v>17.934074573225502</v>
      </c>
      <c r="J1101">
        <v>7.8306850853548902</v>
      </c>
      <c r="K1101">
        <f t="shared" si="34"/>
        <v>2.0580500011120204</v>
      </c>
    </row>
    <row r="1102" spans="1:11" x14ac:dyDescent="0.25">
      <c r="A1102" s="1">
        <v>37262</v>
      </c>
      <c r="B1102" s="2">
        <f>Sheet1!F1103-Sheet1!F1102</f>
        <v>-4.9929129303783015E-2</v>
      </c>
      <c r="C1102">
        <f>Sheet1!B1103-Sheet1!B1102</f>
        <v>-2.3017703132093004E-2</v>
      </c>
      <c r="D1102">
        <f>Sheet1!C1103-Sheet1!C1102</f>
        <v>2.6375786163521973</v>
      </c>
      <c r="E1102">
        <f>Sheet1!D1103-Sheet1!D1102</f>
        <v>1.5799415992811987</v>
      </c>
      <c r="F1102">
        <f>Sheet1!E1103-Sheet1!E1102</f>
        <v>-7.2730053908355732</v>
      </c>
      <c r="G1102">
        <v>0.44959441670449302</v>
      </c>
      <c r="H1102">
        <v>27.578459119496799</v>
      </c>
      <c r="I1102">
        <v>19.5140161725067</v>
      </c>
      <c r="J1102">
        <v>0.55767969451931698</v>
      </c>
      <c r="K1102">
        <f t="shared" si="34"/>
        <v>-0.58397050557469865</v>
      </c>
    </row>
    <row r="1103" spans="1:11" x14ac:dyDescent="0.25">
      <c r="A1103" s="1">
        <v>37263</v>
      </c>
      <c r="B1103" s="2">
        <f>Sheet1!F1104-Sheet1!F1103</f>
        <v>-7.2725998769231581E-2</v>
      </c>
      <c r="C1103">
        <f>Sheet1!B1104-Sheet1!B1103</f>
        <v>-3.1536541080345037E-2</v>
      </c>
      <c r="D1103">
        <f>Sheet1!C1104-Sheet1!C1103</f>
        <v>1.4205300988319998</v>
      </c>
      <c r="E1103">
        <f>Sheet1!D1104-Sheet1!D1103</f>
        <v>1.2337376460017992</v>
      </c>
      <c r="F1103">
        <f>Sheet1!E1104-Sheet1!E1103</f>
        <v>0.55835130278526313</v>
      </c>
      <c r="G1103">
        <v>0.41805787562414798</v>
      </c>
      <c r="H1103">
        <v>28.998989218328799</v>
      </c>
      <c r="I1103">
        <v>20.7477538185085</v>
      </c>
      <c r="J1103">
        <v>1.1160309973045801</v>
      </c>
      <c r="K1103">
        <f t="shared" si="34"/>
        <v>0.10977863893591794</v>
      </c>
    </row>
    <row r="1104" spans="1:11" x14ac:dyDescent="0.25">
      <c r="A1104" s="1">
        <v>37264</v>
      </c>
      <c r="B1104" s="2">
        <f>Sheet1!F1105-Sheet1!F1104</f>
        <v>-7.6390877379176048E-2</v>
      </c>
      <c r="C1104">
        <f>Sheet1!B1105-Sheet1!B1104</f>
        <v>-3.0746482069903991E-2</v>
      </c>
      <c r="D1104">
        <f>Sheet1!C1105-Sheet1!C1104</f>
        <v>-0.56293800539079797</v>
      </c>
      <c r="E1104">
        <f>Sheet1!D1105-Sheet1!D1104</f>
        <v>-0.20896226415100116</v>
      </c>
      <c r="F1104">
        <f>Sheet1!E1105-Sheet1!E1104</f>
        <v>-0.58060871518418511</v>
      </c>
      <c r="G1104">
        <v>0.38731139355424399</v>
      </c>
      <c r="H1104">
        <v>28.436051212938001</v>
      </c>
      <c r="I1104">
        <v>20.538791554357498</v>
      </c>
      <c r="J1104">
        <v>0.535422282120395</v>
      </c>
      <c r="K1104">
        <f t="shared" si="34"/>
        <v>-0.62469953105475218</v>
      </c>
    </row>
    <row r="1105" spans="1:11" x14ac:dyDescent="0.25">
      <c r="A1105" s="1">
        <v>37265</v>
      </c>
      <c r="B1105" s="2">
        <f>Sheet1!F1106-Sheet1!F1105</f>
        <v>-4.5592896343797595E-2</v>
      </c>
      <c r="C1105">
        <f>Sheet1!B1106-Sheet1!B1105</f>
        <v>-1.7262142532909974E-2</v>
      </c>
      <c r="D1105">
        <f>Sheet1!C1106-Sheet1!C1105</f>
        <v>1.0836927223719002</v>
      </c>
      <c r="E1105">
        <f>Sheet1!D1106-Sheet1!D1105</f>
        <v>0.62592093441149999</v>
      </c>
      <c r="F1105">
        <f>Sheet1!E1106-Sheet1!E1105</f>
        <v>0.44803009883198497</v>
      </c>
      <c r="G1105">
        <v>0.37004925102133401</v>
      </c>
      <c r="H1105">
        <v>29.519743935309901</v>
      </c>
      <c r="I1105">
        <v>21.164712488768998</v>
      </c>
      <c r="J1105">
        <v>0.98345238095237997</v>
      </c>
      <c r="K1105">
        <f t="shared" si="34"/>
        <v>-1.6686060268900696E-2</v>
      </c>
    </row>
    <row r="1106" spans="1:11" x14ac:dyDescent="0.25">
      <c r="A1106" s="1">
        <v>37266</v>
      </c>
      <c r="B1106" s="2">
        <f>Sheet1!F1107-Sheet1!F1106</f>
        <v>-6.6727117617576548E-2</v>
      </c>
      <c r="C1106">
        <f>Sheet1!B1107-Sheet1!B1106</f>
        <v>-2.3886518384022004E-2</v>
      </c>
      <c r="D1106">
        <f>Sheet1!C1107-Sheet1!C1106</f>
        <v>0.92439353099729971</v>
      </c>
      <c r="E1106">
        <f>Sheet1!D1107-Sheet1!D1106</f>
        <v>1.3416217430369031</v>
      </c>
      <c r="F1106">
        <f>Sheet1!E1107-Sheet1!E1106</f>
        <v>0.17841194968552998</v>
      </c>
      <c r="G1106">
        <v>0.34616273263731201</v>
      </c>
      <c r="H1106">
        <v>30.4441374663072</v>
      </c>
      <c r="I1106">
        <v>22.506334231805901</v>
      </c>
      <c r="J1106">
        <v>1.1618643306379099</v>
      </c>
      <c r="K1106">
        <f t="shared" si="34"/>
        <v>0.15002589656849075</v>
      </c>
    </row>
    <row r="1107" spans="1:11" x14ac:dyDescent="0.25">
      <c r="A1107" s="1">
        <v>37267</v>
      </c>
      <c r="B1107" s="2">
        <f>Sheet1!F1108-Sheet1!F1107</f>
        <v>-6.0929629731503621E-2</v>
      </c>
      <c r="C1107">
        <f>Sheet1!B1108-Sheet1!B1107</f>
        <v>-2.0461870177030994E-2</v>
      </c>
      <c r="D1107">
        <f>Sheet1!C1108-Sheet1!C1107</f>
        <v>0.62978436657679993</v>
      </c>
      <c r="E1107">
        <f>Sheet1!D1108-Sheet1!D1107</f>
        <v>0.70979335130279964</v>
      </c>
      <c r="F1107">
        <f>Sheet1!E1108-Sheet1!E1107</f>
        <v>-0.52892407906558292</v>
      </c>
      <c r="G1107">
        <v>0.32570086246028102</v>
      </c>
      <c r="H1107">
        <v>31.073921832884</v>
      </c>
      <c r="I1107">
        <v>23.216127583108701</v>
      </c>
      <c r="J1107">
        <v>0.63294025157232703</v>
      </c>
      <c r="K1107">
        <f t="shared" si="34"/>
        <v>-0.45737925059413242</v>
      </c>
    </row>
    <row r="1108" spans="1:11" x14ac:dyDescent="0.25">
      <c r="A1108" s="1">
        <v>37268</v>
      </c>
      <c r="B1108" s="2">
        <f>Sheet1!F1109-Sheet1!F1108</f>
        <v>-3.0307536521017475E-2</v>
      </c>
      <c r="C1108">
        <f>Sheet1!B1109-Sheet1!B1108</f>
        <v>-9.7231048570129985E-3</v>
      </c>
      <c r="D1108">
        <f>Sheet1!C1109-Sheet1!C1108</f>
        <v>-0.48627583108709871</v>
      </c>
      <c r="E1108">
        <f>Sheet1!D1109-Sheet1!D1108</f>
        <v>0.31433063791549998</v>
      </c>
      <c r="F1108">
        <f>Sheet1!E1109-Sheet1!E1108</f>
        <v>0.49428796046720302</v>
      </c>
      <c r="G1108">
        <v>0.31597775760326802</v>
      </c>
      <c r="H1108">
        <v>30.587646001796902</v>
      </c>
      <c r="I1108">
        <v>23.530458221024201</v>
      </c>
      <c r="J1108">
        <v>1.1272282120395301</v>
      </c>
      <c r="K1108">
        <f t="shared" si="34"/>
        <v>0.11976170971312519</v>
      </c>
    </row>
    <row r="1109" spans="1:11" x14ac:dyDescent="0.25">
      <c r="A1109" s="1">
        <v>37269</v>
      </c>
      <c r="B1109" s="2">
        <f>Sheet1!F1110-Sheet1!F1109</f>
        <v>2.1661435213578883E-2</v>
      </c>
      <c r="C1109">
        <f>Sheet1!B1110-Sheet1!B1109</f>
        <v>6.9192010894230105E-3</v>
      </c>
      <c r="D1109">
        <f>Sheet1!C1110-Sheet1!C1109</f>
        <v>-3.1045822102426008</v>
      </c>
      <c r="E1109">
        <f>Sheet1!D1110-Sheet1!D1109</f>
        <v>-3.0920934411500021</v>
      </c>
      <c r="F1109">
        <f>Sheet1!E1110-Sheet1!E1109</f>
        <v>1.4776774483378201</v>
      </c>
      <c r="G1109">
        <v>0.32289695869269103</v>
      </c>
      <c r="H1109">
        <v>27.483063791554301</v>
      </c>
      <c r="I1109">
        <v>20.438364779874199</v>
      </c>
      <c r="J1109">
        <v>2.6049056603773502</v>
      </c>
      <c r="K1109">
        <f t="shared" si="34"/>
        <v>0.95739645972320453</v>
      </c>
    </row>
    <row r="1110" spans="1:11" x14ac:dyDescent="0.25">
      <c r="A1110" s="1">
        <v>37270</v>
      </c>
      <c r="B1110" s="2">
        <f>Sheet1!F1111-Sheet1!F1110</f>
        <v>7.7897980008557299E-2</v>
      </c>
      <c r="C1110">
        <f>Sheet1!B1111-Sheet1!B1110</f>
        <v>2.6158647299137971E-2</v>
      </c>
      <c r="D1110">
        <f>Sheet1!C1111-Sheet1!C1110</f>
        <v>-1.8854447439353024</v>
      </c>
      <c r="E1110">
        <f>Sheet1!D1111-Sheet1!D1110</f>
        <v>-2.4281895777178981</v>
      </c>
      <c r="F1110">
        <f>Sheet1!E1111-Sheet1!E1110</f>
        <v>1.6495934411500497</v>
      </c>
      <c r="G1110">
        <v>0.349055605991829</v>
      </c>
      <c r="H1110">
        <v>25.597619047618998</v>
      </c>
      <c r="I1110">
        <v>18.010175202156301</v>
      </c>
      <c r="J1110">
        <v>4.2544991015273999</v>
      </c>
      <c r="K1110">
        <f t="shared" si="34"/>
        <v>1.4479770351257391</v>
      </c>
    </row>
    <row r="1111" spans="1:11" x14ac:dyDescent="0.25">
      <c r="A1111" s="1">
        <v>37271</v>
      </c>
      <c r="B1111" s="2">
        <f>Sheet1!F1112-Sheet1!F1111</f>
        <v>-2.3190365906635479E-2</v>
      </c>
      <c r="C1111">
        <f>Sheet1!B1112-Sheet1!B1111</f>
        <v>-8.0015887426240218E-3</v>
      </c>
      <c r="D1111">
        <f>Sheet1!C1112-Sheet1!C1111</f>
        <v>1.5542003593890001</v>
      </c>
      <c r="E1111">
        <f>Sheet1!D1112-Sheet1!D1111</f>
        <v>0.91136567834679738</v>
      </c>
      <c r="F1111">
        <f>Sheet1!E1112-Sheet1!E1111</f>
        <v>-3.859597933513025</v>
      </c>
      <c r="G1111">
        <v>0.34105401724920498</v>
      </c>
      <c r="H1111">
        <v>27.151819407007999</v>
      </c>
      <c r="I1111">
        <v>18.921540880503098</v>
      </c>
      <c r="J1111">
        <v>0.39490116801437503</v>
      </c>
      <c r="K1111">
        <f t="shared" si="34"/>
        <v>-0.92911975294669291</v>
      </c>
    </row>
    <row r="1112" spans="1:11" x14ac:dyDescent="0.25">
      <c r="A1112" s="1">
        <v>37272</v>
      </c>
      <c r="B1112" s="2">
        <f>Sheet1!F1113-Sheet1!F1112</f>
        <v>-2.7727274064459628E-2</v>
      </c>
      <c r="C1112">
        <f>Sheet1!B1113-Sheet1!B1112</f>
        <v>-9.3266000907849533E-3</v>
      </c>
      <c r="D1112">
        <f>Sheet1!C1113-Sheet1!C1112</f>
        <v>1.0700808625337004</v>
      </c>
      <c r="E1112">
        <f>Sheet1!D1113-Sheet1!D1112</f>
        <v>1.5155660377358018</v>
      </c>
      <c r="F1112">
        <f>Sheet1!E1113-Sheet1!E1112</f>
        <v>0.163596136567835</v>
      </c>
      <c r="G1112">
        <v>0.33172741715842002</v>
      </c>
      <c r="H1112">
        <v>28.221900269541699</v>
      </c>
      <c r="I1112">
        <v>20.4371069182389</v>
      </c>
      <c r="J1112">
        <v>0.55849730458221003</v>
      </c>
      <c r="K1112">
        <f t="shared" si="34"/>
        <v>-0.58250548665783108</v>
      </c>
    </row>
    <row r="1113" spans="1:11" x14ac:dyDescent="0.25">
      <c r="A1113" s="1">
        <v>37273</v>
      </c>
      <c r="B1113" s="2">
        <f>Sheet1!F1114-Sheet1!F1113</f>
        <v>-2.908773488565819E-2</v>
      </c>
      <c r="C1113">
        <f>Sheet1!B1114-Sheet1!B1113</f>
        <v>-9.5102133454380011E-3</v>
      </c>
      <c r="D1113">
        <f>Sheet1!C1114-Sheet1!C1113</f>
        <v>0.57744833782570026</v>
      </c>
      <c r="E1113">
        <f>Sheet1!D1114-Sheet1!D1113</f>
        <v>0.64418238993719967</v>
      </c>
      <c r="F1113">
        <f>Sheet1!E1114-Sheet1!E1113</f>
        <v>0.13985175202156297</v>
      </c>
      <c r="G1113">
        <v>0.32221720381298202</v>
      </c>
      <c r="H1113">
        <v>28.799348607367399</v>
      </c>
      <c r="I1113">
        <v>21.0812893081761</v>
      </c>
      <c r="J1113">
        <v>0.698349056603773</v>
      </c>
      <c r="K1113">
        <f t="shared" si="34"/>
        <v>-0.359036220124413</v>
      </c>
    </row>
    <row r="1114" spans="1:11" x14ac:dyDescent="0.25">
      <c r="A1114" s="1">
        <v>37274</v>
      </c>
      <c r="B1114" s="2">
        <f>Sheet1!F1115-Sheet1!F1114</f>
        <v>-3.1353028864582466E-2</v>
      </c>
      <c r="C1114">
        <f>Sheet1!B1115-Sheet1!B1114</f>
        <v>-9.9457557875630154E-3</v>
      </c>
      <c r="D1114">
        <f>Sheet1!C1115-Sheet1!C1114</f>
        <v>0.73825247079970069</v>
      </c>
      <c r="E1114">
        <f>Sheet1!D1115-Sheet1!D1114</f>
        <v>0.49144204851749862</v>
      </c>
      <c r="F1114">
        <f>Sheet1!E1115-Sheet1!E1114</f>
        <v>0.25724842767295597</v>
      </c>
      <c r="G1114">
        <v>0.31227144802541901</v>
      </c>
      <c r="H1114">
        <v>29.5376010781671</v>
      </c>
      <c r="I1114">
        <v>21.572731356693598</v>
      </c>
      <c r="J1114">
        <v>0.95559748427672897</v>
      </c>
      <c r="K1114">
        <f t="shared" si="34"/>
        <v>-4.5418496145156605E-2</v>
      </c>
    </row>
    <row r="1115" spans="1:11" x14ac:dyDescent="0.25">
      <c r="A1115" s="1">
        <v>37275</v>
      </c>
      <c r="B1115" s="2">
        <f>Sheet1!F1116-Sheet1!F1115</f>
        <v>-4.2339066520047375E-2</v>
      </c>
      <c r="C1115">
        <f>Sheet1!B1116-Sheet1!B1115</f>
        <v>-1.2945301861097991E-2</v>
      </c>
      <c r="D1115">
        <f>Sheet1!C1116-Sheet1!C1115</f>
        <v>-0.18933063791559945</v>
      </c>
      <c r="E1115">
        <f>Sheet1!D1116-Sheet1!D1115</f>
        <v>-0.77059748427679864</v>
      </c>
      <c r="F1115">
        <f>Sheet1!E1116-Sheet1!E1115</f>
        <v>0.47510557053009106</v>
      </c>
      <c r="G1115">
        <v>0.29932614616432102</v>
      </c>
      <c r="H1115">
        <v>29.3482704402515</v>
      </c>
      <c r="I1115">
        <v>20.8021338724168</v>
      </c>
      <c r="J1115">
        <v>1.43070305480682</v>
      </c>
      <c r="K1115">
        <f t="shared" si="34"/>
        <v>0.35816597017122265</v>
      </c>
    </row>
    <row r="1116" spans="1:11" x14ac:dyDescent="0.25">
      <c r="A1116" s="1">
        <v>37276</v>
      </c>
      <c r="B1116" s="2">
        <f>Sheet1!F1117-Sheet1!F1116</f>
        <v>3.4288536741658771E-2</v>
      </c>
      <c r="C1116">
        <f>Sheet1!B1117-Sheet1!B1116</f>
        <v>1.0441443486155E-2</v>
      </c>
      <c r="D1116">
        <f>Sheet1!C1117-Sheet1!C1116</f>
        <v>-2.1687331536388008</v>
      </c>
      <c r="E1116">
        <f>Sheet1!D1117-Sheet1!D1116</f>
        <v>-1.1504941599281011</v>
      </c>
      <c r="F1116">
        <f>Sheet1!E1117-Sheet1!E1116</f>
        <v>1.4997192273135698</v>
      </c>
      <c r="G1116">
        <v>0.30976758965047602</v>
      </c>
      <c r="H1116">
        <v>27.1795372866127</v>
      </c>
      <c r="I1116">
        <v>19.651639712488699</v>
      </c>
      <c r="J1116">
        <v>2.9304222821203898</v>
      </c>
      <c r="K1116">
        <f t="shared" si="34"/>
        <v>1.0751465362347459</v>
      </c>
    </row>
    <row r="1117" spans="1:11" x14ac:dyDescent="0.25">
      <c r="A1117" s="1">
        <v>37277</v>
      </c>
      <c r="B1117" s="2">
        <f>Sheet1!F1118-Sheet1!F1117</f>
        <v>2.0767787702321572E-2</v>
      </c>
      <c r="C1117">
        <f>Sheet1!B1118-Sheet1!B1117</f>
        <v>6.5004539264639782E-3</v>
      </c>
      <c r="D1117">
        <f>Sheet1!C1118-Sheet1!C1117</f>
        <v>0.85307726864330036</v>
      </c>
      <c r="E1117">
        <f>Sheet1!D1118-Sheet1!D1117</f>
        <v>0.27859389038640003</v>
      </c>
      <c r="F1117">
        <f>Sheet1!E1118-Sheet1!E1117</f>
        <v>-0.86978436657681968</v>
      </c>
      <c r="G1117">
        <v>0.31626804357693999</v>
      </c>
      <c r="H1117">
        <v>28.032614555256</v>
      </c>
      <c r="I1117">
        <v>19.930233602875099</v>
      </c>
      <c r="J1117">
        <v>2.0606379155435701</v>
      </c>
      <c r="K1117">
        <f t="shared" si="34"/>
        <v>0.7230156026039285</v>
      </c>
    </row>
    <row r="1118" spans="1:11" x14ac:dyDescent="0.25">
      <c r="A1118" s="1">
        <v>37278</v>
      </c>
      <c r="B1118" s="2">
        <f>Sheet1!F1119-Sheet1!F1118</f>
        <v>-5.8657651733373228E-2</v>
      </c>
      <c r="C1118">
        <f>Sheet1!B1119-Sheet1!B1118</f>
        <v>-1.8017930095324985E-2</v>
      </c>
      <c r="D1118">
        <f>Sheet1!C1119-Sheet1!C1118</f>
        <v>1.4589398023360012</v>
      </c>
      <c r="E1118">
        <f>Sheet1!D1119-Sheet1!D1118</f>
        <v>1.2299640610961013</v>
      </c>
      <c r="F1118">
        <f>Sheet1!E1119-Sheet1!E1118</f>
        <v>-1.1694496855345862</v>
      </c>
      <c r="G1118">
        <v>0.29825011348161501</v>
      </c>
      <c r="H1118">
        <v>29.491554357592001</v>
      </c>
      <c r="I1118">
        <v>21.1601976639712</v>
      </c>
      <c r="J1118">
        <v>0.89118823000898395</v>
      </c>
      <c r="K1118">
        <f t="shared" si="34"/>
        <v>-0.11519961679827737</v>
      </c>
    </row>
    <row r="1119" spans="1:11" x14ac:dyDescent="0.25">
      <c r="A1119" s="1">
        <v>37279</v>
      </c>
      <c r="B1119" s="2">
        <f>Sheet1!F1120-Sheet1!F1119</f>
        <v>-2.2491534697331561E-2</v>
      </c>
      <c r="C1119">
        <f>Sheet1!B1120-Sheet1!B1119</f>
        <v>-6.6332274171579941E-3</v>
      </c>
      <c r="D1119">
        <f>Sheet1!C1120-Sheet1!C1119</f>
        <v>-0.19840521114100085</v>
      </c>
      <c r="E1119">
        <f>Sheet1!D1120-Sheet1!D1119</f>
        <v>0.77133872416889915</v>
      </c>
      <c r="F1119">
        <f>Sheet1!E1120-Sheet1!E1119</f>
        <v>1.9227942497753761</v>
      </c>
      <c r="G1119">
        <v>0.29161688606445701</v>
      </c>
      <c r="H1119">
        <v>29.293149146451</v>
      </c>
      <c r="I1119">
        <v>21.931536388140099</v>
      </c>
      <c r="J1119">
        <v>2.81398247978436</v>
      </c>
      <c r="K1119">
        <f t="shared" si="34"/>
        <v>1.0346007325833908</v>
      </c>
    </row>
    <row r="1120" spans="1:11" x14ac:dyDescent="0.25">
      <c r="A1120" s="1">
        <v>37280</v>
      </c>
      <c r="B1120" s="2">
        <f>Sheet1!F1121-Sheet1!F1120</f>
        <v>0.13226050933962141</v>
      </c>
      <c r="C1120">
        <f>Sheet1!B1121-Sheet1!B1120</f>
        <v>4.1236268724467007E-2</v>
      </c>
      <c r="D1120">
        <f>Sheet1!C1121-Sheet1!C1120</f>
        <v>0.21305031446539857</v>
      </c>
      <c r="E1120">
        <f>Sheet1!D1121-Sheet1!D1120</f>
        <v>-4.2542677448299315E-2</v>
      </c>
      <c r="F1120">
        <f>Sheet1!E1121-Sheet1!E1120</f>
        <v>1.5086208445642404</v>
      </c>
      <c r="G1120">
        <v>0.33285315478892402</v>
      </c>
      <c r="H1120">
        <v>29.506199460916399</v>
      </c>
      <c r="I1120">
        <v>21.8889937106918</v>
      </c>
      <c r="J1120">
        <v>4.3226033243486004</v>
      </c>
      <c r="K1120">
        <f t="shared" si="34"/>
        <v>1.4638578421296626</v>
      </c>
    </row>
    <row r="1121" spans="1:11" x14ac:dyDescent="0.25">
      <c r="A1121" s="1">
        <v>37281</v>
      </c>
      <c r="B1121" s="2">
        <f>Sheet1!F1122-Sheet1!F1121</f>
        <v>-1.1212597114787171E-2</v>
      </c>
      <c r="C1121">
        <f>Sheet1!B1122-Sheet1!B1121</f>
        <v>-3.7113027689520406E-3</v>
      </c>
      <c r="D1121">
        <f>Sheet1!C1122-Sheet1!C1121</f>
        <v>-0.9169586702605983</v>
      </c>
      <c r="E1121">
        <f>Sheet1!D1122-Sheet1!D1121</f>
        <v>-0.35137017070979937</v>
      </c>
      <c r="F1121">
        <f>Sheet1!E1122-Sheet1!E1121</f>
        <v>-3.0633580413297405</v>
      </c>
      <c r="G1121">
        <v>0.32914185201997198</v>
      </c>
      <c r="H1121">
        <v>28.589240790655801</v>
      </c>
      <c r="I1121">
        <v>21.537623539982</v>
      </c>
      <c r="J1121">
        <v>1.2592452830188601</v>
      </c>
      <c r="K1121">
        <f t="shared" si="34"/>
        <v>0.23051255977109988</v>
      </c>
    </row>
    <row r="1122" spans="1:11" x14ac:dyDescent="0.25">
      <c r="A1122" s="1">
        <v>37282</v>
      </c>
      <c r="B1122" s="2">
        <f>Sheet1!F1123-Sheet1!F1122</f>
        <v>0.20480189562679807</v>
      </c>
      <c r="C1122">
        <f>Sheet1!B1123-Sheet1!B1122</f>
        <v>7.4807989105765027E-2</v>
      </c>
      <c r="D1122">
        <f>Sheet1!C1123-Sheet1!C1122</f>
        <v>-1.375224618149101</v>
      </c>
      <c r="E1122">
        <f>Sheet1!D1123-Sheet1!D1122</f>
        <v>-1.1282569631625989</v>
      </c>
      <c r="F1122">
        <f>Sheet1!E1123-Sheet1!E1122</f>
        <v>6.9877313566936206</v>
      </c>
      <c r="G1122">
        <v>0.40394984112573701</v>
      </c>
      <c r="H1122">
        <v>27.2140161725067</v>
      </c>
      <c r="I1122">
        <v>20.409366576819401</v>
      </c>
      <c r="J1122">
        <v>8.2469766397124804</v>
      </c>
      <c r="K1122">
        <f t="shared" si="34"/>
        <v>2.1098466652671752</v>
      </c>
    </row>
    <row r="1123" spans="1:11" x14ac:dyDescent="0.25">
      <c r="A1123" s="1">
        <v>37283</v>
      </c>
      <c r="B1123" s="2">
        <f>Sheet1!F1124-Sheet1!F1123</f>
        <v>2.3842019816430415E-2</v>
      </c>
      <c r="C1123">
        <f>Sheet1!B1124-Sheet1!B1123</f>
        <v>9.7467090331370132E-3</v>
      </c>
      <c r="D1123">
        <f>Sheet1!C1124-Sheet1!C1123</f>
        <v>0.71745283018870154</v>
      </c>
      <c r="E1123">
        <f>Sheet1!D1124-Sheet1!D1123</f>
        <v>1.5318957771697228E-2</v>
      </c>
      <c r="F1123">
        <f>Sheet1!E1124-Sheet1!E1123</f>
        <v>-4.2969901168014299</v>
      </c>
      <c r="G1123">
        <v>0.41369655015887402</v>
      </c>
      <c r="H1123">
        <v>27.931469002695401</v>
      </c>
      <c r="I1123">
        <v>20.424685534591099</v>
      </c>
      <c r="J1123">
        <v>3.94998652291105</v>
      </c>
      <c r="K1123">
        <f t="shared" si="34"/>
        <v>1.3737121669859567</v>
      </c>
    </row>
    <row r="1124" spans="1:11" x14ac:dyDescent="0.25">
      <c r="A1124" s="1">
        <v>37284</v>
      </c>
      <c r="B1124" s="2">
        <f>Sheet1!F1125-Sheet1!F1124</f>
        <v>-6.2110743765841914E-2</v>
      </c>
      <c r="C1124">
        <f>Sheet1!B1125-Sheet1!B1124</f>
        <v>-2.4913300045392994E-2</v>
      </c>
      <c r="D1124">
        <f>Sheet1!C1125-Sheet1!C1124</f>
        <v>0.56994609164419785</v>
      </c>
      <c r="E1124">
        <f>Sheet1!D1125-Sheet1!D1124</f>
        <v>0.36161275831090123</v>
      </c>
      <c r="F1124">
        <f>Sheet1!E1125-Sheet1!E1124</f>
        <v>-3.3656783468104221</v>
      </c>
      <c r="G1124">
        <v>0.38878325011348103</v>
      </c>
      <c r="H1124">
        <v>28.501415094339599</v>
      </c>
      <c r="I1124">
        <v>20.786298292902</v>
      </c>
      <c r="J1124">
        <v>0.58430817610062802</v>
      </c>
      <c r="K1124">
        <f t="shared" si="34"/>
        <v>-0.5373267365355151</v>
      </c>
    </row>
    <row r="1125" spans="1:11" x14ac:dyDescent="0.25">
      <c r="A1125" s="1">
        <v>37285</v>
      </c>
      <c r="B1125" s="2">
        <f>Sheet1!F1126-Sheet1!F1125</f>
        <v>-3.0631011177957301E-3</v>
      </c>
      <c r="C1125">
        <f>Sheet1!B1126-Sheet1!B1125</f>
        <v>-1.1890603722200521E-3</v>
      </c>
      <c r="D1125">
        <f>Sheet1!C1126-Sheet1!C1125</f>
        <v>-0.38452380952379883</v>
      </c>
      <c r="E1125">
        <f>Sheet1!D1126-Sheet1!D1125</f>
        <v>-0.12980682839170044</v>
      </c>
      <c r="F1125">
        <f>Sheet1!E1126-Sheet1!E1125</f>
        <v>1.5593104222821119</v>
      </c>
      <c r="G1125">
        <v>0.38759418974126097</v>
      </c>
      <c r="H1125">
        <v>28.1168912848158</v>
      </c>
      <c r="I1125">
        <v>20.656491464510299</v>
      </c>
      <c r="J1125">
        <v>2.1436185983827398</v>
      </c>
      <c r="K1125">
        <f t="shared" si="34"/>
        <v>0.76249533483843601</v>
      </c>
    </row>
    <row r="1126" spans="1:11" x14ac:dyDescent="0.25">
      <c r="A1126" s="1">
        <v>37286</v>
      </c>
      <c r="B1126" s="2">
        <f>Sheet1!F1127-Sheet1!F1126</f>
        <v>-4.0750701464600247E-3</v>
      </c>
      <c r="C1126">
        <f>Sheet1!B1127-Sheet1!B1126</f>
        <v>-1.5762596459369949E-3</v>
      </c>
      <c r="D1126">
        <f>Sheet1!C1127-Sheet1!C1126</f>
        <v>0.54222821203950033</v>
      </c>
      <c r="E1126">
        <f>Sheet1!D1127-Sheet1!D1126</f>
        <v>0.57628032345009927</v>
      </c>
      <c r="F1126">
        <f>Sheet1!E1127-Sheet1!E1126</f>
        <v>1.4210826594788903</v>
      </c>
      <c r="G1126">
        <v>0.38601793009532398</v>
      </c>
      <c r="H1126">
        <v>28.6591194968553</v>
      </c>
      <c r="I1126">
        <v>21.232771787960399</v>
      </c>
      <c r="J1126">
        <v>3.5647012578616302</v>
      </c>
      <c r="K1126">
        <f t="shared" si="34"/>
        <v>1.2710802517186686</v>
      </c>
    </row>
    <row r="1127" spans="1:11" x14ac:dyDescent="0.25">
      <c r="A1127" s="1">
        <v>37287</v>
      </c>
      <c r="B1127" s="2">
        <f>Sheet1!F1128-Sheet1!F1127</f>
        <v>0.14607697748856352</v>
      </c>
      <c r="C1127">
        <f>Sheet1!B1128-Sheet1!B1127</f>
        <v>6.0714934180663038E-2</v>
      </c>
      <c r="D1127">
        <f>Sheet1!C1128-Sheet1!C1127</f>
        <v>-1.1473495058401006</v>
      </c>
      <c r="E1127">
        <f>Sheet1!D1128-Sheet1!D1127</f>
        <v>-0.33400718778079863</v>
      </c>
      <c r="F1127">
        <f>Sheet1!E1128-Sheet1!E1127</f>
        <v>3.06120170709793</v>
      </c>
      <c r="G1127">
        <v>0.44673286427598702</v>
      </c>
      <c r="H1127">
        <v>27.5117699910152</v>
      </c>
      <c r="I1127">
        <v>20.8987646001796</v>
      </c>
      <c r="J1127">
        <v>6.6259029649595602</v>
      </c>
      <c r="K1127">
        <f t="shared" si="34"/>
        <v>1.890986659182418</v>
      </c>
    </row>
    <row r="1128" spans="1:11" x14ac:dyDescent="0.25">
      <c r="A1128" s="1">
        <v>37288</v>
      </c>
      <c r="B1128" s="2">
        <f>Sheet1!F1129-Sheet1!F1128</f>
        <v>-1.0918901813823378E-3</v>
      </c>
      <c r="C1128">
        <f>Sheet1!B1129-Sheet1!B1128</f>
        <v>-4.8751702224303362E-4</v>
      </c>
      <c r="D1128">
        <f>Sheet1!C1129-Sheet1!C1128</f>
        <v>-3.775831087149939E-2</v>
      </c>
      <c r="E1128">
        <f>Sheet1!D1129-Sheet1!D1128</f>
        <v>-0.7948337825696008</v>
      </c>
      <c r="F1128">
        <f>Sheet1!E1129-Sheet1!E1128</f>
        <v>-3.8552852650494103</v>
      </c>
      <c r="G1128">
        <v>0.44624534725374398</v>
      </c>
      <c r="H1128">
        <v>27.4740116801437</v>
      </c>
      <c r="I1128">
        <v>20.103930817609999</v>
      </c>
      <c r="J1128">
        <v>2.7706176999101499</v>
      </c>
      <c r="K1128">
        <f t="shared" si="34"/>
        <v>1.01907029169671</v>
      </c>
    </row>
    <row r="1129" spans="1:11" x14ac:dyDescent="0.25">
      <c r="A1129" s="1">
        <v>37289</v>
      </c>
      <c r="B1129" s="2">
        <f>Sheet1!F1130-Sheet1!F1129</f>
        <v>-4.3208784715513038E-2</v>
      </c>
      <c r="C1129">
        <f>Sheet1!B1130-Sheet1!B1129</f>
        <v>-1.8871084884247991E-2</v>
      </c>
      <c r="D1129">
        <f>Sheet1!C1130-Sheet1!C1129</f>
        <v>2.2444519317160996</v>
      </c>
      <c r="E1129">
        <f>Sheet1!D1130-Sheet1!D1129</f>
        <v>0.9582659478886022</v>
      </c>
      <c r="F1129">
        <f>Sheet1!E1130-Sheet1!E1129</f>
        <v>-1.1615521114106</v>
      </c>
      <c r="G1129">
        <v>0.42737426236949599</v>
      </c>
      <c r="H1129">
        <v>29.7184636118598</v>
      </c>
      <c r="I1129">
        <v>21.062196765498602</v>
      </c>
      <c r="J1129">
        <v>1.6090655884995499</v>
      </c>
      <c r="K1129">
        <f t="shared" si="34"/>
        <v>0.47565363069686972</v>
      </c>
    </row>
    <row r="1130" spans="1:11" x14ac:dyDescent="0.25">
      <c r="A1130" s="1">
        <v>37290</v>
      </c>
      <c r="B1130" s="2">
        <f>Sheet1!F1131-Sheet1!F1130</f>
        <v>-7.4043470341858986E-2</v>
      </c>
      <c r="C1130">
        <f>Sheet1!B1131-Sheet1!B1130</f>
        <v>-3.0501134816160014E-2</v>
      </c>
      <c r="D1130">
        <f>Sheet1!C1131-Sheet1!C1130</f>
        <v>-0.19550763701710139</v>
      </c>
      <c r="E1130">
        <f>Sheet1!D1131-Sheet1!D1130</f>
        <v>0.78039083557949951</v>
      </c>
      <c r="F1130">
        <f>Sheet1!E1131-Sheet1!E1130</f>
        <v>-0.623526504941599</v>
      </c>
      <c r="G1130">
        <v>0.39687312755333598</v>
      </c>
      <c r="H1130">
        <v>29.522955974842699</v>
      </c>
      <c r="I1130">
        <v>21.842587601078101</v>
      </c>
      <c r="J1130">
        <v>0.98553908355795095</v>
      </c>
      <c r="K1130">
        <f t="shared" si="34"/>
        <v>-1.4566494567980435E-2</v>
      </c>
    </row>
    <row r="1131" spans="1:11" x14ac:dyDescent="0.25">
      <c r="A1131" s="1">
        <v>37291</v>
      </c>
      <c r="B1131" s="2">
        <f>Sheet1!F1132-Sheet1!F1131</f>
        <v>-5.7087738875678085E-2</v>
      </c>
      <c r="C1131">
        <f>Sheet1!B1132-Sheet1!B1131</f>
        <v>-2.2022015433499964E-2</v>
      </c>
      <c r="D1131">
        <f>Sheet1!C1132-Sheet1!C1131</f>
        <v>-1.8655884995507002</v>
      </c>
      <c r="E1131">
        <f>Sheet1!D1132-Sheet1!D1131</f>
        <v>-1.6533468104223026</v>
      </c>
      <c r="F1131">
        <f>Sheet1!E1132-Sheet1!E1131</f>
        <v>0.76792452830187896</v>
      </c>
      <c r="G1131">
        <v>0.37485111211983602</v>
      </c>
      <c r="H1131">
        <v>27.657367475291998</v>
      </c>
      <c r="I1131">
        <v>20.189240790655798</v>
      </c>
      <c r="J1131">
        <v>1.7534636118598299</v>
      </c>
      <c r="K1131">
        <f t="shared" si="34"/>
        <v>0.56159303866326049</v>
      </c>
    </row>
    <row r="1132" spans="1:11" x14ac:dyDescent="0.25">
      <c r="A1132" s="1">
        <v>37292</v>
      </c>
      <c r="B1132" s="2">
        <f>Sheet1!F1133-Sheet1!F1132</f>
        <v>6.3981934121962736E-2</v>
      </c>
      <c r="C1132">
        <f>Sheet1!B1133-Sheet1!B1132</f>
        <v>2.4767589650476984E-2</v>
      </c>
      <c r="D1132">
        <f>Sheet1!C1133-Sheet1!C1132</f>
        <v>-2.3382973944294996</v>
      </c>
      <c r="E1132">
        <f>Sheet1!D1133-Sheet1!D1132</f>
        <v>-2.0356918238992989</v>
      </c>
      <c r="F1132">
        <f>Sheet1!E1133-Sheet1!E1132</f>
        <v>2.0155211141060203</v>
      </c>
      <c r="G1132">
        <v>0.399618701770313</v>
      </c>
      <c r="H1132">
        <v>25.319070080862499</v>
      </c>
      <c r="I1132">
        <v>18.1535489667565</v>
      </c>
      <c r="J1132">
        <v>3.7689847259658502</v>
      </c>
      <c r="K1132">
        <f t="shared" si="34"/>
        <v>1.3268056617338975</v>
      </c>
    </row>
    <row r="1133" spans="1:11" x14ac:dyDescent="0.25">
      <c r="A1133" s="1">
        <v>37293</v>
      </c>
      <c r="B1133" s="2">
        <f>Sheet1!F1134-Sheet1!F1133</f>
        <v>-2.3638089055702305E-2</v>
      </c>
      <c r="C1133">
        <f>Sheet1!B1134-Sheet1!B1133</f>
        <v>-9.3354516568320278E-3</v>
      </c>
      <c r="D1133">
        <f>Sheet1!C1134-Sheet1!C1133</f>
        <v>1.2429245283019021</v>
      </c>
      <c r="E1133">
        <f>Sheet1!D1134-Sheet1!D1133</f>
        <v>0.51758760107810176</v>
      </c>
      <c r="F1133">
        <f>Sheet1!E1134-Sheet1!E1133</f>
        <v>-2.7129559748427603</v>
      </c>
      <c r="G1133">
        <v>0.39028325011348097</v>
      </c>
      <c r="H1133">
        <v>26.561994609164401</v>
      </c>
      <c r="I1133">
        <v>18.671136567834601</v>
      </c>
      <c r="J1133">
        <v>1.0560287511230899</v>
      </c>
      <c r="K1133">
        <f t="shared" si="34"/>
        <v>5.4515411355756875E-2</v>
      </c>
    </row>
    <row r="1134" spans="1:11" x14ac:dyDescent="0.25">
      <c r="A1134" s="1">
        <v>37294</v>
      </c>
      <c r="B1134" s="2">
        <f>Sheet1!F1135-Sheet1!F1134</f>
        <v>-3.2252997231388858E-2</v>
      </c>
      <c r="C1134">
        <f>Sheet1!B1135-Sheet1!B1134</f>
        <v>-1.2386972310485966E-2</v>
      </c>
      <c r="D1134">
        <f>Sheet1!C1135-Sheet1!C1134</f>
        <v>0.89090296495949772</v>
      </c>
      <c r="E1134">
        <f>Sheet1!D1135-Sheet1!D1134</f>
        <v>0.76936208445649967</v>
      </c>
      <c r="F1134">
        <f>Sheet1!E1135-Sheet1!E1134</f>
        <v>0.31062893081761001</v>
      </c>
      <c r="G1134">
        <v>0.37789627780299501</v>
      </c>
      <c r="H1134">
        <v>27.452897574123899</v>
      </c>
      <c r="I1134">
        <v>19.440498652291101</v>
      </c>
      <c r="J1134">
        <v>1.3666576819406999</v>
      </c>
      <c r="K1134">
        <f t="shared" si="34"/>
        <v>0.31236811083081056</v>
      </c>
    </row>
    <row r="1135" spans="1:11" x14ac:dyDescent="0.25">
      <c r="A1135" s="1">
        <v>37295</v>
      </c>
      <c r="B1135" s="2">
        <f>Sheet1!F1136-Sheet1!F1135</f>
        <v>-3.9571883597876001E-2</v>
      </c>
      <c r="C1135">
        <f>Sheet1!B1136-Sheet1!B1135</f>
        <v>-1.4662051747616034E-2</v>
      </c>
      <c r="D1135">
        <f>Sheet1!C1136-Sheet1!C1135</f>
        <v>0.73553459119500175</v>
      </c>
      <c r="E1135">
        <f>Sheet1!D1136-Sheet1!D1135</f>
        <v>0.88582659478879933</v>
      </c>
      <c r="F1135">
        <f>Sheet1!E1136-Sheet1!E1135</f>
        <v>-0.35658131176999985</v>
      </c>
      <c r="G1135">
        <v>0.36323422605537897</v>
      </c>
      <c r="H1135">
        <v>28.188432165318901</v>
      </c>
      <c r="I1135">
        <v>20.3263252470799</v>
      </c>
      <c r="J1135">
        <v>1.0100763701707001</v>
      </c>
      <c r="K1135">
        <f t="shared" si="34"/>
        <v>1.0025942024967491E-2</v>
      </c>
    </row>
    <row r="1136" spans="1:11" x14ac:dyDescent="0.25">
      <c r="A1136" s="1">
        <v>37296</v>
      </c>
      <c r="B1136" s="2">
        <f>Sheet1!F1137-Sheet1!F1136</f>
        <v>-5.2005536577362843E-2</v>
      </c>
      <c r="C1136">
        <f>Sheet1!B1137-Sheet1!B1136</f>
        <v>-1.8407399001361957E-2</v>
      </c>
      <c r="D1136">
        <f>Sheet1!C1137-Sheet1!C1136</f>
        <v>-0.5325247079964015</v>
      </c>
      <c r="E1136">
        <f>Sheet1!D1137-Sheet1!D1136</f>
        <v>-0.3440251572327</v>
      </c>
      <c r="F1136">
        <f>Sheet1!E1137-Sheet1!E1136</f>
        <v>-0.46201482479783407</v>
      </c>
      <c r="G1136">
        <v>0.34482682705401702</v>
      </c>
      <c r="H1136">
        <v>27.655907457322499</v>
      </c>
      <c r="I1136">
        <v>19.9823000898472</v>
      </c>
      <c r="J1136">
        <v>0.548061545372866</v>
      </c>
      <c r="K1136">
        <f t="shared" si="34"/>
        <v>-0.60136768926574047</v>
      </c>
    </row>
    <row r="1137" spans="1:11" x14ac:dyDescent="0.25">
      <c r="A1137" s="1">
        <v>37297</v>
      </c>
      <c r="B1137" s="2">
        <f>Sheet1!F1138-Sheet1!F1137</f>
        <v>-5.6767561226028107E-2</v>
      </c>
      <c r="C1137">
        <f>Sheet1!B1138-Sheet1!B1137</f>
        <v>-1.9029732183386994E-2</v>
      </c>
      <c r="D1137">
        <f>Sheet1!C1138-Sheet1!C1137</f>
        <v>0.30226864330640169</v>
      </c>
      <c r="E1137">
        <f>Sheet1!D1138-Sheet1!D1137</f>
        <v>0.31471248876909996</v>
      </c>
      <c r="F1137">
        <f>Sheet1!E1138-Sheet1!E1137</f>
        <v>3.5952380952380958E-2</v>
      </c>
      <c r="G1137">
        <v>0.32579709487063002</v>
      </c>
      <c r="H1137">
        <v>27.958176100628901</v>
      </c>
      <c r="I1137">
        <v>20.2970125786163</v>
      </c>
      <c r="J1137">
        <v>0.58401392632524696</v>
      </c>
      <c r="K1137">
        <f t="shared" si="34"/>
        <v>-0.53783044999089136</v>
      </c>
    </row>
    <row r="1138" spans="1:11" x14ac:dyDescent="0.25">
      <c r="A1138" s="1">
        <v>37298</v>
      </c>
      <c r="B1138" s="2">
        <f>Sheet1!F1139-Sheet1!F1138</f>
        <v>2.396338965297895E-2</v>
      </c>
      <c r="C1138">
        <f>Sheet1!B1139-Sheet1!B1138</f>
        <v>7.9014979573309718E-3</v>
      </c>
      <c r="D1138">
        <f>Sheet1!C1139-Sheet1!C1138</f>
        <v>-0.48425426774490177</v>
      </c>
      <c r="E1138">
        <f>Sheet1!D1139-Sheet1!D1138</f>
        <v>-0.67675202156329917</v>
      </c>
      <c r="F1138">
        <f>Sheet1!E1139-Sheet1!E1138</f>
        <v>2.957576370170703</v>
      </c>
      <c r="G1138">
        <v>0.33369859282796099</v>
      </c>
      <c r="H1138">
        <v>27.473921832883999</v>
      </c>
      <c r="I1138">
        <v>19.620260557053001</v>
      </c>
      <c r="J1138">
        <v>3.5415902964959498</v>
      </c>
      <c r="K1138">
        <f t="shared" si="34"/>
        <v>1.2645758625675585</v>
      </c>
    </row>
    <row r="1139" spans="1:11" x14ac:dyDescent="0.25">
      <c r="A1139" s="1">
        <v>37299</v>
      </c>
      <c r="B1139" s="2">
        <f>Sheet1!F1140-Sheet1!F1139</f>
        <v>0.11801667575045094</v>
      </c>
      <c r="C1139">
        <f>Sheet1!B1140-Sheet1!B1139</f>
        <v>4.1800045392647034E-2</v>
      </c>
      <c r="D1139">
        <f>Sheet1!C1140-Sheet1!C1139</f>
        <v>0.83508535489670166</v>
      </c>
      <c r="E1139">
        <f>Sheet1!D1140-Sheet1!D1139</f>
        <v>0.39966307277619961</v>
      </c>
      <c r="F1139">
        <f>Sheet1!E1140-Sheet1!E1139</f>
        <v>1.3225314465408804</v>
      </c>
      <c r="G1139">
        <v>0.37549863822060803</v>
      </c>
      <c r="H1139">
        <v>28.309007187780701</v>
      </c>
      <c r="I1139">
        <v>20.019923629829201</v>
      </c>
      <c r="J1139">
        <v>4.8641217430368302</v>
      </c>
      <c r="K1139">
        <f t="shared" si="34"/>
        <v>1.5818861737578787</v>
      </c>
    </row>
    <row r="1140" spans="1:11" x14ac:dyDescent="0.25">
      <c r="A1140" s="1">
        <v>37300</v>
      </c>
      <c r="B1140" s="2">
        <f>Sheet1!F1141-Sheet1!F1140</f>
        <v>-2.0072614967989844E-2</v>
      </c>
      <c r="C1140">
        <f>Sheet1!B1141-Sheet1!B1140</f>
        <v>-7.4620971402640235E-3</v>
      </c>
      <c r="D1140">
        <f>Sheet1!C1141-Sheet1!C1140</f>
        <v>-0.60325696316260036</v>
      </c>
      <c r="E1140">
        <f>Sheet1!D1141-Sheet1!D1140</f>
        <v>-9.4743935309899996E-2</v>
      </c>
      <c r="F1140">
        <f>Sheet1!E1141-Sheet1!E1140</f>
        <v>-3.5789195867026002</v>
      </c>
      <c r="G1140">
        <v>0.368036541080344</v>
      </c>
      <c r="H1140">
        <v>27.7057502246181</v>
      </c>
      <c r="I1140">
        <v>19.925179694519301</v>
      </c>
      <c r="J1140">
        <v>1.28520215633423</v>
      </c>
      <c r="K1140">
        <f t="shared" si="34"/>
        <v>0.25091602607813229</v>
      </c>
    </row>
    <row r="1141" spans="1:11" x14ac:dyDescent="0.25">
      <c r="A1141" s="1">
        <v>37301</v>
      </c>
      <c r="B1141" s="2">
        <f>Sheet1!F1142-Sheet1!F1141</f>
        <v>-3.4268249763895309E-2</v>
      </c>
      <c r="C1141">
        <f>Sheet1!B1142-Sheet1!B1141</f>
        <v>-1.2398320472083002E-2</v>
      </c>
      <c r="D1141">
        <f>Sheet1!C1142-Sheet1!C1141</f>
        <v>-0.11365678346810171</v>
      </c>
      <c r="E1141">
        <f>Sheet1!D1142-Sheet1!D1141</f>
        <v>0.16502695417790036</v>
      </c>
      <c r="F1141">
        <f>Sheet1!E1142-Sheet1!E1141</f>
        <v>0.68518194070080995</v>
      </c>
      <c r="G1141">
        <v>0.355638220608261</v>
      </c>
      <c r="H1141">
        <v>27.592093441149999</v>
      </c>
      <c r="I1141">
        <v>20.090206648697201</v>
      </c>
      <c r="J1141">
        <v>1.9703840970350399</v>
      </c>
      <c r="K1141">
        <f t="shared" si="34"/>
        <v>0.67822849685934317</v>
      </c>
    </row>
    <row r="1142" spans="1:11" x14ac:dyDescent="0.25">
      <c r="A1142" s="1">
        <v>37302</v>
      </c>
      <c r="B1142" s="2">
        <f>Sheet1!F1143-Sheet1!F1142</f>
        <v>0.12945233722444727</v>
      </c>
      <c r="C1142">
        <f>Sheet1!B1143-Sheet1!B1142</f>
        <v>4.9150930549251015E-2</v>
      </c>
      <c r="D1142">
        <f>Sheet1!C1143-Sheet1!C1142</f>
        <v>-0.87111410601979955</v>
      </c>
      <c r="E1142">
        <f>Sheet1!D1143-Sheet1!D1142</f>
        <v>-0.63045822102430193</v>
      </c>
      <c r="F1142">
        <f>Sheet1!E1143-Sheet1!E1142</f>
        <v>4.1016644204851707</v>
      </c>
      <c r="G1142">
        <v>0.40478915115751202</v>
      </c>
      <c r="H1142">
        <v>26.720979335130199</v>
      </c>
      <c r="I1142">
        <v>19.459748427672899</v>
      </c>
      <c r="J1142">
        <v>6.0720485175202104</v>
      </c>
      <c r="K1142">
        <f t="shared" si="34"/>
        <v>1.8036960304303471</v>
      </c>
    </row>
    <row r="1143" spans="1:11" x14ac:dyDescent="0.25">
      <c r="A1143" s="1">
        <v>37303</v>
      </c>
      <c r="B1143" s="2">
        <f>Sheet1!F1144-Sheet1!F1143</f>
        <v>2.9255529164988969E-2</v>
      </c>
      <c r="C1143">
        <f>Sheet1!B1144-Sheet1!B1143</f>
        <v>1.2017249205628966E-2</v>
      </c>
      <c r="D1143">
        <f>Sheet1!C1144-Sheet1!C1143</f>
        <v>0.58984725965860108</v>
      </c>
      <c r="E1143">
        <f>Sheet1!D1144-Sheet1!D1143</f>
        <v>0.30844564240790007</v>
      </c>
      <c r="F1143">
        <f>Sheet1!E1144-Sheet1!E1143</f>
        <v>-2.3103593890386303</v>
      </c>
      <c r="G1143">
        <v>0.41680640036314098</v>
      </c>
      <c r="H1143">
        <v>27.3108265947888</v>
      </c>
      <c r="I1143">
        <v>19.768194070080799</v>
      </c>
      <c r="J1143">
        <v>3.7616891284815801</v>
      </c>
      <c r="K1143">
        <f t="shared" si="34"/>
        <v>1.3248680928236802</v>
      </c>
    </row>
    <row r="1144" spans="1:11" x14ac:dyDescent="0.25">
      <c r="A1144" s="1">
        <v>37304</v>
      </c>
      <c r="B1144" s="2">
        <f>Sheet1!F1145-Sheet1!F1144</f>
        <v>1.570709101759904E-2</v>
      </c>
      <c r="C1144">
        <f>Sheet1!B1145-Sheet1!B1144</f>
        <v>6.5985020426690411E-3</v>
      </c>
      <c r="D1144">
        <f>Sheet1!C1145-Sheet1!C1144</f>
        <v>-0.80810871518420058</v>
      </c>
      <c r="E1144">
        <f>Sheet1!D1145-Sheet1!D1144</f>
        <v>0.35615453728659929</v>
      </c>
      <c r="F1144">
        <f>Sheet1!E1145-Sheet1!E1144</f>
        <v>-1.0373719676549902</v>
      </c>
      <c r="G1144">
        <v>0.42340490240581002</v>
      </c>
      <c r="H1144">
        <v>26.502717879604599</v>
      </c>
      <c r="I1144">
        <v>20.124348607367399</v>
      </c>
      <c r="J1144">
        <v>2.7243171608265899</v>
      </c>
      <c r="K1144">
        <f t="shared" si="34"/>
        <v>1.0022178135310931</v>
      </c>
    </row>
    <row r="1145" spans="1:11" x14ac:dyDescent="0.25">
      <c r="A1145" s="1">
        <v>37305</v>
      </c>
      <c r="B1145" s="2">
        <f>Sheet1!F1146-Sheet1!F1145</f>
        <v>3.7788411868788008E-2</v>
      </c>
      <c r="C1145">
        <f>Sheet1!B1146-Sheet1!B1145</f>
        <v>1.6305946436676988E-2</v>
      </c>
      <c r="D1145">
        <f>Sheet1!C1146-Sheet1!C1145</f>
        <v>-0.92241689128480076</v>
      </c>
      <c r="E1145">
        <f>Sheet1!D1146-Sheet1!D1145</f>
        <v>-0.35799640610959926</v>
      </c>
      <c r="F1145">
        <f>Sheet1!E1146-Sheet1!E1145</f>
        <v>0.67114330637916009</v>
      </c>
      <c r="G1145">
        <v>0.43971084884248701</v>
      </c>
      <c r="H1145">
        <v>25.580300988319799</v>
      </c>
      <c r="I1145">
        <v>19.766352201257799</v>
      </c>
      <c r="J1145">
        <v>3.39546046720575</v>
      </c>
      <c r="K1145">
        <f t="shared" si="34"/>
        <v>1.2224393828020474</v>
      </c>
    </row>
    <row r="1146" spans="1:11" x14ac:dyDescent="0.25">
      <c r="A1146" s="1">
        <v>37306</v>
      </c>
      <c r="B1146" s="2">
        <f>Sheet1!F1147-Sheet1!F1146</f>
        <v>9.254553732642401E-2</v>
      </c>
      <c r="C1146">
        <f>Sheet1!B1147-Sheet1!B1146</f>
        <v>4.2635724012709986E-2</v>
      </c>
      <c r="D1146">
        <f>Sheet1!C1147-Sheet1!C1146</f>
        <v>-2.7201257861598549E-2</v>
      </c>
      <c r="E1146">
        <f>Sheet1!D1147-Sheet1!D1146</f>
        <v>-0.33571428571429962</v>
      </c>
      <c r="F1146">
        <f>Sheet1!E1147-Sheet1!E1146</f>
        <v>2.99792677448337</v>
      </c>
      <c r="G1146">
        <v>0.482346572855197</v>
      </c>
      <c r="H1146">
        <v>25.5530997304582</v>
      </c>
      <c r="I1146">
        <v>19.4306379155435</v>
      </c>
      <c r="J1146">
        <v>6.39338724168912</v>
      </c>
      <c r="K1146">
        <f t="shared" si="34"/>
        <v>1.855264212715521</v>
      </c>
    </row>
    <row r="1147" spans="1:11" x14ac:dyDescent="0.25">
      <c r="A1147" s="1">
        <v>37307</v>
      </c>
      <c r="B1147" s="2">
        <f>Sheet1!F1148-Sheet1!F1147</f>
        <v>2.3070586797287351E-2</v>
      </c>
      <c r="C1147">
        <f>Sheet1!B1148-Sheet1!B1147</f>
        <v>1.125737630503898E-2</v>
      </c>
      <c r="D1147">
        <f>Sheet1!C1148-Sheet1!C1147</f>
        <v>1.0992138364780004</v>
      </c>
      <c r="E1147">
        <f>Sheet1!D1148-Sheet1!D1147</f>
        <v>0.32553908355799877</v>
      </c>
      <c r="F1147">
        <f>Sheet1!E1148-Sheet1!E1147</f>
        <v>-2.5010759209344098</v>
      </c>
      <c r="G1147">
        <v>0.49360394916023598</v>
      </c>
      <c r="H1147">
        <v>26.652313566936201</v>
      </c>
      <c r="I1147">
        <v>19.756176999101498</v>
      </c>
      <c r="J1147">
        <v>3.8923113207547102</v>
      </c>
      <c r="K1147">
        <f t="shared" si="34"/>
        <v>1.3590031510411569</v>
      </c>
    </row>
    <row r="1148" spans="1:11" x14ac:dyDescent="0.25">
      <c r="A1148" s="1">
        <v>37308</v>
      </c>
      <c r="B1148" s="2">
        <f>Sheet1!F1149-Sheet1!F1148</f>
        <v>-3.6851224042865671E-2</v>
      </c>
      <c r="C1148">
        <f>Sheet1!B1149-Sheet1!B1148</f>
        <v>-1.7858828869723953E-2</v>
      </c>
      <c r="D1148">
        <f>Sheet1!C1149-Sheet1!C1148</f>
        <v>0.66129829290199993</v>
      </c>
      <c r="E1148">
        <f>Sheet1!D1149-Sheet1!D1148</f>
        <v>-6.3791554357983671E-3</v>
      </c>
      <c r="F1148">
        <f>Sheet1!E1149-Sheet1!E1148</f>
        <v>-2.8296383647798704</v>
      </c>
      <c r="G1148">
        <v>0.47574512029051202</v>
      </c>
      <c r="H1148">
        <v>27.313611859838201</v>
      </c>
      <c r="I1148">
        <v>19.7497978436657</v>
      </c>
      <c r="J1148">
        <v>1.06267295597484</v>
      </c>
      <c r="K1148">
        <f t="shared" si="34"/>
        <v>6.0787390662834485E-2</v>
      </c>
    </row>
    <row r="1149" spans="1:11" x14ac:dyDescent="0.25">
      <c r="A1149" s="1">
        <v>37309</v>
      </c>
      <c r="B1149" s="2">
        <f>Sheet1!F1150-Sheet1!F1149</f>
        <v>-6.8952900721827692E-2</v>
      </c>
      <c r="C1149">
        <f>Sheet1!B1150-Sheet1!B1149</f>
        <v>-3.1698592827961003E-2</v>
      </c>
      <c r="D1149">
        <f>Sheet1!C1150-Sheet1!C1149</f>
        <v>0.71792452830190001</v>
      </c>
      <c r="E1149">
        <f>Sheet1!D1150-Sheet1!D1149</f>
        <v>6.1388140161700022E-2</v>
      </c>
      <c r="F1149">
        <f>Sheet1!E1150-Sheet1!E1149</f>
        <v>-0.84118823000898202</v>
      </c>
      <c r="G1149">
        <v>0.44404652746255102</v>
      </c>
      <c r="H1149">
        <v>28.031536388140101</v>
      </c>
      <c r="I1149">
        <v>19.8111859838274</v>
      </c>
      <c r="J1149">
        <v>0.221484725965858</v>
      </c>
      <c r="K1149">
        <f t="shared" si="34"/>
        <v>-1.5074016491393576</v>
      </c>
    </row>
    <row r="1150" spans="1:11" x14ac:dyDescent="0.25">
      <c r="A1150" s="1">
        <v>37310</v>
      </c>
      <c r="B1150" s="2">
        <f>Sheet1!F1151-Sheet1!F1150</f>
        <v>-5.3713869241704404E-2</v>
      </c>
      <c r="C1150">
        <f>Sheet1!B1151-Sheet1!B1150</f>
        <v>-2.3222197004086009E-2</v>
      </c>
      <c r="D1150">
        <f>Sheet1!C1151-Sheet1!C1150</f>
        <v>-2.1299640610960999</v>
      </c>
      <c r="E1150">
        <f>Sheet1!D1151-Sheet1!D1150</f>
        <v>-1.7015274034142003</v>
      </c>
      <c r="F1150">
        <f>Sheet1!E1151-Sheet1!E1150</f>
        <v>0.52547619047618999</v>
      </c>
      <c r="G1150">
        <v>0.42082433045846501</v>
      </c>
      <c r="H1150">
        <v>25.901572327044001</v>
      </c>
      <c r="I1150">
        <v>18.1096585804132</v>
      </c>
      <c r="J1150">
        <v>0.74696091644204798</v>
      </c>
      <c r="K1150">
        <f t="shared" si="34"/>
        <v>-0.29174241591147115</v>
      </c>
    </row>
    <row r="1151" spans="1:11" x14ac:dyDescent="0.25">
      <c r="A1151" s="1">
        <v>37311</v>
      </c>
      <c r="B1151" s="2">
        <f>Sheet1!F1152-Sheet1!F1151</f>
        <v>-4.9651899473527217E-2</v>
      </c>
      <c r="C1151">
        <f>Sheet1!B1152-Sheet1!B1151</f>
        <v>-2.0384475714934014E-2</v>
      </c>
      <c r="D1151">
        <f>Sheet1!C1152-Sheet1!C1151</f>
        <v>2.1717430368373982</v>
      </c>
      <c r="E1151">
        <f>Sheet1!D1152-Sheet1!D1151</f>
        <v>1.0713162623539993</v>
      </c>
      <c r="F1151">
        <f>Sheet1!E1152-Sheet1!E1151</f>
        <v>4.7333782569632055E-2</v>
      </c>
      <c r="G1151">
        <v>0.400439854743531</v>
      </c>
      <c r="H1151">
        <v>28.073315363881399</v>
      </c>
      <c r="I1151">
        <v>19.180974842767199</v>
      </c>
      <c r="J1151">
        <v>0.79429469901168004</v>
      </c>
      <c r="K1151">
        <f t="shared" si="34"/>
        <v>-0.23030072915144659</v>
      </c>
    </row>
    <row r="1152" spans="1:11" x14ac:dyDescent="0.25">
      <c r="A1152" s="1">
        <v>37312</v>
      </c>
      <c r="B1152" s="2">
        <f>Sheet1!F1153-Sheet1!F1152</f>
        <v>-4.5687188842478132E-2</v>
      </c>
      <c r="C1152">
        <f>Sheet1!B1153-Sheet1!B1152</f>
        <v>-1.7883340898774025E-2</v>
      </c>
      <c r="D1152">
        <f>Sheet1!C1153-Sheet1!C1152</f>
        <v>1.7251347708894009</v>
      </c>
      <c r="E1152">
        <f>Sheet1!D1153-Sheet1!D1152</f>
        <v>2.4226864330638023</v>
      </c>
      <c r="F1152">
        <f>Sheet1!E1153-Sheet1!E1152</f>
        <v>1.13783243486073</v>
      </c>
      <c r="G1152">
        <v>0.38255651384475697</v>
      </c>
      <c r="H1152">
        <v>29.7984501347708</v>
      </c>
      <c r="I1152">
        <v>21.603661275831001</v>
      </c>
      <c r="J1152">
        <v>1.93212713387241</v>
      </c>
      <c r="K1152">
        <f t="shared" si="34"/>
        <v>0.6586215379071052</v>
      </c>
    </row>
    <row r="1153" spans="1:11" x14ac:dyDescent="0.25">
      <c r="A1153" s="1">
        <v>37313</v>
      </c>
      <c r="B1153" s="2">
        <f>Sheet1!F1154-Sheet1!F1153</f>
        <v>-5.9471319918970589E-2</v>
      </c>
      <c r="C1153">
        <f>Sheet1!B1154-Sheet1!B1153</f>
        <v>-2.2087834770766979E-2</v>
      </c>
      <c r="D1153">
        <f>Sheet1!C1154-Sheet1!C1153</f>
        <v>-1.3631626235398997</v>
      </c>
      <c r="E1153">
        <f>Sheet1!D1154-Sheet1!D1153</f>
        <v>-0.26475741239890027</v>
      </c>
      <c r="F1153">
        <f>Sheet1!E1154-Sheet1!E1153</f>
        <v>-1.1576774483378189</v>
      </c>
      <c r="G1153">
        <v>0.36046867907398999</v>
      </c>
      <c r="H1153">
        <v>28.4352875112309</v>
      </c>
      <c r="I1153">
        <v>21.338903863432101</v>
      </c>
      <c r="J1153">
        <v>0.77444968553459104</v>
      </c>
      <c r="K1153">
        <f t="shared" si="34"/>
        <v>-0.25560258503843419</v>
      </c>
    </row>
    <row r="1154" spans="1:11" x14ac:dyDescent="0.25">
      <c r="A1154" s="1">
        <v>37314</v>
      </c>
      <c r="B1154" s="2">
        <f>Sheet1!F1155-Sheet1!F1154</f>
        <v>1.4844955902997503E-2</v>
      </c>
      <c r="C1154">
        <f>Sheet1!B1155-Sheet1!B1154</f>
        <v>5.3910576486599915E-3</v>
      </c>
      <c r="D1154">
        <f>Sheet1!C1155-Sheet1!C1154</f>
        <v>-0.21740790655890052</v>
      </c>
      <c r="E1154">
        <f>Sheet1!D1155-Sheet1!D1154</f>
        <v>-0.22884097035040085</v>
      </c>
      <c r="F1154">
        <f>Sheet1!E1155-Sheet1!E1154</f>
        <v>3.1055008984725889</v>
      </c>
      <c r="G1154">
        <v>0.36585973672264999</v>
      </c>
      <c r="H1154">
        <v>28.217879604672</v>
      </c>
      <c r="I1154">
        <v>21.1100628930817</v>
      </c>
      <c r="J1154">
        <v>3.87995058400718</v>
      </c>
      <c r="K1154">
        <f t="shared" si="34"/>
        <v>1.3558224174734539</v>
      </c>
    </row>
    <row r="1155" spans="1:11" x14ac:dyDescent="0.25">
      <c r="A1155" s="1">
        <v>37315</v>
      </c>
      <c r="B1155" s="2">
        <f>Sheet1!F1156-Sheet1!F1155</f>
        <v>0.14771892843122769</v>
      </c>
      <c r="C1155">
        <f>Sheet1!B1156-Sheet1!B1155</f>
        <v>5.8240127099410011E-2</v>
      </c>
      <c r="D1155">
        <f>Sheet1!C1156-Sheet1!C1155</f>
        <v>-3.0854222821204011</v>
      </c>
      <c r="E1155">
        <f>Sheet1!D1156-Sheet1!D1155</f>
        <v>-2.1778301886791986</v>
      </c>
      <c r="F1155">
        <f>Sheet1!E1156-Sheet1!E1155</f>
        <v>3.0815880503144704</v>
      </c>
      <c r="G1155">
        <v>0.42409986382206</v>
      </c>
      <c r="H1155">
        <v>25.132457322551598</v>
      </c>
      <c r="I1155">
        <v>18.932232704402502</v>
      </c>
      <c r="J1155">
        <v>6.9615386343216503</v>
      </c>
      <c r="K1155">
        <f t="shared" ref="K1155:K1218" si="35">LN(J1155)</f>
        <v>1.940400518064028</v>
      </c>
    </row>
    <row r="1156" spans="1:11" x14ac:dyDescent="0.25">
      <c r="A1156" s="1">
        <v>37316</v>
      </c>
      <c r="B1156" s="2">
        <f>Sheet1!F1157-Sheet1!F1156</f>
        <v>5.4675828008520333E-2</v>
      </c>
      <c r="C1156">
        <f>Sheet1!B1157-Sheet1!B1156</f>
        <v>2.3833635950975984E-2</v>
      </c>
      <c r="D1156">
        <f>Sheet1!C1157-Sheet1!C1156</f>
        <v>2.4123989218303166E-2</v>
      </c>
      <c r="E1156">
        <f>Sheet1!D1157-Sheet1!D1156</f>
        <v>-2.1722596585804013</v>
      </c>
      <c r="F1156">
        <f>Sheet1!E1157-Sheet1!E1156</f>
        <v>-2.4093957771788004</v>
      </c>
      <c r="G1156">
        <v>0.44793349977303598</v>
      </c>
      <c r="H1156">
        <v>25.156581311769902</v>
      </c>
      <c r="I1156">
        <v>16.7599730458221</v>
      </c>
      <c r="J1156">
        <v>4.5521428571428499</v>
      </c>
      <c r="K1156">
        <f t="shared" si="35"/>
        <v>1.5155980797109425</v>
      </c>
    </row>
    <row r="1157" spans="1:11" x14ac:dyDescent="0.25">
      <c r="A1157" s="1">
        <v>37317</v>
      </c>
      <c r="B1157" s="2">
        <f>Sheet1!F1158-Sheet1!F1157</f>
        <v>-2.9890075010691297E-2</v>
      </c>
      <c r="C1157">
        <f>Sheet1!B1158-Sheet1!B1157</f>
        <v>-1.3190649114842967E-2</v>
      </c>
      <c r="D1157">
        <f>Sheet1!C1158-Sheet1!C1157</f>
        <v>1.1020440251572978</v>
      </c>
      <c r="E1157">
        <f>Sheet1!D1158-Sheet1!D1157</f>
        <v>1.594317160826499</v>
      </c>
      <c r="F1157">
        <f>Sheet1!E1158-Sheet1!E1157</f>
        <v>-3.9070327942497691</v>
      </c>
      <c r="G1157">
        <v>0.43474285065819301</v>
      </c>
      <c r="H1157">
        <v>26.258625336927199</v>
      </c>
      <c r="I1157">
        <v>18.354290206648599</v>
      </c>
      <c r="J1157">
        <v>0.64511006289308104</v>
      </c>
      <c r="K1157">
        <f t="shared" si="35"/>
        <v>-0.43833433659942628</v>
      </c>
    </row>
    <row r="1158" spans="1:11" x14ac:dyDescent="0.25">
      <c r="A1158" s="1">
        <v>37318</v>
      </c>
      <c r="B1158" s="2">
        <f>Sheet1!F1159-Sheet1!F1158</f>
        <v>-2.8392301012721721E-2</v>
      </c>
      <c r="C1158">
        <f>Sheet1!B1159-Sheet1!B1158</f>
        <v>-1.2169768497504008E-2</v>
      </c>
      <c r="D1158">
        <f>Sheet1!C1159-Sheet1!C1158</f>
        <v>1.0545372866126996</v>
      </c>
      <c r="E1158">
        <f>Sheet1!D1159-Sheet1!D1158</f>
        <v>1.9887690925427002</v>
      </c>
      <c r="F1158">
        <f>Sheet1!E1159-Sheet1!E1158</f>
        <v>1.1497237196765491</v>
      </c>
      <c r="G1158">
        <v>0.42257308216068901</v>
      </c>
      <c r="H1158">
        <v>27.313162623539899</v>
      </c>
      <c r="I1158">
        <v>20.3430592991913</v>
      </c>
      <c r="J1158">
        <v>1.7948337825696301</v>
      </c>
      <c r="K1158">
        <f t="shared" si="35"/>
        <v>0.58491241741281497</v>
      </c>
    </row>
    <row r="1159" spans="1:11" x14ac:dyDescent="0.25">
      <c r="A1159" s="1">
        <v>37319</v>
      </c>
      <c r="B1159" s="2">
        <f>Sheet1!F1160-Sheet1!F1159</f>
        <v>1.9547136024349321E-2</v>
      </c>
      <c r="C1159">
        <f>Sheet1!B1160-Sheet1!B1159</f>
        <v>8.3413527008630028E-3</v>
      </c>
      <c r="D1159">
        <f>Sheet1!C1160-Sheet1!C1159</f>
        <v>-0.9697439353099</v>
      </c>
      <c r="E1159">
        <f>Sheet1!D1160-Sheet1!D1159</f>
        <v>-0.64539532794249865</v>
      </c>
      <c r="F1159">
        <f>Sheet1!E1160-Sheet1!E1159</f>
        <v>1.7861477987421397</v>
      </c>
      <c r="G1159">
        <v>0.43091443486155201</v>
      </c>
      <c r="H1159">
        <v>26.343418688229999</v>
      </c>
      <c r="I1159">
        <v>19.697663971248801</v>
      </c>
      <c r="J1159">
        <v>3.5809815813117698</v>
      </c>
      <c r="K1159">
        <f t="shared" si="35"/>
        <v>1.2756369475548051</v>
      </c>
    </row>
    <row r="1160" spans="1:11" x14ac:dyDescent="0.25">
      <c r="A1160" s="1">
        <v>37320</v>
      </c>
      <c r="B1160" s="2">
        <f>Sheet1!F1161-Sheet1!F1160</f>
        <v>8.6258481239736007E-2</v>
      </c>
      <c r="C1160">
        <f>Sheet1!B1161-Sheet1!B1160</f>
        <v>3.8820245120289976E-2</v>
      </c>
      <c r="D1160">
        <f>Sheet1!C1161-Sheet1!C1160</f>
        <v>-4.8854447439399706E-2</v>
      </c>
      <c r="E1160">
        <f>Sheet1!D1161-Sheet1!D1160</f>
        <v>-1.2882524707996019</v>
      </c>
      <c r="F1160">
        <f>Sheet1!E1161-Sheet1!E1160</f>
        <v>1.7921338724168905</v>
      </c>
      <c r="G1160">
        <v>0.46973467998184198</v>
      </c>
      <c r="H1160">
        <v>26.294564240790599</v>
      </c>
      <c r="I1160">
        <v>18.409411500449199</v>
      </c>
      <c r="J1160">
        <v>5.3731154537286603</v>
      </c>
      <c r="K1160">
        <f t="shared" si="35"/>
        <v>1.6814078992747428</v>
      </c>
    </row>
    <row r="1161" spans="1:11" x14ac:dyDescent="0.25">
      <c r="A1161" s="1">
        <v>37321</v>
      </c>
      <c r="B1161" s="2">
        <f>Sheet1!F1162-Sheet1!F1161</f>
        <v>6.7235108532126553E-4</v>
      </c>
      <c r="C1161">
        <f>Sheet1!B1162-Sheet1!B1161</f>
        <v>3.159328188840349E-4</v>
      </c>
      <c r="D1161">
        <f>Sheet1!C1162-Sheet1!C1161</f>
        <v>0.77183288409700168</v>
      </c>
      <c r="E1161">
        <f>Sheet1!D1162-Sheet1!D1161</f>
        <v>1.4236073674753023</v>
      </c>
      <c r="F1161">
        <f>Sheet1!E1162-Sheet1!E1161</f>
        <v>-2.7621428571428601</v>
      </c>
      <c r="G1161">
        <v>0.47005061280072602</v>
      </c>
      <c r="H1161">
        <v>27.066397124887601</v>
      </c>
      <c r="I1161">
        <v>19.833018867924501</v>
      </c>
      <c r="J1161">
        <v>2.6109725965858002</v>
      </c>
      <c r="K1161">
        <f t="shared" si="35"/>
        <v>0.95972279429071627</v>
      </c>
    </row>
    <row r="1162" spans="1:11" x14ac:dyDescent="0.25">
      <c r="A1162" s="1">
        <v>37322</v>
      </c>
      <c r="B1162" s="2">
        <f>Sheet1!F1163-Sheet1!F1162</f>
        <v>-1.8185225038001684E-2</v>
      </c>
      <c r="C1162">
        <f>Sheet1!B1163-Sheet1!B1162</f>
        <v>-8.4707217430780024E-3</v>
      </c>
      <c r="D1162">
        <f>Sheet1!C1163-Sheet1!C1162</f>
        <v>-0.31141060197660053</v>
      </c>
      <c r="E1162">
        <f>Sheet1!D1163-Sheet1!D1162</f>
        <v>0.37767295597479844</v>
      </c>
      <c r="F1162">
        <f>Sheet1!E1163-Sheet1!E1162</f>
        <v>-0.77446765498652015</v>
      </c>
      <c r="G1162">
        <v>0.46157989105764802</v>
      </c>
      <c r="H1162">
        <v>26.754986522911</v>
      </c>
      <c r="I1162">
        <v>20.2106918238993</v>
      </c>
      <c r="J1162">
        <v>1.83650494159928</v>
      </c>
      <c r="K1162">
        <f t="shared" si="35"/>
        <v>0.6078642770440601</v>
      </c>
    </row>
    <row r="1163" spans="1:11" x14ac:dyDescent="0.25">
      <c r="A1163" s="1">
        <v>37323</v>
      </c>
      <c r="B1163" s="2">
        <f>Sheet1!F1164-Sheet1!F1163</f>
        <v>-1.1677175649566052E-2</v>
      </c>
      <c r="C1163">
        <f>Sheet1!B1164-Sheet1!B1163</f>
        <v>-5.3586019064910118E-3</v>
      </c>
      <c r="D1163">
        <f>Sheet1!C1164-Sheet1!C1163</f>
        <v>0.97035040431270048</v>
      </c>
      <c r="E1163">
        <f>Sheet1!D1164-Sheet1!D1163</f>
        <v>0.26716082659480023</v>
      </c>
      <c r="F1163">
        <f>Sheet1!E1164-Sheet1!E1163</f>
        <v>0.65978885893979999</v>
      </c>
      <c r="G1163">
        <v>0.45622128915115701</v>
      </c>
      <c r="H1163">
        <v>27.725336927223701</v>
      </c>
      <c r="I1163">
        <v>20.4778526504941</v>
      </c>
      <c r="J1163">
        <v>2.49629380053908</v>
      </c>
      <c r="K1163">
        <f t="shared" si="35"/>
        <v>0.91480715212938446</v>
      </c>
    </row>
    <row r="1164" spans="1:11" x14ac:dyDescent="0.25">
      <c r="A1164" s="1">
        <v>37324</v>
      </c>
      <c r="B1164" s="2">
        <f>Sheet1!F1165-Sheet1!F1164</f>
        <v>4.4971412798314847E-2</v>
      </c>
      <c r="C1164">
        <f>Sheet1!B1165-Sheet1!B1164</f>
        <v>2.0985247389922967E-2</v>
      </c>
      <c r="D1164">
        <f>Sheet1!C1165-Sheet1!C1164</f>
        <v>-0.99858490566040103</v>
      </c>
      <c r="E1164">
        <f>Sheet1!D1165-Sheet1!D1164</f>
        <v>6.5970350404299438E-2</v>
      </c>
      <c r="F1164">
        <f>Sheet1!E1165-Sheet1!E1164</f>
        <v>2.4371001796945198</v>
      </c>
      <c r="G1164">
        <v>0.47720653654107997</v>
      </c>
      <c r="H1164">
        <v>26.7267520215633</v>
      </c>
      <c r="I1164">
        <v>20.543823000898399</v>
      </c>
      <c r="J1164">
        <v>4.9333939802335998</v>
      </c>
      <c r="K1164">
        <f t="shared" si="35"/>
        <v>1.5960271853169923</v>
      </c>
    </row>
    <row r="1165" spans="1:11" x14ac:dyDescent="0.25">
      <c r="A1165" s="1">
        <v>37325</v>
      </c>
      <c r="B1165" s="2">
        <f>Sheet1!F1166-Sheet1!F1165</f>
        <v>3.2906846220409847E-2</v>
      </c>
      <c r="C1165">
        <f>Sheet1!B1166-Sheet1!B1165</f>
        <v>1.5964593735815047E-2</v>
      </c>
      <c r="D1165">
        <f>Sheet1!C1166-Sheet1!C1165</f>
        <v>-0.90325696316260107</v>
      </c>
      <c r="E1165">
        <f>Sheet1!D1166-Sheet1!D1165</f>
        <v>-0.96349955076370009</v>
      </c>
      <c r="F1165">
        <f>Sheet1!E1166-Sheet1!E1165</f>
        <v>-0.1571990116801496</v>
      </c>
      <c r="G1165">
        <v>0.49317113027689502</v>
      </c>
      <c r="H1165">
        <v>25.823495058400699</v>
      </c>
      <c r="I1165">
        <v>19.580323450134699</v>
      </c>
      <c r="J1165">
        <v>4.7761949685534502</v>
      </c>
      <c r="K1165">
        <f t="shared" si="35"/>
        <v>1.5636441978185256</v>
      </c>
    </row>
    <row r="1166" spans="1:11" x14ac:dyDescent="0.25">
      <c r="A1166" s="1">
        <v>37326</v>
      </c>
      <c r="B1166" s="2">
        <f>Sheet1!F1167-Sheet1!F1166</f>
        <v>4.4182882628668985E-2</v>
      </c>
      <c r="C1166">
        <f>Sheet1!B1167-Sheet1!B1166</f>
        <v>2.2278256922378004E-2</v>
      </c>
      <c r="D1166">
        <f>Sheet1!C1167-Sheet1!C1166</f>
        <v>-1.0848158131177001</v>
      </c>
      <c r="E1166">
        <f>Sheet1!D1167-Sheet1!D1166</f>
        <v>-1.7250224618148984</v>
      </c>
      <c r="F1166">
        <f>Sheet1!E1167-Sheet1!E1166</f>
        <v>1.7718463611859896</v>
      </c>
      <c r="G1166">
        <v>0.51544938719927302</v>
      </c>
      <c r="H1166">
        <v>24.738679245282999</v>
      </c>
      <c r="I1166">
        <v>17.855300988319801</v>
      </c>
      <c r="J1166">
        <v>6.5480413297394398</v>
      </c>
      <c r="K1166">
        <f t="shared" si="35"/>
        <v>1.8791659713001236</v>
      </c>
    </row>
    <row r="1167" spans="1:11" x14ac:dyDescent="0.25">
      <c r="A1167" s="1">
        <v>37327</v>
      </c>
      <c r="B1167" s="2">
        <f>Sheet1!F1168-Sheet1!F1167</f>
        <v>2.4745986672736309E-2</v>
      </c>
      <c r="C1167">
        <f>Sheet1!B1168-Sheet1!B1167</f>
        <v>1.291443486155297E-2</v>
      </c>
      <c r="D1167">
        <f>Sheet1!C1168-Sheet1!C1167</f>
        <v>0.74063342318060066</v>
      </c>
      <c r="E1167">
        <f>Sheet1!D1168-Sheet1!D1167</f>
        <v>0.29218328840969932</v>
      </c>
      <c r="F1167">
        <f>Sheet1!E1168-Sheet1!E1167</f>
        <v>-1.5761612758310894</v>
      </c>
      <c r="G1167">
        <v>0.52836382206082599</v>
      </c>
      <c r="H1167">
        <v>25.479312668463599</v>
      </c>
      <c r="I1167">
        <v>18.1474842767295</v>
      </c>
      <c r="J1167">
        <v>4.9718800539083503</v>
      </c>
      <c r="K1167">
        <f t="shared" si="35"/>
        <v>1.6037980490429777</v>
      </c>
    </row>
    <row r="1168" spans="1:11" x14ac:dyDescent="0.25">
      <c r="A1168" s="1">
        <v>37328</v>
      </c>
      <c r="B1168" s="2">
        <f>Sheet1!F1169-Sheet1!F1168</f>
        <v>-1.8025542478578016E-2</v>
      </c>
      <c r="C1168">
        <f>Sheet1!B1169-Sheet1!B1168</f>
        <v>-9.4387199273719968E-3</v>
      </c>
      <c r="D1168">
        <f>Sheet1!C1169-Sheet1!C1168</f>
        <v>0.99108265947879914</v>
      </c>
      <c r="E1168">
        <f>Sheet1!D1169-Sheet1!D1168</f>
        <v>1.7824348607367995</v>
      </c>
      <c r="F1168">
        <f>Sheet1!E1169-Sheet1!E1168</f>
        <v>-2.5419204851752002</v>
      </c>
      <c r="G1168">
        <v>0.518925102133454</v>
      </c>
      <c r="H1168">
        <v>26.470395327942398</v>
      </c>
      <c r="I1168">
        <v>19.9299191374663</v>
      </c>
      <c r="J1168">
        <v>2.4299595687331501</v>
      </c>
      <c r="K1168">
        <f t="shared" si="35"/>
        <v>0.88787461883261798</v>
      </c>
    </row>
    <row r="1169" spans="1:11" x14ac:dyDescent="0.25">
      <c r="A1169" s="1">
        <v>37329</v>
      </c>
      <c r="B1169" s="2">
        <f>Sheet1!F1170-Sheet1!F1169</f>
        <v>-5.3484646545630676E-3</v>
      </c>
      <c r="C1169">
        <f>Sheet1!B1170-Sheet1!B1169</f>
        <v>-2.7680435769410483E-3</v>
      </c>
      <c r="D1169">
        <f>Sheet1!C1170-Sheet1!C1169</f>
        <v>2.0150494159929018</v>
      </c>
      <c r="E1169">
        <f>Sheet1!D1170-Sheet1!D1169</f>
        <v>1.0824348607367007</v>
      </c>
      <c r="F1169">
        <f>Sheet1!E1170-Sheet1!E1169</f>
        <v>1.4980368373764601</v>
      </c>
      <c r="G1169">
        <v>0.51615705855651295</v>
      </c>
      <c r="H1169">
        <v>28.4854447439353</v>
      </c>
      <c r="I1169">
        <v>21.012353998203</v>
      </c>
      <c r="J1169">
        <v>3.9279964061096102</v>
      </c>
      <c r="K1169">
        <f t="shared" si="35"/>
        <v>1.3681294755502555</v>
      </c>
    </row>
    <row r="1170" spans="1:11" x14ac:dyDescent="0.25">
      <c r="A1170" s="1">
        <v>37330</v>
      </c>
      <c r="B1170" s="2">
        <f>Sheet1!F1171-Sheet1!F1170</f>
        <v>9.987050797573882E-2</v>
      </c>
      <c r="C1170">
        <f>Sheet1!B1171-Sheet1!B1170</f>
        <v>5.4210848842488057E-2</v>
      </c>
      <c r="D1170">
        <f>Sheet1!C1171-Sheet1!C1170</f>
        <v>-2.0865453728662011</v>
      </c>
      <c r="E1170">
        <f>Sheet1!D1171-Sheet1!D1170</f>
        <v>-0.68427672955970209</v>
      </c>
      <c r="F1170">
        <f>Sheet1!E1171-Sheet1!E1170</f>
        <v>3.1093081761006296</v>
      </c>
      <c r="G1170">
        <v>0.57036790739900101</v>
      </c>
      <c r="H1170">
        <v>26.398899371069099</v>
      </c>
      <c r="I1170">
        <v>20.328077268643298</v>
      </c>
      <c r="J1170">
        <v>7.0373045822102398</v>
      </c>
      <c r="K1170">
        <f t="shared" si="35"/>
        <v>1.9512252250106759</v>
      </c>
    </row>
    <row r="1171" spans="1:11" x14ac:dyDescent="0.25">
      <c r="A1171" s="1">
        <v>37331</v>
      </c>
      <c r="B1171" s="2">
        <f>Sheet1!F1172-Sheet1!F1171</f>
        <v>2.6310166326437789E-2</v>
      </c>
      <c r="C1171">
        <f>Sheet1!B1172-Sheet1!B1171</f>
        <v>1.5205628688152006E-2</v>
      </c>
      <c r="D1171">
        <f>Sheet1!C1172-Sheet1!C1171</f>
        <v>-1.7587151841867978</v>
      </c>
      <c r="E1171">
        <f>Sheet1!D1172-Sheet1!D1171</f>
        <v>-1.4243935309972997</v>
      </c>
      <c r="F1171">
        <f>Sheet1!E1172-Sheet1!E1171</f>
        <v>-1.1406805929919202</v>
      </c>
      <c r="G1171">
        <v>0.58557353608715301</v>
      </c>
      <c r="H1171">
        <v>24.640184186882301</v>
      </c>
      <c r="I1171">
        <v>18.903683737645999</v>
      </c>
      <c r="J1171">
        <v>5.8966239892183197</v>
      </c>
      <c r="K1171">
        <f t="shared" si="35"/>
        <v>1.7743799819225574</v>
      </c>
    </row>
    <row r="1172" spans="1:11" x14ac:dyDescent="0.25">
      <c r="A1172" s="1">
        <v>37332</v>
      </c>
      <c r="B1172" s="2">
        <f>Sheet1!F1173-Sheet1!F1172</f>
        <v>-7.2117988149222878E-4</v>
      </c>
      <c r="C1172">
        <f>Sheet1!B1173-Sheet1!B1172</f>
        <v>-4.2215161143899227E-4</v>
      </c>
      <c r="D1172">
        <f>Sheet1!C1173-Sheet1!C1172</f>
        <v>-1.8502021563343014</v>
      </c>
      <c r="E1172">
        <f>Sheet1!D1173-Sheet1!D1172</f>
        <v>-1.7002246181491998</v>
      </c>
      <c r="F1172">
        <f>Sheet1!E1173-Sheet1!E1172</f>
        <v>-2.1532681940700797</v>
      </c>
      <c r="G1172">
        <v>0.58515138447571402</v>
      </c>
      <c r="H1172">
        <v>22.789982030548</v>
      </c>
      <c r="I1172">
        <v>17.203459119496799</v>
      </c>
      <c r="J1172">
        <v>3.7433557951482399</v>
      </c>
      <c r="K1172">
        <f t="shared" si="35"/>
        <v>1.3199824805490763</v>
      </c>
    </row>
    <row r="1173" spans="1:11" x14ac:dyDescent="0.25">
      <c r="A1173" s="1">
        <v>37333</v>
      </c>
      <c r="B1173" s="2">
        <f>Sheet1!F1174-Sheet1!F1173</f>
        <v>6.2151552984450076E-2</v>
      </c>
      <c r="C1173">
        <f>Sheet1!B1174-Sheet1!B1173</f>
        <v>3.7522015433499978E-2</v>
      </c>
      <c r="D1173">
        <f>Sheet1!C1174-Sheet1!C1173</f>
        <v>-2.6177223719675986</v>
      </c>
      <c r="E1173">
        <f>Sheet1!D1174-Sheet1!D1173</f>
        <v>-1.4988095238094985</v>
      </c>
      <c r="F1173">
        <f>Sheet1!E1174-Sheet1!E1173</f>
        <v>2.8226212938005402</v>
      </c>
      <c r="G1173">
        <v>0.622673399909214</v>
      </c>
      <c r="H1173">
        <v>20.172259658580401</v>
      </c>
      <c r="I1173">
        <v>15.7046495956873</v>
      </c>
      <c r="J1173">
        <v>6.5659770889487801</v>
      </c>
      <c r="K1173">
        <f t="shared" si="35"/>
        <v>1.8819013297264933</v>
      </c>
    </row>
    <row r="1174" spans="1:11" x14ac:dyDescent="0.25">
      <c r="A1174" s="1">
        <v>37334</v>
      </c>
      <c r="B1174" s="2">
        <f>Sheet1!F1175-Sheet1!F1174</f>
        <v>6.9834094926961909E-2</v>
      </c>
      <c r="C1174">
        <f>Sheet1!B1175-Sheet1!B1174</f>
        <v>4.5038129822968953E-2</v>
      </c>
      <c r="D1174">
        <f>Sheet1!C1175-Sheet1!C1174</f>
        <v>8.4950584007199126E-2</v>
      </c>
      <c r="E1174">
        <f>Sheet1!D1175-Sheet1!D1174</f>
        <v>-0.23092991913750005</v>
      </c>
      <c r="F1174">
        <f>Sheet1!E1175-Sheet1!E1174</f>
        <v>1.5089016172506797</v>
      </c>
      <c r="G1174">
        <v>0.66771152973218295</v>
      </c>
      <c r="H1174">
        <v>20.2572102425876</v>
      </c>
      <c r="I1174">
        <v>15.4737196765498</v>
      </c>
      <c r="J1174">
        <v>8.0748787061994598</v>
      </c>
      <c r="K1174">
        <f t="shared" si="35"/>
        <v>2.0887578480918139</v>
      </c>
    </row>
    <row r="1175" spans="1:11" x14ac:dyDescent="0.25">
      <c r="A1175" s="1">
        <v>37335</v>
      </c>
      <c r="B1175" s="2">
        <f>Sheet1!F1176-Sheet1!F1175</f>
        <v>-3.0751816494451301E-2</v>
      </c>
      <c r="C1175">
        <f>Sheet1!B1176-Sheet1!B1175</f>
        <v>-2.0220835224693978E-2</v>
      </c>
      <c r="D1175">
        <f>Sheet1!C1176-Sheet1!C1175</f>
        <v>2.095058400718699</v>
      </c>
      <c r="E1175">
        <f>Sheet1!D1176-Sheet1!D1175</f>
        <v>0.23497304582209999</v>
      </c>
      <c r="F1175">
        <f>Sheet1!E1176-Sheet1!E1175</f>
        <v>-7.1102223719676552</v>
      </c>
      <c r="G1175">
        <v>0.64749069450748897</v>
      </c>
      <c r="H1175">
        <v>22.352268643306299</v>
      </c>
      <c r="I1175">
        <v>15.7086927223719</v>
      </c>
      <c r="J1175">
        <v>0.96465633423180497</v>
      </c>
      <c r="K1175">
        <f t="shared" si="35"/>
        <v>-3.5983371402352672E-2</v>
      </c>
    </row>
    <row r="1176" spans="1:11" x14ac:dyDescent="0.25">
      <c r="A1176" s="1">
        <v>37336</v>
      </c>
      <c r="B1176" s="2">
        <f>Sheet1!F1177-Sheet1!F1176</f>
        <v>-4.1178880487962255E-2</v>
      </c>
      <c r="C1176">
        <f>Sheet1!B1177-Sheet1!B1176</f>
        <v>-2.6121425329096004E-2</v>
      </c>
      <c r="D1176">
        <f>Sheet1!C1177-Sheet1!C1176</f>
        <v>2.4551886792452997</v>
      </c>
      <c r="E1176">
        <f>Sheet1!D1177-Sheet1!D1176</f>
        <v>1.6018643306378983</v>
      </c>
      <c r="F1176">
        <f>Sheet1!E1177-Sheet1!E1176</f>
        <v>-0.5670035938903859</v>
      </c>
      <c r="G1176">
        <v>0.62136926917839297</v>
      </c>
      <c r="H1176">
        <v>24.807457322551599</v>
      </c>
      <c r="I1176">
        <v>17.310557053009799</v>
      </c>
      <c r="J1176">
        <v>0.39765274034141901</v>
      </c>
      <c r="K1176">
        <f t="shared" si="35"/>
        <v>-0.92217616626256693</v>
      </c>
    </row>
    <row r="1177" spans="1:11" x14ac:dyDescent="0.25">
      <c r="A1177" s="1">
        <v>37337</v>
      </c>
      <c r="B1177" s="2">
        <f>Sheet1!F1178-Sheet1!F1177</f>
        <v>-4.8272464778563118E-2</v>
      </c>
      <c r="C1177">
        <f>Sheet1!B1178-Sheet1!B1177</f>
        <v>-2.9282569223785915E-2</v>
      </c>
      <c r="D1177">
        <f>Sheet1!C1178-Sheet1!C1177</f>
        <v>-0.42980682839169759</v>
      </c>
      <c r="E1177">
        <f>Sheet1!D1178-Sheet1!D1177</f>
        <v>0.18935309973049996</v>
      </c>
      <c r="F1177">
        <f>Sheet1!E1178-Sheet1!E1177</f>
        <v>-0.12709119496855303</v>
      </c>
      <c r="G1177">
        <v>0.59208669995460705</v>
      </c>
      <c r="H1177">
        <v>24.377650494159901</v>
      </c>
      <c r="I1177">
        <v>17.499910152740298</v>
      </c>
      <c r="J1177">
        <v>0.27056154537286597</v>
      </c>
      <c r="K1177">
        <f t="shared" si="35"/>
        <v>-1.3072556820915779</v>
      </c>
    </row>
    <row r="1178" spans="1:11" x14ac:dyDescent="0.25">
      <c r="A1178" s="1">
        <v>37338</v>
      </c>
      <c r="B1178" s="2">
        <f>Sheet1!F1179-Sheet1!F1178</f>
        <v>-2.3597518115304972E-2</v>
      </c>
      <c r="C1178">
        <f>Sheet1!B1179-Sheet1!B1178</f>
        <v>-1.380821606899707E-2</v>
      </c>
      <c r="D1178">
        <f>Sheet1!C1179-Sheet1!C1178</f>
        <v>0.29820305480679821</v>
      </c>
      <c r="E1178">
        <f>Sheet1!D1179-Sheet1!D1178</f>
        <v>-3.4276729559799435E-2</v>
      </c>
      <c r="F1178">
        <f>Sheet1!E1179-Sheet1!E1178</f>
        <v>1.219175651392624</v>
      </c>
      <c r="G1178">
        <v>0.57827848388560998</v>
      </c>
      <c r="H1178">
        <v>24.6758535489667</v>
      </c>
      <c r="I1178">
        <v>17.465633423180499</v>
      </c>
      <c r="J1178">
        <v>1.48973719676549</v>
      </c>
      <c r="K1178">
        <f t="shared" si="35"/>
        <v>0.39859972639119912</v>
      </c>
    </row>
    <row r="1179" spans="1:11" x14ac:dyDescent="0.25">
      <c r="A1179" s="1">
        <v>37339</v>
      </c>
      <c r="B1179" s="2">
        <f>Sheet1!F1180-Sheet1!F1179</f>
        <v>-1.5657112447921229E-2</v>
      </c>
      <c r="C1179">
        <f>Sheet1!B1180-Sheet1!B1179</f>
        <v>-8.9836586472989977E-3</v>
      </c>
      <c r="D1179">
        <f>Sheet1!C1180-Sheet1!C1179</f>
        <v>-0.80741239892179806</v>
      </c>
      <c r="E1179">
        <f>Sheet1!D1180-Sheet1!D1179</f>
        <v>7.5269541779000804E-2</v>
      </c>
      <c r="F1179">
        <f>Sheet1!E1180-Sheet1!E1179</f>
        <v>0.61064016172506985</v>
      </c>
      <c r="G1179">
        <v>0.56929482523831099</v>
      </c>
      <c r="H1179">
        <v>23.868441150044902</v>
      </c>
      <c r="I1179">
        <v>17.5409029649595</v>
      </c>
      <c r="J1179">
        <v>2.1003773584905598</v>
      </c>
      <c r="K1179">
        <f t="shared" si="35"/>
        <v>0.74211702310556527</v>
      </c>
    </row>
    <row r="1180" spans="1:11" x14ac:dyDescent="0.25">
      <c r="A1180" s="1">
        <v>37340</v>
      </c>
      <c r="B1180" s="2">
        <f>Sheet1!F1181-Sheet1!F1180</f>
        <v>1.2129953608351896E-2</v>
      </c>
      <c r="C1180">
        <f>Sheet1!B1181-Sheet1!B1180</f>
        <v>6.9475714934179589E-3</v>
      </c>
      <c r="D1180">
        <f>Sheet1!C1181-Sheet1!C1180</f>
        <v>-1.4426100628931025</v>
      </c>
      <c r="E1180">
        <f>Sheet1!D1181-Sheet1!D1180</f>
        <v>-1.3228661275831008</v>
      </c>
      <c r="F1180">
        <f>Sheet1!E1181-Sheet1!E1180</f>
        <v>1.4158288409703501</v>
      </c>
      <c r="G1180">
        <v>0.57624239673172895</v>
      </c>
      <c r="H1180">
        <v>22.425831087151799</v>
      </c>
      <c r="I1180">
        <v>16.218036837376399</v>
      </c>
      <c r="J1180">
        <v>3.51620619946091</v>
      </c>
      <c r="K1180">
        <f t="shared" si="35"/>
        <v>1.2573826241388453</v>
      </c>
    </row>
    <row r="1181" spans="1:11" x14ac:dyDescent="0.25">
      <c r="A1181" s="1">
        <v>37341</v>
      </c>
      <c r="B1181" s="2">
        <f>Sheet1!F1182-Sheet1!F1181</f>
        <v>5.1885220385618047E-2</v>
      </c>
      <c r="C1181">
        <f>Sheet1!B1182-Sheet1!B1181</f>
        <v>3.068769859282805E-2</v>
      </c>
      <c r="D1181">
        <f>Sheet1!C1182-Sheet1!C1181</f>
        <v>-2.4306379155435991</v>
      </c>
      <c r="E1181">
        <f>Sheet1!D1182-Sheet1!D1181</f>
        <v>-2.0413522012578991</v>
      </c>
      <c r="F1181">
        <f>Sheet1!E1182-Sheet1!E1181</f>
        <v>1.5721608265947897</v>
      </c>
      <c r="G1181">
        <v>0.606930095324557</v>
      </c>
      <c r="H1181">
        <v>19.9951931716082</v>
      </c>
      <c r="I1181">
        <v>14.1766846361185</v>
      </c>
      <c r="J1181">
        <v>5.0883670260556997</v>
      </c>
      <c r="K1181">
        <f t="shared" si="35"/>
        <v>1.6269569590603268</v>
      </c>
    </row>
    <row r="1182" spans="1:11" x14ac:dyDescent="0.25">
      <c r="A1182" s="1">
        <v>37342</v>
      </c>
      <c r="B1182" s="2">
        <f>Sheet1!F1183-Sheet1!F1182</f>
        <v>5.4291449741960485E-2</v>
      </c>
      <c r="C1182">
        <f>Sheet1!B1183-Sheet1!B1182</f>
        <v>3.3862006354970053E-2</v>
      </c>
      <c r="D1182">
        <f>Sheet1!C1183-Sheet1!C1182</f>
        <v>-1.0129604672057013</v>
      </c>
      <c r="E1182">
        <f>Sheet1!D1183-Sheet1!D1182</f>
        <v>-0.48627583108710049</v>
      </c>
      <c r="F1182">
        <f>Sheet1!E1183-Sheet1!E1182</f>
        <v>1.1986365678346802</v>
      </c>
      <c r="G1182">
        <v>0.64079210167952705</v>
      </c>
      <c r="H1182">
        <v>18.982232704402499</v>
      </c>
      <c r="I1182">
        <v>13.690408805031399</v>
      </c>
      <c r="J1182">
        <v>6.2870035938903799</v>
      </c>
      <c r="K1182">
        <f t="shared" si="35"/>
        <v>1.8384845810391224</v>
      </c>
    </row>
    <row r="1183" spans="1:11" x14ac:dyDescent="0.25">
      <c r="A1183" s="1">
        <v>37343</v>
      </c>
      <c r="B1183" s="2">
        <f>Sheet1!F1184-Sheet1!F1183</f>
        <v>2.6630580883727106E-2</v>
      </c>
      <c r="C1183">
        <f>Sheet1!B1184-Sheet1!B1183</f>
        <v>1.7293917385383994E-2</v>
      </c>
      <c r="D1183">
        <f>Sheet1!C1184-Sheet1!C1183</f>
        <v>2.2730458221024001</v>
      </c>
      <c r="E1183">
        <f>Sheet1!D1184-Sheet1!D1183</f>
        <v>1.7537061994609005</v>
      </c>
      <c r="F1183">
        <f>Sheet1!E1184-Sheet1!E1183</f>
        <v>-1.31148472596586</v>
      </c>
      <c r="G1183">
        <v>0.65808601906491104</v>
      </c>
      <c r="H1183">
        <v>21.255278526504899</v>
      </c>
      <c r="I1183">
        <v>15.4441150044923</v>
      </c>
      <c r="J1183">
        <v>4.9755188679245199</v>
      </c>
      <c r="K1183">
        <f t="shared" si="35"/>
        <v>1.6045296602324095</v>
      </c>
    </row>
    <row r="1184" spans="1:11" x14ac:dyDescent="0.25">
      <c r="A1184" s="1">
        <v>37344</v>
      </c>
      <c r="B1184" s="2">
        <f>Sheet1!F1185-Sheet1!F1184</f>
        <v>4.0421090172379437E-2</v>
      </c>
      <c r="C1184">
        <f>Sheet1!B1185-Sheet1!B1184</f>
        <v>2.7145483431683992E-2</v>
      </c>
      <c r="D1184">
        <f>Sheet1!C1185-Sheet1!C1184</f>
        <v>0.73041329739440286</v>
      </c>
      <c r="E1184">
        <f>Sheet1!D1185-Sheet1!D1184</f>
        <v>1.5001572327043995</v>
      </c>
      <c r="F1184">
        <f>Sheet1!E1185-Sheet1!E1184</f>
        <v>3.8307008086253402</v>
      </c>
      <c r="G1184">
        <v>0.68523150249659504</v>
      </c>
      <c r="H1184">
        <v>21.985691823899302</v>
      </c>
      <c r="I1184">
        <v>16.944272237196699</v>
      </c>
      <c r="J1184">
        <v>8.8062196765498602</v>
      </c>
      <c r="K1184">
        <f t="shared" si="35"/>
        <v>2.1754582532579154</v>
      </c>
    </row>
    <row r="1185" spans="1:11" x14ac:dyDescent="0.25">
      <c r="A1185" s="1">
        <v>37345</v>
      </c>
      <c r="B1185" s="2">
        <f>Sheet1!F1186-Sheet1!F1185</f>
        <v>5.0473078572694785E-3</v>
      </c>
      <c r="C1185">
        <f>Sheet1!B1186-Sheet1!B1185</f>
        <v>3.4673172945979269E-3</v>
      </c>
      <c r="D1185">
        <f>Sheet1!C1186-Sheet1!C1185</f>
        <v>-1.2219901168014005</v>
      </c>
      <c r="E1185">
        <f>Sheet1!D1186-Sheet1!D1185</f>
        <v>-2.5065588499551001</v>
      </c>
      <c r="F1185">
        <f>Sheet1!E1186-Sheet1!E1185</f>
        <v>-2.9352942497753798</v>
      </c>
      <c r="G1185">
        <v>0.68869881979119296</v>
      </c>
      <c r="H1185">
        <v>20.763701707097901</v>
      </c>
      <c r="I1185">
        <v>14.437713387241599</v>
      </c>
      <c r="J1185">
        <v>5.8709254267744804</v>
      </c>
      <c r="K1185">
        <f t="shared" si="35"/>
        <v>1.770012275038251</v>
      </c>
    </row>
    <row r="1186" spans="1:11" x14ac:dyDescent="0.25">
      <c r="A1186" s="1">
        <v>37346</v>
      </c>
      <c r="B1186" s="2">
        <f>Sheet1!F1187-Sheet1!F1186</f>
        <v>-2.4388332540457525E-2</v>
      </c>
      <c r="C1186">
        <f>Sheet1!B1187-Sheet1!B1186</f>
        <v>-1.6593054925101991E-2</v>
      </c>
      <c r="D1186">
        <f>Sheet1!C1187-Sheet1!C1186</f>
        <v>-1.7024483378257003</v>
      </c>
      <c r="E1186">
        <f>Sheet1!D1187-Sheet1!D1186</f>
        <v>-1.7096361185982989</v>
      </c>
      <c r="F1186">
        <f>Sheet1!E1187-Sheet1!E1186</f>
        <v>-4.5483468104222808</v>
      </c>
      <c r="G1186">
        <v>0.67210576486609097</v>
      </c>
      <c r="H1186">
        <v>19.061253369272201</v>
      </c>
      <c r="I1186">
        <v>12.7280772686433</v>
      </c>
      <c r="J1186">
        <v>1.3225786163522</v>
      </c>
      <c r="K1186">
        <f t="shared" si="35"/>
        <v>0.27958332824038012</v>
      </c>
    </row>
    <row r="1187" spans="1:11" x14ac:dyDescent="0.25">
      <c r="A1187" s="1">
        <v>37347</v>
      </c>
      <c r="B1187" s="2">
        <f>Sheet1!F1188-Sheet1!F1187</f>
        <v>-4.7448578871329805E-2</v>
      </c>
      <c r="C1187">
        <f>Sheet1!B1188-Sheet1!B1187</f>
        <v>-3.1145710394915982E-2</v>
      </c>
      <c r="D1187">
        <f>Sheet1!C1188-Sheet1!C1187</f>
        <v>2.6338499550763999</v>
      </c>
      <c r="E1187">
        <f>Sheet1!D1188-Sheet1!D1187</f>
        <v>0.43708445642399951</v>
      </c>
      <c r="F1187">
        <f>Sheet1!E1188-Sheet1!E1187</f>
        <v>-1.2042767295597481</v>
      </c>
      <c r="G1187">
        <v>0.64096005447117499</v>
      </c>
      <c r="H1187">
        <v>21.695103324348601</v>
      </c>
      <c r="I1187">
        <v>13.1651617250673</v>
      </c>
      <c r="J1187">
        <v>0.118301886792452</v>
      </c>
      <c r="K1187">
        <f t="shared" si="35"/>
        <v>-2.1345155589072995</v>
      </c>
    </row>
    <row r="1188" spans="1:11" x14ac:dyDescent="0.25">
      <c r="A1188" s="1">
        <v>37348</v>
      </c>
      <c r="B1188" s="2">
        <f>Sheet1!F1189-Sheet1!F1188</f>
        <v>-4.6684061176380742E-2</v>
      </c>
      <c r="C1188">
        <f>Sheet1!B1189-Sheet1!B1188</f>
        <v>-2.9234906945075023E-2</v>
      </c>
      <c r="D1188">
        <f>Sheet1!C1189-Sheet1!C1188</f>
        <v>1.1540880503143995</v>
      </c>
      <c r="E1188">
        <f>Sheet1!D1189-Sheet1!D1188</f>
        <v>1.4618373764600996</v>
      </c>
      <c r="F1188">
        <f>Sheet1!E1189-Sheet1!E1188</f>
        <v>0.195487421383648</v>
      </c>
      <c r="G1188">
        <v>0.61172514752609997</v>
      </c>
      <c r="H1188">
        <v>22.849191374663</v>
      </c>
      <c r="I1188">
        <v>14.626999101527399</v>
      </c>
      <c r="J1188">
        <v>0.31378930817610001</v>
      </c>
      <c r="K1188">
        <f t="shared" si="35"/>
        <v>-1.1590335113602301</v>
      </c>
    </row>
    <row r="1189" spans="1:11" x14ac:dyDescent="0.25">
      <c r="A1189" s="1">
        <v>37349</v>
      </c>
      <c r="B1189" s="2">
        <f>Sheet1!F1190-Sheet1!F1189</f>
        <v>-4.2154911776045301E-2</v>
      </c>
      <c r="C1189">
        <f>Sheet1!B1190-Sheet1!B1189</f>
        <v>-2.525124829777492E-2</v>
      </c>
      <c r="D1189">
        <f>Sheet1!C1190-Sheet1!C1189</f>
        <v>1.8139712488769</v>
      </c>
      <c r="E1189">
        <f>Sheet1!D1190-Sheet1!D1189</f>
        <v>1.8293575920934018</v>
      </c>
      <c r="F1189">
        <f>Sheet1!E1190-Sheet1!E1189</f>
        <v>0.22028751123090801</v>
      </c>
      <c r="G1189">
        <v>0.58647389922832505</v>
      </c>
      <c r="H1189">
        <v>24.6631626235399</v>
      </c>
      <c r="I1189">
        <v>16.456356693620801</v>
      </c>
      <c r="J1189">
        <v>0.53407681940700802</v>
      </c>
      <c r="K1189">
        <f t="shared" si="35"/>
        <v>-0.62721559380087522</v>
      </c>
    </row>
    <row r="1190" spans="1:11" x14ac:dyDescent="0.25">
      <c r="A1190" s="1">
        <v>37350</v>
      </c>
      <c r="B1190" s="2">
        <f>Sheet1!F1191-Sheet1!F1190</f>
        <v>-3.0722511343774905E-2</v>
      </c>
      <c r="C1190">
        <f>Sheet1!B1191-Sheet1!B1190</f>
        <v>-1.7743985474354074E-2</v>
      </c>
      <c r="D1190">
        <f>Sheet1!C1191-Sheet1!C1190</f>
        <v>0.45536837376459971</v>
      </c>
      <c r="E1190">
        <f>Sheet1!D1191-Sheet1!D1190</f>
        <v>1.1252470799640975</v>
      </c>
      <c r="F1190">
        <f>Sheet1!E1191-Sheet1!E1190</f>
        <v>0.71608041329739192</v>
      </c>
      <c r="G1190">
        <v>0.56872991375397097</v>
      </c>
      <c r="H1190">
        <v>25.1185309973045</v>
      </c>
      <c r="I1190">
        <v>17.581603773584899</v>
      </c>
      <c r="J1190">
        <v>1.2501572327043999</v>
      </c>
      <c r="K1190">
        <f t="shared" si="35"/>
        <v>0.22326932956731357</v>
      </c>
    </row>
    <row r="1191" spans="1:11" x14ac:dyDescent="0.25">
      <c r="A1191" s="1">
        <v>37351</v>
      </c>
      <c r="B1191" s="2">
        <f>Sheet1!F1192-Sheet1!F1191</f>
        <v>1.3514568195177712E-2</v>
      </c>
      <c r="C1191">
        <f>Sheet1!B1192-Sheet1!B1191</f>
        <v>7.7383113935550751E-3</v>
      </c>
      <c r="D1191">
        <f>Sheet1!C1192-Sheet1!C1191</f>
        <v>3.1963162623600994E-2</v>
      </c>
      <c r="E1191">
        <f>Sheet1!D1192-Sheet1!D1191</f>
        <v>0.27686433063790261</v>
      </c>
      <c r="F1191">
        <f>Sheet1!E1192-Sheet1!E1191</f>
        <v>1.5396451033243501</v>
      </c>
      <c r="G1191">
        <v>0.57646822514752605</v>
      </c>
      <c r="H1191">
        <v>25.150494159928101</v>
      </c>
      <c r="I1191">
        <v>17.858468104222801</v>
      </c>
      <c r="J1191">
        <v>2.7898023360287501</v>
      </c>
      <c r="K1191">
        <f t="shared" si="35"/>
        <v>1.0259707460219625</v>
      </c>
    </row>
    <row r="1192" spans="1:11" x14ac:dyDescent="0.25">
      <c r="A1192" s="1">
        <v>37352</v>
      </c>
      <c r="B1192" s="2">
        <f>Sheet1!F1193-Sheet1!F1192</f>
        <v>1.2820630751307349E-2</v>
      </c>
      <c r="C1192">
        <f>Sheet1!B1193-Sheet1!B1192</f>
        <v>7.4382660009069124E-3</v>
      </c>
      <c r="D1192">
        <f>Sheet1!C1193-Sheet1!C1192</f>
        <v>0.65905211141059894</v>
      </c>
      <c r="E1192">
        <f>Sheet1!D1193-Sheet1!D1192</f>
        <v>1.4213162623539972</v>
      </c>
      <c r="F1192">
        <f>Sheet1!E1193-Sheet1!E1192</f>
        <v>0.89484276729558987</v>
      </c>
      <c r="G1192">
        <v>0.58390649114843296</v>
      </c>
      <c r="H1192">
        <v>25.8095462713387</v>
      </c>
      <c r="I1192">
        <v>19.279784366576799</v>
      </c>
      <c r="J1192">
        <v>3.6846451033243399</v>
      </c>
      <c r="K1192">
        <f t="shared" si="35"/>
        <v>1.3041742125431903</v>
      </c>
    </row>
    <row r="1193" spans="1:11" x14ac:dyDescent="0.25">
      <c r="A1193" s="1">
        <v>37353</v>
      </c>
      <c r="B1193" s="2">
        <f>Sheet1!F1194-Sheet1!F1193</f>
        <v>4.591574354498168E-2</v>
      </c>
      <c r="C1193">
        <f>Sheet1!B1194-Sheet1!B1193</f>
        <v>2.7435542442125094E-2</v>
      </c>
      <c r="D1193">
        <f>Sheet1!C1194-Sheet1!C1193</f>
        <v>-2.5760781671158988</v>
      </c>
      <c r="E1193">
        <f>Sheet1!D1194-Sheet1!D1193</f>
        <v>-1.8247079964060973</v>
      </c>
      <c r="F1193">
        <f>Sheet1!E1194-Sheet1!E1193</f>
        <v>1.18322551662175</v>
      </c>
      <c r="G1193">
        <v>0.61134203359055805</v>
      </c>
      <c r="H1193">
        <v>23.233468104222801</v>
      </c>
      <c r="I1193">
        <v>17.455076370170701</v>
      </c>
      <c r="J1193">
        <v>4.8678706199460899</v>
      </c>
      <c r="K1193">
        <f t="shared" si="35"/>
        <v>1.5826565971110551</v>
      </c>
    </row>
    <row r="1194" spans="1:11" x14ac:dyDescent="0.25">
      <c r="A1194" s="1">
        <v>37354</v>
      </c>
      <c r="B1194" s="2">
        <f>Sheet1!F1195-Sheet1!F1194</f>
        <v>3.1577326664175731E-2</v>
      </c>
      <c r="C1194">
        <f>Sheet1!B1195-Sheet1!B1194</f>
        <v>1.9612573763049923E-2</v>
      </c>
      <c r="D1194">
        <f>Sheet1!C1195-Sheet1!C1194</f>
        <v>-1.9789982030548003</v>
      </c>
      <c r="E1194">
        <f>Sheet1!D1195-Sheet1!D1194</f>
        <v>-1.5698787061995017</v>
      </c>
      <c r="F1194">
        <f>Sheet1!E1195-Sheet1!E1194</f>
        <v>-0.59927672955975009</v>
      </c>
      <c r="G1194">
        <v>0.63095460735360798</v>
      </c>
      <c r="H1194">
        <v>21.254469901168001</v>
      </c>
      <c r="I1194">
        <v>15.8851976639712</v>
      </c>
      <c r="J1194">
        <v>4.2685938903863399</v>
      </c>
      <c r="K1194">
        <f t="shared" si="35"/>
        <v>1.451284473334159</v>
      </c>
    </row>
    <row r="1195" spans="1:11" x14ac:dyDescent="0.25">
      <c r="A1195" s="1">
        <v>37355</v>
      </c>
      <c r="B1195" s="2">
        <f>Sheet1!F1196-Sheet1!F1195</f>
        <v>3.5778336044179182E-2</v>
      </c>
      <c r="C1195">
        <f>Sheet1!B1196-Sheet1!B1195</f>
        <v>2.2983204720835038E-2</v>
      </c>
      <c r="D1195">
        <f>Sheet1!C1196-Sheet1!C1195</f>
        <v>-0.65577268643309949</v>
      </c>
      <c r="E1195">
        <f>Sheet1!D1196-Sheet1!D1195</f>
        <v>-0.57681940700809875</v>
      </c>
      <c r="F1195">
        <f>Sheet1!E1196-Sheet1!E1195</f>
        <v>0.39476415094339057</v>
      </c>
      <c r="G1195">
        <v>0.65393781207444301</v>
      </c>
      <c r="H1195">
        <v>20.598697214734901</v>
      </c>
      <c r="I1195">
        <v>15.308378256963101</v>
      </c>
      <c r="J1195">
        <v>4.6633580413297304</v>
      </c>
      <c r="K1195">
        <f t="shared" si="35"/>
        <v>1.5397357983504398</v>
      </c>
    </row>
    <row r="1196" spans="1:11" x14ac:dyDescent="0.25">
      <c r="A1196" s="1">
        <v>37356</v>
      </c>
      <c r="B1196" s="2">
        <f>Sheet1!F1197-Sheet1!F1196</f>
        <v>7.6993498229702695E-2</v>
      </c>
      <c r="C1196">
        <f>Sheet1!B1197-Sheet1!B1196</f>
        <v>5.2337948252384026E-2</v>
      </c>
      <c r="D1196">
        <f>Sheet1!C1197-Sheet1!C1196</f>
        <v>-0.75098831985620151</v>
      </c>
      <c r="E1196">
        <f>Sheet1!D1197-Sheet1!D1196</f>
        <v>-0.47430368373760068</v>
      </c>
      <c r="F1196">
        <f>Sheet1!E1197-Sheet1!E1196</f>
        <v>6.0492295597483698</v>
      </c>
      <c r="G1196">
        <v>0.70627576032682704</v>
      </c>
      <c r="H1196">
        <v>19.8477088948787</v>
      </c>
      <c r="I1196">
        <v>14.8340745732255</v>
      </c>
      <c r="J1196">
        <v>10.7125876010781</v>
      </c>
      <c r="K1196">
        <f t="shared" si="35"/>
        <v>2.3714194613539963</v>
      </c>
    </row>
    <row r="1197" spans="1:11" x14ac:dyDescent="0.25">
      <c r="A1197" s="1">
        <v>37357</v>
      </c>
      <c r="B1197" s="2">
        <f>Sheet1!F1198-Sheet1!F1197</f>
        <v>-1.1823104982144339E-3</v>
      </c>
      <c r="C1197">
        <f>Sheet1!B1198-Sheet1!B1197</f>
        <v>-8.3454380390401983E-4</v>
      </c>
      <c r="D1197">
        <f>Sheet1!C1198-Sheet1!C1197</f>
        <v>-1.2907681940701003</v>
      </c>
      <c r="E1197">
        <f>Sheet1!D1198-Sheet1!D1197</f>
        <v>-1.1660152740341996</v>
      </c>
      <c r="F1197">
        <f>Sheet1!E1198-Sheet1!E1197</f>
        <v>-4.14402066486966</v>
      </c>
      <c r="G1197">
        <v>0.70544121652292302</v>
      </c>
      <c r="H1197">
        <v>18.5569407008086</v>
      </c>
      <c r="I1197">
        <v>13.668059299191301</v>
      </c>
      <c r="J1197">
        <v>6.5685669362084402</v>
      </c>
      <c r="K1197">
        <f t="shared" si="35"/>
        <v>1.882295686361678</v>
      </c>
    </row>
    <row r="1198" spans="1:11" x14ac:dyDescent="0.25">
      <c r="A1198" s="1">
        <v>37358</v>
      </c>
      <c r="B1198" s="2">
        <f>Sheet1!F1199-Sheet1!F1198</f>
        <v>-7.3573479747086057E-3</v>
      </c>
      <c r="C1198">
        <f>Sheet1!B1199-Sheet1!B1198</f>
        <v>-5.1711302768949752E-3</v>
      </c>
      <c r="D1198">
        <f>Sheet1!C1199-Sheet1!C1198</f>
        <v>-1.9540880503144997</v>
      </c>
      <c r="E1198">
        <f>Sheet1!D1199-Sheet1!D1198</f>
        <v>-1.8062219227313001</v>
      </c>
      <c r="F1198">
        <f>Sheet1!E1199-Sheet1!E1198</f>
        <v>-3.7853616352201302</v>
      </c>
      <c r="G1198">
        <v>0.70027008624602805</v>
      </c>
      <c r="H1198">
        <v>16.6028526504941</v>
      </c>
      <c r="I1198">
        <v>11.86183737646</v>
      </c>
      <c r="J1198">
        <v>2.78320530098831</v>
      </c>
      <c r="K1198">
        <f t="shared" si="35"/>
        <v>1.0236032494917198</v>
      </c>
    </row>
    <row r="1199" spans="1:11" x14ac:dyDescent="0.25">
      <c r="A1199" s="1">
        <v>37359</v>
      </c>
      <c r="B1199" s="2">
        <f>Sheet1!F1200-Sheet1!F1199</f>
        <v>-4.671895423725092E-3</v>
      </c>
      <c r="C1199">
        <f>Sheet1!B1200-Sheet1!B1199</f>
        <v>-3.2639582387660182E-3</v>
      </c>
      <c r="D1199">
        <f>Sheet1!C1200-Sheet1!C1199</f>
        <v>-0.21543126684640157</v>
      </c>
      <c r="E1199">
        <f>Sheet1!D1200-Sheet1!D1199</f>
        <v>-0.49856244384550052</v>
      </c>
      <c r="F1199">
        <f>Sheet1!E1200-Sheet1!E1199</f>
        <v>-0.99822776280322989</v>
      </c>
      <c r="G1199">
        <v>0.69700612800726203</v>
      </c>
      <c r="H1199">
        <v>16.387421383647698</v>
      </c>
      <c r="I1199">
        <v>11.3632749326145</v>
      </c>
      <c r="J1199">
        <v>1.7849775381850801</v>
      </c>
      <c r="K1199">
        <f t="shared" si="35"/>
        <v>0.57940583150261249</v>
      </c>
    </row>
    <row r="1200" spans="1:11" x14ac:dyDescent="0.25">
      <c r="A1200" s="1">
        <v>37360</v>
      </c>
      <c r="B1200" s="2">
        <f>Sheet1!F1201-Sheet1!F1200</f>
        <v>-1.8810735447230775E-2</v>
      </c>
      <c r="C1200">
        <f>Sheet1!B1201-Sheet1!B1200</f>
        <v>-1.2988651838402032E-2</v>
      </c>
      <c r="D1200">
        <f>Sheet1!C1201-Sheet1!C1200</f>
        <v>1.9157457322552034</v>
      </c>
      <c r="E1200">
        <f>Sheet1!D1201-Sheet1!D1200</f>
        <v>0.77789757412399929</v>
      </c>
      <c r="F1200">
        <f>Sheet1!E1201-Sheet1!E1200</f>
        <v>-1.0307479784366531</v>
      </c>
      <c r="G1200">
        <v>0.68401747616885999</v>
      </c>
      <c r="H1200">
        <v>18.303167115902902</v>
      </c>
      <c r="I1200">
        <v>12.141172506738499</v>
      </c>
      <c r="J1200">
        <v>0.75422955974842698</v>
      </c>
      <c r="K1200">
        <f t="shared" si="35"/>
        <v>-0.28205850141170302</v>
      </c>
    </row>
    <row r="1201" spans="1:11" x14ac:dyDescent="0.25">
      <c r="A1201" s="1">
        <v>37361</v>
      </c>
      <c r="B1201" s="2">
        <f>Sheet1!F1202-Sheet1!F1201</f>
        <v>-3.0509890024588704E-3</v>
      </c>
      <c r="C1201">
        <f>Sheet1!B1202-Sheet1!B1201</f>
        <v>-2.0837494325920414E-3</v>
      </c>
      <c r="D1201">
        <f>Sheet1!C1202-Sheet1!C1201</f>
        <v>2.5032345013476984</v>
      </c>
      <c r="E1201">
        <f>Sheet1!D1202-Sheet1!D1201</f>
        <v>1.907502246181501</v>
      </c>
      <c r="F1201">
        <f>Sheet1!E1202-Sheet1!E1201</f>
        <v>1.1893036837376429</v>
      </c>
      <c r="G1201">
        <v>0.68193372673626795</v>
      </c>
      <c r="H1201">
        <v>20.8064016172506</v>
      </c>
      <c r="I1201">
        <v>14.04867475292</v>
      </c>
      <c r="J1201">
        <v>1.9435332434860699</v>
      </c>
      <c r="K1201">
        <f t="shared" si="35"/>
        <v>0.66450757612195399</v>
      </c>
    </row>
    <row r="1202" spans="1:11" x14ac:dyDescent="0.25">
      <c r="A1202" s="1">
        <v>37362</v>
      </c>
      <c r="B1202" s="2">
        <f>Sheet1!F1203-Sheet1!F1202</f>
        <v>4.7641423740560074E-2</v>
      </c>
      <c r="C1202">
        <f>Sheet1!B1203-Sheet1!B1202</f>
        <v>3.3274625510667066E-2</v>
      </c>
      <c r="D1202">
        <f>Sheet1!C1203-Sheet1!C1202</f>
        <v>0.18281671159029855</v>
      </c>
      <c r="E1202">
        <f>Sheet1!D1203-Sheet1!D1202</f>
        <v>1.3371518418687991</v>
      </c>
      <c r="F1202">
        <f>Sheet1!E1203-Sheet1!E1202</f>
        <v>4.2852336028751097</v>
      </c>
      <c r="G1202">
        <v>0.71520835224693502</v>
      </c>
      <c r="H1202">
        <v>20.989218328840899</v>
      </c>
      <c r="I1202">
        <v>15.385826594788799</v>
      </c>
      <c r="J1202">
        <v>6.2287668463611796</v>
      </c>
      <c r="K1202">
        <f t="shared" si="35"/>
        <v>1.8291783752232944</v>
      </c>
    </row>
    <row r="1203" spans="1:11" x14ac:dyDescent="0.25">
      <c r="A1203" s="1">
        <v>37363</v>
      </c>
      <c r="B1203" s="2">
        <f>Sheet1!F1204-Sheet1!F1203</f>
        <v>-3.7489442251047722E-2</v>
      </c>
      <c r="C1203">
        <f>Sheet1!B1204-Sheet1!B1203</f>
        <v>-2.6316386745346976E-2</v>
      </c>
      <c r="D1203">
        <f>Sheet1!C1204-Sheet1!C1203</f>
        <v>-0.77221473495059811</v>
      </c>
      <c r="E1203">
        <f>Sheet1!D1204-Sheet1!D1203</f>
        <v>-1.8811994609163989</v>
      </c>
      <c r="F1203">
        <f>Sheet1!E1204-Sheet1!E1203</f>
        <v>-4.9094002695417798</v>
      </c>
      <c r="G1203">
        <v>0.68889196550158804</v>
      </c>
      <c r="H1203">
        <v>20.217003593890301</v>
      </c>
      <c r="I1203">
        <v>13.5046271338724</v>
      </c>
      <c r="J1203">
        <v>1.3193665768194001</v>
      </c>
      <c r="K1203">
        <f t="shared" si="35"/>
        <v>0.27715175537981301</v>
      </c>
    </row>
    <row r="1204" spans="1:11" x14ac:dyDescent="0.25">
      <c r="A1204" s="1">
        <v>37364</v>
      </c>
      <c r="B1204" s="2">
        <f>Sheet1!F1205-Sheet1!F1204</f>
        <v>-3.6972205304466876E-2</v>
      </c>
      <c r="C1204">
        <f>Sheet1!B1205-Sheet1!B1204</f>
        <v>-2.5004766227871067E-2</v>
      </c>
      <c r="D1204">
        <f>Sheet1!C1205-Sheet1!C1204</f>
        <v>-0.37857142857140147</v>
      </c>
      <c r="E1204">
        <f>Sheet1!D1205-Sheet1!D1204</f>
        <v>-1.1532345013477006</v>
      </c>
      <c r="F1204">
        <f>Sheet1!E1205-Sheet1!E1204</f>
        <v>-0.7719227313566871</v>
      </c>
      <c r="G1204">
        <v>0.66388719927371698</v>
      </c>
      <c r="H1204">
        <v>19.838432165318899</v>
      </c>
      <c r="I1204">
        <v>12.3513926325247</v>
      </c>
      <c r="J1204">
        <v>0.54744384546271296</v>
      </c>
      <c r="K1204">
        <f t="shared" si="35"/>
        <v>-0.60249538791657575</v>
      </c>
    </row>
    <row r="1205" spans="1:11" x14ac:dyDescent="0.25">
      <c r="A1205" s="1">
        <v>37365</v>
      </c>
      <c r="B1205" s="2">
        <f>Sheet1!F1206-Sheet1!F1205</f>
        <v>-2.4637393535207719E-2</v>
      </c>
      <c r="C1205">
        <f>Sheet1!B1206-Sheet1!B1205</f>
        <v>-1.6156604630049975E-2</v>
      </c>
      <c r="D1205">
        <f>Sheet1!C1206-Sheet1!C1205</f>
        <v>-0.11161275831089768</v>
      </c>
      <c r="E1205">
        <f>Sheet1!D1206-Sheet1!D1205</f>
        <v>0.75267295597480022</v>
      </c>
      <c r="F1205">
        <f>Sheet1!E1206-Sheet1!E1205</f>
        <v>0.56616576819406694</v>
      </c>
      <c r="G1205">
        <v>0.647730594643667</v>
      </c>
      <c r="H1205">
        <v>19.726819407008001</v>
      </c>
      <c r="I1205">
        <v>13.1040655884995</v>
      </c>
      <c r="J1205">
        <v>1.1136096136567799</v>
      </c>
      <c r="K1205">
        <f t="shared" si="35"/>
        <v>0.10760664351404098</v>
      </c>
    </row>
    <row r="1206" spans="1:11" x14ac:dyDescent="0.25">
      <c r="A1206" s="1">
        <v>37366</v>
      </c>
      <c r="B1206" s="2">
        <f>Sheet1!F1207-Sheet1!F1206</f>
        <v>8.4379646785932572E-3</v>
      </c>
      <c r="C1206">
        <f>Sheet1!B1207-Sheet1!B1206</f>
        <v>5.48865183840197E-3</v>
      </c>
      <c r="D1206">
        <f>Sheet1!C1207-Sheet1!C1206</f>
        <v>-2.6400494159928023</v>
      </c>
      <c r="E1206">
        <f>Sheet1!D1207-Sheet1!D1206</f>
        <v>-1.4004716981132006</v>
      </c>
      <c r="F1206">
        <f>Sheet1!E1207-Sheet1!E1206</f>
        <v>1.8014690026954199</v>
      </c>
      <c r="G1206">
        <v>0.65321924648206897</v>
      </c>
      <c r="H1206">
        <v>17.086769991015199</v>
      </c>
      <c r="I1206">
        <v>11.703593890386299</v>
      </c>
      <c r="J1206">
        <v>2.9150786163521998</v>
      </c>
      <c r="K1206">
        <f t="shared" si="35"/>
        <v>1.0698967890278737</v>
      </c>
    </row>
    <row r="1207" spans="1:11" x14ac:dyDescent="0.25">
      <c r="A1207" s="1">
        <v>37367</v>
      </c>
      <c r="B1207" s="2">
        <f>Sheet1!F1208-Sheet1!F1207</f>
        <v>-2.7548950171292885E-2</v>
      </c>
      <c r="C1207">
        <f>Sheet1!B1208-Sheet1!B1207</f>
        <v>-1.7749886518383939E-2</v>
      </c>
      <c r="D1207">
        <f>Sheet1!C1208-Sheet1!C1207</f>
        <v>0.67187780772690076</v>
      </c>
      <c r="E1207">
        <f>Sheet1!D1208-Sheet1!D1207</f>
        <v>-1.2050314465409002</v>
      </c>
      <c r="F1207">
        <f>Sheet1!E1208-Sheet1!E1207</f>
        <v>-2.4946203953279418</v>
      </c>
      <c r="G1207">
        <v>0.63546935996368503</v>
      </c>
      <c r="H1207">
        <v>17.7586477987421</v>
      </c>
      <c r="I1207">
        <v>10.498562443845399</v>
      </c>
      <c r="J1207">
        <v>0.42045822102425801</v>
      </c>
      <c r="K1207">
        <f t="shared" si="35"/>
        <v>-0.8664101599766596</v>
      </c>
    </row>
    <row r="1208" spans="1:11" x14ac:dyDescent="0.25">
      <c r="A1208" s="1">
        <v>37368</v>
      </c>
      <c r="B1208" s="2">
        <f>Sheet1!F1209-Sheet1!F1208</f>
        <v>1.1654428457649191E-3</v>
      </c>
      <c r="C1208">
        <f>Sheet1!B1209-Sheet1!B1208</f>
        <v>7.4103495233801553E-4</v>
      </c>
      <c r="D1208">
        <f>Sheet1!C1209-Sheet1!C1208</f>
        <v>-0.34016172506740006</v>
      </c>
      <c r="E1208">
        <f>Sheet1!D1209-Sheet1!D1208</f>
        <v>1.2760332434861006</v>
      </c>
      <c r="F1208">
        <f>Sheet1!E1209-Sheet1!E1208</f>
        <v>1.5932524707996318</v>
      </c>
      <c r="G1208">
        <v>0.63621039491602305</v>
      </c>
      <c r="H1208">
        <v>17.4184860736747</v>
      </c>
      <c r="I1208">
        <v>11.7745956873315</v>
      </c>
      <c r="J1208">
        <v>2.0137106918238898</v>
      </c>
      <c r="K1208">
        <f t="shared" si="35"/>
        <v>0.69997913542971213</v>
      </c>
    </row>
    <row r="1209" spans="1:11" x14ac:dyDescent="0.25">
      <c r="A1209" s="1">
        <v>37369</v>
      </c>
      <c r="B1209" s="2">
        <f>Sheet1!F1210-Sheet1!F1209</f>
        <v>1.6264324198991265E-2</v>
      </c>
      <c r="C1209">
        <f>Sheet1!B1210-Sheet1!B1209</f>
        <v>1.0432137993644952E-2</v>
      </c>
      <c r="D1209">
        <f>Sheet1!C1210-Sheet1!C1209</f>
        <v>0.45633423180590071</v>
      </c>
      <c r="E1209">
        <f>Sheet1!D1210-Sheet1!D1209</f>
        <v>-5.2336028751099661E-2</v>
      </c>
      <c r="F1209">
        <f>Sheet1!E1210-Sheet1!E1209</f>
        <v>2.3219833782569705</v>
      </c>
      <c r="G1209">
        <v>0.646642532909668</v>
      </c>
      <c r="H1209">
        <v>17.874820305480601</v>
      </c>
      <c r="I1209">
        <v>11.7222596585804</v>
      </c>
      <c r="J1209">
        <v>4.3356940700808604</v>
      </c>
      <c r="K1209">
        <f t="shared" si="35"/>
        <v>1.4668817058550085</v>
      </c>
    </row>
    <row r="1210" spans="1:11" x14ac:dyDescent="0.25">
      <c r="A1210" s="1">
        <v>37370</v>
      </c>
      <c r="B1210" s="2">
        <f>Sheet1!F1211-Sheet1!F1210</f>
        <v>-1.3865613477632377E-2</v>
      </c>
      <c r="C1210">
        <f>Sheet1!B1211-Sheet1!B1210</f>
        <v>-8.9042215161140303E-3</v>
      </c>
      <c r="D1210">
        <f>Sheet1!C1211-Sheet1!C1210</f>
        <v>0.2811994609165005</v>
      </c>
      <c r="E1210">
        <f>Sheet1!D1211-Sheet1!D1210</f>
        <v>0.28593890386339993</v>
      </c>
      <c r="F1210">
        <f>Sheet1!E1211-Sheet1!E1210</f>
        <v>-0.53802785265050046</v>
      </c>
      <c r="G1210">
        <v>0.63773831139355397</v>
      </c>
      <c r="H1210">
        <v>18.156019766397101</v>
      </c>
      <c r="I1210">
        <v>12.0081985624438</v>
      </c>
      <c r="J1210">
        <v>3.7976662174303599</v>
      </c>
      <c r="K1210">
        <f t="shared" si="35"/>
        <v>1.3343867247551455</v>
      </c>
    </row>
    <row r="1211" spans="1:11" x14ac:dyDescent="0.25">
      <c r="A1211" s="1">
        <v>37371</v>
      </c>
      <c r="B1211" s="2">
        <f>Sheet1!F1212-Sheet1!F1211</f>
        <v>-2.3912446337714444E-2</v>
      </c>
      <c r="C1211">
        <f>Sheet1!B1212-Sheet1!B1211</f>
        <v>-1.5068996822514946E-2</v>
      </c>
      <c r="D1211">
        <f>Sheet1!C1212-Sheet1!C1211</f>
        <v>0.56900269541779736</v>
      </c>
      <c r="E1211">
        <f>Sheet1!D1212-Sheet1!D1211</f>
        <v>-0.22464061096139964</v>
      </c>
      <c r="F1211">
        <f>Sheet1!E1212-Sheet1!E1211</f>
        <v>-2.6265992812219201</v>
      </c>
      <c r="G1211">
        <v>0.62266931457103902</v>
      </c>
      <c r="H1211">
        <v>18.725022461814898</v>
      </c>
      <c r="I1211">
        <v>11.7835579514824</v>
      </c>
      <c r="J1211">
        <v>1.17106693620844</v>
      </c>
      <c r="K1211">
        <f t="shared" si="35"/>
        <v>0.15791524456043365</v>
      </c>
    </row>
    <row r="1212" spans="1:11" x14ac:dyDescent="0.25">
      <c r="A1212" s="1">
        <v>37372</v>
      </c>
      <c r="B1212" s="2">
        <f>Sheet1!F1213-Sheet1!F1212</f>
        <v>-6.2612662178639367E-3</v>
      </c>
      <c r="C1212">
        <f>Sheet1!B1213-Sheet1!B1212</f>
        <v>-3.8865183840219863E-3</v>
      </c>
      <c r="D1212">
        <f>Sheet1!C1213-Sheet1!C1212</f>
        <v>-1.1076145552560988</v>
      </c>
      <c r="E1212">
        <f>Sheet1!D1213-Sheet1!D1212</f>
        <v>-0.60810871518420129</v>
      </c>
      <c r="F1212">
        <f>Sheet1!E1213-Sheet1!E1212</f>
        <v>0.99871967654987004</v>
      </c>
      <c r="G1212">
        <v>0.61878279618701704</v>
      </c>
      <c r="H1212">
        <v>17.6174079065588</v>
      </c>
      <c r="I1212">
        <v>11.175449236298199</v>
      </c>
      <c r="J1212">
        <v>2.1697866127583101</v>
      </c>
      <c r="K1212">
        <f t="shared" si="35"/>
        <v>0.77462882758273255</v>
      </c>
    </row>
    <row r="1213" spans="1:11" x14ac:dyDescent="0.25">
      <c r="A1213" s="1">
        <v>37373</v>
      </c>
      <c r="B1213" s="2">
        <f>Sheet1!F1214-Sheet1!F1213</f>
        <v>-3.049637495030616E-2</v>
      </c>
      <c r="C1213">
        <f>Sheet1!B1214-Sheet1!B1213</f>
        <v>-1.8585792101678988E-2</v>
      </c>
      <c r="D1213">
        <f>Sheet1!C1214-Sheet1!C1213</f>
        <v>2.9875336927224012</v>
      </c>
      <c r="E1213">
        <f>Sheet1!D1214-Sheet1!D1213</f>
        <v>0.44496855345920139</v>
      </c>
      <c r="F1213">
        <f>Sheet1!E1214-Sheet1!E1213</f>
        <v>-1.4514847259658581</v>
      </c>
      <c r="G1213">
        <v>0.60019700408533805</v>
      </c>
      <c r="H1213">
        <v>20.604941599281201</v>
      </c>
      <c r="I1213">
        <v>11.620417789757401</v>
      </c>
      <c r="J1213">
        <v>0.71830188679245199</v>
      </c>
      <c r="K1213">
        <f t="shared" si="35"/>
        <v>-0.33086534315771704</v>
      </c>
    </row>
    <row r="1214" spans="1:11" x14ac:dyDescent="0.25">
      <c r="A1214" s="1">
        <v>37374</v>
      </c>
      <c r="B1214" s="2">
        <f>Sheet1!F1215-Sheet1!F1214</f>
        <v>-1.681693739121215E-2</v>
      </c>
      <c r="C1214">
        <f>Sheet1!B1215-Sheet1!B1214</f>
        <v>-1.0009078529279014E-2</v>
      </c>
      <c r="D1214">
        <f>Sheet1!C1215-Sheet1!C1214</f>
        <v>-1.624685534591201</v>
      </c>
      <c r="E1214">
        <f>Sheet1!D1215-Sheet1!D1214</f>
        <v>0.65610961365669951</v>
      </c>
      <c r="F1214">
        <f>Sheet1!E1215-Sheet1!E1214</f>
        <v>0.35751796945192793</v>
      </c>
      <c r="G1214">
        <v>0.59018792555605903</v>
      </c>
      <c r="H1214">
        <v>18.98025606469</v>
      </c>
      <c r="I1214">
        <v>12.2765274034141</v>
      </c>
      <c r="J1214">
        <v>1.0758198562443799</v>
      </c>
      <c r="K1214">
        <f t="shared" si="35"/>
        <v>7.3083027876095066E-2</v>
      </c>
    </row>
    <row r="1215" spans="1:11" x14ac:dyDescent="0.25">
      <c r="A1215" s="1">
        <v>37375</v>
      </c>
      <c r="B1215" s="2">
        <f>Sheet1!F1216-Sheet1!F1215</f>
        <v>1.5580764480636944E-2</v>
      </c>
      <c r="C1215">
        <f>Sheet1!B1216-Sheet1!B1215</f>
        <v>9.2675896504769151E-3</v>
      </c>
      <c r="D1215">
        <f>Sheet1!C1216-Sheet1!C1215</f>
        <v>-0.9623989218329001</v>
      </c>
      <c r="E1215">
        <f>Sheet1!D1216-Sheet1!D1215</f>
        <v>-0.58263701707089943</v>
      </c>
      <c r="F1215">
        <f>Sheet1!E1216-Sheet1!E1215</f>
        <v>2.7740835579514802</v>
      </c>
      <c r="G1215">
        <v>0.59945551520653595</v>
      </c>
      <c r="H1215">
        <v>18.0178571428571</v>
      </c>
      <c r="I1215">
        <v>11.693890386343201</v>
      </c>
      <c r="J1215">
        <v>3.8499034141958601</v>
      </c>
      <c r="K1215">
        <f t="shared" si="35"/>
        <v>1.3480480607631486</v>
      </c>
    </row>
    <row r="1216" spans="1:11" x14ac:dyDescent="0.25">
      <c r="A1216" s="1">
        <v>37376</v>
      </c>
      <c r="B1216" s="2">
        <f>Sheet1!F1217-Sheet1!F1216</f>
        <v>-2.7687047523372033E-2</v>
      </c>
      <c r="C1216">
        <f>Sheet1!B1217-Sheet1!B1216</f>
        <v>-1.6369496141624973E-2</v>
      </c>
      <c r="D1216">
        <f>Sheet1!C1217-Sheet1!C1216</f>
        <v>-0.35842318059300027</v>
      </c>
      <c r="E1216">
        <f>Sheet1!D1217-Sheet1!D1216</f>
        <v>-0.8725965858042013</v>
      </c>
      <c r="F1216">
        <f>Sheet1!E1217-Sheet1!E1216</f>
        <v>-3.4321024258760042</v>
      </c>
      <c r="G1216">
        <v>0.58308601906491098</v>
      </c>
      <c r="H1216">
        <v>17.659433962264099</v>
      </c>
      <c r="I1216">
        <v>10.821293800538999</v>
      </c>
      <c r="J1216">
        <v>0.41780098831985601</v>
      </c>
      <c r="K1216">
        <f t="shared" si="35"/>
        <v>-0.87275006432906588</v>
      </c>
    </row>
    <row r="1217" spans="1:11" x14ac:dyDescent="0.25">
      <c r="A1217" s="1">
        <v>37377</v>
      </c>
      <c r="B1217" s="2">
        <f>Sheet1!F1218-Sheet1!F1217</f>
        <v>-2.5574173549991808E-2</v>
      </c>
      <c r="C1217">
        <f>Sheet1!B1218-Sheet1!B1217</f>
        <v>-1.4722877893781017E-2</v>
      </c>
      <c r="D1217">
        <f>Sheet1!C1218-Sheet1!C1217</f>
        <v>0.84622641509429997</v>
      </c>
      <c r="E1217">
        <f>Sheet1!D1218-Sheet1!D1217</f>
        <v>0.28650044923629991</v>
      </c>
      <c r="F1217">
        <f>Sheet1!E1218-Sheet1!E1217</f>
        <v>0.30319631626235399</v>
      </c>
      <c r="G1217">
        <v>0.56836314117112996</v>
      </c>
      <c r="H1217">
        <v>18.505660377358399</v>
      </c>
      <c r="I1217">
        <v>11.107794249775299</v>
      </c>
      <c r="J1217">
        <v>0.72099730458221001</v>
      </c>
      <c r="K1217">
        <f t="shared" si="35"/>
        <v>-0.3271198801477127</v>
      </c>
    </row>
    <row r="1218" spans="1:11" x14ac:dyDescent="0.25">
      <c r="A1218" s="1">
        <v>37378</v>
      </c>
      <c r="B1218" s="2">
        <f>Sheet1!F1219-Sheet1!F1218</f>
        <v>-2.5362779455059714E-2</v>
      </c>
      <c r="C1218">
        <f>Sheet1!B1219-Sheet1!B1218</f>
        <v>-1.4233999092146954E-2</v>
      </c>
      <c r="D1218">
        <f>Sheet1!C1219-Sheet1!C1218</f>
        <v>0.86147798742140225</v>
      </c>
      <c r="E1218">
        <f>Sheet1!D1219-Sheet1!D1218</f>
        <v>0.95280772686440152</v>
      </c>
      <c r="F1218">
        <f>Sheet1!E1219-Sheet1!E1218</f>
        <v>2.1084905660377018E-2</v>
      </c>
      <c r="G1218">
        <v>0.55412914207898301</v>
      </c>
      <c r="H1218">
        <v>19.367138364779802</v>
      </c>
      <c r="I1218">
        <v>12.060601976639701</v>
      </c>
      <c r="J1218">
        <v>0.74208221024258703</v>
      </c>
      <c r="K1218">
        <f t="shared" si="35"/>
        <v>-0.29829524647693728</v>
      </c>
    </row>
    <row r="1219" spans="1:11" x14ac:dyDescent="0.25">
      <c r="A1219" s="1">
        <v>37379</v>
      </c>
      <c r="B1219" s="2">
        <f>Sheet1!F1220-Sheet1!F1219</f>
        <v>-2.6356667522756005E-2</v>
      </c>
      <c r="C1219">
        <f>Sheet1!B1220-Sheet1!B1219</f>
        <v>-1.4414207898321041E-2</v>
      </c>
      <c r="D1219">
        <f>Sheet1!C1220-Sheet1!C1219</f>
        <v>0.31810422282119788</v>
      </c>
      <c r="E1219">
        <f>Sheet1!D1220-Sheet1!D1219</f>
        <v>0.26349955076369902</v>
      </c>
      <c r="F1219">
        <f>Sheet1!E1220-Sheet1!E1219</f>
        <v>-0.25188679245283002</v>
      </c>
      <c r="G1219">
        <v>0.53971493418066196</v>
      </c>
      <c r="H1219">
        <v>19.685242587601</v>
      </c>
      <c r="I1219">
        <v>12.3241015274034</v>
      </c>
      <c r="J1219">
        <v>0.490195417789757</v>
      </c>
      <c r="K1219">
        <f t="shared" ref="K1219:K1282" si="36">LN(J1219)</f>
        <v>-0.71295115556592892</v>
      </c>
    </row>
    <row r="1220" spans="1:11" x14ac:dyDescent="0.25">
      <c r="A1220" s="1">
        <v>37380</v>
      </c>
      <c r="B1220" s="2">
        <f>Sheet1!F1221-Sheet1!F1220</f>
        <v>-2.4353180955771991E-2</v>
      </c>
      <c r="C1220">
        <f>Sheet1!B1221-Sheet1!B1220</f>
        <v>-1.2985020426690919E-2</v>
      </c>
      <c r="D1220">
        <f>Sheet1!C1221-Sheet1!C1220</f>
        <v>-0.91931716082660131</v>
      </c>
      <c r="E1220">
        <f>Sheet1!D1221-Sheet1!D1220</f>
        <v>-0.19595687331539935</v>
      </c>
      <c r="F1220">
        <f>Sheet1!E1221-Sheet1!E1220</f>
        <v>0.16889263252470804</v>
      </c>
      <c r="G1220">
        <v>0.52672991375397105</v>
      </c>
      <c r="H1220">
        <v>18.765925426774398</v>
      </c>
      <c r="I1220">
        <v>12.128144654088</v>
      </c>
      <c r="J1220">
        <v>0.65908805031446505</v>
      </c>
      <c r="K1220">
        <f t="shared" si="36"/>
        <v>-0.416898141395109</v>
      </c>
    </row>
    <row r="1221" spans="1:11" x14ac:dyDescent="0.25">
      <c r="A1221" s="1">
        <v>37381</v>
      </c>
      <c r="B1221" s="2">
        <f>Sheet1!F1222-Sheet1!F1221</f>
        <v>3.2327661786669237E-2</v>
      </c>
      <c r="C1221">
        <f>Sheet1!B1222-Sheet1!B1221</f>
        <v>1.7306173399909919E-2</v>
      </c>
      <c r="D1221">
        <f>Sheet1!C1222-Sheet1!C1221</f>
        <v>0.37776280323450351</v>
      </c>
      <c r="E1221">
        <f>Sheet1!D1222-Sheet1!D1221</f>
        <v>0.30516621743039885</v>
      </c>
      <c r="F1221">
        <f>Sheet1!E1222-Sheet1!E1221</f>
        <v>3.4726257861635146</v>
      </c>
      <c r="G1221">
        <v>0.54403608715388097</v>
      </c>
      <c r="H1221">
        <v>19.143688230008902</v>
      </c>
      <c r="I1221">
        <v>12.433310871518399</v>
      </c>
      <c r="J1221">
        <v>4.1317138364779797</v>
      </c>
      <c r="K1221">
        <f t="shared" si="36"/>
        <v>1.4186922934084885</v>
      </c>
    </row>
    <row r="1222" spans="1:11" x14ac:dyDescent="0.25">
      <c r="A1222" s="1">
        <v>37382</v>
      </c>
      <c r="B1222" s="2">
        <f>Sheet1!F1223-Sheet1!F1222</f>
        <v>-1.6800591880570703E-2</v>
      </c>
      <c r="C1222">
        <f>Sheet1!B1223-Sheet1!B1222</f>
        <v>-9.0637766681799237E-3</v>
      </c>
      <c r="D1222">
        <f>Sheet1!C1223-Sheet1!C1222</f>
        <v>2.7918014375561988</v>
      </c>
      <c r="E1222">
        <f>Sheet1!D1223-Sheet1!D1222</f>
        <v>0.93265947888590084</v>
      </c>
      <c r="F1222">
        <f>Sheet1!E1223-Sheet1!E1222</f>
        <v>-2.6666419586702599</v>
      </c>
      <c r="G1222">
        <v>0.53497231048570104</v>
      </c>
      <c r="H1222">
        <v>21.935489667565101</v>
      </c>
      <c r="I1222">
        <v>13.3659703504043</v>
      </c>
      <c r="J1222">
        <v>1.4650718778077201</v>
      </c>
      <c r="K1222">
        <f t="shared" si="36"/>
        <v>0.38190430461544339</v>
      </c>
    </row>
    <row r="1223" spans="1:11" x14ac:dyDescent="0.25">
      <c r="A1223" s="1">
        <v>37383</v>
      </c>
      <c r="B1223" s="2">
        <f>Sheet1!F1224-Sheet1!F1223</f>
        <v>-2.8373956857220106E-2</v>
      </c>
      <c r="C1223">
        <f>Sheet1!B1224-Sheet1!B1223</f>
        <v>-1.4965955515207074E-2</v>
      </c>
      <c r="D1223">
        <f>Sheet1!C1224-Sheet1!C1223</f>
        <v>-0.43733153638819999</v>
      </c>
      <c r="E1223">
        <f>Sheet1!D1224-Sheet1!D1223</f>
        <v>-4.0116801437600103E-2</v>
      </c>
      <c r="F1223">
        <f>Sheet1!E1224-Sheet1!E1223</f>
        <v>-1.1842160826594732</v>
      </c>
      <c r="G1223">
        <v>0.52000635497049397</v>
      </c>
      <c r="H1223">
        <v>21.498158131176901</v>
      </c>
      <c r="I1223">
        <v>13.3258535489667</v>
      </c>
      <c r="J1223">
        <v>0.28085579514824699</v>
      </c>
      <c r="K1223">
        <f t="shared" si="36"/>
        <v>-1.2699139258984493</v>
      </c>
    </row>
    <row r="1224" spans="1:11" x14ac:dyDescent="0.25">
      <c r="A1224" s="1">
        <v>37384</v>
      </c>
      <c r="B1224" s="2">
        <f>Sheet1!F1225-Sheet1!F1224</f>
        <v>-2.4499965724347761E-2</v>
      </c>
      <c r="C1224">
        <f>Sheet1!B1225-Sheet1!B1224</f>
        <v>-1.2585338175215011E-2</v>
      </c>
      <c r="D1224">
        <f>Sheet1!C1225-Sheet1!C1224</f>
        <v>-2.9193845462712993</v>
      </c>
      <c r="E1224">
        <f>Sheet1!D1225-Sheet1!D1224</f>
        <v>-1.8763477088948992</v>
      </c>
      <c r="F1224">
        <f>Sheet1!E1225-Sheet1!E1224</f>
        <v>-0.12225516621742999</v>
      </c>
      <c r="G1224">
        <v>0.50742101679527896</v>
      </c>
      <c r="H1224">
        <v>18.578773584905601</v>
      </c>
      <c r="I1224">
        <v>11.449505840071801</v>
      </c>
      <c r="J1224">
        <v>0.158600628930817</v>
      </c>
      <c r="K1224">
        <f t="shared" si="36"/>
        <v>-1.8413660042733819</v>
      </c>
    </row>
    <row r="1225" spans="1:11" x14ac:dyDescent="0.25">
      <c r="A1225" s="1">
        <v>37385</v>
      </c>
      <c r="B1225" s="2">
        <f>Sheet1!F1226-Sheet1!F1225</f>
        <v>-1.9891507332412628E-2</v>
      </c>
      <c r="C1225">
        <f>Sheet1!B1226-Sheet1!B1225</f>
        <v>-9.9936450295059487E-3</v>
      </c>
      <c r="D1225">
        <f>Sheet1!C1226-Sheet1!C1225</f>
        <v>1.3359389038633971</v>
      </c>
      <c r="E1225">
        <f>Sheet1!D1226-Sheet1!D1225</f>
        <v>0.16716082659479881</v>
      </c>
      <c r="F1225">
        <f>Sheet1!E1226-Sheet1!E1225</f>
        <v>1.6172506738598713E-4</v>
      </c>
      <c r="G1225">
        <v>0.49742737176577301</v>
      </c>
      <c r="H1225">
        <v>19.914712488768998</v>
      </c>
      <c r="I1225">
        <v>11.6166666666666</v>
      </c>
      <c r="J1225">
        <v>0.15876235399820299</v>
      </c>
      <c r="K1225">
        <f t="shared" si="36"/>
        <v>-1.8403468237760698</v>
      </c>
    </row>
    <row r="1226" spans="1:11" x14ac:dyDescent="0.25">
      <c r="A1226" s="1">
        <v>37386</v>
      </c>
      <c r="B1226" s="2">
        <f>Sheet1!F1227-Sheet1!F1226</f>
        <v>-2.0637053533761884E-2</v>
      </c>
      <c r="C1226">
        <f>Sheet1!B1227-Sheet1!B1226</f>
        <v>-1.0160236041761028E-2</v>
      </c>
      <c r="D1226">
        <f>Sheet1!C1227-Sheet1!C1226</f>
        <v>0.90175202156340006</v>
      </c>
      <c r="E1226">
        <f>Sheet1!D1227-Sheet1!D1226</f>
        <v>1.9930592991914011</v>
      </c>
      <c r="F1226">
        <f>Sheet1!E1227-Sheet1!E1226</f>
        <v>0.20092318059299102</v>
      </c>
      <c r="G1226">
        <v>0.48726713572401198</v>
      </c>
      <c r="H1226">
        <v>20.816464510332398</v>
      </c>
      <c r="I1226">
        <v>13.609725965858001</v>
      </c>
      <c r="J1226">
        <v>0.35968553459119401</v>
      </c>
      <c r="K1226">
        <f t="shared" si="36"/>
        <v>-1.0225251442930094</v>
      </c>
    </row>
    <row r="1227" spans="1:11" x14ac:dyDescent="0.25">
      <c r="A1227" s="1">
        <v>37387</v>
      </c>
      <c r="B1227" s="2">
        <f>Sheet1!F1228-Sheet1!F1227</f>
        <v>-2.2279530135984715E-2</v>
      </c>
      <c r="C1227">
        <f>Sheet1!B1228-Sheet1!B1227</f>
        <v>-1.0736041761233994E-2</v>
      </c>
      <c r="D1227">
        <f>Sheet1!C1228-Sheet1!C1227</f>
        <v>1.6904761904762005</v>
      </c>
      <c r="E1227">
        <f>Sheet1!D1228-Sheet1!D1227</f>
        <v>0.68946540880499896</v>
      </c>
      <c r="F1227">
        <f>Sheet1!E1228-Sheet1!E1227</f>
        <v>0.54343890386343296</v>
      </c>
      <c r="G1227">
        <v>0.47653109396277799</v>
      </c>
      <c r="H1227">
        <v>22.506940700808599</v>
      </c>
      <c r="I1227">
        <v>14.299191374663</v>
      </c>
      <c r="J1227">
        <v>0.90312443845462698</v>
      </c>
      <c r="K1227">
        <f t="shared" si="36"/>
        <v>-0.10189492946187721</v>
      </c>
    </row>
    <row r="1228" spans="1:11" x14ac:dyDescent="0.25">
      <c r="A1228" s="1">
        <v>37388</v>
      </c>
      <c r="B1228" s="2">
        <f>Sheet1!F1229-Sheet1!F1228</f>
        <v>-4.0733526037582957E-3</v>
      </c>
      <c r="C1228">
        <f>Sheet1!B1229-Sheet1!B1228</f>
        <v>-1.9371311847489747E-3</v>
      </c>
      <c r="D1228">
        <f>Sheet1!C1229-Sheet1!C1228</f>
        <v>-2.4477987421383993</v>
      </c>
      <c r="E1228">
        <f>Sheet1!D1229-Sheet1!D1228</f>
        <v>-0.71534141958670006</v>
      </c>
      <c r="F1228">
        <f>Sheet1!E1229-Sheet1!E1228</f>
        <v>0.77165992812218309</v>
      </c>
      <c r="G1228">
        <v>0.47459396277802901</v>
      </c>
      <c r="H1228">
        <v>20.0591419586702</v>
      </c>
      <c r="I1228">
        <v>13.5838499550763</v>
      </c>
      <c r="J1228">
        <v>1.6747843665768101</v>
      </c>
      <c r="K1228">
        <f t="shared" si="36"/>
        <v>0.51568442061773812</v>
      </c>
    </row>
    <row r="1229" spans="1:11" x14ac:dyDescent="0.25">
      <c r="A1229" s="1">
        <v>37389</v>
      </c>
      <c r="B1229" s="2">
        <f>Sheet1!F1230-Sheet1!F1229</f>
        <v>5.2428054770303878E-2</v>
      </c>
      <c r="C1229">
        <f>Sheet1!B1230-Sheet1!B1229</f>
        <v>2.5545846572855968E-2</v>
      </c>
      <c r="D1229">
        <f>Sheet1!C1230-Sheet1!C1229</f>
        <v>-2.722933513027801</v>
      </c>
      <c r="E1229">
        <f>Sheet1!D1230-Sheet1!D1229</f>
        <v>-1.1749326145551997</v>
      </c>
      <c r="F1229">
        <f>Sheet1!E1230-Sheet1!E1229</f>
        <v>3.9458939802336102</v>
      </c>
      <c r="G1229">
        <v>0.50013980935088498</v>
      </c>
      <c r="H1229">
        <v>17.336208445642399</v>
      </c>
      <c r="I1229">
        <v>12.4089173405211</v>
      </c>
      <c r="J1229">
        <v>5.6206783468104202</v>
      </c>
      <c r="K1229">
        <f t="shared" si="36"/>
        <v>1.7264523589010998</v>
      </c>
    </row>
    <row r="1230" spans="1:11" x14ac:dyDescent="0.25">
      <c r="A1230" s="1">
        <v>37390</v>
      </c>
      <c r="B1230" s="2">
        <f>Sheet1!F1231-Sheet1!F1230</f>
        <v>0.15839647845142468</v>
      </c>
      <c r="C1230">
        <f>Sheet1!B1231-Sheet1!B1230</f>
        <v>8.5839310031775029E-2</v>
      </c>
      <c r="D1230">
        <f>Sheet1!C1231-Sheet1!C1230</f>
        <v>-0.21621743036839902</v>
      </c>
      <c r="E1230">
        <f>Sheet1!D1231-Sheet1!D1230</f>
        <v>0.65959119496850072</v>
      </c>
      <c r="F1230">
        <f>Sheet1!E1231-Sheet1!E1230</f>
        <v>5.6060736747528797</v>
      </c>
      <c r="G1230">
        <v>0.58597911938266001</v>
      </c>
      <c r="H1230">
        <v>17.119991015274</v>
      </c>
      <c r="I1230">
        <v>13.068508535489601</v>
      </c>
      <c r="J1230">
        <v>11.2267520215633</v>
      </c>
      <c r="K1230">
        <f t="shared" si="36"/>
        <v>2.4182995035479546</v>
      </c>
    </row>
    <row r="1231" spans="1:11" x14ac:dyDescent="0.25">
      <c r="A1231" s="1">
        <v>37391</v>
      </c>
      <c r="B1231" s="2">
        <f>Sheet1!F1232-Sheet1!F1231</f>
        <v>8.3575995240514789E-2</v>
      </c>
      <c r="C1231">
        <f>Sheet1!B1232-Sheet1!B1231</f>
        <v>5.1078529278255957E-2</v>
      </c>
      <c r="D1231">
        <f>Sheet1!C1232-Sheet1!C1231</f>
        <v>-2.3935534591195005</v>
      </c>
      <c r="E1231">
        <f>Sheet1!D1232-Sheet1!D1231</f>
        <v>-1.8646451033243014</v>
      </c>
      <c r="F1231">
        <f>Sheet1!E1232-Sheet1!E1231</f>
        <v>-5.2714600179694102</v>
      </c>
      <c r="G1231">
        <v>0.63705764866091596</v>
      </c>
      <c r="H1231">
        <v>14.726437556154499</v>
      </c>
      <c r="I1231">
        <v>11.203863432165299</v>
      </c>
      <c r="J1231">
        <v>5.9552920035938897</v>
      </c>
      <c r="K1231">
        <f t="shared" si="36"/>
        <v>1.7842802366334467</v>
      </c>
    </row>
    <row r="1232" spans="1:11" x14ac:dyDescent="0.25">
      <c r="A1232" s="1">
        <v>37392</v>
      </c>
      <c r="B1232" s="2">
        <f>Sheet1!F1233-Sheet1!F1232</f>
        <v>4.1697802070775447E-2</v>
      </c>
      <c r="C1232">
        <f>Sheet1!B1233-Sheet1!B1232</f>
        <v>2.712551066727209E-2</v>
      </c>
      <c r="D1232">
        <f>Sheet1!C1233-Sheet1!C1232</f>
        <v>-1.2342767295597987</v>
      </c>
      <c r="E1232">
        <f>Sheet1!D1233-Sheet1!D1232</f>
        <v>-1.1301437556154994</v>
      </c>
      <c r="F1232">
        <f>Sheet1!E1233-Sheet1!E1232</f>
        <v>-1.3645238095238099</v>
      </c>
      <c r="G1232">
        <v>0.66418315932818806</v>
      </c>
      <c r="H1232">
        <v>13.4921608265947</v>
      </c>
      <c r="I1232">
        <v>10.0737196765498</v>
      </c>
      <c r="J1232">
        <v>4.5907681940700797</v>
      </c>
      <c r="K1232">
        <f t="shared" si="36"/>
        <v>1.524047372611407</v>
      </c>
    </row>
    <row r="1233" spans="1:11" x14ac:dyDescent="0.25">
      <c r="A1233" s="1">
        <v>37393</v>
      </c>
      <c r="B1233" s="2">
        <f>Sheet1!F1234-Sheet1!F1233</f>
        <v>9.1170846173134756E-2</v>
      </c>
      <c r="C1233">
        <f>Sheet1!B1234-Sheet1!B1233</f>
        <v>6.3400363141170923E-2</v>
      </c>
      <c r="D1233">
        <f>Sheet1!C1234-Sheet1!C1233</f>
        <v>-0.51457771787960027</v>
      </c>
      <c r="E1233">
        <f>Sheet1!D1234-Sheet1!D1233</f>
        <v>-0.20258310871511931</v>
      </c>
      <c r="F1233">
        <f>Sheet1!E1234-Sheet1!E1233</f>
        <v>1.5148831985624405</v>
      </c>
      <c r="G1233">
        <v>0.72758352246935898</v>
      </c>
      <c r="H1233">
        <v>12.9775831087151</v>
      </c>
      <c r="I1233">
        <v>9.8711365678346805</v>
      </c>
      <c r="J1233">
        <v>6.1056513926325202</v>
      </c>
      <c r="K1233">
        <f t="shared" si="36"/>
        <v>1.8092148000907229</v>
      </c>
    </row>
    <row r="1234" spans="1:11" x14ac:dyDescent="0.25">
      <c r="A1234" s="1">
        <v>37394</v>
      </c>
      <c r="B1234" s="2">
        <f>Sheet1!F1235-Sheet1!F1234</f>
        <v>2.538797668139231E-2</v>
      </c>
      <c r="C1234">
        <f>Sheet1!B1235-Sheet1!B1234</f>
        <v>1.8708352246936011E-2</v>
      </c>
      <c r="D1234">
        <f>Sheet1!C1235-Sheet1!C1234</f>
        <v>-0.85732255166210081</v>
      </c>
      <c r="E1234">
        <f>Sheet1!D1235-Sheet1!D1234</f>
        <v>-1.2308176100628998</v>
      </c>
      <c r="F1234">
        <f>Sheet1!E1235-Sheet1!E1234</f>
        <v>-1.8744025157232702</v>
      </c>
      <c r="G1234">
        <v>0.74629187471629499</v>
      </c>
      <c r="H1234">
        <v>12.120260557052999</v>
      </c>
      <c r="I1234">
        <v>8.6403189577717807</v>
      </c>
      <c r="J1234">
        <v>4.23124887690925</v>
      </c>
      <c r="K1234">
        <f t="shared" si="36"/>
        <v>1.4424971922507615</v>
      </c>
    </row>
    <row r="1235" spans="1:11" x14ac:dyDescent="0.25">
      <c r="A1235" s="1">
        <v>37395</v>
      </c>
      <c r="B1235" s="2">
        <f>Sheet1!F1236-Sheet1!F1235</f>
        <v>-1.1331346799655861E-2</v>
      </c>
      <c r="C1235">
        <f>Sheet1!B1236-Sheet1!B1235</f>
        <v>-8.4087607807530329E-3</v>
      </c>
      <c r="D1235">
        <f>Sheet1!C1236-Sheet1!C1235</f>
        <v>-0.61361185983829891</v>
      </c>
      <c r="E1235">
        <f>Sheet1!D1236-Sheet1!D1235</f>
        <v>-1.3984276729559708</v>
      </c>
      <c r="F1235">
        <f>Sheet1!E1236-Sheet1!E1235</f>
        <v>-2.6456087151841903</v>
      </c>
      <c r="G1235">
        <v>0.73788311393554196</v>
      </c>
      <c r="H1235">
        <v>11.5066486972147</v>
      </c>
      <c r="I1235">
        <v>7.2418912848158099</v>
      </c>
      <c r="J1235">
        <v>1.5856401617250599</v>
      </c>
      <c r="K1235">
        <f t="shared" si="36"/>
        <v>0.46098821331232992</v>
      </c>
    </row>
    <row r="1236" spans="1:11" x14ac:dyDescent="0.25">
      <c r="A1236" s="1">
        <v>37396</v>
      </c>
      <c r="B1236" s="2">
        <f>Sheet1!F1237-Sheet1!F1236</f>
        <v>5.7904449805481484E-3</v>
      </c>
      <c r="C1236">
        <f>Sheet1!B1237-Sheet1!B1236</f>
        <v>4.285065819337075E-3</v>
      </c>
      <c r="D1236">
        <f>Sheet1!C1237-Sheet1!C1236</f>
        <v>0.80626684636119883</v>
      </c>
      <c r="E1236">
        <f>Sheet1!D1237-Sheet1!D1236</f>
        <v>-0.15473944294698949</v>
      </c>
      <c r="F1236">
        <f>Sheet1!E1237-Sheet1!E1236</f>
        <v>0.61888364779874006</v>
      </c>
      <c r="G1236">
        <v>0.74216817975487903</v>
      </c>
      <c r="H1236">
        <v>12.312915543575899</v>
      </c>
      <c r="I1236">
        <v>7.0871518418688204</v>
      </c>
      <c r="J1236">
        <v>2.2045238095238</v>
      </c>
      <c r="K1236">
        <f t="shared" si="36"/>
        <v>0.79051152617658316</v>
      </c>
    </row>
    <row r="1237" spans="1:11" x14ac:dyDescent="0.25">
      <c r="A1237" s="1">
        <v>37397</v>
      </c>
      <c r="B1237" s="2">
        <f>Sheet1!F1238-Sheet1!F1237</f>
        <v>-1.8265536819159267E-2</v>
      </c>
      <c r="C1237">
        <f>Sheet1!B1238-Sheet1!B1237</f>
        <v>-1.3433045846573011E-2</v>
      </c>
      <c r="D1237">
        <f>Sheet1!C1238-Sheet1!C1237</f>
        <v>1.6898247978436007</v>
      </c>
      <c r="E1237">
        <f>Sheet1!D1238-Sheet1!D1237</f>
        <v>-0.29456424079066057</v>
      </c>
      <c r="F1237">
        <f>Sheet1!E1238-Sheet1!E1237</f>
        <v>-1.8181985624438359</v>
      </c>
      <c r="G1237">
        <v>0.72873513390830602</v>
      </c>
      <c r="H1237">
        <v>14.0027403414195</v>
      </c>
      <c r="I1237">
        <v>6.7925876010781598</v>
      </c>
      <c r="J1237">
        <v>0.38632524707996402</v>
      </c>
      <c r="K1237">
        <f t="shared" si="36"/>
        <v>-0.95107565529754312</v>
      </c>
    </row>
    <row r="1238" spans="1:11" x14ac:dyDescent="0.25">
      <c r="A1238" s="1">
        <v>37398</v>
      </c>
      <c r="B1238" s="2">
        <f>Sheet1!F1239-Sheet1!F1238</f>
        <v>-1.3203107385040991E-2</v>
      </c>
      <c r="C1238">
        <f>Sheet1!B1239-Sheet1!B1238</f>
        <v>-9.558329550611977E-3</v>
      </c>
      <c r="D1238">
        <f>Sheet1!C1239-Sheet1!C1238</f>
        <v>1.8048068283918006</v>
      </c>
      <c r="E1238">
        <f>Sheet1!D1239-Sheet1!D1238</f>
        <v>2.0812443845462694</v>
      </c>
      <c r="F1238">
        <f>Sheet1!E1239-Sheet1!E1238</f>
        <v>0.28568059299191301</v>
      </c>
      <c r="G1238">
        <v>0.71917680435769404</v>
      </c>
      <c r="H1238">
        <v>15.807547169811301</v>
      </c>
      <c r="I1238">
        <v>8.8738319856244292</v>
      </c>
      <c r="J1238">
        <v>0.67200584007187703</v>
      </c>
      <c r="K1238">
        <f t="shared" si="36"/>
        <v>-0.39748824791360005</v>
      </c>
    </row>
    <row r="1239" spans="1:11" x14ac:dyDescent="0.25">
      <c r="A1239" s="1">
        <v>37399</v>
      </c>
      <c r="B1239" s="2">
        <f>Sheet1!F1240-Sheet1!F1239</f>
        <v>-1.1380854623838643E-2</v>
      </c>
      <c r="C1239">
        <f>Sheet1!B1240-Sheet1!B1239</f>
        <v>-8.1384475714940674E-3</v>
      </c>
      <c r="D1239">
        <f>Sheet1!C1240-Sheet1!C1239</f>
        <v>1.5601976639711985</v>
      </c>
      <c r="E1239">
        <f>Sheet1!D1240-Sheet1!D1239</f>
        <v>0.7920260557053016</v>
      </c>
      <c r="F1239">
        <f>Sheet1!E1240-Sheet1!E1239</f>
        <v>0.37322551662174297</v>
      </c>
      <c r="G1239">
        <v>0.71103835678619998</v>
      </c>
      <c r="H1239">
        <v>17.367744833782499</v>
      </c>
      <c r="I1239">
        <v>9.6658580413297308</v>
      </c>
      <c r="J1239">
        <v>1.04523135669362</v>
      </c>
      <c r="K1239">
        <f t="shared" si="36"/>
        <v>4.423825487793364E-2</v>
      </c>
    </row>
    <row r="1240" spans="1:11" x14ac:dyDescent="0.25">
      <c r="A1240" s="1">
        <v>37400</v>
      </c>
      <c r="B1240" s="2">
        <f>Sheet1!F1241-Sheet1!F1240</f>
        <v>-2.0397600983575126E-2</v>
      </c>
      <c r="C1240">
        <f>Sheet1!B1241-Sheet1!B1240</f>
        <v>-1.4356559237402977E-2</v>
      </c>
      <c r="D1240">
        <f>Sheet1!C1241-Sheet1!C1240</f>
        <v>-0.8678796046719981</v>
      </c>
      <c r="E1240">
        <f>Sheet1!D1241-Sheet1!D1240</f>
        <v>0.64887690925426966</v>
      </c>
      <c r="F1240">
        <f>Sheet1!E1241-Sheet1!E1240</f>
        <v>-0.74162848158131101</v>
      </c>
      <c r="G1240">
        <v>0.696681797548797</v>
      </c>
      <c r="H1240">
        <v>16.499865229110501</v>
      </c>
      <c r="I1240">
        <v>10.314734950584</v>
      </c>
      <c r="J1240">
        <v>0.30360287511230899</v>
      </c>
      <c r="K1240">
        <f t="shared" si="36"/>
        <v>-1.192034763438609</v>
      </c>
    </row>
    <row r="1241" spans="1:11" x14ac:dyDescent="0.25">
      <c r="A1241" s="1">
        <v>37401</v>
      </c>
      <c r="B1241" s="2">
        <f>Sheet1!F1242-Sheet1!F1241</f>
        <v>6.0250677200107683E-4</v>
      </c>
      <c r="C1241">
        <f>Sheet1!B1242-Sheet1!B1241</f>
        <v>4.1988197911901892E-4</v>
      </c>
      <c r="D1241">
        <f>Sheet1!C1242-Sheet1!C1241</f>
        <v>0.13135669362079838</v>
      </c>
      <c r="E1241">
        <f>Sheet1!D1242-Sheet1!D1241</f>
        <v>1.2457996406108993</v>
      </c>
      <c r="F1241">
        <f>Sheet1!E1242-Sheet1!E1241</f>
        <v>3.2076864330637909</v>
      </c>
      <c r="G1241">
        <v>0.69710167952791602</v>
      </c>
      <c r="H1241">
        <v>16.631221922731299</v>
      </c>
      <c r="I1241">
        <v>11.5605345911949</v>
      </c>
      <c r="J1241">
        <v>3.5112893081760999</v>
      </c>
      <c r="K1241">
        <f t="shared" si="36"/>
        <v>1.2559832942974272</v>
      </c>
    </row>
    <row r="1242" spans="1:11" x14ac:dyDescent="0.25">
      <c r="A1242" s="1">
        <v>37402</v>
      </c>
      <c r="B1242" s="2">
        <f>Sheet1!F1243-Sheet1!F1242</f>
        <v>1.9164156600141813E-2</v>
      </c>
      <c r="C1242">
        <f>Sheet1!B1243-Sheet1!B1242</f>
        <v>1.3488197911938005E-2</v>
      </c>
      <c r="D1242">
        <f>Sheet1!C1243-Sheet1!C1242</f>
        <v>0.73807277628030121</v>
      </c>
      <c r="E1242">
        <f>Sheet1!D1243-Sheet1!D1242</f>
        <v>0.80844564240790007</v>
      </c>
      <c r="F1242">
        <f>Sheet1!E1243-Sheet1!E1242</f>
        <v>0.41458445642407016</v>
      </c>
      <c r="G1242">
        <v>0.71058987743985402</v>
      </c>
      <c r="H1242">
        <v>17.369294699011601</v>
      </c>
      <c r="I1242">
        <v>12.3689802336028</v>
      </c>
      <c r="J1242">
        <v>3.92587376460017</v>
      </c>
      <c r="K1242">
        <f t="shared" si="36"/>
        <v>1.367588941644045</v>
      </c>
    </row>
    <row r="1243" spans="1:11" x14ac:dyDescent="0.25">
      <c r="A1243" s="1">
        <v>37403</v>
      </c>
      <c r="B1243" s="2">
        <f>Sheet1!F1244-Sheet1!F1243</f>
        <v>9.019653093448543E-3</v>
      </c>
      <c r="C1243">
        <f>Sheet1!B1244-Sheet1!B1243</f>
        <v>6.4382660009080217E-3</v>
      </c>
      <c r="D1243">
        <f>Sheet1!C1244-Sheet1!C1243</f>
        <v>-1.1070530098832023</v>
      </c>
      <c r="E1243">
        <f>Sheet1!D1244-Sheet1!D1243</f>
        <v>-1.6775606469002007</v>
      </c>
      <c r="F1243">
        <f>Sheet1!E1244-Sheet1!E1243</f>
        <v>-1.6767093441149998</v>
      </c>
      <c r="G1243">
        <v>0.71702814344076204</v>
      </c>
      <c r="H1243">
        <v>16.262241689128398</v>
      </c>
      <c r="I1243">
        <v>10.691419586702599</v>
      </c>
      <c r="J1243">
        <v>2.2491644204851702</v>
      </c>
      <c r="K1243">
        <f t="shared" si="36"/>
        <v>0.81055877856864822</v>
      </c>
    </row>
    <row r="1244" spans="1:11" x14ac:dyDescent="0.25">
      <c r="A1244" s="1">
        <v>37404</v>
      </c>
      <c r="B1244" s="2">
        <f>Sheet1!F1245-Sheet1!F1244</f>
        <v>3.1877627834420941E-2</v>
      </c>
      <c r="C1244">
        <f>Sheet1!B1245-Sheet1!B1244</f>
        <v>2.3225374489332928E-2</v>
      </c>
      <c r="D1244">
        <f>Sheet1!C1245-Sheet1!C1244</f>
        <v>-2.4944743935309983</v>
      </c>
      <c r="E1244">
        <f>Sheet1!D1245-Sheet1!D1244</f>
        <v>-1.9569407008086195</v>
      </c>
      <c r="F1244">
        <f>Sheet1!E1245-Sheet1!E1244</f>
        <v>1.8072619047619098</v>
      </c>
      <c r="G1244">
        <v>0.74025351793009497</v>
      </c>
      <c r="H1244">
        <v>13.7677672955974</v>
      </c>
      <c r="I1244">
        <v>8.7344788858939797</v>
      </c>
      <c r="J1244">
        <v>4.05642632524708</v>
      </c>
      <c r="K1244">
        <f t="shared" si="36"/>
        <v>1.4003023705401578</v>
      </c>
    </row>
    <row r="1245" spans="1:11" x14ac:dyDescent="0.25">
      <c r="A1245" s="1">
        <v>37405</v>
      </c>
      <c r="B1245" s="2">
        <f>Sheet1!F1246-Sheet1!F1245</f>
        <v>2.0915652359883963E-2</v>
      </c>
      <c r="C1245">
        <f>Sheet1!B1246-Sheet1!B1245</f>
        <v>1.564593735814801E-2</v>
      </c>
      <c r="D1245">
        <f>Sheet1!C1246-Sheet1!C1245</f>
        <v>-2.0379604672056999</v>
      </c>
      <c r="E1245">
        <f>Sheet1!D1246-Sheet1!D1245</f>
        <v>-2.4805480682839196</v>
      </c>
      <c r="F1245">
        <f>Sheet1!E1246-Sheet1!E1245</f>
        <v>-0.96298742138365023</v>
      </c>
      <c r="G1245">
        <v>0.75589945528824298</v>
      </c>
      <c r="H1245">
        <v>11.7298068283917</v>
      </c>
      <c r="I1245">
        <v>6.2539308176100601</v>
      </c>
      <c r="J1245">
        <v>3.0934389038634298</v>
      </c>
      <c r="K1245">
        <f t="shared" si="36"/>
        <v>1.1292833859517648</v>
      </c>
    </row>
    <row r="1246" spans="1:11" x14ac:dyDescent="0.25">
      <c r="A1246" s="1">
        <v>37406</v>
      </c>
      <c r="B1246" s="2">
        <f>Sheet1!F1247-Sheet1!F1246</f>
        <v>-1.3485536365284767E-2</v>
      </c>
      <c r="C1246">
        <f>Sheet1!B1247-Sheet1!B1246</f>
        <v>-1.0125283704039978E-2</v>
      </c>
      <c r="D1246">
        <f>Sheet1!C1247-Sheet1!C1246</f>
        <v>0.47697663971250037</v>
      </c>
      <c r="E1246">
        <f>Sheet1!D1247-Sheet1!D1246</f>
        <v>-0.24739442946990042</v>
      </c>
      <c r="F1246">
        <f>Sheet1!E1247-Sheet1!E1246</f>
        <v>-2.1111635220125766</v>
      </c>
      <c r="G1246">
        <v>0.74577417158420301</v>
      </c>
      <c r="H1246">
        <v>12.2067834681042</v>
      </c>
      <c r="I1246">
        <v>6.0065363881401597</v>
      </c>
      <c r="J1246">
        <v>0.98227538185085295</v>
      </c>
      <c r="K1246">
        <f t="shared" si="36"/>
        <v>-1.7883580357343949E-2</v>
      </c>
    </row>
    <row r="1247" spans="1:11" x14ac:dyDescent="0.25">
      <c r="A1247" s="1">
        <v>37407</v>
      </c>
      <c r="B1247" s="2">
        <f>Sheet1!F1248-Sheet1!F1247</f>
        <v>-1.7734570501376612E-2</v>
      </c>
      <c r="C1247">
        <f>Sheet1!B1248-Sheet1!B1247</f>
        <v>-1.3109396277803054E-2</v>
      </c>
      <c r="D1247">
        <f>Sheet1!C1248-Sheet1!C1247</f>
        <v>1.3418688230008993</v>
      </c>
      <c r="E1247">
        <f>Sheet1!D1248-Sheet1!D1247</f>
        <v>1.2313566936208407</v>
      </c>
      <c r="F1247">
        <f>Sheet1!E1248-Sheet1!E1247</f>
        <v>0.49026729559747695</v>
      </c>
      <c r="G1247">
        <v>0.73266477530639995</v>
      </c>
      <c r="H1247">
        <v>13.5486522911051</v>
      </c>
      <c r="I1247">
        <v>7.2378930817610003</v>
      </c>
      <c r="J1247">
        <v>1.4725426774483299</v>
      </c>
      <c r="K1247">
        <f t="shared" si="36"/>
        <v>0.3869906191105873</v>
      </c>
    </row>
    <row r="1248" spans="1:11" x14ac:dyDescent="0.25">
      <c r="A1248" s="1">
        <v>37408</v>
      </c>
      <c r="B1248" s="2">
        <f>Sheet1!F1249-Sheet1!F1248</f>
        <v>-1.3879749551664045E-2</v>
      </c>
      <c r="C1248">
        <f>Sheet1!B1249-Sheet1!B1248</f>
        <v>-1.0098955969132906E-2</v>
      </c>
      <c r="D1248">
        <f>Sheet1!C1249-Sheet1!C1248</f>
        <v>0.72740341419580012</v>
      </c>
      <c r="E1248">
        <f>Sheet1!D1249-Sheet1!D1248</f>
        <v>2.0983602875112295</v>
      </c>
      <c r="F1248">
        <f>Sheet1!E1249-Sheet1!E1248</f>
        <v>-0.17447888589397986</v>
      </c>
      <c r="G1248">
        <v>0.72256581933726705</v>
      </c>
      <c r="H1248">
        <v>14.2760557053009</v>
      </c>
      <c r="I1248">
        <v>9.3362533692722298</v>
      </c>
      <c r="J1248">
        <v>1.29806379155435</v>
      </c>
      <c r="K1248">
        <f t="shared" si="36"/>
        <v>0.26087376310998023</v>
      </c>
    </row>
    <row r="1249" spans="1:11" x14ac:dyDescent="0.25">
      <c r="A1249" s="1">
        <v>37409</v>
      </c>
      <c r="B1249" s="2">
        <f>Sheet1!F1250-Sheet1!F1249</f>
        <v>5.0259446941871566E-3</v>
      </c>
      <c r="C1249">
        <f>Sheet1!B1250-Sheet1!B1249</f>
        <v>3.640717203812982E-3</v>
      </c>
      <c r="D1249">
        <f>Sheet1!C1250-Sheet1!C1249</f>
        <v>-0.21774483378250054</v>
      </c>
      <c r="E1249">
        <f>Sheet1!D1250-Sheet1!D1249</f>
        <v>-0.25712039532793973</v>
      </c>
      <c r="F1249">
        <f>Sheet1!E1250-Sheet1!E1249</f>
        <v>0.90850404312668998</v>
      </c>
      <c r="G1249">
        <v>0.72620653654108003</v>
      </c>
      <c r="H1249">
        <v>14.058310871518399</v>
      </c>
      <c r="I1249">
        <v>9.0791329739442901</v>
      </c>
      <c r="J1249">
        <v>2.20656783468104</v>
      </c>
      <c r="K1249">
        <f t="shared" si="36"/>
        <v>0.79143829236890451</v>
      </c>
    </row>
    <row r="1250" spans="1:11" x14ac:dyDescent="0.25">
      <c r="A1250" s="1">
        <v>37410</v>
      </c>
      <c r="B1250" s="2">
        <f>Sheet1!F1251-Sheet1!F1250</f>
        <v>-3.9058372376425954E-3</v>
      </c>
      <c r="C1250">
        <f>Sheet1!B1251-Sheet1!B1250</f>
        <v>-2.830912392193019E-3</v>
      </c>
      <c r="D1250">
        <f>Sheet1!C1251-Sheet1!C1250</f>
        <v>1.3656109613656007</v>
      </c>
      <c r="E1250">
        <f>Sheet1!D1251-Sheet1!D1250</f>
        <v>0.66900269541778989</v>
      </c>
      <c r="F1250">
        <f>Sheet1!E1251-Sheet1!E1250</f>
        <v>0.41422282120394982</v>
      </c>
      <c r="G1250">
        <v>0.72337562414888701</v>
      </c>
      <c r="H1250">
        <v>15.423921832884</v>
      </c>
      <c r="I1250">
        <v>9.74813566936208</v>
      </c>
      <c r="J1250">
        <v>2.6207906558849898</v>
      </c>
      <c r="K1250">
        <f t="shared" si="36"/>
        <v>0.96347604930280839</v>
      </c>
    </row>
    <row r="1251" spans="1:11" x14ac:dyDescent="0.25">
      <c r="A1251" s="1">
        <v>37411</v>
      </c>
      <c r="B1251" s="2">
        <f>Sheet1!F1252-Sheet1!F1251</f>
        <v>-2.1660034632444147E-3</v>
      </c>
      <c r="C1251">
        <f>Sheet1!B1252-Sheet1!B1251</f>
        <v>-1.5651384475710017E-3</v>
      </c>
      <c r="D1251">
        <f>Sheet1!C1252-Sheet1!C1251</f>
        <v>-1.4958445642407003</v>
      </c>
      <c r="E1251">
        <f>Sheet1!D1252-Sheet1!D1251</f>
        <v>-0.46035489667564988</v>
      </c>
      <c r="F1251">
        <f>Sheet1!E1252-Sheet1!E1251</f>
        <v>8.75426774483401E-2</v>
      </c>
      <c r="G1251">
        <v>0.72181048570131601</v>
      </c>
      <c r="H1251">
        <v>13.9280772686433</v>
      </c>
      <c r="I1251">
        <v>9.2877807726864301</v>
      </c>
      <c r="J1251">
        <v>2.7083333333333299</v>
      </c>
      <c r="K1251">
        <f t="shared" si="36"/>
        <v>0.99633343954769027</v>
      </c>
    </row>
    <row r="1252" spans="1:11" x14ac:dyDescent="0.25">
      <c r="A1252" s="1">
        <v>37412</v>
      </c>
      <c r="B1252" s="2">
        <f>Sheet1!F1253-Sheet1!F1252</f>
        <v>8.7725353059467936E-3</v>
      </c>
      <c r="C1252">
        <f>Sheet1!B1253-Sheet1!B1252</f>
        <v>6.3599636858829856E-3</v>
      </c>
      <c r="D1252">
        <f>Sheet1!C1253-Sheet1!C1252</f>
        <v>0.39853998203050089</v>
      </c>
      <c r="E1252">
        <f>Sheet1!D1253-Sheet1!D1252</f>
        <v>-0.39845013477088997</v>
      </c>
      <c r="F1252">
        <f>Sheet1!E1253-Sheet1!E1252</f>
        <v>-0.29040655884996003</v>
      </c>
      <c r="G1252">
        <v>0.72817044938719899</v>
      </c>
      <c r="H1252">
        <v>14.326617250673801</v>
      </c>
      <c r="I1252">
        <v>8.8893306379155401</v>
      </c>
      <c r="J1252">
        <v>2.4179267744833699</v>
      </c>
      <c r="K1252">
        <f t="shared" si="36"/>
        <v>0.88291046822840935</v>
      </c>
    </row>
    <row r="1253" spans="1:11" x14ac:dyDescent="0.25">
      <c r="A1253" s="1">
        <v>37413</v>
      </c>
      <c r="B1253" s="2">
        <f>Sheet1!F1254-Sheet1!F1253</f>
        <v>-1.1519129335862854E-2</v>
      </c>
      <c r="C1253">
        <f>Sheet1!B1254-Sheet1!B1253</f>
        <v>-8.3397639582389882E-3</v>
      </c>
      <c r="D1253">
        <f>Sheet1!C1254-Sheet1!C1253</f>
        <v>-1.217362982929</v>
      </c>
      <c r="E1253">
        <f>Sheet1!D1254-Sheet1!D1253</f>
        <v>-1.8808400718778104</v>
      </c>
      <c r="F1253">
        <f>Sheet1!E1254-Sheet1!E1253</f>
        <v>-1.4699011680143679</v>
      </c>
      <c r="G1253">
        <v>0.71983068542896</v>
      </c>
      <c r="H1253">
        <v>13.109254267744801</v>
      </c>
      <c r="I1253">
        <v>7.0084905660377297</v>
      </c>
      <c r="J1253">
        <v>0.94802560646900202</v>
      </c>
      <c r="K1253">
        <f t="shared" si="36"/>
        <v>-5.3373766048655825E-2</v>
      </c>
    </row>
    <row r="1254" spans="1:11" x14ac:dyDescent="0.25">
      <c r="A1254" s="1">
        <v>37414</v>
      </c>
      <c r="B1254" s="2">
        <f>Sheet1!F1255-Sheet1!F1254</f>
        <v>-7.5521549156269963E-3</v>
      </c>
      <c r="C1254">
        <f>Sheet1!B1255-Sheet1!B1254</f>
        <v>-5.4157966409440483E-3</v>
      </c>
      <c r="D1254">
        <f>Sheet1!C1255-Sheet1!C1254</f>
        <v>0.10321203953279934</v>
      </c>
      <c r="E1254">
        <f>Sheet1!D1255-Sheet1!D1254</f>
        <v>-0.1478885893980193</v>
      </c>
      <c r="F1254">
        <f>Sheet1!E1255-Sheet1!E1254</f>
        <v>0.40574573225515786</v>
      </c>
      <c r="G1254">
        <v>0.71441488878801596</v>
      </c>
      <c r="H1254">
        <v>13.2124663072776</v>
      </c>
      <c r="I1254">
        <v>6.8606019766397104</v>
      </c>
      <c r="J1254">
        <v>1.3537713387241599</v>
      </c>
      <c r="K1254">
        <f t="shared" si="36"/>
        <v>0.30289428188596007</v>
      </c>
    </row>
    <row r="1255" spans="1:11" x14ac:dyDescent="0.25">
      <c r="A1255" s="1">
        <v>37415</v>
      </c>
      <c r="B1255" s="2">
        <f>Sheet1!F1256-Sheet1!F1255</f>
        <v>-1.0454071127253217E-2</v>
      </c>
      <c r="C1255">
        <f>Sheet1!B1256-Sheet1!B1255</f>
        <v>-7.429641398093989E-3</v>
      </c>
      <c r="D1255">
        <f>Sheet1!C1256-Sheet1!C1255</f>
        <v>0.3822327044025009</v>
      </c>
      <c r="E1255">
        <f>Sheet1!D1256-Sheet1!D1255</f>
        <v>-0.20379604672058083</v>
      </c>
      <c r="F1255">
        <f>Sheet1!E1256-Sheet1!E1255</f>
        <v>0.9030525606469002</v>
      </c>
      <c r="G1255">
        <v>0.70698524738992197</v>
      </c>
      <c r="H1255">
        <v>13.594699011680101</v>
      </c>
      <c r="I1255">
        <v>6.6568059299191296</v>
      </c>
      <c r="J1255">
        <v>2.2568238993710601</v>
      </c>
      <c r="K1255">
        <f t="shared" si="36"/>
        <v>0.81395847058712523</v>
      </c>
    </row>
    <row r="1256" spans="1:11" x14ac:dyDescent="0.25">
      <c r="A1256" s="1">
        <v>37416</v>
      </c>
      <c r="B1256" s="2">
        <f>Sheet1!F1257-Sheet1!F1256</f>
        <v>-9.8976897954657916E-3</v>
      </c>
      <c r="C1256">
        <f>Sheet1!B1257-Sheet1!B1256</f>
        <v>-6.9630049931909133E-3</v>
      </c>
      <c r="D1256">
        <f>Sheet1!C1257-Sheet1!C1256</f>
        <v>-1.5985175202156015</v>
      </c>
      <c r="E1256">
        <f>Sheet1!D1257-Sheet1!D1256</f>
        <v>-0.27446091644204973</v>
      </c>
      <c r="F1256">
        <f>Sheet1!E1257-Sheet1!E1256</f>
        <v>-0.74027403414195003</v>
      </c>
      <c r="G1256">
        <v>0.70002224239673105</v>
      </c>
      <c r="H1256">
        <v>11.996181491464499</v>
      </c>
      <c r="I1256">
        <v>6.3823450134770798</v>
      </c>
      <c r="J1256">
        <v>1.5165498652291101</v>
      </c>
      <c r="K1256">
        <f t="shared" si="36"/>
        <v>0.41643792939232738</v>
      </c>
    </row>
    <row r="1257" spans="1:11" x14ac:dyDescent="0.25">
      <c r="A1257" s="1">
        <v>37417</v>
      </c>
      <c r="B1257" s="2">
        <f>Sheet1!F1258-Sheet1!F1257</f>
        <v>-1.2414394195482181E-2</v>
      </c>
      <c r="C1257">
        <f>Sheet1!B1258-Sheet1!B1257</f>
        <v>-8.6366318656380114E-3</v>
      </c>
      <c r="D1257">
        <f>Sheet1!C1258-Sheet1!C1257</f>
        <v>-2.4321428571428498</v>
      </c>
      <c r="E1257">
        <f>Sheet1!D1258-Sheet1!D1257</f>
        <v>-2.8157008086253299</v>
      </c>
      <c r="F1257">
        <f>Sheet1!E1258-Sheet1!E1257</f>
        <v>-0.80744833782569603</v>
      </c>
      <c r="G1257">
        <v>0.69138561053109304</v>
      </c>
      <c r="H1257">
        <v>9.5640386343216495</v>
      </c>
      <c r="I1257">
        <v>3.5666442048517499</v>
      </c>
      <c r="J1257">
        <v>0.70910152740341403</v>
      </c>
      <c r="K1257">
        <f t="shared" si="36"/>
        <v>-0.34375656467166565</v>
      </c>
    </row>
    <row r="1258" spans="1:11" x14ac:dyDescent="0.25">
      <c r="A1258" s="1">
        <v>37418</v>
      </c>
      <c r="B1258" s="2">
        <f>Sheet1!F1259-Sheet1!F1258</f>
        <v>-1.4262265191546941E-2</v>
      </c>
      <c r="C1258">
        <f>Sheet1!B1259-Sheet1!B1258</f>
        <v>-9.790739900136014E-3</v>
      </c>
      <c r="D1258">
        <f>Sheet1!C1259-Sheet1!C1258</f>
        <v>-0.54809074573226013</v>
      </c>
      <c r="E1258">
        <f>Sheet1!D1259-Sheet1!D1258</f>
        <v>-0.43598382749325992</v>
      </c>
      <c r="F1258">
        <f>Sheet1!E1259-Sheet1!E1258</f>
        <v>-0.37595013477089001</v>
      </c>
      <c r="G1258">
        <v>0.68159487063095703</v>
      </c>
      <c r="H1258">
        <v>9.0159478885893893</v>
      </c>
      <c r="I1258">
        <v>3.13066037735849</v>
      </c>
      <c r="J1258">
        <v>0.33315139263252402</v>
      </c>
      <c r="K1258">
        <f t="shared" si="36"/>
        <v>-1.0991582597856477</v>
      </c>
    </row>
    <row r="1259" spans="1:11" x14ac:dyDescent="0.25">
      <c r="A1259" s="1">
        <v>37419</v>
      </c>
      <c r="B1259" s="2">
        <f>Sheet1!F1260-Sheet1!F1259</f>
        <v>-1.9528415593172754E-2</v>
      </c>
      <c r="C1259">
        <f>Sheet1!B1260-Sheet1!B1259</f>
        <v>-1.318134362233303E-2</v>
      </c>
      <c r="D1259">
        <f>Sheet1!C1260-Sheet1!C1259</f>
        <v>1.3626460017969109</v>
      </c>
      <c r="E1259">
        <f>Sheet1!D1260-Sheet1!D1259</f>
        <v>-1.2488769092549923E-2</v>
      </c>
      <c r="F1259">
        <f>Sheet1!E1260-Sheet1!E1259</f>
        <v>-0.16850628930817602</v>
      </c>
      <c r="G1259">
        <v>0.668413527008624</v>
      </c>
      <c r="H1259">
        <v>10.3785938903863</v>
      </c>
      <c r="I1259">
        <v>3.1181716082659401</v>
      </c>
      <c r="J1259">
        <v>0.16464510332434801</v>
      </c>
      <c r="K1259">
        <f t="shared" si="36"/>
        <v>-1.8039630105087876</v>
      </c>
    </row>
    <row r="1260" spans="1:11" x14ac:dyDescent="0.25">
      <c r="A1260" s="1">
        <v>37420</v>
      </c>
      <c r="B1260" s="2">
        <f>Sheet1!F1261-Sheet1!F1260</f>
        <v>-2.0439176509256196E-2</v>
      </c>
      <c r="C1260">
        <f>Sheet1!B1261-Sheet1!B1260</f>
        <v>-1.3523150249658999E-2</v>
      </c>
      <c r="D1260">
        <f>Sheet1!C1261-Sheet1!C1260</f>
        <v>1.3348382749326007</v>
      </c>
      <c r="E1260">
        <f>Sheet1!D1261-Sheet1!D1260</f>
        <v>0.5854672057502297</v>
      </c>
      <c r="F1260">
        <f>Sheet1!E1261-Sheet1!E1260</f>
        <v>-5.6349955076370015E-2</v>
      </c>
      <c r="G1260">
        <v>0.654890376758965</v>
      </c>
      <c r="H1260">
        <v>11.713432165318901</v>
      </c>
      <c r="I1260">
        <v>3.7036388140161698</v>
      </c>
      <c r="J1260">
        <v>0.10829514824797799</v>
      </c>
      <c r="K1260">
        <f t="shared" si="36"/>
        <v>-2.2228949251663512</v>
      </c>
    </row>
    <row r="1261" spans="1:11" x14ac:dyDescent="0.25">
      <c r="A1261" s="1">
        <v>37421</v>
      </c>
      <c r="B1261" s="2">
        <f>Sheet1!F1262-Sheet1!F1261</f>
        <v>-2.0113615339443336E-2</v>
      </c>
      <c r="C1261">
        <f>Sheet1!B1262-Sheet1!B1261</f>
        <v>-1.3040626418520995E-2</v>
      </c>
      <c r="D1261">
        <f>Sheet1!C1262-Sheet1!C1261</f>
        <v>0.13607367475289855</v>
      </c>
      <c r="E1261">
        <f>Sheet1!D1262-Sheet1!D1261</f>
        <v>-0.33005390835579984</v>
      </c>
      <c r="F1261">
        <f>Sheet1!E1262-Sheet1!E1261</f>
        <v>-3.5296495956872898E-2</v>
      </c>
      <c r="G1261">
        <v>0.641849750340444</v>
      </c>
      <c r="H1261">
        <v>11.849505840071799</v>
      </c>
      <c r="I1261">
        <v>3.3735849056603699</v>
      </c>
      <c r="J1261">
        <v>7.2998652291105096E-2</v>
      </c>
      <c r="K1261">
        <f t="shared" si="36"/>
        <v>-2.6173142997698502</v>
      </c>
    </row>
    <row r="1262" spans="1:11" x14ac:dyDescent="0.25">
      <c r="A1262" s="1">
        <v>37422</v>
      </c>
      <c r="B1262" s="2">
        <f>Sheet1!F1263-Sheet1!F1262</f>
        <v>-2.0675210404509425E-2</v>
      </c>
      <c r="C1262">
        <f>Sheet1!B1263-Sheet1!B1262</f>
        <v>-1.3134135270086E-2</v>
      </c>
      <c r="D1262">
        <f>Sheet1!C1263-Sheet1!C1262</f>
        <v>1.1817160826595003</v>
      </c>
      <c r="E1262">
        <f>Sheet1!D1263-Sheet1!D1262</f>
        <v>0.96114106019767043</v>
      </c>
      <c r="F1262">
        <f>Sheet1!E1263-Sheet1!E1262</f>
        <v>-6.1590296495956931E-3</v>
      </c>
      <c r="G1262">
        <v>0.628715615070358</v>
      </c>
      <c r="H1262">
        <v>13.0312219227313</v>
      </c>
      <c r="I1262">
        <v>4.3347259658580404</v>
      </c>
      <c r="J1262">
        <v>6.6839622641509402E-2</v>
      </c>
      <c r="K1262">
        <f t="shared" si="36"/>
        <v>-2.7054592209694239</v>
      </c>
    </row>
    <row r="1263" spans="1:11" x14ac:dyDescent="0.25">
      <c r="A1263" s="1">
        <v>37423</v>
      </c>
      <c r="B1263" s="2">
        <f>Sheet1!F1264-Sheet1!F1263</f>
        <v>-1.7947772662944284E-2</v>
      </c>
      <c r="C1263">
        <f>Sheet1!B1264-Sheet1!B1263</f>
        <v>-1.1183386291421016E-2</v>
      </c>
      <c r="D1263">
        <f>Sheet1!C1264-Sheet1!C1263</f>
        <v>0.985579514824801</v>
      </c>
      <c r="E1263">
        <f>Sheet1!D1264-Sheet1!D1263</f>
        <v>1.4236298292901992</v>
      </c>
      <c r="F1263">
        <f>Sheet1!E1264-Sheet1!E1263</f>
        <v>0.20341868823000864</v>
      </c>
      <c r="G1263">
        <v>0.61753222877893699</v>
      </c>
      <c r="H1263">
        <v>14.016801437556101</v>
      </c>
      <c r="I1263">
        <v>5.7583557951482396</v>
      </c>
      <c r="J1263">
        <v>0.27025831087151803</v>
      </c>
      <c r="K1263">
        <f t="shared" si="36"/>
        <v>-1.3083770704046123</v>
      </c>
    </row>
    <row r="1264" spans="1:11" x14ac:dyDescent="0.25">
      <c r="A1264" s="1">
        <v>37424</v>
      </c>
      <c r="B1264" s="2">
        <f>Sheet1!F1265-Sheet1!F1264</f>
        <v>1.1033612115466607E-2</v>
      </c>
      <c r="C1264">
        <f>Sheet1!B1265-Sheet1!B1264</f>
        <v>6.851339083069008E-3</v>
      </c>
      <c r="D1264">
        <f>Sheet1!C1265-Sheet1!C1264</f>
        <v>-0.40008984725970009</v>
      </c>
      <c r="E1264">
        <f>Sheet1!D1265-Sheet1!D1264</f>
        <v>0.69413746630728035</v>
      </c>
      <c r="F1264">
        <f>Sheet1!E1265-Sheet1!E1264</f>
        <v>1.6444294699011621</v>
      </c>
      <c r="G1264">
        <v>0.62438356786200599</v>
      </c>
      <c r="H1264">
        <v>13.616711590296401</v>
      </c>
      <c r="I1264">
        <v>6.4524932614555199</v>
      </c>
      <c r="J1264">
        <v>1.9146877807726801</v>
      </c>
      <c r="K1264">
        <f t="shared" si="36"/>
        <v>0.64955457057934318</v>
      </c>
    </row>
    <row r="1265" spans="1:11" x14ac:dyDescent="0.25">
      <c r="A1265" s="1">
        <v>37425</v>
      </c>
      <c r="B1265" s="2">
        <f>Sheet1!F1266-Sheet1!F1265</f>
        <v>-6.4016841431739913E-3</v>
      </c>
      <c r="C1265">
        <f>Sheet1!B1266-Sheet1!B1265</f>
        <v>-3.9843395369949519E-3</v>
      </c>
      <c r="D1265">
        <f>Sheet1!C1266-Sheet1!C1265</f>
        <v>0.12313566936209952</v>
      </c>
      <c r="E1265">
        <f>Sheet1!D1266-Sheet1!D1265</f>
        <v>-0.84054357592092988</v>
      </c>
      <c r="F1265">
        <f>Sheet1!E1266-Sheet1!E1265</f>
        <v>-0.52536837376459999</v>
      </c>
      <c r="G1265">
        <v>0.62039922832501104</v>
      </c>
      <c r="H1265">
        <v>13.7398472596585</v>
      </c>
      <c r="I1265">
        <v>5.6119496855345901</v>
      </c>
      <c r="J1265">
        <v>1.3893194070080801</v>
      </c>
      <c r="K1265">
        <f t="shared" si="36"/>
        <v>0.32881399198613459</v>
      </c>
    </row>
    <row r="1266" spans="1:11" x14ac:dyDescent="0.25">
      <c r="A1266" s="1">
        <v>37426</v>
      </c>
      <c r="B1266" s="2">
        <f>Sheet1!F1267-Sheet1!F1266</f>
        <v>-1.3460326225137875E-2</v>
      </c>
      <c r="C1266">
        <f>Sheet1!B1267-Sheet1!B1266</f>
        <v>-8.2948252383120424E-3</v>
      </c>
      <c r="D1266">
        <f>Sheet1!C1267-Sheet1!C1266</f>
        <v>1.2106244384546994</v>
      </c>
      <c r="E1266">
        <f>Sheet1!D1267-Sheet1!D1266</f>
        <v>0.70226864330637984</v>
      </c>
      <c r="F1266">
        <f>Sheet1!E1267-Sheet1!E1266</f>
        <v>-0.23709568733154018</v>
      </c>
      <c r="G1266">
        <v>0.612104403086699</v>
      </c>
      <c r="H1266">
        <v>14.9504716981132</v>
      </c>
      <c r="I1266">
        <v>6.3142183288409699</v>
      </c>
      <c r="J1266">
        <v>1.1522237196765399</v>
      </c>
      <c r="K1266">
        <f t="shared" si="36"/>
        <v>0.14169374452721289</v>
      </c>
    </row>
    <row r="1267" spans="1:11" x14ac:dyDescent="0.25">
      <c r="A1267" s="1">
        <v>37427</v>
      </c>
      <c r="B1267" s="2">
        <f>Sheet1!F1268-Sheet1!F1267</f>
        <v>-1.9039688189614212E-2</v>
      </c>
      <c r="C1267">
        <f>Sheet1!B1268-Sheet1!B1267</f>
        <v>-1.1544030866998956E-2</v>
      </c>
      <c r="D1267">
        <f>Sheet1!C1268-Sheet1!C1267</f>
        <v>-0.62863881401619892</v>
      </c>
      <c r="E1267">
        <f>Sheet1!D1268-Sheet1!D1267</f>
        <v>-0.62800988319856987</v>
      </c>
      <c r="F1267">
        <f>Sheet1!E1268-Sheet1!E1267</f>
        <v>-0.67401841868822099</v>
      </c>
      <c r="G1267">
        <v>0.60056037221970004</v>
      </c>
      <c r="H1267">
        <v>14.321832884097001</v>
      </c>
      <c r="I1267">
        <v>5.6862084456424</v>
      </c>
      <c r="J1267">
        <v>0.47820530098831898</v>
      </c>
      <c r="K1267">
        <f t="shared" si="36"/>
        <v>-0.73771513872383132</v>
      </c>
    </row>
    <row r="1268" spans="1:11" x14ac:dyDescent="0.25">
      <c r="A1268" s="1">
        <v>37428</v>
      </c>
      <c r="B1268" s="2">
        <f>Sheet1!F1269-Sheet1!F1268</f>
        <v>-1.0941060191156926E-2</v>
      </c>
      <c r="C1268">
        <f>Sheet1!B1269-Sheet1!B1268</f>
        <v>-6.5349523377210561E-3</v>
      </c>
      <c r="D1268">
        <f>Sheet1!C1269-Sheet1!C1268</f>
        <v>-6.5103998203054507</v>
      </c>
      <c r="E1268">
        <f>Sheet1!D1269-Sheet1!D1268</f>
        <v>-3.4663971248876901</v>
      </c>
      <c r="F1268">
        <f>Sheet1!E1269-Sheet1!E1268</f>
        <v>-0.38343890386343138</v>
      </c>
      <c r="G1268">
        <v>0.59402541988197899</v>
      </c>
      <c r="H1268">
        <v>7.8114330637915499</v>
      </c>
      <c r="I1268">
        <v>2.2198113207547099</v>
      </c>
      <c r="J1268">
        <v>9.4766397124887602E-2</v>
      </c>
      <c r="K1268">
        <f t="shared" si="36"/>
        <v>-2.3563403932651434</v>
      </c>
    </row>
    <row r="1269" spans="1:11" x14ac:dyDescent="0.25">
      <c r="A1269" s="1">
        <v>37429</v>
      </c>
      <c r="B1269" s="2">
        <f>Sheet1!F1270-Sheet1!F1269</f>
        <v>-1.2216716495707658E-2</v>
      </c>
      <c r="C1269">
        <f>Sheet1!B1270-Sheet1!B1269</f>
        <v>-7.2128915115760028E-3</v>
      </c>
      <c r="D1269">
        <f>Sheet1!C1270-Sheet1!C1269</f>
        <v>-0.94299191374662961</v>
      </c>
      <c r="E1269">
        <f>Sheet1!D1270-Sheet1!D1269</f>
        <v>-1.3970575022461749</v>
      </c>
      <c r="F1269">
        <f>Sheet1!E1270-Sheet1!E1269</f>
        <v>-2.0968104222821207E-2</v>
      </c>
      <c r="G1269">
        <v>0.58681252837040299</v>
      </c>
      <c r="H1269">
        <v>6.8684411500449203</v>
      </c>
      <c r="I1269">
        <v>0.82275381850853502</v>
      </c>
      <c r="J1269">
        <v>7.3798292902066395E-2</v>
      </c>
      <c r="K1269">
        <f t="shared" si="36"/>
        <v>-2.6064196790515597</v>
      </c>
    </row>
    <row r="1270" spans="1:11" x14ac:dyDescent="0.25">
      <c r="A1270" s="1">
        <v>37430</v>
      </c>
      <c r="B1270" s="2">
        <f>Sheet1!F1271-Sheet1!F1270</f>
        <v>-1.31575620499087E-2</v>
      </c>
      <c r="C1270">
        <f>Sheet1!B1271-Sheet1!B1270</f>
        <v>-7.6704493871989632E-3</v>
      </c>
      <c r="D1270">
        <f>Sheet1!C1271-Sheet1!C1270</f>
        <v>1.5814914645103295</v>
      </c>
      <c r="E1270">
        <f>Sheet1!D1271-Sheet1!D1270</f>
        <v>1.0546046720574951</v>
      </c>
      <c r="F1270">
        <f>Sheet1!E1271-Sheet1!E1270</f>
        <v>-6.7666217430368283E-2</v>
      </c>
      <c r="G1270">
        <v>0.57914207898320402</v>
      </c>
      <c r="H1270">
        <v>8.4499326145552498</v>
      </c>
      <c r="I1270">
        <v>1.8773584905660301</v>
      </c>
      <c r="J1270">
        <v>6.1320754716981101E-3</v>
      </c>
      <c r="K1270">
        <f t="shared" si="36"/>
        <v>-5.0942220102045219</v>
      </c>
    </row>
    <row r="1271" spans="1:11" x14ac:dyDescent="0.25">
      <c r="A1271" s="1">
        <v>37431</v>
      </c>
      <c r="B1271" s="2">
        <f>Sheet1!F1272-Sheet1!F1271</f>
        <v>-1.6926952557337782E-2</v>
      </c>
      <c r="C1271">
        <f>Sheet1!B1272-Sheet1!B1271</f>
        <v>-9.720608261461039E-3</v>
      </c>
      <c r="D1271">
        <f>Sheet1!C1272-Sheet1!C1271</f>
        <v>1.4081536388140208</v>
      </c>
      <c r="E1271">
        <f>Sheet1!D1272-Sheet1!D1271</f>
        <v>1.0304357592093498</v>
      </c>
      <c r="F1271">
        <f>Sheet1!E1272-Sheet1!E1271</f>
        <v>-6.0646900269540477E-5</v>
      </c>
      <c r="G1271">
        <v>0.56942147072174298</v>
      </c>
      <c r="H1271">
        <v>9.8580862533692706</v>
      </c>
      <c r="I1271">
        <v>2.9077942497753799</v>
      </c>
      <c r="J1271">
        <v>6.0714285714285696E-3</v>
      </c>
      <c r="K1271">
        <f t="shared" si="36"/>
        <v>-5.1041613521070799</v>
      </c>
    </row>
    <row r="1272" spans="1:11" x14ac:dyDescent="0.25">
      <c r="A1272" s="1">
        <v>37432</v>
      </c>
      <c r="B1272" s="2">
        <f>Sheet1!F1273-Sheet1!F1272</f>
        <v>-1.4354765822497173E-2</v>
      </c>
      <c r="C1272">
        <f>Sheet1!B1273-Sheet1!B1272</f>
        <v>-8.1155242850660114E-3</v>
      </c>
      <c r="D1272">
        <f>Sheet1!C1273-Sheet1!C1272</f>
        <v>1.6052560646899288</v>
      </c>
      <c r="E1272">
        <f>Sheet1!D1273-Sheet1!D1272</f>
        <v>1.6951707097933504</v>
      </c>
      <c r="F1272">
        <f>Sheet1!E1273-Sheet1!E1272</f>
        <v>5.0049415992812131E-2</v>
      </c>
      <c r="G1272">
        <v>0.56130594643667697</v>
      </c>
      <c r="H1272">
        <v>11.463342318059199</v>
      </c>
      <c r="I1272">
        <v>4.6029649595687303</v>
      </c>
      <c r="J1272">
        <v>5.6120844564240699E-2</v>
      </c>
      <c r="K1272">
        <f t="shared" si="36"/>
        <v>-2.880247974605223</v>
      </c>
    </row>
    <row r="1273" spans="1:11" x14ac:dyDescent="0.25">
      <c r="A1273" s="1">
        <v>37433</v>
      </c>
      <c r="B1273" s="2">
        <f>Sheet1!F1274-Sheet1!F1273</f>
        <v>-1.410565151492571E-2</v>
      </c>
      <c r="C1273">
        <f>Sheet1!B1274-Sheet1!B1273</f>
        <v>-7.8620063549709185E-3</v>
      </c>
      <c r="D1273">
        <f>Sheet1!C1274-Sheet1!C1273</f>
        <v>2.2844564240791012</v>
      </c>
      <c r="E1273">
        <f>Sheet1!D1274-Sheet1!D1273</f>
        <v>1.7088274932614498</v>
      </c>
      <c r="F1273">
        <f>Sheet1!E1274-Sheet1!E1273</f>
        <v>0.25161949685534529</v>
      </c>
      <c r="G1273">
        <v>0.55344394008170605</v>
      </c>
      <c r="H1273">
        <v>13.747798742138301</v>
      </c>
      <c r="I1273">
        <v>6.3117924528301801</v>
      </c>
      <c r="J1273">
        <v>0.30774034141958601</v>
      </c>
      <c r="K1273">
        <f t="shared" si="36"/>
        <v>-1.1784988989118292</v>
      </c>
    </row>
    <row r="1274" spans="1:11" x14ac:dyDescent="0.25">
      <c r="A1274" s="1">
        <v>37434</v>
      </c>
      <c r="B1274" s="2">
        <f>Sheet1!F1275-Sheet1!F1274</f>
        <v>-1.6860403963544046E-2</v>
      </c>
      <c r="C1274">
        <f>Sheet1!B1275-Sheet1!B1274</f>
        <v>-9.2530640036310174E-3</v>
      </c>
      <c r="D1274">
        <f>Sheet1!C1275-Sheet1!C1274</f>
        <v>2.3699460916441986</v>
      </c>
      <c r="E1274">
        <f>Sheet1!D1275-Sheet1!D1274</f>
        <v>1.87639263252471</v>
      </c>
      <c r="F1274">
        <f>Sheet1!E1275-Sheet1!E1274</f>
        <v>0.55151168014375607</v>
      </c>
      <c r="G1274">
        <v>0.54419087607807504</v>
      </c>
      <c r="H1274">
        <v>16.117744833782499</v>
      </c>
      <c r="I1274">
        <v>8.1881850853548901</v>
      </c>
      <c r="J1274">
        <v>0.85925202156334202</v>
      </c>
      <c r="K1274">
        <f t="shared" si="36"/>
        <v>-0.15169301054813333</v>
      </c>
    </row>
    <row r="1275" spans="1:11" x14ac:dyDescent="0.25">
      <c r="A1275" s="1">
        <v>37435</v>
      </c>
      <c r="B1275" s="2">
        <f>Sheet1!F1276-Sheet1!F1275</f>
        <v>-1.2868843162218702E-2</v>
      </c>
      <c r="C1275">
        <f>Sheet1!B1276-Sheet1!B1275</f>
        <v>-6.9582387653200906E-3</v>
      </c>
      <c r="D1275">
        <f>Sheet1!C1276-Sheet1!C1275</f>
        <v>-2.5891060197663993</v>
      </c>
      <c r="E1275">
        <f>Sheet1!D1276-Sheet1!D1275</f>
        <v>-1.0988769092542698</v>
      </c>
      <c r="F1275">
        <f>Sheet1!E1276-Sheet1!E1275</f>
        <v>-9.8632075471698055E-2</v>
      </c>
      <c r="G1275">
        <v>0.53723263731275495</v>
      </c>
      <c r="H1275">
        <v>13.5286388140161</v>
      </c>
      <c r="I1275">
        <v>7.0893081761006203</v>
      </c>
      <c r="J1275">
        <v>0.76061994609164396</v>
      </c>
      <c r="K1275">
        <f t="shared" si="36"/>
        <v>-0.2736214596776782</v>
      </c>
    </row>
    <row r="1276" spans="1:11" x14ac:dyDescent="0.25">
      <c r="A1276" s="1">
        <v>37436</v>
      </c>
      <c r="B1276" s="2">
        <f>Sheet1!F1277-Sheet1!F1276</f>
        <v>3.9746274838026174E-4</v>
      </c>
      <c r="C1276">
        <f>Sheet1!B1277-Sheet1!B1276</f>
        <v>2.1357240127106714E-4</v>
      </c>
      <c r="D1276">
        <f>Sheet1!C1277-Sheet1!C1276</f>
        <v>-3.0192273135668994</v>
      </c>
      <c r="E1276">
        <f>Sheet1!D1277-Sheet1!D1276</f>
        <v>-1.53441150044923</v>
      </c>
      <c r="F1276">
        <f>Sheet1!E1277-Sheet1!E1276</f>
        <v>-0.10496406109613698</v>
      </c>
      <c r="G1276">
        <v>0.53744620971402601</v>
      </c>
      <c r="H1276">
        <v>10.5094115004492</v>
      </c>
      <c r="I1276">
        <v>5.5548966756513902</v>
      </c>
      <c r="J1276">
        <v>0.65565588499550698</v>
      </c>
      <c r="K1276">
        <f t="shared" si="36"/>
        <v>-0.42211919322632235</v>
      </c>
    </row>
    <row r="1277" spans="1:11" x14ac:dyDescent="0.25">
      <c r="A1277" s="1">
        <v>37437</v>
      </c>
      <c r="B1277" s="2">
        <f>Sheet1!F1278-Sheet1!F1277</f>
        <v>4.9489077197208964E-3</v>
      </c>
      <c r="C1277">
        <f>Sheet1!B1278-Sheet1!B1277</f>
        <v>2.6663640490239837E-3</v>
      </c>
      <c r="D1277">
        <f>Sheet1!C1278-Sheet1!C1277</f>
        <v>-2.1556154537286307</v>
      </c>
      <c r="E1277">
        <f>Sheet1!D1278-Sheet1!D1277</f>
        <v>-1.8085804132974004</v>
      </c>
      <c r="F1277">
        <f>Sheet1!E1278-Sheet1!E1277</f>
        <v>0.13188230008984703</v>
      </c>
      <c r="G1277">
        <v>0.54011257376305</v>
      </c>
      <c r="H1277">
        <v>8.3537960467205696</v>
      </c>
      <c r="I1277">
        <v>3.7463162623539898</v>
      </c>
      <c r="J1277">
        <v>0.787538185085354</v>
      </c>
      <c r="K1277">
        <f t="shared" si="36"/>
        <v>-0.23884342046062743</v>
      </c>
    </row>
    <row r="1278" spans="1:11" x14ac:dyDescent="0.25">
      <c r="A1278" s="1">
        <v>37438</v>
      </c>
      <c r="B1278" s="2">
        <f>Sheet1!F1279-Sheet1!F1278</f>
        <v>1.311508443067344E-2</v>
      </c>
      <c r="C1278">
        <f>Sheet1!B1279-Sheet1!B1278</f>
        <v>7.1302768951430062E-3</v>
      </c>
      <c r="D1278">
        <f>Sheet1!C1279-Sheet1!C1278</f>
        <v>-1.1710017969451894</v>
      </c>
      <c r="E1278">
        <f>Sheet1!D1279-Sheet1!D1278</f>
        <v>-0.64299191374662978</v>
      </c>
      <c r="F1278">
        <f>Sheet1!E1279-Sheet1!E1278</f>
        <v>1.284889937106916</v>
      </c>
      <c r="G1278">
        <v>0.547242850658193</v>
      </c>
      <c r="H1278">
        <v>7.1827942497753803</v>
      </c>
      <c r="I1278">
        <v>3.1033243486073601</v>
      </c>
      <c r="J1278">
        <v>2.07242812219227</v>
      </c>
      <c r="K1278">
        <f t="shared" si="36"/>
        <v>0.72872092573337777</v>
      </c>
    </row>
    <row r="1279" spans="1:11" x14ac:dyDescent="0.25">
      <c r="A1279" s="1">
        <v>37439</v>
      </c>
      <c r="B1279" s="2">
        <f>Sheet1!F1280-Sheet1!F1279</f>
        <v>4.5308751979265649E-2</v>
      </c>
      <c r="C1279">
        <f>Sheet1!B1280-Sheet1!B1279</f>
        <v>2.536518384021802E-2</v>
      </c>
      <c r="D1279">
        <f>Sheet1!C1280-Sheet1!C1279</f>
        <v>1.0512803234501291</v>
      </c>
      <c r="E1279">
        <f>Sheet1!D1280-Sheet1!D1279</f>
        <v>1.3267520215633399</v>
      </c>
      <c r="F1279">
        <f>Sheet1!E1280-Sheet1!E1279</f>
        <v>0.55209568733152992</v>
      </c>
      <c r="G1279">
        <v>0.57260803449841102</v>
      </c>
      <c r="H1279">
        <v>8.2340745732255094</v>
      </c>
      <c r="I1279">
        <v>4.4300763701707</v>
      </c>
      <c r="J1279">
        <v>2.6245238095237999</v>
      </c>
      <c r="K1279">
        <f t="shared" si="36"/>
        <v>0.96489947369185214</v>
      </c>
    </row>
    <row r="1280" spans="1:11" x14ac:dyDescent="0.25">
      <c r="A1280" s="1">
        <v>37440</v>
      </c>
      <c r="B1280" s="2">
        <f>Sheet1!F1281-Sheet1!F1280</f>
        <v>8.27459663926709E-2</v>
      </c>
      <c r="C1280">
        <f>Sheet1!B1281-Sheet1!B1280</f>
        <v>4.9396504766227922E-2</v>
      </c>
      <c r="D1280">
        <f>Sheet1!C1281-Sheet1!C1280</f>
        <v>1.1358490566037798</v>
      </c>
      <c r="E1280">
        <f>Sheet1!D1281-Sheet1!D1280</f>
        <v>0.49600179694520019</v>
      </c>
      <c r="F1280">
        <f>Sheet1!E1281-Sheet1!E1280</f>
        <v>1.2065386343216602</v>
      </c>
      <c r="G1280">
        <v>0.62200453926463894</v>
      </c>
      <c r="H1280">
        <v>9.3699236298292892</v>
      </c>
      <c r="I1280">
        <v>4.9260781671159002</v>
      </c>
      <c r="J1280">
        <v>3.8310624438454601</v>
      </c>
      <c r="K1280">
        <f t="shared" si="36"/>
        <v>1.3431421652059983</v>
      </c>
    </row>
    <row r="1281" spans="1:11" x14ac:dyDescent="0.25">
      <c r="A1281" s="1">
        <v>37441</v>
      </c>
      <c r="B1281" s="2">
        <f>Sheet1!F1282-Sheet1!F1281</f>
        <v>6.7528152569961142E-2</v>
      </c>
      <c r="C1281">
        <f>Sheet1!B1282-Sheet1!B1281</f>
        <v>4.3453472537449023E-2</v>
      </c>
      <c r="D1281">
        <f>Sheet1!C1282-Sheet1!C1281</f>
        <v>1.0437556154537102</v>
      </c>
      <c r="E1281">
        <f>Sheet1!D1282-Sheet1!D1281</f>
        <v>3.6994609164420211E-2</v>
      </c>
      <c r="F1281">
        <f>Sheet1!E1282-Sheet1!E1281</f>
        <v>0.38181716082659012</v>
      </c>
      <c r="G1281">
        <v>0.66545801180208797</v>
      </c>
      <c r="H1281">
        <v>10.413679245282999</v>
      </c>
      <c r="I1281">
        <v>4.9630727762803204</v>
      </c>
      <c r="J1281">
        <v>4.2128796046720502</v>
      </c>
      <c r="K1281">
        <f t="shared" si="36"/>
        <v>1.4381464054872053</v>
      </c>
    </row>
    <row r="1282" spans="1:11" x14ac:dyDescent="0.25">
      <c r="A1282" s="1">
        <v>37442</v>
      </c>
      <c r="B1282" s="2">
        <f>Sheet1!F1283-Sheet1!F1282</f>
        <v>1.228167203598507E-2</v>
      </c>
      <c r="C1282">
        <f>Sheet1!B1283-Sheet1!B1282</f>
        <v>8.2233318202450389E-3</v>
      </c>
      <c r="D1282">
        <f>Sheet1!C1283-Sheet1!C1282</f>
        <v>0.63288409703500115</v>
      </c>
      <c r="E1282">
        <f>Sheet1!D1283-Sheet1!D1282</f>
        <v>0.38861185983826996</v>
      </c>
      <c r="F1282">
        <f>Sheet1!E1283-Sheet1!E1282</f>
        <v>-2.3619541778975703</v>
      </c>
      <c r="G1282">
        <v>0.67368134362233301</v>
      </c>
      <c r="H1282">
        <v>11.046563342318001</v>
      </c>
      <c r="I1282">
        <v>5.3516846361185904</v>
      </c>
      <c r="J1282">
        <v>1.8509254267744799</v>
      </c>
      <c r="K1282">
        <f t="shared" si="36"/>
        <v>0.61568574470547921</v>
      </c>
    </row>
    <row r="1283" spans="1:11" x14ac:dyDescent="0.25">
      <c r="A1283" s="1">
        <v>37443</v>
      </c>
      <c r="B1283" s="2">
        <f>Sheet1!F1284-Sheet1!F1283</f>
        <v>1.628595227297025E-3</v>
      </c>
      <c r="C1283">
        <f>Sheet1!B1284-Sheet1!B1283</f>
        <v>1.0980481162049527E-3</v>
      </c>
      <c r="D1283">
        <f>Sheet1!C1284-Sheet1!C1283</f>
        <v>-0.21529649595690081</v>
      </c>
      <c r="E1283">
        <f>Sheet1!D1284-Sheet1!D1283</f>
        <v>-0.33739892183288056</v>
      </c>
      <c r="F1283">
        <f>Sheet1!E1284-Sheet1!E1283</f>
        <v>0.26753144654088024</v>
      </c>
      <c r="G1283">
        <v>0.67477939173853796</v>
      </c>
      <c r="H1283">
        <v>10.8312668463611</v>
      </c>
      <c r="I1283">
        <v>5.0142857142857098</v>
      </c>
      <c r="J1283">
        <v>2.1184568733153601</v>
      </c>
      <c r="K1283">
        <f t="shared" ref="K1283:K1346" si="37">LN(J1283)</f>
        <v>0.75068793369782849</v>
      </c>
    </row>
    <row r="1284" spans="1:11" x14ac:dyDescent="0.25">
      <c r="A1284" s="1">
        <v>37444</v>
      </c>
      <c r="B1284" s="2">
        <f>Sheet1!F1285-Sheet1!F1284</f>
        <v>-2.2115714072056813E-2</v>
      </c>
      <c r="C1284">
        <f>Sheet1!B1285-Sheet1!B1284</f>
        <v>-1.4759418974125915E-2</v>
      </c>
      <c r="D1284">
        <f>Sheet1!C1285-Sheet1!C1284</f>
        <v>1.1148472596585997</v>
      </c>
      <c r="E1284">
        <f>Sheet1!D1285-Sheet1!D1284</f>
        <v>-0.4210242587601094</v>
      </c>
      <c r="F1284">
        <f>Sheet1!E1285-Sheet1!E1284</f>
        <v>-1.9427762803234472</v>
      </c>
      <c r="G1284">
        <v>0.66001997276441204</v>
      </c>
      <c r="H1284">
        <v>11.946114106019699</v>
      </c>
      <c r="I1284">
        <v>4.5932614555256004</v>
      </c>
      <c r="J1284">
        <v>0.17568059299191299</v>
      </c>
      <c r="K1284">
        <f t="shared" si="37"/>
        <v>-1.739087745257327</v>
      </c>
    </row>
    <row r="1285" spans="1:11" x14ac:dyDescent="0.25">
      <c r="A1285" s="1">
        <v>37445</v>
      </c>
      <c r="B1285" s="2">
        <f>Sheet1!F1286-Sheet1!F1285</f>
        <v>-2.0002031780314067E-2</v>
      </c>
      <c r="C1285">
        <f>Sheet1!B1286-Sheet1!B1285</f>
        <v>-1.307058556513907E-2</v>
      </c>
      <c r="D1285">
        <f>Sheet1!C1286-Sheet1!C1285</f>
        <v>-1.5381176999100994</v>
      </c>
      <c r="E1285">
        <f>Sheet1!D1286-Sheet1!D1285</f>
        <v>-0.9036837376460003</v>
      </c>
      <c r="F1285">
        <f>Sheet1!E1286-Sheet1!E1285</f>
        <v>8.2812219227313993E-2</v>
      </c>
      <c r="G1285">
        <v>0.64694938719927297</v>
      </c>
      <c r="H1285">
        <v>10.4079964061096</v>
      </c>
      <c r="I1285">
        <v>3.6895777178796001</v>
      </c>
      <c r="J1285">
        <v>0.25849281221922699</v>
      </c>
      <c r="K1285">
        <f t="shared" si="37"/>
        <v>-1.3528873911485686</v>
      </c>
    </row>
    <row r="1286" spans="1:11" x14ac:dyDescent="0.25">
      <c r="A1286" s="1">
        <v>37446</v>
      </c>
      <c r="B1286" s="2">
        <f>Sheet1!F1287-Sheet1!F1286</f>
        <v>-1.4823803979155892E-2</v>
      </c>
      <c r="C1286">
        <f>Sheet1!B1287-Sheet1!B1286</f>
        <v>-9.5195188379479934E-3</v>
      </c>
      <c r="D1286">
        <f>Sheet1!C1287-Sheet1!C1286</f>
        <v>-1.3694070080862399</v>
      </c>
      <c r="E1286">
        <f>Sheet1!D1287-Sheet1!D1286</f>
        <v>-0.87106918238993991</v>
      </c>
      <c r="F1286">
        <f>Sheet1!E1287-Sheet1!E1286</f>
        <v>-0.15809299191374698</v>
      </c>
      <c r="G1286">
        <v>0.63742986836132498</v>
      </c>
      <c r="H1286">
        <v>9.03858939802336</v>
      </c>
      <c r="I1286">
        <v>2.8185085354896602</v>
      </c>
      <c r="J1286">
        <v>0.10039982030548</v>
      </c>
      <c r="K1286">
        <f t="shared" si="37"/>
        <v>-2.2985948615121656</v>
      </c>
    </row>
    <row r="1287" spans="1:11" x14ac:dyDescent="0.25">
      <c r="A1287" s="1">
        <v>37447</v>
      </c>
      <c r="B1287" s="2">
        <f>Sheet1!F1288-Sheet1!F1287</f>
        <v>-1.3229655183814804E-2</v>
      </c>
      <c r="C1287">
        <f>Sheet1!B1288-Sheet1!B1287</f>
        <v>-8.3774398547439288E-3</v>
      </c>
      <c r="D1287">
        <f>Sheet1!C1288-Sheet1!C1287</f>
        <v>0.33834231805928994</v>
      </c>
      <c r="E1287">
        <f>Sheet1!D1288-Sheet1!D1287</f>
        <v>0.21599281221922961</v>
      </c>
      <c r="F1287">
        <f>Sheet1!E1288-Sheet1!E1287</f>
        <v>8.7944743935309988E-2</v>
      </c>
      <c r="G1287">
        <v>0.62905242850658105</v>
      </c>
      <c r="H1287">
        <v>9.37693171608265</v>
      </c>
      <c r="I1287">
        <v>3.0345013477088898</v>
      </c>
      <c r="J1287">
        <v>0.18834456424078999</v>
      </c>
      <c r="K1287">
        <f t="shared" si="37"/>
        <v>-1.6694822051448526</v>
      </c>
    </row>
    <row r="1288" spans="1:11" x14ac:dyDescent="0.25">
      <c r="A1288" s="1">
        <v>37448</v>
      </c>
      <c r="B1288" s="2">
        <f>Sheet1!F1289-Sheet1!F1288</f>
        <v>-1.2108274953631593E-2</v>
      </c>
      <c r="C1288">
        <f>Sheet1!B1289-Sheet1!B1288</f>
        <v>-7.5708125283699967E-3</v>
      </c>
      <c r="D1288">
        <f>Sheet1!C1289-Sheet1!C1288</f>
        <v>2.0719002695417501</v>
      </c>
      <c r="E1288">
        <f>Sheet1!D1289-Sheet1!D1288</f>
        <v>1.9985175202156302</v>
      </c>
      <c r="F1288">
        <f>Sheet1!E1289-Sheet1!E1288</f>
        <v>0.20021114106019799</v>
      </c>
      <c r="G1288">
        <v>0.62148161597821105</v>
      </c>
      <c r="H1288">
        <v>11.4488319856244</v>
      </c>
      <c r="I1288">
        <v>5.03301886792452</v>
      </c>
      <c r="J1288">
        <v>0.38855570530098799</v>
      </c>
      <c r="K1288">
        <f t="shared" si="37"/>
        <v>-0.94531873386503718</v>
      </c>
    </row>
    <row r="1289" spans="1:11" x14ac:dyDescent="0.25">
      <c r="A1289" s="1">
        <v>37449</v>
      </c>
      <c r="B1289" s="2">
        <f>Sheet1!F1290-Sheet1!F1289</f>
        <v>-7.7888652253523816E-3</v>
      </c>
      <c r="C1289">
        <f>Sheet1!B1290-Sheet1!B1289</f>
        <v>-4.8218338629140156E-3</v>
      </c>
      <c r="D1289">
        <f>Sheet1!C1290-Sheet1!C1289</f>
        <v>4.3891958670260003</v>
      </c>
      <c r="E1289">
        <f>Sheet1!D1290-Sheet1!D1289</f>
        <v>2.5027178796046803</v>
      </c>
      <c r="F1289">
        <f>Sheet1!E1290-Sheet1!E1289</f>
        <v>0.31146226415094297</v>
      </c>
      <c r="G1289">
        <v>0.61665978211529704</v>
      </c>
      <c r="H1289">
        <v>15.8380278526504</v>
      </c>
      <c r="I1289">
        <v>7.5357367475292003</v>
      </c>
      <c r="J1289">
        <v>0.70001796945193095</v>
      </c>
      <c r="K1289">
        <f t="shared" si="37"/>
        <v>-0.35664927362260213</v>
      </c>
    </row>
    <row r="1290" spans="1:11" x14ac:dyDescent="0.25">
      <c r="A1290" s="1">
        <v>37450</v>
      </c>
      <c r="B1290" s="2">
        <f>Sheet1!F1291-Sheet1!F1290</f>
        <v>-1.6121509226135866E-2</v>
      </c>
      <c r="C1290">
        <f>Sheet1!B1291-Sheet1!B1290</f>
        <v>-9.8617793917390451E-3</v>
      </c>
      <c r="D1290">
        <f>Sheet1!C1291-Sheet1!C1290</f>
        <v>2.5701033243486986</v>
      </c>
      <c r="E1290">
        <f>Sheet1!D1291-Sheet1!D1290</f>
        <v>1.2456199460916393</v>
      </c>
      <c r="F1290">
        <f>Sheet1!E1291-Sheet1!E1290</f>
        <v>8.0887241689129086E-2</v>
      </c>
      <c r="G1290">
        <v>0.60679800272355799</v>
      </c>
      <c r="H1290">
        <v>18.408131176999099</v>
      </c>
      <c r="I1290">
        <v>8.7813566936208396</v>
      </c>
      <c r="J1290">
        <v>0.78090521114106004</v>
      </c>
      <c r="K1290">
        <f t="shared" si="37"/>
        <v>-0.24730150508560078</v>
      </c>
    </row>
    <row r="1291" spans="1:11" x14ac:dyDescent="0.25">
      <c r="A1291" s="1">
        <v>37451</v>
      </c>
      <c r="B1291" s="2">
        <f>Sheet1!F1292-Sheet1!F1291</f>
        <v>-2.1650259435948171E-2</v>
      </c>
      <c r="C1291">
        <f>Sheet1!B1292-Sheet1!B1291</f>
        <v>-1.2996141625056024E-2</v>
      </c>
      <c r="D1291">
        <f>Sheet1!C1292-Sheet1!C1291</f>
        <v>-1.0200134770889981</v>
      </c>
      <c r="E1291">
        <f>Sheet1!D1292-Sheet1!D1291</f>
        <v>-5.2942497753820206E-2</v>
      </c>
      <c r="F1291">
        <f>Sheet1!E1292-Sheet1!E1291</f>
        <v>-0.52677448337825705</v>
      </c>
      <c r="G1291">
        <v>0.59380186109850197</v>
      </c>
      <c r="H1291">
        <v>17.388117699910101</v>
      </c>
      <c r="I1291">
        <v>8.7284141958670194</v>
      </c>
      <c r="J1291">
        <v>0.25413072776280299</v>
      </c>
      <c r="K1291">
        <f t="shared" si="37"/>
        <v>-1.3699064681324773</v>
      </c>
    </row>
    <row r="1292" spans="1:11" x14ac:dyDescent="0.25">
      <c r="A1292" s="1">
        <v>37452</v>
      </c>
      <c r="B1292" s="2">
        <f>Sheet1!F1293-Sheet1!F1292</f>
        <v>-1.8430923038702529E-2</v>
      </c>
      <c r="C1292">
        <f>Sheet1!B1293-Sheet1!B1292</f>
        <v>-1.0844076259646007E-2</v>
      </c>
      <c r="D1292">
        <f>Sheet1!C1293-Sheet1!C1292</f>
        <v>0.21152291105119758</v>
      </c>
      <c r="E1292">
        <f>Sheet1!D1293-Sheet1!D1292</f>
        <v>5.3256963162620963E-2</v>
      </c>
      <c r="F1292">
        <f>Sheet1!E1293-Sheet1!E1292</f>
        <v>0.26022012578616305</v>
      </c>
      <c r="G1292">
        <v>0.58295778483885596</v>
      </c>
      <c r="H1292">
        <v>17.599640610961298</v>
      </c>
      <c r="I1292">
        <v>8.7816711590296404</v>
      </c>
      <c r="J1292">
        <v>0.51435085354896604</v>
      </c>
      <c r="K1292">
        <f t="shared" si="37"/>
        <v>-0.66484965193536372</v>
      </c>
    </row>
    <row r="1293" spans="1:11" x14ac:dyDescent="0.25">
      <c r="A1293" s="1">
        <v>37453</v>
      </c>
      <c r="B1293" s="2">
        <f>Sheet1!F1294-Sheet1!F1293</f>
        <v>-2.0336502932196576E-2</v>
      </c>
      <c r="C1293">
        <f>Sheet1!B1294-Sheet1!B1293</f>
        <v>-1.1735587834770911E-2</v>
      </c>
      <c r="D1293">
        <f>Sheet1!C1294-Sheet1!C1293</f>
        <v>-2.5971922731356987</v>
      </c>
      <c r="E1293">
        <f>Sheet1!D1294-Sheet1!D1293</f>
        <v>-1.3588050314465407</v>
      </c>
      <c r="F1293">
        <f>Sheet1!E1294-Sheet1!E1293</f>
        <v>-0.49804357592093373</v>
      </c>
      <c r="G1293">
        <v>0.57122219700408505</v>
      </c>
      <c r="H1293">
        <v>15.0024483378256</v>
      </c>
      <c r="I1293">
        <v>7.4228661275830996</v>
      </c>
      <c r="J1293">
        <v>1.6307277628032298E-2</v>
      </c>
      <c r="K1293">
        <f t="shared" si="37"/>
        <v>-4.1161437905646876</v>
      </c>
    </row>
    <row r="1294" spans="1:11" x14ac:dyDescent="0.25">
      <c r="A1294" s="1">
        <v>37454</v>
      </c>
      <c r="B1294" s="2">
        <f>Sheet1!F1295-Sheet1!F1294</f>
        <v>-1.3059691248144434E-2</v>
      </c>
      <c r="C1294">
        <f>Sheet1!B1295-Sheet1!B1294</f>
        <v>-7.4114843395370889E-3</v>
      </c>
      <c r="D1294">
        <f>Sheet1!C1295-Sheet1!C1294</f>
        <v>-2.6204402515722993</v>
      </c>
      <c r="E1294">
        <f>Sheet1!D1295-Sheet1!D1294</f>
        <v>-0.32070979335129923</v>
      </c>
      <c r="F1294">
        <f>Sheet1!E1295-Sheet1!E1294</f>
        <v>0.1469451931716077</v>
      </c>
      <c r="G1294">
        <v>0.56381071266454796</v>
      </c>
      <c r="H1294">
        <v>12.3820080862533</v>
      </c>
      <c r="I1294">
        <v>7.1021563342318004</v>
      </c>
      <c r="J1294">
        <v>0.16325247079964</v>
      </c>
      <c r="K1294">
        <f t="shared" si="37"/>
        <v>-1.812457375873423</v>
      </c>
    </row>
    <row r="1295" spans="1:11" x14ac:dyDescent="0.25">
      <c r="A1295" s="1">
        <v>37455</v>
      </c>
      <c r="B1295" s="2">
        <f>Sheet1!F1296-Sheet1!F1295</f>
        <v>-1.0005405533608847E-2</v>
      </c>
      <c r="C1295">
        <f>Sheet1!B1296-Sheet1!B1295</f>
        <v>-5.6130276895139941E-3</v>
      </c>
      <c r="D1295">
        <f>Sheet1!C1296-Sheet1!C1295</f>
        <v>2.5141509433961993</v>
      </c>
      <c r="E1295">
        <f>Sheet1!D1296-Sheet1!D1295</f>
        <v>1.1588274932614588</v>
      </c>
      <c r="F1295">
        <f>Sheet1!E1296-Sheet1!E1295</f>
        <v>5.0251572327043997E-2</v>
      </c>
      <c r="G1295">
        <v>0.55819768497503397</v>
      </c>
      <c r="H1295">
        <v>14.8961590296495</v>
      </c>
      <c r="I1295">
        <v>8.2609838274932592</v>
      </c>
      <c r="J1295">
        <v>0.213504043126684</v>
      </c>
      <c r="K1295">
        <f t="shared" si="37"/>
        <v>-1.5440995091312497</v>
      </c>
    </row>
    <row r="1296" spans="1:11" x14ac:dyDescent="0.25">
      <c r="A1296" s="1">
        <v>37456</v>
      </c>
      <c r="B1296" s="2">
        <f>Sheet1!F1297-Sheet1!F1296</f>
        <v>-6.6136226147800459E-3</v>
      </c>
      <c r="C1296">
        <f>Sheet1!B1297-Sheet1!B1296</f>
        <v>-3.6795279164779648E-3</v>
      </c>
      <c r="D1296">
        <f>Sheet1!C1297-Sheet1!C1296</f>
        <v>1.7422282120395991</v>
      </c>
      <c r="E1296">
        <f>Sheet1!D1297-Sheet1!D1296</f>
        <v>1.78984725965854</v>
      </c>
      <c r="F1296">
        <f>Sheet1!E1297-Sheet1!E1296</f>
        <v>0.63805929919137494</v>
      </c>
      <c r="G1296">
        <v>0.554518157058556</v>
      </c>
      <c r="H1296">
        <v>16.638387241689099</v>
      </c>
      <c r="I1296">
        <v>10.050831087151799</v>
      </c>
      <c r="J1296">
        <v>0.85156334231805897</v>
      </c>
      <c r="K1296">
        <f t="shared" si="37"/>
        <v>-0.16068139254682001</v>
      </c>
    </row>
    <row r="1297" spans="1:11" x14ac:dyDescent="0.25">
      <c r="A1297" s="1">
        <v>37457</v>
      </c>
      <c r="B1297" s="2">
        <f>Sheet1!F1298-Sheet1!F1297</f>
        <v>4.1709106563183052E-2</v>
      </c>
      <c r="C1297">
        <f>Sheet1!B1298-Sheet1!B1297</f>
        <v>2.3617566954152958E-2</v>
      </c>
      <c r="D1297">
        <f>Sheet1!C1298-Sheet1!C1297</f>
        <v>0.12405660377359951</v>
      </c>
      <c r="E1297">
        <f>Sheet1!D1298-Sheet1!D1297</f>
        <v>0.78310871518420022</v>
      </c>
      <c r="F1297">
        <f>Sheet1!E1298-Sheet1!E1297</f>
        <v>2.708681491464501</v>
      </c>
      <c r="G1297">
        <v>0.57813572401270896</v>
      </c>
      <c r="H1297">
        <v>16.762443845462698</v>
      </c>
      <c r="I1297">
        <v>10.833939802335999</v>
      </c>
      <c r="J1297">
        <v>3.5602448337825598</v>
      </c>
      <c r="K1297">
        <f t="shared" si="37"/>
        <v>1.269829316033575</v>
      </c>
    </row>
    <row r="1298" spans="1:11" x14ac:dyDescent="0.25">
      <c r="A1298" s="1">
        <v>37458</v>
      </c>
      <c r="B1298" s="2">
        <f>Sheet1!F1299-Sheet1!F1298</f>
        <v>5.3029864855649367E-2</v>
      </c>
      <c r="C1298">
        <f>Sheet1!B1299-Sheet1!B1298</f>
        <v>3.1485928279619046E-2</v>
      </c>
      <c r="D1298">
        <f>Sheet1!C1299-Sheet1!C1298</f>
        <v>-0.89858490566039784</v>
      </c>
      <c r="E1298">
        <f>Sheet1!D1299-Sheet1!D1298</f>
        <v>-0.22484276729560015</v>
      </c>
      <c r="F1298">
        <f>Sheet1!E1299-Sheet1!E1298</f>
        <v>0.60187780772686983</v>
      </c>
      <c r="G1298">
        <v>0.60962165229232801</v>
      </c>
      <c r="H1298">
        <v>15.8638589398023</v>
      </c>
      <c r="I1298">
        <v>10.609097035040399</v>
      </c>
      <c r="J1298">
        <v>4.1621226415094297</v>
      </c>
      <c r="K1298">
        <f t="shared" si="37"/>
        <v>1.4260251945025644</v>
      </c>
    </row>
    <row r="1299" spans="1:11" x14ac:dyDescent="0.25">
      <c r="A1299" s="1">
        <v>37459</v>
      </c>
      <c r="B1299" s="2">
        <f>Sheet1!F1300-Sheet1!F1299</f>
        <v>-1.4060549850718473E-3</v>
      </c>
      <c r="C1299">
        <f>Sheet1!B1300-Sheet1!B1299</f>
        <v>-8.5655923740302065E-4</v>
      </c>
      <c r="D1299">
        <f>Sheet1!C1300-Sheet1!C1299</f>
        <v>-2.2208894878706005</v>
      </c>
      <c r="E1299">
        <f>Sheet1!D1300-Sheet1!D1299</f>
        <v>-2.9062219227313291</v>
      </c>
      <c r="F1299">
        <f>Sheet1!E1300-Sheet1!E1299</f>
        <v>-2.9153054806828393</v>
      </c>
      <c r="G1299">
        <v>0.60876509305492499</v>
      </c>
      <c r="H1299">
        <v>13.6429694519317</v>
      </c>
      <c r="I1299">
        <v>7.7028751123090702</v>
      </c>
      <c r="J1299">
        <v>1.2468171608265901</v>
      </c>
      <c r="K1299">
        <f t="shared" si="37"/>
        <v>0.22059403271317143</v>
      </c>
    </row>
    <row r="1300" spans="1:11" x14ac:dyDescent="0.25">
      <c r="A1300" s="1">
        <v>37460</v>
      </c>
      <c r="B1300" s="2">
        <f>Sheet1!F1301-Sheet1!F1300</f>
        <v>-1.4293649823246601E-2</v>
      </c>
      <c r="C1300">
        <f>Sheet1!B1301-Sheet1!B1300</f>
        <v>-8.6395823876539435E-3</v>
      </c>
      <c r="D1300">
        <f>Sheet1!C1301-Sheet1!C1300</f>
        <v>0.7100628930816999</v>
      </c>
      <c r="E1300">
        <f>Sheet1!D1301-Sheet1!D1300</f>
        <v>0.34110512129379966</v>
      </c>
      <c r="F1300">
        <f>Sheet1!E1301-Sheet1!E1300</f>
        <v>0.46254267744833988</v>
      </c>
      <c r="G1300">
        <v>0.60012551066727104</v>
      </c>
      <c r="H1300">
        <v>14.3530323450134</v>
      </c>
      <c r="I1300">
        <v>8.0439802336028698</v>
      </c>
      <c r="J1300">
        <v>1.70935983827493</v>
      </c>
      <c r="K1300">
        <f t="shared" si="37"/>
        <v>0.53611893684111678</v>
      </c>
    </row>
    <row r="1301" spans="1:11" x14ac:dyDescent="0.25">
      <c r="A1301" s="1">
        <v>37461</v>
      </c>
      <c r="B1301" s="2">
        <f>Sheet1!F1302-Sheet1!F1301</f>
        <v>1.6733052789283664E-2</v>
      </c>
      <c r="C1301">
        <f>Sheet1!B1302-Sheet1!B1301</f>
        <v>1.0126418520199909E-2</v>
      </c>
      <c r="D1301">
        <f>Sheet1!C1302-Sheet1!C1301</f>
        <v>-0.8212039532793991</v>
      </c>
      <c r="E1301">
        <f>Sheet1!D1302-Sheet1!D1301</f>
        <v>0.20721024258759968</v>
      </c>
      <c r="F1301">
        <f>Sheet1!E1302-Sheet1!E1301</f>
        <v>0.64102875112308988</v>
      </c>
      <c r="G1301">
        <v>0.61025192918747095</v>
      </c>
      <c r="H1301">
        <v>13.531828391734001</v>
      </c>
      <c r="I1301">
        <v>8.2511904761904695</v>
      </c>
      <c r="J1301">
        <v>2.3503885893980199</v>
      </c>
      <c r="K1301">
        <f t="shared" si="37"/>
        <v>0.85458067167672103</v>
      </c>
    </row>
    <row r="1302" spans="1:11" x14ac:dyDescent="0.25">
      <c r="A1302" s="1">
        <v>37462</v>
      </c>
      <c r="B1302" s="2">
        <f>Sheet1!F1303-Sheet1!F1302</f>
        <v>-2.9197177156757848E-3</v>
      </c>
      <c r="C1302">
        <f>Sheet1!B1303-Sheet1!B1302</f>
        <v>-1.7791647753059303E-3</v>
      </c>
      <c r="D1302">
        <f>Sheet1!C1303-Sheet1!C1302</f>
        <v>0.12005840071879881</v>
      </c>
      <c r="E1302">
        <f>Sheet1!D1303-Sheet1!D1302</f>
        <v>-2.1443845462713398</v>
      </c>
      <c r="F1302">
        <f>Sheet1!E1303-Sheet1!E1302</f>
        <v>-1.3603616352201229</v>
      </c>
      <c r="G1302">
        <v>0.60847276441216502</v>
      </c>
      <c r="H1302">
        <v>13.6518867924528</v>
      </c>
      <c r="I1302">
        <v>6.1068059299191297</v>
      </c>
      <c r="J1302">
        <v>0.99002695417789699</v>
      </c>
      <c r="K1302">
        <f t="shared" si="37"/>
        <v>-1.0023109781814104E-2</v>
      </c>
    </row>
    <row r="1303" spans="1:11" x14ac:dyDescent="0.25">
      <c r="A1303" s="1">
        <v>37463</v>
      </c>
      <c r="B1303" s="2">
        <f>Sheet1!F1304-Sheet1!F1303</f>
        <v>-1.1694297613107862E-2</v>
      </c>
      <c r="C1303">
        <f>Sheet1!B1304-Sheet1!B1303</f>
        <v>-7.0742169768500673E-3</v>
      </c>
      <c r="D1303">
        <f>Sheet1!C1304-Sheet1!C1303</f>
        <v>-0.46172506738549934</v>
      </c>
      <c r="E1303">
        <f>Sheet1!D1304-Sheet1!D1303</f>
        <v>0.28517520215634029</v>
      </c>
      <c r="F1303">
        <f>Sheet1!E1304-Sheet1!E1303</f>
        <v>-0.12898921832884103</v>
      </c>
      <c r="G1303">
        <v>0.60139854743531496</v>
      </c>
      <c r="H1303">
        <v>13.1901617250673</v>
      </c>
      <c r="I1303">
        <v>6.39198113207547</v>
      </c>
      <c r="J1303">
        <v>0.86103773584905596</v>
      </c>
      <c r="K1303">
        <f t="shared" si="37"/>
        <v>-0.14961694758328195</v>
      </c>
    </row>
    <row r="1304" spans="1:11" x14ac:dyDescent="0.25">
      <c r="A1304" s="1">
        <v>37464</v>
      </c>
      <c r="B1304" s="2">
        <f>Sheet1!F1305-Sheet1!F1304</f>
        <v>-1.9497371000268937E-2</v>
      </c>
      <c r="C1304">
        <f>Sheet1!B1305-Sheet1!B1304</f>
        <v>-1.1612119836585943E-2</v>
      </c>
      <c r="D1304">
        <f>Sheet1!C1305-Sheet1!C1304</f>
        <v>-0.67704402515719941</v>
      </c>
      <c r="E1304">
        <f>Sheet1!D1305-Sheet1!D1304</f>
        <v>-0.78838724168913021</v>
      </c>
      <c r="F1304">
        <f>Sheet1!E1305-Sheet1!E1304</f>
        <v>6.0781671159030326E-3</v>
      </c>
      <c r="G1304">
        <v>0.58978642759872901</v>
      </c>
      <c r="H1304">
        <v>12.513117699910101</v>
      </c>
      <c r="I1304">
        <v>5.6035938903863398</v>
      </c>
      <c r="J1304">
        <v>0.867115902964959</v>
      </c>
      <c r="K1304">
        <f t="shared" si="37"/>
        <v>-0.14258262836245514</v>
      </c>
    </row>
    <row r="1305" spans="1:11" x14ac:dyDescent="0.25">
      <c r="A1305" s="1">
        <v>37465</v>
      </c>
      <c r="B1305" s="2">
        <f>Sheet1!F1306-Sheet1!F1305</f>
        <v>-1.7754628882744705E-2</v>
      </c>
      <c r="C1305">
        <f>Sheet1!B1306-Sheet1!B1305</f>
        <v>-1.0379028597368056E-2</v>
      </c>
      <c r="D1305">
        <f>Sheet1!C1306-Sheet1!C1305</f>
        <v>3.4580188679244994</v>
      </c>
      <c r="E1305">
        <f>Sheet1!D1306-Sheet1!D1305</f>
        <v>1.2829964061096097</v>
      </c>
      <c r="F1305">
        <f>Sheet1!E1306-Sheet1!E1305</f>
        <v>9.4730458221023994E-2</v>
      </c>
      <c r="G1305">
        <v>0.57940739900136096</v>
      </c>
      <c r="H1305">
        <v>15.9711365678346</v>
      </c>
      <c r="I1305">
        <v>6.8865902964959496</v>
      </c>
      <c r="J1305">
        <v>0.96184636118598299</v>
      </c>
      <c r="K1305">
        <f t="shared" si="37"/>
        <v>-3.8900548777942794E-2</v>
      </c>
    </row>
    <row r="1306" spans="1:11" x14ac:dyDescent="0.25">
      <c r="A1306" s="1">
        <v>37466</v>
      </c>
      <c r="B1306" s="2">
        <f>Sheet1!F1307-Sheet1!F1306</f>
        <v>-2.0748708798316362E-2</v>
      </c>
      <c r="C1306">
        <f>Sheet1!B1307-Sheet1!B1306</f>
        <v>-1.189809350885096E-2</v>
      </c>
      <c r="D1306">
        <f>Sheet1!C1307-Sheet1!C1306</f>
        <v>0.64903414195869935</v>
      </c>
      <c r="E1306">
        <f>Sheet1!D1307-Sheet1!D1306</f>
        <v>1.8030323450134809</v>
      </c>
      <c r="F1306">
        <f>Sheet1!E1307-Sheet1!E1306</f>
        <v>-0.36983378256963095</v>
      </c>
      <c r="G1306">
        <v>0.56750930549251</v>
      </c>
      <c r="H1306">
        <v>16.6201707097933</v>
      </c>
      <c r="I1306">
        <v>8.6896226415094304</v>
      </c>
      <c r="J1306">
        <v>0.59201257861635204</v>
      </c>
      <c r="K1306">
        <f t="shared" si="37"/>
        <v>-0.52422739666110296</v>
      </c>
    </row>
    <row r="1307" spans="1:11" x14ac:dyDescent="0.25">
      <c r="A1307" s="1">
        <v>37467</v>
      </c>
      <c r="B1307" s="2">
        <f>Sheet1!F1308-Sheet1!F1307</f>
        <v>-9.9338139362155076E-3</v>
      </c>
      <c r="C1307">
        <f>Sheet1!B1308-Sheet1!B1307</f>
        <v>-5.6096232410349778E-3</v>
      </c>
      <c r="D1307">
        <f>Sheet1!C1308-Sheet1!C1307</f>
        <v>-0.94040880503139945</v>
      </c>
      <c r="E1307">
        <f>Sheet1!D1308-Sheet1!D1307</f>
        <v>-0.22118149146450961</v>
      </c>
      <c r="F1307">
        <f>Sheet1!E1308-Sheet1!E1307</f>
        <v>0.86248427672955785</v>
      </c>
      <c r="G1307">
        <v>0.56189968225147502</v>
      </c>
      <c r="H1307">
        <v>15.6797619047619</v>
      </c>
      <c r="I1307">
        <v>8.4684411500449208</v>
      </c>
      <c r="J1307">
        <v>1.4544968553459099</v>
      </c>
      <c r="K1307">
        <f t="shared" si="37"/>
        <v>0.37466003693353211</v>
      </c>
    </row>
    <row r="1308" spans="1:11" x14ac:dyDescent="0.25">
      <c r="A1308" s="1">
        <v>37468</v>
      </c>
      <c r="B1308" s="2">
        <f>Sheet1!F1309-Sheet1!F1308</f>
        <v>-5.0561216154253463E-3</v>
      </c>
      <c r="C1308">
        <f>Sheet1!B1309-Sheet1!B1308</f>
        <v>-2.8338629142080629E-3</v>
      </c>
      <c r="D1308">
        <f>Sheet1!C1309-Sheet1!C1308</f>
        <v>-3.6462264150944002</v>
      </c>
      <c r="E1308">
        <f>Sheet1!D1309-Sheet1!D1308</f>
        <v>-2.439600179694521</v>
      </c>
      <c r="F1308">
        <f>Sheet1!E1309-Sheet1!E1308</f>
        <v>-0.49518867924528187</v>
      </c>
      <c r="G1308">
        <v>0.55906581933726696</v>
      </c>
      <c r="H1308">
        <v>12.0335354896675</v>
      </c>
      <c r="I1308">
        <v>6.0288409703503998</v>
      </c>
      <c r="J1308">
        <v>0.95930817610062802</v>
      </c>
      <c r="K1308">
        <f t="shared" si="37"/>
        <v>-4.1542904208390664E-2</v>
      </c>
    </row>
    <row r="1309" spans="1:11" x14ac:dyDescent="0.25">
      <c r="A1309" s="1">
        <v>37469</v>
      </c>
      <c r="B1309" s="2">
        <f>Sheet1!F1310-Sheet1!F1309</f>
        <v>-1.1235548030704923E-2</v>
      </c>
      <c r="C1309">
        <f>Sheet1!B1310-Sheet1!B1309</f>
        <v>-6.2462551066729821E-3</v>
      </c>
      <c r="D1309">
        <f>Sheet1!C1310-Sheet1!C1309</f>
        <v>-0.83135669362079945</v>
      </c>
      <c r="E1309">
        <f>Sheet1!D1310-Sheet1!D1309</f>
        <v>-1.42061994609164</v>
      </c>
      <c r="F1309">
        <f>Sheet1!E1310-Sheet1!E1309</f>
        <v>-0.280712039532794</v>
      </c>
      <c r="G1309">
        <v>0.55281956423059397</v>
      </c>
      <c r="H1309">
        <v>11.202178796046701</v>
      </c>
      <c r="I1309">
        <v>4.6082210242587598</v>
      </c>
      <c r="J1309">
        <v>0.67859613656783402</v>
      </c>
      <c r="K1309">
        <f t="shared" si="37"/>
        <v>-0.38772911988747993</v>
      </c>
    </row>
    <row r="1310" spans="1:11" x14ac:dyDescent="0.25">
      <c r="A1310" s="1">
        <v>37470</v>
      </c>
      <c r="B1310" s="2">
        <f>Sheet1!F1311-Sheet1!F1310</f>
        <v>-1.0793248976809111E-2</v>
      </c>
      <c r="C1310">
        <f>Sheet1!B1311-Sheet1!B1310</f>
        <v>-5.934634589195964E-3</v>
      </c>
      <c r="D1310">
        <f>Sheet1!C1311-Sheet1!C1310</f>
        <v>1.8524034141958001</v>
      </c>
      <c r="E1310">
        <f>Sheet1!D1311-Sheet1!D1310</f>
        <v>0.34269991015274037</v>
      </c>
      <c r="F1310">
        <f>Sheet1!E1311-Sheet1!E1310</f>
        <v>-0.35290655884995503</v>
      </c>
      <c r="G1310">
        <v>0.54688492964139801</v>
      </c>
      <c r="H1310">
        <v>13.054582210242501</v>
      </c>
      <c r="I1310">
        <v>4.9509209344115002</v>
      </c>
      <c r="J1310">
        <v>0.32568957771787899</v>
      </c>
      <c r="K1310">
        <f t="shared" si="37"/>
        <v>-1.1218105668500236</v>
      </c>
    </row>
    <row r="1311" spans="1:11" x14ac:dyDescent="0.25">
      <c r="A1311" s="1">
        <v>37471</v>
      </c>
      <c r="B1311" s="2">
        <f>Sheet1!F1312-Sheet1!F1311</f>
        <v>-1.6787036208696149E-2</v>
      </c>
      <c r="C1311">
        <f>Sheet1!B1312-Sheet1!B1311</f>
        <v>-9.1039491602360467E-3</v>
      </c>
      <c r="D1311">
        <f>Sheet1!C1312-Sheet1!C1311</f>
        <v>-0.11648697214730142</v>
      </c>
      <c r="E1311">
        <f>Sheet1!D1312-Sheet1!D1311</f>
        <v>0.69052111410602013</v>
      </c>
      <c r="F1311">
        <f>Sheet1!E1312-Sheet1!E1311</f>
        <v>-2.2210242587600959E-2</v>
      </c>
      <c r="G1311">
        <v>0.53778098048116196</v>
      </c>
      <c r="H1311">
        <v>12.938095238095199</v>
      </c>
      <c r="I1311">
        <v>5.6414420485175203</v>
      </c>
      <c r="J1311">
        <v>0.30347933513027803</v>
      </c>
      <c r="K1311">
        <f t="shared" si="37"/>
        <v>-1.1924417593335701</v>
      </c>
    </row>
    <row r="1312" spans="1:11" x14ac:dyDescent="0.25">
      <c r="A1312" s="1">
        <v>37472</v>
      </c>
      <c r="B1312" s="2">
        <f>Sheet1!F1313-Sheet1!F1312</f>
        <v>-1.5337344346573523E-2</v>
      </c>
      <c r="C1312">
        <f>Sheet1!B1313-Sheet1!B1312</f>
        <v>-8.185201997277014E-3</v>
      </c>
      <c r="D1312">
        <f>Sheet1!C1313-Sheet1!C1312</f>
        <v>-1.3596361185983987</v>
      </c>
      <c r="E1312">
        <f>Sheet1!D1313-Sheet1!D1312</f>
        <v>-0.30680592991914057</v>
      </c>
      <c r="F1312">
        <f>Sheet1!E1313-Sheet1!E1312</f>
        <v>0.12342093441149998</v>
      </c>
      <c r="G1312">
        <v>0.52959577848388495</v>
      </c>
      <c r="H1312">
        <v>11.578459119496801</v>
      </c>
      <c r="I1312">
        <v>5.3346361185983797</v>
      </c>
      <c r="J1312">
        <v>0.42690026954177801</v>
      </c>
      <c r="K1312">
        <f t="shared" si="37"/>
        <v>-0.85120485382517097</v>
      </c>
    </row>
    <row r="1313" spans="1:11" x14ac:dyDescent="0.25">
      <c r="A1313" s="1">
        <v>37473</v>
      </c>
      <c r="B1313" s="2">
        <f>Sheet1!F1314-Sheet1!F1313</f>
        <v>-1.1984622858739025E-2</v>
      </c>
      <c r="C1313">
        <f>Sheet1!B1314-Sheet1!B1313</f>
        <v>-6.3091239219249529E-3</v>
      </c>
      <c r="D1313">
        <f>Sheet1!C1314-Sheet1!C1313</f>
        <v>-0.96983378256959973</v>
      </c>
      <c r="E1313">
        <f>Sheet1!D1314-Sheet1!D1313</f>
        <v>-0.92758310871519001</v>
      </c>
      <c r="F1313">
        <f>Sheet1!E1314-Sheet1!E1313</f>
        <v>0.69263252470799186</v>
      </c>
      <c r="G1313">
        <v>0.52328665456196</v>
      </c>
      <c r="H1313">
        <v>10.608625336927201</v>
      </c>
      <c r="I1313">
        <v>4.4070530098831897</v>
      </c>
      <c r="J1313">
        <v>1.1195327942497699</v>
      </c>
      <c r="K1313">
        <f t="shared" si="37"/>
        <v>0.11291145028529913</v>
      </c>
    </row>
    <row r="1314" spans="1:11" x14ac:dyDescent="0.25">
      <c r="A1314" s="1">
        <v>37474</v>
      </c>
      <c r="B1314" s="2">
        <f>Sheet1!F1315-Sheet1!F1314</f>
        <v>-9.7542146740876579E-3</v>
      </c>
      <c r="C1314">
        <f>Sheet1!B1315-Sheet1!B1314</f>
        <v>-5.0794371311839726E-3</v>
      </c>
      <c r="D1314">
        <f>Sheet1!C1315-Sheet1!C1314</f>
        <v>1.7997079964060987</v>
      </c>
      <c r="E1314">
        <f>Sheet1!D1315-Sheet1!D1314</f>
        <v>1.85712039532795</v>
      </c>
      <c r="F1314">
        <f>Sheet1!E1315-Sheet1!E1314</f>
        <v>2.1138409703504002</v>
      </c>
      <c r="G1314">
        <v>0.51820721743077602</v>
      </c>
      <c r="H1314">
        <v>12.408333333333299</v>
      </c>
      <c r="I1314">
        <v>6.2641734052111397</v>
      </c>
      <c r="J1314">
        <v>3.2333737646001701</v>
      </c>
      <c r="K1314">
        <f t="shared" si="37"/>
        <v>1.1735261012785632</v>
      </c>
    </row>
    <row r="1315" spans="1:11" x14ac:dyDescent="0.25">
      <c r="A1315" s="1">
        <v>37475</v>
      </c>
      <c r="B1315" s="2">
        <f>Sheet1!F1316-Sheet1!F1315</f>
        <v>4.4992819641186399E-3</v>
      </c>
      <c r="C1315">
        <f>Sheet1!B1316-Sheet1!B1315</f>
        <v>2.3368134362229398E-3</v>
      </c>
      <c r="D1315">
        <f>Sheet1!C1316-Sheet1!C1315</f>
        <v>3.0686882300090002</v>
      </c>
      <c r="E1315">
        <f>Sheet1!D1316-Sheet1!D1315</f>
        <v>2.4435085354896602</v>
      </c>
      <c r="F1315">
        <f>Sheet1!E1316-Sheet1!E1315</f>
        <v>-0.89711141060196997</v>
      </c>
      <c r="G1315">
        <v>0.52054403086699896</v>
      </c>
      <c r="H1315">
        <v>15.4770215633423</v>
      </c>
      <c r="I1315">
        <v>8.7076819407007999</v>
      </c>
      <c r="J1315">
        <v>2.3362623539982001</v>
      </c>
      <c r="K1315">
        <f t="shared" si="37"/>
        <v>0.8485523677343606</v>
      </c>
    </row>
    <row r="1316" spans="1:11" x14ac:dyDescent="0.25">
      <c r="A1316" s="1">
        <v>37476</v>
      </c>
      <c r="B1316" s="2">
        <f>Sheet1!F1317-Sheet1!F1316</f>
        <v>3.3760855371183451E-2</v>
      </c>
      <c r="C1316">
        <f>Sheet1!B1317-Sheet1!B1316</f>
        <v>1.7874035406264088E-2</v>
      </c>
      <c r="D1316">
        <f>Sheet1!C1317-Sheet1!C1316</f>
        <v>0.75792902066479861</v>
      </c>
      <c r="E1316">
        <f>Sheet1!D1317-Sheet1!D1316</f>
        <v>1.3432614555255995</v>
      </c>
      <c r="F1316">
        <f>Sheet1!E1317-Sheet1!E1316</f>
        <v>-5.219227313567032E-2</v>
      </c>
      <c r="G1316">
        <v>0.53841806627326305</v>
      </c>
      <c r="H1316">
        <v>16.234950584007098</v>
      </c>
      <c r="I1316">
        <v>10.050943396226399</v>
      </c>
      <c r="J1316">
        <v>2.2840700808625298</v>
      </c>
      <c r="K1316">
        <f t="shared" si="37"/>
        <v>0.82595897471293744</v>
      </c>
    </row>
    <row r="1317" spans="1:11" x14ac:dyDescent="0.25">
      <c r="A1317" s="1">
        <v>37477</v>
      </c>
      <c r="B1317" s="2">
        <f>Sheet1!F1318-Sheet1!F1317</f>
        <v>1.2636336182968333E-2</v>
      </c>
      <c r="C1317">
        <f>Sheet1!B1318-Sheet1!B1317</f>
        <v>6.8467998184299494E-3</v>
      </c>
      <c r="D1317">
        <f>Sheet1!C1318-Sheet1!C1317</f>
        <v>0.52926774483380257</v>
      </c>
      <c r="E1317">
        <f>Sheet1!D1318-Sheet1!D1317</f>
        <v>-0.9463836477987293</v>
      </c>
      <c r="F1317">
        <f>Sheet1!E1318-Sheet1!E1317</f>
        <v>-0.81548742138364982</v>
      </c>
      <c r="G1317">
        <v>0.545264866091693</v>
      </c>
      <c r="H1317">
        <v>16.764218328840901</v>
      </c>
      <c r="I1317">
        <v>9.1045597484276701</v>
      </c>
      <c r="J1317">
        <v>1.46858265947888</v>
      </c>
      <c r="K1317">
        <f t="shared" si="37"/>
        <v>0.38429775844753766</v>
      </c>
    </row>
    <row r="1318" spans="1:11" x14ac:dyDescent="0.25">
      <c r="A1318" s="1">
        <v>37478</v>
      </c>
      <c r="B1318" s="2">
        <f>Sheet1!F1319-Sheet1!F1318</f>
        <v>-1.2031613215092385E-2</v>
      </c>
      <c r="C1318">
        <f>Sheet1!B1319-Sheet1!B1318</f>
        <v>-6.5211075805720053E-3</v>
      </c>
      <c r="D1318">
        <f>Sheet1!C1319-Sheet1!C1318</f>
        <v>2.5947439353099995</v>
      </c>
      <c r="E1318">
        <f>Sheet1!D1319-Sheet1!D1318</f>
        <v>1.5327942497753302</v>
      </c>
      <c r="F1318">
        <f>Sheet1!E1319-Sheet1!E1318</f>
        <v>-0.94383198562443305</v>
      </c>
      <c r="G1318">
        <v>0.538743758511121</v>
      </c>
      <c r="H1318">
        <v>19.3589622641509</v>
      </c>
      <c r="I1318">
        <v>10.637353998203</v>
      </c>
      <c r="J1318">
        <v>0.52475067385444696</v>
      </c>
      <c r="K1318">
        <f t="shared" si="37"/>
        <v>-0.6448320361384422</v>
      </c>
    </row>
    <row r="1319" spans="1:11" x14ac:dyDescent="0.25">
      <c r="A1319" s="1">
        <v>37479</v>
      </c>
      <c r="B1319" s="2">
        <f>Sheet1!F1320-Sheet1!F1319</f>
        <v>-2.4198202023005488E-2</v>
      </c>
      <c r="C1319">
        <f>Sheet1!B1320-Sheet1!B1319</f>
        <v>-1.2880163413527046E-2</v>
      </c>
      <c r="D1319">
        <f>Sheet1!C1320-Sheet1!C1319</f>
        <v>-0.9825471698113013</v>
      </c>
      <c r="E1319">
        <f>Sheet1!D1320-Sheet1!D1319</f>
        <v>-0.93991464510327027</v>
      </c>
      <c r="F1319">
        <f>Sheet1!E1320-Sheet1!E1319</f>
        <v>-0.34149371069182399</v>
      </c>
      <c r="G1319">
        <v>0.52586359509759395</v>
      </c>
      <c r="H1319">
        <v>18.376415094339599</v>
      </c>
      <c r="I1319">
        <v>9.69743935309973</v>
      </c>
      <c r="J1319">
        <v>0.18325696316262299</v>
      </c>
      <c r="K1319">
        <f t="shared" si="37"/>
        <v>-1.6968659407783631</v>
      </c>
    </row>
    <row r="1320" spans="1:11" x14ac:dyDescent="0.25">
      <c r="A1320" s="1">
        <v>37480</v>
      </c>
      <c r="B1320" s="2">
        <f>Sheet1!F1321-Sheet1!F1320</f>
        <v>-2.3983225967754485E-2</v>
      </c>
      <c r="C1320">
        <f>Sheet1!B1321-Sheet1!B1320</f>
        <v>-1.2461870177031931E-2</v>
      </c>
      <c r="D1320">
        <f>Sheet1!C1321-Sheet1!C1320</f>
        <v>-0.44952830188679727</v>
      </c>
      <c r="E1320">
        <f>Sheet1!D1321-Sheet1!D1320</f>
        <v>0.27443845462713057</v>
      </c>
      <c r="F1320">
        <f>Sheet1!E1321-Sheet1!E1320</f>
        <v>-3.5386343216532001E-2</v>
      </c>
      <c r="G1320">
        <v>0.51340172492056202</v>
      </c>
      <c r="H1320">
        <v>17.926886792452802</v>
      </c>
      <c r="I1320">
        <v>9.9718778077268606</v>
      </c>
      <c r="J1320">
        <v>0.14787061994609099</v>
      </c>
      <c r="K1320">
        <f t="shared" si="37"/>
        <v>-1.9114175770979824</v>
      </c>
    </row>
    <row r="1321" spans="1:11" x14ac:dyDescent="0.25">
      <c r="A1321" s="1">
        <v>37481</v>
      </c>
      <c r="B1321" s="2">
        <f>Sheet1!F1322-Sheet1!F1321</f>
        <v>-1.3495768584889545E-2</v>
      </c>
      <c r="C1321">
        <f>Sheet1!B1322-Sheet1!B1321</f>
        <v>-6.8822060826140286E-3</v>
      </c>
      <c r="D1321">
        <f>Sheet1!C1322-Sheet1!C1321</f>
        <v>-1.1684636118599023</v>
      </c>
      <c r="E1321">
        <f>Sheet1!D1322-Sheet1!D1321</f>
        <v>-0.38171608265948009</v>
      </c>
      <c r="F1321">
        <f>Sheet1!E1322-Sheet1!E1321</f>
        <v>0.32793351302785301</v>
      </c>
      <c r="G1321">
        <v>0.50651951883794799</v>
      </c>
      <c r="H1321">
        <v>16.758423180592899</v>
      </c>
      <c r="I1321">
        <v>9.5901617250673805</v>
      </c>
      <c r="J1321">
        <v>0.47580413297394403</v>
      </c>
      <c r="K1321">
        <f t="shared" si="37"/>
        <v>-0.74274899478290168</v>
      </c>
    </row>
    <row r="1322" spans="1:11" x14ac:dyDescent="0.25">
      <c r="A1322" s="1">
        <v>37482</v>
      </c>
      <c r="B1322" s="2">
        <f>Sheet1!F1323-Sheet1!F1322</f>
        <v>-1.4119306496016115E-2</v>
      </c>
      <c r="C1322">
        <f>Sheet1!B1323-Sheet1!B1322</f>
        <v>-7.1014525646849735E-3</v>
      </c>
      <c r="D1322">
        <f>Sheet1!C1323-Sheet1!C1322</f>
        <v>-2.0485624438454</v>
      </c>
      <c r="E1322">
        <f>Sheet1!D1323-Sheet1!D1322</f>
        <v>-1.9297843665768202</v>
      </c>
      <c r="F1322">
        <f>Sheet1!E1323-Sheet1!E1322</f>
        <v>-3.9229559748428011E-2</v>
      </c>
      <c r="G1322">
        <v>0.49941806627326302</v>
      </c>
      <c r="H1322">
        <v>14.709860736747499</v>
      </c>
      <c r="I1322">
        <v>7.6603773584905603</v>
      </c>
      <c r="J1322">
        <v>0.43657457322551602</v>
      </c>
      <c r="K1322">
        <f t="shared" si="37"/>
        <v>-0.8287960747080636</v>
      </c>
    </row>
    <row r="1323" spans="1:11" x14ac:dyDescent="0.25">
      <c r="A1323" s="1">
        <v>37483</v>
      </c>
      <c r="B1323" s="2">
        <f>Sheet1!F1324-Sheet1!F1323</f>
        <v>-1.6778957883991863E-2</v>
      </c>
      <c r="C1323">
        <f>Sheet1!B1324-Sheet1!B1323</f>
        <v>-8.3098048116200252E-3</v>
      </c>
      <c r="D1323">
        <f>Sheet1!C1324-Sheet1!C1323</f>
        <v>1.5175876010781</v>
      </c>
      <c r="E1323">
        <f>Sheet1!D1324-Sheet1!D1323</f>
        <v>0.97491015274033899</v>
      </c>
      <c r="F1323">
        <f>Sheet1!E1324-Sheet1!E1323</f>
        <v>-0.20597035040431302</v>
      </c>
      <c r="G1323">
        <v>0.49110826146164299</v>
      </c>
      <c r="H1323">
        <v>16.227448337825599</v>
      </c>
      <c r="I1323">
        <v>8.6352875112308993</v>
      </c>
      <c r="J1323">
        <v>0.23060422282120299</v>
      </c>
      <c r="K1323">
        <f t="shared" si="37"/>
        <v>-1.4670523589939319</v>
      </c>
    </row>
    <row r="1324" spans="1:11" x14ac:dyDescent="0.25">
      <c r="A1324" s="1">
        <v>37484</v>
      </c>
      <c r="B1324" s="2">
        <f>Sheet1!F1325-Sheet1!F1324</f>
        <v>-2.8443846551869933E-3</v>
      </c>
      <c r="C1324">
        <f>Sheet1!B1325-Sheet1!B1324</f>
        <v>-1.3949160236039759E-3</v>
      </c>
      <c r="D1324">
        <f>Sheet1!C1325-Sheet1!C1324</f>
        <v>1.8214061096137009</v>
      </c>
      <c r="E1324">
        <f>Sheet1!D1325-Sheet1!D1324</f>
        <v>1.7150494159927998</v>
      </c>
      <c r="F1324">
        <f>Sheet1!E1325-Sheet1!E1324</f>
        <v>0.82731132075471703</v>
      </c>
      <c r="G1324">
        <v>0.48971334543803902</v>
      </c>
      <c r="H1324">
        <v>18.0488544474393</v>
      </c>
      <c r="I1324">
        <v>10.350336927223699</v>
      </c>
      <c r="J1324">
        <v>1.05791554357592</v>
      </c>
      <c r="K1324">
        <f t="shared" si="37"/>
        <v>5.6300503762015709E-2</v>
      </c>
    </row>
    <row r="1325" spans="1:11" x14ac:dyDescent="0.25">
      <c r="A1325" s="1">
        <v>37485</v>
      </c>
      <c r="B1325" s="2">
        <f>Sheet1!F1326-Sheet1!F1325</f>
        <v>8.0815383868806379E-3</v>
      </c>
      <c r="C1325">
        <f>Sheet1!B1326-Sheet1!B1325</f>
        <v>3.9736722650929868E-3</v>
      </c>
      <c r="D1325">
        <f>Sheet1!C1326-Sheet1!C1325</f>
        <v>1.5958221024258989</v>
      </c>
      <c r="E1325">
        <f>Sheet1!D1326-Sheet1!D1325</f>
        <v>2.3493261455525012</v>
      </c>
      <c r="F1325">
        <f>Sheet1!E1326-Sheet1!E1325</f>
        <v>0.42715408805030997</v>
      </c>
      <c r="G1325">
        <v>0.493687017703132</v>
      </c>
      <c r="H1325">
        <v>19.644676549865199</v>
      </c>
      <c r="I1325">
        <v>12.6996630727762</v>
      </c>
      <c r="J1325">
        <v>1.48506963162623</v>
      </c>
      <c r="K1325">
        <f t="shared" si="37"/>
        <v>0.39546166113935527</v>
      </c>
    </row>
    <row r="1326" spans="1:11" x14ac:dyDescent="0.25">
      <c r="A1326" s="1">
        <v>37486</v>
      </c>
      <c r="B1326" s="2">
        <f>Sheet1!F1327-Sheet1!F1326</f>
        <v>0.14417410718364621</v>
      </c>
      <c r="C1326">
        <f>Sheet1!B1327-Sheet1!B1326</f>
        <v>7.6563549704946998E-2</v>
      </c>
      <c r="D1326">
        <f>Sheet1!C1327-Sheet1!C1326</f>
        <v>-1.1330188679244984</v>
      </c>
      <c r="E1326">
        <f>Sheet1!D1327-Sheet1!D1326</f>
        <v>0.63910601976640002</v>
      </c>
      <c r="F1326">
        <f>Sheet1!E1327-Sheet1!E1326</f>
        <v>6.2853189577717901</v>
      </c>
      <c r="G1326">
        <v>0.570250567408079</v>
      </c>
      <c r="H1326">
        <v>18.511657681940701</v>
      </c>
      <c r="I1326">
        <v>13.3387690925426</v>
      </c>
      <c r="J1326">
        <v>7.7703885893980198</v>
      </c>
      <c r="K1326">
        <f t="shared" si="37"/>
        <v>2.050320174634559</v>
      </c>
    </row>
    <row r="1327" spans="1:11" x14ac:dyDescent="0.25">
      <c r="A1327" s="1">
        <v>37487</v>
      </c>
      <c r="B1327" s="2">
        <f>Sheet1!F1328-Sheet1!F1327</f>
        <v>8.9484379180993501E-2</v>
      </c>
      <c r="C1327">
        <f>Sheet1!B1328-Sheet1!B1327</f>
        <v>5.3381298229686958E-2</v>
      </c>
      <c r="D1327">
        <f>Sheet1!C1328-Sheet1!C1327</f>
        <v>-3.0159254267745013</v>
      </c>
      <c r="E1327">
        <f>Sheet1!D1328-Sheet1!D1327</f>
        <v>-3.0550988319855996</v>
      </c>
      <c r="F1327">
        <f>Sheet1!E1328-Sheet1!E1327</f>
        <v>-2.1804335130278494</v>
      </c>
      <c r="G1327">
        <v>0.62363186563776596</v>
      </c>
      <c r="H1327">
        <v>15.4957322551662</v>
      </c>
      <c r="I1327">
        <v>10.283670260557001</v>
      </c>
      <c r="J1327">
        <v>5.5899550763701704</v>
      </c>
      <c r="K1327">
        <f t="shared" si="37"/>
        <v>1.7209712507071968</v>
      </c>
    </row>
    <row r="1328" spans="1:11" x14ac:dyDescent="0.25">
      <c r="A1328" s="1">
        <v>37488</v>
      </c>
      <c r="B1328" s="2">
        <f>Sheet1!F1329-Sheet1!F1328</f>
        <v>1.6389193968073867E-2</v>
      </c>
      <c r="C1328">
        <f>Sheet1!B1329-Sheet1!B1328</f>
        <v>1.0305038583750092E-2</v>
      </c>
      <c r="D1328">
        <f>Sheet1!C1329-Sheet1!C1328</f>
        <v>-1.4875786163521987</v>
      </c>
      <c r="E1328">
        <f>Sheet1!D1329-Sheet1!D1328</f>
        <v>-2.1167340521113616</v>
      </c>
      <c r="F1328">
        <f>Sheet1!E1329-Sheet1!E1328</f>
        <v>-3.2517677448337903</v>
      </c>
      <c r="G1328">
        <v>0.63393690422151605</v>
      </c>
      <c r="H1328">
        <v>14.008153638814001</v>
      </c>
      <c r="I1328">
        <v>8.1669362084456392</v>
      </c>
      <c r="J1328">
        <v>2.3381873315363801</v>
      </c>
      <c r="K1328">
        <f t="shared" si="37"/>
        <v>0.84937598453483809</v>
      </c>
    </row>
    <row r="1329" spans="1:11" x14ac:dyDescent="0.25">
      <c r="A1329" s="1">
        <v>37489</v>
      </c>
      <c r="B1329" s="2">
        <f>Sheet1!F1330-Sheet1!F1329</f>
        <v>-2.5487781803828602E-2</v>
      </c>
      <c r="C1329">
        <f>Sheet1!B1330-Sheet1!B1329</f>
        <v>-1.5953472537449054E-2</v>
      </c>
      <c r="D1329">
        <f>Sheet1!C1330-Sheet1!C1329</f>
        <v>2.6527628032344985</v>
      </c>
      <c r="E1329">
        <f>Sheet1!D1330-Sheet1!D1329</f>
        <v>0.20379604672057106</v>
      </c>
      <c r="F1329">
        <f>Sheet1!E1330-Sheet1!E1329</f>
        <v>-2.0419362084456352</v>
      </c>
      <c r="G1329">
        <v>0.617983431684067</v>
      </c>
      <c r="H1329">
        <v>16.660916442048499</v>
      </c>
      <c r="I1329">
        <v>8.3707322551662102</v>
      </c>
      <c r="J1329">
        <v>0.29625112309074503</v>
      </c>
      <c r="K1329">
        <f t="shared" si="37"/>
        <v>-1.2165477955163702</v>
      </c>
    </row>
    <row r="1330" spans="1:11" x14ac:dyDescent="0.25">
      <c r="A1330" s="1">
        <v>37490</v>
      </c>
      <c r="B1330" s="2">
        <f>Sheet1!F1331-Sheet1!F1330</f>
        <v>-2.4218173813458976E-2</v>
      </c>
      <c r="C1330">
        <f>Sheet1!B1331-Sheet1!B1330</f>
        <v>-1.4786654561961043E-2</v>
      </c>
      <c r="D1330">
        <f>Sheet1!C1331-Sheet1!C1330</f>
        <v>1.3505166217430009</v>
      </c>
      <c r="E1330">
        <f>Sheet1!D1331-Sheet1!D1330</f>
        <v>1.8463836477986906</v>
      </c>
      <c r="F1330">
        <f>Sheet1!E1331-Sheet1!E1330</f>
        <v>0.51246181491464493</v>
      </c>
      <c r="G1330">
        <v>0.60319677712210595</v>
      </c>
      <c r="H1330">
        <v>18.0114330637915</v>
      </c>
      <c r="I1330">
        <v>10.217115902964901</v>
      </c>
      <c r="J1330">
        <v>0.80871293800539001</v>
      </c>
      <c r="K1330">
        <f t="shared" si="37"/>
        <v>-0.21231126048553356</v>
      </c>
    </row>
    <row r="1331" spans="1:11" x14ac:dyDescent="0.25">
      <c r="A1331" s="1">
        <v>37491</v>
      </c>
      <c r="B1331" s="2">
        <f>Sheet1!F1332-Sheet1!F1331</f>
        <v>-1.2919457408009483E-2</v>
      </c>
      <c r="C1331">
        <f>Sheet1!B1332-Sheet1!B1331</f>
        <v>-7.7428506581939116E-3</v>
      </c>
      <c r="D1331">
        <f>Sheet1!C1332-Sheet1!C1331</f>
        <v>3.0874213836478006</v>
      </c>
      <c r="E1331">
        <f>Sheet1!D1332-Sheet1!D1331</f>
        <v>2.5722596585803998</v>
      </c>
      <c r="F1331">
        <f>Sheet1!E1332-Sheet1!E1331</f>
        <v>1.3523203054806801</v>
      </c>
      <c r="G1331">
        <v>0.59545392646391204</v>
      </c>
      <c r="H1331">
        <v>21.098854447439301</v>
      </c>
      <c r="I1331">
        <v>12.789375561545301</v>
      </c>
      <c r="J1331">
        <v>2.1610332434860702</v>
      </c>
      <c r="K1331">
        <f t="shared" si="37"/>
        <v>0.77058646078730064</v>
      </c>
    </row>
    <row r="1332" spans="1:11" x14ac:dyDescent="0.25">
      <c r="A1332" s="1">
        <v>37492</v>
      </c>
      <c r="B1332" s="2">
        <f>Sheet1!F1333-Sheet1!F1332</f>
        <v>-1.0159415170463038E-2</v>
      </c>
      <c r="C1332">
        <f>Sheet1!B1333-Sheet1!B1332</f>
        <v>-6.0188379482520871E-3</v>
      </c>
      <c r="D1332">
        <f>Sheet1!C1333-Sheet1!C1332</f>
        <v>1.7612982929021008</v>
      </c>
      <c r="E1332">
        <f>Sheet1!D1333-Sheet1!D1332</f>
        <v>2.5250224618148991</v>
      </c>
      <c r="F1332">
        <f>Sheet1!E1333-Sheet1!E1332</f>
        <v>0.88030772686432979</v>
      </c>
      <c r="G1332">
        <v>0.58943508851565996</v>
      </c>
      <c r="H1332">
        <v>22.860152740341402</v>
      </c>
      <c r="I1332">
        <v>15.3143980233602</v>
      </c>
      <c r="J1332">
        <v>3.0413409703504</v>
      </c>
      <c r="K1332">
        <f t="shared" si="37"/>
        <v>1.1122985268261969</v>
      </c>
    </row>
    <row r="1333" spans="1:11" x14ac:dyDescent="0.25">
      <c r="A1333" s="1">
        <v>37493</v>
      </c>
      <c r="B1333" s="2">
        <f>Sheet1!F1334-Sheet1!F1333</f>
        <v>-8.087909545332006E-3</v>
      </c>
      <c r="C1333">
        <f>Sheet1!B1334-Sheet1!B1333</f>
        <v>-4.748070812527927E-3</v>
      </c>
      <c r="D1333">
        <f>Sheet1!C1334-Sheet1!C1333</f>
        <v>-1.4211590296496013</v>
      </c>
      <c r="E1333">
        <f>Sheet1!D1334-Sheet1!D1333</f>
        <v>-7.6594788859001284E-3</v>
      </c>
      <c r="F1333">
        <f>Sheet1!E1334-Sheet1!E1333</f>
        <v>-0.56311096136567995</v>
      </c>
      <c r="G1333">
        <v>0.58468701770313203</v>
      </c>
      <c r="H1333">
        <v>21.4389937106918</v>
      </c>
      <c r="I1333">
        <v>15.3067385444743</v>
      </c>
      <c r="J1333">
        <v>2.47823000898472</v>
      </c>
      <c r="K1333">
        <f t="shared" si="37"/>
        <v>0.90754459931292975</v>
      </c>
    </row>
    <row r="1334" spans="1:11" x14ac:dyDescent="0.25">
      <c r="A1334" s="1">
        <v>37494</v>
      </c>
      <c r="B1334" s="2">
        <f>Sheet1!F1335-Sheet1!F1334</f>
        <v>8.1895581392991135E-3</v>
      </c>
      <c r="C1334">
        <f>Sheet1!B1335-Sheet1!B1334</f>
        <v>4.8079891057639657E-3</v>
      </c>
      <c r="D1334">
        <f>Sheet1!C1335-Sheet1!C1334</f>
        <v>-1.7721248876909996</v>
      </c>
      <c r="E1334">
        <f>Sheet1!D1335-Sheet1!D1334</f>
        <v>-1.1751347708894002</v>
      </c>
      <c r="F1334">
        <f>Sheet1!E1335-Sheet1!E1334</f>
        <v>0.44827268643305995</v>
      </c>
      <c r="G1334">
        <v>0.58949500680889599</v>
      </c>
      <c r="H1334">
        <v>19.666868823000801</v>
      </c>
      <c r="I1334">
        <v>14.131603773584899</v>
      </c>
      <c r="J1334">
        <v>2.92650269541778</v>
      </c>
      <c r="K1334">
        <f t="shared" si="37"/>
        <v>1.0738080907867393</v>
      </c>
    </row>
    <row r="1335" spans="1:11" x14ac:dyDescent="0.25">
      <c r="A1335" s="1">
        <v>37495</v>
      </c>
      <c r="B1335" s="2">
        <f>Sheet1!F1336-Sheet1!F1335</f>
        <v>3.1794814587766673E-2</v>
      </c>
      <c r="C1335">
        <f>Sheet1!B1336-Sheet1!B1335</f>
        <v>1.9044030867000017E-2</v>
      </c>
      <c r="D1335">
        <f>Sheet1!C1336-Sheet1!C1335</f>
        <v>-0.13054806828390042</v>
      </c>
      <c r="E1335">
        <f>Sheet1!D1336-Sheet1!D1335</f>
        <v>0.22329290206640096</v>
      </c>
      <c r="F1335">
        <f>Sheet1!E1336-Sheet1!E1335</f>
        <v>3.1931176999101605</v>
      </c>
      <c r="G1335">
        <v>0.60853903767589601</v>
      </c>
      <c r="H1335">
        <v>19.5363207547169</v>
      </c>
      <c r="I1335">
        <v>14.3548966756513</v>
      </c>
      <c r="J1335">
        <v>6.1196203953279404</v>
      </c>
      <c r="K1335">
        <f t="shared" si="37"/>
        <v>1.8115000676932873</v>
      </c>
    </row>
    <row r="1336" spans="1:11" x14ac:dyDescent="0.25">
      <c r="A1336" s="1">
        <v>37496</v>
      </c>
      <c r="B1336" s="2">
        <f>Sheet1!F1337-Sheet1!F1336</f>
        <v>0.1170786728166161</v>
      </c>
      <c r="C1336">
        <f>Sheet1!B1337-Sheet1!B1336</f>
        <v>7.5585338175215955E-2</v>
      </c>
      <c r="D1336">
        <f>Sheet1!C1337-Sheet1!C1336</f>
        <v>-1.9434186882300004</v>
      </c>
      <c r="E1336">
        <f>Sheet1!D1337-Sheet1!D1336</f>
        <v>-2.1545822102425003</v>
      </c>
      <c r="F1336">
        <f>Sheet1!E1337-Sheet1!E1336</f>
        <v>4.7834613656782601</v>
      </c>
      <c r="G1336">
        <v>0.68412437585111197</v>
      </c>
      <c r="H1336">
        <v>17.5929020664869</v>
      </c>
      <c r="I1336">
        <v>12.2003144654088</v>
      </c>
      <c r="J1336">
        <v>10.903081761006201</v>
      </c>
      <c r="K1336">
        <f t="shared" si="37"/>
        <v>2.3890454796419407</v>
      </c>
    </row>
    <row r="1337" spans="1:11" x14ac:dyDescent="0.25">
      <c r="A1337" s="1">
        <v>37497</v>
      </c>
      <c r="B1337" s="2">
        <f>Sheet1!F1338-Sheet1!F1337</f>
        <v>5.0145240712380357E-3</v>
      </c>
      <c r="C1337">
        <f>Sheet1!B1338-Sheet1!B1337</f>
        <v>3.4391738538350758E-3</v>
      </c>
      <c r="D1337">
        <f>Sheet1!C1338-Sheet1!C1337</f>
        <v>-4.1131176999101005</v>
      </c>
      <c r="E1337">
        <f>Sheet1!D1338-Sheet1!D1337</f>
        <v>-4.00566037735849</v>
      </c>
      <c r="F1337">
        <f>Sheet1!E1338-Sheet1!E1337</f>
        <v>-9.0989465408804211</v>
      </c>
      <c r="G1337">
        <v>0.68756354970494704</v>
      </c>
      <c r="H1337">
        <v>13.4797843665768</v>
      </c>
      <c r="I1337">
        <v>8.19465408805031</v>
      </c>
      <c r="J1337">
        <v>1.8041352201257801</v>
      </c>
      <c r="K1337">
        <f t="shared" si="37"/>
        <v>0.59008137455521692</v>
      </c>
    </row>
    <row r="1338" spans="1:11" x14ac:dyDescent="0.25">
      <c r="A1338" s="1">
        <v>37498</v>
      </c>
      <c r="B1338" s="2">
        <f>Sheet1!F1339-Sheet1!F1338</f>
        <v>-2.5227373733725966E-2</v>
      </c>
      <c r="C1338">
        <f>Sheet1!B1339-Sheet1!B1338</f>
        <v>-1.7128461189287014E-2</v>
      </c>
      <c r="D1338">
        <f>Sheet1!C1339-Sheet1!C1338</f>
        <v>-1.9680817610062995</v>
      </c>
      <c r="E1338">
        <f>Sheet1!D1339-Sheet1!D1338</f>
        <v>-2.2301437556154502</v>
      </c>
      <c r="F1338">
        <f>Sheet1!E1339-Sheet1!E1338</f>
        <v>-1.4505592991913692</v>
      </c>
      <c r="G1338">
        <v>0.67043508851566003</v>
      </c>
      <c r="H1338">
        <v>11.5117026055705</v>
      </c>
      <c r="I1338">
        <v>5.9645103324348598</v>
      </c>
      <c r="J1338">
        <v>0.35357592093441098</v>
      </c>
      <c r="K1338">
        <f t="shared" si="37"/>
        <v>-1.0396570474422946</v>
      </c>
    </row>
    <row r="1339" spans="1:11" x14ac:dyDescent="0.25">
      <c r="A1339" s="1">
        <v>37499</v>
      </c>
      <c r="B1339" s="2">
        <f>Sheet1!F1340-Sheet1!F1339</f>
        <v>-2.3436502982651375E-2</v>
      </c>
      <c r="C1339">
        <f>Sheet1!B1340-Sheet1!B1339</f>
        <v>-1.5529959146618033E-2</v>
      </c>
      <c r="D1339">
        <f>Sheet1!C1340-Sheet1!C1339</f>
        <v>0.99523809523810058</v>
      </c>
      <c r="E1339">
        <f>Sheet1!D1340-Sheet1!D1339</f>
        <v>-0.34413746630727982</v>
      </c>
      <c r="F1339">
        <f>Sheet1!E1340-Sheet1!E1339</f>
        <v>-1.6761006289307989E-2</v>
      </c>
      <c r="G1339">
        <v>0.65490512936904199</v>
      </c>
      <c r="H1339">
        <v>12.506940700808601</v>
      </c>
      <c r="I1339">
        <v>5.62037286612758</v>
      </c>
      <c r="J1339">
        <v>0.33681491464510299</v>
      </c>
      <c r="K1339">
        <f t="shared" si="37"/>
        <v>-1.0882217142063726</v>
      </c>
    </row>
    <row r="1340" spans="1:11" x14ac:dyDescent="0.25">
      <c r="A1340" s="1">
        <v>37500</v>
      </c>
      <c r="B1340" s="2">
        <f>Sheet1!F1341-Sheet1!F1340</f>
        <v>-1.6118748543609285E-2</v>
      </c>
      <c r="C1340">
        <f>Sheet1!B1341-Sheet1!B1340</f>
        <v>-1.0471629596006005E-2</v>
      </c>
      <c r="D1340">
        <f>Sheet1!C1341-Sheet1!C1340</f>
        <v>1.6784366576818996</v>
      </c>
      <c r="E1340">
        <f>Sheet1!D1341-Sheet1!D1340</f>
        <v>1.0735175202156304</v>
      </c>
      <c r="F1340">
        <f>Sheet1!E1341-Sheet1!E1340</f>
        <v>9.1114106019765995E-2</v>
      </c>
      <c r="G1340">
        <v>0.64443349977303599</v>
      </c>
      <c r="H1340">
        <v>14.1853773584905</v>
      </c>
      <c r="I1340">
        <v>6.6938903863432104</v>
      </c>
      <c r="J1340">
        <v>0.42792902066486899</v>
      </c>
      <c r="K1340">
        <f t="shared" si="37"/>
        <v>-0.8487979367213051</v>
      </c>
    </row>
    <row r="1341" spans="1:11" x14ac:dyDescent="0.25">
      <c r="A1341" s="1">
        <v>37501</v>
      </c>
      <c r="B1341" s="2">
        <f>Sheet1!F1342-Sheet1!F1341</f>
        <v>-2.8630137945059753E-2</v>
      </c>
      <c r="C1341">
        <f>Sheet1!B1342-Sheet1!B1341</f>
        <v>-1.8188606445756039E-2</v>
      </c>
      <c r="D1341">
        <f>Sheet1!C1342-Sheet1!C1341</f>
        <v>1.9084905660378002</v>
      </c>
      <c r="E1341">
        <f>Sheet1!D1342-Sheet1!D1341</f>
        <v>1.2651168014375598</v>
      </c>
      <c r="F1341">
        <f>Sheet1!E1342-Sheet1!E1341</f>
        <v>-0.29256738544474398</v>
      </c>
      <c r="G1341">
        <v>0.62624489332727995</v>
      </c>
      <c r="H1341">
        <v>16.093867924528301</v>
      </c>
      <c r="I1341">
        <v>7.9590071877807702</v>
      </c>
      <c r="J1341">
        <v>0.13536163522012501</v>
      </c>
      <c r="K1341">
        <f t="shared" si="37"/>
        <v>-1.9998053026702647</v>
      </c>
    </row>
    <row r="1342" spans="1:11" x14ac:dyDescent="0.25">
      <c r="A1342" s="1">
        <v>37502</v>
      </c>
      <c r="B1342" s="2">
        <f>Sheet1!F1343-Sheet1!F1342</f>
        <v>-3.1544419917659994E-2</v>
      </c>
      <c r="C1342">
        <f>Sheet1!B1343-Sheet1!B1342</f>
        <v>-1.9446209714025997E-2</v>
      </c>
      <c r="D1342">
        <f>Sheet1!C1343-Sheet1!C1342</f>
        <v>0.89586702605570068</v>
      </c>
      <c r="E1342">
        <f>Sheet1!D1343-Sheet1!D1342</f>
        <v>0.60141509433961993</v>
      </c>
      <c r="F1342">
        <f>Sheet1!E1343-Sheet1!E1342</f>
        <v>0.43857142857142895</v>
      </c>
      <c r="G1342">
        <v>0.60679868361325395</v>
      </c>
      <c r="H1342">
        <v>16.989734950584001</v>
      </c>
      <c r="I1342">
        <v>8.5604222821203901</v>
      </c>
      <c r="J1342">
        <v>0.57393306379155395</v>
      </c>
      <c r="K1342">
        <f t="shared" si="37"/>
        <v>-0.55524250306603007</v>
      </c>
    </row>
    <row r="1343" spans="1:11" x14ac:dyDescent="0.25">
      <c r="A1343" s="1">
        <v>37503</v>
      </c>
      <c r="B1343" s="2">
        <f>Sheet1!F1344-Sheet1!F1343</f>
        <v>-2.3868039747144632E-2</v>
      </c>
      <c r="C1343">
        <f>Sheet1!B1344-Sheet1!B1343</f>
        <v>-1.431162051747592E-2</v>
      </c>
      <c r="D1343">
        <f>Sheet1!C1344-Sheet1!C1343</f>
        <v>1.5796945193170977</v>
      </c>
      <c r="E1343">
        <f>Sheet1!D1344-Sheet1!D1343</f>
        <v>2.2527178796046101</v>
      </c>
      <c r="F1343">
        <f>Sheet1!E1344-Sheet1!E1343</f>
        <v>1.1925696316262262</v>
      </c>
      <c r="G1343">
        <v>0.59248706309577803</v>
      </c>
      <c r="H1343">
        <v>18.569429469901099</v>
      </c>
      <c r="I1343">
        <v>10.813140161725</v>
      </c>
      <c r="J1343">
        <v>1.76650269541778</v>
      </c>
      <c r="K1343">
        <f t="shared" si="37"/>
        <v>0.56900171366802443</v>
      </c>
    </row>
    <row r="1344" spans="1:11" x14ac:dyDescent="0.25">
      <c r="A1344" s="1">
        <v>37504</v>
      </c>
      <c r="B1344" s="2">
        <f>Sheet1!F1345-Sheet1!F1344</f>
        <v>-9.2118135542725854E-3</v>
      </c>
      <c r="C1344">
        <f>Sheet1!B1345-Sheet1!B1344</f>
        <v>-5.4328188833410174E-3</v>
      </c>
      <c r="D1344">
        <f>Sheet1!C1345-Sheet1!C1344</f>
        <v>-1.6546720575022</v>
      </c>
      <c r="E1344">
        <f>Sheet1!D1345-Sheet1!D1344</f>
        <v>-0.5499775381851002</v>
      </c>
      <c r="F1344">
        <f>Sheet1!E1345-Sheet1!E1344</f>
        <v>0.15813566936208989</v>
      </c>
      <c r="G1344">
        <v>0.58705424421243702</v>
      </c>
      <c r="H1344">
        <v>16.914757412398899</v>
      </c>
      <c r="I1344">
        <v>10.2631626235399</v>
      </c>
      <c r="J1344">
        <v>1.9246383647798699</v>
      </c>
      <c r="K1344">
        <f t="shared" si="37"/>
        <v>0.65473808763937114</v>
      </c>
    </row>
    <row r="1345" spans="1:11" x14ac:dyDescent="0.25">
      <c r="A1345" s="1">
        <v>37505</v>
      </c>
      <c r="B1345" s="2">
        <f>Sheet1!F1346-Sheet1!F1345</f>
        <v>4.6998268102130814E-3</v>
      </c>
      <c r="C1345">
        <f>Sheet1!B1346-Sheet1!B1345</f>
        <v>2.7655469813889777E-3</v>
      </c>
      <c r="D1345">
        <f>Sheet1!C1346-Sheet1!C1345</f>
        <v>-2.2529649595687982</v>
      </c>
      <c r="E1345">
        <f>Sheet1!D1346-Sheet1!D1345</f>
        <v>-2.2861410601975898</v>
      </c>
      <c r="F1345">
        <f>Sheet1!E1346-Sheet1!E1345</f>
        <v>-0.23297169811320995</v>
      </c>
      <c r="G1345">
        <v>0.58981979119382599</v>
      </c>
      <c r="H1345">
        <v>14.661792452830101</v>
      </c>
      <c r="I1345">
        <v>7.9770215633423103</v>
      </c>
      <c r="J1345">
        <v>1.69166666666666</v>
      </c>
      <c r="K1345">
        <f t="shared" si="37"/>
        <v>0.52571423625973734</v>
      </c>
    </row>
    <row r="1346" spans="1:11" x14ac:dyDescent="0.25">
      <c r="A1346" s="1">
        <v>37506</v>
      </c>
      <c r="B1346" s="2">
        <f>Sheet1!F1347-Sheet1!F1346</f>
        <v>-1.5680182331665793E-2</v>
      </c>
      <c r="C1346">
        <f>Sheet1!B1347-Sheet1!B1346</f>
        <v>-9.1763504312299959E-3</v>
      </c>
      <c r="D1346">
        <f>Sheet1!C1347-Sheet1!C1346</f>
        <v>0.12962713387249991</v>
      </c>
      <c r="E1346">
        <f>Sheet1!D1347-Sheet1!D1346</f>
        <v>-0.71702605570530054</v>
      </c>
      <c r="F1346">
        <f>Sheet1!E1347-Sheet1!E1346</f>
        <v>-1.5660691823899309</v>
      </c>
      <c r="G1346">
        <v>0.580643440762596</v>
      </c>
      <c r="H1346">
        <v>14.791419586702601</v>
      </c>
      <c r="I1346">
        <v>7.2599955076370097</v>
      </c>
      <c r="J1346">
        <v>0.12559748427672901</v>
      </c>
      <c r="K1346">
        <f t="shared" si="37"/>
        <v>-2.0746730547925121</v>
      </c>
    </row>
    <row r="1347" spans="1:11" x14ac:dyDescent="0.25">
      <c r="A1347" s="1">
        <v>37507</v>
      </c>
      <c r="B1347" s="2">
        <f>Sheet1!F1348-Sheet1!F1347</f>
        <v>-2.3284132323388884E-2</v>
      </c>
      <c r="C1347">
        <f>Sheet1!B1348-Sheet1!B1347</f>
        <v>-1.3363595097593994E-2</v>
      </c>
      <c r="D1347">
        <f>Sheet1!C1348-Sheet1!C1347</f>
        <v>1.9080637915542997</v>
      </c>
      <c r="E1347">
        <f>Sheet1!D1348-Sheet1!D1347</f>
        <v>1.8160152740341395</v>
      </c>
      <c r="F1347">
        <f>Sheet1!E1348-Sheet1!E1347</f>
        <v>0.23065139263252499</v>
      </c>
      <c r="G1347">
        <v>0.567279845665002</v>
      </c>
      <c r="H1347">
        <v>16.6994833782569</v>
      </c>
      <c r="I1347">
        <v>9.0760107816711493</v>
      </c>
      <c r="J1347">
        <v>0.356248876909254</v>
      </c>
      <c r="K1347">
        <f t="shared" ref="K1347:K1410" si="38">LN(J1347)</f>
        <v>-1.0321256999396733</v>
      </c>
    </row>
    <row r="1348" spans="1:11" x14ac:dyDescent="0.25">
      <c r="A1348" s="1">
        <v>37508</v>
      </c>
      <c r="B1348" s="2">
        <f>Sheet1!F1349-Sheet1!F1348</f>
        <v>-2.3562695681436319E-2</v>
      </c>
      <c r="C1348">
        <f>Sheet1!B1349-Sheet1!B1348</f>
        <v>-1.3210394916024049E-2</v>
      </c>
      <c r="D1348">
        <f>Sheet1!C1349-Sheet1!C1348</f>
        <v>1.2262353998203004</v>
      </c>
      <c r="E1348">
        <f>Sheet1!D1349-Sheet1!D1348</f>
        <v>0.92508984725965071</v>
      </c>
      <c r="F1348">
        <f>Sheet1!E1349-Sheet1!E1348</f>
        <v>0.19275381850853501</v>
      </c>
      <c r="G1348">
        <v>0.55406945074897795</v>
      </c>
      <c r="H1348">
        <v>17.925718778077201</v>
      </c>
      <c r="I1348">
        <v>10.0011006289308</v>
      </c>
      <c r="J1348">
        <v>0.54900269541778901</v>
      </c>
      <c r="K1348">
        <f t="shared" si="38"/>
        <v>-0.59965192779834009</v>
      </c>
    </row>
    <row r="1349" spans="1:11" x14ac:dyDescent="0.25">
      <c r="A1349" s="1">
        <v>37509</v>
      </c>
      <c r="B1349" s="2">
        <f>Sheet1!F1350-Sheet1!F1349</f>
        <v>1.2690563869251381E-2</v>
      </c>
      <c r="C1349">
        <f>Sheet1!B1350-Sheet1!B1349</f>
        <v>7.0762596459380545E-3</v>
      </c>
      <c r="D1349">
        <f>Sheet1!C1350-Sheet1!C1349</f>
        <v>1.1552111410601995</v>
      </c>
      <c r="E1349">
        <f>Sheet1!D1350-Sheet1!D1349</f>
        <v>2.1149595687331004</v>
      </c>
      <c r="F1349">
        <f>Sheet1!E1350-Sheet1!E1349</f>
        <v>2.2463117699910109</v>
      </c>
      <c r="G1349">
        <v>0.56114571039491601</v>
      </c>
      <c r="H1349">
        <v>19.0809299191374</v>
      </c>
      <c r="I1349">
        <v>12.1160601976639</v>
      </c>
      <c r="J1349">
        <v>2.7953144654087998</v>
      </c>
      <c r="K1349">
        <f t="shared" si="38"/>
        <v>1.0279446102635481</v>
      </c>
    </row>
    <row r="1350" spans="1:11" x14ac:dyDescent="0.25">
      <c r="A1350" s="1">
        <v>37510</v>
      </c>
      <c r="B1350" s="2">
        <f>Sheet1!F1351-Sheet1!F1350</f>
        <v>8.6382608613309042E-2</v>
      </c>
      <c r="C1350">
        <f>Sheet1!B1351-Sheet1!B1350</f>
        <v>5.0628461189286988E-2</v>
      </c>
      <c r="D1350">
        <f>Sheet1!C1351-Sheet1!C1350</f>
        <v>-1.003548966756501</v>
      </c>
      <c r="E1350">
        <f>Sheet1!D1351-Sheet1!D1350</f>
        <v>0.52931266846360003</v>
      </c>
      <c r="F1350">
        <f>Sheet1!E1351-Sheet1!E1350</f>
        <v>2.4005548068283904</v>
      </c>
      <c r="G1350">
        <v>0.611774171584203</v>
      </c>
      <c r="H1350">
        <v>18.077380952380899</v>
      </c>
      <c r="I1350">
        <v>12.6453728661275</v>
      </c>
      <c r="J1350">
        <v>5.1958692722371902</v>
      </c>
      <c r="K1350">
        <f t="shared" si="38"/>
        <v>1.6478639391841523</v>
      </c>
    </row>
    <row r="1351" spans="1:11" x14ac:dyDescent="0.25">
      <c r="A1351" s="1">
        <v>37511</v>
      </c>
      <c r="B1351" s="2">
        <f>Sheet1!F1352-Sheet1!F1351</f>
        <v>3.0204296176504497E-2</v>
      </c>
      <c r="C1351">
        <f>Sheet1!B1352-Sheet1!B1351</f>
        <v>1.8760099863821988E-2</v>
      </c>
      <c r="D1351">
        <f>Sheet1!C1352-Sheet1!C1351</f>
        <v>-1.7616352201258003</v>
      </c>
      <c r="E1351">
        <f>Sheet1!D1352-Sheet1!D1351</f>
        <v>-2.8498876909253497</v>
      </c>
      <c r="F1351">
        <f>Sheet1!E1352-Sheet1!E1351</f>
        <v>-2.4342205750224601</v>
      </c>
      <c r="G1351">
        <v>0.63053427144802499</v>
      </c>
      <c r="H1351">
        <v>16.315745732255099</v>
      </c>
      <c r="I1351">
        <v>9.7954851752021508</v>
      </c>
      <c r="J1351">
        <v>2.7616486972147301</v>
      </c>
      <c r="K1351">
        <f t="shared" si="38"/>
        <v>1.015827855447448</v>
      </c>
    </row>
    <row r="1352" spans="1:11" x14ac:dyDescent="0.25">
      <c r="A1352" s="1">
        <v>37512</v>
      </c>
      <c r="B1352" s="2">
        <f>Sheet1!F1353-Sheet1!F1352</f>
        <v>-1.1768922484697963E-2</v>
      </c>
      <c r="C1352">
        <f>Sheet1!B1353-Sheet1!B1352</f>
        <v>-7.3772128915119417E-3</v>
      </c>
      <c r="D1352">
        <f>Sheet1!C1353-Sheet1!C1352</f>
        <v>2.6347708894899569E-2</v>
      </c>
      <c r="E1352">
        <f>Sheet1!D1353-Sheet1!D1352</f>
        <v>0.20042677448337898</v>
      </c>
      <c r="F1352">
        <f>Sheet1!E1353-Sheet1!E1352</f>
        <v>-1.83480682839173</v>
      </c>
      <c r="G1352">
        <v>0.62315705855651304</v>
      </c>
      <c r="H1352">
        <v>16.342093441149999</v>
      </c>
      <c r="I1352">
        <v>9.9959119496855298</v>
      </c>
      <c r="J1352">
        <v>0.92684186882300001</v>
      </c>
      <c r="K1352">
        <f t="shared" si="38"/>
        <v>-7.5972311761311084E-2</v>
      </c>
    </row>
    <row r="1353" spans="1:11" x14ac:dyDescent="0.25">
      <c r="A1353" s="1">
        <v>37513</v>
      </c>
      <c r="B1353" s="2">
        <f>Sheet1!F1354-Sheet1!F1353</f>
        <v>-1.6005734094748814E-2</v>
      </c>
      <c r="C1353">
        <f>Sheet1!B1354-Sheet1!B1353</f>
        <v>-9.8946890603720528E-3</v>
      </c>
      <c r="D1353">
        <f>Sheet1!C1354-Sheet1!C1353</f>
        <v>0.21421832884100311</v>
      </c>
      <c r="E1353">
        <f>Sheet1!D1354-Sheet1!D1353</f>
        <v>-0.15498652291105053</v>
      </c>
      <c r="F1353">
        <f>Sheet1!E1354-Sheet1!E1353</f>
        <v>0.28340296495955997</v>
      </c>
      <c r="G1353">
        <v>0.61326236949614099</v>
      </c>
      <c r="H1353">
        <v>16.556311769991002</v>
      </c>
      <c r="I1353">
        <v>9.8409254267744792</v>
      </c>
      <c r="J1353">
        <v>1.21024483378256</v>
      </c>
      <c r="K1353">
        <f t="shared" si="38"/>
        <v>0.19082268110933237</v>
      </c>
    </row>
    <row r="1354" spans="1:11" x14ac:dyDescent="0.25">
      <c r="A1354" s="1">
        <v>37514</v>
      </c>
      <c r="B1354" s="2">
        <f>Sheet1!F1355-Sheet1!F1354</f>
        <v>-1.7987754730651562E-2</v>
      </c>
      <c r="C1354">
        <f>Sheet1!B1355-Sheet1!B1354</f>
        <v>-1.0932591920108981E-2</v>
      </c>
      <c r="D1354">
        <f>Sheet1!C1355-Sheet1!C1354</f>
        <v>3.0455974842766977</v>
      </c>
      <c r="E1354">
        <f>Sheet1!D1355-Sheet1!D1354</f>
        <v>2.3635669362084215</v>
      </c>
      <c r="F1354">
        <f>Sheet1!E1355-Sheet1!E1354</f>
        <v>8.5503144654089924E-2</v>
      </c>
      <c r="G1354">
        <v>0.60232977757603201</v>
      </c>
      <c r="H1354">
        <v>19.601909254267699</v>
      </c>
      <c r="I1354">
        <v>12.204492362982901</v>
      </c>
      <c r="J1354">
        <v>1.2957479784366499</v>
      </c>
      <c r="K1354">
        <f t="shared" si="38"/>
        <v>0.25908811793724318</v>
      </c>
    </row>
    <row r="1355" spans="1:11" x14ac:dyDescent="0.25">
      <c r="A1355" s="1">
        <v>37515</v>
      </c>
      <c r="B1355" s="2">
        <f>Sheet1!F1356-Sheet1!F1355</f>
        <v>4.3398968674823735E-4</v>
      </c>
      <c r="C1355">
        <f>Sheet1!B1356-Sheet1!B1355</f>
        <v>2.6146164321394494E-4</v>
      </c>
      <c r="D1355">
        <f>Sheet1!C1356-Sheet1!C1355</f>
        <v>1.3311769991015012</v>
      </c>
      <c r="E1355">
        <f>Sheet1!D1356-Sheet1!D1355</f>
        <v>1.3783018867924</v>
      </c>
      <c r="F1355">
        <f>Sheet1!E1356-Sheet1!E1355</f>
        <v>1.9749887690925503</v>
      </c>
      <c r="G1355">
        <v>0.60259123921924596</v>
      </c>
      <c r="H1355">
        <v>20.933086253369201</v>
      </c>
      <c r="I1355">
        <v>13.582794249775301</v>
      </c>
      <c r="J1355">
        <v>3.2707367475292002</v>
      </c>
      <c r="K1355">
        <f t="shared" si="38"/>
        <v>1.1850152645865912</v>
      </c>
    </row>
    <row r="1356" spans="1:11" x14ac:dyDescent="0.25">
      <c r="A1356" s="1">
        <v>37516</v>
      </c>
      <c r="B1356" s="2">
        <f>Sheet1!F1357-Sheet1!F1356</f>
        <v>2.6646897005821901E-2</v>
      </c>
      <c r="C1356">
        <f>Sheet1!B1357-Sheet1!B1356</f>
        <v>1.6273036768044036E-2</v>
      </c>
      <c r="D1356">
        <f>Sheet1!C1357-Sheet1!C1356</f>
        <v>-0.23227762803229979</v>
      </c>
      <c r="E1356">
        <f>Sheet1!D1357-Sheet1!D1356</f>
        <v>0.31808176100629915</v>
      </c>
      <c r="F1356">
        <f>Sheet1!E1357-Sheet1!E1356</f>
        <v>0.69382749326144966</v>
      </c>
      <c r="G1356">
        <v>0.61886427598728999</v>
      </c>
      <c r="H1356">
        <v>20.700808625336901</v>
      </c>
      <c r="I1356">
        <v>13.9008760107816</v>
      </c>
      <c r="J1356">
        <v>3.9645642407906498</v>
      </c>
      <c r="K1356">
        <f t="shared" si="38"/>
        <v>1.3773959476072686</v>
      </c>
    </row>
    <row r="1357" spans="1:11" x14ac:dyDescent="0.25">
      <c r="A1357" s="1">
        <v>37517</v>
      </c>
      <c r="B1357" s="2">
        <f>Sheet1!F1358-Sheet1!F1357</f>
        <v>7.0750560520122741E-2</v>
      </c>
      <c r="C1357">
        <f>Sheet1!B1358-Sheet1!B1357</f>
        <v>4.5371084884248014E-2</v>
      </c>
      <c r="D1357">
        <f>Sheet1!C1358-Sheet1!C1357</f>
        <v>-1.9787511230908024</v>
      </c>
      <c r="E1357">
        <f>Sheet1!D1358-Sheet1!D1357</f>
        <v>-1.1283917340520997</v>
      </c>
      <c r="F1357">
        <f>Sheet1!E1358-Sheet1!E1357</f>
        <v>1.8201392632524698</v>
      </c>
      <c r="G1357">
        <v>0.66423536087153801</v>
      </c>
      <c r="H1357">
        <v>18.722057502246098</v>
      </c>
      <c r="I1357">
        <v>12.7724842767295</v>
      </c>
      <c r="J1357">
        <v>5.7847035040431196</v>
      </c>
      <c r="K1357">
        <f t="shared" si="38"/>
        <v>1.7552171067899396</v>
      </c>
    </row>
    <row r="1358" spans="1:11" x14ac:dyDescent="0.25">
      <c r="A1358" s="1">
        <v>37518</v>
      </c>
      <c r="B1358" s="2">
        <f>Sheet1!F1359-Sheet1!F1358</f>
        <v>1.7261031478138511E-2</v>
      </c>
      <c r="C1358">
        <f>Sheet1!B1359-Sheet1!B1358</f>
        <v>1.1564911484340024E-2</v>
      </c>
      <c r="D1358">
        <f>Sheet1!C1359-Sheet1!C1358</f>
        <v>-2.0682389937106969</v>
      </c>
      <c r="E1358">
        <f>Sheet1!D1359-Sheet1!D1358</f>
        <v>-2.3647124887691007</v>
      </c>
      <c r="F1358">
        <f>Sheet1!E1359-Sheet1!E1358</f>
        <v>-1.1907479784366597</v>
      </c>
      <c r="G1358">
        <v>0.67580027235587803</v>
      </c>
      <c r="H1358">
        <v>16.653818508535402</v>
      </c>
      <c r="I1358">
        <v>10.407771787960399</v>
      </c>
      <c r="J1358">
        <v>4.5939555256064599</v>
      </c>
      <c r="K1358">
        <f t="shared" si="38"/>
        <v>1.5247414232462668</v>
      </c>
    </row>
    <row r="1359" spans="1:11" x14ac:dyDescent="0.25">
      <c r="A1359" s="1">
        <v>37519</v>
      </c>
      <c r="B1359" s="2">
        <f>Sheet1!F1360-Sheet1!F1359</f>
        <v>-3.994147838087686E-2</v>
      </c>
      <c r="C1359">
        <f>Sheet1!B1360-Sheet1!B1359</f>
        <v>-2.6460508397640026E-2</v>
      </c>
      <c r="D1359">
        <f>Sheet1!C1360-Sheet1!C1359</f>
        <v>0.79730458221029821</v>
      </c>
      <c r="E1359">
        <f>Sheet1!D1360-Sheet1!D1359</f>
        <v>-0.57803234501341016</v>
      </c>
      <c r="F1359">
        <f>Sheet1!E1360-Sheet1!E1359</f>
        <v>-4.4126460017969373</v>
      </c>
      <c r="G1359">
        <v>0.649339763958238</v>
      </c>
      <c r="H1359">
        <v>17.4511230907457</v>
      </c>
      <c r="I1359">
        <v>9.8297394429469893</v>
      </c>
      <c r="J1359">
        <v>0.181309523809523</v>
      </c>
      <c r="K1359">
        <f t="shared" si="38"/>
        <v>-1.7075496319362475</v>
      </c>
    </row>
    <row r="1360" spans="1:11" x14ac:dyDescent="0.25">
      <c r="A1360" s="1">
        <v>37520</v>
      </c>
      <c r="B1360" s="2">
        <f>Sheet1!F1361-Sheet1!F1360</f>
        <v>-3.7137020895408046E-2</v>
      </c>
      <c r="C1360">
        <f>Sheet1!B1361-Sheet1!B1360</f>
        <v>-2.3672265093054978E-2</v>
      </c>
      <c r="D1360">
        <f>Sheet1!C1361-Sheet1!C1360</f>
        <v>2.3622866127583002</v>
      </c>
      <c r="E1360">
        <f>Sheet1!D1361-Sheet1!D1360</f>
        <v>1.5617250673854102</v>
      </c>
      <c r="F1360">
        <f>Sheet1!E1361-Sheet1!E1360</f>
        <v>4.0997304582210986E-2</v>
      </c>
      <c r="G1360">
        <v>0.62566749886518302</v>
      </c>
      <c r="H1360">
        <v>19.813409703504</v>
      </c>
      <c r="I1360">
        <v>11.391464510332399</v>
      </c>
      <c r="J1360">
        <v>0.22230682839173399</v>
      </c>
      <c r="K1360">
        <f t="shared" si="38"/>
        <v>-1.5036967414718951</v>
      </c>
    </row>
    <row r="1361" spans="1:11" x14ac:dyDescent="0.25">
      <c r="A1361" s="1">
        <v>37521</v>
      </c>
      <c r="B1361" s="2">
        <f>Sheet1!F1362-Sheet1!F1361</f>
        <v>-3.7806755981732942E-2</v>
      </c>
      <c r="C1361">
        <f>Sheet1!B1362-Sheet1!B1361</f>
        <v>-2.3212891511575018E-2</v>
      </c>
      <c r="D1361">
        <f>Sheet1!C1362-Sheet1!C1361</f>
        <v>0.61233153638810123</v>
      </c>
      <c r="E1361">
        <f>Sheet1!D1362-Sheet1!D1361</f>
        <v>0.79186882300090033</v>
      </c>
      <c r="F1361">
        <f>Sheet1!E1362-Sheet1!E1361</f>
        <v>-0.1597282120395328</v>
      </c>
      <c r="G1361">
        <v>0.60245460735360801</v>
      </c>
      <c r="H1361">
        <v>20.425741239892101</v>
      </c>
      <c r="I1361">
        <v>12.1833333333333</v>
      </c>
      <c r="J1361">
        <v>6.2578616352201202E-2</v>
      </c>
      <c r="K1361">
        <f t="shared" si="38"/>
        <v>-2.771331651049731</v>
      </c>
    </row>
    <row r="1362" spans="1:11" x14ac:dyDescent="0.25">
      <c r="A1362" s="1">
        <v>37522</v>
      </c>
      <c r="B1362" s="2">
        <f>Sheet1!F1363-Sheet1!F1362</f>
        <v>-3.8345076871351469E-2</v>
      </c>
      <c r="C1362">
        <f>Sheet1!B1363-Sheet1!B1362</f>
        <v>-2.2663867453472042E-2</v>
      </c>
      <c r="D1362">
        <f>Sheet1!C1363-Sheet1!C1362</f>
        <v>1.7458670260556985</v>
      </c>
      <c r="E1362">
        <f>Sheet1!D1363-Sheet1!D1362</f>
        <v>0.89126235399820075</v>
      </c>
      <c r="F1362">
        <f>Sheet1!E1363-Sheet1!E1362</f>
        <v>0.40808400718778082</v>
      </c>
      <c r="G1362">
        <v>0.57979073990013597</v>
      </c>
      <c r="H1362">
        <v>22.1716082659478</v>
      </c>
      <c r="I1362">
        <v>13.074595687331501</v>
      </c>
      <c r="J1362">
        <v>0.47066262353998201</v>
      </c>
      <c r="K1362">
        <f t="shared" si="38"/>
        <v>-0.7536137398464583</v>
      </c>
    </row>
    <row r="1363" spans="1:11" x14ac:dyDescent="0.25">
      <c r="A1363" s="1">
        <v>37523</v>
      </c>
      <c r="B1363" s="2">
        <f>Sheet1!F1364-Sheet1!F1363</f>
        <v>-3.2866238178694052E-2</v>
      </c>
      <c r="C1363">
        <f>Sheet1!B1364-Sheet1!B1363</f>
        <v>-1.8745801180208965E-2</v>
      </c>
      <c r="D1363">
        <f>Sheet1!C1364-Sheet1!C1363</f>
        <v>0.94761904761909932</v>
      </c>
      <c r="E1363">
        <f>Sheet1!D1364-Sheet1!D1363</f>
        <v>1.798517520215599</v>
      </c>
      <c r="F1363">
        <f>Sheet1!E1364-Sheet1!E1363</f>
        <v>0.52720575022461802</v>
      </c>
      <c r="G1363">
        <v>0.561044938719927</v>
      </c>
      <c r="H1363">
        <v>23.119227313566899</v>
      </c>
      <c r="I1363">
        <v>14.8731132075471</v>
      </c>
      <c r="J1363">
        <v>0.99786837376460003</v>
      </c>
      <c r="K1363">
        <f t="shared" si="38"/>
        <v>-2.133901384356816E-3</v>
      </c>
    </row>
    <row r="1364" spans="1:11" x14ac:dyDescent="0.25">
      <c r="A1364" s="1">
        <v>37524</v>
      </c>
      <c r="B1364" s="2">
        <f>Sheet1!F1365-Sheet1!F1364</f>
        <v>-4.705626675230512E-2</v>
      </c>
      <c r="C1364">
        <f>Sheet1!B1365-Sheet1!B1364</f>
        <v>-2.5789151157513013E-2</v>
      </c>
      <c r="D1364">
        <f>Sheet1!C1365-Sheet1!C1364</f>
        <v>-0.9541554357591977</v>
      </c>
      <c r="E1364">
        <f>Sheet1!D1365-Sheet1!D1364</f>
        <v>-0.5659254267745002</v>
      </c>
      <c r="F1364">
        <f>Sheet1!E1365-Sheet1!E1364</f>
        <v>-0.860914195867026</v>
      </c>
      <c r="G1364">
        <v>0.53525578756241399</v>
      </c>
      <c r="H1364">
        <v>22.165071877807701</v>
      </c>
      <c r="I1364">
        <v>14.307187780772599</v>
      </c>
      <c r="J1364">
        <v>0.136954177897574</v>
      </c>
      <c r="K1364">
        <f t="shared" si="38"/>
        <v>-1.9881088770017956</v>
      </c>
    </row>
    <row r="1365" spans="1:11" x14ac:dyDescent="0.25">
      <c r="A1365" s="1">
        <v>37525</v>
      </c>
      <c r="B1365" s="2">
        <f>Sheet1!F1366-Sheet1!F1365</f>
        <v>-4.1920882588146968E-2</v>
      </c>
      <c r="C1365">
        <f>Sheet1!B1366-Sheet1!B1365</f>
        <v>-2.1974580118020004E-2</v>
      </c>
      <c r="D1365">
        <f>Sheet1!C1366-Sheet1!C1365</f>
        <v>1.0589622641508996</v>
      </c>
      <c r="E1365">
        <f>Sheet1!D1366-Sheet1!D1365</f>
        <v>-4.2610062892999068E-2</v>
      </c>
      <c r="F1365">
        <f>Sheet1!E1366-Sheet1!E1365</f>
        <v>-5.7353998203054701E-2</v>
      </c>
      <c r="G1365">
        <v>0.51328120744439398</v>
      </c>
      <c r="H1365">
        <v>23.224034141958601</v>
      </c>
      <c r="I1365">
        <v>14.2645777178796</v>
      </c>
      <c r="J1365">
        <v>7.9600179694519296E-2</v>
      </c>
      <c r="K1365">
        <f t="shared" si="38"/>
        <v>-2.5307389286655124</v>
      </c>
    </row>
    <row r="1366" spans="1:11" x14ac:dyDescent="0.25">
      <c r="A1366" s="1">
        <v>37526</v>
      </c>
      <c r="B1366" s="2">
        <f>Sheet1!F1367-Sheet1!F1366</f>
        <v>-3.8906018191476877E-2</v>
      </c>
      <c r="C1366">
        <f>Sheet1!B1367-Sheet1!B1366</f>
        <v>-1.9586246028143961E-2</v>
      </c>
      <c r="D1366">
        <f>Sheet1!C1367-Sheet1!C1366</f>
        <v>1.6338499550763999</v>
      </c>
      <c r="E1366">
        <f>Sheet1!D1367-Sheet1!D1366</f>
        <v>1.7617250673853988</v>
      </c>
      <c r="F1366">
        <f>Sheet1!E1367-Sheet1!E1366</f>
        <v>0.41253369272237173</v>
      </c>
      <c r="G1366">
        <v>0.49369496141625002</v>
      </c>
      <c r="H1366">
        <v>24.857884097035001</v>
      </c>
      <c r="I1366">
        <v>16.026302785264999</v>
      </c>
      <c r="J1366">
        <v>0.49213387241689099</v>
      </c>
      <c r="K1366">
        <f t="shared" si="38"/>
        <v>-0.70900450109357205</v>
      </c>
    </row>
    <row r="1367" spans="1:11" x14ac:dyDescent="0.25">
      <c r="A1367" s="1">
        <v>37527</v>
      </c>
      <c r="B1367" s="2">
        <f>Sheet1!F1368-Sheet1!F1367</f>
        <v>-1.0084606746525226E-2</v>
      </c>
      <c r="C1367">
        <f>Sheet1!B1368-Sheet1!B1367</f>
        <v>-4.9536995006810303E-3</v>
      </c>
      <c r="D1367">
        <f>Sheet1!C1368-Sheet1!C1367</f>
        <v>-1.3975965858041022</v>
      </c>
      <c r="E1367">
        <f>Sheet1!D1368-Sheet1!D1367</f>
        <v>-6.558849955098367E-3</v>
      </c>
      <c r="F1367">
        <f>Sheet1!E1368-Sheet1!E1367</f>
        <v>0.82984276729558892</v>
      </c>
      <c r="G1367">
        <v>0.48874126191556899</v>
      </c>
      <c r="H1367">
        <v>23.460287511230899</v>
      </c>
      <c r="I1367">
        <v>16.019743935309901</v>
      </c>
      <c r="J1367">
        <v>1.3219766397124799</v>
      </c>
      <c r="K1367">
        <f t="shared" si="38"/>
        <v>0.27912807085921049</v>
      </c>
    </row>
    <row r="1368" spans="1:11" x14ac:dyDescent="0.25">
      <c r="A1368" s="1">
        <v>37528</v>
      </c>
      <c r="B1368" s="2">
        <f>Sheet1!F1369-Sheet1!F1368</f>
        <v>1.5881894502000393E-2</v>
      </c>
      <c r="C1368">
        <f>Sheet1!B1369-Sheet1!B1368</f>
        <v>7.8241034952339916E-3</v>
      </c>
      <c r="D1368">
        <f>Sheet1!C1369-Sheet1!C1368</f>
        <v>-0.94561994609169986</v>
      </c>
      <c r="E1368">
        <f>Sheet1!D1369-Sheet1!D1368</f>
        <v>-0.96509433962260083</v>
      </c>
      <c r="F1368">
        <f>Sheet1!E1369-Sheet1!E1368</f>
        <v>0.8241464510332499</v>
      </c>
      <c r="G1368">
        <v>0.49656536541080298</v>
      </c>
      <c r="H1368">
        <v>22.514667565139199</v>
      </c>
      <c r="I1368">
        <v>15.0546495956873</v>
      </c>
      <c r="J1368">
        <v>2.1461230907457298</v>
      </c>
      <c r="K1368">
        <f t="shared" si="38"/>
        <v>0.76366300078620086</v>
      </c>
    </row>
    <row r="1369" spans="1:11" x14ac:dyDescent="0.25">
      <c r="A1369" s="1">
        <v>37529</v>
      </c>
      <c r="B1369" s="2">
        <f>Sheet1!F1370-Sheet1!F1369</f>
        <v>2.3939317986713893E-2</v>
      </c>
      <c r="C1369">
        <f>Sheet1!B1370-Sheet1!B1369</f>
        <v>1.203086699954603E-2</v>
      </c>
      <c r="D1369">
        <f>Sheet1!C1370-Sheet1!C1369</f>
        <v>-0.58279424977540017</v>
      </c>
      <c r="E1369">
        <f>Sheet1!D1370-Sheet1!D1369</f>
        <v>-0.17250673854450049</v>
      </c>
      <c r="F1369">
        <f>Sheet1!E1370-Sheet1!E1369</f>
        <v>9.6424079065590362E-2</v>
      </c>
      <c r="G1369">
        <v>0.50859623241034901</v>
      </c>
      <c r="H1369">
        <v>21.931873315363799</v>
      </c>
      <c r="I1369">
        <v>14.882142857142799</v>
      </c>
      <c r="J1369">
        <v>2.2425471698113202</v>
      </c>
      <c r="K1369">
        <f t="shared" si="38"/>
        <v>0.80761234920509772</v>
      </c>
    </row>
    <row r="1370" spans="1:11" x14ac:dyDescent="0.25">
      <c r="A1370" s="1">
        <v>37530</v>
      </c>
      <c r="B1370" s="2">
        <f>Sheet1!F1371-Sheet1!F1370</f>
        <v>-2.0987830962430731E-2</v>
      </c>
      <c r="C1370">
        <f>Sheet1!B1371-Sheet1!B1370</f>
        <v>-1.0563095778484022E-2</v>
      </c>
      <c r="D1370">
        <f>Sheet1!C1371-Sheet1!C1370</f>
        <v>2.0547619047619001</v>
      </c>
      <c r="E1370">
        <f>Sheet1!D1371-Sheet1!D1370</f>
        <v>1.0888589398023001</v>
      </c>
      <c r="F1370">
        <f>Sheet1!E1371-Sheet1!E1370</f>
        <v>-1.1114892183288503</v>
      </c>
      <c r="G1370">
        <v>0.49803313663186499</v>
      </c>
      <c r="H1370">
        <v>23.986635220125699</v>
      </c>
      <c r="I1370">
        <v>15.971001796945099</v>
      </c>
      <c r="J1370">
        <v>1.1310579514824699</v>
      </c>
      <c r="K1370">
        <f t="shared" si="38"/>
        <v>0.12315343497468027</v>
      </c>
    </row>
    <row r="1371" spans="1:11" x14ac:dyDescent="0.25">
      <c r="A1371" s="1">
        <v>37531</v>
      </c>
      <c r="B1371" s="2">
        <f>Sheet1!F1372-Sheet1!F1371</f>
        <v>2.8836903843129758E-2</v>
      </c>
      <c r="C1371">
        <f>Sheet1!B1372-Sheet1!B1371</f>
        <v>1.4570812528371002E-2</v>
      </c>
      <c r="D1371">
        <f>Sheet1!C1372-Sheet1!C1371</f>
        <v>-1.3597484276728977</v>
      </c>
      <c r="E1371">
        <f>Sheet1!D1372-Sheet1!D1371</f>
        <v>-2.4663072776199613E-2</v>
      </c>
      <c r="F1371">
        <f>Sheet1!E1372-Sheet1!E1371</f>
        <v>2.4671675651392699</v>
      </c>
      <c r="G1371">
        <v>0.51260394916023599</v>
      </c>
      <c r="H1371">
        <v>22.626886792452801</v>
      </c>
      <c r="I1371">
        <v>15.9463387241689</v>
      </c>
      <c r="J1371">
        <v>3.5982255166217398</v>
      </c>
      <c r="K1371">
        <f t="shared" si="38"/>
        <v>1.280440811891469</v>
      </c>
    </row>
    <row r="1372" spans="1:11" x14ac:dyDescent="0.25">
      <c r="A1372" s="1">
        <v>37532</v>
      </c>
      <c r="B1372" s="2">
        <f>Sheet1!F1373-Sheet1!F1372</f>
        <v>-6.609700649758965E-3</v>
      </c>
      <c r="C1372">
        <f>Sheet1!B1373-Sheet1!B1372</f>
        <v>-3.3769859282799519E-3</v>
      </c>
      <c r="D1372">
        <f>Sheet1!C1373-Sheet1!C1372</f>
        <v>-0.55222371967660067</v>
      </c>
      <c r="E1372">
        <f>Sheet1!D1373-Sheet1!D1372</f>
        <v>-1.901707097933599</v>
      </c>
      <c r="F1372">
        <f>Sheet1!E1373-Sheet1!E1372</f>
        <v>-2.1377920035938898</v>
      </c>
      <c r="G1372">
        <v>0.50922696323195604</v>
      </c>
      <c r="H1372">
        <v>22.0746630727762</v>
      </c>
      <c r="I1372">
        <v>14.044631626235301</v>
      </c>
      <c r="J1372">
        <v>1.4604335130278501</v>
      </c>
      <c r="K1372">
        <f t="shared" si="38"/>
        <v>0.37873331837763158</v>
      </c>
    </row>
    <row r="1373" spans="1:11" x14ac:dyDescent="0.25">
      <c r="A1373" s="1">
        <v>37533</v>
      </c>
      <c r="B1373" s="2">
        <f>Sheet1!F1374-Sheet1!F1373</f>
        <v>-1.1538221443312513E-2</v>
      </c>
      <c r="C1373">
        <f>Sheet1!B1374-Sheet1!B1373</f>
        <v>-5.8418066273260294E-3</v>
      </c>
      <c r="D1373">
        <f>Sheet1!C1374-Sheet1!C1373</f>
        <v>1.5432165318958013</v>
      </c>
      <c r="E1373">
        <f>Sheet1!D1374-Sheet1!D1373</f>
        <v>1.8873090745732988</v>
      </c>
      <c r="F1373">
        <f>Sheet1!E1374-Sheet1!E1373</f>
        <v>7.0204402515720021E-2</v>
      </c>
      <c r="G1373">
        <v>0.50338515660463001</v>
      </c>
      <c r="H1373">
        <v>23.617879604672002</v>
      </c>
      <c r="I1373">
        <v>15.9319407008086</v>
      </c>
      <c r="J1373">
        <v>1.5306379155435701</v>
      </c>
      <c r="K1373">
        <f t="shared" si="38"/>
        <v>0.42568458677350979</v>
      </c>
    </row>
    <row r="1374" spans="1:11" x14ac:dyDescent="0.25">
      <c r="A1374" s="1">
        <v>37534</v>
      </c>
      <c r="B1374" s="2">
        <f>Sheet1!F1375-Sheet1!F1374</f>
        <v>-7.9124972889570433E-3</v>
      </c>
      <c r="C1374">
        <f>Sheet1!B1375-Sheet1!B1374</f>
        <v>-3.9673172945990376E-3</v>
      </c>
      <c r="D1374">
        <f>Sheet1!C1375-Sheet1!C1374</f>
        <v>0.91491464510329834</v>
      </c>
      <c r="E1374">
        <f>Sheet1!D1375-Sheet1!D1374</f>
        <v>0.7446765498652006</v>
      </c>
      <c r="F1374">
        <f>Sheet1!E1375-Sheet1!E1374</f>
        <v>-1.9539532794250025E-2</v>
      </c>
      <c r="G1374">
        <v>0.49941783931003098</v>
      </c>
      <c r="H1374">
        <v>24.5327942497753</v>
      </c>
      <c r="I1374">
        <v>16.6766172506738</v>
      </c>
      <c r="J1374">
        <v>1.5110983827493201</v>
      </c>
      <c r="K1374">
        <f t="shared" si="38"/>
        <v>0.41283679218971475</v>
      </c>
    </row>
    <row r="1375" spans="1:11" x14ac:dyDescent="0.25">
      <c r="A1375" s="1">
        <v>37535</v>
      </c>
      <c r="B1375" s="2">
        <f>Sheet1!F1376-Sheet1!F1375</f>
        <v>6.1597679035697572E-3</v>
      </c>
      <c r="C1375">
        <f>Sheet1!B1376-Sheet1!B1375</f>
        <v>3.0857921016799739E-3</v>
      </c>
      <c r="D1375">
        <f>Sheet1!C1376-Sheet1!C1375</f>
        <v>0.4635893980234016</v>
      </c>
      <c r="E1375">
        <f>Sheet1!D1376-Sheet1!D1375</f>
        <v>1.0449236298292988</v>
      </c>
      <c r="F1375">
        <f>Sheet1!E1376-Sheet1!E1375</f>
        <v>2.1355682839173395</v>
      </c>
      <c r="G1375">
        <v>0.50250363141171095</v>
      </c>
      <c r="H1375">
        <v>24.996383647798702</v>
      </c>
      <c r="I1375">
        <v>17.721540880503099</v>
      </c>
      <c r="J1375">
        <v>3.6466666666666598</v>
      </c>
      <c r="K1375">
        <f t="shared" si="38"/>
        <v>1.2938135083257236</v>
      </c>
    </row>
    <row r="1376" spans="1:11" x14ac:dyDescent="0.25">
      <c r="A1376" s="1">
        <v>37536</v>
      </c>
      <c r="B1376" s="2">
        <f>Sheet1!F1377-Sheet1!F1376</f>
        <v>-1.4825042685413181E-2</v>
      </c>
      <c r="C1376">
        <f>Sheet1!B1377-Sheet1!B1376</f>
        <v>-7.3946890603719395E-3</v>
      </c>
      <c r="D1376">
        <f>Sheet1!C1377-Sheet1!C1376</f>
        <v>-2.1578840970350015</v>
      </c>
      <c r="E1376">
        <f>Sheet1!D1377-Sheet1!D1376</f>
        <v>-2.4924977538184994</v>
      </c>
      <c r="F1376">
        <f>Sheet1!E1377-Sheet1!E1376</f>
        <v>-2.2980929919137401</v>
      </c>
      <c r="G1376">
        <v>0.49510894235133901</v>
      </c>
      <c r="H1376">
        <v>22.8384995507637</v>
      </c>
      <c r="I1376">
        <v>15.2290431266846</v>
      </c>
      <c r="J1376">
        <v>1.34857367475292</v>
      </c>
      <c r="K1376">
        <f t="shared" si="38"/>
        <v>0.29904749670139114</v>
      </c>
    </row>
    <row r="1377" spans="1:11" x14ac:dyDescent="0.25">
      <c r="A1377" s="1">
        <v>37537</v>
      </c>
      <c r="B1377" s="2">
        <f>Sheet1!F1378-Sheet1!F1377</f>
        <v>-7.0840993017177167E-3</v>
      </c>
      <c r="C1377">
        <f>Sheet1!B1378-Sheet1!B1377</f>
        <v>-3.4950068088970276E-3</v>
      </c>
      <c r="D1377">
        <f>Sheet1!C1378-Sheet1!C1377</f>
        <v>0.86024258760100025</v>
      </c>
      <c r="E1377">
        <f>Sheet1!D1378-Sheet1!D1377</f>
        <v>-7.4910152740399027E-2</v>
      </c>
      <c r="F1377">
        <f>Sheet1!E1378-Sheet1!E1377</f>
        <v>-0.23309074573225996</v>
      </c>
      <c r="G1377">
        <v>0.49161393554244198</v>
      </c>
      <c r="H1377">
        <v>23.6987421383647</v>
      </c>
      <c r="I1377">
        <v>15.154132973944201</v>
      </c>
      <c r="J1377">
        <v>1.11548292902066</v>
      </c>
      <c r="K1377">
        <f t="shared" si="38"/>
        <v>0.10928743134050521</v>
      </c>
    </row>
    <row r="1378" spans="1:11" x14ac:dyDescent="0.25">
      <c r="A1378" s="1">
        <v>37538</v>
      </c>
      <c r="B1378" s="2">
        <f>Sheet1!F1379-Sheet1!F1378</f>
        <v>1.7344149806621578E-2</v>
      </c>
      <c r="C1378">
        <f>Sheet1!B1379-Sheet1!B1378</f>
        <v>8.6009986382200032E-3</v>
      </c>
      <c r="D1378">
        <f>Sheet1!C1379-Sheet1!C1378</f>
        <v>-0.78551212937999892</v>
      </c>
      <c r="E1378">
        <f>Sheet1!D1379-Sheet1!D1378</f>
        <v>1.3066711590297011</v>
      </c>
      <c r="F1378">
        <f>Sheet1!E1379-Sheet1!E1378</f>
        <v>2.58238769092543</v>
      </c>
      <c r="G1378">
        <v>0.50021493418066199</v>
      </c>
      <c r="H1378">
        <v>22.913230008984701</v>
      </c>
      <c r="I1378">
        <v>16.460804132973902</v>
      </c>
      <c r="J1378">
        <v>3.69787061994609</v>
      </c>
      <c r="K1378">
        <f t="shared" si="38"/>
        <v>1.3077571458591353</v>
      </c>
    </row>
    <row r="1379" spans="1:11" x14ac:dyDescent="0.25">
      <c r="A1379" s="1">
        <v>37539</v>
      </c>
      <c r="B1379" s="2">
        <f>Sheet1!F1380-Sheet1!F1379</f>
        <v>5.2552785285571946E-2</v>
      </c>
      <c r="C1379">
        <f>Sheet1!B1380-Sheet1!B1379</f>
        <v>2.6990694507490032E-2</v>
      </c>
      <c r="D1379">
        <f>Sheet1!C1380-Sheet1!C1379</f>
        <v>8.760107816698337E-3</v>
      </c>
      <c r="E1379">
        <f>Sheet1!D1380-Sheet1!D1379</f>
        <v>-0.51024258760110186</v>
      </c>
      <c r="F1379">
        <f>Sheet1!E1380-Sheet1!E1379</f>
        <v>2.0072506738544398</v>
      </c>
      <c r="G1379">
        <v>0.52720562868815202</v>
      </c>
      <c r="H1379">
        <v>22.9219901168014</v>
      </c>
      <c r="I1379">
        <v>15.9505615453728</v>
      </c>
      <c r="J1379">
        <v>5.7051212938005298</v>
      </c>
      <c r="K1379">
        <f t="shared" si="38"/>
        <v>1.7413642440521873</v>
      </c>
    </row>
    <row r="1380" spans="1:11" x14ac:dyDescent="0.25">
      <c r="A1380" s="1">
        <v>37540</v>
      </c>
      <c r="B1380" s="2">
        <f>Sheet1!F1381-Sheet1!F1380</f>
        <v>2.9691271143602815E-2</v>
      </c>
      <c r="C1380">
        <f>Sheet1!B1381-Sheet1!B1380</f>
        <v>1.5888107126646012E-2</v>
      </c>
      <c r="D1380">
        <f>Sheet1!C1381-Sheet1!C1380</f>
        <v>1.1972821203953004</v>
      </c>
      <c r="E1380">
        <f>Sheet1!D1381-Sheet1!D1380</f>
        <v>1.0767744833783013</v>
      </c>
      <c r="F1380">
        <f>Sheet1!E1381-Sheet1!E1380</f>
        <v>-1.4413791554357598</v>
      </c>
      <c r="G1380">
        <v>0.54309373581479803</v>
      </c>
      <c r="H1380">
        <v>24.1192722371967</v>
      </c>
      <c r="I1380">
        <v>17.027336028751101</v>
      </c>
      <c r="J1380">
        <v>4.26374213836477</v>
      </c>
      <c r="K1380">
        <f t="shared" si="38"/>
        <v>1.4501472109178302</v>
      </c>
    </row>
    <row r="1381" spans="1:11" x14ac:dyDescent="0.25">
      <c r="A1381" s="1">
        <v>37541</v>
      </c>
      <c r="B1381" s="2">
        <f>Sheet1!F1382-Sheet1!F1381</f>
        <v>-1.3114318664068092E-2</v>
      </c>
      <c r="C1381">
        <f>Sheet1!B1382-Sheet1!B1381</f>
        <v>-7.075805719474082E-3</v>
      </c>
      <c r="D1381">
        <f>Sheet1!C1382-Sheet1!C1381</f>
        <v>3.5465184186882013</v>
      </c>
      <c r="E1381">
        <f>Sheet1!D1382-Sheet1!D1381</f>
        <v>2.5522911051212986</v>
      </c>
      <c r="F1381">
        <f>Sheet1!E1382-Sheet1!E1381</f>
        <v>-1.7781154537286601</v>
      </c>
      <c r="G1381">
        <v>0.53601793009532395</v>
      </c>
      <c r="H1381">
        <v>27.665790655884901</v>
      </c>
      <c r="I1381">
        <v>19.5796271338724</v>
      </c>
      <c r="J1381">
        <v>2.4856266846361099</v>
      </c>
      <c r="K1381">
        <f t="shared" si="38"/>
        <v>0.91052481473110347</v>
      </c>
    </row>
    <row r="1382" spans="1:11" x14ac:dyDescent="0.25">
      <c r="A1382" s="1">
        <v>37542</v>
      </c>
      <c r="B1382" s="2">
        <f>Sheet1!F1383-Sheet1!F1382</f>
        <v>6.3430665622842275E-3</v>
      </c>
      <c r="C1382">
        <f>Sheet1!B1383-Sheet1!B1382</f>
        <v>3.4108034498410156E-3</v>
      </c>
      <c r="D1382">
        <f>Sheet1!C1383-Sheet1!C1382</f>
        <v>-0.59296945193170103</v>
      </c>
      <c r="E1382">
        <f>Sheet1!D1383-Sheet1!D1382</f>
        <v>0.73593890386339922</v>
      </c>
      <c r="F1382">
        <f>Sheet1!E1383-Sheet1!E1382</f>
        <v>0.32433288409704009</v>
      </c>
      <c r="G1382">
        <v>0.53942873354516496</v>
      </c>
      <c r="H1382">
        <v>27.0728212039532</v>
      </c>
      <c r="I1382">
        <v>20.315566037735799</v>
      </c>
      <c r="J1382">
        <v>2.80995956873315</v>
      </c>
      <c r="K1382">
        <f t="shared" si="38"/>
        <v>1.033170094890949</v>
      </c>
    </row>
    <row r="1383" spans="1:11" x14ac:dyDescent="0.25">
      <c r="A1383" s="1">
        <v>37543</v>
      </c>
      <c r="B1383" s="2">
        <f>Sheet1!F1384-Sheet1!F1383</f>
        <v>4.2116065847309758E-2</v>
      </c>
      <c r="C1383">
        <f>Sheet1!B1384-Sheet1!B1383</f>
        <v>2.3203812982297012E-2</v>
      </c>
      <c r="D1383">
        <f>Sheet1!C1384-Sheet1!C1383</f>
        <v>-2.222574123989201</v>
      </c>
      <c r="E1383">
        <f>Sheet1!D1384-Sheet1!D1383</f>
        <v>-1.5812668463611992</v>
      </c>
      <c r="F1383">
        <f>Sheet1!E1384-Sheet1!E1383</f>
        <v>2.3783153638813999</v>
      </c>
      <c r="G1383">
        <v>0.56263254652746197</v>
      </c>
      <c r="H1383">
        <v>24.850247079963999</v>
      </c>
      <c r="I1383">
        <v>18.7342991913746</v>
      </c>
      <c r="J1383">
        <v>5.1882749326145499</v>
      </c>
      <c r="K1383">
        <f t="shared" si="38"/>
        <v>1.6464012590004435</v>
      </c>
    </row>
    <row r="1384" spans="1:11" x14ac:dyDescent="0.25">
      <c r="A1384" s="1">
        <v>37544</v>
      </c>
      <c r="B1384" s="2">
        <f>Sheet1!F1385-Sheet1!F1384</f>
        <v>3.6827984930258184E-2</v>
      </c>
      <c r="C1384">
        <f>Sheet1!B1385-Sheet1!B1384</f>
        <v>2.1106899682251989E-2</v>
      </c>
      <c r="D1384">
        <f>Sheet1!C1385-Sheet1!C1384</f>
        <v>-1.6031446540879983</v>
      </c>
      <c r="E1384">
        <f>Sheet1!D1385-Sheet1!D1384</f>
        <v>-1.4520664869721003</v>
      </c>
      <c r="F1384">
        <f>Sheet1!E1385-Sheet1!E1384</f>
        <v>-0.24824123989218005</v>
      </c>
      <c r="G1384">
        <v>0.58373944620971396</v>
      </c>
      <c r="H1384">
        <v>23.247102425876001</v>
      </c>
      <c r="I1384">
        <v>17.282232704402499</v>
      </c>
      <c r="J1384">
        <v>4.9400336927223698</v>
      </c>
      <c r="K1384">
        <f t="shared" si="38"/>
        <v>1.597372151565716</v>
      </c>
    </row>
    <row r="1385" spans="1:11" x14ac:dyDescent="0.25">
      <c r="A1385" s="1">
        <v>37545</v>
      </c>
      <c r="B1385" s="2">
        <f>Sheet1!F1386-Sheet1!F1385</f>
        <v>3.9336511755237724E-2</v>
      </c>
      <c r="C1385">
        <f>Sheet1!B1386-Sheet1!B1385</f>
        <v>2.3419881979119039E-2</v>
      </c>
      <c r="D1385">
        <f>Sheet1!C1386-Sheet1!C1385</f>
        <v>-1.2219451931715994</v>
      </c>
      <c r="E1385">
        <f>Sheet1!D1386-Sheet1!D1385</f>
        <v>-3.1516621743037003</v>
      </c>
      <c r="F1385">
        <f>Sheet1!E1386-Sheet1!E1385</f>
        <v>0.36776729559748045</v>
      </c>
      <c r="G1385">
        <v>0.607159328188833</v>
      </c>
      <c r="H1385">
        <v>22.025157232704402</v>
      </c>
      <c r="I1385">
        <v>14.130570530098799</v>
      </c>
      <c r="J1385">
        <v>5.3078009883198503</v>
      </c>
      <c r="K1385">
        <f t="shared" si="38"/>
        <v>1.6691776229863526</v>
      </c>
    </row>
    <row r="1386" spans="1:11" x14ac:dyDescent="0.25">
      <c r="A1386" s="1">
        <v>37546</v>
      </c>
      <c r="B1386" s="2">
        <f>Sheet1!F1387-Sheet1!F1386</f>
        <v>-3.8511021952752078E-2</v>
      </c>
      <c r="C1386">
        <f>Sheet1!B1387-Sheet1!B1386</f>
        <v>-2.2937812074444008E-2</v>
      </c>
      <c r="D1386">
        <f>Sheet1!C1387-Sheet1!C1386</f>
        <v>-0.46237646001800314</v>
      </c>
      <c r="E1386">
        <f>Sheet1!D1387-Sheet1!D1386</f>
        <v>-0.14195867026059972</v>
      </c>
      <c r="F1386">
        <f>Sheet1!E1387-Sheet1!E1386</f>
        <v>-4.7286567834680984</v>
      </c>
      <c r="G1386">
        <v>0.58422151611438899</v>
      </c>
      <c r="H1386">
        <v>21.562780772686398</v>
      </c>
      <c r="I1386">
        <v>13.988611859838199</v>
      </c>
      <c r="J1386">
        <v>0.579144204851752</v>
      </c>
      <c r="K1386">
        <f t="shared" si="38"/>
        <v>-0.54620377395315989</v>
      </c>
    </row>
    <row r="1387" spans="1:11" x14ac:dyDescent="0.25">
      <c r="A1387" s="1">
        <v>37547</v>
      </c>
      <c r="B1387" s="2">
        <f>Sheet1!F1388-Sheet1!F1387</f>
        <v>-3.8740004495397384E-2</v>
      </c>
      <c r="C1387">
        <f>Sheet1!B1388-Sheet1!B1387</f>
        <v>-2.2199954607354022E-2</v>
      </c>
      <c r="D1387">
        <f>Sheet1!C1388-Sheet1!C1387</f>
        <v>0.51866576819410071</v>
      </c>
      <c r="E1387">
        <f>Sheet1!D1388-Sheet1!D1387</f>
        <v>1.1535938903864</v>
      </c>
      <c r="F1387">
        <f>Sheet1!E1388-Sheet1!E1387</f>
        <v>1.013479335130278</v>
      </c>
      <c r="G1387">
        <v>0.56202156150703497</v>
      </c>
      <c r="H1387">
        <v>22.081446540880499</v>
      </c>
      <c r="I1387">
        <v>15.142205750224599</v>
      </c>
      <c r="J1387">
        <v>1.5926235399820301</v>
      </c>
      <c r="K1387">
        <f t="shared" si="38"/>
        <v>0.46538268158217272</v>
      </c>
    </row>
    <row r="1388" spans="1:11" x14ac:dyDescent="0.25">
      <c r="A1388" s="1">
        <v>37548</v>
      </c>
      <c r="B1388" s="2">
        <f>Sheet1!F1389-Sheet1!F1388</f>
        <v>1.876307061139304E-2</v>
      </c>
      <c r="C1388">
        <f>Sheet1!B1389-Sheet1!B1388</f>
        <v>1.0644802541989073E-2</v>
      </c>
      <c r="D1388">
        <f>Sheet1!C1389-Sheet1!C1388</f>
        <v>-2.1960017969452004</v>
      </c>
      <c r="E1388">
        <f>Sheet1!D1389-Sheet1!D1388</f>
        <v>-1.3311096136567997</v>
      </c>
      <c r="F1388">
        <f>Sheet1!E1389-Sheet1!E1388</f>
        <v>2.3643553459119495</v>
      </c>
      <c r="G1388">
        <v>0.57266636404902405</v>
      </c>
      <c r="H1388">
        <v>19.885444743935299</v>
      </c>
      <c r="I1388">
        <v>13.8110961365678</v>
      </c>
      <c r="J1388">
        <v>3.9569788858939798</v>
      </c>
      <c r="K1388">
        <f t="shared" si="38"/>
        <v>1.375480826501758</v>
      </c>
    </row>
    <row r="1389" spans="1:11" x14ac:dyDescent="0.25">
      <c r="A1389" s="1">
        <v>37549</v>
      </c>
      <c r="B1389" s="2">
        <f>Sheet1!F1390-Sheet1!F1389</f>
        <v>9.2824716464916246E-2</v>
      </c>
      <c r="C1389">
        <f>Sheet1!B1390-Sheet1!B1389</f>
        <v>5.5702905129368929E-2</v>
      </c>
      <c r="D1389">
        <f>Sheet1!C1390-Sheet1!C1389</f>
        <v>-1.9299865229110971</v>
      </c>
      <c r="E1389">
        <f>Sheet1!D1390-Sheet1!D1389</f>
        <v>-2.4137915543575996</v>
      </c>
      <c r="F1389">
        <f>Sheet1!E1390-Sheet1!E1389</f>
        <v>5.3521159029649503</v>
      </c>
      <c r="G1389">
        <v>0.62836926917839298</v>
      </c>
      <c r="H1389">
        <v>17.955458221024202</v>
      </c>
      <c r="I1389">
        <v>11.3973045822102</v>
      </c>
      <c r="J1389">
        <v>9.3090947888589302</v>
      </c>
      <c r="K1389">
        <f t="shared" si="38"/>
        <v>2.2309918565789055</v>
      </c>
    </row>
    <row r="1390" spans="1:11" x14ac:dyDescent="0.25">
      <c r="A1390" s="1">
        <v>37550</v>
      </c>
      <c r="B1390" s="2">
        <f>Sheet1!F1391-Sheet1!F1390</f>
        <v>-3.4505363896284391E-2</v>
      </c>
      <c r="C1390">
        <f>Sheet1!B1391-Sheet1!B1390</f>
        <v>-2.1312301407171996E-2</v>
      </c>
      <c r="D1390">
        <f>Sheet1!C1391-Sheet1!C1390</f>
        <v>0.30390835579519759</v>
      </c>
      <c r="E1390">
        <f>Sheet1!D1391-Sheet1!D1390</f>
        <v>-1.3750224618149005</v>
      </c>
      <c r="F1390">
        <f>Sheet1!E1391-Sheet1!E1390</f>
        <v>-8.2143890386343195</v>
      </c>
      <c r="G1390">
        <v>0.60705696777122098</v>
      </c>
      <c r="H1390">
        <v>18.259366576819399</v>
      </c>
      <c r="I1390">
        <v>10.0222821203953</v>
      </c>
      <c r="J1390">
        <v>1.09470575022461</v>
      </c>
      <c r="K1390">
        <f t="shared" si="38"/>
        <v>9.0485605900373994E-2</v>
      </c>
    </row>
    <row r="1391" spans="1:11" x14ac:dyDescent="0.25">
      <c r="A1391" s="1">
        <v>37551</v>
      </c>
      <c r="B1391" s="2">
        <f>Sheet1!F1392-Sheet1!F1391</f>
        <v>-4.5901764653524579E-2</v>
      </c>
      <c r="C1391">
        <f>Sheet1!B1392-Sheet1!B1391</f>
        <v>-2.7235133908307008E-2</v>
      </c>
      <c r="D1391">
        <f>Sheet1!C1392-Sheet1!C1391</f>
        <v>3.8300539083558007</v>
      </c>
      <c r="E1391">
        <f>Sheet1!D1392-Sheet1!D1391</f>
        <v>2.8349281221923004</v>
      </c>
      <c r="F1391">
        <f>Sheet1!E1392-Sheet1!E1391</f>
        <v>-0.75675876010780896</v>
      </c>
      <c r="G1391">
        <v>0.57982183386291397</v>
      </c>
      <c r="H1391">
        <v>22.0894204851752</v>
      </c>
      <c r="I1391">
        <v>12.8572102425876</v>
      </c>
      <c r="J1391">
        <v>0.33794699011680102</v>
      </c>
      <c r="K1391">
        <f t="shared" si="38"/>
        <v>-1.0848662297728136</v>
      </c>
    </row>
    <row r="1392" spans="1:11" x14ac:dyDescent="0.25">
      <c r="A1392" s="1">
        <v>37552</v>
      </c>
      <c r="B1392" s="2">
        <f>Sheet1!F1393-Sheet1!F1392</f>
        <v>-4.3959297030021327E-2</v>
      </c>
      <c r="C1392">
        <f>Sheet1!B1393-Sheet1!B1392</f>
        <v>-2.4936450295051982E-2</v>
      </c>
      <c r="D1392">
        <f>Sheet1!C1393-Sheet1!C1392</f>
        <v>0.51475741239890027</v>
      </c>
      <c r="E1392">
        <f>Sheet1!D1393-Sheet1!D1392</f>
        <v>1.9803234501346996</v>
      </c>
      <c r="F1392">
        <f>Sheet1!E1393-Sheet1!E1392</f>
        <v>0.15446990116801396</v>
      </c>
      <c r="G1392">
        <v>0.55488538356786199</v>
      </c>
      <c r="H1392">
        <v>22.6041778975741</v>
      </c>
      <c r="I1392">
        <v>14.8375336927223</v>
      </c>
      <c r="J1392">
        <v>0.49241689128481497</v>
      </c>
      <c r="K1392">
        <f t="shared" si="38"/>
        <v>-0.70842958126992484</v>
      </c>
    </row>
    <row r="1393" spans="1:11" x14ac:dyDescent="0.25">
      <c r="A1393" s="1">
        <v>37553</v>
      </c>
      <c r="B1393" s="2">
        <f>Sheet1!F1394-Sheet1!F1393</f>
        <v>-3.9771857407696398E-2</v>
      </c>
      <c r="C1393">
        <f>Sheet1!B1394-Sheet1!B1393</f>
        <v>-2.1635724012709967E-2</v>
      </c>
      <c r="D1393">
        <f>Sheet1!C1394-Sheet1!C1393</f>
        <v>1.7657457322550982</v>
      </c>
      <c r="E1393">
        <f>Sheet1!D1394-Sheet1!D1393</f>
        <v>1.6048966756513998</v>
      </c>
      <c r="F1393">
        <f>Sheet1!E1394-Sheet1!E1393</f>
        <v>0.16965408805031507</v>
      </c>
      <c r="G1393">
        <v>0.53324965955515202</v>
      </c>
      <c r="H1393">
        <v>24.369923629829199</v>
      </c>
      <c r="I1393">
        <v>16.442430368373699</v>
      </c>
      <c r="J1393">
        <v>0.66207097933513004</v>
      </c>
      <c r="K1393">
        <f t="shared" si="38"/>
        <v>-0.41238250925326148</v>
      </c>
    </row>
    <row r="1394" spans="1:11" x14ac:dyDescent="0.25">
      <c r="A1394" s="1">
        <v>37554</v>
      </c>
      <c r="B1394" s="2">
        <f>Sheet1!F1395-Sheet1!F1394</f>
        <v>4.8344368571003882E-3</v>
      </c>
      <c r="C1394">
        <f>Sheet1!B1395-Sheet1!B1394</f>
        <v>2.5842033590549596E-3</v>
      </c>
      <c r="D1394">
        <f>Sheet1!C1395-Sheet1!C1394</f>
        <v>-0.33468104222819761</v>
      </c>
      <c r="E1394">
        <f>Sheet1!D1395-Sheet1!D1394</f>
        <v>0.30514375561550011</v>
      </c>
      <c r="F1394">
        <f>Sheet1!E1395-Sheet1!E1394</f>
        <v>2.8384883198562401</v>
      </c>
      <c r="G1394">
        <v>0.53583386291420698</v>
      </c>
      <c r="H1394">
        <v>24.035242587601001</v>
      </c>
      <c r="I1394">
        <v>16.7475741239892</v>
      </c>
      <c r="J1394">
        <v>3.5005592991913699</v>
      </c>
      <c r="K1394">
        <f t="shared" si="38"/>
        <v>1.2529227554977078</v>
      </c>
    </row>
    <row r="1395" spans="1:11" x14ac:dyDescent="0.25">
      <c r="A1395" s="1">
        <v>37555</v>
      </c>
      <c r="B1395" s="2">
        <f>Sheet1!F1396-Sheet1!F1395</f>
        <v>-1.0138117133277613E-2</v>
      </c>
      <c r="C1395">
        <f>Sheet1!B1396-Sheet1!B1395</f>
        <v>-5.4049024058099304E-3</v>
      </c>
      <c r="D1395">
        <f>Sheet1!C1396-Sheet1!C1395</f>
        <v>-0.67088948787059977</v>
      </c>
      <c r="E1395">
        <f>Sheet1!D1396-Sheet1!D1395</f>
        <v>-2.7380952380998025E-2</v>
      </c>
      <c r="F1395">
        <f>Sheet1!E1396-Sheet1!E1395</f>
        <v>-0.61269991015273995</v>
      </c>
      <c r="G1395">
        <v>0.53042896050839705</v>
      </c>
      <c r="H1395">
        <v>23.364353099730401</v>
      </c>
      <c r="I1395">
        <v>16.720193171608202</v>
      </c>
      <c r="J1395">
        <v>2.8878593890386299</v>
      </c>
      <c r="K1395">
        <f t="shared" si="38"/>
        <v>1.0605155318392658</v>
      </c>
    </row>
    <row r="1396" spans="1:11" x14ac:dyDescent="0.25">
      <c r="A1396" s="1">
        <v>37556</v>
      </c>
      <c r="B1396" s="2">
        <f>Sheet1!F1397-Sheet1!F1396</f>
        <v>7.1581538488359686E-2</v>
      </c>
      <c r="C1396">
        <f>Sheet1!B1397-Sheet1!B1396</f>
        <v>3.936087153881096E-2</v>
      </c>
      <c r="D1396">
        <f>Sheet1!C1397-Sheet1!C1396</f>
        <v>-2.814802336028702</v>
      </c>
      <c r="E1396">
        <f>Sheet1!D1397-Sheet1!D1396</f>
        <v>-1.533221024258701</v>
      </c>
      <c r="F1396">
        <f>Sheet1!E1397-Sheet1!E1396</f>
        <v>1.9594721473495098</v>
      </c>
      <c r="G1396">
        <v>0.56978983204720801</v>
      </c>
      <c r="H1396">
        <v>20.549550763701699</v>
      </c>
      <c r="I1396">
        <v>15.186972147349501</v>
      </c>
      <c r="J1396">
        <v>4.8473315363881397</v>
      </c>
      <c r="K1396">
        <f t="shared" si="38"/>
        <v>1.5784283548516973</v>
      </c>
    </row>
    <row r="1397" spans="1:11" x14ac:dyDescent="0.25">
      <c r="A1397" s="1">
        <v>37557</v>
      </c>
      <c r="B1397" s="2">
        <f>Sheet1!F1398-Sheet1!F1397</f>
        <v>9.468156556428764E-2</v>
      </c>
      <c r="C1397">
        <f>Sheet1!B1398-Sheet1!B1397</f>
        <v>5.6585111211983952E-2</v>
      </c>
      <c r="D1397">
        <f>Sheet1!C1398-Sheet1!C1397</f>
        <v>-0.53757861635219939</v>
      </c>
      <c r="E1397">
        <f>Sheet1!D1398-Sheet1!D1397</f>
        <v>-1.3118598382749997</v>
      </c>
      <c r="F1397">
        <f>Sheet1!E1398-Sheet1!E1397</f>
        <v>2.0749213836477907</v>
      </c>
      <c r="G1397">
        <v>0.62637494325919196</v>
      </c>
      <c r="H1397">
        <v>20.0119721473495</v>
      </c>
      <c r="I1397">
        <v>13.875112309074501</v>
      </c>
      <c r="J1397">
        <v>6.9222529200359304</v>
      </c>
      <c r="K1397">
        <f t="shared" si="38"/>
        <v>1.9347412831234925</v>
      </c>
    </row>
    <row r="1398" spans="1:11" x14ac:dyDescent="0.25">
      <c r="A1398" s="1">
        <v>37558</v>
      </c>
      <c r="B1398" s="2">
        <f>Sheet1!F1399-Sheet1!F1398</f>
        <v>0.10187933030445595</v>
      </c>
      <c r="C1398">
        <f>Sheet1!B1399-Sheet1!B1398</f>
        <v>6.7178620063549022E-2</v>
      </c>
      <c r="D1398">
        <f>Sheet1!C1399-Sheet1!C1398</f>
        <v>-0.22807726864339983</v>
      </c>
      <c r="E1398">
        <f>Sheet1!D1399-Sheet1!D1398</f>
        <v>-0.5699460916442014</v>
      </c>
      <c r="F1398">
        <f>Sheet1!E1399-Sheet1!E1398</f>
        <v>1.4049573225516703</v>
      </c>
      <c r="G1398">
        <v>0.69355356332274098</v>
      </c>
      <c r="H1398">
        <v>19.7838948787061</v>
      </c>
      <c r="I1398">
        <v>13.305166217430299</v>
      </c>
      <c r="J1398">
        <v>8.3272102425876007</v>
      </c>
      <c r="K1398">
        <f t="shared" si="38"/>
        <v>2.1195284952341686</v>
      </c>
    </row>
    <row r="1399" spans="1:11" x14ac:dyDescent="0.25">
      <c r="A1399" s="1">
        <v>37559</v>
      </c>
      <c r="B1399" s="2">
        <f>Sheet1!F1400-Sheet1!F1399</f>
        <v>-3.1889012614089329E-2</v>
      </c>
      <c r="C1399">
        <f>Sheet1!B1400-Sheet1!B1399</f>
        <v>-2.1767816613707969E-2</v>
      </c>
      <c r="D1399">
        <f>Sheet1!C1400-Sheet1!C1399</f>
        <v>1.8352650494160017</v>
      </c>
      <c r="E1399">
        <f>Sheet1!D1400-Sheet1!D1399</f>
        <v>0.68641060197670001</v>
      </c>
      <c r="F1399">
        <f>Sheet1!E1400-Sheet1!E1399</f>
        <v>-7.1810579514824804</v>
      </c>
      <c r="G1399">
        <v>0.67178574670903302</v>
      </c>
      <c r="H1399">
        <v>21.619159928122102</v>
      </c>
      <c r="I1399">
        <v>13.991576819406999</v>
      </c>
      <c r="J1399">
        <v>1.1461522911051201</v>
      </c>
      <c r="K1399">
        <f t="shared" si="38"/>
        <v>0.13641049873503425</v>
      </c>
    </row>
    <row r="1400" spans="1:11" x14ac:dyDescent="0.25">
      <c r="A1400" s="1">
        <v>37560</v>
      </c>
      <c r="B1400" s="2">
        <f>Sheet1!F1401-Sheet1!F1400</f>
        <v>-5.209862770407131E-2</v>
      </c>
      <c r="C1400">
        <f>Sheet1!B1401-Sheet1!B1400</f>
        <v>-3.4103041307309012E-2</v>
      </c>
      <c r="D1400">
        <f>Sheet1!C1401-Sheet1!C1400</f>
        <v>2.1521787960467975</v>
      </c>
      <c r="E1400">
        <f>Sheet1!D1401-Sheet1!D1400</f>
        <v>1.8168238993710002</v>
      </c>
      <c r="F1400">
        <f>Sheet1!E1401-Sheet1!E1400</f>
        <v>-0.67688679245282901</v>
      </c>
      <c r="G1400">
        <v>0.637682705401724</v>
      </c>
      <c r="H1400">
        <v>23.771338724168899</v>
      </c>
      <c r="I1400">
        <v>15.808400718778</v>
      </c>
      <c r="J1400">
        <v>0.469265498652291</v>
      </c>
      <c r="K1400">
        <f t="shared" si="38"/>
        <v>-0.75658657549986075</v>
      </c>
    </row>
    <row r="1401" spans="1:11" x14ac:dyDescent="0.25">
      <c r="A1401" s="1">
        <v>37561</v>
      </c>
      <c r="B1401" s="2">
        <f>Sheet1!F1402-Sheet1!F1401</f>
        <v>-5.2871258785122888E-2</v>
      </c>
      <c r="C1401">
        <f>Sheet1!B1402-Sheet1!B1401</f>
        <v>-3.2839310031773983E-2</v>
      </c>
      <c r="D1401">
        <f>Sheet1!C1402-Sheet1!C1401</f>
        <v>0.47942497753810187</v>
      </c>
      <c r="E1401">
        <f>Sheet1!D1402-Sheet1!D1401</f>
        <v>0.89438454627140018</v>
      </c>
      <c r="F1401">
        <f>Sheet1!E1402-Sheet1!E1401</f>
        <v>0.27865004492362905</v>
      </c>
      <c r="G1401">
        <v>0.60484339536995002</v>
      </c>
      <c r="H1401">
        <v>24.250763701707001</v>
      </c>
      <c r="I1401">
        <v>16.7027852650494</v>
      </c>
      <c r="J1401">
        <v>0.74791554357592005</v>
      </c>
      <c r="K1401">
        <f t="shared" si="38"/>
        <v>-0.29046521704029599</v>
      </c>
    </row>
    <row r="1402" spans="1:11" x14ac:dyDescent="0.25">
      <c r="A1402" s="1">
        <v>37562</v>
      </c>
      <c r="B1402" s="2">
        <f>Sheet1!F1403-Sheet1!F1402</f>
        <v>-2.1848697547097506E-2</v>
      </c>
      <c r="C1402">
        <f>Sheet1!B1403-Sheet1!B1402</f>
        <v>-1.3071720381299001E-2</v>
      </c>
      <c r="D1402">
        <f>Sheet1!C1403-Sheet1!C1402</f>
        <v>0.40738993710699845</v>
      </c>
      <c r="E1402">
        <f>Sheet1!D1403-Sheet1!D1402</f>
        <v>0.71064690026949862</v>
      </c>
      <c r="F1402">
        <f>Sheet1!E1403-Sheet1!E1402</f>
        <v>2.0752246181491398</v>
      </c>
      <c r="G1402">
        <v>0.59177167498865102</v>
      </c>
      <c r="H1402">
        <v>24.658153638813999</v>
      </c>
      <c r="I1402">
        <v>17.413432165318898</v>
      </c>
      <c r="J1402">
        <v>2.82314016172506</v>
      </c>
      <c r="K1402">
        <f t="shared" si="38"/>
        <v>1.0378497979591546</v>
      </c>
    </row>
    <row r="1403" spans="1:11" x14ac:dyDescent="0.25">
      <c r="A1403" s="1">
        <v>37563</v>
      </c>
      <c r="B1403" s="2">
        <f>Sheet1!F1404-Sheet1!F1403</f>
        <v>7.626274116870313E-2</v>
      </c>
      <c r="C1403">
        <f>Sheet1!B1404-Sheet1!B1403</f>
        <v>4.6895596913300031E-2</v>
      </c>
      <c r="D1403">
        <f>Sheet1!C1404-Sheet1!C1403</f>
        <v>-2.5699685534591978</v>
      </c>
      <c r="E1403">
        <f>Sheet1!D1404-Sheet1!D1403</f>
        <v>-1.8359164420484984</v>
      </c>
      <c r="F1403">
        <f>Sheet1!E1404-Sheet1!E1403</f>
        <v>3.4532120395328003</v>
      </c>
      <c r="G1403">
        <v>0.63866727190195105</v>
      </c>
      <c r="H1403">
        <v>22.088185085354802</v>
      </c>
      <c r="I1403">
        <v>15.5775157232704</v>
      </c>
      <c r="J1403">
        <v>6.2763522012578603</v>
      </c>
      <c r="K1403">
        <f t="shared" si="38"/>
        <v>1.8367889520434573</v>
      </c>
    </row>
    <row r="1404" spans="1:11" x14ac:dyDescent="0.25">
      <c r="A1404" s="1">
        <v>37564</v>
      </c>
      <c r="B1404" s="2">
        <f>Sheet1!F1405-Sheet1!F1404</f>
        <v>-2.0679539051483231E-2</v>
      </c>
      <c r="C1404">
        <f>Sheet1!B1405-Sheet1!B1404</f>
        <v>-1.3071720381298002E-2</v>
      </c>
      <c r="D1404">
        <f>Sheet1!C1405-Sheet1!C1404</f>
        <v>-0.98670260557050327</v>
      </c>
      <c r="E1404">
        <f>Sheet1!D1405-Sheet1!D1404</f>
        <v>-1.7508535489668002</v>
      </c>
      <c r="F1404">
        <f>Sheet1!E1405-Sheet1!E1404</f>
        <v>-5.362035040431266</v>
      </c>
      <c r="G1404">
        <v>0.62559555152065305</v>
      </c>
      <c r="H1404">
        <v>21.101482479784298</v>
      </c>
      <c r="I1404">
        <v>13.8266621743036</v>
      </c>
      <c r="J1404">
        <v>0.91431716082659398</v>
      </c>
      <c r="K1404">
        <f t="shared" si="38"/>
        <v>-8.9577764627082515E-2</v>
      </c>
    </row>
    <row r="1405" spans="1:11" x14ac:dyDescent="0.25">
      <c r="A1405" s="1">
        <v>37565</v>
      </c>
      <c r="B1405" s="2">
        <f>Sheet1!F1406-Sheet1!F1405</f>
        <v>-5.0437959439269209E-2</v>
      </c>
      <c r="C1405">
        <f>Sheet1!B1406-Sheet1!B1405</f>
        <v>-3.0771221062188103E-2</v>
      </c>
      <c r="D1405">
        <f>Sheet1!C1406-Sheet1!C1405</f>
        <v>2.222506738544503</v>
      </c>
      <c r="E1405">
        <f>Sheet1!D1406-Sheet1!D1405</f>
        <v>1.1994384546272006</v>
      </c>
      <c r="F1405">
        <f>Sheet1!E1406-Sheet1!E1405</f>
        <v>-0.84644878706199389</v>
      </c>
      <c r="G1405">
        <v>0.59482433045846494</v>
      </c>
      <c r="H1405">
        <v>23.323989218328801</v>
      </c>
      <c r="I1405">
        <v>15.0261006289308</v>
      </c>
      <c r="J1405">
        <v>6.7868373764600101E-2</v>
      </c>
      <c r="K1405">
        <f t="shared" si="38"/>
        <v>-2.6901851295878689</v>
      </c>
    </row>
    <row r="1406" spans="1:11" x14ac:dyDescent="0.25">
      <c r="A1406" s="1">
        <v>37566</v>
      </c>
      <c r="B1406" s="2">
        <f>Sheet1!F1407-Sheet1!F1406</f>
        <v>-5.3186917980258763E-2</v>
      </c>
      <c r="C1406">
        <f>Sheet1!B1407-Sheet1!B1406</f>
        <v>-3.0810258738083962E-2</v>
      </c>
      <c r="D1406">
        <f>Sheet1!C1407-Sheet1!C1406</f>
        <v>1.3968328840969981</v>
      </c>
      <c r="E1406">
        <f>Sheet1!D1407-Sheet1!D1406</f>
        <v>1.4032345013476988</v>
      </c>
      <c r="F1406">
        <f>Sheet1!E1407-Sheet1!E1406</f>
        <v>0.26133198562443793</v>
      </c>
      <c r="G1406">
        <v>0.56401407172038098</v>
      </c>
      <c r="H1406">
        <v>24.720822102425799</v>
      </c>
      <c r="I1406">
        <v>16.429335130278499</v>
      </c>
      <c r="J1406">
        <v>0.32920035938903802</v>
      </c>
      <c r="K1406">
        <f t="shared" si="38"/>
        <v>-1.1110887184755716</v>
      </c>
    </row>
    <row r="1407" spans="1:11" x14ac:dyDescent="0.25">
      <c r="A1407" s="1">
        <v>37567</v>
      </c>
      <c r="B1407" s="2">
        <f>Sheet1!F1408-Sheet1!F1407</f>
        <v>-5.4275421516736144E-2</v>
      </c>
      <c r="C1407">
        <f>Sheet1!B1408-Sheet1!B1407</f>
        <v>-2.9796187017703035E-2</v>
      </c>
      <c r="D1407">
        <f>Sheet1!C1408-Sheet1!C1407</f>
        <v>0.47792003593890087</v>
      </c>
      <c r="E1407">
        <f>Sheet1!D1408-Sheet1!D1407</f>
        <v>0.86662174303680217</v>
      </c>
      <c r="F1407">
        <f>Sheet1!E1408-Sheet1!E1407</f>
        <v>0.80888140161724187</v>
      </c>
      <c r="G1407">
        <v>0.53421788470267795</v>
      </c>
      <c r="H1407">
        <v>25.1987421383647</v>
      </c>
      <c r="I1407">
        <v>17.295956873315301</v>
      </c>
      <c r="J1407">
        <v>1.1380817610062799</v>
      </c>
      <c r="K1407">
        <f t="shared" si="38"/>
        <v>0.12934417935028211</v>
      </c>
    </row>
    <row r="1408" spans="1:11" x14ac:dyDescent="0.25">
      <c r="A1408" s="1">
        <v>37568</v>
      </c>
      <c r="B1408" s="2">
        <f>Sheet1!F1409-Sheet1!F1408</f>
        <v>1.7878750194061377E-3</v>
      </c>
      <c r="C1408">
        <f>Sheet1!B1409-Sheet1!B1408</f>
        <v>9.5596913300000086E-4</v>
      </c>
      <c r="D1408">
        <f>Sheet1!C1409-Sheet1!C1408</f>
        <v>-0.99422731356689908</v>
      </c>
      <c r="E1408">
        <f>Sheet1!D1409-Sheet1!D1408</f>
        <v>0.12776280323449996</v>
      </c>
      <c r="F1408">
        <f>Sheet1!E1409-Sheet1!E1408</f>
        <v>2.6049056603773599</v>
      </c>
      <c r="G1408">
        <v>0.53517385383567795</v>
      </c>
      <c r="H1408">
        <v>24.204514824797801</v>
      </c>
      <c r="I1408">
        <v>17.423719676549801</v>
      </c>
      <c r="J1408">
        <v>3.7429874213836398</v>
      </c>
      <c r="K1408">
        <f t="shared" si="38"/>
        <v>1.3198840683458837</v>
      </c>
    </row>
    <row r="1409" spans="1:11" x14ac:dyDescent="0.25">
      <c r="A1409" s="1">
        <v>37569</v>
      </c>
      <c r="B1409" s="2">
        <f>Sheet1!F1410-Sheet1!F1409</f>
        <v>0.12122525937203776</v>
      </c>
      <c r="C1409">
        <f>Sheet1!B1410-Sheet1!B1409</f>
        <v>6.8972764412165044E-2</v>
      </c>
      <c r="D1409">
        <f>Sheet1!C1410-Sheet1!C1409</f>
        <v>-2.7080188679245012</v>
      </c>
      <c r="E1409">
        <f>Sheet1!D1410-Sheet1!D1409</f>
        <v>-2.4624663072776016</v>
      </c>
      <c r="F1409">
        <f>Sheet1!E1410-Sheet1!E1409</f>
        <v>4.2030772686433107</v>
      </c>
      <c r="G1409">
        <v>0.60414661824784299</v>
      </c>
      <c r="H1409">
        <v>21.4964959568733</v>
      </c>
      <c r="I1409">
        <v>14.9612533692722</v>
      </c>
      <c r="J1409">
        <v>7.94606469002695</v>
      </c>
      <c r="K1409">
        <f t="shared" si="38"/>
        <v>2.0726767985657806</v>
      </c>
    </row>
    <row r="1410" spans="1:11" x14ac:dyDescent="0.25">
      <c r="A1410" s="1">
        <v>37570</v>
      </c>
      <c r="B1410" s="2">
        <f>Sheet1!F1411-Sheet1!F1410</f>
        <v>-1.1284869855300084E-2</v>
      </c>
      <c r="C1410">
        <f>Sheet1!B1411-Sheet1!B1410</f>
        <v>-6.779391738538032E-3</v>
      </c>
      <c r="D1410">
        <f>Sheet1!C1411-Sheet1!C1410</f>
        <v>-1.0743036837376998</v>
      </c>
      <c r="E1410">
        <f>Sheet1!D1411-Sheet1!D1410</f>
        <v>-1.6186882300089991</v>
      </c>
      <c r="F1410">
        <f>Sheet1!E1411-Sheet1!E1410</f>
        <v>-5.0506940700808602</v>
      </c>
      <c r="G1410">
        <v>0.59736722650930496</v>
      </c>
      <c r="H1410">
        <v>20.4221922731356</v>
      </c>
      <c r="I1410">
        <v>13.342565139263201</v>
      </c>
      <c r="J1410">
        <v>2.8953706199460898</v>
      </c>
      <c r="K1410">
        <f t="shared" si="38"/>
        <v>1.063113123537774</v>
      </c>
    </row>
    <row r="1411" spans="1:11" x14ac:dyDescent="0.25">
      <c r="A1411" s="1">
        <v>37571</v>
      </c>
      <c r="B1411" s="2">
        <f>Sheet1!F1412-Sheet1!F1411</f>
        <v>-5.4007340422169925E-2</v>
      </c>
      <c r="C1411">
        <f>Sheet1!B1412-Sheet1!B1411</f>
        <v>-3.1406491148433968E-2</v>
      </c>
      <c r="D1411">
        <f>Sheet1!C1412-Sheet1!C1411</f>
        <v>2.9747529200359999</v>
      </c>
      <c r="E1411">
        <f>Sheet1!D1412-Sheet1!D1411</f>
        <v>1.6125336927223994</v>
      </c>
      <c r="F1411">
        <f>Sheet1!E1412-Sheet1!E1411</f>
        <v>-2.5001886792452819</v>
      </c>
      <c r="G1411">
        <v>0.56596073536087099</v>
      </c>
      <c r="H1411">
        <v>23.3969451931716</v>
      </c>
      <c r="I1411">
        <v>14.9550988319856</v>
      </c>
      <c r="J1411">
        <v>0.39518194070080798</v>
      </c>
      <c r="K1411">
        <f t="shared" ref="K1411:K1474" si="39">LN(J1411)</f>
        <v>-0.9284090107598133</v>
      </c>
    </row>
    <row r="1412" spans="1:11" x14ac:dyDescent="0.25">
      <c r="A1412" s="1">
        <v>37572</v>
      </c>
      <c r="B1412" s="2">
        <f>Sheet1!F1413-Sheet1!F1412</f>
        <v>-6.1326758638797774E-2</v>
      </c>
      <c r="C1412">
        <f>Sheet1!B1413-Sheet1!B1412</f>
        <v>-3.3665683159327942E-2</v>
      </c>
      <c r="D1412">
        <f>Sheet1!C1413-Sheet1!C1412</f>
        <v>2.1099730458220982</v>
      </c>
      <c r="E1412">
        <f>Sheet1!D1413-Sheet1!D1412</f>
        <v>2.0781671159028985</v>
      </c>
      <c r="F1412">
        <f>Sheet1!E1413-Sheet1!E1412</f>
        <v>0.26282120395328007</v>
      </c>
      <c r="G1412">
        <v>0.53229505220154305</v>
      </c>
      <c r="H1412">
        <v>25.506918238993698</v>
      </c>
      <c r="I1412">
        <v>17.033265947888498</v>
      </c>
      <c r="J1412">
        <v>0.65800314465408805</v>
      </c>
      <c r="K1412">
        <f t="shared" si="39"/>
        <v>-0.41854556855868347</v>
      </c>
    </row>
    <row r="1413" spans="1:11" x14ac:dyDescent="0.25">
      <c r="A1413" s="1">
        <v>37573</v>
      </c>
      <c r="B1413" s="2">
        <f>Sheet1!F1414-Sheet1!F1413</f>
        <v>-6.1591253195205864E-2</v>
      </c>
      <c r="C1413">
        <f>Sheet1!B1414-Sheet1!B1413</f>
        <v>-3.1795506128007078E-2</v>
      </c>
      <c r="D1413">
        <f>Sheet1!C1414-Sheet1!C1413</f>
        <v>1.3115453728661031</v>
      </c>
      <c r="E1413">
        <f>Sheet1!D1414-Sheet1!D1413</f>
        <v>1.4805480682840013</v>
      </c>
      <c r="F1413">
        <f>Sheet1!E1414-Sheet1!E1413</f>
        <v>0.21371518418688196</v>
      </c>
      <c r="G1413">
        <v>0.50049954607353597</v>
      </c>
      <c r="H1413">
        <v>26.818463611859801</v>
      </c>
      <c r="I1413">
        <v>18.5138140161725</v>
      </c>
      <c r="J1413">
        <v>0.87171832884097</v>
      </c>
      <c r="K1413">
        <f t="shared" si="39"/>
        <v>-0.13728892463871867</v>
      </c>
    </row>
    <row r="1414" spans="1:11" x14ac:dyDescent="0.25">
      <c r="A1414" s="1">
        <v>37574</v>
      </c>
      <c r="B1414" s="2">
        <f>Sheet1!F1415-Sheet1!F1414</f>
        <v>-4.0391268669141445E-2</v>
      </c>
      <c r="C1414">
        <f>Sheet1!B1415-Sheet1!B1414</f>
        <v>-1.9812982296867954E-2</v>
      </c>
      <c r="D1414">
        <f>Sheet1!C1415-Sheet1!C1414</f>
        <v>0.36641958670259811</v>
      </c>
      <c r="E1414">
        <f>Sheet1!D1415-Sheet1!D1414</f>
        <v>1.1519092542677001</v>
      </c>
      <c r="F1414">
        <f>Sheet1!E1415-Sheet1!E1414</f>
        <v>0.2972192273135601</v>
      </c>
      <c r="G1414">
        <v>0.48068656377666802</v>
      </c>
      <c r="H1414">
        <v>27.1848831985624</v>
      </c>
      <c r="I1414">
        <v>19.6657232704402</v>
      </c>
      <c r="J1414">
        <v>1.1689375561545301</v>
      </c>
      <c r="K1414">
        <f t="shared" si="39"/>
        <v>0.15609526460003062</v>
      </c>
    </row>
    <row r="1415" spans="1:11" x14ac:dyDescent="0.25">
      <c r="A1415" s="1">
        <v>37575</v>
      </c>
      <c r="B1415" s="2">
        <f>Sheet1!F1416-Sheet1!F1415</f>
        <v>-1.4791287557493149E-2</v>
      </c>
      <c r="C1415">
        <f>Sheet1!B1416-Sheet1!B1415</f>
        <v>-7.0576486609170153E-3</v>
      </c>
      <c r="D1415">
        <f>Sheet1!C1416-Sheet1!C1415</f>
        <v>-0.19885444743939829</v>
      </c>
      <c r="E1415">
        <f>Sheet1!D1416-Sheet1!D1415</f>
        <v>-0.78373764600179996</v>
      </c>
      <c r="F1415">
        <f>Sheet1!E1416-Sheet1!E1415</f>
        <v>0.90051437556155012</v>
      </c>
      <c r="G1415">
        <v>0.473628915115751</v>
      </c>
      <c r="H1415">
        <v>26.986028751123001</v>
      </c>
      <c r="I1415">
        <v>18.8819856244384</v>
      </c>
      <c r="J1415">
        <v>2.0694519317160802</v>
      </c>
      <c r="K1415">
        <f t="shared" si="39"/>
        <v>0.72728380493331368</v>
      </c>
    </row>
    <row r="1416" spans="1:11" x14ac:dyDescent="0.25">
      <c r="A1416" s="1">
        <v>37576</v>
      </c>
      <c r="B1416" s="2">
        <f>Sheet1!F1417-Sheet1!F1416</f>
        <v>-1.2699080909698068E-2</v>
      </c>
      <c r="C1416">
        <f>Sheet1!B1417-Sheet1!B1416</f>
        <v>-5.9766227871089761E-3</v>
      </c>
      <c r="D1416">
        <f>Sheet1!C1417-Sheet1!C1416</f>
        <v>0.46462264150950006</v>
      </c>
      <c r="E1416">
        <f>Sheet1!D1417-Sheet1!D1416</f>
        <v>1.3907008086253008</v>
      </c>
      <c r="F1416">
        <f>Sheet1!E1417-Sheet1!E1416</f>
        <v>-6.3153638814020141E-2</v>
      </c>
      <c r="G1416">
        <v>0.46765229232864203</v>
      </c>
      <c r="H1416">
        <v>27.450651392632501</v>
      </c>
      <c r="I1416">
        <v>20.272686433063701</v>
      </c>
      <c r="J1416">
        <v>2.0062982929020601</v>
      </c>
      <c r="K1416">
        <f t="shared" si="39"/>
        <v>0.69629137883492276</v>
      </c>
    </row>
    <row r="1417" spans="1:11" x14ac:dyDescent="0.25">
      <c r="A1417" s="1">
        <v>37577</v>
      </c>
      <c r="B1417" s="2">
        <f>Sheet1!F1418-Sheet1!F1417</f>
        <v>0.10579076054522585</v>
      </c>
      <c r="C1417">
        <f>Sheet1!B1418-Sheet1!B1417</f>
        <v>5.2184975034044956E-2</v>
      </c>
      <c r="D1417">
        <f>Sheet1!C1418-Sheet1!C1417</f>
        <v>-1.3512353998203004</v>
      </c>
      <c r="E1417">
        <f>Sheet1!D1418-Sheet1!D1417</f>
        <v>-0.54925876010780073</v>
      </c>
      <c r="F1417">
        <f>Sheet1!E1418-Sheet1!E1417</f>
        <v>5.3084164420485198</v>
      </c>
      <c r="G1417">
        <v>0.51983726736268698</v>
      </c>
      <c r="H1417">
        <v>26.099415992812201</v>
      </c>
      <c r="I1417">
        <v>19.7234276729559</v>
      </c>
      <c r="J1417">
        <v>7.3147147349505799</v>
      </c>
      <c r="K1417">
        <f t="shared" si="39"/>
        <v>1.9898880364390261</v>
      </c>
    </row>
    <row r="1418" spans="1:11" x14ac:dyDescent="0.25">
      <c r="A1418" s="1">
        <v>37578</v>
      </c>
      <c r="B1418" s="2">
        <f>Sheet1!F1419-Sheet1!F1418</f>
        <v>-3.1787240906413494E-3</v>
      </c>
      <c r="C1418">
        <f>Sheet1!B1419-Sheet1!B1418</f>
        <v>-1.6497957330909863E-3</v>
      </c>
      <c r="D1418">
        <f>Sheet1!C1419-Sheet1!C1418</f>
        <v>-0.35833333333340178</v>
      </c>
      <c r="E1418">
        <f>Sheet1!D1419-Sheet1!D1418</f>
        <v>-1.2361185983826992</v>
      </c>
      <c r="F1418">
        <f>Sheet1!E1419-Sheet1!E1418</f>
        <v>-4.1704941599281202</v>
      </c>
      <c r="G1418">
        <v>0.518187471629596</v>
      </c>
      <c r="H1418">
        <v>25.741082659478799</v>
      </c>
      <c r="I1418">
        <v>18.487309074573201</v>
      </c>
      <c r="J1418">
        <v>3.1442205750224601</v>
      </c>
      <c r="K1418">
        <f t="shared" si="39"/>
        <v>1.1455660295559331</v>
      </c>
    </row>
    <row r="1419" spans="1:11" x14ac:dyDescent="0.25">
      <c r="A1419" s="1">
        <v>37579</v>
      </c>
      <c r="B1419" s="2">
        <f>Sheet1!F1420-Sheet1!F1419</f>
        <v>9.1337059651922514E-3</v>
      </c>
      <c r="C1419">
        <f>Sheet1!B1420-Sheet1!B1419</f>
        <v>4.7546527462549726E-3</v>
      </c>
      <c r="D1419">
        <f>Sheet1!C1420-Sheet1!C1419</f>
        <v>-0.32149595687329935</v>
      </c>
      <c r="E1419">
        <f>Sheet1!D1420-Sheet1!D1419</f>
        <v>0.11817160826590012</v>
      </c>
      <c r="F1419">
        <f>Sheet1!E1420-Sheet1!E1419</f>
        <v>0.11659029649594999</v>
      </c>
      <c r="G1419">
        <v>0.52294212437585097</v>
      </c>
      <c r="H1419">
        <v>25.4195867026055</v>
      </c>
      <c r="I1419">
        <v>18.605480682839101</v>
      </c>
      <c r="J1419">
        <v>3.2608108715184101</v>
      </c>
      <c r="K1419">
        <f t="shared" si="39"/>
        <v>1.1819758980441486</v>
      </c>
    </row>
    <row r="1420" spans="1:11" x14ac:dyDescent="0.25">
      <c r="A1420" s="1">
        <v>37580</v>
      </c>
      <c r="B1420" s="2">
        <f>Sheet1!F1421-Sheet1!F1420</f>
        <v>4.9350440864939782E-2</v>
      </c>
      <c r="C1420">
        <f>Sheet1!B1421-Sheet1!B1420</f>
        <v>2.6454834316840037E-2</v>
      </c>
      <c r="D1420">
        <f>Sheet1!C1421-Sheet1!C1420</f>
        <v>-2.2745507637017006</v>
      </c>
      <c r="E1420">
        <f>Sheet1!D1421-Sheet1!D1420</f>
        <v>-1.1902740341419005</v>
      </c>
      <c r="F1420">
        <f>Sheet1!E1421-Sheet1!E1420</f>
        <v>2.0857120395327997</v>
      </c>
      <c r="G1420">
        <v>0.54939695869269101</v>
      </c>
      <c r="H1420">
        <v>23.145035938903799</v>
      </c>
      <c r="I1420">
        <v>17.4152066486972</v>
      </c>
      <c r="J1420">
        <v>5.3465229110512098</v>
      </c>
      <c r="K1420">
        <f t="shared" si="39"/>
        <v>1.676446426448301</v>
      </c>
    </row>
    <row r="1421" spans="1:11" x14ac:dyDescent="0.25">
      <c r="A1421" s="1">
        <v>37581</v>
      </c>
      <c r="B1421" s="2">
        <f>Sheet1!F1422-Sheet1!F1421</f>
        <v>3.251549124259745E-2</v>
      </c>
      <c r="C1421">
        <f>Sheet1!B1422-Sheet1!B1421</f>
        <v>1.8157512482978033E-2</v>
      </c>
      <c r="D1421">
        <f>Sheet1!C1422-Sheet1!C1421</f>
        <v>-9.5440251572298962E-2</v>
      </c>
      <c r="E1421">
        <f>Sheet1!D1422-Sheet1!D1421</f>
        <v>-1.4919137466308001</v>
      </c>
      <c r="F1421">
        <f>Sheet1!E1422-Sheet1!E1421</f>
        <v>-0.47741464510332943</v>
      </c>
      <c r="G1421">
        <v>0.56755447117566904</v>
      </c>
      <c r="H1421">
        <v>23.0495956873315</v>
      </c>
      <c r="I1421">
        <v>15.9232929020664</v>
      </c>
      <c r="J1421">
        <v>4.8691082659478804</v>
      </c>
      <c r="K1421">
        <f t="shared" si="39"/>
        <v>1.5829108127200155</v>
      </c>
    </row>
    <row r="1422" spans="1:11" x14ac:dyDescent="0.25">
      <c r="A1422" s="1">
        <v>37582</v>
      </c>
      <c r="B1422" s="2">
        <f>Sheet1!F1423-Sheet1!F1422</f>
        <v>-3.7417094405422069E-2</v>
      </c>
      <c r="C1422">
        <f>Sheet1!B1423-Sheet1!B1422</f>
        <v>-2.084384929641403E-2</v>
      </c>
      <c r="D1422">
        <f>Sheet1!C1423-Sheet1!C1422</f>
        <v>3.9165094339623003</v>
      </c>
      <c r="E1422">
        <f>Sheet1!D1423-Sheet1!D1422</f>
        <v>2.4221922731356997</v>
      </c>
      <c r="F1422">
        <f>Sheet1!E1423-Sheet1!E1422</f>
        <v>-3.5818553459119506</v>
      </c>
      <c r="G1422">
        <v>0.54671062187925501</v>
      </c>
      <c r="H1422">
        <v>26.966105121293801</v>
      </c>
      <c r="I1422">
        <v>18.3454851752021</v>
      </c>
      <c r="J1422">
        <v>1.2872529200359299</v>
      </c>
      <c r="K1422">
        <f t="shared" si="39"/>
        <v>0.25251042837108439</v>
      </c>
    </row>
    <row r="1423" spans="1:11" x14ac:dyDescent="0.25">
      <c r="A1423" s="1">
        <v>37583</v>
      </c>
      <c r="B1423" s="2">
        <f>Sheet1!F1424-Sheet1!F1423</f>
        <v>-6.1013063773589837E-2</v>
      </c>
      <c r="C1423">
        <f>Sheet1!B1424-Sheet1!B1423</f>
        <v>-3.235928279618705E-2</v>
      </c>
      <c r="D1423">
        <f>Sheet1!C1424-Sheet1!C1423</f>
        <v>0.98380503144650078</v>
      </c>
      <c r="E1423">
        <f>Sheet1!D1424-Sheet1!D1423</f>
        <v>2.0332210242588005</v>
      </c>
      <c r="F1423">
        <f>Sheet1!E1424-Sheet1!E1423</f>
        <v>-0.7607951482479699</v>
      </c>
      <c r="G1423">
        <v>0.51435133908306796</v>
      </c>
      <c r="H1423">
        <v>27.949910152740301</v>
      </c>
      <c r="I1423">
        <v>20.3787061994609</v>
      </c>
      <c r="J1423">
        <v>0.52645777178796005</v>
      </c>
      <c r="K1423">
        <f t="shared" si="39"/>
        <v>-0.64158415615568254</v>
      </c>
    </row>
    <row r="1424" spans="1:11" x14ac:dyDescent="0.25">
      <c r="A1424" s="1">
        <v>37584</v>
      </c>
      <c r="B1424" s="2">
        <f>Sheet1!F1425-Sheet1!F1424</f>
        <v>1.361336813207692E-2</v>
      </c>
      <c r="C1424">
        <f>Sheet1!B1425-Sheet1!B1424</f>
        <v>7.049931911030094E-3</v>
      </c>
      <c r="D1424">
        <f>Sheet1!C1425-Sheet1!C1424</f>
        <v>-1.7026055705301246E-2</v>
      </c>
      <c r="E1424">
        <f>Sheet1!D1425-Sheet1!D1424</f>
        <v>0.14283468104219921</v>
      </c>
      <c r="F1424">
        <f>Sheet1!E1425-Sheet1!E1424</f>
        <v>3.8210826594788805</v>
      </c>
      <c r="G1424">
        <v>0.52140127099409805</v>
      </c>
      <c r="H1424">
        <v>27.932884097035</v>
      </c>
      <c r="I1424">
        <v>20.5215408805031</v>
      </c>
      <c r="J1424">
        <v>4.3475404312668404</v>
      </c>
      <c r="K1424">
        <f t="shared" si="39"/>
        <v>1.4696102670919222</v>
      </c>
    </row>
    <row r="1425" spans="1:11" x14ac:dyDescent="0.25">
      <c r="A1425" s="1">
        <v>37585</v>
      </c>
      <c r="B1425" s="2">
        <f>Sheet1!F1426-Sheet1!F1425</f>
        <v>8.42651802142933E-2</v>
      </c>
      <c r="C1425">
        <f>Sheet1!B1426-Sheet1!B1425</f>
        <v>4.5840217884702938E-2</v>
      </c>
      <c r="D1425">
        <f>Sheet1!C1426-Sheet1!C1425</f>
        <v>-1.0487870619945987</v>
      </c>
      <c r="E1425">
        <f>Sheet1!D1426-Sheet1!D1425</f>
        <v>-0.55929919137469852</v>
      </c>
      <c r="F1425">
        <f>Sheet1!E1426-Sheet1!E1425</f>
        <v>4.6404335130278502</v>
      </c>
      <c r="G1425">
        <v>0.56724148887880099</v>
      </c>
      <c r="H1425">
        <v>26.884097035040401</v>
      </c>
      <c r="I1425">
        <v>19.962241689128401</v>
      </c>
      <c r="J1425">
        <v>8.9879739442946907</v>
      </c>
      <c r="K1425">
        <f t="shared" si="39"/>
        <v>2.1958874553752548</v>
      </c>
    </row>
    <row r="1426" spans="1:11" x14ac:dyDescent="0.25">
      <c r="A1426" s="1">
        <v>37586</v>
      </c>
      <c r="B1426" s="2">
        <f>Sheet1!F1427-Sheet1!F1426</f>
        <v>-5.320080889166412E-2</v>
      </c>
      <c r="C1426">
        <f>Sheet1!B1427-Sheet1!B1426</f>
        <v>-2.9389014979573025E-2</v>
      </c>
      <c r="D1426">
        <f>Sheet1!C1427-Sheet1!C1426</f>
        <v>0.21990116801439896</v>
      </c>
      <c r="E1426">
        <f>Sheet1!D1427-Sheet1!D1426</f>
        <v>-0.59115004492360157</v>
      </c>
      <c r="F1426">
        <f>Sheet1!E1427-Sheet1!E1426</f>
        <v>-7.4322955974842708</v>
      </c>
      <c r="G1426">
        <v>0.53785247389922797</v>
      </c>
      <c r="H1426">
        <v>27.1039982030548</v>
      </c>
      <c r="I1426">
        <v>19.3710916442048</v>
      </c>
      <c r="J1426">
        <v>1.5556783468104201</v>
      </c>
      <c r="K1426">
        <f t="shared" si="39"/>
        <v>0.44191168639892964</v>
      </c>
    </row>
    <row r="1427" spans="1:11" x14ac:dyDescent="0.25">
      <c r="A1427" s="1">
        <v>37587</v>
      </c>
      <c r="B1427" s="2">
        <f>Sheet1!F1428-Sheet1!F1427</f>
        <v>1.9757714328533349E-2</v>
      </c>
      <c r="C1427">
        <f>Sheet1!B1428-Sheet1!B1427</f>
        <v>1.0732410349522992E-2</v>
      </c>
      <c r="D1427">
        <f>Sheet1!C1428-Sheet1!C1427</f>
        <v>-2.6039308176100988</v>
      </c>
      <c r="E1427">
        <f>Sheet1!D1428-Sheet1!D1427</f>
        <v>-2.2801662174303985</v>
      </c>
      <c r="F1427">
        <f>Sheet1!E1428-Sheet1!E1427</f>
        <v>2.8317250673854399</v>
      </c>
      <c r="G1427">
        <v>0.54858488424875096</v>
      </c>
      <c r="H1427">
        <v>24.500067385444702</v>
      </c>
      <c r="I1427">
        <v>17.090925426774401</v>
      </c>
      <c r="J1427">
        <v>4.3874034141958598</v>
      </c>
      <c r="K1427">
        <f t="shared" si="39"/>
        <v>1.4787375746911822</v>
      </c>
    </row>
    <row r="1428" spans="1:11" x14ac:dyDescent="0.25">
      <c r="A1428" s="1">
        <v>37588</v>
      </c>
      <c r="B1428" s="2">
        <f>Sheet1!F1429-Sheet1!F1428</f>
        <v>3.9792365292402376E-2</v>
      </c>
      <c r="C1428">
        <f>Sheet1!B1429-Sheet1!B1428</f>
        <v>2.2269632319564026E-2</v>
      </c>
      <c r="D1428">
        <f>Sheet1!C1429-Sheet1!C1428</f>
        <v>-0.92342767295600225</v>
      </c>
      <c r="E1428">
        <f>Sheet1!D1429-Sheet1!D1428</f>
        <v>-0.72450584007179941</v>
      </c>
      <c r="F1428">
        <f>Sheet1!E1429-Sheet1!E1428</f>
        <v>1.4923787061994602</v>
      </c>
      <c r="G1428">
        <v>0.57085451656831498</v>
      </c>
      <c r="H1428">
        <v>23.576639712488699</v>
      </c>
      <c r="I1428">
        <v>16.366419586702602</v>
      </c>
      <c r="J1428">
        <v>5.87978212039532</v>
      </c>
      <c r="K1428">
        <f t="shared" si="39"/>
        <v>1.7715197068694686</v>
      </c>
    </row>
    <row r="1429" spans="1:11" x14ac:dyDescent="0.25">
      <c r="A1429" s="1">
        <v>37589</v>
      </c>
      <c r="B1429" s="2">
        <f>Sheet1!F1430-Sheet1!F1429</f>
        <v>-3.6703306472922526E-2</v>
      </c>
      <c r="C1429">
        <f>Sheet1!B1430-Sheet1!B1429</f>
        <v>-2.0572401270994023E-2</v>
      </c>
      <c r="D1429">
        <f>Sheet1!C1430-Sheet1!C1429</f>
        <v>1.3812668463611999</v>
      </c>
      <c r="E1429">
        <f>Sheet1!D1430-Sheet1!D1429</f>
        <v>1.3355345911948966</v>
      </c>
      <c r="F1429">
        <f>Sheet1!E1430-Sheet1!E1429</f>
        <v>-4.5758692722371901</v>
      </c>
      <c r="G1429">
        <v>0.55028211529732096</v>
      </c>
      <c r="H1429">
        <v>24.957906558849899</v>
      </c>
      <c r="I1429">
        <v>17.701954177897498</v>
      </c>
      <c r="J1429">
        <v>1.3039128481581299</v>
      </c>
      <c r="K1429">
        <f t="shared" si="39"/>
        <v>0.26536962703639128</v>
      </c>
    </row>
    <row r="1430" spans="1:11" x14ac:dyDescent="0.25">
      <c r="A1430" s="1">
        <v>37590</v>
      </c>
      <c r="B1430" s="2">
        <f>Sheet1!F1431-Sheet1!F1430</f>
        <v>1.5762238353788094E-2</v>
      </c>
      <c r="C1430">
        <f>Sheet1!B1431-Sheet1!B1430</f>
        <v>8.7423967317300511E-3</v>
      </c>
      <c r="D1430">
        <f>Sheet1!C1431-Sheet1!C1430</f>
        <v>-1.031424079065598</v>
      </c>
      <c r="E1430">
        <f>Sheet1!D1431-Sheet1!D1430</f>
        <v>-8.2434860736988469E-3</v>
      </c>
      <c r="F1430">
        <f>Sheet1!E1431-Sheet1!E1430</f>
        <v>3.0114667565139204</v>
      </c>
      <c r="G1430">
        <v>0.55902451202905101</v>
      </c>
      <c r="H1430">
        <v>23.926482479784301</v>
      </c>
      <c r="I1430">
        <v>17.693710691823799</v>
      </c>
      <c r="J1430">
        <v>4.3153796046720503</v>
      </c>
      <c r="K1430">
        <f t="shared" si="39"/>
        <v>1.462185293938751</v>
      </c>
    </row>
    <row r="1431" spans="1:11" x14ac:dyDescent="0.25">
      <c r="A1431" s="1">
        <v>37591</v>
      </c>
      <c r="B1431" s="2">
        <f>Sheet1!F1432-Sheet1!F1431</f>
        <v>4.4601511926276483E-2</v>
      </c>
      <c r="C1431">
        <f>Sheet1!B1432-Sheet1!B1431</f>
        <v>2.5497730367679994E-2</v>
      </c>
      <c r="D1431">
        <f>Sheet1!C1432-Sheet1!C1431</f>
        <v>-0.42412398921830174</v>
      </c>
      <c r="E1431">
        <f>Sheet1!D1432-Sheet1!D1431</f>
        <v>-0.73953279424969764</v>
      </c>
      <c r="F1431">
        <f>Sheet1!E1432-Sheet1!E1431</f>
        <v>2.1243149146451099</v>
      </c>
      <c r="G1431">
        <v>0.58452224239673101</v>
      </c>
      <c r="H1431">
        <v>23.502358490565999</v>
      </c>
      <c r="I1431">
        <v>16.954177897574102</v>
      </c>
      <c r="J1431">
        <v>6.4396945193171602</v>
      </c>
      <c r="K1431">
        <f t="shared" si="39"/>
        <v>1.8624811041025526</v>
      </c>
    </row>
    <row r="1432" spans="1:11" x14ac:dyDescent="0.25">
      <c r="A1432" s="1">
        <v>37592</v>
      </c>
      <c r="B1432" s="2">
        <f>Sheet1!F1433-Sheet1!F1432</f>
        <v>-1.7540100338140685E-2</v>
      </c>
      <c r="C1432">
        <f>Sheet1!B1433-Sheet1!B1432</f>
        <v>-1.0163186563776017E-2</v>
      </c>
      <c r="D1432">
        <f>Sheet1!C1433-Sheet1!C1432</f>
        <v>1.5106244384545988</v>
      </c>
      <c r="E1432">
        <f>Sheet1!D1433-Sheet1!D1432</f>
        <v>0.95128032345009927</v>
      </c>
      <c r="F1432">
        <f>Sheet1!E1433-Sheet1!E1432</f>
        <v>-4.0970619946091702</v>
      </c>
      <c r="G1432">
        <v>0.57435905583295499</v>
      </c>
      <c r="H1432">
        <v>25.012982929020598</v>
      </c>
      <c r="I1432">
        <v>17.905458221024201</v>
      </c>
      <c r="J1432">
        <v>2.34263252470799</v>
      </c>
      <c r="K1432">
        <f t="shared" si="39"/>
        <v>0.85127530757842385</v>
      </c>
    </row>
    <row r="1433" spans="1:11" x14ac:dyDescent="0.25">
      <c r="A1433" s="1">
        <v>37593</v>
      </c>
      <c r="B1433" s="2">
        <f>Sheet1!F1434-Sheet1!F1433</f>
        <v>6.8031799884314959E-3</v>
      </c>
      <c r="C1433">
        <f>Sheet1!B1434-Sheet1!B1433</f>
        <v>3.9207898320470225E-3</v>
      </c>
      <c r="D1433">
        <f>Sheet1!C1434-Sheet1!C1433</f>
        <v>1.2280997304582009</v>
      </c>
      <c r="E1433">
        <f>Sheet1!D1434-Sheet1!D1433</f>
        <v>1.3917789757412002</v>
      </c>
      <c r="F1433">
        <f>Sheet1!E1434-Sheet1!E1433</f>
        <v>1.0556850853549</v>
      </c>
      <c r="G1433">
        <v>0.57827984566500201</v>
      </c>
      <c r="H1433">
        <v>26.241082659478799</v>
      </c>
      <c r="I1433">
        <v>19.297237196765401</v>
      </c>
      <c r="J1433">
        <v>3.39831761006289</v>
      </c>
      <c r="K1433">
        <f t="shared" si="39"/>
        <v>1.2232804885882791</v>
      </c>
    </row>
    <row r="1434" spans="1:11" x14ac:dyDescent="0.25">
      <c r="A1434" s="1">
        <v>37594</v>
      </c>
      <c r="B1434" s="2">
        <f>Sheet1!F1435-Sheet1!F1434</f>
        <v>9.3501577823597026E-3</v>
      </c>
      <c r="C1434">
        <f>Sheet1!B1435-Sheet1!B1434</f>
        <v>5.4323649568769339E-3</v>
      </c>
      <c r="D1434">
        <f>Sheet1!C1435-Sheet1!C1434</f>
        <v>0.50278526504949994</v>
      </c>
      <c r="E1434">
        <f>Sheet1!D1435-Sheet1!D1434</f>
        <v>1.0818957771787971</v>
      </c>
      <c r="F1434">
        <f>Sheet1!E1435-Sheet1!E1434</f>
        <v>1.3284950584007196</v>
      </c>
      <c r="G1434">
        <v>0.58371221062187895</v>
      </c>
      <c r="H1434">
        <v>26.743867924528299</v>
      </c>
      <c r="I1434">
        <v>20.379132973944198</v>
      </c>
      <c r="J1434">
        <v>4.7268126684636096</v>
      </c>
      <c r="K1434">
        <f t="shared" si="39"/>
        <v>1.5532511209144475</v>
      </c>
    </row>
    <row r="1435" spans="1:11" x14ac:dyDescent="0.25">
      <c r="A1435" s="1">
        <v>37595</v>
      </c>
      <c r="B1435" s="2">
        <f>Sheet1!F1436-Sheet1!F1435</f>
        <v>-6.4539292392457037E-3</v>
      </c>
      <c r="C1435">
        <f>Sheet1!B1436-Sheet1!B1435</f>
        <v>-3.7551066727189442E-3</v>
      </c>
      <c r="D1435">
        <f>Sheet1!C1436-Sheet1!C1435</f>
        <v>9.4968553459100491E-2</v>
      </c>
      <c r="E1435">
        <f>Sheet1!D1436-Sheet1!D1435</f>
        <v>0.40464959568740255</v>
      </c>
      <c r="F1435">
        <f>Sheet1!E1436-Sheet1!E1435</f>
        <v>-0.46475965858041945</v>
      </c>
      <c r="G1435">
        <v>0.57995710394916</v>
      </c>
      <c r="H1435">
        <v>26.8388364779874</v>
      </c>
      <c r="I1435">
        <v>20.783782569631601</v>
      </c>
      <c r="J1435">
        <v>4.2620530098831901</v>
      </c>
      <c r="K1435">
        <f t="shared" si="39"/>
        <v>1.4497509713942878</v>
      </c>
    </row>
    <row r="1436" spans="1:11" x14ac:dyDescent="0.25">
      <c r="A1436" s="1">
        <v>37596</v>
      </c>
      <c r="B1436" s="2">
        <f>Sheet1!F1437-Sheet1!F1436</f>
        <v>1.9515285175758512E-2</v>
      </c>
      <c r="C1436">
        <f>Sheet1!B1437-Sheet1!B1436</f>
        <v>1.1429187471629021E-2</v>
      </c>
      <c r="D1436">
        <f>Sheet1!C1437-Sheet1!C1436</f>
        <v>-0.73445642407909872</v>
      </c>
      <c r="E1436">
        <f>Sheet1!D1437-Sheet1!D1436</f>
        <v>-1.4172057502245998</v>
      </c>
      <c r="F1436">
        <f>Sheet1!E1437-Sheet1!E1436</f>
        <v>2.1093598382749397</v>
      </c>
      <c r="G1436">
        <v>0.59138629142078902</v>
      </c>
      <c r="H1436">
        <v>26.104380053908301</v>
      </c>
      <c r="I1436">
        <v>19.366576819407001</v>
      </c>
      <c r="J1436">
        <v>6.3714128481581298</v>
      </c>
      <c r="K1436">
        <f t="shared" si="39"/>
        <v>1.8518212421897882</v>
      </c>
    </row>
    <row r="1437" spans="1:11" x14ac:dyDescent="0.25">
      <c r="A1437" s="1">
        <v>37597</v>
      </c>
      <c r="B1437" s="2">
        <f>Sheet1!F1438-Sheet1!F1437</f>
        <v>3.2017033651226712E-2</v>
      </c>
      <c r="C1437">
        <f>Sheet1!B1438-Sheet1!B1437</f>
        <v>1.924080798910599E-2</v>
      </c>
      <c r="D1437">
        <f>Sheet1!C1438-Sheet1!C1437</f>
        <v>-1.3690251572327021</v>
      </c>
      <c r="E1437">
        <f>Sheet1!D1438-Sheet1!D1437</f>
        <v>-1.4999550763702025</v>
      </c>
      <c r="F1437">
        <f>Sheet1!E1438-Sheet1!E1437</f>
        <v>0.24974618149146011</v>
      </c>
      <c r="G1437">
        <v>0.61062709940989501</v>
      </c>
      <c r="H1437">
        <v>24.735354896675599</v>
      </c>
      <c r="I1437">
        <v>17.866621743036799</v>
      </c>
      <c r="J1437">
        <v>6.6211590296495899</v>
      </c>
      <c r="K1437">
        <f t="shared" si="39"/>
        <v>1.8902704346316919</v>
      </c>
    </row>
    <row r="1438" spans="1:11" x14ac:dyDescent="0.25">
      <c r="A1438" s="1">
        <v>37598</v>
      </c>
      <c r="B1438" s="2">
        <f>Sheet1!F1439-Sheet1!F1438</f>
        <v>4.4336958044384756E-3</v>
      </c>
      <c r="C1438">
        <f>Sheet1!B1439-Sheet1!B1438</f>
        <v>2.7133454380390276E-3</v>
      </c>
      <c r="D1438">
        <f>Sheet1!C1439-Sheet1!C1438</f>
        <v>-2.0095911949685998</v>
      </c>
      <c r="E1438">
        <f>Sheet1!D1439-Sheet1!D1438</f>
        <v>-1.0219227313566996</v>
      </c>
      <c r="F1438">
        <f>Sheet1!E1439-Sheet1!E1438</f>
        <v>-2.0378324348607402</v>
      </c>
      <c r="G1438">
        <v>0.61334044484793404</v>
      </c>
      <c r="H1438">
        <v>22.725763701706999</v>
      </c>
      <c r="I1438">
        <v>16.844699011680099</v>
      </c>
      <c r="J1438">
        <v>4.5833265947888497</v>
      </c>
      <c r="K1438">
        <f t="shared" si="39"/>
        <v>1.5224250652155025</v>
      </c>
    </row>
    <row r="1439" spans="1:11" x14ac:dyDescent="0.25">
      <c r="A1439" s="1">
        <v>37599</v>
      </c>
      <c r="B1439" s="2">
        <f>Sheet1!F1440-Sheet1!F1439</f>
        <v>-2.9266491345172452E-2</v>
      </c>
      <c r="C1439">
        <f>Sheet1!B1440-Sheet1!B1439</f>
        <v>-1.7690195188378999E-2</v>
      </c>
      <c r="D1439">
        <f>Sheet1!C1440-Sheet1!C1439</f>
        <v>1.5419137466308008</v>
      </c>
      <c r="E1439">
        <f>Sheet1!D1440-Sheet1!D1439</f>
        <v>0.86215184186880123</v>
      </c>
      <c r="F1439">
        <f>Sheet1!E1440-Sheet1!E1439</f>
        <v>-2.4380323450134695</v>
      </c>
      <c r="G1439">
        <v>0.59565024965955504</v>
      </c>
      <c r="H1439">
        <v>24.2676774483378</v>
      </c>
      <c r="I1439">
        <v>17.7068508535489</v>
      </c>
      <c r="J1439">
        <v>2.1452942497753802</v>
      </c>
      <c r="K1439">
        <f t="shared" si="39"/>
        <v>0.76327672235421085</v>
      </c>
    </row>
    <row r="1440" spans="1:11" x14ac:dyDescent="0.25">
      <c r="A1440" s="1">
        <v>37600</v>
      </c>
      <c r="B1440" s="2">
        <f>Sheet1!F1441-Sheet1!F1440</f>
        <v>-4.2755468708835509E-2</v>
      </c>
      <c r="C1440">
        <f>Sheet1!B1441-Sheet1!B1440</f>
        <v>-2.4930549251022005E-2</v>
      </c>
      <c r="D1440">
        <f>Sheet1!C1441-Sheet1!C1440</f>
        <v>2.7101078167115986</v>
      </c>
      <c r="E1440">
        <f>Sheet1!D1441-Sheet1!D1440</f>
        <v>1.7584905660377999</v>
      </c>
      <c r="F1440">
        <f>Sheet1!E1441-Sheet1!E1440</f>
        <v>-0.79428796046721017</v>
      </c>
      <c r="G1440">
        <v>0.57071970040853304</v>
      </c>
      <c r="H1440">
        <v>26.977785265049398</v>
      </c>
      <c r="I1440">
        <v>19.4653414195867</v>
      </c>
      <c r="J1440">
        <v>1.35100628930817</v>
      </c>
      <c r="K1440">
        <f t="shared" si="39"/>
        <v>0.30084971426564933</v>
      </c>
    </row>
    <row r="1441" spans="1:11" x14ac:dyDescent="0.25">
      <c r="A1441" s="1">
        <v>37601</v>
      </c>
      <c r="B1441" s="2">
        <f>Sheet1!F1442-Sheet1!F1441</f>
        <v>-6.5138533580137659E-2</v>
      </c>
      <c r="C1441">
        <f>Sheet1!B1442-Sheet1!B1441</f>
        <v>-3.5990921470721027E-2</v>
      </c>
      <c r="D1441">
        <f>Sheet1!C1442-Sheet1!C1441</f>
        <v>1.3883647798742018</v>
      </c>
      <c r="E1441">
        <f>Sheet1!D1442-Sheet1!D1441</f>
        <v>1.2173180592990995</v>
      </c>
      <c r="F1441">
        <f>Sheet1!E1442-Sheet1!E1441</f>
        <v>-0.95604672057501694</v>
      </c>
      <c r="G1441">
        <v>0.53472877893781201</v>
      </c>
      <c r="H1441">
        <v>28.3661500449236</v>
      </c>
      <c r="I1441">
        <v>20.6826594788858</v>
      </c>
      <c r="J1441">
        <v>0.39495956873315302</v>
      </c>
      <c r="K1441">
        <f t="shared" si="39"/>
        <v>-0.92897187695750294</v>
      </c>
    </row>
    <row r="1442" spans="1:11" x14ac:dyDescent="0.25">
      <c r="A1442" s="1">
        <v>37602</v>
      </c>
      <c r="B1442" s="2">
        <f>Sheet1!F1443-Sheet1!F1442</f>
        <v>-7.443266037889773E-2</v>
      </c>
      <c r="C1442">
        <f>Sheet1!B1443-Sheet1!B1442</f>
        <v>-3.8356105310940025E-2</v>
      </c>
      <c r="D1442">
        <f>Sheet1!C1443-Sheet1!C1442</f>
        <v>1.3534815813117014</v>
      </c>
      <c r="E1442">
        <f>Sheet1!D1443-Sheet1!D1442</f>
        <v>0.76370170709800078</v>
      </c>
      <c r="F1442">
        <f>Sheet1!E1443-Sheet1!E1442</f>
        <v>0.23521114106019797</v>
      </c>
      <c r="G1442">
        <v>0.49637267362687199</v>
      </c>
      <c r="H1442">
        <v>29.719631626235302</v>
      </c>
      <c r="I1442">
        <v>21.4463611859838</v>
      </c>
      <c r="J1442">
        <v>0.63017070979335099</v>
      </c>
      <c r="K1442">
        <f t="shared" si="39"/>
        <v>-0.46176452837578269</v>
      </c>
    </row>
    <row r="1443" spans="1:11" x14ac:dyDescent="0.25">
      <c r="A1443" s="1">
        <v>37603</v>
      </c>
      <c r="B1443" s="2">
        <f>Sheet1!F1444-Sheet1!F1443</f>
        <v>-5.2214992693727091E-2</v>
      </c>
      <c r="C1443">
        <f>Sheet1!B1444-Sheet1!B1443</f>
        <v>-2.5253064003630976E-2</v>
      </c>
      <c r="D1443">
        <f>Sheet1!C1444-Sheet1!C1443</f>
        <v>-0.7346361185983028</v>
      </c>
      <c r="E1443">
        <f>Sheet1!D1444-Sheet1!D1443</f>
        <v>0.6546046720574985</v>
      </c>
      <c r="F1443">
        <f>Sheet1!E1444-Sheet1!E1443</f>
        <v>1.075557053009879</v>
      </c>
      <c r="G1443">
        <v>0.47111960962324101</v>
      </c>
      <c r="H1443">
        <v>28.984995507636999</v>
      </c>
      <c r="I1443">
        <v>22.100965858041299</v>
      </c>
      <c r="J1443">
        <v>1.7057277628032299</v>
      </c>
      <c r="K1443">
        <f t="shared" si="39"/>
        <v>0.53399186001885091</v>
      </c>
    </row>
    <row r="1444" spans="1:11" x14ac:dyDescent="0.25">
      <c r="A1444" s="1">
        <v>37604</v>
      </c>
      <c r="B1444" s="2">
        <f>Sheet1!F1445-Sheet1!F1444</f>
        <v>-1.8293221211342248E-2</v>
      </c>
      <c r="C1444">
        <f>Sheet1!B1445-Sheet1!B1444</f>
        <v>-8.5399455288250326E-3</v>
      </c>
      <c r="D1444">
        <f>Sheet1!C1445-Sheet1!C1444</f>
        <v>-1.2288858939802978</v>
      </c>
      <c r="E1444">
        <f>Sheet1!D1445-Sheet1!D1444</f>
        <v>-0.99811320754719901</v>
      </c>
      <c r="F1444">
        <f>Sheet1!E1445-Sheet1!E1444</f>
        <v>1.14680592991914</v>
      </c>
      <c r="G1444">
        <v>0.46257966409441598</v>
      </c>
      <c r="H1444">
        <v>27.756109613656701</v>
      </c>
      <c r="I1444">
        <v>21.1028526504941</v>
      </c>
      <c r="J1444">
        <v>2.8525336927223699</v>
      </c>
      <c r="K1444">
        <f t="shared" si="39"/>
        <v>1.0482076143310921</v>
      </c>
    </row>
    <row r="1445" spans="1:11" x14ac:dyDescent="0.25">
      <c r="A1445" s="1">
        <v>37605</v>
      </c>
      <c r="B1445" s="2">
        <f>Sheet1!F1446-Sheet1!F1445</f>
        <v>-2.5689686751567908E-2</v>
      </c>
      <c r="C1445">
        <f>Sheet1!B1446-Sheet1!B1445</f>
        <v>-1.1732183386290951E-2</v>
      </c>
      <c r="D1445">
        <f>Sheet1!C1446-Sheet1!C1445</f>
        <v>-1.0431716082659008</v>
      </c>
      <c r="E1445">
        <f>Sheet1!D1446-Sheet1!D1445</f>
        <v>-0.74955076370169849</v>
      </c>
      <c r="F1445">
        <f>Sheet1!E1446-Sheet1!E1445</f>
        <v>-0.40512129380053974</v>
      </c>
      <c r="G1445">
        <v>0.45084748070812503</v>
      </c>
      <c r="H1445">
        <v>26.7129380053908</v>
      </c>
      <c r="I1445">
        <v>20.353301886792401</v>
      </c>
      <c r="J1445">
        <v>2.4474123989218302</v>
      </c>
      <c r="K1445">
        <f t="shared" si="39"/>
        <v>0.8950313027173521</v>
      </c>
    </row>
    <row r="1446" spans="1:11" x14ac:dyDescent="0.25">
      <c r="A1446" s="1">
        <v>37606</v>
      </c>
      <c r="B1446" s="2">
        <f>Sheet1!F1447-Sheet1!F1446</f>
        <v>-4.1645962226110611E-2</v>
      </c>
      <c r="C1446">
        <f>Sheet1!B1447-Sheet1!B1446</f>
        <v>-1.8390376758965044E-2</v>
      </c>
      <c r="D1446">
        <f>Sheet1!C1447-Sheet1!C1446</f>
        <v>0.24699011680139904</v>
      </c>
      <c r="E1446">
        <f>Sheet1!D1447-Sheet1!D1446</f>
        <v>-0.63557951482480135</v>
      </c>
      <c r="F1446">
        <f>Sheet1!E1447-Sheet1!E1446</f>
        <v>-1.1376796945193202</v>
      </c>
      <c r="G1446">
        <v>0.43245710394915998</v>
      </c>
      <c r="H1446">
        <v>26.959928122192199</v>
      </c>
      <c r="I1446">
        <v>19.7177223719676</v>
      </c>
      <c r="J1446">
        <v>1.30973270440251</v>
      </c>
      <c r="K1446">
        <f t="shared" si="39"/>
        <v>0.26982307395273719</v>
      </c>
    </row>
    <row r="1447" spans="1:11" x14ac:dyDescent="0.25">
      <c r="A1447" s="1">
        <v>37607</v>
      </c>
      <c r="B1447" s="2">
        <f>Sheet1!F1448-Sheet1!F1447</f>
        <v>-3.6228750787067776E-2</v>
      </c>
      <c r="C1447">
        <f>Sheet1!B1448-Sheet1!B1447</f>
        <v>-1.5386972310485969E-2</v>
      </c>
      <c r="D1447">
        <f>Sheet1!C1448-Sheet1!C1447</f>
        <v>1.0864779874214001</v>
      </c>
      <c r="E1447">
        <f>Sheet1!D1448-Sheet1!D1447</f>
        <v>0.75541329739440144</v>
      </c>
      <c r="F1447">
        <f>Sheet1!E1448-Sheet1!E1447</f>
        <v>0.15107367475292</v>
      </c>
      <c r="G1447">
        <v>0.41707013163867401</v>
      </c>
      <c r="H1447">
        <v>28.046406109613599</v>
      </c>
      <c r="I1447">
        <v>20.473135669362001</v>
      </c>
      <c r="J1447">
        <v>1.46080637915543</v>
      </c>
      <c r="K1447">
        <f t="shared" si="39"/>
        <v>0.37898859774075583</v>
      </c>
    </row>
    <row r="1448" spans="1:11" x14ac:dyDescent="0.25">
      <c r="A1448" s="1">
        <v>37608</v>
      </c>
      <c r="B1448" s="2">
        <f>Sheet1!F1449-Sheet1!F1448</f>
        <v>5.283715155008728E-2</v>
      </c>
      <c r="C1448">
        <f>Sheet1!B1449-Sheet1!B1448</f>
        <v>2.2629369042214964E-2</v>
      </c>
      <c r="D1448">
        <f>Sheet1!C1449-Sheet1!C1448</f>
        <v>-0.27477538185079808</v>
      </c>
      <c r="E1448">
        <f>Sheet1!D1449-Sheet1!D1448</f>
        <v>0.68548966756520002</v>
      </c>
      <c r="F1448">
        <f>Sheet1!E1449-Sheet1!E1448</f>
        <v>4.3708131176999103</v>
      </c>
      <c r="G1448">
        <v>0.43969950068088898</v>
      </c>
      <c r="H1448">
        <v>27.771630727762801</v>
      </c>
      <c r="I1448">
        <v>21.158625336927201</v>
      </c>
      <c r="J1448">
        <v>5.8316194968553399</v>
      </c>
      <c r="K1448">
        <f t="shared" si="39"/>
        <v>1.7632947485544403</v>
      </c>
    </row>
    <row r="1449" spans="1:11" x14ac:dyDescent="0.25">
      <c r="A1449" s="1">
        <v>37609</v>
      </c>
      <c r="B1449" s="2">
        <f>Sheet1!F1450-Sheet1!F1449</f>
        <v>0.11165712119315419</v>
      </c>
      <c r="C1449">
        <f>Sheet1!B1450-Sheet1!B1449</f>
        <v>5.1941443486155037E-2</v>
      </c>
      <c r="D1449">
        <f>Sheet1!C1450-Sheet1!C1449</f>
        <v>-1.4971473495059016</v>
      </c>
      <c r="E1449">
        <f>Sheet1!D1450-Sheet1!D1449</f>
        <v>-1.4497978436658023</v>
      </c>
      <c r="F1449">
        <f>Sheet1!E1450-Sheet1!E1449</f>
        <v>0.73337825696316017</v>
      </c>
      <c r="G1449">
        <v>0.49164094416704401</v>
      </c>
      <c r="H1449">
        <v>26.2744833782569</v>
      </c>
      <c r="I1449">
        <v>19.708827493261399</v>
      </c>
      <c r="J1449">
        <v>6.5649977538185</v>
      </c>
      <c r="K1449">
        <f t="shared" si="39"/>
        <v>1.8817521656097658</v>
      </c>
    </row>
    <row r="1450" spans="1:11" x14ac:dyDescent="0.25">
      <c r="A1450" s="1">
        <v>37610</v>
      </c>
      <c r="B1450" s="2">
        <f>Sheet1!F1451-Sheet1!F1450</f>
        <v>4.7436630802380475E-2</v>
      </c>
      <c r="C1450">
        <f>Sheet1!B1451-Sheet1!B1450</f>
        <v>2.3883794825239002E-2</v>
      </c>
      <c r="D1450">
        <f>Sheet1!C1451-Sheet1!C1450</f>
        <v>-0.50485175202160093</v>
      </c>
      <c r="E1450">
        <f>Sheet1!D1451-Sheet1!D1450</f>
        <v>-1.3444294699012005</v>
      </c>
      <c r="F1450">
        <f>Sheet1!E1451-Sheet1!E1450</f>
        <v>-2.5272192273135596</v>
      </c>
      <c r="G1450">
        <v>0.51552473899228302</v>
      </c>
      <c r="H1450">
        <v>25.769631626235299</v>
      </c>
      <c r="I1450">
        <v>18.364398023360199</v>
      </c>
      <c r="J1450">
        <v>4.0377785265049404</v>
      </c>
      <c r="K1450">
        <f t="shared" si="39"/>
        <v>1.3956946710622911</v>
      </c>
    </row>
    <row r="1451" spans="1:11" x14ac:dyDescent="0.25">
      <c r="A1451" s="1">
        <v>37611</v>
      </c>
      <c r="B1451" s="2">
        <f>Sheet1!F1452-Sheet1!F1451</f>
        <v>-2.8685203904475598E-2</v>
      </c>
      <c r="C1451">
        <f>Sheet1!B1452-Sheet1!B1451</f>
        <v>-1.4577848388561021E-2</v>
      </c>
      <c r="D1451">
        <f>Sheet1!C1452-Sheet1!C1451</f>
        <v>0.4192946990117008</v>
      </c>
      <c r="E1451">
        <f>Sheet1!D1452-Sheet1!D1451</f>
        <v>1.0010107816712015</v>
      </c>
      <c r="F1451">
        <f>Sheet1!E1452-Sheet1!E1451</f>
        <v>-2.2133984725965905</v>
      </c>
      <c r="G1451">
        <v>0.50094689060372199</v>
      </c>
      <c r="H1451">
        <v>26.188926325246999</v>
      </c>
      <c r="I1451">
        <v>19.3654088050314</v>
      </c>
      <c r="J1451">
        <v>1.8243800539083499</v>
      </c>
      <c r="K1451">
        <f t="shared" si="39"/>
        <v>0.60124023283595762</v>
      </c>
    </row>
    <row r="1452" spans="1:11" x14ac:dyDescent="0.25">
      <c r="A1452" s="1">
        <v>37612</v>
      </c>
      <c r="B1452" s="2">
        <f>Sheet1!F1453-Sheet1!F1452</f>
        <v>8.4101203247265333E-2</v>
      </c>
      <c r="C1452">
        <f>Sheet1!B1453-Sheet1!B1452</f>
        <v>4.3952564684521023E-2</v>
      </c>
      <c r="D1452">
        <f>Sheet1!C1453-Sheet1!C1452</f>
        <v>-1.4975292003593985</v>
      </c>
      <c r="E1452">
        <f>Sheet1!D1453-Sheet1!D1452</f>
        <v>-0.61583557951480117</v>
      </c>
      <c r="F1452">
        <f>Sheet1!E1453-Sheet1!E1452</f>
        <v>4.8512982929020705</v>
      </c>
      <c r="G1452">
        <v>0.54489945528824302</v>
      </c>
      <c r="H1452">
        <v>24.691397124887601</v>
      </c>
      <c r="I1452">
        <v>18.749573225516599</v>
      </c>
      <c r="J1452">
        <v>6.6756783468104199</v>
      </c>
      <c r="K1452">
        <f t="shared" si="39"/>
        <v>1.8984708241131687</v>
      </c>
    </row>
    <row r="1453" spans="1:11" x14ac:dyDescent="0.25">
      <c r="A1453" s="1">
        <v>37613</v>
      </c>
      <c r="B1453" s="2">
        <f>Sheet1!F1454-Sheet1!F1453</f>
        <v>5.9217572774104443E-2</v>
      </c>
      <c r="C1453">
        <f>Sheet1!B1454-Sheet1!B1453</f>
        <v>3.3242169768497032E-2</v>
      </c>
      <c r="D1453">
        <f>Sheet1!C1454-Sheet1!C1453</f>
        <v>-0.44296945193170245</v>
      </c>
      <c r="E1453">
        <f>Sheet1!D1454-Sheet1!D1453</f>
        <v>-2.1096361185983987</v>
      </c>
      <c r="F1453">
        <f>Sheet1!E1454-Sheet1!E1453</f>
        <v>1.9306087151841798</v>
      </c>
      <c r="G1453">
        <v>0.57814162505674005</v>
      </c>
      <c r="H1453">
        <v>24.248427672955899</v>
      </c>
      <c r="I1453">
        <v>16.6399371069182</v>
      </c>
      <c r="J1453">
        <v>8.6062870619945997</v>
      </c>
      <c r="K1453">
        <f t="shared" si="39"/>
        <v>2.1524929898901566</v>
      </c>
    </row>
    <row r="1454" spans="1:11" x14ac:dyDescent="0.25">
      <c r="A1454" s="1">
        <v>37614</v>
      </c>
      <c r="B1454" s="2">
        <f>Sheet1!F1455-Sheet1!F1454</f>
        <v>-6.3027678282158606E-2</v>
      </c>
      <c r="C1454">
        <f>Sheet1!B1455-Sheet1!B1454</f>
        <v>-3.5314344076258997E-2</v>
      </c>
      <c r="D1454">
        <f>Sheet1!C1455-Sheet1!C1454</f>
        <v>1.2098831985625011</v>
      </c>
      <c r="E1454">
        <f>Sheet1!D1455-Sheet1!D1454</f>
        <v>0.87724618149150047</v>
      </c>
      <c r="F1454">
        <f>Sheet1!E1455-Sheet1!E1454</f>
        <v>-7.6258894878706105</v>
      </c>
      <c r="G1454">
        <v>0.54282728098048105</v>
      </c>
      <c r="H1454">
        <v>25.4583108715184</v>
      </c>
      <c r="I1454">
        <v>17.517183288409701</v>
      </c>
      <c r="J1454">
        <v>0.98039757412398898</v>
      </c>
      <c r="K1454">
        <f t="shared" si="39"/>
        <v>-1.979710170497706E-2</v>
      </c>
    </row>
    <row r="1455" spans="1:11" x14ac:dyDescent="0.25">
      <c r="A1455" s="1">
        <v>37615</v>
      </c>
      <c r="B1455" s="2">
        <f>Sheet1!F1456-Sheet1!F1455</f>
        <v>-7.4986620834702089E-2</v>
      </c>
      <c r="C1455">
        <f>Sheet1!B1456-Sheet1!B1455</f>
        <v>-3.9216068996823061E-2</v>
      </c>
      <c r="D1455">
        <f>Sheet1!C1456-Sheet1!C1455</f>
        <v>2.8915992812219002</v>
      </c>
      <c r="E1455">
        <f>Sheet1!D1456-Sheet1!D1455</f>
        <v>2.1683288409703003</v>
      </c>
      <c r="F1455">
        <f>Sheet1!E1456-Sheet1!E1455</f>
        <v>-4.476415094339703E-2</v>
      </c>
      <c r="G1455">
        <v>0.50361121198365799</v>
      </c>
      <c r="H1455">
        <v>28.3499101527403</v>
      </c>
      <c r="I1455">
        <v>19.685512129380001</v>
      </c>
      <c r="J1455">
        <v>0.93563342318059195</v>
      </c>
      <c r="K1455">
        <f t="shared" si="39"/>
        <v>-6.6531521117340994E-2</v>
      </c>
    </row>
    <row r="1456" spans="1:11" x14ac:dyDescent="0.25">
      <c r="A1456" s="1">
        <v>37616</v>
      </c>
      <c r="B1456" s="2">
        <f>Sheet1!F1457-Sheet1!F1456</f>
        <v>-8.0449746888121565E-2</v>
      </c>
      <c r="C1456">
        <f>Sheet1!B1457-Sheet1!B1456</f>
        <v>-3.8928506581933975E-2</v>
      </c>
      <c r="D1456">
        <f>Sheet1!C1457-Sheet1!C1456</f>
        <v>0.61271338724170121</v>
      </c>
      <c r="E1456">
        <f>Sheet1!D1457-Sheet1!D1456</f>
        <v>1.7441150044924001</v>
      </c>
      <c r="F1456">
        <f>Sheet1!E1457-Sheet1!E1456</f>
        <v>-9.2378706199459981E-2</v>
      </c>
      <c r="G1456">
        <v>0.46468270540172402</v>
      </c>
      <c r="H1456">
        <v>28.962623539982001</v>
      </c>
      <c r="I1456">
        <v>21.429627133872401</v>
      </c>
      <c r="J1456">
        <v>0.84325471698113197</v>
      </c>
      <c r="K1456">
        <f t="shared" si="39"/>
        <v>-0.17048621124501537</v>
      </c>
    </row>
    <row r="1457" spans="1:11" x14ac:dyDescent="0.25">
      <c r="A1457" s="1">
        <v>37617</v>
      </c>
      <c r="B1457" s="2">
        <f>Sheet1!F1458-Sheet1!F1457</f>
        <v>-7.6319982064233516E-2</v>
      </c>
      <c r="C1457">
        <f>Sheet1!B1458-Sheet1!B1457</f>
        <v>-3.4145029505220026E-2</v>
      </c>
      <c r="D1457">
        <f>Sheet1!C1458-Sheet1!C1457</f>
        <v>0.22113656783469793</v>
      </c>
      <c r="E1457">
        <f>Sheet1!D1458-Sheet1!D1457</f>
        <v>0.10530098831979728</v>
      </c>
      <c r="F1457">
        <f>Sheet1!E1458-Sheet1!E1457</f>
        <v>0.12727313566936205</v>
      </c>
      <c r="G1457">
        <v>0.43053767589650399</v>
      </c>
      <c r="H1457">
        <v>29.183760107816699</v>
      </c>
      <c r="I1457">
        <v>21.534928122192198</v>
      </c>
      <c r="J1457">
        <v>0.97052785265049402</v>
      </c>
      <c r="K1457">
        <f t="shared" si="39"/>
        <v>-2.9915177505657201E-2</v>
      </c>
    </row>
    <row r="1458" spans="1:11" x14ac:dyDescent="0.25">
      <c r="A1458" s="1">
        <v>37618</v>
      </c>
      <c r="B1458" s="2">
        <f>Sheet1!F1459-Sheet1!F1458</f>
        <v>8.3280683895358698E-2</v>
      </c>
      <c r="C1458">
        <f>Sheet1!B1459-Sheet1!B1458</f>
        <v>3.7390830685429033E-2</v>
      </c>
      <c r="D1458">
        <f>Sheet1!C1459-Sheet1!C1458</f>
        <v>-0.49966307277630051</v>
      </c>
      <c r="E1458">
        <f>Sheet1!D1459-Sheet1!D1458</f>
        <v>-0.14058849955069874</v>
      </c>
      <c r="F1458">
        <f>Sheet1!E1459-Sheet1!E1458</f>
        <v>4.8916329739442865</v>
      </c>
      <c r="G1458">
        <v>0.46792850658193302</v>
      </c>
      <c r="H1458">
        <v>28.684097035040399</v>
      </c>
      <c r="I1458">
        <v>21.3943396226415</v>
      </c>
      <c r="J1458">
        <v>5.8621608265947804</v>
      </c>
      <c r="K1458">
        <f t="shared" si="39"/>
        <v>1.7685182773601176</v>
      </c>
    </row>
    <row r="1459" spans="1:11" x14ac:dyDescent="0.25">
      <c r="A1459" s="1">
        <v>37619</v>
      </c>
      <c r="B1459" s="2">
        <f>Sheet1!F1460-Sheet1!F1459</f>
        <v>0.13772272495072768</v>
      </c>
      <c r="C1459">
        <f>Sheet1!B1460-Sheet1!B1459</f>
        <v>6.9093054925101927E-2</v>
      </c>
      <c r="D1459">
        <f>Sheet1!C1460-Sheet1!C1459</f>
        <v>-1.935512129380097</v>
      </c>
      <c r="E1459">
        <f>Sheet1!D1460-Sheet1!D1459</f>
        <v>-1.0644654088050984</v>
      </c>
      <c r="F1459">
        <f>Sheet1!E1460-Sheet1!E1459</f>
        <v>3.9330817610062896</v>
      </c>
      <c r="G1459">
        <v>0.53702156150703495</v>
      </c>
      <c r="H1459">
        <v>26.748584905660302</v>
      </c>
      <c r="I1459">
        <v>20.329874213836401</v>
      </c>
      <c r="J1459">
        <v>9.79524258760107</v>
      </c>
      <c r="K1459">
        <f t="shared" si="39"/>
        <v>2.2818968175626195</v>
      </c>
    </row>
    <row r="1460" spans="1:11" x14ac:dyDescent="0.25">
      <c r="A1460" s="1">
        <v>37620</v>
      </c>
      <c r="B1460" s="2">
        <f>Sheet1!F1461-Sheet1!F1460</f>
        <v>1.6797693547832782E-2</v>
      </c>
      <c r="C1460">
        <f>Sheet1!B1461-Sheet1!B1460</f>
        <v>9.0969133000460278E-3</v>
      </c>
      <c r="D1460">
        <f>Sheet1!C1461-Sheet1!C1460</f>
        <v>-1.1688230008984029</v>
      </c>
      <c r="E1460">
        <f>Sheet1!D1461-Sheet1!D1460</f>
        <v>-1.1106918238993018</v>
      </c>
      <c r="F1460">
        <f>Sheet1!E1461-Sheet1!E1460</f>
        <v>-4.9851886792452804</v>
      </c>
      <c r="G1460">
        <v>0.54611847480708098</v>
      </c>
      <c r="H1460">
        <v>25.579761904761899</v>
      </c>
      <c r="I1460">
        <v>19.219182389937099</v>
      </c>
      <c r="J1460">
        <v>4.8100539083557896</v>
      </c>
      <c r="K1460">
        <f t="shared" si="39"/>
        <v>1.5707082916132418</v>
      </c>
    </row>
    <row r="1461" spans="1:11" x14ac:dyDescent="0.25">
      <c r="A1461" s="1">
        <v>37621</v>
      </c>
      <c r="B1461" s="2">
        <f>Sheet1!F1462-Sheet1!F1461</f>
        <v>-3.1304487431037309E-2</v>
      </c>
      <c r="C1461">
        <f>Sheet1!B1462-Sheet1!B1461</f>
        <v>-1.6831139355425018E-2</v>
      </c>
      <c r="D1461">
        <f>Sheet1!C1462-Sheet1!C1461</f>
        <v>0.33310871518409968</v>
      </c>
      <c r="E1461">
        <f>Sheet1!D1462-Sheet1!D1461</f>
        <v>0.24287960467200165</v>
      </c>
      <c r="F1461">
        <f>Sheet1!E1462-Sheet1!E1461</f>
        <v>-3.1001617250673896</v>
      </c>
      <c r="G1461">
        <v>0.52928733545165596</v>
      </c>
      <c r="H1461">
        <v>25.912870619945998</v>
      </c>
      <c r="I1461">
        <v>19.462061994609101</v>
      </c>
      <c r="J1461">
        <v>1.7098921832884</v>
      </c>
      <c r="K1461">
        <f t="shared" si="39"/>
        <v>0.53643031781825101</v>
      </c>
    </row>
    <row r="1462" spans="1:11" x14ac:dyDescent="0.25">
      <c r="A1462" s="1">
        <v>37622</v>
      </c>
      <c r="B1462" s="2">
        <f>Sheet1!F1463-Sheet1!F1462</f>
        <v>-1.6355735086540757E-2</v>
      </c>
      <c r="C1462">
        <f>Sheet1!B1463-Sheet1!B1462</f>
        <v>-8.5864729913749382E-3</v>
      </c>
      <c r="D1462">
        <f>Sheet1!C1463-Sheet1!C1462</f>
        <v>0.62526954177900151</v>
      </c>
      <c r="E1462">
        <f>Sheet1!D1463-Sheet1!D1462</f>
        <v>0.36004043126689922</v>
      </c>
      <c r="F1462">
        <f>Sheet1!E1463-Sheet1!E1462</f>
        <v>0.72740566037735999</v>
      </c>
      <c r="G1462">
        <v>0.52070086246028102</v>
      </c>
      <c r="H1462">
        <v>26.538140161725</v>
      </c>
      <c r="I1462">
        <v>19.822102425876</v>
      </c>
      <c r="J1462">
        <v>2.43729784366576</v>
      </c>
      <c r="K1462">
        <f t="shared" si="39"/>
        <v>0.89088998451849466</v>
      </c>
    </row>
    <row r="1463" spans="1:11" x14ac:dyDescent="0.25">
      <c r="A1463" s="1">
        <v>37623</v>
      </c>
      <c r="B1463" s="2">
        <f>Sheet1!F1464-Sheet1!F1463</f>
        <v>-7.8587731727319809E-3</v>
      </c>
      <c r="C1463">
        <f>Sheet1!B1464-Sheet1!B1463</f>
        <v>-4.0760326827050664E-3</v>
      </c>
      <c r="D1463">
        <f>Sheet1!C1464-Sheet1!C1463</f>
        <v>-0.13699460916440032</v>
      </c>
      <c r="E1463">
        <f>Sheet1!D1464-Sheet1!D1463</f>
        <v>0.22843665768190036</v>
      </c>
      <c r="F1463">
        <f>Sheet1!E1464-Sheet1!E1463</f>
        <v>0.37398697214735011</v>
      </c>
      <c r="G1463">
        <v>0.51662482977757596</v>
      </c>
      <c r="H1463">
        <v>26.4011455525606</v>
      </c>
      <c r="I1463">
        <v>20.050539083557901</v>
      </c>
      <c r="J1463">
        <v>2.8112848158131101</v>
      </c>
      <c r="K1463">
        <f t="shared" si="39"/>
        <v>1.0336416086746785</v>
      </c>
    </row>
    <row r="1464" spans="1:11" x14ac:dyDescent="0.25">
      <c r="A1464" s="1">
        <v>37624</v>
      </c>
      <c r="B1464" s="2">
        <f>Sheet1!F1465-Sheet1!F1464</f>
        <v>3.6797315903564942E-2</v>
      </c>
      <c r="C1464">
        <f>Sheet1!B1465-Sheet1!B1464</f>
        <v>1.9364502950522056E-2</v>
      </c>
      <c r="D1464">
        <f>Sheet1!C1465-Sheet1!C1464</f>
        <v>0.30231356693619915</v>
      </c>
      <c r="E1464">
        <f>Sheet1!D1465-Sheet1!D1464</f>
        <v>-0.14380053908359969</v>
      </c>
      <c r="F1464">
        <f>Sheet1!E1465-Sheet1!E1464</f>
        <v>1.7808265947888602</v>
      </c>
      <c r="G1464">
        <v>0.53598933272809801</v>
      </c>
      <c r="H1464">
        <v>26.703459119496799</v>
      </c>
      <c r="I1464">
        <v>19.906738544474301</v>
      </c>
      <c r="J1464">
        <v>4.5921114106019703</v>
      </c>
      <c r="K1464">
        <f t="shared" si="39"/>
        <v>1.5243399206136234</v>
      </c>
    </row>
    <row r="1465" spans="1:11" x14ac:dyDescent="0.25">
      <c r="A1465" s="1">
        <v>37625</v>
      </c>
      <c r="B1465" s="2">
        <f>Sheet1!F1466-Sheet1!F1465</f>
        <v>-9.1257278535957775E-3</v>
      </c>
      <c r="C1465">
        <f>Sheet1!B1466-Sheet1!B1465</f>
        <v>-4.8690422151620449E-3</v>
      </c>
      <c r="D1465">
        <f>Sheet1!C1466-Sheet1!C1465</f>
        <v>1.1045372866127998</v>
      </c>
      <c r="E1465">
        <f>Sheet1!D1466-Sheet1!D1465</f>
        <v>0.51871069182389817</v>
      </c>
      <c r="F1465">
        <f>Sheet1!E1466-Sheet1!E1465</f>
        <v>-1.8573899371069205</v>
      </c>
      <c r="G1465">
        <v>0.53112029051293597</v>
      </c>
      <c r="H1465">
        <v>27.807996406109599</v>
      </c>
      <c r="I1465">
        <v>20.425449236298199</v>
      </c>
      <c r="J1465">
        <v>2.7347214734950498</v>
      </c>
      <c r="K1465">
        <f t="shared" si="39"/>
        <v>1.0060295928435303</v>
      </c>
    </row>
    <row r="1466" spans="1:11" x14ac:dyDescent="0.25">
      <c r="A1466" s="1">
        <v>37626</v>
      </c>
      <c r="B1466" s="2">
        <f>Sheet1!F1467-Sheet1!F1466</f>
        <v>-3.1993712047852174E-2</v>
      </c>
      <c r="C1466">
        <f>Sheet1!B1467-Sheet1!B1466</f>
        <v>-1.6723558783476977E-2</v>
      </c>
      <c r="D1466">
        <f>Sheet1!C1467-Sheet1!C1466</f>
        <v>-0.70521114106020022</v>
      </c>
      <c r="E1466">
        <f>Sheet1!D1467-Sheet1!D1466</f>
        <v>-0.12295597484270004</v>
      </c>
      <c r="F1466">
        <f>Sheet1!E1467-Sheet1!E1466</f>
        <v>-0.44179245283018975</v>
      </c>
      <c r="G1466">
        <v>0.51439673172945899</v>
      </c>
      <c r="H1466">
        <v>27.102785265049398</v>
      </c>
      <c r="I1466">
        <v>20.302493261455499</v>
      </c>
      <c r="J1466">
        <v>2.29292902066486</v>
      </c>
      <c r="K1466">
        <f t="shared" si="39"/>
        <v>0.82983004860592968</v>
      </c>
    </row>
    <row r="1467" spans="1:11" x14ac:dyDescent="0.25">
      <c r="A1467" s="1">
        <v>37627</v>
      </c>
      <c r="B1467" s="2">
        <f>Sheet1!F1468-Sheet1!F1467</f>
        <v>-4.388938255035435E-2</v>
      </c>
      <c r="C1467">
        <f>Sheet1!B1468-Sheet1!B1467</f>
        <v>-2.2088288697231007E-2</v>
      </c>
      <c r="D1467">
        <f>Sheet1!C1468-Sheet1!C1467</f>
        <v>3.0741015274034034</v>
      </c>
      <c r="E1467">
        <f>Sheet1!D1468-Sheet1!D1467</f>
        <v>0.89220575022460125</v>
      </c>
      <c r="F1467">
        <f>Sheet1!E1468-Sheet1!E1467</f>
        <v>-1.318629829290197</v>
      </c>
      <c r="G1467">
        <v>0.49230844303222798</v>
      </c>
      <c r="H1467">
        <v>30.176886792452802</v>
      </c>
      <c r="I1467">
        <v>21.1946990116801</v>
      </c>
      <c r="J1467">
        <v>0.97429919137466303</v>
      </c>
      <c r="K1467">
        <f t="shared" si="39"/>
        <v>-2.6036844506371139E-2</v>
      </c>
    </row>
    <row r="1468" spans="1:11" x14ac:dyDescent="0.25">
      <c r="A1468" s="1">
        <v>37628</v>
      </c>
      <c r="B1468" s="2">
        <f>Sheet1!F1469-Sheet1!F1468</f>
        <v>-7.4408636783712234E-2</v>
      </c>
      <c r="C1468">
        <f>Sheet1!B1469-Sheet1!B1468</f>
        <v>-3.5302315024966002E-2</v>
      </c>
      <c r="D1468">
        <f>Sheet1!C1469-Sheet1!C1468</f>
        <v>0.10837825696309977</v>
      </c>
      <c r="E1468">
        <f>Sheet1!D1469-Sheet1!D1468</f>
        <v>0.60822102425879976</v>
      </c>
      <c r="F1468">
        <f>Sheet1!E1469-Sheet1!E1468</f>
        <v>-0.43100179694519403</v>
      </c>
      <c r="G1468">
        <v>0.45700612800726198</v>
      </c>
      <c r="H1468">
        <v>30.285265049415901</v>
      </c>
      <c r="I1468">
        <v>21.8029200359389</v>
      </c>
      <c r="J1468">
        <v>0.543297394429469</v>
      </c>
      <c r="K1468">
        <f t="shared" si="39"/>
        <v>-0.61009842125896652</v>
      </c>
    </row>
    <row r="1469" spans="1:11" x14ac:dyDescent="0.25">
      <c r="A1469" s="1">
        <v>37629</v>
      </c>
      <c r="B1469" s="2">
        <f>Sheet1!F1470-Sheet1!F1469</f>
        <v>-7.5142147837152118E-2</v>
      </c>
      <c r="C1469">
        <f>Sheet1!B1470-Sheet1!B1469</f>
        <v>-3.3081933726735957E-2</v>
      </c>
      <c r="D1469">
        <f>Sheet1!C1470-Sheet1!C1469</f>
        <v>0.20453728661279769</v>
      </c>
      <c r="E1469">
        <f>Sheet1!D1470-Sheet1!D1469</f>
        <v>1.1129155435758982</v>
      </c>
      <c r="F1469">
        <f>Sheet1!E1470-Sheet1!E1469</f>
        <v>0.77742587601078106</v>
      </c>
      <c r="G1469">
        <v>0.42392419428052602</v>
      </c>
      <c r="H1469">
        <v>30.489802336028699</v>
      </c>
      <c r="I1469">
        <v>22.915835579514798</v>
      </c>
      <c r="J1469">
        <v>1.3207232704402501</v>
      </c>
      <c r="K1469">
        <f t="shared" si="39"/>
        <v>0.27817951868997526</v>
      </c>
    </row>
    <row r="1470" spans="1:11" x14ac:dyDescent="0.25">
      <c r="A1470" s="1">
        <v>37630</v>
      </c>
      <c r="B1470" s="2">
        <f>Sheet1!F1471-Sheet1!F1470</f>
        <v>-5.1165655153894152E-2</v>
      </c>
      <c r="C1470">
        <f>Sheet1!B1471-Sheet1!B1470</f>
        <v>-2.1144802541988028E-2</v>
      </c>
      <c r="D1470">
        <f>Sheet1!C1471-Sheet1!C1470</f>
        <v>-0.23939802336029814</v>
      </c>
      <c r="E1470">
        <f>Sheet1!D1471-Sheet1!D1470</f>
        <v>-0.10323450134769985</v>
      </c>
      <c r="F1470">
        <f>Sheet1!E1471-Sheet1!E1470</f>
        <v>0.36566711590295986</v>
      </c>
      <c r="G1470">
        <v>0.402779391738538</v>
      </c>
      <c r="H1470">
        <v>30.250404312668401</v>
      </c>
      <c r="I1470">
        <v>22.812601078167098</v>
      </c>
      <c r="J1470">
        <v>1.6863903863432099</v>
      </c>
      <c r="K1470">
        <f t="shared" si="39"/>
        <v>0.52259037865084512</v>
      </c>
    </row>
    <row r="1471" spans="1:11" x14ac:dyDescent="0.25">
      <c r="A1471" s="1">
        <v>37631</v>
      </c>
      <c r="B1471" s="2">
        <f>Sheet1!F1472-Sheet1!F1471</f>
        <v>3.726400064666191E-2</v>
      </c>
      <c r="C1471">
        <f>Sheet1!B1472-Sheet1!B1471</f>
        <v>1.5292328642759978E-2</v>
      </c>
      <c r="D1471">
        <f>Sheet1!C1472-Sheet1!C1471</f>
        <v>-0.85332434860740136</v>
      </c>
      <c r="E1471">
        <f>Sheet1!D1472-Sheet1!D1471</f>
        <v>-0.43575920934409851</v>
      </c>
      <c r="F1471">
        <f>Sheet1!E1472-Sheet1!E1471</f>
        <v>2.3756469002695395</v>
      </c>
      <c r="G1471">
        <v>0.41807172038129797</v>
      </c>
      <c r="H1471">
        <v>29.397079964061</v>
      </c>
      <c r="I1471">
        <v>22.376841868823</v>
      </c>
      <c r="J1471">
        <v>4.0620372866127497</v>
      </c>
      <c r="K1471">
        <f t="shared" si="39"/>
        <v>1.4016846424889702</v>
      </c>
    </row>
    <row r="1472" spans="1:11" x14ac:dyDescent="0.25">
      <c r="A1472" s="1">
        <v>37632</v>
      </c>
      <c r="B1472" s="2">
        <f>Sheet1!F1473-Sheet1!F1472</f>
        <v>0.11637682986657694</v>
      </c>
      <c r="C1472">
        <f>Sheet1!B1473-Sheet1!B1472</f>
        <v>5.1598048116205053E-2</v>
      </c>
      <c r="D1472">
        <f>Sheet1!C1473-Sheet1!C1472</f>
        <v>-0.98005390835569983</v>
      </c>
      <c r="E1472">
        <f>Sheet1!D1473-Sheet1!D1472</f>
        <v>-1.1661275831087998</v>
      </c>
      <c r="F1472">
        <f>Sheet1!E1473-Sheet1!E1472</f>
        <v>2.52865004492363</v>
      </c>
      <c r="G1472">
        <v>0.46966976849750303</v>
      </c>
      <c r="H1472">
        <v>28.4170260557053</v>
      </c>
      <c r="I1472">
        <v>21.2107142857142</v>
      </c>
      <c r="J1472">
        <v>6.5906873315363796</v>
      </c>
      <c r="K1472">
        <f t="shared" si="39"/>
        <v>1.8856576422465581</v>
      </c>
    </row>
    <row r="1473" spans="1:11" x14ac:dyDescent="0.25">
      <c r="A1473" s="1">
        <v>37633</v>
      </c>
      <c r="B1473" s="2">
        <f>Sheet1!F1474-Sheet1!F1473</f>
        <v>2.0013288282394792E-2</v>
      </c>
      <c r="C1473">
        <f>Sheet1!B1474-Sheet1!B1473</f>
        <v>9.4943259192009632E-3</v>
      </c>
      <c r="D1473">
        <f>Sheet1!C1474-Sheet1!C1473</f>
        <v>0.46987870619939898</v>
      </c>
      <c r="E1473">
        <f>Sheet1!D1474-Sheet1!D1473</f>
        <v>0.50761455525610089</v>
      </c>
      <c r="F1473">
        <f>Sheet1!E1474-Sheet1!E1473</f>
        <v>-3.2779582210242597</v>
      </c>
      <c r="G1473">
        <v>0.47916409441670399</v>
      </c>
      <c r="H1473">
        <v>28.886904761904699</v>
      </c>
      <c r="I1473">
        <v>21.718328840970301</v>
      </c>
      <c r="J1473">
        <v>3.3127291105121199</v>
      </c>
      <c r="K1473">
        <f t="shared" si="39"/>
        <v>1.1977723543581431</v>
      </c>
    </row>
    <row r="1474" spans="1:11" x14ac:dyDescent="0.25">
      <c r="A1474" s="1">
        <v>37634</v>
      </c>
      <c r="B1474" s="2">
        <f>Sheet1!F1475-Sheet1!F1474</f>
        <v>-5.9397871890312426E-2</v>
      </c>
      <c r="C1474">
        <f>Sheet1!B1475-Sheet1!B1474</f>
        <v>-2.7632546527462998E-2</v>
      </c>
      <c r="D1474">
        <f>Sheet1!C1475-Sheet1!C1474</f>
        <v>1.2162398921832995</v>
      </c>
      <c r="E1474">
        <f>Sheet1!D1475-Sheet1!D1474</f>
        <v>0.95114555256060029</v>
      </c>
      <c r="F1474">
        <f>Sheet1!E1475-Sheet1!E1474</f>
        <v>-2.1698517520215601</v>
      </c>
      <c r="G1474">
        <v>0.45153154788924099</v>
      </c>
      <c r="H1474">
        <v>30.103144654087998</v>
      </c>
      <c r="I1474">
        <v>22.669474393530901</v>
      </c>
      <c r="J1474">
        <v>1.14287735849056</v>
      </c>
      <c r="K1474">
        <f t="shared" si="39"/>
        <v>0.13354908114731981</v>
      </c>
    </row>
    <row r="1475" spans="1:11" x14ac:dyDescent="0.25">
      <c r="A1475" s="1">
        <v>37635</v>
      </c>
      <c r="B1475" s="2">
        <f>Sheet1!F1476-Sheet1!F1475</f>
        <v>-6.5798491316594876E-2</v>
      </c>
      <c r="C1475">
        <f>Sheet1!B1476-Sheet1!B1475</f>
        <v>-2.8753744893326993E-2</v>
      </c>
      <c r="D1475">
        <f>Sheet1!C1476-Sheet1!C1475</f>
        <v>-0.1927897574123989</v>
      </c>
      <c r="E1475">
        <f>Sheet1!D1476-Sheet1!D1475</f>
        <v>-0.24317160826590012</v>
      </c>
      <c r="F1475">
        <f>Sheet1!E1476-Sheet1!E1475</f>
        <v>0.14267969451932005</v>
      </c>
      <c r="G1475">
        <v>0.422777802995914</v>
      </c>
      <c r="H1475">
        <v>29.910354896675599</v>
      </c>
      <c r="I1475">
        <v>22.426302785265001</v>
      </c>
      <c r="J1475">
        <v>1.2855570530098801</v>
      </c>
      <c r="K1475">
        <f t="shared" ref="K1475:K1538" si="40">LN(J1475)</f>
        <v>0.2511921286991905</v>
      </c>
    </row>
    <row r="1476" spans="1:11" x14ac:dyDescent="0.25">
      <c r="A1476" s="1">
        <v>37636</v>
      </c>
      <c r="B1476" s="2">
        <f>Sheet1!F1477-Sheet1!F1476</f>
        <v>-4.7706338760950984E-2</v>
      </c>
      <c r="C1476">
        <f>Sheet1!B1477-Sheet1!B1476</f>
        <v>-1.9695642305946004E-2</v>
      </c>
      <c r="D1476">
        <f>Sheet1!C1477-Sheet1!C1476</f>
        <v>0.40249326145550057</v>
      </c>
      <c r="E1476">
        <f>Sheet1!D1477-Sheet1!D1476</f>
        <v>0.4939128481581001</v>
      </c>
      <c r="F1476">
        <f>Sheet1!E1477-Sheet1!E1476</f>
        <v>0.55525381850852984</v>
      </c>
      <c r="G1476">
        <v>0.40308216068996799</v>
      </c>
      <c r="H1476">
        <v>30.3128481581311</v>
      </c>
      <c r="I1476">
        <v>22.920215633423101</v>
      </c>
      <c r="J1476">
        <v>1.8408108715184099</v>
      </c>
      <c r="K1476">
        <f t="shared" si="40"/>
        <v>0.61020616558773011</v>
      </c>
    </row>
    <row r="1477" spans="1:11" x14ac:dyDescent="0.25">
      <c r="A1477" s="1">
        <v>37637</v>
      </c>
      <c r="B1477" s="2">
        <f>Sheet1!F1478-Sheet1!F1477</f>
        <v>-5.506585410147502E-2</v>
      </c>
      <c r="C1477">
        <f>Sheet1!B1478-Sheet1!B1477</f>
        <v>-2.1596005447117983E-2</v>
      </c>
      <c r="D1477">
        <f>Sheet1!C1478-Sheet1!C1477</f>
        <v>0.42264150943400125</v>
      </c>
      <c r="E1477">
        <f>Sheet1!D1478-Sheet1!D1477</f>
        <v>8.5062893081797597E-2</v>
      </c>
      <c r="F1477">
        <f>Sheet1!E1478-Sheet1!E1477</f>
        <v>-0.5458198562443799</v>
      </c>
      <c r="G1477">
        <v>0.38148615524285001</v>
      </c>
      <c r="H1477">
        <v>30.735489667565101</v>
      </c>
      <c r="I1477">
        <v>23.005278526504899</v>
      </c>
      <c r="J1477">
        <v>1.29499101527403</v>
      </c>
      <c r="K1477">
        <f t="shared" si="40"/>
        <v>0.25850375711510093</v>
      </c>
    </row>
    <row r="1478" spans="1:11" x14ac:dyDescent="0.25">
      <c r="A1478" s="1">
        <v>37638</v>
      </c>
      <c r="B1478" s="2">
        <f>Sheet1!F1479-Sheet1!F1478</f>
        <v>2.0591166555833262E-2</v>
      </c>
      <c r="C1478">
        <f>Sheet1!B1479-Sheet1!B1478</f>
        <v>7.9366772582840084E-3</v>
      </c>
      <c r="D1478">
        <f>Sheet1!C1479-Sheet1!C1478</f>
        <v>-2.2749550763702011</v>
      </c>
      <c r="E1478">
        <f>Sheet1!D1479-Sheet1!D1478</f>
        <v>-1.7450584007188006</v>
      </c>
      <c r="F1478">
        <f>Sheet1!E1479-Sheet1!E1478</f>
        <v>2.4049707996406098</v>
      </c>
      <c r="G1478">
        <v>0.38942283250113402</v>
      </c>
      <c r="H1478">
        <v>28.4605345911949</v>
      </c>
      <c r="I1478">
        <v>21.260220125786098</v>
      </c>
      <c r="J1478">
        <v>3.6999618149146398</v>
      </c>
      <c r="K1478">
        <f t="shared" si="40"/>
        <v>1.3083224993035836</v>
      </c>
    </row>
    <row r="1479" spans="1:11" x14ac:dyDescent="0.25">
      <c r="A1479" s="1">
        <v>37639</v>
      </c>
      <c r="B1479" s="2">
        <f>Sheet1!F1480-Sheet1!F1479</f>
        <v>0.11270579031104577</v>
      </c>
      <c r="C1479">
        <f>Sheet1!B1480-Sheet1!B1479</f>
        <v>4.645914661824796E-2</v>
      </c>
      <c r="D1479">
        <f>Sheet1!C1480-Sheet1!C1479</f>
        <v>-1.188005390835599</v>
      </c>
      <c r="E1479">
        <f>Sheet1!D1480-Sheet1!D1479</f>
        <v>-2.0783243486073992</v>
      </c>
      <c r="F1479">
        <f>Sheet1!E1480-Sheet1!E1479</f>
        <v>3.0853885893980202</v>
      </c>
      <c r="G1479">
        <v>0.43588197911938198</v>
      </c>
      <c r="H1479">
        <v>27.272529200359301</v>
      </c>
      <c r="I1479">
        <v>19.181895777178699</v>
      </c>
      <c r="J1479">
        <v>6.78535040431266</v>
      </c>
      <c r="K1479">
        <f t="shared" si="40"/>
        <v>1.9147659359198226</v>
      </c>
    </row>
    <row r="1480" spans="1:11" x14ac:dyDescent="0.25">
      <c r="A1480" s="1">
        <v>37640</v>
      </c>
      <c r="B1480" s="2">
        <f>Sheet1!F1481-Sheet1!F1480</f>
        <v>-4.7590699071451859E-2</v>
      </c>
      <c r="C1480">
        <f>Sheet1!B1481-Sheet1!B1480</f>
        <v>-2.0258057194734003E-2</v>
      </c>
      <c r="D1480">
        <f>Sheet1!C1481-Sheet1!C1480</f>
        <v>0.77353998203059859</v>
      </c>
      <c r="E1480">
        <f>Sheet1!D1481-Sheet1!D1480</f>
        <v>1.4487421383647998</v>
      </c>
      <c r="F1480">
        <f>Sheet1!E1481-Sheet1!E1480</f>
        <v>-5.0334681042228198</v>
      </c>
      <c r="G1480">
        <v>0.41562392192464798</v>
      </c>
      <c r="H1480">
        <v>28.0460691823899</v>
      </c>
      <c r="I1480">
        <v>20.630637915543499</v>
      </c>
      <c r="J1480">
        <v>1.75188230008984</v>
      </c>
      <c r="K1480">
        <f t="shared" si="40"/>
        <v>0.56069080994348308</v>
      </c>
    </row>
    <row r="1481" spans="1:11" x14ac:dyDescent="0.25">
      <c r="A1481" s="1">
        <v>37641</v>
      </c>
      <c r="B1481" s="2">
        <f>Sheet1!F1482-Sheet1!F1481</f>
        <v>-8.0547901666515598E-3</v>
      </c>
      <c r="C1481">
        <f>Sheet1!B1482-Sheet1!B1481</f>
        <v>-3.3343168406719803E-3</v>
      </c>
      <c r="D1481">
        <f>Sheet1!C1482-Sheet1!C1481</f>
        <v>-1.2110287511230986</v>
      </c>
      <c r="E1481">
        <f>Sheet1!D1482-Sheet1!D1481</f>
        <v>-0.25056154537280051</v>
      </c>
      <c r="F1481">
        <f>Sheet1!E1482-Sheet1!E1481</f>
        <v>1.1297978436657699</v>
      </c>
      <c r="G1481">
        <v>0.412289605083976</v>
      </c>
      <c r="H1481">
        <v>26.835040431266801</v>
      </c>
      <c r="I1481">
        <v>20.380076370170698</v>
      </c>
      <c r="J1481">
        <v>2.8816801437556099</v>
      </c>
      <c r="K1481">
        <f t="shared" si="40"/>
        <v>1.058373507294476</v>
      </c>
    </row>
    <row r="1482" spans="1:11" x14ac:dyDescent="0.25">
      <c r="A1482" s="1">
        <v>37642</v>
      </c>
      <c r="B1482" s="2">
        <f>Sheet1!F1483-Sheet1!F1482</f>
        <v>5.9067907106652551E-2</v>
      </c>
      <c r="C1482">
        <f>Sheet1!B1483-Sheet1!B1482</f>
        <v>2.5086699954606995E-2</v>
      </c>
      <c r="D1482">
        <f>Sheet1!C1483-Sheet1!C1482</f>
        <v>-0.81597035040429944</v>
      </c>
      <c r="E1482">
        <f>Sheet1!D1483-Sheet1!D1482</f>
        <v>-1.0070080862533999</v>
      </c>
      <c r="F1482">
        <f>Sheet1!E1483-Sheet1!E1482</f>
        <v>2.3406626235399801</v>
      </c>
      <c r="G1482">
        <v>0.43737630503858299</v>
      </c>
      <c r="H1482">
        <v>26.019070080862502</v>
      </c>
      <c r="I1482">
        <v>19.373068283917299</v>
      </c>
      <c r="J1482">
        <v>5.22234276729559</v>
      </c>
      <c r="K1482">
        <f t="shared" si="40"/>
        <v>1.6529461072065841</v>
      </c>
    </row>
    <row r="1483" spans="1:11" x14ac:dyDescent="0.25">
      <c r="A1483" s="1">
        <v>37643</v>
      </c>
      <c r="B1483" s="2">
        <f>Sheet1!F1484-Sheet1!F1483</f>
        <v>0.1084051009346545</v>
      </c>
      <c r="C1483">
        <f>Sheet1!B1484-Sheet1!B1483</f>
        <v>5.0079210167953025E-2</v>
      </c>
      <c r="D1483">
        <f>Sheet1!C1484-Sheet1!C1483</f>
        <v>-2.8878256963163018</v>
      </c>
      <c r="E1483">
        <f>Sheet1!D1484-Sheet1!D1483</f>
        <v>-1.6817834681042001</v>
      </c>
      <c r="F1483">
        <f>Sheet1!E1484-Sheet1!E1483</f>
        <v>1.0931873315363898</v>
      </c>
      <c r="G1483">
        <v>0.48745551520653602</v>
      </c>
      <c r="H1483">
        <v>23.1312443845462</v>
      </c>
      <c r="I1483">
        <v>17.691284815813098</v>
      </c>
      <c r="J1483">
        <v>6.3155300988319798</v>
      </c>
      <c r="K1483">
        <f t="shared" si="40"/>
        <v>1.8430116950873685</v>
      </c>
    </row>
    <row r="1484" spans="1:11" x14ac:dyDescent="0.25">
      <c r="A1484" s="1">
        <v>37644</v>
      </c>
      <c r="B1484" s="2">
        <f>Sheet1!F1485-Sheet1!F1484</f>
        <v>4.8607695666776807E-2</v>
      </c>
      <c r="C1484">
        <f>Sheet1!B1485-Sheet1!B1484</f>
        <v>2.4279391738537937E-2</v>
      </c>
      <c r="D1484">
        <f>Sheet1!C1485-Sheet1!C1484</f>
        <v>0.9820080862534013</v>
      </c>
      <c r="E1484">
        <f>Sheet1!D1485-Sheet1!D1484</f>
        <v>-1.0298068283917985</v>
      </c>
      <c r="F1484">
        <f>Sheet1!E1485-Sheet1!E1484</f>
        <v>-0.12245058400718989</v>
      </c>
      <c r="G1484">
        <v>0.51173490694507395</v>
      </c>
      <c r="H1484">
        <v>24.113252470799601</v>
      </c>
      <c r="I1484">
        <v>16.6614779874213</v>
      </c>
      <c r="J1484">
        <v>6.1930795148247899</v>
      </c>
      <c r="K1484">
        <f t="shared" si="40"/>
        <v>1.8234324613414123</v>
      </c>
    </row>
    <row r="1485" spans="1:11" x14ac:dyDescent="0.25">
      <c r="A1485" s="1">
        <v>37645</v>
      </c>
      <c r="B1485" s="2">
        <f>Sheet1!F1486-Sheet1!F1485</f>
        <v>-7.2366466867277546E-2</v>
      </c>
      <c r="C1485">
        <f>Sheet1!B1486-Sheet1!B1485</f>
        <v>-3.5724239673172953E-2</v>
      </c>
      <c r="D1485">
        <f>Sheet1!C1486-Sheet1!C1485</f>
        <v>4.3820530098831973</v>
      </c>
      <c r="E1485">
        <f>Sheet1!D1486-Sheet1!D1485</f>
        <v>2.6754716981131992</v>
      </c>
      <c r="F1485">
        <f>Sheet1!E1486-Sheet1!E1485</f>
        <v>-5.7941958670260476</v>
      </c>
      <c r="G1485">
        <v>0.476010667271901</v>
      </c>
      <c r="H1485">
        <v>28.495305480682799</v>
      </c>
      <c r="I1485">
        <v>19.336949685534499</v>
      </c>
      <c r="J1485">
        <v>0.39888364779874202</v>
      </c>
      <c r="K1485">
        <f t="shared" si="40"/>
        <v>-0.91908551414556161</v>
      </c>
    </row>
    <row r="1486" spans="1:11" x14ac:dyDescent="0.25">
      <c r="A1486" s="1">
        <v>37646</v>
      </c>
      <c r="B1486" s="2">
        <f>Sheet1!F1487-Sheet1!F1486</f>
        <v>-7.0531130085968341E-2</v>
      </c>
      <c r="C1486">
        <f>Sheet1!B1487-Sheet1!B1486</f>
        <v>-3.2416931457103004E-2</v>
      </c>
      <c r="D1486">
        <f>Sheet1!C1487-Sheet1!C1486</f>
        <v>0.70431266846360074</v>
      </c>
      <c r="E1486">
        <f>Sheet1!D1487-Sheet1!D1486</f>
        <v>1.5230458221024996</v>
      </c>
      <c r="F1486">
        <f>Sheet1!E1487-Sheet1!E1486</f>
        <v>-9.8629829290210469E-3</v>
      </c>
      <c r="G1486">
        <v>0.443593735814798</v>
      </c>
      <c r="H1486">
        <v>29.199618149146399</v>
      </c>
      <c r="I1486">
        <v>20.859995507636999</v>
      </c>
      <c r="J1486">
        <v>0.38902066486972098</v>
      </c>
      <c r="K1486">
        <f t="shared" si="40"/>
        <v>-0.94412281371626172</v>
      </c>
    </row>
    <row r="1487" spans="1:11" x14ac:dyDescent="0.25">
      <c r="A1487" s="1">
        <v>37647</v>
      </c>
      <c r="B1487" s="2">
        <f>Sheet1!F1488-Sheet1!F1487</f>
        <v>-7.5812971912871729E-2</v>
      </c>
      <c r="C1487">
        <f>Sheet1!B1488-Sheet1!B1487</f>
        <v>-3.2386972310485984E-2</v>
      </c>
      <c r="D1487">
        <f>Sheet1!C1488-Sheet1!C1487</f>
        <v>1.5779424977537992</v>
      </c>
      <c r="E1487">
        <f>Sheet1!D1488-Sheet1!D1487</f>
        <v>1.0740116801437019</v>
      </c>
      <c r="F1487">
        <f>Sheet1!E1488-Sheet1!E1487</f>
        <v>0.20674303683737605</v>
      </c>
      <c r="G1487">
        <v>0.41120676350431201</v>
      </c>
      <c r="H1487">
        <v>30.777560646900199</v>
      </c>
      <c r="I1487">
        <v>21.934007187780701</v>
      </c>
      <c r="J1487">
        <v>0.59576370170709703</v>
      </c>
      <c r="K1487">
        <f t="shared" si="40"/>
        <v>-0.51791116417905381</v>
      </c>
    </row>
    <row r="1488" spans="1:11" x14ac:dyDescent="0.25">
      <c r="A1488" s="1">
        <v>37648</v>
      </c>
      <c r="B1488" s="2">
        <f>Sheet1!F1489-Sheet1!F1488</f>
        <v>-8.0688414964209421E-2</v>
      </c>
      <c r="C1488">
        <f>Sheet1!B1489-Sheet1!B1488</f>
        <v>-3.1876305038584019E-2</v>
      </c>
      <c r="D1488">
        <f>Sheet1!C1489-Sheet1!C1488</f>
        <v>-0.52461814914639859</v>
      </c>
      <c r="E1488">
        <f>Sheet1!D1489-Sheet1!D1488</f>
        <v>0.594204851752</v>
      </c>
      <c r="F1488">
        <f>Sheet1!E1489-Sheet1!E1488</f>
        <v>-0.21857592093441103</v>
      </c>
      <c r="G1488">
        <v>0.37933045846572799</v>
      </c>
      <c r="H1488">
        <v>30.2529424977538</v>
      </c>
      <c r="I1488">
        <v>22.528212039532701</v>
      </c>
      <c r="J1488">
        <v>0.377187780772686</v>
      </c>
      <c r="K1488">
        <f t="shared" si="40"/>
        <v>-0.97501212330564613</v>
      </c>
    </row>
    <row r="1489" spans="1:11" x14ac:dyDescent="0.25">
      <c r="A1489" s="1">
        <v>37649</v>
      </c>
      <c r="B1489" s="2">
        <f>Sheet1!F1490-Sheet1!F1489</f>
        <v>-6.5455337209219699E-2</v>
      </c>
      <c r="C1489">
        <f>Sheet1!B1490-Sheet1!B1489</f>
        <v>-2.4034044484793016E-2</v>
      </c>
      <c r="D1489">
        <f>Sheet1!C1490-Sheet1!C1489</f>
        <v>0.44319407008079992</v>
      </c>
      <c r="E1489">
        <f>Sheet1!D1490-Sheet1!D1489</f>
        <v>0.35206648697219833</v>
      </c>
      <c r="F1489">
        <f>Sheet1!E1490-Sheet1!E1489</f>
        <v>0.27584007187780801</v>
      </c>
      <c r="G1489">
        <v>0.35529641398093498</v>
      </c>
      <c r="H1489">
        <v>30.6961365678346</v>
      </c>
      <c r="I1489">
        <v>22.880278526504899</v>
      </c>
      <c r="J1489">
        <v>0.65302785265049401</v>
      </c>
      <c r="K1489">
        <f t="shared" si="40"/>
        <v>-0.42613549724551275</v>
      </c>
    </row>
    <row r="1490" spans="1:11" x14ac:dyDescent="0.25">
      <c r="A1490" s="1">
        <v>37650</v>
      </c>
      <c r="B1490" s="2">
        <f>Sheet1!F1491-Sheet1!F1490</f>
        <v>-5.8258355209113599E-2</v>
      </c>
      <c r="C1490">
        <f>Sheet1!B1491-Sheet1!B1490</f>
        <v>-2.0107580571948003E-2</v>
      </c>
      <c r="D1490">
        <f>Sheet1!C1491-Sheet1!C1490</f>
        <v>0.29424977538189978</v>
      </c>
      <c r="E1490">
        <f>Sheet1!D1491-Sheet1!D1490</f>
        <v>-5.9613656783497504E-2</v>
      </c>
      <c r="F1490">
        <f>Sheet1!E1491-Sheet1!E1490</f>
        <v>0.4167969451931659</v>
      </c>
      <c r="G1490">
        <v>0.33518883340898697</v>
      </c>
      <c r="H1490">
        <v>30.9903863432165</v>
      </c>
      <c r="I1490">
        <v>22.820664869721401</v>
      </c>
      <c r="J1490">
        <v>1.0698247978436599</v>
      </c>
      <c r="K1490">
        <f t="shared" si="40"/>
        <v>6.7494894733874836E-2</v>
      </c>
    </row>
    <row r="1491" spans="1:11" x14ac:dyDescent="0.25">
      <c r="A1491" s="1">
        <v>37651</v>
      </c>
      <c r="B1491" s="2">
        <f>Sheet1!F1492-Sheet1!F1491</f>
        <v>-5.6944227716325457E-2</v>
      </c>
      <c r="C1491">
        <f>Sheet1!B1492-Sheet1!B1491</f>
        <v>-1.8553790285972982E-2</v>
      </c>
      <c r="D1491">
        <f>Sheet1!C1492-Sheet1!C1491</f>
        <v>1.404402515723298</v>
      </c>
      <c r="E1491">
        <f>Sheet1!D1492-Sheet1!D1491</f>
        <v>1.2290431266846973</v>
      </c>
      <c r="F1491">
        <f>Sheet1!E1492-Sheet1!E1491</f>
        <v>-0.20180817610062396</v>
      </c>
      <c r="G1491">
        <v>0.31663504312301399</v>
      </c>
      <c r="H1491">
        <v>32.394788858939798</v>
      </c>
      <c r="I1491">
        <v>24.049707996406099</v>
      </c>
      <c r="J1491">
        <v>0.86801662174303595</v>
      </c>
      <c r="K1491">
        <f t="shared" si="40"/>
        <v>-0.14154441503159199</v>
      </c>
    </row>
    <row r="1492" spans="1:11" x14ac:dyDescent="0.25">
      <c r="A1492" s="1">
        <v>37652</v>
      </c>
      <c r="B1492" s="2">
        <f>Sheet1!F1493-Sheet1!F1492</f>
        <v>-6.674343018798945E-2</v>
      </c>
      <c r="C1492">
        <f>Sheet1!B1493-Sheet1!B1492</f>
        <v>-2.0443486155242996E-2</v>
      </c>
      <c r="D1492">
        <f>Sheet1!C1493-Sheet1!C1492</f>
        <v>-1.4451257861635973</v>
      </c>
      <c r="E1492">
        <f>Sheet1!D1493-Sheet1!D1492</f>
        <v>-0.82520215633429927</v>
      </c>
      <c r="F1492">
        <f>Sheet1!E1493-Sheet1!E1492</f>
        <v>-0.27960467205750195</v>
      </c>
      <c r="G1492">
        <v>0.296191556967771</v>
      </c>
      <c r="H1492">
        <v>30.9496630727762</v>
      </c>
      <c r="I1492">
        <v>23.224505840071799</v>
      </c>
      <c r="J1492">
        <v>0.58841194968553401</v>
      </c>
      <c r="K1492">
        <f t="shared" si="40"/>
        <v>-0.53032798168212536</v>
      </c>
    </row>
    <row r="1493" spans="1:11" x14ac:dyDescent="0.25">
      <c r="A1493" s="1">
        <v>37653</v>
      </c>
      <c r="B1493" s="2">
        <f>Sheet1!F1494-Sheet1!F1493</f>
        <v>-5.7039874114015454E-2</v>
      </c>
      <c r="C1493">
        <f>Sheet1!B1494-Sheet1!B1493</f>
        <v>-1.642192464820702E-2</v>
      </c>
      <c r="D1493">
        <f>Sheet1!C1494-Sheet1!C1493</f>
        <v>0.14025157232709873</v>
      </c>
      <c r="E1493">
        <f>Sheet1!D1494-Sheet1!D1493</f>
        <v>-0.23472596585800076</v>
      </c>
      <c r="F1493">
        <f>Sheet1!E1494-Sheet1!E1493</f>
        <v>4.3935309973045955E-2</v>
      </c>
      <c r="G1493">
        <v>0.27976963231956398</v>
      </c>
      <c r="H1493">
        <v>31.089914645103299</v>
      </c>
      <c r="I1493">
        <v>22.989779874213799</v>
      </c>
      <c r="J1493">
        <v>0.63234725965857996</v>
      </c>
      <c r="K1493">
        <f t="shared" si="40"/>
        <v>-0.45831657424887373</v>
      </c>
    </row>
    <row r="1494" spans="1:11" x14ac:dyDescent="0.25">
      <c r="A1494" s="1">
        <v>37654</v>
      </c>
      <c r="B1494" s="2">
        <f>Sheet1!F1495-Sheet1!F1494</f>
        <v>2.6714636720998053E-2</v>
      </c>
      <c r="C1494">
        <f>Sheet1!B1495-Sheet1!B1494</f>
        <v>7.574670903313041E-3</v>
      </c>
      <c r="D1494">
        <f>Sheet1!C1495-Sheet1!C1494</f>
        <v>-0.3564016172507003</v>
      </c>
      <c r="E1494">
        <f>Sheet1!D1495-Sheet1!D1494</f>
        <v>0.52899820305480105</v>
      </c>
      <c r="F1494">
        <f>Sheet1!E1495-Sheet1!E1494</f>
        <v>1.9309546271338702</v>
      </c>
      <c r="G1494">
        <v>0.28734430322287702</v>
      </c>
      <c r="H1494">
        <v>30.733513027852599</v>
      </c>
      <c r="I1494">
        <v>23.5187780772686</v>
      </c>
      <c r="J1494">
        <v>2.5633018867924502</v>
      </c>
      <c r="K1494">
        <f t="shared" si="40"/>
        <v>0.94129622694289861</v>
      </c>
    </row>
    <row r="1495" spans="1:11" x14ac:dyDescent="0.25">
      <c r="A1495" s="1">
        <v>37655</v>
      </c>
      <c r="B1495" s="2">
        <f>Sheet1!F1496-Sheet1!F1495</f>
        <v>4.301506537196631E-2</v>
      </c>
      <c r="C1495">
        <f>Sheet1!B1496-Sheet1!B1495</f>
        <v>1.2629822968678983E-2</v>
      </c>
      <c r="D1495">
        <f>Sheet1!C1496-Sheet1!C1495</f>
        <v>7.7425876010799755E-2</v>
      </c>
      <c r="E1495">
        <f>Sheet1!D1496-Sheet1!D1495</f>
        <v>-0.30422282120400013</v>
      </c>
      <c r="F1495">
        <f>Sheet1!E1496-Sheet1!E1495</f>
        <v>-0.8921945193171601</v>
      </c>
      <c r="G1495">
        <v>0.299974126191556</v>
      </c>
      <c r="H1495">
        <v>30.810938903863399</v>
      </c>
      <c r="I1495">
        <v>23.2145552560646</v>
      </c>
      <c r="J1495">
        <v>1.6711073674752901</v>
      </c>
      <c r="K1495">
        <f t="shared" si="40"/>
        <v>0.51348650097535942</v>
      </c>
    </row>
    <row r="1496" spans="1:11" x14ac:dyDescent="0.25">
      <c r="A1496" s="1">
        <v>37656</v>
      </c>
      <c r="B1496" s="2">
        <f>Sheet1!F1497-Sheet1!F1496</f>
        <v>7.9054320357001773E-2</v>
      </c>
      <c r="C1496">
        <f>Sheet1!B1497-Sheet1!B1496</f>
        <v>2.4676804357694981E-2</v>
      </c>
      <c r="D1496">
        <f>Sheet1!C1497-Sheet1!C1496</f>
        <v>-0.40644654088049847</v>
      </c>
      <c r="E1496">
        <f>Sheet1!D1497-Sheet1!D1496</f>
        <v>7.6684636118599769E-2</v>
      </c>
      <c r="F1496">
        <f>Sheet1!E1497-Sheet1!E1496</f>
        <v>1.7774146451033197</v>
      </c>
      <c r="G1496">
        <v>0.32465093054925098</v>
      </c>
      <c r="H1496">
        <v>30.4044923629829</v>
      </c>
      <c r="I1496">
        <v>23.291239892183199</v>
      </c>
      <c r="J1496">
        <v>3.4485220125786098</v>
      </c>
      <c r="K1496">
        <f t="shared" si="40"/>
        <v>1.2379457371017228</v>
      </c>
    </row>
    <row r="1497" spans="1:11" x14ac:dyDescent="0.25">
      <c r="A1497" s="1">
        <v>37657</v>
      </c>
      <c r="B1497" s="2">
        <f>Sheet1!F1498-Sheet1!F1497</f>
        <v>2.1714931506377599E-2</v>
      </c>
      <c r="C1497">
        <f>Sheet1!B1498-Sheet1!B1497</f>
        <v>7.1268724466629907E-3</v>
      </c>
      <c r="D1497">
        <f>Sheet1!C1498-Sheet1!C1497</f>
        <v>-0.95375112309080023</v>
      </c>
      <c r="E1497">
        <f>Sheet1!D1498-Sheet1!D1497</f>
        <v>-0.90543575920930053</v>
      </c>
      <c r="F1497">
        <f>Sheet1!E1498-Sheet1!E1497</f>
        <v>-1.7130323450134799</v>
      </c>
      <c r="G1497">
        <v>0.33177780299591397</v>
      </c>
      <c r="H1497">
        <v>29.4507412398921</v>
      </c>
      <c r="I1497">
        <v>22.385804132973899</v>
      </c>
      <c r="J1497">
        <v>1.7354896675651299</v>
      </c>
      <c r="K1497">
        <f t="shared" si="40"/>
        <v>0.55128960272383665</v>
      </c>
    </row>
    <row r="1498" spans="1:11" x14ac:dyDescent="0.25">
      <c r="A1498" s="1">
        <v>37658</v>
      </c>
      <c r="B1498" s="2">
        <f>Sheet1!F1499-Sheet1!F1498</f>
        <v>-3.7365153067152823E-2</v>
      </c>
      <c r="C1498">
        <f>Sheet1!B1499-Sheet1!B1498</f>
        <v>-1.2168179754879993E-2</v>
      </c>
      <c r="D1498">
        <f>Sheet1!C1499-Sheet1!C1498</f>
        <v>-0.7015723270440013</v>
      </c>
      <c r="E1498">
        <f>Sheet1!D1499-Sheet1!D1498</f>
        <v>-0.52205750224619862</v>
      </c>
      <c r="F1498">
        <f>Sheet1!E1499-Sheet1!E1498</f>
        <v>-0.8175449236298209</v>
      </c>
      <c r="G1498">
        <v>0.31960962324103398</v>
      </c>
      <c r="H1498">
        <v>28.749168912848099</v>
      </c>
      <c r="I1498">
        <v>21.8637466307277</v>
      </c>
      <c r="J1498">
        <v>0.917944743935309</v>
      </c>
      <c r="K1498">
        <f t="shared" si="40"/>
        <v>-8.5618081964847562E-2</v>
      </c>
    </row>
    <row r="1499" spans="1:11" x14ac:dyDescent="0.25">
      <c r="A1499" s="1">
        <v>37659</v>
      </c>
      <c r="B1499" s="2">
        <f>Sheet1!F1500-Sheet1!F1499</f>
        <v>8.6433048543935742E-2</v>
      </c>
      <c r="C1499">
        <f>Sheet1!B1500-Sheet1!B1499</f>
        <v>2.8853835678621043E-2</v>
      </c>
      <c r="D1499">
        <f>Sheet1!C1500-Sheet1!C1499</f>
        <v>-1.2098607367474976</v>
      </c>
      <c r="E1499">
        <f>Sheet1!D1500-Sheet1!D1499</f>
        <v>-1.9894654088049997</v>
      </c>
      <c r="F1499">
        <f>Sheet1!E1500-Sheet1!E1499</f>
        <v>3.3679155435759212</v>
      </c>
      <c r="G1499">
        <v>0.34846345891965502</v>
      </c>
      <c r="H1499">
        <v>27.539308176100601</v>
      </c>
      <c r="I1499">
        <v>19.874281221922701</v>
      </c>
      <c r="J1499">
        <v>4.2858602875112304</v>
      </c>
      <c r="K1499">
        <f t="shared" si="40"/>
        <v>1.4553212991125257</v>
      </c>
    </row>
    <row r="1500" spans="1:11" x14ac:dyDescent="0.25">
      <c r="A1500" s="1">
        <v>37660</v>
      </c>
      <c r="B1500" s="2">
        <f>Sheet1!F1501-Sheet1!F1500</f>
        <v>4.493900543847773E-2</v>
      </c>
      <c r="C1500">
        <f>Sheet1!B1501-Sheet1!B1500</f>
        <v>1.6016795279163998E-2</v>
      </c>
      <c r="D1500">
        <f>Sheet1!C1501-Sheet1!C1500</f>
        <v>0.83555705300990013</v>
      </c>
      <c r="E1500">
        <f>Sheet1!D1501-Sheet1!D1500</f>
        <v>0.71951931716079898</v>
      </c>
      <c r="F1500">
        <f>Sheet1!E1501-Sheet1!E1500</f>
        <v>-0.68903189577718038</v>
      </c>
      <c r="G1500">
        <v>0.36448025419881902</v>
      </c>
      <c r="H1500">
        <v>28.374865229110501</v>
      </c>
      <c r="I1500">
        <v>20.5938005390835</v>
      </c>
      <c r="J1500">
        <v>3.59682839173405</v>
      </c>
      <c r="K1500">
        <f t="shared" si="40"/>
        <v>1.2800524548553591</v>
      </c>
    </row>
    <row r="1501" spans="1:11" x14ac:dyDescent="0.25">
      <c r="A1501" s="1">
        <v>37661</v>
      </c>
      <c r="B1501" s="2">
        <f>Sheet1!F1502-Sheet1!F1501</f>
        <v>4.6877525213926741E-2</v>
      </c>
      <c r="C1501">
        <f>Sheet1!B1502-Sheet1!B1501</f>
        <v>1.7492737176577955E-2</v>
      </c>
      <c r="D1501">
        <f>Sheet1!C1502-Sheet1!C1501</f>
        <v>0.66754267744829932</v>
      </c>
      <c r="E1501">
        <f>Sheet1!D1502-Sheet1!D1501</f>
        <v>1.2566037735848994</v>
      </c>
      <c r="F1501">
        <f>Sheet1!E1502-Sheet1!E1501</f>
        <v>-0.41725067385445014</v>
      </c>
      <c r="G1501">
        <v>0.38197299137539698</v>
      </c>
      <c r="H1501">
        <v>29.0424079065588</v>
      </c>
      <c r="I1501">
        <v>21.850404312668399</v>
      </c>
      <c r="J1501">
        <v>3.1795777178795999</v>
      </c>
      <c r="K1501">
        <f t="shared" si="40"/>
        <v>1.1567483948546757</v>
      </c>
    </row>
    <row r="1502" spans="1:11" x14ac:dyDescent="0.25">
      <c r="A1502" s="1">
        <v>37662</v>
      </c>
      <c r="B1502" s="2">
        <f>Sheet1!F1503-Sheet1!F1502</f>
        <v>9.0286265309504676E-2</v>
      </c>
      <c r="C1502">
        <f>Sheet1!B1503-Sheet1!B1502</f>
        <v>3.6091693145710035E-2</v>
      </c>
      <c r="D1502">
        <f>Sheet1!C1503-Sheet1!C1502</f>
        <v>-0.43712938005390001</v>
      </c>
      <c r="E1502">
        <f>Sheet1!D1503-Sheet1!D1502</f>
        <v>-0.67818957771789812</v>
      </c>
      <c r="F1502">
        <f>Sheet1!E1503-Sheet1!E1502</f>
        <v>2.5706379155435806</v>
      </c>
      <c r="G1502">
        <v>0.41806468452110701</v>
      </c>
      <c r="H1502">
        <v>28.6052785265049</v>
      </c>
      <c r="I1502">
        <v>21.172214734950501</v>
      </c>
      <c r="J1502">
        <v>5.7502156334231804</v>
      </c>
      <c r="K1502">
        <f t="shared" si="40"/>
        <v>1.7492373555709977</v>
      </c>
    </row>
    <row r="1503" spans="1:11" x14ac:dyDescent="0.25">
      <c r="A1503" s="1">
        <v>37663</v>
      </c>
      <c r="B1503" s="2">
        <f>Sheet1!F1504-Sheet1!F1503</f>
        <v>3.4541070888168379E-2</v>
      </c>
      <c r="C1503">
        <f>Sheet1!B1504-Sheet1!B1503</f>
        <v>1.4692691783931011E-2</v>
      </c>
      <c r="D1503">
        <f>Sheet1!C1504-Sheet1!C1503</f>
        <v>-0.65837825696319996</v>
      </c>
      <c r="E1503">
        <f>Sheet1!D1504-Sheet1!D1503</f>
        <v>-9.7394429469900956E-2</v>
      </c>
      <c r="F1503">
        <f>Sheet1!E1504-Sheet1!E1503</f>
        <v>-2.1961073674753004</v>
      </c>
      <c r="G1503">
        <v>0.43275737630503802</v>
      </c>
      <c r="H1503">
        <v>27.9469002695417</v>
      </c>
      <c r="I1503">
        <v>21.0748203054806</v>
      </c>
      <c r="J1503">
        <v>3.55410826594788</v>
      </c>
      <c r="K1503">
        <f t="shared" si="40"/>
        <v>1.2681041923939267</v>
      </c>
    </row>
    <row r="1504" spans="1:11" x14ac:dyDescent="0.25">
      <c r="A1504" s="1">
        <v>37664</v>
      </c>
      <c r="B1504" s="2">
        <f>Sheet1!F1505-Sheet1!F1504</f>
        <v>9.2686713624429151E-3</v>
      </c>
      <c r="C1504">
        <f>Sheet1!B1505-Sheet1!B1504</f>
        <v>4.0297321833859812E-3</v>
      </c>
      <c r="D1504">
        <f>Sheet1!C1505-Sheet1!C1504</f>
        <v>0.10671608265949928</v>
      </c>
      <c r="E1504">
        <f>Sheet1!D1505-Sheet1!D1504</f>
        <v>-0.36527403414190118</v>
      </c>
      <c r="F1504">
        <f>Sheet1!E1505-Sheet1!E1504</f>
        <v>-0.11018194070079979</v>
      </c>
      <c r="G1504">
        <v>0.436787108488424</v>
      </c>
      <c r="H1504">
        <v>28.0536163522012</v>
      </c>
      <c r="I1504">
        <v>20.709546271338699</v>
      </c>
      <c r="J1504">
        <v>3.4439263252470802</v>
      </c>
      <c r="K1504">
        <f t="shared" si="40"/>
        <v>1.2366121941319874</v>
      </c>
    </row>
    <row r="1505" spans="1:11" x14ac:dyDescent="0.25">
      <c r="A1505" s="1">
        <v>37665</v>
      </c>
      <c r="B1505" s="2">
        <f>Sheet1!F1506-Sheet1!F1505</f>
        <v>5.1713717874619647E-3</v>
      </c>
      <c r="C1505">
        <f>Sheet1!B1506-Sheet1!B1505</f>
        <v>2.264639128461976E-3</v>
      </c>
      <c r="D1505">
        <f>Sheet1!C1506-Sheet1!C1505</f>
        <v>1.7301886792453018</v>
      </c>
      <c r="E1505">
        <f>Sheet1!D1506-Sheet1!D1505</f>
        <v>0.3941823899371002</v>
      </c>
      <c r="F1505">
        <f>Sheet1!E1506-Sheet1!E1505</f>
        <v>-0.54013701707098027</v>
      </c>
      <c r="G1505">
        <v>0.43905174761688598</v>
      </c>
      <c r="H1505">
        <v>29.783805031446501</v>
      </c>
      <c r="I1505">
        <v>21.103728661275799</v>
      </c>
      <c r="J1505">
        <v>2.9037893081760999</v>
      </c>
      <c r="K1505">
        <f t="shared" si="40"/>
        <v>1.0660165420495482</v>
      </c>
    </row>
    <row r="1506" spans="1:11" x14ac:dyDescent="0.25">
      <c r="A1506" s="1">
        <v>37666</v>
      </c>
      <c r="B1506" s="2">
        <f>Sheet1!F1507-Sheet1!F1506</f>
        <v>-6.8597417051794451E-2</v>
      </c>
      <c r="C1506">
        <f>Sheet1!B1507-Sheet1!B1506</f>
        <v>-2.9108034498411983E-2</v>
      </c>
      <c r="D1506">
        <f>Sheet1!C1507-Sheet1!C1506</f>
        <v>-0.17648247978440068</v>
      </c>
      <c r="E1506">
        <f>Sheet1!D1507-Sheet1!D1506</f>
        <v>0.26028751123090288</v>
      </c>
      <c r="F1506">
        <f>Sheet1!E1507-Sheet1!E1506</f>
        <v>-1.2331244384546298</v>
      </c>
      <c r="G1506">
        <v>0.409943713118474</v>
      </c>
      <c r="H1506">
        <v>29.607322551662101</v>
      </c>
      <c r="I1506">
        <v>21.364016172506702</v>
      </c>
      <c r="J1506">
        <v>1.6706648697214701</v>
      </c>
      <c r="K1506">
        <f t="shared" si="40"/>
        <v>0.51322167277942154</v>
      </c>
    </row>
    <row r="1507" spans="1:11" x14ac:dyDescent="0.25">
      <c r="A1507" s="1">
        <v>37667</v>
      </c>
      <c r="B1507" s="2">
        <f>Sheet1!F1508-Sheet1!F1507</f>
        <v>-7.1141142684436609E-3</v>
      </c>
      <c r="C1507">
        <f>Sheet1!B1508-Sheet1!B1507</f>
        <v>-2.9060372219699704E-3</v>
      </c>
      <c r="D1507">
        <f>Sheet1!C1508-Sheet1!C1507</f>
        <v>-3.8557726864329993</v>
      </c>
      <c r="E1507">
        <f>Sheet1!D1508-Sheet1!D1507</f>
        <v>-3.7309523809524023</v>
      </c>
      <c r="F1507">
        <f>Sheet1!E1508-Sheet1!E1507</f>
        <v>1.66651841868823</v>
      </c>
      <c r="G1507">
        <v>0.40703767589650403</v>
      </c>
      <c r="H1507">
        <v>25.751549865229101</v>
      </c>
      <c r="I1507">
        <v>17.633063791554299</v>
      </c>
      <c r="J1507">
        <v>3.3371832884097001</v>
      </c>
      <c r="K1507">
        <f t="shared" si="40"/>
        <v>1.2051271243650492</v>
      </c>
    </row>
    <row r="1508" spans="1:11" x14ac:dyDescent="0.25">
      <c r="A1508" s="1">
        <v>37668</v>
      </c>
      <c r="B1508" s="2">
        <f>Sheet1!F1509-Sheet1!F1508</f>
        <v>3.25371092448552E-2</v>
      </c>
      <c r="C1508">
        <f>Sheet1!B1509-Sheet1!B1508</f>
        <v>1.3461643213800001E-2</v>
      </c>
      <c r="D1508">
        <f>Sheet1!C1509-Sheet1!C1508</f>
        <v>-1.2900718778078009</v>
      </c>
      <c r="E1508">
        <f>Sheet1!D1509-Sheet1!D1508</f>
        <v>-1.9264824797843989</v>
      </c>
      <c r="F1508">
        <f>Sheet1!E1509-Sheet1!E1508</f>
        <v>-0.24084681042228029</v>
      </c>
      <c r="G1508">
        <v>0.42049931911030403</v>
      </c>
      <c r="H1508">
        <v>24.461477987421301</v>
      </c>
      <c r="I1508">
        <v>15.7065813117699</v>
      </c>
      <c r="J1508">
        <v>3.0963364779874198</v>
      </c>
      <c r="K1508">
        <f t="shared" si="40"/>
        <v>1.1302196313425565</v>
      </c>
    </row>
    <row r="1509" spans="1:11" x14ac:dyDescent="0.25">
      <c r="A1509" s="1">
        <v>37669</v>
      </c>
      <c r="B1509" s="2">
        <f>Sheet1!F1510-Sheet1!F1509</f>
        <v>-3.0610236751673847E-2</v>
      </c>
      <c r="C1509">
        <f>Sheet1!B1510-Sheet1!B1509</f>
        <v>-1.2676577394462041E-2</v>
      </c>
      <c r="D1509">
        <f>Sheet1!C1510-Sheet1!C1509</f>
        <v>1.7515947888589984</v>
      </c>
      <c r="E1509">
        <f>Sheet1!D1510-Sheet1!D1509</f>
        <v>1.7110736747530009</v>
      </c>
      <c r="F1509">
        <f>Sheet1!E1510-Sheet1!E1509</f>
        <v>-2.4424034141958657</v>
      </c>
      <c r="G1509">
        <v>0.40782274171584199</v>
      </c>
      <c r="H1509">
        <v>26.213072776280299</v>
      </c>
      <c r="I1509">
        <v>17.417654986522901</v>
      </c>
      <c r="J1509">
        <v>0.65393306379155403</v>
      </c>
      <c r="K1509">
        <f t="shared" si="40"/>
        <v>-0.4247502817055267</v>
      </c>
    </row>
    <row r="1510" spans="1:11" x14ac:dyDescent="0.25">
      <c r="A1510" s="1">
        <v>37670</v>
      </c>
      <c r="B1510" s="2">
        <f>Sheet1!F1511-Sheet1!F1510</f>
        <v>-5.346647926971726E-2</v>
      </c>
      <c r="C1510">
        <f>Sheet1!B1511-Sheet1!B1510</f>
        <v>-2.1232183386291958E-2</v>
      </c>
      <c r="D1510">
        <f>Sheet1!C1511-Sheet1!C1510</f>
        <v>-4.2879604672098282E-2</v>
      </c>
      <c r="E1510">
        <f>Sheet1!D1511-Sheet1!D1510</f>
        <v>0.4878032345012997</v>
      </c>
      <c r="F1510">
        <f>Sheet1!E1511-Sheet1!E1510</f>
        <v>0.39662848158130604</v>
      </c>
      <c r="G1510">
        <v>0.38659055832955003</v>
      </c>
      <c r="H1510">
        <v>26.170193171608201</v>
      </c>
      <c r="I1510">
        <v>17.905458221024201</v>
      </c>
      <c r="J1510">
        <v>1.0505615453728601</v>
      </c>
      <c r="K1510">
        <f t="shared" si="40"/>
        <v>4.9324826329152249E-2</v>
      </c>
    </row>
    <row r="1511" spans="1:11" x14ac:dyDescent="0.25">
      <c r="A1511" s="1">
        <v>37671</v>
      </c>
      <c r="B1511" s="2">
        <f>Sheet1!F1512-Sheet1!F1511</f>
        <v>5.477790308086905E-2</v>
      </c>
      <c r="C1511">
        <f>Sheet1!B1512-Sheet1!B1511</f>
        <v>2.1767362687244995E-2</v>
      </c>
      <c r="D1511">
        <f>Sheet1!C1512-Sheet1!C1511</f>
        <v>-3.566239892183301</v>
      </c>
      <c r="E1511">
        <f>Sheet1!D1512-Sheet1!D1511</f>
        <v>-2.2191823899371013</v>
      </c>
      <c r="F1511">
        <f>Sheet1!E1512-Sheet1!E1511</f>
        <v>2.6048742138364798</v>
      </c>
      <c r="G1511">
        <v>0.40835792101679502</v>
      </c>
      <c r="H1511">
        <v>22.6039532794249</v>
      </c>
      <c r="I1511">
        <v>15.6862758310871</v>
      </c>
      <c r="J1511">
        <v>3.6554357592093401</v>
      </c>
      <c r="K1511">
        <f t="shared" si="40"/>
        <v>1.2962153088611661</v>
      </c>
    </row>
    <row r="1512" spans="1:11" x14ac:dyDescent="0.25">
      <c r="A1512" s="1">
        <v>37672</v>
      </c>
      <c r="B1512" s="2">
        <f>Sheet1!F1513-Sheet1!F1512</f>
        <v>4.7492335357449678E-2</v>
      </c>
      <c r="C1512">
        <f>Sheet1!B1513-Sheet1!B1512</f>
        <v>1.9861779391737999E-2</v>
      </c>
      <c r="D1512">
        <f>Sheet1!C1513-Sheet1!C1512</f>
        <v>0.81657681940700044</v>
      </c>
      <c r="E1512">
        <f>Sheet1!D1513-Sheet1!D1512</f>
        <v>-1.1073000898472998</v>
      </c>
      <c r="F1512">
        <f>Sheet1!E1513-Sheet1!E1512</f>
        <v>-0.17897124887690996</v>
      </c>
      <c r="G1512">
        <v>0.42821970040853302</v>
      </c>
      <c r="H1512">
        <v>23.4205300988319</v>
      </c>
      <c r="I1512">
        <v>14.5789757412398</v>
      </c>
      <c r="J1512">
        <v>3.4764645103324301</v>
      </c>
      <c r="K1512">
        <f t="shared" si="40"/>
        <v>1.246015832057376</v>
      </c>
    </row>
    <row r="1513" spans="1:11" x14ac:dyDescent="0.25">
      <c r="A1513" s="1">
        <v>37673</v>
      </c>
      <c r="B1513" s="2">
        <f>Sheet1!F1514-Sheet1!F1513</f>
        <v>-2.6037039876102397E-2</v>
      </c>
      <c r="C1513">
        <f>Sheet1!B1514-Sheet1!B1513</f>
        <v>-1.1005674080798999E-2</v>
      </c>
      <c r="D1513">
        <f>Sheet1!C1514-Sheet1!C1513</f>
        <v>2.2118598382750001</v>
      </c>
      <c r="E1513">
        <f>Sheet1!D1514-Sheet1!D1513</f>
        <v>2.2324348607368005</v>
      </c>
      <c r="F1513">
        <f>Sheet1!E1514-Sheet1!E1513</f>
        <v>-2.0833221024258801</v>
      </c>
      <c r="G1513">
        <v>0.41721402632773402</v>
      </c>
      <c r="H1513">
        <v>25.6323899371069</v>
      </c>
      <c r="I1513">
        <v>16.811410601976601</v>
      </c>
      <c r="J1513">
        <v>1.39314240790655</v>
      </c>
      <c r="K1513">
        <f t="shared" si="40"/>
        <v>0.33156192066112045</v>
      </c>
    </row>
    <row r="1514" spans="1:11" x14ac:dyDescent="0.25">
      <c r="A1514" s="1">
        <v>37674</v>
      </c>
      <c r="B1514" s="2">
        <f>Sheet1!F1515-Sheet1!F1514</f>
        <v>-5.2045295205492392E-2</v>
      </c>
      <c r="C1514">
        <f>Sheet1!B1515-Sheet1!B1514</f>
        <v>-2.1158647299137023E-2</v>
      </c>
      <c r="D1514">
        <f>Sheet1!C1515-Sheet1!C1514</f>
        <v>2.1201931716082001</v>
      </c>
      <c r="E1514">
        <f>Sheet1!D1515-Sheet1!D1514</f>
        <v>1.9893755615454012</v>
      </c>
      <c r="F1514">
        <f>Sheet1!E1515-Sheet1!E1514</f>
        <v>-0.93566037735848195</v>
      </c>
      <c r="G1514">
        <v>0.396055379028597</v>
      </c>
      <c r="H1514">
        <v>27.7525831087151</v>
      </c>
      <c r="I1514">
        <v>18.800786163522002</v>
      </c>
      <c r="J1514">
        <v>0.45748203054806802</v>
      </c>
      <c r="K1514">
        <f t="shared" si="40"/>
        <v>-0.78201767252850363</v>
      </c>
    </row>
    <row r="1515" spans="1:11" x14ac:dyDescent="0.25">
      <c r="A1515" s="1">
        <v>37675</v>
      </c>
      <c r="B1515" s="2">
        <f>Sheet1!F1516-Sheet1!F1515</f>
        <v>-3.8789819536933168E-2</v>
      </c>
      <c r="C1515">
        <f>Sheet1!B1516-Sheet1!B1515</f>
        <v>-1.5068769859283015E-2</v>
      </c>
      <c r="D1515">
        <f>Sheet1!C1516-Sheet1!C1515</f>
        <v>1.283423180593001</v>
      </c>
      <c r="E1515">
        <f>Sheet1!D1516-Sheet1!D1515</f>
        <v>1.2825471698112985</v>
      </c>
      <c r="F1515">
        <f>Sheet1!E1516-Sheet1!E1515</f>
        <v>0.18461141060197594</v>
      </c>
      <c r="G1515">
        <v>0.38098660916931398</v>
      </c>
      <c r="H1515">
        <v>29.036006289308101</v>
      </c>
      <c r="I1515">
        <v>20.0833333333333</v>
      </c>
      <c r="J1515">
        <v>0.64209344115004396</v>
      </c>
      <c r="K1515">
        <f t="shared" si="40"/>
        <v>-0.44302143892042212</v>
      </c>
    </row>
    <row r="1516" spans="1:11" x14ac:dyDescent="0.25">
      <c r="A1516" s="1">
        <v>37676</v>
      </c>
      <c r="B1516" s="2">
        <f>Sheet1!F1517-Sheet1!F1516</f>
        <v>-4.7044249145520189E-2</v>
      </c>
      <c r="C1516">
        <f>Sheet1!B1517-Sheet1!B1516</f>
        <v>-1.7508170676349966E-2</v>
      </c>
      <c r="D1516">
        <f>Sheet1!C1517-Sheet1!C1516</f>
        <v>1.5808625336926987</v>
      </c>
      <c r="E1516">
        <f>Sheet1!D1517-Sheet1!D1516</f>
        <v>1.4805480682838983</v>
      </c>
      <c r="F1516">
        <f>Sheet1!E1517-Sheet1!E1516</f>
        <v>-0.33355570530098794</v>
      </c>
      <c r="G1516">
        <v>0.36347843849296402</v>
      </c>
      <c r="H1516">
        <v>30.6168688230008</v>
      </c>
      <c r="I1516">
        <v>21.563881401617198</v>
      </c>
      <c r="J1516">
        <v>0.30853773584905603</v>
      </c>
      <c r="K1516">
        <f t="shared" si="40"/>
        <v>-1.175911122698893</v>
      </c>
    </row>
    <row r="1517" spans="1:11" x14ac:dyDescent="0.25">
      <c r="A1517" s="1">
        <v>37677</v>
      </c>
      <c r="B1517" s="2">
        <f>Sheet1!F1518-Sheet1!F1517</f>
        <v>-7.8916212146840525E-2</v>
      </c>
      <c r="C1517">
        <f>Sheet1!B1518-Sheet1!B1517</f>
        <v>-2.7581706763505021E-2</v>
      </c>
      <c r="D1517">
        <f>Sheet1!C1518-Sheet1!C1517</f>
        <v>0.34505840071879845</v>
      </c>
      <c r="E1517">
        <f>Sheet1!D1518-Sheet1!D1517</f>
        <v>0.92908805031450115</v>
      </c>
      <c r="F1517">
        <f>Sheet1!E1518-Sheet1!E1517</f>
        <v>7.5415543575920951E-2</v>
      </c>
      <c r="G1517">
        <v>0.335896731729459</v>
      </c>
      <c r="H1517">
        <v>30.961927223719599</v>
      </c>
      <c r="I1517">
        <v>22.4929694519317</v>
      </c>
      <c r="J1517">
        <v>0.38395327942497698</v>
      </c>
      <c r="K1517">
        <f t="shared" si="40"/>
        <v>-0.95723440196070408</v>
      </c>
    </row>
    <row r="1518" spans="1:11" x14ac:dyDescent="0.25">
      <c r="A1518" s="1">
        <v>37678</v>
      </c>
      <c r="B1518" s="2">
        <f>Sheet1!F1519-Sheet1!F1518</f>
        <v>-4.0520483609397306E-2</v>
      </c>
      <c r="C1518">
        <f>Sheet1!B1519-Sheet1!B1518</f>
        <v>-1.3338629142079006E-2</v>
      </c>
      <c r="D1518">
        <f>Sheet1!C1519-Sheet1!C1518</f>
        <v>-1.0042677448337969</v>
      </c>
      <c r="E1518">
        <f>Sheet1!D1519-Sheet1!D1518</f>
        <v>-0.18823000898479947</v>
      </c>
      <c r="F1518">
        <f>Sheet1!E1519-Sheet1!E1518</f>
        <v>1.1249775381850831</v>
      </c>
      <c r="G1518">
        <v>0.32255810258737999</v>
      </c>
      <c r="H1518">
        <v>29.957659478885802</v>
      </c>
      <c r="I1518">
        <v>22.3047394429469</v>
      </c>
      <c r="J1518">
        <v>1.50893081761006</v>
      </c>
      <c r="K1518">
        <f t="shared" si="40"/>
        <v>0.41140133222052022</v>
      </c>
    </row>
    <row r="1519" spans="1:11" x14ac:dyDescent="0.25">
      <c r="A1519" s="1">
        <v>37679</v>
      </c>
      <c r="B1519" s="2">
        <f>Sheet1!F1520-Sheet1!F1519</f>
        <v>6.7455842878666905E-2</v>
      </c>
      <c r="C1519">
        <f>Sheet1!B1520-Sheet1!B1519</f>
        <v>2.2509078529279025E-2</v>
      </c>
      <c r="D1519">
        <f>Sheet1!C1520-Sheet1!C1519</f>
        <v>-1.5057951482479019</v>
      </c>
      <c r="E1519">
        <f>Sheet1!D1520-Sheet1!D1519</f>
        <v>-0.91390386343210039</v>
      </c>
      <c r="F1519">
        <f>Sheet1!E1520-Sheet1!E1519</f>
        <v>1.8111500449236302</v>
      </c>
      <c r="G1519">
        <v>0.34506718111665902</v>
      </c>
      <c r="H1519">
        <v>28.4518643306379</v>
      </c>
      <c r="I1519">
        <v>21.3908355795148</v>
      </c>
      <c r="J1519">
        <v>3.3200808625336902</v>
      </c>
      <c r="K1519">
        <f t="shared" si="40"/>
        <v>1.1999891388166366</v>
      </c>
    </row>
    <row r="1520" spans="1:11" x14ac:dyDescent="0.25">
      <c r="A1520" s="1">
        <v>37680</v>
      </c>
      <c r="B1520" s="2">
        <f>Sheet1!F1521-Sheet1!F1520</f>
        <v>5.0118347682899245E-2</v>
      </c>
      <c r="C1520">
        <f>Sheet1!B1521-Sheet1!B1520</f>
        <v>1.7734906945073958E-2</v>
      </c>
      <c r="D1520">
        <f>Sheet1!C1521-Sheet1!C1520</f>
        <v>-0.57279874213839932</v>
      </c>
      <c r="E1520">
        <f>Sheet1!D1521-Sheet1!D1520</f>
        <v>-0.79636118598390127</v>
      </c>
      <c r="F1520">
        <f>Sheet1!E1521-Sheet1!E1520</f>
        <v>0.25830413297393973</v>
      </c>
      <c r="G1520">
        <v>0.36280208806173297</v>
      </c>
      <c r="H1520">
        <v>27.8790655884995</v>
      </c>
      <c r="I1520">
        <v>20.594474393530898</v>
      </c>
      <c r="J1520">
        <v>3.5783849955076299</v>
      </c>
      <c r="K1520">
        <f t="shared" si="40"/>
        <v>1.2749115800547253</v>
      </c>
    </row>
    <row r="1521" spans="1:11" x14ac:dyDescent="0.25">
      <c r="A1521" s="1">
        <v>37681</v>
      </c>
      <c r="B1521" s="2">
        <f>Sheet1!F1522-Sheet1!F1521</f>
        <v>5.2923394649289301E-2</v>
      </c>
      <c r="C1521">
        <f>Sheet1!B1522-Sheet1!B1521</f>
        <v>1.9717884702679045E-2</v>
      </c>
      <c r="D1521">
        <f>Sheet1!C1522-Sheet1!C1521</f>
        <v>-0.55615453728660214</v>
      </c>
      <c r="E1521">
        <f>Sheet1!D1522-Sheet1!D1521</f>
        <v>-7.973944294689872E-2</v>
      </c>
      <c r="F1521">
        <f>Sheet1!E1522-Sheet1!E1521</f>
        <v>-0.36194968553459006</v>
      </c>
      <c r="G1521">
        <v>0.38251997276441202</v>
      </c>
      <c r="H1521">
        <v>27.322911051212898</v>
      </c>
      <c r="I1521">
        <v>20.514734950584</v>
      </c>
      <c r="J1521">
        <v>3.2164353099730398</v>
      </c>
      <c r="K1521">
        <f t="shared" si="40"/>
        <v>1.1682736997353911</v>
      </c>
    </row>
    <row r="1522" spans="1:11" x14ac:dyDescent="0.25">
      <c r="A1522" s="1">
        <v>37682</v>
      </c>
      <c r="B1522" s="2">
        <f>Sheet1!F1523-Sheet1!F1522</f>
        <v>0.14413046500215343</v>
      </c>
      <c r="C1522">
        <f>Sheet1!B1523-Sheet1!B1522</f>
        <v>5.9303903767588984E-2</v>
      </c>
      <c r="D1522">
        <f>Sheet1!C1523-Sheet1!C1522</f>
        <v>0.99173405211140064</v>
      </c>
      <c r="E1522">
        <f>Sheet1!D1523-Sheet1!D1522</f>
        <v>-0.27843665768200054</v>
      </c>
      <c r="F1522">
        <f>Sheet1!E1523-Sheet1!E1522</f>
        <v>4.3657839173405204</v>
      </c>
      <c r="G1522">
        <v>0.441823876532001</v>
      </c>
      <c r="H1522">
        <v>28.314645103324299</v>
      </c>
      <c r="I1522">
        <v>20.236298292901999</v>
      </c>
      <c r="J1522">
        <v>7.5822192273135602</v>
      </c>
      <c r="K1522">
        <f t="shared" si="40"/>
        <v>2.0258059308562419</v>
      </c>
    </row>
    <row r="1523" spans="1:11" x14ac:dyDescent="0.25">
      <c r="A1523" s="1">
        <v>37683</v>
      </c>
      <c r="B1523" s="2">
        <f>Sheet1!F1524-Sheet1!F1523</f>
        <v>3.5024289071771575E-2</v>
      </c>
      <c r="C1523">
        <f>Sheet1!B1524-Sheet1!B1523</f>
        <v>1.5748751702225006E-2</v>
      </c>
      <c r="D1523">
        <f>Sheet1!C1524-Sheet1!C1523</f>
        <v>0.37879604672060196</v>
      </c>
      <c r="E1523">
        <f>Sheet1!D1524-Sheet1!D1523</f>
        <v>0.7804357592094</v>
      </c>
      <c r="F1523">
        <f>Sheet1!E1524-Sheet1!E1523</f>
        <v>-3.2326796945193204</v>
      </c>
      <c r="G1523">
        <v>0.45757262823422601</v>
      </c>
      <c r="H1523">
        <v>28.693441150044901</v>
      </c>
      <c r="I1523">
        <v>21.016734052111399</v>
      </c>
      <c r="J1523">
        <v>4.3495395327942399</v>
      </c>
      <c r="K1523">
        <f t="shared" si="40"/>
        <v>1.4700699849675467</v>
      </c>
    </row>
    <row r="1524" spans="1:11" x14ac:dyDescent="0.25">
      <c r="A1524" s="1">
        <v>37684</v>
      </c>
      <c r="B1524" s="2">
        <f>Sheet1!F1525-Sheet1!F1524</f>
        <v>-2.0541725747256434E-2</v>
      </c>
      <c r="C1524">
        <f>Sheet1!B1525-Sheet1!B1524</f>
        <v>-9.3034498411260214E-3</v>
      </c>
      <c r="D1524">
        <f>Sheet1!C1525-Sheet1!C1524</f>
        <v>1.9146001796944994</v>
      </c>
      <c r="E1524">
        <f>Sheet1!D1525-Sheet1!D1524</f>
        <v>0.93218778077260112</v>
      </c>
      <c r="F1524">
        <f>Sheet1!E1525-Sheet1!E1524</f>
        <v>-2.5855098831985597</v>
      </c>
      <c r="G1524">
        <v>0.44826917839309999</v>
      </c>
      <c r="H1524">
        <v>30.6080413297394</v>
      </c>
      <c r="I1524">
        <v>21.948921832884</v>
      </c>
      <c r="J1524">
        <v>1.76402964959568</v>
      </c>
      <c r="K1524">
        <f t="shared" si="40"/>
        <v>0.56760076560416028</v>
      </c>
    </row>
    <row r="1525" spans="1:11" x14ac:dyDescent="0.25">
      <c r="A1525" s="1">
        <v>37685</v>
      </c>
      <c r="B1525" s="2">
        <f>Sheet1!F1526-Sheet1!F1525</f>
        <v>7.630500433762244E-2</v>
      </c>
      <c r="C1525">
        <f>Sheet1!B1526-Sheet1!B1525</f>
        <v>3.5544030866999032E-2</v>
      </c>
      <c r="D1525">
        <f>Sheet1!C1526-Sheet1!C1525</f>
        <v>-2.4459793351302999</v>
      </c>
      <c r="E1525">
        <f>Sheet1!D1526-Sheet1!D1525</f>
        <v>-0.22026055705299896</v>
      </c>
      <c r="F1525">
        <f>Sheet1!E1526-Sheet1!E1525</f>
        <v>3.8944002695417801</v>
      </c>
      <c r="G1525">
        <v>0.48381320926009902</v>
      </c>
      <c r="H1525">
        <v>28.1620619946091</v>
      </c>
      <c r="I1525">
        <v>21.728661275831001</v>
      </c>
      <c r="J1525">
        <v>5.6584299191374603</v>
      </c>
      <c r="K1525">
        <f t="shared" si="40"/>
        <v>1.73314645428707</v>
      </c>
    </row>
    <row r="1526" spans="1:11" x14ac:dyDescent="0.25">
      <c r="A1526" s="1">
        <v>37686</v>
      </c>
      <c r="B1526" s="2">
        <f>Sheet1!F1527-Sheet1!F1526</f>
        <v>0.10626596348142425</v>
      </c>
      <c r="C1526">
        <f>Sheet1!B1527-Sheet1!B1526</f>
        <v>5.4243985474353995E-2</v>
      </c>
      <c r="D1526">
        <f>Sheet1!C1527-Sheet1!C1526</f>
        <v>0.61406109613659865</v>
      </c>
      <c r="E1526">
        <f>Sheet1!D1527-Sheet1!D1526</f>
        <v>-0.11511680143750169</v>
      </c>
      <c r="F1526">
        <f>Sheet1!E1527-Sheet1!E1526</f>
        <v>2.4836253369272301</v>
      </c>
      <c r="G1526">
        <v>0.53805719473445301</v>
      </c>
      <c r="H1526">
        <v>28.776123090745699</v>
      </c>
      <c r="I1526">
        <v>21.6135444743935</v>
      </c>
      <c r="J1526">
        <v>8.1420552560646904</v>
      </c>
      <c r="K1526">
        <f t="shared" si="40"/>
        <v>2.097042636604638</v>
      </c>
    </row>
    <row r="1527" spans="1:11" x14ac:dyDescent="0.25">
      <c r="A1527" s="1">
        <v>37687</v>
      </c>
      <c r="B1527" s="2">
        <f>Sheet1!F1528-Sheet1!F1527</f>
        <v>-3.6236631848470813E-3</v>
      </c>
      <c r="C1527">
        <f>Sheet1!B1528-Sheet1!B1527</f>
        <v>-1.9462097140270362E-3</v>
      </c>
      <c r="D1527">
        <f>Sheet1!C1528-Sheet1!C1527</f>
        <v>0.6079065588499013</v>
      </c>
      <c r="E1527">
        <f>Sheet1!D1528-Sheet1!D1527</f>
        <v>0.4001123090746006</v>
      </c>
      <c r="F1527">
        <f>Sheet1!E1528-Sheet1!E1527</f>
        <v>-5.646347708894881</v>
      </c>
      <c r="G1527">
        <v>0.53611098502042598</v>
      </c>
      <c r="H1527">
        <v>29.3840296495956</v>
      </c>
      <c r="I1527">
        <v>22.0136567834681</v>
      </c>
      <c r="J1527">
        <v>2.4957075471698098</v>
      </c>
      <c r="K1527">
        <f t="shared" si="40"/>
        <v>0.91457227504056537</v>
      </c>
    </row>
    <row r="1528" spans="1:11" x14ac:dyDescent="0.25">
      <c r="A1528" s="1">
        <v>37688</v>
      </c>
      <c r="B1528" s="2">
        <f>Sheet1!F1529-Sheet1!F1528</f>
        <v>1.3343094075149664E-2</v>
      </c>
      <c r="C1528">
        <f>Sheet1!B1529-Sheet1!B1528</f>
        <v>7.2013163867460372E-3</v>
      </c>
      <c r="D1528">
        <f>Sheet1!C1529-Sheet1!C1528</f>
        <v>-0.16120844564240144</v>
      </c>
      <c r="E1528">
        <f>Sheet1!D1529-Sheet1!D1528</f>
        <v>2.4685534591100122E-2</v>
      </c>
      <c r="F1528">
        <f>Sheet1!E1529-Sheet1!E1528</f>
        <v>1.07654761904762</v>
      </c>
      <c r="G1528">
        <v>0.54331230140717202</v>
      </c>
      <c r="H1528">
        <v>29.222821203953199</v>
      </c>
      <c r="I1528">
        <v>22.0383423180592</v>
      </c>
      <c r="J1528">
        <v>3.5722551662174298</v>
      </c>
      <c r="K1528">
        <f t="shared" si="40"/>
        <v>1.2731970955741492</v>
      </c>
    </row>
    <row r="1529" spans="1:11" x14ac:dyDescent="0.25">
      <c r="A1529" s="1">
        <v>37689</v>
      </c>
      <c r="B1529" s="2">
        <f>Sheet1!F1530-Sheet1!F1529</f>
        <v>3.173232799785819E-2</v>
      </c>
      <c r="C1529">
        <f>Sheet1!B1530-Sheet1!B1529</f>
        <v>1.751702224239593E-2</v>
      </c>
      <c r="D1529">
        <f>Sheet1!C1530-Sheet1!C1529</f>
        <v>-0.16282569631619737</v>
      </c>
      <c r="E1529">
        <f>Sheet1!D1530-Sheet1!D1529</f>
        <v>0.12010332434870108</v>
      </c>
      <c r="F1529">
        <f>Sheet1!E1530-Sheet1!E1529</f>
        <v>1.6777942497753799</v>
      </c>
      <c r="G1529">
        <v>0.56082932364956795</v>
      </c>
      <c r="H1529">
        <v>29.059995507637002</v>
      </c>
      <c r="I1529">
        <v>22.158445642407901</v>
      </c>
      <c r="J1529">
        <v>5.2500494159928097</v>
      </c>
      <c r="K1529">
        <f t="shared" si="40"/>
        <v>1.6582374891292935</v>
      </c>
    </row>
    <row r="1530" spans="1:11" x14ac:dyDescent="0.25">
      <c r="A1530" s="1">
        <v>37690</v>
      </c>
      <c r="B1530" s="2">
        <f>Sheet1!F1531-Sheet1!F1530</f>
        <v>1.0170226813370875E-2</v>
      </c>
      <c r="C1530">
        <f>Sheet1!B1531-Sheet1!B1530</f>
        <v>5.7328642759880699E-3</v>
      </c>
      <c r="D1530">
        <f>Sheet1!C1531-Sheet1!C1530</f>
        <v>-1.2747753818509011</v>
      </c>
      <c r="E1530">
        <f>Sheet1!D1531-Sheet1!D1530</f>
        <v>-1.3084905660378006</v>
      </c>
      <c r="F1530">
        <f>Sheet1!E1531-Sheet1!E1530</f>
        <v>-0.88187106918238989</v>
      </c>
      <c r="G1530">
        <v>0.56656218792555602</v>
      </c>
      <c r="H1530">
        <v>27.7852201257861</v>
      </c>
      <c r="I1530">
        <v>20.849955076370101</v>
      </c>
      <c r="J1530">
        <v>4.3681783468104198</v>
      </c>
      <c r="K1530">
        <f t="shared" si="40"/>
        <v>1.4743460679228102</v>
      </c>
    </row>
    <row r="1531" spans="1:11" x14ac:dyDescent="0.25">
      <c r="A1531" s="1">
        <v>37691</v>
      </c>
      <c r="B1531" s="2">
        <f>Sheet1!F1532-Sheet1!F1531</f>
        <v>-1.7044836510498151E-2</v>
      </c>
      <c r="C1531">
        <f>Sheet1!B1532-Sheet1!B1531</f>
        <v>-9.57512482977807E-3</v>
      </c>
      <c r="D1531">
        <f>Sheet1!C1532-Sheet1!C1531</f>
        <v>-3.6104222821203997</v>
      </c>
      <c r="E1531">
        <f>Sheet1!D1532-Sheet1!D1531</f>
        <v>-2.8882075471698023</v>
      </c>
      <c r="F1531">
        <f>Sheet1!E1532-Sheet1!E1531</f>
        <v>-2.6666531895777199</v>
      </c>
      <c r="G1531">
        <v>0.55698706309577795</v>
      </c>
      <c r="H1531">
        <v>24.174797843665701</v>
      </c>
      <c r="I1531">
        <v>17.961747529200299</v>
      </c>
      <c r="J1531">
        <v>1.7015251572326999</v>
      </c>
      <c r="K1531">
        <f t="shared" si="40"/>
        <v>0.53152500017582183</v>
      </c>
    </row>
    <row r="1532" spans="1:11" x14ac:dyDescent="0.25">
      <c r="A1532" s="1">
        <v>37692</v>
      </c>
      <c r="B1532" s="2">
        <f>Sheet1!F1533-Sheet1!F1532</f>
        <v>-4.3631463681372495E-2</v>
      </c>
      <c r="C1532">
        <f>Sheet1!B1533-Sheet1!B1532</f>
        <v>-2.3779618701769922E-2</v>
      </c>
      <c r="D1532">
        <f>Sheet1!C1533-Sheet1!C1532</f>
        <v>-0.54382300089850233</v>
      </c>
      <c r="E1532">
        <f>Sheet1!D1533-Sheet1!D1532</f>
        <v>-1.0317610062892975</v>
      </c>
      <c r="F1532">
        <f>Sheet1!E1533-Sheet1!E1532</f>
        <v>-1.173203054806824</v>
      </c>
      <c r="G1532">
        <v>0.53320744439400802</v>
      </c>
      <c r="H1532">
        <v>23.630974842767198</v>
      </c>
      <c r="I1532">
        <v>16.929986522911001</v>
      </c>
      <c r="J1532">
        <v>0.52832210242587596</v>
      </c>
      <c r="K1532">
        <f t="shared" si="40"/>
        <v>-0.63804913880289371</v>
      </c>
    </row>
    <row r="1533" spans="1:11" x14ac:dyDescent="0.25">
      <c r="A1533" s="1">
        <v>37693</v>
      </c>
      <c r="B1533" s="2">
        <f>Sheet1!F1534-Sheet1!F1533</f>
        <v>-2.6516126707441967E-2</v>
      </c>
      <c r="C1533">
        <f>Sheet1!B1534-Sheet1!B1533</f>
        <v>-1.3952791647752982E-2</v>
      </c>
      <c r="D1533">
        <f>Sheet1!C1534-Sheet1!C1533</f>
        <v>-0.27668463611859906</v>
      </c>
      <c r="E1533">
        <f>Sheet1!D1534-Sheet1!D1533</f>
        <v>-0.5264150943396011</v>
      </c>
      <c r="F1533">
        <f>Sheet1!E1534-Sheet1!E1533</f>
        <v>1.0046877807726839</v>
      </c>
      <c r="G1533">
        <v>0.51925465274625504</v>
      </c>
      <c r="H1533">
        <v>23.354290206648599</v>
      </c>
      <c r="I1533">
        <v>16.4035714285714</v>
      </c>
      <c r="J1533">
        <v>1.5330098831985599</v>
      </c>
      <c r="K1533">
        <f t="shared" si="40"/>
        <v>0.42723304683468799</v>
      </c>
    </row>
    <row r="1534" spans="1:11" x14ac:dyDescent="0.25">
      <c r="A1534" s="1">
        <v>37694</v>
      </c>
      <c r="B1534" s="2">
        <f>Sheet1!F1535-Sheet1!F1534</f>
        <v>-2.4361634026521584E-2</v>
      </c>
      <c r="C1534">
        <f>Sheet1!B1535-Sheet1!B1534</f>
        <v>-1.2497049477985023E-2</v>
      </c>
      <c r="D1534">
        <f>Sheet1!C1535-Sheet1!C1534</f>
        <v>-5.2448337825598657E-2</v>
      </c>
      <c r="E1534">
        <f>Sheet1!D1535-Sheet1!D1534</f>
        <v>0.74550763701699907</v>
      </c>
      <c r="F1534">
        <f>Sheet1!E1535-Sheet1!E1534</f>
        <v>-0.17836477987421984</v>
      </c>
      <c r="G1534">
        <v>0.50675760326827002</v>
      </c>
      <c r="H1534">
        <v>23.301841868823001</v>
      </c>
      <c r="I1534">
        <v>17.149079065588399</v>
      </c>
      <c r="J1534">
        <v>1.3546451033243401</v>
      </c>
      <c r="K1534">
        <f t="shared" si="40"/>
        <v>0.30353950365978183</v>
      </c>
    </row>
    <row r="1535" spans="1:11" x14ac:dyDescent="0.25">
      <c r="A1535" s="1">
        <v>37695</v>
      </c>
      <c r="B1535" s="2">
        <f>Sheet1!F1536-Sheet1!F1535</f>
        <v>4.1976089145842832E-2</v>
      </c>
      <c r="C1535">
        <f>Sheet1!B1536-Sheet1!B1535</f>
        <v>2.1724466636404927E-2</v>
      </c>
      <c r="D1535">
        <f>Sheet1!C1536-Sheet1!C1535</f>
        <v>0.6810197663970996</v>
      </c>
      <c r="E1535">
        <f>Sheet1!D1536-Sheet1!D1535</f>
        <v>0.15747978436660048</v>
      </c>
      <c r="F1535">
        <f>Sheet1!E1536-Sheet1!E1535</f>
        <v>3.1025853548966804</v>
      </c>
      <c r="G1535">
        <v>0.52848206990467494</v>
      </c>
      <c r="H1535">
        <v>23.9828616352201</v>
      </c>
      <c r="I1535">
        <v>17.306558849955</v>
      </c>
      <c r="J1535">
        <v>4.4572304582210203</v>
      </c>
      <c r="K1535">
        <f t="shared" si="40"/>
        <v>1.4945275996550338</v>
      </c>
    </row>
    <row r="1536" spans="1:11" x14ac:dyDescent="0.25">
      <c r="A1536" s="1">
        <v>37696</v>
      </c>
      <c r="B1536" s="2">
        <f>Sheet1!F1537-Sheet1!F1536</f>
        <v>1.7195155440922649E-2</v>
      </c>
      <c r="C1536">
        <f>Sheet1!B1537-Sheet1!B1536</f>
        <v>9.1659101225600725E-3</v>
      </c>
      <c r="D1536">
        <f>Sheet1!C1537-Sheet1!C1536</f>
        <v>1.3018867924527981</v>
      </c>
      <c r="E1536">
        <f>Sheet1!D1537-Sheet1!D1536</f>
        <v>9.4699011680202005E-2</v>
      </c>
      <c r="F1536">
        <f>Sheet1!E1537-Sheet1!E1536</f>
        <v>9.7327044025159459E-2</v>
      </c>
      <c r="G1536">
        <v>0.53764798002723502</v>
      </c>
      <c r="H1536">
        <v>25.284748427672898</v>
      </c>
      <c r="I1536">
        <v>17.401257861635202</v>
      </c>
      <c r="J1536">
        <v>4.5545575022461797</v>
      </c>
      <c r="K1536">
        <f t="shared" si="40"/>
        <v>1.5161283804927022</v>
      </c>
    </row>
    <row r="1537" spans="1:11" x14ac:dyDescent="0.25">
      <c r="A1537" s="1">
        <v>37697</v>
      </c>
      <c r="B1537" s="2">
        <f>Sheet1!F1538-Sheet1!F1537</f>
        <v>-5.5821394370377919E-2</v>
      </c>
      <c r="C1537">
        <f>Sheet1!B1538-Sheet1!B1537</f>
        <v>-2.9189968225146967E-2</v>
      </c>
      <c r="D1537">
        <f>Sheet1!C1538-Sheet1!C1537</f>
        <v>2.7705076370171007</v>
      </c>
      <c r="E1537">
        <f>Sheet1!D1538-Sheet1!D1537</f>
        <v>1.9543351302784977</v>
      </c>
      <c r="F1537">
        <f>Sheet1!E1538-Sheet1!E1537</f>
        <v>-3.4517767295597497</v>
      </c>
      <c r="G1537">
        <v>0.50845801180208805</v>
      </c>
      <c r="H1537">
        <v>28.055256064689999</v>
      </c>
      <c r="I1537">
        <v>19.355592991913699</v>
      </c>
      <c r="J1537">
        <v>1.10278077268643</v>
      </c>
      <c r="K1537">
        <f t="shared" si="40"/>
        <v>9.7834965019530401E-2</v>
      </c>
    </row>
    <row r="1538" spans="1:11" x14ac:dyDescent="0.25">
      <c r="A1538" s="1">
        <v>37698</v>
      </c>
      <c r="B1538" s="2">
        <f>Sheet1!F1539-Sheet1!F1538</f>
        <v>-5.1678050159211897E-2</v>
      </c>
      <c r="C1538">
        <f>Sheet1!B1539-Sheet1!B1538</f>
        <v>-2.560871538810805E-2</v>
      </c>
      <c r="D1538">
        <f>Sheet1!C1539-Sheet1!C1538</f>
        <v>-1.8004941599280997</v>
      </c>
      <c r="E1538">
        <f>Sheet1!D1539-Sheet1!D1538</f>
        <v>-0.34128481581310055</v>
      </c>
      <c r="F1538">
        <f>Sheet1!E1539-Sheet1!E1538</f>
        <v>-0.43768194070080602</v>
      </c>
      <c r="G1538">
        <v>0.48284929641398</v>
      </c>
      <c r="H1538">
        <v>26.254761904761899</v>
      </c>
      <c r="I1538">
        <v>19.014308176100599</v>
      </c>
      <c r="J1538">
        <v>0.66509883198562403</v>
      </c>
      <c r="K1538">
        <f t="shared" si="40"/>
        <v>-0.40781962984181658</v>
      </c>
    </row>
    <row r="1539" spans="1:11" x14ac:dyDescent="0.25">
      <c r="A1539" s="1">
        <v>37699</v>
      </c>
      <c r="B1539" s="2">
        <f>Sheet1!F1540-Sheet1!F1539</f>
        <v>-5.1271177550433311E-2</v>
      </c>
      <c r="C1539">
        <f>Sheet1!B1540-Sheet1!B1539</f>
        <v>-2.4132319564230009E-2</v>
      </c>
      <c r="D1539">
        <f>Sheet1!C1540-Sheet1!C1539</f>
        <v>0.39611410601970221</v>
      </c>
      <c r="E1539">
        <f>Sheet1!D1540-Sheet1!D1539</f>
        <v>0.22996406109610135</v>
      </c>
      <c r="F1539">
        <f>Sheet1!E1540-Sheet1!E1539</f>
        <v>0.83842542677447607</v>
      </c>
      <c r="G1539">
        <v>0.45871697684974999</v>
      </c>
      <c r="H1539">
        <v>26.650876010781602</v>
      </c>
      <c r="I1539">
        <v>19.2442722371967</v>
      </c>
      <c r="J1539">
        <v>1.5035242587601001</v>
      </c>
      <c r="K1539">
        <f t="shared" ref="K1539:K1602" si="41">LN(J1539)</f>
        <v>0.40781185817501098</v>
      </c>
    </row>
    <row r="1540" spans="1:11" x14ac:dyDescent="0.25">
      <c r="A1540" s="1">
        <v>37700</v>
      </c>
      <c r="B1540" s="2">
        <f>Sheet1!F1541-Sheet1!F1540</f>
        <v>4.3713904963752714E-2</v>
      </c>
      <c r="C1540">
        <f>Sheet1!B1541-Sheet1!B1540</f>
        <v>2.0497049477984031E-2</v>
      </c>
      <c r="D1540">
        <f>Sheet1!C1541-Sheet1!C1540</f>
        <v>-3.4777852650494019</v>
      </c>
      <c r="E1540">
        <f>Sheet1!D1541-Sheet1!D1540</f>
        <v>-3.8389712488769003</v>
      </c>
      <c r="F1540">
        <f>Sheet1!E1541-Sheet1!E1540</f>
        <v>2.2398315363881398</v>
      </c>
      <c r="G1540">
        <v>0.47921402632773402</v>
      </c>
      <c r="H1540">
        <v>23.1730907457322</v>
      </c>
      <c r="I1540">
        <v>15.4053009883198</v>
      </c>
      <c r="J1540">
        <v>3.7433557951482399</v>
      </c>
      <c r="K1540">
        <f t="shared" si="41"/>
        <v>1.3199824805490763</v>
      </c>
    </row>
    <row r="1541" spans="1:11" x14ac:dyDescent="0.25">
      <c r="A1541" s="1">
        <v>37701</v>
      </c>
      <c r="B1541" s="2">
        <f>Sheet1!F1542-Sheet1!F1541</f>
        <v>-2.3590276249816911E-2</v>
      </c>
      <c r="C1541">
        <f>Sheet1!B1542-Sheet1!B1541</f>
        <v>-1.117249205628601E-2</v>
      </c>
      <c r="D1541">
        <f>Sheet1!C1542-Sheet1!C1541</f>
        <v>0.69004941599279945</v>
      </c>
      <c r="E1541">
        <f>Sheet1!D1542-Sheet1!D1541</f>
        <v>-0.10303234501349934</v>
      </c>
      <c r="F1541">
        <f>Sheet1!E1542-Sheet1!E1541</f>
        <v>-2.970604222821196</v>
      </c>
      <c r="G1541">
        <v>0.46804153427144801</v>
      </c>
      <c r="H1541">
        <v>23.863140161724999</v>
      </c>
      <c r="I1541">
        <v>15.3022686433063</v>
      </c>
      <c r="J1541">
        <v>0.77275157232704395</v>
      </c>
      <c r="K1541">
        <f t="shared" si="41"/>
        <v>-0.25779766325565145</v>
      </c>
    </row>
    <row r="1542" spans="1:11" x14ac:dyDescent="0.25">
      <c r="A1542" s="1">
        <v>37702</v>
      </c>
      <c r="B1542" s="2">
        <f>Sheet1!F1543-Sheet1!F1542</f>
        <v>-4.5130066606622221E-2</v>
      </c>
      <c r="C1542">
        <f>Sheet1!B1543-Sheet1!B1542</f>
        <v>-2.0653200181571019E-2</v>
      </c>
      <c r="D1542">
        <f>Sheet1!C1543-Sheet1!C1542</f>
        <v>1.5799865229110992</v>
      </c>
      <c r="E1542">
        <f>Sheet1!D1543-Sheet1!D1542</f>
        <v>1.451302785265101</v>
      </c>
      <c r="F1542">
        <f>Sheet1!E1543-Sheet1!E1542</f>
        <v>-0.48970575022461893</v>
      </c>
      <c r="G1542">
        <v>0.44738833408987699</v>
      </c>
      <c r="H1542">
        <v>25.443126684636098</v>
      </c>
      <c r="I1542">
        <v>16.753571428571401</v>
      </c>
      <c r="J1542">
        <v>0.28304582210242502</v>
      </c>
      <c r="K1542">
        <f t="shared" si="41"/>
        <v>-1.2621464788895362</v>
      </c>
    </row>
    <row r="1543" spans="1:11" x14ac:dyDescent="0.25">
      <c r="A1543" s="1">
        <v>37703</v>
      </c>
      <c r="B1543" s="2">
        <f>Sheet1!F1544-Sheet1!F1543</f>
        <v>-4.0562181403533182E-2</v>
      </c>
      <c r="C1543">
        <f>Sheet1!B1544-Sheet1!B1543</f>
        <v>-1.7783931003177988E-2</v>
      </c>
      <c r="D1543">
        <f>Sheet1!C1544-Sheet1!C1543</f>
        <v>-0.5557053009884001</v>
      </c>
      <c r="E1543">
        <f>Sheet1!D1544-Sheet1!D1543</f>
        <v>0.83845462713389907</v>
      </c>
      <c r="F1543">
        <f>Sheet1!E1544-Sheet1!E1543</f>
        <v>0.83775831087151498</v>
      </c>
      <c r="G1543">
        <v>0.429604403086699</v>
      </c>
      <c r="H1543">
        <v>24.887421383647698</v>
      </c>
      <c r="I1543">
        <v>17.592026055705301</v>
      </c>
      <c r="J1543">
        <v>1.12080413297394</v>
      </c>
      <c r="K1543">
        <f t="shared" si="41"/>
        <v>0.11404640355522104</v>
      </c>
    </row>
    <row r="1544" spans="1:11" x14ac:dyDescent="0.25">
      <c r="A1544" s="1">
        <v>37704</v>
      </c>
      <c r="B1544" s="2">
        <f>Sheet1!F1545-Sheet1!F1544</f>
        <v>-2.0659021119339371E-2</v>
      </c>
      <c r="C1544">
        <f>Sheet1!B1545-Sheet1!B1544</f>
        <v>-8.784157966409023E-3</v>
      </c>
      <c r="D1544">
        <f>Sheet1!C1545-Sheet1!C1544</f>
        <v>-0.80078616352199816</v>
      </c>
      <c r="E1544">
        <f>Sheet1!D1545-Sheet1!D1544</f>
        <v>0.48665768194069869</v>
      </c>
      <c r="F1544">
        <f>Sheet1!E1545-Sheet1!E1544</f>
        <v>1.2951954177897602</v>
      </c>
      <c r="G1544">
        <v>0.42082024512028998</v>
      </c>
      <c r="H1544">
        <v>24.0866352201257</v>
      </c>
      <c r="I1544">
        <v>18.078683737645999</v>
      </c>
      <c r="J1544">
        <v>2.4159995507637002</v>
      </c>
      <c r="K1544">
        <f t="shared" si="41"/>
        <v>0.8821130941303742</v>
      </c>
    </row>
    <row r="1545" spans="1:11" x14ac:dyDescent="0.25">
      <c r="A1545" s="1">
        <v>37705</v>
      </c>
      <c r="B1545" s="2">
        <f>Sheet1!F1546-Sheet1!F1545</f>
        <v>-3.1225679828243202E-2</v>
      </c>
      <c r="C1545">
        <f>Sheet1!B1546-Sheet1!B1545</f>
        <v>-1.2937358147979972E-2</v>
      </c>
      <c r="D1545">
        <f>Sheet1!C1546-Sheet1!C1545</f>
        <v>1.0900269541779011</v>
      </c>
      <c r="E1545">
        <f>Sheet1!D1546-Sheet1!D1545</f>
        <v>0.40837825696310048</v>
      </c>
      <c r="F1545">
        <f>Sheet1!E1546-Sheet1!E1545</f>
        <v>-1.3833153638814002</v>
      </c>
      <c r="G1545">
        <v>0.40788288697231001</v>
      </c>
      <c r="H1545">
        <v>25.176662174303601</v>
      </c>
      <c r="I1545">
        <v>18.4870619946091</v>
      </c>
      <c r="J1545">
        <v>1.0326841868823</v>
      </c>
      <c r="K1545">
        <f t="shared" si="41"/>
        <v>3.216141917583553E-2</v>
      </c>
    </row>
    <row r="1546" spans="1:11" x14ac:dyDescent="0.25">
      <c r="A1546" s="1">
        <v>37706</v>
      </c>
      <c r="B1546" s="2">
        <f>Sheet1!F1547-Sheet1!F1546</f>
        <v>5.1410856099229907E-3</v>
      </c>
      <c r="C1546">
        <f>Sheet1!B1547-Sheet1!B1546</f>
        <v>2.1023604176119703E-3</v>
      </c>
      <c r="D1546">
        <f>Sheet1!C1547-Sheet1!C1546</f>
        <v>-0.44007187780769996</v>
      </c>
      <c r="E1546">
        <f>Sheet1!D1547-Sheet1!D1546</f>
        <v>0.20404312668469871</v>
      </c>
      <c r="F1546">
        <f>Sheet1!E1547-Sheet1!E1546</f>
        <v>2.2739330637915498</v>
      </c>
      <c r="G1546">
        <v>0.40998524738992198</v>
      </c>
      <c r="H1546">
        <v>24.736590296495901</v>
      </c>
      <c r="I1546">
        <v>18.691105121293798</v>
      </c>
      <c r="J1546">
        <v>3.3066172506738498</v>
      </c>
      <c r="K1546">
        <f t="shared" si="41"/>
        <v>1.1959256881643374</v>
      </c>
    </row>
    <row r="1547" spans="1:11" x14ac:dyDescent="0.25">
      <c r="A1547" s="1">
        <v>37707</v>
      </c>
      <c r="B1547" s="2">
        <f>Sheet1!F1548-Sheet1!F1547</f>
        <v>4.3490824488468305E-2</v>
      </c>
      <c r="C1547">
        <f>Sheet1!B1548-Sheet1!B1547</f>
        <v>1.8224012709941007E-2</v>
      </c>
      <c r="D1547">
        <f>Sheet1!C1548-Sheet1!C1547</f>
        <v>-0.2320080862534013</v>
      </c>
      <c r="E1547">
        <f>Sheet1!D1548-Sheet1!D1547</f>
        <v>-0.2651392632524967</v>
      </c>
      <c r="F1547">
        <f>Sheet1!E1548-Sheet1!E1547</f>
        <v>1.2726864330640186E-2</v>
      </c>
      <c r="G1547">
        <v>0.42820926009986299</v>
      </c>
      <c r="H1547">
        <v>24.5045822102425</v>
      </c>
      <c r="I1547">
        <v>18.425965858041302</v>
      </c>
      <c r="J1547">
        <v>3.31934411500449</v>
      </c>
      <c r="K1547">
        <f t="shared" si="41"/>
        <v>1.199767207690156</v>
      </c>
    </row>
    <row r="1548" spans="1:11" x14ac:dyDescent="0.25">
      <c r="A1548" s="1">
        <v>37708</v>
      </c>
      <c r="B1548" s="2">
        <f>Sheet1!F1549-Sheet1!F1548</f>
        <v>8.6331781727586931E-2</v>
      </c>
      <c r="C1548">
        <f>Sheet1!B1549-Sheet1!B1548</f>
        <v>3.8610758057194994E-2</v>
      </c>
      <c r="D1548">
        <f>Sheet1!C1549-Sheet1!C1548</f>
        <v>-0.65278526504939904</v>
      </c>
      <c r="E1548">
        <f>Sheet1!D1549-Sheet1!D1548</f>
        <v>-0.39413746630730273</v>
      </c>
      <c r="F1548">
        <f>Sheet1!E1549-Sheet1!E1548</f>
        <v>1.0811949685534601</v>
      </c>
      <c r="G1548">
        <v>0.46682001815705798</v>
      </c>
      <c r="H1548">
        <v>23.851796945193101</v>
      </c>
      <c r="I1548">
        <v>18.031828391733999</v>
      </c>
      <c r="J1548">
        <v>4.4005390835579501</v>
      </c>
      <c r="K1548">
        <f t="shared" si="41"/>
        <v>1.4817270524098201</v>
      </c>
    </row>
    <row r="1549" spans="1:11" x14ac:dyDescent="0.25">
      <c r="A1549" s="1">
        <v>37709</v>
      </c>
      <c r="B1549" s="2">
        <f>Sheet1!F1550-Sheet1!F1549</f>
        <v>0.1229414195274805</v>
      </c>
      <c r="C1549">
        <f>Sheet1!B1550-Sheet1!B1549</f>
        <v>6.1068542896051015E-2</v>
      </c>
      <c r="D1549">
        <f>Sheet1!C1550-Sheet1!C1549</f>
        <v>-2.0897574123988996</v>
      </c>
      <c r="E1549">
        <f>Sheet1!D1550-Sheet1!D1549</f>
        <v>-1.8667115902965001</v>
      </c>
      <c r="F1549">
        <f>Sheet1!E1550-Sheet1!E1549</f>
        <v>2.1795125786163503</v>
      </c>
      <c r="G1549">
        <v>0.527888561053109</v>
      </c>
      <c r="H1549">
        <v>21.762039532794201</v>
      </c>
      <c r="I1549">
        <v>16.165116801437499</v>
      </c>
      <c r="J1549">
        <v>6.5800516621743004</v>
      </c>
      <c r="K1549">
        <f t="shared" si="41"/>
        <v>1.8840425967006744</v>
      </c>
    </row>
    <row r="1550" spans="1:11" x14ac:dyDescent="0.25">
      <c r="A1550" s="1">
        <v>37710</v>
      </c>
      <c r="B1550" s="2">
        <f>Sheet1!F1551-Sheet1!F1550</f>
        <v>0.13875590647753844</v>
      </c>
      <c r="C1550">
        <f>Sheet1!B1551-Sheet1!B1550</f>
        <v>7.8572855197458047E-2</v>
      </c>
      <c r="D1550">
        <f>Sheet1!C1551-Sheet1!C1550</f>
        <v>-3.4066486972147025</v>
      </c>
      <c r="E1550">
        <f>Sheet1!D1551-Sheet1!D1550</f>
        <v>-2.8522237196764983</v>
      </c>
      <c r="F1550">
        <f>Sheet1!E1551-Sheet1!E1550</f>
        <v>1.7736253369272195</v>
      </c>
      <c r="G1550">
        <v>0.60646141625056704</v>
      </c>
      <c r="H1550">
        <v>18.355390835579499</v>
      </c>
      <c r="I1550">
        <v>13.312893081761001</v>
      </c>
      <c r="J1550">
        <v>8.3536769991015198</v>
      </c>
      <c r="K1550">
        <f t="shared" si="41"/>
        <v>2.1227018011069525</v>
      </c>
    </row>
    <row r="1551" spans="1:11" x14ac:dyDescent="0.25">
      <c r="A1551" s="1">
        <v>37711</v>
      </c>
      <c r="B1551" s="2">
        <f>Sheet1!F1552-Sheet1!F1551</f>
        <v>7.7396065180342366E-3</v>
      </c>
      <c r="C1551">
        <f>Sheet1!B1552-Sheet1!B1551</f>
        <v>4.711983658647001E-3</v>
      </c>
      <c r="D1551">
        <f>Sheet1!C1552-Sheet1!C1551</f>
        <v>-0.45244833782570026</v>
      </c>
      <c r="E1551">
        <f>Sheet1!D1552-Sheet1!D1551</f>
        <v>-0.48919586702610118</v>
      </c>
      <c r="F1551">
        <f>Sheet1!E1552-Sheet1!E1551</f>
        <v>-5.7828099730458202</v>
      </c>
      <c r="G1551">
        <v>0.61117339990921404</v>
      </c>
      <c r="H1551">
        <v>17.902942497753799</v>
      </c>
      <c r="I1551">
        <v>12.823697214734899</v>
      </c>
      <c r="J1551">
        <v>2.5708670260557001</v>
      </c>
      <c r="K1551">
        <f t="shared" si="41"/>
        <v>0.94424320623662217</v>
      </c>
    </row>
    <row r="1552" spans="1:11" x14ac:dyDescent="0.25">
      <c r="A1552" s="1">
        <v>37712</v>
      </c>
      <c r="B1552" s="2">
        <f>Sheet1!F1553-Sheet1!F1552</f>
        <v>-1.3157184468715111E-2</v>
      </c>
      <c r="C1552">
        <f>Sheet1!B1553-Sheet1!B1552</f>
        <v>-7.9886518384020277E-3</v>
      </c>
      <c r="D1552">
        <f>Sheet1!C1553-Sheet1!C1552</f>
        <v>1.1692722371967008</v>
      </c>
      <c r="E1552">
        <f>Sheet1!D1553-Sheet1!D1552</f>
        <v>0.80487421383650037</v>
      </c>
      <c r="F1552">
        <f>Sheet1!E1553-Sheet1!E1552</f>
        <v>-1.6079941599281171</v>
      </c>
      <c r="G1552">
        <v>0.60318474807081202</v>
      </c>
      <c r="H1552">
        <v>19.072214734950499</v>
      </c>
      <c r="I1552">
        <v>13.6285714285714</v>
      </c>
      <c r="J1552">
        <v>0.96287286612758305</v>
      </c>
      <c r="K1552">
        <f t="shared" si="41"/>
        <v>-3.7833894458332316E-2</v>
      </c>
    </row>
    <row r="1553" spans="1:11" x14ac:dyDescent="0.25">
      <c r="A1553" s="1">
        <v>37713</v>
      </c>
      <c r="B1553" s="2">
        <f>Sheet1!F1554-Sheet1!F1553</f>
        <v>-2.0267873480578347E-3</v>
      </c>
      <c r="C1553">
        <f>Sheet1!B1554-Sheet1!B1553</f>
        <v>-1.2212891511570456E-3</v>
      </c>
      <c r="D1553">
        <f>Sheet1!C1554-Sheet1!C1553</f>
        <v>1.579065588500228E-2</v>
      </c>
      <c r="E1553">
        <f>Sheet1!D1554-Sheet1!D1553</f>
        <v>0.39696765498650066</v>
      </c>
      <c r="F1553">
        <f>Sheet1!E1554-Sheet1!E1553</f>
        <v>0.94493486073674704</v>
      </c>
      <c r="G1553">
        <v>0.60196345891965497</v>
      </c>
      <c r="H1553">
        <v>19.088005390835502</v>
      </c>
      <c r="I1553">
        <v>14.0255390835579</v>
      </c>
      <c r="J1553">
        <v>1.9078077268643301</v>
      </c>
      <c r="K1553">
        <f t="shared" si="41"/>
        <v>0.64595479586456273</v>
      </c>
    </row>
    <row r="1554" spans="1:11" x14ac:dyDescent="0.25">
      <c r="A1554" s="1">
        <v>37714</v>
      </c>
      <c r="B1554" s="2">
        <f>Sheet1!F1555-Sheet1!F1554</f>
        <v>5.0486635184989692E-2</v>
      </c>
      <c r="C1554">
        <f>Sheet1!B1555-Sheet1!B1554</f>
        <v>3.1171357240126985E-2</v>
      </c>
      <c r="D1554">
        <f>Sheet1!C1555-Sheet1!C1554</f>
        <v>-0.4073450134771015</v>
      </c>
      <c r="E1554">
        <f>Sheet1!D1555-Sheet1!D1554</f>
        <v>1.853099730459995E-2</v>
      </c>
      <c r="F1554">
        <f>Sheet1!E1555-Sheet1!E1554</f>
        <v>3.5277717879604595</v>
      </c>
      <c r="G1554">
        <v>0.63313481615978195</v>
      </c>
      <c r="H1554">
        <v>18.6806603773584</v>
      </c>
      <c r="I1554">
        <v>14.0440700808625</v>
      </c>
      <c r="J1554">
        <v>5.4355795148247896</v>
      </c>
      <c r="K1554">
        <f t="shared" si="41"/>
        <v>1.6929661413516783</v>
      </c>
    </row>
    <row r="1555" spans="1:11" x14ac:dyDescent="0.25">
      <c r="A1555" s="1">
        <v>37715</v>
      </c>
      <c r="B1555" s="2">
        <f>Sheet1!F1556-Sheet1!F1555</f>
        <v>-7.5214256146254321E-3</v>
      </c>
      <c r="C1555">
        <f>Sheet1!B1556-Sheet1!B1555</f>
        <v>-4.7442124375849382E-3</v>
      </c>
      <c r="D1555">
        <f>Sheet1!C1556-Sheet1!C1555</f>
        <v>1.1865004492362985</v>
      </c>
      <c r="E1555">
        <f>Sheet1!D1556-Sheet1!D1555</f>
        <v>2.4685534591199598E-2</v>
      </c>
      <c r="F1555">
        <f>Sheet1!E1556-Sheet1!E1555</f>
        <v>-4.3079357592093395</v>
      </c>
      <c r="G1555">
        <v>0.62839060372219702</v>
      </c>
      <c r="H1555">
        <v>19.867160826594699</v>
      </c>
      <c r="I1555">
        <v>14.0687556154537</v>
      </c>
      <c r="J1555">
        <v>1.1276437556154499</v>
      </c>
      <c r="K1555">
        <f t="shared" si="41"/>
        <v>0.12013028370454008</v>
      </c>
    </row>
    <row r="1556" spans="1:11" x14ac:dyDescent="0.25">
      <c r="A1556" s="1">
        <v>37716</v>
      </c>
      <c r="B1556" s="2">
        <f>Sheet1!F1557-Sheet1!F1556</f>
        <v>-2.5505556779955085E-2</v>
      </c>
      <c r="C1556">
        <f>Sheet1!B1557-Sheet1!B1556</f>
        <v>-1.5824784384930068E-2</v>
      </c>
      <c r="D1556">
        <f>Sheet1!C1557-Sheet1!C1556</f>
        <v>0.81006289308180257</v>
      </c>
      <c r="E1556">
        <f>Sheet1!D1557-Sheet1!D1556</f>
        <v>-9.1217430368399022E-2</v>
      </c>
      <c r="F1556">
        <f>Sheet1!E1557-Sheet1!E1556</f>
        <v>-0.68205525606468687</v>
      </c>
      <c r="G1556">
        <v>0.61256581933726695</v>
      </c>
      <c r="H1556">
        <v>20.677223719676501</v>
      </c>
      <c r="I1556">
        <v>13.977538185085301</v>
      </c>
      <c r="J1556">
        <v>0.44558849955076302</v>
      </c>
      <c r="K1556">
        <f t="shared" si="41"/>
        <v>-0.80835939960974179</v>
      </c>
    </row>
    <row r="1557" spans="1:11" x14ac:dyDescent="0.25">
      <c r="A1557" s="1">
        <v>37717</v>
      </c>
      <c r="B1557" s="2">
        <f>Sheet1!F1558-Sheet1!F1557</f>
        <v>-3.9126177677884288E-2</v>
      </c>
      <c r="C1557">
        <f>Sheet1!B1558-Sheet1!B1557</f>
        <v>-2.3504539264638913E-2</v>
      </c>
      <c r="D1557">
        <f>Sheet1!C1558-Sheet1!C1557</f>
        <v>1.5114555256065003</v>
      </c>
      <c r="E1557">
        <f>Sheet1!D1558-Sheet1!D1557</f>
        <v>0.53823000898469964</v>
      </c>
      <c r="F1557">
        <f>Sheet1!E1558-Sheet1!E1557</f>
        <v>-0.20652964959568701</v>
      </c>
      <c r="G1557">
        <v>0.58906128007262804</v>
      </c>
      <c r="H1557">
        <v>22.188679245283002</v>
      </c>
      <c r="I1557">
        <v>14.515768194070001</v>
      </c>
      <c r="J1557">
        <v>0.23905884995507601</v>
      </c>
      <c r="K1557">
        <f t="shared" si="41"/>
        <v>-1.4310455232396153</v>
      </c>
    </row>
    <row r="1558" spans="1:11" x14ac:dyDescent="0.25">
      <c r="A1558" s="1">
        <v>37718</v>
      </c>
      <c r="B1558" s="2">
        <f>Sheet1!F1559-Sheet1!F1558</f>
        <v>-3.3275786890138104E-2</v>
      </c>
      <c r="C1558">
        <f>Sheet1!B1559-Sheet1!B1558</f>
        <v>-1.9278937812075014E-2</v>
      </c>
      <c r="D1558">
        <f>Sheet1!C1559-Sheet1!C1558</f>
        <v>-0.50397574123990196</v>
      </c>
      <c r="E1558">
        <f>Sheet1!D1559-Sheet1!D1558</f>
        <v>-0.39065588499549975</v>
      </c>
      <c r="F1558">
        <f>Sheet1!E1559-Sheet1!E1558</f>
        <v>0.27511230907457307</v>
      </c>
      <c r="G1558">
        <v>0.56978234226055302</v>
      </c>
      <c r="H1558">
        <v>21.6847035040431</v>
      </c>
      <c r="I1558">
        <v>14.125112309074501</v>
      </c>
      <c r="J1558">
        <v>0.51417115902964905</v>
      </c>
      <c r="K1558">
        <f t="shared" si="41"/>
        <v>-0.66519907473613549</v>
      </c>
    </row>
    <row r="1559" spans="1:11" x14ac:dyDescent="0.25">
      <c r="A1559" s="1">
        <v>37719</v>
      </c>
      <c r="B1559" s="2">
        <f>Sheet1!F1560-Sheet1!F1559</f>
        <v>-2.9814349714789357E-2</v>
      </c>
      <c r="C1559">
        <f>Sheet1!B1560-Sheet1!B1559</f>
        <v>-1.6736949614162056E-2</v>
      </c>
      <c r="D1559">
        <f>Sheet1!C1560-Sheet1!C1559</f>
        <v>-1.4487870619998233E-2</v>
      </c>
      <c r="E1559">
        <f>Sheet1!D1560-Sheet1!D1559</f>
        <v>0.45197663971250002</v>
      </c>
      <c r="F1559">
        <f>Sheet1!E1560-Sheet1!E1559</f>
        <v>0.1035287511230909</v>
      </c>
      <c r="G1559">
        <v>0.55304539264639097</v>
      </c>
      <c r="H1559">
        <v>21.670215633423101</v>
      </c>
      <c r="I1559">
        <v>14.577088948787001</v>
      </c>
      <c r="J1559">
        <v>0.61769991015273995</v>
      </c>
      <c r="K1559">
        <f t="shared" si="41"/>
        <v>-0.48175252173481908</v>
      </c>
    </row>
    <row r="1560" spans="1:11" x14ac:dyDescent="0.25">
      <c r="A1560" s="1">
        <v>37720</v>
      </c>
      <c r="B1560" s="2">
        <f>Sheet1!F1561-Sheet1!F1560</f>
        <v>-2.3899523910368314E-2</v>
      </c>
      <c r="C1560">
        <f>Sheet1!B1561-Sheet1!B1560</f>
        <v>-1.3060826146164994E-2</v>
      </c>
      <c r="D1560">
        <f>Sheet1!C1561-Sheet1!C1560</f>
        <v>-1.5922057502246005</v>
      </c>
      <c r="E1560">
        <f>Sheet1!D1561-Sheet1!D1560</f>
        <v>-0.99130727762800142</v>
      </c>
      <c r="F1560">
        <f>Sheet1!E1561-Sheet1!E1560</f>
        <v>0.41799640610961009</v>
      </c>
      <c r="G1560">
        <v>0.53998456650022597</v>
      </c>
      <c r="H1560">
        <v>20.078009883198501</v>
      </c>
      <c r="I1560">
        <v>13.585781671158999</v>
      </c>
      <c r="J1560">
        <v>1.03569631626235</v>
      </c>
      <c r="K1560">
        <f t="shared" si="41"/>
        <v>3.507396984509828E-2</v>
      </c>
    </row>
    <row r="1561" spans="1:11" x14ac:dyDescent="0.25">
      <c r="A1561" s="1">
        <v>37721</v>
      </c>
      <c r="B1561" s="2">
        <f>Sheet1!F1562-Sheet1!F1561</f>
        <v>-2.5440116145954317E-2</v>
      </c>
      <c r="C1561">
        <f>Sheet1!B1562-Sheet1!B1561</f>
        <v>-1.356400363141097E-2</v>
      </c>
      <c r="D1561">
        <f>Sheet1!C1562-Sheet1!C1561</f>
        <v>-2.6010781671100602E-2</v>
      </c>
      <c r="E1561">
        <f>Sheet1!D1562-Sheet1!D1561</f>
        <v>-1.3186882300090002</v>
      </c>
      <c r="F1561">
        <f>Sheet1!E1562-Sheet1!E1561</f>
        <v>-0.42884321653189206</v>
      </c>
      <c r="G1561">
        <v>0.526420562868815</v>
      </c>
      <c r="H1561">
        <v>20.0519991015274</v>
      </c>
      <c r="I1561">
        <v>12.267093441149999</v>
      </c>
      <c r="J1561">
        <v>0.60685309973045798</v>
      </c>
      <c r="K1561">
        <f t="shared" si="41"/>
        <v>-0.49946852754059884</v>
      </c>
    </row>
    <row r="1562" spans="1:11" x14ac:dyDescent="0.25">
      <c r="A1562" s="1">
        <v>37722</v>
      </c>
      <c r="B1562" s="2">
        <f>Sheet1!F1563-Sheet1!F1562</f>
        <v>-3.3372439735252613E-2</v>
      </c>
      <c r="C1562">
        <f>Sheet1!B1563-Sheet1!B1562</f>
        <v>-1.7278029959146957E-2</v>
      </c>
      <c r="D1562">
        <f>Sheet1!C1563-Sheet1!C1562</f>
        <v>0.70213387241679825</v>
      </c>
      <c r="E1562">
        <f>Sheet1!D1563-Sheet1!D1562</f>
        <v>0.20801886792450119</v>
      </c>
      <c r="F1562">
        <f>Sheet1!E1563-Sheet1!E1562</f>
        <v>-0.36281895777178796</v>
      </c>
      <c r="G1562">
        <v>0.50914253290966804</v>
      </c>
      <c r="H1562">
        <v>20.754132973944198</v>
      </c>
      <c r="I1562">
        <v>12.4751123090745</v>
      </c>
      <c r="J1562">
        <v>0.24403414195866999</v>
      </c>
      <c r="K1562">
        <f t="shared" si="41"/>
        <v>-1.4104471374175502</v>
      </c>
    </row>
    <row r="1563" spans="1:11" x14ac:dyDescent="0.25">
      <c r="A1563" s="1">
        <v>37723</v>
      </c>
      <c r="B1563" s="2">
        <f>Sheet1!F1564-Sheet1!F1563</f>
        <v>-3.7879436737645267E-2</v>
      </c>
      <c r="C1563">
        <f>Sheet1!B1564-Sheet1!B1563</f>
        <v>-1.8925329096686039E-2</v>
      </c>
      <c r="D1563">
        <f>Sheet1!C1564-Sheet1!C1563</f>
        <v>1.626527403414201</v>
      </c>
      <c r="E1563">
        <f>Sheet1!D1564-Sheet1!D1563</f>
        <v>0.50008984725969974</v>
      </c>
      <c r="F1563">
        <f>Sheet1!E1564-Sheet1!E1563</f>
        <v>-5.0801886792452983E-2</v>
      </c>
      <c r="G1563">
        <v>0.49021720381298201</v>
      </c>
      <c r="H1563">
        <v>22.380660377358399</v>
      </c>
      <c r="I1563">
        <v>12.9752021563342</v>
      </c>
      <c r="J1563">
        <v>0.193232255166217</v>
      </c>
      <c r="K1563">
        <f t="shared" si="41"/>
        <v>-1.6438624189325959</v>
      </c>
    </row>
    <row r="1564" spans="1:11" x14ac:dyDescent="0.25">
      <c r="A1564" s="1">
        <v>37724</v>
      </c>
      <c r="B1564" s="2">
        <f>Sheet1!F1565-Sheet1!F1564</f>
        <v>-4.3129026675364446E-2</v>
      </c>
      <c r="C1564">
        <f>Sheet1!B1565-Sheet1!B1564</f>
        <v>-2.0693145710394989E-2</v>
      </c>
      <c r="D1564">
        <f>Sheet1!C1565-Sheet1!C1564</f>
        <v>1.6555031446541015</v>
      </c>
      <c r="E1564">
        <f>Sheet1!D1565-Sheet1!D1564</f>
        <v>1.4608041329738999</v>
      </c>
      <c r="F1564">
        <f>Sheet1!E1565-Sheet1!E1564</f>
        <v>-5.405660377358501E-2</v>
      </c>
      <c r="G1564">
        <v>0.46952405810258702</v>
      </c>
      <c r="H1564">
        <v>24.036163522012501</v>
      </c>
      <c r="I1564">
        <v>14.4360062893081</v>
      </c>
      <c r="J1564">
        <v>0.13917565139263199</v>
      </c>
      <c r="K1564">
        <f t="shared" si="41"/>
        <v>-1.972018464538162</v>
      </c>
    </row>
    <row r="1565" spans="1:11" x14ac:dyDescent="0.25">
      <c r="A1565" s="1">
        <v>37725</v>
      </c>
      <c r="B1565" s="2">
        <f>Sheet1!F1566-Sheet1!F1565</f>
        <v>-4.0775710999361503E-2</v>
      </c>
      <c r="C1565">
        <f>Sheet1!B1566-Sheet1!B1565</f>
        <v>-1.8760099863822044E-2</v>
      </c>
      <c r="D1565">
        <f>Sheet1!C1566-Sheet1!C1565</f>
        <v>0.20934411500449812</v>
      </c>
      <c r="E1565">
        <f>Sheet1!D1566-Sheet1!D1565</f>
        <v>0.81298292902070024</v>
      </c>
      <c r="F1565">
        <f>Sheet1!E1566-Sheet1!E1565</f>
        <v>0.74646001796945205</v>
      </c>
      <c r="G1565">
        <v>0.45076395823876497</v>
      </c>
      <c r="H1565">
        <v>24.245507637016999</v>
      </c>
      <c r="I1565">
        <v>15.2489892183288</v>
      </c>
      <c r="J1565">
        <v>0.88563566936208404</v>
      </c>
      <c r="K1565">
        <f t="shared" si="41"/>
        <v>-0.12144962134135169</v>
      </c>
    </row>
    <row r="1566" spans="1:11" x14ac:dyDescent="0.25">
      <c r="A1566" s="1">
        <v>37726</v>
      </c>
      <c r="B1566" s="2">
        <f>Sheet1!F1567-Sheet1!F1566</f>
        <v>-4.0249606899245505E-2</v>
      </c>
      <c r="C1566">
        <f>Sheet1!B1567-Sheet1!B1566</f>
        <v>-1.7782796187017946E-2</v>
      </c>
      <c r="D1566">
        <f>Sheet1!C1567-Sheet1!C1566</f>
        <v>-0.9997753818507995</v>
      </c>
      <c r="E1566">
        <f>Sheet1!D1567-Sheet1!D1566</f>
        <v>-0.28921832884100063</v>
      </c>
      <c r="F1566">
        <f>Sheet1!E1567-Sheet1!E1566</f>
        <v>-0.85286612758310831</v>
      </c>
      <c r="G1566">
        <v>0.43298116205174703</v>
      </c>
      <c r="H1566">
        <v>23.2457322551662</v>
      </c>
      <c r="I1566">
        <v>14.9597708894878</v>
      </c>
      <c r="J1566">
        <v>3.2769541778975703E-2</v>
      </c>
      <c r="K1566">
        <f t="shared" si="41"/>
        <v>-3.4182557993116327</v>
      </c>
    </row>
    <row r="1567" spans="1:11" x14ac:dyDescent="0.25">
      <c r="A1567" s="1">
        <v>37727</v>
      </c>
      <c r="B1567" s="2">
        <f>Sheet1!F1568-Sheet1!F1567</f>
        <v>-3.9223082482742422E-2</v>
      </c>
      <c r="C1567">
        <f>Sheet1!B1568-Sheet1!B1567</f>
        <v>-1.6654108034498016E-2</v>
      </c>
      <c r="D1567">
        <f>Sheet1!C1568-Sheet1!C1567</f>
        <v>-0.17473045822109867</v>
      </c>
      <c r="E1567">
        <f>Sheet1!D1568-Sheet1!D1567</f>
        <v>6.2601078167100255E-2</v>
      </c>
      <c r="F1567">
        <f>Sheet1!E1568-Sheet1!E1567</f>
        <v>0.30290206648697127</v>
      </c>
      <c r="G1567">
        <v>0.41632705401724901</v>
      </c>
      <c r="H1567">
        <v>23.071001796945101</v>
      </c>
      <c r="I1567">
        <v>15.0223719676549</v>
      </c>
      <c r="J1567">
        <v>0.335671608265947</v>
      </c>
      <c r="K1567">
        <f t="shared" si="41"/>
        <v>-1.0916219532944267</v>
      </c>
    </row>
    <row r="1568" spans="1:11" x14ac:dyDescent="0.25">
      <c r="A1568" s="1">
        <v>37728</v>
      </c>
      <c r="B1568" s="2">
        <f>Sheet1!F1569-Sheet1!F1568</f>
        <v>0.17793416105372584</v>
      </c>
      <c r="C1568">
        <f>Sheet1!B1569-Sheet1!B1568</f>
        <v>8.1078302315024997E-2</v>
      </c>
      <c r="D1568">
        <f>Sheet1!C1569-Sheet1!C1568</f>
        <v>-2.909186882300002</v>
      </c>
      <c r="E1568">
        <f>Sheet1!D1569-Sheet1!D1568</f>
        <v>-0.5499101527402992</v>
      </c>
      <c r="F1568">
        <f>Sheet1!E1569-Sheet1!E1568</f>
        <v>8.8045979335130227</v>
      </c>
      <c r="G1568">
        <v>0.49740535633227401</v>
      </c>
      <c r="H1568">
        <v>20.161814914645099</v>
      </c>
      <c r="I1568">
        <v>14.472461814914601</v>
      </c>
      <c r="J1568">
        <v>9.1402695417789701</v>
      </c>
      <c r="K1568">
        <f t="shared" si="41"/>
        <v>2.2126898753790356</v>
      </c>
    </row>
    <row r="1569" spans="1:11" x14ac:dyDescent="0.25">
      <c r="A1569" s="1">
        <v>37729</v>
      </c>
      <c r="B1569" s="2">
        <f>Sheet1!F1570-Sheet1!F1569</f>
        <v>0.21560901398777405</v>
      </c>
      <c r="C1569">
        <f>Sheet1!B1570-Sheet1!B1569</f>
        <v>0.119684294144348</v>
      </c>
      <c r="D1569">
        <f>Sheet1!C1570-Sheet1!C1569</f>
        <v>-2.4096810422282999</v>
      </c>
      <c r="E1569">
        <f>Sheet1!D1570-Sheet1!D1569</f>
        <v>-1.7558625336927012</v>
      </c>
      <c r="F1569">
        <f>Sheet1!E1570-Sheet1!E1569</f>
        <v>1.3893912848157299</v>
      </c>
      <c r="G1569">
        <v>0.61708965047662201</v>
      </c>
      <c r="H1569">
        <v>17.752133872416799</v>
      </c>
      <c r="I1569">
        <v>12.7165992812219</v>
      </c>
      <c r="J1569">
        <v>10.5296608265947</v>
      </c>
      <c r="K1569">
        <f t="shared" si="41"/>
        <v>2.3541961154271909</v>
      </c>
    </row>
    <row r="1570" spans="1:11" x14ac:dyDescent="0.25">
      <c r="A1570" s="1">
        <v>37730</v>
      </c>
      <c r="B1570" s="2">
        <f>Sheet1!F1571-Sheet1!F1570</f>
        <v>-3.0557451814552328E-2</v>
      </c>
      <c r="C1570">
        <f>Sheet1!B1571-Sheet1!B1570</f>
        <v>-1.8571493418065965E-2</v>
      </c>
      <c r="D1570">
        <f>Sheet1!C1571-Sheet1!C1570</f>
        <v>0.42818957771790167</v>
      </c>
      <c r="E1570">
        <f>Sheet1!D1571-Sheet1!D1570</f>
        <v>-1.3507412398921996</v>
      </c>
      <c r="F1570">
        <f>Sheet1!E1571-Sheet1!E1570</f>
        <v>-9.4158131176998303</v>
      </c>
      <c r="G1570">
        <v>0.59851815705855604</v>
      </c>
      <c r="H1570">
        <v>18.180323450134701</v>
      </c>
      <c r="I1570">
        <v>11.3658580413297</v>
      </c>
      <c r="J1570">
        <v>1.1138477088948699</v>
      </c>
      <c r="K1570">
        <f t="shared" si="41"/>
        <v>0.10782042560233175</v>
      </c>
    </row>
    <row r="1571" spans="1:11" x14ac:dyDescent="0.25">
      <c r="A1571" s="1">
        <v>37731</v>
      </c>
      <c r="B1571" s="2">
        <f>Sheet1!F1572-Sheet1!F1571</f>
        <v>-3.8906519935124395E-2</v>
      </c>
      <c r="C1571">
        <f>Sheet1!B1572-Sheet1!B1571</f>
        <v>-2.2839083068543098E-2</v>
      </c>
      <c r="D1571">
        <f>Sheet1!C1572-Sheet1!C1571</f>
        <v>3.4281671159029976</v>
      </c>
      <c r="E1571">
        <f>Sheet1!D1572-Sheet1!D1571</f>
        <v>1.1033917340520993</v>
      </c>
      <c r="F1571">
        <f>Sheet1!E1572-Sheet1!E1571</f>
        <v>-0.15841194968552597</v>
      </c>
      <c r="G1571">
        <v>0.57567907399001295</v>
      </c>
      <c r="H1571">
        <v>21.608490566037698</v>
      </c>
      <c r="I1571">
        <v>12.469249775381799</v>
      </c>
      <c r="J1571">
        <v>0.95543575920934398</v>
      </c>
      <c r="K1571">
        <f t="shared" si="41"/>
        <v>-4.5587750205306865E-2</v>
      </c>
    </row>
    <row r="1572" spans="1:11" x14ac:dyDescent="0.25">
      <c r="A1572" s="1">
        <v>37732</v>
      </c>
      <c r="B1572" s="2">
        <f>Sheet1!F1573-Sheet1!F1572</f>
        <v>-3.8008820024939327E-2</v>
      </c>
      <c r="C1572">
        <f>Sheet1!B1573-Sheet1!B1572</f>
        <v>-2.1470267816613986E-2</v>
      </c>
      <c r="D1572">
        <f>Sheet1!C1573-Sheet1!C1572</f>
        <v>-0.75718778077269988</v>
      </c>
      <c r="E1572">
        <f>Sheet1!D1573-Sheet1!D1572</f>
        <v>1.4138814016173011</v>
      </c>
      <c r="F1572">
        <f>Sheet1!E1573-Sheet1!E1572</f>
        <v>-0.42555256064690095</v>
      </c>
      <c r="G1572">
        <v>0.55420880617339896</v>
      </c>
      <c r="H1572">
        <v>20.851302785264998</v>
      </c>
      <c r="I1572">
        <v>13.8831311769991</v>
      </c>
      <c r="J1572">
        <v>0.52988319856244304</v>
      </c>
      <c r="K1572">
        <f t="shared" si="41"/>
        <v>-0.63509867679408794</v>
      </c>
    </row>
    <row r="1573" spans="1:11" x14ac:dyDescent="0.25">
      <c r="A1573" s="1">
        <v>37733</v>
      </c>
      <c r="B1573" s="2">
        <f>Sheet1!F1574-Sheet1!F1573</f>
        <v>-3.4414382174323799E-2</v>
      </c>
      <c r="C1573">
        <f>Sheet1!B1574-Sheet1!B1573</f>
        <v>-1.8748297775759926E-2</v>
      </c>
      <c r="D1573">
        <f>Sheet1!C1574-Sheet1!C1573</f>
        <v>0.61630727762800319</v>
      </c>
      <c r="E1573">
        <f>Sheet1!D1574-Sheet1!D1573</f>
        <v>0.10442497753810009</v>
      </c>
      <c r="F1573">
        <f>Sheet1!E1574-Sheet1!E1573</f>
        <v>-1.0797394429470031E-2</v>
      </c>
      <c r="G1573">
        <v>0.53546050839763903</v>
      </c>
      <c r="H1573">
        <v>21.467610062893002</v>
      </c>
      <c r="I1573">
        <v>13.9875561545372</v>
      </c>
      <c r="J1573">
        <v>0.51908580413297301</v>
      </c>
      <c r="K1573">
        <f t="shared" si="41"/>
        <v>-0.65568608359865177</v>
      </c>
    </row>
    <row r="1574" spans="1:11" x14ac:dyDescent="0.25">
      <c r="A1574" s="1">
        <v>37734</v>
      </c>
      <c r="B1574" s="2">
        <f>Sheet1!F1575-Sheet1!F1574</f>
        <v>1.6647011503557407E-2</v>
      </c>
      <c r="C1574">
        <f>Sheet1!B1575-Sheet1!B1574</f>
        <v>8.9884248751699314E-3</v>
      </c>
      <c r="D1574">
        <f>Sheet1!C1575-Sheet1!C1574</f>
        <v>-0.84043126684630209</v>
      </c>
      <c r="E1574">
        <f>Sheet1!D1575-Sheet1!D1574</f>
        <v>0.41518418688229985</v>
      </c>
      <c r="F1574">
        <f>Sheet1!E1575-Sheet1!E1574</f>
        <v>3.2647304582210168</v>
      </c>
      <c r="G1574">
        <v>0.54444893327280897</v>
      </c>
      <c r="H1574">
        <v>20.627178796046699</v>
      </c>
      <c r="I1574">
        <v>14.4027403414195</v>
      </c>
      <c r="J1574">
        <v>3.7838162623539899</v>
      </c>
      <c r="K1574">
        <f t="shared" si="41"/>
        <v>1.3307330935503667</v>
      </c>
    </row>
    <row r="1575" spans="1:11" x14ac:dyDescent="0.25">
      <c r="A1575" s="1">
        <v>37735</v>
      </c>
      <c r="B1575" s="2">
        <f>Sheet1!F1576-Sheet1!F1575</f>
        <v>3.6108735749840415E-2</v>
      </c>
      <c r="C1575">
        <f>Sheet1!B1576-Sheet1!B1575</f>
        <v>2.0018610985021001E-2</v>
      </c>
      <c r="D1575">
        <f>Sheet1!C1576-Sheet1!C1575</f>
        <v>-0.41062443845470042</v>
      </c>
      <c r="E1575">
        <f>Sheet1!D1576-Sheet1!D1575</f>
        <v>0.24308176100629986</v>
      </c>
      <c r="F1575">
        <f>Sheet1!E1576-Sheet1!E1575</f>
        <v>1.0394496855345903</v>
      </c>
      <c r="G1575">
        <v>0.56446754425782997</v>
      </c>
      <c r="H1575">
        <v>20.216554357591999</v>
      </c>
      <c r="I1575">
        <v>14.6458221024258</v>
      </c>
      <c r="J1575">
        <v>4.8232659478885802</v>
      </c>
      <c r="K1575">
        <f t="shared" si="41"/>
        <v>1.5734512811565953</v>
      </c>
    </row>
    <row r="1576" spans="1:11" x14ac:dyDescent="0.25">
      <c r="A1576" s="1">
        <v>37736</v>
      </c>
      <c r="B1576" s="2">
        <f>Sheet1!F1577-Sheet1!F1576</f>
        <v>3.60179568489154E-2</v>
      </c>
      <c r="C1576">
        <f>Sheet1!B1577-Sheet1!B1576</f>
        <v>2.0701543349976981E-2</v>
      </c>
      <c r="D1576">
        <f>Sheet1!C1577-Sheet1!C1576</f>
        <v>-1.7658355795147997</v>
      </c>
      <c r="E1576">
        <f>Sheet1!D1577-Sheet1!D1576</f>
        <v>-1.6410601976639008</v>
      </c>
      <c r="F1576">
        <f>Sheet1!E1577-Sheet1!E1576</f>
        <v>-0.4316037735849001</v>
      </c>
      <c r="G1576">
        <v>0.58516908760780695</v>
      </c>
      <c r="H1576">
        <v>18.450718778077199</v>
      </c>
      <c r="I1576">
        <v>13.004761904761899</v>
      </c>
      <c r="J1576">
        <v>4.3916621743036801</v>
      </c>
      <c r="K1576">
        <f t="shared" si="41"/>
        <v>1.4797077828298399</v>
      </c>
    </row>
    <row r="1577" spans="1:11" x14ac:dyDescent="0.25">
      <c r="A1577" s="1">
        <v>37737</v>
      </c>
      <c r="B1577" s="2">
        <f>Sheet1!F1578-Sheet1!F1577</f>
        <v>-7.3469904137822839E-3</v>
      </c>
      <c r="C1577">
        <f>Sheet1!B1578-Sheet1!B1577</f>
        <v>-4.2834770767139485E-3</v>
      </c>
      <c r="D1577">
        <f>Sheet1!C1578-Sheet1!C1577</f>
        <v>0.57818957771790025</v>
      </c>
      <c r="E1577">
        <f>Sheet1!D1578-Sheet1!D1577</f>
        <v>0.16830637915539981</v>
      </c>
      <c r="F1577">
        <f>Sheet1!E1578-Sheet1!E1577</f>
        <v>-1.3394047619047602</v>
      </c>
      <c r="G1577">
        <v>0.580885610531093</v>
      </c>
      <c r="H1577">
        <v>19.0289083557951</v>
      </c>
      <c r="I1577">
        <v>13.173068283917299</v>
      </c>
      <c r="J1577">
        <v>3.0522574123989199</v>
      </c>
      <c r="K1577">
        <f t="shared" si="41"/>
        <v>1.1158814520670881</v>
      </c>
    </row>
    <row r="1578" spans="1:11" x14ac:dyDescent="0.25">
      <c r="A1578" s="1">
        <v>37738</v>
      </c>
      <c r="B1578" s="2">
        <f>Sheet1!F1579-Sheet1!F1578</f>
        <v>-7.0365474896895153E-3</v>
      </c>
      <c r="C1578">
        <f>Sheet1!B1579-Sheet1!B1578</f>
        <v>-4.0730821606900225E-3</v>
      </c>
      <c r="D1578">
        <f>Sheet1!C1579-Sheet1!C1578</f>
        <v>0.45873764600180067</v>
      </c>
      <c r="E1578">
        <f>Sheet1!D1579-Sheet1!D1578</f>
        <v>-2.037286612759992E-2</v>
      </c>
      <c r="F1578">
        <f>Sheet1!E1579-Sheet1!E1578</f>
        <v>-0.30497304582211004</v>
      </c>
      <c r="G1578">
        <v>0.57681252837040298</v>
      </c>
      <c r="H1578">
        <v>19.4876460017969</v>
      </c>
      <c r="I1578">
        <v>13.152695417789699</v>
      </c>
      <c r="J1578">
        <v>2.7472843665768099</v>
      </c>
      <c r="K1578">
        <f t="shared" si="41"/>
        <v>1.0106129207131223</v>
      </c>
    </row>
    <row r="1579" spans="1:11" x14ac:dyDescent="0.25">
      <c r="A1579" s="1">
        <v>37739</v>
      </c>
      <c r="B1579" s="2">
        <f>Sheet1!F1580-Sheet1!F1579</f>
        <v>-5.8658323428073533E-3</v>
      </c>
      <c r="C1579">
        <f>Sheet1!B1580-Sheet1!B1579</f>
        <v>-3.3735814797999364E-3</v>
      </c>
      <c r="D1579">
        <f>Sheet1!C1580-Sheet1!C1579</f>
        <v>-1.3925426774483007</v>
      </c>
      <c r="E1579">
        <f>Sheet1!D1580-Sheet1!D1579</f>
        <v>-0.6306828391733994</v>
      </c>
      <c r="F1579">
        <f>Sheet1!E1580-Sheet1!E1579</f>
        <v>-1.1990588499550698</v>
      </c>
      <c r="G1579">
        <v>0.57343894689060304</v>
      </c>
      <c r="H1579">
        <v>18.095103324348599</v>
      </c>
      <c r="I1579">
        <v>12.5220125786163</v>
      </c>
      <c r="J1579">
        <v>1.54822551662174</v>
      </c>
      <c r="K1579">
        <f t="shared" si="41"/>
        <v>0.43710944712904343</v>
      </c>
    </row>
    <row r="1580" spans="1:11" x14ac:dyDescent="0.25">
      <c r="A1580" s="1">
        <v>37740</v>
      </c>
      <c r="B1580" s="2">
        <f>Sheet1!F1581-Sheet1!F1580</f>
        <v>2.5748803143850862E-2</v>
      </c>
      <c r="C1580">
        <f>Sheet1!B1581-Sheet1!B1580</f>
        <v>1.4957103949159944E-2</v>
      </c>
      <c r="D1580">
        <f>Sheet1!C1581-Sheet1!C1580</f>
        <v>-0.52949236298299951</v>
      </c>
      <c r="E1580">
        <f>Sheet1!D1581-Sheet1!D1580</f>
        <v>-0.23773584905659995</v>
      </c>
      <c r="F1580">
        <f>Sheet1!E1581-Sheet1!E1580</f>
        <v>2.4401190476190502</v>
      </c>
      <c r="G1580">
        <v>0.58839605083976299</v>
      </c>
      <c r="H1580">
        <v>17.5656109613656</v>
      </c>
      <c r="I1580">
        <v>12.2842767295597</v>
      </c>
      <c r="J1580">
        <v>3.9883445642407902</v>
      </c>
      <c r="K1580">
        <f t="shared" si="41"/>
        <v>1.3833762486282848</v>
      </c>
    </row>
    <row r="1581" spans="1:11" x14ac:dyDescent="0.25">
      <c r="A1581" s="1">
        <v>37741</v>
      </c>
      <c r="B1581" s="2">
        <f>Sheet1!F1582-Sheet1!F1581</f>
        <v>8.2972949517955419E-3</v>
      </c>
      <c r="C1581">
        <f>Sheet1!B1582-Sheet1!B1581</f>
        <v>4.9024058102590251E-3</v>
      </c>
      <c r="D1581">
        <f>Sheet1!C1582-Sheet1!C1581</f>
        <v>1.4959568733200257E-2</v>
      </c>
      <c r="E1581">
        <f>Sheet1!D1582-Sheet1!D1581</f>
        <v>6.2668463611998959E-3</v>
      </c>
      <c r="F1581">
        <f>Sheet1!E1582-Sheet1!E1581</f>
        <v>-1.8929245283018901</v>
      </c>
      <c r="G1581">
        <v>0.59329845665002201</v>
      </c>
      <c r="H1581">
        <v>17.5805705300988</v>
      </c>
      <c r="I1581">
        <v>12.2905435759209</v>
      </c>
      <c r="J1581">
        <v>2.0954200359389001</v>
      </c>
      <c r="K1581">
        <f t="shared" si="41"/>
        <v>0.73975402775934385</v>
      </c>
    </row>
    <row r="1582" spans="1:11" x14ac:dyDescent="0.25">
      <c r="A1582" s="1">
        <v>37742</v>
      </c>
      <c r="B1582" s="2">
        <f>Sheet1!F1583-Sheet1!F1582</f>
        <v>-3.012866335074138E-3</v>
      </c>
      <c r="C1582">
        <f>Sheet1!B1583-Sheet1!B1582</f>
        <v>-1.784838856105031E-3</v>
      </c>
      <c r="D1582">
        <f>Sheet1!C1583-Sheet1!C1582</f>
        <v>0.22338274932609892</v>
      </c>
      <c r="E1582">
        <f>Sheet1!D1583-Sheet1!D1582</f>
        <v>-0.13070530098829991</v>
      </c>
      <c r="F1582">
        <f>Sheet1!E1583-Sheet1!E1582</f>
        <v>-0.80602875112309014</v>
      </c>
      <c r="G1582">
        <v>0.59151361779391698</v>
      </c>
      <c r="H1582">
        <v>17.803953279424899</v>
      </c>
      <c r="I1582">
        <v>12.1598382749326</v>
      </c>
      <c r="J1582">
        <v>1.28939128481581</v>
      </c>
      <c r="K1582">
        <f t="shared" si="41"/>
        <v>0.25417023477103579</v>
      </c>
    </row>
    <row r="1583" spans="1:11" x14ac:dyDescent="0.25">
      <c r="A1583" s="1">
        <v>37743</v>
      </c>
      <c r="B1583" s="2">
        <f>Sheet1!F1584-Sheet1!F1583</f>
        <v>-1.964134088357028E-2</v>
      </c>
      <c r="C1583">
        <f>Sheet1!B1584-Sheet1!B1583</f>
        <v>-1.1504766227870999E-2</v>
      </c>
      <c r="D1583">
        <f>Sheet1!C1584-Sheet1!C1583</f>
        <v>1.8443396226415025</v>
      </c>
      <c r="E1583">
        <f>Sheet1!D1584-Sheet1!D1583</f>
        <v>-0.23629829290210047</v>
      </c>
      <c r="F1583">
        <f>Sheet1!E1584-Sheet1!E1583</f>
        <v>-0.48139263252470499</v>
      </c>
      <c r="G1583">
        <v>0.58000885156604598</v>
      </c>
      <c r="H1583">
        <v>19.648292902066402</v>
      </c>
      <c r="I1583">
        <v>11.923539982030499</v>
      </c>
      <c r="J1583">
        <v>0.80799865229110501</v>
      </c>
      <c r="K1583">
        <f t="shared" si="41"/>
        <v>-0.21319488841898593</v>
      </c>
    </row>
    <row r="1584" spans="1:11" x14ac:dyDescent="0.25">
      <c r="A1584" s="1">
        <v>37744</v>
      </c>
      <c r="B1584" s="2">
        <f>Sheet1!F1585-Sheet1!F1584</f>
        <v>-2.9822192431954497E-2</v>
      </c>
      <c r="C1584">
        <f>Sheet1!B1585-Sheet1!B1584</f>
        <v>-1.7041761234679931E-2</v>
      </c>
      <c r="D1584">
        <f>Sheet1!C1585-Sheet1!C1584</f>
        <v>0.99681042228219852</v>
      </c>
      <c r="E1584">
        <f>Sheet1!D1585-Sheet1!D1584</f>
        <v>0.37827942497750122</v>
      </c>
      <c r="F1584">
        <f>Sheet1!E1585-Sheet1!E1584</f>
        <v>-0.38824348607367504</v>
      </c>
      <c r="G1584">
        <v>0.56296709033136605</v>
      </c>
      <c r="H1584">
        <v>20.6451033243486</v>
      </c>
      <c r="I1584">
        <v>12.301819407008001</v>
      </c>
      <c r="J1584">
        <v>0.41975516621742998</v>
      </c>
      <c r="K1584">
        <f t="shared" si="41"/>
        <v>-0.86808367525643981</v>
      </c>
    </row>
    <row r="1585" spans="1:11" x14ac:dyDescent="0.25">
      <c r="A1585" s="1">
        <v>37745</v>
      </c>
      <c r="B1585" s="2">
        <f>Sheet1!F1586-Sheet1!F1585</f>
        <v>-2.8100004755914676E-2</v>
      </c>
      <c r="C1585">
        <f>Sheet1!B1586-Sheet1!B1585</f>
        <v>-1.5599182932365063E-2</v>
      </c>
      <c r="D1585">
        <f>Sheet1!C1586-Sheet1!C1585</f>
        <v>-0.5435085354896998</v>
      </c>
      <c r="E1585">
        <f>Sheet1!D1586-Sheet1!D1585</f>
        <v>0.56734052111409916</v>
      </c>
      <c r="F1585">
        <f>Sheet1!E1586-Sheet1!E1585</f>
        <v>-0.11932389937106896</v>
      </c>
      <c r="G1585">
        <v>0.54736790739900099</v>
      </c>
      <c r="H1585">
        <v>20.1015947888589</v>
      </c>
      <c r="I1585">
        <v>12.8691599281221</v>
      </c>
      <c r="J1585">
        <v>0.30043126684636101</v>
      </c>
      <c r="K1585">
        <f t="shared" si="41"/>
        <v>-1.2025362804660453</v>
      </c>
    </row>
    <row r="1586" spans="1:11" x14ac:dyDescent="0.25">
      <c r="A1586" s="1">
        <v>37746</v>
      </c>
      <c r="B1586" s="2">
        <f>Sheet1!F1587-Sheet1!F1586</f>
        <v>-2.6702371807093117E-2</v>
      </c>
      <c r="C1586">
        <f>Sheet1!B1587-Sheet1!B1586</f>
        <v>-1.4422605537902977E-2</v>
      </c>
      <c r="D1586">
        <f>Sheet1!C1587-Sheet1!C1586</f>
        <v>-1.6010332434860999</v>
      </c>
      <c r="E1586">
        <f>Sheet1!D1587-Sheet1!D1586</f>
        <v>-1.5415992812219006</v>
      </c>
      <c r="F1586">
        <f>Sheet1!E1587-Sheet1!E1586</f>
        <v>-2.0341419586702991E-2</v>
      </c>
      <c r="G1586">
        <v>0.53294530186109801</v>
      </c>
      <c r="H1586">
        <v>18.500561545372801</v>
      </c>
      <c r="I1586">
        <v>11.327560646900199</v>
      </c>
      <c r="J1586">
        <v>0.28008984725965802</v>
      </c>
      <c r="K1586">
        <f t="shared" si="41"/>
        <v>-1.2726448442146419</v>
      </c>
    </row>
    <row r="1587" spans="1:11" x14ac:dyDescent="0.25">
      <c r="A1587" s="1">
        <v>37747</v>
      </c>
      <c r="B1587" s="2">
        <f>Sheet1!F1588-Sheet1!F1587</f>
        <v>-2.9693947141383736E-2</v>
      </c>
      <c r="C1587">
        <f>Sheet1!B1588-Sheet1!B1587</f>
        <v>-1.5592600998638018E-2</v>
      </c>
      <c r="D1587">
        <f>Sheet1!C1588-Sheet1!C1587</f>
        <v>0.96868823000900051</v>
      </c>
      <c r="E1587">
        <f>Sheet1!D1588-Sheet1!D1587</f>
        <v>-0.49750673854449978</v>
      </c>
      <c r="F1587">
        <f>Sheet1!E1588-Sheet1!E1587</f>
        <v>-9.8407457322552017E-2</v>
      </c>
      <c r="G1587">
        <v>0.51735270086245999</v>
      </c>
      <c r="H1587">
        <v>19.469249775381801</v>
      </c>
      <c r="I1587">
        <v>10.830053908355699</v>
      </c>
      <c r="J1587">
        <v>0.181682389937106</v>
      </c>
      <c r="K1587">
        <f t="shared" si="41"/>
        <v>-1.7054952266197374</v>
      </c>
    </row>
    <row r="1588" spans="1:11" x14ac:dyDescent="0.25">
      <c r="A1588" s="1">
        <v>37748</v>
      </c>
      <c r="B1588" s="2">
        <f>Sheet1!F1589-Sheet1!F1588</f>
        <v>-3.1553537796700115E-2</v>
      </c>
      <c r="C1588">
        <f>Sheet1!B1589-Sheet1!B1588</f>
        <v>-1.6069450748979031E-2</v>
      </c>
      <c r="D1588">
        <f>Sheet1!C1589-Sheet1!C1588</f>
        <v>1.1692946990116972</v>
      </c>
      <c r="E1588">
        <f>Sheet1!D1589-Sheet1!D1588</f>
        <v>-7.7987421383600264E-2</v>
      </c>
      <c r="F1588">
        <f>Sheet1!E1589-Sheet1!E1588</f>
        <v>9.550763701707099E-2</v>
      </c>
      <c r="G1588">
        <v>0.50128325011348096</v>
      </c>
      <c r="H1588">
        <v>20.638544474393498</v>
      </c>
      <c r="I1588">
        <v>10.752066486972099</v>
      </c>
      <c r="J1588">
        <v>0.27719002695417699</v>
      </c>
      <c r="K1588">
        <f t="shared" si="41"/>
        <v>-1.2830519901123898</v>
      </c>
    </row>
    <row r="1589" spans="1:11" x14ac:dyDescent="0.25">
      <c r="A1589" s="1">
        <v>37749</v>
      </c>
      <c r="B1589" s="2">
        <f>Sheet1!F1590-Sheet1!F1589</f>
        <v>-3.0305363426542775E-2</v>
      </c>
      <c r="C1589">
        <f>Sheet1!B1590-Sheet1!B1589</f>
        <v>-1.4963685882886935E-2</v>
      </c>
      <c r="D1589">
        <f>Sheet1!C1590-Sheet1!C1589</f>
        <v>-0.69681042228209833</v>
      </c>
      <c r="E1589">
        <f>Sheet1!D1590-Sheet1!D1589</f>
        <v>0.57003593890390114</v>
      </c>
      <c r="F1589">
        <f>Sheet1!E1590-Sheet1!E1589</f>
        <v>-0.158180592991913</v>
      </c>
      <c r="G1589">
        <v>0.48631956423059403</v>
      </c>
      <c r="H1589">
        <v>19.9417340521114</v>
      </c>
      <c r="I1589">
        <v>11.322102425876</v>
      </c>
      <c r="J1589">
        <v>0.119009433962264</v>
      </c>
      <c r="K1589">
        <f t="shared" si="41"/>
        <v>-2.1285525120190472</v>
      </c>
    </row>
    <row r="1590" spans="1:11" x14ac:dyDescent="0.25">
      <c r="A1590" s="1">
        <v>37750</v>
      </c>
      <c r="B1590" s="2">
        <f>Sheet1!F1591-Sheet1!F1590</f>
        <v>-2.6659871822072967E-2</v>
      </c>
      <c r="C1590">
        <f>Sheet1!B1591-Sheet1!B1590</f>
        <v>-1.2793917385383047E-2</v>
      </c>
      <c r="D1590">
        <f>Sheet1!C1591-Sheet1!C1590</f>
        <v>-0.61203953279429868</v>
      </c>
      <c r="E1590">
        <f>Sheet1!D1591-Sheet1!D1590</f>
        <v>0.5561994609163996</v>
      </c>
      <c r="F1590">
        <f>Sheet1!E1591-Sheet1!E1590</f>
        <v>0.20539532794249699</v>
      </c>
      <c r="G1590">
        <v>0.47352564684521098</v>
      </c>
      <c r="H1590">
        <v>19.329694519317101</v>
      </c>
      <c r="I1590">
        <v>11.8783018867924</v>
      </c>
      <c r="J1590">
        <v>0.32440476190476097</v>
      </c>
      <c r="K1590">
        <f t="shared" si="41"/>
        <v>-1.1257632777340634</v>
      </c>
    </row>
    <row r="1591" spans="1:11" x14ac:dyDescent="0.25">
      <c r="A1591" s="1">
        <v>37751</v>
      </c>
      <c r="B1591" s="2">
        <f>Sheet1!F1592-Sheet1!F1591</f>
        <v>-2.6418184749850471E-2</v>
      </c>
      <c r="C1591">
        <f>Sheet1!B1592-Sheet1!B1591</f>
        <v>-1.2345891965501954E-2</v>
      </c>
      <c r="D1591">
        <f>Sheet1!C1592-Sheet1!C1591</f>
        <v>0.16194968553459788</v>
      </c>
      <c r="E1591">
        <f>Sheet1!D1592-Sheet1!D1591</f>
        <v>3.1671159030004503E-3</v>
      </c>
      <c r="F1591">
        <f>Sheet1!E1592-Sheet1!E1591</f>
        <v>-3.8113207547168959E-2</v>
      </c>
      <c r="G1591">
        <v>0.46117975487970903</v>
      </c>
      <c r="H1591">
        <v>19.491644204851699</v>
      </c>
      <c r="I1591">
        <v>11.8814690026954</v>
      </c>
      <c r="J1591">
        <v>0.28629155435759202</v>
      </c>
      <c r="K1591">
        <f t="shared" si="41"/>
        <v>-1.2507445665880943</v>
      </c>
    </row>
    <row r="1592" spans="1:11" x14ac:dyDescent="0.25">
      <c r="A1592" s="1">
        <v>37752</v>
      </c>
      <c r="B1592" s="2">
        <f>Sheet1!F1593-Sheet1!F1592</f>
        <v>-3.1150090691829946E-2</v>
      </c>
      <c r="C1592">
        <f>Sheet1!B1593-Sheet1!B1592</f>
        <v>-1.4144348615524049E-2</v>
      </c>
      <c r="D1592">
        <f>Sheet1!C1593-Sheet1!C1592</f>
        <v>0.41325247079960192</v>
      </c>
      <c r="E1592">
        <f>Sheet1!D1593-Sheet1!D1592</f>
        <v>8.9982030547998804E-2</v>
      </c>
      <c r="F1592">
        <f>Sheet1!E1593-Sheet1!E1592</f>
        <v>-0.25587825696316263</v>
      </c>
      <c r="G1592">
        <v>0.44703540626418498</v>
      </c>
      <c r="H1592">
        <v>19.904896675651301</v>
      </c>
      <c r="I1592">
        <v>11.971451033243399</v>
      </c>
      <c r="J1592">
        <v>3.0413297394429401E-2</v>
      </c>
      <c r="K1592">
        <f t="shared" si="41"/>
        <v>-3.4928753519172631</v>
      </c>
    </row>
    <row r="1593" spans="1:11" x14ac:dyDescent="0.25">
      <c r="A1593" s="1">
        <v>37753</v>
      </c>
      <c r="B1593" s="2">
        <f>Sheet1!F1594-Sheet1!F1593</f>
        <v>-2.5251183356983731E-2</v>
      </c>
      <c r="C1593">
        <f>Sheet1!B1594-Sheet1!B1593</f>
        <v>-1.1146845211075951E-2</v>
      </c>
      <c r="D1593">
        <f>Sheet1!C1594-Sheet1!C1593</f>
        <v>-9.200359389030055E-2</v>
      </c>
      <c r="E1593">
        <f>Sheet1!D1594-Sheet1!D1593</f>
        <v>1.1219002695418006</v>
      </c>
      <c r="F1593">
        <f>Sheet1!E1594-Sheet1!E1593</f>
        <v>0.2158288409703496</v>
      </c>
      <c r="G1593">
        <v>0.43588856105310902</v>
      </c>
      <c r="H1593">
        <v>19.812893081761001</v>
      </c>
      <c r="I1593">
        <v>13.0933513027852</v>
      </c>
      <c r="J1593">
        <v>0.24624213836477901</v>
      </c>
      <c r="K1593">
        <f t="shared" si="41"/>
        <v>-1.401439924861783</v>
      </c>
    </row>
    <row r="1594" spans="1:11" x14ac:dyDescent="0.25">
      <c r="A1594" s="1">
        <v>37754</v>
      </c>
      <c r="B1594" s="2">
        <f>Sheet1!F1595-Sheet1!F1594</f>
        <v>-3.2251480809405431E-3</v>
      </c>
      <c r="C1594">
        <f>Sheet1!B1595-Sheet1!B1594</f>
        <v>-1.4035406264190087E-3</v>
      </c>
      <c r="D1594">
        <f>Sheet1!C1595-Sheet1!C1594</f>
        <v>-0.67261904761910074</v>
      </c>
      <c r="E1594">
        <f>Sheet1!D1595-Sheet1!D1594</f>
        <v>0.95334681042229974</v>
      </c>
      <c r="F1594">
        <f>Sheet1!E1595-Sheet1!E1594</f>
        <v>1.993477088948781</v>
      </c>
      <c r="G1594">
        <v>0.43448502042669002</v>
      </c>
      <c r="H1594">
        <v>19.1402740341419</v>
      </c>
      <c r="I1594">
        <v>14.0466981132075</v>
      </c>
      <c r="J1594">
        <v>2.23971922731356</v>
      </c>
      <c r="K1594">
        <f t="shared" si="41"/>
        <v>0.80635051306131023</v>
      </c>
    </row>
    <row r="1595" spans="1:11" x14ac:dyDescent="0.25">
      <c r="A1595" s="1">
        <v>37755</v>
      </c>
      <c r="B1595" s="2">
        <f>Sheet1!F1596-Sheet1!F1595</f>
        <v>0.10472113572795894</v>
      </c>
      <c r="C1595">
        <f>Sheet1!B1596-Sheet1!B1595</f>
        <v>4.7967544257831007E-2</v>
      </c>
      <c r="D1595">
        <f>Sheet1!C1596-Sheet1!C1595</f>
        <v>0.18663522012580103</v>
      </c>
      <c r="E1595">
        <f>Sheet1!D1596-Sheet1!D1595</f>
        <v>-0.44546271338719912</v>
      </c>
      <c r="F1595">
        <f>Sheet1!E1596-Sheet1!E1595</f>
        <v>2.3488544474393604</v>
      </c>
      <c r="G1595">
        <v>0.48245256468452102</v>
      </c>
      <c r="H1595">
        <v>19.326909254267701</v>
      </c>
      <c r="I1595">
        <v>13.6012353998203</v>
      </c>
      <c r="J1595">
        <v>4.5885736747529204</v>
      </c>
      <c r="K1595">
        <f t="shared" si="41"/>
        <v>1.5235692295396421</v>
      </c>
    </row>
    <row r="1596" spans="1:11" x14ac:dyDescent="0.25">
      <c r="A1596" s="1">
        <v>37756</v>
      </c>
      <c r="B1596" s="2">
        <f>Sheet1!F1597-Sheet1!F1596</f>
        <v>6.6355957824321576E-2</v>
      </c>
      <c r="C1596">
        <f>Sheet1!B1597-Sheet1!B1596</f>
        <v>3.3099636858827997E-2</v>
      </c>
      <c r="D1596">
        <f>Sheet1!C1597-Sheet1!C1596</f>
        <v>-2.3409703504043016</v>
      </c>
      <c r="E1596">
        <f>Sheet1!D1597-Sheet1!D1596</f>
        <v>-2.4285040431267007</v>
      </c>
      <c r="F1596">
        <f>Sheet1!E1597-Sheet1!E1596</f>
        <v>-1.3989308176100703</v>
      </c>
      <c r="G1596">
        <v>0.51555220154334902</v>
      </c>
      <c r="H1596">
        <v>16.985938903863399</v>
      </c>
      <c r="I1596">
        <v>11.1727313566936</v>
      </c>
      <c r="J1596">
        <v>3.1896428571428501</v>
      </c>
      <c r="K1596">
        <f t="shared" si="41"/>
        <v>1.1599089535205886</v>
      </c>
    </row>
    <row r="1597" spans="1:11" x14ac:dyDescent="0.25">
      <c r="A1597" s="1">
        <v>37757</v>
      </c>
      <c r="B1597" s="2">
        <f>Sheet1!F1598-Sheet1!F1597</f>
        <v>3.7146962101119896E-2</v>
      </c>
      <c r="C1597">
        <f>Sheet1!B1598-Sheet1!B1597</f>
        <v>1.9511348161597941E-2</v>
      </c>
      <c r="D1597">
        <f>Sheet1!C1598-Sheet1!C1597</f>
        <v>-1.9852425876010997</v>
      </c>
      <c r="E1597">
        <f>Sheet1!D1598-Sheet1!D1597</f>
        <v>-1.1340521114106004</v>
      </c>
      <c r="F1597">
        <f>Sheet1!E1598-Sheet1!E1597</f>
        <v>-0.22617026055704992</v>
      </c>
      <c r="G1597">
        <v>0.53506354970494696</v>
      </c>
      <c r="H1597">
        <v>15.000696316262299</v>
      </c>
      <c r="I1597">
        <v>10.038679245282999</v>
      </c>
      <c r="J1597">
        <v>2.9634725965858002</v>
      </c>
      <c r="K1597">
        <f t="shared" si="41"/>
        <v>1.0863617552267242</v>
      </c>
    </row>
    <row r="1598" spans="1:11" x14ac:dyDescent="0.25">
      <c r="A1598" s="1">
        <v>37758</v>
      </c>
      <c r="B1598" s="2">
        <f>Sheet1!F1599-Sheet1!F1598</f>
        <v>1.7926242106525048E-2</v>
      </c>
      <c r="C1598">
        <f>Sheet1!B1599-Sheet1!B1598</f>
        <v>9.6781661370860528E-3</v>
      </c>
      <c r="D1598">
        <f>Sheet1!C1599-Sheet1!C1598</f>
        <v>-0.99588948787059905</v>
      </c>
      <c r="E1598">
        <f>Sheet1!D1599-Sheet1!D1598</f>
        <v>-1.3140386343216388</v>
      </c>
      <c r="F1598">
        <f>Sheet1!E1599-Sheet1!E1598</f>
        <v>-0.16769766397125041</v>
      </c>
      <c r="G1598">
        <v>0.54474171584203301</v>
      </c>
      <c r="H1598">
        <v>14.0048068283917</v>
      </c>
      <c r="I1598">
        <v>8.7246406109613606</v>
      </c>
      <c r="J1598">
        <v>2.7957749326145498</v>
      </c>
      <c r="K1598">
        <f t="shared" si="41"/>
        <v>1.0281093249279045</v>
      </c>
    </row>
    <row r="1599" spans="1:11" x14ac:dyDescent="0.25">
      <c r="A1599" s="1">
        <v>37759</v>
      </c>
      <c r="B1599" s="2">
        <f>Sheet1!F1600-Sheet1!F1599</f>
        <v>2.9766714173834474E-2</v>
      </c>
      <c r="C1599">
        <f>Sheet1!B1600-Sheet1!B1599</f>
        <v>1.6458919655016002E-2</v>
      </c>
      <c r="D1599">
        <f>Sheet1!C1600-Sheet1!C1599</f>
        <v>-1.2481356693621013</v>
      </c>
      <c r="E1599">
        <f>Sheet1!D1600-Sheet1!D1599</f>
        <v>-0.88591644204852038</v>
      </c>
      <c r="F1599">
        <f>Sheet1!E1600-Sheet1!E1599</f>
        <v>-0.18331761006288971</v>
      </c>
      <c r="G1599">
        <v>0.56120063549704902</v>
      </c>
      <c r="H1599">
        <v>12.756671159029599</v>
      </c>
      <c r="I1599">
        <v>7.8387241689128402</v>
      </c>
      <c r="J1599">
        <v>2.6124573225516601</v>
      </c>
      <c r="K1599">
        <f t="shared" si="41"/>
        <v>0.96029128129210439</v>
      </c>
    </row>
    <row r="1600" spans="1:11" x14ac:dyDescent="0.25">
      <c r="A1600" s="1">
        <v>37760</v>
      </c>
      <c r="B1600" s="2">
        <f>Sheet1!F1601-Sheet1!F1600</f>
        <v>2.5709567929766752E-2</v>
      </c>
      <c r="C1600">
        <f>Sheet1!B1601-Sheet1!B1600</f>
        <v>1.4615297321833975E-2</v>
      </c>
      <c r="D1600">
        <f>Sheet1!C1601-Sheet1!C1600</f>
        <v>-0.13319856244379835</v>
      </c>
      <c r="E1600">
        <f>Sheet1!D1601-Sheet1!D1600</f>
        <v>0.53766846361186005</v>
      </c>
      <c r="F1600">
        <f>Sheet1!E1601-Sheet1!E1600</f>
        <v>0.33972371967655013</v>
      </c>
      <c r="G1600">
        <v>0.57581593281888299</v>
      </c>
      <c r="H1600">
        <v>12.623472596585801</v>
      </c>
      <c r="I1600">
        <v>8.3763926325247002</v>
      </c>
      <c r="J1600">
        <v>2.9521810422282102</v>
      </c>
      <c r="K1600">
        <f t="shared" si="41"/>
        <v>1.0825442335257931</v>
      </c>
    </row>
    <row r="1601" spans="1:11" x14ac:dyDescent="0.25">
      <c r="A1601" s="1">
        <v>37761</v>
      </c>
      <c r="B1601" s="2">
        <f>Sheet1!F1602-Sheet1!F1601</f>
        <v>-6.6823879875429482E-3</v>
      </c>
      <c r="C1601">
        <f>Sheet1!B1602-Sheet1!B1601</f>
        <v>-3.834997730367995E-3</v>
      </c>
      <c r="D1601">
        <f>Sheet1!C1602-Sheet1!C1601</f>
        <v>0.85442497753810009</v>
      </c>
      <c r="E1601">
        <f>Sheet1!D1602-Sheet1!D1601</f>
        <v>1.1905211141060192</v>
      </c>
      <c r="F1601">
        <f>Sheet1!E1602-Sheet1!E1601</f>
        <v>-0.74093216531896022</v>
      </c>
      <c r="G1601">
        <v>0.571980935088515</v>
      </c>
      <c r="H1601">
        <v>13.477897574123901</v>
      </c>
      <c r="I1601">
        <v>9.5669137466307195</v>
      </c>
      <c r="J1601">
        <v>2.21124887690925</v>
      </c>
      <c r="K1601">
        <f t="shared" si="41"/>
        <v>0.7935574585931422</v>
      </c>
    </row>
    <row r="1602" spans="1:11" x14ac:dyDescent="0.25">
      <c r="A1602" s="1">
        <v>37762</v>
      </c>
      <c r="B1602" s="2">
        <f>Sheet1!F1603-Sheet1!F1602</f>
        <v>3.5195413369910278E-2</v>
      </c>
      <c r="C1602">
        <f>Sheet1!B1603-Sheet1!B1602</f>
        <v>2.0489559691330039E-2</v>
      </c>
      <c r="D1602">
        <f>Sheet1!C1603-Sheet1!C1602</f>
        <v>2.6688005390835983</v>
      </c>
      <c r="E1602">
        <f>Sheet1!D1603-Sheet1!D1602</f>
        <v>2.1408580413296807</v>
      </c>
      <c r="F1602">
        <f>Sheet1!E1603-Sheet1!E1602</f>
        <v>4.2772394429469909</v>
      </c>
      <c r="G1602">
        <v>0.59247049477984504</v>
      </c>
      <c r="H1602">
        <v>16.146698113207499</v>
      </c>
      <c r="I1602">
        <v>11.7077717879604</v>
      </c>
      <c r="J1602">
        <v>6.4884883198562404</v>
      </c>
      <c r="K1602">
        <f t="shared" si="41"/>
        <v>1.8700295790634887</v>
      </c>
    </row>
    <row r="1603" spans="1:11" x14ac:dyDescent="0.25">
      <c r="A1603" s="1">
        <v>37763</v>
      </c>
      <c r="B1603" s="2">
        <f>Sheet1!F1604-Sheet1!F1603</f>
        <v>3.4846634248401676E-2</v>
      </c>
      <c r="C1603">
        <f>Sheet1!B1604-Sheet1!B1603</f>
        <v>2.1009532455741997E-2</v>
      </c>
      <c r="D1603">
        <f>Sheet1!C1604-Sheet1!C1603</f>
        <v>0.30053908355790071</v>
      </c>
      <c r="E1603">
        <f>Sheet1!D1604-Sheet1!D1603</f>
        <v>-0.18663522012580103</v>
      </c>
      <c r="F1603">
        <f>Sheet1!E1604-Sheet1!E1603</f>
        <v>-1.4423674752920004</v>
      </c>
      <c r="G1603">
        <v>0.61348002723558703</v>
      </c>
      <c r="H1603">
        <v>16.4472371967654</v>
      </c>
      <c r="I1603">
        <v>11.521136567834599</v>
      </c>
      <c r="J1603">
        <v>5.04612084456424</v>
      </c>
      <c r="K1603">
        <f t="shared" ref="K1603:K1666" si="42">LN(J1603)</f>
        <v>1.6186197985179613</v>
      </c>
    </row>
    <row r="1604" spans="1:11" x14ac:dyDescent="0.25">
      <c r="A1604" s="1">
        <v>37764</v>
      </c>
      <c r="B1604" s="2">
        <f>Sheet1!F1605-Sheet1!F1604</f>
        <v>1.7682537098145934E-4</v>
      </c>
      <c r="C1604">
        <f>Sheet1!B1605-Sheet1!B1604</f>
        <v>1.0848842487598542E-4</v>
      </c>
      <c r="D1604">
        <f>Sheet1!C1605-Sheet1!C1604</f>
        <v>-0.76700359389029948</v>
      </c>
      <c r="E1604">
        <f>Sheet1!D1605-Sheet1!D1604</f>
        <v>-1.7287960467204986</v>
      </c>
      <c r="F1604">
        <f>Sheet1!E1605-Sheet1!E1604</f>
        <v>-3.8705233602875202</v>
      </c>
      <c r="G1604">
        <v>0.61358851566046302</v>
      </c>
      <c r="H1604">
        <v>15.6802336028751</v>
      </c>
      <c r="I1604">
        <v>9.7923405211141006</v>
      </c>
      <c r="J1604">
        <v>1.1755974842767201</v>
      </c>
      <c r="K1604">
        <f t="shared" si="42"/>
        <v>0.1617765156119858</v>
      </c>
    </row>
    <row r="1605" spans="1:11" x14ac:dyDescent="0.25">
      <c r="A1605" s="1">
        <v>37765</v>
      </c>
      <c r="B1605" s="2">
        <f>Sheet1!F1606-Sheet1!F1605</f>
        <v>-1.7097992009189156E-2</v>
      </c>
      <c r="C1605">
        <f>Sheet1!B1606-Sheet1!B1605</f>
        <v>-1.0401951883795002E-2</v>
      </c>
      <c r="D1605">
        <f>Sheet1!C1606-Sheet1!C1605</f>
        <v>1.0507412398920994</v>
      </c>
      <c r="E1605">
        <f>Sheet1!D1606-Sheet1!D1605</f>
        <v>-0.25662623539982121</v>
      </c>
      <c r="F1605">
        <f>Sheet1!E1606-Sheet1!E1605</f>
        <v>-0.73679694519316308</v>
      </c>
      <c r="G1605">
        <v>0.60318656377666802</v>
      </c>
      <c r="H1605">
        <v>16.7309748427672</v>
      </c>
      <c r="I1605">
        <v>9.5357142857142794</v>
      </c>
      <c r="J1605">
        <v>0.43880053908355698</v>
      </c>
      <c r="K1605">
        <f t="shared" si="42"/>
        <v>-0.82371032204134942</v>
      </c>
    </row>
    <row r="1606" spans="1:11" x14ac:dyDescent="0.25">
      <c r="A1606" s="1">
        <v>37766</v>
      </c>
      <c r="B1606" s="2">
        <f>Sheet1!F1607-Sheet1!F1606</f>
        <v>-1.670304260426847E-2</v>
      </c>
      <c r="C1606">
        <f>Sheet1!B1607-Sheet1!B1606</f>
        <v>-9.9913753971859753E-3</v>
      </c>
      <c r="D1606">
        <f>Sheet1!C1607-Sheet1!C1606</f>
        <v>-8.8342318059300595E-2</v>
      </c>
      <c r="E1606">
        <f>Sheet1!D1607-Sheet1!D1606</f>
        <v>-0.3526280323450095</v>
      </c>
      <c r="F1606">
        <f>Sheet1!E1607-Sheet1!E1606</f>
        <v>0.43928571428571506</v>
      </c>
      <c r="G1606">
        <v>0.59319518837948204</v>
      </c>
      <c r="H1606">
        <v>16.642632524707899</v>
      </c>
      <c r="I1606">
        <v>9.1830862533692699</v>
      </c>
      <c r="J1606">
        <v>0.87808625336927204</v>
      </c>
      <c r="K1606">
        <f t="shared" si="42"/>
        <v>-0.13001045171051659</v>
      </c>
    </row>
    <row r="1607" spans="1:11" x14ac:dyDescent="0.25">
      <c r="A1607" s="1">
        <v>37767</v>
      </c>
      <c r="B1607" s="2">
        <f>Sheet1!F1608-Sheet1!F1607</f>
        <v>-2.1328389913911505E-2</v>
      </c>
      <c r="C1607">
        <f>Sheet1!B1608-Sheet1!B1607</f>
        <v>-1.2517930095325092E-2</v>
      </c>
      <c r="D1607">
        <f>Sheet1!C1608-Sheet1!C1607</f>
        <v>0.45624438454630223</v>
      </c>
      <c r="E1607">
        <f>Sheet1!D1608-Sheet1!D1607</f>
        <v>0.59312668463612006</v>
      </c>
      <c r="F1607">
        <f>Sheet1!E1608-Sheet1!E1607</f>
        <v>-0.64920260557053</v>
      </c>
      <c r="G1607">
        <v>0.58067725828415695</v>
      </c>
      <c r="H1607">
        <v>17.098876909254201</v>
      </c>
      <c r="I1607">
        <v>9.7762129380053899</v>
      </c>
      <c r="J1607">
        <v>0.22888364779874201</v>
      </c>
      <c r="K1607">
        <f t="shared" si="42"/>
        <v>-1.4745414927635532</v>
      </c>
    </row>
    <row r="1608" spans="1:11" x14ac:dyDescent="0.25">
      <c r="A1608" s="1">
        <v>37768</v>
      </c>
      <c r="B1608" s="2">
        <f>Sheet1!F1609-Sheet1!F1608</f>
        <v>-2.2301878314598511E-2</v>
      </c>
      <c r="C1608">
        <f>Sheet1!B1609-Sheet1!B1608</f>
        <v>-1.280685428960493E-2</v>
      </c>
      <c r="D1608">
        <f>Sheet1!C1609-Sheet1!C1608</f>
        <v>0.44663072776279833</v>
      </c>
      <c r="E1608">
        <f>Sheet1!D1609-Sheet1!D1608</f>
        <v>-0.22057502246181926</v>
      </c>
      <c r="F1608">
        <f>Sheet1!E1609-Sheet1!E1608</f>
        <v>0.26611859838274898</v>
      </c>
      <c r="G1608">
        <v>0.56787040399455202</v>
      </c>
      <c r="H1608">
        <v>17.545507637017</v>
      </c>
      <c r="I1608">
        <v>9.5556379155435707</v>
      </c>
      <c r="J1608">
        <v>0.49500224618149102</v>
      </c>
      <c r="K1608">
        <f t="shared" si="42"/>
        <v>-0.7031929786833564</v>
      </c>
    </row>
    <row r="1609" spans="1:11" x14ac:dyDescent="0.25">
      <c r="A1609" s="1">
        <v>37769</v>
      </c>
      <c r="B1609" s="2">
        <f>Sheet1!F1610-Sheet1!F1609</f>
        <v>-1.9977308234407798E-2</v>
      </c>
      <c r="C1609">
        <f>Sheet1!B1610-Sheet1!B1609</f>
        <v>-1.1231956423059075E-2</v>
      </c>
      <c r="D1609">
        <f>Sheet1!C1610-Sheet1!C1609</f>
        <v>0.34629380053910097</v>
      </c>
      <c r="E1609">
        <f>Sheet1!D1610-Sheet1!D1609</f>
        <v>2.6999101527399816E-2</v>
      </c>
      <c r="F1609">
        <f>Sheet1!E1610-Sheet1!E1609</f>
        <v>8.3263701707097959E-2</v>
      </c>
      <c r="G1609">
        <v>0.55663844757149294</v>
      </c>
      <c r="H1609">
        <v>17.891801437556101</v>
      </c>
      <c r="I1609">
        <v>9.5826370170709705</v>
      </c>
      <c r="J1609">
        <v>0.57826594788858898</v>
      </c>
      <c r="K1609">
        <f t="shared" si="42"/>
        <v>-0.54772139867703029</v>
      </c>
    </row>
    <row r="1610" spans="1:11" x14ac:dyDescent="0.25">
      <c r="A1610" s="1">
        <v>37770</v>
      </c>
      <c r="B1610" s="2">
        <f>Sheet1!F1611-Sheet1!F1610</f>
        <v>-1.9141077535116846E-2</v>
      </c>
      <c r="C1610">
        <f>Sheet1!B1611-Sheet1!B1610</f>
        <v>-1.0553336359509946E-2</v>
      </c>
      <c r="D1610">
        <f>Sheet1!C1611-Sheet1!C1610</f>
        <v>1.5351302785264984</v>
      </c>
      <c r="E1610">
        <f>Sheet1!D1611-Sheet1!D1610</f>
        <v>1.6165318957771291</v>
      </c>
      <c r="F1610">
        <f>Sheet1!E1611-Sheet1!E1610</f>
        <v>-8.8584905660376967E-2</v>
      </c>
      <c r="G1610">
        <v>0.546085111211983</v>
      </c>
      <c r="H1610">
        <v>19.426931716082599</v>
      </c>
      <c r="I1610">
        <v>11.1991689128481</v>
      </c>
      <c r="J1610">
        <v>0.48968104222821202</v>
      </c>
      <c r="K1610">
        <f t="shared" si="42"/>
        <v>-0.71400103405527005</v>
      </c>
    </row>
    <row r="1611" spans="1:11" x14ac:dyDescent="0.25">
      <c r="A1611" s="1">
        <v>37771</v>
      </c>
      <c r="B1611" s="2">
        <f>Sheet1!F1612-Sheet1!F1611</f>
        <v>-1.672856945052914E-2</v>
      </c>
      <c r="C1611">
        <f>Sheet1!B1612-Sheet1!B1611</f>
        <v>-9.059237403539977E-3</v>
      </c>
      <c r="D1611">
        <f>Sheet1!C1612-Sheet1!C1611</f>
        <v>0.87877358490570145</v>
      </c>
      <c r="E1611">
        <f>Sheet1!D1612-Sheet1!D1611</f>
        <v>1.5133423180593013</v>
      </c>
      <c r="F1611">
        <f>Sheet1!E1612-Sheet1!E1611</f>
        <v>2.2086702605569941E-2</v>
      </c>
      <c r="G1611">
        <v>0.53702587380844302</v>
      </c>
      <c r="H1611">
        <v>20.305705300988301</v>
      </c>
      <c r="I1611">
        <v>12.712511230907401</v>
      </c>
      <c r="J1611">
        <v>0.51176774483378196</v>
      </c>
      <c r="K1611">
        <f t="shared" si="42"/>
        <v>-0.66988438023235575</v>
      </c>
    </row>
    <row r="1612" spans="1:11" x14ac:dyDescent="0.25">
      <c r="A1612" s="1">
        <v>37772</v>
      </c>
      <c r="B1612" s="2">
        <f>Sheet1!F1613-Sheet1!F1612</f>
        <v>-1.832216897825234E-2</v>
      </c>
      <c r="C1612">
        <f>Sheet1!B1613-Sheet1!B1612</f>
        <v>-9.7498865183840433E-3</v>
      </c>
      <c r="D1612">
        <f>Sheet1!C1613-Sheet1!C1612</f>
        <v>-0.66534141958669935</v>
      </c>
      <c r="E1612">
        <f>Sheet1!D1613-Sheet1!D1612</f>
        <v>-0.45945642407910015</v>
      </c>
      <c r="F1612">
        <f>Sheet1!E1613-Sheet1!E1612</f>
        <v>1.1230907457304706E-4</v>
      </c>
      <c r="G1612">
        <v>0.52727598729005898</v>
      </c>
      <c r="H1612">
        <v>19.640363881401601</v>
      </c>
      <c r="I1612">
        <v>12.253054806828301</v>
      </c>
      <c r="J1612">
        <v>0.511880053908355</v>
      </c>
      <c r="K1612">
        <f t="shared" si="42"/>
        <v>-0.66966495109830848</v>
      </c>
    </row>
    <row r="1613" spans="1:11" x14ac:dyDescent="0.25">
      <c r="A1613" s="1">
        <v>37773</v>
      </c>
      <c r="B1613" s="2">
        <f>Sheet1!F1614-Sheet1!F1613</f>
        <v>-1.7315186872795096E-2</v>
      </c>
      <c r="C1613">
        <f>Sheet1!B1614-Sheet1!B1613</f>
        <v>-9.0512936904230124E-3</v>
      </c>
      <c r="D1613">
        <f>Sheet1!C1614-Sheet1!C1613</f>
        <v>-0.58288409703510169</v>
      </c>
      <c r="E1613">
        <f>Sheet1!D1614-Sheet1!D1613</f>
        <v>-5.4941599281200126E-2</v>
      </c>
      <c r="F1613">
        <f>Sheet1!E1614-Sheet1!E1613</f>
        <v>-0.19626460017969399</v>
      </c>
      <c r="G1613">
        <v>0.51822469359963597</v>
      </c>
      <c r="H1613">
        <v>19.0574797843665</v>
      </c>
      <c r="I1613">
        <v>12.198113207547101</v>
      </c>
      <c r="J1613">
        <v>0.31561545372866101</v>
      </c>
      <c r="K1613">
        <f t="shared" si="42"/>
        <v>-1.1532307250220837</v>
      </c>
    </row>
    <row r="1614" spans="1:11" x14ac:dyDescent="0.25">
      <c r="A1614" s="1">
        <v>37774</v>
      </c>
      <c r="B1614" s="2">
        <f>Sheet1!F1615-Sheet1!F1614</f>
        <v>6.020073839951634E-2</v>
      </c>
      <c r="C1614">
        <f>Sheet1!B1615-Sheet1!B1614</f>
        <v>3.2155696777122045E-2</v>
      </c>
      <c r="D1614">
        <f>Sheet1!C1615-Sheet1!C1614</f>
        <v>-3.5335354896675</v>
      </c>
      <c r="E1614">
        <f>Sheet1!D1615-Sheet1!D1614</f>
        <v>-2.40947888589392</v>
      </c>
      <c r="F1614">
        <f>Sheet1!E1615-Sheet1!E1614</f>
        <v>4.3452021563342287</v>
      </c>
      <c r="G1614">
        <v>0.55038039037675801</v>
      </c>
      <c r="H1614">
        <v>15.523944294699</v>
      </c>
      <c r="I1614">
        <v>9.7886343216531806</v>
      </c>
      <c r="J1614">
        <v>4.6608176100628897</v>
      </c>
      <c r="K1614">
        <f t="shared" si="42"/>
        <v>1.5391908855507068</v>
      </c>
    </row>
    <row r="1615" spans="1:11" x14ac:dyDescent="0.25">
      <c r="A1615" s="1">
        <v>37775</v>
      </c>
      <c r="B1615" s="2">
        <f>Sheet1!F1616-Sheet1!F1615</f>
        <v>1.8406644612898981E-2</v>
      </c>
      <c r="C1615">
        <f>Sheet1!B1616-Sheet1!B1615</f>
        <v>1.0224466636404972E-2</v>
      </c>
      <c r="D1615">
        <f>Sheet1!C1616-Sheet1!C1615</f>
        <v>-2.5018194070080995</v>
      </c>
      <c r="E1615">
        <f>Sheet1!D1616-Sheet1!D1615</f>
        <v>-3.7701033243486002</v>
      </c>
      <c r="F1615">
        <f>Sheet1!E1616-Sheet1!E1615</f>
        <v>-2.6791105121293795</v>
      </c>
      <c r="G1615">
        <v>0.56060485701316298</v>
      </c>
      <c r="H1615">
        <v>13.0221248876909</v>
      </c>
      <c r="I1615">
        <v>6.0185309973045804</v>
      </c>
      <c r="J1615">
        <v>1.9817070979335101</v>
      </c>
      <c r="K1615">
        <f t="shared" si="42"/>
        <v>0.68395864392428884</v>
      </c>
    </row>
    <row r="1616" spans="1:11" x14ac:dyDescent="0.25">
      <c r="A1616" s="1">
        <v>37776</v>
      </c>
      <c r="B1616" s="2">
        <f>Sheet1!F1617-Sheet1!F1616</f>
        <v>-1.1175870743269978E-2</v>
      </c>
      <c r="C1616">
        <f>Sheet1!B1617-Sheet1!B1616</f>
        <v>-6.230367680434945E-3</v>
      </c>
      <c r="D1616">
        <f>Sheet1!C1617-Sheet1!C1616</f>
        <v>0.71017520215630014</v>
      </c>
      <c r="E1616">
        <f>Sheet1!D1617-Sheet1!D1616</f>
        <v>1.14429469901168</v>
      </c>
      <c r="F1616">
        <f>Sheet1!E1617-Sheet1!E1616</f>
        <v>-0.62783692722372009</v>
      </c>
      <c r="G1616">
        <v>0.55437448933272804</v>
      </c>
      <c r="H1616">
        <v>13.7323000898472</v>
      </c>
      <c r="I1616">
        <v>7.1628256963162604</v>
      </c>
      <c r="J1616">
        <v>1.35387017070979</v>
      </c>
      <c r="K1616">
        <f t="shared" si="42"/>
        <v>0.30296728415404439</v>
      </c>
    </row>
    <row r="1617" spans="1:11" x14ac:dyDescent="0.25">
      <c r="A1617" s="1">
        <v>37777</v>
      </c>
      <c r="B1617" s="2">
        <f>Sheet1!F1618-Sheet1!F1617</f>
        <v>-9.5245592810808688E-3</v>
      </c>
      <c r="C1617">
        <f>Sheet1!B1618-Sheet1!B1617</f>
        <v>-5.255106672719001E-3</v>
      </c>
      <c r="D1617">
        <f>Sheet1!C1618-Sheet1!C1617</f>
        <v>2.0769766397125</v>
      </c>
      <c r="E1617">
        <f>Sheet1!D1618-Sheet1!D1617</f>
        <v>1.3715408805031393</v>
      </c>
      <c r="F1617">
        <f>Sheet1!E1618-Sheet1!E1617</f>
        <v>0.21290880503144005</v>
      </c>
      <c r="G1617">
        <v>0.54911938266000904</v>
      </c>
      <c r="H1617">
        <v>15.8092767295597</v>
      </c>
      <c r="I1617">
        <v>8.5343665768193997</v>
      </c>
      <c r="J1617">
        <v>1.56677897574123</v>
      </c>
      <c r="K1617">
        <f t="shared" si="42"/>
        <v>0.44902190412187692</v>
      </c>
    </row>
    <row r="1618" spans="1:11" x14ac:dyDescent="0.25">
      <c r="A1618" s="1">
        <v>37778</v>
      </c>
      <c r="B1618" s="2">
        <f>Sheet1!F1619-Sheet1!F1618</f>
        <v>-1.1379193401344856E-2</v>
      </c>
      <c r="C1618">
        <f>Sheet1!B1619-Sheet1!B1618</f>
        <v>-6.2131184748079882E-3</v>
      </c>
      <c r="D1618">
        <f>Sheet1!C1619-Sheet1!C1618</f>
        <v>-2.7964061096137005</v>
      </c>
      <c r="E1618">
        <f>Sheet1!D1619-Sheet1!D1618</f>
        <v>-1.6368373764600195</v>
      </c>
      <c r="F1618">
        <f>Sheet1!E1619-Sheet1!E1618</f>
        <v>-1.3315296495956781</v>
      </c>
      <c r="G1618">
        <v>0.54290626418520105</v>
      </c>
      <c r="H1618">
        <v>13.012870619946</v>
      </c>
      <c r="I1618">
        <v>6.8975292003593802</v>
      </c>
      <c r="J1618">
        <v>0.235249326145552</v>
      </c>
      <c r="K1618">
        <f t="shared" si="42"/>
        <v>-1.447109364939233</v>
      </c>
    </row>
    <row r="1619" spans="1:11" x14ac:dyDescent="0.25">
      <c r="A1619" s="1">
        <v>37779</v>
      </c>
      <c r="B1619" s="2">
        <f>Sheet1!F1620-Sheet1!F1619</f>
        <v>-1.5286953559405347E-2</v>
      </c>
      <c r="C1619">
        <f>Sheet1!B1620-Sheet1!B1619</f>
        <v>-8.2362687244660338E-3</v>
      </c>
      <c r="D1619">
        <f>Sheet1!C1620-Sheet1!C1619</f>
        <v>-0.99934860736740028</v>
      </c>
      <c r="E1619">
        <f>Sheet1!D1620-Sheet1!D1619</f>
        <v>-1.0278077268643306</v>
      </c>
      <c r="F1619">
        <f>Sheet1!E1620-Sheet1!E1619</f>
        <v>5.3189577717880077E-3</v>
      </c>
      <c r="G1619">
        <v>0.53466999546073501</v>
      </c>
      <c r="H1619">
        <v>12.0135220125786</v>
      </c>
      <c r="I1619">
        <v>5.8697214734950496</v>
      </c>
      <c r="J1619">
        <v>0.24056828391734</v>
      </c>
      <c r="K1619">
        <f t="shared" si="42"/>
        <v>-1.4247513049231184</v>
      </c>
    </row>
    <row r="1620" spans="1:11" x14ac:dyDescent="0.25">
      <c r="A1620" s="1">
        <v>37780</v>
      </c>
      <c r="B1620" s="2">
        <f>Sheet1!F1621-Sheet1!F1620</f>
        <v>-1.7196316672430267E-2</v>
      </c>
      <c r="C1620">
        <f>Sheet1!B1621-Sheet1!B1620</f>
        <v>-9.1157512482979985E-3</v>
      </c>
      <c r="D1620">
        <f>Sheet1!C1621-Sheet1!C1620</f>
        <v>-0.20664869721479917</v>
      </c>
      <c r="E1620">
        <f>Sheet1!D1621-Sheet1!D1620</f>
        <v>-1.1568508535489599</v>
      </c>
      <c r="F1620">
        <f>Sheet1!E1621-Sheet1!E1620</f>
        <v>-9.6668912848158012E-2</v>
      </c>
      <c r="G1620">
        <v>0.52555424421243702</v>
      </c>
      <c r="H1620">
        <v>11.8068733153638</v>
      </c>
      <c r="I1620">
        <v>4.7128706199460897</v>
      </c>
      <c r="J1620">
        <v>0.14389937106918199</v>
      </c>
      <c r="K1620">
        <f t="shared" si="42"/>
        <v>-1.9386410357086372</v>
      </c>
    </row>
    <row r="1621" spans="1:11" x14ac:dyDescent="0.25">
      <c r="A1621" s="1">
        <v>37781</v>
      </c>
      <c r="B1621" s="2">
        <f>Sheet1!F1622-Sheet1!F1621</f>
        <v>-1.2504921328841179E-2</v>
      </c>
      <c r="C1621">
        <f>Sheet1!B1622-Sheet1!B1621</f>
        <v>-6.5310939627780673E-3</v>
      </c>
      <c r="D1621">
        <f>Sheet1!C1622-Sheet1!C1621</f>
        <v>0.64299191374669995</v>
      </c>
      <c r="E1621">
        <f>Sheet1!D1622-Sheet1!D1621</f>
        <v>1.54840521114106</v>
      </c>
      <c r="F1621">
        <f>Sheet1!E1622-Sheet1!E1621</f>
        <v>0.26173629829290201</v>
      </c>
      <c r="G1621">
        <v>0.51902315024965895</v>
      </c>
      <c r="H1621">
        <v>12.4498652291105</v>
      </c>
      <c r="I1621">
        <v>6.2612758310871497</v>
      </c>
      <c r="J1621">
        <v>0.40563566936208401</v>
      </c>
      <c r="K1621">
        <f t="shared" si="42"/>
        <v>-0.90229988835764241</v>
      </c>
    </row>
    <row r="1622" spans="1:11" x14ac:dyDescent="0.25">
      <c r="A1622" s="1">
        <v>37782</v>
      </c>
      <c r="B1622" s="2">
        <f>Sheet1!F1623-Sheet1!F1622</f>
        <v>1.5734399987591408E-3</v>
      </c>
      <c r="C1622">
        <f>Sheet1!B1623-Sheet1!B1622</f>
        <v>8.1729459827506457E-4</v>
      </c>
      <c r="D1622">
        <f>Sheet1!C1623-Sheet1!C1622</f>
        <v>1.4012803234501003</v>
      </c>
      <c r="E1622">
        <f>Sheet1!D1623-Sheet1!D1622</f>
        <v>1.5643980233602806</v>
      </c>
      <c r="F1622">
        <f>Sheet1!E1623-Sheet1!E1622</f>
        <v>0.97609389038633609</v>
      </c>
      <c r="G1622">
        <v>0.51984044484793401</v>
      </c>
      <c r="H1622">
        <v>13.851145552560601</v>
      </c>
      <c r="I1622">
        <v>7.8256738544474302</v>
      </c>
      <c r="J1622">
        <v>1.38172955974842</v>
      </c>
      <c r="K1622">
        <f t="shared" si="42"/>
        <v>0.32333601860457128</v>
      </c>
    </row>
    <row r="1623" spans="1:11" x14ac:dyDescent="0.25">
      <c r="A1623" s="1">
        <v>37783</v>
      </c>
      <c r="B1623" s="2">
        <f>Sheet1!F1624-Sheet1!F1623</f>
        <v>-3.4529250637878039E-3</v>
      </c>
      <c r="C1623">
        <f>Sheet1!B1624-Sheet1!B1623</f>
        <v>-1.7918747162960491E-3</v>
      </c>
      <c r="D1623">
        <f>Sheet1!C1624-Sheet1!C1623</f>
        <v>1.2521114106019997</v>
      </c>
      <c r="E1623">
        <f>Sheet1!D1624-Sheet1!D1623</f>
        <v>0.61010781671159009</v>
      </c>
      <c r="F1623">
        <f>Sheet1!E1624-Sheet1!E1623</f>
        <v>-0.22657457322551</v>
      </c>
      <c r="G1623">
        <v>0.51804857013163796</v>
      </c>
      <c r="H1623">
        <v>15.1032569631626</v>
      </c>
      <c r="I1623">
        <v>8.4357816711590203</v>
      </c>
      <c r="J1623">
        <v>1.15515498652291</v>
      </c>
      <c r="K1623">
        <f t="shared" si="42"/>
        <v>0.14423452243714718</v>
      </c>
    </row>
    <row r="1624" spans="1:11" x14ac:dyDescent="0.25">
      <c r="A1624" s="1">
        <v>37784</v>
      </c>
      <c r="B1624" s="2">
        <f>Sheet1!F1625-Sheet1!F1624</f>
        <v>-2.8847424692880486E-3</v>
      </c>
      <c r="C1624">
        <f>Sheet1!B1625-Sheet1!B1624</f>
        <v>-1.492283250112969E-3</v>
      </c>
      <c r="D1624">
        <f>Sheet1!C1625-Sheet1!C1624</f>
        <v>0.47183288409699919</v>
      </c>
      <c r="E1624">
        <f>Sheet1!D1625-Sheet1!D1624</f>
        <v>1.148787061994609</v>
      </c>
      <c r="F1624">
        <f>Sheet1!E1625-Sheet1!E1624</f>
        <v>0.40411725067384996</v>
      </c>
      <c r="G1624">
        <v>0.516556286881525</v>
      </c>
      <c r="H1624">
        <v>15.5750898472596</v>
      </c>
      <c r="I1624">
        <v>9.5845687331536293</v>
      </c>
      <c r="J1624">
        <v>1.55927223719676</v>
      </c>
      <c r="K1624">
        <f t="shared" si="42"/>
        <v>0.44421919779218472</v>
      </c>
    </row>
    <row r="1625" spans="1:11" x14ac:dyDescent="0.25">
      <c r="A1625" s="1">
        <v>37785</v>
      </c>
      <c r="B1625" s="2">
        <f>Sheet1!F1626-Sheet1!F1625</f>
        <v>2.9038638946443651E-4</v>
      </c>
      <c r="C1625">
        <f>Sheet1!B1626-Sheet1!B1625</f>
        <v>1.5002269632302667E-4</v>
      </c>
      <c r="D1625">
        <f>Sheet1!C1626-Sheet1!C1625</f>
        <v>0.74703504043130131</v>
      </c>
      <c r="E1625">
        <f>Sheet1!D1626-Sheet1!D1625</f>
        <v>0.5722147349505704</v>
      </c>
      <c r="F1625">
        <f>Sheet1!E1626-Sheet1!E1625</f>
        <v>-0.40190476190475999</v>
      </c>
      <c r="G1625">
        <v>0.51670630957784802</v>
      </c>
      <c r="H1625">
        <v>16.322124887690901</v>
      </c>
      <c r="I1625">
        <v>10.1567834681042</v>
      </c>
      <c r="J1625">
        <v>1.157367475292</v>
      </c>
      <c r="K1625">
        <f t="shared" si="42"/>
        <v>0.14614800823518426</v>
      </c>
    </row>
    <row r="1626" spans="1:11" x14ac:dyDescent="0.25">
      <c r="A1626" s="1">
        <v>37786</v>
      </c>
      <c r="B1626" s="2">
        <f>Sheet1!F1627-Sheet1!F1626</f>
        <v>1.1274127786217614E-2</v>
      </c>
      <c r="C1626">
        <f>Sheet1!B1627-Sheet1!B1626</f>
        <v>5.858374943259026E-3</v>
      </c>
      <c r="D1626">
        <f>Sheet1!C1627-Sheet1!C1626</f>
        <v>0.57279874213829984</v>
      </c>
      <c r="E1626">
        <f>Sheet1!D1627-Sheet1!D1626</f>
        <v>1.2117026055705011</v>
      </c>
      <c r="F1626">
        <f>Sheet1!E1627-Sheet1!E1626</f>
        <v>2.0016778975741198</v>
      </c>
      <c r="G1626">
        <v>0.52256468452110705</v>
      </c>
      <c r="H1626">
        <v>16.894923629829201</v>
      </c>
      <c r="I1626">
        <v>11.368486073674701</v>
      </c>
      <c r="J1626">
        <v>3.1590453728661201</v>
      </c>
      <c r="K1626">
        <f t="shared" si="42"/>
        <v>1.1502698847640054</v>
      </c>
    </row>
    <row r="1627" spans="1:11" x14ac:dyDescent="0.25">
      <c r="A1627" s="1">
        <v>37787</v>
      </c>
      <c r="B1627" s="2">
        <f>Sheet1!F1628-Sheet1!F1627</f>
        <v>3.7609989630123519E-2</v>
      </c>
      <c r="C1627">
        <f>Sheet1!B1628-Sheet1!B1627</f>
        <v>2.0027916477530994E-2</v>
      </c>
      <c r="D1627">
        <f>Sheet1!C1628-Sheet1!C1627</f>
        <v>0.44885444743939829</v>
      </c>
      <c r="E1627">
        <f>Sheet1!D1628-Sheet1!D1627</f>
        <v>0.46394878706199982</v>
      </c>
      <c r="F1627">
        <f>Sheet1!E1628-Sheet1!E1627</f>
        <v>-0.17238319856244022</v>
      </c>
      <c r="G1627">
        <v>0.54259260099863804</v>
      </c>
      <c r="H1627">
        <v>17.343778077268599</v>
      </c>
      <c r="I1627">
        <v>11.832434860736701</v>
      </c>
      <c r="J1627">
        <v>2.9866621743036799</v>
      </c>
      <c r="K1627">
        <f t="shared" si="42"/>
        <v>1.0941564341782053</v>
      </c>
    </row>
    <row r="1628" spans="1:11" x14ac:dyDescent="0.25">
      <c r="A1628" s="1">
        <v>37788</v>
      </c>
      <c r="B1628" s="2">
        <f>Sheet1!F1629-Sheet1!F1628</f>
        <v>-6.2567143829184158E-3</v>
      </c>
      <c r="C1628">
        <f>Sheet1!B1629-Sheet1!B1628</f>
        <v>-3.3842487517030673E-3</v>
      </c>
      <c r="D1628">
        <f>Sheet1!C1629-Sheet1!C1628</f>
        <v>-0.64189128481579871</v>
      </c>
      <c r="E1628">
        <f>Sheet1!D1629-Sheet1!D1628</f>
        <v>-1.8953279424977101</v>
      </c>
      <c r="F1628">
        <f>Sheet1!E1629-Sheet1!E1628</f>
        <v>-1.9158782569631598</v>
      </c>
      <c r="G1628">
        <v>0.53920835224693497</v>
      </c>
      <c r="H1628">
        <v>16.7018867924528</v>
      </c>
      <c r="I1628">
        <v>9.9371069182389906</v>
      </c>
      <c r="J1628">
        <v>1.07078391734052</v>
      </c>
      <c r="K1628">
        <f t="shared" si="42"/>
        <v>6.8391013257769515E-2</v>
      </c>
    </row>
    <row r="1629" spans="1:11" x14ac:dyDescent="0.25">
      <c r="A1629" s="1">
        <v>37789</v>
      </c>
      <c r="B1629" s="2">
        <f>Sheet1!F1630-Sheet1!F1629</f>
        <v>3.4682470301086177E-3</v>
      </c>
      <c r="C1629">
        <f>Sheet1!B1630-Sheet1!B1629</f>
        <v>1.8733545165690035E-3</v>
      </c>
      <c r="D1629">
        <f>Sheet1!C1630-Sheet1!C1629</f>
        <v>-1.1453054806829002</v>
      </c>
      <c r="E1629">
        <f>Sheet1!D1630-Sheet1!D1629</f>
        <v>-0.99476639712489145</v>
      </c>
      <c r="F1629">
        <f>Sheet1!E1630-Sheet1!E1629</f>
        <v>0.34412398921832987</v>
      </c>
      <c r="G1629">
        <v>0.54108170676350398</v>
      </c>
      <c r="H1629">
        <v>15.5565813117699</v>
      </c>
      <c r="I1629">
        <v>8.9423405211140992</v>
      </c>
      <c r="J1629">
        <v>1.4149079065588499</v>
      </c>
      <c r="K1629">
        <f t="shared" si="42"/>
        <v>0.34706444527317176</v>
      </c>
    </row>
    <row r="1630" spans="1:11" x14ac:dyDescent="0.25">
      <c r="A1630" s="1">
        <v>37790</v>
      </c>
      <c r="B1630" s="2">
        <f>Sheet1!F1631-Sheet1!F1630</f>
        <v>2.0125758241946845E-2</v>
      </c>
      <c r="C1630">
        <f>Sheet1!B1631-Sheet1!B1630</f>
        <v>1.100000000000001E-2</v>
      </c>
      <c r="D1630">
        <f>Sheet1!C1631-Sheet1!C1630</f>
        <v>1.1509658580413991</v>
      </c>
      <c r="E1630">
        <f>Sheet1!D1631-Sheet1!D1630</f>
        <v>1.1061769991015016</v>
      </c>
      <c r="F1630">
        <f>Sheet1!E1631-Sheet1!E1630</f>
        <v>0.51548517520215009</v>
      </c>
      <c r="G1630">
        <v>0.55208170676350399</v>
      </c>
      <c r="H1630">
        <v>16.707547169811299</v>
      </c>
      <c r="I1630">
        <v>10.048517520215601</v>
      </c>
      <c r="J1630">
        <v>1.930393081761</v>
      </c>
      <c r="K1630">
        <f t="shared" si="42"/>
        <v>0.65772365148523437</v>
      </c>
    </row>
    <row r="1631" spans="1:11" x14ac:dyDescent="0.25">
      <c r="A1631" s="1">
        <v>37791</v>
      </c>
      <c r="B1631" s="2">
        <f>Sheet1!F1632-Sheet1!F1631</f>
        <v>1.0161266229264831E-2</v>
      </c>
      <c r="C1631">
        <f>Sheet1!B1632-Sheet1!B1631</f>
        <v>5.6384475714930105E-3</v>
      </c>
      <c r="D1631">
        <f>Sheet1!C1632-Sheet1!C1631</f>
        <v>0.81918238993710091</v>
      </c>
      <c r="E1631">
        <f>Sheet1!D1632-Sheet1!D1631</f>
        <v>1.6806154537285991</v>
      </c>
      <c r="F1631">
        <f>Sheet1!E1632-Sheet1!E1631</f>
        <v>0.19086927223719985</v>
      </c>
      <c r="G1631">
        <v>0.557720154334997</v>
      </c>
      <c r="H1631">
        <v>17.5267295597484</v>
      </c>
      <c r="I1631">
        <v>11.7291329739442</v>
      </c>
      <c r="J1631">
        <v>2.1212623539981998</v>
      </c>
      <c r="K1631">
        <f t="shared" si="42"/>
        <v>0.75201136147306413</v>
      </c>
    </row>
    <row r="1632" spans="1:11" x14ac:dyDescent="0.25">
      <c r="A1632" s="1">
        <v>37792</v>
      </c>
      <c r="B1632" s="2">
        <f>Sheet1!F1633-Sheet1!F1632</f>
        <v>1.9965283880433171E-3</v>
      </c>
      <c r="C1632">
        <f>Sheet1!B1633-Sheet1!B1632</f>
        <v>1.1146164321379493E-3</v>
      </c>
      <c r="D1632">
        <f>Sheet1!C1633-Sheet1!C1632</f>
        <v>0.36426325247079916</v>
      </c>
      <c r="E1632">
        <f>Sheet1!D1633-Sheet1!D1632</f>
        <v>-1.8418688229999702E-2</v>
      </c>
      <c r="F1632">
        <f>Sheet1!E1633-Sheet1!E1632</f>
        <v>0.33809973045822028</v>
      </c>
      <c r="G1632">
        <v>0.55883477076713495</v>
      </c>
      <c r="H1632">
        <v>17.890992812219199</v>
      </c>
      <c r="I1632">
        <v>11.7107142857142</v>
      </c>
      <c r="J1632">
        <v>2.4593620844564201</v>
      </c>
      <c r="K1632">
        <f t="shared" si="42"/>
        <v>0.89990200105463747</v>
      </c>
    </row>
    <row r="1633" spans="1:11" x14ac:dyDescent="0.25">
      <c r="A1633" s="1">
        <v>37793</v>
      </c>
      <c r="B1633" s="2">
        <f>Sheet1!F1634-Sheet1!F1633</f>
        <v>2.0363246824359749E-3</v>
      </c>
      <c r="C1633">
        <f>Sheet1!B1634-Sheet1!B1633</f>
        <v>1.1391284611900199E-3</v>
      </c>
      <c r="D1633">
        <f>Sheet1!C1634-Sheet1!C1633</f>
        <v>-1.0029424977538</v>
      </c>
      <c r="E1633">
        <f>Sheet1!D1634-Sheet1!D1633</f>
        <v>-1.7289982030547293</v>
      </c>
      <c r="F1633">
        <f>Sheet1!E1634-Sheet1!E1633</f>
        <v>-0.53917565139263002</v>
      </c>
      <c r="G1633">
        <v>0.55997389922832497</v>
      </c>
      <c r="H1633">
        <v>16.888050314465399</v>
      </c>
      <c r="I1633">
        <v>9.9817160826594709</v>
      </c>
      <c r="J1633">
        <v>1.9201864330637901</v>
      </c>
      <c r="K1633">
        <f t="shared" si="42"/>
        <v>0.6524222818797939</v>
      </c>
    </row>
    <row r="1634" spans="1:11" x14ac:dyDescent="0.25">
      <c r="A1634" s="1">
        <v>37794</v>
      </c>
      <c r="B1634" s="2">
        <f>Sheet1!F1635-Sheet1!F1634</f>
        <v>-1.2376634850291945E-2</v>
      </c>
      <c r="C1634">
        <f>Sheet1!B1635-Sheet1!B1634</f>
        <v>-6.8878801634140174E-3</v>
      </c>
      <c r="D1634">
        <f>Sheet1!C1635-Sheet1!C1634</f>
        <v>1.2756963162623016</v>
      </c>
      <c r="E1634">
        <f>Sheet1!D1635-Sheet1!D1634</f>
        <v>1.388185085354829</v>
      </c>
      <c r="F1634">
        <f>Sheet1!E1635-Sheet1!E1634</f>
        <v>-0.84712713387242</v>
      </c>
      <c r="G1634">
        <v>0.55308601906491095</v>
      </c>
      <c r="H1634">
        <v>18.163746630727701</v>
      </c>
      <c r="I1634">
        <v>11.3699011680143</v>
      </c>
      <c r="J1634">
        <v>1.0730592991913701</v>
      </c>
      <c r="K1634">
        <f t="shared" si="42"/>
        <v>7.0513726978337576E-2</v>
      </c>
    </row>
    <row r="1635" spans="1:11" x14ac:dyDescent="0.25">
      <c r="A1635" s="1">
        <v>37795</v>
      </c>
      <c r="B1635" s="2">
        <f>Sheet1!F1636-Sheet1!F1635</f>
        <v>-1.2742434910629319E-2</v>
      </c>
      <c r="C1635">
        <f>Sheet1!B1636-Sheet1!B1635</f>
        <v>-7.0029505220149391E-3</v>
      </c>
      <c r="D1635">
        <f>Sheet1!C1636-Sheet1!C1635</f>
        <v>-1.252066486972101</v>
      </c>
      <c r="E1635">
        <f>Sheet1!D1636-Sheet1!D1635</f>
        <v>-0.43382749326140058</v>
      </c>
      <c r="F1635">
        <f>Sheet1!E1636-Sheet1!E1635</f>
        <v>-0.40178571428571008</v>
      </c>
      <c r="G1635">
        <v>0.54608306854289601</v>
      </c>
      <c r="H1635">
        <v>16.9116801437556</v>
      </c>
      <c r="I1635">
        <v>10.936073674752899</v>
      </c>
      <c r="J1635">
        <v>0.67127358490566003</v>
      </c>
      <c r="K1635">
        <f t="shared" si="42"/>
        <v>-0.3985784979764444</v>
      </c>
    </row>
    <row r="1636" spans="1:11" x14ac:dyDescent="0.25">
      <c r="A1636" s="1">
        <v>37796</v>
      </c>
      <c r="B1636" s="2">
        <f>Sheet1!F1637-Sheet1!F1636</f>
        <v>-1.8781346369203034E-2</v>
      </c>
      <c r="C1636">
        <f>Sheet1!B1637-Sheet1!B1636</f>
        <v>-1.0160463004993958E-2</v>
      </c>
      <c r="D1636">
        <f>Sheet1!C1637-Sheet1!C1636</f>
        <v>-0.65233602875120056</v>
      </c>
      <c r="E1636">
        <f>Sheet1!D1637-Sheet1!D1636</f>
        <v>-0.99597933513025971</v>
      </c>
      <c r="F1636">
        <f>Sheet1!E1637-Sheet1!E1636</f>
        <v>-0.40235175202156304</v>
      </c>
      <c r="G1636">
        <v>0.53592260553790205</v>
      </c>
      <c r="H1636">
        <v>16.259344115004399</v>
      </c>
      <c r="I1636">
        <v>9.9400943396226396</v>
      </c>
      <c r="J1636">
        <v>0.26892183288409699</v>
      </c>
      <c r="K1636">
        <f t="shared" si="42"/>
        <v>-1.3133345256820195</v>
      </c>
    </row>
    <row r="1637" spans="1:11" x14ac:dyDescent="0.25">
      <c r="A1637" s="1">
        <v>37797</v>
      </c>
      <c r="B1637" s="2">
        <f>Sheet1!F1638-Sheet1!F1637</f>
        <v>-8.6897520942300632E-3</v>
      </c>
      <c r="C1637">
        <f>Sheet1!B1638-Sheet1!B1637</f>
        <v>-4.6368588288691059E-3</v>
      </c>
      <c r="D1637">
        <f>Sheet1!C1638-Sheet1!C1637</f>
        <v>-1.8527403414194996</v>
      </c>
      <c r="E1637">
        <f>Sheet1!D1638-Sheet1!D1637</f>
        <v>-0.10588499550764041</v>
      </c>
      <c r="F1637">
        <f>Sheet1!E1638-Sheet1!E1637</f>
        <v>1.2700426774483331</v>
      </c>
      <c r="G1637">
        <v>0.53128574670903295</v>
      </c>
      <c r="H1637">
        <v>14.4066037735849</v>
      </c>
      <c r="I1637">
        <v>9.8342093441149991</v>
      </c>
      <c r="J1637">
        <v>1.5389645103324301</v>
      </c>
      <c r="K1637">
        <f t="shared" si="42"/>
        <v>0.43110979437800545</v>
      </c>
    </row>
    <row r="1638" spans="1:11" x14ac:dyDescent="0.25">
      <c r="A1638" s="1">
        <v>37798</v>
      </c>
      <c r="B1638" s="2">
        <f>Sheet1!F1639-Sheet1!F1638</f>
        <v>1.0159909937574207E-2</v>
      </c>
      <c r="C1638">
        <f>Sheet1!B1639-Sheet1!B1638</f>
        <v>5.4253290966860268E-3</v>
      </c>
      <c r="D1638">
        <f>Sheet1!C1639-Sheet1!C1638</f>
        <v>-0.1841194968554003</v>
      </c>
      <c r="E1638">
        <f>Sheet1!D1639-Sheet1!D1638</f>
        <v>-2.1248876909249148E-2</v>
      </c>
      <c r="F1638">
        <f>Sheet1!E1639-Sheet1!E1638</f>
        <v>0.4578616352201299</v>
      </c>
      <c r="G1638">
        <v>0.53671107580571897</v>
      </c>
      <c r="H1638">
        <v>14.222484276729499</v>
      </c>
      <c r="I1638">
        <v>9.81296046720575</v>
      </c>
      <c r="J1638">
        <v>1.99682614555256</v>
      </c>
      <c r="K1638">
        <f t="shared" si="42"/>
        <v>0.69155899283349143</v>
      </c>
    </row>
    <row r="1639" spans="1:11" x14ac:dyDescent="0.25">
      <c r="A1639" s="1">
        <v>37799</v>
      </c>
      <c r="B1639" s="2">
        <f>Sheet1!F1640-Sheet1!F1639</f>
        <v>2.7671944589834463E-2</v>
      </c>
      <c r="C1639">
        <f>Sheet1!B1640-Sheet1!B1639</f>
        <v>1.5059237403540982E-2</v>
      </c>
      <c r="D1639">
        <f>Sheet1!C1640-Sheet1!C1639</f>
        <v>0.82194519317160086</v>
      </c>
      <c r="E1639">
        <f>Sheet1!D1640-Sheet1!D1639</f>
        <v>0.47250673854444969</v>
      </c>
      <c r="F1639">
        <f>Sheet1!E1640-Sheet1!E1639</f>
        <v>-0.19567834681042995</v>
      </c>
      <c r="G1639">
        <v>0.55177031320925995</v>
      </c>
      <c r="H1639">
        <v>15.0444294699011</v>
      </c>
      <c r="I1639">
        <v>10.2854672057502</v>
      </c>
      <c r="J1639">
        <v>1.80114779874213</v>
      </c>
      <c r="K1639">
        <f t="shared" si="42"/>
        <v>0.58842412764741325</v>
      </c>
    </row>
    <row r="1640" spans="1:11" x14ac:dyDescent="0.25">
      <c r="A1640" s="1">
        <v>37800</v>
      </c>
      <c r="B1640" s="2">
        <f>Sheet1!F1641-Sheet1!F1640</f>
        <v>-6.6000139004740443E-4</v>
      </c>
      <c r="C1640">
        <f>Sheet1!B1641-Sheet1!B1640</f>
        <v>-3.6404902405895445E-4</v>
      </c>
      <c r="D1640">
        <f>Sheet1!C1641-Sheet1!C1640</f>
        <v>-0.47747079964060113</v>
      </c>
      <c r="E1640">
        <f>Sheet1!D1641-Sheet1!D1640</f>
        <v>-1.2801886792452599</v>
      </c>
      <c r="F1640">
        <f>Sheet1!E1641-Sheet1!E1640</f>
        <v>-1.4305592991913669</v>
      </c>
      <c r="G1640">
        <v>0.551406264185201</v>
      </c>
      <c r="H1640">
        <v>14.566958670260499</v>
      </c>
      <c r="I1640">
        <v>9.0052785265049398</v>
      </c>
      <c r="J1640">
        <v>0.37058849955076301</v>
      </c>
      <c r="K1640">
        <f t="shared" si="42"/>
        <v>-0.99266299758549581</v>
      </c>
    </row>
    <row r="1641" spans="1:11" x14ac:dyDescent="0.25">
      <c r="A1641" s="1">
        <v>37801</v>
      </c>
      <c r="B1641" s="2">
        <f>Sheet1!F1642-Sheet1!F1641</f>
        <v>4.4155788757449521E-4</v>
      </c>
      <c r="C1641">
        <f>Sheet1!B1642-Sheet1!B1641</f>
        <v>2.4353154789003018E-4</v>
      </c>
      <c r="D1641">
        <f>Sheet1!C1642-Sheet1!C1641</f>
        <v>0.37861635220130019</v>
      </c>
      <c r="E1641">
        <f>Sheet1!D1642-Sheet1!D1641</f>
        <v>0.65303234501346985</v>
      </c>
      <c r="F1641">
        <f>Sheet1!E1642-Sheet1!E1641</f>
        <v>0.35229110512129402</v>
      </c>
      <c r="G1641">
        <v>0.55164979573309103</v>
      </c>
      <c r="H1641">
        <v>14.945575022461799</v>
      </c>
      <c r="I1641">
        <v>9.6583108715184096</v>
      </c>
      <c r="J1641">
        <v>0.72287960467205703</v>
      </c>
      <c r="K1641">
        <f t="shared" si="42"/>
        <v>-0.32451259258171933</v>
      </c>
    </row>
    <row r="1642" spans="1:11" x14ac:dyDescent="0.25">
      <c r="A1642" s="1">
        <v>37802</v>
      </c>
      <c r="B1642" s="2">
        <f>Sheet1!F1643-Sheet1!F1642</f>
        <v>7.494365347960108E-3</v>
      </c>
      <c r="C1642">
        <f>Sheet1!B1643-Sheet1!B1642</f>
        <v>4.149795733090933E-3</v>
      </c>
      <c r="D1642">
        <f>Sheet1!C1643-Sheet1!C1642</f>
        <v>2.9621069182390016</v>
      </c>
      <c r="E1642">
        <f>Sheet1!D1643-Sheet1!D1642</f>
        <v>1.7613432165318912</v>
      </c>
      <c r="F1642">
        <f>Sheet1!E1643-Sheet1!E1642</f>
        <v>0.30324797843665297</v>
      </c>
      <c r="G1642">
        <v>0.55579959146618196</v>
      </c>
      <c r="H1642">
        <v>17.907681940700801</v>
      </c>
      <c r="I1642">
        <v>11.419654088050301</v>
      </c>
      <c r="J1642">
        <v>1.02612758310871</v>
      </c>
      <c r="K1642">
        <f t="shared" si="42"/>
        <v>2.5792089026245638E-2</v>
      </c>
    </row>
    <row r="1643" spans="1:11" x14ac:dyDescent="0.25">
      <c r="A1643" s="1">
        <v>37803</v>
      </c>
      <c r="B1643" s="2">
        <f>Sheet1!F1644-Sheet1!F1643</f>
        <v>-9.7177143014268719E-3</v>
      </c>
      <c r="C1643">
        <f>Sheet1!B1644-Sheet1!B1643</f>
        <v>-5.3749432591919666E-3</v>
      </c>
      <c r="D1643">
        <f>Sheet1!C1644-Sheet1!C1643</f>
        <v>-1.2306379155435998</v>
      </c>
      <c r="E1643">
        <f>Sheet1!D1644-Sheet1!D1643</f>
        <v>-0.85914195867030152</v>
      </c>
      <c r="F1643">
        <f>Sheet1!E1644-Sheet1!E1643</f>
        <v>-0.72059973045821601</v>
      </c>
      <c r="G1643">
        <v>0.55042464820699</v>
      </c>
      <c r="H1643">
        <v>16.677044025157201</v>
      </c>
      <c r="I1643">
        <v>10.560512129379999</v>
      </c>
      <c r="J1643">
        <v>0.30552785265049398</v>
      </c>
      <c r="K1643">
        <f t="shared" si="42"/>
        <v>-1.185714333820902</v>
      </c>
    </row>
    <row r="1644" spans="1:11" x14ac:dyDescent="0.25">
      <c r="A1644" s="1">
        <v>37804</v>
      </c>
      <c r="B1644" s="2">
        <f>Sheet1!F1645-Sheet1!F1644</f>
        <v>-7.8769868344862326E-3</v>
      </c>
      <c r="C1644">
        <f>Sheet1!B1645-Sheet1!B1644</f>
        <v>-4.3186563776670406E-3</v>
      </c>
      <c r="D1644">
        <f>Sheet1!C1645-Sheet1!C1644</f>
        <v>-0.82964959568730201</v>
      </c>
      <c r="E1644">
        <f>Sheet1!D1645-Sheet1!D1644</f>
        <v>-1.3290206648696685</v>
      </c>
      <c r="F1644">
        <f>Sheet1!E1645-Sheet1!E1644</f>
        <v>5.8104222821204032E-2</v>
      </c>
      <c r="G1644">
        <v>0.54610599182932296</v>
      </c>
      <c r="H1644">
        <v>15.847394429469899</v>
      </c>
      <c r="I1644">
        <v>9.2314914645103308</v>
      </c>
      <c r="J1644">
        <v>0.36363207547169801</v>
      </c>
      <c r="K1644">
        <f t="shared" si="42"/>
        <v>-1.0116127042008418</v>
      </c>
    </row>
    <row r="1645" spans="1:11" x14ac:dyDescent="0.25">
      <c r="A1645" s="1">
        <v>37805</v>
      </c>
      <c r="B1645" s="2">
        <f>Sheet1!F1646-Sheet1!F1645</f>
        <v>-7.4059704463874665E-3</v>
      </c>
      <c r="C1645">
        <f>Sheet1!B1646-Sheet1!B1645</f>
        <v>-4.0295052201539949E-3</v>
      </c>
      <c r="D1645">
        <f>Sheet1!C1646-Sheet1!C1645</f>
        <v>0.14597933513020145</v>
      </c>
      <c r="E1645">
        <f>Sheet1!D1646-Sheet1!D1645</f>
        <v>0.55316711590295853</v>
      </c>
      <c r="F1645">
        <f>Sheet1!E1646-Sheet1!E1645</f>
        <v>5.4245283018867996E-2</v>
      </c>
      <c r="G1645">
        <v>0.54207648660916896</v>
      </c>
      <c r="H1645">
        <v>15.993373764600101</v>
      </c>
      <c r="I1645">
        <v>9.7846585804132893</v>
      </c>
      <c r="J1645">
        <v>0.41787735849056601</v>
      </c>
      <c r="K1645">
        <f t="shared" si="42"/>
        <v>-0.87256729024807156</v>
      </c>
    </row>
    <row r="1646" spans="1:11" x14ac:dyDescent="0.25">
      <c r="A1646" s="1">
        <v>37806</v>
      </c>
      <c r="B1646" s="2">
        <f>Sheet1!F1647-Sheet1!F1646</f>
        <v>4.3538979257510158E-2</v>
      </c>
      <c r="C1646">
        <f>Sheet1!B1647-Sheet1!B1646</f>
        <v>2.4122787108488031E-2</v>
      </c>
      <c r="D1646">
        <f>Sheet1!C1647-Sheet1!C1646</f>
        <v>-0.26680143755610075</v>
      </c>
      <c r="E1646">
        <f>Sheet1!D1647-Sheet1!D1646</f>
        <v>0.22814465408801077</v>
      </c>
      <c r="F1646">
        <f>Sheet1!E1647-Sheet1!E1646</f>
        <v>2.6604110512129342</v>
      </c>
      <c r="G1646">
        <v>0.56619927371765699</v>
      </c>
      <c r="H1646">
        <v>15.726572327044</v>
      </c>
      <c r="I1646">
        <v>10.0128032345013</v>
      </c>
      <c r="J1646">
        <v>3.0782884097035002</v>
      </c>
      <c r="K1646">
        <f t="shared" si="42"/>
        <v>1.1243737313855953</v>
      </c>
    </row>
    <row r="1647" spans="1:11" x14ac:dyDescent="0.25">
      <c r="A1647" s="1">
        <v>37807</v>
      </c>
      <c r="B1647" s="2">
        <f>Sheet1!F1648-Sheet1!F1647</f>
        <v>1.2937687541789034E-2</v>
      </c>
      <c r="C1647">
        <f>Sheet1!B1648-Sheet1!B1647</f>
        <v>7.3729005901049804E-3</v>
      </c>
      <c r="D1647">
        <f>Sheet1!C1648-Sheet1!C1647</f>
        <v>-1.7970125786163997</v>
      </c>
      <c r="E1647">
        <f>Sheet1!D1648-Sheet1!D1647</f>
        <v>-1.2846585804132502</v>
      </c>
      <c r="F1647">
        <f>Sheet1!E1648-Sheet1!E1647</f>
        <v>-0.98266172506739036</v>
      </c>
      <c r="G1647">
        <v>0.57357217430776197</v>
      </c>
      <c r="H1647">
        <v>13.9295597484276</v>
      </c>
      <c r="I1647">
        <v>8.7281446540880498</v>
      </c>
      <c r="J1647">
        <v>2.0956266846361098</v>
      </c>
      <c r="K1647">
        <f t="shared" si="42"/>
        <v>0.7398526421204592</v>
      </c>
    </row>
    <row r="1648" spans="1:11" x14ac:dyDescent="0.25">
      <c r="A1648" s="1">
        <v>37808</v>
      </c>
      <c r="B1648" s="2">
        <f>Sheet1!F1649-Sheet1!F1648</f>
        <v>-2.8574804958968469E-3</v>
      </c>
      <c r="C1648">
        <f>Sheet1!B1649-Sheet1!B1648</f>
        <v>-1.6366318656380052E-3</v>
      </c>
      <c r="D1648">
        <f>Sheet1!C1649-Sheet1!C1648</f>
        <v>-1.7744833782007419E-3</v>
      </c>
      <c r="E1648">
        <f>Sheet1!D1649-Sheet1!D1648</f>
        <v>-1.06725067385445</v>
      </c>
      <c r="F1648">
        <f>Sheet1!E1649-Sheet1!E1648</f>
        <v>-0.96060197663970981</v>
      </c>
      <c r="G1648">
        <v>0.57193554244212397</v>
      </c>
      <c r="H1648">
        <v>13.927785265049399</v>
      </c>
      <c r="I1648">
        <v>7.6608939802335998</v>
      </c>
      <c r="J1648">
        <v>1.1350247079964</v>
      </c>
      <c r="K1648">
        <f t="shared" si="42"/>
        <v>0.12665441985624504</v>
      </c>
    </row>
    <row r="1649" spans="1:11" x14ac:dyDescent="0.25">
      <c r="A1649" s="1">
        <v>37809</v>
      </c>
      <c r="B1649" s="2">
        <f>Sheet1!F1650-Sheet1!F1649</f>
        <v>-8.5605223543013809E-3</v>
      </c>
      <c r="C1649">
        <f>Sheet1!B1650-Sheet1!B1649</f>
        <v>-4.8751702224240079E-3</v>
      </c>
      <c r="D1649">
        <f>Sheet1!C1650-Sheet1!C1649</f>
        <v>1.4751796945193014</v>
      </c>
      <c r="E1649">
        <f>Sheet1!D1650-Sheet1!D1649</f>
        <v>0.80074123989218027</v>
      </c>
      <c r="F1649">
        <f>Sheet1!E1650-Sheet1!E1649</f>
        <v>1.74088499550764</v>
      </c>
      <c r="G1649">
        <v>0.56706037221969996</v>
      </c>
      <c r="H1649">
        <v>15.402964959568701</v>
      </c>
      <c r="I1649">
        <v>8.4616352201257801</v>
      </c>
      <c r="J1649">
        <v>2.87590970350404</v>
      </c>
      <c r="K1649">
        <f t="shared" si="42"/>
        <v>1.0563690428096038</v>
      </c>
    </row>
    <row r="1650" spans="1:11" x14ac:dyDescent="0.25">
      <c r="A1650" s="1">
        <v>37810</v>
      </c>
      <c r="B1650" s="2">
        <f>Sheet1!F1651-Sheet1!F1650</f>
        <v>1.3488541004664012E-2</v>
      </c>
      <c r="C1650">
        <f>Sheet1!B1651-Sheet1!B1650</f>
        <v>7.7006354970490243E-3</v>
      </c>
      <c r="D1650">
        <f>Sheet1!C1651-Sheet1!C1650</f>
        <v>-1.4982479784367015</v>
      </c>
      <c r="E1650">
        <f>Sheet1!D1651-Sheet1!D1650</f>
        <v>-0.72371967654985969</v>
      </c>
      <c r="F1650">
        <f>Sheet1!E1651-Sheet1!E1650</f>
        <v>-0.30866352201257996</v>
      </c>
      <c r="G1650">
        <v>0.57476100771674898</v>
      </c>
      <c r="H1650">
        <v>13.904716981131999</v>
      </c>
      <c r="I1650">
        <v>7.7379155435759204</v>
      </c>
      <c r="J1650">
        <v>2.56724618149146</v>
      </c>
      <c r="K1650">
        <f t="shared" si="42"/>
        <v>0.94283379970260495</v>
      </c>
    </row>
    <row r="1651" spans="1:11" x14ac:dyDescent="0.25">
      <c r="A1651" s="1">
        <v>37811</v>
      </c>
      <c r="B1651" s="2">
        <f>Sheet1!F1652-Sheet1!F1651</f>
        <v>-8.231553245682921E-3</v>
      </c>
      <c r="C1651">
        <f>Sheet1!B1652-Sheet1!B1651</f>
        <v>-4.7117566954150147E-3</v>
      </c>
      <c r="D1651">
        <f>Sheet1!C1652-Sheet1!C1651</f>
        <v>-2.7307053009882996</v>
      </c>
      <c r="E1651">
        <f>Sheet1!D1652-Sheet1!D1651</f>
        <v>-3.3418014375561604</v>
      </c>
      <c r="F1651">
        <f>Sheet1!E1652-Sheet1!E1651</f>
        <v>-2.13419362084456</v>
      </c>
      <c r="G1651">
        <v>0.57004925102133397</v>
      </c>
      <c r="H1651">
        <v>11.1740116801437</v>
      </c>
      <c r="I1651">
        <v>4.3961141060197599</v>
      </c>
      <c r="J1651">
        <v>0.43305256064690001</v>
      </c>
      <c r="K1651">
        <f t="shared" si="42"/>
        <v>-0.83689617117118553</v>
      </c>
    </row>
    <row r="1652" spans="1:11" x14ac:dyDescent="0.25">
      <c r="A1652" s="1">
        <v>37812</v>
      </c>
      <c r="B1652" s="2">
        <f>Sheet1!F1653-Sheet1!F1652</f>
        <v>-1.9539996441331198E-2</v>
      </c>
      <c r="C1652">
        <f>Sheet1!B1653-Sheet1!B1652</f>
        <v>-1.1030640036313932E-2</v>
      </c>
      <c r="D1652">
        <f>Sheet1!C1653-Sheet1!C1652</f>
        <v>0.21985624438459972</v>
      </c>
      <c r="E1652">
        <f>Sheet1!D1653-Sheet1!D1652</f>
        <v>-0.33041329739443004</v>
      </c>
      <c r="F1652">
        <f>Sheet1!E1653-Sheet1!E1652</f>
        <v>-0.37409029649595671</v>
      </c>
      <c r="G1652">
        <v>0.55901861098502004</v>
      </c>
      <c r="H1652">
        <v>11.393867924528299</v>
      </c>
      <c r="I1652">
        <v>4.0657008086253299</v>
      </c>
      <c r="J1652">
        <v>5.89622641509433E-2</v>
      </c>
      <c r="K1652">
        <f t="shared" si="42"/>
        <v>-2.8308576303637585</v>
      </c>
    </row>
    <row r="1653" spans="1:11" x14ac:dyDescent="0.25">
      <c r="A1653" s="1">
        <v>37813</v>
      </c>
      <c r="B1653" s="2">
        <f>Sheet1!F1654-Sheet1!F1653</f>
        <v>-1.9551773270143902E-2</v>
      </c>
      <c r="C1653">
        <f>Sheet1!B1654-Sheet1!B1653</f>
        <v>-1.0823649568770022E-2</v>
      </c>
      <c r="D1653">
        <f>Sheet1!C1654-Sheet1!C1653</f>
        <v>0.11069182389929999</v>
      </c>
      <c r="E1653">
        <f>Sheet1!D1654-Sheet1!D1653</f>
        <v>-1.0015723270440198</v>
      </c>
      <c r="F1653">
        <f>Sheet1!E1654-Sheet1!E1653</f>
        <v>-4.4175651392632499E-2</v>
      </c>
      <c r="G1653">
        <v>0.54819496141625002</v>
      </c>
      <c r="H1653">
        <v>11.504559748427599</v>
      </c>
      <c r="I1653">
        <v>3.0641284815813101</v>
      </c>
      <c r="J1653">
        <v>1.4786612758310801E-2</v>
      </c>
      <c r="K1653">
        <f t="shared" si="42"/>
        <v>-4.2140330509156545</v>
      </c>
    </row>
    <row r="1654" spans="1:11" x14ac:dyDescent="0.25">
      <c r="A1654" s="1">
        <v>37814</v>
      </c>
      <c r="B1654" s="2">
        <f>Sheet1!F1655-Sheet1!F1654</f>
        <v>-2.3252108261143767E-2</v>
      </c>
      <c r="C1654">
        <f>Sheet1!B1655-Sheet1!B1654</f>
        <v>-1.2599636858829033E-2</v>
      </c>
      <c r="D1654">
        <f>Sheet1!C1655-Sheet1!C1654</f>
        <v>1.5963611859839002</v>
      </c>
      <c r="E1654">
        <f>Sheet1!D1655-Sheet1!D1654</f>
        <v>0.92277628032345005</v>
      </c>
      <c r="F1654">
        <f>Sheet1!E1655-Sheet1!E1654</f>
        <v>2.4449685534591196E-2</v>
      </c>
      <c r="G1654">
        <v>0.53559532455742098</v>
      </c>
      <c r="H1654">
        <v>13.1009209344115</v>
      </c>
      <c r="I1654">
        <v>3.9869047619047602</v>
      </c>
      <c r="J1654">
        <v>3.9236298292901997E-2</v>
      </c>
      <c r="K1654">
        <f t="shared" si="42"/>
        <v>-3.2381529837780771</v>
      </c>
    </row>
    <row r="1655" spans="1:11" x14ac:dyDescent="0.25">
      <c r="A1655" s="1">
        <v>37815</v>
      </c>
      <c r="B1655" s="2">
        <f>Sheet1!F1656-Sheet1!F1655</f>
        <v>-2.5700861504523664E-2</v>
      </c>
      <c r="C1655">
        <f>Sheet1!B1656-Sheet1!B1655</f>
        <v>-1.3589877439854958E-2</v>
      </c>
      <c r="D1655">
        <f>Sheet1!C1656-Sheet1!C1655</f>
        <v>0.46794699011680052</v>
      </c>
      <c r="E1655">
        <f>Sheet1!D1656-Sheet1!D1655</f>
        <v>1.7814240790655895</v>
      </c>
      <c r="F1655">
        <f>Sheet1!E1656-Sheet1!E1655</f>
        <v>0.20867699910152698</v>
      </c>
      <c r="G1655">
        <v>0.52200544711756602</v>
      </c>
      <c r="H1655">
        <v>13.5688679245283</v>
      </c>
      <c r="I1655">
        <v>5.7683288409703497</v>
      </c>
      <c r="J1655">
        <v>0.24791329739442899</v>
      </c>
      <c r="K1655">
        <f t="shared" si="42"/>
        <v>-1.3946762012245557</v>
      </c>
    </row>
    <row r="1656" spans="1:11" x14ac:dyDescent="0.25">
      <c r="A1656" s="1">
        <v>37816</v>
      </c>
      <c r="B1656" s="2">
        <f>Sheet1!F1657-Sheet1!F1656</f>
        <v>-1.034877871350226E-2</v>
      </c>
      <c r="C1656">
        <f>Sheet1!B1657-Sheet1!B1656</f>
        <v>-5.3742623694960079E-3</v>
      </c>
      <c r="D1656">
        <f>Sheet1!C1657-Sheet1!C1656</f>
        <v>0.53944294699009987</v>
      </c>
      <c r="E1656">
        <f>Sheet1!D1657-Sheet1!D1656</f>
        <v>1.4941150044923601</v>
      </c>
      <c r="F1656">
        <f>Sheet1!E1657-Sheet1!E1656</f>
        <v>0.83655660377358088</v>
      </c>
      <c r="G1656">
        <v>0.51663118474807002</v>
      </c>
      <c r="H1656">
        <v>14.1083108715184</v>
      </c>
      <c r="I1656">
        <v>7.2624438454627098</v>
      </c>
      <c r="J1656">
        <v>1.0844699011680099</v>
      </c>
      <c r="K1656">
        <f t="shared" si="42"/>
        <v>8.1091297250975483E-2</v>
      </c>
    </row>
    <row r="1657" spans="1:11" x14ac:dyDescent="0.25">
      <c r="A1657" s="1">
        <v>37817</v>
      </c>
      <c r="B1657" s="2">
        <f>Sheet1!F1658-Sheet1!F1657</f>
        <v>1.3913355931500671E-2</v>
      </c>
      <c r="C1657">
        <f>Sheet1!B1658-Sheet1!B1657</f>
        <v>7.2383113935550192E-3</v>
      </c>
      <c r="D1657">
        <f>Sheet1!C1658-Sheet1!C1657</f>
        <v>-1.4512803234502005</v>
      </c>
      <c r="E1657">
        <f>Sheet1!D1658-Sheet1!D1657</f>
        <v>-0.47823450134770962</v>
      </c>
      <c r="F1657">
        <f>Sheet1!E1658-Sheet1!E1657</f>
        <v>0.26331087151842003</v>
      </c>
      <c r="G1657">
        <v>0.52386949614162504</v>
      </c>
      <c r="H1657">
        <v>12.657030548068199</v>
      </c>
      <c r="I1657">
        <v>6.7842093441150002</v>
      </c>
      <c r="J1657">
        <v>1.3477807726864299</v>
      </c>
      <c r="K1657">
        <f t="shared" si="42"/>
        <v>0.29845936772591597</v>
      </c>
    </row>
    <row r="1658" spans="1:11" x14ac:dyDescent="0.25">
      <c r="A1658" s="1">
        <v>37818</v>
      </c>
      <c r="B1658" s="2">
        <f>Sheet1!F1659-Sheet1!F1658</f>
        <v>-1.7260372047207651E-2</v>
      </c>
      <c r="C1658">
        <f>Sheet1!B1659-Sheet1!B1658</f>
        <v>-8.9645937358150407E-3</v>
      </c>
      <c r="D1658">
        <f>Sheet1!C1659-Sheet1!C1658</f>
        <v>0.82028301886800037</v>
      </c>
      <c r="E1658">
        <f>Sheet1!D1659-Sheet1!D1658</f>
        <v>-1.6365229110512098</v>
      </c>
      <c r="F1658">
        <f>Sheet1!E1659-Sheet1!E1658</f>
        <v>-1.216201707097931</v>
      </c>
      <c r="G1658">
        <v>0.51490490240580999</v>
      </c>
      <c r="H1658">
        <v>13.4773135669362</v>
      </c>
      <c r="I1658">
        <v>5.1476864330637904</v>
      </c>
      <c r="J1658">
        <v>0.13157906558849899</v>
      </c>
      <c r="K1658">
        <f t="shared" si="42"/>
        <v>-2.0281473488200965</v>
      </c>
    </row>
    <row r="1659" spans="1:11" x14ac:dyDescent="0.25">
      <c r="A1659" s="1">
        <v>37819</v>
      </c>
      <c r="B1659" s="2">
        <f>Sheet1!F1660-Sheet1!F1659</f>
        <v>-2.1319501572776289E-2</v>
      </c>
      <c r="C1659">
        <f>Sheet1!B1660-Sheet1!B1659</f>
        <v>-1.0861325465274962E-2</v>
      </c>
      <c r="D1659">
        <f>Sheet1!C1660-Sheet1!C1659</f>
        <v>1.4373764600178998</v>
      </c>
      <c r="E1659">
        <f>Sheet1!D1660-Sheet1!D1659</f>
        <v>1.5340970350404293</v>
      </c>
      <c r="F1659">
        <f>Sheet1!E1660-Sheet1!E1659</f>
        <v>0.13916217430368402</v>
      </c>
      <c r="G1659">
        <v>0.50404357694053503</v>
      </c>
      <c r="H1659">
        <v>14.9146900269541</v>
      </c>
      <c r="I1659">
        <v>6.6817834681042196</v>
      </c>
      <c r="J1659">
        <v>0.27074123989218302</v>
      </c>
      <c r="K1659">
        <f t="shared" si="42"/>
        <v>-1.3065917485933234</v>
      </c>
    </row>
    <row r="1660" spans="1:11" x14ac:dyDescent="0.25">
      <c r="A1660" s="1">
        <v>37820</v>
      </c>
      <c r="B1660" s="2">
        <f>Sheet1!F1661-Sheet1!F1660</f>
        <v>-8.5041162991016384E-3</v>
      </c>
      <c r="C1660">
        <f>Sheet1!B1661-Sheet1!B1660</f>
        <v>-4.2682705401720367E-3</v>
      </c>
      <c r="D1660">
        <f>Sheet1!C1661-Sheet1!C1660</f>
        <v>1.0168238993711007</v>
      </c>
      <c r="E1660">
        <f>Sheet1!D1661-Sheet1!D1660</f>
        <v>1.4611185983827504</v>
      </c>
      <c r="F1660">
        <f>Sheet1!E1661-Sheet1!E1660</f>
        <v>1.0378301886792372</v>
      </c>
      <c r="G1660">
        <v>0.499775306400363</v>
      </c>
      <c r="H1660">
        <v>15.9315139263252</v>
      </c>
      <c r="I1660">
        <v>8.14290206648697</v>
      </c>
      <c r="J1660">
        <v>1.3085714285714201</v>
      </c>
      <c r="K1660">
        <f t="shared" si="42"/>
        <v>0.26893602963071911</v>
      </c>
    </row>
    <row r="1661" spans="1:11" x14ac:dyDescent="0.25">
      <c r="A1661" s="1">
        <v>37821</v>
      </c>
      <c r="B1661" s="2">
        <f>Sheet1!F1662-Sheet1!F1661</f>
        <v>-1.3739673093550064E-2</v>
      </c>
      <c r="C1661">
        <f>Sheet1!B1662-Sheet1!B1661</f>
        <v>-6.819791193826974E-3</v>
      </c>
      <c r="D1661">
        <f>Sheet1!C1662-Sheet1!C1661</f>
        <v>3.6342767295596996</v>
      </c>
      <c r="E1661">
        <f>Sheet1!D1662-Sheet1!D1661</f>
        <v>2.0759658580413305</v>
      </c>
      <c r="F1661">
        <f>Sheet1!E1662-Sheet1!E1661</f>
        <v>0.12418014375562003</v>
      </c>
      <c r="G1661">
        <v>0.49295551520653602</v>
      </c>
      <c r="H1661">
        <v>19.5657906558849</v>
      </c>
      <c r="I1661">
        <v>10.218867924528301</v>
      </c>
      <c r="J1661">
        <v>1.4327515723270401</v>
      </c>
      <c r="K1661">
        <f t="shared" si="42"/>
        <v>0.3595967718680852</v>
      </c>
    </row>
    <row r="1662" spans="1:11" x14ac:dyDescent="0.25">
      <c r="A1662" s="1">
        <v>37822</v>
      </c>
      <c r="B1662" s="2">
        <f>Sheet1!F1663-Sheet1!F1662</f>
        <v>-2.2957118508216134E-2</v>
      </c>
      <c r="C1662">
        <f>Sheet1!B1663-Sheet1!B1662</f>
        <v>-1.1187925556060019E-2</v>
      </c>
      <c r="D1662">
        <f>Sheet1!C1663-Sheet1!C1662</f>
        <v>-1.9289757412397996</v>
      </c>
      <c r="E1662">
        <f>Sheet1!D1663-Sheet1!D1662</f>
        <v>0.90103324348599934</v>
      </c>
      <c r="F1662">
        <f>Sheet1!E1663-Sheet1!E1662</f>
        <v>-0.66473495058400411</v>
      </c>
      <c r="G1662">
        <v>0.481767589650476</v>
      </c>
      <c r="H1662">
        <v>17.6368149146451</v>
      </c>
      <c r="I1662">
        <v>11.1199011680143</v>
      </c>
      <c r="J1662">
        <v>0.76801662174303598</v>
      </c>
      <c r="K1662">
        <f t="shared" si="42"/>
        <v>-0.26394390317409083</v>
      </c>
    </row>
    <row r="1663" spans="1:11" x14ac:dyDescent="0.25">
      <c r="A1663" s="1">
        <v>37823</v>
      </c>
      <c r="B1663" s="2">
        <f>Sheet1!F1664-Sheet1!F1663</f>
        <v>-1.8207136696103521E-2</v>
      </c>
      <c r="C1663">
        <f>Sheet1!B1664-Sheet1!B1663</f>
        <v>-8.6922378574669779E-3</v>
      </c>
      <c r="D1663">
        <f>Sheet1!C1664-Sheet1!C1663</f>
        <v>-4.0496855345912</v>
      </c>
      <c r="E1663">
        <f>Sheet1!D1664-Sheet1!D1663</f>
        <v>-3.9826819407007399</v>
      </c>
      <c r="F1663">
        <f>Sheet1!E1664-Sheet1!E1663</f>
        <v>-0.44531221922731296</v>
      </c>
      <c r="G1663">
        <v>0.47307535179300902</v>
      </c>
      <c r="H1663">
        <v>13.5871293800539</v>
      </c>
      <c r="I1663">
        <v>7.13721922731356</v>
      </c>
      <c r="J1663">
        <v>0.32270440251572302</v>
      </c>
      <c r="K1663">
        <f t="shared" si="42"/>
        <v>-1.1310185372663588</v>
      </c>
    </row>
    <row r="1664" spans="1:11" x14ac:dyDescent="0.25">
      <c r="A1664" s="1">
        <v>37824</v>
      </c>
      <c r="B1664" s="2">
        <f>Sheet1!F1665-Sheet1!F1664</f>
        <v>-1.278400748362063E-2</v>
      </c>
      <c r="C1664">
        <f>Sheet1!B1665-Sheet1!B1664</f>
        <v>-6.0093054925099976E-3</v>
      </c>
      <c r="D1664">
        <f>Sheet1!C1665-Sheet1!C1664</f>
        <v>-1.2280772686433004</v>
      </c>
      <c r="E1664">
        <f>Sheet1!D1665-Sheet1!D1664</f>
        <v>-1.5513701707097898</v>
      </c>
      <c r="F1664">
        <f>Sheet1!E1665-Sheet1!E1664</f>
        <v>3.0660377358489976E-2</v>
      </c>
      <c r="G1664">
        <v>0.46706604630049903</v>
      </c>
      <c r="H1664">
        <v>12.3590521114106</v>
      </c>
      <c r="I1664">
        <v>5.5858490566037702</v>
      </c>
      <c r="J1664">
        <v>0.353364779874213</v>
      </c>
      <c r="K1664">
        <f t="shared" si="42"/>
        <v>-1.0402543848603683</v>
      </c>
    </row>
    <row r="1665" spans="1:11" x14ac:dyDescent="0.25">
      <c r="A1665" s="1">
        <v>37825</v>
      </c>
      <c r="B1665" s="2">
        <f>Sheet1!F1666-Sheet1!F1665</f>
        <v>-2.0794501975177515E-2</v>
      </c>
      <c r="C1665">
        <f>Sheet1!B1666-Sheet1!B1665</f>
        <v>-9.6121198365870519E-3</v>
      </c>
      <c r="D1665">
        <f>Sheet1!C1666-Sheet1!C1665</f>
        <v>0.75078616352199923</v>
      </c>
      <c r="E1665">
        <f>Sheet1!D1666-Sheet1!D1665</f>
        <v>0.22053009883198005</v>
      </c>
      <c r="F1665">
        <f>Sheet1!E1666-Sheet1!E1665</f>
        <v>-0.10820530098831999</v>
      </c>
      <c r="G1665">
        <v>0.45745392646391198</v>
      </c>
      <c r="H1665">
        <v>13.109838274932599</v>
      </c>
      <c r="I1665">
        <v>5.8063791554357502</v>
      </c>
      <c r="J1665">
        <v>0.24515947888589301</v>
      </c>
      <c r="K1665">
        <f t="shared" si="42"/>
        <v>-1.4058463459750679</v>
      </c>
    </row>
    <row r="1666" spans="1:11" x14ac:dyDescent="0.25">
      <c r="A1666" s="1">
        <v>37826</v>
      </c>
      <c r="B1666" s="2">
        <f>Sheet1!F1667-Sheet1!F1666</f>
        <v>-1.9663250184635661E-2</v>
      </c>
      <c r="C1666">
        <f>Sheet1!B1667-Sheet1!B1666</f>
        <v>-8.9071720381289632E-3</v>
      </c>
      <c r="D1666">
        <f>Sheet1!C1667-Sheet1!C1666</f>
        <v>0.13481581311770086</v>
      </c>
      <c r="E1666">
        <f>Sheet1!D1667-Sheet1!D1666</f>
        <v>-0.14153189577717029</v>
      </c>
      <c r="F1666">
        <f>Sheet1!E1667-Sheet1!E1666</f>
        <v>0.107650494159929</v>
      </c>
      <c r="G1666">
        <v>0.44854675442578301</v>
      </c>
      <c r="H1666">
        <v>13.2446540880503</v>
      </c>
      <c r="I1666">
        <v>5.6648472596585799</v>
      </c>
      <c r="J1666">
        <v>0.35280997304582201</v>
      </c>
      <c r="K1666">
        <f t="shared" si="42"/>
        <v>-1.0418256869785703</v>
      </c>
    </row>
    <row r="1667" spans="1:11" x14ac:dyDescent="0.25">
      <c r="A1667" s="1">
        <v>37827</v>
      </c>
      <c r="B1667" s="2">
        <f>Sheet1!F1668-Sheet1!F1667</f>
        <v>-1.6901722093065619E-4</v>
      </c>
      <c r="C1667">
        <f>Sheet1!B1668-Sheet1!B1667</f>
        <v>-7.5805719474020261E-5</v>
      </c>
      <c r="D1667">
        <f>Sheet1!C1668-Sheet1!C1667</f>
        <v>0.17679694519310019</v>
      </c>
      <c r="E1667">
        <f>Sheet1!D1668-Sheet1!D1667</f>
        <v>0.53762353998202972</v>
      </c>
      <c r="F1667">
        <f>Sheet1!E1668-Sheet1!E1667</f>
        <v>0.84907457322550783</v>
      </c>
      <c r="G1667">
        <v>0.44847094870630899</v>
      </c>
      <c r="H1667">
        <v>13.4214510332434</v>
      </c>
      <c r="I1667">
        <v>6.2024707996406097</v>
      </c>
      <c r="J1667">
        <v>1.2018845462713299</v>
      </c>
      <c r="K1667">
        <f t="shared" ref="K1667:K1730" si="43">LN(J1667)</f>
        <v>0.18389078014482224</v>
      </c>
    </row>
    <row r="1668" spans="1:11" x14ac:dyDescent="0.25">
      <c r="A1668" s="1">
        <v>37828</v>
      </c>
      <c r="B1668" s="2">
        <f>Sheet1!F1669-Sheet1!F1668</f>
        <v>-7.0548167364609116E-3</v>
      </c>
      <c r="C1668">
        <f>Sheet1!B1669-Sheet1!B1668</f>
        <v>-3.1527462551069751E-3</v>
      </c>
      <c r="D1668">
        <f>Sheet1!C1669-Sheet1!C1668</f>
        <v>0.85783917340519977</v>
      </c>
      <c r="E1668">
        <f>Sheet1!D1669-Sheet1!D1668</f>
        <v>1.00945642407906</v>
      </c>
      <c r="F1668">
        <f>Sheet1!E1669-Sheet1!E1668</f>
        <v>-0.24089398023359487</v>
      </c>
      <c r="G1668">
        <v>0.44531820245120202</v>
      </c>
      <c r="H1668">
        <v>14.2792902066486</v>
      </c>
      <c r="I1668">
        <v>7.2119272237196697</v>
      </c>
      <c r="J1668">
        <v>0.96099056603773503</v>
      </c>
      <c r="K1668">
        <f t="shared" si="43"/>
        <v>-3.9790686878203585E-2</v>
      </c>
    </row>
    <row r="1669" spans="1:11" x14ac:dyDescent="0.25">
      <c r="A1669" s="1">
        <v>37829</v>
      </c>
      <c r="B1669" s="2">
        <f>Sheet1!F1670-Sheet1!F1669</f>
        <v>8.3166853699713217E-2</v>
      </c>
      <c r="C1669">
        <f>Sheet1!B1670-Sheet1!B1669</f>
        <v>3.8619382660008972E-2</v>
      </c>
      <c r="D1669">
        <f>Sheet1!C1670-Sheet1!C1669</f>
        <v>-0.91064690026949968</v>
      </c>
      <c r="E1669">
        <f>Sheet1!D1670-Sheet1!D1669</f>
        <v>0.39007187780773034</v>
      </c>
      <c r="F1669">
        <f>Sheet1!E1670-Sheet1!E1669</f>
        <v>2.3570013477088949</v>
      </c>
      <c r="G1669">
        <v>0.48393758511121099</v>
      </c>
      <c r="H1669">
        <v>13.3686433063791</v>
      </c>
      <c r="I1669">
        <v>7.6019991015274</v>
      </c>
      <c r="J1669">
        <v>3.3179919137466301</v>
      </c>
      <c r="K1669">
        <f t="shared" si="43"/>
        <v>1.1993597546786736</v>
      </c>
    </row>
    <row r="1670" spans="1:11" x14ac:dyDescent="0.25">
      <c r="A1670" s="1">
        <v>37830</v>
      </c>
      <c r="B1670" s="2">
        <f>Sheet1!F1671-Sheet1!F1670</f>
        <v>5.6169627094418861E-2</v>
      </c>
      <c r="C1670">
        <f>Sheet1!B1671-Sheet1!B1670</f>
        <v>2.7960508397639972E-2</v>
      </c>
      <c r="D1670">
        <f>Sheet1!C1671-Sheet1!C1670</f>
        <v>1.1289308176100992</v>
      </c>
      <c r="E1670">
        <f>Sheet1!D1671-Sheet1!D1670</f>
        <v>0.65833333333333055</v>
      </c>
      <c r="F1670">
        <f>Sheet1!E1671-Sheet1!E1670</f>
        <v>-7.2792003593890264E-2</v>
      </c>
      <c r="G1670">
        <v>0.51189809350885096</v>
      </c>
      <c r="H1670">
        <v>14.4975741239892</v>
      </c>
      <c r="I1670">
        <v>8.2603324348607305</v>
      </c>
      <c r="J1670">
        <v>3.2451999101527398</v>
      </c>
      <c r="K1670">
        <f t="shared" si="43"/>
        <v>1.1771769538525714</v>
      </c>
    </row>
    <row r="1671" spans="1:11" x14ac:dyDescent="0.25">
      <c r="A1671" s="1">
        <v>37831</v>
      </c>
      <c r="B1671" s="2">
        <f>Sheet1!F1672-Sheet1!F1671</f>
        <v>-8.4419384644494055E-3</v>
      </c>
      <c r="C1671">
        <f>Sheet1!B1672-Sheet1!B1671</f>
        <v>-4.3032228778939752E-3</v>
      </c>
      <c r="D1671">
        <f>Sheet1!C1672-Sheet1!C1671</f>
        <v>2.0503818508535012</v>
      </c>
      <c r="E1671">
        <f>Sheet1!D1672-Sheet1!D1671</f>
        <v>7.7515723270439096E-2</v>
      </c>
      <c r="F1671">
        <f>Sheet1!E1672-Sheet1!E1671</f>
        <v>-2.248328840970351</v>
      </c>
      <c r="G1671">
        <v>0.50759487063095698</v>
      </c>
      <c r="H1671">
        <v>16.547955974842701</v>
      </c>
      <c r="I1671">
        <v>8.3378481581311696</v>
      </c>
      <c r="J1671">
        <v>0.99687106918238899</v>
      </c>
      <c r="K1671">
        <f t="shared" si="43"/>
        <v>-3.1338361566251253E-3</v>
      </c>
    </row>
    <row r="1672" spans="1:11" x14ac:dyDescent="0.25">
      <c r="A1672" s="1">
        <v>37832</v>
      </c>
      <c r="B1672" s="2">
        <f>Sheet1!F1673-Sheet1!F1672</f>
        <v>-2.3345677561595779E-2</v>
      </c>
      <c r="C1672">
        <f>Sheet1!B1673-Sheet1!B1672</f>
        <v>-1.1712891511575008E-2</v>
      </c>
      <c r="D1672">
        <f>Sheet1!C1673-Sheet1!C1672</f>
        <v>2.2122641509433976</v>
      </c>
      <c r="E1672">
        <f>Sheet1!D1673-Sheet1!D1672</f>
        <v>0.4041554357592112</v>
      </c>
      <c r="F1672">
        <f>Sheet1!E1673-Sheet1!E1672</f>
        <v>-0.706278077268643</v>
      </c>
      <c r="G1672">
        <v>0.49588197911938198</v>
      </c>
      <c r="H1672">
        <v>18.760220125786098</v>
      </c>
      <c r="I1672">
        <v>8.7420035938903808</v>
      </c>
      <c r="J1672">
        <v>0.29059299191374599</v>
      </c>
      <c r="K1672">
        <f t="shared" si="43"/>
        <v>-1.2358316440564108</v>
      </c>
    </row>
    <row r="1673" spans="1:11" x14ac:dyDescent="0.25">
      <c r="A1673" s="1">
        <v>37833</v>
      </c>
      <c r="B1673" s="2">
        <f>Sheet1!F1674-Sheet1!F1673</f>
        <v>-2.5693236167448563E-2</v>
      </c>
      <c r="C1673">
        <f>Sheet1!B1674-Sheet1!B1673</f>
        <v>-1.2578529278256978E-2</v>
      </c>
      <c r="D1673">
        <f>Sheet1!C1674-Sheet1!C1673</f>
        <v>0.92994159928120013</v>
      </c>
      <c r="E1673">
        <f>Sheet1!D1674-Sheet1!D1673</f>
        <v>1.2421608265947892</v>
      </c>
      <c r="F1673">
        <f>Sheet1!E1674-Sheet1!E1673</f>
        <v>1.9604672057501993E-2</v>
      </c>
      <c r="G1673">
        <v>0.483303449841125</v>
      </c>
      <c r="H1673">
        <v>19.690161725067298</v>
      </c>
      <c r="I1673">
        <v>9.9841644204851701</v>
      </c>
      <c r="J1673">
        <v>0.31019766397124798</v>
      </c>
      <c r="K1673">
        <f t="shared" si="43"/>
        <v>-1.1705455589861462</v>
      </c>
    </row>
    <row r="1674" spans="1:11" x14ac:dyDescent="0.25">
      <c r="A1674" s="1">
        <v>37834</v>
      </c>
      <c r="B1674" s="2">
        <f>Sheet1!F1675-Sheet1!F1674</f>
        <v>-1.2210326596741261E-2</v>
      </c>
      <c r="C1674">
        <f>Sheet1!B1675-Sheet1!B1674</f>
        <v>-5.8654108034499886E-3</v>
      </c>
      <c r="D1674">
        <f>Sheet1!C1675-Sheet1!C1674</f>
        <v>-1.4628930817609991</v>
      </c>
      <c r="E1674">
        <f>Sheet1!D1675-Sheet1!D1674</f>
        <v>1.3147349505839294</v>
      </c>
      <c r="F1674">
        <f>Sheet1!E1675-Sheet1!E1674</f>
        <v>0.826702605570522</v>
      </c>
      <c r="G1674">
        <v>0.47743803903767501</v>
      </c>
      <c r="H1674">
        <v>18.227268643306299</v>
      </c>
      <c r="I1674">
        <v>11.298899371069099</v>
      </c>
      <c r="J1674">
        <v>1.13690026954177</v>
      </c>
      <c r="K1674">
        <f t="shared" si="43"/>
        <v>0.12830549723774931</v>
      </c>
    </row>
    <row r="1675" spans="1:11" x14ac:dyDescent="0.25">
      <c r="A1675" s="1">
        <v>37835</v>
      </c>
      <c r="B1675" s="2">
        <f>Sheet1!F1676-Sheet1!F1675</f>
        <v>8.9661827374384329E-3</v>
      </c>
      <c r="C1675">
        <f>Sheet1!B1676-Sheet1!B1675</f>
        <v>4.3000453926470006E-3</v>
      </c>
      <c r="D1675">
        <f>Sheet1!C1676-Sheet1!C1675</f>
        <v>-1.7968104222820998</v>
      </c>
      <c r="E1675">
        <f>Sheet1!D1676-Sheet1!D1675</f>
        <v>-2.4068059299190594</v>
      </c>
      <c r="F1675">
        <f>Sheet1!E1676-Sheet1!E1675</f>
        <v>0.76005166217430986</v>
      </c>
      <c r="G1675">
        <v>0.48173808443032201</v>
      </c>
      <c r="H1675">
        <v>16.4304582210242</v>
      </c>
      <c r="I1675">
        <v>8.8920934411500401</v>
      </c>
      <c r="J1675">
        <v>1.8969519317160799</v>
      </c>
      <c r="K1675">
        <f t="shared" si="43"/>
        <v>0.64024835152592197</v>
      </c>
    </row>
    <row r="1676" spans="1:11" x14ac:dyDescent="0.25">
      <c r="A1676" s="1">
        <v>37836</v>
      </c>
      <c r="B1676" s="2">
        <f>Sheet1!F1677-Sheet1!F1676</f>
        <v>5.6569034667757867E-2</v>
      </c>
      <c r="C1676">
        <f>Sheet1!B1677-Sheet1!B1676</f>
        <v>2.8036995006808951E-2</v>
      </c>
      <c r="D1676">
        <f>Sheet1!C1677-Sheet1!C1676</f>
        <v>-2.1126684636119002</v>
      </c>
      <c r="E1676">
        <f>Sheet1!D1677-Sheet1!D1676</f>
        <v>-0.68623090745732007</v>
      </c>
      <c r="F1676">
        <f>Sheet1!E1677-Sheet1!E1676</f>
        <v>2.4319631626235401</v>
      </c>
      <c r="G1676">
        <v>0.50977507943713096</v>
      </c>
      <c r="H1676">
        <v>14.317789757412299</v>
      </c>
      <c r="I1676">
        <v>8.20586253369272</v>
      </c>
      <c r="J1676">
        <v>4.32891509433962</v>
      </c>
      <c r="K1676">
        <f t="shared" si="43"/>
        <v>1.4653169550403407</v>
      </c>
    </row>
    <row r="1677" spans="1:11" x14ac:dyDescent="0.25">
      <c r="A1677" s="1">
        <v>37837</v>
      </c>
      <c r="B1677" s="2">
        <f>Sheet1!F1678-Sheet1!F1677</f>
        <v>3.5043280706784641E-2</v>
      </c>
      <c r="C1677">
        <f>Sheet1!B1678-Sheet1!B1677</f>
        <v>1.8180889695869062E-2</v>
      </c>
      <c r="D1677">
        <f>Sheet1!C1678-Sheet1!C1677</f>
        <v>-1.2206873315362987</v>
      </c>
      <c r="E1677">
        <f>Sheet1!D1678-Sheet1!D1677</f>
        <v>0.22542677448337933</v>
      </c>
      <c r="F1677">
        <f>Sheet1!E1678-Sheet1!E1677</f>
        <v>0.3452291105121299</v>
      </c>
      <c r="G1677">
        <v>0.52795596913300002</v>
      </c>
      <c r="H1677">
        <v>13.097102425876001</v>
      </c>
      <c r="I1677">
        <v>8.4312893081760993</v>
      </c>
      <c r="J1677">
        <v>4.6741442048517499</v>
      </c>
      <c r="K1677">
        <f t="shared" si="43"/>
        <v>1.5420460881978069</v>
      </c>
    </row>
    <row r="1678" spans="1:11" x14ac:dyDescent="0.25">
      <c r="A1678" s="1">
        <v>37838</v>
      </c>
      <c r="B1678" s="2">
        <f>Sheet1!F1679-Sheet1!F1678</f>
        <v>8.7438704257521094E-2</v>
      </c>
      <c r="C1678">
        <f>Sheet1!B1679-Sheet1!B1678</f>
        <v>4.8242169768496934E-2</v>
      </c>
      <c r="D1678">
        <f>Sheet1!C1679-Sheet1!C1678</f>
        <v>-1.6661051212937998</v>
      </c>
      <c r="E1678">
        <f>Sheet1!D1679-Sheet1!D1678</f>
        <v>-1.2016397124887694</v>
      </c>
      <c r="F1678">
        <f>Sheet1!E1679-Sheet1!E1678</f>
        <v>0.55970125786163027</v>
      </c>
      <c r="G1678">
        <v>0.57619813890149696</v>
      </c>
      <c r="H1678">
        <v>11.430997304582201</v>
      </c>
      <c r="I1678">
        <v>7.2296495956873299</v>
      </c>
      <c r="J1678">
        <v>5.2338454627133801</v>
      </c>
      <c r="K1678">
        <f t="shared" si="43"/>
        <v>1.655146278015468</v>
      </c>
    </row>
    <row r="1679" spans="1:11" x14ac:dyDescent="0.25">
      <c r="A1679" s="1">
        <v>37839</v>
      </c>
      <c r="B1679" s="2">
        <f>Sheet1!F1680-Sheet1!F1679</f>
        <v>1.6802739475235473E-2</v>
      </c>
      <c r="C1679">
        <f>Sheet1!B1680-Sheet1!B1679</f>
        <v>9.763504312301996E-3</v>
      </c>
      <c r="D1679">
        <f>Sheet1!C1680-Sheet1!C1679</f>
        <v>1.5101078167115993</v>
      </c>
      <c r="E1679">
        <f>Sheet1!D1680-Sheet1!D1679</f>
        <v>-0.38131176999101957</v>
      </c>
      <c r="F1679">
        <f>Sheet1!E1680-Sheet1!E1679</f>
        <v>-3.7154222821203904</v>
      </c>
      <c r="G1679">
        <v>0.58596164321379896</v>
      </c>
      <c r="H1679">
        <v>12.9411051212938</v>
      </c>
      <c r="I1679">
        <v>6.8483378256963103</v>
      </c>
      <c r="J1679">
        <v>1.51842318059299</v>
      </c>
      <c r="K1679">
        <f t="shared" si="43"/>
        <v>0.4176724152170781</v>
      </c>
    </row>
    <row r="1680" spans="1:11" x14ac:dyDescent="0.25">
      <c r="A1680" s="1">
        <v>37840</v>
      </c>
      <c r="B1680" s="2">
        <f>Sheet1!F1681-Sheet1!F1680</f>
        <v>-2.4089549844601543E-2</v>
      </c>
      <c r="C1680">
        <f>Sheet1!B1681-Sheet1!B1680</f>
        <v>-1.3946890603722006E-2</v>
      </c>
      <c r="D1680">
        <f>Sheet1!C1681-Sheet1!C1680</f>
        <v>4.0560646900268988</v>
      </c>
      <c r="E1680">
        <f>Sheet1!D1681-Sheet1!D1680</f>
        <v>1.1849056603773604</v>
      </c>
      <c r="F1680">
        <f>Sheet1!E1681-Sheet1!E1680</f>
        <v>-1.0828773584905651</v>
      </c>
      <c r="G1680">
        <v>0.57201475261007695</v>
      </c>
      <c r="H1680">
        <v>16.997169811320699</v>
      </c>
      <c r="I1680">
        <v>8.0332434860736708</v>
      </c>
      <c r="J1680">
        <v>0.43554582210242498</v>
      </c>
      <c r="K1680">
        <f t="shared" si="43"/>
        <v>-0.83115527099737108</v>
      </c>
    </row>
    <row r="1681" spans="1:11" x14ac:dyDescent="0.25">
      <c r="A1681" s="1">
        <v>37841</v>
      </c>
      <c r="B1681" s="2">
        <f>Sheet1!F1682-Sheet1!F1681</f>
        <v>-2.5136964497202374E-2</v>
      </c>
      <c r="C1681">
        <f>Sheet1!B1682-Sheet1!B1681</f>
        <v>-1.4199500680889932E-2</v>
      </c>
      <c r="D1681">
        <f>Sheet1!C1682-Sheet1!C1681</f>
        <v>-1.9121518418687984</v>
      </c>
      <c r="E1681">
        <f>Sheet1!D1682-Sheet1!D1681</f>
        <v>0.17160826594788858</v>
      </c>
      <c r="F1681">
        <f>Sheet1!E1682-Sheet1!E1681</f>
        <v>-0.318317610062893</v>
      </c>
      <c r="G1681">
        <v>0.55781525192918702</v>
      </c>
      <c r="H1681">
        <v>15.085017969451901</v>
      </c>
      <c r="I1681">
        <v>8.2048517520215594</v>
      </c>
      <c r="J1681">
        <v>0.117228212039532</v>
      </c>
      <c r="K1681">
        <f t="shared" si="43"/>
        <v>-2.1436327137460744</v>
      </c>
    </row>
    <row r="1682" spans="1:11" x14ac:dyDescent="0.25">
      <c r="A1682" s="1">
        <v>37842</v>
      </c>
      <c r="B1682" s="2">
        <f>Sheet1!F1683-Sheet1!F1682</f>
        <v>-2.3589399703203728E-2</v>
      </c>
      <c r="C1682">
        <f>Sheet1!B1683-Sheet1!B1682</f>
        <v>-1.300453926463907E-2</v>
      </c>
      <c r="D1682">
        <f>Sheet1!C1683-Sheet1!C1682</f>
        <v>1.2237646001796989</v>
      </c>
      <c r="E1682">
        <f>Sheet1!D1683-Sheet1!D1682</f>
        <v>-0.92097933513027908</v>
      </c>
      <c r="F1682">
        <f>Sheet1!E1683-Sheet1!E1682</f>
        <v>3.2643755615454004E-2</v>
      </c>
      <c r="G1682">
        <v>0.54481071266454795</v>
      </c>
      <c r="H1682">
        <v>16.3087825696316</v>
      </c>
      <c r="I1682">
        <v>7.2838724168912803</v>
      </c>
      <c r="J1682">
        <v>0.149871967654986</v>
      </c>
      <c r="K1682">
        <f t="shared" si="43"/>
        <v>-1.8979738983329766</v>
      </c>
    </row>
    <row r="1683" spans="1:11" x14ac:dyDescent="0.25">
      <c r="A1683" s="1">
        <v>37843</v>
      </c>
      <c r="B1683" s="2">
        <f>Sheet1!F1684-Sheet1!F1683</f>
        <v>-2.4803119455059863E-2</v>
      </c>
      <c r="C1683">
        <f>Sheet1!B1684-Sheet1!B1683</f>
        <v>-1.33467998184299E-2</v>
      </c>
      <c r="D1683">
        <f>Sheet1!C1684-Sheet1!C1683</f>
        <v>0.91349955076369938</v>
      </c>
      <c r="E1683">
        <f>Sheet1!D1684-Sheet1!D1683</f>
        <v>0.57057502246181002</v>
      </c>
      <c r="F1683">
        <f>Sheet1!E1684-Sheet1!E1683</f>
        <v>-3.9535040431267002E-2</v>
      </c>
      <c r="G1683">
        <v>0.53146391284611805</v>
      </c>
      <c r="H1683">
        <v>17.222282120395299</v>
      </c>
      <c r="I1683">
        <v>7.8544474393530903</v>
      </c>
      <c r="J1683">
        <v>0.110336927223719</v>
      </c>
      <c r="K1683">
        <f t="shared" si="43"/>
        <v>-2.2042166197790296</v>
      </c>
    </row>
    <row r="1684" spans="1:11" x14ac:dyDescent="0.25">
      <c r="A1684" s="1">
        <v>37844</v>
      </c>
      <c r="B1684" s="2">
        <f>Sheet1!F1685-Sheet1!F1684</f>
        <v>-2.7191258227412307E-2</v>
      </c>
      <c r="C1684">
        <f>Sheet1!B1685-Sheet1!B1684</f>
        <v>-1.4256468452110038E-2</v>
      </c>
      <c r="D1684">
        <f>Sheet1!C1685-Sheet1!C1684</f>
        <v>0.84613656783470148</v>
      </c>
      <c r="E1684">
        <f>Sheet1!D1685-Sheet1!D1684</f>
        <v>1.1482704402515802</v>
      </c>
      <c r="F1684">
        <f>Sheet1!E1685-Sheet1!E1684</f>
        <v>6.0664869721473988E-2</v>
      </c>
      <c r="G1684">
        <v>0.51720744439400801</v>
      </c>
      <c r="H1684">
        <v>18.06841868823</v>
      </c>
      <c r="I1684">
        <v>9.0027178796046705</v>
      </c>
      <c r="J1684">
        <v>0.17100179694519299</v>
      </c>
      <c r="K1684">
        <f t="shared" si="43"/>
        <v>-1.7660812140832696</v>
      </c>
    </row>
    <row r="1685" spans="1:11" x14ac:dyDescent="0.25">
      <c r="A1685" s="1">
        <v>37845</v>
      </c>
      <c r="B1685" s="2">
        <f>Sheet1!F1686-Sheet1!F1685</f>
        <v>-3.1764552740152552E-2</v>
      </c>
      <c r="C1685">
        <f>Sheet1!B1686-Sheet1!B1685</f>
        <v>-1.6170676350432012E-2</v>
      </c>
      <c r="D1685">
        <f>Sheet1!C1686-Sheet1!C1685</f>
        <v>1.3611859838199791E-2</v>
      </c>
      <c r="E1685">
        <f>Sheet1!D1686-Sheet1!D1685</f>
        <v>0.58831985624437877</v>
      </c>
      <c r="F1685">
        <f>Sheet1!E1686-Sheet1!E1685</f>
        <v>-0.12075696316262338</v>
      </c>
      <c r="G1685">
        <v>0.501036768043576</v>
      </c>
      <c r="H1685">
        <v>18.0820305480682</v>
      </c>
      <c r="I1685">
        <v>9.5910377358490493</v>
      </c>
      <c r="J1685">
        <v>5.0244833782569602E-2</v>
      </c>
      <c r="K1685">
        <f t="shared" si="43"/>
        <v>-2.9908475476254153</v>
      </c>
    </row>
    <row r="1686" spans="1:11" x14ac:dyDescent="0.25">
      <c r="A1686" s="1">
        <v>37846</v>
      </c>
      <c r="B1686" s="2">
        <f>Sheet1!F1687-Sheet1!F1686</f>
        <v>-2.7479055461336777E-2</v>
      </c>
      <c r="C1686">
        <f>Sheet1!B1687-Sheet1!B1686</f>
        <v>-1.3580571947344022E-2</v>
      </c>
      <c r="D1686">
        <f>Sheet1!C1687-Sheet1!C1686</f>
        <v>-0.40743486073669999</v>
      </c>
      <c r="E1686">
        <f>Sheet1!D1687-Sheet1!D1686</f>
        <v>-3.0840071877809905E-2</v>
      </c>
      <c r="F1686">
        <f>Sheet1!E1687-Sheet1!E1686</f>
        <v>0.1901954177897574</v>
      </c>
      <c r="G1686">
        <v>0.48745619609623198</v>
      </c>
      <c r="H1686">
        <v>17.6745956873315</v>
      </c>
      <c r="I1686">
        <v>9.5601976639712394</v>
      </c>
      <c r="J1686">
        <v>0.24044025157232701</v>
      </c>
      <c r="K1686">
        <f t="shared" si="43"/>
        <v>-1.4252836545119103</v>
      </c>
    </row>
    <row r="1687" spans="1:11" x14ac:dyDescent="0.25">
      <c r="A1687" s="1">
        <v>37847</v>
      </c>
      <c r="B1687" s="2">
        <f>Sheet1!F1688-Sheet1!F1687</f>
        <v>-1.6318807462505358E-2</v>
      </c>
      <c r="C1687">
        <f>Sheet1!B1688-Sheet1!B1687</f>
        <v>-7.8901497957329925E-3</v>
      </c>
      <c r="D1687">
        <f>Sheet1!C1688-Sheet1!C1687</f>
        <v>-2.5510781671159002</v>
      </c>
      <c r="E1687">
        <f>Sheet1!D1688-Sheet1!D1687</f>
        <v>-0.95590745732254945</v>
      </c>
      <c r="F1687">
        <f>Sheet1!E1688-Sheet1!E1687</f>
        <v>0.132580862533692</v>
      </c>
      <c r="G1687">
        <v>0.47956604630049898</v>
      </c>
      <c r="H1687">
        <v>15.1235175202156</v>
      </c>
      <c r="I1687">
        <v>8.6042902066486899</v>
      </c>
      <c r="J1687">
        <v>0.37302111410601901</v>
      </c>
      <c r="K1687">
        <f t="shared" si="43"/>
        <v>-0.98612025475803444</v>
      </c>
    </row>
    <row r="1688" spans="1:11" x14ac:dyDescent="0.25">
      <c r="A1688" s="1">
        <v>37848</v>
      </c>
      <c r="B1688" s="2">
        <f>Sheet1!F1689-Sheet1!F1688</f>
        <v>-1.507398979409813E-2</v>
      </c>
      <c r="C1688">
        <f>Sheet1!B1689-Sheet1!B1688</f>
        <v>-7.1747616886069787E-3</v>
      </c>
      <c r="D1688">
        <f>Sheet1!C1689-Sheet1!C1688</f>
        <v>-1.5296495956899747E-2</v>
      </c>
      <c r="E1688">
        <f>Sheet1!D1689-Sheet1!D1688</f>
        <v>-0.55402066486971968</v>
      </c>
      <c r="F1688">
        <f>Sheet1!E1689-Sheet1!E1688</f>
        <v>-0.21395327942497702</v>
      </c>
      <c r="G1688">
        <v>0.472391284611892</v>
      </c>
      <c r="H1688">
        <v>15.1082210242587</v>
      </c>
      <c r="I1688">
        <v>8.0502695417789703</v>
      </c>
      <c r="J1688">
        <v>0.15906783468104199</v>
      </c>
      <c r="K1688">
        <f t="shared" si="43"/>
        <v>-1.8384245345298782</v>
      </c>
    </row>
    <row r="1689" spans="1:11" x14ac:dyDescent="0.25">
      <c r="A1689" s="1">
        <v>37849</v>
      </c>
      <c r="B1689" s="2">
        <f>Sheet1!F1690-Sheet1!F1689</f>
        <v>-1.2890725869361686E-2</v>
      </c>
      <c r="C1689">
        <f>Sheet1!B1690-Sheet1!B1689</f>
        <v>-6.05038583749401E-3</v>
      </c>
      <c r="D1689">
        <f>Sheet1!C1690-Sheet1!C1689</f>
        <v>3.6877133872417005</v>
      </c>
      <c r="E1689">
        <f>Sheet1!D1690-Sheet1!D1689</f>
        <v>1.4387017070979304</v>
      </c>
      <c r="F1689">
        <f>Sheet1!E1690-Sheet1!E1689</f>
        <v>0.45926325247079902</v>
      </c>
      <c r="G1689">
        <v>0.46634089877439799</v>
      </c>
      <c r="H1689">
        <v>18.795934411500401</v>
      </c>
      <c r="I1689">
        <v>9.4889712488769007</v>
      </c>
      <c r="J1689">
        <v>0.61833108715184104</v>
      </c>
      <c r="K1689">
        <f t="shared" si="43"/>
        <v>-0.48073122525384127</v>
      </c>
    </row>
    <row r="1690" spans="1:11" x14ac:dyDescent="0.25">
      <c r="A1690" s="1">
        <v>37850</v>
      </c>
      <c r="B1690" s="2">
        <f>Sheet1!F1691-Sheet1!F1690</f>
        <v>-6.0174906485097601E-3</v>
      </c>
      <c r="C1690">
        <f>Sheet1!B1691-Sheet1!B1690</f>
        <v>-2.7977757603269704E-3</v>
      </c>
      <c r="D1690">
        <f>Sheet1!C1691-Sheet1!C1690</f>
        <v>1.6162848158130991</v>
      </c>
      <c r="E1690">
        <f>Sheet1!D1691-Sheet1!D1690</f>
        <v>2.3293575920934</v>
      </c>
      <c r="F1690">
        <f>Sheet1!E1691-Sheet1!E1690</f>
        <v>0.73090296495956886</v>
      </c>
      <c r="G1690">
        <v>0.46354312301407102</v>
      </c>
      <c r="H1690">
        <v>20.4122192273135</v>
      </c>
      <c r="I1690">
        <v>11.818328840970301</v>
      </c>
      <c r="J1690">
        <v>1.3492340521114099</v>
      </c>
      <c r="K1690">
        <f t="shared" si="43"/>
        <v>0.29953706262938784</v>
      </c>
    </row>
    <row r="1691" spans="1:11" x14ac:dyDescent="0.25">
      <c r="A1691" s="1">
        <v>37851</v>
      </c>
      <c r="B1691" s="2">
        <f>Sheet1!F1692-Sheet1!F1691</f>
        <v>-2.1941184389527746E-2</v>
      </c>
      <c r="C1691">
        <f>Sheet1!B1692-Sheet1!B1691</f>
        <v>-1.0059918293236048E-2</v>
      </c>
      <c r="D1691">
        <f>Sheet1!C1692-Sheet1!C1691</f>
        <v>1.3147124887691</v>
      </c>
      <c r="E1691">
        <f>Sheet1!D1692-Sheet1!D1691</f>
        <v>1.2803009883198992</v>
      </c>
      <c r="F1691">
        <f>Sheet1!E1692-Sheet1!E1691</f>
        <v>-2.4871967654990002E-2</v>
      </c>
      <c r="G1691">
        <v>0.45348320472083498</v>
      </c>
      <c r="H1691">
        <v>21.7269317160826</v>
      </c>
      <c r="I1691">
        <v>13.0986298292902</v>
      </c>
      <c r="J1691">
        <v>1.3243620844564199</v>
      </c>
      <c r="K1691">
        <f t="shared" si="43"/>
        <v>0.28093089781272823</v>
      </c>
    </row>
    <row r="1692" spans="1:11" x14ac:dyDescent="0.25">
      <c r="A1692" s="1">
        <v>37852</v>
      </c>
      <c r="B1692" s="2">
        <f>Sheet1!F1693-Sheet1!F1692</f>
        <v>-3.3679687200937614E-2</v>
      </c>
      <c r="C1692">
        <f>Sheet1!B1693-Sheet1!B1692</f>
        <v>-1.5018837948252983E-2</v>
      </c>
      <c r="D1692">
        <f>Sheet1!C1693-Sheet1!C1692</f>
        <v>-0.67776280323450067</v>
      </c>
      <c r="E1692">
        <f>Sheet1!D1693-Sheet1!D1692</f>
        <v>-7.0305480683003907E-3</v>
      </c>
      <c r="F1692">
        <f>Sheet1!E1693-Sheet1!E1692</f>
        <v>-0.47721922731356292</v>
      </c>
      <c r="G1692">
        <v>0.43846436677258199</v>
      </c>
      <c r="H1692">
        <v>21.049168912848099</v>
      </c>
      <c r="I1692">
        <v>13.0915992812219</v>
      </c>
      <c r="J1692">
        <v>0.84714285714285698</v>
      </c>
      <c r="K1692">
        <f t="shared" si="43"/>
        <v>-0.16588593604567942</v>
      </c>
    </row>
    <row r="1693" spans="1:11" x14ac:dyDescent="0.25">
      <c r="A1693" s="1">
        <v>37853</v>
      </c>
      <c r="B1693" s="2">
        <f>Sheet1!F1694-Sheet1!F1693</f>
        <v>-3.1967764176075164E-2</v>
      </c>
      <c r="C1693">
        <f>Sheet1!B1694-Sheet1!B1693</f>
        <v>-1.3795052201542979E-2</v>
      </c>
      <c r="D1693">
        <f>Sheet1!C1694-Sheet1!C1693</f>
        <v>-1.063746630727799</v>
      </c>
      <c r="E1693">
        <f>Sheet1!D1694-Sheet1!D1693</f>
        <v>-1.2082210242587994</v>
      </c>
      <c r="F1693">
        <f>Sheet1!E1694-Sheet1!E1693</f>
        <v>0.12459568733153603</v>
      </c>
      <c r="G1693">
        <v>0.42466931457103901</v>
      </c>
      <c r="H1693">
        <v>19.9854222821203</v>
      </c>
      <c r="I1693">
        <v>11.8833782569631</v>
      </c>
      <c r="J1693">
        <v>0.97173854447439301</v>
      </c>
      <c r="K1693">
        <f t="shared" si="43"/>
        <v>-2.8668497871496872E-2</v>
      </c>
    </row>
    <row r="1694" spans="1:11" x14ac:dyDescent="0.25">
      <c r="A1694" s="1">
        <v>37854</v>
      </c>
      <c r="B1694" s="2">
        <f>Sheet1!F1695-Sheet1!F1694</f>
        <v>-2.9701467005130544E-2</v>
      </c>
      <c r="C1694">
        <f>Sheet1!B1695-Sheet1!B1694</f>
        <v>-1.2427825692237993E-2</v>
      </c>
      <c r="D1694">
        <f>Sheet1!C1695-Sheet1!C1694</f>
        <v>-2.4878706199460012</v>
      </c>
      <c r="E1694">
        <f>Sheet1!D1695-Sheet1!D1694</f>
        <v>-1.1852425876011008</v>
      </c>
      <c r="F1694">
        <f>Sheet1!E1695-Sheet1!E1694</f>
        <v>-0.667971698113208</v>
      </c>
      <c r="G1694">
        <v>0.41224148887880102</v>
      </c>
      <c r="H1694">
        <v>17.497551662174299</v>
      </c>
      <c r="I1694">
        <v>10.698135669361999</v>
      </c>
      <c r="J1694">
        <v>0.30376684636118501</v>
      </c>
      <c r="K1694">
        <f t="shared" si="43"/>
        <v>-1.1914948245939074</v>
      </c>
    </row>
    <row r="1695" spans="1:11" x14ac:dyDescent="0.25">
      <c r="A1695" s="1">
        <v>37855</v>
      </c>
      <c r="B1695" s="2">
        <f>Sheet1!F1696-Sheet1!F1695</f>
        <v>-2.9095280346577157E-3</v>
      </c>
      <c r="C1695">
        <f>Sheet1!B1696-Sheet1!B1695</f>
        <v>-1.1976849750340302E-3</v>
      </c>
      <c r="D1695">
        <f>Sheet1!C1696-Sheet1!C1695</f>
        <v>-3.4609613656783988</v>
      </c>
      <c r="E1695">
        <f>Sheet1!D1696-Sheet1!D1695</f>
        <v>-3.1485849056602992</v>
      </c>
      <c r="F1695">
        <f>Sheet1!E1696-Sheet1!E1695</f>
        <v>0.57183288409703603</v>
      </c>
      <c r="G1695">
        <v>0.41104380390376699</v>
      </c>
      <c r="H1695">
        <v>14.0365902964959</v>
      </c>
      <c r="I1695">
        <v>7.5495507637017001</v>
      </c>
      <c r="J1695">
        <v>0.87559973045822104</v>
      </c>
      <c r="K1695">
        <f t="shared" si="43"/>
        <v>-0.13284622117013595</v>
      </c>
    </row>
    <row r="1696" spans="1:11" x14ac:dyDescent="0.25">
      <c r="A1696" s="1">
        <v>37856</v>
      </c>
      <c r="B1696" s="2">
        <f>Sheet1!F1697-Sheet1!F1696</f>
        <v>1.5796747718811566E-2</v>
      </c>
      <c r="C1696">
        <f>Sheet1!B1697-Sheet1!B1696</f>
        <v>6.54471175669602E-3</v>
      </c>
      <c r="D1696">
        <f>Sheet1!C1697-Sheet1!C1696</f>
        <v>-2.1442497753817999</v>
      </c>
      <c r="E1696">
        <f>Sheet1!D1697-Sheet1!D1696</f>
        <v>-1.8626909254267705</v>
      </c>
      <c r="F1696">
        <f>Sheet1!E1697-Sheet1!E1696</f>
        <v>1.0668216531895689</v>
      </c>
      <c r="G1696">
        <v>0.41758851566046301</v>
      </c>
      <c r="H1696">
        <v>11.8923405211141</v>
      </c>
      <c r="I1696">
        <v>5.6868598382749296</v>
      </c>
      <c r="J1696">
        <v>1.9424213836477899</v>
      </c>
      <c r="K1696">
        <f t="shared" si="43"/>
        <v>0.66393533070207311</v>
      </c>
    </row>
    <row r="1697" spans="1:11" x14ac:dyDescent="0.25">
      <c r="A1697" s="1">
        <v>37857</v>
      </c>
      <c r="B1697" s="2">
        <f>Sheet1!F1698-Sheet1!F1697</f>
        <v>1.2136532838850633E-2</v>
      </c>
      <c r="C1697">
        <f>Sheet1!B1698-Sheet1!B1697</f>
        <v>5.0989559691330122E-3</v>
      </c>
      <c r="D1697">
        <f>Sheet1!C1698-Sheet1!C1697</f>
        <v>1.470619946091599</v>
      </c>
      <c r="E1697">
        <f>Sheet1!D1698-Sheet1!D1697</f>
        <v>-0.15581761006289963</v>
      </c>
      <c r="F1697">
        <f>Sheet1!E1698-Sheet1!E1697</f>
        <v>-0.36581985624437996</v>
      </c>
      <c r="G1697">
        <v>0.42268747162959602</v>
      </c>
      <c r="H1697">
        <v>13.362960467205699</v>
      </c>
      <c r="I1697">
        <v>5.53104222821203</v>
      </c>
      <c r="J1697">
        <v>1.57660152740341</v>
      </c>
      <c r="K1697">
        <f t="shared" si="43"/>
        <v>0.45527159843897086</v>
      </c>
    </row>
    <row r="1698" spans="1:11" x14ac:dyDescent="0.25">
      <c r="A1698" s="1">
        <v>37858</v>
      </c>
      <c r="B1698" s="2">
        <f>Sheet1!F1699-Sheet1!F1698</f>
        <v>-7.9304762712708587E-3</v>
      </c>
      <c r="C1698">
        <f>Sheet1!B1699-Sheet1!B1698</f>
        <v>-3.3388561053110388E-3</v>
      </c>
      <c r="D1698">
        <f>Sheet1!C1699-Sheet1!C1698</f>
        <v>0.92207996406110126</v>
      </c>
      <c r="E1698">
        <f>Sheet1!D1699-Sheet1!D1698</f>
        <v>0.48924079065588977</v>
      </c>
      <c r="F1698">
        <f>Sheet1!E1699-Sheet1!E1698</f>
        <v>-1.386891284815809</v>
      </c>
      <c r="G1698">
        <v>0.41934861552428498</v>
      </c>
      <c r="H1698">
        <v>14.2850404312668</v>
      </c>
      <c r="I1698">
        <v>6.0202830188679197</v>
      </c>
      <c r="J1698">
        <v>0.189710242587601</v>
      </c>
      <c r="K1698">
        <f t="shared" si="43"/>
        <v>-1.6622574098899097</v>
      </c>
    </row>
    <row r="1699" spans="1:11" x14ac:dyDescent="0.25">
      <c r="A1699" s="1">
        <v>37859</v>
      </c>
      <c r="B1699" s="2">
        <f>Sheet1!F1700-Sheet1!F1699</f>
        <v>-9.7762058898588355E-3</v>
      </c>
      <c r="C1699">
        <f>Sheet1!B1700-Sheet1!B1699</f>
        <v>-4.0796640944169571E-3</v>
      </c>
      <c r="D1699">
        <f>Sheet1!C1700-Sheet1!C1699</f>
        <v>0.11716082659479987</v>
      </c>
      <c r="E1699">
        <f>Sheet1!D1700-Sheet1!D1699</f>
        <v>0.62778526504942</v>
      </c>
      <c r="F1699">
        <f>Sheet1!E1700-Sheet1!E1699</f>
        <v>-9.9281221922800644E-4</v>
      </c>
      <c r="G1699">
        <v>0.41526895142986803</v>
      </c>
      <c r="H1699">
        <v>14.4022012578616</v>
      </c>
      <c r="I1699">
        <v>6.6480682839173397</v>
      </c>
      <c r="J1699">
        <v>0.18871743036837299</v>
      </c>
      <c r="K1699">
        <f t="shared" si="43"/>
        <v>-1.6675044600819615</v>
      </c>
    </row>
    <row r="1700" spans="1:11" x14ac:dyDescent="0.25">
      <c r="A1700" s="1">
        <v>37860</v>
      </c>
      <c r="B1700" s="2">
        <f>Sheet1!F1701-Sheet1!F1700</f>
        <v>-4.6103352769280015E-3</v>
      </c>
      <c r="C1700">
        <f>Sheet1!B1701-Sheet1!B1700</f>
        <v>-1.910122560145E-3</v>
      </c>
      <c r="D1700">
        <f>Sheet1!C1701-Sheet1!C1700</f>
        <v>-3.3395552560647008</v>
      </c>
      <c r="E1700">
        <f>Sheet1!D1701-Sheet1!D1700</f>
        <v>-1.4317834681042294</v>
      </c>
      <c r="F1700">
        <f>Sheet1!E1701-Sheet1!E1700</f>
        <v>-2.6709344115004002E-2</v>
      </c>
      <c r="G1700">
        <v>0.41335882886972303</v>
      </c>
      <c r="H1700">
        <v>11.062646001796899</v>
      </c>
      <c r="I1700">
        <v>5.2162848158131103</v>
      </c>
      <c r="J1700">
        <v>0.16200808625336899</v>
      </c>
      <c r="K1700">
        <f t="shared" si="43"/>
        <v>-1.8201090298512193</v>
      </c>
    </row>
    <row r="1701" spans="1:11" x14ac:dyDescent="0.25">
      <c r="A1701" s="1">
        <v>37861</v>
      </c>
      <c r="B1701" s="2">
        <f>Sheet1!F1702-Sheet1!F1701</f>
        <v>-9.9773564794536362E-3</v>
      </c>
      <c r="C1701">
        <f>Sheet1!B1702-Sheet1!B1701</f>
        <v>-4.1037221970040005E-3</v>
      </c>
      <c r="D1701">
        <f>Sheet1!C1702-Sheet1!C1701</f>
        <v>0.72178796046719995</v>
      </c>
      <c r="E1701">
        <f>Sheet1!D1702-Sheet1!D1701</f>
        <v>-0.42796495956873049</v>
      </c>
      <c r="F1701">
        <f>Sheet1!E1702-Sheet1!E1701</f>
        <v>-8.8726415094339386E-2</v>
      </c>
      <c r="G1701">
        <v>0.40925510667271903</v>
      </c>
      <c r="H1701">
        <v>11.784433962264099</v>
      </c>
      <c r="I1701">
        <v>4.7883198562443798</v>
      </c>
      <c r="J1701">
        <v>7.3281671159029602E-2</v>
      </c>
      <c r="K1701">
        <f t="shared" si="43"/>
        <v>-2.6134447537585328</v>
      </c>
    </row>
    <row r="1702" spans="1:11" x14ac:dyDescent="0.25">
      <c r="A1702" s="1">
        <v>37862</v>
      </c>
      <c r="B1702" s="2">
        <f>Sheet1!F1703-Sheet1!F1702</f>
        <v>-1.2933366816031855E-2</v>
      </c>
      <c r="C1702">
        <f>Sheet1!B1703-Sheet1!B1702</f>
        <v>-5.2589650476630445E-3</v>
      </c>
      <c r="D1702">
        <f>Sheet1!C1703-Sheet1!C1702</f>
        <v>2.2647574123989003</v>
      </c>
      <c r="E1702">
        <f>Sheet1!D1703-Sheet1!D1702</f>
        <v>1.4987646001796904</v>
      </c>
      <c r="F1702">
        <f>Sheet1!E1703-Sheet1!E1702</f>
        <v>-2.3544474393531002E-2</v>
      </c>
      <c r="G1702">
        <v>0.40399614162505598</v>
      </c>
      <c r="H1702">
        <v>14.049191374663</v>
      </c>
      <c r="I1702">
        <v>6.2870844564240702</v>
      </c>
      <c r="J1702">
        <v>4.9737196765498599E-2</v>
      </c>
      <c r="K1702">
        <f t="shared" si="43"/>
        <v>-3.0010021999453658</v>
      </c>
    </row>
    <row r="1703" spans="1:11" x14ac:dyDescent="0.25">
      <c r="A1703" s="1">
        <v>37863</v>
      </c>
      <c r="B1703" s="2">
        <f>Sheet1!F1704-Sheet1!F1703</f>
        <v>-1.8479743853302089E-2</v>
      </c>
      <c r="C1703">
        <f>Sheet1!B1704-Sheet1!B1703</f>
        <v>-7.3971856559229554E-3</v>
      </c>
      <c r="D1703">
        <f>Sheet1!C1704-Sheet1!C1703</f>
        <v>1.9592767295598001</v>
      </c>
      <c r="E1703">
        <f>Sheet1!D1704-Sheet1!D1703</f>
        <v>1.8998427672955991</v>
      </c>
      <c r="F1703">
        <f>Sheet1!E1704-Sheet1!E1703</f>
        <v>0.25951707097933441</v>
      </c>
      <c r="G1703">
        <v>0.39659895596913303</v>
      </c>
      <c r="H1703">
        <v>16.0084681042228</v>
      </c>
      <c r="I1703">
        <v>8.1869272237196693</v>
      </c>
      <c r="J1703">
        <v>0.309254267744833</v>
      </c>
      <c r="K1703">
        <f t="shared" si="43"/>
        <v>-1.1735914674981083</v>
      </c>
    </row>
    <row r="1704" spans="1:11" x14ac:dyDescent="0.25">
      <c r="A1704" s="1">
        <v>37864</v>
      </c>
      <c r="B1704" s="2">
        <f>Sheet1!F1705-Sheet1!F1704</f>
        <v>-1.0504124832246831E-2</v>
      </c>
      <c r="C1704">
        <f>Sheet1!B1705-Sheet1!B1704</f>
        <v>-4.1441216522930535E-3</v>
      </c>
      <c r="D1704">
        <f>Sheet1!C1705-Sheet1!C1704</f>
        <v>1.7598382749326014</v>
      </c>
      <c r="E1704">
        <f>Sheet1!D1705-Sheet1!D1704</f>
        <v>1.2840521114106007</v>
      </c>
      <c r="F1704">
        <f>Sheet1!E1705-Sheet1!E1704</f>
        <v>0.20943396226415101</v>
      </c>
      <c r="G1704">
        <v>0.39245483431683997</v>
      </c>
      <c r="H1704">
        <v>17.768306379155401</v>
      </c>
      <c r="I1704">
        <v>9.47097933513027</v>
      </c>
      <c r="J1704">
        <v>0.51868823000898401</v>
      </c>
      <c r="K1704">
        <f t="shared" si="43"/>
        <v>-0.65645228920865828</v>
      </c>
    </row>
    <row r="1705" spans="1:11" x14ac:dyDescent="0.25">
      <c r="A1705" s="1">
        <v>37865</v>
      </c>
      <c r="B1705" s="2">
        <f>Sheet1!F1706-Sheet1!F1705</f>
        <v>-3.0856548335581713E-2</v>
      </c>
      <c r="C1705">
        <f>Sheet1!B1706-Sheet1!B1705</f>
        <v>-1.1924875170221949E-2</v>
      </c>
      <c r="D1705">
        <f>Sheet1!C1706-Sheet1!C1705</f>
        <v>3.0594115004491975</v>
      </c>
      <c r="E1705">
        <f>Sheet1!D1706-Sheet1!D1705</f>
        <v>1.4537511230907292</v>
      </c>
      <c r="F1705">
        <f>Sheet1!E1706-Sheet1!E1705</f>
        <v>-0.45520440251572258</v>
      </c>
      <c r="G1705">
        <v>0.38052995914661802</v>
      </c>
      <c r="H1705">
        <v>20.827717879604599</v>
      </c>
      <c r="I1705">
        <v>10.924730458220999</v>
      </c>
      <c r="J1705">
        <v>6.3483827493261397E-2</v>
      </c>
      <c r="K1705">
        <f t="shared" si="43"/>
        <v>-2.7569700906667505</v>
      </c>
    </row>
    <row r="1706" spans="1:11" x14ac:dyDescent="0.25">
      <c r="A1706" s="1">
        <v>37866</v>
      </c>
      <c r="B1706" s="2">
        <f>Sheet1!F1707-Sheet1!F1706</f>
        <v>-3.8932817297027245E-2</v>
      </c>
      <c r="C1706">
        <f>Sheet1!B1707-Sheet1!B1706</f>
        <v>-1.4530413073082005E-2</v>
      </c>
      <c r="D1706">
        <f>Sheet1!C1707-Sheet1!C1706</f>
        <v>1.8203054806829009</v>
      </c>
      <c r="E1706">
        <f>Sheet1!D1707-Sheet1!D1706</f>
        <v>1.8205974842767016</v>
      </c>
      <c r="F1706">
        <f>Sheet1!E1707-Sheet1!E1706</f>
        <v>-1.3483827493261394E-2</v>
      </c>
      <c r="G1706">
        <v>0.36599954607353602</v>
      </c>
      <c r="H1706">
        <v>22.6480233602875</v>
      </c>
      <c r="I1706">
        <v>12.745327942497701</v>
      </c>
      <c r="J1706">
        <v>0.05</v>
      </c>
      <c r="K1706">
        <f t="shared" si="43"/>
        <v>-2.9957322735539909</v>
      </c>
    </row>
    <row r="1707" spans="1:11" x14ac:dyDescent="0.25">
      <c r="A1707" s="1">
        <v>37867</v>
      </c>
      <c r="B1707" s="2">
        <f>Sheet1!F1708-Sheet1!F1707</f>
        <v>-3.5968596909848882E-2</v>
      </c>
      <c r="C1707">
        <f>Sheet1!B1708-Sheet1!B1707</f>
        <v>-1.2930549251021994E-2</v>
      </c>
      <c r="D1707">
        <f>Sheet1!C1708-Sheet1!C1707</f>
        <v>1.3192048517520014</v>
      </c>
      <c r="E1707">
        <f>Sheet1!D1708-Sheet1!D1707</f>
        <v>2.0675876010781984</v>
      </c>
      <c r="F1707">
        <f>Sheet1!E1708-Sheet1!E1707</f>
        <v>0.130424528301886</v>
      </c>
      <c r="G1707">
        <v>0.35306899682251403</v>
      </c>
      <c r="H1707">
        <v>23.967228212039501</v>
      </c>
      <c r="I1707">
        <v>14.812915543575899</v>
      </c>
      <c r="J1707">
        <v>0.18042452830188599</v>
      </c>
      <c r="K1707">
        <f t="shared" si="43"/>
        <v>-1.712442714399472</v>
      </c>
    </row>
    <row r="1708" spans="1:11" x14ac:dyDescent="0.25">
      <c r="A1708" s="1">
        <v>37868</v>
      </c>
      <c r="B1708" s="2">
        <f>Sheet1!F1709-Sheet1!F1708</f>
        <v>2.9359904688588401E-2</v>
      </c>
      <c r="C1708">
        <f>Sheet1!B1709-Sheet1!B1708</f>
        <v>1.051974580117998E-2</v>
      </c>
      <c r="D1708">
        <f>Sheet1!C1709-Sheet1!C1708</f>
        <v>0.2670485175201982</v>
      </c>
      <c r="E1708">
        <f>Sheet1!D1709-Sheet1!D1708</f>
        <v>1.2445642407906004</v>
      </c>
      <c r="F1708">
        <f>Sheet1!E1709-Sheet1!E1708</f>
        <v>1.836601527403414</v>
      </c>
      <c r="G1708">
        <v>0.36358874262369401</v>
      </c>
      <c r="H1708">
        <v>24.234276729559699</v>
      </c>
      <c r="I1708">
        <v>16.0574797843665</v>
      </c>
      <c r="J1708">
        <v>2.0170260557052999</v>
      </c>
      <c r="K1708">
        <f t="shared" si="43"/>
        <v>0.70162417693786894</v>
      </c>
    </row>
    <row r="1709" spans="1:11" x14ac:dyDescent="0.25">
      <c r="A1709" s="1">
        <v>37869</v>
      </c>
      <c r="B1709" s="2">
        <f>Sheet1!F1710-Sheet1!F1709</f>
        <v>-1.1232204455158268E-2</v>
      </c>
      <c r="C1709">
        <f>Sheet1!B1710-Sheet1!B1709</f>
        <v>-4.0610531093960289E-3</v>
      </c>
      <c r="D1709">
        <f>Sheet1!C1710-Sheet1!C1709</f>
        <v>0.92704402515720119</v>
      </c>
      <c r="E1709">
        <f>Sheet1!D1710-Sheet1!D1709</f>
        <v>0.79871967654990073</v>
      </c>
      <c r="F1709">
        <f>Sheet1!E1710-Sheet1!E1709</f>
        <v>0.43680368373764011</v>
      </c>
      <c r="G1709">
        <v>0.35952768951429798</v>
      </c>
      <c r="H1709">
        <v>25.1613207547169</v>
      </c>
      <c r="I1709">
        <v>16.8561994609164</v>
      </c>
      <c r="J1709">
        <v>2.45382973944294</v>
      </c>
      <c r="K1709">
        <f t="shared" si="43"/>
        <v>0.89764996305166078</v>
      </c>
    </row>
    <row r="1710" spans="1:11" x14ac:dyDescent="0.25">
      <c r="A1710" s="1">
        <v>37870</v>
      </c>
      <c r="B1710" s="2">
        <f>Sheet1!F1711-Sheet1!F1710</f>
        <v>1.2262902114032581E-2</v>
      </c>
      <c r="C1710">
        <f>Sheet1!B1711-Sheet1!B1710</f>
        <v>4.4359963685880466E-3</v>
      </c>
      <c r="D1710">
        <f>Sheet1!C1711-Sheet1!C1710</f>
        <v>-3.7870619946091004</v>
      </c>
      <c r="E1710">
        <f>Sheet1!D1711-Sheet1!D1710</f>
        <v>-1.6120395327943005</v>
      </c>
      <c r="F1710">
        <f>Sheet1!E1711-Sheet1!E1710</f>
        <v>-0.31317385444743984</v>
      </c>
      <c r="G1710">
        <v>0.36396368588288602</v>
      </c>
      <c r="H1710">
        <v>21.3742587601078</v>
      </c>
      <c r="I1710">
        <v>15.2441599281221</v>
      </c>
      <c r="J1710">
        <v>2.1406558849955002</v>
      </c>
      <c r="K1710">
        <f t="shared" si="43"/>
        <v>0.76111227039146501</v>
      </c>
    </row>
    <row r="1711" spans="1:11" x14ac:dyDescent="0.25">
      <c r="A1711" s="1">
        <v>37871</v>
      </c>
      <c r="B1711" s="2">
        <f>Sheet1!F1712-Sheet1!F1711</f>
        <v>6.289132277163223E-2</v>
      </c>
      <c r="C1711">
        <f>Sheet1!B1712-Sheet1!B1711</f>
        <v>2.362528370403999E-2</v>
      </c>
      <c r="D1711">
        <f>Sheet1!C1712-Sheet1!C1711</f>
        <v>-5.1786163522012991</v>
      </c>
      <c r="E1711">
        <f>Sheet1!D1712-Sheet1!D1711</f>
        <v>-5.0891284815812998</v>
      </c>
      <c r="F1711">
        <f>Sheet1!E1712-Sheet1!E1711</f>
        <v>1.8620485175202197</v>
      </c>
      <c r="G1711">
        <v>0.38758896958692601</v>
      </c>
      <c r="H1711">
        <v>16.195642407906501</v>
      </c>
      <c r="I1711">
        <v>10.1550314465408</v>
      </c>
      <c r="J1711">
        <v>4.0027044025157199</v>
      </c>
      <c r="K1711">
        <f t="shared" si="43"/>
        <v>1.3869702332957561</v>
      </c>
    </row>
    <row r="1712" spans="1:11" x14ac:dyDescent="0.25">
      <c r="A1712" s="1">
        <v>37872</v>
      </c>
      <c r="B1712" s="2">
        <f>Sheet1!F1713-Sheet1!F1712</f>
        <v>3.8294238940111525E-2</v>
      </c>
      <c r="C1712">
        <f>Sheet1!B1713-Sheet1!B1712</f>
        <v>1.5130276895143013E-2</v>
      </c>
      <c r="D1712">
        <f>Sheet1!C1713-Sheet1!C1712</f>
        <v>-2.9424079065588007</v>
      </c>
      <c r="E1712">
        <f>Sheet1!D1713-Sheet1!D1712</f>
        <v>-2.6448337825695605</v>
      </c>
      <c r="F1712">
        <f>Sheet1!E1713-Sheet1!E1712</f>
        <v>-2.1316307277627997</v>
      </c>
      <c r="G1712">
        <v>0.40271924648206903</v>
      </c>
      <c r="H1712">
        <v>13.2532345013477</v>
      </c>
      <c r="I1712">
        <v>7.5101976639712396</v>
      </c>
      <c r="J1712">
        <v>1.87107367475292</v>
      </c>
      <c r="K1712">
        <f t="shared" si="43"/>
        <v>0.62651242372295479</v>
      </c>
    </row>
    <row r="1713" spans="1:11" x14ac:dyDescent="0.25">
      <c r="A1713" s="1">
        <v>37873</v>
      </c>
      <c r="B1713" s="2">
        <f>Sheet1!F1714-Sheet1!F1713</f>
        <v>-1.0288996418378216E-2</v>
      </c>
      <c r="C1713">
        <f>Sheet1!B1714-Sheet1!B1713</f>
        <v>-4.1223331820240405E-3</v>
      </c>
      <c r="D1713">
        <f>Sheet1!C1714-Sheet1!C1713</f>
        <v>0.3097933513026998</v>
      </c>
      <c r="E1713">
        <f>Sheet1!D1714-Sheet1!D1713</f>
        <v>-0.97646001796944937</v>
      </c>
      <c r="F1713">
        <f>Sheet1!E1714-Sheet1!E1713</f>
        <v>-1.3084928122192281</v>
      </c>
      <c r="G1713">
        <v>0.39859691330004499</v>
      </c>
      <c r="H1713">
        <v>13.5630278526504</v>
      </c>
      <c r="I1713">
        <v>6.5337376460017902</v>
      </c>
      <c r="J1713">
        <v>0.56258086253369199</v>
      </c>
      <c r="K1713">
        <f t="shared" si="43"/>
        <v>-0.57522039961995775</v>
      </c>
    </row>
    <row r="1714" spans="1:11" x14ac:dyDescent="0.25">
      <c r="A1714" s="1">
        <v>37874</v>
      </c>
      <c r="B1714" s="2">
        <f>Sheet1!F1715-Sheet1!F1714</f>
        <v>-1.9675646567888339E-2</v>
      </c>
      <c r="C1714">
        <f>Sheet1!B1715-Sheet1!B1714</f>
        <v>-7.7660009078530101E-3</v>
      </c>
      <c r="D1714">
        <f>Sheet1!C1715-Sheet1!C1714</f>
        <v>4.9928571428572006</v>
      </c>
      <c r="E1714">
        <f>Sheet1!D1715-Sheet1!D1714</f>
        <v>1.9992362982929004</v>
      </c>
      <c r="F1714">
        <f>Sheet1!E1715-Sheet1!E1714</f>
        <v>-0.34374213836477996</v>
      </c>
      <c r="G1714">
        <v>0.39083091239219198</v>
      </c>
      <c r="H1714">
        <v>18.555884995507601</v>
      </c>
      <c r="I1714">
        <v>8.5329739442946906</v>
      </c>
      <c r="J1714">
        <v>0.21883872416891201</v>
      </c>
      <c r="K1714">
        <f t="shared" si="43"/>
        <v>-1.5194202397755772</v>
      </c>
    </row>
    <row r="1715" spans="1:11" x14ac:dyDescent="0.25">
      <c r="A1715" s="1">
        <v>37875</v>
      </c>
      <c r="B1715" s="2">
        <f>Sheet1!F1716-Sheet1!F1715</f>
        <v>-3.0336467624247909E-2</v>
      </c>
      <c r="C1715">
        <f>Sheet1!B1716-Sheet1!B1715</f>
        <v>-1.1678393100317985E-2</v>
      </c>
      <c r="D1715">
        <f>Sheet1!C1716-Sheet1!C1715</f>
        <v>0.48737646001799817</v>
      </c>
      <c r="E1715">
        <f>Sheet1!D1716-Sheet1!D1715</f>
        <v>1.8877358490566092</v>
      </c>
      <c r="F1715">
        <f>Sheet1!E1716-Sheet1!E1715</f>
        <v>0.24883198562443901</v>
      </c>
      <c r="G1715">
        <v>0.37915251929187399</v>
      </c>
      <c r="H1715">
        <v>19.043261455525599</v>
      </c>
      <c r="I1715">
        <v>10.4207097933513</v>
      </c>
      <c r="J1715">
        <v>0.46767070979335101</v>
      </c>
      <c r="K1715">
        <f t="shared" si="43"/>
        <v>-0.75999084226794111</v>
      </c>
    </row>
    <row r="1716" spans="1:11" x14ac:dyDescent="0.25">
      <c r="A1716" s="1">
        <v>37876</v>
      </c>
      <c r="B1716" s="2">
        <f>Sheet1!F1717-Sheet1!F1716</f>
        <v>-2.9462203760810324E-2</v>
      </c>
      <c r="C1716">
        <f>Sheet1!B1717-Sheet1!B1716</f>
        <v>-1.1007716749885987E-2</v>
      </c>
      <c r="D1716">
        <f>Sheet1!C1717-Sheet1!C1716</f>
        <v>-1.0874213836477971</v>
      </c>
      <c r="E1716">
        <f>Sheet1!D1717-Sheet1!D1716</f>
        <v>-0.49456424079065897</v>
      </c>
      <c r="F1716">
        <f>Sheet1!E1717-Sheet1!E1716</f>
        <v>8.5354896675650105E-3</v>
      </c>
      <c r="G1716">
        <v>0.368144802541988</v>
      </c>
      <c r="H1716">
        <v>17.955840071877802</v>
      </c>
      <c r="I1716">
        <v>9.9261455525606408</v>
      </c>
      <c r="J1716">
        <v>0.47620619946091602</v>
      </c>
      <c r="K1716">
        <f t="shared" si="43"/>
        <v>-0.74190432640656445</v>
      </c>
    </row>
    <row r="1717" spans="1:11" x14ac:dyDescent="0.25">
      <c r="A1717" s="1">
        <v>37877</v>
      </c>
      <c r="B1717" s="2">
        <f>Sheet1!F1718-Sheet1!F1717</f>
        <v>-2.0997610463931671E-2</v>
      </c>
      <c r="C1717">
        <f>Sheet1!B1718-Sheet1!B1717</f>
        <v>-7.6495687698600046E-3</v>
      </c>
      <c r="D1717">
        <f>Sheet1!C1718-Sheet1!C1717</f>
        <v>-2.8113432165319026</v>
      </c>
      <c r="E1717">
        <f>Sheet1!D1718-Sheet1!D1717</f>
        <v>-1.5788409703504005</v>
      </c>
      <c r="F1717">
        <f>Sheet1!E1718-Sheet1!E1717</f>
        <v>-0.41318508535489634</v>
      </c>
      <c r="G1717">
        <v>0.360495233772128</v>
      </c>
      <c r="H1717">
        <v>15.144496855345899</v>
      </c>
      <c r="I1717">
        <v>8.3473045822102403</v>
      </c>
      <c r="J1717">
        <v>6.3021114106019696E-2</v>
      </c>
      <c r="K1717">
        <f t="shared" si="43"/>
        <v>-2.7642854641989958</v>
      </c>
    </row>
    <row r="1718" spans="1:11" x14ac:dyDescent="0.25">
      <c r="A1718" s="1">
        <v>37878</v>
      </c>
      <c r="B1718" s="2">
        <f>Sheet1!F1719-Sheet1!F1718</f>
        <v>-2.5683648991816632E-2</v>
      </c>
      <c r="C1718">
        <f>Sheet1!B1719-Sheet1!B1718</f>
        <v>-9.1409441670449731E-3</v>
      </c>
      <c r="D1718">
        <f>Sheet1!C1719-Sheet1!C1718</f>
        <v>0.56262353998200076</v>
      </c>
      <c r="E1718">
        <f>Sheet1!D1719-Sheet1!D1718</f>
        <v>4.1127583108709231E-2</v>
      </c>
      <c r="F1718">
        <f>Sheet1!E1719-Sheet1!E1718</f>
        <v>0.46090071877807731</v>
      </c>
      <c r="G1718">
        <v>0.35135428960508303</v>
      </c>
      <c r="H1718">
        <v>15.7071203953279</v>
      </c>
      <c r="I1718">
        <v>8.3884321653189495</v>
      </c>
      <c r="J1718">
        <v>0.52392183288409699</v>
      </c>
      <c r="K1718">
        <f t="shared" si="43"/>
        <v>-0.64641277967393662</v>
      </c>
    </row>
    <row r="1719" spans="1:11" x14ac:dyDescent="0.25">
      <c r="A1719" s="1">
        <v>37879</v>
      </c>
      <c r="B1719" s="2">
        <f>Sheet1!F1720-Sheet1!F1719</f>
        <v>-1.7440508733485682E-2</v>
      </c>
      <c r="C1719">
        <f>Sheet1!B1720-Sheet1!B1719</f>
        <v>-6.0746709033130397E-3</v>
      </c>
      <c r="D1719">
        <f>Sheet1!C1720-Sheet1!C1719</f>
        <v>0.85651392632520107</v>
      </c>
      <c r="E1719">
        <f>Sheet1!D1720-Sheet1!D1719</f>
        <v>0.84501347708895125</v>
      </c>
      <c r="F1719">
        <f>Sheet1!E1720-Sheet1!E1719</f>
        <v>-5.7371967654986977E-2</v>
      </c>
      <c r="G1719">
        <v>0.34527961870176999</v>
      </c>
      <c r="H1719">
        <v>16.563634321653101</v>
      </c>
      <c r="I1719">
        <v>9.2334456424079008</v>
      </c>
      <c r="J1719">
        <v>0.46654986522911002</v>
      </c>
      <c r="K1719">
        <f t="shared" si="43"/>
        <v>-0.76239037216912875</v>
      </c>
    </row>
    <row r="1720" spans="1:11" x14ac:dyDescent="0.25">
      <c r="A1720" s="1">
        <v>37880</v>
      </c>
      <c r="B1720" s="2">
        <f>Sheet1!F1721-Sheet1!F1720</f>
        <v>-1.4280788458484794E-2</v>
      </c>
      <c r="C1720">
        <f>Sheet1!B1721-Sheet1!B1720</f>
        <v>-4.8958238765319795E-3</v>
      </c>
      <c r="D1720">
        <f>Sheet1!C1721-Sheet1!C1720</f>
        <v>0.62681940700809946</v>
      </c>
      <c r="E1720">
        <f>Sheet1!D1721-Sheet1!D1720</f>
        <v>0.52111410601976971</v>
      </c>
      <c r="F1720">
        <f>Sheet1!E1721-Sheet1!E1720</f>
        <v>-0.401680143755615</v>
      </c>
      <c r="G1720">
        <v>0.34038379482523801</v>
      </c>
      <c r="H1720">
        <v>17.1904537286612</v>
      </c>
      <c r="I1720">
        <v>9.7545597484276705</v>
      </c>
      <c r="J1720">
        <v>6.4869721473494998E-2</v>
      </c>
      <c r="K1720">
        <f t="shared" si="43"/>
        <v>-2.7353743053767654</v>
      </c>
    </row>
    <row r="1721" spans="1:11" x14ac:dyDescent="0.25">
      <c r="A1721" s="1">
        <v>37881</v>
      </c>
      <c r="B1721" s="2">
        <f>Sheet1!F1722-Sheet1!F1721</f>
        <v>-1.2266445853944985E-2</v>
      </c>
      <c r="C1721">
        <f>Sheet1!B1722-Sheet1!B1721</f>
        <v>-4.1497957330909885E-3</v>
      </c>
      <c r="D1721">
        <f>Sheet1!C1722-Sheet1!C1721</f>
        <v>3.4224618149147013</v>
      </c>
      <c r="E1721">
        <f>Sheet1!D1722-Sheet1!D1721</f>
        <v>2.0494159928121292</v>
      </c>
      <c r="F1721">
        <f>Sheet1!E1722-Sheet1!E1721</f>
        <v>0.67528975741239794</v>
      </c>
      <c r="G1721">
        <v>0.33623399909214702</v>
      </c>
      <c r="H1721">
        <v>20.612915543575902</v>
      </c>
      <c r="I1721">
        <v>11.8039757412398</v>
      </c>
      <c r="J1721">
        <v>0.74015947888589295</v>
      </c>
      <c r="K1721">
        <f t="shared" si="43"/>
        <v>-0.30088960399533499</v>
      </c>
    </row>
    <row r="1722" spans="1:11" x14ac:dyDescent="0.25">
      <c r="A1722" s="1">
        <v>37882</v>
      </c>
      <c r="B1722" s="2">
        <f>Sheet1!F1723-Sheet1!F1722</f>
        <v>-2.4088183721975964E-2</v>
      </c>
      <c r="C1722">
        <f>Sheet1!B1723-Sheet1!B1722</f>
        <v>-8.0024965955520222E-3</v>
      </c>
      <c r="D1722">
        <f>Sheet1!C1723-Sheet1!C1722</f>
        <v>2.3064240790655965</v>
      </c>
      <c r="E1722">
        <f>Sheet1!D1723-Sheet1!D1722</f>
        <v>2.0727088948786996</v>
      </c>
      <c r="F1722">
        <f>Sheet1!E1723-Sheet1!E1722</f>
        <v>8.0161725067386058E-2</v>
      </c>
      <c r="G1722">
        <v>0.328231502496595</v>
      </c>
      <c r="H1722">
        <v>22.919339622641498</v>
      </c>
      <c r="I1722">
        <v>13.876684636118499</v>
      </c>
      <c r="J1722">
        <v>0.82032120395327901</v>
      </c>
      <c r="K1722">
        <f t="shared" si="43"/>
        <v>-0.19805930328486404</v>
      </c>
    </row>
    <row r="1723" spans="1:11" x14ac:dyDescent="0.25">
      <c r="A1723" s="1">
        <v>37883</v>
      </c>
      <c r="B1723" s="2">
        <f>Sheet1!F1724-Sheet1!F1723</f>
        <v>1.3947480318603267E-2</v>
      </c>
      <c r="C1723">
        <f>Sheet1!B1724-Sheet1!B1723</f>
        <v>4.6100771674990049E-3</v>
      </c>
      <c r="D1723">
        <f>Sheet1!C1724-Sheet1!C1723</f>
        <v>-1.9091419586702969</v>
      </c>
      <c r="E1723">
        <f>Sheet1!D1724-Sheet1!D1723</f>
        <v>-4.4946091644199271E-2</v>
      </c>
      <c r="F1723">
        <f>Sheet1!E1724-Sheet1!E1723</f>
        <v>0.8948090745732209</v>
      </c>
      <c r="G1723">
        <v>0.332841579664094</v>
      </c>
      <c r="H1723">
        <v>21.010197663971201</v>
      </c>
      <c r="I1723">
        <v>13.8317385444743</v>
      </c>
      <c r="J1723">
        <v>1.7151302785264999</v>
      </c>
      <c r="K1723">
        <f t="shared" si="43"/>
        <v>0.53948904188816638</v>
      </c>
    </row>
    <row r="1724" spans="1:11" x14ac:dyDescent="0.25">
      <c r="A1724" s="1">
        <v>37884</v>
      </c>
      <c r="B1724" s="2">
        <f>Sheet1!F1725-Sheet1!F1724</f>
        <v>-1.1479894174653449E-2</v>
      </c>
      <c r="C1724">
        <f>Sheet1!B1725-Sheet1!B1724</f>
        <v>-3.7991375397189997E-3</v>
      </c>
      <c r="D1724">
        <f>Sheet1!C1725-Sheet1!C1724</f>
        <v>-1.2702380952381027</v>
      </c>
      <c r="E1724">
        <f>Sheet1!D1725-Sheet1!D1724</f>
        <v>-2.2543351302785002</v>
      </c>
      <c r="F1724">
        <f>Sheet1!E1725-Sheet1!E1724</f>
        <v>-1.215981581311766</v>
      </c>
      <c r="G1724">
        <v>0.329042442124375</v>
      </c>
      <c r="H1724">
        <v>19.739959568733099</v>
      </c>
      <c r="I1724">
        <v>11.5774034141958</v>
      </c>
      <c r="J1724">
        <v>0.49914869721473398</v>
      </c>
      <c r="K1724">
        <f t="shared" si="43"/>
        <v>-0.69485123721065378</v>
      </c>
    </row>
    <row r="1725" spans="1:11" x14ac:dyDescent="0.25">
      <c r="A1725" s="1">
        <v>37885</v>
      </c>
      <c r="B1725" s="2">
        <f>Sheet1!F1726-Sheet1!F1725</f>
        <v>-6.2147757233053103E-3</v>
      </c>
      <c r="C1725">
        <f>Sheet1!B1726-Sheet1!B1725</f>
        <v>-2.0385837494319992E-3</v>
      </c>
      <c r="D1725">
        <f>Sheet1!C1726-Sheet1!C1725</f>
        <v>3.2218104222821005</v>
      </c>
      <c r="E1725">
        <f>Sheet1!D1726-Sheet1!D1725</f>
        <v>2.1726864330638005</v>
      </c>
      <c r="F1725">
        <f>Sheet1!E1726-Sheet1!E1725</f>
        <v>3.1828391734060046E-3</v>
      </c>
      <c r="G1725">
        <v>0.327003858374943</v>
      </c>
      <c r="H1725">
        <v>22.961769991015199</v>
      </c>
      <c r="I1725">
        <v>13.7500898472596</v>
      </c>
      <c r="J1725">
        <v>0.50233153638813999</v>
      </c>
      <c r="K1725">
        <f t="shared" si="43"/>
        <v>-0.68849494622695107</v>
      </c>
    </row>
    <row r="1726" spans="1:11" x14ac:dyDescent="0.25">
      <c r="A1726" s="1">
        <v>37886</v>
      </c>
      <c r="B1726" s="2">
        <f>Sheet1!F1727-Sheet1!F1726</f>
        <v>-2.3584156991593108E-2</v>
      </c>
      <c r="C1726">
        <f>Sheet1!B1727-Sheet1!B1726</f>
        <v>-7.6218792555610149E-3</v>
      </c>
      <c r="D1726">
        <f>Sheet1!C1727-Sheet1!C1726</f>
        <v>2.5519317160827022</v>
      </c>
      <c r="E1726">
        <f>Sheet1!D1727-Sheet1!D1726</f>
        <v>2.9452156334232011</v>
      </c>
      <c r="F1726">
        <f>Sheet1!E1727-Sheet1!E1726</f>
        <v>-0.10640161725067399</v>
      </c>
      <c r="G1726">
        <v>0.31938197911938199</v>
      </c>
      <c r="H1726">
        <v>25.513701707097901</v>
      </c>
      <c r="I1726">
        <v>16.695305480682801</v>
      </c>
      <c r="J1726">
        <v>0.395929919137466</v>
      </c>
      <c r="K1726">
        <f t="shared" si="43"/>
        <v>-0.92651805526411246</v>
      </c>
    </row>
    <row r="1727" spans="1:11" x14ac:dyDescent="0.25">
      <c r="A1727" s="1">
        <v>37887</v>
      </c>
      <c r="B1727" s="2">
        <f>Sheet1!F1728-Sheet1!F1727</f>
        <v>6.4646662079481665E-4</v>
      </c>
      <c r="C1727">
        <f>Sheet1!B1728-Sheet1!B1727</f>
        <v>2.0653654108099273E-4</v>
      </c>
      <c r="D1727">
        <f>Sheet1!C1728-Sheet1!C1727</f>
        <v>-2.8682614555256016</v>
      </c>
      <c r="E1727">
        <f>Sheet1!D1728-Sheet1!D1727</f>
        <v>-0.44240790655890194</v>
      </c>
      <c r="F1727">
        <f>Sheet1!E1728-Sheet1!E1727</f>
        <v>1.5210422282120342</v>
      </c>
      <c r="G1727">
        <v>0.31958851566046298</v>
      </c>
      <c r="H1727">
        <v>22.6454402515723</v>
      </c>
      <c r="I1727">
        <v>16.252897574123899</v>
      </c>
      <c r="J1727">
        <v>1.9169721473495001</v>
      </c>
      <c r="K1727">
        <f t="shared" si="43"/>
        <v>0.65074693466713729</v>
      </c>
    </row>
    <row r="1728" spans="1:11" x14ac:dyDescent="0.25">
      <c r="A1728" s="1">
        <v>37888</v>
      </c>
      <c r="B1728" s="2">
        <f>Sheet1!F1729-Sheet1!F1728</f>
        <v>-1.0683903499890901E-2</v>
      </c>
      <c r="C1728">
        <f>Sheet1!B1729-Sheet1!B1728</f>
        <v>-3.3962778029960061E-3</v>
      </c>
      <c r="D1728">
        <f>Sheet1!C1729-Sheet1!C1728</f>
        <v>-1.9837151841868987</v>
      </c>
      <c r="E1728">
        <f>Sheet1!D1729-Sheet1!D1728</f>
        <v>-3.112353998203</v>
      </c>
      <c r="F1728">
        <f>Sheet1!E1729-Sheet1!E1728</f>
        <v>-0.86054806828392016</v>
      </c>
      <c r="G1728">
        <v>0.31619223785746697</v>
      </c>
      <c r="H1728">
        <v>20.661725067385401</v>
      </c>
      <c r="I1728">
        <v>13.140543575920899</v>
      </c>
      <c r="J1728">
        <v>1.0564240790655799</v>
      </c>
      <c r="K1728">
        <f t="shared" si="43"/>
        <v>5.4889694692601583E-2</v>
      </c>
    </row>
    <row r="1729" spans="1:11" x14ac:dyDescent="0.25">
      <c r="A1729" s="1">
        <v>37889</v>
      </c>
      <c r="B1729" s="2">
        <f>Sheet1!F1730-Sheet1!F1729</f>
        <v>2.0202362772786531E-2</v>
      </c>
      <c r="C1729">
        <f>Sheet1!B1730-Sheet1!B1729</f>
        <v>6.4527916477530312E-3</v>
      </c>
      <c r="D1729">
        <f>Sheet1!C1730-Sheet1!C1729</f>
        <v>-0.36648697214740267</v>
      </c>
      <c r="E1729">
        <f>Sheet1!D1730-Sheet1!D1729</f>
        <v>-1.2848158131198772E-2</v>
      </c>
      <c r="F1729">
        <f>Sheet1!E1730-Sheet1!E1729</f>
        <v>0.5650853548966801</v>
      </c>
      <c r="G1729">
        <v>0.32264502950522</v>
      </c>
      <c r="H1729">
        <v>20.295238095237998</v>
      </c>
      <c r="I1729">
        <v>13.127695417789701</v>
      </c>
      <c r="J1729">
        <v>1.62150943396226</v>
      </c>
      <c r="K1729">
        <f t="shared" si="43"/>
        <v>0.48335746479472463</v>
      </c>
    </row>
    <row r="1730" spans="1:11" x14ac:dyDescent="0.25">
      <c r="A1730" s="1">
        <v>37890</v>
      </c>
      <c r="B1730" s="2">
        <f>Sheet1!F1731-Sheet1!F1730</f>
        <v>1.386233491585509E-3</v>
      </c>
      <c r="C1730">
        <f>Sheet1!B1731-Sheet1!B1730</f>
        <v>4.4757149341800861E-4</v>
      </c>
      <c r="D1730">
        <f>Sheet1!C1731-Sheet1!C1730</f>
        <v>1.6440925426775017</v>
      </c>
      <c r="E1730">
        <f>Sheet1!D1731-Sheet1!D1730</f>
        <v>0.80438005390839962</v>
      </c>
      <c r="F1730">
        <f>Sheet1!E1731-Sheet1!E1730</f>
        <v>-0.1624752920035899</v>
      </c>
      <c r="G1730">
        <v>0.32309260099863801</v>
      </c>
      <c r="H1730">
        <v>21.9393306379155</v>
      </c>
      <c r="I1730">
        <v>13.9320754716981</v>
      </c>
      <c r="J1730">
        <v>1.4590341419586701</v>
      </c>
      <c r="K1730">
        <f t="shared" si="43"/>
        <v>0.37777467019808486</v>
      </c>
    </row>
    <row r="1731" spans="1:11" x14ac:dyDescent="0.25">
      <c r="A1731" s="1">
        <v>37891</v>
      </c>
      <c r="B1731" s="2">
        <f>Sheet1!F1732-Sheet1!F1731</f>
        <v>1.2606134303308592E-2</v>
      </c>
      <c r="C1731">
        <f>Sheet1!B1732-Sheet1!B1731</f>
        <v>4.0987290059009696E-3</v>
      </c>
      <c r="D1731">
        <f>Sheet1!C1732-Sheet1!C1731</f>
        <v>-1.0650718778077</v>
      </c>
      <c r="E1731">
        <f>Sheet1!D1732-Sheet1!D1731</f>
        <v>-0.68623090745740001</v>
      </c>
      <c r="F1731">
        <f>Sheet1!E1732-Sheet1!E1731</f>
        <v>1.47797394429469</v>
      </c>
      <c r="G1731">
        <v>0.32719133000453898</v>
      </c>
      <c r="H1731">
        <v>20.8742587601078</v>
      </c>
      <c r="I1731">
        <v>13.2458445642407</v>
      </c>
      <c r="J1731">
        <v>2.9370080862533601</v>
      </c>
      <c r="K1731">
        <f t="shared" ref="K1731:K1794" si="44">LN(J1731)</f>
        <v>1.0773914054484302</v>
      </c>
    </row>
    <row r="1732" spans="1:11" x14ac:dyDescent="0.25">
      <c r="A1732" s="1">
        <v>37892</v>
      </c>
      <c r="B1732" s="2">
        <f>Sheet1!F1733-Sheet1!F1732</f>
        <v>4.46829696569504E-2</v>
      </c>
      <c r="C1732">
        <f>Sheet1!B1733-Sheet1!B1732</f>
        <v>1.495142986836101E-2</v>
      </c>
      <c r="D1732">
        <f>Sheet1!C1733-Sheet1!C1732</f>
        <v>-1.0166666666667012</v>
      </c>
      <c r="E1732">
        <f>Sheet1!D1733-Sheet1!D1732</f>
        <v>-2.608715184186801</v>
      </c>
      <c r="F1732">
        <f>Sheet1!E1733-Sheet1!E1732</f>
        <v>-0.24954851752021012</v>
      </c>
      <c r="G1732">
        <v>0.34214275987289999</v>
      </c>
      <c r="H1732">
        <v>19.857592093441099</v>
      </c>
      <c r="I1732">
        <v>10.637129380053899</v>
      </c>
      <c r="J1732">
        <v>2.68745956873315</v>
      </c>
      <c r="K1732">
        <f t="shared" si="44"/>
        <v>0.98859634914829986</v>
      </c>
    </row>
    <row r="1733" spans="1:11" x14ac:dyDescent="0.25">
      <c r="A1733" s="1">
        <v>37893</v>
      </c>
      <c r="B1733" s="2">
        <f>Sheet1!F1734-Sheet1!F1733</f>
        <v>-1.2108991403880998E-2</v>
      </c>
      <c r="C1733">
        <f>Sheet1!B1734-Sheet1!B1733</f>
        <v>-4.1180208806169682E-3</v>
      </c>
      <c r="D1733">
        <f>Sheet1!C1734-Sheet1!C1733</f>
        <v>2.1316936208446009</v>
      </c>
      <c r="E1733">
        <f>Sheet1!D1734-Sheet1!D1733</f>
        <v>1.9632973944294001</v>
      </c>
      <c r="F1733">
        <f>Sheet1!E1734-Sheet1!E1733</f>
        <v>-2.3205435759209312</v>
      </c>
      <c r="G1733">
        <v>0.33802473899228302</v>
      </c>
      <c r="H1733">
        <v>21.9892857142857</v>
      </c>
      <c r="I1733">
        <v>12.600426774483299</v>
      </c>
      <c r="J1733">
        <v>0.36691599281221898</v>
      </c>
      <c r="K1733">
        <f t="shared" si="44"/>
        <v>-1.002622359548746</v>
      </c>
    </row>
    <row r="1734" spans="1:11" x14ac:dyDescent="0.25">
      <c r="A1734" s="1">
        <v>37894</v>
      </c>
      <c r="B1734" s="2">
        <f>Sheet1!F1735-Sheet1!F1734</f>
        <v>-2.3462620356773378E-2</v>
      </c>
      <c r="C1734">
        <f>Sheet1!B1735-Sheet1!B1734</f>
        <v>-7.8386291420790011E-3</v>
      </c>
      <c r="D1734">
        <f>Sheet1!C1735-Sheet1!C1734</f>
        <v>1.9730682839172999</v>
      </c>
      <c r="E1734">
        <f>Sheet1!D1735-Sheet1!D1734</f>
        <v>2.1395552560646998</v>
      </c>
      <c r="F1734">
        <f>Sheet1!E1735-Sheet1!E1734</f>
        <v>0.29574573225516598</v>
      </c>
      <c r="G1734">
        <v>0.33018610985020402</v>
      </c>
      <c r="H1734">
        <v>23.962353998203</v>
      </c>
      <c r="I1734">
        <v>14.739982030547999</v>
      </c>
      <c r="J1734">
        <v>0.66266172506738497</v>
      </c>
      <c r="K1734">
        <f t="shared" si="44"/>
        <v>-0.41149063760330523</v>
      </c>
    </row>
    <row r="1735" spans="1:11" x14ac:dyDescent="0.25">
      <c r="A1735" s="1">
        <v>37895</v>
      </c>
      <c r="B1735" s="2">
        <f>Sheet1!F1736-Sheet1!F1735</f>
        <v>-4.2573481653414902E-2</v>
      </c>
      <c r="C1735">
        <f>Sheet1!B1736-Sheet1!B1735</f>
        <v>-1.3762142532910027E-2</v>
      </c>
      <c r="D1735">
        <f>Sheet1!C1736-Sheet1!C1735</f>
        <v>-7.3270440251601343E-2</v>
      </c>
      <c r="E1735">
        <f>Sheet1!D1736-Sheet1!D1735</f>
        <v>1.2524258760108005</v>
      </c>
      <c r="F1735">
        <f>Sheet1!E1736-Sheet1!E1735</f>
        <v>0.22856469002695401</v>
      </c>
      <c r="G1735">
        <v>0.316423967317294</v>
      </c>
      <c r="H1735">
        <v>23.889083557951398</v>
      </c>
      <c r="I1735">
        <v>15.9924079065588</v>
      </c>
      <c r="J1735">
        <v>0.89122641509433898</v>
      </c>
      <c r="K1735">
        <f t="shared" si="44"/>
        <v>-0.11515677033102489</v>
      </c>
    </row>
    <row r="1736" spans="1:11" x14ac:dyDescent="0.25">
      <c r="A1736" s="1">
        <v>37896</v>
      </c>
      <c r="B1736" s="2">
        <f>Sheet1!F1737-Sheet1!F1736</f>
        <v>6.309557705928448E-2</v>
      </c>
      <c r="C1736">
        <f>Sheet1!B1737-Sheet1!B1736</f>
        <v>2.0608261461643018E-2</v>
      </c>
      <c r="D1736">
        <f>Sheet1!C1737-Sheet1!C1736</f>
        <v>-1.2437331536387966</v>
      </c>
      <c r="E1736">
        <f>Sheet1!D1737-Sheet1!D1736</f>
        <v>-1.389240790655899</v>
      </c>
      <c r="F1736">
        <f>Sheet1!E1737-Sheet1!E1736</f>
        <v>1.942697663971241</v>
      </c>
      <c r="G1736">
        <v>0.33703222877893702</v>
      </c>
      <c r="H1736">
        <v>22.645350404312602</v>
      </c>
      <c r="I1736">
        <v>14.603167115902901</v>
      </c>
      <c r="J1736">
        <v>2.83392407906558</v>
      </c>
      <c r="K1736">
        <f t="shared" si="44"/>
        <v>1.041662351589105</v>
      </c>
    </row>
    <row r="1737" spans="1:11" x14ac:dyDescent="0.25">
      <c r="A1737" s="1">
        <v>37897</v>
      </c>
      <c r="B1737" s="2">
        <f>Sheet1!F1738-Sheet1!F1737</f>
        <v>1.2990323652493307E-2</v>
      </c>
      <c r="C1737">
        <f>Sheet1!B1738-Sheet1!B1737</f>
        <v>4.4067181116659859E-3</v>
      </c>
      <c r="D1737">
        <f>Sheet1!C1738-Sheet1!C1737</f>
        <v>-0.1834007187781026</v>
      </c>
      <c r="E1737">
        <f>Sheet1!D1738-Sheet1!D1737</f>
        <v>0.51098382749330007</v>
      </c>
      <c r="F1737">
        <f>Sheet1!E1738-Sheet1!E1737</f>
        <v>-1.0746024258760101</v>
      </c>
      <c r="G1737">
        <v>0.341438946890603</v>
      </c>
      <c r="H1737">
        <v>22.461949685534499</v>
      </c>
      <c r="I1737">
        <v>15.114150943396201</v>
      </c>
      <c r="J1737">
        <v>1.7593216531895699</v>
      </c>
      <c r="K1737">
        <f t="shared" si="44"/>
        <v>0.56492831043090685</v>
      </c>
    </row>
    <row r="1738" spans="1:11" x14ac:dyDescent="0.25">
      <c r="A1738" s="1">
        <v>37898</v>
      </c>
      <c r="B1738" s="2">
        <f>Sheet1!F1739-Sheet1!F1738</f>
        <v>0.19304186120472833</v>
      </c>
      <c r="C1738">
        <f>Sheet1!B1739-Sheet1!B1738</f>
        <v>7.2703812982297E-2</v>
      </c>
      <c r="D1738">
        <f>Sheet1!C1739-Sheet1!C1738</f>
        <v>0.38176100628930243</v>
      </c>
      <c r="E1738">
        <f>Sheet1!D1739-Sheet1!D1738</f>
        <v>0.53346810422279844</v>
      </c>
      <c r="F1738">
        <f>Sheet1!E1739-Sheet1!E1738</f>
        <v>5.1456154537286602</v>
      </c>
      <c r="G1738">
        <v>0.4141427598729</v>
      </c>
      <c r="H1738">
        <v>22.843710691823802</v>
      </c>
      <c r="I1738">
        <v>15.647619047618999</v>
      </c>
      <c r="J1738">
        <v>6.9049371069182301</v>
      </c>
      <c r="K1738">
        <f t="shared" si="44"/>
        <v>1.9322366784806331</v>
      </c>
    </row>
    <row r="1739" spans="1:11" x14ac:dyDescent="0.25">
      <c r="A1739" s="1">
        <v>37899</v>
      </c>
      <c r="B1739" s="2">
        <f>Sheet1!F1740-Sheet1!F1739</f>
        <v>4.3636555359100493E-2</v>
      </c>
      <c r="C1739">
        <f>Sheet1!B1740-Sheet1!B1739</f>
        <v>1.8471856559236999E-2</v>
      </c>
      <c r="D1739">
        <f>Sheet1!C1740-Sheet1!C1739</f>
        <v>-0.52190026954170321</v>
      </c>
      <c r="E1739">
        <f>Sheet1!D1740-Sheet1!D1739</f>
        <v>-5.9568733153598785E-2</v>
      </c>
      <c r="F1739">
        <f>Sheet1!E1740-Sheet1!E1739</f>
        <v>-4.1897035040431199</v>
      </c>
      <c r="G1739">
        <v>0.432614616432137</v>
      </c>
      <c r="H1739">
        <v>22.321810422282098</v>
      </c>
      <c r="I1739">
        <v>15.5880503144654</v>
      </c>
      <c r="J1739">
        <v>2.7152336028751098</v>
      </c>
      <c r="K1739">
        <f t="shared" si="44"/>
        <v>0.99887799125916088</v>
      </c>
    </row>
    <row r="1740" spans="1:11" x14ac:dyDescent="0.25">
      <c r="A1740" s="1">
        <v>37900</v>
      </c>
      <c r="B1740" s="2">
        <f>Sheet1!F1741-Sheet1!F1740</f>
        <v>-2.4506438221563842E-2</v>
      </c>
      <c r="C1740">
        <f>Sheet1!B1741-Sheet1!B1740</f>
        <v>-1.0472991375396978E-2</v>
      </c>
      <c r="D1740">
        <f>Sheet1!C1741-Sheet1!C1740</f>
        <v>1.2474168912848</v>
      </c>
      <c r="E1740">
        <f>Sheet1!D1741-Sheet1!D1740</f>
        <v>-5.7053009883199834E-2</v>
      </c>
      <c r="F1740">
        <f>Sheet1!E1741-Sheet1!E1740</f>
        <v>-1.9248674752920019</v>
      </c>
      <c r="G1740">
        <v>0.42214162505674002</v>
      </c>
      <c r="H1740">
        <v>23.569227313566898</v>
      </c>
      <c r="I1740">
        <v>15.530997304582201</v>
      </c>
      <c r="J1740">
        <v>0.79036612758310798</v>
      </c>
      <c r="K1740">
        <f t="shared" si="44"/>
        <v>-0.23525898824522776</v>
      </c>
    </row>
    <row r="1741" spans="1:11" x14ac:dyDescent="0.25">
      <c r="A1741" s="1">
        <v>37901</v>
      </c>
      <c r="B1741" s="2">
        <f>Sheet1!F1742-Sheet1!F1741</f>
        <v>-2.4638436724533364E-3</v>
      </c>
      <c r="C1741">
        <f>Sheet1!B1742-Sheet1!B1741</f>
        <v>-1.03881071266404E-3</v>
      </c>
      <c r="D1741">
        <f>Sheet1!C1742-Sheet1!C1741</f>
        <v>0.5383872416891009</v>
      </c>
      <c r="E1741">
        <f>Sheet1!D1742-Sheet1!D1741</f>
        <v>1.2852875112308979</v>
      </c>
      <c r="F1741">
        <f>Sheet1!E1742-Sheet1!E1741</f>
        <v>2.367349505840072</v>
      </c>
      <c r="G1741">
        <v>0.42110281434407598</v>
      </c>
      <c r="H1741">
        <v>24.107614555255999</v>
      </c>
      <c r="I1741">
        <v>16.816284815813098</v>
      </c>
      <c r="J1741">
        <v>3.1577156334231802</v>
      </c>
      <c r="K1741">
        <f t="shared" si="44"/>
        <v>1.1498488653645829</v>
      </c>
    </row>
    <row r="1742" spans="1:11" x14ac:dyDescent="0.25">
      <c r="A1742" s="1">
        <v>37902</v>
      </c>
      <c r="B1742" s="2">
        <f>Sheet1!F1743-Sheet1!F1742</f>
        <v>0.11374414751198103</v>
      </c>
      <c r="C1742">
        <f>Sheet1!B1743-Sheet1!B1742</f>
        <v>5.0728325011347997E-2</v>
      </c>
      <c r="D1742">
        <f>Sheet1!C1743-Sheet1!C1742</f>
        <v>-1.5631626235399985</v>
      </c>
      <c r="E1742">
        <f>Sheet1!D1743-Sheet1!D1742</f>
        <v>-0.8791329739442979</v>
      </c>
      <c r="F1742">
        <f>Sheet1!E1743-Sheet1!E1742</f>
        <v>3.2090408805031396</v>
      </c>
      <c r="G1742">
        <v>0.47183113935542398</v>
      </c>
      <c r="H1742">
        <v>22.544451931716001</v>
      </c>
      <c r="I1742">
        <v>15.937151841868801</v>
      </c>
      <c r="J1742">
        <v>6.3667565139263198</v>
      </c>
      <c r="K1742">
        <f t="shared" si="44"/>
        <v>1.8510901584199233</v>
      </c>
    </row>
    <row r="1743" spans="1:11" x14ac:dyDescent="0.25">
      <c r="A1743" s="1">
        <v>37903</v>
      </c>
      <c r="B1743" s="2">
        <f>Sheet1!F1744-Sheet1!F1743</f>
        <v>1.6607777145425051E-2</v>
      </c>
      <c r="C1743">
        <f>Sheet1!B1744-Sheet1!B1743</f>
        <v>7.9014979573310273E-3</v>
      </c>
      <c r="D1743">
        <f>Sheet1!C1744-Sheet1!C1743</f>
        <v>-4.5037061994609005</v>
      </c>
      <c r="E1743">
        <f>Sheet1!D1744-Sheet1!D1743</f>
        <v>-3.9743036837377002</v>
      </c>
      <c r="F1743">
        <f>Sheet1!E1744-Sheet1!E1743</f>
        <v>-3.7122371967654999</v>
      </c>
      <c r="G1743">
        <v>0.47973263731275501</v>
      </c>
      <c r="H1743">
        <v>18.0407457322551</v>
      </c>
      <c r="I1743">
        <v>11.9628481581311</v>
      </c>
      <c r="J1743">
        <v>2.6545193171608199</v>
      </c>
      <c r="K1743">
        <f t="shared" si="44"/>
        <v>0.97626359015235709</v>
      </c>
    </row>
    <row r="1744" spans="1:11" x14ac:dyDescent="0.25">
      <c r="A1744" s="1">
        <v>37904</v>
      </c>
      <c r="B1744" s="2">
        <f>Sheet1!F1745-Sheet1!F1744</f>
        <v>1.4112454104382222E-2</v>
      </c>
      <c r="C1744">
        <f>Sheet1!B1745-Sheet1!B1744</f>
        <v>6.8182024512030148E-3</v>
      </c>
      <c r="D1744">
        <f>Sheet1!C1745-Sheet1!C1744</f>
        <v>-1.189645103324299</v>
      </c>
      <c r="E1744">
        <f>Sheet1!D1745-Sheet1!D1744</f>
        <v>-2.8450134770888802</v>
      </c>
      <c r="F1744">
        <f>Sheet1!E1745-Sheet1!E1744</f>
        <v>-0.7356356693620798</v>
      </c>
      <c r="G1744">
        <v>0.48655083976395802</v>
      </c>
      <c r="H1744">
        <v>16.851100628930801</v>
      </c>
      <c r="I1744">
        <v>9.1178346810422202</v>
      </c>
      <c r="J1744">
        <v>1.9188836477987401</v>
      </c>
      <c r="K1744">
        <f t="shared" si="44"/>
        <v>0.65174358350356321</v>
      </c>
    </row>
    <row r="1745" spans="1:11" x14ac:dyDescent="0.25">
      <c r="A1745" s="1">
        <v>37905</v>
      </c>
      <c r="B1745" s="2">
        <f>Sheet1!F1746-Sheet1!F1745</f>
        <v>-3.0541305439089061E-2</v>
      </c>
      <c r="C1745">
        <f>Sheet1!B1746-Sheet1!B1745</f>
        <v>-1.4635270086246044E-2</v>
      </c>
      <c r="D1745">
        <f>Sheet1!C1746-Sheet1!C1745</f>
        <v>3.2869496855345979</v>
      </c>
      <c r="E1745">
        <f>Sheet1!D1746-Sheet1!D1745</f>
        <v>1.6736298292901797</v>
      </c>
      <c r="F1745">
        <f>Sheet1!E1746-Sheet1!E1745</f>
        <v>-1.7874640610961352</v>
      </c>
      <c r="G1745">
        <v>0.47191556967771198</v>
      </c>
      <c r="H1745">
        <v>20.138050314465399</v>
      </c>
      <c r="I1745">
        <v>10.7914645103324</v>
      </c>
      <c r="J1745">
        <v>0.13141958670260501</v>
      </c>
      <c r="K1745">
        <f t="shared" si="44"/>
        <v>-2.0293601223765521</v>
      </c>
    </row>
    <row r="1746" spans="1:11" x14ac:dyDescent="0.25">
      <c r="A1746" s="1">
        <v>37906</v>
      </c>
      <c r="B1746" s="2">
        <f>Sheet1!F1747-Sheet1!F1746</f>
        <v>-4.4980040154968925E-2</v>
      </c>
      <c r="C1746">
        <f>Sheet1!B1747-Sheet1!B1746</f>
        <v>-2.0756468452110988E-2</v>
      </c>
      <c r="D1746">
        <f>Sheet1!C1747-Sheet1!C1746</f>
        <v>2.2347933513027023</v>
      </c>
      <c r="E1746">
        <f>Sheet1!D1747-Sheet1!D1746</f>
        <v>2.9472821203953004</v>
      </c>
      <c r="F1746">
        <f>Sheet1!E1747-Sheet1!E1746</f>
        <v>-2.9052111410602002E-2</v>
      </c>
      <c r="G1746">
        <v>0.45115910122560099</v>
      </c>
      <c r="H1746">
        <v>22.372843665768102</v>
      </c>
      <c r="I1746">
        <v>13.7387466307277</v>
      </c>
      <c r="J1746">
        <v>0.102367475292003</v>
      </c>
      <c r="K1746">
        <f t="shared" si="44"/>
        <v>-2.2791862409314816</v>
      </c>
    </row>
    <row r="1747" spans="1:11" x14ac:dyDescent="0.25">
      <c r="A1747" s="1">
        <v>37907</v>
      </c>
      <c r="B1747" s="2">
        <f>Sheet1!F1748-Sheet1!F1747</f>
        <v>-5.8577506817325098E-2</v>
      </c>
      <c r="C1747">
        <f>Sheet1!B1748-Sheet1!B1747</f>
        <v>-2.5668633681343977E-2</v>
      </c>
      <c r="D1747">
        <f>Sheet1!C1748-Sheet1!C1747</f>
        <v>3.2421832884096986</v>
      </c>
      <c r="E1747">
        <f>Sheet1!D1748-Sheet1!D1747</f>
        <v>2.0435759209343995</v>
      </c>
      <c r="F1747">
        <f>Sheet1!E1748-Sheet1!E1747</f>
        <v>0.155747978436658</v>
      </c>
      <c r="G1747">
        <v>0.42549046754425701</v>
      </c>
      <c r="H1747">
        <v>25.6150269541778</v>
      </c>
      <c r="I1747">
        <v>15.7823225516621</v>
      </c>
      <c r="J1747">
        <v>0.25811545372866102</v>
      </c>
      <c r="K1747">
        <f t="shared" si="44"/>
        <v>-1.3543482990842495</v>
      </c>
    </row>
    <row r="1748" spans="1:11" x14ac:dyDescent="0.25">
      <c r="A1748" s="1">
        <v>37908</v>
      </c>
      <c r="B1748" s="2">
        <f>Sheet1!F1749-Sheet1!F1748</f>
        <v>-7.4395278212055604E-2</v>
      </c>
      <c r="C1748">
        <f>Sheet1!B1749-Sheet1!B1748</f>
        <v>-3.0505674080799017E-2</v>
      </c>
      <c r="D1748">
        <f>Sheet1!C1749-Sheet1!C1748</f>
        <v>3.1041105121293988</v>
      </c>
      <c r="E1748">
        <f>Sheet1!D1749-Sheet1!D1748</f>
        <v>2.7811545372866018</v>
      </c>
      <c r="F1748">
        <f>Sheet1!E1749-Sheet1!E1748</f>
        <v>7.022012578616299E-2</v>
      </c>
      <c r="G1748">
        <v>0.39498479346345799</v>
      </c>
      <c r="H1748">
        <v>28.719137466307199</v>
      </c>
      <c r="I1748">
        <v>18.563477088948702</v>
      </c>
      <c r="J1748">
        <v>0.32833557951482401</v>
      </c>
      <c r="K1748">
        <f t="shared" si="44"/>
        <v>-1.1137190853396579</v>
      </c>
    </row>
    <row r="1749" spans="1:11" x14ac:dyDescent="0.25">
      <c r="A1749" s="1">
        <v>37909</v>
      </c>
      <c r="B1749" s="2">
        <f>Sheet1!F1750-Sheet1!F1749</f>
        <v>-7.9318718541909639E-2</v>
      </c>
      <c r="C1749">
        <f>Sheet1!B1750-Sheet1!B1749</f>
        <v>-3.011938266000902E-2</v>
      </c>
      <c r="D1749">
        <f>Sheet1!C1750-Sheet1!C1749</f>
        <v>-0.65350404312669852</v>
      </c>
      <c r="E1749">
        <f>Sheet1!D1750-Sheet1!D1749</f>
        <v>1.1991689128481973</v>
      </c>
      <c r="F1749">
        <f>Sheet1!E1750-Sheet1!E1749</f>
        <v>0.36659928122192303</v>
      </c>
      <c r="G1749">
        <v>0.36486541080344898</v>
      </c>
      <c r="H1749">
        <v>28.0656334231805</v>
      </c>
      <c r="I1749">
        <v>19.762646001796899</v>
      </c>
      <c r="J1749">
        <v>0.69493486073674704</v>
      </c>
      <c r="K1749">
        <f t="shared" si="44"/>
        <v>-0.36393716336849691</v>
      </c>
    </row>
    <row r="1750" spans="1:11" x14ac:dyDescent="0.25">
      <c r="A1750" s="1">
        <v>37910</v>
      </c>
      <c r="B1750" s="2">
        <f>Sheet1!F1751-Sheet1!F1750</f>
        <v>-5.1797049696977515E-2</v>
      </c>
      <c r="C1750">
        <f>Sheet1!B1751-Sheet1!B1750</f>
        <v>-1.8417839310030992E-2</v>
      </c>
      <c r="D1750">
        <f>Sheet1!C1751-Sheet1!C1750</f>
        <v>-2.3822551662174014</v>
      </c>
      <c r="E1750">
        <f>Sheet1!D1751-Sheet1!D1750</f>
        <v>-2.0504267744833982</v>
      </c>
      <c r="F1750">
        <f>Sheet1!E1751-Sheet1!E1750</f>
        <v>0.24732929020664896</v>
      </c>
      <c r="G1750">
        <v>0.34644757149341798</v>
      </c>
      <c r="H1750">
        <v>25.683378256963099</v>
      </c>
      <c r="I1750">
        <v>17.712219227313501</v>
      </c>
      <c r="J1750">
        <v>0.94226415094339599</v>
      </c>
      <c r="K1750">
        <f t="shared" si="44"/>
        <v>-5.9469628700494923E-2</v>
      </c>
    </row>
    <row r="1751" spans="1:11" x14ac:dyDescent="0.25">
      <c r="A1751" s="1">
        <v>37911</v>
      </c>
      <c r="B1751" s="2">
        <f>Sheet1!F1752-Sheet1!F1751</f>
        <v>-1.8156589596112882E-2</v>
      </c>
      <c r="C1751">
        <f>Sheet1!B1752-Sheet1!B1751</f>
        <v>-6.2335451656839735E-3</v>
      </c>
      <c r="D1751">
        <f>Sheet1!C1752-Sheet1!C1751</f>
        <v>0.89317160826600173</v>
      </c>
      <c r="E1751">
        <f>Sheet1!D1752-Sheet1!D1751</f>
        <v>0.21469002695419803</v>
      </c>
      <c r="F1751">
        <f>Sheet1!E1752-Sheet1!E1751</f>
        <v>0.48429919137465394</v>
      </c>
      <c r="G1751">
        <v>0.34021402632773401</v>
      </c>
      <c r="H1751">
        <v>26.576549865229101</v>
      </c>
      <c r="I1751">
        <v>17.926909254267699</v>
      </c>
      <c r="J1751">
        <v>1.4265633423180499</v>
      </c>
      <c r="K1751">
        <f t="shared" si="44"/>
        <v>0.35526829469403604</v>
      </c>
    </row>
    <row r="1752" spans="1:11" x14ac:dyDescent="0.25">
      <c r="A1752" s="1">
        <v>37912</v>
      </c>
      <c r="B1752" s="2">
        <f>Sheet1!F1753-Sheet1!F1752</f>
        <v>9.6279882419498031E-2</v>
      </c>
      <c r="C1752">
        <f>Sheet1!B1753-Sheet1!B1752</f>
        <v>3.438447571493497E-2</v>
      </c>
      <c r="D1752">
        <f>Sheet1!C1753-Sheet1!C1752</f>
        <v>-1.1948337825697024</v>
      </c>
      <c r="E1752">
        <f>Sheet1!D1753-Sheet1!D1752</f>
        <v>0.48632075471700276</v>
      </c>
      <c r="F1752">
        <f>Sheet1!E1753-Sheet1!E1752</f>
        <v>2.6881087151841898</v>
      </c>
      <c r="G1752">
        <v>0.37459850204266898</v>
      </c>
      <c r="H1752">
        <v>25.381716082659398</v>
      </c>
      <c r="I1752">
        <v>18.413230008984701</v>
      </c>
      <c r="J1752">
        <v>4.11467205750224</v>
      </c>
      <c r="K1752">
        <f t="shared" si="44"/>
        <v>1.4145591365431167</v>
      </c>
    </row>
    <row r="1753" spans="1:11" x14ac:dyDescent="0.25">
      <c r="A1753" s="1">
        <v>37913</v>
      </c>
      <c r="B1753" s="2">
        <f>Sheet1!F1754-Sheet1!F1753</f>
        <v>-3.8043021028494328E-3</v>
      </c>
      <c r="C1753">
        <f>Sheet1!B1754-Sheet1!B1753</f>
        <v>-1.4223785746709794E-3</v>
      </c>
      <c r="D1753">
        <f>Sheet1!C1754-Sheet1!C1753</f>
        <v>-2.1626235399819969</v>
      </c>
      <c r="E1753">
        <f>Sheet1!D1754-Sheet1!D1753</f>
        <v>-2.533849955076402</v>
      </c>
      <c r="F1753">
        <f>Sheet1!E1754-Sheet1!E1753</f>
        <v>-2.9137668463611801</v>
      </c>
      <c r="G1753">
        <v>0.373176123467998</v>
      </c>
      <c r="H1753">
        <v>23.219092542677402</v>
      </c>
      <c r="I1753">
        <v>15.879380053908299</v>
      </c>
      <c r="J1753">
        <v>1.2009052111410601</v>
      </c>
      <c r="K1753">
        <f t="shared" si="44"/>
        <v>0.18307561503811337</v>
      </c>
    </row>
    <row r="1754" spans="1:11" x14ac:dyDescent="0.25">
      <c r="A1754" s="1">
        <v>37914</v>
      </c>
      <c r="B1754" s="2">
        <f>Sheet1!F1755-Sheet1!F1754</f>
        <v>-8.0360268656900491E-3</v>
      </c>
      <c r="C1754">
        <f>Sheet1!B1755-Sheet1!B1754</f>
        <v>-2.9868361325470216E-3</v>
      </c>
      <c r="D1754">
        <f>Sheet1!C1755-Sheet1!C1754</f>
        <v>-0.38196316262350294</v>
      </c>
      <c r="E1754">
        <f>Sheet1!D1755-Sheet1!D1754</f>
        <v>-0.41563342318059959</v>
      </c>
      <c r="F1754">
        <f>Sheet1!E1755-Sheet1!E1754</f>
        <v>0.27558176100627985</v>
      </c>
      <c r="G1754">
        <v>0.37018928733545098</v>
      </c>
      <c r="H1754">
        <v>22.837129380053899</v>
      </c>
      <c r="I1754">
        <v>15.4637466307277</v>
      </c>
      <c r="J1754">
        <v>1.4764869721473399</v>
      </c>
      <c r="K1754">
        <f t="shared" si="44"/>
        <v>0.38966559869345163</v>
      </c>
    </row>
    <row r="1755" spans="1:11" x14ac:dyDescent="0.25">
      <c r="A1755" s="1">
        <v>37915</v>
      </c>
      <c r="B1755" s="2">
        <f>Sheet1!F1756-Sheet1!F1755</f>
        <v>4.1921651136114235E-3</v>
      </c>
      <c r="C1755">
        <f>Sheet1!B1756-Sheet1!B1755</f>
        <v>1.5551520653659945E-3</v>
      </c>
      <c r="D1755">
        <f>Sheet1!C1756-Sheet1!C1755</f>
        <v>6.1635220125701551E-2</v>
      </c>
      <c r="E1755">
        <f>Sheet1!D1756-Sheet1!D1755</f>
        <v>5.2403414195900666E-2</v>
      </c>
      <c r="F1755">
        <f>Sheet1!E1756-Sheet1!E1755</f>
        <v>-0.32397574123989004</v>
      </c>
      <c r="G1755">
        <v>0.37174443940081697</v>
      </c>
      <c r="H1755">
        <v>22.8987646001796</v>
      </c>
      <c r="I1755">
        <v>15.516150044923601</v>
      </c>
      <c r="J1755">
        <v>1.1525112309074499</v>
      </c>
      <c r="K1755">
        <f t="shared" si="44"/>
        <v>0.14194324066326838</v>
      </c>
    </row>
    <row r="1756" spans="1:11" x14ac:dyDescent="0.25">
      <c r="A1756" s="1">
        <v>37916</v>
      </c>
      <c r="B1756" s="2">
        <f>Sheet1!F1757-Sheet1!F1756</f>
        <v>-1.7711886009902811E-2</v>
      </c>
      <c r="C1756">
        <f>Sheet1!B1757-Sheet1!B1756</f>
        <v>-6.526327734906967E-3</v>
      </c>
      <c r="D1756">
        <f>Sheet1!C1757-Sheet1!C1756</f>
        <v>1.5410152740342014</v>
      </c>
      <c r="E1756">
        <f>Sheet1!D1757-Sheet1!D1756</f>
        <v>0.57044025157229861</v>
      </c>
      <c r="F1756">
        <f>Sheet1!E1757-Sheet1!E1756</f>
        <v>0.80103773584906013</v>
      </c>
      <c r="G1756">
        <v>0.36521811166591001</v>
      </c>
      <c r="H1756">
        <v>24.439779874213801</v>
      </c>
      <c r="I1756">
        <v>16.086590296495899</v>
      </c>
      <c r="J1756">
        <v>1.95354896675651</v>
      </c>
      <c r="K1756">
        <f t="shared" si="44"/>
        <v>0.66964770136546625</v>
      </c>
    </row>
    <row r="1757" spans="1:11" x14ac:dyDescent="0.25">
      <c r="A1757" s="1">
        <v>37917</v>
      </c>
      <c r="B1757" s="2">
        <f>Sheet1!F1758-Sheet1!F1757</f>
        <v>-5.6840466960496716E-2</v>
      </c>
      <c r="C1757">
        <f>Sheet1!B1758-Sheet1!B1757</f>
        <v>-2.0180208806173994E-2</v>
      </c>
      <c r="D1757">
        <f>Sheet1!C1758-Sheet1!C1757</f>
        <v>2.0082434860736988</v>
      </c>
      <c r="E1757">
        <f>Sheet1!D1758-Sheet1!D1757</f>
        <v>1.7284141958669998</v>
      </c>
      <c r="F1757">
        <f>Sheet1!E1758-Sheet1!E1757</f>
        <v>-0.54481581311770011</v>
      </c>
      <c r="G1757">
        <v>0.34503790285973601</v>
      </c>
      <c r="H1757">
        <v>26.4480233602875</v>
      </c>
      <c r="I1757">
        <v>17.815004492362899</v>
      </c>
      <c r="J1757">
        <v>1.4087331536388099</v>
      </c>
      <c r="K1757">
        <f t="shared" si="44"/>
        <v>0.34269082792505684</v>
      </c>
    </row>
    <row r="1758" spans="1:11" x14ac:dyDescent="0.25">
      <c r="A1758" s="1">
        <v>37918</v>
      </c>
      <c r="B1758" s="2">
        <f>Sheet1!F1759-Sheet1!F1758</f>
        <v>-4.1590755647716415E-2</v>
      </c>
      <c r="C1758">
        <f>Sheet1!B1759-Sheet1!B1758</f>
        <v>-1.4056059918293007E-2</v>
      </c>
      <c r="D1758">
        <f>Sheet1!C1759-Sheet1!C1758</f>
        <v>-0.84928122192280142</v>
      </c>
      <c r="E1758">
        <f>Sheet1!D1759-Sheet1!D1758</f>
        <v>0.12735849056610249</v>
      </c>
      <c r="F1758">
        <f>Sheet1!E1759-Sheet1!E1758</f>
        <v>0.5862039532794201</v>
      </c>
      <c r="G1758">
        <v>0.33098184294144301</v>
      </c>
      <c r="H1758">
        <v>25.598742138364699</v>
      </c>
      <c r="I1758">
        <v>17.942362982929001</v>
      </c>
      <c r="J1758">
        <v>1.99493710691823</v>
      </c>
      <c r="K1758">
        <f t="shared" si="44"/>
        <v>0.69061252449062172</v>
      </c>
    </row>
    <row r="1759" spans="1:11" x14ac:dyDescent="0.25">
      <c r="A1759" s="1">
        <v>37919</v>
      </c>
      <c r="B1759" s="2">
        <f>Sheet1!F1760-Sheet1!F1759</f>
        <v>5.3826826970492236E-2</v>
      </c>
      <c r="C1759">
        <f>Sheet1!B1760-Sheet1!B1759</f>
        <v>1.8303903767590002E-2</v>
      </c>
      <c r="D1759">
        <f>Sheet1!C1760-Sheet1!C1759</f>
        <v>8.6477987421400115E-2</v>
      </c>
      <c r="E1759">
        <f>Sheet1!D1760-Sheet1!D1759</f>
        <v>1.0512129379996793E-2</v>
      </c>
      <c r="F1759">
        <f>Sheet1!E1760-Sheet1!E1759</f>
        <v>3.5692632524708001</v>
      </c>
      <c r="G1759">
        <v>0.34928574670903301</v>
      </c>
      <c r="H1759">
        <v>25.685220125786099</v>
      </c>
      <c r="I1759">
        <v>17.952875112308998</v>
      </c>
      <c r="J1759">
        <v>5.5642003593890301</v>
      </c>
      <c r="K1759">
        <f t="shared" si="44"/>
        <v>1.7163532833677475</v>
      </c>
    </row>
    <row r="1760" spans="1:11" x14ac:dyDescent="0.25">
      <c r="A1760" s="1">
        <v>37920</v>
      </c>
      <c r="B1760" s="2">
        <f>Sheet1!F1761-Sheet1!F1760</f>
        <v>7.2166830281175209E-2</v>
      </c>
      <c r="C1760">
        <f>Sheet1!B1761-Sheet1!B1760</f>
        <v>2.6138674534725015E-2</v>
      </c>
      <c r="D1760">
        <f>Sheet1!C1761-Sheet1!C1760</f>
        <v>-4.2339847259658008</v>
      </c>
      <c r="E1760">
        <f>Sheet1!D1761-Sheet1!D1760</f>
        <v>-3.1088948787061987</v>
      </c>
      <c r="F1760">
        <f>Sheet1!E1761-Sheet1!E1760</f>
        <v>-1.4339106019766401</v>
      </c>
      <c r="G1760">
        <v>0.37542442124375802</v>
      </c>
      <c r="H1760">
        <v>21.451235399820298</v>
      </c>
      <c r="I1760">
        <v>14.8439802336028</v>
      </c>
      <c r="J1760">
        <v>4.13028975741239</v>
      </c>
      <c r="K1760">
        <f t="shared" si="44"/>
        <v>1.4183475636916567</v>
      </c>
    </row>
    <row r="1761" spans="1:11" x14ac:dyDescent="0.25">
      <c r="A1761" s="1">
        <v>37921</v>
      </c>
      <c r="B1761" s="2">
        <f>Sheet1!F1762-Sheet1!F1761</f>
        <v>8.2674256227743825E-3</v>
      </c>
      <c r="C1761">
        <f>Sheet1!B1762-Sheet1!B1761</f>
        <v>3.1166591012259937E-3</v>
      </c>
      <c r="D1761">
        <f>Sheet1!C1762-Sheet1!C1761</f>
        <v>2.1203054806828021</v>
      </c>
      <c r="E1761">
        <f>Sheet1!D1762-Sheet1!D1761</f>
        <v>0.14171159029650049</v>
      </c>
      <c r="F1761">
        <f>Sheet1!E1762-Sheet1!E1761</f>
        <v>-2.9883805031446498</v>
      </c>
      <c r="G1761">
        <v>0.37854108034498402</v>
      </c>
      <c r="H1761">
        <v>23.5715408805031</v>
      </c>
      <c r="I1761">
        <v>14.9856918238993</v>
      </c>
      <c r="J1761">
        <v>1.14190925426774</v>
      </c>
      <c r="K1761">
        <f t="shared" si="44"/>
        <v>0.13270164596422587</v>
      </c>
    </row>
    <row r="1762" spans="1:11" x14ac:dyDescent="0.25">
      <c r="A1762" s="1">
        <v>37922</v>
      </c>
      <c r="B1762" s="2">
        <f>Sheet1!F1763-Sheet1!F1762</f>
        <v>-4.6559930901469593E-2</v>
      </c>
      <c r="C1762">
        <f>Sheet1!B1763-Sheet1!B1762</f>
        <v>-1.7220835224694031E-2</v>
      </c>
      <c r="D1762">
        <f>Sheet1!C1763-Sheet1!C1762</f>
        <v>3.9562443845462987</v>
      </c>
      <c r="E1762">
        <f>Sheet1!D1763-Sheet1!D1762</f>
        <v>3.2626684636119005</v>
      </c>
      <c r="F1762">
        <f>Sheet1!E1763-Sheet1!E1762</f>
        <v>-0.78703054806827999</v>
      </c>
      <c r="G1762">
        <v>0.36132024512028998</v>
      </c>
      <c r="H1762">
        <v>27.527785265049399</v>
      </c>
      <c r="I1762">
        <v>18.248360287511201</v>
      </c>
      <c r="J1762">
        <v>0.35487870619945999</v>
      </c>
      <c r="K1762">
        <f t="shared" si="44"/>
        <v>-1.0359792205677072</v>
      </c>
    </row>
    <row r="1763" spans="1:11" x14ac:dyDescent="0.25">
      <c r="A1763" s="1">
        <v>37923</v>
      </c>
      <c r="B1763" s="2">
        <f>Sheet1!F1764-Sheet1!F1763</f>
        <v>-7.0928457751431528E-2</v>
      </c>
      <c r="C1763">
        <f>Sheet1!B1764-Sheet1!B1763</f>
        <v>-2.4740127099409981E-2</v>
      </c>
      <c r="D1763">
        <f>Sheet1!C1764-Sheet1!C1763</f>
        <v>0.81066936208440055</v>
      </c>
      <c r="E1763">
        <f>Sheet1!D1764-Sheet1!D1763</f>
        <v>1.6481356693620981</v>
      </c>
      <c r="F1763">
        <f>Sheet1!E1764-Sheet1!E1763</f>
        <v>0.12092093441150104</v>
      </c>
      <c r="G1763">
        <v>0.33658011802088</v>
      </c>
      <c r="H1763">
        <v>28.3384546271338</v>
      </c>
      <c r="I1763">
        <v>19.896495956873299</v>
      </c>
      <c r="J1763">
        <v>0.47579964061096103</v>
      </c>
      <c r="K1763">
        <f t="shared" si="44"/>
        <v>-0.74275843644992268</v>
      </c>
    </row>
    <row r="1764" spans="1:11" x14ac:dyDescent="0.25">
      <c r="A1764" s="1">
        <v>37924</v>
      </c>
      <c r="B1764" s="2">
        <f>Sheet1!F1765-Sheet1!F1764</f>
        <v>-4.790995513525953E-2</v>
      </c>
      <c r="C1764">
        <f>Sheet1!B1765-Sheet1!B1764</f>
        <v>-1.574534725374499E-2</v>
      </c>
      <c r="D1764">
        <f>Sheet1!C1765-Sheet1!C1764</f>
        <v>-2.5792452830187997</v>
      </c>
      <c r="E1764">
        <f>Sheet1!D1765-Sheet1!D1764</f>
        <v>-2.2260557053010004</v>
      </c>
      <c r="F1764">
        <f>Sheet1!E1765-Sheet1!E1764</f>
        <v>2.1444159928122191</v>
      </c>
      <c r="G1764">
        <v>0.32083477076713501</v>
      </c>
      <c r="H1764">
        <v>25.759209344115</v>
      </c>
      <c r="I1764">
        <v>17.670440251572298</v>
      </c>
      <c r="J1764">
        <v>2.6202156334231801</v>
      </c>
      <c r="K1764">
        <f t="shared" si="44"/>
        <v>0.963256617219588</v>
      </c>
    </row>
    <row r="1765" spans="1:11" x14ac:dyDescent="0.25">
      <c r="A1765" s="1">
        <v>37925</v>
      </c>
      <c r="B1765" s="2">
        <f>Sheet1!F1766-Sheet1!F1765</f>
        <v>0.17498083687225485</v>
      </c>
      <c r="C1765">
        <f>Sheet1!B1766-Sheet1!B1765</f>
        <v>6.1351112119836959E-2</v>
      </c>
      <c r="D1765">
        <f>Sheet1!C1766-Sheet1!C1765</f>
        <v>-4.5199910152741012</v>
      </c>
      <c r="E1765">
        <f>Sheet1!D1766-Sheet1!D1765</f>
        <v>-4.6670485175201986</v>
      </c>
      <c r="F1765">
        <f>Sheet1!E1766-Sheet1!E1765</f>
        <v>3.5816060197663897</v>
      </c>
      <c r="G1765">
        <v>0.38218588288697197</v>
      </c>
      <c r="H1765">
        <v>21.239218328840899</v>
      </c>
      <c r="I1765">
        <v>13.0033917340521</v>
      </c>
      <c r="J1765">
        <v>6.2018216531895698</v>
      </c>
      <c r="K1765">
        <f t="shared" si="44"/>
        <v>1.8248430639264384</v>
      </c>
    </row>
    <row r="1766" spans="1:11" x14ac:dyDescent="0.25">
      <c r="A1766" s="1">
        <v>37926</v>
      </c>
      <c r="B1766" s="2">
        <f>Sheet1!F1767-Sheet1!F1766</f>
        <v>6.6480389883195601E-3</v>
      </c>
      <c r="C1766">
        <f>Sheet1!B1767-Sheet1!B1766</f>
        <v>2.5492510213340203E-3</v>
      </c>
      <c r="D1766">
        <f>Sheet1!C1767-Sheet1!C1766</f>
        <v>0.45927672955980015</v>
      </c>
      <c r="E1766">
        <f>Sheet1!D1767-Sheet1!D1766</f>
        <v>0.58906109613650059</v>
      </c>
      <c r="F1766">
        <f>Sheet1!E1767-Sheet1!E1766</f>
        <v>-5.4334254267744759</v>
      </c>
      <c r="G1766">
        <v>0.38473513390830599</v>
      </c>
      <c r="H1766">
        <v>21.698495058400699</v>
      </c>
      <c r="I1766">
        <v>13.5924528301886</v>
      </c>
      <c r="J1766">
        <v>0.76839622641509397</v>
      </c>
      <c r="K1766">
        <f t="shared" si="44"/>
        <v>-0.26344975906401347</v>
      </c>
    </row>
    <row r="1767" spans="1:11" x14ac:dyDescent="0.25">
      <c r="A1767" s="1">
        <v>37927</v>
      </c>
      <c r="B1767" s="2">
        <f>Sheet1!F1768-Sheet1!F1767</f>
        <v>-4.1282533683736355E-2</v>
      </c>
      <c r="C1767">
        <f>Sheet1!B1768-Sheet1!B1767</f>
        <v>-1.5559464366771969E-2</v>
      </c>
      <c r="D1767">
        <f>Sheet1!C1768-Sheet1!C1767</f>
        <v>2.6780548068284027</v>
      </c>
      <c r="E1767">
        <f>Sheet1!D1768-Sheet1!D1767</f>
        <v>1.7561545372865996</v>
      </c>
      <c r="F1767">
        <f>Sheet1!E1768-Sheet1!E1767</f>
        <v>-0.59917340521114104</v>
      </c>
      <c r="G1767">
        <v>0.36917566954153402</v>
      </c>
      <c r="H1767">
        <v>24.376549865229101</v>
      </c>
      <c r="I1767">
        <v>15.3486073674752</v>
      </c>
      <c r="J1767">
        <v>0.16922282120395299</v>
      </c>
      <c r="K1767">
        <f t="shared" si="44"/>
        <v>-1.7765389638131905</v>
      </c>
    </row>
    <row r="1768" spans="1:11" x14ac:dyDescent="0.25">
      <c r="A1768" s="1">
        <v>37928</v>
      </c>
      <c r="B1768" s="2">
        <f>Sheet1!F1769-Sheet1!F1768</f>
        <v>-6.1248207008598898E-2</v>
      </c>
      <c r="C1768">
        <f>Sheet1!B1769-Sheet1!B1768</f>
        <v>-2.1932818883341032E-2</v>
      </c>
      <c r="D1768">
        <f>Sheet1!C1769-Sheet1!C1768</f>
        <v>0.53607367475289891</v>
      </c>
      <c r="E1768">
        <f>Sheet1!D1769-Sheet1!D1768</f>
        <v>1.2061096136567997</v>
      </c>
      <c r="F1768">
        <f>Sheet1!E1769-Sheet1!E1768</f>
        <v>0.13356019766397104</v>
      </c>
      <c r="G1768">
        <v>0.34724285065819299</v>
      </c>
      <c r="H1768">
        <v>24.912623539982</v>
      </c>
      <c r="I1768">
        <v>16.554716981132</v>
      </c>
      <c r="J1768">
        <v>0.30278301886792403</v>
      </c>
      <c r="K1768">
        <f t="shared" si="44"/>
        <v>-1.1947388393483274</v>
      </c>
    </row>
    <row r="1769" spans="1:11" x14ac:dyDescent="0.25">
      <c r="A1769" s="1">
        <v>37929</v>
      </c>
      <c r="B1769" s="2">
        <f>Sheet1!F1770-Sheet1!F1769</f>
        <v>-4.8260581921770296E-2</v>
      </c>
      <c r="C1769">
        <f>Sheet1!B1770-Sheet1!B1769</f>
        <v>-1.6360190649114981E-2</v>
      </c>
      <c r="D1769">
        <f>Sheet1!C1770-Sheet1!C1769</f>
        <v>0.48070530098830133</v>
      </c>
      <c r="E1769">
        <f>Sheet1!D1770-Sheet1!D1769</f>
        <v>0.67423629829290022</v>
      </c>
      <c r="F1769">
        <f>Sheet1!E1770-Sheet1!E1769</f>
        <v>0.26296271338724198</v>
      </c>
      <c r="G1769">
        <v>0.33088266000907801</v>
      </c>
      <c r="H1769">
        <v>25.393328840970302</v>
      </c>
      <c r="I1769">
        <v>17.2289532794249</v>
      </c>
      <c r="J1769">
        <v>0.565745732255166</v>
      </c>
      <c r="K1769">
        <f t="shared" si="44"/>
        <v>-0.56961053801410411</v>
      </c>
    </row>
    <row r="1770" spans="1:11" x14ac:dyDescent="0.25">
      <c r="A1770" s="1">
        <v>37930</v>
      </c>
      <c r="B1770" s="2">
        <f>Sheet1!F1771-Sheet1!F1770</f>
        <v>-5.5127816254877171E-2</v>
      </c>
      <c r="C1770">
        <f>Sheet1!B1771-Sheet1!B1770</f>
        <v>-1.7747162959600993E-2</v>
      </c>
      <c r="D1770">
        <f>Sheet1!C1771-Sheet1!C1770</f>
        <v>1.6537286612757995</v>
      </c>
      <c r="E1770">
        <f>Sheet1!D1771-Sheet1!D1770</f>
        <v>0.87459568733159898</v>
      </c>
      <c r="F1770">
        <f>Sheet1!E1771-Sheet1!E1770</f>
        <v>-0.23239667565139299</v>
      </c>
      <c r="G1770">
        <v>0.31313549704947702</v>
      </c>
      <c r="H1770">
        <v>27.047057502246101</v>
      </c>
      <c r="I1770">
        <v>18.103548966756499</v>
      </c>
      <c r="J1770">
        <v>0.33334905660377301</v>
      </c>
      <c r="K1770">
        <f t="shared" si="44"/>
        <v>-1.0985651199692512</v>
      </c>
    </row>
    <row r="1771" spans="1:11" x14ac:dyDescent="0.25">
      <c r="A1771" s="1">
        <v>37931</v>
      </c>
      <c r="B1771" s="2">
        <f>Sheet1!F1772-Sheet1!F1771</f>
        <v>-5.7741372299545013E-2</v>
      </c>
      <c r="C1771">
        <f>Sheet1!B1772-Sheet1!B1771</f>
        <v>-1.7568769859282019E-2</v>
      </c>
      <c r="D1771">
        <f>Sheet1!C1772-Sheet1!C1771</f>
        <v>1.7717879604671971</v>
      </c>
      <c r="E1771">
        <f>Sheet1!D1772-Sheet1!D1771</f>
        <v>1.7636792452830008</v>
      </c>
      <c r="F1771">
        <f>Sheet1!E1772-Sheet1!E1771</f>
        <v>-0.14566037735849</v>
      </c>
      <c r="G1771">
        <v>0.295566727190195</v>
      </c>
      <c r="H1771">
        <v>28.818845462713298</v>
      </c>
      <c r="I1771">
        <v>19.8672282120395</v>
      </c>
      <c r="J1771">
        <v>0.18768867924528301</v>
      </c>
      <c r="K1771">
        <f t="shared" si="44"/>
        <v>-1.6729706502331751</v>
      </c>
    </row>
    <row r="1772" spans="1:11" x14ac:dyDescent="0.25">
      <c r="A1772" s="1">
        <v>37932</v>
      </c>
      <c r="B1772" s="2">
        <f>Sheet1!F1773-Sheet1!F1772</f>
        <v>-5.0556107252408999E-2</v>
      </c>
      <c r="C1772">
        <f>Sheet1!B1773-Sheet1!B1772</f>
        <v>-1.4571266454834975E-2</v>
      </c>
      <c r="D1772">
        <f>Sheet1!C1773-Sheet1!C1772</f>
        <v>-0.63398472596579936</v>
      </c>
      <c r="E1772">
        <f>Sheet1!D1773-Sheet1!D1772</f>
        <v>0.26846361185980072</v>
      </c>
      <c r="F1772">
        <f>Sheet1!E1773-Sheet1!E1772</f>
        <v>0.41921608265947796</v>
      </c>
      <c r="G1772">
        <v>0.28099546073536003</v>
      </c>
      <c r="H1772">
        <v>28.184860736747499</v>
      </c>
      <c r="I1772">
        <v>20.1356918238993</v>
      </c>
      <c r="J1772">
        <v>0.60690476190476095</v>
      </c>
      <c r="K1772">
        <f t="shared" si="44"/>
        <v>-0.4993833998953458</v>
      </c>
    </row>
    <row r="1773" spans="1:11" x14ac:dyDescent="0.25">
      <c r="A1773" s="1">
        <v>37933</v>
      </c>
      <c r="B1773" s="2">
        <f>Sheet1!F1774-Sheet1!F1773</f>
        <v>-3.4730885877448658E-2</v>
      </c>
      <c r="C1773">
        <f>Sheet1!B1774-Sheet1!B1773</f>
        <v>-9.5916931457100119E-3</v>
      </c>
      <c r="D1773">
        <f>Sheet1!C1774-Sheet1!C1773</f>
        <v>-1.4343441150044995</v>
      </c>
      <c r="E1773">
        <f>Sheet1!D1774-Sheet1!D1773</f>
        <v>-0.98546720575020075</v>
      </c>
      <c r="F1773">
        <f>Sheet1!E1774-Sheet1!E1773</f>
        <v>1.361190476190469</v>
      </c>
      <c r="G1773">
        <v>0.27140376758965001</v>
      </c>
      <c r="H1773">
        <v>26.750516621742999</v>
      </c>
      <c r="I1773">
        <v>19.1502246181491</v>
      </c>
      <c r="J1773">
        <v>1.9680952380952299</v>
      </c>
      <c r="K1773">
        <f t="shared" si="44"/>
        <v>0.6770661908002138</v>
      </c>
    </row>
    <row r="1774" spans="1:11" x14ac:dyDescent="0.25">
      <c r="A1774" s="1">
        <v>37934</v>
      </c>
      <c r="B1774" s="2">
        <f>Sheet1!F1775-Sheet1!F1774</f>
        <v>4.2410923883997143E-2</v>
      </c>
      <c r="C1774">
        <f>Sheet1!B1775-Sheet1!B1774</f>
        <v>1.1758057194733995E-2</v>
      </c>
      <c r="D1774">
        <f>Sheet1!C1775-Sheet1!C1774</f>
        <v>-1.4733378256962979</v>
      </c>
      <c r="E1774">
        <f>Sheet1!D1775-Sheet1!D1774</f>
        <v>-1.4047169811321005</v>
      </c>
      <c r="F1774">
        <f>Sheet1!E1775-Sheet1!E1774</f>
        <v>-0.47013926325246991</v>
      </c>
      <c r="G1774">
        <v>0.28316182478438401</v>
      </c>
      <c r="H1774">
        <v>25.277178796046702</v>
      </c>
      <c r="I1774">
        <v>17.745507637016999</v>
      </c>
      <c r="J1774">
        <v>1.49795597484276</v>
      </c>
      <c r="K1774">
        <f t="shared" si="44"/>
        <v>0.4041014953726067</v>
      </c>
    </row>
    <row r="1775" spans="1:11" x14ac:dyDescent="0.25">
      <c r="A1775" s="1">
        <v>37935</v>
      </c>
      <c r="B1775" s="2">
        <f>Sheet1!F1776-Sheet1!F1775</f>
        <v>3.6366241489089512E-2</v>
      </c>
      <c r="C1775">
        <f>Sheet1!B1776-Sheet1!B1775</f>
        <v>1.0487063095779015E-2</v>
      </c>
      <c r="D1775">
        <f>Sheet1!C1776-Sheet1!C1775</f>
        <v>1.0362982929019999</v>
      </c>
      <c r="E1775">
        <f>Sheet1!D1776-Sheet1!D1775</f>
        <v>0.48519766397130226</v>
      </c>
      <c r="F1775">
        <f>Sheet1!E1776-Sheet1!E1775</f>
        <v>0.27239442946990011</v>
      </c>
      <c r="G1775">
        <v>0.29364888788016302</v>
      </c>
      <c r="H1775">
        <v>26.313477088948702</v>
      </c>
      <c r="I1775">
        <v>18.230705300988301</v>
      </c>
      <c r="J1775">
        <v>1.7703504043126601</v>
      </c>
      <c r="K1775">
        <f t="shared" si="44"/>
        <v>0.57117749553077857</v>
      </c>
    </row>
    <row r="1776" spans="1:11" x14ac:dyDescent="0.25">
      <c r="A1776" s="1">
        <v>37936</v>
      </c>
      <c r="B1776" s="2">
        <f>Sheet1!F1777-Sheet1!F1776</f>
        <v>0.19248728098014034</v>
      </c>
      <c r="C1776">
        <f>Sheet1!B1777-Sheet1!B1776</f>
        <v>6.2330231502497002E-2</v>
      </c>
      <c r="D1776">
        <f>Sheet1!C1777-Sheet1!C1776</f>
        <v>0.33088499550769868</v>
      </c>
      <c r="E1776">
        <f>Sheet1!D1777-Sheet1!D1776</f>
        <v>0.89171159029649871</v>
      </c>
      <c r="F1776">
        <f>Sheet1!E1777-Sheet1!E1776</f>
        <v>5.6143351302785298</v>
      </c>
      <c r="G1776">
        <v>0.35597911938266003</v>
      </c>
      <c r="H1776">
        <v>26.6443620844564</v>
      </c>
      <c r="I1776">
        <v>19.1224168912848</v>
      </c>
      <c r="J1776">
        <v>7.3846855345911901</v>
      </c>
      <c r="K1776">
        <f t="shared" si="44"/>
        <v>1.99940833343707</v>
      </c>
    </row>
    <row r="1777" spans="1:11" x14ac:dyDescent="0.25">
      <c r="A1777" s="1">
        <v>37937</v>
      </c>
      <c r="B1777" s="2">
        <f>Sheet1!F1778-Sheet1!F1777</f>
        <v>6.7422610774764191E-2</v>
      </c>
      <c r="C1777">
        <f>Sheet1!B1778-Sheet1!B1777</f>
        <v>2.4828642759871955E-2</v>
      </c>
      <c r="D1777">
        <f>Sheet1!C1778-Sheet1!C1777</f>
        <v>-2.7060422282121017</v>
      </c>
      <c r="E1777">
        <f>Sheet1!D1778-Sheet1!D1777</f>
        <v>-2.2655884995508018</v>
      </c>
      <c r="F1777">
        <f>Sheet1!E1778-Sheet1!E1777</f>
        <v>-3.1779919137466299</v>
      </c>
      <c r="G1777">
        <v>0.38080776214253198</v>
      </c>
      <c r="H1777">
        <v>23.938319856244298</v>
      </c>
      <c r="I1777">
        <v>16.856828391733998</v>
      </c>
      <c r="J1777">
        <v>4.2066936208445602</v>
      </c>
      <c r="K1777">
        <f t="shared" si="44"/>
        <v>1.4366769759152125</v>
      </c>
    </row>
    <row r="1778" spans="1:11" x14ac:dyDescent="0.25">
      <c r="A1778" s="1">
        <v>37938</v>
      </c>
      <c r="B1778" s="2">
        <f>Sheet1!F1779-Sheet1!F1778</f>
        <v>-2.1480201613041761E-2</v>
      </c>
      <c r="C1778">
        <f>Sheet1!B1779-Sheet1!B1778</f>
        <v>-8.0926009986379555E-3</v>
      </c>
      <c r="D1778">
        <f>Sheet1!C1779-Sheet1!C1778</f>
        <v>0.52652740341420312</v>
      </c>
      <c r="E1778">
        <f>Sheet1!D1779-Sheet1!D1778</f>
        <v>-0.76331985624439724</v>
      </c>
      <c r="F1778">
        <f>Sheet1!E1779-Sheet1!E1778</f>
        <v>-3.9190453728661243</v>
      </c>
      <c r="G1778">
        <v>0.37271516114389402</v>
      </c>
      <c r="H1778">
        <v>24.464847259658502</v>
      </c>
      <c r="I1778">
        <v>16.093508535489601</v>
      </c>
      <c r="J1778">
        <v>0.28764824797843602</v>
      </c>
      <c r="K1778">
        <f t="shared" si="44"/>
        <v>-1.2460169065016182</v>
      </c>
    </row>
    <row r="1779" spans="1:11" x14ac:dyDescent="0.25">
      <c r="A1779" s="1">
        <v>37939</v>
      </c>
      <c r="B1779" s="2">
        <f>Sheet1!F1780-Sheet1!F1779</f>
        <v>-4.5027270954057341E-2</v>
      </c>
      <c r="C1779">
        <f>Sheet1!B1780-Sheet1!B1779</f>
        <v>-1.6410122560145013E-2</v>
      </c>
      <c r="D1779">
        <f>Sheet1!C1780-Sheet1!C1779</f>
        <v>1.1870619946091985</v>
      </c>
      <c r="E1779">
        <f>Sheet1!D1780-Sheet1!D1779</f>
        <v>1.6551662174303985</v>
      </c>
      <c r="F1779">
        <f>Sheet1!E1780-Sheet1!E1779</f>
        <v>3.8070530098831989E-2</v>
      </c>
      <c r="G1779">
        <v>0.35630503858374901</v>
      </c>
      <c r="H1779">
        <v>25.6519092542677</v>
      </c>
      <c r="I1779">
        <v>17.74867475292</v>
      </c>
      <c r="J1779">
        <v>0.32571877807726801</v>
      </c>
      <c r="K1779">
        <f t="shared" si="44"/>
        <v>-1.1217209138415878</v>
      </c>
    </row>
    <row r="1780" spans="1:11" x14ac:dyDescent="0.25">
      <c r="A1780" s="1">
        <v>37940</v>
      </c>
      <c r="B1780" s="2">
        <f>Sheet1!F1781-Sheet1!F1780</f>
        <v>-1.7685472390134738E-2</v>
      </c>
      <c r="C1780">
        <f>Sheet1!B1781-Sheet1!B1780</f>
        <v>-6.2460281434409959E-3</v>
      </c>
      <c r="D1780">
        <f>Sheet1!C1781-Sheet1!C1780</f>
        <v>0.18382749326150005</v>
      </c>
      <c r="E1780">
        <f>Sheet1!D1781-Sheet1!D1780</f>
        <v>0.50983827493260137</v>
      </c>
      <c r="F1780">
        <f>Sheet1!E1781-Sheet1!E1780</f>
        <v>1.322017070979332</v>
      </c>
      <c r="G1780">
        <v>0.35005901044030802</v>
      </c>
      <c r="H1780">
        <v>25.8357367475292</v>
      </c>
      <c r="I1780">
        <v>18.258513027852601</v>
      </c>
      <c r="J1780">
        <v>1.6477358490566001</v>
      </c>
      <c r="K1780">
        <f t="shared" si="44"/>
        <v>0.49940213287351748</v>
      </c>
    </row>
    <row r="1781" spans="1:11" x14ac:dyDescent="0.25">
      <c r="A1781" s="1">
        <v>37941</v>
      </c>
      <c r="B1781" s="2">
        <f>Sheet1!F1782-Sheet1!F1781</f>
        <v>4.6045394061954958E-2</v>
      </c>
      <c r="C1781">
        <f>Sheet1!B1782-Sheet1!B1781</f>
        <v>1.6495460735361012E-2</v>
      </c>
      <c r="D1781">
        <f>Sheet1!C1782-Sheet1!C1781</f>
        <v>-1.3567834681043003</v>
      </c>
      <c r="E1781">
        <f>Sheet1!D1782-Sheet1!D1781</f>
        <v>-0.80312219227310067</v>
      </c>
      <c r="F1781">
        <f>Sheet1!E1782-Sheet1!E1781</f>
        <v>2.3496181491464498</v>
      </c>
      <c r="G1781">
        <v>0.36655447117566903</v>
      </c>
      <c r="H1781">
        <v>24.4789532794249</v>
      </c>
      <c r="I1781">
        <v>17.4553908355795</v>
      </c>
      <c r="J1781">
        <v>3.9973539982030499</v>
      </c>
      <c r="K1781">
        <f t="shared" si="44"/>
        <v>1.3856326417826959</v>
      </c>
    </row>
    <row r="1782" spans="1:11" x14ac:dyDescent="0.25">
      <c r="A1782" s="1">
        <v>37942</v>
      </c>
      <c r="B1782" s="2">
        <f>Sheet1!F1783-Sheet1!F1782</f>
        <v>0.18676265660153224</v>
      </c>
      <c r="C1782">
        <f>Sheet1!B1783-Sheet1!B1782</f>
        <v>7.5268724466635961E-2</v>
      </c>
      <c r="D1782">
        <f>Sheet1!C1783-Sheet1!C1782</f>
        <v>0.40157232704410006</v>
      </c>
      <c r="E1782">
        <f>Sheet1!D1783-Sheet1!D1782</f>
        <v>0.23690476190470022</v>
      </c>
      <c r="F1782">
        <f>Sheet1!E1783-Sheet1!E1782</f>
        <v>5.0213769092542702</v>
      </c>
      <c r="G1782">
        <v>0.44182319564230499</v>
      </c>
      <c r="H1782">
        <v>24.880525606469</v>
      </c>
      <c r="I1782">
        <v>17.6922955974842</v>
      </c>
      <c r="J1782">
        <v>9.0187309074573196</v>
      </c>
      <c r="K1782">
        <f t="shared" si="44"/>
        <v>2.1993036265545536</v>
      </c>
    </row>
    <row r="1783" spans="1:11" x14ac:dyDescent="0.25">
      <c r="A1783" s="1">
        <v>37943</v>
      </c>
      <c r="B1783" s="2">
        <f>Sheet1!F1784-Sheet1!F1783</f>
        <v>4.4420739260231157E-2</v>
      </c>
      <c r="C1783">
        <f>Sheet1!B1784-Sheet1!B1783</f>
        <v>2.0068542896051034E-2</v>
      </c>
      <c r="D1783">
        <f>Sheet1!C1784-Sheet1!C1783</f>
        <v>-0.58367026055709914</v>
      </c>
      <c r="E1783">
        <f>Sheet1!D1784-Sheet1!D1783</f>
        <v>-1.1333557951482014</v>
      </c>
      <c r="F1783">
        <f>Sheet1!E1784-Sheet1!E1783</f>
        <v>-4.5739061096136595</v>
      </c>
      <c r="G1783">
        <v>0.46189173853835602</v>
      </c>
      <c r="H1783">
        <v>24.296855345911901</v>
      </c>
      <c r="I1783">
        <v>16.558939802335999</v>
      </c>
      <c r="J1783">
        <v>4.4448247978436601</v>
      </c>
      <c r="K1783">
        <f t="shared" si="44"/>
        <v>1.4917404526308227</v>
      </c>
    </row>
    <row r="1784" spans="1:11" x14ac:dyDescent="0.25">
      <c r="A1784" s="1">
        <v>37944</v>
      </c>
      <c r="B1784" s="2">
        <f>Sheet1!F1785-Sheet1!F1784</f>
        <v>-6.4675100665194107E-2</v>
      </c>
      <c r="C1784">
        <f>Sheet1!B1785-Sheet1!B1784</f>
        <v>-2.8927371765774035E-2</v>
      </c>
      <c r="D1784">
        <f>Sheet1!C1785-Sheet1!C1784</f>
        <v>1.8646226415093992</v>
      </c>
      <c r="E1784">
        <f>Sheet1!D1785-Sheet1!D1784</f>
        <v>0.98742138364779919</v>
      </c>
      <c r="F1784">
        <f>Sheet1!E1785-Sheet1!E1784</f>
        <v>-4.3163993710691768</v>
      </c>
      <c r="G1784">
        <v>0.43296436677258199</v>
      </c>
      <c r="H1784">
        <v>26.1614779874213</v>
      </c>
      <c r="I1784">
        <v>17.546361185983798</v>
      </c>
      <c r="J1784">
        <v>0.12842542677448299</v>
      </c>
      <c r="K1784">
        <f t="shared" si="44"/>
        <v>-2.0524068794925481</v>
      </c>
    </row>
    <row r="1785" spans="1:11" x14ac:dyDescent="0.25">
      <c r="A1785" s="1">
        <v>37945</v>
      </c>
      <c r="B1785" s="2">
        <f>Sheet1!F1786-Sheet1!F1785</f>
        <v>-6.4109985852538687E-2</v>
      </c>
      <c r="C1785">
        <f>Sheet1!B1786-Sheet1!B1785</f>
        <v>-2.6886291420788966E-2</v>
      </c>
      <c r="D1785">
        <f>Sheet1!C1786-Sheet1!C1785</f>
        <v>0.24168912848159962</v>
      </c>
      <c r="E1785">
        <f>Sheet1!D1786-Sheet1!D1785</f>
        <v>0.14377807726860325</v>
      </c>
      <c r="F1785">
        <f>Sheet1!E1786-Sheet1!E1785</f>
        <v>0.13865229110512101</v>
      </c>
      <c r="G1785">
        <v>0.40607807535179302</v>
      </c>
      <c r="H1785">
        <v>26.4031671159029</v>
      </c>
      <c r="I1785">
        <v>17.690139263252401</v>
      </c>
      <c r="J1785">
        <v>0.26707771787960399</v>
      </c>
      <c r="K1785">
        <f t="shared" si="44"/>
        <v>-1.3202155847361641</v>
      </c>
    </row>
    <row r="1786" spans="1:11" x14ac:dyDescent="0.25">
      <c r="A1786" s="1">
        <v>37946</v>
      </c>
      <c r="B1786" s="2">
        <f>Sheet1!F1787-Sheet1!F1786</f>
        <v>-7.6857915410500022E-2</v>
      </c>
      <c r="C1786">
        <f>Sheet1!B1787-Sheet1!B1786</f>
        <v>-3.0041080344985038E-2</v>
      </c>
      <c r="D1786">
        <f>Sheet1!C1787-Sheet1!C1786</f>
        <v>2.3012129380053992</v>
      </c>
      <c r="E1786">
        <f>Sheet1!D1787-Sheet1!D1786</f>
        <v>2.6261006289308</v>
      </c>
      <c r="F1786">
        <f>Sheet1!E1787-Sheet1!E1786</f>
        <v>0.15990566037735898</v>
      </c>
      <c r="G1786">
        <v>0.37603699500680798</v>
      </c>
      <c r="H1786">
        <v>28.704380053908299</v>
      </c>
      <c r="I1786">
        <v>20.316239892183201</v>
      </c>
      <c r="J1786">
        <v>0.42698337825696298</v>
      </c>
      <c r="K1786">
        <f t="shared" si="44"/>
        <v>-0.8510101933098615</v>
      </c>
    </row>
    <row r="1787" spans="1:11" x14ac:dyDescent="0.25">
      <c r="A1787" s="1">
        <v>37947</v>
      </c>
      <c r="B1787" s="2">
        <f>Sheet1!F1788-Sheet1!F1787</f>
        <v>-7.1828302941496336E-2</v>
      </c>
      <c r="C1787">
        <f>Sheet1!B1788-Sheet1!B1787</f>
        <v>-2.6062868815251994E-2</v>
      </c>
      <c r="D1787">
        <f>Sheet1!C1788-Sheet1!C1787</f>
        <v>0.56727313566940296</v>
      </c>
      <c r="E1787">
        <f>Sheet1!D1788-Sheet1!D1787</f>
        <v>1.1634321653189978</v>
      </c>
      <c r="F1787">
        <f>Sheet1!E1788-Sheet1!E1787</f>
        <v>0.32733827493261403</v>
      </c>
      <c r="G1787">
        <v>0.34997412619155599</v>
      </c>
      <c r="H1787">
        <v>29.271653189577702</v>
      </c>
      <c r="I1787">
        <v>21.479672057502199</v>
      </c>
      <c r="J1787">
        <v>0.754321653189577</v>
      </c>
      <c r="K1787">
        <f t="shared" si="44"/>
        <v>-0.28193640619813043</v>
      </c>
    </row>
    <row r="1788" spans="1:11" x14ac:dyDescent="0.25">
      <c r="A1788" s="1">
        <v>37948</v>
      </c>
      <c r="B1788" s="2">
        <f>Sheet1!F1789-Sheet1!F1788</f>
        <v>-5.2394121683227546E-2</v>
      </c>
      <c r="C1788">
        <f>Sheet1!B1789-Sheet1!B1788</f>
        <v>-1.7864502950521999E-2</v>
      </c>
      <c r="D1788">
        <f>Sheet1!C1789-Sheet1!C1788</f>
        <v>-1.2690925426775017</v>
      </c>
      <c r="E1788">
        <f>Sheet1!D1789-Sheet1!D1788</f>
        <v>-0.77884097035039801</v>
      </c>
      <c r="F1788">
        <f>Sheet1!E1789-Sheet1!E1788</f>
        <v>0.31592542677448299</v>
      </c>
      <c r="G1788">
        <v>0.33210962324103399</v>
      </c>
      <c r="H1788">
        <v>28.0025606469002</v>
      </c>
      <c r="I1788">
        <v>20.700831087151801</v>
      </c>
      <c r="J1788">
        <v>1.07024707996406</v>
      </c>
      <c r="K1788">
        <f t="shared" si="44"/>
        <v>6.7889537671114206E-2</v>
      </c>
    </row>
    <row r="1789" spans="1:11" x14ac:dyDescent="0.25">
      <c r="A1789" s="1">
        <v>37949</v>
      </c>
      <c r="B1789" s="2">
        <f>Sheet1!F1790-Sheet1!F1789</f>
        <v>4.990657194086956E-2</v>
      </c>
      <c r="C1789">
        <f>Sheet1!B1790-Sheet1!B1789</f>
        <v>1.6995006808896984E-2</v>
      </c>
      <c r="D1789">
        <f>Sheet1!C1790-Sheet1!C1789</f>
        <v>-1.8087151841869016</v>
      </c>
      <c r="E1789">
        <f>Sheet1!D1790-Sheet1!D1789</f>
        <v>-1.7819856244385015</v>
      </c>
      <c r="F1789">
        <f>Sheet1!E1790-Sheet1!E1789</f>
        <v>1.4151819407007999</v>
      </c>
      <c r="G1789">
        <v>0.34910463004993098</v>
      </c>
      <c r="H1789">
        <v>26.193845462713298</v>
      </c>
      <c r="I1789">
        <v>18.9188454627133</v>
      </c>
      <c r="J1789">
        <v>2.4854290206648599</v>
      </c>
      <c r="K1789">
        <f t="shared" si="44"/>
        <v>0.91044528877803754</v>
      </c>
    </row>
    <row r="1790" spans="1:11" x14ac:dyDescent="0.25">
      <c r="A1790" s="1">
        <v>37950</v>
      </c>
      <c r="B1790" s="2">
        <f>Sheet1!F1791-Sheet1!F1790</f>
        <v>5.7067756615787335E-3</v>
      </c>
      <c r="C1790">
        <f>Sheet1!B1791-Sheet1!B1790</f>
        <v>1.9979573309130139E-3</v>
      </c>
      <c r="D1790">
        <f>Sheet1!C1791-Sheet1!C1790</f>
        <v>4.7866127583102269E-2</v>
      </c>
      <c r="E1790">
        <f>Sheet1!D1791-Sheet1!D1790</f>
        <v>-0.19404761904759837</v>
      </c>
      <c r="F1790">
        <f>Sheet1!E1791-Sheet1!E1790</f>
        <v>9.5181940700809875E-2</v>
      </c>
      <c r="G1790">
        <v>0.35110258738084399</v>
      </c>
      <c r="H1790">
        <v>26.241711590296401</v>
      </c>
      <c r="I1790">
        <v>18.724797843665701</v>
      </c>
      <c r="J1790">
        <v>2.5806109613656698</v>
      </c>
      <c r="K1790">
        <f t="shared" si="44"/>
        <v>0.94802617763011765</v>
      </c>
    </row>
    <row r="1791" spans="1:11" x14ac:dyDescent="0.25">
      <c r="A1791" s="1">
        <v>37951</v>
      </c>
      <c r="B1791" s="2">
        <f>Sheet1!F1792-Sheet1!F1791</f>
        <v>9.1998624766281845E-2</v>
      </c>
      <c r="C1791">
        <f>Sheet1!B1792-Sheet1!B1791</f>
        <v>3.3833408987744007E-2</v>
      </c>
      <c r="D1791">
        <f>Sheet1!C1792-Sheet1!C1791</f>
        <v>-1.9609389038634006</v>
      </c>
      <c r="E1791">
        <f>Sheet1!D1792-Sheet1!D1791</f>
        <v>-0.65417789757410105</v>
      </c>
      <c r="F1791">
        <f>Sheet1!E1792-Sheet1!E1791</f>
        <v>2.1839353099730499</v>
      </c>
      <c r="G1791">
        <v>0.384935996368588</v>
      </c>
      <c r="H1791">
        <v>24.280772686433</v>
      </c>
      <c r="I1791">
        <v>18.0706199460916</v>
      </c>
      <c r="J1791">
        <v>4.7645462713387197</v>
      </c>
      <c r="K1791">
        <f t="shared" si="44"/>
        <v>1.5612023114472087</v>
      </c>
    </row>
    <row r="1792" spans="1:11" x14ac:dyDescent="0.25">
      <c r="A1792" s="1">
        <v>37952</v>
      </c>
      <c r="B1792" s="2">
        <f>Sheet1!F1793-Sheet1!F1792</f>
        <v>-1.1420915674376197E-2</v>
      </c>
      <c r="C1792">
        <f>Sheet1!B1793-Sheet1!B1792</f>
        <v>-4.3713118474810186E-3</v>
      </c>
      <c r="D1792">
        <f>Sheet1!C1793-Sheet1!C1792</f>
        <v>0.90359389038640003</v>
      </c>
      <c r="E1792">
        <f>Sheet1!D1793-Sheet1!D1792</f>
        <v>-0.73694968553460072</v>
      </c>
      <c r="F1792">
        <f>Sheet1!E1793-Sheet1!E1792</f>
        <v>-2.7024932614555297</v>
      </c>
      <c r="G1792">
        <v>0.38056468452110698</v>
      </c>
      <c r="H1792">
        <v>25.1843665768194</v>
      </c>
      <c r="I1792">
        <v>17.333670260557</v>
      </c>
      <c r="J1792">
        <v>2.06205300988319</v>
      </c>
      <c r="K1792">
        <f t="shared" si="44"/>
        <v>0.72370209325811097</v>
      </c>
    </row>
    <row r="1793" spans="1:11" x14ac:dyDescent="0.25">
      <c r="A1793" s="1">
        <v>37953</v>
      </c>
      <c r="B1793" s="2">
        <f>Sheet1!F1794-Sheet1!F1793</f>
        <v>5.5879955049389363E-3</v>
      </c>
      <c r="C1793">
        <f>Sheet1!B1794-Sheet1!B1793</f>
        <v>2.1325465274630306E-3</v>
      </c>
      <c r="D1793">
        <f>Sheet1!C1794-Sheet1!C1793</f>
        <v>0.2615453728660988</v>
      </c>
      <c r="E1793">
        <f>Sheet1!D1794-Sheet1!D1793</f>
        <v>0.66895777178800131</v>
      </c>
      <c r="F1793">
        <f>Sheet1!E1794-Sheet1!E1793</f>
        <v>0.69817160826594993</v>
      </c>
      <c r="G1793">
        <v>0.38269723104857001</v>
      </c>
      <c r="H1793">
        <v>25.445911949685499</v>
      </c>
      <c r="I1793">
        <v>18.002628032345001</v>
      </c>
      <c r="J1793">
        <v>2.7602246181491399</v>
      </c>
      <c r="K1793">
        <f t="shared" si="44"/>
        <v>1.0153120598049798</v>
      </c>
    </row>
    <row r="1794" spans="1:11" x14ac:dyDescent="0.25">
      <c r="A1794" s="1">
        <v>37954</v>
      </c>
      <c r="B1794" s="2">
        <f>Sheet1!F1795-Sheet1!F1794</f>
        <v>3.4560285986419359E-2</v>
      </c>
      <c r="C1794">
        <f>Sheet1!B1795-Sheet1!B1794</f>
        <v>1.3457330912391985E-2</v>
      </c>
      <c r="D1794">
        <f>Sheet1!C1795-Sheet1!C1794</f>
        <v>0.39299191374660225</v>
      </c>
      <c r="E1794">
        <f>Sheet1!D1795-Sheet1!D1794</f>
        <v>0.42805480682839914</v>
      </c>
      <c r="F1794">
        <f>Sheet1!E1795-Sheet1!E1794</f>
        <v>0.73032569631626032</v>
      </c>
      <c r="G1794">
        <v>0.39615456196096199</v>
      </c>
      <c r="H1794">
        <v>25.838903863432101</v>
      </c>
      <c r="I1794">
        <v>18.4306828391734</v>
      </c>
      <c r="J1794">
        <v>3.4905503144654002</v>
      </c>
      <c r="K1794">
        <f t="shared" si="44"/>
        <v>1.2500594070115507</v>
      </c>
    </row>
    <row r="1795" spans="1:11" x14ac:dyDescent="0.25">
      <c r="A1795" s="1">
        <v>37955</v>
      </c>
      <c r="B1795" s="2">
        <f>Sheet1!F1796-Sheet1!F1795</f>
        <v>7.8915234957285696E-2</v>
      </c>
      <c r="C1795">
        <f>Sheet1!B1796-Sheet1!B1795</f>
        <v>3.2529278256922034E-2</v>
      </c>
      <c r="D1795">
        <f>Sheet1!C1796-Sheet1!C1795</f>
        <v>0.62165318957769955</v>
      </c>
      <c r="E1795">
        <f>Sheet1!D1796-Sheet1!D1795</f>
        <v>0.6304357592092984</v>
      </c>
      <c r="F1795">
        <f>Sheet1!E1796-Sheet1!E1795</f>
        <v>1.7401774483378301</v>
      </c>
      <c r="G1795">
        <v>0.42868384021788403</v>
      </c>
      <c r="H1795">
        <v>26.460557053009801</v>
      </c>
      <c r="I1795">
        <v>19.061118598382699</v>
      </c>
      <c r="J1795">
        <v>5.2307277628032303</v>
      </c>
      <c r="K1795">
        <f t="shared" ref="K1795:K1858" si="45">LN(J1795)</f>
        <v>1.6545504199837631</v>
      </c>
    </row>
    <row r="1796" spans="1:11" x14ac:dyDescent="0.25">
      <c r="A1796" s="1">
        <v>37956</v>
      </c>
      <c r="B1796" s="2">
        <f>Sheet1!F1797-Sheet1!F1796</f>
        <v>-3.9846730689188647E-2</v>
      </c>
      <c r="C1796">
        <f>Sheet1!B1797-Sheet1!B1796</f>
        <v>-1.6745801180209019E-2</v>
      </c>
      <c r="D1796">
        <f>Sheet1!C1797-Sheet1!C1796</f>
        <v>0.32969451931720073</v>
      </c>
      <c r="E1796">
        <f>Sheet1!D1797-Sheet1!D1796</f>
        <v>0.38993710691820027</v>
      </c>
      <c r="F1796">
        <f>Sheet1!E1797-Sheet1!E1796</f>
        <v>-3.9654155435759204</v>
      </c>
      <c r="G1796">
        <v>0.41193803903767501</v>
      </c>
      <c r="H1796">
        <v>26.790251572327001</v>
      </c>
      <c r="I1796">
        <v>19.451055705300899</v>
      </c>
      <c r="J1796">
        <v>1.2653122192273101</v>
      </c>
      <c r="K1796">
        <f t="shared" si="45"/>
        <v>0.23531890534444017</v>
      </c>
    </row>
    <row r="1797" spans="1:11" x14ac:dyDescent="0.25">
      <c r="A1797" s="1">
        <v>37957</v>
      </c>
      <c r="B1797" s="2">
        <f>Sheet1!F1798-Sheet1!F1797</f>
        <v>-1.0780218271265407E-2</v>
      </c>
      <c r="C1797">
        <f>Sheet1!B1798-Sheet1!B1797</f>
        <v>-4.4169314571040341E-3</v>
      </c>
      <c r="D1797">
        <f>Sheet1!C1798-Sheet1!C1797</f>
        <v>-1.1648697214735009</v>
      </c>
      <c r="E1797">
        <f>Sheet1!D1798-Sheet1!D1797</f>
        <v>-0.56686882300089891</v>
      </c>
      <c r="F1797">
        <f>Sheet1!E1798-Sheet1!E1797</f>
        <v>1.84217879604672</v>
      </c>
      <c r="G1797">
        <v>0.40752110758057097</v>
      </c>
      <c r="H1797">
        <v>25.625381850853501</v>
      </c>
      <c r="I1797">
        <v>18.8841868823</v>
      </c>
      <c r="J1797">
        <v>3.10749101527403</v>
      </c>
      <c r="K1797">
        <f t="shared" si="45"/>
        <v>1.1338156530949386</v>
      </c>
    </row>
    <row r="1798" spans="1:11" x14ac:dyDescent="0.25">
      <c r="A1798" s="1">
        <v>37958</v>
      </c>
      <c r="B1798" s="2">
        <f>Sheet1!F1799-Sheet1!F1798</f>
        <v>8.0105853669629745E-2</v>
      </c>
      <c r="C1798">
        <f>Sheet1!B1799-Sheet1!B1798</f>
        <v>3.3987970948707036E-2</v>
      </c>
      <c r="D1798">
        <f>Sheet1!C1799-Sheet1!C1798</f>
        <v>-1.0595462713387001</v>
      </c>
      <c r="E1798">
        <f>Sheet1!D1799-Sheet1!D1798</f>
        <v>-0.67866127583100067</v>
      </c>
      <c r="F1798">
        <f>Sheet1!E1799-Sheet1!E1798</f>
        <v>2.9651055705301004</v>
      </c>
      <c r="G1798">
        <v>0.44150907852927801</v>
      </c>
      <c r="H1798">
        <v>24.5658355795148</v>
      </c>
      <c r="I1798">
        <v>18.205525606468999</v>
      </c>
      <c r="J1798">
        <v>6.0725965858041304</v>
      </c>
      <c r="K1798">
        <f t="shared" si="45"/>
        <v>1.8037862872109494</v>
      </c>
    </row>
    <row r="1799" spans="1:11" x14ac:dyDescent="0.25">
      <c r="A1799" s="1">
        <v>37959</v>
      </c>
      <c r="B1799" s="2">
        <f>Sheet1!F1800-Sheet1!F1799</f>
        <v>5.628812737450295E-2</v>
      </c>
      <c r="C1799">
        <f>Sheet1!B1800-Sheet1!B1799</f>
        <v>2.5564457557875009E-2</v>
      </c>
      <c r="D1799">
        <f>Sheet1!C1800-Sheet1!C1799</f>
        <v>-0.94263252470799941</v>
      </c>
      <c r="E1799">
        <f>Sheet1!D1800-Sheet1!D1799</f>
        <v>-0.70965858041330065</v>
      </c>
      <c r="F1799">
        <f>Sheet1!E1800-Sheet1!E1799</f>
        <v>-1.4661814914645106</v>
      </c>
      <c r="G1799">
        <v>0.46707353608715302</v>
      </c>
      <c r="H1799">
        <v>23.623203054806801</v>
      </c>
      <c r="I1799">
        <v>17.495867026055699</v>
      </c>
      <c r="J1799">
        <v>4.6064150943396198</v>
      </c>
      <c r="K1799">
        <f t="shared" si="45"/>
        <v>1.5274499176895311</v>
      </c>
    </row>
    <row r="1800" spans="1:11" x14ac:dyDescent="0.25">
      <c r="A1800" s="1">
        <v>37960</v>
      </c>
      <c r="B1800" s="2">
        <f>Sheet1!F1801-Sheet1!F1800</f>
        <v>-1.8909631523759241E-2</v>
      </c>
      <c r="C1800">
        <f>Sheet1!B1801-Sheet1!B1800</f>
        <v>-8.7492056286880282E-3</v>
      </c>
      <c r="D1800">
        <f>Sheet1!C1801-Sheet1!C1800</f>
        <v>0.59523809523809845</v>
      </c>
      <c r="E1800">
        <f>Sheet1!D1801-Sheet1!D1800</f>
        <v>-0.3472147349505974</v>
      </c>
      <c r="F1800">
        <f>Sheet1!E1801-Sheet1!E1800</f>
        <v>-2.8743059299191396</v>
      </c>
      <c r="G1800">
        <v>0.45832433045846499</v>
      </c>
      <c r="H1800">
        <v>24.2184411500449</v>
      </c>
      <c r="I1800">
        <v>17.148652291105101</v>
      </c>
      <c r="J1800">
        <v>1.73210916442048</v>
      </c>
      <c r="K1800">
        <f t="shared" si="45"/>
        <v>0.54933983611046244</v>
      </c>
    </row>
    <row r="1801" spans="1:11" x14ac:dyDescent="0.25">
      <c r="A1801" s="1">
        <v>37961</v>
      </c>
      <c r="B1801" s="2">
        <f>Sheet1!F1802-Sheet1!F1801</f>
        <v>-5.9873620200767586E-2</v>
      </c>
      <c r="C1801">
        <f>Sheet1!B1802-Sheet1!B1801</f>
        <v>-2.6636177939173999E-2</v>
      </c>
      <c r="D1801">
        <f>Sheet1!C1802-Sheet1!C1801</f>
        <v>1.6602201257861005</v>
      </c>
      <c r="E1801">
        <f>Sheet1!D1802-Sheet1!D1801</f>
        <v>1.1752021563341977</v>
      </c>
      <c r="F1801">
        <f>Sheet1!E1802-Sheet1!E1801</f>
        <v>-0.74496181491463997</v>
      </c>
      <c r="G1801">
        <v>0.43168815251929099</v>
      </c>
      <c r="H1801">
        <v>25.878661275831</v>
      </c>
      <c r="I1801">
        <v>18.323854447439299</v>
      </c>
      <c r="J1801">
        <v>0.98714734950584004</v>
      </c>
      <c r="K1801">
        <f t="shared" si="45"/>
        <v>-1.2935960411867063E-2</v>
      </c>
    </row>
    <row r="1802" spans="1:11" x14ac:dyDescent="0.25">
      <c r="A1802" s="1">
        <v>37962</v>
      </c>
      <c r="B1802" s="2">
        <f>Sheet1!F1803-Sheet1!F1802</f>
        <v>-3.8300598507487793E-2</v>
      </c>
      <c r="C1802">
        <f>Sheet1!B1803-Sheet1!B1802</f>
        <v>-1.6221289151157003E-2</v>
      </c>
      <c r="D1802">
        <f>Sheet1!C1803-Sheet1!C1802</f>
        <v>-0.40923180592989894</v>
      </c>
      <c r="E1802">
        <f>Sheet1!D1803-Sheet1!D1802</f>
        <v>-7.4303683737600323E-2</v>
      </c>
      <c r="F1802">
        <f>Sheet1!E1803-Sheet1!E1802</f>
        <v>0.91802336028750986</v>
      </c>
      <c r="G1802">
        <v>0.41546686336813399</v>
      </c>
      <c r="H1802">
        <v>25.469429469901101</v>
      </c>
      <c r="I1802">
        <v>18.249550763701698</v>
      </c>
      <c r="J1802">
        <v>1.9051707097933499</v>
      </c>
      <c r="K1802">
        <f t="shared" si="45"/>
        <v>0.64457161600387769</v>
      </c>
    </row>
    <row r="1803" spans="1:11" x14ac:dyDescent="0.25">
      <c r="A1803" s="1">
        <v>37963</v>
      </c>
      <c r="B1803" s="2">
        <f>Sheet1!F1804-Sheet1!F1803</f>
        <v>6.4014223452892094E-2</v>
      </c>
      <c r="C1803">
        <f>Sheet1!B1804-Sheet1!B1803</f>
        <v>2.7465501588742003E-2</v>
      </c>
      <c r="D1803">
        <f>Sheet1!C1804-Sheet1!C1803</f>
        <v>-2.5736972147348993</v>
      </c>
      <c r="E1803">
        <f>Sheet1!D1804-Sheet1!D1803</f>
        <v>-1.1204627133872975</v>
      </c>
      <c r="F1803">
        <f>Sheet1!E1804-Sheet1!E1803</f>
        <v>3.1866509433962205</v>
      </c>
      <c r="G1803">
        <v>0.44293236495687599</v>
      </c>
      <c r="H1803">
        <v>22.895732255166202</v>
      </c>
      <c r="I1803">
        <v>17.129088050314401</v>
      </c>
      <c r="J1803">
        <v>5.0918216531895704</v>
      </c>
      <c r="K1803">
        <f t="shared" si="45"/>
        <v>1.6276356551779187</v>
      </c>
    </row>
    <row r="1804" spans="1:11" x14ac:dyDescent="0.25">
      <c r="A1804" s="1">
        <v>37964</v>
      </c>
      <c r="B1804" s="2">
        <f>Sheet1!F1805-Sheet1!F1804</f>
        <v>-3.6441737690593889E-2</v>
      </c>
      <c r="C1804">
        <f>Sheet1!B1805-Sheet1!B1804</f>
        <v>-1.5850658193372003E-2</v>
      </c>
      <c r="D1804">
        <f>Sheet1!C1805-Sheet1!C1804</f>
        <v>2.0958221024257995</v>
      </c>
      <c r="E1804">
        <f>Sheet1!D1805-Sheet1!D1804</f>
        <v>-0.2208221024259025</v>
      </c>
      <c r="F1804">
        <f>Sheet1!E1805-Sheet1!E1804</f>
        <v>-3.6514263252470807</v>
      </c>
      <c r="G1804">
        <v>0.42708170676350399</v>
      </c>
      <c r="H1804">
        <v>24.991554357592001</v>
      </c>
      <c r="I1804">
        <v>16.908265947888498</v>
      </c>
      <c r="J1804">
        <v>1.4403953279424899</v>
      </c>
      <c r="K1804">
        <f t="shared" si="45"/>
        <v>0.36491760920393607</v>
      </c>
    </row>
    <row r="1805" spans="1:11" x14ac:dyDescent="0.25">
      <c r="A1805" s="1">
        <v>37965</v>
      </c>
      <c r="B1805" s="2">
        <f>Sheet1!F1806-Sheet1!F1805</f>
        <v>-6.038833028977808E-2</v>
      </c>
      <c r="C1805">
        <f>Sheet1!B1806-Sheet1!B1805</f>
        <v>-2.502746255106697E-2</v>
      </c>
      <c r="D1805">
        <f>Sheet1!C1806-Sheet1!C1805</f>
        <v>0.15020215633429856</v>
      </c>
      <c r="E1805">
        <f>Sheet1!D1806-Sheet1!D1805</f>
        <v>1.0673629829291009</v>
      </c>
      <c r="F1805">
        <f>Sheet1!E1806-Sheet1!E1805</f>
        <v>-0.29212713387240985</v>
      </c>
      <c r="G1805">
        <v>0.40205424421243702</v>
      </c>
      <c r="H1805">
        <v>25.1417565139263</v>
      </c>
      <c r="I1805">
        <v>17.975628930817599</v>
      </c>
      <c r="J1805">
        <v>1.1482681940700801</v>
      </c>
      <c r="K1805">
        <f t="shared" si="45"/>
        <v>0.13825488914076006</v>
      </c>
    </row>
    <row r="1806" spans="1:11" x14ac:dyDescent="0.25">
      <c r="A1806" s="1">
        <v>37966</v>
      </c>
      <c r="B1806" s="2">
        <f>Sheet1!F1807-Sheet1!F1806</f>
        <v>3.1101191222550062E-3</v>
      </c>
      <c r="C1806">
        <f>Sheet1!B1807-Sheet1!B1806</f>
        <v>1.2523831139359953E-3</v>
      </c>
      <c r="D1806">
        <f>Sheet1!C1807-Sheet1!C1806</f>
        <v>-0.74496855345909907</v>
      </c>
      <c r="E1806">
        <f>Sheet1!D1807-Sheet1!D1806</f>
        <v>-0.14296945193179766</v>
      </c>
      <c r="F1806">
        <f>Sheet1!E1807-Sheet1!E1806</f>
        <v>1.2901100628930797</v>
      </c>
      <c r="G1806">
        <v>0.40330662732637301</v>
      </c>
      <c r="H1806">
        <v>24.396787960467201</v>
      </c>
      <c r="I1806">
        <v>17.832659478885802</v>
      </c>
      <c r="J1806">
        <v>2.4383782569631598</v>
      </c>
      <c r="K1806">
        <f t="shared" si="45"/>
        <v>0.891333169542596</v>
      </c>
    </row>
    <row r="1807" spans="1:11" x14ac:dyDescent="0.25">
      <c r="A1807" s="1">
        <v>37967</v>
      </c>
      <c r="B1807" s="2">
        <f>Sheet1!F1808-Sheet1!F1807</f>
        <v>-3.9476529737226818E-2</v>
      </c>
      <c r="C1807">
        <f>Sheet1!B1808-Sheet1!B1807</f>
        <v>-1.5610985020427015E-2</v>
      </c>
      <c r="D1807">
        <f>Sheet1!C1808-Sheet1!C1807</f>
        <v>0.15628930817609898</v>
      </c>
      <c r="E1807">
        <f>Sheet1!D1808-Sheet1!D1807</f>
        <v>-0.55386343216530065</v>
      </c>
      <c r="F1807">
        <f>Sheet1!E1808-Sheet1!E1807</f>
        <v>-1.1138027852650498</v>
      </c>
      <c r="G1807">
        <v>0.387695642305946</v>
      </c>
      <c r="H1807">
        <v>24.5530772686433</v>
      </c>
      <c r="I1807">
        <v>17.278796046720501</v>
      </c>
      <c r="J1807">
        <v>1.32457547169811</v>
      </c>
      <c r="K1807">
        <f t="shared" si="45"/>
        <v>0.28109200938114237</v>
      </c>
    </row>
    <row r="1808" spans="1:11" x14ac:dyDescent="0.25">
      <c r="A1808" s="1">
        <v>37968</v>
      </c>
      <c r="B1808" s="2">
        <f>Sheet1!F1809-Sheet1!F1808</f>
        <v>3.1125914509492869E-2</v>
      </c>
      <c r="C1808">
        <f>Sheet1!B1809-Sheet1!B1808</f>
        <v>1.2257149341806994E-2</v>
      </c>
      <c r="D1808">
        <f>Sheet1!C1809-Sheet1!C1808</f>
        <v>1.0719901168014019</v>
      </c>
      <c r="E1808">
        <f>Sheet1!D1809-Sheet1!D1808</f>
        <v>1.0191150044923987</v>
      </c>
      <c r="F1808">
        <f>Sheet1!E1809-Sheet1!E1808</f>
        <v>2.8341846361186001</v>
      </c>
      <c r="G1808">
        <v>0.39995279164775299</v>
      </c>
      <c r="H1808">
        <v>25.625067385444702</v>
      </c>
      <c r="I1808">
        <v>18.2979110512129</v>
      </c>
      <c r="J1808">
        <v>4.1587601078167102</v>
      </c>
      <c r="K1808">
        <f t="shared" si="45"/>
        <v>1.4252169788415447</v>
      </c>
    </row>
    <row r="1809" spans="1:11" x14ac:dyDescent="0.25">
      <c r="A1809" s="1">
        <v>37969</v>
      </c>
      <c r="B1809" s="2">
        <f>Sheet1!F1810-Sheet1!F1809</f>
        <v>4.2267957347907892E-4</v>
      </c>
      <c r="C1809">
        <f>Sheet1!B1810-Sheet1!B1809</f>
        <v>1.6908760780698362E-4</v>
      </c>
      <c r="D1809">
        <f>Sheet1!C1810-Sheet1!C1809</f>
        <v>-1.595911949685501</v>
      </c>
      <c r="E1809">
        <f>Sheet1!D1810-Sheet1!D1809</f>
        <v>-0.27967205750229951</v>
      </c>
      <c r="F1809">
        <f>Sheet1!E1810-Sheet1!E1809</f>
        <v>-0.3300269541779004</v>
      </c>
      <c r="G1809">
        <v>0.40012187925555998</v>
      </c>
      <c r="H1809">
        <v>24.029155435759201</v>
      </c>
      <c r="I1809">
        <v>18.0182389937106</v>
      </c>
      <c r="J1809">
        <v>3.8287331536388098</v>
      </c>
      <c r="K1809">
        <f t="shared" si="45"/>
        <v>1.3425339791914226</v>
      </c>
    </row>
    <row r="1810" spans="1:11" x14ac:dyDescent="0.25">
      <c r="A1810" s="1">
        <v>37970</v>
      </c>
      <c r="B1810" s="2">
        <f>Sheet1!F1811-Sheet1!F1810</f>
        <v>6.3058999424859374E-2</v>
      </c>
      <c r="C1810">
        <f>Sheet1!B1811-Sheet1!B1810</f>
        <v>2.6043803903768037E-2</v>
      </c>
      <c r="D1810">
        <f>Sheet1!C1811-Sheet1!C1810</f>
        <v>-1.6212488769093021</v>
      </c>
      <c r="E1810">
        <f>Sheet1!D1811-Sheet1!D1810</f>
        <v>-1.372551662174299</v>
      </c>
      <c r="F1810">
        <f>Sheet1!E1811-Sheet1!E1810</f>
        <v>1.7052740341419605</v>
      </c>
      <c r="G1810">
        <v>0.42616568315932801</v>
      </c>
      <c r="H1810">
        <v>22.407906558849898</v>
      </c>
      <c r="I1810">
        <v>16.645687331536301</v>
      </c>
      <c r="J1810">
        <v>5.5340071877807704</v>
      </c>
      <c r="K1810">
        <f t="shared" si="45"/>
        <v>1.7109121802039287</v>
      </c>
    </row>
    <row r="1811" spans="1:11" x14ac:dyDescent="0.25">
      <c r="A1811" s="1">
        <v>37971</v>
      </c>
      <c r="B1811" s="2">
        <f>Sheet1!F1812-Sheet1!F1811</f>
        <v>7.9267001522064229E-3</v>
      </c>
      <c r="C1811">
        <f>Sheet1!B1812-Sheet1!B1811</f>
        <v>3.3915115751249614E-3</v>
      </c>
      <c r="D1811">
        <f>Sheet1!C1812-Sheet1!C1811</f>
        <v>1.8422057502246005</v>
      </c>
      <c r="E1811">
        <f>Sheet1!D1812-Sheet1!D1811</f>
        <v>-0.53852201257859988</v>
      </c>
      <c r="F1811">
        <f>Sheet1!E1812-Sheet1!E1811</f>
        <v>-2.2615947888589405</v>
      </c>
      <c r="G1811">
        <v>0.42955719473445297</v>
      </c>
      <c r="H1811">
        <v>24.250112309074499</v>
      </c>
      <c r="I1811">
        <v>16.107165318957701</v>
      </c>
      <c r="J1811">
        <v>3.2724123989218299</v>
      </c>
      <c r="K1811">
        <f t="shared" si="45"/>
        <v>1.1855274495885699</v>
      </c>
    </row>
    <row r="1812" spans="1:11" x14ac:dyDescent="0.25">
      <c r="A1812" s="1">
        <v>37972</v>
      </c>
      <c r="B1812" s="2">
        <f>Sheet1!F1813-Sheet1!F1812</f>
        <v>-8.0702413523633165E-2</v>
      </c>
      <c r="C1812">
        <f>Sheet1!B1813-Sheet1!B1812</f>
        <v>-3.3304357694053988E-2</v>
      </c>
      <c r="D1812">
        <f>Sheet1!C1813-Sheet1!C1812</f>
        <v>4.5725965858042024</v>
      </c>
      <c r="E1812">
        <f>Sheet1!D1813-Sheet1!D1812</f>
        <v>2.9174303683738003</v>
      </c>
      <c r="F1812">
        <f>Sheet1!E1813-Sheet1!E1812</f>
        <v>-2.9292610062893059</v>
      </c>
      <c r="G1812">
        <v>0.39625283704039899</v>
      </c>
      <c r="H1812">
        <v>28.822708894878701</v>
      </c>
      <c r="I1812">
        <v>19.024595687331502</v>
      </c>
      <c r="J1812">
        <v>0.34315139263252398</v>
      </c>
      <c r="K1812">
        <f t="shared" si="45"/>
        <v>-1.0695835512573986</v>
      </c>
    </row>
    <row r="1813" spans="1:11" x14ac:dyDescent="0.25">
      <c r="A1813" s="1">
        <v>37973</v>
      </c>
      <c r="B1813" s="2">
        <f>Sheet1!F1814-Sheet1!F1813</f>
        <v>-8.4928546917812486E-2</v>
      </c>
      <c r="C1813">
        <f>Sheet1!B1814-Sheet1!B1813</f>
        <v>-3.2263731275533003E-2</v>
      </c>
      <c r="D1813">
        <f>Sheet1!C1814-Sheet1!C1813</f>
        <v>0.55170709793349815</v>
      </c>
      <c r="E1813">
        <f>Sheet1!D1814-Sheet1!D1813</f>
        <v>1.811567834681</v>
      </c>
      <c r="F1813">
        <f>Sheet1!E1814-Sheet1!E1813</f>
        <v>-8.6053459119496967E-2</v>
      </c>
      <c r="G1813">
        <v>0.36398910576486598</v>
      </c>
      <c r="H1813">
        <v>29.3744159928122</v>
      </c>
      <c r="I1813">
        <v>20.836163522012502</v>
      </c>
      <c r="J1813">
        <v>0.25709793351302701</v>
      </c>
      <c r="K1813">
        <f t="shared" si="45"/>
        <v>-1.3582982024204369</v>
      </c>
    </row>
    <row r="1814" spans="1:11" x14ac:dyDescent="0.25">
      <c r="A1814" s="1">
        <v>37974</v>
      </c>
      <c r="B1814" s="2">
        <f>Sheet1!F1815-Sheet1!F1814</f>
        <v>-6.4517570277813352E-2</v>
      </c>
      <c r="C1814">
        <f>Sheet1!B1815-Sheet1!B1814</f>
        <v>-2.2742169768497966E-2</v>
      </c>
      <c r="D1814">
        <f>Sheet1!C1815-Sheet1!C1814</f>
        <v>0.43173854447439908</v>
      </c>
      <c r="E1814">
        <f>Sheet1!D1815-Sheet1!D1814</f>
        <v>1.4045148247979</v>
      </c>
      <c r="F1814">
        <f>Sheet1!E1815-Sheet1!E1814</f>
        <v>0.83958670260556301</v>
      </c>
      <c r="G1814">
        <v>0.34124693599636802</v>
      </c>
      <c r="H1814">
        <v>29.806154537286599</v>
      </c>
      <c r="I1814">
        <v>22.240678346810402</v>
      </c>
      <c r="J1814">
        <v>1.09668463611859</v>
      </c>
      <c r="K1814">
        <f t="shared" si="45"/>
        <v>9.2291661493400831E-2</v>
      </c>
    </row>
    <row r="1815" spans="1:11" x14ac:dyDescent="0.25">
      <c r="A1815" s="1">
        <v>37975</v>
      </c>
      <c r="B1815" s="2">
        <f>Sheet1!F1816-Sheet1!F1815</f>
        <v>5.9047875605880984E-2</v>
      </c>
      <c r="C1815">
        <f>Sheet1!B1816-Sheet1!B1815</f>
        <v>2.0756695415342974E-2</v>
      </c>
      <c r="D1815">
        <f>Sheet1!C1816-Sheet1!C1815</f>
        <v>-0.27866127583109801</v>
      </c>
      <c r="E1815">
        <f>Sheet1!D1816-Sheet1!D1815</f>
        <v>-0.22711141060200291</v>
      </c>
      <c r="F1815">
        <f>Sheet1!E1816-Sheet1!E1815</f>
        <v>3.13313566936209</v>
      </c>
      <c r="G1815">
        <v>0.36200363141171099</v>
      </c>
      <c r="H1815">
        <v>29.527493261455501</v>
      </c>
      <c r="I1815">
        <v>22.013566936208399</v>
      </c>
      <c r="J1815">
        <v>4.22982030548068</v>
      </c>
      <c r="K1815">
        <f t="shared" si="45"/>
        <v>1.44215951118201</v>
      </c>
    </row>
    <row r="1816" spans="1:11" x14ac:dyDescent="0.25">
      <c r="A1816" s="1">
        <v>37976</v>
      </c>
      <c r="B1816" s="2">
        <f>Sheet1!F1817-Sheet1!F1816</f>
        <v>-1.7796524460855778E-3</v>
      </c>
      <c r="C1816">
        <f>Sheet1!B1817-Sheet1!B1816</f>
        <v>-6.4366772582896692E-4</v>
      </c>
      <c r="D1816">
        <f>Sheet1!C1817-Sheet1!C1816</f>
        <v>-0.42958221024260013</v>
      </c>
      <c r="E1816">
        <f>Sheet1!D1817-Sheet1!D1816</f>
        <v>-0.50871518418689732</v>
      </c>
      <c r="F1816">
        <f>Sheet1!E1817-Sheet1!E1816</f>
        <v>-0.44358265947888986</v>
      </c>
      <c r="G1816">
        <v>0.36135996368588202</v>
      </c>
      <c r="H1816">
        <v>29.0979110512129</v>
      </c>
      <c r="I1816">
        <v>21.504851752021501</v>
      </c>
      <c r="J1816">
        <v>3.7862376460017901</v>
      </c>
      <c r="K1816">
        <f t="shared" si="45"/>
        <v>1.3313728204954303</v>
      </c>
    </row>
    <row r="1817" spans="1:11" x14ac:dyDescent="0.25">
      <c r="A1817" s="1">
        <v>37977</v>
      </c>
      <c r="B1817" s="2">
        <f>Sheet1!F1818-Sheet1!F1817</f>
        <v>9.7558919244331133E-2</v>
      </c>
      <c r="C1817">
        <f>Sheet1!B1818-Sheet1!B1817</f>
        <v>3.7030866999545997E-2</v>
      </c>
      <c r="D1817">
        <f>Sheet1!C1818-Sheet1!C1817</f>
        <v>-3.6131401617251022</v>
      </c>
      <c r="E1817">
        <f>Sheet1!D1818-Sheet1!D1817</f>
        <v>-3.8799191374663025</v>
      </c>
      <c r="F1817">
        <f>Sheet1!E1818-Sheet1!E1817</f>
        <v>1.2513836477987401</v>
      </c>
      <c r="G1817">
        <v>0.39839083068542802</v>
      </c>
      <c r="H1817">
        <v>25.484770889487798</v>
      </c>
      <c r="I1817">
        <v>17.624932614555199</v>
      </c>
      <c r="J1817">
        <v>5.0376212938005303</v>
      </c>
      <c r="K1817">
        <f t="shared" si="45"/>
        <v>1.6169340051567294</v>
      </c>
    </row>
    <row r="1818" spans="1:11" x14ac:dyDescent="0.25">
      <c r="A1818" s="1">
        <v>37978</v>
      </c>
      <c r="B1818" s="2">
        <f>Sheet1!F1819-Sheet1!F1818</f>
        <v>-6.0190391117203368E-2</v>
      </c>
      <c r="C1818">
        <f>Sheet1!B1819-Sheet1!B1818</f>
        <v>-2.3271901951883001E-2</v>
      </c>
      <c r="D1818">
        <f>Sheet1!C1819-Sheet1!C1818</f>
        <v>2.531581311770001</v>
      </c>
      <c r="E1818">
        <f>Sheet1!D1819-Sheet1!D1818</f>
        <v>1.0406109613657009</v>
      </c>
      <c r="F1818">
        <f>Sheet1!E1819-Sheet1!E1818</f>
        <v>-4.5765813117699823</v>
      </c>
      <c r="G1818">
        <v>0.37511892873354502</v>
      </c>
      <c r="H1818">
        <v>28.016352201257799</v>
      </c>
      <c r="I1818">
        <v>18.6655435759209</v>
      </c>
      <c r="J1818">
        <v>0.46103998203054802</v>
      </c>
      <c r="K1818">
        <f t="shared" si="45"/>
        <v>-0.7742705108296335</v>
      </c>
    </row>
    <row r="1819" spans="1:11" x14ac:dyDescent="0.25">
      <c r="A1819" s="1">
        <v>37979</v>
      </c>
      <c r="B1819" s="2">
        <f>Sheet1!F1820-Sheet1!F1819</f>
        <v>-4.3544636536420156E-2</v>
      </c>
      <c r="C1819">
        <f>Sheet1!B1820-Sheet1!B1819</f>
        <v>-1.5983885610531046E-2</v>
      </c>
      <c r="D1819">
        <f>Sheet1!C1820-Sheet1!C1819</f>
        <v>0.78587151841870195</v>
      </c>
      <c r="E1819">
        <f>Sheet1!D1820-Sheet1!D1819</f>
        <v>2.5472371967655008</v>
      </c>
      <c r="F1819">
        <f>Sheet1!E1820-Sheet1!E1819</f>
        <v>-6.0900718778078011E-2</v>
      </c>
      <c r="G1819">
        <v>0.35913504312301398</v>
      </c>
      <c r="H1819">
        <v>28.802223719676501</v>
      </c>
      <c r="I1819">
        <v>21.212780772686401</v>
      </c>
      <c r="J1819">
        <v>0.40013926325247001</v>
      </c>
      <c r="K1819">
        <f t="shared" si="45"/>
        <v>-0.91594263433595868</v>
      </c>
    </row>
    <row r="1820" spans="1:11" x14ac:dyDescent="0.25">
      <c r="A1820" s="1">
        <v>37980</v>
      </c>
      <c r="B1820" s="2">
        <f>Sheet1!F1821-Sheet1!F1820</f>
        <v>-6.373476540528844E-2</v>
      </c>
      <c r="C1820">
        <f>Sheet1!B1821-Sheet1!B1820</f>
        <v>-2.2175215615070965E-2</v>
      </c>
      <c r="D1820">
        <f>Sheet1!C1821-Sheet1!C1820</f>
        <v>1.2203953279424979</v>
      </c>
      <c r="E1820">
        <f>Sheet1!D1821-Sheet1!D1820</f>
        <v>1.1696540880503008</v>
      </c>
      <c r="F1820">
        <f>Sheet1!E1821-Sheet1!E1820</f>
        <v>0.85243710691822994</v>
      </c>
      <c r="G1820">
        <v>0.33695982750794301</v>
      </c>
      <c r="H1820">
        <v>30.022619047618999</v>
      </c>
      <c r="I1820">
        <v>22.382434860736701</v>
      </c>
      <c r="J1820">
        <v>1.2525763701707</v>
      </c>
      <c r="K1820">
        <f t="shared" si="45"/>
        <v>0.22520252630621621</v>
      </c>
    </row>
    <row r="1821" spans="1:11" x14ac:dyDescent="0.25">
      <c r="A1821" s="1">
        <v>37981</v>
      </c>
      <c r="B1821" s="2">
        <f>Sheet1!F1822-Sheet1!F1821</f>
        <v>4.8999748189217485E-2</v>
      </c>
      <c r="C1821">
        <f>Sheet1!B1822-Sheet1!B1821</f>
        <v>1.6922151611439007E-2</v>
      </c>
      <c r="D1821">
        <f>Sheet1!C1822-Sheet1!C1821</f>
        <v>-1.7082434860736981</v>
      </c>
      <c r="E1821">
        <f>Sheet1!D1822-Sheet1!D1821</f>
        <v>-0.76145552560650032</v>
      </c>
      <c r="F1821">
        <f>Sheet1!E1822-Sheet1!E1821</f>
        <v>3.5570530098831998</v>
      </c>
      <c r="G1821">
        <v>0.35388197911938202</v>
      </c>
      <c r="H1821">
        <v>28.314375561545301</v>
      </c>
      <c r="I1821">
        <v>21.620979335130201</v>
      </c>
      <c r="J1821">
        <v>4.8096293800538996</v>
      </c>
      <c r="K1821">
        <f t="shared" si="45"/>
        <v>1.5706200291851684</v>
      </c>
    </row>
    <row r="1822" spans="1:11" x14ac:dyDescent="0.25">
      <c r="A1822" s="1">
        <v>37982</v>
      </c>
      <c r="B1822" s="2">
        <f>Sheet1!F1823-Sheet1!F1822</f>
        <v>0.29127328538751007</v>
      </c>
      <c r="C1822">
        <f>Sheet1!B1823-Sheet1!B1822</f>
        <v>0.11965819337267397</v>
      </c>
      <c r="D1822">
        <f>Sheet1!C1823-Sheet1!C1822</f>
        <v>-3.8062668463612006</v>
      </c>
      <c r="E1822">
        <f>Sheet1!D1823-Sheet1!D1822</f>
        <v>-3.1341419586702024</v>
      </c>
      <c r="F1822">
        <f>Sheet1!E1823-Sheet1!E1822</f>
        <v>4.8875247079964099</v>
      </c>
      <c r="G1822">
        <v>0.47354017249205599</v>
      </c>
      <c r="H1822">
        <v>24.5081087151841</v>
      </c>
      <c r="I1822">
        <v>18.486837376459999</v>
      </c>
      <c r="J1822">
        <v>9.6971540880503095</v>
      </c>
      <c r="K1822">
        <f t="shared" si="45"/>
        <v>2.2718324494766913</v>
      </c>
    </row>
    <row r="1823" spans="1:11" x14ac:dyDescent="0.25">
      <c r="A1823" s="1">
        <v>37983</v>
      </c>
      <c r="B1823" s="2">
        <f>Sheet1!F1824-Sheet1!F1823</f>
        <v>7.9516013249259165E-2</v>
      </c>
      <c r="C1823">
        <f>Sheet1!B1824-Sheet1!B1823</f>
        <v>3.9191556967771046E-2</v>
      </c>
      <c r="D1823">
        <f>Sheet1!C1824-Sheet1!C1823</f>
        <v>-1.5181491464510017</v>
      </c>
      <c r="E1823">
        <f>Sheet1!D1824-Sheet1!D1823</f>
        <v>-2.2747529200359971</v>
      </c>
      <c r="F1823">
        <f>Sheet1!E1824-Sheet1!E1823</f>
        <v>-4.6588814016172497</v>
      </c>
      <c r="G1823">
        <v>0.51273172945982703</v>
      </c>
      <c r="H1823">
        <v>22.989959568733099</v>
      </c>
      <c r="I1823">
        <v>16.212084456424002</v>
      </c>
      <c r="J1823">
        <v>5.0382726864330598</v>
      </c>
      <c r="K1823">
        <f t="shared" si="45"/>
        <v>1.6170633023952106</v>
      </c>
    </row>
    <row r="1824" spans="1:11" x14ac:dyDescent="0.25">
      <c r="A1824" s="1">
        <v>37984</v>
      </c>
      <c r="B1824" s="2">
        <f>Sheet1!F1825-Sheet1!F1824</f>
        <v>-7.0001494979923917E-2</v>
      </c>
      <c r="C1824">
        <f>Sheet1!B1825-Sheet1!B1824</f>
        <v>-3.4664548343168011E-2</v>
      </c>
      <c r="D1824">
        <f>Sheet1!C1825-Sheet1!C1824</f>
        <v>3.284074573225503</v>
      </c>
      <c r="E1824">
        <f>Sheet1!D1825-Sheet1!D1824</f>
        <v>1.8583333333333982</v>
      </c>
      <c r="F1824">
        <f>Sheet1!E1825-Sheet1!E1824</f>
        <v>-4.752619047619044</v>
      </c>
      <c r="G1824">
        <v>0.47806718111665902</v>
      </c>
      <c r="H1824">
        <v>26.274034141958602</v>
      </c>
      <c r="I1824">
        <v>18.0704177897574</v>
      </c>
      <c r="J1824">
        <v>0.28565363881401601</v>
      </c>
      <c r="K1824">
        <f t="shared" si="45"/>
        <v>-1.2529752551775353</v>
      </c>
    </row>
    <row r="1825" spans="1:11" x14ac:dyDescent="0.25">
      <c r="A1825" s="1">
        <v>37985</v>
      </c>
      <c r="B1825" s="2">
        <f>Sheet1!F1826-Sheet1!F1825</f>
        <v>-6.9342756909490988E-2</v>
      </c>
      <c r="C1825">
        <f>Sheet1!B1826-Sheet1!B1825</f>
        <v>-3.2027235587835046E-2</v>
      </c>
      <c r="D1825">
        <f>Sheet1!C1826-Sheet1!C1825</f>
        <v>0.93180592991920008</v>
      </c>
      <c r="E1825">
        <f>Sheet1!D1826-Sheet1!D1825</f>
        <v>1.1609389038633999</v>
      </c>
      <c r="F1825">
        <f>Sheet1!E1826-Sheet1!E1825</f>
        <v>0.20143755615453701</v>
      </c>
      <c r="G1825">
        <v>0.44603994552882398</v>
      </c>
      <c r="H1825">
        <v>27.205840071877802</v>
      </c>
      <c r="I1825">
        <v>19.2313566936208</v>
      </c>
      <c r="J1825">
        <v>0.48709119496855302</v>
      </c>
      <c r="K1825">
        <f t="shared" si="45"/>
        <v>-0.71930391476793554</v>
      </c>
    </row>
    <row r="1826" spans="1:11" x14ac:dyDescent="0.25">
      <c r="A1826" s="1">
        <v>37986</v>
      </c>
      <c r="B1826" s="2">
        <f>Sheet1!F1827-Sheet1!F1826</f>
        <v>-1.7203989231511008E-2</v>
      </c>
      <c r="C1826">
        <f>Sheet1!B1827-Sheet1!B1826</f>
        <v>-7.6080344984109649E-3</v>
      </c>
      <c r="D1826">
        <f>Sheet1!C1827-Sheet1!C1826</f>
        <v>-0.85833333333340178</v>
      </c>
      <c r="E1826">
        <f>Sheet1!D1827-Sheet1!D1826</f>
        <v>-0.24535040431269906</v>
      </c>
      <c r="F1826">
        <f>Sheet1!E1827-Sheet1!E1826</f>
        <v>1.7475853548966669</v>
      </c>
      <c r="G1826">
        <v>0.43843191103041301</v>
      </c>
      <c r="H1826">
        <v>26.3475067385444</v>
      </c>
      <c r="I1826">
        <v>18.986006289308101</v>
      </c>
      <c r="J1826">
        <v>2.2346765498652199</v>
      </c>
      <c r="K1826">
        <f t="shared" si="45"/>
        <v>0.80409649717427589</v>
      </c>
    </row>
    <row r="1827" spans="1:11" x14ac:dyDescent="0.25">
      <c r="A1827" s="1">
        <v>37987</v>
      </c>
      <c r="B1827" s="2">
        <f>Sheet1!F1828-Sheet1!F1827</f>
        <v>-6.2204310690554765E-2</v>
      </c>
      <c r="C1827">
        <f>Sheet1!B1828-Sheet1!B1827</f>
        <v>-2.6441443486156013E-2</v>
      </c>
      <c r="D1827">
        <f>Sheet1!C1828-Sheet1!C1827</f>
        <v>1.840296495956899</v>
      </c>
      <c r="E1827">
        <f>Sheet1!D1828-Sheet1!D1827</f>
        <v>0.93353548966759803</v>
      </c>
      <c r="F1827">
        <f>Sheet1!E1828-Sheet1!E1827</f>
        <v>-1.4205188679245198</v>
      </c>
      <c r="G1827">
        <v>0.411990467544257</v>
      </c>
      <c r="H1827">
        <v>28.187803234501299</v>
      </c>
      <c r="I1827">
        <v>19.919541778975699</v>
      </c>
      <c r="J1827">
        <v>0.81415768194070004</v>
      </c>
      <c r="K1827">
        <f t="shared" si="45"/>
        <v>-0.20560121928156982</v>
      </c>
    </row>
    <row r="1828" spans="1:11" x14ac:dyDescent="0.25">
      <c r="A1828" s="1">
        <v>37988</v>
      </c>
      <c r="B1828" s="2">
        <f>Sheet1!F1829-Sheet1!F1828</f>
        <v>-7.7092250748564517E-2</v>
      </c>
      <c r="C1828">
        <f>Sheet1!B1829-Sheet1!B1828</f>
        <v>-3.0567862006354973E-2</v>
      </c>
      <c r="D1828">
        <f>Sheet1!C1829-Sheet1!C1828</f>
        <v>2.0020440251572005</v>
      </c>
      <c r="E1828">
        <f>Sheet1!D1829-Sheet1!D1828</f>
        <v>1.7457996406110006</v>
      </c>
      <c r="F1828">
        <f>Sheet1!E1829-Sheet1!E1828</f>
        <v>-0.33728212039532807</v>
      </c>
      <c r="G1828">
        <v>0.38142260553790203</v>
      </c>
      <c r="H1828">
        <v>30.189847259658499</v>
      </c>
      <c r="I1828">
        <v>21.665341419586699</v>
      </c>
      <c r="J1828">
        <v>0.47687556154537197</v>
      </c>
      <c r="K1828">
        <f t="shared" si="45"/>
        <v>-0.74049969939155957</v>
      </c>
    </row>
    <row r="1829" spans="1:11" x14ac:dyDescent="0.25">
      <c r="A1829" s="1">
        <v>37989</v>
      </c>
      <c r="B1829" s="2">
        <f>Sheet1!F1830-Sheet1!F1829</f>
        <v>-8.7877270308965194E-2</v>
      </c>
      <c r="C1829">
        <f>Sheet1!B1830-Sheet1!B1829</f>
        <v>-3.2087834770767043E-2</v>
      </c>
      <c r="D1829">
        <f>Sheet1!C1830-Sheet1!C1829</f>
        <v>0.48598382749329971</v>
      </c>
      <c r="E1829">
        <f>Sheet1!D1830-Sheet1!D1829</f>
        <v>1.0350404312668005</v>
      </c>
      <c r="F1829">
        <f>Sheet1!E1830-Sheet1!E1829</f>
        <v>0.12123539982030601</v>
      </c>
      <c r="G1829">
        <v>0.34933477076713498</v>
      </c>
      <c r="H1829">
        <v>30.675831087151799</v>
      </c>
      <c r="I1829">
        <v>22.7003818508535</v>
      </c>
      <c r="J1829">
        <v>0.59811096136567798</v>
      </c>
      <c r="K1829">
        <f t="shared" si="45"/>
        <v>-0.51397898812133502</v>
      </c>
    </row>
    <row r="1830" spans="1:11" x14ac:dyDescent="0.25">
      <c r="A1830" s="1">
        <v>37990</v>
      </c>
      <c r="B1830" s="2">
        <f>Sheet1!F1831-Sheet1!F1830</f>
        <v>-6.6697468266751825E-2</v>
      </c>
      <c r="C1830">
        <f>Sheet1!B1831-Sheet1!B1830</f>
        <v>-2.2539718565592004E-2</v>
      </c>
      <c r="D1830">
        <f>Sheet1!C1831-Sheet1!C1830</f>
        <v>-0.90815363881399946</v>
      </c>
      <c r="E1830">
        <f>Sheet1!D1831-Sheet1!D1830</f>
        <v>-0.3183962264150999</v>
      </c>
      <c r="F1830">
        <f>Sheet1!E1831-Sheet1!E1830</f>
        <v>0.62275381850853206</v>
      </c>
      <c r="G1830">
        <v>0.32679505220154298</v>
      </c>
      <c r="H1830">
        <v>29.7676774483378</v>
      </c>
      <c r="I1830">
        <v>22.3819856244384</v>
      </c>
      <c r="J1830">
        <v>1.22086477987421</v>
      </c>
      <c r="K1830">
        <f t="shared" si="45"/>
        <v>0.19955944360207636</v>
      </c>
    </row>
    <row r="1831" spans="1:11" x14ac:dyDescent="0.25">
      <c r="A1831" s="1">
        <v>37991</v>
      </c>
      <c r="B1831" s="2">
        <f>Sheet1!F1832-Sheet1!F1831</f>
        <v>1.0266187860236142E-2</v>
      </c>
      <c r="C1831">
        <f>Sheet1!B1832-Sheet1!B1831</f>
        <v>3.372219700408019E-3</v>
      </c>
      <c r="D1831">
        <f>Sheet1!C1832-Sheet1!C1831</f>
        <v>0.29341868823000183</v>
      </c>
      <c r="E1831">
        <f>Sheet1!D1832-Sheet1!D1831</f>
        <v>-6.7991913746599408E-2</v>
      </c>
      <c r="F1831">
        <f>Sheet1!E1832-Sheet1!E1831</f>
        <v>1.8739465408804998</v>
      </c>
      <c r="G1831">
        <v>0.330167271901951</v>
      </c>
      <c r="H1831">
        <v>30.061096136567802</v>
      </c>
      <c r="I1831">
        <v>22.3139937106918</v>
      </c>
      <c r="J1831">
        <v>3.0948113207547099</v>
      </c>
      <c r="K1831">
        <f t="shared" si="45"/>
        <v>1.1297269416788172</v>
      </c>
    </row>
    <row r="1832" spans="1:11" x14ac:dyDescent="0.25">
      <c r="A1832" s="1">
        <v>37992</v>
      </c>
      <c r="B1832" s="2">
        <f>Sheet1!F1833-Sheet1!F1832</f>
        <v>-2.2472824605743291E-2</v>
      </c>
      <c r="C1832">
        <f>Sheet1!B1833-Sheet1!B1832</f>
        <v>-7.337040399454986E-3</v>
      </c>
      <c r="D1832">
        <f>Sheet1!C1833-Sheet1!C1832</f>
        <v>0.37540431266839747</v>
      </c>
      <c r="E1832">
        <f>Sheet1!D1833-Sheet1!D1832</f>
        <v>0.3250224618148998</v>
      </c>
      <c r="F1832">
        <f>Sheet1!E1833-Sheet1!E1832</f>
        <v>-1.1549887690925398</v>
      </c>
      <c r="G1832">
        <v>0.32283023150249601</v>
      </c>
      <c r="H1832">
        <v>30.436500449236199</v>
      </c>
      <c r="I1832">
        <v>22.6390161725067</v>
      </c>
      <c r="J1832">
        <v>1.9398225516621701</v>
      </c>
      <c r="K1832">
        <f t="shared" si="45"/>
        <v>0.6625965006763882</v>
      </c>
    </row>
    <row r="1833" spans="1:11" x14ac:dyDescent="0.25">
      <c r="A1833" s="1">
        <v>37993</v>
      </c>
      <c r="B1833" s="2">
        <f>Sheet1!F1834-Sheet1!F1833</f>
        <v>2.7427133476433552E-2</v>
      </c>
      <c r="C1833">
        <f>Sheet1!B1834-Sheet1!B1833</f>
        <v>8.976849750340965E-3</v>
      </c>
      <c r="D1833">
        <f>Sheet1!C1834-Sheet1!C1833</f>
        <v>-0.73335579514819926</v>
      </c>
      <c r="E1833">
        <f>Sheet1!D1834-Sheet1!D1833</f>
        <v>-0.17531446540879969</v>
      </c>
      <c r="F1833">
        <f>Sheet1!E1834-Sheet1!E1833</f>
        <v>0.92666442048516995</v>
      </c>
      <c r="G1833">
        <v>0.33180708125283698</v>
      </c>
      <c r="H1833">
        <v>29.703144654088</v>
      </c>
      <c r="I1833">
        <v>22.463701707097901</v>
      </c>
      <c r="J1833">
        <v>2.8664869721473401</v>
      </c>
      <c r="K1833">
        <f t="shared" si="45"/>
        <v>1.053087228491971</v>
      </c>
    </row>
    <row r="1834" spans="1:11" x14ac:dyDescent="0.25">
      <c r="A1834" s="1">
        <v>37994</v>
      </c>
      <c r="B1834" s="2">
        <f>Sheet1!F1835-Sheet1!F1834</f>
        <v>2.1217389946276199E-2</v>
      </c>
      <c r="C1834">
        <f>Sheet1!B1835-Sheet1!B1834</f>
        <v>7.1152973218330251E-3</v>
      </c>
      <c r="D1834">
        <f>Sheet1!C1835-Sheet1!C1834</f>
        <v>0.94919137466310133</v>
      </c>
      <c r="E1834">
        <f>Sheet1!D1835-Sheet1!D1834</f>
        <v>0.53939802336029885</v>
      </c>
      <c r="F1834">
        <f>Sheet1!E1835-Sheet1!E1834</f>
        <v>0.17850628930818013</v>
      </c>
      <c r="G1834">
        <v>0.33892237857467</v>
      </c>
      <c r="H1834">
        <v>30.652336028751101</v>
      </c>
      <c r="I1834">
        <v>23.003099730458199</v>
      </c>
      <c r="J1834">
        <v>3.0449932614555202</v>
      </c>
      <c r="K1834">
        <f t="shared" si="45"/>
        <v>1.1134986881727189</v>
      </c>
    </row>
    <row r="1835" spans="1:11" x14ac:dyDescent="0.25">
      <c r="A1835" s="1">
        <v>37995</v>
      </c>
      <c r="B1835" s="2">
        <f>Sheet1!F1836-Sheet1!F1835</f>
        <v>-5.7250831382471112E-2</v>
      </c>
      <c r="C1835">
        <f>Sheet1!B1836-Sheet1!B1835</f>
        <v>-1.8858601906491024E-2</v>
      </c>
      <c r="D1835">
        <f>Sheet1!C1836-Sheet1!C1835</f>
        <v>-1.4944294699012026</v>
      </c>
      <c r="E1835">
        <f>Sheet1!D1836-Sheet1!D1835</f>
        <v>-0.624213836477999</v>
      </c>
      <c r="F1835">
        <f>Sheet1!E1836-Sheet1!E1835</f>
        <v>-1.7484344115004502</v>
      </c>
      <c r="G1835">
        <v>0.32006377666817898</v>
      </c>
      <c r="H1835">
        <v>29.157906558849898</v>
      </c>
      <c r="I1835">
        <v>22.3788858939802</v>
      </c>
      <c r="J1835">
        <v>1.29655884995507</v>
      </c>
      <c r="K1835">
        <f t="shared" si="45"/>
        <v>0.25971371637025681</v>
      </c>
    </row>
    <row r="1836" spans="1:11" x14ac:dyDescent="0.25">
      <c r="A1836" s="1">
        <v>37996</v>
      </c>
      <c r="B1836" s="2">
        <f>Sheet1!F1837-Sheet1!F1836</f>
        <v>4.1200847452896872E-2</v>
      </c>
      <c r="C1836">
        <f>Sheet1!B1837-Sheet1!B1836</f>
        <v>1.3462324103495016E-2</v>
      </c>
      <c r="D1836">
        <f>Sheet1!C1837-Sheet1!C1836</f>
        <v>-1.0498652291104982</v>
      </c>
      <c r="E1836">
        <f>Sheet1!D1837-Sheet1!D1836</f>
        <v>-1.5445417789758018</v>
      </c>
      <c r="F1836">
        <f>Sheet1!E1837-Sheet1!E1836</f>
        <v>2.0395305480682899</v>
      </c>
      <c r="G1836">
        <v>0.33352610077167399</v>
      </c>
      <c r="H1836">
        <v>28.1080413297394</v>
      </c>
      <c r="I1836">
        <v>20.834344115004399</v>
      </c>
      <c r="J1836">
        <v>3.3360893980233599</v>
      </c>
      <c r="K1836">
        <f t="shared" si="45"/>
        <v>1.2047992821060742</v>
      </c>
    </row>
    <row r="1837" spans="1:11" x14ac:dyDescent="0.25">
      <c r="A1837" s="1">
        <v>37997</v>
      </c>
      <c r="B1837" s="2">
        <f>Sheet1!F1838-Sheet1!F1837</f>
        <v>2.3246326150924146E-2</v>
      </c>
      <c r="C1837">
        <f>Sheet1!B1838-Sheet1!B1837</f>
        <v>7.8440762596460045E-3</v>
      </c>
      <c r="D1837">
        <f>Sheet1!C1838-Sheet1!C1837</f>
        <v>1.7407457322551991</v>
      </c>
      <c r="E1837">
        <f>Sheet1!D1838-Sheet1!D1837</f>
        <v>0.80269541778980269</v>
      </c>
      <c r="F1837">
        <f>Sheet1!E1838-Sheet1!E1837</f>
        <v>-1.2113836477987499</v>
      </c>
      <c r="G1837">
        <v>0.34137017703132</v>
      </c>
      <c r="H1837">
        <v>29.848787061994599</v>
      </c>
      <c r="I1837">
        <v>21.637039532794201</v>
      </c>
      <c r="J1837">
        <v>2.1247057502246101</v>
      </c>
      <c r="K1837">
        <f t="shared" si="45"/>
        <v>0.75363332230592128</v>
      </c>
    </row>
    <row r="1838" spans="1:11" x14ac:dyDescent="0.25">
      <c r="A1838" s="1">
        <v>37998</v>
      </c>
      <c r="B1838" s="2">
        <f>Sheet1!F1839-Sheet1!F1838</f>
        <v>-3.1014341080977115E-2</v>
      </c>
      <c r="C1838">
        <f>Sheet1!B1839-Sheet1!B1838</f>
        <v>-1.0424875170222003E-2</v>
      </c>
      <c r="D1838">
        <f>Sheet1!C1839-Sheet1!C1838</f>
        <v>0.84310422282120001</v>
      </c>
      <c r="E1838">
        <f>Sheet1!D1839-Sheet1!D1838</f>
        <v>1.2597484276729993</v>
      </c>
      <c r="F1838">
        <f>Sheet1!E1839-Sheet1!E1838</f>
        <v>-0.65729110512128996</v>
      </c>
      <c r="G1838">
        <v>0.330945301861098</v>
      </c>
      <c r="H1838">
        <v>30.691891284815799</v>
      </c>
      <c r="I1838">
        <v>22.896787960467201</v>
      </c>
      <c r="J1838">
        <v>1.4674146451033201</v>
      </c>
      <c r="K1838">
        <f t="shared" si="45"/>
        <v>0.38350210755551833</v>
      </c>
    </row>
    <row r="1839" spans="1:11" x14ac:dyDescent="0.25">
      <c r="A1839" s="1">
        <v>37999</v>
      </c>
      <c r="B1839" s="2">
        <f>Sheet1!F1840-Sheet1!F1839</f>
        <v>-3.7502936490393157E-2</v>
      </c>
      <c r="C1839">
        <f>Sheet1!B1840-Sheet1!B1839</f>
        <v>-1.2181570585565016E-2</v>
      </c>
      <c r="D1839">
        <f>Sheet1!C1840-Sheet1!C1839</f>
        <v>-1.0044249775381999</v>
      </c>
      <c r="E1839">
        <f>Sheet1!D1840-Sheet1!D1839</f>
        <v>-0.56273584905660101</v>
      </c>
      <c r="F1839">
        <f>Sheet1!E1840-Sheet1!E1839</f>
        <v>8.1403863432159884E-2</v>
      </c>
      <c r="G1839">
        <v>0.31876373127553298</v>
      </c>
      <c r="H1839">
        <v>29.687466307277599</v>
      </c>
      <c r="I1839">
        <v>22.3340521114106</v>
      </c>
      <c r="J1839">
        <v>1.54881850853548</v>
      </c>
      <c r="K1839">
        <f t="shared" si="45"/>
        <v>0.4374923877112048</v>
      </c>
    </row>
    <row r="1840" spans="1:11" x14ac:dyDescent="0.25">
      <c r="A1840" s="1">
        <v>38000</v>
      </c>
      <c r="B1840" s="2">
        <f>Sheet1!F1841-Sheet1!F1840</f>
        <v>-3.9540514112027747E-2</v>
      </c>
      <c r="C1840">
        <f>Sheet1!B1841-Sheet1!B1840</f>
        <v>-1.235814798002699E-2</v>
      </c>
      <c r="D1840">
        <f>Sheet1!C1841-Sheet1!C1840</f>
        <v>-0.19234052111410094</v>
      </c>
      <c r="E1840">
        <f>Sheet1!D1841-Sheet1!D1840</f>
        <v>-0.59092542677450055</v>
      </c>
      <c r="F1840">
        <f>Sheet1!E1841-Sheet1!E1840</f>
        <v>-0.46395327942496989</v>
      </c>
      <c r="G1840">
        <v>0.30640558329550599</v>
      </c>
      <c r="H1840">
        <v>29.495125786163499</v>
      </c>
      <c r="I1840">
        <v>21.743126684636099</v>
      </c>
      <c r="J1840">
        <v>1.0848652291105101</v>
      </c>
      <c r="K1840">
        <f t="shared" si="45"/>
        <v>8.1455766476000793E-2</v>
      </c>
    </row>
    <row r="1841" spans="1:11" x14ac:dyDescent="0.25">
      <c r="A1841" s="1">
        <v>38001</v>
      </c>
      <c r="B1841" s="2">
        <f>Sheet1!F1842-Sheet1!F1841</f>
        <v>-2.2139196669267669E-2</v>
      </c>
      <c r="C1841">
        <f>Sheet1!B1842-Sheet1!B1841</f>
        <v>-6.7090331366320144E-3</v>
      </c>
      <c r="D1841">
        <f>Sheet1!C1842-Sheet1!C1841</f>
        <v>-0.50736747529199988</v>
      </c>
      <c r="E1841">
        <f>Sheet1!D1842-Sheet1!D1841</f>
        <v>-0.65624438454629797</v>
      </c>
      <c r="F1841">
        <f>Sheet1!E1842-Sheet1!E1841</f>
        <v>-0.33023809523809411</v>
      </c>
      <c r="G1841">
        <v>0.29969655015887398</v>
      </c>
      <c r="H1841">
        <v>28.987758310871499</v>
      </c>
      <c r="I1841">
        <v>21.086882300089801</v>
      </c>
      <c r="J1841">
        <v>0.75462713387241598</v>
      </c>
      <c r="K1841">
        <f t="shared" si="45"/>
        <v>-0.2815315141439646</v>
      </c>
    </row>
    <row r="1842" spans="1:11" x14ac:dyDescent="0.25">
      <c r="A1842" s="1">
        <v>38002</v>
      </c>
      <c r="B1842" s="2">
        <f>Sheet1!F1843-Sheet1!F1842</f>
        <v>-1.777048277363269E-2</v>
      </c>
      <c r="C1842">
        <f>Sheet1!B1843-Sheet1!B1842</f>
        <v>-5.2787108488429602E-3</v>
      </c>
      <c r="D1842">
        <f>Sheet1!C1843-Sheet1!C1842</f>
        <v>-0.17895327942499861</v>
      </c>
      <c r="E1842">
        <f>Sheet1!D1843-Sheet1!D1842</f>
        <v>0.13486073674749832</v>
      </c>
      <c r="F1842">
        <f>Sheet1!E1843-Sheet1!E1842</f>
        <v>0.2909905660377341</v>
      </c>
      <c r="G1842">
        <v>0.29441783931003102</v>
      </c>
      <c r="H1842">
        <v>28.8088050314465</v>
      </c>
      <c r="I1842">
        <v>21.221743036837299</v>
      </c>
      <c r="J1842">
        <v>1.0456176999101501</v>
      </c>
      <c r="K1842">
        <f t="shared" si="45"/>
        <v>4.4607811178238359E-2</v>
      </c>
    </row>
    <row r="1843" spans="1:11" x14ac:dyDescent="0.25">
      <c r="A1843" s="1">
        <v>38003</v>
      </c>
      <c r="B1843" s="2">
        <f>Sheet1!F1844-Sheet1!F1843</f>
        <v>1.0624901559626032E-3</v>
      </c>
      <c r="C1843">
        <f>Sheet1!B1844-Sheet1!B1843</f>
        <v>3.1298229686799184E-4</v>
      </c>
      <c r="D1843">
        <f>Sheet1!C1844-Sheet1!C1843</f>
        <v>2.5673854447401112E-2</v>
      </c>
      <c r="E1843">
        <f>Sheet1!D1844-Sheet1!D1843</f>
        <v>0.34025157232710157</v>
      </c>
      <c r="F1843">
        <f>Sheet1!E1844-Sheet1!E1843</f>
        <v>0.38089847259657983</v>
      </c>
      <c r="G1843">
        <v>0.29473082160689901</v>
      </c>
      <c r="H1843">
        <v>28.834478885893901</v>
      </c>
      <c r="I1843">
        <v>21.561994609164401</v>
      </c>
      <c r="J1843">
        <v>1.4265161725067299</v>
      </c>
      <c r="K1843">
        <f t="shared" si="45"/>
        <v>0.35523522880079383</v>
      </c>
    </row>
    <row r="1844" spans="1:11" x14ac:dyDescent="0.25">
      <c r="A1844" s="1">
        <v>38004</v>
      </c>
      <c r="B1844" s="2">
        <f>Sheet1!F1845-Sheet1!F1844</f>
        <v>-2.5137272589739856E-2</v>
      </c>
      <c r="C1844">
        <f>Sheet1!B1845-Sheet1!B1844</f>
        <v>-7.3163867453470144E-3</v>
      </c>
      <c r="D1844">
        <f>Sheet1!C1845-Sheet1!C1844</f>
        <v>0.95190925426780026</v>
      </c>
      <c r="E1844">
        <f>Sheet1!D1845-Sheet1!D1844</f>
        <v>0.7689577717878997</v>
      </c>
      <c r="F1844">
        <f>Sheet1!E1845-Sheet1!E1844</f>
        <v>-0.27427223719675986</v>
      </c>
      <c r="G1844">
        <v>0.28741443486155199</v>
      </c>
      <c r="H1844">
        <v>29.786388140161701</v>
      </c>
      <c r="I1844">
        <v>22.330952380952301</v>
      </c>
      <c r="J1844">
        <v>1.15224393530997</v>
      </c>
      <c r="K1844">
        <f t="shared" si="45"/>
        <v>0.14171128925897503</v>
      </c>
    </row>
    <row r="1845" spans="1:11" x14ac:dyDescent="0.25">
      <c r="A1845" s="1">
        <v>38005</v>
      </c>
      <c r="B1845" s="2">
        <f>Sheet1!F1846-Sheet1!F1845</f>
        <v>-3.0888783805919973E-2</v>
      </c>
      <c r="C1845">
        <f>Sheet1!B1846-Sheet1!B1845</f>
        <v>-8.7421697684980093E-3</v>
      </c>
      <c r="D1845">
        <f>Sheet1!C1846-Sheet1!C1845</f>
        <v>0.53402964959569843</v>
      </c>
      <c r="E1845">
        <f>Sheet1!D1846-Sheet1!D1845</f>
        <v>0.19144204851760094</v>
      </c>
      <c r="F1845">
        <f>Sheet1!E1846-Sheet1!E1845</f>
        <v>1.17491239892183</v>
      </c>
      <c r="G1845">
        <v>0.27867226509305398</v>
      </c>
      <c r="H1845">
        <v>30.3204177897574</v>
      </c>
      <c r="I1845">
        <v>22.522394429469902</v>
      </c>
      <c r="J1845">
        <v>2.3271563342318</v>
      </c>
      <c r="K1845">
        <f t="shared" si="45"/>
        <v>0.84464706480169927</v>
      </c>
    </row>
    <row r="1846" spans="1:11" x14ac:dyDescent="0.25">
      <c r="A1846" s="1">
        <v>38006</v>
      </c>
      <c r="B1846" s="2">
        <f>Sheet1!F1847-Sheet1!F1846</f>
        <v>-1.6790691509847688E-2</v>
      </c>
      <c r="C1846">
        <f>Sheet1!B1847-Sheet1!B1846</f>
        <v>-4.6400363141169687E-3</v>
      </c>
      <c r="D1846">
        <f>Sheet1!C1847-Sheet1!C1846</f>
        <v>-0.58517520215639962</v>
      </c>
      <c r="E1846">
        <f>Sheet1!D1847-Sheet1!D1846</f>
        <v>-0.56084905660380002</v>
      </c>
      <c r="F1846">
        <f>Sheet1!E1847-Sheet1!E1846</f>
        <v>-0.39654088050314007</v>
      </c>
      <c r="G1846">
        <v>0.27403222877893701</v>
      </c>
      <c r="H1846">
        <v>29.735242587601</v>
      </c>
      <c r="I1846">
        <v>21.961545372866102</v>
      </c>
      <c r="J1846">
        <v>1.9306154537286599</v>
      </c>
      <c r="K1846">
        <f t="shared" si="45"/>
        <v>0.65783884002515181</v>
      </c>
    </row>
    <row r="1847" spans="1:11" x14ac:dyDescent="0.25">
      <c r="A1847" s="1">
        <v>38007</v>
      </c>
      <c r="B1847" s="2">
        <f>Sheet1!F1848-Sheet1!F1847</f>
        <v>-1.6595037732132223E-3</v>
      </c>
      <c r="C1847">
        <f>Sheet1!B1848-Sheet1!B1847</f>
        <v>-4.5438039037604128E-4</v>
      </c>
      <c r="D1847">
        <f>Sheet1!C1848-Sheet1!C1847</f>
        <v>-0.69016172506740148</v>
      </c>
      <c r="E1847">
        <f>Sheet1!D1848-Sheet1!D1847</f>
        <v>-0.78721922731360294</v>
      </c>
      <c r="F1847">
        <f>Sheet1!E1848-Sheet1!E1847</f>
        <v>0.27059973045821994</v>
      </c>
      <c r="G1847">
        <v>0.27357784838856097</v>
      </c>
      <c r="H1847">
        <v>29.045080862533599</v>
      </c>
      <c r="I1847">
        <v>21.174326145552499</v>
      </c>
      <c r="J1847">
        <v>2.2012151841868799</v>
      </c>
      <c r="K1847">
        <f t="shared" si="45"/>
        <v>0.78900956432017977</v>
      </c>
    </row>
    <row r="1848" spans="1:11" x14ac:dyDescent="0.25">
      <c r="A1848" s="1">
        <v>38008</v>
      </c>
      <c r="B1848" s="2">
        <f>Sheet1!F1849-Sheet1!F1848</f>
        <v>6.1096510400157733E-2</v>
      </c>
      <c r="C1848">
        <f>Sheet1!B1849-Sheet1!B1848</f>
        <v>1.7235814798002014E-2</v>
      </c>
      <c r="D1848">
        <f>Sheet1!C1849-Sheet1!C1848</f>
        <v>-0.71141060197659911</v>
      </c>
      <c r="E1848">
        <f>Sheet1!D1849-Sheet1!D1848</f>
        <v>5.8445642407900067E-2</v>
      </c>
      <c r="F1848">
        <f>Sheet1!E1849-Sheet1!E1848</f>
        <v>1.17720125786163</v>
      </c>
      <c r="G1848">
        <v>0.29081366318656299</v>
      </c>
      <c r="H1848">
        <v>28.333670260557</v>
      </c>
      <c r="I1848">
        <v>21.232771787960399</v>
      </c>
      <c r="J1848">
        <v>3.3784164420485099</v>
      </c>
      <c r="K1848">
        <f t="shared" si="45"/>
        <v>1.2174070914409652</v>
      </c>
    </row>
    <row r="1849" spans="1:11" x14ac:dyDescent="0.25">
      <c r="A1849" s="1">
        <v>38009</v>
      </c>
      <c r="B1849" s="2">
        <f>Sheet1!F1850-Sheet1!F1849</f>
        <v>3.0596516848441002E-2</v>
      </c>
      <c r="C1849">
        <f>Sheet1!B1850-Sheet1!B1849</f>
        <v>9.0354062641850308E-3</v>
      </c>
      <c r="D1849">
        <f>Sheet1!C1850-Sheet1!C1849</f>
        <v>-0.17097933513030128</v>
      </c>
      <c r="E1849">
        <f>Sheet1!D1850-Sheet1!D1849</f>
        <v>-0.16498203054809935</v>
      </c>
      <c r="F1849">
        <f>Sheet1!E1850-Sheet1!E1849</f>
        <v>-1.3647394429469899</v>
      </c>
      <c r="G1849">
        <v>0.29984906945074802</v>
      </c>
      <c r="H1849">
        <v>28.162690925426698</v>
      </c>
      <c r="I1849">
        <v>21.067789757412299</v>
      </c>
      <c r="J1849">
        <v>2.01367699910152</v>
      </c>
      <c r="K1849">
        <f t="shared" si="45"/>
        <v>0.6999624036298675</v>
      </c>
    </row>
    <row r="1850" spans="1:11" x14ac:dyDescent="0.25">
      <c r="A1850" s="1">
        <v>38010</v>
      </c>
      <c r="B1850" s="2">
        <f>Sheet1!F1851-Sheet1!F1850</f>
        <v>-3.1292913647864351E-2</v>
      </c>
      <c r="C1850">
        <f>Sheet1!B1851-Sheet1!B1850</f>
        <v>-9.2378574670899938E-3</v>
      </c>
      <c r="D1850">
        <f>Sheet1!C1851-Sheet1!C1850</f>
        <v>1.3653863432166027</v>
      </c>
      <c r="E1850">
        <f>Sheet1!D1851-Sheet1!D1850</f>
        <v>0.7886118598383014</v>
      </c>
      <c r="F1850">
        <f>Sheet1!E1851-Sheet1!E1850</f>
        <v>-1.0709568733153569</v>
      </c>
      <c r="G1850">
        <v>0.29061121198365802</v>
      </c>
      <c r="H1850">
        <v>29.528077268643301</v>
      </c>
      <c r="I1850">
        <v>21.856401617250601</v>
      </c>
      <c r="J1850">
        <v>0.94272012578616304</v>
      </c>
      <c r="K1850">
        <f t="shared" si="45"/>
        <v>-5.8985831718960477E-2</v>
      </c>
    </row>
    <row r="1851" spans="1:11" x14ac:dyDescent="0.25">
      <c r="A1851" s="1">
        <v>38011</v>
      </c>
      <c r="B1851" s="2">
        <f>Sheet1!F1852-Sheet1!F1851</f>
        <v>-4.7055654999145657E-2</v>
      </c>
      <c r="C1851">
        <f>Sheet1!B1852-Sheet1!B1851</f>
        <v>-1.3358147980027046E-2</v>
      </c>
      <c r="D1851">
        <f>Sheet1!C1852-Sheet1!C1851</f>
        <v>1.2148247978435975</v>
      </c>
      <c r="E1851">
        <f>Sheet1!D1852-Sheet1!D1851</f>
        <v>0.94308176100630092</v>
      </c>
      <c r="F1851">
        <f>Sheet1!E1852-Sheet1!E1851</f>
        <v>-0.20386343216531899</v>
      </c>
      <c r="G1851">
        <v>0.27725306400363098</v>
      </c>
      <c r="H1851">
        <v>30.742902066486899</v>
      </c>
      <c r="I1851">
        <v>22.799483378256902</v>
      </c>
      <c r="J1851">
        <v>0.73885669362084405</v>
      </c>
      <c r="K1851">
        <f t="shared" si="45"/>
        <v>-0.30265129616098602</v>
      </c>
    </row>
    <row r="1852" spans="1:11" x14ac:dyDescent="0.25">
      <c r="A1852" s="1">
        <v>38012</v>
      </c>
      <c r="B1852" s="2">
        <f>Sheet1!F1853-Sheet1!F1852</f>
        <v>-3.3522887389723754E-2</v>
      </c>
      <c r="C1852">
        <f>Sheet1!B1853-Sheet1!B1852</f>
        <v>-9.1402632773489589E-3</v>
      </c>
      <c r="D1852">
        <f>Sheet1!C1853-Sheet1!C1852</f>
        <v>-0.29761904761899771</v>
      </c>
      <c r="E1852">
        <f>Sheet1!D1853-Sheet1!D1852</f>
        <v>-6.3252470799600502E-2</v>
      </c>
      <c r="F1852">
        <f>Sheet1!E1853-Sheet1!E1852</f>
        <v>0.25485399820305499</v>
      </c>
      <c r="G1852">
        <v>0.26811280072628202</v>
      </c>
      <c r="H1852">
        <v>30.445283018867901</v>
      </c>
      <c r="I1852">
        <v>22.736230907457301</v>
      </c>
      <c r="J1852">
        <v>0.99371069182389904</v>
      </c>
      <c r="K1852">
        <f t="shared" si="45"/>
        <v>-6.3091691932650558E-3</v>
      </c>
    </row>
    <row r="1853" spans="1:11" x14ac:dyDescent="0.25">
      <c r="A1853" s="1">
        <v>38013</v>
      </c>
      <c r="B1853" s="2">
        <f>Sheet1!F1854-Sheet1!F1853</f>
        <v>-2.8917327854502739E-2</v>
      </c>
      <c r="C1853">
        <f>Sheet1!B1854-Sheet1!B1853</f>
        <v>-7.642078983205014E-3</v>
      </c>
      <c r="D1853">
        <f>Sheet1!C1854-Sheet1!C1853</f>
        <v>1.0175651392631977</v>
      </c>
      <c r="E1853">
        <f>Sheet1!D1854-Sheet1!D1853</f>
        <v>0.81381401617250049</v>
      </c>
      <c r="F1853">
        <f>Sheet1!E1854-Sheet1!E1853</f>
        <v>0.40240566037735104</v>
      </c>
      <c r="G1853">
        <v>0.260470721743077</v>
      </c>
      <c r="H1853">
        <v>31.462848158131099</v>
      </c>
      <c r="I1853">
        <v>23.550044923629802</v>
      </c>
      <c r="J1853">
        <v>1.3961163522012501</v>
      </c>
      <c r="K1853">
        <f t="shared" si="45"/>
        <v>0.3336943477160581</v>
      </c>
    </row>
    <row r="1854" spans="1:11" x14ac:dyDescent="0.25">
      <c r="A1854" s="1">
        <v>38014</v>
      </c>
      <c r="B1854" s="2">
        <f>Sheet1!F1855-Sheet1!F1854</f>
        <v>-7.8845506663969278E-3</v>
      </c>
      <c r="C1854">
        <f>Sheet1!B1855-Sheet1!B1854</f>
        <v>-2.0456196096230173E-3</v>
      </c>
      <c r="D1854">
        <f>Sheet1!C1855-Sheet1!C1854</f>
        <v>0.16134321653190042</v>
      </c>
      <c r="E1854">
        <f>Sheet1!D1855-Sheet1!D1854</f>
        <v>-0.12953728661280195</v>
      </c>
      <c r="F1854">
        <f>Sheet1!E1855-Sheet1!E1854</f>
        <v>-5.1116352201250104E-2</v>
      </c>
      <c r="G1854">
        <v>0.25842510213345399</v>
      </c>
      <c r="H1854">
        <v>31.624191374662999</v>
      </c>
      <c r="I1854">
        <v>23.420507637017</v>
      </c>
      <c r="J1854">
        <v>1.345</v>
      </c>
      <c r="K1854">
        <f t="shared" si="45"/>
        <v>0.29639401305380242</v>
      </c>
    </row>
    <row r="1855" spans="1:11" x14ac:dyDescent="0.25">
      <c r="A1855" s="1">
        <v>38015</v>
      </c>
      <c r="B1855" s="2">
        <f>Sheet1!F1856-Sheet1!F1855</f>
        <v>-2.7974543435164367E-2</v>
      </c>
      <c r="C1855">
        <f>Sheet1!B1856-Sheet1!B1855</f>
        <v>-7.129142078982964E-3</v>
      </c>
      <c r="D1855">
        <f>Sheet1!C1856-Sheet1!C1855</f>
        <v>-1.1856918238992975</v>
      </c>
      <c r="E1855">
        <f>Sheet1!D1856-Sheet1!D1855</f>
        <v>-0.4864330637914982</v>
      </c>
      <c r="F1855">
        <f>Sheet1!E1856-Sheet1!E1855</f>
        <v>-0.42733153638814092</v>
      </c>
      <c r="G1855">
        <v>0.25129596005447102</v>
      </c>
      <c r="H1855">
        <v>30.438499550763702</v>
      </c>
      <c r="I1855">
        <v>22.934074573225502</v>
      </c>
      <c r="J1855">
        <v>0.91766846361185905</v>
      </c>
      <c r="K1855">
        <f t="shared" si="45"/>
        <v>-8.5919104341893301E-2</v>
      </c>
    </row>
    <row r="1856" spans="1:11" x14ac:dyDescent="0.25">
      <c r="A1856" s="1">
        <v>38016</v>
      </c>
      <c r="B1856" s="2">
        <f>Sheet1!F1857-Sheet1!F1856</f>
        <v>5.0181369630111439E-2</v>
      </c>
      <c r="C1856">
        <f>Sheet1!B1857-Sheet1!B1856</f>
        <v>1.2932137993644954E-2</v>
      </c>
      <c r="D1856">
        <f>Sheet1!C1857-Sheet1!C1856</f>
        <v>-0.75545822102430193</v>
      </c>
      <c r="E1856">
        <f>Sheet1!D1857-Sheet1!D1856</f>
        <v>-1.0121967654987003</v>
      </c>
      <c r="F1856">
        <f>Sheet1!E1857-Sheet1!E1856</f>
        <v>2.2491801437556109</v>
      </c>
      <c r="G1856">
        <v>0.26422809804811598</v>
      </c>
      <c r="H1856">
        <v>29.6830413297394</v>
      </c>
      <c r="I1856">
        <v>21.921877807726801</v>
      </c>
      <c r="J1856">
        <v>3.16684860736747</v>
      </c>
      <c r="K1856">
        <f t="shared" si="45"/>
        <v>1.1527369632460609</v>
      </c>
    </row>
    <row r="1857" spans="1:11" x14ac:dyDescent="0.25">
      <c r="A1857" s="1">
        <v>38017</v>
      </c>
      <c r="B1857" s="2">
        <f>Sheet1!F1858-Sheet1!F1857</f>
        <v>0.3305643916677321</v>
      </c>
      <c r="C1857">
        <f>Sheet1!B1858-Sheet1!B1857</f>
        <v>0.10351225601452502</v>
      </c>
      <c r="D1857">
        <f>Sheet1!C1858-Sheet1!C1857</f>
        <v>-2.6705076370170993</v>
      </c>
      <c r="E1857">
        <f>Sheet1!D1858-Sheet1!D1857</f>
        <v>-1.2678571428570997</v>
      </c>
      <c r="F1857">
        <f>Sheet1!E1858-Sheet1!E1857</f>
        <v>4.7329694519317203</v>
      </c>
      <c r="G1857">
        <v>0.367740354062641</v>
      </c>
      <c r="H1857">
        <v>27.0125336927223</v>
      </c>
      <c r="I1857">
        <v>20.654020664869702</v>
      </c>
      <c r="J1857">
        <v>7.8998180592991902</v>
      </c>
      <c r="K1857">
        <f t="shared" si="45"/>
        <v>2.0668397287393137</v>
      </c>
    </row>
    <row r="1858" spans="1:11" x14ac:dyDescent="0.25">
      <c r="A1858" s="1">
        <v>38018</v>
      </c>
      <c r="B1858" s="2">
        <f>Sheet1!F1859-Sheet1!F1858</f>
        <v>5.3440421332378696E-2</v>
      </c>
      <c r="C1858">
        <f>Sheet1!B1859-Sheet1!B1858</f>
        <v>2.0186790739899985E-2</v>
      </c>
      <c r="D1858">
        <f>Sheet1!C1859-Sheet1!C1858</f>
        <v>-1.6084681042228013</v>
      </c>
      <c r="E1858">
        <f>Sheet1!D1859-Sheet1!D1858</f>
        <v>-1.1200359389039001</v>
      </c>
      <c r="F1858">
        <f>Sheet1!E1859-Sheet1!E1858</f>
        <v>-4.6138499550763701</v>
      </c>
      <c r="G1858">
        <v>0.38792714480254098</v>
      </c>
      <c r="H1858">
        <v>25.404065588499499</v>
      </c>
      <c r="I1858">
        <v>19.533984725965801</v>
      </c>
      <c r="J1858">
        <v>3.2859681042228202</v>
      </c>
      <c r="K1858">
        <f t="shared" si="45"/>
        <v>1.1896613130015705</v>
      </c>
    </row>
    <row r="1859" spans="1:11" x14ac:dyDescent="0.25">
      <c r="A1859" s="1">
        <v>38019</v>
      </c>
      <c r="B1859" s="2">
        <f>Sheet1!F1860-Sheet1!F1859</f>
        <v>1.1067085859794656E-2</v>
      </c>
      <c r="C1859">
        <f>Sheet1!B1860-Sheet1!B1859</f>
        <v>4.3170676350440251E-3</v>
      </c>
      <c r="D1859">
        <f>Sheet1!C1860-Sheet1!C1859</f>
        <v>0.7331311769991018</v>
      </c>
      <c r="E1859">
        <f>Sheet1!D1860-Sheet1!D1859</f>
        <v>0.28769092542679786</v>
      </c>
      <c r="F1859">
        <f>Sheet1!E1860-Sheet1!E1859</f>
        <v>0.7245170709793296</v>
      </c>
      <c r="G1859">
        <v>0.392244212437585</v>
      </c>
      <c r="H1859">
        <v>26.137196765498601</v>
      </c>
      <c r="I1859">
        <v>19.821675651392599</v>
      </c>
      <c r="J1859">
        <v>4.0104851752021498</v>
      </c>
      <c r="K1859">
        <f t="shared" ref="K1859:K1922" si="46">LN(J1859)</f>
        <v>1.38891222532185</v>
      </c>
    </row>
    <row r="1860" spans="1:11" x14ac:dyDescent="0.25">
      <c r="A1860" s="1">
        <v>38020</v>
      </c>
      <c r="B1860" s="2">
        <f>Sheet1!F1861-Sheet1!F1860</f>
        <v>0.17275384722208265</v>
      </c>
      <c r="C1860">
        <f>Sheet1!B1861-Sheet1!B1860</f>
        <v>7.3966863368134017E-2</v>
      </c>
      <c r="D1860">
        <f>Sheet1!C1861-Sheet1!C1860</f>
        <v>-8.6141060197700625E-2</v>
      </c>
      <c r="E1860">
        <f>Sheet1!D1861-Sheet1!D1860</f>
        <v>-4.5597484276697742E-2</v>
      </c>
      <c r="F1860">
        <f>Sheet1!E1861-Sheet1!E1860</f>
        <v>3.4090655884995504</v>
      </c>
      <c r="G1860">
        <v>0.46621107580571902</v>
      </c>
      <c r="H1860">
        <v>26.0510557053009</v>
      </c>
      <c r="I1860">
        <v>19.776078167115902</v>
      </c>
      <c r="J1860">
        <v>7.4195507637017002</v>
      </c>
      <c r="K1860">
        <f t="shared" si="46"/>
        <v>2.0041185113709163</v>
      </c>
    </row>
    <row r="1861" spans="1:11" x14ac:dyDescent="0.25">
      <c r="A1861" s="1">
        <v>38021</v>
      </c>
      <c r="B1861" s="2">
        <f>Sheet1!F1862-Sheet1!F1861</f>
        <v>8.9450881408887239E-2</v>
      </c>
      <c r="C1861">
        <f>Sheet1!B1862-Sheet1!B1861</f>
        <v>4.3625056740808021E-2</v>
      </c>
      <c r="D1861">
        <f>Sheet1!C1862-Sheet1!C1861</f>
        <v>-0.57852650494159974</v>
      </c>
      <c r="E1861">
        <f>Sheet1!D1862-Sheet1!D1861</f>
        <v>-0.49276729559750265</v>
      </c>
      <c r="F1861">
        <f>Sheet1!E1862-Sheet1!E1861</f>
        <v>-1.40416891284816</v>
      </c>
      <c r="G1861">
        <v>0.50983613254652704</v>
      </c>
      <c r="H1861">
        <v>25.4725292003593</v>
      </c>
      <c r="I1861">
        <v>19.283310871518399</v>
      </c>
      <c r="J1861">
        <v>6.0153818508535402</v>
      </c>
      <c r="K1861">
        <f t="shared" si="46"/>
        <v>1.7943198305128458</v>
      </c>
    </row>
    <row r="1862" spans="1:11" x14ac:dyDescent="0.25">
      <c r="A1862" s="1">
        <v>38022</v>
      </c>
      <c r="B1862" s="2">
        <f>Sheet1!F1863-Sheet1!F1862</f>
        <v>2.390369235309997E-3</v>
      </c>
      <c r="C1862">
        <f>Sheet1!B1863-Sheet1!B1862</f>
        <v>1.2201543349980026E-3</v>
      </c>
      <c r="D1862">
        <f>Sheet1!C1863-Sheet1!C1862</f>
        <v>1.6033243486073978</v>
      </c>
      <c r="E1862">
        <f>Sheet1!D1863-Sheet1!D1862</f>
        <v>0.55646900269540112</v>
      </c>
      <c r="F1862">
        <f>Sheet1!E1863-Sheet1!E1862</f>
        <v>-3.8758670260557002</v>
      </c>
      <c r="G1862">
        <v>0.51105628688152505</v>
      </c>
      <c r="H1862">
        <v>27.075853548966698</v>
      </c>
      <c r="I1862">
        <v>19.8397798742138</v>
      </c>
      <c r="J1862">
        <v>2.1395148247978399</v>
      </c>
      <c r="K1862">
        <f t="shared" si="46"/>
        <v>0.76057908594530188</v>
      </c>
    </row>
    <row r="1863" spans="1:11" x14ac:dyDescent="0.25">
      <c r="A1863" s="1">
        <v>38023</v>
      </c>
      <c r="B1863" s="2">
        <f>Sheet1!F1864-Sheet1!F1863</f>
        <v>-5.9270931489365464E-2</v>
      </c>
      <c r="C1863">
        <f>Sheet1!B1864-Sheet1!B1863</f>
        <v>-2.9410576486609052E-2</v>
      </c>
      <c r="D1863">
        <f>Sheet1!C1864-Sheet1!C1863</f>
        <v>1.0203054806828007</v>
      </c>
      <c r="E1863">
        <f>Sheet1!D1864-Sheet1!D1863</f>
        <v>0.9625112309073991</v>
      </c>
      <c r="F1863">
        <f>Sheet1!E1864-Sheet1!E1863</f>
        <v>-1.6156805929919109</v>
      </c>
      <c r="G1863">
        <v>0.48164571039491599</v>
      </c>
      <c r="H1863">
        <v>28.096159029649499</v>
      </c>
      <c r="I1863">
        <v>20.802291105121199</v>
      </c>
      <c r="J1863">
        <v>0.52383423180592903</v>
      </c>
      <c r="K1863">
        <f t="shared" si="46"/>
        <v>-0.646579996226194</v>
      </c>
    </row>
    <row r="1864" spans="1:11" x14ac:dyDescent="0.25">
      <c r="A1864" s="1">
        <v>38024</v>
      </c>
      <c r="B1864" s="2">
        <f>Sheet1!F1865-Sheet1!F1864</f>
        <v>-6.035918097798576E-2</v>
      </c>
      <c r="C1864">
        <f>Sheet1!B1865-Sheet1!B1864</f>
        <v>-2.8211756695415979E-2</v>
      </c>
      <c r="D1864">
        <f>Sheet1!C1865-Sheet1!C1864</f>
        <v>0.9120619946091999</v>
      </c>
      <c r="E1864">
        <f>Sheet1!D1865-Sheet1!D1864</f>
        <v>0.86830637915550213</v>
      </c>
      <c r="F1864">
        <f>Sheet1!E1865-Sheet1!E1864</f>
        <v>0.62385220125786089</v>
      </c>
      <c r="G1864">
        <v>0.45343395369950001</v>
      </c>
      <c r="H1864">
        <v>29.008221024258699</v>
      </c>
      <c r="I1864">
        <v>21.670597484276701</v>
      </c>
      <c r="J1864">
        <v>1.1476864330637899</v>
      </c>
      <c r="K1864">
        <f t="shared" si="46"/>
        <v>0.13774811865682687</v>
      </c>
    </row>
    <row r="1865" spans="1:11" x14ac:dyDescent="0.25">
      <c r="A1865" s="1">
        <v>38025</v>
      </c>
      <c r="B1865" s="2">
        <f>Sheet1!F1866-Sheet1!F1865</f>
        <v>-3.896743038546191E-2</v>
      </c>
      <c r="C1865">
        <f>Sheet1!B1866-Sheet1!B1865</f>
        <v>-1.7329323649569017E-2</v>
      </c>
      <c r="D1865">
        <f>Sheet1!C1866-Sheet1!C1865</f>
        <v>-0.23834231805929917</v>
      </c>
      <c r="E1865">
        <f>Sheet1!D1866-Sheet1!D1865</f>
        <v>0.10476190476189728</v>
      </c>
      <c r="F1865">
        <f>Sheet1!E1866-Sheet1!E1865</f>
        <v>1.4335040431266801</v>
      </c>
      <c r="G1865">
        <v>0.436104630049931</v>
      </c>
      <c r="H1865">
        <v>28.7698787061994</v>
      </c>
      <c r="I1865">
        <v>21.775359389038599</v>
      </c>
      <c r="J1865">
        <v>2.58119047619047</v>
      </c>
      <c r="K1865">
        <f t="shared" si="46"/>
        <v>0.94825071738982969</v>
      </c>
    </row>
    <row r="1866" spans="1:11" x14ac:dyDescent="0.25">
      <c r="A1866" s="1">
        <v>38026</v>
      </c>
      <c r="B1866" s="2">
        <f>Sheet1!F1867-Sheet1!F1866</f>
        <v>-4.2371981992497476E-2</v>
      </c>
      <c r="C1866">
        <f>Sheet1!B1867-Sheet1!B1866</f>
        <v>-1.809260099863802E-2</v>
      </c>
      <c r="D1866">
        <f>Sheet1!C1867-Sheet1!C1866</f>
        <v>0.10613207547169878</v>
      </c>
      <c r="E1866">
        <f>Sheet1!D1867-Sheet1!D1866</f>
        <v>-0.42621293800539917</v>
      </c>
      <c r="F1866">
        <f>Sheet1!E1867-Sheet1!E1866</f>
        <v>-1.2439487870619901</v>
      </c>
      <c r="G1866">
        <v>0.41801202905129298</v>
      </c>
      <c r="H1866">
        <v>28.876010781671098</v>
      </c>
      <c r="I1866">
        <v>21.349146451033199</v>
      </c>
      <c r="J1866">
        <v>1.33724168912848</v>
      </c>
      <c r="K1866">
        <f t="shared" si="46"/>
        <v>0.29060905151253091</v>
      </c>
    </row>
    <row r="1867" spans="1:11" x14ac:dyDescent="0.25">
      <c r="A1867" s="1">
        <v>38027</v>
      </c>
      <c r="B1867" s="2">
        <f>Sheet1!F1868-Sheet1!F1867</f>
        <v>-5.4972712949436398E-2</v>
      </c>
      <c r="C1867">
        <f>Sheet1!B1868-Sheet1!B1867</f>
        <v>-2.2359055832954999E-2</v>
      </c>
      <c r="D1867">
        <f>Sheet1!C1868-Sheet1!C1867</f>
        <v>0.75999550763700086</v>
      </c>
      <c r="E1867">
        <f>Sheet1!D1868-Sheet1!D1867</f>
        <v>0.51749775381849972</v>
      </c>
      <c r="F1867">
        <f>Sheet1!E1868-Sheet1!E1867</f>
        <v>-0.28104447439352986</v>
      </c>
      <c r="G1867">
        <v>0.39565297321833798</v>
      </c>
      <c r="H1867">
        <v>29.636006289308099</v>
      </c>
      <c r="I1867">
        <v>21.866644204851699</v>
      </c>
      <c r="J1867">
        <v>1.0561972147349501</v>
      </c>
      <c r="K1867">
        <f t="shared" si="46"/>
        <v>5.4674924225061983E-2</v>
      </c>
    </row>
    <row r="1868" spans="1:11" x14ac:dyDescent="0.25">
      <c r="A1868" s="1">
        <v>38028</v>
      </c>
      <c r="B1868" s="2">
        <f>Sheet1!F1869-Sheet1!F1868</f>
        <v>-3.5881844776583738E-2</v>
      </c>
      <c r="C1868">
        <f>Sheet1!B1869-Sheet1!B1868</f>
        <v>-1.394507489786595E-2</v>
      </c>
      <c r="D1868">
        <f>Sheet1!C1869-Sheet1!C1868</f>
        <v>-1.9025157232700707E-2</v>
      </c>
      <c r="E1868">
        <f>Sheet1!D1869-Sheet1!D1868</f>
        <v>0.64701257861640116</v>
      </c>
      <c r="F1868">
        <f>Sheet1!E1869-Sheet1!E1868</f>
        <v>1.6798831985624398</v>
      </c>
      <c r="G1868">
        <v>0.38170789832047203</v>
      </c>
      <c r="H1868">
        <v>29.616981132075399</v>
      </c>
      <c r="I1868">
        <v>22.5136567834681</v>
      </c>
      <c r="J1868">
        <v>2.7360804132973899</v>
      </c>
      <c r="K1868">
        <f t="shared" si="46"/>
        <v>1.0065263901534716</v>
      </c>
    </row>
    <row r="1869" spans="1:11" x14ac:dyDescent="0.25">
      <c r="A1869" s="1">
        <v>38029</v>
      </c>
      <c r="B1869" s="2">
        <f>Sheet1!F1870-Sheet1!F1869</f>
        <v>3.5306890062815288E-2</v>
      </c>
      <c r="C1869">
        <f>Sheet1!B1870-Sheet1!B1869</f>
        <v>1.3717657739445999E-2</v>
      </c>
      <c r="D1869">
        <f>Sheet1!C1870-Sheet1!C1869</f>
        <v>-2.7226415094338989</v>
      </c>
      <c r="E1869">
        <f>Sheet1!D1870-Sheet1!D1869</f>
        <v>-2.3136118598383</v>
      </c>
      <c r="F1869">
        <f>Sheet1!E1870-Sheet1!E1869</f>
        <v>1.5183108715184201</v>
      </c>
      <c r="G1869">
        <v>0.39542555605991803</v>
      </c>
      <c r="H1869">
        <v>26.8943396226415</v>
      </c>
      <c r="I1869">
        <v>20.2000449236298</v>
      </c>
      <c r="J1869">
        <v>4.2543912848158101</v>
      </c>
      <c r="K1869">
        <f t="shared" si="46"/>
        <v>1.4479516929937573</v>
      </c>
    </row>
    <row r="1870" spans="1:11" x14ac:dyDescent="0.25">
      <c r="A1870" s="1">
        <v>38030</v>
      </c>
      <c r="B1870" s="2">
        <f>Sheet1!F1871-Sheet1!F1870</f>
        <v>3.5297987781981455E-2</v>
      </c>
      <c r="C1870">
        <f>Sheet1!B1871-Sheet1!B1870</f>
        <v>1.4206990467543978E-2</v>
      </c>
      <c r="D1870">
        <f>Sheet1!C1871-Sheet1!C1870</f>
        <v>-1.2077717879604997</v>
      </c>
      <c r="E1870">
        <f>Sheet1!D1871-Sheet1!D1870</f>
        <v>-1.3959344115005017</v>
      </c>
      <c r="F1870">
        <f>Sheet1!E1871-Sheet1!E1870</f>
        <v>-0.52991015274034003</v>
      </c>
      <c r="G1870">
        <v>0.409632546527462</v>
      </c>
      <c r="H1870">
        <v>25.686567834681</v>
      </c>
      <c r="I1870">
        <v>18.804110512129299</v>
      </c>
      <c r="J1870">
        <v>3.72448113207547</v>
      </c>
      <c r="K1870">
        <f t="shared" si="46"/>
        <v>1.3149275487267376</v>
      </c>
    </row>
    <row r="1871" spans="1:11" x14ac:dyDescent="0.25">
      <c r="A1871" s="1">
        <v>38031</v>
      </c>
      <c r="B1871" s="2">
        <f>Sheet1!F1872-Sheet1!F1871</f>
        <v>-1.7178119846152473E-2</v>
      </c>
      <c r="C1871">
        <f>Sheet1!B1872-Sheet1!B1871</f>
        <v>-6.9766227871079778E-3</v>
      </c>
      <c r="D1871">
        <f>Sheet1!C1872-Sheet1!C1871</f>
        <v>0.37929020664870094</v>
      </c>
      <c r="E1871">
        <f>Sheet1!D1872-Sheet1!D1871</f>
        <v>4.8113207547199721E-2</v>
      </c>
      <c r="F1871">
        <f>Sheet1!E1872-Sheet1!E1871</f>
        <v>-2.9989016172506728</v>
      </c>
      <c r="G1871">
        <v>0.40265592374035403</v>
      </c>
      <c r="H1871">
        <v>26.065858041329701</v>
      </c>
      <c r="I1871">
        <v>18.852223719676498</v>
      </c>
      <c r="J1871">
        <v>0.72557951482479699</v>
      </c>
      <c r="K1871">
        <f t="shared" si="46"/>
        <v>-0.32078461262936026</v>
      </c>
    </row>
    <row r="1872" spans="1:11" x14ac:dyDescent="0.25">
      <c r="A1872" s="1">
        <v>38032</v>
      </c>
      <c r="B1872" s="2">
        <f>Sheet1!F1873-Sheet1!F1872</f>
        <v>-4.9760646806200404E-2</v>
      </c>
      <c r="C1872">
        <f>Sheet1!B1873-Sheet1!B1872</f>
        <v>-1.9546073536088004E-2</v>
      </c>
      <c r="D1872">
        <f>Sheet1!C1873-Sheet1!C1872</f>
        <v>1.5148921832883993</v>
      </c>
      <c r="E1872">
        <f>Sheet1!D1873-Sheet1!D1872</f>
        <v>0.59656334231810249</v>
      </c>
      <c r="F1872">
        <f>Sheet1!E1873-Sheet1!E1872</f>
        <v>-0.12538634321653197</v>
      </c>
      <c r="G1872">
        <v>0.38310985020426602</v>
      </c>
      <c r="H1872">
        <v>27.5807502246181</v>
      </c>
      <c r="I1872">
        <v>19.448787061994601</v>
      </c>
      <c r="J1872">
        <v>0.60019317160826502</v>
      </c>
      <c r="K1872">
        <f t="shared" si="46"/>
        <v>-0.51050372290119206</v>
      </c>
    </row>
    <row r="1873" spans="1:11" x14ac:dyDescent="0.25">
      <c r="A1873" s="1">
        <v>38033</v>
      </c>
      <c r="B1873" s="2">
        <f>Sheet1!F1874-Sheet1!F1873</f>
        <v>-3.2205962588165438E-2</v>
      </c>
      <c r="C1873">
        <f>Sheet1!B1874-Sheet1!B1873</f>
        <v>-1.2141852019972033E-2</v>
      </c>
      <c r="D1873">
        <f>Sheet1!C1874-Sheet1!C1873</f>
        <v>-0.3077942497754016</v>
      </c>
      <c r="E1873">
        <f>Sheet1!D1874-Sheet1!D1873</f>
        <v>0.33737646001790011</v>
      </c>
      <c r="F1873">
        <f>Sheet1!E1874-Sheet1!E1873</f>
        <v>2.3431536388140151</v>
      </c>
      <c r="G1873">
        <v>0.37096799818429399</v>
      </c>
      <c r="H1873">
        <v>27.272955974842699</v>
      </c>
      <c r="I1873">
        <v>19.786163522012501</v>
      </c>
      <c r="J1873">
        <v>2.94334681042228</v>
      </c>
      <c r="K1873">
        <f t="shared" si="46"/>
        <v>1.0795473047896929</v>
      </c>
    </row>
    <row r="1874" spans="1:11" x14ac:dyDescent="0.25">
      <c r="A1874" s="1">
        <v>38034</v>
      </c>
      <c r="B1874" s="2">
        <f>Sheet1!F1875-Sheet1!F1874</f>
        <v>3.2921354076382414E-2</v>
      </c>
      <c r="C1874">
        <f>Sheet1!B1875-Sheet1!B1874</f>
        <v>1.2416023604175985E-2</v>
      </c>
      <c r="D1874">
        <f>Sheet1!C1875-Sheet1!C1874</f>
        <v>-2.5515947888588997</v>
      </c>
      <c r="E1874">
        <f>Sheet1!D1875-Sheet1!D1874</f>
        <v>-1.8930817610063002</v>
      </c>
      <c r="F1874">
        <f>Sheet1!E1875-Sheet1!E1874</f>
        <v>0.40245283018867983</v>
      </c>
      <c r="G1874">
        <v>0.38338402178846998</v>
      </c>
      <c r="H1874">
        <v>24.721361185983799</v>
      </c>
      <c r="I1874">
        <v>17.893081761006201</v>
      </c>
      <c r="J1874">
        <v>3.3457996406109598</v>
      </c>
      <c r="K1874">
        <f t="shared" si="46"/>
        <v>1.2077057205000574</v>
      </c>
    </row>
    <row r="1875" spans="1:11" x14ac:dyDescent="0.25">
      <c r="A1875" s="1">
        <v>38035</v>
      </c>
      <c r="B1875" s="2">
        <f>Sheet1!F1876-Sheet1!F1875</f>
        <v>1.4800874190536994E-3</v>
      </c>
      <c r="C1875">
        <f>Sheet1!B1876-Sheet1!B1875</f>
        <v>5.6786200635500217E-4</v>
      </c>
      <c r="D1875">
        <f>Sheet1!C1876-Sheet1!C1875</f>
        <v>-0.22194519317159944</v>
      </c>
      <c r="E1875">
        <f>Sheet1!D1876-Sheet1!D1875</f>
        <v>-0.50478436657679993</v>
      </c>
      <c r="F1875">
        <f>Sheet1!E1876-Sheet1!E1875</f>
        <v>-2.0178998203054799</v>
      </c>
      <c r="G1875">
        <v>0.38395188379482498</v>
      </c>
      <c r="H1875">
        <v>24.4994159928122</v>
      </c>
      <c r="I1875">
        <v>17.388297394429401</v>
      </c>
      <c r="J1875">
        <v>1.3278998203054799</v>
      </c>
      <c r="K1875">
        <f t="shared" si="46"/>
        <v>0.28359861169180706</v>
      </c>
    </row>
    <row r="1876" spans="1:11" x14ac:dyDescent="0.25">
      <c r="A1876" s="1">
        <v>38036</v>
      </c>
      <c r="B1876" s="2">
        <f>Sheet1!F1877-Sheet1!F1876</f>
        <v>-1.4403712709428529E-2</v>
      </c>
      <c r="C1876">
        <f>Sheet1!B1877-Sheet1!B1876</f>
        <v>-5.4906945074899571E-3</v>
      </c>
      <c r="D1876">
        <f>Sheet1!C1877-Sheet1!C1876</f>
        <v>1.5555480682839011</v>
      </c>
      <c r="E1876">
        <f>Sheet1!D1877-Sheet1!D1876</f>
        <v>0.53429919137469994</v>
      </c>
      <c r="F1876">
        <f>Sheet1!E1877-Sheet1!E1876</f>
        <v>-7.4204851752029954E-2</v>
      </c>
      <c r="G1876">
        <v>0.37846118928733502</v>
      </c>
      <c r="H1876">
        <v>26.054964061096101</v>
      </c>
      <c r="I1876">
        <v>17.922596585804101</v>
      </c>
      <c r="J1876">
        <v>1.25369496855345</v>
      </c>
      <c r="K1876">
        <f t="shared" si="46"/>
        <v>0.22609516585385181</v>
      </c>
    </row>
    <row r="1877" spans="1:11" x14ac:dyDescent="0.25">
      <c r="A1877" s="1">
        <v>38037</v>
      </c>
      <c r="B1877" s="2">
        <f>Sheet1!F1878-Sheet1!F1877</f>
        <v>-2.5467590469338997E-2</v>
      </c>
      <c r="C1877">
        <f>Sheet1!B1878-Sheet1!B1877</f>
        <v>-9.5167952791650468E-3</v>
      </c>
      <c r="D1877">
        <f>Sheet1!C1878-Sheet1!C1877</f>
        <v>0.26374663072769877</v>
      </c>
      <c r="E1877">
        <f>Sheet1!D1878-Sheet1!D1877</f>
        <v>0.77731356693620057</v>
      </c>
      <c r="F1877">
        <f>Sheet1!E1878-Sheet1!E1877</f>
        <v>-0.56689128481580398</v>
      </c>
      <c r="G1877">
        <v>0.36894439400816997</v>
      </c>
      <c r="H1877">
        <v>26.318710691823799</v>
      </c>
      <c r="I1877">
        <v>18.699910152740301</v>
      </c>
      <c r="J1877">
        <v>0.686803683737646</v>
      </c>
      <c r="K1877">
        <f t="shared" si="46"/>
        <v>-0.37570678634820659</v>
      </c>
    </row>
    <row r="1878" spans="1:11" x14ac:dyDescent="0.25">
      <c r="A1878" s="1">
        <v>38038</v>
      </c>
      <c r="B1878" s="2">
        <f>Sheet1!F1879-Sheet1!F1878</f>
        <v>-3.8011701744364634E-2</v>
      </c>
      <c r="C1878">
        <f>Sheet1!B1879-Sheet1!B1878</f>
        <v>-1.3761007716749984E-2</v>
      </c>
      <c r="D1878">
        <f>Sheet1!C1879-Sheet1!C1878</f>
        <v>1.1275831087152</v>
      </c>
      <c r="E1878">
        <f>Sheet1!D1879-Sheet1!D1878</f>
        <v>0.51264600179689879</v>
      </c>
      <c r="F1878">
        <f>Sheet1!E1879-Sheet1!E1878</f>
        <v>-0.17126684636118594</v>
      </c>
      <c r="G1878">
        <v>0.35518338629141999</v>
      </c>
      <c r="H1878">
        <v>27.446293800538999</v>
      </c>
      <c r="I1878">
        <v>19.2125561545372</v>
      </c>
      <c r="J1878">
        <v>0.51553683737646006</v>
      </c>
      <c r="K1878">
        <f t="shared" si="46"/>
        <v>-0.66254651857006452</v>
      </c>
    </row>
    <row r="1879" spans="1:11" x14ac:dyDescent="0.25">
      <c r="A1879" s="1">
        <v>38039</v>
      </c>
      <c r="B1879" s="2">
        <f>Sheet1!F1880-Sheet1!F1879</f>
        <v>-3.9845648789935906E-2</v>
      </c>
      <c r="C1879">
        <f>Sheet1!B1880-Sheet1!B1879</f>
        <v>-1.3874262369496015E-2</v>
      </c>
      <c r="D1879">
        <f>Sheet1!C1880-Sheet1!C1879</f>
        <v>1.5220350404313017</v>
      </c>
      <c r="E1879">
        <f>Sheet1!D1880-Sheet1!D1879</f>
        <v>0.93050314465410011</v>
      </c>
      <c r="F1879">
        <f>Sheet1!E1880-Sheet1!E1879</f>
        <v>-0.11499775381850907</v>
      </c>
      <c r="G1879">
        <v>0.34130912392192397</v>
      </c>
      <c r="H1879">
        <v>28.968328840970301</v>
      </c>
      <c r="I1879">
        <v>20.1430592991913</v>
      </c>
      <c r="J1879">
        <v>0.40053908355795098</v>
      </c>
      <c r="K1879">
        <f t="shared" si="46"/>
        <v>-0.91494393032377763</v>
      </c>
    </row>
    <row r="1880" spans="1:11" x14ac:dyDescent="0.25">
      <c r="A1880" s="1">
        <v>38040</v>
      </c>
      <c r="B1880" s="2">
        <f>Sheet1!F1881-Sheet1!F1880</f>
        <v>-5.0258982918364836E-2</v>
      </c>
      <c r="C1880">
        <f>Sheet1!B1881-Sheet1!B1880</f>
        <v>-1.6729913753971981E-2</v>
      </c>
      <c r="D1880">
        <f>Sheet1!C1881-Sheet1!C1880</f>
        <v>0.11637466307280064</v>
      </c>
      <c r="E1880">
        <f>Sheet1!D1881-Sheet1!D1880</f>
        <v>0.16534141958669935</v>
      </c>
      <c r="F1880">
        <f>Sheet1!E1881-Sheet1!E1880</f>
        <v>-7.8454627133871968E-2</v>
      </c>
      <c r="G1880">
        <v>0.32457921016795199</v>
      </c>
      <c r="H1880">
        <v>29.084703504043102</v>
      </c>
      <c r="I1880">
        <v>20.308400718778</v>
      </c>
      <c r="J1880">
        <v>0.32208445642407901</v>
      </c>
      <c r="K1880">
        <f t="shared" si="46"/>
        <v>-1.1329414807976574</v>
      </c>
    </row>
    <row r="1881" spans="1:11" x14ac:dyDescent="0.25">
      <c r="A1881" s="1">
        <v>38041</v>
      </c>
      <c r="B1881" s="2">
        <f>Sheet1!F1882-Sheet1!F1881</f>
        <v>-5.6970537892140571E-2</v>
      </c>
      <c r="C1881">
        <f>Sheet1!B1882-Sheet1!B1881</f>
        <v>-1.7974580118021E-2</v>
      </c>
      <c r="D1881">
        <f>Sheet1!C1882-Sheet1!C1881</f>
        <v>0.43960017969449794</v>
      </c>
      <c r="E1881">
        <f>Sheet1!D1882-Sheet1!D1881</f>
        <v>0.36765498652290063</v>
      </c>
      <c r="F1881">
        <f>Sheet1!E1882-Sheet1!E1881</f>
        <v>6.6374663072776008E-2</v>
      </c>
      <c r="G1881">
        <v>0.30660463004993099</v>
      </c>
      <c r="H1881">
        <v>29.5243036837376</v>
      </c>
      <c r="I1881">
        <v>20.6760557053009</v>
      </c>
      <c r="J1881">
        <v>0.38845911949685502</v>
      </c>
      <c r="K1881">
        <f t="shared" si="46"/>
        <v>-0.94556734123145536</v>
      </c>
    </row>
    <row r="1882" spans="1:11" x14ac:dyDescent="0.25">
      <c r="A1882" s="1">
        <v>38042</v>
      </c>
      <c r="B1882" s="2">
        <f>Sheet1!F1883-Sheet1!F1882</f>
        <v>-5.6399208438427939E-2</v>
      </c>
      <c r="C1882">
        <f>Sheet1!B1883-Sheet1!B1882</f>
        <v>-1.6813663186562966E-2</v>
      </c>
      <c r="D1882">
        <f>Sheet1!C1883-Sheet1!C1882</f>
        <v>0.20837825696320067</v>
      </c>
      <c r="E1882">
        <f>Sheet1!D1883-Sheet1!D1882</f>
        <v>0.62890835579520044</v>
      </c>
      <c r="F1882">
        <f>Sheet1!E1883-Sheet1!E1882</f>
        <v>5.1803683737645989E-2</v>
      </c>
      <c r="G1882">
        <v>0.28979096686336803</v>
      </c>
      <c r="H1882">
        <v>29.7326819407008</v>
      </c>
      <c r="I1882">
        <v>21.304964061096101</v>
      </c>
      <c r="J1882">
        <v>0.44026280323450101</v>
      </c>
      <c r="K1882">
        <f t="shared" si="46"/>
        <v>-0.82038345029217141</v>
      </c>
    </row>
    <row r="1883" spans="1:11" x14ac:dyDescent="0.25">
      <c r="A1883" s="1">
        <v>38043</v>
      </c>
      <c r="B1883" s="2">
        <f>Sheet1!F1884-Sheet1!F1883</f>
        <v>-5.9589136174759805E-2</v>
      </c>
      <c r="C1883">
        <f>Sheet1!B1884-Sheet1!B1883</f>
        <v>-1.676395823876603E-2</v>
      </c>
      <c r="D1883">
        <f>Sheet1!C1884-Sheet1!C1883</f>
        <v>0.76381401617249978</v>
      </c>
      <c r="E1883">
        <f>Sheet1!D1884-Sheet1!D1883</f>
        <v>0.36037735849059871</v>
      </c>
      <c r="F1883">
        <f>Sheet1!E1884-Sheet1!E1883</f>
        <v>-0.14147574123989198</v>
      </c>
      <c r="G1883">
        <v>0.273027008624602</v>
      </c>
      <c r="H1883">
        <v>30.4964959568733</v>
      </c>
      <c r="I1883">
        <v>21.665341419586699</v>
      </c>
      <c r="J1883">
        <v>0.29878706199460903</v>
      </c>
      <c r="K1883">
        <f t="shared" si="46"/>
        <v>-1.208024126545115</v>
      </c>
    </row>
    <row r="1884" spans="1:11" x14ac:dyDescent="0.25">
      <c r="A1884" s="1">
        <v>38044</v>
      </c>
      <c r="B1884" s="2">
        <f>Sheet1!F1885-Sheet1!F1884</f>
        <v>-4.2980224598226036E-2</v>
      </c>
      <c r="C1884">
        <f>Sheet1!B1885-Sheet1!B1884</f>
        <v>-1.1486155242850016E-2</v>
      </c>
      <c r="D1884">
        <f>Sheet1!C1885-Sheet1!C1884</f>
        <v>0.59447439353100151</v>
      </c>
      <c r="E1884">
        <f>Sheet1!D1885-Sheet1!D1884</f>
        <v>0.65786163522010099</v>
      </c>
      <c r="F1884">
        <f>Sheet1!E1885-Sheet1!E1884</f>
        <v>4.6372416891283963E-2</v>
      </c>
      <c r="G1884">
        <v>0.26154085338175198</v>
      </c>
      <c r="H1884">
        <v>31.090970350404302</v>
      </c>
      <c r="I1884">
        <v>22.3232030548068</v>
      </c>
      <c r="J1884">
        <v>0.34515947888589299</v>
      </c>
      <c r="K1884">
        <f t="shared" si="46"/>
        <v>-1.0637487111186568</v>
      </c>
    </row>
    <row r="1885" spans="1:11" x14ac:dyDescent="0.25">
      <c r="A1885" s="1">
        <v>38045</v>
      </c>
      <c r="B1885" s="2">
        <f>Sheet1!F1886-Sheet1!F1885</f>
        <v>1.3414215090553405E-2</v>
      </c>
      <c r="C1885">
        <f>Sheet1!B1886-Sheet1!B1885</f>
        <v>3.5320018157060096E-3</v>
      </c>
      <c r="D1885">
        <f>Sheet1!C1886-Sheet1!C1885</f>
        <v>-2.6834456424079001</v>
      </c>
      <c r="E1885">
        <f>Sheet1!D1886-Sheet1!D1885</f>
        <v>-1.1466531895777017</v>
      </c>
      <c r="F1885">
        <f>Sheet1!E1886-Sheet1!E1885</f>
        <v>2.2529469901167971</v>
      </c>
      <c r="G1885">
        <v>0.26507285519745799</v>
      </c>
      <c r="H1885">
        <v>28.407524707996402</v>
      </c>
      <c r="I1885">
        <v>21.176549865229099</v>
      </c>
      <c r="J1885">
        <v>2.59810646900269</v>
      </c>
      <c r="K1885">
        <f t="shared" si="46"/>
        <v>0.95478289854907716</v>
      </c>
    </row>
    <row r="1886" spans="1:11" x14ac:dyDescent="0.25">
      <c r="A1886" s="1">
        <v>38046</v>
      </c>
      <c r="B1886" s="2">
        <f>Sheet1!F1887-Sheet1!F1886</f>
        <v>4.0472626059531613E-2</v>
      </c>
      <c r="C1886">
        <f>Sheet1!B1887-Sheet1!B1886</f>
        <v>1.0948252383113033E-2</v>
      </c>
      <c r="D1886">
        <f>Sheet1!C1887-Sheet1!C1886</f>
        <v>-1.0189128481582017</v>
      </c>
      <c r="E1886">
        <f>Sheet1!D1887-Sheet1!D1886</f>
        <v>-1.3204627133873004</v>
      </c>
      <c r="F1886">
        <f>Sheet1!E1887-Sheet1!E1886</f>
        <v>-1.1074887690925401</v>
      </c>
      <c r="G1886">
        <v>0.27602110758057102</v>
      </c>
      <c r="H1886">
        <v>27.3886118598382</v>
      </c>
      <c r="I1886">
        <v>19.856087151841798</v>
      </c>
      <c r="J1886">
        <v>1.4906176999101499</v>
      </c>
      <c r="K1886">
        <f t="shared" si="46"/>
        <v>0.39919059774766708</v>
      </c>
    </row>
    <row r="1887" spans="1:11" x14ac:dyDescent="0.25">
      <c r="A1887" s="1">
        <v>38047</v>
      </c>
      <c r="B1887" s="2">
        <f>Sheet1!F1888-Sheet1!F1887</f>
        <v>2.9344454804416387E-2</v>
      </c>
      <c r="C1887">
        <f>Sheet1!B1888-Sheet1!B1887</f>
        <v>8.2197004085339809E-3</v>
      </c>
      <c r="D1887">
        <f>Sheet1!C1888-Sheet1!C1887</f>
        <v>0.24894429469900103</v>
      </c>
      <c r="E1887">
        <f>Sheet1!D1888-Sheet1!D1887</f>
        <v>0.1712039532794023</v>
      </c>
      <c r="F1887">
        <f>Sheet1!E1888-Sheet1!E1887</f>
        <v>1.5755884995507603</v>
      </c>
      <c r="G1887">
        <v>0.284240807989105</v>
      </c>
      <c r="H1887">
        <v>27.637556154537201</v>
      </c>
      <c r="I1887">
        <v>20.027291105121201</v>
      </c>
      <c r="J1887">
        <v>3.0662061994609102</v>
      </c>
      <c r="K1887">
        <f t="shared" si="46"/>
        <v>1.1204410317631892</v>
      </c>
    </row>
    <row r="1888" spans="1:11" x14ac:dyDescent="0.25">
      <c r="A1888" s="1">
        <v>38048</v>
      </c>
      <c r="B1888" s="2">
        <f>Sheet1!F1889-Sheet1!F1888</f>
        <v>0.1695132920937068</v>
      </c>
      <c r="C1888">
        <f>Sheet1!B1889-Sheet1!B1888</f>
        <v>5.2507262823422995E-2</v>
      </c>
      <c r="D1888">
        <f>Sheet1!C1889-Sheet1!C1888</f>
        <v>-1.6494609164419991</v>
      </c>
      <c r="E1888">
        <f>Sheet1!D1889-Sheet1!D1888</f>
        <v>-1.2793800539083016</v>
      </c>
      <c r="F1888">
        <f>Sheet1!E1889-Sheet1!E1888</f>
        <v>3.2838477088948794</v>
      </c>
      <c r="G1888">
        <v>0.336748070812528</v>
      </c>
      <c r="H1888">
        <v>25.988095238095202</v>
      </c>
      <c r="I1888">
        <v>18.747911051212899</v>
      </c>
      <c r="J1888">
        <v>6.3500539083557896</v>
      </c>
      <c r="K1888">
        <f t="shared" si="46"/>
        <v>1.8484633023734134</v>
      </c>
    </row>
    <row r="1889" spans="1:11" x14ac:dyDescent="0.25">
      <c r="A1889" s="1">
        <v>38049</v>
      </c>
      <c r="B1889" s="2">
        <f>Sheet1!F1890-Sheet1!F1889</f>
        <v>8.5559513878918914E-4</v>
      </c>
      <c r="C1889">
        <f>Sheet1!B1890-Sheet1!B1889</f>
        <v>2.882433045849897E-4</v>
      </c>
      <c r="D1889">
        <f>Sheet1!C1890-Sheet1!C1889</f>
        <v>1.4906783468103981</v>
      </c>
      <c r="E1889">
        <f>Sheet1!D1890-Sheet1!D1889</f>
        <v>-0.49123989218329811</v>
      </c>
      <c r="F1889">
        <f>Sheet1!E1890-Sheet1!E1889</f>
        <v>-5.0011253369272195</v>
      </c>
      <c r="G1889">
        <v>0.33703631411711299</v>
      </c>
      <c r="H1889">
        <v>27.4787735849056</v>
      </c>
      <c r="I1889">
        <v>18.256671159029601</v>
      </c>
      <c r="J1889">
        <v>1.3489285714285699</v>
      </c>
      <c r="K1889">
        <f t="shared" si="46"/>
        <v>0.29931062654916046</v>
      </c>
    </row>
    <row r="1890" spans="1:11" x14ac:dyDescent="0.25">
      <c r="A1890" s="1">
        <v>38050</v>
      </c>
      <c r="B1890" s="2">
        <f>Sheet1!F1891-Sheet1!F1890</f>
        <v>-6.0754934916572578E-2</v>
      </c>
      <c r="C1890">
        <f>Sheet1!B1891-Sheet1!B1890</f>
        <v>-1.9866999546074016E-2</v>
      </c>
      <c r="D1890">
        <f>Sheet1!C1891-Sheet1!C1890</f>
        <v>1.6878032345013985</v>
      </c>
      <c r="E1890">
        <f>Sheet1!D1891-Sheet1!D1890</f>
        <v>1.6558400718777975</v>
      </c>
      <c r="F1890">
        <f>Sheet1!E1891-Sheet1!E1890</f>
        <v>-1.205512129380053</v>
      </c>
      <c r="G1890">
        <v>0.31716931457103897</v>
      </c>
      <c r="H1890">
        <v>29.166576819406998</v>
      </c>
      <c r="I1890">
        <v>19.912511230907398</v>
      </c>
      <c r="J1890">
        <v>0.143416442048517</v>
      </c>
      <c r="K1890">
        <f t="shared" si="46"/>
        <v>-1.9420026987526169</v>
      </c>
    </row>
    <row r="1891" spans="1:11" x14ac:dyDescent="0.25">
      <c r="A1891" s="1">
        <v>38051</v>
      </c>
      <c r="B1891" s="2">
        <f>Sheet1!F1892-Sheet1!F1891</f>
        <v>-5.9970339280664087E-2</v>
      </c>
      <c r="C1891">
        <f>Sheet1!B1892-Sheet1!B1891</f>
        <v>-1.8461643213798951E-2</v>
      </c>
      <c r="D1891">
        <f>Sheet1!C1892-Sheet1!C1891</f>
        <v>0.50628930817610041</v>
      </c>
      <c r="E1891">
        <f>Sheet1!D1892-Sheet1!D1891</f>
        <v>0.96594788858940106</v>
      </c>
      <c r="F1891">
        <f>Sheet1!E1892-Sheet1!E1891</f>
        <v>0.60924528301886804</v>
      </c>
      <c r="G1891">
        <v>0.29870767135724002</v>
      </c>
      <c r="H1891">
        <v>29.672866127583099</v>
      </c>
      <c r="I1891">
        <v>20.878459119496799</v>
      </c>
      <c r="J1891">
        <v>0.75266172506738505</v>
      </c>
      <c r="K1891">
        <f t="shared" si="46"/>
        <v>-0.28413938841739356</v>
      </c>
    </row>
    <row r="1892" spans="1:11" x14ac:dyDescent="0.25">
      <c r="A1892" s="1">
        <v>38052</v>
      </c>
      <c r="B1892" s="2">
        <f>Sheet1!F1893-Sheet1!F1892</f>
        <v>-1.2802462786003721E-2</v>
      </c>
      <c r="C1892">
        <f>Sheet1!B1893-Sheet1!B1892</f>
        <v>-3.7998184294150139E-3</v>
      </c>
      <c r="D1892">
        <f>Sheet1!C1893-Sheet1!C1892</f>
        <v>-2.8522911051212994</v>
      </c>
      <c r="E1892">
        <f>Sheet1!D1893-Sheet1!D1892</f>
        <v>-1.2604672057501993</v>
      </c>
      <c r="F1892">
        <f>Sheet1!E1893-Sheet1!E1892</f>
        <v>1.5670485175202149</v>
      </c>
      <c r="G1892">
        <v>0.29490785292782501</v>
      </c>
      <c r="H1892">
        <v>26.820575022461799</v>
      </c>
      <c r="I1892">
        <v>19.6179919137466</v>
      </c>
      <c r="J1892">
        <v>2.3197102425875999</v>
      </c>
      <c r="K1892">
        <f t="shared" si="46"/>
        <v>0.84144228244175479</v>
      </c>
    </row>
    <row r="1893" spans="1:11" x14ac:dyDescent="0.25">
      <c r="A1893" s="1">
        <v>38053</v>
      </c>
      <c r="B1893" s="2">
        <f>Sheet1!F1894-Sheet1!F1893</f>
        <v>0.20855987229833861</v>
      </c>
      <c r="C1893">
        <f>Sheet1!B1894-Sheet1!B1893</f>
        <v>6.8389922832501004E-2</v>
      </c>
      <c r="D1893">
        <f>Sheet1!C1894-Sheet1!C1893</f>
        <v>-1.0510557053009997</v>
      </c>
      <c r="E1893">
        <f>Sheet1!D1894-Sheet1!D1893</f>
        <v>-1.5008535489667985</v>
      </c>
      <c r="F1893">
        <f>Sheet1!E1894-Sheet1!E1893</f>
        <v>3.9606558849955005</v>
      </c>
      <c r="G1893">
        <v>0.36329777576032601</v>
      </c>
      <c r="H1893">
        <v>25.7695193171608</v>
      </c>
      <c r="I1893">
        <v>18.117138364779802</v>
      </c>
      <c r="J1893">
        <v>6.2803661275831004</v>
      </c>
      <c r="K1893">
        <f t="shared" si="46"/>
        <v>1.8374282793512524</v>
      </c>
    </row>
    <row r="1894" spans="1:11" x14ac:dyDescent="0.25">
      <c r="A1894" s="1">
        <v>38054</v>
      </c>
      <c r="B1894" s="2">
        <f>Sheet1!F1895-Sheet1!F1894</f>
        <v>1.7679475916799081E-2</v>
      </c>
      <c r="C1894">
        <f>Sheet1!B1895-Sheet1!B1894</f>
        <v>6.4800272355879929E-3</v>
      </c>
      <c r="D1894">
        <f>Sheet1!C1895-Sheet1!C1894</f>
        <v>0.59285714285709901</v>
      </c>
      <c r="E1894">
        <f>Sheet1!D1895-Sheet1!D1894</f>
        <v>0.31430817610069894</v>
      </c>
      <c r="F1894">
        <f>Sheet1!E1895-Sheet1!E1894</f>
        <v>-4.6588971248876909</v>
      </c>
      <c r="G1894">
        <v>0.36977780299591401</v>
      </c>
      <c r="H1894">
        <v>26.362376460017899</v>
      </c>
      <c r="I1894">
        <v>18.431446540880501</v>
      </c>
      <c r="J1894">
        <v>1.6214690026954099</v>
      </c>
      <c r="K1894">
        <f t="shared" si="46"/>
        <v>0.48333253014428412</v>
      </c>
    </row>
    <row r="1895" spans="1:11" x14ac:dyDescent="0.25">
      <c r="A1895" s="1">
        <v>38055</v>
      </c>
      <c r="B1895" s="2">
        <f>Sheet1!F1896-Sheet1!F1895</f>
        <v>-4.0774274051102344E-2</v>
      </c>
      <c r="C1895">
        <f>Sheet1!B1896-Sheet1!B1895</f>
        <v>-1.4774171584203022E-2</v>
      </c>
      <c r="D1895">
        <f>Sheet1!C1896-Sheet1!C1895</f>
        <v>1.1929694519317025</v>
      </c>
      <c r="E1895">
        <f>Sheet1!D1896-Sheet1!D1895</f>
        <v>0.78454627133869792</v>
      </c>
      <c r="F1895">
        <f>Sheet1!E1896-Sheet1!E1895</f>
        <v>-1.3034815813117628</v>
      </c>
      <c r="G1895">
        <v>0.35500363141171098</v>
      </c>
      <c r="H1895">
        <v>27.555345911949601</v>
      </c>
      <c r="I1895">
        <v>19.215992812219199</v>
      </c>
      <c r="J1895">
        <v>0.317987421383647</v>
      </c>
      <c r="K1895">
        <f t="shared" si="46"/>
        <v>-1.1457434523816321</v>
      </c>
    </row>
    <row r="1896" spans="1:11" x14ac:dyDescent="0.25">
      <c r="A1896" s="1">
        <v>38056</v>
      </c>
      <c r="B1896" s="2">
        <f>Sheet1!F1897-Sheet1!F1896</f>
        <v>4.2034189765395968E-2</v>
      </c>
      <c r="C1896">
        <f>Sheet1!B1897-Sheet1!B1896</f>
        <v>1.5240354062642014E-2</v>
      </c>
      <c r="D1896">
        <f>Sheet1!C1897-Sheet1!C1896</f>
        <v>-2.5320305480681995</v>
      </c>
      <c r="E1896">
        <f>Sheet1!D1897-Sheet1!D1896</f>
        <v>-0.82778526504939975</v>
      </c>
      <c r="F1896">
        <f>Sheet1!E1897-Sheet1!E1896</f>
        <v>3.361435309973043</v>
      </c>
      <c r="G1896">
        <v>0.370243985474353</v>
      </c>
      <c r="H1896">
        <v>25.023315363881402</v>
      </c>
      <c r="I1896">
        <v>18.388207547169799</v>
      </c>
      <c r="J1896">
        <v>3.6794227313566901</v>
      </c>
      <c r="K1896">
        <f t="shared" si="46"/>
        <v>1.3027558733968463</v>
      </c>
    </row>
    <row r="1897" spans="1:11" x14ac:dyDescent="0.25">
      <c r="A1897" s="1">
        <v>38057</v>
      </c>
      <c r="B1897" s="2">
        <f>Sheet1!F1898-Sheet1!F1897</f>
        <v>0.17729349450695397</v>
      </c>
      <c r="C1897">
        <f>Sheet1!B1898-Sheet1!B1897</f>
        <v>7.1820472083521991E-2</v>
      </c>
      <c r="D1897">
        <f>Sheet1!C1898-Sheet1!C1897</f>
        <v>-2.2807053009884015</v>
      </c>
      <c r="E1897">
        <f>Sheet1!D1898-Sheet1!D1897</f>
        <v>-0.93654537286619899</v>
      </c>
      <c r="F1897">
        <f>Sheet1!E1898-Sheet1!E1897</f>
        <v>4.2661792452830198</v>
      </c>
      <c r="G1897">
        <v>0.44206445755787499</v>
      </c>
      <c r="H1897">
        <v>22.742610062893</v>
      </c>
      <c r="I1897">
        <v>17.4516621743036</v>
      </c>
      <c r="J1897">
        <v>7.9456019766397104</v>
      </c>
      <c r="K1897">
        <f t="shared" si="46"/>
        <v>2.0726185651032902</v>
      </c>
    </row>
    <row r="1898" spans="1:11" x14ac:dyDescent="0.25">
      <c r="A1898" s="1">
        <v>38058</v>
      </c>
      <c r="B1898" s="2">
        <f>Sheet1!F1899-Sheet1!F1898</f>
        <v>6.5183260766855322E-2</v>
      </c>
      <c r="C1898">
        <f>Sheet1!B1899-Sheet1!B1898</f>
        <v>2.9775079437131036E-2</v>
      </c>
      <c r="D1898">
        <f>Sheet1!C1899-Sheet1!C1898</f>
        <v>0.54079065588500086</v>
      </c>
      <c r="E1898">
        <f>Sheet1!D1899-Sheet1!D1898</f>
        <v>0.19600179694520037</v>
      </c>
      <c r="F1898">
        <f>Sheet1!E1899-Sheet1!E1898</f>
        <v>-3.1570350404312704</v>
      </c>
      <c r="G1898">
        <v>0.47183953699500603</v>
      </c>
      <c r="H1898">
        <v>23.283400718778001</v>
      </c>
      <c r="I1898">
        <v>17.6476639712488</v>
      </c>
      <c r="J1898">
        <v>4.78856693620844</v>
      </c>
      <c r="K1898">
        <f t="shared" si="46"/>
        <v>1.5662311884155</v>
      </c>
    </row>
    <row r="1899" spans="1:11" x14ac:dyDescent="0.25">
      <c r="A1899" s="1">
        <v>38059</v>
      </c>
      <c r="B1899" s="2">
        <f>Sheet1!F1900-Sheet1!F1899</f>
        <v>2.6210947744153446E-2</v>
      </c>
      <c r="C1899">
        <f>Sheet1!B1900-Sheet1!B1899</f>
        <v>1.2530866999545975E-2</v>
      </c>
      <c r="D1899">
        <f>Sheet1!C1900-Sheet1!C1899</f>
        <v>2.1009209344114979</v>
      </c>
      <c r="E1899">
        <f>Sheet1!D1900-Sheet1!D1899</f>
        <v>0.84871967654990144</v>
      </c>
      <c r="F1899">
        <f>Sheet1!E1900-Sheet1!E1899</f>
        <v>-0.74485399820304998</v>
      </c>
      <c r="G1899">
        <v>0.484370403994552</v>
      </c>
      <c r="H1899">
        <v>25.384321653189499</v>
      </c>
      <c r="I1899">
        <v>18.496383647798702</v>
      </c>
      <c r="J1899">
        <v>4.04371293800539</v>
      </c>
      <c r="K1899">
        <f t="shared" si="46"/>
        <v>1.3971633139713822</v>
      </c>
    </row>
    <row r="1900" spans="1:11" x14ac:dyDescent="0.25">
      <c r="A1900" s="1">
        <v>38060</v>
      </c>
      <c r="B1900" s="2">
        <f>Sheet1!F1901-Sheet1!F1900</f>
        <v>-4.3549568932549132E-2</v>
      </c>
      <c r="C1900">
        <f>Sheet1!B1901-Sheet1!B1900</f>
        <v>-2.0641398093508012E-2</v>
      </c>
      <c r="D1900">
        <f>Sheet1!C1901-Sheet1!C1900</f>
        <v>1.2810646900270015</v>
      </c>
      <c r="E1900">
        <f>Sheet1!D1901-Sheet1!D1900</f>
        <v>1.3943171608265992</v>
      </c>
      <c r="F1900">
        <f>Sheet1!E1901-Sheet1!E1900</f>
        <v>-3.2563566936208441</v>
      </c>
      <c r="G1900">
        <v>0.46372900590104399</v>
      </c>
      <c r="H1900">
        <v>26.6653863432165</v>
      </c>
      <c r="I1900">
        <v>19.890700808625301</v>
      </c>
      <c r="J1900">
        <v>0.78735624438454599</v>
      </c>
      <c r="K1900">
        <f t="shared" si="46"/>
        <v>-0.23907447175932134</v>
      </c>
    </row>
    <row r="1901" spans="1:11" x14ac:dyDescent="0.25">
      <c r="A1901" s="1">
        <v>38061</v>
      </c>
      <c r="B1901" s="2">
        <f>Sheet1!F1902-Sheet1!F1901</f>
        <v>-5.2294552551333195E-2</v>
      </c>
      <c r="C1901">
        <f>Sheet1!B1902-Sheet1!B1901</f>
        <v>-2.3627326373127977E-2</v>
      </c>
      <c r="D1901">
        <f>Sheet1!C1902-Sheet1!C1901</f>
        <v>1.0979559748426979</v>
      </c>
      <c r="E1901">
        <f>Sheet1!D1902-Sheet1!D1901</f>
        <v>0.19335130278529888</v>
      </c>
      <c r="F1901">
        <f>Sheet1!E1902-Sheet1!E1901</f>
        <v>-0.26026055705300999</v>
      </c>
      <c r="G1901">
        <v>0.44010167952791601</v>
      </c>
      <c r="H1901">
        <v>27.763342318059198</v>
      </c>
      <c r="I1901">
        <v>20.0840521114106</v>
      </c>
      <c r="J1901">
        <v>0.527095687331536</v>
      </c>
      <c r="K1901">
        <f t="shared" si="46"/>
        <v>-0.64037317703352936</v>
      </c>
    </row>
    <row r="1902" spans="1:11" x14ac:dyDescent="0.25">
      <c r="A1902" s="1">
        <v>38062</v>
      </c>
      <c r="B1902" s="2">
        <f>Sheet1!F1903-Sheet1!F1902</f>
        <v>-3.9858453287731299E-2</v>
      </c>
      <c r="C1902">
        <f>Sheet1!B1903-Sheet1!B1902</f>
        <v>-1.7196777122105988E-2</v>
      </c>
      <c r="D1902">
        <f>Sheet1!C1903-Sheet1!C1902</f>
        <v>0.19299191374670244</v>
      </c>
      <c r="E1902">
        <f>Sheet1!D1903-Sheet1!D1902</f>
        <v>0.75431266846360145</v>
      </c>
      <c r="F1902">
        <f>Sheet1!E1903-Sheet1!E1902</f>
        <v>1.122668463611854</v>
      </c>
      <c r="G1902">
        <v>0.42290490240581002</v>
      </c>
      <c r="H1902">
        <v>27.956334231805901</v>
      </c>
      <c r="I1902">
        <v>20.838364779874201</v>
      </c>
      <c r="J1902">
        <v>1.64976415094339</v>
      </c>
      <c r="K1902">
        <f t="shared" si="46"/>
        <v>0.50063233887357439</v>
      </c>
    </row>
    <row r="1903" spans="1:11" x14ac:dyDescent="0.25">
      <c r="A1903" s="1">
        <v>38063</v>
      </c>
      <c r="B1903" s="2">
        <f>Sheet1!F1904-Sheet1!F1903</f>
        <v>6.2544490881285331E-2</v>
      </c>
      <c r="C1903">
        <f>Sheet1!B1904-Sheet1!B1903</f>
        <v>2.7295052201542991E-2</v>
      </c>
      <c r="D1903">
        <f>Sheet1!C1904-Sheet1!C1903</f>
        <v>-3.4083782569632</v>
      </c>
      <c r="E1903">
        <f>Sheet1!D1904-Sheet1!D1903</f>
        <v>-2.5932614555255995</v>
      </c>
      <c r="F1903">
        <f>Sheet1!E1904-Sheet1!E1903</f>
        <v>3.22247978436658</v>
      </c>
      <c r="G1903">
        <v>0.45019995460735301</v>
      </c>
      <c r="H1903">
        <v>24.547955974842701</v>
      </c>
      <c r="I1903">
        <v>18.245103324348602</v>
      </c>
      <c r="J1903">
        <v>4.87224393530997</v>
      </c>
      <c r="K1903">
        <f t="shared" si="46"/>
        <v>1.5835545979780796</v>
      </c>
    </row>
    <row r="1904" spans="1:11" x14ac:dyDescent="0.25">
      <c r="A1904" s="1">
        <v>38064</v>
      </c>
      <c r="B1904" s="2">
        <f>Sheet1!F1905-Sheet1!F1904</f>
        <v>8.5933222813272536E-3</v>
      </c>
      <c r="C1904">
        <f>Sheet1!B1905-Sheet1!B1904</f>
        <v>3.8853835678619997E-3</v>
      </c>
      <c r="D1904">
        <f>Sheet1!C1905-Sheet1!C1904</f>
        <v>-0.50015723270439949</v>
      </c>
      <c r="E1904">
        <f>Sheet1!D1905-Sheet1!D1904</f>
        <v>-0.84249775381860204</v>
      </c>
      <c r="F1904">
        <f>Sheet1!E1905-Sheet1!E1904</f>
        <v>-2.6140094339622699</v>
      </c>
      <c r="G1904">
        <v>0.45408533817521501</v>
      </c>
      <c r="H1904">
        <v>24.047798742138301</v>
      </c>
      <c r="I1904">
        <v>17.40260557053</v>
      </c>
      <c r="J1904">
        <v>2.2582345013477001</v>
      </c>
      <c r="K1904">
        <f t="shared" si="46"/>
        <v>0.81458331389914551</v>
      </c>
    </row>
    <row r="1905" spans="1:11" x14ac:dyDescent="0.25">
      <c r="A1905" s="1">
        <v>38065</v>
      </c>
      <c r="B1905" s="2">
        <f>Sheet1!F1906-Sheet1!F1905</f>
        <v>-2.9212998091074027E-2</v>
      </c>
      <c r="C1905">
        <f>Sheet1!B1906-Sheet1!B1905</f>
        <v>-1.3073309123922017E-2</v>
      </c>
      <c r="D1905">
        <f>Sheet1!C1906-Sheet1!C1905</f>
        <v>1.2183288409704005</v>
      </c>
      <c r="E1905">
        <f>Sheet1!D1906-Sheet1!D1905</f>
        <v>0.59323899371069899</v>
      </c>
      <c r="F1905">
        <f>Sheet1!E1906-Sheet1!E1905</f>
        <v>-1.5202403414195782</v>
      </c>
      <c r="G1905">
        <v>0.441012029051293</v>
      </c>
      <c r="H1905">
        <v>25.266127583108702</v>
      </c>
      <c r="I1905">
        <v>17.995844564240699</v>
      </c>
      <c r="J1905">
        <v>0.73799415992812201</v>
      </c>
      <c r="K1905">
        <f t="shared" si="46"/>
        <v>-0.30381936778950391</v>
      </c>
    </row>
    <row r="1906" spans="1:11" x14ac:dyDescent="0.25">
      <c r="A1906" s="1">
        <v>38066</v>
      </c>
      <c r="B1906" s="2">
        <f>Sheet1!F1907-Sheet1!F1906</f>
        <v>-4.6902516662632676E-2</v>
      </c>
      <c r="C1906">
        <f>Sheet1!B1907-Sheet1!B1906</f>
        <v>-2.0206990467543984E-2</v>
      </c>
      <c r="D1906">
        <f>Sheet1!C1907-Sheet1!C1906</f>
        <v>0.80516621743029759</v>
      </c>
      <c r="E1906">
        <f>Sheet1!D1907-Sheet1!D1906</f>
        <v>0.6843441150045031</v>
      </c>
      <c r="F1906">
        <f>Sheet1!E1907-Sheet1!E1906</f>
        <v>-0.41446990116801502</v>
      </c>
      <c r="G1906">
        <v>0.42080503858374901</v>
      </c>
      <c r="H1906">
        <v>26.071293800538999</v>
      </c>
      <c r="I1906">
        <v>18.680188679245202</v>
      </c>
      <c r="J1906">
        <v>0.32352425876010699</v>
      </c>
      <c r="K1906">
        <f t="shared" si="46"/>
        <v>-1.1284811794133947</v>
      </c>
    </row>
    <row r="1907" spans="1:11" x14ac:dyDescent="0.25">
      <c r="A1907" s="1">
        <v>38067</v>
      </c>
      <c r="B1907" s="2">
        <f>Sheet1!F1908-Sheet1!F1907</f>
        <v>-4.3241521024488083E-2</v>
      </c>
      <c r="C1907">
        <f>Sheet1!B1908-Sheet1!B1907</f>
        <v>-1.7808443032229004E-2</v>
      </c>
      <c r="D1907">
        <f>Sheet1!C1908-Sheet1!C1907</f>
        <v>1.2351302785265013</v>
      </c>
      <c r="E1907">
        <f>Sheet1!D1908-Sheet1!D1907</f>
        <v>0.58384995507639914</v>
      </c>
      <c r="F1907">
        <f>Sheet1!E1908-Sheet1!E1907</f>
        <v>0.73159478885893292</v>
      </c>
      <c r="G1907">
        <v>0.40299659555152001</v>
      </c>
      <c r="H1907">
        <v>27.306424079065501</v>
      </c>
      <c r="I1907">
        <v>19.264038634321601</v>
      </c>
      <c r="J1907">
        <v>1.05511904761904</v>
      </c>
      <c r="K1907">
        <f t="shared" si="46"/>
        <v>5.3653601906985718E-2</v>
      </c>
    </row>
    <row r="1908" spans="1:11" x14ac:dyDescent="0.25">
      <c r="A1908" s="1">
        <v>38068</v>
      </c>
      <c r="B1908" s="2">
        <f>Sheet1!F1909-Sheet1!F1908</f>
        <v>-4.0836003943669485E-2</v>
      </c>
      <c r="C1908">
        <f>Sheet1!B1909-Sheet1!B1908</f>
        <v>-1.6125283704039983E-2</v>
      </c>
      <c r="D1908">
        <f>Sheet1!C1909-Sheet1!C1908</f>
        <v>0.17881850853549963</v>
      </c>
      <c r="E1908">
        <f>Sheet1!D1909-Sheet1!D1908</f>
        <v>0.23497304582209821</v>
      </c>
      <c r="F1908">
        <f>Sheet1!E1909-Sheet1!E1908</f>
        <v>-0.55175202156333492</v>
      </c>
      <c r="G1908">
        <v>0.38687131184748003</v>
      </c>
      <c r="H1908">
        <v>27.485242587601</v>
      </c>
      <c r="I1908">
        <v>19.499011680143699</v>
      </c>
      <c r="J1908">
        <v>0.50336702605570505</v>
      </c>
      <c r="K1908">
        <f t="shared" si="46"/>
        <v>-0.68643570089808392</v>
      </c>
    </row>
    <row r="1909" spans="1:11" x14ac:dyDescent="0.25">
      <c r="A1909" s="1">
        <v>38069</v>
      </c>
      <c r="B1909" s="2">
        <f>Sheet1!F1910-Sheet1!F1909</f>
        <v>-5.1126109300071554E-2</v>
      </c>
      <c r="C1909">
        <f>Sheet1!B1910-Sheet1!B1909</f>
        <v>-1.9282115297322044E-2</v>
      </c>
      <c r="D1909">
        <f>Sheet1!C1910-Sheet1!C1909</f>
        <v>0.88766846361189877</v>
      </c>
      <c r="E1909">
        <f>Sheet1!D1910-Sheet1!D1909</f>
        <v>1.9272237196801711E-2</v>
      </c>
      <c r="F1909">
        <f>Sheet1!E1910-Sheet1!E1909</f>
        <v>-0.19197439353099804</v>
      </c>
      <c r="G1909">
        <v>0.36758919655015798</v>
      </c>
      <c r="H1909">
        <v>28.372911051212899</v>
      </c>
      <c r="I1909">
        <v>19.518283917340501</v>
      </c>
      <c r="J1909">
        <v>0.311392632524707</v>
      </c>
      <c r="K1909">
        <f t="shared" si="46"/>
        <v>-1.1667006790634487</v>
      </c>
    </row>
    <row r="1910" spans="1:11" x14ac:dyDescent="0.25">
      <c r="A1910" s="1">
        <v>38070</v>
      </c>
      <c r="B1910" s="2">
        <f>Sheet1!F1911-Sheet1!F1910</f>
        <v>-5.6217011180757614E-2</v>
      </c>
      <c r="C1910">
        <f>Sheet1!B1911-Sheet1!B1910</f>
        <v>-2.0094643667724954E-2</v>
      </c>
      <c r="D1910">
        <f>Sheet1!C1911-Sheet1!C1910</f>
        <v>-0.87798742138370045</v>
      </c>
      <c r="E1910">
        <f>Sheet1!D1911-Sheet1!D1910</f>
        <v>-7.7717879604701778E-2</v>
      </c>
      <c r="F1910">
        <f>Sheet1!E1911-Sheet1!E1910</f>
        <v>-6.9103773584904993E-2</v>
      </c>
      <c r="G1910">
        <v>0.34749455288243303</v>
      </c>
      <c r="H1910">
        <v>27.494923629829199</v>
      </c>
      <c r="I1910">
        <v>19.440566037735799</v>
      </c>
      <c r="J1910">
        <v>0.24228885893980201</v>
      </c>
      <c r="K1910">
        <f t="shared" si="46"/>
        <v>-1.417624632655081</v>
      </c>
    </row>
    <row r="1911" spans="1:11" x14ac:dyDescent="0.25">
      <c r="A1911" s="1">
        <v>38071</v>
      </c>
      <c r="B1911" s="2">
        <f>Sheet1!F1912-Sheet1!F1911</f>
        <v>-5.0916571266217403E-2</v>
      </c>
      <c r="C1911">
        <f>Sheet1!B1912-Sheet1!B1911</f>
        <v>-1.7250340444848022E-2</v>
      </c>
      <c r="D1911">
        <f>Sheet1!C1912-Sheet1!C1911</f>
        <v>-0.21543126684629854</v>
      </c>
      <c r="E1911">
        <f>Sheet1!D1912-Sheet1!D1911</f>
        <v>-0.48203054806829826</v>
      </c>
      <c r="F1911">
        <f>Sheet1!E1912-Sheet1!E1911</f>
        <v>0.23382973944294699</v>
      </c>
      <c r="G1911">
        <v>0.33024421243758501</v>
      </c>
      <c r="H1911">
        <v>27.2794923629829</v>
      </c>
      <c r="I1911">
        <v>18.958535489667501</v>
      </c>
      <c r="J1911">
        <v>0.476118598382749</v>
      </c>
      <c r="K1911">
        <f t="shared" si="46"/>
        <v>-0.74208829951870536</v>
      </c>
    </row>
    <row r="1912" spans="1:11" x14ac:dyDescent="0.25">
      <c r="A1912" s="1">
        <v>38072</v>
      </c>
      <c r="B1912" s="2">
        <f>Sheet1!F1913-Sheet1!F1912</f>
        <v>-4.6201898154720311E-2</v>
      </c>
      <c r="C1912">
        <f>Sheet1!B1913-Sheet1!B1912</f>
        <v>-1.4910803449842025E-2</v>
      </c>
      <c r="D1912">
        <f>Sheet1!C1913-Sheet1!C1912</f>
        <v>0.81547619047620046</v>
      </c>
      <c r="E1912">
        <f>Sheet1!D1913-Sheet1!D1912</f>
        <v>0.30518867924529758</v>
      </c>
      <c r="F1912">
        <f>Sheet1!E1913-Sheet1!E1912</f>
        <v>8.2686433063791032E-2</v>
      </c>
      <c r="G1912">
        <v>0.31533340898774298</v>
      </c>
      <c r="H1912">
        <v>28.0949685534591</v>
      </c>
      <c r="I1912">
        <v>19.263724168912798</v>
      </c>
      <c r="J1912">
        <v>0.55880503144654003</v>
      </c>
      <c r="K1912">
        <f t="shared" si="46"/>
        <v>-0.58195464761957272</v>
      </c>
    </row>
    <row r="1913" spans="1:11" x14ac:dyDescent="0.25">
      <c r="A1913" s="1">
        <v>38073</v>
      </c>
      <c r="B1913" s="2">
        <f>Sheet1!F1914-Sheet1!F1913</f>
        <v>-4.4715228108760829E-2</v>
      </c>
      <c r="C1913">
        <f>Sheet1!B1914-Sheet1!B1913</f>
        <v>-1.3789605083975975E-2</v>
      </c>
      <c r="D1913">
        <f>Sheet1!C1914-Sheet1!C1913</f>
        <v>0.67760557053010118</v>
      </c>
      <c r="E1913">
        <f>Sheet1!D1914-Sheet1!D1913</f>
        <v>0.53436657681940147</v>
      </c>
      <c r="F1913">
        <f>Sheet1!E1914-Sheet1!E1913</f>
        <v>-3.8762353998203047E-2</v>
      </c>
      <c r="G1913">
        <v>0.301543803903767</v>
      </c>
      <c r="H1913">
        <v>28.772574123989202</v>
      </c>
      <c r="I1913">
        <v>19.7980907457322</v>
      </c>
      <c r="J1913">
        <v>0.52004267744833699</v>
      </c>
      <c r="K1913">
        <f t="shared" si="46"/>
        <v>-0.65384439875835498</v>
      </c>
    </row>
    <row r="1914" spans="1:11" x14ac:dyDescent="0.25">
      <c r="A1914" s="1">
        <v>38074</v>
      </c>
      <c r="B1914" s="2">
        <f>Sheet1!F1915-Sheet1!F1914</f>
        <v>-2.9668005691305899E-2</v>
      </c>
      <c r="C1914">
        <f>Sheet1!B1915-Sheet1!B1914</f>
        <v>-8.8147980027230011E-3</v>
      </c>
      <c r="D1914">
        <f>Sheet1!C1915-Sheet1!C1914</f>
        <v>-1.1892857142857025</v>
      </c>
      <c r="E1914">
        <f>Sheet1!D1915-Sheet1!D1914</f>
        <v>-9.1037735849099022E-2</v>
      </c>
      <c r="F1914">
        <f>Sheet1!E1915-Sheet1!E1914</f>
        <v>0.57823450134770293</v>
      </c>
      <c r="G1914">
        <v>0.292729005901044</v>
      </c>
      <c r="H1914">
        <v>27.583288409703499</v>
      </c>
      <c r="I1914">
        <v>19.707053009883101</v>
      </c>
      <c r="J1914">
        <v>1.0982771787960399</v>
      </c>
      <c r="K1914">
        <f t="shared" si="46"/>
        <v>9.3742750934752248E-2</v>
      </c>
    </row>
    <row r="1915" spans="1:11" x14ac:dyDescent="0.25">
      <c r="A1915" s="1">
        <v>38075</v>
      </c>
      <c r="B1915" s="2">
        <f>Sheet1!F1916-Sheet1!F1915</f>
        <v>-1.4439416133611438E-3</v>
      </c>
      <c r="C1915">
        <f>Sheet1!B1916-Sheet1!B1915</f>
        <v>-4.223785746709785E-4</v>
      </c>
      <c r="D1915">
        <f>Sheet1!C1916-Sheet1!C1915</f>
        <v>-1.1086702605570977</v>
      </c>
      <c r="E1915">
        <f>Sheet1!D1916-Sheet1!D1915</f>
        <v>-0.60624438454620133</v>
      </c>
      <c r="F1915">
        <f>Sheet1!E1916-Sheet1!E1915</f>
        <v>0.48038409703504015</v>
      </c>
      <c r="G1915">
        <v>0.29230662732637303</v>
      </c>
      <c r="H1915">
        <v>26.474618149146401</v>
      </c>
      <c r="I1915">
        <v>19.100808625336899</v>
      </c>
      <c r="J1915">
        <v>1.5786612758310801</v>
      </c>
      <c r="K1915">
        <f t="shared" si="46"/>
        <v>0.45657719410481684</v>
      </c>
    </row>
    <row r="1916" spans="1:11" x14ac:dyDescent="0.25">
      <c r="A1916" s="1">
        <v>38076</v>
      </c>
      <c r="B1916" s="2">
        <f>Sheet1!F1917-Sheet1!F1916</f>
        <v>5.3809609032648753E-2</v>
      </c>
      <c r="C1916">
        <f>Sheet1!B1917-Sheet1!B1916</f>
        <v>1.615978211529695E-2</v>
      </c>
      <c r="D1916">
        <f>Sheet1!C1917-Sheet1!C1916</f>
        <v>-1.4083557951501291E-2</v>
      </c>
      <c r="E1916">
        <f>Sheet1!D1917-Sheet1!D1916</f>
        <v>0.32843665768190178</v>
      </c>
      <c r="F1916">
        <f>Sheet1!E1917-Sheet1!E1916</f>
        <v>2.0378032345013501</v>
      </c>
      <c r="G1916">
        <v>0.30846640944166998</v>
      </c>
      <c r="H1916">
        <v>26.4605345911949</v>
      </c>
      <c r="I1916">
        <v>19.429245283018801</v>
      </c>
      <c r="J1916">
        <v>3.6164645103324302</v>
      </c>
      <c r="K1916">
        <f t="shared" si="46"/>
        <v>1.2854968939955143</v>
      </c>
    </row>
    <row r="1917" spans="1:11" x14ac:dyDescent="0.25">
      <c r="A1917" s="1">
        <v>38077</v>
      </c>
      <c r="B1917" s="2">
        <f>Sheet1!F1918-Sheet1!F1917</f>
        <v>0.38485217720177622</v>
      </c>
      <c r="C1917">
        <f>Sheet1!B1918-Sheet1!B1917</f>
        <v>0.14479323649568804</v>
      </c>
      <c r="D1917">
        <f>Sheet1!C1918-Sheet1!C1917</f>
        <v>-1.5350179694518999</v>
      </c>
      <c r="E1917">
        <f>Sheet1!D1918-Sheet1!D1917</f>
        <v>-1.9115004492302745E-2</v>
      </c>
      <c r="F1917">
        <f>Sheet1!E1918-Sheet1!E1917</f>
        <v>8.5917273135668708</v>
      </c>
      <c r="G1917">
        <v>0.45325964593735801</v>
      </c>
      <c r="H1917">
        <v>24.925516621743</v>
      </c>
      <c r="I1917">
        <v>19.410130278526498</v>
      </c>
      <c r="J1917">
        <v>12.2081918238993</v>
      </c>
      <c r="K1917">
        <f t="shared" si="46"/>
        <v>2.5021071873855036</v>
      </c>
    </row>
    <row r="1918" spans="1:11" x14ac:dyDescent="0.25">
      <c r="A1918" s="1">
        <v>38078</v>
      </c>
      <c r="B1918" s="2">
        <f>Sheet1!F1919-Sheet1!F1918</f>
        <v>3.1491695781854512E-3</v>
      </c>
      <c r="C1918">
        <f>Sheet1!B1919-Sheet1!B1918</f>
        <v>1.4296413980929845E-3</v>
      </c>
      <c r="D1918">
        <f>Sheet1!C1919-Sheet1!C1918</f>
        <v>-0.48495058400720126</v>
      </c>
      <c r="E1918">
        <f>Sheet1!D1919-Sheet1!D1918</f>
        <v>-1.6055929919137988</v>
      </c>
      <c r="F1918">
        <f>Sheet1!E1919-Sheet1!E1918</f>
        <v>-9.8371967654985895</v>
      </c>
      <c r="G1918">
        <v>0.454689287335451</v>
      </c>
      <c r="H1918">
        <v>24.440566037735799</v>
      </c>
      <c r="I1918">
        <v>17.8045372866127</v>
      </c>
      <c r="J1918">
        <v>2.3709950584007098</v>
      </c>
      <c r="K1918">
        <f t="shared" si="46"/>
        <v>0.86330972289750718</v>
      </c>
    </row>
    <row r="1919" spans="1:11" x14ac:dyDescent="0.25">
      <c r="A1919" s="1">
        <v>38079</v>
      </c>
      <c r="B1919" s="2">
        <f>Sheet1!F1920-Sheet1!F1919</f>
        <v>1.1790783028052365E-2</v>
      </c>
      <c r="C1919">
        <f>Sheet1!B1920-Sheet1!B1919</f>
        <v>5.3928733545169916E-3</v>
      </c>
      <c r="D1919">
        <f>Sheet1!C1920-Sheet1!C1919</f>
        <v>1.1000000000000014</v>
      </c>
      <c r="E1919">
        <f>Sheet1!D1920-Sheet1!D1919</f>
        <v>0.68110961365680112</v>
      </c>
      <c r="F1919">
        <f>Sheet1!E1920-Sheet1!E1919</f>
        <v>0.66077717879605036</v>
      </c>
      <c r="G1919">
        <v>0.46008216068996799</v>
      </c>
      <c r="H1919">
        <v>25.5405660377358</v>
      </c>
      <c r="I1919">
        <v>18.485646900269501</v>
      </c>
      <c r="J1919">
        <v>3.0317722371967601</v>
      </c>
      <c r="K1919">
        <f t="shared" si="46"/>
        <v>1.1091473453004417</v>
      </c>
    </row>
    <row r="1920" spans="1:11" x14ac:dyDescent="0.25">
      <c r="A1920" s="1">
        <v>38080</v>
      </c>
      <c r="B1920" s="2">
        <f>Sheet1!F1921-Sheet1!F1920</f>
        <v>-1.5454841315507339E-2</v>
      </c>
      <c r="C1920">
        <f>Sheet1!B1921-Sheet1!B1920</f>
        <v>-7.0558329550620136E-3</v>
      </c>
      <c r="D1920">
        <f>Sheet1!C1921-Sheet1!C1920</f>
        <v>0.85307726864330036</v>
      </c>
      <c r="E1920">
        <f>Sheet1!D1921-Sheet1!D1920</f>
        <v>1.0805256064689992</v>
      </c>
      <c r="F1920">
        <f>Sheet1!E1921-Sheet1!E1920</f>
        <v>-1.1596091644204802</v>
      </c>
      <c r="G1920">
        <v>0.45302632773490598</v>
      </c>
      <c r="H1920">
        <v>26.393643306379101</v>
      </c>
      <c r="I1920">
        <v>19.5661725067385</v>
      </c>
      <c r="J1920">
        <v>1.8721630727762799</v>
      </c>
      <c r="K1920">
        <f t="shared" si="46"/>
        <v>0.62709448578720217</v>
      </c>
    </row>
    <row r="1921" spans="1:11" x14ac:dyDescent="0.25">
      <c r="A1921" s="1">
        <v>38081</v>
      </c>
      <c r="B1921" s="2">
        <f>Sheet1!F1922-Sheet1!F1921</f>
        <v>-2.5970160065816206E-2</v>
      </c>
      <c r="C1921">
        <f>Sheet1!B1922-Sheet1!B1921</f>
        <v>-1.1613708579209958E-2</v>
      </c>
      <c r="D1921">
        <f>Sheet1!C1922-Sheet1!C1921</f>
        <v>0.47486522911049889</v>
      </c>
      <c r="E1921">
        <f>Sheet1!D1922-Sheet1!D1921</f>
        <v>5.7592093441101611E-2</v>
      </c>
      <c r="F1921">
        <f>Sheet1!E1922-Sheet1!E1921</f>
        <v>0.54383872416890999</v>
      </c>
      <c r="G1921">
        <v>0.44141261915569602</v>
      </c>
      <c r="H1921">
        <v>26.8685085354896</v>
      </c>
      <c r="I1921">
        <v>19.623764600179602</v>
      </c>
      <c r="J1921">
        <v>2.4160017969451899</v>
      </c>
      <c r="K1921">
        <f t="shared" si="46"/>
        <v>0.88211402384099635</v>
      </c>
    </row>
    <row r="1922" spans="1:11" x14ac:dyDescent="0.25">
      <c r="A1922" s="1">
        <v>38082</v>
      </c>
      <c r="B1922" s="2">
        <f>Sheet1!F1923-Sheet1!F1922</f>
        <v>5.3840688096447153E-2</v>
      </c>
      <c r="C1922">
        <f>Sheet1!B1923-Sheet1!B1922</f>
        <v>2.4417385383567969E-2</v>
      </c>
      <c r="D1922">
        <f>Sheet1!C1923-Sheet1!C1922</f>
        <v>8.2120395328001194E-2</v>
      </c>
      <c r="E1922">
        <f>Sheet1!D1923-Sheet1!D1922</f>
        <v>0.66547619047619833</v>
      </c>
      <c r="F1922">
        <f>Sheet1!E1923-Sheet1!E1922</f>
        <v>1.5241105121293801</v>
      </c>
      <c r="G1922">
        <v>0.46583000453926399</v>
      </c>
      <c r="H1922">
        <v>26.950628930817601</v>
      </c>
      <c r="I1922">
        <v>20.2892407906558</v>
      </c>
      <c r="J1922">
        <v>3.94011230907457</v>
      </c>
      <c r="K1922">
        <f t="shared" si="46"/>
        <v>1.3712092277448487</v>
      </c>
    </row>
    <row r="1923" spans="1:11" x14ac:dyDescent="0.25">
      <c r="A1923" s="1">
        <v>38083</v>
      </c>
      <c r="B1923" s="2">
        <f>Sheet1!F1924-Sheet1!F1923</f>
        <v>3.2202200359093269E-2</v>
      </c>
      <c r="C1923">
        <f>Sheet1!B1924-Sheet1!B1923</f>
        <v>1.5244893327281017E-2</v>
      </c>
      <c r="D1923">
        <f>Sheet1!C1924-Sheet1!C1923</f>
        <v>-1.8423180592992026</v>
      </c>
      <c r="E1923">
        <f>Sheet1!D1924-Sheet1!D1923</f>
        <v>-1.2155435759209006</v>
      </c>
      <c r="F1923">
        <f>Sheet1!E1924-Sheet1!E1923</f>
        <v>5.1644204851749809E-2</v>
      </c>
      <c r="G1923">
        <v>0.481074897866545</v>
      </c>
      <c r="H1923">
        <v>25.108310871518398</v>
      </c>
      <c r="I1923">
        <v>19.073697214734899</v>
      </c>
      <c r="J1923">
        <v>3.9917565139263198</v>
      </c>
      <c r="K1923">
        <f t="shared" ref="K1923:K1986" si="47">LN(J1923)</f>
        <v>1.3842313630836072</v>
      </c>
    </row>
    <row r="1924" spans="1:11" x14ac:dyDescent="0.25">
      <c r="A1924" s="1">
        <v>38084</v>
      </c>
      <c r="B1924" s="2">
        <f>Sheet1!F1925-Sheet1!F1924</f>
        <v>1.2026749241037415E-2</v>
      </c>
      <c r="C1924">
        <f>Sheet1!B1925-Sheet1!B1924</f>
        <v>5.8206990467549735E-3</v>
      </c>
      <c r="D1924">
        <f>Sheet1!C1925-Sheet1!C1924</f>
        <v>-2.6285938903863979</v>
      </c>
      <c r="E1924">
        <f>Sheet1!D1925-Sheet1!D1924</f>
        <v>-1.9745058400718989</v>
      </c>
      <c r="F1924">
        <f>Sheet1!E1925-Sheet1!E1924</f>
        <v>-0.55094339622640964</v>
      </c>
      <c r="G1924">
        <v>0.48689559691329998</v>
      </c>
      <c r="H1924">
        <v>22.479716981132</v>
      </c>
      <c r="I1924">
        <v>17.099191374663</v>
      </c>
      <c r="J1924">
        <v>3.4408131176999102</v>
      </c>
      <c r="K1924">
        <f t="shared" si="47"/>
        <v>1.2357078148783758</v>
      </c>
    </row>
    <row r="1925" spans="1:11" x14ac:dyDescent="0.25">
      <c r="A1925" s="1">
        <v>38085</v>
      </c>
      <c r="B1925" s="2">
        <f>Sheet1!F1926-Sheet1!F1925</f>
        <v>2.8196618116952732E-2</v>
      </c>
      <c r="C1925">
        <f>Sheet1!B1926-Sheet1!B1925</f>
        <v>1.3924194280526048E-2</v>
      </c>
      <c r="D1925">
        <f>Sheet1!C1926-Sheet1!C1925</f>
        <v>-0.76913746630729918</v>
      </c>
      <c r="E1925">
        <f>Sheet1!D1926-Sheet1!D1925</f>
        <v>-1.7453054806828003</v>
      </c>
      <c r="F1925">
        <f>Sheet1!E1926-Sheet1!E1925</f>
        <v>-0.38988544474394038</v>
      </c>
      <c r="G1925">
        <v>0.50081979119382602</v>
      </c>
      <c r="H1925">
        <v>21.710579514824701</v>
      </c>
      <c r="I1925">
        <v>15.3538858939802</v>
      </c>
      <c r="J1925">
        <v>3.0509276729559698</v>
      </c>
      <c r="K1925">
        <f t="shared" si="47"/>
        <v>1.1154456994410757</v>
      </c>
    </row>
    <row r="1926" spans="1:11" x14ac:dyDescent="0.25">
      <c r="A1926" s="1">
        <v>38086</v>
      </c>
      <c r="B1926" s="2">
        <f>Sheet1!F1927-Sheet1!F1926</f>
        <v>6.3437330760541033E-2</v>
      </c>
      <c r="C1926">
        <f>Sheet1!B1927-Sheet1!B1926</f>
        <v>3.2800045392646027E-2</v>
      </c>
      <c r="D1926">
        <f>Sheet1!C1927-Sheet1!C1926</f>
        <v>-1.3004941599280997</v>
      </c>
      <c r="E1926">
        <f>Sheet1!D1927-Sheet1!D1926</f>
        <v>-0.81262353998200076</v>
      </c>
      <c r="F1926">
        <f>Sheet1!E1927-Sheet1!E1926</f>
        <v>1.3523180592991899</v>
      </c>
      <c r="G1926">
        <v>0.53361983658647205</v>
      </c>
      <c r="H1926">
        <v>20.410085354896601</v>
      </c>
      <c r="I1926">
        <v>14.541262353998199</v>
      </c>
      <c r="J1926">
        <v>4.4032457322551597</v>
      </c>
      <c r="K1926">
        <f t="shared" si="47"/>
        <v>1.4823419354036946</v>
      </c>
    </row>
    <row r="1927" spans="1:11" x14ac:dyDescent="0.25">
      <c r="A1927" s="1">
        <v>38087</v>
      </c>
      <c r="B1927" s="2">
        <f>Sheet1!F1928-Sheet1!F1927</f>
        <v>4.5942718175384645E-2</v>
      </c>
      <c r="C1927">
        <f>Sheet1!B1928-Sheet1!B1927</f>
        <v>2.5087834770767925E-2</v>
      </c>
      <c r="D1927">
        <f>Sheet1!C1928-Sheet1!C1927</f>
        <v>1.4229110512129992</v>
      </c>
      <c r="E1927">
        <f>Sheet1!D1928-Sheet1!D1927</f>
        <v>1.3570530098832005</v>
      </c>
      <c r="F1927">
        <f>Sheet1!E1928-Sheet1!E1927</f>
        <v>-0.81547169811320952</v>
      </c>
      <c r="G1927">
        <v>0.55870767135723998</v>
      </c>
      <c r="H1927">
        <v>21.832996406109601</v>
      </c>
      <c r="I1927">
        <v>15.8983153638814</v>
      </c>
      <c r="J1927">
        <v>3.5877740341419502</v>
      </c>
      <c r="K1927">
        <f t="shared" si="47"/>
        <v>1.2775319639920311</v>
      </c>
    </row>
    <row r="1928" spans="1:11" x14ac:dyDescent="0.25">
      <c r="A1928" s="1">
        <v>38088</v>
      </c>
      <c r="B1928" s="2">
        <f>Sheet1!F1929-Sheet1!F1928</f>
        <v>-2.4652792790145206E-2</v>
      </c>
      <c r="C1928">
        <f>Sheet1!B1929-Sheet1!B1928</f>
        <v>-1.3605310939628024E-2</v>
      </c>
      <c r="D1928">
        <f>Sheet1!C1929-Sheet1!C1928</f>
        <v>1.9180143755614978</v>
      </c>
      <c r="E1928">
        <f>Sheet1!D1929-Sheet1!D1928</f>
        <v>1.1964734950584006</v>
      </c>
      <c r="F1928">
        <f>Sheet1!E1929-Sheet1!E1928</f>
        <v>-1.9842070979335102</v>
      </c>
      <c r="G1928">
        <v>0.54510236041761195</v>
      </c>
      <c r="H1928">
        <v>23.751010781671098</v>
      </c>
      <c r="I1928">
        <v>17.0947888589398</v>
      </c>
      <c r="J1928">
        <v>1.6035669362084399</v>
      </c>
      <c r="K1928">
        <f t="shared" si="47"/>
        <v>0.47223048309550186</v>
      </c>
    </row>
    <row r="1929" spans="1:11" x14ac:dyDescent="0.25">
      <c r="A1929" s="1">
        <v>38089</v>
      </c>
      <c r="B1929" s="2">
        <f>Sheet1!F1930-Sheet1!F1929</f>
        <v>-1.163285667609848E-2</v>
      </c>
      <c r="C1929">
        <f>Sheet1!B1930-Sheet1!B1929</f>
        <v>-6.3043576940539081E-3</v>
      </c>
      <c r="D1929">
        <f>Sheet1!C1930-Sheet1!C1929</f>
        <v>0.95379604672060125</v>
      </c>
      <c r="E1929">
        <f>Sheet1!D1930-Sheet1!D1929</f>
        <v>0.71190476190469809</v>
      </c>
      <c r="F1929">
        <f>Sheet1!E1930-Sheet1!E1929</f>
        <v>0.52617699910152993</v>
      </c>
      <c r="G1929">
        <v>0.53879800272355804</v>
      </c>
      <c r="H1929">
        <v>24.7048068283917</v>
      </c>
      <c r="I1929">
        <v>17.806693620844499</v>
      </c>
      <c r="J1929">
        <v>2.1297439353099699</v>
      </c>
      <c r="K1929">
        <f t="shared" si="47"/>
        <v>0.75600175433021766</v>
      </c>
    </row>
    <row r="1930" spans="1:11" x14ac:dyDescent="0.25">
      <c r="A1930" s="1">
        <v>38090</v>
      </c>
      <c r="B1930" s="2">
        <f>Sheet1!F1931-Sheet1!F1930</f>
        <v>4.1392695989820649E-2</v>
      </c>
      <c r="C1930">
        <f>Sheet1!B1931-Sheet1!B1930</f>
        <v>2.2770313209259929E-2</v>
      </c>
      <c r="D1930">
        <f>Sheet1!C1931-Sheet1!C1930</f>
        <v>-0.64018418688230128</v>
      </c>
      <c r="E1930">
        <f>Sheet1!D1931-Sheet1!D1930</f>
        <v>-0.45128032345009927</v>
      </c>
      <c r="F1930">
        <f>Sheet1!E1931-Sheet1!E1930</f>
        <v>2.1270664869721503</v>
      </c>
      <c r="G1930">
        <v>0.56156831593281797</v>
      </c>
      <c r="H1930">
        <v>24.064622641509398</v>
      </c>
      <c r="I1930">
        <v>17.355413297394399</v>
      </c>
      <c r="J1930">
        <v>4.2568104222821201</v>
      </c>
      <c r="K1930">
        <f t="shared" si="47"/>
        <v>1.4485201526812856</v>
      </c>
    </row>
    <row r="1931" spans="1:11" x14ac:dyDescent="0.25">
      <c r="A1931" s="1">
        <v>38091</v>
      </c>
      <c r="B1931" s="2">
        <f>Sheet1!F1932-Sheet1!F1931</f>
        <v>4.118796682045478E-2</v>
      </c>
      <c r="C1931">
        <f>Sheet1!B1932-Sheet1!B1931</f>
        <v>2.3612800726283023E-2</v>
      </c>
      <c r="D1931">
        <f>Sheet1!C1932-Sheet1!C1931</f>
        <v>-3.3884097035040988</v>
      </c>
      <c r="E1931">
        <f>Sheet1!D1932-Sheet1!D1931</f>
        <v>-2.5122641509434001</v>
      </c>
      <c r="F1931">
        <f>Sheet1!E1932-Sheet1!E1931</f>
        <v>3.5813117699909469E-2</v>
      </c>
      <c r="G1931">
        <v>0.585181116659101</v>
      </c>
      <c r="H1931">
        <v>20.6762129380053</v>
      </c>
      <c r="I1931">
        <v>14.843149146450999</v>
      </c>
      <c r="J1931">
        <v>4.2926235399820296</v>
      </c>
      <c r="K1931">
        <f t="shared" si="47"/>
        <v>1.4568980938021427</v>
      </c>
    </row>
    <row r="1932" spans="1:11" x14ac:dyDescent="0.25">
      <c r="A1932" s="1">
        <v>38092</v>
      </c>
      <c r="B1932" s="2">
        <f>Sheet1!F1933-Sheet1!F1932</f>
        <v>2.623726168083329E-2</v>
      </c>
      <c r="C1932">
        <f>Sheet1!B1933-Sheet1!B1932</f>
        <v>1.5556740807988967E-2</v>
      </c>
      <c r="D1932">
        <f>Sheet1!C1933-Sheet1!C1932</f>
        <v>-1.0356019766397004</v>
      </c>
      <c r="E1932">
        <f>Sheet1!D1933-Sheet1!D1932</f>
        <v>-1.4726639712488989</v>
      </c>
      <c r="F1932">
        <f>Sheet1!E1933-Sheet1!E1932</f>
        <v>-1.0020575022461897</v>
      </c>
      <c r="G1932">
        <v>0.60073785746708996</v>
      </c>
      <c r="H1932">
        <v>19.640610961365599</v>
      </c>
      <c r="I1932">
        <v>13.3704851752021</v>
      </c>
      <c r="J1932">
        <v>3.2905660377358399</v>
      </c>
      <c r="K1932">
        <f t="shared" si="47"/>
        <v>1.1910595979227547</v>
      </c>
    </row>
    <row r="1933" spans="1:11" x14ac:dyDescent="0.25">
      <c r="A1933" s="1">
        <v>38093</v>
      </c>
      <c r="B1933" s="2">
        <f>Sheet1!F1934-Sheet1!F1933</f>
        <v>3.9523988410676891E-2</v>
      </c>
      <c r="C1933">
        <f>Sheet1!B1934-Sheet1!B1933</f>
        <v>2.4219019518837981E-2</v>
      </c>
      <c r="D1933">
        <f>Sheet1!C1934-Sheet1!C1933</f>
        <v>-7.8436657681898225E-2</v>
      </c>
      <c r="E1933">
        <f>Sheet1!D1934-Sheet1!D1933</f>
        <v>0.47091194968549921</v>
      </c>
      <c r="F1933">
        <f>Sheet1!E1934-Sheet1!E1933</f>
        <v>2.3089218328840997</v>
      </c>
      <c r="G1933">
        <v>0.62495687698592794</v>
      </c>
      <c r="H1933">
        <v>19.562174303683701</v>
      </c>
      <c r="I1933">
        <v>13.8413971248876</v>
      </c>
      <c r="J1933">
        <v>5.5994878706199396</v>
      </c>
      <c r="K1933">
        <f t="shared" si="47"/>
        <v>1.7226751418841333</v>
      </c>
    </row>
    <row r="1934" spans="1:11" x14ac:dyDescent="0.25">
      <c r="A1934" s="1">
        <v>38094</v>
      </c>
      <c r="B1934" s="2">
        <f>Sheet1!F1935-Sheet1!F1934</f>
        <v>-6.2678771262109079E-3</v>
      </c>
      <c r="C1934">
        <f>Sheet1!B1935-Sheet1!B1934</f>
        <v>-3.9049024058099846E-3</v>
      </c>
      <c r="D1934">
        <f>Sheet1!C1935-Sheet1!C1934</f>
        <v>1.3511680143754994</v>
      </c>
      <c r="E1934">
        <f>Sheet1!D1935-Sheet1!D1934</f>
        <v>-0.27884097035039979</v>
      </c>
      <c r="F1934">
        <f>Sheet1!E1935-Sheet1!E1934</f>
        <v>-3.5595799640610895</v>
      </c>
      <c r="G1934">
        <v>0.62105197458011796</v>
      </c>
      <c r="H1934">
        <v>20.9133423180592</v>
      </c>
      <c r="I1934">
        <v>13.5625561545372</v>
      </c>
      <c r="J1934">
        <v>2.0399079065588501</v>
      </c>
      <c r="K1934">
        <f t="shared" si="47"/>
        <v>0.71290466299341015</v>
      </c>
    </row>
    <row r="1935" spans="1:11" x14ac:dyDescent="0.25">
      <c r="A1935" s="1">
        <v>38095</v>
      </c>
      <c r="B1935" s="2">
        <f>Sheet1!F1936-Sheet1!F1935</f>
        <v>-2.1173447176073945E-2</v>
      </c>
      <c r="C1935">
        <f>Sheet1!B1936-Sheet1!B1935</f>
        <v>-1.3011575124829977E-2</v>
      </c>
      <c r="D1935">
        <f>Sheet1!C1936-Sheet1!C1935</f>
        <v>-1.2156334231804991</v>
      </c>
      <c r="E1935">
        <f>Sheet1!D1936-Sheet1!D1935</f>
        <v>-0.25846810422279987</v>
      </c>
      <c r="F1935">
        <f>Sheet1!E1936-Sheet1!E1935</f>
        <v>-0.90444519317161021</v>
      </c>
      <c r="G1935">
        <v>0.60804039945528798</v>
      </c>
      <c r="H1935">
        <v>19.697708894878701</v>
      </c>
      <c r="I1935">
        <v>13.3040880503144</v>
      </c>
      <c r="J1935">
        <v>1.1354627133872399</v>
      </c>
      <c r="K1935">
        <f t="shared" si="47"/>
        <v>0.12704024484884202</v>
      </c>
    </row>
    <row r="1936" spans="1:11" x14ac:dyDescent="0.25">
      <c r="A1936" s="1">
        <v>38096</v>
      </c>
      <c r="B1936" s="2">
        <f>Sheet1!F1937-Sheet1!F1936</f>
        <v>-1.4320274506543773E-2</v>
      </c>
      <c r="C1936">
        <f>Sheet1!B1937-Sheet1!B1936</f>
        <v>-8.645256468451934E-3</v>
      </c>
      <c r="D1936">
        <f>Sheet1!C1937-Sheet1!C1936</f>
        <v>-2.1370395327943008</v>
      </c>
      <c r="E1936">
        <f>Sheet1!D1937-Sheet1!D1936</f>
        <v>-1.8457322551661992</v>
      </c>
      <c r="F1936">
        <f>Sheet1!E1937-Sheet1!E1936</f>
        <v>-0.2408602875112299</v>
      </c>
      <c r="G1936">
        <v>0.59939514298683605</v>
      </c>
      <c r="H1936">
        <v>17.560669362084401</v>
      </c>
      <c r="I1936">
        <v>11.458355795148201</v>
      </c>
      <c r="J1936">
        <v>0.89460242587601002</v>
      </c>
      <c r="K1936">
        <f t="shared" si="47"/>
        <v>-0.11137587629914952</v>
      </c>
    </row>
    <row r="1937" spans="1:11" x14ac:dyDescent="0.25">
      <c r="A1937" s="1">
        <v>38097</v>
      </c>
      <c r="B1937" s="2">
        <f>Sheet1!F1938-Sheet1!F1937</f>
        <v>-3.0876574931045009E-2</v>
      </c>
      <c r="C1937">
        <f>Sheet1!B1938-Sheet1!B1937</f>
        <v>-1.822446663640509E-2</v>
      </c>
      <c r="D1937">
        <f>Sheet1!C1938-Sheet1!C1937</f>
        <v>8.6837376460000115E-2</v>
      </c>
      <c r="E1937">
        <f>Sheet1!D1938-Sheet1!D1937</f>
        <v>-0.82093441150050062</v>
      </c>
      <c r="F1937">
        <f>Sheet1!E1938-Sheet1!E1937</f>
        <v>0.89217205750223993</v>
      </c>
      <c r="G1937">
        <v>0.58117067635043096</v>
      </c>
      <c r="H1937">
        <v>17.647506738544401</v>
      </c>
      <c r="I1937">
        <v>10.6374213836477</v>
      </c>
      <c r="J1937">
        <v>1.78677448337825</v>
      </c>
      <c r="K1937">
        <f t="shared" si="47"/>
        <v>0.58041202976829775</v>
      </c>
    </row>
    <row r="1938" spans="1:11" x14ac:dyDescent="0.25">
      <c r="A1938" s="1">
        <v>38098</v>
      </c>
      <c r="B1938" s="2">
        <f>Sheet1!F1939-Sheet1!F1938</f>
        <v>3.504305995444934E-3</v>
      </c>
      <c r="C1938">
        <f>Sheet1!B1939-Sheet1!B1938</f>
        <v>2.0401724920560138E-3</v>
      </c>
      <c r="D1938">
        <f>Sheet1!C1939-Sheet1!C1938</f>
        <v>1.9294699011698668E-2</v>
      </c>
      <c r="E1938">
        <f>Sheet1!D1939-Sheet1!D1938</f>
        <v>2.1827044025157996</v>
      </c>
      <c r="F1938">
        <f>Sheet1!E1939-Sheet1!E1938</f>
        <v>2.6578683737646003</v>
      </c>
      <c r="G1938">
        <v>0.58321084884248697</v>
      </c>
      <c r="H1938">
        <v>17.666801437556099</v>
      </c>
      <c r="I1938">
        <v>12.8201257861635</v>
      </c>
      <c r="J1938">
        <v>4.44464285714285</v>
      </c>
      <c r="K1938">
        <f t="shared" si="47"/>
        <v>1.4916995186383954</v>
      </c>
    </row>
    <row r="1939" spans="1:11" x14ac:dyDescent="0.25">
      <c r="A1939" s="1">
        <v>38099</v>
      </c>
      <c r="B1939" s="2">
        <f>Sheet1!F1940-Sheet1!F1939</f>
        <v>0.17176830434123275</v>
      </c>
      <c r="C1939">
        <f>Sheet1!B1940-Sheet1!B1939</f>
        <v>0.10929527916477499</v>
      </c>
      <c r="D1939">
        <f>Sheet1!C1940-Sheet1!C1939</f>
        <v>-0.95096585804130029</v>
      </c>
      <c r="E1939">
        <f>Sheet1!D1940-Sheet1!D1939</f>
        <v>-0.38441150044929984</v>
      </c>
      <c r="F1939">
        <f>Sheet1!E1940-Sheet1!E1939</f>
        <v>5.7118957771787509</v>
      </c>
      <c r="G1939">
        <v>0.69250612800726197</v>
      </c>
      <c r="H1939">
        <v>16.715835579514799</v>
      </c>
      <c r="I1939">
        <v>12.4357142857142</v>
      </c>
      <c r="J1939">
        <v>10.156538634321601</v>
      </c>
      <c r="K1939">
        <f t="shared" si="47"/>
        <v>2.3181176985055458</v>
      </c>
    </row>
    <row r="1940" spans="1:11" x14ac:dyDescent="0.25">
      <c r="A1940" s="1">
        <v>38100</v>
      </c>
      <c r="B1940" s="2">
        <f>Sheet1!F1941-Sheet1!F1940</f>
        <v>6.9771518761870821E-3</v>
      </c>
      <c r="C1940">
        <f>Sheet1!B1941-Sheet1!B1940</f>
        <v>4.8486155242850604E-3</v>
      </c>
      <c r="D1940">
        <f>Sheet1!C1941-Sheet1!C1940</f>
        <v>-1.3125786163521997</v>
      </c>
      <c r="E1940">
        <f>Sheet1!D1941-Sheet1!D1940</f>
        <v>-2.0421832884096993</v>
      </c>
      <c r="F1940">
        <f>Sheet1!E1941-Sheet1!E1940</f>
        <v>-7.7825606469002206</v>
      </c>
      <c r="G1940">
        <v>0.69735474353154703</v>
      </c>
      <c r="H1940">
        <v>15.403256963162599</v>
      </c>
      <c r="I1940">
        <v>10.3935309973045</v>
      </c>
      <c r="J1940">
        <v>2.3739779874213802</v>
      </c>
      <c r="K1940">
        <f t="shared" si="47"/>
        <v>0.86456702378618111</v>
      </c>
    </row>
    <row r="1941" spans="1:11" x14ac:dyDescent="0.25">
      <c r="A1941" s="1">
        <v>38101</v>
      </c>
      <c r="B1941" s="2">
        <f>Sheet1!F1942-Sheet1!F1941</f>
        <v>-2.8557108855356172E-2</v>
      </c>
      <c r="C1941">
        <f>Sheet1!B1942-Sheet1!B1941</f>
        <v>-1.9632773490694033E-2</v>
      </c>
      <c r="D1941">
        <f>Sheet1!C1942-Sheet1!C1941</f>
        <v>1.0141958670260021</v>
      </c>
      <c r="E1941">
        <f>Sheet1!D1942-Sheet1!D1941</f>
        <v>-0.51725067385437029</v>
      </c>
      <c r="F1941">
        <f>Sheet1!E1942-Sheet1!E1941</f>
        <v>-2.1241329739442922</v>
      </c>
      <c r="G1941">
        <v>0.67772197004085299</v>
      </c>
      <c r="H1941">
        <v>16.417452830188601</v>
      </c>
      <c r="I1941">
        <v>9.8762803234501302</v>
      </c>
      <c r="J1941">
        <v>0.24984501347708801</v>
      </c>
      <c r="K1941">
        <f t="shared" si="47"/>
        <v>-1.3869144994575757</v>
      </c>
    </row>
    <row r="1942" spans="1:11" x14ac:dyDescent="0.25">
      <c r="A1942" s="1">
        <v>38102</v>
      </c>
      <c r="B1942" s="2">
        <f>Sheet1!F1943-Sheet1!F1942</f>
        <v>-3.0755374706979199E-2</v>
      </c>
      <c r="C1942">
        <f>Sheet1!B1943-Sheet1!B1942</f>
        <v>-2.0526327734907035E-2</v>
      </c>
      <c r="D1942">
        <f>Sheet1!C1943-Sheet1!C1942</f>
        <v>2.4052560646901</v>
      </c>
      <c r="E1942">
        <f>Sheet1!D1943-Sheet1!D1942</f>
        <v>1.0289308176099698</v>
      </c>
      <c r="F1942">
        <f>Sheet1!E1943-Sheet1!E1942</f>
        <v>-1.7603324348607008E-2</v>
      </c>
      <c r="G1942">
        <v>0.65719564230594596</v>
      </c>
      <c r="H1942">
        <v>18.822708894878701</v>
      </c>
      <c r="I1942">
        <v>10.9052111410601</v>
      </c>
      <c r="J1942">
        <v>0.232241689128481</v>
      </c>
      <c r="K1942">
        <f t="shared" si="47"/>
        <v>-1.4599766860900032</v>
      </c>
    </row>
    <row r="1943" spans="1:11" x14ac:dyDescent="0.25">
      <c r="A1943" s="1">
        <v>38103</v>
      </c>
      <c r="B1943" s="2">
        <f>Sheet1!F1944-Sheet1!F1943</f>
        <v>-3.0999055043773482E-2</v>
      </c>
      <c r="C1943">
        <f>Sheet1!B1944-Sheet1!B1943</f>
        <v>-2.0059918293236945E-2</v>
      </c>
      <c r="D1943">
        <f>Sheet1!C1944-Sheet1!C1943</f>
        <v>1.6632300089846979</v>
      </c>
      <c r="E1943">
        <f>Sheet1!D1944-Sheet1!D1943</f>
        <v>1.0788858939802992</v>
      </c>
      <c r="F1943">
        <f>Sheet1!E1944-Sheet1!E1943</f>
        <v>0.28400943396226397</v>
      </c>
      <c r="G1943">
        <v>0.63713572401270901</v>
      </c>
      <c r="H1943">
        <v>20.485938903863399</v>
      </c>
      <c r="I1943">
        <v>11.984097035040399</v>
      </c>
      <c r="J1943">
        <v>0.51625112309074495</v>
      </c>
      <c r="K1943">
        <f t="shared" si="47"/>
        <v>-0.66116195923082033</v>
      </c>
    </row>
    <row r="1944" spans="1:11" x14ac:dyDescent="0.25">
      <c r="A1944" s="1">
        <v>38104</v>
      </c>
      <c r="B1944" s="2">
        <f>Sheet1!F1945-Sheet1!F1944</f>
        <v>-4.0888863026924294E-2</v>
      </c>
      <c r="C1944">
        <f>Sheet1!B1945-Sheet1!B1944</f>
        <v>-2.5526327734907039E-2</v>
      </c>
      <c r="D1944">
        <f>Sheet1!C1945-Sheet1!C1944</f>
        <v>0.50570530098829991</v>
      </c>
      <c r="E1944">
        <f>Sheet1!D1945-Sheet1!D1944</f>
        <v>0.69218328840970145</v>
      </c>
      <c r="F1944">
        <f>Sheet1!E1945-Sheet1!E1944</f>
        <v>-0.25977987421383597</v>
      </c>
      <c r="G1944">
        <v>0.61160939627780198</v>
      </c>
      <c r="H1944">
        <v>20.991644204851699</v>
      </c>
      <c r="I1944">
        <v>12.676280323450101</v>
      </c>
      <c r="J1944">
        <v>0.25647124887690897</v>
      </c>
      <c r="K1944">
        <f t="shared" si="47"/>
        <v>-1.3607387108023861</v>
      </c>
    </row>
    <row r="1945" spans="1:11" x14ac:dyDescent="0.25">
      <c r="A1945" s="1">
        <v>38105</v>
      </c>
      <c r="B1945" s="2">
        <f>Sheet1!F1946-Sheet1!F1945</f>
        <v>-3.0137316119228041E-2</v>
      </c>
      <c r="C1945">
        <f>Sheet1!B1946-Sheet1!B1945</f>
        <v>-1.8157285519744937E-2</v>
      </c>
      <c r="D1945">
        <f>Sheet1!C1946-Sheet1!C1945</f>
        <v>-1.0358939802335989</v>
      </c>
      <c r="E1945">
        <f>Sheet1!D1946-Sheet1!D1945</f>
        <v>0.44020664869719894</v>
      </c>
      <c r="F1945">
        <f>Sheet1!E1946-Sheet1!E1945</f>
        <v>0.37029424977538206</v>
      </c>
      <c r="G1945">
        <v>0.59345211075805704</v>
      </c>
      <c r="H1945">
        <v>19.9557502246181</v>
      </c>
      <c r="I1945">
        <v>13.1164869721473</v>
      </c>
      <c r="J1945">
        <v>0.62676549865229103</v>
      </c>
      <c r="K1945">
        <f t="shared" si="47"/>
        <v>-0.46718281364590553</v>
      </c>
    </row>
    <row r="1946" spans="1:11" x14ac:dyDescent="0.25">
      <c r="A1946" s="1">
        <v>38106</v>
      </c>
      <c r="B1946" s="2">
        <f>Sheet1!F1947-Sheet1!F1946</f>
        <v>3.2415079159247628E-2</v>
      </c>
      <c r="C1946">
        <f>Sheet1!B1947-Sheet1!B1946</f>
        <v>1.9551974580117926E-2</v>
      </c>
      <c r="D1946">
        <f>Sheet1!C1947-Sheet1!C1946</f>
        <v>-1.2789982030548011</v>
      </c>
      <c r="E1946">
        <f>Sheet1!D1947-Sheet1!D1946</f>
        <v>-0.17879604672059912</v>
      </c>
      <c r="F1946">
        <f>Sheet1!E1947-Sheet1!E1946</f>
        <v>3.1168036837376389</v>
      </c>
      <c r="G1946">
        <v>0.61300408533817496</v>
      </c>
      <c r="H1946">
        <v>18.676752021563299</v>
      </c>
      <c r="I1946">
        <v>12.937690925426701</v>
      </c>
      <c r="J1946">
        <v>3.7435691823899302</v>
      </c>
      <c r="K1946">
        <f t="shared" si="47"/>
        <v>1.3200394831883142</v>
      </c>
    </row>
    <row r="1947" spans="1:11" x14ac:dyDescent="0.25">
      <c r="A1947" s="1">
        <v>38107</v>
      </c>
      <c r="B1947" s="2">
        <f>Sheet1!F1948-Sheet1!F1947</f>
        <v>-7.8227470043640834E-3</v>
      </c>
      <c r="C1947">
        <f>Sheet1!B1948-Sheet1!B1947</f>
        <v>-4.7766681797549726E-3</v>
      </c>
      <c r="D1947">
        <f>Sheet1!C1948-Sheet1!C1947</f>
        <v>-1.7409029649595986</v>
      </c>
      <c r="E1947">
        <f>Sheet1!D1948-Sheet1!D1947</f>
        <v>-2.5421159029649001</v>
      </c>
      <c r="F1947">
        <f>Sheet1!E1948-Sheet1!E1947</f>
        <v>-2.2806828391734002</v>
      </c>
      <c r="G1947">
        <v>0.60822741715841999</v>
      </c>
      <c r="H1947">
        <v>16.935849056603701</v>
      </c>
      <c r="I1947">
        <v>10.3955750224618</v>
      </c>
      <c r="J1947">
        <v>1.46288634321653</v>
      </c>
      <c r="K1947">
        <f t="shared" si="47"/>
        <v>0.38041143154000145</v>
      </c>
    </row>
    <row r="1948" spans="1:11" x14ac:dyDescent="0.25">
      <c r="A1948" s="1">
        <v>38108</v>
      </c>
      <c r="B1948" s="2">
        <f>Sheet1!F1949-Sheet1!F1948</f>
        <v>-2.8693665450967298E-2</v>
      </c>
      <c r="C1948">
        <f>Sheet1!B1949-Sheet1!B1948</f>
        <v>-1.7204266908760979E-2</v>
      </c>
      <c r="D1948">
        <f>Sheet1!C1949-Sheet1!C1948</f>
        <v>0.40965858041329994</v>
      </c>
      <c r="E1948">
        <f>Sheet1!D1949-Sheet1!D1948</f>
        <v>-0.27383198562450062</v>
      </c>
      <c r="F1948">
        <f>Sheet1!E1949-Sheet1!E1948</f>
        <v>-9.8221024258760004E-2</v>
      </c>
      <c r="G1948">
        <v>0.59102315024965901</v>
      </c>
      <c r="H1948">
        <v>17.345507637017</v>
      </c>
      <c r="I1948">
        <v>10.1217430368373</v>
      </c>
      <c r="J1948">
        <v>1.36466531895777</v>
      </c>
      <c r="K1948">
        <f t="shared" si="47"/>
        <v>0.31090921099680968</v>
      </c>
    </row>
    <row r="1949" spans="1:11" x14ac:dyDescent="0.25">
      <c r="A1949" s="1">
        <v>38109</v>
      </c>
      <c r="B1949" s="2">
        <f>Sheet1!F1950-Sheet1!F1949</f>
        <v>9.6162634822026805E-3</v>
      </c>
      <c r="C1949">
        <f>Sheet1!B1950-Sheet1!B1949</f>
        <v>5.7108488424879589E-3</v>
      </c>
      <c r="D1949">
        <f>Sheet1!C1950-Sheet1!C1949</f>
        <v>-0.41623989218329882</v>
      </c>
      <c r="E1949">
        <f>Sheet1!D1950-Sheet1!D1949</f>
        <v>-6.352201257860024E-2</v>
      </c>
      <c r="F1949">
        <f>Sheet1!E1950-Sheet1!E1949</f>
        <v>1.1826909254267699</v>
      </c>
      <c r="G1949">
        <v>0.59673399909214697</v>
      </c>
      <c r="H1949">
        <v>16.929267744833702</v>
      </c>
      <c r="I1949">
        <v>10.0582210242587</v>
      </c>
      <c r="J1949">
        <v>2.5473562443845399</v>
      </c>
      <c r="K1949">
        <f t="shared" si="47"/>
        <v>0.93505605444774276</v>
      </c>
    </row>
    <row r="1950" spans="1:11" x14ac:dyDescent="0.25">
      <c r="A1950" s="1">
        <v>38110</v>
      </c>
      <c r="B1950" s="2">
        <f>Sheet1!F1951-Sheet1!F1950</f>
        <v>2.4081187666879444E-2</v>
      </c>
      <c r="C1950">
        <f>Sheet1!B1951-Sheet1!B1950</f>
        <v>1.4544484793463042E-2</v>
      </c>
      <c r="D1950">
        <f>Sheet1!C1951-Sheet1!C1950</f>
        <v>-3.2538409703504012</v>
      </c>
      <c r="E1950">
        <f>Sheet1!D1951-Sheet1!D1950</f>
        <v>-1.7292902066486402</v>
      </c>
      <c r="F1950">
        <f>Sheet1!E1951-Sheet1!E1950</f>
        <v>0.23444070080863</v>
      </c>
      <c r="G1950">
        <v>0.61127848388561001</v>
      </c>
      <c r="H1950">
        <v>13.6754267744833</v>
      </c>
      <c r="I1950">
        <v>8.3289308176100594</v>
      </c>
      <c r="J1950">
        <v>2.7817969451931699</v>
      </c>
      <c r="K1950">
        <f t="shared" si="47"/>
        <v>1.0230971020499382</v>
      </c>
    </row>
    <row r="1951" spans="1:11" x14ac:dyDescent="0.25">
      <c r="A1951" s="1">
        <v>38111</v>
      </c>
      <c r="B1951" s="2">
        <f>Sheet1!F1952-Sheet1!F1951</f>
        <v>1.101220435247352E-2</v>
      </c>
      <c r="C1951">
        <f>Sheet1!B1952-Sheet1!B1951</f>
        <v>6.7687244666360113E-3</v>
      </c>
      <c r="D1951">
        <f>Sheet1!C1952-Sheet1!C1951</f>
        <v>-0.36725067385440013</v>
      </c>
      <c r="E1951">
        <f>Sheet1!D1952-Sheet1!D1951</f>
        <v>-0.38481581311769908</v>
      </c>
      <c r="F1951">
        <f>Sheet1!E1952-Sheet1!E1951</f>
        <v>-1.5115521114106099</v>
      </c>
      <c r="G1951">
        <v>0.61804720835224602</v>
      </c>
      <c r="H1951">
        <v>13.3081761006289</v>
      </c>
      <c r="I1951">
        <v>7.9441150044923603</v>
      </c>
      <c r="J1951">
        <v>1.27024483378256</v>
      </c>
      <c r="K1951">
        <f t="shared" si="47"/>
        <v>0.23920966439629329</v>
      </c>
    </row>
    <row r="1952" spans="1:11" x14ac:dyDescent="0.25">
      <c r="A1952" s="1">
        <v>38112</v>
      </c>
      <c r="B1952" s="2">
        <f>Sheet1!F1953-Sheet1!F1952</f>
        <v>-4.1416977803943045E-3</v>
      </c>
      <c r="C1952">
        <f>Sheet1!B1953-Sheet1!B1952</f>
        <v>-2.554471175668982E-3</v>
      </c>
      <c r="D1952">
        <f>Sheet1!C1953-Sheet1!C1952</f>
        <v>2.095619946091599</v>
      </c>
      <c r="E1952">
        <f>Sheet1!D1953-Sheet1!D1952</f>
        <v>1.5287061994609097</v>
      </c>
      <c r="F1952">
        <f>Sheet1!E1953-Sheet1!E1952</f>
        <v>-0.71939128481580406</v>
      </c>
      <c r="G1952">
        <v>0.61549273717657704</v>
      </c>
      <c r="H1952">
        <v>15.403796046720499</v>
      </c>
      <c r="I1952">
        <v>9.47282120395327</v>
      </c>
      <c r="J1952">
        <v>0.55085354896675598</v>
      </c>
      <c r="K1952">
        <f t="shared" si="47"/>
        <v>-0.59628629650690357</v>
      </c>
    </row>
    <row r="1953" spans="1:11" x14ac:dyDescent="0.25">
      <c r="A1953" s="1">
        <v>38113</v>
      </c>
      <c r="B1953" s="2">
        <f>Sheet1!F1954-Sheet1!F1953</f>
        <v>-1.2188538330428322E-2</v>
      </c>
      <c r="C1953">
        <f>Sheet1!B1954-Sheet1!B1953</f>
        <v>-7.4564230594640346E-3</v>
      </c>
      <c r="D1953">
        <f>Sheet1!C1954-Sheet1!C1953</f>
        <v>2.2718778077269004</v>
      </c>
      <c r="E1953">
        <f>Sheet1!D1954-Sheet1!D1953</f>
        <v>0.69094788858932965</v>
      </c>
      <c r="F1953">
        <f>Sheet1!E1954-Sheet1!E1953</f>
        <v>0.22615453728661306</v>
      </c>
      <c r="G1953">
        <v>0.60803631411711301</v>
      </c>
      <c r="H1953">
        <v>17.6756738544474</v>
      </c>
      <c r="I1953">
        <v>10.1637690925426</v>
      </c>
      <c r="J1953">
        <v>0.77700808625336903</v>
      </c>
      <c r="K1953">
        <f t="shared" si="47"/>
        <v>-0.25230452165014927</v>
      </c>
    </row>
    <row r="1954" spans="1:11" x14ac:dyDescent="0.25">
      <c r="A1954" s="1">
        <v>38114</v>
      </c>
      <c r="B1954" s="2">
        <f>Sheet1!F1955-Sheet1!F1954</f>
        <v>-2.5070445056714463E-2</v>
      </c>
      <c r="C1954">
        <f>Sheet1!B1955-Sheet1!B1954</f>
        <v>-1.5054244212438062E-2</v>
      </c>
      <c r="D1954">
        <f>Sheet1!C1955-Sheet1!C1954</f>
        <v>1.3475292003593999</v>
      </c>
      <c r="E1954">
        <f>Sheet1!D1955-Sheet1!D1954</f>
        <v>0.45134770889490028</v>
      </c>
      <c r="F1954">
        <f>Sheet1!E1955-Sheet1!E1954</f>
        <v>-0.66448337825696302</v>
      </c>
      <c r="G1954">
        <v>0.59298206990467495</v>
      </c>
      <c r="H1954">
        <v>19.0232030548068</v>
      </c>
      <c r="I1954">
        <v>10.6151168014375</v>
      </c>
      <c r="J1954">
        <v>0.112524707996406</v>
      </c>
      <c r="K1954">
        <f t="shared" si="47"/>
        <v>-2.1845824548173409</v>
      </c>
    </row>
    <row r="1955" spans="1:11" x14ac:dyDescent="0.25">
      <c r="A1955" s="1">
        <v>38115</v>
      </c>
      <c r="B1955" s="2">
        <f>Sheet1!F1956-Sheet1!F1955</f>
        <v>-2.8152603607844884E-2</v>
      </c>
      <c r="C1955">
        <f>Sheet1!B1956-Sheet1!B1955</f>
        <v>-1.6461189287335976E-2</v>
      </c>
      <c r="D1955">
        <f>Sheet1!C1956-Sheet1!C1955</f>
        <v>1.0063342318059014</v>
      </c>
      <c r="E1955">
        <f>Sheet1!D1956-Sheet1!D1955</f>
        <v>0.25768194070080064</v>
      </c>
      <c r="F1955">
        <f>Sheet1!E1956-Sheet1!E1955</f>
        <v>-8.708445642407997E-3</v>
      </c>
      <c r="G1955">
        <v>0.57652088061733897</v>
      </c>
      <c r="H1955">
        <v>20.029537286612701</v>
      </c>
      <c r="I1955">
        <v>10.872798742138301</v>
      </c>
      <c r="J1955">
        <v>0.103816262353998</v>
      </c>
      <c r="K1955">
        <f t="shared" si="47"/>
        <v>-2.2651326504447717</v>
      </c>
    </row>
    <row r="1956" spans="1:11" x14ac:dyDescent="0.25">
      <c r="A1956" s="1">
        <v>38116</v>
      </c>
      <c r="B1956" s="2">
        <f>Sheet1!F1957-Sheet1!F1956</f>
        <v>-3.4255638925817955E-2</v>
      </c>
      <c r="C1956">
        <f>Sheet1!B1957-Sheet1!B1956</f>
        <v>-1.9414661824784019E-2</v>
      </c>
      <c r="D1956">
        <f>Sheet1!C1957-Sheet1!C1956</f>
        <v>-0.59424977538180102</v>
      </c>
      <c r="E1956">
        <f>Sheet1!D1957-Sheet1!D1956</f>
        <v>0.74728212039529929</v>
      </c>
      <c r="F1956">
        <f>Sheet1!E1957-Sheet1!E1956</f>
        <v>2.1538634321652997E-2</v>
      </c>
      <c r="G1956">
        <v>0.55710621879255495</v>
      </c>
      <c r="H1956">
        <v>19.4352875112309</v>
      </c>
      <c r="I1956">
        <v>11.6200808625336</v>
      </c>
      <c r="J1956">
        <v>0.125354896675651</v>
      </c>
      <c r="K1956">
        <f t="shared" si="47"/>
        <v>-2.0766063911148787</v>
      </c>
    </row>
    <row r="1957" spans="1:11" x14ac:dyDescent="0.25">
      <c r="A1957" s="1">
        <v>38117</v>
      </c>
      <c r="B1957" s="2">
        <f>Sheet1!F1958-Sheet1!F1957</f>
        <v>-2.8242697763014468E-2</v>
      </c>
      <c r="C1957">
        <f>Sheet1!B1958-Sheet1!B1957</f>
        <v>-1.5514071720380995E-2</v>
      </c>
      <c r="D1957">
        <f>Sheet1!C1958-Sheet1!C1957</f>
        <v>-0.91626235399819933</v>
      </c>
      <c r="E1957">
        <f>Sheet1!D1958-Sheet1!D1957</f>
        <v>-0.60199910152739911</v>
      </c>
      <c r="F1957">
        <f>Sheet1!E1958-Sheet1!E1957</f>
        <v>-5.0040431266846E-2</v>
      </c>
      <c r="G1957">
        <v>0.54159214707217396</v>
      </c>
      <c r="H1957">
        <v>18.519025157232701</v>
      </c>
      <c r="I1957">
        <v>11.018081761006201</v>
      </c>
      <c r="J1957">
        <v>7.5314465408805001E-2</v>
      </c>
      <c r="K1957">
        <f t="shared" si="47"/>
        <v>-2.5860830589232529</v>
      </c>
    </row>
    <row r="1958" spans="1:11" x14ac:dyDescent="0.25">
      <c r="A1958" s="1">
        <v>38118</v>
      </c>
      <c r="B1958" s="2">
        <f>Sheet1!F1959-Sheet1!F1958</f>
        <v>-2.3595584577404849E-2</v>
      </c>
      <c r="C1958">
        <f>Sheet1!B1959-Sheet1!B1958</f>
        <v>-1.2629596005446997E-2</v>
      </c>
      <c r="D1958">
        <f>Sheet1!C1959-Sheet1!C1958</f>
        <v>-0.40179694519320108</v>
      </c>
      <c r="E1958">
        <f>Sheet1!D1959-Sheet1!D1958</f>
        <v>2.5763701707099074E-2</v>
      </c>
      <c r="F1958">
        <f>Sheet1!E1959-Sheet1!E1958</f>
        <v>0.20089622641509403</v>
      </c>
      <c r="G1958">
        <v>0.52896255106672696</v>
      </c>
      <c r="H1958">
        <v>18.1172282120395</v>
      </c>
      <c r="I1958">
        <v>11.0438454627133</v>
      </c>
      <c r="J1958">
        <v>0.27621069182389901</v>
      </c>
      <c r="K1958">
        <f t="shared" si="47"/>
        <v>-1.2865913283148318</v>
      </c>
    </row>
    <row r="1959" spans="1:11" x14ac:dyDescent="0.25">
      <c r="A1959" s="1">
        <v>38119</v>
      </c>
      <c r="B1959" s="2">
        <f>Sheet1!F1960-Sheet1!F1959</f>
        <v>3.0316569355475775E-2</v>
      </c>
      <c r="C1959">
        <f>Sheet1!B1960-Sheet1!B1959</f>
        <v>1.6281888334090056E-2</v>
      </c>
      <c r="D1959">
        <f>Sheet1!C1960-Sheet1!C1959</f>
        <v>-2.6714734950584003</v>
      </c>
      <c r="E1959">
        <f>Sheet1!D1960-Sheet1!D1959</f>
        <v>-1.2107592093440296</v>
      </c>
      <c r="F1959">
        <f>Sheet1!E1960-Sheet1!E1959</f>
        <v>3.1814465408805011</v>
      </c>
      <c r="G1959">
        <v>0.54524443940081702</v>
      </c>
      <c r="H1959">
        <v>15.445754716981099</v>
      </c>
      <c r="I1959">
        <v>9.8330862533692702</v>
      </c>
      <c r="J1959">
        <v>3.4576572327044</v>
      </c>
      <c r="K1959">
        <f t="shared" si="47"/>
        <v>1.2405912593591952</v>
      </c>
    </row>
    <row r="1960" spans="1:11" x14ac:dyDescent="0.25">
      <c r="A1960" s="1">
        <v>38120</v>
      </c>
      <c r="B1960" s="2">
        <f>Sheet1!F1961-Sheet1!F1960</f>
        <v>5.8301700751854924E-3</v>
      </c>
      <c r="C1960">
        <f>Sheet1!B1961-Sheet1!B1960</f>
        <v>3.1881525192909432E-3</v>
      </c>
      <c r="D1960">
        <f>Sheet1!C1961-Sheet1!C1960</f>
        <v>-2.6900718778077</v>
      </c>
      <c r="E1960">
        <f>Sheet1!D1961-Sheet1!D1960</f>
        <v>-2.5800988319856302</v>
      </c>
      <c r="F1960">
        <f>Sheet1!E1961-Sheet1!E1960</f>
        <v>-2.06528526504942</v>
      </c>
      <c r="G1960">
        <v>0.54843259192010796</v>
      </c>
      <c r="H1960">
        <v>12.755682839173399</v>
      </c>
      <c r="I1960">
        <v>7.2529874213836401</v>
      </c>
      <c r="J1960">
        <v>1.3923719676549799</v>
      </c>
      <c r="K1960">
        <f t="shared" si="47"/>
        <v>0.33100874435876432</v>
      </c>
    </row>
    <row r="1961" spans="1:11" x14ac:dyDescent="0.25">
      <c r="A1961" s="1">
        <v>38121</v>
      </c>
      <c r="B1961" s="2">
        <f>Sheet1!F1962-Sheet1!F1961</f>
        <v>-7.8777646386396505E-3</v>
      </c>
      <c r="C1961">
        <f>Sheet1!B1962-Sheet1!B1961</f>
        <v>-4.3034498411249622E-3</v>
      </c>
      <c r="D1961">
        <f>Sheet1!C1962-Sheet1!C1961</f>
        <v>0.5108265947888011</v>
      </c>
      <c r="E1961">
        <f>Sheet1!D1962-Sheet1!D1961</f>
        <v>-0.67342767295597028</v>
      </c>
      <c r="F1961">
        <f>Sheet1!E1962-Sheet1!E1961</f>
        <v>-0.99300089847259088</v>
      </c>
      <c r="G1961">
        <v>0.544129142078983</v>
      </c>
      <c r="H1961">
        <v>13.266509433962201</v>
      </c>
      <c r="I1961">
        <v>6.5795597484276698</v>
      </c>
      <c r="J1961">
        <v>0.39937106918238902</v>
      </c>
      <c r="K1961">
        <f t="shared" si="47"/>
        <v>-0.91786429632158784</v>
      </c>
    </row>
    <row r="1962" spans="1:11" x14ac:dyDescent="0.25">
      <c r="A1962" s="1">
        <v>38122</v>
      </c>
      <c r="B1962" s="2">
        <f>Sheet1!F1963-Sheet1!F1962</f>
        <v>-1.8433816152358395E-2</v>
      </c>
      <c r="C1962">
        <f>Sheet1!B1963-Sheet1!B1962</f>
        <v>-9.9384929641399555E-3</v>
      </c>
      <c r="D1962">
        <f>Sheet1!C1963-Sheet1!C1962</f>
        <v>1.0907457322551988</v>
      </c>
      <c r="E1962">
        <f>Sheet1!D1963-Sheet1!D1962</f>
        <v>0.30096585804133014</v>
      </c>
      <c r="F1962">
        <f>Sheet1!E1963-Sheet1!E1962</f>
        <v>-0.15016846361185901</v>
      </c>
      <c r="G1962">
        <v>0.53419064911484304</v>
      </c>
      <c r="H1962">
        <v>14.357255166217399</v>
      </c>
      <c r="I1962">
        <v>6.8805256064689999</v>
      </c>
      <c r="J1962">
        <v>0.24920260557053001</v>
      </c>
      <c r="K1962">
        <f t="shared" si="47"/>
        <v>-1.3894890363830104</v>
      </c>
    </row>
    <row r="1963" spans="1:11" x14ac:dyDescent="0.25">
      <c r="A1963" s="1">
        <v>38123</v>
      </c>
      <c r="B1963" s="2">
        <f>Sheet1!F1964-Sheet1!F1963</f>
        <v>-1.7392145223299793E-2</v>
      </c>
      <c r="C1963">
        <f>Sheet1!B1964-Sheet1!B1963</f>
        <v>-9.210394916024045E-3</v>
      </c>
      <c r="D1963">
        <f>Sheet1!C1964-Sheet1!C1963</f>
        <v>-1.2825471698112985</v>
      </c>
      <c r="E1963">
        <f>Sheet1!D1964-Sheet1!D1963</f>
        <v>0.33283917340521008</v>
      </c>
      <c r="F1963">
        <f>Sheet1!E1964-Sheet1!E1963</f>
        <v>3.6868823000897971E-2</v>
      </c>
      <c r="G1963">
        <v>0.524980254198819</v>
      </c>
      <c r="H1963">
        <v>13.074707996406101</v>
      </c>
      <c r="I1963">
        <v>7.21336477987421</v>
      </c>
      <c r="J1963">
        <v>0.28607142857142798</v>
      </c>
      <c r="K1963">
        <f t="shared" si="47"/>
        <v>-1.2515137490949382</v>
      </c>
    </row>
    <row r="1964" spans="1:11" x14ac:dyDescent="0.25">
      <c r="A1964" s="1">
        <v>38124</v>
      </c>
      <c r="B1964" s="2">
        <f>Sheet1!F1965-Sheet1!F1964</f>
        <v>-1.1190482107856559E-2</v>
      </c>
      <c r="C1964">
        <f>Sheet1!B1965-Sheet1!B1964</f>
        <v>-5.8420335905580156E-3</v>
      </c>
      <c r="D1964">
        <f>Sheet1!C1965-Sheet1!C1964</f>
        <v>-0.74968553459120102</v>
      </c>
      <c r="E1964">
        <f>Sheet1!D1965-Sheet1!D1964</f>
        <v>-0.13259209344114975</v>
      </c>
      <c r="F1964">
        <f>Sheet1!E1965-Sheet1!E1964</f>
        <v>0.23883423180593</v>
      </c>
      <c r="G1964">
        <v>0.51913822060826098</v>
      </c>
      <c r="H1964">
        <v>12.3250224618149</v>
      </c>
      <c r="I1964">
        <v>7.0807726864330602</v>
      </c>
      <c r="J1964">
        <v>0.52490566037735797</v>
      </c>
      <c r="K1964">
        <f t="shared" si="47"/>
        <v>-0.64453672705682596</v>
      </c>
    </row>
    <row r="1965" spans="1:11" x14ac:dyDescent="0.25">
      <c r="A1965" s="1">
        <v>38125</v>
      </c>
      <c r="B1965" s="2">
        <f>Sheet1!F1966-Sheet1!F1965</f>
        <v>-8.4533294414502747E-3</v>
      </c>
      <c r="C1965">
        <f>Sheet1!B1966-Sheet1!B1965</f>
        <v>-4.3699500680889347E-3</v>
      </c>
      <c r="D1965">
        <f>Sheet1!C1966-Sheet1!C1965</f>
        <v>-2.2596585804199876E-2</v>
      </c>
      <c r="E1965">
        <f>Sheet1!D1966-Sheet1!D1965</f>
        <v>0.17234950584006992</v>
      </c>
      <c r="F1965">
        <f>Sheet1!E1966-Sheet1!E1965</f>
        <v>-0.22196540880503096</v>
      </c>
      <c r="G1965">
        <v>0.51476827054017205</v>
      </c>
      <c r="H1965">
        <v>12.3024258760107</v>
      </c>
      <c r="I1965">
        <v>7.2531221922731302</v>
      </c>
      <c r="J1965">
        <v>0.30294025157232701</v>
      </c>
      <c r="K1965">
        <f t="shared" si="47"/>
        <v>-1.1942196824474534</v>
      </c>
    </row>
    <row r="1966" spans="1:11" x14ac:dyDescent="0.25">
      <c r="A1966" s="1">
        <v>38126</v>
      </c>
      <c r="B1966" s="2">
        <f>Sheet1!F1967-Sheet1!F1966</f>
        <v>-1.1825015004141237E-2</v>
      </c>
      <c r="C1966">
        <f>Sheet1!B1967-Sheet1!B1966</f>
        <v>-6.0512936904220105E-3</v>
      </c>
      <c r="D1966">
        <f>Sheet1!C1967-Sheet1!C1966</f>
        <v>1.1898247978437002</v>
      </c>
      <c r="E1966">
        <f>Sheet1!D1967-Sheet1!D1966</f>
        <v>0.61356693620844993</v>
      </c>
      <c r="F1966">
        <f>Sheet1!E1967-Sheet1!E1966</f>
        <v>-0.19131176999101601</v>
      </c>
      <c r="G1966">
        <v>0.50871697684975004</v>
      </c>
      <c r="H1966">
        <v>13.4922506738544</v>
      </c>
      <c r="I1966">
        <v>7.8666891284815801</v>
      </c>
      <c r="J1966">
        <v>0.111628481581311</v>
      </c>
      <c r="K1966">
        <f t="shared" si="47"/>
        <v>-2.192579050293721</v>
      </c>
    </row>
    <row r="1967" spans="1:11" x14ac:dyDescent="0.25">
      <c r="A1967" s="1">
        <v>38127</v>
      </c>
      <c r="B1967" s="2">
        <f>Sheet1!F1968-Sheet1!F1967</f>
        <v>-9.5898410608911133E-3</v>
      </c>
      <c r="C1967">
        <f>Sheet1!B1968-Sheet1!B1967</f>
        <v>-4.855197458011995E-3</v>
      </c>
      <c r="D1967">
        <f>Sheet1!C1968-Sheet1!C1967</f>
        <v>-0.46915992812220075</v>
      </c>
      <c r="E1967">
        <f>Sheet1!D1968-Sheet1!D1967</f>
        <v>0.58110961365678016</v>
      </c>
      <c r="F1967">
        <f>Sheet1!E1968-Sheet1!E1967</f>
        <v>0.35608939802336098</v>
      </c>
      <c r="G1967">
        <v>0.50386177939173804</v>
      </c>
      <c r="H1967">
        <v>13.023090745732199</v>
      </c>
      <c r="I1967">
        <v>8.4477987421383602</v>
      </c>
      <c r="J1967">
        <v>0.46771787960467198</v>
      </c>
      <c r="K1967">
        <f t="shared" si="47"/>
        <v>-0.75988998619187687</v>
      </c>
    </row>
    <row r="1968" spans="1:11" x14ac:dyDescent="0.25">
      <c r="A1968" s="1">
        <v>38128</v>
      </c>
      <c r="B1968" s="2">
        <f>Sheet1!F1969-Sheet1!F1968</f>
        <v>8.679284027240497E-3</v>
      </c>
      <c r="C1968">
        <f>Sheet1!B1969-Sheet1!B1968</f>
        <v>4.392192464820921E-3</v>
      </c>
      <c r="D1968">
        <f>Sheet1!C1969-Sheet1!C1968</f>
        <v>-5.1392632524699167E-2</v>
      </c>
      <c r="E1968">
        <f>Sheet1!D1969-Sheet1!D1968</f>
        <v>-0.20294249775382056</v>
      </c>
      <c r="F1968">
        <f>Sheet1!E1969-Sheet1!E1968</f>
        <v>0.90146001796944808</v>
      </c>
      <c r="G1968">
        <v>0.50825397185655896</v>
      </c>
      <c r="H1968">
        <v>12.9716981132075</v>
      </c>
      <c r="I1968">
        <v>8.2448562443845397</v>
      </c>
      <c r="J1968">
        <v>1.36917789757412</v>
      </c>
      <c r="K1968">
        <f t="shared" si="47"/>
        <v>0.31421048495969728</v>
      </c>
    </row>
    <row r="1969" spans="1:11" x14ac:dyDescent="0.25">
      <c r="A1969" s="1">
        <v>38129</v>
      </c>
      <c r="B1969" s="2">
        <f>Sheet1!F1970-Sheet1!F1969</f>
        <v>2.879155668166733E-2</v>
      </c>
      <c r="C1969">
        <f>Sheet1!B1970-Sheet1!B1969</f>
        <v>1.4846118928732999E-2</v>
      </c>
      <c r="D1969">
        <f>Sheet1!C1970-Sheet1!C1969</f>
        <v>-0.76940700808630069</v>
      </c>
      <c r="E1969">
        <f>Sheet1!D1970-Sheet1!D1969</f>
        <v>-0.37753818508535009</v>
      </c>
      <c r="F1969">
        <f>Sheet1!E1970-Sheet1!E1969</f>
        <v>1.5709613656783499</v>
      </c>
      <c r="G1969">
        <v>0.52310009078529196</v>
      </c>
      <c r="H1969">
        <v>12.2022911051212</v>
      </c>
      <c r="I1969">
        <v>7.8673180592991896</v>
      </c>
      <c r="J1969">
        <v>2.9401392632524699</v>
      </c>
      <c r="K1969">
        <f t="shared" si="47"/>
        <v>1.0784569486819615</v>
      </c>
    </row>
    <row r="1970" spans="1:11" x14ac:dyDescent="0.25">
      <c r="A1970" s="1">
        <v>38130</v>
      </c>
      <c r="B1970" s="2">
        <f>Sheet1!F1971-Sheet1!F1970</f>
        <v>9.7586291480317389E-2</v>
      </c>
      <c r="C1970">
        <f>Sheet1!B1971-Sheet1!B1970</f>
        <v>5.3621198365864986E-2</v>
      </c>
      <c r="D1970">
        <f>Sheet1!C1971-Sheet1!C1970</f>
        <v>0.45696316262359993</v>
      </c>
      <c r="E1970">
        <f>Sheet1!D1971-Sheet1!D1970</f>
        <v>-5.0808625336929758E-2</v>
      </c>
      <c r="F1970">
        <f>Sheet1!E1971-Sheet1!E1970</f>
        <v>1.3713679245283004</v>
      </c>
      <c r="G1970">
        <v>0.57672128915115695</v>
      </c>
      <c r="H1970">
        <v>12.659254267744799</v>
      </c>
      <c r="I1970">
        <v>7.8165094339622598</v>
      </c>
      <c r="J1970">
        <v>4.3115071877807702</v>
      </c>
      <c r="K1970">
        <f t="shared" si="47"/>
        <v>1.4612875385272035</v>
      </c>
    </row>
    <row r="1971" spans="1:11" x14ac:dyDescent="0.25">
      <c r="A1971" s="1">
        <v>38131</v>
      </c>
      <c r="B1971" s="2">
        <f>Sheet1!F1972-Sheet1!F1971</f>
        <v>2.0498920792330844E-2</v>
      </c>
      <c r="C1971">
        <f>Sheet1!B1972-Sheet1!B1971</f>
        <v>1.1944167044939058E-2</v>
      </c>
      <c r="D1971">
        <f>Sheet1!C1972-Sheet1!C1971</f>
        <v>0.93411949685530082</v>
      </c>
      <c r="E1971">
        <f>Sheet1!D1972-Sheet1!D1971</f>
        <v>-1.2084456424079626E-2</v>
      </c>
      <c r="F1971">
        <f>Sheet1!E1972-Sheet1!E1971</f>
        <v>-1.5835175202156404</v>
      </c>
      <c r="G1971">
        <v>0.588665456196096</v>
      </c>
      <c r="H1971">
        <v>13.5933737646001</v>
      </c>
      <c r="I1971">
        <v>7.8044249775381802</v>
      </c>
      <c r="J1971">
        <v>2.7279896675651298</v>
      </c>
      <c r="K1971">
        <f t="shared" si="47"/>
        <v>1.0035649524246038</v>
      </c>
    </row>
    <row r="1972" spans="1:11" x14ac:dyDescent="0.25">
      <c r="A1972" s="1">
        <v>38132</v>
      </c>
      <c r="B1972" s="2">
        <f>Sheet1!F1973-Sheet1!F1972</f>
        <v>-7.3447510510199487E-3</v>
      </c>
      <c r="C1972">
        <f>Sheet1!B1973-Sheet1!B1972</f>
        <v>-4.3077621425330337E-3</v>
      </c>
      <c r="D1972">
        <f>Sheet1!C1973-Sheet1!C1972</f>
        <v>0.70035938903870054</v>
      </c>
      <c r="E1972">
        <f>Sheet1!D1973-Sheet1!D1972</f>
        <v>-4.2902066486970369E-2</v>
      </c>
      <c r="F1972">
        <f>Sheet1!E1973-Sheet1!E1972</f>
        <v>-1.949901168014367</v>
      </c>
      <c r="G1972">
        <v>0.58435769405356297</v>
      </c>
      <c r="H1972">
        <v>14.293733153638801</v>
      </c>
      <c r="I1972">
        <v>7.7615229110512098</v>
      </c>
      <c r="J1972">
        <v>0.77808849955076298</v>
      </c>
      <c r="K1972">
        <f t="shared" si="47"/>
        <v>-0.25091500863714383</v>
      </c>
    </row>
    <row r="1973" spans="1:11" x14ac:dyDescent="0.25">
      <c r="A1973" s="1">
        <v>38133</v>
      </c>
      <c r="B1973" s="2">
        <f>Sheet1!F1974-Sheet1!F1973</f>
        <v>-2.6957193789231892E-2</v>
      </c>
      <c r="C1973">
        <f>Sheet1!B1974-Sheet1!B1973</f>
        <v>-1.5542215161143957E-2</v>
      </c>
      <c r="D1973">
        <f>Sheet1!C1974-Sheet1!C1973</f>
        <v>0.38598382749319882</v>
      </c>
      <c r="E1973">
        <f>Sheet1!D1974-Sheet1!D1973</f>
        <v>-0.66819407008085996</v>
      </c>
      <c r="F1973">
        <f>Sheet1!E1974-Sheet1!E1973</f>
        <v>-0.71834231805929849</v>
      </c>
      <c r="G1973">
        <v>0.56881547889241901</v>
      </c>
      <c r="H1973">
        <v>14.679716981132</v>
      </c>
      <c r="I1973">
        <v>7.0933288409703499</v>
      </c>
      <c r="J1973">
        <v>5.9746181491464503E-2</v>
      </c>
      <c r="K1973">
        <f t="shared" si="47"/>
        <v>-2.8176499983053707</v>
      </c>
    </row>
    <row r="1974" spans="1:11" x14ac:dyDescent="0.25">
      <c r="A1974" s="1">
        <v>38134</v>
      </c>
      <c r="B1974" s="2">
        <f>Sheet1!F1975-Sheet1!F1974</f>
        <v>-2.6357811342607174E-2</v>
      </c>
      <c r="C1974">
        <f>Sheet1!B1975-Sheet1!B1974</f>
        <v>-1.4796867907398981E-2</v>
      </c>
      <c r="D1974">
        <f>Sheet1!C1975-Sheet1!C1974</f>
        <v>-0.70864779874209916</v>
      </c>
      <c r="E1974">
        <f>Sheet1!D1975-Sheet1!D1974</f>
        <v>-1.5648023360287597</v>
      </c>
      <c r="F1974">
        <f>Sheet1!E1975-Sheet1!E1974</f>
        <v>-5.3465858041329736E-2</v>
      </c>
      <c r="G1974">
        <v>0.55401861098502003</v>
      </c>
      <c r="H1974">
        <v>13.9710691823899</v>
      </c>
      <c r="I1974">
        <v>5.5285265049415901</v>
      </c>
      <c r="J1974">
        <v>6.2803234501347697E-3</v>
      </c>
      <c r="K1974">
        <f t="shared" si="47"/>
        <v>-5.0703337950298257</v>
      </c>
    </row>
    <row r="1975" spans="1:11" x14ac:dyDescent="0.25">
      <c r="A1975" s="1">
        <v>38135</v>
      </c>
      <c r="B1975" s="2">
        <f>Sheet1!F1976-Sheet1!F1975</f>
        <v>-2.6588309820247624E-2</v>
      </c>
      <c r="C1975">
        <f>Sheet1!B1976-Sheet1!B1975</f>
        <v>-1.4536314117112981E-2</v>
      </c>
      <c r="D1975">
        <f>Sheet1!C1976-Sheet1!C1975</f>
        <v>1.4142407906558994</v>
      </c>
      <c r="E1975">
        <f>Sheet1!D1976-Sheet1!D1975</f>
        <v>1.2070080862533699</v>
      </c>
      <c r="F1975">
        <f>Sheet1!E1976-Sheet1!E1975</f>
        <v>3.2971698113207534E-2</v>
      </c>
      <c r="G1975">
        <v>0.53948229686790705</v>
      </c>
      <c r="H1975">
        <v>15.3853099730458</v>
      </c>
      <c r="I1975">
        <v>6.73553459119496</v>
      </c>
      <c r="J1975">
        <v>3.9252021563342301E-2</v>
      </c>
      <c r="K1975">
        <f t="shared" si="47"/>
        <v>-3.2377523312815164</v>
      </c>
    </row>
    <row r="1976" spans="1:11" x14ac:dyDescent="0.25">
      <c r="A1976" s="1">
        <v>38136</v>
      </c>
      <c r="B1976" s="2">
        <f>Sheet1!F1977-Sheet1!F1976</f>
        <v>-2.5235838472728256E-2</v>
      </c>
      <c r="C1976">
        <f>Sheet1!B1977-Sheet1!B1976</f>
        <v>-1.3443940081707018E-2</v>
      </c>
      <c r="D1976">
        <f>Sheet1!C1977-Sheet1!C1976</f>
        <v>8.355795148250067E-2</v>
      </c>
      <c r="E1976">
        <f>Sheet1!D1977-Sheet1!D1976</f>
        <v>1.0444070080862602</v>
      </c>
      <c r="F1976">
        <f>Sheet1!E1977-Sheet1!E1976</f>
        <v>0.10651617250673769</v>
      </c>
      <c r="G1976">
        <v>0.52603835678620003</v>
      </c>
      <c r="H1976">
        <v>15.468867924528301</v>
      </c>
      <c r="I1976">
        <v>7.7799415992812202</v>
      </c>
      <c r="J1976">
        <v>0.14576819407007999</v>
      </c>
      <c r="K1976">
        <f t="shared" si="47"/>
        <v>-1.9257376308727325</v>
      </c>
    </row>
    <row r="1977" spans="1:11" x14ac:dyDescent="0.25">
      <c r="A1977" s="1">
        <v>38137</v>
      </c>
      <c r="B1977" s="2">
        <f>Sheet1!F1978-Sheet1!F1977</f>
        <v>-1.8599894893707059E-2</v>
      </c>
      <c r="C1977">
        <f>Sheet1!B1978-Sheet1!B1977</f>
        <v>-9.6938266000909934E-3</v>
      </c>
      <c r="D1977">
        <f>Sheet1!C1978-Sheet1!C1977</f>
        <v>-1.0042452830188999</v>
      </c>
      <c r="E1977">
        <f>Sheet1!D1978-Sheet1!D1977</f>
        <v>-0.61453279424978025</v>
      </c>
      <c r="F1977">
        <f>Sheet1!E1978-Sheet1!E1977</f>
        <v>-2.7430368373763989E-2</v>
      </c>
      <c r="G1977">
        <v>0.51634453018610904</v>
      </c>
      <c r="H1977">
        <v>14.464622641509401</v>
      </c>
      <c r="I1977">
        <v>7.16540880503144</v>
      </c>
      <c r="J1977">
        <v>0.118337825696316</v>
      </c>
      <c r="K1977">
        <f t="shared" si="47"/>
        <v>-2.1342118152645919</v>
      </c>
    </row>
    <row r="1978" spans="1:11" x14ac:dyDescent="0.25">
      <c r="A1978" s="1">
        <v>38138</v>
      </c>
      <c r="B1978" s="2">
        <f>Sheet1!F1979-Sheet1!F1978</f>
        <v>-1.2534860782092871E-2</v>
      </c>
      <c r="C1978">
        <f>Sheet1!B1979-Sheet1!B1978</f>
        <v>-6.4319110304130733E-3</v>
      </c>
      <c r="D1978">
        <f>Sheet1!C1979-Sheet1!C1978</f>
        <v>-0.76794699011680123</v>
      </c>
      <c r="E1978">
        <f>Sheet1!D1979-Sheet1!D1978</f>
        <v>0.46212938005391013</v>
      </c>
      <c r="F1978">
        <f>Sheet1!E1979-Sheet1!E1978</f>
        <v>5.5669362084456012E-2</v>
      </c>
      <c r="G1978">
        <v>0.50991261915569597</v>
      </c>
      <c r="H1978">
        <v>13.696675651392599</v>
      </c>
      <c r="I1978">
        <v>7.6275381850853501</v>
      </c>
      <c r="J1978">
        <v>0.17400718778077201</v>
      </c>
      <c r="K1978">
        <f t="shared" si="47"/>
        <v>-1.7486586715359083</v>
      </c>
    </row>
    <row r="1979" spans="1:11" x14ac:dyDescent="0.25">
      <c r="A1979" s="1">
        <v>38139</v>
      </c>
      <c r="B1979" s="2">
        <f>Sheet1!F1980-Sheet1!F1979</f>
        <v>-9.8477000020742445E-3</v>
      </c>
      <c r="C1979">
        <f>Sheet1!B1980-Sheet1!B1979</f>
        <v>-4.9968225147519751E-3</v>
      </c>
      <c r="D1979">
        <f>Sheet1!C1980-Sheet1!C1979</f>
        <v>0.70882749326140093</v>
      </c>
      <c r="E1979">
        <f>Sheet1!D1980-Sheet1!D1979</f>
        <v>0.19874213836478027</v>
      </c>
      <c r="F1979">
        <f>Sheet1!E1980-Sheet1!E1979</f>
        <v>2.7989667565138987E-2</v>
      </c>
      <c r="G1979">
        <v>0.50491579664094399</v>
      </c>
      <c r="H1979">
        <v>14.405503144654</v>
      </c>
      <c r="I1979">
        <v>7.8262803234501304</v>
      </c>
      <c r="J1979">
        <v>0.201996855345911</v>
      </c>
      <c r="K1979">
        <f t="shared" si="47"/>
        <v>-1.5995031492966085</v>
      </c>
    </row>
    <row r="1980" spans="1:11" x14ac:dyDescent="0.25">
      <c r="A1980" s="1">
        <v>38140</v>
      </c>
      <c r="B1980" s="2">
        <f>Sheet1!F1981-Sheet1!F1980</f>
        <v>-1.153636115147294E-2</v>
      </c>
      <c r="C1980">
        <f>Sheet1!B1981-Sheet1!B1980</f>
        <v>-5.7914207898319692E-3</v>
      </c>
      <c r="D1980">
        <f>Sheet1!C1981-Sheet1!C1980</f>
        <v>1.3186433063791991</v>
      </c>
      <c r="E1980">
        <f>Sheet1!D1981-Sheet1!D1980</f>
        <v>-0.18081761006289021</v>
      </c>
      <c r="F1980">
        <f>Sheet1!E1981-Sheet1!E1980</f>
        <v>2.7035040431267005E-2</v>
      </c>
      <c r="G1980">
        <v>0.49912437585111202</v>
      </c>
      <c r="H1980">
        <v>15.724146451033199</v>
      </c>
      <c r="I1980">
        <v>7.6454627133872402</v>
      </c>
      <c r="J1980">
        <v>0.229031895777178</v>
      </c>
      <c r="K1980">
        <f t="shared" si="47"/>
        <v>-1.4738940022570828</v>
      </c>
    </row>
    <row r="1981" spans="1:11" x14ac:dyDescent="0.25">
      <c r="A1981" s="1">
        <v>38141</v>
      </c>
      <c r="B1981" s="2">
        <f>Sheet1!F1982-Sheet1!F1981</f>
        <v>1.7051201111204506E-3</v>
      </c>
      <c r="C1981">
        <f>Sheet1!B1982-Sheet1!B1981</f>
        <v>8.517930095319759E-4</v>
      </c>
      <c r="D1981">
        <f>Sheet1!C1982-Sheet1!C1981</f>
        <v>0.10584007187780031</v>
      </c>
      <c r="E1981">
        <f>Sheet1!D1982-Sheet1!D1981</f>
        <v>1.4743261455525607</v>
      </c>
      <c r="F1981">
        <f>Sheet1!E1982-Sheet1!E1981</f>
        <v>0.54949685534591197</v>
      </c>
      <c r="G1981">
        <v>0.499976168860644</v>
      </c>
      <c r="H1981">
        <v>15.829986522911</v>
      </c>
      <c r="I1981">
        <v>9.1197888589398008</v>
      </c>
      <c r="J1981">
        <v>0.77852875112308995</v>
      </c>
      <c r="K1981">
        <f t="shared" si="47"/>
        <v>-0.25034935695382216</v>
      </c>
    </row>
    <row r="1982" spans="1:11" x14ac:dyDescent="0.25">
      <c r="A1982" s="1">
        <v>38142</v>
      </c>
      <c r="B1982" s="2">
        <f>Sheet1!F1983-Sheet1!F1982</f>
        <v>-7.4634522793209923E-3</v>
      </c>
      <c r="C1982">
        <f>Sheet1!B1983-Sheet1!B1982</f>
        <v>-3.7176577394459898E-3</v>
      </c>
      <c r="D1982">
        <f>Sheet1!C1983-Sheet1!C1982</f>
        <v>-1.0271563342317993</v>
      </c>
      <c r="E1982">
        <f>Sheet1!D1983-Sheet1!D1982</f>
        <v>-0.38638814016173129</v>
      </c>
      <c r="F1982">
        <f>Sheet1!E1983-Sheet1!E1982</f>
        <v>-0.39524707996406094</v>
      </c>
      <c r="G1982">
        <v>0.49625851112119801</v>
      </c>
      <c r="H1982">
        <v>14.8028301886792</v>
      </c>
      <c r="I1982">
        <v>8.7334007187780696</v>
      </c>
      <c r="J1982">
        <v>0.383281671159029</v>
      </c>
      <c r="K1982">
        <f t="shared" si="47"/>
        <v>-0.95898512626485288</v>
      </c>
    </row>
    <row r="1983" spans="1:11" x14ac:dyDescent="0.25">
      <c r="A1983" s="1">
        <v>38143</v>
      </c>
      <c r="B1983" s="2">
        <f>Sheet1!F1984-Sheet1!F1983</f>
        <v>-1.7710790374683483E-2</v>
      </c>
      <c r="C1983">
        <f>Sheet1!B1984-Sheet1!B1983</f>
        <v>-8.7117566954150183E-3</v>
      </c>
      <c r="D1983">
        <f>Sheet1!C1984-Sheet1!C1983</f>
        <v>2.9941599281199771E-2</v>
      </c>
      <c r="E1983">
        <f>Sheet1!D1984-Sheet1!D1983</f>
        <v>-0.15159478885894018</v>
      </c>
      <c r="F1983">
        <f>Sheet1!E1984-Sheet1!E1983</f>
        <v>-8.306154537286603E-2</v>
      </c>
      <c r="G1983">
        <v>0.48754675442578299</v>
      </c>
      <c r="H1983">
        <v>14.8327717879604</v>
      </c>
      <c r="I1983">
        <v>8.5818059299191294</v>
      </c>
      <c r="J1983">
        <v>0.30022012578616297</v>
      </c>
      <c r="K1983">
        <f t="shared" si="47"/>
        <v>-1.2032393207702368</v>
      </c>
    </row>
    <row r="1984" spans="1:11" x14ac:dyDescent="0.25">
      <c r="A1984" s="1">
        <v>38144</v>
      </c>
      <c r="B1984" s="2">
        <f>Sheet1!F1985-Sheet1!F1984</f>
        <v>-1.3479287042705512E-2</v>
      </c>
      <c r="C1984">
        <f>Sheet1!B1985-Sheet1!B1984</f>
        <v>-6.5276895142989955E-3</v>
      </c>
      <c r="D1984">
        <f>Sheet1!C1985-Sheet1!C1984</f>
        <v>-1.546226415094301</v>
      </c>
      <c r="E1984">
        <f>Sheet1!D1985-Sheet1!D1984</f>
        <v>-1.0325471698113198</v>
      </c>
      <c r="F1984">
        <f>Sheet1!E1985-Sheet1!E1984</f>
        <v>0.53234276729559804</v>
      </c>
      <c r="G1984">
        <v>0.481019064911484</v>
      </c>
      <c r="H1984">
        <v>13.286545372866099</v>
      </c>
      <c r="I1984">
        <v>7.5492587601078096</v>
      </c>
      <c r="J1984">
        <v>0.83256289308176101</v>
      </c>
      <c r="K1984">
        <f t="shared" si="47"/>
        <v>-0.18324651273572901</v>
      </c>
    </row>
    <row r="1985" spans="1:11" x14ac:dyDescent="0.25">
      <c r="A1985" s="1">
        <v>38145</v>
      </c>
      <c r="B1985" s="2">
        <f>Sheet1!F1986-Sheet1!F1985</f>
        <v>-1.4323297668524804E-2</v>
      </c>
      <c r="C1985">
        <f>Sheet1!B1986-Sheet1!B1985</f>
        <v>-6.8406718111669873E-3</v>
      </c>
      <c r="D1985">
        <f>Sheet1!C1986-Sheet1!C1985</f>
        <v>2.3150494159928012</v>
      </c>
      <c r="E1985">
        <f>Sheet1!D1986-Sheet1!D1985</f>
        <v>0.27798742138365018</v>
      </c>
      <c r="F1985">
        <f>Sheet1!E1986-Sheet1!E1985</f>
        <v>-0.21467205750224705</v>
      </c>
      <c r="G1985">
        <v>0.47417839310031701</v>
      </c>
      <c r="H1985">
        <v>15.6015947888589</v>
      </c>
      <c r="I1985">
        <v>7.8272461814914598</v>
      </c>
      <c r="J1985">
        <v>0.61789083557951396</v>
      </c>
      <c r="K1985">
        <f t="shared" si="47"/>
        <v>-0.48144347858448305</v>
      </c>
    </row>
    <row r="1986" spans="1:11" x14ac:dyDescent="0.25">
      <c r="A1986" s="1">
        <v>38146</v>
      </c>
      <c r="B1986" s="2">
        <f>Sheet1!F1987-Sheet1!F1986</f>
        <v>1.3784313070342002E-2</v>
      </c>
      <c r="C1986">
        <f>Sheet1!B1987-Sheet1!B1986</f>
        <v>6.5814798002730157E-3</v>
      </c>
      <c r="D1986">
        <f>Sheet1!C1987-Sheet1!C1986</f>
        <v>0.33663522012579961</v>
      </c>
      <c r="E1986">
        <f>Sheet1!D1987-Sheet1!D1986</f>
        <v>1.0893530997304604</v>
      </c>
      <c r="F1986">
        <f>Sheet1!E1987-Sheet1!E1986</f>
        <v>1.1033041329739359</v>
      </c>
      <c r="G1986">
        <v>0.48075987290059002</v>
      </c>
      <c r="H1986">
        <v>15.9382300089847</v>
      </c>
      <c r="I1986">
        <v>8.9165992812219201</v>
      </c>
      <c r="J1986">
        <v>1.72119496855345</v>
      </c>
      <c r="K1986">
        <f t="shared" si="47"/>
        <v>0.54301879875786874</v>
      </c>
    </row>
    <row r="1987" spans="1:11" x14ac:dyDescent="0.25">
      <c r="A1987" s="1">
        <v>38147</v>
      </c>
      <c r="B1987" s="2">
        <f>Sheet1!F1988-Sheet1!F1987</f>
        <v>1.9490830882211485E-2</v>
      </c>
      <c r="C1987">
        <f>Sheet1!B1988-Sheet1!B1987</f>
        <v>9.4623241034949568E-3</v>
      </c>
      <c r="D1987">
        <f>Sheet1!C1988-Sheet1!C1987</f>
        <v>-0.71628481581310055</v>
      </c>
      <c r="E1987">
        <f>Sheet1!D1988-Sheet1!D1987</f>
        <v>0.17897574123989024</v>
      </c>
      <c r="F1987">
        <f>Sheet1!E1988-Sheet1!E1987</f>
        <v>2.1571428571428601</v>
      </c>
      <c r="G1987">
        <v>0.49022219700408498</v>
      </c>
      <c r="H1987">
        <v>15.221945193171599</v>
      </c>
      <c r="I1987">
        <v>9.0955750224618104</v>
      </c>
      <c r="J1987">
        <v>3.8783378256963101</v>
      </c>
      <c r="K1987">
        <f t="shared" ref="K1987:K2050" si="48">LN(J1987)</f>
        <v>1.3554066664085453</v>
      </c>
    </row>
    <row r="1988" spans="1:11" x14ac:dyDescent="0.25">
      <c r="A1988" s="1">
        <v>38148</v>
      </c>
      <c r="B1988" s="2">
        <f>Sheet1!F1989-Sheet1!F1988</f>
        <v>1.1607348180563415E-2</v>
      </c>
      <c r="C1988">
        <f>Sheet1!B1989-Sheet1!B1988</f>
        <v>5.7233318202450367E-3</v>
      </c>
      <c r="D1988">
        <f>Sheet1!C1989-Sheet1!C1988</f>
        <v>-3.1018418688229996</v>
      </c>
      <c r="E1988">
        <f>Sheet1!D1989-Sheet1!D1988</f>
        <v>-1.7385220125786205</v>
      </c>
      <c r="F1988">
        <f>Sheet1!E1989-Sheet1!E1988</f>
        <v>-2.2080660377358501</v>
      </c>
      <c r="G1988">
        <v>0.49594552882433002</v>
      </c>
      <c r="H1988">
        <v>12.1201033243486</v>
      </c>
      <c r="I1988">
        <v>7.3570530098831899</v>
      </c>
      <c r="J1988">
        <v>1.6702717879604601</v>
      </c>
      <c r="K1988">
        <f t="shared" si="48"/>
        <v>0.51298636046847423</v>
      </c>
    </row>
    <row r="1989" spans="1:11" x14ac:dyDescent="0.25">
      <c r="A1989" s="1">
        <v>38149</v>
      </c>
      <c r="B1989" s="2">
        <f>Sheet1!F1990-Sheet1!F1989</f>
        <v>-2.2697096187467292E-3</v>
      </c>
      <c r="C1989">
        <f>Sheet1!B1990-Sheet1!B1989</f>
        <v>-1.124375851112025E-3</v>
      </c>
      <c r="D1989">
        <f>Sheet1!C1990-Sheet1!C1989</f>
        <v>-1.3112309074574</v>
      </c>
      <c r="E1989">
        <f>Sheet1!D1990-Sheet1!D1989</f>
        <v>-2.7380503144654096</v>
      </c>
      <c r="F1989">
        <f>Sheet1!E1990-Sheet1!E1989</f>
        <v>-1.2153391734052041</v>
      </c>
      <c r="G1989">
        <v>0.49482115297321799</v>
      </c>
      <c r="H1989">
        <v>10.8088724168912</v>
      </c>
      <c r="I1989">
        <v>4.6190026954177803</v>
      </c>
      <c r="J1989">
        <v>0.45493261455525602</v>
      </c>
      <c r="K1989">
        <f t="shared" si="48"/>
        <v>-0.78760597087761475</v>
      </c>
    </row>
    <row r="1990" spans="1:11" x14ac:dyDescent="0.25">
      <c r="A1990" s="1">
        <v>38150</v>
      </c>
      <c r="B1990" s="2">
        <f>Sheet1!F1991-Sheet1!F1990</f>
        <v>-2.0537110895831545E-2</v>
      </c>
      <c r="C1990">
        <f>Sheet1!B1991-Sheet1!B1990</f>
        <v>-1.0058556513845018E-2</v>
      </c>
      <c r="D1990">
        <f>Sheet1!C1991-Sheet1!C1990</f>
        <v>3.6438005390835997</v>
      </c>
      <c r="E1990">
        <f>Sheet1!D1991-Sheet1!D1990</f>
        <v>-9.4092542677440605E-2</v>
      </c>
      <c r="F1990">
        <f>Sheet1!E1991-Sheet1!E1990</f>
        <v>-0.35275157232704402</v>
      </c>
      <c r="G1990">
        <v>0.48476259645937297</v>
      </c>
      <c r="H1990">
        <v>14.4526729559748</v>
      </c>
      <c r="I1990">
        <v>4.5249101527403397</v>
      </c>
      <c r="J1990">
        <v>0.102181042228212</v>
      </c>
      <c r="K1990">
        <f t="shared" si="48"/>
        <v>-2.2810091152077225</v>
      </c>
    </row>
    <row r="1991" spans="1:11" x14ac:dyDescent="0.25">
      <c r="A1991" s="1">
        <v>38151</v>
      </c>
      <c r="B1991" s="2">
        <f>Sheet1!F1992-Sheet1!F1991</f>
        <v>-2.1823457384422373E-2</v>
      </c>
      <c r="C1991">
        <f>Sheet1!B1992-Sheet1!B1991</f>
        <v>-1.0464593735814987E-2</v>
      </c>
      <c r="D1991">
        <f>Sheet1!C1992-Sheet1!C1991</f>
        <v>0.22964959568730059</v>
      </c>
      <c r="E1991">
        <f>Sheet1!D1992-Sheet1!D1991</f>
        <v>1.32336028751123</v>
      </c>
      <c r="F1991">
        <f>Sheet1!E1992-Sheet1!E1991</f>
        <v>0.58590296495956795</v>
      </c>
      <c r="G1991">
        <v>0.47429800272355799</v>
      </c>
      <c r="H1991">
        <v>14.6823225516621</v>
      </c>
      <c r="I1991">
        <v>5.8482704402515697</v>
      </c>
      <c r="J1991">
        <v>0.68808400718777996</v>
      </c>
      <c r="K1991">
        <f t="shared" si="48"/>
        <v>-0.37384434503220498</v>
      </c>
    </row>
    <row r="1992" spans="1:11" x14ac:dyDescent="0.25">
      <c r="A1992" s="1">
        <v>38152</v>
      </c>
      <c r="B1992" s="2">
        <f>Sheet1!F1993-Sheet1!F1992</f>
        <v>-1.6146834611213468E-2</v>
      </c>
      <c r="C1992">
        <f>Sheet1!B1993-Sheet1!B1992</f>
        <v>-7.5969133000449718E-3</v>
      </c>
      <c r="D1992">
        <f>Sheet1!C1993-Sheet1!C1992</f>
        <v>0.91866576819409929</v>
      </c>
      <c r="E1992">
        <f>Sheet1!D1993-Sheet1!D1992</f>
        <v>2.0947214734950599</v>
      </c>
      <c r="F1992">
        <f>Sheet1!E1993-Sheet1!E1992</f>
        <v>0.43979784366576002</v>
      </c>
      <c r="G1992">
        <v>0.46670108942351302</v>
      </c>
      <c r="H1992">
        <v>15.600988319856199</v>
      </c>
      <c r="I1992">
        <v>7.9429919137466296</v>
      </c>
      <c r="J1992">
        <v>1.12788185085354</v>
      </c>
      <c r="K1992">
        <f t="shared" si="48"/>
        <v>0.12034140543890794</v>
      </c>
    </row>
    <row r="1993" spans="1:11" x14ac:dyDescent="0.25">
      <c r="A1993" s="1">
        <v>38153</v>
      </c>
      <c r="B1993" s="2">
        <f>Sheet1!F1994-Sheet1!F1993</f>
        <v>-6.3636840062190059E-3</v>
      </c>
      <c r="C1993">
        <f>Sheet1!B1994-Sheet1!B1993</f>
        <v>-2.9605083976400048E-3</v>
      </c>
      <c r="D1993">
        <f>Sheet1!C1994-Sheet1!C1993</f>
        <v>2.2292003593890009</v>
      </c>
      <c r="E1993">
        <f>Sheet1!D1994-Sheet1!D1993</f>
        <v>1.4721922731356702</v>
      </c>
      <c r="F1993">
        <f>Sheet1!E1994-Sheet1!E1993</f>
        <v>0.64769541778976003</v>
      </c>
      <c r="G1993">
        <v>0.46374058102587301</v>
      </c>
      <c r="H1993">
        <v>17.8301886792452</v>
      </c>
      <c r="I1993">
        <v>9.4151841868822999</v>
      </c>
      <c r="J1993">
        <v>1.7755772686433</v>
      </c>
      <c r="K1993">
        <f t="shared" si="48"/>
        <v>0.57412559182511558</v>
      </c>
    </row>
    <row r="1994" spans="1:11" x14ac:dyDescent="0.25">
      <c r="A1994" s="1">
        <v>38154</v>
      </c>
      <c r="B1994" s="2">
        <f>Sheet1!F1995-Sheet1!F1994</f>
        <v>-1.8581041177508806E-2</v>
      </c>
      <c r="C1994">
        <f>Sheet1!B1995-Sheet1!B1994</f>
        <v>-8.5372219700410312E-3</v>
      </c>
      <c r="D1994">
        <f>Sheet1!C1995-Sheet1!C1994</f>
        <v>-0.57551662174299878</v>
      </c>
      <c r="E1994">
        <f>Sheet1!D1995-Sheet1!D1994</f>
        <v>1.0357816711590004</v>
      </c>
      <c r="F1994">
        <f>Sheet1!E1995-Sheet1!E1994</f>
        <v>-1.1469923629829231</v>
      </c>
      <c r="G1994">
        <v>0.45520335905583198</v>
      </c>
      <c r="H1994">
        <v>17.254672057502201</v>
      </c>
      <c r="I1994">
        <v>10.4509658580413</v>
      </c>
      <c r="J1994">
        <v>0.62858490566037695</v>
      </c>
      <c r="K1994">
        <f t="shared" si="48"/>
        <v>-0.46428416753762203</v>
      </c>
    </row>
    <row r="1995" spans="1:11" x14ac:dyDescent="0.25">
      <c r="A1995" s="1">
        <v>38155</v>
      </c>
      <c r="B1995" s="2">
        <f>Sheet1!F1996-Sheet1!F1995</f>
        <v>-2.1822669564993347E-2</v>
      </c>
      <c r="C1995">
        <f>Sheet1!B1996-Sheet1!B1995</f>
        <v>-9.8261461643209813E-3</v>
      </c>
      <c r="D1995">
        <f>Sheet1!C1996-Sheet1!C1995</f>
        <v>-1.4677223719677013</v>
      </c>
      <c r="E1995">
        <f>Sheet1!D1996-Sheet1!D1995</f>
        <v>-1.7457771787960201</v>
      </c>
      <c r="F1995">
        <f>Sheet1!E1996-Sheet1!E1995</f>
        <v>-0.49776729559748395</v>
      </c>
      <c r="G1995">
        <v>0.445377212891511</v>
      </c>
      <c r="H1995">
        <v>15.7869496855345</v>
      </c>
      <c r="I1995">
        <v>8.7051886792452802</v>
      </c>
      <c r="J1995">
        <v>0.130817610062893</v>
      </c>
      <c r="K1995">
        <f t="shared" si="48"/>
        <v>-2.03395121551296</v>
      </c>
    </row>
    <row r="1996" spans="1:11" x14ac:dyDescent="0.25">
      <c r="A1996" s="1">
        <v>38156</v>
      </c>
      <c r="B1996" s="2">
        <f>Sheet1!F1997-Sheet1!F1996</f>
        <v>-1.4358073430689844E-2</v>
      </c>
      <c r="C1996">
        <f>Sheet1!B1997-Sheet1!B1996</f>
        <v>-6.3490694507489787E-3</v>
      </c>
      <c r="D1996">
        <f>Sheet1!C1997-Sheet1!C1996</f>
        <v>1.2372192273136005</v>
      </c>
      <c r="E1996">
        <f>Sheet1!D1997-Sheet1!D1996</f>
        <v>0.73185085354895918</v>
      </c>
      <c r="F1996">
        <f>Sheet1!E1997-Sheet1!E1996</f>
        <v>0.97430368373763687</v>
      </c>
      <c r="G1996">
        <v>0.43902814344076202</v>
      </c>
      <c r="H1996">
        <v>17.024168912848101</v>
      </c>
      <c r="I1996">
        <v>9.4370395327942393</v>
      </c>
      <c r="J1996">
        <v>1.1051212938005299</v>
      </c>
      <c r="K1996">
        <f t="shared" si="48"/>
        <v>9.9955097090910064E-2</v>
      </c>
    </row>
    <row r="1997" spans="1:11" x14ac:dyDescent="0.25">
      <c r="A1997" s="1">
        <v>38157</v>
      </c>
      <c r="B1997" s="2">
        <f>Sheet1!F1998-Sheet1!F1997</f>
        <v>-9.0494971413229708E-3</v>
      </c>
      <c r="C1997">
        <f>Sheet1!B1998-Sheet1!B1997</f>
        <v>-3.9550612800730023E-3</v>
      </c>
      <c r="D1997">
        <f>Sheet1!C1998-Sheet1!C1997</f>
        <v>8.1379155435797657E-2</v>
      </c>
      <c r="E1997">
        <f>Sheet1!D1998-Sheet1!D1997</f>
        <v>1.1261680143755601</v>
      </c>
      <c r="F1997">
        <f>Sheet1!E1998-Sheet1!E1997</f>
        <v>-0.38368149146450192</v>
      </c>
      <c r="G1997">
        <v>0.43507308216068902</v>
      </c>
      <c r="H1997">
        <v>17.105548068283898</v>
      </c>
      <c r="I1997">
        <v>10.563207547169799</v>
      </c>
      <c r="J1997">
        <v>0.721439802336028</v>
      </c>
      <c r="K1997">
        <f t="shared" si="48"/>
        <v>-0.32650633829472431</v>
      </c>
    </row>
    <row r="1998" spans="1:11" x14ac:dyDescent="0.25">
      <c r="A1998" s="1">
        <v>38158</v>
      </c>
      <c r="B1998" s="2">
        <f>Sheet1!F1999-Sheet1!F1998</f>
        <v>5.3103430376682748E-2</v>
      </c>
      <c r="C1998">
        <f>Sheet1!B1999-Sheet1!B1998</f>
        <v>2.3728325011348972E-2</v>
      </c>
      <c r="D1998">
        <f>Sheet1!C1999-Sheet1!C1998</f>
        <v>0.65078616352200314</v>
      </c>
      <c r="E1998">
        <f>Sheet1!D1999-Sheet1!D1998</f>
        <v>1.5202830188679002</v>
      </c>
      <c r="F1998">
        <f>Sheet1!E1999-Sheet1!E1998</f>
        <v>3.146111859838272</v>
      </c>
      <c r="G1998">
        <v>0.45880140717203799</v>
      </c>
      <c r="H1998">
        <v>17.756334231805901</v>
      </c>
      <c r="I1998">
        <v>12.0834905660377</v>
      </c>
      <c r="J1998">
        <v>3.8675516621743</v>
      </c>
      <c r="K1998">
        <f t="shared" si="48"/>
        <v>1.3526216614041275</v>
      </c>
    </row>
    <row r="1999" spans="1:11" x14ac:dyDescent="0.25">
      <c r="A1999" s="1">
        <v>38159</v>
      </c>
      <c r="B1999" s="2">
        <f>Sheet1!F2000-Sheet1!F1999</f>
        <v>4.035824627528195E-2</v>
      </c>
      <c r="C1999">
        <f>Sheet1!B2000-Sheet1!B1999</f>
        <v>1.8895142986836033E-2</v>
      </c>
      <c r="D1999">
        <f>Sheet1!C2000-Sheet1!C1999</f>
        <v>-1.8834905660378016</v>
      </c>
      <c r="E1999">
        <f>Sheet1!D2000-Sheet1!D1999</f>
        <v>-2.7421832884096702</v>
      </c>
      <c r="F1999">
        <f>Sheet1!E2000-Sheet1!E1999</f>
        <v>-1.4275179694519302</v>
      </c>
      <c r="G1999">
        <v>0.47769655015887402</v>
      </c>
      <c r="H1999">
        <v>15.8728436657681</v>
      </c>
      <c r="I1999">
        <v>9.3413072776280295</v>
      </c>
      <c r="J1999">
        <v>2.4400336927223698</v>
      </c>
      <c r="K1999">
        <f t="shared" si="48"/>
        <v>0.8920118477025486</v>
      </c>
    </row>
    <row r="2000" spans="1:11" x14ac:dyDescent="0.25">
      <c r="A2000" s="1">
        <v>38160</v>
      </c>
      <c r="B2000" s="2">
        <f>Sheet1!F2001-Sheet1!F2000</f>
        <v>-4.9052730989239679E-3</v>
      </c>
      <c r="C2000">
        <f>Sheet1!B2001-Sheet1!B2000</f>
        <v>-2.3374943259190095E-3</v>
      </c>
      <c r="D2000">
        <f>Sheet1!C2001-Sheet1!C2000</f>
        <v>0.21006289308179937</v>
      </c>
      <c r="E2000">
        <f>Sheet1!D2001-Sheet1!D2000</f>
        <v>0.11866576819407015</v>
      </c>
      <c r="F2000">
        <f>Sheet1!E2001-Sheet1!E2000</f>
        <v>-1.7336972147349488</v>
      </c>
      <c r="G2000">
        <v>0.47535905583295501</v>
      </c>
      <c r="H2000">
        <v>16.082906558849899</v>
      </c>
      <c r="I2000">
        <v>9.4599730458220996</v>
      </c>
      <c r="J2000">
        <v>0.70633647798742105</v>
      </c>
      <c r="K2000">
        <f t="shared" si="48"/>
        <v>-0.34766355730961979</v>
      </c>
    </row>
    <row r="2001" spans="1:11" x14ac:dyDescent="0.25">
      <c r="A2001" s="1">
        <v>38161</v>
      </c>
      <c r="B2001" s="2">
        <f>Sheet1!F2002-Sheet1!F2001</f>
        <v>4.9752525921257451E-2</v>
      </c>
      <c r="C2001">
        <f>Sheet1!B2002-Sheet1!B2001</f>
        <v>2.4248524738991972E-2</v>
      </c>
      <c r="D2001">
        <f>Sheet1!C2002-Sheet1!C2001</f>
        <v>-0.38807277628029979</v>
      </c>
      <c r="E2001">
        <f>Sheet1!D2002-Sheet1!D2001</f>
        <v>0.23827493261454968</v>
      </c>
      <c r="F2001">
        <f>Sheet1!E2002-Sheet1!E2001</f>
        <v>1.8260040431266789</v>
      </c>
      <c r="G2001">
        <v>0.49960758057194699</v>
      </c>
      <c r="H2001">
        <v>15.694833782569599</v>
      </c>
      <c r="I2001">
        <v>9.6982479784366493</v>
      </c>
      <c r="J2001">
        <v>2.5323405211140999</v>
      </c>
      <c r="K2001">
        <f t="shared" si="48"/>
        <v>0.92914398225125006</v>
      </c>
    </row>
    <row r="2002" spans="1:11" x14ac:dyDescent="0.25">
      <c r="A2002" s="1">
        <v>38162</v>
      </c>
      <c r="B2002" s="2">
        <f>Sheet1!F2003-Sheet1!F2002</f>
        <v>1.615485052782939E-2</v>
      </c>
      <c r="C2002">
        <f>Sheet1!B2003-Sheet1!B2002</f>
        <v>8.1366318656380665E-3</v>
      </c>
      <c r="D2002">
        <f>Sheet1!C2003-Sheet1!C2002</f>
        <v>-0.93420934411499879</v>
      </c>
      <c r="E2002">
        <f>Sheet1!D2003-Sheet1!D2002</f>
        <v>-0.81554357592092863</v>
      </c>
      <c r="F2002">
        <f>Sheet1!E2003-Sheet1!E2002</f>
        <v>-1.4325404312668499</v>
      </c>
      <c r="G2002">
        <v>0.50774421243758505</v>
      </c>
      <c r="H2002">
        <v>14.760624438454601</v>
      </c>
      <c r="I2002">
        <v>8.8827044025157207</v>
      </c>
      <c r="J2002">
        <v>1.09980008984725</v>
      </c>
      <c r="K2002">
        <f t="shared" si="48"/>
        <v>9.5128426785745582E-2</v>
      </c>
    </row>
    <row r="2003" spans="1:11" x14ac:dyDescent="0.25">
      <c r="A2003" s="1">
        <v>38163</v>
      </c>
      <c r="B2003" s="2">
        <f>Sheet1!F2004-Sheet1!F2003</f>
        <v>2.2503616101560153E-3</v>
      </c>
      <c r="C2003">
        <f>Sheet1!B2004-Sheet1!B2003</f>
        <v>1.1438946890599544E-3</v>
      </c>
      <c r="D2003">
        <f>Sheet1!C2004-Sheet1!C2003</f>
        <v>0.11147798742139869</v>
      </c>
      <c r="E2003">
        <f>Sheet1!D2004-Sheet1!D2003</f>
        <v>1.2223495058399791</v>
      </c>
      <c r="F2003">
        <f>Sheet1!E2004-Sheet1!E2003</f>
        <v>-0.17149146451032293</v>
      </c>
      <c r="G2003">
        <v>0.50888810712664501</v>
      </c>
      <c r="H2003">
        <v>14.872102425875999</v>
      </c>
      <c r="I2003">
        <v>10.1050539083557</v>
      </c>
      <c r="J2003">
        <v>0.92830862533692704</v>
      </c>
      <c r="K2003">
        <f t="shared" si="48"/>
        <v>-7.4391031079044587E-2</v>
      </c>
    </row>
    <row r="2004" spans="1:11" x14ac:dyDescent="0.25">
      <c r="A2004" s="1">
        <v>38164</v>
      </c>
      <c r="B2004" s="2">
        <f>Sheet1!F2005-Sheet1!F2004</f>
        <v>1.8337096641523609E-2</v>
      </c>
      <c r="C2004">
        <f>Sheet1!B2005-Sheet1!B2004</f>
        <v>9.4176123467999417E-3</v>
      </c>
      <c r="D2004">
        <f>Sheet1!C2005-Sheet1!C2004</f>
        <v>0.94840521114100085</v>
      </c>
      <c r="E2004">
        <f>Sheet1!D2005-Sheet1!D2004</f>
        <v>-0.10343665768190036</v>
      </c>
      <c r="F2004">
        <f>Sheet1!E2005-Sheet1!E2004</f>
        <v>0.73333333333333295</v>
      </c>
      <c r="G2004">
        <v>0.51830571947344495</v>
      </c>
      <c r="H2004">
        <v>15.820507637017</v>
      </c>
      <c r="I2004">
        <v>10.001617250673799</v>
      </c>
      <c r="J2004">
        <v>1.66164195867026</v>
      </c>
      <c r="K2004">
        <f t="shared" si="48"/>
        <v>0.50780624522907902</v>
      </c>
    </row>
    <row r="2005" spans="1:11" x14ac:dyDescent="0.25">
      <c r="A2005" s="1">
        <v>38165</v>
      </c>
      <c r="B2005" s="2">
        <f>Sheet1!F2006-Sheet1!F2005</f>
        <v>3.800262658990583E-3</v>
      </c>
      <c r="C2005">
        <f>Sheet1!B2006-Sheet1!B2005</f>
        <v>1.9734453018610543E-3</v>
      </c>
      <c r="D2005">
        <f>Sheet1!C2006-Sheet1!C2005</f>
        <v>1.0229335130278994</v>
      </c>
      <c r="E2005">
        <f>Sheet1!D2006-Sheet1!D2005</f>
        <v>0.39447439353100044</v>
      </c>
      <c r="F2005">
        <f>Sheet1!E2006-Sheet1!E2005</f>
        <v>0.32688005390835007</v>
      </c>
      <c r="G2005">
        <v>0.520279164775306</v>
      </c>
      <c r="H2005">
        <v>16.8434411500449</v>
      </c>
      <c r="I2005">
        <v>10.3960916442048</v>
      </c>
      <c r="J2005">
        <v>1.9885220125786101</v>
      </c>
      <c r="K2005">
        <f t="shared" si="48"/>
        <v>0.68739165554580539</v>
      </c>
    </row>
    <row r="2006" spans="1:11" x14ac:dyDescent="0.25">
      <c r="A2006" s="1">
        <v>38166</v>
      </c>
      <c r="B2006" s="2">
        <f>Sheet1!F2007-Sheet1!F2006</f>
        <v>-3.3782214178963432E-3</v>
      </c>
      <c r="C2006">
        <f>Sheet1!B2007-Sheet1!B2006</f>
        <v>-1.7546527462549699E-3</v>
      </c>
      <c r="D2006">
        <f>Sheet1!C2007-Sheet1!C2006</f>
        <v>0.27533692722370162</v>
      </c>
      <c r="E2006">
        <f>Sheet1!D2007-Sheet1!D2006</f>
        <v>0.13113207547170092</v>
      </c>
      <c r="F2006">
        <f>Sheet1!E2007-Sheet1!E2006</f>
        <v>0.3750651392632498</v>
      </c>
      <c r="G2006">
        <v>0.51852451202905103</v>
      </c>
      <c r="H2006">
        <v>17.118778077268601</v>
      </c>
      <c r="I2006">
        <v>10.527223719676501</v>
      </c>
      <c r="J2006">
        <v>2.3635871518418599</v>
      </c>
      <c r="K2006">
        <f t="shared" si="48"/>
        <v>0.86018044463176679</v>
      </c>
    </row>
    <row r="2007" spans="1:11" x14ac:dyDescent="0.25">
      <c r="A2007" s="1">
        <v>38167</v>
      </c>
      <c r="B2007" s="2">
        <f>Sheet1!F2008-Sheet1!F2007</f>
        <v>-1.5505082473500464E-2</v>
      </c>
      <c r="C2007">
        <f>Sheet1!B2008-Sheet1!B2007</f>
        <v>-7.9777576032680209E-3</v>
      </c>
      <c r="D2007">
        <f>Sheet1!C2008-Sheet1!C2007</f>
        <v>-0.88872416891290129</v>
      </c>
      <c r="E2007">
        <f>Sheet1!D2008-Sheet1!D2007</f>
        <v>-0.30458221024260013</v>
      </c>
      <c r="F2007">
        <f>Sheet1!E2008-Sheet1!E2007</f>
        <v>-1.5268081761006207</v>
      </c>
      <c r="G2007">
        <v>0.51054675442578301</v>
      </c>
      <c r="H2007">
        <v>16.2300539083557</v>
      </c>
      <c r="I2007">
        <v>10.222641509433901</v>
      </c>
      <c r="J2007">
        <v>0.83677897574123905</v>
      </c>
      <c r="K2007">
        <f t="shared" si="48"/>
        <v>-0.17819531057931601</v>
      </c>
    </row>
    <row r="2008" spans="1:11" x14ac:dyDescent="0.25">
      <c r="A2008" s="1">
        <v>38168</v>
      </c>
      <c r="B2008" s="2">
        <f>Sheet1!F2009-Sheet1!F2008</f>
        <v>7.7009844913735748E-3</v>
      </c>
      <c r="C2008">
        <f>Sheet1!B2009-Sheet1!B2008</f>
        <v>3.9468906037219975E-3</v>
      </c>
      <c r="D2008">
        <f>Sheet1!C2009-Sheet1!C2008</f>
        <v>-1.7696091644203999</v>
      </c>
      <c r="E2008">
        <f>Sheet1!D2009-Sheet1!D2008</f>
        <v>-1.8845462713386709</v>
      </c>
      <c r="F2008">
        <f>Sheet1!E2009-Sheet1!E2008</f>
        <v>1.0657816711590211</v>
      </c>
      <c r="G2008">
        <v>0.51449364502950501</v>
      </c>
      <c r="H2008">
        <v>14.4604447439353</v>
      </c>
      <c r="I2008">
        <v>8.3380952380952298</v>
      </c>
      <c r="J2008">
        <v>1.9025606469002601</v>
      </c>
      <c r="K2008">
        <f t="shared" si="48"/>
        <v>0.6432006877227685</v>
      </c>
    </row>
    <row r="2009" spans="1:11" x14ac:dyDescent="0.25">
      <c r="A2009" s="1">
        <v>38169</v>
      </c>
      <c r="B2009" s="2">
        <f>Sheet1!F2010-Sheet1!F2009</f>
        <v>2.6458417020809644E-2</v>
      </c>
      <c r="C2009">
        <f>Sheet1!B2010-Sheet1!B2009</f>
        <v>1.379437131184702E-2</v>
      </c>
      <c r="D2009">
        <f>Sheet1!C2010-Sheet1!C2009</f>
        <v>1.7012129380053995</v>
      </c>
      <c r="E2009">
        <f>Sheet1!D2010-Sheet1!D2009</f>
        <v>0.95049415992813024</v>
      </c>
      <c r="F2009">
        <f>Sheet1!E2010-Sheet1!E2009</f>
        <v>2.5036545372866206</v>
      </c>
      <c r="G2009">
        <v>0.52828801634135203</v>
      </c>
      <c r="H2009">
        <v>16.161657681940699</v>
      </c>
      <c r="I2009">
        <v>9.28858939802336</v>
      </c>
      <c r="J2009">
        <v>4.4062151841868804</v>
      </c>
      <c r="K2009">
        <f t="shared" si="48"/>
        <v>1.4830160860860915</v>
      </c>
    </row>
    <row r="2010" spans="1:11" x14ac:dyDescent="0.25">
      <c r="A2010" s="1">
        <v>38170</v>
      </c>
      <c r="B2010" s="2">
        <f>Sheet1!F2011-Sheet1!F2010</f>
        <v>-1.2684740876175771E-2</v>
      </c>
      <c r="C2010">
        <f>Sheet1!B2011-Sheet1!B2010</f>
        <v>-6.6588742623689967E-3</v>
      </c>
      <c r="D2010">
        <f>Sheet1!C2011-Sheet1!C2010</f>
        <v>0.12255166217429903</v>
      </c>
      <c r="E2010">
        <f>Sheet1!D2011-Sheet1!D2010</f>
        <v>1.2351302785264391</v>
      </c>
      <c r="F2010">
        <f>Sheet1!E2011-Sheet1!E2010</f>
        <v>-3.1714937106918306</v>
      </c>
      <c r="G2010">
        <v>0.52162914207898303</v>
      </c>
      <c r="H2010">
        <v>16.284209344114998</v>
      </c>
      <c r="I2010">
        <v>10.523719676549799</v>
      </c>
      <c r="J2010">
        <v>1.23472147349505</v>
      </c>
      <c r="K2010">
        <f t="shared" si="48"/>
        <v>0.21084541711040938</v>
      </c>
    </row>
    <row r="2011" spans="1:11" x14ac:dyDescent="0.25">
      <c r="A2011" s="1">
        <v>38171</v>
      </c>
      <c r="B2011" s="2">
        <f>Sheet1!F2012-Sheet1!F2011</f>
        <v>-1.658945696951597E-2</v>
      </c>
      <c r="C2011">
        <f>Sheet1!B2012-Sheet1!B2011</f>
        <v>-8.5821606899690872E-3</v>
      </c>
      <c r="D2011">
        <f>Sheet1!C2012-Sheet1!C2011</f>
        <v>-2.4002246181491991</v>
      </c>
      <c r="E2011">
        <f>Sheet1!D2012-Sheet1!D2011</f>
        <v>-1.9984276729559092</v>
      </c>
      <c r="F2011">
        <f>Sheet1!E2012-Sheet1!E2011</f>
        <v>-0.36839173405210401</v>
      </c>
      <c r="G2011">
        <v>0.51304698138901395</v>
      </c>
      <c r="H2011">
        <v>13.883984725965799</v>
      </c>
      <c r="I2011">
        <v>8.5252920035938899</v>
      </c>
      <c r="J2011">
        <v>0.866329739442946</v>
      </c>
      <c r="K2011">
        <f t="shared" si="48"/>
        <v>-0.1434896814094973</v>
      </c>
    </row>
    <row r="2012" spans="1:11" x14ac:dyDescent="0.25">
      <c r="A2012" s="1">
        <v>38172</v>
      </c>
      <c r="B2012" s="2">
        <f>Sheet1!F2013-Sheet1!F2012</f>
        <v>-1.7406201753542461E-2</v>
      </c>
      <c r="C2012">
        <f>Sheet1!B2013-Sheet1!B2012</f>
        <v>-8.8529278256919142E-3</v>
      </c>
      <c r="D2012">
        <f>Sheet1!C2013-Sheet1!C2012</f>
        <v>0.50694070080860065</v>
      </c>
      <c r="E2012">
        <f>Sheet1!D2013-Sheet1!D2012</f>
        <v>-1.25694070080863</v>
      </c>
      <c r="F2012">
        <f>Sheet1!E2013-Sheet1!E2012</f>
        <v>0.37929469901167401</v>
      </c>
      <c r="G2012">
        <v>0.50419405356332203</v>
      </c>
      <c r="H2012">
        <v>14.3909254267744</v>
      </c>
      <c r="I2012">
        <v>7.26835130278526</v>
      </c>
      <c r="J2012">
        <v>1.24562443845462</v>
      </c>
      <c r="K2012">
        <f t="shared" si="48"/>
        <v>0.21963696117066697</v>
      </c>
    </row>
    <row r="2013" spans="1:11" x14ac:dyDescent="0.25">
      <c r="A2013" s="1">
        <v>38173</v>
      </c>
      <c r="B2013" s="2">
        <f>Sheet1!F2014-Sheet1!F2013</f>
        <v>-1.3535387872996574E-2</v>
      </c>
      <c r="C2013">
        <f>Sheet1!B2014-Sheet1!B2013</f>
        <v>-6.7784838856100316E-3</v>
      </c>
      <c r="D2013">
        <f>Sheet1!C2014-Sheet1!C2013</f>
        <v>3.1924303683738007</v>
      </c>
      <c r="E2013">
        <f>Sheet1!D2014-Sheet1!D2013</f>
        <v>1.3194070080862508</v>
      </c>
      <c r="F2013">
        <f>Sheet1!E2014-Sheet1!E2013</f>
        <v>-0.43398247978436</v>
      </c>
      <c r="G2013">
        <v>0.497415569677712</v>
      </c>
      <c r="H2013">
        <v>17.583355795148201</v>
      </c>
      <c r="I2013">
        <v>8.5877583108715108</v>
      </c>
      <c r="J2013">
        <v>0.81164195867026001</v>
      </c>
      <c r="K2013">
        <f t="shared" si="48"/>
        <v>-0.20869597366022985</v>
      </c>
    </row>
    <row r="2014" spans="1:11" x14ac:dyDescent="0.25">
      <c r="A2014" s="1">
        <v>38174</v>
      </c>
      <c r="B2014" s="2">
        <f>Sheet1!F2015-Sheet1!F2014</f>
        <v>-2.781559841324277E-2</v>
      </c>
      <c r="C2014">
        <f>Sheet1!B2015-Sheet1!B2014</f>
        <v>-1.3645256468451994E-2</v>
      </c>
      <c r="D2014">
        <f>Sheet1!C2015-Sheet1!C2014</f>
        <v>0.65020215633419909</v>
      </c>
      <c r="E2014">
        <f>Sheet1!D2015-Sheet1!D2014</f>
        <v>1.8877133872416891</v>
      </c>
      <c r="F2014">
        <f>Sheet1!E2015-Sheet1!E2014</f>
        <v>-0.47823225516621704</v>
      </c>
      <c r="G2014">
        <v>0.48377031320926001</v>
      </c>
      <c r="H2014">
        <v>18.2335579514824</v>
      </c>
      <c r="I2014">
        <v>10.4754716981132</v>
      </c>
      <c r="J2014">
        <v>0.33340970350404298</v>
      </c>
      <c r="K2014">
        <f t="shared" si="48"/>
        <v>-1.0983832043977861</v>
      </c>
    </row>
    <row r="2015" spans="1:11" x14ac:dyDescent="0.25">
      <c r="A2015" s="1">
        <v>38175</v>
      </c>
      <c r="B2015" s="2">
        <f>Sheet1!F2016-Sheet1!F2015</f>
        <v>-2.1199995922621229E-2</v>
      </c>
      <c r="C2015">
        <f>Sheet1!B2016-Sheet1!B2015</f>
        <v>-1.0147980027235992E-2</v>
      </c>
      <c r="D2015">
        <f>Sheet1!C2016-Sheet1!C2015</f>
        <v>-4.1126235399819997</v>
      </c>
      <c r="E2015">
        <f>Sheet1!D2016-Sheet1!D2015</f>
        <v>-1.9767070979335095</v>
      </c>
      <c r="F2015">
        <f>Sheet1!E2016-Sheet1!E2015</f>
        <v>-0.10245283018867998</v>
      </c>
      <c r="G2015">
        <v>0.47362233318202401</v>
      </c>
      <c r="H2015">
        <v>14.1209344115004</v>
      </c>
      <c r="I2015">
        <v>8.4987646001796904</v>
      </c>
      <c r="J2015">
        <v>0.23095687331536299</v>
      </c>
      <c r="K2015">
        <f t="shared" si="48"/>
        <v>-1.4655242814946265</v>
      </c>
    </row>
    <row r="2016" spans="1:11" x14ac:dyDescent="0.25">
      <c r="A2016" s="1">
        <v>38176</v>
      </c>
      <c r="B2016" s="2">
        <f>Sheet1!F2017-Sheet1!F2016</f>
        <v>-1.330125083568845E-2</v>
      </c>
      <c r="C2016">
        <f>Sheet1!B2017-Sheet1!B2016</f>
        <v>-6.2580571947339902E-3</v>
      </c>
      <c r="D2016">
        <f>Sheet1!C2017-Sheet1!C2016</f>
        <v>-2.1621518418688002</v>
      </c>
      <c r="E2016">
        <f>Sheet1!D2017-Sheet1!D2016</f>
        <v>-2.5716531895777202</v>
      </c>
      <c r="F2016">
        <f>Sheet1!E2017-Sheet1!E2016</f>
        <v>0.575862533692723</v>
      </c>
      <c r="G2016">
        <v>0.46736427598729002</v>
      </c>
      <c r="H2016">
        <v>11.9587825696316</v>
      </c>
      <c r="I2016">
        <v>5.9271114106019702</v>
      </c>
      <c r="J2016">
        <v>0.80681940700808596</v>
      </c>
      <c r="K2016">
        <f t="shared" si="48"/>
        <v>-0.21465541889281073</v>
      </c>
    </row>
    <row r="2017" spans="1:11" x14ac:dyDescent="0.25">
      <c r="A2017" s="1">
        <v>38177</v>
      </c>
      <c r="B2017" s="2">
        <f>Sheet1!F2018-Sheet1!F2017</f>
        <v>-1.3885244157324617E-2</v>
      </c>
      <c r="C2017">
        <f>Sheet1!B2018-Sheet1!B2017</f>
        <v>-6.4446209714030256E-3</v>
      </c>
      <c r="D2017">
        <f>Sheet1!C2018-Sheet1!C2017</f>
        <v>-5.4604672057500636E-2</v>
      </c>
      <c r="E2017">
        <f>Sheet1!D2018-Sheet1!D2017</f>
        <v>-0.38856693620844052</v>
      </c>
      <c r="F2017">
        <f>Sheet1!E2018-Sheet1!E2017</f>
        <v>0.12122866127583098</v>
      </c>
      <c r="G2017">
        <v>0.460919655015887</v>
      </c>
      <c r="H2017">
        <v>11.904177897574099</v>
      </c>
      <c r="I2017">
        <v>5.5385444743935297</v>
      </c>
      <c r="J2017">
        <v>0.92804806828391695</v>
      </c>
      <c r="K2017">
        <f t="shared" si="48"/>
        <v>-7.4671749817653954E-2</v>
      </c>
    </row>
    <row r="2018" spans="1:11" x14ac:dyDescent="0.25">
      <c r="A2018" s="1">
        <v>38178</v>
      </c>
      <c r="B2018" s="2">
        <f>Sheet1!F2019-Sheet1!F2018</f>
        <v>-1.4908604696791117E-2</v>
      </c>
      <c r="C2018">
        <f>Sheet1!B2019-Sheet1!B2018</f>
        <v>-6.8206990467539752E-3</v>
      </c>
      <c r="D2018">
        <f>Sheet1!C2019-Sheet1!C2018</f>
        <v>-1.0010781671158995</v>
      </c>
      <c r="E2018">
        <f>Sheet1!D2019-Sheet1!D2018</f>
        <v>-1.1174752920035997</v>
      </c>
      <c r="F2018">
        <f>Sheet1!E2019-Sheet1!E2018</f>
        <v>-0.85059523809523774</v>
      </c>
      <c r="G2018">
        <v>0.45409895596913302</v>
      </c>
      <c r="H2018">
        <v>10.9030997304582</v>
      </c>
      <c r="I2018">
        <v>4.42106918238993</v>
      </c>
      <c r="J2018">
        <v>7.7452830188679198E-2</v>
      </c>
      <c r="K2018">
        <f t="shared" si="48"/>
        <v>-2.5580861706477309</v>
      </c>
    </row>
    <row r="2019" spans="1:11" x14ac:dyDescent="0.25">
      <c r="A2019" s="1">
        <v>38179</v>
      </c>
      <c r="B2019" s="2">
        <f>Sheet1!F2020-Sheet1!F2019</f>
        <v>-1.9530637658835115E-2</v>
      </c>
      <c r="C2019">
        <f>Sheet1!B2020-Sheet1!B2019</f>
        <v>-8.7827961870180493E-3</v>
      </c>
      <c r="D2019">
        <f>Sheet1!C2020-Sheet1!C2019</f>
        <v>1.0026954177897007</v>
      </c>
      <c r="E2019">
        <f>Sheet1!D2020-Sheet1!D2019</f>
        <v>-0.61684636118598002</v>
      </c>
      <c r="F2019">
        <f>Sheet1!E2020-Sheet1!E2019</f>
        <v>7.9656334231805806E-2</v>
      </c>
      <c r="G2019">
        <v>0.44531615978211497</v>
      </c>
      <c r="H2019">
        <v>11.905795148247901</v>
      </c>
      <c r="I2019">
        <v>3.8042228212039499</v>
      </c>
      <c r="J2019">
        <v>0.157109164420485</v>
      </c>
      <c r="K2019">
        <f t="shared" si="48"/>
        <v>-1.8508144004729969</v>
      </c>
    </row>
    <row r="2020" spans="1:11" x14ac:dyDescent="0.25">
      <c r="A2020" s="1">
        <v>38180</v>
      </c>
      <c r="B2020" s="2">
        <f>Sheet1!F2021-Sheet1!F2020</f>
        <v>-1.9477858664984415E-2</v>
      </c>
      <c r="C2020">
        <f>Sheet1!B2021-Sheet1!B2020</f>
        <v>-8.5898774398549538E-3</v>
      </c>
      <c r="D2020">
        <f>Sheet1!C2021-Sheet1!C2020</f>
        <v>2.4255166217430997</v>
      </c>
      <c r="E2020">
        <f>Sheet1!D2021-Sheet1!D2020</f>
        <v>2.5084681042228198</v>
      </c>
      <c r="F2020">
        <f>Sheet1!E2021-Sheet1!E2020</f>
        <v>1.2650920934411451</v>
      </c>
      <c r="G2020">
        <v>0.43672628234226002</v>
      </c>
      <c r="H2020">
        <v>14.331311769991</v>
      </c>
      <c r="I2020">
        <v>6.3126909254267698</v>
      </c>
      <c r="J2020">
        <v>1.4222012578616301</v>
      </c>
      <c r="K2020">
        <f t="shared" si="48"/>
        <v>0.35220585291466755</v>
      </c>
    </row>
    <row r="2021" spans="1:11" x14ac:dyDescent="0.25">
      <c r="A2021" s="1">
        <v>38181</v>
      </c>
      <c r="B2021" s="2">
        <f>Sheet1!F2022-Sheet1!F2021</f>
        <v>-1.8409087920002398E-2</v>
      </c>
      <c r="C2021">
        <f>Sheet1!B2022-Sheet1!B2021</f>
        <v>-7.9661824784379998E-3</v>
      </c>
      <c r="D2021">
        <f>Sheet1!C2022-Sheet1!C2021</f>
        <v>1.5930817610062995</v>
      </c>
      <c r="E2021">
        <f>Sheet1!D2022-Sheet1!D2021</f>
        <v>1.4026729559748405</v>
      </c>
      <c r="F2021">
        <f>Sheet1!E2022-Sheet1!E2021</f>
        <v>0.64270215633422989</v>
      </c>
      <c r="G2021">
        <v>0.42876009986382202</v>
      </c>
      <c r="H2021">
        <v>15.9243935309973</v>
      </c>
      <c r="I2021">
        <v>7.7153638814016103</v>
      </c>
      <c r="J2021">
        <v>2.06490341419586</v>
      </c>
      <c r="K2021">
        <f t="shared" si="48"/>
        <v>0.72508345253260675</v>
      </c>
    </row>
    <row r="2022" spans="1:11" x14ac:dyDescent="0.25">
      <c r="A2022" s="1">
        <v>38182</v>
      </c>
      <c r="B2022" s="2">
        <f>Sheet1!F2023-Sheet1!F2022</f>
        <v>-1.6487254971918941E-2</v>
      </c>
      <c r="C2022">
        <f>Sheet1!B2023-Sheet1!B2022</f>
        <v>-7.0111211983659993E-3</v>
      </c>
      <c r="D2022">
        <f>Sheet1!C2023-Sheet1!C2022</f>
        <v>-2.827897574124</v>
      </c>
      <c r="E2022">
        <f>Sheet1!D2023-Sheet1!D2022</f>
        <v>-0.96435309973046035</v>
      </c>
      <c r="F2022">
        <f>Sheet1!E2023-Sheet1!E2022</f>
        <v>-1.1910579514824731</v>
      </c>
      <c r="G2022">
        <v>0.42174897866545602</v>
      </c>
      <c r="H2022">
        <v>13.0964959568733</v>
      </c>
      <c r="I2022">
        <v>6.75101078167115</v>
      </c>
      <c r="J2022">
        <v>0.87384546271338703</v>
      </c>
      <c r="K2022">
        <f t="shared" si="48"/>
        <v>-0.13485173507782031</v>
      </c>
    </row>
    <row r="2023" spans="1:11" x14ac:dyDescent="0.25">
      <c r="A2023" s="1">
        <v>38183</v>
      </c>
      <c r="B2023" s="2">
        <f>Sheet1!F2024-Sheet1!F2023</f>
        <v>2.9962182828622286E-3</v>
      </c>
      <c r="C2023">
        <f>Sheet1!B2024-Sheet1!B2023</f>
        <v>1.2655469813889764E-3</v>
      </c>
      <c r="D2023">
        <f>Sheet1!C2024-Sheet1!C2023</f>
        <v>-3.8343216531895692</v>
      </c>
      <c r="E2023">
        <f>Sheet1!D2024-Sheet1!D2023</f>
        <v>-2.6214734950583995</v>
      </c>
      <c r="F2023">
        <f>Sheet1!E2024-Sheet1!E2023</f>
        <v>8.7504492362982966E-2</v>
      </c>
      <c r="G2023">
        <v>0.423014525646845</v>
      </c>
      <c r="H2023">
        <v>9.2621743036837305</v>
      </c>
      <c r="I2023">
        <v>4.1295372866127504</v>
      </c>
      <c r="J2023">
        <v>0.96134995507637</v>
      </c>
      <c r="K2023">
        <f t="shared" si="48"/>
        <v>-3.9416779093526831E-2</v>
      </c>
    </row>
    <row r="2024" spans="1:11" x14ac:dyDescent="0.25">
      <c r="A2024" s="1">
        <v>38184</v>
      </c>
      <c r="B2024" s="2">
        <f>Sheet1!F2025-Sheet1!F2024</f>
        <v>-6.3350727529278839E-3</v>
      </c>
      <c r="C2024">
        <f>Sheet1!B2025-Sheet1!B2024</f>
        <v>-2.6713572401270147E-3</v>
      </c>
      <c r="D2024">
        <f>Sheet1!C2025-Sheet1!C2024</f>
        <v>-1.4530548068283906</v>
      </c>
      <c r="E2024">
        <f>Sheet1!D2025-Sheet1!D2024</f>
        <v>-1.4985624438454606</v>
      </c>
      <c r="F2024">
        <f>Sheet1!E2025-Sheet1!E2024</f>
        <v>-0.68827493261455608</v>
      </c>
      <c r="G2024">
        <v>0.42034316840671798</v>
      </c>
      <c r="H2024">
        <v>7.8091194968553399</v>
      </c>
      <c r="I2024">
        <v>2.6309748427672899</v>
      </c>
      <c r="J2024">
        <v>0.27307502246181398</v>
      </c>
      <c r="K2024">
        <f t="shared" si="48"/>
        <v>-1.2980087139974243</v>
      </c>
    </row>
    <row r="2025" spans="1:11" x14ac:dyDescent="0.25">
      <c r="A2025" s="1">
        <v>38185</v>
      </c>
      <c r="B2025" s="2">
        <f>Sheet1!F2026-Sheet1!F2025</f>
        <v>-9.4051595347862671E-3</v>
      </c>
      <c r="C2025">
        <f>Sheet1!B2026-Sheet1!B2025</f>
        <v>-3.9348615524290032E-3</v>
      </c>
      <c r="D2025">
        <f>Sheet1!C2026-Sheet1!C2025</f>
        <v>0.44636118598383057</v>
      </c>
      <c r="E2025">
        <f>Sheet1!D2026-Sheet1!D2025</f>
        <v>0.48717430368373993</v>
      </c>
      <c r="F2025">
        <f>Sheet1!E2026-Sheet1!E2025</f>
        <v>-0.20103998203054718</v>
      </c>
      <c r="G2025">
        <v>0.41640830685428898</v>
      </c>
      <c r="H2025">
        <v>8.2554806828391705</v>
      </c>
      <c r="I2025">
        <v>3.1181491464510298</v>
      </c>
      <c r="J2025">
        <v>7.2035040431266795E-2</v>
      </c>
      <c r="K2025">
        <f t="shared" si="48"/>
        <v>-2.630602605696327</v>
      </c>
    </row>
    <row r="2026" spans="1:11" x14ac:dyDescent="0.25">
      <c r="A2026" s="1">
        <v>38186</v>
      </c>
      <c r="B2026" s="2">
        <f>Sheet1!F2027-Sheet1!F2026</f>
        <v>-3.4222207818116468E-3</v>
      </c>
      <c r="C2026">
        <f>Sheet1!B2027-Sheet1!B2026</f>
        <v>-1.4226055379029656E-3</v>
      </c>
      <c r="D2026">
        <f>Sheet1!C2027-Sheet1!C2026</f>
        <v>1.7571877807726288</v>
      </c>
      <c r="E2026">
        <f>Sheet1!D2027-Sheet1!D2026</f>
        <v>1.6693620844564201</v>
      </c>
      <c r="F2026">
        <f>Sheet1!E2027-Sheet1!E2026</f>
        <v>0.47225516621743019</v>
      </c>
      <c r="G2026">
        <v>0.41498570131638601</v>
      </c>
      <c r="H2026">
        <v>10.012668463611799</v>
      </c>
      <c r="I2026">
        <v>4.7875112309074499</v>
      </c>
      <c r="J2026">
        <v>0.54429020664869698</v>
      </c>
      <c r="K2026">
        <f t="shared" si="48"/>
        <v>-0.60827270626549512</v>
      </c>
    </row>
    <row r="2027" spans="1:11" x14ac:dyDescent="0.25">
      <c r="A2027" s="1">
        <v>38187</v>
      </c>
      <c r="B2027" s="2">
        <f>Sheet1!F2028-Sheet1!F2027</f>
        <v>8.8427390219019131E-3</v>
      </c>
      <c r="C2027">
        <f>Sheet1!B2028-Sheet1!B2027</f>
        <v>3.6858828869729687E-3</v>
      </c>
      <c r="D2027">
        <f>Sheet1!C2028-Sheet1!C2027</f>
        <v>2.7425876010782009</v>
      </c>
      <c r="E2027">
        <f>Sheet1!D2028-Sheet1!D2027</f>
        <v>1.4372866127583102</v>
      </c>
      <c r="F2027">
        <f>Sheet1!E2028-Sheet1!E2027</f>
        <v>0.36597484276729497</v>
      </c>
      <c r="G2027">
        <v>0.41867158420335898</v>
      </c>
      <c r="H2027">
        <v>12.75525606469</v>
      </c>
      <c r="I2027">
        <v>6.2247978436657601</v>
      </c>
      <c r="J2027">
        <v>0.91026504941599196</v>
      </c>
      <c r="K2027">
        <f t="shared" si="48"/>
        <v>-9.401945878560522E-2</v>
      </c>
    </row>
    <row r="2028" spans="1:11" x14ac:dyDescent="0.25">
      <c r="A2028" s="1">
        <v>38188</v>
      </c>
      <c r="B2028" s="2">
        <f>Sheet1!F2029-Sheet1!F2028</f>
        <v>-7.6047359455925223E-3</v>
      </c>
      <c r="C2028">
        <f>Sheet1!B2029-Sheet1!B2028</f>
        <v>-3.1718111665909876E-3</v>
      </c>
      <c r="D2028">
        <f>Sheet1!C2029-Sheet1!C2028</f>
        <v>0.67461814914639895</v>
      </c>
      <c r="E2028">
        <f>Sheet1!D2029-Sheet1!D2028</f>
        <v>1.2226190476190499</v>
      </c>
      <c r="F2028">
        <f>Sheet1!E2029-Sheet1!E2028</f>
        <v>-0.54608041329739399</v>
      </c>
      <c r="G2028">
        <v>0.41549977303676799</v>
      </c>
      <c r="H2028">
        <v>13.429874213836399</v>
      </c>
      <c r="I2028">
        <v>7.44741689128481</v>
      </c>
      <c r="J2028">
        <v>0.36418463611859803</v>
      </c>
      <c r="K2028">
        <f t="shared" si="48"/>
        <v>-1.0100942978651148</v>
      </c>
    </row>
    <row r="2029" spans="1:11" x14ac:dyDescent="0.25">
      <c r="A2029" s="1">
        <v>38189</v>
      </c>
      <c r="B2029" s="2">
        <f>Sheet1!F2030-Sheet1!F2029</f>
        <v>1.9594905414463959E-2</v>
      </c>
      <c r="C2029">
        <f>Sheet1!B2030-Sheet1!B2029</f>
        <v>8.2219700408530105E-3</v>
      </c>
      <c r="D2029">
        <f>Sheet1!C2030-Sheet1!C2029</f>
        <v>1.1771563342318014</v>
      </c>
      <c r="E2029">
        <f>Sheet1!D2030-Sheet1!D2029</f>
        <v>2.0537511230907501</v>
      </c>
      <c r="F2029">
        <f>Sheet1!E2030-Sheet1!E2029</f>
        <v>2.7718194070080817</v>
      </c>
      <c r="G2029">
        <v>0.423721743077621</v>
      </c>
      <c r="H2029">
        <v>14.607030548068201</v>
      </c>
      <c r="I2029">
        <v>9.5011680143755601</v>
      </c>
      <c r="J2029">
        <v>3.1360040431266798</v>
      </c>
      <c r="K2029">
        <f t="shared" si="48"/>
        <v>1.1429493917496645</v>
      </c>
    </row>
    <row r="2030" spans="1:11" x14ac:dyDescent="0.25">
      <c r="A2030" s="1">
        <v>38190</v>
      </c>
      <c r="B2030" s="2">
        <f>Sheet1!F2031-Sheet1!F2030</f>
        <v>6.7768143756785304E-2</v>
      </c>
      <c r="C2030">
        <f>Sheet1!B2031-Sheet1!B2030</f>
        <v>2.9710167952792021E-2</v>
      </c>
      <c r="D2030">
        <f>Sheet1!C2031-Sheet1!C2030</f>
        <v>0.62902066486979891</v>
      </c>
      <c r="E2030">
        <f>Sheet1!D2031-Sheet1!D2030</f>
        <v>-0.26954177897573928</v>
      </c>
      <c r="F2030">
        <f>Sheet1!E2031-Sheet1!E2030</f>
        <v>-0.88957771787959983</v>
      </c>
      <c r="G2030">
        <v>0.45343191103041303</v>
      </c>
      <c r="H2030">
        <v>15.236051212937999</v>
      </c>
      <c r="I2030">
        <v>9.2316262353998209</v>
      </c>
      <c r="J2030">
        <v>2.24642632524708</v>
      </c>
      <c r="K2030">
        <f t="shared" si="48"/>
        <v>0.80934065364067898</v>
      </c>
    </row>
    <row r="2031" spans="1:11" x14ac:dyDescent="0.25">
      <c r="A2031" s="1">
        <v>38191</v>
      </c>
      <c r="B2031" s="2">
        <f>Sheet1!F2032-Sheet1!F2031</f>
        <v>0.11056672674936652</v>
      </c>
      <c r="C2031">
        <f>Sheet1!B2032-Sheet1!B2031</f>
        <v>5.301112119836493E-2</v>
      </c>
      <c r="D2031">
        <f>Sheet1!C2032-Sheet1!C2031</f>
        <v>0.56215184186880052</v>
      </c>
      <c r="E2031">
        <f>Sheet1!D2032-Sheet1!D2031</f>
        <v>0.7209344115004388</v>
      </c>
      <c r="F2031">
        <f>Sheet1!E2032-Sheet1!E2031</f>
        <v>2.2830121293800496</v>
      </c>
      <c r="G2031">
        <v>0.50644303222877796</v>
      </c>
      <c r="H2031">
        <v>15.7982030548068</v>
      </c>
      <c r="I2031">
        <v>9.9525606469002597</v>
      </c>
      <c r="J2031">
        <v>4.5294384546271296</v>
      </c>
      <c r="K2031">
        <f t="shared" si="48"/>
        <v>1.5105979703601222</v>
      </c>
    </row>
    <row r="2032" spans="1:11" x14ac:dyDescent="0.25">
      <c r="A2032" s="1">
        <v>38192</v>
      </c>
      <c r="B2032" s="2">
        <f>Sheet1!F2033-Sheet1!F2032</f>
        <v>-5.8952989606840811E-3</v>
      </c>
      <c r="C2032">
        <f>Sheet1!B2033-Sheet1!B2032</f>
        <v>-2.9768497503399605E-3</v>
      </c>
      <c r="D2032">
        <f>Sheet1!C2033-Sheet1!C2032</f>
        <v>-0.30334681042229938</v>
      </c>
      <c r="E2032">
        <f>Sheet1!D2033-Sheet1!D2032</f>
        <v>-0.82666217430367972</v>
      </c>
      <c r="F2032">
        <f>Sheet1!E2033-Sheet1!E2032</f>
        <v>-3.6002178796046684</v>
      </c>
      <c r="G2032">
        <v>0.503466182478438</v>
      </c>
      <c r="H2032">
        <v>15.494856244384501</v>
      </c>
      <c r="I2032">
        <v>9.1258984725965799</v>
      </c>
      <c r="J2032">
        <v>0.92922057502246103</v>
      </c>
      <c r="K2032">
        <f t="shared" si="48"/>
        <v>-7.3409135603456341E-2</v>
      </c>
    </row>
    <row r="2033" spans="1:11" x14ac:dyDescent="0.25">
      <c r="A2033" s="1">
        <v>38193</v>
      </c>
      <c r="B2033" s="2">
        <f>Sheet1!F2034-Sheet1!F2033</f>
        <v>3.3443823462620759E-2</v>
      </c>
      <c r="C2033">
        <f>Sheet1!B2034-Sheet1!B2033</f>
        <v>1.7122560145256038E-2</v>
      </c>
      <c r="D2033">
        <f>Sheet1!C2034-Sheet1!C2033</f>
        <v>1.4958221024259011</v>
      </c>
      <c r="E2033">
        <f>Sheet1!D2034-Sheet1!D2033</f>
        <v>1.6909029649595197</v>
      </c>
      <c r="F2033">
        <f>Sheet1!E2034-Sheet1!E2033</f>
        <v>1.9071563342317988</v>
      </c>
      <c r="G2033">
        <v>0.52058874262369403</v>
      </c>
      <c r="H2033">
        <v>16.990678346810402</v>
      </c>
      <c r="I2033">
        <v>10.8168014375561</v>
      </c>
      <c r="J2033">
        <v>2.8363769092542599</v>
      </c>
      <c r="K2033">
        <f t="shared" si="48"/>
        <v>1.0425275015508881</v>
      </c>
    </row>
    <row r="2034" spans="1:11" x14ac:dyDescent="0.25">
      <c r="A2034" s="1">
        <v>38194</v>
      </c>
      <c r="B2034" s="2">
        <f>Sheet1!F2035-Sheet1!F2034</f>
        <v>1.0176864984195788E-2</v>
      </c>
      <c r="C2034">
        <f>Sheet1!B2035-Sheet1!B2034</f>
        <v>5.3250113481619898E-3</v>
      </c>
      <c r="D2034">
        <f>Sheet1!C2035-Sheet1!C2034</f>
        <v>-1.015633423180601</v>
      </c>
      <c r="E2034">
        <f>Sheet1!D2035-Sheet1!D2034</f>
        <v>-0.59638364779869946</v>
      </c>
      <c r="F2034">
        <f>Sheet1!E2035-Sheet1!E2034</f>
        <v>-1.8773584905659835E-2</v>
      </c>
      <c r="G2034">
        <v>0.52591375397185602</v>
      </c>
      <c r="H2034">
        <v>15.975044923629801</v>
      </c>
      <c r="I2034">
        <v>10.2204177897574</v>
      </c>
      <c r="J2034">
        <v>2.8176033243486001</v>
      </c>
      <c r="K2034">
        <f t="shared" si="48"/>
        <v>1.0358866386102585</v>
      </c>
    </row>
    <row r="2035" spans="1:11" x14ac:dyDescent="0.25">
      <c r="A2035" s="1">
        <v>38195</v>
      </c>
      <c r="B2035" s="2">
        <f>Sheet1!F2036-Sheet1!F2035</f>
        <v>0.13110751484367333</v>
      </c>
      <c r="C2035">
        <f>Sheet1!B2036-Sheet1!B2035</f>
        <v>7.3675442578301942E-2</v>
      </c>
      <c r="D2035">
        <f>Sheet1!C2036-Sheet1!C2035</f>
        <v>-0.97502246181490015</v>
      </c>
      <c r="E2035">
        <f>Sheet1!D2036-Sheet1!D2035</f>
        <v>-0.11224168912850097</v>
      </c>
      <c r="F2035">
        <f>Sheet1!E2036-Sheet1!E2035</f>
        <v>4.6008355795148308</v>
      </c>
      <c r="G2035">
        <v>0.59958919655015797</v>
      </c>
      <c r="H2035">
        <v>15.000022461814901</v>
      </c>
      <c r="I2035">
        <v>10.108176100628899</v>
      </c>
      <c r="J2035">
        <v>7.4184389038634304</v>
      </c>
      <c r="K2035">
        <f t="shared" si="48"/>
        <v>2.0039686447292406</v>
      </c>
    </row>
    <row r="2036" spans="1:11" x14ac:dyDescent="0.25">
      <c r="A2036" s="1">
        <v>38196</v>
      </c>
      <c r="B2036" s="2">
        <f>Sheet1!F2037-Sheet1!F2036</f>
        <v>6.0370261020599947E-2</v>
      </c>
      <c r="C2036">
        <f>Sheet1!B2037-Sheet1!B2036</f>
        <v>3.731230140717201E-2</v>
      </c>
      <c r="D2036">
        <f>Sheet1!C2037-Sheet1!C2036</f>
        <v>-0.57248427672960034</v>
      </c>
      <c r="E2036">
        <f>Sheet1!D2037-Sheet1!D2036</f>
        <v>-1.2369047619047393</v>
      </c>
      <c r="F2036">
        <f>Sheet1!E2037-Sheet1!E2036</f>
        <v>-3.1018823000898506</v>
      </c>
      <c r="G2036">
        <v>0.63690149795732998</v>
      </c>
      <c r="H2036">
        <v>14.4275381850853</v>
      </c>
      <c r="I2036">
        <v>8.87127133872416</v>
      </c>
      <c r="J2036">
        <v>4.3165566037735799</v>
      </c>
      <c r="K2036">
        <f t="shared" si="48"/>
        <v>1.4624580019570683</v>
      </c>
    </row>
    <row r="2037" spans="1:11" x14ac:dyDescent="0.25">
      <c r="A2037" s="1">
        <v>38197</v>
      </c>
      <c r="B2037" s="2">
        <f>Sheet1!F2038-Sheet1!F2037</f>
        <v>1.1660474041877644E-2</v>
      </c>
      <c r="C2037">
        <f>Sheet1!B2038-Sheet1!B2037</f>
        <v>7.4700408533819873E-3</v>
      </c>
      <c r="D2037">
        <f>Sheet1!C2038-Sheet1!C2037</f>
        <v>-0.49487870619950058</v>
      </c>
      <c r="E2037">
        <f>Sheet1!D2038-Sheet1!D2037</f>
        <v>-1.9875112309074501</v>
      </c>
      <c r="F2037">
        <f>Sheet1!E2038-Sheet1!E2037</f>
        <v>-2.31648023360288</v>
      </c>
      <c r="G2037">
        <v>0.64437153881071196</v>
      </c>
      <c r="H2037">
        <v>13.9326594788858</v>
      </c>
      <c r="I2037">
        <v>6.8837601078167099</v>
      </c>
      <c r="J2037">
        <v>2.0000763701706998</v>
      </c>
      <c r="K2037">
        <f t="shared" si="48"/>
        <v>0.69318536491626337</v>
      </c>
    </row>
    <row r="2038" spans="1:11" x14ac:dyDescent="0.25">
      <c r="A2038" s="1">
        <v>38198</v>
      </c>
      <c r="B2038" s="2">
        <f>Sheet1!F2039-Sheet1!F2038</f>
        <v>-2.5134117372079545E-2</v>
      </c>
      <c r="C2038">
        <f>Sheet1!B2039-Sheet1!B2038</f>
        <v>-1.5993871992736941E-2</v>
      </c>
      <c r="D2038">
        <f>Sheet1!C2039-Sheet1!C2038</f>
        <v>1.7970575022462008</v>
      </c>
      <c r="E2038">
        <f>Sheet1!D2039-Sheet1!D2038</f>
        <v>-2.8593890386350296E-2</v>
      </c>
      <c r="F2038">
        <f>Sheet1!E2039-Sheet1!E2038</f>
        <v>-1.7522551662174208</v>
      </c>
      <c r="G2038">
        <v>0.62837766681797502</v>
      </c>
      <c r="H2038">
        <v>15.729716981132</v>
      </c>
      <c r="I2038">
        <v>6.8551662174303596</v>
      </c>
      <c r="J2038">
        <v>0.247821203953279</v>
      </c>
      <c r="K2038">
        <f t="shared" si="48"/>
        <v>-1.3950477446291767</v>
      </c>
    </row>
    <row r="2039" spans="1:11" x14ac:dyDescent="0.25">
      <c r="A2039" s="1">
        <v>38199</v>
      </c>
      <c r="B2039" s="2">
        <f>Sheet1!F2040-Sheet1!F2039</f>
        <v>-2.6025692963535629E-2</v>
      </c>
      <c r="C2039">
        <f>Sheet1!B2040-Sheet1!B2039</f>
        <v>-1.6142986836133022E-2</v>
      </c>
      <c r="D2039">
        <f>Sheet1!C2040-Sheet1!C2039</f>
        <v>-0.24112758310869964</v>
      </c>
      <c r="E2039">
        <f>Sheet1!D2040-Sheet1!D2039</f>
        <v>0.32003593890387005</v>
      </c>
      <c r="F2039">
        <f>Sheet1!E2040-Sheet1!E2039</f>
        <v>-0.14810422282120361</v>
      </c>
      <c r="G2039">
        <v>0.612234679981842</v>
      </c>
      <c r="H2039">
        <v>15.488589398023301</v>
      </c>
      <c r="I2039">
        <v>7.1752021563342296</v>
      </c>
      <c r="J2039">
        <v>9.9716981132075402E-2</v>
      </c>
      <c r="K2039">
        <f t="shared" si="48"/>
        <v>-2.3054192942299214</v>
      </c>
    </row>
    <row r="2040" spans="1:11" x14ac:dyDescent="0.25">
      <c r="A2040" s="1">
        <v>38200</v>
      </c>
      <c r="B2040" s="2">
        <f>Sheet1!F2041-Sheet1!F2040</f>
        <v>-2.6566977481076781E-2</v>
      </c>
      <c r="C2040">
        <f>Sheet1!B2041-Sheet1!B2040</f>
        <v>-1.6051066727190033E-2</v>
      </c>
      <c r="D2040">
        <f>Sheet1!C2041-Sheet1!C2040</f>
        <v>1.2366576819406987</v>
      </c>
      <c r="E2040">
        <f>Sheet1!D2041-Sheet1!D2040</f>
        <v>1.0777178796046698</v>
      </c>
      <c r="F2040">
        <f>Sheet1!E2041-Sheet1!E2040</f>
        <v>1.0945642407906603E-2</v>
      </c>
      <c r="G2040">
        <v>0.59618361325465197</v>
      </c>
      <c r="H2040">
        <v>16.725247079963999</v>
      </c>
      <c r="I2040">
        <v>8.2529200359388994</v>
      </c>
      <c r="J2040">
        <v>0.11066262353998201</v>
      </c>
      <c r="K2040">
        <f t="shared" si="48"/>
        <v>-2.201269133678422</v>
      </c>
    </row>
    <row r="2041" spans="1:11" x14ac:dyDescent="0.25">
      <c r="A2041" s="1">
        <v>38201</v>
      </c>
      <c r="B2041" s="2">
        <f>Sheet1!F2042-Sheet1!F2041</f>
        <v>-2.2547223633478164E-2</v>
      </c>
      <c r="C2041">
        <f>Sheet1!B2042-Sheet1!B2041</f>
        <v>-1.3291874716296004E-2</v>
      </c>
      <c r="D2041">
        <f>Sheet1!C2042-Sheet1!C2041</f>
        <v>0.39407008086250173</v>
      </c>
      <c r="E2041">
        <f>Sheet1!D2042-Sheet1!D2041</f>
        <v>1.7136118598382701</v>
      </c>
      <c r="F2041">
        <f>Sheet1!E2042-Sheet1!E2041</f>
        <v>0.744548517520215</v>
      </c>
      <c r="G2041">
        <v>0.58289173853835596</v>
      </c>
      <c r="H2041">
        <v>17.119317160826501</v>
      </c>
      <c r="I2041">
        <v>9.9665318957771696</v>
      </c>
      <c r="J2041">
        <v>0.85521114106019702</v>
      </c>
      <c r="K2041">
        <f t="shared" si="48"/>
        <v>-0.15640689192374785</v>
      </c>
    </row>
    <row r="2042" spans="1:11" x14ac:dyDescent="0.25">
      <c r="A2042" s="1">
        <v>38202</v>
      </c>
      <c r="B2042" s="2">
        <f>Sheet1!F2043-Sheet1!F2042</f>
        <v>-5.1459535878269902E-3</v>
      </c>
      <c r="C2042">
        <f>Sheet1!B2043-Sheet1!B2042</f>
        <v>-2.9918293236489424E-3</v>
      </c>
      <c r="D2042">
        <f>Sheet1!C2043-Sheet1!C2042</f>
        <v>-0.43092991913740164</v>
      </c>
      <c r="E2042">
        <f>Sheet1!D2043-Sheet1!D2042</f>
        <v>0.78045822102423124</v>
      </c>
      <c r="F2042">
        <f>Sheet1!E2043-Sheet1!E2042</f>
        <v>0.78630727762803287</v>
      </c>
      <c r="G2042">
        <v>0.57989990921470702</v>
      </c>
      <c r="H2042">
        <v>16.688387241689099</v>
      </c>
      <c r="I2042">
        <v>10.746990116801401</v>
      </c>
      <c r="J2042">
        <v>1.6415184186882299</v>
      </c>
      <c r="K2042">
        <f t="shared" si="48"/>
        <v>0.49562167854123185</v>
      </c>
    </row>
    <row r="2043" spans="1:11" x14ac:dyDescent="0.25">
      <c r="A2043" s="1">
        <v>38203</v>
      </c>
      <c r="B2043" s="2">
        <f>Sheet1!F2044-Sheet1!F2043</f>
        <v>1.4552784169677979E-3</v>
      </c>
      <c r="C2043">
        <f>Sheet1!B2044-Sheet1!B2043</f>
        <v>8.4453018610997077E-4</v>
      </c>
      <c r="D2043">
        <f>Sheet1!C2044-Sheet1!C2043</f>
        <v>-1.949348607367499</v>
      </c>
      <c r="E2043">
        <f>Sheet1!D2044-Sheet1!D2043</f>
        <v>-0.93755615453725127</v>
      </c>
      <c r="F2043">
        <f>Sheet1!E2044-Sheet1!E2043</f>
        <v>6.2634770889480107E-2</v>
      </c>
      <c r="G2043">
        <v>0.58074443940081699</v>
      </c>
      <c r="H2043">
        <v>14.7390386343216</v>
      </c>
      <c r="I2043">
        <v>9.8094339622641495</v>
      </c>
      <c r="J2043">
        <v>1.70415318957771</v>
      </c>
      <c r="K2043">
        <f t="shared" si="48"/>
        <v>0.53306832435328133</v>
      </c>
    </row>
    <row r="2044" spans="1:11" x14ac:dyDescent="0.25">
      <c r="A2044" s="1">
        <v>38204</v>
      </c>
      <c r="B2044" s="2">
        <f>Sheet1!F2045-Sheet1!F2044</f>
        <v>3.4861386759051705E-2</v>
      </c>
      <c r="C2044">
        <f>Sheet1!B2045-Sheet1!B2044</f>
        <v>2.0602587380843973E-2</v>
      </c>
      <c r="D2044">
        <f>Sheet1!C2045-Sheet1!C2044</f>
        <v>-2.1162174303684012</v>
      </c>
      <c r="E2044">
        <f>Sheet1!D2045-Sheet1!D2044</f>
        <v>-2.2034591194968591</v>
      </c>
      <c r="F2044">
        <f>Sheet1!E2045-Sheet1!E2044</f>
        <v>1.5270417789757398</v>
      </c>
      <c r="G2044">
        <v>0.60134702678166096</v>
      </c>
      <c r="H2044">
        <v>12.622821203953199</v>
      </c>
      <c r="I2044">
        <v>7.6059748427672904</v>
      </c>
      <c r="J2044">
        <v>3.2311949685534498</v>
      </c>
      <c r="K2044">
        <f t="shared" si="48"/>
        <v>1.1728520281209693</v>
      </c>
    </row>
    <row r="2045" spans="1:11" x14ac:dyDescent="0.25">
      <c r="A2045" s="1">
        <v>38205</v>
      </c>
      <c r="B2045" s="2">
        <f>Sheet1!F2046-Sheet1!F2045</f>
        <v>2.4626807930313577E-3</v>
      </c>
      <c r="C2045">
        <f>Sheet1!B2046-Sheet1!B2045</f>
        <v>1.4827507943709906E-3</v>
      </c>
      <c r="D2045">
        <f>Sheet1!C2046-Sheet1!C2045</f>
        <v>-2.0736747529199988</v>
      </c>
      <c r="E2045">
        <f>Sheet1!D2046-Sheet1!D2045</f>
        <v>-2.1819182389937106</v>
      </c>
      <c r="F2045">
        <f>Sheet1!E2046-Sheet1!E2045</f>
        <v>-1.7188432165318899</v>
      </c>
      <c r="G2045">
        <v>0.60282977757603196</v>
      </c>
      <c r="H2045">
        <v>10.5491464510332</v>
      </c>
      <c r="I2045">
        <v>5.4240566037735798</v>
      </c>
      <c r="J2045">
        <v>1.5123517520215599</v>
      </c>
      <c r="K2045">
        <f t="shared" si="48"/>
        <v>0.41366589092669953</v>
      </c>
    </row>
    <row r="2046" spans="1:11" x14ac:dyDescent="0.25">
      <c r="A2046" s="1">
        <v>38206</v>
      </c>
      <c r="B2046" s="2">
        <f>Sheet1!F2047-Sheet1!F2046</f>
        <v>-1.7940005664928815E-2</v>
      </c>
      <c r="C2046">
        <f>Sheet1!B2047-Sheet1!B2046</f>
        <v>-1.0718338629141955E-2</v>
      </c>
      <c r="D2046">
        <f>Sheet1!C2047-Sheet1!C2046</f>
        <v>1.486388140161699</v>
      </c>
      <c r="E2046">
        <f>Sheet1!D2047-Sheet1!D2046</f>
        <v>-0.31439802336028944</v>
      </c>
      <c r="F2046">
        <f>Sheet1!E2047-Sheet1!E2046</f>
        <v>-1.389606918238991</v>
      </c>
      <c r="G2046">
        <v>0.59211143894689</v>
      </c>
      <c r="H2046">
        <v>12.035534591194899</v>
      </c>
      <c r="I2046">
        <v>5.1096585804132904</v>
      </c>
      <c r="J2046">
        <v>0.12274483378256899</v>
      </c>
      <c r="K2046">
        <f t="shared" si="48"/>
        <v>-2.0976476005042497</v>
      </c>
    </row>
    <row r="2047" spans="1:11" x14ac:dyDescent="0.25">
      <c r="A2047" s="1">
        <v>38207</v>
      </c>
      <c r="B2047" s="2">
        <f>Sheet1!F2048-Sheet1!F2047</f>
        <v>-2.0574017520574861E-2</v>
      </c>
      <c r="C2047">
        <f>Sheet1!B2048-Sheet1!B2047</f>
        <v>-1.2057648660916964E-2</v>
      </c>
      <c r="D2047">
        <f>Sheet1!C2048-Sheet1!C2047</f>
        <v>1.4684636118599013</v>
      </c>
      <c r="E2047">
        <f>Sheet1!D2048-Sheet1!D2047</f>
        <v>0.67816711590297007</v>
      </c>
      <c r="F2047">
        <f>Sheet1!E2048-Sheet1!E2047</f>
        <v>-6.5083108715183594E-2</v>
      </c>
      <c r="G2047">
        <v>0.58005379028597304</v>
      </c>
      <c r="H2047">
        <v>13.503998203054801</v>
      </c>
      <c r="I2047">
        <v>5.7878256963162604</v>
      </c>
      <c r="J2047">
        <v>5.76617250673854E-2</v>
      </c>
      <c r="K2047">
        <f t="shared" si="48"/>
        <v>-2.8531616692973629</v>
      </c>
    </row>
    <row r="2048" spans="1:11" x14ac:dyDescent="0.25">
      <c r="A2048" s="1">
        <v>38208</v>
      </c>
      <c r="B2048" s="2">
        <f>Sheet1!F2049-Sheet1!F2048</f>
        <v>-2.576620459312251E-2</v>
      </c>
      <c r="C2048">
        <f>Sheet1!B2049-Sheet1!B2048</f>
        <v>-1.4754879709487079E-2</v>
      </c>
      <c r="D2048">
        <f>Sheet1!C2049-Sheet1!C2048</f>
        <v>3.3407457322550993</v>
      </c>
      <c r="E2048">
        <f>Sheet1!D2049-Sheet1!D2048</f>
        <v>1.7912398921832899</v>
      </c>
      <c r="F2048">
        <f>Sheet1!E2049-Sheet1!E2048</f>
        <v>9.2273135669361933E-3</v>
      </c>
      <c r="G2048">
        <v>0.56529891057648596</v>
      </c>
      <c r="H2048">
        <v>16.8447439353099</v>
      </c>
      <c r="I2048">
        <v>7.5790655884995504</v>
      </c>
      <c r="J2048">
        <v>6.6889038634321593E-2</v>
      </c>
      <c r="K2048">
        <f t="shared" si="48"/>
        <v>-2.7047201722929479</v>
      </c>
    </row>
    <row r="2049" spans="1:11" x14ac:dyDescent="0.25">
      <c r="A2049" s="1">
        <v>38209</v>
      </c>
      <c r="B2049" s="2">
        <f>Sheet1!F2050-Sheet1!F2049</f>
        <v>-2.6940463442180929E-2</v>
      </c>
      <c r="C2049">
        <f>Sheet1!B2050-Sheet1!B2049</f>
        <v>-1.5026100771674988E-2</v>
      </c>
      <c r="D2049">
        <f>Sheet1!C2050-Sheet1!C2049</f>
        <v>1.6652066486972004</v>
      </c>
      <c r="E2049">
        <f>Sheet1!D2050-Sheet1!D2049</f>
        <v>1.3784591194968501</v>
      </c>
      <c r="F2049">
        <f>Sheet1!E2050-Sheet1!E2049</f>
        <v>7.0649146451032416E-2</v>
      </c>
      <c r="G2049">
        <v>0.55027280980481097</v>
      </c>
      <c r="H2049">
        <v>18.5099505840071</v>
      </c>
      <c r="I2049">
        <v>8.9575247079964004</v>
      </c>
      <c r="J2049">
        <v>0.13753818508535401</v>
      </c>
      <c r="K2049">
        <f t="shared" si="48"/>
        <v>-1.9838536907180497</v>
      </c>
    </row>
    <row r="2050" spans="1:11" x14ac:dyDescent="0.25">
      <c r="A2050" s="1">
        <v>38210</v>
      </c>
      <c r="B2050" s="2">
        <f>Sheet1!F2051-Sheet1!F2050</f>
        <v>-2.4673082997226703E-2</v>
      </c>
      <c r="C2050">
        <f>Sheet1!B2051-Sheet1!B2050</f>
        <v>-1.3410803449841024E-2</v>
      </c>
      <c r="D2050">
        <f>Sheet1!C2051-Sheet1!C2050</f>
        <v>0.48447888589399923</v>
      </c>
      <c r="E2050">
        <f>Sheet1!D2051-Sheet1!D2050</f>
        <v>1.607884097034999</v>
      </c>
      <c r="F2050">
        <f>Sheet1!E2051-Sheet1!E2050</f>
        <v>0.27866352201257905</v>
      </c>
      <c r="G2050">
        <v>0.53686200635496995</v>
      </c>
      <c r="H2050">
        <v>18.9944294699011</v>
      </c>
      <c r="I2050">
        <v>10.565408805031399</v>
      </c>
      <c r="J2050">
        <v>0.41620170709793303</v>
      </c>
      <c r="K2050">
        <f t="shared" si="48"/>
        <v>-0.87658526340215104</v>
      </c>
    </row>
    <row r="2051" spans="1:11" x14ac:dyDescent="0.25">
      <c r="A2051" s="1">
        <v>38211</v>
      </c>
      <c r="B2051" s="2">
        <f>Sheet1!F2052-Sheet1!F2051</f>
        <v>-1.9411305157693404E-2</v>
      </c>
      <c r="C2051">
        <f>Sheet1!B2052-Sheet1!B2051</f>
        <v>-1.0320699046753923E-2</v>
      </c>
      <c r="D2051">
        <f>Sheet1!C2052-Sheet1!C2051</f>
        <v>1.7060197663971017</v>
      </c>
      <c r="E2051">
        <f>Sheet1!D2052-Sheet1!D2051</f>
        <v>1.4812668463612013</v>
      </c>
      <c r="F2051">
        <f>Sheet1!E2052-Sheet1!E2051</f>
        <v>-2.0089847259659011E-2</v>
      </c>
      <c r="G2051">
        <v>0.52654130730821602</v>
      </c>
      <c r="H2051">
        <v>20.700449236298201</v>
      </c>
      <c r="I2051">
        <v>12.046675651392601</v>
      </c>
      <c r="J2051">
        <v>0.39611185983827402</v>
      </c>
      <c r="K2051">
        <f t="shared" ref="K2051:K2114" si="49">LN(J2051)</f>
        <v>-0.92605863327694538</v>
      </c>
    </row>
    <row r="2052" spans="1:11" x14ac:dyDescent="0.25">
      <c r="A2052" s="1">
        <v>38212</v>
      </c>
      <c r="B2052" s="2">
        <f>Sheet1!F2053-Sheet1!F2052</f>
        <v>-2.9735033457598425E-2</v>
      </c>
      <c r="C2052">
        <f>Sheet1!B2053-Sheet1!B2052</f>
        <v>-1.542623694961498E-2</v>
      </c>
      <c r="D2052">
        <f>Sheet1!C2053-Sheet1!C2052</f>
        <v>1.1593665768193979</v>
      </c>
      <c r="E2052">
        <f>Sheet1!D2053-Sheet1!D2052</f>
        <v>1.5053459119496999</v>
      </c>
      <c r="F2052">
        <f>Sheet1!E2053-Sheet1!E2052</f>
        <v>-3.9407008086253026E-2</v>
      </c>
      <c r="G2052">
        <v>0.51111507035860104</v>
      </c>
      <c r="H2052">
        <v>21.859815813117599</v>
      </c>
      <c r="I2052">
        <v>13.552021563342301</v>
      </c>
      <c r="J2052">
        <v>0.35670485175202099</v>
      </c>
      <c r="K2052">
        <f t="shared" si="49"/>
        <v>-1.0308465849379387</v>
      </c>
    </row>
    <row r="2053" spans="1:11" x14ac:dyDescent="0.25">
      <c r="A2053" s="1">
        <v>38213</v>
      </c>
      <c r="B2053" s="2">
        <f>Sheet1!F2054-Sheet1!F2053</f>
        <v>-1.0771072609937371E-2</v>
      </c>
      <c r="C2053">
        <f>Sheet1!B2054-Sheet1!B2053</f>
        <v>-5.475714934180087E-3</v>
      </c>
      <c r="D2053">
        <f>Sheet1!C2054-Sheet1!C2053</f>
        <v>-2.280121293800498</v>
      </c>
      <c r="E2053">
        <f>Sheet1!D2054-Sheet1!D2053</f>
        <v>-0.70429020664870023</v>
      </c>
      <c r="F2053">
        <f>Sheet1!E2054-Sheet1!E2053</f>
        <v>0.5629874213836481</v>
      </c>
      <c r="G2053">
        <v>0.50563935542442096</v>
      </c>
      <c r="H2053">
        <v>19.579694519317101</v>
      </c>
      <c r="I2053">
        <v>12.8477313566936</v>
      </c>
      <c r="J2053">
        <v>0.91969227313566904</v>
      </c>
      <c r="K2053">
        <f t="shared" si="49"/>
        <v>-8.3716150613976373E-2</v>
      </c>
    </row>
    <row r="2054" spans="1:11" x14ac:dyDescent="0.25">
      <c r="A2054" s="1">
        <v>38214</v>
      </c>
      <c r="B2054" s="2">
        <f>Sheet1!F2055-Sheet1!F2054</f>
        <v>9.695881559999342E-3</v>
      </c>
      <c r="C2054">
        <f>Sheet1!B2055-Sheet1!B2054</f>
        <v>4.926463912846013E-3</v>
      </c>
      <c r="D2054">
        <f>Sheet1!C2055-Sheet1!C2054</f>
        <v>-3.4258535489666997</v>
      </c>
      <c r="E2054">
        <f>Sheet1!D2055-Sheet1!D2054</f>
        <v>-2.2557277628032999</v>
      </c>
      <c r="F2054">
        <f>Sheet1!E2055-Sheet1!E2054</f>
        <v>0.89247529200359088</v>
      </c>
      <c r="G2054">
        <v>0.51056581933726697</v>
      </c>
      <c r="H2054">
        <v>16.153840970350402</v>
      </c>
      <c r="I2054">
        <v>10.592003593890301</v>
      </c>
      <c r="J2054">
        <v>1.8121675651392599</v>
      </c>
      <c r="K2054">
        <f t="shared" si="49"/>
        <v>0.59452367858763311</v>
      </c>
    </row>
    <row r="2055" spans="1:11" x14ac:dyDescent="0.25">
      <c r="A2055" s="1">
        <v>38215</v>
      </c>
      <c r="B2055" s="2">
        <f>Sheet1!F2056-Sheet1!F2055</f>
        <v>5.7671470577005501E-2</v>
      </c>
      <c r="C2055">
        <f>Sheet1!B2056-Sheet1!B2055</f>
        <v>3.031071266454799E-2</v>
      </c>
      <c r="D2055">
        <f>Sheet1!C2056-Sheet1!C2055</f>
        <v>-3.4371743036838023</v>
      </c>
      <c r="E2055">
        <f>Sheet1!D2056-Sheet1!D2055</f>
        <v>-2.7581087151841102</v>
      </c>
      <c r="F2055">
        <f>Sheet1!E2056-Sheet1!E2055</f>
        <v>2.7698225516621702</v>
      </c>
      <c r="G2055">
        <v>0.54087653200181496</v>
      </c>
      <c r="H2055">
        <v>12.716666666666599</v>
      </c>
      <c r="I2055">
        <v>7.8338948787061904</v>
      </c>
      <c r="J2055">
        <v>4.5819901168014301</v>
      </c>
      <c r="K2055">
        <f t="shared" si="49"/>
        <v>1.5221334270672644</v>
      </c>
    </row>
    <row r="2056" spans="1:11" x14ac:dyDescent="0.25">
      <c r="A2056" s="1">
        <v>38216</v>
      </c>
      <c r="B2056" s="2">
        <f>Sheet1!F2057-Sheet1!F2056</f>
        <v>2.3399118084702852E-2</v>
      </c>
      <c r="C2056">
        <f>Sheet1!B2057-Sheet1!B2056</f>
        <v>1.2805265546982025E-2</v>
      </c>
      <c r="D2056">
        <f>Sheet1!C2057-Sheet1!C2056</f>
        <v>-1.8818733153638991</v>
      </c>
      <c r="E2056">
        <f>Sheet1!D2057-Sheet1!D2056</f>
        <v>-1.5050763701707108</v>
      </c>
      <c r="F2056">
        <f>Sheet1!E2057-Sheet1!E2056</f>
        <v>-2.0273000898472602</v>
      </c>
      <c r="G2056">
        <v>0.55368179754879698</v>
      </c>
      <c r="H2056">
        <v>10.8347933513027</v>
      </c>
      <c r="I2056">
        <v>6.3288185085354796</v>
      </c>
      <c r="J2056">
        <v>2.5546900269541699</v>
      </c>
      <c r="K2056">
        <f t="shared" si="49"/>
        <v>0.93793089612128688</v>
      </c>
    </row>
    <row r="2057" spans="1:11" x14ac:dyDescent="0.25">
      <c r="A2057" s="1">
        <v>38217</v>
      </c>
      <c r="B2057" s="2">
        <f>Sheet1!F2058-Sheet1!F2057</f>
        <v>-3.6261279998495155E-3</v>
      </c>
      <c r="C2057">
        <f>Sheet1!B2058-Sheet1!B2057</f>
        <v>-2.004085338175976E-3</v>
      </c>
      <c r="D2057">
        <f>Sheet1!C2058-Sheet1!C2057</f>
        <v>-0.4690251572327</v>
      </c>
      <c r="E2057">
        <f>Sheet1!D2058-Sheet1!D2057</f>
        <v>-1.1805480682839091</v>
      </c>
      <c r="F2057">
        <f>Sheet1!E2058-Sheet1!E2057</f>
        <v>-1.9203863432165238</v>
      </c>
      <c r="G2057">
        <v>0.55167771221062101</v>
      </c>
      <c r="H2057">
        <v>10.36576819407</v>
      </c>
      <c r="I2057">
        <v>5.1482704402515704</v>
      </c>
      <c r="J2057">
        <v>0.63430368373764601</v>
      </c>
      <c r="K2057">
        <f t="shared" si="49"/>
        <v>-0.45522744279546346</v>
      </c>
    </row>
    <row r="2058" spans="1:11" x14ac:dyDescent="0.25">
      <c r="A2058" s="1">
        <v>38218</v>
      </c>
      <c r="B2058" s="2">
        <f>Sheet1!F2059-Sheet1!F2058</f>
        <v>-5.0284771937832984E-3</v>
      </c>
      <c r="C2058">
        <f>Sheet1!B2059-Sheet1!B2058</f>
        <v>-2.7671357240119931E-3</v>
      </c>
      <c r="D2058">
        <f>Sheet1!C2059-Sheet1!C2058</f>
        <v>9.0386343216600551E-2</v>
      </c>
      <c r="E2058">
        <f>Sheet1!D2059-Sheet1!D2058</f>
        <v>0.14150943396225912</v>
      </c>
      <c r="F2058">
        <f>Sheet1!E2059-Sheet1!E2058</f>
        <v>0.28213387241689103</v>
      </c>
      <c r="G2058">
        <v>0.54891057648660901</v>
      </c>
      <c r="H2058">
        <v>10.456154537286601</v>
      </c>
      <c r="I2058">
        <v>5.2897798742138296</v>
      </c>
      <c r="J2058">
        <v>0.91643755615453704</v>
      </c>
      <c r="K2058">
        <f t="shared" si="49"/>
        <v>-8.7261346970027298E-2</v>
      </c>
    </row>
    <row r="2059" spans="1:11" x14ac:dyDescent="0.25">
      <c r="A2059" s="1">
        <v>38219</v>
      </c>
      <c r="B2059" s="2">
        <f>Sheet1!F2060-Sheet1!F2059</f>
        <v>2.7260750755078833E-2</v>
      </c>
      <c r="C2059">
        <f>Sheet1!B2060-Sheet1!B2059</f>
        <v>1.5169541534270969E-2</v>
      </c>
      <c r="D2059">
        <f>Sheet1!C2060-Sheet1!C2059</f>
        <v>-1.7003593890400737E-2</v>
      </c>
      <c r="E2059">
        <f>Sheet1!D2060-Sheet1!D2059</f>
        <v>0.48894878706200018</v>
      </c>
      <c r="F2059">
        <f>Sheet1!E2060-Sheet1!E2059</f>
        <v>1.1516689128481528</v>
      </c>
      <c r="G2059">
        <v>0.56408011802087998</v>
      </c>
      <c r="H2059">
        <v>10.4391509433962</v>
      </c>
      <c r="I2059">
        <v>5.7787286612758297</v>
      </c>
      <c r="J2059">
        <v>2.0681064690026898</v>
      </c>
      <c r="K2059">
        <f t="shared" si="49"/>
        <v>0.72663343936477864</v>
      </c>
    </row>
    <row r="2060" spans="1:11" x14ac:dyDescent="0.25">
      <c r="A2060" s="1">
        <v>38220</v>
      </c>
      <c r="B2060" s="2">
        <f>Sheet1!F2061-Sheet1!F2060</f>
        <v>-1.017008777463313E-2</v>
      </c>
      <c r="C2060">
        <f>Sheet1!B2061-Sheet1!B2060</f>
        <v>-5.7076713572399296E-3</v>
      </c>
      <c r="D2060">
        <f>Sheet1!C2061-Sheet1!C2060</f>
        <v>1.8777852650494005</v>
      </c>
      <c r="E2060">
        <f>Sheet1!D2061-Sheet1!D2060</f>
        <v>-0.30314465408805003</v>
      </c>
      <c r="F2060">
        <f>Sheet1!E2061-Sheet1!E2060</f>
        <v>-1.0494227313566897</v>
      </c>
      <c r="G2060">
        <v>0.55837244666364005</v>
      </c>
      <c r="H2060">
        <v>12.3169362084456</v>
      </c>
      <c r="I2060">
        <v>5.4755840071877797</v>
      </c>
      <c r="J2060">
        <v>1.0186837376460001</v>
      </c>
      <c r="K2060">
        <f t="shared" si="49"/>
        <v>1.8511340656088345E-2</v>
      </c>
    </row>
    <row r="2061" spans="1:11" x14ac:dyDescent="0.25">
      <c r="A2061" s="1">
        <v>38221</v>
      </c>
      <c r="B2061" s="2">
        <f>Sheet1!F2062-Sheet1!F2061</f>
        <v>-2.4312460004879743E-2</v>
      </c>
      <c r="C2061">
        <f>Sheet1!B2062-Sheet1!B2061</f>
        <v>-1.341171130276908E-2</v>
      </c>
      <c r="D2061">
        <f>Sheet1!C2062-Sheet1!C2061</f>
        <v>1.1252246181490992</v>
      </c>
      <c r="E2061">
        <f>Sheet1!D2062-Sheet1!D2061</f>
        <v>0.51695867026054998</v>
      </c>
      <c r="F2061">
        <f>Sheet1!E2062-Sheet1!E2061</f>
        <v>-0.95445867026055531</v>
      </c>
      <c r="G2061">
        <v>0.54496073536087097</v>
      </c>
      <c r="H2061">
        <v>13.4421608265947</v>
      </c>
      <c r="I2061">
        <v>5.9925426774483297</v>
      </c>
      <c r="J2061">
        <v>6.4225067385444701E-2</v>
      </c>
      <c r="K2061">
        <f t="shared" si="49"/>
        <v>-2.7453616867777919</v>
      </c>
    </row>
    <row r="2062" spans="1:11" x14ac:dyDescent="0.25">
      <c r="A2062" s="1">
        <v>38222</v>
      </c>
      <c r="B2062" s="2">
        <f>Sheet1!F2063-Sheet1!F2062</f>
        <v>-2.743000215399749E-2</v>
      </c>
      <c r="C2062">
        <f>Sheet1!B2063-Sheet1!B2062</f>
        <v>-1.4745120290513003E-2</v>
      </c>
      <c r="D2062">
        <f>Sheet1!C2063-Sheet1!C2062</f>
        <v>3.7204402515724002</v>
      </c>
      <c r="E2062">
        <f>Sheet1!D2063-Sheet1!D2062</f>
        <v>2.0062893081761004</v>
      </c>
      <c r="F2062">
        <f>Sheet1!E2063-Sheet1!E2062</f>
        <v>0.88315139263252429</v>
      </c>
      <c r="G2062">
        <v>0.53021561507035797</v>
      </c>
      <c r="H2062">
        <v>17.1626010781671</v>
      </c>
      <c r="I2062">
        <v>7.9988319856244301</v>
      </c>
      <c r="J2062">
        <v>0.94737646001796905</v>
      </c>
      <c r="K2062">
        <f t="shared" si="49"/>
        <v>-5.4058735731755167E-2</v>
      </c>
    </row>
    <row r="2063" spans="1:11" x14ac:dyDescent="0.25">
      <c r="A2063" s="1">
        <v>38223</v>
      </c>
      <c r="B2063" s="2">
        <f>Sheet1!F2064-Sheet1!F2063</f>
        <v>-3.1823348957270681E-2</v>
      </c>
      <c r="C2063">
        <f>Sheet1!B2064-Sheet1!B2063</f>
        <v>-1.6607580571947E-2</v>
      </c>
      <c r="D2063">
        <f>Sheet1!C2064-Sheet1!C2063</f>
        <v>-0.14094788858939822</v>
      </c>
      <c r="E2063">
        <f>Sheet1!D2064-Sheet1!D2063</f>
        <v>1.6203279424977604</v>
      </c>
      <c r="F2063">
        <f>Sheet1!E2064-Sheet1!E2063</f>
        <v>-0.59537061994609197</v>
      </c>
      <c r="G2063">
        <v>0.51360803449841097</v>
      </c>
      <c r="H2063">
        <v>17.021653189577702</v>
      </c>
      <c r="I2063">
        <v>9.6191599281221905</v>
      </c>
      <c r="J2063">
        <v>0.35200584007187702</v>
      </c>
      <c r="K2063">
        <f t="shared" si="49"/>
        <v>-1.0441075124083841</v>
      </c>
    </row>
    <row r="2064" spans="1:11" x14ac:dyDescent="0.25">
      <c r="A2064" s="1">
        <v>38224</v>
      </c>
      <c r="B2064" s="2">
        <f>Sheet1!F2065-Sheet1!F2064</f>
        <v>-3.3153542947196191E-2</v>
      </c>
      <c r="C2064">
        <f>Sheet1!B2065-Sheet1!B2064</f>
        <v>-1.6748751702223952E-2</v>
      </c>
      <c r="D2064">
        <f>Sheet1!C2065-Sheet1!C2064</f>
        <v>0.15525606468999698</v>
      </c>
      <c r="E2064">
        <f>Sheet1!D2065-Sheet1!D2064</f>
        <v>-0.42504492362983015</v>
      </c>
      <c r="F2064">
        <f>Sheet1!E2065-Sheet1!E2064</f>
        <v>-0.10764150943396203</v>
      </c>
      <c r="G2064">
        <v>0.49685928279618702</v>
      </c>
      <c r="H2064">
        <v>17.176909254267699</v>
      </c>
      <c r="I2064">
        <v>9.1941150044923603</v>
      </c>
      <c r="J2064">
        <v>0.24436433063791499</v>
      </c>
      <c r="K2064">
        <f t="shared" si="49"/>
        <v>-1.4090950089893217</v>
      </c>
    </row>
    <row r="2065" spans="1:11" x14ac:dyDescent="0.25">
      <c r="A2065" s="1">
        <v>38225</v>
      </c>
      <c r="B2065" s="2">
        <f>Sheet1!F2066-Sheet1!F2065</f>
        <v>-2.77086281659773E-2</v>
      </c>
      <c r="C2065">
        <f>Sheet1!B2066-Sheet1!B2065</f>
        <v>-1.3578302315024993E-2</v>
      </c>
      <c r="D2065">
        <f>Sheet1!C2066-Sheet1!C2065</f>
        <v>0.23504043126679974</v>
      </c>
      <c r="E2065">
        <f>Sheet1!D2066-Sheet1!D2065</f>
        <v>0.27951482479783962</v>
      </c>
      <c r="F2065">
        <f>Sheet1!E2066-Sheet1!E2065</f>
        <v>0.41385669362084498</v>
      </c>
      <c r="G2065">
        <v>0.48328098048116203</v>
      </c>
      <c r="H2065">
        <v>17.411949685534498</v>
      </c>
      <c r="I2065">
        <v>9.4736298292901999</v>
      </c>
      <c r="J2065">
        <v>0.65822102425875995</v>
      </c>
      <c r="K2065">
        <f t="shared" si="49"/>
        <v>-0.41821450093083107</v>
      </c>
    </row>
    <row r="2066" spans="1:11" x14ac:dyDescent="0.25">
      <c r="A2066" s="1">
        <v>38226</v>
      </c>
      <c r="B2066" s="2">
        <f>Sheet1!F2067-Sheet1!F2066</f>
        <v>-1.7156807022642329E-2</v>
      </c>
      <c r="C2066">
        <f>Sheet1!B2067-Sheet1!B2066</f>
        <v>-8.2208352246940231E-3</v>
      </c>
      <c r="D2066">
        <f>Sheet1!C2067-Sheet1!C2066</f>
        <v>1.969227313567</v>
      </c>
      <c r="E2066">
        <f>Sheet1!D2067-Sheet1!D2066</f>
        <v>1.6495732255165994</v>
      </c>
      <c r="F2066">
        <f>Sheet1!E2067-Sheet1!E2066</f>
        <v>0.56457097933513001</v>
      </c>
      <c r="G2066">
        <v>0.475060145256468</v>
      </c>
      <c r="H2066">
        <v>19.381176999101498</v>
      </c>
      <c r="I2066">
        <v>11.123203054806799</v>
      </c>
      <c r="J2066">
        <v>1.22279200359389</v>
      </c>
      <c r="K2066">
        <f t="shared" si="49"/>
        <v>0.20113677159043369</v>
      </c>
    </row>
    <row r="2067" spans="1:11" x14ac:dyDescent="0.25">
      <c r="A2067" s="1">
        <v>38227</v>
      </c>
      <c r="B2067" s="2">
        <f>Sheet1!F2068-Sheet1!F2067</f>
        <v>-1.5080789535624972E-2</v>
      </c>
      <c r="C2067">
        <f>Sheet1!B2068-Sheet1!B2067</f>
        <v>-7.1105310939629796E-3</v>
      </c>
      <c r="D2067">
        <f>Sheet1!C2068-Sheet1!C2067</f>
        <v>1.8028077268643017</v>
      </c>
      <c r="E2067">
        <f>Sheet1!D2068-Sheet1!D2067</f>
        <v>1.2424977538185011</v>
      </c>
      <c r="F2067">
        <f>Sheet1!E2068-Sheet1!E2067</f>
        <v>-0.31955525606468993</v>
      </c>
      <c r="G2067">
        <v>0.46794961416250502</v>
      </c>
      <c r="H2067">
        <v>21.1839847259658</v>
      </c>
      <c r="I2067">
        <v>12.3657008086253</v>
      </c>
      <c r="J2067">
        <v>0.90323674752920002</v>
      </c>
      <c r="K2067">
        <f t="shared" si="49"/>
        <v>-0.10177058104740816</v>
      </c>
    </row>
    <row r="2068" spans="1:11" x14ac:dyDescent="0.25">
      <c r="A2068" s="1">
        <v>38228</v>
      </c>
      <c r="B2068" s="2">
        <f>Sheet1!F2069-Sheet1!F2068</f>
        <v>-3.5661601834062528E-2</v>
      </c>
      <c r="C2068">
        <f>Sheet1!B2069-Sheet1!B2068</f>
        <v>-1.6393781207444003E-2</v>
      </c>
      <c r="D2068">
        <f>Sheet1!C2069-Sheet1!C2068</f>
        <v>1.4317834681042001</v>
      </c>
      <c r="E2068">
        <f>Sheet1!D2069-Sheet1!D2068</f>
        <v>1.5633198562443997</v>
      </c>
      <c r="F2068">
        <f>Sheet1!E2069-Sheet1!E2068</f>
        <v>-0.6082097933513031</v>
      </c>
      <c r="G2068">
        <v>0.45155583295506102</v>
      </c>
      <c r="H2068">
        <v>22.61576819407</v>
      </c>
      <c r="I2068">
        <v>13.9290206648697</v>
      </c>
      <c r="J2068">
        <v>0.29502695417789698</v>
      </c>
      <c r="K2068">
        <f t="shared" si="49"/>
        <v>-1.220688556721744</v>
      </c>
    </row>
    <row r="2069" spans="1:11" x14ac:dyDescent="0.25">
      <c r="A2069" s="1">
        <v>38229</v>
      </c>
      <c r="B2069" s="2">
        <f>Sheet1!F2070-Sheet1!F2069</f>
        <v>-3.6215695436445206E-2</v>
      </c>
      <c r="C2069">
        <f>Sheet1!B2070-Sheet1!B2069</f>
        <v>-1.6060826146164997E-2</v>
      </c>
      <c r="D2069">
        <f>Sheet1!C2070-Sheet1!C2069</f>
        <v>0.59220575022460054</v>
      </c>
      <c r="E2069">
        <f>Sheet1!D2070-Sheet1!D2069</f>
        <v>-0.14867475292009935</v>
      </c>
      <c r="F2069">
        <f>Sheet1!E2070-Sheet1!E2069</f>
        <v>-0.12711141060197698</v>
      </c>
      <c r="G2069">
        <v>0.43549500680889602</v>
      </c>
      <c r="H2069">
        <v>23.207973944294601</v>
      </c>
      <c r="I2069">
        <v>13.780345911949601</v>
      </c>
      <c r="J2069">
        <v>0.16791554357592001</v>
      </c>
      <c r="K2069">
        <f t="shared" si="49"/>
        <v>-1.7842941427933392</v>
      </c>
    </row>
    <row r="2070" spans="1:11" x14ac:dyDescent="0.25">
      <c r="A2070" s="1">
        <v>38230</v>
      </c>
      <c r="B2070" s="2">
        <f>Sheet1!F2071-Sheet1!F2070</f>
        <v>-3.413842067305406E-2</v>
      </c>
      <c r="C2070">
        <f>Sheet1!B2071-Sheet1!B2070</f>
        <v>-1.4616205174761032E-2</v>
      </c>
      <c r="D2070">
        <f>Sheet1!C2071-Sheet1!C2070</f>
        <v>0.41983378256970028</v>
      </c>
      <c r="E2070">
        <f>Sheet1!D2071-Sheet1!D2070</f>
        <v>1.0989442946989989</v>
      </c>
      <c r="F2070">
        <f>Sheet1!E2071-Sheet1!E2070</f>
        <v>-1.3960017969451011E-2</v>
      </c>
      <c r="G2070">
        <v>0.42087880163413499</v>
      </c>
      <c r="H2070">
        <v>23.627807726864301</v>
      </c>
      <c r="I2070">
        <v>14.8792902066486</v>
      </c>
      <c r="J2070">
        <v>0.153955525606469</v>
      </c>
      <c r="K2070">
        <f t="shared" si="49"/>
        <v>-1.8710915130409342</v>
      </c>
    </row>
    <row r="2071" spans="1:11" x14ac:dyDescent="0.25">
      <c r="A2071" s="1">
        <v>38231</v>
      </c>
      <c r="B2071" s="2">
        <f>Sheet1!F2072-Sheet1!F2071</f>
        <v>6.5820722820173483E-3</v>
      </c>
      <c r="C2071">
        <f>Sheet1!B2072-Sheet1!B2071</f>
        <v>2.7793917385380285E-3</v>
      </c>
      <c r="D2071">
        <f>Sheet1!C2072-Sheet1!C2071</f>
        <v>-0.38364779874219934</v>
      </c>
      <c r="E2071">
        <f>Sheet1!D2072-Sheet1!D2071</f>
        <v>0.6037735849057011</v>
      </c>
      <c r="F2071">
        <f>Sheet1!E2072-Sheet1!E2071</f>
        <v>1.1860175202156309</v>
      </c>
      <c r="G2071">
        <v>0.42365819337267302</v>
      </c>
      <c r="H2071">
        <v>23.244159928122102</v>
      </c>
      <c r="I2071">
        <v>15.483063791554301</v>
      </c>
      <c r="J2071">
        <v>1.3399730458221</v>
      </c>
      <c r="K2071">
        <f t="shared" si="49"/>
        <v>0.29264949870237517</v>
      </c>
    </row>
    <row r="2072" spans="1:11" x14ac:dyDescent="0.25">
      <c r="A2072" s="1">
        <v>38232</v>
      </c>
      <c r="B2072" s="2">
        <f>Sheet1!F2073-Sheet1!F2072</f>
        <v>-1.5706333396241612E-2</v>
      </c>
      <c r="C2072">
        <f>Sheet1!B2073-Sheet1!B2072</f>
        <v>-6.6021334543800436E-3</v>
      </c>
      <c r="D2072">
        <f>Sheet1!C2073-Sheet1!C2072</f>
        <v>-1.0130053908355023</v>
      </c>
      <c r="E2072">
        <f>Sheet1!D2073-Sheet1!D2072</f>
        <v>-1.3504267744834006</v>
      </c>
      <c r="F2072">
        <f>Sheet1!E2073-Sheet1!E2072</f>
        <v>-1.099586702605569</v>
      </c>
      <c r="G2072">
        <v>0.41705605991829298</v>
      </c>
      <c r="H2072">
        <v>22.231154537286599</v>
      </c>
      <c r="I2072">
        <v>14.1326370170709</v>
      </c>
      <c r="J2072">
        <v>0.24038634321653099</v>
      </c>
      <c r="K2072">
        <f t="shared" si="49"/>
        <v>-1.4255078865182349</v>
      </c>
    </row>
    <row r="2073" spans="1:11" x14ac:dyDescent="0.25">
      <c r="A2073" s="1">
        <v>38233</v>
      </c>
      <c r="B2073" s="2">
        <f>Sheet1!F2074-Sheet1!F2073</f>
        <v>-6.3815095001494848E-3</v>
      </c>
      <c r="C2073">
        <f>Sheet1!B2074-Sheet1!B2073</f>
        <v>-2.6529732183389609E-3</v>
      </c>
      <c r="D2073">
        <f>Sheet1!C2074-Sheet1!C2073</f>
        <v>1.8603773584904992</v>
      </c>
      <c r="E2073">
        <f>Sheet1!D2074-Sheet1!D2073</f>
        <v>1.6942048517520991</v>
      </c>
      <c r="F2073">
        <f>Sheet1!E2074-Sheet1!E2073</f>
        <v>-6.7857142857139785E-3</v>
      </c>
      <c r="G2073">
        <v>0.41440308669995402</v>
      </c>
      <c r="H2073">
        <v>24.091531895777099</v>
      </c>
      <c r="I2073">
        <v>15.826841868822999</v>
      </c>
      <c r="J2073">
        <v>0.23360062893081701</v>
      </c>
      <c r="K2073">
        <f t="shared" si="49"/>
        <v>-1.4541423356908632</v>
      </c>
    </row>
    <row r="2074" spans="1:11" x14ac:dyDescent="0.25">
      <c r="A2074" s="1">
        <v>38234</v>
      </c>
      <c r="B2074" s="2">
        <f>Sheet1!F2075-Sheet1!F2074</f>
        <v>6.2837019361525304E-2</v>
      </c>
      <c r="C2074">
        <f>Sheet1!B2075-Sheet1!B2074</f>
        <v>2.6875397185655958E-2</v>
      </c>
      <c r="D2074">
        <f>Sheet1!C2075-Sheet1!C2074</f>
        <v>2.1347259658581024</v>
      </c>
      <c r="E2074">
        <f>Sheet1!D2075-Sheet1!D2074</f>
        <v>2.3561769991014998</v>
      </c>
      <c r="F2074">
        <f>Sheet1!E2075-Sheet1!E2074</f>
        <v>4.1893373764600135</v>
      </c>
      <c r="G2074">
        <v>0.44127848388560997</v>
      </c>
      <c r="H2074">
        <v>26.226257861635201</v>
      </c>
      <c r="I2074">
        <v>18.183018867924499</v>
      </c>
      <c r="J2074">
        <v>4.4229380053908303</v>
      </c>
      <c r="K2074">
        <f t="shared" si="49"/>
        <v>1.4868041823716871</v>
      </c>
    </row>
    <row r="2075" spans="1:11" x14ac:dyDescent="0.25">
      <c r="A2075" s="1">
        <v>38235</v>
      </c>
      <c r="B2075" s="2">
        <f>Sheet1!F2076-Sheet1!F2075</f>
        <v>-1.862974562983577E-2</v>
      </c>
      <c r="C2075">
        <f>Sheet1!B2076-Sheet1!B2075</f>
        <v>-8.1448025419879611E-3</v>
      </c>
      <c r="D2075">
        <f>Sheet1!C2076-Sheet1!C2075</f>
        <v>-3.4992138364780025</v>
      </c>
      <c r="E2075">
        <f>Sheet1!D2076-Sheet1!D2075</f>
        <v>-2.5489667565138987</v>
      </c>
      <c r="F2075">
        <f>Sheet1!E2076-Sheet1!E2075</f>
        <v>-3.0728032345013503</v>
      </c>
      <c r="G2075">
        <v>0.43313368134362201</v>
      </c>
      <c r="H2075">
        <v>22.727044025157198</v>
      </c>
      <c r="I2075">
        <v>15.6340521114106</v>
      </c>
      <c r="J2075">
        <v>1.35013477088948</v>
      </c>
      <c r="K2075">
        <f t="shared" si="49"/>
        <v>0.3002044177561301</v>
      </c>
    </row>
    <row r="2076" spans="1:11" x14ac:dyDescent="0.25">
      <c r="A2076" s="1">
        <v>38236</v>
      </c>
      <c r="B2076" s="2">
        <f>Sheet1!F2077-Sheet1!F2076</f>
        <v>-1.0283321903794551E-2</v>
      </c>
      <c r="C2076">
        <f>Sheet1!B2077-Sheet1!B2076</f>
        <v>-4.4312301407170018E-3</v>
      </c>
      <c r="D2076">
        <f>Sheet1!C2077-Sheet1!C2076</f>
        <v>-1.8311320754716967</v>
      </c>
      <c r="E2076">
        <f>Sheet1!D2077-Sheet1!D2076</f>
        <v>-1.3567610062893998</v>
      </c>
      <c r="F2076">
        <f>Sheet1!E2077-Sheet1!E2076</f>
        <v>0.23290431266847</v>
      </c>
      <c r="G2076">
        <v>0.42870245120290501</v>
      </c>
      <c r="H2076">
        <v>20.895911949685502</v>
      </c>
      <c r="I2076">
        <v>14.277291105121201</v>
      </c>
      <c r="J2076">
        <v>1.58303908355795</v>
      </c>
      <c r="K2076">
        <f t="shared" si="49"/>
        <v>0.45934647014428265</v>
      </c>
    </row>
    <row r="2077" spans="1:11" x14ac:dyDescent="0.25">
      <c r="A2077" s="1">
        <v>38237</v>
      </c>
      <c r="B2077" s="2">
        <f>Sheet1!F2078-Sheet1!F2077</f>
        <v>1.7005639566206265E-2</v>
      </c>
      <c r="C2077">
        <f>Sheet1!B2078-Sheet1!B2077</f>
        <v>7.3527008624599821E-3</v>
      </c>
      <c r="D2077">
        <f>Sheet1!C2078-Sheet1!C2077</f>
        <v>-3.6122416891285027</v>
      </c>
      <c r="E2077">
        <f>Sheet1!D2078-Sheet1!D2077</f>
        <v>-3.3914420485175008</v>
      </c>
      <c r="F2077">
        <f>Sheet1!E2078-Sheet1!E2077</f>
        <v>0.67399820305479996</v>
      </c>
      <c r="G2077">
        <v>0.43605515206536499</v>
      </c>
      <c r="H2077">
        <v>17.283670260556999</v>
      </c>
      <c r="I2077">
        <v>10.8858490566037</v>
      </c>
      <c r="J2077">
        <v>2.2570372866127499</v>
      </c>
      <c r="K2077">
        <f t="shared" si="49"/>
        <v>0.81405301812993025</v>
      </c>
    </row>
    <row r="2078" spans="1:11" x14ac:dyDescent="0.25">
      <c r="A2078" s="1">
        <v>38238</v>
      </c>
      <c r="B2078" s="2">
        <f>Sheet1!F2079-Sheet1!F2078</f>
        <v>1.5231163209307064E-2</v>
      </c>
      <c r="C2078">
        <f>Sheet1!B2079-Sheet1!B2078</f>
        <v>6.6924648206990178E-3</v>
      </c>
      <c r="D2078">
        <f>Sheet1!C2079-Sheet1!C2078</f>
        <v>-3.3461365678346997</v>
      </c>
      <c r="E2078">
        <f>Sheet1!D2079-Sheet1!D2078</f>
        <v>-3.3238095238094596</v>
      </c>
      <c r="F2078">
        <f>Sheet1!E2079-Sheet1!E2078</f>
        <v>-0.3440251572327</v>
      </c>
      <c r="G2078">
        <v>0.44274761688606401</v>
      </c>
      <c r="H2078">
        <v>13.937533692722299</v>
      </c>
      <c r="I2078">
        <v>7.5620395327942402</v>
      </c>
      <c r="J2078">
        <v>1.9130121293800499</v>
      </c>
      <c r="K2078">
        <f t="shared" si="49"/>
        <v>0.64867903093987067</v>
      </c>
    </row>
    <row r="2079" spans="1:11" x14ac:dyDescent="0.25">
      <c r="A2079" s="1">
        <v>38239</v>
      </c>
      <c r="B2079" s="2">
        <f>Sheet1!F2080-Sheet1!F2079</f>
        <v>-1.6120558994358047E-2</v>
      </c>
      <c r="C2079">
        <f>Sheet1!B2080-Sheet1!B2079</f>
        <v>-7.0801180208809877E-3</v>
      </c>
      <c r="D2079">
        <f>Sheet1!C2080-Sheet1!C2079</f>
        <v>1.0330188679246</v>
      </c>
      <c r="E2079">
        <f>Sheet1!D2080-Sheet1!D2079</f>
        <v>0.31567834681042939</v>
      </c>
      <c r="F2079">
        <f>Sheet1!E2080-Sheet1!E2079</f>
        <v>-1.761552111410599</v>
      </c>
      <c r="G2079">
        <v>0.43566749886518302</v>
      </c>
      <c r="H2079">
        <v>14.970552560646899</v>
      </c>
      <c r="I2079">
        <v>7.8777178796046696</v>
      </c>
      <c r="J2079">
        <v>0.15146001796945099</v>
      </c>
      <c r="K2079">
        <f t="shared" si="49"/>
        <v>-1.8874335966549054</v>
      </c>
    </row>
    <row r="2080" spans="1:11" x14ac:dyDescent="0.25">
      <c r="A2080" s="1">
        <v>38240</v>
      </c>
      <c r="B2080" s="2">
        <f>Sheet1!F2081-Sheet1!F2080</f>
        <v>-1.5576382131406552E-2</v>
      </c>
      <c r="C2080">
        <f>Sheet1!B2081-Sheet1!B2080</f>
        <v>-6.7335451656830303E-3</v>
      </c>
      <c r="D2080">
        <f>Sheet1!C2081-Sheet1!C2080</f>
        <v>1.1130278526504025</v>
      </c>
      <c r="E2080">
        <f>Sheet1!D2081-Sheet1!D2080</f>
        <v>0.70999550763700991</v>
      </c>
      <c r="F2080">
        <f>Sheet1!E2081-Sheet1!E2080</f>
        <v>5.3393980233603006E-2</v>
      </c>
      <c r="G2080">
        <v>0.42893395369949999</v>
      </c>
      <c r="H2080">
        <v>16.083580413297302</v>
      </c>
      <c r="I2080">
        <v>8.5877133872416795</v>
      </c>
      <c r="J2080">
        <v>0.204853998203054</v>
      </c>
      <c r="K2080">
        <f t="shared" si="49"/>
        <v>-1.5854577574689415</v>
      </c>
    </row>
    <row r="2081" spans="1:11" x14ac:dyDescent="0.25">
      <c r="A2081" s="1">
        <v>38241</v>
      </c>
      <c r="B2081" s="2">
        <f>Sheet1!F2082-Sheet1!F2081</f>
        <v>-9.6614023274462779E-3</v>
      </c>
      <c r="C2081">
        <f>Sheet1!B2082-Sheet1!B2081</f>
        <v>-4.1241488878799859E-3</v>
      </c>
      <c r="D2081">
        <f>Sheet1!C2082-Sheet1!C2081</f>
        <v>6.1657681940697984E-2</v>
      </c>
      <c r="E2081">
        <f>Sheet1!D2082-Sheet1!D2081</f>
        <v>0.10451482479785135</v>
      </c>
      <c r="F2081">
        <f>Sheet1!E2082-Sheet1!E2081</f>
        <v>1.5402560646900261</v>
      </c>
      <c r="G2081">
        <v>0.42480980481162001</v>
      </c>
      <c r="H2081">
        <v>16.145238095238</v>
      </c>
      <c r="I2081">
        <v>8.6922282120395309</v>
      </c>
      <c r="J2081">
        <v>1.74511006289308</v>
      </c>
      <c r="K2081">
        <f t="shared" si="49"/>
        <v>0.55681762695651738</v>
      </c>
    </row>
    <row r="2082" spans="1:11" x14ac:dyDescent="0.25">
      <c r="A2082" s="1">
        <v>38242</v>
      </c>
      <c r="B2082" s="2">
        <f>Sheet1!F2083-Sheet1!F2082</f>
        <v>-2.5056582969873453E-3</v>
      </c>
      <c r="C2082">
        <f>Sheet1!B2083-Sheet1!B2082</f>
        <v>-1.0630957784840134E-3</v>
      </c>
      <c r="D2082">
        <f>Sheet1!C2083-Sheet1!C2082</f>
        <v>2.6291778975742019</v>
      </c>
      <c r="E2082">
        <f>Sheet1!D2083-Sheet1!D2082</f>
        <v>1.3490790655884695</v>
      </c>
      <c r="F2082">
        <f>Sheet1!E2083-Sheet1!E2082</f>
        <v>-1.0180098831985611</v>
      </c>
      <c r="G2082">
        <v>0.42374670903313599</v>
      </c>
      <c r="H2082">
        <v>18.774415992812202</v>
      </c>
      <c r="I2082">
        <v>10.041307277628</v>
      </c>
      <c r="J2082">
        <v>0.72710017969451901</v>
      </c>
      <c r="K2082">
        <f t="shared" si="49"/>
        <v>-0.31869101218749735</v>
      </c>
    </row>
    <row r="2083" spans="1:11" x14ac:dyDescent="0.25">
      <c r="A2083" s="1">
        <v>38243</v>
      </c>
      <c r="B2083" s="2">
        <f>Sheet1!F2084-Sheet1!F2083</f>
        <v>-7.4393832948960181E-3</v>
      </c>
      <c r="C2083">
        <f>Sheet1!B2084-Sheet1!B2083</f>
        <v>-3.1407172038129816E-3</v>
      </c>
      <c r="D2083">
        <f>Sheet1!C2084-Sheet1!C2083</f>
        <v>1.3895327942496998</v>
      </c>
      <c r="E2083">
        <f>Sheet1!D2084-Sheet1!D2083</f>
        <v>1.3194743935309994</v>
      </c>
      <c r="F2083">
        <f>Sheet1!E2084-Sheet1!E2083</f>
        <v>1.3441150044922967E-2</v>
      </c>
      <c r="G2083">
        <v>0.42060599182932301</v>
      </c>
      <c r="H2083">
        <v>20.163948787061901</v>
      </c>
      <c r="I2083">
        <v>11.360781671159</v>
      </c>
      <c r="J2083">
        <v>0.74054132973944198</v>
      </c>
      <c r="K2083">
        <f t="shared" si="49"/>
        <v>-0.30037383354422204</v>
      </c>
    </row>
    <row r="2084" spans="1:11" x14ac:dyDescent="0.25">
      <c r="A2084" s="1">
        <v>38244</v>
      </c>
      <c r="B2084" s="2">
        <f>Sheet1!F2085-Sheet1!F2084</f>
        <v>-2.5119832192721514E-2</v>
      </c>
      <c r="C2084">
        <f>Sheet1!B2085-Sheet1!B2084</f>
        <v>-1.0433953699501008E-2</v>
      </c>
      <c r="D2084">
        <f>Sheet1!C2085-Sheet1!C2084</f>
        <v>-0.58659029649590266</v>
      </c>
      <c r="E2084">
        <f>Sheet1!D2085-Sheet1!D2084</f>
        <v>4.2115902964900087E-2</v>
      </c>
      <c r="F2084">
        <f>Sheet1!E2085-Sheet1!E2084</f>
        <v>-0.28133198562443795</v>
      </c>
      <c r="G2084">
        <v>0.410172038129822</v>
      </c>
      <c r="H2084">
        <v>19.577358490565999</v>
      </c>
      <c r="I2084">
        <v>11.4028975741239</v>
      </c>
      <c r="J2084">
        <v>0.45920934411500403</v>
      </c>
      <c r="K2084">
        <f t="shared" si="49"/>
        <v>-0.778249085501312</v>
      </c>
    </row>
    <row r="2085" spans="1:11" x14ac:dyDescent="0.25">
      <c r="A2085" s="1">
        <v>38245</v>
      </c>
      <c r="B2085" s="2">
        <f>Sheet1!F2086-Sheet1!F2085</f>
        <v>-2.5301094518735856E-2</v>
      </c>
      <c r="C2085">
        <f>Sheet1!B2086-Sheet1!B2085</f>
        <v>-1.0247616886064015E-2</v>
      </c>
      <c r="D2085">
        <f>Sheet1!C2086-Sheet1!C2085</f>
        <v>-0.14696765498649711</v>
      </c>
      <c r="E2085">
        <f>Sheet1!D2086-Sheet1!D2085</f>
        <v>-0.7095238095237999</v>
      </c>
      <c r="F2085">
        <f>Sheet1!E2086-Sheet1!E2085</f>
        <v>-0.29006738544474403</v>
      </c>
      <c r="G2085">
        <v>0.39992442124375799</v>
      </c>
      <c r="H2085">
        <v>19.430390835579502</v>
      </c>
      <c r="I2085">
        <v>10.6933737646001</v>
      </c>
      <c r="J2085">
        <v>0.16914195867026</v>
      </c>
      <c r="K2085">
        <f t="shared" si="49"/>
        <v>-1.7770169245233003</v>
      </c>
    </row>
    <row r="2086" spans="1:11" x14ac:dyDescent="0.25">
      <c r="A2086" s="1">
        <v>38246</v>
      </c>
      <c r="B2086" s="2">
        <f>Sheet1!F2087-Sheet1!F2086</f>
        <v>-4.2896355736178005E-2</v>
      </c>
      <c r="C2086">
        <f>Sheet1!B2087-Sheet1!B2086</f>
        <v>-1.6792555605991966E-2</v>
      </c>
      <c r="D2086">
        <f>Sheet1!C2087-Sheet1!C2086</f>
        <v>3.2787511230907</v>
      </c>
      <c r="E2086">
        <f>Sheet1!D2087-Sheet1!D2086</f>
        <v>1.6018867924529001</v>
      </c>
      <c r="F2086">
        <f>Sheet1!E2087-Sheet1!E2086</f>
        <v>-4.9052111410601992E-2</v>
      </c>
      <c r="G2086">
        <v>0.38313186563776602</v>
      </c>
      <c r="H2086">
        <v>22.709141958670202</v>
      </c>
      <c r="I2086">
        <v>12.295260557053</v>
      </c>
      <c r="J2086">
        <v>0.120089847259658</v>
      </c>
      <c r="K2086">
        <f t="shared" si="49"/>
        <v>-2.1195150891926255</v>
      </c>
    </row>
    <row r="2087" spans="1:11" x14ac:dyDescent="0.25">
      <c r="A2087" s="1">
        <v>38247</v>
      </c>
      <c r="B2087" s="2">
        <f>Sheet1!F2088-Sheet1!F2087</f>
        <v>-4.5797984505937417E-2</v>
      </c>
      <c r="C2087">
        <f>Sheet1!B2088-Sheet1!B2087</f>
        <v>-1.7150930549251042E-2</v>
      </c>
      <c r="D2087">
        <f>Sheet1!C2088-Sheet1!C2087</f>
        <v>1.5257637017070991</v>
      </c>
      <c r="E2087">
        <f>Sheet1!D2088-Sheet1!D2087</f>
        <v>2.6212938005390001</v>
      </c>
      <c r="F2087">
        <f>Sheet1!E2088-Sheet1!E2087</f>
        <v>0.88617475292003201</v>
      </c>
      <c r="G2087">
        <v>0.36598093508851498</v>
      </c>
      <c r="H2087">
        <v>24.234905660377301</v>
      </c>
      <c r="I2087">
        <v>14.916554357592</v>
      </c>
      <c r="J2087">
        <v>1.00626460017969</v>
      </c>
      <c r="K2087">
        <f t="shared" si="49"/>
        <v>6.2450591407184584E-3</v>
      </c>
    </row>
    <row r="2088" spans="1:11" x14ac:dyDescent="0.25">
      <c r="A2088" s="1">
        <v>38248</v>
      </c>
      <c r="B2088" s="2">
        <f>Sheet1!F2089-Sheet1!F2088</f>
        <v>-3.7444989182453314E-2</v>
      </c>
      <c r="C2088">
        <f>Sheet1!B2089-Sheet1!B2088</f>
        <v>-1.3450748978664995E-2</v>
      </c>
      <c r="D2088">
        <f>Sheet1!C2089-Sheet1!C2088</f>
        <v>-1.0617699910153</v>
      </c>
      <c r="E2088">
        <f>Sheet1!D2089-Sheet1!D2088</f>
        <v>0.14768643306380014</v>
      </c>
      <c r="F2088">
        <f>Sheet1!E2089-Sheet1!E2088</f>
        <v>-0.22340745732254796</v>
      </c>
      <c r="G2088">
        <v>0.35253018610984999</v>
      </c>
      <c r="H2088">
        <v>23.173135669362001</v>
      </c>
      <c r="I2088">
        <v>15.0642407906558</v>
      </c>
      <c r="J2088">
        <v>0.78285714285714203</v>
      </c>
      <c r="K2088">
        <f t="shared" si="49"/>
        <v>-0.24480504809539019</v>
      </c>
    </row>
    <row r="2089" spans="1:11" x14ac:dyDescent="0.25">
      <c r="A2089" s="1">
        <v>38249</v>
      </c>
      <c r="B2089" s="2">
        <f>Sheet1!F2090-Sheet1!F2089</f>
        <v>-1.1952703812686094E-2</v>
      </c>
      <c r="C2089">
        <f>Sheet1!B2090-Sheet1!B2089</f>
        <v>-4.1886064457559713E-3</v>
      </c>
      <c r="D2089">
        <f>Sheet1!C2090-Sheet1!C2089</f>
        <v>-3.0939802336027995</v>
      </c>
      <c r="E2089">
        <f>Sheet1!D2090-Sheet1!D2089</f>
        <v>-1.5925426774483</v>
      </c>
      <c r="F2089">
        <f>Sheet1!E2090-Sheet1!E2089</f>
        <v>-0.16402291105121303</v>
      </c>
      <c r="G2089">
        <v>0.34834157966409401</v>
      </c>
      <c r="H2089">
        <v>20.079155435759201</v>
      </c>
      <c r="I2089">
        <v>13.4716981132075</v>
      </c>
      <c r="J2089">
        <v>0.618834231805929</v>
      </c>
      <c r="K2089">
        <f t="shared" si="49"/>
        <v>-0.47991784215278321</v>
      </c>
    </row>
    <row r="2090" spans="1:11" x14ac:dyDescent="0.25">
      <c r="A2090" s="1">
        <v>38250</v>
      </c>
      <c r="B2090" s="2">
        <f>Sheet1!F2091-Sheet1!F2090</f>
        <v>1.3735760618606596E-2</v>
      </c>
      <c r="C2090">
        <f>Sheet1!B2091-Sheet1!B2090</f>
        <v>4.8177485247389851E-3</v>
      </c>
      <c r="D2090">
        <f>Sheet1!C2091-Sheet1!C2090</f>
        <v>-1.7278301886793024</v>
      </c>
      <c r="E2090">
        <f>Sheet1!D2091-Sheet1!D2090</f>
        <v>-2.9686657681941</v>
      </c>
      <c r="F2090">
        <f>Sheet1!E2091-Sheet1!E2090</f>
        <v>0.64137915543575108</v>
      </c>
      <c r="G2090">
        <v>0.353159328188833</v>
      </c>
      <c r="H2090">
        <v>18.351325247079899</v>
      </c>
      <c r="I2090">
        <v>10.5030323450134</v>
      </c>
      <c r="J2090">
        <v>1.2602133872416801</v>
      </c>
      <c r="K2090">
        <f t="shared" si="49"/>
        <v>0.23128106157816969</v>
      </c>
    </row>
    <row r="2091" spans="1:11" x14ac:dyDescent="0.25">
      <c r="A2091" s="1">
        <v>38251</v>
      </c>
      <c r="B2091" s="2">
        <f>Sheet1!F2092-Sheet1!F2091</f>
        <v>-1.0817154168004217E-2</v>
      </c>
      <c r="C2091">
        <f>Sheet1!B2092-Sheet1!B2091</f>
        <v>-3.7995914661829722E-3</v>
      </c>
      <c r="D2091">
        <f>Sheet1!C2092-Sheet1!C2091</f>
        <v>0.6068283917341013</v>
      </c>
      <c r="E2091">
        <f>Sheet1!D2092-Sheet1!D2091</f>
        <v>0.80599730458219909</v>
      </c>
      <c r="F2091">
        <f>Sheet1!E2092-Sheet1!E2091</f>
        <v>-0.8051033243485991</v>
      </c>
      <c r="G2091">
        <v>0.34935973672265003</v>
      </c>
      <c r="H2091">
        <v>18.958153638814</v>
      </c>
      <c r="I2091">
        <v>11.309029649595599</v>
      </c>
      <c r="J2091">
        <v>0.45511006289308098</v>
      </c>
      <c r="K2091">
        <f t="shared" si="49"/>
        <v>-0.78721599281511023</v>
      </c>
    </row>
    <row r="2092" spans="1:11" x14ac:dyDescent="0.25">
      <c r="A2092" s="1">
        <v>38252</v>
      </c>
      <c r="B2092" s="2">
        <f>Sheet1!F2093-Sheet1!F2092</f>
        <v>-4.7106807208698864E-3</v>
      </c>
      <c r="C2092">
        <f>Sheet1!B2093-Sheet1!B2092</f>
        <v>-1.6418520199720232E-3</v>
      </c>
      <c r="D2092">
        <f>Sheet1!C2093-Sheet1!C2092</f>
        <v>1.0366801437555999</v>
      </c>
      <c r="E2092">
        <f>Sheet1!D2093-Sheet1!D2092</f>
        <v>0.67414645103329995</v>
      </c>
      <c r="F2092">
        <f>Sheet1!E2093-Sheet1!E2092</f>
        <v>1.2149438454627091</v>
      </c>
      <c r="G2092">
        <v>0.347717884702678</v>
      </c>
      <c r="H2092">
        <v>19.9948337825696</v>
      </c>
      <c r="I2092">
        <v>11.983176100628899</v>
      </c>
      <c r="J2092">
        <v>1.6700539083557899</v>
      </c>
      <c r="K2092">
        <f t="shared" si="49"/>
        <v>0.51285590636022993</v>
      </c>
    </row>
    <row r="2093" spans="1:11" x14ac:dyDescent="0.25">
      <c r="A2093" s="1">
        <v>38253</v>
      </c>
      <c r="B2093" s="2">
        <f>Sheet1!F2094-Sheet1!F2093</f>
        <v>-4.3726198612059175E-2</v>
      </c>
      <c r="C2093">
        <f>Sheet1!B2094-Sheet1!B2093</f>
        <v>-1.4876758965048031E-2</v>
      </c>
      <c r="D2093">
        <f>Sheet1!C2094-Sheet1!C2093</f>
        <v>1.8847484276728999</v>
      </c>
      <c r="E2093">
        <f>Sheet1!D2094-Sheet1!D2093</f>
        <v>0.80900718778080005</v>
      </c>
      <c r="F2093">
        <f>Sheet1!E2094-Sheet1!E2093</f>
        <v>-1.1150157232704361</v>
      </c>
      <c r="G2093">
        <v>0.33284112573762997</v>
      </c>
      <c r="H2093">
        <v>21.8795822102425</v>
      </c>
      <c r="I2093">
        <v>12.792183288409699</v>
      </c>
      <c r="J2093">
        <v>0.55503818508535396</v>
      </c>
      <c r="K2093">
        <f t="shared" si="49"/>
        <v>-0.58871836564685576</v>
      </c>
    </row>
    <row r="2094" spans="1:11" x14ac:dyDescent="0.25">
      <c r="A2094" s="1">
        <v>38254</v>
      </c>
      <c r="B2094" s="2">
        <f>Sheet1!F2095-Sheet1!F2094</f>
        <v>-4.3833318654067144E-2</v>
      </c>
      <c r="C2094">
        <f>Sheet1!B2095-Sheet1!B2094</f>
        <v>-1.4274398547434952E-2</v>
      </c>
      <c r="D2094">
        <f>Sheet1!C2095-Sheet1!C2094</f>
        <v>0.56650943396229891</v>
      </c>
      <c r="E2094">
        <f>Sheet1!D2095-Sheet1!D2094</f>
        <v>0.74674303683729981</v>
      </c>
      <c r="F2094">
        <f>Sheet1!E2095-Sheet1!E2094</f>
        <v>-0.40517520215633396</v>
      </c>
      <c r="G2094">
        <v>0.31856672719019502</v>
      </c>
      <c r="H2094">
        <v>22.446091644204799</v>
      </c>
      <c r="I2094">
        <v>13.538926325246999</v>
      </c>
      <c r="J2094">
        <v>0.14986298292902001</v>
      </c>
      <c r="K2094">
        <f t="shared" si="49"/>
        <v>-1.8980338494728166</v>
      </c>
    </row>
    <row r="2095" spans="1:11" x14ac:dyDescent="0.25">
      <c r="A2095" s="1">
        <v>38255</v>
      </c>
      <c r="B2095" s="2">
        <f>Sheet1!F2096-Sheet1!F2095</f>
        <v>-4.9501585910371793E-2</v>
      </c>
      <c r="C2095">
        <f>Sheet1!B2096-Sheet1!B2095</f>
        <v>-1.5385610531093996E-2</v>
      </c>
      <c r="D2095">
        <f>Sheet1!C2096-Sheet1!C2095</f>
        <v>2.8650718778077007</v>
      </c>
      <c r="E2095">
        <f>Sheet1!D2096-Sheet1!D2095</f>
        <v>1.9367475292004013</v>
      </c>
      <c r="F2095">
        <f>Sheet1!E2096-Sheet1!E2095</f>
        <v>0.19711141060197701</v>
      </c>
      <c r="G2095">
        <v>0.30318111665910102</v>
      </c>
      <c r="H2095">
        <v>25.3111635220125</v>
      </c>
      <c r="I2095">
        <v>15.4756738544474</v>
      </c>
      <c r="J2095">
        <v>0.34697439353099702</v>
      </c>
      <c r="K2095">
        <f t="shared" si="49"/>
        <v>-1.0585042956169768</v>
      </c>
    </row>
    <row r="2096" spans="1:11" x14ac:dyDescent="0.25">
      <c r="A2096" s="1">
        <v>38256</v>
      </c>
      <c r="B2096" s="2">
        <f>Sheet1!F2097-Sheet1!F2096</f>
        <v>-2.2567184668908391E-2</v>
      </c>
      <c r="C2096">
        <f>Sheet1!B2097-Sheet1!B2096</f>
        <v>-6.7653200181570505E-3</v>
      </c>
      <c r="D2096">
        <f>Sheet1!C2097-Sheet1!C2096</f>
        <v>-1.3153414195866979</v>
      </c>
      <c r="E2096">
        <f>Sheet1!D2097-Sheet1!D2096</f>
        <v>0.21498203054810006</v>
      </c>
      <c r="F2096">
        <f>Sheet1!E2097-Sheet1!E2096</f>
        <v>0.60335130278526494</v>
      </c>
      <c r="G2096">
        <v>0.29641579664094397</v>
      </c>
      <c r="H2096">
        <v>23.995822102425802</v>
      </c>
      <c r="I2096">
        <v>15.6906558849955</v>
      </c>
      <c r="J2096">
        <v>0.95032569631626196</v>
      </c>
      <c r="K2096">
        <f t="shared" si="49"/>
        <v>-5.0950514915502808E-2</v>
      </c>
    </row>
    <row r="2097" spans="1:11" x14ac:dyDescent="0.25">
      <c r="A2097" s="1">
        <v>38257</v>
      </c>
      <c r="B2097" s="2">
        <f>Sheet1!F2098-Sheet1!F2097</f>
        <v>4.8436132991296565E-2</v>
      </c>
      <c r="C2097">
        <f>Sheet1!B2098-Sheet1!B2097</f>
        <v>1.4710621879255037E-2</v>
      </c>
      <c r="D2097">
        <f>Sheet1!C2098-Sheet1!C2097</f>
        <v>-1.2230233602875025</v>
      </c>
      <c r="E2097">
        <f>Sheet1!D2098-Sheet1!D2097</f>
        <v>2.0889487869997225E-3</v>
      </c>
      <c r="F2097">
        <f>Sheet1!E2098-Sheet1!E2097</f>
        <v>2.7015094339622583</v>
      </c>
      <c r="G2097">
        <v>0.31112641852019901</v>
      </c>
      <c r="H2097">
        <v>22.772798742138299</v>
      </c>
      <c r="I2097">
        <v>15.6927448337825</v>
      </c>
      <c r="J2097">
        <v>3.6518351302785201</v>
      </c>
      <c r="K2097">
        <f t="shared" si="49"/>
        <v>1.2952298166639604</v>
      </c>
    </row>
    <row r="2098" spans="1:11" x14ac:dyDescent="0.25">
      <c r="A2098" s="1">
        <v>38258</v>
      </c>
      <c r="B2098" s="2">
        <f>Sheet1!F2099-Sheet1!F2098</f>
        <v>0.12065091668449357</v>
      </c>
      <c r="C2098">
        <f>Sheet1!B2099-Sheet1!B2098</f>
        <v>3.9896050839763997E-2</v>
      </c>
      <c r="D2098">
        <f>Sheet1!C2099-Sheet1!C2098</f>
        <v>-2.6506289308176001</v>
      </c>
      <c r="E2098">
        <f>Sheet1!D2099-Sheet1!D2098</f>
        <v>-1.7719676549865007</v>
      </c>
      <c r="F2098">
        <f>Sheet1!E2099-Sheet1!E2098</f>
        <v>0.81968778077268967</v>
      </c>
      <c r="G2098">
        <v>0.35102246935996301</v>
      </c>
      <c r="H2098">
        <v>20.122169811320699</v>
      </c>
      <c r="I2098">
        <v>13.920777178796</v>
      </c>
      <c r="J2098">
        <v>4.4715229110512098</v>
      </c>
      <c r="K2098">
        <f t="shared" si="49"/>
        <v>1.4977290465863897</v>
      </c>
    </row>
    <row r="2099" spans="1:11" x14ac:dyDescent="0.25">
      <c r="A2099" s="1">
        <v>38259</v>
      </c>
      <c r="B2099" s="2">
        <f>Sheet1!F2100-Sheet1!F2099</f>
        <v>6.2702070565001655E-3</v>
      </c>
      <c r="C2099">
        <f>Sheet1!B2100-Sheet1!B2099</f>
        <v>2.2078983204719682E-3</v>
      </c>
      <c r="D2099">
        <f>Sheet1!C2100-Sheet1!C2099</f>
        <v>-1.8871293800538993</v>
      </c>
      <c r="E2099">
        <f>Sheet1!D2100-Sheet1!D2099</f>
        <v>-2.3598158131176987</v>
      </c>
      <c r="F2099">
        <f>Sheet1!E2100-Sheet1!E2099</f>
        <v>-3.0216644204851799</v>
      </c>
      <c r="G2099">
        <v>0.35323036768043498</v>
      </c>
      <c r="H2099">
        <v>18.2350404312668</v>
      </c>
      <c r="I2099">
        <v>11.560961365678301</v>
      </c>
      <c r="J2099">
        <v>1.4498584905660299</v>
      </c>
      <c r="K2099">
        <f t="shared" si="49"/>
        <v>0.37146595895692153</v>
      </c>
    </row>
    <row r="2100" spans="1:11" x14ac:dyDescent="0.25">
      <c r="A2100" s="1">
        <v>38260</v>
      </c>
      <c r="B2100" s="2">
        <f>Sheet1!F2101-Sheet1!F2100</f>
        <v>-1.4694938768736066E-2</v>
      </c>
      <c r="C2100">
        <f>Sheet1!B2101-Sheet1!B2100</f>
        <v>-5.1527462551059777E-3</v>
      </c>
      <c r="D2100">
        <f>Sheet1!C2101-Sheet1!C2100</f>
        <v>2.1318059299190999</v>
      </c>
      <c r="E2100">
        <f>Sheet1!D2101-Sheet1!D2100</f>
        <v>1.2190476190475987</v>
      </c>
      <c r="F2100">
        <f>Sheet1!E2101-Sheet1!E2100</f>
        <v>-0.83891284815812384</v>
      </c>
      <c r="G2100">
        <v>0.348077621425329</v>
      </c>
      <c r="H2100">
        <v>20.3668463611859</v>
      </c>
      <c r="I2100">
        <v>12.7800089847259</v>
      </c>
      <c r="J2100">
        <v>0.61094564240790605</v>
      </c>
      <c r="K2100">
        <f t="shared" si="49"/>
        <v>-0.49274728873066931</v>
      </c>
    </row>
    <row r="2101" spans="1:11" x14ac:dyDescent="0.25">
      <c r="A2101" s="1">
        <v>38261</v>
      </c>
      <c r="B2101" s="2">
        <f>Sheet1!F2102-Sheet1!F2101</f>
        <v>-4.2190056685735611E-2</v>
      </c>
      <c r="C2101">
        <f>Sheet1!B2102-Sheet1!B2101</f>
        <v>-1.4379936450295006E-2</v>
      </c>
      <c r="D2101">
        <f>Sheet1!C2102-Sheet1!C2101</f>
        <v>2.7202830188679989</v>
      </c>
      <c r="E2101">
        <f>Sheet1!D2102-Sheet1!D2101</f>
        <v>1.3232929020665001</v>
      </c>
      <c r="F2101">
        <f>Sheet1!E2102-Sheet1!E2101</f>
        <v>-0.35078167115903003</v>
      </c>
      <c r="G2101">
        <v>0.33369768497503399</v>
      </c>
      <c r="H2101">
        <v>23.087129380053899</v>
      </c>
      <c r="I2101">
        <v>14.1033018867924</v>
      </c>
      <c r="J2101">
        <v>0.26016397124887602</v>
      </c>
      <c r="K2101">
        <f t="shared" si="49"/>
        <v>-1.3464431880986811</v>
      </c>
    </row>
    <row r="2102" spans="1:11" x14ac:dyDescent="0.25">
      <c r="A2102" s="1">
        <v>38262</v>
      </c>
      <c r="B2102" s="2">
        <f>Sheet1!F2103-Sheet1!F2102</f>
        <v>-4.2617576388426448E-2</v>
      </c>
      <c r="C2102">
        <f>Sheet1!B2103-Sheet1!B2102</f>
        <v>-1.3922605537902977E-2</v>
      </c>
      <c r="D2102">
        <f>Sheet1!C2103-Sheet1!C2102</f>
        <v>0.65723270440250303</v>
      </c>
      <c r="E2102">
        <f>Sheet1!D2103-Sheet1!D2102</f>
        <v>1.281199460916401</v>
      </c>
      <c r="F2102">
        <f>Sheet1!E2103-Sheet1!E2102</f>
        <v>7.7971698113207977E-2</v>
      </c>
      <c r="G2102">
        <v>0.31977507943713102</v>
      </c>
      <c r="H2102">
        <v>23.744362084456402</v>
      </c>
      <c r="I2102">
        <v>15.384501347708801</v>
      </c>
      <c r="J2102">
        <v>0.338135669362084</v>
      </c>
      <c r="K2102">
        <f t="shared" si="49"/>
        <v>-1.0843080753887717</v>
      </c>
    </row>
    <row r="2103" spans="1:11" x14ac:dyDescent="0.25">
      <c r="A2103" s="1">
        <v>38263</v>
      </c>
      <c r="B2103" s="2">
        <f>Sheet1!F2104-Sheet1!F2103</f>
        <v>-3.3268622539273318E-2</v>
      </c>
      <c r="C2103">
        <f>Sheet1!B2104-Sheet1!B2103</f>
        <v>-1.0463458919655E-2</v>
      </c>
      <c r="D2103">
        <f>Sheet1!C2104-Sheet1!C2103</f>
        <v>0.11821653189579706</v>
      </c>
      <c r="E2103">
        <f>Sheet1!D2104-Sheet1!D2103</f>
        <v>0.26985624438459865</v>
      </c>
      <c r="F2103">
        <f>Sheet1!E2104-Sheet1!E2103</f>
        <v>7.8223270440252013E-2</v>
      </c>
      <c r="G2103">
        <v>0.30931162051747602</v>
      </c>
      <c r="H2103">
        <v>23.862578616352199</v>
      </c>
      <c r="I2103">
        <v>15.654357592093399</v>
      </c>
      <c r="J2103">
        <v>0.41635893980233601</v>
      </c>
      <c r="K2103">
        <f t="shared" si="49"/>
        <v>-0.87620755468661748</v>
      </c>
    </row>
    <row r="2104" spans="1:11" x14ac:dyDescent="0.25">
      <c r="A2104" s="1">
        <v>38264</v>
      </c>
      <c r="B2104" s="2">
        <f>Sheet1!F2105-Sheet1!F2104</f>
        <v>-3.3356257096801123E-2</v>
      </c>
      <c r="C2104">
        <f>Sheet1!B2105-Sheet1!B2104</f>
        <v>-1.0147299137540033E-2</v>
      </c>
      <c r="D2104">
        <f>Sheet1!C2105-Sheet1!C2104</f>
        <v>0.96639712488759955</v>
      </c>
      <c r="E2104">
        <f>Sheet1!D2105-Sheet1!D2104</f>
        <v>0.8149820305480997</v>
      </c>
      <c r="F2104">
        <f>Sheet1!E2105-Sheet1!E2104</f>
        <v>-0.15433513027852702</v>
      </c>
      <c r="G2104">
        <v>0.29916432137993598</v>
      </c>
      <c r="H2104">
        <v>24.828975741239798</v>
      </c>
      <c r="I2104">
        <v>16.469339622641499</v>
      </c>
      <c r="J2104">
        <v>0.26202380952380899</v>
      </c>
      <c r="K2104">
        <f t="shared" si="49"/>
        <v>-1.3393199033049454</v>
      </c>
    </row>
    <row r="2105" spans="1:11" x14ac:dyDescent="0.25">
      <c r="A2105" s="1">
        <v>38265</v>
      </c>
      <c r="B2105" s="2">
        <f>Sheet1!F2106-Sheet1!F2105</f>
        <v>-3.3552159416651239E-2</v>
      </c>
      <c r="C2105">
        <f>Sheet1!B2106-Sheet1!B2105</f>
        <v>-9.8710848842489818E-3</v>
      </c>
      <c r="D2105">
        <f>Sheet1!C2106-Sheet1!C2105</f>
        <v>1.2092093441150027</v>
      </c>
      <c r="E2105">
        <f>Sheet1!D2106-Sheet1!D2105</f>
        <v>1.2856244384546009</v>
      </c>
      <c r="F2105">
        <f>Sheet1!E2106-Sheet1!E2105</f>
        <v>9.0498652291109982E-3</v>
      </c>
      <c r="G2105">
        <v>0.289293236495687</v>
      </c>
      <c r="H2105">
        <v>26.038185085354801</v>
      </c>
      <c r="I2105">
        <v>17.7549640610961</v>
      </c>
      <c r="J2105">
        <v>0.27107367475291999</v>
      </c>
      <c r="K2105">
        <f t="shared" si="49"/>
        <v>-1.3053646324934645</v>
      </c>
    </row>
    <row r="2106" spans="1:11" x14ac:dyDescent="0.25">
      <c r="A2106" s="1">
        <v>38266</v>
      </c>
      <c r="B2106" s="2">
        <f>Sheet1!F2107-Sheet1!F2106</f>
        <v>-3.2566122088924176E-2</v>
      </c>
      <c r="C2106">
        <f>Sheet1!B2107-Sheet1!B2106</f>
        <v>-9.2694053563320278E-3</v>
      </c>
      <c r="D2106">
        <f>Sheet1!C2107-Sheet1!C2106</f>
        <v>-3.5849056603701968E-2</v>
      </c>
      <c r="E2106">
        <f>Sheet1!D2107-Sheet1!D2106</f>
        <v>0.5736522911050983</v>
      </c>
      <c r="F2106">
        <f>Sheet1!E2107-Sheet1!E2106</f>
        <v>1.0979559748427601</v>
      </c>
      <c r="G2106">
        <v>0.28002383113935497</v>
      </c>
      <c r="H2106">
        <v>26.002336028751099</v>
      </c>
      <c r="I2106">
        <v>18.328616352201198</v>
      </c>
      <c r="J2106">
        <v>1.36902964959568</v>
      </c>
      <c r="K2106">
        <f t="shared" si="49"/>
        <v>0.31410220392107541</v>
      </c>
    </row>
    <row r="2107" spans="1:11" x14ac:dyDescent="0.25">
      <c r="A2107" s="1">
        <v>38267</v>
      </c>
      <c r="B2107" s="2">
        <f>Sheet1!F2108-Sheet1!F2107</f>
        <v>3.2611624597455702E-2</v>
      </c>
      <c r="C2107">
        <f>Sheet1!B2108-Sheet1!B2107</f>
        <v>9.282569223786008E-3</v>
      </c>
      <c r="D2107">
        <f>Sheet1!C2108-Sheet1!C2107</f>
        <v>-1.5625112309075</v>
      </c>
      <c r="E2107">
        <f>Sheet1!D2108-Sheet1!D2107</f>
        <v>-1.2039532794249972</v>
      </c>
      <c r="F2107">
        <f>Sheet1!E2108-Sheet1!E2107</f>
        <v>2.0288207547169801</v>
      </c>
      <c r="G2107">
        <v>0.28930640036314098</v>
      </c>
      <c r="H2107">
        <v>24.439824797843599</v>
      </c>
      <c r="I2107">
        <v>17.124663072776201</v>
      </c>
      <c r="J2107">
        <v>3.3978504043126598</v>
      </c>
      <c r="K2107">
        <f t="shared" si="49"/>
        <v>1.223142997652217</v>
      </c>
    </row>
    <row r="2108" spans="1:11" x14ac:dyDescent="0.25">
      <c r="A2108" s="1">
        <v>38268</v>
      </c>
      <c r="B2108" s="2">
        <f>Sheet1!F2109-Sheet1!F2108</f>
        <v>0.1835761133168099</v>
      </c>
      <c r="C2108">
        <f>Sheet1!B2109-Sheet1!B2108</f>
        <v>5.8297094870631005E-2</v>
      </c>
      <c r="D2108">
        <f>Sheet1!C2109-Sheet1!C2108</f>
        <v>-3.3097708894879005</v>
      </c>
      <c r="E2108">
        <f>Sheet1!D2109-Sheet1!D2108</f>
        <v>-2.1204627133872016</v>
      </c>
      <c r="F2108">
        <f>Sheet1!E2109-Sheet1!E2108</f>
        <v>1.95662848158132</v>
      </c>
      <c r="G2108">
        <v>0.34760349523377199</v>
      </c>
      <c r="H2108">
        <v>21.130053908355698</v>
      </c>
      <c r="I2108">
        <v>15.004200359388999</v>
      </c>
      <c r="J2108">
        <v>5.3544788858939798</v>
      </c>
      <c r="K2108">
        <f t="shared" si="49"/>
        <v>1.6779333856058933</v>
      </c>
    </row>
    <row r="2109" spans="1:11" x14ac:dyDescent="0.25">
      <c r="A2109" s="1">
        <v>38269</v>
      </c>
      <c r="B2109" s="2">
        <f>Sheet1!F2110-Sheet1!F2109</f>
        <v>4.0576747377415456E-2</v>
      </c>
      <c r="C2109">
        <f>Sheet1!B2110-Sheet1!B2109</f>
        <v>1.4394689060372001E-2</v>
      </c>
      <c r="D2109">
        <f>Sheet1!C2110-Sheet1!C2109</f>
        <v>-0.7560422282119994</v>
      </c>
      <c r="E2109">
        <f>Sheet1!D2110-Sheet1!D2109</f>
        <v>-1.4600628930817994</v>
      </c>
      <c r="F2109">
        <f>Sheet1!E2110-Sheet1!E2109</f>
        <v>-2.3988432165318998</v>
      </c>
      <c r="G2109">
        <v>0.36199818429414399</v>
      </c>
      <c r="H2109">
        <v>20.374011680143699</v>
      </c>
      <c r="I2109">
        <v>13.5441374663072</v>
      </c>
      <c r="J2109">
        <v>2.95563566936208</v>
      </c>
      <c r="K2109">
        <f t="shared" si="49"/>
        <v>1.0837137442592082</v>
      </c>
    </row>
    <row r="2110" spans="1:11" x14ac:dyDescent="0.25">
      <c r="A2110" s="1">
        <v>38270</v>
      </c>
      <c r="B2110" s="2">
        <f>Sheet1!F2111-Sheet1!F2110</f>
        <v>4.6627934732377918E-2</v>
      </c>
      <c r="C2110">
        <f>Sheet1!B2111-Sheet1!B2110</f>
        <v>1.7278937812074013E-2</v>
      </c>
      <c r="D2110">
        <f>Sheet1!C2111-Sheet1!C2110</f>
        <v>-0.69330637915539839</v>
      </c>
      <c r="E2110">
        <f>Sheet1!D2111-Sheet1!D2110</f>
        <v>-0.39535040431259993</v>
      </c>
      <c r="F2110">
        <f>Sheet1!E2111-Sheet1!E2110</f>
        <v>-1.1853638814016201</v>
      </c>
      <c r="G2110">
        <v>0.379277122106218</v>
      </c>
      <c r="H2110">
        <v>19.680705300988301</v>
      </c>
      <c r="I2110">
        <v>13.1487870619946</v>
      </c>
      <c r="J2110">
        <v>1.7702717879604599</v>
      </c>
      <c r="K2110">
        <f t="shared" si="49"/>
        <v>0.57113308731779011</v>
      </c>
    </row>
    <row r="2111" spans="1:11" x14ac:dyDescent="0.25">
      <c r="A2111" s="1">
        <v>38271</v>
      </c>
      <c r="B2111" s="2">
        <f>Sheet1!F2112-Sheet1!F2111</f>
        <v>8.0597740022756548E-2</v>
      </c>
      <c r="C2111">
        <f>Sheet1!B2112-Sheet1!B2111</f>
        <v>3.1834543803903992E-2</v>
      </c>
      <c r="D2111">
        <f>Sheet1!C2112-Sheet1!C2111</f>
        <v>-2.2731356693700633E-2</v>
      </c>
      <c r="E2111">
        <f>Sheet1!D2112-Sheet1!D2111</f>
        <v>0.10842318059300027</v>
      </c>
      <c r="F2111">
        <f>Sheet1!E2112-Sheet1!E2111</f>
        <v>2.5248876909254303</v>
      </c>
      <c r="G2111">
        <v>0.41111166591012199</v>
      </c>
      <c r="H2111">
        <v>19.6579739442946</v>
      </c>
      <c r="I2111">
        <v>13.2572102425876</v>
      </c>
      <c r="J2111">
        <v>4.29515947888589</v>
      </c>
      <c r="K2111">
        <f t="shared" si="49"/>
        <v>1.4574886860357845</v>
      </c>
    </row>
    <row r="2112" spans="1:11" x14ac:dyDescent="0.25">
      <c r="A2112" s="1">
        <v>38272</v>
      </c>
      <c r="B2112" s="2">
        <f>Sheet1!F2113-Sheet1!F2112</f>
        <v>0.24113658231384738</v>
      </c>
      <c r="C2112">
        <f>Sheet1!B2113-Sheet1!B2112</f>
        <v>0.11210803449841106</v>
      </c>
      <c r="D2112">
        <f>Sheet1!C2113-Sheet1!C2112</f>
        <v>-1.3105570530097985</v>
      </c>
      <c r="E2112">
        <f>Sheet1!D2113-Sheet1!D2112</f>
        <v>-0.90352650494160081</v>
      </c>
      <c r="F2112">
        <f>Sheet1!E2113-Sheet1!E2112</f>
        <v>5.8575853548966093</v>
      </c>
      <c r="G2112">
        <v>0.52321970040853305</v>
      </c>
      <c r="H2112">
        <v>18.347416891284801</v>
      </c>
      <c r="I2112">
        <v>12.353683737646</v>
      </c>
      <c r="J2112">
        <v>10.152744833782499</v>
      </c>
      <c r="K2112">
        <f t="shared" si="49"/>
        <v>2.3177440959026585</v>
      </c>
    </row>
    <row r="2113" spans="1:11" x14ac:dyDescent="0.25">
      <c r="A2113" s="1">
        <v>38273</v>
      </c>
      <c r="B2113" s="2">
        <f>Sheet1!F2114-Sheet1!F2113</f>
        <v>3.6990825517311254E-2</v>
      </c>
      <c r="C2113">
        <f>Sheet1!B2114-Sheet1!B2113</f>
        <v>1.9716749886518947E-2</v>
      </c>
      <c r="D2113">
        <f>Sheet1!C2114-Sheet1!C2113</f>
        <v>0.23901617250669815</v>
      </c>
      <c r="E2113">
        <f>Sheet1!D2114-Sheet1!D2113</f>
        <v>-0.47088948787069995</v>
      </c>
      <c r="F2113">
        <f>Sheet1!E2114-Sheet1!E2113</f>
        <v>-8.1293778077267991</v>
      </c>
      <c r="G2113">
        <v>0.542936450295052</v>
      </c>
      <c r="H2113">
        <v>18.5864330637915</v>
      </c>
      <c r="I2113">
        <v>11.8827942497753</v>
      </c>
      <c r="J2113">
        <v>2.0233670260557002</v>
      </c>
      <c r="K2113">
        <f t="shared" si="49"/>
        <v>0.70476296835148977</v>
      </c>
    </row>
    <row r="2114" spans="1:11" x14ac:dyDescent="0.25">
      <c r="A2114" s="1">
        <v>38274</v>
      </c>
      <c r="B2114" s="2">
        <f>Sheet1!F2115-Sheet1!F2114</f>
        <v>-5.4250752883067244E-2</v>
      </c>
      <c r="C2114">
        <f>Sheet1!B2115-Sheet1!B2114</f>
        <v>-2.8669995460736009E-2</v>
      </c>
      <c r="D2114">
        <f>Sheet1!C2115-Sheet1!C2114</f>
        <v>4.2234052111410989</v>
      </c>
      <c r="E2114">
        <f>Sheet1!D2115-Sheet1!D2114</f>
        <v>1.7047843665769005</v>
      </c>
      <c r="F2114">
        <f>Sheet1!E2115-Sheet1!E2114</f>
        <v>-1.8858760107816661</v>
      </c>
      <c r="G2114">
        <v>0.51426645483431599</v>
      </c>
      <c r="H2114">
        <v>22.809838274932599</v>
      </c>
      <c r="I2114">
        <v>13.5875786163522</v>
      </c>
      <c r="J2114">
        <v>0.13749101527403401</v>
      </c>
      <c r="K2114">
        <f t="shared" si="49"/>
        <v>-1.9841967074720588</v>
      </c>
    </row>
    <row r="2115" spans="1:11" x14ac:dyDescent="0.25">
      <c r="A2115" s="1">
        <v>38275</v>
      </c>
      <c r="B2115" s="2">
        <f>Sheet1!F2116-Sheet1!F2115</f>
        <v>-5.705654877462496E-2</v>
      </c>
      <c r="C2115">
        <f>Sheet1!B2116-Sheet1!B2115</f>
        <v>-2.8520880617339983E-2</v>
      </c>
      <c r="D2115">
        <f>Sheet1!C2116-Sheet1!C2115</f>
        <v>1.3582884097035013</v>
      </c>
      <c r="E2115">
        <f>Sheet1!D2116-Sheet1!D2115</f>
        <v>2.4831311769990982</v>
      </c>
      <c r="F2115">
        <f>Sheet1!E2116-Sheet1!E2115</f>
        <v>1.269539532794246</v>
      </c>
      <c r="G2115">
        <v>0.48574557421697601</v>
      </c>
      <c r="H2115">
        <v>24.1681266846361</v>
      </c>
      <c r="I2115">
        <v>16.070709793351298</v>
      </c>
      <c r="J2115">
        <v>1.4070305480682801</v>
      </c>
      <c r="K2115">
        <f t="shared" ref="K2115:K2178" si="50">LN(J2115)</f>
        <v>0.34148148938787592</v>
      </c>
    </row>
    <row r="2116" spans="1:11" x14ac:dyDescent="0.25">
      <c r="A2116" s="1">
        <v>38276</v>
      </c>
      <c r="B2116" s="2">
        <f>Sheet1!F2117-Sheet1!F2116</f>
        <v>6.2015857690205789E-2</v>
      </c>
      <c r="C2116">
        <f>Sheet1!B2117-Sheet1!B2116</f>
        <v>3.1077621425329049E-2</v>
      </c>
      <c r="D2116">
        <f>Sheet1!C2117-Sheet1!C2116</f>
        <v>-1.9719227313566989</v>
      </c>
      <c r="E2116">
        <f>Sheet1!D2117-Sheet1!D2116</f>
        <v>-0.66722821203959803</v>
      </c>
      <c r="F2116">
        <f>Sheet1!E2117-Sheet1!E2116</f>
        <v>3.6471361185983797</v>
      </c>
      <c r="G2116">
        <v>0.51682319564230506</v>
      </c>
      <c r="H2116">
        <v>22.196203953279401</v>
      </c>
      <c r="I2116">
        <v>15.4034815813117</v>
      </c>
      <c r="J2116">
        <v>5.05416666666666</v>
      </c>
      <c r="K2116">
        <f t="shared" si="50"/>
        <v>1.6202129856020575</v>
      </c>
    </row>
    <row r="2117" spans="1:11" x14ac:dyDescent="0.25">
      <c r="A2117" s="1">
        <v>38277</v>
      </c>
      <c r="B2117" s="2">
        <f>Sheet1!F2118-Sheet1!F2117</f>
        <v>-4.0625347566073056E-2</v>
      </c>
      <c r="C2117">
        <f>Sheet1!B2118-Sheet1!B2117</f>
        <v>-2.0575351793009067E-2</v>
      </c>
      <c r="D2117">
        <f>Sheet1!C2118-Sheet1!C2117</f>
        <v>-0.18668014375560205</v>
      </c>
      <c r="E2117">
        <f>Sheet1!D2118-Sheet1!D2117</f>
        <v>-1.0631401617250003</v>
      </c>
      <c r="F2117">
        <f>Sheet1!E2118-Sheet1!E2117</f>
        <v>-3.3659456424079002</v>
      </c>
      <c r="G2117">
        <v>0.49624784384929599</v>
      </c>
      <c r="H2117">
        <v>22.009523809523799</v>
      </c>
      <c r="I2117">
        <v>14.3403414195867</v>
      </c>
      <c r="J2117">
        <v>1.6882210242587601</v>
      </c>
      <c r="K2117">
        <f t="shared" si="50"/>
        <v>0.52367532614398216</v>
      </c>
    </row>
    <row r="2118" spans="1:11" x14ac:dyDescent="0.25">
      <c r="A2118" s="1">
        <v>38278</v>
      </c>
      <c r="B2118" s="2">
        <f>Sheet1!F2119-Sheet1!F2118</f>
        <v>-1.1783479793847529E-2</v>
      </c>
      <c r="C2118">
        <f>Sheet1!B2119-Sheet1!B2118</f>
        <v>-5.813209260099983E-3</v>
      </c>
      <c r="D2118">
        <f>Sheet1!C2119-Sheet1!C2118</f>
        <v>-1.5842093441149991</v>
      </c>
      <c r="E2118">
        <f>Sheet1!D2119-Sheet1!D2118</f>
        <v>-0.54941599281229969</v>
      </c>
      <c r="F2118">
        <f>Sheet1!E2119-Sheet1!E2118</f>
        <v>8.6248876909249983E-2</v>
      </c>
      <c r="G2118">
        <v>0.49043463458919601</v>
      </c>
      <c r="H2118">
        <v>20.4253144654088</v>
      </c>
      <c r="I2118">
        <v>13.7909254267744</v>
      </c>
      <c r="J2118">
        <v>1.7744699011680101</v>
      </c>
      <c r="K2118">
        <f t="shared" si="50"/>
        <v>0.5735017310941245</v>
      </c>
    </row>
    <row r="2119" spans="1:11" x14ac:dyDescent="0.25">
      <c r="A2119" s="1">
        <v>38279</v>
      </c>
      <c r="B2119" s="2">
        <f>Sheet1!F2120-Sheet1!F2119</f>
        <v>-5.1669069092322051E-2</v>
      </c>
      <c r="C2119">
        <f>Sheet1!B2120-Sheet1!B2119</f>
        <v>-2.4696777122105995E-2</v>
      </c>
      <c r="D2119">
        <f>Sheet1!C2120-Sheet1!C2119</f>
        <v>2.3962713387241017</v>
      </c>
      <c r="E2119">
        <f>Sheet1!D2120-Sheet1!D2119</f>
        <v>0.47120395327949893</v>
      </c>
      <c r="F2119">
        <f>Sheet1!E2120-Sheet1!E2119</f>
        <v>-1.4325224618149111</v>
      </c>
      <c r="G2119">
        <v>0.46573785746709001</v>
      </c>
      <c r="H2119">
        <v>22.821585804132901</v>
      </c>
      <c r="I2119">
        <v>14.262129380053899</v>
      </c>
      <c r="J2119">
        <v>0.34194743935309901</v>
      </c>
      <c r="K2119">
        <f t="shared" si="50"/>
        <v>-1.0730982398325006</v>
      </c>
    </row>
    <row r="2120" spans="1:11" x14ac:dyDescent="0.25">
      <c r="A2120" s="1">
        <v>38280</v>
      </c>
      <c r="B2120" s="2">
        <f>Sheet1!F2121-Sheet1!F2120</f>
        <v>-5.9837757875721653E-2</v>
      </c>
      <c r="C2120">
        <f>Sheet1!B2121-Sheet1!B2120</f>
        <v>-2.7051293690422029E-2</v>
      </c>
      <c r="D2120">
        <f>Sheet1!C2121-Sheet1!C2120</f>
        <v>2.3350404312668971</v>
      </c>
      <c r="E2120">
        <f>Sheet1!D2121-Sheet1!D2120</f>
        <v>1.9254492362983022</v>
      </c>
      <c r="F2120">
        <f>Sheet1!E2121-Sheet1!E2120</f>
        <v>-4.8263701707098039E-2</v>
      </c>
      <c r="G2120">
        <v>0.43868656377666798</v>
      </c>
      <c r="H2120">
        <v>25.156626235399798</v>
      </c>
      <c r="I2120">
        <v>16.187578616352202</v>
      </c>
      <c r="J2120">
        <v>0.29368373764600098</v>
      </c>
      <c r="K2120">
        <f t="shared" si="50"/>
        <v>-1.2252518129404637</v>
      </c>
    </row>
    <row r="2121" spans="1:11" x14ac:dyDescent="0.25">
      <c r="A2121" s="1">
        <v>38281</v>
      </c>
      <c r="B2121" s="2">
        <f>Sheet1!F2122-Sheet1!F2121</f>
        <v>-6.124860289632772E-2</v>
      </c>
      <c r="C2121">
        <f>Sheet1!B2122-Sheet1!B2121</f>
        <v>-2.6062641852020008E-2</v>
      </c>
      <c r="D2121">
        <f>Sheet1!C2122-Sheet1!C2121</f>
        <v>-0.52288858939810012</v>
      </c>
      <c r="E2121">
        <f>Sheet1!D2122-Sheet1!D2121</f>
        <v>0.44555256064689885</v>
      </c>
      <c r="F2121">
        <f>Sheet1!E2122-Sheet1!E2121</f>
        <v>0.45259658580413298</v>
      </c>
      <c r="G2121">
        <v>0.41262392192464797</v>
      </c>
      <c r="H2121">
        <v>24.633737646001698</v>
      </c>
      <c r="I2121">
        <v>16.6331311769991</v>
      </c>
      <c r="J2121">
        <v>0.74628032345013395</v>
      </c>
      <c r="K2121">
        <f t="shared" si="50"/>
        <v>-0.29265398066184117</v>
      </c>
    </row>
    <row r="2122" spans="1:11" x14ac:dyDescent="0.25">
      <c r="A2122" s="1">
        <v>38282</v>
      </c>
      <c r="B2122" s="2">
        <f>Sheet1!F2123-Sheet1!F2122</f>
        <v>-4.3014943112439363E-2</v>
      </c>
      <c r="C2122">
        <f>Sheet1!B2123-Sheet1!B2122</f>
        <v>-1.7372673626872948E-2</v>
      </c>
      <c r="D2122">
        <f>Sheet1!C2123-Sheet1!C2122</f>
        <v>-0.7995507637016992</v>
      </c>
      <c r="E2122">
        <f>Sheet1!D2123-Sheet1!D2122</f>
        <v>-0.28369272237199894</v>
      </c>
      <c r="F2122">
        <f>Sheet1!E2123-Sheet1!E2122</f>
        <v>1.0873405211141058</v>
      </c>
      <c r="G2122">
        <v>0.39525124829777503</v>
      </c>
      <c r="H2122">
        <v>23.834186882299999</v>
      </c>
      <c r="I2122">
        <v>16.349438454627101</v>
      </c>
      <c r="J2122">
        <v>1.8336208445642399</v>
      </c>
      <c r="K2122">
        <f t="shared" si="50"/>
        <v>0.60629261558243652</v>
      </c>
    </row>
    <row r="2123" spans="1:11" x14ac:dyDescent="0.25">
      <c r="A2123" s="1">
        <v>38283</v>
      </c>
      <c r="B2123" s="2">
        <f>Sheet1!F2124-Sheet1!F2123</f>
        <v>0.13692146418208828</v>
      </c>
      <c r="C2123">
        <f>Sheet1!B2124-Sheet1!B2123</f>
        <v>5.7998411257376981E-2</v>
      </c>
      <c r="D2123">
        <f>Sheet1!C2124-Sheet1!C2123</f>
        <v>-3.3655435759208991</v>
      </c>
      <c r="E2123">
        <f>Sheet1!D2124-Sheet1!D2123</f>
        <v>-1.8998427672956009</v>
      </c>
      <c r="F2123">
        <f>Sheet1!E2124-Sheet1!E2123</f>
        <v>4.4355143755615405</v>
      </c>
      <c r="G2123">
        <v>0.45324965955515201</v>
      </c>
      <c r="H2123">
        <v>20.4686433063791</v>
      </c>
      <c r="I2123">
        <v>14.449595687331501</v>
      </c>
      <c r="J2123">
        <v>6.2691352201257802</v>
      </c>
      <c r="K2123">
        <f t="shared" si="50"/>
        <v>1.8356384217076036</v>
      </c>
    </row>
    <row r="2124" spans="1:11" x14ac:dyDescent="0.25">
      <c r="A2124" s="1">
        <v>38284</v>
      </c>
      <c r="B2124" s="2">
        <f>Sheet1!F2125-Sheet1!F2124</f>
        <v>-2.4696843908207033E-2</v>
      </c>
      <c r="C2124">
        <f>Sheet1!B2125-Sheet1!B2124</f>
        <v>-1.1056740807990018E-2</v>
      </c>
      <c r="D2124">
        <f>Sheet1!C2125-Sheet1!C2124</f>
        <v>-8.1154537286600714E-2</v>
      </c>
      <c r="E2124">
        <f>Sheet1!D2125-Sheet1!D2124</f>
        <v>-1.1954177897573999</v>
      </c>
      <c r="F2124">
        <f>Sheet1!E2125-Sheet1!E2124</f>
        <v>-4.8598876909254303</v>
      </c>
      <c r="G2124">
        <v>0.44219291874716199</v>
      </c>
      <c r="H2124">
        <v>20.387488769092499</v>
      </c>
      <c r="I2124">
        <v>13.254177897574101</v>
      </c>
      <c r="J2124">
        <v>1.4092475292003499</v>
      </c>
      <c r="K2124">
        <f t="shared" si="50"/>
        <v>0.34305589470524106</v>
      </c>
    </row>
    <row r="2125" spans="1:11" x14ac:dyDescent="0.25">
      <c r="A2125" s="1">
        <v>38285</v>
      </c>
      <c r="B2125" s="2">
        <f>Sheet1!F2126-Sheet1!F2125</f>
        <v>-4.003097736529504E-2</v>
      </c>
      <c r="C2125">
        <f>Sheet1!B2126-Sheet1!B2125</f>
        <v>-1.7351793009531991E-2</v>
      </c>
      <c r="D2125">
        <f>Sheet1!C2126-Sheet1!C2125</f>
        <v>1.0450808625337018</v>
      </c>
      <c r="E2125">
        <f>Sheet1!D2126-Sheet1!D2125</f>
        <v>0.18027852650489962</v>
      </c>
      <c r="F2125">
        <f>Sheet1!E2126-Sheet1!E2125</f>
        <v>-0.28957996406108988</v>
      </c>
      <c r="G2125">
        <v>0.42484112573763</v>
      </c>
      <c r="H2125">
        <v>21.432569631626201</v>
      </c>
      <c r="I2125">
        <v>13.434456424079</v>
      </c>
      <c r="J2125">
        <v>1.11966756513926</v>
      </c>
      <c r="K2125">
        <f t="shared" si="50"/>
        <v>0.11303182440822004</v>
      </c>
    </row>
    <row r="2126" spans="1:11" x14ac:dyDescent="0.25">
      <c r="A2126" s="1">
        <v>38286</v>
      </c>
      <c r="B2126" s="2">
        <f>Sheet1!F2127-Sheet1!F2126</f>
        <v>-4.5433675110831517E-2</v>
      </c>
      <c r="C2126">
        <f>Sheet1!B2127-Sheet1!B2126</f>
        <v>-1.8870177031320989E-2</v>
      </c>
      <c r="D2126">
        <f>Sheet1!C2127-Sheet1!C2126</f>
        <v>0.24063342318060066</v>
      </c>
      <c r="E2126">
        <f>Sheet1!D2127-Sheet1!D2126</f>
        <v>0.68043575920940036</v>
      </c>
      <c r="F2126">
        <f>Sheet1!E2127-Sheet1!E2126</f>
        <v>-0.48186433063791301</v>
      </c>
      <c r="G2126">
        <v>0.40597094870630901</v>
      </c>
      <c r="H2126">
        <v>21.673203054806802</v>
      </c>
      <c r="I2126">
        <v>14.114892183288401</v>
      </c>
      <c r="J2126">
        <v>0.63780323450134702</v>
      </c>
      <c r="K2126">
        <f t="shared" si="50"/>
        <v>-0.44972545307794931</v>
      </c>
    </row>
    <row r="2127" spans="1:11" x14ac:dyDescent="0.25">
      <c r="A2127" s="1">
        <v>38287</v>
      </c>
      <c r="B2127" s="2">
        <f>Sheet1!F2128-Sheet1!F2127</f>
        <v>-5.3051826777555267E-2</v>
      </c>
      <c r="C2127">
        <f>Sheet1!B2128-Sheet1!B2127</f>
        <v>-2.0976168860644018E-2</v>
      </c>
      <c r="D2127">
        <f>Sheet1!C2128-Sheet1!C2127</f>
        <v>1.4458894878705983</v>
      </c>
      <c r="E2127">
        <f>Sheet1!D2128-Sheet1!D2127</f>
        <v>0.11163522012569871</v>
      </c>
      <c r="F2127">
        <f>Sheet1!E2128-Sheet1!E2127</f>
        <v>-7.7641509433961975E-2</v>
      </c>
      <c r="G2127">
        <v>0.38499477984566499</v>
      </c>
      <c r="H2127">
        <v>23.1190925426774</v>
      </c>
      <c r="I2127">
        <v>14.226527403414099</v>
      </c>
      <c r="J2127">
        <v>0.56016172506738504</v>
      </c>
      <c r="K2127">
        <f t="shared" si="50"/>
        <v>-0.57952974218293518</v>
      </c>
    </row>
    <row r="2128" spans="1:11" x14ac:dyDescent="0.25">
      <c r="A2128" s="1">
        <v>38288</v>
      </c>
      <c r="B2128" s="2">
        <f>Sheet1!F2129-Sheet1!F2128</f>
        <v>-6.6622768585736902E-2</v>
      </c>
      <c r="C2128">
        <f>Sheet1!B2129-Sheet1!B2128</f>
        <v>-2.4813663186563972E-2</v>
      </c>
      <c r="D2128">
        <f>Sheet1!C2129-Sheet1!C2128</f>
        <v>2.4182165318958013</v>
      </c>
      <c r="E2128">
        <f>Sheet1!D2129-Sheet1!D2128</f>
        <v>2.060916442048601</v>
      </c>
      <c r="F2128">
        <f>Sheet1!E2129-Sheet1!E2128</f>
        <v>-7.548517520215603E-2</v>
      </c>
      <c r="G2128">
        <v>0.36018111665910102</v>
      </c>
      <c r="H2128">
        <v>25.537309074573201</v>
      </c>
      <c r="I2128">
        <v>16.2874438454627</v>
      </c>
      <c r="J2128">
        <v>0.48467654986522901</v>
      </c>
      <c r="K2128">
        <f t="shared" si="50"/>
        <v>-0.72427351802075202</v>
      </c>
    </row>
    <row r="2129" spans="1:11" x14ac:dyDescent="0.25">
      <c r="A2129" s="1">
        <v>38289</v>
      </c>
      <c r="B2129" s="2">
        <f>Sheet1!F2130-Sheet1!F2129</f>
        <v>-5.7137508356752686E-2</v>
      </c>
      <c r="C2129">
        <f>Sheet1!B2130-Sheet1!B2129</f>
        <v>-2.0002950522016005E-2</v>
      </c>
      <c r="D2129">
        <f>Sheet1!C2130-Sheet1!C2129</f>
        <v>0.42091194968550028</v>
      </c>
      <c r="E2129">
        <f>Sheet1!D2130-Sheet1!D2129</f>
        <v>1.6064465408805013</v>
      </c>
      <c r="F2129">
        <f>Sheet1!E2130-Sheet1!E2129</f>
        <v>6.5673854447439006E-2</v>
      </c>
      <c r="G2129">
        <v>0.34017816613708501</v>
      </c>
      <c r="H2129">
        <v>25.958221024258702</v>
      </c>
      <c r="I2129">
        <v>17.893890386343202</v>
      </c>
      <c r="J2129">
        <v>0.55035040431266802</v>
      </c>
      <c r="K2129">
        <f t="shared" si="50"/>
        <v>-0.59720010486656661</v>
      </c>
    </row>
    <row r="2130" spans="1:11" x14ac:dyDescent="0.25">
      <c r="A2130" s="1">
        <v>38290</v>
      </c>
      <c r="B2130" s="2">
        <f>Sheet1!F2131-Sheet1!F2130</f>
        <v>5.6946558798049995E-2</v>
      </c>
      <c r="C2130">
        <f>Sheet1!B2131-Sheet1!B2130</f>
        <v>1.9934180662733003E-2</v>
      </c>
      <c r="D2130">
        <f>Sheet1!C2131-Sheet1!C2130</f>
        <v>-1.8318059299191027</v>
      </c>
      <c r="E2130">
        <f>Sheet1!D2131-Sheet1!D2130</f>
        <v>-1.2710691823900007</v>
      </c>
      <c r="F2130">
        <f>Sheet1!E2131-Sheet1!E2130</f>
        <v>2.9281109613656717</v>
      </c>
      <c r="G2130">
        <v>0.36011234679981802</v>
      </c>
      <c r="H2130">
        <v>24.126415094339599</v>
      </c>
      <c r="I2130">
        <v>16.622821203953201</v>
      </c>
      <c r="J2130">
        <v>3.4784613656783399</v>
      </c>
      <c r="K2130">
        <f t="shared" si="50"/>
        <v>1.246590059715982</v>
      </c>
    </row>
    <row r="2131" spans="1:11" x14ac:dyDescent="0.25">
      <c r="A2131" s="1">
        <v>38291</v>
      </c>
      <c r="B2131" s="2">
        <f>Sheet1!F2132-Sheet1!F2131</f>
        <v>-3.463579721819432E-3</v>
      </c>
      <c r="C2131">
        <f>Sheet1!B2132-Sheet1!B2131</f>
        <v>-1.245120290512991E-3</v>
      </c>
      <c r="D2131">
        <f>Sheet1!C2132-Sheet1!C2131</f>
        <v>1.1585354896675</v>
      </c>
      <c r="E2131">
        <f>Sheet1!D2132-Sheet1!D2131</f>
        <v>4.4182389937098776E-2</v>
      </c>
      <c r="F2131">
        <f>Sheet1!E2132-Sheet1!E2131</f>
        <v>-1.4035467205750201</v>
      </c>
      <c r="G2131">
        <v>0.35886722650930503</v>
      </c>
      <c r="H2131">
        <v>25.284950584007099</v>
      </c>
      <c r="I2131">
        <v>16.6670035938903</v>
      </c>
      <c r="J2131">
        <v>2.0749146451033198</v>
      </c>
      <c r="K2131">
        <f t="shared" si="50"/>
        <v>0.72992001794663242</v>
      </c>
    </row>
    <row r="2132" spans="1:11" x14ac:dyDescent="0.25">
      <c r="A2132" s="1">
        <v>38292</v>
      </c>
      <c r="B2132" s="2">
        <f>Sheet1!F2133-Sheet1!F2132</f>
        <v>-4.8155676860488272E-2</v>
      </c>
      <c r="C2132">
        <f>Sheet1!B2133-Sheet1!B2132</f>
        <v>-1.6871992737177044E-2</v>
      </c>
      <c r="D2132">
        <f>Sheet1!C2133-Sheet1!C2132</f>
        <v>0.76435309973050281</v>
      </c>
      <c r="E2132">
        <f>Sheet1!D2133-Sheet1!D2132</f>
        <v>1.2731805929919986</v>
      </c>
      <c r="F2132">
        <f>Sheet1!E2133-Sheet1!E2132</f>
        <v>-1.1841262353998157</v>
      </c>
      <c r="G2132">
        <v>0.34199523377212798</v>
      </c>
      <c r="H2132">
        <v>26.049303683737602</v>
      </c>
      <c r="I2132">
        <v>17.940184186882298</v>
      </c>
      <c r="J2132">
        <v>0.89078840970350404</v>
      </c>
      <c r="K2132">
        <f t="shared" si="50"/>
        <v>-0.11564835479324188</v>
      </c>
    </row>
    <row r="2133" spans="1:11" x14ac:dyDescent="0.25">
      <c r="A2133" s="1">
        <v>38293</v>
      </c>
      <c r="B2133" s="2">
        <f>Sheet1!F2134-Sheet1!F2133</f>
        <v>-4.5939432125695401E-2</v>
      </c>
      <c r="C2133">
        <f>Sheet1!B2134-Sheet1!B2133</f>
        <v>-1.5355651384474978E-2</v>
      </c>
      <c r="D2133">
        <f>Sheet1!C2134-Sheet1!C2133</f>
        <v>0.25873764600179783</v>
      </c>
      <c r="E2133">
        <f>Sheet1!D2134-Sheet1!D2133</f>
        <v>0.75289757412390301</v>
      </c>
      <c r="F2133">
        <f>Sheet1!E2134-Sheet1!E2133</f>
        <v>1.1004582210242559</v>
      </c>
      <c r="G2133">
        <v>0.326639582387653</v>
      </c>
      <c r="H2133">
        <v>26.3080413297394</v>
      </c>
      <c r="I2133">
        <v>18.693081761006201</v>
      </c>
      <c r="J2133">
        <v>1.9912466307277601</v>
      </c>
      <c r="K2133">
        <f t="shared" si="50"/>
        <v>0.68876089020190012</v>
      </c>
    </row>
    <row r="2134" spans="1:11" x14ac:dyDescent="0.25">
      <c r="A2134" s="1">
        <v>38294</v>
      </c>
      <c r="B2134" s="2">
        <f>Sheet1!F2135-Sheet1!F2134</f>
        <v>7.4034613893435131E-2</v>
      </c>
      <c r="C2134">
        <f>Sheet1!B2135-Sheet1!B2134</f>
        <v>2.5100317748524004E-2</v>
      </c>
      <c r="D2134">
        <f>Sheet1!C2135-Sheet1!C2134</f>
        <v>-2.2563117699910009</v>
      </c>
      <c r="E2134">
        <f>Sheet1!D2135-Sheet1!D2134</f>
        <v>-1.4180817610062029</v>
      </c>
      <c r="F2134">
        <f>Sheet1!E2135-Sheet1!E2134</f>
        <v>1.2723944294698999</v>
      </c>
      <c r="G2134">
        <v>0.35173990013617701</v>
      </c>
      <c r="H2134">
        <v>24.051729559748399</v>
      </c>
      <c r="I2134">
        <v>17.274999999999999</v>
      </c>
      <c r="J2134">
        <v>3.26364106019766</v>
      </c>
      <c r="K2134">
        <f t="shared" si="50"/>
        <v>1.182843461752606</v>
      </c>
    </row>
    <row r="2135" spans="1:11" x14ac:dyDescent="0.25">
      <c r="A2135" s="1">
        <v>38295</v>
      </c>
      <c r="B2135" s="2">
        <f>Sheet1!F2136-Sheet1!F2135</f>
        <v>8.3581490107846546E-2</v>
      </c>
      <c r="C2135">
        <f>Sheet1!B2136-Sheet1!B2135</f>
        <v>3.0662505674080964E-2</v>
      </c>
      <c r="D2135">
        <f>Sheet1!C2136-Sheet1!C2135</f>
        <v>-3.0289982030547975</v>
      </c>
      <c r="E2135">
        <f>Sheet1!D2136-Sheet1!D2135</f>
        <v>-2.8533468104222983</v>
      </c>
      <c r="F2135">
        <f>Sheet1!E2136-Sheet1!E2135</f>
        <v>0.67952156334232017</v>
      </c>
      <c r="G2135">
        <v>0.38240240581025797</v>
      </c>
      <c r="H2135">
        <v>21.022731356693601</v>
      </c>
      <c r="I2135">
        <v>14.4216531895777</v>
      </c>
      <c r="J2135">
        <v>3.9431626235399801</v>
      </c>
      <c r="K2135">
        <f t="shared" si="50"/>
        <v>1.371983097651382</v>
      </c>
    </row>
    <row r="2136" spans="1:11" x14ac:dyDescent="0.25">
      <c r="A2136" s="1">
        <v>38296</v>
      </c>
      <c r="B2136" s="2">
        <f>Sheet1!F2137-Sheet1!F2136</f>
        <v>0.14408437534913654</v>
      </c>
      <c r="C2136">
        <f>Sheet1!B2137-Sheet1!B2136</f>
        <v>5.9265320018157042E-2</v>
      </c>
      <c r="D2136">
        <f>Sheet1!C2137-Sheet1!C2136</f>
        <v>-0.44561994609169986</v>
      </c>
      <c r="E2136">
        <f>Sheet1!D2137-Sheet1!D2136</f>
        <v>-2.2066711590296997</v>
      </c>
      <c r="F2136">
        <f>Sheet1!E2137-Sheet1!E2136</f>
        <v>2.4790386343216499</v>
      </c>
      <c r="G2136">
        <v>0.44166772582841501</v>
      </c>
      <c r="H2136">
        <v>20.577111410601901</v>
      </c>
      <c r="I2136">
        <v>12.214982030548001</v>
      </c>
      <c r="J2136">
        <v>6.4222012578616301</v>
      </c>
      <c r="K2136">
        <f t="shared" si="50"/>
        <v>1.8597609339899794</v>
      </c>
    </row>
    <row r="2137" spans="1:11" x14ac:dyDescent="0.25">
      <c r="A2137" s="1">
        <v>38297</v>
      </c>
      <c r="B2137" s="2">
        <f>Sheet1!F2138-Sheet1!F2137</f>
        <v>-4.8697310764978186E-2</v>
      </c>
      <c r="C2137">
        <f>Sheet1!B2138-Sheet1!B2137</f>
        <v>-2.0992737176577014E-2</v>
      </c>
      <c r="D2137">
        <f>Sheet1!C2138-Sheet1!C2137</f>
        <v>1.752336028751099</v>
      </c>
      <c r="E2137">
        <f>Sheet1!D2138-Sheet1!D2137</f>
        <v>1.402246181491499</v>
      </c>
      <c r="F2137">
        <f>Sheet1!E2138-Sheet1!E2137</f>
        <v>-6.3804851752021516</v>
      </c>
      <c r="G2137">
        <v>0.420674988651838</v>
      </c>
      <c r="H2137">
        <v>22.329447439353</v>
      </c>
      <c r="I2137">
        <v>13.6172282120395</v>
      </c>
      <c r="J2137">
        <v>4.17160826594788E-2</v>
      </c>
      <c r="K2137">
        <f t="shared" si="50"/>
        <v>-3.1768685492437165</v>
      </c>
    </row>
    <row r="2138" spans="1:11" x14ac:dyDescent="0.25">
      <c r="A2138" s="1">
        <v>38298</v>
      </c>
      <c r="B2138" s="2">
        <f>Sheet1!F2139-Sheet1!F2138</f>
        <v>-5.849096748583249E-2</v>
      </c>
      <c r="C2138">
        <f>Sheet1!B2139-Sheet1!B2138</f>
        <v>-2.3899909214707027E-2</v>
      </c>
      <c r="D2138">
        <f>Sheet1!C2139-Sheet1!C2138</f>
        <v>2.0958670260557994</v>
      </c>
      <c r="E2138">
        <f>Sheet1!D2139-Sheet1!D2138</f>
        <v>2.3879380053908008</v>
      </c>
      <c r="F2138">
        <f>Sheet1!E2139-Sheet1!E2138</f>
        <v>-1.77291105121293E-2</v>
      </c>
      <c r="G2138">
        <v>0.39677507943713097</v>
      </c>
      <c r="H2138">
        <v>24.4253144654088</v>
      </c>
      <c r="I2138">
        <v>16.0051662174303</v>
      </c>
      <c r="J2138">
        <v>2.3986972147349499E-2</v>
      </c>
      <c r="K2138">
        <f t="shared" si="50"/>
        <v>-3.7302444232119818</v>
      </c>
    </row>
    <row r="2139" spans="1:11" x14ac:dyDescent="0.25">
      <c r="A2139" s="1">
        <v>38299</v>
      </c>
      <c r="B2139" s="2">
        <f>Sheet1!F2140-Sheet1!F2139</f>
        <v>-5.6579125524887974E-2</v>
      </c>
      <c r="C2139">
        <f>Sheet1!B2140-Sheet1!B2139</f>
        <v>-2.1825919201089949E-2</v>
      </c>
      <c r="D2139">
        <f>Sheet1!C2140-Sheet1!C2139</f>
        <v>1.6304357592093019</v>
      </c>
      <c r="E2139">
        <f>Sheet1!D2140-Sheet1!D2139</f>
        <v>1.8173854447439979</v>
      </c>
      <c r="F2139">
        <f>Sheet1!E2140-Sheet1!E2139</f>
        <v>0.31221024258760049</v>
      </c>
      <c r="G2139">
        <v>0.37494916023604102</v>
      </c>
      <c r="H2139">
        <v>26.055750224618102</v>
      </c>
      <c r="I2139">
        <v>17.822551662174298</v>
      </c>
      <c r="J2139">
        <v>0.33619721473495001</v>
      </c>
      <c r="K2139">
        <f t="shared" si="50"/>
        <v>-1.0900573425899758</v>
      </c>
    </row>
    <row r="2140" spans="1:11" x14ac:dyDescent="0.25">
      <c r="A2140" s="1">
        <v>38300</v>
      </c>
      <c r="B2140" s="2">
        <f>Sheet1!F2141-Sheet1!F2140</f>
        <v>4.7148522693913453E-2</v>
      </c>
      <c r="C2140">
        <f>Sheet1!B2141-Sheet1!B2140</f>
        <v>1.810167952791697E-2</v>
      </c>
      <c r="D2140">
        <f>Sheet1!C2141-Sheet1!C2140</f>
        <v>-1.3037061994609012</v>
      </c>
      <c r="E2140">
        <f>Sheet1!D2141-Sheet1!D2140</f>
        <v>0.26264600179690234</v>
      </c>
      <c r="F2140">
        <f>Sheet1!E2141-Sheet1!E2140</f>
        <v>4.4965184186882299</v>
      </c>
      <c r="G2140">
        <v>0.39305083976395799</v>
      </c>
      <c r="H2140">
        <v>24.7520440251572</v>
      </c>
      <c r="I2140">
        <v>18.085197663971201</v>
      </c>
      <c r="J2140">
        <v>4.83271563342318</v>
      </c>
      <c r="K2140">
        <f t="shared" si="50"/>
        <v>1.5754085526098944</v>
      </c>
    </row>
    <row r="2141" spans="1:11" x14ac:dyDescent="0.25">
      <c r="A2141" s="1">
        <v>38301</v>
      </c>
      <c r="B2141" s="2">
        <f>Sheet1!F2142-Sheet1!F2141</f>
        <v>0.16147902606345255</v>
      </c>
      <c r="C2141">
        <f>Sheet1!B2142-Sheet1!B2141</f>
        <v>6.8881298229687027E-2</v>
      </c>
      <c r="D2141">
        <f>Sheet1!C2142-Sheet1!C2141</f>
        <v>-3.9800314465408988</v>
      </c>
      <c r="E2141">
        <f>Sheet1!D2142-Sheet1!D2141</f>
        <v>-3.2521563342318007</v>
      </c>
      <c r="F2141">
        <f>Sheet1!E2142-Sheet1!E2141</f>
        <v>4.7389577717879598</v>
      </c>
      <c r="G2141">
        <v>0.46193213799364502</v>
      </c>
      <c r="H2141">
        <v>20.772012578616302</v>
      </c>
      <c r="I2141">
        <v>14.8330413297394</v>
      </c>
      <c r="J2141">
        <v>9.5716734052111399</v>
      </c>
      <c r="K2141">
        <f t="shared" si="50"/>
        <v>2.2588080496574241</v>
      </c>
    </row>
    <row r="2142" spans="1:11" x14ac:dyDescent="0.25">
      <c r="A2142" s="1">
        <v>38302</v>
      </c>
      <c r="B2142" s="2">
        <f>Sheet1!F2143-Sheet1!F2142</f>
        <v>-1.6567200943130245E-2</v>
      </c>
      <c r="C2142">
        <f>Sheet1!B2143-Sheet1!B2142</f>
        <v>-7.5898774398550084E-3</v>
      </c>
      <c r="D2142">
        <f>Sheet1!C2143-Sheet1!C2142</f>
        <v>-1.4920485175202032</v>
      </c>
      <c r="E2142">
        <f>Sheet1!D2143-Sheet1!D2142</f>
        <v>-0.9717205750225002</v>
      </c>
      <c r="F2142">
        <f>Sheet1!E2143-Sheet1!E2142</f>
        <v>-8.9685220125786156</v>
      </c>
      <c r="G2142">
        <v>0.45434226055379001</v>
      </c>
      <c r="H2142">
        <v>19.279964061096099</v>
      </c>
      <c r="I2142">
        <v>13.8613207547169</v>
      </c>
      <c r="J2142">
        <v>0.60315139263252404</v>
      </c>
      <c r="K2142">
        <f t="shared" si="50"/>
        <v>-0.50558704804109778</v>
      </c>
    </row>
    <row r="2143" spans="1:11" x14ac:dyDescent="0.25">
      <c r="A2143" s="1">
        <v>38303</v>
      </c>
      <c r="B2143" s="2">
        <f>Sheet1!F2144-Sheet1!F2143</f>
        <v>-2.1469370075782757E-2</v>
      </c>
      <c r="C2143">
        <f>Sheet1!B2144-Sheet1!B2143</f>
        <v>-9.6504766227870076E-3</v>
      </c>
      <c r="D2143">
        <f>Sheet1!C2144-Sheet1!C2143</f>
        <v>0.69988769092540082</v>
      </c>
      <c r="E2143">
        <f>Sheet1!D2144-Sheet1!D2143</f>
        <v>0.55860287511229956</v>
      </c>
      <c r="F2143">
        <f>Sheet1!E2144-Sheet1!E2143</f>
        <v>1.366469002695416</v>
      </c>
      <c r="G2143">
        <v>0.444691783931003</v>
      </c>
      <c r="H2143">
        <v>19.979851752021499</v>
      </c>
      <c r="I2143">
        <v>14.419923629829199</v>
      </c>
      <c r="J2143">
        <v>1.9696203953279401</v>
      </c>
      <c r="K2143">
        <f t="shared" si="50"/>
        <v>0.67784083145533436</v>
      </c>
    </row>
    <row r="2144" spans="1:11" x14ac:dyDescent="0.25">
      <c r="A2144" s="1">
        <v>38304</v>
      </c>
      <c r="B2144" s="2">
        <f>Sheet1!F2145-Sheet1!F2144</f>
        <v>3.3621039734617164E-2</v>
      </c>
      <c r="C2144">
        <f>Sheet1!B2145-Sheet1!B2144</f>
        <v>1.5205174761687978E-2</v>
      </c>
      <c r="D2144">
        <f>Sheet1!C2145-Sheet1!C2144</f>
        <v>0.36862084456430111</v>
      </c>
      <c r="E2144">
        <f>Sheet1!D2145-Sheet1!D2144</f>
        <v>0.46846361185990126</v>
      </c>
      <c r="F2144">
        <f>Sheet1!E2145-Sheet1!E2144</f>
        <v>3.9835669362084403</v>
      </c>
      <c r="G2144">
        <v>0.45989695869269098</v>
      </c>
      <c r="H2144">
        <v>20.3484725965858</v>
      </c>
      <c r="I2144">
        <v>14.888387241689101</v>
      </c>
      <c r="J2144">
        <v>5.9531873315363804</v>
      </c>
      <c r="K2144">
        <f t="shared" si="50"/>
        <v>1.7839267621015282</v>
      </c>
    </row>
    <row r="2145" spans="1:11" x14ac:dyDescent="0.25">
      <c r="A2145" s="1">
        <v>38305</v>
      </c>
      <c r="B2145" s="2">
        <f>Sheet1!F2146-Sheet1!F2145</f>
        <v>0.10193458799000854</v>
      </c>
      <c r="C2145">
        <f>Sheet1!B2146-Sheet1!B2145</f>
        <v>4.935201997276506E-2</v>
      </c>
      <c r="D2145">
        <f>Sheet1!C2146-Sheet1!C2145</f>
        <v>0.27973944294689801</v>
      </c>
      <c r="E2145">
        <f>Sheet1!D2146-Sheet1!D2145</f>
        <v>-0.11230907457320072</v>
      </c>
      <c r="F2145">
        <f>Sheet1!E2146-Sheet1!E2145</f>
        <v>-0.3098450134770907</v>
      </c>
      <c r="G2145">
        <v>0.50924897866545604</v>
      </c>
      <c r="H2145">
        <v>20.628212039532698</v>
      </c>
      <c r="I2145">
        <v>14.7760781671159</v>
      </c>
      <c r="J2145">
        <v>5.6433423180592897</v>
      </c>
      <c r="K2145">
        <f t="shared" si="50"/>
        <v>1.7304764995712292</v>
      </c>
    </row>
    <row r="2146" spans="1:11" x14ac:dyDescent="0.25">
      <c r="A2146" s="1">
        <v>38306</v>
      </c>
      <c r="B2146" s="2">
        <f>Sheet1!F2147-Sheet1!F2146</f>
        <v>6.1002305518964572E-2</v>
      </c>
      <c r="C2146">
        <f>Sheet1!B2147-Sheet1!B2146</f>
        <v>3.2032455742168953E-2</v>
      </c>
      <c r="D2146">
        <f>Sheet1!C2147-Sheet1!C2146</f>
        <v>4.058849955080035E-2</v>
      </c>
      <c r="E2146">
        <f>Sheet1!D2147-Sheet1!D2146</f>
        <v>0.12448337825690103</v>
      </c>
      <c r="F2146">
        <f>Sheet1!E2147-Sheet1!E2146</f>
        <v>-0.23449910152739939</v>
      </c>
      <c r="G2146">
        <v>0.541281434407625</v>
      </c>
      <c r="H2146">
        <v>20.668800539083499</v>
      </c>
      <c r="I2146">
        <v>14.900561545372801</v>
      </c>
      <c r="J2146">
        <v>5.4088432165318903</v>
      </c>
      <c r="K2146">
        <f t="shared" si="50"/>
        <v>1.688035246803065</v>
      </c>
    </row>
    <row r="2147" spans="1:11" x14ac:dyDescent="0.25">
      <c r="A2147" s="1">
        <v>38307</v>
      </c>
      <c r="B2147" s="2">
        <f>Sheet1!F2148-Sheet1!F2147</f>
        <v>2.0471765741446823E-2</v>
      </c>
      <c r="C2147">
        <f>Sheet1!B2148-Sheet1!B2147</f>
        <v>1.1195188379482968E-2</v>
      </c>
      <c r="D2147">
        <f>Sheet1!C2148-Sheet1!C2147</f>
        <v>0.76666666666670125</v>
      </c>
      <c r="E2147">
        <f>Sheet1!D2148-Sheet1!D2147</f>
        <v>-0.12167565139260006</v>
      </c>
      <c r="F2147">
        <f>Sheet1!E2148-Sheet1!E2147</f>
        <v>-2.3883782569631604</v>
      </c>
      <c r="G2147">
        <v>0.55247662278710796</v>
      </c>
      <c r="H2147">
        <v>21.4354672057502</v>
      </c>
      <c r="I2147">
        <v>14.778885893980201</v>
      </c>
      <c r="J2147">
        <v>3.0204649595687298</v>
      </c>
      <c r="K2147">
        <f t="shared" si="50"/>
        <v>1.1054107796582311</v>
      </c>
    </row>
    <row r="2148" spans="1:11" x14ac:dyDescent="0.25">
      <c r="A2148" s="1">
        <v>38308</v>
      </c>
      <c r="B2148" s="2">
        <f>Sheet1!F2149-Sheet1!F2148</f>
        <v>-3.9296962500514621E-2</v>
      </c>
      <c r="C2148">
        <f>Sheet1!B2149-Sheet1!B2148</f>
        <v>-2.1289605083975927E-2</v>
      </c>
      <c r="D2148">
        <f>Sheet1!C2149-Sheet1!C2148</f>
        <v>1.3226639712489003</v>
      </c>
      <c r="E2148">
        <f>Sheet1!D2149-Sheet1!D2148</f>
        <v>0.64896675651389835</v>
      </c>
      <c r="F2148">
        <f>Sheet1!E2149-Sheet1!E2148</f>
        <v>-1.8254604672057499</v>
      </c>
      <c r="G2148">
        <v>0.53118701770313204</v>
      </c>
      <c r="H2148">
        <v>22.7581311769991</v>
      </c>
      <c r="I2148">
        <v>15.427852650494099</v>
      </c>
      <c r="J2148">
        <v>1.1950044923629799</v>
      </c>
      <c r="K2148">
        <f t="shared" si="50"/>
        <v>0.17814994467597262</v>
      </c>
    </row>
    <row r="2149" spans="1:11" x14ac:dyDescent="0.25">
      <c r="A2149" s="1">
        <v>38309</v>
      </c>
      <c r="B2149" s="2">
        <f>Sheet1!F2150-Sheet1!F2149</f>
        <v>-5.0869931447338534E-2</v>
      </c>
      <c r="C2149">
        <f>Sheet1!B2150-Sheet1!B2149</f>
        <v>-2.6345665002270091E-2</v>
      </c>
      <c r="D2149">
        <f>Sheet1!C2150-Sheet1!C2149</f>
        <v>1.9143755615452989</v>
      </c>
      <c r="E2149">
        <f>Sheet1!D2150-Sheet1!D2149</f>
        <v>1.2883198562443994</v>
      </c>
      <c r="F2149">
        <f>Sheet1!E2150-Sheet1!E2149</f>
        <v>-0.50817834681041985</v>
      </c>
      <c r="G2149">
        <v>0.50484135270086195</v>
      </c>
      <c r="H2149">
        <v>24.672506738544399</v>
      </c>
      <c r="I2149">
        <v>16.716172506738499</v>
      </c>
      <c r="J2149">
        <v>0.68682614555256005</v>
      </c>
      <c r="K2149">
        <f t="shared" si="50"/>
        <v>-0.37567408202796382</v>
      </c>
    </row>
    <row r="2150" spans="1:11" x14ac:dyDescent="0.25">
      <c r="A2150" s="1">
        <v>38310</v>
      </c>
      <c r="B2150" s="2">
        <f>Sheet1!F2151-Sheet1!F2150</f>
        <v>-6.7696660625320981E-2</v>
      </c>
      <c r="C2150">
        <f>Sheet1!B2151-Sheet1!B2150</f>
        <v>-3.304493871992692E-2</v>
      </c>
      <c r="D2150">
        <f>Sheet1!C2151-Sheet1!C2150</f>
        <v>2.2192497753819005</v>
      </c>
      <c r="E2150">
        <f>Sheet1!D2151-Sheet1!D2150</f>
        <v>1.7037735849057007</v>
      </c>
      <c r="F2150">
        <f>Sheet1!E2151-Sheet1!E2150</f>
        <v>-0.35772686433063805</v>
      </c>
      <c r="G2150">
        <v>0.47179641398093503</v>
      </c>
      <c r="H2150">
        <v>26.8917565139263</v>
      </c>
      <c r="I2150">
        <v>18.419946091644199</v>
      </c>
      <c r="J2150">
        <v>0.329099281221922</v>
      </c>
      <c r="K2150">
        <f t="shared" si="50"/>
        <v>-1.1113958071071757</v>
      </c>
    </row>
    <row r="2151" spans="1:11" x14ac:dyDescent="0.25">
      <c r="A2151" s="1">
        <v>38311</v>
      </c>
      <c r="B2151" s="2">
        <f>Sheet1!F2152-Sheet1!F2151</f>
        <v>-7.2369779195616157E-2</v>
      </c>
      <c r="C2151">
        <f>Sheet1!B2152-Sheet1!B2151</f>
        <v>-3.2937585111212031E-2</v>
      </c>
      <c r="D2151">
        <f>Sheet1!C2152-Sheet1!C2151</f>
        <v>0.32989667565140124</v>
      </c>
      <c r="E2151">
        <f>Sheet1!D2152-Sheet1!D2151</f>
        <v>0.87129380053900007</v>
      </c>
      <c r="F2151">
        <f>Sheet1!E2152-Sheet1!E2151</f>
        <v>0.25340071877807802</v>
      </c>
      <c r="G2151">
        <v>0.43885882886972299</v>
      </c>
      <c r="H2151">
        <v>27.221653189577701</v>
      </c>
      <c r="I2151">
        <v>19.291239892183199</v>
      </c>
      <c r="J2151">
        <v>0.58250000000000002</v>
      </c>
      <c r="K2151">
        <f t="shared" si="50"/>
        <v>-0.54042609354228144</v>
      </c>
    </row>
    <row r="2152" spans="1:11" x14ac:dyDescent="0.25">
      <c r="A2152" s="1">
        <v>38312</v>
      </c>
      <c r="B2152" s="2">
        <f>Sheet1!F2153-Sheet1!F2152</f>
        <v>-5.2502780513258629E-2</v>
      </c>
      <c r="C2152">
        <f>Sheet1!B2153-Sheet1!B2152</f>
        <v>-2.2446890603723013E-2</v>
      </c>
      <c r="D2152">
        <f>Sheet1!C2153-Sheet1!C2152</f>
        <v>-1.3372192273136001</v>
      </c>
      <c r="E2152">
        <f>Sheet1!D2153-Sheet1!D2152</f>
        <v>-0.65274034141949855</v>
      </c>
      <c r="F2152">
        <f>Sheet1!E2153-Sheet1!E2152</f>
        <v>1.1412017070979299</v>
      </c>
      <c r="G2152">
        <v>0.41641193826599998</v>
      </c>
      <c r="H2152">
        <v>25.884433962264101</v>
      </c>
      <c r="I2152">
        <v>18.638499550763701</v>
      </c>
      <c r="J2152">
        <v>1.7237017070979299</v>
      </c>
      <c r="K2152">
        <f t="shared" si="50"/>
        <v>0.5444741335460711</v>
      </c>
    </row>
    <row r="2153" spans="1:11" x14ac:dyDescent="0.25">
      <c r="A2153" s="1">
        <v>38313</v>
      </c>
      <c r="B2153" s="2">
        <f>Sheet1!F2154-Sheet1!F2153</f>
        <v>-2.8814564179191593E-2</v>
      </c>
      <c r="C2153">
        <f>Sheet1!B2154-Sheet1!B2153</f>
        <v>-1.1827507943712956E-2</v>
      </c>
      <c r="D2153">
        <f>Sheet1!C2154-Sheet1!C2153</f>
        <v>0.53710691823899737</v>
      </c>
      <c r="E2153">
        <f>Sheet1!D2154-Sheet1!D2153</f>
        <v>-0.26756513926330072</v>
      </c>
      <c r="F2153">
        <f>Sheet1!E2154-Sheet1!E2153</f>
        <v>8.2273135669360009E-2</v>
      </c>
      <c r="G2153">
        <v>0.40458443032228703</v>
      </c>
      <c r="H2153">
        <v>26.421540880503098</v>
      </c>
      <c r="I2153">
        <v>18.3709344115004</v>
      </c>
      <c r="J2153">
        <v>1.8059748427672899</v>
      </c>
      <c r="K2153">
        <f t="shared" si="50"/>
        <v>0.59110052509007083</v>
      </c>
    </row>
    <row r="2154" spans="1:11" x14ac:dyDescent="0.25">
      <c r="A2154" s="1">
        <v>38314</v>
      </c>
      <c r="B2154" s="2">
        <f>Sheet1!F2155-Sheet1!F2154</f>
        <v>1.7029100981470702E-2</v>
      </c>
      <c r="C2154">
        <f>Sheet1!B2155-Sheet1!B2154</f>
        <v>6.9487063095780011E-3</v>
      </c>
      <c r="D2154">
        <f>Sheet1!C2155-Sheet1!C2154</f>
        <v>0.15700808625340201</v>
      </c>
      <c r="E2154">
        <f>Sheet1!D2155-Sheet1!D2154</f>
        <v>1.0581087151842006</v>
      </c>
      <c r="F2154">
        <f>Sheet1!E2155-Sheet1!E2154</f>
        <v>2.0798315363881397</v>
      </c>
      <c r="G2154">
        <v>0.41153313663186503</v>
      </c>
      <c r="H2154">
        <v>26.5785489667565</v>
      </c>
      <c r="I2154">
        <v>19.429043126684601</v>
      </c>
      <c r="J2154">
        <v>3.8858063791554298</v>
      </c>
      <c r="K2154">
        <f t="shared" si="50"/>
        <v>1.357330524483727</v>
      </c>
    </row>
    <row r="2155" spans="1:11" x14ac:dyDescent="0.25">
      <c r="A2155" s="1">
        <v>38315</v>
      </c>
      <c r="B2155" s="2">
        <f>Sheet1!F2156-Sheet1!F2155</f>
        <v>0.2051465182389306</v>
      </c>
      <c r="C2155">
        <f>Sheet1!B2156-Sheet1!B2155</f>
        <v>9.3708125283703925E-2</v>
      </c>
      <c r="D2155">
        <f>Sheet1!C2156-Sheet1!C2155</f>
        <v>-1.4472371967654993</v>
      </c>
      <c r="E2155">
        <f>Sheet1!D2156-Sheet1!D2155</f>
        <v>-0.73131176999100234</v>
      </c>
      <c r="F2155">
        <f>Sheet1!E2156-Sheet1!E2155</f>
        <v>5.0485781671159007</v>
      </c>
      <c r="G2155">
        <v>0.50524126191556895</v>
      </c>
      <c r="H2155">
        <v>25.131311769991001</v>
      </c>
      <c r="I2155">
        <v>18.697731356693598</v>
      </c>
      <c r="J2155">
        <v>8.9343845462713301</v>
      </c>
      <c r="K2155">
        <f t="shared" si="50"/>
        <v>2.1899072650158407</v>
      </c>
    </row>
    <row r="2156" spans="1:11" x14ac:dyDescent="0.25">
      <c r="A2156" s="1">
        <v>38316</v>
      </c>
      <c r="B2156" s="2">
        <f>Sheet1!F2157-Sheet1!F2156</f>
        <v>2.8869565391396845E-2</v>
      </c>
      <c r="C2156">
        <f>Sheet1!B2157-Sheet1!B2156</f>
        <v>1.4798683613255093E-2</v>
      </c>
      <c r="D2156">
        <f>Sheet1!C2157-Sheet1!C2156</f>
        <v>1.1515947888588975</v>
      </c>
      <c r="E2156">
        <f>Sheet1!D2157-Sheet1!D2156</f>
        <v>0.73108715184180184</v>
      </c>
      <c r="F2156">
        <f>Sheet1!E2157-Sheet1!E2156</f>
        <v>-4.8856716082659402</v>
      </c>
      <c r="G2156">
        <v>0.52003994552882404</v>
      </c>
      <c r="H2156">
        <v>26.282906558849898</v>
      </c>
      <c r="I2156">
        <v>19.4288185085354</v>
      </c>
      <c r="J2156">
        <v>4.0487129380053899</v>
      </c>
      <c r="K2156">
        <f t="shared" si="50"/>
        <v>1.3983990375264357</v>
      </c>
    </row>
    <row r="2157" spans="1:11" x14ac:dyDescent="0.25">
      <c r="A2157" s="1">
        <v>38317</v>
      </c>
      <c r="B2157" s="2">
        <f>Sheet1!F2158-Sheet1!F2157</f>
        <v>5.4797040439600209E-2</v>
      </c>
      <c r="C2157">
        <f>Sheet1!B2158-Sheet1!B2157</f>
        <v>2.9291874716295907E-2</v>
      </c>
      <c r="D2157">
        <f>Sheet1!C2158-Sheet1!C2157</f>
        <v>-0.3732030548067975</v>
      </c>
      <c r="E2157">
        <f>Sheet1!D2158-Sheet1!D2157</f>
        <v>9.9550763701699907E-2</v>
      </c>
      <c r="F2157">
        <f>Sheet1!E2158-Sheet1!E2157</f>
        <v>1.5737084456424002</v>
      </c>
      <c r="G2157">
        <v>0.54933182024511995</v>
      </c>
      <c r="H2157">
        <v>25.909703504043101</v>
      </c>
      <c r="I2157">
        <v>19.5283692722371</v>
      </c>
      <c r="J2157">
        <v>5.6224213836477901</v>
      </c>
      <c r="K2157">
        <f t="shared" si="50"/>
        <v>1.726762422298761</v>
      </c>
    </row>
    <row r="2158" spans="1:11" x14ac:dyDescent="0.25">
      <c r="A2158" s="1">
        <v>38318</v>
      </c>
      <c r="B2158" s="2">
        <f>Sheet1!F2159-Sheet1!F2158</f>
        <v>3.5082030738487813E-2</v>
      </c>
      <c r="C2158">
        <f>Sheet1!B2159-Sheet1!B2158</f>
        <v>1.9613708579210076E-2</v>
      </c>
      <c r="D2158">
        <f>Sheet1!C2159-Sheet1!C2158</f>
        <v>0.77778526504939904</v>
      </c>
      <c r="E2158">
        <f>Sheet1!D2159-Sheet1!D2158</f>
        <v>-4.8742138364701759E-2</v>
      </c>
      <c r="F2158">
        <f>Sheet1!E2159-Sheet1!E2158</f>
        <v>-0.70665318957771017</v>
      </c>
      <c r="G2158">
        <v>0.56894552882433003</v>
      </c>
      <c r="H2158">
        <v>26.6874887690925</v>
      </c>
      <c r="I2158">
        <v>19.479627133872398</v>
      </c>
      <c r="J2158">
        <v>4.9157681940700799</v>
      </c>
      <c r="K2158">
        <f t="shared" si="50"/>
        <v>1.59244803722956</v>
      </c>
    </row>
    <row r="2159" spans="1:11" x14ac:dyDescent="0.25">
      <c r="A2159" s="1">
        <v>38319</v>
      </c>
      <c r="B2159" s="2">
        <f>Sheet1!F2160-Sheet1!F2159</f>
        <v>-6.5808048917191941E-2</v>
      </c>
      <c r="C2159">
        <f>Sheet1!B2160-Sheet1!B2159</f>
        <v>-3.6235814798002974E-2</v>
      </c>
      <c r="D2159">
        <f>Sheet1!C2160-Sheet1!C2159</f>
        <v>1.9345911949685011</v>
      </c>
      <c r="E2159">
        <f>Sheet1!D2160-Sheet1!D2159</f>
        <v>1.1492138364780011</v>
      </c>
      <c r="F2159">
        <f>Sheet1!E2160-Sheet1!E2159</f>
        <v>-4.3949797843665763</v>
      </c>
      <c r="G2159">
        <v>0.53270971402632705</v>
      </c>
      <c r="H2159">
        <v>28.622079964061001</v>
      </c>
      <c r="I2159">
        <v>20.628840970350399</v>
      </c>
      <c r="J2159">
        <v>0.52078840970350404</v>
      </c>
      <c r="K2159">
        <f t="shared" si="50"/>
        <v>-0.65241144312899824</v>
      </c>
    </row>
    <row r="2160" spans="1:11" x14ac:dyDescent="0.25">
      <c r="A2160" s="1">
        <v>38320</v>
      </c>
      <c r="B2160" s="2">
        <f>Sheet1!F2161-Sheet1!F2160</f>
        <v>-7.7303596283300635E-2</v>
      </c>
      <c r="C2160">
        <f>Sheet1!B2161-Sheet1!B2160</f>
        <v>-3.9628915115751062E-2</v>
      </c>
      <c r="D2160">
        <f>Sheet1!C2161-Sheet1!C2160</f>
        <v>0.74362084456429756</v>
      </c>
      <c r="E2160">
        <f>Sheet1!D2161-Sheet1!D2160</f>
        <v>0.76781221922730225</v>
      </c>
      <c r="F2160">
        <f>Sheet1!E2161-Sheet1!E2160</f>
        <v>-1.6486972147350065E-2</v>
      </c>
      <c r="G2160">
        <v>0.49308079891057599</v>
      </c>
      <c r="H2160">
        <v>29.365700808625299</v>
      </c>
      <c r="I2160">
        <v>21.396653189577702</v>
      </c>
      <c r="J2160">
        <v>0.50430143755615398</v>
      </c>
      <c r="K2160">
        <f t="shared" si="50"/>
        <v>-0.68458109930634814</v>
      </c>
    </row>
    <row r="2161" spans="1:11" x14ac:dyDescent="0.25">
      <c r="A2161" s="1">
        <v>38321</v>
      </c>
      <c r="B2161" s="2">
        <f>Sheet1!F2162-Sheet1!F2161</f>
        <v>-7.4407138633101888E-2</v>
      </c>
      <c r="C2161">
        <f>Sheet1!B2162-Sheet1!B2161</f>
        <v>-3.5357013163866968E-2</v>
      </c>
      <c r="D2161">
        <f>Sheet1!C2162-Sheet1!C2161</f>
        <v>0.60004492362980244</v>
      </c>
      <c r="E2161">
        <f>Sheet1!D2162-Sheet1!D2161</f>
        <v>0.89544025157229967</v>
      </c>
      <c r="F2161">
        <f>Sheet1!E2162-Sheet1!E2161</f>
        <v>0.49053908355795206</v>
      </c>
      <c r="G2161">
        <v>0.45772378574670902</v>
      </c>
      <c r="H2161">
        <v>29.965745732255101</v>
      </c>
      <c r="I2161">
        <v>22.292093441150001</v>
      </c>
      <c r="J2161">
        <v>0.99484052111410604</v>
      </c>
      <c r="K2161">
        <f t="shared" si="50"/>
        <v>-5.1728349571328394E-3</v>
      </c>
    </row>
    <row r="2162" spans="1:11" x14ac:dyDescent="0.25">
      <c r="A2162" s="1">
        <v>38322</v>
      </c>
      <c r="B2162" s="2">
        <f>Sheet1!F2163-Sheet1!F2162</f>
        <v>-5.0279895201103098E-2</v>
      </c>
      <c r="C2162">
        <f>Sheet1!B2163-Sheet1!B2162</f>
        <v>-2.2445301861098998E-2</v>
      </c>
      <c r="D2162">
        <f>Sheet1!C2163-Sheet1!C2162</f>
        <v>-1.752066486972101</v>
      </c>
      <c r="E2162">
        <f>Sheet1!D2163-Sheet1!D2162</f>
        <v>-1.0075022461815024</v>
      </c>
      <c r="F2162">
        <f>Sheet1!E2163-Sheet1!E2162</f>
        <v>0.87429020664869395</v>
      </c>
      <c r="G2162">
        <v>0.43527848388561002</v>
      </c>
      <c r="H2162">
        <v>28.213679245283</v>
      </c>
      <c r="I2162">
        <v>21.284591194968499</v>
      </c>
      <c r="J2162">
        <v>1.8691307277628</v>
      </c>
      <c r="K2162">
        <f t="shared" si="50"/>
        <v>0.62547347132581577</v>
      </c>
    </row>
    <row r="2163" spans="1:11" x14ac:dyDescent="0.25">
      <c r="A2163" s="1">
        <v>38323</v>
      </c>
      <c r="B2163" s="2">
        <f>Sheet1!F2164-Sheet1!F2163</f>
        <v>-8.6532883541126093E-3</v>
      </c>
      <c r="C2163">
        <f>Sheet1!B2164-Sheet1!B2163</f>
        <v>-3.7503404448480104E-3</v>
      </c>
      <c r="D2163">
        <f>Sheet1!C2164-Sheet1!C2163</f>
        <v>0.64955076370170062</v>
      </c>
      <c r="E2163">
        <f>Sheet1!D2164-Sheet1!D2163</f>
        <v>-0.20970350404309812</v>
      </c>
      <c r="F2163">
        <f>Sheet1!E2164-Sheet1!E2163</f>
        <v>0.78889038634321018</v>
      </c>
      <c r="G2163">
        <v>0.43152814344076201</v>
      </c>
      <c r="H2163">
        <v>28.863230008984701</v>
      </c>
      <c r="I2163">
        <v>21.074887690925401</v>
      </c>
      <c r="J2163">
        <v>2.6580211141060102</v>
      </c>
      <c r="K2163">
        <f t="shared" si="50"/>
        <v>0.97758190386597821</v>
      </c>
    </row>
    <row r="2164" spans="1:11" x14ac:dyDescent="0.25">
      <c r="A2164" s="1">
        <v>38324</v>
      </c>
      <c r="B2164" s="2">
        <f>Sheet1!F2165-Sheet1!F2164</f>
        <v>0.10517730968053873</v>
      </c>
      <c r="C2164">
        <f>Sheet1!B2165-Sheet1!B2164</f>
        <v>4.7859736722650981E-2</v>
      </c>
      <c r="D2164">
        <f>Sheet1!C2165-Sheet1!C2164</f>
        <v>-1.8914420485175008</v>
      </c>
      <c r="E2164">
        <f>Sheet1!D2165-Sheet1!D2164</f>
        <v>-0.70260557053009975</v>
      </c>
      <c r="F2164">
        <f>Sheet1!E2165-Sheet1!E2164</f>
        <v>5.6335736747529204</v>
      </c>
      <c r="G2164">
        <v>0.47938788016341299</v>
      </c>
      <c r="H2164">
        <v>26.9717879604672</v>
      </c>
      <c r="I2164">
        <v>20.372282120395301</v>
      </c>
      <c r="J2164">
        <v>8.2915947888589301</v>
      </c>
      <c r="K2164">
        <f t="shared" si="50"/>
        <v>2.1152423256586435</v>
      </c>
    </row>
    <row r="2165" spans="1:11" x14ac:dyDescent="0.25">
      <c r="A2165" s="1">
        <v>38325</v>
      </c>
      <c r="B2165" s="2">
        <f>Sheet1!F2166-Sheet1!F2165</f>
        <v>3.6300074690704065E-2</v>
      </c>
      <c r="C2165">
        <f>Sheet1!B2166-Sheet1!B2165</f>
        <v>1.7721516114388991E-2</v>
      </c>
      <c r="D2165">
        <f>Sheet1!C2166-Sheet1!C2165</f>
        <v>-1.0159254267745013</v>
      </c>
      <c r="E2165">
        <f>Sheet1!D2166-Sheet1!D2165</f>
        <v>-2.1613881401617014</v>
      </c>
      <c r="F2165">
        <f>Sheet1!E2166-Sheet1!E2165</f>
        <v>-4.4559591194968498</v>
      </c>
      <c r="G2165">
        <v>0.49710939627780198</v>
      </c>
      <c r="H2165">
        <v>25.955862533692699</v>
      </c>
      <c r="I2165">
        <v>18.2108939802336</v>
      </c>
      <c r="J2165">
        <v>3.8356356693620799</v>
      </c>
      <c r="K2165">
        <f t="shared" si="50"/>
        <v>1.3443351758062603</v>
      </c>
    </row>
    <row r="2166" spans="1:11" x14ac:dyDescent="0.25">
      <c r="A2166" s="1">
        <v>38326</v>
      </c>
      <c r="B2166" s="2">
        <f>Sheet1!F2167-Sheet1!F2166</f>
        <v>-2.3661681764901243E-2</v>
      </c>
      <c r="C2166">
        <f>Sheet1!B2167-Sheet1!B2166</f>
        <v>-1.1624375851111979E-2</v>
      </c>
      <c r="D2166">
        <f>Sheet1!C2167-Sheet1!C2166</f>
        <v>0.59285714285710256</v>
      </c>
      <c r="E2166">
        <f>Sheet1!D2167-Sheet1!D2166</f>
        <v>1.0340745732254994</v>
      </c>
      <c r="F2166">
        <f>Sheet1!E2167-Sheet1!E2166</f>
        <v>-1.89457097933513</v>
      </c>
      <c r="G2166">
        <v>0.48548502042669001</v>
      </c>
      <c r="H2166">
        <v>26.548719676549801</v>
      </c>
      <c r="I2166">
        <v>19.244968553459099</v>
      </c>
      <c r="J2166">
        <v>1.9410646900269499</v>
      </c>
      <c r="K2166">
        <f t="shared" si="50"/>
        <v>0.66323663182673565</v>
      </c>
    </row>
    <row r="2167" spans="1:11" x14ac:dyDescent="0.25">
      <c r="A2167" s="1">
        <v>38327</v>
      </c>
      <c r="B2167" s="2">
        <f>Sheet1!F2168-Sheet1!F2167</f>
        <v>5.0897315393881759E-2</v>
      </c>
      <c r="C2167">
        <f>Sheet1!B2168-Sheet1!B2167</f>
        <v>2.5349523377213024E-2</v>
      </c>
      <c r="D2167">
        <f>Sheet1!C2168-Sheet1!C2167</f>
        <v>4.9550763701699196E-2</v>
      </c>
      <c r="E2167">
        <f>Sheet1!D2168-Sheet1!D2167</f>
        <v>0.6031671159029024</v>
      </c>
      <c r="F2167">
        <f>Sheet1!E2168-Sheet1!E2167</f>
        <v>2.6915790655884999</v>
      </c>
      <c r="G2167">
        <v>0.51083454380390303</v>
      </c>
      <c r="H2167">
        <v>26.5982704402515</v>
      </c>
      <c r="I2167">
        <v>19.848135669362001</v>
      </c>
      <c r="J2167">
        <v>4.6326437556154501</v>
      </c>
      <c r="K2167">
        <f t="shared" si="50"/>
        <v>1.53312771066901</v>
      </c>
    </row>
    <row r="2168" spans="1:11" x14ac:dyDescent="0.25">
      <c r="A2168" s="1">
        <v>38328</v>
      </c>
      <c r="B2168" s="2">
        <f>Sheet1!F2169-Sheet1!F2168</f>
        <v>5.6028886679021728E-2</v>
      </c>
      <c r="C2168">
        <f>Sheet1!B2169-Sheet1!B2168</f>
        <v>2.9438492964139917E-2</v>
      </c>
      <c r="D2168">
        <f>Sheet1!C2169-Sheet1!C2168</f>
        <v>0.10842318059300027</v>
      </c>
      <c r="E2168">
        <f>Sheet1!D2169-Sheet1!D2168</f>
        <v>1.5768194070098218E-2</v>
      </c>
      <c r="F2168">
        <f>Sheet1!E2169-Sheet1!E2168</f>
        <v>1.12216082659479</v>
      </c>
      <c r="G2168">
        <v>0.54027303676804295</v>
      </c>
      <c r="H2168">
        <v>26.706693620844501</v>
      </c>
      <c r="I2168">
        <v>19.8639038634321</v>
      </c>
      <c r="J2168">
        <v>5.75480458221024</v>
      </c>
      <c r="K2168">
        <f t="shared" si="50"/>
        <v>1.750035085421864</v>
      </c>
    </row>
    <row r="2169" spans="1:11" x14ac:dyDescent="0.25">
      <c r="A2169" s="1">
        <v>38329</v>
      </c>
      <c r="B2169" s="2">
        <f>Sheet1!F2170-Sheet1!F2169</f>
        <v>3.7334703411043502E-2</v>
      </c>
      <c r="C2169">
        <f>Sheet1!B2170-Sheet1!B2169</f>
        <v>2.0552201543350024E-2</v>
      </c>
      <c r="D2169">
        <f>Sheet1!C2170-Sheet1!C2169</f>
        <v>-0.21435309973039907</v>
      </c>
      <c r="E2169">
        <f>Sheet1!D2170-Sheet1!D2169</f>
        <v>0.1119047619047997</v>
      </c>
      <c r="F2169">
        <f>Sheet1!E2170-Sheet1!E2169</f>
        <v>-0.93408805031446995</v>
      </c>
      <c r="G2169">
        <v>0.56082523831139297</v>
      </c>
      <c r="H2169">
        <v>26.492340521114102</v>
      </c>
      <c r="I2169">
        <v>19.975808625336899</v>
      </c>
      <c r="J2169">
        <v>4.8207165318957701</v>
      </c>
      <c r="K2169">
        <f t="shared" si="50"/>
        <v>1.5729225750836549</v>
      </c>
    </row>
    <row r="2170" spans="1:11" x14ac:dyDescent="0.25">
      <c r="A2170" s="1">
        <v>38330</v>
      </c>
      <c r="B2170" s="2">
        <f>Sheet1!F2171-Sheet1!F2170</f>
        <v>-1.1528786119891055E-2</v>
      </c>
      <c r="C2170">
        <f>Sheet1!B2171-Sheet1!B2170</f>
        <v>-6.428506581933946E-3</v>
      </c>
      <c r="D2170">
        <f>Sheet1!C2171-Sheet1!C2170</f>
        <v>1.7130278526504981</v>
      </c>
      <c r="E2170">
        <f>Sheet1!D2171-Sheet1!D2170</f>
        <v>0.94577717879599987</v>
      </c>
      <c r="F2170">
        <f>Sheet1!E2171-Sheet1!E2170</f>
        <v>-2.3171967654986503</v>
      </c>
      <c r="G2170">
        <v>0.55439673172945902</v>
      </c>
      <c r="H2170">
        <v>28.2053683737646</v>
      </c>
      <c r="I2170">
        <v>20.921585804132899</v>
      </c>
      <c r="J2170">
        <v>2.5035197663971198</v>
      </c>
      <c r="K2170">
        <f t="shared" si="50"/>
        <v>0.91769764826183375</v>
      </c>
    </row>
    <row r="2171" spans="1:11" x14ac:dyDescent="0.25">
      <c r="A2171" s="1">
        <v>38331</v>
      </c>
      <c r="B2171" s="2">
        <f>Sheet1!F2172-Sheet1!F2171</f>
        <v>-6.5820125271150443E-2</v>
      </c>
      <c r="C2171">
        <f>Sheet1!B2172-Sheet1!B2171</f>
        <v>-3.5315478892419039E-2</v>
      </c>
      <c r="D2171">
        <f>Sheet1!C2172-Sheet1!C2171</f>
        <v>0.23533243486070177</v>
      </c>
      <c r="E2171">
        <f>Sheet1!D2172-Sheet1!D2171</f>
        <v>0.20056154537289927</v>
      </c>
      <c r="F2171">
        <f>Sheet1!E2172-Sheet1!E2171</f>
        <v>-1.9640431266846319</v>
      </c>
      <c r="G2171">
        <v>0.51908125283703999</v>
      </c>
      <c r="H2171">
        <v>28.440700808625301</v>
      </c>
      <c r="I2171">
        <v>21.122147349505799</v>
      </c>
      <c r="J2171">
        <v>0.53947663971248805</v>
      </c>
      <c r="K2171">
        <f t="shared" si="50"/>
        <v>-0.61715579510558893</v>
      </c>
    </row>
    <row r="2172" spans="1:11" x14ac:dyDescent="0.25">
      <c r="A2172" s="1">
        <v>38332</v>
      </c>
      <c r="B2172" s="2">
        <f>Sheet1!F2173-Sheet1!F2172</f>
        <v>-5.9818156798970179E-2</v>
      </c>
      <c r="C2172">
        <f>Sheet1!B2173-Sheet1!B2172</f>
        <v>-3.0140036314116991E-2</v>
      </c>
      <c r="D2172">
        <f>Sheet1!C2173-Sheet1!C2172</f>
        <v>-1.0538858939802012</v>
      </c>
      <c r="E2172">
        <f>Sheet1!D2173-Sheet1!D2172</f>
        <v>-0.89761904761909861</v>
      </c>
      <c r="F2172">
        <f>Sheet1!E2173-Sheet1!E2172</f>
        <v>1.035235849056602</v>
      </c>
      <c r="G2172">
        <v>0.48894121652292299</v>
      </c>
      <c r="H2172">
        <v>27.3868149146451</v>
      </c>
      <c r="I2172">
        <v>20.2245283018867</v>
      </c>
      <c r="J2172">
        <v>1.57471248876909</v>
      </c>
      <c r="K2172">
        <f t="shared" si="50"/>
        <v>0.45407270880062267</v>
      </c>
    </row>
    <row r="2173" spans="1:11" x14ac:dyDescent="0.25">
      <c r="A2173" s="1">
        <v>38333</v>
      </c>
      <c r="B2173" s="2">
        <f>Sheet1!F2174-Sheet1!F2173</f>
        <v>-6.2984897737405787E-2</v>
      </c>
      <c r="C2173">
        <f>Sheet1!B2174-Sheet1!B2173</f>
        <v>-2.9846118928734011E-2</v>
      </c>
      <c r="D2173">
        <f>Sheet1!C2174-Sheet1!C2173</f>
        <v>9.6967654986499952E-2</v>
      </c>
      <c r="E2173">
        <f>Sheet1!D2174-Sheet1!D2173</f>
        <v>-7.9604672057499215E-2</v>
      </c>
      <c r="F2173">
        <f>Sheet1!E2174-Sheet1!E2173</f>
        <v>-0.53192497753819001</v>
      </c>
      <c r="G2173">
        <v>0.45909509759418898</v>
      </c>
      <c r="H2173">
        <v>27.4837825696316</v>
      </c>
      <c r="I2173">
        <v>20.144923629829201</v>
      </c>
      <c r="J2173">
        <v>1.0427875112309</v>
      </c>
      <c r="K2173">
        <f t="shared" si="50"/>
        <v>4.1897426817251275E-2</v>
      </c>
    </row>
    <row r="2174" spans="1:11" x14ac:dyDescent="0.25">
      <c r="A2174" s="1">
        <v>38334</v>
      </c>
      <c r="B2174" s="2">
        <f>Sheet1!F2175-Sheet1!F2174</f>
        <v>-6.3961624964245956E-2</v>
      </c>
      <c r="C2174">
        <f>Sheet1!B2175-Sheet1!B2174</f>
        <v>-2.8445074897865963E-2</v>
      </c>
      <c r="D2174">
        <f>Sheet1!C2175-Sheet1!C2174</f>
        <v>1.5108490566036998</v>
      </c>
      <c r="E2174">
        <f>Sheet1!D2175-Sheet1!D2174</f>
        <v>1.0483153638814002</v>
      </c>
      <c r="F2174">
        <f>Sheet1!E2175-Sheet1!E2174</f>
        <v>0.41102875112309012</v>
      </c>
      <c r="G2174">
        <v>0.43065002269632302</v>
      </c>
      <c r="H2174">
        <v>28.9946316262353</v>
      </c>
      <c r="I2174">
        <v>21.193238993710601</v>
      </c>
      <c r="J2174">
        <v>1.4538162623539901</v>
      </c>
      <c r="K2174">
        <f t="shared" si="50"/>
        <v>0.37419200410707909</v>
      </c>
    </row>
    <row r="2175" spans="1:11" x14ac:dyDescent="0.25">
      <c r="A2175" s="1">
        <v>38335</v>
      </c>
      <c r="B2175" s="2">
        <f>Sheet1!F2176-Sheet1!F2175</f>
        <v>-2.9897936941915337E-2</v>
      </c>
      <c r="C2175">
        <f>Sheet1!B2176-Sheet1!B2175</f>
        <v>-1.2684975034045032E-2</v>
      </c>
      <c r="D2175">
        <f>Sheet1!C2176-Sheet1!C2175</f>
        <v>0.53106469002700152</v>
      </c>
      <c r="E2175">
        <f>Sheet1!D2176-Sheet1!D2175</f>
        <v>0.50855795148249783</v>
      </c>
      <c r="F2175">
        <f>Sheet1!E2176-Sheet1!E2175</f>
        <v>0.51046046720575</v>
      </c>
      <c r="G2175">
        <v>0.41796504766227799</v>
      </c>
      <c r="H2175">
        <v>29.525696316262302</v>
      </c>
      <c r="I2175">
        <v>21.701796945193099</v>
      </c>
      <c r="J2175">
        <v>1.9642767295597401</v>
      </c>
      <c r="K2175">
        <f t="shared" si="50"/>
        <v>0.67512410100449194</v>
      </c>
    </row>
    <row r="2176" spans="1:11" x14ac:dyDescent="0.25">
      <c r="A2176" s="1">
        <v>38336</v>
      </c>
      <c r="B2176" s="2">
        <f>Sheet1!F2177-Sheet1!F2176</f>
        <v>7.0242628257493056E-2</v>
      </c>
      <c r="C2176">
        <f>Sheet1!B2177-Sheet1!B2176</f>
        <v>3.0414661824785028E-2</v>
      </c>
      <c r="D2176">
        <f>Sheet1!C2177-Sheet1!C2176</f>
        <v>-1.9316262353998006</v>
      </c>
      <c r="E2176">
        <f>Sheet1!D2177-Sheet1!D2176</f>
        <v>-1.4457996406109004</v>
      </c>
      <c r="F2176">
        <f>Sheet1!E2177-Sheet1!E2176</f>
        <v>3.82117924528302</v>
      </c>
      <c r="G2176">
        <v>0.44837970948706302</v>
      </c>
      <c r="H2176">
        <v>27.594070080862501</v>
      </c>
      <c r="I2176">
        <v>20.255997304582198</v>
      </c>
      <c r="J2176">
        <v>5.7854559748427601</v>
      </c>
      <c r="K2176">
        <f t="shared" si="50"/>
        <v>1.7553471777370298</v>
      </c>
    </row>
    <row r="2177" spans="1:11" x14ac:dyDescent="0.25">
      <c r="A2177" s="1">
        <v>38337</v>
      </c>
      <c r="B2177" s="2">
        <f>Sheet1!F2178-Sheet1!F2177</f>
        <v>7.4791522550791467E-2</v>
      </c>
      <c r="C2177">
        <f>Sheet1!B2178-Sheet1!B2177</f>
        <v>3.4820926009985986E-2</v>
      </c>
      <c r="D2177">
        <f>Sheet1!C2178-Sheet1!C2177</f>
        <v>-1.3017744833783027</v>
      </c>
      <c r="E2177">
        <f>Sheet1!D2178-Sheet1!D2177</f>
        <v>-1.7543126684636974</v>
      </c>
      <c r="F2177">
        <f>Sheet1!E2178-Sheet1!E2177</f>
        <v>0.26358939802335968</v>
      </c>
      <c r="G2177">
        <v>0.483200635497049</v>
      </c>
      <c r="H2177">
        <v>26.292295597484198</v>
      </c>
      <c r="I2177">
        <v>18.501684636118501</v>
      </c>
      <c r="J2177">
        <v>6.0490453728661198</v>
      </c>
      <c r="K2177">
        <f t="shared" si="50"/>
        <v>1.7999004699837542</v>
      </c>
    </row>
    <row r="2178" spans="1:11" x14ac:dyDescent="0.25">
      <c r="A2178" s="1">
        <v>38338</v>
      </c>
      <c r="B2178" s="2">
        <f>Sheet1!F2179-Sheet1!F2178</f>
        <v>-5.1950062991534596E-2</v>
      </c>
      <c r="C2178">
        <f>Sheet1!B2179-Sheet1!B2178</f>
        <v>-2.4461416250567025E-2</v>
      </c>
      <c r="D2178">
        <f>Sheet1!C2179-Sheet1!C2178</f>
        <v>0.42834681042230116</v>
      </c>
      <c r="E2178">
        <f>Sheet1!D2179-Sheet1!D2178</f>
        <v>0.82322551662180032</v>
      </c>
      <c r="F2178">
        <f>Sheet1!E2179-Sheet1!E2178</f>
        <v>-4.9436118598382697</v>
      </c>
      <c r="G2178">
        <v>0.45873921924648198</v>
      </c>
      <c r="H2178">
        <v>26.720642407906499</v>
      </c>
      <c r="I2178">
        <v>19.324910152740301</v>
      </c>
      <c r="J2178">
        <v>1.1054335130278501</v>
      </c>
      <c r="K2178">
        <f t="shared" si="50"/>
        <v>0.10023757751476732</v>
      </c>
    </row>
    <row r="2179" spans="1:11" x14ac:dyDescent="0.25">
      <c r="A2179" s="1">
        <v>38339</v>
      </c>
      <c r="B2179" s="2">
        <f>Sheet1!F2180-Sheet1!F2179</f>
        <v>-5.6549789289474073E-2</v>
      </c>
      <c r="C2179">
        <f>Sheet1!B2180-Sheet1!B2179</f>
        <v>-2.5221743077621983E-2</v>
      </c>
      <c r="D2179">
        <f>Sheet1!C2180-Sheet1!C2179</f>
        <v>-0.16606019766399882</v>
      </c>
      <c r="E2179">
        <f>Sheet1!D2180-Sheet1!D2179</f>
        <v>0.2923180592991983</v>
      </c>
      <c r="F2179">
        <f>Sheet1!E2180-Sheet1!E2179</f>
        <v>0.16439353099729992</v>
      </c>
      <c r="G2179">
        <v>0.43351747616885999</v>
      </c>
      <c r="H2179">
        <v>26.554582210242501</v>
      </c>
      <c r="I2179">
        <v>19.6172282120395</v>
      </c>
      <c r="J2179">
        <v>1.26982704402515</v>
      </c>
      <c r="K2179">
        <f t="shared" ref="K2179:K2242" si="51">LN(J2179)</f>
        <v>0.2388807053894024</v>
      </c>
    </row>
    <row r="2180" spans="1:11" x14ac:dyDescent="0.25">
      <c r="A2180" s="1">
        <v>38340</v>
      </c>
      <c r="B2180" s="2">
        <f>Sheet1!F2181-Sheet1!F2180</f>
        <v>5.753188904411044E-2</v>
      </c>
      <c r="C2180">
        <f>Sheet1!B2181-Sheet1!B2180</f>
        <v>2.5672492056287022E-2</v>
      </c>
      <c r="D2180">
        <f>Sheet1!C2181-Sheet1!C2180</f>
        <v>-1.0297843665768021</v>
      </c>
      <c r="E2180">
        <f>Sheet1!D2181-Sheet1!D2180</f>
        <v>-0.8800763701706984</v>
      </c>
      <c r="F2180">
        <f>Sheet1!E2181-Sheet1!E2180</f>
        <v>4.0532524707996398</v>
      </c>
      <c r="G2180">
        <v>0.45918996822514702</v>
      </c>
      <c r="H2180">
        <v>25.524797843665699</v>
      </c>
      <c r="I2180">
        <v>18.737151841868801</v>
      </c>
      <c r="J2180">
        <v>5.3230795148247898</v>
      </c>
      <c r="K2180">
        <f t="shared" si="51"/>
        <v>1.6720519920510186</v>
      </c>
    </row>
    <row r="2181" spans="1:11" x14ac:dyDescent="0.25">
      <c r="A2181" s="1">
        <v>38341</v>
      </c>
      <c r="B2181" s="2">
        <f>Sheet1!F2182-Sheet1!F2181</f>
        <v>1.7517747727618493E-2</v>
      </c>
      <c r="C2181">
        <f>Sheet1!B2182-Sheet1!B2181</f>
        <v>8.1148433953699972E-3</v>
      </c>
      <c r="D2181">
        <f>Sheet1!C2182-Sheet1!C2181</f>
        <v>0.25411051212940095</v>
      </c>
      <c r="E2181">
        <f>Sheet1!D2182-Sheet1!D2181</f>
        <v>-0.28187331536389948</v>
      </c>
      <c r="F2181">
        <f>Sheet1!E2182-Sheet1!E2181</f>
        <v>-2.1942048517520196</v>
      </c>
      <c r="G2181">
        <v>0.46730481162051701</v>
      </c>
      <c r="H2181">
        <v>25.7789083557951</v>
      </c>
      <c r="I2181">
        <v>18.455278526504902</v>
      </c>
      <c r="J2181">
        <v>3.1288746630727702</v>
      </c>
      <c r="K2181">
        <f t="shared" si="51"/>
        <v>1.1406734073401235</v>
      </c>
    </row>
    <row r="2182" spans="1:11" x14ac:dyDescent="0.25">
      <c r="A2182" s="1">
        <v>38342</v>
      </c>
      <c r="B2182" s="2">
        <f>Sheet1!F2183-Sheet1!F2182</f>
        <v>1.1091545571686456E-2</v>
      </c>
      <c r="C2182">
        <f>Sheet1!B2183-Sheet1!B2182</f>
        <v>5.2119836586470014E-3</v>
      </c>
      <c r="D2182">
        <f>Sheet1!C2183-Sheet1!C2182</f>
        <v>0.50269541778980198</v>
      </c>
      <c r="E2182">
        <f>Sheet1!D2183-Sheet1!D2182</f>
        <v>1.0919811320754995</v>
      </c>
      <c r="F2182">
        <f>Sheet1!E2183-Sheet1!E2182</f>
        <v>-5.6477987421380327E-2</v>
      </c>
      <c r="G2182">
        <v>0.47251679527916401</v>
      </c>
      <c r="H2182">
        <v>26.281603773584902</v>
      </c>
      <c r="I2182">
        <v>19.547259658580401</v>
      </c>
      <c r="J2182">
        <v>3.0723966756513899</v>
      </c>
      <c r="K2182">
        <f t="shared" si="51"/>
        <v>1.1224579331379605</v>
      </c>
    </row>
    <row r="2183" spans="1:11" x14ac:dyDescent="0.25">
      <c r="A2183" s="1">
        <v>38343</v>
      </c>
      <c r="B2183" s="2">
        <f>Sheet1!F2184-Sheet1!F2183</f>
        <v>-4.2850255327275266E-2</v>
      </c>
      <c r="C2183">
        <f>Sheet1!B2184-Sheet1!B2183</f>
        <v>-1.9819791193826042E-2</v>
      </c>
      <c r="D2183">
        <f>Sheet1!C2184-Sheet1!C2183</f>
        <v>2.186657681940698</v>
      </c>
      <c r="E2183">
        <f>Sheet1!D2184-Sheet1!D2183</f>
        <v>1.0873315363880991</v>
      </c>
      <c r="F2183">
        <f>Sheet1!E2184-Sheet1!E2183</f>
        <v>-1.4750561545372898</v>
      </c>
      <c r="G2183">
        <v>0.45269700408533797</v>
      </c>
      <c r="H2183">
        <v>28.4682614555256</v>
      </c>
      <c r="I2183">
        <v>20.6345911949685</v>
      </c>
      <c r="J2183">
        <v>1.5973405211141001</v>
      </c>
      <c r="K2183">
        <f t="shared" si="51"/>
        <v>0.46834007199766464</v>
      </c>
    </row>
    <row r="2184" spans="1:11" x14ac:dyDescent="0.25">
      <c r="A2184" s="1">
        <v>38344</v>
      </c>
      <c r="B2184" s="2">
        <f>Sheet1!F2185-Sheet1!F2184</f>
        <v>-5.8418293862522619E-2</v>
      </c>
      <c r="C2184">
        <f>Sheet1!B2185-Sheet1!B2184</f>
        <v>-2.5688152519291962E-2</v>
      </c>
      <c r="D2184">
        <f>Sheet1!C2185-Sheet1!C2184</f>
        <v>-0.42464061096140071</v>
      </c>
      <c r="E2184">
        <f>Sheet1!D2185-Sheet1!D2184</f>
        <v>0.24501347708899957</v>
      </c>
      <c r="F2184">
        <f>Sheet1!E2185-Sheet1!E2184</f>
        <v>0.23543126684635984</v>
      </c>
      <c r="G2184">
        <v>0.42700885156604601</v>
      </c>
      <c r="H2184">
        <v>28.043620844564199</v>
      </c>
      <c r="I2184">
        <v>20.8796046720575</v>
      </c>
      <c r="J2184">
        <v>1.8327717879604599</v>
      </c>
      <c r="K2184">
        <f t="shared" si="51"/>
        <v>0.60582945917554987</v>
      </c>
    </row>
    <row r="2185" spans="1:11" x14ac:dyDescent="0.25">
      <c r="A2185" s="1">
        <v>38345</v>
      </c>
      <c r="B2185" s="2">
        <f>Sheet1!F2186-Sheet1!F2185</f>
        <v>4.3103962950612917E-2</v>
      </c>
      <c r="C2185">
        <f>Sheet1!B2186-Sheet1!B2185</f>
        <v>1.8808216068996964E-2</v>
      </c>
      <c r="D2185">
        <f>Sheet1!C2186-Sheet1!C2185</f>
        <v>-2.0652964959569005</v>
      </c>
      <c r="E2185">
        <f>Sheet1!D2186-Sheet1!D2185</f>
        <v>-1.9205076370170993</v>
      </c>
      <c r="F2185">
        <f>Sheet1!E2186-Sheet1!E2185</f>
        <v>2.6192969451931702</v>
      </c>
      <c r="G2185">
        <v>0.44581706763504297</v>
      </c>
      <c r="H2185">
        <v>25.978324348607298</v>
      </c>
      <c r="I2185">
        <v>18.959097035040401</v>
      </c>
      <c r="J2185">
        <v>4.4520687331536299</v>
      </c>
      <c r="K2185">
        <f t="shared" si="51"/>
        <v>1.4933688720078759</v>
      </c>
    </row>
    <row r="2186" spans="1:11" x14ac:dyDescent="0.25">
      <c r="A2186" s="1">
        <v>38346</v>
      </c>
      <c r="B2186" s="2">
        <f>Sheet1!F2187-Sheet1!F2186</f>
        <v>2.5800707960729641E-2</v>
      </c>
      <c r="C2186">
        <f>Sheet1!B2187-Sheet1!B2186</f>
        <v>1.1652065365410025E-2</v>
      </c>
      <c r="D2186">
        <f>Sheet1!C2187-Sheet1!C2186</f>
        <v>-0.26958670260559714</v>
      </c>
      <c r="E2186">
        <f>Sheet1!D2187-Sheet1!D2186</f>
        <v>-0.71996855345910049</v>
      </c>
      <c r="F2186">
        <f>Sheet1!E2187-Sheet1!E2186</f>
        <v>-1.57180592991913</v>
      </c>
      <c r="G2186">
        <v>0.457469133000453</v>
      </c>
      <c r="H2186">
        <v>25.708737646001701</v>
      </c>
      <c r="I2186">
        <v>18.2391284815813</v>
      </c>
      <c r="J2186">
        <v>2.8802628032344999</v>
      </c>
      <c r="K2186">
        <f t="shared" si="51"/>
        <v>1.0578815411078144</v>
      </c>
    </row>
    <row r="2187" spans="1:11" x14ac:dyDescent="0.25">
      <c r="A2187" s="1">
        <v>38347</v>
      </c>
      <c r="B2187" s="2">
        <f>Sheet1!F2188-Sheet1!F2187</f>
        <v>-4.4493167562169478E-2</v>
      </c>
      <c r="C2187">
        <f>Sheet1!B2188-Sheet1!B2187</f>
        <v>-1.9908079891056973E-2</v>
      </c>
      <c r="D2187">
        <f>Sheet1!C2188-Sheet1!C2187</f>
        <v>1.9894878706199997</v>
      </c>
      <c r="E2187">
        <f>Sheet1!D2188-Sheet1!D2187</f>
        <v>1.312623539981999</v>
      </c>
      <c r="F2187">
        <f>Sheet1!E2188-Sheet1!E2187</f>
        <v>-2.2365116801437548</v>
      </c>
      <c r="G2187">
        <v>0.43756105310939603</v>
      </c>
      <c r="H2187">
        <v>27.698225516621701</v>
      </c>
      <c r="I2187">
        <v>19.551752021563299</v>
      </c>
      <c r="J2187">
        <v>0.643751123090745</v>
      </c>
      <c r="K2187">
        <f t="shared" si="51"/>
        <v>-0.44044308239873042</v>
      </c>
    </row>
    <row r="2188" spans="1:11" x14ac:dyDescent="0.25">
      <c r="A2188" s="1">
        <v>38348</v>
      </c>
      <c r="B2188" s="2">
        <f>Sheet1!F2189-Sheet1!F2188</f>
        <v>-6.6302067026319023E-2</v>
      </c>
      <c r="C2188">
        <f>Sheet1!B2189-Sheet1!B2188</f>
        <v>-2.8070358601907042E-2</v>
      </c>
      <c r="D2188">
        <f>Sheet1!C2189-Sheet1!C2188</f>
        <v>1.4223719676549997</v>
      </c>
      <c r="E2188">
        <f>Sheet1!D2189-Sheet1!D2188</f>
        <v>1.2785489667564995</v>
      </c>
      <c r="F2188">
        <f>Sheet1!E2189-Sheet1!E2188</f>
        <v>-0.31484276729559701</v>
      </c>
      <c r="G2188">
        <v>0.40949069450748898</v>
      </c>
      <c r="H2188">
        <v>29.120597484276701</v>
      </c>
      <c r="I2188">
        <v>20.830300988319799</v>
      </c>
      <c r="J2188">
        <v>0.32890835579514799</v>
      </c>
      <c r="K2188">
        <f t="shared" si="51"/>
        <v>-1.1119761208342247</v>
      </c>
    </row>
    <row r="2189" spans="1:11" x14ac:dyDescent="0.25">
      <c r="A2189" s="1">
        <v>38349</v>
      </c>
      <c r="B2189" s="2">
        <f>Sheet1!F2190-Sheet1!F2189</f>
        <v>-3.5618240642104948E-2</v>
      </c>
      <c r="C2189">
        <f>Sheet1!B2190-Sheet1!B2189</f>
        <v>-1.4328642759873E-2</v>
      </c>
      <c r="D2189">
        <f>Sheet1!C2190-Sheet1!C2189</f>
        <v>-1.0599056603773995</v>
      </c>
      <c r="E2189">
        <f>Sheet1!D2190-Sheet1!D2189</f>
        <v>0.37097933513030057</v>
      </c>
      <c r="F2189">
        <f>Sheet1!E2190-Sheet1!E2189</f>
        <v>1.7355929919137421</v>
      </c>
      <c r="G2189">
        <v>0.39516205174761598</v>
      </c>
      <c r="H2189">
        <v>28.060691823899301</v>
      </c>
      <c r="I2189">
        <v>21.201280323450099</v>
      </c>
      <c r="J2189">
        <v>2.06450134770889</v>
      </c>
      <c r="K2189">
        <f t="shared" si="51"/>
        <v>0.72488871914538844</v>
      </c>
    </row>
    <row r="2190" spans="1:11" x14ac:dyDescent="0.25">
      <c r="A2190" s="1">
        <v>38350</v>
      </c>
      <c r="B2190" s="2">
        <f>Sheet1!F2191-Sheet1!F2190</f>
        <v>3.6265957683888628E-2</v>
      </c>
      <c r="C2190">
        <f>Sheet1!B2191-Sheet1!B2190</f>
        <v>1.459396277802999E-2</v>
      </c>
      <c r="D2190">
        <f>Sheet1!C2191-Sheet1!C2190</f>
        <v>-0.8698562443845006</v>
      </c>
      <c r="E2190">
        <f>Sheet1!D2191-Sheet1!D2190</f>
        <v>-0.83647798742140012</v>
      </c>
      <c r="F2190">
        <f>Sheet1!E2191-Sheet1!E2190</f>
        <v>3.01596585804133</v>
      </c>
      <c r="G2190">
        <v>0.40975601452564597</v>
      </c>
      <c r="H2190">
        <v>27.1908355795148</v>
      </c>
      <c r="I2190">
        <v>20.364802336028699</v>
      </c>
      <c r="J2190">
        <v>5.08046720575022</v>
      </c>
      <c r="K2190">
        <f t="shared" si="51"/>
        <v>1.6254032269973129</v>
      </c>
    </row>
    <row r="2191" spans="1:11" x14ac:dyDescent="0.25">
      <c r="A2191" s="1">
        <v>38351</v>
      </c>
      <c r="B2191" s="2">
        <f>Sheet1!F2192-Sheet1!F2191</f>
        <v>-2.7895405810421048E-2</v>
      </c>
      <c r="C2191">
        <f>Sheet1!B2192-Sheet1!B2191</f>
        <v>-1.1272355878346962E-2</v>
      </c>
      <c r="D2191">
        <f>Sheet1!C2192-Sheet1!C2191</f>
        <v>2.1727313566935997</v>
      </c>
      <c r="E2191">
        <f>Sheet1!D2192-Sheet1!D2191</f>
        <v>1.0511455525606017</v>
      </c>
      <c r="F2191">
        <f>Sheet1!E2192-Sheet1!E2191</f>
        <v>-3.3339869721473501</v>
      </c>
      <c r="G2191">
        <v>0.39848365864729901</v>
      </c>
      <c r="H2191">
        <v>29.3635669362084</v>
      </c>
      <c r="I2191">
        <v>21.415947888589301</v>
      </c>
      <c r="J2191">
        <v>1.74648023360287</v>
      </c>
      <c r="K2191">
        <f t="shared" si="51"/>
        <v>0.55760246748119036</v>
      </c>
    </row>
    <row r="2192" spans="1:11" x14ac:dyDescent="0.25">
      <c r="A2192" s="1">
        <v>38352</v>
      </c>
      <c r="B2192" s="2">
        <f>Sheet1!F2193-Sheet1!F2192</f>
        <v>-7.2522109318240879E-2</v>
      </c>
      <c r="C2192">
        <f>Sheet1!B2193-Sheet1!B2192</f>
        <v>-2.7875851112119987E-2</v>
      </c>
      <c r="D2192">
        <f>Sheet1!C2193-Sheet1!C2192</f>
        <v>1.6994384546270993</v>
      </c>
      <c r="E2192">
        <f>Sheet1!D2193-Sheet1!D2192</f>
        <v>1.5528751123090991</v>
      </c>
      <c r="F2192">
        <f>Sheet1!E2193-Sheet1!E2192</f>
        <v>-0.62356244384545989</v>
      </c>
      <c r="G2192">
        <v>0.37060780753517902</v>
      </c>
      <c r="H2192">
        <v>31.063005390835499</v>
      </c>
      <c r="I2192">
        <v>22.9688230008984</v>
      </c>
      <c r="J2192">
        <v>1.1229177897574101</v>
      </c>
      <c r="K2192">
        <f t="shared" si="51"/>
        <v>0.11593046716158235</v>
      </c>
    </row>
    <row r="2193" spans="1:11" x14ac:dyDescent="0.25">
      <c r="A2193" s="1">
        <v>38353</v>
      </c>
      <c r="B2193" s="2">
        <f>Sheet1!F2194-Sheet1!F2193</f>
        <v>5.8654835640080671E-2</v>
      </c>
      <c r="C2193">
        <f>Sheet1!B2194-Sheet1!B2193</f>
        <v>2.2388107126644963E-2</v>
      </c>
      <c r="D2193">
        <f>Sheet1!C2194-Sheet1!C2193</f>
        <v>-0.48068283917340082</v>
      </c>
      <c r="E2193">
        <f>Sheet1!D2194-Sheet1!D2193</f>
        <v>0.31064690026959951</v>
      </c>
      <c r="F2193">
        <f>Sheet1!E2194-Sheet1!E2193</f>
        <v>4.0580188679245301</v>
      </c>
      <c r="G2193">
        <v>0.39299591466182399</v>
      </c>
      <c r="H2193">
        <v>30.582322551662099</v>
      </c>
      <c r="I2193">
        <v>23.279469901168</v>
      </c>
      <c r="J2193">
        <v>5.18093665768194</v>
      </c>
      <c r="K2193">
        <f t="shared" si="51"/>
        <v>1.6449858618713944</v>
      </c>
    </row>
    <row r="2194" spans="1:11" x14ac:dyDescent="0.25">
      <c r="A2194" s="1">
        <v>38354</v>
      </c>
      <c r="B2194" s="2">
        <f>Sheet1!F2195-Sheet1!F2194</f>
        <v>7.3639493237247389E-2</v>
      </c>
      <c r="C2194">
        <f>Sheet1!B2195-Sheet1!B2194</f>
        <v>3.0032228778938019E-2</v>
      </c>
      <c r="D2194">
        <f>Sheet1!C2195-Sheet1!C2194</f>
        <v>-0.61078167115899973</v>
      </c>
      <c r="E2194">
        <f>Sheet1!D2195-Sheet1!D2194</f>
        <v>-0.6626684636119009</v>
      </c>
      <c r="F2194">
        <f>Sheet1!E2195-Sheet1!E2194</f>
        <v>-0.6593575920934498</v>
      </c>
      <c r="G2194">
        <v>0.42302814344076201</v>
      </c>
      <c r="H2194">
        <v>29.971540880503099</v>
      </c>
      <c r="I2194">
        <v>22.616801437556099</v>
      </c>
      <c r="J2194">
        <v>4.5215790655884902</v>
      </c>
      <c r="K2194">
        <f t="shared" si="51"/>
        <v>1.5088612836292736</v>
      </c>
    </row>
    <row r="2195" spans="1:11" x14ac:dyDescent="0.25">
      <c r="A2195" s="1">
        <v>38355</v>
      </c>
      <c r="B2195" s="2">
        <f>Sheet1!F2196-Sheet1!F2195</f>
        <v>-5.4183891457946443E-2</v>
      </c>
      <c r="C2195">
        <f>Sheet1!B2196-Sheet1!B2195</f>
        <v>-2.2311393554243997E-2</v>
      </c>
      <c r="D2195">
        <f>Sheet1!C2196-Sheet1!C2195</f>
        <v>0.70112309074569978</v>
      </c>
      <c r="E2195">
        <f>Sheet1!D2196-Sheet1!D2195</f>
        <v>0.10986073674749974</v>
      </c>
      <c r="F2195">
        <f>Sheet1!E2196-Sheet1!E2195</f>
        <v>-3.7407120395327853</v>
      </c>
      <c r="G2195">
        <v>0.40071674988651801</v>
      </c>
      <c r="H2195">
        <v>30.672663971248799</v>
      </c>
      <c r="I2195">
        <v>22.726662174303598</v>
      </c>
      <c r="J2195">
        <v>0.78086702605570502</v>
      </c>
      <c r="K2195">
        <f t="shared" si="51"/>
        <v>-0.24735040477078302</v>
      </c>
    </row>
    <row r="2196" spans="1:11" x14ac:dyDescent="0.25">
      <c r="A2196" s="1">
        <v>38356</v>
      </c>
      <c r="B2196" s="2">
        <f>Sheet1!F2197-Sheet1!F2196</f>
        <v>-8.1527381778073171E-2</v>
      </c>
      <c r="C2196">
        <f>Sheet1!B2197-Sheet1!B2196</f>
        <v>-3.1373127553335989E-2</v>
      </c>
      <c r="D2196">
        <f>Sheet1!C2197-Sheet1!C2196</f>
        <v>1.8398023360288001</v>
      </c>
      <c r="E2196">
        <f>Sheet1!D2197-Sheet1!D2196</f>
        <v>1.1549640610962015</v>
      </c>
      <c r="F2196">
        <f>Sheet1!E2197-Sheet1!E2196</f>
        <v>-0.27508760107816699</v>
      </c>
      <c r="G2196">
        <v>0.36934362233318202</v>
      </c>
      <c r="H2196">
        <v>32.512466307277599</v>
      </c>
      <c r="I2196">
        <v>23.8816262353998</v>
      </c>
      <c r="J2196">
        <v>0.50577942497753803</v>
      </c>
      <c r="K2196">
        <f t="shared" si="51"/>
        <v>-0.68165462375171026</v>
      </c>
    </row>
    <row r="2197" spans="1:11" x14ac:dyDescent="0.25">
      <c r="A2197" s="1">
        <v>38357</v>
      </c>
      <c r="B2197" s="2">
        <f>Sheet1!F2198-Sheet1!F2197</f>
        <v>-4.1365517600367441E-2</v>
      </c>
      <c r="C2197">
        <f>Sheet1!B2198-Sheet1!B2197</f>
        <v>-1.4966409441671047E-2</v>
      </c>
      <c r="D2197">
        <f>Sheet1!C2198-Sheet1!C2197</f>
        <v>-2.1585354896675994</v>
      </c>
      <c r="E2197">
        <f>Sheet1!D2198-Sheet1!D2197</f>
        <v>-0.79779874213840074</v>
      </c>
      <c r="F2197">
        <f>Sheet1!E2198-Sheet1!E2197</f>
        <v>1.6628953279424921</v>
      </c>
      <c r="G2197">
        <v>0.35437721289151097</v>
      </c>
      <c r="H2197">
        <v>30.353930817609999</v>
      </c>
      <c r="I2197">
        <v>23.083827493261399</v>
      </c>
      <c r="J2197">
        <v>2.1686747529200301</v>
      </c>
      <c r="K2197">
        <f t="shared" si="51"/>
        <v>0.77411626805118161</v>
      </c>
    </row>
    <row r="2198" spans="1:11" x14ac:dyDescent="0.25">
      <c r="A2198" s="1">
        <v>38358</v>
      </c>
      <c r="B2198" s="2">
        <f>Sheet1!F2199-Sheet1!F2198</f>
        <v>-2.5954756048596206E-2</v>
      </c>
      <c r="C2198">
        <f>Sheet1!B2199-Sheet1!B2198</f>
        <v>-9.0794371311849753E-3</v>
      </c>
      <c r="D2198">
        <f>Sheet1!C2199-Sheet1!C2198</f>
        <v>-1.7033917340521008</v>
      </c>
      <c r="E2198">
        <f>Sheet1!D2199-Sheet1!D2198</f>
        <v>-1.7751572327043981</v>
      </c>
      <c r="F2198">
        <f>Sheet1!E2199-Sheet1!E2198</f>
        <v>-0.26697663971249019</v>
      </c>
      <c r="G2198">
        <v>0.345297775760326</v>
      </c>
      <c r="H2198">
        <v>28.650539083557899</v>
      </c>
      <c r="I2198">
        <v>21.308670260557001</v>
      </c>
      <c r="J2198">
        <v>1.9016981132075399</v>
      </c>
      <c r="K2198">
        <f t="shared" si="51"/>
        <v>0.6427472308146609</v>
      </c>
    </row>
    <row r="2199" spans="1:11" x14ac:dyDescent="0.25">
      <c r="A2199" s="1">
        <v>38359</v>
      </c>
      <c r="B2199" s="2">
        <f>Sheet1!F2200-Sheet1!F2199</f>
        <v>-8.0699033838314005E-3</v>
      </c>
      <c r="C2199">
        <f>Sheet1!B2200-Sheet1!B2199</f>
        <v>-2.7753064003629979E-3</v>
      </c>
      <c r="D2199">
        <f>Sheet1!C2200-Sheet1!C2199</f>
        <v>2.6058849955076013</v>
      </c>
      <c r="E2199">
        <f>Sheet1!D2200-Sheet1!D2199</f>
        <v>1.7731132075471976</v>
      </c>
      <c r="F2199">
        <f>Sheet1!E2200-Sheet1!E2199</f>
        <v>-0.1514982030548</v>
      </c>
      <c r="G2199">
        <v>0.342522469359963</v>
      </c>
      <c r="H2199">
        <v>31.2564240790655</v>
      </c>
      <c r="I2199">
        <v>23.081783468104199</v>
      </c>
      <c r="J2199">
        <v>1.7501999101527399</v>
      </c>
      <c r="K2199">
        <f t="shared" si="51"/>
        <v>0.55973001578416781</v>
      </c>
    </row>
    <row r="2200" spans="1:11" x14ac:dyDescent="0.25">
      <c r="A2200" s="1">
        <v>38360</v>
      </c>
      <c r="B2200" s="2">
        <f>Sheet1!F2201-Sheet1!F2200</f>
        <v>2.891422916148767E-2</v>
      </c>
      <c r="C2200">
        <f>Sheet1!B2201-Sheet1!B2200</f>
        <v>1.0048343168407026E-2</v>
      </c>
      <c r="D2200">
        <f>Sheet1!C2201-Sheet1!C2200</f>
        <v>-0.63299640610960139</v>
      </c>
      <c r="E2200">
        <f>Sheet1!D2201-Sheet1!D2200</f>
        <v>0.86563342318060066</v>
      </c>
      <c r="F2200">
        <f>Sheet1!E2201-Sheet1!E2200</f>
        <v>1.0192946990116802</v>
      </c>
      <c r="G2200">
        <v>0.35257081252837003</v>
      </c>
      <c r="H2200">
        <v>30.623427672955899</v>
      </c>
      <c r="I2200">
        <v>23.947416891284799</v>
      </c>
      <c r="J2200">
        <v>2.7694946091644201</v>
      </c>
      <c r="K2200">
        <f t="shared" si="51"/>
        <v>1.0186648519877441</v>
      </c>
    </row>
    <row r="2201" spans="1:11" x14ac:dyDescent="0.25">
      <c r="A2201" s="1">
        <v>38361</v>
      </c>
      <c r="B2201" s="2">
        <f>Sheet1!F2202-Sheet1!F2201</f>
        <v>3.5830346467292662E-2</v>
      </c>
      <c r="C2201">
        <f>Sheet1!B2202-Sheet1!B2201</f>
        <v>1.2861779391737993E-2</v>
      </c>
      <c r="D2201">
        <f>Sheet1!C2202-Sheet1!C2201</f>
        <v>-1.4227088948786992</v>
      </c>
      <c r="E2201">
        <f>Sheet1!D2202-Sheet1!D2201</f>
        <v>-2.0102875112308993</v>
      </c>
      <c r="F2201">
        <f>Sheet1!E2202-Sheet1!E2201</f>
        <v>1.2744339622641503</v>
      </c>
      <c r="G2201">
        <v>0.36543259192010802</v>
      </c>
      <c r="H2201">
        <v>29.200718778077199</v>
      </c>
      <c r="I2201">
        <v>21.9371293800539</v>
      </c>
      <c r="J2201">
        <v>4.0439285714285704</v>
      </c>
      <c r="K2201">
        <f t="shared" si="51"/>
        <v>1.397216638150744</v>
      </c>
    </row>
    <row r="2202" spans="1:11" x14ac:dyDescent="0.25">
      <c r="A2202" s="1">
        <v>38362</v>
      </c>
      <c r="B2202" s="2">
        <f>Sheet1!F2203-Sheet1!F2202</f>
        <v>6.3578476854475596E-4</v>
      </c>
      <c r="C2202">
        <f>Sheet1!B2203-Sheet1!B2202</f>
        <v>2.3241034952398154E-4</v>
      </c>
      <c r="D2202">
        <f>Sheet1!C2203-Sheet1!C2202</f>
        <v>0.63517520215640033</v>
      </c>
      <c r="E2202">
        <f>Sheet1!D2203-Sheet1!D2202</f>
        <v>-0.53834231805929988</v>
      </c>
      <c r="F2202">
        <f>Sheet1!E2203-Sheet1!E2202</f>
        <v>-1.4942093441150104</v>
      </c>
      <c r="G2202">
        <v>0.365665002269632</v>
      </c>
      <c r="H2202">
        <v>29.8358939802336</v>
      </c>
      <c r="I2202">
        <v>21.3987870619946</v>
      </c>
      <c r="J2202">
        <v>2.54971922731356</v>
      </c>
      <c r="K2202">
        <f t="shared" si="51"/>
        <v>0.93598324617226236</v>
      </c>
    </row>
    <row r="2203" spans="1:11" x14ac:dyDescent="0.25">
      <c r="A2203" s="1">
        <v>38363</v>
      </c>
      <c r="B2203" s="2">
        <f>Sheet1!F2204-Sheet1!F2203</f>
        <v>-6.5732275071922031E-2</v>
      </c>
      <c r="C2203">
        <f>Sheet1!B2204-Sheet1!B2203</f>
        <v>-2.326305038583798E-2</v>
      </c>
      <c r="D2203">
        <f>Sheet1!C2204-Sheet1!C2203</f>
        <v>0.64887690925419861</v>
      </c>
      <c r="E2203">
        <f>Sheet1!D2204-Sheet1!D2203</f>
        <v>1.5736972147348993</v>
      </c>
      <c r="F2203">
        <f>Sheet1!E2204-Sheet1!E2203</f>
        <v>-2.043113207547163</v>
      </c>
      <c r="G2203">
        <v>0.34240195188379402</v>
      </c>
      <c r="H2203">
        <v>30.484770889487798</v>
      </c>
      <c r="I2203">
        <v>22.972484276729499</v>
      </c>
      <c r="J2203">
        <v>0.50660601976639696</v>
      </c>
      <c r="K2203">
        <f t="shared" si="51"/>
        <v>-0.6800216588037612</v>
      </c>
    </row>
    <row r="2204" spans="1:11" x14ac:dyDescent="0.25">
      <c r="A2204" s="1">
        <v>38364</v>
      </c>
      <c r="B2204" s="2">
        <f>Sheet1!F2205-Sheet1!F2204</f>
        <v>-7.4867230583732125E-2</v>
      </c>
      <c r="C2204">
        <f>Sheet1!B2205-Sheet1!B2204</f>
        <v>-2.4698592827961996E-2</v>
      </c>
      <c r="D2204">
        <f>Sheet1!C2205-Sheet1!C2204</f>
        <v>-0.77971698113209698</v>
      </c>
      <c r="E2204">
        <f>Sheet1!D2205-Sheet1!D2204</f>
        <v>-0.42630278526500121</v>
      </c>
      <c r="F2204">
        <f>Sheet1!E2205-Sheet1!E2204</f>
        <v>0.69946540880502306</v>
      </c>
      <c r="G2204">
        <v>0.31770335905583202</v>
      </c>
      <c r="H2204">
        <v>29.705053908355701</v>
      </c>
      <c r="I2204">
        <v>22.546181491464498</v>
      </c>
      <c r="J2204">
        <v>1.20607142857142</v>
      </c>
      <c r="K2204">
        <f t="shared" si="51"/>
        <v>0.18736832422226532</v>
      </c>
    </row>
    <row r="2205" spans="1:11" x14ac:dyDescent="0.25">
      <c r="A2205" s="1">
        <v>38365</v>
      </c>
      <c r="B2205" s="2">
        <f>Sheet1!F2206-Sheet1!F2205</f>
        <v>-2.6073377129585129E-3</v>
      </c>
      <c r="C2205">
        <f>Sheet1!B2206-Sheet1!B2205</f>
        <v>-8.272809804810155E-4</v>
      </c>
      <c r="D2205">
        <f>Sheet1!C2206-Sheet1!C2205</f>
        <v>0.35336927223719883</v>
      </c>
      <c r="E2205">
        <f>Sheet1!D2206-Sheet1!D2205</f>
        <v>-0.43043575920939858</v>
      </c>
      <c r="F2205">
        <f>Sheet1!E2206-Sheet1!E2205</f>
        <v>1.2840229110512198</v>
      </c>
      <c r="G2205">
        <v>0.31687607807535101</v>
      </c>
      <c r="H2205">
        <v>30.0584231805929</v>
      </c>
      <c r="I2205">
        <v>22.1157457322551</v>
      </c>
      <c r="J2205">
        <v>2.4900943396226398</v>
      </c>
      <c r="K2205">
        <f t="shared" si="51"/>
        <v>0.91232059715755742</v>
      </c>
    </row>
    <row r="2206" spans="1:11" x14ac:dyDescent="0.25">
      <c r="A2206" s="1">
        <v>38366</v>
      </c>
      <c r="B2206" s="2">
        <f>Sheet1!F2207-Sheet1!F2206</f>
        <v>1.6053456299719882E-2</v>
      </c>
      <c r="C2206">
        <f>Sheet1!B2207-Sheet1!B2206</f>
        <v>5.1280072628239748E-3</v>
      </c>
      <c r="D2206">
        <f>Sheet1!C2207-Sheet1!C2206</f>
        <v>-0.56592542677439894</v>
      </c>
      <c r="E2206">
        <f>Sheet1!D2207-Sheet1!D2206</f>
        <v>0.20797394429470017</v>
      </c>
      <c r="F2206">
        <f>Sheet1!E2207-Sheet1!E2206</f>
        <v>1.1105233602875102</v>
      </c>
      <c r="G2206">
        <v>0.32200408533817498</v>
      </c>
      <c r="H2206">
        <v>29.492497753818501</v>
      </c>
      <c r="I2206">
        <v>22.3237196765498</v>
      </c>
      <c r="J2206">
        <v>3.60061769991015</v>
      </c>
      <c r="K2206">
        <f t="shared" si="51"/>
        <v>1.2811054140517071</v>
      </c>
    </row>
    <row r="2207" spans="1:11" x14ac:dyDescent="0.25">
      <c r="A2207" s="1">
        <v>38367</v>
      </c>
      <c r="B2207" s="2">
        <f>Sheet1!F2208-Sheet1!F2207</f>
        <v>0.20454789507101323</v>
      </c>
      <c r="C2207">
        <f>Sheet1!B2208-Sheet1!B2207</f>
        <v>7.3085338175215009E-2</v>
      </c>
      <c r="D2207">
        <f>Sheet1!C2208-Sheet1!C2207</f>
        <v>-1.0403414195867029</v>
      </c>
      <c r="E2207">
        <f>Sheet1!D2208-Sheet1!D2207</f>
        <v>-1.9969002695418006</v>
      </c>
      <c r="F2207">
        <f>Sheet1!E2208-Sheet1!E2207</f>
        <v>3.6008176100628901</v>
      </c>
      <c r="G2207">
        <v>0.39508942351338999</v>
      </c>
      <c r="H2207">
        <v>28.452156334231798</v>
      </c>
      <c r="I2207">
        <v>20.326819407007999</v>
      </c>
      <c r="J2207">
        <v>7.2014353099730402</v>
      </c>
      <c r="K2207">
        <f t="shared" si="51"/>
        <v>1.9742803547620831</v>
      </c>
    </row>
    <row r="2208" spans="1:11" x14ac:dyDescent="0.25">
      <c r="A2208" s="1">
        <v>38368</v>
      </c>
      <c r="B2208" s="2">
        <f>Sheet1!F2209-Sheet1!F2208</f>
        <v>-3.7466701320879703E-2</v>
      </c>
      <c r="C2208">
        <f>Sheet1!B2209-Sheet1!B2208</f>
        <v>-1.452882433045799E-2</v>
      </c>
      <c r="D2208">
        <f>Sheet1!C2209-Sheet1!C2208</f>
        <v>1.849505840071803</v>
      </c>
      <c r="E2208">
        <f>Sheet1!D2209-Sheet1!D2208</f>
        <v>1.2453728661275996</v>
      </c>
      <c r="F2208">
        <f>Sheet1!E2209-Sheet1!E2208</f>
        <v>-6.6911859838274879</v>
      </c>
      <c r="G2208">
        <v>0.380560599182932</v>
      </c>
      <c r="H2208">
        <v>30.301662174303601</v>
      </c>
      <c r="I2208">
        <v>21.572192273135599</v>
      </c>
      <c r="J2208">
        <v>0.51024932614555196</v>
      </c>
      <c r="K2208">
        <f t="shared" si="51"/>
        <v>-0.67285579792891581</v>
      </c>
    </row>
    <row r="2209" spans="1:11" x14ac:dyDescent="0.25">
      <c r="A2209" s="1">
        <v>38369</v>
      </c>
      <c r="B2209" s="2">
        <f>Sheet1!F2210-Sheet1!F2209</f>
        <v>-6.5623190486826743E-2</v>
      </c>
      <c r="C2209">
        <f>Sheet1!B2210-Sheet1!B2209</f>
        <v>-2.4171811166591006E-2</v>
      </c>
      <c r="D2209">
        <f>Sheet1!C2210-Sheet1!C2209</f>
        <v>-0.42616801437550222</v>
      </c>
      <c r="E2209">
        <f>Sheet1!D2210-Sheet1!D2209</f>
        <v>1.9137466307302731E-2</v>
      </c>
      <c r="F2209">
        <f>Sheet1!E2210-Sheet1!E2209</f>
        <v>-6.7059748427672983E-2</v>
      </c>
      <c r="G2209">
        <v>0.356388788016341</v>
      </c>
      <c r="H2209">
        <v>29.875494159928099</v>
      </c>
      <c r="I2209">
        <v>21.591329739442902</v>
      </c>
      <c r="J2209">
        <v>0.44318957771787898</v>
      </c>
      <c r="K2209">
        <f t="shared" si="51"/>
        <v>-0.81375765980508297</v>
      </c>
    </row>
    <row r="2210" spans="1:11" x14ac:dyDescent="0.25">
      <c r="A2210" s="1">
        <v>38370</v>
      </c>
      <c r="B2210" s="2">
        <f>Sheet1!F2211-Sheet1!F2210</f>
        <v>-5.446815808768779E-2</v>
      </c>
      <c r="C2210">
        <f>Sheet1!B2211-Sheet1!B2210</f>
        <v>-1.8892646391285017E-2</v>
      </c>
      <c r="D2210">
        <f>Sheet1!C2211-Sheet1!C2210</f>
        <v>-0.93602875112310002</v>
      </c>
      <c r="E2210">
        <f>Sheet1!D2211-Sheet1!D2210</f>
        <v>-0.61725067385450316</v>
      </c>
      <c r="F2210">
        <f>Sheet1!E2211-Sheet1!E2210</f>
        <v>0.48874213836478003</v>
      </c>
      <c r="G2210">
        <v>0.33749614162505598</v>
      </c>
      <c r="H2210">
        <v>28.939465408804999</v>
      </c>
      <c r="I2210">
        <v>20.974079065588398</v>
      </c>
      <c r="J2210">
        <v>0.93193171608265901</v>
      </c>
      <c r="K2210">
        <f t="shared" si="51"/>
        <v>-7.0495732986361442E-2</v>
      </c>
    </row>
    <row r="2211" spans="1:11" x14ac:dyDescent="0.25">
      <c r="A2211" s="1">
        <v>38371</v>
      </c>
      <c r="B2211" s="2">
        <f>Sheet1!F2212-Sheet1!F2211</f>
        <v>-4.5310199302131204E-2</v>
      </c>
      <c r="C2211">
        <f>Sheet1!B2212-Sheet1!B2211</f>
        <v>-1.4950748978664996E-2</v>
      </c>
      <c r="D2211">
        <f>Sheet1!C2212-Sheet1!C2211</f>
        <v>-0.53052560646899849</v>
      </c>
      <c r="E2211">
        <f>Sheet1!D2212-Sheet1!D2211</f>
        <v>-0.20154986522909724</v>
      </c>
      <c r="F2211">
        <f>Sheet1!E2212-Sheet1!E2211</f>
        <v>0.19471698113207103</v>
      </c>
      <c r="G2211">
        <v>0.32254539264639098</v>
      </c>
      <c r="H2211">
        <v>28.408939802336</v>
      </c>
      <c r="I2211">
        <v>20.772529200359301</v>
      </c>
      <c r="J2211">
        <v>1.12664869721473</v>
      </c>
      <c r="K2211">
        <f t="shared" si="51"/>
        <v>0.11924747148193238</v>
      </c>
    </row>
    <row r="2212" spans="1:11" x14ac:dyDescent="0.25">
      <c r="A2212" s="1">
        <v>38372</v>
      </c>
      <c r="B2212" s="2">
        <f>Sheet1!F2213-Sheet1!F2212</f>
        <v>-2.3400361746262366E-2</v>
      </c>
      <c r="C2212">
        <f>Sheet1!B2213-Sheet1!B2212</f>
        <v>-7.4600544711759809E-3</v>
      </c>
      <c r="D2212">
        <f>Sheet1!C2213-Sheet1!C2212</f>
        <v>-0.39290206648700021</v>
      </c>
      <c r="E2212">
        <f>Sheet1!D2213-Sheet1!D2212</f>
        <v>-0.79564240790650231</v>
      </c>
      <c r="F2212">
        <f>Sheet1!E2213-Sheet1!E2212</f>
        <v>-4.7612309074570147E-2</v>
      </c>
      <c r="G2212">
        <v>0.315085338175215</v>
      </c>
      <c r="H2212">
        <v>28.016037735849</v>
      </c>
      <c r="I2212">
        <v>19.976886792452799</v>
      </c>
      <c r="J2212">
        <v>1.0790363881401599</v>
      </c>
      <c r="K2212">
        <f t="shared" si="51"/>
        <v>7.6068409655606337E-2</v>
      </c>
    </row>
    <row r="2213" spans="1:11" x14ac:dyDescent="0.25">
      <c r="A2213" s="1">
        <v>38373</v>
      </c>
      <c r="B2213" s="2">
        <f>Sheet1!F2214-Sheet1!F2213</f>
        <v>-3.4772627649172438E-2</v>
      </c>
      <c r="C2213">
        <f>Sheet1!B2214-Sheet1!B2213</f>
        <v>-1.0768043576940001E-2</v>
      </c>
      <c r="D2213">
        <f>Sheet1!C2214-Sheet1!C2213</f>
        <v>0.811343216531899</v>
      </c>
      <c r="E2213">
        <f>Sheet1!D2214-Sheet1!D2213</f>
        <v>0.69957322551660184</v>
      </c>
      <c r="F2213">
        <f>Sheet1!E2214-Sheet1!E2213</f>
        <v>-0.16382524707996293</v>
      </c>
      <c r="G2213">
        <v>0.304317294598275</v>
      </c>
      <c r="H2213">
        <v>28.827380952380899</v>
      </c>
      <c r="I2213">
        <v>20.676460017969401</v>
      </c>
      <c r="J2213">
        <v>0.91521114106019696</v>
      </c>
      <c r="K2213">
        <f t="shared" si="51"/>
        <v>-8.8600485069469159E-2</v>
      </c>
    </row>
    <row r="2214" spans="1:11" x14ac:dyDescent="0.25">
      <c r="A2214" s="1">
        <v>38374</v>
      </c>
      <c r="B2214" s="2">
        <f>Sheet1!F2215-Sheet1!F2214</f>
        <v>-3.0430251978180056E-2</v>
      </c>
      <c r="C2214">
        <f>Sheet1!B2215-Sheet1!B2214</f>
        <v>-9.1209714026330158E-3</v>
      </c>
      <c r="D2214">
        <f>Sheet1!C2215-Sheet1!C2214</f>
        <v>-0.89535040431269763</v>
      </c>
      <c r="E2214">
        <f>Sheet1!D2215-Sheet1!D2214</f>
        <v>4.1778975741198821E-2</v>
      </c>
      <c r="F2214">
        <f>Sheet1!E2215-Sheet1!E2214</f>
        <v>0.60872192273135306</v>
      </c>
      <c r="G2214">
        <v>0.29519632319564199</v>
      </c>
      <c r="H2214">
        <v>27.932030548068202</v>
      </c>
      <c r="I2214">
        <v>20.7182389937106</v>
      </c>
      <c r="J2214">
        <v>1.52393306379155</v>
      </c>
      <c r="K2214">
        <f t="shared" si="51"/>
        <v>0.42129453490326102</v>
      </c>
    </row>
    <row r="2215" spans="1:11" x14ac:dyDescent="0.25">
      <c r="A2215" s="1">
        <v>38375</v>
      </c>
      <c r="B2215" s="2">
        <f>Sheet1!F2216-Sheet1!F2215</f>
        <v>1.0484314258867977E-2</v>
      </c>
      <c r="C2215">
        <f>Sheet1!B2216-Sheet1!B2215</f>
        <v>3.111211983657991E-3</v>
      </c>
      <c r="D2215">
        <f>Sheet1!C2216-Sheet1!C2215</f>
        <v>0.80119047619049866</v>
      </c>
      <c r="E2215">
        <f>Sheet1!D2216-Sheet1!D2215</f>
        <v>-1.8688230008898188E-2</v>
      </c>
      <c r="F2215">
        <f>Sheet1!E2216-Sheet1!E2215</f>
        <v>1.8321922731356699</v>
      </c>
      <c r="G2215">
        <v>0.29830753517929998</v>
      </c>
      <c r="H2215">
        <v>28.7332210242587</v>
      </c>
      <c r="I2215">
        <v>20.699550763701701</v>
      </c>
      <c r="J2215">
        <v>3.3561253369272199</v>
      </c>
      <c r="K2215">
        <f t="shared" si="51"/>
        <v>1.2107871350253387</v>
      </c>
    </row>
    <row r="2216" spans="1:11" x14ac:dyDescent="0.25">
      <c r="A2216" s="1">
        <v>38376</v>
      </c>
      <c r="B2216" s="2">
        <f>Sheet1!F2217-Sheet1!F2216</f>
        <v>5.3722652375987057E-3</v>
      </c>
      <c r="C2216">
        <f>Sheet1!B2217-Sheet1!B2216</f>
        <v>1.6068996822520276E-3</v>
      </c>
      <c r="D2216">
        <f>Sheet1!C2217-Sheet1!C2216</f>
        <v>-1.8833782569632014</v>
      </c>
      <c r="E2216">
        <f>Sheet1!D2217-Sheet1!D2216</f>
        <v>-0.88519766397130084</v>
      </c>
      <c r="F2216">
        <f>Sheet1!E2217-Sheet1!E2216</f>
        <v>-1.7458153638814</v>
      </c>
      <c r="G2216">
        <v>0.299914434861552</v>
      </c>
      <c r="H2216">
        <v>26.849842767295499</v>
      </c>
      <c r="I2216">
        <v>19.8143530997304</v>
      </c>
      <c r="J2216">
        <v>1.6103099730458199</v>
      </c>
      <c r="K2216">
        <f t="shared" si="51"/>
        <v>0.4764266903070043</v>
      </c>
    </row>
    <row r="2217" spans="1:11" x14ac:dyDescent="0.25">
      <c r="A2217" s="1">
        <v>38377</v>
      </c>
      <c r="B2217" s="2">
        <f>Sheet1!F2218-Sheet1!F2217</f>
        <v>1.2861316454668259E-2</v>
      </c>
      <c r="C2217">
        <f>Sheet1!B2218-Sheet1!B2217</f>
        <v>3.8822060826149696E-3</v>
      </c>
      <c r="D2217">
        <f>Sheet1!C2218-Sheet1!C2217</f>
        <v>-7.4573225516598285E-2</v>
      </c>
      <c r="E2217">
        <f>Sheet1!D2218-Sheet1!D2217</f>
        <v>-1.1018867924527989</v>
      </c>
      <c r="F2217">
        <f>Sheet1!E2218-Sheet1!E2217</f>
        <v>-8.3717430368379864E-2</v>
      </c>
      <c r="G2217">
        <v>0.30379664094416697</v>
      </c>
      <c r="H2217">
        <v>26.775269541778901</v>
      </c>
      <c r="I2217">
        <v>18.712466307277602</v>
      </c>
      <c r="J2217">
        <v>1.52659254267744</v>
      </c>
      <c r="K2217">
        <f t="shared" si="51"/>
        <v>0.42303815544788587</v>
      </c>
    </row>
    <row r="2218" spans="1:11" x14ac:dyDescent="0.25">
      <c r="A2218" s="1">
        <v>38378</v>
      </c>
      <c r="B2218" s="2">
        <f>Sheet1!F2219-Sheet1!F2218</f>
        <v>-2.4828909651232411E-2</v>
      </c>
      <c r="C2218">
        <f>Sheet1!B2219-Sheet1!B2218</f>
        <v>-7.4500680889699744E-3</v>
      </c>
      <c r="D2218">
        <f>Sheet1!C2219-Sheet1!C2218</f>
        <v>2.3130503144654</v>
      </c>
      <c r="E2218">
        <f>Sheet1!D2219-Sheet1!D2218</f>
        <v>1.2754492362983001</v>
      </c>
      <c r="F2218">
        <f>Sheet1!E2219-Sheet1!E2218</f>
        <v>-0.84572776280322703</v>
      </c>
      <c r="G2218">
        <v>0.296346572855197</v>
      </c>
      <c r="H2218">
        <v>29.088319856244301</v>
      </c>
      <c r="I2218">
        <v>19.987915543575902</v>
      </c>
      <c r="J2218">
        <v>0.68086477987421301</v>
      </c>
      <c r="K2218">
        <f t="shared" si="51"/>
        <v>-0.38439155367299832</v>
      </c>
    </row>
    <row r="2219" spans="1:11" x14ac:dyDescent="0.25">
      <c r="A2219" s="1">
        <v>38379</v>
      </c>
      <c r="B2219" s="2">
        <f>Sheet1!F2220-Sheet1!F2219</f>
        <v>-4.207999455003586E-2</v>
      </c>
      <c r="C2219">
        <f>Sheet1!B2220-Sheet1!B2219</f>
        <v>-1.221152973218298E-2</v>
      </c>
      <c r="D2219">
        <f>Sheet1!C2220-Sheet1!C2219</f>
        <v>-0.8495283018867994</v>
      </c>
      <c r="E2219">
        <f>Sheet1!D2220-Sheet1!D2219</f>
        <v>0.55676100628929959</v>
      </c>
      <c r="F2219">
        <f>Sheet1!E2220-Sheet1!E2219</f>
        <v>-5.8910601976638999E-2</v>
      </c>
      <c r="G2219">
        <v>0.28413504312301402</v>
      </c>
      <c r="H2219">
        <v>28.238791554357501</v>
      </c>
      <c r="I2219">
        <v>20.544676549865201</v>
      </c>
      <c r="J2219">
        <v>0.62195417789757401</v>
      </c>
      <c r="K2219">
        <f t="shared" si="51"/>
        <v>-0.47488885793161123</v>
      </c>
    </row>
    <row r="2220" spans="1:11" x14ac:dyDescent="0.25">
      <c r="A2220" s="1">
        <v>38380</v>
      </c>
      <c r="B2220" s="2">
        <f>Sheet1!F2221-Sheet1!F2220</f>
        <v>-6.0719582068251565E-2</v>
      </c>
      <c r="C2220">
        <f>Sheet1!B2221-Sheet1!B2220</f>
        <v>-1.6739219246482029E-2</v>
      </c>
      <c r="D2220">
        <f>Sheet1!C2221-Sheet1!C2220</f>
        <v>1.5690700808625984</v>
      </c>
      <c r="E2220">
        <f>Sheet1!D2221-Sheet1!D2220</f>
        <v>0.67410152740339768</v>
      </c>
      <c r="F2220">
        <f>Sheet1!E2221-Sheet1!E2220</f>
        <v>0.10956199460916394</v>
      </c>
      <c r="G2220">
        <v>0.26739582387653199</v>
      </c>
      <c r="H2220">
        <v>29.8078616352201</v>
      </c>
      <c r="I2220">
        <v>21.218778077268599</v>
      </c>
      <c r="J2220">
        <v>0.73151617250673795</v>
      </c>
      <c r="K2220">
        <f t="shared" si="51"/>
        <v>-0.31263595007634748</v>
      </c>
    </row>
    <row r="2221" spans="1:11" x14ac:dyDescent="0.25">
      <c r="A2221" s="1">
        <v>38381</v>
      </c>
      <c r="B2221" s="2">
        <f>Sheet1!F2222-Sheet1!F2221</f>
        <v>1.9175057190791156E-2</v>
      </c>
      <c r="C2221">
        <f>Sheet1!B2222-Sheet1!B2221</f>
        <v>5.1768043576940204E-3</v>
      </c>
      <c r="D2221">
        <f>Sheet1!C2222-Sheet1!C2221</f>
        <v>-2.8422282120396005</v>
      </c>
      <c r="E2221">
        <f>Sheet1!D2222-Sheet1!D2221</f>
        <v>-1.4427672955974984</v>
      </c>
      <c r="F2221">
        <f>Sheet1!E2222-Sheet1!E2221</f>
        <v>3.3146159029649525</v>
      </c>
      <c r="G2221">
        <v>0.27257262823422601</v>
      </c>
      <c r="H2221">
        <v>26.965633423180499</v>
      </c>
      <c r="I2221">
        <v>19.776010781671101</v>
      </c>
      <c r="J2221">
        <v>4.0461320754716903</v>
      </c>
      <c r="K2221">
        <f t="shared" si="51"/>
        <v>1.3977613816808074</v>
      </c>
    </row>
    <row r="2222" spans="1:11" x14ac:dyDescent="0.25">
      <c r="A2222" s="1">
        <v>38382</v>
      </c>
      <c r="B2222" s="2">
        <f>Sheet1!F2223-Sheet1!F2222</f>
        <v>0.30750747548034485</v>
      </c>
      <c r="C2222">
        <f>Sheet1!B2223-Sheet1!B2222</f>
        <v>9.8134589196549993E-2</v>
      </c>
      <c r="D2222">
        <f>Sheet1!C2223-Sheet1!C2222</f>
        <v>-3.3748652291104975</v>
      </c>
      <c r="E2222">
        <f>Sheet1!D2223-Sheet1!D2222</f>
        <v>-3.3315363881402007</v>
      </c>
      <c r="F2222">
        <f>Sheet1!E2223-Sheet1!E2222</f>
        <v>4.8901549865229095</v>
      </c>
      <c r="G2222">
        <v>0.370707217430776</v>
      </c>
      <c r="H2222">
        <v>23.590768194070002</v>
      </c>
      <c r="I2222">
        <v>16.4444743935309</v>
      </c>
      <c r="J2222">
        <v>8.9362870619945998</v>
      </c>
      <c r="K2222">
        <f t="shared" si="51"/>
        <v>2.1901201854669754</v>
      </c>
    </row>
    <row r="2223" spans="1:11" x14ac:dyDescent="0.25">
      <c r="A2223" s="1">
        <v>38383</v>
      </c>
      <c r="B2223" s="2">
        <f>Sheet1!F2224-Sheet1!F2223</f>
        <v>0.10586634606167178</v>
      </c>
      <c r="C2223">
        <f>Sheet1!B2224-Sheet1!B2223</f>
        <v>4.1398093508850986E-2</v>
      </c>
      <c r="D2223">
        <f>Sheet1!C2224-Sheet1!C2223</f>
        <v>-2.9517744833782018</v>
      </c>
      <c r="E2223">
        <f>Sheet1!D2224-Sheet1!D2223</f>
        <v>-2.2260332434860004</v>
      </c>
      <c r="F2223">
        <f>Sheet1!E2224-Sheet1!E2223</f>
        <v>-2.8264442946990096</v>
      </c>
      <c r="G2223">
        <v>0.41210531093962699</v>
      </c>
      <c r="H2223">
        <v>20.6389937106918</v>
      </c>
      <c r="I2223">
        <v>14.2184411500449</v>
      </c>
      <c r="J2223">
        <v>6.1098427672955902</v>
      </c>
      <c r="K2223">
        <f t="shared" si="51"/>
        <v>1.8099010391855446</v>
      </c>
    </row>
    <row r="2224" spans="1:11" x14ac:dyDescent="0.25">
      <c r="A2224" s="1">
        <v>38384</v>
      </c>
      <c r="B2224" s="2">
        <f>Sheet1!F2225-Sheet1!F2224</f>
        <v>-3.0613608531489089E-2</v>
      </c>
      <c r="C2224">
        <f>Sheet1!B2225-Sheet1!B2224</f>
        <v>-1.2424875170222005E-2</v>
      </c>
      <c r="D2224">
        <f>Sheet1!C2225-Sheet1!C2224</f>
        <v>2.0480458221023987</v>
      </c>
      <c r="E2224">
        <f>Sheet1!D2225-Sheet1!D2224</f>
        <v>0.8879155435759003</v>
      </c>
      <c r="F2224">
        <f>Sheet1!E2225-Sheet1!E2224</f>
        <v>-5.7620530098831919</v>
      </c>
      <c r="G2224">
        <v>0.39968043576940498</v>
      </c>
      <c r="H2224">
        <v>22.687039532794198</v>
      </c>
      <c r="I2224">
        <v>15.1063566936208</v>
      </c>
      <c r="J2224">
        <v>0.34778975741239798</v>
      </c>
      <c r="K2224">
        <f t="shared" si="51"/>
        <v>-1.0561571271436831</v>
      </c>
    </row>
    <row r="2225" spans="1:11" x14ac:dyDescent="0.25">
      <c r="A2225" s="1">
        <v>38385</v>
      </c>
      <c r="B2225" s="2">
        <f>Sheet1!F2226-Sheet1!F2225</f>
        <v>-4.8252628768872485E-2</v>
      </c>
      <c r="C2225">
        <f>Sheet1!B2226-Sheet1!B2225</f>
        <v>-1.8827734906945004E-2</v>
      </c>
      <c r="D2225">
        <f>Sheet1!C2226-Sheet1!C2225</f>
        <v>2.9046046720575021</v>
      </c>
      <c r="E2225">
        <f>Sheet1!D2226-Sheet1!D2225</f>
        <v>2.5174977538184997</v>
      </c>
      <c r="F2225">
        <f>Sheet1!E2226-Sheet1!E2225</f>
        <v>5.2362982929021029E-2</v>
      </c>
      <c r="G2225">
        <v>0.38085270086245998</v>
      </c>
      <c r="H2225">
        <v>25.591644204851701</v>
      </c>
      <c r="I2225">
        <v>17.6238544474393</v>
      </c>
      <c r="J2225">
        <v>0.40015274034141901</v>
      </c>
      <c r="K2225">
        <f t="shared" si="51"/>
        <v>-0.91590895390709082</v>
      </c>
    </row>
    <row r="2226" spans="1:11" x14ac:dyDescent="0.25">
      <c r="A2226" s="1">
        <v>38386</v>
      </c>
      <c r="B2226" s="2">
        <f>Sheet1!F2227-Sheet1!F2226</f>
        <v>-5.8701566662545557E-2</v>
      </c>
      <c r="C2226">
        <f>Sheet1!B2227-Sheet1!B2226</f>
        <v>-2.1713118474807003E-2</v>
      </c>
      <c r="D2226">
        <f>Sheet1!C2227-Sheet1!C2226</f>
        <v>2.8197439353100009</v>
      </c>
      <c r="E2226">
        <f>Sheet1!D2227-Sheet1!D2226</f>
        <v>1.9404537286612999</v>
      </c>
      <c r="F2226">
        <f>Sheet1!E2227-Sheet1!E2226</f>
        <v>-0.16886792452830202</v>
      </c>
      <c r="G2226">
        <v>0.35913958238765298</v>
      </c>
      <c r="H2226">
        <v>28.411388140161701</v>
      </c>
      <c r="I2226">
        <v>19.564308176100599</v>
      </c>
      <c r="J2226">
        <v>0.231284815813117</v>
      </c>
      <c r="K2226">
        <f t="shared" si="51"/>
        <v>-1.4641053590543163</v>
      </c>
    </row>
    <row r="2227" spans="1:11" x14ac:dyDescent="0.25">
      <c r="A2227" s="1">
        <v>38387</v>
      </c>
      <c r="B2227" s="2">
        <f>Sheet1!F2228-Sheet1!F2227</f>
        <v>-6.7861889740077341E-2</v>
      </c>
      <c r="C2227">
        <f>Sheet1!B2228-Sheet1!B2227</f>
        <v>-2.3563322741715964E-2</v>
      </c>
      <c r="D2227">
        <f>Sheet1!C2228-Sheet1!C2227</f>
        <v>2.467677448337799</v>
      </c>
      <c r="E2227">
        <f>Sheet1!D2228-Sheet1!D2227</f>
        <v>2.2296271338724019</v>
      </c>
      <c r="F2227">
        <f>Sheet1!E2228-Sheet1!E2227</f>
        <v>4.706424079065602E-2</v>
      </c>
      <c r="G2227">
        <v>0.33557625964593701</v>
      </c>
      <c r="H2227">
        <v>30.8790655884995</v>
      </c>
      <c r="I2227">
        <v>21.793935309973001</v>
      </c>
      <c r="J2227">
        <v>0.27834905660377302</v>
      </c>
      <c r="K2227">
        <f t="shared" si="51"/>
        <v>-1.278879353602937</v>
      </c>
    </row>
    <row r="2228" spans="1:11" x14ac:dyDescent="0.25">
      <c r="A2228" s="1">
        <v>38388</v>
      </c>
      <c r="B2228" s="2">
        <f>Sheet1!F2229-Sheet1!F2228</f>
        <v>-6.0647998048114937E-2</v>
      </c>
      <c r="C2228">
        <f>Sheet1!B2229-Sheet1!B2228</f>
        <v>-1.9747162959600995E-2</v>
      </c>
      <c r="D2228">
        <f>Sheet1!C2229-Sheet1!C2228</f>
        <v>0.91610512129379984</v>
      </c>
      <c r="E2228">
        <f>Sheet1!D2229-Sheet1!D2228</f>
        <v>1.5877807726863971</v>
      </c>
      <c r="F2228">
        <f>Sheet1!E2229-Sheet1!E2228</f>
        <v>0.55038185085354896</v>
      </c>
      <c r="G2228">
        <v>0.31582909668633602</v>
      </c>
      <c r="H2228">
        <v>31.7951707097933</v>
      </c>
      <c r="I2228">
        <v>23.381716082659398</v>
      </c>
      <c r="J2228">
        <v>0.82873090745732203</v>
      </c>
      <c r="K2228">
        <f t="shared" si="51"/>
        <v>-0.18785977550632549</v>
      </c>
    </row>
    <row r="2229" spans="1:11" x14ac:dyDescent="0.25">
      <c r="A2229" s="1">
        <v>38389</v>
      </c>
      <c r="B2229" s="2">
        <f>Sheet1!F2230-Sheet1!F2229</f>
        <v>9.4383169939020739E-3</v>
      </c>
      <c r="C2229">
        <f>Sheet1!B2230-Sheet1!B2229</f>
        <v>2.9950068088969717E-3</v>
      </c>
      <c r="D2229">
        <f>Sheet1!C2230-Sheet1!C2229</f>
        <v>-0.54312668463609981</v>
      </c>
      <c r="E2229">
        <f>Sheet1!D2230-Sheet1!D2229</f>
        <v>0.74465408805030009</v>
      </c>
      <c r="F2229">
        <f>Sheet1!E2230-Sheet1!E2229</f>
        <v>3.5127403414195779</v>
      </c>
      <c r="G2229">
        <v>0.31882410349523299</v>
      </c>
      <c r="H2229">
        <v>31.2520440251572</v>
      </c>
      <c r="I2229">
        <v>24.126370170709698</v>
      </c>
      <c r="J2229">
        <v>4.3414712488768998</v>
      </c>
      <c r="K2229">
        <f t="shared" si="51"/>
        <v>1.4682132881027385</v>
      </c>
    </row>
    <row r="2230" spans="1:11" x14ac:dyDescent="0.25">
      <c r="A2230" s="1">
        <v>38390</v>
      </c>
      <c r="B2230" s="2">
        <f>Sheet1!F2231-Sheet1!F2230</f>
        <v>0.25719767010993322</v>
      </c>
      <c r="C2230">
        <f>Sheet1!B2231-Sheet1!B2230</f>
        <v>9.3511348161598007E-2</v>
      </c>
      <c r="D2230">
        <f>Sheet1!C2231-Sheet1!C2230</f>
        <v>-2.3988095238095006</v>
      </c>
      <c r="E2230">
        <f>Sheet1!D2231-Sheet1!D2230</f>
        <v>-1.8561320754716988</v>
      </c>
      <c r="F2230">
        <f>Sheet1!E2231-Sheet1!E2230</f>
        <v>6.3250696316261994</v>
      </c>
      <c r="G2230">
        <v>0.412335451656831</v>
      </c>
      <c r="H2230">
        <v>28.8532345013477</v>
      </c>
      <c r="I2230">
        <v>22.270238095238</v>
      </c>
      <c r="J2230">
        <v>10.666540880503099</v>
      </c>
      <c r="K2230">
        <f t="shared" si="51"/>
        <v>2.3671118216092508</v>
      </c>
    </row>
    <row r="2231" spans="1:11" x14ac:dyDescent="0.25">
      <c r="A2231" s="1">
        <v>38391</v>
      </c>
      <c r="B2231" s="2">
        <f>Sheet1!F2232-Sheet1!F2231</f>
        <v>0.1207803586808015</v>
      </c>
      <c r="C2231">
        <f>Sheet1!B2232-Sheet1!B2231</f>
        <v>5.2934407625965019E-2</v>
      </c>
      <c r="D2231">
        <f>Sheet1!C2232-Sheet1!C2231</f>
        <v>-0.45202156334239874</v>
      </c>
      <c r="E2231">
        <f>Sheet1!D2232-Sheet1!D2231</f>
        <v>-0.54402515723269929</v>
      </c>
      <c r="F2231">
        <f>Sheet1!E2232-Sheet1!E2231</f>
        <v>-3.059007187780729</v>
      </c>
      <c r="G2231">
        <v>0.46526985928279602</v>
      </c>
      <c r="H2231">
        <v>28.401212938005301</v>
      </c>
      <c r="I2231">
        <v>21.7262129380053</v>
      </c>
      <c r="J2231">
        <v>7.6075336927223702</v>
      </c>
      <c r="K2231">
        <f t="shared" si="51"/>
        <v>2.0291390316615177</v>
      </c>
    </row>
    <row r="2232" spans="1:11" x14ac:dyDescent="0.25">
      <c r="A2232" s="1">
        <v>38392</v>
      </c>
      <c r="B2232" s="2">
        <f>Sheet1!F2233-Sheet1!F2232</f>
        <v>2.7221039594779728E-2</v>
      </c>
      <c r="C2232">
        <f>Sheet1!B2233-Sheet1!B2232</f>
        <v>1.2839083068542978E-2</v>
      </c>
      <c r="D2232">
        <f>Sheet1!C2233-Sheet1!C2232</f>
        <v>-4.4788858939799781E-2</v>
      </c>
      <c r="E2232">
        <f>Sheet1!D2233-Sheet1!D2232</f>
        <v>3.7488769092600904E-2</v>
      </c>
      <c r="F2232">
        <f>Sheet1!E2233-Sheet1!E2232</f>
        <v>-4.6989622641509499</v>
      </c>
      <c r="G2232">
        <v>0.47810894235133899</v>
      </c>
      <c r="H2232">
        <v>28.356424079065501</v>
      </c>
      <c r="I2232">
        <v>21.763701707097901</v>
      </c>
      <c r="J2232">
        <v>2.9085714285714199</v>
      </c>
      <c r="K2232">
        <f t="shared" si="51"/>
        <v>1.0676620426270058</v>
      </c>
    </row>
    <row r="2233" spans="1:11" x14ac:dyDescent="0.25">
      <c r="A2233" s="1">
        <v>38393</v>
      </c>
      <c r="B2233" s="2">
        <f>Sheet1!F2234-Sheet1!F2233</f>
        <v>-3.4486958927034128E-2</v>
      </c>
      <c r="C2233">
        <f>Sheet1!B2234-Sheet1!B2233</f>
        <v>-1.6207444394009007E-2</v>
      </c>
      <c r="D2233">
        <f>Sheet1!C2234-Sheet1!C2233</f>
        <v>-0.37652740341420099</v>
      </c>
      <c r="E2233">
        <f>Sheet1!D2234-Sheet1!D2233</f>
        <v>-0.51727313566940225</v>
      </c>
      <c r="F2233">
        <f>Sheet1!E2234-Sheet1!E2233</f>
        <v>-1.9404312668463528</v>
      </c>
      <c r="G2233">
        <v>0.46190149795732999</v>
      </c>
      <c r="H2233">
        <v>27.9798966756513</v>
      </c>
      <c r="I2233">
        <v>21.246428571428499</v>
      </c>
      <c r="J2233">
        <v>0.96814016172506701</v>
      </c>
      <c r="K2233">
        <f t="shared" si="51"/>
        <v>-3.2378407016845176E-2</v>
      </c>
    </row>
    <row r="2234" spans="1:11" x14ac:dyDescent="0.25">
      <c r="A2234" s="1">
        <v>38394</v>
      </c>
      <c r="B2234" s="2">
        <f>Sheet1!F2235-Sheet1!F2234</f>
        <v>-3.3298910501014189E-2</v>
      </c>
      <c r="C2234">
        <f>Sheet1!B2235-Sheet1!B2234</f>
        <v>-1.5127553336359012E-2</v>
      </c>
      <c r="D2234">
        <f>Sheet1!C2235-Sheet1!C2234</f>
        <v>-0.97688679245279886</v>
      </c>
      <c r="E2234">
        <f>Sheet1!D2235-Sheet1!D2234</f>
        <v>-0.80170709793349815</v>
      </c>
      <c r="F2234">
        <f>Sheet1!E2235-Sheet1!E2234</f>
        <v>-2.2212488769092986E-2</v>
      </c>
      <c r="G2234">
        <v>0.44677394462097098</v>
      </c>
      <c r="H2234">
        <v>27.003009883198501</v>
      </c>
      <c r="I2234">
        <v>20.444721473495001</v>
      </c>
      <c r="J2234">
        <v>0.94592767295597402</v>
      </c>
      <c r="K2234">
        <f t="shared" si="51"/>
        <v>-5.5589168502216985E-2</v>
      </c>
    </row>
    <row r="2235" spans="1:11" x14ac:dyDescent="0.25">
      <c r="A2235" s="1">
        <v>38395</v>
      </c>
      <c r="B2235" s="2">
        <f>Sheet1!F2236-Sheet1!F2235</f>
        <v>-3.0186084936209667E-2</v>
      </c>
      <c r="C2235">
        <f>Sheet1!B2236-Sheet1!B2235</f>
        <v>-1.3284838856104986E-2</v>
      </c>
      <c r="D2235">
        <f>Sheet1!C2236-Sheet1!C2235</f>
        <v>1.0417115902964973</v>
      </c>
      <c r="E2235">
        <f>Sheet1!D2236-Sheet1!D2235</f>
        <v>0.51610512129379771</v>
      </c>
      <c r="F2235">
        <f>Sheet1!E2236-Sheet1!E2235</f>
        <v>0.50696765498651608</v>
      </c>
      <c r="G2235">
        <v>0.43348910576486599</v>
      </c>
      <c r="H2235">
        <v>28.044721473494999</v>
      </c>
      <c r="I2235">
        <v>20.960826594788799</v>
      </c>
      <c r="J2235">
        <v>1.4528953279424901</v>
      </c>
      <c r="K2235">
        <f t="shared" si="51"/>
        <v>0.37355834341271282</v>
      </c>
    </row>
    <row r="2236" spans="1:11" x14ac:dyDescent="0.25">
      <c r="A2236" s="1">
        <v>38396</v>
      </c>
      <c r="B2236" s="2">
        <f>Sheet1!F2237-Sheet1!F2236</f>
        <v>-2.839318089127596E-2</v>
      </c>
      <c r="C2236">
        <f>Sheet1!B2237-Sheet1!B2236</f>
        <v>-1.2135043123014E-2</v>
      </c>
      <c r="D2236">
        <f>Sheet1!C2237-Sheet1!C2236</f>
        <v>-0.11898023360289756</v>
      </c>
      <c r="E2236">
        <f>Sheet1!D2237-Sheet1!D2236</f>
        <v>-7.9312668463597191E-2</v>
      </c>
      <c r="F2236">
        <f>Sheet1!E2237-Sheet1!E2236</f>
        <v>0.18150044923629993</v>
      </c>
      <c r="G2236">
        <v>0.42135406264185199</v>
      </c>
      <c r="H2236">
        <v>27.925741239892101</v>
      </c>
      <c r="I2236">
        <v>20.881513926325201</v>
      </c>
      <c r="J2236">
        <v>1.63439577717879</v>
      </c>
      <c r="K2236">
        <f t="shared" si="51"/>
        <v>0.4912731808045197</v>
      </c>
    </row>
    <row r="2237" spans="1:11" x14ac:dyDescent="0.25">
      <c r="A2237" s="1">
        <v>38397</v>
      </c>
      <c r="B2237" s="2">
        <f>Sheet1!F2238-Sheet1!F2237</f>
        <v>-2.5660863876300288E-2</v>
      </c>
      <c r="C2237">
        <f>Sheet1!B2238-Sheet1!B2237</f>
        <v>-1.0674761688606982E-2</v>
      </c>
      <c r="D2237">
        <f>Sheet1!C2238-Sheet1!C2237</f>
        <v>-0.91702605570529983</v>
      </c>
      <c r="E2237">
        <f>Sheet1!D2238-Sheet1!D2237</f>
        <v>-0.49269991015270165</v>
      </c>
      <c r="F2237">
        <f>Sheet1!E2238-Sheet1!E2237</f>
        <v>0.69557053009882996</v>
      </c>
      <c r="G2237">
        <v>0.41067930095324501</v>
      </c>
      <c r="H2237">
        <v>27.008715184186801</v>
      </c>
      <c r="I2237">
        <v>20.3888140161725</v>
      </c>
      <c r="J2237">
        <v>2.32996630727762</v>
      </c>
      <c r="K2237">
        <f t="shared" si="51"/>
        <v>0.84585380707718538</v>
      </c>
    </row>
    <row r="2238" spans="1:11" x14ac:dyDescent="0.25">
      <c r="A2238" s="1">
        <v>38398</v>
      </c>
      <c r="B2238" s="2">
        <f>Sheet1!F2239-Sheet1!F2238</f>
        <v>1.1095729641938834E-2</v>
      </c>
      <c r="C2238">
        <f>Sheet1!B2239-Sheet1!B2238</f>
        <v>4.5821606899679734E-3</v>
      </c>
      <c r="D2238">
        <f>Sheet1!C2239-Sheet1!C2238</f>
        <v>0.5558400718777996</v>
      </c>
      <c r="E2238">
        <f>Sheet1!D2239-Sheet1!D2238</f>
        <v>0.37419137466299901</v>
      </c>
      <c r="F2238">
        <f>Sheet1!E2239-Sheet1!E2238</f>
        <v>0.66478661275831019</v>
      </c>
      <c r="G2238">
        <v>0.41526146164321298</v>
      </c>
      <c r="H2238">
        <v>27.564555256064601</v>
      </c>
      <c r="I2238">
        <v>20.763005390835499</v>
      </c>
      <c r="J2238">
        <v>2.9947529200359302</v>
      </c>
      <c r="K2238">
        <f t="shared" si="51"/>
        <v>1.0968617306804784</v>
      </c>
    </row>
    <row r="2239" spans="1:11" x14ac:dyDescent="0.25">
      <c r="A2239" s="1">
        <v>38399</v>
      </c>
      <c r="B2239" s="2">
        <f>Sheet1!F2240-Sheet1!F2239</f>
        <v>-1.5610027390473902E-2</v>
      </c>
      <c r="C2239">
        <f>Sheet1!B2240-Sheet1!B2239</f>
        <v>-6.4319110304129623E-3</v>
      </c>
      <c r="D2239">
        <f>Sheet1!C2240-Sheet1!C2239</f>
        <v>0.98537735849059871</v>
      </c>
      <c r="E2239">
        <f>Sheet1!D2240-Sheet1!D2239</f>
        <v>0.20893980233610066</v>
      </c>
      <c r="F2239">
        <f>Sheet1!E2240-Sheet1!E2239</f>
        <v>-1.0489465408805001</v>
      </c>
      <c r="G2239">
        <v>0.40882955061280002</v>
      </c>
      <c r="H2239">
        <v>28.5499326145552</v>
      </c>
      <c r="I2239">
        <v>20.971945193171599</v>
      </c>
      <c r="J2239">
        <v>1.9458063791554301</v>
      </c>
      <c r="K2239">
        <f t="shared" si="51"/>
        <v>0.66567648197679397</v>
      </c>
    </row>
    <row r="2240" spans="1:11" x14ac:dyDescent="0.25">
      <c r="A2240" s="1">
        <v>38400</v>
      </c>
      <c r="B2240" s="2">
        <f>Sheet1!F2241-Sheet1!F2240</f>
        <v>-4.9536374765473346E-2</v>
      </c>
      <c r="C2240">
        <f>Sheet1!B2241-Sheet1!B2240</f>
        <v>-1.975851112119803E-2</v>
      </c>
      <c r="D2240">
        <f>Sheet1!C2241-Sheet1!C2240</f>
        <v>1.3495507637016999</v>
      </c>
      <c r="E2240">
        <f>Sheet1!D2241-Sheet1!D2240</f>
        <v>0.9023809523809021</v>
      </c>
      <c r="F2240">
        <f>Sheet1!E2241-Sheet1!E2240</f>
        <v>-1.3950628930817561</v>
      </c>
      <c r="G2240">
        <v>0.38907103949160199</v>
      </c>
      <c r="H2240">
        <v>29.8994833782569</v>
      </c>
      <c r="I2240">
        <v>21.874326145552502</v>
      </c>
      <c r="J2240">
        <v>0.55074348607367396</v>
      </c>
      <c r="K2240">
        <f t="shared" si="51"/>
        <v>-0.59648612074380192</v>
      </c>
    </row>
    <row r="2241" spans="1:11" x14ac:dyDescent="0.25">
      <c r="A2241" s="1">
        <v>38401</v>
      </c>
      <c r="B2241" s="2">
        <f>Sheet1!F2242-Sheet1!F2241</f>
        <v>-5.7132506727719745E-2</v>
      </c>
      <c r="C2241">
        <f>Sheet1!B2242-Sheet1!B2241</f>
        <v>-2.1605537902859961E-2</v>
      </c>
      <c r="D2241">
        <f>Sheet1!C2242-Sheet1!C2241</f>
        <v>0.24085804132980115</v>
      </c>
      <c r="E2241">
        <f>Sheet1!D2242-Sheet1!D2241</f>
        <v>0.45597484276729716</v>
      </c>
      <c r="F2241">
        <f>Sheet1!E2242-Sheet1!E2241</f>
        <v>0.11845911949685606</v>
      </c>
      <c r="G2241">
        <v>0.36746550158874203</v>
      </c>
      <c r="H2241">
        <v>30.140341419586701</v>
      </c>
      <c r="I2241">
        <v>22.330300988319799</v>
      </c>
      <c r="J2241">
        <v>0.66920260557053002</v>
      </c>
      <c r="K2241">
        <f t="shared" si="51"/>
        <v>-0.40166841631678202</v>
      </c>
    </row>
    <row r="2242" spans="1:11" x14ac:dyDescent="0.25">
      <c r="A2242" s="1">
        <v>38402</v>
      </c>
      <c r="B2242" s="2">
        <f>Sheet1!F2243-Sheet1!F2242</f>
        <v>-4.4045294402359936E-2</v>
      </c>
      <c r="C2242">
        <f>Sheet1!B2243-Sheet1!B2242</f>
        <v>-1.5833862914208019E-2</v>
      </c>
      <c r="D2242">
        <f>Sheet1!C2243-Sheet1!C2242</f>
        <v>-1.5678346810499733E-2</v>
      </c>
      <c r="E2242">
        <f>Sheet1!D2243-Sheet1!D2242</f>
        <v>1.0849056603802865E-2</v>
      </c>
      <c r="F2242">
        <f>Sheet1!E2243-Sheet1!E2242</f>
        <v>1.31166442048517</v>
      </c>
      <c r="G2242">
        <v>0.35163163867453401</v>
      </c>
      <c r="H2242">
        <v>30.124663072776201</v>
      </c>
      <c r="I2242">
        <v>22.341150044923602</v>
      </c>
      <c r="J2242">
        <v>1.9808670260557</v>
      </c>
      <c r="K2242">
        <f t="shared" si="51"/>
        <v>0.68353464080706761</v>
      </c>
    </row>
    <row r="2243" spans="1:11" x14ac:dyDescent="0.25">
      <c r="A2243" s="1">
        <v>38403</v>
      </c>
      <c r="B2243" s="2">
        <f>Sheet1!F2244-Sheet1!F2243</f>
        <v>1.8903784770256449E-2</v>
      </c>
      <c r="C2243">
        <f>Sheet1!B2244-Sheet1!B2243</f>
        <v>6.7103949160239873E-3</v>
      </c>
      <c r="D2243">
        <f>Sheet1!C2244-Sheet1!C2243</f>
        <v>-0.79658580413290281</v>
      </c>
      <c r="E2243">
        <f>Sheet1!D2244-Sheet1!D2243</f>
        <v>-0.14108265947890075</v>
      </c>
      <c r="F2243">
        <f>Sheet1!E2244-Sheet1!E2243</f>
        <v>0.75024034141958995</v>
      </c>
      <c r="G2243">
        <v>0.358342033590558</v>
      </c>
      <c r="H2243">
        <v>29.328077268643298</v>
      </c>
      <c r="I2243">
        <v>22.200067385444701</v>
      </c>
      <c r="J2243">
        <v>2.7311073674752899</v>
      </c>
      <c r="K2243">
        <f t="shared" ref="K2243:K2306" si="52">LN(J2243)</f>
        <v>1.004707156063448</v>
      </c>
    </row>
    <row r="2244" spans="1:11" x14ac:dyDescent="0.25">
      <c r="A2244" s="1">
        <v>38404</v>
      </c>
      <c r="B2244" s="2">
        <f>Sheet1!F2245-Sheet1!F2244</f>
        <v>3.6594138913302654E-2</v>
      </c>
      <c r="C2244">
        <f>Sheet1!B2245-Sheet1!B2244</f>
        <v>1.3356105310939004E-2</v>
      </c>
      <c r="D2244">
        <f>Sheet1!C2245-Sheet1!C2244</f>
        <v>0.15399820305480105</v>
      </c>
      <c r="E2244">
        <f>Sheet1!D2245-Sheet1!D2244</f>
        <v>0.28510781671159791</v>
      </c>
      <c r="F2244">
        <f>Sheet1!E2245-Sheet1!E2244</f>
        <v>3.2369721473489932E-2</v>
      </c>
      <c r="G2244">
        <v>0.371698138901497</v>
      </c>
      <c r="H2244">
        <v>29.482075471698099</v>
      </c>
      <c r="I2244">
        <v>22.485175202156299</v>
      </c>
      <c r="J2244">
        <v>2.7634770889487799</v>
      </c>
      <c r="K2244">
        <f t="shared" si="52"/>
        <v>1.016489701664731</v>
      </c>
    </row>
    <row r="2245" spans="1:11" x14ac:dyDescent="0.25">
      <c r="A2245" s="1">
        <v>38405</v>
      </c>
      <c r="B2245" s="2">
        <f>Sheet1!F2246-Sheet1!F2245</f>
        <v>6.1700859867236391E-3</v>
      </c>
      <c r="C2245">
        <f>Sheet1!B2246-Sheet1!B2245</f>
        <v>2.3004993191110268E-3</v>
      </c>
      <c r="D2245">
        <f>Sheet1!C2246-Sheet1!C2245</f>
        <v>-1.1352425876010983</v>
      </c>
      <c r="E2245">
        <f>Sheet1!D2246-Sheet1!D2245</f>
        <v>-0.68870170709789846</v>
      </c>
      <c r="F2245">
        <f>Sheet1!E2246-Sheet1!E2245</f>
        <v>0.35843441150045008</v>
      </c>
      <c r="G2245">
        <v>0.37399863822060803</v>
      </c>
      <c r="H2245">
        <v>28.346832884097001</v>
      </c>
      <c r="I2245">
        <v>21.7964734950584</v>
      </c>
      <c r="J2245">
        <v>3.1219115004492299</v>
      </c>
      <c r="K2245">
        <f t="shared" si="52"/>
        <v>1.1384454746220214</v>
      </c>
    </row>
    <row r="2246" spans="1:11" x14ac:dyDescent="0.25">
      <c r="A2246" s="1">
        <v>38406</v>
      </c>
      <c r="B2246" s="2">
        <f>Sheet1!F2247-Sheet1!F2246</f>
        <v>0.10321224640146986</v>
      </c>
      <c r="C2246">
        <f>Sheet1!B2247-Sheet1!B2246</f>
        <v>4.0663640490239961E-2</v>
      </c>
      <c r="D2246">
        <f>Sheet1!C2247-Sheet1!C2246</f>
        <v>-1.1948113207547024</v>
      </c>
      <c r="E2246">
        <f>Sheet1!D2247-Sheet1!D2246</f>
        <v>-1.156783468104301</v>
      </c>
      <c r="F2246">
        <f>Sheet1!E2247-Sheet1!E2246</f>
        <v>2.5528571428571403</v>
      </c>
      <c r="G2246">
        <v>0.41466227871084799</v>
      </c>
      <c r="H2246">
        <v>27.152021563342299</v>
      </c>
      <c r="I2246">
        <v>20.639690026954099</v>
      </c>
      <c r="J2246">
        <v>5.6747686433063702</v>
      </c>
      <c r="K2246">
        <f t="shared" si="52"/>
        <v>1.7360297948371231</v>
      </c>
    </row>
    <row r="2247" spans="1:11" x14ac:dyDescent="0.25">
      <c r="A2247" s="1">
        <v>38407</v>
      </c>
      <c r="B2247" s="2">
        <f>Sheet1!F2248-Sheet1!F2247</f>
        <v>2.3613333974515704E-2</v>
      </c>
      <c r="C2247">
        <f>Sheet1!B2248-Sheet1!B2247</f>
        <v>9.9080798910580192E-3</v>
      </c>
      <c r="D2247">
        <f>Sheet1!C2248-Sheet1!C2247</f>
        <v>0.50029200359390202</v>
      </c>
      <c r="E2247">
        <f>Sheet1!D2248-Sheet1!D2247</f>
        <v>-0.14705750224619862</v>
      </c>
      <c r="F2247">
        <f>Sheet1!E2248-Sheet1!E2247</f>
        <v>-2.4887017070979303</v>
      </c>
      <c r="G2247">
        <v>0.42457035860190601</v>
      </c>
      <c r="H2247">
        <v>27.652313566936201</v>
      </c>
      <c r="I2247">
        <v>20.492632524707901</v>
      </c>
      <c r="J2247">
        <v>3.1860669362084399</v>
      </c>
      <c r="K2247">
        <f t="shared" si="52"/>
        <v>1.1587872207487804</v>
      </c>
    </row>
    <row r="2248" spans="1:11" x14ac:dyDescent="0.25">
      <c r="A2248" s="1">
        <v>38408</v>
      </c>
      <c r="B2248" s="2">
        <f>Sheet1!F2249-Sheet1!F2248</f>
        <v>1.817707930514445E-2</v>
      </c>
      <c r="C2248">
        <f>Sheet1!B2249-Sheet1!B2248</f>
        <v>7.7880163413530101E-3</v>
      </c>
      <c r="D2248">
        <f>Sheet1!C2249-Sheet1!C2248</f>
        <v>0.25893980233599834</v>
      </c>
      <c r="E2248">
        <f>Sheet1!D2249-Sheet1!D2248</f>
        <v>0.51111859838280083</v>
      </c>
      <c r="F2248">
        <f>Sheet1!E2249-Sheet1!E2248</f>
        <v>4.021338724168988E-2</v>
      </c>
      <c r="G2248">
        <v>0.43235837494325902</v>
      </c>
      <c r="H2248">
        <v>27.911253369272199</v>
      </c>
      <c r="I2248">
        <v>21.003751123090701</v>
      </c>
      <c r="J2248">
        <v>3.2262803234501298</v>
      </c>
      <c r="K2248">
        <f t="shared" si="52"/>
        <v>1.1713298709836975</v>
      </c>
    </row>
    <row r="2249" spans="1:11" x14ac:dyDescent="0.25">
      <c r="A2249" s="1">
        <v>38409</v>
      </c>
      <c r="B2249" s="2">
        <f>Sheet1!F2250-Sheet1!F2249</f>
        <v>-3.8383528630469455E-2</v>
      </c>
      <c r="C2249">
        <f>Sheet1!B2250-Sheet1!B2249</f>
        <v>-1.6280980481162E-2</v>
      </c>
      <c r="D2249">
        <f>Sheet1!C2250-Sheet1!C2249</f>
        <v>1.7525606469002994</v>
      </c>
      <c r="E2249">
        <f>Sheet1!D2250-Sheet1!D2249</f>
        <v>6.2241689128498479E-2</v>
      </c>
      <c r="F2249">
        <f>Sheet1!E2250-Sheet1!E2249</f>
        <v>-2.5603279424977501</v>
      </c>
      <c r="G2249">
        <v>0.41607739446209702</v>
      </c>
      <c r="H2249">
        <v>29.663814016172498</v>
      </c>
      <c r="I2249">
        <v>21.0659928122192</v>
      </c>
      <c r="J2249">
        <v>0.66595238095237996</v>
      </c>
      <c r="K2249">
        <f t="shared" si="52"/>
        <v>-0.40653711106950141</v>
      </c>
    </row>
    <row r="2250" spans="1:11" x14ac:dyDescent="0.25">
      <c r="A2250" s="1">
        <v>38410</v>
      </c>
      <c r="B2250" s="2">
        <f>Sheet1!F2251-Sheet1!F2250</f>
        <v>-7.4644745786963118E-2</v>
      </c>
      <c r="C2250">
        <f>Sheet1!B2251-Sheet1!B2250</f>
        <v>-2.9927144802541994E-2</v>
      </c>
      <c r="D2250">
        <f>Sheet1!C2251-Sheet1!C2250</f>
        <v>-0.36945193171609958</v>
      </c>
      <c r="E2250">
        <f>Sheet1!D2251-Sheet1!D2250</f>
        <v>-0.35844564240790078</v>
      </c>
      <c r="F2250">
        <f>Sheet1!E2251-Sheet1!E2250</f>
        <v>4.5408805031447064E-2</v>
      </c>
      <c r="G2250">
        <v>0.38615024965955502</v>
      </c>
      <c r="H2250">
        <v>29.294362084456399</v>
      </c>
      <c r="I2250">
        <v>20.707547169811299</v>
      </c>
      <c r="J2250">
        <v>0.71136118598382703</v>
      </c>
      <c r="K2250">
        <f t="shared" si="52"/>
        <v>-0.3405749810014605</v>
      </c>
    </row>
    <row r="2251" spans="1:11" x14ac:dyDescent="0.25">
      <c r="A2251" s="1">
        <v>38411</v>
      </c>
      <c r="B2251" s="2">
        <f>Sheet1!F2252-Sheet1!F2251</f>
        <v>4.7396540882698512E-2</v>
      </c>
      <c r="C2251">
        <f>Sheet1!B2252-Sheet1!B2251</f>
        <v>1.8742850658192978E-2</v>
      </c>
      <c r="D2251">
        <f>Sheet1!C2252-Sheet1!C2251</f>
        <v>-4.0150494159927987</v>
      </c>
      <c r="E2251">
        <f>Sheet1!D2252-Sheet1!D2251</f>
        <v>-2.6869721473495005</v>
      </c>
      <c r="F2251">
        <f>Sheet1!E2252-Sheet1!E2251</f>
        <v>2.512789757412393</v>
      </c>
      <c r="G2251">
        <v>0.404893100317748</v>
      </c>
      <c r="H2251">
        <v>25.2793126684636</v>
      </c>
      <c r="I2251">
        <v>18.020575022461799</v>
      </c>
      <c r="J2251">
        <v>3.2241509433962201</v>
      </c>
      <c r="K2251">
        <f t="shared" si="52"/>
        <v>1.1706696422197063</v>
      </c>
    </row>
    <row r="2252" spans="1:11" x14ac:dyDescent="0.25">
      <c r="A2252" s="1">
        <v>38412</v>
      </c>
      <c r="B2252" s="2">
        <f>Sheet1!F2253-Sheet1!F2252</f>
        <v>-1.3530333731298194E-2</v>
      </c>
      <c r="C2252">
        <f>Sheet1!B2253-Sheet1!B2252</f>
        <v>-5.4414434861549954E-3</v>
      </c>
      <c r="D2252">
        <f>Sheet1!C2253-Sheet1!C2252</f>
        <v>0.31069182389930106</v>
      </c>
      <c r="E2252">
        <f>Sheet1!D2253-Sheet1!D2252</f>
        <v>-2.3180592991899118E-2</v>
      </c>
      <c r="F2252">
        <f>Sheet1!E2253-Sheet1!E2252</f>
        <v>-1.9374955076370202</v>
      </c>
      <c r="G2252">
        <v>0.399451656831593</v>
      </c>
      <c r="H2252">
        <v>25.590004492362901</v>
      </c>
      <c r="I2252">
        <v>17.9973944294699</v>
      </c>
      <c r="J2252">
        <v>1.2866554357591999</v>
      </c>
      <c r="K2252">
        <f t="shared" si="52"/>
        <v>0.25204616608597497</v>
      </c>
    </row>
    <row r="2253" spans="1:11" x14ac:dyDescent="0.25">
      <c r="A2253" s="1">
        <v>38413</v>
      </c>
      <c r="B2253" s="2">
        <f>Sheet1!F2254-Sheet1!F2253</f>
        <v>-4.1165712011542843E-2</v>
      </c>
      <c r="C2253">
        <f>Sheet1!B2254-Sheet1!B2253</f>
        <v>-1.6109850204267029E-2</v>
      </c>
      <c r="D2253">
        <f>Sheet1!C2254-Sheet1!C2253</f>
        <v>1.9573899371069992</v>
      </c>
      <c r="E2253">
        <f>Sheet1!D2254-Sheet1!D2253</f>
        <v>1.6835130278526016</v>
      </c>
      <c r="F2253">
        <f>Sheet1!E2254-Sheet1!E2253</f>
        <v>-0.76977538185084493</v>
      </c>
      <c r="G2253">
        <v>0.38334180662732598</v>
      </c>
      <c r="H2253">
        <v>27.5473944294699</v>
      </c>
      <c r="I2253">
        <v>19.680907457322501</v>
      </c>
      <c r="J2253">
        <v>0.51688005390835501</v>
      </c>
      <c r="K2253">
        <f t="shared" si="52"/>
        <v>-0.65994443543654491</v>
      </c>
    </row>
    <row r="2254" spans="1:11" x14ac:dyDescent="0.25">
      <c r="A2254" s="1">
        <v>38414</v>
      </c>
      <c r="B2254" s="2">
        <f>Sheet1!F2255-Sheet1!F2254</f>
        <v>-5.0511326652341149E-2</v>
      </c>
      <c r="C2254">
        <f>Sheet1!B2255-Sheet1!B2254</f>
        <v>-1.8882206082614983E-2</v>
      </c>
      <c r="D2254">
        <f>Sheet1!C2255-Sheet1!C2254</f>
        <v>1.996810422282099</v>
      </c>
      <c r="E2254">
        <f>Sheet1!D2255-Sheet1!D2254</f>
        <v>1.2261455525605989</v>
      </c>
      <c r="F2254">
        <f>Sheet1!E2255-Sheet1!E2254</f>
        <v>-5.6671159029649809E-3</v>
      </c>
      <c r="G2254">
        <v>0.36445960054471099</v>
      </c>
      <c r="H2254">
        <v>29.544204851751999</v>
      </c>
      <c r="I2254">
        <v>20.9070530098831</v>
      </c>
      <c r="J2254">
        <v>0.51121293800539003</v>
      </c>
      <c r="K2254">
        <f t="shared" si="52"/>
        <v>-0.67096906715185534</v>
      </c>
    </row>
    <row r="2255" spans="1:11" x14ac:dyDescent="0.25">
      <c r="A2255" s="1">
        <v>38415</v>
      </c>
      <c r="B2255" s="2">
        <f>Sheet1!F2256-Sheet1!F2255</f>
        <v>-7.1666703634314377E-2</v>
      </c>
      <c r="C2255">
        <f>Sheet1!B2256-Sheet1!B2255</f>
        <v>-2.5205628688152015E-2</v>
      </c>
      <c r="D2255">
        <f>Sheet1!C2256-Sheet1!C2255</f>
        <v>-0.61707097933519961</v>
      </c>
      <c r="E2255">
        <f>Sheet1!D2256-Sheet1!D2255</f>
        <v>0.42834681042230116</v>
      </c>
      <c r="F2255">
        <f>Sheet1!E2256-Sheet1!E2255</f>
        <v>0.35990116801437599</v>
      </c>
      <c r="G2255">
        <v>0.33925397185655898</v>
      </c>
      <c r="H2255">
        <v>28.9271338724168</v>
      </c>
      <c r="I2255">
        <v>21.335399820305401</v>
      </c>
      <c r="J2255">
        <v>0.87111410601976602</v>
      </c>
      <c r="K2255">
        <f t="shared" si="52"/>
        <v>-0.13798230494691827</v>
      </c>
    </row>
    <row r="2256" spans="1:11" x14ac:dyDescent="0.25">
      <c r="A2256" s="1">
        <v>38416</v>
      </c>
      <c r="B2256" s="2">
        <f>Sheet1!F2257-Sheet1!F2256</f>
        <v>-3.6357906451877975E-2</v>
      </c>
      <c r="C2256">
        <f>Sheet1!B2257-Sheet1!B2256</f>
        <v>-1.2113027689514999E-2</v>
      </c>
      <c r="D2256">
        <f>Sheet1!C2257-Sheet1!C2256</f>
        <v>-0.26828391734050072</v>
      </c>
      <c r="E2256">
        <f>Sheet1!D2257-Sheet1!D2256</f>
        <v>-0.97322551662169943</v>
      </c>
      <c r="F2256">
        <f>Sheet1!E2257-Sheet1!E2256</f>
        <v>0.54381176999101388</v>
      </c>
      <c r="G2256">
        <v>0.32714094416704398</v>
      </c>
      <c r="H2256">
        <v>28.658849955076299</v>
      </c>
      <c r="I2256">
        <v>20.362174303683702</v>
      </c>
      <c r="J2256">
        <v>1.4149258760107799</v>
      </c>
      <c r="K2256">
        <f t="shared" si="52"/>
        <v>0.34707714527840949</v>
      </c>
    </row>
    <row r="2257" spans="1:11" x14ac:dyDescent="0.25">
      <c r="A2257" s="1">
        <v>38417</v>
      </c>
      <c r="B2257" s="2">
        <f>Sheet1!F2258-Sheet1!F2257</f>
        <v>1.0680365395012714E-2</v>
      </c>
      <c r="C2257">
        <f>Sheet1!B2258-Sheet1!B2257</f>
        <v>3.5127099409900109E-3</v>
      </c>
      <c r="D2257">
        <f>Sheet1!C2258-Sheet1!C2257</f>
        <v>-0.28396226415089743</v>
      </c>
      <c r="E2257">
        <f>Sheet1!D2258-Sheet1!D2257</f>
        <v>0.38762353998199828</v>
      </c>
      <c r="F2257">
        <f>Sheet1!E2258-Sheet1!E2257</f>
        <v>1.1888252470799603</v>
      </c>
      <c r="G2257">
        <v>0.33065365410803399</v>
      </c>
      <c r="H2257">
        <v>28.374887690925402</v>
      </c>
      <c r="I2257">
        <v>20.7497978436657</v>
      </c>
      <c r="J2257">
        <v>2.6037511230907402</v>
      </c>
      <c r="K2257">
        <f t="shared" si="52"/>
        <v>0.95695314492880967</v>
      </c>
    </row>
    <row r="2258" spans="1:11" x14ac:dyDescent="0.25">
      <c r="A2258" s="1">
        <v>38418</v>
      </c>
      <c r="B2258" s="2">
        <f>Sheet1!F2259-Sheet1!F2258</f>
        <v>0.14952971287942607</v>
      </c>
      <c r="C2258">
        <f>Sheet1!B2259-Sheet1!B2258</f>
        <v>5.3330458465729036E-2</v>
      </c>
      <c r="D2258">
        <f>Sheet1!C2259-Sheet1!C2258</f>
        <v>-3.0461590296496013</v>
      </c>
      <c r="E2258">
        <f>Sheet1!D2259-Sheet1!D2258</f>
        <v>-1.9258086253368987</v>
      </c>
      <c r="F2258">
        <f>Sheet1!E2259-Sheet1!E2258</f>
        <v>3.5237578616352199</v>
      </c>
      <c r="G2258">
        <v>0.38398411257376303</v>
      </c>
      <c r="H2258">
        <v>25.3287286612758</v>
      </c>
      <c r="I2258">
        <v>18.823989218328801</v>
      </c>
      <c r="J2258">
        <v>6.1275089847259601</v>
      </c>
      <c r="K2258">
        <f t="shared" si="52"/>
        <v>1.8127883027146019</v>
      </c>
    </row>
    <row r="2259" spans="1:11" x14ac:dyDescent="0.25">
      <c r="A2259" s="1">
        <v>38419</v>
      </c>
      <c r="B2259" s="2">
        <f>Sheet1!F2260-Sheet1!F2259</f>
        <v>0.12828806451390418</v>
      </c>
      <c r="C2259">
        <f>Sheet1!B2260-Sheet1!B2259</f>
        <v>5.2559918293235974E-2</v>
      </c>
      <c r="D2259">
        <f>Sheet1!C2260-Sheet1!C2259</f>
        <v>-2.6442497753819012</v>
      </c>
      <c r="E2259">
        <f>Sheet1!D2260-Sheet1!D2259</f>
        <v>-2.8972371967655022</v>
      </c>
      <c r="F2259">
        <f>Sheet1!E2260-Sheet1!E2259</f>
        <v>0.52360961365678005</v>
      </c>
      <c r="G2259">
        <v>0.436544030866999</v>
      </c>
      <c r="H2259">
        <v>22.684478885893899</v>
      </c>
      <c r="I2259">
        <v>15.926752021563299</v>
      </c>
      <c r="J2259">
        <v>6.6511185983827401</v>
      </c>
      <c r="K2259">
        <f t="shared" si="52"/>
        <v>1.8947850508051183</v>
      </c>
    </row>
    <row r="2260" spans="1:11" x14ac:dyDescent="0.25">
      <c r="A2260" s="1">
        <v>38420</v>
      </c>
      <c r="B2260" s="2">
        <f>Sheet1!F2261-Sheet1!F2260</f>
        <v>3.8013936059788089E-2</v>
      </c>
      <c r="C2260">
        <f>Sheet1!B2261-Sheet1!B2260</f>
        <v>1.6914207898320988E-2</v>
      </c>
      <c r="D2260">
        <f>Sheet1!C2261-Sheet1!C2260</f>
        <v>1.6847708894879005</v>
      </c>
      <c r="E2260">
        <f>Sheet1!D2261-Sheet1!D2260</f>
        <v>-0.10332434860739959</v>
      </c>
      <c r="F2260">
        <f>Sheet1!E2261-Sheet1!E2260</f>
        <v>-3.6864824797843601</v>
      </c>
      <c r="G2260">
        <v>0.45345823876531999</v>
      </c>
      <c r="H2260">
        <v>24.3692497753818</v>
      </c>
      <c r="I2260">
        <v>15.8234276729559</v>
      </c>
      <c r="J2260">
        <v>2.9646361185983801</v>
      </c>
      <c r="K2260">
        <f t="shared" si="52"/>
        <v>1.0867542993190888</v>
      </c>
    </row>
    <row r="2261" spans="1:11" x14ac:dyDescent="0.25">
      <c r="A2261" s="1">
        <v>38421</v>
      </c>
      <c r="B2261" s="2">
        <f>Sheet1!F2262-Sheet1!F2261</f>
        <v>-4.695462970148212E-2</v>
      </c>
      <c r="C2261">
        <f>Sheet1!B2262-Sheet1!B2261</f>
        <v>-2.0799818429414973E-2</v>
      </c>
      <c r="D2261">
        <f>Sheet1!C2262-Sheet1!C2261</f>
        <v>2.9008984725966016</v>
      </c>
      <c r="E2261">
        <f>Sheet1!D2262-Sheet1!D2261</f>
        <v>2.9479559748428006</v>
      </c>
      <c r="F2261">
        <f>Sheet1!E2262-Sheet1!E2261</f>
        <v>-2.525269541778973</v>
      </c>
      <c r="G2261">
        <v>0.43265842033590501</v>
      </c>
      <c r="H2261">
        <v>27.270148247978401</v>
      </c>
      <c r="I2261">
        <v>18.7713836477987</v>
      </c>
      <c r="J2261">
        <v>0.439366576819407</v>
      </c>
      <c r="K2261">
        <f t="shared" si="52"/>
        <v>-0.82242118742451054</v>
      </c>
    </row>
    <row r="2262" spans="1:11" x14ac:dyDescent="0.25">
      <c r="A2262" s="1">
        <v>38422</v>
      </c>
      <c r="B2262" s="2">
        <f>Sheet1!F2263-Sheet1!F2262</f>
        <v>-4.3687934489538227E-2</v>
      </c>
      <c r="C2262">
        <f>Sheet1!B2263-Sheet1!B2262</f>
        <v>-1.8495006808897041E-2</v>
      </c>
      <c r="D2262">
        <f>Sheet1!C2263-Sheet1!C2262</f>
        <v>0.5683962264150999</v>
      </c>
      <c r="E2262">
        <f>Sheet1!D2263-Sheet1!D2262</f>
        <v>1.4940925426774001</v>
      </c>
      <c r="F2262">
        <f>Sheet1!E2263-Sheet1!E2262</f>
        <v>0.69782794249775293</v>
      </c>
      <c r="G2262">
        <v>0.41416341352700797</v>
      </c>
      <c r="H2262">
        <v>27.838544474393501</v>
      </c>
      <c r="I2262">
        <v>20.2654761904761</v>
      </c>
      <c r="J2262">
        <v>1.13719451931716</v>
      </c>
      <c r="K2262">
        <f t="shared" si="52"/>
        <v>0.12856428132931283</v>
      </c>
    </row>
    <row r="2263" spans="1:11" x14ac:dyDescent="0.25">
      <c r="A2263" s="1">
        <v>38423</v>
      </c>
      <c r="B2263" s="2">
        <f>Sheet1!F2264-Sheet1!F2263</f>
        <v>0.21625492264368873</v>
      </c>
      <c r="C2263">
        <f>Sheet1!B2264-Sheet1!B2263</f>
        <v>9.9986836132547052E-2</v>
      </c>
      <c r="D2263">
        <f>Sheet1!C2264-Sheet1!C2263</f>
        <v>-2.2882749326146019</v>
      </c>
      <c r="E2263">
        <f>Sheet1!D2264-Sheet1!D2263</f>
        <v>-1.1404088050313987</v>
      </c>
      <c r="F2263">
        <f>Sheet1!E2264-Sheet1!E2263</f>
        <v>11.70547169811314</v>
      </c>
      <c r="G2263">
        <v>0.51415024965955503</v>
      </c>
      <c r="H2263">
        <v>25.550269541778899</v>
      </c>
      <c r="I2263">
        <v>19.125067385444702</v>
      </c>
      <c r="J2263">
        <v>12.842666217430301</v>
      </c>
      <c r="K2263">
        <f t="shared" si="52"/>
        <v>2.5527729260382546</v>
      </c>
    </row>
    <row r="2264" spans="1:11" x14ac:dyDescent="0.25">
      <c r="A2264" s="1">
        <v>38424</v>
      </c>
      <c r="B2264" s="2">
        <f>Sheet1!F2265-Sheet1!F2264</f>
        <v>6.0678994579753898E-2</v>
      </c>
      <c r="C2264">
        <f>Sheet1!B2265-Sheet1!B2264</f>
        <v>3.2164094416703981E-2</v>
      </c>
      <c r="D2264">
        <f>Sheet1!C2265-Sheet1!C2264</f>
        <v>-0.22176549865229944</v>
      </c>
      <c r="E2264">
        <f>Sheet1!D2265-Sheet1!D2264</f>
        <v>-1.160512129380102</v>
      </c>
      <c r="F2264">
        <f>Sheet1!E2265-Sheet1!E2264</f>
        <v>-7.6997349505839408</v>
      </c>
      <c r="G2264">
        <v>0.54631434407625901</v>
      </c>
      <c r="H2264">
        <v>25.3285040431266</v>
      </c>
      <c r="I2264">
        <v>17.9645552560646</v>
      </c>
      <c r="J2264">
        <v>5.14293126684636</v>
      </c>
      <c r="K2264">
        <f t="shared" si="52"/>
        <v>1.6376232022948338</v>
      </c>
    </row>
    <row r="2265" spans="1:11" x14ac:dyDescent="0.25">
      <c r="A2265" s="1">
        <v>38425</v>
      </c>
      <c r="B2265" s="2">
        <f>Sheet1!F2266-Sheet1!F2265</f>
        <v>-5.3899972727763257E-2</v>
      </c>
      <c r="C2265">
        <f>Sheet1!B2266-Sheet1!B2265</f>
        <v>-2.8666817975487979E-2</v>
      </c>
      <c r="D2265">
        <f>Sheet1!C2266-Sheet1!C2265</f>
        <v>1.9100853548967009</v>
      </c>
      <c r="E2265">
        <f>Sheet1!D2266-Sheet1!D2265</f>
        <v>0.9576819407008017</v>
      </c>
      <c r="F2265">
        <f>Sheet1!E2266-Sheet1!E2265</f>
        <v>-4.2867722371967654</v>
      </c>
      <c r="G2265">
        <v>0.51764752610077103</v>
      </c>
      <c r="H2265">
        <v>27.238589398023301</v>
      </c>
      <c r="I2265">
        <v>18.922237196765401</v>
      </c>
      <c r="J2265">
        <v>0.856159029649595</v>
      </c>
      <c r="K2265">
        <f t="shared" si="52"/>
        <v>-0.15529913779486074</v>
      </c>
    </row>
    <row r="2266" spans="1:11" x14ac:dyDescent="0.25">
      <c r="A2266" s="1">
        <v>38426</v>
      </c>
      <c r="B2266" s="2">
        <f>Sheet1!F2267-Sheet1!F2266</f>
        <v>-5.3338683220516714E-2</v>
      </c>
      <c r="C2266">
        <f>Sheet1!B2267-Sheet1!B2266</f>
        <v>-2.6887199273717022E-2</v>
      </c>
      <c r="D2266">
        <f>Sheet1!C2267-Sheet1!C2266</f>
        <v>-3.5826594788801458E-2</v>
      </c>
      <c r="E2266">
        <f>Sheet1!D2267-Sheet1!D2266</f>
        <v>0.21145552560649961</v>
      </c>
      <c r="F2266">
        <f>Sheet1!E2267-Sheet1!E2266</f>
        <v>8.6684636118599001E-2</v>
      </c>
      <c r="G2266">
        <v>0.49076032682705401</v>
      </c>
      <c r="H2266">
        <v>27.202762803234499</v>
      </c>
      <c r="I2266">
        <v>19.133692722371901</v>
      </c>
      <c r="J2266">
        <v>0.94284366576819401</v>
      </c>
      <c r="K2266">
        <f t="shared" si="52"/>
        <v>-5.8854794007310432E-2</v>
      </c>
    </row>
    <row r="2267" spans="1:11" x14ac:dyDescent="0.25">
      <c r="A2267" s="1">
        <v>38427</v>
      </c>
      <c r="B2267" s="2">
        <f>Sheet1!F2268-Sheet1!F2267</f>
        <v>-5.3307564536521523E-2</v>
      </c>
      <c r="C2267">
        <f>Sheet1!B2268-Sheet1!B2267</f>
        <v>-2.5476168860645021E-2</v>
      </c>
      <c r="D2267">
        <f>Sheet1!C2268-Sheet1!C2267</f>
        <v>-0.52394429469909909</v>
      </c>
      <c r="E2267">
        <f>Sheet1!D2268-Sheet1!D2267</f>
        <v>-4.9752920035899706E-2</v>
      </c>
      <c r="F2267">
        <f>Sheet1!E2268-Sheet1!E2267</f>
        <v>-0.46838499550763701</v>
      </c>
      <c r="G2267">
        <v>0.46528415796640898</v>
      </c>
      <c r="H2267">
        <v>26.6788185085354</v>
      </c>
      <c r="I2267">
        <v>19.083939802336001</v>
      </c>
      <c r="J2267">
        <v>0.47445867026055699</v>
      </c>
      <c r="K2267">
        <f t="shared" si="52"/>
        <v>-0.74558076638946125</v>
      </c>
    </row>
    <row r="2268" spans="1:11" x14ac:dyDescent="0.25">
      <c r="A2268" s="1">
        <v>38428</v>
      </c>
      <c r="B2268" s="2">
        <f>Sheet1!F2269-Sheet1!F2268</f>
        <v>-2.3710103354910639E-2</v>
      </c>
      <c r="C2268">
        <f>Sheet1!B2269-Sheet1!B2268</f>
        <v>-1.0902178847026989E-2</v>
      </c>
      <c r="D2268">
        <f>Sheet1!C2269-Sheet1!C2268</f>
        <v>-1.2671832884097007</v>
      </c>
      <c r="E2268">
        <f>Sheet1!D2269-Sheet1!D2268</f>
        <v>-0.4374663072775995</v>
      </c>
      <c r="F2268">
        <f>Sheet1!E2269-Sheet1!E2268</f>
        <v>1.8795103324348528</v>
      </c>
      <c r="G2268">
        <v>0.454381979119382</v>
      </c>
      <c r="H2268">
        <v>25.411635220125699</v>
      </c>
      <c r="I2268">
        <v>18.646473495058402</v>
      </c>
      <c r="J2268">
        <v>2.3539690026954099</v>
      </c>
      <c r="K2268">
        <f t="shared" si="52"/>
        <v>0.85610284082250421</v>
      </c>
    </row>
    <row r="2269" spans="1:11" x14ac:dyDescent="0.25">
      <c r="A2269" s="1">
        <v>38429</v>
      </c>
      <c r="B2269" s="2">
        <f>Sheet1!F2270-Sheet1!F2269</f>
        <v>1.7393249819039447E-2</v>
      </c>
      <c r="C2269">
        <f>Sheet1!B2270-Sheet1!B2269</f>
        <v>7.9723104857010174E-3</v>
      </c>
      <c r="D2269">
        <f>Sheet1!C2270-Sheet1!C2269</f>
        <v>-1.5466981132074977</v>
      </c>
      <c r="E2269">
        <f>Sheet1!D2270-Sheet1!D2269</f>
        <v>-1.7632524707997028</v>
      </c>
      <c r="F2269">
        <f>Sheet1!E2270-Sheet1!E2269</f>
        <v>0.3786972147349501</v>
      </c>
      <c r="G2269">
        <v>0.46235428960508301</v>
      </c>
      <c r="H2269">
        <v>23.864937106918202</v>
      </c>
      <c r="I2269">
        <v>16.883221024258699</v>
      </c>
      <c r="J2269">
        <v>2.73266621743036</v>
      </c>
      <c r="K2269">
        <f t="shared" si="52"/>
        <v>1.0052777690191799</v>
      </c>
    </row>
    <row r="2270" spans="1:11" x14ac:dyDescent="0.25">
      <c r="A2270" s="1">
        <v>38430</v>
      </c>
      <c r="B2270" s="2">
        <f>Sheet1!F2271-Sheet1!F2270</f>
        <v>-3.3848012684449924E-2</v>
      </c>
      <c r="C2270">
        <f>Sheet1!B2271-Sheet1!B2270</f>
        <v>-1.5387880163413026E-2</v>
      </c>
      <c r="D2270">
        <f>Sheet1!C2271-Sheet1!C2270</f>
        <v>-5.5008984726001131E-2</v>
      </c>
      <c r="E2270">
        <f>Sheet1!D2271-Sheet1!D2270</f>
        <v>-0.13402964959569985</v>
      </c>
      <c r="F2270">
        <f>Sheet1!E2271-Sheet1!E2270</f>
        <v>-1.7846293800538999</v>
      </c>
      <c r="G2270">
        <v>0.44696640944166999</v>
      </c>
      <c r="H2270">
        <v>23.809928122192201</v>
      </c>
      <c r="I2270">
        <v>16.749191374662999</v>
      </c>
      <c r="J2270">
        <v>0.94803683737646005</v>
      </c>
      <c r="K2270">
        <f t="shared" si="52"/>
        <v>-5.3361919490020997E-2</v>
      </c>
    </row>
    <row r="2271" spans="1:11" x14ac:dyDescent="0.25">
      <c r="A2271" s="1">
        <v>38431</v>
      </c>
      <c r="B2271" s="2">
        <f>Sheet1!F2272-Sheet1!F2271</f>
        <v>-3.879113733319528E-2</v>
      </c>
      <c r="C2271">
        <f>Sheet1!B2272-Sheet1!B2271</f>
        <v>-1.7006354970494963E-2</v>
      </c>
      <c r="D2271">
        <f>Sheet1!C2272-Sheet1!C2271</f>
        <v>1.8851527403414003</v>
      </c>
      <c r="E2271">
        <f>Sheet1!D2272-Sheet1!D2271</f>
        <v>1.6073000898472998</v>
      </c>
      <c r="F2271">
        <f>Sheet1!E2272-Sheet1!E2271</f>
        <v>0.22512803234501</v>
      </c>
      <c r="G2271">
        <v>0.42996005447117502</v>
      </c>
      <c r="H2271">
        <v>25.695080862533601</v>
      </c>
      <c r="I2271">
        <v>18.356491464510299</v>
      </c>
      <c r="J2271">
        <v>1.17316486972147</v>
      </c>
      <c r="K2271">
        <f t="shared" si="52"/>
        <v>0.15970511369181128</v>
      </c>
    </row>
    <row r="2272" spans="1:11" x14ac:dyDescent="0.25">
      <c r="A2272" s="1">
        <v>38432</v>
      </c>
      <c r="B2272" s="2">
        <f>Sheet1!F2273-Sheet1!F2272</f>
        <v>7.7254591801622641E-2</v>
      </c>
      <c r="C2272">
        <f>Sheet1!B2273-Sheet1!B2272</f>
        <v>3.4533136631865968E-2</v>
      </c>
      <c r="D2272">
        <f>Sheet1!C2273-Sheet1!C2272</f>
        <v>-2.5677223719676014</v>
      </c>
      <c r="E2272">
        <f>Sheet1!D2273-Sheet1!D2272</f>
        <v>-2.530548068283899</v>
      </c>
      <c r="F2272">
        <f>Sheet1!E2273-Sheet1!E2272</f>
        <v>4.2840543575920904</v>
      </c>
      <c r="G2272">
        <v>0.46449319110304099</v>
      </c>
      <c r="H2272">
        <v>23.127358490565999</v>
      </c>
      <c r="I2272">
        <v>15.8259433962264</v>
      </c>
      <c r="J2272">
        <v>5.4572192273135602</v>
      </c>
      <c r="K2272">
        <f t="shared" si="52"/>
        <v>1.696939360993192</v>
      </c>
    </row>
    <row r="2273" spans="1:11" x14ac:dyDescent="0.25">
      <c r="A2273" s="1">
        <v>38433</v>
      </c>
      <c r="B2273" s="2">
        <f>Sheet1!F2274-Sheet1!F2273</f>
        <v>1.0494168298611717E-2</v>
      </c>
      <c r="C2273">
        <f>Sheet1!B2274-Sheet1!B2273</f>
        <v>4.9001361779389963E-3</v>
      </c>
      <c r="D2273">
        <f>Sheet1!C2274-Sheet1!C2273</f>
        <v>-1.1751347708894997</v>
      </c>
      <c r="E2273">
        <f>Sheet1!D2274-Sheet1!D2273</f>
        <v>-2.6794474393530994</v>
      </c>
      <c r="F2273">
        <f>Sheet1!E2274-Sheet1!E2273</f>
        <v>-2.3027111410602004</v>
      </c>
      <c r="G2273">
        <v>0.46939332728097999</v>
      </c>
      <c r="H2273">
        <v>21.9522237196765</v>
      </c>
      <c r="I2273">
        <v>13.1464959568733</v>
      </c>
      <c r="J2273">
        <v>3.1545080862533599</v>
      </c>
      <c r="K2273">
        <f t="shared" si="52"/>
        <v>1.1488325682279967</v>
      </c>
    </row>
    <row r="2274" spans="1:11" x14ac:dyDescent="0.25">
      <c r="A2274" s="1">
        <v>38434</v>
      </c>
      <c r="B2274" s="2">
        <f>Sheet1!F2275-Sheet1!F2274</f>
        <v>-2.7173945659064502E-2</v>
      </c>
      <c r="C2274">
        <f>Sheet1!B2275-Sheet1!B2274</f>
        <v>-1.2583522469360009E-2</v>
      </c>
      <c r="D2274">
        <f>Sheet1!C2275-Sheet1!C2274</f>
        <v>1.5564240790656001</v>
      </c>
      <c r="E2274">
        <f>Sheet1!D2275-Sheet1!D2274</f>
        <v>1.5961365678346002</v>
      </c>
      <c r="F2274">
        <f>Sheet1!E2275-Sheet1!E2274</f>
        <v>-2.9533243486073588</v>
      </c>
      <c r="G2274">
        <v>0.45680980481161998</v>
      </c>
      <c r="H2274">
        <v>23.5086477987421</v>
      </c>
      <c r="I2274">
        <v>14.742632524707901</v>
      </c>
      <c r="J2274">
        <v>0.201183737646001</v>
      </c>
      <c r="K2274">
        <f t="shared" si="52"/>
        <v>-1.6035366708323555</v>
      </c>
    </row>
    <row r="2275" spans="1:11" x14ac:dyDescent="0.25">
      <c r="A2275" s="1">
        <v>38435</v>
      </c>
      <c r="B2275" s="2">
        <f>Sheet1!F2276-Sheet1!F2275</f>
        <v>-4.2437441450580149E-2</v>
      </c>
      <c r="C2275">
        <f>Sheet1!B2276-Sheet1!B2275</f>
        <v>-1.898025419881999E-2</v>
      </c>
      <c r="D2275">
        <f>Sheet1!C2276-Sheet1!C2275</f>
        <v>1.3874438454627018</v>
      </c>
      <c r="E2275">
        <f>Sheet1!D2276-Sheet1!D2275</f>
        <v>1.6334905660377999</v>
      </c>
      <c r="F2275">
        <f>Sheet1!E2276-Sheet1!E2275</f>
        <v>-1.1606019766396997E-2</v>
      </c>
      <c r="G2275">
        <v>0.43782955061279999</v>
      </c>
      <c r="H2275">
        <v>24.896091644204802</v>
      </c>
      <c r="I2275">
        <v>16.3761230907457</v>
      </c>
      <c r="J2275">
        <v>0.18957771787960401</v>
      </c>
      <c r="K2275">
        <f t="shared" si="52"/>
        <v>-1.6629562177994819</v>
      </c>
    </row>
    <row r="2276" spans="1:11" x14ac:dyDescent="0.25">
      <c r="A2276" s="1">
        <v>38436</v>
      </c>
      <c r="B2276" s="2">
        <f>Sheet1!F2277-Sheet1!F2276</f>
        <v>-4.416949594654318E-2</v>
      </c>
      <c r="C2276">
        <f>Sheet1!B2277-Sheet1!B2276</f>
        <v>-1.8917839310031992E-2</v>
      </c>
      <c r="D2276">
        <f>Sheet1!C2277-Sheet1!C2276</f>
        <v>0.32962713387239972</v>
      </c>
      <c r="E2276">
        <f>Sheet1!D2277-Sheet1!D2276</f>
        <v>0.73557951482479922</v>
      </c>
      <c r="F2276">
        <f>Sheet1!E2277-Sheet1!E2276</f>
        <v>-4.8800539083557998E-2</v>
      </c>
      <c r="G2276">
        <v>0.418911711302768</v>
      </c>
      <c r="H2276">
        <v>25.225718778077201</v>
      </c>
      <c r="I2276">
        <v>17.1117026055705</v>
      </c>
      <c r="J2276">
        <v>0.14077717879604601</v>
      </c>
      <c r="K2276">
        <f t="shared" si="52"/>
        <v>-1.960576930809415</v>
      </c>
    </row>
    <row r="2277" spans="1:11" x14ac:dyDescent="0.25">
      <c r="A2277" s="1">
        <v>38437</v>
      </c>
      <c r="B2277" s="2">
        <f>Sheet1!F2278-Sheet1!F2277</f>
        <v>-4.9793796491709896E-2</v>
      </c>
      <c r="C2277">
        <f>Sheet1!B2278-Sheet1!B2277</f>
        <v>-2.0348388561052977E-2</v>
      </c>
      <c r="D2277">
        <f>Sheet1!C2278-Sheet1!C2277</f>
        <v>0.685983827493299</v>
      </c>
      <c r="E2277">
        <f>Sheet1!D2278-Sheet1!D2277</f>
        <v>1.004088050314401</v>
      </c>
      <c r="F2277">
        <f>Sheet1!E2278-Sheet1!E2277</f>
        <v>0.56450134770889504</v>
      </c>
      <c r="G2277">
        <v>0.39856332274171502</v>
      </c>
      <c r="H2277">
        <v>25.9117026055705</v>
      </c>
      <c r="I2277">
        <v>18.115790655884901</v>
      </c>
      <c r="J2277">
        <v>0.70527852650494105</v>
      </c>
      <c r="K2277">
        <f t="shared" si="52"/>
        <v>-0.34916248113402587</v>
      </c>
    </row>
    <row r="2278" spans="1:11" x14ac:dyDescent="0.25">
      <c r="A2278" s="1">
        <v>38438</v>
      </c>
      <c r="B2278" s="2">
        <f>Sheet1!F2279-Sheet1!F2278</f>
        <v>-1.9499040840089021E-2</v>
      </c>
      <c r="C2278">
        <f>Sheet1!B2279-Sheet1!B2278</f>
        <v>-7.6963231956420075E-3</v>
      </c>
      <c r="D2278">
        <f>Sheet1!C2279-Sheet1!C2278</f>
        <v>-1.2254941599281004</v>
      </c>
      <c r="E2278">
        <f>Sheet1!D2279-Sheet1!D2278</f>
        <v>-0.33097484276730071</v>
      </c>
      <c r="F2278">
        <f>Sheet1!E2279-Sheet1!E2278</f>
        <v>1.1134501347708889</v>
      </c>
      <c r="G2278">
        <v>0.39086699954607301</v>
      </c>
      <c r="H2278">
        <v>24.6862084456424</v>
      </c>
      <c r="I2278">
        <v>17.7848158131176</v>
      </c>
      <c r="J2278">
        <v>1.81872866127583</v>
      </c>
      <c r="K2278">
        <f t="shared" si="52"/>
        <v>0.59813771923699166</v>
      </c>
    </row>
    <row r="2279" spans="1:11" x14ac:dyDescent="0.25">
      <c r="A2279" s="1">
        <v>38439</v>
      </c>
      <c r="B2279" s="2">
        <f>Sheet1!F2280-Sheet1!F2279</f>
        <v>6.8654944124490025E-2</v>
      </c>
      <c r="C2279">
        <f>Sheet1!B2280-Sheet1!B2279</f>
        <v>2.7777576032682993E-2</v>
      </c>
      <c r="D2279">
        <f>Sheet1!C2280-Sheet1!C2279</f>
        <v>-1.1685983827494013</v>
      </c>
      <c r="E2279">
        <f>Sheet1!D2280-Sheet1!D2279</f>
        <v>-0.57109164420479885</v>
      </c>
      <c r="F2279">
        <f>Sheet1!E2280-Sheet1!E2279</f>
        <v>2.8442407906558804</v>
      </c>
      <c r="G2279">
        <v>0.41864457557875601</v>
      </c>
      <c r="H2279">
        <v>23.517610062892999</v>
      </c>
      <c r="I2279">
        <v>17.213724168912801</v>
      </c>
      <c r="J2279">
        <v>4.6629694519317102</v>
      </c>
      <c r="K2279">
        <f t="shared" si="52"/>
        <v>1.5396524666427498</v>
      </c>
    </row>
    <row r="2280" spans="1:11" x14ac:dyDescent="0.25">
      <c r="A2280" s="1">
        <v>38440</v>
      </c>
      <c r="B2280" s="2">
        <f>Sheet1!F2281-Sheet1!F2280</f>
        <v>0.17247015675732735</v>
      </c>
      <c r="C2280">
        <f>Sheet1!B2281-Sheet1!B2280</f>
        <v>7.8804130730820987E-2</v>
      </c>
      <c r="D2280">
        <f>Sheet1!C2281-Sheet1!C2280</f>
        <v>-2.4236972147348972</v>
      </c>
      <c r="E2280">
        <f>Sheet1!D2281-Sheet1!D2280</f>
        <v>-1.6458445642408019</v>
      </c>
      <c r="F2280">
        <f>Sheet1!E2281-Sheet1!E2280</f>
        <v>2.4508647798742098</v>
      </c>
      <c r="G2280">
        <v>0.49744870630957699</v>
      </c>
      <c r="H2280">
        <v>21.093912848158102</v>
      </c>
      <c r="I2280">
        <v>15.567879604671999</v>
      </c>
      <c r="J2280">
        <v>7.11383423180592</v>
      </c>
      <c r="K2280">
        <f t="shared" si="52"/>
        <v>1.9620413715687923</v>
      </c>
    </row>
    <row r="2281" spans="1:11" x14ac:dyDescent="0.25">
      <c r="A2281" s="1">
        <v>38441</v>
      </c>
      <c r="B2281" s="2">
        <f>Sheet1!F2282-Sheet1!F2281</f>
        <v>4.6475384649144691E-2</v>
      </c>
      <c r="C2281">
        <f>Sheet1!B2282-Sheet1!B2281</f>
        <v>2.3664775306401042E-2</v>
      </c>
      <c r="D2281">
        <f>Sheet1!C2282-Sheet1!C2281</f>
        <v>-0.20446990116800023</v>
      </c>
      <c r="E2281">
        <f>Sheet1!D2282-Sheet1!D2281</f>
        <v>-1.4901617250673986</v>
      </c>
      <c r="F2281">
        <f>Sheet1!E2282-Sheet1!E2281</f>
        <v>-3.6919272237196701</v>
      </c>
      <c r="G2281">
        <v>0.52111348161597804</v>
      </c>
      <c r="H2281">
        <v>20.889442946990101</v>
      </c>
      <c r="I2281">
        <v>14.077717879604601</v>
      </c>
      <c r="J2281">
        <v>3.4219070080862499</v>
      </c>
      <c r="K2281">
        <f t="shared" si="52"/>
        <v>1.2301980003743596</v>
      </c>
    </row>
    <row r="2282" spans="1:11" x14ac:dyDescent="0.25">
      <c r="A2282" s="1">
        <v>38442</v>
      </c>
      <c r="B2282" s="2">
        <f>Sheet1!F2283-Sheet1!F2282</f>
        <v>5.354047580179877E-3</v>
      </c>
      <c r="C2282">
        <f>Sheet1!B2283-Sheet1!B2282</f>
        <v>2.7975487970949287E-3</v>
      </c>
      <c r="D2282">
        <f>Sheet1!C2283-Sheet1!C2282</f>
        <v>-7.5022461815024144E-3</v>
      </c>
      <c r="E2282">
        <f>Sheet1!D2283-Sheet1!D2282</f>
        <v>0.96421832884099956</v>
      </c>
      <c r="F2282">
        <f>Sheet1!E2283-Sheet1!E2282</f>
        <v>-0.80614330637915987</v>
      </c>
      <c r="G2282">
        <v>0.52391103041307296</v>
      </c>
      <c r="H2282">
        <v>20.881940700808599</v>
      </c>
      <c r="I2282">
        <v>15.0419362084456</v>
      </c>
      <c r="J2282">
        <v>2.61576370170709</v>
      </c>
      <c r="K2282">
        <f t="shared" si="52"/>
        <v>0.96155610142150427</v>
      </c>
    </row>
    <row r="2283" spans="1:11" x14ac:dyDescent="0.25">
      <c r="A2283" s="1">
        <v>38443</v>
      </c>
      <c r="B2283" s="2">
        <f>Sheet1!F2284-Sheet1!F2283</f>
        <v>9.979595178861167E-2</v>
      </c>
      <c r="C2283">
        <f>Sheet1!B2284-Sheet1!B2283</f>
        <v>5.4982069904675024E-2</v>
      </c>
      <c r="D2283">
        <f>Sheet1!C2284-Sheet1!C2283</f>
        <v>-1.6073225516622003</v>
      </c>
      <c r="E2283">
        <f>Sheet1!D2284-Sheet1!D2283</f>
        <v>-0.97288858939799994</v>
      </c>
      <c r="F2283">
        <f>Sheet1!E2284-Sheet1!E2283</f>
        <v>4.69832434860737</v>
      </c>
      <c r="G2283">
        <v>0.57889310031774799</v>
      </c>
      <c r="H2283">
        <v>19.274618149146399</v>
      </c>
      <c r="I2283">
        <v>14.0690476190476</v>
      </c>
      <c r="J2283">
        <v>7.3140880503144601</v>
      </c>
      <c r="K2283">
        <f t="shared" si="52"/>
        <v>1.9898023582539139</v>
      </c>
    </row>
    <row r="2284" spans="1:11" x14ac:dyDescent="0.25">
      <c r="A2284" s="1">
        <v>38444</v>
      </c>
      <c r="B2284" s="2">
        <f>Sheet1!F2285-Sheet1!F2284</f>
        <v>5.5821736540600408E-2</v>
      </c>
      <c r="C2284">
        <f>Sheet1!B2285-Sheet1!B2284</f>
        <v>3.3233772128914985E-2</v>
      </c>
      <c r="D2284">
        <f>Sheet1!C2285-Sheet1!C2284</f>
        <v>-0.98715184186879767</v>
      </c>
      <c r="E2284">
        <f>Sheet1!D2285-Sheet1!D2284</f>
        <v>-2.0749550763702</v>
      </c>
      <c r="F2284">
        <f>Sheet1!E2285-Sheet1!E2284</f>
        <v>-0.99914645103323974</v>
      </c>
      <c r="G2284">
        <v>0.61212687244666297</v>
      </c>
      <c r="H2284">
        <v>18.287466307277601</v>
      </c>
      <c r="I2284">
        <v>11.9940925426774</v>
      </c>
      <c r="J2284">
        <v>6.3149415992812203</v>
      </c>
      <c r="K2284">
        <f t="shared" si="52"/>
        <v>1.8429185078232264</v>
      </c>
    </row>
    <row r="2285" spans="1:11" x14ac:dyDescent="0.25">
      <c r="A2285" s="1">
        <v>38445</v>
      </c>
      <c r="B2285" s="2">
        <f>Sheet1!F2286-Sheet1!F2285</f>
        <v>-4.5316470609067627E-2</v>
      </c>
      <c r="C2285">
        <f>Sheet1!B2286-Sheet1!B2285</f>
        <v>-2.7120290512936962E-2</v>
      </c>
      <c r="D2285">
        <f>Sheet1!C2286-Sheet1!C2285</f>
        <v>2.4818059299190978</v>
      </c>
      <c r="E2285">
        <f>Sheet1!D2286-Sheet1!D2285</f>
        <v>0.41974393531000054</v>
      </c>
      <c r="F2285">
        <f>Sheet1!E2286-Sheet1!E2285</f>
        <v>-5.5514892183288405</v>
      </c>
      <c r="G2285">
        <v>0.58500658193372601</v>
      </c>
      <c r="H2285">
        <v>20.769272237196699</v>
      </c>
      <c r="I2285">
        <v>12.413836477987401</v>
      </c>
      <c r="J2285">
        <v>0.76345238095237999</v>
      </c>
      <c r="K2285">
        <f t="shared" si="52"/>
        <v>-0.26990452568254331</v>
      </c>
    </row>
    <row r="2286" spans="1:11" x14ac:dyDescent="0.25">
      <c r="A2286" s="1">
        <v>38446</v>
      </c>
      <c r="B2286" s="2">
        <f>Sheet1!F2287-Sheet1!F2286</f>
        <v>-5.2492647492439648E-2</v>
      </c>
      <c r="C2286">
        <f>Sheet1!B2287-Sheet1!B2286</f>
        <v>-2.9916477530639973E-2</v>
      </c>
      <c r="D2286">
        <f>Sheet1!C2287-Sheet1!C2286</f>
        <v>1.5007412398922</v>
      </c>
      <c r="E2286">
        <f>Sheet1!D2287-Sheet1!D2286</f>
        <v>1.794474393530999</v>
      </c>
      <c r="F2286">
        <f>Sheet1!E2287-Sheet1!E2286</f>
        <v>-0.25550539083557899</v>
      </c>
      <c r="G2286">
        <v>0.55509010440308604</v>
      </c>
      <c r="H2286">
        <v>22.270013477088899</v>
      </c>
      <c r="I2286">
        <v>14.2083108715184</v>
      </c>
      <c r="J2286">
        <v>0.507946990116801</v>
      </c>
      <c r="K2286">
        <f t="shared" si="52"/>
        <v>-0.6773781870122898</v>
      </c>
    </row>
    <row r="2287" spans="1:11" x14ac:dyDescent="0.25">
      <c r="A2287" s="1">
        <v>38447</v>
      </c>
      <c r="B2287" s="2">
        <f>Sheet1!F2288-Sheet1!F2287</f>
        <v>-4.8090964288761362E-2</v>
      </c>
      <c r="C2287">
        <f>Sheet1!B2288-Sheet1!B2287</f>
        <v>-2.6063095778484091E-2</v>
      </c>
      <c r="D2287">
        <f>Sheet1!C2288-Sheet1!C2287</f>
        <v>-0.15788409703499795</v>
      </c>
      <c r="E2287">
        <f>Sheet1!D2288-Sheet1!D2287</f>
        <v>0.65361635220120107</v>
      </c>
      <c r="F2287">
        <f>Sheet1!E2288-Sheet1!E2287</f>
        <v>-5.4539532794250001E-2</v>
      </c>
      <c r="G2287">
        <v>0.52902700862460195</v>
      </c>
      <c r="H2287">
        <v>22.112129380053901</v>
      </c>
      <c r="I2287">
        <v>14.861927223719601</v>
      </c>
      <c r="J2287">
        <v>0.453407457322551</v>
      </c>
      <c r="K2287">
        <f t="shared" si="52"/>
        <v>-0.79096409348651098</v>
      </c>
    </row>
    <row r="2288" spans="1:11" x14ac:dyDescent="0.25">
      <c r="A2288" s="1">
        <v>38448</v>
      </c>
      <c r="B2288" s="2">
        <f>Sheet1!F2289-Sheet1!F2288</f>
        <v>-4.0464666731694243E-2</v>
      </c>
      <c r="C2288">
        <f>Sheet1!B2289-Sheet1!B2288</f>
        <v>-2.0979573309123922E-2</v>
      </c>
      <c r="D2288">
        <f>Sheet1!C2289-Sheet1!C2288</f>
        <v>0.96619496855339904</v>
      </c>
      <c r="E2288">
        <f>Sheet1!D2289-Sheet1!D2288</f>
        <v>0.70509883198569945</v>
      </c>
      <c r="F2288">
        <f>Sheet1!E2289-Sheet1!E2288</f>
        <v>0.35159703504043099</v>
      </c>
      <c r="G2288">
        <v>0.50804743531547802</v>
      </c>
      <c r="H2288">
        <v>23.0783243486073</v>
      </c>
      <c r="I2288">
        <v>15.5670260557053</v>
      </c>
      <c r="J2288">
        <v>0.80500449236298199</v>
      </c>
      <c r="K2288">
        <f t="shared" si="52"/>
        <v>-0.21690742100401211</v>
      </c>
    </row>
    <row r="2289" spans="1:11" x14ac:dyDescent="0.25">
      <c r="A2289" s="1">
        <v>38449</v>
      </c>
      <c r="B2289" s="2">
        <f>Sheet1!F2290-Sheet1!F2289</f>
        <v>8.2993307756383805E-3</v>
      </c>
      <c r="C2289">
        <f>Sheet1!B2290-Sheet1!B2289</f>
        <v>4.233999092146945E-3</v>
      </c>
      <c r="D2289">
        <f>Sheet1!C2290-Sheet1!C2289</f>
        <v>-0.51567834681040026</v>
      </c>
      <c r="E2289">
        <f>Sheet1!D2290-Sheet1!D2289</f>
        <v>0.51570080862529899</v>
      </c>
      <c r="F2289">
        <f>Sheet1!E2290-Sheet1!E2289</f>
        <v>2.9840049415992782</v>
      </c>
      <c r="G2289">
        <v>0.51228143440762497</v>
      </c>
      <c r="H2289">
        <v>22.562646001796899</v>
      </c>
      <c r="I2289">
        <v>16.082726864330599</v>
      </c>
      <c r="J2289">
        <v>3.78900943396226</v>
      </c>
      <c r="K2289">
        <f t="shared" si="52"/>
        <v>1.3321046218624113</v>
      </c>
    </row>
    <row r="2290" spans="1:11" x14ac:dyDescent="0.25">
      <c r="A2290" s="1">
        <v>38450</v>
      </c>
      <c r="B2290" s="2">
        <f>Sheet1!F2291-Sheet1!F2290</f>
        <v>1.1674907369937038E-2</v>
      </c>
      <c r="C2290">
        <f>Sheet1!B2291-Sheet1!B2290</f>
        <v>6.0158874262370432E-3</v>
      </c>
      <c r="D2290">
        <f>Sheet1!C2291-Sheet1!C2290</f>
        <v>-0.70806379155439814</v>
      </c>
      <c r="E2290">
        <f>Sheet1!D2291-Sheet1!D2290</f>
        <v>-2.0403863432164986</v>
      </c>
      <c r="F2290">
        <f>Sheet1!E2291-Sheet1!E2290</f>
        <v>-0.5830615453728698</v>
      </c>
      <c r="G2290">
        <v>0.51829732183386201</v>
      </c>
      <c r="H2290">
        <v>21.854582210242501</v>
      </c>
      <c r="I2290">
        <v>14.042340521114101</v>
      </c>
      <c r="J2290">
        <v>3.2059478885893902</v>
      </c>
      <c r="K2290">
        <f t="shared" si="52"/>
        <v>1.165007799716328</v>
      </c>
    </row>
    <row r="2291" spans="1:11" x14ac:dyDescent="0.25">
      <c r="A2291" s="1">
        <v>38451</v>
      </c>
      <c r="B2291" s="2">
        <f>Sheet1!F2292-Sheet1!F2291</f>
        <v>-8.4083681505263685E-3</v>
      </c>
      <c r="C2291">
        <f>Sheet1!B2292-Sheet1!B2291</f>
        <v>-4.3397639582379854E-3</v>
      </c>
      <c r="D2291">
        <f>Sheet1!C2292-Sheet1!C2291</f>
        <v>0.29182389937109932</v>
      </c>
      <c r="E2291">
        <f>Sheet1!D2292-Sheet1!D2291</f>
        <v>0.26904761904759944</v>
      </c>
      <c r="F2291">
        <f>Sheet1!E2292-Sheet1!E2291</f>
        <v>-1.0398809523809502</v>
      </c>
      <c r="G2291">
        <v>0.51395755787562403</v>
      </c>
      <c r="H2291">
        <v>22.146406109613601</v>
      </c>
      <c r="I2291">
        <v>14.3113881401617</v>
      </c>
      <c r="J2291">
        <v>2.1660669362084399</v>
      </c>
      <c r="K2291">
        <f t="shared" si="52"/>
        <v>0.77291305124463061</v>
      </c>
    </row>
    <row r="2292" spans="1:11" x14ac:dyDescent="0.25">
      <c r="A2292" s="1">
        <v>38452</v>
      </c>
      <c r="B2292" s="2">
        <f>Sheet1!F2293-Sheet1!F2292</f>
        <v>-5.140154373631689E-3</v>
      </c>
      <c r="C2292">
        <f>Sheet1!B2293-Sheet1!B2292</f>
        <v>-2.6350431230139915E-3</v>
      </c>
      <c r="D2292">
        <f>Sheet1!C2293-Sheet1!C2292</f>
        <v>0.92030548068279927</v>
      </c>
      <c r="E2292">
        <f>Sheet1!D2293-Sheet1!D2292</f>
        <v>1.577897574124</v>
      </c>
      <c r="F2292">
        <f>Sheet1!E2293-Sheet1!E2292</f>
        <v>1.02499101527403</v>
      </c>
      <c r="G2292">
        <v>0.51132251475261004</v>
      </c>
      <c r="H2292">
        <v>23.0667115902964</v>
      </c>
      <c r="I2292">
        <v>15.8892857142857</v>
      </c>
      <c r="J2292">
        <v>3.19105795148247</v>
      </c>
      <c r="K2292">
        <f t="shared" si="52"/>
        <v>1.1603525080470467</v>
      </c>
    </row>
    <row r="2293" spans="1:11" x14ac:dyDescent="0.25">
      <c r="A2293" s="1">
        <v>38453</v>
      </c>
      <c r="B2293" s="2">
        <f>Sheet1!F2294-Sheet1!F2293</f>
        <v>-1.1997267304906689E-2</v>
      </c>
      <c r="C2293">
        <f>Sheet1!B2294-Sheet1!B2293</f>
        <v>-6.0978211529740811E-3</v>
      </c>
      <c r="D2293">
        <f>Sheet1!C2294-Sheet1!C2293</f>
        <v>-2.5975067385444</v>
      </c>
      <c r="E2293">
        <f>Sheet1!D2294-Sheet1!D2293</f>
        <v>-0.8127133872417005</v>
      </c>
      <c r="F2293">
        <f>Sheet1!E2294-Sheet1!E2293</f>
        <v>1.1729627133872502</v>
      </c>
      <c r="G2293">
        <v>0.50522469359963595</v>
      </c>
      <c r="H2293">
        <v>20.469204851752</v>
      </c>
      <c r="I2293">
        <v>15.076572327044</v>
      </c>
      <c r="J2293">
        <v>4.3640206648697202</v>
      </c>
      <c r="K2293">
        <f t="shared" si="52"/>
        <v>1.473393803264315</v>
      </c>
    </row>
    <row r="2294" spans="1:11" x14ac:dyDescent="0.25">
      <c r="A2294" s="1">
        <v>38454</v>
      </c>
      <c r="B2294" s="2">
        <f>Sheet1!F2295-Sheet1!F2294</f>
        <v>4.4336713430173091E-2</v>
      </c>
      <c r="C2294">
        <f>Sheet1!B2295-Sheet1!B2294</f>
        <v>2.2903994552883056E-2</v>
      </c>
      <c r="D2294">
        <f>Sheet1!C2295-Sheet1!C2294</f>
        <v>-1.7067385444744012</v>
      </c>
      <c r="E2294">
        <f>Sheet1!D2295-Sheet1!D2294</f>
        <v>-2.9000673854447996</v>
      </c>
      <c r="F2294">
        <f>Sheet1!E2295-Sheet1!E2294</f>
        <v>1.2850651392632502</v>
      </c>
      <c r="G2294">
        <v>0.52812868815251901</v>
      </c>
      <c r="H2294">
        <v>18.762466307277599</v>
      </c>
      <c r="I2294">
        <v>12.1765049415992</v>
      </c>
      <c r="J2294">
        <v>5.6490858041329703</v>
      </c>
      <c r="K2294">
        <f t="shared" si="52"/>
        <v>1.7314937274883413</v>
      </c>
    </row>
    <row r="2295" spans="1:11" x14ac:dyDescent="0.25">
      <c r="A2295" s="1">
        <v>38455</v>
      </c>
      <c r="B2295" s="2">
        <f>Sheet1!F2296-Sheet1!F2295</f>
        <v>8.1981616976626315E-3</v>
      </c>
      <c r="C2295">
        <f>Sheet1!B2296-Sheet1!B2295</f>
        <v>4.3474807081249622E-3</v>
      </c>
      <c r="D2295">
        <f>Sheet1!C2296-Sheet1!C2295</f>
        <v>-1.3599955076369987</v>
      </c>
      <c r="E2295">
        <f>Sheet1!D2296-Sheet1!D2295</f>
        <v>-0.80840071877799957</v>
      </c>
      <c r="F2295">
        <f>Sheet1!E2296-Sheet1!E2295</f>
        <v>-2.1622888589398004</v>
      </c>
      <c r="G2295">
        <v>0.53247616886064397</v>
      </c>
      <c r="H2295">
        <v>17.4024707996406</v>
      </c>
      <c r="I2295">
        <v>11.3681042228212</v>
      </c>
      <c r="J2295">
        <v>3.48679694519317</v>
      </c>
      <c r="K2295">
        <f t="shared" si="52"/>
        <v>1.2489835340487769</v>
      </c>
    </row>
    <row r="2296" spans="1:11" x14ac:dyDescent="0.25">
      <c r="A2296" s="1">
        <v>38456</v>
      </c>
      <c r="B2296" s="2">
        <f>Sheet1!F2297-Sheet1!F2296</f>
        <v>-8.9797523129652168E-3</v>
      </c>
      <c r="C2296">
        <f>Sheet1!B2297-Sheet1!B2296</f>
        <v>-4.760099863821976E-3</v>
      </c>
      <c r="D2296">
        <f>Sheet1!C2297-Sheet1!C2296</f>
        <v>1.7831761006289</v>
      </c>
      <c r="E2296">
        <f>Sheet1!D2297-Sheet1!D2296</f>
        <v>0.85020215633420015</v>
      </c>
      <c r="F2296">
        <f>Sheet1!E2297-Sheet1!E2296</f>
        <v>-2.2108513027852696</v>
      </c>
      <c r="G2296">
        <v>0.527716068996822</v>
      </c>
      <c r="H2296">
        <v>19.1856469002695</v>
      </c>
      <c r="I2296">
        <v>12.218306379155401</v>
      </c>
      <c r="J2296">
        <v>1.2759456424079001</v>
      </c>
      <c r="K2296">
        <f t="shared" si="52"/>
        <v>0.24368758402138394</v>
      </c>
    </row>
    <row r="2297" spans="1:11" x14ac:dyDescent="0.25">
      <c r="A2297" s="1">
        <v>38457</v>
      </c>
      <c r="B2297" s="2">
        <f>Sheet1!F2298-Sheet1!F2297</f>
        <v>-3.798223092337627E-2</v>
      </c>
      <c r="C2297">
        <f>Sheet1!B2298-Sheet1!B2297</f>
        <v>-1.9667952791648013E-2</v>
      </c>
      <c r="D2297">
        <f>Sheet1!C2298-Sheet1!C2297</f>
        <v>3.2437331536388001</v>
      </c>
      <c r="E2297">
        <f>Sheet1!D2298-Sheet1!D2297</f>
        <v>1.6043575920934003</v>
      </c>
      <c r="F2297">
        <f>Sheet1!E2298-Sheet1!E2297</f>
        <v>-1.022392183288404</v>
      </c>
      <c r="G2297">
        <v>0.50804811620517398</v>
      </c>
      <c r="H2297">
        <v>22.4293800539083</v>
      </c>
      <c r="I2297">
        <v>13.822663971248801</v>
      </c>
      <c r="J2297">
        <v>0.25355345911949601</v>
      </c>
      <c r="K2297">
        <f t="shared" si="52"/>
        <v>-1.3721805940832494</v>
      </c>
    </row>
    <row r="2298" spans="1:11" x14ac:dyDescent="0.25">
      <c r="A2298" s="1">
        <v>38458</v>
      </c>
      <c r="B2298" s="2">
        <f>Sheet1!F2299-Sheet1!F2298</f>
        <v>-4.2570258439129871E-2</v>
      </c>
      <c r="C2298">
        <f>Sheet1!B2299-Sheet1!B2298</f>
        <v>-2.1173853835677992E-2</v>
      </c>
      <c r="D2298">
        <f>Sheet1!C2299-Sheet1!C2298</f>
        <v>1.4901392632524981</v>
      </c>
      <c r="E2298">
        <f>Sheet1!D2299-Sheet1!D2298</f>
        <v>0.77841419586709826</v>
      </c>
      <c r="F2298">
        <f>Sheet1!E2299-Sheet1!E2298</f>
        <v>0.24991015274034201</v>
      </c>
      <c r="G2298">
        <v>0.48687426236949599</v>
      </c>
      <c r="H2298">
        <v>23.919519317160798</v>
      </c>
      <c r="I2298">
        <v>14.601078167115899</v>
      </c>
      <c r="J2298">
        <v>0.50346361185983801</v>
      </c>
      <c r="K2298">
        <f t="shared" si="52"/>
        <v>-0.68624383982276105</v>
      </c>
    </row>
    <row r="2299" spans="1:11" x14ac:dyDescent="0.25">
      <c r="A2299" s="1">
        <v>38459</v>
      </c>
      <c r="B2299" s="2">
        <f>Sheet1!F2300-Sheet1!F2299</f>
        <v>-4.0264831332248119E-2</v>
      </c>
      <c r="C2299">
        <f>Sheet1!B2300-Sheet1!B2299</f>
        <v>-1.9214480254198973E-2</v>
      </c>
      <c r="D2299">
        <f>Sheet1!C2300-Sheet1!C2299</f>
        <v>-0.70314465408809923</v>
      </c>
      <c r="E2299">
        <f>Sheet1!D2300-Sheet1!D2299</f>
        <v>0.72504492362980066</v>
      </c>
      <c r="F2299">
        <f>Sheet1!E2300-Sheet1!E2299</f>
        <v>0.214559748427673</v>
      </c>
      <c r="G2299">
        <v>0.46765978211529702</v>
      </c>
      <c r="H2299">
        <v>23.216374663072699</v>
      </c>
      <c r="I2299">
        <v>15.3261230907457</v>
      </c>
      <c r="J2299">
        <v>0.71802336028751101</v>
      </c>
      <c r="K2299">
        <f t="shared" si="52"/>
        <v>-0.33125317524379699</v>
      </c>
    </row>
    <row r="2300" spans="1:11" x14ac:dyDescent="0.25">
      <c r="A2300" s="1">
        <v>38460</v>
      </c>
      <c r="B2300" s="2">
        <f>Sheet1!F2301-Sheet1!F2300</f>
        <v>-2.7933612846454237E-2</v>
      </c>
      <c r="C2300">
        <f>Sheet1!B2301-Sheet1!B2300</f>
        <v>-1.2882660009079006E-2</v>
      </c>
      <c r="D2300">
        <f>Sheet1!C2301-Sheet1!C2300</f>
        <v>0.43468104222820259</v>
      </c>
      <c r="E2300">
        <f>Sheet1!D2301-Sheet1!D2300</f>
        <v>0.22827942497750087</v>
      </c>
      <c r="F2300">
        <f>Sheet1!E2301-Sheet1!E2300</f>
        <v>-2.5058400718777962E-2</v>
      </c>
      <c r="G2300">
        <v>0.45477712210621801</v>
      </c>
      <c r="H2300">
        <v>23.651055705300902</v>
      </c>
      <c r="I2300">
        <v>15.554402515723201</v>
      </c>
      <c r="J2300">
        <v>0.69296495956873305</v>
      </c>
      <c r="K2300">
        <f t="shared" si="52"/>
        <v>-0.36677584446348688</v>
      </c>
    </row>
    <row r="2301" spans="1:11" x14ac:dyDescent="0.25">
      <c r="A2301" s="1">
        <v>38461</v>
      </c>
      <c r="B2301" s="2">
        <f>Sheet1!F2302-Sheet1!F2301</f>
        <v>3.5160016296186258E-2</v>
      </c>
      <c r="C2301">
        <f>Sheet1!B2302-Sheet1!B2301</f>
        <v>1.6274398547436009E-2</v>
      </c>
      <c r="D2301">
        <f>Sheet1!C2302-Sheet1!C2301</f>
        <v>-2.1540206648697016</v>
      </c>
      <c r="E2301">
        <f>Sheet1!D2302-Sheet1!D2301</f>
        <v>-1.0944743935310015</v>
      </c>
      <c r="F2301">
        <f>Sheet1!E2302-Sheet1!E2301</f>
        <v>2.4203077268643272</v>
      </c>
      <c r="G2301">
        <v>0.47105152065365402</v>
      </c>
      <c r="H2301">
        <v>21.4970350404312</v>
      </c>
      <c r="I2301">
        <v>14.459928122192199</v>
      </c>
      <c r="J2301">
        <v>3.11327268643306</v>
      </c>
      <c r="K2301">
        <f t="shared" si="52"/>
        <v>1.1356744836504873</v>
      </c>
    </row>
    <row r="2302" spans="1:11" x14ac:dyDescent="0.25">
      <c r="A2302" s="1">
        <v>38462</v>
      </c>
      <c r="B2302" s="2">
        <f>Sheet1!F2303-Sheet1!F2302</f>
        <v>3.4216662135196918E-2</v>
      </c>
      <c r="C2302">
        <f>Sheet1!B2303-Sheet1!B2302</f>
        <v>1.6396731729458991E-2</v>
      </c>
      <c r="D2302">
        <f>Sheet1!C2303-Sheet1!C2302</f>
        <v>-9.9550763701699907E-2</v>
      </c>
      <c r="E2302">
        <f>Sheet1!D2303-Sheet1!D2302</f>
        <v>-0.76954177897569842</v>
      </c>
      <c r="F2302">
        <f>Sheet1!E2303-Sheet1!E2302</f>
        <v>0.19524932614555013</v>
      </c>
      <c r="G2302">
        <v>0.48744825238311301</v>
      </c>
      <c r="H2302">
        <v>21.3974842767295</v>
      </c>
      <c r="I2302">
        <v>13.690386343216501</v>
      </c>
      <c r="J2302">
        <v>3.3085220125786101</v>
      </c>
      <c r="K2302">
        <f t="shared" si="52"/>
        <v>1.1965015677888171</v>
      </c>
    </row>
    <row r="2303" spans="1:11" x14ac:dyDescent="0.25">
      <c r="A2303" s="1">
        <v>38463</v>
      </c>
      <c r="B2303" s="2">
        <f>Sheet1!F2304-Sheet1!F2303</f>
        <v>-3.8785606770895154E-2</v>
      </c>
      <c r="C2303">
        <f>Sheet1!B2304-Sheet1!B2303</f>
        <v>-1.8544030866999017E-2</v>
      </c>
      <c r="D2303">
        <f>Sheet1!C2304-Sheet1!C2303</f>
        <v>1.3360512129379991</v>
      </c>
      <c r="E2303">
        <f>Sheet1!D2304-Sheet1!D2303</f>
        <v>0.36756513926319911</v>
      </c>
      <c r="F2303">
        <f>Sheet1!E2304-Sheet1!E2303</f>
        <v>-2.8330727762803183</v>
      </c>
      <c r="G2303">
        <v>0.46890422151611399</v>
      </c>
      <c r="H2303">
        <v>22.733535489667499</v>
      </c>
      <c r="I2303">
        <v>14.0579514824797</v>
      </c>
      <c r="J2303">
        <v>0.475449236298292</v>
      </c>
      <c r="K2303">
        <f t="shared" si="52"/>
        <v>-0.74349516126931259</v>
      </c>
    </row>
    <row r="2304" spans="1:11" x14ac:dyDescent="0.25">
      <c r="A2304" s="1">
        <v>38464</v>
      </c>
      <c r="B2304" s="2">
        <f>Sheet1!F2305-Sheet1!F2304</f>
        <v>-3.9653606190516388E-2</v>
      </c>
      <c r="C2304">
        <f>Sheet1!B2305-Sheet1!B2304</f>
        <v>-1.8229913753971982E-2</v>
      </c>
      <c r="D2304">
        <f>Sheet1!C2305-Sheet1!C2304</f>
        <v>0.38879155435759927</v>
      </c>
      <c r="E2304">
        <f>Sheet1!D2305-Sheet1!D2304</f>
        <v>0.48360287511230027</v>
      </c>
      <c r="F2304">
        <f>Sheet1!E2305-Sheet1!E2304</f>
        <v>0.11287511230907504</v>
      </c>
      <c r="G2304">
        <v>0.45067430776214201</v>
      </c>
      <c r="H2304">
        <v>23.122327044025099</v>
      </c>
      <c r="I2304">
        <v>14.541554357592</v>
      </c>
      <c r="J2304">
        <v>0.58832434860736704</v>
      </c>
      <c r="K2304">
        <f t="shared" si="52"/>
        <v>-0.53047686988835452</v>
      </c>
    </row>
    <row r="2305" spans="1:11" x14ac:dyDescent="0.25">
      <c r="A2305" s="1">
        <v>38465</v>
      </c>
      <c r="B2305" s="2">
        <f>Sheet1!F2306-Sheet1!F2305</f>
        <v>-3.0690203374113878E-2</v>
      </c>
      <c r="C2305">
        <f>Sheet1!B2306-Sheet1!B2305</f>
        <v>-1.3621198365865006E-2</v>
      </c>
      <c r="D2305">
        <f>Sheet1!C2306-Sheet1!C2305</f>
        <v>-2.4096136567834989</v>
      </c>
      <c r="E2305">
        <f>Sheet1!D2306-Sheet1!D2305</f>
        <v>-1.2614330637915003</v>
      </c>
      <c r="F2305">
        <f>Sheet1!E2306-Sheet1!E2305</f>
        <v>1.8188274932614528</v>
      </c>
      <c r="G2305">
        <v>0.43705310939627701</v>
      </c>
      <c r="H2305">
        <v>20.7127133872416</v>
      </c>
      <c r="I2305">
        <v>13.2801212938005</v>
      </c>
      <c r="J2305">
        <v>2.4071518418688198</v>
      </c>
      <c r="K2305">
        <f t="shared" si="52"/>
        <v>0.87844424026319767</v>
      </c>
    </row>
    <row r="2306" spans="1:11" x14ac:dyDescent="0.25">
      <c r="A2306" s="1">
        <v>38466</v>
      </c>
      <c r="B2306" s="2">
        <f>Sheet1!F2307-Sheet1!F2306</f>
        <v>0.15415616959259304</v>
      </c>
      <c r="C2306">
        <f>Sheet1!B2307-Sheet1!B2306</f>
        <v>7.2844984112573952E-2</v>
      </c>
      <c r="D2306">
        <f>Sheet1!C2307-Sheet1!C2306</f>
        <v>-4.8217430368372991</v>
      </c>
      <c r="E2306">
        <f>Sheet1!D2307-Sheet1!D2306</f>
        <v>-4.5473495058400406</v>
      </c>
      <c r="F2306">
        <f>Sheet1!E2307-Sheet1!E2306</f>
        <v>6.1798854447439302</v>
      </c>
      <c r="G2306">
        <v>0.50989809350885096</v>
      </c>
      <c r="H2306">
        <v>15.890970350404301</v>
      </c>
      <c r="I2306">
        <v>8.7327717879604592</v>
      </c>
      <c r="J2306">
        <v>8.58703728661275</v>
      </c>
      <c r="K2306">
        <f t="shared" si="52"/>
        <v>2.150253773897381</v>
      </c>
    </row>
    <row r="2307" spans="1:11" x14ac:dyDescent="0.25">
      <c r="A2307" s="1">
        <v>38467</v>
      </c>
      <c r="B2307" s="2">
        <f>Sheet1!F2308-Sheet1!F2307</f>
        <v>-2.7378288924141736E-2</v>
      </c>
      <c r="C2307">
        <f>Sheet1!B2308-Sheet1!B2307</f>
        <v>-1.3770767135723949E-2</v>
      </c>
      <c r="D2307">
        <f>Sheet1!C2308-Sheet1!C2307</f>
        <v>-2.691239892183301</v>
      </c>
      <c r="E2307">
        <f>Sheet1!D2308-Sheet1!D2307</f>
        <v>-2.3294699011680091</v>
      </c>
      <c r="F2307">
        <f>Sheet1!E2308-Sheet1!E2307</f>
        <v>-7.728668014375554</v>
      </c>
      <c r="G2307">
        <v>0.49612732637312701</v>
      </c>
      <c r="H2307">
        <v>13.199730458221</v>
      </c>
      <c r="I2307">
        <v>6.40330188679245</v>
      </c>
      <c r="J2307">
        <v>0.85836927223719595</v>
      </c>
      <c r="K2307">
        <f t="shared" ref="K2307:K2370" si="53">LN(J2307)</f>
        <v>-0.15272088486135105</v>
      </c>
    </row>
    <row r="2308" spans="1:11" x14ac:dyDescent="0.25">
      <c r="A2308" s="1">
        <v>38468</v>
      </c>
      <c r="B2308" s="2">
        <f>Sheet1!F2309-Sheet1!F2308</f>
        <v>-2.7615101157334121E-2</v>
      </c>
      <c r="C2308">
        <f>Sheet1!B2309-Sheet1!B2308</f>
        <v>-1.3513163867452993E-2</v>
      </c>
      <c r="D2308">
        <f>Sheet1!C2309-Sheet1!C2308</f>
        <v>3.3291554357591995</v>
      </c>
      <c r="E2308">
        <f>Sheet1!D2309-Sheet1!D2308</f>
        <v>1.4012353998203002</v>
      </c>
      <c r="F2308">
        <f>Sheet1!E2309-Sheet1!E2308</f>
        <v>-0.68481581311770001</v>
      </c>
      <c r="G2308">
        <v>0.48261416250567402</v>
      </c>
      <c r="H2308">
        <v>16.528885893980199</v>
      </c>
      <c r="I2308">
        <v>7.8045372866127503</v>
      </c>
      <c r="J2308">
        <v>0.17355345911949599</v>
      </c>
      <c r="K2308">
        <f t="shared" si="53"/>
        <v>-1.751269605328772</v>
      </c>
    </row>
    <row r="2309" spans="1:11" x14ac:dyDescent="0.25">
      <c r="A2309" s="1">
        <v>38469</v>
      </c>
      <c r="B2309" s="2">
        <f>Sheet1!F2310-Sheet1!F2309</f>
        <v>-2.4588321937507596E-2</v>
      </c>
      <c r="C2309">
        <f>Sheet1!B2310-Sheet1!B2309</f>
        <v>-1.1721970040854013E-2</v>
      </c>
      <c r="D2309">
        <f>Sheet1!C2310-Sheet1!C2309</f>
        <v>1.5406334231806014</v>
      </c>
      <c r="E2309">
        <f>Sheet1!D2310-Sheet1!D2309</f>
        <v>2.0260332434860802</v>
      </c>
      <c r="F2309">
        <f>Sheet1!E2310-Sheet1!E2309</f>
        <v>3.9153189577718017E-2</v>
      </c>
      <c r="G2309">
        <v>0.47089219246482</v>
      </c>
      <c r="H2309">
        <v>18.0695193171608</v>
      </c>
      <c r="I2309">
        <v>9.8305705300988304</v>
      </c>
      <c r="J2309">
        <v>0.21270664869721401</v>
      </c>
      <c r="K2309">
        <f t="shared" si="53"/>
        <v>-1.5478412986974228</v>
      </c>
    </row>
    <row r="2310" spans="1:11" x14ac:dyDescent="0.25">
      <c r="A2310" s="1">
        <v>38470</v>
      </c>
      <c r="B2310" s="2">
        <f>Sheet1!F2311-Sheet1!F2310</f>
        <v>-2.5097960231957317E-2</v>
      </c>
      <c r="C2310">
        <f>Sheet1!B2311-Sheet1!B2310</f>
        <v>-1.1671357240127023E-2</v>
      </c>
      <c r="D2310">
        <f>Sheet1!C2311-Sheet1!C2310</f>
        <v>0.25103324348609846</v>
      </c>
      <c r="E2310">
        <f>Sheet1!D2311-Sheet1!D2310</f>
        <v>0.90377358490557036</v>
      </c>
      <c r="F2310">
        <f>Sheet1!E2311-Sheet1!E2310</f>
        <v>0.47523809523809502</v>
      </c>
      <c r="G2310">
        <v>0.45922083522469298</v>
      </c>
      <c r="H2310">
        <v>18.320552560646899</v>
      </c>
      <c r="I2310">
        <v>10.734344115004401</v>
      </c>
      <c r="J2310">
        <v>0.68794474393530902</v>
      </c>
      <c r="K2310">
        <f t="shared" si="53"/>
        <v>-0.37404675832165518</v>
      </c>
    </row>
    <row r="2311" spans="1:11" x14ac:dyDescent="0.25">
      <c r="A2311" s="1">
        <v>38471</v>
      </c>
      <c r="B2311" s="2">
        <f>Sheet1!F2312-Sheet1!F2311</f>
        <v>-2.4662501746818499E-2</v>
      </c>
      <c r="C2311">
        <f>Sheet1!B2312-Sheet1!B2311</f>
        <v>-1.1187017703131963E-2</v>
      </c>
      <c r="D2311">
        <f>Sheet1!C2312-Sheet1!C2311</f>
        <v>1.9619047619047016</v>
      </c>
      <c r="E2311">
        <f>Sheet1!D2312-Sheet1!D2311</f>
        <v>0.73364779874219899</v>
      </c>
      <c r="F2311">
        <f>Sheet1!E2312-Sheet1!E2311</f>
        <v>-3.3890386343216061E-2</v>
      </c>
      <c r="G2311">
        <v>0.44803381752156102</v>
      </c>
      <c r="H2311">
        <v>20.2824573225516</v>
      </c>
      <c r="I2311">
        <v>11.4679919137466</v>
      </c>
      <c r="J2311">
        <v>0.65405435759209296</v>
      </c>
      <c r="K2311">
        <f t="shared" si="53"/>
        <v>-0.42456481539460716</v>
      </c>
    </row>
    <row r="2312" spans="1:11" x14ac:dyDescent="0.25">
      <c r="A2312" s="1">
        <v>38472</v>
      </c>
      <c r="B2312" s="2">
        <f>Sheet1!F2313-Sheet1!F2312</f>
        <v>-1.9762527534695873E-2</v>
      </c>
      <c r="C2312">
        <f>Sheet1!B2313-Sheet1!B2312</f>
        <v>-8.7673626872450394E-3</v>
      </c>
      <c r="D2312">
        <f>Sheet1!C2313-Sheet1!C2312</f>
        <v>2.9095911949685984</v>
      </c>
      <c r="E2312">
        <f>Sheet1!D2313-Sheet1!D2312</f>
        <v>2.1431042228212007</v>
      </c>
      <c r="F2312">
        <f>Sheet1!E2313-Sheet1!E2312</f>
        <v>0.71057053009882698</v>
      </c>
      <c r="G2312">
        <v>0.43926645483431598</v>
      </c>
      <c r="H2312">
        <v>23.192048517520199</v>
      </c>
      <c r="I2312">
        <v>13.6110961365678</v>
      </c>
      <c r="J2312">
        <v>1.3646248876909199</v>
      </c>
      <c r="K2312">
        <f t="shared" si="53"/>
        <v>0.31087958331796883</v>
      </c>
    </row>
    <row r="2313" spans="1:11" x14ac:dyDescent="0.25">
      <c r="A2313" s="1">
        <v>38473</v>
      </c>
      <c r="B2313" s="2">
        <f>Sheet1!F2314-Sheet1!F2313</f>
        <v>-3.2645402034915394E-2</v>
      </c>
      <c r="C2313">
        <f>Sheet1!B2314-Sheet1!B2313</f>
        <v>-1.4108488424874999E-2</v>
      </c>
      <c r="D2313">
        <f>Sheet1!C2314-Sheet1!C2313</f>
        <v>0.46087151841870266</v>
      </c>
      <c r="E2313">
        <f>Sheet1!D2314-Sheet1!D2313</f>
        <v>1.1638364779873989</v>
      </c>
      <c r="F2313">
        <f>Sheet1!E2314-Sheet1!E2313</f>
        <v>-0.52625786163521493</v>
      </c>
      <c r="G2313">
        <v>0.42515796640944098</v>
      </c>
      <c r="H2313">
        <v>23.652920035938902</v>
      </c>
      <c r="I2313">
        <v>14.774932614555199</v>
      </c>
      <c r="J2313">
        <v>0.83836702605570501</v>
      </c>
      <c r="K2313">
        <f t="shared" si="53"/>
        <v>-0.17629929579791917</v>
      </c>
    </row>
    <row r="2314" spans="1:11" x14ac:dyDescent="0.25">
      <c r="A2314" s="1">
        <v>38474</v>
      </c>
      <c r="B2314" s="2">
        <f>Sheet1!F2315-Sheet1!F2314</f>
        <v>-3.9095291683920119E-2</v>
      </c>
      <c r="C2314">
        <f>Sheet1!B2315-Sheet1!B2314</f>
        <v>-1.6300953245573957E-2</v>
      </c>
      <c r="D2314">
        <f>Sheet1!C2315-Sheet1!C2314</f>
        <v>-2.001347708894901</v>
      </c>
      <c r="E2314">
        <f>Sheet1!D2315-Sheet1!D2314</f>
        <v>-0.56057951482479851</v>
      </c>
      <c r="F2314">
        <f>Sheet1!E2315-Sheet1!E2314</f>
        <v>-0.58137690925426799</v>
      </c>
      <c r="G2314">
        <v>0.40885701316386702</v>
      </c>
      <c r="H2314">
        <v>21.651572327044001</v>
      </c>
      <c r="I2314">
        <v>14.214353099730401</v>
      </c>
      <c r="J2314">
        <v>0.25699011680143702</v>
      </c>
      <c r="K2314">
        <f t="shared" si="53"/>
        <v>-1.3587176508519061</v>
      </c>
    </row>
    <row r="2315" spans="1:11" x14ac:dyDescent="0.25">
      <c r="A2315" s="1">
        <v>38475</v>
      </c>
      <c r="B2315" s="2">
        <f>Sheet1!F2316-Sheet1!F2315</f>
        <v>-3.4843510872853645E-2</v>
      </c>
      <c r="C2315">
        <f>Sheet1!B2316-Sheet1!B2315</f>
        <v>-1.4000680889696027E-2</v>
      </c>
      <c r="D2315">
        <f>Sheet1!C2316-Sheet1!C2315</f>
        <v>-0.54384546271339929</v>
      </c>
      <c r="E2315">
        <f>Sheet1!D2316-Sheet1!D2315</f>
        <v>-0.22809973045820087</v>
      </c>
      <c r="F2315">
        <f>Sheet1!E2316-Sheet1!E2315</f>
        <v>0.38282120395327901</v>
      </c>
      <c r="G2315">
        <v>0.394856332274171</v>
      </c>
      <c r="H2315">
        <v>21.107726864330601</v>
      </c>
      <c r="I2315">
        <v>13.9862533692722</v>
      </c>
      <c r="J2315">
        <v>0.63981132075471603</v>
      </c>
      <c r="K2315">
        <f t="shared" si="53"/>
        <v>-0.44658195741457607</v>
      </c>
    </row>
    <row r="2316" spans="1:11" x14ac:dyDescent="0.25">
      <c r="A2316" s="1">
        <v>38476</v>
      </c>
      <c r="B2316" s="2">
        <f>Sheet1!F2317-Sheet1!F2316</f>
        <v>-1.373095832861182E-2</v>
      </c>
      <c r="C2316">
        <f>Sheet1!B2317-Sheet1!B2316</f>
        <v>-5.3847026781659868E-3</v>
      </c>
      <c r="D2316">
        <f>Sheet1!C2317-Sheet1!C2316</f>
        <v>-1.1776729559749022</v>
      </c>
      <c r="E2316">
        <f>Sheet1!D2317-Sheet1!D2316</f>
        <v>-0.60375112309080059</v>
      </c>
      <c r="F2316">
        <f>Sheet1!E2317-Sheet1!E2316</f>
        <v>1.9986275831087141</v>
      </c>
      <c r="G2316">
        <v>0.38947162959600501</v>
      </c>
      <c r="H2316">
        <v>19.930053908355699</v>
      </c>
      <c r="I2316">
        <v>13.382502246181399</v>
      </c>
      <c r="J2316">
        <v>2.6384389038634302</v>
      </c>
      <c r="K2316">
        <f t="shared" si="53"/>
        <v>0.97018741796290686</v>
      </c>
    </row>
    <row r="2317" spans="1:11" x14ac:dyDescent="0.25">
      <c r="A2317" s="1">
        <v>38477</v>
      </c>
      <c r="B2317" s="2">
        <f>Sheet1!F2318-Sheet1!F2317</f>
        <v>3.8946403648733807E-2</v>
      </c>
      <c r="C2317">
        <f>Sheet1!B2318-Sheet1!B2317</f>
        <v>1.5467771221061966E-2</v>
      </c>
      <c r="D2317">
        <f>Sheet1!C2318-Sheet1!C2317</f>
        <v>-3.9359164420484998</v>
      </c>
      <c r="E2317">
        <f>Sheet1!D2318-Sheet1!D2317</f>
        <v>-3.1279200359388994</v>
      </c>
      <c r="F2317">
        <f>Sheet1!E2318-Sheet1!E2317</f>
        <v>-0.15397798742139024</v>
      </c>
      <c r="G2317">
        <v>0.40493940081706697</v>
      </c>
      <c r="H2317">
        <v>15.994137466307199</v>
      </c>
      <c r="I2317">
        <v>10.2545822102425</v>
      </c>
      <c r="J2317">
        <v>2.4844609164420399</v>
      </c>
      <c r="K2317">
        <f t="shared" si="53"/>
        <v>0.91005570098139976</v>
      </c>
    </row>
    <row r="2318" spans="1:11" x14ac:dyDescent="0.25">
      <c r="A2318" s="1">
        <v>38478</v>
      </c>
      <c r="B2318" s="2">
        <f>Sheet1!F2319-Sheet1!F2318</f>
        <v>6.977033817820133E-2</v>
      </c>
      <c r="C2318">
        <f>Sheet1!B2319-Sheet1!B2318</f>
        <v>2.9261688606446012E-2</v>
      </c>
      <c r="D2318">
        <f>Sheet1!C2319-Sheet1!C2318</f>
        <v>-1.9156558849955001</v>
      </c>
      <c r="E2318">
        <f>Sheet1!D2319-Sheet1!D2318</f>
        <v>-2.8114779874213003</v>
      </c>
      <c r="F2318">
        <f>Sheet1!E2319-Sheet1!E2318</f>
        <v>0.9748854447439399</v>
      </c>
      <c r="G2318">
        <v>0.43420108942351299</v>
      </c>
      <c r="H2318">
        <v>14.078481581311699</v>
      </c>
      <c r="I2318">
        <v>7.4431042228211997</v>
      </c>
      <c r="J2318">
        <v>3.4593463611859798</v>
      </c>
      <c r="K2318">
        <f t="shared" si="53"/>
        <v>1.2410796582713046</v>
      </c>
    </row>
    <row r="2319" spans="1:11" x14ac:dyDescent="0.25">
      <c r="A2319" s="1">
        <v>38479</v>
      </c>
      <c r="B2319" s="2">
        <f>Sheet1!F2320-Sheet1!F2319</f>
        <v>4.9607812881340418E-3</v>
      </c>
      <c r="C2319">
        <f>Sheet1!B2320-Sheet1!B2319</f>
        <v>2.1593281888330207E-3</v>
      </c>
      <c r="D2319">
        <f>Sheet1!C2320-Sheet1!C2319</f>
        <v>0.56745283018870118</v>
      </c>
      <c r="E2319">
        <f>Sheet1!D2320-Sheet1!D2319</f>
        <v>-0.10413297394429932</v>
      </c>
      <c r="F2319">
        <f>Sheet1!E2320-Sheet1!E2319</f>
        <v>-2.695770440251569</v>
      </c>
      <c r="G2319">
        <v>0.43636041761234601</v>
      </c>
      <c r="H2319">
        <v>14.6459344115004</v>
      </c>
      <c r="I2319">
        <v>7.3389712488769003</v>
      </c>
      <c r="J2319">
        <v>0.76357592093441096</v>
      </c>
      <c r="K2319">
        <f t="shared" si="53"/>
        <v>-0.26974272123903975</v>
      </c>
    </row>
    <row r="2320" spans="1:11" x14ac:dyDescent="0.25">
      <c r="A2320" s="1">
        <v>38480</v>
      </c>
      <c r="B2320" s="2">
        <f>Sheet1!F2321-Sheet1!F2320</f>
        <v>-7.0208289576941807E-3</v>
      </c>
      <c r="C2320">
        <f>Sheet1!B2321-Sheet1!B2320</f>
        <v>-3.0528824330460225E-3</v>
      </c>
      <c r="D2320">
        <f>Sheet1!C2321-Sheet1!C2320</f>
        <v>1.4786163522012981</v>
      </c>
      <c r="E2320">
        <f>Sheet1!D2321-Sheet1!D2320</f>
        <v>2.6781446540879994</v>
      </c>
      <c r="F2320">
        <f>Sheet1!E2321-Sheet1!E2320</f>
        <v>0.15736073674752904</v>
      </c>
      <c r="G2320">
        <v>0.43330753517929999</v>
      </c>
      <c r="H2320">
        <v>16.124550763701698</v>
      </c>
      <c r="I2320">
        <v>10.0171159029649</v>
      </c>
      <c r="J2320">
        <v>0.92093665768194</v>
      </c>
      <c r="K2320">
        <f t="shared" si="53"/>
        <v>-8.2364020681621214E-2</v>
      </c>
    </row>
    <row r="2321" spans="1:11" x14ac:dyDescent="0.25">
      <c r="A2321" s="1">
        <v>38481</v>
      </c>
      <c r="B2321" s="2">
        <f>Sheet1!F2322-Sheet1!F2321</f>
        <v>2.0884515508065249E-2</v>
      </c>
      <c r="C2321">
        <f>Sheet1!B2322-Sheet1!B2321</f>
        <v>9.1445755787570304E-3</v>
      </c>
      <c r="D2321">
        <f>Sheet1!C2322-Sheet1!C2321</f>
        <v>2.2118373764600001</v>
      </c>
      <c r="E2321">
        <f>Sheet1!D2322-Sheet1!D2321</f>
        <v>2.0152066486972</v>
      </c>
      <c r="F2321">
        <f>Sheet1!E2322-Sheet1!E2321</f>
        <v>1.2159007187780702</v>
      </c>
      <c r="G2321">
        <v>0.44245211075805702</v>
      </c>
      <c r="H2321">
        <v>18.336388140161699</v>
      </c>
      <c r="I2321">
        <v>12.0323225516621</v>
      </c>
      <c r="J2321">
        <v>2.1368373764600102</v>
      </c>
      <c r="K2321">
        <f t="shared" si="53"/>
        <v>0.75932687445210312</v>
      </c>
    </row>
    <row r="2322" spans="1:11" x14ac:dyDescent="0.25">
      <c r="A2322" s="1">
        <v>38482</v>
      </c>
      <c r="B2322" s="2">
        <f>Sheet1!F2323-Sheet1!F2322</f>
        <v>-6.1756574003335452E-3</v>
      </c>
      <c r="C2322">
        <f>Sheet1!B2323-Sheet1!B2322</f>
        <v>-2.7240127099409928E-3</v>
      </c>
      <c r="D2322">
        <f>Sheet1!C2323-Sheet1!C2322</f>
        <v>0.46201707097930012</v>
      </c>
      <c r="E2322">
        <f>Sheet1!D2323-Sheet1!D2322</f>
        <v>0.63313117699910038</v>
      </c>
      <c r="F2322">
        <f>Sheet1!E2323-Sheet1!E2322</f>
        <v>-0.17664420485175025</v>
      </c>
      <c r="G2322">
        <v>0.43972809804811602</v>
      </c>
      <c r="H2322">
        <v>18.798405211140999</v>
      </c>
      <c r="I2322">
        <v>12.6654537286612</v>
      </c>
      <c r="J2322">
        <v>1.9601931716082599</v>
      </c>
      <c r="K2322">
        <f t="shared" si="53"/>
        <v>0.67304302532899918</v>
      </c>
    </row>
    <row r="2323" spans="1:11" x14ac:dyDescent="0.25">
      <c r="A2323" s="1">
        <v>38483</v>
      </c>
      <c r="B2323" s="2">
        <f>Sheet1!F2324-Sheet1!F2323</f>
        <v>1.0428329915866175E-2</v>
      </c>
      <c r="C2323">
        <f>Sheet1!B2324-Sheet1!B2323</f>
        <v>4.6096232410349769E-3</v>
      </c>
      <c r="D2323">
        <f>Sheet1!C2324-Sheet1!C2323</f>
        <v>-0.76307277628029979</v>
      </c>
      <c r="E2323">
        <f>Sheet1!D2324-Sheet1!D2323</f>
        <v>-1.1173405211140999</v>
      </c>
      <c r="F2323">
        <f>Sheet1!E2324-Sheet1!E2323</f>
        <v>0.47403189577718008</v>
      </c>
      <c r="G2323">
        <v>0.444337721289151</v>
      </c>
      <c r="H2323">
        <v>18.035332434860699</v>
      </c>
      <c r="I2323">
        <v>11.5481132075471</v>
      </c>
      <c r="J2323">
        <v>2.43422506738544</v>
      </c>
      <c r="K2323">
        <f t="shared" si="53"/>
        <v>0.88962845840276483</v>
      </c>
    </row>
    <row r="2324" spans="1:11" x14ac:dyDescent="0.25">
      <c r="A2324" s="1">
        <v>38484</v>
      </c>
      <c r="B2324" s="2">
        <f>Sheet1!F2325-Sheet1!F2324</f>
        <v>-9.7596302949555236E-3</v>
      </c>
      <c r="C2324">
        <f>Sheet1!B2325-Sheet1!B2324</f>
        <v>-4.3154788924200105E-3</v>
      </c>
      <c r="D2324">
        <f>Sheet1!C2325-Sheet1!C2324</f>
        <v>1.2758086253369001</v>
      </c>
      <c r="E2324">
        <f>Sheet1!D2325-Sheet1!D2324</f>
        <v>0.80172955974840043</v>
      </c>
      <c r="F2324">
        <f>Sheet1!E2325-Sheet1!E2324</f>
        <v>-1.2461567834681</v>
      </c>
      <c r="G2324">
        <v>0.44002224239673099</v>
      </c>
      <c r="H2324">
        <v>19.311141060197599</v>
      </c>
      <c r="I2324">
        <v>12.349842767295501</v>
      </c>
      <c r="J2324">
        <v>1.18806828391734</v>
      </c>
      <c r="K2324">
        <f t="shared" si="53"/>
        <v>0.17232869733355263</v>
      </c>
    </row>
    <row r="2325" spans="1:11" x14ac:dyDescent="0.25">
      <c r="A2325" s="1">
        <v>38485</v>
      </c>
      <c r="B2325" s="2">
        <f>Sheet1!F2326-Sheet1!F2325</f>
        <v>3.1033870132547436E-3</v>
      </c>
      <c r="C2325">
        <f>Sheet1!B2326-Sheet1!B2325</f>
        <v>1.3676804357700134E-3</v>
      </c>
      <c r="D2325">
        <f>Sheet1!C2326-Sheet1!C2325</f>
        <v>-1.2526504941598979</v>
      </c>
      <c r="E2325">
        <f>Sheet1!D2326-Sheet1!D2325</f>
        <v>-0.14528301886790018</v>
      </c>
      <c r="F2325">
        <f>Sheet1!E2326-Sheet1!E2325</f>
        <v>1.1664016172506699</v>
      </c>
      <c r="G2325">
        <v>0.441389922832501</v>
      </c>
      <c r="H2325">
        <v>18.058490566037701</v>
      </c>
      <c r="I2325">
        <v>12.2045597484276</v>
      </c>
      <c r="J2325">
        <v>2.3544699011680099</v>
      </c>
      <c r="K2325">
        <f t="shared" si="53"/>
        <v>0.856315607085258</v>
      </c>
    </row>
    <row r="2326" spans="1:11" x14ac:dyDescent="0.25">
      <c r="A2326" s="1">
        <v>38486</v>
      </c>
      <c r="B2326" s="2">
        <f>Sheet1!F2327-Sheet1!F2326</f>
        <v>3.4561020049656554E-2</v>
      </c>
      <c r="C2326">
        <f>Sheet1!B2327-Sheet1!B2326</f>
        <v>1.5521561507034987E-2</v>
      </c>
      <c r="D2326">
        <f>Sheet1!C2327-Sheet1!C2326</f>
        <v>-2.2977987421384007</v>
      </c>
      <c r="E2326">
        <f>Sheet1!D2327-Sheet1!D2326</f>
        <v>-1.5435085354896003</v>
      </c>
      <c r="F2326">
        <f>Sheet1!E2327-Sheet1!E2326</f>
        <v>2.2578548966756498</v>
      </c>
      <c r="G2326">
        <v>0.45691148433953599</v>
      </c>
      <c r="H2326">
        <v>15.7606918238993</v>
      </c>
      <c r="I2326">
        <v>10.661051212938</v>
      </c>
      <c r="J2326">
        <v>4.6123247978436597</v>
      </c>
      <c r="K2326">
        <f t="shared" si="53"/>
        <v>1.5287320244378906</v>
      </c>
    </row>
    <row r="2327" spans="1:11" x14ac:dyDescent="0.25">
      <c r="A2327" s="1">
        <v>38487</v>
      </c>
      <c r="B2327" s="2">
        <f>Sheet1!F2328-Sheet1!F2327</f>
        <v>2.1547443818332623E-2</v>
      </c>
      <c r="C2327">
        <f>Sheet1!B2328-Sheet1!B2327</f>
        <v>9.9521107580580193E-3</v>
      </c>
      <c r="D2327">
        <f>Sheet1!C2328-Sheet1!C2327</f>
        <v>-1.9363656783467995</v>
      </c>
      <c r="E2327">
        <f>Sheet1!D2328-Sheet1!D2327</f>
        <v>-2.1677897574124003</v>
      </c>
      <c r="F2327">
        <f>Sheet1!E2328-Sheet1!E2327</f>
        <v>-0.7389016172506695</v>
      </c>
      <c r="G2327">
        <v>0.46686359509759401</v>
      </c>
      <c r="H2327">
        <v>13.824326145552501</v>
      </c>
      <c r="I2327">
        <v>8.4932614555255999</v>
      </c>
      <c r="J2327">
        <v>3.8734231805929902</v>
      </c>
      <c r="K2327">
        <f t="shared" si="53"/>
        <v>1.3541386588531446</v>
      </c>
    </row>
    <row r="2328" spans="1:11" x14ac:dyDescent="0.25">
      <c r="A2328" s="1">
        <v>38488</v>
      </c>
      <c r="B2328" s="2">
        <f>Sheet1!F2329-Sheet1!F2328</f>
        <v>2.9043815478765334E-3</v>
      </c>
      <c r="C2328">
        <f>Sheet1!B2329-Sheet1!B2328</f>
        <v>1.357921016794994E-3</v>
      </c>
      <c r="D2328">
        <f>Sheet1!C2329-Sheet1!C2328</f>
        <v>1.0296495956872995</v>
      </c>
      <c r="E2328">
        <f>Sheet1!D2329-Sheet1!D2328</f>
        <v>-0.45554806828391925</v>
      </c>
      <c r="F2328">
        <f>Sheet1!E2329-Sheet1!E2328</f>
        <v>-1.7804469901168001</v>
      </c>
      <c r="G2328">
        <v>0.468221516114389</v>
      </c>
      <c r="H2328">
        <v>14.8539757412398</v>
      </c>
      <c r="I2328">
        <v>8.0377133872416806</v>
      </c>
      <c r="J2328">
        <v>2.0929761904761901</v>
      </c>
      <c r="K2328">
        <f t="shared" si="53"/>
        <v>0.73858706761138448</v>
      </c>
    </row>
    <row r="2329" spans="1:11" x14ac:dyDescent="0.25">
      <c r="A2329" s="1">
        <v>38489</v>
      </c>
      <c r="B2329" s="2">
        <f>Sheet1!F2330-Sheet1!F2329</f>
        <v>-1.3091235150854308E-2</v>
      </c>
      <c r="C2329">
        <f>Sheet1!B2330-Sheet1!B2329</f>
        <v>-6.0896504766230208E-3</v>
      </c>
      <c r="D2329">
        <f>Sheet1!C2330-Sheet1!C2329</f>
        <v>0.19950584007190031</v>
      </c>
      <c r="E2329">
        <f>Sheet1!D2330-Sheet1!D2329</f>
        <v>1.0482479784366596</v>
      </c>
      <c r="F2329">
        <f>Sheet1!E2330-Sheet1!E2329</f>
        <v>-0.6484501347708902</v>
      </c>
      <c r="G2329">
        <v>0.46213186563776598</v>
      </c>
      <c r="H2329">
        <v>15.053481581311701</v>
      </c>
      <c r="I2329">
        <v>9.0859613656783402</v>
      </c>
      <c r="J2329">
        <v>1.4445260557052999</v>
      </c>
      <c r="K2329">
        <f t="shared" si="53"/>
        <v>0.36778127863291576</v>
      </c>
    </row>
    <row r="2330" spans="1:11" x14ac:dyDescent="0.25">
      <c r="A2330" s="1">
        <v>38490</v>
      </c>
      <c r="B2330" s="2">
        <f>Sheet1!F2331-Sheet1!F2330</f>
        <v>-4.8256046128938301E-3</v>
      </c>
      <c r="C2330">
        <f>Sheet1!B2331-Sheet1!B2330</f>
        <v>-2.2246935996370065E-3</v>
      </c>
      <c r="D2330">
        <f>Sheet1!C2331-Sheet1!C2330</f>
        <v>-0.26909254267740046</v>
      </c>
      <c r="E2330">
        <f>Sheet1!D2331-Sheet1!D2330</f>
        <v>-0.42994159928121967</v>
      </c>
      <c r="F2330">
        <f>Sheet1!E2331-Sheet1!E2330</f>
        <v>1.5448787061994602</v>
      </c>
      <c r="G2330">
        <v>0.45990717203812898</v>
      </c>
      <c r="H2330">
        <v>14.7843890386343</v>
      </c>
      <c r="I2330">
        <v>8.6560197663971206</v>
      </c>
      <c r="J2330">
        <v>2.9894047619047601</v>
      </c>
      <c r="K2330">
        <f t="shared" si="53"/>
        <v>1.0950742912982476</v>
      </c>
    </row>
    <row r="2331" spans="1:11" x14ac:dyDescent="0.25">
      <c r="A2331" s="1">
        <v>38491</v>
      </c>
      <c r="B2331" s="2">
        <f>Sheet1!F2332-Sheet1!F2331</f>
        <v>-1.5221729716111132E-2</v>
      </c>
      <c r="C2331">
        <f>Sheet1!B2332-Sheet1!B2331</f>
        <v>-6.9475714934179589E-3</v>
      </c>
      <c r="D2331">
        <f>Sheet1!C2332-Sheet1!C2331</f>
        <v>-0.80345911949689963</v>
      </c>
      <c r="E2331">
        <f>Sheet1!D2332-Sheet1!D2331</f>
        <v>-0.57113656783467981</v>
      </c>
      <c r="F2331">
        <f>Sheet1!E2332-Sheet1!E2331</f>
        <v>-1.6872147349505902</v>
      </c>
      <c r="G2331">
        <v>0.45295960054471102</v>
      </c>
      <c r="H2331">
        <v>13.980929919137401</v>
      </c>
      <c r="I2331">
        <v>8.0848831985624408</v>
      </c>
      <c r="J2331">
        <v>1.30219002695417</v>
      </c>
      <c r="K2331">
        <f t="shared" si="53"/>
        <v>0.26404748317831156</v>
      </c>
    </row>
    <row r="2332" spans="1:11" x14ac:dyDescent="0.25">
      <c r="A2332" s="1">
        <v>38492</v>
      </c>
      <c r="B2332" s="2">
        <f>Sheet1!F2333-Sheet1!F2332</f>
        <v>5.6984054559382491E-3</v>
      </c>
      <c r="C2332">
        <f>Sheet1!B2333-Sheet1!B2332</f>
        <v>2.5885156604629755E-3</v>
      </c>
      <c r="D2332">
        <f>Sheet1!C2333-Sheet1!C2332</f>
        <v>-1.4454851752021014</v>
      </c>
      <c r="E2332">
        <f>Sheet1!D2333-Sheet1!D2332</f>
        <v>-1.1061994609164412</v>
      </c>
      <c r="F2332">
        <f>Sheet1!E2333-Sheet1!E2332</f>
        <v>0.50527403414195993</v>
      </c>
      <c r="G2332">
        <v>0.45554811620517399</v>
      </c>
      <c r="H2332">
        <v>12.535444743935299</v>
      </c>
      <c r="I2332">
        <v>6.9786837376459996</v>
      </c>
      <c r="J2332">
        <v>1.8074640610961299</v>
      </c>
      <c r="K2332">
        <f t="shared" si="53"/>
        <v>0.59192479164211587</v>
      </c>
    </row>
    <row r="2333" spans="1:11" x14ac:dyDescent="0.25">
      <c r="A2333" s="1">
        <v>38493</v>
      </c>
      <c r="B2333" s="2">
        <f>Sheet1!F2334-Sheet1!F2333</f>
        <v>-2.3209303789752278E-2</v>
      </c>
      <c r="C2333">
        <f>Sheet1!B2334-Sheet1!B2333</f>
        <v>-1.0451202905128965E-2</v>
      </c>
      <c r="D2333">
        <f>Sheet1!C2334-Sheet1!C2333</f>
        <v>0.86030997304580126</v>
      </c>
      <c r="E2333">
        <f>Sheet1!D2334-Sheet1!D2333</f>
        <v>-0.92630278526504917</v>
      </c>
      <c r="F2333">
        <f>Sheet1!E2334-Sheet1!E2333</f>
        <v>-1.484934860736741</v>
      </c>
      <c r="G2333">
        <v>0.44509691330004503</v>
      </c>
      <c r="H2333">
        <v>13.3957547169811</v>
      </c>
      <c r="I2333">
        <v>6.0523809523809504</v>
      </c>
      <c r="J2333">
        <v>0.32252920035938898</v>
      </c>
      <c r="K2333">
        <f t="shared" si="53"/>
        <v>-1.1315616030951043</v>
      </c>
    </row>
    <row r="2334" spans="1:11" x14ac:dyDescent="0.25">
      <c r="A2334" s="1">
        <v>38494</v>
      </c>
      <c r="B2334" s="2">
        <f>Sheet1!F2335-Sheet1!F2334</f>
        <v>-2.5441542831431518E-2</v>
      </c>
      <c r="C2334">
        <f>Sheet1!B2335-Sheet1!B2334</f>
        <v>-1.1181116659101042E-2</v>
      </c>
      <c r="D2334">
        <f>Sheet1!C2335-Sheet1!C2334</f>
        <v>2.3194968553458999</v>
      </c>
      <c r="E2334">
        <f>Sheet1!D2335-Sheet1!D2334</f>
        <v>0.9882524707996394</v>
      </c>
      <c r="F2334">
        <f>Sheet1!E2335-Sheet1!E2334</f>
        <v>0.53821428571428509</v>
      </c>
      <c r="G2334">
        <v>0.43391579664094398</v>
      </c>
      <c r="H2334">
        <v>15.715251572327</v>
      </c>
      <c r="I2334">
        <v>7.0406334231805898</v>
      </c>
      <c r="J2334">
        <v>0.86074348607367401</v>
      </c>
      <c r="K2334">
        <f t="shared" si="53"/>
        <v>-0.14995874452530925</v>
      </c>
    </row>
    <row r="2335" spans="1:11" x14ac:dyDescent="0.25">
      <c r="A2335" s="1">
        <v>38495</v>
      </c>
      <c r="B2335" s="2">
        <f>Sheet1!F2336-Sheet1!F2335</f>
        <v>-1.5886312715683082E-2</v>
      </c>
      <c r="C2335">
        <f>Sheet1!B2336-Sheet1!B2335</f>
        <v>-6.8388561053109864E-3</v>
      </c>
      <c r="D2335">
        <f>Sheet1!C2336-Sheet1!C2335</f>
        <v>-6.6801437556200938E-2</v>
      </c>
      <c r="E2335">
        <f>Sheet1!D2336-Sheet1!D2335</f>
        <v>1.4820080862533702</v>
      </c>
      <c r="F2335">
        <f>Sheet1!E2336-Sheet1!E2335</f>
        <v>0.54639263252470593</v>
      </c>
      <c r="G2335">
        <v>0.427076940535633</v>
      </c>
      <c r="H2335">
        <v>15.648450134770799</v>
      </c>
      <c r="I2335">
        <v>8.52264150943396</v>
      </c>
      <c r="J2335">
        <v>1.4071361185983799</v>
      </c>
      <c r="K2335">
        <f t="shared" si="53"/>
        <v>0.34155651730388376</v>
      </c>
    </row>
    <row r="2336" spans="1:11" x14ac:dyDescent="0.25">
      <c r="A2336" s="1">
        <v>38496</v>
      </c>
      <c r="B2336" s="2">
        <f>Sheet1!F2337-Sheet1!F2336</f>
        <v>-1.714079747440822E-2</v>
      </c>
      <c r="C2336">
        <f>Sheet1!B2337-Sheet1!B2336</f>
        <v>-7.2580571947349903E-3</v>
      </c>
      <c r="D2336">
        <f>Sheet1!C2337-Sheet1!C2336</f>
        <v>7.4573225517013952E-3</v>
      </c>
      <c r="E2336">
        <f>Sheet1!D2337-Sheet1!D2336</f>
        <v>-0.44503593890386917</v>
      </c>
      <c r="F2336">
        <f>Sheet1!E2337-Sheet1!E2336</f>
        <v>-0.92769766397124687</v>
      </c>
      <c r="G2336">
        <v>0.41981888334089801</v>
      </c>
      <c r="H2336">
        <v>15.655907457322501</v>
      </c>
      <c r="I2336">
        <v>8.0776055705300909</v>
      </c>
      <c r="J2336">
        <v>0.47943845462713303</v>
      </c>
      <c r="K2336">
        <f t="shared" si="53"/>
        <v>-0.73513974612471011</v>
      </c>
    </row>
    <row r="2337" spans="1:11" x14ac:dyDescent="0.25">
      <c r="A2337" s="1">
        <v>38497</v>
      </c>
      <c r="B2337" s="2">
        <f>Sheet1!F2338-Sheet1!F2337</f>
        <v>-1.9739181936786365E-2</v>
      </c>
      <c r="C2337">
        <f>Sheet1!B2338-Sheet1!B2337</f>
        <v>-8.2056286881520002E-3</v>
      </c>
      <c r="D2337">
        <f>Sheet1!C2338-Sheet1!C2337</f>
        <v>-0.28721922731360117</v>
      </c>
      <c r="E2337">
        <f>Sheet1!D2338-Sheet1!D2337</f>
        <v>-0.62661725067385099</v>
      </c>
      <c r="F2337">
        <f>Sheet1!E2338-Sheet1!E2337</f>
        <v>0.353975741239893</v>
      </c>
      <c r="G2337">
        <v>0.41161325465274601</v>
      </c>
      <c r="H2337">
        <v>15.3686882300089</v>
      </c>
      <c r="I2337">
        <v>7.4509883198562399</v>
      </c>
      <c r="J2337">
        <v>0.83341419586702603</v>
      </c>
      <c r="K2337">
        <f t="shared" si="53"/>
        <v>-0.18222452646111839</v>
      </c>
    </row>
    <row r="2338" spans="1:11" x14ac:dyDescent="0.25">
      <c r="A2338" s="1">
        <v>38498</v>
      </c>
      <c r="B2338" s="2">
        <f>Sheet1!F2339-Sheet1!F2338</f>
        <v>-2.2715651367615441E-2</v>
      </c>
      <c r="C2338">
        <f>Sheet1!B2339-Sheet1!B2338</f>
        <v>-9.2446663640490256E-3</v>
      </c>
      <c r="D2338">
        <f>Sheet1!C2339-Sheet1!C2338</f>
        <v>2.5051212938005989</v>
      </c>
      <c r="E2338">
        <f>Sheet1!D2339-Sheet1!D2338</f>
        <v>2.1486298292902095</v>
      </c>
      <c r="F2338">
        <f>Sheet1!E2339-Sheet1!E2338</f>
        <v>0.58714734950583392</v>
      </c>
      <c r="G2338">
        <v>0.40236858828869698</v>
      </c>
      <c r="H2338">
        <v>17.873809523809499</v>
      </c>
      <c r="I2338">
        <v>9.5996181491464494</v>
      </c>
      <c r="J2338">
        <v>1.4205615453728599</v>
      </c>
      <c r="K2338">
        <f t="shared" si="53"/>
        <v>0.35105224792958106</v>
      </c>
    </row>
    <row r="2339" spans="1:11" x14ac:dyDescent="0.25">
      <c r="A2339" s="1">
        <v>38499</v>
      </c>
      <c r="B2339" s="2">
        <f>Sheet1!F2340-Sheet1!F2339</f>
        <v>-1.8428779879985147E-2</v>
      </c>
      <c r="C2339">
        <f>Sheet1!B2340-Sheet1!B2339</f>
        <v>-7.3472537448939779E-3</v>
      </c>
      <c r="D2339">
        <f>Sheet1!C2340-Sheet1!C2339</f>
        <v>0.60548068283910084</v>
      </c>
      <c r="E2339">
        <f>Sheet1!D2340-Sheet1!D2339</f>
        <v>1.1098382749325513</v>
      </c>
      <c r="F2339">
        <f>Sheet1!E2340-Sheet1!E2339</f>
        <v>-0.2773135669362099</v>
      </c>
      <c r="G2339">
        <v>0.395021334543803</v>
      </c>
      <c r="H2339">
        <v>18.479290206648599</v>
      </c>
      <c r="I2339">
        <v>10.709456424079001</v>
      </c>
      <c r="J2339">
        <v>1.14324797843665</v>
      </c>
      <c r="K2339">
        <f t="shared" si="53"/>
        <v>0.13387331529437235</v>
      </c>
    </row>
    <row r="2340" spans="1:11" x14ac:dyDescent="0.25">
      <c r="A2340" s="1">
        <v>38500</v>
      </c>
      <c r="B2340" s="2">
        <f>Sheet1!F2341-Sheet1!F2340</f>
        <v>5.118269532880082E-3</v>
      </c>
      <c r="C2340">
        <f>Sheet1!B2341-Sheet1!B2340</f>
        <v>2.0270086246029773E-3</v>
      </c>
      <c r="D2340">
        <f>Sheet1!C2341-Sheet1!C2340</f>
        <v>1.7435534591195001</v>
      </c>
      <c r="E2340">
        <f>Sheet1!D2341-Sheet1!D2340</f>
        <v>1.8095687331537</v>
      </c>
      <c r="F2340">
        <f>Sheet1!E2341-Sheet1!E2340</f>
        <v>0.56059973045821998</v>
      </c>
      <c r="G2340">
        <v>0.39704834316840598</v>
      </c>
      <c r="H2340">
        <v>20.222843665768099</v>
      </c>
      <c r="I2340">
        <v>12.519025157232701</v>
      </c>
      <c r="J2340">
        <v>1.70384770889487</v>
      </c>
      <c r="K2340">
        <f t="shared" si="53"/>
        <v>0.5328890516988668</v>
      </c>
    </row>
    <row r="2341" spans="1:11" x14ac:dyDescent="0.25">
      <c r="A2341" s="1">
        <v>38501</v>
      </c>
      <c r="B2341" s="2">
        <f>Sheet1!F2342-Sheet1!F2341</f>
        <v>1.0266850433086061E-3</v>
      </c>
      <c r="C2341">
        <f>Sheet1!B2342-Sheet1!B2341</f>
        <v>4.0785292782602456E-4</v>
      </c>
      <c r="D2341">
        <f>Sheet1!C2342-Sheet1!C2341</f>
        <v>-1.6275831087151005</v>
      </c>
      <c r="E2341">
        <f>Sheet1!D2342-Sheet1!D2341</f>
        <v>0.67001347708889902</v>
      </c>
      <c r="F2341">
        <f>Sheet1!E2342-Sheet1!E2341</f>
        <v>7.6931716082659918E-2</v>
      </c>
      <c r="G2341">
        <v>0.39745619609623201</v>
      </c>
      <c r="H2341">
        <v>18.595260557052999</v>
      </c>
      <c r="I2341">
        <v>13.1890386343216</v>
      </c>
      <c r="J2341">
        <v>1.7807794249775299</v>
      </c>
      <c r="K2341">
        <f t="shared" si="53"/>
        <v>0.57705114766373289</v>
      </c>
    </row>
    <row r="2342" spans="1:11" x14ac:dyDescent="0.25">
      <c r="A2342" s="1">
        <v>38502</v>
      </c>
      <c r="B2342" s="2">
        <f>Sheet1!F2343-Sheet1!F2342</f>
        <v>5.8098379001738754E-2</v>
      </c>
      <c r="C2342">
        <f>Sheet1!B2343-Sheet1!B2342</f>
        <v>2.3775533363595003E-2</v>
      </c>
      <c r="D2342">
        <f>Sheet1!C2343-Sheet1!C2342</f>
        <v>-1.717093441150098</v>
      </c>
      <c r="E2342">
        <f>Sheet1!D2343-Sheet1!D2342</f>
        <v>-3.4488544474393006</v>
      </c>
      <c r="F2342">
        <f>Sheet1!E2343-Sheet1!E2342</f>
        <v>0.79231356693621002</v>
      </c>
      <c r="G2342">
        <v>0.42123172945982701</v>
      </c>
      <c r="H2342">
        <v>16.878167115902901</v>
      </c>
      <c r="I2342">
        <v>9.7401841868822991</v>
      </c>
      <c r="J2342">
        <v>2.57309299191374</v>
      </c>
      <c r="K2342">
        <f t="shared" si="53"/>
        <v>0.94510867408209831</v>
      </c>
    </row>
    <row r="2343" spans="1:11" x14ac:dyDescent="0.25">
      <c r="A2343" s="1">
        <v>38503</v>
      </c>
      <c r="B2343" s="2">
        <f>Sheet1!F2344-Sheet1!F2343</f>
        <v>2.0233327936733936E-3</v>
      </c>
      <c r="C2343">
        <f>Sheet1!B2344-Sheet1!B2343</f>
        <v>8.5315478892400431E-4</v>
      </c>
      <c r="D2343">
        <f>Sheet1!C2344-Sheet1!C2343</f>
        <v>2.1336927223720004</v>
      </c>
      <c r="E2343">
        <f>Sheet1!D2344-Sheet1!D2343</f>
        <v>1.8555929919137011</v>
      </c>
      <c r="F2343">
        <f>Sheet1!E2344-Sheet1!E2343</f>
        <v>-1.6018283917340459</v>
      </c>
      <c r="G2343">
        <v>0.42208488424875101</v>
      </c>
      <c r="H2343">
        <v>19.011859838274901</v>
      </c>
      <c r="I2343">
        <v>11.595777178796</v>
      </c>
      <c r="J2343">
        <v>0.97126460017969396</v>
      </c>
      <c r="K2343">
        <f t="shared" si="53"/>
        <v>-2.9156345053219387E-2</v>
      </c>
    </row>
    <row r="2344" spans="1:11" x14ac:dyDescent="0.25">
      <c r="A2344" s="1">
        <v>38504</v>
      </c>
      <c r="B2344" s="2">
        <f>Sheet1!F2345-Sheet1!F2344</f>
        <v>-5.2225014077041942E-3</v>
      </c>
      <c r="C2344">
        <f>Sheet1!B2345-Sheet1!B2344</f>
        <v>-2.1985928279620315E-3</v>
      </c>
      <c r="D2344">
        <f>Sheet1!C2345-Sheet1!C2344</f>
        <v>1.0046945193170984</v>
      </c>
      <c r="E2344">
        <f>Sheet1!D2345-Sheet1!D2344</f>
        <v>1.7803459119497003</v>
      </c>
      <c r="F2344">
        <f>Sheet1!E2345-Sheet1!E2344</f>
        <v>3.7169811320746038E-2</v>
      </c>
      <c r="G2344">
        <v>0.41988629142078898</v>
      </c>
      <c r="H2344">
        <v>20.016554357592</v>
      </c>
      <c r="I2344">
        <v>13.3761230907457</v>
      </c>
      <c r="J2344">
        <v>1.00843441150044</v>
      </c>
      <c r="K2344">
        <f t="shared" si="53"/>
        <v>8.3990406010740395E-3</v>
      </c>
    </row>
    <row r="2345" spans="1:11" x14ac:dyDescent="0.25">
      <c r="A2345" s="1">
        <v>38505</v>
      </c>
      <c r="B2345" s="2">
        <f>Sheet1!F2346-Sheet1!F2345</f>
        <v>3.1954452059491545E-2</v>
      </c>
      <c r="C2345">
        <f>Sheet1!B2346-Sheet1!B2345</f>
        <v>1.3633908306855014E-2</v>
      </c>
      <c r="D2345">
        <f>Sheet1!C2346-Sheet1!C2345</f>
        <v>-0.70732255166209868</v>
      </c>
      <c r="E2345">
        <f>Sheet1!D2346-Sheet1!D2345</f>
        <v>-3.2008086253400236E-2</v>
      </c>
      <c r="F2345">
        <f>Sheet1!E2346-Sheet1!E2345</f>
        <v>0.97384321653189998</v>
      </c>
      <c r="G2345">
        <v>0.433520199727644</v>
      </c>
      <c r="H2345">
        <v>19.309231805929901</v>
      </c>
      <c r="I2345">
        <v>13.3441150044923</v>
      </c>
      <c r="J2345">
        <v>1.98227762803234</v>
      </c>
      <c r="K2345">
        <f t="shared" si="53"/>
        <v>0.68424650078661842</v>
      </c>
    </row>
    <row r="2346" spans="1:11" x14ac:dyDescent="0.25">
      <c r="A2346" s="1">
        <v>38506</v>
      </c>
      <c r="B2346" s="2">
        <f>Sheet1!F2347-Sheet1!F2346</f>
        <v>2.4079796512072038E-3</v>
      </c>
      <c r="C2346">
        <f>Sheet1!B2347-Sheet1!B2346</f>
        <v>1.0451656831589884E-3</v>
      </c>
      <c r="D2346">
        <f>Sheet1!C2347-Sheet1!C2346</f>
        <v>-2.0405884995508003</v>
      </c>
      <c r="E2346">
        <f>Sheet1!D2347-Sheet1!D2346</f>
        <v>-1.7700584007188009</v>
      </c>
      <c r="F2346">
        <f>Sheet1!E2347-Sheet1!E2346</f>
        <v>1.6035489667570069E-2</v>
      </c>
      <c r="G2346">
        <v>0.43456536541080298</v>
      </c>
      <c r="H2346">
        <v>17.268643306379101</v>
      </c>
      <c r="I2346">
        <v>11.574056603773499</v>
      </c>
      <c r="J2346">
        <v>1.99831311769991</v>
      </c>
      <c r="K2346">
        <f t="shared" si="53"/>
        <v>0.69230338351328091</v>
      </c>
    </row>
    <row r="2347" spans="1:11" x14ac:dyDescent="0.25">
      <c r="A2347" s="1">
        <v>38507</v>
      </c>
      <c r="B2347" s="2">
        <f>Sheet1!F2348-Sheet1!F2347</f>
        <v>5.2091726096531454E-3</v>
      </c>
      <c r="C2347">
        <f>Sheet1!B2348-Sheet1!B2347</f>
        <v>2.2696323195640078E-3</v>
      </c>
      <c r="D2347">
        <f>Sheet1!C2348-Sheet1!C2347</f>
        <v>-0.23811769991010223</v>
      </c>
      <c r="E2347">
        <f>Sheet1!D2348-Sheet1!D2347</f>
        <v>-0.57261904761899984</v>
      </c>
      <c r="F2347">
        <f>Sheet1!E2348-Sheet1!E2347</f>
        <v>0.30096136567833986</v>
      </c>
      <c r="G2347">
        <v>0.43683499773036699</v>
      </c>
      <c r="H2347">
        <v>17.030525606468998</v>
      </c>
      <c r="I2347">
        <v>11.001437556154499</v>
      </c>
      <c r="J2347">
        <v>2.2992744833782499</v>
      </c>
      <c r="K2347">
        <f t="shared" si="53"/>
        <v>0.83259363116335172</v>
      </c>
    </row>
    <row r="2348" spans="1:11" x14ac:dyDescent="0.25">
      <c r="A2348" s="1">
        <v>38508</v>
      </c>
      <c r="B2348" s="2">
        <f>Sheet1!F2349-Sheet1!F2348</f>
        <v>2.1855389967993744E-2</v>
      </c>
      <c r="C2348">
        <f>Sheet1!B2349-Sheet1!B2348</f>
        <v>9.6522923286430085E-3</v>
      </c>
      <c r="D2348">
        <f>Sheet1!C2349-Sheet1!C2348</f>
        <v>6.6374663072700457E-2</v>
      </c>
      <c r="E2348">
        <f>Sheet1!D2349-Sheet1!D2348</f>
        <v>0.39110512129380126</v>
      </c>
      <c r="F2348">
        <f>Sheet1!E2349-Sheet1!E2348</f>
        <v>0.24287960467206027</v>
      </c>
      <c r="G2348">
        <v>0.44648729005901</v>
      </c>
      <c r="H2348">
        <v>17.096900269541699</v>
      </c>
      <c r="I2348">
        <v>11.392542677448301</v>
      </c>
      <c r="J2348">
        <v>2.5421540880503102</v>
      </c>
      <c r="K2348">
        <f t="shared" si="53"/>
        <v>0.93301178778706251</v>
      </c>
    </row>
    <row r="2349" spans="1:11" x14ac:dyDescent="0.25">
      <c r="A2349" s="1">
        <v>38509</v>
      </c>
      <c r="B2349" s="2">
        <f>Sheet1!F2350-Sheet1!F2349</f>
        <v>1.327600704268117E-2</v>
      </c>
      <c r="C2349">
        <f>Sheet1!B2350-Sheet1!B2349</f>
        <v>5.9670903313659984E-3</v>
      </c>
      <c r="D2349">
        <f>Sheet1!C2350-Sheet1!C2349</f>
        <v>0.70438005390840175</v>
      </c>
      <c r="E2349">
        <f>Sheet1!D2350-Sheet1!D2349</f>
        <v>0.3217879604671996</v>
      </c>
      <c r="F2349">
        <f>Sheet1!E2350-Sheet1!E2349</f>
        <v>-0.54544249775382014</v>
      </c>
      <c r="G2349">
        <v>0.452454380390376</v>
      </c>
      <c r="H2349">
        <v>17.801280323450101</v>
      </c>
      <c r="I2349">
        <v>11.7143306379155</v>
      </c>
      <c r="J2349">
        <v>1.99671159029649</v>
      </c>
      <c r="K2349">
        <f t="shared" si="53"/>
        <v>0.69150162251991054</v>
      </c>
    </row>
    <row r="2350" spans="1:11" x14ac:dyDescent="0.25">
      <c r="A2350" s="1">
        <v>38510</v>
      </c>
      <c r="B2350" s="2">
        <f>Sheet1!F2351-Sheet1!F2350</f>
        <v>9.4728569210933422E-3</v>
      </c>
      <c r="C2350">
        <f>Sheet1!B2351-Sheet1!B2350</f>
        <v>4.3064003631410053E-3</v>
      </c>
      <c r="D2350">
        <f>Sheet1!C2351-Sheet1!C2350</f>
        <v>-0.64009433962269924</v>
      </c>
      <c r="E2350">
        <f>Sheet1!D2351-Sheet1!D2350</f>
        <v>-0.39409254267749994</v>
      </c>
      <c r="F2350">
        <f>Sheet1!E2351-Sheet1!E2350</f>
        <v>0.37038185085355013</v>
      </c>
      <c r="G2350">
        <v>0.456760780753517</v>
      </c>
      <c r="H2350">
        <v>17.161185983827401</v>
      </c>
      <c r="I2350">
        <v>11.320238095238</v>
      </c>
      <c r="J2350">
        <v>2.3670934411500402</v>
      </c>
      <c r="K2350">
        <f t="shared" si="53"/>
        <v>0.86166280636865233</v>
      </c>
    </row>
    <row r="2351" spans="1:11" x14ac:dyDescent="0.25">
      <c r="A2351" s="1">
        <v>38511</v>
      </c>
      <c r="B2351" s="2">
        <f>Sheet1!F2352-Sheet1!F2351</f>
        <v>5.7494373777635666E-3</v>
      </c>
      <c r="C2351">
        <f>Sheet1!B2352-Sheet1!B2351</f>
        <v>2.6336813436230178E-3</v>
      </c>
      <c r="D2351">
        <f>Sheet1!C2352-Sheet1!C2351</f>
        <v>-2.5105121293800021</v>
      </c>
      <c r="E2351">
        <f>Sheet1!D2352-Sheet1!D2351</f>
        <v>-2.4654537286611902</v>
      </c>
      <c r="F2351">
        <f>Sheet1!E2352-Sheet1!E2351</f>
        <v>-0.76618598382749026</v>
      </c>
      <c r="G2351">
        <v>0.45939446209714002</v>
      </c>
      <c r="H2351">
        <v>14.650673854447399</v>
      </c>
      <c r="I2351">
        <v>8.8547843665768102</v>
      </c>
      <c r="J2351">
        <v>1.6009074573225499</v>
      </c>
      <c r="K2351">
        <f t="shared" si="53"/>
        <v>0.47057062929741494</v>
      </c>
    </row>
    <row r="2352" spans="1:11" x14ac:dyDescent="0.25">
      <c r="A2352" s="1">
        <v>38512</v>
      </c>
      <c r="B2352" s="2">
        <f>Sheet1!F2353-Sheet1!F2352</f>
        <v>5.5470806561558339E-3</v>
      </c>
      <c r="C2352">
        <f>Sheet1!B2353-Sheet1!B2352</f>
        <v>2.5553790285969824E-3</v>
      </c>
      <c r="D2352">
        <f>Sheet1!C2353-Sheet1!C2352</f>
        <v>-0.54463162623539851</v>
      </c>
      <c r="E2352">
        <f>Sheet1!D2353-Sheet1!D2352</f>
        <v>-0.21477987421383027</v>
      </c>
      <c r="F2352">
        <f>Sheet1!E2353-Sheet1!E2352</f>
        <v>-0.24873090745732984</v>
      </c>
      <c r="G2352">
        <v>0.461949841125737</v>
      </c>
      <c r="H2352">
        <v>14.106042228212001</v>
      </c>
      <c r="I2352">
        <v>8.64000449236298</v>
      </c>
      <c r="J2352">
        <v>1.3521765498652201</v>
      </c>
      <c r="K2352">
        <f t="shared" si="53"/>
        <v>0.30171555331523264</v>
      </c>
    </row>
    <row r="2353" spans="1:11" x14ac:dyDescent="0.25">
      <c r="A2353" s="1">
        <v>38513</v>
      </c>
      <c r="B2353" s="2">
        <f>Sheet1!F2354-Sheet1!F2353</f>
        <v>8.007743179875848E-3</v>
      </c>
      <c r="C2353">
        <f>Sheet1!B2354-Sheet1!B2353</f>
        <v>3.7140263277349872E-3</v>
      </c>
      <c r="D2353">
        <f>Sheet1!C2354-Sheet1!C2353</f>
        <v>1.5903863432164993</v>
      </c>
      <c r="E2353">
        <f>Sheet1!D2354-Sheet1!D2353</f>
        <v>1.3298966756513906</v>
      </c>
      <c r="F2353">
        <f>Sheet1!E2354-Sheet1!E2353</f>
        <v>0.61588274932614984</v>
      </c>
      <c r="G2353">
        <v>0.46566386745347199</v>
      </c>
      <c r="H2353">
        <v>15.6964285714285</v>
      </c>
      <c r="I2353">
        <v>9.9699011680143705</v>
      </c>
      <c r="J2353">
        <v>1.9680592991913699</v>
      </c>
      <c r="K2353">
        <f t="shared" si="53"/>
        <v>0.67704792987904294</v>
      </c>
    </row>
    <row r="2354" spans="1:11" x14ac:dyDescent="0.25">
      <c r="A2354" s="1">
        <v>38514</v>
      </c>
      <c r="B2354" s="2">
        <f>Sheet1!F2355-Sheet1!F2354</f>
        <v>1.9216479958153343E-2</v>
      </c>
      <c r="C2354">
        <f>Sheet1!B2355-Sheet1!B2354</f>
        <v>9.0349523377210028E-3</v>
      </c>
      <c r="D2354">
        <f>Sheet1!C2355-Sheet1!C2354</f>
        <v>-1.3791105121294009</v>
      </c>
      <c r="E2354">
        <f>Sheet1!D2355-Sheet1!D2354</f>
        <v>-1.0812893081760997</v>
      </c>
      <c r="F2354">
        <f>Sheet1!E2355-Sheet1!E2354</f>
        <v>0.30452156334231995</v>
      </c>
      <c r="G2354">
        <v>0.47469881979119299</v>
      </c>
      <c r="H2354">
        <v>14.317318059299099</v>
      </c>
      <c r="I2354">
        <v>8.8886118598382708</v>
      </c>
      <c r="J2354">
        <v>2.2725808625336898</v>
      </c>
      <c r="K2354">
        <f t="shared" si="53"/>
        <v>0.82091612950956516</v>
      </c>
    </row>
    <row r="2355" spans="1:11" x14ac:dyDescent="0.25">
      <c r="A2355" s="1">
        <v>38515</v>
      </c>
      <c r="B2355" s="2">
        <f>Sheet1!F2356-Sheet1!F2355</f>
        <v>-4.5862270048813158E-4</v>
      </c>
      <c r="C2355">
        <f>Sheet1!B2356-Sheet1!B2355</f>
        <v>-2.1765773944598665E-4</v>
      </c>
      <c r="D2355">
        <f>Sheet1!C2356-Sheet1!C2355</f>
        <v>-1.6010557053008991</v>
      </c>
      <c r="E2355">
        <f>Sheet1!D2356-Sheet1!D2355</f>
        <v>-1.6173180592991905</v>
      </c>
      <c r="F2355">
        <f>Sheet1!E2356-Sheet1!E2355</f>
        <v>-1.0126864330637899</v>
      </c>
      <c r="G2355">
        <v>0.47448116205174701</v>
      </c>
      <c r="H2355">
        <v>12.7162623539982</v>
      </c>
      <c r="I2355">
        <v>7.2712938005390804</v>
      </c>
      <c r="J2355">
        <v>1.2598944294698999</v>
      </c>
      <c r="K2355">
        <f t="shared" si="53"/>
        <v>0.23102793131813229</v>
      </c>
    </row>
    <row r="2356" spans="1:11" x14ac:dyDescent="0.25">
      <c r="A2356" s="1">
        <v>38516</v>
      </c>
      <c r="B2356" s="2">
        <f>Sheet1!F2357-Sheet1!F2356</f>
        <v>3.213715437165332E-2</v>
      </c>
      <c r="C2356">
        <f>Sheet1!B2357-Sheet1!B2356</f>
        <v>1.5496141625056969E-2</v>
      </c>
      <c r="D2356">
        <f>Sheet1!C2357-Sheet1!C2356</f>
        <v>-2.5518867924528994</v>
      </c>
      <c r="E2356">
        <f>Sheet1!D2357-Sheet1!D2356</f>
        <v>-1.3960916442048505</v>
      </c>
      <c r="F2356">
        <f>Sheet1!E2357-Sheet1!E2356</f>
        <v>2.33322327044025</v>
      </c>
      <c r="G2356">
        <v>0.48997730367680398</v>
      </c>
      <c r="H2356">
        <v>10.164375561545301</v>
      </c>
      <c r="I2356">
        <v>5.8752021563342298</v>
      </c>
      <c r="J2356">
        <v>3.5931176999101502</v>
      </c>
      <c r="K2356">
        <f t="shared" si="53"/>
        <v>1.2790202657106688</v>
      </c>
    </row>
    <row r="2357" spans="1:11" x14ac:dyDescent="0.25">
      <c r="A2357" s="1">
        <v>38517</v>
      </c>
      <c r="B2357" s="2">
        <f>Sheet1!F2358-Sheet1!F2357</f>
        <v>-1.5994080536597566E-2</v>
      </c>
      <c r="C2357">
        <f>Sheet1!B2358-Sheet1!B2357</f>
        <v>-7.7743985474350019E-3</v>
      </c>
      <c r="D2357">
        <f>Sheet1!C2358-Sheet1!C2357</f>
        <v>-1.9453279424976913</v>
      </c>
      <c r="E2357">
        <f>Sheet1!D2358-Sheet1!D2357</f>
        <v>-2.2908580413297397</v>
      </c>
      <c r="F2357">
        <f>Sheet1!E2358-Sheet1!E2357</f>
        <v>-2.4481783468104199</v>
      </c>
      <c r="G2357">
        <v>0.48220290512936897</v>
      </c>
      <c r="H2357">
        <v>8.2190476190476094</v>
      </c>
      <c r="I2357">
        <v>3.5843441150044901</v>
      </c>
      <c r="J2357">
        <v>1.1449393530997301</v>
      </c>
      <c r="K2357">
        <f t="shared" si="53"/>
        <v>0.13535166887828987</v>
      </c>
    </row>
    <row r="2358" spans="1:11" x14ac:dyDescent="0.25">
      <c r="A2358" s="1">
        <v>38518</v>
      </c>
      <c r="B2358" s="2">
        <f>Sheet1!F2359-Sheet1!F2358</f>
        <v>6.3621385246646067E-3</v>
      </c>
      <c r="C2358">
        <f>Sheet1!B2359-Sheet1!B2358</f>
        <v>3.0776214253290246E-3</v>
      </c>
      <c r="D2358">
        <f>Sheet1!C2359-Sheet1!C2358</f>
        <v>0.10891734052112056</v>
      </c>
      <c r="E2358">
        <f>Sheet1!D2359-Sheet1!D2358</f>
        <v>1.4732704402515697</v>
      </c>
      <c r="F2358">
        <f>Sheet1!E2359-Sheet1!E2358</f>
        <v>2.0705480682839097</v>
      </c>
      <c r="G2358">
        <v>0.485280526554698</v>
      </c>
      <c r="H2358">
        <v>8.32796495956873</v>
      </c>
      <c r="I2358">
        <v>5.0576145552560599</v>
      </c>
      <c r="J2358">
        <v>3.21548742138364</v>
      </c>
      <c r="K2358">
        <f t="shared" si="53"/>
        <v>1.1679789547156347</v>
      </c>
    </row>
    <row r="2359" spans="1:11" x14ac:dyDescent="0.25">
      <c r="A2359" s="1">
        <v>38519</v>
      </c>
      <c r="B2359" s="2">
        <f>Sheet1!F2360-Sheet1!F2359</f>
        <v>1.6973697368089846E-2</v>
      </c>
      <c r="C2359">
        <f>Sheet1!B2360-Sheet1!B2359</f>
        <v>8.3073082160690093E-3</v>
      </c>
      <c r="D2359">
        <f>Sheet1!C2360-Sheet1!C2359</f>
        <v>1.4291329739442897</v>
      </c>
      <c r="E2359">
        <f>Sheet1!D2360-Sheet1!D2359</f>
        <v>1.4891060197664006</v>
      </c>
      <c r="F2359">
        <f>Sheet1!E2360-Sheet1!E2359</f>
        <v>0.35696765498652994</v>
      </c>
      <c r="G2359">
        <v>0.49358783477076701</v>
      </c>
      <c r="H2359">
        <v>9.7570979335130197</v>
      </c>
      <c r="I2359">
        <v>6.5467205750224604</v>
      </c>
      <c r="J2359">
        <v>3.5724550763701699</v>
      </c>
      <c r="K2359">
        <f t="shared" si="53"/>
        <v>1.2732530558989221</v>
      </c>
    </row>
    <row r="2360" spans="1:11" x14ac:dyDescent="0.25">
      <c r="A2360" s="1">
        <v>38520</v>
      </c>
      <c r="B2360" s="2">
        <f>Sheet1!F2361-Sheet1!F2360</f>
        <v>3.5374721129945219E-2</v>
      </c>
      <c r="C2360">
        <f>Sheet1!B2361-Sheet1!B2360</f>
        <v>1.7773036768043038E-2</v>
      </c>
      <c r="D2360">
        <f>Sheet1!C2361-Sheet1!C2360</f>
        <v>0.45813117699908013</v>
      </c>
      <c r="E2360">
        <f>Sheet1!D2361-Sheet1!D2360</f>
        <v>0.14485624438454003</v>
      </c>
      <c r="F2360">
        <f>Sheet1!E2361-Sheet1!E2360</f>
        <v>-0.79540431266846978</v>
      </c>
      <c r="G2360">
        <v>0.51136087153881005</v>
      </c>
      <c r="H2360">
        <v>10.2152291105121</v>
      </c>
      <c r="I2360">
        <v>6.6915768194070004</v>
      </c>
      <c r="J2360">
        <v>2.7770507637017001</v>
      </c>
      <c r="K2360">
        <f t="shared" si="53"/>
        <v>1.0213894882086108</v>
      </c>
    </row>
    <row r="2361" spans="1:11" x14ac:dyDescent="0.25">
      <c r="A2361" s="1">
        <v>38521</v>
      </c>
      <c r="B2361" s="2">
        <f>Sheet1!F2362-Sheet1!F2361</f>
        <v>5.5503420898825873E-3</v>
      </c>
      <c r="C2361">
        <f>Sheet1!B2362-Sheet1!B2361</f>
        <v>2.8461189287339872E-3</v>
      </c>
      <c r="D2361">
        <f>Sheet1!C2362-Sheet1!C2361</f>
        <v>-1.0946990116801203</v>
      </c>
      <c r="E2361">
        <f>Sheet1!D2362-Sheet1!D2361</f>
        <v>-0.7566486972147306</v>
      </c>
      <c r="F2361">
        <f>Sheet1!E2362-Sheet1!E2361</f>
        <v>-1.2948854447439302</v>
      </c>
      <c r="G2361">
        <v>0.51420699046754403</v>
      </c>
      <c r="H2361">
        <v>9.1205300988319795</v>
      </c>
      <c r="I2361">
        <v>5.9349281221922698</v>
      </c>
      <c r="J2361">
        <v>1.4821653189577699</v>
      </c>
      <c r="K2361">
        <f t="shared" si="53"/>
        <v>0.39350407190607267</v>
      </c>
    </row>
    <row r="2362" spans="1:11" x14ac:dyDescent="0.25">
      <c r="A2362" s="1">
        <v>38522</v>
      </c>
      <c r="B2362" s="2">
        <f>Sheet1!F2363-Sheet1!F2362</f>
        <v>4.2076857847533899E-3</v>
      </c>
      <c r="C2362">
        <f>Sheet1!B2363-Sheet1!B2362</f>
        <v>2.1681797548789294E-3</v>
      </c>
      <c r="D2362">
        <f>Sheet1!C2363-Sheet1!C2362</f>
        <v>-0.74456424079065897</v>
      </c>
      <c r="E2362">
        <f>Sheet1!D2363-Sheet1!D2362</f>
        <v>-0.80031446540880946</v>
      </c>
      <c r="F2362">
        <f>Sheet1!E2363-Sheet1!E2362</f>
        <v>-0.64863207547169688</v>
      </c>
      <c r="G2362">
        <v>0.51637517022242296</v>
      </c>
      <c r="H2362">
        <v>8.3759658580413205</v>
      </c>
      <c r="I2362">
        <v>5.1346136567834604</v>
      </c>
      <c r="J2362">
        <v>0.83353324348607305</v>
      </c>
      <c r="K2362">
        <f t="shared" si="53"/>
        <v>-0.18208169338019581</v>
      </c>
    </row>
    <row r="2363" spans="1:11" x14ac:dyDescent="0.25">
      <c r="A2363" s="1">
        <v>38523</v>
      </c>
      <c r="B2363" s="2">
        <f>Sheet1!F2364-Sheet1!F2363</f>
        <v>-7.9118827288948701E-5</v>
      </c>
      <c r="C2363">
        <f>Sheet1!B2364-Sheet1!B2363</f>
        <v>-4.085338175197073E-5</v>
      </c>
      <c r="D2363">
        <f>Sheet1!C2364-Sheet1!C2363</f>
        <v>-0.41114106019766083</v>
      </c>
      <c r="E2363">
        <f>Sheet1!D2364-Sheet1!D2363</f>
        <v>-0.69831536388140059</v>
      </c>
      <c r="F2363">
        <f>Sheet1!E2364-Sheet1!E2363</f>
        <v>-0.45748203054806807</v>
      </c>
      <c r="G2363">
        <v>0.51633431684067099</v>
      </c>
      <c r="H2363">
        <v>7.9648247978436597</v>
      </c>
      <c r="I2363">
        <v>4.4362982929020598</v>
      </c>
      <c r="J2363">
        <v>0.37605121293800498</v>
      </c>
      <c r="K2363">
        <f t="shared" si="53"/>
        <v>-0.97802994024489631</v>
      </c>
    </row>
    <row r="2364" spans="1:11" x14ac:dyDescent="0.25">
      <c r="A2364" s="1">
        <v>38524</v>
      </c>
      <c r="B2364" s="2">
        <f>Sheet1!F2365-Sheet1!F2364</f>
        <v>-6.8068044286717644E-4</v>
      </c>
      <c r="C2364">
        <f>Sheet1!B2365-Sheet1!B2364</f>
        <v>-3.5133908306794748E-4</v>
      </c>
      <c r="D2364">
        <f>Sheet1!C2365-Sheet1!C2364</f>
        <v>1.7952830188679307</v>
      </c>
      <c r="E2364">
        <f>Sheet1!D2365-Sheet1!D2364</f>
        <v>0.64054357592094036</v>
      </c>
      <c r="F2364">
        <f>Sheet1!E2365-Sheet1!E2364</f>
        <v>1.2901370170709752</v>
      </c>
      <c r="G2364">
        <v>0.51598297775760305</v>
      </c>
      <c r="H2364">
        <v>9.7601078167115904</v>
      </c>
      <c r="I2364">
        <v>5.0768418688230001</v>
      </c>
      <c r="J2364">
        <v>1.6661882300089801</v>
      </c>
      <c r="K2364">
        <f t="shared" si="53"/>
        <v>0.51053852056119764</v>
      </c>
    </row>
    <row r="2365" spans="1:11" x14ac:dyDescent="0.25">
      <c r="A2365" s="1">
        <v>38525</v>
      </c>
      <c r="B2365" s="2">
        <f>Sheet1!F2366-Sheet1!F2365</f>
        <v>1.6859030274517517E-3</v>
      </c>
      <c r="C2365">
        <f>Sheet1!B2366-Sheet1!B2365</f>
        <v>8.7063095778494581E-4</v>
      </c>
      <c r="D2365">
        <f>Sheet1!C2366-Sheet1!C2365</f>
        <v>2.4614779874213095</v>
      </c>
      <c r="E2365">
        <f>Sheet1!D2366-Sheet1!D2365</f>
        <v>1.0672506738544403</v>
      </c>
      <c r="F2365">
        <f>Sheet1!E2366-Sheet1!E2365</f>
        <v>-0.88360961365677904</v>
      </c>
      <c r="G2365">
        <v>0.51685360871538799</v>
      </c>
      <c r="H2365">
        <v>12.2215858041329</v>
      </c>
      <c r="I2365">
        <v>6.1440925426774404</v>
      </c>
      <c r="J2365">
        <v>0.78257861635220105</v>
      </c>
      <c r="K2365">
        <f t="shared" si="53"/>
        <v>-0.24516089343269196</v>
      </c>
    </row>
    <row r="2366" spans="1:11" x14ac:dyDescent="0.25">
      <c r="A2366" s="1">
        <v>38526</v>
      </c>
      <c r="B2366" s="2">
        <f>Sheet1!F2367-Sheet1!F2366</f>
        <v>-3.1217754278266563E-3</v>
      </c>
      <c r="C2366">
        <f>Sheet1!B2367-Sheet1!B2366</f>
        <v>-1.6109850204270026E-3</v>
      </c>
      <c r="D2366">
        <f>Sheet1!C2367-Sheet1!C2366</f>
        <v>1.4056379155436005</v>
      </c>
      <c r="E2366">
        <f>Sheet1!D2367-Sheet1!D2366</f>
        <v>0.7275381850853595</v>
      </c>
      <c r="F2366">
        <f>Sheet1!E2367-Sheet1!E2366</f>
        <v>-0.268760107816712</v>
      </c>
      <c r="G2366">
        <v>0.51524262369496099</v>
      </c>
      <c r="H2366">
        <v>13.6272237196765</v>
      </c>
      <c r="I2366">
        <v>6.8716307277627999</v>
      </c>
      <c r="J2366">
        <v>0.51381850853548905</v>
      </c>
      <c r="K2366">
        <f t="shared" si="53"/>
        <v>-0.66588517211458265</v>
      </c>
    </row>
    <row r="2367" spans="1:11" x14ac:dyDescent="0.25">
      <c r="A2367" s="1">
        <v>38527</v>
      </c>
      <c r="B2367" s="2">
        <f>Sheet1!F2368-Sheet1!F2367</f>
        <v>4.796511594260533E-3</v>
      </c>
      <c r="C2367">
        <f>Sheet1!B2368-Sheet1!B2367</f>
        <v>2.477303676803988E-3</v>
      </c>
      <c r="D2367">
        <f>Sheet1!C2368-Sheet1!C2367</f>
        <v>1.3887466307278</v>
      </c>
      <c r="E2367">
        <f>Sheet1!D2368-Sheet1!D2367</f>
        <v>1.5655660377358496</v>
      </c>
      <c r="F2367">
        <f>Sheet1!E2368-Sheet1!E2367</f>
        <v>-0.20719901168014404</v>
      </c>
      <c r="G2367">
        <v>0.51771992737176498</v>
      </c>
      <c r="H2367">
        <v>15.015970350404301</v>
      </c>
      <c r="I2367">
        <v>8.4371967654986495</v>
      </c>
      <c r="J2367">
        <v>0.30661949685534501</v>
      </c>
      <c r="K2367">
        <f t="shared" si="53"/>
        <v>-1.1821477240399756</v>
      </c>
    </row>
    <row r="2368" spans="1:11" x14ac:dyDescent="0.25">
      <c r="A2368" s="1">
        <v>38528</v>
      </c>
      <c r="B2368" s="2">
        <f>Sheet1!F2369-Sheet1!F2368</f>
        <v>5.9943131615754819E-2</v>
      </c>
      <c r="C2368">
        <f>Sheet1!B2369-Sheet1!B2368</f>
        <v>3.1982750794372072E-2</v>
      </c>
      <c r="D2368">
        <f>Sheet1!C2369-Sheet1!C2368</f>
        <v>-0.40916442048520096</v>
      </c>
      <c r="E2368">
        <f>Sheet1!D2369-Sheet1!D2368</f>
        <v>0.67500000000000071</v>
      </c>
      <c r="F2368">
        <f>Sheet1!E2369-Sheet1!E2368</f>
        <v>2.8452920035938853</v>
      </c>
      <c r="G2368">
        <v>0.54970267816613705</v>
      </c>
      <c r="H2368">
        <v>14.6068059299191</v>
      </c>
      <c r="I2368">
        <v>9.1121967654986502</v>
      </c>
      <c r="J2368">
        <v>3.1519115004492302</v>
      </c>
      <c r="K2368">
        <f t="shared" si="53"/>
        <v>1.1480090943328136</v>
      </c>
    </row>
    <row r="2369" spans="1:11" x14ac:dyDescent="0.25">
      <c r="A2369" s="1">
        <v>38529</v>
      </c>
      <c r="B2369" s="2">
        <f>Sheet1!F2370-Sheet1!F2369</f>
        <v>4.5523249619847217E-2</v>
      </c>
      <c r="C2369">
        <f>Sheet1!B2370-Sheet1!B2369</f>
        <v>2.5602587380843977E-2</v>
      </c>
      <c r="D2369">
        <f>Sheet1!C2370-Sheet1!C2369</f>
        <v>0.30325696316259965</v>
      </c>
      <c r="E2369">
        <f>Sheet1!D2370-Sheet1!D2369</f>
        <v>0.31269092542676979</v>
      </c>
      <c r="F2369">
        <f>Sheet1!E2370-Sheet1!E2369</f>
        <v>0.6504447439353096</v>
      </c>
      <c r="G2369">
        <v>0.57530526554698103</v>
      </c>
      <c r="H2369">
        <v>14.910062893081699</v>
      </c>
      <c r="I2369">
        <v>9.42488769092542</v>
      </c>
      <c r="J2369">
        <v>3.8023562443845398</v>
      </c>
      <c r="K2369">
        <f t="shared" si="53"/>
        <v>1.3356209388836162</v>
      </c>
    </row>
    <row r="2370" spans="1:11" x14ac:dyDescent="0.25">
      <c r="A2370" s="1">
        <v>38530</v>
      </c>
      <c r="B2370" s="2">
        <f>Sheet1!F2371-Sheet1!F2370</f>
        <v>6.5623847580751349E-3</v>
      </c>
      <c r="C2370">
        <f>Sheet1!B2371-Sheet1!B2370</f>
        <v>3.7877893781209648E-3</v>
      </c>
      <c r="D2370">
        <f>Sheet1!C2371-Sheet1!C2370</f>
        <v>0.60482929020670007</v>
      </c>
      <c r="E2370">
        <f>Sheet1!D2371-Sheet1!D2370</f>
        <v>1.2503144654087794</v>
      </c>
      <c r="F2370">
        <f>Sheet1!E2371-Sheet1!E2370</f>
        <v>-1.1972192273135698</v>
      </c>
      <c r="G2370">
        <v>0.57909305492510199</v>
      </c>
      <c r="H2370">
        <v>15.514892183288399</v>
      </c>
      <c r="I2370">
        <v>10.675202156334199</v>
      </c>
      <c r="J2370">
        <v>2.60513701707097</v>
      </c>
      <c r="K2370">
        <f t="shared" si="53"/>
        <v>0.9574852715460993</v>
      </c>
    </row>
    <row r="2371" spans="1:11" x14ac:dyDescent="0.25">
      <c r="A2371" s="1">
        <v>38531</v>
      </c>
      <c r="B2371" s="2">
        <f>Sheet1!F2372-Sheet1!F2371</f>
        <v>-7.5554628961771453E-3</v>
      </c>
      <c r="C2371">
        <f>Sheet1!B2372-Sheet1!B2371</f>
        <v>-4.3588288697229416E-3</v>
      </c>
      <c r="D2371">
        <f>Sheet1!C2372-Sheet1!C2371</f>
        <v>-2.2361635220125997</v>
      </c>
      <c r="E2371">
        <f>Sheet1!D2372-Sheet1!D2371</f>
        <v>-1.7652291105120987</v>
      </c>
      <c r="F2371">
        <f>Sheet1!E2372-Sheet1!E2371</f>
        <v>-0.41201482479783991</v>
      </c>
      <c r="G2371">
        <v>0.57473422605537905</v>
      </c>
      <c r="H2371">
        <v>13.2787286612758</v>
      </c>
      <c r="I2371">
        <v>8.9099730458221007</v>
      </c>
      <c r="J2371">
        <v>2.1931221922731301</v>
      </c>
      <c r="K2371">
        <f t="shared" ref="K2371:K2434" si="54">LN(J2371)</f>
        <v>0.78532618711428592</v>
      </c>
    </row>
    <row r="2372" spans="1:11" x14ac:dyDescent="0.25">
      <c r="A2372" s="1">
        <v>38532</v>
      </c>
      <c r="B2372" s="2">
        <f>Sheet1!F2373-Sheet1!F2372</f>
        <v>7.0101413085686959E-3</v>
      </c>
      <c r="C2372">
        <f>Sheet1!B2373-Sheet1!B2372</f>
        <v>4.0431230140709484E-3</v>
      </c>
      <c r="D2372">
        <f>Sheet1!C2373-Sheet1!C2372</f>
        <v>0.93591644204849977</v>
      </c>
      <c r="E2372">
        <f>Sheet1!D2373-Sheet1!D2372</f>
        <v>-0.57917789757413018</v>
      </c>
      <c r="F2372">
        <f>Sheet1!E2373-Sheet1!E2372</f>
        <v>1.5534591194970027E-2</v>
      </c>
      <c r="G2372">
        <v>0.57877734906945</v>
      </c>
      <c r="H2372">
        <v>14.214645103324299</v>
      </c>
      <c r="I2372">
        <v>8.3307951482479705</v>
      </c>
      <c r="J2372">
        <v>2.2086567834681001</v>
      </c>
      <c r="K2372">
        <f t="shared" si="54"/>
        <v>0.79238454046434281</v>
      </c>
    </row>
    <row r="2373" spans="1:11" x14ac:dyDescent="0.25">
      <c r="A2373" s="1">
        <v>38533</v>
      </c>
      <c r="B2373" s="2">
        <f>Sheet1!F2374-Sheet1!F2373</f>
        <v>-1.4955731123990068E-3</v>
      </c>
      <c r="C2373">
        <f>Sheet1!B2374-Sheet1!B2373</f>
        <v>-8.6495687698595614E-4</v>
      </c>
      <c r="D2373">
        <f>Sheet1!C2374-Sheet1!C2373</f>
        <v>0.50242587601080047</v>
      </c>
      <c r="E2373">
        <f>Sheet1!D2374-Sheet1!D2373</f>
        <v>-0.14454177897574105</v>
      </c>
      <c r="F2373">
        <f>Sheet1!E2374-Sheet1!E2373</f>
        <v>-0.62947888589398016</v>
      </c>
      <c r="G2373">
        <v>0.57791239219246404</v>
      </c>
      <c r="H2373">
        <v>14.7170709793351</v>
      </c>
      <c r="I2373">
        <v>8.1862533692722295</v>
      </c>
      <c r="J2373">
        <v>1.57917789757412</v>
      </c>
      <c r="K2373">
        <f t="shared" si="54"/>
        <v>0.4569043936354325</v>
      </c>
    </row>
    <row r="2374" spans="1:11" x14ac:dyDescent="0.25">
      <c r="A2374" s="1">
        <v>38534</v>
      </c>
      <c r="B2374" s="2">
        <f>Sheet1!F2375-Sheet1!F2374</f>
        <v>4.7127426285875629E-6</v>
      </c>
      <c r="C2374">
        <f>Sheet1!B2375-Sheet1!B2374</f>
        <v>2.723558783945812E-6</v>
      </c>
      <c r="D2374">
        <f>Sheet1!C2375-Sheet1!C2374</f>
        <v>1.9756738544473986</v>
      </c>
      <c r="E2374">
        <f>Sheet1!D2375-Sheet1!D2374</f>
        <v>2.4337376460017701</v>
      </c>
      <c r="F2374">
        <f>Sheet1!E2375-Sheet1!E2374</f>
        <v>-0.27111635220126007</v>
      </c>
      <c r="G2374">
        <v>0.57791511575124799</v>
      </c>
      <c r="H2374">
        <v>16.692744833782498</v>
      </c>
      <c r="I2374">
        <v>10.619991015274</v>
      </c>
      <c r="J2374">
        <v>1.3080615453728599</v>
      </c>
      <c r="K2374">
        <f t="shared" si="54"/>
        <v>0.26854630496540216</v>
      </c>
    </row>
    <row r="2375" spans="1:11" x14ac:dyDescent="0.25">
      <c r="A2375" s="1">
        <v>38535</v>
      </c>
      <c r="B2375" s="2">
        <f>Sheet1!F2376-Sheet1!F2375</f>
        <v>1.2622771642617603E-2</v>
      </c>
      <c r="C2375">
        <f>Sheet1!B2376-Sheet1!B2375</f>
        <v>7.3411257376300165E-3</v>
      </c>
      <c r="D2375">
        <f>Sheet1!C2376-Sheet1!C2375</f>
        <v>0.53571428571430246</v>
      </c>
      <c r="E2375">
        <f>Sheet1!D2376-Sheet1!D2375</f>
        <v>0.75568283917340118</v>
      </c>
      <c r="F2375">
        <f>Sheet1!E2376-Sheet1!E2375</f>
        <v>1.23570305480683</v>
      </c>
      <c r="G2375">
        <v>0.585256241488878</v>
      </c>
      <c r="H2375">
        <v>17.228459119496801</v>
      </c>
      <c r="I2375">
        <v>11.375673854447401</v>
      </c>
      <c r="J2375">
        <v>2.5437646001796899</v>
      </c>
      <c r="K2375">
        <f t="shared" si="54"/>
        <v>0.93364510982067572</v>
      </c>
    </row>
    <row r="2376" spans="1:11" x14ac:dyDescent="0.25">
      <c r="A2376" s="1">
        <v>38536</v>
      </c>
      <c r="B2376" s="2">
        <f>Sheet1!F2377-Sheet1!F2376</f>
        <v>-8.1110986663330831E-3</v>
      </c>
      <c r="C2376">
        <f>Sheet1!B2377-Sheet1!B2376</f>
        <v>-4.7278710848840388E-3</v>
      </c>
      <c r="D2376">
        <f>Sheet1!C2377-Sheet1!C2376</f>
        <v>-2.0661275831087007</v>
      </c>
      <c r="E2376">
        <f>Sheet1!D2377-Sheet1!D2376</f>
        <v>-2.0714959568732816</v>
      </c>
      <c r="F2376">
        <f>Sheet1!E2377-Sheet1!E2376</f>
        <v>-1.3518755615453699</v>
      </c>
      <c r="G2376">
        <v>0.58052837040399397</v>
      </c>
      <c r="H2376">
        <v>15.1623315363881</v>
      </c>
      <c r="I2376">
        <v>9.3041778975741192</v>
      </c>
      <c r="J2376">
        <v>1.1918890386343199</v>
      </c>
      <c r="K2376">
        <f t="shared" si="54"/>
        <v>0.17553947591613767</v>
      </c>
    </row>
    <row r="2377" spans="1:11" x14ac:dyDescent="0.25">
      <c r="A2377" s="1">
        <v>38537</v>
      </c>
      <c r="B2377" s="2">
        <f>Sheet1!F2378-Sheet1!F2377</f>
        <v>1.2048055245889699E-2</v>
      </c>
      <c r="C2377">
        <f>Sheet1!B2378-Sheet1!B2377</f>
        <v>7.0365410803450157E-3</v>
      </c>
      <c r="D2377">
        <f>Sheet1!C2378-Sheet1!C2377</f>
        <v>-3.5571428571428996</v>
      </c>
      <c r="E2377">
        <f>Sheet1!D2378-Sheet1!D2377</f>
        <v>-2.842295597484279</v>
      </c>
      <c r="F2377">
        <f>Sheet1!E2378-Sheet1!E2377</f>
        <v>0.83509658580413015</v>
      </c>
      <c r="G2377">
        <v>0.58756491148433898</v>
      </c>
      <c r="H2377">
        <v>11.605188679245201</v>
      </c>
      <c r="I2377">
        <v>6.4618823000898402</v>
      </c>
      <c r="J2377">
        <v>2.0269856244384501</v>
      </c>
      <c r="K2377">
        <f t="shared" si="54"/>
        <v>0.70654977540645592</v>
      </c>
    </row>
    <row r="2378" spans="1:11" x14ac:dyDescent="0.25">
      <c r="A2378" s="1">
        <v>38538</v>
      </c>
      <c r="B2378" s="2">
        <f>Sheet1!F2379-Sheet1!F2378</f>
        <v>-8.7631391611124876E-3</v>
      </c>
      <c r="C2378">
        <f>Sheet1!B2379-Sheet1!B2378</f>
        <v>-5.1264185202000156E-3</v>
      </c>
      <c r="D2378">
        <f>Sheet1!C2379-Sheet1!C2378</f>
        <v>-2.4931266846360405</v>
      </c>
      <c r="E2378">
        <f>Sheet1!D2379-Sheet1!D2378</f>
        <v>-2.8426774483378203</v>
      </c>
      <c r="F2378">
        <f>Sheet1!E2379-Sheet1!E2378</f>
        <v>-1.8220911949685492</v>
      </c>
      <c r="G2378">
        <v>0.58243849296413897</v>
      </c>
      <c r="H2378">
        <v>9.1120619946091601</v>
      </c>
      <c r="I2378">
        <v>3.6192048517520199</v>
      </c>
      <c r="J2378">
        <v>0.204894429469901</v>
      </c>
      <c r="K2378">
        <f t="shared" si="54"/>
        <v>-1.5852604106861468</v>
      </c>
    </row>
    <row r="2379" spans="1:11" x14ac:dyDescent="0.25">
      <c r="A2379" s="1">
        <v>38539</v>
      </c>
      <c r="B2379" s="2">
        <f>Sheet1!F2380-Sheet1!F2379</f>
        <v>-1.4597355322866989E-2</v>
      </c>
      <c r="C2379">
        <f>Sheet1!B2380-Sheet1!B2379</f>
        <v>-8.4403086699950114E-3</v>
      </c>
      <c r="D2379">
        <f>Sheet1!C2380-Sheet1!C2379</f>
        <v>0.70646900269541923</v>
      </c>
      <c r="E2379">
        <f>Sheet1!D2380-Sheet1!D2379</f>
        <v>-0.31787960467206</v>
      </c>
      <c r="F2379">
        <f>Sheet1!E2380-Sheet1!E2379</f>
        <v>-0.1221518418688229</v>
      </c>
      <c r="G2379">
        <v>0.57399818429414395</v>
      </c>
      <c r="H2379">
        <v>9.8185309973045793</v>
      </c>
      <c r="I2379">
        <v>3.3013252470799599</v>
      </c>
      <c r="J2379">
        <v>8.2742587601078096E-2</v>
      </c>
      <c r="K2379">
        <f t="shared" si="54"/>
        <v>-2.4920208445549052</v>
      </c>
    </row>
    <row r="2380" spans="1:11" x14ac:dyDescent="0.25">
      <c r="A2380" s="1">
        <v>38540</v>
      </c>
      <c r="B2380" s="2">
        <f>Sheet1!F2381-Sheet1!F2380</f>
        <v>-1.7005136590045433E-2</v>
      </c>
      <c r="C2380">
        <f>Sheet1!B2381-Sheet1!B2380</f>
        <v>-9.678393100317928E-3</v>
      </c>
      <c r="D2380">
        <f>Sheet1!C2381-Sheet1!C2380</f>
        <v>2.0866352201257214</v>
      </c>
      <c r="E2380">
        <f>Sheet1!D2381-Sheet1!D2380</f>
        <v>2.0133872416891303</v>
      </c>
      <c r="F2380">
        <f>Sheet1!E2381-Sheet1!E2380</f>
        <v>0.11178571428571389</v>
      </c>
      <c r="G2380">
        <v>0.56431979119382603</v>
      </c>
      <c r="H2380">
        <v>11.905166217430301</v>
      </c>
      <c r="I2380">
        <v>5.3147124887690902</v>
      </c>
      <c r="J2380">
        <v>0.19452830188679199</v>
      </c>
      <c r="K2380">
        <f t="shared" si="54"/>
        <v>-1.6371776155232556</v>
      </c>
    </row>
    <row r="2381" spans="1:11" x14ac:dyDescent="0.25">
      <c r="A2381" s="1">
        <v>38541</v>
      </c>
      <c r="B2381" s="2">
        <f>Sheet1!F2382-Sheet1!F2381</f>
        <v>-1.8688316017846041E-2</v>
      </c>
      <c r="C2381">
        <f>Sheet1!B2382-Sheet1!B2381</f>
        <v>-1.0448252383113976E-2</v>
      </c>
      <c r="D2381">
        <f>Sheet1!C2382-Sheet1!C2381</f>
        <v>2.6839173405210985</v>
      </c>
      <c r="E2381">
        <f>Sheet1!D2382-Sheet1!D2381</f>
        <v>2.0698337825696296</v>
      </c>
      <c r="F2381">
        <f>Sheet1!E2382-Sheet1!E2381</f>
        <v>-1.8569182389936989E-2</v>
      </c>
      <c r="G2381">
        <v>0.55387153881071205</v>
      </c>
      <c r="H2381">
        <v>14.589083557951399</v>
      </c>
      <c r="I2381">
        <v>7.3845462713387198</v>
      </c>
      <c r="J2381">
        <v>0.175959119496855</v>
      </c>
      <c r="K2381">
        <f t="shared" si="54"/>
        <v>-1.7375035865101882</v>
      </c>
    </row>
    <row r="2382" spans="1:11" x14ac:dyDescent="0.25">
      <c r="A2382" s="1">
        <v>38542</v>
      </c>
      <c r="B2382" s="2">
        <f>Sheet1!F2383-Sheet1!F2382</f>
        <v>-1.6588099697943171E-2</v>
      </c>
      <c r="C2382">
        <f>Sheet1!B2383-Sheet1!B2382</f>
        <v>-9.1118928733540105E-3</v>
      </c>
      <c r="D2382">
        <f>Sheet1!C2383-Sheet1!C2382</f>
        <v>1.6809074573226024</v>
      </c>
      <c r="E2382">
        <f>Sheet1!D2383-Sheet1!D2382</f>
        <v>0.63721922731356972</v>
      </c>
      <c r="F2382">
        <f>Sheet1!E2383-Sheet1!E2382</f>
        <v>3.7969451931715997E-2</v>
      </c>
      <c r="G2382">
        <v>0.54475964593735804</v>
      </c>
      <c r="H2382">
        <v>16.269991015274002</v>
      </c>
      <c r="I2382">
        <v>8.0217654986522895</v>
      </c>
      <c r="J2382">
        <v>0.213928571428571</v>
      </c>
      <c r="K2382">
        <f t="shared" si="54"/>
        <v>-1.5421130980478479</v>
      </c>
    </row>
    <row r="2383" spans="1:11" x14ac:dyDescent="0.25">
      <c r="A2383" s="1">
        <v>38543</v>
      </c>
      <c r="B2383" s="2">
        <f>Sheet1!F2384-Sheet1!F2383</f>
        <v>-2.077160312046189E-2</v>
      </c>
      <c r="C2383">
        <f>Sheet1!B2384-Sheet1!B2383</f>
        <v>-1.1198819791194081E-2</v>
      </c>
      <c r="D2383">
        <f>Sheet1!C2384-Sheet1!C2383</f>
        <v>1.3831761006288978</v>
      </c>
      <c r="E2383">
        <f>Sheet1!D2384-Sheet1!D2383</f>
        <v>1.5549865229110509</v>
      </c>
      <c r="F2383">
        <f>Sheet1!E2384-Sheet1!E2383</f>
        <v>2.0759209344115015E-2</v>
      </c>
      <c r="G2383">
        <v>0.53356082614616396</v>
      </c>
      <c r="H2383">
        <v>17.6531671159029</v>
      </c>
      <c r="I2383">
        <v>9.5767520215633404</v>
      </c>
      <c r="J2383">
        <v>0.23468778077268601</v>
      </c>
      <c r="K2383">
        <f t="shared" si="54"/>
        <v>-1.4494992406560963</v>
      </c>
    </row>
    <row r="2384" spans="1:11" x14ac:dyDescent="0.25">
      <c r="A2384" s="1">
        <v>38544</v>
      </c>
      <c r="B2384" s="2">
        <f>Sheet1!F2385-Sheet1!F2384</f>
        <v>-2.5515146741284744E-2</v>
      </c>
      <c r="C2384">
        <f>Sheet1!B2385-Sheet1!B2384</f>
        <v>-1.3441670449386933E-2</v>
      </c>
      <c r="D2384">
        <f>Sheet1!C2385-Sheet1!C2384</f>
        <v>-0.42524707996399869</v>
      </c>
      <c r="E2384">
        <f>Sheet1!D2385-Sheet1!D2384</f>
        <v>-0.63104222821204026</v>
      </c>
      <c r="F2384">
        <f>Sheet1!E2385-Sheet1!E2384</f>
        <v>-0.1788387241689125</v>
      </c>
      <c r="G2384">
        <v>0.52011915569677702</v>
      </c>
      <c r="H2384">
        <v>17.227920035938901</v>
      </c>
      <c r="I2384">
        <v>8.9457097933513001</v>
      </c>
      <c r="J2384">
        <v>5.5849056603773498E-2</v>
      </c>
      <c r="K2384">
        <f t="shared" si="54"/>
        <v>-2.8851026452161546</v>
      </c>
    </row>
    <row r="2385" spans="1:11" x14ac:dyDescent="0.25">
      <c r="A2385" s="1">
        <v>38545</v>
      </c>
      <c r="B2385" s="2">
        <f>Sheet1!F2386-Sheet1!F2385</f>
        <v>-2.4250004551997439E-2</v>
      </c>
      <c r="C2385">
        <f>Sheet1!B2386-Sheet1!B2385</f>
        <v>-1.2461189287335972E-2</v>
      </c>
      <c r="D2385">
        <f>Sheet1!C2386-Sheet1!C2385</f>
        <v>0.70774932614549968</v>
      </c>
      <c r="E2385">
        <f>Sheet1!D2386-Sheet1!D2385</f>
        <v>2.0334905660377007</v>
      </c>
      <c r="F2385">
        <f>Sheet1!E2386-Sheet1!E2385</f>
        <v>0.23268418688229953</v>
      </c>
      <c r="G2385">
        <v>0.50765796640944105</v>
      </c>
      <c r="H2385">
        <v>17.935669362084401</v>
      </c>
      <c r="I2385">
        <v>10.979200359389001</v>
      </c>
      <c r="J2385">
        <v>0.28853324348607301</v>
      </c>
      <c r="K2385">
        <f t="shared" si="54"/>
        <v>-1.2429449709510783</v>
      </c>
    </row>
    <row r="2386" spans="1:11" x14ac:dyDescent="0.25">
      <c r="A2386" s="1">
        <v>38546</v>
      </c>
      <c r="B2386" s="2">
        <f>Sheet1!F2387-Sheet1!F2386</f>
        <v>-2.0629886757616456E-2</v>
      </c>
      <c r="C2386">
        <f>Sheet1!B2387-Sheet1!B2386</f>
        <v>-1.0365637766682034E-2</v>
      </c>
      <c r="D2386">
        <f>Sheet1!C2387-Sheet1!C2386</f>
        <v>2.4977538185098069E-2</v>
      </c>
      <c r="E2386">
        <f>Sheet1!D2387-Sheet1!D2386</f>
        <v>-0.39829290206650114</v>
      </c>
      <c r="F2386">
        <f>Sheet1!E2387-Sheet1!E2386</f>
        <v>0.77394429469900694</v>
      </c>
      <c r="G2386">
        <v>0.49729232864275902</v>
      </c>
      <c r="H2386">
        <v>17.960646900269499</v>
      </c>
      <c r="I2386">
        <v>10.5809074573225</v>
      </c>
      <c r="J2386">
        <v>1.06247753818508</v>
      </c>
      <c r="K2386">
        <f t="shared" si="54"/>
        <v>6.0603481061281196E-2</v>
      </c>
    </row>
    <row r="2387" spans="1:11" x14ac:dyDescent="0.25">
      <c r="A2387" s="1">
        <v>38547</v>
      </c>
      <c r="B2387" s="2">
        <f>Sheet1!F2388-Sheet1!F2387</f>
        <v>5.7079098532031303E-4</v>
      </c>
      <c r="C2387">
        <f>Sheet1!B2388-Sheet1!B2387</f>
        <v>2.8393100317797293E-4</v>
      </c>
      <c r="D2387">
        <f>Sheet1!C2388-Sheet1!C2387</f>
        <v>-3.279088050314499</v>
      </c>
      <c r="E2387">
        <f>Sheet1!D2388-Sheet1!D2387</f>
        <v>-2.062825696316219</v>
      </c>
      <c r="F2387">
        <f>Sheet1!E2388-Sheet1!E2387</f>
        <v>1.0145305480682802</v>
      </c>
      <c r="G2387">
        <v>0.49757625964593699</v>
      </c>
      <c r="H2387">
        <v>14.681558849955</v>
      </c>
      <c r="I2387">
        <v>8.5180817610062807</v>
      </c>
      <c r="J2387">
        <v>2.0770080862533602</v>
      </c>
      <c r="K2387">
        <f t="shared" si="54"/>
        <v>0.73092843812345021</v>
      </c>
    </row>
    <row r="2388" spans="1:11" x14ac:dyDescent="0.25">
      <c r="A2388" s="1">
        <v>38548</v>
      </c>
      <c r="B2388" s="2">
        <f>Sheet1!F2389-Sheet1!F2388</f>
        <v>7.4974160566313452E-2</v>
      </c>
      <c r="C2388">
        <f>Sheet1!B2389-Sheet1!B2388</f>
        <v>3.8739446209714035E-2</v>
      </c>
      <c r="D2388">
        <f>Sheet1!C2389-Sheet1!C2388</f>
        <v>-3.4598382749325989</v>
      </c>
      <c r="E2388">
        <f>Sheet1!D2389-Sheet1!D2388</f>
        <v>-2.5734052111410604</v>
      </c>
      <c r="F2388">
        <f>Sheet1!E2389-Sheet1!E2388</f>
        <v>2.7313858939802396</v>
      </c>
      <c r="G2388">
        <v>0.53631570585565103</v>
      </c>
      <c r="H2388">
        <v>11.221720575022401</v>
      </c>
      <c r="I2388">
        <v>5.9446765498652203</v>
      </c>
      <c r="J2388">
        <v>4.8083939802335998</v>
      </c>
      <c r="K2388">
        <f t="shared" si="54"/>
        <v>1.570363136520051</v>
      </c>
    </row>
    <row r="2389" spans="1:11" x14ac:dyDescent="0.25">
      <c r="A2389" s="1">
        <v>38549</v>
      </c>
      <c r="B2389" s="2">
        <f>Sheet1!F2390-Sheet1!F2389</f>
        <v>4.2418294371169063E-2</v>
      </c>
      <c r="C2389">
        <f>Sheet1!B2390-Sheet1!B2389</f>
        <v>2.3238992283249993E-2</v>
      </c>
      <c r="D2389">
        <f>Sheet1!C2390-Sheet1!C2389</f>
        <v>-1.1459344115004004</v>
      </c>
      <c r="E2389">
        <f>Sheet1!D2390-Sheet1!D2389</f>
        <v>-1.4264824797843607</v>
      </c>
      <c r="F2389">
        <f>Sheet1!E2390-Sheet1!E2389</f>
        <v>-2.6178661275831097</v>
      </c>
      <c r="G2389">
        <v>0.55955469813890102</v>
      </c>
      <c r="H2389">
        <v>10.075786163522</v>
      </c>
      <c r="I2389">
        <v>4.5181940700808596</v>
      </c>
      <c r="J2389">
        <v>2.1905278526504901</v>
      </c>
      <c r="K2389">
        <f t="shared" si="54"/>
        <v>0.78414254339321099</v>
      </c>
    </row>
    <row r="2390" spans="1:11" x14ac:dyDescent="0.25">
      <c r="A2390" s="1">
        <v>38550</v>
      </c>
      <c r="B2390" s="2">
        <f>Sheet1!F2391-Sheet1!F2390</f>
        <v>-7.7700354718335252E-3</v>
      </c>
      <c r="C2390">
        <f>Sheet1!B2391-Sheet1!B2390</f>
        <v>-4.3309123921919657E-3</v>
      </c>
      <c r="D2390">
        <f>Sheet1!C2391-Sheet1!C2390</f>
        <v>1.4259209344114989</v>
      </c>
      <c r="E2390">
        <f>Sheet1!D2391-Sheet1!D2390</f>
        <v>-0.15691823899370938</v>
      </c>
      <c r="F2390">
        <f>Sheet1!E2391-Sheet1!E2390</f>
        <v>-2.0948180592991874</v>
      </c>
      <c r="G2390">
        <v>0.55522378574670905</v>
      </c>
      <c r="H2390">
        <v>11.501707097933499</v>
      </c>
      <c r="I2390">
        <v>4.3612758310871502</v>
      </c>
      <c r="J2390">
        <v>9.5709793351302697E-2</v>
      </c>
      <c r="K2390">
        <f t="shared" si="54"/>
        <v>-2.3464346518895702</v>
      </c>
    </row>
    <row r="2391" spans="1:11" x14ac:dyDescent="0.25">
      <c r="A2391" s="1">
        <v>38551</v>
      </c>
      <c r="B2391" s="2">
        <f>Sheet1!F2392-Sheet1!F2391</f>
        <v>-1.6029246320024226E-2</v>
      </c>
      <c r="C2391">
        <f>Sheet1!B2392-Sheet1!B2391</f>
        <v>-8.8288697231050373E-3</v>
      </c>
      <c r="D2391">
        <f>Sheet1!C2392-Sheet1!C2391</f>
        <v>0.39047619047620152</v>
      </c>
      <c r="E2391">
        <f>Sheet1!D2392-Sheet1!D2391</f>
        <v>-0.43820754716981014</v>
      </c>
      <c r="F2391">
        <f>Sheet1!E2392-Sheet1!E2391</f>
        <v>-3.3881401617250596E-2</v>
      </c>
      <c r="G2391">
        <v>0.54639491602360402</v>
      </c>
      <c r="H2391">
        <v>11.892183288409701</v>
      </c>
      <c r="I2391">
        <v>3.9230682839173401</v>
      </c>
      <c r="J2391">
        <v>6.18283917340521E-2</v>
      </c>
      <c r="K2391">
        <f t="shared" si="54"/>
        <v>-2.7833926068440493</v>
      </c>
    </row>
    <row r="2392" spans="1:11" x14ac:dyDescent="0.25">
      <c r="A2392" s="1">
        <v>38552</v>
      </c>
      <c r="B2392" s="2">
        <f>Sheet1!F2393-Sheet1!F2392</f>
        <v>-2.1644736060633996E-2</v>
      </c>
      <c r="C2392">
        <f>Sheet1!B2393-Sheet1!B2392</f>
        <v>-1.1699500680889985E-2</v>
      </c>
      <c r="D2392">
        <f>Sheet1!C2393-Sheet1!C2392</f>
        <v>1.3077942497752986</v>
      </c>
      <c r="E2392">
        <f>Sheet1!D2393-Sheet1!D2392</f>
        <v>0.57675202156333949</v>
      </c>
      <c r="F2392">
        <f>Sheet1!E2393-Sheet1!E2392</f>
        <v>1.4243036837376398E-2</v>
      </c>
      <c r="G2392">
        <v>0.53469541534271403</v>
      </c>
      <c r="H2392">
        <v>13.199977538184999</v>
      </c>
      <c r="I2392">
        <v>4.4998203054806796</v>
      </c>
      <c r="J2392">
        <v>7.6071428571428498E-2</v>
      </c>
      <c r="K2392">
        <f t="shared" si="54"/>
        <v>-2.576082530453871</v>
      </c>
    </row>
    <row r="2393" spans="1:11" x14ac:dyDescent="0.25">
      <c r="A2393" s="1">
        <v>38553</v>
      </c>
      <c r="B2393" s="2">
        <f>Sheet1!F2394-Sheet1!F2393</f>
        <v>-2.1632484385975315E-2</v>
      </c>
      <c r="C2393">
        <f>Sheet1!B2394-Sheet1!B2393</f>
        <v>-1.1442578302314987E-2</v>
      </c>
      <c r="D2393">
        <f>Sheet1!C2394-Sheet1!C2393</f>
        <v>0.73378256963170152</v>
      </c>
      <c r="E2393">
        <f>Sheet1!D2394-Sheet1!D2393</f>
        <v>1.4465633423180604</v>
      </c>
      <c r="F2393">
        <f>Sheet1!E2394-Sheet1!E2393</f>
        <v>0.12872866127583049</v>
      </c>
      <c r="G2393">
        <v>0.52325283704039904</v>
      </c>
      <c r="H2393">
        <v>13.933760107816701</v>
      </c>
      <c r="I2393">
        <v>5.94638364779874</v>
      </c>
      <c r="J2393">
        <v>0.204800089847259</v>
      </c>
      <c r="K2393">
        <f t="shared" si="54"/>
        <v>-1.5857209471095612</v>
      </c>
    </row>
    <row r="2394" spans="1:11" x14ac:dyDescent="0.25">
      <c r="A2394" s="1">
        <v>38554</v>
      </c>
      <c r="B2394" s="2">
        <f>Sheet1!F2395-Sheet1!F2394</f>
        <v>-5.3232977683245197E-3</v>
      </c>
      <c r="C2394">
        <f>Sheet1!B2395-Sheet1!B2394</f>
        <v>-2.7780299591469992E-3</v>
      </c>
      <c r="D2394">
        <f>Sheet1!C2395-Sheet1!C2394</f>
        <v>-1.6275381850854007</v>
      </c>
      <c r="E2394">
        <f>Sheet1!D2395-Sheet1!D2394</f>
        <v>0.14061096136568008</v>
      </c>
      <c r="F2394">
        <f>Sheet1!E2395-Sheet1!E2394</f>
        <v>0.52789757412398908</v>
      </c>
      <c r="G2394">
        <v>0.52047480708125204</v>
      </c>
      <c r="H2394">
        <v>12.3062219227313</v>
      </c>
      <c r="I2394">
        <v>6.08699460916442</v>
      </c>
      <c r="J2394">
        <v>0.73269766397124803</v>
      </c>
      <c r="K2394">
        <f t="shared" si="54"/>
        <v>-0.31102212606854029</v>
      </c>
    </row>
    <row r="2395" spans="1:11" x14ac:dyDescent="0.25">
      <c r="A2395" s="1">
        <v>38555</v>
      </c>
      <c r="B2395" s="2">
        <f>Sheet1!F2396-Sheet1!F2395</f>
        <v>-3.839541106418598E-3</v>
      </c>
      <c r="C2395">
        <f>Sheet1!B2396-Sheet1!B2395</f>
        <v>-1.9945528824329983E-3</v>
      </c>
      <c r="D2395">
        <f>Sheet1!C2396-Sheet1!C2395</f>
        <v>-0.51725067385440049</v>
      </c>
      <c r="E2395">
        <f>Sheet1!D2396-Sheet1!D2395</f>
        <v>-0.62735849056604032</v>
      </c>
      <c r="F2395">
        <f>Sheet1!E2396-Sheet1!E2395</f>
        <v>-6.4656334231806056E-2</v>
      </c>
      <c r="G2395">
        <v>0.51848025419881905</v>
      </c>
      <c r="H2395">
        <v>11.7889712488769</v>
      </c>
      <c r="I2395">
        <v>5.4596361185983797</v>
      </c>
      <c r="J2395">
        <v>0.66804132973944197</v>
      </c>
      <c r="K2395">
        <f t="shared" si="54"/>
        <v>-0.4034052364919864</v>
      </c>
    </row>
    <row r="2396" spans="1:11" x14ac:dyDescent="0.25">
      <c r="A2396" s="1">
        <v>38556</v>
      </c>
      <c r="B2396" s="2">
        <f>Sheet1!F2397-Sheet1!F2396</f>
        <v>5.8691282863012617E-3</v>
      </c>
      <c r="C2396">
        <f>Sheet1!B2397-Sheet1!B2396</f>
        <v>3.0519745801179665E-3</v>
      </c>
      <c r="D2396">
        <f>Sheet1!C2397-Sheet1!C2396</f>
        <v>0.52163072776280117</v>
      </c>
      <c r="E2396">
        <f>Sheet1!D2397-Sheet1!D2396</f>
        <v>-0.41868823000899003</v>
      </c>
      <c r="F2396">
        <f>Sheet1!E2397-Sheet1!E2396</f>
        <v>0.54705300988319794</v>
      </c>
      <c r="G2396">
        <v>0.52153222877893701</v>
      </c>
      <c r="H2396">
        <v>12.310601976639701</v>
      </c>
      <c r="I2396">
        <v>5.0409478885893897</v>
      </c>
      <c r="J2396">
        <v>1.2150943396226399</v>
      </c>
      <c r="K2396">
        <f t="shared" si="54"/>
        <v>0.19482171955818478</v>
      </c>
    </row>
    <row r="2397" spans="1:11" x14ac:dyDescent="0.25">
      <c r="A2397" s="1">
        <v>38557</v>
      </c>
      <c r="B2397" s="2">
        <f>Sheet1!F2398-Sheet1!F2397</f>
        <v>2.9926397021944329E-3</v>
      </c>
      <c r="C2397">
        <f>Sheet1!B2398-Sheet1!B2397</f>
        <v>1.5630957784840138E-3</v>
      </c>
      <c r="D2397">
        <f>Sheet1!C2398-Sheet1!C2397</f>
        <v>1.2742587601077986</v>
      </c>
      <c r="E2397">
        <f>Sheet1!D2398-Sheet1!D2397</f>
        <v>0.63095238095238049</v>
      </c>
      <c r="F2397">
        <f>Sheet1!E2398-Sheet1!E2397</f>
        <v>-0.54159928122192191</v>
      </c>
      <c r="G2397">
        <v>0.52309532455742103</v>
      </c>
      <c r="H2397">
        <v>13.584860736747499</v>
      </c>
      <c r="I2397">
        <v>5.6719002695417702</v>
      </c>
      <c r="J2397">
        <v>0.67349505840071799</v>
      </c>
      <c r="K2397">
        <f t="shared" si="54"/>
        <v>-0.39527462035133354</v>
      </c>
    </row>
    <row r="2398" spans="1:11" x14ac:dyDescent="0.25">
      <c r="A2398" s="1">
        <v>38558</v>
      </c>
      <c r="B2398" s="2">
        <f>Sheet1!F2399-Sheet1!F2398</f>
        <v>-1.2007985392732956E-2</v>
      </c>
      <c r="C2398">
        <f>Sheet1!B2399-Sheet1!B2398</f>
        <v>-6.2437585111210225E-3</v>
      </c>
      <c r="D2398">
        <f>Sheet1!C2399-Sheet1!C2398</f>
        <v>0.37603324348610023</v>
      </c>
      <c r="E2398">
        <f>Sheet1!D2399-Sheet1!D2398</f>
        <v>0.16233153638814013</v>
      </c>
      <c r="F2398">
        <f>Sheet1!E2399-Sheet1!E2398</f>
        <v>-0.53398921832884105</v>
      </c>
      <c r="G2398">
        <v>0.5168515660463</v>
      </c>
      <c r="H2398">
        <v>13.9608939802336</v>
      </c>
      <c r="I2398">
        <v>5.8342318059299103</v>
      </c>
      <c r="J2398">
        <v>0.139505840071877</v>
      </c>
      <c r="K2398">
        <f t="shared" si="54"/>
        <v>-1.9696488142824722</v>
      </c>
    </row>
    <row r="2399" spans="1:11" x14ac:dyDescent="0.25">
      <c r="A2399" s="1">
        <v>38559</v>
      </c>
      <c r="B2399" s="2">
        <f>Sheet1!F2400-Sheet1!F2399</f>
        <v>-1.9165490855372447E-2</v>
      </c>
      <c r="C2399">
        <f>Sheet1!B2400-Sheet1!B2399</f>
        <v>-9.8113935542439856E-3</v>
      </c>
      <c r="D2399">
        <f>Sheet1!C2400-Sheet1!C2399</f>
        <v>-0.64447439353100044</v>
      </c>
      <c r="E2399">
        <f>Sheet1!D2400-Sheet1!D2399</f>
        <v>-3.5197663971239912E-2</v>
      </c>
      <c r="F2399">
        <f>Sheet1!E2400-Sheet1!E2399</f>
        <v>2.9229559748428002E-2</v>
      </c>
      <c r="G2399">
        <v>0.50704017249205602</v>
      </c>
      <c r="H2399">
        <v>13.316419586702599</v>
      </c>
      <c r="I2399">
        <v>5.7990341419586704</v>
      </c>
      <c r="J2399">
        <v>0.168735399820305</v>
      </c>
      <c r="K2399">
        <f t="shared" si="54"/>
        <v>-1.7794234725559106</v>
      </c>
    </row>
    <row r="2400" spans="1:11" x14ac:dyDescent="0.25">
      <c r="A2400" s="1">
        <v>38560</v>
      </c>
      <c r="B2400" s="2">
        <f>Sheet1!F2401-Sheet1!F2400</f>
        <v>-2.0823918827286514E-2</v>
      </c>
      <c r="C2400">
        <f>Sheet1!B2401-Sheet1!B2400</f>
        <v>-1.0449387199274018E-2</v>
      </c>
      <c r="D2400">
        <f>Sheet1!C2401-Sheet1!C2400</f>
        <v>1.8188454627133002</v>
      </c>
      <c r="E2400">
        <f>Sheet1!D2401-Sheet1!D2400</f>
        <v>1.6077268643306297</v>
      </c>
      <c r="F2400">
        <f>Sheet1!E2401-Sheet1!E2400</f>
        <v>8.9649595687331995E-2</v>
      </c>
      <c r="G2400">
        <v>0.496590785292782</v>
      </c>
      <c r="H2400">
        <v>15.135265049415899</v>
      </c>
      <c r="I2400">
        <v>7.4067610062893001</v>
      </c>
      <c r="J2400">
        <v>0.25838499550763699</v>
      </c>
      <c r="K2400">
        <f t="shared" si="54"/>
        <v>-1.3533045756805486</v>
      </c>
    </row>
    <row r="2401" spans="1:11" x14ac:dyDescent="0.25">
      <c r="A2401" s="1">
        <v>38561</v>
      </c>
      <c r="B2401" s="2">
        <f>Sheet1!F2402-Sheet1!F2401</f>
        <v>-1.7942630970233409E-2</v>
      </c>
      <c r="C2401">
        <f>Sheet1!B2402-Sheet1!B2401</f>
        <v>-8.8306854289599834E-3</v>
      </c>
      <c r="D2401">
        <f>Sheet1!C2402-Sheet1!C2401</f>
        <v>1.6858715184187005</v>
      </c>
      <c r="E2401">
        <f>Sheet1!D2402-Sheet1!D2401</f>
        <v>1.1326370170709792</v>
      </c>
      <c r="F2401">
        <f>Sheet1!E2402-Sheet1!E2401</f>
        <v>0.66370844564240694</v>
      </c>
      <c r="G2401">
        <v>0.48776009986382202</v>
      </c>
      <c r="H2401">
        <v>16.8211365678346</v>
      </c>
      <c r="I2401">
        <v>8.5393980233602793</v>
      </c>
      <c r="J2401">
        <v>0.92209344115004399</v>
      </c>
      <c r="K2401">
        <f t="shared" si="54"/>
        <v>-8.1108714410994973E-2</v>
      </c>
    </row>
    <row r="2402" spans="1:11" x14ac:dyDescent="0.25">
      <c r="A2402" s="1">
        <v>38562</v>
      </c>
      <c r="B2402" s="2">
        <f>Sheet1!F2403-Sheet1!F2402</f>
        <v>-1.7566023323207669E-2</v>
      </c>
      <c r="C2402">
        <f>Sheet1!B2403-Sheet1!B2402</f>
        <v>-8.4931911030420304E-3</v>
      </c>
      <c r="D2402">
        <f>Sheet1!C2403-Sheet1!C2402</f>
        <v>3.841329739443001</v>
      </c>
      <c r="E2402">
        <f>Sheet1!D2403-Sheet1!D2402</f>
        <v>3.30336927223712</v>
      </c>
      <c r="F2402">
        <f>Sheet1!E2403-Sheet1!E2402</f>
        <v>-0.24439802336028704</v>
      </c>
      <c r="G2402">
        <v>0.47926690876077999</v>
      </c>
      <c r="H2402">
        <v>20.662466307277601</v>
      </c>
      <c r="I2402">
        <v>11.842767295597399</v>
      </c>
      <c r="J2402">
        <v>0.67769541778975695</v>
      </c>
      <c r="K2402">
        <f t="shared" si="54"/>
        <v>-0.38905732827689171</v>
      </c>
    </row>
    <row r="2403" spans="1:11" x14ac:dyDescent="0.25">
      <c r="A2403" s="1">
        <v>38563</v>
      </c>
      <c r="B2403" s="2">
        <f>Sheet1!F2404-Sheet1!F2403</f>
        <v>-1.8871334708663201E-2</v>
      </c>
      <c r="C2403">
        <f>Sheet1!B2404-Sheet1!B2403</f>
        <v>-8.9596005447120097E-3</v>
      </c>
      <c r="D2403">
        <f>Sheet1!C2404-Sheet1!C2403</f>
        <v>0.36987870619939756</v>
      </c>
      <c r="E2403">
        <f>Sheet1!D2404-Sheet1!D2403</f>
        <v>1.4177897574124003</v>
      </c>
      <c r="F2403">
        <f>Sheet1!E2404-Sheet1!E2403</f>
        <v>0.2599348607367471</v>
      </c>
      <c r="G2403">
        <v>0.47030730821606798</v>
      </c>
      <c r="H2403">
        <v>21.032345013476998</v>
      </c>
      <c r="I2403">
        <v>13.2605570530098</v>
      </c>
      <c r="J2403">
        <v>0.93763027852650405</v>
      </c>
      <c r="K2403">
        <f t="shared" si="54"/>
        <v>-6.4399567030535967E-2</v>
      </c>
    </row>
    <row r="2404" spans="1:11" x14ac:dyDescent="0.25">
      <c r="A2404" s="1">
        <v>38564</v>
      </c>
      <c r="B2404" s="2">
        <f>Sheet1!F2405-Sheet1!F2404</f>
        <v>-2.1410647474352396E-2</v>
      </c>
      <c r="C2404">
        <f>Sheet1!B2405-Sheet1!B2404</f>
        <v>-9.962551066726999E-3</v>
      </c>
      <c r="D2404">
        <f>Sheet1!C2405-Sheet1!C2404</f>
        <v>-1.6233827493260975</v>
      </c>
      <c r="E2404">
        <f>Sheet1!D2405-Sheet1!D2404</f>
        <v>-0.57039532794249936</v>
      </c>
      <c r="F2404">
        <f>Sheet1!E2405-Sheet1!E2404</f>
        <v>-0.26822327044025107</v>
      </c>
      <c r="G2404">
        <v>0.46034475714934098</v>
      </c>
      <c r="H2404">
        <v>19.408962264150901</v>
      </c>
      <c r="I2404">
        <v>12.6901617250673</v>
      </c>
      <c r="J2404">
        <v>0.66940700808625297</v>
      </c>
      <c r="K2404">
        <f t="shared" si="54"/>
        <v>-0.40136302105407623</v>
      </c>
    </row>
    <row r="2405" spans="1:11" x14ac:dyDescent="0.25">
      <c r="A2405" s="1">
        <v>38565</v>
      </c>
      <c r="B2405" s="2">
        <f>Sheet1!F2406-Sheet1!F2405</f>
        <v>-4.1188521013982848E-3</v>
      </c>
      <c r="C2405">
        <f>Sheet1!B2406-Sheet1!B2405</f>
        <v>-1.8921924648199751E-3</v>
      </c>
      <c r="D2405">
        <f>Sheet1!C2406-Sheet1!C2405</f>
        <v>-1.1361859838275024</v>
      </c>
      <c r="E2405">
        <f>Sheet1!D2406-Sheet1!D2405</f>
        <v>-1.0064016172505994</v>
      </c>
      <c r="F2405">
        <f>Sheet1!E2406-Sheet1!E2405</f>
        <v>1.607129380053907</v>
      </c>
      <c r="G2405">
        <v>0.458452564684521</v>
      </c>
      <c r="H2405">
        <v>18.272776280323399</v>
      </c>
      <c r="I2405">
        <v>11.683760107816701</v>
      </c>
      <c r="J2405">
        <v>2.2765363881401601</v>
      </c>
      <c r="K2405">
        <f t="shared" si="54"/>
        <v>0.82265515991277205</v>
      </c>
    </row>
    <row r="2406" spans="1:11" x14ac:dyDescent="0.25">
      <c r="A2406" s="1">
        <v>38566</v>
      </c>
      <c r="B2406" s="2">
        <f>Sheet1!F2407-Sheet1!F2406</f>
        <v>3.925084881464258E-4</v>
      </c>
      <c r="C2406">
        <f>Sheet1!B2407-Sheet1!B2406</f>
        <v>1.7998184294099051E-4</v>
      </c>
      <c r="D2406">
        <f>Sheet1!C2407-Sheet1!C2406</f>
        <v>0.12899820305480247</v>
      </c>
      <c r="E2406">
        <f>Sheet1!D2407-Sheet1!D2406</f>
        <v>0.83764600179689985</v>
      </c>
      <c r="F2406">
        <f>Sheet1!E2407-Sheet1!E2406</f>
        <v>-0.72415768194070007</v>
      </c>
      <c r="G2406">
        <v>0.45863254652746199</v>
      </c>
      <c r="H2406">
        <v>18.401774483378201</v>
      </c>
      <c r="I2406">
        <v>12.521406109613601</v>
      </c>
      <c r="J2406">
        <v>1.5523787061994601</v>
      </c>
      <c r="K2406">
        <f t="shared" si="54"/>
        <v>0.43978840372146399</v>
      </c>
    </row>
    <row r="2407" spans="1:11" x14ac:dyDescent="0.25">
      <c r="A2407" s="1">
        <v>38567</v>
      </c>
      <c r="B2407" s="2">
        <f>Sheet1!F2408-Sheet1!F2407</f>
        <v>8.6811894476335194E-4</v>
      </c>
      <c r="C2407">
        <f>Sheet1!B2408-Sheet1!B2407</f>
        <v>3.9832047208399057E-4</v>
      </c>
      <c r="D2407">
        <f>Sheet1!C2408-Sheet1!C2407</f>
        <v>1.0555256064690006</v>
      </c>
      <c r="E2407">
        <f>Sheet1!D2408-Sheet1!D2407</f>
        <v>-0.9141509433962014</v>
      </c>
      <c r="F2407">
        <f>Sheet1!E2408-Sheet1!E2407</f>
        <v>0.83671608265946973</v>
      </c>
      <c r="G2407">
        <v>0.45903086699954598</v>
      </c>
      <c r="H2407">
        <v>19.457300089847202</v>
      </c>
      <c r="I2407">
        <v>11.607255166217399</v>
      </c>
      <c r="J2407">
        <v>2.3890947888589298</v>
      </c>
      <c r="K2407">
        <f t="shared" si="54"/>
        <v>0.87091454476832741</v>
      </c>
    </row>
    <row r="2408" spans="1:11" x14ac:dyDescent="0.25">
      <c r="A2408" s="1">
        <v>38568</v>
      </c>
      <c r="B2408" s="2">
        <f>Sheet1!F2409-Sheet1!F2408</f>
        <v>-1.130325232366014E-2</v>
      </c>
      <c r="C2408">
        <f>Sheet1!B2409-Sheet1!B2408</f>
        <v>-5.159328188833967E-3</v>
      </c>
      <c r="D2408">
        <f>Sheet1!C2409-Sheet1!C2408</f>
        <v>-2.3832434860737024</v>
      </c>
      <c r="E2408">
        <f>Sheet1!D2409-Sheet1!D2408</f>
        <v>-0.36882300089849984</v>
      </c>
      <c r="F2408">
        <f>Sheet1!E2409-Sheet1!E2408</f>
        <v>-1.5898068283917248</v>
      </c>
      <c r="G2408">
        <v>0.45387153881071202</v>
      </c>
      <c r="H2408">
        <v>17.074056603773499</v>
      </c>
      <c r="I2408">
        <v>11.238432165318899</v>
      </c>
      <c r="J2408">
        <v>0.79928796046720496</v>
      </c>
      <c r="K2408">
        <f t="shared" si="54"/>
        <v>-0.22403399705937083</v>
      </c>
    </row>
    <row r="2409" spans="1:11" x14ac:dyDescent="0.25">
      <c r="A2409" s="1">
        <v>38569</v>
      </c>
      <c r="B2409" s="2">
        <f>Sheet1!F2410-Sheet1!F2409</f>
        <v>3.2325336195300869E-2</v>
      </c>
      <c r="C2409">
        <f>Sheet1!B2410-Sheet1!B2409</f>
        <v>1.4911257376304998E-2</v>
      </c>
      <c r="D2409">
        <f>Sheet1!C2410-Sheet1!C2409</f>
        <v>-1.6896675651391995</v>
      </c>
      <c r="E2409">
        <f>Sheet1!D2410-Sheet1!D2409</f>
        <v>-2.0015049415992294</v>
      </c>
      <c r="F2409">
        <f>Sheet1!E2410-Sheet1!E2409</f>
        <v>1.7842924528301851</v>
      </c>
      <c r="G2409">
        <v>0.46878279618701701</v>
      </c>
      <c r="H2409">
        <v>15.3843890386343</v>
      </c>
      <c r="I2409">
        <v>9.23692722371967</v>
      </c>
      <c r="J2409">
        <v>2.5835804132973901</v>
      </c>
      <c r="K2409">
        <f t="shared" si="54"/>
        <v>0.94917619398061803</v>
      </c>
    </row>
    <row r="2410" spans="1:11" x14ac:dyDescent="0.25">
      <c r="A2410" s="1">
        <v>38570</v>
      </c>
      <c r="B2410" s="2">
        <f>Sheet1!F2411-Sheet1!F2410</f>
        <v>-1.1639737044789378E-2</v>
      </c>
      <c r="C2410">
        <f>Sheet1!B2411-Sheet1!B2410</f>
        <v>-5.4248751702219988E-3</v>
      </c>
      <c r="D2410">
        <f>Sheet1!C2411-Sheet1!C2410</f>
        <v>-2.9112309074573997</v>
      </c>
      <c r="E2410">
        <f>Sheet1!D2411-Sheet1!D2410</f>
        <v>-3.29469901168014</v>
      </c>
      <c r="F2410">
        <f>Sheet1!E2411-Sheet1!E2410</f>
        <v>-2.314577717879601</v>
      </c>
      <c r="G2410">
        <v>0.46335792101679502</v>
      </c>
      <c r="H2410">
        <v>12.4731581311769</v>
      </c>
      <c r="I2410">
        <v>5.94222821203953</v>
      </c>
      <c r="J2410">
        <v>0.26900269541778898</v>
      </c>
      <c r="K2410">
        <f t="shared" si="54"/>
        <v>-1.3130338792900198</v>
      </c>
    </row>
    <row r="2411" spans="1:11" x14ac:dyDescent="0.25">
      <c r="A2411" s="1">
        <v>38571</v>
      </c>
      <c r="B2411" s="2">
        <f>Sheet1!F2412-Sheet1!F2411</f>
        <v>-9.9313259126670994E-3</v>
      </c>
      <c r="C2411">
        <f>Sheet1!B2412-Sheet1!B2411</f>
        <v>-4.5789832047209988E-3</v>
      </c>
      <c r="D2411">
        <f>Sheet1!C2412-Sheet1!C2411</f>
        <v>-3.0537061994608194</v>
      </c>
      <c r="E2411">
        <f>Sheet1!D2412-Sheet1!D2411</f>
        <v>-1.6096361185983801</v>
      </c>
      <c r="F2411">
        <f>Sheet1!E2412-Sheet1!E2411</f>
        <v>0.16517295597484299</v>
      </c>
      <c r="G2411">
        <v>0.45877893781207402</v>
      </c>
      <c r="H2411">
        <v>9.4194519317160808</v>
      </c>
      <c r="I2411">
        <v>4.3325920934411499</v>
      </c>
      <c r="J2411">
        <v>0.43417565139263198</v>
      </c>
      <c r="K2411">
        <f t="shared" si="54"/>
        <v>-0.8343061000503621</v>
      </c>
    </row>
    <row r="2412" spans="1:11" x14ac:dyDescent="0.25">
      <c r="A2412" s="1">
        <v>38572</v>
      </c>
      <c r="B2412" s="2">
        <f>Sheet1!F2413-Sheet1!F2412</f>
        <v>-1.4772319995083771E-2</v>
      </c>
      <c r="C2412">
        <f>Sheet1!B2413-Sheet1!B2412</f>
        <v>-6.7274171584200126E-3</v>
      </c>
      <c r="D2412">
        <f>Sheet1!C2413-Sheet1!C2412</f>
        <v>2.0802111410601185</v>
      </c>
      <c r="E2412">
        <f>Sheet1!D2413-Sheet1!D2412</f>
        <v>0.19609164420485037</v>
      </c>
      <c r="F2412">
        <f>Sheet1!E2413-Sheet1!E2412</f>
        <v>-0.34246855345911897</v>
      </c>
      <c r="G2412">
        <v>0.452051520653654</v>
      </c>
      <c r="H2412">
        <v>11.499663072776199</v>
      </c>
      <c r="I2412">
        <v>4.5286837376460003</v>
      </c>
      <c r="J2412">
        <v>9.1707097933513004E-2</v>
      </c>
      <c r="K2412">
        <f t="shared" si="54"/>
        <v>-2.3891554988601382</v>
      </c>
    </row>
    <row r="2413" spans="1:11" x14ac:dyDescent="0.25">
      <c r="A2413" s="1">
        <v>38573</v>
      </c>
      <c r="B2413" s="2">
        <f>Sheet1!F2414-Sheet1!F2413</f>
        <v>-1.4986682360163761E-2</v>
      </c>
      <c r="C2413">
        <f>Sheet1!B2414-Sheet1!B2413</f>
        <v>-6.7242396731729825E-3</v>
      </c>
      <c r="D2413">
        <f>Sheet1!C2414-Sheet1!C2413</f>
        <v>3.0633872416892007</v>
      </c>
      <c r="E2413">
        <f>Sheet1!D2414-Sheet1!D2413</f>
        <v>2.0590970350404296</v>
      </c>
      <c r="F2413">
        <f>Sheet1!E2414-Sheet1!E2413</f>
        <v>0.19853099730458201</v>
      </c>
      <c r="G2413">
        <v>0.44532728098048102</v>
      </c>
      <c r="H2413">
        <v>14.5630503144654</v>
      </c>
      <c r="I2413">
        <v>6.5877807726864299</v>
      </c>
      <c r="J2413">
        <v>0.29023809523809502</v>
      </c>
      <c r="K2413">
        <f t="shared" si="54"/>
        <v>-1.237053674790189</v>
      </c>
    </row>
    <row r="2414" spans="1:11" x14ac:dyDescent="0.25">
      <c r="A2414" s="1">
        <v>38574</v>
      </c>
      <c r="B2414" s="2">
        <f>Sheet1!F2415-Sheet1!F2414</f>
        <v>-1.1740254802436234E-2</v>
      </c>
      <c r="C2414">
        <f>Sheet1!B2415-Sheet1!B2414</f>
        <v>-5.1976849750340337E-3</v>
      </c>
      <c r="D2414">
        <f>Sheet1!C2415-Sheet1!C2414</f>
        <v>1.5441150044923013</v>
      </c>
      <c r="E2414">
        <f>Sheet1!D2415-Sheet1!D2414</f>
        <v>1.9234276729559694</v>
      </c>
      <c r="F2414">
        <f>Sheet1!E2415-Sheet1!E2414</f>
        <v>8.7196765498651962E-2</v>
      </c>
      <c r="G2414">
        <v>0.44012959600544699</v>
      </c>
      <c r="H2414">
        <v>16.107165318957701</v>
      </c>
      <c r="I2414">
        <v>8.5112084456423993</v>
      </c>
      <c r="J2414">
        <v>0.37743486073674698</v>
      </c>
      <c r="K2414">
        <f t="shared" si="54"/>
        <v>-0.97435727952201368</v>
      </c>
    </row>
    <row r="2415" spans="1:11" x14ac:dyDescent="0.25">
      <c r="A2415" s="1">
        <v>38575</v>
      </c>
      <c r="B2415" s="2">
        <f>Sheet1!F2416-Sheet1!F2415</f>
        <v>-1.8581113666824245E-2</v>
      </c>
      <c r="C2415">
        <f>Sheet1!B2416-Sheet1!B2415</f>
        <v>-8.1025873808449611E-3</v>
      </c>
      <c r="D2415">
        <f>Sheet1!C2416-Sheet1!C2415</f>
        <v>1.6687780772686978</v>
      </c>
      <c r="E2415">
        <f>Sheet1!D2416-Sheet1!D2415</f>
        <v>0.56945193171608999</v>
      </c>
      <c r="F2415">
        <f>Sheet1!E2416-Sheet1!E2415</f>
        <v>-0.17621293800539098</v>
      </c>
      <c r="G2415">
        <v>0.43202700862460203</v>
      </c>
      <c r="H2415">
        <v>17.775943396226399</v>
      </c>
      <c r="I2415">
        <v>9.0806603773584893</v>
      </c>
      <c r="J2415">
        <v>0.201221922731356</v>
      </c>
      <c r="K2415">
        <f t="shared" si="54"/>
        <v>-1.6033468867948557</v>
      </c>
    </row>
    <row r="2416" spans="1:11" x14ac:dyDescent="0.25">
      <c r="A2416" s="1">
        <v>38576</v>
      </c>
      <c r="B2416" s="2">
        <f>Sheet1!F2417-Sheet1!F2416</f>
        <v>-1.0026929088786884E-2</v>
      </c>
      <c r="C2416">
        <f>Sheet1!B2417-Sheet1!B2416</f>
        <v>-4.3102587380840496E-3</v>
      </c>
      <c r="D2416">
        <f>Sheet1!C2417-Sheet1!C2416</f>
        <v>1.3293126684636007</v>
      </c>
      <c r="E2416">
        <f>Sheet1!D2417-Sheet1!D2416</f>
        <v>1.8086477987421112</v>
      </c>
      <c r="F2416">
        <f>Sheet1!E2417-Sheet1!E2416</f>
        <v>0.757612309074573</v>
      </c>
      <c r="G2416">
        <v>0.42771674988651798</v>
      </c>
      <c r="H2416">
        <v>19.10525606469</v>
      </c>
      <c r="I2416">
        <v>10.889308176100601</v>
      </c>
      <c r="J2416">
        <v>0.95883423180592897</v>
      </c>
      <c r="K2416">
        <f t="shared" si="54"/>
        <v>-4.2037074299610566E-2</v>
      </c>
    </row>
    <row r="2417" spans="1:11" x14ac:dyDescent="0.25">
      <c r="A2417" s="1">
        <v>38577</v>
      </c>
      <c r="B2417" s="2">
        <f>Sheet1!F2418-Sheet1!F2417</f>
        <v>-9.862646585984125E-3</v>
      </c>
      <c r="C2417">
        <f>Sheet1!B2418-Sheet1!B2417</f>
        <v>-4.1976849750339773E-3</v>
      </c>
      <c r="D2417">
        <f>Sheet1!C2418-Sheet1!C2417</f>
        <v>-1.153908355795199</v>
      </c>
      <c r="E2417">
        <f>Sheet1!D2418-Sheet1!D2417</f>
        <v>-0.77026055705299967</v>
      </c>
      <c r="F2417">
        <f>Sheet1!E2418-Sheet1!E2417</f>
        <v>0.41726415094339109</v>
      </c>
      <c r="G2417">
        <v>0.423519064911484</v>
      </c>
      <c r="H2417">
        <v>17.951347708894801</v>
      </c>
      <c r="I2417">
        <v>10.119047619047601</v>
      </c>
      <c r="J2417">
        <v>1.3760983827493201</v>
      </c>
      <c r="K2417">
        <f t="shared" si="54"/>
        <v>0.31925223604628938</v>
      </c>
    </row>
    <row r="2418" spans="1:11" x14ac:dyDescent="0.25">
      <c r="A2418" s="1">
        <v>38578</v>
      </c>
      <c r="B2418" s="2">
        <f>Sheet1!F2419-Sheet1!F2418</f>
        <v>1.797929920681951E-3</v>
      </c>
      <c r="C2418">
        <f>Sheet1!B2419-Sheet1!B2418</f>
        <v>7.621425329100151E-4</v>
      </c>
      <c r="D2418">
        <f>Sheet1!C2419-Sheet1!C2418</f>
        <v>-2.0867250673854016</v>
      </c>
      <c r="E2418">
        <f>Sheet1!D2419-Sheet1!D2418</f>
        <v>-1.1663971248876805</v>
      </c>
      <c r="F2418">
        <f>Sheet1!E2419-Sheet1!E2418</f>
        <v>-0.33334905660377001</v>
      </c>
      <c r="G2418">
        <v>0.42428120744439402</v>
      </c>
      <c r="H2418">
        <v>15.864622641509399</v>
      </c>
      <c r="I2418">
        <v>8.9526504941599203</v>
      </c>
      <c r="J2418">
        <v>1.04274932614555</v>
      </c>
      <c r="K2418">
        <f t="shared" si="54"/>
        <v>4.1860807866514138E-2</v>
      </c>
    </row>
    <row r="2419" spans="1:11" x14ac:dyDescent="0.25">
      <c r="A2419" s="1">
        <v>38579</v>
      </c>
      <c r="B2419" s="2">
        <f>Sheet1!F2420-Sheet1!F2419</f>
        <v>8.3308295757655859E-4</v>
      </c>
      <c r="C2419">
        <f>Sheet1!B2420-Sheet1!B2419</f>
        <v>3.5360871538797634E-4</v>
      </c>
      <c r="D2419">
        <f>Sheet1!C2420-Sheet1!C2419</f>
        <v>-2.6053908355794988</v>
      </c>
      <c r="E2419">
        <f>Sheet1!D2420-Sheet1!D2419</f>
        <v>-1.8927897574124</v>
      </c>
      <c r="F2419">
        <f>Sheet1!E2420-Sheet1!E2419</f>
        <v>-0.42935983827493107</v>
      </c>
      <c r="G2419">
        <v>0.42463481615978199</v>
      </c>
      <c r="H2419">
        <v>13.2592318059299</v>
      </c>
      <c r="I2419">
        <v>7.0598607367475203</v>
      </c>
      <c r="J2419">
        <v>0.61338948787061898</v>
      </c>
      <c r="K2419">
        <f t="shared" si="54"/>
        <v>-0.48875516492744686</v>
      </c>
    </row>
    <row r="2420" spans="1:11" x14ac:dyDescent="0.25">
      <c r="A2420" s="1">
        <v>38580</v>
      </c>
      <c r="B2420" s="2">
        <f>Sheet1!F2421-Sheet1!F2420</f>
        <v>2.6004499217586741E-2</v>
      </c>
      <c r="C2420">
        <f>Sheet1!B2421-Sheet1!B2420</f>
        <v>1.1187244666364005E-2</v>
      </c>
      <c r="D2420">
        <f>Sheet1!C2421-Sheet1!C2420</f>
        <v>3.4602201257861012</v>
      </c>
      <c r="E2420">
        <f>Sheet1!D2421-Sheet1!D2420</f>
        <v>2.2054357592093492</v>
      </c>
      <c r="F2420">
        <f>Sheet1!E2421-Sheet1!E2420</f>
        <v>2.0007097933513007</v>
      </c>
      <c r="G2420">
        <v>0.435822060826146</v>
      </c>
      <c r="H2420">
        <v>16.719451931716002</v>
      </c>
      <c r="I2420">
        <v>9.2652964959568695</v>
      </c>
      <c r="J2420">
        <v>2.6140992812219199</v>
      </c>
      <c r="K2420">
        <f t="shared" si="54"/>
        <v>0.96091959505535418</v>
      </c>
    </row>
    <row r="2421" spans="1:11" x14ac:dyDescent="0.25">
      <c r="A2421" s="1">
        <v>38581</v>
      </c>
      <c r="B2421" s="2">
        <f>Sheet1!F2422-Sheet1!F2421</f>
        <v>3.579091654891231E-3</v>
      </c>
      <c r="C2421">
        <f>Sheet1!B2422-Sheet1!B2421</f>
        <v>1.5626418520199858E-3</v>
      </c>
      <c r="D2421">
        <f>Sheet1!C2422-Sheet1!C2421</f>
        <v>-0.81781221922730118</v>
      </c>
      <c r="E2421">
        <f>Sheet1!D2422-Sheet1!D2421</f>
        <v>0.25669362084456004</v>
      </c>
      <c r="F2421">
        <f>Sheet1!E2422-Sheet1!E2421</f>
        <v>-1.4837196765498699</v>
      </c>
      <c r="G2421">
        <v>0.43738470267816598</v>
      </c>
      <c r="H2421">
        <v>15.9016397124887</v>
      </c>
      <c r="I2421">
        <v>9.5219901168014296</v>
      </c>
      <c r="J2421">
        <v>1.13037960467205</v>
      </c>
      <c r="K2421">
        <f t="shared" si="54"/>
        <v>0.12255350964937638</v>
      </c>
    </row>
    <row r="2422" spans="1:11" x14ac:dyDescent="0.25">
      <c r="A2422" s="1">
        <v>38582</v>
      </c>
      <c r="B2422" s="2">
        <f>Sheet1!F2423-Sheet1!F2422</f>
        <v>-1.9233482911189981E-2</v>
      </c>
      <c r="C2422">
        <f>Sheet1!B2423-Sheet1!B2422</f>
        <v>-8.3320472083529551E-3</v>
      </c>
      <c r="D2422">
        <f>Sheet1!C2423-Sheet1!C2422</f>
        <v>0.28935309973049961</v>
      </c>
      <c r="E2422">
        <f>Sheet1!D2423-Sheet1!D2422</f>
        <v>-1.2268867924528291</v>
      </c>
      <c r="F2422">
        <f>Sheet1!E2423-Sheet1!E2422</f>
        <v>-0.97685309973045098</v>
      </c>
      <c r="G2422">
        <v>0.42905265546981303</v>
      </c>
      <c r="H2422">
        <v>16.1909928122192</v>
      </c>
      <c r="I2422">
        <v>8.2951033243486005</v>
      </c>
      <c r="J2422">
        <v>0.153526504941599</v>
      </c>
      <c r="K2422">
        <f t="shared" si="54"/>
        <v>-1.8738820562314331</v>
      </c>
    </row>
    <row r="2423" spans="1:11" x14ac:dyDescent="0.25">
      <c r="A2423" s="1">
        <v>38583</v>
      </c>
      <c r="B2423" s="2">
        <f>Sheet1!F2424-Sheet1!F2423</f>
        <v>-2.3040523703737437E-2</v>
      </c>
      <c r="C2423">
        <f>Sheet1!B2424-Sheet1!B2423</f>
        <v>-9.7725828415790028E-3</v>
      </c>
      <c r="D2423">
        <f>Sheet1!C2424-Sheet1!C2423</f>
        <v>1.5459344115004008</v>
      </c>
      <c r="E2423">
        <f>Sheet1!D2424-Sheet1!D2423</f>
        <v>0.58384995507636894</v>
      </c>
      <c r="F2423">
        <f>Sheet1!E2424-Sheet1!E2423</f>
        <v>-0.10658805031446519</v>
      </c>
      <c r="G2423">
        <v>0.41928007262823402</v>
      </c>
      <c r="H2423">
        <v>17.736927223719601</v>
      </c>
      <c r="I2423">
        <v>8.8789532794249695</v>
      </c>
      <c r="J2423">
        <v>4.6938454627133801E-2</v>
      </c>
      <c r="K2423">
        <f t="shared" si="54"/>
        <v>-3.0589180114034304</v>
      </c>
    </row>
    <row r="2424" spans="1:11" x14ac:dyDescent="0.25">
      <c r="A2424" s="1">
        <v>38584</v>
      </c>
      <c r="B2424" s="2">
        <f>Sheet1!F2425-Sheet1!F2424</f>
        <v>-6.3682532391691193E-3</v>
      </c>
      <c r="C2424">
        <f>Sheet1!B2425-Sheet1!B2424</f>
        <v>-2.66159782115305E-3</v>
      </c>
      <c r="D2424">
        <f>Sheet1!C2425-Sheet1!C2424</f>
        <v>-0.29782120395330125</v>
      </c>
      <c r="E2424">
        <f>Sheet1!D2425-Sheet1!D2424</f>
        <v>1.5810646900269312</v>
      </c>
      <c r="F2424">
        <f>Sheet1!E2425-Sheet1!E2424</f>
        <v>0.73553009883198528</v>
      </c>
      <c r="G2424">
        <v>0.41661847480708097</v>
      </c>
      <c r="H2424">
        <v>17.439106019766299</v>
      </c>
      <c r="I2424">
        <v>10.460017969451901</v>
      </c>
      <c r="J2424">
        <v>0.78246855345911903</v>
      </c>
      <c r="K2424">
        <f t="shared" si="54"/>
        <v>-0.24530154464805018</v>
      </c>
    </row>
    <row r="2425" spans="1:11" x14ac:dyDescent="0.25">
      <c r="A2425" s="1">
        <v>38585</v>
      </c>
      <c r="B2425" s="2">
        <f>Sheet1!F2426-Sheet1!F2425</f>
        <v>7.4045437837897965E-2</v>
      </c>
      <c r="C2425">
        <f>Sheet1!B2426-Sheet1!B2425</f>
        <v>3.2019518837948013E-2</v>
      </c>
      <c r="D2425">
        <f>Sheet1!C2426-Sheet1!C2425</f>
        <v>0.97023809523810201</v>
      </c>
      <c r="E2425">
        <f>Sheet1!D2426-Sheet1!D2425</f>
        <v>1.8765049415992987</v>
      </c>
      <c r="F2425">
        <f>Sheet1!E2426-Sheet1!E2425</f>
        <v>3.3196698113207512</v>
      </c>
      <c r="G2425">
        <v>0.44863799364502899</v>
      </c>
      <c r="H2425">
        <v>18.409344115004401</v>
      </c>
      <c r="I2425">
        <v>12.336522911051199</v>
      </c>
      <c r="J2425">
        <v>4.1021383647798704</v>
      </c>
      <c r="K2425">
        <f t="shared" si="54"/>
        <v>1.411508390134423</v>
      </c>
    </row>
    <row r="2426" spans="1:11" x14ac:dyDescent="0.25">
      <c r="A2426" s="1">
        <v>38586</v>
      </c>
      <c r="B2426" s="2">
        <f>Sheet1!F2427-Sheet1!F2426</f>
        <v>1.7842113645886393E-2</v>
      </c>
      <c r="C2426">
        <f>Sheet1!B2427-Sheet1!B2426</f>
        <v>8.0764866091689869E-3</v>
      </c>
      <c r="D2426">
        <f>Sheet1!C2427-Sheet1!C2426</f>
        <v>-1.1099056603773008</v>
      </c>
      <c r="E2426">
        <f>Sheet1!D2427-Sheet1!D2426</f>
        <v>-0.40417789757419875</v>
      </c>
      <c r="F2426">
        <f>Sheet1!E2427-Sheet1!E2426</f>
        <v>-1.4985107816711603</v>
      </c>
      <c r="G2426">
        <v>0.45671448025419797</v>
      </c>
      <c r="H2426">
        <v>17.299438454627101</v>
      </c>
      <c r="I2426">
        <v>11.932345013477001</v>
      </c>
      <c r="J2426">
        <v>2.6036275831087101</v>
      </c>
      <c r="K2426">
        <f t="shared" si="54"/>
        <v>0.9569056968790236</v>
      </c>
    </row>
    <row r="2427" spans="1:11" x14ac:dyDescent="0.25">
      <c r="A2427" s="1">
        <v>38587</v>
      </c>
      <c r="B2427" s="2">
        <f>Sheet1!F2428-Sheet1!F2427</f>
        <v>0.18864678758446851</v>
      </c>
      <c r="C2427">
        <f>Sheet1!B2428-Sheet1!B2427</f>
        <v>9.4820472083523011E-2</v>
      </c>
      <c r="D2427">
        <f>Sheet1!C2428-Sheet1!C2427</f>
        <v>-1.8725516621743008</v>
      </c>
      <c r="E2427">
        <f>Sheet1!D2428-Sheet1!D2427</f>
        <v>-2.0878930817609209</v>
      </c>
      <c r="F2427">
        <f>Sheet1!E2428-Sheet1!E2427</f>
        <v>6.0894025157232692</v>
      </c>
      <c r="G2427">
        <v>0.55153495233772099</v>
      </c>
      <c r="H2427">
        <v>15.4268867924528</v>
      </c>
      <c r="I2427">
        <v>9.8444519317160797</v>
      </c>
      <c r="J2427">
        <v>8.6930300988319793</v>
      </c>
      <c r="K2427">
        <f t="shared" si="54"/>
        <v>2.1625215665126492</v>
      </c>
    </row>
    <row r="2428" spans="1:11" x14ac:dyDescent="0.25">
      <c r="A2428" s="1">
        <v>38588</v>
      </c>
      <c r="B2428" s="2">
        <f>Sheet1!F2429-Sheet1!F2428</f>
        <v>-1.4606606075665773E-2</v>
      </c>
      <c r="C2428">
        <f>Sheet1!B2429-Sheet1!B2428</f>
        <v>-7.9975034044489357E-3</v>
      </c>
      <c r="D2428">
        <f>Sheet1!C2429-Sheet1!C2428</f>
        <v>-0.13214285714290064</v>
      </c>
      <c r="E2428">
        <f>Sheet1!D2429-Sheet1!D2428</f>
        <v>-1.8105570530098891</v>
      </c>
      <c r="F2428">
        <f>Sheet1!E2429-Sheet1!E2428</f>
        <v>-8.1182884097034975</v>
      </c>
      <c r="G2428">
        <v>0.54353744893327205</v>
      </c>
      <c r="H2428">
        <v>15.294743935309899</v>
      </c>
      <c r="I2428">
        <v>8.0338948787061906</v>
      </c>
      <c r="J2428">
        <v>0.574741689128481</v>
      </c>
      <c r="K2428">
        <f t="shared" si="54"/>
        <v>-0.55383457541993719</v>
      </c>
    </row>
    <row r="2429" spans="1:11" x14ac:dyDescent="0.25">
      <c r="A2429" s="1">
        <v>38589</v>
      </c>
      <c r="B2429" s="2">
        <f>Sheet1!F2430-Sheet1!F2429</f>
        <v>-2.0086170342273002E-2</v>
      </c>
      <c r="C2429">
        <f>Sheet1!B2430-Sheet1!B2429</f>
        <v>-1.0808669995460041E-2</v>
      </c>
      <c r="D2429">
        <f>Sheet1!C2430-Sheet1!C2429</f>
        <v>2.2664645103325007</v>
      </c>
      <c r="E2429">
        <f>Sheet1!D2430-Sheet1!D2429</f>
        <v>1.5057502246181489</v>
      </c>
      <c r="F2429">
        <f>Sheet1!E2430-Sheet1!E2429</f>
        <v>8.7877358490565993E-2</v>
      </c>
      <c r="G2429">
        <v>0.53272877893781201</v>
      </c>
      <c r="H2429">
        <v>17.5612084456424</v>
      </c>
      <c r="I2429">
        <v>9.5396451033243395</v>
      </c>
      <c r="J2429">
        <v>0.662619047619047</v>
      </c>
      <c r="K2429">
        <f t="shared" si="54"/>
        <v>-0.41155504274556981</v>
      </c>
    </row>
    <row r="2430" spans="1:11" x14ac:dyDescent="0.25">
      <c r="A2430" s="1">
        <v>38590</v>
      </c>
      <c r="B2430" s="2">
        <f>Sheet1!F2431-Sheet1!F2430</f>
        <v>-1.7199273828887307E-2</v>
      </c>
      <c r="C2430">
        <f>Sheet1!B2431-Sheet1!B2430</f>
        <v>-9.0842033590560201E-3</v>
      </c>
      <c r="D2430">
        <f>Sheet1!C2431-Sheet1!C2430</f>
        <v>1.2411725067385007</v>
      </c>
      <c r="E2430">
        <f>Sheet1!D2431-Sheet1!D2430</f>
        <v>1.4559973045821604</v>
      </c>
      <c r="F2430">
        <f>Sheet1!E2431-Sheet1!E2430</f>
        <v>1.244431716082653</v>
      </c>
      <c r="G2430">
        <v>0.52364457557875599</v>
      </c>
      <c r="H2430">
        <v>18.802380952380901</v>
      </c>
      <c r="I2430">
        <v>10.9956424079065</v>
      </c>
      <c r="J2430">
        <v>1.9070507637017</v>
      </c>
      <c r="K2430">
        <f t="shared" si="54"/>
        <v>0.64555794592927085</v>
      </c>
    </row>
    <row r="2431" spans="1:11" x14ac:dyDescent="0.25">
      <c r="A2431" s="1">
        <v>38591</v>
      </c>
      <c r="B2431" s="2">
        <f>Sheet1!F2432-Sheet1!F2431</f>
        <v>-6.0851960431471674E-3</v>
      </c>
      <c r="C2431">
        <f>Sheet1!B2432-Sheet1!B2431</f>
        <v>-3.1768043576939631E-3</v>
      </c>
      <c r="D2431">
        <f>Sheet1!C2432-Sheet1!C2431</f>
        <v>8.4141958670297612E-2</v>
      </c>
      <c r="E2431">
        <f>Sheet1!D2432-Sheet1!D2431</f>
        <v>0.90020215633420086</v>
      </c>
      <c r="F2431">
        <f>Sheet1!E2432-Sheet1!E2431</f>
        <v>0.93936882300089986</v>
      </c>
      <c r="G2431">
        <v>0.52046777122106203</v>
      </c>
      <c r="H2431">
        <v>18.886522911051198</v>
      </c>
      <c r="I2431">
        <v>11.895844564240701</v>
      </c>
      <c r="J2431">
        <v>2.8464195867025999</v>
      </c>
      <c r="K2431">
        <f t="shared" si="54"/>
        <v>1.0460619191250526</v>
      </c>
    </row>
    <row r="2432" spans="1:11" x14ac:dyDescent="0.25">
      <c r="A2432" s="1">
        <v>38592</v>
      </c>
      <c r="B2432" s="2">
        <f>Sheet1!F2433-Sheet1!F2432</f>
        <v>3.9430597401172163E-3</v>
      </c>
      <c r="C2432">
        <f>Sheet1!B2433-Sheet1!B2432</f>
        <v>2.0562868815249269E-3</v>
      </c>
      <c r="D2432">
        <f>Sheet1!C2433-Sheet1!C2432</f>
        <v>-3.2688230008984984</v>
      </c>
      <c r="E2432">
        <f>Sheet1!D2433-Sheet1!D2432</f>
        <v>-1.9042452830187813</v>
      </c>
      <c r="F2432">
        <f>Sheet1!E2433-Sheet1!E2432</f>
        <v>-0.24551662174304001</v>
      </c>
      <c r="G2432">
        <v>0.52252405810258695</v>
      </c>
      <c r="H2432">
        <v>15.6176999101527</v>
      </c>
      <c r="I2432">
        <v>9.9915992812219194</v>
      </c>
      <c r="J2432">
        <v>2.6009029649595599</v>
      </c>
      <c r="K2432">
        <f t="shared" si="54"/>
        <v>0.95585867894997489</v>
      </c>
    </row>
    <row r="2433" spans="1:11" x14ac:dyDescent="0.25">
      <c r="A2433" s="1">
        <v>38593</v>
      </c>
      <c r="B2433" s="2">
        <f>Sheet1!F2434-Sheet1!F2433</f>
        <v>5.0406119052558429E-3</v>
      </c>
      <c r="C2433">
        <f>Sheet1!B2434-Sheet1!B2433</f>
        <v>2.6404902405809949E-3</v>
      </c>
      <c r="D2433">
        <f>Sheet1!C2434-Sheet1!C2433</f>
        <v>-1.7369946091644</v>
      </c>
      <c r="E2433">
        <f>Sheet1!D2434-Sheet1!D2433</f>
        <v>-1.7323000898472589</v>
      </c>
      <c r="F2433">
        <f>Sheet1!E2434-Sheet1!E2433</f>
        <v>-0.59418463611859007</v>
      </c>
      <c r="G2433">
        <v>0.52516454834316795</v>
      </c>
      <c r="H2433">
        <v>13.8807053009883</v>
      </c>
      <c r="I2433">
        <v>8.2592991913746605</v>
      </c>
      <c r="J2433">
        <v>2.0067183288409698</v>
      </c>
      <c r="K2433">
        <f t="shared" si="54"/>
        <v>0.69650071559080251</v>
      </c>
    </row>
    <row r="2434" spans="1:11" x14ac:dyDescent="0.25">
      <c r="A2434" s="1">
        <v>38594</v>
      </c>
      <c r="B2434" s="2">
        <f>Sheet1!F2435-Sheet1!F2434</f>
        <v>1.3472661654866602E-2</v>
      </c>
      <c r="C2434">
        <f>Sheet1!B2435-Sheet1!B2434</f>
        <v>7.1232410349520991E-3</v>
      </c>
      <c r="D2434">
        <f>Sheet1!C2435-Sheet1!C2434</f>
        <v>-2.8064465408805006</v>
      </c>
      <c r="E2434">
        <f>Sheet1!D2435-Sheet1!D2434</f>
        <v>-2.3051212938005401</v>
      </c>
      <c r="F2434">
        <f>Sheet1!E2435-Sheet1!E2434</f>
        <v>1.0673966756513904</v>
      </c>
      <c r="G2434">
        <v>0.53228778937812005</v>
      </c>
      <c r="H2434">
        <v>11.074258760107799</v>
      </c>
      <c r="I2434">
        <v>5.9541778975741204</v>
      </c>
      <c r="J2434">
        <v>3.0741150044923602</v>
      </c>
      <c r="K2434">
        <f t="shared" si="54"/>
        <v>1.1230170564180111</v>
      </c>
    </row>
    <row r="2435" spans="1:11" x14ac:dyDescent="0.25">
      <c r="A2435" s="1">
        <v>38595</v>
      </c>
      <c r="B2435" s="2">
        <f>Sheet1!F2436-Sheet1!F2435</f>
        <v>-5.9627369107495554E-4</v>
      </c>
      <c r="C2435">
        <f>Sheet1!B2436-Sheet1!B2435</f>
        <v>-3.1729459827500861E-4</v>
      </c>
      <c r="D2435">
        <f>Sheet1!C2436-Sheet1!C2435</f>
        <v>-1.1441823899370984</v>
      </c>
      <c r="E2435">
        <f>Sheet1!D2436-Sheet1!D2435</f>
        <v>-1.3571203953279403</v>
      </c>
      <c r="F2435">
        <f>Sheet1!E2436-Sheet1!E2435</f>
        <v>-1.4965858041329803</v>
      </c>
      <c r="G2435">
        <v>0.53197049477984504</v>
      </c>
      <c r="H2435">
        <v>9.9300763701707009</v>
      </c>
      <c r="I2435">
        <v>4.5970575022461801</v>
      </c>
      <c r="J2435">
        <v>1.5775292003593799</v>
      </c>
      <c r="K2435">
        <f t="shared" ref="K2435:K2498" si="55">LN(J2435)</f>
        <v>0.45585982579083889</v>
      </c>
    </row>
    <row r="2436" spans="1:11" x14ac:dyDescent="0.25">
      <c r="A2436" s="1">
        <v>38596</v>
      </c>
      <c r="B2436" s="2">
        <f>Sheet1!F2437-Sheet1!F2436</f>
        <v>-1.0735523128961644E-2</v>
      </c>
      <c r="C2436">
        <f>Sheet1!B2437-Sheet1!B2436</f>
        <v>-5.6804357694050234E-3</v>
      </c>
      <c r="D2436">
        <f>Sheet1!C2437-Sheet1!C2436</f>
        <v>1.7943396226414983</v>
      </c>
      <c r="E2436">
        <f>Sheet1!D2437-Sheet1!D2436</f>
        <v>2.6707097933510227E-2</v>
      </c>
      <c r="F2436">
        <f>Sheet1!E2437-Sheet1!E2436</f>
        <v>-1.354730458221016</v>
      </c>
      <c r="G2436">
        <v>0.52629005901044001</v>
      </c>
      <c r="H2436">
        <v>11.724415992812199</v>
      </c>
      <c r="I2436">
        <v>4.6237646001796904</v>
      </c>
      <c r="J2436">
        <v>0.22279874213836401</v>
      </c>
      <c r="K2436">
        <f t="shared" si="55"/>
        <v>-1.5014864166434909</v>
      </c>
    </row>
    <row r="2437" spans="1:11" x14ac:dyDescent="0.25">
      <c r="A2437" s="1">
        <v>38597</v>
      </c>
      <c r="B2437" s="2">
        <f>Sheet1!F2438-Sheet1!F2437</f>
        <v>-1.6823681424274595E-2</v>
      </c>
      <c r="C2437">
        <f>Sheet1!B2438-Sheet1!B2437</f>
        <v>-8.7800726282339925E-3</v>
      </c>
      <c r="D2437">
        <f>Sheet1!C2438-Sheet1!C2437</f>
        <v>1.827380952380901</v>
      </c>
      <c r="E2437">
        <f>Sheet1!D2438-Sheet1!D2437</f>
        <v>1.3083557951482501</v>
      </c>
      <c r="F2437">
        <f>Sheet1!E2438-Sheet1!E2437</f>
        <v>-0.11996181491464501</v>
      </c>
      <c r="G2437">
        <v>0.51750998638220602</v>
      </c>
      <c r="H2437">
        <v>13.5517969451931</v>
      </c>
      <c r="I2437">
        <v>5.9321203953279404</v>
      </c>
      <c r="J2437">
        <v>0.102836927223719</v>
      </c>
      <c r="K2437">
        <f t="shared" si="55"/>
        <v>-2.2746107762245491</v>
      </c>
    </row>
    <row r="2438" spans="1:11" x14ac:dyDescent="0.25">
      <c r="A2438" s="1">
        <v>38598</v>
      </c>
      <c r="B2438" s="2">
        <f>Sheet1!F2439-Sheet1!F2438</f>
        <v>-1.105578610785285E-2</v>
      </c>
      <c r="C2438">
        <f>Sheet1!B2439-Sheet1!B2438</f>
        <v>-5.689968225148001E-3</v>
      </c>
      <c r="D2438">
        <f>Sheet1!C2439-Sheet1!C2438</f>
        <v>0.87293351302789901</v>
      </c>
      <c r="E2438">
        <f>Sheet1!D2439-Sheet1!D2438</f>
        <v>1.8572327044025094</v>
      </c>
      <c r="F2438">
        <f>Sheet1!E2439-Sheet1!E2438</f>
        <v>0.82107367475292004</v>
      </c>
      <c r="G2438">
        <v>0.51182001815705802</v>
      </c>
      <c r="H2438">
        <v>14.424730458220999</v>
      </c>
      <c r="I2438">
        <v>7.7893530997304499</v>
      </c>
      <c r="J2438">
        <v>0.92391060197663899</v>
      </c>
      <c r="K2438">
        <f t="shared" si="55"/>
        <v>-7.9139963128676771E-2</v>
      </c>
    </row>
    <row r="2439" spans="1:11" x14ac:dyDescent="0.25">
      <c r="A2439" s="1">
        <v>38599</v>
      </c>
      <c r="B2439" s="2">
        <f>Sheet1!F2440-Sheet1!F2439</f>
        <v>-9.6934992218492555E-3</v>
      </c>
      <c r="C2439">
        <f>Sheet1!B2440-Sheet1!B2439</f>
        <v>-4.9373581479800199E-3</v>
      </c>
      <c r="D2439">
        <f>Sheet1!C2440-Sheet1!C2439</f>
        <v>1.1369047619047006</v>
      </c>
      <c r="E2439">
        <f>Sheet1!D2440-Sheet1!D2439</f>
        <v>0.79449685534592085</v>
      </c>
      <c r="F2439">
        <f>Sheet1!E2440-Sheet1!E2439</f>
        <v>8.6682389937100979E-2</v>
      </c>
      <c r="G2439">
        <v>0.506882660009078</v>
      </c>
      <c r="H2439">
        <v>15.5616352201257</v>
      </c>
      <c r="I2439">
        <v>8.5838499550763707</v>
      </c>
      <c r="J2439">
        <v>1.01059299191374</v>
      </c>
      <c r="K2439">
        <f t="shared" si="55"/>
        <v>1.0537279271911792E-2</v>
      </c>
    </row>
    <row r="2440" spans="1:11" x14ac:dyDescent="0.25">
      <c r="A2440" s="1">
        <v>38600</v>
      </c>
      <c r="B2440" s="2">
        <f>Sheet1!F2441-Sheet1!F2440</f>
        <v>-9.9914273733476833E-3</v>
      </c>
      <c r="C2440">
        <f>Sheet1!B2441-Sheet1!B2440</f>
        <v>-5.0392646391279605E-3</v>
      </c>
      <c r="D2440">
        <f>Sheet1!C2441-Sheet1!C2440</f>
        <v>0.36109613656789996</v>
      </c>
      <c r="E2440">
        <f>Sheet1!D2441-Sheet1!D2440</f>
        <v>0.19811320754716988</v>
      </c>
      <c r="F2440">
        <f>Sheet1!E2441-Sheet1!E2440</f>
        <v>-0.10924303683737002</v>
      </c>
      <c r="G2440">
        <v>0.50184339536995004</v>
      </c>
      <c r="H2440">
        <v>15.9227313566936</v>
      </c>
      <c r="I2440">
        <v>8.7819631626235406</v>
      </c>
      <c r="J2440">
        <v>0.90134995507636995</v>
      </c>
      <c r="K2440">
        <f t="shared" si="55"/>
        <v>-0.10386168937447558</v>
      </c>
    </row>
    <row r="2441" spans="1:11" x14ac:dyDescent="0.25">
      <c r="A2441" s="1">
        <v>38601</v>
      </c>
      <c r="B2441" s="2">
        <f>Sheet1!F2442-Sheet1!F2441</f>
        <v>-1.0652972178699649E-2</v>
      </c>
      <c r="C2441">
        <f>Sheet1!B2442-Sheet1!B2441</f>
        <v>-5.317748524739041E-3</v>
      </c>
      <c r="D2441">
        <f>Sheet1!C2442-Sheet1!C2441</f>
        <v>3.1665543575921014</v>
      </c>
      <c r="E2441">
        <f>Sheet1!D2442-Sheet1!D2441</f>
        <v>1.7712039532793593</v>
      </c>
      <c r="F2441">
        <f>Sheet1!E2442-Sheet1!E2441</f>
        <v>-0.51171383647798796</v>
      </c>
      <c r="G2441">
        <v>0.496525646845211</v>
      </c>
      <c r="H2441">
        <v>19.089285714285701</v>
      </c>
      <c r="I2441">
        <v>10.5531671159029</v>
      </c>
      <c r="J2441">
        <v>0.38963611859838199</v>
      </c>
      <c r="K2441">
        <f t="shared" si="55"/>
        <v>-0.94254200463607662</v>
      </c>
    </row>
    <row r="2442" spans="1:11" x14ac:dyDescent="0.25">
      <c r="A2442" s="1">
        <v>38602</v>
      </c>
      <c r="B2442" s="2">
        <f>Sheet1!F2443-Sheet1!F2442</f>
        <v>-2.8204624778185861E-2</v>
      </c>
      <c r="C2442">
        <f>Sheet1!B2443-Sheet1!B2442</f>
        <v>-1.3808669995460987E-2</v>
      </c>
      <c r="D2442">
        <f>Sheet1!C2443-Sheet1!C2442</f>
        <v>1.6655660377358004</v>
      </c>
      <c r="E2442">
        <f>Sheet1!D2443-Sheet1!D2442</f>
        <v>1.6839173405211003</v>
      </c>
      <c r="F2442">
        <f>Sheet1!E2443-Sheet1!E2442</f>
        <v>-0.17465858041329699</v>
      </c>
      <c r="G2442">
        <v>0.48271697684975001</v>
      </c>
      <c r="H2442">
        <v>20.754851752021501</v>
      </c>
      <c r="I2442">
        <v>12.237084456424</v>
      </c>
      <c r="J2442">
        <v>0.214977538185085</v>
      </c>
      <c r="K2442">
        <f t="shared" si="55"/>
        <v>-1.5372217298699606</v>
      </c>
    </row>
    <row r="2443" spans="1:11" x14ac:dyDescent="0.25">
      <c r="A2443" s="1">
        <v>38603</v>
      </c>
      <c r="B2443" s="2">
        <f>Sheet1!F2444-Sheet1!F2443</f>
        <v>-2.953646900353879E-2</v>
      </c>
      <c r="C2443">
        <f>Sheet1!B2444-Sheet1!B2443</f>
        <v>-1.404925102133503E-2</v>
      </c>
      <c r="D2443">
        <f>Sheet1!C2444-Sheet1!C2443</f>
        <v>-0.90298742138360311</v>
      </c>
      <c r="E2443">
        <f>Sheet1!D2444-Sheet1!D2443</f>
        <v>-0.23259209344110054</v>
      </c>
      <c r="F2443">
        <f>Sheet1!E2444-Sheet1!E2443</f>
        <v>0.18399820305480699</v>
      </c>
      <c r="G2443">
        <v>0.46866772582841498</v>
      </c>
      <c r="H2443">
        <v>19.851864330637898</v>
      </c>
      <c r="I2443">
        <v>12.0044923629829</v>
      </c>
      <c r="J2443">
        <v>0.39897574123989199</v>
      </c>
      <c r="K2443">
        <f t="shared" si="55"/>
        <v>-0.91885466283811534</v>
      </c>
    </row>
    <row r="2444" spans="1:11" x14ac:dyDescent="0.25">
      <c r="A2444" s="1">
        <v>38604</v>
      </c>
      <c r="B2444" s="2">
        <f>Sheet1!F2445-Sheet1!F2444</f>
        <v>9.1994254925135133E-3</v>
      </c>
      <c r="C2444">
        <f>Sheet1!B2445-Sheet1!B2444</f>
        <v>4.3313663186569928E-3</v>
      </c>
      <c r="D2444">
        <f>Sheet1!C2445-Sheet1!C2444</f>
        <v>-0.94739442946989882</v>
      </c>
      <c r="E2444">
        <f>Sheet1!D2445-Sheet1!D2444</f>
        <v>-0.16439802336029885</v>
      </c>
      <c r="F2444">
        <f>Sheet1!E2445-Sheet1!E2444</f>
        <v>2.3100584007187779</v>
      </c>
      <c r="G2444">
        <v>0.47299909214707198</v>
      </c>
      <c r="H2444">
        <v>18.904469901168</v>
      </c>
      <c r="I2444">
        <v>11.840094339622601</v>
      </c>
      <c r="J2444">
        <v>2.7090341419586701</v>
      </c>
      <c r="K2444">
        <f t="shared" si="55"/>
        <v>0.9965921661828856</v>
      </c>
    </row>
    <row r="2445" spans="1:11" x14ac:dyDescent="0.25">
      <c r="A2445" s="1">
        <v>38605</v>
      </c>
      <c r="B2445" s="2">
        <f>Sheet1!F2446-Sheet1!F2445</f>
        <v>3.4227005235571428E-2</v>
      </c>
      <c r="C2445">
        <f>Sheet1!B2446-Sheet1!B2445</f>
        <v>1.6469586926918023E-2</v>
      </c>
      <c r="D2445">
        <f>Sheet1!C2446-Sheet1!C2445</f>
        <v>-3.8932614555256002</v>
      </c>
      <c r="E2445">
        <f>Sheet1!D2446-Sheet1!D2445</f>
        <v>-3.0566486972147011</v>
      </c>
      <c r="F2445">
        <f>Sheet1!E2446-Sheet1!E2445</f>
        <v>0.99720125786162983</v>
      </c>
      <c r="G2445">
        <v>0.48946867907399</v>
      </c>
      <c r="H2445">
        <v>15.011208445642399</v>
      </c>
      <c r="I2445">
        <v>8.7834456424078997</v>
      </c>
      <c r="J2445">
        <v>3.7062353998202999</v>
      </c>
      <c r="K2445">
        <f t="shared" si="55"/>
        <v>1.3100166444159167</v>
      </c>
    </row>
    <row r="2446" spans="1:11" x14ac:dyDescent="0.25">
      <c r="A2446" s="1">
        <v>38606</v>
      </c>
      <c r="B2446" s="2">
        <f>Sheet1!F2447-Sheet1!F2446</f>
        <v>5.5037016685584028E-3</v>
      </c>
      <c r="C2446">
        <f>Sheet1!B2447-Sheet1!B2446</f>
        <v>2.7013163867449785E-3</v>
      </c>
      <c r="D2446">
        <f>Sheet1!C2447-Sheet1!C2446</f>
        <v>-3.7254716981131999</v>
      </c>
      <c r="E2446">
        <f>Sheet1!D2447-Sheet1!D2446</f>
        <v>-3.0944519317160797</v>
      </c>
      <c r="F2446">
        <f>Sheet1!E2447-Sheet1!E2446</f>
        <v>-2.6243081761006302</v>
      </c>
      <c r="G2446">
        <v>0.49216999546073498</v>
      </c>
      <c r="H2446">
        <v>11.285736747529199</v>
      </c>
      <c r="I2446">
        <v>5.68899371069182</v>
      </c>
      <c r="J2446">
        <v>1.08192722371967</v>
      </c>
      <c r="K2446">
        <f t="shared" si="55"/>
        <v>7.8743917274624001E-2</v>
      </c>
    </row>
    <row r="2447" spans="1:11" x14ac:dyDescent="0.25">
      <c r="A2447" s="1">
        <v>38607</v>
      </c>
      <c r="B2447" s="2">
        <f>Sheet1!F2448-Sheet1!F2447</f>
        <v>-2.1683231564358252E-2</v>
      </c>
      <c r="C2447">
        <f>Sheet1!B2448-Sheet1!B2447</f>
        <v>-1.0556967771221004E-2</v>
      </c>
      <c r="D2447">
        <f>Sheet1!C2448-Sheet1!C2447</f>
        <v>0.93971248876900049</v>
      </c>
      <c r="E2447">
        <f>Sheet1!D2448-Sheet1!D2447</f>
        <v>-0.57234950584007027</v>
      </c>
      <c r="F2447">
        <f>Sheet1!E2448-Sheet1!E2447</f>
        <v>-0.75084905660376799</v>
      </c>
      <c r="G2447">
        <v>0.48161302768951397</v>
      </c>
      <c r="H2447">
        <v>12.2254492362982</v>
      </c>
      <c r="I2447">
        <v>5.1166442048517498</v>
      </c>
      <c r="J2447">
        <v>0.33107816711590199</v>
      </c>
      <c r="K2447">
        <f t="shared" si="55"/>
        <v>-1.1054007770564351</v>
      </c>
    </row>
    <row r="2448" spans="1:11" x14ac:dyDescent="0.25">
      <c r="A2448" s="1">
        <v>38608</v>
      </c>
      <c r="B2448" s="2">
        <f>Sheet1!F2449-Sheet1!F2448</f>
        <v>-2.0219182193024321E-2</v>
      </c>
      <c r="C2448">
        <f>Sheet1!B2449-Sheet1!B2448</f>
        <v>-9.6400363141169731E-3</v>
      </c>
      <c r="D2448">
        <f>Sheet1!C2449-Sheet1!C2448</f>
        <v>1.2908580413298001</v>
      </c>
      <c r="E2448">
        <f>Sheet1!D2449-Sheet1!D2448</f>
        <v>1.23126684636118</v>
      </c>
      <c r="F2448">
        <f>Sheet1!E2449-Sheet1!E2448</f>
        <v>0.40693845462713396</v>
      </c>
      <c r="G2448">
        <v>0.471972991375397</v>
      </c>
      <c r="H2448">
        <v>13.516307277628</v>
      </c>
      <c r="I2448">
        <v>6.3479110512129298</v>
      </c>
      <c r="J2448">
        <v>0.73801662174303595</v>
      </c>
      <c r="K2448">
        <f t="shared" si="55"/>
        <v>-0.3037889319482559</v>
      </c>
    </row>
    <row r="2449" spans="1:11" x14ac:dyDescent="0.25">
      <c r="A2449" s="1">
        <v>38609</v>
      </c>
      <c r="B2449" s="2">
        <f>Sheet1!F2450-Sheet1!F2449</f>
        <v>-2.4593661091236729E-3</v>
      </c>
      <c r="C2449">
        <f>Sheet1!B2450-Sheet1!B2449</f>
        <v>-1.159328188834019E-3</v>
      </c>
      <c r="D2449">
        <f>Sheet1!C2450-Sheet1!C2449</f>
        <v>0.57376460017970032</v>
      </c>
      <c r="E2449">
        <f>Sheet1!D2450-Sheet1!D2449</f>
        <v>1.0334456424079104</v>
      </c>
      <c r="F2449">
        <f>Sheet1!E2450-Sheet1!E2449</f>
        <v>0.33196091644204406</v>
      </c>
      <c r="G2449">
        <v>0.47081366318656298</v>
      </c>
      <c r="H2449">
        <v>14.0900718778077</v>
      </c>
      <c r="I2449">
        <v>7.3813566936208401</v>
      </c>
      <c r="J2449">
        <v>1.06997753818508</v>
      </c>
      <c r="K2449">
        <f t="shared" si="55"/>
        <v>6.7637655903079824E-2</v>
      </c>
    </row>
    <row r="2450" spans="1:11" x14ac:dyDescent="0.25">
      <c r="A2450" s="1">
        <v>38610</v>
      </c>
      <c r="B2450" s="2">
        <f>Sheet1!F2451-Sheet1!F2450</f>
        <v>-2.0349748239754883E-2</v>
      </c>
      <c r="C2450">
        <f>Sheet1!B2451-Sheet1!B2450</f>
        <v>-9.4841125737629706E-3</v>
      </c>
      <c r="D2450">
        <f>Sheet1!C2451-Sheet1!C2450</f>
        <v>2.3254716981131995</v>
      </c>
      <c r="E2450">
        <f>Sheet1!D2451-Sheet1!D2450</f>
        <v>0.33349056603773963</v>
      </c>
      <c r="F2450">
        <f>Sheet1!E2451-Sheet1!E2450</f>
        <v>-0.83472147349505399</v>
      </c>
      <c r="G2450">
        <v>0.46132955061280001</v>
      </c>
      <c r="H2450">
        <v>16.4155435759209</v>
      </c>
      <c r="I2450">
        <v>7.7148472596585798</v>
      </c>
      <c r="J2450">
        <v>0.235256064690026</v>
      </c>
      <c r="K2450">
        <f t="shared" si="55"/>
        <v>-1.4470807210826238</v>
      </c>
    </row>
    <row r="2451" spans="1:11" x14ac:dyDescent="0.25">
      <c r="A2451" s="1">
        <v>38611</v>
      </c>
      <c r="B2451" s="2">
        <f>Sheet1!F2452-Sheet1!F2451</f>
        <v>-2.9771924509769843E-2</v>
      </c>
      <c r="C2451">
        <f>Sheet1!B2452-Sheet1!B2451</f>
        <v>-1.3532228778938005E-2</v>
      </c>
      <c r="D2451">
        <f>Sheet1!C2452-Sheet1!C2451</f>
        <v>1.7468778077268006</v>
      </c>
      <c r="E2451">
        <f>Sheet1!D2452-Sheet1!D2451</f>
        <v>1.4430368373764608</v>
      </c>
      <c r="F2451">
        <f>Sheet1!E2452-Sheet1!E2451</f>
        <v>-8.7019317160826004E-2</v>
      </c>
      <c r="G2451">
        <v>0.44779732183386201</v>
      </c>
      <c r="H2451">
        <v>18.1624213836477</v>
      </c>
      <c r="I2451">
        <v>9.1578840970350406</v>
      </c>
      <c r="J2451">
        <v>0.14823674752919999</v>
      </c>
      <c r="K2451">
        <f t="shared" si="55"/>
        <v>-1.9089446378204744</v>
      </c>
    </row>
    <row r="2452" spans="1:11" x14ac:dyDescent="0.25">
      <c r="A2452" s="1">
        <v>38612</v>
      </c>
      <c r="B2452" s="2">
        <f>Sheet1!F2453-Sheet1!F2452</f>
        <v>-2.5890380304571803E-2</v>
      </c>
      <c r="C2452">
        <f>Sheet1!B2453-Sheet1!B2452</f>
        <v>-1.1444847934634017E-2</v>
      </c>
      <c r="D2452">
        <f>Sheet1!C2453-Sheet1!C2452</f>
        <v>0.78459119496859842</v>
      </c>
      <c r="E2452">
        <f>Sheet1!D2453-Sheet1!D2452</f>
        <v>1.5630503144653591</v>
      </c>
      <c r="F2452">
        <f>Sheet1!E2453-Sheet1!E2452</f>
        <v>-4.6203953279429777E-3</v>
      </c>
      <c r="G2452">
        <v>0.43635247389922799</v>
      </c>
      <c r="H2452">
        <v>18.947012578616299</v>
      </c>
      <c r="I2452">
        <v>10.7209344115004</v>
      </c>
      <c r="J2452">
        <v>0.14361635220125701</v>
      </c>
      <c r="K2452">
        <f t="shared" si="55"/>
        <v>-1.9406097555832751</v>
      </c>
    </row>
    <row r="2453" spans="1:11" x14ac:dyDescent="0.25">
      <c r="A2453" s="1">
        <v>38613</v>
      </c>
      <c r="B2453" s="2">
        <f>Sheet1!F2454-Sheet1!F2453</f>
        <v>-2.5716806269259318E-2</v>
      </c>
      <c r="C2453">
        <f>Sheet1!B2454-Sheet1!B2453</f>
        <v>-1.1078529278256977E-2</v>
      </c>
      <c r="D2453">
        <f>Sheet1!C2454-Sheet1!C2453</f>
        <v>1.5984950584007009</v>
      </c>
      <c r="E2453">
        <f>Sheet1!D2454-Sheet1!D2453</f>
        <v>0.86082659478890022</v>
      </c>
      <c r="F2453">
        <f>Sheet1!E2454-Sheet1!E2453</f>
        <v>3.9130727762803991E-2</v>
      </c>
      <c r="G2453">
        <v>0.42527394462097101</v>
      </c>
      <c r="H2453">
        <v>20.545507637017</v>
      </c>
      <c r="I2453">
        <v>11.5817610062893</v>
      </c>
      <c r="J2453">
        <v>0.182747079964061</v>
      </c>
      <c r="K2453">
        <f t="shared" si="55"/>
        <v>-1.6996521587887354</v>
      </c>
    </row>
    <row r="2454" spans="1:11" x14ac:dyDescent="0.25">
      <c r="A2454" s="1">
        <v>38614</v>
      </c>
      <c r="B2454" s="2">
        <f>Sheet1!F2455-Sheet1!F2454</f>
        <v>-2.7154871769782485E-2</v>
      </c>
      <c r="C2454">
        <f>Sheet1!B2455-Sheet1!B2454</f>
        <v>-1.1392873354516997E-2</v>
      </c>
      <c r="D2454">
        <f>Sheet1!C2455-Sheet1!C2454</f>
        <v>0.86318508535489968</v>
      </c>
      <c r="E2454">
        <f>Sheet1!D2455-Sheet1!D2454</f>
        <v>0.92026055705300003</v>
      </c>
      <c r="F2454">
        <f>Sheet1!E2455-Sheet1!E2454</f>
        <v>4.5631176999100992E-2</v>
      </c>
      <c r="G2454">
        <v>0.41388107126645401</v>
      </c>
      <c r="H2454">
        <v>21.408692722371899</v>
      </c>
      <c r="I2454">
        <v>12.5020215633423</v>
      </c>
      <c r="J2454">
        <v>0.228378256963162</v>
      </c>
      <c r="K2454">
        <f t="shared" si="55"/>
        <v>-1.4767520029158758</v>
      </c>
    </row>
    <row r="2455" spans="1:11" x14ac:dyDescent="0.25">
      <c r="A2455" s="1">
        <v>38615</v>
      </c>
      <c r="B2455" s="2">
        <f>Sheet1!F2456-Sheet1!F2455</f>
        <v>-3.5388761127689516E-2</v>
      </c>
      <c r="C2455">
        <f>Sheet1!B2456-Sheet1!B2455</f>
        <v>-1.4390603722197026E-2</v>
      </c>
      <c r="D2455">
        <f>Sheet1!C2456-Sheet1!C2455</f>
        <v>1.1866127583109005</v>
      </c>
      <c r="E2455">
        <f>Sheet1!D2456-Sheet1!D2455</f>
        <v>1.3042003593890001</v>
      </c>
      <c r="F2455">
        <f>Sheet1!E2456-Sheet1!E2455</f>
        <v>1.6066936208446014E-2</v>
      </c>
      <c r="G2455">
        <v>0.39949046754425699</v>
      </c>
      <c r="H2455">
        <v>22.5953054806828</v>
      </c>
      <c r="I2455">
        <v>13.8062219227313</v>
      </c>
      <c r="J2455">
        <v>0.24444519317160801</v>
      </c>
      <c r="K2455">
        <f t="shared" si="55"/>
        <v>-1.40876415400188</v>
      </c>
    </row>
    <row r="2456" spans="1:11" x14ac:dyDescent="0.25">
      <c r="A2456" s="1">
        <v>38616</v>
      </c>
      <c r="B2456" s="2">
        <f>Sheet1!F2457-Sheet1!F2456</f>
        <v>-3.2017424098216396E-2</v>
      </c>
      <c r="C2456">
        <f>Sheet1!B2457-Sheet1!B2456</f>
        <v>-1.2588061733999012E-2</v>
      </c>
      <c r="D2456">
        <f>Sheet1!C2457-Sheet1!C2456</f>
        <v>1.1759433962264012</v>
      </c>
      <c r="E2456">
        <f>Sheet1!D2457-Sheet1!D2456</f>
        <v>0.90168463611859906</v>
      </c>
      <c r="F2456">
        <f>Sheet1!E2457-Sheet1!E2456</f>
        <v>3.6590296495956964E-2</v>
      </c>
      <c r="G2456">
        <v>0.38690240581025798</v>
      </c>
      <c r="H2456">
        <v>23.771248876909201</v>
      </c>
      <c r="I2456">
        <v>14.707906558849899</v>
      </c>
      <c r="J2456">
        <v>0.28103548966756497</v>
      </c>
      <c r="K2456">
        <f t="shared" si="55"/>
        <v>-1.2692743198739391</v>
      </c>
    </row>
    <row r="2457" spans="1:11" x14ac:dyDescent="0.25">
      <c r="A2457" s="1">
        <v>38617</v>
      </c>
      <c r="B2457" s="2">
        <f>Sheet1!F2458-Sheet1!F2457</f>
        <v>-3.0542812864172042E-2</v>
      </c>
      <c r="C2457">
        <f>Sheet1!B2458-Sheet1!B2457</f>
        <v>-1.163844757149296E-2</v>
      </c>
      <c r="D2457">
        <f>Sheet1!C2458-Sheet1!C2457</f>
        <v>-0.61390386343220271</v>
      </c>
      <c r="E2457">
        <f>Sheet1!D2458-Sheet1!D2457</f>
        <v>0.52232704402520014</v>
      </c>
      <c r="F2457">
        <f>Sheet1!E2458-Sheet1!E2457</f>
        <v>0.19568733153638801</v>
      </c>
      <c r="G2457">
        <v>0.37526395823876502</v>
      </c>
      <c r="H2457">
        <v>23.157345013476998</v>
      </c>
      <c r="I2457">
        <v>15.230233602875099</v>
      </c>
      <c r="J2457">
        <v>0.47672282120395298</v>
      </c>
      <c r="K2457">
        <f t="shared" si="55"/>
        <v>-0.74082004461338102</v>
      </c>
    </row>
    <row r="2458" spans="1:11" x14ac:dyDescent="0.25">
      <c r="A2458" s="1">
        <v>38618</v>
      </c>
      <c r="B2458" s="2">
        <f>Sheet1!F2459-Sheet1!F2458</f>
        <v>4.4495649745459276E-2</v>
      </c>
      <c r="C2458">
        <f>Sheet1!B2459-Sheet1!B2458</f>
        <v>1.7074670903312994E-2</v>
      </c>
      <c r="D2458">
        <f>Sheet1!C2459-Sheet1!C2458</f>
        <v>-1.6047394429469968</v>
      </c>
      <c r="E2458">
        <f>Sheet1!D2459-Sheet1!D2458</f>
        <v>-0.67708894878709991</v>
      </c>
      <c r="F2458">
        <f>Sheet1!E2459-Sheet1!E2458</f>
        <v>4.0242632524707966</v>
      </c>
      <c r="G2458">
        <v>0.39233862914207801</v>
      </c>
      <c r="H2458">
        <v>21.552605570530002</v>
      </c>
      <c r="I2458">
        <v>14.553144654087999</v>
      </c>
      <c r="J2458">
        <v>4.50098607367475</v>
      </c>
      <c r="K2458">
        <f t="shared" si="55"/>
        <v>1.5042965002546316</v>
      </c>
    </row>
    <row r="2459" spans="1:11" x14ac:dyDescent="0.25">
      <c r="A2459" s="1">
        <v>38619</v>
      </c>
      <c r="B2459" s="2">
        <f>Sheet1!F2460-Sheet1!F2459</f>
        <v>7.444170409835138E-2</v>
      </c>
      <c r="C2459">
        <f>Sheet1!B2460-Sheet1!B2459</f>
        <v>3.0320926009986982E-2</v>
      </c>
      <c r="D2459">
        <f>Sheet1!C2460-Sheet1!C2459</f>
        <v>-2.1959568733153034</v>
      </c>
      <c r="E2459">
        <f>Sheet1!D2460-Sheet1!D2459</f>
        <v>-2.0086477987420999</v>
      </c>
      <c r="F2459">
        <f>Sheet1!E2460-Sheet1!E2459</f>
        <v>-0.65329514824798007</v>
      </c>
      <c r="G2459">
        <v>0.42265955515206499</v>
      </c>
      <c r="H2459">
        <v>19.356648697214698</v>
      </c>
      <c r="I2459">
        <v>12.5444968553459</v>
      </c>
      <c r="J2459">
        <v>3.8476909254267699</v>
      </c>
      <c r="K2459">
        <f t="shared" si="55"/>
        <v>1.3474732087425301</v>
      </c>
    </row>
    <row r="2460" spans="1:11" x14ac:dyDescent="0.25">
      <c r="A2460" s="1">
        <v>38620</v>
      </c>
      <c r="B2460" s="2">
        <f>Sheet1!F2461-Sheet1!F2460</f>
        <v>-9.8847076674429823E-3</v>
      </c>
      <c r="C2460">
        <f>Sheet1!B2461-Sheet1!B2460</f>
        <v>-4.157285519745979E-3</v>
      </c>
      <c r="D2460">
        <f>Sheet1!C2461-Sheet1!C2460</f>
        <v>0.31305031446539999</v>
      </c>
      <c r="E2460">
        <f>Sheet1!D2461-Sheet1!D2460</f>
        <v>-0.54031895777179884</v>
      </c>
      <c r="F2460">
        <f>Sheet1!E2461-Sheet1!E2460</f>
        <v>-2.9415543575920888</v>
      </c>
      <c r="G2460">
        <v>0.41850226963231901</v>
      </c>
      <c r="H2460">
        <v>19.669699011680098</v>
      </c>
      <c r="I2460">
        <v>12.004177897574101</v>
      </c>
      <c r="J2460">
        <v>0.90613656783468099</v>
      </c>
      <c r="K2460">
        <f t="shared" si="55"/>
        <v>-9.856524717448456E-2</v>
      </c>
    </row>
    <row r="2461" spans="1:11" x14ac:dyDescent="0.25">
      <c r="A2461" s="1">
        <v>38621</v>
      </c>
      <c r="B2461" s="2">
        <f>Sheet1!F2462-Sheet1!F2461</f>
        <v>-3.4141118644337221E-2</v>
      </c>
      <c r="C2461">
        <f>Sheet1!B2462-Sheet1!B2461</f>
        <v>-1.4046981389015001E-2</v>
      </c>
      <c r="D2461">
        <f>Sheet1!C2462-Sheet1!C2461</f>
        <v>2.5955750224618015</v>
      </c>
      <c r="E2461">
        <f>Sheet1!D2462-Sheet1!D2461</f>
        <v>0.77834681042229903</v>
      </c>
      <c r="F2461">
        <f>Sheet1!E2462-Sheet1!E2461</f>
        <v>-0.79509209344115095</v>
      </c>
      <c r="G2461">
        <v>0.40445528824330401</v>
      </c>
      <c r="H2461">
        <v>22.2652740341419</v>
      </c>
      <c r="I2461">
        <v>12.7825247079964</v>
      </c>
      <c r="J2461">
        <v>0.11104447439353</v>
      </c>
      <c r="K2461">
        <f t="shared" si="55"/>
        <v>-2.197824487704696</v>
      </c>
    </row>
    <row r="2462" spans="1:11" x14ac:dyDescent="0.25">
      <c r="A2462" s="1">
        <v>38622</v>
      </c>
      <c r="B2462" s="2">
        <f>Sheet1!F2463-Sheet1!F2462</f>
        <v>-3.9645891770960451E-2</v>
      </c>
      <c r="C2462">
        <f>Sheet1!B2463-Sheet1!B2462</f>
        <v>-1.5721289151157003E-2</v>
      </c>
      <c r="D2462">
        <f>Sheet1!C2463-Sheet1!C2462</f>
        <v>0.29166666666669983</v>
      </c>
      <c r="E2462">
        <f>Sheet1!D2463-Sheet1!D2462</f>
        <v>1.3229335130278006</v>
      </c>
      <c r="F2462">
        <f>Sheet1!E2463-Sheet1!E2462</f>
        <v>9.9813566936209006E-2</v>
      </c>
      <c r="G2462">
        <v>0.38873399909214701</v>
      </c>
      <c r="H2462">
        <v>22.5569407008086</v>
      </c>
      <c r="I2462">
        <v>14.1054582210242</v>
      </c>
      <c r="J2462">
        <v>0.21085804132973901</v>
      </c>
      <c r="K2462">
        <f t="shared" si="55"/>
        <v>-1.556570161837213</v>
      </c>
    </row>
    <row r="2463" spans="1:11" x14ac:dyDescent="0.25">
      <c r="A2463" s="1">
        <v>38623</v>
      </c>
      <c r="B2463" s="2">
        <f>Sheet1!F2464-Sheet1!F2463</f>
        <v>-4.6422266859178496E-2</v>
      </c>
      <c r="C2463">
        <f>Sheet1!B2464-Sheet1!B2463</f>
        <v>-1.7633454380390989E-2</v>
      </c>
      <c r="D2463">
        <f>Sheet1!C2464-Sheet1!C2463</f>
        <v>0.21597035040430157</v>
      </c>
      <c r="E2463">
        <f>Sheet1!D2464-Sheet1!D2463</f>
        <v>0.2437331536388001</v>
      </c>
      <c r="F2463">
        <f>Sheet1!E2464-Sheet1!E2463</f>
        <v>0.10447439353099697</v>
      </c>
      <c r="G2463">
        <v>0.37110054471175602</v>
      </c>
      <c r="H2463">
        <v>22.772911051212901</v>
      </c>
      <c r="I2463">
        <v>14.349191374663</v>
      </c>
      <c r="J2463">
        <v>0.31533243486073598</v>
      </c>
      <c r="K2463">
        <f t="shared" si="55"/>
        <v>-1.1541278478812775</v>
      </c>
    </row>
    <row r="2464" spans="1:11" x14ac:dyDescent="0.25">
      <c r="A2464" s="1">
        <v>38624</v>
      </c>
      <c r="B2464" s="2">
        <f>Sheet1!F2465-Sheet1!F2464</f>
        <v>0.10977113845614628</v>
      </c>
      <c r="C2464">
        <f>Sheet1!B2465-Sheet1!B2464</f>
        <v>4.3056059918292977E-2</v>
      </c>
      <c r="D2464">
        <f>Sheet1!C2465-Sheet1!C2464</f>
        <v>-3.560534591195001</v>
      </c>
      <c r="E2464">
        <f>Sheet1!D2465-Sheet1!D2464</f>
        <v>-1.534141958670201</v>
      </c>
      <c r="F2464">
        <f>Sheet1!E2465-Sheet1!E2464</f>
        <v>5.4848427672955946</v>
      </c>
      <c r="G2464">
        <v>0.414156604630049</v>
      </c>
      <c r="H2464">
        <v>19.2123764600179</v>
      </c>
      <c r="I2464">
        <v>12.815049415992799</v>
      </c>
      <c r="J2464">
        <v>5.8001752021563302</v>
      </c>
      <c r="K2464">
        <f t="shared" si="55"/>
        <v>1.7578881243644762</v>
      </c>
    </row>
    <row r="2465" spans="1:11" x14ac:dyDescent="0.25">
      <c r="A2465" s="1">
        <v>38625</v>
      </c>
      <c r="B2465" s="2">
        <f>Sheet1!F2466-Sheet1!F2465</f>
        <v>2.826389785858574E-2</v>
      </c>
      <c r="C2465">
        <f>Sheet1!B2466-Sheet1!B2465</f>
        <v>1.1872673626872998E-2</v>
      </c>
      <c r="D2465">
        <f>Sheet1!C2466-Sheet1!C2465</f>
        <v>-2.2706873315364007</v>
      </c>
      <c r="E2465">
        <f>Sheet1!D2466-Sheet1!D2465</f>
        <v>-2.7568508535489986</v>
      </c>
      <c r="F2465">
        <f>Sheet1!E2466-Sheet1!E2465</f>
        <v>-4.7221428571428605</v>
      </c>
      <c r="G2465">
        <v>0.42602927825692199</v>
      </c>
      <c r="H2465">
        <v>16.941689128481499</v>
      </c>
      <c r="I2465">
        <v>10.058198562443801</v>
      </c>
      <c r="J2465">
        <v>1.0780323450134699</v>
      </c>
      <c r="K2465">
        <f t="shared" si="55"/>
        <v>7.5137476687389071E-2</v>
      </c>
    </row>
    <row r="2466" spans="1:11" x14ac:dyDescent="0.25">
      <c r="A2466" s="1">
        <v>38626</v>
      </c>
      <c r="B2466" s="2">
        <f>Sheet1!F2467-Sheet1!F2466</f>
        <v>-2.6369021040280494E-2</v>
      </c>
      <c r="C2466">
        <f>Sheet1!B2467-Sheet1!B2466</f>
        <v>-1.108715388107101E-2</v>
      </c>
      <c r="D2466">
        <f>Sheet1!C2467-Sheet1!C2466</f>
        <v>2.6411725067386023</v>
      </c>
      <c r="E2466">
        <f>Sheet1!D2467-Sheet1!D2466</f>
        <v>0.93562443845459953</v>
      </c>
      <c r="F2466">
        <f>Sheet1!E2467-Sheet1!E2466</f>
        <v>-0.80001123090745097</v>
      </c>
      <c r="G2466">
        <v>0.41494212437585098</v>
      </c>
      <c r="H2466">
        <v>19.582861635220102</v>
      </c>
      <c r="I2466">
        <v>10.9938230008984</v>
      </c>
      <c r="J2466">
        <v>0.27802111410601899</v>
      </c>
      <c r="K2466">
        <f t="shared" si="55"/>
        <v>-1.2800582181539057</v>
      </c>
    </row>
    <row r="2467" spans="1:11" x14ac:dyDescent="0.25">
      <c r="A2467" s="1">
        <v>38627</v>
      </c>
      <c r="B2467" s="2">
        <f>Sheet1!F2468-Sheet1!F2467</f>
        <v>-2.1364477230744305E-2</v>
      </c>
      <c r="C2467">
        <f>Sheet1!B2468-Sheet1!B2467</f>
        <v>-8.7709940989559865E-3</v>
      </c>
      <c r="D2467">
        <f>Sheet1!C2468-Sheet1!C2467</f>
        <v>1.5464285714284998</v>
      </c>
      <c r="E2467">
        <f>Sheet1!D2468-Sheet1!D2467</f>
        <v>2.3956873315363989</v>
      </c>
      <c r="F2467">
        <f>Sheet1!E2468-Sheet1!E2467</f>
        <v>0.747911051212931</v>
      </c>
      <c r="G2467">
        <v>0.406171130276895</v>
      </c>
      <c r="H2467">
        <v>21.129290206648601</v>
      </c>
      <c r="I2467">
        <v>13.389510332434799</v>
      </c>
      <c r="J2467">
        <v>1.0259321653189499</v>
      </c>
      <c r="K2467">
        <f t="shared" si="55"/>
        <v>2.5601628889302227E-2</v>
      </c>
    </row>
    <row r="2468" spans="1:11" x14ac:dyDescent="0.25">
      <c r="A2468" s="1">
        <v>38628</v>
      </c>
      <c r="B2468" s="2">
        <f>Sheet1!F2469-Sheet1!F2468</f>
        <v>0.1322682949489854</v>
      </c>
      <c r="C2468">
        <f>Sheet1!B2469-Sheet1!B2468</f>
        <v>5.7438492964138999E-2</v>
      </c>
      <c r="D2468">
        <f>Sheet1!C2469-Sheet1!C2468</f>
        <v>-0.87774034141949997</v>
      </c>
      <c r="E2468">
        <f>Sheet1!D2469-Sheet1!D2468</f>
        <v>0.30788409703510133</v>
      </c>
      <c r="F2468">
        <f>Sheet1!E2469-Sheet1!E2468</f>
        <v>5.9563701707098007</v>
      </c>
      <c r="G2468">
        <v>0.463609623241034</v>
      </c>
      <c r="H2468">
        <v>20.251549865229101</v>
      </c>
      <c r="I2468">
        <v>13.697394429469901</v>
      </c>
      <c r="J2468">
        <v>6.9823023360287504</v>
      </c>
      <c r="K2468">
        <f t="shared" si="55"/>
        <v>1.9433787099551201</v>
      </c>
    </row>
    <row r="2469" spans="1:11" x14ac:dyDescent="0.25">
      <c r="A2469" s="1">
        <v>38629</v>
      </c>
      <c r="B2469" s="2">
        <f>Sheet1!F2470-Sheet1!F2469</f>
        <v>2.6977019550473047E-2</v>
      </c>
      <c r="C2469">
        <f>Sheet1!B2470-Sheet1!B2469</f>
        <v>1.2677031320926013E-2</v>
      </c>
      <c r="D2469">
        <f>Sheet1!C2470-Sheet1!C2469</f>
        <v>-2.7621743036837998</v>
      </c>
      <c r="E2469">
        <f>Sheet1!D2470-Sheet1!D2469</f>
        <v>-3.2483602875113</v>
      </c>
      <c r="F2469">
        <f>Sheet1!E2470-Sheet1!E2469</f>
        <v>-3.8242946990116802</v>
      </c>
      <c r="G2469">
        <v>0.47628665456196001</v>
      </c>
      <c r="H2469">
        <v>17.489375561545302</v>
      </c>
      <c r="I2469">
        <v>10.449034141958601</v>
      </c>
      <c r="J2469">
        <v>3.1580076370170702</v>
      </c>
      <c r="K2469">
        <f t="shared" si="55"/>
        <v>1.1499413341386548</v>
      </c>
    </row>
    <row r="2470" spans="1:11" x14ac:dyDescent="0.25">
      <c r="A2470" s="1">
        <v>38630</v>
      </c>
      <c r="B2470" s="2">
        <f>Sheet1!F2471-Sheet1!F2470</f>
        <v>-2.7034788918524622E-2</v>
      </c>
      <c r="C2470">
        <f>Sheet1!B2471-Sheet1!B2470</f>
        <v>-1.2703812982296003E-2</v>
      </c>
      <c r="D2470">
        <f>Sheet1!C2471-Sheet1!C2470</f>
        <v>0.15017969451929858</v>
      </c>
      <c r="E2470">
        <f>Sheet1!D2471-Sheet1!D2470</f>
        <v>-0.46650943396219979</v>
      </c>
      <c r="F2470">
        <f>Sheet1!E2471-Sheet1!E2470</f>
        <v>-2.7324685534591193</v>
      </c>
      <c r="G2470">
        <v>0.46358284157966401</v>
      </c>
      <c r="H2470">
        <v>17.6395552560646</v>
      </c>
      <c r="I2470">
        <v>9.9825247079964008</v>
      </c>
      <c r="J2470">
        <v>0.425539083557951</v>
      </c>
      <c r="K2470">
        <f t="shared" si="55"/>
        <v>-0.85439848193678103</v>
      </c>
    </row>
    <row r="2471" spans="1:11" x14ac:dyDescent="0.25">
      <c r="A2471" s="1">
        <v>38631</v>
      </c>
      <c r="B2471" s="2">
        <f>Sheet1!F2472-Sheet1!F2471</f>
        <v>-3.882136982847384E-2</v>
      </c>
      <c r="C2471">
        <f>Sheet1!B2472-Sheet1!B2471</f>
        <v>-1.7652065365411029E-2</v>
      </c>
      <c r="D2471">
        <f>Sheet1!C2472-Sheet1!C2471</f>
        <v>2.8507861635220983</v>
      </c>
      <c r="E2471">
        <f>Sheet1!D2472-Sheet1!D2471</f>
        <v>2.0092093441149999</v>
      </c>
      <c r="F2471">
        <f>Sheet1!E2472-Sheet1!E2471</f>
        <v>-0.35133872416891243</v>
      </c>
      <c r="G2471">
        <v>0.44593077621425298</v>
      </c>
      <c r="H2471">
        <v>20.490341419586699</v>
      </c>
      <c r="I2471">
        <v>11.991734052111401</v>
      </c>
      <c r="J2471">
        <v>7.42003593890386E-2</v>
      </c>
      <c r="K2471">
        <f t="shared" si="55"/>
        <v>-2.6009862853024917</v>
      </c>
    </row>
    <row r="2472" spans="1:11" x14ac:dyDescent="0.25">
      <c r="A2472" s="1">
        <v>38632</v>
      </c>
      <c r="B2472" s="2">
        <f>Sheet1!F2473-Sheet1!F2472</f>
        <v>-4.041181031898633E-2</v>
      </c>
      <c r="C2472">
        <f>Sheet1!B2473-Sheet1!B2472</f>
        <v>-1.7661597821152952E-2</v>
      </c>
      <c r="D2472">
        <f>Sheet1!C2473-Sheet1!C2472</f>
        <v>1.2625336927223003</v>
      </c>
      <c r="E2472">
        <f>Sheet1!D2473-Sheet1!D2472</f>
        <v>1.5586477987420988</v>
      </c>
      <c r="F2472">
        <f>Sheet1!E2473-Sheet1!E2472</f>
        <v>0.25933288409703437</v>
      </c>
      <c r="G2472">
        <v>0.42826917839310003</v>
      </c>
      <c r="H2472">
        <v>21.752875112308999</v>
      </c>
      <c r="I2472">
        <v>13.550381850853499</v>
      </c>
      <c r="J2472">
        <v>0.33353324348607299</v>
      </c>
      <c r="K2472">
        <f t="shared" si="55"/>
        <v>-1.0980127379763314</v>
      </c>
    </row>
    <row r="2473" spans="1:11" x14ac:dyDescent="0.25">
      <c r="A2473" s="1">
        <v>38633</v>
      </c>
      <c r="B2473" s="2">
        <f>Sheet1!F2474-Sheet1!F2473</f>
        <v>-3.1299500268751501E-2</v>
      </c>
      <c r="C2473">
        <f>Sheet1!B2474-Sheet1!B2473</f>
        <v>-1.3197004085338027E-2</v>
      </c>
      <c r="D2473">
        <f>Sheet1!C2474-Sheet1!C2473</f>
        <v>2.3940476190476012</v>
      </c>
      <c r="E2473">
        <f>Sheet1!D2474-Sheet1!D2473</f>
        <v>1.5049640610960999</v>
      </c>
      <c r="F2473">
        <f>Sheet1!E2474-Sheet1!E2473</f>
        <v>0.98940700808624715</v>
      </c>
      <c r="G2473">
        <v>0.415072174307762</v>
      </c>
      <c r="H2473">
        <v>24.1469227313566</v>
      </c>
      <c r="I2473">
        <v>15.055345911949599</v>
      </c>
      <c r="J2473">
        <v>1.3229402515723201</v>
      </c>
      <c r="K2473">
        <f t="shared" si="55"/>
        <v>0.27985672279201779</v>
      </c>
    </row>
    <row r="2474" spans="1:11" x14ac:dyDescent="0.25">
      <c r="A2474" s="1">
        <v>38634</v>
      </c>
      <c r="B2474" s="2">
        <f>Sheet1!F2475-Sheet1!F2474</f>
        <v>-5.3444605087015318E-2</v>
      </c>
      <c r="C2474">
        <f>Sheet1!B2475-Sheet1!B2474</f>
        <v>-2.1600998638221014E-2</v>
      </c>
      <c r="D2474">
        <f>Sheet1!C2475-Sheet1!C2474</f>
        <v>2.059883198562499</v>
      </c>
      <c r="E2474">
        <f>Sheet1!D2475-Sheet1!D2474</f>
        <v>1.6648472596586021</v>
      </c>
      <c r="F2474">
        <f>Sheet1!E2475-Sheet1!E2474</f>
        <v>-0.84111859838274317</v>
      </c>
      <c r="G2474">
        <v>0.39347117566954098</v>
      </c>
      <c r="H2474">
        <v>26.206805929919099</v>
      </c>
      <c r="I2474">
        <v>16.720193171608202</v>
      </c>
      <c r="J2474">
        <v>0.48182165318957698</v>
      </c>
      <c r="K2474">
        <f t="shared" si="55"/>
        <v>-0.73018124753316405</v>
      </c>
    </row>
    <row r="2475" spans="1:11" x14ac:dyDescent="0.25">
      <c r="A2475" s="1">
        <v>38635</v>
      </c>
      <c r="B2475" s="2">
        <f>Sheet1!F2476-Sheet1!F2475</f>
        <v>-4.5754946630165105E-2</v>
      </c>
      <c r="C2475">
        <f>Sheet1!B2476-Sheet1!B2475</f>
        <v>-1.7597594189740995E-2</v>
      </c>
      <c r="D2475">
        <f>Sheet1!C2476-Sheet1!C2475</f>
        <v>-0.35440251572330084</v>
      </c>
      <c r="E2475">
        <f>Sheet1!D2476-Sheet1!D2475</f>
        <v>0.79445193171609674</v>
      </c>
      <c r="F2475">
        <f>Sheet1!E2476-Sheet1!E2475</f>
        <v>-9.9123989218328989E-2</v>
      </c>
      <c r="G2475">
        <v>0.37587358147979999</v>
      </c>
      <c r="H2475">
        <v>25.852403414195798</v>
      </c>
      <c r="I2475">
        <v>17.514645103324298</v>
      </c>
      <c r="J2475">
        <v>0.38269766397124799</v>
      </c>
      <c r="K2475">
        <f t="shared" si="55"/>
        <v>-0.96050999064214937</v>
      </c>
    </row>
    <row r="2476" spans="1:11" x14ac:dyDescent="0.25">
      <c r="A2476" s="1">
        <v>38636</v>
      </c>
      <c r="B2476" s="2">
        <f>Sheet1!F2477-Sheet1!F2476</f>
        <v>-4.7343200266605545E-2</v>
      </c>
      <c r="C2476">
        <f>Sheet1!B2477-Sheet1!B2476</f>
        <v>-1.7380390376758981E-2</v>
      </c>
      <c r="D2476">
        <f>Sheet1!C2477-Sheet1!C2476</f>
        <v>0.52488769092540011</v>
      </c>
      <c r="E2476">
        <f>Sheet1!D2477-Sheet1!D2476</f>
        <v>0.16349955076370293</v>
      </c>
      <c r="F2476">
        <f>Sheet1!E2477-Sheet1!E2476</f>
        <v>0.38580188679245303</v>
      </c>
      <c r="G2476">
        <v>0.35849319110304101</v>
      </c>
      <c r="H2476">
        <v>26.377291105121198</v>
      </c>
      <c r="I2476">
        <v>17.678144654088001</v>
      </c>
      <c r="J2476">
        <v>0.76849955076370102</v>
      </c>
      <c r="K2476">
        <f t="shared" si="55"/>
        <v>-0.26331530056618041</v>
      </c>
    </row>
    <row r="2477" spans="1:11" x14ac:dyDescent="0.25">
      <c r="A2477" s="1">
        <v>38637</v>
      </c>
      <c r="B2477" s="2">
        <f>Sheet1!F2478-Sheet1!F2477</f>
        <v>-4.9988586864950557E-2</v>
      </c>
      <c r="C2477">
        <f>Sheet1!B2478-Sheet1!B2477</f>
        <v>-1.7480027235588003E-2</v>
      </c>
      <c r="D2477">
        <f>Sheet1!C2478-Sheet1!C2477</f>
        <v>-1.9242362982929002</v>
      </c>
      <c r="E2477">
        <f>Sheet1!D2478-Sheet1!D2477</f>
        <v>-0.74636118598380108</v>
      </c>
      <c r="F2477">
        <f>Sheet1!E2478-Sheet1!E2477</f>
        <v>-0.24067610062893108</v>
      </c>
      <c r="G2477">
        <v>0.34101316386745301</v>
      </c>
      <c r="H2477">
        <v>24.453054806828298</v>
      </c>
      <c r="I2477">
        <v>16.9317834681042</v>
      </c>
      <c r="J2477">
        <v>0.52782345013476994</v>
      </c>
      <c r="K2477">
        <f t="shared" si="55"/>
        <v>-0.63899342593632935</v>
      </c>
    </row>
    <row r="2478" spans="1:11" x14ac:dyDescent="0.25">
      <c r="A2478" s="1">
        <v>38638</v>
      </c>
      <c r="B2478" s="2">
        <f>Sheet1!F2479-Sheet1!F2478</f>
        <v>-7.2039061334661092E-4</v>
      </c>
      <c r="C2478">
        <f>Sheet1!B2479-Sheet1!B2478</f>
        <v>-2.4557421697701809E-4</v>
      </c>
      <c r="D2478">
        <f>Sheet1!C2479-Sheet1!C2478</f>
        <v>-1.2277852650493983</v>
      </c>
      <c r="E2478">
        <f>Sheet1!D2479-Sheet1!D2478</f>
        <v>-1.1102875112309007</v>
      </c>
      <c r="F2478">
        <f>Sheet1!E2479-Sheet1!E2478</f>
        <v>0.64034591194968005</v>
      </c>
      <c r="G2478">
        <v>0.34076758965047599</v>
      </c>
      <c r="H2478">
        <v>23.2252695417789</v>
      </c>
      <c r="I2478">
        <v>15.821495956873299</v>
      </c>
      <c r="J2478">
        <v>1.16816936208445</v>
      </c>
      <c r="K2478">
        <f t="shared" si="55"/>
        <v>0.15543787567892453</v>
      </c>
    </row>
    <row r="2479" spans="1:11" x14ac:dyDescent="0.25">
      <c r="A2479" s="1">
        <v>38639</v>
      </c>
      <c r="B2479" s="2">
        <f>Sheet1!F2480-Sheet1!F2479</f>
        <v>4.928539508308738E-5</v>
      </c>
      <c r="C2479">
        <f>Sheet1!B2480-Sheet1!B2479</f>
        <v>1.6795279165038313E-5</v>
      </c>
      <c r="D2479">
        <f>Sheet1!C2480-Sheet1!C2479</f>
        <v>-0.69573225516619885</v>
      </c>
      <c r="E2479">
        <f>Sheet1!D2480-Sheet1!D2479</f>
        <v>-1.4898247978436991</v>
      </c>
      <c r="F2479">
        <f>Sheet1!E2480-Sheet1!E2479</f>
        <v>-0.10477762803234003</v>
      </c>
      <c r="G2479">
        <v>0.34078438492964103</v>
      </c>
      <c r="H2479">
        <v>22.529537286612701</v>
      </c>
      <c r="I2479">
        <v>14.3316711590296</v>
      </c>
      <c r="J2479">
        <v>1.06339173405211</v>
      </c>
      <c r="K2479">
        <f t="shared" si="55"/>
        <v>6.1463548926528402E-2</v>
      </c>
    </row>
    <row r="2480" spans="1:11" x14ac:dyDescent="0.25">
      <c r="A2480" s="1">
        <v>38640</v>
      </c>
      <c r="B2480" s="2">
        <f>Sheet1!F2481-Sheet1!F2480</f>
        <v>-9.5883041860258533E-3</v>
      </c>
      <c r="C2480">
        <f>Sheet1!B2481-Sheet1!B2480</f>
        <v>-3.2519291874720246E-3</v>
      </c>
      <c r="D2480">
        <f>Sheet1!C2481-Sheet1!C2480</f>
        <v>-1.8084905660377011</v>
      </c>
      <c r="E2480">
        <f>Sheet1!D2481-Sheet1!D2480</f>
        <v>-0.56938454627129964</v>
      </c>
      <c r="F2480">
        <f>Sheet1!E2481-Sheet1!E2480</f>
        <v>-0.34781446540880401</v>
      </c>
      <c r="G2480">
        <v>0.337532455742169</v>
      </c>
      <c r="H2480">
        <v>20.721046720575</v>
      </c>
      <c r="I2480">
        <v>13.762286612758301</v>
      </c>
      <c r="J2480">
        <v>0.71557726864330595</v>
      </c>
      <c r="K2480">
        <f t="shared" si="55"/>
        <v>-0.33466569330304752</v>
      </c>
    </row>
    <row r="2481" spans="1:11" x14ac:dyDescent="0.25">
      <c r="A2481" s="1">
        <v>38641</v>
      </c>
      <c r="B2481" s="2">
        <f>Sheet1!F2482-Sheet1!F2481</f>
        <v>9.4134227409226057E-5</v>
      </c>
      <c r="C2481">
        <f>Sheet1!B2482-Sheet1!B2481</f>
        <v>3.1774852474020232E-5</v>
      </c>
      <c r="D2481">
        <f>Sheet1!C2482-Sheet1!C2481</f>
        <v>-0.85669362084459877</v>
      </c>
      <c r="E2481">
        <f>Sheet1!D2482-Sheet1!D2481</f>
        <v>-0.31868823000900015</v>
      </c>
      <c r="F2481">
        <f>Sheet1!E2482-Sheet1!E2481</f>
        <v>1.0935265049415941</v>
      </c>
      <c r="G2481">
        <v>0.33756423059464302</v>
      </c>
      <c r="H2481">
        <v>19.864353099730401</v>
      </c>
      <c r="I2481">
        <v>13.4435983827493</v>
      </c>
      <c r="J2481">
        <v>1.8091037735849</v>
      </c>
      <c r="K2481">
        <f t="shared" si="55"/>
        <v>0.59283156993362207</v>
      </c>
    </row>
    <row r="2482" spans="1:11" x14ac:dyDescent="0.25">
      <c r="A2482" s="1">
        <v>38642</v>
      </c>
      <c r="B2482" s="2">
        <f>Sheet1!F2483-Sheet1!F2482</f>
        <v>-1.9673086192197653E-2</v>
      </c>
      <c r="C2482">
        <f>Sheet1!B2483-Sheet1!B2482</f>
        <v>-6.5760326827050131E-3</v>
      </c>
      <c r="D2482">
        <f>Sheet1!C2483-Sheet1!C2482</f>
        <v>2.932726864330597</v>
      </c>
      <c r="E2482">
        <f>Sheet1!D2483-Sheet1!D2482</f>
        <v>0.86406109613649917</v>
      </c>
      <c r="F2482">
        <f>Sheet1!E2483-Sheet1!E2482</f>
        <v>-1.1830525606468951</v>
      </c>
      <c r="G2482">
        <v>0.33098819791193801</v>
      </c>
      <c r="H2482">
        <v>22.797079964060998</v>
      </c>
      <c r="I2482">
        <v>14.3076594788858</v>
      </c>
      <c r="J2482">
        <v>0.62605121293800503</v>
      </c>
      <c r="K2482">
        <f t="shared" si="55"/>
        <v>-0.46832310142315825</v>
      </c>
    </row>
    <row r="2483" spans="1:11" x14ac:dyDescent="0.25">
      <c r="A2483" s="1">
        <v>38643</v>
      </c>
      <c r="B2483" s="2">
        <f>Sheet1!F2484-Sheet1!F2483</f>
        <v>-3.2463910372950489E-2</v>
      </c>
      <c r="C2483">
        <f>Sheet1!B2484-Sheet1!B2483</f>
        <v>-1.0572628234226E-2</v>
      </c>
      <c r="D2483">
        <f>Sheet1!C2484-Sheet1!C2483</f>
        <v>0.97767295597490289</v>
      </c>
      <c r="E2483">
        <f>Sheet1!D2484-Sheet1!D2483</f>
        <v>1.0871069182389999</v>
      </c>
      <c r="F2483">
        <f>Sheet1!E2484-Sheet1!E2483</f>
        <v>0.28369496855345899</v>
      </c>
      <c r="G2483">
        <v>0.32041556967771201</v>
      </c>
      <c r="H2483">
        <v>23.774752920035901</v>
      </c>
      <c r="I2483">
        <v>15.394766397124799</v>
      </c>
      <c r="J2483">
        <v>0.90974618149146402</v>
      </c>
      <c r="K2483">
        <f t="shared" si="55"/>
        <v>-9.4589639815011839E-2</v>
      </c>
    </row>
    <row r="2484" spans="1:11" x14ac:dyDescent="0.25">
      <c r="A2484" s="1">
        <v>38644</v>
      </c>
      <c r="B2484" s="2">
        <f>Sheet1!F2485-Sheet1!F2484</f>
        <v>-3.6833709446583818E-2</v>
      </c>
      <c r="C2484">
        <f>Sheet1!B2485-Sheet1!B2484</f>
        <v>-1.1587380844303996E-2</v>
      </c>
      <c r="D2484">
        <f>Sheet1!C2485-Sheet1!C2484</f>
        <v>3.4221248876908987</v>
      </c>
      <c r="E2484">
        <f>Sheet1!D2485-Sheet1!D2484</f>
        <v>1.9529874213837015</v>
      </c>
      <c r="F2484">
        <f>Sheet1!E2485-Sheet1!E2484</f>
        <v>0.50453279424976594</v>
      </c>
      <c r="G2484">
        <v>0.30882818883340801</v>
      </c>
      <c r="H2484">
        <v>27.1968778077268</v>
      </c>
      <c r="I2484">
        <v>17.347753818508501</v>
      </c>
      <c r="J2484">
        <v>1.41427897574123</v>
      </c>
      <c r="K2484">
        <f t="shared" si="55"/>
        <v>0.3466198434464669</v>
      </c>
    </row>
    <row r="2485" spans="1:11" x14ac:dyDescent="0.25">
      <c r="A2485" s="1">
        <v>38645</v>
      </c>
      <c r="B2485" s="2">
        <f>Sheet1!F2486-Sheet1!F2485</f>
        <v>-4.2506158589696197E-2</v>
      </c>
      <c r="C2485">
        <f>Sheet1!B2486-Sheet1!B2485</f>
        <v>-1.2852019972764028E-2</v>
      </c>
      <c r="D2485">
        <f>Sheet1!C2486-Sheet1!C2485</f>
        <v>-0.56947439353099938</v>
      </c>
      <c r="E2485">
        <f>Sheet1!D2486-Sheet1!D2485</f>
        <v>0.92345013477089921</v>
      </c>
      <c r="F2485">
        <f>Sheet1!E2486-Sheet1!E2485</f>
        <v>-0.64298966756512999</v>
      </c>
      <c r="G2485">
        <v>0.29597616886064398</v>
      </c>
      <c r="H2485">
        <v>26.6274034141958</v>
      </c>
      <c r="I2485">
        <v>18.2712039532794</v>
      </c>
      <c r="J2485">
        <v>0.77128930817609997</v>
      </c>
      <c r="K2485">
        <f t="shared" si="55"/>
        <v>-0.25969173822033237</v>
      </c>
    </row>
    <row r="2486" spans="1:11" x14ac:dyDescent="0.25">
      <c r="A2486" s="1">
        <v>38646</v>
      </c>
      <c r="B2486" s="2">
        <f>Sheet1!F2487-Sheet1!F2486</f>
        <v>2.1210181572222764E-2</v>
      </c>
      <c r="C2486">
        <f>Sheet1!B2487-Sheet1!B2486</f>
        <v>6.3447571493420174E-3</v>
      </c>
      <c r="D2486">
        <f>Sheet1!C2487-Sheet1!C2486</f>
        <v>-1.7684636118598007</v>
      </c>
      <c r="E2486">
        <f>Sheet1!D2487-Sheet1!D2486</f>
        <v>-0.71588050314469953</v>
      </c>
      <c r="F2486">
        <f>Sheet1!E2487-Sheet1!E2486</f>
        <v>0.73666442048517011</v>
      </c>
      <c r="G2486">
        <v>0.302320926009986</v>
      </c>
      <c r="H2486">
        <v>24.858939802336</v>
      </c>
      <c r="I2486">
        <v>17.555323450134701</v>
      </c>
      <c r="J2486">
        <v>1.5079537286612701</v>
      </c>
      <c r="K2486">
        <f t="shared" si="55"/>
        <v>0.41075358520337885</v>
      </c>
    </row>
    <row r="2487" spans="1:11" x14ac:dyDescent="0.25">
      <c r="A2487" s="1">
        <v>38647</v>
      </c>
      <c r="B2487" s="2">
        <f>Sheet1!F2488-Sheet1!F2487</f>
        <v>1.7162106569936775E-3</v>
      </c>
      <c r="C2487">
        <f>Sheet1!B2488-Sheet1!B2487</f>
        <v>5.1929187471599914E-4</v>
      </c>
      <c r="D2487">
        <f>Sheet1!C2488-Sheet1!C2487</f>
        <v>-1.9873090745732007</v>
      </c>
      <c r="E2487">
        <f>Sheet1!D2488-Sheet1!D2487</f>
        <v>-2.1286612758311012</v>
      </c>
      <c r="F2487">
        <f>Sheet1!E2488-Sheet1!E2487</f>
        <v>-0.81358041329738906</v>
      </c>
      <c r="G2487">
        <v>0.302840217884702</v>
      </c>
      <c r="H2487">
        <v>22.871630727762799</v>
      </c>
      <c r="I2487">
        <v>15.426662174303599</v>
      </c>
      <c r="J2487">
        <v>0.69437331536388103</v>
      </c>
      <c r="K2487">
        <f t="shared" si="55"/>
        <v>-0.3647455447098088</v>
      </c>
    </row>
    <row r="2488" spans="1:11" x14ac:dyDescent="0.25">
      <c r="A2488" s="1">
        <v>38648</v>
      </c>
      <c r="B2488" s="2">
        <f>Sheet1!F2489-Sheet1!F2488</f>
        <v>7.9298697038612254E-3</v>
      </c>
      <c r="C2488">
        <f>Sheet1!B2489-Sheet1!B2488</f>
        <v>2.4110304130730009E-3</v>
      </c>
      <c r="D2488">
        <f>Sheet1!C2489-Sheet1!C2488</f>
        <v>-1.2760332434861006</v>
      </c>
      <c r="E2488">
        <f>Sheet1!D2489-Sheet1!D2488</f>
        <v>-1.5004043126683992</v>
      </c>
      <c r="F2488">
        <f>Sheet1!E2489-Sheet1!E2488</f>
        <v>0.79340970350403894</v>
      </c>
      <c r="G2488">
        <v>0.305251248297775</v>
      </c>
      <c r="H2488">
        <v>21.595597484276698</v>
      </c>
      <c r="I2488">
        <v>13.9262578616352</v>
      </c>
      <c r="J2488">
        <v>1.48778301886792</v>
      </c>
      <c r="K2488">
        <f t="shared" si="55"/>
        <v>0.3972871051247554</v>
      </c>
    </row>
    <row r="2489" spans="1:11" x14ac:dyDescent="0.25">
      <c r="A2489" s="1">
        <v>38649</v>
      </c>
      <c r="B2489" s="2">
        <f>Sheet1!F2490-Sheet1!F2489</f>
        <v>0.21443425098107216</v>
      </c>
      <c r="C2489">
        <f>Sheet1!B2490-Sheet1!B2489</f>
        <v>7.3004085338174984E-2</v>
      </c>
      <c r="D2489">
        <f>Sheet1!C2490-Sheet1!C2489</f>
        <v>-2.6125112309074972</v>
      </c>
      <c r="E2489">
        <f>Sheet1!D2490-Sheet1!D2489</f>
        <v>-0.72976190476190084</v>
      </c>
      <c r="F2489">
        <f>Sheet1!E2490-Sheet1!E2489</f>
        <v>6.4235377358490604</v>
      </c>
      <c r="G2489">
        <v>0.37825533363594999</v>
      </c>
      <c r="H2489">
        <v>18.983086253369201</v>
      </c>
      <c r="I2489">
        <v>13.196495956873299</v>
      </c>
      <c r="J2489">
        <v>7.9113207547169804</v>
      </c>
      <c r="K2489">
        <f t="shared" si="55"/>
        <v>2.0682947406245948</v>
      </c>
    </row>
    <row r="2490" spans="1:11" x14ac:dyDescent="0.25">
      <c r="A2490" s="1">
        <v>38650</v>
      </c>
      <c r="B2490" s="2">
        <f>Sheet1!F2491-Sheet1!F2490</f>
        <v>6.1558215401691818E-2</v>
      </c>
      <c r="C2490">
        <f>Sheet1!B2491-Sheet1!B2490</f>
        <v>2.4016341352701032E-2</v>
      </c>
      <c r="D2490">
        <f>Sheet1!C2491-Sheet1!C2490</f>
        <v>0.59375561545379796</v>
      </c>
      <c r="E2490">
        <f>Sheet1!D2491-Sheet1!D2490</f>
        <v>-0.60208894878709884</v>
      </c>
      <c r="F2490">
        <f>Sheet1!E2491-Sheet1!E2490</f>
        <v>-5.6932412398921901</v>
      </c>
      <c r="G2490">
        <v>0.40227167498865102</v>
      </c>
      <c r="H2490">
        <v>19.576841868822999</v>
      </c>
      <c r="I2490">
        <v>12.594407008086201</v>
      </c>
      <c r="J2490">
        <v>2.2180795148247898</v>
      </c>
      <c r="K2490">
        <f t="shared" si="55"/>
        <v>0.79664173807133543</v>
      </c>
    </row>
    <row r="2491" spans="1:11" x14ac:dyDescent="0.25">
      <c r="A2491" s="1">
        <v>38651</v>
      </c>
      <c r="B2491" s="2">
        <f>Sheet1!F2492-Sheet1!F2491</f>
        <v>-1.3290296370008337E-2</v>
      </c>
      <c r="C2491">
        <f>Sheet1!B2492-Sheet1!B2491</f>
        <v>-5.3109396277800092E-3</v>
      </c>
      <c r="D2491">
        <f>Sheet1!C2492-Sheet1!C2491</f>
        <v>0.92165318957770026</v>
      </c>
      <c r="E2491">
        <f>Sheet1!D2492-Sheet1!D2491</f>
        <v>0.65548068283919925</v>
      </c>
      <c r="F2491">
        <f>Sheet1!E2492-Sheet1!E2491</f>
        <v>-1.0036702605570498</v>
      </c>
      <c r="G2491">
        <v>0.39696073536087101</v>
      </c>
      <c r="H2491">
        <v>20.4984950584007</v>
      </c>
      <c r="I2491">
        <v>13.2498876909254</v>
      </c>
      <c r="J2491">
        <v>1.21440925426774</v>
      </c>
      <c r="K2491">
        <f t="shared" si="55"/>
        <v>0.19425774807464297</v>
      </c>
    </row>
    <row r="2492" spans="1:11" x14ac:dyDescent="0.25">
      <c r="A2492" s="1">
        <v>38652</v>
      </c>
      <c r="B2492" s="2">
        <f>Sheet1!F2493-Sheet1!F2492</f>
        <v>2.2450364931544398E-3</v>
      </c>
      <c r="C2492">
        <f>Sheet1!B2493-Sheet1!B2492</f>
        <v>8.9219246482097336E-4</v>
      </c>
      <c r="D2492">
        <f>Sheet1!C2493-Sheet1!C2492</f>
        <v>-0.33068283917339869</v>
      </c>
      <c r="E2492">
        <f>Sheet1!D2493-Sheet1!D2492</f>
        <v>0.47877358490559985</v>
      </c>
      <c r="F2492">
        <f>Sheet1!E2493-Sheet1!E2492</f>
        <v>0.77402740341419984</v>
      </c>
      <c r="G2492">
        <v>0.39785292782569198</v>
      </c>
      <c r="H2492">
        <v>20.167812219227301</v>
      </c>
      <c r="I2492">
        <v>13.728661275831</v>
      </c>
      <c r="J2492">
        <v>1.9884366576819399</v>
      </c>
      <c r="K2492">
        <f t="shared" si="55"/>
        <v>0.68734873083687065</v>
      </c>
    </row>
    <row r="2493" spans="1:11" x14ac:dyDescent="0.25">
      <c r="A2493" s="1">
        <v>38653</v>
      </c>
      <c r="B2493" s="2">
        <f>Sheet1!F2494-Sheet1!F2493</f>
        <v>2.7902403017594612E-2</v>
      </c>
      <c r="C2493">
        <f>Sheet1!B2494-Sheet1!B2493</f>
        <v>1.1257376305038036E-2</v>
      </c>
      <c r="D2493">
        <f>Sheet1!C2494-Sheet1!C2493</f>
        <v>-2.5430143755616008</v>
      </c>
      <c r="E2493">
        <f>Sheet1!D2494-Sheet1!D2493</f>
        <v>-1.5646900269541</v>
      </c>
      <c r="F2493">
        <f>Sheet1!E2494-Sheet1!E2493</f>
        <v>2.60569407008086</v>
      </c>
      <c r="G2493">
        <v>0.40911030413073002</v>
      </c>
      <c r="H2493">
        <v>17.6247978436657</v>
      </c>
      <c r="I2493">
        <v>12.1639712488769</v>
      </c>
      <c r="J2493">
        <v>4.5941307277628001</v>
      </c>
      <c r="K2493">
        <f t="shared" si="55"/>
        <v>1.5247795600576832</v>
      </c>
    </row>
    <row r="2494" spans="1:11" x14ac:dyDescent="0.25">
      <c r="A2494" s="1">
        <v>38654</v>
      </c>
      <c r="B2494" s="2">
        <f>Sheet1!F2495-Sheet1!F2494</f>
        <v>1.6075558652240196E-2</v>
      </c>
      <c r="C2494">
        <f>Sheet1!B2495-Sheet1!B2494</f>
        <v>6.6298229686789778E-3</v>
      </c>
      <c r="D2494">
        <f>Sheet1!C2495-Sheet1!C2494</f>
        <v>-1.1899146451033005</v>
      </c>
      <c r="E2494">
        <f>Sheet1!D2495-Sheet1!D2494</f>
        <v>-1.4424528301886994</v>
      </c>
      <c r="F2494">
        <f>Sheet1!E2495-Sheet1!E2494</f>
        <v>-2.4826864330637899</v>
      </c>
      <c r="G2494">
        <v>0.415740127099409</v>
      </c>
      <c r="H2494">
        <v>16.4348831985624</v>
      </c>
      <c r="I2494">
        <v>10.7215184186882</v>
      </c>
      <c r="J2494">
        <v>2.1114442946990102</v>
      </c>
      <c r="K2494">
        <f t="shared" si="55"/>
        <v>0.74737221318214897</v>
      </c>
    </row>
    <row r="2495" spans="1:11" x14ac:dyDescent="0.25">
      <c r="A2495" s="1">
        <v>38655</v>
      </c>
      <c r="B2495" s="2">
        <f>Sheet1!F2496-Sheet1!F2495</f>
        <v>-2.27676945414923E-4</v>
      </c>
      <c r="C2495">
        <f>Sheet1!B2496-Sheet1!B2495</f>
        <v>-9.4643667724991776E-5</v>
      </c>
      <c r="D2495">
        <f>Sheet1!C2496-Sheet1!C2495</f>
        <v>1.3779200359388994</v>
      </c>
      <c r="E2495">
        <f>Sheet1!D2496-Sheet1!D2495</f>
        <v>0.21442048517520007</v>
      </c>
      <c r="F2495">
        <f>Sheet1!E2496-Sheet1!E2495</f>
        <v>-1.0199213836478003</v>
      </c>
      <c r="G2495">
        <v>0.415645483431684</v>
      </c>
      <c r="H2495">
        <v>17.812803234501299</v>
      </c>
      <c r="I2495">
        <v>10.9359389038634</v>
      </c>
      <c r="J2495">
        <v>1.0915229110512099</v>
      </c>
      <c r="K2495">
        <f t="shared" si="55"/>
        <v>8.7573887214693322E-2</v>
      </c>
    </row>
    <row r="2496" spans="1:11" x14ac:dyDescent="0.25">
      <c r="A2496" s="1">
        <v>38656</v>
      </c>
      <c r="B2496" s="2">
        <f>Sheet1!F2497-Sheet1!F2496</f>
        <v>-4.3129235587686554E-2</v>
      </c>
      <c r="C2496">
        <f>Sheet1!B2497-Sheet1!B2496</f>
        <v>-1.7545392646391988E-2</v>
      </c>
      <c r="D2496">
        <f>Sheet1!C2497-Sheet1!C2496</f>
        <v>4.5059299191375004</v>
      </c>
      <c r="E2496">
        <f>Sheet1!D2497-Sheet1!D2496</f>
        <v>2.8816486972147004</v>
      </c>
      <c r="F2496">
        <f>Sheet1!E2497-Sheet1!E2496</f>
        <v>-0.85555929919137186</v>
      </c>
      <c r="G2496">
        <v>0.39810009078529202</v>
      </c>
      <c r="H2496">
        <v>22.318733153638799</v>
      </c>
      <c r="I2496">
        <v>13.817587601078101</v>
      </c>
      <c r="J2496">
        <v>0.235963611859838</v>
      </c>
      <c r="K2496">
        <f t="shared" si="55"/>
        <v>-1.4440776728791547</v>
      </c>
    </row>
    <row r="2497" spans="1:11" x14ac:dyDescent="0.25">
      <c r="A2497" s="1">
        <v>38657</v>
      </c>
      <c r="B2497" s="2">
        <f>Sheet1!F2498-Sheet1!F2497</f>
        <v>-6.4613437186304856E-2</v>
      </c>
      <c r="C2497">
        <f>Sheet1!B2498-Sheet1!B2497</f>
        <v>-2.490921470721702E-2</v>
      </c>
      <c r="D2497">
        <f>Sheet1!C2498-Sheet1!C2497</f>
        <v>3.1820080862533011</v>
      </c>
      <c r="E2497">
        <f>Sheet1!D2498-Sheet1!D2497</f>
        <v>2.6955525606469006</v>
      </c>
      <c r="F2497">
        <f>Sheet1!E2498-Sheet1!E2497</f>
        <v>-1.0175202156340046E-3</v>
      </c>
      <c r="G2497">
        <v>0.373190876078075</v>
      </c>
      <c r="H2497">
        <v>25.500741239892101</v>
      </c>
      <c r="I2497">
        <v>16.513140161725001</v>
      </c>
      <c r="J2497">
        <v>0.23494609164420399</v>
      </c>
      <c r="K2497">
        <f t="shared" si="55"/>
        <v>-1.4483991884122602</v>
      </c>
    </row>
    <row r="2498" spans="1:11" x14ac:dyDescent="0.25">
      <c r="A2498" s="1">
        <v>38658</v>
      </c>
      <c r="B2498" s="2">
        <f>Sheet1!F2499-Sheet1!F2498</f>
        <v>-6.822908540813688E-2</v>
      </c>
      <c r="C2498">
        <f>Sheet1!B2499-Sheet1!B2498</f>
        <v>-2.4613254652745997E-2</v>
      </c>
      <c r="D2498">
        <f>Sheet1!C2499-Sheet1!C2498</f>
        <v>1.9243486073674987</v>
      </c>
      <c r="E2498">
        <f>Sheet1!D2499-Sheet1!D2498</f>
        <v>2.0449236298292988</v>
      </c>
      <c r="F2498">
        <f>Sheet1!E2499-Sheet1!E2498</f>
        <v>0.53529874213836504</v>
      </c>
      <c r="G2498">
        <v>0.348577621425329</v>
      </c>
      <c r="H2498">
        <v>27.425089847259599</v>
      </c>
      <c r="I2498">
        <v>18.5580637915543</v>
      </c>
      <c r="J2498">
        <v>0.77024483378256903</v>
      </c>
      <c r="K2498">
        <f t="shared" si="55"/>
        <v>-0.26104684872347916</v>
      </c>
    </row>
    <row r="2499" spans="1:11" x14ac:dyDescent="0.25">
      <c r="A2499" s="1">
        <v>38659</v>
      </c>
      <c r="B2499" s="2">
        <f>Sheet1!F2500-Sheet1!F2499</f>
        <v>-7.3257530241422675E-2</v>
      </c>
      <c r="C2499">
        <f>Sheet1!B2500-Sheet1!B2499</f>
        <v>-2.4623014071721017E-2</v>
      </c>
      <c r="D2499">
        <f>Sheet1!C2500-Sheet1!C2499</f>
        <v>-1.4565363881402007</v>
      </c>
      <c r="E2499">
        <f>Sheet1!D2500-Sheet1!D2499</f>
        <v>-0.34168912848160105</v>
      </c>
      <c r="F2499">
        <f>Sheet1!E2500-Sheet1!E2499</f>
        <v>4.6024258760110071E-3</v>
      </c>
      <c r="G2499">
        <v>0.32395460735360798</v>
      </c>
      <c r="H2499">
        <v>25.968553459119398</v>
      </c>
      <c r="I2499">
        <v>18.216374663072699</v>
      </c>
      <c r="J2499">
        <v>0.77484725965858003</v>
      </c>
      <c r="K2499">
        <f t="shared" ref="K2499:K2562" si="56">LN(J2499)</f>
        <v>-0.25508935336396471</v>
      </c>
    </row>
    <row r="2500" spans="1:11" x14ac:dyDescent="0.25">
      <c r="A2500" s="1">
        <v>38660</v>
      </c>
      <c r="B2500" s="2">
        <f>Sheet1!F2501-Sheet1!F2500</f>
        <v>3.4746564226949994E-2</v>
      </c>
      <c r="C2500">
        <f>Sheet1!B2501-Sheet1!B2500</f>
        <v>1.1454153427145009E-2</v>
      </c>
      <c r="D2500">
        <f>Sheet1!C2501-Sheet1!C2500</f>
        <v>-3.7450808625335981</v>
      </c>
      <c r="E2500">
        <f>Sheet1!D2501-Sheet1!D2500</f>
        <v>-3.2303234501346996</v>
      </c>
      <c r="F2500">
        <f>Sheet1!E2501-Sheet1!E2500</f>
        <v>2.1606109613656699</v>
      </c>
      <c r="G2500">
        <v>0.33540876078075299</v>
      </c>
      <c r="H2500">
        <v>22.2234725965858</v>
      </c>
      <c r="I2500">
        <v>14.986051212937999</v>
      </c>
      <c r="J2500">
        <v>2.9354582210242501</v>
      </c>
      <c r="K2500">
        <f t="shared" si="56"/>
        <v>1.0768635641006903</v>
      </c>
    </row>
    <row r="2501" spans="1:11" x14ac:dyDescent="0.25">
      <c r="A2501" s="1">
        <v>38661</v>
      </c>
      <c r="B2501" s="2">
        <f>Sheet1!F2502-Sheet1!F2501</f>
        <v>1.8488069160625287E-2</v>
      </c>
      <c r="C2501">
        <f>Sheet1!B2502-Sheet1!B2501</f>
        <v>6.2587380844300045E-3</v>
      </c>
      <c r="D2501">
        <f>Sheet1!C2502-Sheet1!C2501</f>
        <v>-2.3270215633423987</v>
      </c>
      <c r="E2501">
        <f>Sheet1!D2502-Sheet1!D2501</f>
        <v>-2.1393081761007</v>
      </c>
      <c r="F2501">
        <f>Sheet1!E2502-Sheet1!E2501</f>
        <v>-1.5122596585804102</v>
      </c>
      <c r="G2501">
        <v>0.34166749886518299</v>
      </c>
      <c r="H2501">
        <v>19.896451033243402</v>
      </c>
      <c r="I2501">
        <v>12.846743036837299</v>
      </c>
      <c r="J2501">
        <v>1.4231985624438399</v>
      </c>
      <c r="K2501">
        <f t="shared" si="56"/>
        <v>0.3529068472817381</v>
      </c>
    </row>
    <row r="2502" spans="1:11" x14ac:dyDescent="0.25">
      <c r="A2502" s="1">
        <v>38662</v>
      </c>
      <c r="B2502" s="2">
        <f>Sheet1!F2503-Sheet1!F2502</f>
        <v>4.3056290216892501E-2</v>
      </c>
      <c r="C2502">
        <f>Sheet1!B2503-Sheet1!B2502</f>
        <v>1.5032228778938006E-2</v>
      </c>
      <c r="D2502">
        <f>Sheet1!C2503-Sheet1!C2502</f>
        <v>0.61693620844569708</v>
      </c>
      <c r="E2502">
        <f>Sheet1!D2503-Sheet1!D2502</f>
        <v>0.45013477088950005</v>
      </c>
      <c r="F2502">
        <f>Sheet1!E2503-Sheet1!E2502</f>
        <v>0.40579065588500018</v>
      </c>
      <c r="G2502">
        <v>0.356699727644121</v>
      </c>
      <c r="H2502">
        <v>20.513387241689099</v>
      </c>
      <c r="I2502">
        <v>13.2968778077268</v>
      </c>
      <c r="J2502">
        <v>1.8289892183288401</v>
      </c>
      <c r="K2502">
        <f t="shared" si="56"/>
        <v>0.60376347454654267</v>
      </c>
    </row>
    <row r="2503" spans="1:11" x14ac:dyDescent="0.25">
      <c r="A2503" s="1">
        <v>38663</v>
      </c>
      <c r="B2503" s="2">
        <f>Sheet1!F2504-Sheet1!F2503</f>
        <v>-1.7994130241236306E-2</v>
      </c>
      <c r="C2503">
        <f>Sheet1!B2504-Sheet1!B2503</f>
        <v>-6.3610985020430277E-3</v>
      </c>
      <c r="D2503">
        <f>Sheet1!C2504-Sheet1!C2503</f>
        <v>3.2371518418688012</v>
      </c>
      <c r="E2503">
        <f>Sheet1!D2504-Sheet1!D2503</f>
        <v>2.0903189577718013</v>
      </c>
      <c r="F2503">
        <f>Sheet1!E2504-Sheet1!E2503</f>
        <v>-1.5011343216531892</v>
      </c>
      <c r="G2503">
        <v>0.35033862914207797</v>
      </c>
      <c r="H2503">
        <v>23.7505390835579</v>
      </c>
      <c r="I2503">
        <v>15.387196765498601</v>
      </c>
      <c r="J2503">
        <v>0.32785489667565099</v>
      </c>
      <c r="K2503">
        <f t="shared" si="56"/>
        <v>-1.115184156664506</v>
      </c>
    </row>
    <row r="2504" spans="1:11" x14ac:dyDescent="0.25">
      <c r="A2504" s="1">
        <v>38664</v>
      </c>
      <c r="B2504" s="2">
        <f>Sheet1!F2505-Sheet1!F2504</f>
        <v>-3.7835141308995457E-2</v>
      </c>
      <c r="C2504">
        <f>Sheet1!B2505-Sheet1!B2504</f>
        <v>-1.3007489786653947E-2</v>
      </c>
      <c r="D2504">
        <f>Sheet1!C2505-Sheet1!C2504</f>
        <v>1.8669137466307006</v>
      </c>
      <c r="E2504">
        <f>Sheet1!D2505-Sheet1!D2504</f>
        <v>2.0498427672955977</v>
      </c>
      <c r="F2504">
        <f>Sheet1!E2505-Sheet1!E2504</f>
        <v>5.0613207547170025E-2</v>
      </c>
      <c r="G2504">
        <v>0.33733113935542403</v>
      </c>
      <c r="H2504">
        <v>25.617452830188601</v>
      </c>
      <c r="I2504">
        <v>17.437039532794198</v>
      </c>
      <c r="J2504">
        <v>0.37846810422282101</v>
      </c>
      <c r="K2504">
        <f t="shared" si="56"/>
        <v>-0.97162347855157005</v>
      </c>
    </row>
    <row r="2505" spans="1:11" x14ac:dyDescent="0.25">
      <c r="A2505" s="1">
        <v>38665</v>
      </c>
      <c r="B2505" s="2">
        <f>Sheet1!F2506-Sheet1!F2505</f>
        <v>-4.3280640334758314E-2</v>
      </c>
      <c r="C2505">
        <f>Sheet1!B2506-Sheet1!B2505</f>
        <v>-1.4288470267817044E-2</v>
      </c>
      <c r="D2505">
        <f>Sheet1!C2506-Sheet1!C2505</f>
        <v>1.6013027852650978</v>
      </c>
      <c r="E2505">
        <f>Sheet1!D2506-Sheet1!D2505</f>
        <v>1.5115004492363013</v>
      </c>
      <c r="F2505">
        <f>Sheet1!E2506-Sheet1!E2505</f>
        <v>0.18302111410601901</v>
      </c>
      <c r="G2505">
        <v>0.32304266908760698</v>
      </c>
      <c r="H2505">
        <v>27.218755615453698</v>
      </c>
      <c r="I2505">
        <v>18.9485399820305</v>
      </c>
      <c r="J2505">
        <v>0.56148921832884002</v>
      </c>
      <c r="K2505">
        <f t="shared" si="56"/>
        <v>-0.57716270653947843</v>
      </c>
    </row>
    <row r="2506" spans="1:11" x14ac:dyDescent="0.25">
      <c r="A2506" s="1">
        <v>38666</v>
      </c>
      <c r="B2506" s="2">
        <f>Sheet1!F2507-Sheet1!F2506</f>
        <v>-3.6538828061955186E-2</v>
      </c>
      <c r="C2506">
        <f>Sheet1!B2507-Sheet1!B2506</f>
        <v>-1.1590558329549971E-2</v>
      </c>
      <c r="D2506">
        <f>Sheet1!C2507-Sheet1!C2506</f>
        <v>-1.4528526504941972</v>
      </c>
      <c r="E2506">
        <f>Sheet1!D2507-Sheet1!D2506</f>
        <v>-0.3816936208446009</v>
      </c>
      <c r="F2506">
        <f>Sheet1!E2507-Sheet1!E2506</f>
        <v>0.74431266846360988</v>
      </c>
      <c r="G2506">
        <v>0.31145211075805701</v>
      </c>
      <c r="H2506">
        <v>25.765902964959501</v>
      </c>
      <c r="I2506">
        <v>18.566846361185899</v>
      </c>
      <c r="J2506">
        <v>1.3058018867924499</v>
      </c>
      <c r="K2506">
        <f t="shared" si="56"/>
        <v>0.26681732470153924</v>
      </c>
    </row>
    <row r="2507" spans="1:11" x14ac:dyDescent="0.25">
      <c r="A2507" s="1">
        <v>38667</v>
      </c>
      <c r="B2507" s="2">
        <f>Sheet1!F2508-Sheet1!F2507</f>
        <v>-3.129440563704744E-2</v>
      </c>
      <c r="C2507">
        <f>Sheet1!B2508-Sheet1!B2507</f>
        <v>-9.5957784838859861E-3</v>
      </c>
      <c r="D2507">
        <f>Sheet1!C2508-Sheet1!C2507</f>
        <v>1.0764150943395983</v>
      </c>
      <c r="E2507">
        <f>Sheet1!D2508-Sheet1!D2507</f>
        <v>0.12821203953280147</v>
      </c>
      <c r="F2507">
        <f>Sheet1!E2508-Sheet1!E2507</f>
        <v>-0.48583557951482192</v>
      </c>
      <c r="G2507">
        <v>0.30185633227417102</v>
      </c>
      <c r="H2507">
        <v>26.8423180592991</v>
      </c>
      <c r="I2507">
        <v>18.6950584007187</v>
      </c>
      <c r="J2507">
        <v>0.81996630727762798</v>
      </c>
      <c r="K2507">
        <f t="shared" si="56"/>
        <v>-0.19849202825382095</v>
      </c>
    </row>
    <row r="2508" spans="1:11" x14ac:dyDescent="0.25">
      <c r="A2508" s="1">
        <v>38668</v>
      </c>
      <c r="B2508" s="2">
        <f>Sheet1!F2509-Sheet1!F2508</f>
        <v>-5.7137936061532058E-2</v>
      </c>
      <c r="C2508">
        <f>Sheet1!B2509-Sheet1!B2508</f>
        <v>-1.6763958238765031E-2</v>
      </c>
      <c r="D2508">
        <f>Sheet1!C2509-Sheet1!C2508</f>
        <v>0.77446091644210213</v>
      </c>
      <c r="E2508">
        <f>Sheet1!D2509-Sheet1!D2508</f>
        <v>0.73315363881399875</v>
      </c>
      <c r="F2508">
        <f>Sheet1!E2509-Sheet1!E2508</f>
        <v>0.35586477987421206</v>
      </c>
      <c r="G2508">
        <v>0.28509237403540599</v>
      </c>
      <c r="H2508">
        <v>27.616778975741202</v>
      </c>
      <c r="I2508">
        <v>19.428212039532699</v>
      </c>
      <c r="J2508">
        <v>1.17583108715184</v>
      </c>
      <c r="K2508">
        <f t="shared" si="56"/>
        <v>0.16197520578588853</v>
      </c>
    </row>
    <row r="2509" spans="1:11" x14ac:dyDescent="0.25">
      <c r="A2509" s="1">
        <v>38669</v>
      </c>
      <c r="B2509" s="2">
        <f>Sheet1!F2510-Sheet1!F2509</f>
        <v>-1.1062326254681842E-2</v>
      </c>
      <c r="C2509">
        <f>Sheet1!B2510-Sheet1!B2509</f>
        <v>-3.1364049024060203E-3</v>
      </c>
      <c r="D2509">
        <f>Sheet1!C2510-Sheet1!C2509</f>
        <v>-0.23131176999100234</v>
      </c>
      <c r="E2509">
        <f>Sheet1!D2510-Sheet1!D2509</f>
        <v>0.1820754716982016</v>
      </c>
      <c r="F2509">
        <f>Sheet1!E2510-Sheet1!E2509</f>
        <v>0.70449910152740003</v>
      </c>
      <c r="G2509">
        <v>0.28195596913299997</v>
      </c>
      <c r="H2509">
        <v>27.385467205750199</v>
      </c>
      <c r="I2509">
        <v>19.610287511230901</v>
      </c>
      <c r="J2509">
        <v>1.8803301886792401</v>
      </c>
      <c r="K2509">
        <f t="shared" si="56"/>
        <v>0.63144739369650682</v>
      </c>
    </row>
    <row r="2510" spans="1:11" x14ac:dyDescent="0.25">
      <c r="A2510" s="1">
        <v>38670</v>
      </c>
      <c r="B2510" s="2">
        <f>Sheet1!F2511-Sheet1!F2510</f>
        <v>8.0105244905655404E-2</v>
      </c>
      <c r="C2510">
        <f>Sheet1!B2511-Sheet1!B2510</f>
        <v>2.3515433499773031E-2</v>
      </c>
      <c r="D2510">
        <f>Sheet1!C2511-Sheet1!C2510</f>
        <v>-0.92284366576819821</v>
      </c>
      <c r="E2510">
        <f>Sheet1!D2511-Sheet1!D2510</f>
        <v>-0.17812219227320014</v>
      </c>
      <c r="F2510">
        <f>Sheet1!E2511-Sheet1!E2510</f>
        <v>3.3412129380053903</v>
      </c>
      <c r="G2510">
        <v>0.305471402632773</v>
      </c>
      <c r="H2510">
        <v>26.462623539982001</v>
      </c>
      <c r="I2510">
        <v>19.432165318957701</v>
      </c>
      <c r="J2510">
        <v>5.2215431266846304</v>
      </c>
      <c r="K2510">
        <f t="shared" si="56"/>
        <v>1.6527929763469329</v>
      </c>
    </row>
    <row r="2511" spans="1:11" x14ac:dyDescent="0.25">
      <c r="A2511" s="1">
        <v>38671</v>
      </c>
      <c r="B2511" s="2">
        <f>Sheet1!F2512-Sheet1!F2511</f>
        <v>7.8221573918493936E-2</v>
      </c>
      <c r="C2511">
        <f>Sheet1!B2512-Sheet1!B2511</f>
        <v>2.4853835678619984E-2</v>
      </c>
      <c r="D2511">
        <f>Sheet1!C2512-Sheet1!C2511</f>
        <v>4.8270440251599211E-2</v>
      </c>
      <c r="E2511">
        <f>Sheet1!D2512-Sheet1!D2511</f>
        <v>-0.51210691823900234</v>
      </c>
      <c r="F2511">
        <f>Sheet1!E2512-Sheet1!E2511</f>
        <v>-2.0260152740341404</v>
      </c>
      <c r="G2511">
        <v>0.33032523831139299</v>
      </c>
      <c r="H2511">
        <v>26.5108939802336</v>
      </c>
      <c r="I2511">
        <v>18.920058400718698</v>
      </c>
      <c r="J2511">
        <v>3.19552785265049</v>
      </c>
      <c r="K2511">
        <f t="shared" si="56"/>
        <v>1.1617522862806626</v>
      </c>
    </row>
    <row r="2512" spans="1:11" x14ac:dyDescent="0.25">
      <c r="A2512" s="1">
        <v>38672</v>
      </c>
      <c r="B2512" s="2">
        <f>Sheet1!F2513-Sheet1!F2512</f>
        <v>0.1277726583773704</v>
      </c>
      <c r="C2512">
        <f>Sheet1!B2513-Sheet1!B2512</f>
        <v>4.5021561507036012E-2</v>
      </c>
      <c r="D2512">
        <f>Sheet1!C2513-Sheet1!C2512</f>
        <v>-1.6295597484276989</v>
      </c>
      <c r="E2512">
        <f>Sheet1!D2513-Sheet1!D2512</f>
        <v>-0.52306828391729709</v>
      </c>
      <c r="F2512">
        <f>Sheet1!E2513-Sheet1!E2512</f>
        <v>2.3613342318059303</v>
      </c>
      <c r="G2512">
        <v>0.375346799818429</v>
      </c>
      <c r="H2512">
        <v>24.881334231805901</v>
      </c>
      <c r="I2512">
        <v>18.396990116801401</v>
      </c>
      <c r="J2512">
        <v>5.5568620844564203</v>
      </c>
      <c r="K2512">
        <f t="shared" si="56"/>
        <v>1.7150335756447292</v>
      </c>
    </row>
    <row r="2513" spans="1:11" x14ac:dyDescent="0.25">
      <c r="A2513" s="1">
        <v>38673</v>
      </c>
      <c r="B2513" s="2">
        <f>Sheet1!F2514-Sheet1!F2513</f>
        <v>4.5990399047977304E-2</v>
      </c>
      <c r="C2513">
        <f>Sheet1!B2514-Sheet1!B2513</f>
        <v>1.7665456196095997E-2</v>
      </c>
      <c r="D2513">
        <f>Sheet1!C2514-Sheet1!C2513</f>
        <v>7.0170709793298869E-2</v>
      </c>
      <c r="E2513">
        <f>Sheet1!D2514-Sheet1!D2513</f>
        <v>-0.17113656783470077</v>
      </c>
      <c r="F2513">
        <f>Sheet1!E2514-Sheet1!E2513</f>
        <v>-2.1215768194070104</v>
      </c>
      <c r="G2513">
        <v>0.393012256014525</v>
      </c>
      <c r="H2513">
        <v>24.9515049415992</v>
      </c>
      <c r="I2513">
        <v>18.2258535489667</v>
      </c>
      <c r="J2513">
        <v>3.4352852650494099</v>
      </c>
      <c r="K2513">
        <f t="shared" si="56"/>
        <v>1.23409996881985</v>
      </c>
    </row>
    <row r="2514" spans="1:11" x14ac:dyDescent="0.25">
      <c r="A2514" s="1">
        <v>38674</v>
      </c>
      <c r="B2514" s="2">
        <f>Sheet1!F2515-Sheet1!F2514</f>
        <v>7.7572594082993662E-2</v>
      </c>
      <c r="C2514">
        <f>Sheet1!B2515-Sheet1!B2514</f>
        <v>3.1700635497049989E-2</v>
      </c>
      <c r="D2514">
        <f>Sheet1!C2515-Sheet1!C2514</f>
        <v>-0.72070979335130048</v>
      </c>
      <c r="E2514">
        <f>Sheet1!D2515-Sheet1!D2514</f>
        <v>-0.69263252470799941</v>
      </c>
      <c r="F2514">
        <f>Sheet1!E2515-Sheet1!E2514</f>
        <v>1.1737061994609204</v>
      </c>
      <c r="G2514">
        <v>0.42471289151157499</v>
      </c>
      <c r="H2514">
        <v>24.2307951482479</v>
      </c>
      <c r="I2514">
        <v>17.533221024258701</v>
      </c>
      <c r="J2514">
        <v>4.6089914645103303</v>
      </c>
      <c r="K2514">
        <f t="shared" si="56"/>
        <v>1.5280090618187416</v>
      </c>
    </row>
    <row r="2515" spans="1:11" x14ac:dyDescent="0.25">
      <c r="A2515" s="1">
        <v>38675</v>
      </c>
      <c r="B2515" s="2">
        <f>Sheet1!F2516-Sheet1!F2515</f>
        <v>-4.0692635456386572E-2</v>
      </c>
      <c r="C2515">
        <f>Sheet1!B2516-Sheet1!B2515</f>
        <v>-1.693576940535696E-2</v>
      </c>
      <c r="D2515">
        <f>Sheet1!C2516-Sheet1!C2515</f>
        <v>2.0053234501347994</v>
      </c>
      <c r="E2515">
        <f>Sheet1!D2516-Sheet1!D2515</f>
        <v>0.91576819407010035</v>
      </c>
      <c r="F2515">
        <f>Sheet1!E2516-Sheet1!E2515</f>
        <v>-3.753176100628929</v>
      </c>
      <c r="G2515">
        <v>0.40777712210621803</v>
      </c>
      <c r="H2515">
        <v>26.236118598382699</v>
      </c>
      <c r="I2515">
        <v>18.448989218328801</v>
      </c>
      <c r="J2515">
        <v>0.855815363881401</v>
      </c>
      <c r="K2515">
        <f t="shared" si="56"/>
        <v>-0.15570062250644159</v>
      </c>
    </row>
    <row r="2516" spans="1:11" x14ac:dyDescent="0.25">
      <c r="A2516" s="1">
        <v>38676</v>
      </c>
      <c r="B2516" s="2">
        <f>Sheet1!F2517-Sheet1!F2516</f>
        <v>-7.4217497244388198E-2</v>
      </c>
      <c r="C2516">
        <f>Sheet1!B2517-Sheet1!B2516</f>
        <v>-2.9168406718111051E-2</v>
      </c>
      <c r="D2516">
        <f>Sheet1!C2517-Sheet1!C2516</f>
        <v>2.2771563342318011</v>
      </c>
      <c r="E2516">
        <f>Sheet1!D2517-Sheet1!D2516</f>
        <v>1.2947888589397998</v>
      </c>
      <c r="F2516">
        <f>Sheet1!E2517-Sheet1!E2516</f>
        <v>6.8351302785270018E-3</v>
      </c>
      <c r="G2516">
        <v>0.37860871538810698</v>
      </c>
      <c r="H2516">
        <v>28.5132749326145</v>
      </c>
      <c r="I2516">
        <v>19.743778077268601</v>
      </c>
      <c r="J2516">
        <v>0.86265049415992801</v>
      </c>
      <c r="K2516">
        <f t="shared" si="56"/>
        <v>-0.14774565931500552</v>
      </c>
    </row>
    <row r="2517" spans="1:11" x14ac:dyDescent="0.25">
      <c r="A2517" s="1">
        <v>38677</v>
      </c>
      <c r="B2517" s="2">
        <f>Sheet1!F2518-Sheet1!F2517</f>
        <v>-6.536028762343371E-2</v>
      </c>
      <c r="C2517">
        <f>Sheet1!B2518-Sheet1!B2517</f>
        <v>-2.3954607353608992E-2</v>
      </c>
      <c r="D2517">
        <f>Sheet1!C2518-Sheet1!C2517</f>
        <v>9.0139263252499546E-2</v>
      </c>
      <c r="E2517">
        <f>Sheet1!D2518-Sheet1!D2517</f>
        <v>1.1365229110511983</v>
      </c>
      <c r="F2517">
        <f>Sheet1!E2518-Sheet1!E2517</f>
        <v>0.5020058400718721</v>
      </c>
      <c r="G2517">
        <v>0.35465410803449798</v>
      </c>
      <c r="H2517">
        <v>28.603414195867</v>
      </c>
      <c r="I2517">
        <v>20.880300988319799</v>
      </c>
      <c r="J2517">
        <v>1.3646563342318001</v>
      </c>
      <c r="K2517">
        <f t="shared" si="56"/>
        <v>0.31090262714403483</v>
      </c>
    </row>
    <row r="2518" spans="1:11" x14ac:dyDescent="0.25">
      <c r="A2518" s="1">
        <v>38678</v>
      </c>
      <c r="B2518" s="2">
        <f>Sheet1!F2519-Sheet1!F2518</f>
        <v>-2.8952038735085006E-2</v>
      </c>
      <c r="C2518">
        <f>Sheet1!B2519-Sheet1!B2518</f>
        <v>-1.0120744439400975E-2</v>
      </c>
      <c r="D2518">
        <f>Sheet1!C2519-Sheet1!C2518</f>
        <v>-2.8548966756499539E-2</v>
      </c>
      <c r="E2518">
        <f>Sheet1!D2519-Sheet1!D2518</f>
        <v>0.1515947888589011</v>
      </c>
      <c r="F2518">
        <f>Sheet1!E2519-Sheet1!E2518</f>
        <v>1.4900202156334199</v>
      </c>
      <c r="G2518">
        <v>0.34453336359509701</v>
      </c>
      <c r="H2518">
        <v>28.5748652291105</v>
      </c>
      <c r="I2518">
        <v>21.031895777178701</v>
      </c>
      <c r="J2518">
        <v>2.85467654986522</v>
      </c>
      <c r="K2518">
        <f t="shared" si="56"/>
        <v>1.0489585441733311</v>
      </c>
    </row>
    <row r="2519" spans="1:11" x14ac:dyDescent="0.25">
      <c r="A2519" s="1">
        <v>38679</v>
      </c>
      <c r="B2519" s="2">
        <f>Sheet1!F2520-Sheet1!F2519</f>
        <v>0.11655978405873624</v>
      </c>
      <c r="C2519">
        <f>Sheet1!B2520-Sheet1!B2519</f>
        <v>4.2592827961869972E-2</v>
      </c>
      <c r="D2519">
        <f>Sheet1!C2520-Sheet1!C2519</f>
        <v>-3.9384097035040995</v>
      </c>
      <c r="E2519">
        <f>Sheet1!D2520-Sheet1!D2519</f>
        <v>-2.9898472596585002</v>
      </c>
      <c r="F2519">
        <f>Sheet1!E2520-Sheet1!E2519</f>
        <v>3.6982906558850002</v>
      </c>
      <c r="G2519">
        <v>0.38712619155696698</v>
      </c>
      <c r="H2519">
        <v>24.636455525606401</v>
      </c>
      <c r="I2519">
        <v>18.0420485175202</v>
      </c>
      <c r="J2519">
        <v>6.5529672057502202</v>
      </c>
      <c r="K2519">
        <f t="shared" si="56"/>
        <v>1.8799179555812666</v>
      </c>
    </row>
    <row r="2520" spans="1:11" x14ac:dyDescent="0.25">
      <c r="A2520" s="1">
        <v>38680</v>
      </c>
      <c r="B2520" s="2">
        <f>Sheet1!F2521-Sheet1!F2520</f>
        <v>0.10697604505219382</v>
      </c>
      <c r="C2520">
        <f>Sheet1!B2521-Sheet1!B2520</f>
        <v>4.370948706309602E-2</v>
      </c>
      <c r="D2520">
        <f>Sheet1!C2521-Sheet1!C2520</f>
        <v>-1.2042677448337997</v>
      </c>
      <c r="E2520">
        <f>Sheet1!D2521-Sheet1!D2520</f>
        <v>-2.0985175202157009</v>
      </c>
      <c r="F2520">
        <f>Sheet1!E2521-Sheet1!E2520</f>
        <v>-1.6944541778975699</v>
      </c>
      <c r="G2520">
        <v>0.430835678620063</v>
      </c>
      <c r="H2520">
        <v>23.432187780772601</v>
      </c>
      <c r="I2520">
        <v>15.943530997304499</v>
      </c>
      <c r="J2520">
        <v>4.8585130278526503</v>
      </c>
      <c r="K2520">
        <f t="shared" si="56"/>
        <v>1.5807324297494887</v>
      </c>
    </row>
    <row r="2521" spans="1:11" x14ac:dyDescent="0.25">
      <c r="A2521" s="1">
        <v>38681</v>
      </c>
      <c r="B2521" s="2">
        <f>Sheet1!F2522-Sheet1!F2521</f>
        <v>-6.1827925804049944E-2</v>
      </c>
      <c r="C2521">
        <f>Sheet1!B2522-Sheet1!B2521</f>
        <v>-2.5830912392191985E-2</v>
      </c>
      <c r="D2521">
        <f>Sheet1!C2522-Sheet1!C2521</f>
        <v>3.6390386343217003</v>
      </c>
      <c r="E2521">
        <f>Sheet1!D2522-Sheet1!D2521</f>
        <v>2.5860736747529991</v>
      </c>
      <c r="F2521">
        <f>Sheet1!E2522-Sheet1!E2521</f>
        <v>-4.3141734052111413</v>
      </c>
      <c r="G2521">
        <v>0.40500476622787102</v>
      </c>
      <c r="H2521">
        <v>27.071226415094301</v>
      </c>
      <c r="I2521">
        <v>18.529604672057499</v>
      </c>
      <c r="J2521">
        <v>0.54433962264150904</v>
      </c>
      <c r="K2521">
        <f t="shared" si="56"/>
        <v>-0.60818192059801401</v>
      </c>
    </row>
    <row r="2522" spans="1:11" x14ac:dyDescent="0.25">
      <c r="A2522" s="1">
        <v>38682</v>
      </c>
      <c r="B2522" s="2">
        <f>Sheet1!F2523-Sheet1!F2522</f>
        <v>-7.0346905026022477E-2</v>
      </c>
      <c r="C2522">
        <f>Sheet1!B2523-Sheet1!B2522</f>
        <v>-2.7511802088062032E-2</v>
      </c>
      <c r="D2522">
        <f>Sheet1!C2523-Sheet1!C2522</f>
        <v>1.9969676549864985</v>
      </c>
      <c r="E2522">
        <f>Sheet1!D2523-Sheet1!D2522</f>
        <v>1.5804582210242017</v>
      </c>
      <c r="F2522">
        <f>Sheet1!E2523-Sheet1!E2522</f>
        <v>0.45245058400718796</v>
      </c>
      <c r="G2522">
        <v>0.37749296413980898</v>
      </c>
      <c r="H2522">
        <v>29.0681940700808</v>
      </c>
      <c r="I2522">
        <v>20.1100628930817</v>
      </c>
      <c r="J2522">
        <v>0.996790206648697</v>
      </c>
      <c r="K2522">
        <f t="shared" si="56"/>
        <v>-3.2149557878449553E-3</v>
      </c>
    </row>
    <row r="2523" spans="1:11" x14ac:dyDescent="0.25">
      <c r="A2523" s="1">
        <v>38683</v>
      </c>
      <c r="B2523" s="2">
        <f>Sheet1!F2524-Sheet1!F2523</f>
        <v>-6.6631978064076725E-2</v>
      </c>
      <c r="C2523">
        <f>Sheet1!B2524-Sheet1!B2523</f>
        <v>-2.4333408987743999E-2</v>
      </c>
      <c r="D2523">
        <f>Sheet1!C2524-Sheet1!C2523</f>
        <v>-1.3710691823898991</v>
      </c>
      <c r="E2523">
        <f>Sheet1!D2524-Sheet1!D2523</f>
        <v>0.54472147349509825</v>
      </c>
      <c r="F2523">
        <f>Sheet1!E2524-Sheet1!E2523</f>
        <v>0.204505840071873</v>
      </c>
      <c r="G2523">
        <v>0.35315955515206499</v>
      </c>
      <c r="H2523">
        <v>27.697124887690901</v>
      </c>
      <c r="I2523">
        <v>20.654784366576799</v>
      </c>
      <c r="J2523">
        <v>1.20129604672057</v>
      </c>
      <c r="K2523">
        <f t="shared" si="56"/>
        <v>0.18340101290532324</v>
      </c>
    </row>
    <row r="2524" spans="1:11" x14ac:dyDescent="0.25">
      <c r="A2524" s="1">
        <v>38684</v>
      </c>
      <c r="B2524" s="2">
        <f>Sheet1!F2525-Sheet1!F2524</f>
        <v>-4.2964603212102048E-2</v>
      </c>
      <c r="C2524">
        <f>Sheet1!B2525-Sheet1!B2524</f>
        <v>-1.4852019972764974E-2</v>
      </c>
      <c r="D2524">
        <f>Sheet1!C2525-Sheet1!C2524</f>
        <v>-1.3529874213837019</v>
      </c>
      <c r="E2524">
        <f>Sheet1!D2525-Sheet1!D2524</f>
        <v>-1.3189353099730994</v>
      </c>
      <c r="F2524">
        <f>Sheet1!E2525-Sheet1!E2524</f>
        <v>0.52945867026055993</v>
      </c>
      <c r="G2524">
        <v>0.33830753517930001</v>
      </c>
      <c r="H2524">
        <v>26.344137466307199</v>
      </c>
      <c r="I2524">
        <v>19.335849056603699</v>
      </c>
      <c r="J2524">
        <v>1.7307547169811299</v>
      </c>
      <c r="K2524">
        <f t="shared" si="56"/>
        <v>0.54855756596944116</v>
      </c>
    </row>
    <row r="2525" spans="1:11" x14ac:dyDescent="0.25">
      <c r="A2525" s="1">
        <v>38685</v>
      </c>
      <c r="B2525" s="2">
        <f>Sheet1!F2526-Sheet1!F2525</f>
        <v>2.886391508755537E-2</v>
      </c>
      <c r="C2525">
        <f>Sheet1!B2526-Sheet1!B2525</f>
        <v>9.9071720381299633E-3</v>
      </c>
      <c r="D2525">
        <f>Sheet1!C2526-Sheet1!C2525</f>
        <v>-2.0389038634321004</v>
      </c>
      <c r="E2525">
        <f>Sheet1!D2526-Sheet1!D2525</f>
        <v>-1.3327268643305992</v>
      </c>
      <c r="F2525">
        <f>Sheet1!E2526-Sheet1!E2525</f>
        <v>0.76792228212038993</v>
      </c>
      <c r="G2525">
        <v>0.34821470721742998</v>
      </c>
      <c r="H2525">
        <v>24.305233602875099</v>
      </c>
      <c r="I2525">
        <v>18.0031221922731</v>
      </c>
      <c r="J2525">
        <v>2.4986769991015199</v>
      </c>
      <c r="K2525">
        <f t="shared" si="56"/>
        <v>0.91576139143883184</v>
      </c>
    </row>
    <row r="2526" spans="1:11" x14ac:dyDescent="0.25">
      <c r="A2526" s="1">
        <v>38686</v>
      </c>
      <c r="B2526" s="2">
        <f>Sheet1!F2527-Sheet1!F2526</f>
        <v>9.2707096464451633E-2</v>
      </c>
      <c r="C2526">
        <f>Sheet1!B2527-Sheet1!B2526</f>
        <v>3.3825692237858029E-2</v>
      </c>
      <c r="D2526">
        <f>Sheet1!C2527-Sheet1!C2526</f>
        <v>-0.8221473495058973</v>
      </c>
      <c r="E2526">
        <f>Sheet1!D2527-Sheet1!D2526</f>
        <v>-1.1234501347708985</v>
      </c>
      <c r="F2526">
        <f>Sheet1!E2527-Sheet1!E2526</f>
        <v>1.9828369272237203</v>
      </c>
      <c r="G2526">
        <v>0.382040399455288</v>
      </c>
      <c r="H2526">
        <v>23.483086253369201</v>
      </c>
      <c r="I2526">
        <v>16.879672057502201</v>
      </c>
      <c r="J2526">
        <v>4.4815139263252401</v>
      </c>
      <c r="K2526">
        <f t="shared" si="56"/>
        <v>1.4999609193247299</v>
      </c>
    </row>
    <row r="2527" spans="1:11" x14ac:dyDescent="0.25">
      <c r="A2527" s="1">
        <v>38687</v>
      </c>
      <c r="B2527" s="2">
        <f>Sheet1!F2528-Sheet1!F2527</f>
        <v>8.8338417330494301E-2</v>
      </c>
      <c r="C2527">
        <f>Sheet1!B2528-Sheet1!B2527</f>
        <v>3.5284384929640977E-2</v>
      </c>
      <c r="D2527">
        <f>Sheet1!C2528-Sheet1!C2527</f>
        <v>-0.50110062893079999</v>
      </c>
      <c r="E2527">
        <f>Sheet1!D2528-Sheet1!D2527</f>
        <v>-0.44027403414199995</v>
      </c>
      <c r="F2527">
        <f>Sheet1!E2528-Sheet1!E2527</f>
        <v>-0.75693845462713005</v>
      </c>
      <c r="G2527">
        <v>0.41732478438492898</v>
      </c>
      <c r="H2527">
        <v>22.981985624438401</v>
      </c>
      <c r="I2527">
        <v>16.439398023360202</v>
      </c>
      <c r="J2527">
        <v>3.7245754716981101</v>
      </c>
      <c r="K2527">
        <f t="shared" si="56"/>
        <v>1.3149528780073869</v>
      </c>
    </row>
    <row r="2528" spans="1:11" x14ac:dyDescent="0.25">
      <c r="A2528" s="1">
        <v>38688</v>
      </c>
      <c r="B2528" s="2">
        <f>Sheet1!F2529-Sheet1!F2528</f>
        <v>-2.3005998363618718E-2</v>
      </c>
      <c r="C2528">
        <f>Sheet1!B2529-Sheet1!B2528</f>
        <v>-9.4913753971859749E-3</v>
      </c>
      <c r="D2528">
        <f>Sheet1!C2529-Sheet1!C2528</f>
        <v>2.3767070979334974</v>
      </c>
      <c r="E2528">
        <f>Sheet1!D2529-Sheet1!D2528</f>
        <v>1.626437556154599</v>
      </c>
      <c r="F2528">
        <f>Sheet1!E2529-Sheet1!E2528</f>
        <v>-2.6223562443845498</v>
      </c>
      <c r="G2528">
        <v>0.40783340898774301</v>
      </c>
      <c r="H2528">
        <v>25.358692722371899</v>
      </c>
      <c r="I2528">
        <v>18.0658355795148</v>
      </c>
      <c r="J2528">
        <v>1.10221922731356</v>
      </c>
      <c r="K2528">
        <f t="shared" si="56"/>
        <v>9.7325626801834306E-2</v>
      </c>
    </row>
    <row r="2529" spans="1:11" x14ac:dyDescent="0.25">
      <c r="A2529" s="1">
        <v>38689</v>
      </c>
      <c r="B2529" s="2">
        <f>Sheet1!F2530-Sheet1!F2529</f>
        <v>-2.3220768253799151E-2</v>
      </c>
      <c r="C2529">
        <f>Sheet1!B2530-Sheet1!B2529</f>
        <v>-9.3610985020420312E-3</v>
      </c>
      <c r="D2529">
        <f>Sheet1!C2530-Sheet1!C2529</f>
        <v>0.10844564240790078</v>
      </c>
      <c r="E2529">
        <f>Sheet1!D2530-Sheet1!D2529</f>
        <v>0.44703504043119935</v>
      </c>
      <c r="F2529">
        <f>Sheet1!E2530-Sheet1!E2529</f>
        <v>1.8445911949685601</v>
      </c>
      <c r="G2529">
        <v>0.39847231048570098</v>
      </c>
      <c r="H2529">
        <v>25.4671383647798</v>
      </c>
      <c r="I2529">
        <v>18.512870619946</v>
      </c>
      <c r="J2529">
        <v>2.9468104222821201</v>
      </c>
      <c r="K2529">
        <f t="shared" si="56"/>
        <v>1.0807233726338004</v>
      </c>
    </row>
    <row r="2530" spans="1:11" x14ac:dyDescent="0.25">
      <c r="A2530" s="1">
        <v>38690</v>
      </c>
      <c r="B2530" s="2">
        <f>Sheet1!F2531-Sheet1!F2530</f>
        <v>6.2161817604646452E-2</v>
      </c>
      <c r="C2530">
        <f>Sheet1!B2531-Sheet1!B2530</f>
        <v>2.5555832955061031E-2</v>
      </c>
      <c r="D2530">
        <f>Sheet1!C2531-Sheet1!C2530</f>
        <v>-1.5610062893081995</v>
      </c>
      <c r="E2530">
        <f>Sheet1!D2531-Sheet1!D2530</f>
        <v>-0.95619946091639818</v>
      </c>
      <c r="F2530">
        <f>Sheet1!E2531-Sheet1!E2530</f>
        <v>1.2619946091644203</v>
      </c>
      <c r="G2530">
        <v>0.42402814344076201</v>
      </c>
      <c r="H2530">
        <v>23.9061320754716</v>
      </c>
      <c r="I2530">
        <v>17.556671159029602</v>
      </c>
      <c r="J2530">
        <v>4.2088050314465404</v>
      </c>
      <c r="K2530">
        <f t="shared" si="56"/>
        <v>1.4371787668924372</v>
      </c>
    </row>
    <row r="2531" spans="1:11" x14ac:dyDescent="0.25">
      <c r="A2531" s="1">
        <v>38691</v>
      </c>
      <c r="B2531" s="2">
        <f>Sheet1!F2532-Sheet1!F2531</f>
        <v>9.3257170867009687E-2</v>
      </c>
      <c r="C2531">
        <f>Sheet1!B2532-Sheet1!B2531</f>
        <v>4.1446209714026017E-2</v>
      </c>
      <c r="D2531">
        <f>Sheet1!C2532-Sheet1!C2531</f>
        <v>-2.9667340521113985</v>
      </c>
      <c r="E2531">
        <f>Sheet1!D2532-Sheet1!D2531</f>
        <v>-2.1840521114106011</v>
      </c>
      <c r="F2531">
        <f>Sheet1!E2532-Sheet1!E2531</f>
        <v>0.98865004492362996</v>
      </c>
      <c r="G2531">
        <v>0.46547435315478802</v>
      </c>
      <c r="H2531">
        <v>20.939398023360202</v>
      </c>
      <c r="I2531">
        <v>15.372619047619001</v>
      </c>
      <c r="J2531">
        <v>5.1974550763701703</v>
      </c>
      <c r="K2531">
        <f t="shared" si="56"/>
        <v>1.6481690973976548</v>
      </c>
    </row>
    <row r="2532" spans="1:11" x14ac:dyDescent="0.25">
      <c r="A2532" s="1">
        <v>38692</v>
      </c>
      <c r="B2532" s="2">
        <f>Sheet1!F2533-Sheet1!F2532</f>
        <v>-1.6243319287533087E-2</v>
      </c>
      <c r="C2532">
        <f>Sheet1!B2533-Sheet1!B2532</f>
        <v>-7.4997730367680204E-3</v>
      </c>
      <c r="D2532">
        <f>Sheet1!C2533-Sheet1!C2532</f>
        <v>-0.23252470799640079</v>
      </c>
      <c r="E2532">
        <f>Sheet1!D2533-Sheet1!D2532</f>
        <v>-1.5368598382748999</v>
      </c>
      <c r="F2532">
        <f>Sheet1!E2533-Sheet1!E2532</f>
        <v>-3.5904380053908405</v>
      </c>
      <c r="G2532">
        <v>0.45797458011802</v>
      </c>
      <c r="H2532">
        <v>20.706873315363801</v>
      </c>
      <c r="I2532">
        <v>13.835759209344101</v>
      </c>
      <c r="J2532">
        <v>1.6070170709793301</v>
      </c>
      <c r="K2532">
        <f t="shared" si="56"/>
        <v>0.47437970958590397</v>
      </c>
    </row>
    <row r="2533" spans="1:11" x14ac:dyDescent="0.25">
      <c r="A2533" s="1">
        <v>38693</v>
      </c>
      <c r="B2533" s="2">
        <f>Sheet1!F2534-Sheet1!F2533</f>
        <v>-6.6760262548926641E-2</v>
      </c>
      <c r="C2533">
        <f>Sheet1!B2534-Sheet1!B2533</f>
        <v>-2.957625964593702E-2</v>
      </c>
      <c r="D2533">
        <f>Sheet1!C2534-Sheet1!C2533</f>
        <v>2.9370619946091985</v>
      </c>
      <c r="E2533">
        <f>Sheet1!D2534-Sheet1!D2533</f>
        <v>1.6456648697213989</v>
      </c>
      <c r="F2533">
        <f>Sheet1!E2534-Sheet1!E2533</f>
        <v>-0.81248203054806412</v>
      </c>
      <c r="G2533">
        <v>0.42839832047208298</v>
      </c>
      <c r="H2533">
        <v>23.643935309972999</v>
      </c>
      <c r="I2533">
        <v>15.4814240790655</v>
      </c>
      <c r="J2533">
        <v>0.79453504043126599</v>
      </c>
      <c r="K2533">
        <f t="shared" si="56"/>
        <v>-0.22999819022552817</v>
      </c>
    </row>
    <row r="2534" spans="1:11" x14ac:dyDescent="0.25">
      <c r="A2534" s="1">
        <v>38694</v>
      </c>
      <c r="B2534" s="2">
        <f>Sheet1!F2535-Sheet1!F2534</f>
        <v>-7.1589851502148916E-2</v>
      </c>
      <c r="C2534">
        <f>Sheet1!B2535-Sheet1!B2534</f>
        <v>-2.9596913300044991E-2</v>
      </c>
      <c r="D2534">
        <f>Sheet1!C2535-Sheet1!C2534</f>
        <v>1.7974393530997013</v>
      </c>
      <c r="E2534">
        <f>Sheet1!D2535-Sheet1!D2534</f>
        <v>2.4106918238994002</v>
      </c>
      <c r="F2534">
        <f>Sheet1!E2535-Sheet1!E2534</f>
        <v>0.23923854447439397</v>
      </c>
      <c r="G2534">
        <v>0.39880140717203799</v>
      </c>
      <c r="H2534">
        <v>25.4413746630727</v>
      </c>
      <c r="I2534">
        <v>17.8921159029649</v>
      </c>
      <c r="J2534">
        <v>1.03377358490566</v>
      </c>
      <c r="K2534">
        <f t="shared" si="56"/>
        <v>3.3215781998202118E-2</v>
      </c>
    </row>
    <row r="2535" spans="1:11" x14ac:dyDescent="0.25">
      <c r="A2535" s="1">
        <v>38695</v>
      </c>
      <c r="B2535" s="2">
        <f>Sheet1!F2536-Sheet1!F2535</f>
        <v>6.0863203541574595E-3</v>
      </c>
      <c r="C2535">
        <f>Sheet1!B2536-Sheet1!B2535</f>
        <v>2.4346345891960164E-3</v>
      </c>
      <c r="D2535">
        <f>Sheet1!C2536-Sheet1!C2535</f>
        <v>-0.18005390835580215</v>
      </c>
      <c r="E2535">
        <f>Sheet1!D2536-Sheet1!D2535</f>
        <v>-0.16915992812219827</v>
      </c>
      <c r="F2535">
        <f>Sheet1!E2536-Sheet1!E2535</f>
        <v>1.48371069182389</v>
      </c>
      <c r="G2535">
        <v>0.40123604176123401</v>
      </c>
      <c r="H2535">
        <v>25.261320754716898</v>
      </c>
      <c r="I2535">
        <v>17.722955974842701</v>
      </c>
      <c r="J2535">
        <v>2.51748427672955</v>
      </c>
      <c r="K2535">
        <f t="shared" si="56"/>
        <v>0.92326010000201997</v>
      </c>
    </row>
    <row r="2536" spans="1:11" x14ac:dyDescent="0.25">
      <c r="A2536" s="1">
        <v>38696</v>
      </c>
      <c r="B2536" s="2">
        <f>Sheet1!F2537-Sheet1!F2536</f>
        <v>9.8442163435943364E-3</v>
      </c>
      <c r="C2536">
        <f>Sheet1!B2537-Sheet1!B2536</f>
        <v>3.96935996368597E-3</v>
      </c>
      <c r="D2536">
        <f>Sheet1!C2537-Sheet1!C2536</f>
        <v>1.1417789757413033</v>
      </c>
      <c r="E2536">
        <f>Sheet1!D2537-Sheet1!D2536</f>
        <v>0.12149595687330006</v>
      </c>
      <c r="F2536">
        <f>Sheet1!E2537-Sheet1!E2536</f>
        <v>0.29760557053009995</v>
      </c>
      <c r="G2536">
        <v>0.40520540172491998</v>
      </c>
      <c r="H2536">
        <v>26.403099730458202</v>
      </c>
      <c r="I2536">
        <v>17.844451931716002</v>
      </c>
      <c r="J2536">
        <v>2.8150898472596499</v>
      </c>
      <c r="K2536">
        <f t="shared" si="56"/>
        <v>1.0349941784036745</v>
      </c>
    </row>
    <row r="2537" spans="1:11" x14ac:dyDescent="0.25">
      <c r="A2537" s="1">
        <v>38697</v>
      </c>
      <c r="B2537" s="2">
        <f>Sheet1!F2538-Sheet1!F2537</f>
        <v>-7.1990595939770086E-2</v>
      </c>
      <c r="C2537">
        <f>Sheet1!B2538-Sheet1!B2537</f>
        <v>-2.8145710394915979E-2</v>
      </c>
      <c r="D2537">
        <f>Sheet1!C2538-Sheet1!C2537</f>
        <v>2.4864779874213987</v>
      </c>
      <c r="E2537">
        <f>Sheet1!D2538-Sheet1!D2537</f>
        <v>2.279964061096198</v>
      </c>
      <c r="F2537">
        <f>Sheet1!E2538-Sheet1!E2537</f>
        <v>-2.6812870619946008</v>
      </c>
      <c r="G2537">
        <v>0.377059691330004</v>
      </c>
      <c r="H2537">
        <v>28.8895777178796</v>
      </c>
      <c r="I2537">
        <v>20.1244159928122</v>
      </c>
      <c r="J2537">
        <v>0.13380278526504899</v>
      </c>
      <c r="K2537">
        <f t="shared" si="56"/>
        <v>-2.0113883148750085</v>
      </c>
    </row>
    <row r="2538" spans="1:11" x14ac:dyDescent="0.25">
      <c r="A2538" s="1">
        <v>38698</v>
      </c>
      <c r="B2538" s="2">
        <f>Sheet1!F2539-Sheet1!F2538</f>
        <v>-8.3039483815389281E-2</v>
      </c>
      <c r="C2538">
        <f>Sheet1!B2539-Sheet1!B2538</f>
        <v>-3.0046073536087015E-2</v>
      </c>
      <c r="D2538">
        <f>Sheet1!C2539-Sheet1!C2538</f>
        <v>2.0899146451032991</v>
      </c>
      <c r="E2538">
        <f>Sheet1!D2539-Sheet1!D2538</f>
        <v>1.4460467205750014</v>
      </c>
      <c r="F2538">
        <f>Sheet1!E2539-Sheet1!E2538</f>
        <v>0.45282794249775404</v>
      </c>
      <c r="G2538">
        <v>0.34701361779391698</v>
      </c>
      <c r="H2538">
        <v>30.979492362982899</v>
      </c>
      <c r="I2538">
        <v>21.570462713387201</v>
      </c>
      <c r="J2538">
        <v>0.58663072776280301</v>
      </c>
      <c r="K2538">
        <f t="shared" si="56"/>
        <v>-0.53335974098971095</v>
      </c>
    </row>
    <row r="2539" spans="1:11" x14ac:dyDescent="0.25">
      <c r="A2539" s="1">
        <v>38699</v>
      </c>
      <c r="B2539" s="2">
        <f>Sheet1!F2540-Sheet1!F2539</f>
        <v>-2.2380892147232156E-2</v>
      </c>
      <c r="C2539">
        <f>Sheet1!B2540-Sheet1!B2539</f>
        <v>-7.6802088061739826E-3</v>
      </c>
      <c r="D2539">
        <f>Sheet1!C2540-Sheet1!C2539</f>
        <v>-1.4620395327943001</v>
      </c>
      <c r="E2539">
        <f>Sheet1!D2540-Sheet1!D2539</f>
        <v>0.13468104222819832</v>
      </c>
      <c r="F2539">
        <f>Sheet1!E2540-Sheet1!E2539</f>
        <v>2.0199415992812173</v>
      </c>
      <c r="G2539">
        <v>0.339333408987743</v>
      </c>
      <c r="H2539">
        <v>29.517452830188599</v>
      </c>
      <c r="I2539">
        <v>21.705143755615399</v>
      </c>
      <c r="J2539">
        <v>2.6065723270440202</v>
      </c>
      <c r="K2539">
        <f t="shared" si="56"/>
        <v>0.95803607356308373</v>
      </c>
    </row>
    <row r="2540" spans="1:11" x14ac:dyDescent="0.25">
      <c r="A2540" s="1">
        <v>38700</v>
      </c>
      <c r="B2540" s="2">
        <f>Sheet1!F2541-Sheet1!F2540</f>
        <v>-2.8787727991218093E-2</v>
      </c>
      <c r="C2540">
        <f>Sheet1!B2541-Sheet1!B2540</f>
        <v>-9.629369042215008E-3</v>
      </c>
      <c r="D2540">
        <f>Sheet1!C2541-Sheet1!C2540</f>
        <v>-0.55352650494159761</v>
      </c>
      <c r="E2540">
        <f>Sheet1!D2541-Sheet1!D2540</f>
        <v>-1.9115004492398668E-2</v>
      </c>
      <c r="F2540">
        <f>Sheet1!E2541-Sheet1!E2540</f>
        <v>-0.91123090745732016</v>
      </c>
      <c r="G2540">
        <v>0.32970403994552799</v>
      </c>
      <c r="H2540">
        <v>28.963926325247002</v>
      </c>
      <c r="I2540">
        <v>21.686028751123001</v>
      </c>
      <c r="J2540">
        <v>1.6953414195867</v>
      </c>
      <c r="K2540">
        <f t="shared" si="56"/>
        <v>0.52788414803340034</v>
      </c>
    </row>
    <row r="2541" spans="1:11" x14ac:dyDescent="0.25">
      <c r="A2541" s="1">
        <v>38701</v>
      </c>
      <c r="B2541" s="2">
        <f>Sheet1!F2542-Sheet1!F2541</f>
        <v>-1.7248762137612283E-2</v>
      </c>
      <c r="C2541">
        <f>Sheet1!B2542-Sheet1!B2541</f>
        <v>-5.6382206082609687E-3</v>
      </c>
      <c r="D2541">
        <f>Sheet1!C2542-Sheet1!C2541</f>
        <v>-1.2749775381851016</v>
      </c>
      <c r="E2541">
        <f>Sheet1!D2542-Sheet1!D2541</f>
        <v>-1.0986972147349015</v>
      </c>
      <c r="F2541">
        <f>Sheet1!E2542-Sheet1!E2541</f>
        <v>0.85911275831086975</v>
      </c>
      <c r="G2541">
        <v>0.32406581933726702</v>
      </c>
      <c r="H2541">
        <v>27.6889487870619</v>
      </c>
      <c r="I2541">
        <v>20.587331536388099</v>
      </c>
      <c r="J2541">
        <v>2.5544541778975698</v>
      </c>
      <c r="K2541">
        <f t="shared" si="56"/>
        <v>0.93783857183083386</v>
      </c>
    </row>
    <row r="2542" spans="1:11" x14ac:dyDescent="0.25">
      <c r="A2542" s="1">
        <v>38702</v>
      </c>
      <c r="B2542" s="2">
        <f>Sheet1!F2543-Sheet1!F2542</f>
        <v>2.0556481382574487E-2</v>
      </c>
      <c r="C2542">
        <f>Sheet1!B2543-Sheet1!B2542</f>
        <v>6.7305946436679864E-3</v>
      </c>
      <c r="D2542">
        <f>Sheet1!C2543-Sheet1!C2542</f>
        <v>-0.21531895777170007</v>
      </c>
      <c r="E2542">
        <f>Sheet1!D2543-Sheet1!D2542</f>
        <v>-0.45287511230909772</v>
      </c>
      <c r="F2542">
        <f>Sheet1!E2543-Sheet1!E2542</f>
        <v>0.74909703504043001</v>
      </c>
      <c r="G2542">
        <v>0.33079641398093501</v>
      </c>
      <c r="H2542">
        <v>27.4736298292902</v>
      </c>
      <c r="I2542">
        <v>20.134456424079001</v>
      </c>
      <c r="J2542">
        <v>3.3035512129379998</v>
      </c>
      <c r="K2542">
        <f t="shared" si="56"/>
        <v>1.1949980149975767</v>
      </c>
    </row>
    <row r="2543" spans="1:11" x14ac:dyDescent="0.25">
      <c r="A2543" s="1">
        <v>38703</v>
      </c>
      <c r="B2543" s="2">
        <f>Sheet1!F2544-Sheet1!F2543</f>
        <v>-7.5578768056550061E-3</v>
      </c>
      <c r="C2543">
        <f>Sheet1!B2544-Sheet1!B2543</f>
        <v>-2.49069450749001E-3</v>
      </c>
      <c r="D2543">
        <f>Sheet1!C2544-Sheet1!C2543</f>
        <v>-0.53823000898480089</v>
      </c>
      <c r="E2543">
        <f>Sheet1!D2544-Sheet1!D2543</f>
        <v>-0.4946765498652006</v>
      </c>
      <c r="F2543">
        <f>Sheet1!E2544-Sheet1!E2543</f>
        <v>-0.79728885893979973</v>
      </c>
      <c r="G2543">
        <v>0.328305719473445</v>
      </c>
      <c r="H2543">
        <v>26.935399820305399</v>
      </c>
      <c r="I2543">
        <v>19.639779874213801</v>
      </c>
      <c r="J2543">
        <v>2.5062623539982001</v>
      </c>
      <c r="K2543">
        <f t="shared" si="56"/>
        <v>0.9187925413366832</v>
      </c>
    </row>
    <row r="2544" spans="1:11" x14ac:dyDescent="0.25">
      <c r="A2544" s="1">
        <v>38704</v>
      </c>
      <c r="B2544" s="2">
        <f>Sheet1!F2545-Sheet1!F2544</f>
        <v>-3.6032002228322035E-2</v>
      </c>
      <c r="C2544">
        <f>Sheet1!B2545-Sheet1!B2544</f>
        <v>-1.1618928733544975E-2</v>
      </c>
      <c r="D2544">
        <f>Sheet1!C2545-Sheet1!C2544</f>
        <v>-0.28609613656779942</v>
      </c>
      <c r="E2544">
        <f>Sheet1!D2545-Sheet1!D2544</f>
        <v>2.1383647798700167E-2</v>
      </c>
      <c r="F2544">
        <f>Sheet1!E2545-Sheet1!E2544</f>
        <v>-1.3918935309973102</v>
      </c>
      <c r="G2544">
        <v>0.31668679073990003</v>
      </c>
      <c r="H2544">
        <v>26.6493036837376</v>
      </c>
      <c r="I2544">
        <v>19.661163522012501</v>
      </c>
      <c r="J2544">
        <v>1.1143688230008899</v>
      </c>
      <c r="K2544">
        <f t="shared" si="56"/>
        <v>0.10828816660331737</v>
      </c>
    </row>
    <row r="2545" spans="1:11" x14ac:dyDescent="0.25">
      <c r="A2545" s="1">
        <v>38705</v>
      </c>
      <c r="B2545" s="2">
        <f>Sheet1!F2546-Sheet1!F2545</f>
        <v>4.9970897488772259E-2</v>
      </c>
      <c r="C2545">
        <f>Sheet1!B2546-Sheet1!B2545</f>
        <v>1.6227190195187979E-2</v>
      </c>
      <c r="D2545">
        <f>Sheet1!C2546-Sheet1!C2545</f>
        <v>-1.6997978436657988</v>
      </c>
      <c r="E2545">
        <f>Sheet1!D2546-Sheet1!D2545</f>
        <v>-1.4916666666665996</v>
      </c>
      <c r="F2545">
        <f>Sheet1!E2546-Sheet1!E2545</f>
        <v>2.91791778975742</v>
      </c>
      <c r="G2545">
        <v>0.33291398093508801</v>
      </c>
      <c r="H2545">
        <v>24.949505840071801</v>
      </c>
      <c r="I2545">
        <v>18.169496855345901</v>
      </c>
      <c r="J2545">
        <v>4.0322866127583099</v>
      </c>
      <c r="K2545">
        <f t="shared" si="56"/>
        <v>1.394333612756153</v>
      </c>
    </row>
    <row r="2546" spans="1:11" x14ac:dyDescent="0.25">
      <c r="A2546" s="1">
        <v>38706</v>
      </c>
      <c r="B2546" s="2">
        <f>Sheet1!F2547-Sheet1!F2546</f>
        <v>4.8159543835105234E-2</v>
      </c>
      <c r="C2546">
        <f>Sheet1!B2547-Sheet1!B2546</f>
        <v>1.6425329096685981E-2</v>
      </c>
      <c r="D2546">
        <f>Sheet1!C2547-Sheet1!C2546</f>
        <v>2.5747304582211008</v>
      </c>
      <c r="E2546">
        <f>Sheet1!D2547-Sheet1!D2546</f>
        <v>0.5107142857141973</v>
      </c>
      <c r="F2546">
        <f>Sheet1!E2547-Sheet1!E2546</f>
        <v>-0.87668014375561976</v>
      </c>
      <c r="G2546">
        <v>0.34933931003177399</v>
      </c>
      <c r="H2546">
        <v>27.524236298292902</v>
      </c>
      <c r="I2546">
        <v>18.680211141060099</v>
      </c>
      <c r="J2546">
        <v>3.1556064690026902</v>
      </c>
      <c r="K2546">
        <f t="shared" si="56"/>
        <v>1.1491807022438867</v>
      </c>
    </row>
    <row r="2547" spans="1:11" x14ac:dyDescent="0.25">
      <c r="A2547" s="1">
        <v>38707</v>
      </c>
      <c r="B2547" s="2">
        <f>Sheet1!F2548-Sheet1!F2547</f>
        <v>-7.1199433361072151E-2</v>
      </c>
      <c r="C2547">
        <f>Sheet1!B2548-Sheet1!B2547</f>
        <v>-2.4007943713117985E-2</v>
      </c>
      <c r="D2547">
        <f>Sheet1!C2548-Sheet1!C2547</f>
        <v>2.1483153638813981</v>
      </c>
      <c r="E2547">
        <f>Sheet1!D2548-Sheet1!D2547</f>
        <v>2.8371967654987031</v>
      </c>
      <c r="F2547">
        <f>Sheet1!E2548-Sheet1!E2547</f>
        <v>-2.7081671159029601</v>
      </c>
      <c r="G2547">
        <v>0.325331366318656</v>
      </c>
      <c r="H2547">
        <v>29.6725516621743</v>
      </c>
      <c r="I2547">
        <v>21.517407906558802</v>
      </c>
      <c r="J2547">
        <v>0.44743935309972999</v>
      </c>
      <c r="K2547">
        <f t="shared" si="56"/>
        <v>-0.80421427425089298</v>
      </c>
    </row>
    <row r="2548" spans="1:11" x14ac:dyDescent="0.25">
      <c r="A2548" s="1">
        <v>38708</v>
      </c>
      <c r="B2548" s="2">
        <f>Sheet1!F2549-Sheet1!F2548</f>
        <v>-6.1975898197023982E-2</v>
      </c>
      <c r="C2548">
        <f>Sheet1!B2549-Sheet1!B2548</f>
        <v>-1.9550612800726008E-2</v>
      </c>
      <c r="D2548">
        <f>Sheet1!C2549-Sheet1!C2548</f>
        <v>-0.34418238993719896</v>
      </c>
      <c r="E2548">
        <f>Sheet1!D2549-Sheet1!D2548</f>
        <v>0.36383647798739815</v>
      </c>
      <c r="F2548">
        <f>Sheet1!E2549-Sheet1!E2548</f>
        <v>0.53456199460916398</v>
      </c>
      <c r="G2548">
        <v>0.30578075351792999</v>
      </c>
      <c r="H2548">
        <v>29.328369272237101</v>
      </c>
      <c r="I2548">
        <v>21.8812443845462</v>
      </c>
      <c r="J2548">
        <v>0.98200134770889402</v>
      </c>
      <c r="K2548">
        <f t="shared" si="56"/>
        <v>-1.8162598216297215E-2</v>
      </c>
    </row>
    <row r="2549" spans="1:11" x14ac:dyDescent="0.25">
      <c r="A2549" s="1">
        <v>38709</v>
      </c>
      <c r="B2549" s="2">
        <f>Sheet1!F2550-Sheet1!F2549</f>
        <v>5.0487749094794143E-2</v>
      </c>
      <c r="C2549">
        <f>Sheet1!B2550-Sheet1!B2549</f>
        <v>1.5834543803903034E-2</v>
      </c>
      <c r="D2549">
        <f>Sheet1!C2550-Sheet1!C2549</f>
        <v>-2.2166891284815016</v>
      </c>
      <c r="E2549">
        <f>Sheet1!D2550-Sheet1!D2549</f>
        <v>-1.4834231805930003</v>
      </c>
      <c r="F2549">
        <f>Sheet1!E2550-Sheet1!E2549</f>
        <v>3.6538634321653163</v>
      </c>
      <c r="G2549">
        <v>0.32161529732183303</v>
      </c>
      <c r="H2549">
        <v>27.111680143755599</v>
      </c>
      <c r="I2549">
        <v>20.3978212039532</v>
      </c>
      <c r="J2549">
        <v>4.6358647798742103</v>
      </c>
      <c r="K2549">
        <f t="shared" si="56"/>
        <v>1.5338227576393175</v>
      </c>
    </row>
    <row r="2550" spans="1:11" x14ac:dyDescent="0.25">
      <c r="A2550" s="1">
        <v>38710</v>
      </c>
      <c r="B2550" s="2">
        <f>Sheet1!F2551-Sheet1!F2550</f>
        <v>7.587252416243162E-2</v>
      </c>
      <c r="C2550">
        <f>Sheet1!B2551-Sheet1!B2550</f>
        <v>2.5351339083068969E-2</v>
      </c>
      <c r="D2550">
        <f>Sheet1!C2551-Sheet1!C2550</f>
        <v>0.15640161725060153</v>
      </c>
      <c r="E2550">
        <f>Sheet1!D2551-Sheet1!D2550</f>
        <v>-0.67288858939799923</v>
      </c>
      <c r="F2550">
        <f>Sheet1!E2551-Sheet1!E2550</f>
        <v>-1.5494317160826605</v>
      </c>
      <c r="G2550">
        <v>0.346966636404902</v>
      </c>
      <c r="H2550">
        <v>27.268081761006201</v>
      </c>
      <c r="I2550">
        <v>19.7249326145552</v>
      </c>
      <c r="J2550">
        <v>3.0864330637915498</v>
      </c>
      <c r="K2550">
        <f t="shared" si="56"/>
        <v>1.1270160758489702</v>
      </c>
    </row>
    <row r="2551" spans="1:11" x14ac:dyDescent="0.25">
      <c r="A2551" s="1">
        <v>38711</v>
      </c>
      <c r="B2551" s="2">
        <f>Sheet1!F2552-Sheet1!F2551</f>
        <v>-9.1842456334225719E-3</v>
      </c>
      <c r="C2551">
        <f>Sheet1!B2552-Sheet1!B2551</f>
        <v>-3.1720381298229738E-3</v>
      </c>
      <c r="D2551">
        <f>Sheet1!C2552-Sheet1!C2551</f>
        <v>2.1281671159030005</v>
      </c>
      <c r="E2551">
        <f>Sheet1!D2552-Sheet1!D2551</f>
        <v>1.4485849056604003</v>
      </c>
      <c r="F2551">
        <f>Sheet1!E2552-Sheet1!E2551</f>
        <v>-1.4576145552560698</v>
      </c>
      <c r="G2551">
        <v>0.34379459827507902</v>
      </c>
      <c r="H2551">
        <v>29.396248876909201</v>
      </c>
      <c r="I2551">
        <v>21.173517520215601</v>
      </c>
      <c r="J2551">
        <v>1.62881850853548</v>
      </c>
      <c r="K2551">
        <f t="shared" si="56"/>
        <v>0.48785491060486336</v>
      </c>
    </row>
    <row r="2552" spans="1:11" x14ac:dyDescent="0.25">
      <c r="A2552" s="1">
        <v>38712</v>
      </c>
      <c r="B2552" s="2">
        <f>Sheet1!F2553-Sheet1!F2552</f>
        <v>-6.5199658858692056E-2</v>
      </c>
      <c r="C2552">
        <f>Sheet1!B2553-Sheet1!B2552</f>
        <v>-2.1700181570586008E-2</v>
      </c>
      <c r="D2552">
        <f>Sheet1!C2553-Sheet1!C2552</f>
        <v>1.6104672057501972</v>
      </c>
      <c r="E2552">
        <f>Sheet1!D2553-Sheet1!D2552</f>
        <v>1.1621293800538979</v>
      </c>
      <c r="F2552">
        <f>Sheet1!E2553-Sheet1!E2552</f>
        <v>-0.8658490566037641</v>
      </c>
      <c r="G2552">
        <v>0.32209441670449301</v>
      </c>
      <c r="H2552">
        <v>31.006716082659398</v>
      </c>
      <c r="I2552">
        <v>22.335646900269499</v>
      </c>
      <c r="J2552">
        <v>0.76296945193171595</v>
      </c>
      <c r="K2552">
        <f t="shared" si="56"/>
        <v>-0.27053728528591547</v>
      </c>
    </row>
    <row r="2553" spans="1:11" x14ac:dyDescent="0.25">
      <c r="A2553" s="1">
        <v>38713</v>
      </c>
      <c r="B2553" s="2">
        <f>Sheet1!F2554-Sheet1!F2553</f>
        <v>-4.2310996443661208E-2</v>
      </c>
      <c r="C2553">
        <f>Sheet1!B2554-Sheet1!B2553</f>
        <v>-1.3343849296414023E-2</v>
      </c>
      <c r="D2553">
        <f>Sheet1!C2554-Sheet1!C2553</f>
        <v>-0.75325696316259894</v>
      </c>
      <c r="E2553">
        <f>Sheet1!D2554-Sheet1!D2553</f>
        <v>0.35231356693619986</v>
      </c>
      <c r="F2553">
        <f>Sheet1!E2554-Sheet1!E2553</f>
        <v>2.1741734052111341</v>
      </c>
      <c r="G2553">
        <v>0.30875056740807899</v>
      </c>
      <c r="H2553">
        <v>30.253459119496799</v>
      </c>
      <c r="I2553">
        <v>22.687960467205698</v>
      </c>
      <c r="J2553">
        <v>2.9371428571428502</v>
      </c>
      <c r="K2553">
        <f t="shared" si="56"/>
        <v>1.0774372915316486</v>
      </c>
    </row>
    <row r="2554" spans="1:11" x14ac:dyDescent="0.25">
      <c r="A2554" s="1">
        <v>38714</v>
      </c>
      <c r="B2554" s="2">
        <f>Sheet1!F2555-Sheet1!F2554</f>
        <v>3.89725888015513E-3</v>
      </c>
      <c r="C2554">
        <f>Sheet1!B2555-Sheet1!B2554</f>
        <v>1.2056286881529932E-3</v>
      </c>
      <c r="D2554">
        <f>Sheet1!C2555-Sheet1!C2554</f>
        <v>-2.0671159029649999</v>
      </c>
      <c r="E2554">
        <f>Sheet1!D2555-Sheet1!D2554</f>
        <v>-1.562264150943399</v>
      </c>
      <c r="F2554">
        <f>Sheet1!E2555-Sheet1!E2554</f>
        <v>0.78073450134770983</v>
      </c>
      <c r="G2554">
        <v>0.30995619609623198</v>
      </c>
      <c r="H2554">
        <v>28.1863432165318</v>
      </c>
      <c r="I2554">
        <v>21.125696316262299</v>
      </c>
      <c r="J2554">
        <v>3.71787735849056</v>
      </c>
      <c r="K2554">
        <f t="shared" si="56"/>
        <v>1.3131529028731619</v>
      </c>
    </row>
    <row r="2555" spans="1:11" x14ac:dyDescent="0.25">
      <c r="A2555" s="1">
        <v>38715</v>
      </c>
      <c r="B2555" s="2">
        <f>Sheet1!F2556-Sheet1!F2555</f>
        <v>-7.6238111647002338E-3</v>
      </c>
      <c r="C2555">
        <f>Sheet1!B2556-Sheet1!B2555</f>
        <v>-2.3540626418520061E-3</v>
      </c>
      <c r="D2555">
        <f>Sheet1!C2556-Sheet1!C2555</f>
        <v>0.64420485175210018</v>
      </c>
      <c r="E2555">
        <f>Sheet1!D2556-Sheet1!D2555</f>
        <v>0.2695417789757002</v>
      </c>
      <c r="F2555">
        <f>Sheet1!E2556-Sheet1!E2555</f>
        <v>-1.9436230907457299</v>
      </c>
      <c r="G2555">
        <v>0.30760213345437998</v>
      </c>
      <c r="H2555">
        <v>28.8305480682839</v>
      </c>
      <c r="I2555">
        <v>21.395238095238</v>
      </c>
      <c r="J2555">
        <v>1.7742542677448301</v>
      </c>
      <c r="K2555">
        <f t="shared" si="56"/>
        <v>0.57338020379970445</v>
      </c>
    </row>
    <row r="2556" spans="1:11" x14ac:dyDescent="0.25">
      <c r="A2556" s="1">
        <v>38716</v>
      </c>
      <c r="B2556" s="2">
        <f>Sheet1!F2557-Sheet1!F2556</f>
        <v>3.4009738750496288E-2</v>
      </c>
      <c r="C2556">
        <f>Sheet1!B2557-Sheet1!B2556</f>
        <v>1.0641398093509002E-2</v>
      </c>
      <c r="D2556">
        <f>Sheet1!C2557-Sheet1!C2556</f>
        <v>-0.188297394429501</v>
      </c>
      <c r="E2556">
        <f>Sheet1!D2557-Sheet1!D2556</f>
        <v>-0.29121743036829884</v>
      </c>
      <c r="F2556">
        <f>Sheet1!E2557-Sheet1!E2556</f>
        <v>1.6817273135669397</v>
      </c>
      <c r="G2556">
        <v>0.31824353154788898</v>
      </c>
      <c r="H2556">
        <v>28.642250673854399</v>
      </c>
      <c r="I2556">
        <v>21.104020664869701</v>
      </c>
      <c r="J2556">
        <v>3.4559815813117698</v>
      </c>
      <c r="K2556">
        <f t="shared" si="56"/>
        <v>1.2401065214460594</v>
      </c>
    </row>
    <row r="2557" spans="1:11" x14ac:dyDescent="0.25">
      <c r="A2557" s="1">
        <v>38717</v>
      </c>
      <c r="B2557" s="2">
        <f>Sheet1!F2558-Sheet1!F2557</f>
        <v>5.4207781876120187E-2</v>
      </c>
      <c r="C2557">
        <f>Sheet1!B2558-Sheet1!B2557</f>
        <v>1.7727417158420022E-2</v>
      </c>
      <c r="D2557">
        <f>Sheet1!C2558-Sheet1!C2557</f>
        <v>-0.17767295597479915</v>
      </c>
      <c r="E2557">
        <f>Sheet1!D2558-Sheet1!D2557</f>
        <v>2.9110512129399524E-2</v>
      </c>
      <c r="F2557">
        <f>Sheet1!E2558-Sheet1!E2557</f>
        <v>1.1774842767295501</v>
      </c>
      <c r="G2557">
        <v>0.335970948706309</v>
      </c>
      <c r="H2557">
        <v>28.4645777178796</v>
      </c>
      <c r="I2557">
        <v>21.1331311769991</v>
      </c>
      <c r="J2557">
        <v>4.6334658580413199</v>
      </c>
      <c r="K2557">
        <f t="shared" si="56"/>
        <v>1.5333051535144551</v>
      </c>
    </row>
    <row r="2558" spans="1:11" x14ac:dyDescent="0.25">
      <c r="A2558" s="1">
        <v>38718</v>
      </c>
      <c r="B2558" s="2">
        <f>Sheet1!F2559-Sheet1!F2558</f>
        <v>-2.1196692329800371E-2</v>
      </c>
      <c r="C2558">
        <f>Sheet1!B2559-Sheet1!B2558</f>
        <v>-7.0465274625510221E-3</v>
      </c>
      <c r="D2558">
        <f>Sheet1!C2559-Sheet1!C2558</f>
        <v>-1.2162398921832995</v>
      </c>
      <c r="E2558">
        <f>Sheet1!D2559-Sheet1!D2558</f>
        <v>-0.53099730458229999</v>
      </c>
      <c r="F2558">
        <f>Sheet1!E2559-Sheet1!E2558</f>
        <v>-2.1530323450134699</v>
      </c>
      <c r="G2558">
        <v>0.32892442124375798</v>
      </c>
      <c r="H2558">
        <v>27.2483378256963</v>
      </c>
      <c r="I2558">
        <v>20.6021338724168</v>
      </c>
      <c r="J2558">
        <v>2.4804335130278501</v>
      </c>
      <c r="K2558">
        <f t="shared" si="56"/>
        <v>0.90843334854077684</v>
      </c>
    </row>
    <row r="2559" spans="1:11" x14ac:dyDescent="0.25">
      <c r="A2559" s="1">
        <v>38719</v>
      </c>
      <c r="B2559" s="2">
        <f>Sheet1!F2560-Sheet1!F2559</f>
        <v>-1.2382094482171535E-2</v>
      </c>
      <c r="C2559">
        <f>Sheet1!B2560-Sheet1!B2559</f>
        <v>-4.0476622787110061E-3</v>
      </c>
      <c r="D2559">
        <f>Sheet1!C2560-Sheet1!C2559</f>
        <v>-7.6684636118599769E-2</v>
      </c>
      <c r="E2559">
        <f>Sheet1!D2560-Sheet1!D2559</f>
        <v>-0.27771787960460159</v>
      </c>
      <c r="F2559">
        <f>Sheet1!E2560-Sheet1!E2559</f>
        <v>-0.55834905660378009</v>
      </c>
      <c r="G2559">
        <v>0.32487675896504697</v>
      </c>
      <c r="H2559">
        <v>27.1716531895777</v>
      </c>
      <c r="I2559">
        <v>20.324415992812199</v>
      </c>
      <c r="J2559">
        <v>1.92208445642407</v>
      </c>
      <c r="K2559">
        <f t="shared" si="56"/>
        <v>0.65341025153068888</v>
      </c>
    </row>
    <row r="2560" spans="1:11" x14ac:dyDescent="0.25">
      <c r="A2560" s="1">
        <v>38720</v>
      </c>
      <c r="B2560" s="2">
        <f>Sheet1!F2561-Sheet1!F2560</f>
        <v>5.9633949615464088E-2</v>
      </c>
      <c r="C2560">
        <f>Sheet1!B2561-Sheet1!B2560</f>
        <v>1.9963004993191036E-2</v>
      </c>
      <c r="D2560">
        <f>Sheet1!C2561-Sheet1!C2560</f>
        <v>0.78095238095230002</v>
      </c>
      <c r="E2560">
        <f>Sheet1!D2561-Sheet1!D2560</f>
        <v>2.0193171608202221E-2</v>
      </c>
      <c r="F2560">
        <f>Sheet1!E2561-Sheet1!E2560</f>
        <v>1.64941823899371</v>
      </c>
      <c r="G2560">
        <v>0.34483976395823801</v>
      </c>
      <c r="H2560">
        <v>27.95260557053</v>
      </c>
      <c r="I2560">
        <v>20.344609164420401</v>
      </c>
      <c r="J2560">
        <v>3.57150269541778</v>
      </c>
      <c r="K2560">
        <f t="shared" si="56"/>
        <v>1.2729864303144898</v>
      </c>
    </row>
    <row r="2561" spans="1:11" x14ac:dyDescent="0.25">
      <c r="A2561" s="1">
        <v>38721</v>
      </c>
      <c r="B2561" s="2">
        <f>Sheet1!F2562-Sheet1!F2561</f>
        <v>-5.3070407683467158E-2</v>
      </c>
      <c r="C2561">
        <f>Sheet1!B2562-Sheet1!B2561</f>
        <v>-1.7823649568770028E-2</v>
      </c>
      <c r="D2561">
        <f>Sheet1!C2562-Sheet1!C2561</f>
        <v>1.2417115902965001</v>
      </c>
      <c r="E2561">
        <f>Sheet1!D2562-Sheet1!D2561</f>
        <v>1.1048292902066983</v>
      </c>
      <c r="F2561">
        <f>Sheet1!E2562-Sheet1!E2561</f>
        <v>-2.4889937106918198</v>
      </c>
      <c r="G2561">
        <v>0.32701611438946798</v>
      </c>
      <c r="H2561">
        <v>29.1943171608265</v>
      </c>
      <c r="I2561">
        <v>21.449438454627099</v>
      </c>
      <c r="J2561">
        <v>1.0825089847259599</v>
      </c>
      <c r="K2561">
        <f t="shared" si="56"/>
        <v>7.92814808378553E-2</v>
      </c>
    </row>
    <row r="2562" spans="1:11" x14ac:dyDescent="0.25">
      <c r="A2562" s="1">
        <v>38722</v>
      </c>
      <c r="B2562" s="2">
        <f>Sheet1!F2563-Sheet1!F2562</f>
        <v>-3.9426698555586892E-2</v>
      </c>
      <c r="C2562">
        <f>Sheet1!B2563-Sheet1!B2562</f>
        <v>-1.2642305946436005E-2</v>
      </c>
      <c r="D2562">
        <f>Sheet1!C2563-Sheet1!C2562</f>
        <v>1.5098158131177009</v>
      </c>
      <c r="E2562">
        <f>Sheet1!D2563-Sheet1!D2562</f>
        <v>1.2215633423179995</v>
      </c>
      <c r="F2562">
        <f>Sheet1!E2563-Sheet1!E2562</f>
        <v>0.87089398023359998</v>
      </c>
      <c r="G2562">
        <v>0.31437380844303198</v>
      </c>
      <c r="H2562">
        <v>30.704132973944201</v>
      </c>
      <c r="I2562">
        <v>22.671001796945099</v>
      </c>
      <c r="J2562">
        <v>1.9534029649595599</v>
      </c>
      <c r="K2562">
        <f t="shared" si="56"/>
        <v>0.66957296187566973</v>
      </c>
    </row>
    <row r="2563" spans="1:11" x14ac:dyDescent="0.25">
      <c r="A2563" s="1">
        <v>38723</v>
      </c>
      <c r="B2563" s="2">
        <f>Sheet1!F2564-Sheet1!F2563</f>
        <v>-6.6320782355821173E-2</v>
      </c>
      <c r="C2563">
        <f>Sheet1!B2564-Sheet1!B2563</f>
        <v>-2.0173172945982976E-2</v>
      </c>
      <c r="D2563">
        <f>Sheet1!C2564-Sheet1!C2563</f>
        <v>-6.9070080862502437E-2</v>
      </c>
      <c r="E2563">
        <f>Sheet1!D2564-Sheet1!D2563</f>
        <v>0.3513252470800019</v>
      </c>
      <c r="F2563">
        <f>Sheet1!E2564-Sheet1!E2563</f>
        <v>-1.441287061994601</v>
      </c>
      <c r="G2563">
        <v>0.294200635497049</v>
      </c>
      <c r="H2563">
        <v>30.635062893081699</v>
      </c>
      <c r="I2563">
        <v>23.022327044025101</v>
      </c>
      <c r="J2563">
        <v>0.51211590296495901</v>
      </c>
      <c r="K2563">
        <f t="shared" ref="K2563:K2626" si="57">LN(J2563)</f>
        <v>-0.66920430658269026</v>
      </c>
    </row>
    <row r="2564" spans="1:11" x14ac:dyDescent="0.25">
      <c r="A2564" s="1">
        <v>38724</v>
      </c>
      <c r="B2564" s="2">
        <f>Sheet1!F2565-Sheet1!F2564</f>
        <v>-1.1934403099573387E-2</v>
      </c>
      <c r="C2564">
        <f>Sheet1!B2565-Sheet1!B2564</f>
        <v>-3.4902405810259829E-3</v>
      </c>
      <c r="D2564">
        <f>Sheet1!C2565-Sheet1!C2564</f>
        <v>-0.60121293800539988</v>
      </c>
      <c r="E2564">
        <f>Sheet1!D2565-Sheet1!D2564</f>
        <v>-0.47053009883200048</v>
      </c>
      <c r="F2564">
        <f>Sheet1!E2565-Sheet1!E2564</f>
        <v>1.7294115004492312</v>
      </c>
      <c r="G2564">
        <v>0.29071039491602302</v>
      </c>
      <c r="H2564">
        <v>30.033849955076299</v>
      </c>
      <c r="I2564">
        <v>22.5517969451931</v>
      </c>
      <c r="J2564">
        <v>2.2415274034141901</v>
      </c>
      <c r="K2564">
        <f t="shared" si="57"/>
        <v>0.80715751001897007</v>
      </c>
    </row>
    <row r="2565" spans="1:11" x14ac:dyDescent="0.25">
      <c r="A2565" s="1">
        <v>38725</v>
      </c>
      <c r="B2565" s="2">
        <f>Sheet1!F2566-Sheet1!F2565</f>
        <v>7.7567334537831378E-3</v>
      </c>
      <c r="C2565">
        <f>Sheet1!B2566-Sheet1!B2565</f>
        <v>2.2637312755329764E-3</v>
      </c>
      <c r="D2565">
        <f>Sheet1!C2566-Sheet1!C2565</f>
        <v>-2.4865229110499598E-2</v>
      </c>
      <c r="E2565">
        <f>Sheet1!D2566-Sheet1!D2565</f>
        <v>0.125426774483401</v>
      </c>
      <c r="F2565">
        <f>Sheet1!E2566-Sheet1!E2565</f>
        <v>-0.5085601976639702</v>
      </c>
      <c r="G2565">
        <v>0.29297412619155599</v>
      </c>
      <c r="H2565">
        <v>30.008984725965799</v>
      </c>
      <c r="I2565">
        <v>22.677223719676501</v>
      </c>
      <c r="J2565">
        <v>1.7329672057502199</v>
      </c>
      <c r="K2565">
        <f t="shared" si="57"/>
        <v>0.54983508715581564</v>
      </c>
    </row>
    <row r="2566" spans="1:11" x14ac:dyDescent="0.25">
      <c r="A2566" s="1">
        <v>38726</v>
      </c>
      <c r="B2566" s="2">
        <f>Sheet1!F2567-Sheet1!F2566</f>
        <v>9.0199363442100555E-3</v>
      </c>
      <c r="C2566">
        <f>Sheet1!B2567-Sheet1!B2566</f>
        <v>2.6545619609630311E-3</v>
      </c>
      <c r="D2566">
        <f>Sheet1!C2567-Sheet1!C2566</f>
        <v>1.4836477987421013</v>
      </c>
      <c r="E2566">
        <f>Sheet1!D2567-Sheet1!D2566</f>
        <v>1.0228212039532991</v>
      </c>
      <c r="F2566">
        <f>Sheet1!E2567-Sheet1!E2566</f>
        <v>1.1767205750224603</v>
      </c>
      <c r="G2566">
        <v>0.29562868815251903</v>
      </c>
      <c r="H2566">
        <v>31.492632524707901</v>
      </c>
      <c r="I2566">
        <v>23.7000449236298</v>
      </c>
      <c r="J2566">
        <v>2.9096877807726802</v>
      </c>
      <c r="K2566">
        <f t="shared" si="57"/>
        <v>1.0680457835965269</v>
      </c>
    </row>
    <row r="2567" spans="1:11" x14ac:dyDescent="0.25">
      <c r="A2567" s="1">
        <v>38727</v>
      </c>
      <c r="B2567" s="2">
        <f>Sheet1!F2568-Sheet1!F2567</f>
        <v>4.6315010514804467E-2</v>
      </c>
      <c r="C2567">
        <f>Sheet1!B2568-Sheet1!B2567</f>
        <v>1.4014071720380994E-2</v>
      </c>
      <c r="D2567">
        <f>Sheet1!C2568-Sheet1!C2567</f>
        <v>-2.1780997304582002</v>
      </c>
      <c r="E2567">
        <f>Sheet1!D2568-Sheet1!D2567</f>
        <v>-2.2277178796047004</v>
      </c>
      <c r="F2567">
        <f>Sheet1!E2568-Sheet1!E2567</f>
        <v>0.73324573225516998</v>
      </c>
      <c r="G2567">
        <v>0.30964275987290002</v>
      </c>
      <c r="H2567">
        <v>29.3145327942497</v>
      </c>
      <c r="I2567">
        <v>21.4723270440251</v>
      </c>
      <c r="J2567">
        <v>3.6429335130278502</v>
      </c>
      <c r="K2567">
        <f t="shared" si="57"/>
        <v>1.2927892672499044</v>
      </c>
    </row>
    <row r="2568" spans="1:11" x14ac:dyDescent="0.25">
      <c r="A2568" s="1">
        <v>38728</v>
      </c>
      <c r="B2568" s="2">
        <f>Sheet1!F2569-Sheet1!F2568</f>
        <v>6.0539160837405515E-2</v>
      </c>
      <c r="C2568">
        <f>Sheet1!B2569-Sheet1!B2568</f>
        <v>1.9324557421697974E-2</v>
      </c>
      <c r="D2568">
        <f>Sheet1!C2569-Sheet1!C2568</f>
        <v>-0.8305256064689992</v>
      </c>
      <c r="E2568">
        <f>Sheet1!D2569-Sheet1!D2568</f>
        <v>-0.625786163522001</v>
      </c>
      <c r="F2568">
        <f>Sheet1!E2569-Sheet1!E2568</f>
        <v>0.29290655884994976</v>
      </c>
      <c r="G2568">
        <v>0.32896731729459799</v>
      </c>
      <c r="H2568">
        <v>28.484007187780701</v>
      </c>
      <c r="I2568">
        <v>20.846540880503099</v>
      </c>
      <c r="J2568">
        <v>3.9358400718777999</v>
      </c>
      <c r="K2568">
        <f t="shared" si="57"/>
        <v>1.3701243462196311</v>
      </c>
    </row>
    <row r="2569" spans="1:11" x14ac:dyDescent="0.25">
      <c r="A2569" s="1">
        <v>38729</v>
      </c>
      <c r="B2569" s="2">
        <f>Sheet1!F2570-Sheet1!F2569</f>
        <v>0.13823784402452177</v>
      </c>
      <c r="C2569">
        <f>Sheet1!B2570-Sheet1!B2569</f>
        <v>4.8768951429867979E-2</v>
      </c>
      <c r="D2569">
        <f>Sheet1!C2570-Sheet1!C2569</f>
        <v>-0.69690026954179984</v>
      </c>
      <c r="E2569">
        <f>Sheet1!D2570-Sheet1!D2569</f>
        <v>0.26567834681040026</v>
      </c>
      <c r="F2569">
        <f>Sheet1!E2570-Sheet1!E2569</f>
        <v>3.2396114106019804</v>
      </c>
      <c r="G2569">
        <v>0.37773626872446597</v>
      </c>
      <c r="H2569">
        <v>27.787106918238901</v>
      </c>
      <c r="I2569">
        <v>21.112219227313499</v>
      </c>
      <c r="J2569">
        <v>7.1754514824797804</v>
      </c>
      <c r="K2569">
        <f t="shared" si="57"/>
        <v>1.9706656840534544</v>
      </c>
    </row>
    <row r="2570" spans="1:11" x14ac:dyDescent="0.25">
      <c r="A2570" s="1">
        <v>38730</v>
      </c>
      <c r="B2570" s="2">
        <f>Sheet1!F2571-Sheet1!F2570</f>
        <v>8.8558122667315331E-2</v>
      </c>
      <c r="C2570">
        <f>Sheet1!B2571-Sheet1!B2570</f>
        <v>3.4977530640036003E-2</v>
      </c>
      <c r="D2570">
        <f>Sheet1!C2571-Sheet1!C2570</f>
        <v>0.32866127583109872</v>
      </c>
      <c r="E2570">
        <f>Sheet1!D2571-Sheet1!D2570</f>
        <v>-0.624393530997299</v>
      </c>
      <c r="F2570">
        <f>Sheet1!E2571-Sheet1!E2570</f>
        <v>-2.05689802336029</v>
      </c>
      <c r="G2570">
        <v>0.41271379936450198</v>
      </c>
      <c r="H2570">
        <v>28.11576819407</v>
      </c>
      <c r="I2570">
        <v>20.4878256963162</v>
      </c>
      <c r="J2570">
        <v>5.1185534591194903</v>
      </c>
      <c r="K2570">
        <f t="shared" si="57"/>
        <v>1.6328718716172743</v>
      </c>
    </row>
    <row r="2571" spans="1:11" x14ac:dyDescent="0.25">
      <c r="A2571" s="1">
        <v>38731</v>
      </c>
      <c r="B2571" s="2">
        <f>Sheet1!F2572-Sheet1!F2571</f>
        <v>-4.9815445547288784E-3</v>
      </c>
      <c r="C2571">
        <f>Sheet1!B2572-Sheet1!B2571</f>
        <v>-2.050839763957979E-3</v>
      </c>
      <c r="D2571">
        <f>Sheet1!C2572-Sheet1!C2571</f>
        <v>1.4966981132076</v>
      </c>
      <c r="E2571">
        <f>Sheet1!D2572-Sheet1!D2571</f>
        <v>1.7954851752021987</v>
      </c>
      <c r="F2571">
        <f>Sheet1!E2572-Sheet1!E2571</f>
        <v>-3.0300876010781703</v>
      </c>
      <c r="G2571">
        <v>0.410662959600544</v>
      </c>
      <c r="H2571">
        <v>29.6124663072776</v>
      </c>
      <c r="I2571">
        <v>22.283310871518399</v>
      </c>
      <c r="J2571">
        <v>2.08846585804132</v>
      </c>
      <c r="K2571">
        <f t="shared" si="57"/>
        <v>0.73642975722334647</v>
      </c>
    </row>
    <row r="2572" spans="1:11" x14ac:dyDescent="0.25">
      <c r="A2572" s="1">
        <v>38732</v>
      </c>
      <c r="B2572" s="2">
        <f>Sheet1!F2573-Sheet1!F2572</f>
        <v>-4.3146344446460816E-3</v>
      </c>
      <c r="C2572">
        <f>Sheet1!B2573-Sheet1!B2572</f>
        <v>-1.7680435769399927E-3</v>
      </c>
      <c r="D2572">
        <f>Sheet1!C2573-Sheet1!C2572</f>
        <v>-1.2754941599281011</v>
      </c>
      <c r="E2572">
        <f>Sheet1!D2573-Sheet1!D2572</f>
        <v>-0.64258760107819768</v>
      </c>
      <c r="F2572">
        <f>Sheet1!E2573-Sheet1!E2572</f>
        <v>2.4757749326145602</v>
      </c>
      <c r="G2572">
        <v>0.408894916023604</v>
      </c>
      <c r="H2572">
        <v>28.336972147349499</v>
      </c>
      <c r="I2572">
        <v>21.640723270440201</v>
      </c>
      <c r="J2572">
        <v>4.5642407906558802</v>
      </c>
      <c r="K2572">
        <f t="shared" si="57"/>
        <v>1.5182521892969816</v>
      </c>
    </row>
    <row r="2573" spans="1:11" x14ac:dyDescent="0.25">
      <c r="A2573" s="1">
        <v>38733</v>
      </c>
      <c r="B2573" s="2">
        <f>Sheet1!F2574-Sheet1!F2573</f>
        <v>0.11645054749758166</v>
      </c>
      <c r="C2573">
        <f>Sheet1!B2574-Sheet1!B2573</f>
        <v>5.0499319110303975E-2</v>
      </c>
      <c r="D2573">
        <f>Sheet1!C2574-Sheet1!C2573</f>
        <v>-1.1700359389039008</v>
      </c>
      <c r="E2573">
        <f>Sheet1!D2574-Sheet1!D2573</f>
        <v>-2.5231581311770022</v>
      </c>
      <c r="F2573">
        <f>Sheet1!E2574-Sheet1!E2573</f>
        <v>3.7077538185085395</v>
      </c>
      <c r="G2573">
        <v>0.45939423513390798</v>
      </c>
      <c r="H2573">
        <v>27.166936208445598</v>
      </c>
      <c r="I2573">
        <v>19.117565139263199</v>
      </c>
      <c r="J2573">
        <v>8.2719946091644196</v>
      </c>
      <c r="K2573">
        <f t="shared" si="57"/>
        <v>2.1128756660691033</v>
      </c>
    </row>
    <row r="2574" spans="1:11" x14ac:dyDescent="0.25">
      <c r="A2574" s="1">
        <v>38734</v>
      </c>
      <c r="B2574" s="2">
        <f>Sheet1!F2575-Sheet1!F2574</f>
        <v>8.8506338443095078E-3</v>
      </c>
      <c r="C2574">
        <f>Sheet1!B2575-Sheet1!B2574</f>
        <v>4.0839763958240294E-3</v>
      </c>
      <c r="D2574">
        <f>Sheet1!C2575-Sheet1!C2574</f>
        <v>0.35916442048520025</v>
      </c>
      <c r="E2574">
        <f>Sheet1!D2575-Sheet1!D2574</f>
        <v>0.21066936208450215</v>
      </c>
      <c r="F2574">
        <f>Sheet1!E2575-Sheet1!E2574</f>
        <v>-5.1958378256963194</v>
      </c>
      <c r="G2574">
        <v>0.46347821152973201</v>
      </c>
      <c r="H2574">
        <v>27.526100628930799</v>
      </c>
      <c r="I2574">
        <v>19.328234501347701</v>
      </c>
      <c r="J2574">
        <v>3.0761567834680998</v>
      </c>
      <c r="K2574">
        <f t="shared" si="57"/>
        <v>1.1236810202625833</v>
      </c>
    </row>
    <row r="2575" spans="1:11" x14ac:dyDescent="0.25">
      <c r="A2575" s="1">
        <v>38735</v>
      </c>
      <c r="B2575" s="2">
        <f>Sheet1!F2576-Sheet1!F2575</f>
        <v>-3.4132832935622415E-2</v>
      </c>
      <c r="C2575">
        <f>Sheet1!B2576-Sheet1!B2575</f>
        <v>-1.5552882433046034E-2</v>
      </c>
      <c r="D2575">
        <f>Sheet1!C2576-Sheet1!C2575</f>
        <v>0.64977538185080164</v>
      </c>
      <c r="E2575">
        <f>Sheet1!D2576-Sheet1!D2575</f>
        <v>1.3548742138363998</v>
      </c>
      <c r="F2575">
        <f>Sheet1!E2576-Sheet1!E2575</f>
        <v>-1.5891015274034099</v>
      </c>
      <c r="G2575">
        <v>0.44792532909668598</v>
      </c>
      <c r="H2575">
        <v>28.1758760107816</v>
      </c>
      <c r="I2575">
        <v>20.683108715184101</v>
      </c>
      <c r="J2575">
        <v>1.4870552560646899</v>
      </c>
      <c r="K2575">
        <f t="shared" si="57"/>
        <v>0.39679782621243198</v>
      </c>
    </row>
    <row r="2576" spans="1:11" x14ac:dyDescent="0.25">
      <c r="A2576" s="1">
        <v>38736</v>
      </c>
      <c r="B2576" s="2">
        <f>Sheet1!F2577-Sheet1!F2576</f>
        <v>-4.5075496003345927E-2</v>
      </c>
      <c r="C2576">
        <f>Sheet1!B2577-Sheet1!B2576</f>
        <v>-1.9742169768497964E-2</v>
      </c>
      <c r="D2576">
        <f>Sheet1!C2577-Sheet1!C2576</f>
        <v>-0.38169362084450142</v>
      </c>
      <c r="E2576">
        <f>Sheet1!D2577-Sheet1!D2576</f>
        <v>-0.85449236298290288</v>
      </c>
      <c r="F2576">
        <f>Sheet1!E2577-Sheet1!E2576</f>
        <v>0.29756064690026007</v>
      </c>
      <c r="G2576">
        <v>0.42818315932818801</v>
      </c>
      <c r="H2576">
        <v>27.794182389937099</v>
      </c>
      <c r="I2576">
        <v>19.828616352201198</v>
      </c>
      <c r="J2576">
        <v>1.78461590296495</v>
      </c>
      <c r="K2576">
        <f t="shared" si="57"/>
        <v>0.57920321166518318</v>
      </c>
    </row>
    <row r="2577" spans="1:11" x14ac:dyDescent="0.25">
      <c r="A2577" s="1">
        <v>38737</v>
      </c>
      <c r="B2577" s="2">
        <f>Sheet1!F2578-Sheet1!F2577</f>
        <v>4.1866572308267846E-3</v>
      </c>
      <c r="C2577">
        <f>Sheet1!B2578-Sheet1!B2577</f>
        <v>1.7964139809349966E-3</v>
      </c>
      <c r="D2577">
        <f>Sheet1!C2578-Sheet1!C2577</f>
        <v>-1.1718778077268972</v>
      </c>
      <c r="E2577">
        <f>Sheet1!D2578-Sheet1!D2577</f>
        <v>-0.53402964959569843</v>
      </c>
      <c r="F2577">
        <f>Sheet1!E2578-Sheet1!E2577</f>
        <v>2.3353099730458298</v>
      </c>
      <c r="G2577">
        <v>0.42997957330912301</v>
      </c>
      <c r="H2577">
        <v>26.622304582210202</v>
      </c>
      <c r="I2577">
        <v>19.2945867026055</v>
      </c>
      <c r="J2577">
        <v>4.1199258760107798</v>
      </c>
      <c r="K2577">
        <f t="shared" si="57"/>
        <v>1.4158351719400708</v>
      </c>
    </row>
    <row r="2578" spans="1:11" x14ac:dyDescent="0.25">
      <c r="A2578" s="1">
        <v>38738</v>
      </c>
      <c r="B2578" s="2">
        <f>Sheet1!F2579-Sheet1!F2578</f>
        <v>8.5197503767053595E-2</v>
      </c>
      <c r="C2578">
        <f>Sheet1!B2579-Sheet1!B2578</f>
        <v>3.8238992283251005E-2</v>
      </c>
      <c r="D2578">
        <f>Sheet1!C2579-Sheet1!C2578</f>
        <v>-0.40377358490570003</v>
      </c>
      <c r="E2578">
        <f>Sheet1!D2579-Sheet1!D2578</f>
        <v>-0.21206199460910113</v>
      </c>
      <c r="F2578">
        <f>Sheet1!E2579-Sheet1!E2578</f>
        <v>0.66785265049416065</v>
      </c>
      <c r="G2578">
        <v>0.46821856559237401</v>
      </c>
      <c r="H2578">
        <v>26.218530997304502</v>
      </c>
      <c r="I2578">
        <v>19.082524707996399</v>
      </c>
      <c r="J2578">
        <v>4.7877785265049404</v>
      </c>
      <c r="K2578">
        <f t="shared" si="57"/>
        <v>1.566066530674538</v>
      </c>
    </row>
    <row r="2579" spans="1:11" x14ac:dyDescent="0.25">
      <c r="A2579" s="1">
        <v>38739</v>
      </c>
      <c r="B2579" s="2">
        <f>Sheet1!F2580-Sheet1!F2579</f>
        <v>5.9718749963714735E-2</v>
      </c>
      <c r="C2579">
        <f>Sheet1!B2580-Sheet1!B2579</f>
        <v>2.8813209260099004E-2</v>
      </c>
      <c r="D2579">
        <f>Sheet1!C2580-Sheet1!C2579</f>
        <v>0.61781221922730012</v>
      </c>
      <c r="E2579">
        <f>Sheet1!D2580-Sheet1!D2579</f>
        <v>1.1752470799640022</v>
      </c>
      <c r="F2579">
        <f>Sheet1!E2580-Sheet1!E2579</f>
        <v>-2.7884097035040689E-2</v>
      </c>
      <c r="G2579">
        <v>0.49703177485247302</v>
      </c>
      <c r="H2579">
        <v>26.836343216531802</v>
      </c>
      <c r="I2579">
        <v>20.257771787960401</v>
      </c>
      <c r="J2579">
        <v>4.7598944294698997</v>
      </c>
      <c r="K2579">
        <f t="shared" si="57"/>
        <v>1.5602254893145839</v>
      </c>
    </row>
    <row r="2580" spans="1:11" x14ac:dyDescent="0.25">
      <c r="A2580" s="1">
        <v>38740</v>
      </c>
      <c r="B2580" s="2">
        <f>Sheet1!F2581-Sheet1!F2580</f>
        <v>2.4350833588928866E-2</v>
      </c>
      <c r="C2580">
        <f>Sheet1!B2581-Sheet1!B2580</f>
        <v>1.2251702224239935E-2</v>
      </c>
      <c r="D2580">
        <f>Sheet1!C2581-Sheet1!C2580</f>
        <v>0.54932614555259818</v>
      </c>
      <c r="E2580">
        <f>Sheet1!D2581-Sheet1!D2580</f>
        <v>0.31936208445639735</v>
      </c>
      <c r="F2580">
        <f>Sheet1!E2581-Sheet1!E2580</f>
        <v>-0.64052785265050005</v>
      </c>
      <c r="G2580">
        <v>0.50928347707671295</v>
      </c>
      <c r="H2580">
        <v>27.3856693620844</v>
      </c>
      <c r="I2580">
        <v>20.577133872416798</v>
      </c>
      <c r="J2580">
        <v>4.1193665768193997</v>
      </c>
      <c r="K2580">
        <f t="shared" si="57"/>
        <v>1.4156994080512562</v>
      </c>
    </row>
    <row r="2581" spans="1:11" x14ac:dyDescent="0.25">
      <c r="A2581" s="1">
        <v>38741</v>
      </c>
      <c r="B2581" s="2">
        <f>Sheet1!F2582-Sheet1!F2581</f>
        <v>1.4775965944072822E-2</v>
      </c>
      <c r="C2581">
        <f>Sheet1!B2582-Sheet1!B2581</f>
        <v>7.5810258738090441E-3</v>
      </c>
      <c r="D2581">
        <f>Sheet1!C2582-Sheet1!C2581</f>
        <v>-0.1930368373764999</v>
      </c>
      <c r="E2581">
        <f>Sheet1!D2582-Sheet1!D2581</f>
        <v>-8.5961365678297597E-2</v>
      </c>
      <c r="F2581">
        <f>Sheet1!E2582-Sheet1!E2581</f>
        <v>0.69133872416891062</v>
      </c>
      <c r="G2581">
        <v>0.516864502950522</v>
      </c>
      <c r="H2581">
        <v>27.1926325247079</v>
      </c>
      <c r="I2581">
        <v>20.491172506738501</v>
      </c>
      <c r="J2581">
        <v>4.8107053009883103</v>
      </c>
      <c r="K2581">
        <f t="shared" si="57"/>
        <v>1.5708437055903182</v>
      </c>
    </row>
    <row r="2582" spans="1:11" x14ac:dyDescent="0.25">
      <c r="A2582" s="1">
        <v>38742</v>
      </c>
      <c r="B2582" s="2">
        <f>Sheet1!F2583-Sheet1!F2582</f>
        <v>-2.6024865008538511E-2</v>
      </c>
      <c r="C2582">
        <f>Sheet1!B2583-Sheet1!B2582</f>
        <v>-1.3277802995914967E-2</v>
      </c>
      <c r="D2582">
        <f>Sheet1!C2583-Sheet1!C2582</f>
        <v>0.82102425876020035</v>
      </c>
      <c r="E2582">
        <f>Sheet1!D2583-Sheet1!D2582</f>
        <v>0.25588499550759991</v>
      </c>
      <c r="F2582">
        <f>Sheet1!E2583-Sheet1!E2582</f>
        <v>-2.4007030548068204</v>
      </c>
      <c r="G2582">
        <v>0.50358669995460703</v>
      </c>
      <c r="H2582">
        <v>28.0136567834681</v>
      </c>
      <c r="I2582">
        <v>20.747057502246101</v>
      </c>
      <c r="J2582">
        <v>2.4100022461814898</v>
      </c>
      <c r="K2582">
        <f t="shared" si="57"/>
        <v>0.87962767952764376</v>
      </c>
    </row>
    <row r="2583" spans="1:11" x14ac:dyDescent="0.25">
      <c r="A2583" s="1">
        <v>38743</v>
      </c>
      <c r="B2583" s="2">
        <f>Sheet1!F2584-Sheet1!F2583</f>
        <v>-6.8320341120743588E-2</v>
      </c>
      <c r="C2583">
        <f>Sheet1!B2584-Sheet1!B2583</f>
        <v>-3.3256241488879013E-2</v>
      </c>
      <c r="D2583">
        <f>Sheet1!C2584-Sheet1!C2583</f>
        <v>2.6181940700808006</v>
      </c>
      <c r="E2583">
        <f>Sheet1!D2584-Sheet1!D2583</f>
        <v>1.2893755615453983</v>
      </c>
      <c r="F2583">
        <f>Sheet1!E2584-Sheet1!E2583</f>
        <v>-1.7242048517520208</v>
      </c>
      <c r="G2583">
        <v>0.47033045846572802</v>
      </c>
      <c r="H2583">
        <v>30.631850853548901</v>
      </c>
      <c r="I2583">
        <v>22.036433063791499</v>
      </c>
      <c r="J2583">
        <v>0.68579739442946896</v>
      </c>
      <c r="K2583">
        <f t="shared" si="57"/>
        <v>-0.37717303827597781</v>
      </c>
    </row>
    <row r="2584" spans="1:11" x14ac:dyDescent="0.25">
      <c r="A2584" s="1">
        <v>38744</v>
      </c>
      <c r="B2584" s="2">
        <f>Sheet1!F2585-Sheet1!F2584</f>
        <v>-7.359376837668119E-2</v>
      </c>
      <c r="C2584">
        <f>Sheet1!B2585-Sheet1!B2584</f>
        <v>-3.3370403994553044E-2</v>
      </c>
      <c r="D2584">
        <f>Sheet1!C2585-Sheet1!C2584</f>
        <v>1.2416217430368981</v>
      </c>
      <c r="E2584">
        <f>Sheet1!D2585-Sheet1!D2584</f>
        <v>1.7090970350404007</v>
      </c>
      <c r="F2584">
        <f>Sheet1!E2585-Sheet1!E2584</f>
        <v>6.4474393530998042E-2</v>
      </c>
      <c r="G2584">
        <v>0.43696005447117497</v>
      </c>
      <c r="H2584">
        <v>31.873472596585799</v>
      </c>
      <c r="I2584">
        <v>23.7455300988319</v>
      </c>
      <c r="J2584">
        <v>0.75027178796046701</v>
      </c>
      <c r="K2584">
        <f t="shared" si="57"/>
        <v>-0.28731975414969552</v>
      </c>
    </row>
    <row r="2585" spans="1:11" x14ac:dyDescent="0.25">
      <c r="A2585" s="1">
        <v>38745</v>
      </c>
      <c r="B2585" s="2">
        <f>Sheet1!F2586-Sheet1!F2585</f>
        <v>-7.0076028265306567E-2</v>
      </c>
      <c r="C2585">
        <f>Sheet1!B2586-Sheet1!B2585</f>
        <v>-2.9572174307761989E-2</v>
      </c>
      <c r="D2585">
        <f>Sheet1!C2586-Sheet1!C2585</f>
        <v>1.4290655884994976</v>
      </c>
      <c r="E2585">
        <f>Sheet1!D2586-Sheet1!D2585</f>
        <v>0.65548068283920102</v>
      </c>
      <c r="F2585">
        <f>Sheet1!E2586-Sheet1!E2585</f>
        <v>0.27231581311769304</v>
      </c>
      <c r="G2585">
        <v>0.40738788016341299</v>
      </c>
      <c r="H2585">
        <v>33.302538185085297</v>
      </c>
      <c r="I2585">
        <v>24.401010781671101</v>
      </c>
      <c r="J2585">
        <v>1.02258760107816</v>
      </c>
      <c r="K2585">
        <f t="shared" si="57"/>
        <v>2.2336278691134786E-2</v>
      </c>
    </row>
    <row r="2586" spans="1:11" x14ac:dyDescent="0.25">
      <c r="A2586" s="1">
        <v>38746</v>
      </c>
      <c r="B2586" s="2">
        <f>Sheet1!F2587-Sheet1!F2586</f>
        <v>-7.7208766601416401E-2</v>
      </c>
      <c r="C2586">
        <f>Sheet1!B2587-Sheet1!B2586</f>
        <v>-3.0270313209259991E-2</v>
      </c>
      <c r="D2586">
        <f>Sheet1!C2587-Sheet1!C2586</f>
        <v>-2.1101752021562952</v>
      </c>
      <c r="E2586">
        <f>Sheet1!D2587-Sheet1!D2586</f>
        <v>-0.68903863432160151</v>
      </c>
      <c r="F2586">
        <f>Sheet1!E2587-Sheet1!E2586</f>
        <v>-0.46783917340520509</v>
      </c>
      <c r="G2586">
        <v>0.37711756695415299</v>
      </c>
      <c r="H2586">
        <v>31.192362982929001</v>
      </c>
      <c r="I2586">
        <v>23.711972147349499</v>
      </c>
      <c r="J2586">
        <v>0.55474842767295496</v>
      </c>
      <c r="K2586">
        <f t="shared" si="57"/>
        <v>-0.58924055147186416</v>
      </c>
    </row>
    <row r="2587" spans="1:11" x14ac:dyDescent="0.25">
      <c r="A2587" s="1">
        <v>38747</v>
      </c>
      <c r="B2587" s="2">
        <f>Sheet1!F2588-Sheet1!F2587</f>
        <v>-4.506188290299129E-2</v>
      </c>
      <c r="C2587">
        <f>Sheet1!B2588-Sheet1!B2587</f>
        <v>-1.6616432137994019E-2</v>
      </c>
      <c r="D2587">
        <f>Sheet1!C2588-Sheet1!C2587</f>
        <v>-0.71929469901170151</v>
      </c>
      <c r="E2587">
        <f>Sheet1!D2588-Sheet1!D2587</f>
        <v>-1.2176100628930975</v>
      </c>
      <c r="F2587">
        <f>Sheet1!E2588-Sheet1!E2587</f>
        <v>0.79909254267744501</v>
      </c>
      <c r="G2587">
        <v>0.36050113481615897</v>
      </c>
      <c r="H2587">
        <v>30.4730682839173</v>
      </c>
      <c r="I2587">
        <v>22.494362084456402</v>
      </c>
      <c r="J2587">
        <v>1.3538409703504</v>
      </c>
      <c r="K2587">
        <f t="shared" si="57"/>
        <v>0.3029457158567852</v>
      </c>
    </row>
    <row r="2588" spans="1:11" x14ac:dyDescent="0.25">
      <c r="A2588" s="1">
        <v>38748</v>
      </c>
      <c r="B2588" s="2">
        <f>Sheet1!F2589-Sheet1!F2588</f>
        <v>-2.2801892591393313E-2</v>
      </c>
      <c r="C2588">
        <f>Sheet1!B2589-Sheet1!B2588</f>
        <v>-8.1270994098949778E-3</v>
      </c>
      <c r="D2588">
        <f>Sheet1!C2589-Sheet1!C2588</f>
        <v>-0.45242587601079975</v>
      </c>
      <c r="E2588">
        <f>Sheet1!D2589-Sheet1!D2588</f>
        <v>-0.23645552560650174</v>
      </c>
      <c r="F2588">
        <f>Sheet1!E2589-Sheet1!E2588</f>
        <v>0.59467430368374008</v>
      </c>
      <c r="G2588">
        <v>0.352374035406264</v>
      </c>
      <c r="H2588">
        <v>30.0206424079065</v>
      </c>
      <c r="I2588">
        <v>22.2579065588499</v>
      </c>
      <c r="J2588">
        <v>1.94851527403414</v>
      </c>
      <c r="K2588">
        <f t="shared" si="57"/>
        <v>0.66706768463382204</v>
      </c>
    </row>
    <row r="2589" spans="1:11" x14ac:dyDescent="0.25">
      <c r="A2589" s="1">
        <v>38749</v>
      </c>
      <c r="B2589" s="2">
        <f>Sheet1!F2590-Sheet1!F2589</f>
        <v>5.4944875539277849E-3</v>
      </c>
      <c r="C2589">
        <f>Sheet1!B2590-Sheet1!B2589</f>
        <v>1.9414434861549923E-3</v>
      </c>
      <c r="D2589">
        <f>Sheet1!C2590-Sheet1!C2589</f>
        <v>-9.3306379155400521E-2</v>
      </c>
      <c r="E2589">
        <f>Sheet1!D2590-Sheet1!D2589</f>
        <v>7.8908355795199725E-2</v>
      </c>
      <c r="F2589">
        <f>Sheet1!E2590-Sheet1!E2589</f>
        <v>0.32544923629828992</v>
      </c>
      <c r="G2589">
        <v>0.35431547889241899</v>
      </c>
      <c r="H2589">
        <v>29.9273360287511</v>
      </c>
      <c r="I2589">
        <v>22.3368149146451</v>
      </c>
      <c r="J2589">
        <v>2.27396451033243</v>
      </c>
      <c r="K2589">
        <f t="shared" si="57"/>
        <v>0.82152478849258725</v>
      </c>
    </row>
    <row r="2590" spans="1:11" x14ac:dyDescent="0.25">
      <c r="A2590" s="1">
        <v>38750</v>
      </c>
      <c r="B2590" s="2">
        <f>Sheet1!F2591-Sheet1!F2590</f>
        <v>-3.228720987085909E-2</v>
      </c>
      <c r="C2590">
        <f>Sheet1!B2591-Sheet1!B2590</f>
        <v>-1.1257149341806993E-2</v>
      </c>
      <c r="D2590">
        <f>Sheet1!C2591-Sheet1!C2590</f>
        <v>0.63016621743030043</v>
      </c>
      <c r="E2590">
        <f>Sheet1!D2591-Sheet1!D2590</f>
        <v>0.5632524707996005</v>
      </c>
      <c r="F2590">
        <f>Sheet1!E2591-Sheet1!E2590</f>
        <v>-1.2330570530098799</v>
      </c>
      <c r="G2590">
        <v>0.343058329550612</v>
      </c>
      <c r="H2590">
        <v>30.5575022461814</v>
      </c>
      <c r="I2590">
        <v>22.9000673854447</v>
      </c>
      <c r="J2590">
        <v>1.0409074573225501</v>
      </c>
      <c r="K2590">
        <f t="shared" si="57"/>
        <v>4.0092887816196916E-2</v>
      </c>
    </row>
    <row r="2591" spans="1:11" x14ac:dyDescent="0.25">
      <c r="A2591" s="1">
        <v>38751</v>
      </c>
      <c r="B2591" s="2">
        <f>Sheet1!F2592-Sheet1!F2591</f>
        <v>8.7118438229810691E-2</v>
      </c>
      <c r="C2591">
        <f>Sheet1!B2592-Sheet1!B2591</f>
        <v>3.1227190195188992E-2</v>
      </c>
      <c r="D2591">
        <f>Sheet1!C2592-Sheet1!C2591</f>
        <v>-0.81812668463609839</v>
      </c>
      <c r="E2591">
        <f>Sheet1!D2592-Sheet1!D2591</f>
        <v>-0.46713836477989901</v>
      </c>
      <c r="F2591">
        <f>Sheet1!E2592-Sheet1!E2591</f>
        <v>3.5124618149146398</v>
      </c>
      <c r="G2591">
        <v>0.37428551974580099</v>
      </c>
      <c r="H2591">
        <v>29.739375561545302</v>
      </c>
      <c r="I2591">
        <v>22.432929020664801</v>
      </c>
      <c r="J2591">
        <v>4.5533692722371901</v>
      </c>
      <c r="K2591">
        <f t="shared" si="57"/>
        <v>1.5158674583212459</v>
      </c>
    </row>
    <row r="2592" spans="1:11" x14ac:dyDescent="0.25">
      <c r="A2592" s="1">
        <v>38752</v>
      </c>
      <c r="B2592" s="2">
        <f>Sheet1!F2593-Sheet1!F2592</f>
        <v>9.8774820205440705E-2</v>
      </c>
      <c r="C2592">
        <f>Sheet1!B2593-Sheet1!B2592</f>
        <v>3.8857467090330999E-2</v>
      </c>
      <c r="D2592">
        <f>Sheet1!C2593-Sheet1!C2592</f>
        <v>-0.75467205750220145</v>
      </c>
      <c r="E2592">
        <f>Sheet1!D2593-Sheet1!D2592</f>
        <v>-0.19496855345910191</v>
      </c>
      <c r="F2592">
        <f>Sheet1!E2593-Sheet1!E2592</f>
        <v>1.4314622641509498</v>
      </c>
      <c r="G2592">
        <v>0.41314298683613199</v>
      </c>
      <c r="H2592">
        <v>28.9847035040431</v>
      </c>
      <c r="I2592">
        <v>22.237960467205699</v>
      </c>
      <c r="J2592">
        <v>5.9848315363881399</v>
      </c>
      <c r="K2592">
        <f t="shared" si="57"/>
        <v>1.7892281909760466</v>
      </c>
    </row>
    <row r="2593" spans="1:11" x14ac:dyDescent="0.25">
      <c r="A2593" s="1">
        <v>38753</v>
      </c>
      <c r="B2593" s="2">
        <f>Sheet1!F2594-Sheet1!F2593</f>
        <v>6.765796084819975E-4</v>
      </c>
      <c r="C2593">
        <f>Sheet1!B2594-Sheet1!B2593</f>
        <v>2.7961870177001247E-4</v>
      </c>
      <c r="D2593">
        <f>Sheet1!C2594-Sheet1!C2593</f>
        <v>-1.532187780772702</v>
      </c>
      <c r="E2593">
        <f>Sheet1!D2594-Sheet1!D2593</f>
        <v>-1.1373090745731993</v>
      </c>
      <c r="F2593">
        <f>Sheet1!E2594-Sheet1!E2593</f>
        <v>-3.5290992812219297</v>
      </c>
      <c r="G2593">
        <v>0.413422605537902</v>
      </c>
      <c r="H2593">
        <v>27.452515723270398</v>
      </c>
      <c r="I2593">
        <v>21.1006513926325</v>
      </c>
      <c r="J2593">
        <v>2.4557322551662102</v>
      </c>
      <c r="K2593">
        <f t="shared" si="57"/>
        <v>0.89842498771601587</v>
      </c>
    </row>
    <row r="2594" spans="1:11" x14ac:dyDescent="0.25">
      <c r="A2594" s="1">
        <v>38754</v>
      </c>
      <c r="B2594" s="2">
        <f>Sheet1!F2595-Sheet1!F2594</f>
        <v>-4.3695797169354123E-3</v>
      </c>
      <c r="C2594">
        <f>Sheet1!B2595-Sheet1!B2594</f>
        <v>-1.8025419881980143E-3</v>
      </c>
      <c r="D2594">
        <f>Sheet1!C2595-Sheet1!C2594</f>
        <v>1.1183962264151006</v>
      </c>
      <c r="E2594">
        <f>Sheet1!D2595-Sheet1!D2594</f>
        <v>-0.31477987421390097</v>
      </c>
      <c r="F2594">
        <f>Sheet1!E2595-Sheet1!E2594</f>
        <v>0.4333265947888596</v>
      </c>
      <c r="G2594">
        <v>0.41162006354970399</v>
      </c>
      <c r="H2594">
        <v>28.570911949685499</v>
      </c>
      <c r="I2594">
        <v>20.785871518418599</v>
      </c>
      <c r="J2594">
        <v>2.8890588499550698</v>
      </c>
      <c r="K2594">
        <f t="shared" si="57"/>
        <v>1.0609307916314434</v>
      </c>
    </row>
    <row r="2595" spans="1:11" x14ac:dyDescent="0.25">
      <c r="A2595" s="1">
        <v>38755</v>
      </c>
      <c r="B2595" s="2">
        <f>Sheet1!F2596-Sheet1!F2595</f>
        <v>1.4779974592654899E-2</v>
      </c>
      <c r="C2595">
        <f>Sheet1!B2596-Sheet1!B2595</f>
        <v>6.1289151157520316E-3</v>
      </c>
      <c r="D2595">
        <f>Sheet1!C2596-Sheet1!C2595</f>
        <v>-0.97313566936209739</v>
      </c>
      <c r="E2595">
        <f>Sheet1!D2596-Sheet1!D2595</f>
        <v>-0.44577717879599987</v>
      </c>
      <c r="F2595">
        <f>Sheet1!E2596-Sheet1!E2595</f>
        <v>0.91346361185984026</v>
      </c>
      <c r="G2595">
        <v>0.41774897866545602</v>
      </c>
      <c r="H2595">
        <v>27.597776280323401</v>
      </c>
      <c r="I2595">
        <v>20.340094339622599</v>
      </c>
      <c r="J2595">
        <v>3.80252246181491</v>
      </c>
      <c r="K2595">
        <f t="shared" si="57"/>
        <v>1.3356646522515261</v>
      </c>
    </row>
    <row r="2596" spans="1:11" x14ac:dyDescent="0.25">
      <c r="A2596" s="1">
        <v>38756</v>
      </c>
      <c r="B2596" s="2">
        <f>Sheet1!F2597-Sheet1!F2596</f>
        <v>9.0180041378282505E-2</v>
      </c>
      <c r="C2596">
        <f>Sheet1!B2597-Sheet1!B2596</f>
        <v>3.9423513390830001E-2</v>
      </c>
      <c r="D2596">
        <f>Sheet1!C2597-Sheet1!C2596</f>
        <v>-2.5785938903863013</v>
      </c>
      <c r="E2596">
        <f>Sheet1!D2597-Sheet1!D2596</f>
        <v>-1.9017070979334996</v>
      </c>
      <c r="F2596">
        <f>Sheet1!E2597-Sheet1!E2596</f>
        <v>2.0441531895777199</v>
      </c>
      <c r="G2596">
        <v>0.45717249205628602</v>
      </c>
      <c r="H2596">
        <v>25.0191823899371</v>
      </c>
      <c r="I2596">
        <v>18.438387241689099</v>
      </c>
      <c r="J2596">
        <v>5.8466756513926299</v>
      </c>
      <c r="K2596">
        <f t="shared" si="57"/>
        <v>1.765873235000966</v>
      </c>
    </row>
    <row r="2597" spans="1:11" x14ac:dyDescent="0.25">
      <c r="A2597" s="1">
        <v>38757</v>
      </c>
      <c r="B2597" s="2">
        <f>Sheet1!F2598-Sheet1!F2597</f>
        <v>1.0195566685894164E-2</v>
      </c>
      <c r="C2597">
        <f>Sheet1!B2598-Sheet1!B2597</f>
        <v>4.6849750340449692E-3</v>
      </c>
      <c r="D2597">
        <f>Sheet1!C2598-Sheet1!C2597</f>
        <v>0.67120395327939875</v>
      </c>
      <c r="E2597">
        <f>Sheet1!D2598-Sheet1!D2597</f>
        <v>0.16226415094340041</v>
      </c>
      <c r="F2597">
        <f>Sheet1!E2598-Sheet1!E2597</f>
        <v>-3.3900786163521999</v>
      </c>
      <c r="G2597">
        <v>0.46185746709033099</v>
      </c>
      <c r="H2597">
        <v>25.690386343216499</v>
      </c>
      <c r="I2597">
        <v>18.6006513926325</v>
      </c>
      <c r="J2597">
        <v>2.45659703504043</v>
      </c>
      <c r="K2597">
        <f t="shared" si="57"/>
        <v>0.89877707318588751</v>
      </c>
    </row>
    <row r="2598" spans="1:11" x14ac:dyDescent="0.25">
      <c r="A2598" s="1">
        <v>38758</v>
      </c>
      <c r="B2598" s="2">
        <f>Sheet1!F2599-Sheet1!F2598</f>
        <v>-4.7675177902351651E-2</v>
      </c>
      <c r="C2598">
        <f>Sheet1!B2599-Sheet1!B2598</f>
        <v>-2.1502496595551979E-2</v>
      </c>
      <c r="D2598">
        <f>Sheet1!C2599-Sheet1!C2598</f>
        <v>1.6707097933512998</v>
      </c>
      <c r="E2598">
        <f>Sheet1!D2599-Sheet1!D2598</f>
        <v>1.0855345911949001</v>
      </c>
      <c r="F2598">
        <f>Sheet1!E2599-Sheet1!E2598</f>
        <v>-1.9856087151841861</v>
      </c>
      <c r="G2598">
        <v>0.44035497049477901</v>
      </c>
      <c r="H2598">
        <v>27.361096136567799</v>
      </c>
      <c r="I2598">
        <v>19.6861859838274</v>
      </c>
      <c r="J2598">
        <v>0.47098831985624401</v>
      </c>
      <c r="K2598">
        <f t="shared" si="57"/>
        <v>-0.75292198387991049</v>
      </c>
    </row>
    <row r="2599" spans="1:11" x14ac:dyDescent="0.25">
      <c r="A2599" s="1">
        <v>38759</v>
      </c>
      <c r="B2599" s="2">
        <f>Sheet1!F2600-Sheet1!F2599</f>
        <v>-4.7422094875869569E-2</v>
      </c>
      <c r="C2599">
        <f>Sheet1!B2600-Sheet1!B2599</f>
        <v>-2.0395142986836035E-2</v>
      </c>
      <c r="D2599">
        <f>Sheet1!C2600-Sheet1!C2599</f>
        <v>1.2925876010781998</v>
      </c>
      <c r="E2599">
        <f>Sheet1!D2600-Sheet1!D2599</f>
        <v>0.86064690026960022</v>
      </c>
      <c r="F2599">
        <f>Sheet1!E2600-Sheet1!E2599</f>
        <v>0.44973944294698998</v>
      </c>
      <c r="G2599">
        <v>0.41995982750794297</v>
      </c>
      <c r="H2599">
        <v>28.653683737645999</v>
      </c>
      <c r="I2599">
        <v>20.546832884097</v>
      </c>
      <c r="J2599">
        <v>0.92072776280323398</v>
      </c>
      <c r="K2599">
        <f t="shared" si="57"/>
        <v>-8.2590875126196783E-2</v>
      </c>
    </row>
    <row r="2600" spans="1:11" x14ac:dyDescent="0.25">
      <c r="A2600" s="1">
        <v>38760</v>
      </c>
      <c r="B2600" s="2">
        <f>Sheet1!F2601-Sheet1!F2600</f>
        <v>-5.6929595176341552E-3</v>
      </c>
      <c r="C2600">
        <f>Sheet1!B2601-Sheet1!B2600</f>
        <v>-2.3840217884699699E-3</v>
      </c>
      <c r="D2600">
        <f>Sheet1!C2601-Sheet1!C2600</f>
        <v>-0.67854896675659759</v>
      </c>
      <c r="E2600">
        <f>Sheet1!D2601-Sheet1!D2600</f>
        <v>4.4115004492301324E-2</v>
      </c>
      <c r="F2600">
        <f>Sheet1!E2601-Sheet1!E2600</f>
        <v>2.0685624438454564</v>
      </c>
      <c r="G2600">
        <v>0.417575805719473</v>
      </c>
      <c r="H2600">
        <v>27.975134770889401</v>
      </c>
      <c r="I2600">
        <v>20.590947888589302</v>
      </c>
      <c r="J2600">
        <v>2.9892902066486902</v>
      </c>
      <c r="K2600">
        <f t="shared" si="57"/>
        <v>1.0950359701406416</v>
      </c>
    </row>
    <row r="2601" spans="1:11" x14ac:dyDescent="0.25">
      <c r="A2601" s="1">
        <v>38761</v>
      </c>
      <c r="B2601" s="2">
        <f>Sheet1!F2602-Sheet1!F2601</f>
        <v>-3.4739138280237114E-2</v>
      </c>
      <c r="C2601">
        <f>Sheet1!B2602-Sheet1!B2601</f>
        <v>-1.4257149341806996E-2</v>
      </c>
      <c r="D2601">
        <f>Sheet1!C2602-Sheet1!C2601</f>
        <v>1.6220350404312995</v>
      </c>
      <c r="E2601">
        <f>Sheet1!D2602-Sheet1!D2601</f>
        <v>0.74979784366579949</v>
      </c>
      <c r="F2601">
        <f>Sheet1!E2602-Sheet1!E2601</f>
        <v>-1.3786972147349501</v>
      </c>
      <c r="G2601">
        <v>0.40331865637766601</v>
      </c>
      <c r="H2601">
        <v>29.5971698113207</v>
      </c>
      <c r="I2601">
        <v>21.340745732255101</v>
      </c>
      <c r="J2601">
        <v>1.6105929919137401</v>
      </c>
      <c r="K2601">
        <f t="shared" si="57"/>
        <v>0.47660242914280748</v>
      </c>
    </row>
    <row r="2602" spans="1:11" x14ac:dyDescent="0.25">
      <c r="A2602" s="1">
        <v>38762</v>
      </c>
      <c r="B2602" s="2">
        <f>Sheet1!F2603-Sheet1!F2602</f>
        <v>-6.0980617741297816E-2</v>
      </c>
      <c r="C2602">
        <f>Sheet1!B2603-Sheet1!B2602</f>
        <v>-2.3859736722651015E-2</v>
      </c>
      <c r="D2602">
        <f>Sheet1!C2603-Sheet1!C2602</f>
        <v>1.6807277628032011</v>
      </c>
      <c r="E2602">
        <f>Sheet1!D2603-Sheet1!D2602</f>
        <v>1.3636118598383007</v>
      </c>
      <c r="F2602">
        <f>Sheet1!E2603-Sheet1!E2602</f>
        <v>-1.0048921832884039</v>
      </c>
      <c r="G2602">
        <v>0.37945891965501499</v>
      </c>
      <c r="H2602">
        <v>31.277897574123902</v>
      </c>
      <c r="I2602">
        <v>22.704357592093402</v>
      </c>
      <c r="J2602">
        <v>0.60570080862533604</v>
      </c>
      <c r="K2602">
        <f t="shared" si="57"/>
        <v>-0.50136912996998162</v>
      </c>
    </row>
    <row r="2603" spans="1:11" x14ac:dyDescent="0.25">
      <c r="A2603" s="1">
        <v>38763</v>
      </c>
      <c r="B2603" s="2">
        <f>Sheet1!F2604-Sheet1!F2603</f>
        <v>-5.6328422463598926E-2</v>
      </c>
      <c r="C2603">
        <f>Sheet1!B2604-Sheet1!B2603</f>
        <v>-2.0783477076713019E-2</v>
      </c>
      <c r="D2603">
        <f>Sheet1!C2604-Sheet1!C2603</f>
        <v>-1.0623764600179015</v>
      </c>
      <c r="E2603">
        <f>Sheet1!D2604-Sheet1!D2603</f>
        <v>-0.21738544474390054</v>
      </c>
      <c r="F2603">
        <f>Sheet1!E2604-Sheet1!E2603</f>
        <v>0.47644204851751393</v>
      </c>
      <c r="G2603">
        <v>0.35867544257830197</v>
      </c>
      <c r="H2603">
        <v>30.215521114106</v>
      </c>
      <c r="I2603">
        <v>22.486972147349501</v>
      </c>
      <c r="J2603">
        <v>1.08214285714285</v>
      </c>
      <c r="K2603">
        <f t="shared" si="57"/>
        <v>7.89432023401129E-2</v>
      </c>
    </row>
    <row r="2604" spans="1:11" x14ac:dyDescent="0.25">
      <c r="A2604" s="1">
        <v>38764</v>
      </c>
      <c r="B2604" s="2">
        <f>Sheet1!F2605-Sheet1!F2604</f>
        <v>-5.6998444550139471E-2</v>
      </c>
      <c r="C2604">
        <f>Sheet1!B2605-Sheet1!B2604</f>
        <v>-1.9872219700408977E-2</v>
      </c>
      <c r="D2604">
        <f>Sheet1!C2605-Sheet1!C2604</f>
        <v>-0.55292003593890016</v>
      </c>
      <c r="E2604">
        <f>Sheet1!D2605-Sheet1!D2604</f>
        <v>-0.59036388140170004</v>
      </c>
      <c r="F2604">
        <f>Sheet1!E2605-Sheet1!E2604</f>
        <v>-0.33994159928121492</v>
      </c>
      <c r="G2604">
        <v>0.338803222877893</v>
      </c>
      <c r="H2604">
        <v>29.6626010781671</v>
      </c>
      <c r="I2604">
        <v>21.896608265947801</v>
      </c>
      <c r="J2604">
        <v>0.74220125786163504</v>
      </c>
      <c r="K2604">
        <f t="shared" si="57"/>
        <v>-0.29813483558257442</v>
      </c>
    </row>
    <row r="2605" spans="1:11" x14ac:dyDescent="0.25">
      <c r="A2605" s="1">
        <v>38765</v>
      </c>
      <c r="B2605" s="2">
        <f>Sheet1!F2606-Sheet1!F2605</f>
        <v>-4.4779639504253677E-2</v>
      </c>
      <c r="C2605">
        <f>Sheet1!B2606-Sheet1!B2605</f>
        <v>-1.4836813436223006E-2</v>
      </c>
      <c r="D2605">
        <f>Sheet1!C2606-Sheet1!C2605</f>
        <v>1.4274483378257017</v>
      </c>
      <c r="E2605">
        <f>Sheet1!D2606-Sheet1!D2605</f>
        <v>0.41132075471699991</v>
      </c>
      <c r="F2605">
        <f>Sheet1!E2606-Sheet1!E2605</f>
        <v>9.2475292003593945E-2</v>
      </c>
      <c r="G2605">
        <v>0.32396640944166999</v>
      </c>
      <c r="H2605">
        <v>31.090049415992802</v>
      </c>
      <c r="I2605">
        <v>22.307929020664801</v>
      </c>
      <c r="J2605">
        <v>0.83467654986522899</v>
      </c>
      <c r="K2605">
        <f t="shared" si="57"/>
        <v>-0.18071099460751419</v>
      </c>
    </row>
    <row r="2606" spans="1:11" x14ac:dyDescent="0.25">
      <c r="A2606" s="1">
        <v>38766</v>
      </c>
      <c r="B2606" s="2">
        <f>Sheet1!F2607-Sheet1!F2606</f>
        <v>-6.4639222393929385E-2</v>
      </c>
      <c r="C2606">
        <f>Sheet1!B2607-Sheet1!B2606</f>
        <v>-2.0278483885610987E-2</v>
      </c>
      <c r="D2606">
        <f>Sheet1!C2607-Sheet1!C2606</f>
        <v>0.65694070080859746</v>
      </c>
      <c r="E2606">
        <f>Sheet1!D2607-Sheet1!D2606</f>
        <v>1.3172282120395984</v>
      </c>
      <c r="F2606">
        <f>Sheet1!E2607-Sheet1!E2606</f>
        <v>-0.47669137466307299</v>
      </c>
      <c r="G2606">
        <v>0.303687925556059</v>
      </c>
      <c r="H2606">
        <v>31.746990116801399</v>
      </c>
      <c r="I2606">
        <v>23.625157232704399</v>
      </c>
      <c r="J2606">
        <v>0.357985175202156</v>
      </c>
      <c r="K2606">
        <f t="shared" si="57"/>
        <v>-1.0272637034887</v>
      </c>
    </row>
    <row r="2607" spans="1:11" x14ac:dyDescent="0.25">
      <c r="A2607" s="1">
        <v>38767</v>
      </c>
      <c r="B2607" s="2">
        <f>Sheet1!F2608-Sheet1!F2607</f>
        <v>-4.3594979422473035E-2</v>
      </c>
      <c r="C2607">
        <f>Sheet1!B2608-Sheet1!B2607</f>
        <v>-1.2954834316840025E-2</v>
      </c>
      <c r="D2607">
        <f>Sheet1!C2608-Sheet1!C2607</f>
        <v>9.597933513030199E-2</v>
      </c>
      <c r="E2607">
        <f>Sheet1!D2608-Sheet1!D2607</f>
        <v>1.6778975741200242E-2</v>
      </c>
      <c r="F2607">
        <f>Sheet1!E2608-Sheet1!E2607</f>
        <v>0.22917115902964902</v>
      </c>
      <c r="G2607">
        <v>0.29073309123921898</v>
      </c>
      <c r="H2607">
        <v>31.842969451931701</v>
      </c>
      <c r="I2607">
        <v>23.6419362084456</v>
      </c>
      <c r="J2607">
        <v>0.58715633423180502</v>
      </c>
      <c r="K2607">
        <f t="shared" si="57"/>
        <v>-0.53246416713112843</v>
      </c>
    </row>
    <row r="2608" spans="1:11" x14ac:dyDescent="0.25">
      <c r="A2608" s="1">
        <v>38768</v>
      </c>
      <c r="B2608" s="2">
        <f>Sheet1!F2609-Sheet1!F2608</f>
        <v>-3.9765573773152374E-2</v>
      </c>
      <c r="C2608">
        <f>Sheet1!B2609-Sheet1!B2608</f>
        <v>-1.1334316840671987E-2</v>
      </c>
      <c r="D2608">
        <f>Sheet1!C2609-Sheet1!C2608</f>
        <v>-0.79162174303690236</v>
      </c>
      <c r="E2608">
        <f>Sheet1!D2609-Sheet1!D2608</f>
        <v>-0.42978436657680064</v>
      </c>
      <c r="F2608">
        <f>Sheet1!E2609-Sheet1!E2608</f>
        <v>0.218212039532795</v>
      </c>
      <c r="G2608">
        <v>0.27939877439854699</v>
      </c>
      <c r="H2608">
        <v>31.051347708894799</v>
      </c>
      <c r="I2608">
        <v>23.212151841868799</v>
      </c>
      <c r="J2608">
        <v>0.80536837376460002</v>
      </c>
      <c r="K2608">
        <f t="shared" si="57"/>
        <v>-0.21645549907280609</v>
      </c>
    </row>
    <row r="2609" spans="1:11" x14ac:dyDescent="0.25">
      <c r="A2609" s="1">
        <v>38769</v>
      </c>
      <c r="B2609" s="2">
        <f>Sheet1!F2610-Sheet1!F2609</f>
        <v>-2.7176827367647816E-2</v>
      </c>
      <c r="C2609">
        <f>Sheet1!B2610-Sheet1!B2609</f>
        <v>-7.4909214707220007E-3</v>
      </c>
      <c r="D2609">
        <f>Sheet1!C2610-Sheet1!C2609</f>
        <v>-1.1644204851751994</v>
      </c>
      <c r="E2609">
        <f>Sheet1!D2610-Sheet1!D2609</f>
        <v>-1.1612309074572984</v>
      </c>
      <c r="F2609">
        <f>Sheet1!E2610-Sheet1!E2609</f>
        <v>1.2634748427672899</v>
      </c>
      <c r="G2609">
        <v>0.27190785292782499</v>
      </c>
      <c r="H2609">
        <v>29.886927223719599</v>
      </c>
      <c r="I2609">
        <v>22.050920934411501</v>
      </c>
      <c r="J2609">
        <v>2.06884321653189</v>
      </c>
      <c r="K2609">
        <f t="shared" si="57"/>
        <v>0.72698961847885646</v>
      </c>
    </row>
    <row r="2610" spans="1:11" x14ac:dyDescent="0.25">
      <c r="A2610" s="1">
        <v>38770</v>
      </c>
      <c r="B2610" s="2">
        <f>Sheet1!F2611-Sheet1!F2610</f>
        <v>0.20153629070163359</v>
      </c>
      <c r="C2610">
        <f>Sheet1!B2611-Sheet1!B2610</f>
        <v>6.0711756695416008E-2</v>
      </c>
      <c r="D2610">
        <f>Sheet1!C2611-Sheet1!C2610</f>
        <v>-3.470732255166201</v>
      </c>
      <c r="E2610">
        <f>Sheet1!D2611-Sheet1!D2610</f>
        <v>-2.0545597484276996</v>
      </c>
      <c r="F2610">
        <f>Sheet1!E2611-Sheet1!E2610</f>
        <v>6.0786365678346801</v>
      </c>
      <c r="G2610">
        <v>0.332619609623241</v>
      </c>
      <c r="H2610">
        <v>26.416194968553398</v>
      </c>
      <c r="I2610">
        <v>19.996361185983801</v>
      </c>
      <c r="J2610">
        <v>8.1474797843665705</v>
      </c>
      <c r="K2610">
        <f t="shared" si="57"/>
        <v>2.0977086505195754</v>
      </c>
    </row>
    <row r="2611" spans="1:11" x14ac:dyDescent="0.25">
      <c r="A2611" s="1">
        <v>38771</v>
      </c>
      <c r="B2611" s="2">
        <f>Sheet1!F2612-Sheet1!F2611</f>
        <v>0.39052059815524476</v>
      </c>
      <c r="C2611">
        <f>Sheet1!B2612-Sheet1!B2611</f>
        <v>0.15890898774398499</v>
      </c>
      <c r="D2611">
        <f>Sheet1!C2612-Sheet1!C2611</f>
        <v>-3.4839847259657972</v>
      </c>
      <c r="E2611">
        <f>Sheet1!D2612-Sheet1!D2611</f>
        <v>-3.3593216531895997</v>
      </c>
      <c r="F2611">
        <f>Sheet1!E2612-Sheet1!E2611</f>
        <v>5.2008849955076286</v>
      </c>
      <c r="G2611">
        <v>0.49152859736722598</v>
      </c>
      <c r="H2611">
        <v>22.932210242587601</v>
      </c>
      <c r="I2611">
        <v>16.637039532794201</v>
      </c>
      <c r="J2611">
        <v>13.348364779874199</v>
      </c>
      <c r="K2611">
        <f t="shared" si="57"/>
        <v>2.5913938889450057</v>
      </c>
    </row>
    <row r="2612" spans="1:11" x14ac:dyDescent="0.25">
      <c r="A2612" s="1">
        <v>38772</v>
      </c>
      <c r="B2612" s="2">
        <f>Sheet1!F2613-Sheet1!F2612</f>
        <v>2.1348971965499786E-2</v>
      </c>
      <c r="C2612">
        <f>Sheet1!B2613-Sheet1!B2612</f>
        <v>1.0606445755788063E-2</v>
      </c>
      <c r="D2612">
        <f>Sheet1!C2613-Sheet1!C2612</f>
        <v>-1.1576819407009005</v>
      </c>
      <c r="E2612">
        <f>Sheet1!D2613-Sheet1!D2612</f>
        <v>-1.0649820305481015</v>
      </c>
      <c r="F2612">
        <f>Sheet1!E2613-Sheet1!E2612</f>
        <v>-10.997720125786149</v>
      </c>
      <c r="G2612">
        <v>0.50213504312301405</v>
      </c>
      <c r="H2612">
        <v>21.774528301886701</v>
      </c>
      <c r="I2612">
        <v>15.5720575022461</v>
      </c>
      <c r="J2612">
        <v>2.3506446540880499</v>
      </c>
      <c r="K2612">
        <f t="shared" si="57"/>
        <v>0.85468961142550415</v>
      </c>
    </row>
    <row r="2613" spans="1:11" x14ac:dyDescent="0.25">
      <c r="A2613" s="1">
        <v>38773</v>
      </c>
      <c r="B2613" s="2">
        <f>Sheet1!F2614-Sheet1!F2613</f>
        <v>-3.0401330321603859E-2</v>
      </c>
      <c r="C2613">
        <f>Sheet1!B2614-Sheet1!B2613</f>
        <v>-1.5035860190650063E-2</v>
      </c>
      <c r="D2613">
        <f>Sheet1!C2614-Sheet1!C2613</f>
        <v>2.4427448337825979</v>
      </c>
      <c r="E2613">
        <f>Sheet1!D2614-Sheet1!D2613</f>
        <v>1.2319407008086998</v>
      </c>
      <c r="F2613">
        <f>Sheet1!E2614-Sheet1!E2613</f>
        <v>-1.8852852650494158</v>
      </c>
      <c r="G2613">
        <v>0.48709918293236398</v>
      </c>
      <c r="H2613">
        <v>24.217273135669299</v>
      </c>
      <c r="I2613">
        <v>16.8039982030548</v>
      </c>
      <c r="J2613">
        <v>0.465359389038634</v>
      </c>
      <c r="K2613">
        <f t="shared" si="57"/>
        <v>-0.76494529225948116</v>
      </c>
    </row>
    <row r="2614" spans="1:11" x14ac:dyDescent="0.25">
      <c r="A2614" s="1">
        <v>38774</v>
      </c>
      <c r="B2614" s="2">
        <f>Sheet1!F2615-Sheet1!F2614</f>
        <v>-4.156130121029189E-2</v>
      </c>
      <c r="C2614">
        <f>Sheet1!B2615-Sheet1!B2614</f>
        <v>-1.9829550612800007E-2</v>
      </c>
      <c r="D2614">
        <f>Sheet1!C2615-Sheet1!C2614</f>
        <v>0.97641509433960039</v>
      </c>
      <c r="E2614">
        <f>Sheet1!D2615-Sheet1!D2614</f>
        <v>0.49705750224610057</v>
      </c>
      <c r="F2614">
        <f>Sheet1!E2615-Sheet1!E2614</f>
        <v>0.85908580413296587</v>
      </c>
      <c r="G2614">
        <v>0.46726963231956398</v>
      </c>
      <c r="H2614">
        <v>25.193688230008899</v>
      </c>
      <c r="I2614">
        <v>17.3010557053009</v>
      </c>
      <c r="J2614">
        <v>1.3244451931715999</v>
      </c>
      <c r="K2614">
        <f t="shared" si="57"/>
        <v>0.28099364961495199</v>
      </c>
    </row>
    <row r="2615" spans="1:11" x14ac:dyDescent="0.25">
      <c r="A2615" s="1">
        <v>38775</v>
      </c>
      <c r="B2615" s="2">
        <f>Sheet1!F2616-Sheet1!F2615</f>
        <v>-5.20638573361909E-3</v>
      </c>
      <c r="C2615">
        <f>Sheet1!B2616-Sheet1!B2615</f>
        <v>-2.4264639128459553E-3</v>
      </c>
      <c r="D2615">
        <f>Sheet1!C2616-Sheet1!C2615</f>
        <v>-1.8875336927223003</v>
      </c>
      <c r="E2615">
        <f>Sheet1!D2616-Sheet1!D2615</f>
        <v>-0.88638814016169931</v>
      </c>
      <c r="F2615">
        <f>Sheet1!E2616-Sheet1!E2615</f>
        <v>0.65171159029650005</v>
      </c>
      <c r="G2615">
        <v>0.46484316840671802</v>
      </c>
      <c r="H2615">
        <v>23.306154537286599</v>
      </c>
      <c r="I2615">
        <v>16.414667565139201</v>
      </c>
      <c r="J2615">
        <v>1.9761567834681</v>
      </c>
      <c r="K2615">
        <f t="shared" si="57"/>
        <v>0.68115394003849294</v>
      </c>
    </row>
    <row r="2616" spans="1:11" x14ac:dyDescent="0.25">
      <c r="A2616" s="1">
        <v>38776</v>
      </c>
      <c r="B2616" s="2">
        <f>Sheet1!F2617-Sheet1!F2616</f>
        <v>-1.4211147733687146E-2</v>
      </c>
      <c r="C2616">
        <f>Sheet1!B2617-Sheet1!B2616</f>
        <v>-6.5592374035410295E-3</v>
      </c>
      <c r="D2616">
        <f>Sheet1!C2617-Sheet1!C2616</f>
        <v>1.0374663072776009</v>
      </c>
      <c r="E2616">
        <f>Sheet1!D2617-Sheet1!D2616</f>
        <v>0.75112309074570049</v>
      </c>
      <c r="F2616">
        <f>Sheet1!E2617-Sheet1!E2616</f>
        <v>-0.74360062893081991</v>
      </c>
      <c r="G2616">
        <v>0.45828393100317699</v>
      </c>
      <c r="H2616">
        <v>24.3436208445642</v>
      </c>
      <c r="I2616">
        <v>17.165790655884901</v>
      </c>
      <c r="J2616">
        <v>1.2325561545372801</v>
      </c>
      <c r="K2616">
        <f t="shared" si="57"/>
        <v>0.2090901873875087</v>
      </c>
    </row>
    <row r="2617" spans="1:11" x14ac:dyDescent="0.25">
      <c r="A2617" s="1">
        <v>38777</v>
      </c>
      <c r="B2617" s="2">
        <f>Sheet1!F2618-Sheet1!F2617</f>
        <v>-9.4877197369510613E-3</v>
      </c>
      <c r="C2617">
        <f>Sheet1!B2618-Sheet1!B2617</f>
        <v>-4.3275079437130048E-3</v>
      </c>
      <c r="D2617">
        <f>Sheet1!C2618-Sheet1!C2617</f>
        <v>0.94968553459120031</v>
      </c>
      <c r="E2617">
        <f>Sheet1!D2618-Sheet1!D2617</f>
        <v>0.98119946091649979</v>
      </c>
      <c r="F2617">
        <f>Sheet1!E2618-Sheet1!E2617</f>
        <v>1.17245956873316</v>
      </c>
      <c r="G2617">
        <v>0.45395642305946399</v>
      </c>
      <c r="H2617">
        <v>25.2933063791554</v>
      </c>
      <c r="I2617">
        <v>18.146990116801401</v>
      </c>
      <c r="J2617">
        <v>2.4050157232704401</v>
      </c>
      <c r="K2617">
        <f t="shared" si="57"/>
        <v>0.87755644127874033</v>
      </c>
    </row>
    <row r="2618" spans="1:11" x14ac:dyDescent="0.25">
      <c r="A2618" s="1">
        <v>38778</v>
      </c>
      <c r="B2618" s="2">
        <f>Sheet1!F2619-Sheet1!F2618</f>
        <v>6.0366605559978526E-2</v>
      </c>
      <c r="C2618">
        <f>Sheet1!B2619-Sheet1!B2618</f>
        <v>2.8247843849296017E-2</v>
      </c>
      <c r="D2618">
        <f>Sheet1!C2619-Sheet1!C2618</f>
        <v>-0.41089398023359891</v>
      </c>
      <c r="E2618">
        <f>Sheet1!D2619-Sheet1!D2618</f>
        <v>0.22886343216529781</v>
      </c>
      <c r="F2618">
        <f>Sheet1!E2619-Sheet1!E2618</f>
        <v>2.8297057502246097</v>
      </c>
      <c r="G2618">
        <v>0.48220426690876</v>
      </c>
      <c r="H2618">
        <v>24.882412398921801</v>
      </c>
      <c r="I2618">
        <v>18.375853548966699</v>
      </c>
      <c r="J2618">
        <v>5.2347214734950498</v>
      </c>
      <c r="K2618">
        <f t="shared" si="57"/>
        <v>1.6553136382260971</v>
      </c>
    </row>
    <row r="2619" spans="1:11" x14ac:dyDescent="0.25">
      <c r="A2619" s="1">
        <v>38779</v>
      </c>
      <c r="B2619" s="2">
        <f>Sheet1!F2620-Sheet1!F2619</f>
        <v>0.11854503541137384</v>
      </c>
      <c r="C2619">
        <f>Sheet1!B2620-Sheet1!B2619</f>
        <v>6.0689060372220049E-2</v>
      </c>
      <c r="D2619">
        <f>Sheet1!C2620-Sheet1!C2619</f>
        <v>-0.32174303683740035</v>
      </c>
      <c r="E2619">
        <f>Sheet1!D2620-Sheet1!D2619</f>
        <v>-0.21752021563339952</v>
      </c>
      <c r="F2619">
        <f>Sheet1!E2620-Sheet1!E2619</f>
        <v>0.33261455525606998</v>
      </c>
      <c r="G2619">
        <v>0.54289332728098005</v>
      </c>
      <c r="H2619">
        <v>24.560669362084401</v>
      </c>
      <c r="I2619">
        <v>18.158333333333299</v>
      </c>
      <c r="J2619">
        <v>5.5673360287511198</v>
      </c>
      <c r="K2619">
        <f t="shared" si="57"/>
        <v>1.7169166682116168</v>
      </c>
    </row>
    <row r="2620" spans="1:11" x14ac:dyDescent="0.25">
      <c r="A2620" s="1">
        <v>38780</v>
      </c>
      <c r="B2620" s="2">
        <f>Sheet1!F2621-Sheet1!F2620</f>
        <v>-3.9009630694767261E-2</v>
      </c>
      <c r="C2620">
        <f>Sheet1!B2621-Sheet1!B2620</f>
        <v>-2.0770313209260038E-2</v>
      </c>
      <c r="D2620">
        <f>Sheet1!C2621-Sheet1!C2620</f>
        <v>2.4567160826595007</v>
      </c>
      <c r="E2620">
        <f>Sheet1!D2621-Sheet1!D2620</f>
        <v>0.57300089847259983</v>
      </c>
      <c r="F2620">
        <f>Sheet1!E2621-Sheet1!E2620</f>
        <v>-4.6948966756513899</v>
      </c>
      <c r="G2620">
        <v>0.52212301407172002</v>
      </c>
      <c r="H2620">
        <v>27.017385444743901</v>
      </c>
      <c r="I2620">
        <v>18.731334231805899</v>
      </c>
      <c r="J2620">
        <v>0.87243935309972998</v>
      </c>
      <c r="K2620">
        <f t="shared" si="57"/>
        <v>-0.13646213666272475</v>
      </c>
    </row>
    <row r="2621" spans="1:11" x14ac:dyDescent="0.25">
      <c r="A2621" s="1">
        <v>38781</v>
      </c>
      <c r="B2621" s="2">
        <f>Sheet1!F2622-Sheet1!F2621</f>
        <v>-5.8895984199049733E-2</v>
      </c>
      <c r="C2621">
        <f>Sheet1!B2622-Sheet1!B2621</f>
        <v>-2.9862914207897995E-2</v>
      </c>
      <c r="D2621">
        <f>Sheet1!C2622-Sheet1!C2621</f>
        <v>0.2940476190475998</v>
      </c>
      <c r="E2621">
        <f>Sheet1!D2622-Sheet1!D2621</f>
        <v>0.72437106918239991</v>
      </c>
      <c r="F2621">
        <f>Sheet1!E2622-Sheet1!E2621</f>
        <v>-0.24624663072776298</v>
      </c>
      <c r="G2621">
        <v>0.49226009986382202</v>
      </c>
      <c r="H2621">
        <v>27.311433063791501</v>
      </c>
      <c r="I2621">
        <v>19.455705300988299</v>
      </c>
      <c r="J2621">
        <v>0.62619272237196699</v>
      </c>
      <c r="K2621">
        <f t="shared" si="57"/>
        <v>-0.46809709204818883</v>
      </c>
    </row>
    <row r="2622" spans="1:11" x14ac:dyDescent="0.25">
      <c r="A2622" s="1">
        <v>38782</v>
      </c>
      <c r="B2622" s="2">
        <f>Sheet1!F2623-Sheet1!F2622</f>
        <v>-6.2592820962886098E-2</v>
      </c>
      <c r="C2622">
        <f>Sheet1!B2623-Sheet1!B2622</f>
        <v>-2.9867453472537997E-2</v>
      </c>
      <c r="D2622">
        <f>Sheet1!C2623-Sheet1!C2622</f>
        <v>-0.10696316262350081</v>
      </c>
      <c r="E2622">
        <f>Sheet1!D2623-Sheet1!D2622</f>
        <v>5.6850853548901625E-2</v>
      </c>
      <c r="F2622">
        <f>Sheet1!E2623-Sheet1!E2622</f>
        <v>-0.24905211141060202</v>
      </c>
      <c r="G2622">
        <v>0.46239264639128402</v>
      </c>
      <c r="H2622">
        <v>27.204469901168</v>
      </c>
      <c r="I2622">
        <v>19.512556154537201</v>
      </c>
      <c r="J2622">
        <v>0.37714061096136497</v>
      </c>
      <c r="K2622">
        <f t="shared" si="57"/>
        <v>-0.97513718769908375</v>
      </c>
    </row>
    <row r="2623" spans="1:11" x14ac:dyDescent="0.25">
      <c r="A2623" s="1">
        <v>38783</v>
      </c>
      <c r="B2623" s="2">
        <f>Sheet1!F2624-Sheet1!F2623</f>
        <v>-2.5236482009917016E-2</v>
      </c>
      <c r="C2623">
        <f>Sheet1!B2624-Sheet1!B2623</f>
        <v>-1.1523150249658998E-2</v>
      </c>
      <c r="D2623">
        <f>Sheet1!C2624-Sheet1!C2623</f>
        <v>-0.35092093441150141</v>
      </c>
      <c r="E2623">
        <f>Sheet1!D2624-Sheet1!D2623</f>
        <v>-6.2219227313502046E-2</v>
      </c>
      <c r="F2623">
        <f>Sheet1!E2624-Sheet1!E2623</f>
        <v>1.7439622641509351</v>
      </c>
      <c r="G2623">
        <v>0.45086949614162503</v>
      </c>
      <c r="H2623">
        <v>26.853548966756499</v>
      </c>
      <c r="I2623">
        <v>19.450336927223699</v>
      </c>
      <c r="J2623">
        <v>2.1211028751123</v>
      </c>
      <c r="K2623">
        <f t="shared" si="57"/>
        <v>0.75193617752384612</v>
      </c>
    </row>
    <row r="2624" spans="1:11" x14ac:dyDescent="0.25">
      <c r="A2624" s="1">
        <v>38784</v>
      </c>
      <c r="B2624" s="2">
        <f>Sheet1!F2625-Sheet1!F2624</f>
        <v>-6.7809505980119811E-3</v>
      </c>
      <c r="C2624">
        <f>Sheet1!B2625-Sheet1!B2624</f>
        <v>-3.0469813890150466E-3</v>
      </c>
      <c r="D2624">
        <f>Sheet1!C2625-Sheet1!C2624</f>
        <v>0.36412848158130018</v>
      </c>
      <c r="E2624">
        <f>Sheet1!D2625-Sheet1!D2624</f>
        <v>0.30332434860730118</v>
      </c>
      <c r="F2624">
        <f>Sheet1!E2625-Sheet1!E2624</f>
        <v>0.74627807726864992</v>
      </c>
      <c r="G2624">
        <v>0.44782251475260998</v>
      </c>
      <c r="H2624">
        <v>27.217677448337799</v>
      </c>
      <c r="I2624">
        <v>19.753661275831</v>
      </c>
      <c r="J2624">
        <v>2.8673809523809499</v>
      </c>
      <c r="K2624">
        <f t="shared" si="57"/>
        <v>1.0533990529890194</v>
      </c>
    </row>
    <row r="2625" spans="1:11" x14ac:dyDescent="0.25">
      <c r="A2625" s="1">
        <v>38785</v>
      </c>
      <c r="B2625" s="2">
        <f>Sheet1!F2626-Sheet1!F2625</f>
        <v>-2.9488276333223595E-2</v>
      </c>
      <c r="C2625">
        <f>Sheet1!B2626-Sheet1!B2625</f>
        <v>-1.3012709940989964E-2</v>
      </c>
      <c r="D2625">
        <f>Sheet1!C2626-Sheet1!C2625</f>
        <v>-1.8067610062892996</v>
      </c>
      <c r="E2625">
        <f>Sheet1!D2626-Sheet1!D2625</f>
        <v>-0.75029200359389847</v>
      </c>
      <c r="F2625">
        <f>Sheet1!E2626-Sheet1!E2625</f>
        <v>-1.3395934411500499</v>
      </c>
      <c r="G2625">
        <v>0.43480980481162002</v>
      </c>
      <c r="H2625">
        <v>25.410916442048499</v>
      </c>
      <c r="I2625">
        <v>19.003369272237101</v>
      </c>
      <c r="J2625">
        <v>1.5277875112309001</v>
      </c>
      <c r="K2625">
        <f t="shared" si="57"/>
        <v>0.4238206177435645</v>
      </c>
    </row>
    <row r="2626" spans="1:11" x14ac:dyDescent="0.25">
      <c r="A2626" s="1">
        <v>38786</v>
      </c>
      <c r="B2626" s="2">
        <f>Sheet1!F2627-Sheet1!F2626</f>
        <v>-4.253791832631082E-2</v>
      </c>
      <c r="C2626">
        <f>Sheet1!B2627-Sheet1!B2626</f>
        <v>-1.810803449841103E-2</v>
      </c>
      <c r="D2626">
        <f>Sheet1!C2627-Sheet1!C2626</f>
        <v>1.7416666666665996</v>
      </c>
      <c r="E2626">
        <f>Sheet1!D2627-Sheet1!D2626</f>
        <v>-0.66538634321650036</v>
      </c>
      <c r="F2626">
        <f>Sheet1!E2627-Sheet1!E2626</f>
        <v>-0.74712264150942709</v>
      </c>
      <c r="G2626">
        <v>0.41670177031320899</v>
      </c>
      <c r="H2626">
        <v>27.152583108715099</v>
      </c>
      <c r="I2626">
        <v>18.337982929020601</v>
      </c>
      <c r="J2626">
        <v>0.78066486972147298</v>
      </c>
      <c r="K2626">
        <f t="shared" si="57"/>
        <v>-0.24760932530376489</v>
      </c>
    </row>
    <row r="2627" spans="1:11" x14ac:dyDescent="0.25">
      <c r="A2627" s="1">
        <v>38787</v>
      </c>
      <c r="B2627" s="2">
        <f>Sheet1!F2628-Sheet1!F2627</f>
        <v>4.717436608810277E-2</v>
      </c>
      <c r="C2627">
        <f>Sheet1!B2628-Sheet1!B2627</f>
        <v>2.0128688152519003E-2</v>
      </c>
      <c r="D2627">
        <f>Sheet1!C2628-Sheet1!C2627</f>
        <v>-1.7358715184186977</v>
      </c>
      <c r="E2627">
        <f>Sheet1!D2628-Sheet1!D2627</f>
        <v>0.36224168912849919</v>
      </c>
      <c r="F2627">
        <f>Sheet1!E2628-Sheet1!E2627</f>
        <v>3.6709501347708868</v>
      </c>
      <c r="G2627">
        <v>0.43683045846572799</v>
      </c>
      <c r="H2627">
        <v>25.416711590296401</v>
      </c>
      <c r="I2627">
        <v>18.7002246181491</v>
      </c>
      <c r="J2627">
        <v>4.4516150044923597</v>
      </c>
      <c r="K2627">
        <f t="shared" ref="K2627:K2690" si="58">LN(J2627)</f>
        <v>1.4932669526955931</v>
      </c>
    </row>
    <row r="2628" spans="1:11" x14ac:dyDescent="0.25">
      <c r="A2628" s="1">
        <v>38788</v>
      </c>
      <c r="B2628" s="2">
        <f>Sheet1!F2629-Sheet1!F2628</f>
        <v>3.9385063061098791E-2</v>
      </c>
      <c r="C2628">
        <f>Sheet1!B2629-Sheet1!B2628</f>
        <v>1.7547889241943004E-2</v>
      </c>
      <c r="D2628">
        <f>Sheet1!C2629-Sheet1!C2628</f>
        <v>1.7732704402515971</v>
      </c>
      <c r="E2628">
        <f>Sheet1!D2629-Sheet1!D2628</f>
        <v>-0.15157232704400059</v>
      </c>
      <c r="F2628">
        <f>Sheet1!E2629-Sheet1!E2628</f>
        <v>-0.58513027852650978</v>
      </c>
      <c r="G2628">
        <v>0.45437834770767099</v>
      </c>
      <c r="H2628">
        <v>27.189982030547998</v>
      </c>
      <c r="I2628">
        <v>18.5486522911051</v>
      </c>
      <c r="J2628">
        <v>3.8664847259658499</v>
      </c>
      <c r="K2628">
        <f t="shared" si="58"/>
        <v>1.352345754707631</v>
      </c>
    </row>
    <row r="2629" spans="1:11" x14ac:dyDescent="0.25">
      <c r="A2629" s="1">
        <v>38789</v>
      </c>
      <c r="B2629" s="2">
        <f>Sheet1!F2630-Sheet1!F2629</f>
        <v>-4.7577308107498717E-2</v>
      </c>
      <c r="C2629">
        <f>Sheet1!B2630-Sheet1!B2629</f>
        <v>-2.111189287335502E-2</v>
      </c>
      <c r="D2629">
        <f>Sheet1!C2630-Sheet1!C2629</f>
        <v>0.38973495058400331</v>
      </c>
      <c r="E2629">
        <f>Sheet1!D2630-Sheet1!D2629</f>
        <v>1.4565588499550017</v>
      </c>
      <c r="F2629">
        <f>Sheet1!E2630-Sheet1!E2629</f>
        <v>-3.2123966756513846</v>
      </c>
      <c r="G2629">
        <v>0.43326645483431597</v>
      </c>
      <c r="H2629">
        <v>27.579716981132002</v>
      </c>
      <c r="I2629">
        <v>20.005211141060101</v>
      </c>
      <c r="J2629">
        <v>0.65408805031446504</v>
      </c>
      <c r="K2629">
        <f t="shared" si="58"/>
        <v>-0.42451330307885943</v>
      </c>
    </row>
    <row r="2630" spans="1:11" x14ac:dyDescent="0.25">
      <c r="A2630" s="1">
        <v>38790</v>
      </c>
      <c r="B2630" s="2">
        <f>Sheet1!F2631-Sheet1!F2630</f>
        <v>5.4568329921612757E-2</v>
      </c>
      <c r="C2630">
        <f>Sheet1!B2631-Sheet1!B2630</f>
        <v>2.4299591466183046E-2</v>
      </c>
      <c r="D2630">
        <f>Sheet1!C2631-Sheet1!C2630</f>
        <v>-2.1904312668463035</v>
      </c>
      <c r="E2630">
        <f>Sheet1!D2631-Sheet1!D2630</f>
        <v>-1.411096136567803</v>
      </c>
      <c r="F2630">
        <f>Sheet1!E2631-Sheet1!E2630</f>
        <v>3.7882120395327847</v>
      </c>
      <c r="G2630">
        <v>0.45756604630049902</v>
      </c>
      <c r="H2630">
        <v>25.389285714285698</v>
      </c>
      <c r="I2630">
        <v>18.594115004492298</v>
      </c>
      <c r="J2630">
        <v>4.44230008984725</v>
      </c>
      <c r="K2630">
        <f t="shared" si="58"/>
        <v>1.4911722805625252</v>
      </c>
    </row>
    <row r="2631" spans="1:11" x14ac:dyDescent="0.25">
      <c r="A2631" s="1">
        <v>38791</v>
      </c>
      <c r="B2631" s="2">
        <f>Sheet1!F2632-Sheet1!F2631</f>
        <v>1.1144382362641148E-3</v>
      </c>
      <c r="C2631">
        <f>Sheet1!B2632-Sheet1!B2631</f>
        <v>5.1021334543799313E-4</v>
      </c>
      <c r="D2631">
        <f>Sheet1!C2632-Sheet1!C2631</f>
        <v>-0.3806828391733994</v>
      </c>
      <c r="E2631">
        <f>Sheet1!D2632-Sheet1!D2631</f>
        <v>-0.63088499550759991</v>
      </c>
      <c r="F2631">
        <f>Sheet1!E2632-Sheet1!E2631</f>
        <v>-2.4932412398921802</v>
      </c>
      <c r="G2631">
        <v>0.45807625964593701</v>
      </c>
      <c r="H2631">
        <v>25.008602875112299</v>
      </c>
      <c r="I2631">
        <v>17.963230008984699</v>
      </c>
      <c r="J2631">
        <v>1.9490588499550701</v>
      </c>
      <c r="K2631">
        <f t="shared" si="58"/>
        <v>0.66734661501829307</v>
      </c>
    </row>
    <row r="2632" spans="1:11" x14ac:dyDescent="0.25">
      <c r="A2632" s="1">
        <v>38792</v>
      </c>
      <c r="B2632" s="2">
        <f>Sheet1!F2633-Sheet1!F2632</f>
        <v>8.4836499779693986E-2</v>
      </c>
      <c r="C2632">
        <f>Sheet1!B2633-Sheet1!B2632</f>
        <v>4.055764866091699E-2</v>
      </c>
      <c r="D2632">
        <f>Sheet1!C2633-Sheet1!C2632</f>
        <v>-0.41280323450139988</v>
      </c>
      <c r="E2632">
        <f>Sheet1!D2633-Sheet1!D2632</f>
        <v>0.24065588499550117</v>
      </c>
      <c r="F2632">
        <f>Sheet1!E2633-Sheet1!E2632</f>
        <v>3.64849730458221</v>
      </c>
      <c r="G2632">
        <v>0.498633908306854</v>
      </c>
      <c r="H2632">
        <v>24.595799640610899</v>
      </c>
      <c r="I2632">
        <v>18.2038858939802</v>
      </c>
      <c r="J2632">
        <v>5.5975561545372798</v>
      </c>
      <c r="K2632">
        <f t="shared" si="58"/>
        <v>1.7223301015149994</v>
      </c>
    </row>
    <row r="2633" spans="1:11" x14ac:dyDescent="0.25">
      <c r="A2633" s="1">
        <v>38793</v>
      </c>
      <c r="B2633" s="2">
        <f>Sheet1!F2634-Sheet1!F2633</f>
        <v>-4.6320531544548071E-3</v>
      </c>
      <c r="C2633">
        <f>Sheet1!B2634-Sheet1!B2633</f>
        <v>-2.3043576940540156E-3</v>
      </c>
      <c r="D2633">
        <f>Sheet1!C2634-Sheet1!C2633</f>
        <v>-0.85489667565139982</v>
      </c>
      <c r="E2633">
        <f>Sheet1!D2634-Sheet1!D2633</f>
        <v>-1.4980008984726005</v>
      </c>
      <c r="F2633">
        <f>Sheet1!E2634-Sheet1!E2633</f>
        <v>-1.6774842767295599</v>
      </c>
      <c r="G2633">
        <v>0.49632955061279999</v>
      </c>
      <c r="H2633">
        <v>23.740902964959499</v>
      </c>
      <c r="I2633">
        <v>16.705884995507599</v>
      </c>
      <c r="J2633">
        <v>3.9200718778077199</v>
      </c>
      <c r="K2633">
        <f t="shared" si="58"/>
        <v>1.3661099898097042</v>
      </c>
    </row>
    <row r="2634" spans="1:11" x14ac:dyDescent="0.25">
      <c r="A2634" s="1">
        <v>38794</v>
      </c>
      <c r="B2634" s="2">
        <f>Sheet1!F2635-Sheet1!F2634</f>
        <v>3.3456820968646439E-2</v>
      </c>
      <c r="C2634">
        <f>Sheet1!B2635-Sheet1!B2634</f>
        <v>1.6886518384022053E-2</v>
      </c>
      <c r="D2634">
        <f>Sheet1!C2635-Sheet1!C2634</f>
        <v>1.4075920934412025</v>
      </c>
      <c r="E2634">
        <f>Sheet1!D2635-Sheet1!D2634</f>
        <v>9.4115004492003607E-3</v>
      </c>
      <c r="F2634">
        <f>Sheet1!E2635-Sheet1!E2634</f>
        <v>0.21666891284816003</v>
      </c>
      <c r="G2634">
        <v>0.51321606899682204</v>
      </c>
      <c r="H2634">
        <v>25.148495058400702</v>
      </c>
      <c r="I2634">
        <v>16.7152964959568</v>
      </c>
      <c r="J2634">
        <v>4.13674079065588</v>
      </c>
      <c r="K2634">
        <f t="shared" si="58"/>
        <v>1.4199082291604406</v>
      </c>
    </row>
    <row r="2635" spans="1:11" x14ac:dyDescent="0.25">
      <c r="A2635" s="1">
        <v>38795</v>
      </c>
      <c r="B2635" s="2">
        <f>Sheet1!F2636-Sheet1!F2635</f>
        <v>-4.698333481827488E-2</v>
      </c>
      <c r="C2635">
        <f>Sheet1!B2636-Sheet1!B2635</f>
        <v>-2.3554925102133029E-2</v>
      </c>
      <c r="D2635">
        <f>Sheet1!C2636-Sheet1!C2635</f>
        <v>0.50584007187779889</v>
      </c>
      <c r="E2635">
        <f>Sheet1!D2636-Sheet1!D2635</f>
        <v>0.96859838274929899</v>
      </c>
      <c r="F2635">
        <f>Sheet1!E2636-Sheet1!E2635</f>
        <v>-3.7093957771787922</v>
      </c>
      <c r="G2635">
        <v>0.48966114389468901</v>
      </c>
      <c r="H2635">
        <v>25.654335130278501</v>
      </c>
      <c r="I2635">
        <v>17.683894878706099</v>
      </c>
      <c r="J2635">
        <v>0.42734501347708798</v>
      </c>
      <c r="K2635">
        <f t="shared" si="58"/>
        <v>-0.85016359791346985</v>
      </c>
    </row>
    <row r="2636" spans="1:11" x14ac:dyDescent="0.25">
      <c r="A2636" s="1">
        <v>38796</v>
      </c>
      <c r="B2636" s="2">
        <f>Sheet1!F2637-Sheet1!F2636</f>
        <v>-4.8888688244795864E-2</v>
      </c>
      <c r="C2636">
        <f>Sheet1!B2637-Sheet1!B2636</f>
        <v>-2.336314117113103E-2</v>
      </c>
      <c r="D2636">
        <f>Sheet1!C2637-Sheet1!C2636</f>
        <v>-0.33782569631630111</v>
      </c>
      <c r="E2636">
        <f>Sheet1!D2637-Sheet1!D2636</f>
        <v>-0.37450584007179799</v>
      </c>
      <c r="F2636">
        <f>Sheet1!E2637-Sheet1!E2636</f>
        <v>6.5835579514830211E-3</v>
      </c>
      <c r="G2636">
        <v>0.46629800272355798</v>
      </c>
      <c r="H2636">
        <v>25.316509433962199</v>
      </c>
      <c r="I2636">
        <v>17.309389038634301</v>
      </c>
      <c r="J2636">
        <v>0.433928571428571</v>
      </c>
      <c r="K2636">
        <f t="shared" si="58"/>
        <v>-0.83487534038864741</v>
      </c>
    </row>
    <row r="2637" spans="1:11" x14ac:dyDescent="0.25">
      <c r="A2637" s="1">
        <v>38797</v>
      </c>
      <c r="B2637" s="2">
        <f>Sheet1!F2638-Sheet1!F2637</f>
        <v>-2.5433769794304117E-2</v>
      </c>
      <c r="C2637">
        <f>Sheet1!B2638-Sheet1!B2637</f>
        <v>-1.1710167952791006E-2</v>
      </c>
      <c r="D2637">
        <f>Sheet1!C2638-Sheet1!C2637</f>
        <v>-0.1882524707996005</v>
      </c>
      <c r="E2637">
        <f>Sheet1!D2638-Sheet1!D2637</f>
        <v>1.0366576819406994</v>
      </c>
      <c r="F2637">
        <f>Sheet1!E2638-Sheet1!E2637</f>
        <v>1.244128481581309</v>
      </c>
      <c r="G2637">
        <v>0.45458783477076697</v>
      </c>
      <c r="H2637">
        <v>25.128256963162599</v>
      </c>
      <c r="I2637">
        <v>18.346046720575</v>
      </c>
      <c r="J2637">
        <v>1.67805705300988</v>
      </c>
      <c r="K2637">
        <f t="shared" si="58"/>
        <v>0.5176366080688426</v>
      </c>
    </row>
    <row r="2638" spans="1:11" x14ac:dyDescent="0.25">
      <c r="A2638" s="1">
        <v>38798</v>
      </c>
      <c r="B2638" s="2">
        <f>Sheet1!F2639-Sheet1!F2638</f>
        <v>5.0441297372131988E-2</v>
      </c>
      <c r="C2638">
        <f>Sheet1!B2639-Sheet1!B2638</f>
        <v>2.3518157058556033E-2</v>
      </c>
      <c r="D2638">
        <f>Sheet1!C2639-Sheet1!C2638</f>
        <v>0.68946540880500251</v>
      </c>
      <c r="E2638">
        <f>Sheet1!D2639-Sheet1!D2638</f>
        <v>0.21507187780769854</v>
      </c>
      <c r="F2638">
        <f>Sheet1!E2639-Sheet1!E2638</f>
        <v>2.7921563342317999</v>
      </c>
      <c r="G2638">
        <v>0.47810599182932301</v>
      </c>
      <c r="H2638">
        <v>25.817722371967601</v>
      </c>
      <c r="I2638">
        <v>18.561118598382699</v>
      </c>
      <c r="J2638">
        <v>4.4702133872416798</v>
      </c>
      <c r="K2638">
        <f t="shared" si="58"/>
        <v>1.4974361451240323</v>
      </c>
    </row>
    <row r="2639" spans="1:11" x14ac:dyDescent="0.25">
      <c r="A2639" s="1">
        <v>38799</v>
      </c>
      <c r="B2639" s="2">
        <f>Sheet1!F2640-Sheet1!F2639</f>
        <v>2.1061360612551927E-2</v>
      </c>
      <c r="C2639">
        <f>Sheet1!B2640-Sheet1!B2639</f>
        <v>1.0176350431229997E-2</v>
      </c>
      <c r="D2639">
        <f>Sheet1!C2640-Sheet1!C2639</f>
        <v>0.92304582210239872</v>
      </c>
      <c r="E2639">
        <f>Sheet1!D2640-Sheet1!D2639</f>
        <v>0.68245732255170211</v>
      </c>
      <c r="F2639">
        <f>Sheet1!E2640-Sheet1!E2639</f>
        <v>-1.4222192273135597</v>
      </c>
      <c r="G2639">
        <v>0.488282342260553</v>
      </c>
      <c r="H2639">
        <v>26.74076819407</v>
      </c>
      <c r="I2639">
        <v>19.243575920934401</v>
      </c>
      <c r="J2639">
        <v>3.0479941599281202</v>
      </c>
      <c r="K2639">
        <f t="shared" si="58"/>
        <v>1.1144837217884829</v>
      </c>
    </row>
    <row r="2640" spans="1:11" x14ac:dyDescent="0.25">
      <c r="A2640" s="1">
        <v>38800</v>
      </c>
      <c r="B2640" s="2">
        <f>Sheet1!F2641-Sheet1!F2640</f>
        <v>4.780381614511775E-3</v>
      </c>
      <c r="C2640">
        <f>Sheet1!B2641-Sheet1!B2640</f>
        <v>2.3397639582389829E-3</v>
      </c>
      <c r="D2640">
        <f>Sheet1!C2641-Sheet1!C2640</f>
        <v>-3.6786388140161002</v>
      </c>
      <c r="E2640">
        <f>Sheet1!D2641-Sheet1!D2640</f>
        <v>-3.1045597484277003</v>
      </c>
      <c r="F2640">
        <f>Sheet1!E2641-Sheet1!E2640</f>
        <v>-0.53031221922732019</v>
      </c>
      <c r="G2640">
        <v>0.49062210621879199</v>
      </c>
      <c r="H2640">
        <v>23.0621293800539</v>
      </c>
      <c r="I2640">
        <v>16.1390161725067</v>
      </c>
      <c r="J2640">
        <v>2.5176819407008</v>
      </c>
      <c r="K2640">
        <f t="shared" si="58"/>
        <v>0.92333861338680845</v>
      </c>
    </row>
    <row r="2641" spans="1:11" x14ac:dyDescent="0.25">
      <c r="A2641" s="1">
        <v>38801</v>
      </c>
      <c r="B2641" s="2">
        <f>Sheet1!F2642-Sheet1!F2641</f>
        <v>3.6699804001415037E-2</v>
      </c>
      <c r="C2641">
        <f>Sheet1!B2642-Sheet1!B2641</f>
        <v>1.834021788470297E-2</v>
      </c>
      <c r="D2641">
        <f>Sheet1!C2642-Sheet1!C2641</f>
        <v>-2.220754716981201</v>
      </c>
      <c r="E2641">
        <f>Sheet1!D2642-Sheet1!D2641</f>
        <v>-2.3525381850854004</v>
      </c>
      <c r="F2641">
        <f>Sheet1!E2642-Sheet1!E2641</f>
        <v>0.40312893081760981</v>
      </c>
      <c r="G2641">
        <v>0.50896232410349496</v>
      </c>
      <c r="H2641">
        <v>20.841374663072699</v>
      </c>
      <c r="I2641">
        <v>13.7864779874213</v>
      </c>
      <c r="J2641">
        <v>2.9208108715184098</v>
      </c>
      <c r="K2641">
        <f t="shared" si="58"/>
        <v>1.0718612734553519</v>
      </c>
    </row>
    <row r="2642" spans="1:11" x14ac:dyDescent="0.25">
      <c r="A2642" s="1">
        <v>38802</v>
      </c>
      <c r="B2642" s="2">
        <f>Sheet1!F2643-Sheet1!F2642</f>
        <v>-3.8926476163685386E-2</v>
      </c>
      <c r="C2642">
        <f>Sheet1!B2643-Sheet1!B2642</f>
        <v>-1.9431457103948946E-2</v>
      </c>
      <c r="D2642">
        <f>Sheet1!C2643-Sheet1!C2642</f>
        <v>2.0477987421384007</v>
      </c>
      <c r="E2642">
        <f>Sheet1!D2643-Sheet1!D2642</f>
        <v>1.5276055705301008</v>
      </c>
      <c r="F2642">
        <f>Sheet1!E2643-Sheet1!E2642</f>
        <v>-2.4418418688229928</v>
      </c>
      <c r="G2642">
        <v>0.48953086699954601</v>
      </c>
      <c r="H2642">
        <v>22.8891734052111</v>
      </c>
      <c r="I2642">
        <v>15.314083557951401</v>
      </c>
      <c r="J2642">
        <v>0.47896900269541698</v>
      </c>
      <c r="K2642">
        <f t="shared" si="58"/>
        <v>-0.73611939620083222</v>
      </c>
    </row>
    <row r="2643" spans="1:11" x14ac:dyDescent="0.25">
      <c r="A2643" s="1">
        <v>38803</v>
      </c>
      <c r="B2643" s="2">
        <f>Sheet1!F2644-Sheet1!F2643</f>
        <v>-3.732578232372552E-2</v>
      </c>
      <c r="C2643">
        <f>Sheet1!B2644-Sheet1!B2643</f>
        <v>-1.7935315478892988E-2</v>
      </c>
      <c r="D2643">
        <f>Sheet1!C2644-Sheet1!C2643</f>
        <v>5.3324348607400651E-2</v>
      </c>
      <c r="E2643">
        <f>Sheet1!D2644-Sheet1!D2643</f>
        <v>0.40581761006289874</v>
      </c>
      <c r="F2643">
        <f>Sheet1!E2644-Sheet1!E2643</f>
        <v>-9.2023809523808953E-2</v>
      </c>
      <c r="G2643">
        <v>0.47159555152065302</v>
      </c>
      <c r="H2643">
        <v>22.9424977538185</v>
      </c>
      <c r="I2643">
        <v>15.719901168014299</v>
      </c>
      <c r="J2643">
        <v>0.38694519317160803</v>
      </c>
      <c r="K2643">
        <f t="shared" si="58"/>
        <v>-0.94947221569298068</v>
      </c>
    </row>
    <row r="2644" spans="1:11" x14ac:dyDescent="0.25">
      <c r="A2644" s="1">
        <v>38804</v>
      </c>
      <c r="B2644" s="2">
        <f>Sheet1!F2645-Sheet1!F2644</f>
        <v>-9.2283882775081594E-3</v>
      </c>
      <c r="C2644">
        <f>Sheet1!B2645-Sheet1!B2644</f>
        <v>-4.3320472083520078E-3</v>
      </c>
      <c r="D2644">
        <f>Sheet1!C2645-Sheet1!C2644</f>
        <v>-0.31320754716989896</v>
      </c>
      <c r="E2644">
        <f>Sheet1!D2645-Sheet1!D2644</f>
        <v>-0.3440251572327</v>
      </c>
      <c r="F2644">
        <f>Sheet1!E2645-Sheet1!E2644</f>
        <v>1.093504043126682</v>
      </c>
      <c r="G2644">
        <v>0.46726350431230101</v>
      </c>
      <c r="H2644">
        <v>22.629290206648601</v>
      </c>
      <c r="I2644">
        <v>15.375876010781599</v>
      </c>
      <c r="J2644">
        <v>1.48044923629829</v>
      </c>
      <c r="K2644">
        <f t="shared" si="58"/>
        <v>0.39234557975705819</v>
      </c>
    </row>
    <row r="2645" spans="1:11" x14ac:dyDescent="0.25">
      <c r="A2645" s="1">
        <v>38805</v>
      </c>
      <c r="B2645" s="2">
        <f>Sheet1!F2646-Sheet1!F2645</f>
        <v>-3.2595744522376013E-2</v>
      </c>
      <c r="C2645">
        <f>Sheet1!B2646-Sheet1!B2645</f>
        <v>-1.4985247389923018E-2</v>
      </c>
      <c r="D2645">
        <f>Sheet1!C2646-Sheet1!C2645</f>
        <v>1.3414420485175995</v>
      </c>
      <c r="E2645">
        <f>Sheet1!D2646-Sheet1!D2645</f>
        <v>-0.186163522012599</v>
      </c>
      <c r="F2645">
        <f>Sheet1!E2646-Sheet1!E2645</f>
        <v>-1.0093755615453699</v>
      </c>
      <c r="G2645">
        <v>0.452278256922378</v>
      </c>
      <c r="H2645">
        <v>23.970732255166201</v>
      </c>
      <c r="I2645">
        <v>15.189712488769</v>
      </c>
      <c r="J2645">
        <v>0.47107367475292</v>
      </c>
      <c r="K2645">
        <f t="shared" si="58"/>
        <v>-0.75274077521763982</v>
      </c>
    </row>
    <row r="2646" spans="1:11" x14ac:dyDescent="0.25">
      <c r="A2646" s="1">
        <v>38806</v>
      </c>
      <c r="B2646" s="2">
        <f>Sheet1!F2647-Sheet1!F2646</f>
        <v>-4.2047232599769835E-2</v>
      </c>
      <c r="C2646">
        <f>Sheet1!B2647-Sheet1!B2646</f>
        <v>-1.862278710848797E-2</v>
      </c>
      <c r="D2646">
        <f>Sheet1!C2647-Sheet1!C2646</f>
        <v>9.3733153638797972E-2</v>
      </c>
      <c r="E2646">
        <f>Sheet1!D2647-Sheet1!D2646</f>
        <v>0.52111410601979991</v>
      </c>
      <c r="F2646">
        <f>Sheet1!E2647-Sheet1!E2646</f>
        <v>-0.37003593890386399</v>
      </c>
      <c r="G2646">
        <v>0.43365546981389003</v>
      </c>
      <c r="H2646">
        <v>24.064465408804999</v>
      </c>
      <c r="I2646">
        <v>15.7108265947888</v>
      </c>
      <c r="J2646">
        <v>0.101037735849056</v>
      </c>
      <c r="K2646">
        <f t="shared" si="58"/>
        <v>-2.2922612096524158</v>
      </c>
    </row>
    <row r="2647" spans="1:11" x14ac:dyDescent="0.25">
      <c r="A2647" s="1">
        <v>38807</v>
      </c>
      <c r="B2647" s="2">
        <f>Sheet1!F2648-Sheet1!F2647</f>
        <v>-3.2874717402765485E-2</v>
      </c>
      <c r="C2647">
        <f>Sheet1!B2648-Sheet1!B2647</f>
        <v>-1.4024512029052028E-2</v>
      </c>
      <c r="D2647">
        <f>Sheet1!C2648-Sheet1!C2647</f>
        <v>0.3814465408804999</v>
      </c>
      <c r="E2647">
        <f>Sheet1!D2648-Sheet1!D2647</f>
        <v>1.0296720575023013</v>
      </c>
      <c r="F2647">
        <f>Sheet1!E2648-Sheet1!E2647</f>
        <v>0.48321653189577701</v>
      </c>
      <c r="G2647">
        <v>0.419630957784838</v>
      </c>
      <c r="H2647">
        <v>24.445911949685499</v>
      </c>
      <c r="I2647">
        <v>16.740498652291102</v>
      </c>
      <c r="J2647">
        <v>0.58425426774483302</v>
      </c>
      <c r="K2647">
        <f t="shared" si="58"/>
        <v>-0.53741900093459305</v>
      </c>
    </row>
    <row r="2648" spans="1:11" x14ac:dyDescent="0.25">
      <c r="A2648" s="1">
        <v>38808</v>
      </c>
      <c r="B2648" s="2">
        <f>Sheet1!F2649-Sheet1!F2648</f>
        <v>1.5606446187288014E-2</v>
      </c>
      <c r="C2648">
        <f>Sheet1!B2649-Sheet1!B2648</f>
        <v>6.6003177485249864E-3</v>
      </c>
      <c r="D2648">
        <f>Sheet1!C2649-Sheet1!C2648</f>
        <v>1.0276729559748006</v>
      </c>
      <c r="E2648">
        <f>Sheet1!D2649-Sheet1!D2648</f>
        <v>1.1149820305479992</v>
      </c>
      <c r="F2648">
        <f>Sheet1!E2649-Sheet1!E2648</f>
        <v>2.4927740341419571</v>
      </c>
      <c r="G2648">
        <v>0.42623127553336299</v>
      </c>
      <c r="H2648">
        <v>25.473584905660299</v>
      </c>
      <c r="I2648">
        <v>17.855480682839101</v>
      </c>
      <c r="J2648">
        <v>3.0770283018867901</v>
      </c>
      <c r="K2648">
        <f t="shared" si="58"/>
        <v>1.1239642941808643</v>
      </c>
    </row>
    <row r="2649" spans="1:11" x14ac:dyDescent="0.25">
      <c r="A2649" s="1">
        <v>38809</v>
      </c>
      <c r="B2649" s="2">
        <f>Sheet1!F2650-Sheet1!F2649</f>
        <v>7.9075445801605304E-2</v>
      </c>
      <c r="C2649">
        <f>Sheet1!B2650-Sheet1!B2649</f>
        <v>3.5072855197458008E-2</v>
      </c>
      <c r="D2649">
        <f>Sheet1!C2650-Sheet1!C2649</f>
        <v>-1.7347035040431003</v>
      </c>
      <c r="E2649">
        <f>Sheet1!D2650-Sheet1!D2649</f>
        <v>-0.2574797843666019</v>
      </c>
      <c r="F2649">
        <f>Sheet1!E2650-Sheet1!E2649</f>
        <v>2.5970305480682803</v>
      </c>
      <c r="G2649">
        <v>0.46130413073082099</v>
      </c>
      <c r="H2649">
        <v>23.738881401617199</v>
      </c>
      <c r="I2649">
        <v>17.598000898472499</v>
      </c>
      <c r="J2649">
        <v>5.6740588499550704</v>
      </c>
      <c r="K2649">
        <f t="shared" si="58"/>
        <v>1.7359047081966492</v>
      </c>
    </row>
    <row r="2650" spans="1:11" x14ac:dyDescent="0.25">
      <c r="A2650" s="1">
        <v>38810</v>
      </c>
      <c r="B2650" s="2">
        <f>Sheet1!F2651-Sheet1!F2650</f>
        <v>4.8256643256061271E-2</v>
      </c>
      <c r="C2650">
        <f>Sheet1!B2651-Sheet1!B2650</f>
        <v>2.2806854289604994E-2</v>
      </c>
      <c r="D2650">
        <f>Sheet1!C2651-Sheet1!C2650</f>
        <v>0.76271338724169979</v>
      </c>
      <c r="E2650">
        <f>Sheet1!D2651-Sheet1!D2650</f>
        <v>0.13926325247080129</v>
      </c>
      <c r="F2650">
        <f>Sheet1!E2651-Sheet1!E2650</f>
        <v>-1.9281221922731304</v>
      </c>
      <c r="G2650">
        <v>0.48411098502042599</v>
      </c>
      <c r="H2650">
        <v>24.501594788858899</v>
      </c>
      <c r="I2650">
        <v>17.7372641509433</v>
      </c>
      <c r="J2650">
        <v>3.74593665768194</v>
      </c>
      <c r="K2650">
        <f t="shared" si="58"/>
        <v>1.320671694557507</v>
      </c>
    </row>
    <row r="2651" spans="1:11" x14ac:dyDescent="0.25">
      <c r="A2651" s="1">
        <v>38811</v>
      </c>
      <c r="B2651" s="2">
        <f>Sheet1!F2652-Sheet1!F2651</f>
        <v>4.0989617708284687E-3</v>
      </c>
      <c r="C2651">
        <f>Sheet1!B2652-Sheet1!B2651</f>
        <v>1.9884248751700362E-3</v>
      </c>
      <c r="D2651">
        <f>Sheet1!C2652-Sheet1!C2651</f>
        <v>-0.80694070080859959</v>
      </c>
      <c r="E2651">
        <f>Sheet1!D2652-Sheet1!D2651</f>
        <v>-0.56194968553450053</v>
      </c>
      <c r="F2651">
        <f>Sheet1!E2652-Sheet1!E2651</f>
        <v>-0.99451257861636</v>
      </c>
      <c r="G2651">
        <v>0.48609940989559602</v>
      </c>
      <c r="H2651">
        <v>23.694654088050299</v>
      </c>
      <c r="I2651">
        <v>17.1753144654088</v>
      </c>
      <c r="J2651">
        <v>2.75142407906558</v>
      </c>
      <c r="K2651">
        <f t="shared" si="58"/>
        <v>1.0121186245749667</v>
      </c>
    </row>
    <row r="2652" spans="1:11" x14ac:dyDescent="0.25">
      <c r="A2652" s="1">
        <v>38812</v>
      </c>
      <c r="B2652" s="2">
        <f>Sheet1!F2653-Sheet1!F2652</f>
        <v>3.9689234374898019E-2</v>
      </c>
      <c r="C2652">
        <f>Sheet1!B2653-Sheet1!B2652</f>
        <v>1.9680889695869952E-2</v>
      </c>
      <c r="D2652">
        <f>Sheet1!C2653-Sheet1!C2652</f>
        <v>-0.48504043126689922</v>
      </c>
      <c r="E2652">
        <f>Sheet1!D2653-Sheet1!D2652</f>
        <v>-0.90925426774489893</v>
      </c>
      <c r="F2652">
        <f>Sheet1!E2653-Sheet1!E2652</f>
        <v>1.4684478885893997</v>
      </c>
      <c r="G2652">
        <v>0.50578029959146598</v>
      </c>
      <c r="H2652">
        <v>23.2096136567834</v>
      </c>
      <c r="I2652">
        <v>16.266060197663901</v>
      </c>
      <c r="J2652">
        <v>4.2198719676549796</v>
      </c>
      <c r="K2652">
        <f t="shared" si="58"/>
        <v>1.4398047881694198</v>
      </c>
    </row>
    <row r="2653" spans="1:11" x14ac:dyDescent="0.25">
      <c r="A2653" s="1">
        <v>38813</v>
      </c>
      <c r="B2653" s="2">
        <f>Sheet1!F2654-Sheet1!F2653</f>
        <v>1.1538457423079129E-2</v>
      </c>
      <c r="C2653">
        <f>Sheet1!B2654-Sheet1!B2653</f>
        <v>5.8697231048570053E-3</v>
      </c>
      <c r="D2653">
        <f>Sheet1!C2654-Sheet1!C2653</f>
        <v>0.49101527403420064</v>
      </c>
      <c r="E2653">
        <f>Sheet1!D2654-Sheet1!D2653</f>
        <v>0.21603773584909902</v>
      </c>
      <c r="F2653">
        <f>Sheet1!E2654-Sheet1!E2653</f>
        <v>-1.4133198562443798</v>
      </c>
      <c r="G2653">
        <v>0.51165002269632298</v>
      </c>
      <c r="H2653">
        <v>23.700628930817601</v>
      </c>
      <c r="I2653">
        <v>16.482097933513</v>
      </c>
      <c r="J2653">
        <v>2.8065521114105998</v>
      </c>
      <c r="K2653">
        <f t="shared" si="58"/>
        <v>1.0319567233412537</v>
      </c>
    </row>
    <row r="2654" spans="1:11" x14ac:dyDescent="0.25">
      <c r="A2654" s="1">
        <v>38814</v>
      </c>
      <c r="B2654" s="2">
        <f>Sheet1!F2655-Sheet1!F2654</f>
        <v>-1.423587103943369E-2</v>
      </c>
      <c r="C2654">
        <f>Sheet1!B2655-Sheet1!B2654</f>
        <v>-7.232183386291946E-3</v>
      </c>
      <c r="D2654">
        <f>Sheet1!C2655-Sheet1!C2654</f>
        <v>0.60786163522010028</v>
      </c>
      <c r="E2654">
        <f>Sheet1!D2655-Sheet1!D2654</f>
        <v>0.32902066486969872</v>
      </c>
      <c r="F2654">
        <f>Sheet1!E2655-Sheet1!E2654</f>
        <v>-0.81551437556154971</v>
      </c>
      <c r="G2654">
        <v>0.50441783931003104</v>
      </c>
      <c r="H2654">
        <v>24.308490566037701</v>
      </c>
      <c r="I2654">
        <v>16.811118598382699</v>
      </c>
      <c r="J2654">
        <v>1.9910377358490501</v>
      </c>
      <c r="K2654">
        <f t="shared" si="58"/>
        <v>0.68865597811643731</v>
      </c>
    </row>
    <row r="2655" spans="1:11" x14ac:dyDescent="0.25">
      <c r="A2655" s="1">
        <v>38815</v>
      </c>
      <c r="B2655" s="2">
        <f>Sheet1!F2656-Sheet1!F2655</f>
        <v>6.2265093197406474E-2</v>
      </c>
      <c r="C2655">
        <f>Sheet1!B2656-Sheet1!B2655</f>
        <v>3.2406037221969997E-2</v>
      </c>
      <c r="D2655">
        <f>Sheet1!C2656-Sheet1!C2655</f>
        <v>-2.1904312668463994</v>
      </c>
      <c r="E2655">
        <f>Sheet1!D2656-Sheet1!D2655</f>
        <v>-1.2969002695417977</v>
      </c>
      <c r="F2655">
        <f>Sheet1!E2656-Sheet1!E2655</f>
        <v>3.4230098831985596</v>
      </c>
      <c r="G2655">
        <v>0.53682387653200103</v>
      </c>
      <c r="H2655">
        <v>22.118059299191302</v>
      </c>
      <c r="I2655">
        <v>15.514218328840901</v>
      </c>
      <c r="J2655">
        <v>5.4140476190476097</v>
      </c>
      <c r="K2655">
        <f t="shared" si="58"/>
        <v>1.6889969866923298</v>
      </c>
    </row>
    <row r="2656" spans="1:11" x14ac:dyDescent="0.25">
      <c r="A2656" s="1">
        <v>38816</v>
      </c>
      <c r="B2656" s="2">
        <f>Sheet1!F2657-Sheet1!F2656</f>
        <v>-3.0989630152253422E-2</v>
      </c>
      <c r="C2656">
        <f>Sheet1!B2657-Sheet1!B2656</f>
        <v>-1.6380844303223063E-2</v>
      </c>
      <c r="D2656">
        <f>Sheet1!C2657-Sheet1!C2656</f>
        <v>1.869699011680197</v>
      </c>
      <c r="E2656">
        <f>Sheet1!D2657-Sheet1!D2656</f>
        <v>0.28571428571429891</v>
      </c>
      <c r="F2656">
        <f>Sheet1!E2657-Sheet1!E2656</f>
        <v>-4.4919833782569549</v>
      </c>
      <c r="G2656">
        <v>0.52044303222877797</v>
      </c>
      <c r="H2656">
        <v>23.987758310871499</v>
      </c>
      <c r="I2656">
        <v>15.7999326145552</v>
      </c>
      <c r="J2656">
        <v>0.92206424079065497</v>
      </c>
      <c r="K2656">
        <f t="shared" si="58"/>
        <v>-8.1140382374832787E-2</v>
      </c>
    </row>
    <row r="2657" spans="1:11" x14ac:dyDescent="0.25">
      <c r="A2657" s="1">
        <v>38817</v>
      </c>
      <c r="B2657" s="2">
        <f>Sheet1!F2658-Sheet1!F2657</f>
        <v>-3.3216183206791983E-2</v>
      </c>
      <c r="C2657">
        <f>Sheet1!B2658-Sheet1!B2657</f>
        <v>-1.7003177485246934E-2</v>
      </c>
      <c r="D2657">
        <f>Sheet1!C2658-Sheet1!C2657</f>
        <v>-0.17513477088949969</v>
      </c>
      <c r="E2657">
        <f>Sheet1!D2658-Sheet1!D2657</f>
        <v>0.32610062893079927</v>
      </c>
      <c r="F2657">
        <f>Sheet1!E2658-Sheet1!E2657</f>
        <v>0.24669586702605506</v>
      </c>
      <c r="G2657">
        <v>0.50343985474353103</v>
      </c>
      <c r="H2657">
        <v>23.812623539981999</v>
      </c>
      <c r="I2657">
        <v>16.126033243485999</v>
      </c>
      <c r="J2657">
        <v>1.16876010781671</v>
      </c>
      <c r="K2657">
        <f t="shared" si="58"/>
        <v>0.15594344998268661</v>
      </c>
    </row>
    <row r="2658" spans="1:11" x14ac:dyDescent="0.25">
      <c r="A2658" s="1">
        <v>38818</v>
      </c>
      <c r="B2658" s="2">
        <f>Sheet1!F2659-Sheet1!F2658</f>
        <v>-3.9581005194292307E-2</v>
      </c>
      <c r="C2658">
        <f>Sheet1!B2659-Sheet1!B2658</f>
        <v>-1.9537448933273027E-2</v>
      </c>
      <c r="D2658">
        <f>Sheet1!C2659-Sheet1!C2658</f>
        <v>-0.58580413297399758</v>
      </c>
      <c r="E2658">
        <f>Sheet1!D2659-Sheet1!D2658</f>
        <v>-0.62904312668459816</v>
      </c>
      <c r="F2658">
        <f>Sheet1!E2659-Sheet1!E2658</f>
        <v>-0.34422057502246106</v>
      </c>
      <c r="G2658">
        <v>0.48390240581025801</v>
      </c>
      <c r="H2658">
        <v>23.226819407008001</v>
      </c>
      <c r="I2658">
        <v>15.496990116801401</v>
      </c>
      <c r="J2658">
        <v>0.82453953279424896</v>
      </c>
      <c r="K2658">
        <f t="shared" si="58"/>
        <v>-0.19293019053429911</v>
      </c>
    </row>
    <row r="2659" spans="1:11" x14ac:dyDescent="0.25">
      <c r="A2659" s="1">
        <v>38819</v>
      </c>
      <c r="B2659" s="2">
        <f>Sheet1!F2660-Sheet1!F2659</f>
        <v>-3.0987742171313393E-2</v>
      </c>
      <c r="C2659">
        <f>Sheet1!B2660-Sheet1!B2659</f>
        <v>-1.4765093054925016E-2</v>
      </c>
      <c r="D2659">
        <f>Sheet1!C2660-Sheet1!C2659</f>
        <v>-0.85673854447439979</v>
      </c>
      <c r="E2659">
        <f>Sheet1!D2660-Sheet1!D2659</f>
        <v>-0.7258984725966009</v>
      </c>
      <c r="F2659">
        <f>Sheet1!E2660-Sheet1!E2659</f>
        <v>0.96582434860736111</v>
      </c>
      <c r="G2659">
        <v>0.46913731275533299</v>
      </c>
      <c r="H2659">
        <v>22.370080862533602</v>
      </c>
      <c r="I2659">
        <v>14.7710916442048</v>
      </c>
      <c r="J2659">
        <v>1.7903638814016101</v>
      </c>
      <c r="K2659">
        <f t="shared" si="58"/>
        <v>0.58241888489214921</v>
      </c>
    </row>
    <row r="2660" spans="1:11" x14ac:dyDescent="0.25">
      <c r="A2660" s="1">
        <v>38820</v>
      </c>
      <c r="B2660" s="2">
        <f>Sheet1!F2661-Sheet1!F2660</f>
        <v>5.2377142900370099E-2</v>
      </c>
      <c r="C2660">
        <f>Sheet1!B2661-Sheet1!B2660</f>
        <v>2.5226963231957E-2</v>
      </c>
      <c r="D2660">
        <f>Sheet1!C2661-Sheet1!C2660</f>
        <v>-2.5514375561545002</v>
      </c>
      <c r="E2660">
        <f>Sheet1!D2661-Sheet1!D2660</f>
        <v>-0.60040431266850014</v>
      </c>
      <c r="F2660">
        <f>Sheet1!E2661-Sheet1!E2660</f>
        <v>2.4318912848158196</v>
      </c>
      <c r="G2660">
        <v>0.49436427598728999</v>
      </c>
      <c r="H2660">
        <v>19.818643306379101</v>
      </c>
      <c r="I2660">
        <v>14.1706873315363</v>
      </c>
      <c r="J2660">
        <v>4.2222551662174297</v>
      </c>
      <c r="K2660">
        <f t="shared" si="58"/>
        <v>1.4403693848849075</v>
      </c>
    </row>
    <row r="2661" spans="1:11" x14ac:dyDescent="0.25">
      <c r="A2661" s="1">
        <v>38821</v>
      </c>
      <c r="B2661" s="2">
        <f>Sheet1!F2662-Sheet1!F2661</f>
        <v>0.13977976731937558</v>
      </c>
      <c r="C2661">
        <f>Sheet1!B2662-Sheet1!B2661</f>
        <v>7.4164775306400033E-2</v>
      </c>
      <c r="D2661">
        <f>Sheet1!C2662-Sheet1!C2661</f>
        <v>-2.909389038634302</v>
      </c>
      <c r="E2661">
        <f>Sheet1!D2662-Sheet1!D2661</f>
        <v>-2.5265274034141996</v>
      </c>
      <c r="F2661">
        <f>Sheet1!E2662-Sheet1!E2661</f>
        <v>2.2840318957771704</v>
      </c>
      <c r="G2661">
        <v>0.56852905129369002</v>
      </c>
      <c r="H2661">
        <v>16.909254267744799</v>
      </c>
      <c r="I2661">
        <v>11.6441599281221</v>
      </c>
      <c r="J2661">
        <v>6.5062870619946001</v>
      </c>
      <c r="K2661">
        <f t="shared" si="58"/>
        <v>1.8727689497329638</v>
      </c>
    </row>
    <row r="2662" spans="1:11" x14ac:dyDescent="0.25">
      <c r="A2662" s="1">
        <v>38822</v>
      </c>
      <c r="B2662" s="2">
        <f>Sheet1!F2663-Sheet1!F2662</f>
        <v>6.7065666013351732E-3</v>
      </c>
      <c r="C2662">
        <f>Sheet1!B2663-Sheet1!B2662</f>
        <v>3.8256922378570035E-3</v>
      </c>
      <c r="D2662">
        <f>Sheet1!C2663-Sheet1!C2662</f>
        <v>-0.62437106918239849</v>
      </c>
      <c r="E2662">
        <f>Sheet1!D2663-Sheet1!D2662</f>
        <v>-2.0757187780771797</v>
      </c>
      <c r="F2662">
        <f>Sheet1!E2663-Sheet1!E2662</f>
        <v>-5.2936253369272199</v>
      </c>
      <c r="G2662">
        <v>0.57235474353154703</v>
      </c>
      <c r="H2662">
        <v>16.284883198562401</v>
      </c>
      <c r="I2662">
        <v>9.5684411500449205</v>
      </c>
      <c r="J2662">
        <v>1.2126617250673799</v>
      </c>
      <c r="K2662">
        <f t="shared" si="58"/>
        <v>0.19281771643385001</v>
      </c>
    </row>
    <row r="2663" spans="1:11" x14ac:dyDescent="0.25">
      <c r="A2663" s="1">
        <v>38823</v>
      </c>
      <c r="B2663" s="2">
        <f>Sheet1!F2664-Sheet1!F2663</f>
        <v>-2.9508018276916292E-2</v>
      </c>
      <c r="C2663">
        <f>Sheet1!B2664-Sheet1!B2663</f>
        <v>-1.6642305946436009E-2</v>
      </c>
      <c r="D2663">
        <f>Sheet1!C2664-Sheet1!C2663</f>
        <v>2.4877583108714987</v>
      </c>
      <c r="E2663">
        <f>Sheet1!D2664-Sheet1!D2663</f>
        <v>0.79157681940697877</v>
      </c>
      <c r="F2663">
        <f>Sheet1!E2664-Sheet1!E2663</f>
        <v>-1.0350449236298238</v>
      </c>
      <c r="G2663">
        <v>0.55571243758511102</v>
      </c>
      <c r="H2663">
        <v>18.7726415094339</v>
      </c>
      <c r="I2663">
        <v>10.360017969451899</v>
      </c>
      <c r="J2663">
        <v>0.17761680143755601</v>
      </c>
      <c r="K2663">
        <f t="shared" si="58"/>
        <v>-1.728126850209678</v>
      </c>
    </row>
    <row r="2664" spans="1:11" x14ac:dyDescent="0.25">
      <c r="A2664" s="1">
        <v>38824</v>
      </c>
      <c r="B2664" s="2">
        <f>Sheet1!F2665-Sheet1!F2664</f>
        <v>-3.6266709392678731E-2</v>
      </c>
      <c r="C2664">
        <f>Sheet1!B2665-Sheet1!B2664</f>
        <v>-1.979278256922401E-2</v>
      </c>
      <c r="D2664">
        <f>Sheet1!C2665-Sheet1!C2664</f>
        <v>1.2920934411501008</v>
      </c>
      <c r="E2664">
        <f>Sheet1!D2665-Sheet1!D2664</f>
        <v>1.3219002695418016</v>
      </c>
      <c r="F2664">
        <f>Sheet1!E2665-Sheet1!E2664</f>
        <v>-0.1196248876909253</v>
      </c>
      <c r="G2664">
        <v>0.53591965501588701</v>
      </c>
      <c r="H2664">
        <v>20.064734950584</v>
      </c>
      <c r="I2664">
        <v>11.681918238993701</v>
      </c>
      <c r="J2664">
        <v>5.7991913746630701E-2</v>
      </c>
      <c r="K2664">
        <f t="shared" si="58"/>
        <v>-2.8474516963168726</v>
      </c>
    </row>
    <row r="2665" spans="1:11" x14ac:dyDescent="0.25">
      <c r="A2665" s="1">
        <v>38825</v>
      </c>
      <c r="B2665" s="2">
        <f>Sheet1!F2666-Sheet1!F2665</f>
        <v>-2.450260513961855E-2</v>
      </c>
      <c r="C2665">
        <f>Sheet1!B2666-Sheet1!B2665</f>
        <v>-1.2971856559237049E-2</v>
      </c>
      <c r="D2665">
        <f>Sheet1!C2666-Sheet1!C2665</f>
        <v>-0.30224618149150118</v>
      </c>
      <c r="E2665">
        <f>Sheet1!D2666-Sheet1!D2665</f>
        <v>1.0349955076369994</v>
      </c>
      <c r="F2665">
        <f>Sheet1!E2666-Sheet1!E2665</f>
        <v>1.2806648697214693</v>
      </c>
      <c r="G2665">
        <v>0.52294779845664996</v>
      </c>
      <c r="H2665">
        <v>19.762488769092499</v>
      </c>
      <c r="I2665">
        <v>12.7169137466307</v>
      </c>
      <c r="J2665">
        <v>1.3386567834681</v>
      </c>
      <c r="K2665">
        <f t="shared" si="58"/>
        <v>0.29166671082660972</v>
      </c>
    </row>
    <row r="2666" spans="1:11" x14ac:dyDescent="0.25">
      <c r="A2666" s="1">
        <v>38826</v>
      </c>
      <c r="B2666" s="2">
        <f>Sheet1!F2667-Sheet1!F2666</f>
        <v>2.5928680786547753E-3</v>
      </c>
      <c r="C2666">
        <f>Sheet1!B2667-Sheet1!B2666</f>
        <v>1.3576940535630078E-3</v>
      </c>
      <c r="D2666">
        <f>Sheet1!C2667-Sheet1!C2666</f>
        <v>2.0867250673854016</v>
      </c>
      <c r="E2666">
        <f>Sheet1!D2667-Sheet1!D2666</f>
        <v>1.6392857142857</v>
      </c>
      <c r="F2666">
        <f>Sheet1!E2667-Sheet1!E2666</f>
        <v>1.6109973045822099</v>
      </c>
      <c r="G2666">
        <v>0.52430549251021297</v>
      </c>
      <c r="H2666">
        <v>21.849213836477901</v>
      </c>
      <c r="I2666">
        <v>14.3561994609164</v>
      </c>
      <c r="J2666">
        <v>2.9496540880503099</v>
      </c>
      <c r="K2666">
        <f t="shared" si="58"/>
        <v>1.0816879051884074</v>
      </c>
    </row>
    <row r="2667" spans="1:11" x14ac:dyDescent="0.25">
      <c r="A2667" s="1">
        <v>38827</v>
      </c>
      <c r="B2667" s="2">
        <f>Sheet1!F2668-Sheet1!F2667</f>
        <v>1.1918836523304721E-3</v>
      </c>
      <c r="C2667">
        <f>Sheet1!B2668-Sheet1!B2667</f>
        <v>6.2528370404002498E-4</v>
      </c>
      <c r="D2667">
        <f>Sheet1!C2668-Sheet1!C2667</f>
        <v>-1.4864555256064023</v>
      </c>
      <c r="E2667">
        <f>Sheet1!D2668-Sheet1!D2667</f>
        <v>0.61915992812219933</v>
      </c>
      <c r="F2667">
        <f>Sheet1!E2668-Sheet1!E2667</f>
        <v>-0.48236747529199997</v>
      </c>
      <c r="G2667">
        <v>0.52493077621425299</v>
      </c>
      <c r="H2667">
        <v>20.362758310871499</v>
      </c>
      <c r="I2667">
        <v>14.9753593890386</v>
      </c>
      <c r="J2667">
        <v>2.46728661275831</v>
      </c>
      <c r="K2667">
        <f t="shared" si="58"/>
        <v>0.90311900946065948</v>
      </c>
    </row>
    <row r="2668" spans="1:11" x14ac:dyDescent="0.25">
      <c r="A2668" s="1">
        <v>38828</v>
      </c>
      <c r="B2668" s="2">
        <f>Sheet1!F2669-Sheet1!F2668</f>
        <v>1.343382947191718E-2</v>
      </c>
      <c r="C2668">
        <f>Sheet1!B2669-Sheet1!B2668</f>
        <v>7.0994098955969864E-3</v>
      </c>
      <c r="D2668">
        <f>Sheet1!C2669-Sheet1!C2668</f>
        <v>-1.3960242587601002</v>
      </c>
      <c r="E2668">
        <f>Sheet1!D2669-Sheet1!D2668</f>
        <v>-2.5425426774483988</v>
      </c>
      <c r="F2668">
        <f>Sheet1!E2669-Sheet1!E2668</f>
        <v>-0.54368373764600997</v>
      </c>
      <c r="G2668">
        <v>0.53203018610984998</v>
      </c>
      <c r="H2668">
        <v>18.966734052111399</v>
      </c>
      <c r="I2668">
        <v>12.432816711590201</v>
      </c>
      <c r="J2668">
        <v>1.9236028751123</v>
      </c>
      <c r="K2668">
        <f t="shared" si="58"/>
        <v>0.65419992507210423</v>
      </c>
    </row>
    <row r="2669" spans="1:11" x14ac:dyDescent="0.25">
      <c r="A2669" s="1">
        <v>38829</v>
      </c>
      <c r="B2669" s="2">
        <f>Sheet1!F2670-Sheet1!F2669</f>
        <v>-3.188349873636187E-2</v>
      </c>
      <c r="C2669">
        <f>Sheet1!B2670-Sheet1!B2669</f>
        <v>-1.6695415342715014E-2</v>
      </c>
      <c r="D2669">
        <f>Sheet1!C2670-Sheet1!C2669</f>
        <v>3.4663072776280011</v>
      </c>
      <c r="E2669">
        <f>Sheet1!D2670-Sheet1!D2669</f>
        <v>1.3117026055705985</v>
      </c>
      <c r="F2669">
        <f>Sheet1!E2670-Sheet1!E2669</f>
        <v>-1.5271451033243399</v>
      </c>
      <c r="G2669">
        <v>0.51533477076713496</v>
      </c>
      <c r="H2669">
        <v>22.4330413297394</v>
      </c>
      <c r="I2669">
        <v>13.744519317160799</v>
      </c>
      <c r="J2669">
        <v>0.39645777178795999</v>
      </c>
      <c r="K2669">
        <f t="shared" si="58"/>
        <v>-0.92518574600535086</v>
      </c>
    </row>
    <row r="2670" spans="1:11" x14ac:dyDescent="0.25">
      <c r="A2670" s="1">
        <v>38830</v>
      </c>
      <c r="B2670" s="2">
        <f>Sheet1!F2671-Sheet1!F2670</f>
        <v>-3.7942043295529526E-2</v>
      </c>
      <c r="C2670">
        <f>Sheet1!B2671-Sheet1!B2670</f>
        <v>-1.9186563776667942E-2</v>
      </c>
      <c r="D2670">
        <f>Sheet1!C2671-Sheet1!C2670</f>
        <v>0.88313117699910038</v>
      </c>
      <c r="E2670">
        <f>Sheet1!D2671-Sheet1!D2670</f>
        <v>0.44287960467200094</v>
      </c>
      <c r="F2670">
        <f>Sheet1!E2671-Sheet1!E2670</f>
        <v>0.10527178796046704</v>
      </c>
      <c r="G2670">
        <v>0.49614820699046702</v>
      </c>
      <c r="H2670">
        <v>23.3161725067385</v>
      </c>
      <c r="I2670">
        <v>14.1873989218328</v>
      </c>
      <c r="J2670">
        <v>0.50172955974842703</v>
      </c>
      <c r="K2670">
        <f t="shared" si="58"/>
        <v>-0.68969403005592556</v>
      </c>
    </row>
    <row r="2671" spans="1:11" x14ac:dyDescent="0.25">
      <c r="A2671" s="1">
        <v>38831</v>
      </c>
      <c r="B2671" s="2">
        <f>Sheet1!F2672-Sheet1!F2671</f>
        <v>-4.0527001540327623E-2</v>
      </c>
      <c r="C2671">
        <f>Sheet1!B2672-Sheet1!B2671</f>
        <v>-1.9705401724921023E-2</v>
      </c>
      <c r="D2671">
        <f>Sheet1!C2672-Sheet1!C2671</f>
        <v>1.3406334231805985</v>
      </c>
      <c r="E2671">
        <f>Sheet1!D2672-Sheet1!D2671</f>
        <v>1.8047394429469996</v>
      </c>
      <c r="F2671">
        <f>Sheet1!E2672-Sheet1!E2671</f>
        <v>0.13498652291105095</v>
      </c>
      <c r="G2671">
        <v>0.476442805265546</v>
      </c>
      <c r="H2671">
        <v>24.656805929919098</v>
      </c>
      <c r="I2671">
        <v>15.9921383647798</v>
      </c>
      <c r="J2671">
        <v>0.63671608265947799</v>
      </c>
      <c r="K2671">
        <f t="shared" si="58"/>
        <v>-0.45143143287895909</v>
      </c>
    </row>
    <row r="2672" spans="1:11" x14ac:dyDescent="0.25">
      <c r="A2672" s="1">
        <v>38832</v>
      </c>
      <c r="B2672" s="2">
        <f>Sheet1!F2673-Sheet1!F2672</f>
        <v>2.1775216933606178E-2</v>
      </c>
      <c r="C2672">
        <f>Sheet1!B2673-Sheet1!B2672</f>
        <v>1.0488424875170987E-2</v>
      </c>
      <c r="D2672">
        <f>Sheet1!C2673-Sheet1!C2672</f>
        <v>-2.0171832884096972</v>
      </c>
      <c r="E2672">
        <f>Sheet1!D2673-Sheet1!D2672</f>
        <v>-0.14130727762799999</v>
      </c>
      <c r="F2672">
        <f>Sheet1!E2673-Sheet1!E2672</f>
        <v>1.9349438454627121</v>
      </c>
      <c r="G2672">
        <v>0.48693123014071699</v>
      </c>
      <c r="H2672">
        <v>22.639622641509401</v>
      </c>
      <c r="I2672">
        <v>15.8508310871518</v>
      </c>
      <c r="J2672">
        <v>2.5716599281221901</v>
      </c>
      <c r="K2672">
        <f t="shared" si="58"/>
        <v>0.94455157684112789</v>
      </c>
    </row>
    <row r="2673" spans="1:11" x14ac:dyDescent="0.25">
      <c r="A2673" s="1">
        <v>38833</v>
      </c>
      <c r="B2673" s="2">
        <f>Sheet1!F2674-Sheet1!F2673</f>
        <v>-2.1588973466176609E-2</v>
      </c>
      <c r="C2673">
        <f>Sheet1!B2674-Sheet1!B2673</f>
        <v>-1.0399682251475972E-2</v>
      </c>
      <c r="D2673">
        <f>Sheet1!C2674-Sheet1!C2673</f>
        <v>0.92048517520209927</v>
      </c>
      <c r="E2673">
        <f>Sheet1!D2674-Sheet1!D2673</f>
        <v>5.8086253369300067E-2</v>
      </c>
      <c r="F2673">
        <f>Sheet1!E2674-Sheet1!E2673</f>
        <v>-1.7963926325247062</v>
      </c>
      <c r="G2673">
        <v>0.47653154788924101</v>
      </c>
      <c r="H2673">
        <v>23.560107816711501</v>
      </c>
      <c r="I2673">
        <v>15.9089173405211</v>
      </c>
      <c r="J2673">
        <v>0.77526729559748397</v>
      </c>
      <c r="K2673">
        <f t="shared" si="58"/>
        <v>-0.25454741154713562</v>
      </c>
    </row>
    <row r="2674" spans="1:11" x14ac:dyDescent="0.25">
      <c r="A2674" s="1">
        <v>38834</v>
      </c>
      <c r="B2674" s="2">
        <f>Sheet1!F2675-Sheet1!F2674</f>
        <v>-2.8046371086488886E-2</v>
      </c>
      <c r="C2674">
        <f>Sheet1!B2675-Sheet1!B2674</f>
        <v>-1.3179300953244988E-2</v>
      </c>
      <c r="D2674">
        <f>Sheet1!C2675-Sheet1!C2674</f>
        <v>0.23456873315370075</v>
      </c>
      <c r="E2674">
        <f>Sheet1!D2675-Sheet1!D2674</f>
        <v>3.5197663971199944E-2</v>
      </c>
      <c r="F2674">
        <f>Sheet1!E2675-Sheet1!E2674</f>
        <v>-0.28108041329739497</v>
      </c>
      <c r="G2674">
        <v>0.46335224693599603</v>
      </c>
      <c r="H2674">
        <v>23.794676549865201</v>
      </c>
      <c r="I2674">
        <v>15.9441150044923</v>
      </c>
      <c r="J2674">
        <v>0.494186882300089</v>
      </c>
      <c r="K2674">
        <f t="shared" si="58"/>
        <v>-0.70484152908203368</v>
      </c>
    </row>
    <row r="2675" spans="1:11" x14ac:dyDescent="0.25">
      <c r="A2675" s="1">
        <v>38835</v>
      </c>
      <c r="B2675" s="2">
        <f>Sheet1!F2676-Sheet1!F2675</f>
        <v>-2.1340656821924431E-2</v>
      </c>
      <c r="C2675">
        <f>Sheet1!B2676-Sheet1!B2675</f>
        <v>-9.7834770767140089E-3</v>
      </c>
      <c r="D2675">
        <f>Sheet1!C2676-Sheet1!C2675</f>
        <v>-0.41453279424980138</v>
      </c>
      <c r="E2675">
        <f>Sheet1!D2676-Sheet1!D2675</f>
        <v>0.79445193171610029</v>
      </c>
      <c r="F2675">
        <f>Sheet1!E2676-Sheet1!E2675</f>
        <v>1.004743935309971</v>
      </c>
      <c r="G2675">
        <v>0.45356876985928202</v>
      </c>
      <c r="H2675">
        <v>23.3801437556154</v>
      </c>
      <c r="I2675">
        <v>16.7385669362084</v>
      </c>
      <c r="J2675">
        <v>1.49893081761006</v>
      </c>
      <c r="K2675">
        <f t="shared" si="58"/>
        <v>0.40475206569387329</v>
      </c>
    </row>
    <row r="2676" spans="1:11" x14ac:dyDescent="0.25">
      <c r="A2676" s="1">
        <v>38836</v>
      </c>
      <c r="B2676" s="2">
        <f>Sheet1!F2677-Sheet1!F2676</f>
        <v>3.0014047707959235E-2</v>
      </c>
      <c r="C2676">
        <f>Sheet1!B2677-Sheet1!B2676</f>
        <v>1.381979119382698E-2</v>
      </c>
      <c r="D2676">
        <f>Sheet1!C2677-Sheet1!C2676</f>
        <v>-3.3037286612758017</v>
      </c>
      <c r="E2676">
        <f>Sheet1!D2677-Sheet1!D2676</f>
        <v>-2.9674752920036003</v>
      </c>
      <c r="F2676">
        <f>Sheet1!E2677-Sheet1!E2676</f>
        <v>0.96091868823001003</v>
      </c>
      <c r="G2676">
        <v>0.467388561053109</v>
      </c>
      <c r="H2676">
        <v>20.076415094339598</v>
      </c>
      <c r="I2676">
        <v>13.7710916442048</v>
      </c>
      <c r="J2676">
        <v>2.45984950584007</v>
      </c>
      <c r="K2676">
        <f t="shared" si="58"/>
        <v>0.90010017158513733</v>
      </c>
    </row>
    <row r="2677" spans="1:11" x14ac:dyDescent="0.25">
      <c r="A2677" s="1">
        <v>38837</v>
      </c>
      <c r="B2677" s="2">
        <f>Sheet1!F2678-Sheet1!F2677</f>
        <v>2.2932083504307865E-2</v>
      </c>
      <c r="C2677">
        <f>Sheet1!B2678-Sheet1!B2677</f>
        <v>1.084203359055802E-2</v>
      </c>
      <c r="D2677">
        <f>Sheet1!C2678-Sheet1!C2677</f>
        <v>-2.4457771787960993</v>
      </c>
      <c r="E2677">
        <f>Sheet1!D2678-Sheet1!D2677</f>
        <v>-2.8313791554357994</v>
      </c>
      <c r="F2677">
        <f>Sheet1!E2678-Sheet1!E2677</f>
        <v>-0.65785489667565011</v>
      </c>
      <c r="G2677">
        <v>0.47823059464366702</v>
      </c>
      <c r="H2677">
        <v>17.630637915543499</v>
      </c>
      <c r="I2677">
        <v>10.939712488769</v>
      </c>
      <c r="J2677">
        <v>1.8019946091644199</v>
      </c>
      <c r="K2677">
        <f t="shared" si="58"/>
        <v>0.58889416759699875</v>
      </c>
    </row>
    <row r="2678" spans="1:11" x14ac:dyDescent="0.25">
      <c r="A2678" s="1">
        <v>38838</v>
      </c>
      <c r="B2678" s="2">
        <f>Sheet1!F2679-Sheet1!F2678</f>
        <v>-9.2932734882977819E-3</v>
      </c>
      <c r="C2678">
        <f>Sheet1!B2679-Sheet1!B2678</f>
        <v>-4.4237403540620113E-3</v>
      </c>
      <c r="D2678">
        <f>Sheet1!C2679-Sheet1!C2678</f>
        <v>-0.88187331536389735</v>
      </c>
      <c r="E2678">
        <f>Sheet1!D2679-Sheet1!D2678</f>
        <v>-0.84460916442040102</v>
      </c>
      <c r="F2678">
        <f>Sheet1!E2679-Sheet1!E2678</f>
        <v>-1.498463611859838</v>
      </c>
      <c r="G2678">
        <v>0.47380685428960501</v>
      </c>
      <c r="H2678">
        <v>16.748764600179602</v>
      </c>
      <c r="I2678">
        <v>10.095103324348599</v>
      </c>
      <c r="J2678">
        <v>0.303530997304582</v>
      </c>
      <c r="K2678">
        <f t="shared" si="58"/>
        <v>-1.1922715408985016</v>
      </c>
    </row>
    <row r="2679" spans="1:11" x14ac:dyDescent="0.25">
      <c r="A2679" s="1">
        <v>38839</v>
      </c>
      <c r="B2679" s="2">
        <f>Sheet1!F2680-Sheet1!F2679</f>
        <v>-2.3861258786742168E-2</v>
      </c>
      <c r="C2679">
        <f>Sheet1!B2680-Sheet1!B2679</f>
        <v>-1.1171811166590995E-2</v>
      </c>
      <c r="D2679">
        <f>Sheet1!C2680-Sheet1!C2679</f>
        <v>1.4547843665768987</v>
      </c>
      <c r="E2679">
        <f>Sheet1!D2680-Sheet1!D2679</f>
        <v>-0.27185534591195015</v>
      </c>
      <c r="F2679">
        <f>Sheet1!E2680-Sheet1!E2679</f>
        <v>-0.11547843665768198</v>
      </c>
      <c r="G2679">
        <v>0.46263504312301401</v>
      </c>
      <c r="H2679">
        <v>18.2035489667565</v>
      </c>
      <c r="I2679">
        <v>9.8232479784366493</v>
      </c>
      <c r="J2679">
        <v>0.18805256064690001</v>
      </c>
      <c r="K2679">
        <f t="shared" si="58"/>
        <v>-1.6710337773177661</v>
      </c>
    </row>
    <row r="2680" spans="1:11" x14ac:dyDescent="0.25">
      <c r="A2680" s="1">
        <v>38840</v>
      </c>
      <c r="B2680" s="2">
        <f>Sheet1!F2681-Sheet1!F2680</f>
        <v>-2.5533060940368113E-2</v>
      </c>
      <c r="C2680">
        <f>Sheet1!B2681-Sheet1!B2680</f>
        <v>-1.1662959600545031E-2</v>
      </c>
      <c r="D2680">
        <f>Sheet1!C2681-Sheet1!C2680</f>
        <v>1.5224168912847986</v>
      </c>
      <c r="E2680">
        <f>Sheet1!D2681-Sheet1!D2680</f>
        <v>0.92818957771785016</v>
      </c>
      <c r="F2680">
        <f>Sheet1!E2681-Sheet1!E2680</f>
        <v>2.4797843665769759E-3</v>
      </c>
      <c r="G2680">
        <v>0.45097208352246898</v>
      </c>
      <c r="H2680">
        <v>19.725965858041299</v>
      </c>
      <c r="I2680">
        <v>10.751437556154499</v>
      </c>
      <c r="J2680">
        <v>0.19053234501347699</v>
      </c>
      <c r="K2680">
        <f t="shared" si="58"/>
        <v>-1.6579333087310963</v>
      </c>
    </row>
    <row r="2681" spans="1:11" x14ac:dyDescent="0.25">
      <c r="A2681" s="1">
        <v>38841</v>
      </c>
      <c r="B2681" s="2">
        <f>Sheet1!F2682-Sheet1!F2681</f>
        <v>-2.6171637426506966E-2</v>
      </c>
      <c r="C2681">
        <f>Sheet1!B2682-Sheet1!B2681</f>
        <v>-1.1649568769858953E-2</v>
      </c>
      <c r="D2681">
        <f>Sheet1!C2682-Sheet1!C2681</f>
        <v>-1.2135220125786006</v>
      </c>
      <c r="E2681">
        <f>Sheet1!D2682-Sheet1!D2681</f>
        <v>0.26338724168910055</v>
      </c>
      <c r="F2681">
        <f>Sheet1!E2682-Sheet1!E2681</f>
        <v>0.22922955974842701</v>
      </c>
      <c r="G2681">
        <v>0.43932251475261003</v>
      </c>
      <c r="H2681">
        <v>18.512443845462698</v>
      </c>
      <c r="I2681">
        <v>11.0148247978436</v>
      </c>
      <c r="J2681">
        <v>0.419761904761904</v>
      </c>
      <c r="K2681">
        <f t="shared" si="58"/>
        <v>-0.86806762187359121</v>
      </c>
    </row>
    <row r="2682" spans="1:11" x14ac:dyDescent="0.25">
      <c r="A2682" s="1">
        <v>38842</v>
      </c>
      <c r="B2682" s="2">
        <f>Sheet1!F2683-Sheet1!F2682</f>
        <v>-7.5061899010701039E-3</v>
      </c>
      <c r="C2682">
        <f>Sheet1!B2683-Sheet1!B2682</f>
        <v>-3.285292782570004E-3</v>
      </c>
      <c r="D2682">
        <f>Sheet1!C2683-Sheet1!C2682</f>
        <v>-2.2265049415992983</v>
      </c>
      <c r="E2682">
        <f>Sheet1!D2683-Sheet1!D2682</f>
        <v>-0.74400269541779984</v>
      </c>
      <c r="F2682">
        <f>Sheet1!E2683-Sheet1!E2682</f>
        <v>0.29098607367475304</v>
      </c>
      <c r="G2682">
        <v>0.43603722197004002</v>
      </c>
      <c r="H2682">
        <v>16.2859389038634</v>
      </c>
      <c r="I2682">
        <v>10.2708221024258</v>
      </c>
      <c r="J2682">
        <v>0.71074797843665705</v>
      </c>
      <c r="K2682">
        <f t="shared" si="58"/>
        <v>-0.34143737272287861</v>
      </c>
    </row>
    <row r="2683" spans="1:11" x14ac:dyDescent="0.25">
      <c r="A2683" s="1">
        <v>38843</v>
      </c>
      <c r="B2683" s="2">
        <f>Sheet1!F2684-Sheet1!F2683</f>
        <v>-8.9810685958443548E-3</v>
      </c>
      <c r="C2683">
        <f>Sheet1!B2684-Sheet1!B2683</f>
        <v>-3.8985474353150362E-3</v>
      </c>
      <c r="D2683">
        <f>Sheet1!C2684-Sheet1!C2683</f>
        <v>0.1606918238993984</v>
      </c>
      <c r="E2683">
        <f>Sheet1!D2684-Sheet1!D2683</f>
        <v>-8.593890386340064E-2</v>
      </c>
      <c r="F2683">
        <f>Sheet1!E2684-Sheet1!E2683</f>
        <v>-0.22252920035938906</v>
      </c>
      <c r="G2683">
        <v>0.43213867453472499</v>
      </c>
      <c r="H2683">
        <v>16.446630727762798</v>
      </c>
      <c r="I2683">
        <v>10.1848831985624</v>
      </c>
      <c r="J2683">
        <v>0.48821877807726799</v>
      </c>
      <c r="K2683">
        <f t="shared" si="58"/>
        <v>-0.71699165786035601</v>
      </c>
    </row>
    <row r="2684" spans="1:11" x14ac:dyDescent="0.25">
      <c r="A2684" s="1">
        <v>38844</v>
      </c>
      <c r="B2684" s="2">
        <f>Sheet1!F2685-Sheet1!F2684</f>
        <v>-1.1163958998465784E-2</v>
      </c>
      <c r="C2684">
        <f>Sheet1!B2685-Sheet1!B2684</f>
        <v>-4.7975487970949859E-3</v>
      </c>
      <c r="D2684">
        <f>Sheet1!C2685-Sheet1!C2684</f>
        <v>1.5601527403414011</v>
      </c>
      <c r="E2684">
        <f>Sheet1!D2685-Sheet1!D2684</f>
        <v>0.82571877807730054</v>
      </c>
      <c r="F2684">
        <f>Sheet1!E2685-Sheet1!E2684</f>
        <v>-0.20154312668463598</v>
      </c>
      <c r="G2684">
        <v>0.42734112573763</v>
      </c>
      <c r="H2684">
        <v>18.006783468104199</v>
      </c>
      <c r="I2684">
        <v>11.0106019766397</v>
      </c>
      <c r="J2684">
        <v>0.28667565139263201</v>
      </c>
      <c r="K2684">
        <f t="shared" si="58"/>
        <v>-1.2494038368265248</v>
      </c>
    </row>
    <row r="2685" spans="1:11" x14ac:dyDescent="0.25">
      <c r="A2685" s="1">
        <v>38845</v>
      </c>
      <c r="B2685" s="2">
        <f>Sheet1!F2686-Sheet1!F2685</f>
        <v>-7.8084471084940432E-3</v>
      </c>
      <c r="C2685">
        <f>Sheet1!B2686-Sheet1!B2685</f>
        <v>-3.3238765320020014E-3</v>
      </c>
      <c r="D2685">
        <f>Sheet1!C2686-Sheet1!C2685</f>
        <v>0.98335579514819926</v>
      </c>
      <c r="E2685">
        <f>Sheet1!D2686-Sheet1!D2685</f>
        <v>0.32172057502240037</v>
      </c>
      <c r="F2685">
        <f>Sheet1!E2686-Sheet1!E2685</f>
        <v>3.6053459119496978E-2</v>
      </c>
      <c r="G2685">
        <v>0.424017249205628</v>
      </c>
      <c r="H2685">
        <v>18.990139263252399</v>
      </c>
      <c r="I2685">
        <v>11.3323225516621</v>
      </c>
      <c r="J2685">
        <v>0.32272911051212899</v>
      </c>
      <c r="K2685">
        <f t="shared" si="58"/>
        <v>-1.130941974782635</v>
      </c>
    </row>
    <row r="2686" spans="1:11" x14ac:dyDescent="0.25">
      <c r="A2686" s="1">
        <v>38846</v>
      </c>
      <c r="B2686" s="2">
        <f>Sheet1!F2687-Sheet1!F2686</f>
        <v>-1.6326036417058876E-2</v>
      </c>
      <c r="C2686">
        <f>Sheet1!B2687-Sheet1!B2686</f>
        <v>-6.8663186563769907E-3</v>
      </c>
      <c r="D2686">
        <f>Sheet1!C2687-Sheet1!C2686</f>
        <v>0.12533692722370304</v>
      </c>
      <c r="E2686">
        <f>Sheet1!D2687-Sheet1!D2686</f>
        <v>-0.36114106019759973</v>
      </c>
      <c r="F2686">
        <f>Sheet1!E2687-Sheet1!E2686</f>
        <v>0.11896226415094302</v>
      </c>
      <c r="G2686">
        <v>0.41715093054925101</v>
      </c>
      <c r="H2686">
        <v>19.115476190476102</v>
      </c>
      <c r="I2686">
        <v>10.971181491464501</v>
      </c>
      <c r="J2686">
        <v>0.44169137466307201</v>
      </c>
      <c r="K2686">
        <f t="shared" si="58"/>
        <v>-0.81714388816128436</v>
      </c>
    </row>
    <row r="2687" spans="1:11" x14ac:dyDescent="0.25">
      <c r="A2687" s="1">
        <v>38847</v>
      </c>
      <c r="B2687" s="2">
        <f>Sheet1!F2688-Sheet1!F2687</f>
        <v>-2.9835107612109057E-2</v>
      </c>
      <c r="C2687">
        <f>Sheet1!B2688-Sheet1!B2687</f>
        <v>-1.2261915569677984E-2</v>
      </c>
      <c r="D2687">
        <f>Sheet1!C2688-Sheet1!C2687</f>
        <v>-0.21511680143750311</v>
      </c>
      <c r="E2687">
        <f>Sheet1!D2688-Sheet1!D2687</f>
        <v>-0.3805480682839999</v>
      </c>
      <c r="F2687">
        <f>Sheet1!E2688-Sheet1!E2687</f>
        <v>-0.42217430368373693</v>
      </c>
      <c r="G2687">
        <v>0.40488901497957303</v>
      </c>
      <c r="H2687">
        <v>18.900359389038599</v>
      </c>
      <c r="I2687">
        <v>10.590633423180501</v>
      </c>
      <c r="J2687">
        <v>1.95170709793351E-2</v>
      </c>
      <c r="K2687">
        <f t="shared" si="58"/>
        <v>-3.9364657615443224</v>
      </c>
    </row>
    <row r="2688" spans="1:11" x14ac:dyDescent="0.25">
      <c r="A2688" s="1">
        <v>38848</v>
      </c>
      <c r="B2688" s="2">
        <f>Sheet1!F2689-Sheet1!F2688</f>
        <v>-2.5415823962870121E-2</v>
      </c>
      <c r="C2688">
        <f>Sheet1!B2689-Sheet1!B2688</f>
        <v>-1.0160916931457042E-2</v>
      </c>
      <c r="D2688">
        <f>Sheet1!C2689-Sheet1!C2688</f>
        <v>-1.3334007187780976</v>
      </c>
      <c r="E2688">
        <f>Sheet1!D2689-Sheet1!D2688</f>
        <v>-0.79829290206640025</v>
      </c>
      <c r="F2688">
        <f>Sheet1!E2689-Sheet1!E2688</f>
        <v>-3.6365678346810988E-3</v>
      </c>
      <c r="G2688">
        <v>0.39472809804811598</v>
      </c>
      <c r="H2688">
        <v>17.566958670260501</v>
      </c>
      <c r="I2688">
        <v>9.7923405211141006</v>
      </c>
      <c r="J2688">
        <v>1.5880503144654001E-2</v>
      </c>
      <c r="K2688">
        <f t="shared" si="58"/>
        <v>-4.1426631394929139</v>
      </c>
    </row>
    <row r="2689" spans="1:11" x14ac:dyDescent="0.25">
      <c r="A2689" s="1">
        <v>38849</v>
      </c>
      <c r="B2689" s="2">
        <f>Sheet1!F2690-Sheet1!F2689</f>
        <v>-2.2523861047444527E-2</v>
      </c>
      <c r="C2689">
        <f>Sheet1!B2690-Sheet1!B2689</f>
        <v>-8.7914207898319718E-3</v>
      </c>
      <c r="D2689">
        <f>Sheet1!C2690-Sheet1!C2689</f>
        <v>1.1608265947888974</v>
      </c>
      <c r="E2689">
        <f>Sheet1!D2690-Sheet1!D2689</f>
        <v>0.77041778975739916</v>
      </c>
      <c r="F2689">
        <f>Sheet1!E2690-Sheet1!E2689</f>
        <v>9.0959119496854993E-2</v>
      </c>
      <c r="G2689">
        <v>0.38593667725828401</v>
      </c>
      <c r="H2689">
        <v>18.727785265049398</v>
      </c>
      <c r="I2689">
        <v>10.5627583108715</v>
      </c>
      <c r="J2689">
        <v>0.10683962264150899</v>
      </c>
      <c r="K2689">
        <f t="shared" si="58"/>
        <v>-2.2364264227429738</v>
      </c>
    </row>
    <row r="2690" spans="1:11" x14ac:dyDescent="0.25">
      <c r="A2690" s="1">
        <v>38850</v>
      </c>
      <c r="B2690" s="2">
        <f>Sheet1!F2691-Sheet1!F2690</f>
        <v>-2.7682029728221424E-2</v>
      </c>
      <c r="C2690">
        <f>Sheet1!B2691-Sheet1!B2690</f>
        <v>-1.0536995006808991E-2</v>
      </c>
      <c r="D2690">
        <f>Sheet1!C2691-Sheet1!C2690</f>
        <v>1.7403638814016027</v>
      </c>
      <c r="E2690">
        <f>Sheet1!D2691-Sheet1!D2690</f>
        <v>1.0928571428571008</v>
      </c>
      <c r="F2690">
        <f>Sheet1!E2691-Sheet1!E2690</f>
        <v>-9.902066486972104E-2</v>
      </c>
      <c r="G2690">
        <v>0.37539968225147502</v>
      </c>
      <c r="H2690">
        <v>20.468149146451001</v>
      </c>
      <c r="I2690">
        <v>11.655615453728601</v>
      </c>
      <c r="J2690">
        <v>7.8189577717879596E-3</v>
      </c>
      <c r="K2690">
        <f t="shared" si="58"/>
        <v>-4.8512040105720882</v>
      </c>
    </row>
    <row r="2691" spans="1:11" x14ac:dyDescent="0.25">
      <c r="A2691" s="1">
        <v>38851</v>
      </c>
      <c r="B2691" s="2">
        <f>Sheet1!F2692-Sheet1!F2691</f>
        <v>-2.9181451531705926E-2</v>
      </c>
      <c r="C2691">
        <f>Sheet1!B2692-Sheet1!B2691</f>
        <v>-1.0796413980935005E-2</v>
      </c>
      <c r="D2691">
        <f>Sheet1!C2692-Sheet1!C2691</f>
        <v>1.2808176100629005</v>
      </c>
      <c r="E2691">
        <f>Sheet1!D2692-Sheet1!D2691</f>
        <v>0.83986972147349981</v>
      </c>
      <c r="F2691">
        <f>Sheet1!E2692-Sheet1!E2691</f>
        <v>0.33658355795148204</v>
      </c>
      <c r="G2691">
        <v>0.36460326827054002</v>
      </c>
      <c r="H2691">
        <v>21.748966756513902</v>
      </c>
      <c r="I2691">
        <v>12.4954851752021</v>
      </c>
      <c r="J2691">
        <v>0.34440251572327002</v>
      </c>
      <c r="K2691">
        <f t="shared" ref="K2691:K2754" si="59">LN(J2691)</f>
        <v>-1.0659442017999845</v>
      </c>
    </row>
    <row r="2692" spans="1:11" x14ac:dyDescent="0.25">
      <c r="A2692" s="1">
        <v>38852</v>
      </c>
      <c r="B2692" s="2">
        <f>Sheet1!F2693-Sheet1!F2692</f>
        <v>-2.5981989845274001E-2</v>
      </c>
      <c r="C2692">
        <f>Sheet1!B2693-Sheet1!B2692</f>
        <v>-9.351112119837024E-3</v>
      </c>
      <c r="D2692">
        <f>Sheet1!C2693-Sheet1!C2692</f>
        <v>-0.15658131177000101</v>
      </c>
      <c r="E2692">
        <f>Sheet1!D2693-Sheet1!D2692</f>
        <v>0.7834231805929992</v>
      </c>
      <c r="F2692">
        <f>Sheet1!E2693-Sheet1!E2692</f>
        <v>0.181664420485175</v>
      </c>
      <c r="G2692">
        <v>0.35525215615070299</v>
      </c>
      <c r="H2692">
        <v>21.592385444743901</v>
      </c>
      <c r="I2692">
        <v>13.2789083557951</v>
      </c>
      <c r="J2692">
        <v>0.52606693620844502</v>
      </c>
      <c r="K2692">
        <f t="shared" si="59"/>
        <v>-0.64232681919154178</v>
      </c>
    </row>
    <row r="2693" spans="1:11" x14ac:dyDescent="0.25">
      <c r="A2693" s="1">
        <v>38853</v>
      </c>
      <c r="B2693" s="2">
        <f>Sheet1!F2694-Sheet1!F2693</f>
        <v>-2.5733313242417344E-2</v>
      </c>
      <c r="C2693">
        <f>Sheet1!B2694-Sheet1!B2693</f>
        <v>-9.0251929187469826E-3</v>
      </c>
      <c r="D2693">
        <f>Sheet1!C2694-Sheet1!C2693</f>
        <v>-0.86839622641510061</v>
      </c>
      <c r="E2693">
        <f>Sheet1!D2694-Sheet1!D2693</f>
        <v>-0.17279874213839896</v>
      </c>
      <c r="F2693">
        <f>Sheet1!E2694-Sheet1!E2693</f>
        <v>0.29728212039532798</v>
      </c>
      <c r="G2693">
        <v>0.34622696323195601</v>
      </c>
      <c r="H2693">
        <v>20.7239892183288</v>
      </c>
      <c r="I2693">
        <v>13.106109613656701</v>
      </c>
      <c r="J2693">
        <v>0.823349056603773</v>
      </c>
      <c r="K2693">
        <f t="shared" si="59"/>
        <v>-0.19437504112096812</v>
      </c>
    </row>
    <row r="2694" spans="1:11" x14ac:dyDescent="0.25">
      <c r="A2694" s="1">
        <v>38854</v>
      </c>
      <c r="B2694" s="2">
        <f>Sheet1!F2695-Sheet1!F2694</f>
        <v>-3.2762116008112407E-2</v>
      </c>
      <c r="C2694">
        <f>Sheet1!B2695-Sheet1!B2694</f>
        <v>-1.1159328188833029E-2</v>
      </c>
      <c r="D2694">
        <f>Sheet1!C2695-Sheet1!C2694</f>
        <v>-1.3044699011680017</v>
      </c>
      <c r="E2694">
        <f>Sheet1!D2695-Sheet1!D2694</f>
        <v>-1.2678122192273005</v>
      </c>
      <c r="F2694">
        <f>Sheet1!E2695-Sheet1!E2694</f>
        <v>-0.33073450134770899</v>
      </c>
      <c r="G2694">
        <v>0.33506763504312298</v>
      </c>
      <c r="H2694">
        <v>19.419519317160798</v>
      </c>
      <c r="I2694">
        <v>11.8382973944294</v>
      </c>
      <c r="J2694">
        <v>0.49261455525606401</v>
      </c>
      <c r="K2694">
        <f t="shared" si="59"/>
        <v>-0.70802824591236579</v>
      </c>
    </row>
    <row r="2695" spans="1:11" x14ac:dyDescent="0.25">
      <c r="A2695" s="1">
        <v>38855</v>
      </c>
      <c r="B2695" s="2">
        <f>Sheet1!F2696-Sheet1!F2695</f>
        <v>-6.3262406626134471E-3</v>
      </c>
      <c r="C2695">
        <f>Sheet1!B2696-Sheet1!B2695</f>
        <v>-2.1130276895149902E-3</v>
      </c>
      <c r="D2695">
        <f>Sheet1!C2696-Sheet1!C2695</f>
        <v>-3.4041329739443</v>
      </c>
      <c r="E2695">
        <f>Sheet1!D2696-Sheet1!D2695</f>
        <v>-1.423450134770901</v>
      </c>
      <c r="F2695">
        <f>Sheet1!E2696-Sheet1!E2695</f>
        <v>0.6920485175202159</v>
      </c>
      <c r="G2695">
        <v>0.33295460735360799</v>
      </c>
      <c r="H2695">
        <v>16.015386343216498</v>
      </c>
      <c r="I2695">
        <v>10.414847259658499</v>
      </c>
      <c r="J2695">
        <v>1.1846630727762799</v>
      </c>
      <c r="K2695">
        <f t="shared" si="59"/>
        <v>0.16945840738750287</v>
      </c>
    </row>
    <row r="2696" spans="1:11" x14ac:dyDescent="0.25">
      <c r="A2696" s="1">
        <v>38856</v>
      </c>
      <c r="B2696" s="2">
        <f>Sheet1!F2697-Sheet1!F2696</f>
        <v>5.1662722213621448E-2</v>
      </c>
      <c r="C2696">
        <f>Sheet1!B2697-Sheet1!B2696</f>
        <v>1.7653427144803002E-2</v>
      </c>
      <c r="D2696">
        <f>Sheet1!C2697-Sheet1!C2696</f>
        <v>-2.6266397124887977</v>
      </c>
      <c r="E2696">
        <f>Sheet1!D2697-Sheet1!D2696</f>
        <v>-3.3801212938004594</v>
      </c>
      <c r="F2696">
        <f>Sheet1!E2697-Sheet1!E2696</f>
        <v>0.21203054806828003</v>
      </c>
      <c r="G2696">
        <v>0.35060803449841099</v>
      </c>
      <c r="H2696">
        <v>13.388746630727701</v>
      </c>
      <c r="I2696">
        <v>7.0347259658580397</v>
      </c>
      <c r="J2696">
        <v>1.3966936208445599</v>
      </c>
      <c r="K2696">
        <f t="shared" si="59"/>
        <v>0.33410774401376708</v>
      </c>
    </row>
    <row r="2697" spans="1:11" x14ac:dyDescent="0.25">
      <c r="A2697" s="1">
        <v>38857</v>
      </c>
      <c r="B2697" s="2">
        <f>Sheet1!F2698-Sheet1!F2697</f>
        <v>-7.5303258503136572E-3</v>
      </c>
      <c r="C2697">
        <f>Sheet1!B2698-Sheet1!B2697</f>
        <v>-2.6302768951430022E-3</v>
      </c>
      <c r="D2697">
        <f>Sheet1!C2698-Sheet1!C2697</f>
        <v>-0.42183288409700026</v>
      </c>
      <c r="E2697">
        <f>Sheet1!D2698-Sheet1!D2697</f>
        <v>-1.1272911051212997</v>
      </c>
      <c r="F2697">
        <f>Sheet1!E2698-Sheet1!E2697</f>
        <v>-1.20588050314465</v>
      </c>
      <c r="G2697">
        <v>0.34797775760326799</v>
      </c>
      <c r="H2697">
        <v>12.9669137466307</v>
      </c>
      <c r="I2697">
        <v>5.90743486073674</v>
      </c>
      <c r="J2697">
        <v>0.19081311769991</v>
      </c>
      <c r="K2697">
        <f t="shared" si="59"/>
        <v>-1.6564607712834496</v>
      </c>
    </row>
    <row r="2698" spans="1:11" x14ac:dyDescent="0.25">
      <c r="A2698" s="1">
        <v>38858</v>
      </c>
      <c r="B2698" s="2">
        <f>Sheet1!F2699-Sheet1!F2698</f>
        <v>-1.9437755408385105E-2</v>
      </c>
      <c r="C2698">
        <f>Sheet1!B2699-Sheet1!B2698</f>
        <v>-6.69859282796198E-3</v>
      </c>
      <c r="D2698">
        <f>Sheet1!C2699-Sheet1!C2698</f>
        <v>2.0979335130299148E-2</v>
      </c>
      <c r="E2698">
        <f>Sheet1!D2699-Sheet1!D2698</f>
        <v>-0.56089398023360015</v>
      </c>
      <c r="F2698">
        <f>Sheet1!E2699-Sheet1!E2698</f>
        <v>-6.1358939802336004E-2</v>
      </c>
      <c r="G2698">
        <v>0.34127916477530601</v>
      </c>
      <c r="H2698">
        <v>12.987893081760999</v>
      </c>
      <c r="I2698">
        <v>5.3465408805031398</v>
      </c>
      <c r="J2698">
        <v>0.12945417789757399</v>
      </c>
      <c r="K2698">
        <f t="shared" si="59"/>
        <v>-2.0444282990869755</v>
      </c>
    </row>
    <row r="2699" spans="1:11" x14ac:dyDescent="0.25">
      <c r="A2699" s="1">
        <v>38859</v>
      </c>
      <c r="B2699" s="2">
        <f>Sheet1!F2700-Sheet1!F2699</f>
        <v>-2.1723594707804716E-2</v>
      </c>
      <c r="C2699">
        <f>Sheet1!B2700-Sheet1!B2699</f>
        <v>-7.3338629142080114E-3</v>
      </c>
      <c r="D2699">
        <f>Sheet1!C2700-Sheet1!C2699</f>
        <v>1.0788409703504005</v>
      </c>
      <c r="E2699">
        <f>Sheet1!D2700-Sheet1!D2699</f>
        <v>0.18331087151842063</v>
      </c>
      <c r="F2699">
        <f>Sheet1!E2700-Sheet1!E2699</f>
        <v>-9.72574123989218E-2</v>
      </c>
      <c r="G2699">
        <v>0.333945301861098</v>
      </c>
      <c r="H2699">
        <v>14.0667340521114</v>
      </c>
      <c r="I2699">
        <v>5.5298517520215604</v>
      </c>
      <c r="J2699">
        <v>3.2196765498652198E-2</v>
      </c>
      <c r="K2699">
        <f t="shared" si="59"/>
        <v>-3.4358892818296654</v>
      </c>
    </row>
    <row r="2700" spans="1:11" x14ac:dyDescent="0.25">
      <c r="A2700" s="1">
        <v>38860</v>
      </c>
      <c r="B2700" s="2">
        <f>Sheet1!F2701-Sheet1!F2700</f>
        <v>-7.1056954688841767E-3</v>
      </c>
      <c r="C2700">
        <f>Sheet1!B2701-Sheet1!B2700</f>
        <v>-2.364502950521985E-3</v>
      </c>
      <c r="D2700">
        <f>Sheet1!C2701-Sheet1!C2700</f>
        <v>9.5080862533700738E-2</v>
      </c>
      <c r="E2700">
        <f>Sheet1!D2701-Sheet1!D2700</f>
        <v>2.1578167115902893</v>
      </c>
      <c r="F2700">
        <f>Sheet1!E2701-Sheet1!E2700</f>
        <v>0.36856244384546283</v>
      </c>
      <c r="G2700">
        <v>0.33158079891057601</v>
      </c>
      <c r="H2700">
        <v>14.161814914645101</v>
      </c>
      <c r="I2700">
        <v>7.6876684636118497</v>
      </c>
      <c r="J2700">
        <v>0.40075920934411502</v>
      </c>
      <c r="K2700">
        <f t="shared" si="59"/>
        <v>-0.91439450748424012</v>
      </c>
    </row>
    <row r="2701" spans="1:11" x14ac:dyDescent="0.25">
      <c r="A2701" s="1">
        <v>38861</v>
      </c>
      <c r="B2701" s="2">
        <f>Sheet1!F2702-Sheet1!F2701</f>
        <v>-9.6580764545823872E-3</v>
      </c>
      <c r="C2701">
        <f>Sheet1!B2702-Sheet1!B2701</f>
        <v>-3.1870177031320113E-3</v>
      </c>
      <c r="D2701">
        <f>Sheet1!C2702-Sheet1!C2701</f>
        <v>1.8282345013476995</v>
      </c>
      <c r="E2701">
        <f>Sheet1!D2702-Sheet1!D2701</f>
        <v>1.5977987421383695</v>
      </c>
      <c r="F2701">
        <f>Sheet1!E2702-Sheet1!E2701</f>
        <v>0.52039532794249699</v>
      </c>
      <c r="G2701">
        <v>0.328393781207444</v>
      </c>
      <c r="H2701">
        <v>15.9900494159928</v>
      </c>
      <c r="I2701">
        <v>9.2854672057502192</v>
      </c>
      <c r="J2701">
        <v>0.92115453728661201</v>
      </c>
      <c r="K2701">
        <f t="shared" si="59"/>
        <v>-8.2127463874571538E-2</v>
      </c>
    </row>
    <row r="2702" spans="1:11" x14ac:dyDescent="0.25">
      <c r="A2702" s="1">
        <v>38862</v>
      </c>
      <c r="B2702" s="2">
        <f>Sheet1!F2703-Sheet1!F2702</f>
        <v>5.203787220241729E-3</v>
      </c>
      <c r="C2702">
        <f>Sheet1!B2703-Sheet1!B2702</f>
        <v>1.7133454380389712E-3</v>
      </c>
      <c r="D2702">
        <f>Sheet1!C2703-Sheet1!C2702</f>
        <v>1.7563566936207984</v>
      </c>
      <c r="E2702">
        <f>Sheet1!D2703-Sheet1!D2702</f>
        <v>1.2283468104222806</v>
      </c>
      <c r="F2702">
        <f>Sheet1!E2703-Sheet1!E2702</f>
        <v>1.2556716082659478</v>
      </c>
      <c r="G2702">
        <v>0.33010712664548297</v>
      </c>
      <c r="H2702">
        <v>17.746406109613599</v>
      </c>
      <c r="I2702">
        <v>10.5138140161725</v>
      </c>
      <c r="J2702">
        <v>2.1768261455525599</v>
      </c>
      <c r="K2702">
        <f t="shared" si="59"/>
        <v>0.77786791941833278</v>
      </c>
    </row>
    <row r="2703" spans="1:11" x14ac:dyDescent="0.25">
      <c r="A2703" s="1">
        <v>38863</v>
      </c>
      <c r="B2703" s="2">
        <f>Sheet1!F2704-Sheet1!F2703</f>
        <v>-1.4813690174058092E-2</v>
      </c>
      <c r="C2703">
        <f>Sheet1!B2704-Sheet1!B2703</f>
        <v>-4.8540626418519528E-3</v>
      </c>
      <c r="D2703">
        <f>Sheet1!C2704-Sheet1!C2703</f>
        <v>1.5441150044924008</v>
      </c>
      <c r="E2703">
        <f>Sheet1!D2704-Sheet1!D2703</f>
        <v>1.6531895777178001</v>
      </c>
      <c r="F2703">
        <f>Sheet1!E2704-Sheet1!E2703</f>
        <v>-0.95281221922731985</v>
      </c>
      <c r="G2703">
        <v>0.32525306400363102</v>
      </c>
      <c r="H2703">
        <v>19.290521114105999</v>
      </c>
      <c r="I2703">
        <v>12.1670035938903</v>
      </c>
      <c r="J2703">
        <v>1.2240139263252401</v>
      </c>
      <c r="K2703">
        <f t="shared" si="59"/>
        <v>0.20213556174210803</v>
      </c>
    </row>
    <row r="2704" spans="1:11" x14ac:dyDescent="0.25">
      <c r="A2704" s="1">
        <v>38864</v>
      </c>
      <c r="B2704" s="2">
        <f>Sheet1!F2705-Sheet1!F2704</f>
        <v>-3.5528640131538447E-2</v>
      </c>
      <c r="C2704">
        <f>Sheet1!B2705-Sheet1!B2704</f>
        <v>-1.1352927825692027E-2</v>
      </c>
      <c r="D2704">
        <f>Sheet1!C2705-Sheet1!C2704</f>
        <v>-2.031289308176099</v>
      </c>
      <c r="E2704">
        <f>Sheet1!D2705-Sheet1!D2704</f>
        <v>-1.7161500449235998</v>
      </c>
      <c r="F2704">
        <f>Sheet1!E2705-Sheet1!E2704</f>
        <v>-1.1548270440251502</v>
      </c>
      <c r="G2704">
        <v>0.31390013617793899</v>
      </c>
      <c r="H2704">
        <v>17.2592318059299</v>
      </c>
      <c r="I2704">
        <v>10.4508535489667</v>
      </c>
      <c r="J2704">
        <v>6.9186882300089805E-2</v>
      </c>
      <c r="K2704">
        <f t="shared" si="59"/>
        <v>-2.6709439964651165</v>
      </c>
    </row>
    <row r="2705" spans="1:11" x14ac:dyDescent="0.25">
      <c r="A2705" s="1">
        <v>38865</v>
      </c>
      <c r="B2705" s="2">
        <f>Sheet1!F2706-Sheet1!F2705</f>
        <v>-2.3988219377220288E-2</v>
      </c>
      <c r="C2705">
        <f>Sheet1!B2706-Sheet1!B2705</f>
        <v>-7.4403086699960097E-3</v>
      </c>
      <c r="D2705">
        <f>Sheet1!C2706-Sheet1!C2705</f>
        <v>-1.5435085354896998</v>
      </c>
      <c r="E2705">
        <f>Sheet1!D2706-Sheet1!D2705</f>
        <v>-1.7264150943395702</v>
      </c>
      <c r="F2705">
        <f>Sheet1!E2706-Sheet1!E2705</f>
        <v>0.24184411500449221</v>
      </c>
      <c r="G2705">
        <v>0.30645982750794298</v>
      </c>
      <c r="H2705">
        <v>15.715723270440201</v>
      </c>
      <c r="I2705">
        <v>8.7244384546271299</v>
      </c>
      <c r="J2705">
        <v>0.311030997304582</v>
      </c>
      <c r="K2705">
        <f t="shared" si="59"/>
        <v>-1.1678627019799537</v>
      </c>
    </row>
    <row r="2706" spans="1:11" x14ac:dyDescent="0.25">
      <c r="A2706" s="1">
        <v>38866</v>
      </c>
      <c r="B2706" s="2">
        <f>Sheet1!F2707-Sheet1!F2706</f>
        <v>-2.0386936457247762E-2</v>
      </c>
      <c r="C2706">
        <f>Sheet1!B2707-Sheet1!B2706</f>
        <v>-6.1845211075799988E-3</v>
      </c>
      <c r="D2706">
        <f>Sheet1!C2707-Sheet1!C2706</f>
        <v>0.6363656783467988</v>
      </c>
      <c r="E2706">
        <f>Sheet1!D2707-Sheet1!D2706</f>
        <v>0.95469451931715987</v>
      </c>
      <c r="F2706">
        <f>Sheet1!E2707-Sheet1!E2706</f>
        <v>0.29595911949685499</v>
      </c>
      <c r="G2706">
        <v>0.30027530640036298</v>
      </c>
      <c r="H2706">
        <v>16.352088948786999</v>
      </c>
      <c r="I2706">
        <v>9.6791329739442897</v>
      </c>
      <c r="J2706">
        <v>0.606990116801437</v>
      </c>
      <c r="K2706">
        <f t="shared" si="59"/>
        <v>-0.49924277009565887</v>
      </c>
    </row>
    <row r="2707" spans="1:11" x14ac:dyDescent="0.25">
      <c r="A2707" s="1">
        <v>38867</v>
      </c>
      <c r="B2707" s="2">
        <f>Sheet1!F2708-Sheet1!F2707</f>
        <v>2.3186913141487908E-2</v>
      </c>
      <c r="C2707">
        <f>Sheet1!B2708-Sheet1!B2707</f>
        <v>7.0438039037670208E-3</v>
      </c>
      <c r="D2707">
        <f>Sheet1!C2708-Sheet1!C2707</f>
        <v>-1.7442497753817996</v>
      </c>
      <c r="E2707">
        <f>Sheet1!D2708-Sheet1!D2707</f>
        <v>-1.08560197663971</v>
      </c>
      <c r="F2707">
        <f>Sheet1!E2708-Sheet1!E2707</f>
        <v>1.1928571428571431</v>
      </c>
      <c r="G2707">
        <v>0.30731911030413001</v>
      </c>
      <c r="H2707">
        <v>14.6078391734052</v>
      </c>
      <c r="I2707">
        <v>8.5935309973045797</v>
      </c>
      <c r="J2707">
        <v>1.7998472596585799</v>
      </c>
      <c r="K2707">
        <f t="shared" si="59"/>
        <v>0.58770180555643325</v>
      </c>
    </row>
    <row r="2708" spans="1:11" x14ac:dyDescent="0.25">
      <c r="A2708" s="1">
        <v>38868</v>
      </c>
      <c r="B2708" s="2">
        <f>Sheet1!F2709-Sheet1!F2708</f>
        <v>2.5851103271847364E-2</v>
      </c>
      <c r="C2708">
        <f>Sheet1!B2709-Sheet1!B2708</f>
        <v>8.0481162051749822E-3</v>
      </c>
      <c r="D2708">
        <f>Sheet1!C2709-Sheet1!C2708</f>
        <v>1.0245732255165994</v>
      </c>
      <c r="E2708">
        <f>Sheet1!D2709-Sheet1!D2708</f>
        <v>0.3191150044923603</v>
      </c>
      <c r="F2708">
        <f>Sheet1!E2709-Sheet1!E2708</f>
        <v>-0.43647574123989985</v>
      </c>
      <c r="G2708">
        <v>0.31536722650930499</v>
      </c>
      <c r="H2708">
        <v>15.632412398921799</v>
      </c>
      <c r="I2708">
        <v>8.91264600179694</v>
      </c>
      <c r="J2708">
        <v>1.3633715184186801</v>
      </c>
      <c r="K2708">
        <f t="shared" si="59"/>
        <v>0.30996068961442536</v>
      </c>
    </row>
    <row r="2709" spans="1:11" x14ac:dyDescent="0.25">
      <c r="A2709" s="1">
        <v>38869</v>
      </c>
      <c r="B2709" s="2">
        <f>Sheet1!F2710-Sheet1!F2709</f>
        <v>1.2470959454674579E-2</v>
      </c>
      <c r="C2709">
        <f>Sheet1!B2710-Sheet1!B2709</f>
        <v>3.9575578756240182E-3</v>
      </c>
      <c r="D2709">
        <f>Sheet1!C2710-Sheet1!C2709</f>
        <v>-4.1352201257899068E-2</v>
      </c>
      <c r="E2709">
        <f>Sheet1!D2710-Sheet1!D2709</f>
        <v>1.4643081761005607</v>
      </c>
      <c r="F2709">
        <f>Sheet1!E2710-Sheet1!E2709</f>
        <v>-0.65818733153638009</v>
      </c>
      <c r="G2709">
        <v>0.31932478438492901</v>
      </c>
      <c r="H2709">
        <v>15.5910601976639</v>
      </c>
      <c r="I2709">
        <v>10.376954177897501</v>
      </c>
      <c r="J2709">
        <v>0.7051841868823</v>
      </c>
      <c r="K2709">
        <f t="shared" si="59"/>
        <v>-0.34929625230271588</v>
      </c>
    </row>
    <row r="2710" spans="1:11" x14ac:dyDescent="0.25">
      <c r="A2710" s="1">
        <v>38870</v>
      </c>
      <c r="B2710" s="2">
        <f>Sheet1!F2711-Sheet1!F2710</f>
        <v>0.12400246776638979</v>
      </c>
      <c r="C2710">
        <f>Sheet1!B2711-Sheet1!B2710</f>
        <v>4.2156831593281985E-2</v>
      </c>
      <c r="D2710">
        <f>Sheet1!C2711-Sheet1!C2710</f>
        <v>-0.74627133872409956</v>
      </c>
      <c r="E2710">
        <f>Sheet1!D2711-Sheet1!D2710</f>
        <v>0.11273584905659995</v>
      </c>
      <c r="F2710">
        <f>Sheet1!E2711-Sheet1!E2710</f>
        <v>4.3977111410601903</v>
      </c>
      <c r="G2710">
        <v>0.36148161597821099</v>
      </c>
      <c r="H2710">
        <v>14.8447888589398</v>
      </c>
      <c r="I2710">
        <v>10.489690026954101</v>
      </c>
      <c r="J2710">
        <v>5.1028953279424902</v>
      </c>
      <c r="K2710">
        <f t="shared" si="59"/>
        <v>1.6298080900044223</v>
      </c>
    </row>
    <row r="2711" spans="1:11" x14ac:dyDescent="0.25">
      <c r="A2711" s="1">
        <v>38871</v>
      </c>
      <c r="B2711" s="2">
        <f>Sheet1!F2712-Sheet1!F2711</f>
        <v>0.18111972078690008</v>
      </c>
      <c r="C2711">
        <f>Sheet1!B2712-Sheet1!B2711</f>
        <v>7.1775306400363004E-2</v>
      </c>
      <c r="D2711">
        <f>Sheet1!C2712-Sheet1!C2711</f>
        <v>-0.69579964061099986</v>
      </c>
      <c r="E2711">
        <f>Sheet1!D2712-Sheet1!D2711</f>
        <v>-1.3374438454626407</v>
      </c>
      <c r="F2711">
        <f>Sheet1!E2712-Sheet1!E2711</f>
        <v>2.0741105121293799</v>
      </c>
      <c r="G2711">
        <v>0.43325692237857399</v>
      </c>
      <c r="H2711">
        <v>14.148989218328801</v>
      </c>
      <c r="I2711">
        <v>9.15224618149146</v>
      </c>
      <c r="J2711">
        <v>7.1770058400718701</v>
      </c>
      <c r="K2711">
        <f t="shared" si="59"/>
        <v>1.9708822821680818</v>
      </c>
    </row>
    <row r="2712" spans="1:11" x14ac:dyDescent="0.25">
      <c r="A2712" s="1">
        <v>38872</v>
      </c>
      <c r="B2712" s="2">
        <f>Sheet1!F2713-Sheet1!F2712</f>
        <v>-8.4206804340205554E-3</v>
      </c>
      <c r="C2712">
        <f>Sheet1!B2713-Sheet1!B2712</f>
        <v>-3.6330004539260052E-3</v>
      </c>
      <c r="D2712">
        <f>Sheet1!C2713-Sheet1!C2712</f>
        <v>-2.8818508535501053E-2</v>
      </c>
      <c r="E2712">
        <f>Sheet1!D2713-Sheet1!D2712</f>
        <v>-1.4806154537286602</v>
      </c>
      <c r="F2712">
        <f>Sheet1!E2713-Sheet1!E2712</f>
        <v>-6.7587196765498581</v>
      </c>
      <c r="G2712">
        <v>0.42962392192464799</v>
      </c>
      <c r="H2712">
        <v>14.1201707097933</v>
      </c>
      <c r="I2712">
        <v>7.6716307277627998</v>
      </c>
      <c r="J2712">
        <v>0.41828616352201198</v>
      </c>
      <c r="K2712">
        <f t="shared" si="59"/>
        <v>-0.87158947896294381</v>
      </c>
    </row>
    <row r="2713" spans="1:11" x14ac:dyDescent="0.25">
      <c r="A2713" s="1">
        <v>38873</v>
      </c>
      <c r="B2713" s="2">
        <f>Sheet1!F2714-Sheet1!F2713</f>
        <v>-9.0315186577301088E-3</v>
      </c>
      <c r="C2713">
        <f>Sheet1!B2714-Sheet1!B2713</f>
        <v>-3.8626872446669847E-3</v>
      </c>
      <c r="D2713">
        <f>Sheet1!C2714-Sheet1!C2713</f>
        <v>-0.88834231805929953</v>
      </c>
      <c r="E2713">
        <f>Sheet1!D2714-Sheet1!D2713</f>
        <v>-1.06677897574124</v>
      </c>
      <c r="F2713">
        <f>Sheet1!E2714-Sheet1!E2713</f>
        <v>1.583528751123088</v>
      </c>
      <c r="G2713">
        <v>0.425761234679981</v>
      </c>
      <c r="H2713">
        <v>13.231828391734</v>
      </c>
      <c r="I2713">
        <v>6.6048517520215597</v>
      </c>
      <c r="J2713">
        <v>2.0018149146451001</v>
      </c>
      <c r="K2713">
        <f t="shared" si="59"/>
        <v>0.69405422639202041</v>
      </c>
    </row>
    <row r="2714" spans="1:11" x14ac:dyDescent="0.25">
      <c r="A2714" s="1">
        <v>38874</v>
      </c>
      <c r="B2714" s="2">
        <f>Sheet1!F2715-Sheet1!F2714</f>
        <v>5.2296402408992249E-3</v>
      </c>
      <c r="C2714">
        <f>Sheet1!B2715-Sheet1!B2714</f>
        <v>2.2324103495239833E-3</v>
      </c>
      <c r="D2714">
        <f>Sheet1!C2715-Sheet1!C2714</f>
        <v>1.1939128481580994</v>
      </c>
      <c r="E2714">
        <f>Sheet1!D2715-Sheet1!D2714</f>
        <v>0.87077717879605032</v>
      </c>
      <c r="F2714">
        <f>Sheet1!E2715-Sheet1!E2714</f>
        <v>-0.11232704402516003</v>
      </c>
      <c r="G2714">
        <v>0.42799364502950499</v>
      </c>
      <c r="H2714">
        <v>14.425741239892099</v>
      </c>
      <c r="I2714">
        <v>7.47562893081761</v>
      </c>
      <c r="J2714">
        <v>1.8894878706199401</v>
      </c>
      <c r="K2714">
        <f t="shared" si="59"/>
        <v>0.63630582442715178</v>
      </c>
    </row>
    <row r="2715" spans="1:11" x14ac:dyDescent="0.25">
      <c r="A2715" s="1">
        <v>38875</v>
      </c>
      <c r="B2715" s="2">
        <f>Sheet1!F2716-Sheet1!F2715</f>
        <v>2.8202694208461332E-2</v>
      </c>
      <c r="C2715">
        <f>Sheet1!B2716-Sheet1!B2715</f>
        <v>1.2242396731728999E-2</v>
      </c>
      <c r="D2715">
        <f>Sheet1!C2716-Sheet1!C2715</f>
        <v>4.1763701707098004</v>
      </c>
      <c r="E2715">
        <f>Sheet1!D2716-Sheet1!D2715</f>
        <v>3.6839398023359902</v>
      </c>
      <c r="F2715">
        <f>Sheet1!E2716-Sheet1!E2715</f>
        <v>2.1160062893081801</v>
      </c>
      <c r="G2715">
        <v>0.44023604176123399</v>
      </c>
      <c r="H2715">
        <v>18.6021114106019</v>
      </c>
      <c r="I2715">
        <v>11.1595687331536</v>
      </c>
      <c r="J2715">
        <v>4.0054941599281202</v>
      </c>
      <c r="K2715">
        <f t="shared" si="59"/>
        <v>1.3876669586587698</v>
      </c>
    </row>
    <row r="2716" spans="1:11" x14ac:dyDescent="0.25">
      <c r="A2716" s="1">
        <v>38876</v>
      </c>
      <c r="B2716" s="2">
        <f>Sheet1!F2717-Sheet1!F2716</f>
        <v>2.3714855109537636E-2</v>
      </c>
      <c r="C2716">
        <f>Sheet1!B2717-Sheet1!B2716</f>
        <v>1.0564911484340023E-2</v>
      </c>
      <c r="D2716">
        <f>Sheet1!C2717-Sheet1!C2716</f>
        <v>-1.4833333333332988</v>
      </c>
      <c r="E2716">
        <f>Sheet1!D2717-Sheet1!D2716</f>
        <v>0.87713387241690022</v>
      </c>
      <c r="F2716">
        <f>Sheet1!E2717-Sheet1!E2716</f>
        <v>-0.91321877807727025</v>
      </c>
      <c r="G2716">
        <v>0.45080095324557401</v>
      </c>
      <c r="H2716">
        <v>17.118778077268601</v>
      </c>
      <c r="I2716">
        <v>12.0367026055705</v>
      </c>
      <c r="J2716">
        <v>3.0922753818508499</v>
      </c>
      <c r="K2716">
        <f t="shared" si="59"/>
        <v>1.1289071894536533</v>
      </c>
    </row>
    <row r="2717" spans="1:11" x14ac:dyDescent="0.25">
      <c r="A2717" s="1">
        <v>38877</v>
      </c>
      <c r="B2717" s="2">
        <f>Sheet1!F2718-Sheet1!F2717</f>
        <v>3.5135675972782998E-2</v>
      </c>
      <c r="C2717">
        <f>Sheet1!B2718-Sheet1!B2717</f>
        <v>1.612074443940098E-2</v>
      </c>
      <c r="D2717">
        <f>Sheet1!C2718-Sheet1!C2717</f>
        <v>-3.5259433962264008</v>
      </c>
      <c r="E2717">
        <f>Sheet1!D2718-Sheet1!D2717</f>
        <v>-3.5766846361185696</v>
      </c>
      <c r="F2717">
        <f>Sheet1!E2718-Sheet1!E2717</f>
        <v>7.5411051212940006E-2</v>
      </c>
      <c r="G2717">
        <v>0.46692169768497499</v>
      </c>
      <c r="H2717">
        <v>13.5928346810422</v>
      </c>
      <c r="I2717">
        <v>8.4600179694519309</v>
      </c>
      <c r="J2717">
        <v>3.1676864330637899</v>
      </c>
      <c r="K2717">
        <f t="shared" si="59"/>
        <v>1.1530014895912017</v>
      </c>
    </row>
    <row r="2718" spans="1:11" x14ac:dyDescent="0.25">
      <c r="A2718" s="1">
        <v>38878</v>
      </c>
      <c r="B2718" s="2">
        <f>Sheet1!F2719-Sheet1!F2718</f>
        <v>-8.809102604827812E-3</v>
      </c>
      <c r="C2718">
        <f>Sheet1!B2719-Sheet1!B2718</f>
        <v>-4.095097594189967E-3</v>
      </c>
      <c r="D2718">
        <f>Sheet1!C2719-Sheet1!C2718</f>
        <v>-1.9312443845463001</v>
      </c>
      <c r="E2718">
        <f>Sheet1!D2719-Sheet1!D2718</f>
        <v>-3.358153638814021</v>
      </c>
      <c r="F2718">
        <f>Sheet1!E2719-Sheet1!E2718</f>
        <v>-2.7363274932614541</v>
      </c>
      <c r="G2718">
        <v>0.46282660009078502</v>
      </c>
      <c r="H2718">
        <v>11.6615902964959</v>
      </c>
      <c r="I2718">
        <v>5.1018643306379099</v>
      </c>
      <c r="J2718">
        <v>0.43135893980233603</v>
      </c>
      <c r="K2718">
        <f t="shared" si="59"/>
        <v>-0.84081472850371797</v>
      </c>
    </row>
    <row r="2719" spans="1:11" x14ac:dyDescent="0.25">
      <c r="A2719" s="1">
        <v>38879</v>
      </c>
      <c r="B2719" s="2">
        <f>Sheet1!F2720-Sheet1!F2719</f>
        <v>-1.6467114891133505E-2</v>
      </c>
      <c r="C2719">
        <f>Sheet1!B2720-Sheet1!B2719</f>
        <v>-7.5590104403090441E-3</v>
      </c>
      <c r="D2719">
        <f>Sheet1!C2720-Sheet1!C2719</f>
        <v>1.3365678346810004</v>
      </c>
      <c r="E2719">
        <f>Sheet1!D2720-Sheet1!D2719</f>
        <v>0.12293351302785016</v>
      </c>
      <c r="F2719">
        <f>Sheet1!E2720-Sheet1!E2719</f>
        <v>0.25083782569631602</v>
      </c>
      <c r="G2719">
        <v>0.45526758965047598</v>
      </c>
      <c r="H2719">
        <v>12.998158131176901</v>
      </c>
      <c r="I2719">
        <v>5.2247978436657601</v>
      </c>
      <c r="J2719">
        <v>0.68219676549865205</v>
      </c>
      <c r="K2719">
        <f t="shared" si="59"/>
        <v>-0.38243715028902503</v>
      </c>
    </row>
    <row r="2720" spans="1:11" x14ac:dyDescent="0.25">
      <c r="A2720" s="1">
        <v>38880</v>
      </c>
      <c r="B2720" s="2">
        <f>Sheet1!F2721-Sheet1!F2720</f>
        <v>-5.1996723351430685E-3</v>
      </c>
      <c r="C2720">
        <f>Sheet1!B2721-Sheet1!B2720</f>
        <v>-2.3610985020429687E-3</v>
      </c>
      <c r="D2720">
        <f>Sheet1!C2721-Sheet1!C2720</f>
        <v>2.061590296496</v>
      </c>
      <c r="E2720">
        <f>Sheet1!D2721-Sheet1!D2720</f>
        <v>2.5790431266846401</v>
      </c>
      <c r="F2720">
        <f>Sheet1!E2721-Sheet1!E2720</f>
        <v>0.72342318059298805</v>
      </c>
      <c r="G2720">
        <v>0.45290649114843301</v>
      </c>
      <c r="H2720">
        <v>15.059748427672901</v>
      </c>
      <c r="I2720">
        <v>7.8038409703504001</v>
      </c>
      <c r="J2720">
        <v>1.4056199460916401</v>
      </c>
      <c r="K2720">
        <f t="shared" si="59"/>
        <v>0.34047844823659518</v>
      </c>
    </row>
    <row r="2721" spans="1:11" x14ac:dyDescent="0.25">
      <c r="A2721" s="1">
        <v>38881</v>
      </c>
      <c r="B2721" s="2">
        <f>Sheet1!F2722-Sheet1!F2721</f>
        <v>-1.6740139544693444E-2</v>
      </c>
      <c r="C2721">
        <f>Sheet1!B2722-Sheet1!B2721</f>
        <v>-7.5186109850199911E-3</v>
      </c>
      <c r="D2721">
        <f>Sheet1!C2722-Sheet1!C2721</f>
        <v>1.3067160826594986</v>
      </c>
      <c r="E2721">
        <f>Sheet1!D2722-Sheet1!D2721</f>
        <v>1.6558849955076393</v>
      </c>
      <c r="F2721">
        <f>Sheet1!E2722-Sheet1!E2721</f>
        <v>-0.65577493261455211</v>
      </c>
      <c r="G2721">
        <v>0.44538788016341302</v>
      </c>
      <c r="H2721">
        <v>16.366464510332399</v>
      </c>
      <c r="I2721">
        <v>9.4597259658580395</v>
      </c>
      <c r="J2721">
        <v>0.74984501347708798</v>
      </c>
      <c r="K2721">
        <f t="shared" si="59"/>
        <v>-0.28788874250378099</v>
      </c>
    </row>
    <row r="2722" spans="1:11" x14ac:dyDescent="0.25">
      <c r="A2722" s="1">
        <v>38882</v>
      </c>
      <c r="B2722" s="2">
        <f>Sheet1!F2723-Sheet1!F2722</f>
        <v>-1.4058455008949311E-2</v>
      </c>
      <c r="C2722">
        <f>Sheet1!B2723-Sheet1!B2722</f>
        <v>-6.217657739445992E-3</v>
      </c>
      <c r="D2722">
        <f>Sheet1!C2723-Sheet1!C2722</f>
        <v>-0.24943845462710001</v>
      </c>
      <c r="E2722">
        <f>Sheet1!D2723-Sheet1!D2722</f>
        <v>8.2187780772679631E-2</v>
      </c>
      <c r="F2722">
        <f>Sheet1!E2723-Sheet1!E2722</f>
        <v>-1.4198113207546936E-2</v>
      </c>
      <c r="G2722">
        <v>0.43917022242396703</v>
      </c>
      <c r="H2722">
        <v>16.117026055705299</v>
      </c>
      <c r="I2722">
        <v>9.5419137466307191</v>
      </c>
      <c r="J2722">
        <v>0.73564690026954105</v>
      </c>
      <c r="K2722">
        <f t="shared" si="59"/>
        <v>-0.30700503044110294</v>
      </c>
    </row>
    <row r="2723" spans="1:11" x14ac:dyDescent="0.25">
      <c r="A2723" s="1">
        <v>38883</v>
      </c>
      <c r="B2723" s="2">
        <f>Sheet1!F2724-Sheet1!F2723</f>
        <v>9.7575925447590528E-4</v>
      </c>
      <c r="C2723">
        <f>Sheet1!B2724-Sheet1!B2723</f>
        <v>4.2873354516598239E-4</v>
      </c>
      <c r="D2723">
        <f>Sheet1!C2724-Sheet1!C2723</f>
        <v>-1.3963162623539986</v>
      </c>
      <c r="E2723">
        <f>Sheet1!D2724-Sheet1!D2723</f>
        <v>-1.2694743935309898</v>
      </c>
      <c r="F2723">
        <f>Sheet1!E2724-Sheet1!E2723</f>
        <v>0.18408580413297393</v>
      </c>
      <c r="G2723">
        <v>0.43959895596913301</v>
      </c>
      <c r="H2723">
        <v>14.7207097933513</v>
      </c>
      <c r="I2723">
        <v>8.2724393530997293</v>
      </c>
      <c r="J2723">
        <v>0.91973270440251498</v>
      </c>
      <c r="K2723">
        <f t="shared" si="59"/>
        <v>-8.3672189846512438E-2</v>
      </c>
    </row>
    <row r="2724" spans="1:11" x14ac:dyDescent="0.25">
      <c r="A2724" s="1">
        <v>38884</v>
      </c>
      <c r="B2724" s="2">
        <f>Sheet1!F2725-Sheet1!F2724</f>
        <v>5.0263965337404848E-3</v>
      </c>
      <c r="C2724">
        <f>Sheet1!B2725-Sheet1!B2724</f>
        <v>2.2151611438939733E-3</v>
      </c>
      <c r="D2724">
        <f>Sheet1!C2725-Sheet1!C2724</f>
        <v>-1.3477987421383997</v>
      </c>
      <c r="E2724">
        <f>Sheet1!D2725-Sheet1!D2724</f>
        <v>-0.11662174303683948</v>
      </c>
      <c r="F2724">
        <f>Sheet1!E2725-Sheet1!E2724</f>
        <v>-0.12739442946990098</v>
      </c>
      <c r="G2724">
        <v>0.44181411711302698</v>
      </c>
      <c r="H2724">
        <v>13.372911051212901</v>
      </c>
      <c r="I2724">
        <v>8.1558176100628899</v>
      </c>
      <c r="J2724">
        <v>0.792338274932614</v>
      </c>
      <c r="K2724">
        <f t="shared" si="59"/>
        <v>-0.23276686354137266</v>
      </c>
    </row>
    <row r="2725" spans="1:11" x14ac:dyDescent="0.25">
      <c r="A2725" s="1">
        <v>38885</v>
      </c>
      <c r="B2725" s="2">
        <f>Sheet1!F2726-Sheet1!F2725</f>
        <v>1.714825651507712E-3</v>
      </c>
      <c r="C2725">
        <f>Sheet1!B2726-Sheet1!B2725</f>
        <v>7.5828415796702631E-4</v>
      </c>
      <c r="D2725">
        <f>Sheet1!C2726-Sheet1!C2725</f>
        <v>1.1511230907456991</v>
      </c>
      <c r="E2725">
        <f>Sheet1!D2726-Sheet1!D2725</f>
        <v>1.1748203054806794</v>
      </c>
      <c r="F2725">
        <f>Sheet1!E2726-Sheet1!E2725</f>
        <v>0.44455300988319602</v>
      </c>
      <c r="G2725">
        <v>0.44257240127099401</v>
      </c>
      <c r="H2725">
        <v>14.5240341419586</v>
      </c>
      <c r="I2725">
        <v>9.3306379155435692</v>
      </c>
      <c r="J2725">
        <v>1.23689128481581</v>
      </c>
      <c r="K2725">
        <f t="shared" si="59"/>
        <v>0.2126012033846838</v>
      </c>
    </row>
    <row r="2726" spans="1:11" x14ac:dyDescent="0.25">
      <c r="A2726" s="1">
        <v>38886</v>
      </c>
      <c r="B2726" s="2">
        <f>Sheet1!F2727-Sheet1!F2726</f>
        <v>7.8487103720547013E-3</v>
      </c>
      <c r="C2726">
        <f>Sheet1!B2727-Sheet1!B2726</f>
        <v>3.4872900590099953E-3</v>
      </c>
      <c r="D2726">
        <f>Sheet1!C2727-Sheet1!C2726</f>
        <v>1.7000224618149016</v>
      </c>
      <c r="E2726">
        <f>Sheet1!D2727-Sheet1!D2726</f>
        <v>0.91179245283013088</v>
      </c>
      <c r="F2726">
        <f>Sheet1!E2727-Sheet1!E2726</f>
        <v>0.79484950584006997</v>
      </c>
      <c r="G2726">
        <v>0.446059691330004</v>
      </c>
      <c r="H2726">
        <v>16.224056603773501</v>
      </c>
      <c r="I2726">
        <v>10.2424303683737</v>
      </c>
      <c r="J2726">
        <v>2.03174079065588</v>
      </c>
      <c r="K2726">
        <f t="shared" si="59"/>
        <v>0.70889295792569829</v>
      </c>
    </row>
    <row r="2727" spans="1:11" x14ac:dyDescent="0.25">
      <c r="A2727" s="1">
        <v>38887</v>
      </c>
      <c r="B2727" s="2">
        <f>Sheet1!F2728-Sheet1!F2727</f>
        <v>-2.3519767667178337E-3</v>
      </c>
      <c r="C2727">
        <f>Sheet1!B2728-Sheet1!B2727</f>
        <v>-1.0478892419429897E-3</v>
      </c>
      <c r="D2727">
        <f>Sheet1!C2728-Sheet1!C2727</f>
        <v>1.3409029649596</v>
      </c>
      <c r="E2727">
        <f>Sheet1!D2728-Sheet1!D2727</f>
        <v>1.2483153638813995</v>
      </c>
      <c r="F2727">
        <f>Sheet1!E2728-Sheet1!E2727</f>
        <v>-1.0152515723270399</v>
      </c>
      <c r="G2727">
        <v>0.44501180208806101</v>
      </c>
      <c r="H2727">
        <v>17.564959568733101</v>
      </c>
      <c r="I2727">
        <v>11.4907457322551</v>
      </c>
      <c r="J2727">
        <v>1.0164892183288401</v>
      </c>
      <c r="K2727">
        <f t="shared" si="59"/>
        <v>1.6354747368763949E-2</v>
      </c>
    </row>
    <row r="2728" spans="1:11" x14ac:dyDescent="0.25">
      <c r="A2728" s="1">
        <v>38888</v>
      </c>
      <c r="B2728" s="2">
        <f>Sheet1!F2729-Sheet1!F2728</f>
        <v>-2.0584542952132412E-2</v>
      </c>
      <c r="C2728">
        <f>Sheet1!B2729-Sheet1!B2728</f>
        <v>-9.066727190195023E-3</v>
      </c>
      <c r="D2728">
        <f>Sheet1!C2729-Sheet1!C2728</f>
        <v>-1.0794249775382028</v>
      </c>
      <c r="E2728">
        <f>Sheet1!D2729-Sheet1!D2728</f>
        <v>-1.1256289308175997</v>
      </c>
      <c r="F2728">
        <f>Sheet1!E2729-Sheet1!E2728</f>
        <v>-0.44117250673854413</v>
      </c>
      <c r="G2728">
        <v>0.43594507489786599</v>
      </c>
      <c r="H2728">
        <v>16.485534591194899</v>
      </c>
      <c r="I2728">
        <v>10.3651168014375</v>
      </c>
      <c r="J2728">
        <v>0.57531671159029596</v>
      </c>
      <c r="K2728">
        <f t="shared" si="59"/>
        <v>-0.55283458705521937</v>
      </c>
    </row>
    <row r="2729" spans="1:11" x14ac:dyDescent="0.25">
      <c r="A2729" s="1">
        <v>38889</v>
      </c>
      <c r="B2729" s="2">
        <f>Sheet1!F2730-Sheet1!F2729</f>
        <v>-8.3244395100405821E-3</v>
      </c>
      <c r="C2729">
        <f>Sheet1!B2730-Sheet1!B2729</f>
        <v>-3.6139355424419928E-3</v>
      </c>
      <c r="D2729">
        <f>Sheet1!C2730-Sheet1!C2729</f>
        <v>-2.2743261455524983</v>
      </c>
      <c r="E2729">
        <f>Sheet1!D2730-Sheet1!D2729</f>
        <v>-1.6557951482479307</v>
      </c>
      <c r="F2729">
        <f>Sheet1!E2730-Sheet1!E2729</f>
        <v>0.60238769092542399</v>
      </c>
      <c r="G2729">
        <v>0.432331139355424</v>
      </c>
      <c r="H2729">
        <v>14.2112084456424</v>
      </c>
      <c r="I2729">
        <v>8.7093216531895692</v>
      </c>
      <c r="J2729">
        <v>1.17770440251572</v>
      </c>
      <c r="K2729">
        <f t="shared" si="59"/>
        <v>0.16356712209028818</v>
      </c>
    </row>
    <row r="2730" spans="1:11" x14ac:dyDescent="0.25">
      <c r="A2730" s="1">
        <v>38890</v>
      </c>
      <c r="B2730" s="2">
        <f>Sheet1!F2731-Sheet1!F2730</f>
        <v>-1.5421867212439433E-2</v>
      </c>
      <c r="C2730">
        <f>Sheet1!B2731-Sheet1!B2730</f>
        <v>-6.6162051747620243E-3</v>
      </c>
      <c r="D2730">
        <f>Sheet1!C2731-Sheet1!C2730</f>
        <v>0.91819407008079956</v>
      </c>
      <c r="E2730">
        <f>Sheet1!D2731-Sheet1!D2730</f>
        <v>-1.2360287511230892</v>
      </c>
      <c r="F2730">
        <f>Sheet1!E2731-Sheet1!E2730</f>
        <v>-0.20000224618148899</v>
      </c>
      <c r="G2730">
        <v>0.42571493418066197</v>
      </c>
      <c r="H2730">
        <v>15.1294025157232</v>
      </c>
      <c r="I2730">
        <v>7.47329290206648</v>
      </c>
      <c r="J2730">
        <v>0.97770215633423097</v>
      </c>
      <c r="K2730">
        <f t="shared" si="59"/>
        <v>-2.2550198955677656E-2</v>
      </c>
    </row>
    <row r="2731" spans="1:11" x14ac:dyDescent="0.25">
      <c r="A2731" s="1">
        <v>38891</v>
      </c>
      <c r="B2731" s="2">
        <f>Sheet1!F2732-Sheet1!F2731</f>
        <v>-1.713319665073143E-2</v>
      </c>
      <c r="C2731">
        <f>Sheet1!B2732-Sheet1!B2731</f>
        <v>-7.2317294598269743E-3</v>
      </c>
      <c r="D2731">
        <f>Sheet1!C2732-Sheet1!C2731</f>
        <v>-1.0332659478885997</v>
      </c>
      <c r="E2731">
        <f>Sheet1!D2732-Sheet1!D2731</f>
        <v>2.2169811320759791E-2</v>
      </c>
      <c r="F2731">
        <f>Sheet1!E2732-Sheet1!E2731</f>
        <v>-0.29304806828391694</v>
      </c>
      <c r="G2731">
        <v>0.418483204720835</v>
      </c>
      <c r="H2731">
        <v>14.0961365678346</v>
      </c>
      <c r="I2731">
        <v>7.4954627133872398</v>
      </c>
      <c r="J2731">
        <v>0.68465408805031402</v>
      </c>
      <c r="K2731">
        <f t="shared" si="59"/>
        <v>-0.37884154921417817</v>
      </c>
    </row>
    <row r="2732" spans="1:11" x14ac:dyDescent="0.25">
      <c r="A2732" s="1">
        <v>38892</v>
      </c>
      <c r="B2732" s="2">
        <f>Sheet1!F2733-Sheet1!F2732</f>
        <v>5.1563211320253433E-2</v>
      </c>
      <c r="C2732">
        <f>Sheet1!B2733-Sheet1!B2732</f>
        <v>2.2144348615524001E-2</v>
      </c>
      <c r="D2732">
        <f>Sheet1!C2733-Sheet1!C2732</f>
        <v>-4.5215633423099533E-2</v>
      </c>
      <c r="E2732">
        <f>Sheet1!D2733-Sheet1!D2732</f>
        <v>1.720193171608261</v>
      </c>
      <c r="F2732">
        <f>Sheet1!E2733-Sheet1!E2732</f>
        <v>3.0470035938903859</v>
      </c>
      <c r="G2732">
        <v>0.440627553336359</v>
      </c>
      <c r="H2732">
        <v>14.050920934411501</v>
      </c>
      <c r="I2732">
        <v>9.2156558849955008</v>
      </c>
      <c r="J2732">
        <v>3.7316576819407001</v>
      </c>
      <c r="K2732">
        <f t="shared" si="59"/>
        <v>1.3168525536818181</v>
      </c>
    </row>
    <row r="2733" spans="1:11" x14ac:dyDescent="0.25">
      <c r="A2733" s="1">
        <v>38893</v>
      </c>
      <c r="B2733" s="2">
        <f>Sheet1!F2734-Sheet1!F2733</f>
        <v>6.6310151210710933E-2</v>
      </c>
      <c r="C2733">
        <f>Sheet1!B2734-Sheet1!B2733</f>
        <v>3.0208579210168007E-2</v>
      </c>
      <c r="D2733">
        <f>Sheet1!C2734-Sheet1!C2733</f>
        <v>-1.0300089847260008</v>
      </c>
      <c r="E2733">
        <f>Sheet1!D2734-Sheet1!D2733</f>
        <v>-0.91731805929919119</v>
      </c>
      <c r="F2733">
        <f>Sheet1!E2734-Sheet1!E2733</f>
        <v>-0.40423405211141006</v>
      </c>
      <c r="G2733">
        <v>0.47083613254652701</v>
      </c>
      <c r="H2733">
        <v>13.0209119496855</v>
      </c>
      <c r="I2733">
        <v>8.2983378256963096</v>
      </c>
      <c r="J2733">
        <v>3.3274236298292901</v>
      </c>
      <c r="K2733">
        <f t="shared" si="59"/>
        <v>1.2021983198079058</v>
      </c>
    </row>
    <row r="2734" spans="1:11" x14ac:dyDescent="0.25">
      <c r="A2734" s="1">
        <v>38894</v>
      </c>
      <c r="B2734" s="2">
        <f>Sheet1!F2735-Sheet1!F2734</f>
        <v>1.6376043779076088E-3</v>
      </c>
      <c r="C2734">
        <f>Sheet1!B2735-Sheet1!B2734</f>
        <v>7.7167498865199358E-4</v>
      </c>
      <c r="D2734">
        <f>Sheet1!C2735-Sheet1!C2734</f>
        <v>-0.46343216531900033</v>
      </c>
      <c r="E2734">
        <f>Sheet1!D2735-Sheet1!D2734</f>
        <v>-1.1544699011680093</v>
      </c>
      <c r="F2734">
        <f>Sheet1!E2735-Sheet1!E2734</f>
        <v>-2.545278526504942</v>
      </c>
      <c r="G2734">
        <v>0.471607807535179</v>
      </c>
      <c r="H2734">
        <v>12.5574797843665</v>
      </c>
      <c r="I2734">
        <v>7.1438679245283003</v>
      </c>
      <c r="J2734">
        <v>0.78214510332434795</v>
      </c>
      <c r="K2734">
        <f t="shared" si="59"/>
        <v>-0.24571500152665593</v>
      </c>
    </row>
    <row r="2735" spans="1:11" x14ac:dyDescent="0.25">
      <c r="A2735" s="1">
        <v>38895</v>
      </c>
      <c r="B2735" s="2">
        <f>Sheet1!F2736-Sheet1!F2735</f>
        <v>-5.1051597322594455E-3</v>
      </c>
      <c r="C2735">
        <f>Sheet1!B2736-Sheet1!B2735</f>
        <v>-2.4014979573310224E-3</v>
      </c>
      <c r="D2735">
        <f>Sheet1!C2736-Sheet1!C2735</f>
        <v>-0.84672057502239895</v>
      </c>
      <c r="E2735">
        <f>Sheet1!D2736-Sheet1!D2735</f>
        <v>-9.9910152740340763E-2</v>
      </c>
      <c r="F2735">
        <f>Sheet1!E2736-Sheet1!E2735</f>
        <v>-0.32685759209344095</v>
      </c>
      <c r="G2735">
        <v>0.46920630957784798</v>
      </c>
      <c r="H2735">
        <v>11.710759209344101</v>
      </c>
      <c r="I2735">
        <v>7.0439577717879596</v>
      </c>
      <c r="J2735">
        <v>0.45528751123090699</v>
      </c>
      <c r="K2735">
        <f t="shared" si="59"/>
        <v>-0.78682616677620865</v>
      </c>
    </row>
    <row r="2736" spans="1:11" x14ac:dyDescent="0.25">
      <c r="A2736" s="1">
        <v>38896</v>
      </c>
      <c r="B2736" s="2">
        <f>Sheet1!F2737-Sheet1!F2736</f>
        <v>4.5188202692099111E-3</v>
      </c>
      <c r="C2736">
        <f>Sheet1!B2737-Sheet1!B2736</f>
        <v>2.1250567408080401E-3</v>
      </c>
      <c r="D2736">
        <f>Sheet1!C2737-Sheet1!C2736</f>
        <v>0.56266846361180001</v>
      </c>
      <c r="E2736">
        <f>Sheet1!D2737-Sheet1!D2736</f>
        <v>0.97756064690026978</v>
      </c>
      <c r="F2736">
        <f>Sheet1!E2737-Sheet1!E2736</f>
        <v>0.42412174303683697</v>
      </c>
      <c r="G2736">
        <v>0.47133136631865602</v>
      </c>
      <c r="H2736">
        <v>12.273427672955901</v>
      </c>
      <c r="I2736">
        <v>8.0215184186882293</v>
      </c>
      <c r="J2736">
        <v>0.87940925426774397</v>
      </c>
      <c r="K2736">
        <f t="shared" si="59"/>
        <v>-0.12850489890241482</v>
      </c>
    </row>
    <row r="2737" spans="1:11" x14ac:dyDescent="0.25">
      <c r="A2737" s="1">
        <v>38897</v>
      </c>
      <c r="B2737" s="2">
        <f>Sheet1!F2738-Sheet1!F2737</f>
        <v>3.5194120489767666E-4</v>
      </c>
      <c r="C2737">
        <f>Sheet1!B2738-Sheet1!B2737</f>
        <v>1.6591012255995352E-4</v>
      </c>
      <c r="D2737">
        <f>Sheet1!C2738-Sheet1!C2737</f>
        <v>1.9432614555255991</v>
      </c>
      <c r="E2737">
        <f>Sheet1!D2738-Sheet1!D2737</f>
        <v>0.69106019766397075</v>
      </c>
      <c r="F2737">
        <f>Sheet1!E2738-Sheet1!E2737</f>
        <v>-0.27928122192273097</v>
      </c>
      <c r="G2737">
        <v>0.47149727644121597</v>
      </c>
      <c r="H2737">
        <v>14.2166891284815</v>
      </c>
      <c r="I2737">
        <v>8.7125786163522001</v>
      </c>
      <c r="J2737">
        <v>0.600128032345013</v>
      </c>
      <c r="K2737">
        <f t="shared" si="59"/>
        <v>-0.51061225928812148</v>
      </c>
    </row>
    <row r="2738" spans="1:11" x14ac:dyDescent="0.25">
      <c r="A2738" s="1">
        <v>38898</v>
      </c>
      <c r="B2738" s="2">
        <f>Sheet1!F2739-Sheet1!F2738</f>
        <v>-4.7043765489718226E-3</v>
      </c>
      <c r="C2738">
        <f>Sheet1!B2739-Sheet1!B2738</f>
        <v>-2.2128915115749992E-3</v>
      </c>
      <c r="D2738">
        <f>Sheet1!C2739-Sheet1!C2738</f>
        <v>1.3971248876909996</v>
      </c>
      <c r="E2738">
        <f>Sheet1!D2739-Sheet1!D2738</f>
        <v>0.6746855345911893</v>
      </c>
      <c r="F2738">
        <f>Sheet1!E2739-Sheet1!E2738</f>
        <v>-4.5305480682840127E-3</v>
      </c>
      <c r="G2738">
        <v>0.46928438492964097</v>
      </c>
      <c r="H2738">
        <v>15.613814016172499</v>
      </c>
      <c r="I2738">
        <v>9.3872641509433894</v>
      </c>
      <c r="J2738">
        <v>0.59559748427672898</v>
      </c>
      <c r="K2738">
        <f t="shared" si="59"/>
        <v>-0.51819020202819999</v>
      </c>
    </row>
    <row r="2739" spans="1:11" x14ac:dyDescent="0.25">
      <c r="A2739" s="1">
        <v>38899</v>
      </c>
      <c r="B2739" s="2">
        <f>Sheet1!F2740-Sheet1!F2739</f>
        <v>4.9406998220188347E-3</v>
      </c>
      <c r="C2739">
        <f>Sheet1!B2740-Sheet1!B2739</f>
        <v>2.3243304584660285E-3</v>
      </c>
      <c r="D2739">
        <f>Sheet1!C2740-Sheet1!C2739</f>
        <v>1.2301212938004991</v>
      </c>
      <c r="E2739">
        <f>Sheet1!D2740-Sheet1!D2739</f>
        <v>0.41129829290207098</v>
      </c>
      <c r="F2739">
        <f>Sheet1!E2740-Sheet1!E2739</f>
        <v>0.91405211141060094</v>
      </c>
      <c r="G2739">
        <v>0.471608715388107</v>
      </c>
      <c r="H2739">
        <v>16.843935309972998</v>
      </c>
      <c r="I2739">
        <v>9.7985624438454604</v>
      </c>
      <c r="J2739">
        <v>1.5096495956873299</v>
      </c>
      <c r="K2739">
        <f t="shared" si="59"/>
        <v>0.41187756806150594</v>
      </c>
    </row>
    <row r="2740" spans="1:11" x14ac:dyDescent="0.25">
      <c r="A2740" s="1">
        <v>38900</v>
      </c>
      <c r="B2740" s="2">
        <f>Sheet1!F2741-Sheet1!F2740</f>
        <v>7.4326000129554259E-4</v>
      </c>
      <c r="C2740">
        <f>Sheet1!B2741-Sheet1!B2740</f>
        <v>3.5065819337198878E-4</v>
      </c>
      <c r="D2740">
        <f>Sheet1!C2741-Sheet1!C2740</f>
        <v>3.0888364779874031</v>
      </c>
      <c r="E2740">
        <f>Sheet1!D2741-Sheet1!D2740</f>
        <v>2.3781221922730396</v>
      </c>
      <c r="F2740">
        <f>Sheet1!E2741-Sheet1!E2740</f>
        <v>0.17386567834680999</v>
      </c>
      <c r="G2740">
        <v>0.47195937358147899</v>
      </c>
      <c r="H2740">
        <v>19.932771787960402</v>
      </c>
      <c r="I2740">
        <v>12.1766846361185</v>
      </c>
      <c r="J2740">
        <v>1.6835152740341399</v>
      </c>
      <c r="K2740">
        <f t="shared" si="59"/>
        <v>0.52088403236318659</v>
      </c>
    </row>
    <row r="2741" spans="1:11" x14ac:dyDescent="0.25">
      <c r="A2741" s="1">
        <v>38901</v>
      </c>
      <c r="B2741" s="2">
        <f>Sheet1!F2742-Sheet1!F2741</f>
        <v>-1.9070760331076242E-2</v>
      </c>
      <c r="C2741">
        <f>Sheet1!B2742-Sheet1!B2741</f>
        <v>-8.915342714479968E-3</v>
      </c>
      <c r="D2741">
        <f>Sheet1!C2742-Sheet1!C2741</f>
        <v>-0.83883647798740313</v>
      </c>
      <c r="E2741">
        <f>Sheet1!D2742-Sheet1!D2741</f>
        <v>-0.10128032345009963</v>
      </c>
      <c r="F2741">
        <f>Sheet1!E2742-Sheet1!E2741</f>
        <v>-1.4787151841868809</v>
      </c>
      <c r="G2741">
        <v>0.46304403086699902</v>
      </c>
      <c r="H2741">
        <v>19.093935309972998</v>
      </c>
      <c r="I2741">
        <v>12.0754043126684</v>
      </c>
      <c r="J2741">
        <v>0.204800089847259</v>
      </c>
      <c r="K2741">
        <f t="shared" si="59"/>
        <v>-1.5857209471095612</v>
      </c>
    </row>
    <row r="2742" spans="1:11" x14ac:dyDescent="0.25">
      <c r="A2742" s="1">
        <v>38902</v>
      </c>
      <c r="B2742" s="2">
        <f>Sheet1!F2743-Sheet1!F2742</f>
        <v>-2.2063805125530411E-2</v>
      </c>
      <c r="C2742">
        <f>Sheet1!B2743-Sheet1!B2742</f>
        <v>-1.0104630049932006E-2</v>
      </c>
      <c r="D2742">
        <f>Sheet1!C2743-Sheet1!C2742</f>
        <v>-0.73791554357589817</v>
      </c>
      <c r="E2742">
        <f>Sheet1!D2743-Sheet1!D2742</f>
        <v>-0.73198562443839954</v>
      </c>
      <c r="F2742">
        <f>Sheet1!E2743-Sheet1!E2742</f>
        <v>5.3295148247978985E-2</v>
      </c>
      <c r="G2742">
        <v>0.45293940081706702</v>
      </c>
      <c r="H2742">
        <v>18.3560197663971</v>
      </c>
      <c r="I2742">
        <v>11.343418688230001</v>
      </c>
      <c r="J2742">
        <v>0.25809523809523799</v>
      </c>
      <c r="K2742">
        <f t="shared" si="59"/>
        <v>-1.3544266222718686</v>
      </c>
    </row>
    <row r="2743" spans="1:11" x14ac:dyDescent="0.25">
      <c r="A2743" s="1">
        <v>38903</v>
      </c>
      <c r="B2743" s="2">
        <f>Sheet1!F2744-Sheet1!F2743</f>
        <v>-2.4579923884583188E-2</v>
      </c>
      <c r="C2743">
        <f>Sheet1!B2744-Sheet1!B2743</f>
        <v>-1.0997503404447995E-2</v>
      </c>
      <c r="D2743">
        <f>Sheet1!C2744-Sheet1!C2743</f>
        <v>0.58059299191370073</v>
      </c>
      <c r="E2743">
        <f>Sheet1!D2744-Sheet1!D2743</f>
        <v>-0.16983378256970028</v>
      </c>
      <c r="F2743">
        <f>Sheet1!E2744-Sheet1!E2743</f>
        <v>-0.10849955076370199</v>
      </c>
      <c r="G2743">
        <v>0.44194189741261902</v>
      </c>
      <c r="H2743">
        <v>18.936612758310801</v>
      </c>
      <c r="I2743">
        <v>11.1735849056603</v>
      </c>
      <c r="J2743">
        <v>0.149595687331536</v>
      </c>
      <c r="K2743">
        <f t="shared" si="59"/>
        <v>-1.8998190418550489</v>
      </c>
    </row>
    <row r="2744" spans="1:11" x14ac:dyDescent="0.25">
      <c r="A2744" s="1">
        <v>38904</v>
      </c>
      <c r="B2744" s="2">
        <f>Sheet1!F2745-Sheet1!F2744</f>
        <v>-1.7435981841510739E-2</v>
      </c>
      <c r="C2744">
        <f>Sheet1!B2745-Sheet1!B2744</f>
        <v>-7.6389014979580394E-3</v>
      </c>
      <c r="D2744">
        <f>Sheet1!C2745-Sheet1!C2744</f>
        <v>1.3785714285714974</v>
      </c>
      <c r="E2744">
        <f>Sheet1!D2745-Sheet1!D2744</f>
        <v>1.8426774483379003</v>
      </c>
      <c r="F2744">
        <f>Sheet1!E2745-Sheet1!E2744</f>
        <v>0.72231805929919091</v>
      </c>
      <c r="G2744">
        <v>0.43430299591466098</v>
      </c>
      <c r="H2744">
        <v>20.315184186882298</v>
      </c>
      <c r="I2744">
        <v>13.016262353998201</v>
      </c>
      <c r="J2744">
        <v>0.87191374663072696</v>
      </c>
      <c r="K2744">
        <f t="shared" si="59"/>
        <v>-0.13706477437981465</v>
      </c>
    </row>
    <row r="2745" spans="1:11" x14ac:dyDescent="0.25">
      <c r="A2745" s="1">
        <v>38905</v>
      </c>
      <c r="B2745" s="2">
        <f>Sheet1!F2746-Sheet1!F2745</f>
        <v>2.9466877651316836E-2</v>
      </c>
      <c r="C2745">
        <f>Sheet1!B2746-Sheet1!B2745</f>
        <v>1.2987970948707017E-2</v>
      </c>
      <c r="D2745">
        <f>Sheet1!C2746-Sheet1!C2745</f>
        <v>-0.62203504043129954</v>
      </c>
      <c r="E2745">
        <f>Sheet1!D2746-Sheet1!D2745</f>
        <v>0.32560646900259904</v>
      </c>
      <c r="F2745">
        <f>Sheet1!E2746-Sheet1!E2745</f>
        <v>2.4477336028751129</v>
      </c>
      <c r="G2745">
        <v>0.447290966863368</v>
      </c>
      <c r="H2745">
        <v>19.693149146450999</v>
      </c>
      <c r="I2745">
        <v>13.3418688230008</v>
      </c>
      <c r="J2745">
        <v>3.3196473495058401</v>
      </c>
      <c r="K2745">
        <f t="shared" si="59"/>
        <v>1.1998585572582889</v>
      </c>
    </row>
    <row r="2746" spans="1:11" x14ac:dyDescent="0.25">
      <c r="A2746" s="1">
        <v>38906</v>
      </c>
      <c r="B2746" s="2">
        <f>Sheet1!F2747-Sheet1!F2746</f>
        <v>1.87214030520787E-2</v>
      </c>
      <c r="C2746">
        <f>Sheet1!B2747-Sheet1!B2746</f>
        <v>8.4527916477529774E-3</v>
      </c>
      <c r="D2746">
        <f>Sheet1!C2747-Sheet1!C2746</f>
        <v>-3.9887241689128992</v>
      </c>
      <c r="E2746">
        <f>Sheet1!D2747-Sheet1!D2746</f>
        <v>-2.9376684636118</v>
      </c>
      <c r="F2746">
        <f>Sheet1!E2747-Sheet1!E2746</f>
        <v>-1.65030772686434</v>
      </c>
      <c r="G2746">
        <v>0.45574375851112098</v>
      </c>
      <c r="H2746">
        <v>15.7044249775381</v>
      </c>
      <c r="I2746">
        <v>10.404200359389</v>
      </c>
      <c r="J2746">
        <v>1.6693396226415</v>
      </c>
      <c r="K2746">
        <f t="shared" si="59"/>
        <v>0.51242811267939958</v>
      </c>
    </row>
    <row r="2747" spans="1:11" x14ac:dyDescent="0.25">
      <c r="A2747" s="1">
        <v>38907</v>
      </c>
      <c r="B2747" s="2">
        <f>Sheet1!F2748-Sheet1!F2747</f>
        <v>4.2856093886451951E-3</v>
      </c>
      <c r="C2747">
        <f>Sheet1!B2748-Sheet1!B2747</f>
        <v>1.9573309123920302E-3</v>
      </c>
      <c r="D2747">
        <f>Sheet1!C2748-Sheet1!C2747</f>
        <v>-2.2009433962263998</v>
      </c>
      <c r="E2747">
        <f>Sheet1!D2748-Sheet1!D2747</f>
        <v>-2.98200808625334</v>
      </c>
      <c r="F2747">
        <f>Sheet1!E2748-Sheet1!E2747</f>
        <v>-0.86685759209343205</v>
      </c>
      <c r="G2747">
        <v>0.45770108942351301</v>
      </c>
      <c r="H2747">
        <v>13.5034815813117</v>
      </c>
      <c r="I2747">
        <v>7.4221922731356598</v>
      </c>
      <c r="J2747">
        <v>0.80248203054806799</v>
      </c>
      <c r="K2747">
        <f t="shared" si="59"/>
        <v>-0.22004581606908083</v>
      </c>
    </row>
    <row r="2748" spans="1:11" x14ac:dyDescent="0.25">
      <c r="A2748" s="1">
        <v>38908</v>
      </c>
      <c r="B2748" s="2">
        <f>Sheet1!F2749-Sheet1!F2748</f>
        <v>-2.8538708859314754E-3</v>
      </c>
      <c r="C2748">
        <f>Sheet1!B2749-Sheet1!B2748</f>
        <v>-1.3043576940540147E-3</v>
      </c>
      <c r="D2748">
        <f>Sheet1!C2749-Sheet1!C2748</f>
        <v>1.9895777178795999</v>
      </c>
      <c r="E2748">
        <f>Sheet1!D2749-Sheet1!D2748</f>
        <v>0.20716531895778001</v>
      </c>
      <c r="F2748">
        <f>Sheet1!E2749-Sheet1!E2748</f>
        <v>0.6408131176999019</v>
      </c>
      <c r="G2748">
        <v>0.45639673172945899</v>
      </c>
      <c r="H2748">
        <v>15.4930592991913</v>
      </c>
      <c r="I2748">
        <v>7.6293575920934398</v>
      </c>
      <c r="J2748">
        <v>1.4432951482479699</v>
      </c>
      <c r="K2748">
        <f t="shared" si="59"/>
        <v>0.36692879681708229</v>
      </c>
    </row>
    <row r="2749" spans="1:11" x14ac:dyDescent="0.25">
      <c r="A2749" s="1">
        <v>38909</v>
      </c>
      <c r="B2749" s="2">
        <f>Sheet1!F2750-Sheet1!F2749</f>
        <v>1.9786694268254079E-2</v>
      </c>
      <c r="C2749">
        <f>Sheet1!B2750-Sheet1!B2749</f>
        <v>9.1205174761689878E-3</v>
      </c>
      <c r="D2749">
        <f>Sheet1!C2750-Sheet1!C2749</f>
        <v>2.4340296495956988</v>
      </c>
      <c r="E2749">
        <f>Sheet1!D2750-Sheet1!D2749</f>
        <v>3.4403189577717601</v>
      </c>
      <c r="F2749">
        <f>Sheet1!E2750-Sheet1!E2749</f>
        <v>2.7839510332434902</v>
      </c>
      <c r="G2749">
        <v>0.46551724920562798</v>
      </c>
      <c r="H2749">
        <v>17.927088948786999</v>
      </c>
      <c r="I2749">
        <v>11.0696765498652</v>
      </c>
      <c r="J2749">
        <v>4.2272461814914601</v>
      </c>
      <c r="K2749">
        <f t="shared" si="59"/>
        <v>1.4415507601280415</v>
      </c>
    </row>
    <row r="2750" spans="1:11" x14ac:dyDescent="0.25">
      <c r="A2750" s="1">
        <v>38910</v>
      </c>
      <c r="B2750" s="2">
        <f>Sheet1!F2751-Sheet1!F2750</f>
        <v>-1.9008151409031226E-3</v>
      </c>
      <c r="C2750">
        <f>Sheet1!B2751-Sheet1!B2750</f>
        <v>-8.8402178846996859E-4</v>
      </c>
      <c r="D2750">
        <f>Sheet1!C2751-Sheet1!C2750</f>
        <v>-0.82439353099729829</v>
      </c>
      <c r="E2750">
        <f>Sheet1!D2751-Sheet1!D2750</f>
        <v>-1.8261455525600212E-2</v>
      </c>
      <c r="F2750">
        <f>Sheet1!E2751-Sheet1!E2750</f>
        <v>-1.1096787960467203</v>
      </c>
      <c r="G2750">
        <v>0.46463322741715801</v>
      </c>
      <c r="H2750">
        <v>17.1026954177897</v>
      </c>
      <c r="I2750">
        <v>11.0514150943396</v>
      </c>
      <c r="J2750">
        <v>3.1175673854447399</v>
      </c>
      <c r="K2750">
        <f t="shared" si="59"/>
        <v>1.1370530135572909</v>
      </c>
    </row>
    <row r="2751" spans="1:11" x14ac:dyDescent="0.25">
      <c r="A2751" s="1">
        <v>38911</v>
      </c>
      <c r="B2751" s="2">
        <f>Sheet1!F2752-Sheet1!F2751</f>
        <v>-5.0857573312648174E-3</v>
      </c>
      <c r="C2751">
        <f>Sheet1!B2752-Sheet1!B2751</f>
        <v>-2.3570131638679936E-3</v>
      </c>
      <c r="D2751">
        <f>Sheet1!C2752-Sheet1!C2751</f>
        <v>-3.4240790655885007</v>
      </c>
      <c r="E2751">
        <f>Sheet1!D2752-Sheet1!D2751</f>
        <v>-2.6055256064689889</v>
      </c>
      <c r="F2751">
        <f>Sheet1!E2752-Sheet1!E2751</f>
        <v>-2.1224415992812178</v>
      </c>
      <c r="G2751">
        <v>0.46227621425329002</v>
      </c>
      <c r="H2751">
        <v>13.6786163522012</v>
      </c>
      <c r="I2751">
        <v>8.4458894878706108</v>
      </c>
      <c r="J2751">
        <v>0.99512578616352199</v>
      </c>
      <c r="K2751">
        <f t="shared" si="59"/>
        <v>-4.886131558862499E-3</v>
      </c>
    </row>
    <row r="2752" spans="1:11" x14ac:dyDescent="0.25">
      <c r="A2752" s="1">
        <v>38912</v>
      </c>
      <c r="B2752" s="2">
        <f>Sheet1!F2753-Sheet1!F2752</f>
        <v>1.2629135934133728E-2</v>
      </c>
      <c r="C2752">
        <f>Sheet1!B2753-Sheet1!B2752</f>
        <v>5.8751702224240088E-3</v>
      </c>
      <c r="D2752">
        <f>Sheet1!C2753-Sheet1!C2752</f>
        <v>-2.2367475292004002</v>
      </c>
      <c r="E2752">
        <f>Sheet1!D2753-Sheet1!D2752</f>
        <v>-2.5821203953279408</v>
      </c>
      <c r="F2752">
        <f>Sheet1!E2753-Sheet1!E2752</f>
        <v>0.18709344115003812</v>
      </c>
      <c r="G2752">
        <v>0.46815138447571403</v>
      </c>
      <c r="H2752">
        <v>11.441868823000799</v>
      </c>
      <c r="I2752">
        <v>5.86376909254267</v>
      </c>
      <c r="J2752">
        <v>1.1822192273135601</v>
      </c>
      <c r="K2752">
        <f t="shared" si="59"/>
        <v>0.16739337328666801</v>
      </c>
    </row>
    <row r="2753" spans="1:11" x14ac:dyDescent="0.25">
      <c r="A2753" s="1">
        <v>38913</v>
      </c>
      <c r="B2753" s="2">
        <f>Sheet1!F2754-Sheet1!F2753</f>
        <v>-6.6034997707172804E-3</v>
      </c>
      <c r="C2753">
        <f>Sheet1!B2754-Sheet1!B2753</f>
        <v>-3.0812528370400272E-3</v>
      </c>
      <c r="D2753">
        <f>Sheet1!C2754-Sheet1!C2753</f>
        <v>0.60132524708000012</v>
      </c>
      <c r="E2753">
        <f>Sheet1!D2754-Sheet1!D2753</f>
        <v>0.82441599281222011</v>
      </c>
      <c r="F2753">
        <f>Sheet1!E2754-Sheet1!E2753</f>
        <v>-0.74596361185983207</v>
      </c>
      <c r="G2753">
        <v>0.465070131638674</v>
      </c>
      <c r="H2753">
        <v>12.0431940700808</v>
      </c>
      <c r="I2753">
        <v>6.6881850853548901</v>
      </c>
      <c r="J2753">
        <v>0.43625561545372799</v>
      </c>
      <c r="K2753">
        <f t="shared" si="59"/>
        <v>-0.82952693344810879</v>
      </c>
    </row>
    <row r="2754" spans="1:11" x14ac:dyDescent="0.25">
      <c r="A2754" s="1">
        <v>38914</v>
      </c>
      <c r="B2754" s="2">
        <f>Sheet1!F2755-Sheet1!F2754</f>
        <v>1.3175654922259472E-4</v>
      </c>
      <c r="C2754">
        <f>Sheet1!B2755-Sheet1!B2754</f>
        <v>6.1280072628011606E-5</v>
      </c>
      <c r="D2754">
        <f>Sheet1!C2755-Sheet1!C2754</f>
        <v>2.8877358490566003</v>
      </c>
      <c r="E2754">
        <f>Sheet1!D2755-Sheet1!D2754</f>
        <v>2.3556379155435803</v>
      </c>
      <c r="F2754">
        <f>Sheet1!E2755-Sheet1!E2754</f>
        <v>-3.6271338724168989E-2</v>
      </c>
      <c r="G2754">
        <v>0.46513141171130201</v>
      </c>
      <c r="H2754">
        <v>14.9309299191374</v>
      </c>
      <c r="I2754">
        <v>9.0438230008984704</v>
      </c>
      <c r="J2754">
        <v>0.399984276729559</v>
      </c>
      <c r="K2754">
        <f t="shared" si="59"/>
        <v>-0.91633004082284419</v>
      </c>
    </row>
    <row r="2755" spans="1:11" x14ac:dyDescent="0.25">
      <c r="A2755" s="1">
        <v>38915</v>
      </c>
      <c r="B2755" s="2">
        <f>Sheet1!F2756-Sheet1!F2755</f>
        <v>7.0896816290668685E-3</v>
      </c>
      <c r="C2755">
        <f>Sheet1!B2756-Sheet1!B2755</f>
        <v>3.3093508851569919E-3</v>
      </c>
      <c r="D2755">
        <f>Sheet1!C2756-Sheet1!C2755</f>
        <v>2.8862084456424011</v>
      </c>
      <c r="E2755">
        <f>Sheet1!D2756-Sheet1!D2755</f>
        <v>1.5181042228211297</v>
      </c>
      <c r="F2755">
        <f>Sheet1!E2756-Sheet1!E2755</f>
        <v>1.106963162623531</v>
      </c>
      <c r="G2755">
        <v>0.468440762596459</v>
      </c>
      <c r="H2755">
        <v>17.817138364779801</v>
      </c>
      <c r="I2755">
        <v>10.5619272237196</v>
      </c>
      <c r="J2755">
        <v>1.5069474393530899</v>
      </c>
      <c r="K2755">
        <f t="shared" ref="K2755:K2818" si="60">LN(J2755)</f>
        <v>0.41008604136729948</v>
      </c>
    </row>
    <row r="2756" spans="1:11" x14ac:dyDescent="0.25">
      <c r="A2756" s="1">
        <v>38916</v>
      </c>
      <c r="B2756" s="2">
        <f>Sheet1!F2757-Sheet1!F2756</f>
        <v>-6.9891679356993697E-3</v>
      </c>
      <c r="C2756">
        <f>Sheet1!B2757-Sheet1!B2756</f>
        <v>-3.2625964593739898E-3</v>
      </c>
      <c r="D2756">
        <f>Sheet1!C2757-Sheet1!C2756</f>
        <v>2.2021114106020008</v>
      </c>
      <c r="E2756">
        <f>Sheet1!D2757-Sheet1!D2756</f>
        <v>1.9486073674753008</v>
      </c>
      <c r="F2756">
        <f>Sheet1!E2757-Sheet1!E2756</f>
        <v>-0.9583670260556959</v>
      </c>
      <c r="G2756">
        <v>0.46517816613708501</v>
      </c>
      <c r="H2756">
        <v>20.019249775381802</v>
      </c>
      <c r="I2756">
        <v>12.510534591194901</v>
      </c>
      <c r="J2756">
        <v>0.54858041329739404</v>
      </c>
      <c r="K2756">
        <f t="shared" si="60"/>
        <v>-0.60042140418309453</v>
      </c>
    </row>
    <row r="2757" spans="1:11" x14ac:dyDescent="0.25">
      <c r="A2757" s="1">
        <v>38917</v>
      </c>
      <c r="B2757" s="2">
        <f>Sheet1!F2758-Sheet1!F2757</f>
        <v>-2.197941630964606E-2</v>
      </c>
      <c r="C2757">
        <f>Sheet1!B2758-Sheet1!B2757</f>
        <v>-1.0112800726282012E-2</v>
      </c>
      <c r="D2757">
        <f>Sheet1!C2758-Sheet1!C2757</f>
        <v>-0.43429919137470208</v>
      </c>
      <c r="E2757">
        <f>Sheet1!D2758-Sheet1!D2757</f>
        <v>-1.2834905660377007</v>
      </c>
      <c r="F2757">
        <f>Sheet1!E2758-Sheet1!E2757</f>
        <v>-2.2491015274034076E-2</v>
      </c>
      <c r="G2757">
        <v>0.455065365410803</v>
      </c>
      <c r="H2757">
        <v>19.5849505840071</v>
      </c>
      <c r="I2757">
        <v>11.2270440251572</v>
      </c>
      <c r="J2757">
        <v>0.52608939802335997</v>
      </c>
      <c r="K2757">
        <f t="shared" si="60"/>
        <v>-0.64228412246637356</v>
      </c>
    </row>
    <row r="2758" spans="1:11" x14ac:dyDescent="0.25">
      <c r="A2758" s="1">
        <v>38918</v>
      </c>
      <c r="B2758" s="2">
        <f>Sheet1!F2759-Sheet1!F2758</f>
        <v>-2.8329434603863612E-2</v>
      </c>
      <c r="C2758">
        <f>Sheet1!B2759-Sheet1!B2758</f>
        <v>-1.2710848842488021E-2</v>
      </c>
      <c r="D2758">
        <f>Sheet1!C2759-Sheet1!C2758</f>
        <v>1.7932389937107018</v>
      </c>
      <c r="E2758">
        <f>Sheet1!D2759-Sheet1!D2758</f>
        <v>1.1880053908356007</v>
      </c>
      <c r="F2758">
        <f>Sheet1!E2759-Sheet1!E2758</f>
        <v>0.22678122192273098</v>
      </c>
      <c r="G2758">
        <v>0.44235451656831498</v>
      </c>
      <c r="H2758">
        <v>21.378189577717801</v>
      </c>
      <c r="I2758">
        <v>12.415049415992801</v>
      </c>
      <c r="J2758">
        <v>0.75287061994609095</v>
      </c>
      <c r="K2758">
        <f t="shared" si="60"/>
        <v>-0.28386188540560064</v>
      </c>
    </row>
    <row r="2759" spans="1:11" x14ac:dyDescent="0.25">
      <c r="A2759" s="1">
        <v>38919</v>
      </c>
      <c r="B2759" s="2">
        <f>Sheet1!F2760-Sheet1!F2759</f>
        <v>-2.4805201495654572E-2</v>
      </c>
      <c r="C2759">
        <f>Sheet1!B2760-Sheet1!B2759</f>
        <v>-1.0837721289151003E-2</v>
      </c>
      <c r="D2759">
        <f>Sheet1!C2760-Sheet1!C2759</f>
        <v>-3.5677897574124025</v>
      </c>
      <c r="E2759">
        <f>Sheet1!D2760-Sheet1!D2759</f>
        <v>-1.0622866127583013</v>
      </c>
      <c r="F2759">
        <f>Sheet1!E2760-Sheet1!E2759</f>
        <v>0.34589398023359907</v>
      </c>
      <c r="G2759">
        <v>0.43151679527916398</v>
      </c>
      <c r="H2759">
        <v>17.810399820305399</v>
      </c>
      <c r="I2759">
        <v>11.3527628032345</v>
      </c>
      <c r="J2759">
        <v>1.09876460017969</v>
      </c>
      <c r="K2759">
        <f t="shared" si="60"/>
        <v>9.4186457919581759E-2</v>
      </c>
    </row>
    <row r="2760" spans="1:11" x14ac:dyDescent="0.25">
      <c r="A2760" s="1">
        <v>38920</v>
      </c>
      <c r="B2760" s="2">
        <f>Sheet1!F2761-Sheet1!F2760</f>
        <v>-1.4008947673097127E-2</v>
      </c>
      <c r="C2760">
        <f>Sheet1!B2761-Sheet1!B2760</f>
        <v>-6.0029505220149937E-3</v>
      </c>
      <c r="D2760">
        <f>Sheet1!C2761-Sheet1!C2760</f>
        <v>-1.4007637017070991</v>
      </c>
      <c r="E2760">
        <f>Sheet1!D2761-Sheet1!D2760</f>
        <v>-1.1292452830188999</v>
      </c>
      <c r="F2760">
        <f>Sheet1!E2761-Sheet1!E2760</f>
        <v>0.23603773584905996</v>
      </c>
      <c r="G2760">
        <v>0.42551384475714898</v>
      </c>
      <c r="H2760">
        <v>16.4096361185983</v>
      </c>
      <c r="I2760">
        <v>10.2235175202156</v>
      </c>
      <c r="J2760">
        <v>1.33480233602875</v>
      </c>
      <c r="K2760">
        <f t="shared" si="60"/>
        <v>0.28878321799000684</v>
      </c>
    </row>
    <row r="2761" spans="1:11" x14ac:dyDescent="0.25">
      <c r="A2761" s="1">
        <v>38921</v>
      </c>
      <c r="B2761" s="2">
        <f>Sheet1!F2762-Sheet1!F2761</f>
        <v>-1.0973067073177356E-2</v>
      </c>
      <c r="C2761">
        <f>Sheet1!B2762-Sheet1!B2761</f>
        <v>-4.6436677258289705E-3</v>
      </c>
      <c r="D2761">
        <f>Sheet1!C2762-Sheet1!C2761</f>
        <v>-2.2980233602875</v>
      </c>
      <c r="E2761">
        <f>Sheet1!D2762-Sheet1!D2761</f>
        <v>-2.3223045822102097</v>
      </c>
      <c r="F2761">
        <f>Sheet1!E2762-Sheet1!E2761</f>
        <v>-0.18621069182389993</v>
      </c>
      <c r="G2761">
        <v>0.42087017703132001</v>
      </c>
      <c r="H2761">
        <v>14.1116127583108</v>
      </c>
      <c r="I2761">
        <v>7.9012129380053899</v>
      </c>
      <c r="J2761">
        <v>1.14859164420485</v>
      </c>
      <c r="K2761">
        <f t="shared" si="60"/>
        <v>0.13853653465653609</v>
      </c>
    </row>
    <row r="2762" spans="1:11" x14ac:dyDescent="0.25">
      <c r="A2762" s="1">
        <v>38922</v>
      </c>
      <c r="B2762" s="2">
        <f>Sheet1!F2763-Sheet1!F2762</f>
        <v>-1.703204718789264E-2</v>
      </c>
      <c r="C2762">
        <f>Sheet1!B2763-Sheet1!B2762</f>
        <v>-7.107580571946992E-3</v>
      </c>
      <c r="D2762">
        <f>Sheet1!C2763-Sheet1!C2762</f>
        <v>1.4164195867026006</v>
      </c>
      <c r="E2762">
        <f>Sheet1!D2763-Sheet1!D2762</f>
        <v>5.4110512129380339E-2</v>
      </c>
      <c r="F2762">
        <f>Sheet1!E2763-Sheet1!E2762</f>
        <v>3.2906558849898904E-3</v>
      </c>
      <c r="G2762">
        <v>0.41376259645937302</v>
      </c>
      <c r="H2762">
        <v>15.528032345013401</v>
      </c>
      <c r="I2762">
        <v>7.9553234501347703</v>
      </c>
      <c r="J2762">
        <v>1.1518823000898399</v>
      </c>
      <c r="K2762">
        <f t="shared" si="60"/>
        <v>0.14139738699308046</v>
      </c>
    </row>
    <row r="2763" spans="1:11" x14ac:dyDescent="0.25">
      <c r="A2763" s="1">
        <v>38923</v>
      </c>
      <c r="B2763" s="2">
        <f>Sheet1!F2764-Sheet1!F2763</f>
        <v>8.3107798442394465E-3</v>
      </c>
      <c r="C2763">
        <f>Sheet1!B2764-Sheet1!B2763</f>
        <v>3.4530186109849592E-3</v>
      </c>
      <c r="D2763">
        <f>Sheet1!C2764-Sheet1!C2763</f>
        <v>1.0201931716082981</v>
      </c>
      <c r="E2763">
        <f>Sheet1!D2764-Sheet1!D2763</f>
        <v>1.5095462713387189</v>
      </c>
      <c r="F2763">
        <f>Sheet1!E2764-Sheet1!E2763</f>
        <v>1.1036163522012601</v>
      </c>
      <c r="G2763">
        <v>0.41721561507035798</v>
      </c>
      <c r="H2763">
        <v>16.548225516621699</v>
      </c>
      <c r="I2763">
        <v>9.4648697214734892</v>
      </c>
      <c r="J2763">
        <v>2.2554986522911</v>
      </c>
      <c r="K2763">
        <f t="shared" si="60"/>
        <v>0.81337108034500893</v>
      </c>
    </row>
    <row r="2764" spans="1:11" x14ac:dyDescent="0.25">
      <c r="A2764" s="1">
        <v>38924</v>
      </c>
      <c r="B2764" s="2">
        <f>Sheet1!F2765-Sheet1!F2764</f>
        <v>6.1806248675392528E-2</v>
      </c>
      <c r="C2764">
        <f>Sheet1!B2765-Sheet1!B2764</f>
        <v>2.6600090785293018E-2</v>
      </c>
      <c r="D2764">
        <f>Sheet1!C2765-Sheet1!C2764</f>
        <v>-1.1181042228211986</v>
      </c>
      <c r="E2764">
        <f>Sheet1!D2765-Sheet1!D2764</f>
        <v>0.65876010781671113</v>
      </c>
      <c r="F2764">
        <f>Sheet1!E2765-Sheet1!E2764</f>
        <v>3.7517677448337801</v>
      </c>
      <c r="G2764">
        <v>0.443815705855651</v>
      </c>
      <c r="H2764">
        <v>15.4301212938005</v>
      </c>
      <c r="I2764">
        <v>10.1236298292902</v>
      </c>
      <c r="J2764">
        <v>6.0072663971248801</v>
      </c>
      <c r="K2764">
        <f t="shared" si="60"/>
        <v>1.7929698026664251</v>
      </c>
    </row>
    <row r="2765" spans="1:11" x14ac:dyDescent="0.25">
      <c r="A2765" s="1">
        <v>38925</v>
      </c>
      <c r="B2765" s="2">
        <f>Sheet1!F2766-Sheet1!F2765</f>
        <v>0.11844217147619451</v>
      </c>
      <c r="C2765">
        <f>Sheet1!B2766-Sheet1!B2765</f>
        <v>5.5806173399909009E-2</v>
      </c>
      <c r="D2765">
        <f>Sheet1!C2766-Sheet1!C2765</f>
        <v>-2.2002920035938995</v>
      </c>
      <c r="E2765">
        <f>Sheet1!D2766-Sheet1!D2765</f>
        <v>-1.74629380053908</v>
      </c>
      <c r="F2765">
        <f>Sheet1!E2766-Sheet1!E2765</f>
        <v>-0.5639487870619897</v>
      </c>
      <c r="G2765">
        <v>0.49962187925556001</v>
      </c>
      <c r="H2765">
        <v>13.229829290206601</v>
      </c>
      <c r="I2765">
        <v>8.3773360287511203</v>
      </c>
      <c r="J2765">
        <v>5.4433176100628904</v>
      </c>
      <c r="K2765">
        <f t="shared" si="60"/>
        <v>1.6943887297729625</v>
      </c>
    </row>
    <row r="2766" spans="1:11" x14ac:dyDescent="0.25">
      <c r="A2766" s="1">
        <v>38926</v>
      </c>
      <c r="B2766" s="2">
        <f>Sheet1!F2767-Sheet1!F2766</f>
        <v>1.9603672874320965E-2</v>
      </c>
      <c r="C2766">
        <f>Sheet1!B2767-Sheet1!B2766</f>
        <v>9.8910576486609392E-3</v>
      </c>
      <c r="D2766">
        <f>Sheet1!C2767-Sheet1!C2766</f>
        <v>-2.6680143755615013</v>
      </c>
      <c r="E2766">
        <f>Sheet1!D2767-Sheet1!D2766</f>
        <v>-3.2772237196765506</v>
      </c>
      <c r="F2766">
        <f>Sheet1!E2767-Sheet1!E2766</f>
        <v>-4.1817452830188699</v>
      </c>
      <c r="G2766">
        <v>0.50951293690422095</v>
      </c>
      <c r="H2766">
        <v>10.561814914645099</v>
      </c>
      <c r="I2766">
        <v>5.1001123090745697</v>
      </c>
      <c r="J2766">
        <v>1.26157232704402</v>
      </c>
      <c r="K2766">
        <f t="shared" si="60"/>
        <v>0.23235882161637059</v>
      </c>
    </row>
    <row r="2767" spans="1:11" x14ac:dyDescent="0.25">
      <c r="A2767" s="1">
        <v>38927</v>
      </c>
      <c r="B2767" s="2">
        <f>Sheet1!F2768-Sheet1!F2767</f>
        <v>-3.671459927555798E-3</v>
      </c>
      <c r="C2767">
        <f>Sheet1!B2768-Sheet1!B2767</f>
        <v>-1.8672265093049312E-3</v>
      </c>
      <c r="D2767">
        <f>Sheet1!C2768-Sheet1!C2767</f>
        <v>-3.4884321653189589</v>
      </c>
      <c r="E2767">
        <f>Sheet1!D2768-Sheet1!D2767</f>
        <v>-2.6981581311769998</v>
      </c>
      <c r="F2767">
        <f>Sheet1!E2768-Sheet1!E2767</f>
        <v>-1.142309074573221</v>
      </c>
      <c r="G2767">
        <v>0.50764571039491602</v>
      </c>
      <c r="H2767">
        <v>7.0733827493261403</v>
      </c>
      <c r="I2767">
        <v>2.4019541778975699</v>
      </c>
      <c r="J2767">
        <v>0.119263252470799</v>
      </c>
      <c r="K2767">
        <f t="shared" si="60"/>
        <v>-2.1264220235577711</v>
      </c>
    </row>
    <row r="2768" spans="1:11" x14ac:dyDescent="0.25">
      <c r="A2768" s="1">
        <v>38928</v>
      </c>
      <c r="B2768" s="2">
        <f>Sheet1!F2769-Sheet1!F2768</f>
        <v>-7.4466662846107701E-3</v>
      </c>
      <c r="C2768">
        <f>Sheet1!B2769-Sheet1!B2768</f>
        <v>-3.7662278710850483E-3</v>
      </c>
      <c r="D2768">
        <f>Sheet1!C2769-Sheet1!C2768</f>
        <v>-0.62230458221024065</v>
      </c>
      <c r="E2768">
        <f>Sheet1!D2769-Sheet1!D2768</f>
        <v>-1.3409254267744799</v>
      </c>
      <c r="F2768">
        <f>Sheet1!E2769-Sheet1!E2768</f>
        <v>-3.0747978436657095E-2</v>
      </c>
      <c r="G2768">
        <v>0.50387948252383097</v>
      </c>
      <c r="H2768">
        <v>6.4510781671158997</v>
      </c>
      <c r="I2768">
        <v>1.06102875112309</v>
      </c>
      <c r="J2768">
        <v>8.8515274034141903E-2</v>
      </c>
      <c r="K2768">
        <f t="shared" si="60"/>
        <v>-2.4245801539034355</v>
      </c>
    </row>
    <row r="2769" spans="1:11" x14ac:dyDescent="0.25">
      <c r="A2769" s="1">
        <v>38929</v>
      </c>
      <c r="B2769" s="2">
        <f>Sheet1!F2770-Sheet1!F2769</f>
        <v>-1.4591824379967089E-2</v>
      </c>
      <c r="C2769">
        <f>Sheet1!B2770-Sheet1!B2769</f>
        <v>-7.2991375397189473E-3</v>
      </c>
      <c r="D2769">
        <f>Sheet1!C2770-Sheet1!C2769</f>
        <v>1.7765049415992804</v>
      </c>
      <c r="E2769">
        <f>Sheet1!D2770-Sheet1!D2769</f>
        <v>0.21758760107815989</v>
      </c>
      <c r="F2769">
        <f>Sheet1!E2770-Sheet1!E2769</f>
        <v>-4.6716082659478901E-2</v>
      </c>
      <c r="G2769">
        <v>0.49658034498411202</v>
      </c>
      <c r="H2769">
        <v>8.2275831087151801</v>
      </c>
      <c r="I2769">
        <v>1.2786163522012499</v>
      </c>
      <c r="J2769">
        <v>4.1799191374663001E-2</v>
      </c>
      <c r="K2769">
        <f t="shared" si="60"/>
        <v>-3.1748782847423014</v>
      </c>
    </row>
    <row r="2770" spans="1:11" x14ac:dyDescent="0.25">
      <c r="A2770" s="1">
        <v>38930</v>
      </c>
      <c r="B2770" s="2">
        <f>Sheet1!F2771-Sheet1!F2770</f>
        <v>-1.7681531854585208E-2</v>
      </c>
      <c r="C2770">
        <f>Sheet1!B2771-Sheet1!B2770</f>
        <v>-8.7031320926010403E-3</v>
      </c>
      <c r="D2770">
        <f>Sheet1!C2771-Sheet1!C2770</f>
        <v>1.9306603773584197</v>
      </c>
      <c r="E2770">
        <f>Sheet1!D2771-Sheet1!D2770</f>
        <v>1.2915768194070103</v>
      </c>
      <c r="F2770">
        <f>Sheet1!E2771-Sheet1!E2770</f>
        <v>-2.1374663072776301E-2</v>
      </c>
      <c r="G2770">
        <v>0.48787721289151098</v>
      </c>
      <c r="H2770">
        <v>10.1582434860736</v>
      </c>
      <c r="I2770">
        <v>2.5701931716082602</v>
      </c>
      <c r="J2770">
        <v>2.04245283018867E-2</v>
      </c>
      <c r="K2770">
        <f t="shared" si="60"/>
        <v>-3.8910187326576184</v>
      </c>
    </row>
    <row r="2771" spans="1:11" x14ac:dyDescent="0.25">
      <c r="A2771" s="1">
        <v>38931</v>
      </c>
      <c r="B2771" s="2">
        <f>Sheet1!F2772-Sheet1!F2771</f>
        <v>-1.5858808794460333E-2</v>
      </c>
      <c r="C2771">
        <f>Sheet1!B2772-Sheet1!B2771</f>
        <v>-7.6761234679980084E-3</v>
      </c>
      <c r="D2771">
        <f>Sheet1!C2772-Sheet1!C2771</f>
        <v>2.0939353099730997</v>
      </c>
      <c r="E2771">
        <f>Sheet1!D2772-Sheet1!D2771</f>
        <v>2.3007861635220102</v>
      </c>
      <c r="F2771">
        <f>Sheet1!E2772-Sheet1!E2771</f>
        <v>0.51131176999101535</v>
      </c>
      <c r="G2771">
        <v>0.48020108942351297</v>
      </c>
      <c r="H2771">
        <v>12.252178796046699</v>
      </c>
      <c r="I2771">
        <v>4.8709793351302704</v>
      </c>
      <c r="J2771">
        <v>0.53173629829290203</v>
      </c>
      <c r="K2771">
        <f t="shared" si="60"/>
        <v>-0.63160759243094566</v>
      </c>
    </row>
    <row r="2772" spans="1:11" x14ac:dyDescent="0.25">
      <c r="A2772" s="1">
        <v>38932</v>
      </c>
      <c r="B2772" s="2">
        <f>Sheet1!F2773-Sheet1!F2772</f>
        <v>-1.7854641036872065E-2</v>
      </c>
      <c r="C2772">
        <f>Sheet1!B2773-Sheet1!B2772</f>
        <v>-8.4977303676809779E-3</v>
      </c>
      <c r="D2772">
        <f>Sheet1!C2773-Sheet1!C2772</f>
        <v>1.2848607367475005</v>
      </c>
      <c r="E2772">
        <f>Sheet1!D2773-Sheet1!D2772</f>
        <v>0.92982929020664962</v>
      </c>
      <c r="F2772">
        <f>Sheet1!E2773-Sheet1!E2772</f>
        <v>-0.46072551662174305</v>
      </c>
      <c r="G2772">
        <v>0.47170335905583199</v>
      </c>
      <c r="H2772">
        <v>13.5370395327942</v>
      </c>
      <c r="I2772">
        <v>5.80080862533692</v>
      </c>
      <c r="J2772">
        <v>7.1010781671158998E-2</v>
      </c>
      <c r="K2772">
        <f t="shared" si="60"/>
        <v>-2.6449235589461866</v>
      </c>
    </row>
    <row r="2773" spans="1:11" x14ac:dyDescent="0.25">
      <c r="A2773" s="1">
        <v>38933</v>
      </c>
      <c r="B2773" s="2">
        <f>Sheet1!F2774-Sheet1!F2773</f>
        <v>-7.884440340887644E-3</v>
      </c>
      <c r="C2773">
        <f>Sheet1!B2774-Sheet1!B2773</f>
        <v>-3.7044938719920095E-3</v>
      </c>
      <c r="D2773">
        <f>Sheet1!C2774-Sheet1!C2773</f>
        <v>2.3829514824798004</v>
      </c>
      <c r="E2773">
        <f>Sheet1!D2774-Sheet1!D2773</f>
        <v>2.0368149146451104</v>
      </c>
      <c r="F2773">
        <f>Sheet1!E2774-Sheet1!E2773</f>
        <v>0.72342767295597399</v>
      </c>
      <c r="G2773">
        <v>0.46799886518383998</v>
      </c>
      <c r="H2773">
        <v>15.919991015274</v>
      </c>
      <c r="I2773">
        <v>7.8376235399820304</v>
      </c>
      <c r="J2773">
        <v>0.79443845462713303</v>
      </c>
      <c r="K2773">
        <f t="shared" si="60"/>
        <v>-0.23011976028890846</v>
      </c>
    </row>
    <row r="2774" spans="1:11" x14ac:dyDescent="0.25">
      <c r="A2774" s="1">
        <v>38934</v>
      </c>
      <c r="B2774" s="2">
        <f>Sheet1!F2775-Sheet1!F2774</f>
        <v>-4.9092105513468542E-3</v>
      </c>
      <c r="C2774">
        <f>Sheet1!B2775-Sheet1!B2774</f>
        <v>-2.291874716295994E-3</v>
      </c>
      <c r="D2774">
        <f>Sheet1!C2775-Sheet1!C2774</f>
        <v>-1.1973045822103003</v>
      </c>
      <c r="E2774">
        <f>Sheet1!D2775-Sheet1!D2774</f>
        <v>9.9326145552559808E-2</v>
      </c>
      <c r="F2774">
        <f>Sheet1!E2775-Sheet1!E2774</f>
        <v>-3.0188679245283012E-2</v>
      </c>
      <c r="G2774">
        <v>0.46570699046754399</v>
      </c>
      <c r="H2774">
        <v>14.7226864330637</v>
      </c>
      <c r="I2774">
        <v>7.9369496855345902</v>
      </c>
      <c r="J2774">
        <v>0.76424977538185002</v>
      </c>
      <c r="K2774">
        <f t="shared" si="60"/>
        <v>-0.26886061211787682</v>
      </c>
    </row>
    <row r="2775" spans="1:11" x14ac:dyDescent="0.25">
      <c r="A2775" s="1">
        <v>38935</v>
      </c>
      <c r="B2775" s="2">
        <f>Sheet1!F2776-Sheet1!F2775</f>
        <v>5.6218556193164959E-3</v>
      </c>
      <c r="C2775">
        <f>Sheet1!B2776-Sheet1!B2775</f>
        <v>2.625510667272013E-3</v>
      </c>
      <c r="D2775">
        <f>Sheet1!C2776-Sheet1!C2775</f>
        <v>1.2565588499551001</v>
      </c>
      <c r="E2775">
        <f>Sheet1!D2776-Sheet1!D2775</f>
        <v>0.76570080862533008</v>
      </c>
      <c r="F2775">
        <f>Sheet1!E2776-Sheet1!E2775</f>
        <v>0.99035489667564991</v>
      </c>
      <c r="G2775">
        <v>0.468332501134816</v>
      </c>
      <c r="H2775">
        <v>15.9792452830188</v>
      </c>
      <c r="I2775">
        <v>8.7026504941599203</v>
      </c>
      <c r="J2775">
        <v>1.7546046720574999</v>
      </c>
      <c r="K2775">
        <f t="shared" si="60"/>
        <v>0.5622435734565211</v>
      </c>
    </row>
    <row r="2776" spans="1:11" x14ac:dyDescent="0.25">
      <c r="A2776" s="1">
        <v>38936</v>
      </c>
      <c r="B2776" s="2">
        <f>Sheet1!F2777-Sheet1!F2776</f>
        <v>1.0985379667692863E-2</v>
      </c>
      <c r="C2776">
        <f>Sheet1!B2777-Sheet1!B2776</f>
        <v>5.1731729459820186E-3</v>
      </c>
      <c r="D2776">
        <f>Sheet1!C2777-Sheet1!C2776</f>
        <v>1.1414869721473995</v>
      </c>
      <c r="E2776">
        <f>Sheet1!D2777-Sheet1!D2776</f>
        <v>1.8245732255165805</v>
      </c>
      <c r="F2776">
        <f>Sheet1!E2777-Sheet1!E2776</f>
        <v>-2.3973495058399852E-2</v>
      </c>
      <c r="G2776">
        <v>0.47350567408079802</v>
      </c>
      <c r="H2776">
        <v>17.1207322551662</v>
      </c>
      <c r="I2776">
        <v>10.527223719676501</v>
      </c>
      <c r="J2776">
        <v>1.7306311769991001</v>
      </c>
      <c r="K2776">
        <f t="shared" si="60"/>
        <v>0.54848618416696882</v>
      </c>
    </row>
    <row r="2777" spans="1:11" x14ac:dyDescent="0.25">
      <c r="A2777" s="1">
        <v>38937</v>
      </c>
      <c r="B2777" s="2">
        <f>Sheet1!F2778-Sheet1!F2777</f>
        <v>-2.016155833814981E-3</v>
      </c>
      <c r="C2777">
        <f>Sheet1!B2778-Sheet1!B2777</f>
        <v>-9.5369950068002751E-4</v>
      </c>
      <c r="D2777">
        <f>Sheet1!C2778-Sheet1!C2777</f>
        <v>-0.79245283018870083</v>
      </c>
      <c r="E2777">
        <f>Sheet1!D2778-Sheet1!D2777</f>
        <v>-1.4122641509433507</v>
      </c>
      <c r="F2777">
        <f>Sheet1!E2778-Sheet1!E2777</f>
        <v>-0.84576594788858805</v>
      </c>
      <c r="G2777">
        <v>0.47255197458011799</v>
      </c>
      <c r="H2777">
        <v>16.328279424977499</v>
      </c>
      <c r="I2777">
        <v>9.1149595687331502</v>
      </c>
      <c r="J2777">
        <v>0.88486522911051202</v>
      </c>
      <c r="K2777">
        <f t="shared" si="60"/>
        <v>-0.12231992906146251</v>
      </c>
    </row>
    <row r="2778" spans="1:11" x14ac:dyDescent="0.25">
      <c r="A2778" s="1">
        <v>38938</v>
      </c>
      <c r="B2778" s="2">
        <f>Sheet1!F2779-Sheet1!F2778</f>
        <v>1.737312705862637E-2</v>
      </c>
      <c r="C2778">
        <f>Sheet1!B2779-Sheet1!B2778</f>
        <v>8.2814344076250213E-3</v>
      </c>
      <c r="D2778">
        <f>Sheet1!C2779-Sheet1!C2778</f>
        <v>-0.98146900269539827</v>
      </c>
      <c r="E2778">
        <f>Sheet1!D2779-Sheet1!D2778</f>
        <v>7.3225516621704401E-3</v>
      </c>
      <c r="F2778">
        <f>Sheet1!E2779-Sheet1!E2778</f>
        <v>1.4288791554357583</v>
      </c>
      <c r="G2778">
        <v>0.48083340898774302</v>
      </c>
      <c r="H2778">
        <v>15.3468104222821</v>
      </c>
      <c r="I2778">
        <v>9.1222821203953206</v>
      </c>
      <c r="J2778">
        <v>2.3137443845462702</v>
      </c>
      <c r="K2778">
        <f t="shared" si="60"/>
        <v>0.83886715791019728</v>
      </c>
    </row>
    <row r="2779" spans="1:11" x14ac:dyDescent="0.25">
      <c r="A2779" s="1">
        <v>38939</v>
      </c>
      <c r="B2779" s="2">
        <f>Sheet1!F2780-Sheet1!F2779</f>
        <v>-1.442607565575682E-2</v>
      </c>
      <c r="C2779">
        <f>Sheet1!B2780-Sheet1!B2779</f>
        <v>-6.8867453472530316E-3</v>
      </c>
      <c r="D2779">
        <f>Sheet1!C2780-Sheet1!C2779</f>
        <v>-0.26790206648700021</v>
      </c>
      <c r="E2779">
        <f>Sheet1!D2780-Sheet1!D2779</f>
        <v>-1.0478212039532799</v>
      </c>
      <c r="F2779">
        <f>Sheet1!E2780-Sheet1!E2779</f>
        <v>-0.76436882300090025</v>
      </c>
      <c r="G2779">
        <v>0.47394666364048998</v>
      </c>
      <c r="H2779">
        <v>15.0789083557951</v>
      </c>
      <c r="I2779">
        <v>8.0744609164420407</v>
      </c>
      <c r="J2779">
        <v>1.5493755615453699</v>
      </c>
      <c r="K2779">
        <f t="shared" si="60"/>
        <v>0.43785198624073018</v>
      </c>
    </row>
    <row r="2780" spans="1:11" x14ac:dyDescent="0.25">
      <c r="A2780" s="1">
        <v>38940</v>
      </c>
      <c r="B2780" s="2">
        <f>Sheet1!F2781-Sheet1!F2780</f>
        <v>-1.5925322316208135E-2</v>
      </c>
      <c r="C2780">
        <f>Sheet1!B2781-Sheet1!B2780</f>
        <v>-7.4879709487070123E-3</v>
      </c>
      <c r="D2780">
        <f>Sheet1!C2781-Sheet1!C2780</f>
        <v>3.6030997304582009</v>
      </c>
      <c r="E2780">
        <f>Sheet1!D2781-Sheet1!D2780</f>
        <v>2.2563117699909601</v>
      </c>
      <c r="F2780">
        <f>Sheet1!E2781-Sheet1!E2780</f>
        <v>-2.2646001796949866E-2</v>
      </c>
      <c r="G2780">
        <v>0.46645869269178297</v>
      </c>
      <c r="H2780">
        <v>18.682008086253301</v>
      </c>
      <c r="I2780">
        <v>10.330772686433001</v>
      </c>
      <c r="J2780">
        <v>1.5267295597484201</v>
      </c>
      <c r="K2780">
        <f t="shared" si="60"/>
        <v>0.42312790495119779</v>
      </c>
    </row>
    <row r="2781" spans="1:11" x14ac:dyDescent="0.25">
      <c r="A2781" s="1">
        <v>38941</v>
      </c>
      <c r="B2781" s="2">
        <f>Sheet1!F2782-Sheet1!F2781</f>
        <v>-1.7768698015060203E-2</v>
      </c>
      <c r="C2781">
        <f>Sheet1!B2782-Sheet1!B2781</f>
        <v>-8.2151611438939787E-3</v>
      </c>
      <c r="D2781">
        <f>Sheet1!C2782-Sheet1!C2781</f>
        <v>6.4465408804998958E-3</v>
      </c>
      <c r="E2781">
        <f>Sheet1!D2782-Sheet1!D2781</f>
        <v>0.48928571428569967</v>
      </c>
      <c r="F2781">
        <f>Sheet1!E2782-Sheet1!E2781</f>
        <v>-0.9615835579514751</v>
      </c>
      <c r="G2781">
        <v>0.45824353154788899</v>
      </c>
      <c r="H2781">
        <v>18.688454627133801</v>
      </c>
      <c r="I2781">
        <v>10.8200584007187</v>
      </c>
      <c r="J2781">
        <v>0.56514600179694496</v>
      </c>
      <c r="K2781">
        <f t="shared" si="60"/>
        <v>-0.57067117095779707</v>
      </c>
    </row>
    <row r="2782" spans="1:11" x14ac:dyDescent="0.25">
      <c r="A2782" s="1">
        <v>38942</v>
      </c>
      <c r="B2782" s="2">
        <f>Sheet1!F2783-Sheet1!F2782</f>
        <v>-1.0104263833306537E-2</v>
      </c>
      <c r="C2782">
        <f>Sheet1!B2783-Sheet1!B2782</f>
        <v>-4.6068996822519748E-3</v>
      </c>
      <c r="D2782">
        <f>Sheet1!C2783-Sheet1!C2782</f>
        <v>-1.3516172506738009</v>
      </c>
      <c r="E2782">
        <f>Sheet1!D2783-Sheet1!D2782</f>
        <v>-0.36893530997300061</v>
      </c>
      <c r="F2782">
        <f>Sheet1!E2783-Sheet1!E2782</f>
        <v>2.0524168912848149</v>
      </c>
      <c r="G2782">
        <v>0.45363663186563702</v>
      </c>
      <c r="H2782">
        <v>17.33683737646</v>
      </c>
      <c r="I2782">
        <v>10.4511230907457</v>
      </c>
      <c r="J2782">
        <v>2.61756289308176</v>
      </c>
      <c r="K2782">
        <f t="shared" si="60"/>
        <v>0.96224369139433219</v>
      </c>
    </row>
    <row r="2783" spans="1:11" x14ac:dyDescent="0.25">
      <c r="A2783" s="1">
        <v>38943</v>
      </c>
      <c r="B2783" s="2">
        <f>Sheet1!F2784-Sheet1!F2783</f>
        <v>1.4445450627695755E-2</v>
      </c>
      <c r="C2783">
        <f>Sheet1!B2784-Sheet1!B2783</f>
        <v>6.6005447117569727E-3</v>
      </c>
      <c r="D2783">
        <f>Sheet1!C2784-Sheet1!C2783</f>
        <v>-1.7683737646002005</v>
      </c>
      <c r="E2783">
        <f>Sheet1!D2784-Sheet1!D2783</f>
        <v>-0.72392183288406997</v>
      </c>
      <c r="F2783">
        <f>Sheet1!E2784-Sheet1!E2783</f>
        <v>-0.33414420485176022</v>
      </c>
      <c r="G2783">
        <v>0.46023717657739399</v>
      </c>
      <c r="H2783">
        <v>15.5684636118598</v>
      </c>
      <c r="I2783">
        <v>9.7272012578616298</v>
      </c>
      <c r="J2783">
        <v>2.2834186882299998</v>
      </c>
      <c r="K2783">
        <f t="shared" si="60"/>
        <v>0.82567374461391496</v>
      </c>
    </row>
    <row r="2784" spans="1:11" x14ac:dyDescent="0.25">
      <c r="A2784" s="1">
        <v>38944</v>
      </c>
      <c r="B2784" s="2">
        <f>Sheet1!F2785-Sheet1!F2784</f>
        <v>2.4660798278180907E-2</v>
      </c>
      <c r="C2784">
        <f>Sheet1!B2785-Sheet1!B2784</f>
        <v>1.1490921470722004E-2</v>
      </c>
      <c r="D2784">
        <f>Sheet1!C2785-Sheet1!C2784</f>
        <v>-3.7789757412399005</v>
      </c>
      <c r="E2784">
        <f>Sheet1!D2785-Sheet1!D2784</f>
        <v>-3.8064240790655894</v>
      </c>
      <c r="F2784">
        <f>Sheet1!E2785-Sheet1!E2784</f>
        <v>-0.1449460916441998</v>
      </c>
      <c r="G2784">
        <v>0.471728098048116</v>
      </c>
      <c r="H2784">
        <v>11.789487870619899</v>
      </c>
      <c r="I2784">
        <v>5.9207771787960404</v>
      </c>
      <c r="J2784">
        <v>2.1384725965858</v>
      </c>
      <c r="K2784">
        <f t="shared" si="60"/>
        <v>0.7600918342869869</v>
      </c>
    </row>
    <row r="2785" spans="1:11" x14ac:dyDescent="0.25">
      <c r="A2785" s="1">
        <v>38945</v>
      </c>
      <c r="B2785" s="2">
        <f>Sheet1!F2786-Sheet1!F2785</f>
        <v>1.4892162905861261E-2</v>
      </c>
      <c r="C2785">
        <f>Sheet1!B2786-Sheet1!B2785</f>
        <v>7.0776214253290282E-3</v>
      </c>
      <c r="D2785">
        <f>Sheet1!C2786-Sheet1!C2785</f>
        <v>-0.18566936208449825</v>
      </c>
      <c r="E2785">
        <f>Sheet1!D2786-Sheet1!D2785</f>
        <v>-0.97064240790656076</v>
      </c>
      <c r="F2785">
        <f>Sheet1!E2786-Sheet1!E2785</f>
        <v>-0.61660377358490992</v>
      </c>
      <c r="G2785">
        <v>0.47880571947344502</v>
      </c>
      <c r="H2785">
        <v>11.603818508535401</v>
      </c>
      <c r="I2785">
        <v>4.9501347708894796</v>
      </c>
      <c r="J2785">
        <v>1.5218688230008901</v>
      </c>
      <c r="K2785">
        <f t="shared" si="60"/>
        <v>0.41993906847213053</v>
      </c>
    </row>
    <row r="2786" spans="1:11" x14ac:dyDescent="0.25">
      <c r="A2786" s="1">
        <v>38946</v>
      </c>
      <c r="B2786" s="2">
        <f>Sheet1!F2787-Sheet1!F2786</f>
        <v>-3.1743270058316453E-3</v>
      </c>
      <c r="C2786">
        <f>Sheet1!B2787-Sheet1!B2786</f>
        <v>-1.5174761688609983E-3</v>
      </c>
      <c r="D2786">
        <f>Sheet1!C2787-Sheet1!C2786</f>
        <v>1.3061096136567993</v>
      </c>
      <c r="E2786">
        <f>Sheet1!D2787-Sheet1!D2786</f>
        <v>1.1490566037735901</v>
      </c>
      <c r="F2786">
        <f>Sheet1!E2787-Sheet1!E2786</f>
        <v>-1.2287938005390762</v>
      </c>
      <c r="G2786">
        <v>0.47728824330458403</v>
      </c>
      <c r="H2786">
        <v>12.9099281221922</v>
      </c>
      <c r="I2786">
        <v>6.0991913746630697</v>
      </c>
      <c r="J2786">
        <v>0.29307502246181399</v>
      </c>
      <c r="K2786">
        <f t="shared" si="60"/>
        <v>-1.227326653382385</v>
      </c>
    </row>
    <row r="2787" spans="1:11" x14ac:dyDescent="0.25">
      <c r="A2787" s="1">
        <v>38947</v>
      </c>
      <c r="B2787" s="2">
        <f>Sheet1!F2788-Sheet1!F2787</f>
        <v>-9.0628863430453066E-4</v>
      </c>
      <c r="C2787">
        <f>Sheet1!B2788-Sheet1!B2787</f>
        <v>-4.3236495687704046E-4</v>
      </c>
      <c r="D2787">
        <f>Sheet1!C2788-Sheet1!C2787</f>
        <v>3.5678346810423012</v>
      </c>
      <c r="E2787">
        <f>Sheet1!D2788-Sheet1!D2787</f>
        <v>1.7000224618149105</v>
      </c>
      <c r="F2787">
        <f>Sheet1!E2788-Sheet1!E2787</f>
        <v>9.6545372866128021E-2</v>
      </c>
      <c r="G2787">
        <v>0.47685587834770699</v>
      </c>
      <c r="H2787">
        <v>16.477762803234501</v>
      </c>
      <c r="I2787">
        <v>7.7992138364779802</v>
      </c>
      <c r="J2787">
        <v>0.38962039532794202</v>
      </c>
      <c r="K2787">
        <f t="shared" si="60"/>
        <v>-0.94258235917957067</v>
      </c>
    </row>
    <row r="2788" spans="1:11" x14ac:dyDescent="0.25">
      <c r="A2788" s="1">
        <v>38948</v>
      </c>
      <c r="B2788" s="2">
        <f>Sheet1!F2789-Sheet1!F2788</f>
        <v>-1.141891959062602E-2</v>
      </c>
      <c r="C2788">
        <f>Sheet1!B2789-Sheet1!B2788</f>
        <v>-5.4142078983199782E-3</v>
      </c>
      <c r="D2788">
        <f>Sheet1!C2789-Sheet1!C2788</f>
        <v>0.75566037735839942</v>
      </c>
      <c r="E2788">
        <f>Sheet1!D2789-Sheet1!D2788</f>
        <v>0.7655884995507698</v>
      </c>
      <c r="F2788">
        <f>Sheet1!E2789-Sheet1!E2788</f>
        <v>0.14354447439353102</v>
      </c>
      <c r="G2788">
        <v>0.47144167044938701</v>
      </c>
      <c r="H2788">
        <v>17.233423180592901</v>
      </c>
      <c r="I2788">
        <v>8.56480233602875</v>
      </c>
      <c r="J2788">
        <v>0.53316486972147303</v>
      </c>
      <c r="K2788">
        <f t="shared" si="60"/>
        <v>-0.62892457859181838</v>
      </c>
    </row>
    <row r="2789" spans="1:11" x14ac:dyDescent="0.25">
      <c r="A2789" s="1">
        <v>38949</v>
      </c>
      <c r="B2789" s="2">
        <f>Sheet1!F2790-Sheet1!F2789</f>
        <v>-1.682546154668263E-2</v>
      </c>
      <c r="C2789">
        <f>Sheet1!B2790-Sheet1!B2789</f>
        <v>-7.8658647299140183E-3</v>
      </c>
      <c r="D2789">
        <f>Sheet1!C2790-Sheet1!C2789</f>
        <v>-2.8170485175202007</v>
      </c>
      <c r="E2789">
        <f>Sheet1!D2790-Sheet1!D2789</f>
        <v>-1.7659029649595697</v>
      </c>
      <c r="F2789">
        <f>Sheet1!E2790-Sheet1!E2789</f>
        <v>-0.47859389038634281</v>
      </c>
      <c r="G2789">
        <v>0.46357580571947299</v>
      </c>
      <c r="H2789">
        <v>14.4163746630727</v>
      </c>
      <c r="I2789">
        <v>6.7988993710691803</v>
      </c>
      <c r="J2789">
        <v>5.45709793351302E-2</v>
      </c>
      <c r="K2789">
        <f t="shared" si="60"/>
        <v>-2.9082530515435248</v>
      </c>
    </row>
    <row r="2790" spans="1:11" x14ac:dyDescent="0.25">
      <c r="A2790" s="1">
        <v>38950</v>
      </c>
      <c r="B2790" s="2">
        <f>Sheet1!F2791-Sheet1!F2790</f>
        <v>-1.9972775159979972E-2</v>
      </c>
      <c r="C2790">
        <f>Sheet1!B2791-Sheet1!B2790</f>
        <v>-9.1670449387200037E-3</v>
      </c>
      <c r="D2790">
        <f>Sheet1!C2791-Sheet1!C2790</f>
        <v>2.8114555256064993</v>
      </c>
      <c r="E2790">
        <f>Sheet1!D2791-Sheet1!D2790</f>
        <v>0.94939353099730006</v>
      </c>
      <c r="F2790">
        <f>Sheet1!E2791-Sheet1!E2790</f>
        <v>0.2084838274932608</v>
      </c>
      <c r="G2790">
        <v>0.45440876078075298</v>
      </c>
      <c r="H2790">
        <v>17.227830188679199</v>
      </c>
      <c r="I2790">
        <v>7.7482929020664804</v>
      </c>
      <c r="J2790">
        <v>0.263054806828391</v>
      </c>
      <c r="K2790">
        <f t="shared" si="60"/>
        <v>-1.3353928775322819</v>
      </c>
    </row>
    <row r="2791" spans="1:11" x14ac:dyDescent="0.25">
      <c r="A2791" s="1">
        <v>38951</v>
      </c>
      <c r="B2791" s="2">
        <f>Sheet1!F2792-Sheet1!F2791</f>
        <v>-2.4340286576814418E-2</v>
      </c>
      <c r="C2791">
        <f>Sheet1!B2792-Sheet1!B2791</f>
        <v>-1.0926917839309991E-2</v>
      </c>
      <c r="D2791">
        <f>Sheet1!C2792-Sheet1!C2791</f>
        <v>5.498113207547199</v>
      </c>
      <c r="E2791">
        <f>Sheet1!D2792-Sheet1!D2791</f>
        <v>3.82601078167112</v>
      </c>
      <c r="F2791">
        <f>Sheet1!E2792-Sheet1!E2791</f>
        <v>0.51808849955076397</v>
      </c>
      <c r="G2791">
        <v>0.44348184294144299</v>
      </c>
      <c r="H2791">
        <v>22.725943396226398</v>
      </c>
      <c r="I2791">
        <v>11.5743036837376</v>
      </c>
      <c r="J2791">
        <v>0.78114330637915497</v>
      </c>
      <c r="K2791">
        <f t="shared" si="60"/>
        <v>-0.24699665509244328</v>
      </c>
    </row>
    <row r="2792" spans="1:11" x14ac:dyDescent="0.25">
      <c r="A2792" s="1">
        <v>38952</v>
      </c>
      <c r="B2792" s="2">
        <f>Sheet1!F2793-Sheet1!F2792</f>
        <v>-4.4751056565900837E-2</v>
      </c>
      <c r="C2792">
        <f>Sheet1!B2793-Sheet1!B2792</f>
        <v>-1.9408760780753986E-2</v>
      </c>
      <c r="D2792">
        <f>Sheet1!C2793-Sheet1!C2792</f>
        <v>1.0528751123090032</v>
      </c>
      <c r="E2792">
        <f>Sheet1!D2793-Sheet1!D2792</f>
        <v>1.3514375561544991</v>
      </c>
      <c r="F2792">
        <f>Sheet1!E2793-Sheet1!E2792</f>
        <v>-0.44287286612758298</v>
      </c>
      <c r="G2792">
        <v>0.42407308216068901</v>
      </c>
      <c r="H2792">
        <v>23.778818508535402</v>
      </c>
      <c r="I2792">
        <v>12.925741239892099</v>
      </c>
      <c r="J2792">
        <v>0.33827044025157199</v>
      </c>
      <c r="K2792">
        <f t="shared" si="60"/>
        <v>-1.0839095843362638</v>
      </c>
    </row>
    <row r="2793" spans="1:11" x14ac:dyDescent="0.25">
      <c r="A2793" s="1">
        <v>38953</v>
      </c>
      <c r="B2793" s="2">
        <f>Sheet1!F2794-Sheet1!F2793</f>
        <v>-5.5977770809334637E-2</v>
      </c>
      <c r="C2793">
        <f>Sheet1!B2794-Sheet1!B2793</f>
        <v>-2.3086472991375007E-2</v>
      </c>
      <c r="D2793">
        <f>Sheet1!C2794-Sheet1!C2793</f>
        <v>0.16743036837379677</v>
      </c>
      <c r="E2793">
        <f>Sheet1!D2794-Sheet1!D2793</f>
        <v>0.66345462713390013</v>
      </c>
      <c r="F2793">
        <f>Sheet1!E2794-Sheet1!E2793</f>
        <v>-0.23679245283018899</v>
      </c>
      <c r="G2793">
        <v>0.400986609169314</v>
      </c>
      <c r="H2793">
        <v>23.946248876909198</v>
      </c>
      <c r="I2793">
        <v>13.589195867026</v>
      </c>
      <c r="J2793">
        <v>0.101477987421383</v>
      </c>
      <c r="K2793">
        <f t="shared" si="60"/>
        <v>-2.2879133767163129</v>
      </c>
    </row>
    <row r="2794" spans="1:11" x14ac:dyDescent="0.25">
      <c r="A2794" s="1">
        <v>38954</v>
      </c>
      <c r="B2794" s="2">
        <f>Sheet1!F2795-Sheet1!F2794</f>
        <v>-3.2253142215517894E-2</v>
      </c>
      <c r="C2794">
        <f>Sheet1!B2795-Sheet1!B2794</f>
        <v>-1.2726736268724004E-2</v>
      </c>
      <c r="D2794">
        <f>Sheet1!C2795-Sheet1!C2794</f>
        <v>-3.6170260557052991</v>
      </c>
      <c r="E2794">
        <f>Sheet1!D2795-Sheet1!D2794</f>
        <v>-0.77106918238989941</v>
      </c>
      <c r="F2794">
        <f>Sheet1!E2795-Sheet1!E2794</f>
        <v>0.95822776280322708</v>
      </c>
      <c r="G2794">
        <v>0.38825987290059</v>
      </c>
      <c r="H2794">
        <v>20.329222821203899</v>
      </c>
      <c r="I2794">
        <v>12.8181266846361</v>
      </c>
      <c r="J2794">
        <v>1.0597057502246101</v>
      </c>
      <c r="K2794">
        <f t="shared" si="60"/>
        <v>5.7991275459867778E-2</v>
      </c>
    </row>
    <row r="2795" spans="1:11" x14ac:dyDescent="0.25">
      <c r="A2795" s="1">
        <v>38955</v>
      </c>
      <c r="B2795" s="2">
        <f>Sheet1!F2796-Sheet1!F2795</f>
        <v>3.2420667733837782E-2</v>
      </c>
      <c r="C2795">
        <f>Sheet1!B2796-Sheet1!B2795</f>
        <v>1.2793917385382991E-2</v>
      </c>
      <c r="D2795">
        <f>Sheet1!C2796-Sheet1!C2795</f>
        <v>-2.8824123989218009</v>
      </c>
      <c r="E2795">
        <f>Sheet1!D2796-Sheet1!D2795</f>
        <v>-2.2793575920935005</v>
      </c>
      <c r="F2795">
        <f>Sheet1!E2796-Sheet1!E2795</f>
        <v>1.2761006289308199</v>
      </c>
      <c r="G2795">
        <v>0.40105379028597299</v>
      </c>
      <c r="H2795">
        <v>17.446810422282098</v>
      </c>
      <c r="I2795">
        <v>10.5387690925426</v>
      </c>
      <c r="J2795">
        <v>2.33580637915543</v>
      </c>
      <c r="K2795">
        <f t="shared" si="60"/>
        <v>0.8483571758952585</v>
      </c>
    </row>
    <row r="2796" spans="1:11" x14ac:dyDescent="0.25">
      <c r="A2796" s="1">
        <v>38956</v>
      </c>
      <c r="B2796" s="2">
        <f>Sheet1!F2797-Sheet1!F2796</f>
        <v>-1.1965179586215569E-2</v>
      </c>
      <c r="C2796">
        <f>Sheet1!B2797-Sheet1!B2796</f>
        <v>-4.7700862460279825E-3</v>
      </c>
      <c r="D2796">
        <f>Sheet1!C2797-Sheet1!C2796</f>
        <v>-1.4483378256962975</v>
      </c>
      <c r="E2796">
        <f>Sheet1!D2797-Sheet1!D2796</f>
        <v>-1.6213836477986696</v>
      </c>
      <c r="F2796">
        <f>Sheet1!E2797-Sheet1!E2796</f>
        <v>-2.1368463611859791</v>
      </c>
      <c r="G2796">
        <v>0.39628370403994501</v>
      </c>
      <c r="H2796">
        <v>15.998472596585801</v>
      </c>
      <c r="I2796">
        <v>8.91738544474393</v>
      </c>
      <c r="J2796">
        <v>0.19896001796945101</v>
      </c>
      <c r="K2796">
        <f t="shared" si="60"/>
        <v>-1.6146513891700889</v>
      </c>
    </row>
    <row r="2797" spans="1:11" x14ac:dyDescent="0.25">
      <c r="A2797" s="1">
        <v>38957</v>
      </c>
      <c r="B2797" s="2">
        <f>Sheet1!F2798-Sheet1!F2797</f>
        <v>-2.3236035253784038E-2</v>
      </c>
      <c r="C2797">
        <f>Sheet1!B2798-Sheet1!B2797</f>
        <v>-9.1019064911480041E-3</v>
      </c>
      <c r="D2797">
        <f>Sheet1!C2798-Sheet1!C2797</f>
        <v>0.86792452830180089</v>
      </c>
      <c r="E2797">
        <f>Sheet1!D2798-Sheet1!D2797</f>
        <v>-0.51100628930817926</v>
      </c>
      <c r="F2797">
        <f>Sheet1!E2798-Sheet1!E2797</f>
        <v>-0.10318059299191291</v>
      </c>
      <c r="G2797">
        <v>0.387181797548797</v>
      </c>
      <c r="H2797">
        <v>16.866397124887602</v>
      </c>
      <c r="I2797">
        <v>8.4063791554357508</v>
      </c>
      <c r="J2797">
        <v>9.5779424977538094E-2</v>
      </c>
      <c r="K2797">
        <f t="shared" si="60"/>
        <v>-2.3457073876612005</v>
      </c>
    </row>
    <row r="2798" spans="1:11" x14ac:dyDescent="0.25">
      <c r="A2798" s="1">
        <v>38958</v>
      </c>
      <c r="B2798" s="2">
        <f>Sheet1!F2799-Sheet1!F2798</f>
        <v>-3.0912135013704933E-2</v>
      </c>
      <c r="C2798">
        <f>Sheet1!B2799-Sheet1!B2798</f>
        <v>-1.1785519745801998E-2</v>
      </c>
      <c r="D2798">
        <f>Sheet1!C2799-Sheet1!C2798</f>
        <v>2.2103324348607991</v>
      </c>
      <c r="E2798">
        <f>Sheet1!D2799-Sheet1!D2798</f>
        <v>1.0061320754716991</v>
      </c>
      <c r="F2798">
        <f>Sheet1!E2799-Sheet1!E2798</f>
        <v>-3.6145552560646894E-2</v>
      </c>
      <c r="G2798">
        <v>0.375396277802995</v>
      </c>
      <c r="H2798">
        <v>19.076729559748401</v>
      </c>
      <c r="I2798">
        <v>9.4125112309074499</v>
      </c>
      <c r="J2798">
        <v>5.96338724168912E-2</v>
      </c>
      <c r="K2798">
        <f t="shared" si="60"/>
        <v>-2.8195315372062066</v>
      </c>
    </row>
    <row r="2799" spans="1:11" x14ac:dyDescent="0.25">
      <c r="A2799" s="1">
        <v>38959</v>
      </c>
      <c r="B2799" s="2">
        <f>Sheet1!F2800-Sheet1!F2799</f>
        <v>-2.0771115399112139E-2</v>
      </c>
      <c r="C2799">
        <f>Sheet1!B2800-Sheet1!B2799</f>
        <v>-7.7169768497499791E-3</v>
      </c>
      <c r="D2799">
        <f>Sheet1!C2800-Sheet1!C2799</f>
        <v>-1.4638364779873996</v>
      </c>
      <c r="E2799">
        <f>Sheet1!D2800-Sheet1!D2799</f>
        <v>1.5723270440251493</v>
      </c>
      <c r="F2799">
        <f>Sheet1!E2800-Sheet1!E2799</f>
        <v>0.7107547169811318</v>
      </c>
      <c r="G2799">
        <v>0.36767930095324503</v>
      </c>
      <c r="H2799">
        <v>17.612893081761001</v>
      </c>
      <c r="I2799">
        <v>10.984838274932599</v>
      </c>
      <c r="J2799">
        <v>0.77038858939802302</v>
      </c>
      <c r="K2799">
        <f t="shared" si="60"/>
        <v>-0.26086022987734969</v>
      </c>
    </row>
    <row r="2800" spans="1:11" x14ac:dyDescent="0.25">
      <c r="A2800" s="1">
        <v>38960</v>
      </c>
      <c r="B2800" s="2">
        <f>Sheet1!F2801-Sheet1!F2800</f>
        <v>-1.9351530132352357E-2</v>
      </c>
      <c r="C2800">
        <f>Sheet1!B2801-Sheet1!B2800</f>
        <v>-7.0467544257830084E-3</v>
      </c>
      <c r="D2800">
        <f>Sheet1!C2801-Sheet1!C2800</f>
        <v>0.93324348607360008</v>
      </c>
      <c r="E2800">
        <f>Sheet1!D2801-Sheet1!D2800</f>
        <v>-0.50790655884999936</v>
      </c>
      <c r="F2800">
        <f>Sheet1!E2801-Sheet1!E2800</f>
        <v>0.33982030548067688</v>
      </c>
      <c r="G2800">
        <v>0.36063254652746202</v>
      </c>
      <c r="H2800">
        <v>18.546136567834601</v>
      </c>
      <c r="I2800">
        <v>10.4769317160826</v>
      </c>
      <c r="J2800">
        <v>1.1102088948786999</v>
      </c>
      <c r="K2800">
        <f t="shared" si="60"/>
        <v>0.1045481912024659</v>
      </c>
    </row>
    <row r="2801" spans="1:11" x14ac:dyDescent="0.25">
      <c r="A2801" s="1">
        <v>38961</v>
      </c>
      <c r="B2801" s="2">
        <f>Sheet1!F2802-Sheet1!F2801</f>
        <v>4.71024788254083E-2</v>
      </c>
      <c r="C2801">
        <f>Sheet1!B2802-Sheet1!B2801</f>
        <v>1.7393100317748988E-2</v>
      </c>
      <c r="D2801">
        <f>Sheet1!C2802-Sheet1!C2801</f>
        <v>-2.2279874213836024</v>
      </c>
      <c r="E2801">
        <f>Sheet1!D2802-Sheet1!D2801</f>
        <v>-1.1312219227312994</v>
      </c>
      <c r="F2801">
        <f>Sheet1!E2802-Sheet1!E2801</f>
        <v>3.31663746630728</v>
      </c>
      <c r="G2801">
        <v>0.37802564684521101</v>
      </c>
      <c r="H2801">
        <v>16.318149146450999</v>
      </c>
      <c r="I2801">
        <v>9.3457097933513005</v>
      </c>
      <c r="J2801">
        <v>4.4268463611859801</v>
      </c>
      <c r="K2801">
        <f t="shared" si="60"/>
        <v>1.4876874481976896</v>
      </c>
    </row>
    <row r="2802" spans="1:11" x14ac:dyDescent="0.25">
      <c r="A2802" s="1">
        <v>38962</v>
      </c>
      <c r="B2802" s="2">
        <f>Sheet1!F2803-Sheet1!F2802</f>
        <v>4.4664669911409938E-2</v>
      </c>
      <c r="C2802">
        <f>Sheet1!B2803-Sheet1!B2802</f>
        <v>1.7267135724012006E-2</v>
      </c>
      <c r="D2802">
        <f>Sheet1!C2803-Sheet1!C2802</f>
        <v>-2.5754716981131995</v>
      </c>
      <c r="E2802">
        <f>Sheet1!D2803-Sheet1!D2802</f>
        <v>-2.8276954177897604</v>
      </c>
      <c r="F2802">
        <f>Sheet1!E2803-Sheet1!E2802</f>
        <v>-3.6016150044923601</v>
      </c>
      <c r="G2802">
        <v>0.39529278256922301</v>
      </c>
      <c r="H2802">
        <v>13.742677448337799</v>
      </c>
      <c r="I2802">
        <v>6.5180143755615401</v>
      </c>
      <c r="J2802">
        <v>0.82523135669362002</v>
      </c>
      <c r="K2802">
        <f t="shared" si="60"/>
        <v>-0.1920914996053564</v>
      </c>
    </row>
    <row r="2803" spans="1:11" x14ac:dyDescent="0.25">
      <c r="A2803" s="1">
        <v>38963</v>
      </c>
      <c r="B2803" s="2">
        <f>Sheet1!F2804-Sheet1!F2803</f>
        <v>-1.0660876859120205E-2</v>
      </c>
      <c r="C2803">
        <f>Sheet1!B2804-Sheet1!B2803</f>
        <v>-4.1917839310030014E-3</v>
      </c>
      <c r="D2803">
        <f>Sheet1!C2804-Sheet1!C2803</f>
        <v>-0.98580413297399971</v>
      </c>
      <c r="E2803">
        <f>Sheet1!D2804-Sheet1!D2803</f>
        <v>-0.83205300988320019</v>
      </c>
      <c r="F2803">
        <f>Sheet1!E2804-Sheet1!E2803</f>
        <v>-0.59692273135669305</v>
      </c>
      <c r="G2803">
        <v>0.39110099863822001</v>
      </c>
      <c r="H2803">
        <v>12.7568733153638</v>
      </c>
      <c r="I2803">
        <v>5.6859613656783399</v>
      </c>
      <c r="J2803">
        <v>0.228308625336927</v>
      </c>
      <c r="K2803">
        <f t="shared" si="60"/>
        <v>-1.4770569454464073</v>
      </c>
    </row>
    <row r="2804" spans="1:11" x14ac:dyDescent="0.25">
      <c r="A2804" s="1">
        <v>38964</v>
      </c>
      <c r="B2804" s="2">
        <f>Sheet1!F2805-Sheet1!F2804</f>
        <v>-1.3951398937898096E-2</v>
      </c>
      <c r="C2804">
        <f>Sheet1!B2805-Sheet1!B2804</f>
        <v>-5.4185201997279941E-3</v>
      </c>
      <c r="D2804">
        <f>Sheet1!C2805-Sheet1!C2804</f>
        <v>1.2612758310872003</v>
      </c>
      <c r="E2804">
        <f>Sheet1!D2805-Sheet1!D2804</f>
        <v>-0.13106469002694965</v>
      </c>
      <c r="F2804">
        <f>Sheet1!E2805-Sheet1!E2804</f>
        <v>-0.1680413297394428</v>
      </c>
      <c r="G2804">
        <v>0.38568247843849202</v>
      </c>
      <c r="H2804">
        <v>14.018149146451</v>
      </c>
      <c r="I2804">
        <v>5.5548966756513902</v>
      </c>
      <c r="J2804">
        <v>6.02672955974842E-2</v>
      </c>
      <c r="K2804">
        <f t="shared" si="60"/>
        <v>-2.8089656839476596</v>
      </c>
    </row>
    <row r="2805" spans="1:11" x14ac:dyDescent="0.25">
      <c r="A2805" s="1">
        <v>38965</v>
      </c>
      <c r="B2805" s="2">
        <f>Sheet1!F2806-Sheet1!F2805</f>
        <v>-2.3529292445014782E-2</v>
      </c>
      <c r="C2805">
        <f>Sheet1!B2806-Sheet1!B2805</f>
        <v>-8.968906037222002E-3</v>
      </c>
      <c r="D2805">
        <f>Sheet1!C2806-Sheet1!C2805</f>
        <v>2.4989667565138998</v>
      </c>
      <c r="E2805">
        <f>Sheet1!D2806-Sheet1!D2805</f>
        <v>1.2471922731356697</v>
      </c>
      <c r="F2805">
        <f>Sheet1!E2806-Sheet1!E2805</f>
        <v>-6.0026954177897496E-2</v>
      </c>
      <c r="G2805">
        <v>0.37671357240127001</v>
      </c>
      <c r="H2805">
        <v>16.5171159029649</v>
      </c>
      <c r="I2805">
        <v>6.8020889487870599</v>
      </c>
      <c r="J2805">
        <v>2.4034141958670201E-4</v>
      </c>
      <c r="K2805">
        <f t="shared" si="60"/>
        <v>-8.3334500639216227</v>
      </c>
    </row>
    <row r="2806" spans="1:11" x14ac:dyDescent="0.25">
      <c r="A2806" s="1">
        <v>38966</v>
      </c>
      <c r="B2806" s="2">
        <f>Sheet1!F2807-Sheet1!F2806</f>
        <v>-2.9917120436348421E-2</v>
      </c>
      <c r="C2806">
        <f>Sheet1!B2807-Sheet1!B2806</f>
        <v>-1.1103268270540034E-2</v>
      </c>
      <c r="D2806">
        <f>Sheet1!C2807-Sheet1!C2806</f>
        <v>1.8341868823000986</v>
      </c>
      <c r="E2806">
        <f>Sheet1!D2807-Sheet1!D2806</f>
        <v>2.7284366576819403</v>
      </c>
      <c r="F2806">
        <f>Sheet1!E2807-Sheet1!E2806</f>
        <v>0.30821877807726833</v>
      </c>
      <c r="G2806">
        <v>0.36561030413072998</v>
      </c>
      <c r="H2806">
        <v>18.351302785264998</v>
      </c>
      <c r="I2806">
        <v>9.5305256064690003</v>
      </c>
      <c r="J2806">
        <v>0.30845911949685501</v>
      </c>
      <c r="K2806">
        <f t="shared" si="60"/>
        <v>-1.1761659582039536</v>
      </c>
    </row>
    <row r="2807" spans="1:11" x14ac:dyDescent="0.25">
      <c r="A2807" s="1">
        <v>38967</v>
      </c>
      <c r="B2807" s="2">
        <f>Sheet1!F2808-Sheet1!F2807</f>
        <v>-3.6003726923582668E-2</v>
      </c>
      <c r="C2807">
        <f>Sheet1!B2808-Sheet1!B2807</f>
        <v>-1.2929187471628967E-2</v>
      </c>
      <c r="D2807">
        <f>Sheet1!C2808-Sheet1!C2807</f>
        <v>1.3730907457323021</v>
      </c>
      <c r="E2807">
        <f>Sheet1!D2808-Sheet1!D2807</f>
        <v>1.454716981132</v>
      </c>
      <c r="F2807">
        <f>Sheet1!E2808-Sheet1!E2807</f>
        <v>-3.9072327044025024E-2</v>
      </c>
      <c r="G2807">
        <v>0.35268111665910101</v>
      </c>
      <c r="H2807">
        <v>19.7243935309973</v>
      </c>
      <c r="I2807">
        <v>10.985242587601</v>
      </c>
      <c r="J2807">
        <v>0.26938679245282998</v>
      </c>
      <c r="K2807">
        <f t="shared" si="60"/>
        <v>-1.3116070419952417</v>
      </c>
    </row>
    <row r="2808" spans="1:11" x14ac:dyDescent="0.25">
      <c r="A2808" s="1">
        <v>38968</v>
      </c>
      <c r="B2808" s="2">
        <f>Sheet1!F2809-Sheet1!F2808</f>
        <v>-1.2717657288054074E-2</v>
      </c>
      <c r="C2808">
        <f>Sheet1!B2809-Sheet1!B2808</f>
        <v>-4.4568769859290036E-3</v>
      </c>
      <c r="D2808">
        <f>Sheet1!C2809-Sheet1!C2808</f>
        <v>-0.50408805031450044</v>
      </c>
      <c r="E2808">
        <f>Sheet1!D2809-Sheet1!D2808</f>
        <v>0.4580413297394994</v>
      </c>
      <c r="F2808">
        <f>Sheet1!E2809-Sheet1!E2808</f>
        <v>0.67188679245283001</v>
      </c>
      <c r="G2808">
        <v>0.34822423967317201</v>
      </c>
      <c r="H2808">
        <v>19.2203054806828</v>
      </c>
      <c r="I2808">
        <v>11.4432839173405</v>
      </c>
      <c r="J2808">
        <v>0.94127358490566004</v>
      </c>
      <c r="K2808">
        <f t="shared" si="60"/>
        <v>-6.0521443177269908E-2</v>
      </c>
    </row>
    <row r="2809" spans="1:11" x14ac:dyDescent="0.25">
      <c r="A2809" s="1">
        <v>38969</v>
      </c>
      <c r="B2809" s="2">
        <f>Sheet1!F2810-Sheet1!F2809</f>
        <v>9.3540322863177039E-3</v>
      </c>
      <c r="C2809">
        <f>Sheet1!B2810-Sheet1!B2809</f>
        <v>3.2725828415799962E-3</v>
      </c>
      <c r="D2809">
        <f>Sheet1!C2810-Sheet1!C2809</f>
        <v>1.9555256064689992</v>
      </c>
      <c r="E2809">
        <f>Sheet1!D2810-Sheet1!D2809</f>
        <v>0.86902515723270035</v>
      </c>
      <c r="F2809">
        <f>Sheet1!E2810-Sheet1!E2809</f>
        <v>0.78601302785264993</v>
      </c>
      <c r="G2809">
        <v>0.35149682251475201</v>
      </c>
      <c r="H2809">
        <v>21.175831087151799</v>
      </c>
      <c r="I2809">
        <v>12.3123090745732</v>
      </c>
      <c r="J2809">
        <v>1.72728661275831</v>
      </c>
      <c r="K2809">
        <f t="shared" si="60"/>
        <v>0.54655174530109496</v>
      </c>
    </row>
    <row r="2810" spans="1:11" x14ac:dyDescent="0.25">
      <c r="A2810" s="1">
        <v>38970</v>
      </c>
      <c r="B2810" s="2">
        <f>Sheet1!F2811-Sheet1!F2810</f>
        <v>-1.9478264835325998E-2</v>
      </c>
      <c r="C2810">
        <f>Sheet1!B2811-Sheet1!B2810</f>
        <v>-6.7802995914660324E-3</v>
      </c>
      <c r="D2810">
        <f>Sheet1!C2811-Sheet1!C2810</f>
        <v>2.2495283018868015</v>
      </c>
      <c r="E2810">
        <f>Sheet1!D2811-Sheet1!D2810</f>
        <v>2.3710242587600998</v>
      </c>
      <c r="F2810">
        <f>Sheet1!E2811-Sheet1!E2810</f>
        <v>-0.37758760107817002</v>
      </c>
      <c r="G2810">
        <v>0.34471652292328597</v>
      </c>
      <c r="H2810">
        <v>23.425359389038601</v>
      </c>
      <c r="I2810">
        <v>14.6833333333333</v>
      </c>
      <c r="J2810">
        <v>1.3496990116801399</v>
      </c>
      <c r="K2810">
        <f t="shared" si="60"/>
        <v>0.29988161328132334</v>
      </c>
    </row>
    <row r="2811" spans="1:11" x14ac:dyDescent="0.25">
      <c r="A2811" s="1">
        <v>38971</v>
      </c>
      <c r="B2811" s="2">
        <f>Sheet1!F2812-Sheet1!F2811</f>
        <v>-2.6243701298892086E-2</v>
      </c>
      <c r="C2811">
        <f>Sheet1!B2812-Sheet1!B2811</f>
        <v>-8.9289605083979762E-3</v>
      </c>
      <c r="D2811">
        <f>Sheet1!C2812-Sheet1!C2811</f>
        <v>-2.4206199460917013</v>
      </c>
      <c r="E2811">
        <f>Sheet1!D2812-Sheet1!D2811</f>
        <v>-0.27596585804129958</v>
      </c>
      <c r="F2811">
        <f>Sheet1!E2812-Sheet1!E2811</f>
        <v>-0.46325022461814591</v>
      </c>
      <c r="G2811">
        <v>0.335787562414888</v>
      </c>
      <c r="H2811">
        <v>21.004739442946899</v>
      </c>
      <c r="I2811">
        <v>14.407367475292</v>
      </c>
      <c r="J2811">
        <v>0.88644878706199404</v>
      </c>
      <c r="K2811">
        <f t="shared" si="60"/>
        <v>-0.12053192494823976</v>
      </c>
    </row>
    <row r="2812" spans="1:11" x14ac:dyDescent="0.25">
      <c r="A2812" s="1">
        <v>38972</v>
      </c>
      <c r="B2812" s="2">
        <f>Sheet1!F2813-Sheet1!F2812</f>
        <v>-3.3288523229648481E-2</v>
      </c>
      <c r="C2812">
        <f>Sheet1!B2813-Sheet1!B2812</f>
        <v>-1.0993871992736992E-2</v>
      </c>
      <c r="D2812">
        <f>Sheet1!C2813-Sheet1!C2812</f>
        <v>-2.0564465408805006</v>
      </c>
      <c r="E2812">
        <f>Sheet1!D2813-Sheet1!D2812</f>
        <v>-2.3607142857143</v>
      </c>
      <c r="F2812">
        <f>Sheet1!E2813-Sheet1!E2812</f>
        <v>-0.62839398023360304</v>
      </c>
      <c r="G2812">
        <v>0.324793690422151</v>
      </c>
      <c r="H2812">
        <v>18.948292902066399</v>
      </c>
      <c r="I2812">
        <v>12.0466531895777</v>
      </c>
      <c r="J2812">
        <v>0.25805480682839099</v>
      </c>
      <c r="K2812">
        <f t="shared" si="60"/>
        <v>-1.3545832870530783</v>
      </c>
    </row>
    <row r="2813" spans="1:11" x14ac:dyDescent="0.25">
      <c r="A2813" s="1">
        <v>38973</v>
      </c>
      <c r="B2813" s="2">
        <f>Sheet1!F2814-Sheet1!F2813</f>
        <v>-1.904550731277288E-2</v>
      </c>
      <c r="C2813">
        <f>Sheet1!B2814-Sheet1!B2813</f>
        <v>-6.1273263731270178E-3</v>
      </c>
      <c r="D2813">
        <f>Sheet1!C2814-Sheet1!C2813</f>
        <v>0.62706648697220047</v>
      </c>
      <c r="E2813">
        <f>Sheet1!D2814-Sheet1!D2813</f>
        <v>-0.47902066486980033</v>
      </c>
      <c r="F2813">
        <f>Sheet1!E2814-Sheet1!E2813</f>
        <v>0.48212713387241701</v>
      </c>
      <c r="G2813">
        <v>0.31866636404902399</v>
      </c>
      <c r="H2813">
        <v>19.575359389038599</v>
      </c>
      <c r="I2813">
        <v>11.5676325247079</v>
      </c>
      <c r="J2813">
        <v>0.74018194070080801</v>
      </c>
      <c r="K2813">
        <f t="shared" si="60"/>
        <v>-0.30085925719206436</v>
      </c>
    </row>
    <row r="2814" spans="1:11" x14ac:dyDescent="0.25">
      <c r="A2814" s="1">
        <v>38974</v>
      </c>
      <c r="B2814" s="2">
        <f>Sheet1!F2815-Sheet1!F2814</f>
        <v>-1.6577010521019897E-2</v>
      </c>
      <c r="C2814">
        <f>Sheet1!B2815-Sheet1!B2814</f>
        <v>-5.2389922832509761E-3</v>
      </c>
      <c r="D2814">
        <f>Sheet1!C2815-Sheet1!C2814</f>
        <v>-8.4838274932600655E-2</v>
      </c>
      <c r="E2814">
        <f>Sheet1!D2815-Sheet1!D2814</f>
        <v>0.14719227313569938</v>
      </c>
      <c r="F2814">
        <f>Sheet1!E2815-Sheet1!E2814</f>
        <v>0.12655884995507605</v>
      </c>
      <c r="G2814">
        <v>0.31342737176577301</v>
      </c>
      <c r="H2814">
        <v>19.490521114105999</v>
      </c>
      <c r="I2814">
        <v>11.714824797843599</v>
      </c>
      <c r="J2814">
        <v>0.86674079065588405</v>
      </c>
      <c r="K2814">
        <f t="shared" si="60"/>
        <v>-0.14301531961809061</v>
      </c>
    </row>
    <row r="2815" spans="1:11" x14ac:dyDescent="0.25">
      <c r="A2815" s="1">
        <v>38975</v>
      </c>
      <c r="B2815" s="2">
        <f>Sheet1!F2816-Sheet1!F2815</f>
        <v>1.3413278276527052E-2</v>
      </c>
      <c r="C2815">
        <f>Sheet1!B2816-Sheet1!B2815</f>
        <v>4.2324103495239851E-3</v>
      </c>
      <c r="D2815">
        <f>Sheet1!C2816-Sheet1!C2815</f>
        <v>-1.7767295597497679E-2</v>
      </c>
      <c r="E2815">
        <f>Sheet1!D2816-Sheet1!D2815</f>
        <v>-0.18263701707099855</v>
      </c>
      <c r="F2815">
        <f>Sheet1!E2816-Sheet1!E2815</f>
        <v>0.53867924528301592</v>
      </c>
      <c r="G2815">
        <v>0.317659782115297</v>
      </c>
      <c r="H2815">
        <v>19.472753818508501</v>
      </c>
      <c r="I2815">
        <v>11.532187780772601</v>
      </c>
      <c r="J2815">
        <v>1.4054200359389</v>
      </c>
      <c r="K2815">
        <f t="shared" si="60"/>
        <v>0.3403362160703115</v>
      </c>
    </row>
    <row r="2816" spans="1:11" x14ac:dyDescent="0.25">
      <c r="A2816" s="1">
        <v>38976</v>
      </c>
      <c r="B2816" s="2">
        <f>Sheet1!F2817-Sheet1!F2816</f>
        <v>-4.0605915846059437E-2</v>
      </c>
      <c r="C2816">
        <f>Sheet1!B2817-Sheet1!B2816</f>
        <v>-1.2640490240581004E-2</v>
      </c>
      <c r="D2816">
        <f>Sheet1!C2817-Sheet1!C2816</f>
        <v>1.3209568733152999</v>
      </c>
      <c r="E2816">
        <f>Sheet1!D2817-Sheet1!D2816</f>
        <v>-2.5673854447401112E-2</v>
      </c>
      <c r="F2816">
        <f>Sheet1!E2817-Sheet1!E2816</f>
        <v>-1.058867924528299</v>
      </c>
      <c r="G2816">
        <v>0.30501929187471599</v>
      </c>
      <c r="H2816">
        <v>20.793710691823801</v>
      </c>
      <c r="I2816">
        <v>11.5065139263252</v>
      </c>
      <c r="J2816">
        <v>0.34655211141060099</v>
      </c>
      <c r="K2816">
        <f t="shared" si="60"/>
        <v>-1.059722077978787</v>
      </c>
    </row>
    <row r="2817" spans="1:11" x14ac:dyDescent="0.25">
      <c r="A2817" s="1">
        <v>38977</v>
      </c>
      <c r="B2817" s="2">
        <f>Sheet1!F2818-Sheet1!F2817</f>
        <v>-4.2386902313127583E-2</v>
      </c>
      <c r="C2817">
        <f>Sheet1!B2818-Sheet1!B2817</f>
        <v>-1.2658647299138015E-2</v>
      </c>
      <c r="D2817">
        <f>Sheet1!C2818-Sheet1!C2817</f>
        <v>1.403346810422299</v>
      </c>
      <c r="E2817">
        <f>Sheet1!D2818-Sheet1!D2817</f>
        <v>0.96835130278530102</v>
      </c>
      <c r="F2817">
        <f>Sheet1!E2818-Sheet1!E2817</f>
        <v>5.0887241689129004E-2</v>
      </c>
      <c r="G2817">
        <v>0.29236064457557798</v>
      </c>
      <c r="H2817">
        <v>22.1970575022461</v>
      </c>
      <c r="I2817">
        <v>12.474865229110501</v>
      </c>
      <c r="J2817">
        <v>0.39743935309973</v>
      </c>
      <c r="K2817">
        <f t="shared" si="60"/>
        <v>-0.92271292734615107</v>
      </c>
    </row>
    <row r="2818" spans="1:11" x14ac:dyDescent="0.25">
      <c r="A2818" s="1">
        <v>38978</v>
      </c>
      <c r="B2818" s="2">
        <f>Sheet1!F2819-Sheet1!F2818</f>
        <v>-4.6919526709648718E-2</v>
      </c>
      <c r="C2818">
        <f>Sheet1!B2819-Sheet1!B2818</f>
        <v>-1.3400590104402976E-2</v>
      </c>
      <c r="D2818">
        <f>Sheet1!C2819-Sheet1!C2818</f>
        <v>2.1920934411500994</v>
      </c>
      <c r="E2818">
        <f>Sheet1!D2819-Sheet1!D2818</f>
        <v>1.3371293800538986</v>
      </c>
      <c r="F2818">
        <f>Sheet1!E2819-Sheet1!E2818</f>
        <v>-6.6772237196766004E-2</v>
      </c>
      <c r="G2818">
        <v>0.278960054471175</v>
      </c>
      <c r="H2818">
        <v>24.389150943396199</v>
      </c>
      <c r="I2818">
        <v>13.811994609164399</v>
      </c>
      <c r="J2818">
        <v>0.33066711590296399</v>
      </c>
      <c r="K2818">
        <f t="shared" si="60"/>
        <v>-1.1066431017887848</v>
      </c>
    </row>
    <row r="2819" spans="1:11" x14ac:dyDescent="0.25">
      <c r="A2819" s="1">
        <v>38979</v>
      </c>
      <c r="B2819" s="2">
        <f>Sheet1!F2820-Sheet1!F2819</f>
        <v>-5.5642362460950334E-3</v>
      </c>
      <c r="C2819">
        <f>Sheet1!B2820-Sheet1!B2819</f>
        <v>-1.5478892419429902E-3</v>
      </c>
      <c r="D2819">
        <f>Sheet1!C2820-Sheet1!C2819</f>
        <v>-2.8395777178795996</v>
      </c>
      <c r="E2819">
        <f>Sheet1!D2820-Sheet1!D2819</f>
        <v>0.22866127583110085</v>
      </c>
      <c r="F2819">
        <f>Sheet1!E2820-Sheet1!E2819</f>
        <v>1.3906446540880462</v>
      </c>
      <c r="G2819">
        <v>0.27741216522923201</v>
      </c>
      <c r="H2819">
        <v>21.5495732255166</v>
      </c>
      <c r="I2819">
        <v>14.0406558849955</v>
      </c>
      <c r="J2819">
        <v>1.7213117699910101</v>
      </c>
      <c r="K2819">
        <f t="shared" ref="K2819:K2882" si="61">LN(J2819)</f>
        <v>0.54308665712183191</v>
      </c>
    </row>
    <row r="2820" spans="1:11" x14ac:dyDescent="0.25">
      <c r="A2820" s="1">
        <v>38980</v>
      </c>
      <c r="B2820" s="2">
        <f>Sheet1!F2821-Sheet1!F2820</f>
        <v>4.3921749086778261E-2</v>
      </c>
      <c r="C2820">
        <f>Sheet1!B2821-Sheet1!B2820</f>
        <v>1.245596913300101E-2</v>
      </c>
      <c r="D2820">
        <f>Sheet1!C2821-Sheet1!C2820</f>
        <v>-0.75642407906559939</v>
      </c>
      <c r="E2820">
        <f>Sheet1!D2821-Sheet1!D2820</f>
        <v>-1.1509883198562996</v>
      </c>
      <c r="F2820">
        <f>Sheet1!E2821-Sheet1!E2820</f>
        <v>-0.17307951482480011</v>
      </c>
      <c r="G2820">
        <v>0.28986813436223302</v>
      </c>
      <c r="H2820">
        <v>20.793149146451</v>
      </c>
      <c r="I2820">
        <v>12.889667565139201</v>
      </c>
      <c r="J2820">
        <v>1.54823225516621</v>
      </c>
      <c r="K2820">
        <f t="shared" si="61"/>
        <v>0.43711379955040142</v>
      </c>
    </row>
    <row r="2821" spans="1:11" x14ac:dyDescent="0.25">
      <c r="A2821" s="1">
        <v>38981</v>
      </c>
      <c r="B2821" s="2">
        <f>Sheet1!F2822-Sheet1!F2821</f>
        <v>-1.5183286409958141E-2</v>
      </c>
      <c r="C2821">
        <f>Sheet1!B2822-Sheet1!B2821</f>
        <v>-4.3679073990020023E-3</v>
      </c>
      <c r="D2821">
        <f>Sheet1!C2822-Sheet1!C2821</f>
        <v>0.6002470799639994</v>
      </c>
      <c r="E2821">
        <f>Sheet1!D2822-Sheet1!D2821</f>
        <v>0.44636118598379859</v>
      </c>
      <c r="F2821">
        <f>Sheet1!E2822-Sheet1!E2821</f>
        <v>-0.59905435759208703</v>
      </c>
      <c r="G2821">
        <v>0.28550022696323102</v>
      </c>
      <c r="H2821">
        <v>21.393396226415</v>
      </c>
      <c r="I2821">
        <v>13.336028751122999</v>
      </c>
      <c r="J2821">
        <v>0.94917789757412296</v>
      </c>
      <c r="K2821">
        <f t="shared" si="61"/>
        <v>-5.2159040011775987E-2</v>
      </c>
    </row>
    <row r="2822" spans="1:11" x14ac:dyDescent="0.25">
      <c r="A2822" s="1">
        <v>38982</v>
      </c>
      <c r="B2822" s="2">
        <f>Sheet1!F2823-Sheet1!F2822</f>
        <v>-2.2283883495661794E-3</v>
      </c>
      <c r="C2822">
        <f>Sheet1!B2823-Sheet1!B2822</f>
        <v>-6.3549704947801766E-4</v>
      </c>
      <c r="D2822">
        <f>Sheet1!C2823-Sheet1!C2822</f>
        <v>-0.64743935309969913</v>
      </c>
      <c r="E2822">
        <f>Sheet1!D2823-Sheet1!D2822</f>
        <v>0.34842767295600119</v>
      </c>
      <c r="F2822">
        <f>Sheet1!E2823-Sheet1!E2822</f>
        <v>0.70189577717879703</v>
      </c>
      <c r="G2822">
        <v>0.284864729913753</v>
      </c>
      <c r="H2822">
        <v>20.745956873315301</v>
      </c>
      <c r="I2822">
        <v>13.684456424079</v>
      </c>
      <c r="J2822">
        <v>1.65107367475292</v>
      </c>
      <c r="K2822">
        <f t="shared" si="61"/>
        <v>0.501425788262719</v>
      </c>
    </row>
    <row r="2823" spans="1:11" x14ac:dyDescent="0.25">
      <c r="A2823" s="1">
        <v>38983</v>
      </c>
      <c r="B2823" s="2">
        <f>Sheet1!F2824-Sheet1!F2823</f>
        <v>1.7037336503735956E-2</v>
      </c>
      <c r="C2823">
        <f>Sheet1!B2824-Sheet1!B2823</f>
        <v>4.8949160236049782E-3</v>
      </c>
      <c r="D2823">
        <f>Sheet1!C2824-Sheet1!C2823</f>
        <v>-2.7835130278525995</v>
      </c>
      <c r="E2823">
        <f>Sheet1!D2824-Sheet1!D2823</f>
        <v>-1.9634097035040003</v>
      </c>
      <c r="F2823">
        <f>Sheet1!E2824-Sheet1!E2823</f>
        <v>-1.27976864330638</v>
      </c>
      <c r="G2823">
        <v>0.28975964593735798</v>
      </c>
      <c r="H2823">
        <v>17.962443845462701</v>
      </c>
      <c r="I2823">
        <v>11.721046720575</v>
      </c>
      <c r="J2823">
        <v>0.37130503144653998</v>
      </c>
      <c r="K2823">
        <f t="shared" si="61"/>
        <v>-0.99073136699799846</v>
      </c>
    </row>
    <row r="2824" spans="1:11" x14ac:dyDescent="0.25">
      <c r="A2824" s="1">
        <v>38984</v>
      </c>
      <c r="B2824" s="2">
        <f>Sheet1!F2825-Sheet1!F2824</f>
        <v>-5.5138059107480153E-3</v>
      </c>
      <c r="C2824">
        <f>Sheet1!B2825-Sheet1!B2824</f>
        <v>-1.5932818883339639E-3</v>
      </c>
      <c r="D2824">
        <f>Sheet1!C2825-Sheet1!C2824</f>
        <v>2.9754267744832994</v>
      </c>
      <c r="E2824">
        <f>Sheet1!D2825-Sheet1!D2824</f>
        <v>0.37677448337820074</v>
      </c>
      <c r="F2824">
        <f>Sheet1!E2825-Sheet1!E2824</f>
        <v>-6.5085354896674996E-2</v>
      </c>
      <c r="G2824">
        <v>0.28816636404902402</v>
      </c>
      <c r="H2824">
        <v>20.937870619946001</v>
      </c>
      <c r="I2824">
        <v>12.097821203953201</v>
      </c>
      <c r="J2824">
        <v>0.30621967654986498</v>
      </c>
      <c r="K2824">
        <f t="shared" si="61"/>
        <v>-1.183452537372923</v>
      </c>
    </row>
    <row r="2825" spans="1:11" x14ac:dyDescent="0.25">
      <c r="A2825" s="1">
        <v>38985</v>
      </c>
      <c r="B2825" s="2">
        <f>Sheet1!F2826-Sheet1!F2825</f>
        <v>-2.2850963094769083E-2</v>
      </c>
      <c r="C2825">
        <f>Sheet1!B2826-Sheet1!B2825</f>
        <v>-6.5102133454379985E-3</v>
      </c>
      <c r="D2825">
        <f>Sheet1!C2826-Sheet1!C2825</f>
        <v>2.4167565139263978</v>
      </c>
      <c r="E2825">
        <f>Sheet1!D2826-Sheet1!D2825</f>
        <v>2.2881176999101989</v>
      </c>
      <c r="F2825">
        <f>Sheet1!E2826-Sheet1!E2825</f>
        <v>0.38660826594788805</v>
      </c>
      <c r="G2825">
        <v>0.28165615070358602</v>
      </c>
      <c r="H2825">
        <v>23.354627133872398</v>
      </c>
      <c r="I2825">
        <v>14.3859389038634</v>
      </c>
      <c r="J2825">
        <v>0.69282794249775304</v>
      </c>
      <c r="K2825">
        <f t="shared" si="61"/>
        <v>-0.36697358984264444</v>
      </c>
    </row>
    <row r="2826" spans="1:11" x14ac:dyDescent="0.25">
      <c r="A2826" s="1">
        <v>38986</v>
      </c>
      <c r="B2826" s="2">
        <f>Sheet1!F2827-Sheet1!F2826</f>
        <v>-1.7120247613905848E-2</v>
      </c>
      <c r="C2826">
        <f>Sheet1!B2827-Sheet1!B2826</f>
        <v>-4.7809804811630441E-3</v>
      </c>
      <c r="D2826">
        <f>Sheet1!C2827-Sheet1!C2826</f>
        <v>1.281266846361202</v>
      </c>
      <c r="E2826">
        <f>Sheet1!D2827-Sheet1!D2826</f>
        <v>2.0513926325247009</v>
      </c>
      <c r="F2826">
        <f>Sheet1!E2827-Sheet1!E2826</f>
        <v>8.7630278526504957E-2</v>
      </c>
      <c r="G2826">
        <v>0.27687517022242297</v>
      </c>
      <c r="H2826">
        <v>24.6358939802336</v>
      </c>
      <c r="I2826">
        <v>16.437331536388101</v>
      </c>
      <c r="J2826">
        <v>0.78045822102425799</v>
      </c>
      <c r="K2826">
        <f t="shared" si="61"/>
        <v>-0.24787406893563732</v>
      </c>
    </row>
    <row r="2827" spans="1:11" x14ac:dyDescent="0.25">
      <c r="A2827" s="1">
        <v>38987</v>
      </c>
      <c r="B2827" s="2">
        <f>Sheet1!F2828-Sheet1!F2827</f>
        <v>8.0850265720227021E-3</v>
      </c>
      <c r="C2827">
        <f>Sheet1!B2828-Sheet1!B2827</f>
        <v>2.247616886065007E-3</v>
      </c>
      <c r="D2827">
        <f>Sheet1!C2828-Sheet1!C2827</f>
        <v>-2.720754716981201</v>
      </c>
      <c r="E2827">
        <f>Sheet1!D2828-Sheet1!D2827</f>
        <v>-1.0905884995508011</v>
      </c>
      <c r="F2827">
        <f>Sheet1!E2828-Sheet1!E2827</f>
        <v>1.566922731356692</v>
      </c>
      <c r="G2827">
        <v>0.27912278710848798</v>
      </c>
      <c r="H2827">
        <v>21.915139263252399</v>
      </c>
      <c r="I2827">
        <v>15.346743036837299</v>
      </c>
      <c r="J2827">
        <v>2.3473809523809499</v>
      </c>
      <c r="K2827">
        <f t="shared" si="61"/>
        <v>0.8533002183035806</v>
      </c>
    </row>
    <row r="2828" spans="1:11" x14ac:dyDescent="0.25">
      <c r="A2828" s="1">
        <v>38988</v>
      </c>
      <c r="B2828" s="2">
        <f>Sheet1!F2829-Sheet1!F2828</f>
        <v>9.8619682276599452E-2</v>
      </c>
      <c r="C2828">
        <f>Sheet1!B2829-Sheet1!B2828</f>
        <v>2.8930095324557037E-2</v>
      </c>
      <c r="D2828">
        <f>Sheet1!C2829-Sheet1!C2828</f>
        <v>-0.57713387241689773</v>
      </c>
      <c r="E2828">
        <f>Sheet1!D2829-Sheet1!D2828</f>
        <v>-1.8112533692721993</v>
      </c>
      <c r="F2828">
        <f>Sheet1!E2829-Sheet1!E2828</f>
        <v>-0.25380952380952992</v>
      </c>
      <c r="G2828">
        <v>0.30805288243304502</v>
      </c>
      <c r="H2828">
        <v>21.338005390835502</v>
      </c>
      <c r="I2828">
        <v>13.5354896675651</v>
      </c>
      <c r="J2828">
        <v>2.09357142857142</v>
      </c>
      <c r="K2828">
        <f t="shared" si="61"/>
        <v>0.73887142510753834</v>
      </c>
    </row>
    <row r="2829" spans="1:11" x14ac:dyDescent="0.25">
      <c r="A2829" s="1">
        <v>38989</v>
      </c>
      <c r="B2829" s="2">
        <f>Sheet1!F2830-Sheet1!F2829</f>
        <v>-9.1370055661268434E-3</v>
      </c>
      <c r="C2829">
        <f>Sheet1!B2830-Sheet1!B2829</f>
        <v>-2.8018610985020009E-3</v>
      </c>
      <c r="D2829">
        <f>Sheet1!C2830-Sheet1!C2829</f>
        <v>0.8979559748427981</v>
      </c>
      <c r="E2829">
        <f>Sheet1!D2830-Sheet1!D2829</f>
        <v>0.48160377358489903</v>
      </c>
      <c r="F2829">
        <f>Sheet1!E2830-Sheet1!E2829</f>
        <v>-1.8484748427672879</v>
      </c>
      <c r="G2829">
        <v>0.30525102133454302</v>
      </c>
      <c r="H2829">
        <v>22.2359613656783</v>
      </c>
      <c r="I2829">
        <v>14.017093441149999</v>
      </c>
      <c r="J2829">
        <v>0.24509658580413199</v>
      </c>
      <c r="K2829">
        <f t="shared" si="61"/>
        <v>-1.4061029183527938</v>
      </c>
    </row>
    <row r="2830" spans="1:11" x14ac:dyDescent="0.25">
      <c r="A2830" s="1">
        <v>38990</v>
      </c>
      <c r="B2830" s="2">
        <f>Sheet1!F2831-Sheet1!F2830</f>
        <v>-1.9054143226814979E-2</v>
      </c>
      <c r="C2830">
        <f>Sheet1!B2831-Sheet1!B2830</f>
        <v>-5.7612346799820191E-3</v>
      </c>
      <c r="D2830">
        <f>Sheet1!C2831-Sheet1!C2830</f>
        <v>1.3382524707995991</v>
      </c>
      <c r="E2830">
        <f>Sheet1!D2831-Sheet1!D2830</f>
        <v>1.2883647798742004</v>
      </c>
      <c r="F2830">
        <f>Sheet1!E2831-Sheet1!E2830</f>
        <v>0.40002695417789802</v>
      </c>
      <c r="G2830">
        <v>0.299489786654561</v>
      </c>
      <c r="H2830">
        <v>23.574213836477899</v>
      </c>
      <c r="I2830">
        <v>15.3054582210242</v>
      </c>
      <c r="J2830">
        <v>0.64512353998202998</v>
      </c>
      <c r="K2830">
        <f t="shared" si="61"/>
        <v>-0.43831344567096275</v>
      </c>
    </row>
    <row r="2831" spans="1:11" x14ac:dyDescent="0.25">
      <c r="A2831" s="1">
        <v>38991</v>
      </c>
      <c r="B2831" s="2">
        <f>Sheet1!F2832-Sheet1!F2831</f>
        <v>-1.0582859101724518E-2</v>
      </c>
      <c r="C2831">
        <f>Sheet1!B2832-Sheet1!B2831</f>
        <v>-3.1527462551059759E-3</v>
      </c>
      <c r="D2831">
        <f>Sheet1!C2832-Sheet1!C2831</f>
        <v>0.25350404312669994</v>
      </c>
      <c r="E2831">
        <f>Sheet1!D2832-Sheet1!D2831</f>
        <v>1.0891060197664011</v>
      </c>
      <c r="F2831">
        <f>Sheet1!E2832-Sheet1!E2831</f>
        <v>0.89491464510331997</v>
      </c>
      <c r="G2831">
        <v>0.29633704039945502</v>
      </c>
      <c r="H2831">
        <v>23.827717879604599</v>
      </c>
      <c r="I2831">
        <v>16.394564240790601</v>
      </c>
      <c r="J2831">
        <v>1.54003818508535</v>
      </c>
      <c r="K2831">
        <f t="shared" si="61"/>
        <v>0.43180721162810171</v>
      </c>
    </row>
    <row r="2832" spans="1:11" x14ac:dyDescent="0.25">
      <c r="A2832" s="1">
        <v>38992</v>
      </c>
      <c r="B2832" s="2">
        <f>Sheet1!F2833-Sheet1!F2832</f>
        <v>8.0128189750526158E-2</v>
      </c>
      <c r="C2832">
        <f>Sheet1!B2833-Sheet1!B2832</f>
        <v>2.4722197004084956E-2</v>
      </c>
      <c r="D2832">
        <f>Sheet1!C2833-Sheet1!C2832</f>
        <v>-1.1743036837375982</v>
      </c>
      <c r="E2832">
        <f>Sheet1!D2833-Sheet1!D2832</f>
        <v>-0.65008984725970009</v>
      </c>
      <c r="F2832">
        <f>Sheet1!E2833-Sheet1!E2832</f>
        <v>2.3493845462713399</v>
      </c>
      <c r="G2832">
        <v>0.32105923740353998</v>
      </c>
      <c r="H2832">
        <v>22.653414195867001</v>
      </c>
      <c r="I2832">
        <v>15.744474393530901</v>
      </c>
      <c r="J2832">
        <v>3.88942273135669</v>
      </c>
      <c r="K2832">
        <f t="shared" si="61"/>
        <v>1.358260748509446</v>
      </c>
    </row>
    <row r="2833" spans="1:11" x14ac:dyDescent="0.25">
      <c r="A2833" s="1">
        <v>38993</v>
      </c>
      <c r="B2833" s="2">
        <f>Sheet1!F2834-Sheet1!F2833</f>
        <v>0.12257146183436296</v>
      </c>
      <c r="C2833">
        <f>Sheet1!B2834-Sheet1!B2833</f>
        <v>4.1866091693146035E-2</v>
      </c>
      <c r="D2833">
        <f>Sheet1!C2834-Sheet1!C2833</f>
        <v>-2.3973495058401006</v>
      </c>
      <c r="E2833">
        <f>Sheet1!D2834-Sheet1!D2833</f>
        <v>-1.5291778975741011</v>
      </c>
      <c r="F2833">
        <f>Sheet1!E2834-Sheet1!E2833</f>
        <v>1.0836904761904695</v>
      </c>
      <c r="G2833">
        <v>0.36292532909668601</v>
      </c>
      <c r="H2833">
        <v>20.2560646900269</v>
      </c>
      <c r="I2833">
        <v>14.2152964959568</v>
      </c>
      <c r="J2833">
        <v>4.9731132075471596</v>
      </c>
      <c r="K2833">
        <f t="shared" si="61"/>
        <v>1.6040460439108895</v>
      </c>
    </row>
    <row r="2834" spans="1:11" x14ac:dyDescent="0.25">
      <c r="A2834" s="1">
        <v>38994</v>
      </c>
      <c r="B2834" s="2">
        <f>Sheet1!F2835-Sheet1!F2834</f>
        <v>0.22188989614243482</v>
      </c>
      <c r="C2834">
        <f>Sheet1!B2835-Sheet1!B2834</f>
        <v>9.016295960054499E-2</v>
      </c>
      <c r="D2834">
        <f>Sheet1!C2835-Sheet1!C2834</f>
        <v>-0.12257412398919953</v>
      </c>
      <c r="E2834">
        <f>Sheet1!D2835-Sheet1!D2834</f>
        <v>-0.15222371967649906</v>
      </c>
      <c r="F2834">
        <f>Sheet1!E2835-Sheet1!E2834</f>
        <v>5.4794586702605397</v>
      </c>
      <c r="G2834">
        <v>0.453088288697231</v>
      </c>
      <c r="H2834">
        <v>20.1334905660377</v>
      </c>
      <c r="I2834">
        <v>14.063072776280301</v>
      </c>
      <c r="J2834">
        <v>10.452571877807699</v>
      </c>
      <c r="K2834">
        <f t="shared" si="61"/>
        <v>2.3468480608389264</v>
      </c>
    </row>
    <row r="2835" spans="1:11" x14ac:dyDescent="0.25">
      <c r="A2835" s="1">
        <v>38995</v>
      </c>
      <c r="B2835" s="2">
        <f>Sheet1!F2836-Sheet1!F2835</f>
        <v>7.8133556827899797E-2</v>
      </c>
      <c r="C2835">
        <f>Sheet1!B2836-Sheet1!B2835</f>
        <v>3.6821152973217974E-2</v>
      </c>
      <c r="D2835">
        <f>Sheet1!C2836-Sheet1!C2835</f>
        <v>-1.282030548068299</v>
      </c>
      <c r="E2835">
        <f>Sheet1!D2836-Sheet1!D2835</f>
        <v>-2.7128481581311998</v>
      </c>
      <c r="F2835">
        <f>Sheet1!E2836-Sheet1!E2835</f>
        <v>-5.4412174303683489</v>
      </c>
      <c r="G2835">
        <v>0.48990944167044898</v>
      </c>
      <c r="H2835">
        <v>18.851460017969401</v>
      </c>
      <c r="I2835">
        <v>11.350224618149101</v>
      </c>
      <c r="J2835">
        <v>5.0113544474393503</v>
      </c>
      <c r="K2835">
        <f t="shared" si="61"/>
        <v>1.6117062273494138</v>
      </c>
    </row>
    <row r="2836" spans="1:11" x14ac:dyDescent="0.25">
      <c r="A2836" s="1">
        <v>38996</v>
      </c>
      <c r="B2836" s="2">
        <f>Sheet1!F2837-Sheet1!F2836</f>
        <v>-4.4207877557817521E-2</v>
      </c>
      <c r="C2836">
        <f>Sheet1!B2837-Sheet1!B2836</f>
        <v>-2.1186109850203971E-2</v>
      </c>
      <c r="D2836">
        <f>Sheet1!C2837-Sheet1!C2836</f>
        <v>2.2178346810421985</v>
      </c>
      <c r="E2836">
        <f>Sheet1!D2837-Sheet1!D2836</f>
        <v>1.5121518418687998</v>
      </c>
      <c r="F2836">
        <f>Sheet1!E2837-Sheet1!E2836</f>
        <v>-4.5315588499550739</v>
      </c>
      <c r="G2836">
        <v>0.468723331820245</v>
      </c>
      <c r="H2836">
        <v>21.0692946990116</v>
      </c>
      <c r="I2836">
        <v>12.8623764600179</v>
      </c>
      <c r="J2836">
        <v>0.47979559748427603</v>
      </c>
      <c r="K2836">
        <f t="shared" si="61"/>
        <v>-0.73439510434961963</v>
      </c>
    </row>
    <row r="2837" spans="1:11" x14ac:dyDescent="0.25">
      <c r="A2837" s="1">
        <v>38997</v>
      </c>
      <c r="B2837" s="2">
        <f>Sheet1!F2838-Sheet1!F2837</f>
        <v>-4.9048671961047341E-2</v>
      </c>
      <c r="C2837">
        <f>Sheet1!B2838-Sheet1!B2837</f>
        <v>-2.2435542442124978E-2</v>
      </c>
      <c r="D2837">
        <f>Sheet1!C2838-Sheet1!C2837</f>
        <v>1.7419362084457006</v>
      </c>
      <c r="E2837">
        <f>Sheet1!D2838-Sheet1!D2837</f>
        <v>1.3484725965857987</v>
      </c>
      <c r="F2837">
        <f>Sheet1!E2838-Sheet1!E2837</f>
        <v>-0.22231356693620802</v>
      </c>
      <c r="G2837">
        <v>0.44628778937812003</v>
      </c>
      <c r="H2837">
        <v>22.811230907457301</v>
      </c>
      <c r="I2837">
        <v>14.210849056603699</v>
      </c>
      <c r="J2837">
        <v>0.25748203054806801</v>
      </c>
      <c r="K2837">
        <f t="shared" si="61"/>
        <v>-1.3568053455927298</v>
      </c>
    </row>
    <row r="2838" spans="1:11" x14ac:dyDescent="0.25">
      <c r="A2838" s="1">
        <v>38998</v>
      </c>
      <c r="B2838" s="2">
        <f>Sheet1!F2839-Sheet1!F2838</f>
        <v>-5.3838142125479105E-2</v>
      </c>
      <c r="C2838">
        <f>Sheet1!B2839-Sheet1!B2838</f>
        <v>-2.3391965501588008E-2</v>
      </c>
      <c r="D2838">
        <f>Sheet1!C2839-Sheet1!C2838</f>
        <v>1.501841868823</v>
      </c>
      <c r="E2838">
        <f>Sheet1!D2839-Sheet1!D2838</f>
        <v>1.4782120395328011</v>
      </c>
      <c r="F2838">
        <f>Sheet1!E2839-Sheet1!E2838</f>
        <v>0.7292610062893079</v>
      </c>
      <c r="G2838">
        <v>0.42289582387653202</v>
      </c>
      <c r="H2838">
        <v>24.313072776280301</v>
      </c>
      <c r="I2838">
        <v>15.6890610961365</v>
      </c>
      <c r="J2838">
        <v>0.98674303683737596</v>
      </c>
      <c r="K2838">
        <f t="shared" si="61"/>
        <v>-1.33456211274932E-2</v>
      </c>
    </row>
    <row r="2839" spans="1:11" x14ac:dyDescent="0.25">
      <c r="A2839" s="1">
        <v>38999</v>
      </c>
      <c r="B2839" s="2">
        <f>Sheet1!F2840-Sheet1!F2839</f>
        <v>-6.2595773184542791E-2</v>
      </c>
      <c r="C2839">
        <f>Sheet1!B2840-Sheet1!B2839</f>
        <v>-2.5660009078529999E-2</v>
      </c>
      <c r="D2839">
        <f>Sheet1!C2840-Sheet1!C2839</f>
        <v>0.34074573225510107</v>
      </c>
      <c r="E2839">
        <f>Sheet1!D2840-Sheet1!D2839</f>
        <v>0.61325247079969891</v>
      </c>
      <c r="F2839">
        <f>Sheet1!E2840-Sheet1!E2839</f>
        <v>-0.833483827493261</v>
      </c>
      <c r="G2839">
        <v>0.39723581479800202</v>
      </c>
      <c r="H2839">
        <v>24.653818508535402</v>
      </c>
      <c r="I2839">
        <v>16.302313566936199</v>
      </c>
      <c r="J2839">
        <v>0.15325920934411499</v>
      </c>
      <c r="K2839">
        <f t="shared" si="61"/>
        <v>-1.8756246123719189</v>
      </c>
    </row>
    <row r="2840" spans="1:11" x14ac:dyDescent="0.25">
      <c r="A2840" s="1">
        <v>39000</v>
      </c>
      <c r="B2840" s="2">
        <f>Sheet1!F2841-Sheet1!F2840</f>
        <v>3.1399520733339958E-2</v>
      </c>
      <c r="C2840">
        <f>Sheet1!B2841-Sheet1!B2840</f>
        <v>1.2670903313662996E-2</v>
      </c>
      <c r="D2840">
        <f>Sheet1!C2841-Sheet1!C2840</f>
        <v>0.61889038634329907</v>
      </c>
      <c r="E2840">
        <f>Sheet1!D2841-Sheet1!D2840</f>
        <v>0.81129829290200206</v>
      </c>
      <c r="F2840">
        <f>Sheet1!E2841-Sheet1!E2840</f>
        <v>2.938459119496855</v>
      </c>
      <c r="G2840">
        <v>0.40990671811166501</v>
      </c>
      <c r="H2840">
        <v>25.272708894878701</v>
      </c>
      <c r="I2840">
        <v>17.113611859838201</v>
      </c>
      <c r="J2840">
        <v>3.0917183288409702</v>
      </c>
      <c r="K2840">
        <f t="shared" si="61"/>
        <v>1.1287270298230174</v>
      </c>
    </row>
    <row r="2841" spans="1:11" x14ac:dyDescent="0.25">
      <c r="A2841" s="1">
        <v>39001</v>
      </c>
      <c r="B2841" s="2">
        <f>Sheet1!F2842-Sheet1!F2841</f>
        <v>5.188792423485733E-2</v>
      </c>
      <c r="C2841">
        <f>Sheet1!B2842-Sheet1!B2841</f>
        <v>2.1830685428960994E-2</v>
      </c>
      <c r="D2841">
        <f>Sheet1!C2842-Sheet1!C2841</f>
        <v>-0.82248427672960034</v>
      </c>
      <c r="E2841">
        <f>Sheet1!D2842-Sheet1!D2841</f>
        <v>-0.45226864330640026</v>
      </c>
      <c r="F2841">
        <f>Sheet1!E2842-Sheet1!E2841</f>
        <v>0.49864779874212983</v>
      </c>
      <c r="G2841">
        <v>0.43173740354062601</v>
      </c>
      <c r="H2841">
        <v>24.4502246181491</v>
      </c>
      <c r="I2841">
        <v>16.661343216531801</v>
      </c>
      <c r="J2841">
        <v>3.5903661275831</v>
      </c>
      <c r="K2841">
        <f t="shared" si="61"/>
        <v>1.2782541826992224</v>
      </c>
    </row>
    <row r="2842" spans="1:11" x14ac:dyDescent="0.25">
      <c r="A2842" s="1">
        <v>39002</v>
      </c>
      <c r="B2842" s="2">
        <f>Sheet1!F2843-Sheet1!F2842</f>
        <v>-9.3160363225740506E-3</v>
      </c>
      <c r="C2842">
        <f>Sheet1!B2843-Sheet1!B2842</f>
        <v>-4.0034044484790199E-3</v>
      </c>
      <c r="D2842">
        <f>Sheet1!C2843-Sheet1!C2842</f>
        <v>1.7430368373798188E-2</v>
      </c>
      <c r="E2842">
        <f>Sheet1!D2843-Sheet1!D2842</f>
        <v>0.45813117699909967</v>
      </c>
      <c r="F2842">
        <f>Sheet1!E2843-Sheet1!E2842</f>
        <v>-1.2492407906558802</v>
      </c>
      <c r="G2842">
        <v>0.42773399909214699</v>
      </c>
      <c r="H2842">
        <v>24.467654986522898</v>
      </c>
      <c r="I2842">
        <v>17.119474393530901</v>
      </c>
      <c r="J2842">
        <v>2.3411253369272198</v>
      </c>
      <c r="K2842">
        <f t="shared" si="61"/>
        <v>0.85063172698467104</v>
      </c>
    </row>
    <row r="2843" spans="1:11" x14ac:dyDescent="0.25">
      <c r="A2843" s="1">
        <v>39003</v>
      </c>
      <c r="B2843" s="2">
        <f>Sheet1!F2844-Sheet1!F2843</f>
        <v>4.7596421206031025E-2</v>
      </c>
      <c r="C2843">
        <f>Sheet1!B2844-Sheet1!B2843</f>
        <v>2.0850885156603993E-2</v>
      </c>
      <c r="D2843">
        <f>Sheet1!C2844-Sheet1!C2843</f>
        <v>7.9155435759201254E-2</v>
      </c>
      <c r="E2843">
        <f>Sheet1!D2844-Sheet1!D2843</f>
        <v>0.17380952380959869</v>
      </c>
      <c r="F2843">
        <f>Sheet1!E2844-Sheet1!E2843</f>
        <v>2.5065116801437504</v>
      </c>
      <c r="G2843">
        <v>0.44858488424875098</v>
      </c>
      <c r="H2843">
        <v>24.5468104222821</v>
      </c>
      <c r="I2843">
        <v>17.293283917340499</v>
      </c>
      <c r="J2843">
        <v>4.8476370170709702</v>
      </c>
      <c r="K2843">
        <f t="shared" si="61"/>
        <v>1.5784913732475276</v>
      </c>
    </row>
    <row r="2844" spans="1:11" x14ac:dyDescent="0.25">
      <c r="A2844" s="1">
        <v>39004</v>
      </c>
      <c r="B2844" s="2">
        <f>Sheet1!F2845-Sheet1!F2844</f>
        <v>9.8970487933838336E-2</v>
      </c>
      <c r="C2844">
        <f>Sheet1!B2845-Sheet1!B2844</f>
        <v>4.6667952791648037E-2</v>
      </c>
      <c r="D2844">
        <f>Sheet1!C2845-Sheet1!C2844</f>
        <v>-2.4150494159928009</v>
      </c>
      <c r="E2844">
        <f>Sheet1!D2845-Sheet1!D2844</f>
        <v>-1.7076370170709989</v>
      </c>
      <c r="F2844">
        <f>Sheet1!E2845-Sheet1!E2844</f>
        <v>2.9350336927223797</v>
      </c>
      <c r="G2844">
        <v>0.49525283704039902</v>
      </c>
      <c r="H2844">
        <v>22.131761006289299</v>
      </c>
      <c r="I2844">
        <v>15.5856469002695</v>
      </c>
      <c r="J2844">
        <v>7.7826707097933499</v>
      </c>
      <c r="K2844">
        <f t="shared" si="61"/>
        <v>2.0518995581773281</v>
      </c>
    </row>
    <row r="2845" spans="1:11" x14ac:dyDescent="0.25">
      <c r="A2845" s="1">
        <v>39005</v>
      </c>
      <c r="B2845" s="2">
        <f>Sheet1!F2846-Sheet1!F2845</f>
        <v>6.8556497886728129E-3</v>
      </c>
      <c r="C2845">
        <f>Sheet1!B2846-Sheet1!B2845</f>
        <v>3.4069450748979713E-3</v>
      </c>
      <c r="D2845">
        <f>Sheet1!C2846-Sheet1!C2845</f>
        <v>-1.8754716981131985</v>
      </c>
      <c r="E2845">
        <f>Sheet1!D2846-Sheet1!D2845</f>
        <v>-2.2728885893980006</v>
      </c>
      <c r="F2845">
        <f>Sheet1!E2846-Sheet1!E2845</f>
        <v>-5.0975247079964099</v>
      </c>
      <c r="G2845">
        <v>0.49865978211529699</v>
      </c>
      <c r="H2845">
        <v>20.2562893081761</v>
      </c>
      <c r="I2845">
        <v>13.3127583108715</v>
      </c>
      <c r="J2845">
        <v>2.68514600179694</v>
      </c>
      <c r="K2845">
        <f t="shared" si="61"/>
        <v>0.98773510331558634</v>
      </c>
    </row>
    <row r="2846" spans="1:11" x14ac:dyDescent="0.25">
      <c r="A2846" s="1">
        <v>39006</v>
      </c>
      <c r="B2846" s="2">
        <f>Sheet1!F2847-Sheet1!F2846</f>
        <v>-5.4242316268104274E-2</v>
      </c>
      <c r="C2846">
        <f>Sheet1!B2847-Sheet1!B2846</f>
        <v>-2.6327961870176997E-2</v>
      </c>
      <c r="D2846">
        <f>Sheet1!C2847-Sheet1!C2846</f>
        <v>2.1286388140160994</v>
      </c>
      <c r="E2846">
        <f>Sheet1!D2847-Sheet1!D2846</f>
        <v>0.84773135669360045</v>
      </c>
      <c r="F2846">
        <f>Sheet1!E2847-Sheet1!E2846</f>
        <v>-2.6094878706199407</v>
      </c>
      <c r="G2846">
        <v>0.47233182024511999</v>
      </c>
      <c r="H2846">
        <v>22.3849281221922</v>
      </c>
      <c r="I2846">
        <v>14.1604896675651</v>
      </c>
      <c r="J2846">
        <v>7.5658131176999099E-2</v>
      </c>
      <c r="K2846">
        <f t="shared" si="61"/>
        <v>-2.58153036035988</v>
      </c>
    </row>
    <row r="2847" spans="1:11" x14ac:dyDescent="0.25">
      <c r="A2847" s="1">
        <v>39007</v>
      </c>
      <c r="B2847" s="2">
        <f>Sheet1!F2848-Sheet1!F2847</f>
        <v>-4.6411699353716807E-2</v>
      </c>
      <c r="C2847">
        <f>Sheet1!B2848-Sheet1!B2847</f>
        <v>-2.1420789832046983E-2</v>
      </c>
      <c r="D2847">
        <f>Sheet1!C2848-Sheet1!C2847</f>
        <v>0.62389937106920001</v>
      </c>
      <c r="E2847">
        <f>Sheet1!D2848-Sheet1!D2847</f>
        <v>0.98180592991909954</v>
      </c>
      <c r="F2847">
        <f>Sheet1!E2848-Sheet1!E2847</f>
        <v>0.3488319856244379</v>
      </c>
      <c r="G2847">
        <v>0.45091103041307301</v>
      </c>
      <c r="H2847">
        <v>23.0088274932614</v>
      </c>
      <c r="I2847">
        <v>15.1422955974842</v>
      </c>
      <c r="J2847">
        <v>0.424490116801437</v>
      </c>
      <c r="K2847">
        <f t="shared" si="61"/>
        <v>-0.85686655547717783</v>
      </c>
    </row>
    <row r="2848" spans="1:11" x14ac:dyDescent="0.25">
      <c r="A2848" s="1">
        <v>39008</v>
      </c>
      <c r="B2848" s="2">
        <f>Sheet1!F2849-Sheet1!F2848</f>
        <v>-2.5687072313805848E-2</v>
      </c>
      <c r="C2848">
        <f>Sheet1!B2849-Sheet1!B2848</f>
        <v>-1.1435088515660996E-2</v>
      </c>
      <c r="D2848">
        <f>Sheet1!C2849-Sheet1!C2848</f>
        <v>-0.14290206648700021</v>
      </c>
      <c r="E2848">
        <f>Sheet1!D2849-Sheet1!D2848</f>
        <v>0.56208445642410076</v>
      </c>
      <c r="F2848">
        <f>Sheet1!E2849-Sheet1!E2848</f>
        <v>1.105876010781663</v>
      </c>
      <c r="G2848">
        <v>0.43947594189741201</v>
      </c>
      <c r="H2848">
        <v>22.8659254267744</v>
      </c>
      <c r="I2848">
        <v>15.7043800539083</v>
      </c>
      <c r="J2848">
        <v>1.5303661275831</v>
      </c>
      <c r="K2848">
        <f t="shared" si="61"/>
        <v>0.42550700585080919</v>
      </c>
    </row>
    <row r="2849" spans="1:11" x14ac:dyDescent="0.25">
      <c r="A2849" s="1">
        <v>39009</v>
      </c>
      <c r="B2849" s="2">
        <f>Sheet1!F2850-Sheet1!F2849</f>
        <v>-1.7303978837349687E-2</v>
      </c>
      <c r="C2849">
        <f>Sheet1!B2850-Sheet1!B2849</f>
        <v>-7.5392646391280183E-3</v>
      </c>
      <c r="D2849">
        <f>Sheet1!C2850-Sheet1!C2849</f>
        <v>0.89584456424080017</v>
      </c>
      <c r="E2849">
        <f>Sheet1!D2850-Sheet1!D2849</f>
        <v>0.35662623539979954</v>
      </c>
      <c r="F2849">
        <f>Sheet1!E2850-Sheet1!E2849</f>
        <v>2.247079964060994E-2</v>
      </c>
      <c r="G2849">
        <v>0.431936677258284</v>
      </c>
      <c r="H2849">
        <v>23.7617699910152</v>
      </c>
      <c r="I2849">
        <v>16.0610062893081</v>
      </c>
      <c r="J2849">
        <v>1.5528369272237099</v>
      </c>
      <c r="K2849">
        <f t="shared" si="61"/>
        <v>0.44008353364586844</v>
      </c>
    </row>
    <row r="2850" spans="1:11" x14ac:dyDescent="0.25">
      <c r="A2850" s="1">
        <v>39010</v>
      </c>
      <c r="B2850" s="2">
        <f>Sheet1!F2851-Sheet1!F2850</f>
        <v>-3.4048273063147505E-2</v>
      </c>
      <c r="C2850">
        <f>Sheet1!B2851-Sheet1!B2850</f>
        <v>-1.4459146618247987E-2</v>
      </c>
      <c r="D2850">
        <f>Sheet1!C2851-Sheet1!C2850</f>
        <v>7.0350404312701897E-2</v>
      </c>
      <c r="E2850">
        <f>Sheet1!D2851-Sheet1!D2850</f>
        <v>0.14636118598389913</v>
      </c>
      <c r="F2850">
        <f>Sheet1!E2851-Sheet1!E2850</f>
        <v>-0.96293575920933494</v>
      </c>
      <c r="G2850">
        <v>0.41747753064003601</v>
      </c>
      <c r="H2850">
        <v>23.832120395327902</v>
      </c>
      <c r="I2850">
        <v>16.207367475291999</v>
      </c>
      <c r="J2850">
        <v>0.58990116801437498</v>
      </c>
      <c r="K2850">
        <f t="shared" si="61"/>
        <v>-0.52780026795408963</v>
      </c>
    </row>
    <row r="2851" spans="1:11" x14ac:dyDescent="0.25">
      <c r="A2851" s="1">
        <v>39011</v>
      </c>
      <c r="B2851" s="2">
        <f>Sheet1!F2852-Sheet1!F2851</f>
        <v>-5.3793045940547568E-2</v>
      </c>
      <c r="C2851">
        <f>Sheet1!B2852-Sheet1!B2851</f>
        <v>-2.186404902405803E-2</v>
      </c>
      <c r="D2851">
        <f>Sheet1!C2852-Sheet1!C2851</f>
        <v>3.9676999101526995</v>
      </c>
      <c r="E2851">
        <f>Sheet1!D2852-Sheet1!D2851</f>
        <v>2.0055480682839004</v>
      </c>
      <c r="F2851">
        <f>Sheet1!E2852-Sheet1!E2851</f>
        <v>0.29687556154537298</v>
      </c>
      <c r="G2851">
        <v>0.39561348161597798</v>
      </c>
      <c r="H2851">
        <v>27.799820305480601</v>
      </c>
      <c r="I2851">
        <v>18.2129155435759</v>
      </c>
      <c r="J2851">
        <v>0.88677672955974796</v>
      </c>
      <c r="K2851">
        <f t="shared" si="61"/>
        <v>-0.12016204249570479</v>
      </c>
    </row>
    <row r="2852" spans="1:11" x14ac:dyDescent="0.25">
      <c r="A2852" s="1">
        <v>39012</v>
      </c>
      <c r="B2852" s="2">
        <f>Sheet1!F2853-Sheet1!F2852</f>
        <v>-6.3890030375624463E-2</v>
      </c>
      <c r="C2852">
        <f>Sheet1!B2853-Sheet1!B2852</f>
        <v>-2.4485247389922971E-2</v>
      </c>
      <c r="D2852">
        <f>Sheet1!C2853-Sheet1!C2852</f>
        <v>-0.12540431266840102</v>
      </c>
      <c r="E2852">
        <f>Sheet1!D2853-Sheet1!D2852</f>
        <v>1.2432389937107011</v>
      </c>
      <c r="F2852">
        <f>Sheet1!E2853-Sheet1!E2852</f>
        <v>0.23140610961365193</v>
      </c>
      <c r="G2852">
        <v>0.37112823422605501</v>
      </c>
      <c r="H2852">
        <v>27.6744159928122</v>
      </c>
      <c r="I2852">
        <v>19.456154537286601</v>
      </c>
      <c r="J2852">
        <v>1.1181828391733999</v>
      </c>
      <c r="K2852">
        <f t="shared" si="61"/>
        <v>0.11170490266148675</v>
      </c>
    </row>
    <row r="2853" spans="1:11" x14ac:dyDescent="0.25">
      <c r="A2853" s="1">
        <v>39013</v>
      </c>
      <c r="B2853" s="2">
        <f>Sheet1!F2854-Sheet1!F2853</f>
        <v>3.2864764401783875E-2</v>
      </c>
      <c r="C2853">
        <f>Sheet1!B2854-Sheet1!B2853</f>
        <v>1.2399682251474975E-2</v>
      </c>
      <c r="D2853">
        <f>Sheet1!C2854-Sheet1!C2853</f>
        <v>-1.0409703504043009</v>
      </c>
      <c r="E2853">
        <f>Sheet1!D2854-Sheet1!D2853</f>
        <v>-0.63337825696320138</v>
      </c>
      <c r="F2853">
        <f>Sheet1!E2854-Sheet1!E2853</f>
        <v>2.2973158131177005</v>
      </c>
      <c r="G2853">
        <v>0.38352791647752998</v>
      </c>
      <c r="H2853">
        <v>26.633445642407899</v>
      </c>
      <c r="I2853">
        <v>18.822776280323399</v>
      </c>
      <c r="J2853">
        <v>3.4154986522911002</v>
      </c>
      <c r="K2853">
        <f t="shared" si="61"/>
        <v>1.2283235006035671</v>
      </c>
    </row>
    <row r="2854" spans="1:11" x14ac:dyDescent="0.25">
      <c r="A2854" s="1">
        <v>39014</v>
      </c>
      <c r="B2854" s="2">
        <f>Sheet1!F2855-Sheet1!F2854</f>
        <v>-9.2775936167105444E-3</v>
      </c>
      <c r="C2854">
        <f>Sheet1!B2855-Sheet1!B2854</f>
        <v>-3.5417612346799743E-3</v>
      </c>
      <c r="D2854">
        <f>Sheet1!C2855-Sheet1!C2854</f>
        <v>-1.1469676549866001</v>
      </c>
      <c r="E2854">
        <f>Sheet1!D2855-Sheet1!D2854</f>
        <v>-0.34961814914650091</v>
      </c>
      <c r="F2854">
        <f>Sheet1!E2855-Sheet1!E2854</f>
        <v>-1.4680952380952401</v>
      </c>
      <c r="G2854">
        <v>0.37998615524285001</v>
      </c>
      <c r="H2854">
        <v>25.486477987421299</v>
      </c>
      <c r="I2854">
        <v>18.473158131176898</v>
      </c>
      <c r="J2854">
        <v>1.94740341419586</v>
      </c>
      <c r="K2854">
        <f t="shared" si="61"/>
        <v>0.66649690276826346</v>
      </c>
    </row>
    <row r="2855" spans="1:11" x14ac:dyDescent="0.25">
      <c r="A2855" s="1">
        <v>39015</v>
      </c>
      <c r="B2855" s="2">
        <f>Sheet1!F2856-Sheet1!F2855</f>
        <v>1.7070450222168021E-2</v>
      </c>
      <c r="C2855">
        <f>Sheet1!B2856-Sheet1!B2855</f>
        <v>6.5422151611440049E-3</v>
      </c>
      <c r="D2855">
        <f>Sheet1!C2856-Sheet1!C2855</f>
        <v>-0.90415543575920054</v>
      </c>
      <c r="E2855">
        <f>Sheet1!D2856-Sheet1!D2855</f>
        <v>-1.7368823000897997</v>
      </c>
      <c r="F2855">
        <f>Sheet1!E2856-Sheet1!E2855</f>
        <v>0.15851752021563992</v>
      </c>
      <c r="G2855">
        <v>0.38652837040399401</v>
      </c>
      <c r="H2855">
        <v>24.582322551662099</v>
      </c>
      <c r="I2855">
        <v>16.736275831087099</v>
      </c>
      <c r="J2855">
        <v>2.1059209344115</v>
      </c>
      <c r="K2855">
        <f t="shared" si="61"/>
        <v>0.74475286999254475</v>
      </c>
    </row>
    <row r="2856" spans="1:11" x14ac:dyDescent="0.25">
      <c r="A2856" s="1">
        <v>39016</v>
      </c>
      <c r="B2856" s="2">
        <f>Sheet1!F2857-Sheet1!F2856</f>
        <v>3.4492455933389454E-2</v>
      </c>
      <c r="C2856">
        <f>Sheet1!B2857-Sheet1!B2856</f>
        <v>1.356491148433997E-2</v>
      </c>
      <c r="D2856">
        <f>Sheet1!C2857-Sheet1!C2856</f>
        <v>-0.54975292003589971</v>
      </c>
      <c r="E2856">
        <f>Sheet1!D2857-Sheet1!D2856</f>
        <v>-1.1491913746630988</v>
      </c>
      <c r="F2856">
        <f>Sheet1!E2857-Sheet1!E2856</f>
        <v>0.5543553459119499</v>
      </c>
      <c r="G2856">
        <v>0.40009328188833398</v>
      </c>
      <c r="H2856">
        <v>24.032569631626199</v>
      </c>
      <c r="I2856">
        <v>15.587084456424</v>
      </c>
      <c r="J2856">
        <v>2.6602762803234499</v>
      </c>
      <c r="K2856">
        <f t="shared" si="61"/>
        <v>0.97842998218328636</v>
      </c>
    </row>
    <row r="2857" spans="1:11" x14ac:dyDescent="0.25">
      <c r="A2857" s="1">
        <v>39017</v>
      </c>
      <c r="B2857" s="2">
        <f>Sheet1!F2858-Sheet1!F2857</f>
        <v>7.5421972715077445E-2</v>
      </c>
      <c r="C2857">
        <f>Sheet1!B2858-Sheet1!B2857</f>
        <v>3.1342941443486039E-2</v>
      </c>
      <c r="D2857">
        <f>Sheet1!C2858-Sheet1!C2857</f>
        <v>-0.59642857142859995</v>
      </c>
      <c r="E2857">
        <f>Sheet1!D2858-Sheet1!D2857</f>
        <v>0.77567385444749881</v>
      </c>
      <c r="F2857">
        <f>Sheet1!E2858-Sheet1!E2857</f>
        <v>2.3009052111410599</v>
      </c>
      <c r="G2857">
        <v>0.43143622333182002</v>
      </c>
      <c r="H2857">
        <v>23.436141060197599</v>
      </c>
      <c r="I2857">
        <v>16.362758310871499</v>
      </c>
      <c r="J2857">
        <v>4.9611814914645098</v>
      </c>
      <c r="K2857">
        <f t="shared" si="61"/>
        <v>1.6016439162950822</v>
      </c>
    </row>
    <row r="2858" spans="1:11" x14ac:dyDescent="0.25">
      <c r="A2858" s="1">
        <v>39018</v>
      </c>
      <c r="B2858" s="2">
        <f>Sheet1!F2859-Sheet1!F2858</f>
        <v>-1.0393622555753712E-2</v>
      </c>
      <c r="C2858">
        <f>Sheet1!B2859-Sheet1!B2858</f>
        <v>-4.4609623241040341E-3</v>
      </c>
      <c r="D2858">
        <f>Sheet1!C2859-Sheet1!C2858</f>
        <v>0.18730907457320001</v>
      </c>
      <c r="E2858">
        <f>Sheet1!D2859-Sheet1!D2858</f>
        <v>0.39191374663070278</v>
      </c>
      <c r="F2858">
        <f>Sheet1!E2859-Sheet1!E2858</f>
        <v>-2.75012578616353</v>
      </c>
      <c r="G2858">
        <v>0.42697526100771599</v>
      </c>
      <c r="H2858">
        <v>23.623450134770799</v>
      </c>
      <c r="I2858">
        <v>16.754672057502201</v>
      </c>
      <c r="J2858">
        <v>2.2110557053009798</v>
      </c>
      <c r="K2858">
        <f t="shared" si="61"/>
        <v>0.79347009617619335</v>
      </c>
    </row>
    <row r="2859" spans="1:11" x14ac:dyDescent="0.25">
      <c r="A2859" s="1">
        <v>39019</v>
      </c>
      <c r="B2859" s="2">
        <f>Sheet1!F2860-Sheet1!F2859</f>
        <v>0.15252772398738756</v>
      </c>
      <c r="C2859">
        <f>Sheet1!B2860-Sheet1!B2859</f>
        <v>7.0354743531548025E-2</v>
      </c>
      <c r="D2859">
        <f>Sheet1!C2860-Sheet1!C2859</f>
        <v>-0.73838724168910019</v>
      </c>
      <c r="E2859">
        <f>Sheet1!D2860-Sheet1!D2859</f>
        <v>-0.64768643306380014</v>
      </c>
      <c r="F2859">
        <f>Sheet1!E2860-Sheet1!E2859</f>
        <v>4.8648787061994607</v>
      </c>
      <c r="G2859">
        <v>0.49733000453926401</v>
      </c>
      <c r="H2859">
        <v>22.885062893081699</v>
      </c>
      <c r="I2859">
        <v>16.106985624438401</v>
      </c>
      <c r="J2859">
        <v>7.0759344115004401</v>
      </c>
      <c r="K2859">
        <f t="shared" si="61"/>
        <v>1.9566995071054054</v>
      </c>
    </row>
    <row r="2860" spans="1:11" x14ac:dyDescent="0.25">
      <c r="A2860" s="1">
        <v>39020</v>
      </c>
      <c r="B2860" s="2">
        <f>Sheet1!F2861-Sheet1!F2860</f>
        <v>1.4802596029717119E-3</v>
      </c>
      <c r="C2860">
        <f>Sheet1!B2861-Sheet1!B2860</f>
        <v>7.3672265093099876E-4</v>
      </c>
      <c r="D2860">
        <f>Sheet1!C2861-Sheet1!C2860</f>
        <v>-0.52035040431269763</v>
      </c>
      <c r="E2860">
        <f>Sheet1!D2861-Sheet1!D2860</f>
        <v>-0.3539083557951006</v>
      </c>
      <c r="F2860">
        <f>Sheet1!E2861-Sheet1!E2860</f>
        <v>-4.9139240790655805</v>
      </c>
      <c r="G2860">
        <v>0.49806672719019501</v>
      </c>
      <c r="H2860">
        <v>22.364712488769001</v>
      </c>
      <c r="I2860">
        <v>15.753077268643301</v>
      </c>
      <c r="J2860">
        <v>2.1620103324348601</v>
      </c>
      <c r="K2860">
        <f t="shared" si="61"/>
        <v>0.77103849831515259</v>
      </c>
    </row>
    <row r="2861" spans="1:11" x14ac:dyDescent="0.25">
      <c r="A2861" s="1">
        <v>39021</v>
      </c>
      <c r="B2861" s="2">
        <f>Sheet1!F2862-Sheet1!F2861</f>
        <v>3.8590314957947736E-2</v>
      </c>
      <c r="C2861">
        <f>Sheet1!B2862-Sheet1!B2861</f>
        <v>1.9596232410348968E-2</v>
      </c>
      <c r="D2861">
        <f>Sheet1!C2862-Sheet1!C2861</f>
        <v>-0.76127583108710084</v>
      </c>
      <c r="E2861">
        <f>Sheet1!D2862-Sheet1!D2861</f>
        <v>-0.52544923629830009</v>
      </c>
      <c r="F2861">
        <f>Sheet1!E2862-Sheet1!E2861</f>
        <v>1.5226549865229098</v>
      </c>
      <c r="G2861">
        <v>0.51766295960054398</v>
      </c>
      <c r="H2861">
        <v>21.6034366576819</v>
      </c>
      <c r="I2861">
        <v>15.227628032345001</v>
      </c>
      <c r="J2861">
        <v>3.6846653189577698</v>
      </c>
      <c r="K2861">
        <f t="shared" si="61"/>
        <v>1.3041796989814789</v>
      </c>
    </row>
    <row r="2862" spans="1:11" x14ac:dyDescent="0.25">
      <c r="A2862" s="1">
        <v>39022</v>
      </c>
      <c r="B2862" s="2">
        <f>Sheet1!F2863-Sheet1!F2862</f>
        <v>-2.4192633033464972E-2</v>
      </c>
      <c r="C2862">
        <f>Sheet1!B2863-Sheet1!B2862</f>
        <v>-1.2373354516567958E-2</v>
      </c>
      <c r="D2862">
        <f>Sheet1!C2863-Sheet1!C2862</f>
        <v>0.49550763701709855</v>
      </c>
      <c r="E2862">
        <f>Sheet1!D2863-Sheet1!D2862</f>
        <v>-0.17172057502250127</v>
      </c>
      <c r="F2862">
        <f>Sheet1!E2863-Sheet1!E2862</f>
        <v>-1.7443530997304599</v>
      </c>
      <c r="G2862">
        <v>0.50528960508397602</v>
      </c>
      <c r="H2862">
        <v>22.098944294698999</v>
      </c>
      <c r="I2862">
        <v>15.055907457322499</v>
      </c>
      <c r="J2862">
        <v>1.9403122192273099</v>
      </c>
      <c r="K2862">
        <f t="shared" si="61"/>
        <v>0.66284889787218304</v>
      </c>
    </row>
    <row r="2863" spans="1:11" x14ac:dyDescent="0.25">
      <c r="A2863" s="1">
        <v>39023</v>
      </c>
      <c r="B2863" s="2">
        <f>Sheet1!F2864-Sheet1!F2863</f>
        <v>-5.4970370019159276E-2</v>
      </c>
      <c r="C2863">
        <f>Sheet1!B2864-Sheet1!B2863</f>
        <v>-2.7026327734907041E-2</v>
      </c>
      <c r="D2863">
        <f>Sheet1!C2864-Sheet1!C2863</f>
        <v>1.2535265049416005</v>
      </c>
      <c r="E2863">
        <f>Sheet1!D2864-Sheet1!D2863</f>
        <v>1.0811545372865989</v>
      </c>
      <c r="F2863">
        <f>Sheet1!E2864-Sheet1!E2863</f>
        <v>-1.30150718778077</v>
      </c>
      <c r="G2863">
        <v>0.47826327734906898</v>
      </c>
      <c r="H2863">
        <v>23.352470799640599</v>
      </c>
      <c r="I2863">
        <v>16.137061994609098</v>
      </c>
      <c r="J2863">
        <v>0.63880503144653999</v>
      </c>
      <c r="K2863">
        <f t="shared" si="61"/>
        <v>-0.44815598626882314</v>
      </c>
    </row>
    <row r="2864" spans="1:11" x14ac:dyDescent="0.25">
      <c r="A2864" s="1">
        <v>39024</v>
      </c>
      <c r="B2864" s="2">
        <f>Sheet1!F2865-Sheet1!F2864</f>
        <v>1.04133725640283E-2</v>
      </c>
      <c r="C2864">
        <f>Sheet1!B2865-Sheet1!B2864</f>
        <v>5.0063549704950083E-3</v>
      </c>
      <c r="D2864">
        <f>Sheet1!C2865-Sheet1!C2864</f>
        <v>-0.52949236298299951</v>
      </c>
      <c r="E2864">
        <f>Sheet1!D2865-Sheet1!D2864</f>
        <v>-0.39384546271339893</v>
      </c>
      <c r="F2864">
        <f>Sheet1!E2865-Sheet1!E2864</f>
        <v>2.5431424079065499</v>
      </c>
      <c r="G2864">
        <v>0.48326963231956399</v>
      </c>
      <c r="H2864">
        <v>22.8229784366576</v>
      </c>
      <c r="I2864">
        <v>15.743216531895699</v>
      </c>
      <c r="J2864">
        <v>3.18194743935309</v>
      </c>
      <c r="K2864">
        <f t="shared" si="61"/>
        <v>1.1574934116626046</v>
      </c>
    </row>
    <row r="2865" spans="1:11" x14ac:dyDescent="0.25">
      <c r="A2865" s="1">
        <v>39025</v>
      </c>
      <c r="B2865" s="2">
        <f>Sheet1!F2866-Sheet1!F2865</f>
        <v>5.2773720288334935E-4</v>
      </c>
      <c r="C2865">
        <f>Sheet1!B2866-Sheet1!B2865</f>
        <v>2.5510667271899656E-4</v>
      </c>
      <c r="D2865">
        <f>Sheet1!C2866-Sheet1!C2865</f>
        <v>0.56219676549870101</v>
      </c>
      <c r="E2865">
        <f>Sheet1!D2866-Sheet1!D2865</f>
        <v>0.27504492362990085</v>
      </c>
      <c r="F2865">
        <f>Sheet1!E2866-Sheet1!E2865</f>
        <v>-0.93002470799640014</v>
      </c>
      <c r="G2865">
        <v>0.48352473899228299</v>
      </c>
      <c r="H2865">
        <v>23.385175202156301</v>
      </c>
      <c r="I2865">
        <v>16.0182614555256</v>
      </c>
      <c r="J2865">
        <v>2.2519227313566899</v>
      </c>
      <c r="K2865">
        <f t="shared" si="61"/>
        <v>0.81178439856832885</v>
      </c>
    </row>
    <row r="2866" spans="1:11" x14ac:dyDescent="0.25">
      <c r="A2866" s="1">
        <v>39026</v>
      </c>
      <c r="B2866" s="2">
        <f>Sheet1!F2867-Sheet1!F2866</f>
        <v>9.6725465162521118E-2</v>
      </c>
      <c r="C2866">
        <f>Sheet1!B2867-Sheet1!B2866</f>
        <v>4.9105764866090973E-2</v>
      </c>
      <c r="D2866">
        <f>Sheet1!C2867-Sheet1!C2866</f>
        <v>-1.3104447439352995</v>
      </c>
      <c r="E2866">
        <f>Sheet1!D2867-Sheet1!D2866</f>
        <v>0.48566936208440126</v>
      </c>
      <c r="F2866">
        <f>Sheet1!E2867-Sheet1!E2866</f>
        <v>4.0699528301886794</v>
      </c>
      <c r="G2866">
        <v>0.53263050385837396</v>
      </c>
      <c r="H2866">
        <v>22.074730458221001</v>
      </c>
      <c r="I2866">
        <v>16.503930817610001</v>
      </c>
      <c r="J2866">
        <v>6.3218755615453697</v>
      </c>
      <c r="K2866">
        <f t="shared" si="61"/>
        <v>1.8440159301997321</v>
      </c>
    </row>
    <row r="2867" spans="1:11" x14ac:dyDescent="0.25">
      <c r="A2867" s="1">
        <v>39027</v>
      </c>
      <c r="B2867" s="2">
        <f>Sheet1!F2868-Sheet1!F2867</f>
        <v>-2.0132965603579245E-2</v>
      </c>
      <c r="C2867">
        <f>Sheet1!B2868-Sheet1!B2867</f>
        <v>-1.0616205174760918E-2</v>
      </c>
      <c r="D2867">
        <f>Sheet1!C2868-Sheet1!C2867</f>
        <v>-0.82158580413300086</v>
      </c>
      <c r="E2867">
        <f>Sheet1!D2868-Sheet1!D2867</f>
        <v>-1.4946990116801011</v>
      </c>
      <c r="F2867">
        <f>Sheet1!E2868-Sheet1!E2867</f>
        <v>-3.3562668463611898</v>
      </c>
      <c r="G2867">
        <v>0.52201429868361304</v>
      </c>
      <c r="H2867">
        <v>21.253144654088</v>
      </c>
      <c r="I2867">
        <v>15.0092318059299</v>
      </c>
      <c r="J2867">
        <v>2.9656087151841799</v>
      </c>
      <c r="K2867">
        <f t="shared" si="61"/>
        <v>1.0870823116092323</v>
      </c>
    </row>
    <row r="2868" spans="1:11" x14ac:dyDescent="0.25">
      <c r="A2868" s="1">
        <v>39028</v>
      </c>
      <c r="B2868" s="2">
        <f>Sheet1!F2869-Sheet1!F2868</f>
        <v>-5.1565757723836647E-2</v>
      </c>
      <c r="C2868">
        <f>Sheet1!B2869-Sheet1!B2868</f>
        <v>-2.6235814798003021E-2</v>
      </c>
      <c r="D2868">
        <f>Sheet1!C2869-Sheet1!C2868</f>
        <v>0.40256064690029802</v>
      </c>
      <c r="E2868">
        <f>Sheet1!D2869-Sheet1!D2868</f>
        <v>-0.85206648697220011</v>
      </c>
      <c r="F2868">
        <f>Sheet1!E2869-Sheet1!E2868</f>
        <v>-2.7920867026055638</v>
      </c>
      <c r="G2868">
        <v>0.49577848388561002</v>
      </c>
      <c r="H2868">
        <v>21.655705300988298</v>
      </c>
      <c r="I2868">
        <v>14.1571653189577</v>
      </c>
      <c r="J2868">
        <v>0.17352201257861599</v>
      </c>
      <c r="K2868">
        <f t="shared" si="61"/>
        <v>-1.751450813991039</v>
      </c>
    </row>
    <row r="2869" spans="1:11" x14ac:dyDescent="0.25">
      <c r="A2869" s="1">
        <v>39029</v>
      </c>
      <c r="B2869" s="2">
        <f>Sheet1!F2870-Sheet1!F2869</f>
        <v>-6.2766546264119039E-2</v>
      </c>
      <c r="C2869">
        <f>Sheet1!B2870-Sheet1!B2869</f>
        <v>-3.0161824784385005E-2</v>
      </c>
      <c r="D2869">
        <f>Sheet1!C2870-Sheet1!C2869</f>
        <v>2.130121293800503</v>
      </c>
      <c r="E2869">
        <f>Sheet1!D2870-Sheet1!D2869</f>
        <v>1.4289757412398991</v>
      </c>
      <c r="F2869">
        <f>Sheet1!E2870-Sheet1!E2869</f>
        <v>0.27360287511230902</v>
      </c>
      <c r="G2869">
        <v>0.46561665910122502</v>
      </c>
      <c r="H2869">
        <v>23.785826594788801</v>
      </c>
      <c r="I2869">
        <v>15.586141060197599</v>
      </c>
      <c r="J2869">
        <v>0.44712488769092501</v>
      </c>
      <c r="K2869">
        <f t="shared" si="61"/>
        <v>-0.8049173325834732</v>
      </c>
    </row>
    <row r="2870" spans="1:11" x14ac:dyDescent="0.25">
      <c r="A2870" s="1">
        <v>39030</v>
      </c>
      <c r="B2870" s="2">
        <f>Sheet1!F2871-Sheet1!F2870</f>
        <v>-6.9375694745389849E-2</v>
      </c>
      <c r="C2870">
        <f>Sheet1!B2871-Sheet1!B2870</f>
        <v>-3.1207444394008022E-2</v>
      </c>
      <c r="D2870">
        <f>Sheet1!C2871-Sheet1!C2870</f>
        <v>1.3840071877807993</v>
      </c>
      <c r="E2870">
        <f>Sheet1!D2871-Sheet1!D2870</f>
        <v>1.2660377358491015</v>
      </c>
      <c r="F2870">
        <f>Sheet1!E2871-Sheet1!E2870</f>
        <v>-0.25282120395327901</v>
      </c>
      <c r="G2870">
        <v>0.434409214707217</v>
      </c>
      <c r="H2870">
        <v>25.169833782569601</v>
      </c>
      <c r="I2870">
        <v>16.852178796046701</v>
      </c>
      <c r="J2870">
        <v>0.194303683737646</v>
      </c>
      <c r="K2870">
        <f t="shared" si="61"/>
        <v>-1.6383329637581538</v>
      </c>
    </row>
    <row r="2871" spans="1:11" x14ac:dyDescent="0.25">
      <c r="A2871" s="1">
        <v>39031</v>
      </c>
      <c r="B2871" s="2">
        <f>Sheet1!F2872-Sheet1!F2871</f>
        <v>-6.8864987909419861E-2</v>
      </c>
      <c r="C2871">
        <f>Sheet1!B2872-Sheet1!B2871</f>
        <v>-2.8908760780753995E-2</v>
      </c>
      <c r="D2871">
        <f>Sheet1!C2872-Sheet1!C2871</f>
        <v>1.7140610961365006</v>
      </c>
      <c r="E2871">
        <f>Sheet1!D2872-Sheet1!D2871</f>
        <v>0.76951931716079969</v>
      </c>
      <c r="F2871">
        <f>Sheet1!E2872-Sheet1!E2871</f>
        <v>-0.1240094339622642</v>
      </c>
      <c r="G2871">
        <v>0.405500453926463</v>
      </c>
      <c r="H2871">
        <v>26.883894878706101</v>
      </c>
      <c r="I2871">
        <v>17.621698113207501</v>
      </c>
      <c r="J2871">
        <v>7.0294249775381804E-2</v>
      </c>
      <c r="K2871">
        <f t="shared" si="61"/>
        <v>-2.6550652790247256</v>
      </c>
    </row>
    <row r="2872" spans="1:11" x14ac:dyDescent="0.25">
      <c r="A2872" s="1">
        <v>39032</v>
      </c>
      <c r="B2872" s="2">
        <f>Sheet1!F2873-Sheet1!F2872</f>
        <v>-7.8757783142322624E-2</v>
      </c>
      <c r="C2872">
        <f>Sheet1!B2873-Sheet1!B2872</f>
        <v>-3.0711075805719024E-2</v>
      </c>
      <c r="D2872">
        <f>Sheet1!C2873-Sheet1!C2872</f>
        <v>2.9641284815813975</v>
      </c>
      <c r="E2872">
        <f>Sheet1!D2873-Sheet1!D2872</f>
        <v>2.8491015274033984</v>
      </c>
      <c r="F2872">
        <f>Sheet1!E2873-Sheet1!E2872</f>
        <v>-3.8715184186882301E-2</v>
      </c>
      <c r="G2872">
        <v>0.37478937812074398</v>
      </c>
      <c r="H2872">
        <v>29.848023360287499</v>
      </c>
      <c r="I2872">
        <v>20.470799640610899</v>
      </c>
      <c r="J2872">
        <v>3.1579065588499503E-2</v>
      </c>
      <c r="K2872">
        <f t="shared" si="61"/>
        <v>-3.4552608593036211</v>
      </c>
    </row>
    <row r="2873" spans="1:11" x14ac:dyDescent="0.25">
      <c r="A2873" s="1">
        <v>39033</v>
      </c>
      <c r="B2873" s="2">
        <f>Sheet1!F2874-Sheet1!F2873</f>
        <v>-8.3406121878982886E-2</v>
      </c>
      <c r="C2873">
        <f>Sheet1!B2874-Sheet1!B2873</f>
        <v>-2.9991602360417979E-2</v>
      </c>
      <c r="D2873">
        <f>Sheet1!C2874-Sheet1!C2873</f>
        <v>-0.73290655884999723</v>
      </c>
      <c r="E2873">
        <f>Sheet1!D2874-Sheet1!D2873</f>
        <v>0.6146451033244027</v>
      </c>
      <c r="F2873">
        <f>Sheet1!E2874-Sheet1!E2873</f>
        <v>0.46504941599281152</v>
      </c>
      <c r="G2873">
        <v>0.344797775760326</v>
      </c>
      <c r="H2873">
        <v>29.115116801437502</v>
      </c>
      <c r="I2873">
        <v>21.085444743935302</v>
      </c>
      <c r="J2873">
        <v>0.49662848158131101</v>
      </c>
      <c r="K2873">
        <f t="shared" si="61"/>
        <v>-0.69991305438856244</v>
      </c>
    </row>
    <row r="2874" spans="1:11" x14ac:dyDescent="0.25">
      <c r="A2874" s="1">
        <v>39034</v>
      </c>
      <c r="B2874" s="2">
        <f>Sheet1!F2875-Sheet1!F2874</f>
        <v>-6.8811210911335907E-2</v>
      </c>
      <c r="C2874">
        <f>Sheet1!B2875-Sheet1!B2874</f>
        <v>-2.2928052655468989E-2</v>
      </c>
      <c r="D2874">
        <f>Sheet1!C2875-Sheet1!C2874</f>
        <v>-0.61284815813120019</v>
      </c>
      <c r="E2874">
        <f>Sheet1!D2875-Sheet1!D2874</f>
        <v>-0.70952380952380167</v>
      </c>
      <c r="F2874">
        <f>Sheet1!E2875-Sheet1!E2874</f>
        <v>-8.3818508535489E-2</v>
      </c>
      <c r="G2874">
        <v>0.32186972310485701</v>
      </c>
      <c r="H2874">
        <v>28.502268643306301</v>
      </c>
      <c r="I2874">
        <v>20.3759209344115</v>
      </c>
      <c r="J2874">
        <v>0.41280997304582201</v>
      </c>
      <c r="K2874">
        <f t="shared" si="61"/>
        <v>-0.88476790559639262</v>
      </c>
    </row>
    <row r="2875" spans="1:11" x14ac:dyDescent="0.25">
      <c r="A2875" s="1">
        <v>39035</v>
      </c>
      <c r="B2875" s="2">
        <f>Sheet1!F2876-Sheet1!F2875</f>
        <v>-5.395565866826324E-2</v>
      </c>
      <c r="C2875">
        <f>Sheet1!B2876-Sheet1!B2875</f>
        <v>-1.6906491148434011E-2</v>
      </c>
      <c r="D2875">
        <f>Sheet1!C2876-Sheet1!C2875</f>
        <v>-0.72800988319850291</v>
      </c>
      <c r="E2875">
        <f>Sheet1!D2876-Sheet1!D2875</f>
        <v>-8.283917340530067E-2</v>
      </c>
      <c r="F2875">
        <f>Sheet1!E2876-Sheet1!E2875</f>
        <v>0.64302336028750806</v>
      </c>
      <c r="G2875">
        <v>0.304963231956423</v>
      </c>
      <c r="H2875">
        <v>27.774258760107799</v>
      </c>
      <c r="I2875">
        <v>20.293081761006199</v>
      </c>
      <c r="J2875">
        <v>1.0558333333333301</v>
      </c>
      <c r="K2875">
        <f t="shared" si="61"/>
        <v>5.4330344545044283E-2</v>
      </c>
    </row>
    <row r="2876" spans="1:11" x14ac:dyDescent="0.25">
      <c r="A2876" s="1">
        <v>39036</v>
      </c>
      <c r="B2876" s="2">
        <f>Sheet1!F2877-Sheet1!F2876</f>
        <v>6.7748092402524218E-3</v>
      </c>
      <c r="C2876">
        <f>Sheet1!B2877-Sheet1!B2876</f>
        <v>2.0730821606900207E-3</v>
      </c>
      <c r="D2876">
        <f>Sheet1!C2877-Sheet1!C2876</f>
        <v>-1.7399595687331981</v>
      </c>
      <c r="E2876">
        <f>Sheet1!D2877-Sheet1!D2876</f>
        <v>-1.4968328840969995</v>
      </c>
      <c r="F2876">
        <f>Sheet1!E2877-Sheet1!E2876</f>
        <v>1.4363274932614498</v>
      </c>
      <c r="G2876">
        <v>0.30703631411711302</v>
      </c>
      <c r="H2876">
        <v>26.0342991913746</v>
      </c>
      <c r="I2876">
        <v>18.7962488769092</v>
      </c>
      <c r="J2876">
        <v>2.4921608265947799</v>
      </c>
      <c r="K2876">
        <f t="shared" si="61"/>
        <v>0.91315013599958772</v>
      </c>
    </row>
    <row r="2877" spans="1:11" x14ac:dyDescent="0.25">
      <c r="A2877" s="1">
        <v>39037</v>
      </c>
      <c r="B2877" s="2">
        <f>Sheet1!F2878-Sheet1!F2877</f>
        <v>4.2846139077458378E-2</v>
      </c>
      <c r="C2877">
        <f>Sheet1!B2878-Sheet1!B2877</f>
        <v>1.3441216522922961E-2</v>
      </c>
      <c r="D2877">
        <f>Sheet1!C2878-Sheet1!C2877</f>
        <v>-1.8961590296495991</v>
      </c>
      <c r="E2877">
        <f>Sheet1!D2878-Sheet1!D2877</f>
        <v>-1.6023360287511004</v>
      </c>
      <c r="F2877">
        <f>Sheet1!E2878-Sheet1!E2877</f>
        <v>-0.37453504043125996</v>
      </c>
      <c r="G2877">
        <v>0.32047753064003598</v>
      </c>
      <c r="H2877">
        <v>24.138140161725001</v>
      </c>
      <c r="I2877">
        <v>17.193912848158099</v>
      </c>
      <c r="J2877">
        <v>2.1176257861635199</v>
      </c>
      <c r="K2877">
        <f t="shared" si="61"/>
        <v>0.75029554892665606</v>
      </c>
    </row>
    <row r="2878" spans="1:11" x14ac:dyDescent="0.25">
      <c r="A2878" s="1">
        <v>39038</v>
      </c>
      <c r="B2878" s="2">
        <f>Sheet1!F2879-Sheet1!F2878</f>
        <v>0.12936299654734573</v>
      </c>
      <c r="C2878">
        <f>Sheet1!B2879-Sheet1!B2878</f>
        <v>4.4258965047662024E-2</v>
      </c>
      <c r="D2878">
        <f>Sheet1!C2879-Sheet1!C2878</f>
        <v>-1.1299640610960999</v>
      </c>
      <c r="E2878">
        <f>Sheet1!D2879-Sheet1!D2878</f>
        <v>-1.1365678346810988</v>
      </c>
      <c r="F2878">
        <f>Sheet1!E2879-Sheet1!E2878</f>
        <v>2.7871877807726801</v>
      </c>
      <c r="G2878">
        <v>0.364736495687698</v>
      </c>
      <c r="H2878">
        <v>23.008176100628901</v>
      </c>
      <c r="I2878">
        <v>16.057345013477001</v>
      </c>
      <c r="J2878">
        <v>4.9048135669362001</v>
      </c>
      <c r="K2878">
        <f t="shared" si="61"/>
        <v>1.5902170835154026</v>
      </c>
    </row>
    <row r="2879" spans="1:11" x14ac:dyDescent="0.25">
      <c r="A2879" s="1">
        <v>39039</v>
      </c>
      <c r="B2879" s="2">
        <f>Sheet1!F2880-Sheet1!F2879</f>
        <v>7.1704471544192017E-2</v>
      </c>
      <c r="C2879">
        <f>Sheet1!B2880-Sheet1!B2879</f>
        <v>2.7113708579209972E-2</v>
      </c>
      <c r="D2879">
        <f>Sheet1!C2880-Sheet1!C2879</f>
        <v>-0.62459568733160253</v>
      </c>
      <c r="E2879">
        <f>Sheet1!D2880-Sheet1!D2879</f>
        <v>-0.87991913746630068</v>
      </c>
      <c r="F2879">
        <f>Sheet1!E2880-Sheet1!E2879</f>
        <v>-0.14772461814914006</v>
      </c>
      <c r="G2879">
        <v>0.39185020426690798</v>
      </c>
      <c r="H2879">
        <v>22.383580413297299</v>
      </c>
      <c r="I2879">
        <v>15.1774258760107</v>
      </c>
      <c r="J2879">
        <v>4.75708894878706</v>
      </c>
      <c r="K2879">
        <f t="shared" si="61"/>
        <v>1.5596359157800721</v>
      </c>
    </row>
    <row r="2880" spans="1:11" x14ac:dyDescent="0.25">
      <c r="A2880" s="1">
        <v>39040</v>
      </c>
      <c r="B2880" s="2">
        <f>Sheet1!F2881-Sheet1!F2880</f>
        <v>-2.1690347733002269E-2</v>
      </c>
      <c r="C2880">
        <f>Sheet1!B2881-Sheet1!B2880</f>
        <v>-8.407852927824977E-3</v>
      </c>
      <c r="D2880">
        <f>Sheet1!C2881-Sheet1!C2880</f>
        <v>2.6727762803235002</v>
      </c>
      <c r="E2880">
        <f>Sheet1!D2881-Sheet1!D2880</f>
        <v>1.6046046720574996</v>
      </c>
      <c r="F2880">
        <f>Sheet1!E2881-Sheet1!E2880</f>
        <v>-3.6474775381850897</v>
      </c>
      <c r="G2880">
        <v>0.383442351339083</v>
      </c>
      <c r="H2880">
        <v>25.056356693620799</v>
      </c>
      <c r="I2880">
        <v>16.782030548068199</v>
      </c>
      <c r="J2880">
        <v>1.1096114106019701</v>
      </c>
      <c r="K2880">
        <f t="shared" si="61"/>
        <v>0.10400987349297999</v>
      </c>
    </row>
    <row r="2881" spans="1:11" x14ac:dyDescent="0.25">
      <c r="A2881" s="1">
        <v>39041</v>
      </c>
      <c r="B2881" s="2">
        <f>Sheet1!F2882-Sheet1!F2881</f>
        <v>-6.2203010106199441E-2</v>
      </c>
      <c r="C2881">
        <f>Sheet1!B2882-Sheet1!B2881</f>
        <v>-2.3124602814344974E-2</v>
      </c>
      <c r="D2881">
        <f>Sheet1!C2882-Sheet1!C2881</f>
        <v>1.8833557951482014</v>
      </c>
      <c r="E2881">
        <f>Sheet1!D2882-Sheet1!D2881</f>
        <v>1.6695642407906988</v>
      </c>
      <c r="F2881">
        <f>Sheet1!E2882-Sheet1!E2881</f>
        <v>-0.58176100628930205</v>
      </c>
      <c r="G2881">
        <v>0.36031774852473802</v>
      </c>
      <c r="H2881">
        <v>26.939712488769</v>
      </c>
      <c r="I2881">
        <v>18.451594788858898</v>
      </c>
      <c r="J2881">
        <v>0.52785040431266805</v>
      </c>
      <c r="K2881">
        <f t="shared" si="61"/>
        <v>-0.63894236058543441</v>
      </c>
    </row>
    <row r="2882" spans="1:11" x14ac:dyDescent="0.25">
      <c r="A2882" s="1">
        <v>39042</v>
      </c>
      <c r="B2882" s="2">
        <f>Sheet1!F2883-Sheet1!F2882</f>
        <v>-5.9579184387834383E-2</v>
      </c>
      <c r="C2882">
        <f>Sheet1!B2883-Sheet1!B2882</f>
        <v>-2.0840444847934014E-2</v>
      </c>
      <c r="D2882">
        <f>Sheet1!C2883-Sheet1!C2882</f>
        <v>0.18584905660380002</v>
      </c>
      <c r="E2882">
        <f>Sheet1!D2883-Sheet1!D2882</f>
        <v>0.35116801437560241</v>
      </c>
      <c r="F2882">
        <f>Sheet1!E2883-Sheet1!E2882</f>
        <v>-7.8701707097934059E-2</v>
      </c>
      <c r="G2882">
        <v>0.33947730367680401</v>
      </c>
      <c r="H2882">
        <v>27.125561545372801</v>
      </c>
      <c r="I2882">
        <v>18.802762803234501</v>
      </c>
      <c r="J2882">
        <v>0.44914869721473399</v>
      </c>
      <c r="K2882">
        <f t="shared" si="61"/>
        <v>-0.80040127186832721</v>
      </c>
    </row>
    <row r="2883" spans="1:11" x14ac:dyDescent="0.25">
      <c r="A2883" s="1">
        <v>39043</v>
      </c>
      <c r="B2883" s="2">
        <f>Sheet1!F2884-Sheet1!F2883</f>
        <v>-7.669728623221217E-2</v>
      </c>
      <c r="C2883">
        <f>Sheet1!B2884-Sheet1!B2883</f>
        <v>-2.5063549704948007E-2</v>
      </c>
      <c r="D2883">
        <f>Sheet1!C2884-Sheet1!C2883</f>
        <v>1.8746630727763005</v>
      </c>
      <c r="E2883">
        <f>Sheet1!D2884-Sheet1!D2883</f>
        <v>1.1162623539981986</v>
      </c>
      <c r="F2883">
        <f>Sheet1!E2884-Sheet1!E2883</f>
        <v>4.1792452830189009E-2</v>
      </c>
      <c r="G2883">
        <v>0.314413753971856</v>
      </c>
      <c r="H2883">
        <v>29.000224618149101</v>
      </c>
      <c r="I2883">
        <v>19.919025157232699</v>
      </c>
      <c r="J2883">
        <v>0.490941150044923</v>
      </c>
      <c r="K2883">
        <f t="shared" ref="K2883:K2946" si="62">LN(J2883)</f>
        <v>-0.7114310157133974</v>
      </c>
    </row>
    <row r="2884" spans="1:11" x14ac:dyDescent="0.25">
      <c r="A2884" s="1">
        <v>39044</v>
      </c>
      <c r="B2884" s="2">
        <f>Sheet1!F2885-Sheet1!F2884</f>
        <v>-4.1300883910381003E-2</v>
      </c>
      <c r="C2884">
        <f>Sheet1!B2885-Sheet1!B2884</f>
        <v>-1.2721062187925014E-2</v>
      </c>
      <c r="D2884">
        <f>Sheet1!C2885-Sheet1!C2884</f>
        <v>-1.1959119496855024</v>
      </c>
      <c r="E2884">
        <f>Sheet1!D2885-Sheet1!D2884</f>
        <v>0.84995507637010093</v>
      </c>
      <c r="F2884">
        <f>Sheet1!E2885-Sheet1!E2884</f>
        <v>1.1294699011680069</v>
      </c>
      <c r="G2884">
        <v>0.30169269178393099</v>
      </c>
      <c r="H2884">
        <v>27.804312668463599</v>
      </c>
      <c r="I2884">
        <v>20.7689802336028</v>
      </c>
      <c r="J2884">
        <v>1.6204110512129299</v>
      </c>
      <c r="K2884">
        <f t="shared" si="62"/>
        <v>0.48267985237555494</v>
      </c>
    </row>
    <row r="2885" spans="1:11" x14ac:dyDescent="0.25">
      <c r="A2885" s="1">
        <v>39045</v>
      </c>
      <c r="B2885" s="2">
        <f>Sheet1!F2886-Sheet1!F2885</f>
        <v>9.4881414019337251E-2</v>
      </c>
      <c r="C2885">
        <f>Sheet1!B2886-Sheet1!B2885</f>
        <v>3.0027008624602003E-2</v>
      </c>
      <c r="D2885">
        <f>Sheet1!C2886-Sheet1!C2885</f>
        <v>-1.6967430368374004</v>
      </c>
      <c r="E2885">
        <f>Sheet1!D2886-Sheet1!D2885</f>
        <v>-1.9179919137466008</v>
      </c>
      <c r="F2885">
        <f>Sheet1!E2886-Sheet1!E2885</f>
        <v>2.4967744833782604</v>
      </c>
      <c r="G2885">
        <v>0.33171970040853299</v>
      </c>
      <c r="H2885">
        <v>26.107569631626198</v>
      </c>
      <c r="I2885">
        <v>18.850988319856199</v>
      </c>
      <c r="J2885">
        <v>4.1171855345911901</v>
      </c>
      <c r="K2885">
        <f t="shared" si="62"/>
        <v>1.4151698072547856</v>
      </c>
    </row>
    <row r="2886" spans="1:11" x14ac:dyDescent="0.25">
      <c r="A2886" s="1">
        <v>39046</v>
      </c>
      <c r="B2886" s="2">
        <f>Sheet1!F2887-Sheet1!F2886</f>
        <v>1.9857536340864623E-2</v>
      </c>
      <c r="C2886">
        <f>Sheet1!B2887-Sheet1!B2886</f>
        <v>6.65297321833902E-3</v>
      </c>
      <c r="D2886">
        <f>Sheet1!C2887-Sheet1!C2886</f>
        <v>0.10646900269540183</v>
      </c>
      <c r="E2886">
        <f>Sheet1!D2887-Sheet1!D2886</f>
        <v>-6.3656783468100997E-2</v>
      </c>
      <c r="F2886">
        <f>Sheet1!E2887-Sheet1!E2886</f>
        <v>-2.2524977538185098</v>
      </c>
      <c r="G2886">
        <v>0.33837267362687201</v>
      </c>
      <c r="H2886">
        <v>26.2140386343216</v>
      </c>
      <c r="I2886">
        <v>18.787331536388098</v>
      </c>
      <c r="J2886">
        <v>1.86468778077268</v>
      </c>
      <c r="K2886">
        <f t="shared" si="62"/>
        <v>0.62309362930783674</v>
      </c>
    </row>
    <row r="2887" spans="1:11" x14ac:dyDescent="0.25">
      <c r="A2887" s="1">
        <v>39047</v>
      </c>
      <c r="B2887" s="2">
        <f>Sheet1!F2888-Sheet1!F2887</f>
        <v>9.8434036051386009E-2</v>
      </c>
      <c r="C2887">
        <f>Sheet1!B2888-Sheet1!B2887</f>
        <v>3.5001815705855976E-2</v>
      </c>
      <c r="D2887">
        <f>Sheet1!C2888-Sheet1!C2887</f>
        <v>-0.85806379155440027</v>
      </c>
      <c r="E2887">
        <f>Sheet1!D2888-Sheet1!D2887</f>
        <v>-0.70143755615449876</v>
      </c>
      <c r="F2887">
        <f>Sheet1!E2888-Sheet1!E2887</f>
        <v>4.2414600179694499</v>
      </c>
      <c r="G2887">
        <v>0.37337448933272799</v>
      </c>
      <c r="H2887">
        <v>25.3559748427672</v>
      </c>
      <c r="I2887">
        <v>18.0858939802336</v>
      </c>
      <c r="J2887">
        <v>6.1061477987421302</v>
      </c>
      <c r="K2887">
        <f t="shared" si="62"/>
        <v>1.8092960995130445</v>
      </c>
    </row>
    <row r="2888" spans="1:11" x14ac:dyDescent="0.25">
      <c r="A2888" s="1">
        <v>39048</v>
      </c>
      <c r="B2888" s="2">
        <f>Sheet1!F2889-Sheet1!F2888</f>
        <v>0.18731709836925103</v>
      </c>
      <c r="C2888">
        <f>Sheet1!B2889-Sheet1!B2888</f>
        <v>7.6918747162958989E-2</v>
      </c>
      <c r="D2888">
        <f>Sheet1!C2889-Sheet1!C2888</f>
        <v>-3.2331761006288993</v>
      </c>
      <c r="E2888">
        <f>Sheet1!D2889-Sheet1!D2888</f>
        <v>-1.7328391734052992</v>
      </c>
      <c r="F2888">
        <f>Sheet1!E2889-Sheet1!E2888</f>
        <v>2.309519317160829</v>
      </c>
      <c r="G2888">
        <v>0.45029323649568698</v>
      </c>
      <c r="H2888">
        <v>22.122798742138301</v>
      </c>
      <c r="I2888">
        <v>16.3530548068283</v>
      </c>
      <c r="J2888">
        <v>8.4156671159029592</v>
      </c>
      <c r="K2888">
        <f t="shared" si="62"/>
        <v>2.1300951014943301</v>
      </c>
    </row>
    <row r="2889" spans="1:11" x14ac:dyDescent="0.25">
      <c r="A2889" s="1">
        <v>39049</v>
      </c>
      <c r="B2889" s="2">
        <f>Sheet1!F2890-Sheet1!F2889</f>
        <v>-9.6060087098830405E-3</v>
      </c>
      <c r="C2889">
        <f>Sheet1!B2890-Sheet1!B2889</f>
        <v>-4.3048116205169906E-3</v>
      </c>
      <c r="D2889">
        <f>Sheet1!C2890-Sheet1!C2889</f>
        <v>1.5464061096136987</v>
      </c>
      <c r="E2889">
        <f>Sheet1!D2890-Sheet1!D2889</f>
        <v>0.30795148247980109</v>
      </c>
      <c r="F2889">
        <f>Sheet1!E2890-Sheet1!E2889</f>
        <v>-6.7977942497753787</v>
      </c>
      <c r="G2889">
        <v>0.44598842487516999</v>
      </c>
      <c r="H2889">
        <v>23.669204851751999</v>
      </c>
      <c r="I2889">
        <v>16.661006289308101</v>
      </c>
      <c r="J2889">
        <v>1.6178728661275801</v>
      </c>
      <c r="K2889">
        <f t="shared" si="62"/>
        <v>0.48111224084431303</v>
      </c>
    </row>
    <row r="2890" spans="1:11" x14ac:dyDescent="0.25">
      <c r="A2890" s="1">
        <v>39050</v>
      </c>
      <c r="B2890" s="2">
        <f>Sheet1!F2891-Sheet1!F2890</f>
        <v>-5.3463424847059682E-2</v>
      </c>
      <c r="C2890">
        <f>Sheet1!B2891-Sheet1!B2890</f>
        <v>-2.3217884702677993E-2</v>
      </c>
      <c r="D2890">
        <f>Sheet1!C2891-Sheet1!C2890</f>
        <v>3.0852425876010017</v>
      </c>
      <c r="E2890">
        <f>Sheet1!D2891-Sheet1!D2890</f>
        <v>2.0262578616351981</v>
      </c>
      <c r="F2890">
        <f>Sheet1!E2891-Sheet1!E2890</f>
        <v>-1.0388814016172481</v>
      </c>
      <c r="G2890">
        <v>0.42277054017249199</v>
      </c>
      <c r="H2890">
        <v>26.754447439353001</v>
      </c>
      <c r="I2890">
        <v>18.6872641509433</v>
      </c>
      <c r="J2890">
        <v>0.57899146451033201</v>
      </c>
      <c r="K2890">
        <f t="shared" si="62"/>
        <v>-0.54646754329615865</v>
      </c>
    </row>
    <row r="2891" spans="1:11" x14ac:dyDescent="0.25">
      <c r="A2891" s="1">
        <v>39051</v>
      </c>
      <c r="B2891" s="2">
        <f>Sheet1!F2892-Sheet1!F2891</f>
        <v>-7.4465369848825347E-2</v>
      </c>
      <c r="C2891">
        <f>Sheet1!B2892-Sheet1!B2891</f>
        <v>-3.0338175215615992E-2</v>
      </c>
      <c r="D2891">
        <f>Sheet1!C2892-Sheet1!C2891</f>
        <v>1.6801212938005996</v>
      </c>
      <c r="E2891">
        <f>Sheet1!D2892-Sheet1!D2891</f>
        <v>1.6555929919137995</v>
      </c>
      <c r="F2891">
        <f>Sheet1!E2892-Sheet1!E2891</f>
        <v>-0.12800988319856299</v>
      </c>
      <c r="G2891">
        <v>0.392432364956876</v>
      </c>
      <c r="H2891">
        <v>28.434568733153601</v>
      </c>
      <c r="I2891">
        <v>20.342857142857099</v>
      </c>
      <c r="J2891">
        <v>0.45098158131176902</v>
      </c>
      <c r="K2891">
        <f t="shared" si="62"/>
        <v>-0.79632877997690377</v>
      </c>
    </row>
    <row r="2892" spans="1:11" x14ac:dyDescent="0.25">
      <c r="A2892" s="1">
        <v>39052</v>
      </c>
      <c r="B2892" s="2">
        <f>Sheet1!F2893-Sheet1!F2892</f>
        <v>-8.3728326959471966E-2</v>
      </c>
      <c r="C2892">
        <f>Sheet1!B2893-Sheet1!B2892</f>
        <v>-3.1519745801179999E-2</v>
      </c>
      <c r="D2892">
        <f>Sheet1!C2893-Sheet1!C2892</f>
        <v>-2.9627133872399014E-2</v>
      </c>
      <c r="E2892">
        <f>Sheet1!D2893-Sheet1!D2892</f>
        <v>0.5273809523809021</v>
      </c>
      <c r="F2892">
        <f>Sheet1!E2893-Sheet1!E2892</f>
        <v>0.78427897574123095</v>
      </c>
      <c r="G2892">
        <v>0.360912619155696</v>
      </c>
      <c r="H2892">
        <v>28.404941599281202</v>
      </c>
      <c r="I2892">
        <v>20.870238095238001</v>
      </c>
      <c r="J2892">
        <v>1.235260557053</v>
      </c>
      <c r="K2892">
        <f t="shared" si="62"/>
        <v>0.211281925198195</v>
      </c>
    </row>
    <row r="2893" spans="1:11" x14ac:dyDescent="0.25">
      <c r="A2893" s="1">
        <v>39053</v>
      </c>
      <c r="B2893" s="2">
        <f>Sheet1!F2894-Sheet1!F2893</f>
        <v>2.9368032114642562E-2</v>
      </c>
      <c r="C2893">
        <f>Sheet1!B2894-Sheet1!B2893</f>
        <v>1.0756468452110979E-2</v>
      </c>
      <c r="D2893">
        <f>Sheet1!C2894-Sheet1!C2893</f>
        <v>-1.2819182389937005</v>
      </c>
      <c r="E2893">
        <f>Sheet1!D2894-Sheet1!D2893</f>
        <v>-1.1479110512129012</v>
      </c>
      <c r="F2893">
        <f>Sheet1!E2894-Sheet1!E2893</f>
        <v>3.3693688230009005</v>
      </c>
      <c r="G2893">
        <v>0.37166908760780698</v>
      </c>
      <c r="H2893">
        <v>27.123023360287501</v>
      </c>
      <c r="I2893">
        <v>19.7223270440251</v>
      </c>
      <c r="J2893">
        <v>4.6046293800539004</v>
      </c>
      <c r="K2893">
        <f t="shared" si="62"/>
        <v>1.5270621843954286</v>
      </c>
    </row>
    <row r="2894" spans="1:11" x14ac:dyDescent="0.25">
      <c r="A2894" s="1">
        <v>39054</v>
      </c>
      <c r="B2894" s="2">
        <f>Sheet1!F2895-Sheet1!F2894</f>
        <v>0.15534441687818878</v>
      </c>
      <c r="C2894">
        <f>Sheet1!B2895-Sheet1!B2894</f>
        <v>6.2462778029959032E-2</v>
      </c>
      <c r="D2894">
        <f>Sheet1!C2895-Sheet1!C2894</f>
        <v>-1.2259658580414019</v>
      </c>
      <c r="E2894">
        <f>Sheet1!D2895-Sheet1!D2894</f>
        <v>-1.3353998203055006</v>
      </c>
      <c r="F2894">
        <f>Sheet1!E2895-Sheet1!E2894</f>
        <v>1.1374999999999993</v>
      </c>
      <c r="G2894">
        <v>0.43413186563776601</v>
      </c>
      <c r="H2894">
        <v>25.897057502246099</v>
      </c>
      <c r="I2894">
        <v>18.386927223719599</v>
      </c>
      <c r="J2894">
        <v>5.7421293800538997</v>
      </c>
      <c r="K2894">
        <f t="shared" si="62"/>
        <v>1.7478301136731513</v>
      </c>
    </row>
    <row r="2895" spans="1:11" x14ac:dyDescent="0.25">
      <c r="A2895" s="1">
        <v>39055</v>
      </c>
      <c r="B2895" s="2">
        <f>Sheet1!F2896-Sheet1!F2895</f>
        <v>-5.7651841512536217E-2</v>
      </c>
      <c r="C2895">
        <f>Sheet1!B2896-Sheet1!B2895</f>
        <v>-2.4320699046753991E-2</v>
      </c>
      <c r="D2895">
        <f>Sheet1!C2896-Sheet1!C2895</f>
        <v>2.4901168014376012</v>
      </c>
      <c r="E2895">
        <f>Sheet1!D2896-Sheet1!D2895</f>
        <v>1.8180368373764999</v>
      </c>
      <c r="F2895">
        <f>Sheet1!E2896-Sheet1!E2895</f>
        <v>-5.1495777178795965</v>
      </c>
      <c r="G2895">
        <v>0.40981116659101202</v>
      </c>
      <c r="H2895">
        <v>28.3871743036837</v>
      </c>
      <c r="I2895">
        <v>20.204964061096099</v>
      </c>
      <c r="J2895">
        <v>0.592551662174303</v>
      </c>
      <c r="K2895">
        <f t="shared" si="62"/>
        <v>-0.52331721623085936</v>
      </c>
    </row>
    <row r="2896" spans="1:11" x14ac:dyDescent="0.25">
      <c r="A2896" s="1">
        <v>39056</v>
      </c>
      <c r="B2896" s="2">
        <f>Sheet1!F2897-Sheet1!F2896</f>
        <v>-2.4830164223857865E-2</v>
      </c>
      <c r="C2896">
        <f>Sheet1!B2897-Sheet1!B2896</f>
        <v>-1.0050385837495013E-2</v>
      </c>
      <c r="D2896">
        <f>Sheet1!C2897-Sheet1!C2896</f>
        <v>-0.10215633423180037</v>
      </c>
      <c r="E2896">
        <f>Sheet1!D2897-Sheet1!D2896</f>
        <v>0.57565139263250131</v>
      </c>
      <c r="F2896">
        <f>Sheet1!E2897-Sheet1!E2896</f>
        <v>1.386837376460017</v>
      </c>
      <c r="G2896">
        <v>0.39976078075351701</v>
      </c>
      <c r="H2896">
        <v>28.2850179694519</v>
      </c>
      <c r="I2896">
        <v>20.780615453728601</v>
      </c>
      <c r="J2896">
        <v>1.97938903863432</v>
      </c>
      <c r="K2896">
        <f t="shared" si="62"/>
        <v>0.68278823074375039</v>
      </c>
    </row>
    <row r="2897" spans="1:11" x14ac:dyDescent="0.25">
      <c r="A2897" s="1">
        <v>39057</v>
      </c>
      <c r="B2897" s="2">
        <f>Sheet1!F2898-Sheet1!F2897</f>
        <v>-3.6223278475032483E-2</v>
      </c>
      <c r="C2897">
        <f>Sheet1!B2898-Sheet1!B2897</f>
        <v>-1.4221516114388988E-2</v>
      </c>
      <c r="D2897">
        <f>Sheet1!C2898-Sheet1!C2897</f>
        <v>-0.63021114106020093</v>
      </c>
      <c r="E2897">
        <f>Sheet1!D2898-Sheet1!D2897</f>
        <v>-0.4200134770889008</v>
      </c>
      <c r="F2897">
        <f>Sheet1!E2898-Sheet1!E2897</f>
        <v>-0.14562219227313999</v>
      </c>
      <c r="G2897">
        <v>0.38553926463912802</v>
      </c>
      <c r="H2897">
        <v>27.654806828391699</v>
      </c>
      <c r="I2897">
        <v>20.3606019766397</v>
      </c>
      <c r="J2897">
        <v>1.83376684636118</v>
      </c>
      <c r="K2897">
        <f t="shared" si="62"/>
        <v>0.60637223726921841</v>
      </c>
    </row>
    <row r="2898" spans="1:11" x14ac:dyDescent="0.25">
      <c r="A2898" s="1">
        <v>39058</v>
      </c>
      <c r="B2898" s="2">
        <f>Sheet1!F2899-Sheet1!F2898</f>
        <v>6.7008666217270529E-2</v>
      </c>
      <c r="C2898">
        <f>Sheet1!B2899-Sheet1!B2898</f>
        <v>2.6719700408533997E-2</v>
      </c>
      <c r="D2898">
        <f>Sheet1!C2899-Sheet1!C2898</f>
        <v>0.15487421383650002</v>
      </c>
      <c r="E2898">
        <f>Sheet1!D2899-Sheet1!D2898</f>
        <v>-0.10085354896679988</v>
      </c>
      <c r="F2898">
        <f>Sheet1!E2899-Sheet1!E2898</f>
        <v>3.3001639712488799</v>
      </c>
      <c r="G2898">
        <v>0.41225896504766202</v>
      </c>
      <c r="H2898">
        <v>27.809681042228199</v>
      </c>
      <c r="I2898">
        <v>20.2597484276729</v>
      </c>
      <c r="J2898">
        <v>5.13393081761006</v>
      </c>
      <c r="K2898">
        <f t="shared" si="62"/>
        <v>1.6358716070192501</v>
      </c>
    </row>
    <row r="2899" spans="1:11" x14ac:dyDescent="0.25">
      <c r="A2899" s="1">
        <v>39059</v>
      </c>
      <c r="B2899" s="2">
        <f>Sheet1!F2900-Sheet1!F2899</f>
        <v>-1.3913131970379466E-2</v>
      </c>
      <c r="C2899">
        <f>Sheet1!B2900-Sheet1!B2899</f>
        <v>-5.6960962324110187E-3</v>
      </c>
      <c r="D2899">
        <f>Sheet1!C2900-Sheet1!C2899</f>
        <v>-2.0487421383647977</v>
      </c>
      <c r="E2899">
        <f>Sheet1!D2900-Sheet1!D2899</f>
        <v>-1.1739218328841012</v>
      </c>
      <c r="F2899">
        <f>Sheet1!E2900-Sheet1!E2899</f>
        <v>-2.3077470799640598</v>
      </c>
      <c r="G2899">
        <v>0.406562868815251</v>
      </c>
      <c r="H2899">
        <v>25.760938903863401</v>
      </c>
      <c r="I2899">
        <v>19.085826594788799</v>
      </c>
      <c r="J2899">
        <v>2.8261837376460002</v>
      </c>
      <c r="K2899">
        <f t="shared" si="62"/>
        <v>1.038927299008704</v>
      </c>
    </row>
    <row r="2900" spans="1:11" x14ac:dyDescent="0.25">
      <c r="A2900" s="1">
        <v>39060</v>
      </c>
      <c r="B2900" s="2">
        <f>Sheet1!F2901-Sheet1!F2900</f>
        <v>-1.9680869481609076E-2</v>
      </c>
      <c r="C2900">
        <f>Sheet1!B2901-Sheet1!B2900</f>
        <v>-7.9232864275979864E-3</v>
      </c>
      <c r="D2900">
        <f>Sheet1!C2901-Sheet1!C2900</f>
        <v>1.838522012578597</v>
      </c>
      <c r="E2900">
        <f>Sheet1!D2901-Sheet1!D2900</f>
        <v>0.71305031446540212</v>
      </c>
      <c r="F2900">
        <f>Sheet1!E2901-Sheet1!E2900</f>
        <v>-2.2019317160830276E-2</v>
      </c>
      <c r="G2900">
        <v>0.39863958238765301</v>
      </c>
      <c r="H2900">
        <v>27.599460916441998</v>
      </c>
      <c r="I2900">
        <v>19.798876909254201</v>
      </c>
      <c r="J2900">
        <v>2.8041644204851699</v>
      </c>
      <c r="K2900">
        <f t="shared" si="62"/>
        <v>1.031105605286726</v>
      </c>
    </row>
    <row r="2901" spans="1:11" x14ac:dyDescent="0.25">
      <c r="A2901" s="1">
        <v>39061</v>
      </c>
      <c r="B2901" s="2">
        <f>Sheet1!F2902-Sheet1!F2901</f>
        <v>-6.735344672164234E-2</v>
      </c>
      <c r="C2901">
        <f>Sheet1!B2902-Sheet1!B2901</f>
        <v>-2.5965501588743001E-2</v>
      </c>
      <c r="D2901">
        <f>Sheet1!C2902-Sheet1!C2901</f>
        <v>1.4320530098832016</v>
      </c>
      <c r="E2901">
        <f>Sheet1!D2902-Sheet1!D2901</f>
        <v>1.3229335130278983</v>
      </c>
      <c r="F2901">
        <f>Sheet1!E2902-Sheet1!E2901</f>
        <v>-1.8843306379155389</v>
      </c>
      <c r="G2901">
        <v>0.37267408079891001</v>
      </c>
      <c r="H2901">
        <v>29.0315139263252</v>
      </c>
      <c r="I2901">
        <v>21.121810422282099</v>
      </c>
      <c r="J2901">
        <v>0.919833782569631</v>
      </c>
      <c r="K2901">
        <f t="shared" si="62"/>
        <v>-8.3562296382010251E-2</v>
      </c>
    </row>
    <row r="2902" spans="1:11" x14ac:dyDescent="0.25">
      <c r="A2902" s="1">
        <v>39062</v>
      </c>
      <c r="B2902" s="2">
        <f>Sheet1!F2903-Sheet1!F2902</f>
        <v>-5.7026660840309495E-2</v>
      </c>
      <c r="C2902">
        <f>Sheet1!B2903-Sheet1!B2902</f>
        <v>-2.0657739446210022E-2</v>
      </c>
      <c r="D2902">
        <f>Sheet1!C2903-Sheet1!C2902</f>
        <v>1.4254941599280997</v>
      </c>
      <c r="E2902">
        <f>Sheet1!D2903-Sheet1!D2902</f>
        <v>0.95559299191370073</v>
      </c>
      <c r="F2902">
        <f>Sheet1!E2903-Sheet1!E2902</f>
        <v>0.21876909254266907</v>
      </c>
      <c r="G2902">
        <v>0.35201634135269999</v>
      </c>
      <c r="H2902">
        <v>30.4570080862533</v>
      </c>
      <c r="I2902">
        <v>22.0774034141958</v>
      </c>
      <c r="J2902">
        <v>1.1386028751123001</v>
      </c>
      <c r="K2902">
        <f t="shared" si="62"/>
        <v>0.12980196266102578</v>
      </c>
    </row>
    <row r="2903" spans="1:11" x14ac:dyDescent="0.25">
      <c r="A2903" s="1">
        <v>39063</v>
      </c>
      <c r="B2903" s="2">
        <f>Sheet1!F2904-Sheet1!F2903</f>
        <v>-4.1109954024298734E-3</v>
      </c>
      <c r="C2903">
        <f>Sheet1!B2904-Sheet1!B2903</f>
        <v>-1.444167044937994E-3</v>
      </c>
      <c r="D2903">
        <f>Sheet1!C2904-Sheet1!C2903</f>
        <v>-2.154559748427701</v>
      </c>
      <c r="E2903">
        <f>Sheet1!D2904-Sheet1!D2903</f>
        <v>-0.7450359389038006</v>
      </c>
      <c r="F2903">
        <f>Sheet1!E2904-Sheet1!E2903</f>
        <v>1.4799887690925497</v>
      </c>
      <c r="G2903">
        <v>0.350572174307762</v>
      </c>
      <c r="H2903">
        <v>28.302448337825599</v>
      </c>
      <c r="I2903">
        <v>21.332367475291999</v>
      </c>
      <c r="J2903">
        <v>2.6185916442048498</v>
      </c>
      <c r="K2903">
        <f t="shared" si="62"/>
        <v>0.96263663286655232</v>
      </c>
    </row>
    <row r="2904" spans="1:11" x14ac:dyDescent="0.25">
      <c r="A2904" s="1">
        <v>39064</v>
      </c>
      <c r="B2904" s="2">
        <f>Sheet1!F2905-Sheet1!F2904</f>
        <v>3.1984185478598048E-2</v>
      </c>
      <c r="C2904">
        <f>Sheet1!B2905-Sheet1!B2904</f>
        <v>1.1394008170675984E-2</v>
      </c>
      <c r="D2904">
        <f>Sheet1!C2905-Sheet1!C2904</f>
        <v>-0.38247978436649888</v>
      </c>
      <c r="E2904">
        <f>Sheet1!D2905-Sheet1!D2904</f>
        <v>-0.84842767295599941</v>
      </c>
      <c r="F2904">
        <f>Sheet1!E2905-Sheet1!E2904</f>
        <v>1.7368373764600102</v>
      </c>
      <c r="G2904">
        <v>0.36196618247843798</v>
      </c>
      <c r="H2904">
        <v>27.9199685534591</v>
      </c>
      <c r="I2904">
        <v>20.483939802336</v>
      </c>
      <c r="J2904">
        <v>4.35542902066486</v>
      </c>
      <c r="K2904">
        <f t="shared" si="62"/>
        <v>1.4714231176602321</v>
      </c>
    </row>
    <row r="2905" spans="1:11" x14ac:dyDescent="0.25">
      <c r="A2905" s="1">
        <v>39065</v>
      </c>
      <c r="B2905" s="2">
        <f>Sheet1!F2906-Sheet1!F2905</f>
        <v>6.7603204696068731E-2</v>
      </c>
      <c r="C2905">
        <f>Sheet1!B2906-Sheet1!B2905</f>
        <v>2.5316159782115044E-2</v>
      </c>
      <c r="D2905">
        <f>Sheet1!C2906-Sheet1!C2905</f>
        <v>-1.5928571428571985</v>
      </c>
      <c r="E2905">
        <f>Sheet1!D2906-Sheet1!D2905</f>
        <v>-1.2858715184186984</v>
      </c>
      <c r="F2905">
        <f>Sheet1!E2906-Sheet1!E2905</f>
        <v>0.43926325247080023</v>
      </c>
      <c r="G2905">
        <v>0.38728234226055303</v>
      </c>
      <c r="H2905">
        <v>26.327111410601901</v>
      </c>
      <c r="I2905">
        <v>19.198068283917301</v>
      </c>
      <c r="J2905">
        <v>4.7946922731356603</v>
      </c>
      <c r="K2905">
        <f t="shared" si="62"/>
        <v>1.5675095296619508</v>
      </c>
    </row>
    <row r="2906" spans="1:11" x14ac:dyDescent="0.25">
      <c r="A2906" s="1">
        <v>39066</v>
      </c>
      <c r="B2906" s="2">
        <f>Sheet1!F2907-Sheet1!F2906</f>
        <v>-1.7901666459576693E-2</v>
      </c>
      <c r="C2906">
        <f>Sheet1!B2907-Sheet1!B2906</f>
        <v>-6.8713118474800217E-3</v>
      </c>
      <c r="D2906">
        <f>Sheet1!C2907-Sheet1!C2906</f>
        <v>2.2991464510332982</v>
      </c>
      <c r="E2906">
        <f>Sheet1!D2907-Sheet1!D2906</f>
        <v>1.4920709793351001</v>
      </c>
      <c r="F2906">
        <f>Sheet1!E2907-Sheet1!E2906</f>
        <v>-3.2337511230907401</v>
      </c>
      <c r="G2906">
        <v>0.380411030413073</v>
      </c>
      <c r="H2906">
        <v>28.626257861635199</v>
      </c>
      <c r="I2906">
        <v>20.690139263252401</v>
      </c>
      <c r="J2906">
        <v>1.56094115004492</v>
      </c>
      <c r="K2906">
        <f t="shared" si="62"/>
        <v>0.44528894065921787</v>
      </c>
    </row>
    <row r="2907" spans="1:11" x14ac:dyDescent="0.25">
      <c r="A2907" s="1">
        <v>39067</v>
      </c>
      <c r="B2907" s="2">
        <f>Sheet1!F2908-Sheet1!F2907</f>
        <v>-2.2074199110931558E-2</v>
      </c>
      <c r="C2907">
        <f>Sheet1!B2908-Sheet1!B2907</f>
        <v>-8.3052655469820214E-3</v>
      </c>
      <c r="D2907">
        <f>Sheet1!C2908-Sheet1!C2907</f>
        <v>0.4192273135668998</v>
      </c>
      <c r="E2907">
        <f>Sheet1!D2908-Sheet1!D2907</f>
        <v>1.3622192273135987</v>
      </c>
      <c r="F2907">
        <f>Sheet1!E2908-Sheet1!E2907</f>
        <v>1.7562511230907398</v>
      </c>
      <c r="G2907">
        <v>0.37210576486609098</v>
      </c>
      <c r="H2907">
        <v>29.045485175202099</v>
      </c>
      <c r="I2907">
        <v>22.052358490566</v>
      </c>
      <c r="J2907">
        <v>3.3171922731356598</v>
      </c>
      <c r="K2907">
        <f t="shared" si="62"/>
        <v>1.1991187242589236</v>
      </c>
    </row>
    <row r="2908" spans="1:11" x14ac:dyDescent="0.25">
      <c r="A2908" s="1">
        <v>39068</v>
      </c>
      <c r="B2908" s="2">
        <f>Sheet1!F2909-Sheet1!F2908</f>
        <v>0.18880270228086626</v>
      </c>
      <c r="C2908">
        <f>Sheet1!B2909-Sheet1!B2908</f>
        <v>7.7324557421698026E-2</v>
      </c>
      <c r="D2908">
        <f>Sheet1!C2909-Sheet1!C2908</f>
        <v>-0.57237196765499831</v>
      </c>
      <c r="E2908">
        <f>Sheet1!D2909-Sheet1!D2908</f>
        <v>-1.1206199460917006</v>
      </c>
      <c r="F2908">
        <f>Sheet1!E2909-Sheet1!E2908</f>
        <v>5.4681311769991101</v>
      </c>
      <c r="G2908">
        <v>0.44943032228778901</v>
      </c>
      <c r="H2908">
        <v>28.473113207547101</v>
      </c>
      <c r="I2908">
        <v>20.9317385444743</v>
      </c>
      <c r="J2908">
        <v>8.7853234501347703</v>
      </c>
      <c r="K2908">
        <f t="shared" si="62"/>
        <v>2.1730825394171425</v>
      </c>
    </row>
    <row r="2909" spans="1:11" x14ac:dyDescent="0.25">
      <c r="A2909" s="1">
        <v>39069</v>
      </c>
      <c r="B2909" s="2">
        <f>Sheet1!F2910-Sheet1!F2909</f>
        <v>3.8648246045884127E-2</v>
      </c>
      <c r="C2909">
        <f>Sheet1!B2910-Sheet1!B2909</f>
        <v>1.7709714026327983E-2</v>
      </c>
      <c r="D2909">
        <f>Sheet1!C2910-Sheet1!C2909</f>
        <v>-2.097798742138302</v>
      </c>
      <c r="E2909">
        <f>Sheet1!D2910-Sheet1!D2909</f>
        <v>-0.88681491464510032</v>
      </c>
      <c r="F2909">
        <f>Sheet1!E2910-Sheet1!E2909</f>
        <v>-4.5411545372866202</v>
      </c>
      <c r="G2909">
        <v>0.46714003631411699</v>
      </c>
      <c r="H2909">
        <v>26.375314465408799</v>
      </c>
      <c r="I2909">
        <v>20.044923629829199</v>
      </c>
      <c r="J2909">
        <v>4.2441689128481501</v>
      </c>
      <c r="K2909">
        <f t="shared" si="62"/>
        <v>1.4455460203480706</v>
      </c>
    </row>
    <row r="2910" spans="1:11" x14ac:dyDescent="0.25">
      <c r="A2910" s="1">
        <v>39070</v>
      </c>
      <c r="B2910" s="2">
        <f>Sheet1!F2911-Sheet1!F2910</f>
        <v>1.1752058630015161E-2</v>
      </c>
      <c r="C2910">
        <f>Sheet1!B2911-Sheet1!B2910</f>
        <v>5.5222423967309919E-3</v>
      </c>
      <c r="D2910">
        <f>Sheet1!C2911-Sheet1!C2910</f>
        <v>-3.7017070979398881E-2</v>
      </c>
      <c r="E2910">
        <f>Sheet1!D2911-Sheet1!D2910</f>
        <v>-0.13620844564239931</v>
      </c>
      <c r="F2910">
        <f>Sheet1!E2911-Sheet1!E2910</f>
        <v>-0.78053459119497015</v>
      </c>
      <c r="G2910">
        <v>0.47266227871084798</v>
      </c>
      <c r="H2910">
        <v>26.3382973944294</v>
      </c>
      <c r="I2910">
        <v>19.9087151841868</v>
      </c>
      <c r="J2910">
        <v>3.46363432165318</v>
      </c>
      <c r="K2910">
        <f t="shared" si="62"/>
        <v>1.2423184197851602</v>
      </c>
    </row>
    <row r="2911" spans="1:11" x14ac:dyDescent="0.25">
      <c r="A2911" s="1">
        <v>39071</v>
      </c>
      <c r="B2911" s="2">
        <f>Sheet1!F2912-Sheet1!F2911</f>
        <v>0.15095470981355286</v>
      </c>
      <c r="C2911">
        <f>Sheet1!B2912-Sheet1!B2911</f>
        <v>7.701747616886101E-2</v>
      </c>
      <c r="D2911">
        <f>Sheet1!C2912-Sheet1!C2911</f>
        <v>-0.9617924528301991</v>
      </c>
      <c r="E2911">
        <f>Sheet1!D2912-Sheet1!D2911</f>
        <v>-1.8288185085354982</v>
      </c>
      <c r="F2911">
        <f>Sheet1!E2912-Sheet1!E2911</f>
        <v>6.6175898472596213</v>
      </c>
      <c r="G2911">
        <v>0.54967975487970899</v>
      </c>
      <c r="H2911">
        <v>25.376504941599201</v>
      </c>
      <c r="I2911">
        <v>18.079896675651302</v>
      </c>
      <c r="J2911">
        <v>10.081224168912801</v>
      </c>
      <c r="K2911">
        <f t="shared" si="62"/>
        <v>2.3106747005979864</v>
      </c>
    </row>
    <row r="2912" spans="1:11" x14ac:dyDescent="0.25">
      <c r="A2912" s="1">
        <v>39072</v>
      </c>
      <c r="B2912" s="2">
        <f>Sheet1!F2913-Sheet1!F2912</f>
        <v>-4.6216461623759586E-2</v>
      </c>
      <c r="C2912">
        <f>Sheet1!B2913-Sheet1!B2912</f>
        <v>-2.4826146164320995E-2</v>
      </c>
      <c r="D2912">
        <f>Sheet1!C2913-Sheet1!C2912</f>
        <v>0.46421832884099956</v>
      </c>
      <c r="E2912">
        <f>Sheet1!D2913-Sheet1!D2912</f>
        <v>0.14586702605569712</v>
      </c>
      <c r="F2912">
        <f>Sheet1!E2913-Sheet1!E2912</f>
        <v>-8.4501527403413803</v>
      </c>
      <c r="G2912">
        <v>0.524853608715388</v>
      </c>
      <c r="H2912">
        <v>25.840723270440201</v>
      </c>
      <c r="I2912">
        <v>18.225763701706999</v>
      </c>
      <c r="J2912">
        <v>1.6310714285714201</v>
      </c>
      <c r="K2912">
        <f t="shared" si="62"/>
        <v>0.48923711702169848</v>
      </c>
    </row>
    <row r="2913" spans="1:11" x14ac:dyDescent="0.25">
      <c r="A2913" s="1">
        <v>39073</v>
      </c>
      <c r="B2913" s="2">
        <f>Sheet1!F2914-Sheet1!F2913</f>
        <v>-5.5978038588885171E-2</v>
      </c>
      <c r="C2913">
        <f>Sheet1!B2914-Sheet1!B2913</f>
        <v>-2.8573082160689989E-2</v>
      </c>
      <c r="D2913">
        <f>Sheet1!C2914-Sheet1!C2913</f>
        <v>2.8790206648696994</v>
      </c>
      <c r="E2913">
        <f>Sheet1!D2914-Sheet1!D2913</f>
        <v>2.5023135669363015</v>
      </c>
      <c r="F2913">
        <f>Sheet1!E2914-Sheet1!E2913</f>
        <v>0.20636343216531983</v>
      </c>
      <c r="G2913">
        <v>0.49628052655469801</v>
      </c>
      <c r="H2913">
        <v>28.7197439353099</v>
      </c>
      <c r="I2913">
        <v>20.7280772686433</v>
      </c>
      <c r="J2913">
        <v>1.8374348607367399</v>
      </c>
      <c r="K2913">
        <f t="shared" si="62"/>
        <v>0.60837050153730154</v>
      </c>
    </row>
    <row r="2914" spans="1:11" x14ac:dyDescent="0.25">
      <c r="A2914" s="1">
        <v>39074</v>
      </c>
      <c r="B2914" s="2">
        <f>Sheet1!F2915-Sheet1!F2914</f>
        <v>-2.3990185533186437E-2</v>
      </c>
      <c r="C2914">
        <f>Sheet1!B2915-Sheet1!B2914</f>
        <v>-1.1764185201998012E-2</v>
      </c>
      <c r="D2914">
        <f>Sheet1!C2915-Sheet1!C2914</f>
        <v>-1.3659928122192007</v>
      </c>
      <c r="E2914">
        <f>Sheet1!D2915-Sheet1!D2914</f>
        <v>7.1787960467201373E-2</v>
      </c>
      <c r="F2914">
        <f>Sheet1!E2915-Sheet1!E2914</f>
        <v>1.0750494159928101</v>
      </c>
      <c r="G2914">
        <v>0.4845163413527</v>
      </c>
      <c r="H2914">
        <v>27.353751123090699</v>
      </c>
      <c r="I2914">
        <v>20.799865229110502</v>
      </c>
      <c r="J2914">
        <v>2.91248427672955</v>
      </c>
      <c r="K2914">
        <f t="shared" si="62"/>
        <v>1.0690064203294527</v>
      </c>
    </row>
    <row r="2915" spans="1:11" x14ac:dyDescent="0.25">
      <c r="A2915" s="1">
        <v>39075</v>
      </c>
      <c r="B2915" s="2">
        <f>Sheet1!F2916-Sheet1!F2915</f>
        <v>2.3965489488896097E-2</v>
      </c>
      <c r="C2915">
        <f>Sheet1!B2916-Sheet1!B2915</f>
        <v>1.1751929187471977E-2</v>
      </c>
      <c r="D2915">
        <f>Sheet1!C2916-Sheet1!C2915</f>
        <v>-1.7456873315363985</v>
      </c>
      <c r="E2915">
        <f>Sheet1!D2916-Sheet1!D2915</f>
        <v>-1.2927672955975034</v>
      </c>
      <c r="F2915">
        <f>Sheet1!E2916-Sheet1!E2915</f>
        <v>1.75160826594789</v>
      </c>
      <c r="G2915">
        <v>0.49626827054017197</v>
      </c>
      <c r="H2915">
        <v>25.608063791554301</v>
      </c>
      <c r="I2915">
        <v>19.507097933512998</v>
      </c>
      <c r="J2915">
        <v>4.66409254267744</v>
      </c>
      <c r="K2915">
        <f t="shared" si="62"/>
        <v>1.5398932907633156</v>
      </c>
    </row>
    <row r="2916" spans="1:11" x14ac:dyDescent="0.25">
      <c r="A2916" s="1">
        <v>39076</v>
      </c>
      <c r="B2916" s="2">
        <f>Sheet1!F2917-Sheet1!F2916</f>
        <v>3.3580737328691046E-2</v>
      </c>
      <c r="C2916">
        <f>Sheet1!B2917-Sheet1!B2916</f>
        <v>1.6948025419882051E-2</v>
      </c>
      <c r="D2916">
        <f>Sheet1!C2917-Sheet1!C2916</f>
        <v>0.54132973944300034</v>
      </c>
      <c r="E2916">
        <f>Sheet1!D2917-Sheet1!D2916</f>
        <v>-0.54150943396229678</v>
      </c>
      <c r="F2916">
        <f>Sheet1!E2917-Sheet1!E2916</f>
        <v>0.95759433962263962</v>
      </c>
      <c r="G2916">
        <v>0.51321629596005403</v>
      </c>
      <c r="H2916">
        <v>26.149393530997301</v>
      </c>
      <c r="I2916">
        <v>18.965588499550702</v>
      </c>
      <c r="J2916">
        <v>5.6216868823000796</v>
      </c>
      <c r="K2916">
        <f t="shared" si="62"/>
        <v>1.7266317758603984</v>
      </c>
    </row>
    <row r="2917" spans="1:11" x14ac:dyDescent="0.25">
      <c r="A2917" s="1">
        <v>39077</v>
      </c>
      <c r="B2917" s="2">
        <f>Sheet1!F2918-Sheet1!F2917</f>
        <v>-5.8994262905392669E-2</v>
      </c>
      <c r="C2917">
        <f>Sheet1!B2918-Sheet1!B2917</f>
        <v>-2.9401044030867018E-2</v>
      </c>
      <c r="D2917">
        <f>Sheet1!C2918-Sheet1!C2917</f>
        <v>2.0343890386342984</v>
      </c>
      <c r="E2917">
        <f>Sheet1!D2918-Sheet1!D2917</f>
        <v>1.2390386343216981</v>
      </c>
      <c r="F2917">
        <f>Sheet1!E2918-Sheet1!E2917</f>
        <v>-4.1598989218328795</v>
      </c>
      <c r="G2917">
        <v>0.48381525192918701</v>
      </c>
      <c r="H2917">
        <v>28.1837825696316</v>
      </c>
      <c r="I2917">
        <v>20.2046271338724</v>
      </c>
      <c r="J2917">
        <v>1.4617879604671999</v>
      </c>
      <c r="K2917">
        <f t="shared" si="62"/>
        <v>0.37966031692899233</v>
      </c>
    </row>
    <row r="2918" spans="1:11" x14ac:dyDescent="0.25">
      <c r="A2918" s="1">
        <v>39078</v>
      </c>
      <c r="B2918" s="2">
        <f>Sheet1!F2919-Sheet1!F2918</f>
        <v>-7.1518369144666805E-2</v>
      </c>
      <c r="C2918">
        <f>Sheet1!B2919-Sheet1!B2918</f>
        <v>-3.3393327280980989E-2</v>
      </c>
      <c r="D2918">
        <f>Sheet1!C2919-Sheet1!C2918</f>
        <v>-0.49146451033249861</v>
      </c>
      <c r="E2918">
        <f>Sheet1!D2919-Sheet1!D2918</f>
        <v>-9.1554357592098512E-2</v>
      </c>
      <c r="F2918">
        <f>Sheet1!E2919-Sheet1!E2918</f>
        <v>-0.16778077268642999</v>
      </c>
      <c r="G2918">
        <v>0.45042192464820602</v>
      </c>
      <c r="H2918">
        <v>27.692318059299101</v>
      </c>
      <c r="I2918">
        <v>20.113072776280301</v>
      </c>
      <c r="J2918">
        <v>1.29400718778077</v>
      </c>
      <c r="K2918">
        <f t="shared" si="62"/>
        <v>0.25774375076248551</v>
      </c>
    </row>
    <row r="2919" spans="1:11" x14ac:dyDescent="0.25">
      <c r="A2919" s="1">
        <v>39079</v>
      </c>
      <c r="B2919" s="2">
        <f>Sheet1!F2920-Sheet1!F2919</f>
        <v>-4.8066738677525978E-2</v>
      </c>
      <c r="C2919">
        <f>Sheet1!B2920-Sheet1!B2919</f>
        <v>-2.1138220608261038E-2</v>
      </c>
      <c r="D2919">
        <f>Sheet1!C2920-Sheet1!C2919</f>
        <v>1.4665543575920985</v>
      </c>
      <c r="E2919">
        <f>Sheet1!D2920-Sheet1!D2919</f>
        <v>0.82100179694520037</v>
      </c>
      <c r="F2919">
        <f>Sheet1!E2920-Sheet1!E2919</f>
        <v>0.32278975741240012</v>
      </c>
      <c r="G2919">
        <v>0.42928370403994498</v>
      </c>
      <c r="H2919">
        <v>29.158872416891199</v>
      </c>
      <c r="I2919">
        <v>20.934074573225502</v>
      </c>
      <c r="J2919">
        <v>1.6167969451931701</v>
      </c>
      <c r="K2919">
        <f t="shared" si="62"/>
        <v>0.48044699769008231</v>
      </c>
    </row>
    <row r="2920" spans="1:11" x14ac:dyDescent="0.25">
      <c r="A2920" s="1">
        <v>39080</v>
      </c>
      <c r="B2920" s="2">
        <f>Sheet1!F2921-Sheet1!F2920</f>
        <v>-6.6502991955113888E-2</v>
      </c>
      <c r="C2920">
        <f>Sheet1!B2921-Sheet1!B2920</f>
        <v>-2.7620063549704976E-2</v>
      </c>
      <c r="D2920">
        <f>Sheet1!C2921-Sheet1!C2920</f>
        <v>0.90837825696319996</v>
      </c>
      <c r="E2920">
        <f>Sheet1!D2921-Sheet1!D2920</f>
        <v>1.4930592991912981</v>
      </c>
      <c r="F2920">
        <f>Sheet1!E2921-Sheet1!E2920</f>
        <v>0.24664420485174987</v>
      </c>
      <c r="G2920">
        <v>0.40166364049024</v>
      </c>
      <c r="H2920">
        <v>30.067250673854399</v>
      </c>
      <c r="I2920">
        <v>22.4271338724168</v>
      </c>
      <c r="J2920">
        <v>1.8634411500449199</v>
      </c>
      <c r="K2920">
        <f t="shared" si="62"/>
        <v>0.62242485910307344</v>
      </c>
    </row>
    <row r="2921" spans="1:11" x14ac:dyDescent="0.25">
      <c r="A2921" s="1">
        <v>39081</v>
      </c>
      <c r="B2921" s="2">
        <f>Sheet1!F2922-Sheet1!F2921</f>
        <v>-1.962824301733479E-2</v>
      </c>
      <c r="C2921">
        <f>Sheet1!B2922-Sheet1!B2921</f>
        <v>-7.8070812528370226E-3</v>
      </c>
      <c r="D2921">
        <f>Sheet1!C2922-Sheet1!C2921</f>
        <v>-0.35487421383649931</v>
      </c>
      <c r="E2921">
        <f>Sheet1!D2922-Sheet1!D2921</f>
        <v>-0.44283468104219992</v>
      </c>
      <c r="F2921">
        <f>Sheet1!E2922-Sheet1!E2921</f>
        <v>9.3340071877810127E-2</v>
      </c>
      <c r="G2921">
        <v>0.39385655923740298</v>
      </c>
      <c r="H2921">
        <v>29.7123764600179</v>
      </c>
      <c r="I2921">
        <v>21.9842991913746</v>
      </c>
      <c r="J2921">
        <v>1.9567812219227301</v>
      </c>
      <c r="K2921">
        <f t="shared" si="62"/>
        <v>0.67130088958559775</v>
      </c>
    </row>
    <row r="2922" spans="1:11" x14ac:dyDescent="0.25">
      <c r="A2922" s="1">
        <v>39082</v>
      </c>
      <c r="B2922" s="2">
        <f>Sheet1!F2923-Sheet1!F2922</f>
        <v>-7.5021093899921842E-2</v>
      </c>
      <c r="C2922">
        <f>Sheet1!B2923-Sheet1!B2922</f>
        <v>-2.8466409441670004E-2</v>
      </c>
      <c r="D2922">
        <f>Sheet1!C2923-Sheet1!C2922</f>
        <v>3.1280323450135015</v>
      </c>
      <c r="E2922">
        <f>Sheet1!D2923-Sheet1!D2922</f>
        <v>2.3216082659479014</v>
      </c>
      <c r="F2922">
        <f>Sheet1!E2923-Sheet1!E2922</f>
        <v>-0.9792138364779871</v>
      </c>
      <c r="G2922">
        <v>0.36539014979573298</v>
      </c>
      <c r="H2922">
        <v>32.840408805031402</v>
      </c>
      <c r="I2922">
        <v>24.305907457322501</v>
      </c>
      <c r="J2922">
        <v>0.97756738544474298</v>
      </c>
      <c r="K2922">
        <f t="shared" si="62"/>
        <v>-2.2688052982267563E-2</v>
      </c>
    </row>
    <row r="2923" spans="1:11" x14ac:dyDescent="0.25">
      <c r="A2923" s="1">
        <v>39083</v>
      </c>
      <c r="B2923" s="2">
        <f>Sheet1!F2924-Sheet1!F2923</f>
        <v>-5.2148595593859204E-2</v>
      </c>
      <c r="C2923">
        <f>Sheet1!B2924-Sheet1!B2923</f>
        <v>-1.8566273263732003E-2</v>
      </c>
      <c r="D2923">
        <f>Sheet1!C2924-Sheet1!C2923</f>
        <v>-1.7981581311770007</v>
      </c>
      <c r="E2923">
        <f>Sheet1!D2924-Sheet1!D2923</f>
        <v>-0.94804582210240085</v>
      </c>
      <c r="F2923">
        <f>Sheet1!E2924-Sheet1!E2923</f>
        <v>1.0234860736747473</v>
      </c>
      <c r="G2923">
        <v>0.34682387653200097</v>
      </c>
      <c r="H2923">
        <v>31.042250673854401</v>
      </c>
      <c r="I2923">
        <v>23.3578616352201</v>
      </c>
      <c r="J2923">
        <v>2.0010534591194902</v>
      </c>
      <c r="K2923">
        <f t="shared" si="62"/>
        <v>0.69367377144636921</v>
      </c>
    </row>
    <row r="2924" spans="1:11" x14ac:dyDescent="0.25">
      <c r="A2924" s="1">
        <v>39084</v>
      </c>
      <c r="B2924" s="2">
        <f>Sheet1!F2925-Sheet1!F2924</f>
        <v>9.6404459691439959E-2</v>
      </c>
      <c r="C2924">
        <f>Sheet1!B2925-Sheet1!B2924</f>
        <v>3.5100090785293026E-2</v>
      </c>
      <c r="D2924">
        <f>Sheet1!C2925-Sheet1!C2924</f>
        <v>-3.9813342318058993</v>
      </c>
      <c r="E2924">
        <f>Sheet1!D2925-Sheet1!D2924</f>
        <v>-2.9297843665768006</v>
      </c>
      <c r="F2924">
        <f>Sheet1!E2925-Sheet1!E2924</f>
        <v>3.89444519317161</v>
      </c>
      <c r="G2924">
        <v>0.381923967317294</v>
      </c>
      <c r="H2924">
        <v>27.060916442048502</v>
      </c>
      <c r="I2924">
        <v>20.4280772686433</v>
      </c>
      <c r="J2924">
        <v>5.8954986522911002</v>
      </c>
      <c r="K2924">
        <f t="shared" si="62"/>
        <v>1.7741891194349719</v>
      </c>
    </row>
    <row r="2925" spans="1:11" x14ac:dyDescent="0.25">
      <c r="A2925" s="1">
        <v>39085</v>
      </c>
      <c r="B2925" s="2">
        <f>Sheet1!F2926-Sheet1!F2925</f>
        <v>8.6811486601800714E-2</v>
      </c>
      <c r="C2925">
        <f>Sheet1!B2926-Sheet1!B2925</f>
        <v>3.4637085792102007E-2</v>
      </c>
      <c r="D2925">
        <f>Sheet1!C2926-Sheet1!C2925</f>
        <v>0.70992812219219914</v>
      </c>
      <c r="E2925">
        <f>Sheet1!D2926-Sheet1!D2925</f>
        <v>3.9914645103301893E-2</v>
      </c>
      <c r="F2925">
        <f>Sheet1!E2926-Sheet1!E2925</f>
        <v>-0.2063027852650503</v>
      </c>
      <c r="G2925">
        <v>0.41656105310939601</v>
      </c>
      <c r="H2925">
        <v>27.770844564240701</v>
      </c>
      <c r="I2925">
        <v>20.467991913746602</v>
      </c>
      <c r="J2925">
        <v>5.6891958670260498</v>
      </c>
      <c r="K2925">
        <f t="shared" si="62"/>
        <v>1.7385689142540732</v>
      </c>
    </row>
    <row r="2926" spans="1:11" x14ac:dyDescent="0.25">
      <c r="A2926" s="1">
        <v>39086</v>
      </c>
      <c r="B2926" s="2">
        <f>Sheet1!F2927-Sheet1!F2926</f>
        <v>-1.5704839113445557E-2</v>
      </c>
      <c r="C2926">
        <f>Sheet1!B2927-Sheet1!B2926</f>
        <v>-6.4909214707219998E-3</v>
      </c>
      <c r="D2926">
        <f>Sheet1!C2927-Sheet1!C2926</f>
        <v>0.61064690026960022</v>
      </c>
      <c r="E2926">
        <f>Sheet1!D2927-Sheet1!D2926</f>
        <v>0.75163971248869998</v>
      </c>
      <c r="F2926">
        <f>Sheet1!E2927-Sheet1!E2926</f>
        <v>-4.3565004492363002</v>
      </c>
      <c r="G2926">
        <v>0.41007013163867401</v>
      </c>
      <c r="H2926">
        <v>28.381491464510301</v>
      </c>
      <c r="I2926">
        <v>21.219631626235302</v>
      </c>
      <c r="J2926">
        <v>1.3326954177897501</v>
      </c>
      <c r="K2926">
        <f t="shared" si="62"/>
        <v>0.28720352130675769</v>
      </c>
    </row>
    <row r="2927" spans="1:11" x14ac:dyDescent="0.25">
      <c r="A2927" s="1">
        <v>39087</v>
      </c>
      <c r="B2927" s="2">
        <f>Sheet1!F2928-Sheet1!F2927</f>
        <v>-1.7276189804550479E-2</v>
      </c>
      <c r="C2927">
        <f>Sheet1!B2928-Sheet1!B2927</f>
        <v>-7.0236041761230217E-3</v>
      </c>
      <c r="D2927">
        <f>Sheet1!C2928-Sheet1!C2927</f>
        <v>-2.1179245283019021</v>
      </c>
      <c r="E2927">
        <f>Sheet1!D2928-Sheet1!D2927</f>
        <v>-1.3309973045822012</v>
      </c>
      <c r="F2927">
        <f>Sheet1!E2928-Sheet1!E2927</f>
        <v>0.29963611859839001</v>
      </c>
      <c r="G2927">
        <v>0.40304652746255099</v>
      </c>
      <c r="H2927">
        <v>26.263566936208399</v>
      </c>
      <c r="I2927">
        <v>19.8886343216531</v>
      </c>
      <c r="J2927">
        <v>1.6323315363881401</v>
      </c>
      <c r="K2927">
        <f t="shared" si="62"/>
        <v>0.49000938320695181</v>
      </c>
    </row>
    <row r="2928" spans="1:11" x14ac:dyDescent="0.25">
      <c r="A2928" s="1">
        <v>39088</v>
      </c>
      <c r="B2928" s="2">
        <f>Sheet1!F2929-Sheet1!F2928</f>
        <v>6.2003891918962495E-3</v>
      </c>
      <c r="C2928">
        <f>Sheet1!B2929-Sheet1!B2928</f>
        <v>2.5068088969580349E-3</v>
      </c>
      <c r="D2928">
        <f>Sheet1!C2929-Sheet1!C2928</f>
        <v>1.5461141060198003</v>
      </c>
      <c r="E2928">
        <f>Sheet1!D2929-Sheet1!D2928</f>
        <v>0.4802111410601988</v>
      </c>
      <c r="F2928">
        <f>Sheet1!E2929-Sheet1!E2928</f>
        <v>0.77518418688229995</v>
      </c>
      <c r="G2928">
        <v>0.40555333635950902</v>
      </c>
      <c r="H2928">
        <v>27.809681042228199</v>
      </c>
      <c r="I2928">
        <v>20.368845462713299</v>
      </c>
      <c r="J2928">
        <v>2.4075157232704401</v>
      </c>
      <c r="K2928">
        <f t="shared" si="62"/>
        <v>0.87859539562227085</v>
      </c>
    </row>
    <row r="2929" spans="1:11" x14ac:dyDescent="0.25">
      <c r="A2929" s="1">
        <v>39089</v>
      </c>
      <c r="B2929" s="2">
        <f>Sheet1!F2930-Sheet1!F2929</f>
        <v>4.6555831852927554E-2</v>
      </c>
      <c r="C2929">
        <f>Sheet1!B2930-Sheet1!B2929</f>
        <v>1.9327280980480976E-2</v>
      </c>
      <c r="D2929">
        <f>Sheet1!C2930-Sheet1!C2929</f>
        <v>0.47174303683729946</v>
      </c>
      <c r="E2929">
        <f>Sheet1!D2930-Sheet1!D2929</f>
        <v>0.96154537286620112</v>
      </c>
      <c r="F2929">
        <f>Sheet1!E2930-Sheet1!E2929</f>
        <v>1.3868328840970299</v>
      </c>
      <c r="G2929">
        <v>0.42488061733999</v>
      </c>
      <c r="H2929">
        <v>28.281424079065498</v>
      </c>
      <c r="I2929">
        <v>21.3303908355795</v>
      </c>
      <c r="J2929">
        <v>3.7943486073674699</v>
      </c>
      <c r="K2929">
        <f t="shared" si="62"/>
        <v>1.3335127511524523</v>
      </c>
    </row>
    <row r="2930" spans="1:11" x14ac:dyDescent="0.25">
      <c r="A2930" s="1">
        <v>39090</v>
      </c>
      <c r="B2930" s="2">
        <f>Sheet1!F2931-Sheet1!F2930</f>
        <v>-5.2772551634525211E-2</v>
      </c>
      <c r="C2930">
        <f>Sheet1!B2931-Sheet1!B2930</f>
        <v>-2.1840671811166001E-2</v>
      </c>
      <c r="D2930">
        <f>Sheet1!C2931-Sheet1!C2930</f>
        <v>1.2888140161725019</v>
      </c>
      <c r="E2930">
        <f>Sheet1!D2931-Sheet1!D2930</f>
        <v>1.0024707996406015</v>
      </c>
      <c r="F2930">
        <f>Sheet1!E2931-Sheet1!E2930</f>
        <v>-2.5575786163521999</v>
      </c>
      <c r="G2930">
        <v>0.403039945528824</v>
      </c>
      <c r="H2930">
        <v>29.570238095238</v>
      </c>
      <c r="I2930">
        <v>22.332861635220102</v>
      </c>
      <c r="J2930">
        <v>1.2367699910152701</v>
      </c>
      <c r="K2930">
        <f t="shared" si="62"/>
        <v>0.21250313514727212</v>
      </c>
    </row>
    <row r="2931" spans="1:11" x14ac:dyDescent="0.25">
      <c r="A2931" s="1">
        <v>39091</v>
      </c>
      <c r="B2931" s="2">
        <f>Sheet1!F2932-Sheet1!F2931</f>
        <v>-7.0655118967629216E-2</v>
      </c>
      <c r="C2931">
        <f>Sheet1!B2932-Sheet1!B2931</f>
        <v>-2.7494098955968993E-2</v>
      </c>
      <c r="D2931">
        <f>Sheet1!C2932-Sheet1!C2931</f>
        <v>0.92225965858050074</v>
      </c>
      <c r="E2931">
        <f>Sheet1!D2932-Sheet1!D2931</f>
        <v>1.0769541778974983</v>
      </c>
      <c r="F2931">
        <f>Sheet1!E2932-Sheet1!E2931</f>
        <v>0.17332659478886003</v>
      </c>
      <c r="G2931">
        <v>0.375545846572855</v>
      </c>
      <c r="H2931">
        <v>30.492497753818501</v>
      </c>
      <c r="I2931">
        <v>23.4098158131176</v>
      </c>
      <c r="J2931">
        <v>1.4100965858041301</v>
      </c>
      <c r="K2931">
        <f t="shared" si="62"/>
        <v>0.343658202614325</v>
      </c>
    </row>
    <row r="2932" spans="1:11" x14ac:dyDescent="0.25">
      <c r="A2932" s="1">
        <v>39092</v>
      </c>
      <c r="B2932" s="2">
        <f>Sheet1!F2933-Sheet1!F2932</f>
        <v>7.3860932878443419E-2</v>
      </c>
      <c r="C2932">
        <f>Sheet1!B2933-Sheet1!B2932</f>
        <v>2.8788243304584016E-2</v>
      </c>
      <c r="D2932">
        <f>Sheet1!C2933-Sheet1!C2932</f>
        <v>-2.1391958670260998</v>
      </c>
      <c r="E2932">
        <f>Sheet1!D2933-Sheet1!D2932</f>
        <v>-1.7420709793351001</v>
      </c>
      <c r="F2932">
        <f>Sheet1!E2933-Sheet1!E2932</f>
        <v>4.9419272237196701</v>
      </c>
      <c r="G2932">
        <v>0.40433408987743902</v>
      </c>
      <c r="H2932">
        <v>28.353301886792401</v>
      </c>
      <c r="I2932">
        <v>21.6677448337825</v>
      </c>
      <c r="J2932">
        <v>6.3520238095238</v>
      </c>
      <c r="K2932">
        <f t="shared" si="62"/>
        <v>1.8487734722885338</v>
      </c>
    </row>
    <row r="2933" spans="1:11" x14ac:dyDescent="0.25">
      <c r="A2933" s="1">
        <v>39093</v>
      </c>
      <c r="B2933" s="2">
        <f>Sheet1!F2934-Sheet1!F2933</f>
        <v>0.15793438752499189</v>
      </c>
      <c r="C2933">
        <f>Sheet1!B2934-Sheet1!B2933</f>
        <v>6.9177258284157994E-2</v>
      </c>
      <c r="D2933">
        <f>Sheet1!C2934-Sheet1!C2933</f>
        <v>-1.036051212938002</v>
      </c>
      <c r="E2933">
        <f>Sheet1!D2934-Sheet1!D2933</f>
        <v>-0.82437106918240133</v>
      </c>
      <c r="F2933">
        <f>Sheet1!E2934-Sheet1!E2933</f>
        <v>2.0892115902965003</v>
      </c>
      <c r="G2933">
        <v>0.47351134816159701</v>
      </c>
      <c r="H2933">
        <v>27.317250673854399</v>
      </c>
      <c r="I2933">
        <v>20.843373764600098</v>
      </c>
      <c r="J2933">
        <v>8.4412353998203002</v>
      </c>
      <c r="K2933">
        <f t="shared" si="62"/>
        <v>2.133128672282472</v>
      </c>
    </row>
    <row r="2934" spans="1:11" x14ac:dyDescent="0.25">
      <c r="A2934" s="1">
        <v>39094</v>
      </c>
      <c r="B2934" s="2">
        <f>Sheet1!F2935-Sheet1!F2934</f>
        <v>-4.5726016146115933E-3</v>
      </c>
      <c r="C2934">
        <f>Sheet1!B2935-Sheet1!B2934</f>
        <v>-2.1602360417610211E-3</v>
      </c>
      <c r="D2934">
        <f>Sheet1!C2935-Sheet1!C2934</f>
        <v>1.8732255166217016</v>
      </c>
      <c r="E2934">
        <f>Sheet1!D2935-Sheet1!D2934</f>
        <v>0.96338724168920109</v>
      </c>
      <c r="F2934">
        <f>Sheet1!E2935-Sheet1!E2934</f>
        <v>-5.3823382749326107</v>
      </c>
      <c r="G2934">
        <v>0.47135111211983599</v>
      </c>
      <c r="H2934">
        <v>29.190476190476101</v>
      </c>
      <c r="I2934">
        <v>21.8067610062893</v>
      </c>
      <c r="J2934">
        <v>3.0588971248876899</v>
      </c>
      <c r="K2934">
        <f t="shared" si="62"/>
        <v>1.1180544342952097</v>
      </c>
    </row>
    <row r="2935" spans="1:11" x14ac:dyDescent="0.25">
      <c r="A2935" s="1">
        <v>39095</v>
      </c>
      <c r="B2935" s="2">
        <f>Sheet1!F2936-Sheet1!F2935</f>
        <v>-5.9361169232831967E-2</v>
      </c>
      <c r="C2935">
        <f>Sheet1!B2936-Sheet1!B2935</f>
        <v>-2.7165683159327991E-2</v>
      </c>
      <c r="D2935">
        <f>Sheet1!C2936-Sheet1!C2935</f>
        <v>-1.0645103324348</v>
      </c>
      <c r="E2935">
        <f>Sheet1!D2936-Sheet1!D2935</f>
        <v>-1.0476190476191007</v>
      </c>
      <c r="F2935">
        <f>Sheet1!E2936-Sheet1!E2935</f>
        <v>-2.2552964959568729</v>
      </c>
      <c r="G2935">
        <v>0.444185428960508</v>
      </c>
      <c r="H2935">
        <v>28.125965858041301</v>
      </c>
      <c r="I2935">
        <v>20.759141958670199</v>
      </c>
      <c r="J2935">
        <v>0.80360062893081696</v>
      </c>
      <c r="K2935">
        <f t="shared" si="62"/>
        <v>-0.21865286340003012</v>
      </c>
    </row>
    <row r="2936" spans="1:11" x14ac:dyDescent="0.25">
      <c r="A2936" s="1">
        <v>39096</v>
      </c>
      <c r="B2936" s="2">
        <f>Sheet1!F2937-Sheet1!F2936</f>
        <v>-3.9103095914894692E-2</v>
      </c>
      <c r="C2936">
        <f>Sheet1!B2937-Sheet1!B2936</f>
        <v>-1.7033817521562022E-2</v>
      </c>
      <c r="D2936">
        <f>Sheet1!C2937-Sheet1!C2936</f>
        <v>-1.3755615453729</v>
      </c>
      <c r="E2936">
        <f>Sheet1!D2937-Sheet1!D2936</f>
        <v>-1.5074797843665984</v>
      </c>
      <c r="F2936">
        <f>Sheet1!E2937-Sheet1!E2936</f>
        <v>0.68237646001796304</v>
      </c>
      <c r="G2936">
        <v>0.42715161143894598</v>
      </c>
      <c r="H2936">
        <v>26.750404312668401</v>
      </c>
      <c r="I2936">
        <v>19.2516621743036</v>
      </c>
      <c r="J2936">
        <v>1.48597708894878</v>
      </c>
      <c r="K2936">
        <f t="shared" si="62"/>
        <v>0.3960725282418377</v>
      </c>
    </row>
    <row r="2937" spans="1:11" x14ac:dyDescent="0.25">
      <c r="A2937" s="1">
        <v>39097</v>
      </c>
      <c r="B2937" s="2">
        <f>Sheet1!F2938-Sheet1!F2937</f>
        <v>-2.6005381781602055E-2</v>
      </c>
      <c r="C2937">
        <f>Sheet1!B2938-Sheet1!B2937</f>
        <v>-1.096504766227796E-2</v>
      </c>
      <c r="D2937">
        <f>Sheet1!C2938-Sheet1!C2937</f>
        <v>1.1339622641509983</v>
      </c>
      <c r="E2937">
        <f>Sheet1!D2938-Sheet1!D2937</f>
        <v>0.65799640610959997</v>
      </c>
      <c r="F2937">
        <f>Sheet1!E2938-Sheet1!E2937</f>
        <v>0.10227088948787011</v>
      </c>
      <c r="G2937">
        <v>0.41618656377666802</v>
      </c>
      <c r="H2937">
        <v>27.884366576819399</v>
      </c>
      <c r="I2937">
        <v>19.9096585804132</v>
      </c>
      <c r="J2937">
        <v>1.5882479784366501</v>
      </c>
      <c r="K2937">
        <f t="shared" si="62"/>
        <v>0.46263150833929767</v>
      </c>
    </row>
    <row r="2938" spans="1:11" x14ac:dyDescent="0.25">
      <c r="A2938" s="1">
        <v>39098</v>
      </c>
      <c r="B2938" s="2">
        <f>Sheet1!F2939-Sheet1!F2938</f>
        <v>-2.3389703474341328E-3</v>
      </c>
      <c r="C2938">
        <f>Sheet1!B2939-Sheet1!B2938</f>
        <v>-9.723104857020104E-4</v>
      </c>
      <c r="D2938">
        <f>Sheet1!C2939-Sheet1!C2938</f>
        <v>0.30363881401610016</v>
      </c>
      <c r="E2938">
        <f>Sheet1!D2939-Sheet1!D2938</f>
        <v>1.2036163522013013</v>
      </c>
      <c r="F2938">
        <f>Sheet1!E2939-Sheet1!E2938</f>
        <v>1.9203212039532798</v>
      </c>
      <c r="G2938">
        <v>0.41521425329096601</v>
      </c>
      <c r="H2938">
        <v>28.188005390835499</v>
      </c>
      <c r="I2938">
        <v>21.113274932614502</v>
      </c>
      <c r="J2938">
        <v>3.5085691823899299</v>
      </c>
      <c r="K2938">
        <f t="shared" si="62"/>
        <v>1.2552083140251136</v>
      </c>
    </row>
    <row r="2939" spans="1:11" x14ac:dyDescent="0.25">
      <c r="A2939" s="1">
        <v>39099</v>
      </c>
      <c r="B2939" s="2">
        <f>Sheet1!F2940-Sheet1!F2939</f>
        <v>-3.0316071658453514E-2</v>
      </c>
      <c r="C2939">
        <f>Sheet1!B2940-Sheet1!B2939</f>
        <v>-1.239877439854703E-2</v>
      </c>
      <c r="D2939">
        <f>Sheet1!C2940-Sheet1!C2939</f>
        <v>4.4496855345901309E-2</v>
      </c>
      <c r="E2939">
        <f>Sheet1!D2940-Sheet1!D2939</f>
        <v>-0.11922731356690264</v>
      </c>
      <c r="F2939">
        <f>Sheet1!E2940-Sheet1!E2939</f>
        <v>-1.3948787061994601</v>
      </c>
      <c r="G2939">
        <v>0.40281547889241898</v>
      </c>
      <c r="H2939">
        <v>28.232502246181401</v>
      </c>
      <c r="I2939">
        <v>20.994047619047599</v>
      </c>
      <c r="J2939">
        <v>2.1136904761904698</v>
      </c>
      <c r="K2939">
        <f t="shared" si="62"/>
        <v>0.74843546054578025</v>
      </c>
    </row>
    <row r="2940" spans="1:11" x14ac:dyDescent="0.25">
      <c r="A2940" s="1">
        <v>39100</v>
      </c>
      <c r="B2940" s="2">
        <f>Sheet1!F2941-Sheet1!F2940</f>
        <v>-5.4191655826897889E-2</v>
      </c>
      <c r="C2940">
        <f>Sheet1!B2941-Sheet1!B2940</f>
        <v>-2.1248297775759983E-2</v>
      </c>
      <c r="D2940">
        <f>Sheet1!C2941-Sheet1!C2940</f>
        <v>1.2955525606469003</v>
      </c>
      <c r="E2940">
        <f>Sheet1!D2941-Sheet1!D2940</f>
        <v>0.59692273135670249</v>
      </c>
      <c r="F2940">
        <f>Sheet1!E2941-Sheet1!E2940</f>
        <v>-1.3970305480682779</v>
      </c>
      <c r="G2940">
        <v>0.38156718111665899</v>
      </c>
      <c r="H2940">
        <v>29.528054806828301</v>
      </c>
      <c r="I2940">
        <v>21.590970350404302</v>
      </c>
      <c r="J2940">
        <v>0.71665992812219204</v>
      </c>
      <c r="K2940">
        <f t="shared" si="62"/>
        <v>-0.33315384919294033</v>
      </c>
    </row>
    <row r="2941" spans="1:11" x14ac:dyDescent="0.25">
      <c r="A2941" s="1">
        <v>39101</v>
      </c>
      <c r="B2941" s="2">
        <f>Sheet1!F2942-Sheet1!F2941</f>
        <v>6.1247549039533666E-4</v>
      </c>
      <c r="C2941">
        <f>Sheet1!B2942-Sheet1!B2941</f>
        <v>2.3377212891501076E-4</v>
      </c>
      <c r="D2941">
        <f>Sheet1!C2942-Sheet1!C2941</f>
        <v>-1.5484501347707997</v>
      </c>
      <c r="E2941">
        <f>Sheet1!D2942-Sheet1!D2941</f>
        <v>-0.75366127583110298</v>
      </c>
      <c r="F2941">
        <f>Sheet1!E2942-Sheet1!E2941</f>
        <v>2.3542273135669283</v>
      </c>
      <c r="G2941">
        <v>0.381800953245574</v>
      </c>
      <c r="H2941">
        <v>27.979604672057501</v>
      </c>
      <c r="I2941">
        <v>20.837309074573199</v>
      </c>
      <c r="J2941">
        <v>3.0708872416891202</v>
      </c>
      <c r="K2941">
        <f t="shared" si="62"/>
        <v>1.1219665236530809</v>
      </c>
    </row>
    <row r="2942" spans="1:11" x14ac:dyDescent="0.25">
      <c r="A2942" s="1">
        <v>39102</v>
      </c>
      <c r="B2942" s="2">
        <f>Sheet1!F2943-Sheet1!F2942</f>
        <v>4.6832033728538836E-4</v>
      </c>
      <c r="C2942">
        <f>Sheet1!B2943-Sheet1!B2942</f>
        <v>1.7884702678100384E-4</v>
      </c>
      <c r="D2942">
        <f>Sheet1!C2943-Sheet1!C2942</f>
        <v>1.1499775381849986</v>
      </c>
      <c r="E2942">
        <f>Sheet1!D2943-Sheet1!D2942</f>
        <v>0.40188679245280312</v>
      </c>
      <c r="F2942">
        <f>Sheet1!E2943-Sheet1!E2942</f>
        <v>-0.44592991913746038</v>
      </c>
      <c r="G2942">
        <v>0.38197980027235501</v>
      </c>
      <c r="H2942">
        <v>29.1295822102425</v>
      </c>
      <c r="I2942">
        <v>21.239195867026002</v>
      </c>
      <c r="J2942">
        <v>2.6249573225516598</v>
      </c>
      <c r="K2942">
        <f t="shared" si="62"/>
        <v>0.96506463783586494</v>
      </c>
    </row>
    <row r="2943" spans="1:11" x14ac:dyDescent="0.25">
      <c r="A2943" s="1">
        <v>39103</v>
      </c>
      <c r="B2943" s="2">
        <f>Sheet1!F2944-Sheet1!F2943</f>
        <v>-4.8127817905280423E-2</v>
      </c>
      <c r="C2943">
        <f>Sheet1!B2944-Sheet1!B2943</f>
        <v>-1.7948479346346025E-2</v>
      </c>
      <c r="D2943">
        <f>Sheet1!C2944-Sheet1!C2943</f>
        <v>0.74085804132980115</v>
      </c>
      <c r="E2943">
        <f>Sheet1!D2944-Sheet1!D2943</f>
        <v>1.2202156334231979</v>
      </c>
      <c r="F2943">
        <f>Sheet1!E2944-Sheet1!E2943</f>
        <v>-1.8922282120395308</v>
      </c>
      <c r="G2943">
        <v>0.36403132092600898</v>
      </c>
      <c r="H2943">
        <v>29.870440251572301</v>
      </c>
      <c r="I2943">
        <v>22.4594115004492</v>
      </c>
      <c r="J2943">
        <v>0.73272911051212897</v>
      </c>
      <c r="K2943">
        <f t="shared" si="62"/>
        <v>-0.31097920813987495</v>
      </c>
    </row>
    <row r="2944" spans="1:11" x14ac:dyDescent="0.25">
      <c r="A2944" s="1">
        <v>39104</v>
      </c>
      <c r="B2944" s="2">
        <f>Sheet1!F2945-Sheet1!F2944</f>
        <v>-3.7787904802393246E-2</v>
      </c>
      <c r="C2944">
        <f>Sheet1!B2945-Sheet1!B2944</f>
        <v>-1.3499319110303998E-2</v>
      </c>
      <c r="D2944">
        <f>Sheet1!C2945-Sheet1!C2944</f>
        <v>0.24013926325239865</v>
      </c>
      <c r="E2944">
        <f>Sheet1!D2945-Sheet1!D2944</f>
        <v>5.4357592093399631E-2</v>
      </c>
      <c r="F2944">
        <f>Sheet1!E2945-Sheet1!E2944</f>
        <v>0.92013252470799101</v>
      </c>
      <c r="G2944">
        <v>0.35053200181570499</v>
      </c>
      <c r="H2944">
        <v>30.1105795148247</v>
      </c>
      <c r="I2944">
        <v>22.513769092542599</v>
      </c>
      <c r="J2944">
        <v>1.65286163522012</v>
      </c>
      <c r="K2944">
        <f t="shared" si="62"/>
        <v>0.50250811008442098</v>
      </c>
    </row>
    <row r="2945" spans="1:11" x14ac:dyDescent="0.25">
      <c r="A2945" s="1">
        <v>39105</v>
      </c>
      <c r="B2945" s="2">
        <f>Sheet1!F2946-Sheet1!F2945</f>
        <v>1.566973545574557E-3</v>
      </c>
      <c r="C2945">
        <f>Sheet1!B2946-Sheet1!B2945</f>
        <v>5.4970494779899015E-4</v>
      </c>
      <c r="D2945">
        <f>Sheet1!C2946-Sheet1!C2945</f>
        <v>-1.8006513926324992</v>
      </c>
      <c r="E2945">
        <f>Sheet1!D2946-Sheet1!D2945</f>
        <v>-0.62225965858040055</v>
      </c>
      <c r="F2945">
        <f>Sheet1!E2946-Sheet1!E2945</f>
        <v>3.0596451033243506</v>
      </c>
      <c r="G2945">
        <v>0.35108170676350398</v>
      </c>
      <c r="H2945">
        <v>28.309928122192201</v>
      </c>
      <c r="I2945">
        <v>21.891509433962199</v>
      </c>
      <c r="J2945">
        <v>4.7125067385444703</v>
      </c>
      <c r="K2945">
        <f t="shared" si="62"/>
        <v>1.5502199827029679</v>
      </c>
    </row>
    <row r="2946" spans="1:11" x14ac:dyDescent="0.25">
      <c r="A2946" s="1">
        <v>39106</v>
      </c>
      <c r="B2946" s="2">
        <f>Sheet1!F2947-Sheet1!F2946</f>
        <v>0.13531002230235167</v>
      </c>
      <c r="C2946">
        <f>Sheet1!B2947-Sheet1!B2946</f>
        <v>5.0868815251929045E-2</v>
      </c>
      <c r="D2946">
        <f>Sheet1!C2947-Sheet1!C2946</f>
        <v>-0.81026504941599953</v>
      </c>
      <c r="E2946">
        <f>Sheet1!D2947-Sheet1!D2946</f>
        <v>-1.2001123090745978</v>
      </c>
      <c r="F2946">
        <f>Sheet1!E2947-Sheet1!E2946</f>
        <v>1.07794025157233</v>
      </c>
      <c r="G2946">
        <v>0.40195052201543302</v>
      </c>
      <c r="H2946">
        <v>27.499663072776201</v>
      </c>
      <c r="I2946">
        <v>20.691397124887601</v>
      </c>
      <c r="J2946">
        <v>5.7904469901168003</v>
      </c>
      <c r="K2946">
        <f t="shared" si="62"/>
        <v>1.7562094889707049</v>
      </c>
    </row>
    <row r="2947" spans="1:11" x14ac:dyDescent="0.25">
      <c r="A2947" s="1">
        <v>39107</v>
      </c>
      <c r="B2947" s="2">
        <f>Sheet1!F2948-Sheet1!F2947</f>
        <v>0.12319844140744585</v>
      </c>
      <c r="C2947">
        <f>Sheet1!B2948-Sheet1!B2947</f>
        <v>5.269927371765798E-2</v>
      </c>
      <c r="D2947">
        <f>Sheet1!C2948-Sheet1!C2947</f>
        <v>7.6954177897597731E-2</v>
      </c>
      <c r="E2947">
        <f>Sheet1!D2948-Sheet1!D2947</f>
        <v>0.32322551662180032</v>
      </c>
      <c r="F2947">
        <f>Sheet1!E2948-Sheet1!E2947</f>
        <v>0.71259209344114982</v>
      </c>
      <c r="G2947">
        <v>0.454649795733091</v>
      </c>
      <c r="H2947">
        <v>27.576617250673799</v>
      </c>
      <c r="I2947">
        <v>21.014622641509401</v>
      </c>
      <c r="J2947">
        <v>6.5030390835579501</v>
      </c>
      <c r="K2947">
        <f t="shared" ref="K2947:K3010" si="63">LN(J2947)</f>
        <v>1.87226961895014</v>
      </c>
    </row>
    <row r="2948" spans="1:11" x14ac:dyDescent="0.25">
      <c r="A2948" s="1">
        <v>39108</v>
      </c>
      <c r="B2948" s="2">
        <f>Sheet1!F2949-Sheet1!F2948</f>
        <v>9.5950000649100309E-2</v>
      </c>
      <c r="C2948">
        <f>Sheet1!B2949-Sheet1!B2948</f>
        <v>4.5785065819337001E-2</v>
      </c>
      <c r="D2948">
        <f>Sheet1!C2949-Sheet1!C2948</f>
        <v>-0.81722821203949891</v>
      </c>
      <c r="E2948">
        <f>Sheet1!D2949-Sheet1!D2948</f>
        <v>-0.35606469002700081</v>
      </c>
      <c r="F2948">
        <f>Sheet1!E2949-Sheet1!E2948</f>
        <v>-1.6169811320754803</v>
      </c>
      <c r="G2948">
        <v>0.500434861552428</v>
      </c>
      <c r="H2948">
        <v>26.7593890386343</v>
      </c>
      <c r="I2948">
        <v>20.6585579514824</v>
      </c>
      <c r="J2948">
        <v>4.8860579514824698</v>
      </c>
      <c r="K2948">
        <f t="shared" si="63"/>
        <v>1.586385833486142</v>
      </c>
    </row>
    <row r="2949" spans="1:11" x14ac:dyDescent="0.25">
      <c r="A2949" s="1">
        <v>39109</v>
      </c>
      <c r="B2949" s="2">
        <f>Sheet1!F2950-Sheet1!F2949</f>
        <v>5.3191043344241407E-2</v>
      </c>
      <c r="C2949">
        <f>Sheet1!B2950-Sheet1!B2949</f>
        <v>2.7339310031775033E-2</v>
      </c>
      <c r="D2949">
        <f>Sheet1!C2950-Sheet1!C2949</f>
        <v>-0.22751572327049985</v>
      </c>
      <c r="E2949">
        <f>Sheet1!D2950-Sheet1!D2949</f>
        <v>-0.70781671159030068</v>
      </c>
      <c r="F2949">
        <f>Sheet1!E2950-Sheet1!E2949</f>
        <v>-4.404537286611987E-2</v>
      </c>
      <c r="G2949">
        <v>0.52777417158420303</v>
      </c>
      <c r="H2949">
        <v>26.5318733153638</v>
      </c>
      <c r="I2949">
        <v>19.9507412398921</v>
      </c>
      <c r="J2949">
        <v>4.8420125786163499</v>
      </c>
      <c r="K2949">
        <f t="shared" si="63"/>
        <v>1.577330456326691</v>
      </c>
    </row>
    <row r="2950" spans="1:11" x14ac:dyDescent="0.25">
      <c r="A2950" s="1">
        <v>39110</v>
      </c>
      <c r="B2950" s="2">
        <f>Sheet1!F2951-Sheet1!F2950</f>
        <v>3.8743041292286784E-2</v>
      </c>
      <c r="C2950">
        <f>Sheet1!B2951-Sheet1!B2950</f>
        <v>2.084884248751695E-2</v>
      </c>
      <c r="D2950">
        <f>Sheet1!C2951-Sheet1!C2950</f>
        <v>0.72679694519320037</v>
      </c>
      <c r="E2950">
        <f>Sheet1!D2951-Sheet1!D2950</f>
        <v>0.15642407906560152</v>
      </c>
      <c r="F2950">
        <f>Sheet1!E2951-Sheet1!E2950</f>
        <v>0.11877583108715051</v>
      </c>
      <c r="G2950">
        <v>0.54862301407171998</v>
      </c>
      <c r="H2950">
        <v>27.258670260557</v>
      </c>
      <c r="I2950">
        <v>20.107165318957701</v>
      </c>
      <c r="J2950">
        <v>4.9607884097035004</v>
      </c>
      <c r="K2950">
        <f t="shared" si="63"/>
        <v>1.6015646816743101</v>
      </c>
    </row>
    <row r="2951" spans="1:11" x14ac:dyDescent="0.25">
      <c r="A2951" s="1">
        <v>39111</v>
      </c>
      <c r="B2951" s="2">
        <f>Sheet1!F2952-Sheet1!F2951</f>
        <v>-3.1330485583958678E-2</v>
      </c>
      <c r="C2951">
        <f>Sheet1!B2952-Sheet1!B2951</f>
        <v>-1.6922151611438951E-2</v>
      </c>
      <c r="D2951">
        <f>Sheet1!C2952-Sheet1!C2951</f>
        <v>-1.3933063791554012</v>
      </c>
      <c r="E2951">
        <f>Sheet1!D2952-Sheet1!D2951</f>
        <v>-0.36942946990109959</v>
      </c>
      <c r="F2951">
        <f>Sheet1!E2952-Sheet1!E2951</f>
        <v>-2.3028256963162606</v>
      </c>
      <c r="G2951">
        <v>0.53170086246028103</v>
      </c>
      <c r="H2951">
        <v>25.865363881401599</v>
      </c>
      <c r="I2951">
        <v>19.737735849056602</v>
      </c>
      <c r="J2951">
        <v>2.6579627133872399</v>
      </c>
      <c r="K2951">
        <f t="shared" si="63"/>
        <v>0.97755993212164338</v>
      </c>
    </row>
    <row r="2952" spans="1:11" x14ac:dyDescent="0.25">
      <c r="A2952" s="1">
        <v>39112</v>
      </c>
      <c r="B2952" s="2">
        <f>Sheet1!F2953-Sheet1!F2952</f>
        <v>-1.0466186515312725E-2</v>
      </c>
      <c r="C2952">
        <f>Sheet1!B2953-Sheet1!B2952</f>
        <v>-5.5358601906490001E-3</v>
      </c>
      <c r="D2952">
        <f>Sheet1!C2953-Sheet1!C2952</f>
        <v>0.82410152740339981</v>
      </c>
      <c r="E2952">
        <f>Sheet1!D2953-Sheet1!D2952</f>
        <v>-0.25451482479790144</v>
      </c>
      <c r="F2952">
        <f>Sheet1!E2953-Sheet1!E2952</f>
        <v>-4.9752920035999182E-3</v>
      </c>
      <c r="G2952">
        <v>0.52616500226963203</v>
      </c>
      <c r="H2952">
        <v>26.689465408804999</v>
      </c>
      <c r="I2952">
        <v>19.4832210242587</v>
      </c>
      <c r="J2952">
        <v>2.65298742138364</v>
      </c>
      <c r="K2952">
        <f t="shared" si="63"/>
        <v>0.9756863338641667</v>
      </c>
    </row>
    <row r="2953" spans="1:11" x14ac:dyDescent="0.25">
      <c r="A2953" s="1">
        <v>39113</v>
      </c>
      <c r="B2953" s="2">
        <f>Sheet1!F2954-Sheet1!F2953</f>
        <v>-6.0047502304270806E-2</v>
      </c>
      <c r="C2953">
        <f>Sheet1!B2954-Sheet1!B2953</f>
        <v>-3.0665002269632036E-2</v>
      </c>
      <c r="D2953">
        <f>Sheet1!C2954-Sheet1!C2953</f>
        <v>2.6163522012578007</v>
      </c>
      <c r="E2953">
        <f>Sheet1!D2954-Sheet1!D2953</f>
        <v>1.7008535489668013</v>
      </c>
      <c r="F2953">
        <f>Sheet1!E2954-Sheet1!E2953</f>
        <v>-1.8274281221922659</v>
      </c>
      <c r="G2953">
        <v>0.4955</v>
      </c>
      <c r="H2953">
        <v>29.3058176100628</v>
      </c>
      <c r="I2953">
        <v>21.184074573225502</v>
      </c>
      <c r="J2953">
        <v>0.82555929919137405</v>
      </c>
      <c r="K2953">
        <f t="shared" si="63"/>
        <v>-0.19169418393010829</v>
      </c>
    </row>
    <row r="2954" spans="1:11" x14ac:dyDescent="0.25">
      <c r="A2954" s="1">
        <v>39114</v>
      </c>
      <c r="B2954" s="2">
        <f>Sheet1!F2955-Sheet1!F2954</f>
        <v>-5.0408614810146801E-2</v>
      </c>
      <c r="C2954">
        <f>Sheet1!B2955-Sheet1!B2954</f>
        <v>-2.4358374943259986E-2</v>
      </c>
      <c r="D2954">
        <f>Sheet1!C2955-Sheet1!C2954</f>
        <v>2.0199011680143997</v>
      </c>
      <c r="E2954">
        <f>Sheet1!D2955-Sheet1!D2954</f>
        <v>1.7252470799639994</v>
      </c>
      <c r="F2954">
        <f>Sheet1!E2955-Sheet1!E2954</f>
        <v>0.90550539083557591</v>
      </c>
      <c r="G2954">
        <v>0.47114162505674001</v>
      </c>
      <c r="H2954">
        <v>31.325718778077199</v>
      </c>
      <c r="I2954">
        <v>22.909321653189501</v>
      </c>
      <c r="J2954">
        <v>1.73106469002695</v>
      </c>
      <c r="K2954">
        <f t="shared" si="63"/>
        <v>0.5487366469729279</v>
      </c>
    </row>
    <row r="2955" spans="1:11" x14ac:dyDescent="0.25">
      <c r="A2955" s="1">
        <v>39115</v>
      </c>
      <c r="B2955" s="2">
        <f>Sheet1!F2956-Sheet1!F2955</f>
        <v>-6.9823168706683703E-2</v>
      </c>
      <c r="C2955">
        <f>Sheet1!B2956-Sheet1!B2955</f>
        <v>-3.1774398547435023E-2</v>
      </c>
      <c r="D2955">
        <f>Sheet1!C2956-Sheet1!C2955</f>
        <v>0.71385893980240311</v>
      </c>
      <c r="E2955">
        <f>Sheet1!D2956-Sheet1!D2955</f>
        <v>0.61556603773589913</v>
      </c>
      <c r="F2955">
        <f>Sheet1!E2956-Sheet1!E2955</f>
        <v>-0.78362084456423697</v>
      </c>
      <c r="G2955">
        <v>0.43936722650930499</v>
      </c>
      <c r="H2955">
        <v>32.039577717879602</v>
      </c>
      <c r="I2955">
        <v>23.5248876909254</v>
      </c>
      <c r="J2955">
        <v>0.94744384546271299</v>
      </c>
      <c r="K2955">
        <f t="shared" si="63"/>
        <v>-5.3987609784268288E-2</v>
      </c>
    </row>
    <row r="2956" spans="1:11" x14ac:dyDescent="0.25">
      <c r="A2956" s="1">
        <v>39116</v>
      </c>
      <c r="B2956" s="2">
        <f>Sheet1!F2957-Sheet1!F2956</f>
        <v>-3.3041354396893263E-2</v>
      </c>
      <c r="C2956">
        <f>Sheet1!B2957-Sheet1!B2956</f>
        <v>-1.4280072628233997E-2</v>
      </c>
      <c r="D2956">
        <f>Sheet1!C2957-Sheet1!C2956</f>
        <v>-1.3331985624439007</v>
      </c>
      <c r="E2956">
        <f>Sheet1!D2957-Sheet1!D2956</f>
        <v>-0.32724618149149975</v>
      </c>
      <c r="F2956">
        <f>Sheet1!E2957-Sheet1!E2956</f>
        <v>1.6799460916441968</v>
      </c>
      <c r="G2956">
        <v>0.42508715388107099</v>
      </c>
      <c r="H2956">
        <v>30.706379155435702</v>
      </c>
      <c r="I2956">
        <v>23.1976415094339</v>
      </c>
      <c r="J2956">
        <v>2.6273899371069098</v>
      </c>
      <c r="K2956">
        <f t="shared" si="63"/>
        <v>0.9659909340645515</v>
      </c>
    </row>
    <row r="2957" spans="1:11" x14ac:dyDescent="0.25">
      <c r="A2957" s="1">
        <v>39117</v>
      </c>
      <c r="B2957" s="2">
        <f>Sheet1!F2958-Sheet1!F2957</f>
        <v>8.4134432653161784E-2</v>
      </c>
      <c r="C2957">
        <f>Sheet1!B2958-Sheet1!B2957</f>
        <v>3.7312074443940024E-2</v>
      </c>
      <c r="D2957">
        <f>Sheet1!C2958-Sheet1!C2957</f>
        <v>-3.0080188679245019</v>
      </c>
      <c r="E2957">
        <f>Sheet1!D2958-Sheet1!D2957</f>
        <v>-2.2221473495058</v>
      </c>
      <c r="F2957">
        <f>Sheet1!E2958-Sheet1!E2957</f>
        <v>3.1306536388140205</v>
      </c>
      <c r="G2957">
        <v>0.46239922832501101</v>
      </c>
      <c r="H2957">
        <v>27.6983602875112</v>
      </c>
      <c r="I2957">
        <v>20.9754941599281</v>
      </c>
      <c r="J2957">
        <v>5.7580435759209303</v>
      </c>
      <c r="K2957">
        <f t="shared" si="63"/>
        <v>1.7505977600531384</v>
      </c>
    </row>
    <row r="2958" spans="1:11" x14ac:dyDescent="0.25">
      <c r="A2958" s="1">
        <v>39118</v>
      </c>
      <c r="B2958" s="2">
        <f>Sheet1!F2959-Sheet1!F2958</f>
        <v>-3.3368524932764543E-2</v>
      </c>
      <c r="C2958">
        <f>Sheet1!B2959-Sheet1!B2958</f>
        <v>-1.5174988651839028E-2</v>
      </c>
      <c r="D2958">
        <f>Sheet1!C2959-Sheet1!C2958</f>
        <v>1.7449011680144011</v>
      </c>
      <c r="E2958">
        <f>Sheet1!D2959-Sheet1!D2958</f>
        <v>0.59144204851750004</v>
      </c>
      <c r="F2958">
        <f>Sheet1!E2959-Sheet1!E2958</f>
        <v>-4.2010175202156308</v>
      </c>
      <c r="G2958">
        <v>0.44722423967317199</v>
      </c>
      <c r="H2958">
        <v>29.443261455525601</v>
      </c>
      <c r="I2958">
        <v>21.5669362084456</v>
      </c>
      <c r="J2958">
        <v>1.5570260557052999</v>
      </c>
      <c r="K2958">
        <f t="shared" si="63"/>
        <v>0.44277762726887288</v>
      </c>
    </row>
    <row r="2959" spans="1:11" x14ac:dyDescent="0.25">
      <c r="A2959" s="1">
        <v>39119</v>
      </c>
      <c r="B2959" s="2">
        <f>Sheet1!F2960-Sheet1!F2959</f>
        <v>-4.1452436245345892E-2</v>
      </c>
      <c r="C2959">
        <f>Sheet1!B2960-Sheet1!B2959</f>
        <v>-1.8159555152064966E-2</v>
      </c>
      <c r="D2959">
        <f>Sheet1!C2960-Sheet1!C2959</f>
        <v>-2.408849955076402</v>
      </c>
      <c r="E2959">
        <f>Sheet1!D2960-Sheet1!D2959</f>
        <v>-1.5708445642408009</v>
      </c>
      <c r="F2959">
        <f>Sheet1!E2960-Sheet1!E2959</f>
        <v>-0.56263926325246993</v>
      </c>
      <c r="G2959">
        <v>0.42906468452110702</v>
      </c>
      <c r="H2959">
        <v>27.034411500449199</v>
      </c>
      <c r="I2959">
        <v>19.9960916442048</v>
      </c>
      <c r="J2959">
        <v>0.99438679245283002</v>
      </c>
      <c r="K2959">
        <f t="shared" si="63"/>
        <v>-5.6290207997965894E-3</v>
      </c>
    </row>
    <row r="2960" spans="1:11" x14ac:dyDescent="0.25">
      <c r="A2960" s="1">
        <v>39120</v>
      </c>
      <c r="B2960" s="2">
        <f>Sheet1!F2961-Sheet1!F2960</f>
        <v>-3.697651961163495E-2</v>
      </c>
      <c r="C2960">
        <f>Sheet1!B2961-Sheet1!B2960</f>
        <v>-1.5575578756240993E-2</v>
      </c>
      <c r="D2960">
        <f>Sheet1!C2961-Sheet1!C2960</f>
        <v>-1.3392632524708006</v>
      </c>
      <c r="E2960">
        <f>Sheet1!D2961-Sheet1!D2960</f>
        <v>-1.5809074573224997</v>
      </c>
      <c r="F2960">
        <f>Sheet1!E2961-Sheet1!E2960</f>
        <v>4.153189577716998E-2</v>
      </c>
      <c r="G2960">
        <v>0.41348910576486603</v>
      </c>
      <c r="H2960">
        <v>25.695148247978398</v>
      </c>
      <c r="I2960">
        <v>18.4151841868823</v>
      </c>
      <c r="J2960">
        <v>1.03591868823</v>
      </c>
      <c r="K2960">
        <f t="shared" si="63"/>
        <v>3.5288654492604522E-2</v>
      </c>
    </row>
    <row r="2961" spans="1:11" x14ac:dyDescent="0.25">
      <c r="A2961" s="1">
        <v>39121</v>
      </c>
      <c r="B2961" s="2">
        <f>Sheet1!F2962-Sheet1!F2961</f>
        <v>-2.7220872735403079E-2</v>
      </c>
      <c r="C2961">
        <f>Sheet1!B2962-Sheet1!B2961</f>
        <v>-1.1103722197004007E-2</v>
      </c>
      <c r="D2961">
        <f>Sheet1!C2962-Sheet1!C2961</f>
        <v>1.1837825696316031</v>
      </c>
      <c r="E2961">
        <f>Sheet1!D2962-Sheet1!D2961</f>
        <v>0.76722821203950176</v>
      </c>
      <c r="F2961">
        <f>Sheet1!E2962-Sheet1!E2961</f>
        <v>0.60902066486973006</v>
      </c>
      <c r="G2961">
        <v>0.40238538356786202</v>
      </c>
      <c r="H2961">
        <v>26.878930817610001</v>
      </c>
      <c r="I2961">
        <v>19.182412398921802</v>
      </c>
      <c r="J2961">
        <v>1.6449393530997301</v>
      </c>
      <c r="K2961">
        <f t="shared" si="63"/>
        <v>0.49770351612113783</v>
      </c>
    </row>
    <row r="2962" spans="1:11" x14ac:dyDescent="0.25">
      <c r="A2962" s="1">
        <v>39122</v>
      </c>
      <c r="B2962" s="2">
        <f>Sheet1!F2963-Sheet1!F2962</f>
        <v>-1.0445187920034571E-2</v>
      </c>
      <c r="C2962">
        <f>Sheet1!B2963-Sheet1!B2962</f>
        <v>-4.1811166591020354E-3</v>
      </c>
      <c r="D2962">
        <f>Sheet1!C2963-Sheet1!C2962</f>
        <v>0.26318508535489826</v>
      </c>
      <c r="E2962">
        <f>Sheet1!D2963-Sheet1!D2962</f>
        <v>0.92084456424079875</v>
      </c>
      <c r="F2962">
        <f>Sheet1!E2963-Sheet1!E2962</f>
        <v>0.86957547169810989</v>
      </c>
      <c r="G2962">
        <v>0.39820426690875999</v>
      </c>
      <c r="H2962">
        <v>27.1421159029649</v>
      </c>
      <c r="I2962">
        <v>20.1032569631626</v>
      </c>
      <c r="J2962">
        <v>2.5145148247978399</v>
      </c>
      <c r="K2962">
        <f t="shared" si="63"/>
        <v>0.92207987233643984</v>
      </c>
    </row>
    <row r="2963" spans="1:11" x14ac:dyDescent="0.25">
      <c r="A2963" s="1">
        <v>39123</v>
      </c>
      <c r="B2963" s="2">
        <f>Sheet1!F2964-Sheet1!F2963</f>
        <v>7.8472117495043126E-3</v>
      </c>
      <c r="C2963">
        <f>Sheet1!B2964-Sheet1!B2963</f>
        <v>3.1370857921020345E-3</v>
      </c>
      <c r="D2963">
        <f>Sheet1!C2964-Sheet1!C2963</f>
        <v>0.65905211141059894</v>
      </c>
      <c r="E2963">
        <f>Sheet1!D2964-Sheet1!D2963</f>
        <v>0.52064240790650018</v>
      </c>
      <c r="F2963">
        <f>Sheet1!E2964-Sheet1!E2963</f>
        <v>0.53468104222821022</v>
      </c>
      <c r="G2963">
        <v>0.40134135270086202</v>
      </c>
      <c r="H2963">
        <v>27.801168014375499</v>
      </c>
      <c r="I2963">
        <v>20.623899371069101</v>
      </c>
      <c r="J2963">
        <v>3.0491958670260502</v>
      </c>
      <c r="K2963">
        <f t="shared" si="63"/>
        <v>1.1148779057021145</v>
      </c>
    </row>
    <row r="2964" spans="1:11" x14ac:dyDescent="0.25">
      <c r="A2964" s="1">
        <v>39124</v>
      </c>
      <c r="B2964" s="2">
        <f>Sheet1!F2965-Sheet1!F2964</f>
        <v>-4.2292581026653009E-2</v>
      </c>
      <c r="C2964">
        <f>Sheet1!B2965-Sheet1!B2964</f>
        <v>-1.6619836586473036E-2</v>
      </c>
      <c r="D2964">
        <f>Sheet1!C2965-Sheet1!C2964</f>
        <v>0.90253818508540107</v>
      </c>
      <c r="E2964">
        <f>Sheet1!D2965-Sheet1!D2964</f>
        <v>0.67922282120400013</v>
      </c>
      <c r="F2964">
        <f>Sheet1!E2965-Sheet1!E2964</f>
        <v>-1.7390768194070101</v>
      </c>
      <c r="G2964">
        <v>0.38472151611438898</v>
      </c>
      <c r="H2964">
        <v>28.7037061994609</v>
      </c>
      <c r="I2964">
        <v>21.303122192273101</v>
      </c>
      <c r="J2964">
        <v>1.3101190476190401</v>
      </c>
      <c r="K2964">
        <f t="shared" si="63"/>
        <v>0.27011800912915129</v>
      </c>
    </row>
    <row r="2965" spans="1:11" x14ac:dyDescent="0.25">
      <c r="A2965" s="1">
        <v>39125</v>
      </c>
      <c r="B2965" s="2">
        <f>Sheet1!F2966-Sheet1!F2965</f>
        <v>-2.4828382120439807E-2</v>
      </c>
      <c r="C2965">
        <f>Sheet1!B2966-Sheet1!B2965</f>
        <v>-9.4344076259649801E-3</v>
      </c>
      <c r="D2965">
        <f>Sheet1!C2966-Sheet1!C2965</f>
        <v>-0.56064690026959951</v>
      </c>
      <c r="E2965">
        <f>Sheet1!D2966-Sheet1!D2965</f>
        <v>0.19712488769090086</v>
      </c>
      <c r="F2965">
        <f>Sheet1!E2966-Sheet1!E2965</f>
        <v>0.10406558849954983</v>
      </c>
      <c r="G2965">
        <v>0.375287108488424</v>
      </c>
      <c r="H2965">
        <v>28.1430592991913</v>
      </c>
      <c r="I2965">
        <v>21.500247079964002</v>
      </c>
      <c r="J2965">
        <v>1.4141846361185899</v>
      </c>
      <c r="K2965">
        <f t="shared" si="63"/>
        <v>0.34655313612007282</v>
      </c>
    </row>
    <row r="2966" spans="1:11" x14ac:dyDescent="0.25">
      <c r="A2966" s="1">
        <v>39126</v>
      </c>
      <c r="B2966" s="2">
        <f>Sheet1!F2967-Sheet1!F2966</f>
        <v>-2.9374666043127662E-2</v>
      </c>
      <c r="C2966">
        <f>Sheet1!B2967-Sheet1!B2966</f>
        <v>-1.0863595097593992E-2</v>
      </c>
      <c r="D2966">
        <f>Sheet1!C2967-Sheet1!C2966</f>
        <v>0.30491913746629962</v>
      </c>
      <c r="E2966">
        <f>Sheet1!D2967-Sheet1!D2966</f>
        <v>-0.24530548068280211</v>
      </c>
      <c r="F2966">
        <f>Sheet1!E2967-Sheet1!E2966</f>
        <v>-0.38243710691823996</v>
      </c>
      <c r="G2966">
        <v>0.36442351339083001</v>
      </c>
      <c r="H2966">
        <v>28.4479784366576</v>
      </c>
      <c r="I2966">
        <v>21.254941599281199</v>
      </c>
      <c r="J2966">
        <v>1.03174752920035</v>
      </c>
      <c r="K2966">
        <f t="shared" si="63"/>
        <v>3.1253994881851897E-2</v>
      </c>
    </row>
    <row r="2967" spans="1:11" x14ac:dyDescent="0.25">
      <c r="A2967" s="1">
        <v>39127</v>
      </c>
      <c r="B2967" s="2">
        <f>Sheet1!F2968-Sheet1!F2967</f>
        <v>-1.5041085737108384E-2</v>
      </c>
      <c r="C2967">
        <f>Sheet1!B2968-Sheet1!B2967</f>
        <v>-5.4403086699950087E-3</v>
      </c>
      <c r="D2967">
        <f>Sheet1!C2968-Sheet1!C2967</f>
        <v>-1.0176549865228992</v>
      </c>
      <c r="E2967">
        <f>Sheet1!D2968-Sheet1!D2967</f>
        <v>-0.68748876909259948</v>
      </c>
      <c r="F2967">
        <f>Sheet1!E2968-Sheet1!E2967</f>
        <v>1.8350269541778998</v>
      </c>
      <c r="G2967">
        <v>0.358983204720835</v>
      </c>
      <c r="H2967">
        <v>27.430323450134701</v>
      </c>
      <c r="I2967">
        <v>20.5674528301886</v>
      </c>
      <c r="J2967">
        <v>2.8667744833782498</v>
      </c>
      <c r="K2967">
        <f t="shared" si="63"/>
        <v>1.0531875243648807</v>
      </c>
    </row>
    <row r="2968" spans="1:11" x14ac:dyDescent="0.25">
      <c r="A2968" s="1">
        <v>39128</v>
      </c>
      <c r="B2968" s="2">
        <f>Sheet1!F2969-Sheet1!F2968</f>
        <v>9.6368332937722179E-2</v>
      </c>
      <c r="C2968">
        <f>Sheet1!B2969-Sheet1!B2968</f>
        <v>3.6316386745346985E-2</v>
      </c>
      <c r="D2968">
        <f>Sheet1!C2969-Sheet1!C2968</f>
        <v>-1.2398697214735002</v>
      </c>
      <c r="E2968">
        <f>Sheet1!D2969-Sheet1!D2968</f>
        <v>-0.83441150044919965</v>
      </c>
      <c r="F2968">
        <f>Sheet1!E2969-Sheet1!E2968</f>
        <v>3.7481918238993703</v>
      </c>
      <c r="G2968">
        <v>0.39529959146618199</v>
      </c>
      <c r="H2968">
        <v>26.1904537286612</v>
      </c>
      <c r="I2968">
        <v>19.7330413297394</v>
      </c>
      <c r="J2968">
        <v>6.6149663072776201</v>
      </c>
      <c r="K2968">
        <f t="shared" si="63"/>
        <v>1.8893347041718798</v>
      </c>
    </row>
    <row r="2969" spans="1:11" x14ac:dyDescent="0.25">
      <c r="A2969" s="1">
        <v>39129</v>
      </c>
      <c r="B2969" s="2">
        <f>Sheet1!F2970-Sheet1!F2969</f>
        <v>0.16486017437987899</v>
      </c>
      <c r="C2969">
        <f>Sheet1!B2970-Sheet1!B2969</f>
        <v>7.0848842487516994E-2</v>
      </c>
      <c r="D2969">
        <f>Sheet1!C2970-Sheet1!C2969</f>
        <v>-1.5509433962264012</v>
      </c>
      <c r="E2969">
        <f>Sheet1!D2970-Sheet1!D2969</f>
        <v>-2.0196540880502987</v>
      </c>
      <c r="F2969">
        <f>Sheet1!E2970-Sheet1!E2969</f>
        <v>1.6944137466307305</v>
      </c>
      <c r="G2969">
        <v>0.46614843395369898</v>
      </c>
      <c r="H2969">
        <v>24.639510332434799</v>
      </c>
      <c r="I2969">
        <v>17.713387241689102</v>
      </c>
      <c r="J2969">
        <v>8.3093800539083507</v>
      </c>
      <c r="K2969">
        <f t="shared" si="63"/>
        <v>2.1173850036666906</v>
      </c>
    </row>
    <row r="2970" spans="1:11" x14ac:dyDescent="0.25">
      <c r="A2970" s="1">
        <v>39130</v>
      </c>
      <c r="B2970" s="2">
        <f>Sheet1!F2971-Sheet1!F2970</f>
        <v>0.17851250845365674</v>
      </c>
      <c r="C2970">
        <f>Sheet1!B2971-Sheet1!B2970</f>
        <v>9.1103041307308064E-2</v>
      </c>
      <c r="D2970">
        <f>Sheet1!C2971-Sheet1!C2970</f>
        <v>-2.0801212938004987</v>
      </c>
      <c r="E2970">
        <f>Sheet1!D2971-Sheet1!D2970</f>
        <v>-2.4046720575023013</v>
      </c>
      <c r="F2970">
        <f>Sheet1!E2971-Sheet1!E2970</f>
        <v>-0.54460017969452057</v>
      </c>
      <c r="G2970">
        <v>0.55725147526100705</v>
      </c>
      <c r="H2970">
        <v>22.559389038634301</v>
      </c>
      <c r="I2970">
        <v>15.3087151841868</v>
      </c>
      <c r="J2970">
        <v>7.7647798742138301</v>
      </c>
      <c r="K2970">
        <f t="shared" si="63"/>
        <v>2.0495981077395631</v>
      </c>
    </row>
    <row r="2971" spans="1:11" x14ac:dyDescent="0.25">
      <c r="A2971" s="1">
        <v>39131</v>
      </c>
      <c r="B2971" s="2">
        <f>Sheet1!F2972-Sheet1!F2971</f>
        <v>-5.2400665639592003E-2</v>
      </c>
      <c r="C2971">
        <f>Sheet1!B2972-Sheet1!B2971</f>
        <v>-2.8448479346346089E-2</v>
      </c>
      <c r="D2971">
        <f>Sheet1!C2972-Sheet1!C2971</f>
        <v>1.1138589398022987</v>
      </c>
      <c r="E2971">
        <f>Sheet1!D2972-Sheet1!D2971</f>
        <v>0.45649146451039968</v>
      </c>
      <c r="F2971">
        <f>Sheet1!E2972-Sheet1!E2971</f>
        <v>-7.4742946990116739</v>
      </c>
      <c r="G2971">
        <v>0.52880299591466096</v>
      </c>
      <c r="H2971">
        <v>23.673247978436599</v>
      </c>
      <c r="I2971">
        <v>15.7652066486972</v>
      </c>
      <c r="J2971">
        <v>0.290485175202156</v>
      </c>
      <c r="K2971">
        <f t="shared" si="63"/>
        <v>-1.236202735998696</v>
      </c>
    </row>
    <row r="2972" spans="1:11" x14ac:dyDescent="0.25">
      <c r="A2972" s="1">
        <v>39132</v>
      </c>
      <c r="B2972" s="2">
        <f>Sheet1!F2973-Sheet1!F2972</f>
        <v>-5.8484819969252588E-2</v>
      </c>
      <c r="C2972">
        <f>Sheet1!B2973-Sheet1!B2972</f>
        <v>-3.0039945528823941E-2</v>
      </c>
      <c r="D2972">
        <f>Sheet1!C2973-Sheet1!C2972</f>
        <v>0.58991464510329905</v>
      </c>
      <c r="E2972">
        <f>Sheet1!D2973-Sheet1!D2972</f>
        <v>0.68706199460910078</v>
      </c>
      <c r="F2972">
        <f>Sheet1!E2973-Sheet1!E2972</f>
        <v>0.21581761006289302</v>
      </c>
      <c r="G2972">
        <v>0.49876305038583701</v>
      </c>
      <c r="H2972">
        <v>24.263162623539898</v>
      </c>
      <c r="I2972">
        <v>16.452268643306301</v>
      </c>
      <c r="J2972">
        <v>0.50630278526504902</v>
      </c>
      <c r="K2972">
        <f t="shared" si="63"/>
        <v>-0.68062039880661351</v>
      </c>
    </row>
    <row r="2973" spans="1:11" x14ac:dyDescent="0.25">
      <c r="A2973" s="1">
        <v>39133</v>
      </c>
      <c r="B2973" s="2">
        <f>Sheet1!F2974-Sheet1!F2973</f>
        <v>-3.5527094741654608E-2</v>
      </c>
      <c r="C2973">
        <f>Sheet1!B2974-Sheet1!B2973</f>
        <v>-1.7408533817521998E-2</v>
      </c>
      <c r="D2973">
        <f>Sheet1!C2974-Sheet1!C2973</f>
        <v>0.2760557053010011</v>
      </c>
      <c r="E2973">
        <f>Sheet1!D2974-Sheet1!D2973</f>
        <v>0.61684636118599911</v>
      </c>
      <c r="F2973">
        <f>Sheet1!E2974-Sheet1!E2973</f>
        <v>0.82848382749326088</v>
      </c>
      <c r="G2973">
        <v>0.48135451656831502</v>
      </c>
      <c r="H2973">
        <v>24.539218328840899</v>
      </c>
      <c r="I2973">
        <v>17.0691150044923</v>
      </c>
      <c r="J2973">
        <v>1.3347866127583099</v>
      </c>
      <c r="K2973">
        <f t="shared" si="63"/>
        <v>0.2887714384458584</v>
      </c>
    </row>
    <row r="2974" spans="1:11" x14ac:dyDescent="0.25">
      <c r="A2974" s="1">
        <v>39134</v>
      </c>
      <c r="B2974" s="2">
        <f>Sheet1!F2975-Sheet1!F2974</f>
        <v>-2.163945653575805E-2</v>
      </c>
      <c r="C2974">
        <f>Sheet1!B2975-Sheet1!B2974</f>
        <v>-1.0304357694053023E-2</v>
      </c>
      <c r="D2974">
        <f>Sheet1!C2975-Sheet1!C2974</f>
        <v>0.8249101527404008</v>
      </c>
      <c r="E2974">
        <f>Sheet1!D2975-Sheet1!D2974</f>
        <v>1.0772012578615993</v>
      </c>
      <c r="F2974">
        <f>Sheet1!E2975-Sheet1!E2974</f>
        <v>0.72429020664869026</v>
      </c>
      <c r="G2974">
        <v>0.47105015887426199</v>
      </c>
      <c r="H2974">
        <v>25.3641284815813</v>
      </c>
      <c r="I2974">
        <v>18.146316262353899</v>
      </c>
      <c r="J2974">
        <v>2.0590768194070002</v>
      </c>
      <c r="K2974">
        <f t="shared" si="63"/>
        <v>0.72225773643516422</v>
      </c>
    </row>
    <row r="2975" spans="1:11" x14ac:dyDescent="0.25">
      <c r="A2975" s="1">
        <v>39135</v>
      </c>
      <c r="B2975" s="2">
        <f>Sheet1!F2976-Sheet1!F2975</f>
        <v>4.0465020709912203E-4</v>
      </c>
      <c r="C2975">
        <f>Sheet1!B2976-Sheet1!B2975</f>
        <v>1.9064911484301117E-4</v>
      </c>
      <c r="D2975">
        <f>Sheet1!C2976-Sheet1!C2975</f>
        <v>1.4203728661275008</v>
      </c>
      <c r="E2975">
        <f>Sheet1!D2976-Sheet1!D2975</f>
        <v>1.0983827493262019</v>
      </c>
      <c r="F2975">
        <f>Sheet1!E2976-Sheet1!E2975</f>
        <v>0.50174528301886978</v>
      </c>
      <c r="G2975">
        <v>0.471240807989105</v>
      </c>
      <c r="H2975">
        <v>26.784501347708801</v>
      </c>
      <c r="I2975">
        <v>19.244699011680101</v>
      </c>
      <c r="J2975">
        <v>2.5608221024258699</v>
      </c>
      <c r="K2975">
        <f t="shared" si="63"/>
        <v>0.94032834069916715</v>
      </c>
    </row>
    <row r="2976" spans="1:11" x14ac:dyDescent="0.25">
      <c r="A2976" s="1">
        <v>39136</v>
      </c>
      <c r="B2976" s="2">
        <f>Sheet1!F2977-Sheet1!F2976</f>
        <v>1.8949147154196044E-2</v>
      </c>
      <c r="C2976">
        <f>Sheet1!B2977-Sheet1!B2976</f>
        <v>9.0147526100770037E-3</v>
      </c>
      <c r="D2976">
        <f>Sheet1!C2977-Sheet1!C2976</f>
        <v>0.76163522012580032</v>
      </c>
      <c r="E2976">
        <f>Sheet1!D2977-Sheet1!D2976</f>
        <v>1.0143306379154993</v>
      </c>
      <c r="F2976">
        <f>Sheet1!E2977-Sheet1!E2976</f>
        <v>0.76991015274034025</v>
      </c>
      <c r="G2976">
        <v>0.48025556059918201</v>
      </c>
      <c r="H2976">
        <v>27.546136567834601</v>
      </c>
      <c r="I2976">
        <v>20.2590296495956</v>
      </c>
      <c r="J2976">
        <v>3.3307322551662102</v>
      </c>
      <c r="K2976">
        <f t="shared" si="63"/>
        <v>1.203192176264982</v>
      </c>
    </row>
    <row r="2977" spans="1:11" x14ac:dyDescent="0.25">
      <c r="A2977" s="1">
        <v>39137</v>
      </c>
      <c r="B2977" s="2">
        <f>Sheet1!F2978-Sheet1!F2977</f>
        <v>-4.238855203117009E-2</v>
      </c>
      <c r="C2977">
        <f>Sheet1!B2978-Sheet1!B2977</f>
        <v>-1.993191103041303E-2</v>
      </c>
      <c r="D2977">
        <f>Sheet1!C2978-Sheet1!C2977</f>
        <v>2.6796720575022981</v>
      </c>
      <c r="E2977">
        <f>Sheet1!D2978-Sheet1!D2977</f>
        <v>1.6830862533693001</v>
      </c>
      <c r="F2977">
        <f>Sheet1!E2978-Sheet1!E2977</f>
        <v>-2.3695619946091573</v>
      </c>
      <c r="G2977">
        <v>0.46032364956876898</v>
      </c>
      <c r="H2977">
        <v>30.225808625336899</v>
      </c>
      <c r="I2977">
        <v>21.9421159029649</v>
      </c>
      <c r="J2977">
        <v>0.96117026055705301</v>
      </c>
      <c r="K2977">
        <f t="shared" si="63"/>
        <v>-3.9603715509985857E-2</v>
      </c>
    </row>
    <row r="2978" spans="1:11" x14ac:dyDescent="0.25">
      <c r="A2978" s="1">
        <v>39138</v>
      </c>
      <c r="B2978" s="2">
        <f>Sheet1!F2979-Sheet1!F2978</f>
        <v>-4.8356791927359533E-2</v>
      </c>
      <c r="C2978">
        <f>Sheet1!B2979-Sheet1!B2978</f>
        <v>-2.1730140717202973E-2</v>
      </c>
      <c r="D2978">
        <f>Sheet1!C2979-Sheet1!C2978</f>
        <v>0.48973495058400118</v>
      </c>
      <c r="E2978">
        <f>Sheet1!D2979-Sheet1!D2978</f>
        <v>0.93569182389940053</v>
      </c>
      <c r="F2978">
        <f>Sheet1!E2979-Sheet1!E2978</f>
        <v>0.33055929919136695</v>
      </c>
      <c r="G2978">
        <v>0.43859350885156601</v>
      </c>
      <c r="H2978">
        <v>30.715543575920901</v>
      </c>
      <c r="I2978">
        <v>22.877807726864301</v>
      </c>
      <c r="J2978">
        <v>1.29172955974842</v>
      </c>
      <c r="K2978">
        <f t="shared" si="63"/>
        <v>0.25598206436994358</v>
      </c>
    </row>
    <row r="2979" spans="1:11" x14ac:dyDescent="0.25">
      <c r="A2979" s="1">
        <v>39139</v>
      </c>
      <c r="B2979" s="2">
        <f>Sheet1!F2980-Sheet1!F2979</f>
        <v>1.5817276419034298E-2</v>
      </c>
      <c r="C2979">
        <f>Sheet1!B2980-Sheet1!B2979</f>
        <v>6.9925102133450157E-3</v>
      </c>
      <c r="D2979">
        <f>Sheet1!C2980-Sheet1!C2979</f>
        <v>-2.221338724168902</v>
      </c>
      <c r="E2979">
        <f>Sheet1!D2980-Sheet1!D2979</f>
        <v>-1.2974168912848008</v>
      </c>
      <c r="F2979">
        <f>Sheet1!E2980-Sheet1!E2979</f>
        <v>1.40211365678347</v>
      </c>
      <c r="G2979">
        <v>0.44558601906491102</v>
      </c>
      <c r="H2979">
        <v>28.494204851751999</v>
      </c>
      <c r="I2979">
        <v>21.5803908355795</v>
      </c>
      <c r="J2979">
        <v>2.69384321653189</v>
      </c>
      <c r="K2979">
        <f t="shared" si="63"/>
        <v>0.99096887901620767</v>
      </c>
    </row>
    <row r="2980" spans="1:11" x14ac:dyDescent="0.25">
      <c r="A2980" s="1">
        <v>39140</v>
      </c>
      <c r="B2980" s="2">
        <f>Sheet1!F2981-Sheet1!F2980</f>
        <v>6.2009478382718974E-2</v>
      </c>
      <c r="C2980">
        <f>Sheet1!B2981-Sheet1!B2980</f>
        <v>2.8505220154334987E-2</v>
      </c>
      <c r="D2980">
        <f>Sheet1!C2981-Sheet1!C2980</f>
        <v>-2.0186657681940972</v>
      </c>
      <c r="E2980">
        <f>Sheet1!D2981-Sheet1!D2980</f>
        <v>-1.8962713387242012</v>
      </c>
      <c r="F2980">
        <f>Sheet1!E2981-Sheet1!E2980</f>
        <v>3.36341644204852</v>
      </c>
      <c r="G2980">
        <v>0.47409123921924601</v>
      </c>
      <c r="H2980">
        <v>26.475539083557901</v>
      </c>
      <c r="I2980">
        <v>19.684119496855299</v>
      </c>
      <c r="J2980">
        <v>6.0572596585804099</v>
      </c>
      <c r="K2980">
        <f t="shared" si="63"/>
        <v>1.8012574962528789</v>
      </c>
    </row>
    <row r="2981" spans="1:11" x14ac:dyDescent="0.25">
      <c r="A2981" s="1">
        <v>39141</v>
      </c>
      <c r="B2981" s="2">
        <f>Sheet1!F2982-Sheet1!F2981</f>
        <v>5.651377798193391E-2</v>
      </c>
      <c r="C2981">
        <f>Sheet1!B2982-Sheet1!B2981</f>
        <v>2.7564230594643968E-2</v>
      </c>
      <c r="D2981">
        <f>Sheet1!C2982-Sheet1!C2981</f>
        <v>-2.0279200359389016</v>
      </c>
      <c r="E2981">
        <f>Sheet1!D2982-Sheet1!D2981</f>
        <v>-1.7327493261455977</v>
      </c>
      <c r="F2981">
        <f>Sheet1!E2982-Sheet1!E2981</f>
        <v>-1.0561185983827501</v>
      </c>
      <c r="G2981">
        <v>0.50165546981388998</v>
      </c>
      <c r="H2981">
        <v>24.447619047619</v>
      </c>
      <c r="I2981">
        <v>17.951370170709701</v>
      </c>
      <c r="J2981">
        <v>5.0011410601976598</v>
      </c>
      <c r="K2981">
        <f t="shared" si="63"/>
        <v>1.609666098437226</v>
      </c>
    </row>
    <row r="2982" spans="1:11" x14ac:dyDescent="0.25">
      <c r="A2982" s="1">
        <v>39142</v>
      </c>
      <c r="B2982" s="2">
        <f>Sheet1!F2983-Sheet1!F2982</f>
        <v>5.5433098347256404E-2</v>
      </c>
      <c r="C2982">
        <f>Sheet1!B2983-Sheet1!B2982</f>
        <v>2.8593508851565974E-2</v>
      </c>
      <c r="D2982">
        <f>Sheet1!C2983-Sheet1!C2982</f>
        <v>-1.3184636118598014</v>
      </c>
      <c r="E2982">
        <f>Sheet1!D2983-Sheet1!D2982</f>
        <v>-0.61022012578609974</v>
      </c>
      <c r="F2982">
        <f>Sheet1!E2983-Sheet1!E2982</f>
        <v>3.1944407008086211</v>
      </c>
      <c r="G2982">
        <v>0.53024897866545595</v>
      </c>
      <c r="H2982">
        <v>23.129155435759198</v>
      </c>
      <c r="I2982">
        <v>17.341150044923602</v>
      </c>
      <c r="J2982">
        <v>8.1955817610062809</v>
      </c>
      <c r="K2982">
        <f t="shared" si="63"/>
        <v>2.1035951994267537</v>
      </c>
    </row>
    <row r="2983" spans="1:11" x14ac:dyDescent="0.25">
      <c r="A2983" s="1">
        <v>39143</v>
      </c>
      <c r="B2983" s="2">
        <f>Sheet1!F2984-Sheet1!F2983</f>
        <v>3.7441945560110046E-2</v>
      </c>
      <c r="C2983">
        <f>Sheet1!B2984-Sheet1!B2983</f>
        <v>2.0229913753972095E-2</v>
      </c>
      <c r="D2983">
        <f>Sheet1!C2984-Sheet1!C2983</f>
        <v>-0.23407457322559821</v>
      </c>
      <c r="E2983">
        <f>Sheet1!D2984-Sheet1!D2983</f>
        <v>-1.8103099730458023</v>
      </c>
      <c r="F2983">
        <f>Sheet1!E2984-Sheet1!E2983</f>
        <v>-2.3062039532794207</v>
      </c>
      <c r="G2983">
        <v>0.55047889241942805</v>
      </c>
      <c r="H2983">
        <v>22.8950808625336</v>
      </c>
      <c r="I2983">
        <v>15.530840071877799</v>
      </c>
      <c r="J2983">
        <v>5.8893778077268601</v>
      </c>
      <c r="K2983">
        <f t="shared" si="63"/>
        <v>1.7731503567232225</v>
      </c>
    </row>
    <row r="2984" spans="1:11" x14ac:dyDescent="0.25">
      <c r="A2984" s="1">
        <v>39144</v>
      </c>
      <c r="B2984" s="2">
        <f>Sheet1!F2985-Sheet1!F2984</f>
        <v>3.2508886392985326E-2</v>
      </c>
      <c r="C2984">
        <f>Sheet1!B2985-Sheet1!B2984</f>
        <v>1.8189514298682985E-2</v>
      </c>
      <c r="D2984">
        <f>Sheet1!C2985-Sheet1!C2984</f>
        <v>0.76981132075480119</v>
      </c>
      <c r="E2984">
        <f>Sheet1!D2985-Sheet1!D2984</f>
        <v>1.0351302785265002</v>
      </c>
      <c r="F2984">
        <f>Sheet1!E2985-Sheet1!E2984</f>
        <v>-1.4994788858939803</v>
      </c>
      <c r="G2984">
        <v>0.56866840671811103</v>
      </c>
      <c r="H2984">
        <v>23.664892183288401</v>
      </c>
      <c r="I2984">
        <v>16.565970350404299</v>
      </c>
      <c r="J2984">
        <v>4.3898989218328799</v>
      </c>
      <c r="K2984">
        <f t="shared" si="63"/>
        <v>1.4793062021825738</v>
      </c>
    </row>
    <row r="2985" spans="1:11" x14ac:dyDescent="0.25">
      <c r="A2985" s="1">
        <v>39145</v>
      </c>
      <c r="B2985" s="2">
        <f>Sheet1!F2986-Sheet1!F2985</f>
        <v>1.7159123237202589E-3</v>
      </c>
      <c r="C2985">
        <f>Sheet1!B2986-Sheet1!B2985</f>
        <v>9.7662278710897166E-4</v>
      </c>
      <c r="D2985">
        <f>Sheet1!C2986-Sheet1!C2985</f>
        <v>1.7972596585803977</v>
      </c>
      <c r="E2985">
        <f>Sheet1!D2986-Sheet1!D2985</f>
        <v>1.8115902964959005</v>
      </c>
      <c r="F2985">
        <f>Sheet1!E2986-Sheet1!E2985</f>
        <v>-0.75053009883199007</v>
      </c>
      <c r="G2985">
        <v>0.56964502950522</v>
      </c>
      <c r="H2985">
        <v>25.462151841868799</v>
      </c>
      <c r="I2985">
        <v>18.3775606469002</v>
      </c>
      <c r="J2985">
        <v>3.6393688230008898</v>
      </c>
      <c r="K2985">
        <f t="shared" si="63"/>
        <v>1.2918102663386026</v>
      </c>
    </row>
    <row r="2986" spans="1:11" x14ac:dyDescent="0.25">
      <c r="A2986" s="1">
        <v>39146</v>
      </c>
      <c r="B2986" s="2">
        <f>Sheet1!F2987-Sheet1!F2986</f>
        <v>-3.5747762398265603E-2</v>
      </c>
      <c r="C2986">
        <f>Sheet1!B2987-Sheet1!B2986</f>
        <v>-2.0003858374944006E-2</v>
      </c>
      <c r="D2986">
        <f>Sheet1!C2987-Sheet1!C2986</f>
        <v>0.55938903863430056</v>
      </c>
      <c r="E2986">
        <f>Sheet1!D2987-Sheet1!D2986</f>
        <v>0.51185983827500081</v>
      </c>
      <c r="F2986">
        <f>Sheet1!E2987-Sheet1!E2986</f>
        <v>-2.1385961365678297</v>
      </c>
      <c r="G2986">
        <v>0.549641171130276</v>
      </c>
      <c r="H2986">
        <v>26.0215408805031</v>
      </c>
      <c r="I2986">
        <v>18.889420485175201</v>
      </c>
      <c r="J2986">
        <v>1.5007726864330599</v>
      </c>
      <c r="K2986">
        <f t="shared" si="63"/>
        <v>0.40598009976590027</v>
      </c>
    </row>
    <row r="2987" spans="1:11" x14ac:dyDescent="0.25">
      <c r="A2987" s="1">
        <v>39147</v>
      </c>
      <c r="B2987" s="2">
        <f>Sheet1!F2988-Sheet1!F2987</f>
        <v>-1.0299713994103676E-2</v>
      </c>
      <c r="C2987">
        <f>Sheet1!B2988-Sheet1!B2987</f>
        <v>-5.6320926009979511E-3</v>
      </c>
      <c r="D2987">
        <f>Sheet1!C2988-Sheet1!C2987</f>
        <v>-0.42522461814920121</v>
      </c>
      <c r="E2987">
        <f>Sheet1!D2988-Sheet1!D2987</f>
        <v>-0.26547619047619975</v>
      </c>
      <c r="F2987">
        <f>Sheet1!E2988-Sheet1!E2987</f>
        <v>1.4434636118598398</v>
      </c>
      <c r="G2987">
        <v>0.54400907852927805</v>
      </c>
      <c r="H2987">
        <v>25.596316262353898</v>
      </c>
      <c r="I2987">
        <v>18.623944294699001</v>
      </c>
      <c r="J2987">
        <v>2.9442362982928998</v>
      </c>
      <c r="K2987">
        <f t="shared" si="63"/>
        <v>1.0798494620114127</v>
      </c>
    </row>
    <row r="2988" spans="1:11" x14ac:dyDescent="0.25">
      <c r="A2988" s="1">
        <v>39148</v>
      </c>
      <c r="B2988" s="2">
        <f>Sheet1!F2989-Sheet1!F2988</f>
        <v>4.7997876364873515E-2</v>
      </c>
      <c r="C2988">
        <f>Sheet1!B2989-Sheet1!B2988</f>
        <v>2.6748070812527946E-2</v>
      </c>
      <c r="D2988">
        <f>Sheet1!C2989-Sheet1!C2988</f>
        <v>-1.2097933513027002</v>
      </c>
      <c r="E2988">
        <f>Sheet1!D2989-Sheet1!D2988</f>
        <v>-9.9056603773600926E-2</v>
      </c>
      <c r="F2988">
        <f>Sheet1!E2989-Sheet1!E2988</f>
        <v>5.1289914645103298</v>
      </c>
      <c r="G2988">
        <v>0.57075714934180599</v>
      </c>
      <c r="H2988">
        <v>24.386522911051198</v>
      </c>
      <c r="I2988">
        <v>18.5248876909254</v>
      </c>
      <c r="J2988">
        <v>8.0732277628032296</v>
      </c>
      <c r="K2988">
        <f t="shared" si="63"/>
        <v>2.0885533729225236</v>
      </c>
    </row>
    <row r="2989" spans="1:11" x14ac:dyDescent="0.25">
      <c r="A2989" s="1">
        <v>39149</v>
      </c>
      <c r="B2989" s="2">
        <f>Sheet1!F2990-Sheet1!F2989</f>
        <v>2.6531026490468901E-2</v>
      </c>
      <c r="C2989">
        <f>Sheet1!B2990-Sheet1!B2989</f>
        <v>1.5345438039037984E-2</v>
      </c>
      <c r="D2989">
        <f>Sheet1!C2990-Sheet1!C2989</f>
        <v>0.32852650494160329</v>
      </c>
      <c r="E2989">
        <f>Sheet1!D2990-Sheet1!D2989</f>
        <v>0.54269991015269881</v>
      </c>
      <c r="F2989">
        <f>Sheet1!E2990-Sheet1!E2989</f>
        <v>-3.7239442946988888E-2</v>
      </c>
      <c r="G2989">
        <v>0.58610258738084398</v>
      </c>
      <c r="H2989">
        <v>24.715049415992802</v>
      </c>
      <c r="I2989">
        <v>19.067587601078099</v>
      </c>
      <c r="J2989">
        <v>8.0359883198562407</v>
      </c>
      <c r="K2989">
        <f t="shared" si="63"/>
        <v>2.0839299934743098</v>
      </c>
    </row>
    <row r="2990" spans="1:11" x14ac:dyDescent="0.25">
      <c r="A2990" s="1">
        <v>39150</v>
      </c>
      <c r="B2990" s="2">
        <f>Sheet1!F2991-Sheet1!F2990</f>
        <v>4.8457972318459719E-3</v>
      </c>
      <c r="C2990">
        <f>Sheet1!B2991-Sheet1!B2990</f>
        <v>2.8470267816610439E-3</v>
      </c>
      <c r="D2990">
        <f>Sheet1!C2991-Sheet1!C2990</f>
        <v>-1.4088724168913025</v>
      </c>
      <c r="E2990">
        <f>Sheet1!D2991-Sheet1!D2990</f>
        <v>-1.3619946091643982</v>
      </c>
      <c r="F2990">
        <f>Sheet1!E2991-Sheet1!E2990</f>
        <v>-3.4202964959568707</v>
      </c>
      <c r="G2990">
        <v>0.58894961416250502</v>
      </c>
      <c r="H2990">
        <v>23.306176999101499</v>
      </c>
      <c r="I2990">
        <v>17.705592991913701</v>
      </c>
      <c r="J2990">
        <v>4.61569182389937</v>
      </c>
      <c r="K2990">
        <f t="shared" si="63"/>
        <v>1.5294617643902861</v>
      </c>
    </row>
    <row r="2991" spans="1:11" x14ac:dyDescent="0.25">
      <c r="A2991" s="1">
        <v>39151</v>
      </c>
      <c r="B2991" s="2">
        <f>Sheet1!F2992-Sheet1!F2991</f>
        <v>3.4743576314020641E-2</v>
      </c>
      <c r="C2991">
        <f>Sheet1!B2992-Sheet1!B2991</f>
        <v>2.082183386291403E-2</v>
      </c>
      <c r="D2991">
        <f>Sheet1!C2992-Sheet1!C2991</f>
        <v>-0.12866127583109943</v>
      </c>
      <c r="E2991">
        <f>Sheet1!D2992-Sheet1!D2991</f>
        <v>-1.2622192273136008</v>
      </c>
      <c r="F2991">
        <f>Sheet1!E2992-Sheet1!E2991</f>
        <v>0.70382749326144989</v>
      </c>
      <c r="G2991">
        <v>0.60977144802541905</v>
      </c>
      <c r="H2991">
        <v>23.1775157232704</v>
      </c>
      <c r="I2991">
        <v>16.4433737646001</v>
      </c>
      <c r="J2991">
        <v>5.3195193171608199</v>
      </c>
      <c r="K2991">
        <f t="shared" si="63"/>
        <v>1.6713829453542528</v>
      </c>
    </row>
    <row r="2992" spans="1:11" x14ac:dyDescent="0.25">
      <c r="A2992" s="1">
        <v>39152</v>
      </c>
      <c r="B2992" s="2">
        <f>Sheet1!F2993-Sheet1!F2992</f>
        <v>-4.5025503247229703E-2</v>
      </c>
      <c r="C2992">
        <f>Sheet1!B2993-Sheet1!B2992</f>
        <v>-2.6846345891964996E-2</v>
      </c>
      <c r="D2992">
        <f>Sheet1!C2993-Sheet1!C2992</f>
        <v>2.654739442947001</v>
      </c>
      <c r="E2992">
        <f>Sheet1!D2993-Sheet1!D2992</f>
        <v>1.7783917340521</v>
      </c>
      <c r="F2992">
        <f>Sheet1!E2993-Sheet1!E2992</f>
        <v>-4.5542228212039468</v>
      </c>
      <c r="G2992">
        <v>0.58292510213345405</v>
      </c>
      <c r="H2992">
        <v>25.832255166217401</v>
      </c>
      <c r="I2992">
        <v>18.2217654986522</v>
      </c>
      <c r="J2992">
        <v>0.76529649595687299</v>
      </c>
      <c r="K2992">
        <f t="shared" si="63"/>
        <v>-0.26749194382972558</v>
      </c>
    </row>
    <row r="2993" spans="1:11" x14ac:dyDescent="0.25">
      <c r="A2993" s="1">
        <v>39153</v>
      </c>
      <c r="B2993" s="2">
        <f>Sheet1!F2994-Sheet1!F2993</f>
        <v>-4.9669825267434464E-2</v>
      </c>
      <c r="C2993">
        <f>Sheet1!B2994-Sheet1!B2993</f>
        <v>-2.8246482069905099E-2</v>
      </c>
      <c r="D2993">
        <f>Sheet1!C2994-Sheet1!C2993</f>
        <v>7.7133872416897731E-2</v>
      </c>
      <c r="E2993">
        <f>Sheet1!D2994-Sheet1!D2993</f>
        <v>0.71689128481590103</v>
      </c>
      <c r="F2993">
        <f>Sheet1!E2994-Sheet1!E2993</f>
        <v>-0.13029649595687298</v>
      </c>
      <c r="G2993">
        <v>0.55467862006354895</v>
      </c>
      <c r="H2993">
        <v>25.909389038634298</v>
      </c>
      <c r="I2993">
        <v>18.938656783468101</v>
      </c>
      <c r="J2993">
        <v>0.63500000000000001</v>
      </c>
      <c r="K2993">
        <f t="shared" si="63"/>
        <v>-0.45413028008944539</v>
      </c>
    </row>
    <row r="2994" spans="1:11" x14ac:dyDescent="0.25">
      <c r="A2994" s="1">
        <v>39154</v>
      </c>
      <c r="B2994" s="2">
        <f>Sheet1!F2995-Sheet1!F2994</f>
        <v>-3.1575405928145894E-2</v>
      </c>
      <c r="C2994">
        <f>Sheet1!B2995-Sheet1!B2994</f>
        <v>-1.7240581025874002E-2</v>
      </c>
      <c r="D2994">
        <f>Sheet1!C2995-Sheet1!C2994</f>
        <v>0.65599730458220051</v>
      </c>
      <c r="E2994">
        <f>Sheet1!D2995-Sheet1!D2994</f>
        <v>0.21778975741239748</v>
      </c>
      <c r="F2994">
        <f>Sheet1!E2995-Sheet1!E2994</f>
        <v>1.0914330637915499</v>
      </c>
      <c r="G2994">
        <v>0.53743803903767495</v>
      </c>
      <c r="H2994">
        <v>26.565386343216499</v>
      </c>
      <c r="I2994">
        <v>19.156446540880498</v>
      </c>
      <c r="J2994">
        <v>1.7264330637915499</v>
      </c>
      <c r="K2994">
        <f t="shared" si="63"/>
        <v>0.54605746721018156</v>
      </c>
    </row>
    <row r="2995" spans="1:11" x14ac:dyDescent="0.25">
      <c r="A2995" s="1">
        <v>39155</v>
      </c>
      <c r="B2995" s="2">
        <f>Sheet1!F2996-Sheet1!F2995</f>
        <v>9.1135160502736179E-2</v>
      </c>
      <c r="C2995">
        <f>Sheet1!B2996-Sheet1!B2995</f>
        <v>5.1280753517930044E-2</v>
      </c>
      <c r="D2995">
        <f>Sheet1!C2996-Sheet1!C2995</f>
        <v>-1.4353998203054985</v>
      </c>
      <c r="E2995">
        <f>Sheet1!D2996-Sheet1!D2995</f>
        <v>-0.36763252470800012</v>
      </c>
      <c r="F2995">
        <f>Sheet1!E2996-Sheet1!E2995</f>
        <v>5.0463544474393505</v>
      </c>
      <c r="G2995">
        <v>0.588718792555605</v>
      </c>
      <c r="H2995">
        <v>25.129986522911</v>
      </c>
      <c r="I2995">
        <v>18.788814016172498</v>
      </c>
      <c r="J2995">
        <v>6.7727875112309004</v>
      </c>
      <c r="K2995">
        <f t="shared" si="63"/>
        <v>1.9129127468232929</v>
      </c>
    </row>
    <row r="2996" spans="1:11" x14ac:dyDescent="0.25">
      <c r="A2996" s="1">
        <v>39156</v>
      </c>
      <c r="B2996" s="2">
        <f>Sheet1!F2997-Sheet1!F2996</f>
        <v>4.8713516061821338E-2</v>
      </c>
      <c r="C2996">
        <f>Sheet1!B2997-Sheet1!B2996</f>
        <v>2.9388561053110052E-2</v>
      </c>
      <c r="D2996">
        <f>Sheet1!C2997-Sheet1!C2996</f>
        <v>-1.5719676549865014</v>
      </c>
      <c r="E2996">
        <f>Sheet1!D2997-Sheet1!D2996</f>
        <v>-1.1885444743935984</v>
      </c>
      <c r="F2996">
        <f>Sheet1!E2997-Sheet1!E2996</f>
        <v>-1.6455525606469008</v>
      </c>
      <c r="G2996">
        <v>0.61810735360871505</v>
      </c>
      <c r="H2996">
        <v>23.558018867924499</v>
      </c>
      <c r="I2996">
        <v>17.6002695417789</v>
      </c>
      <c r="J2996">
        <v>5.1272349505839996</v>
      </c>
      <c r="K2996">
        <f t="shared" si="63"/>
        <v>1.6345665178845996</v>
      </c>
    </row>
    <row r="2997" spans="1:11" x14ac:dyDescent="0.25">
      <c r="A2997" s="1">
        <v>39157</v>
      </c>
      <c r="B2997" s="2">
        <f>Sheet1!F2998-Sheet1!F2997</f>
        <v>1.2466305389936927E-2</v>
      </c>
      <c r="C2997">
        <f>Sheet1!B2998-Sheet1!B2997</f>
        <v>7.7537448933269193E-3</v>
      </c>
      <c r="D2997">
        <f>Sheet1!C2998-Sheet1!C2997</f>
        <v>-0.66361185983829785</v>
      </c>
      <c r="E2997">
        <f>Sheet1!D2998-Sheet1!D2997</f>
        <v>-0.39955076370170062</v>
      </c>
      <c r="F2997">
        <f>Sheet1!E2998-Sheet1!E2997</f>
        <v>-2.1519384546271296</v>
      </c>
      <c r="G2997">
        <v>0.62586109850204197</v>
      </c>
      <c r="H2997">
        <v>22.894407008086201</v>
      </c>
      <c r="I2997">
        <v>17.200718778077199</v>
      </c>
      <c r="J2997">
        <v>2.97529649595687</v>
      </c>
      <c r="K2997">
        <f t="shared" si="63"/>
        <v>1.0903436965381264</v>
      </c>
    </row>
    <row r="2998" spans="1:11" x14ac:dyDescent="0.25">
      <c r="A2998" s="1">
        <v>39158</v>
      </c>
      <c r="B2998" s="2">
        <f>Sheet1!F2999-Sheet1!F2998</f>
        <v>-2.3061340695638644E-2</v>
      </c>
      <c r="C2998">
        <f>Sheet1!B2999-Sheet1!B2998</f>
        <v>-1.4268043576940004E-2</v>
      </c>
      <c r="D2998">
        <f>Sheet1!C2999-Sheet1!C2998</f>
        <v>2.0392183288409989</v>
      </c>
      <c r="E2998">
        <f>Sheet1!D2999-Sheet1!D2998</f>
        <v>0.61565588499550117</v>
      </c>
      <c r="F2998">
        <f>Sheet1!E2999-Sheet1!E2998</f>
        <v>-1.2510557053009899</v>
      </c>
      <c r="G2998">
        <v>0.61159305492510196</v>
      </c>
      <c r="H2998">
        <v>24.9336253369272</v>
      </c>
      <c r="I2998">
        <v>17.8163746630727</v>
      </c>
      <c r="J2998">
        <v>1.7242407906558801</v>
      </c>
      <c r="K2998">
        <f t="shared" si="63"/>
        <v>0.54478683224258018</v>
      </c>
    </row>
    <row r="2999" spans="1:11" x14ac:dyDescent="0.25">
      <c r="A2999" s="1">
        <v>39159</v>
      </c>
      <c r="B2999" s="2">
        <f>Sheet1!F3000-Sheet1!F2999</f>
        <v>-5.4451880320058488E-2</v>
      </c>
      <c r="C2999">
        <f>Sheet1!B3000-Sheet1!B2999</f>
        <v>-3.2411938266000972E-2</v>
      </c>
      <c r="D2999">
        <f>Sheet1!C3000-Sheet1!C2999</f>
        <v>2.2816711590295995</v>
      </c>
      <c r="E2999">
        <f>Sheet1!D3000-Sheet1!D2999</f>
        <v>0.9243710691823992</v>
      </c>
      <c r="F2999">
        <f>Sheet1!E3000-Sheet1!E2999</f>
        <v>-1.348021114106015</v>
      </c>
      <c r="G2999">
        <v>0.57918111665910099</v>
      </c>
      <c r="H2999">
        <v>27.2152964959568</v>
      </c>
      <c r="I2999">
        <v>18.7407457322551</v>
      </c>
      <c r="J2999">
        <v>0.37621967654986499</v>
      </c>
      <c r="K2999">
        <f t="shared" si="63"/>
        <v>-0.97758206005431547</v>
      </c>
    </row>
    <row r="3000" spans="1:11" x14ac:dyDescent="0.25">
      <c r="A3000" s="1">
        <v>39160</v>
      </c>
      <c r="B3000" s="2">
        <f>Sheet1!F3001-Sheet1!F3000</f>
        <v>-5.2659747294919068E-2</v>
      </c>
      <c r="C3000">
        <f>Sheet1!B3001-Sheet1!B3000</f>
        <v>-2.9710394916024008E-2</v>
      </c>
      <c r="D3000">
        <f>Sheet1!C3001-Sheet1!C3000</f>
        <v>-0.41305031446539786</v>
      </c>
      <c r="E3000">
        <f>Sheet1!D3001-Sheet1!D3000</f>
        <v>0.28187331536389948</v>
      </c>
      <c r="F3000">
        <f>Sheet1!E3001-Sheet1!E3000</f>
        <v>-0.26171383647798796</v>
      </c>
      <c r="G3000">
        <v>0.54947072174307698</v>
      </c>
      <c r="H3000">
        <v>26.802246181491402</v>
      </c>
      <c r="I3000">
        <v>19.022619047618999</v>
      </c>
      <c r="J3000">
        <v>0.114505840071877</v>
      </c>
      <c r="K3000">
        <f t="shared" si="63"/>
        <v>-2.1671294522939943</v>
      </c>
    </row>
    <row r="3001" spans="1:11" x14ac:dyDescent="0.25">
      <c r="A3001" s="1">
        <v>39161</v>
      </c>
      <c r="B3001" s="2">
        <f>Sheet1!F3002-Sheet1!F3001</f>
        <v>-5.2293655620664126E-2</v>
      </c>
      <c r="C3001">
        <f>Sheet1!B3002-Sheet1!B3001</f>
        <v>-2.7995460735360966E-2</v>
      </c>
      <c r="D3001">
        <f>Sheet1!C3002-Sheet1!C3001</f>
        <v>-0.55918688230010005</v>
      </c>
      <c r="E3001">
        <f>Sheet1!D3002-Sheet1!D3001</f>
        <v>-0.35446990116799881</v>
      </c>
      <c r="F3001">
        <f>Sheet1!E3002-Sheet1!E3001</f>
        <v>-7.1877807726860032E-3</v>
      </c>
      <c r="G3001">
        <v>0.52147526100771602</v>
      </c>
      <c r="H3001">
        <v>26.243059299191302</v>
      </c>
      <c r="I3001">
        <v>18.668149146451</v>
      </c>
      <c r="J3001">
        <v>0.107318059299191</v>
      </c>
      <c r="K3001">
        <f t="shared" si="63"/>
        <v>-2.2319583368980305</v>
      </c>
    </row>
    <row r="3002" spans="1:11" x14ac:dyDescent="0.25">
      <c r="A3002" s="1">
        <v>39162</v>
      </c>
      <c r="B3002" s="2">
        <f>Sheet1!F3003-Sheet1!F3002</f>
        <v>-4.8587975368356906E-2</v>
      </c>
      <c r="C3002">
        <f>Sheet1!B3003-Sheet1!B3002</f>
        <v>-2.4731729459827045E-2</v>
      </c>
      <c r="D3002">
        <f>Sheet1!C3003-Sheet1!C3002</f>
        <v>-0.35080862533690294</v>
      </c>
      <c r="E3002">
        <f>Sheet1!D3003-Sheet1!D3002</f>
        <v>-0.13101976639709889</v>
      </c>
      <c r="F3002">
        <f>Sheet1!E3003-Sheet1!E3002</f>
        <v>0.63162398921832896</v>
      </c>
      <c r="G3002">
        <v>0.49674353154788897</v>
      </c>
      <c r="H3002">
        <v>25.892250673854399</v>
      </c>
      <c r="I3002">
        <v>18.537129380053901</v>
      </c>
      <c r="J3002">
        <v>0.73894204851751999</v>
      </c>
      <c r="K3002">
        <f t="shared" si="63"/>
        <v>-0.30253577989434294</v>
      </c>
    </row>
    <row r="3003" spans="1:11" x14ac:dyDescent="0.25">
      <c r="A3003" s="1">
        <v>39163</v>
      </c>
      <c r="B3003" s="2">
        <f>Sheet1!F3004-Sheet1!F3003</f>
        <v>4.2050343366901277E-2</v>
      </c>
      <c r="C3003">
        <f>Sheet1!B3004-Sheet1!B3003</f>
        <v>2.1333635950976038E-2</v>
      </c>
      <c r="D3003">
        <f>Sheet1!C3004-Sheet1!C3003</f>
        <v>-0.81257861635219797</v>
      </c>
      <c r="E3003">
        <f>Sheet1!D3004-Sheet1!D3003</f>
        <v>-0.67870619946100064</v>
      </c>
      <c r="F3003">
        <f>Sheet1!E3004-Sheet1!E3003</f>
        <v>3.9582637017070899</v>
      </c>
      <c r="G3003">
        <v>0.51807716749886501</v>
      </c>
      <c r="H3003">
        <v>25.079672057502201</v>
      </c>
      <c r="I3003">
        <v>17.858423180592901</v>
      </c>
      <c r="J3003">
        <v>4.6972057502246098</v>
      </c>
      <c r="K3003">
        <f t="shared" si="63"/>
        <v>1.5469678106893838</v>
      </c>
    </row>
    <row r="3004" spans="1:11" x14ac:dyDescent="0.25">
      <c r="A3004" s="1">
        <v>39164</v>
      </c>
      <c r="B3004" s="2">
        <f>Sheet1!F3005-Sheet1!F3004</f>
        <v>5.8562603064404861E-3</v>
      </c>
      <c r="C3004">
        <f>Sheet1!B3005-Sheet1!B3004</f>
        <v>3.0428960508389613E-3</v>
      </c>
      <c r="D3004">
        <f>Sheet1!C3005-Sheet1!C3004</f>
        <v>-0.9492587601077993</v>
      </c>
      <c r="E3004">
        <f>Sheet1!D3005-Sheet1!D3004</f>
        <v>-0.5076594788859019</v>
      </c>
      <c r="F3004">
        <f>Sheet1!E3005-Sheet1!E3004</f>
        <v>-1.9874056603773598</v>
      </c>
      <c r="G3004">
        <v>0.52112006354970397</v>
      </c>
      <c r="H3004">
        <v>24.130413297394401</v>
      </c>
      <c r="I3004">
        <v>17.350763701706999</v>
      </c>
      <c r="J3004">
        <v>2.7098000898472501</v>
      </c>
      <c r="K3004">
        <f t="shared" si="63"/>
        <v>0.9968748645866069</v>
      </c>
    </row>
    <row r="3005" spans="1:11" x14ac:dyDescent="0.25">
      <c r="A3005" s="1">
        <v>39165</v>
      </c>
      <c r="B3005" s="2">
        <f>Sheet1!F3006-Sheet1!F3005</f>
        <v>3.2837378718651E-2</v>
      </c>
      <c r="C3005">
        <f>Sheet1!B3006-Sheet1!B3005</f>
        <v>1.7396277802996019E-2</v>
      </c>
      <c r="D3005">
        <f>Sheet1!C3006-Sheet1!C3005</f>
        <v>3.2479784366596931E-2</v>
      </c>
      <c r="E3005">
        <f>Sheet1!D3006-Sheet1!D3005</f>
        <v>-9.0116801437499561E-2</v>
      </c>
      <c r="F3005">
        <f>Sheet1!E3006-Sheet1!E3005</f>
        <v>1.19927448337826</v>
      </c>
      <c r="G3005">
        <v>0.53851634135269999</v>
      </c>
      <c r="H3005">
        <v>24.162893081760998</v>
      </c>
      <c r="I3005">
        <v>17.260646900269499</v>
      </c>
      <c r="J3005">
        <v>3.9090745732255101</v>
      </c>
      <c r="K3005">
        <f t="shared" si="63"/>
        <v>1.3633006639441487</v>
      </c>
    </row>
    <row r="3006" spans="1:11" x14ac:dyDescent="0.25">
      <c r="A3006" s="1">
        <v>39166</v>
      </c>
      <c r="B3006" s="2">
        <f>Sheet1!F3007-Sheet1!F3006</f>
        <v>1.4066304509957273E-2</v>
      </c>
      <c r="C3006">
        <f>Sheet1!B3007-Sheet1!B3006</f>
        <v>7.6284611892880605E-3</v>
      </c>
      <c r="D3006">
        <f>Sheet1!C3007-Sheet1!C3006</f>
        <v>-0.67706648697219762</v>
      </c>
      <c r="E3006">
        <f>Sheet1!D3007-Sheet1!D3006</f>
        <v>0.2574797843666019</v>
      </c>
      <c r="F3006">
        <f>Sheet1!E3007-Sheet1!E3006</f>
        <v>-1.2910534591195</v>
      </c>
      <c r="G3006">
        <v>0.54614480254198805</v>
      </c>
      <c r="H3006">
        <v>23.485826594788801</v>
      </c>
      <c r="I3006">
        <v>17.518126684636101</v>
      </c>
      <c r="J3006">
        <v>2.6180211141060101</v>
      </c>
      <c r="K3006">
        <f t="shared" si="63"/>
        <v>0.96241873243074416</v>
      </c>
    </row>
    <row r="3007" spans="1:11" x14ac:dyDescent="0.25">
      <c r="A3007" s="1">
        <v>39167</v>
      </c>
      <c r="B3007" s="2">
        <f>Sheet1!F3008-Sheet1!F3007</f>
        <v>5.0958410862225856E-2</v>
      </c>
      <c r="C3007">
        <f>Sheet1!B3008-Sheet1!B3007</f>
        <v>2.8551974580117934E-2</v>
      </c>
      <c r="D3007">
        <f>Sheet1!C3008-Sheet1!C3007</f>
        <v>-0.29964061096140071</v>
      </c>
      <c r="E3007">
        <f>Sheet1!D3008-Sheet1!D3007</f>
        <v>-0.48432165318959974</v>
      </c>
      <c r="F3007">
        <f>Sheet1!E3008-Sheet1!E3007</f>
        <v>1.8868643306379203</v>
      </c>
      <c r="G3007">
        <v>0.57469677712210598</v>
      </c>
      <c r="H3007">
        <v>23.1861859838274</v>
      </c>
      <c r="I3007">
        <v>17.033805031446501</v>
      </c>
      <c r="J3007">
        <v>4.5048854447439304</v>
      </c>
      <c r="K3007">
        <f t="shared" si="63"/>
        <v>1.5051624622672763</v>
      </c>
    </row>
    <row r="3008" spans="1:11" x14ac:dyDescent="0.25">
      <c r="A3008" s="1">
        <v>39168</v>
      </c>
      <c r="B3008" s="2">
        <f>Sheet1!F3009-Sheet1!F3008</f>
        <v>7.67090167475864E-2</v>
      </c>
      <c r="C3008">
        <f>Sheet1!B3009-Sheet1!B3008</f>
        <v>4.5819337267361981E-2</v>
      </c>
      <c r="D3008">
        <f>Sheet1!C3009-Sheet1!C3008</f>
        <v>0.36893530997310009</v>
      </c>
      <c r="E3008">
        <f>Sheet1!D3009-Sheet1!D3008</f>
        <v>-7.1069182389901897E-2</v>
      </c>
      <c r="F3008">
        <f>Sheet1!E3009-Sheet1!E3008</f>
        <v>3.0120058400718799</v>
      </c>
      <c r="G3008">
        <v>0.62051611438946797</v>
      </c>
      <c r="H3008">
        <v>23.5551212938005</v>
      </c>
      <c r="I3008">
        <v>16.9627358490566</v>
      </c>
      <c r="J3008">
        <v>7.5168912848158103</v>
      </c>
      <c r="K3008">
        <f t="shared" si="63"/>
        <v>2.0171526595146947</v>
      </c>
    </row>
    <row r="3009" spans="1:11" x14ac:dyDescent="0.25">
      <c r="A3009" s="1">
        <v>39169</v>
      </c>
      <c r="B3009" s="2">
        <f>Sheet1!F3010-Sheet1!F3009</f>
        <v>1.9748162650036927E-2</v>
      </c>
      <c r="C3009">
        <f>Sheet1!B3010-Sheet1!B3009</f>
        <v>1.2375851112120029E-2</v>
      </c>
      <c r="D3009">
        <f>Sheet1!C3010-Sheet1!C3009</f>
        <v>0.64211590296489973</v>
      </c>
      <c r="E3009">
        <f>Sheet1!D3010-Sheet1!D3009</f>
        <v>0.56370170709790202</v>
      </c>
      <c r="F3009">
        <f>Sheet1!E3010-Sheet1!E3009</f>
        <v>0.35933737646001962</v>
      </c>
      <c r="G3009">
        <v>0.63289196550158799</v>
      </c>
      <c r="H3009">
        <v>24.1972371967654</v>
      </c>
      <c r="I3009">
        <v>17.526437556154502</v>
      </c>
      <c r="J3009">
        <v>7.8762286612758299</v>
      </c>
      <c r="K3009">
        <f t="shared" si="63"/>
        <v>2.0638491930212379</v>
      </c>
    </row>
    <row r="3010" spans="1:11" x14ac:dyDescent="0.25">
      <c r="A3010" s="1">
        <v>39170</v>
      </c>
      <c r="B3010" s="2">
        <f>Sheet1!F3011-Sheet1!F3010</f>
        <v>2.1958855378299391E-2</v>
      </c>
      <c r="C3010">
        <f>Sheet1!B3011-Sheet1!B3010</f>
        <v>1.4051293690422018E-2</v>
      </c>
      <c r="D3010">
        <f>Sheet1!C3011-Sheet1!C3010</f>
        <v>-0.30114555256059816</v>
      </c>
      <c r="E3010">
        <f>Sheet1!D3011-Sheet1!D3010</f>
        <v>0.54660826594789924</v>
      </c>
      <c r="F3010">
        <f>Sheet1!E3011-Sheet1!E3010</f>
        <v>0.63254716981131942</v>
      </c>
      <c r="G3010">
        <v>0.64694325919201001</v>
      </c>
      <c r="H3010">
        <v>23.896091644204802</v>
      </c>
      <c r="I3010">
        <v>18.073045822102401</v>
      </c>
      <c r="J3010">
        <v>8.5087758310871493</v>
      </c>
      <c r="K3010">
        <f t="shared" si="63"/>
        <v>2.1410980816017302</v>
      </c>
    </row>
    <row r="3011" spans="1:11" x14ac:dyDescent="0.25">
      <c r="A3011" s="1">
        <v>39171</v>
      </c>
      <c r="B3011" s="2">
        <f>Sheet1!F3012-Sheet1!F3011</f>
        <v>4.3878412808899481E-2</v>
      </c>
      <c r="C3011">
        <f>Sheet1!B3012-Sheet1!B3011</f>
        <v>2.9018837948252996E-2</v>
      </c>
      <c r="D3011">
        <f>Sheet1!C3012-Sheet1!C3011</f>
        <v>-0.84234052111410307</v>
      </c>
      <c r="E3011">
        <f>Sheet1!D3012-Sheet1!D3011</f>
        <v>-0.49070080862540166</v>
      </c>
      <c r="F3011">
        <f>Sheet1!E3012-Sheet1!E3011</f>
        <v>1.7719833782569498</v>
      </c>
      <c r="G3011">
        <v>0.67596209714026301</v>
      </c>
      <c r="H3011">
        <v>23.053751123090699</v>
      </c>
      <c r="I3011">
        <v>17.582345013476999</v>
      </c>
      <c r="J3011">
        <v>10.280759209344099</v>
      </c>
      <c r="K3011">
        <f t="shared" ref="K3011:K3074" si="64">LN(J3011)</f>
        <v>2.3302741103490536</v>
      </c>
    </row>
    <row r="3012" spans="1:11" x14ac:dyDescent="0.25">
      <c r="A3012" s="1">
        <v>39172</v>
      </c>
      <c r="B3012" s="2">
        <f>Sheet1!F3013-Sheet1!F3012</f>
        <v>5.8119280334716916E-3</v>
      </c>
      <c r="C3012">
        <f>Sheet1!B3013-Sheet1!B3012</f>
        <v>3.9400817067629657E-3</v>
      </c>
      <c r="D3012">
        <f>Sheet1!C3013-Sheet1!C3012</f>
        <v>-0.62542677448339745</v>
      </c>
      <c r="E3012">
        <f>Sheet1!D3013-Sheet1!D3012</f>
        <v>-1.9305031446539989</v>
      </c>
      <c r="F3012">
        <f>Sheet1!E3013-Sheet1!E3012</f>
        <v>-5.7875336927223593</v>
      </c>
      <c r="G3012">
        <v>0.67990217884702597</v>
      </c>
      <c r="H3012">
        <v>22.428324348607301</v>
      </c>
      <c r="I3012">
        <v>15.651841868823</v>
      </c>
      <c r="J3012">
        <v>4.4932255166217399</v>
      </c>
      <c r="K3012">
        <f t="shared" si="64"/>
        <v>1.5025708217110509</v>
      </c>
    </row>
    <row r="3013" spans="1:11" x14ac:dyDescent="0.25">
      <c r="A3013" s="1">
        <v>39173</v>
      </c>
      <c r="B3013" s="2">
        <f>Sheet1!F3014-Sheet1!F3013</f>
        <v>-2.7190230233770429E-2</v>
      </c>
      <c r="C3013">
        <f>Sheet1!B3014-Sheet1!B3013</f>
        <v>-1.823763050385796E-2</v>
      </c>
      <c r="D3013">
        <f>Sheet1!C3014-Sheet1!C3013</f>
        <v>0.78292902066489845</v>
      </c>
      <c r="E3013">
        <f>Sheet1!D3014-Sheet1!D3013</f>
        <v>0.36347708894870046</v>
      </c>
      <c r="F3013">
        <f>Sheet1!E3014-Sheet1!E3013</f>
        <v>-2.6567475292003602</v>
      </c>
      <c r="G3013">
        <v>0.66166454834316801</v>
      </c>
      <c r="H3013">
        <v>23.2112533692722</v>
      </c>
      <c r="I3013">
        <v>16.015318957771701</v>
      </c>
      <c r="J3013">
        <v>1.8364779874213799</v>
      </c>
      <c r="K3013">
        <f t="shared" si="64"/>
        <v>0.60784960004804822</v>
      </c>
    </row>
    <row r="3014" spans="1:11" x14ac:dyDescent="0.25">
      <c r="A3014" s="1">
        <v>39174</v>
      </c>
      <c r="B3014" s="2">
        <f>Sheet1!F3015-Sheet1!F3014</f>
        <v>-3.185034763070288E-2</v>
      </c>
      <c r="C3014">
        <f>Sheet1!B3015-Sheet1!B3014</f>
        <v>-2.0742169768497964E-2</v>
      </c>
      <c r="D3014">
        <f>Sheet1!C3015-Sheet1!C3014</f>
        <v>1.1347933513028003</v>
      </c>
      <c r="E3014">
        <f>Sheet1!D3015-Sheet1!D3014</f>
        <v>1.5570530098831981</v>
      </c>
      <c r="F3014">
        <f>Sheet1!E3015-Sheet1!E3014</f>
        <v>-0.64877583108714987</v>
      </c>
      <c r="G3014">
        <v>0.64092237857467005</v>
      </c>
      <c r="H3014">
        <v>24.346046720575</v>
      </c>
      <c r="I3014">
        <v>17.572371967654899</v>
      </c>
      <c r="J3014">
        <v>1.18770215633423</v>
      </c>
      <c r="K3014">
        <f t="shared" si="64"/>
        <v>0.17202047935103609</v>
      </c>
    </row>
    <row r="3015" spans="1:11" x14ac:dyDescent="0.25">
      <c r="A3015" s="1">
        <v>39175</v>
      </c>
      <c r="B3015" s="2">
        <f>Sheet1!F3016-Sheet1!F3015</f>
        <v>5.5581341536004025E-4</v>
      </c>
      <c r="C3015">
        <f>Sheet1!B3016-Sheet1!B3015</f>
        <v>3.5633227417197766E-4</v>
      </c>
      <c r="D3015">
        <f>Sheet1!C3016-Sheet1!C3015</f>
        <v>4.7731356693599736E-2</v>
      </c>
      <c r="E3015">
        <f>Sheet1!D3016-Sheet1!D3015</f>
        <v>-0.33827493261449959</v>
      </c>
      <c r="F3015">
        <f>Sheet1!E3016-Sheet1!E3015</f>
        <v>1.2451976639712499</v>
      </c>
      <c r="G3015">
        <v>0.64127871084884203</v>
      </c>
      <c r="H3015">
        <v>24.3937780772686</v>
      </c>
      <c r="I3015">
        <v>17.234097035040399</v>
      </c>
      <c r="J3015">
        <v>2.4328998203054799</v>
      </c>
      <c r="K3015">
        <f t="shared" si="64"/>
        <v>0.88908388757571966</v>
      </c>
    </row>
    <row r="3016" spans="1:11" x14ac:dyDescent="0.25">
      <c r="A3016" s="1">
        <v>39176</v>
      </c>
      <c r="B3016" s="2">
        <f>Sheet1!F3017-Sheet1!F3016</f>
        <v>9.6111591194510959E-3</v>
      </c>
      <c r="C3016">
        <f>Sheet1!B3017-Sheet1!B3016</f>
        <v>6.1931457103949761E-3</v>
      </c>
      <c r="D3016">
        <f>Sheet1!C3017-Sheet1!C3016</f>
        <v>9.9842767295601931E-2</v>
      </c>
      <c r="E3016">
        <f>Sheet1!D3017-Sheet1!D3016</f>
        <v>-2.1248876909300662E-2</v>
      </c>
      <c r="F3016">
        <f>Sheet1!E3017-Sheet1!E3016</f>
        <v>0.46566936208445009</v>
      </c>
      <c r="G3016">
        <v>0.647471856559237</v>
      </c>
      <c r="H3016">
        <v>24.493620844564202</v>
      </c>
      <c r="I3016">
        <v>17.212848158131099</v>
      </c>
      <c r="J3016">
        <v>2.89856918238993</v>
      </c>
      <c r="K3016">
        <f t="shared" si="64"/>
        <v>1.0642172298550281</v>
      </c>
    </row>
    <row r="3017" spans="1:11" x14ac:dyDescent="0.25">
      <c r="A3017" s="1">
        <v>39177</v>
      </c>
      <c r="B3017" s="2">
        <f>Sheet1!F3018-Sheet1!F3017</f>
        <v>1.6627556836443069E-2</v>
      </c>
      <c r="C3017">
        <f>Sheet1!B3018-Sheet1!B3017</f>
        <v>1.0855878347707959E-2</v>
      </c>
      <c r="D3017">
        <f>Sheet1!C3018-Sheet1!C3017</f>
        <v>-5.6424079065600097E-2</v>
      </c>
      <c r="E3017">
        <f>Sheet1!D3018-Sheet1!D3017</f>
        <v>0.46143306379160265</v>
      </c>
      <c r="F3017">
        <f>Sheet1!E3018-Sheet1!E3017</f>
        <v>1.0856603773584901</v>
      </c>
      <c r="G3017">
        <v>0.65832773490694496</v>
      </c>
      <c r="H3017">
        <v>24.437196765498602</v>
      </c>
      <c r="I3017">
        <v>17.674281221922701</v>
      </c>
      <c r="J3017">
        <v>3.9842295597484201</v>
      </c>
      <c r="K3017">
        <f t="shared" si="64"/>
        <v>1.3823439584811394</v>
      </c>
    </row>
    <row r="3018" spans="1:11" x14ac:dyDescent="0.25">
      <c r="A3018" s="1">
        <v>39178</v>
      </c>
      <c r="B3018" s="2">
        <f>Sheet1!F3019-Sheet1!F3018</f>
        <v>4.6054108787329739E-2</v>
      </c>
      <c r="C3018">
        <f>Sheet1!B3019-Sheet1!B3018</f>
        <v>3.1027689514298018E-2</v>
      </c>
      <c r="D3018">
        <f>Sheet1!C3019-Sheet1!C3018</f>
        <v>-1.6110736747529018</v>
      </c>
      <c r="E3018">
        <f>Sheet1!D3019-Sheet1!D3018</f>
        <v>-0.81763252470800296</v>
      </c>
      <c r="F3018">
        <f>Sheet1!E3019-Sheet1!E3018</f>
        <v>2.49584456424079</v>
      </c>
      <c r="G3018">
        <v>0.68935542442124298</v>
      </c>
      <c r="H3018">
        <v>22.8261230907457</v>
      </c>
      <c r="I3018">
        <v>16.856648697214698</v>
      </c>
      <c r="J3018">
        <v>6.4800741239892101</v>
      </c>
      <c r="K3018">
        <f t="shared" si="64"/>
        <v>1.8687319491859835</v>
      </c>
    </row>
    <row r="3019" spans="1:11" x14ac:dyDescent="0.25">
      <c r="A3019" s="1">
        <v>39179</v>
      </c>
      <c r="B3019" s="2">
        <f>Sheet1!F3020-Sheet1!F3019</f>
        <v>-2.221207956810628E-2</v>
      </c>
      <c r="C3019">
        <f>Sheet1!B3020-Sheet1!B3019</f>
        <v>-1.5143213799364008E-2</v>
      </c>
      <c r="D3019">
        <f>Sheet1!C3020-Sheet1!C3019</f>
        <v>-0.63537735849060084</v>
      </c>
      <c r="E3019">
        <f>Sheet1!D3020-Sheet1!D3019</f>
        <v>-1.2491239892182975</v>
      </c>
      <c r="F3019">
        <f>Sheet1!E3020-Sheet1!E3019</f>
        <v>-4.0733176100628903</v>
      </c>
      <c r="G3019">
        <v>0.67421221062187897</v>
      </c>
      <c r="H3019">
        <v>22.190745732255099</v>
      </c>
      <c r="I3019">
        <v>15.607524707996401</v>
      </c>
      <c r="J3019">
        <v>2.4067565139263198</v>
      </c>
      <c r="K3019">
        <f t="shared" si="64"/>
        <v>0.8782799961961445</v>
      </c>
    </row>
    <row r="3020" spans="1:11" x14ac:dyDescent="0.25">
      <c r="A3020" s="1">
        <v>39180</v>
      </c>
      <c r="B3020" s="2">
        <f>Sheet1!F3021-Sheet1!F3020</f>
        <v>-4.7231834543549678E-2</v>
      </c>
      <c r="C3020">
        <f>Sheet1!B3021-Sheet1!B3020</f>
        <v>-3.1103949160235955E-2</v>
      </c>
      <c r="D3020">
        <f>Sheet1!C3021-Sheet1!C3020</f>
        <v>-1.5132749326145003</v>
      </c>
      <c r="E3020">
        <f>Sheet1!D3021-Sheet1!D3020</f>
        <v>-1.485579514824801</v>
      </c>
      <c r="F3020">
        <f>Sheet1!E3021-Sheet1!E3020</f>
        <v>-2.124932614555251</v>
      </c>
      <c r="G3020">
        <v>0.64310826146164302</v>
      </c>
      <c r="H3020">
        <v>20.677470799640599</v>
      </c>
      <c r="I3020">
        <v>14.1219451931716</v>
      </c>
      <c r="J3020">
        <v>0.281823899371069</v>
      </c>
      <c r="K3020">
        <f t="shared" si="64"/>
        <v>-1.2664728734221806</v>
      </c>
    </row>
    <row r="3021" spans="1:11" x14ac:dyDescent="0.25">
      <c r="A3021" s="1">
        <v>39181</v>
      </c>
      <c r="B3021" s="2">
        <f>Sheet1!F3022-Sheet1!F3021</f>
        <v>-3.8500078301339447E-2</v>
      </c>
      <c r="C3021">
        <f>Sheet1!B3022-Sheet1!B3021</f>
        <v>-2.4289151157513067E-2</v>
      </c>
      <c r="D3021">
        <f>Sheet1!C3022-Sheet1!C3021</f>
        <v>-3.7309074573297352E-2</v>
      </c>
      <c r="E3021">
        <f>Sheet1!D3022-Sheet1!D3021</f>
        <v>7.8436657681900002E-2</v>
      </c>
      <c r="F3021">
        <f>Sheet1!E3022-Sheet1!E3021</f>
        <v>0.65575471698113197</v>
      </c>
      <c r="G3021">
        <v>0.61881911030412995</v>
      </c>
      <c r="H3021">
        <v>20.640161725067301</v>
      </c>
      <c r="I3021">
        <v>14.2003818508535</v>
      </c>
      <c r="J3021">
        <v>0.93757861635220097</v>
      </c>
      <c r="K3021">
        <f t="shared" si="64"/>
        <v>-6.4454667211062244E-2</v>
      </c>
    </row>
    <row r="3022" spans="1:11" x14ac:dyDescent="0.25">
      <c r="A3022" s="1">
        <v>39182</v>
      </c>
      <c r="B3022" s="2">
        <f>Sheet1!F3023-Sheet1!F3022</f>
        <v>-1.7086168459562789E-2</v>
      </c>
      <c r="C3022">
        <f>Sheet1!B3023-Sheet1!B3022</f>
        <v>-1.0483431684066957E-2</v>
      </c>
      <c r="D3022">
        <f>Sheet1!C3023-Sheet1!C3022</f>
        <v>-0.51073674752920084</v>
      </c>
      <c r="E3022">
        <f>Sheet1!D3023-Sheet1!D3022</f>
        <v>-0.2193845462713</v>
      </c>
      <c r="F3022">
        <f>Sheet1!E3023-Sheet1!E3022</f>
        <v>0.65208221024257906</v>
      </c>
      <c r="G3022">
        <v>0.60833567862006299</v>
      </c>
      <c r="H3022">
        <v>20.1294249775381</v>
      </c>
      <c r="I3022">
        <v>13.9809973045822</v>
      </c>
      <c r="J3022">
        <v>1.58966082659478</v>
      </c>
      <c r="K3022">
        <f t="shared" si="64"/>
        <v>0.46352067686986004</v>
      </c>
    </row>
    <row r="3023" spans="1:11" x14ac:dyDescent="0.25">
      <c r="A3023" s="1">
        <v>39183</v>
      </c>
      <c r="B3023" s="2">
        <f>Sheet1!F3024-Sheet1!F3023</f>
        <v>4.0235401523018244E-2</v>
      </c>
      <c r="C3023">
        <f>Sheet1!B3024-Sheet1!B3023</f>
        <v>2.4975714934181048E-2</v>
      </c>
      <c r="D3023">
        <f>Sheet1!C3024-Sheet1!C3023</f>
        <v>0.27405660377359808</v>
      </c>
      <c r="E3023">
        <f>Sheet1!D3024-Sheet1!D3023</f>
        <v>0.31030997304580055</v>
      </c>
      <c r="F3023">
        <f>Sheet1!E3024-Sheet1!E3023</f>
        <v>2.3395080862533701</v>
      </c>
      <c r="G3023">
        <v>0.63331139355424404</v>
      </c>
      <c r="H3023">
        <v>20.403481581311699</v>
      </c>
      <c r="I3023">
        <v>14.291307277628</v>
      </c>
      <c r="J3023">
        <v>3.9291689128481502</v>
      </c>
      <c r="K3023">
        <f t="shared" si="64"/>
        <v>1.3684279309599729</v>
      </c>
    </row>
    <row r="3024" spans="1:11" x14ac:dyDescent="0.25">
      <c r="A3024" s="1">
        <v>39184</v>
      </c>
      <c r="B3024" s="2">
        <f>Sheet1!F3025-Sheet1!F3024</f>
        <v>1.0358405239974167E-2</v>
      </c>
      <c r="C3024">
        <f>Sheet1!B3025-Sheet1!B3024</f>
        <v>6.5941897412619133E-3</v>
      </c>
      <c r="D3024">
        <f>Sheet1!C3025-Sheet1!C3024</f>
        <v>0.53456873315370146</v>
      </c>
      <c r="E3024">
        <f>Sheet1!D3025-Sheet1!D3024</f>
        <v>-0.80336927223719989</v>
      </c>
      <c r="F3024">
        <f>Sheet1!E3025-Sheet1!E3024</f>
        <v>-0.87274258760107015</v>
      </c>
      <c r="G3024">
        <v>0.63990558329550595</v>
      </c>
      <c r="H3024">
        <v>20.9380503144654</v>
      </c>
      <c r="I3024">
        <v>13.4879380053908</v>
      </c>
      <c r="J3024">
        <v>3.05642632524708</v>
      </c>
      <c r="K3024">
        <f t="shared" si="64"/>
        <v>1.1172463659092267</v>
      </c>
    </row>
    <row r="3025" spans="1:11" x14ac:dyDescent="0.25">
      <c r="A3025" s="1">
        <v>39185</v>
      </c>
      <c r="B3025" s="2">
        <f>Sheet1!F3026-Sheet1!F3025</f>
        <v>-3.4683822132127229E-2</v>
      </c>
      <c r="C3025">
        <f>Sheet1!B3026-Sheet1!B3025</f>
        <v>-2.1813890149795956E-2</v>
      </c>
      <c r="D3025">
        <f>Sheet1!C3026-Sheet1!C3025</f>
        <v>2.1086927223718988</v>
      </c>
      <c r="E3025">
        <f>Sheet1!D3026-Sheet1!D3025</f>
        <v>1.3108715184186988</v>
      </c>
      <c r="F3025">
        <f>Sheet1!E3026-Sheet1!E3025</f>
        <v>-1.30000673854448</v>
      </c>
      <c r="G3025">
        <v>0.61809169314571</v>
      </c>
      <c r="H3025">
        <v>23.046743036837299</v>
      </c>
      <c r="I3025">
        <v>14.798809523809499</v>
      </c>
      <c r="J3025">
        <v>1.7564195867026</v>
      </c>
      <c r="K3025">
        <f t="shared" si="64"/>
        <v>0.56327741126167052</v>
      </c>
    </row>
    <row r="3026" spans="1:11" x14ac:dyDescent="0.25">
      <c r="A3026" s="1">
        <v>39186</v>
      </c>
      <c r="B3026" s="2">
        <f>Sheet1!F3027-Sheet1!F3026</f>
        <v>-8.5899766132272459E-3</v>
      </c>
      <c r="C3026">
        <f>Sheet1!B3027-Sheet1!B3026</f>
        <v>-5.2866545619609795E-3</v>
      </c>
      <c r="D3026">
        <f>Sheet1!C3027-Sheet1!C3026</f>
        <v>-0.48676999101519769</v>
      </c>
      <c r="E3026">
        <f>Sheet1!D3027-Sheet1!D3026</f>
        <v>1.3155211141060015</v>
      </c>
      <c r="F3026">
        <f>Sheet1!E3027-Sheet1!E3026</f>
        <v>0.19863207547169992</v>
      </c>
      <c r="G3026">
        <v>0.61280503858374902</v>
      </c>
      <c r="H3026">
        <v>22.559973045822101</v>
      </c>
      <c r="I3026">
        <v>16.114330637915501</v>
      </c>
      <c r="J3026">
        <v>1.9550516621742999</v>
      </c>
      <c r="K3026">
        <f t="shared" si="64"/>
        <v>0.67041661875278091</v>
      </c>
    </row>
    <row r="3027" spans="1:11" x14ac:dyDescent="0.25">
      <c r="A3027" s="1">
        <v>39187</v>
      </c>
      <c r="B3027" s="2">
        <f>Sheet1!F3028-Sheet1!F3027</f>
        <v>-2.0915208530662199E-2</v>
      </c>
      <c r="C3027">
        <f>Sheet1!B3028-Sheet1!B3027</f>
        <v>-1.2683840217885045E-2</v>
      </c>
      <c r="D3027">
        <f>Sheet1!C3028-Sheet1!C3027</f>
        <v>1.3243710691822983</v>
      </c>
      <c r="E3027">
        <f>Sheet1!D3028-Sheet1!D3027</f>
        <v>0.25157232704399846</v>
      </c>
      <c r="F3027">
        <f>Sheet1!E3028-Sheet1!E3027</f>
        <v>-0.22487870619945993</v>
      </c>
      <c r="G3027">
        <v>0.60012119836586397</v>
      </c>
      <c r="H3027">
        <v>23.884344115004399</v>
      </c>
      <c r="I3027">
        <v>16.365902964959499</v>
      </c>
      <c r="J3027">
        <v>1.73017295597484</v>
      </c>
      <c r="K3027">
        <f t="shared" si="64"/>
        <v>0.54822137806449578</v>
      </c>
    </row>
    <row r="3028" spans="1:11" x14ac:dyDescent="0.25">
      <c r="A3028" s="1">
        <v>39188</v>
      </c>
      <c r="B3028" s="2">
        <f>Sheet1!F3029-Sheet1!F3028</f>
        <v>-1.5541835440645135E-2</v>
      </c>
      <c r="C3028">
        <f>Sheet1!B3029-Sheet1!B3028</f>
        <v>-9.2548797094870183E-3</v>
      </c>
      <c r="D3028">
        <f>Sheet1!C3029-Sheet1!C3028</f>
        <v>1.216778975741299</v>
      </c>
      <c r="E3028">
        <f>Sheet1!D3029-Sheet1!D3028</f>
        <v>2.0559748427673021</v>
      </c>
      <c r="F3028">
        <f>Sheet1!E3029-Sheet1!E3028</f>
        <v>-2.8847708894879975E-2</v>
      </c>
      <c r="G3028">
        <v>0.59086631865637695</v>
      </c>
      <c r="H3028">
        <v>25.101123090745698</v>
      </c>
      <c r="I3028">
        <v>18.421877807726801</v>
      </c>
      <c r="J3028">
        <v>1.70132524707996</v>
      </c>
      <c r="K3028">
        <f t="shared" si="64"/>
        <v>0.53140750447121099</v>
      </c>
    </row>
    <row r="3029" spans="1:11" x14ac:dyDescent="0.25">
      <c r="A3029" s="1">
        <v>39189</v>
      </c>
      <c r="B3029" s="2">
        <f>Sheet1!F3030-Sheet1!F3029</f>
        <v>1.9547925104322905E-3</v>
      </c>
      <c r="C3029">
        <f>Sheet1!B3030-Sheet1!B3029</f>
        <v>1.1561507035861007E-3</v>
      </c>
      <c r="D3029">
        <f>Sheet1!C3030-Sheet1!C3029</f>
        <v>0.33957771787960311</v>
      </c>
      <c r="E3029">
        <f>Sheet1!D3030-Sheet1!D3029</f>
        <v>0.22796495956869833</v>
      </c>
      <c r="F3029">
        <f>Sheet1!E3030-Sheet1!E3029</f>
        <v>0.62319407008085981</v>
      </c>
      <c r="G3029">
        <v>0.59202246935996305</v>
      </c>
      <c r="H3029">
        <v>25.440700808625301</v>
      </c>
      <c r="I3029">
        <v>18.6498427672955</v>
      </c>
      <c r="J3029">
        <v>2.3245193171608198</v>
      </c>
      <c r="K3029">
        <f t="shared" si="64"/>
        <v>0.84351327235738827</v>
      </c>
    </row>
    <row r="3030" spans="1:11" x14ac:dyDescent="0.25">
      <c r="A3030" s="1">
        <v>39190</v>
      </c>
      <c r="B3030" s="2">
        <f>Sheet1!F3031-Sheet1!F3030</f>
        <v>-2.2891460735106395E-2</v>
      </c>
      <c r="C3030">
        <f>Sheet1!B3031-Sheet1!B3030</f>
        <v>-1.3398320472083003E-2</v>
      </c>
      <c r="D3030">
        <f>Sheet1!C3031-Sheet1!C3030</f>
        <v>0.7915543575920978</v>
      </c>
      <c r="E3030">
        <f>Sheet1!D3031-Sheet1!D3030</f>
        <v>0.59389038634330049</v>
      </c>
      <c r="F3030">
        <f>Sheet1!E3031-Sheet1!E3030</f>
        <v>-0.28547169811320972</v>
      </c>
      <c r="G3030">
        <v>0.57862414888788005</v>
      </c>
      <c r="H3030">
        <v>26.232255166217399</v>
      </c>
      <c r="I3030">
        <v>19.2437331536388</v>
      </c>
      <c r="J3030">
        <v>2.0390476190476101</v>
      </c>
      <c r="K3030">
        <f t="shared" si="64"/>
        <v>0.71248284543810936</v>
      </c>
    </row>
    <row r="3031" spans="1:11" x14ac:dyDescent="0.25">
      <c r="A3031" s="1">
        <v>39191</v>
      </c>
      <c r="B3031" s="2">
        <f>Sheet1!F3032-Sheet1!F3031</f>
        <v>1.3582615266123921E-2</v>
      </c>
      <c r="C3031">
        <f>Sheet1!B3032-Sheet1!B3031</f>
        <v>7.912846118927952E-3</v>
      </c>
      <c r="D3031">
        <f>Sheet1!C3032-Sheet1!C3031</f>
        <v>-2.0553009883198996</v>
      </c>
      <c r="E3031">
        <f>Sheet1!D3032-Sheet1!D3031</f>
        <v>-1.2285714285714988</v>
      </c>
      <c r="F3031">
        <f>Sheet1!E3032-Sheet1!E3031</f>
        <v>1.0654290206648698</v>
      </c>
      <c r="G3031">
        <v>0.586536995006808</v>
      </c>
      <c r="H3031">
        <v>24.1769541778975</v>
      </c>
      <c r="I3031">
        <v>18.015161725067301</v>
      </c>
      <c r="J3031">
        <v>3.1044766397124799</v>
      </c>
      <c r="K3031">
        <f t="shared" si="64"/>
        <v>1.1328451471407652</v>
      </c>
    </row>
    <row r="3032" spans="1:11" x14ac:dyDescent="0.25">
      <c r="A3032" s="1">
        <v>39192</v>
      </c>
      <c r="B3032" s="2">
        <f>Sheet1!F3033-Sheet1!F3032</f>
        <v>-1.1442065864165518E-2</v>
      </c>
      <c r="C3032">
        <f>Sheet1!B3033-Sheet1!B3032</f>
        <v>-6.6729459827500337E-3</v>
      </c>
      <c r="D3032">
        <f>Sheet1!C3033-Sheet1!C3032</f>
        <v>-3.1649371069181989</v>
      </c>
      <c r="E3032">
        <f>Sheet1!D3033-Sheet1!D3032</f>
        <v>-3.5727762803234011</v>
      </c>
      <c r="F3032">
        <f>Sheet1!E3033-Sheet1!E3032</f>
        <v>-1.2524056603773499</v>
      </c>
      <c r="G3032">
        <v>0.57986404902405797</v>
      </c>
      <c r="H3032">
        <v>21.012017070979301</v>
      </c>
      <c r="I3032">
        <v>14.4423854447439</v>
      </c>
      <c r="J3032">
        <v>1.85207097933513</v>
      </c>
      <c r="K3032">
        <f t="shared" si="64"/>
        <v>0.61630446126448213</v>
      </c>
    </row>
    <row r="3033" spans="1:11" x14ac:dyDescent="0.25">
      <c r="A3033" s="1">
        <v>39193</v>
      </c>
      <c r="B3033" s="2">
        <f>Sheet1!F3034-Sheet1!F3033</f>
        <v>-5.2775520556292976E-3</v>
      </c>
      <c r="C3033">
        <f>Sheet1!B3034-Sheet1!B3033</f>
        <v>-3.0522015433499528E-3</v>
      </c>
      <c r="D3033">
        <f>Sheet1!C3034-Sheet1!C3033</f>
        <v>-2.1083782569631992</v>
      </c>
      <c r="E3033">
        <f>Sheet1!D3034-Sheet1!D3033</f>
        <v>-1.6755615453729007</v>
      </c>
      <c r="F3033">
        <f>Sheet1!E3034-Sheet1!E3033</f>
        <v>-0.4008131176999099</v>
      </c>
      <c r="G3033">
        <v>0.57681184748070802</v>
      </c>
      <c r="H3033">
        <v>18.903638814016102</v>
      </c>
      <c r="I3033">
        <v>12.766823899370999</v>
      </c>
      <c r="J3033">
        <v>1.4512578616352201</v>
      </c>
      <c r="K3033">
        <f t="shared" si="64"/>
        <v>0.37243067116272999</v>
      </c>
    </row>
    <row r="3034" spans="1:11" x14ac:dyDescent="0.25">
      <c r="A3034" s="1">
        <v>39194</v>
      </c>
      <c r="B3034" s="2">
        <f>Sheet1!F3035-Sheet1!F3034</f>
        <v>1.2697365793690185E-3</v>
      </c>
      <c r="C3034">
        <f>Sheet1!B3035-Sheet1!B3034</f>
        <v>7.3286427598695525E-4</v>
      </c>
      <c r="D3034">
        <f>Sheet1!C3035-Sheet1!C3034</f>
        <v>1.0045822102425994</v>
      </c>
      <c r="E3034">
        <f>Sheet1!D3035-Sheet1!D3034</f>
        <v>0.51260107816710132</v>
      </c>
      <c r="F3034">
        <f>Sheet1!E3035-Sheet1!E3034</f>
        <v>0.51849955076370002</v>
      </c>
      <c r="G3034">
        <v>0.57754471175669497</v>
      </c>
      <c r="H3034">
        <v>19.908221024258701</v>
      </c>
      <c r="I3034">
        <v>13.279424977538101</v>
      </c>
      <c r="J3034">
        <v>1.9697574123989201</v>
      </c>
      <c r="K3034">
        <f t="shared" si="64"/>
        <v>0.67791039425317856</v>
      </c>
    </row>
    <row r="3035" spans="1:11" x14ac:dyDescent="0.25">
      <c r="A3035" s="1">
        <v>39195</v>
      </c>
      <c r="B3035" s="2">
        <f>Sheet1!F3036-Sheet1!F3035</f>
        <v>1.3905901730076109E-2</v>
      </c>
      <c r="C3035">
        <f>Sheet1!B3036-Sheet1!B3035</f>
        <v>8.0873808443030493E-3</v>
      </c>
      <c r="D3035">
        <f>Sheet1!C3036-Sheet1!C3035</f>
        <v>-1.2418463611860027</v>
      </c>
      <c r="E3035">
        <f>Sheet1!D3036-Sheet1!D3035</f>
        <v>-4.5687331536401032E-2</v>
      </c>
      <c r="F3035">
        <f>Sheet1!E3036-Sheet1!E3035</f>
        <v>1.4055098831985597</v>
      </c>
      <c r="G3035">
        <v>0.58563209260099802</v>
      </c>
      <c r="H3035">
        <v>18.666374663072698</v>
      </c>
      <c r="I3035">
        <v>13.2337376460017</v>
      </c>
      <c r="J3035">
        <v>3.3752672955974798</v>
      </c>
      <c r="K3035">
        <f t="shared" si="64"/>
        <v>1.2164745198839917</v>
      </c>
    </row>
    <row r="3036" spans="1:11" x14ac:dyDescent="0.25">
      <c r="A3036" s="1">
        <v>39196</v>
      </c>
      <c r="B3036" s="2">
        <f>Sheet1!F3037-Sheet1!F3036</f>
        <v>2.6883050527942931E-2</v>
      </c>
      <c r="C3036">
        <f>Sheet1!B3037-Sheet1!B3036</f>
        <v>1.5957103949159945E-2</v>
      </c>
      <c r="D3036">
        <f>Sheet1!C3037-Sheet1!C3036</f>
        <v>-1.1932165318957999</v>
      </c>
      <c r="E3036">
        <f>Sheet1!D3037-Sheet1!D3036</f>
        <v>-1.4466531895777006</v>
      </c>
      <c r="F3036">
        <f>Sheet1!E3037-Sheet1!E3036</f>
        <v>0.26218104222821026</v>
      </c>
      <c r="G3036">
        <v>0.60158919655015797</v>
      </c>
      <c r="H3036">
        <v>17.473158131176898</v>
      </c>
      <c r="I3036">
        <v>11.787084456423999</v>
      </c>
      <c r="J3036">
        <v>3.6374483378256901</v>
      </c>
      <c r="K3036">
        <f t="shared" si="64"/>
        <v>1.2912824297371481</v>
      </c>
    </row>
    <row r="3037" spans="1:11" x14ac:dyDescent="0.25">
      <c r="A3037" s="1">
        <v>39197</v>
      </c>
      <c r="B3037" s="2">
        <f>Sheet1!F3038-Sheet1!F3037</f>
        <v>2.0121024423486011E-2</v>
      </c>
      <c r="C3037">
        <f>Sheet1!B3038-Sheet1!B3037</f>
        <v>1.222719019518903E-2</v>
      </c>
      <c r="D3037">
        <f>Sheet1!C3038-Sheet1!C3037</f>
        <v>-1.062376460017898</v>
      </c>
      <c r="E3037">
        <f>Sheet1!D3038-Sheet1!D3037</f>
        <v>-0.92693171608259917</v>
      </c>
      <c r="F3037">
        <f>Sheet1!E3038-Sheet1!E3037</f>
        <v>-9.05188679245299E-2</v>
      </c>
      <c r="G3037">
        <v>0.613816386745347</v>
      </c>
      <c r="H3037">
        <v>16.410781671159</v>
      </c>
      <c r="I3037">
        <v>10.8601527403414</v>
      </c>
      <c r="J3037">
        <v>3.5469294699011602</v>
      </c>
      <c r="K3037">
        <f t="shared" si="64"/>
        <v>1.266082291156561</v>
      </c>
    </row>
    <row r="3038" spans="1:11" x14ac:dyDescent="0.25">
      <c r="A3038" s="1">
        <v>39198</v>
      </c>
      <c r="B3038" s="2">
        <f>Sheet1!F3039-Sheet1!F3038</f>
        <v>-2.0179503415113154E-2</v>
      </c>
      <c r="C3038">
        <f>Sheet1!B3039-Sheet1!B3038</f>
        <v>-1.2262369496142012E-2</v>
      </c>
      <c r="D3038">
        <f>Sheet1!C3039-Sheet1!C3038</f>
        <v>0.77735849056599804</v>
      </c>
      <c r="E3038">
        <f>Sheet1!D3039-Sheet1!D3038</f>
        <v>-0.80498652291110062</v>
      </c>
      <c r="F3038">
        <f>Sheet1!E3039-Sheet1!E3038</f>
        <v>-2.4782479784366505</v>
      </c>
      <c r="G3038">
        <v>0.60155401724920499</v>
      </c>
      <c r="H3038">
        <v>17.188140161724998</v>
      </c>
      <c r="I3038">
        <v>10.055166217430299</v>
      </c>
      <c r="J3038">
        <v>1.06868149146451</v>
      </c>
      <c r="K3038">
        <f t="shared" si="64"/>
        <v>6.642563766056564E-2</v>
      </c>
    </row>
    <row r="3039" spans="1:11" x14ac:dyDescent="0.25">
      <c r="A3039" s="1">
        <v>39199</v>
      </c>
      <c r="B3039" s="2">
        <f>Sheet1!F3040-Sheet1!F3039</f>
        <v>-3.454371850074156E-2</v>
      </c>
      <c r="C3039">
        <f>Sheet1!B3040-Sheet1!B3039</f>
        <v>-2.0425102133453943E-2</v>
      </c>
      <c r="D3039">
        <f>Sheet1!C3040-Sheet1!C3039</f>
        <v>2.2973944294699002</v>
      </c>
      <c r="E3039">
        <f>Sheet1!D3040-Sheet1!D3039</f>
        <v>0.44106019766400095</v>
      </c>
      <c r="F3039">
        <f>Sheet1!E3040-Sheet1!E3039</f>
        <v>-0.99979784366576785</v>
      </c>
      <c r="G3039">
        <v>0.58112891511575104</v>
      </c>
      <c r="H3039">
        <v>19.485534591194899</v>
      </c>
      <c r="I3039">
        <v>10.4962264150943</v>
      </c>
      <c r="J3039">
        <v>6.8883647798742106E-2</v>
      </c>
      <c r="K3039">
        <f t="shared" si="64"/>
        <v>-2.6753364615143154</v>
      </c>
    </row>
    <row r="3040" spans="1:11" x14ac:dyDescent="0.25">
      <c r="A3040" s="1">
        <v>39200</v>
      </c>
      <c r="B3040" s="2">
        <f>Sheet1!F3041-Sheet1!F3040</f>
        <v>-3.3364964341743408E-2</v>
      </c>
      <c r="C3040">
        <f>Sheet1!B3041-Sheet1!B3040</f>
        <v>-1.9069450748979033E-2</v>
      </c>
      <c r="D3040">
        <f>Sheet1!C3041-Sheet1!C3040</f>
        <v>1.1832659478886001</v>
      </c>
      <c r="E3040">
        <f>Sheet1!D3041-Sheet1!D3040</f>
        <v>1.2126235399819993</v>
      </c>
      <c r="F3040">
        <f>Sheet1!E3041-Sheet1!E3040</f>
        <v>0.1855884995507629</v>
      </c>
      <c r="G3040">
        <v>0.56205946436677201</v>
      </c>
      <c r="H3040">
        <v>20.668800539083499</v>
      </c>
      <c r="I3040">
        <v>11.7088499550763</v>
      </c>
      <c r="J3040">
        <v>0.25447214734950502</v>
      </c>
      <c r="K3040">
        <f t="shared" si="64"/>
        <v>-1.3685638896505481</v>
      </c>
    </row>
    <row r="3041" spans="1:11" x14ac:dyDescent="0.25">
      <c r="A3041" s="1">
        <v>39201</v>
      </c>
      <c r="B3041" s="2">
        <f>Sheet1!F3042-Sheet1!F3041</f>
        <v>-3.6591677148603452E-2</v>
      </c>
      <c r="C3041">
        <f>Sheet1!B3042-Sheet1!B3041</f>
        <v>-2.019496141624999E-2</v>
      </c>
      <c r="D3041">
        <f>Sheet1!C3042-Sheet1!C3041</f>
        <v>0.27938005390840104</v>
      </c>
      <c r="E3041">
        <f>Sheet1!D3042-Sheet1!D3041</f>
        <v>3.890386343219987E-2</v>
      </c>
      <c r="F3041">
        <f>Sheet1!E3042-Sheet1!E3041</f>
        <v>-2.7468553459119027E-2</v>
      </c>
      <c r="G3041">
        <v>0.54186450295052202</v>
      </c>
      <c r="H3041">
        <v>20.9481805929919</v>
      </c>
      <c r="I3041">
        <v>11.7477538185085</v>
      </c>
      <c r="J3041">
        <v>0.22700359389038599</v>
      </c>
      <c r="K3041">
        <f t="shared" si="64"/>
        <v>-1.4827894295098232</v>
      </c>
    </row>
    <row r="3042" spans="1:11" x14ac:dyDescent="0.25">
      <c r="A3042" s="1">
        <v>39202</v>
      </c>
      <c r="B3042" s="2">
        <f>Sheet1!F3043-Sheet1!F3042</f>
        <v>-3.4298604934682841E-2</v>
      </c>
      <c r="C3042">
        <f>Sheet1!B3043-Sheet1!B3042</f>
        <v>-1.8270086246028994E-2</v>
      </c>
      <c r="D3042">
        <f>Sheet1!C3043-Sheet1!C3042</f>
        <v>-0.30170709793349815</v>
      </c>
      <c r="E3042">
        <f>Sheet1!D3043-Sheet1!D3042</f>
        <v>1.2249999999999996</v>
      </c>
      <c r="F3042">
        <f>Sheet1!E3043-Sheet1!E3042</f>
        <v>0.8680390835579439</v>
      </c>
      <c r="G3042">
        <v>0.52359441670449303</v>
      </c>
      <c r="H3042">
        <v>20.646473495058402</v>
      </c>
      <c r="I3042">
        <v>12.972753818508499</v>
      </c>
      <c r="J3042">
        <v>1.0950426774483299</v>
      </c>
      <c r="K3042">
        <f t="shared" si="64"/>
        <v>9.0793337347622335E-2</v>
      </c>
    </row>
    <row r="3043" spans="1:11" x14ac:dyDescent="0.25">
      <c r="A3043" s="1">
        <v>39203</v>
      </c>
      <c r="B3043" s="2">
        <f>Sheet1!F3044-Sheet1!F3043</f>
        <v>-1.169030265749138E-2</v>
      </c>
      <c r="C3043">
        <f>Sheet1!B3044-Sheet1!B3043</f>
        <v>-6.0853381752150604E-3</v>
      </c>
      <c r="D3043">
        <f>Sheet1!C3044-Sheet1!C3043</f>
        <v>-1.2865229110513035</v>
      </c>
      <c r="E3043">
        <f>Sheet1!D3044-Sheet1!D3043</f>
        <v>0.75473944294700068</v>
      </c>
      <c r="F3043">
        <f>Sheet1!E3044-Sheet1!E3043</f>
        <v>1.7954829290206702</v>
      </c>
      <c r="G3043">
        <v>0.51750907852927797</v>
      </c>
      <c r="H3043">
        <v>19.359950584007098</v>
      </c>
      <c r="I3043">
        <v>13.7274932614555</v>
      </c>
      <c r="J3043">
        <v>2.8905256064690001</v>
      </c>
      <c r="K3043">
        <f t="shared" si="64"/>
        <v>1.0614383563383798</v>
      </c>
    </row>
    <row r="3044" spans="1:11" x14ac:dyDescent="0.25">
      <c r="A3044" s="1">
        <v>39204</v>
      </c>
      <c r="B3044" s="2">
        <f>Sheet1!F3045-Sheet1!F3044</f>
        <v>2.3276370715137773E-2</v>
      </c>
      <c r="C3044">
        <f>Sheet1!B3045-Sheet1!B3044</f>
        <v>1.2187017703132019E-2</v>
      </c>
      <c r="D3044">
        <f>Sheet1!C3045-Sheet1!C3044</f>
        <v>-0.51385893980229724</v>
      </c>
      <c r="E3044">
        <f>Sheet1!D3045-Sheet1!D3044</f>
        <v>0.19597933513029986</v>
      </c>
      <c r="F3044">
        <f>Sheet1!E3045-Sheet1!E3044</f>
        <v>-0.44336253369272027</v>
      </c>
      <c r="G3044">
        <v>0.52969609623240999</v>
      </c>
      <c r="H3044">
        <v>18.846091644204801</v>
      </c>
      <c r="I3044">
        <v>13.9234725965858</v>
      </c>
      <c r="J3044">
        <v>2.4471630727762799</v>
      </c>
      <c r="K3044">
        <f t="shared" si="64"/>
        <v>0.89492942415925958</v>
      </c>
    </row>
    <row r="3045" spans="1:11" x14ac:dyDescent="0.25">
      <c r="A3045" s="1">
        <v>39205</v>
      </c>
      <c r="B3045" s="2">
        <f>Sheet1!F3046-Sheet1!F3045</f>
        <v>1.0010820812824228E-2</v>
      </c>
      <c r="C3045">
        <f>Sheet1!B3046-Sheet1!B3045</f>
        <v>5.3293236495690621E-3</v>
      </c>
      <c r="D3045">
        <f>Sheet1!C3046-Sheet1!C3045</f>
        <v>0.29067834681039884</v>
      </c>
      <c r="E3045">
        <f>Sheet1!D3046-Sheet1!D3045</f>
        <v>0.13685983827489956</v>
      </c>
      <c r="F3045">
        <f>Sheet1!E3046-Sheet1!E3045</f>
        <v>-0.69346585804132976</v>
      </c>
      <c r="G3045">
        <v>0.53502541988197905</v>
      </c>
      <c r="H3045">
        <v>19.1367699910152</v>
      </c>
      <c r="I3045">
        <v>14.060332434860699</v>
      </c>
      <c r="J3045">
        <v>1.7536972147349501</v>
      </c>
      <c r="K3045">
        <f t="shared" si="64"/>
        <v>0.56172625346977534</v>
      </c>
    </row>
    <row r="3046" spans="1:11" x14ac:dyDescent="0.25">
      <c r="A3046" s="1">
        <v>39206</v>
      </c>
      <c r="B3046" s="2">
        <f>Sheet1!F3047-Sheet1!F3046</f>
        <v>5.5947338426663551E-2</v>
      </c>
      <c r="C3046">
        <f>Sheet1!B3047-Sheet1!B3046</f>
        <v>3.078642759872896E-2</v>
      </c>
      <c r="D3046">
        <f>Sheet1!C3047-Sheet1!C3046</f>
        <v>0.85222371967660138</v>
      </c>
      <c r="E3046">
        <f>Sheet1!D3047-Sheet1!D3046</f>
        <v>0.13609613656780084</v>
      </c>
      <c r="F3046">
        <f>Sheet1!E3047-Sheet1!E3046</f>
        <v>1.9842654986522898</v>
      </c>
      <c r="G3046">
        <v>0.56581184748070801</v>
      </c>
      <c r="H3046">
        <v>19.988993710691801</v>
      </c>
      <c r="I3046">
        <v>14.1964285714285</v>
      </c>
      <c r="J3046">
        <v>3.73796271338724</v>
      </c>
      <c r="K3046">
        <f t="shared" si="64"/>
        <v>1.3185407339668305</v>
      </c>
    </row>
    <row r="3047" spans="1:11" x14ac:dyDescent="0.25">
      <c r="A3047" s="1">
        <v>39207</v>
      </c>
      <c r="B3047" s="2">
        <f>Sheet1!F3048-Sheet1!F3047</f>
        <v>1.0148034970092201E-4</v>
      </c>
      <c r="C3047">
        <f>Sheet1!B3048-Sheet1!B3047</f>
        <v>5.7421697684967299E-5</v>
      </c>
      <c r="D3047">
        <f>Sheet1!C3048-Sheet1!C3047</f>
        <v>-2.0462264150944023</v>
      </c>
      <c r="E3047">
        <f>Sheet1!D3048-Sheet1!D3047</f>
        <v>-1.6197439353099998</v>
      </c>
      <c r="F3047">
        <f>Sheet1!E3048-Sheet1!E3047</f>
        <v>-0.62591644204852015</v>
      </c>
      <c r="G3047">
        <v>0.56586926917839298</v>
      </c>
      <c r="H3047">
        <v>17.942767295597399</v>
      </c>
      <c r="I3047">
        <v>12.5766846361185</v>
      </c>
      <c r="J3047">
        <v>3.1120462713387198</v>
      </c>
      <c r="K3047">
        <f t="shared" si="64"/>
        <v>1.1352804748877152</v>
      </c>
    </row>
    <row r="3048" spans="1:11" x14ac:dyDescent="0.25">
      <c r="A3048" s="1">
        <v>39208</v>
      </c>
      <c r="B3048" s="2">
        <f>Sheet1!F3049-Sheet1!F3048</f>
        <v>3.5210366633598333E-2</v>
      </c>
      <c r="C3048">
        <f>Sheet1!B3049-Sheet1!B3048</f>
        <v>2.0279391738537988E-2</v>
      </c>
      <c r="D3048">
        <f>Sheet1!C3049-Sheet1!C3048</f>
        <v>-2.9468553459118993</v>
      </c>
      <c r="E3048">
        <f>Sheet1!D3049-Sheet1!D3048</f>
        <v>-2.4567610062892999</v>
      </c>
      <c r="F3048">
        <f>Sheet1!E3049-Sheet1!E3048</f>
        <v>1.4054335130278499</v>
      </c>
      <c r="G3048">
        <v>0.58614866091693096</v>
      </c>
      <c r="H3048">
        <v>14.9959119496855</v>
      </c>
      <c r="I3048">
        <v>10.1199236298292</v>
      </c>
      <c r="J3048">
        <v>4.5174797843665697</v>
      </c>
      <c r="K3048">
        <f t="shared" si="64"/>
        <v>1.5079542685138729</v>
      </c>
    </row>
    <row r="3049" spans="1:11" x14ac:dyDescent="0.25">
      <c r="A3049" s="1">
        <v>39209</v>
      </c>
      <c r="B3049" s="2">
        <f>Sheet1!F3050-Sheet1!F3049</f>
        <v>3.0176972127000656E-2</v>
      </c>
      <c r="C3049">
        <f>Sheet1!B3050-Sheet1!B3049</f>
        <v>1.7957784838856017E-2</v>
      </c>
      <c r="D3049">
        <f>Sheet1!C3050-Sheet1!C3049</f>
        <v>-1.9804582210242998</v>
      </c>
      <c r="E3049">
        <f>Sheet1!D3050-Sheet1!D3049</f>
        <v>-3.1298966756513105</v>
      </c>
      <c r="F3049">
        <f>Sheet1!E3050-Sheet1!E3049</f>
        <v>-1.0693935309972997</v>
      </c>
      <c r="G3049">
        <v>0.60410644575578698</v>
      </c>
      <c r="H3049">
        <v>13.0154537286612</v>
      </c>
      <c r="I3049">
        <v>6.9900269541778899</v>
      </c>
      <c r="J3049">
        <v>3.44808625336927</v>
      </c>
      <c r="K3049">
        <f t="shared" si="64"/>
        <v>1.2378193679668914</v>
      </c>
    </row>
    <row r="3050" spans="1:11" x14ac:dyDescent="0.25">
      <c r="A3050" s="1">
        <v>39210</v>
      </c>
      <c r="B3050" s="2">
        <f>Sheet1!F3051-Sheet1!F3050</f>
        <v>-2.2107229274012541E-2</v>
      </c>
      <c r="C3050">
        <f>Sheet1!B3051-Sheet1!B3050</f>
        <v>-1.3208579210167937E-2</v>
      </c>
      <c r="D3050">
        <f>Sheet1!C3051-Sheet1!C3050</f>
        <v>0.4122416891284999</v>
      </c>
      <c r="E3050">
        <f>Sheet1!D3051-Sheet1!D3050</f>
        <v>-0.67111410601976029</v>
      </c>
      <c r="F3050">
        <f>Sheet1!E3051-Sheet1!E3050</f>
        <v>-3.0756401617250662</v>
      </c>
      <c r="G3050">
        <v>0.59089786654561904</v>
      </c>
      <c r="H3050">
        <v>13.4276954177897</v>
      </c>
      <c r="I3050">
        <v>6.3189128481581296</v>
      </c>
      <c r="J3050">
        <v>0.372446091644204</v>
      </c>
      <c r="K3050">
        <f t="shared" si="64"/>
        <v>-0.98766297205377729</v>
      </c>
    </row>
    <row r="3051" spans="1:11" x14ac:dyDescent="0.25">
      <c r="A3051" s="1">
        <v>39211</v>
      </c>
      <c r="B3051" s="2">
        <f>Sheet1!F3052-Sheet1!F3051</f>
        <v>-2.4007451652673595E-2</v>
      </c>
      <c r="C3051">
        <f>Sheet1!B3052-Sheet1!B3051</f>
        <v>-1.4017022242397092E-2</v>
      </c>
      <c r="D3051">
        <f>Sheet1!C3052-Sheet1!C3051</f>
        <v>1.2626909254268011</v>
      </c>
      <c r="E3051">
        <f>Sheet1!D3052-Sheet1!D3051</f>
        <v>0.52704402515723014</v>
      </c>
      <c r="F3051">
        <f>Sheet1!E3052-Sheet1!E3051</f>
        <v>-0.11645552560646899</v>
      </c>
      <c r="G3051">
        <v>0.57688084430322195</v>
      </c>
      <c r="H3051">
        <v>14.690386343216501</v>
      </c>
      <c r="I3051">
        <v>6.8459568733153597</v>
      </c>
      <c r="J3051">
        <v>0.25599056603773501</v>
      </c>
      <c r="K3051">
        <f t="shared" si="64"/>
        <v>-1.3626146865967024</v>
      </c>
    </row>
    <row r="3052" spans="1:11" x14ac:dyDescent="0.25">
      <c r="A3052" s="1">
        <v>39212</v>
      </c>
      <c r="B3052" s="2">
        <f>Sheet1!F3053-Sheet1!F3052</f>
        <v>-2.4553258943907141E-2</v>
      </c>
      <c r="C3052">
        <f>Sheet1!B3053-Sheet1!B3052</f>
        <v>-1.3991829323648952E-2</v>
      </c>
      <c r="D3052">
        <f>Sheet1!C3053-Sheet1!C3052</f>
        <v>0.98445642407899925</v>
      </c>
      <c r="E3052">
        <f>Sheet1!D3053-Sheet1!D3052</f>
        <v>1.0824123989218304</v>
      </c>
      <c r="F3052">
        <f>Sheet1!E3053-Sheet1!E3052</f>
        <v>-9.6579065588499019E-2</v>
      </c>
      <c r="G3052">
        <v>0.562889014979573</v>
      </c>
      <c r="H3052">
        <v>15.6748427672955</v>
      </c>
      <c r="I3052">
        <v>7.9283692722371901</v>
      </c>
      <c r="J3052">
        <v>0.15941150044923599</v>
      </c>
      <c r="K3052">
        <f t="shared" si="64"/>
        <v>-1.8362663668645001</v>
      </c>
    </row>
    <row r="3053" spans="1:11" x14ac:dyDescent="0.25">
      <c r="A3053" s="1">
        <v>39213</v>
      </c>
      <c r="B3053" s="2">
        <f>Sheet1!F3054-Sheet1!F3053</f>
        <v>-2.7276551039972063E-2</v>
      </c>
      <c r="C3053">
        <f>Sheet1!B3054-Sheet1!B3053</f>
        <v>-1.5146164321380051E-2</v>
      </c>
      <c r="D3053">
        <f>Sheet1!C3054-Sheet1!C3053</f>
        <v>0.55651392632529983</v>
      </c>
      <c r="E3053">
        <f>Sheet1!D3054-Sheet1!D3053</f>
        <v>0.20557053009882953</v>
      </c>
      <c r="F3053">
        <f>Sheet1!E3054-Sheet1!E3053</f>
        <v>-0.1276235399820303</v>
      </c>
      <c r="G3053">
        <v>0.54774285065819295</v>
      </c>
      <c r="H3053">
        <v>16.2313566936208</v>
      </c>
      <c r="I3053">
        <v>8.1339398023360197</v>
      </c>
      <c r="J3053">
        <v>3.1787960467205702E-2</v>
      </c>
      <c r="K3053">
        <f t="shared" si="64"/>
        <v>-3.4486676625439072</v>
      </c>
    </row>
    <row r="3054" spans="1:11" x14ac:dyDescent="0.25">
      <c r="A3054" s="1">
        <v>39214</v>
      </c>
      <c r="B3054" s="2">
        <f>Sheet1!F3055-Sheet1!F3054</f>
        <v>-2.3517543782450523E-2</v>
      </c>
      <c r="C3054">
        <f>Sheet1!B3055-Sheet1!B3054</f>
        <v>-1.273127553336395E-2</v>
      </c>
      <c r="D3054">
        <f>Sheet1!C3055-Sheet1!C3054</f>
        <v>-1.6004267744834006</v>
      </c>
      <c r="E3054">
        <f>Sheet1!D3055-Sheet1!D3054</f>
        <v>-0.58539982030547932</v>
      </c>
      <c r="F3054">
        <f>Sheet1!E3055-Sheet1!E3054</f>
        <v>1.8039083557951495E-2</v>
      </c>
      <c r="G3054">
        <v>0.535011575124829</v>
      </c>
      <c r="H3054">
        <v>14.630929919137399</v>
      </c>
      <c r="I3054">
        <v>7.5485399820305403</v>
      </c>
      <c r="J3054">
        <v>4.9827044025157197E-2</v>
      </c>
      <c r="K3054">
        <f t="shared" si="64"/>
        <v>-2.9991973896372937</v>
      </c>
    </row>
    <row r="3055" spans="1:11" x14ac:dyDescent="0.25">
      <c r="A3055" s="1">
        <v>39215</v>
      </c>
      <c r="B3055" s="2">
        <f>Sheet1!F3056-Sheet1!F3055</f>
        <v>-1.7549557993745246E-2</v>
      </c>
      <c r="C3055">
        <f>Sheet1!B3056-Sheet1!B3055</f>
        <v>-9.3073082160689546E-3</v>
      </c>
      <c r="D3055">
        <f>Sheet1!C3056-Sheet1!C3055</f>
        <v>1.8562219227314021</v>
      </c>
      <c r="E3055">
        <f>Sheet1!D3056-Sheet1!D3055</f>
        <v>1.4758760107816702</v>
      </c>
      <c r="F3055">
        <f>Sheet1!E3056-Sheet1!E3055</f>
        <v>0.36457547169811283</v>
      </c>
      <c r="G3055">
        <v>0.52570426690876004</v>
      </c>
      <c r="H3055">
        <v>16.487151841868801</v>
      </c>
      <c r="I3055">
        <v>9.0244159928122105</v>
      </c>
      <c r="J3055">
        <v>0.41440251572327003</v>
      </c>
      <c r="K3055">
        <f t="shared" si="64"/>
        <v>-0.88091751729450396</v>
      </c>
    </row>
    <row r="3056" spans="1:11" x14ac:dyDescent="0.25">
      <c r="A3056" s="1">
        <v>39216</v>
      </c>
      <c r="B3056" s="2">
        <f>Sheet1!F3057-Sheet1!F3056</f>
        <v>-1.8686601973303851E-2</v>
      </c>
      <c r="C3056">
        <f>Sheet1!B3057-Sheet1!B3056</f>
        <v>-9.7324103495229908E-3</v>
      </c>
      <c r="D3056">
        <f>Sheet1!C3057-Sheet1!C3056</f>
        <v>-7.1518418688302887E-2</v>
      </c>
      <c r="E3056">
        <f>Sheet1!D3057-Sheet1!D3056</f>
        <v>0.4524258760107891</v>
      </c>
      <c r="F3056">
        <f>Sheet1!E3057-Sheet1!E3056</f>
        <v>-6.7329290206649017E-2</v>
      </c>
      <c r="G3056">
        <v>0.51597185655923705</v>
      </c>
      <c r="H3056">
        <v>16.415633423180498</v>
      </c>
      <c r="I3056">
        <v>9.4768418688229996</v>
      </c>
      <c r="J3056">
        <v>0.34707322551662101</v>
      </c>
      <c r="K3056">
        <f t="shared" si="64"/>
        <v>-1.0582194967542486</v>
      </c>
    </row>
    <row r="3057" spans="1:11" x14ac:dyDescent="0.25">
      <c r="A3057" s="1">
        <v>39217</v>
      </c>
      <c r="B3057" s="2">
        <f>Sheet1!F3058-Sheet1!F3057</f>
        <v>-1.1693121066015499E-2</v>
      </c>
      <c r="C3057">
        <f>Sheet1!B3058-Sheet1!B3057</f>
        <v>-5.9981842941440044E-3</v>
      </c>
      <c r="D3057">
        <f>Sheet1!C3058-Sheet1!C3057</f>
        <v>-1.4956648697213986</v>
      </c>
      <c r="E3057">
        <f>Sheet1!D3058-Sheet1!D3057</f>
        <v>0.16659928122192014</v>
      </c>
      <c r="F3057">
        <f>Sheet1!E3058-Sheet1!E3057</f>
        <v>0.49186208445642399</v>
      </c>
      <c r="G3057">
        <v>0.50997367226509305</v>
      </c>
      <c r="H3057">
        <v>14.9199685534591</v>
      </c>
      <c r="I3057">
        <v>9.6434411500449198</v>
      </c>
      <c r="J3057">
        <v>0.838935309973045</v>
      </c>
      <c r="K3057">
        <f t="shared" si="64"/>
        <v>-0.17562167921457841</v>
      </c>
    </row>
    <row r="3058" spans="1:11" x14ac:dyDescent="0.25">
      <c r="A3058" s="1">
        <v>39218</v>
      </c>
      <c r="B3058" s="2">
        <f>Sheet1!F3059-Sheet1!F3058</f>
        <v>2.0346625781415661E-2</v>
      </c>
      <c r="C3058">
        <f>Sheet1!B3059-Sheet1!B3058</f>
        <v>1.0482523831138901E-2</v>
      </c>
      <c r="D3058">
        <f>Sheet1!C3059-Sheet1!C3058</f>
        <v>-0.1491015274033991</v>
      </c>
      <c r="E3058">
        <f>Sheet1!D3059-Sheet1!D3058</f>
        <v>-0.65085354896675973</v>
      </c>
      <c r="F3058">
        <f>Sheet1!E3059-Sheet1!E3058</f>
        <v>2.4504604672057448</v>
      </c>
      <c r="G3058">
        <v>0.52045619609623195</v>
      </c>
      <c r="H3058">
        <v>14.770867026055701</v>
      </c>
      <c r="I3058">
        <v>8.99258760107816</v>
      </c>
      <c r="J3058">
        <v>3.2893957771787901</v>
      </c>
      <c r="K3058">
        <f t="shared" si="64"/>
        <v>1.1907038935578034</v>
      </c>
    </row>
    <row r="3059" spans="1:11" x14ac:dyDescent="0.25">
      <c r="A3059" s="1">
        <v>39219</v>
      </c>
      <c r="B3059" s="2">
        <f>Sheet1!F3060-Sheet1!F3059</f>
        <v>-2.1837315041261851E-2</v>
      </c>
      <c r="C3059">
        <f>Sheet1!B3060-Sheet1!B3059</f>
        <v>-1.1242169768497901E-2</v>
      </c>
      <c r="D3059">
        <f>Sheet1!C3060-Sheet1!C3059</f>
        <v>1.5696990116801004</v>
      </c>
      <c r="E3059">
        <f>Sheet1!D3060-Sheet1!D3059</f>
        <v>-0.11388140161725069</v>
      </c>
      <c r="F3059">
        <f>Sheet1!E3060-Sheet1!E3059</f>
        <v>-2.833059299191369</v>
      </c>
      <c r="G3059">
        <v>0.50921402632773405</v>
      </c>
      <c r="H3059">
        <v>16.340566037735801</v>
      </c>
      <c r="I3059">
        <v>8.8787061994609093</v>
      </c>
      <c r="J3059">
        <v>0.456336477987421</v>
      </c>
      <c r="K3059">
        <f t="shared" si="64"/>
        <v>-0.78452485125167526</v>
      </c>
    </row>
    <row r="3060" spans="1:11" x14ac:dyDescent="0.25">
      <c r="A3060" s="1">
        <v>39220</v>
      </c>
      <c r="B3060" s="2">
        <f>Sheet1!F3061-Sheet1!F3060</f>
        <v>-2.3847385772936547E-2</v>
      </c>
      <c r="C3060">
        <f>Sheet1!B3061-Sheet1!B3060</f>
        <v>-1.1999773036768024E-2</v>
      </c>
      <c r="D3060">
        <f>Sheet1!C3061-Sheet1!C3060</f>
        <v>0.9986298292901985</v>
      </c>
      <c r="E3060">
        <f>Sheet1!D3061-Sheet1!D3060</f>
        <v>0.38816262353997999</v>
      </c>
      <c r="F3060">
        <f>Sheet1!E3061-Sheet1!E3060</f>
        <v>-0.11069407008086302</v>
      </c>
      <c r="G3060">
        <v>0.49721425329096602</v>
      </c>
      <c r="H3060">
        <v>17.339195867026</v>
      </c>
      <c r="I3060">
        <v>9.2668688230008893</v>
      </c>
      <c r="J3060">
        <v>0.34564240790655798</v>
      </c>
      <c r="K3060">
        <f t="shared" si="64"/>
        <v>-1.062350541517298</v>
      </c>
    </row>
    <row r="3061" spans="1:11" x14ac:dyDescent="0.25">
      <c r="A3061" s="1">
        <v>39221</v>
      </c>
      <c r="B3061" s="2">
        <f>Sheet1!F3062-Sheet1!F3061</f>
        <v>-2.9154753012397672E-2</v>
      </c>
      <c r="C3061">
        <f>Sheet1!B3062-Sheet1!B3061</f>
        <v>-1.4286881525193029E-2</v>
      </c>
      <c r="D3061">
        <f>Sheet1!C3062-Sheet1!C3061</f>
        <v>1.4520440251571998</v>
      </c>
      <c r="E3061">
        <f>Sheet1!D3062-Sheet1!D3061</f>
        <v>0.36853099730459071</v>
      </c>
      <c r="F3061">
        <f>Sheet1!E3062-Sheet1!E3061</f>
        <v>-4.1936208445641998E-2</v>
      </c>
      <c r="G3061">
        <v>0.48292737176577299</v>
      </c>
      <c r="H3061">
        <v>18.791239892183199</v>
      </c>
      <c r="I3061">
        <v>9.63539982030548</v>
      </c>
      <c r="J3061">
        <v>0.30370619946091598</v>
      </c>
      <c r="K3061">
        <f t="shared" si="64"/>
        <v>-1.1916944940307246</v>
      </c>
    </row>
    <row r="3062" spans="1:11" x14ac:dyDescent="0.25">
      <c r="A3062" s="1">
        <v>39222</v>
      </c>
      <c r="B3062" s="2">
        <f>Sheet1!F3063-Sheet1!F3062</f>
        <v>-1.9702377501541468E-2</v>
      </c>
      <c r="C3062">
        <f>Sheet1!B3063-Sheet1!B3062</f>
        <v>-9.4216976849749723E-3</v>
      </c>
      <c r="D3062">
        <f>Sheet1!C3063-Sheet1!C3062</f>
        <v>-1.0416217430367993</v>
      </c>
      <c r="E3062">
        <f>Sheet1!D3063-Sheet1!D3062</f>
        <v>7.1069182389930319E-2</v>
      </c>
      <c r="F3062">
        <f>Sheet1!E3063-Sheet1!E3062</f>
        <v>0.62728885893980202</v>
      </c>
      <c r="G3062">
        <v>0.47350567408079802</v>
      </c>
      <c r="H3062">
        <v>17.7496181491464</v>
      </c>
      <c r="I3062">
        <v>9.7064690026954104</v>
      </c>
      <c r="J3062">
        <v>0.93099505840071795</v>
      </c>
      <c r="K3062">
        <f t="shared" si="64"/>
        <v>-7.1501309559416609E-2</v>
      </c>
    </row>
    <row r="3063" spans="1:11" x14ac:dyDescent="0.25">
      <c r="A3063" s="1">
        <v>39223</v>
      </c>
      <c r="B3063" s="2">
        <f>Sheet1!F3064-Sheet1!F3063</f>
        <v>-1.8047422306656125E-2</v>
      </c>
      <c r="C3063">
        <f>Sheet1!B3064-Sheet1!B3063</f>
        <v>-8.4689060372220015E-3</v>
      </c>
      <c r="D3063">
        <f>Sheet1!C3064-Sheet1!C3063</f>
        <v>-1.7069407008086017</v>
      </c>
      <c r="E3063">
        <f>Sheet1!D3064-Sheet1!D3063</f>
        <v>-0.23683737646002001</v>
      </c>
      <c r="F3063">
        <f>Sheet1!E3064-Sheet1!E3063</f>
        <v>0.16128032345013199</v>
      </c>
      <c r="G3063">
        <v>0.46503676804357602</v>
      </c>
      <c r="H3063">
        <v>16.042677448337798</v>
      </c>
      <c r="I3063">
        <v>9.4696316262353903</v>
      </c>
      <c r="J3063">
        <v>1.0922753818508499</v>
      </c>
      <c r="K3063">
        <f t="shared" si="64"/>
        <v>8.8263026712480847E-2</v>
      </c>
    </row>
    <row r="3064" spans="1:11" x14ac:dyDescent="0.25">
      <c r="A3064" s="1">
        <v>39224</v>
      </c>
      <c r="B3064" s="2">
        <f>Sheet1!F3065-Sheet1!F3064</f>
        <v>-6.112490264492787E-3</v>
      </c>
      <c r="C3064">
        <f>Sheet1!B3065-Sheet1!B3064</f>
        <v>-2.8338629142070082E-3</v>
      </c>
      <c r="D3064">
        <f>Sheet1!C3065-Sheet1!C3064</f>
        <v>-1.5322327044024977</v>
      </c>
      <c r="E3064">
        <f>Sheet1!D3065-Sheet1!D3064</f>
        <v>-0.9590296495956796</v>
      </c>
      <c r="F3064">
        <f>Sheet1!E3065-Sheet1!E3064</f>
        <v>-4.432614555255987E-2</v>
      </c>
      <c r="G3064">
        <v>0.46220290512936901</v>
      </c>
      <c r="H3064">
        <v>14.510444743935301</v>
      </c>
      <c r="I3064">
        <v>8.5106019766397107</v>
      </c>
      <c r="J3064">
        <v>1.0479492362982901</v>
      </c>
      <c r="K3064">
        <f t="shared" si="64"/>
        <v>4.6835146078991502E-2</v>
      </c>
    </row>
    <row r="3065" spans="1:11" x14ac:dyDescent="0.25">
      <c r="A3065" s="1">
        <v>39225</v>
      </c>
      <c r="B3065" s="2">
        <f>Sheet1!F3066-Sheet1!F3065</f>
        <v>-1.3447964490722164E-2</v>
      </c>
      <c r="C3065">
        <f>Sheet1!B3066-Sheet1!B3065</f>
        <v>-6.1740807989110191E-3</v>
      </c>
      <c r="D3065">
        <f>Sheet1!C3066-Sheet1!C3065</f>
        <v>1.1462488769091994</v>
      </c>
      <c r="E3065">
        <f>Sheet1!D3066-Sheet1!D3065</f>
        <v>-0.8738544474393608</v>
      </c>
      <c r="F3065">
        <f>Sheet1!E3066-Sheet1!E3065</f>
        <v>-0.92314240790655611</v>
      </c>
      <c r="G3065">
        <v>0.45602882433045799</v>
      </c>
      <c r="H3065">
        <v>15.6566936208445</v>
      </c>
      <c r="I3065">
        <v>7.6367475292003499</v>
      </c>
      <c r="J3065">
        <v>0.124806828391734</v>
      </c>
      <c r="K3065">
        <f t="shared" si="64"/>
        <v>-2.0809881098662473</v>
      </c>
    </row>
    <row r="3066" spans="1:11" x14ac:dyDescent="0.25">
      <c r="A3066" s="1">
        <v>39226</v>
      </c>
      <c r="B3066" s="2">
        <f>Sheet1!F3067-Sheet1!F3066</f>
        <v>-1.6656952256840496E-2</v>
      </c>
      <c r="C3066">
        <f>Sheet1!B3067-Sheet1!B3066</f>
        <v>-7.5331366318659998E-3</v>
      </c>
      <c r="D3066">
        <f>Sheet1!C3067-Sheet1!C3066</f>
        <v>1.5392857142857004</v>
      </c>
      <c r="E3066">
        <f>Sheet1!D3067-Sheet1!D3066</f>
        <v>0.40473944294698949</v>
      </c>
      <c r="F3066">
        <f>Sheet1!E3067-Sheet1!E3066</f>
        <v>0.129357592093441</v>
      </c>
      <c r="G3066">
        <v>0.44849568769859199</v>
      </c>
      <c r="H3066">
        <v>17.1959793351302</v>
      </c>
      <c r="I3066">
        <v>8.0414869721473394</v>
      </c>
      <c r="J3066">
        <v>0.25416442048517501</v>
      </c>
      <c r="K3066">
        <f t="shared" si="64"/>
        <v>-1.3697738966431074</v>
      </c>
    </row>
    <row r="3067" spans="1:11" x14ac:dyDescent="0.25">
      <c r="A3067" s="1">
        <v>39227</v>
      </c>
      <c r="B3067" s="2">
        <f>Sheet1!F3068-Sheet1!F3067</f>
        <v>-2.58469435214701E-2</v>
      </c>
      <c r="C3067">
        <f>Sheet1!B3068-Sheet1!B3067</f>
        <v>-1.1443713118473975E-2</v>
      </c>
      <c r="D3067">
        <f>Sheet1!C3068-Sheet1!C3067</f>
        <v>-1.0438005390834988</v>
      </c>
      <c r="E3067">
        <f>Sheet1!D3068-Sheet1!D3067</f>
        <v>-0.28632075471697949</v>
      </c>
      <c r="F3067">
        <f>Sheet1!E3068-Sheet1!E3067</f>
        <v>-6.9398023360288025E-2</v>
      </c>
      <c r="G3067">
        <v>0.43705197458011802</v>
      </c>
      <c r="H3067">
        <v>16.152178796046702</v>
      </c>
      <c r="I3067">
        <v>7.7551662174303599</v>
      </c>
      <c r="J3067">
        <v>0.18476639712488699</v>
      </c>
      <c r="K3067">
        <f t="shared" si="64"/>
        <v>-1.6886629700481011</v>
      </c>
    </row>
    <row r="3068" spans="1:11" x14ac:dyDescent="0.25">
      <c r="A3068" s="1">
        <v>39228</v>
      </c>
      <c r="B3068" s="2">
        <f>Sheet1!F3069-Sheet1!F3068</f>
        <v>-2.3804567213865924E-2</v>
      </c>
      <c r="C3068">
        <f>Sheet1!B3069-Sheet1!B3068</f>
        <v>-1.0280980481162993E-2</v>
      </c>
      <c r="D3068">
        <f>Sheet1!C3069-Sheet1!C3068</f>
        <v>-1.920867026055701</v>
      </c>
      <c r="E3068">
        <f>Sheet1!D3069-Sheet1!D3068</f>
        <v>-1.4761006289308103</v>
      </c>
      <c r="F3068">
        <f>Sheet1!E3069-Sheet1!E3068</f>
        <v>4.5357142857143012E-2</v>
      </c>
      <c r="G3068">
        <v>0.42677099409895503</v>
      </c>
      <c r="H3068">
        <v>14.231311769991001</v>
      </c>
      <c r="I3068">
        <v>6.2790655884995497</v>
      </c>
      <c r="J3068">
        <v>0.23012353998203</v>
      </c>
      <c r="K3068">
        <f t="shared" si="64"/>
        <v>-1.4691389839051647</v>
      </c>
    </row>
    <row r="3069" spans="1:11" x14ac:dyDescent="0.25">
      <c r="A3069" s="1">
        <v>39229</v>
      </c>
      <c r="B3069" s="2">
        <f>Sheet1!F3070-Sheet1!F3069</f>
        <v>-1.602742996956652E-2</v>
      </c>
      <c r="C3069">
        <f>Sheet1!B3070-Sheet1!B3069</f>
        <v>-6.7855197458010497E-3</v>
      </c>
      <c r="D3069">
        <f>Sheet1!C3070-Sheet1!C3069</f>
        <v>-3.2317385444743998</v>
      </c>
      <c r="E3069">
        <f>Sheet1!D3070-Sheet1!D3069</f>
        <v>-1.64986522911052</v>
      </c>
      <c r="F3069">
        <f>Sheet1!E3070-Sheet1!E3069</f>
        <v>4.5577268643306024E-2</v>
      </c>
      <c r="G3069">
        <v>0.41998547435315398</v>
      </c>
      <c r="H3069">
        <v>10.999573225516601</v>
      </c>
      <c r="I3069">
        <v>4.6292003593890296</v>
      </c>
      <c r="J3069">
        <v>0.27570080862533602</v>
      </c>
      <c r="K3069">
        <f t="shared" si="64"/>
        <v>-1.2884390279667126</v>
      </c>
    </row>
    <row r="3070" spans="1:11" x14ac:dyDescent="0.25">
      <c r="A3070" s="1">
        <v>39230</v>
      </c>
      <c r="B3070" s="2">
        <f>Sheet1!F3071-Sheet1!F3070</f>
        <v>-1.8872609574722699E-3</v>
      </c>
      <c r="C3070">
        <f>Sheet1!B3071-Sheet1!B3070</f>
        <v>-7.9187471629599271E-4</v>
      </c>
      <c r="D3070">
        <f>Sheet1!C3071-Sheet1!C3070</f>
        <v>-2.6227088948786914</v>
      </c>
      <c r="E3070">
        <f>Sheet1!D3071-Sheet1!D3070</f>
        <v>-1.9442497753818495</v>
      </c>
      <c r="F3070">
        <f>Sheet1!E3071-Sheet1!E3070</f>
        <v>0.28033468104222897</v>
      </c>
      <c r="G3070">
        <v>0.41919359963685798</v>
      </c>
      <c r="H3070">
        <v>8.3768643306379094</v>
      </c>
      <c r="I3070">
        <v>2.6849505840071801</v>
      </c>
      <c r="J3070">
        <v>0.556035489667565</v>
      </c>
      <c r="K3070">
        <f t="shared" si="64"/>
        <v>-0.5869231564312769</v>
      </c>
    </row>
    <row r="3071" spans="1:11" x14ac:dyDescent="0.25">
      <c r="A3071" s="1">
        <v>39231</v>
      </c>
      <c r="B3071" s="2">
        <f>Sheet1!F3072-Sheet1!F3071</f>
        <v>-4.4914727086899919E-3</v>
      </c>
      <c r="C3071">
        <f>Sheet1!B3072-Sheet1!B3071</f>
        <v>-1.878574670902966E-3</v>
      </c>
      <c r="D3071">
        <f>Sheet1!C3072-Sheet1!C3071</f>
        <v>-0.7526729559748393</v>
      </c>
      <c r="E3071">
        <f>Sheet1!D3072-Sheet1!D3071</f>
        <v>-1.0838724168912801</v>
      </c>
      <c r="F3071">
        <f>Sheet1!E3072-Sheet1!E3071</f>
        <v>-0.31363656783468097</v>
      </c>
      <c r="G3071">
        <v>0.41731502496595502</v>
      </c>
      <c r="H3071">
        <v>7.6241913746630701</v>
      </c>
      <c r="I3071">
        <v>1.6010781671159</v>
      </c>
      <c r="J3071">
        <v>0.242398921832884</v>
      </c>
      <c r="K3071">
        <f t="shared" si="64"/>
        <v>-1.4171704726810115</v>
      </c>
    </row>
    <row r="3072" spans="1:11" x14ac:dyDescent="0.25">
      <c r="A3072" s="1">
        <v>39232</v>
      </c>
      <c r="B3072" s="2">
        <f>Sheet1!F3073-Sheet1!F3072</f>
        <v>-7.6372235422570434E-3</v>
      </c>
      <c r="C3072">
        <f>Sheet1!B3073-Sheet1!B3072</f>
        <v>-3.1749886518380177E-3</v>
      </c>
      <c r="D3072">
        <f>Sheet1!C3073-Sheet1!C3072</f>
        <v>1.3687780772686402</v>
      </c>
      <c r="E3072">
        <f>Sheet1!D3073-Sheet1!D3072</f>
        <v>0.91116352201258</v>
      </c>
      <c r="F3072">
        <f>Sheet1!E3073-Sheet1!E3072</f>
        <v>-7.0006738544475006E-2</v>
      </c>
      <c r="G3072">
        <v>0.414140036314117</v>
      </c>
      <c r="H3072">
        <v>8.9929694519317103</v>
      </c>
      <c r="I3072">
        <v>2.51224168912848</v>
      </c>
      <c r="J3072">
        <v>0.172392183288409</v>
      </c>
      <c r="K3072">
        <f t="shared" si="64"/>
        <v>-1.7579832623349305</v>
      </c>
    </row>
    <row r="3073" spans="1:11" x14ac:dyDescent="0.25">
      <c r="A3073" s="1">
        <v>39233</v>
      </c>
      <c r="B3073" s="2">
        <f>Sheet1!F3074-Sheet1!F3073</f>
        <v>-4.5976057028546125E-3</v>
      </c>
      <c r="C3073">
        <f>Sheet1!B3074-Sheet1!B3073</f>
        <v>-1.8996822514760203E-3</v>
      </c>
      <c r="D3073">
        <f>Sheet1!C3074-Sheet1!C3073</f>
        <v>2.2371518418687906</v>
      </c>
      <c r="E3073">
        <f>Sheet1!D3074-Sheet1!D3073</f>
        <v>2.5164420485175203</v>
      </c>
      <c r="F3073">
        <f>Sheet1!E3074-Sheet1!E3073</f>
        <v>0.35109164420485195</v>
      </c>
      <c r="G3073">
        <v>0.41224035406264098</v>
      </c>
      <c r="H3073">
        <v>11.230121293800501</v>
      </c>
      <c r="I3073">
        <v>5.0286837376460003</v>
      </c>
      <c r="J3073">
        <v>0.52348382749326094</v>
      </c>
      <c r="K3073">
        <f t="shared" si="64"/>
        <v>-0.64724914218931662</v>
      </c>
    </row>
    <row r="3074" spans="1:11" x14ac:dyDescent="0.25">
      <c r="A3074" s="1">
        <v>39234</v>
      </c>
      <c r="B3074" s="2">
        <f>Sheet1!F3075-Sheet1!F3074</f>
        <v>-1.3096226831959101E-2</v>
      </c>
      <c r="C3074">
        <f>Sheet1!B3075-Sheet1!B3074</f>
        <v>-5.3635950975939872E-3</v>
      </c>
      <c r="D3074">
        <f>Sheet1!C3075-Sheet1!C3074</f>
        <v>2.5612309074572988</v>
      </c>
      <c r="E3074">
        <f>Sheet1!D3075-Sheet1!D3074</f>
        <v>1.4156334231805898</v>
      </c>
      <c r="F3074">
        <f>Sheet1!E3075-Sheet1!E3074</f>
        <v>-0.14497978436657694</v>
      </c>
      <c r="G3074">
        <v>0.40687675896504699</v>
      </c>
      <c r="H3074">
        <v>13.7913522012578</v>
      </c>
      <c r="I3074">
        <v>6.4443171608265901</v>
      </c>
      <c r="J3074">
        <v>0.37850404312668401</v>
      </c>
      <c r="K3074">
        <f t="shared" si="64"/>
        <v>-0.97152852418894042</v>
      </c>
    </row>
    <row r="3075" spans="1:11" x14ac:dyDescent="0.25">
      <c r="A3075" s="1">
        <v>39235</v>
      </c>
      <c r="B3075" s="2">
        <f>Sheet1!F3076-Sheet1!F3075</f>
        <v>-2.186902258506862E-2</v>
      </c>
      <c r="C3075">
        <f>Sheet1!B3076-Sheet1!B3075</f>
        <v>-8.8014071720379783E-3</v>
      </c>
      <c r="D3075">
        <f>Sheet1!C3076-Sheet1!C3075</f>
        <v>3.3866801437555996</v>
      </c>
      <c r="E3075">
        <f>Sheet1!D3076-Sheet1!D3075</f>
        <v>1.8522911051212896</v>
      </c>
      <c r="F3075">
        <f>Sheet1!E3076-Sheet1!E3075</f>
        <v>-0.17469901168014401</v>
      </c>
      <c r="G3075">
        <v>0.39807535179300901</v>
      </c>
      <c r="H3075">
        <v>17.178032345013399</v>
      </c>
      <c r="I3075">
        <v>8.2966082659478797</v>
      </c>
      <c r="J3075">
        <v>0.20380503144654</v>
      </c>
      <c r="K3075">
        <f t="shared" ref="K3075:K3138" si="65">LN(J3075)</f>
        <v>-1.5905914703405566</v>
      </c>
    </row>
    <row r="3076" spans="1:11" x14ac:dyDescent="0.25">
      <c r="A3076" s="1">
        <v>39236</v>
      </c>
      <c r="B3076" s="2">
        <f>Sheet1!F3077-Sheet1!F3076</f>
        <v>-2.45765935043879E-2</v>
      </c>
      <c r="C3076">
        <f>Sheet1!B3077-Sheet1!B3076</f>
        <v>-9.6640944167040166E-3</v>
      </c>
      <c r="D3076">
        <f>Sheet1!C3077-Sheet1!C3076</f>
        <v>1.7223270440251994</v>
      </c>
      <c r="E3076">
        <f>Sheet1!D3077-Sheet1!D3076</f>
        <v>1.1084681042228208</v>
      </c>
      <c r="F3076">
        <f>Sheet1!E3077-Sheet1!E3076</f>
        <v>0.17291778975741301</v>
      </c>
      <c r="G3076">
        <v>0.388411257376305</v>
      </c>
      <c r="H3076">
        <v>18.900359389038599</v>
      </c>
      <c r="I3076">
        <v>9.4050763701707005</v>
      </c>
      <c r="J3076">
        <v>0.37672282120395301</v>
      </c>
      <c r="K3076">
        <f t="shared" si="65"/>
        <v>-0.97624558421324992</v>
      </c>
    </row>
    <row r="3077" spans="1:11" x14ac:dyDescent="0.25">
      <c r="A3077" s="1">
        <v>39237</v>
      </c>
      <c r="B3077" s="2">
        <f>Sheet1!F3078-Sheet1!F3077</f>
        <v>-3.3807457628511228E-2</v>
      </c>
      <c r="C3077">
        <f>Sheet1!B3078-Sheet1!B3077</f>
        <v>-1.2911711302769024E-2</v>
      </c>
      <c r="D3077">
        <f>Sheet1!C3078-Sheet1!C3077</f>
        <v>0.55664869721470112</v>
      </c>
      <c r="E3077">
        <f>Sheet1!D3078-Sheet1!D3077</f>
        <v>-0.26118598382748992</v>
      </c>
      <c r="F3077">
        <f>Sheet1!E3078-Sheet1!E3077</f>
        <v>-0.221159029649596</v>
      </c>
      <c r="G3077">
        <v>0.37549954607353597</v>
      </c>
      <c r="H3077">
        <v>19.4570080862533</v>
      </c>
      <c r="I3077">
        <v>9.1438903863432106</v>
      </c>
      <c r="J3077">
        <v>0.15556379155435701</v>
      </c>
      <c r="K3077">
        <f t="shared" si="65"/>
        <v>-1.86069939641</v>
      </c>
    </row>
    <row r="3078" spans="1:11" x14ac:dyDescent="0.25">
      <c r="A3078" s="1">
        <v>39238</v>
      </c>
      <c r="B3078" s="2">
        <f>Sheet1!F3079-Sheet1!F3078</f>
        <v>-3.7991453728380864E-2</v>
      </c>
      <c r="C3078">
        <f>Sheet1!B3079-Sheet1!B3078</f>
        <v>-1.3998184294144955E-2</v>
      </c>
      <c r="D3078">
        <f>Sheet1!C3079-Sheet1!C3078</f>
        <v>-1.218328840970301</v>
      </c>
      <c r="E3078">
        <f>Sheet1!D3079-Sheet1!D3078</f>
        <v>-0.79418238993711121</v>
      </c>
      <c r="F3078">
        <f>Sheet1!E3079-Sheet1!E3078</f>
        <v>-0.13399371069182342</v>
      </c>
      <c r="G3078">
        <v>0.36150136177939102</v>
      </c>
      <c r="H3078">
        <v>18.238679245282999</v>
      </c>
      <c r="I3078">
        <v>8.3497079964060994</v>
      </c>
      <c r="J3078">
        <v>2.1570080862533599E-2</v>
      </c>
      <c r="K3078">
        <f t="shared" si="65"/>
        <v>-3.8364480697455585</v>
      </c>
    </row>
    <row r="3079" spans="1:11" x14ac:dyDescent="0.25">
      <c r="A3079" s="1">
        <v>39239</v>
      </c>
      <c r="B3079" s="2">
        <f>Sheet1!F3080-Sheet1!F3079</f>
        <v>-3.5561387246532572E-2</v>
      </c>
      <c r="C3079">
        <f>Sheet1!B3080-Sheet1!B3079</f>
        <v>-1.2629596005446997E-2</v>
      </c>
      <c r="D3079">
        <f>Sheet1!C3080-Sheet1!C3079</f>
        <v>-0.13133423180599735</v>
      </c>
      <c r="E3079">
        <f>Sheet1!D3080-Sheet1!D3079</f>
        <v>-0.25588499550763011</v>
      </c>
      <c r="F3079">
        <f>Sheet1!E3080-Sheet1!E3079</f>
        <v>0.15462488769092542</v>
      </c>
      <c r="G3079">
        <v>0.34887176577394402</v>
      </c>
      <c r="H3079">
        <v>18.107345013477001</v>
      </c>
      <c r="I3079">
        <v>8.0938230008984693</v>
      </c>
      <c r="J3079">
        <v>0.17619496855345901</v>
      </c>
      <c r="K3079">
        <f t="shared" si="65"/>
        <v>-1.7361641212029844</v>
      </c>
    </row>
    <row r="3080" spans="1:11" x14ac:dyDescent="0.25">
      <c r="A3080" s="1">
        <v>39240</v>
      </c>
      <c r="B3080" s="2">
        <f>Sheet1!F3081-Sheet1!F3080</f>
        <v>-2.8537620376830608E-2</v>
      </c>
      <c r="C3080">
        <f>Sheet1!B3081-Sheet1!B3080</f>
        <v>-9.8152519291870299E-3</v>
      </c>
      <c r="D3080">
        <f>Sheet1!C3081-Sheet1!C3080</f>
        <v>-0.86702605570530267</v>
      </c>
      <c r="E3080">
        <f>Sheet1!D3081-Sheet1!D3080</f>
        <v>3.1042228212040612E-2</v>
      </c>
      <c r="F3080">
        <f>Sheet1!E3081-Sheet1!E3080</f>
        <v>0.25814914645103298</v>
      </c>
      <c r="G3080">
        <v>0.33905651384475699</v>
      </c>
      <c r="H3080">
        <v>17.240318957771699</v>
      </c>
      <c r="I3080">
        <v>8.1248652291105099</v>
      </c>
      <c r="J3080">
        <v>0.43434411500449199</v>
      </c>
      <c r="K3080">
        <f t="shared" si="65"/>
        <v>-0.83391816733889013</v>
      </c>
    </row>
    <row r="3081" spans="1:11" x14ac:dyDescent="0.25">
      <c r="A3081" s="1">
        <v>39241</v>
      </c>
      <c r="B3081" s="2">
        <f>Sheet1!F3082-Sheet1!F3081</f>
        <v>-2.0461851969335365E-2</v>
      </c>
      <c r="C3081">
        <f>Sheet1!B3082-Sheet1!B3081</f>
        <v>-6.8672265093059903E-3</v>
      </c>
      <c r="D3081">
        <f>Sheet1!C3082-Sheet1!C3081</f>
        <v>-1.0876010781670971</v>
      </c>
      <c r="E3081">
        <f>Sheet1!D3082-Sheet1!D3081</f>
        <v>0.29135220125785999</v>
      </c>
      <c r="F3081">
        <f>Sheet1!E3082-Sheet1!E3081</f>
        <v>-3.6570080862533993E-2</v>
      </c>
      <c r="G3081">
        <v>0.332189287335451</v>
      </c>
      <c r="H3081">
        <v>16.152717879604602</v>
      </c>
      <c r="I3081">
        <v>8.4162174303683699</v>
      </c>
      <c r="J3081">
        <v>0.397774034141958</v>
      </c>
      <c r="K3081">
        <f t="shared" si="65"/>
        <v>-0.92187118834286363</v>
      </c>
    </row>
    <row r="3082" spans="1:11" x14ac:dyDescent="0.25">
      <c r="A3082" s="1">
        <v>39242</v>
      </c>
      <c r="B3082" s="2">
        <f>Sheet1!F3083-Sheet1!F3082</f>
        <v>-1.8487364060381539E-2</v>
      </c>
      <c r="C3082">
        <f>Sheet1!B3083-Sheet1!B3082</f>
        <v>-6.0848842487519761E-3</v>
      </c>
      <c r="D3082">
        <f>Sheet1!C3083-Sheet1!C3082</f>
        <v>0.38697214734949981</v>
      </c>
      <c r="E3082">
        <f>Sheet1!D3083-Sheet1!D3082</f>
        <v>0.20044923629829015</v>
      </c>
      <c r="F3082">
        <f>Sheet1!E3083-Sheet1!E3082</f>
        <v>0.68407681940700193</v>
      </c>
      <c r="G3082">
        <v>0.32610440308669902</v>
      </c>
      <c r="H3082">
        <v>16.539690026954101</v>
      </c>
      <c r="I3082">
        <v>8.61666666666666</v>
      </c>
      <c r="J3082">
        <v>1.0818508535489599</v>
      </c>
      <c r="K3082">
        <f t="shared" si="65"/>
        <v>7.8673327622622191E-2</v>
      </c>
    </row>
    <row r="3083" spans="1:11" x14ac:dyDescent="0.25">
      <c r="A3083" s="1">
        <v>39243</v>
      </c>
      <c r="B3083" s="2">
        <f>Sheet1!F3084-Sheet1!F3083</f>
        <v>-9.814741611487543E-3</v>
      </c>
      <c r="C3083">
        <f>Sheet1!B3084-Sheet1!B3083</f>
        <v>-3.1849750340440242E-3</v>
      </c>
      <c r="D3083">
        <f>Sheet1!C3084-Sheet1!C3083</f>
        <v>-1.3381176999101019</v>
      </c>
      <c r="E3083">
        <f>Sheet1!D3084-Sheet1!D3083</f>
        <v>-0.29849505840071977</v>
      </c>
      <c r="F3083">
        <f>Sheet1!E3084-Sheet1!E3083</f>
        <v>-0.21079739442946388</v>
      </c>
      <c r="G3083">
        <v>0.322919428052655</v>
      </c>
      <c r="H3083">
        <v>15.201572327044</v>
      </c>
      <c r="I3083">
        <v>8.3181716082659403</v>
      </c>
      <c r="J3083">
        <v>0.87105345911949605</v>
      </c>
      <c r="K3083">
        <f t="shared" si="65"/>
        <v>-0.13805192729726848</v>
      </c>
    </row>
    <row r="3084" spans="1:11" x14ac:dyDescent="0.25">
      <c r="A3084" s="1">
        <v>39244</v>
      </c>
      <c r="B3084" s="2">
        <f>Sheet1!F3085-Sheet1!F3084</f>
        <v>8.6232045166771965E-3</v>
      </c>
      <c r="C3084">
        <f>Sheet1!B3085-Sheet1!B3084</f>
        <v>2.7966409441669837E-3</v>
      </c>
      <c r="D3084">
        <f>Sheet1!C3085-Sheet1!C3084</f>
        <v>-0.63607367475290033</v>
      </c>
      <c r="E3084">
        <f>Sheet1!D3085-Sheet1!D3084</f>
        <v>-9.4519317160820293E-2</v>
      </c>
      <c r="F3084">
        <f>Sheet1!E3085-Sheet1!E3084</f>
        <v>0.91917115902964386</v>
      </c>
      <c r="G3084">
        <v>0.32571606899682198</v>
      </c>
      <c r="H3084">
        <v>14.565498652291099</v>
      </c>
      <c r="I3084">
        <v>8.22365229110512</v>
      </c>
      <c r="J3084">
        <v>1.7902246181491399</v>
      </c>
      <c r="K3084">
        <f t="shared" si="65"/>
        <v>0.58234109697959913</v>
      </c>
    </row>
    <row r="3085" spans="1:11" x14ac:dyDescent="0.25">
      <c r="A3085" s="1">
        <v>39245</v>
      </c>
      <c r="B3085" s="2">
        <f>Sheet1!F3086-Sheet1!F3085</f>
        <v>-2.93020717954251E-3</v>
      </c>
      <c r="C3085">
        <f>Sheet1!B3086-Sheet1!B3085</f>
        <v>-9.5301861098495699E-4</v>
      </c>
      <c r="D3085">
        <f>Sheet1!C3086-Sheet1!C3085</f>
        <v>-1.1485399820305986</v>
      </c>
      <c r="E3085">
        <f>Sheet1!D3086-Sheet1!D3085</f>
        <v>-0.5167115902964996</v>
      </c>
      <c r="F3085">
        <f>Sheet1!E3086-Sheet1!E3085</f>
        <v>-0.37036163522012</v>
      </c>
      <c r="G3085">
        <v>0.32476305038583703</v>
      </c>
      <c r="H3085">
        <v>13.416958670260501</v>
      </c>
      <c r="I3085">
        <v>7.7069407008086204</v>
      </c>
      <c r="J3085">
        <v>1.4198629829290199</v>
      </c>
      <c r="K3085">
        <f t="shared" si="65"/>
        <v>0.35056037606256707</v>
      </c>
    </row>
    <row r="3086" spans="1:11" x14ac:dyDescent="0.25">
      <c r="A3086" s="1">
        <v>39246</v>
      </c>
      <c r="B3086" s="2">
        <f>Sheet1!F3087-Sheet1!F3086</f>
        <v>1.7037611147605602E-3</v>
      </c>
      <c r="C3086">
        <f>Sheet1!B3087-Sheet1!B3086</f>
        <v>5.5379028597396518E-4</v>
      </c>
      <c r="D3086">
        <f>Sheet1!C3087-Sheet1!C3086</f>
        <v>-1.2841419586703005</v>
      </c>
      <c r="E3086">
        <f>Sheet1!D3087-Sheet1!D3086</f>
        <v>-0.64137466307278057</v>
      </c>
      <c r="F3086">
        <f>Sheet1!E3087-Sheet1!E3086</f>
        <v>1.5086455525606401</v>
      </c>
      <c r="G3086">
        <v>0.32531684067181099</v>
      </c>
      <c r="H3086">
        <v>12.1328167115902</v>
      </c>
      <c r="I3086">
        <v>7.0655660377358398</v>
      </c>
      <c r="J3086">
        <v>2.9285085354896601</v>
      </c>
      <c r="K3086">
        <f t="shared" si="65"/>
        <v>1.0744932611719857</v>
      </c>
    </row>
    <row r="3087" spans="1:11" x14ac:dyDescent="0.25">
      <c r="A3087" s="1">
        <v>39247</v>
      </c>
      <c r="B3087" s="2">
        <f>Sheet1!F3088-Sheet1!F3087</f>
        <v>5.5353041385524326E-2</v>
      </c>
      <c r="C3087">
        <f>Sheet1!B3088-Sheet1!B3087</f>
        <v>1.8514979573308998E-2</v>
      </c>
      <c r="D3087">
        <f>Sheet1!C3088-Sheet1!C3087</f>
        <v>-1.3791554357592002</v>
      </c>
      <c r="E3087">
        <f>Sheet1!D3088-Sheet1!D3087</f>
        <v>-0.71464510332434017</v>
      </c>
      <c r="F3087">
        <f>Sheet1!E3088-Sheet1!E3087</f>
        <v>1.8113858939802401</v>
      </c>
      <c r="G3087">
        <v>0.34383182024511999</v>
      </c>
      <c r="H3087">
        <v>10.753661275831</v>
      </c>
      <c r="I3087">
        <v>6.3509209344114996</v>
      </c>
      <c r="J3087">
        <v>4.7398944294699001</v>
      </c>
      <c r="K3087">
        <f t="shared" si="65"/>
        <v>1.5560148631952204</v>
      </c>
    </row>
    <row r="3088" spans="1:11" x14ac:dyDescent="0.25">
      <c r="A3088" s="1">
        <v>39248</v>
      </c>
      <c r="B3088" s="2">
        <f>Sheet1!F3089-Sheet1!F3088</f>
        <v>8.6867795028756856E-2</v>
      </c>
      <c r="C3088">
        <f>Sheet1!B3089-Sheet1!B3088</f>
        <v>3.1203586019065033E-2</v>
      </c>
      <c r="D3088">
        <f>Sheet1!C3089-Sheet1!C3088</f>
        <v>1.2497079964060998</v>
      </c>
      <c r="E3088">
        <f>Sheet1!D3089-Sheet1!D3088</f>
        <v>-0.91835130278526922</v>
      </c>
      <c r="F3088">
        <f>Sheet1!E3089-Sheet1!E3088</f>
        <v>-2.2659344115004503</v>
      </c>
      <c r="G3088">
        <v>0.37503540626418502</v>
      </c>
      <c r="H3088">
        <v>12.0033692722371</v>
      </c>
      <c r="I3088">
        <v>5.4325696316262304</v>
      </c>
      <c r="J3088">
        <v>2.4739600179694499</v>
      </c>
      <c r="K3088">
        <f t="shared" si="65"/>
        <v>0.90582011295427911</v>
      </c>
    </row>
    <row r="3089" spans="1:11" x14ac:dyDescent="0.25">
      <c r="A3089" s="1">
        <v>39249</v>
      </c>
      <c r="B3089" s="2">
        <f>Sheet1!F3090-Sheet1!F3089</f>
        <v>1.0939062499707553E-2</v>
      </c>
      <c r="C3089">
        <f>Sheet1!B3090-Sheet1!B3089</f>
        <v>4.1250567408079863E-3</v>
      </c>
      <c r="D3089">
        <f>Sheet1!C3090-Sheet1!C3089</f>
        <v>-0.43023360287510037</v>
      </c>
      <c r="E3089">
        <f>Sheet1!D3090-Sheet1!D3089</f>
        <v>-1.1306379155435806</v>
      </c>
      <c r="F3089">
        <f>Sheet1!E3090-Sheet1!E3089</f>
        <v>-2.0758131176999086</v>
      </c>
      <c r="G3089">
        <v>0.37916046300499301</v>
      </c>
      <c r="H3089">
        <v>11.573135669361999</v>
      </c>
      <c r="I3089">
        <v>4.3019317160826498</v>
      </c>
      <c r="J3089">
        <v>0.39814690026954103</v>
      </c>
      <c r="K3089">
        <f t="shared" si="65"/>
        <v>-0.92093424564230308</v>
      </c>
    </row>
    <row r="3090" spans="1:11" x14ac:dyDescent="0.25">
      <c r="A3090" s="1">
        <v>39250</v>
      </c>
      <c r="B3090" s="2">
        <f>Sheet1!F3091-Sheet1!F3090</f>
        <v>-3.0935257922847237E-3</v>
      </c>
      <c r="C3090">
        <f>Sheet1!B3091-Sheet1!B3090</f>
        <v>-1.1711302768950271E-3</v>
      </c>
      <c r="D3090">
        <f>Sheet1!C3091-Sheet1!C3090</f>
        <v>0.38861185983830104</v>
      </c>
      <c r="E3090">
        <f>Sheet1!D3091-Sheet1!D3090</f>
        <v>0.66716082659478992</v>
      </c>
      <c r="F3090">
        <f>Sheet1!E3091-Sheet1!E3090</f>
        <v>-0.131817160826595</v>
      </c>
      <c r="G3090">
        <v>0.37798933272809798</v>
      </c>
      <c r="H3090">
        <v>11.9617475292003</v>
      </c>
      <c r="I3090">
        <v>4.9690925426774397</v>
      </c>
      <c r="J3090">
        <v>0.26632973944294602</v>
      </c>
      <c r="K3090">
        <f t="shared" si="65"/>
        <v>-1.3230201159314143</v>
      </c>
    </row>
    <row r="3091" spans="1:11" x14ac:dyDescent="0.25">
      <c r="A3091" s="1">
        <v>39251</v>
      </c>
      <c r="B3091" s="2">
        <f>Sheet1!F3092-Sheet1!F3091</f>
        <v>-5.6179381792661465E-3</v>
      </c>
      <c r="C3091">
        <f>Sheet1!B3092-Sheet1!B3091</f>
        <v>-2.1175669541539932E-3</v>
      </c>
      <c r="D3091">
        <f>Sheet1!C3092-Sheet1!C3091</f>
        <v>-0.43250224618149957</v>
      </c>
      <c r="E3091">
        <f>Sheet1!D3092-Sheet1!D3091</f>
        <v>-0.32482030548067975</v>
      </c>
      <c r="F3091">
        <f>Sheet1!E3092-Sheet1!E3091</f>
        <v>6.7771787960467955E-2</v>
      </c>
      <c r="G3091">
        <v>0.37587176577394399</v>
      </c>
      <c r="H3091">
        <v>11.529245283018801</v>
      </c>
      <c r="I3091">
        <v>4.64427223719676</v>
      </c>
      <c r="J3091">
        <v>0.33410152740341398</v>
      </c>
      <c r="K3091">
        <f t="shared" si="65"/>
        <v>-1.0963103579345337</v>
      </c>
    </row>
    <row r="3092" spans="1:11" x14ac:dyDescent="0.25">
      <c r="A3092" s="1">
        <v>39252</v>
      </c>
      <c r="B3092" s="2">
        <f>Sheet1!F3093-Sheet1!F3092</f>
        <v>-5.7492721996814655E-3</v>
      </c>
      <c r="C3092">
        <f>Sheet1!B3093-Sheet1!B3092</f>
        <v>-2.1547889241939622E-3</v>
      </c>
      <c r="D3092">
        <f>Sheet1!C3093-Sheet1!C3092</f>
        <v>1.4827942497753988</v>
      </c>
      <c r="E3092">
        <f>Sheet1!D3093-Sheet1!D3092</f>
        <v>1.66358939802336</v>
      </c>
      <c r="F3092">
        <f>Sheet1!E3093-Sheet1!E3092</f>
        <v>0.34769092542677399</v>
      </c>
      <c r="G3092">
        <v>0.37371697684975003</v>
      </c>
      <c r="H3092">
        <v>13.0120395327942</v>
      </c>
      <c r="I3092">
        <v>6.30786163522012</v>
      </c>
      <c r="J3092">
        <v>0.68179245283018797</v>
      </c>
      <c r="K3092">
        <f t="shared" si="65"/>
        <v>-0.38302998881717848</v>
      </c>
    </row>
    <row r="3093" spans="1:11" x14ac:dyDescent="0.25">
      <c r="A3093" s="1">
        <v>39253</v>
      </c>
      <c r="B3093" s="2">
        <f>Sheet1!F3094-Sheet1!F3093</f>
        <v>3.0961429093067094E-3</v>
      </c>
      <c r="C3093">
        <f>Sheet1!B3094-Sheet1!B3093</f>
        <v>1.1588742623689918E-3</v>
      </c>
      <c r="D3093">
        <f>Sheet1!C3094-Sheet1!C3093</f>
        <v>1.8854447439353006</v>
      </c>
      <c r="E3093">
        <f>Sheet1!D3094-Sheet1!D3093</f>
        <v>1.5585354896675696</v>
      </c>
      <c r="F3093">
        <f>Sheet1!E3094-Sheet1!E3093</f>
        <v>1.088908355795142</v>
      </c>
      <c r="G3093">
        <v>0.37487585111211902</v>
      </c>
      <c r="H3093">
        <v>14.8974842767295</v>
      </c>
      <c r="I3093">
        <v>7.8663971248876896</v>
      </c>
      <c r="J3093">
        <v>1.77070080862533</v>
      </c>
      <c r="K3093">
        <f t="shared" si="65"/>
        <v>0.5713754052997948</v>
      </c>
    </row>
    <row r="3094" spans="1:11" x14ac:dyDescent="0.25">
      <c r="A3094" s="1">
        <v>39254</v>
      </c>
      <c r="B3094" s="2">
        <f>Sheet1!F3095-Sheet1!F3094</f>
        <v>-3.6161381341527354E-3</v>
      </c>
      <c r="C3094">
        <f>Sheet1!B3095-Sheet1!B3094</f>
        <v>-1.3531547889240048E-3</v>
      </c>
      <c r="D3094">
        <f>Sheet1!C3095-Sheet1!C3094</f>
        <v>-0.86689128481580013</v>
      </c>
      <c r="E3094">
        <f>Sheet1!D3095-Sheet1!D3094</f>
        <v>-0.19225067385445005</v>
      </c>
      <c r="F3094">
        <f>Sheet1!E3095-Sheet1!E3094</f>
        <v>6.5096585804130136E-2</v>
      </c>
      <c r="G3094">
        <v>0.37352269632319501</v>
      </c>
      <c r="H3094">
        <v>14.0305929919137</v>
      </c>
      <c r="I3094">
        <v>7.6741464510332396</v>
      </c>
      <c r="J3094">
        <v>1.8357973944294601</v>
      </c>
      <c r="K3094">
        <f t="shared" si="65"/>
        <v>0.60747893449116985</v>
      </c>
    </row>
    <row r="3095" spans="1:11" x14ac:dyDescent="0.25">
      <c r="A3095" s="1">
        <v>39255</v>
      </c>
      <c r="B3095" s="2">
        <f>Sheet1!F3096-Sheet1!F3095</f>
        <v>1.0983722627712744E-2</v>
      </c>
      <c r="C3095">
        <f>Sheet1!B3096-Sheet1!B3095</f>
        <v>4.1252837040399726E-3</v>
      </c>
      <c r="D3095">
        <f>Sheet1!C3096-Sheet1!C3095</f>
        <v>-0.30125786163520019</v>
      </c>
      <c r="E3095">
        <f>Sheet1!D3096-Sheet1!D3095</f>
        <v>-0.24485624438454945</v>
      </c>
      <c r="F3095">
        <f>Sheet1!E3096-Sheet1!E3095</f>
        <v>-0.29711814914645007</v>
      </c>
      <c r="G3095">
        <v>0.37764798002723499</v>
      </c>
      <c r="H3095">
        <v>13.7293351302785</v>
      </c>
      <c r="I3095">
        <v>7.4292902066486901</v>
      </c>
      <c r="J3095">
        <v>1.53867924528301</v>
      </c>
      <c r="K3095">
        <f t="shared" si="65"/>
        <v>0.4309244155148953</v>
      </c>
    </row>
    <row r="3096" spans="1:11" x14ac:dyDescent="0.25">
      <c r="A3096" s="1">
        <v>39256</v>
      </c>
      <c r="B3096" s="2">
        <f>Sheet1!F3097-Sheet1!F3096</f>
        <v>1.7605807482991676E-2</v>
      </c>
      <c r="C3096">
        <f>Sheet1!B3097-Sheet1!B3096</f>
        <v>6.7076713572400415E-3</v>
      </c>
      <c r="D3096">
        <f>Sheet1!C3097-Sheet1!C3096</f>
        <v>-2.6861410601977003</v>
      </c>
      <c r="E3096">
        <f>Sheet1!D3097-Sheet1!D3096</f>
        <v>-1.8903638814016102</v>
      </c>
      <c r="F3096">
        <f>Sheet1!E3097-Sheet1!E3096</f>
        <v>-0.4564577717879601</v>
      </c>
      <c r="G3096">
        <v>0.38435565138447503</v>
      </c>
      <c r="H3096">
        <v>11.0431940700808</v>
      </c>
      <c r="I3096">
        <v>5.53892632524708</v>
      </c>
      <c r="J3096">
        <v>1.0822214734950499</v>
      </c>
      <c r="K3096">
        <f t="shared" si="65"/>
        <v>7.9015848475628703E-2</v>
      </c>
    </row>
    <row r="3097" spans="1:11" x14ac:dyDescent="0.25">
      <c r="A3097" s="1">
        <v>39257</v>
      </c>
      <c r="B3097" s="2">
        <f>Sheet1!F3098-Sheet1!F3097</f>
        <v>-4.5993610261514384E-3</v>
      </c>
      <c r="C3097">
        <f>Sheet1!B3098-Sheet1!B3097</f>
        <v>-1.7637312755330314E-3</v>
      </c>
      <c r="D3097">
        <f>Sheet1!C3098-Sheet1!C3097</f>
        <v>1.0092767295598009</v>
      </c>
      <c r="E3097">
        <f>Sheet1!D3098-Sheet1!D3097</f>
        <v>-0.73492812219228032</v>
      </c>
      <c r="F3097">
        <f>Sheet1!E3098-Sheet1!E3097</f>
        <v>-0.18001123090744897</v>
      </c>
      <c r="G3097">
        <v>0.382591920108942</v>
      </c>
      <c r="H3097">
        <v>12.0524707996406</v>
      </c>
      <c r="I3097">
        <v>4.8039982030547996</v>
      </c>
      <c r="J3097">
        <v>0.90221024258760096</v>
      </c>
      <c r="K3097">
        <f t="shared" si="65"/>
        <v>-0.10290770117093188</v>
      </c>
    </row>
    <row r="3098" spans="1:11" x14ac:dyDescent="0.25">
      <c r="A3098" s="1">
        <v>39258</v>
      </c>
      <c r="B3098" s="2">
        <f>Sheet1!F3099-Sheet1!F3098</f>
        <v>-2.6177675550002055E-3</v>
      </c>
      <c r="C3098">
        <f>Sheet1!B3099-Sheet1!B3098</f>
        <v>-1.0002269632319871E-3</v>
      </c>
      <c r="D3098">
        <f>Sheet1!C3099-Sheet1!C3098</f>
        <v>-1.1635220125800316E-2</v>
      </c>
      <c r="E3098">
        <f>Sheet1!D3099-Sheet1!D3098</f>
        <v>0.37711141060198017</v>
      </c>
      <c r="F3098">
        <f>Sheet1!E3099-Sheet1!E3098</f>
        <v>0.24849281221921904</v>
      </c>
      <c r="G3098">
        <v>0.38159169314571001</v>
      </c>
      <c r="H3098">
        <v>12.0408355795148</v>
      </c>
      <c r="I3098">
        <v>5.1811096136567798</v>
      </c>
      <c r="J3098">
        <v>1.15070305480682</v>
      </c>
      <c r="K3098">
        <f t="shared" si="65"/>
        <v>0.14037310758158117</v>
      </c>
    </row>
    <row r="3099" spans="1:11" x14ac:dyDescent="0.25">
      <c r="A3099" s="1">
        <v>39259</v>
      </c>
      <c r="B3099" s="2">
        <f>Sheet1!F3100-Sheet1!F3099</f>
        <v>4.0136644158493828E-2</v>
      </c>
      <c r="C3099">
        <f>Sheet1!B3100-Sheet1!B3099</f>
        <v>1.5627326373126971E-2</v>
      </c>
      <c r="D3099">
        <f>Sheet1!C3100-Sheet1!C3099</f>
        <v>0.95101078167109954</v>
      </c>
      <c r="E3099">
        <f>Sheet1!D3100-Sheet1!D3099</f>
        <v>0.22446091644204991</v>
      </c>
      <c r="F3099">
        <f>Sheet1!E3100-Sheet1!E3099</f>
        <v>0.57051212938005991</v>
      </c>
      <c r="G3099">
        <v>0.39721901951883698</v>
      </c>
      <c r="H3099">
        <v>12.9918463611859</v>
      </c>
      <c r="I3099">
        <v>5.4055705300988297</v>
      </c>
      <c r="J3099">
        <v>1.7212151841868799</v>
      </c>
      <c r="K3099">
        <f t="shared" si="65"/>
        <v>0.54303054380423632</v>
      </c>
    </row>
    <row r="3100" spans="1:11" x14ac:dyDescent="0.25">
      <c r="A3100" s="1">
        <v>39260</v>
      </c>
      <c r="B3100" s="2">
        <f>Sheet1!F3101-Sheet1!F3100</f>
        <v>-6.8025152603615746E-3</v>
      </c>
      <c r="C3100">
        <f>Sheet1!B3101-Sheet1!B3100</f>
        <v>-2.6929187471629867E-3</v>
      </c>
      <c r="D3100">
        <f>Sheet1!C3101-Sheet1!C3100</f>
        <v>1.6410377358490997</v>
      </c>
      <c r="E3100">
        <f>Sheet1!D3101-Sheet1!D3100</f>
        <v>0.53784815813117071</v>
      </c>
      <c r="F3100">
        <f>Sheet1!E3101-Sheet1!E3100</f>
        <v>-1.4672124887690909</v>
      </c>
      <c r="G3100">
        <v>0.39452610077167399</v>
      </c>
      <c r="H3100">
        <v>14.632884097034999</v>
      </c>
      <c r="I3100">
        <v>5.9434186882300004</v>
      </c>
      <c r="J3100">
        <v>0.25400269541778903</v>
      </c>
      <c r="K3100">
        <f t="shared" si="65"/>
        <v>-1.3704104001388469</v>
      </c>
    </row>
    <row r="3101" spans="1:11" x14ac:dyDescent="0.25">
      <c r="A3101" s="1">
        <v>39261</v>
      </c>
      <c r="B3101" s="2">
        <f>Sheet1!F3102-Sheet1!F3101</f>
        <v>-6.3765630436914966E-3</v>
      </c>
      <c r="C3101">
        <f>Sheet1!B3102-Sheet1!B3101</f>
        <v>-2.5077167498859798E-3</v>
      </c>
      <c r="D3101">
        <f>Sheet1!C3102-Sheet1!C3101</f>
        <v>9.6428571428599952E-2</v>
      </c>
      <c r="E3101">
        <f>Sheet1!D3102-Sheet1!D3101</f>
        <v>0.51772237196765936</v>
      </c>
      <c r="F3101">
        <f>Sheet1!E3102-Sheet1!E3101</f>
        <v>-9.6761006289308032E-2</v>
      </c>
      <c r="G3101">
        <v>0.39201838402178801</v>
      </c>
      <c r="H3101">
        <v>14.729312668463599</v>
      </c>
      <c r="I3101">
        <v>6.4611410601976598</v>
      </c>
      <c r="J3101">
        <v>0.15724168912848099</v>
      </c>
      <c r="K3101">
        <f t="shared" si="65"/>
        <v>-1.8499712361274825</v>
      </c>
    </row>
    <row r="3102" spans="1:11" x14ac:dyDescent="0.25">
      <c r="A3102" s="1">
        <v>39262</v>
      </c>
      <c r="B3102" s="2">
        <f>Sheet1!F3103-Sheet1!F3102</f>
        <v>-1.30869822980898E-2</v>
      </c>
      <c r="C3102">
        <f>Sheet1!B3103-Sheet1!B3102</f>
        <v>-5.0969133000450251E-3</v>
      </c>
      <c r="D3102">
        <f>Sheet1!C3103-Sheet1!C3102</f>
        <v>-0.59815813117699967</v>
      </c>
      <c r="E3102">
        <f>Sheet1!D3103-Sheet1!D3102</f>
        <v>-6.5139263252955715E-4</v>
      </c>
      <c r="F3102">
        <f>Sheet1!E3103-Sheet1!E3102</f>
        <v>-0.1471765498652286</v>
      </c>
      <c r="G3102">
        <v>0.38692147072174299</v>
      </c>
      <c r="H3102">
        <v>14.1311545372866</v>
      </c>
      <c r="I3102">
        <v>6.4604896675651302</v>
      </c>
      <c r="J3102">
        <v>1.00651392632524E-2</v>
      </c>
      <c r="K3102">
        <f t="shared" si="65"/>
        <v>-4.5986773835973906</v>
      </c>
    </row>
    <row r="3103" spans="1:11" x14ac:dyDescent="0.25">
      <c r="A3103" s="1">
        <v>39263</v>
      </c>
      <c r="B3103" s="2">
        <f>Sheet1!F3104-Sheet1!F3103</f>
        <v>-1.4538149855836791E-2</v>
      </c>
      <c r="C3103">
        <f>Sheet1!B3104-Sheet1!B3103</f>
        <v>-5.5844303222880032E-3</v>
      </c>
      <c r="D3103">
        <f>Sheet1!C3104-Sheet1!C3103</f>
        <v>-0.82556154537289927</v>
      </c>
      <c r="E3103">
        <f>Sheet1!D3104-Sheet1!D3103</f>
        <v>-1.4485849056603701</v>
      </c>
      <c r="F3103">
        <f>Sheet1!E3104-Sheet1!E3103</f>
        <v>-2.8009883198561797E-3</v>
      </c>
      <c r="G3103">
        <v>0.38133704039945499</v>
      </c>
      <c r="H3103">
        <v>13.3055929919137</v>
      </c>
      <c r="I3103">
        <v>5.0119047619047601</v>
      </c>
      <c r="J3103">
        <v>7.2641509433962201E-3</v>
      </c>
      <c r="K3103">
        <f t="shared" si="65"/>
        <v>-4.9248038582464755</v>
      </c>
    </row>
    <row r="3104" spans="1:11" x14ac:dyDescent="0.25">
      <c r="A3104" s="1">
        <v>39264</v>
      </c>
      <c r="B3104" s="2">
        <f>Sheet1!F3105-Sheet1!F3104</f>
        <v>-9.9182572512676037E-3</v>
      </c>
      <c r="C3104">
        <f>Sheet1!B3105-Sheet1!B3104</f>
        <v>-3.7635043123019907E-3</v>
      </c>
      <c r="D3104">
        <f>Sheet1!C3105-Sheet1!C3104</f>
        <v>-1.9653189577717995</v>
      </c>
      <c r="E3104">
        <f>Sheet1!D3105-Sheet1!D3104</f>
        <v>-9.7708894878709707E-2</v>
      </c>
      <c r="F3104">
        <f>Sheet1!E3105-Sheet1!E3104</f>
        <v>8.3647798742137805E-3</v>
      </c>
      <c r="G3104">
        <v>0.37757353608715299</v>
      </c>
      <c r="H3104">
        <v>11.340274034141901</v>
      </c>
      <c r="I3104">
        <v>4.9141958670260504</v>
      </c>
      <c r="J3104">
        <v>1.562893081761E-2</v>
      </c>
      <c r="K3104">
        <f t="shared" si="65"/>
        <v>-4.1586315426716434</v>
      </c>
    </row>
    <row r="3105" spans="1:11" x14ac:dyDescent="0.25">
      <c r="A3105" s="1">
        <v>39265</v>
      </c>
      <c r="B3105" s="2">
        <f>Sheet1!F3106-Sheet1!F3105</f>
        <v>-7.0487546682614921E-3</v>
      </c>
      <c r="C3105">
        <f>Sheet1!B3106-Sheet1!B3105</f>
        <v>-2.6520653654100168E-3</v>
      </c>
      <c r="D3105">
        <f>Sheet1!C3106-Sheet1!C3105</f>
        <v>0.30002246181489944</v>
      </c>
      <c r="E3105">
        <f>Sheet1!D3106-Sheet1!D3105</f>
        <v>0.3933288409703497</v>
      </c>
      <c r="F3105">
        <f>Sheet1!E3106-Sheet1!E3105</f>
        <v>0.131129829290206</v>
      </c>
      <c r="G3105">
        <v>0.37492147072174298</v>
      </c>
      <c r="H3105">
        <v>11.6402964959568</v>
      </c>
      <c r="I3105">
        <v>5.3075247079964001</v>
      </c>
      <c r="J3105">
        <v>0.14675876010781599</v>
      </c>
      <c r="K3105">
        <f t="shared" si="65"/>
        <v>-1.9189651279648132</v>
      </c>
    </row>
    <row r="3106" spans="1:11" x14ac:dyDescent="0.25">
      <c r="A3106" s="1">
        <v>39266</v>
      </c>
      <c r="B3106" s="2">
        <f>Sheet1!F3107-Sheet1!F3106</f>
        <v>-3.0951583549626571E-3</v>
      </c>
      <c r="C3106">
        <f>Sheet1!B3107-Sheet1!B3106</f>
        <v>-1.1586472991380048E-3</v>
      </c>
      <c r="D3106">
        <f>Sheet1!C3107-Sheet1!C3106</f>
        <v>3.8954177897573992</v>
      </c>
      <c r="E3106">
        <f>Sheet1!D3107-Sheet1!D3106</f>
        <v>2.2504267744833797</v>
      </c>
      <c r="F3106">
        <f>Sheet1!E3107-Sheet1!E3106</f>
        <v>0.21230682839173401</v>
      </c>
      <c r="G3106">
        <v>0.37376282342260497</v>
      </c>
      <c r="H3106">
        <v>15.535714285714199</v>
      </c>
      <c r="I3106">
        <v>7.5579514824797798</v>
      </c>
      <c r="J3106">
        <v>0.35906558849955</v>
      </c>
      <c r="K3106">
        <f t="shared" si="65"/>
        <v>-1.0242502094107291</v>
      </c>
    </row>
    <row r="3107" spans="1:11" x14ac:dyDescent="0.25">
      <c r="A3107" s="1">
        <v>39267</v>
      </c>
      <c r="B3107" s="2">
        <f>Sheet1!F3108-Sheet1!F3107</f>
        <v>-3.8713435133267415E-3</v>
      </c>
      <c r="C3107">
        <f>Sheet1!B3108-Sheet1!B3107</f>
        <v>-1.4441670449389932E-3</v>
      </c>
      <c r="D3107">
        <f>Sheet1!C3108-Sheet1!C3107</f>
        <v>0.86967654986530007</v>
      </c>
      <c r="E3107">
        <f>Sheet1!D3108-Sheet1!D3107</f>
        <v>1.2300763701707105</v>
      </c>
      <c r="F3107">
        <f>Sheet1!E3108-Sheet1!E3107</f>
        <v>0.80408580413297015</v>
      </c>
      <c r="G3107">
        <v>0.37231865637766598</v>
      </c>
      <c r="H3107">
        <v>16.4053908355795</v>
      </c>
      <c r="I3107">
        <v>8.7880278526504902</v>
      </c>
      <c r="J3107">
        <v>1.1631513926325201</v>
      </c>
      <c r="K3107">
        <f t="shared" si="65"/>
        <v>0.15113303929720259</v>
      </c>
    </row>
    <row r="3108" spans="1:11" x14ac:dyDescent="0.25">
      <c r="A3108" s="1">
        <v>39268</v>
      </c>
      <c r="B3108" s="2">
        <f>Sheet1!F3109-Sheet1!F3108</f>
        <v>-5.5100330183988078E-3</v>
      </c>
      <c r="C3108">
        <f>Sheet1!B3109-Sheet1!B3108</f>
        <v>-2.0458465728550035E-3</v>
      </c>
      <c r="D3108">
        <f>Sheet1!C3109-Sheet1!C3108</f>
        <v>-0.34750673854449943</v>
      </c>
      <c r="E3108">
        <f>Sheet1!D3109-Sheet1!D3108</f>
        <v>2.268643306378948E-2</v>
      </c>
      <c r="F3108">
        <f>Sheet1!E3109-Sheet1!E3108</f>
        <v>0.89157681940700972</v>
      </c>
      <c r="G3108">
        <v>0.37027280980481098</v>
      </c>
      <c r="H3108">
        <v>16.057884097035</v>
      </c>
      <c r="I3108">
        <v>8.8107142857142797</v>
      </c>
      <c r="J3108">
        <v>2.0547282120395298</v>
      </c>
      <c r="K3108">
        <f t="shared" si="65"/>
        <v>0.72014358228641029</v>
      </c>
    </row>
    <row r="3109" spans="1:11" x14ac:dyDescent="0.25">
      <c r="A3109" s="1">
        <v>39269</v>
      </c>
      <c r="B3109" s="2">
        <f>Sheet1!F3110-Sheet1!F3109</f>
        <v>-1.2528644708523662E-2</v>
      </c>
      <c r="C3109">
        <f>Sheet1!B3110-Sheet1!B3109</f>
        <v>-4.6100771674989494E-3</v>
      </c>
      <c r="D3109">
        <f>Sheet1!C3110-Sheet1!C3109</f>
        <v>-2.5106469002696006</v>
      </c>
      <c r="E3109">
        <f>Sheet1!D3110-Sheet1!D3109</f>
        <v>-1.1188679245283</v>
      </c>
      <c r="F3109">
        <f>Sheet1!E3110-Sheet1!E3109</f>
        <v>-1.1202897574123969</v>
      </c>
      <c r="G3109">
        <v>0.36566273263731203</v>
      </c>
      <c r="H3109">
        <v>13.5472371967654</v>
      </c>
      <c r="I3109">
        <v>7.6918463611859798</v>
      </c>
      <c r="J3109">
        <v>0.93443845462713304</v>
      </c>
      <c r="K3109">
        <f t="shared" si="65"/>
        <v>-6.780951340232351E-2</v>
      </c>
    </row>
    <row r="3110" spans="1:11" x14ac:dyDescent="0.25">
      <c r="A3110" s="1">
        <v>39270</v>
      </c>
      <c r="B3110" s="2">
        <f>Sheet1!F3111-Sheet1!F3110</f>
        <v>1.0451612159917745E-2</v>
      </c>
      <c r="C3110">
        <f>Sheet1!B3111-Sheet1!B3110</f>
        <v>3.8418066273269713E-3</v>
      </c>
      <c r="D3110">
        <f>Sheet1!C3111-Sheet1!C3110</f>
        <v>-3.950494159928029</v>
      </c>
      <c r="E3110">
        <f>Sheet1!D3111-Sheet1!D3110</f>
        <v>-2.71709344115005</v>
      </c>
      <c r="F3110">
        <f>Sheet1!E3111-Sheet1!E3110</f>
        <v>0.82140610961365701</v>
      </c>
      <c r="G3110">
        <v>0.369504539264639</v>
      </c>
      <c r="H3110">
        <v>9.5967430368373705</v>
      </c>
      <c r="I3110">
        <v>4.9747529200359297</v>
      </c>
      <c r="J3110">
        <v>1.7558445642407901</v>
      </c>
      <c r="K3110">
        <f t="shared" si="65"/>
        <v>0.5629499743479105</v>
      </c>
    </row>
    <row r="3111" spans="1:11" x14ac:dyDescent="0.25">
      <c r="A3111" s="1">
        <v>39271</v>
      </c>
      <c r="B3111" s="2">
        <f>Sheet1!F3112-Sheet1!F3111</f>
        <v>4.4145799209021841E-2</v>
      </c>
      <c r="C3111">
        <f>Sheet1!B3112-Sheet1!B3111</f>
        <v>1.6677485247389989E-2</v>
      </c>
      <c r="D3111">
        <f>Sheet1!C3112-Sheet1!C3111</f>
        <v>-2.7520215633423204</v>
      </c>
      <c r="E3111">
        <f>Sheet1!D3112-Sheet1!D3111</f>
        <v>-3.1347708894878696</v>
      </c>
      <c r="F3111">
        <f>Sheet1!E3112-Sheet1!E3111</f>
        <v>0.61959344115003989</v>
      </c>
      <c r="G3111">
        <v>0.38618202451202899</v>
      </c>
      <c r="H3111">
        <v>6.8447214734950501</v>
      </c>
      <c r="I3111">
        <v>1.8399820305480601</v>
      </c>
      <c r="J3111">
        <v>2.3754380053908299</v>
      </c>
      <c r="K3111">
        <f t="shared" si="65"/>
        <v>0.86518184380516894</v>
      </c>
    </row>
    <row r="3112" spans="1:11" x14ac:dyDescent="0.25">
      <c r="A3112" s="1">
        <v>39272</v>
      </c>
      <c r="B3112" s="2">
        <f>Sheet1!F3113-Sheet1!F3112</f>
        <v>9.8588649505915171E-3</v>
      </c>
      <c r="C3112">
        <f>Sheet1!B3113-Sheet1!B3112</f>
        <v>3.8261461643210315E-3</v>
      </c>
      <c r="D3112">
        <f>Sheet1!C3113-Sheet1!C3112</f>
        <v>-1.22747079964061</v>
      </c>
      <c r="E3112">
        <f>Sheet1!D3113-Sheet1!D3112</f>
        <v>-1.7301886792452752</v>
      </c>
      <c r="F3112">
        <f>Sheet1!E3113-Sheet1!E3112</f>
        <v>-0.97526729559747993</v>
      </c>
      <c r="G3112">
        <v>0.39000817067635002</v>
      </c>
      <c r="H3112">
        <v>5.6172506738544401</v>
      </c>
      <c r="I3112">
        <v>0.109793351302785</v>
      </c>
      <c r="J3112">
        <v>1.40017070979335</v>
      </c>
      <c r="K3112">
        <f t="shared" si="65"/>
        <v>0.33659416475435455</v>
      </c>
    </row>
    <row r="3113" spans="1:11" x14ac:dyDescent="0.25">
      <c r="A3113" s="1">
        <v>39273</v>
      </c>
      <c r="B3113" s="2">
        <f>Sheet1!F3114-Sheet1!F3113</f>
        <v>1.817506818857284E-3</v>
      </c>
      <c r="C3113">
        <f>Sheet1!B3114-Sheet1!B3113</f>
        <v>7.0948706309598153E-4</v>
      </c>
      <c r="D3113">
        <f>Sheet1!C3114-Sheet1!C3113</f>
        <v>1.7447439353099803</v>
      </c>
      <c r="E3113">
        <f>Sheet1!D3114-Sheet1!D3113</f>
        <v>-7.2237196765498404E-2</v>
      </c>
      <c r="F3113">
        <f>Sheet1!E3114-Sheet1!E3113</f>
        <v>-1.183614106019766</v>
      </c>
      <c r="G3113">
        <v>0.390717657739446</v>
      </c>
      <c r="H3113">
        <v>7.3619946091644204</v>
      </c>
      <c r="I3113">
        <v>3.7556154537286598E-2</v>
      </c>
      <c r="J3113">
        <v>0.21655660377358399</v>
      </c>
      <c r="K3113">
        <f t="shared" si="65"/>
        <v>-1.5299033164108859</v>
      </c>
    </row>
    <row r="3114" spans="1:11" x14ac:dyDescent="0.25">
      <c r="A3114" s="1">
        <v>39274</v>
      </c>
      <c r="B3114" s="2">
        <f>Sheet1!F3115-Sheet1!F3114</f>
        <v>-1.4004650569404697E-2</v>
      </c>
      <c r="C3114">
        <f>Sheet1!B3115-Sheet1!B3114</f>
        <v>-5.4337267362690178E-3</v>
      </c>
      <c r="D3114">
        <f>Sheet1!C3115-Sheet1!C3114</f>
        <v>1.9706873315363795</v>
      </c>
      <c r="E3114">
        <f>Sheet1!D3115-Sheet1!D3114</f>
        <v>0.55195417789757339</v>
      </c>
      <c r="F3114">
        <f>Sheet1!E3115-Sheet1!E3114</f>
        <v>-0.17373764600179609</v>
      </c>
      <c r="G3114">
        <v>0.38528393100317698</v>
      </c>
      <c r="H3114">
        <v>9.3326819407007999</v>
      </c>
      <c r="I3114">
        <v>0.58951033243485995</v>
      </c>
      <c r="J3114">
        <v>4.2818957771787902E-2</v>
      </c>
      <c r="K3114">
        <f t="shared" si="65"/>
        <v>-3.1507743358695515</v>
      </c>
    </row>
    <row r="3115" spans="1:11" x14ac:dyDescent="0.25">
      <c r="A3115" s="1">
        <v>39275</v>
      </c>
      <c r="B3115" s="2">
        <f>Sheet1!F3116-Sheet1!F3115</f>
        <v>-1.5959990149647885E-2</v>
      </c>
      <c r="C3115">
        <f>Sheet1!B3116-Sheet1!B3115</f>
        <v>-6.100317748524986E-3</v>
      </c>
      <c r="D3115">
        <f>Sheet1!C3116-Sheet1!C3115</f>
        <v>0.7545372866127007</v>
      </c>
      <c r="E3115">
        <f>Sheet1!D3116-Sheet1!D3115</f>
        <v>1.1704851752021499</v>
      </c>
      <c r="F3115">
        <f>Sheet1!E3116-Sheet1!E3115</f>
        <v>0.35495283018867912</v>
      </c>
      <c r="G3115">
        <v>0.379183613254652</v>
      </c>
      <c r="H3115">
        <v>10.087219227313501</v>
      </c>
      <c r="I3115">
        <v>1.75999550763701</v>
      </c>
      <c r="J3115">
        <v>0.39777178796046703</v>
      </c>
      <c r="K3115">
        <f t="shared" si="65"/>
        <v>-0.92187683523692954</v>
      </c>
    </row>
    <row r="3116" spans="1:11" x14ac:dyDescent="0.25">
      <c r="A3116" s="1">
        <v>39276</v>
      </c>
      <c r="B3116" s="2">
        <f>Sheet1!F3117-Sheet1!F3116</f>
        <v>-1.4200573852674925E-2</v>
      </c>
      <c r="C3116">
        <f>Sheet1!B3117-Sheet1!B3116</f>
        <v>-5.3465728551970182E-3</v>
      </c>
      <c r="D3116">
        <f>Sheet1!C3117-Sheet1!C3116</f>
        <v>0.83867924528300009</v>
      </c>
      <c r="E3116">
        <f>Sheet1!D3117-Sheet1!D3116</f>
        <v>1.5988993710691799</v>
      </c>
      <c r="F3116">
        <f>Sheet1!E3117-Sheet1!E3116</f>
        <v>0.43204627133872392</v>
      </c>
      <c r="G3116">
        <v>0.37383704039945498</v>
      </c>
      <c r="H3116">
        <v>10.925898472596501</v>
      </c>
      <c r="I3116">
        <v>3.3588948787061899</v>
      </c>
      <c r="J3116">
        <v>0.82981805929919095</v>
      </c>
      <c r="K3116">
        <f t="shared" si="65"/>
        <v>-0.1865488078841919</v>
      </c>
    </row>
    <row r="3117" spans="1:11" x14ac:dyDescent="0.25">
      <c r="A3117" s="1">
        <v>39277</v>
      </c>
      <c r="B3117" s="2">
        <f>Sheet1!F3118-Sheet1!F3117</f>
        <v>-1.2059976853814325E-2</v>
      </c>
      <c r="C3117">
        <f>Sheet1!B3118-Sheet1!B3117</f>
        <v>-4.481389014979964E-3</v>
      </c>
      <c r="D3117">
        <f>Sheet1!C3118-Sheet1!C3117</f>
        <v>1.2726864330638001</v>
      </c>
      <c r="E3117">
        <f>Sheet1!D3118-Sheet1!D3117</f>
        <v>0.88933063791554989</v>
      </c>
      <c r="F3117">
        <f>Sheet1!E3118-Sheet1!E3117</f>
        <v>-0.57320979335130295</v>
      </c>
      <c r="G3117">
        <v>0.36935565138447501</v>
      </c>
      <c r="H3117">
        <v>12.198584905660301</v>
      </c>
      <c r="I3117">
        <v>4.2482255166217398</v>
      </c>
      <c r="J3117">
        <v>0.25660826594788799</v>
      </c>
      <c r="K3117">
        <f t="shared" si="65"/>
        <v>-1.3602046139605626</v>
      </c>
    </row>
    <row r="3118" spans="1:11" x14ac:dyDescent="0.25">
      <c r="A3118" s="1">
        <v>39278</v>
      </c>
      <c r="B3118" s="2">
        <f>Sheet1!F3119-Sheet1!F3118</f>
        <v>-1.9280390621042809E-2</v>
      </c>
      <c r="C3118">
        <f>Sheet1!B3119-Sheet1!B3118</f>
        <v>-7.0531093962780123E-3</v>
      </c>
      <c r="D3118">
        <f>Sheet1!C3119-Sheet1!C3118</f>
        <v>1.4755390835579991</v>
      </c>
      <c r="E3118">
        <f>Sheet1!D3119-Sheet1!D3118</f>
        <v>0.61700359389037995</v>
      </c>
      <c r="F3118">
        <f>Sheet1!E3119-Sheet1!E3118</f>
        <v>0.12211590296496</v>
      </c>
      <c r="G3118">
        <v>0.362302541988197</v>
      </c>
      <c r="H3118">
        <v>13.6741239892183</v>
      </c>
      <c r="I3118">
        <v>4.8652291105121197</v>
      </c>
      <c r="J3118">
        <v>0.37872416891284799</v>
      </c>
      <c r="K3118">
        <f t="shared" si="65"/>
        <v>-0.97094712537451489</v>
      </c>
    </row>
    <row r="3119" spans="1:11" x14ac:dyDescent="0.25">
      <c r="A3119" s="1">
        <v>39279</v>
      </c>
      <c r="B3119" s="2">
        <f>Sheet1!F3120-Sheet1!F3119</f>
        <v>-2.7396799028325924E-2</v>
      </c>
      <c r="C3119">
        <f>Sheet1!B3120-Sheet1!B3119</f>
        <v>-9.7911938265999865E-3</v>
      </c>
      <c r="D3119">
        <f>Sheet1!C3120-Sheet1!C3119</f>
        <v>-9.8989218328899398E-2</v>
      </c>
      <c r="E3119">
        <f>Sheet1!D3120-Sheet1!D3119</f>
        <v>0.55377358490566042</v>
      </c>
      <c r="F3119">
        <f>Sheet1!E3120-Sheet1!E3119</f>
        <v>0.18259209344115002</v>
      </c>
      <c r="G3119">
        <v>0.35251134816159702</v>
      </c>
      <c r="H3119">
        <v>13.575134770889401</v>
      </c>
      <c r="I3119">
        <v>5.4190026954177801</v>
      </c>
      <c r="J3119">
        <v>0.56131626235399801</v>
      </c>
      <c r="K3119">
        <f t="shared" si="65"/>
        <v>-0.57747078479378966</v>
      </c>
    </row>
    <row r="3120" spans="1:11" x14ac:dyDescent="0.25">
      <c r="A3120" s="1">
        <v>39280</v>
      </c>
      <c r="B3120" s="2">
        <f>Sheet1!F3121-Sheet1!F3120</f>
        <v>-1.6437193206856326E-2</v>
      </c>
      <c r="C3120">
        <f>Sheet1!B3121-Sheet1!B3120</f>
        <v>-5.7469359963679967E-3</v>
      </c>
      <c r="D3120">
        <f>Sheet1!C3121-Sheet1!C3120</f>
        <v>0.62625786163529895</v>
      </c>
      <c r="E3120">
        <f>Sheet1!D3121-Sheet1!D3120</f>
        <v>0.64860736747530012</v>
      </c>
      <c r="F3120">
        <f>Sheet1!E3121-Sheet1!E3120</f>
        <v>4.1017520215632985E-2</v>
      </c>
      <c r="G3120">
        <v>0.34676441216522902</v>
      </c>
      <c r="H3120">
        <v>14.2013926325247</v>
      </c>
      <c r="I3120">
        <v>6.0676100628930802</v>
      </c>
      <c r="J3120">
        <v>0.60233378256963099</v>
      </c>
      <c r="K3120">
        <f t="shared" si="65"/>
        <v>-0.50694353123157088</v>
      </c>
    </row>
    <row r="3121" spans="1:11" x14ac:dyDescent="0.25">
      <c r="A3121" s="1">
        <v>39281</v>
      </c>
      <c r="B3121" s="2">
        <f>Sheet1!F3122-Sheet1!F3121</f>
        <v>-1.3690886364866151E-2</v>
      </c>
      <c r="C3121">
        <f>Sheet1!B3122-Sheet1!B3121</f>
        <v>-4.7151611438950303E-3</v>
      </c>
      <c r="D3121">
        <f>Sheet1!C3122-Sheet1!C3121</f>
        <v>2.8042902066486999</v>
      </c>
      <c r="E3121">
        <f>Sheet1!D3122-Sheet1!D3121</f>
        <v>2.0836702605570503</v>
      </c>
      <c r="F3121">
        <f>Sheet1!E3122-Sheet1!E3121</f>
        <v>-6.8084007187780959E-2</v>
      </c>
      <c r="G3121">
        <v>0.34204925102133399</v>
      </c>
      <c r="H3121">
        <v>17.005682839173399</v>
      </c>
      <c r="I3121">
        <v>8.1512803234501305</v>
      </c>
      <c r="J3121">
        <v>0.53424977538185003</v>
      </c>
      <c r="K3121">
        <f t="shared" si="65"/>
        <v>-0.6268918052193746</v>
      </c>
    </row>
    <row r="3122" spans="1:11" x14ac:dyDescent="0.25">
      <c r="A3122" s="1">
        <v>39282</v>
      </c>
      <c r="B3122" s="2">
        <f>Sheet1!F3123-Sheet1!F3122</f>
        <v>-2.2940926701075171E-2</v>
      </c>
      <c r="C3122">
        <f>Sheet1!B3123-Sheet1!B3122</f>
        <v>-7.7576032682699636E-3</v>
      </c>
      <c r="D3122">
        <f>Sheet1!C3123-Sheet1!C3122</f>
        <v>0.63966756513920231</v>
      </c>
      <c r="E3122">
        <f>Sheet1!D3123-Sheet1!D3122</f>
        <v>0.88007637017070905</v>
      </c>
      <c r="F3122">
        <f>Sheet1!E3123-Sheet1!E3122</f>
        <v>0.56010781671159005</v>
      </c>
      <c r="G3122">
        <v>0.33429164775306403</v>
      </c>
      <c r="H3122">
        <v>17.645350404312602</v>
      </c>
      <c r="I3122">
        <v>9.0313566936208396</v>
      </c>
      <c r="J3122">
        <v>1.0943575920934401</v>
      </c>
      <c r="K3122">
        <f t="shared" si="65"/>
        <v>9.016751722073181E-2</v>
      </c>
    </row>
    <row r="3123" spans="1:11" x14ac:dyDescent="0.25">
      <c r="A3123" s="1">
        <v>39283</v>
      </c>
      <c r="B3123" s="2">
        <f>Sheet1!F3124-Sheet1!F3123</f>
        <v>-3.0145916277208418E-2</v>
      </c>
      <c r="C3123">
        <f>Sheet1!B3124-Sheet1!B3123</f>
        <v>-9.9271448025420317E-3</v>
      </c>
      <c r="D3123">
        <f>Sheet1!C3124-Sheet1!C3123</f>
        <v>-1.6813342318059021</v>
      </c>
      <c r="E3123">
        <f>Sheet1!D3124-Sheet1!D3123</f>
        <v>-0.52008086253368901</v>
      </c>
      <c r="F3123">
        <f>Sheet1!E3124-Sheet1!E3123</f>
        <v>-0.8527583108715181</v>
      </c>
      <c r="G3123">
        <v>0.32436450295052199</v>
      </c>
      <c r="H3123">
        <v>15.9640161725067</v>
      </c>
      <c r="I3123">
        <v>8.5112758310871506</v>
      </c>
      <c r="J3123">
        <v>0.24159928122192201</v>
      </c>
      <c r="K3123">
        <f t="shared" si="65"/>
        <v>-1.4204747880007289</v>
      </c>
    </row>
    <row r="3124" spans="1:11" x14ac:dyDescent="0.25">
      <c r="A3124" s="1">
        <v>39284</v>
      </c>
      <c r="B3124" s="2">
        <f>Sheet1!F3125-Sheet1!F3124</f>
        <v>-1.7239019740915795E-2</v>
      </c>
      <c r="C3124">
        <f>Sheet1!B3125-Sheet1!B3124</f>
        <v>-5.5438039037680187E-3</v>
      </c>
      <c r="D3124">
        <f>Sheet1!C3125-Sheet1!C3124</f>
        <v>-0.76621743036839973</v>
      </c>
      <c r="E3124">
        <f>Sheet1!D3125-Sheet1!D3124</f>
        <v>-0.95617699910153053</v>
      </c>
      <c r="F3124">
        <f>Sheet1!E3125-Sheet1!E3124</f>
        <v>0.65268194070080898</v>
      </c>
      <c r="G3124">
        <v>0.31882069904675397</v>
      </c>
      <c r="H3124">
        <v>15.1977987421383</v>
      </c>
      <c r="I3124">
        <v>7.55509883198562</v>
      </c>
      <c r="J3124">
        <v>0.89428122192273096</v>
      </c>
      <c r="K3124">
        <f t="shared" si="65"/>
        <v>-0.11173498736501029</v>
      </c>
    </row>
    <row r="3125" spans="1:11" x14ac:dyDescent="0.25">
      <c r="A3125" s="1">
        <v>39285</v>
      </c>
      <c r="B3125" s="2">
        <f>Sheet1!F3126-Sheet1!F3125</f>
        <v>1.2075095604037411E-2</v>
      </c>
      <c r="C3125">
        <f>Sheet1!B3126-Sheet1!B3125</f>
        <v>3.8731275533360199E-3</v>
      </c>
      <c r="D3125">
        <f>Sheet1!C3126-Sheet1!C3125</f>
        <v>-3.6991464510331991</v>
      </c>
      <c r="E3125">
        <f>Sheet1!D3126-Sheet1!D3125</f>
        <v>-1.1712039532794298</v>
      </c>
      <c r="F3125">
        <f>Sheet1!E3126-Sheet1!E3125</f>
        <v>0.31207547169810912</v>
      </c>
      <c r="G3125">
        <v>0.32269382660008999</v>
      </c>
      <c r="H3125">
        <v>11.498652291105101</v>
      </c>
      <c r="I3125">
        <v>6.3838948787061902</v>
      </c>
      <c r="J3125">
        <v>1.2063566936208401</v>
      </c>
      <c r="K3125">
        <f t="shared" si="65"/>
        <v>0.18760482042965526</v>
      </c>
    </row>
    <row r="3126" spans="1:11" x14ac:dyDescent="0.25">
      <c r="A3126" s="1">
        <v>39286</v>
      </c>
      <c r="B3126" s="2">
        <f>Sheet1!F3127-Sheet1!F3126</f>
        <v>-1.1814580137839314E-2</v>
      </c>
      <c r="C3126">
        <f>Sheet1!B3127-Sheet1!B3126</f>
        <v>-3.7900590104399945E-3</v>
      </c>
      <c r="D3126">
        <f>Sheet1!C3127-Sheet1!C3126</f>
        <v>0.23432165318949849</v>
      </c>
      <c r="E3126">
        <f>Sheet1!D3127-Sheet1!D3126</f>
        <v>-1.8646675651392606</v>
      </c>
      <c r="F3126">
        <f>Sheet1!E3127-Sheet1!E3126</f>
        <v>-0.4648203054806791</v>
      </c>
      <c r="G3126">
        <v>0.31890376758965</v>
      </c>
      <c r="H3126">
        <v>11.732973944294599</v>
      </c>
      <c r="I3126">
        <v>4.5192273135669296</v>
      </c>
      <c r="J3126">
        <v>0.74153638814016098</v>
      </c>
      <c r="K3126">
        <f t="shared" si="65"/>
        <v>-0.29903104491953791</v>
      </c>
    </row>
    <row r="3127" spans="1:11" x14ac:dyDescent="0.25">
      <c r="A3127" s="1">
        <v>39287</v>
      </c>
      <c r="B3127" s="2">
        <f>Sheet1!F3128-Sheet1!F3127</f>
        <v>-1.2933703303264821E-2</v>
      </c>
      <c r="C3127">
        <f>Sheet1!B3128-Sheet1!B3127</f>
        <v>-4.0980481162050109E-3</v>
      </c>
      <c r="D3127">
        <f>Sheet1!C3128-Sheet1!C3127</f>
        <v>-1.0720575022460999</v>
      </c>
      <c r="E3127">
        <f>Sheet1!D3128-Sheet1!D3127</f>
        <v>-5.4761904761899238E-2</v>
      </c>
      <c r="F3127">
        <f>Sheet1!E3128-Sheet1!E3127</f>
        <v>-0.10199011680143699</v>
      </c>
      <c r="G3127">
        <v>0.31480571947344499</v>
      </c>
      <c r="H3127">
        <v>10.660916442048499</v>
      </c>
      <c r="I3127">
        <v>4.4644654088050304</v>
      </c>
      <c r="J3127">
        <v>0.63954627133872399</v>
      </c>
      <c r="K3127">
        <f t="shared" si="65"/>
        <v>-0.44699630508628591</v>
      </c>
    </row>
    <row r="3128" spans="1:11" x14ac:dyDescent="0.25">
      <c r="A3128" s="1">
        <v>39288</v>
      </c>
      <c r="B3128" s="2">
        <f>Sheet1!F3129-Sheet1!F3128</f>
        <v>-1.1151801554723395E-2</v>
      </c>
      <c r="C3128">
        <f>Sheet1!B3129-Sheet1!B3128</f>
        <v>-3.4911484339539833E-3</v>
      </c>
      <c r="D3128">
        <f>Sheet1!C3129-Sheet1!C3128</f>
        <v>3.9522237196764998</v>
      </c>
      <c r="E3128">
        <f>Sheet1!D3129-Sheet1!D3128</f>
        <v>1.5102650494159899</v>
      </c>
      <c r="F3128">
        <f>Sheet1!E3129-Sheet1!E3128</f>
        <v>-0.12953953279425001</v>
      </c>
      <c r="G3128">
        <v>0.31131457103949101</v>
      </c>
      <c r="H3128">
        <v>14.613140161724999</v>
      </c>
      <c r="I3128">
        <v>5.9747304582210203</v>
      </c>
      <c r="J3128">
        <v>0.51000673854447398</v>
      </c>
      <c r="K3128">
        <f t="shared" si="65"/>
        <v>-0.67333134051875232</v>
      </c>
    </row>
    <row r="3129" spans="1:11" x14ac:dyDescent="0.25">
      <c r="A3129" s="1">
        <v>39289</v>
      </c>
      <c r="B3129" s="2">
        <f>Sheet1!F3130-Sheet1!F3129</f>
        <v>-2.7960600004337532E-2</v>
      </c>
      <c r="C3129">
        <f>Sheet1!B3130-Sheet1!B3129</f>
        <v>-8.5839763958240334E-3</v>
      </c>
      <c r="D3129">
        <f>Sheet1!C3130-Sheet1!C3129</f>
        <v>2.8126684636118995</v>
      </c>
      <c r="E3129">
        <f>Sheet1!D3130-Sheet1!D3129</f>
        <v>1.6114555256064698</v>
      </c>
      <c r="F3129">
        <f>Sheet1!E3130-Sheet1!E3129</f>
        <v>-0.28126684636118598</v>
      </c>
      <c r="G3129">
        <v>0.30273059464366697</v>
      </c>
      <c r="H3129">
        <v>17.425808625336899</v>
      </c>
      <c r="I3129">
        <v>7.5861859838274901</v>
      </c>
      <c r="J3129">
        <v>0.228739892183288</v>
      </c>
      <c r="K3129">
        <f t="shared" si="65"/>
        <v>-1.4751697629796714</v>
      </c>
    </row>
    <row r="3130" spans="1:11" x14ac:dyDescent="0.25">
      <c r="A3130" s="1">
        <v>39290</v>
      </c>
      <c r="B3130" s="2">
        <f>Sheet1!F3131-Sheet1!F3130</f>
        <v>-1.5442149116509762E-2</v>
      </c>
      <c r="C3130">
        <f>Sheet1!B3131-Sheet1!B3130</f>
        <v>-4.638901497956982E-3</v>
      </c>
      <c r="D3130">
        <f>Sheet1!C3131-Sheet1!C3130</f>
        <v>-4.9216756513926985</v>
      </c>
      <c r="E3130">
        <f>Sheet1!D3131-Sheet1!D3130</f>
        <v>-2.41358939802336</v>
      </c>
      <c r="F3130">
        <f>Sheet1!E3131-Sheet1!E3130</f>
        <v>-0.2057614555256061</v>
      </c>
      <c r="G3130">
        <v>0.29809169314570999</v>
      </c>
      <c r="H3130">
        <v>12.5041329739442</v>
      </c>
      <c r="I3130">
        <v>5.1725965858041301</v>
      </c>
      <c r="J3130">
        <v>2.29784366576819E-2</v>
      </c>
      <c r="K3130">
        <f t="shared" si="65"/>
        <v>-3.7731990394378565</v>
      </c>
    </row>
    <row r="3131" spans="1:11" x14ac:dyDescent="0.25">
      <c r="A3131" s="1">
        <v>39291</v>
      </c>
      <c r="B3131" s="2">
        <f>Sheet1!F3132-Sheet1!F3131</f>
        <v>-1.3943347835069453E-2</v>
      </c>
      <c r="C3131">
        <f>Sheet1!B3132-Sheet1!B3131</f>
        <v>-4.1275533363600014E-3</v>
      </c>
      <c r="D3131">
        <f>Sheet1!C3132-Sheet1!C3131</f>
        <v>-1.0933063791554005</v>
      </c>
      <c r="E3131">
        <f>Sheet1!D3132-Sheet1!D3131</f>
        <v>-1.3633647798742201</v>
      </c>
      <c r="F3131">
        <f>Sheet1!E3132-Sheet1!E3131</f>
        <v>1.168014375560987E-4</v>
      </c>
      <c r="G3131">
        <v>0.29396413980934999</v>
      </c>
      <c r="H3131">
        <v>11.4108265947888</v>
      </c>
      <c r="I3131">
        <v>3.80923180592991</v>
      </c>
      <c r="J3131">
        <v>2.3095238095237999E-2</v>
      </c>
      <c r="K3131">
        <f t="shared" si="65"/>
        <v>-3.7681288257680809</v>
      </c>
    </row>
    <row r="3132" spans="1:11" x14ac:dyDescent="0.25">
      <c r="A3132" s="1">
        <v>39292</v>
      </c>
      <c r="B3132" s="2">
        <f>Sheet1!F3133-Sheet1!F3132</f>
        <v>-1.6644000709100659E-2</v>
      </c>
      <c r="C3132">
        <f>Sheet1!B3133-Sheet1!B3132</f>
        <v>-4.8522469359960074E-3</v>
      </c>
      <c r="D3132">
        <f>Sheet1!C3133-Sheet1!C3132</f>
        <v>1.8951033243486002</v>
      </c>
      <c r="E3132">
        <f>Sheet1!D3133-Sheet1!D3132</f>
        <v>1.20343665768194</v>
      </c>
      <c r="F3132">
        <f>Sheet1!E3133-Sheet1!E3132</f>
        <v>3.4377807726864398E-2</v>
      </c>
      <c r="G3132">
        <v>0.28911189287335398</v>
      </c>
      <c r="H3132">
        <v>13.3059299191374</v>
      </c>
      <c r="I3132">
        <v>5.0126684636118499</v>
      </c>
      <c r="J3132">
        <v>5.74730458221024E-2</v>
      </c>
      <c r="K3132">
        <f t="shared" si="65"/>
        <v>-2.8564392093963082</v>
      </c>
    </row>
    <row r="3133" spans="1:11" x14ac:dyDescent="0.25">
      <c r="A3133" s="1">
        <v>39293</v>
      </c>
      <c r="B3133" s="2">
        <f>Sheet1!F3134-Sheet1!F3133</f>
        <v>-2.1625964507499429E-2</v>
      </c>
      <c r="C3133">
        <f>Sheet1!B3134-Sheet1!B3133</f>
        <v>-6.1852019972759575E-3</v>
      </c>
      <c r="D3133">
        <f>Sheet1!C3134-Sheet1!C3133</f>
        <v>1.7574123989218009</v>
      </c>
      <c r="E3133">
        <f>Sheet1!D3134-Sheet1!D3133</f>
        <v>1.2653638814016199</v>
      </c>
      <c r="F3133">
        <f>Sheet1!E3134-Sheet1!E3133</f>
        <v>0.1500606469002686</v>
      </c>
      <c r="G3133">
        <v>0.28292669087607802</v>
      </c>
      <c r="H3133">
        <v>15.063342318059201</v>
      </c>
      <c r="I3133">
        <v>6.2780323450134699</v>
      </c>
      <c r="J3133">
        <v>0.20753369272237099</v>
      </c>
      <c r="K3133">
        <f t="shared" si="65"/>
        <v>-1.5724615779270636</v>
      </c>
    </row>
    <row r="3134" spans="1:11" x14ac:dyDescent="0.25">
      <c r="A3134" s="1">
        <v>39294</v>
      </c>
      <c r="B3134" s="2">
        <f>Sheet1!F3135-Sheet1!F3134</f>
        <v>-1.9636826710589972E-2</v>
      </c>
      <c r="C3134">
        <f>Sheet1!B3135-Sheet1!B3134</f>
        <v>-5.5015887426240195E-3</v>
      </c>
      <c r="D3134">
        <f>Sheet1!C3135-Sheet1!C3134</f>
        <v>-0.40060646900260011</v>
      </c>
      <c r="E3134">
        <f>Sheet1!D3135-Sheet1!D3134</f>
        <v>0.21004043126685001</v>
      </c>
      <c r="F3134">
        <f>Sheet1!E3135-Sheet1!E3134</f>
        <v>0.68803009883198596</v>
      </c>
      <c r="G3134">
        <v>0.277425102133454</v>
      </c>
      <c r="H3134">
        <v>14.662735849056601</v>
      </c>
      <c r="I3134">
        <v>6.4880727762803199</v>
      </c>
      <c r="J3134">
        <v>0.89556379155435695</v>
      </c>
      <c r="K3134">
        <f t="shared" si="65"/>
        <v>-0.11030182433525404</v>
      </c>
    </row>
    <row r="3135" spans="1:11" x14ac:dyDescent="0.25">
      <c r="A3135" s="1">
        <v>39295</v>
      </c>
      <c r="B3135" s="2">
        <f>Sheet1!F3136-Sheet1!F3135</f>
        <v>-5.8032725264658414E-3</v>
      </c>
      <c r="C3135">
        <f>Sheet1!B3136-Sheet1!B3135</f>
        <v>-1.605310939628013E-3</v>
      </c>
      <c r="D3135">
        <f>Sheet1!C3136-Sheet1!C3135</f>
        <v>-2.669227313567001</v>
      </c>
      <c r="E3135">
        <f>Sheet1!D3136-Sheet1!D3135</f>
        <v>-1.1793351302785302</v>
      </c>
      <c r="F3135">
        <f>Sheet1!E3136-Sheet1!E3135</f>
        <v>-0.16967430368373793</v>
      </c>
      <c r="G3135">
        <v>0.27581979119382599</v>
      </c>
      <c r="H3135">
        <v>11.9935085354896</v>
      </c>
      <c r="I3135">
        <v>5.3087376460017897</v>
      </c>
      <c r="J3135">
        <v>0.72588948787061902</v>
      </c>
      <c r="K3135">
        <f t="shared" si="65"/>
        <v>-0.32035749630795246</v>
      </c>
    </row>
    <row r="3136" spans="1:11" x14ac:dyDescent="0.25">
      <c r="A3136" s="1">
        <v>39296</v>
      </c>
      <c r="B3136" s="2">
        <f>Sheet1!F3137-Sheet1!F3136</f>
        <v>2.2478012477139098E-2</v>
      </c>
      <c r="C3136">
        <f>Sheet1!B3137-Sheet1!B3136</f>
        <v>6.2700862460279838E-3</v>
      </c>
      <c r="D3136">
        <f>Sheet1!C3137-Sheet1!C3136</f>
        <v>-2.7998427672955302</v>
      </c>
      <c r="E3136">
        <f>Sheet1!D3137-Sheet1!D3136</f>
        <v>-1.9015947888589397</v>
      </c>
      <c r="F3136">
        <f>Sheet1!E3137-Sheet1!E3136</f>
        <v>1.029530548068281</v>
      </c>
      <c r="G3136">
        <v>0.28208987743985398</v>
      </c>
      <c r="H3136">
        <v>9.1936657681940694</v>
      </c>
      <c r="I3136">
        <v>3.4071428571428499</v>
      </c>
      <c r="J3136">
        <v>1.7554200359389001</v>
      </c>
      <c r="K3136">
        <f t="shared" si="65"/>
        <v>0.56270816499868803</v>
      </c>
    </row>
    <row r="3137" spans="1:11" x14ac:dyDescent="0.25">
      <c r="A3137" s="1">
        <v>39297</v>
      </c>
      <c r="B3137" s="2">
        <f>Sheet1!F3138-Sheet1!F3137</f>
        <v>1.2097378012325022E-2</v>
      </c>
      <c r="C3137">
        <f>Sheet1!B3138-Sheet1!B3137</f>
        <v>3.4332728098050436E-3</v>
      </c>
      <c r="D3137">
        <f>Sheet1!C3138-Sheet1!C3137</f>
        <v>-0.71477987421383915</v>
      </c>
      <c r="E3137">
        <f>Sheet1!D3138-Sheet1!D3137</f>
        <v>-0.47428122192272992</v>
      </c>
      <c r="F3137">
        <f>Sheet1!E3138-Sheet1!E3137</f>
        <v>-0.85563117699909808</v>
      </c>
      <c r="G3137">
        <v>0.28552315024965902</v>
      </c>
      <c r="H3137">
        <v>8.4788858939802303</v>
      </c>
      <c r="I3137">
        <v>2.93286163522012</v>
      </c>
      <c r="J3137">
        <v>0.89978885893980198</v>
      </c>
      <c r="K3137">
        <f t="shared" si="65"/>
        <v>-0.10559514435898519</v>
      </c>
    </row>
    <row r="3138" spans="1:11" x14ac:dyDescent="0.25">
      <c r="A3138" s="1">
        <v>39298</v>
      </c>
      <c r="B3138" s="2">
        <f>Sheet1!F3139-Sheet1!F3138</f>
        <v>8.4490019388470117E-3</v>
      </c>
      <c r="C3138">
        <f>Sheet1!B3139-Sheet1!B3138</f>
        <v>2.4226055379029665E-3</v>
      </c>
      <c r="D3138">
        <f>Sheet1!C3139-Sheet1!C3138</f>
        <v>2.18926325247077</v>
      </c>
      <c r="E3138">
        <f>Sheet1!D3139-Sheet1!D3138</f>
        <v>0.15932165318958003</v>
      </c>
      <c r="F3138">
        <f>Sheet1!E3139-Sheet1!E3138</f>
        <v>-0.53155660377358505</v>
      </c>
      <c r="G3138">
        <v>0.28794575578756199</v>
      </c>
      <c r="H3138">
        <v>10.668149146451</v>
      </c>
      <c r="I3138">
        <v>3.0921832884097</v>
      </c>
      <c r="J3138">
        <v>0.36823225516621699</v>
      </c>
      <c r="K3138">
        <f t="shared" si="65"/>
        <v>-0.9990414117217632</v>
      </c>
    </row>
    <row r="3139" spans="1:11" x14ac:dyDescent="0.25">
      <c r="A3139" s="1">
        <v>39299</v>
      </c>
      <c r="B3139" s="2">
        <f>Sheet1!F3140-Sheet1!F3139</f>
        <v>6.7290935755748293E-4</v>
      </c>
      <c r="C3139">
        <f>Sheet1!B3140-Sheet1!B3139</f>
        <v>1.9382660009104047E-4</v>
      </c>
      <c r="D3139">
        <f>Sheet1!C3140-Sheet1!C3139</f>
        <v>0.48209793351299979</v>
      </c>
      <c r="E3139">
        <f>Sheet1!D3140-Sheet1!D3139</f>
        <v>0.97448337825696019</v>
      </c>
      <c r="F3139">
        <f>Sheet1!E3140-Sheet1!E3139</f>
        <v>-0.2858086253369268</v>
      </c>
      <c r="G3139">
        <v>0.28813958238765303</v>
      </c>
      <c r="H3139">
        <v>11.150247079964</v>
      </c>
      <c r="I3139">
        <v>4.0666666666666602</v>
      </c>
      <c r="J3139">
        <v>8.2423629829290204E-2</v>
      </c>
      <c r="K3139">
        <f t="shared" ref="K3139:K3202" si="66">LN(J3139)</f>
        <v>-2.4958831134043638</v>
      </c>
    </row>
    <row r="3140" spans="1:11" x14ac:dyDescent="0.25">
      <c r="A3140" s="1">
        <v>39300</v>
      </c>
      <c r="B3140" s="2">
        <f>Sheet1!F3141-Sheet1!F3140</f>
        <v>-8.8732688764214807E-4</v>
      </c>
      <c r="C3140">
        <f>Sheet1!B3141-Sheet1!B3140</f>
        <v>-2.5556059918302454E-4</v>
      </c>
      <c r="D3140">
        <f>Sheet1!C3141-Sheet1!C3140</f>
        <v>1.1505840071877991</v>
      </c>
      <c r="E3140">
        <f>Sheet1!D3141-Sheet1!D3140</f>
        <v>1.0879380053908401</v>
      </c>
      <c r="F3140">
        <f>Sheet1!E3141-Sheet1!E3140</f>
        <v>0.78053459119496782</v>
      </c>
      <c r="G3140">
        <v>0.28788402178847</v>
      </c>
      <c r="H3140">
        <v>12.300831087151799</v>
      </c>
      <c r="I3140">
        <v>5.1546046720575003</v>
      </c>
      <c r="J3140">
        <v>0.86295822102425801</v>
      </c>
      <c r="K3140">
        <f t="shared" si="66"/>
        <v>-0.14738900039820213</v>
      </c>
    </row>
    <row r="3141" spans="1:11" x14ac:dyDescent="0.25">
      <c r="A3141" s="1">
        <v>39301</v>
      </c>
      <c r="B3141" s="2">
        <f>Sheet1!F3142-Sheet1!F3141</f>
        <v>-1.4833336458992985E-2</v>
      </c>
      <c r="C3141">
        <f>Sheet1!B3142-Sheet1!B3141</f>
        <v>-4.2387653200179898E-3</v>
      </c>
      <c r="D3141">
        <f>Sheet1!C3142-Sheet1!C3141</f>
        <v>3.0838724168913014</v>
      </c>
      <c r="E3141">
        <f>Sheet1!D3142-Sheet1!D3141</f>
        <v>0.95390835579514999</v>
      </c>
      <c r="F3141">
        <f>Sheet1!E3142-Sheet1!E3141</f>
        <v>0.19915768194069206</v>
      </c>
      <c r="G3141">
        <v>0.28364525646845201</v>
      </c>
      <c r="H3141">
        <v>15.384703504043101</v>
      </c>
      <c r="I3141">
        <v>6.1085130278526503</v>
      </c>
      <c r="J3141">
        <v>1.0621159029649501</v>
      </c>
      <c r="K3141">
        <f t="shared" si="66"/>
        <v>6.0263053366628558E-2</v>
      </c>
    </row>
    <row r="3142" spans="1:11" x14ac:dyDescent="0.25">
      <c r="A3142" s="1">
        <v>39302</v>
      </c>
      <c r="B3142" s="2">
        <f>Sheet1!F3143-Sheet1!F3142</f>
        <v>-1.8947056051441091E-2</v>
      </c>
      <c r="C3142">
        <f>Sheet1!B3143-Sheet1!B3142</f>
        <v>-5.3236495687700169E-3</v>
      </c>
      <c r="D3142">
        <f>Sheet1!C3143-Sheet1!C3142</f>
        <v>-1.01448787062</v>
      </c>
      <c r="E3142">
        <f>Sheet1!D3143-Sheet1!D3142</f>
        <v>0.17407906558849984</v>
      </c>
      <c r="F3142">
        <f>Sheet1!E3143-Sheet1!E3142</f>
        <v>-1.265947888589003E-2</v>
      </c>
      <c r="G3142">
        <v>0.27832160689968199</v>
      </c>
      <c r="H3142">
        <v>14.370215633423101</v>
      </c>
      <c r="I3142">
        <v>6.2825920934411501</v>
      </c>
      <c r="J3142">
        <v>1.04945642407906</v>
      </c>
      <c r="K3142">
        <f t="shared" si="66"/>
        <v>4.8272338767721412E-2</v>
      </c>
    </row>
    <row r="3143" spans="1:11" x14ac:dyDescent="0.25">
      <c r="A3143" s="1">
        <v>39303</v>
      </c>
      <c r="B3143" s="2">
        <f>Sheet1!F3144-Sheet1!F3143</f>
        <v>-2.1796816662733587E-3</v>
      </c>
      <c r="C3143">
        <f>Sheet1!B3144-Sheet1!B3143</f>
        <v>-6.0599182932397078E-4</v>
      </c>
      <c r="D3143">
        <f>Sheet1!C3144-Sheet1!C3143</f>
        <v>-3.1636343216532001</v>
      </c>
      <c r="E3143">
        <f>Sheet1!D3144-Sheet1!D3143</f>
        <v>-1.3428571428571505</v>
      </c>
      <c r="F3143">
        <f>Sheet1!E3144-Sheet1!E3143</f>
        <v>-0.221819407008081</v>
      </c>
      <c r="G3143">
        <v>0.27771561507035802</v>
      </c>
      <c r="H3143">
        <v>11.2065813117699</v>
      </c>
      <c r="I3143">
        <v>4.9397349505839996</v>
      </c>
      <c r="J3143">
        <v>0.82763701707097903</v>
      </c>
      <c r="K3143">
        <f t="shared" si="66"/>
        <v>-0.1891806058957298</v>
      </c>
    </row>
    <row r="3144" spans="1:11" x14ac:dyDescent="0.25">
      <c r="A3144" s="1">
        <v>39304</v>
      </c>
      <c r="B3144" s="2">
        <f>Sheet1!F3145-Sheet1!F3144</f>
        <v>5.51818027533586E-2</v>
      </c>
      <c r="C3144">
        <f>Sheet1!B3145-Sheet1!B3144</f>
        <v>1.5755560599182983E-2</v>
      </c>
      <c r="D3144">
        <f>Sheet1!C3145-Sheet1!C3144</f>
        <v>0.4751347708895004</v>
      </c>
      <c r="E3144">
        <f>Sheet1!D3145-Sheet1!D3144</f>
        <v>-0.49757412398921996</v>
      </c>
      <c r="F3144">
        <f>Sheet1!E3145-Sheet1!E3144</f>
        <v>0.71851752021563087</v>
      </c>
      <c r="G3144">
        <v>0.29347117566954101</v>
      </c>
      <c r="H3144">
        <v>11.681716082659401</v>
      </c>
      <c r="I3144">
        <v>4.4421608265947796</v>
      </c>
      <c r="J3144">
        <v>1.5461545372866099</v>
      </c>
      <c r="K3144">
        <f t="shared" si="66"/>
        <v>0.43577090460468343</v>
      </c>
    </row>
    <row r="3145" spans="1:11" x14ac:dyDescent="0.25">
      <c r="A3145" s="1">
        <v>39305</v>
      </c>
      <c r="B3145" s="2">
        <f>Sheet1!F3146-Sheet1!F3145</f>
        <v>-9.7181210766172921E-3</v>
      </c>
      <c r="C3145">
        <f>Sheet1!B3146-Sheet1!B3145</f>
        <v>-2.8381752156150242E-3</v>
      </c>
      <c r="D3145">
        <f>Sheet1!C3146-Sheet1!C3145</f>
        <v>2.9706199460916984</v>
      </c>
      <c r="E3145">
        <f>Sheet1!D3146-Sheet1!D3145</f>
        <v>1.0798966756514004</v>
      </c>
      <c r="F3145">
        <f>Sheet1!E3146-Sheet1!E3145</f>
        <v>-0.9402672955974819</v>
      </c>
      <c r="G3145">
        <v>0.29063300045392598</v>
      </c>
      <c r="H3145">
        <v>14.652336028751099</v>
      </c>
      <c r="I3145">
        <v>5.52205750224618</v>
      </c>
      <c r="J3145">
        <v>0.605887241689128</v>
      </c>
      <c r="K3145">
        <f t="shared" si="66"/>
        <v>-0.50106138004587997</v>
      </c>
    </row>
    <row r="3146" spans="1:11" x14ac:dyDescent="0.25">
      <c r="A3146" s="1">
        <v>39306</v>
      </c>
      <c r="B3146" s="2">
        <f>Sheet1!F3147-Sheet1!F3146</f>
        <v>-9.2529327263783934E-3</v>
      </c>
      <c r="C3146">
        <f>Sheet1!B3147-Sheet1!B3146</f>
        <v>-2.6768043576939626E-3</v>
      </c>
      <c r="D3146">
        <f>Sheet1!C3147-Sheet1!C3146</f>
        <v>1.9437331536388012</v>
      </c>
      <c r="E3146">
        <f>Sheet1!D3147-Sheet1!D3146</f>
        <v>2.8034366576819396</v>
      </c>
      <c r="F3146">
        <f>Sheet1!E3147-Sheet1!E3146</f>
        <v>-0.15514150943396199</v>
      </c>
      <c r="G3146">
        <v>0.28795619609623202</v>
      </c>
      <c r="H3146">
        <v>16.5960691823899</v>
      </c>
      <c r="I3146">
        <v>8.3254941599281196</v>
      </c>
      <c r="J3146">
        <v>0.45074573225516601</v>
      </c>
      <c r="K3146">
        <f t="shared" si="66"/>
        <v>-0.79685188504077986</v>
      </c>
    </row>
    <row r="3147" spans="1:11" x14ac:dyDescent="0.25">
      <c r="A3147" s="1">
        <v>39307</v>
      </c>
      <c r="B3147" s="2">
        <f>Sheet1!F3148-Sheet1!F3147</f>
        <v>1.457326870131137E-2</v>
      </c>
      <c r="C3147">
        <f>Sheet1!B3148-Sheet1!B3147</f>
        <v>4.2271901951879687E-3</v>
      </c>
      <c r="D3147">
        <f>Sheet1!C3148-Sheet1!C3147</f>
        <v>2.3183737646001994</v>
      </c>
      <c r="E3147">
        <f>Sheet1!D3148-Sheet1!D3147</f>
        <v>2.3530772686432808</v>
      </c>
      <c r="F3147">
        <f>Sheet1!E3148-Sheet1!E3147</f>
        <v>1.2999550763701639</v>
      </c>
      <c r="G3147">
        <v>0.29218338629141999</v>
      </c>
      <c r="H3147">
        <v>18.9144429469901</v>
      </c>
      <c r="I3147">
        <v>10.6785714285714</v>
      </c>
      <c r="J3147">
        <v>1.75070080862533</v>
      </c>
      <c r="K3147">
        <f t="shared" si="66"/>
        <v>0.56001616984350533</v>
      </c>
    </row>
    <row r="3148" spans="1:11" x14ac:dyDescent="0.25">
      <c r="A3148" s="1">
        <v>39308</v>
      </c>
      <c r="B3148" s="2">
        <f>Sheet1!F3149-Sheet1!F3148</f>
        <v>-6.3055704306360649E-3</v>
      </c>
      <c r="C3148">
        <f>Sheet1!B3149-Sheet1!B3148</f>
        <v>-1.8365864729910086E-3</v>
      </c>
      <c r="D3148">
        <f>Sheet1!C3149-Sheet1!C3148</f>
        <v>-0.31168014375559849</v>
      </c>
      <c r="E3148">
        <f>Sheet1!D3149-Sheet1!D3148</f>
        <v>0.38587151841869982</v>
      </c>
      <c r="F3148">
        <f>Sheet1!E3149-Sheet1!E3148</f>
        <v>-0.53792677448338</v>
      </c>
      <c r="G3148">
        <v>0.29034679981842898</v>
      </c>
      <c r="H3148">
        <v>18.602762803234501</v>
      </c>
      <c r="I3148">
        <v>11.0644429469901</v>
      </c>
      <c r="J3148">
        <v>1.21277403414195</v>
      </c>
      <c r="K3148">
        <f t="shared" si="66"/>
        <v>0.19291032583339721</v>
      </c>
    </row>
    <row r="3149" spans="1:11" x14ac:dyDescent="0.25">
      <c r="A3149" s="1">
        <v>39309</v>
      </c>
      <c r="B3149" s="2">
        <f>Sheet1!F3150-Sheet1!F3149</f>
        <v>-3.5630616719715125E-3</v>
      </c>
      <c r="C3149">
        <f>Sheet1!B3150-Sheet1!B3149</f>
        <v>-1.0326827054019661E-3</v>
      </c>
      <c r="D3149">
        <f>Sheet1!C3150-Sheet1!C3149</f>
        <v>-4.1075920934412018</v>
      </c>
      <c r="E3149">
        <f>Sheet1!D3150-Sheet1!D3149</f>
        <v>-2.9815588499550607</v>
      </c>
      <c r="F3149">
        <f>Sheet1!E3150-Sheet1!E3149</f>
        <v>-0.35751572327043191</v>
      </c>
      <c r="G3149">
        <v>0.28931411711302701</v>
      </c>
      <c r="H3149">
        <v>14.4951707097933</v>
      </c>
      <c r="I3149">
        <v>8.0828840970350395</v>
      </c>
      <c r="J3149">
        <v>0.85525831087151805</v>
      </c>
      <c r="K3149">
        <f t="shared" si="66"/>
        <v>-0.1563517376954397</v>
      </c>
    </row>
    <row r="3150" spans="1:11" x14ac:dyDescent="0.25">
      <c r="A3150" s="1">
        <v>39310</v>
      </c>
      <c r="B3150" s="2">
        <f>Sheet1!F3151-Sheet1!F3150</f>
        <v>2.9287210918344186E-2</v>
      </c>
      <c r="C3150">
        <f>Sheet1!B3151-Sheet1!B3150</f>
        <v>8.5985020426689873E-3</v>
      </c>
      <c r="D3150">
        <f>Sheet1!C3151-Sheet1!C3150</f>
        <v>-3.1386567834681003</v>
      </c>
      <c r="E3150">
        <f>Sheet1!D3151-Sheet1!D3150</f>
        <v>-2.7475965858041391</v>
      </c>
      <c r="F3150">
        <f>Sheet1!E3151-Sheet1!E3150</f>
        <v>0.89615229110511196</v>
      </c>
      <c r="G3150">
        <v>0.297912619155696</v>
      </c>
      <c r="H3150">
        <v>11.356513926325199</v>
      </c>
      <c r="I3150">
        <v>5.3352875112309004</v>
      </c>
      <c r="J3150">
        <v>1.75141060197663</v>
      </c>
      <c r="K3150">
        <f t="shared" si="66"/>
        <v>0.56042152151728142</v>
      </c>
    </row>
    <row r="3151" spans="1:11" x14ac:dyDescent="0.25">
      <c r="A3151" s="1">
        <v>39311</v>
      </c>
      <c r="B3151" s="2">
        <f>Sheet1!F3152-Sheet1!F3151</f>
        <v>2.9384901553520804E-2</v>
      </c>
      <c r="C3151">
        <f>Sheet1!B3152-Sheet1!B3151</f>
        <v>8.8840217884709749E-3</v>
      </c>
      <c r="D3151">
        <f>Sheet1!C3152-Sheet1!C3151</f>
        <v>-1.9033468104222386</v>
      </c>
      <c r="E3151">
        <f>Sheet1!D3152-Sheet1!D3151</f>
        <v>-1.7332884097035004</v>
      </c>
      <c r="F3151">
        <f>Sheet1!E3152-Sheet1!E3151</f>
        <v>-0.45807726864330012</v>
      </c>
      <c r="G3151">
        <v>0.30679664094416698</v>
      </c>
      <c r="H3151">
        <v>9.4531671159029607</v>
      </c>
      <c r="I3151">
        <v>3.6019991015274</v>
      </c>
      <c r="J3151">
        <v>1.2933333333333299</v>
      </c>
      <c r="K3151">
        <f t="shared" si="66"/>
        <v>0.2572228649670697</v>
      </c>
    </row>
    <row r="3152" spans="1:11" x14ac:dyDescent="0.25">
      <c r="A3152" s="1">
        <v>39312</v>
      </c>
      <c r="B3152" s="2">
        <f>Sheet1!F3153-Sheet1!F3152</f>
        <v>3.8277049963679755E-3</v>
      </c>
      <c r="C3152">
        <f>Sheet1!B3153-Sheet1!B3152</f>
        <v>1.1765773944620306E-3</v>
      </c>
      <c r="D3152">
        <f>Sheet1!C3153-Sheet1!C3152</f>
        <v>-0.12077717879605032</v>
      </c>
      <c r="E3152">
        <f>Sheet1!D3153-Sheet1!D3152</f>
        <v>-0.25786163522012995</v>
      </c>
      <c r="F3152">
        <f>Sheet1!E3153-Sheet1!E3152</f>
        <v>-1.0656738544474369</v>
      </c>
      <c r="G3152">
        <v>0.30797321833862901</v>
      </c>
      <c r="H3152">
        <v>9.3323899371069103</v>
      </c>
      <c r="I3152">
        <v>3.34413746630727</v>
      </c>
      <c r="J3152">
        <v>0.227659478885893</v>
      </c>
      <c r="K3152">
        <f t="shared" si="66"/>
        <v>-1.4799042800892983</v>
      </c>
    </row>
    <row r="3153" spans="1:11" x14ac:dyDescent="0.25">
      <c r="A3153" s="1">
        <v>39313</v>
      </c>
      <c r="B3153" s="2">
        <f>Sheet1!F3154-Sheet1!F3153</f>
        <v>1.3801059289664241E-3</v>
      </c>
      <c r="C3153">
        <f>Sheet1!B3154-Sheet1!B3153</f>
        <v>4.2532909668596686E-4</v>
      </c>
      <c r="D3153">
        <f>Sheet1!C3154-Sheet1!C3153</f>
        <v>1.9149595687330905</v>
      </c>
      <c r="E3153">
        <f>Sheet1!D3154-Sheet1!D3153</f>
        <v>1.4329290206648704</v>
      </c>
      <c r="F3153">
        <f>Sheet1!E3154-Sheet1!E3153</f>
        <v>0.23446091644204903</v>
      </c>
      <c r="G3153">
        <v>0.30839854743531497</v>
      </c>
      <c r="H3153">
        <v>11.247349505840001</v>
      </c>
      <c r="I3153">
        <v>4.7770664869721404</v>
      </c>
      <c r="J3153">
        <v>0.46212039532794202</v>
      </c>
      <c r="K3153">
        <f t="shared" si="66"/>
        <v>-0.7719298259016979</v>
      </c>
    </row>
    <row r="3154" spans="1:11" x14ac:dyDescent="0.25">
      <c r="A3154" s="1">
        <v>39314</v>
      </c>
      <c r="B3154" s="2">
        <f>Sheet1!F3155-Sheet1!F3154</f>
        <v>-7.1308777608460883E-3</v>
      </c>
      <c r="C3154">
        <f>Sheet1!B3155-Sheet1!B3154</f>
        <v>-2.1913300045389716E-3</v>
      </c>
      <c r="D3154">
        <f>Sheet1!C3155-Sheet1!C3154</f>
        <v>2.2751347708894993</v>
      </c>
      <c r="E3154">
        <f>Sheet1!D3155-Sheet1!D3154</f>
        <v>0.24734950584006921</v>
      </c>
      <c r="F3154">
        <f>Sheet1!E3155-Sheet1!E3154</f>
        <v>-0.31214285714285706</v>
      </c>
      <c r="G3154">
        <v>0.306207217430776</v>
      </c>
      <c r="H3154">
        <v>13.5224842767295</v>
      </c>
      <c r="I3154">
        <v>5.0244159928122096</v>
      </c>
      <c r="J3154">
        <v>0.149977538185085</v>
      </c>
      <c r="K3154">
        <f t="shared" si="66"/>
        <v>-1.8972697415316147</v>
      </c>
    </row>
    <row r="3155" spans="1:11" x14ac:dyDescent="0.25">
      <c r="A3155" s="1">
        <v>39315</v>
      </c>
      <c r="B3155" s="2">
        <f>Sheet1!F3156-Sheet1!F3155</f>
        <v>-1.9247927703558876E-2</v>
      </c>
      <c r="C3155">
        <f>Sheet1!B3156-Sheet1!B3155</f>
        <v>-5.8374943259190126E-3</v>
      </c>
      <c r="D3155">
        <f>Sheet1!C3156-Sheet1!C3155</f>
        <v>2.2648697214735005</v>
      </c>
      <c r="E3155">
        <f>Sheet1!D3156-Sheet1!D3155</f>
        <v>1.9515274034142003</v>
      </c>
      <c r="F3155">
        <f>Sheet1!E3156-Sheet1!E3155</f>
        <v>6.9716981132075001E-2</v>
      </c>
      <c r="G3155">
        <v>0.30036972310485699</v>
      </c>
      <c r="H3155">
        <v>15.787353998203001</v>
      </c>
      <c r="I3155">
        <v>6.9759433962264099</v>
      </c>
      <c r="J3155">
        <v>0.21969451931716</v>
      </c>
      <c r="K3155">
        <f t="shared" si="66"/>
        <v>-1.5155172461150239</v>
      </c>
    </row>
    <row r="3156" spans="1:11" x14ac:dyDescent="0.25">
      <c r="A3156" s="1">
        <v>39316</v>
      </c>
      <c r="B3156" s="2">
        <f>Sheet1!F3157-Sheet1!F3156</f>
        <v>-2.4486030477835818E-2</v>
      </c>
      <c r="C3156">
        <f>Sheet1!B3157-Sheet1!B3156</f>
        <v>-7.2655469813899809E-3</v>
      </c>
      <c r="D3156">
        <f>Sheet1!C3157-Sheet1!C3156</f>
        <v>1.8500449236298007</v>
      </c>
      <c r="E3156">
        <f>Sheet1!D3157-Sheet1!D3156</f>
        <v>1.3407232704402494</v>
      </c>
      <c r="F3156">
        <f>Sheet1!E3157-Sheet1!E3156</f>
        <v>-4.5476190476190004E-2</v>
      </c>
      <c r="G3156">
        <v>0.29310417612346701</v>
      </c>
      <c r="H3156">
        <v>17.637398921832801</v>
      </c>
      <c r="I3156">
        <v>8.3166666666666593</v>
      </c>
      <c r="J3156">
        <v>0.17421832884096999</v>
      </c>
      <c r="K3156">
        <f t="shared" si="66"/>
        <v>-1.7474460028715262</v>
      </c>
    </row>
    <row r="3157" spans="1:11" x14ac:dyDescent="0.25">
      <c r="A3157" s="1">
        <v>39317</v>
      </c>
      <c r="B3157" s="2">
        <f>Sheet1!F3158-Sheet1!F3157</f>
        <v>-2.9557137405000988E-2</v>
      </c>
      <c r="C3157">
        <f>Sheet1!B3158-Sheet1!B3157</f>
        <v>-8.5365410803440178E-3</v>
      </c>
      <c r="D3157">
        <f>Sheet1!C3158-Sheet1!C3157</f>
        <v>0.43380503144659954</v>
      </c>
      <c r="E3157">
        <f>Sheet1!D3158-Sheet1!D3157</f>
        <v>1.0192946990116809</v>
      </c>
      <c r="F3157">
        <f>Sheet1!E3158-Sheet1!E3157</f>
        <v>0.34100179694519306</v>
      </c>
      <c r="G3157">
        <v>0.28456763504312299</v>
      </c>
      <c r="H3157">
        <v>18.071203953279401</v>
      </c>
      <c r="I3157">
        <v>9.3359613656783402</v>
      </c>
      <c r="J3157">
        <v>0.51522012578616305</v>
      </c>
      <c r="K3157">
        <f t="shared" si="66"/>
        <v>-0.66316104092903483</v>
      </c>
    </row>
    <row r="3158" spans="1:11" x14ac:dyDescent="0.25">
      <c r="A3158" s="1">
        <v>39318</v>
      </c>
      <c r="B3158" s="2">
        <f>Sheet1!F3159-Sheet1!F3158</f>
        <v>-1.2997595296704523E-2</v>
      </c>
      <c r="C3158">
        <f>Sheet1!B3159-Sheet1!B3158</f>
        <v>-3.6747616886069756E-3</v>
      </c>
      <c r="D3158">
        <f>Sheet1!C3159-Sheet1!C3158</f>
        <v>-3.8832884097035016</v>
      </c>
      <c r="E3158">
        <f>Sheet1!D3159-Sheet1!D3158</f>
        <v>-1.2822102425876007</v>
      </c>
      <c r="F3158">
        <f>Sheet1!E3159-Sheet1!E3158</f>
        <v>0.380026954177898</v>
      </c>
      <c r="G3158">
        <v>0.28089287335451602</v>
      </c>
      <c r="H3158">
        <v>14.187915543575899</v>
      </c>
      <c r="I3158">
        <v>8.0537511230907395</v>
      </c>
      <c r="J3158">
        <v>0.89524707996406105</v>
      </c>
      <c r="K3158">
        <f t="shared" si="66"/>
        <v>-0.11065553180781289</v>
      </c>
    </row>
    <row r="3159" spans="1:11" x14ac:dyDescent="0.25">
      <c r="A3159" s="1">
        <v>39319</v>
      </c>
      <c r="B3159" s="2">
        <f>Sheet1!F3160-Sheet1!F3159</f>
        <v>6.9962365424547368E-3</v>
      </c>
      <c r="C3159">
        <f>Sheet1!B3160-Sheet1!B3159</f>
        <v>1.9720835224689703E-3</v>
      </c>
      <c r="D3159">
        <f>Sheet1!C3160-Sheet1!C3159</f>
        <v>-2.6211814914644993</v>
      </c>
      <c r="E3159">
        <f>Sheet1!D3160-Sheet1!D3159</f>
        <v>-1.8163971248876898</v>
      </c>
      <c r="F3159">
        <f>Sheet1!E3160-Sheet1!E3159</f>
        <v>0.21070530098831886</v>
      </c>
      <c r="G3159">
        <v>0.28286495687698499</v>
      </c>
      <c r="H3159">
        <v>11.5667340521114</v>
      </c>
      <c r="I3159">
        <v>6.2373539982030497</v>
      </c>
      <c r="J3159">
        <v>1.1059523809523799</v>
      </c>
      <c r="K3159">
        <f t="shared" si="66"/>
        <v>0.10070684697647828</v>
      </c>
    </row>
    <row r="3160" spans="1:11" x14ac:dyDescent="0.25">
      <c r="A3160" s="1">
        <v>39320</v>
      </c>
      <c r="B3160" s="2">
        <f>Sheet1!F3161-Sheet1!F3160</f>
        <v>1.8164240224997963E-2</v>
      </c>
      <c r="C3160">
        <f>Sheet1!B3161-Sheet1!B3160</f>
        <v>5.1849750340450251E-3</v>
      </c>
      <c r="D3160">
        <f>Sheet1!C3161-Sheet1!C3160</f>
        <v>0.84521563342310024</v>
      </c>
      <c r="E3160">
        <f>Sheet1!D3161-Sheet1!D3160</f>
        <v>-0.31606019766396987</v>
      </c>
      <c r="F3160">
        <f>Sheet1!E3161-Sheet1!E3160</f>
        <v>-0.14632973944294692</v>
      </c>
      <c r="G3160">
        <v>0.28804993191103001</v>
      </c>
      <c r="H3160">
        <v>12.4119496855345</v>
      </c>
      <c r="I3160">
        <v>5.9212938005390798</v>
      </c>
      <c r="J3160">
        <v>0.95962264150943299</v>
      </c>
      <c r="K3160">
        <f t="shared" si="66"/>
        <v>-4.1215153558149267E-2</v>
      </c>
    </row>
    <row r="3161" spans="1:11" x14ac:dyDescent="0.25">
      <c r="A3161" s="1">
        <v>39321</v>
      </c>
      <c r="B3161" s="2">
        <f>Sheet1!F3162-Sheet1!F3161</f>
        <v>-1.0531582489299973E-2</v>
      </c>
      <c r="C3161">
        <f>Sheet1!B3162-Sheet1!B3161</f>
        <v>-3.0177031320929859E-3</v>
      </c>
      <c r="D3161">
        <f>Sheet1!C3162-Sheet1!C3161</f>
        <v>3.9598158131176984</v>
      </c>
      <c r="E3161">
        <f>Sheet1!D3162-Sheet1!D3161</f>
        <v>1.6480233602875103</v>
      </c>
      <c r="F3161">
        <f>Sheet1!E3162-Sheet1!E3161</f>
        <v>-0.27725067385444702</v>
      </c>
      <c r="G3161">
        <v>0.28503222877893702</v>
      </c>
      <c r="H3161">
        <v>16.371765498652199</v>
      </c>
      <c r="I3161">
        <v>7.5693171608265901</v>
      </c>
      <c r="J3161">
        <v>0.68237196765498598</v>
      </c>
      <c r="K3161">
        <f t="shared" si="66"/>
        <v>-0.38218036270033134</v>
      </c>
    </row>
    <row r="3162" spans="1:11" x14ac:dyDescent="0.25">
      <c r="A3162" s="1">
        <v>39322</v>
      </c>
      <c r="B3162" s="2">
        <f>Sheet1!F3163-Sheet1!F3162</f>
        <v>-2.8424988325083778E-2</v>
      </c>
      <c r="C3162">
        <f>Sheet1!B3163-Sheet1!B3162</f>
        <v>-7.9879709487060135E-3</v>
      </c>
      <c r="D3162">
        <f>Sheet1!C3163-Sheet1!C3162</f>
        <v>-0.51891284815809868</v>
      </c>
      <c r="E3162">
        <f>Sheet1!D3163-Sheet1!D3162</f>
        <v>0.69103773584906047</v>
      </c>
      <c r="F3162">
        <f>Sheet1!E3163-Sheet1!E3162</f>
        <v>-0.63948562443845414</v>
      </c>
      <c r="G3162">
        <v>0.27704425783023101</v>
      </c>
      <c r="H3162">
        <v>15.8528526504941</v>
      </c>
      <c r="I3162">
        <v>8.2603548966756506</v>
      </c>
      <c r="J3162">
        <v>4.28863432165318E-2</v>
      </c>
      <c r="K3162">
        <f t="shared" si="66"/>
        <v>-3.1492018436700646</v>
      </c>
    </row>
    <row r="3163" spans="1:11" x14ac:dyDescent="0.25">
      <c r="A3163" s="1">
        <v>39323</v>
      </c>
      <c r="B3163" s="2">
        <f>Sheet1!F3164-Sheet1!F3163</f>
        <v>-2.5626705758379886E-2</v>
      </c>
      <c r="C3163">
        <f>Sheet1!B3164-Sheet1!B3163</f>
        <v>-7.0095324557419847E-3</v>
      </c>
      <c r="D3163">
        <f>Sheet1!C3164-Sheet1!C3163</f>
        <v>0.56489218328839996</v>
      </c>
      <c r="E3163">
        <f>Sheet1!D3164-Sheet1!D3163</f>
        <v>-0.84445193171609034</v>
      </c>
      <c r="F3163">
        <f>Sheet1!E3164-Sheet1!E3163</f>
        <v>8.1543126684636202E-2</v>
      </c>
      <c r="G3163">
        <v>0.27003472537448903</v>
      </c>
      <c r="H3163">
        <v>16.4177448337825</v>
      </c>
      <c r="I3163">
        <v>7.4159029649595603</v>
      </c>
      <c r="J3163">
        <v>0.124429469901168</v>
      </c>
      <c r="K3163">
        <f t="shared" si="66"/>
        <v>-2.0840162304209184</v>
      </c>
    </row>
    <row r="3164" spans="1:11" x14ac:dyDescent="0.25">
      <c r="A3164" s="1">
        <v>39324</v>
      </c>
      <c r="B3164" s="2">
        <f>Sheet1!F3165-Sheet1!F3164</f>
        <v>-1.4464835730305659E-2</v>
      </c>
      <c r="C3164">
        <f>Sheet1!B3165-Sheet1!B3164</f>
        <v>-3.8778937812080083E-3</v>
      </c>
      <c r="D3164">
        <f>Sheet1!C3165-Sheet1!C3164</f>
        <v>1.4449011680144004</v>
      </c>
      <c r="E3164">
        <f>Sheet1!D3165-Sheet1!D3164</f>
        <v>1.6287735849056606</v>
      </c>
      <c r="F3164">
        <f>Sheet1!E3165-Sheet1!E3164</f>
        <v>0.27646451033243402</v>
      </c>
      <c r="G3164">
        <v>0.26615683159328102</v>
      </c>
      <c r="H3164">
        <v>17.8626460017969</v>
      </c>
      <c r="I3164">
        <v>9.0446765498652208</v>
      </c>
      <c r="J3164">
        <v>0.40089398023360201</v>
      </c>
      <c r="K3164">
        <f t="shared" si="66"/>
        <v>-0.91405827507723714</v>
      </c>
    </row>
    <row r="3165" spans="1:11" x14ac:dyDescent="0.25">
      <c r="A3165" s="1">
        <v>39325</v>
      </c>
      <c r="B3165" s="2">
        <f>Sheet1!F3166-Sheet1!F3165</f>
        <v>-1.5507357677022826E-2</v>
      </c>
      <c r="C3165">
        <f>Sheet1!B3166-Sheet1!B3165</f>
        <v>-4.0955515206529958E-3</v>
      </c>
      <c r="D3165">
        <f>Sheet1!C3166-Sheet1!C3165</f>
        <v>1.3334905660376997</v>
      </c>
      <c r="E3165">
        <f>Sheet1!D3166-Sheet1!D3165</f>
        <v>0.98818508535487837</v>
      </c>
      <c r="F3165">
        <f>Sheet1!E3166-Sheet1!E3165</f>
        <v>-0.27717430368373702</v>
      </c>
      <c r="G3165">
        <v>0.26206128007262802</v>
      </c>
      <c r="H3165">
        <v>19.1961365678346</v>
      </c>
      <c r="I3165">
        <v>10.032861635220099</v>
      </c>
      <c r="J3165">
        <v>0.123719676549865</v>
      </c>
      <c r="K3165">
        <f t="shared" si="66"/>
        <v>-2.0897369455409374</v>
      </c>
    </row>
    <row r="3166" spans="1:11" x14ac:dyDescent="0.25">
      <c r="A3166" s="1">
        <v>39326</v>
      </c>
      <c r="B3166" s="2">
        <f>Sheet1!F3167-Sheet1!F3166</f>
        <v>-2.0208151196572599E-2</v>
      </c>
      <c r="C3166">
        <f>Sheet1!B3167-Sheet1!B3166</f>
        <v>-5.2426236949620342E-3</v>
      </c>
      <c r="D3166">
        <f>Sheet1!C3167-Sheet1!C3166</f>
        <v>2.0856244384547011</v>
      </c>
      <c r="E3166">
        <f>Sheet1!D3167-Sheet1!D3166</f>
        <v>1.5734725965858001</v>
      </c>
      <c r="F3166">
        <f>Sheet1!E3167-Sheet1!E3166</f>
        <v>-5.7322551662174107E-2</v>
      </c>
      <c r="G3166">
        <v>0.25681865637766599</v>
      </c>
      <c r="H3166">
        <v>21.281761006289301</v>
      </c>
      <c r="I3166">
        <v>11.606334231805899</v>
      </c>
      <c r="J3166">
        <v>6.6397124887690895E-2</v>
      </c>
      <c r="K3166">
        <f t="shared" si="66"/>
        <v>-2.712101523321389</v>
      </c>
    </row>
    <row r="3167" spans="1:11" x14ac:dyDescent="0.25">
      <c r="A3167" s="1">
        <v>39327</v>
      </c>
      <c r="B3167" s="2">
        <f>Sheet1!F3168-Sheet1!F3167</f>
        <v>-1.327592276989864E-2</v>
      </c>
      <c r="C3167">
        <f>Sheet1!B3168-Sheet1!B3167</f>
        <v>-3.3869723104850147E-3</v>
      </c>
      <c r="D3167">
        <f>Sheet1!C3168-Sheet1!C3167</f>
        <v>0.8937780772685997</v>
      </c>
      <c r="E3167">
        <f>Sheet1!D3168-Sheet1!D3167</f>
        <v>1.4141958670260006</v>
      </c>
      <c r="F3167">
        <f>Sheet1!E3168-Sheet1!E3167</f>
        <v>0.1197327044025151</v>
      </c>
      <c r="G3167">
        <v>0.25343168406718097</v>
      </c>
      <c r="H3167">
        <v>22.175539083557901</v>
      </c>
      <c r="I3167">
        <v>13.0205300988319</v>
      </c>
      <c r="J3167">
        <v>0.18612982929020599</v>
      </c>
      <c r="K3167">
        <f t="shared" si="66"/>
        <v>-1.681310841825886</v>
      </c>
    </row>
    <row r="3168" spans="1:11" x14ac:dyDescent="0.25">
      <c r="A3168" s="1">
        <v>39328</v>
      </c>
      <c r="B3168" s="2">
        <f>Sheet1!F3169-Sheet1!F3168</f>
        <v>-1.3947544448699833E-2</v>
      </c>
      <c r="C3168">
        <f>Sheet1!B3169-Sheet1!B3168</f>
        <v>-3.510213345437968E-3</v>
      </c>
      <c r="D3168">
        <f>Sheet1!C3169-Sheet1!C3168</f>
        <v>1.5244384546270986</v>
      </c>
      <c r="E3168">
        <f>Sheet1!D3169-Sheet1!D3168</f>
        <v>1.6646675651393004</v>
      </c>
      <c r="F3168">
        <f>Sheet1!E3169-Sheet1!E3168</f>
        <v>0.69033917340521112</v>
      </c>
      <c r="G3168">
        <v>0.24992147072174301</v>
      </c>
      <c r="H3168">
        <v>23.699977538184999</v>
      </c>
      <c r="I3168">
        <v>14.6851976639712</v>
      </c>
      <c r="J3168">
        <v>0.87646900269541705</v>
      </c>
      <c r="K3168">
        <f t="shared" si="66"/>
        <v>-0.13185394011166773</v>
      </c>
    </row>
    <row r="3169" spans="1:11" x14ac:dyDescent="0.25">
      <c r="A3169" s="1">
        <v>39329</v>
      </c>
      <c r="B3169" s="2">
        <f>Sheet1!F3170-Sheet1!F3169</f>
        <v>-1.0115889067749961E-2</v>
      </c>
      <c r="C3169">
        <f>Sheet1!B3170-Sheet1!B3169</f>
        <v>-2.5154334997730121E-3</v>
      </c>
      <c r="D3169">
        <f>Sheet1!C3170-Sheet1!C3169</f>
        <v>-0.84577717879599845</v>
      </c>
      <c r="E3169">
        <f>Sheet1!D3170-Sheet1!D3169</f>
        <v>0.69101527403410046</v>
      </c>
      <c r="F3169">
        <f>Sheet1!E3170-Sheet1!E3169</f>
        <v>6.2783018867924922E-2</v>
      </c>
      <c r="G3169">
        <v>0.24740603722196999</v>
      </c>
      <c r="H3169">
        <v>22.854200359389001</v>
      </c>
      <c r="I3169">
        <v>15.376212938005301</v>
      </c>
      <c r="J3169">
        <v>0.93925202156334198</v>
      </c>
      <c r="K3169">
        <f t="shared" si="66"/>
        <v>-6.2671442213801165E-2</v>
      </c>
    </row>
    <row r="3170" spans="1:11" x14ac:dyDescent="0.25">
      <c r="A3170" s="1">
        <v>39330</v>
      </c>
      <c r="B3170" s="2">
        <f>Sheet1!F3171-Sheet1!F3170</f>
        <v>1.9915565531251289E-2</v>
      </c>
      <c r="C3170">
        <f>Sheet1!B3171-Sheet1!B3170</f>
        <v>4.9766227871080038E-3</v>
      </c>
      <c r="D3170">
        <f>Sheet1!C3171-Sheet1!C3170</f>
        <v>-1.4730682839173994</v>
      </c>
      <c r="E3170">
        <f>Sheet1!D3171-Sheet1!D3170</f>
        <v>-1.9294249775381012</v>
      </c>
      <c r="F3170">
        <f>Sheet1!E3171-Sheet1!E3170</f>
        <v>1.1120867026055681</v>
      </c>
      <c r="G3170">
        <v>0.252382660009078</v>
      </c>
      <c r="H3170">
        <v>21.381132075471601</v>
      </c>
      <c r="I3170">
        <v>13.4467879604672</v>
      </c>
      <c r="J3170">
        <v>2.0513387241689101</v>
      </c>
      <c r="K3170">
        <f t="shared" si="66"/>
        <v>0.71849261619493177</v>
      </c>
    </row>
    <row r="3171" spans="1:11" x14ac:dyDescent="0.25">
      <c r="A3171" s="1">
        <v>39331</v>
      </c>
      <c r="B3171" s="2">
        <f>Sheet1!F3172-Sheet1!F3171</f>
        <v>1.6840346241357107E-2</v>
      </c>
      <c r="C3171">
        <f>Sheet1!B3172-Sheet1!B3171</f>
        <v>4.2862006354970061E-3</v>
      </c>
      <c r="D3171">
        <f>Sheet1!C3172-Sheet1!C3171</f>
        <v>0.68099730458229857</v>
      </c>
      <c r="E3171">
        <f>Sheet1!D3172-Sheet1!D3171</f>
        <v>0.16644204851750111</v>
      </c>
      <c r="F3171">
        <f>Sheet1!E3172-Sheet1!E3171</f>
        <v>-1.0275696316262402</v>
      </c>
      <c r="G3171">
        <v>0.256668860644575</v>
      </c>
      <c r="H3171">
        <v>22.0621293800539</v>
      </c>
      <c r="I3171">
        <v>13.613230008984701</v>
      </c>
      <c r="J3171">
        <v>1.0237690925426699</v>
      </c>
      <c r="K3171">
        <f t="shared" si="66"/>
        <v>2.3491005625569807E-2</v>
      </c>
    </row>
    <row r="3172" spans="1:11" x14ac:dyDescent="0.25">
      <c r="A3172" s="1">
        <v>39332</v>
      </c>
      <c r="B3172" s="2">
        <f>Sheet1!F3173-Sheet1!F3172</f>
        <v>1.1867757463622564E-2</v>
      </c>
      <c r="C3172">
        <f>Sheet1!B3173-Sheet1!B3172</f>
        <v>3.0642305946440018E-3</v>
      </c>
      <c r="D3172">
        <f>Sheet1!C3173-Sheet1!C3172</f>
        <v>1.2583782569630984</v>
      </c>
      <c r="E3172">
        <f>Sheet1!D3173-Sheet1!D3172</f>
        <v>1.6037286612757988</v>
      </c>
      <c r="F3172">
        <f>Sheet1!E3173-Sheet1!E3172</f>
        <v>-0.16762129380053192</v>
      </c>
      <c r="G3172">
        <v>0.259733091239219</v>
      </c>
      <c r="H3172">
        <v>23.320507637016998</v>
      </c>
      <c r="I3172">
        <v>15.2169586702605</v>
      </c>
      <c r="J3172">
        <v>0.85614779874213798</v>
      </c>
      <c r="K3172">
        <f t="shared" si="66"/>
        <v>-0.15531225566283974</v>
      </c>
    </row>
    <row r="3173" spans="1:11" x14ac:dyDescent="0.25">
      <c r="A3173" s="1">
        <v>39333</v>
      </c>
      <c r="B3173" s="2">
        <f>Sheet1!F3174-Sheet1!F3173</f>
        <v>2.8842070622324245E-2</v>
      </c>
      <c r="C3173">
        <f>Sheet1!B3174-Sheet1!B3173</f>
        <v>7.6003177485239881E-3</v>
      </c>
      <c r="D3173">
        <f>Sheet1!C3174-Sheet1!C3173</f>
        <v>0.73351302785270178</v>
      </c>
      <c r="E3173">
        <f>Sheet1!D3174-Sheet1!D3173</f>
        <v>1.5145552560646998</v>
      </c>
      <c r="F3173">
        <f>Sheet1!E3174-Sheet1!E3173</f>
        <v>1.8790363881401622</v>
      </c>
      <c r="G3173">
        <v>0.26733340898774299</v>
      </c>
      <c r="H3173">
        <v>24.0540206648697</v>
      </c>
      <c r="I3173">
        <v>16.731513926325199</v>
      </c>
      <c r="J3173">
        <v>2.7351841868823001</v>
      </c>
      <c r="K3173">
        <f t="shared" si="66"/>
        <v>1.0061987779875103</v>
      </c>
    </row>
    <row r="3174" spans="1:11" x14ac:dyDescent="0.25">
      <c r="A3174" s="1">
        <v>39334</v>
      </c>
      <c r="B3174" s="2">
        <f>Sheet1!F3175-Sheet1!F3174</f>
        <v>6.888062878857415E-2</v>
      </c>
      <c r="C3174">
        <f>Sheet1!B3175-Sheet1!B3174</f>
        <v>1.9063095778484029E-2</v>
      </c>
      <c r="D3174">
        <f>Sheet1!C3175-Sheet1!C3174</f>
        <v>-0.4130727762804014</v>
      </c>
      <c r="E3174">
        <f>Sheet1!D3175-Sheet1!D3174</f>
        <v>0.19195867026060043</v>
      </c>
      <c r="F3174">
        <f>Sheet1!E3175-Sheet1!E3174</f>
        <v>-0.18253369272238018</v>
      </c>
      <c r="G3174">
        <v>0.28639650476622702</v>
      </c>
      <c r="H3174">
        <v>23.640947888589299</v>
      </c>
      <c r="I3174">
        <v>16.9234725965858</v>
      </c>
      <c r="J3174">
        <v>2.55265049415992</v>
      </c>
      <c r="K3174">
        <f t="shared" si="66"/>
        <v>0.93713222883281011</v>
      </c>
    </row>
    <row r="3175" spans="1:11" x14ac:dyDescent="0.25">
      <c r="A3175" s="1">
        <v>39335</v>
      </c>
      <c r="B3175" s="2">
        <f>Sheet1!F3176-Sheet1!F3175</f>
        <v>0.10493605305142695</v>
      </c>
      <c r="C3175">
        <f>Sheet1!B3176-Sheet1!B3175</f>
        <v>3.1686790739900994E-2</v>
      </c>
      <c r="D3175">
        <f>Sheet1!C3176-Sheet1!C3175</f>
        <v>-2.1578167115902005</v>
      </c>
      <c r="E3175">
        <f>Sheet1!D3176-Sheet1!D3175</f>
        <v>-2.0519092542677999</v>
      </c>
      <c r="F3175">
        <f>Sheet1!E3176-Sheet1!E3175</f>
        <v>0.52006963162624009</v>
      </c>
      <c r="G3175">
        <v>0.31808329550612802</v>
      </c>
      <c r="H3175">
        <v>21.483131176999098</v>
      </c>
      <c r="I3175">
        <v>14.871563342318</v>
      </c>
      <c r="J3175">
        <v>3.0727201257861601</v>
      </c>
      <c r="K3175">
        <f t="shared" si="66"/>
        <v>1.1225632037603166</v>
      </c>
    </row>
    <row r="3176" spans="1:11" x14ac:dyDescent="0.25">
      <c r="A3176" s="1">
        <v>39336</v>
      </c>
      <c r="B3176" s="2">
        <f>Sheet1!F3177-Sheet1!F3176</f>
        <v>0.1230768193554248</v>
      </c>
      <c r="C3176">
        <f>Sheet1!B3177-Sheet1!B3176</f>
        <v>4.1659782115296973E-2</v>
      </c>
      <c r="D3176">
        <f>Sheet1!C3177-Sheet1!C3176</f>
        <v>-2.6276504941599974</v>
      </c>
      <c r="E3176">
        <f>Sheet1!D3177-Sheet1!D3176</f>
        <v>-2.0050314465408992</v>
      </c>
      <c r="F3176">
        <f>Sheet1!E3177-Sheet1!E3176</f>
        <v>2.1356693620839806E-2</v>
      </c>
      <c r="G3176">
        <v>0.35974307762142499</v>
      </c>
      <c r="H3176">
        <v>18.855480682839101</v>
      </c>
      <c r="I3176">
        <v>12.866531895777101</v>
      </c>
      <c r="J3176">
        <v>3.0940768194069999</v>
      </c>
      <c r="K3176">
        <f t="shared" si="66"/>
        <v>1.1294895803517018</v>
      </c>
    </row>
    <row r="3177" spans="1:11" x14ac:dyDescent="0.25">
      <c r="A3177" s="1">
        <v>39337</v>
      </c>
      <c r="B3177" s="2">
        <f>Sheet1!F3178-Sheet1!F3177</f>
        <v>6.502486902094573E-2</v>
      </c>
      <c r="C3177">
        <f>Sheet1!B3178-Sheet1!B3177</f>
        <v>2.4169541534271033E-2</v>
      </c>
      <c r="D3177">
        <f>Sheet1!C3178-Sheet1!C3177</f>
        <v>-1.6110062893082002</v>
      </c>
      <c r="E3177">
        <f>Sheet1!D3178-Sheet1!D3177</f>
        <v>-0.71448787061989982</v>
      </c>
      <c r="F3177">
        <f>Sheet1!E3178-Sheet1!E3177</f>
        <v>0.35683962264151026</v>
      </c>
      <c r="G3177">
        <v>0.38391261915569602</v>
      </c>
      <c r="H3177">
        <v>17.244474393530901</v>
      </c>
      <c r="I3177">
        <v>12.152044025157201</v>
      </c>
      <c r="J3177">
        <v>3.4509164420485101</v>
      </c>
      <c r="K3177">
        <f t="shared" si="66"/>
        <v>1.2386398311448181</v>
      </c>
    </row>
    <row r="3178" spans="1:11" x14ac:dyDescent="0.25">
      <c r="A3178" s="1">
        <v>39338</v>
      </c>
      <c r="B3178" s="2">
        <f>Sheet1!F3179-Sheet1!F3178</f>
        <v>0.16272676840658151</v>
      </c>
      <c r="C3178">
        <f>Sheet1!B3179-Sheet1!B3178</f>
        <v>6.7843168406718002E-2</v>
      </c>
      <c r="D3178">
        <f>Sheet1!C3179-Sheet1!C3178</f>
        <v>-0.44431716082650041</v>
      </c>
      <c r="E3178">
        <f>Sheet1!D3179-Sheet1!D3178</f>
        <v>0.18470350404309954</v>
      </c>
      <c r="F3178">
        <f>Sheet1!E3179-Sheet1!E3178</f>
        <v>3.4824011680143796</v>
      </c>
      <c r="G3178">
        <v>0.45175578756241402</v>
      </c>
      <c r="H3178">
        <v>16.8001572327044</v>
      </c>
      <c r="I3178">
        <v>12.3367475292003</v>
      </c>
      <c r="J3178">
        <v>6.9333176100628897</v>
      </c>
      <c r="K3178">
        <f t="shared" si="66"/>
        <v>1.9363384302572002</v>
      </c>
    </row>
    <row r="3179" spans="1:11" x14ac:dyDescent="0.25">
      <c r="A3179" s="1">
        <v>39339</v>
      </c>
      <c r="B3179" s="2">
        <f>Sheet1!F3180-Sheet1!F3179</f>
        <v>0.14916996666044635</v>
      </c>
      <c r="C3179">
        <f>Sheet1!B3180-Sheet1!B3179</f>
        <v>7.2674080798910967E-2</v>
      </c>
      <c r="D3179">
        <f>Sheet1!C3180-Sheet1!C3179</f>
        <v>-1.5051886792453004</v>
      </c>
      <c r="E3179">
        <f>Sheet1!D3180-Sheet1!D3179</f>
        <v>-1.8115902964959005</v>
      </c>
      <c r="F3179">
        <f>Sheet1!E3180-Sheet1!E3179</f>
        <v>-4.2327044025159744E-2</v>
      </c>
      <c r="G3179">
        <v>0.52442986836132499</v>
      </c>
      <c r="H3179">
        <v>15.2949685534591</v>
      </c>
      <c r="I3179">
        <v>10.5251572327044</v>
      </c>
      <c r="J3179">
        <v>6.89099056603773</v>
      </c>
      <c r="K3179">
        <f t="shared" si="66"/>
        <v>1.9302148433475381</v>
      </c>
    </row>
    <row r="3180" spans="1:11" x14ac:dyDescent="0.25">
      <c r="A3180" s="1">
        <v>39340</v>
      </c>
      <c r="B3180" s="2">
        <f>Sheet1!F3181-Sheet1!F3180</f>
        <v>5.3056430097982998E-3</v>
      </c>
      <c r="C3180">
        <f>Sheet1!B3181-Sheet1!B3180</f>
        <v>2.7898320472080629E-3</v>
      </c>
      <c r="D3180">
        <f>Sheet1!C3181-Sheet1!C3180</f>
        <v>-2.4175651392632993</v>
      </c>
      <c r="E3180">
        <f>Sheet1!D3181-Sheet1!D3180</f>
        <v>-2.1440251572327096</v>
      </c>
      <c r="F3180">
        <f>Sheet1!E3181-Sheet1!E3180</f>
        <v>-4.9279649595687296</v>
      </c>
      <c r="G3180">
        <v>0.52721970040853305</v>
      </c>
      <c r="H3180">
        <v>12.8774034141958</v>
      </c>
      <c r="I3180">
        <v>8.3811320754716903</v>
      </c>
      <c r="J3180">
        <v>1.9630256064689999</v>
      </c>
      <c r="K3180">
        <f t="shared" si="66"/>
        <v>0.67448695976808293</v>
      </c>
    </row>
    <row r="3181" spans="1:11" x14ac:dyDescent="0.25">
      <c r="A3181" s="1">
        <v>39341</v>
      </c>
      <c r="B3181" s="2">
        <f>Sheet1!F3182-Sheet1!F3181</f>
        <v>-2.0503758231986691E-3</v>
      </c>
      <c r="C3181">
        <f>Sheet1!B3182-Sheet1!B3181</f>
        <v>-1.0798910576480525E-3</v>
      </c>
      <c r="D3181">
        <f>Sheet1!C3182-Sheet1!C3181</f>
        <v>0.70222371967659925</v>
      </c>
      <c r="E3181">
        <f>Sheet1!D3182-Sheet1!D3181</f>
        <v>0.43468104222822035</v>
      </c>
      <c r="F3181">
        <f>Sheet1!E3182-Sheet1!E3181</f>
        <v>-0.86416666666666986</v>
      </c>
      <c r="G3181">
        <v>0.526139809350885</v>
      </c>
      <c r="H3181">
        <v>13.5796271338724</v>
      </c>
      <c r="I3181">
        <v>8.8158131176999106</v>
      </c>
      <c r="J3181">
        <v>1.0988589398023301</v>
      </c>
      <c r="K3181">
        <f t="shared" si="66"/>
        <v>9.4272313955414702E-2</v>
      </c>
    </row>
    <row r="3182" spans="1:11" x14ac:dyDescent="0.25">
      <c r="A3182" s="1">
        <v>39342</v>
      </c>
      <c r="B3182" s="2">
        <f>Sheet1!F3183-Sheet1!F3182</f>
        <v>0.149475006631552</v>
      </c>
      <c r="C3182">
        <f>Sheet1!B3183-Sheet1!B3182</f>
        <v>8.482660009078502E-2</v>
      </c>
      <c r="D3182">
        <f>Sheet1!C3183-Sheet1!C3182</f>
        <v>0.1787511230907004</v>
      </c>
      <c r="E3182">
        <f>Sheet1!D3183-Sheet1!D3182</f>
        <v>0.90424528301885942</v>
      </c>
      <c r="F3182">
        <f>Sheet1!E3183-Sheet1!E3182</f>
        <v>7.1471338724168891</v>
      </c>
      <c r="G3182">
        <v>0.61096640944167002</v>
      </c>
      <c r="H3182">
        <v>13.7583782569631</v>
      </c>
      <c r="I3182">
        <v>9.72005840071877</v>
      </c>
      <c r="J3182">
        <v>8.2459928122192192</v>
      </c>
      <c r="K3182">
        <f t="shared" si="66"/>
        <v>2.1097273626155459</v>
      </c>
    </row>
    <row r="3183" spans="1:11" x14ac:dyDescent="0.25">
      <c r="A3183" s="1">
        <v>39343</v>
      </c>
      <c r="B3183" s="2">
        <f>Sheet1!F3184-Sheet1!F3183</f>
        <v>6.4435708114664092E-2</v>
      </c>
      <c r="C3183">
        <f>Sheet1!B3184-Sheet1!B3183</f>
        <v>4.0664094416703933E-2</v>
      </c>
      <c r="D3183">
        <f>Sheet1!C3184-Sheet1!C3183</f>
        <v>2.3346136567835014</v>
      </c>
      <c r="E3183">
        <f>Sheet1!D3184-Sheet1!D3183</f>
        <v>0.34155435759202923</v>
      </c>
      <c r="F3183">
        <f>Sheet1!E3184-Sheet1!E3183</f>
        <v>-1.8610422282120389</v>
      </c>
      <c r="G3183">
        <v>0.65163050385837396</v>
      </c>
      <c r="H3183">
        <v>16.092991913746602</v>
      </c>
      <c r="I3183">
        <v>10.061612758310799</v>
      </c>
      <c r="J3183">
        <v>6.3849505840071803</v>
      </c>
      <c r="K3183">
        <f t="shared" si="66"/>
        <v>1.8539437500664846</v>
      </c>
    </row>
    <row r="3184" spans="1:11" x14ac:dyDescent="0.25">
      <c r="A3184" s="1">
        <v>39344</v>
      </c>
      <c r="B3184" s="2">
        <f>Sheet1!F3185-Sheet1!F3184</f>
        <v>-4.9619846587289129E-2</v>
      </c>
      <c r="C3184">
        <f>Sheet1!B3185-Sheet1!B3184</f>
        <v>-3.1544711756694932E-2</v>
      </c>
      <c r="D3184">
        <f>Sheet1!C3185-Sheet1!C3184</f>
        <v>1.9645327942497985</v>
      </c>
      <c r="E3184">
        <f>Sheet1!D3185-Sheet1!D3184</f>
        <v>0.29121743036840009</v>
      </c>
      <c r="F3184">
        <f>Sheet1!E3185-Sheet1!E3184</f>
        <v>-6.0702807726864263</v>
      </c>
      <c r="G3184">
        <v>0.62008579210167902</v>
      </c>
      <c r="H3184">
        <v>18.0575247079964</v>
      </c>
      <c r="I3184">
        <v>10.352830188679199</v>
      </c>
      <c r="J3184">
        <v>0.314669811320754</v>
      </c>
      <c r="K3184">
        <f t="shared" si="66"/>
        <v>-1.1562314079505907</v>
      </c>
    </row>
    <row r="3185" spans="1:11" x14ac:dyDescent="0.25">
      <c r="A3185" s="1">
        <v>39345</v>
      </c>
      <c r="B3185" s="2">
        <f>Sheet1!F3186-Sheet1!F3185</f>
        <v>-1.8530890436048331E-2</v>
      </c>
      <c r="C3185">
        <f>Sheet1!B3186-Sheet1!B3185</f>
        <v>-1.1384929641398034E-2</v>
      </c>
      <c r="D3185">
        <f>Sheet1!C3186-Sheet1!C3185</f>
        <v>0.94321653189570043</v>
      </c>
      <c r="E3185">
        <f>Sheet1!D3186-Sheet1!D3185</f>
        <v>1.266172506738501</v>
      </c>
      <c r="F3185">
        <f>Sheet1!E3186-Sheet1!E3185</f>
        <v>1.7043463611859759</v>
      </c>
      <c r="G3185">
        <v>0.60870086246028099</v>
      </c>
      <c r="H3185">
        <v>19.000741239892101</v>
      </c>
      <c r="I3185">
        <v>11.6190026954177</v>
      </c>
      <c r="J3185">
        <v>2.0190161725067299</v>
      </c>
      <c r="K3185">
        <f t="shared" si="66"/>
        <v>0.70261034945549394</v>
      </c>
    </row>
    <row r="3186" spans="1:11" x14ac:dyDescent="0.25">
      <c r="A3186" s="1">
        <v>39346</v>
      </c>
      <c r="B3186" s="2">
        <f>Sheet1!F3187-Sheet1!F3186</f>
        <v>-2.4730804014734376E-2</v>
      </c>
      <c r="C3186">
        <f>Sheet1!B3187-Sheet1!B3186</f>
        <v>-1.4869042215160944E-2</v>
      </c>
      <c r="D3186">
        <f>Sheet1!C3187-Sheet1!C3186</f>
        <v>-1.658108715184202</v>
      </c>
      <c r="E3186">
        <f>Sheet1!D3187-Sheet1!D3186</f>
        <v>-0.5636118598382005</v>
      </c>
      <c r="F3186">
        <f>Sheet1!E3187-Sheet1!E3186</f>
        <v>-0.26746855345911991</v>
      </c>
      <c r="G3186">
        <v>0.59383182024512005</v>
      </c>
      <c r="H3186">
        <v>17.342632524707899</v>
      </c>
      <c r="I3186">
        <v>11.0553908355795</v>
      </c>
      <c r="J3186">
        <v>1.75154761904761</v>
      </c>
      <c r="K3186">
        <f t="shared" si="66"/>
        <v>0.56049975086653681</v>
      </c>
    </row>
    <row r="3187" spans="1:11" x14ac:dyDescent="0.25">
      <c r="A3187" s="1">
        <v>39347</v>
      </c>
      <c r="B3187" s="2">
        <f>Sheet1!F3188-Sheet1!F3187</f>
        <v>-7.3447816069127647E-4</v>
      </c>
      <c r="C3187">
        <f>Sheet1!B3188-Sheet1!B3187</f>
        <v>-4.3599636858804303E-4</v>
      </c>
      <c r="D3187">
        <f>Sheet1!C3188-Sheet1!C3187</f>
        <v>-1.719092542677398</v>
      </c>
      <c r="E3187">
        <f>Sheet1!D3188-Sheet1!D3187</f>
        <v>-1.2507187780772604</v>
      </c>
      <c r="F3187">
        <f>Sheet1!E3188-Sheet1!E3187</f>
        <v>1.4322619047619098</v>
      </c>
      <c r="G3187">
        <v>0.593395823876532</v>
      </c>
      <c r="H3187">
        <v>15.623539982030501</v>
      </c>
      <c r="I3187">
        <v>9.8046720575022395</v>
      </c>
      <c r="J3187">
        <v>3.1838095238095199</v>
      </c>
      <c r="K3187">
        <f t="shared" si="66"/>
        <v>1.1580784432685283</v>
      </c>
    </row>
    <row r="3188" spans="1:11" x14ac:dyDescent="0.25">
      <c r="A3188" s="1">
        <v>39348</v>
      </c>
      <c r="B3188" s="2">
        <f>Sheet1!F3189-Sheet1!F3188</f>
        <v>2.9045534415820251E-3</v>
      </c>
      <c r="C3188">
        <f>Sheet1!B3189-Sheet1!B3188</f>
        <v>1.7260553790280353E-3</v>
      </c>
      <c r="D3188">
        <f>Sheet1!C3189-Sheet1!C3188</f>
        <v>-1.731850853549</v>
      </c>
      <c r="E3188">
        <f>Sheet1!D3189-Sheet1!D3188</f>
        <v>-1.6806379155435689</v>
      </c>
      <c r="F3188">
        <f>Sheet1!E3189-Sheet1!E3188</f>
        <v>0.2980233602875102</v>
      </c>
      <c r="G3188">
        <v>0.59512187925556004</v>
      </c>
      <c r="H3188">
        <v>13.891689128481501</v>
      </c>
      <c r="I3188">
        <v>8.1240341419586706</v>
      </c>
      <c r="J3188">
        <v>3.4818328840970301</v>
      </c>
      <c r="K3188">
        <f t="shared" si="66"/>
        <v>1.247558845965929</v>
      </c>
    </row>
    <row r="3189" spans="1:11" x14ac:dyDescent="0.25">
      <c r="A3189" s="1">
        <v>39349</v>
      </c>
      <c r="B3189" s="2">
        <f>Sheet1!F3190-Sheet1!F3189</f>
        <v>-3.7052612185396461E-2</v>
      </c>
      <c r="C3189">
        <f>Sheet1!B3190-Sheet1!B3189</f>
        <v>-2.1647299137540044E-2</v>
      </c>
      <c r="D3189">
        <f>Sheet1!C3190-Sheet1!C3189</f>
        <v>2.8966756513926999</v>
      </c>
      <c r="E3189">
        <f>Sheet1!D3190-Sheet1!D3189</f>
        <v>-5.2583108715190008E-2</v>
      </c>
      <c r="F3189">
        <f>Sheet1!E3190-Sheet1!E3189</f>
        <v>-3.3821091644204802</v>
      </c>
      <c r="G3189">
        <v>0.57347458011801999</v>
      </c>
      <c r="H3189">
        <v>16.7883647798742</v>
      </c>
      <c r="I3189">
        <v>8.0714510332434806</v>
      </c>
      <c r="J3189">
        <v>9.9723719676549805E-2</v>
      </c>
      <c r="K3189">
        <f t="shared" si="66"/>
        <v>-2.30535171981357</v>
      </c>
    </row>
    <row r="3190" spans="1:11" x14ac:dyDescent="0.25">
      <c r="A3190" s="1">
        <v>39350</v>
      </c>
      <c r="B3190" s="2">
        <f>Sheet1!F3191-Sheet1!F3190</f>
        <v>-4.0461679150224028E-2</v>
      </c>
      <c r="C3190">
        <f>Sheet1!B3191-Sheet1!B3190</f>
        <v>-2.2740581025872952E-2</v>
      </c>
      <c r="D3190">
        <f>Sheet1!C3191-Sheet1!C3190</f>
        <v>2.4784141958669998</v>
      </c>
      <c r="E3190">
        <f>Sheet1!D3191-Sheet1!D3190</f>
        <v>2.1145552560646195</v>
      </c>
      <c r="F3190">
        <f>Sheet1!E3191-Sheet1!E3190</f>
        <v>-5.4319407008086205E-2</v>
      </c>
      <c r="G3190">
        <v>0.55073399909214704</v>
      </c>
      <c r="H3190">
        <v>19.2667789757412</v>
      </c>
      <c r="I3190">
        <v>10.1860062893081</v>
      </c>
      <c r="J3190">
        <v>4.5404312668463599E-2</v>
      </c>
      <c r="K3190">
        <f t="shared" si="66"/>
        <v>-3.0921481857489193</v>
      </c>
    </row>
    <row r="3191" spans="1:11" x14ac:dyDescent="0.25">
      <c r="A3191" s="1">
        <v>39351</v>
      </c>
      <c r="B3191" s="2">
        <f>Sheet1!F3192-Sheet1!F3191</f>
        <v>-3.7216799478860252E-2</v>
      </c>
      <c r="C3191">
        <f>Sheet1!B3192-Sheet1!B3191</f>
        <v>-2.0119836586473094E-2</v>
      </c>
      <c r="D3191">
        <f>Sheet1!C3192-Sheet1!C3191</f>
        <v>-0.18128930817610112</v>
      </c>
      <c r="E3191">
        <f>Sheet1!D3192-Sheet1!D3191</f>
        <v>1.1395327942497993</v>
      </c>
      <c r="F3191">
        <f>Sheet1!E3192-Sheet1!E3191</f>
        <v>0.1765566037735844</v>
      </c>
      <c r="G3191">
        <v>0.53061416250567395</v>
      </c>
      <c r="H3191">
        <v>19.085489667565099</v>
      </c>
      <c r="I3191">
        <v>11.325539083557899</v>
      </c>
      <c r="J3191">
        <v>0.22196091644204799</v>
      </c>
      <c r="K3191">
        <f t="shared" si="66"/>
        <v>-1.505253964671688</v>
      </c>
    </row>
    <row r="3192" spans="1:11" x14ac:dyDescent="0.25">
      <c r="A3192" s="1">
        <v>39352</v>
      </c>
      <c r="B3192" s="2">
        <f>Sheet1!F3193-Sheet1!F3192</f>
        <v>-3.9011794080504258E-2</v>
      </c>
      <c r="C3192">
        <f>Sheet1!B3193-Sheet1!B3192</f>
        <v>-2.0301634135270974E-2</v>
      </c>
      <c r="D3192">
        <f>Sheet1!C3193-Sheet1!C3192</f>
        <v>2.4553683737645997</v>
      </c>
      <c r="E3192">
        <f>Sheet1!D3193-Sheet1!D3192</f>
        <v>1.0095462713387011</v>
      </c>
      <c r="F3192">
        <f>Sheet1!E3193-Sheet1!E3192</f>
        <v>0.109845013477089</v>
      </c>
      <c r="G3192">
        <v>0.51031252837040297</v>
      </c>
      <c r="H3192">
        <v>21.540858041329699</v>
      </c>
      <c r="I3192">
        <v>12.3350853548966</v>
      </c>
      <c r="J3192">
        <v>0.33180592991913699</v>
      </c>
      <c r="K3192">
        <f t="shared" si="66"/>
        <v>-1.1032050294170288</v>
      </c>
    </row>
    <row r="3193" spans="1:11" x14ac:dyDescent="0.25">
      <c r="A3193" s="1">
        <v>39353</v>
      </c>
      <c r="B3193" s="2">
        <f>Sheet1!F3194-Sheet1!F3193</f>
        <v>-5.2534762819624992E-2</v>
      </c>
      <c r="C3193">
        <f>Sheet1!B3194-Sheet1!B3193</f>
        <v>-2.6117113027688987E-2</v>
      </c>
      <c r="D3193">
        <f>Sheet1!C3194-Sheet1!C3193</f>
        <v>2.1380053908356018</v>
      </c>
      <c r="E3193">
        <f>Sheet1!D3194-Sheet1!D3193</f>
        <v>1.5467879604671992</v>
      </c>
      <c r="F3193">
        <f>Sheet1!E3194-Sheet1!E3193</f>
        <v>-0.30078167115902921</v>
      </c>
      <c r="G3193">
        <v>0.48419541534271399</v>
      </c>
      <c r="H3193">
        <v>23.678863432165301</v>
      </c>
      <c r="I3193">
        <v>13.8818733153638</v>
      </c>
      <c r="J3193">
        <v>3.1024258760107799E-2</v>
      </c>
      <c r="K3193">
        <f t="shared" si="66"/>
        <v>-3.4729858398736444</v>
      </c>
    </row>
    <row r="3194" spans="1:11" x14ac:dyDescent="0.25">
      <c r="A3194" s="1">
        <v>39354</v>
      </c>
      <c r="B3194" s="2">
        <f>Sheet1!F3195-Sheet1!F3194</f>
        <v>-5.859962352104009E-2</v>
      </c>
      <c r="C3194">
        <f>Sheet1!B3195-Sheet1!B3194</f>
        <v>-2.7558329550612992E-2</v>
      </c>
      <c r="D3194">
        <f>Sheet1!C3195-Sheet1!C3194</f>
        <v>2.7426549865229006</v>
      </c>
      <c r="E3194">
        <f>Sheet1!D3195-Sheet1!D3194</f>
        <v>2.2998652291105</v>
      </c>
      <c r="F3194">
        <f>Sheet1!E3195-Sheet1!E3194</f>
        <v>0.26822776280323424</v>
      </c>
      <c r="G3194">
        <v>0.45663708579210099</v>
      </c>
      <c r="H3194">
        <v>26.421518418688201</v>
      </c>
      <c r="I3194">
        <v>16.1817385444743</v>
      </c>
      <c r="J3194">
        <v>0.29925202156334202</v>
      </c>
      <c r="K3194">
        <f t="shared" si="66"/>
        <v>-1.2064691791338162</v>
      </c>
    </row>
    <row r="3195" spans="1:11" x14ac:dyDescent="0.25">
      <c r="A3195" s="1">
        <v>39355</v>
      </c>
      <c r="B3195" s="2">
        <f>Sheet1!F3196-Sheet1!F3195</f>
        <v>-5.3008661832161019E-2</v>
      </c>
      <c r="C3195">
        <f>Sheet1!B3196-Sheet1!B3195</f>
        <v>-2.3575351793009014E-2</v>
      </c>
      <c r="D3195">
        <f>Sheet1!C3196-Sheet1!C3195</f>
        <v>0.94766397124890034</v>
      </c>
      <c r="E3195">
        <f>Sheet1!D3196-Sheet1!D3195</f>
        <v>1.9686433063791995</v>
      </c>
      <c r="F3195">
        <f>Sheet1!E3196-Sheet1!E3195</f>
        <v>4.2091194968552958E-2</v>
      </c>
      <c r="G3195">
        <v>0.43306173399909198</v>
      </c>
      <c r="H3195">
        <v>27.369182389937102</v>
      </c>
      <c r="I3195">
        <v>18.150381850853499</v>
      </c>
      <c r="J3195">
        <v>0.34134321653189498</v>
      </c>
      <c r="K3195">
        <f t="shared" si="66"/>
        <v>-1.0748668077866863</v>
      </c>
    </row>
    <row r="3196" spans="1:11" x14ac:dyDescent="0.25">
      <c r="A3196" s="1">
        <v>39356</v>
      </c>
      <c r="B3196" s="2">
        <f>Sheet1!F3197-Sheet1!F3196</f>
        <v>0.13191936956392525</v>
      </c>
      <c r="C3196">
        <f>Sheet1!B3197-Sheet1!B3196</f>
        <v>6.1068769859282002E-2</v>
      </c>
      <c r="D3196">
        <f>Sheet1!C3197-Sheet1!C3196</f>
        <v>-2.8794699011681004</v>
      </c>
      <c r="E3196">
        <f>Sheet1!D3197-Sheet1!D3196</f>
        <v>-0.5125561545373003</v>
      </c>
      <c r="F3196">
        <f>Sheet1!E3197-Sheet1!E3196</f>
        <v>7.1844362084456348</v>
      </c>
      <c r="G3196">
        <v>0.49413050385837398</v>
      </c>
      <c r="H3196">
        <v>24.489712488769001</v>
      </c>
      <c r="I3196">
        <v>17.637825696316199</v>
      </c>
      <c r="J3196">
        <v>7.5257794249775296</v>
      </c>
      <c r="K3196">
        <f t="shared" si="66"/>
        <v>2.0183343833412053</v>
      </c>
    </row>
    <row r="3197" spans="1:11" x14ac:dyDescent="0.25">
      <c r="A3197" s="1">
        <v>39357</v>
      </c>
      <c r="B3197" s="2">
        <f>Sheet1!F3198-Sheet1!F3197</f>
        <v>2.2109264765668546E-2</v>
      </c>
      <c r="C3197">
        <f>Sheet1!B3198-Sheet1!B3197</f>
        <v>1.1046527462551969E-2</v>
      </c>
      <c r="D3197">
        <f>Sheet1!C3198-Sheet1!C3197</f>
        <v>-0.31004043126680259</v>
      </c>
      <c r="E3197">
        <f>Sheet1!D3198-Sheet1!D3197</f>
        <v>-1.2643755615453998</v>
      </c>
      <c r="F3197">
        <f>Sheet1!E3198-Sheet1!E3197</f>
        <v>-4.5720440251572292</v>
      </c>
      <c r="G3197">
        <v>0.50517703132092595</v>
      </c>
      <c r="H3197">
        <v>24.179672057502199</v>
      </c>
      <c r="I3197">
        <v>16.373450134770799</v>
      </c>
      <c r="J3197">
        <v>2.9537353998203</v>
      </c>
      <c r="K3197">
        <f t="shared" si="66"/>
        <v>1.0830706065766922</v>
      </c>
    </row>
    <row r="3198" spans="1:11" x14ac:dyDescent="0.25">
      <c r="A3198" s="1">
        <v>39358</v>
      </c>
      <c r="B3198" s="2">
        <f>Sheet1!F3199-Sheet1!F3198</f>
        <v>-2.4457298987305087E-2</v>
      </c>
      <c r="C3198">
        <f>Sheet1!B3199-Sheet1!B3198</f>
        <v>-1.2205401724920961E-2</v>
      </c>
      <c r="D3198">
        <f>Sheet1!C3199-Sheet1!C3198</f>
        <v>0.93167115902960163</v>
      </c>
      <c r="E3198">
        <f>Sheet1!D3199-Sheet1!D3198</f>
        <v>0.59919137466309991</v>
      </c>
      <c r="F3198">
        <f>Sheet1!E3199-Sheet1!E3198</f>
        <v>-2.1738903863432117</v>
      </c>
      <c r="G3198">
        <v>0.49297162959600499</v>
      </c>
      <c r="H3198">
        <v>25.1113432165318</v>
      </c>
      <c r="I3198">
        <v>16.972641509433899</v>
      </c>
      <c r="J3198">
        <v>0.77984501347708801</v>
      </c>
      <c r="K3198">
        <f t="shared" si="66"/>
        <v>-0.24866007971249324</v>
      </c>
    </row>
    <row r="3199" spans="1:11" x14ac:dyDescent="0.25">
      <c r="A3199" s="1">
        <v>39359</v>
      </c>
      <c r="B3199" s="2">
        <f>Sheet1!F3200-Sheet1!F3199</f>
        <v>-2.6023138748335395E-2</v>
      </c>
      <c r="C3199">
        <f>Sheet1!B3200-Sheet1!B3199</f>
        <v>-1.2663186563776963E-2</v>
      </c>
      <c r="D3199">
        <f>Sheet1!C3200-Sheet1!C3199</f>
        <v>-0.72980682839170186</v>
      </c>
      <c r="E3199">
        <f>Sheet1!D3200-Sheet1!D3199</f>
        <v>0.31588050314470095</v>
      </c>
      <c r="F3199">
        <f>Sheet1!E3200-Sheet1!E3199</f>
        <v>-6.3672506738543966E-2</v>
      </c>
      <c r="G3199">
        <v>0.48030844303222803</v>
      </c>
      <c r="H3199">
        <v>24.381536388140098</v>
      </c>
      <c r="I3199">
        <v>17.2885220125786</v>
      </c>
      <c r="J3199">
        <v>0.71617250673854405</v>
      </c>
      <c r="K3199">
        <f t="shared" si="66"/>
        <v>-0.33383420984166789</v>
      </c>
    </row>
    <row r="3200" spans="1:11" x14ac:dyDescent="0.25">
      <c r="A3200" s="1">
        <v>39360</v>
      </c>
      <c r="B3200" s="2">
        <f>Sheet1!F3201-Sheet1!F3200</f>
        <v>1.6067356766078067E-2</v>
      </c>
      <c r="C3200">
        <f>Sheet1!B3201-Sheet1!B3200</f>
        <v>7.7796187017709628E-3</v>
      </c>
      <c r="D3200">
        <f>Sheet1!C3201-Sheet1!C3200</f>
        <v>-1.6312668463611999</v>
      </c>
      <c r="E3200">
        <f>Sheet1!D3201-Sheet1!D3200</f>
        <v>-0.89642857142860066</v>
      </c>
      <c r="F3200">
        <f>Sheet1!E3201-Sheet1!E3200</f>
        <v>2.7415790655884962</v>
      </c>
      <c r="G3200">
        <v>0.48808806173399899</v>
      </c>
      <c r="H3200">
        <v>22.750269541778898</v>
      </c>
      <c r="I3200">
        <v>16.392093441149999</v>
      </c>
      <c r="J3200">
        <v>3.45775157232704</v>
      </c>
      <c r="K3200">
        <f t="shared" si="66"/>
        <v>1.2406185432480601</v>
      </c>
    </row>
    <row r="3201" spans="1:11" x14ac:dyDescent="0.25">
      <c r="A3201" s="1">
        <v>39361</v>
      </c>
      <c r="B3201" s="2">
        <f>Sheet1!F3202-Sheet1!F3201</f>
        <v>2.055577883296078E-2</v>
      </c>
      <c r="C3201">
        <f>Sheet1!B3202-Sheet1!B3201</f>
        <v>1.0136858828869E-2</v>
      </c>
      <c r="D3201">
        <f>Sheet1!C3202-Sheet1!C3201</f>
        <v>-3.5356019766396969</v>
      </c>
      <c r="E3201">
        <f>Sheet1!D3202-Sheet1!D3201</f>
        <v>-3.5932839173405</v>
      </c>
      <c r="F3201">
        <f>Sheet1!E3202-Sheet1!E3201</f>
        <v>-9.8757861635220046E-2</v>
      </c>
      <c r="G3201">
        <v>0.49822492056286799</v>
      </c>
      <c r="H3201">
        <v>19.214667565139202</v>
      </c>
      <c r="I3201">
        <v>12.798809523809499</v>
      </c>
      <c r="J3201">
        <v>3.35899371069182</v>
      </c>
      <c r="K3201">
        <f t="shared" si="66"/>
        <v>1.2116414382532374</v>
      </c>
    </row>
    <row r="3202" spans="1:11" x14ac:dyDescent="0.25">
      <c r="A3202" s="1">
        <v>39362</v>
      </c>
      <c r="B3202" s="2">
        <f>Sheet1!F3203-Sheet1!F3202</f>
        <v>-9.2901015723393376E-3</v>
      </c>
      <c r="C3202">
        <f>Sheet1!B3203-Sheet1!B3202</f>
        <v>-4.6071266454830173E-3</v>
      </c>
      <c r="D3202">
        <f>Sheet1!C3203-Sheet1!C3202</f>
        <v>-0.4384321653189005</v>
      </c>
      <c r="E3202">
        <f>Sheet1!D3203-Sheet1!D3202</f>
        <v>-1.4952605570529993</v>
      </c>
      <c r="F3202">
        <f>Sheet1!E3203-Sheet1!E3202</f>
        <v>-1.8822776280323499</v>
      </c>
      <c r="G3202">
        <v>0.49361779391738497</v>
      </c>
      <c r="H3202">
        <v>18.776235399820301</v>
      </c>
      <c r="I3202">
        <v>11.3035489667565</v>
      </c>
      <c r="J3202">
        <v>1.4767160826594701</v>
      </c>
      <c r="K3202">
        <f t="shared" si="66"/>
        <v>0.38982075938395472</v>
      </c>
    </row>
    <row r="3203" spans="1:11" x14ac:dyDescent="0.25">
      <c r="A3203" s="1">
        <v>39363</v>
      </c>
      <c r="B3203" s="2">
        <f>Sheet1!F3204-Sheet1!F3203</f>
        <v>-2.2465018459766561E-2</v>
      </c>
      <c r="C3203">
        <f>Sheet1!B3204-Sheet1!B3203</f>
        <v>-1.0965501588742987E-2</v>
      </c>
      <c r="D3203">
        <f>Sheet1!C3204-Sheet1!C3203</f>
        <v>1.4021563342317975</v>
      </c>
      <c r="E3203">
        <f>Sheet1!D3204-Sheet1!D3203</f>
        <v>1.9390386343215997</v>
      </c>
      <c r="F3203">
        <f>Sheet1!E3204-Sheet1!E3203</f>
        <v>-0.86066711590295708</v>
      </c>
      <c r="G3203">
        <v>0.48265229232864199</v>
      </c>
      <c r="H3203">
        <v>20.178391734052099</v>
      </c>
      <c r="I3203">
        <v>13.2425876010781</v>
      </c>
      <c r="J3203">
        <v>0.61604896675651299</v>
      </c>
      <c r="K3203">
        <f t="shared" ref="K3203:K3266" si="67">LN(J3203)</f>
        <v>-0.48442882712005242</v>
      </c>
    </row>
    <row r="3204" spans="1:11" x14ac:dyDescent="0.25">
      <c r="A3204" s="1">
        <v>39364</v>
      </c>
      <c r="B3204" s="2">
        <f>Sheet1!F3205-Sheet1!F3204</f>
        <v>5.6435077315739601E-2</v>
      </c>
      <c r="C3204">
        <f>Sheet1!B3205-Sheet1!B3204</f>
        <v>2.8021788470267983E-2</v>
      </c>
      <c r="D3204">
        <f>Sheet1!C3205-Sheet1!C3204</f>
        <v>1.3540655884995019</v>
      </c>
      <c r="E3204">
        <f>Sheet1!D3205-Sheet1!D3204</f>
        <v>1.4103773584906012</v>
      </c>
      <c r="F3204">
        <f>Sheet1!E3205-Sheet1!E3204</f>
        <v>3.8119676549865167</v>
      </c>
      <c r="G3204">
        <v>0.51067408079890997</v>
      </c>
      <c r="H3204">
        <v>21.5324573225516</v>
      </c>
      <c r="I3204">
        <v>14.652964959568701</v>
      </c>
      <c r="J3204">
        <v>4.4280166217430299</v>
      </c>
      <c r="K3204">
        <f t="shared" si="67"/>
        <v>1.487951768620517</v>
      </c>
    </row>
    <row r="3205" spans="1:11" x14ac:dyDescent="0.25">
      <c r="A3205" s="1">
        <v>39365</v>
      </c>
      <c r="B3205" s="2">
        <f>Sheet1!F3206-Sheet1!F3205</f>
        <v>3.7095322024165656E-2</v>
      </c>
      <c r="C3205">
        <f>Sheet1!B3206-Sheet1!B3205</f>
        <v>1.9299364502951E-2</v>
      </c>
      <c r="D3205">
        <f>Sheet1!C3206-Sheet1!C3205</f>
        <v>-2.5814914645103002</v>
      </c>
      <c r="E3205">
        <f>Sheet1!D3206-Sheet1!D3205</f>
        <v>-1.6492812219227009</v>
      </c>
      <c r="F3205">
        <f>Sheet1!E3206-Sheet1!E3205</f>
        <v>-0.88707771787959988</v>
      </c>
      <c r="G3205">
        <v>0.52997344530186097</v>
      </c>
      <c r="H3205">
        <v>18.9509658580413</v>
      </c>
      <c r="I3205">
        <v>13.003683737646</v>
      </c>
      <c r="J3205">
        <v>3.54093890386343</v>
      </c>
      <c r="K3205">
        <f t="shared" si="67"/>
        <v>1.2643919190592641</v>
      </c>
    </row>
    <row r="3206" spans="1:11" x14ac:dyDescent="0.25">
      <c r="A3206" s="1">
        <v>39366</v>
      </c>
      <c r="B3206" s="2">
        <f>Sheet1!F3207-Sheet1!F3206</f>
        <v>9.146630786089005E-2</v>
      </c>
      <c r="C3206">
        <f>Sheet1!B3207-Sheet1!B3206</f>
        <v>5.0760780753518087E-2</v>
      </c>
      <c r="D3206">
        <f>Sheet1!C3207-Sheet1!C3206</f>
        <v>-2.4102425876011004</v>
      </c>
      <c r="E3206">
        <f>Sheet1!D3207-Sheet1!D3206</f>
        <v>-1.5143081761007</v>
      </c>
      <c r="F3206">
        <f>Sheet1!E3207-Sheet1!E3206</f>
        <v>3.3993351302785202</v>
      </c>
      <c r="G3206">
        <v>0.58073422605537905</v>
      </c>
      <c r="H3206">
        <v>16.5407232704402</v>
      </c>
      <c r="I3206">
        <v>11.4893755615453</v>
      </c>
      <c r="J3206">
        <v>6.9402740341419502</v>
      </c>
      <c r="K3206">
        <f t="shared" si="67"/>
        <v>1.937341259926755</v>
      </c>
    </row>
    <row r="3207" spans="1:11" x14ac:dyDescent="0.25">
      <c r="A3207" s="1">
        <v>39367</v>
      </c>
      <c r="B3207" s="2">
        <f>Sheet1!F3208-Sheet1!F3207</f>
        <v>1.9357183541588441E-2</v>
      </c>
      <c r="C3207">
        <f>Sheet1!B3208-Sheet1!B3207</f>
        <v>1.1350885156603985E-2</v>
      </c>
      <c r="D3207">
        <f>Sheet1!C3208-Sheet1!C3207</f>
        <v>1.2672057502246012</v>
      </c>
      <c r="E3207">
        <f>Sheet1!D3208-Sheet1!D3207</f>
        <v>0.13775831087150081</v>
      </c>
      <c r="F3207">
        <f>Sheet1!E3208-Sheet1!E3207</f>
        <v>-3.0352133872416904</v>
      </c>
      <c r="G3207">
        <v>0.59208511121198304</v>
      </c>
      <c r="H3207">
        <v>17.807929020664801</v>
      </c>
      <c r="I3207">
        <v>11.627133872416801</v>
      </c>
      <c r="J3207">
        <v>3.9050606469002598</v>
      </c>
      <c r="K3207">
        <f t="shared" si="67"/>
        <v>1.362273313747302</v>
      </c>
    </row>
    <row r="3208" spans="1:11" x14ac:dyDescent="0.25">
      <c r="A3208" s="1">
        <v>39368</v>
      </c>
      <c r="B3208" s="2">
        <f>Sheet1!F3209-Sheet1!F3208</f>
        <v>-3.8632599195450701E-2</v>
      </c>
      <c r="C3208">
        <f>Sheet1!B3209-Sheet1!B3208</f>
        <v>-2.2437585111212077E-2</v>
      </c>
      <c r="D3208">
        <f>Sheet1!C3209-Sheet1!C3208</f>
        <v>1.7654986522911003</v>
      </c>
      <c r="E3208">
        <f>Sheet1!D3209-Sheet1!D3208</f>
        <v>0.65404312668469977</v>
      </c>
      <c r="F3208">
        <f>Sheet1!E3209-Sheet1!E3208</f>
        <v>-3.4655817610062796</v>
      </c>
      <c r="G3208">
        <v>0.56964752610077096</v>
      </c>
      <c r="H3208">
        <v>19.573427672955901</v>
      </c>
      <c r="I3208">
        <v>12.281176999101501</v>
      </c>
      <c r="J3208">
        <v>0.43947888589397999</v>
      </c>
      <c r="K3208">
        <f t="shared" si="67"/>
        <v>-0.82216560420778073</v>
      </c>
    </row>
    <row r="3209" spans="1:11" x14ac:dyDescent="0.25">
      <c r="A3209" s="1">
        <v>39369</v>
      </c>
      <c r="B3209" s="2">
        <f>Sheet1!F3210-Sheet1!F3209</f>
        <v>-1.8878877623965895E-2</v>
      </c>
      <c r="C3209">
        <f>Sheet1!B3210-Sheet1!B3209</f>
        <v>-1.0653427144801997E-2</v>
      </c>
      <c r="D3209">
        <f>Sheet1!C3210-Sheet1!C3209</f>
        <v>0.90119047619050008</v>
      </c>
      <c r="E3209">
        <f>Sheet1!D3210-Sheet1!D3209</f>
        <v>0.85265049415989935</v>
      </c>
      <c r="F3209">
        <f>Sheet1!E3210-Sheet1!E3209</f>
        <v>1.1492834681042201</v>
      </c>
      <c r="G3209">
        <v>0.55899409895596897</v>
      </c>
      <c r="H3209">
        <v>20.474618149146401</v>
      </c>
      <c r="I3209">
        <v>13.1338274932614</v>
      </c>
      <c r="J3209">
        <v>1.5887623539982001</v>
      </c>
      <c r="K3209">
        <f t="shared" si="67"/>
        <v>0.46295531941463042</v>
      </c>
    </row>
    <row r="3210" spans="1:11" x14ac:dyDescent="0.25">
      <c r="A3210" s="1">
        <v>39370</v>
      </c>
      <c r="B3210" s="2">
        <f>Sheet1!F3211-Sheet1!F3210</f>
        <v>-1.2956463143505292E-2</v>
      </c>
      <c r="C3210">
        <f>Sheet1!B3211-Sheet1!B3210</f>
        <v>-7.1958692691789228E-3</v>
      </c>
      <c r="D3210">
        <f>Sheet1!C3211-Sheet1!C3210</f>
        <v>-0.24254267744830216</v>
      </c>
      <c r="E3210">
        <f>Sheet1!D3211-Sheet1!D3210</f>
        <v>0.7165768194070008</v>
      </c>
      <c r="F3210">
        <f>Sheet1!E3211-Sheet1!E3210</f>
        <v>1.2550336927223698</v>
      </c>
      <c r="G3210">
        <v>0.55179822968679004</v>
      </c>
      <c r="H3210">
        <v>20.232075471698099</v>
      </c>
      <c r="I3210">
        <v>13.850404312668401</v>
      </c>
      <c r="J3210">
        <v>2.8437960467205698</v>
      </c>
      <c r="K3210">
        <f t="shared" si="67"/>
        <v>1.0451397958394175</v>
      </c>
    </row>
    <row r="3211" spans="1:11" x14ac:dyDescent="0.25">
      <c r="A3211" s="1">
        <v>39371</v>
      </c>
      <c r="B3211" s="2">
        <f>Sheet1!F3212-Sheet1!F3211</f>
        <v>-3.208811783535237E-2</v>
      </c>
      <c r="C3211">
        <f>Sheet1!B3212-Sheet1!B3211</f>
        <v>-1.7425102133454051E-2</v>
      </c>
      <c r="D3211">
        <f>Sheet1!C3212-Sheet1!C3211</f>
        <v>2.1347933513027009</v>
      </c>
      <c r="E3211">
        <f>Sheet1!D3212-Sheet1!D3211</f>
        <v>0.66769991015280006</v>
      </c>
      <c r="F3211">
        <f>Sheet1!E3212-Sheet1!E3211</f>
        <v>-0.85233602875111991</v>
      </c>
      <c r="G3211">
        <v>0.53437312755333599</v>
      </c>
      <c r="H3211">
        <v>22.3668688230008</v>
      </c>
      <c r="I3211">
        <v>14.518104222821201</v>
      </c>
      <c r="J3211">
        <v>1.9914600179694499</v>
      </c>
      <c r="K3211">
        <f t="shared" si="67"/>
        <v>0.68886804709831062</v>
      </c>
    </row>
    <row r="3212" spans="1:11" x14ac:dyDescent="0.25">
      <c r="A3212" s="1">
        <v>39372</v>
      </c>
      <c r="B3212" s="2">
        <f>Sheet1!F3213-Sheet1!F3212</f>
        <v>-5.3369282835097231E-2</v>
      </c>
      <c r="C3212">
        <f>Sheet1!B3213-Sheet1!B3212</f>
        <v>-2.7771448025419976E-2</v>
      </c>
      <c r="D3212">
        <f>Sheet1!C3213-Sheet1!C3212</f>
        <v>0.46039982030550064</v>
      </c>
      <c r="E3212">
        <f>Sheet1!D3213-Sheet1!D3212</f>
        <v>0.73479335130269874</v>
      </c>
      <c r="F3212">
        <f>Sheet1!E3213-Sheet1!E3212</f>
        <v>-1.4763454627133861</v>
      </c>
      <c r="G3212">
        <v>0.50660167952791602</v>
      </c>
      <c r="H3212">
        <v>22.827268643306301</v>
      </c>
      <c r="I3212">
        <v>15.252897574123899</v>
      </c>
      <c r="J3212">
        <v>0.51511455525606398</v>
      </c>
      <c r="K3212">
        <f t="shared" si="67"/>
        <v>-0.66336596566351369</v>
      </c>
    </row>
    <row r="3213" spans="1:11" x14ac:dyDescent="0.25">
      <c r="A3213" s="1">
        <v>39373</v>
      </c>
      <c r="B3213" s="2">
        <f>Sheet1!F3214-Sheet1!F3213</f>
        <v>-5.1185612438050976E-2</v>
      </c>
      <c r="C3213">
        <f>Sheet1!B3214-Sheet1!B3213</f>
        <v>-2.5278256922379005E-2</v>
      </c>
      <c r="D3213">
        <f>Sheet1!C3214-Sheet1!C3213</f>
        <v>1.0915543575920985</v>
      </c>
      <c r="E3213">
        <f>Sheet1!D3214-Sheet1!D3213</f>
        <v>0.25779424977540089</v>
      </c>
      <c r="F3213">
        <f>Sheet1!E3214-Sheet1!E3213</f>
        <v>-1.9878706199460972E-2</v>
      </c>
      <c r="G3213">
        <v>0.48132342260553701</v>
      </c>
      <c r="H3213">
        <v>23.918823000898399</v>
      </c>
      <c r="I3213">
        <v>15.5106918238993</v>
      </c>
      <c r="J3213">
        <v>0.49523584905660301</v>
      </c>
      <c r="K3213">
        <f t="shared" si="67"/>
        <v>-0.70272116714516408</v>
      </c>
    </row>
    <row r="3214" spans="1:11" x14ac:dyDescent="0.25">
      <c r="A3214" s="1">
        <v>39374</v>
      </c>
      <c r="B3214" s="2">
        <f>Sheet1!F3215-Sheet1!F3214</f>
        <v>-2.8509648239493202E-2</v>
      </c>
      <c r="C3214">
        <f>Sheet1!B3215-Sheet1!B3214</f>
        <v>-1.3528597367226003E-2</v>
      </c>
      <c r="D3214">
        <f>Sheet1!C3215-Sheet1!C3214</f>
        <v>1.6829065588500001</v>
      </c>
      <c r="E3214">
        <f>Sheet1!D3215-Sheet1!D3214</f>
        <v>2.0539982030547996</v>
      </c>
      <c r="F3214">
        <f>Sheet1!E3215-Sheet1!E3214</f>
        <v>1.1588836477987372</v>
      </c>
      <c r="G3214">
        <v>0.46779482523831101</v>
      </c>
      <c r="H3214">
        <v>25.601729559748399</v>
      </c>
      <c r="I3214">
        <v>17.5646900269541</v>
      </c>
      <c r="J3214">
        <v>1.6541194968553401</v>
      </c>
      <c r="K3214">
        <f t="shared" si="67"/>
        <v>0.50326884118365911</v>
      </c>
    </row>
    <row r="3215" spans="1:11" x14ac:dyDescent="0.25">
      <c r="A3215" s="1">
        <v>39375</v>
      </c>
      <c r="B3215" s="2">
        <f>Sheet1!F3216-Sheet1!F3215</f>
        <v>-5.5907667352689261E-3</v>
      </c>
      <c r="C3215">
        <f>Sheet1!B3216-Sheet1!B3215</f>
        <v>-2.608034498411016E-3</v>
      </c>
      <c r="D3215">
        <f>Sheet1!C3216-Sheet1!C3215</f>
        <v>-0.76812668463609768</v>
      </c>
      <c r="E3215">
        <f>Sheet1!D3216-Sheet1!D3215</f>
        <v>8.4613656783499636E-2</v>
      </c>
      <c r="F3215">
        <f>Sheet1!E3216-Sheet1!E3215</f>
        <v>0.45308400718777975</v>
      </c>
      <c r="G3215">
        <v>0.46518679073989999</v>
      </c>
      <c r="H3215">
        <v>24.833602875112302</v>
      </c>
      <c r="I3215">
        <v>17.6493036837376</v>
      </c>
      <c r="J3215">
        <v>2.1072035040431198</v>
      </c>
      <c r="K3215">
        <f t="shared" si="67"/>
        <v>0.74536171489611946</v>
      </c>
    </row>
    <row r="3216" spans="1:11" x14ac:dyDescent="0.25">
      <c r="A3216" s="1">
        <v>39376</v>
      </c>
      <c r="B3216" s="2">
        <f>Sheet1!F3217-Sheet1!F3216</f>
        <v>1.6064067955174566E-2</v>
      </c>
      <c r="C3216">
        <f>Sheet1!B3217-Sheet1!B3216</f>
        <v>7.5331366318650006E-3</v>
      </c>
      <c r="D3216">
        <f>Sheet1!C3217-Sheet1!C3216</f>
        <v>-0.8127133872417005</v>
      </c>
      <c r="E3216">
        <f>Sheet1!D3217-Sheet1!D3216</f>
        <v>-1.4268867924527981</v>
      </c>
      <c r="F3216">
        <f>Sheet1!E3217-Sheet1!E3216</f>
        <v>0.62216082659479</v>
      </c>
      <c r="G3216">
        <v>0.47271992737176499</v>
      </c>
      <c r="H3216">
        <v>24.020889487870601</v>
      </c>
      <c r="I3216">
        <v>16.222416891284801</v>
      </c>
      <c r="J3216">
        <v>2.7293643306379098</v>
      </c>
      <c r="K3216">
        <f t="shared" si="67"/>
        <v>1.0040687361638687</v>
      </c>
    </row>
    <row r="3217" spans="1:11" x14ac:dyDescent="0.25">
      <c r="A3217" s="1">
        <v>39377</v>
      </c>
      <c r="B3217" s="2">
        <f>Sheet1!F3218-Sheet1!F3217</f>
        <v>-3.0428460351240583E-2</v>
      </c>
      <c r="C3217">
        <f>Sheet1!B3218-Sheet1!B3217</f>
        <v>-1.4167498865183981E-2</v>
      </c>
      <c r="D3217">
        <f>Sheet1!C3218-Sheet1!C3217</f>
        <v>0.86289308176099766</v>
      </c>
      <c r="E3217">
        <f>Sheet1!D3218-Sheet1!D3217</f>
        <v>0.88903863432159724</v>
      </c>
      <c r="F3217">
        <f>Sheet1!E3218-Sheet1!E3217</f>
        <v>-1.6489690026954198</v>
      </c>
      <c r="G3217">
        <v>0.45855242850658101</v>
      </c>
      <c r="H3217">
        <v>24.883782569631599</v>
      </c>
      <c r="I3217">
        <v>17.111455525606399</v>
      </c>
      <c r="J3217">
        <v>1.08039532794249</v>
      </c>
      <c r="K3217">
        <f t="shared" si="67"/>
        <v>7.7327018549418744E-2</v>
      </c>
    </row>
    <row r="3218" spans="1:11" x14ac:dyDescent="0.25">
      <c r="A3218" s="1">
        <v>39378</v>
      </c>
      <c r="B3218" s="2">
        <f>Sheet1!F3219-Sheet1!F3218</f>
        <v>8.5542574220310863E-3</v>
      </c>
      <c r="C3218">
        <f>Sheet1!B3219-Sheet1!B3218</f>
        <v>3.9394008170680062E-3</v>
      </c>
      <c r="D3218">
        <f>Sheet1!C3219-Sheet1!C3218</f>
        <v>1.8723495058400026</v>
      </c>
      <c r="E3218">
        <f>Sheet1!D3219-Sheet1!D3218</f>
        <v>0.79537286612760028</v>
      </c>
      <c r="F3218">
        <f>Sheet1!E3219-Sheet1!E3218</f>
        <v>1.5837039532794301</v>
      </c>
      <c r="G3218">
        <v>0.46249182932364902</v>
      </c>
      <c r="H3218">
        <v>26.756132075471601</v>
      </c>
      <c r="I3218">
        <v>17.906828391733999</v>
      </c>
      <c r="J3218">
        <v>2.6640992812219202</v>
      </c>
      <c r="K3218">
        <f t="shared" si="67"/>
        <v>0.97986601970966425</v>
      </c>
    </row>
    <row r="3219" spans="1:11" x14ac:dyDescent="0.25">
      <c r="A3219" s="1">
        <v>39379</v>
      </c>
      <c r="B3219" s="2">
        <f>Sheet1!F3220-Sheet1!F3219</f>
        <v>-5.287009634116302E-2</v>
      </c>
      <c r="C3219">
        <f>Sheet1!B3220-Sheet1!B3219</f>
        <v>-2.3816840671811002E-2</v>
      </c>
      <c r="D3219">
        <f>Sheet1!C3220-Sheet1!C3219</f>
        <v>1.9665768194070985</v>
      </c>
      <c r="E3219">
        <f>Sheet1!D3220-Sheet1!D3219</f>
        <v>1.7290655884996013</v>
      </c>
      <c r="F3219">
        <f>Sheet1!E3220-Sheet1!E3219</f>
        <v>-2.1149618149146434</v>
      </c>
      <c r="G3219">
        <v>0.43867498865183802</v>
      </c>
      <c r="H3219">
        <v>28.7227088948787</v>
      </c>
      <c r="I3219">
        <v>19.6358939802336</v>
      </c>
      <c r="J3219">
        <v>0.549137466307277</v>
      </c>
      <c r="K3219">
        <f t="shared" si="67"/>
        <v>-0.59940647481362652</v>
      </c>
    </row>
    <row r="3220" spans="1:11" x14ac:dyDescent="0.25">
      <c r="A3220" s="1">
        <v>39380</v>
      </c>
      <c r="B3220" s="2">
        <f>Sheet1!F3221-Sheet1!F3220</f>
        <v>-2.3560222769984707E-2</v>
      </c>
      <c r="C3220">
        <f>Sheet1!B3221-Sheet1!B3220</f>
        <v>-1.0214480254199021E-2</v>
      </c>
      <c r="D3220">
        <f>Sheet1!C3221-Sheet1!C3220</f>
        <v>-2.4438005390836004</v>
      </c>
      <c r="E3220">
        <f>Sheet1!D3221-Sheet1!D3220</f>
        <v>-0.82985175202160022</v>
      </c>
      <c r="F3220">
        <f>Sheet1!E3221-Sheet1!E3220</f>
        <v>1.5341644204851732</v>
      </c>
      <c r="G3220">
        <v>0.42846050839763899</v>
      </c>
      <c r="H3220">
        <v>26.2789083557951</v>
      </c>
      <c r="I3220">
        <v>18.806042228212</v>
      </c>
      <c r="J3220">
        <v>2.0833018867924502</v>
      </c>
      <c r="K3220">
        <f t="shared" si="67"/>
        <v>0.7339540806266559</v>
      </c>
    </row>
    <row r="3221" spans="1:11" x14ac:dyDescent="0.25">
      <c r="A3221" s="1">
        <v>39381</v>
      </c>
      <c r="B3221" s="2">
        <f>Sheet1!F3222-Sheet1!F3221</f>
        <v>-4.7433338451780327E-2</v>
      </c>
      <c r="C3221">
        <f>Sheet1!B3222-Sheet1!B3221</f>
        <v>-1.9848842487517004E-2</v>
      </c>
      <c r="D3221">
        <f>Sheet1!C3222-Sheet1!C3221</f>
        <v>1.4639263252471011</v>
      </c>
      <c r="E3221">
        <f>Sheet1!D3222-Sheet1!D3221</f>
        <v>-0.10774932614560129</v>
      </c>
      <c r="F3221">
        <f>Sheet1!E3222-Sheet1!E3221</f>
        <v>-1.0914667565139242</v>
      </c>
      <c r="G3221">
        <v>0.40861166591012199</v>
      </c>
      <c r="H3221">
        <v>27.742834681042201</v>
      </c>
      <c r="I3221">
        <v>18.698292902066399</v>
      </c>
      <c r="J3221">
        <v>0.99183513027852599</v>
      </c>
      <c r="K3221">
        <f t="shared" si="67"/>
        <v>-8.1983848259030608E-3</v>
      </c>
    </row>
    <row r="3222" spans="1:11" x14ac:dyDescent="0.25">
      <c r="A3222" s="1">
        <v>39382</v>
      </c>
      <c r="B3222" s="2">
        <f>Sheet1!F3223-Sheet1!F3222</f>
        <v>-3.2362820881854937E-3</v>
      </c>
      <c r="C3222">
        <f>Sheet1!B3223-Sheet1!B3222</f>
        <v>-1.3202451202899979E-3</v>
      </c>
      <c r="D3222">
        <f>Sheet1!C3223-Sheet1!C3222</f>
        <v>-3.4357592093441021</v>
      </c>
      <c r="E3222">
        <f>Sheet1!D3223-Sheet1!D3222</f>
        <v>-1.7139712488768986</v>
      </c>
      <c r="F3222">
        <f>Sheet1!E3223-Sheet1!E3222</f>
        <v>1.397547169811314</v>
      </c>
      <c r="G3222">
        <v>0.40729142078983199</v>
      </c>
      <c r="H3222">
        <v>24.307075471698099</v>
      </c>
      <c r="I3222">
        <v>16.9843216531895</v>
      </c>
      <c r="J3222">
        <v>2.38938230008984</v>
      </c>
      <c r="K3222">
        <f t="shared" si="67"/>
        <v>0.87103488069373014</v>
      </c>
    </row>
    <row r="3223" spans="1:11" x14ac:dyDescent="0.25">
      <c r="A3223" s="1">
        <v>39383</v>
      </c>
      <c r="B3223" s="2">
        <f>Sheet1!F3224-Sheet1!F3223</f>
        <v>-3.2176794051522628E-2</v>
      </c>
      <c r="C3223">
        <f>Sheet1!B3224-Sheet1!B3223</f>
        <v>-1.2896731729459987E-2</v>
      </c>
      <c r="D3223">
        <f>Sheet1!C3224-Sheet1!C3223</f>
        <v>0.60691823899369979</v>
      </c>
      <c r="E3223">
        <f>Sheet1!D3224-Sheet1!D3223</f>
        <v>-0.21913746630719899</v>
      </c>
      <c r="F3223">
        <f>Sheet1!E3224-Sheet1!E3223</f>
        <v>-1.0295260557053001</v>
      </c>
      <c r="G3223">
        <v>0.39439468906037201</v>
      </c>
      <c r="H3223">
        <v>24.913993710691798</v>
      </c>
      <c r="I3223">
        <v>16.765184186882301</v>
      </c>
      <c r="J3223">
        <v>1.3598562443845399</v>
      </c>
      <c r="K3223">
        <f t="shared" si="67"/>
        <v>0.30737899150261438</v>
      </c>
    </row>
    <row r="3224" spans="1:11" x14ac:dyDescent="0.25">
      <c r="A3224" s="1">
        <v>39384</v>
      </c>
      <c r="B3224" s="2">
        <f>Sheet1!F3225-Sheet1!F3224</f>
        <v>3.2520558340695671E-2</v>
      </c>
      <c r="C3224">
        <f>Sheet1!B3225-Sheet1!B3224</f>
        <v>1.3036768043577007E-2</v>
      </c>
      <c r="D3224">
        <f>Sheet1!C3225-Sheet1!C3224</f>
        <v>-1.2326145552560988</v>
      </c>
      <c r="E3224">
        <f>Sheet1!D3225-Sheet1!D3224</f>
        <v>7.3180592991899829E-2</v>
      </c>
      <c r="F3224">
        <f>Sheet1!E3225-Sheet1!E3224</f>
        <v>1.6926796945193203</v>
      </c>
      <c r="G3224">
        <v>0.40743145710394901</v>
      </c>
      <c r="H3224">
        <v>23.6813791554357</v>
      </c>
      <c r="I3224">
        <v>16.838364779874201</v>
      </c>
      <c r="J3224">
        <v>3.0525359389038602</v>
      </c>
      <c r="K3224">
        <f t="shared" si="67"/>
        <v>1.1159727005300926</v>
      </c>
    </row>
    <row r="3225" spans="1:11" x14ac:dyDescent="0.25">
      <c r="A3225" s="1">
        <v>39385</v>
      </c>
      <c r="B3225" s="2">
        <f>Sheet1!F3226-Sheet1!F3225</f>
        <v>4.7486779292379988E-2</v>
      </c>
      <c r="C3225">
        <f>Sheet1!B3226-Sheet1!B3225</f>
        <v>1.9814344076258983E-2</v>
      </c>
      <c r="D3225">
        <f>Sheet1!C3226-Sheet1!C3225</f>
        <v>-0.22205750224619791</v>
      </c>
      <c r="E3225">
        <f>Sheet1!D3226-Sheet1!D3225</f>
        <v>-0.27969451931720002</v>
      </c>
      <c r="F3225">
        <f>Sheet1!E3226-Sheet1!E3225</f>
        <v>1.5176707097933502</v>
      </c>
      <c r="G3225">
        <v>0.427245801180208</v>
      </c>
      <c r="H3225">
        <v>23.459321653189502</v>
      </c>
      <c r="I3225">
        <v>16.558670260557001</v>
      </c>
      <c r="J3225">
        <v>4.5702066486972104</v>
      </c>
      <c r="K3225">
        <f t="shared" si="67"/>
        <v>1.5195584224170926</v>
      </c>
    </row>
    <row r="3226" spans="1:11" x14ac:dyDescent="0.25">
      <c r="A3226" s="1">
        <v>39386</v>
      </c>
      <c r="B3226" s="2">
        <f>Sheet1!F3227-Sheet1!F3226</f>
        <v>7.9219830103014366E-2</v>
      </c>
      <c r="C3226">
        <f>Sheet1!B3227-Sheet1!B3226</f>
        <v>3.5223104857013021E-2</v>
      </c>
      <c r="D3226">
        <f>Sheet1!C3227-Sheet1!C3226</f>
        <v>-0.7210017969452025</v>
      </c>
      <c r="E3226">
        <f>Sheet1!D3227-Sheet1!D3226</f>
        <v>-0.85581761006290158</v>
      </c>
      <c r="F3226">
        <f>Sheet1!E3227-Sheet1!E3226</f>
        <v>0.19524483378256985</v>
      </c>
      <c r="G3226">
        <v>0.46246890603722102</v>
      </c>
      <c r="H3226">
        <v>22.738319856244299</v>
      </c>
      <c r="I3226">
        <v>15.7028526504941</v>
      </c>
      <c r="J3226">
        <v>4.7654514824797802</v>
      </c>
      <c r="K3226">
        <f t="shared" si="67"/>
        <v>1.5613922823511202</v>
      </c>
    </row>
    <row r="3227" spans="1:11" x14ac:dyDescent="0.25">
      <c r="A3227" s="1">
        <v>39387</v>
      </c>
      <c r="B3227" s="2">
        <f>Sheet1!F3228-Sheet1!F3227</f>
        <v>4.4113291300186486E-2</v>
      </c>
      <c r="C3227">
        <f>Sheet1!B3228-Sheet1!B3227</f>
        <v>2.0857694053563969E-2</v>
      </c>
      <c r="D3227">
        <f>Sheet1!C3228-Sheet1!C3227</f>
        <v>0.15190925426779955</v>
      </c>
      <c r="E3227">
        <f>Sheet1!D3228-Sheet1!D3227</f>
        <v>-1.329132973944299</v>
      </c>
      <c r="F3227">
        <f>Sheet1!E3228-Sheet1!E3227</f>
        <v>-1.9022911051210123E-2</v>
      </c>
      <c r="G3227">
        <v>0.48332660009078499</v>
      </c>
      <c r="H3227">
        <v>22.890229110512099</v>
      </c>
      <c r="I3227">
        <v>14.373719676549801</v>
      </c>
      <c r="J3227">
        <v>4.7464285714285701</v>
      </c>
      <c r="K3227">
        <f t="shared" si="67"/>
        <v>1.5573924555439955</v>
      </c>
    </row>
    <row r="3228" spans="1:11" x14ac:dyDescent="0.25">
      <c r="A3228" s="1">
        <v>39388</v>
      </c>
      <c r="B3228" s="2">
        <f>Sheet1!F3229-Sheet1!F3228</f>
        <v>-3.7813604088665409E-2</v>
      </c>
      <c r="C3228">
        <f>Sheet1!B3229-Sheet1!B3228</f>
        <v>-1.7935088515661002E-2</v>
      </c>
      <c r="D3228">
        <f>Sheet1!C3229-Sheet1!C3228</f>
        <v>0.84566486972150301</v>
      </c>
      <c r="E3228">
        <f>Sheet1!D3229-Sheet1!D3228</f>
        <v>1.329694519317199</v>
      </c>
      <c r="F3228">
        <f>Sheet1!E3229-Sheet1!E3228</f>
        <v>-3.7476572327044022</v>
      </c>
      <c r="G3228">
        <v>0.46539151157512398</v>
      </c>
      <c r="H3228">
        <v>23.735893980233602</v>
      </c>
      <c r="I3228">
        <v>15.703414195866999</v>
      </c>
      <c r="J3228">
        <v>0.99877133872416801</v>
      </c>
      <c r="K3228">
        <f t="shared" si="67"/>
        <v>-1.2294166989334906E-3</v>
      </c>
    </row>
    <row r="3229" spans="1:11" x14ac:dyDescent="0.25">
      <c r="A3229" s="1">
        <v>39389</v>
      </c>
      <c r="B3229" s="2">
        <f>Sheet1!F3230-Sheet1!F3229</f>
        <v>-5.3303666804845107E-2</v>
      </c>
      <c r="C3229">
        <f>Sheet1!B3230-Sheet1!B3229</f>
        <v>-2.4157512482976984E-2</v>
      </c>
      <c r="D3229">
        <f>Sheet1!C3230-Sheet1!C3229</f>
        <v>-0.76275831087160029</v>
      </c>
      <c r="E3229">
        <f>Sheet1!D3230-Sheet1!D3229</f>
        <v>-0.41316262353999988</v>
      </c>
      <c r="F3229">
        <f>Sheet1!E3230-Sheet1!E3229</f>
        <v>-0.61095687331536297</v>
      </c>
      <c r="G3229">
        <v>0.441233999092147</v>
      </c>
      <c r="H3229">
        <v>22.973135669362001</v>
      </c>
      <c r="I3229">
        <v>15.290251572327</v>
      </c>
      <c r="J3229">
        <v>0.38781446540880499</v>
      </c>
      <c r="K3229">
        <f t="shared" si="67"/>
        <v>-0.94722823566037495</v>
      </c>
    </row>
    <row r="3230" spans="1:11" x14ac:dyDescent="0.25">
      <c r="A3230" s="1">
        <v>39390</v>
      </c>
      <c r="B3230" s="2">
        <f>Sheet1!F3231-Sheet1!F3230</f>
        <v>-3.751661622283553E-2</v>
      </c>
      <c r="C3230">
        <f>Sheet1!B3231-Sheet1!B3230</f>
        <v>-1.6246935996369005E-2</v>
      </c>
      <c r="D3230">
        <f>Sheet1!C3231-Sheet1!C3230</f>
        <v>-0.46230907457320214</v>
      </c>
      <c r="E3230">
        <f>Sheet1!D3231-Sheet1!D3230</f>
        <v>-1.2726190476191004</v>
      </c>
      <c r="F3230">
        <f>Sheet1!E3231-Sheet1!E3230</f>
        <v>0.170941150044923</v>
      </c>
      <c r="G3230">
        <v>0.42498706309577799</v>
      </c>
      <c r="H3230">
        <v>22.510826594788799</v>
      </c>
      <c r="I3230">
        <v>14.017632524707899</v>
      </c>
      <c r="J3230">
        <v>0.55875561545372798</v>
      </c>
      <c r="K3230">
        <f t="shared" si="67"/>
        <v>-0.58204308307581631</v>
      </c>
    </row>
    <row r="3231" spans="1:11" x14ac:dyDescent="0.25">
      <c r="A3231" s="1">
        <v>39391</v>
      </c>
      <c r="B3231" s="2">
        <f>Sheet1!F3232-Sheet1!F3231</f>
        <v>-5.6183247716057982E-2</v>
      </c>
      <c r="C3231">
        <f>Sheet1!B3232-Sheet1!B3231</f>
        <v>-2.3218792555605994E-2</v>
      </c>
      <c r="D3231">
        <f>Sheet1!C3232-Sheet1!C3231</f>
        <v>1.4811994609164998</v>
      </c>
      <c r="E3231">
        <f>Sheet1!D3232-Sheet1!D3231</f>
        <v>1.8371743036838009</v>
      </c>
      <c r="F3231">
        <f>Sheet1!E3232-Sheet1!E3231</f>
        <v>-0.175208894878706</v>
      </c>
      <c r="G3231">
        <v>0.401768270540172</v>
      </c>
      <c r="H3231">
        <v>23.992026055705299</v>
      </c>
      <c r="I3231">
        <v>15.8548068283917</v>
      </c>
      <c r="J3231">
        <v>0.38354672057502198</v>
      </c>
      <c r="K3231">
        <f t="shared" si="67"/>
        <v>-0.95829383880235108</v>
      </c>
    </row>
    <row r="3232" spans="1:11" x14ac:dyDescent="0.25">
      <c r="A3232" s="1">
        <v>39392</v>
      </c>
      <c r="B3232" s="2">
        <f>Sheet1!F3233-Sheet1!F3232</f>
        <v>-5.2348420357517966E-2</v>
      </c>
      <c r="C3232">
        <f>Sheet1!B3233-Sheet1!B3232</f>
        <v>-2.0490921470722012E-2</v>
      </c>
      <c r="D3232">
        <f>Sheet1!C3233-Sheet1!C3232</f>
        <v>2.4978436657681016</v>
      </c>
      <c r="E3232">
        <f>Sheet1!D3233-Sheet1!D3232</f>
        <v>1.5414645103324016</v>
      </c>
      <c r="F3232">
        <f>Sheet1!E3233-Sheet1!E3232</f>
        <v>9.2908805031446995E-2</v>
      </c>
      <c r="G3232">
        <v>0.38127734906944999</v>
      </c>
      <c r="H3232">
        <v>26.489869721473401</v>
      </c>
      <c r="I3232">
        <v>17.396271338724102</v>
      </c>
      <c r="J3232">
        <v>0.47645552560646898</v>
      </c>
      <c r="K3232">
        <f t="shared" si="67"/>
        <v>-0.74138089580221678</v>
      </c>
    </row>
    <row r="3233" spans="1:11" x14ac:dyDescent="0.25">
      <c r="A3233" s="1">
        <v>39393</v>
      </c>
      <c r="B3233" s="2">
        <f>Sheet1!F3234-Sheet1!F3233</f>
        <v>-5.7267319290898899E-2</v>
      </c>
      <c r="C3233">
        <f>Sheet1!B3234-Sheet1!B3233</f>
        <v>-2.1221289151157008E-2</v>
      </c>
      <c r="D3233">
        <f>Sheet1!C3234-Sheet1!C3233</f>
        <v>3.4254267744898925E-2</v>
      </c>
      <c r="E3233">
        <f>Sheet1!D3234-Sheet1!D3233</f>
        <v>1.2033018867924987</v>
      </c>
      <c r="F3233">
        <f>Sheet1!E3234-Sheet1!E3233</f>
        <v>0.60802111410601112</v>
      </c>
      <c r="G3233">
        <v>0.36005605991829298</v>
      </c>
      <c r="H3233">
        <v>26.5241239892183</v>
      </c>
      <c r="I3233">
        <v>18.5995732255166</v>
      </c>
      <c r="J3233">
        <v>1.0844766397124801</v>
      </c>
      <c r="K3233">
        <f t="shared" si="67"/>
        <v>8.1097510907553183E-2</v>
      </c>
    </row>
    <row r="3234" spans="1:11" x14ac:dyDescent="0.25">
      <c r="A3234" s="1">
        <v>39394</v>
      </c>
      <c r="B3234" s="2">
        <f>Sheet1!F3235-Sheet1!F3234</f>
        <v>1.3587527771787844E-3</v>
      </c>
      <c r="C3234">
        <f>Sheet1!B3235-Sheet1!B3234</f>
        <v>4.8955969133002153E-4</v>
      </c>
      <c r="D3234">
        <f>Sheet1!C3235-Sheet1!C3234</f>
        <v>-2.279200359389101</v>
      </c>
      <c r="E3234">
        <f>Sheet1!D3235-Sheet1!D3234</f>
        <v>-1.4949011680144011</v>
      </c>
      <c r="F3234">
        <f>Sheet1!E3235-Sheet1!E3234</f>
        <v>1.3615633423180598</v>
      </c>
      <c r="G3234">
        <v>0.360545619609623</v>
      </c>
      <c r="H3234">
        <v>24.244923629829199</v>
      </c>
      <c r="I3234">
        <v>17.104672057502199</v>
      </c>
      <c r="J3234">
        <v>2.4460399820305398</v>
      </c>
      <c r="K3234">
        <f t="shared" si="67"/>
        <v>0.89447038301468318</v>
      </c>
    </row>
    <row r="3235" spans="1:11" x14ac:dyDescent="0.25">
      <c r="A3235" s="1">
        <v>39395</v>
      </c>
      <c r="B3235" s="2">
        <f>Sheet1!F3236-Sheet1!F3235</f>
        <v>0.17539685461949905</v>
      </c>
      <c r="C3235">
        <f>Sheet1!B3236-Sheet1!B3235</f>
        <v>6.9123467998183974E-2</v>
      </c>
      <c r="D3235">
        <f>Sheet1!C3236-Sheet1!C3235</f>
        <v>-3.5479110512128997</v>
      </c>
      <c r="E3235">
        <f>Sheet1!D3236-Sheet1!D3235</f>
        <v>-2.4110287511230997</v>
      </c>
      <c r="F3235">
        <f>Sheet1!E3236-Sheet1!E3235</f>
        <v>4.5615184186882303</v>
      </c>
      <c r="G3235">
        <v>0.42966908760780698</v>
      </c>
      <c r="H3235">
        <v>20.697012578616299</v>
      </c>
      <c r="I3235">
        <v>14.6936433063791</v>
      </c>
      <c r="J3235">
        <v>7.0075584007187697</v>
      </c>
      <c r="K3235">
        <f t="shared" si="67"/>
        <v>1.9469893380525842</v>
      </c>
    </row>
    <row r="3236" spans="1:11" x14ac:dyDescent="0.25">
      <c r="A3236" s="1">
        <v>39396</v>
      </c>
      <c r="B3236" s="2">
        <f>Sheet1!F3237-Sheet1!F3236</f>
        <v>3.8901754809957501E-2</v>
      </c>
      <c r="C3236">
        <f>Sheet1!B3237-Sheet1!B3236</f>
        <v>1.7044257830232001E-2</v>
      </c>
      <c r="D3236">
        <f>Sheet1!C3237-Sheet1!C3236</f>
        <v>-3.280929919137499</v>
      </c>
      <c r="E3236">
        <f>Sheet1!D3237-Sheet1!D3236</f>
        <v>-2.7373315363880995</v>
      </c>
      <c r="F3236">
        <f>Sheet1!E3237-Sheet1!E3236</f>
        <v>-2.85667340521114</v>
      </c>
      <c r="G3236">
        <v>0.44671334543803898</v>
      </c>
      <c r="H3236">
        <v>17.4160826594788</v>
      </c>
      <c r="I3236">
        <v>11.956311769991</v>
      </c>
      <c r="J3236">
        <v>4.1508849955076297</v>
      </c>
      <c r="K3236">
        <f t="shared" si="67"/>
        <v>1.4233215634371956</v>
      </c>
    </row>
    <row r="3237" spans="1:11" x14ac:dyDescent="0.25">
      <c r="A3237" s="1">
        <v>39397</v>
      </c>
      <c r="B3237" s="2">
        <f>Sheet1!F3238-Sheet1!F3237</f>
        <v>-1.7313778746272268E-2</v>
      </c>
      <c r="C3237">
        <f>Sheet1!B3238-Sheet1!B3237</f>
        <v>-7.6677258284159611E-3</v>
      </c>
      <c r="D3237">
        <f>Sheet1!C3238-Sheet1!C3237</f>
        <v>1.094092542677501</v>
      </c>
      <c r="E3237">
        <f>Sheet1!D3238-Sheet1!D3237</f>
        <v>-0.40606469002699974</v>
      </c>
      <c r="F3237">
        <f>Sheet1!E3238-Sheet1!E3237</f>
        <v>-3.6006761006289238</v>
      </c>
      <c r="G3237">
        <v>0.43904561960962302</v>
      </c>
      <c r="H3237">
        <v>18.510175202156301</v>
      </c>
      <c r="I3237">
        <v>11.550247079964</v>
      </c>
      <c r="J3237">
        <v>0.55020889487870595</v>
      </c>
      <c r="K3237">
        <f t="shared" si="67"/>
        <v>-0.59745726399437715</v>
      </c>
    </row>
    <row r="3238" spans="1:11" x14ac:dyDescent="0.25">
      <c r="A3238" s="1">
        <v>39398</v>
      </c>
      <c r="B3238" s="2">
        <f>Sheet1!F3239-Sheet1!F3238</f>
        <v>-5.6400826451480479E-2</v>
      </c>
      <c r="C3238">
        <f>Sheet1!B3239-Sheet1!B3238</f>
        <v>-2.4077167498865015E-2</v>
      </c>
      <c r="D3238">
        <f>Sheet1!C3239-Sheet1!C3238</f>
        <v>2.9320530098831981</v>
      </c>
      <c r="E3238">
        <f>Sheet1!D3239-Sheet1!D3238</f>
        <v>1.8302111410602002</v>
      </c>
      <c r="F3238">
        <f>Sheet1!E3239-Sheet1!E3238</f>
        <v>3.1419586702605029E-2</v>
      </c>
      <c r="G3238">
        <v>0.414968452110758</v>
      </c>
      <c r="H3238">
        <v>21.442228212039499</v>
      </c>
      <c r="I3238">
        <v>13.380458221024201</v>
      </c>
      <c r="J3238">
        <v>0.58162848158131097</v>
      </c>
      <c r="K3238">
        <f t="shared" si="67"/>
        <v>-0.54192338287983777</v>
      </c>
    </row>
    <row r="3239" spans="1:11" x14ac:dyDescent="0.25">
      <c r="A3239" s="1">
        <v>39399</v>
      </c>
      <c r="B3239" s="2">
        <f>Sheet1!F3240-Sheet1!F3239</f>
        <v>-5.4926705685970356E-3</v>
      </c>
      <c r="C3239">
        <f>Sheet1!B3240-Sheet1!B3239</f>
        <v>-2.2730367680440233E-3</v>
      </c>
      <c r="D3239">
        <f>Sheet1!C3240-Sheet1!C3239</f>
        <v>-5.7569631626300577E-2</v>
      </c>
      <c r="E3239">
        <f>Sheet1!D3240-Sheet1!D3239</f>
        <v>0.78313117699909895</v>
      </c>
      <c r="F3239">
        <f>Sheet1!E3240-Sheet1!E3239</f>
        <v>1.7914824797843587</v>
      </c>
      <c r="G3239">
        <v>0.41269541534271398</v>
      </c>
      <c r="H3239">
        <v>21.384658580413198</v>
      </c>
      <c r="I3239">
        <v>14.1635893980233</v>
      </c>
      <c r="J3239">
        <v>2.3731109613656698</v>
      </c>
      <c r="K3239">
        <f t="shared" si="67"/>
        <v>0.8642017363122344</v>
      </c>
    </row>
    <row r="3240" spans="1:11" x14ac:dyDescent="0.25">
      <c r="A3240" s="1">
        <v>39400</v>
      </c>
      <c r="B3240" s="2">
        <f>Sheet1!F3241-Sheet1!F3240</f>
        <v>-1.0674790791832534E-3</v>
      </c>
      <c r="C3240">
        <f>Sheet1!B3241-Sheet1!B3240</f>
        <v>-4.4030866999500429E-4</v>
      </c>
      <c r="D3240">
        <f>Sheet1!C3241-Sheet1!C3240</f>
        <v>-1.467497753818499</v>
      </c>
      <c r="E3240">
        <f>Sheet1!D3241-Sheet1!D3240</f>
        <v>-1.7890386343215994</v>
      </c>
      <c r="F3240">
        <f>Sheet1!E3241-Sheet1!E3240</f>
        <v>-0.60745283018867968</v>
      </c>
      <c r="G3240">
        <v>0.41225510667271897</v>
      </c>
      <c r="H3240">
        <v>19.917160826594699</v>
      </c>
      <c r="I3240">
        <v>12.3745507637017</v>
      </c>
      <c r="J3240">
        <v>1.7656581311769901</v>
      </c>
      <c r="K3240">
        <f t="shared" si="67"/>
        <v>0.56852349973703575</v>
      </c>
    </row>
    <row r="3241" spans="1:11" x14ac:dyDescent="0.25">
      <c r="A3241" s="1">
        <v>39401</v>
      </c>
      <c r="B3241" s="2">
        <f>Sheet1!F3242-Sheet1!F3241</f>
        <v>-4.1682102491936379E-2</v>
      </c>
      <c r="C3241">
        <f>Sheet1!B3242-Sheet1!B3241</f>
        <v>-1.6830458465728948E-2</v>
      </c>
      <c r="D3241">
        <f>Sheet1!C3242-Sheet1!C3241</f>
        <v>2.7743935309973011</v>
      </c>
      <c r="E3241">
        <f>Sheet1!D3242-Sheet1!D3241</f>
        <v>1.4475067385443996</v>
      </c>
      <c r="F3241">
        <f>Sheet1!E3242-Sheet1!E3241</f>
        <v>-1.6704694519317071</v>
      </c>
      <c r="G3241">
        <v>0.39542464820699003</v>
      </c>
      <c r="H3241">
        <v>22.691554357592</v>
      </c>
      <c r="I3241">
        <v>13.8220575022461</v>
      </c>
      <c r="J3241">
        <v>9.5188679245283001E-2</v>
      </c>
      <c r="K3241">
        <f t="shared" si="67"/>
        <v>-2.3518942597465498</v>
      </c>
    </row>
    <row r="3242" spans="1:11" x14ac:dyDescent="0.25">
      <c r="A3242" s="1">
        <v>39402</v>
      </c>
      <c r="B3242" s="2">
        <f>Sheet1!F3243-Sheet1!F3242</f>
        <v>-6.5153971714249526E-2</v>
      </c>
      <c r="C3242">
        <f>Sheet1!B3243-Sheet1!B3242</f>
        <v>-2.4942124375851027E-2</v>
      </c>
      <c r="D3242">
        <f>Sheet1!C3243-Sheet1!C3242</f>
        <v>3.0136792452831003</v>
      </c>
      <c r="E3242">
        <f>Sheet1!D3243-Sheet1!D3242</f>
        <v>3.0000224618149005</v>
      </c>
      <c r="F3242">
        <f>Sheet1!E3243-Sheet1!E3242</f>
        <v>0.34926999101527401</v>
      </c>
      <c r="G3242">
        <v>0.370482523831139</v>
      </c>
      <c r="H3242">
        <v>25.705233602875101</v>
      </c>
      <c r="I3242">
        <v>16.822079964061</v>
      </c>
      <c r="J3242">
        <v>0.44445867026055702</v>
      </c>
      <c r="K3242">
        <f t="shared" si="67"/>
        <v>-0.81089820864232331</v>
      </c>
    </row>
    <row r="3243" spans="1:11" x14ac:dyDescent="0.25">
      <c r="A3243" s="1">
        <v>39403</v>
      </c>
      <c r="B3243" s="2">
        <f>Sheet1!F3244-Sheet1!F3243</f>
        <v>-5.911023560683204E-2</v>
      </c>
      <c r="C3243">
        <f>Sheet1!B3244-Sheet1!B3243</f>
        <v>-2.1264639128460994E-2</v>
      </c>
      <c r="D3243">
        <f>Sheet1!C3244-Sheet1!C3243</f>
        <v>1.1469002695416997</v>
      </c>
      <c r="E3243">
        <f>Sheet1!D3244-Sheet1!D3243</f>
        <v>1.999910152740398</v>
      </c>
      <c r="F3243">
        <f>Sheet1!E3244-Sheet1!E3243</f>
        <v>0.90542902066486297</v>
      </c>
      <c r="G3243">
        <v>0.34921788470267801</v>
      </c>
      <c r="H3243">
        <v>26.8521338724168</v>
      </c>
      <c r="I3243">
        <v>18.821990116801398</v>
      </c>
      <c r="J3243">
        <v>1.34988769092542</v>
      </c>
      <c r="K3243">
        <f t="shared" si="67"/>
        <v>0.30002139708260317</v>
      </c>
    </row>
    <row r="3244" spans="1:11" x14ac:dyDescent="0.25">
      <c r="A3244" s="1">
        <v>39404</v>
      </c>
      <c r="B3244" s="2">
        <f>Sheet1!F3245-Sheet1!F3244</f>
        <v>2.167157511244433E-2</v>
      </c>
      <c r="C3244">
        <f>Sheet1!B3245-Sheet1!B3244</f>
        <v>7.650703586018992E-3</v>
      </c>
      <c r="D3244">
        <f>Sheet1!C3245-Sheet1!C3244</f>
        <v>9.4676549865297943E-2</v>
      </c>
      <c r="E3244">
        <f>Sheet1!D3245-Sheet1!D3244</f>
        <v>0.19773135669360187</v>
      </c>
      <c r="F3244">
        <f>Sheet1!E3245-Sheet1!E3244</f>
        <v>1.3940610961365698</v>
      </c>
      <c r="G3244">
        <v>0.356868588288697</v>
      </c>
      <c r="H3244">
        <v>26.946810422282098</v>
      </c>
      <c r="I3244">
        <v>19.019721473495</v>
      </c>
      <c r="J3244">
        <v>2.7439487870619899</v>
      </c>
      <c r="K3244">
        <f t="shared" si="67"/>
        <v>1.0093980460823249</v>
      </c>
    </row>
    <row r="3245" spans="1:11" x14ac:dyDescent="0.25">
      <c r="A3245" s="1">
        <v>39405</v>
      </c>
      <c r="B3245" s="2">
        <f>Sheet1!F3246-Sheet1!F3245</f>
        <v>-4.7089808909934527E-2</v>
      </c>
      <c r="C3245">
        <f>Sheet1!B3246-Sheet1!B3245</f>
        <v>-1.6415342714480974E-2</v>
      </c>
      <c r="D3245">
        <f>Sheet1!C3246-Sheet1!C3245</f>
        <v>1.2126909254267026</v>
      </c>
      <c r="E3245">
        <f>Sheet1!D3246-Sheet1!D3245</f>
        <v>0.49501347708899957</v>
      </c>
      <c r="F3245">
        <f>Sheet1!E3246-Sheet1!E3245</f>
        <v>-1.2323360287511198</v>
      </c>
      <c r="G3245">
        <v>0.34045324557421602</v>
      </c>
      <c r="H3245">
        <v>28.159501347708801</v>
      </c>
      <c r="I3245">
        <v>19.514734950584</v>
      </c>
      <c r="J3245">
        <v>1.5116127583108701</v>
      </c>
      <c r="K3245">
        <f t="shared" si="67"/>
        <v>0.41317713272674311</v>
      </c>
    </row>
    <row r="3246" spans="1:11" x14ac:dyDescent="0.25">
      <c r="A3246" s="1">
        <v>39406</v>
      </c>
      <c r="B3246" s="2">
        <f>Sheet1!F3247-Sheet1!F3246</f>
        <v>-1.6794497238421968E-2</v>
      </c>
      <c r="C3246">
        <f>Sheet1!B3247-Sheet1!B3246</f>
        <v>-5.6699954607350445E-3</v>
      </c>
      <c r="D3246">
        <f>Sheet1!C3247-Sheet1!C3246</f>
        <v>1.6123315363882007</v>
      </c>
      <c r="E3246">
        <f>Sheet1!D3247-Sheet1!D3246</f>
        <v>1.0407906558850009</v>
      </c>
      <c r="F3246">
        <f>Sheet1!E3247-Sheet1!E3246</f>
        <v>0.38251572327043992</v>
      </c>
      <c r="G3246">
        <v>0.33478325011348098</v>
      </c>
      <c r="H3246">
        <v>29.771832884097002</v>
      </c>
      <c r="I3246">
        <v>20.555525606469001</v>
      </c>
      <c r="J3246">
        <v>1.89412848158131</v>
      </c>
      <c r="K3246">
        <f t="shared" si="67"/>
        <v>0.63875882856729838</v>
      </c>
    </row>
    <row r="3247" spans="1:11" x14ac:dyDescent="0.25">
      <c r="A3247" s="1">
        <v>39407</v>
      </c>
      <c r="B3247" s="2">
        <f>Sheet1!F3248-Sheet1!F3247</f>
        <v>-6.7868364338470322E-2</v>
      </c>
      <c r="C3247">
        <f>Sheet1!B3248-Sheet1!B3247</f>
        <v>-2.1967317294597999E-2</v>
      </c>
      <c r="D3247">
        <f>Sheet1!C3248-Sheet1!C3247</f>
        <v>1.6145552560646976</v>
      </c>
      <c r="E3247">
        <f>Sheet1!D3248-Sheet1!D3247</f>
        <v>1.4316262353998006</v>
      </c>
      <c r="F3247">
        <f>Sheet1!E3248-Sheet1!E3247</f>
        <v>-0.74856918238994008</v>
      </c>
      <c r="G3247">
        <v>0.31281593281888298</v>
      </c>
      <c r="H3247">
        <v>31.386388140161699</v>
      </c>
      <c r="I3247">
        <v>21.987151841868801</v>
      </c>
      <c r="J3247">
        <v>1.1455592991913699</v>
      </c>
      <c r="K3247">
        <f t="shared" si="67"/>
        <v>0.13589298865261773</v>
      </c>
    </row>
    <row r="3248" spans="1:11" x14ac:dyDescent="0.25">
      <c r="A3248" s="1">
        <v>39408</v>
      </c>
      <c r="B3248" s="2">
        <f>Sheet1!F3249-Sheet1!F3248</f>
        <v>-4.5464507051855563E-3</v>
      </c>
      <c r="C3248">
        <f>Sheet1!B3249-Sheet1!B3248</f>
        <v>-1.4189741261919631E-3</v>
      </c>
      <c r="D3248">
        <f>Sheet1!C3249-Sheet1!C3248</f>
        <v>-2.9813117699909988</v>
      </c>
      <c r="E3248">
        <f>Sheet1!D3249-Sheet1!D3248</f>
        <v>-1.5361859838275009</v>
      </c>
      <c r="F3248">
        <f>Sheet1!E3249-Sheet1!E3248</f>
        <v>2.4589712488769102</v>
      </c>
      <c r="G3248">
        <v>0.31139695869269102</v>
      </c>
      <c r="H3248">
        <v>28.405076370170701</v>
      </c>
      <c r="I3248">
        <v>20.4509658580413</v>
      </c>
      <c r="J3248">
        <v>3.6045305480682801</v>
      </c>
      <c r="K3248">
        <f t="shared" si="67"/>
        <v>1.28219153980738</v>
      </c>
    </row>
    <row r="3249" spans="1:11" x14ac:dyDescent="0.25">
      <c r="A3249" s="1">
        <v>39409</v>
      </c>
      <c r="B3249" s="2">
        <f>Sheet1!F3250-Sheet1!F3249</f>
        <v>7.4537227669543515E-2</v>
      </c>
      <c r="C3249">
        <f>Sheet1!B3250-Sheet1!B3249</f>
        <v>2.4097594189742E-2</v>
      </c>
      <c r="D3249">
        <f>Sheet1!C3250-Sheet1!C3249</f>
        <v>-5.3699460916442021</v>
      </c>
      <c r="E3249">
        <f>Sheet1!D3250-Sheet1!D3249</f>
        <v>-4.4852875112309007</v>
      </c>
      <c r="F3249">
        <f>Sheet1!E3250-Sheet1!E3249</f>
        <v>1.308625336926994E-2</v>
      </c>
      <c r="G3249">
        <v>0.33549455288243302</v>
      </c>
      <c r="H3249">
        <v>23.035130278526498</v>
      </c>
      <c r="I3249">
        <v>15.9656783468104</v>
      </c>
      <c r="J3249">
        <v>3.61761680143755</v>
      </c>
      <c r="K3249">
        <f t="shared" si="67"/>
        <v>1.2858154668910085</v>
      </c>
    </row>
    <row r="3250" spans="1:11" x14ac:dyDescent="0.25">
      <c r="A3250" s="1">
        <v>39410</v>
      </c>
      <c r="B3250" s="2">
        <f>Sheet1!F3251-Sheet1!F3250</f>
        <v>2.4706654063982203E-2</v>
      </c>
      <c r="C3250">
        <f>Sheet1!B3251-Sheet1!B3250</f>
        <v>8.3921924648199808E-3</v>
      </c>
      <c r="D3250">
        <f>Sheet1!C3251-Sheet1!C3250</f>
        <v>-0.26426325247079774</v>
      </c>
      <c r="E3250">
        <f>Sheet1!D3251-Sheet1!D3250</f>
        <v>-1.1128032345013992</v>
      </c>
      <c r="F3250">
        <f>Sheet1!E3251-Sheet1!E3250</f>
        <v>-2.4259141958670201</v>
      </c>
      <c r="G3250">
        <v>0.343886745347253</v>
      </c>
      <c r="H3250">
        <v>22.770867026055701</v>
      </c>
      <c r="I3250">
        <v>14.852875112309</v>
      </c>
      <c r="J3250">
        <v>1.19170260557053</v>
      </c>
      <c r="K3250">
        <f t="shared" si="67"/>
        <v>0.17538304554382669</v>
      </c>
    </row>
    <row r="3251" spans="1:11" x14ac:dyDescent="0.25">
      <c r="A3251" s="1">
        <v>39411</v>
      </c>
      <c r="B3251" s="2">
        <f>Sheet1!F3252-Sheet1!F3251</f>
        <v>-5.289088723140023E-2</v>
      </c>
      <c r="C3251">
        <f>Sheet1!B3252-Sheet1!B3251</f>
        <v>-1.7715842033590001E-2</v>
      </c>
      <c r="D3251">
        <f>Sheet1!C3252-Sheet1!C3251</f>
        <v>2.8752695417788985</v>
      </c>
      <c r="E3251">
        <f>Sheet1!D3252-Sheet1!D3251</f>
        <v>2.0536163522012991</v>
      </c>
      <c r="F3251">
        <f>Sheet1!E3252-Sheet1!E3251</f>
        <v>-0.984802336028752</v>
      </c>
      <c r="G3251">
        <v>0.326170903313663</v>
      </c>
      <c r="H3251">
        <v>25.646136567834599</v>
      </c>
      <c r="I3251">
        <v>16.906491464510299</v>
      </c>
      <c r="J3251">
        <v>0.20690026954177801</v>
      </c>
      <c r="K3251">
        <f t="shared" si="67"/>
        <v>-1.5755183914679407</v>
      </c>
    </row>
    <row r="3252" spans="1:11" x14ac:dyDescent="0.25">
      <c r="A3252" s="1">
        <v>39412</v>
      </c>
      <c r="B3252" s="2">
        <f>Sheet1!F3253-Sheet1!F3252</f>
        <v>-8.1635422737496022E-2</v>
      </c>
      <c r="C3252">
        <f>Sheet1!B3253-Sheet1!B3252</f>
        <v>-2.5569223785746997E-2</v>
      </c>
      <c r="D3252">
        <f>Sheet1!C3253-Sheet1!C3252</f>
        <v>3.5611185983828015</v>
      </c>
      <c r="E3252">
        <f>Sheet1!D3253-Sheet1!D3252</f>
        <v>2.7311994609164003</v>
      </c>
      <c r="F3252">
        <f>Sheet1!E3253-Sheet1!E3252</f>
        <v>0.17730682839173498</v>
      </c>
      <c r="G3252">
        <v>0.300601679527916</v>
      </c>
      <c r="H3252">
        <v>29.207255166217401</v>
      </c>
      <c r="I3252">
        <v>19.6376909254267</v>
      </c>
      <c r="J3252">
        <v>0.38420709793351299</v>
      </c>
      <c r="K3252">
        <f t="shared" si="67"/>
        <v>-0.95657355423865387</v>
      </c>
    </row>
    <row r="3253" spans="1:11" x14ac:dyDescent="0.25">
      <c r="A3253" s="1">
        <v>39413</v>
      </c>
      <c r="B3253" s="2">
        <f>Sheet1!F3254-Sheet1!F3253</f>
        <v>-5.5269027809601079E-2</v>
      </c>
      <c r="C3253">
        <f>Sheet1!B3254-Sheet1!B3253</f>
        <v>-1.6163186563777021E-2</v>
      </c>
      <c r="D3253">
        <f>Sheet1!C3254-Sheet1!C3253</f>
        <v>-0.83488319856250115</v>
      </c>
      <c r="E3253">
        <f>Sheet1!D3254-Sheet1!D3253</f>
        <v>0.56556603773589842</v>
      </c>
      <c r="F3253">
        <f>Sheet1!E3254-Sheet1!E3253</f>
        <v>-0.10792228212039601</v>
      </c>
      <c r="G3253">
        <v>0.28443849296413898</v>
      </c>
      <c r="H3253">
        <v>28.3723719676549</v>
      </c>
      <c r="I3253">
        <v>20.203256963162598</v>
      </c>
      <c r="J3253">
        <v>0.27628481581311698</v>
      </c>
      <c r="K3253">
        <f t="shared" si="67"/>
        <v>-1.2863230039985682</v>
      </c>
    </row>
    <row r="3254" spans="1:11" x14ac:dyDescent="0.25">
      <c r="A3254" s="1">
        <v>39414</v>
      </c>
      <c r="B3254" s="2">
        <f>Sheet1!F3255-Sheet1!F3254</f>
        <v>-5.2232946398918401E-2</v>
      </c>
      <c r="C3254">
        <f>Sheet1!B3255-Sheet1!B3254</f>
        <v>-1.4475714934179984E-2</v>
      </c>
      <c r="D3254">
        <f>Sheet1!C3255-Sheet1!C3254</f>
        <v>2.2316486972148013</v>
      </c>
      <c r="E3254">
        <f>Sheet1!D3255-Sheet1!D3254</f>
        <v>0.87005840071880058</v>
      </c>
      <c r="F3254">
        <f>Sheet1!E3255-Sheet1!E3254</f>
        <v>0.31452156334231801</v>
      </c>
      <c r="G3254">
        <v>0.26996277802995899</v>
      </c>
      <c r="H3254">
        <v>30.604020664869701</v>
      </c>
      <c r="I3254">
        <v>21.073315363881399</v>
      </c>
      <c r="J3254">
        <v>0.59080637915543499</v>
      </c>
      <c r="K3254">
        <f t="shared" si="67"/>
        <v>-0.5262669308960094</v>
      </c>
    </row>
    <row r="3255" spans="1:11" x14ac:dyDescent="0.25">
      <c r="A3255" s="1">
        <v>39415</v>
      </c>
      <c r="B3255" s="2">
        <f>Sheet1!F3256-Sheet1!F3255</f>
        <v>-5.4527948789686143E-2</v>
      </c>
      <c r="C3255">
        <f>Sheet1!B3256-Sheet1!B3255</f>
        <v>-1.4326373127553971E-2</v>
      </c>
      <c r="D3255">
        <f>Sheet1!C3256-Sheet1!C3255</f>
        <v>0.7794249775381985</v>
      </c>
      <c r="E3255">
        <f>Sheet1!D3256-Sheet1!D3255</f>
        <v>1.4874213836478027</v>
      </c>
      <c r="F3255">
        <f>Sheet1!E3256-Sheet1!E3255</f>
        <v>-0.16090970350404299</v>
      </c>
      <c r="G3255">
        <v>0.25563640490240502</v>
      </c>
      <c r="H3255">
        <v>31.383445642407899</v>
      </c>
      <c r="I3255">
        <v>22.560736747529202</v>
      </c>
      <c r="J3255">
        <v>0.429896675651392</v>
      </c>
      <c r="K3255">
        <f t="shared" si="67"/>
        <v>-0.84421038835140949</v>
      </c>
    </row>
    <row r="3256" spans="1:11" x14ac:dyDescent="0.25">
      <c r="A3256" s="1">
        <v>39416</v>
      </c>
      <c r="B3256" s="2">
        <f>Sheet1!F3257-Sheet1!F3256</f>
        <v>-4.2389550362598394E-2</v>
      </c>
      <c r="C3256">
        <f>Sheet1!B3257-Sheet1!B3256</f>
        <v>-1.0609850204267024E-2</v>
      </c>
      <c r="D3256">
        <f>Sheet1!C3257-Sheet1!C3256</f>
        <v>-1.2662623539982008</v>
      </c>
      <c r="E3256">
        <f>Sheet1!D3257-Sheet1!D3256</f>
        <v>-0.75736747529210291</v>
      </c>
      <c r="F3256">
        <f>Sheet1!E3257-Sheet1!E3256</f>
        <v>0.43001347708894899</v>
      </c>
      <c r="G3256">
        <v>0.245026554698138</v>
      </c>
      <c r="H3256">
        <v>30.117183288409699</v>
      </c>
      <c r="I3256">
        <v>21.803369272237099</v>
      </c>
      <c r="J3256">
        <v>0.85991015274034099</v>
      </c>
      <c r="K3256">
        <f t="shared" si="67"/>
        <v>-0.15092736875006893</v>
      </c>
    </row>
    <row r="3257" spans="1:11" x14ac:dyDescent="0.25">
      <c r="A3257" s="1">
        <v>39417</v>
      </c>
      <c r="B3257" s="2">
        <f>Sheet1!F3258-Sheet1!F3257</f>
        <v>-1.7428908361897033E-2</v>
      </c>
      <c r="C3257">
        <f>Sheet1!B3258-Sheet1!B3257</f>
        <v>-4.2335451656830003E-3</v>
      </c>
      <c r="D3257">
        <f>Sheet1!C3258-Sheet1!C3257</f>
        <v>-2.1300988319856984</v>
      </c>
      <c r="E3257">
        <f>Sheet1!D3258-Sheet1!D3257</f>
        <v>-1.4843890386342977</v>
      </c>
      <c r="F3257">
        <f>Sheet1!E3258-Sheet1!E3257</f>
        <v>1.155166217430359</v>
      </c>
      <c r="G3257">
        <v>0.240793009532455</v>
      </c>
      <c r="H3257">
        <v>27.987084456424</v>
      </c>
      <c r="I3257">
        <v>20.318980233602801</v>
      </c>
      <c r="J3257">
        <v>2.0150763701707</v>
      </c>
      <c r="K3257">
        <f t="shared" si="67"/>
        <v>0.70065709550955957</v>
      </c>
    </row>
    <row r="3258" spans="1:11" x14ac:dyDescent="0.25">
      <c r="A3258" s="1">
        <v>39418</v>
      </c>
      <c r="B3258" s="2">
        <f>Sheet1!F3259-Sheet1!F3258</f>
        <v>4.3113571767881442E-2</v>
      </c>
      <c r="C3258">
        <f>Sheet1!B3259-Sheet1!B3258</f>
        <v>1.0608488424875023E-2</v>
      </c>
      <c r="D3258">
        <f>Sheet1!C3259-Sheet1!C3258</f>
        <v>-0.27360736747530012</v>
      </c>
      <c r="E3258">
        <f>Sheet1!D3259-Sheet1!D3258</f>
        <v>-0.89782120395330267</v>
      </c>
      <c r="F3258">
        <f>Sheet1!E3259-Sheet1!E3258</f>
        <v>0.73281221922731987</v>
      </c>
      <c r="G3258">
        <v>0.25140149795733002</v>
      </c>
      <c r="H3258">
        <v>27.7134770889487</v>
      </c>
      <c r="I3258">
        <v>19.421159029649498</v>
      </c>
      <c r="J3258">
        <v>2.7478885893980198</v>
      </c>
      <c r="K3258">
        <f t="shared" si="67"/>
        <v>1.010832831106657</v>
      </c>
    </row>
    <row r="3259" spans="1:11" x14ac:dyDescent="0.25">
      <c r="A3259" s="1">
        <v>39419</v>
      </c>
      <c r="B3259" s="2">
        <f>Sheet1!F3260-Sheet1!F3259</f>
        <v>-3.2465742963158739E-2</v>
      </c>
      <c r="C3259">
        <f>Sheet1!B3260-Sheet1!B3259</f>
        <v>-8.0308669995460269E-3</v>
      </c>
      <c r="D3259">
        <f>Sheet1!C3260-Sheet1!C3259</f>
        <v>0.12005840071880058</v>
      </c>
      <c r="E3259">
        <f>Sheet1!D3260-Sheet1!D3259</f>
        <v>0.47500000000000142</v>
      </c>
      <c r="F3259">
        <f>Sheet1!E3260-Sheet1!E3259</f>
        <v>-1.9573989218328807</v>
      </c>
      <c r="G3259">
        <v>0.243370630957784</v>
      </c>
      <c r="H3259">
        <v>27.833535489667501</v>
      </c>
      <c r="I3259">
        <v>19.8961590296495</v>
      </c>
      <c r="J3259">
        <v>0.79048966756513905</v>
      </c>
      <c r="K3259">
        <f t="shared" si="67"/>
        <v>-0.23510269317687083</v>
      </c>
    </row>
    <row r="3260" spans="1:11" x14ac:dyDescent="0.25">
      <c r="A3260" s="1">
        <v>39420</v>
      </c>
      <c r="B3260" s="2">
        <f>Sheet1!F3261-Sheet1!F3260</f>
        <v>5.9297334519511358E-2</v>
      </c>
      <c r="C3260">
        <f>Sheet1!B3261-Sheet1!B3260</f>
        <v>1.4867680435770025E-2</v>
      </c>
      <c r="D3260">
        <f>Sheet1!C3261-Sheet1!C3260</f>
        <v>-2.7267295597483994</v>
      </c>
      <c r="E3260">
        <f>Sheet1!D3261-Sheet1!D3260</f>
        <v>-2.0622192273134985</v>
      </c>
      <c r="F3260">
        <f>Sheet1!E3261-Sheet1!E3260</f>
        <v>3.0913185085354806</v>
      </c>
      <c r="G3260">
        <v>0.25823831139355402</v>
      </c>
      <c r="H3260">
        <v>25.106805929919101</v>
      </c>
      <c r="I3260">
        <v>17.833939802336001</v>
      </c>
      <c r="J3260">
        <v>3.8818081761006198</v>
      </c>
      <c r="K3260">
        <f t="shared" si="67"/>
        <v>1.3563010698475659</v>
      </c>
    </row>
    <row r="3261" spans="1:11" x14ac:dyDescent="0.25">
      <c r="A3261" s="1">
        <v>39421</v>
      </c>
      <c r="B3261" s="2">
        <f>Sheet1!F3262-Sheet1!F3261</f>
        <v>0.22963012570294672</v>
      </c>
      <c r="C3261">
        <f>Sheet1!B3262-Sheet1!B3261</f>
        <v>6.6660236041760967E-2</v>
      </c>
      <c r="D3261">
        <f>Sheet1!C3262-Sheet1!C3261</f>
        <v>-0.54853998203060073</v>
      </c>
      <c r="E3261">
        <f>Sheet1!D3262-Sheet1!D3261</f>
        <v>-0.96974393530999947</v>
      </c>
      <c r="F3261">
        <f>Sheet1!E3262-Sheet1!E3261</f>
        <v>1.5257906558850003</v>
      </c>
      <c r="G3261">
        <v>0.32489854743531499</v>
      </c>
      <c r="H3261">
        <v>24.558265947888501</v>
      </c>
      <c r="I3261">
        <v>16.864195867026002</v>
      </c>
      <c r="J3261">
        <v>5.4075988319856201</v>
      </c>
      <c r="K3261">
        <f t="shared" si="67"/>
        <v>1.6878051555131235</v>
      </c>
    </row>
    <row r="3262" spans="1:11" x14ac:dyDescent="0.25">
      <c r="A3262" s="1">
        <v>39422</v>
      </c>
      <c r="B3262" s="2">
        <f>Sheet1!F3263-Sheet1!F3262</f>
        <v>-2.7736283439343756E-2</v>
      </c>
      <c r="C3262">
        <f>Sheet1!B3263-Sheet1!B3262</f>
        <v>-8.8876532001819775E-3</v>
      </c>
      <c r="D3262">
        <f>Sheet1!C3263-Sheet1!C3262</f>
        <v>1.2459793351303006</v>
      </c>
      <c r="E3262">
        <f>Sheet1!D3263-Sheet1!D3262</f>
        <v>1.3166217430367979</v>
      </c>
      <c r="F3262">
        <f>Sheet1!E3263-Sheet1!E3262</f>
        <v>-4.8756109613656742</v>
      </c>
      <c r="G3262">
        <v>0.31601089423513301</v>
      </c>
      <c r="H3262">
        <v>25.804245283018801</v>
      </c>
      <c r="I3262">
        <v>18.1808176100628</v>
      </c>
      <c r="J3262">
        <v>0.53198787061994601</v>
      </c>
      <c r="K3262">
        <f t="shared" si="67"/>
        <v>-0.63113458948697487</v>
      </c>
    </row>
    <row r="3263" spans="1:11" x14ac:dyDescent="0.25">
      <c r="A3263" s="1">
        <v>39423</v>
      </c>
      <c r="B3263" s="2">
        <f>Sheet1!F3264-Sheet1!F3263</f>
        <v>-4.7145946289239182E-2</v>
      </c>
      <c r="C3263">
        <f>Sheet1!B3264-Sheet1!B3263</f>
        <v>-1.4552882433045033E-2</v>
      </c>
      <c r="D3263">
        <f>Sheet1!C3264-Sheet1!C3263</f>
        <v>0.6004941599281004</v>
      </c>
      <c r="E3263">
        <f>Sheet1!D3264-Sheet1!D3263</f>
        <v>0.70601976639720121</v>
      </c>
      <c r="F3263">
        <f>Sheet1!E3264-Sheet1!E3263</f>
        <v>0.36117924528301804</v>
      </c>
      <c r="G3263">
        <v>0.30145801180208798</v>
      </c>
      <c r="H3263">
        <v>26.404739442946902</v>
      </c>
      <c r="I3263">
        <v>18.886837376460001</v>
      </c>
      <c r="J3263">
        <v>0.89316711590296405</v>
      </c>
      <c r="K3263">
        <f t="shared" si="67"/>
        <v>-0.11298157574517825</v>
      </c>
    </row>
    <row r="3264" spans="1:11" x14ac:dyDescent="0.25">
      <c r="A3264" s="1">
        <v>39424</v>
      </c>
      <c r="B3264" s="2">
        <f>Sheet1!F3265-Sheet1!F3264</f>
        <v>-7.0606475993182372E-2</v>
      </c>
      <c r="C3264">
        <f>Sheet1!B3265-Sheet1!B3264</f>
        <v>-2.0550839763958995E-2</v>
      </c>
      <c r="D3264">
        <f>Sheet1!C3265-Sheet1!C3264</f>
        <v>-0.29101527403410188</v>
      </c>
      <c r="E3264">
        <f>Sheet1!D3265-Sheet1!D3264</f>
        <v>-0.42713387241689915</v>
      </c>
      <c r="F3264">
        <f>Sheet1!E3265-Sheet1!E3264</f>
        <v>-0.328104222821203</v>
      </c>
      <c r="G3264">
        <v>0.28090717203812898</v>
      </c>
      <c r="H3264">
        <v>26.1137241689128</v>
      </c>
      <c r="I3264">
        <v>18.459703504043102</v>
      </c>
      <c r="J3264">
        <v>0.56506289308176105</v>
      </c>
      <c r="K3264">
        <f t="shared" si="67"/>
        <v>-0.57081823884181437</v>
      </c>
    </row>
    <row r="3265" spans="1:11" x14ac:dyDescent="0.25">
      <c r="A3265" s="1">
        <v>39425</v>
      </c>
      <c r="B3265" s="2">
        <f>Sheet1!F3266-Sheet1!F3265</f>
        <v>-5.0439894520238671E-2</v>
      </c>
      <c r="C3265">
        <f>Sheet1!B3266-Sheet1!B3265</f>
        <v>-1.3817521561507007E-2</v>
      </c>
      <c r="D3265">
        <f>Sheet1!C3266-Sheet1!C3265</f>
        <v>1.2571428571428989</v>
      </c>
      <c r="E3265">
        <f>Sheet1!D3266-Sheet1!D3265</f>
        <v>0.80723270440249806</v>
      </c>
      <c r="F3265">
        <f>Sheet1!E3266-Sheet1!E3265</f>
        <v>1.2381985624438387</v>
      </c>
      <c r="G3265">
        <v>0.26708965047662198</v>
      </c>
      <c r="H3265">
        <v>27.370867026055699</v>
      </c>
      <c r="I3265">
        <v>19.2669362084456</v>
      </c>
      <c r="J3265">
        <v>1.8032614555255999</v>
      </c>
      <c r="K3265">
        <f t="shared" si="67"/>
        <v>0.5895969450921833</v>
      </c>
    </row>
    <row r="3266" spans="1:11" x14ac:dyDescent="0.25">
      <c r="A3266" s="1">
        <v>39426</v>
      </c>
      <c r="B3266" s="2">
        <f>Sheet1!F3267-Sheet1!F3266</f>
        <v>4.9285454040942422E-2</v>
      </c>
      <c r="C3266">
        <f>Sheet1!B3267-Sheet1!B3266</f>
        <v>1.3493418066274021E-2</v>
      </c>
      <c r="D3266">
        <f>Sheet1!C3267-Sheet1!C3266</f>
        <v>-1.4688230008984995</v>
      </c>
      <c r="E3266">
        <f>Sheet1!D3267-Sheet1!D3266</f>
        <v>-1.1490790655884986</v>
      </c>
      <c r="F3266">
        <f>Sheet1!E3267-Sheet1!E3266</f>
        <v>2.1141172506738601</v>
      </c>
      <c r="G3266">
        <v>0.280583068542896</v>
      </c>
      <c r="H3266">
        <v>25.902044025157199</v>
      </c>
      <c r="I3266">
        <v>18.117857142857101</v>
      </c>
      <c r="J3266">
        <v>3.91737870619946</v>
      </c>
      <c r="K3266">
        <f t="shared" si="67"/>
        <v>1.3654227327264483</v>
      </c>
    </row>
    <row r="3267" spans="1:11" x14ac:dyDescent="0.25">
      <c r="A3267" s="1">
        <v>39427</v>
      </c>
      <c r="B3267" s="2">
        <f>Sheet1!F3268-Sheet1!F3267</f>
        <v>1.0299866093012033E-2</v>
      </c>
      <c r="C3267">
        <f>Sheet1!B3268-Sheet1!B3267</f>
        <v>2.9049024058099837E-3</v>
      </c>
      <c r="D3267">
        <f>Sheet1!C3268-Sheet1!C3267</f>
        <v>0.62248427672950157</v>
      </c>
      <c r="E3267">
        <f>Sheet1!D3268-Sheet1!D3267</f>
        <v>-0.14058849955080177</v>
      </c>
      <c r="F3267">
        <f>Sheet1!E3268-Sheet1!E3267</f>
        <v>-2.45812893081761</v>
      </c>
      <c r="G3267">
        <v>0.28348797094870598</v>
      </c>
      <c r="H3267">
        <v>26.524528301886701</v>
      </c>
      <c r="I3267">
        <v>17.977268643306299</v>
      </c>
      <c r="J3267">
        <v>1.4592497753818501</v>
      </c>
      <c r="K3267">
        <f t="shared" ref="K3267:K3330" si="68">LN(J3267)</f>
        <v>0.37792245117463147</v>
      </c>
    </row>
    <row r="3268" spans="1:11" x14ac:dyDescent="0.25">
      <c r="A3268" s="1">
        <v>39428</v>
      </c>
      <c r="B3268" s="2">
        <f>Sheet1!F3269-Sheet1!F3268</f>
        <v>-6.9381643079733379E-2</v>
      </c>
      <c r="C3268">
        <f>Sheet1!B3269-Sheet1!B3268</f>
        <v>-1.9002042669088004E-2</v>
      </c>
      <c r="D3268">
        <f>Sheet1!C3269-Sheet1!C3268</f>
        <v>3.9087151841868994</v>
      </c>
      <c r="E3268">
        <f>Sheet1!D3269-Sheet1!D3268</f>
        <v>2.936073674752901</v>
      </c>
      <c r="F3268">
        <f>Sheet1!E3269-Sheet1!E3268</f>
        <v>-0.93733153638814004</v>
      </c>
      <c r="G3268">
        <v>0.26448592827961798</v>
      </c>
      <c r="H3268">
        <v>30.4332434860736</v>
      </c>
      <c r="I3268">
        <v>20.9133423180592</v>
      </c>
      <c r="J3268">
        <v>0.52191823899371004</v>
      </c>
      <c r="K3268">
        <f t="shared" si="68"/>
        <v>-0.65024433364755063</v>
      </c>
    </row>
    <row r="3269" spans="1:11" x14ac:dyDescent="0.25">
      <c r="A3269" s="1">
        <v>39429</v>
      </c>
      <c r="B3269" s="2">
        <f>Sheet1!F3270-Sheet1!F3269</f>
        <v>-9.2895060667356866E-2</v>
      </c>
      <c r="C3269">
        <f>Sheet1!B3270-Sheet1!B3269</f>
        <v>-2.3462778029958969E-2</v>
      </c>
      <c r="D3269">
        <f>Sheet1!C3270-Sheet1!C3269</f>
        <v>0.53160377358490152</v>
      </c>
      <c r="E3269">
        <f>Sheet1!D3270-Sheet1!D3269</f>
        <v>1.4028751123091006</v>
      </c>
      <c r="F3269">
        <f>Sheet1!E3270-Sheet1!E3269</f>
        <v>0.18842767295597496</v>
      </c>
      <c r="G3269">
        <v>0.24102315024965901</v>
      </c>
      <c r="H3269">
        <v>30.964847259658502</v>
      </c>
      <c r="I3269">
        <v>22.316217430368301</v>
      </c>
      <c r="J3269">
        <v>0.71034591194968499</v>
      </c>
      <c r="K3269">
        <f t="shared" si="68"/>
        <v>-0.34200322766099384</v>
      </c>
    </row>
    <row r="3270" spans="1:11" x14ac:dyDescent="0.25">
      <c r="A3270" s="1">
        <v>39430</v>
      </c>
      <c r="B3270" s="2">
        <f>Sheet1!F3271-Sheet1!F3270</f>
        <v>7.4978230564578974E-2</v>
      </c>
      <c r="C3270">
        <f>Sheet1!B3271-Sheet1!B3270</f>
        <v>1.8766227871084978E-2</v>
      </c>
      <c r="D3270">
        <f>Sheet1!C3271-Sheet1!C3270</f>
        <v>-3.3408805031446001</v>
      </c>
      <c r="E3270">
        <f>Sheet1!D3271-Sheet1!D3270</f>
        <v>-2.6255615453728005</v>
      </c>
      <c r="F3270">
        <f>Sheet1!E3271-Sheet1!E3270</f>
        <v>3.058820754716975</v>
      </c>
      <c r="G3270">
        <v>0.25978937812074399</v>
      </c>
      <c r="H3270">
        <v>27.623966756513902</v>
      </c>
      <c r="I3270">
        <v>19.6906558849955</v>
      </c>
      <c r="J3270">
        <v>3.7691666666666599</v>
      </c>
      <c r="K3270">
        <f t="shared" si="68"/>
        <v>1.3268539337017498</v>
      </c>
    </row>
    <row r="3271" spans="1:11" x14ac:dyDescent="0.25">
      <c r="A3271" s="1">
        <v>39431</v>
      </c>
      <c r="B3271" s="2">
        <f>Sheet1!F3272-Sheet1!F3271</f>
        <v>0.19678632951803321</v>
      </c>
      <c r="C3271">
        <f>Sheet1!B3272-Sheet1!B3271</f>
        <v>5.6499999999999995E-2</v>
      </c>
      <c r="D3271">
        <f>Sheet1!C3272-Sheet1!C3271</f>
        <v>-2.3572551662175023</v>
      </c>
      <c r="E3271">
        <f>Sheet1!D3272-Sheet1!D3271</f>
        <v>-2.1356693620844993</v>
      </c>
      <c r="F3271">
        <f>Sheet1!E3272-Sheet1!E3271</f>
        <v>1.4576100628930799</v>
      </c>
      <c r="G3271">
        <v>0.31628937812074398</v>
      </c>
      <c r="H3271">
        <v>25.266711590296399</v>
      </c>
      <c r="I3271">
        <v>17.554986522911001</v>
      </c>
      <c r="J3271">
        <v>5.2267767295597398</v>
      </c>
      <c r="K3271">
        <f t="shared" si="68"/>
        <v>1.6537947839839173</v>
      </c>
    </row>
    <row r="3272" spans="1:11" x14ac:dyDescent="0.25">
      <c r="A3272" s="1">
        <v>39432</v>
      </c>
      <c r="B3272" s="2">
        <f>Sheet1!F3273-Sheet1!F3272</f>
        <v>4.1358859261217074E-2</v>
      </c>
      <c r="C3272">
        <f>Sheet1!B3273-Sheet1!B3272</f>
        <v>1.3355651384476031E-2</v>
      </c>
      <c r="D3272">
        <f>Sheet1!C3273-Sheet1!C3272</f>
        <v>1.5742587601079023</v>
      </c>
      <c r="E3272">
        <f>Sheet1!D3273-Sheet1!D3272</f>
        <v>1.5156334231805992</v>
      </c>
      <c r="F3272">
        <f>Sheet1!E3273-Sheet1!E3272</f>
        <v>-2.79872192273135</v>
      </c>
      <c r="G3272">
        <v>0.32964502950522001</v>
      </c>
      <c r="H3272">
        <v>26.840970350404302</v>
      </c>
      <c r="I3272">
        <v>19.0706199460916</v>
      </c>
      <c r="J3272">
        <v>2.4280548068283898</v>
      </c>
      <c r="K3272">
        <f t="shared" si="68"/>
        <v>0.88709044577131546</v>
      </c>
    </row>
    <row r="3273" spans="1:11" x14ac:dyDescent="0.25">
      <c r="A3273" s="1">
        <v>39433</v>
      </c>
      <c r="B3273" s="2">
        <f>Sheet1!F3274-Sheet1!F3273</f>
        <v>-2.9828051989573945E-2</v>
      </c>
      <c r="C3273">
        <f>Sheet1!B3274-Sheet1!B3273</f>
        <v>-9.6874716295959895E-3</v>
      </c>
      <c r="D3273">
        <f>Sheet1!C3274-Sheet1!C3273</f>
        <v>1.5302785265048975</v>
      </c>
      <c r="E3273">
        <f>Sheet1!D3274-Sheet1!D3273</f>
        <v>1.1766621743037007</v>
      </c>
      <c r="F3273">
        <f>Sheet1!E3274-Sheet1!E3273</f>
        <v>-1.4625404312668449</v>
      </c>
      <c r="G3273">
        <v>0.31995755787562402</v>
      </c>
      <c r="H3273">
        <v>28.371248876909199</v>
      </c>
      <c r="I3273">
        <v>20.247282120395301</v>
      </c>
      <c r="J3273">
        <v>0.96551437556154496</v>
      </c>
      <c r="K3273">
        <f t="shared" si="68"/>
        <v>-3.509428798407499E-2</v>
      </c>
    </row>
    <row r="3274" spans="1:11" x14ac:dyDescent="0.25">
      <c r="A3274" s="1">
        <v>39434</v>
      </c>
      <c r="B3274" s="2">
        <f>Sheet1!F3275-Sheet1!F3274</f>
        <v>-3.7201009585241751E-2</v>
      </c>
      <c r="C3274">
        <f>Sheet1!B3275-Sheet1!B3274</f>
        <v>-1.168406718111703E-2</v>
      </c>
      <c r="D3274">
        <f>Sheet1!C3275-Sheet1!C3274</f>
        <v>0.98605121293800124</v>
      </c>
      <c r="E3274">
        <f>Sheet1!D3275-Sheet1!D3274</f>
        <v>0.78573674752919942</v>
      </c>
      <c r="F3274">
        <f>Sheet1!E3275-Sheet1!E3274</f>
        <v>0.15506738544473508</v>
      </c>
      <c r="G3274">
        <v>0.30827349069450699</v>
      </c>
      <c r="H3274">
        <v>29.3573000898472</v>
      </c>
      <c r="I3274">
        <v>21.0330188679245</v>
      </c>
      <c r="J3274">
        <v>1.12058176100628</v>
      </c>
      <c r="K3274">
        <f t="shared" si="68"/>
        <v>0.11384797992010601</v>
      </c>
    </row>
    <row r="3275" spans="1:11" x14ac:dyDescent="0.25">
      <c r="A3275" s="1">
        <v>39435</v>
      </c>
      <c r="B3275" s="2">
        <f>Sheet1!F3276-Sheet1!F3275</f>
        <v>-7.0273802292770471E-2</v>
      </c>
      <c r="C3275">
        <f>Sheet1!B3276-Sheet1!B3275</f>
        <v>-2.0919881979118982E-2</v>
      </c>
      <c r="D3275">
        <f>Sheet1!C3276-Sheet1!C3275</f>
        <v>2.1677897574124003</v>
      </c>
      <c r="E3275">
        <f>Sheet1!D3276-Sheet1!D3275</f>
        <v>1.5347484276728984</v>
      </c>
      <c r="F3275">
        <f>Sheet1!E3276-Sheet1!E3275</f>
        <v>-0.69162623539981105</v>
      </c>
      <c r="G3275">
        <v>0.28735360871538801</v>
      </c>
      <c r="H3275">
        <v>31.525089847259601</v>
      </c>
      <c r="I3275">
        <v>22.567767295597399</v>
      </c>
      <c r="J3275">
        <v>0.42895552560646899</v>
      </c>
      <c r="K3275">
        <f t="shared" si="68"/>
        <v>-0.84640203534320779</v>
      </c>
    </row>
    <row r="3276" spans="1:11" x14ac:dyDescent="0.25">
      <c r="A3276" s="1">
        <v>39436</v>
      </c>
      <c r="B3276" s="2">
        <f>Sheet1!F3277-Sheet1!F3276</f>
        <v>-6.1015520667315526E-2</v>
      </c>
      <c r="C3276">
        <f>Sheet1!B3277-Sheet1!B3276</f>
        <v>-1.7008851566047034E-2</v>
      </c>
      <c r="D3276">
        <f>Sheet1!C3277-Sheet1!C3276</f>
        <v>-0.2688230008985002</v>
      </c>
      <c r="E3276">
        <f>Sheet1!D3277-Sheet1!D3276</f>
        <v>0.2330188679246028</v>
      </c>
      <c r="F3276">
        <f>Sheet1!E3277-Sheet1!E3276</f>
        <v>2.8279424977530332E-3</v>
      </c>
      <c r="G3276">
        <v>0.27034475714934098</v>
      </c>
      <c r="H3276">
        <v>31.2562668463611</v>
      </c>
      <c r="I3276">
        <v>22.800786163522002</v>
      </c>
      <c r="J3276">
        <v>0.43178346810422202</v>
      </c>
      <c r="K3276">
        <f t="shared" si="68"/>
        <v>-0.83983104763662264</v>
      </c>
    </row>
    <row r="3277" spans="1:11" x14ac:dyDescent="0.25">
      <c r="A3277" s="1">
        <v>39437</v>
      </c>
      <c r="B3277" s="2">
        <f>Sheet1!F3278-Sheet1!F3277</f>
        <v>-6.0531857768857833E-2</v>
      </c>
      <c r="C3277">
        <f>Sheet1!B3278-Sheet1!B3277</f>
        <v>-1.5879028597366951E-2</v>
      </c>
      <c r="D3277">
        <f>Sheet1!C3278-Sheet1!C3277</f>
        <v>-0.45988319856240167</v>
      </c>
      <c r="E3277">
        <f>Sheet1!D3278-Sheet1!D3277</f>
        <v>-0.47439353099730042</v>
      </c>
      <c r="F3277">
        <f>Sheet1!E3278-Sheet1!E3277</f>
        <v>0.10292452830188697</v>
      </c>
      <c r="G3277">
        <v>0.25446572855197402</v>
      </c>
      <c r="H3277">
        <v>30.796383647798699</v>
      </c>
      <c r="I3277">
        <v>22.326392632524701</v>
      </c>
      <c r="J3277">
        <v>0.534707996406109</v>
      </c>
      <c r="K3277">
        <f t="shared" si="68"/>
        <v>-0.62603448219985303</v>
      </c>
    </row>
    <row r="3278" spans="1:11" x14ac:dyDescent="0.25">
      <c r="A3278" s="1">
        <v>39438</v>
      </c>
      <c r="B3278" s="2">
        <f>Sheet1!F3279-Sheet1!F3278</f>
        <v>-4.1123955237770682E-2</v>
      </c>
      <c r="C3278">
        <f>Sheet1!B3279-Sheet1!B3278</f>
        <v>-1.0252383113935032E-2</v>
      </c>
      <c r="D3278">
        <f>Sheet1!C3279-Sheet1!C3278</f>
        <v>-0.31448787061999894</v>
      </c>
      <c r="E3278">
        <f>Sheet1!D3279-Sheet1!D3278</f>
        <v>-0.66855345911950081</v>
      </c>
      <c r="F3278">
        <f>Sheet1!E3279-Sheet1!E3278</f>
        <v>-8.2776280323450024E-2</v>
      </c>
      <c r="G3278">
        <v>0.24421334543803899</v>
      </c>
      <c r="H3278">
        <v>30.4818957771787</v>
      </c>
      <c r="I3278">
        <v>21.6578391734052</v>
      </c>
      <c r="J3278">
        <v>0.45193171608265897</v>
      </c>
      <c r="K3278">
        <f t="shared" si="68"/>
        <v>-0.79422418117580673</v>
      </c>
    </row>
    <row r="3279" spans="1:11" x14ac:dyDescent="0.25">
      <c r="A3279" s="1">
        <v>39439</v>
      </c>
      <c r="B3279" s="2">
        <f>Sheet1!F3280-Sheet1!F3279</f>
        <v>1.6798088466931649E-3</v>
      </c>
      <c r="C3279">
        <f>Sheet1!B3280-Sheet1!B3279</f>
        <v>4.1057648660899893E-4</v>
      </c>
      <c r="D3279">
        <f>Sheet1!C3280-Sheet1!C3279</f>
        <v>-0.6796495956872981</v>
      </c>
      <c r="E3279">
        <f>Sheet1!D3280-Sheet1!D3279</f>
        <v>0.20121293800539775</v>
      </c>
      <c r="F3279">
        <f>Sheet1!E3280-Sheet1!E3279</f>
        <v>1.543506289308171</v>
      </c>
      <c r="G3279">
        <v>0.24462392192464799</v>
      </c>
      <c r="H3279">
        <v>29.802246181491402</v>
      </c>
      <c r="I3279">
        <v>21.859052111410598</v>
      </c>
      <c r="J3279">
        <v>1.99543800539083</v>
      </c>
      <c r="K3279">
        <f t="shared" si="68"/>
        <v>0.69086357781825791</v>
      </c>
    </row>
    <row r="3280" spans="1:11" x14ac:dyDescent="0.25">
      <c r="A3280" s="1">
        <v>39440</v>
      </c>
      <c r="B3280" s="2">
        <f>Sheet1!F3281-Sheet1!F3280</f>
        <v>5.4435882439028083E-2</v>
      </c>
      <c r="C3280">
        <f>Sheet1!B3281-Sheet1!B3280</f>
        <v>1.3685428960508006E-2</v>
      </c>
      <c r="D3280">
        <f>Sheet1!C3281-Sheet1!C3280</f>
        <v>-1.1393081761006023</v>
      </c>
      <c r="E3280">
        <f>Sheet1!D3281-Sheet1!D3280</f>
        <v>-1.0573000898472991</v>
      </c>
      <c r="F3280">
        <f>Sheet1!E3281-Sheet1!E3280</f>
        <v>0.88461814914644998</v>
      </c>
      <c r="G3280">
        <v>0.258309350885156</v>
      </c>
      <c r="H3280">
        <v>28.662938005390799</v>
      </c>
      <c r="I3280">
        <v>20.801752021563299</v>
      </c>
      <c r="J3280">
        <v>2.88005615453728</v>
      </c>
      <c r="K3280">
        <f t="shared" si="68"/>
        <v>1.0578097920609912</v>
      </c>
    </row>
    <row r="3281" spans="1:11" x14ac:dyDescent="0.25">
      <c r="A3281" s="1">
        <v>39441</v>
      </c>
      <c r="B3281" s="2">
        <f>Sheet1!F3282-Sheet1!F3281</f>
        <v>-4.4030002631534337E-4</v>
      </c>
      <c r="C3281">
        <f>Sheet1!B3282-Sheet1!B3281</f>
        <v>-1.1370857921000344E-4</v>
      </c>
      <c r="D3281">
        <f>Sheet1!C3282-Sheet1!C3281</f>
        <v>-3.7443845462700409E-2</v>
      </c>
      <c r="E3281">
        <f>Sheet1!D3282-Sheet1!D3281</f>
        <v>0.24207097933510013</v>
      </c>
      <c r="F3281">
        <f>Sheet1!E3282-Sheet1!E3281</f>
        <v>-1.03370619946091</v>
      </c>
      <c r="G3281">
        <v>0.25819564230594599</v>
      </c>
      <c r="H3281">
        <v>28.625494159928099</v>
      </c>
      <c r="I3281">
        <v>21.043823000898399</v>
      </c>
      <c r="J3281">
        <v>1.84634995507637</v>
      </c>
      <c r="K3281">
        <f t="shared" si="68"/>
        <v>0.61321069291122943</v>
      </c>
    </row>
    <row r="3282" spans="1:11" x14ac:dyDescent="0.25">
      <c r="A3282" s="1">
        <v>39442</v>
      </c>
      <c r="B3282" s="2">
        <f>Sheet1!F3283-Sheet1!F3282</f>
        <v>0.19332565308986283</v>
      </c>
      <c r="C3282">
        <f>Sheet1!B3283-Sheet1!B3282</f>
        <v>5.5067408079891023E-2</v>
      </c>
      <c r="D3282">
        <f>Sheet1!C3283-Sheet1!C3282</f>
        <v>-0.63838724168919825</v>
      </c>
      <c r="E3282">
        <f>Sheet1!D3283-Sheet1!D3282</f>
        <v>-0.64548517520210069</v>
      </c>
      <c r="F3282">
        <f>Sheet1!E3283-Sheet1!E3282</f>
        <v>4.4622035040431198</v>
      </c>
      <c r="G3282">
        <v>0.31326305038583702</v>
      </c>
      <c r="H3282">
        <v>27.987106918238901</v>
      </c>
      <c r="I3282">
        <v>20.398337825696299</v>
      </c>
      <c r="J3282">
        <v>6.3085534591194898</v>
      </c>
      <c r="K3282">
        <f t="shared" si="68"/>
        <v>1.8419064044909106</v>
      </c>
    </row>
    <row r="3283" spans="1:11" x14ac:dyDescent="0.25">
      <c r="A3283" s="1">
        <v>39443</v>
      </c>
      <c r="B3283" s="2">
        <f>Sheet1!F3284-Sheet1!F3283</f>
        <v>0.15382428509636403</v>
      </c>
      <c r="C3283">
        <f>Sheet1!B3284-Sheet1!B3283</f>
        <v>5.2091239219245966E-2</v>
      </c>
      <c r="D3283">
        <f>Sheet1!C3284-Sheet1!C3283</f>
        <v>-1.1709793351302018</v>
      </c>
      <c r="E3283">
        <f>Sheet1!D3284-Sheet1!D3283</f>
        <v>0.32190026954170037</v>
      </c>
      <c r="F3283">
        <f>Sheet1!E3284-Sheet1!E3283</f>
        <v>-0.33417789757411942</v>
      </c>
      <c r="G3283">
        <v>0.36535428960508298</v>
      </c>
      <c r="H3283">
        <v>26.816127583108699</v>
      </c>
      <c r="I3283">
        <v>20.720238095237999</v>
      </c>
      <c r="J3283">
        <v>5.9743755615453704</v>
      </c>
      <c r="K3283">
        <f t="shared" si="68"/>
        <v>1.7874795838282063</v>
      </c>
    </row>
    <row r="3284" spans="1:11" x14ac:dyDescent="0.25">
      <c r="A3284" s="1">
        <v>39444</v>
      </c>
      <c r="B3284" s="2">
        <f>Sheet1!F3285-Sheet1!F3284</f>
        <v>3.0755563444938794E-2</v>
      </c>
      <c r="C3284">
        <f>Sheet1!B3285-Sheet1!B3284</f>
        <v>1.1411257376305994E-2</v>
      </c>
      <c r="D3284">
        <f>Sheet1!C3285-Sheet1!C3284</f>
        <v>1.219496855345902</v>
      </c>
      <c r="E3284">
        <f>Sheet1!D3285-Sheet1!D3284</f>
        <v>0.14391284815820171</v>
      </c>
      <c r="F3284">
        <f>Sheet1!E3285-Sheet1!E3284</f>
        <v>-2.8442834681042206</v>
      </c>
      <c r="G3284">
        <v>0.37676554698138898</v>
      </c>
      <c r="H3284">
        <v>28.035624438454601</v>
      </c>
      <c r="I3284">
        <v>20.864150943396201</v>
      </c>
      <c r="J3284">
        <v>3.1300920934411498</v>
      </c>
      <c r="K3284">
        <f t="shared" si="68"/>
        <v>1.1410624269438676</v>
      </c>
    </row>
    <row r="3285" spans="1:11" x14ac:dyDescent="0.25">
      <c r="A3285" s="1">
        <v>39445</v>
      </c>
      <c r="B3285" s="2">
        <f>Sheet1!F3286-Sheet1!F3285</f>
        <v>1.7487457273172025E-2</v>
      </c>
      <c r="C3285">
        <f>Sheet1!B3286-Sheet1!B3285</f>
        <v>6.6466182478430169E-3</v>
      </c>
      <c r="D3285">
        <f>Sheet1!C3286-Sheet1!C3285</f>
        <v>1.1318957771787979</v>
      </c>
      <c r="E3285">
        <f>Sheet1!D3286-Sheet1!D3285</f>
        <v>0.89191374663069922</v>
      </c>
      <c r="F3285">
        <f>Sheet1!E3286-Sheet1!E3285</f>
        <v>-0.61113656783468961</v>
      </c>
      <c r="G3285">
        <v>0.38341216522923199</v>
      </c>
      <c r="H3285">
        <v>29.167520215633399</v>
      </c>
      <c r="I3285">
        <v>21.7560646900269</v>
      </c>
      <c r="J3285">
        <v>2.5189555256064602</v>
      </c>
      <c r="K3285">
        <f t="shared" si="68"/>
        <v>0.92384434163956608</v>
      </c>
    </row>
    <row r="3286" spans="1:11" x14ac:dyDescent="0.25">
      <c r="A3286" s="1">
        <v>39446</v>
      </c>
      <c r="B3286" s="2">
        <f>Sheet1!F3287-Sheet1!F3286</f>
        <v>-4.8258551190915266E-2</v>
      </c>
      <c r="C3286">
        <f>Sheet1!B3287-Sheet1!B3286</f>
        <v>-1.8063549704947002E-2</v>
      </c>
      <c r="D3286">
        <f>Sheet1!C3287-Sheet1!C3286</f>
        <v>-0.1606918238993984</v>
      </c>
      <c r="E3286">
        <f>Sheet1!D3287-Sheet1!D3286</f>
        <v>-1.5947888589398218E-2</v>
      </c>
      <c r="F3286">
        <f>Sheet1!E3287-Sheet1!E3286</f>
        <v>-1.2362915543575901</v>
      </c>
      <c r="G3286">
        <v>0.36534861552428499</v>
      </c>
      <c r="H3286">
        <v>29.006828391734</v>
      </c>
      <c r="I3286">
        <v>21.740116801437502</v>
      </c>
      <c r="J3286">
        <v>1.2826639712488701</v>
      </c>
      <c r="K3286">
        <f t="shared" si="68"/>
        <v>0.24893914271594134</v>
      </c>
    </row>
    <row r="3287" spans="1:11" x14ac:dyDescent="0.25">
      <c r="A3287" s="1">
        <v>39447</v>
      </c>
      <c r="B3287" s="2">
        <f>Sheet1!F3288-Sheet1!F3287</f>
        <v>-1.7549218979743486E-2</v>
      </c>
      <c r="C3287">
        <f>Sheet1!B3288-Sheet1!B3287</f>
        <v>-6.3556513844759688E-3</v>
      </c>
      <c r="D3287">
        <f>Sheet1!C3288-Sheet1!C3287</f>
        <v>0.52279874213839861</v>
      </c>
      <c r="E3287">
        <f>Sheet1!D3288-Sheet1!D3287</f>
        <v>-0.188477088948801</v>
      </c>
      <c r="F3287">
        <f>Sheet1!E3288-Sheet1!E3287</f>
        <v>0.16350628930817979</v>
      </c>
      <c r="G3287">
        <v>0.35899296413980902</v>
      </c>
      <c r="H3287">
        <v>29.529627133872399</v>
      </c>
      <c r="I3287">
        <v>21.551639712488701</v>
      </c>
      <c r="J3287">
        <v>1.4461702605570499</v>
      </c>
      <c r="K3287">
        <f t="shared" si="68"/>
        <v>0.36891886269514573</v>
      </c>
    </row>
    <row r="3288" spans="1:11" x14ac:dyDescent="0.25">
      <c r="A3288" s="1">
        <v>39448</v>
      </c>
      <c r="B3288" s="2">
        <f>Sheet1!F3289-Sheet1!F3288</f>
        <v>-6.1200781475194477E-2</v>
      </c>
      <c r="C3288">
        <f>Sheet1!B3289-Sheet1!B3288</f>
        <v>-2.1311847480708024E-2</v>
      </c>
      <c r="D3288">
        <f>Sheet1!C3289-Sheet1!C3288</f>
        <v>1.2861185983826999</v>
      </c>
      <c r="E3288">
        <f>Sheet1!D3289-Sheet1!D3288</f>
        <v>1.2114555256064996</v>
      </c>
      <c r="F3288">
        <f>Sheet1!E3289-Sheet1!E3288</f>
        <v>-0.33630727762802981</v>
      </c>
      <c r="G3288">
        <v>0.337681116659101</v>
      </c>
      <c r="H3288">
        <v>30.815745732255099</v>
      </c>
      <c r="I3288">
        <v>22.7630952380952</v>
      </c>
      <c r="J3288">
        <v>1.1098629829290201</v>
      </c>
      <c r="K3288">
        <f t="shared" si="68"/>
        <v>0.10423656890236215</v>
      </c>
    </row>
    <row r="3289" spans="1:11" x14ac:dyDescent="0.25">
      <c r="A3289" s="1">
        <v>39449</v>
      </c>
      <c r="B3289" s="2">
        <f>Sheet1!F3290-Sheet1!F3289</f>
        <v>-5.7040403918797056E-2</v>
      </c>
      <c r="C3289">
        <f>Sheet1!B3290-Sheet1!B3289</f>
        <v>-1.8722423967317992E-2</v>
      </c>
      <c r="D3289">
        <f>Sheet1!C3290-Sheet1!C3289</f>
        <v>-0.68436657681940005</v>
      </c>
      <c r="E3289">
        <f>Sheet1!D3290-Sheet1!D3289</f>
        <v>0.1753369272237002</v>
      </c>
      <c r="F3289">
        <f>Sheet1!E3290-Sheet1!E3289</f>
        <v>0.49834681042227991</v>
      </c>
      <c r="G3289">
        <v>0.31895869269178301</v>
      </c>
      <c r="H3289">
        <v>30.131379155435699</v>
      </c>
      <c r="I3289">
        <v>22.938432165318901</v>
      </c>
      <c r="J3289">
        <v>1.6082097933513</v>
      </c>
      <c r="K3289">
        <f t="shared" si="68"/>
        <v>0.47512163074855207</v>
      </c>
    </row>
    <row r="3290" spans="1:11" x14ac:dyDescent="0.25">
      <c r="A3290" s="1">
        <v>39450</v>
      </c>
      <c r="B3290" s="2">
        <f>Sheet1!F3291-Sheet1!F3290</f>
        <v>3.5521705899547174E-2</v>
      </c>
      <c r="C3290">
        <f>Sheet1!B3291-Sheet1!B3290</f>
        <v>1.1533590558329976E-2</v>
      </c>
      <c r="D3290">
        <f>Sheet1!C3291-Sheet1!C3290</f>
        <v>-1.8039982030547996</v>
      </c>
      <c r="E3290">
        <f>Sheet1!D3291-Sheet1!D3290</f>
        <v>-1.5714959568732993</v>
      </c>
      <c r="F3290">
        <f>Sheet1!E3291-Sheet1!E3290</f>
        <v>1.9072327044025099</v>
      </c>
      <c r="G3290">
        <v>0.33049228325011298</v>
      </c>
      <c r="H3290">
        <v>28.327380952380899</v>
      </c>
      <c r="I3290">
        <v>21.366936208445601</v>
      </c>
      <c r="J3290">
        <v>3.5154424977538099</v>
      </c>
      <c r="K3290">
        <f t="shared" si="68"/>
        <v>1.2571654057472594</v>
      </c>
    </row>
    <row r="3291" spans="1:11" x14ac:dyDescent="0.25">
      <c r="A3291" s="1">
        <v>39451</v>
      </c>
      <c r="B3291" s="2">
        <f>Sheet1!F3292-Sheet1!F3291</f>
        <v>9.138185877810967E-2</v>
      </c>
      <c r="C3291">
        <f>Sheet1!B3292-Sheet1!B3291</f>
        <v>3.1623921924648024E-2</v>
      </c>
      <c r="D3291">
        <f>Sheet1!C3292-Sheet1!C3291</f>
        <v>0.14934860736750011</v>
      </c>
      <c r="E3291">
        <f>Sheet1!D3292-Sheet1!D3291</f>
        <v>-0.69085804132970097</v>
      </c>
      <c r="F3291">
        <f>Sheet1!E3292-Sheet1!E3291</f>
        <v>0.41860961365679028</v>
      </c>
      <c r="G3291">
        <v>0.36211620517476101</v>
      </c>
      <c r="H3291">
        <v>28.476729559748399</v>
      </c>
      <c r="I3291">
        <v>20.6760781671159</v>
      </c>
      <c r="J3291">
        <v>3.9340521114106002</v>
      </c>
      <c r="K3291">
        <f t="shared" si="68"/>
        <v>1.3696699662976906</v>
      </c>
    </row>
    <row r="3292" spans="1:11" x14ac:dyDescent="0.25">
      <c r="A3292" s="1">
        <v>39452</v>
      </c>
      <c r="B3292" s="2">
        <f>Sheet1!F3293-Sheet1!F3292</f>
        <v>-5.3688306711807687E-2</v>
      </c>
      <c r="C3292">
        <f>Sheet1!B3293-Sheet1!B3292</f>
        <v>-1.8928733545165E-2</v>
      </c>
      <c r="D3292">
        <f>Sheet1!C3293-Sheet1!C3292</f>
        <v>2.3030772686432996</v>
      </c>
      <c r="E3292">
        <f>Sheet1!D3293-Sheet1!D3292</f>
        <v>2.0984276729558999</v>
      </c>
      <c r="F3292">
        <f>Sheet1!E3293-Sheet1!E3292</f>
        <v>-3.2348472596585793</v>
      </c>
      <c r="G3292">
        <v>0.34318747162959601</v>
      </c>
      <c r="H3292">
        <v>30.779806828391699</v>
      </c>
      <c r="I3292">
        <v>22.7745058400718</v>
      </c>
      <c r="J3292">
        <v>0.69920485175202096</v>
      </c>
      <c r="K3292">
        <f t="shared" si="68"/>
        <v>-0.35781151566027947</v>
      </c>
    </row>
    <row r="3293" spans="1:11" x14ac:dyDescent="0.25">
      <c r="A3293" s="1">
        <v>39453</v>
      </c>
      <c r="B3293" s="2">
        <f>Sheet1!F3294-Sheet1!F3293</f>
        <v>-5.1637110494858085E-2</v>
      </c>
      <c r="C3293">
        <f>Sheet1!B3294-Sheet1!B3293</f>
        <v>-1.7271448025420022E-2</v>
      </c>
      <c r="D3293">
        <f>Sheet1!C3294-Sheet1!C3293</f>
        <v>1.1715408805031018</v>
      </c>
      <c r="E3293">
        <f>Sheet1!D3294-Sheet1!D3293</f>
        <v>1.3064465408805006</v>
      </c>
      <c r="F3293">
        <f>Sheet1!E3294-Sheet1!E3293</f>
        <v>0.61047619047618895</v>
      </c>
      <c r="G3293">
        <v>0.32591602360417599</v>
      </c>
      <c r="H3293">
        <v>31.951347708894801</v>
      </c>
      <c r="I3293">
        <v>24.080952380952301</v>
      </c>
      <c r="J3293">
        <v>1.3096810422282099</v>
      </c>
      <c r="K3293">
        <f t="shared" si="68"/>
        <v>0.26978362835207692</v>
      </c>
    </row>
    <row r="3294" spans="1:11" x14ac:dyDescent="0.25">
      <c r="A3294" s="1">
        <v>39454</v>
      </c>
      <c r="B3294" s="2">
        <f>Sheet1!F3295-Sheet1!F3294</f>
        <v>-3.8904826822833805E-2</v>
      </c>
      <c r="C3294">
        <f>Sheet1!B3295-Sheet1!B3294</f>
        <v>-1.2436223331820984E-2</v>
      </c>
      <c r="D3294">
        <f>Sheet1!C3295-Sheet1!C3294</f>
        <v>-0.20096585804130029</v>
      </c>
      <c r="E3294">
        <f>Sheet1!D3295-Sheet1!D3294</f>
        <v>-2.2035040431202191E-2</v>
      </c>
      <c r="F3294">
        <f>Sheet1!E3295-Sheet1!E3294</f>
        <v>0.57158131176999016</v>
      </c>
      <c r="G3294">
        <v>0.313479800272355</v>
      </c>
      <c r="H3294">
        <v>31.750381850853501</v>
      </c>
      <c r="I3294">
        <v>24.058917340521099</v>
      </c>
      <c r="J3294">
        <v>1.8812623539982001</v>
      </c>
      <c r="K3294">
        <f t="shared" si="68"/>
        <v>0.63194301640282902</v>
      </c>
    </row>
    <row r="3295" spans="1:11" x14ac:dyDescent="0.25">
      <c r="A3295" s="1">
        <v>39455</v>
      </c>
      <c r="B3295" s="2">
        <f>Sheet1!F3296-Sheet1!F3295</f>
        <v>-1.410869932764891E-2</v>
      </c>
      <c r="C3295">
        <f>Sheet1!B3296-Sheet1!B3295</f>
        <v>-4.3917385383560048E-3</v>
      </c>
      <c r="D3295">
        <f>Sheet1!C3296-Sheet1!C3295</f>
        <v>-0.90718778077270201</v>
      </c>
      <c r="E3295">
        <f>Sheet1!D3296-Sheet1!D3295</f>
        <v>-0.40300988319859954</v>
      </c>
      <c r="F3295">
        <f>Sheet1!E3296-Sheet1!E3295</f>
        <v>0.24367924528301987</v>
      </c>
      <c r="G3295">
        <v>0.309088061733999</v>
      </c>
      <c r="H3295">
        <v>30.843194070080798</v>
      </c>
      <c r="I3295">
        <v>23.655907457322499</v>
      </c>
      <c r="J3295">
        <v>2.12494159928122</v>
      </c>
      <c r="K3295">
        <f t="shared" si="68"/>
        <v>0.75374431930753349</v>
      </c>
    </row>
    <row r="3296" spans="1:11" x14ac:dyDescent="0.25">
      <c r="A3296" s="1">
        <v>39456</v>
      </c>
      <c r="B3296" s="2">
        <f>Sheet1!F3297-Sheet1!F3296</f>
        <v>-2.6953394426728616E-2</v>
      </c>
      <c r="C3296">
        <f>Sheet1!B3297-Sheet1!B3296</f>
        <v>-8.2197004085339809E-3</v>
      </c>
      <c r="D3296">
        <f>Sheet1!C3297-Sheet1!C3296</f>
        <v>-0.69923629829289879</v>
      </c>
      <c r="E3296">
        <f>Sheet1!D3297-Sheet1!D3296</f>
        <v>-1.2353099730457977</v>
      </c>
      <c r="F3296">
        <f>Sheet1!E3297-Sheet1!E3296</f>
        <v>1.2270417789757402</v>
      </c>
      <c r="G3296">
        <v>0.30086836132546502</v>
      </c>
      <c r="H3296">
        <v>30.1439577717879</v>
      </c>
      <c r="I3296">
        <v>22.420597484276701</v>
      </c>
      <c r="J3296">
        <v>3.3519833782569601</v>
      </c>
      <c r="K3296">
        <f t="shared" si="68"/>
        <v>1.2095522238536518</v>
      </c>
    </row>
    <row r="3297" spans="1:11" x14ac:dyDescent="0.25">
      <c r="A3297" s="1">
        <v>39457</v>
      </c>
      <c r="B3297" s="2">
        <f>Sheet1!F3298-Sheet1!F3297</f>
        <v>4.5783076765339104E-2</v>
      </c>
      <c r="C3297">
        <f>Sheet1!B3298-Sheet1!B3297</f>
        <v>1.409487063095799E-2</v>
      </c>
      <c r="D3297">
        <f>Sheet1!C3298-Sheet1!C3297</f>
        <v>-3.6915768194070004</v>
      </c>
      <c r="E3297">
        <f>Sheet1!D3298-Sheet1!D3297</f>
        <v>-3.0575696316263006</v>
      </c>
      <c r="F3297">
        <f>Sheet1!E3298-Sheet1!E3297</f>
        <v>0.15146675651392005</v>
      </c>
      <c r="G3297">
        <v>0.31496323195642301</v>
      </c>
      <c r="H3297">
        <v>26.452380952380899</v>
      </c>
      <c r="I3297">
        <v>19.363027852650401</v>
      </c>
      <c r="J3297">
        <v>3.5034501347708802</v>
      </c>
      <c r="K3297">
        <f t="shared" si="68"/>
        <v>1.2537482357518173</v>
      </c>
    </row>
    <row r="3298" spans="1:11" x14ac:dyDescent="0.25">
      <c r="A3298" s="1">
        <v>39458</v>
      </c>
      <c r="B3298" s="2">
        <f>Sheet1!F3299-Sheet1!F3298</f>
        <v>8.3748818093975386E-2</v>
      </c>
      <c r="C3298">
        <f>Sheet1!B3299-Sheet1!B3298</f>
        <v>2.751384475714902E-2</v>
      </c>
      <c r="D3298">
        <f>Sheet1!C3299-Sheet1!C3298</f>
        <v>-0.91127583108709942</v>
      </c>
      <c r="E3298">
        <f>Sheet1!D3299-Sheet1!D3298</f>
        <v>-2.3569407008086003</v>
      </c>
      <c r="F3298">
        <f>Sheet1!E3299-Sheet1!E3298</f>
        <v>1.0435759209344195</v>
      </c>
      <c r="G3298">
        <v>0.34247707671357203</v>
      </c>
      <c r="H3298">
        <v>25.5411051212938</v>
      </c>
      <c r="I3298">
        <v>17.0060871518418</v>
      </c>
      <c r="J3298">
        <v>4.5470260557052997</v>
      </c>
      <c r="K3298">
        <f t="shared" si="68"/>
        <v>1.5144734051333171</v>
      </c>
    </row>
    <row r="3299" spans="1:11" x14ac:dyDescent="0.25">
      <c r="A3299" s="1">
        <v>39459</v>
      </c>
      <c r="B3299" s="2">
        <f>Sheet1!F3300-Sheet1!F3299</f>
        <v>-4.4241374048722415E-2</v>
      </c>
      <c r="C3299">
        <f>Sheet1!B3300-Sheet1!B3299</f>
        <v>-1.4821379936450052E-2</v>
      </c>
      <c r="D3299">
        <f>Sheet1!C3300-Sheet1!C3299</f>
        <v>3.1663522012578014</v>
      </c>
      <c r="E3299">
        <f>Sheet1!D3300-Sheet1!D3299</f>
        <v>2.7570530098832009</v>
      </c>
      <c r="F3299">
        <f>Sheet1!E3300-Sheet1!E3299</f>
        <v>-3.923746630727762</v>
      </c>
      <c r="G3299">
        <v>0.32765569677712197</v>
      </c>
      <c r="H3299">
        <v>28.707457322551601</v>
      </c>
      <c r="I3299">
        <v>19.763140161725001</v>
      </c>
      <c r="J3299">
        <v>0.62327942497753797</v>
      </c>
      <c r="K3299">
        <f t="shared" si="68"/>
        <v>-0.47276034553482521</v>
      </c>
    </row>
    <row r="3300" spans="1:11" x14ac:dyDescent="0.25">
      <c r="A3300" s="1">
        <v>39460</v>
      </c>
      <c r="B3300" s="2">
        <f>Sheet1!F3301-Sheet1!F3300</f>
        <v>-6.0235623187786524E-2</v>
      </c>
      <c r="C3300">
        <f>Sheet1!B3301-Sheet1!B3300</f>
        <v>-1.9153881071266976E-2</v>
      </c>
      <c r="D3300">
        <f>Sheet1!C3301-Sheet1!C3300</f>
        <v>0.72070979335130048</v>
      </c>
      <c r="E3300">
        <f>Sheet1!D3301-Sheet1!D3300</f>
        <v>2.1009209344114979</v>
      </c>
      <c r="F3300">
        <f>Sheet1!E3301-Sheet1!E3300</f>
        <v>0.14612309074573204</v>
      </c>
      <c r="G3300">
        <v>0.308501815705855</v>
      </c>
      <c r="H3300">
        <v>29.428167115902902</v>
      </c>
      <c r="I3300">
        <v>21.864061096136499</v>
      </c>
      <c r="J3300">
        <v>0.76940251572327001</v>
      </c>
      <c r="K3300">
        <f t="shared" si="68"/>
        <v>-0.26214101894837544</v>
      </c>
    </row>
    <row r="3301" spans="1:11" x14ac:dyDescent="0.25">
      <c r="A3301" s="1">
        <v>39461</v>
      </c>
      <c r="B3301" s="2">
        <f>Sheet1!F3302-Sheet1!F3301</f>
        <v>-6.2969730235938437E-2</v>
      </c>
      <c r="C3301">
        <f>Sheet1!B3302-Sheet1!B3301</f>
        <v>-1.8827280980480976E-2</v>
      </c>
      <c r="D3301">
        <f>Sheet1!C3302-Sheet1!C3301</f>
        <v>1.4399595687331974</v>
      </c>
      <c r="E3301">
        <f>Sheet1!D3302-Sheet1!D3301</f>
        <v>1.3292003593891017</v>
      </c>
      <c r="F3301">
        <f>Sheet1!E3302-Sheet1!E3301</f>
        <v>0.25776954177897005</v>
      </c>
      <c r="G3301">
        <v>0.28967453472537402</v>
      </c>
      <c r="H3301">
        <v>30.868126684636099</v>
      </c>
      <c r="I3301">
        <v>23.193261455525601</v>
      </c>
      <c r="J3301">
        <v>1.0271720575022401</v>
      </c>
      <c r="K3301">
        <f t="shared" si="68"/>
        <v>2.680945099617946E-2</v>
      </c>
    </row>
    <row r="3302" spans="1:11" x14ac:dyDescent="0.25">
      <c r="A3302" s="1">
        <v>39462</v>
      </c>
      <c r="B3302" s="2">
        <f>Sheet1!F3303-Sheet1!F3302</f>
        <v>-6.4647069442011817E-2</v>
      </c>
      <c r="C3302">
        <f>Sheet1!B3303-Sheet1!B3302</f>
        <v>-1.8134135270086005E-2</v>
      </c>
      <c r="D3302">
        <f>Sheet1!C3303-Sheet1!C3302</f>
        <v>0.44797843665769932</v>
      </c>
      <c r="E3302">
        <f>Sheet1!D3303-Sheet1!D3302</f>
        <v>0.6676774483377983</v>
      </c>
      <c r="F3302">
        <f>Sheet1!E3303-Sheet1!E3302</f>
        <v>0.77799865229110998</v>
      </c>
      <c r="G3302">
        <v>0.27154039945528802</v>
      </c>
      <c r="H3302">
        <v>31.316105121293798</v>
      </c>
      <c r="I3302">
        <v>23.860938903863399</v>
      </c>
      <c r="J3302">
        <v>1.80517070979335</v>
      </c>
      <c r="K3302">
        <f t="shared" si="68"/>
        <v>0.59065516337560819</v>
      </c>
    </row>
    <row r="3303" spans="1:11" x14ac:dyDescent="0.25">
      <c r="A3303" s="1">
        <v>39463</v>
      </c>
      <c r="B3303" s="2">
        <f>Sheet1!F3304-Sheet1!F3303</f>
        <v>0.10789156449705373</v>
      </c>
      <c r="C3303">
        <f>Sheet1!B3304-Sheet1!B3303</f>
        <v>3.0935769405355973E-2</v>
      </c>
      <c r="D3303">
        <f>Sheet1!C3304-Sheet1!C3303</f>
        <v>-2.2484725965858985</v>
      </c>
      <c r="E3303">
        <f>Sheet1!D3304-Sheet1!D3303</f>
        <v>-2.4596361185984001</v>
      </c>
      <c r="F3303">
        <f>Sheet1!E3304-Sheet1!E3303</f>
        <v>3.0167452830188601</v>
      </c>
      <c r="G3303">
        <v>0.30247616886064399</v>
      </c>
      <c r="H3303">
        <v>29.0676325247079</v>
      </c>
      <c r="I3303">
        <v>21.401302785264999</v>
      </c>
      <c r="J3303">
        <v>4.82191599281221</v>
      </c>
      <c r="K3303">
        <f t="shared" si="68"/>
        <v>1.5731713579589854</v>
      </c>
    </row>
    <row r="3304" spans="1:11" x14ac:dyDescent="0.25">
      <c r="A3304" s="1">
        <v>39464</v>
      </c>
      <c r="B3304" s="2">
        <f>Sheet1!F3305-Sheet1!F3304</f>
        <v>-4.7120318988098653E-3</v>
      </c>
      <c r="C3304">
        <f>Sheet1!B3305-Sheet1!B3304</f>
        <v>-1.4219246482070069E-3</v>
      </c>
      <c r="D3304">
        <f>Sheet1!C3305-Sheet1!C3304</f>
        <v>-0.29788858939799923</v>
      </c>
      <c r="E3304">
        <f>Sheet1!D3305-Sheet1!D3304</f>
        <v>-0.49478885893979907</v>
      </c>
      <c r="F3304">
        <f>Sheet1!E3305-Sheet1!E3304</f>
        <v>-3.19055480682839</v>
      </c>
      <c r="G3304">
        <v>0.30105424421243698</v>
      </c>
      <c r="H3304">
        <v>28.769743935309901</v>
      </c>
      <c r="I3304">
        <v>20.9065139263252</v>
      </c>
      <c r="J3304">
        <v>1.63136118598382</v>
      </c>
      <c r="K3304">
        <f t="shared" si="68"/>
        <v>0.48941474975616112</v>
      </c>
    </row>
    <row r="3305" spans="1:11" x14ac:dyDescent="0.25">
      <c r="A3305" s="1">
        <v>39465</v>
      </c>
      <c r="B3305" s="2">
        <f>Sheet1!F3306-Sheet1!F3305</f>
        <v>0.13883405751780353</v>
      </c>
      <c r="C3305">
        <f>Sheet1!B3306-Sheet1!B3305</f>
        <v>4.4837040399455019E-2</v>
      </c>
      <c r="D3305">
        <f>Sheet1!C3306-Sheet1!C3305</f>
        <v>-1.0195193171607997</v>
      </c>
      <c r="E3305">
        <f>Sheet1!D3306-Sheet1!D3305</f>
        <v>-0.18993710691820098</v>
      </c>
      <c r="F3305">
        <f>Sheet1!E3306-Sheet1!E3305</f>
        <v>4.2280390835579507</v>
      </c>
      <c r="G3305">
        <v>0.345891284611892</v>
      </c>
      <c r="H3305">
        <v>27.750224618149101</v>
      </c>
      <c r="I3305">
        <v>20.716576819406999</v>
      </c>
      <c r="J3305">
        <v>5.8594002695417702</v>
      </c>
      <c r="K3305">
        <f t="shared" si="68"/>
        <v>1.7680472552699016</v>
      </c>
    </row>
    <row r="3306" spans="1:11" x14ac:dyDescent="0.25">
      <c r="A3306" s="1">
        <v>39466</v>
      </c>
      <c r="B3306" s="2">
        <f>Sheet1!F3307-Sheet1!F3306</f>
        <v>8.828981611192821E-2</v>
      </c>
      <c r="C3306">
        <f>Sheet1!B3307-Sheet1!B3306</f>
        <v>3.1927371765773982E-2</v>
      </c>
      <c r="D3306">
        <f>Sheet1!C3307-Sheet1!C3306</f>
        <v>-0.72805480682839985</v>
      </c>
      <c r="E3306">
        <f>Sheet1!D3307-Sheet1!D3306</f>
        <v>-1.0838724168912997</v>
      </c>
      <c r="F3306">
        <f>Sheet1!E3307-Sheet1!E3306</f>
        <v>-1.88870619946091</v>
      </c>
      <c r="G3306">
        <v>0.37781865637766598</v>
      </c>
      <c r="H3306">
        <v>27.022169811320701</v>
      </c>
      <c r="I3306">
        <v>19.632704402515699</v>
      </c>
      <c r="J3306">
        <v>3.9706940700808602</v>
      </c>
      <c r="K3306">
        <f t="shared" si="68"/>
        <v>1.3789409081540696</v>
      </c>
    </row>
    <row r="3307" spans="1:11" x14ac:dyDescent="0.25">
      <c r="A3307" s="1">
        <v>39467</v>
      </c>
      <c r="B3307" s="2">
        <f>Sheet1!F3308-Sheet1!F3307</f>
        <v>-4.9729199925499734E-2</v>
      </c>
      <c r="C3307">
        <f>Sheet1!B3308-Sheet1!B3307</f>
        <v>-1.8329096686335977E-2</v>
      </c>
      <c r="D3307">
        <f>Sheet1!C3308-Sheet1!C3307</f>
        <v>1.9596361185984001</v>
      </c>
      <c r="E3307">
        <f>Sheet1!D3308-Sheet1!D3307</f>
        <v>1.3308849955075992</v>
      </c>
      <c r="F3307">
        <f>Sheet1!E3308-Sheet1!E3307</f>
        <v>-2.92891734052112</v>
      </c>
      <c r="G3307">
        <v>0.35948955969133001</v>
      </c>
      <c r="H3307">
        <v>28.981805929919101</v>
      </c>
      <c r="I3307">
        <v>20.963589398023299</v>
      </c>
      <c r="J3307">
        <v>1.04177672955974</v>
      </c>
      <c r="K3307">
        <f t="shared" si="68"/>
        <v>4.092764931594102E-2</v>
      </c>
    </row>
    <row r="3308" spans="1:11" x14ac:dyDescent="0.25">
      <c r="A3308" s="1">
        <v>39468</v>
      </c>
      <c r="B3308" s="2">
        <f>Sheet1!F3309-Sheet1!F3308</f>
        <v>-5.2751409814646211E-2</v>
      </c>
      <c r="C3308">
        <f>Sheet1!B3309-Sheet1!B3308</f>
        <v>-1.8472083522469984E-2</v>
      </c>
      <c r="D3308">
        <f>Sheet1!C3309-Sheet1!C3308</f>
        <v>-0.95864779874220218</v>
      </c>
      <c r="E3308">
        <f>Sheet1!D3309-Sheet1!D3308</f>
        <v>-6.1388140161700022E-2</v>
      </c>
      <c r="F3308">
        <f>Sheet1!E3309-Sheet1!E3308</f>
        <v>0.92008086253370003</v>
      </c>
      <c r="G3308">
        <v>0.34101747616886002</v>
      </c>
      <c r="H3308">
        <v>28.023158131176899</v>
      </c>
      <c r="I3308">
        <v>20.902201257861599</v>
      </c>
      <c r="J3308">
        <v>1.96185759209344</v>
      </c>
      <c r="K3308">
        <f t="shared" si="68"/>
        <v>0.67389177547802925</v>
      </c>
    </row>
    <row r="3309" spans="1:11" x14ac:dyDescent="0.25">
      <c r="A3309" s="1">
        <v>39469</v>
      </c>
      <c r="B3309" s="2">
        <f>Sheet1!F3310-Sheet1!F3309</f>
        <v>3.6014604139529949E-2</v>
      </c>
      <c r="C3309">
        <f>Sheet1!B3310-Sheet1!B3309</f>
        <v>1.2505447117566959E-2</v>
      </c>
      <c r="D3309">
        <f>Sheet1!C3310-Sheet1!C3309</f>
        <v>-1.4697214734949995</v>
      </c>
      <c r="E3309">
        <f>Sheet1!D3310-Sheet1!D3309</f>
        <v>-0.98398472596590025</v>
      </c>
      <c r="F3309">
        <f>Sheet1!E3310-Sheet1!E3309</f>
        <v>1.71598382749326</v>
      </c>
      <c r="G3309">
        <v>0.35352292328642698</v>
      </c>
      <c r="H3309">
        <v>26.5534366576819</v>
      </c>
      <c r="I3309">
        <v>19.918216531895698</v>
      </c>
      <c r="J3309">
        <v>3.6778414195867</v>
      </c>
      <c r="K3309">
        <f t="shared" si="68"/>
        <v>1.3023260093164224</v>
      </c>
    </row>
    <row r="3310" spans="1:11" x14ac:dyDescent="0.25">
      <c r="A3310" s="1">
        <v>39470</v>
      </c>
      <c r="B3310" s="2">
        <f>Sheet1!F3311-Sheet1!F3310</f>
        <v>0.12343280476963858</v>
      </c>
      <c r="C3310">
        <f>Sheet1!B3311-Sheet1!B3310</f>
        <v>4.6443713118475005E-2</v>
      </c>
      <c r="D3310">
        <f>Sheet1!C3311-Sheet1!C3310</f>
        <v>-0.24108265947889862</v>
      </c>
      <c r="E3310">
        <f>Sheet1!D3311-Sheet1!D3310</f>
        <v>-3.962264150939987E-2</v>
      </c>
      <c r="F3310">
        <f>Sheet1!E3311-Sheet1!E3310</f>
        <v>1.6634950584007204</v>
      </c>
      <c r="G3310">
        <v>0.39996663640490199</v>
      </c>
      <c r="H3310">
        <v>26.312353998203001</v>
      </c>
      <c r="I3310">
        <v>19.878593890386298</v>
      </c>
      <c r="J3310">
        <v>5.3413364779874204</v>
      </c>
      <c r="K3310">
        <f t="shared" si="68"/>
        <v>1.6754758984347662</v>
      </c>
    </row>
    <row r="3311" spans="1:11" x14ac:dyDescent="0.25">
      <c r="A3311" s="1">
        <v>39471</v>
      </c>
      <c r="B3311" s="2">
        <f>Sheet1!F3312-Sheet1!F3311</f>
        <v>2.9638909412763592E-2</v>
      </c>
      <c r="C3311">
        <f>Sheet1!B3312-Sheet1!B3311</f>
        <v>1.2032001815706017E-2</v>
      </c>
      <c r="D3311">
        <f>Sheet1!C3312-Sheet1!C3311</f>
        <v>1.998831985624399</v>
      </c>
      <c r="E3311">
        <f>Sheet1!D3312-Sheet1!D3311</f>
        <v>1.471091644204801</v>
      </c>
      <c r="F3311">
        <f>Sheet1!E3312-Sheet1!E3311</f>
        <v>-1.3480615453728704</v>
      </c>
      <c r="G3311">
        <v>0.411998638220608</v>
      </c>
      <c r="H3311">
        <v>28.3111859838274</v>
      </c>
      <c r="I3311">
        <v>21.349685534591099</v>
      </c>
      <c r="J3311">
        <v>3.99327493261455</v>
      </c>
      <c r="K3311">
        <f t="shared" si="68"/>
        <v>1.3846116793583014</v>
      </c>
    </row>
    <row r="3312" spans="1:11" x14ac:dyDescent="0.25">
      <c r="A3312" s="1">
        <v>39472</v>
      </c>
      <c r="B3312" s="2">
        <f>Sheet1!F3313-Sheet1!F3312</f>
        <v>8.7687220272310018E-2</v>
      </c>
      <c r="C3312">
        <f>Sheet1!B3313-Sheet1!B3312</f>
        <v>3.7758284157966004E-2</v>
      </c>
      <c r="D3312">
        <f>Sheet1!C3313-Sheet1!C3312</f>
        <v>-0.39941599281220164</v>
      </c>
      <c r="E3312">
        <f>Sheet1!D3313-Sheet1!D3312</f>
        <v>0.41785714285720132</v>
      </c>
      <c r="F3312">
        <f>Sheet1!E3313-Sheet1!E3312</f>
        <v>3.1154851752021604</v>
      </c>
      <c r="G3312">
        <v>0.44975692237857401</v>
      </c>
      <c r="H3312">
        <v>27.911769991015198</v>
      </c>
      <c r="I3312">
        <v>21.767542677448301</v>
      </c>
      <c r="J3312">
        <v>7.1087601078167104</v>
      </c>
      <c r="K3312">
        <f t="shared" si="68"/>
        <v>1.9613278415216964</v>
      </c>
    </row>
    <row r="3313" spans="1:11" x14ac:dyDescent="0.25">
      <c r="A3313" s="1">
        <v>39473</v>
      </c>
      <c r="B3313" s="2">
        <f>Sheet1!F3314-Sheet1!F3313</f>
        <v>0.16010269522524367</v>
      </c>
      <c r="C3313">
        <f>Sheet1!B3314-Sheet1!B3313</f>
        <v>7.8091920108942947E-2</v>
      </c>
      <c r="D3313">
        <f>Sheet1!C3314-Sheet1!C3313</f>
        <v>-1.6465408805030997</v>
      </c>
      <c r="E3313">
        <f>Sheet1!D3314-Sheet1!D3313</f>
        <v>-0.90592991913749898</v>
      </c>
      <c r="F3313">
        <f>Sheet1!E3314-Sheet1!E3313</f>
        <v>2.4322821203953193</v>
      </c>
      <c r="G3313">
        <v>0.52784884248751696</v>
      </c>
      <c r="H3313">
        <v>26.265229110512099</v>
      </c>
      <c r="I3313">
        <v>20.861612758310802</v>
      </c>
      <c r="J3313">
        <v>9.5410422282120297</v>
      </c>
      <c r="K3313">
        <f t="shared" si="68"/>
        <v>2.2556027277332955</v>
      </c>
    </row>
    <row r="3314" spans="1:11" x14ac:dyDescent="0.25">
      <c r="A3314" s="1">
        <v>39474</v>
      </c>
      <c r="B3314" s="2">
        <f>Sheet1!F3315-Sheet1!F3314</f>
        <v>5.6019901657151649E-2</v>
      </c>
      <c r="C3314">
        <f>Sheet1!B3315-Sheet1!B3314</f>
        <v>3.041398093508807E-2</v>
      </c>
      <c r="D3314">
        <f>Sheet1!C3315-Sheet1!C3314</f>
        <v>3.2839173405200484E-2</v>
      </c>
      <c r="E3314">
        <f>Sheet1!D3315-Sheet1!D3314</f>
        <v>-0.52495507637010164</v>
      </c>
      <c r="F3314">
        <f>Sheet1!E3315-Sheet1!E3314</f>
        <v>-3.6590206648697201</v>
      </c>
      <c r="G3314">
        <v>0.55826282342260503</v>
      </c>
      <c r="H3314">
        <v>26.298068283917299</v>
      </c>
      <c r="I3314">
        <v>20.3366576819407</v>
      </c>
      <c r="J3314">
        <v>5.8820215633423096</v>
      </c>
      <c r="K3314">
        <f t="shared" si="68"/>
        <v>1.7719005061132356</v>
      </c>
    </row>
    <row r="3315" spans="1:11" x14ac:dyDescent="0.25">
      <c r="A3315" s="1">
        <v>39475</v>
      </c>
      <c r="B3315" s="2">
        <f>Sheet1!F3316-Sheet1!F3315</f>
        <v>2.877966232101925E-2</v>
      </c>
      <c r="C3315">
        <f>Sheet1!B3316-Sheet1!B3315</f>
        <v>1.6300045392645957E-2</v>
      </c>
      <c r="D3315">
        <f>Sheet1!C3316-Sheet1!C3315</f>
        <v>6.9137466307299889E-2</v>
      </c>
      <c r="E3315">
        <f>Sheet1!D3316-Sheet1!D3315</f>
        <v>6.0916442048501551E-2</v>
      </c>
      <c r="F3315">
        <f>Sheet1!E3316-Sheet1!E3315</f>
        <v>-0.16642632524707945</v>
      </c>
      <c r="G3315">
        <v>0.57456286881525098</v>
      </c>
      <c r="H3315">
        <v>26.367205750224599</v>
      </c>
      <c r="I3315">
        <v>20.397574123989202</v>
      </c>
      <c r="J3315">
        <v>5.7155952380952302</v>
      </c>
      <c r="K3315">
        <f t="shared" si="68"/>
        <v>1.7431984454706189</v>
      </c>
    </row>
    <row r="3316" spans="1:11" x14ac:dyDescent="0.25">
      <c r="A3316" s="1">
        <v>39476</v>
      </c>
      <c r="B3316" s="2">
        <f>Sheet1!F3317-Sheet1!F3316</f>
        <v>2.5434934124483943E-2</v>
      </c>
      <c r="C3316">
        <f>Sheet1!B3317-Sheet1!B3316</f>
        <v>1.4801407172039038E-2</v>
      </c>
      <c r="D3316">
        <f>Sheet1!C3317-Sheet1!C3316</f>
        <v>-0.18221024258759755</v>
      </c>
      <c r="E3316">
        <f>Sheet1!D3317-Sheet1!D3316</f>
        <v>-0.20884995507640269</v>
      </c>
      <c r="F3316">
        <f>Sheet1!E3317-Sheet1!E3316</f>
        <v>-0.98975292003594006</v>
      </c>
      <c r="G3316">
        <v>0.58936427598729002</v>
      </c>
      <c r="H3316">
        <v>26.184995507637002</v>
      </c>
      <c r="I3316">
        <v>20.188724168912799</v>
      </c>
      <c r="J3316">
        <v>4.7258423180592901</v>
      </c>
      <c r="K3316">
        <f t="shared" si="68"/>
        <v>1.5530458134301246</v>
      </c>
    </row>
    <row r="3317" spans="1:11" x14ac:dyDescent="0.25">
      <c r="A3317" s="1">
        <v>39477</v>
      </c>
      <c r="B3317" s="2">
        <f>Sheet1!F3318-Sheet1!F3317</f>
        <v>-2.307865904051809E-2</v>
      </c>
      <c r="C3317">
        <f>Sheet1!B3318-Sheet1!B3317</f>
        <v>-1.3445982750795005E-2</v>
      </c>
      <c r="D3317">
        <f>Sheet1!C3318-Sheet1!C3317</f>
        <v>1.1349730458220968</v>
      </c>
      <c r="E3317">
        <f>Sheet1!D3318-Sheet1!D3317</f>
        <v>0.53486073674750045</v>
      </c>
      <c r="F3317">
        <f>Sheet1!E3318-Sheet1!E3317</f>
        <v>-2.3901594788858902</v>
      </c>
      <c r="G3317">
        <v>0.57591829323649502</v>
      </c>
      <c r="H3317">
        <v>27.319968553459098</v>
      </c>
      <c r="I3317">
        <v>20.723584905660299</v>
      </c>
      <c r="J3317">
        <v>2.3356828391733999</v>
      </c>
      <c r="K3317">
        <f t="shared" si="68"/>
        <v>0.84830428484647946</v>
      </c>
    </row>
    <row r="3318" spans="1:11" x14ac:dyDescent="0.25">
      <c r="A3318" s="1">
        <v>39478</v>
      </c>
      <c r="B3318" s="2">
        <f>Sheet1!F3319-Sheet1!F3318</f>
        <v>-4.1769554823158028E-2</v>
      </c>
      <c r="C3318">
        <f>Sheet1!B3319-Sheet1!B3318</f>
        <v>-2.3560372219699977E-2</v>
      </c>
      <c r="D3318">
        <f>Sheet1!C3319-Sheet1!C3318</f>
        <v>0.70530098831980226</v>
      </c>
      <c r="E3318">
        <f>Sheet1!D3319-Sheet1!D3318</f>
        <v>0.17158580413300228</v>
      </c>
      <c r="F3318">
        <f>Sheet1!E3319-Sheet1!E3318</f>
        <v>-0.44209568733153981</v>
      </c>
      <c r="G3318">
        <v>0.55235792101679504</v>
      </c>
      <c r="H3318">
        <v>28.025269541778901</v>
      </c>
      <c r="I3318">
        <v>20.895170709793302</v>
      </c>
      <c r="J3318">
        <v>1.8935871518418601</v>
      </c>
      <c r="K3318">
        <f t="shared" si="68"/>
        <v>0.63847299415124092</v>
      </c>
    </row>
    <row r="3319" spans="1:11" x14ac:dyDescent="0.25">
      <c r="A3319" s="1">
        <v>39479</v>
      </c>
      <c r="B3319" s="2">
        <f>Sheet1!F3320-Sheet1!F3319</f>
        <v>-5.1561733865227444E-2</v>
      </c>
      <c r="C3319">
        <f>Sheet1!B3320-Sheet1!B3319</f>
        <v>-2.7758738084431078E-2</v>
      </c>
      <c r="D3319">
        <f>Sheet1!C3320-Sheet1!C3319</f>
        <v>-0.38861185983819979</v>
      </c>
      <c r="E3319">
        <f>Sheet1!D3320-Sheet1!D3319</f>
        <v>-0.20772686433060272</v>
      </c>
      <c r="F3319">
        <f>Sheet1!E3320-Sheet1!E3319</f>
        <v>-0.5151594788858902</v>
      </c>
      <c r="G3319">
        <v>0.52459918293236396</v>
      </c>
      <c r="H3319">
        <v>27.636657681940701</v>
      </c>
      <c r="I3319">
        <v>20.687443845462699</v>
      </c>
      <c r="J3319">
        <v>1.3784276729559699</v>
      </c>
      <c r="K3319">
        <f t="shared" si="68"/>
        <v>0.32094348217339252</v>
      </c>
    </row>
    <row r="3320" spans="1:11" x14ac:dyDescent="0.25">
      <c r="A3320" s="1">
        <v>39480</v>
      </c>
      <c r="B3320" s="2">
        <f>Sheet1!F3321-Sheet1!F3320</f>
        <v>-6.1591907418809488E-2</v>
      </c>
      <c r="C3320">
        <f>Sheet1!B3321-Sheet1!B3320</f>
        <v>-3.1336132546526951E-2</v>
      </c>
      <c r="D3320">
        <f>Sheet1!C3321-Sheet1!C3320</f>
        <v>0.90530098831979799</v>
      </c>
      <c r="E3320">
        <f>Sheet1!D3321-Sheet1!D3320</f>
        <v>2.9537286612701052E-2</v>
      </c>
      <c r="F3320">
        <f>Sheet1!E3321-Sheet1!E3320</f>
        <v>-0.50016846361185485</v>
      </c>
      <c r="G3320">
        <v>0.49326305038583701</v>
      </c>
      <c r="H3320">
        <v>28.541958670260499</v>
      </c>
      <c r="I3320">
        <v>20.7169811320754</v>
      </c>
      <c r="J3320">
        <v>0.87825920934411505</v>
      </c>
      <c r="K3320">
        <f t="shared" si="68"/>
        <v>-0.12981350187453741</v>
      </c>
    </row>
    <row r="3321" spans="1:11" x14ac:dyDescent="0.25">
      <c r="A3321" s="1">
        <v>39481</v>
      </c>
      <c r="B3321" s="2">
        <f>Sheet1!F3322-Sheet1!F3321</f>
        <v>-6.9876309431701977E-2</v>
      </c>
      <c r="C3321">
        <f>Sheet1!B3322-Sheet1!B3321</f>
        <v>-3.3290739900136035E-2</v>
      </c>
      <c r="D3321">
        <f>Sheet1!C3322-Sheet1!C3321</f>
        <v>2.0290655884996021</v>
      </c>
      <c r="E3321">
        <f>Sheet1!D3322-Sheet1!D3321</f>
        <v>1.2167340521113985</v>
      </c>
      <c r="F3321">
        <f>Sheet1!E3322-Sheet1!E3321</f>
        <v>-0.34599505840071909</v>
      </c>
      <c r="G3321">
        <v>0.45997231048570097</v>
      </c>
      <c r="H3321">
        <v>30.571024258760101</v>
      </c>
      <c r="I3321">
        <v>21.933715184186799</v>
      </c>
      <c r="J3321">
        <v>0.53226415094339596</v>
      </c>
      <c r="K3321">
        <f t="shared" si="68"/>
        <v>-0.63061538853821741</v>
      </c>
    </row>
    <row r="3322" spans="1:11" x14ac:dyDescent="0.25">
      <c r="A3322" s="1">
        <v>39482</v>
      </c>
      <c r="B3322" s="2">
        <f>Sheet1!F3323-Sheet1!F3322</f>
        <v>-7.4155342366748811E-2</v>
      </c>
      <c r="C3322">
        <f>Sheet1!B3323-Sheet1!B3322</f>
        <v>-3.2875397185655963E-2</v>
      </c>
      <c r="D3322">
        <f>Sheet1!C3323-Sheet1!C3322</f>
        <v>0.25110062893079999</v>
      </c>
      <c r="E3322">
        <f>Sheet1!D3323-Sheet1!D3322</f>
        <v>0.14025157232710228</v>
      </c>
      <c r="F3322">
        <f>Sheet1!E3323-Sheet1!E3322</f>
        <v>-0.33250224618149193</v>
      </c>
      <c r="G3322">
        <v>0.42709691330004501</v>
      </c>
      <c r="H3322">
        <v>30.822124887690901</v>
      </c>
      <c r="I3322">
        <v>22.073966756513901</v>
      </c>
      <c r="J3322">
        <v>0.199761904761904</v>
      </c>
      <c r="K3322">
        <f t="shared" si="68"/>
        <v>-1.6106290978042572</v>
      </c>
    </row>
    <row r="3323" spans="1:11" x14ac:dyDescent="0.25">
      <c r="A3323" s="1">
        <v>39483</v>
      </c>
      <c r="B3323" s="2">
        <f>Sheet1!F3324-Sheet1!F3323</f>
        <v>-6.8792132829507135E-2</v>
      </c>
      <c r="C3323">
        <f>Sheet1!B3324-Sheet1!B3323</f>
        <v>-2.8393100317748998E-2</v>
      </c>
      <c r="D3323">
        <f>Sheet1!C3324-Sheet1!C3323</f>
        <v>-0.44620395327940088</v>
      </c>
      <c r="E3323">
        <f>Sheet1!D3324-Sheet1!D3323</f>
        <v>-0.39155435759209922</v>
      </c>
      <c r="F3323">
        <f>Sheet1!E3324-Sheet1!E3323</f>
        <v>0.24336028751123098</v>
      </c>
      <c r="G3323">
        <v>0.39870381298229601</v>
      </c>
      <c r="H3323">
        <v>30.3759209344115</v>
      </c>
      <c r="I3323">
        <v>21.682412398921802</v>
      </c>
      <c r="J3323">
        <v>0.44312219227313498</v>
      </c>
      <c r="K3323">
        <f t="shared" si="68"/>
        <v>-0.81390971791184707</v>
      </c>
    </row>
    <row r="3324" spans="1:11" x14ac:dyDescent="0.25">
      <c r="A3324" s="1">
        <v>39484</v>
      </c>
      <c r="B3324" s="2">
        <f>Sheet1!F3325-Sheet1!F3324</f>
        <v>-6.7757583798808363E-2</v>
      </c>
      <c r="C3324">
        <f>Sheet1!B3325-Sheet1!B3324</f>
        <v>-2.6120290512937017E-2</v>
      </c>
      <c r="D3324">
        <f>Sheet1!C3325-Sheet1!C3324</f>
        <v>-0.1187780772687006</v>
      </c>
      <c r="E3324">
        <f>Sheet1!D3325-Sheet1!D3324</f>
        <v>0.38016621743039991</v>
      </c>
      <c r="F3324">
        <f>Sheet1!E3325-Sheet1!E3324</f>
        <v>1.288241239892175</v>
      </c>
      <c r="G3324">
        <v>0.372583522469359</v>
      </c>
      <c r="H3324">
        <v>30.257142857142799</v>
      </c>
      <c r="I3324">
        <v>22.062578616352202</v>
      </c>
      <c r="J3324">
        <v>1.73136343216531</v>
      </c>
      <c r="K3324">
        <f t="shared" si="68"/>
        <v>0.54890920919143948</v>
      </c>
    </row>
    <row r="3325" spans="1:11" x14ac:dyDescent="0.25">
      <c r="A3325" s="1">
        <v>39485</v>
      </c>
      <c r="B3325" s="2">
        <f>Sheet1!F3326-Sheet1!F3325</f>
        <v>0.10703436677354883</v>
      </c>
      <c r="C3325">
        <f>Sheet1!B3326-Sheet1!B3325</f>
        <v>4.2091693145710984E-2</v>
      </c>
      <c r="D3325">
        <f>Sheet1!C3326-Sheet1!C3325</f>
        <v>-3.1244159928121995</v>
      </c>
      <c r="E3325">
        <f>Sheet1!D3326-Sheet1!D3325</f>
        <v>-2.3282345013478007</v>
      </c>
      <c r="F3325">
        <f>Sheet1!E3326-Sheet1!E3325</f>
        <v>4.3061455525606505</v>
      </c>
      <c r="G3325">
        <v>0.41467521561506998</v>
      </c>
      <c r="H3325">
        <v>27.1327268643306</v>
      </c>
      <c r="I3325">
        <v>19.734344115004401</v>
      </c>
      <c r="J3325">
        <v>6.0375089847259602</v>
      </c>
      <c r="K3325">
        <f t="shared" si="68"/>
        <v>1.797991507130952</v>
      </c>
    </row>
    <row r="3326" spans="1:11" x14ac:dyDescent="0.25">
      <c r="A3326" s="1">
        <v>39486</v>
      </c>
      <c r="B3326" s="2">
        <f>Sheet1!F3327-Sheet1!F3326</f>
        <v>0.17901809208096431</v>
      </c>
      <c r="C3326">
        <f>Sheet1!B3327-Sheet1!B3326</f>
        <v>8.1293917385382997E-2</v>
      </c>
      <c r="D3326">
        <f>Sheet1!C3327-Sheet1!C3326</f>
        <v>-2.1009883198562989</v>
      </c>
      <c r="E3326">
        <f>Sheet1!D3327-Sheet1!D3326</f>
        <v>-0.85321203953279934</v>
      </c>
      <c r="F3326">
        <f>Sheet1!E3327-Sheet1!E3326</f>
        <v>2.4340610961365705</v>
      </c>
      <c r="G3326">
        <v>0.49596913300045298</v>
      </c>
      <c r="H3326">
        <v>25.031738544474301</v>
      </c>
      <c r="I3326">
        <v>18.881132075471601</v>
      </c>
      <c r="J3326">
        <v>8.4715700808625307</v>
      </c>
      <c r="K3326">
        <f t="shared" si="68"/>
        <v>2.1367158611265191</v>
      </c>
    </row>
    <row r="3327" spans="1:11" x14ac:dyDescent="0.25">
      <c r="A3327" s="1">
        <v>39487</v>
      </c>
      <c r="B3327" s="2">
        <f>Sheet1!F3328-Sheet1!F3327</f>
        <v>4.9494208532396056E-2</v>
      </c>
      <c r="C3327">
        <f>Sheet1!B3328-Sheet1!B3327</f>
        <v>2.5165229232865016E-2</v>
      </c>
      <c r="D3327">
        <f>Sheet1!C3328-Sheet1!C3327</f>
        <v>0.53142407906559797</v>
      </c>
      <c r="E3327">
        <f>Sheet1!D3328-Sheet1!D3327</f>
        <v>7.9290206648700234E-2</v>
      </c>
      <c r="F3327">
        <f>Sheet1!E3328-Sheet1!E3327</f>
        <v>-3.9941958670260611</v>
      </c>
      <c r="G3327">
        <v>0.52113436223331799</v>
      </c>
      <c r="H3327">
        <v>25.563162623539899</v>
      </c>
      <c r="I3327">
        <v>18.960422282120302</v>
      </c>
      <c r="J3327">
        <v>4.4773742138364696</v>
      </c>
      <c r="K3327">
        <f t="shared" si="68"/>
        <v>1.4990367616126035</v>
      </c>
    </row>
    <row r="3328" spans="1:11" x14ac:dyDescent="0.25">
      <c r="A3328" s="1">
        <v>39488</v>
      </c>
      <c r="B3328" s="2">
        <f>Sheet1!F3329-Sheet1!F3328</f>
        <v>2.8333299774862986E-2</v>
      </c>
      <c r="C3328">
        <f>Sheet1!B3329-Sheet1!B3328</f>
        <v>1.4976622787107985E-2</v>
      </c>
      <c r="D3328">
        <f>Sheet1!C3329-Sheet1!C3328</f>
        <v>-0.46242138364780061</v>
      </c>
      <c r="E3328">
        <f>Sheet1!D3329-Sheet1!D3328</f>
        <v>-0.47580862533690294</v>
      </c>
      <c r="F3328">
        <f>Sheet1!E3329-Sheet1!E3328</f>
        <v>-0.85578391734051973</v>
      </c>
      <c r="G3328">
        <v>0.53611098502042598</v>
      </c>
      <c r="H3328">
        <v>25.100741239892098</v>
      </c>
      <c r="I3328">
        <v>18.484613656783399</v>
      </c>
      <c r="J3328">
        <v>3.6215902964959499</v>
      </c>
      <c r="K3328">
        <f t="shared" si="68"/>
        <v>1.2869132377942811</v>
      </c>
    </row>
    <row r="3329" spans="1:11" x14ac:dyDescent="0.25">
      <c r="A3329" s="1">
        <v>39489</v>
      </c>
      <c r="B3329" s="2">
        <f>Sheet1!F3330-Sheet1!F3329</f>
        <v>-6.0445904200175593E-2</v>
      </c>
      <c r="C3329">
        <f>Sheet1!B3330-Sheet1!B3329</f>
        <v>-3.1445755787561924E-2</v>
      </c>
      <c r="D3329">
        <f>Sheet1!C3330-Sheet1!C3329</f>
        <v>2.1335579514825014</v>
      </c>
      <c r="E3329">
        <f>Sheet1!D3330-Sheet1!D3329</f>
        <v>1.0370619946091999</v>
      </c>
      <c r="F3329">
        <f>Sheet1!E3330-Sheet1!E3329</f>
        <v>-3.2714937106918178</v>
      </c>
      <c r="G3329">
        <v>0.50466522923286405</v>
      </c>
      <c r="H3329">
        <v>27.2342991913746</v>
      </c>
      <c r="I3329">
        <v>19.521675651392599</v>
      </c>
      <c r="J3329">
        <v>0.350096585804132</v>
      </c>
      <c r="K3329">
        <f t="shared" si="68"/>
        <v>-1.0495462031281033</v>
      </c>
    </row>
    <row r="3330" spans="1:11" x14ac:dyDescent="0.25">
      <c r="A3330" s="1">
        <v>39490</v>
      </c>
      <c r="B3330" s="2">
        <f>Sheet1!F3331-Sheet1!F3330</f>
        <v>-6.8621912824354259E-2</v>
      </c>
      <c r="C3330">
        <f>Sheet1!B3331-Sheet1!B3330</f>
        <v>-3.3469586926918038E-2</v>
      </c>
      <c r="D3330">
        <f>Sheet1!C3331-Sheet1!C3330</f>
        <v>-7.3045822102400848E-2</v>
      </c>
      <c r="E3330">
        <f>Sheet1!D3331-Sheet1!D3330</f>
        <v>5.7389937106901101E-2</v>
      </c>
      <c r="F3330">
        <f>Sheet1!E3331-Sheet1!E3330</f>
        <v>-5.8602875112308994E-2</v>
      </c>
      <c r="G3330">
        <v>0.47119564230594602</v>
      </c>
      <c r="H3330">
        <v>27.161253369272199</v>
      </c>
      <c r="I3330">
        <v>19.5790655884995</v>
      </c>
      <c r="J3330">
        <v>0.291493710691823</v>
      </c>
      <c r="K3330">
        <f t="shared" si="68"/>
        <v>-1.2327368490956243</v>
      </c>
    </row>
    <row r="3331" spans="1:11" x14ac:dyDescent="0.25">
      <c r="A3331" s="1">
        <v>39491</v>
      </c>
      <c r="B3331" s="2">
        <f>Sheet1!F3332-Sheet1!F3331</f>
        <v>-7.6545326300535455E-2</v>
      </c>
      <c r="C3331">
        <f>Sheet1!B3332-Sheet1!B3331</f>
        <v>-3.4721970040853034E-2</v>
      </c>
      <c r="D3331">
        <f>Sheet1!C3332-Sheet1!C3331</f>
        <v>1.2187331536388015</v>
      </c>
      <c r="E3331">
        <f>Sheet1!D3332-Sheet1!D3331</f>
        <v>0.62295597484279952</v>
      </c>
      <c r="F3331">
        <f>Sheet1!E3332-Sheet1!E3331</f>
        <v>0.38181716082659495</v>
      </c>
      <c r="G3331">
        <v>0.43647367226509298</v>
      </c>
      <c r="H3331">
        <v>28.379986522911</v>
      </c>
      <c r="I3331">
        <v>20.202021563342299</v>
      </c>
      <c r="J3331">
        <v>0.67331087151841795</v>
      </c>
      <c r="K3331">
        <f t="shared" ref="K3331:K3394" si="69">LN(J3331)</f>
        <v>-0.39554813694248692</v>
      </c>
    </row>
    <row r="3332" spans="1:11" x14ac:dyDescent="0.25">
      <c r="A3332" s="1">
        <v>39492</v>
      </c>
      <c r="B3332" s="2">
        <f>Sheet1!F3333-Sheet1!F3332</f>
        <v>-7.9865275821689452E-2</v>
      </c>
      <c r="C3332">
        <f>Sheet1!B3333-Sheet1!B3332</f>
        <v>-3.350340444847999E-2</v>
      </c>
      <c r="D3332">
        <f>Sheet1!C3333-Sheet1!C3332</f>
        <v>0.1128032345012997</v>
      </c>
      <c r="E3332">
        <f>Sheet1!D3333-Sheet1!D3332</f>
        <v>0.73232255166210081</v>
      </c>
      <c r="F3332">
        <f>Sheet1!E3333-Sheet1!E3332</f>
        <v>0.10309074573225507</v>
      </c>
      <c r="G3332">
        <v>0.40297026781661299</v>
      </c>
      <c r="H3332">
        <v>28.4927897574123</v>
      </c>
      <c r="I3332">
        <v>20.9343441150044</v>
      </c>
      <c r="J3332">
        <v>0.77640161725067303</v>
      </c>
      <c r="K3332">
        <f t="shared" si="69"/>
        <v>-0.25308534467725013</v>
      </c>
    </row>
    <row r="3333" spans="1:11" x14ac:dyDescent="0.25">
      <c r="A3333" s="1">
        <v>39493</v>
      </c>
      <c r="B3333" s="2">
        <f>Sheet1!F3334-Sheet1!F3333</f>
        <v>-3.4901349741593868E-2</v>
      </c>
      <c r="C3333">
        <f>Sheet1!B3334-Sheet1!B3333</f>
        <v>-1.3821606899681982E-2</v>
      </c>
      <c r="D3333">
        <f>Sheet1!C3334-Sheet1!C3333</f>
        <v>5.0808625336998148E-2</v>
      </c>
      <c r="E3333">
        <f>Sheet1!D3334-Sheet1!D3333</f>
        <v>-9.7821203953198932E-2</v>
      </c>
      <c r="F3333">
        <f>Sheet1!E3334-Sheet1!E3333</f>
        <v>1.091123090745727</v>
      </c>
      <c r="G3333">
        <v>0.38914866091693101</v>
      </c>
      <c r="H3333">
        <v>28.543598382749298</v>
      </c>
      <c r="I3333">
        <v>20.836522911051201</v>
      </c>
      <c r="J3333">
        <v>1.8675247079963999</v>
      </c>
      <c r="K3333">
        <f t="shared" si="69"/>
        <v>0.62461386845747335</v>
      </c>
    </row>
    <row r="3334" spans="1:11" x14ac:dyDescent="0.25">
      <c r="A3334" s="1">
        <v>39494</v>
      </c>
      <c r="B3334" s="2">
        <f>Sheet1!F3335-Sheet1!F3334</f>
        <v>-4.59074505862338E-2</v>
      </c>
      <c r="C3334">
        <f>Sheet1!B3335-Sheet1!B3334</f>
        <v>-1.746096232410399E-2</v>
      </c>
      <c r="D3334">
        <f>Sheet1!C3335-Sheet1!C3334</f>
        <v>1.2369721473495012</v>
      </c>
      <c r="E3334">
        <f>Sheet1!D3335-Sheet1!D3334</f>
        <v>0.78609613656779942</v>
      </c>
      <c r="F3334">
        <f>Sheet1!E3335-Sheet1!E3334</f>
        <v>-0.23847259658579989</v>
      </c>
      <c r="G3334">
        <v>0.37168769859282702</v>
      </c>
      <c r="H3334">
        <v>29.7805705300988</v>
      </c>
      <c r="I3334">
        <v>21.622619047619001</v>
      </c>
      <c r="J3334">
        <v>1.6290521114106</v>
      </c>
      <c r="K3334">
        <f t="shared" si="69"/>
        <v>0.48799831892445111</v>
      </c>
    </row>
    <row r="3335" spans="1:11" x14ac:dyDescent="0.25">
      <c r="A3335" s="1">
        <v>39495</v>
      </c>
      <c r="B3335" s="2">
        <f>Sheet1!F3336-Sheet1!F3335</f>
        <v>-4.7069092608665652E-2</v>
      </c>
      <c r="C3335">
        <f>Sheet1!B3336-Sheet1!B3335</f>
        <v>-1.7089650476622031E-2</v>
      </c>
      <c r="D3335">
        <f>Sheet1!C3336-Sheet1!C3335</f>
        <v>-0.56653189577719942</v>
      </c>
      <c r="E3335">
        <f>Sheet1!D3336-Sheet1!D3335</f>
        <v>0.20822102425880118</v>
      </c>
      <c r="F3335">
        <f>Sheet1!E3336-Sheet1!E3335</f>
        <v>0.46965633423180009</v>
      </c>
      <c r="G3335">
        <v>0.35459804811620499</v>
      </c>
      <c r="H3335">
        <v>29.2140386343216</v>
      </c>
      <c r="I3335">
        <v>21.830840071877802</v>
      </c>
      <c r="J3335">
        <v>2.0987084456424001</v>
      </c>
      <c r="K3335">
        <f t="shared" si="69"/>
        <v>0.74132212963880484</v>
      </c>
    </row>
    <row r="3336" spans="1:11" x14ac:dyDescent="0.25">
      <c r="A3336" s="1">
        <v>39496</v>
      </c>
      <c r="B3336" s="2">
        <f>Sheet1!F3337-Sheet1!F3336</f>
        <v>0.1455248317456358</v>
      </c>
      <c r="C3336">
        <f>Sheet1!B3337-Sheet1!B3336</f>
        <v>5.554652746255101E-2</v>
      </c>
      <c r="D3336">
        <f>Sheet1!C3337-Sheet1!C3336</f>
        <v>-0.67861635220129912</v>
      </c>
      <c r="E3336">
        <f>Sheet1!D3337-Sheet1!D3336</f>
        <v>-0.3842093441150034</v>
      </c>
      <c r="F3336">
        <f>Sheet1!E3337-Sheet1!E3336</f>
        <v>4.2244474393530993</v>
      </c>
      <c r="G3336">
        <v>0.410144575578756</v>
      </c>
      <c r="H3336">
        <v>28.535422282120301</v>
      </c>
      <c r="I3336">
        <v>21.446630727762798</v>
      </c>
      <c r="J3336">
        <v>6.3231558849954999</v>
      </c>
      <c r="K3336">
        <f t="shared" si="69"/>
        <v>1.8442184324172899</v>
      </c>
    </row>
    <row r="3337" spans="1:11" x14ac:dyDescent="0.25">
      <c r="A3337" s="1">
        <v>39497</v>
      </c>
      <c r="B3337" s="2">
        <f>Sheet1!F3338-Sheet1!F3337</f>
        <v>3.9490510296962267E-2</v>
      </c>
      <c r="C3337">
        <f>Sheet1!B3338-Sheet1!B3337</f>
        <v>1.6520880617340028E-2</v>
      </c>
      <c r="D3337">
        <f>Sheet1!C3338-Sheet1!C3337</f>
        <v>-2.1922731356600167E-2</v>
      </c>
      <c r="E3337">
        <f>Sheet1!D3338-Sheet1!D3337</f>
        <v>0.20851302785260017</v>
      </c>
      <c r="F3337">
        <f>Sheet1!E3338-Sheet1!E3337</f>
        <v>-2.6794092542677399</v>
      </c>
      <c r="G3337">
        <v>0.42666545619609603</v>
      </c>
      <c r="H3337">
        <v>28.513499550763701</v>
      </c>
      <c r="I3337">
        <v>21.655143755615399</v>
      </c>
      <c r="J3337">
        <v>3.6437466307277599</v>
      </c>
      <c r="K3337">
        <f t="shared" si="69"/>
        <v>1.2930124464446111</v>
      </c>
    </row>
    <row r="3338" spans="1:11" x14ac:dyDescent="0.25">
      <c r="A3338" s="1">
        <v>39498</v>
      </c>
      <c r="B3338" s="2">
        <f>Sheet1!F3339-Sheet1!F3338</f>
        <v>-2.305335385223517E-2</v>
      </c>
      <c r="C3338">
        <f>Sheet1!B3339-Sheet1!B3338</f>
        <v>-9.7235587834770265E-3</v>
      </c>
      <c r="D3338">
        <f>Sheet1!C3339-Sheet1!C3338</f>
        <v>1.061275831087098</v>
      </c>
      <c r="E3338">
        <f>Sheet1!D3339-Sheet1!D3338</f>
        <v>0.66477987421380291</v>
      </c>
      <c r="F3338">
        <f>Sheet1!E3339-Sheet1!E3338</f>
        <v>-1.68355570530099</v>
      </c>
      <c r="G3338">
        <v>0.416941897412619</v>
      </c>
      <c r="H3338">
        <v>29.574775381850799</v>
      </c>
      <c r="I3338">
        <v>22.319923629829201</v>
      </c>
      <c r="J3338">
        <v>1.96019092542677</v>
      </c>
      <c r="K3338">
        <f t="shared" si="69"/>
        <v>0.67304187943031457</v>
      </c>
    </row>
    <row r="3339" spans="1:11" x14ac:dyDescent="0.25">
      <c r="A3339" s="1">
        <v>39499</v>
      </c>
      <c r="B3339" s="2">
        <f>Sheet1!F3340-Sheet1!F3339</f>
        <v>4.7814883586167256E-2</v>
      </c>
      <c r="C3339">
        <f>Sheet1!B3340-Sheet1!B3339</f>
        <v>2.0420335905583009E-2</v>
      </c>
      <c r="D3339">
        <f>Sheet1!C3340-Sheet1!C3339</f>
        <v>-0.77360736747530012</v>
      </c>
      <c r="E3339">
        <f>Sheet1!D3340-Sheet1!D3339</f>
        <v>-0.50110062893079999</v>
      </c>
      <c r="F3339">
        <f>Sheet1!E3340-Sheet1!E3339</f>
        <v>2.85757637017071</v>
      </c>
      <c r="G3339">
        <v>0.43736223331820201</v>
      </c>
      <c r="H3339">
        <v>28.801168014375499</v>
      </c>
      <c r="I3339">
        <v>21.818823000898401</v>
      </c>
      <c r="J3339">
        <v>4.8177672955974797</v>
      </c>
      <c r="K3339">
        <f t="shared" si="69"/>
        <v>1.5723106040634991</v>
      </c>
    </row>
    <row r="3340" spans="1:11" x14ac:dyDescent="0.25">
      <c r="A3340" s="1">
        <v>39500</v>
      </c>
      <c r="B3340" s="2">
        <f>Sheet1!F3341-Sheet1!F3340</f>
        <v>9.1781420003156589E-2</v>
      </c>
      <c r="C3340">
        <f>Sheet1!B3341-Sheet1!B3340</f>
        <v>4.2041534271447967E-2</v>
      </c>
      <c r="D3340">
        <f>Sheet1!C3341-Sheet1!C3340</f>
        <v>-0.92196765498649924</v>
      </c>
      <c r="E3340">
        <f>Sheet1!D3341-Sheet1!D3340</f>
        <v>-0.92524707996400224</v>
      </c>
      <c r="F3340">
        <f>Sheet1!E3341-Sheet1!E3340</f>
        <v>1.3631221922731305</v>
      </c>
      <c r="G3340">
        <v>0.47940376758964998</v>
      </c>
      <c r="H3340">
        <v>27.879200359388999</v>
      </c>
      <c r="I3340">
        <v>20.893575920934399</v>
      </c>
      <c r="J3340">
        <v>6.1808894878706102</v>
      </c>
      <c r="K3340">
        <f t="shared" si="69"/>
        <v>1.8214621911888103</v>
      </c>
    </row>
    <row r="3341" spans="1:11" x14ac:dyDescent="0.25">
      <c r="A3341" s="1">
        <v>39501</v>
      </c>
      <c r="B3341" s="2">
        <f>Sheet1!F3342-Sheet1!F3341</f>
        <v>-5.2551068086668096E-3</v>
      </c>
      <c r="C3341">
        <f>Sheet1!B3342-Sheet1!B3341</f>
        <v>-2.5127099409899545E-3</v>
      </c>
      <c r="D3341">
        <f>Sheet1!C3342-Sheet1!C3341</f>
        <v>0.73948787061990018</v>
      </c>
      <c r="E3341">
        <f>Sheet1!D3342-Sheet1!D3341</f>
        <v>0.34312668463610052</v>
      </c>
      <c r="F3341">
        <f>Sheet1!E3342-Sheet1!E3341</f>
        <v>-3.53698113207547</v>
      </c>
      <c r="G3341">
        <v>0.47689105764866002</v>
      </c>
      <c r="H3341">
        <v>28.6186882300089</v>
      </c>
      <c r="I3341">
        <v>21.2367026055705</v>
      </c>
      <c r="J3341">
        <v>2.6439083557951402</v>
      </c>
      <c r="K3341">
        <f t="shared" si="69"/>
        <v>0.97225826019172978</v>
      </c>
    </row>
    <row r="3342" spans="1:11" x14ac:dyDescent="0.25">
      <c r="A3342" s="1">
        <v>39502</v>
      </c>
      <c r="B3342" s="2">
        <f>Sheet1!F3343-Sheet1!F3342</f>
        <v>1.6332812436820832E-2</v>
      </c>
      <c r="C3342">
        <f>Sheet1!B3343-Sheet1!B3342</f>
        <v>7.852927825692968E-3</v>
      </c>
      <c r="D3342">
        <f>Sheet1!C3343-Sheet1!C3342</f>
        <v>-0.97836927223719883</v>
      </c>
      <c r="E3342">
        <f>Sheet1!D3343-Sheet1!D3342</f>
        <v>-0.2547169811320984</v>
      </c>
      <c r="F3342">
        <f>Sheet1!E3343-Sheet1!E3342</f>
        <v>0.48412623539981992</v>
      </c>
      <c r="G3342">
        <v>0.48474398547435299</v>
      </c>
      <c r="H3342">
        <v>27.640318957771701</v>
      </c>
      <c r="I3342">
        <v>20.981985624438401</v>
      </c>
      <c r="J3342">
        <v>3.1280345911949601</v>
      </c>
      <c r="K3342">
        <f t="shared" si="69"/>
        <v>1.1404048811880829</v>
      </c>
    </row>
    <row r="3343" spans="1:11" x14ac:dyDescent="0.25">
      <c r="A3343" s="1">
        <v>39503</v>
      </c>
      <c r="B3343" s="2">
        <f>Sheet1!F3344-Sheet1!F3343</f>
        <v>5.3708506103594233E-2</v>
      </c>
      <c r="C3343">
        <f>Sheet1!B3344-Sheet1!B3343</f>
        <v>2.6746709033135974E-2</v>
      </c>
      <c r="D3343">
        <f>Sheet1!C3344-Sheet1!C3343</f>
        <v>-0.9578616352201017</v>
      </c>
      <c r="E3343">
        <f>Sheet1!D3344-Sheet1!D3343</f>
        <v>-0.56567834681040097</v>
      </c>
      <c r="F3343">
        <f>Sheet1!E3344-Sheet1!E3343</f>
        <v>2.6484636118598397</v>
      </c>
      <c r="G3343">
        <v>0.51149069450748896</v>
      </c>
      <c r="H3343">
        <v>26.682457322551599</v>
      </c>
      <c r="I3343">
        <v>20.416307277628</v>
      </c>
      <c r="J3343">
        <v>5.7764982030547998</v>
      </c>
      <c r="K3343">
        <f t="shared" si="69"/>
        <v>1.7537976518623455</v>
      </c>
    </row>
    <row r="3344" spans="1:11" x14ac:dyDescent="0.25">
      <c r="A3344" s="1">
        <v>39504</v>
      </c>
      <c r="B3344" s="2">
        <f>Sheet1!F3345-Sheet1!F3344</f>
        <v>5.7506877562863656E-2</v>
      </c>
      <c r="C3344">
        <f>Sheet1!B3345-Sheet1!B3344</f>
        <v>3.0276441216523065E-2</v>
      </c>
      <c r="D3344">
        <f>Sheet1!C3345-Sheet1!C3344</f>
        <v>0.32423629829290235</v>
      </c>
      <c r="E3344">
        <f>Sheet1!D3345-Sheet1!D3344</f>
        <v>-2.1585804133000153E-2</v>
      </c>
      <c r="F3344">
        <f>Sheet1!E3345-Sheet1!E3344</f>
        <v>0.28025831087152042</v>
      </c>
      <c r="G3344">
        <v>0.54176713572401203</v>
      </c>
      <c r="H3344">
        <v>27.006693620844501</v>
      </c>
      <c r="I3344">
        <v>20.394721473495</v>
      </c>
      <c r="J3344">
        <v>6.0567565139263202</v>
      </c>
      <c r="K3344">
        <f t="shared" si="69"/>
        <v>1.8011744280701698</v>
      </c>
    </row>
    <row r="3345" spans="1:11" x14ac:dyDescent="0.25">
      <c r="A3345" s="1">
        <v>39505</v>
      </c>
      <c r="B3345" s="2">
        <f>Sheet1!F3346-Sheet1!F3345</f>
        <v>5.4592731751645696E-2</v>
      </c>
      <c r="C3345">
        <f>Sheet1!B3346-Sheet1!B3345</f>
        <v>3.039877439854799E-2</v>
      </c>
      <c r="D3345">
        <f>Sheet1!C3346-Sheet1!C3345</f>
        <v>1.2813566936209</v>
      </c>
      <c r="E3345">
        <f>Sheet1!D3346-Sheet1!D3345</f>
        <v>0.78414195867030045</v>
      </c>
      <c r="F3345">
        <f>Sheet1!E3346-Sheet1!E3345</f>
        <v>-0.6664016172506706</v>
      </c>
      <c r="G3345">
        <v>0.57216591012256002</v>
      </c>
      <c r="H3345">
        <v>28.288050314465401</v>
      </c>
      <c r="I3345">
        <v>21.178863432165301</v>
      </c>
      <c r="J3345">
        <v>5.3903548966756496</v>
      </c>
      <c r="K3345">
        <f t="shared" si="69"/>
        <v>1.6846112262923967</v>
      </c>
    </row>
    <row r="3346" spans="1:11" x14ac:dyDescent="0.25">
      <c r="A3346" s="1">
        <v>39506</v>
      </c>
      <c r="B3346" s="2">
        <f>Sheet1!F3347-Sheet1!F3346</f>
        <v>4.2435646169187047E-2</v>
      </c>
      <c r="C3346">
        <f>Sheet1!B3347-Sheet1!B3346</f>
        <v>2.4802768951429965E-2</v>
      </c>
      <c r="D3346">
        <f>Sheet1!C3347-Sheet1!C3346</f>
        <v>-0.50617699910160141</v>
      </c>
      <c r="E3346">
        <f>Sheet1!D3347-Sheet1!D3346</f>
        <v>1.0130278526499836E-2</v>
      </c>
      <c r="F3346">
        <f>Sheet1!E3347-Sheet1!E3346</f>
        <v>-1.3181266846361197</v>
      </c>
      <c r="G3346">
        <v>0.59696867907398998</v>
      </c>
      <c r="H3346">
        <v>27.7818733153638</v>
      </c>
      <c r="I3346">
        <v>21.1889937106918</v>
      </c>
      <c r="J3346">
        <v>4.0722282120395299</v>
      </c>
      <c r="K3346">
        <f t="shared" si="69"/>
        <v>1.4041903218918332</v>
      </c>
    </row>
    <row r="3347" spans="1:11" x14ac:dyDescent="0.25">
      <c r="A3347" s="1">
        <v>39507</v>
      </c>
      <c r="B3347" s="2">
        <f>Sheet1!F3348-Sheet1!F3347</f>
        <v>-1.9358151366377196E-2</v>
      </c>
      <c r="C3347">
        <f>Sheet1!B3348-Sheet1!B3347</f>
        <v>-1.1445074897866947E-2</v>
      </c>
      <c r="D3347">
        <f>Sheet1!C3348-Sheet1!C3347</f>
        <v>0.63894878706199876</v>
      </c>
      <c r="E3347">
        <f>Sheet1!D3348-Sheet1!D3347</f>
        <v>0.23993710691819814</v>
      </c>
      <c r="F3347">
        <f>Sheet1!E3348-Sheet1!E3347</f>
        <v>-1.6441801437556198</v>
      </c>
      <c r="G3347">
        <v>0.58552360417612304</v>
      </c>
      <c r="H3347">
        <v>28.420822102425799</v>
      </c>
      <c r="I3347">
        <v>21.428930817609999</v>
      </c>
      <c r="J3347">
        <v>2.4280480682839101</v>
      </c>
      <c r="K3347">
        <f t="shared" si="69"/>
        <v>0.88708767048230164</v>
      </c>
    </row>
    <row r="3348" spans="1:11" x14ac:dyDescent="0.25">
      <c r="A3348" s="1">
        <v>39508</v>
      </c>
      <c r="B3348" s="2">
        <f>Sheet1!F3349-Sheet1!F3348</f>
        <v>-2.0930622276985833E-2</v>
      </c>
      <c r="C3348">
        <f>Sheet1!B3349-Sheet1!B3348</f>
        <v>-1.2128007262823037E-2</v>
      </c>
      <c r="D3348">
        <f>Sheet1!C3349-Sheet1!C3348</f>
        <v>-1.7584905660377004</v>
      </c>
      <c r="E3348">
        <f>Sheet1!D3349-Sheet1!D3348</f>
        <v>-1.5121293800538993</v>
      </c>
      <c r="F3348">
        <f>Sheet1!E3349-Sheet1!E3348</f>
        <v>-0.64571877807726996</v>
      </c>
      <c r="G3348">
        <v>0.5733955969133</v>
      </c>
      <c r="H3348">
        <v>26.662331536388098</v>
      </c>
      <c r="I3348">
        <v>19.916801437556099</v>
      </c>
      <c r="J3348">
        <v>1.7823292902066401</v>
      </c>
      <c r="K3348">
        <f t="shared" si="69"/>
        <v>0.57792109885003951</v>
      </c>
    </row>
    <row r="3349" spans="1:11" x14ac:dyDescent="0.25">
      <c r="A3349" s="1">
        <v>39509</v>
      </c>
      <c r="B3349" s="2">
        <f>Sheet1!F3350-Sheet1!F3349</f>
        <v>-1.5734804830422999E-2</v>
      </c>
      <c r="C3349">
        <f>Sheet1!B3350-Sheet1!B3349</f>
        <v>-8.9516568315940459E-3</v>
      </c>
      <c r="D3349">
        <f>Sheet1!C3350-Sheet1!C3349</f>
        <v>-1.4399820305480979</v>
      </c>
      <c r="E3349">
        <f>Sheet1!D3350-Sheet1!D3349</f>
        <v>-1.0763477088949003</v>
      </c>
      <c r="F3349">
        <f>Sheet1!E3350-Sheet1!E3349</f>
        <v>0.77689128481582004</v>
      </c>
      <c r="G3349">
        <v>0.56444394008170595</v>
      </c>
      <c r="H3349">
        <v>25.22234950584</v>
      </c>
      <c r="I3349">
        <v>18.840453728661199</v>
      </c>
      <c r="J3349">
        <v>2.5592205750224601</v>
      </c>
      <c r="K3349">
        <f t="shared" si="69"/>
        <v>0.93970274925138653</v>
      </c>
    </row>
    <row r="3350" spans="1:11" x14ac:dyDescent="0.25">
      <c r="A3350" s="1">
        <v>39510</v>
      </c>
      <c r="B3350" s="2">
        <f>Sheet1!F3351-Sheet1!F3350</f>
        <v>-2.4061775075345126E-2</v>
      </c>
      <c r="C3350">
        <f>Sheet1!B3351-Sheet1!B3350</f>
        <v>-1.3419428052654947E-2</v>
      </c>
      <c r="D3350">
        <f>Sheet1!C3351-Sheet1!C3350</f>
        <v>4.5035938903900785E-2</v>
      </c>
      <c r="E3350">
        <f>Sheet1!D3351-Sheet1!D3350</f>
        <v>-0.15833333333329946</v>
      </c>
      <c r="F3350">
        <f>Sheet1!E3351-Sheet1!E3350</f>
        <v>-0.37657457322552013</v>
      </c>
      <c r="G3350">
        <v>0.55102451202905101</v>
      </c>
      <c r="H3350">
        <v>25.267385444743901</v>
      </c>
      <c r="I3350">
        <v>18.6821203953279</v>
      </c>
      <c r="J3350">
        <v>2.18264600179694</v>
      </c>
      <c r="K3350">
        <f t="shared" si="69"/>
        <v>0.78053790307922477</v>
      </c>
    </row>
    <row r="3351" spans="1:11" x14ac:dyDescent="0.25">
      <c r="A3351" s="1">
        <v>39511</v>
      </c>
      <c r="B3351" s="2">
        <f>Sheet1!F3352-Sheet1!F3351</f>
        <v>-3.9697832196578187E-2</v>
      </c>
      <c r="C3351">
        <f>Sheet1!B3352-Sheet1!B3351</f>
        <v>-2.1445982750795012E-2</v>
      </c>
      <c r="D3351">
        <f>Sheet1!C3352-Sheet1!C3351</f>
        <v>1.1661949685533983</v>
      </c>
      <c r="E3351">
        <f>Sheet1!D3352-Sheet1!D3351</f>
        <v>0.22717879604670088</v>
      </c>
      <c r="F3351">
        <f>Sheet1!E3352-Sheet1!E3351</f>
        <v>-0.95721922731357001</v>
      </c>
      <c r="G3351">
        <v>0.52957852927825599</v>
      </c>
      <c r="H3351">
        <v>26.4335804132973</v>
      </c>
      <c r="I3351">
        <v>18.9092991913746</v>
      </c>
      <c r="J3351">
        <v>1.22542677448337</v>
      </c>
      <c r="K3351">
        <f t="shared" si="69"/>
        <v>0.20328917065727789</v>
      </c>
    </row>
    <row r="3352" spans="1:11" x14ac:dyDescent="0.25">
      <c r="A3352" s="1">
        <v>39512</v>
      </c>
      <c r="B3352" s="2">
        <f>Sheet1!F3353-Sheet1!F3352</f>
        <v>-2.7544437792532017E-2</v>
      </c>
      <c r="C3352">
        <f>Sheet1!B3353-Sheet1!B3352</f>
        <v>-1.4387880163412969E-2</v>
      </c>
      <c r="D3352">
        <f>Sheet1!C3353-Sheet1!C3352</f>
        <v>0.39402515723270071</v>
      </c>
      <c r="E3352">
        <f>Sheet1!D3353-Sheet1!D3352</f>
        <v>0.43456873315370004</v>
      </c>
      <c r="F3352">
        <f>Sheet1!E3353-Sheet1!E3352</f>
        <v>0.66418238993710998</v>
      </c>
      <c r="G3352">
        <v>0.51519064911484302</v>
      </c>
      <c r="H3352">
        <v>26.82760557053</v>
      </c>
      <c r="I3352">
        <v>19.343867924528301</v>
      </c>
      <c r="J3352">
        <v>1.88960916442048</v>
      </c>
      <c r="K3352">
        <f t="shared" si="69"/>
        <v>0.63637001637536417</v>
      </c>
    </row>
    <row r="3353" spans="1:11" x14ac:dyDescent="0.25">
      <c r="A3353" s="1">
        <v>39513</v>
      </c>
      <c r="B3353" s="2">
        <f>Sheet1!F3354-Sheet1!F3353</f>
        <v>1.0811721396120744E-2</v>
      </c>
      <c r="C3353">
        <f>Sheet1!B3354-Sheet1!B3353</f>
        <v>5.6003177485249855E-3</v>
      </c>
      <c r="D3353">
        <f>Sheet1!C3354-Sheet1!C3353</f>
        <v>-1.5274258760106996</v>
      </c>
      <c r="E3353">
        <f>Sheet1!D3354-Sheet1!D3353</f>
        <v>-0.76329739442950029</v>
      </c>
      <c r="F3353">
        <f>Sheet1!E3354-Sheet1!E3353</f>
        <v>1.86028301886792</v>
      </c>
      <c r="G3353">
        <v>0.52079096686336801</v>
      </c>
      <c r="H3353">
        <v>25.300179694519301</v>
      </c>
      <c r="I3353">
        <v>18.5805705300988</v>
      </c>
      <c r="J3353">
        <v>3.7498921832884</v>
      </c>
      <c r="K3353">
        <f t="shared" si="69"/>
        <v>1.3217270884459047</v>
      </c>
    </row>
    <row r="3354" spans="1:11" x14ac:dyDescent="0.25">
      <c r="A3354" s="1">
        <v>39514</v>
      </c>
      <c r="B3354" s="2">
        <f>Sheet1!F3355-Sheet1!F3354</f>
        <v>-1.8204849248548594E-2</v>
      </c>
      <c r="C3354">
        <f>Sheet1!B3355-Sheet1!B3354</f>
        <v>-9.3951429868359693E-3</v>
      </c>
      <c r="D3354">
        <f>Sheet1!C3355-Sheet1!C3354</f>
        <v>1.4136567834680989</v>
      </c>
      <c r="E3354">
        <f>Sheet1!D3355-Sheet1!D3354</f>
        <v>0.60341419586699985</v>
      </c>
      <c r="F3354">
        <f>Sheet1!E3355-Sheet1!E3354</f>
        <v>-1.3057187780772601</v>
      </c>
      <c r="G3354">
        <v>0.51139582387653204</v>
      </c>
      <c r="H3354">
        <v>26.7138364779874</v>
      </c>
      <c r="I3354">
        <v>19.1839847259658</v>
      </c>
      <c r="J3354">
        <v>2.4441734052111399</v>
      </c>
      <c r="K3354">
        <f t="shared" si="69"/>
        <v>0.89370699018813771</v>
      </c>
    </row>
    <row r="3355" spans="1:11" x14ac:dyDescent="0.25">
      <c r="A3355" s="1">
        <v>39515</v>
      </c>
      <c r="B3355" s="2">
        <f>Sheet1!F3356-Sheet1!F3355</f>
        <v>-3.3934608510024389E-2</v>
      </c>
      <c r="C3355">
        <f>Sheet1!B3356-Sheet1!B3355</f>
        <v>-1.7062868815252041E-2</v>
      </c>
      <c r="D3355">
        <f>Sheet1!C3356-Sheet1!C3355</f>
        <v>-0.67239442946990025</v>
      </c>
      <c r="E3355">
        <f>Sheet1!D3356-Sheet1!D3355</f>
        <v>-0.15523360287510002</v>
      </c>
      <c r="F3355">
        <f>Sheet1!E3356-Sheet1!E3355</f>
        <v>-0.56288634321653985</v>
      </c>
      <c r="G3355">
        <v>0.49433295506128</v>
      </c>
      <c r="H3355">
        <v>26.041442048517499</v>
      </c>
      <c r="I3355">
        <v>19.0287511230907</v>
      </c>
      <c r="J3355">
        <v>1.8812870619946001</v>
      </c>
      <c r="K3355">
        <f t="shared" si="69"/>
        <v>0.63195615004901862</v>
      </c>
    </row>
    <row r="3356" spans="1:11" x14ac:dyDescent="0.25">
      <c r="A3356" s="1">
        <v>39516</v>
      </c>
      <c r="B3356" s="2">
        <f>Sheet1!F3357-Sheet1!F3356</f>
        <v>8.4311791485375265E-3</v>
      </c>
      <c r="C3356">
        <f>Sheet1!B3357-Sheet1!B3356</f>
        <v>4.1854289605079975E-3</v>
      </c>
      <c r="D3356">
        <f>Sheet1!C3357-Sheet1!C3356</f>
        <v>-1.9768418688229978</v>
      </c>
      <c r="E3356">
        <f>Sheet1!D3357-Sheet1!D3356</f>
        <v>-1.4790431266846014</v>
      </c>
      <c r="F3356">
        <f>Sheet1!E3357-Sheet1!E3356</f>
        <v>1.74626909254268</v>
      </c>
      <c r="G3356">
        <v>0.498518384021788</v>
      </c>
      <c r="H3356">
        <v>24.064600179694501</v>
      </c>
      <c r="I3356">
        <v>17.549707996406099</v>
      </c>
      <c r="J3356">
        <v>3.6275561545372801</v>
      </c>
      <c r="K3356">
        <f t="shared" si="69"/>
        <v>1.288559185887203</v>
      </c>
    </row>
    <row r="3357" spans="1:11" x14ac:dyDescent="0.25">
      <c r="A3357" s="1">
        <v>39517</v>
      </c>
      <c r="B3357" s="2">
        <f>Sheet1!F3358-Sheet1!F3357</f>
        <v>9.0556084622848365E-2</v>
      </c>
      <c r="C3357">
        <f>Sheet1!B3358-Sheet1!B3357</f>
        <v>4.7251021334544008E-2</v>
      </c>
      <c r="D3357">
        <f>Sheet1!C3358-Sheet1!C3357</f>
        <v>-0.78775831087150294</v>
      </c>
      <c r="E3357">
        <f>Sheet1!D3358-Sheet1!D3357</f>
        <v>-0.78867924528309885</v>
      </c>
      <c r="F3357">
        <f>Sheet1!E3358-Sheet1!E3357</f>
        <v>2.5045080862533702</v>
      </c>
      <c r="G3357">
        <v>0.545769405356332</v>
      </c>
      <c r="H3357">
        <v>23.276841868822999</v>
      </c>
      <c r="I3357">
        <v>16.761028751123</v>
      </c>
      <c r="J3357">
        <v>6.1320642407906503</v>
      </c>
      <c r="K3357">
        <f t="shared" si="69"/>
        <v>1.813531437274106</v>
      </c>
    </row>
    <row r="3358" spans="1:11" x14ac:dyDescent="0.25">
      <c r="A3358" s="1">
        <v>39518</v>
      </c>
      <c r="B3358" s="2">
        <f>Sheet1!F3359-Sheet1!F3358</f>
        <v>-1.2168166074277176E-2</v>
      </c>
      <c r="C3358">
        <f>Sheet1!B3359-Sheet1!B3358</f>
        <v>-6.6007716749889589E-3</v>
      </c>
      <c r="D3358">
        <f>Sheet1!C3359-Sheet1!C3358</f>
        <v>0.7629155435759003</v>
      </c>
      <c r="E3358">
        <f>Sheet1!D3359-Sheet1!D3358</f>
        <v>0.4453504043127019</v>
      </c>
      <c r="F3358">
        <f>Sheet1!E3359-Sheet1!E3358</f>
        <v>-3.8626572327044002</v>
      </c>
      <c r="G3358">
        <v>0.53916863368134305</v>
      </c>
      <c r="H3358">
        <v>24.039757412398899</v>
      </c>
      <c r="I3358">
        <v>17.206379155435702</v>
      </c>
      <c r="J3358">
        <v>2.2694070080862501</v>
      </c>
      <c r="K3358">
        <f t="shared" si="69"/>
        <v>0.81951856744888141</v>
      </c>
    </row>
    <row r="3359" spans="1:11" x14ac:dyDescent="0.25">
      <c r="A3359" s="1">
        <v>39519</v>
      </c>
      <c r="B3359" s="2">
        <f>Sheet1!F3360-Sheet1!F3359</f>
        <v>-3.3875032154471074E-2</v>
      </c>
      <c r="C3359">
        <f>Sheet1!B3360-Sheet1!B3359</f>
        <v>-1.7958465728552087E-2</v>
      </c>
      <c r="D3359">
        <f>Sheet1!C3360-Sheet1!C3359</f>
        <v>1.0288409703504016</v>
      </c>
      <c r="E3359">
        <f>Sheet1!D3360-Sheet1!D3359</f>
        <v>0.6095911949685977</v>
      </c>
      <c r="F3359">
        <f>Sheet1!E3360-Sheet1!E3359</f>
        <v>-0.99729110512130004</v>
      </c>
      <c r="G3359">
        <v>0.52121016795279096</v>
      </c>
      <c r="H3359">
        <v>25.0685983827493</v>
      </c>
      <c r="I3359">
        <v>17.815970350404299</v>
      </c>
      <c r="J3359">
        <v>1.27211590296495</v>
      </c>
      <c r="K3359">
        <f t="shared" si="69"/>
        <v>0.24068157945001217</v>
      </c>
    </row>
    <row r="3360" spans="1:11" x14ac:dyDescent="0.25">
      <c r="A3360" s="1">
        <v>39520</v>
      </c>
      <c r="B3360" s="2">
        <f>Sheet1!F3361-Sheet1!F3360</f>
        <v>-5.5054617473163203E-2</v>
      </c>
      <c r="C3360">
        <f>Sheet1!B3361-Sheet1!B3360</f>
        <v>-2.791942805265496E-2</v>
      </c>
      <c r="D3360">
        <f>Sheet1!C3361-Sheet1!C3360</f>
        <v>1.0580413297393996</v>
      </c>
      <c r="E3360">
        <f>Sheet1!D3361-Sheet1!D3360</f>
        <v>0.13818508535490182</v>
      </c>
      <c r="F3360">
        <f>Sheet1!E3361-Sheet1!E3360</f>
        <v>-0.8756042228211951</v>
      </c>
      <c r="G3360">
        <v>0.493290739900136</v>
      </c>
      <c r="H3360">
        <v>26.1266397124887</v>
      </c>
      <c r="I3360">
        <v>17.954155435759201</v>
      </c>
      <c r="J3360">
        <v>0.39651168014375499</v>
      </c>
      <c r="K3360">
        <f t="shared" si="69"/>
        <v>-0.92504978022319695</v>
      </c>
    </row>
    <row r="3361" spans="1:11" x14ac:dyDescent="0.25">
      <c r="A3361" s="1">
        <v>39521</v>
      </c>
      <c r="B3361" s="2">
        <f>Sheet1!F3362-Sheet1!F3361</f>
        <v>-5.7767257754243961E-2</v>
      </c>
      <c r="C3361">
        <f>Sheet1!B3362-Sheet1!B3361</f>
        <v>-2.7688606445755992E-2</v>
      </c>
      <c r="D3361">
        <f>Sheet1!C3362-Sheet1!C3361</f>
        <v>1.5701707097933983</v>
      </c>
      <c r="E3361">
        <f>Sheet1!D3362-Sheet1!D3361</f>
        <v>0.86233153638809767</v>
      </c>
      <c r="F3361">
        <f>Sheet1!E3362-Sheet1!E3361</f>
        <v>-0.19340970350404299</v>
      </c>
      <c r="G3361">
        <v>0.46560213345438001</v>
      </c>
      <c r="H3361">
        <v>27.696810422282098</v>
      </c>
      <c r="I3361">
        <v>18.816486972147299</v>
      </c>
      <c r="J3361">
        <v>0.203101976639712</v>
      </c>
      <c r="K3361">
        <f t="shared" si="69"/>
        <v>-1.5940470780959783</v>
      </c>
    </row>
    <row r="3362" spans="1:11" x14ac:dyDescent="0.25">
      <c r="A3362" s="1">
        <v>39522</v>
      </c>
      <c r="B3362" s="2">
        <f>Sheet1!F3363-Sheet1!F3362</f>
        <v>-5.7987643254497567E-2</v>
      </c>
      <c r="C3362">
        <f>Sheet1!B3363-Sheet1!B3362</f>
        <v>-2.6231275533364018E-2</v>
      </c>
      <c r="D3362">
        <f>Sheet1!C3363-Sheet1!C3362</f>
        <v>-0.6846136567834975</v>
      </c>
      <c r="E3362">
        <f>Sheet1!D3363-Sheet1!D3362</f>
        <v>0.75049415992810253</v>
      </c>
      <c r="F3362">
        <f>Sheet1!E3363-Sheet1!E3362</f>
        <v>0.21896675651392603</v>
      </c>
      <c r="G3362">
        <v>0.43937085792101599</v>
      </c>
      <c r="H3362">
        <v>27.012196765498601</v>
      </c>
      <c r="I3362">
        <v>19.566981132075401</v>
      </c>
      <c r="J3362">
        <v>0.42206873315363802</v>
      </c>
      <c r="K3362">
        <f t="shared" si="69"/>
        <v>-0.86258710343712675</v>
      </c>
    </row>
    <row r="3363" spans="1:11" x14ac:dyDescent="0.25">
      <c r="A3363" s="1">
        <v>39523</v>
      </c>
      <c r="B3363" s="2">
        <f>Sheet1!F3364-Sheet1!F3363</f>
        <v>-6.0561183294530085E-2</v>
      </c>
      <c r="C3363">
        <f>Sheet1!B3364-Sheet1!B3363</f>
        <v>-2.5819110304129977E-2</v>
      </c>
      <c r="D3363">
        <f>Sheet1!C3364-Sheet1!C3363</f>
        <v>-0.25440251572329942</v>
      </c>
      <c r="E3363">
        <f>Sheet1!D3364-Sheet1!D3363</f>
        <v>-0.22583108715179989</v>
      </c>
      <c r="F3363">
        <f>Sheet1!E3364-Sheet1!E3363</f>
        <v>0.37298966756513996</v>
      </c>
      <c r="G3363">
        <v>0.41355174761688601</v>
      </c>
      <c r="H3363">
        <v>26.757794249775301</v>
      </c>
      <c r="I3363">
        <v>19.341150044923602</v>
      </c>
      <c r="J3363">
        <v>0.79505840071877798</v>
      </c>
      <c r="K3363">
        <f t="shared" si="69"/>
        <v>-0.22933970700224046</v>
      </c>
    </row>
    <row r="3364" spans="1:11" x14ac:dyDescent="0.25">
      <c r="A3364" s="1">
        <v>39524</v>
      </c>
      <c r="B3364" s="2">
        <f>Sheet1!F3365-Sheet1!F3364</f>
        <v>-5.1096058322968929E-2</v>
      </c>
      <c r="C3364">
        <f>Sheet1!B3365-Sheet1!B3364</f>
        <v>-2.0600090785293013E-2</v>
      </c>
      <c r="D3364">
        <f>Sheet1!C3365-Sheet1!C3364</f>
        <v>-0.6392857142857018</v>
      </c>
      <c r="E3364">
        <f>Sheet1!D3365-Sheet1!D3364</f>
        <v>-0.41300539083560039</v>
      </c>
      <c r="F3364">
        <f>Sheet1!E3365-Sheet1!E3364</f>
        <v>5.4853998203054033E-2</v>
      </c>
      <c r="G3364">
        <v>0.392951656831593</v>
      </c>
      <c r="H3364">
        <v>26.1185085354896</v>
      </c>
      <c r="I3364">
        <v>18.928144654088001</v>
      </c>
      <c r="J3364">
        <v>0.84991239892183201</v>
      </c>
      <c r="K3364">
        <f t="shared" si="69"/>
        <v>-0.16262199490079343</v>
      </c>
    </row>
    <row r="3365" spans="1:11" x14ac:dyDescent="0.25">
      <c r="A3365" s="1">
        <v>39525</v>
      </c>
      <c r="B3365" s="2">
        <f>Sheet1!F3366-Sheet1!F3365</f>
        <v>-3.9642370240894342E-2</v>
      </c>
      <c r="C3365">
        <f>Sheet1!B3366-Sheet1!B3365</f>
        <v>-1.5272809804811993E-2</v>
      </c>
      <c r="D3365">
        <f>Sheet1!C3366-Sheet1!C3365</f>
        <v>1.7584007187781019</v>
      </c>
      <c r="E3365">
        <f>Sheet1!D3366-Sheet1!D3365</f>
        <v>0.28989218328839783</v>
      </c>
      <c r="F3365">
        <f>Sheet1!E3366-Sheet1!E3365</f>
        <v>0.11111635220125804</v>
      </c>
      <c r="G3365">
        <v>0.37767884702678101</v>
      </c>
      <c r="H3365">
        <v>27.876909254267701</v>
      </c>
      <c r="I3365">
        <v>19.218036837376399</v>
      </c>
      <c r="J3365">
        <v>0.96102875112309005</v>
      </c>
      <c r="K3365">
        <f t="shared" si="69"/>
        <v>-3.9750952537326661E-2</v>
      </c>
    </row>
    <row r="3366" spans="1:11" x14ac:dyDescent="0.25">
      <c r="A3366" s="1">
        <v>39526</v>
      </c>
      <c r="B3366" s="2">
        <f>Sheet1!F3367-Sheet1!F3366</f>
        <v>-2.6828809041891333E-2</v>
      </c>
      <c r="C3366">
        <f>Sheet1!B3367-Sheet1!B3366</f>
        <v>-9.9979573309120218E-3</v>
      </c>
      <c r="D3366">
        <f>Sheet1!C3367-Sheet1!C3366</f>
        <v>-0.67145103324349975</v>
      </c>
      <c r="E3366">
        <f>Sheet1!D3367-Sheet1!D3366</f>
        <v>1.1351078167115993</v>
      </c>
      <c r="F3366">
        <f>Sheet1!E3367-Sheet1!E3366</f>
        <v>1.0964869721473498</v>
      </c>
      <c r="G3366">
        <v>0.36768088969586898</v>
      </c>
      <c r="H3366">
        <v>27.205458221024202</v>
      </c>
      <c r="I3366">
        <v>20.353144654087998</v>
      </c>
      <c r="J3366">
        <v>2.05751572327044</v>
      </c>
      <c r="K3366">
        <f t="shared" si="69"/>
        <v>0.72149929546962843</v>
      </c>
    </row>
    <row r="3367" spans="1:11" x14ac:dyDescent="0.25">
      <c r="A3367" s="1">
        <v>39527</v>
      </c>
      <c r="B3367" s="2">
        <f>Sheet1!F3368-Sheet1!F3367</f>
        <v>-3.118553622967668E-2</v>
      </c>
      <c r="C3367">
        <f>Sheet1!B3368-Sheet1!B3367</f>
        <v>-1.1289378120744986E-2</v>
      </c>
      <c r="D3367">
        <f>Sheet1!C3368-Sheet1!C3367</f>
        <v>-0.41159029649590195</v>
      </c>
      <c r="E3367">
        <f>Sheet1!D3368-Sheet1!D3367</f>
        <v>-1.0915992812218995</v>
      </c>
      <c r="F3367">
        <f>Sheet1!E3368-Sheet1!E3367</f>
        <v>-1.6174550763701709</v>
      </c>
      <c r="G3367">
        <v>0.356391511575124</v>
      </c>
      <c r="H3367">
        <v>26.7938679245283</v>
      </c>
      <c r="I3367">
        <v>19.261545372866099</v>
      </c>
      <c r="J3367">
        <v>0.44006064690026903</v>
      </c>
      <c r="K3367">
        <f t="shared" si="69"/>
        <v>-0.82084272770379674</v>
      </c>
    </row>
    <row r="3368" spans="1:11" x14ac:dyDescent="0.25">
      <c r="A3368" s="1">
        <v>39528</v>
      </c>
      <c r="B3368" s="2">
        <f>Sheet1!F3369-Sheet1!F3368</f>
        <v>-2.9807594380943936E-2</v>
      </c>
      <c r="C3368">
        <f>Sheet1!B3369-Sheet1!B3368</f>
        <v>-1.0466409441669988E-2</v>
      </c>
      <c r="D3368">
        <f>Sheet1!C3369-Sheet1!C3368</f>
        <v>-9.9258760107900912E-2</v>
      </c>
      <c r="E3368">
        <f>Sheet1!D3369-Sheet1!D3368</f>
        <v>-0.11893530997310009</v>
      </c>
      <c r="F3368">
        <f>Sheet1!E3369-Sheet1!E3368</f>
        <v>0.92477088948787101</v>
      </c>
      <c r="G3368">
        <v>0.34592510213345401</v>
      </c>
      <c r="H3368">
        <v>26.694609164420399</v>
      </c>
      <c r="I3368">
        <v>19.142610062892999</v>
      </c>
      <c r="J3368">
        <v>1.36483153638814</v>
      </c>
      <c r="K3368">
        <f t="shared" si="69"/>
        <v>0.31103100445500687</v>
      </c>
    </row>
    <row r="3369" spans="1:11" x14ac:dyDescent="0.25">
      <c r="A3369" s="1">
        <v>39529</v>
      </c>
      <c r="B3369" s="2">
        <f>Sheet1!F3370-Sheet1!F3369</f>
        <v>0.1180587076085079</v>
      </c>
      <c r="C3369">
        <f>Sheet1!B3370-Sheet1!B3369</f>
        <v>4.3347934634588969E-2</v>
      </c>
      <c r="D3369">
        <f>Sheet1!C3370-Sheet1!C3369</f>
        <v>-2.7440925426774001</v>
      </c>
      <c r="E3369">
        <f>Sheet1!D3370-Sheet1!D3369</f>
        <v>-2.3785265049416005</v>
      </c>
      <c r="F3369">
        <f>Sheet1!E3370-Sheet1!E3369</f>
        <v>4.1677942497753806</v>
      </c>
      <c r="G3369">
        <v>0.38927303676804298</v>
      </c>
      <c r="H3369">
        <v>23.950516621742999</v>
      </c>
      <c r="I3369">
        <v>16.764083557951398</v>
      </c>
      <c r="J3369">
        <v>5.5326257861635204</v>
      </c>
      <c r="K3369">
        <f t="shared" si="69"/>
        <v>1.710662528547878</v>
      </c>
    </row>
    <row r="3370" spans="1:11" x14ac:dyDescent="0.25">
      <c r="A3370" s="1">
        <v>39530</v>
      </c>
      <c r="B3370" s="2">
        <f>Sheet1!F3371-Sheet1!F3370</f>
        <v>-7.5173825061474187E-3</v>
      </c>
      <c r="C3370">
        <f>Sheet1!B3371-Sheet1!B3370</f>
        <v>-2.9153427144799626E-3</v>
      </c>
      <c r="D3370">
        <f>Sheet1!C3371-Sheet1!C3370</f>
        <v>0.89211590296489973</v>
      </c>
      <c r="E3370">
        <f>Sheet1!D3371-Sheet1!D3370</f>
        <v>3.3041329739500469E-2</v>
      </c>
      <c r="F3370">
        <f>Sheet1!E3371-Sheet1!E3370</f>
        <v>-4.8460759209344104</v>
      </c>
      <c r="G3370">
        <v>0.38635769405356302</v>
      </c>
      <c r="H3370">
        <v>24.842632524707899</v>
      </c>
      <c r="I3370">
        <v>16.797124887690899</v>
      </c>
      <c r="J3370">
        <v>0.68654986522910999</v>
      </c>
      <c r="K3370">
        <f t="shared" si="69"/>
        <v>-0.37607641951603415</v>
      </c>
    </row>
    <row r="3371" spans="1:11" x14ac:dyDescent="0.25">
      <c r="A3371" s="1">
        <v>39531</v>
      </c>
      <c r="B3371" s="2">
        <f>Sheet1!F3372-Sheet1!F3371</f>
        <v>-3.0612584335845683E-2</v>
      </c>
      <c r="C3371">
        <f>Sheet1!B3372-Sheet1!B3371</f>
        <v>-1.1648206990468035E-2</v>
      </c>
      <c r="D3371">
        <f>Sheet1!C3372-Sheet1!C3371</f>
        <v>2.9357367475292016</v>
      </c>
      <c r="E3371">
        <f>Sheet1!D3372-Sheet1!D3371</f>
        <v>2.1207097933513026</v>
      </c>
      <c r="F3371">
        <f>Sheet1!E3372-Sheet1!E3371</f>
        <v>-0.31231581311770001</v>
      </c>
      <c r="G3371">
        <v>0.37470948706309498</v>
      </c>
      <c r="H3371">
        <v>27.7783692722371</v>
      </c>
      <c r="I3371">
        <v>18.917834681042201</v>
      </c>
      <c r="J3371">
        <v>0.37423405211140998</v>
      </c>
      <c r="K3371">
        <f t="shared" si="69"/>
        <v>-0.98287386951912026</v>
      </c>
    </row>
    <row r="3372" spans="1:11" x14ac:dyDescent="0.25">
      <c r="A3372" s="1">
        <v>39532</v>
      </c>
      <c r="B3372" s="2">
        <f>Sheet1!F3373-Sheet1!F3372</f>
        <v>-3.5995721030372518E-2</v>
      </c>
      <c r="C3372">
        <f>Sheet1!B3373-Sheet1!B3372</f>
        <v>-1.324807081252799E-2</v>
      </c>
      <c r="D3372">
        <f>Sheet1!C3373-Sheet1!C3372</f>
        <v>-0.47403414195860094</v>
      </c>
      <c r="E3372">
        <f>Sheet1!D3373-Sheet1!D3372</f>
        <v>0.88580413297389882</v>
      </c>
      <c r="F3372">
        <f>Sheet1!E3373-Sheet1!E3372</f>
        <v>0.82282794249775004</v>
      </c>
      <c r="G3372">
        <v>0.36146141625056699</v>
      </c>
      <c r="H3372">
        <v>27.304335130278499</v>
      </c>
      <c r="I3372">
        <v>19.8036388140161</v>
      </c>
      <c r="J3372">
        <v>1.1970619946091601</v>
      </c>
      <c r="K3372">
        <f t="shared" si="69"/>
        <v>0.17987021688812838</v>
      </c>
    </row>
    <row r="3373" spans="1:11" x14ac:dyDescent="0.25">
      <c r="A3373" s="1">
        <v>39533</v>
      </c>
      <c r="B3373" s="2">
        <f>Sheet1!F3374-Sheet1!F3373</f>
        <v>-1.4917572823682779E-3</v>
      </c>
      <c r="C3373">
        <f>Sheet1!B3374-Sheet1!B3373</f>
        <v>-5.3881071266498326E-4</v>
      </c>
      <c r="D3373">
        <f>Sheet1!C3374-Sheet1!C3373</f>
        <v>-1.1710242587600987</v>
      </c>
      <c r="E3373">
        <f>Sheet1!D3374-Sheet1!D3373</f>
        <v>-0.9447663971249014</v>
      </c>
      <c r="F3373">
        <f>Sheet1!E3374-Sheet1!E3373</f>
        <v>0.74048517520215995</v>
      </c>
      <c r="G3373">
        <v>0.36092260553790201</v>
      </c>
      <c r="H3373">
        <v>26.1333108715184</v>
      </c>
      <c r="I3373">
        <v>18.858872416891199</v>
      </c>
      <c r="J3373">
        <v>1.93754716981132</v>
      </c>
      <c r="K3373">
        <f t="shared" si="69"/>
        <v>0.66142282765808147</v>
      </c>
    </row>
    <row r="3374" spans="1:11" x14ac:dyDescent="0.25">
      <c r="A3374" s="1">
        <v>39534</v>
      </c>
      <c r="B3374" s="2">
        <f>Sheet1!F3375-Sheet1!F3374</f>
        <v>0.11665768413621203</v>
      </c>
      <c r="C3374">
        <f>Sheet1!B3375-Sheet1!B3374</f>
        <v>4.4658647299137988E-2</v>
      </c>
      <c r="D3374">
        <f>Sheet1!C3375-Sheet1!C3374</f>
        <v>-1.9164420485175988</v>
      </c>
      <c r="E3374">
        <f>Sheet1!D3375-Sheet1!D3374</f>
        <v>-1.2256289308175994</v>
      </c>
      <c r="F3374">
        <f>Sheet1!E3375-Sheet1!E3374</f>
        <v>3.64338050314465</v>
      </c>
      <c r="G3374">
        <v>0.40558125283704</v>
      </c>
      <c r="H3374">
        <v>24.216868823000802</v>
      </c>
      <c r="I3374">
        <v>17.633243486073599</v>
      </c>
      <c r="J3374">
        <v>5.58092767295597</v>
      </c>
      <c r="K3374">
        <f t="shared" si="69"/>
        <v>1.7193550122089671</v>
      </c>
    </row>
    <row r="3375" spans="1:11" x14ac:dyDescent="0.25">
      <c r="A3375" s="1">
        <v>39535</v>
      </c>
      <c r="B3375" s="2">
        <f>Sheet1!F3376-Sheet1!F3375</f>
        <v>0.10787878741563306</v>
      </c>
      <c r="C3375">
        <f>Sheet1!B3376-Sheet1!B3375</f>
        <v>4.6200862460280989E-2</v>
      </c>
      <c r="D3375">
        <f>Sheet1!C3376-Sheet1!C3375</f>
        <v>-1.9080637915543015</v>
      </c>
      <c r="E3375">
        <f>Sheet1!D3376-Sheet1!D3375</f>
        <v>-1.3290655884994997</v>
      </c>
      <c r="F3375">
        <f>Sheet1!E3376-Sheet1!E3375</f>
        <v>0.25375336927224001</v>
      </c>
      <c r="G3375">
        <v>0.45178211529732099</v>
      </c>
      <c r="H3375">
        <v>22.3088050314465</v>
      </c>
      <c r="I3375">
        <v>16.3041778975741</v>
      </c>
      <c r="J3375">
        <v>5.83468104222821</v>
      </c>
      <c r="K3375">
        <f t="shared" si="69"/>
        <v>1.763819601387246</v>
      </c>
    </row>
    <row r="3376" spans="1:11" x14ac:dyDescent="0.25">
      <c r="A3376" s="1">
        <v>39536</v>
      </c>
      <c r="B3376" s="2">
        <f>Sheet1!F3377-Sheet1!F3376</f>
        <v>2.1880371188003012E-2</v>
      </c>
      <c r="C3376">
        <f>Sheet1!B3377-Sheet1!B3376</f>
        <v>9.994098955969033E-3</v>
      </c>
      <c r="D3376">
        <f>Sheet1!C3377-Sheet1!C3376</f>
        <v>1.2642407906559008</v>
      </c>
      <c r="E3376">
        <f>Sheet1!D3377-Sheet1!D3376</f>
        <v>0.33142407906559868</v>
      </c>
      <c r="F3376">
        <f>Sheet1!E3377-Sheet1!E3376</f>
        <v>-3.45482929020665</v>
      </c>
      <c r="G3376">
        <v>0.46177621425329002</v>
      </c>
      <c r="H3376">
        <v>23.573045822102401</v>
      </c>
      <c r="I3376">
        <v>16.635601976639698</v>
      </c>
      <c r="J3376">
        <v>2.3798517520215601</v>
      </c>
      <c r="K3376">
        <f t="shared" si="69"/>
        <v>0.86703819667676751</v>
      </c>
    </row>
    <row r="3377" spans="1:11" x14ac:dyDescent="0.25">
      <c r="A3377" s="1">
        <v>39537</v>
      </c>
      <c r="B3377" s="2">
        <f>Sheet1!F3378-Sheet1!F3377</f>
        <v>4.5090381019950776E-2</v>
      </c>
      <c r="C3377">
        <f>Sheet1!B3378-Sheet1!B3377</f>
        <v>2.1298229686790959E-2</v>
      </c>
      <c r="D3377">
        <f>Sheet1!C3378-Sheet1!C3377</f>
        <v>-0.34362084456430253</v>
      </c>
      <c r="E3377">
        <f>Sheet1!D3378-Sheet1!D3377</f>
        <v>0.88602875112310286</v>
      </c>
      <c r="F3377">
        <f>Sheet1!E3378-Sheet1!E3377</f>
        <v>1.5087780772686399</v>
      </c>
      <c r="G3377">
        <v>0.48307444394008098</v>
      </c>
      <c r="H3377">
        <v>23.229424977538098</v>
      </c>
      <c r="I3377">
        <v>17.521630727762801</v>
      </c>
      <c r="J3377">
        <v>3.8886298292902</v>
      </c>
      <c r="K3377">
        <f t="shared" si="69"/>
        <v>1.3580568666089179</v>
      </c>
    </row>
    <row r="3378" spans="1:11" x14ac:dyDescent="0.25">
      <c r="A3378" s="1">
        <v>39538</v>
      </c>
      <c r="B3378" s="2">
        <f>Sheet1!F3379-Sheet1!F3378</f>
        <v>7.0303841908811782E-2</v>
      </c>
      <c r="C3378">
        <f>Sheet1!B3379-Sheet1!B3378</f>
        <v>3.5184294144349038E-2</v>
      </c>
      <c r="D3378">
        <f>Sheet1!C3379-Sheet1!C3378</f>
        <v>-0.36273584905659817</v>
      </c>
      <c r="E3378">
        <f>Sheet1!D3379-Sheet1!D3378</f>
        <v>-0.83551212938010266</v>
      </c>
      <c r="F3378">
        <f>Sheet1!E3379-Sheet1!E3378</f>
        <v>0.94569631626236017</v>
      </c>
      <c r="G3378">
        <v>0.51825873808443002</v>
      </c>
      <c r="H3378">
        <v>22.8666891284815</v>
      </c>
      <c r="I3378">
        <v>16.686118598382699</v>
      </c>
      <c r="J3378">
        <v>4.8343261455525601</v>
      </c>
      <c r="K3378">
        <f t="shared" si="69"/>
        <v>1.5757417490894592</v>
      </c>
    </row>
    <row r="3379" spans="1:11" x14ac:dyDescent="0.25">
      <c r="A3379" s="1">
        <v>39539</v>
      </c>
      <c r="B3379" s="2">
        <f>Sheet1!F3380-Sheet1!F3379</f>
        <v>6.8807440753499982E-3</v>
      </c>
      <c r="C3379">
        <f>Sheet1!B3380-Sheet1!B3379</f>
        <v>3.5783023150249837E-3</v>
      </c>
      <c r="D3379">
        <f>Sheet1!C3380-Sheet1!C3379</f>
        <v>-0.25464959568730094</v>
      </c>
      <c r="E3379">
        <f>Sheet1!D3380-Sheet1!D3379</f>
        <v>-0.83196316262349868</v>
      </c>
      <c r="F3379">
        <f>Sheet1!E3380-Sheet1!E3379</f>
        <v>-1.5465610961365703</v>
      </c>
      <c r="G3379">
        <v>0.521837040399455</v>
      </c>
      <c r="H3379">
        <v>22.612039532794199</v>
      </c>
      <c r="I3379">
        <v>15.8541554357592</v>
      </c>
      <c r="J3379">
        <v>3.2877650494159898</v>
      </c>
      <c r="K3379">
        <f t="shared" si="69"/>
        <v>1.1902080176504903</v>
      </c>
    </row>
    <row r="3380" spans="1:11" x14ac:dyDescent="0.25">
      <c r="A3380" s="1">
        <v>39540</v>
      </c>
      <c r="B3380" s="2">
        <f>Sheet1!F3381-Sheet1!F3380</f>
        <v>-4.1153430801113333E-2</v>
      </c>
      <c r="C3380">
        <f>Sheet1!B3381-Sheet1!B3380</f>
        <v>-2.103949160236096E-2</v>
      </c>
      <c r="D3380">
        <f>Sheet1!C3381-Sheet1!C3380</f>
        <v>1.6237196765499</v>
      </c>
      <c r="E3380">
        <f>Sheet1!D3381-Sheet1!D3380</f>
        <v>0.42380952380949921</v>
      </c>
      <c r="F3380">
        <f>Sheet1!E3381-Sheet1!E3380</f>
        <v>-2.2232008086253399</v>
      </c>
      <c r="G3380">
        <v>0.50079754879709404</v>
      </c>
      <c r="H3380">
        <v>24.235759209344099</v>
      </c>
      <c r="I3380">
        <v>16.277964959568699</v>
      </c>
      <c r="J3380">
        <v>1.0645642407906499</v>
      </c>
      <c r="K3380">
        <f t="shared" si="69"/>
        <v>6.2565551854277243E-2</v>
      </c>
    </row>
    <row r="3381" spans="1:11" x14ac:dyDescent="0.25">
      <c r="A3381" s="1">
        <v>39541</v>
      </c>
      <c r="B3381" s="2">
        <f>Sheet1!F3382-Sheet1!F3381</f>
        <v>-4.6791586182643785E-2</v>
      </c>
      <c r="C3381">
        <f>Sheet1!B3382-Sheet1!B3381</f>
        <v>-2.2893327280980036E-2</v>
      </c>
      <c r="D3381">
        <f>Sheet1!C3382-Sheet1!C3381</f>
        <v>1.3260332434860018</v>
      </c>
      <c r="E3381">
        <f>Sheet1!D3382-Sheet1!D3381</f>
        <v>0.75294249775379996</v>
      </c>
      <c r="F3381">
        <f>Sheet1!E3382-Sheet1!E3381</f>
        <v>-0.3908041329739389</v>
      </c>
      <c r="G3381">
        <v>0.477904221516114</v>
      </c>
      <c r="H3381">
        <v>25.561792452830101</v>
      </c>
      <c r="I3381">
        <v>17.030907457322499</v>
      </c>
      <c r="J3381">
        <v>0.67376010781671103</v>
      </c>
      <c r="K3381">
        <f t="shared" si="69"/>
        <v>-0.39488115454610428</v>
      </c>
    </row>
    <row r="3382" spans="1:11" x14ac:dyDescent="0.25">
      <c r="A3382" s="1">
        <v>39542</v>
      </c>
      <c r="B3382" s="2">
        <f>Sheet1!F3383-Sheet1!F3382</f>
        <v>-5.440641989659345E-2</v>
      </c>
      <c r="C3382">
        <f>Sheet1!B3383-Sheet1!B3382</f>
        <v>-2.5306400363141024E-2</v>
      </c>
      <c r="D3382">
        <f>Sheet1!C3383-Sheet1!C3382</f>
        <v>-0.70379604672050178</v>
      </c>
      <c r="E3382">
        <f>Sheet1!D3383-Sheet1!D3382</f>
        <v>-0.55604222821200011</v>
      </c>
      <c r="F3382">
        <f>Sheet1!E3383-Sheet1!E3382</f>
        <v>-0.46988095238095207</v>
      </c>
      <c r="G3382">
        <v>0.45259782115297298</v>
      </c>
      <c r="H3382">
        <v>24.857996406109599</v>
      </c>
      <c r="I3382">
        <v>16.474865229110499</v>
      </c>
      <c r="J3382">
        <v>0.20387915543575899</v>
      </c>
      <c r="K3382">
        <f t="shared" si="69"/>
        <v>-1.590227835976405</v>
      </c>
    </row>
    <row r="3383" spans="1:11" x14ac:dyDescent="0.25">
      <c r="A3383" s="1">
        <v>39543</v>
      </c>
      <c r="B3383" s="2">
        <f>Sheet1!F3384-Sheet1!F3383</f>
        <v>-5.3453891406119003E-2</v>
      </c>
      <c r="C3383">
        <f>Sheet1!B3384-Sheet1!B3383</f>
        <v>-2.3557875624148961E-2</v>
      </c>
      <c r="D3383">
        <f>Sheet1!C3384-Sheet1!C3383</f>
        <v>0.14887690925420216</v>
      </c>
      <c r="E3383">
        <f>Sheet1!D3384-Sheet1!D3383</f>
        <v>-0.3670485175202991</v>
      </c>
      <c r="F3383">
        <f>Sheet1!E3384-Sheet1!E3383</f>
        <v>0.50298517520215602</v>
      </c>
      <c r="G3383">
        <v>0.42903994552882402</v>
      </c>
      <c r="H3383">
        <v>25.006873315363801</v>
      </c>
      <c r="I3383">
        <v>16.1078167115902</v>
      </c>
      <c r="J3383">
        <v>0.70686433063791498</v>
      </c>
      <c r="K3383">
        <f t="shared" si="69"/>
        <v>-0.3469165259297623</v>
      </c>
    </row>
    <row r="3384" spans="1:11" x14ac:dyDescent="0.25">
      <c r="A3384" s="1">
        <v>39544</v>
      </c>
      <c r="B3384" s="2">
        <f>Sheet1!F3385-Sheet1!F3384</f>
        <v>-5.7005263766362835E-2</v>
      </c>
      <c r="C3384">
        <f>Sheet1!B3385-Sheet1!B3384</f>
        <v>-2.3773490694508015E-2</v>
      </c>
      <c r="D3384">
        <f>Sheet1!C3385-Sheet1!C3384</f>
        <v>-0.81118598382750307</v>
      </c>
      <c r="E3384">
        <f>Sheet1!D3385-Sheet1!D3384</f>
        <v>0.27823450134780003</v>
      </c>
      <c r="F3384">
        <f>Sheet1!E3385-Sheet1!E3384</f>
        <v>-7.5244833782569964E-2</v>
      </c>
      <c r="G3384">
        <v>0.405266454834316</v>
      </c>
      <c r="H3384">
        <v>24.195687331536298</v>
      </c>
      <c r="I3384">
        <v>16.386051212938</v>
      </c>
      <c r="J3384">
        <v>0.63161949685534502</v>
      </c>
      <c r="K3384">
        <f t="shared" si="69"/>
        <v>-0.45946812808509102</v>
      </c>
    </row>
    <row r="3385" spans="1:11" x14ac:dyDescent="0.25">
      <c r="A3385" s="1">
        <v>39545</v>
      </c>
      <c r="B3385" s="2">
        <f>Sheet1!F3386-Sheet1!F3385</f>
        <v>-2.9993321061225542E-2</v>
      </c>
      <c r="C3385">
        <f>Sheet1!B3386-Sheet1!B3385</f>
        <v>-1.1974807081251981E-2</v>
      </c>
      <c r="D3385">
        <f>Sheet1!C3386-Sheet1!C3385</f>
        <v>-1.3453504043125974</v>
      </c>
      <c r="E3385">
        <f>Sheet1!D3386-Sheet1!D3385</f>
        <v>-1.0528975741239996</v>
      </c>
      <c r="F3385">
        <f>Sheet1!E3386-Sheet1!E3385</f>
        <v>1.080190925426775</v>
      </c>
      <c r="G3385">
        <v>0.39329164775306402</v>
      </c>
      <c r="H3385">
        <v>22.850336927223701</v>
      </c>
      <c r="I3385">
        <v>15.333153638814</v>
      </c>
      <c r="J3385">
        <v>1.71181042228212</v>
      </c>
      <c r="K3385">
        <f t="shared" si="69"/>
        <v>0.53755153693972213</v>
      </c>
    </row>
    <row r="3386" spans="1:11" x14ac:dyDescent="0.25">
      <c r="A3386" s="1">
        <v>39546</v>
      </c>
      <c r="B3386" s="2">
        <f>Sheet1!F3387-Sheet1!F3386</f>
        <v>5.707723373510698E-2</v>
      </c>
      <c r="C3386">
        <f>Sheet1!B3387-Sheet1!B3386</f>
        <v>2.3100998638219961E-2</v>
      </c>
      <c r="D3386">
        <f>Sheet1!C3387-Sheet1!C3386</f>
        <v>4.7776280323400755E-2</v>
      </c>
      <c r="E3386">
        <f>Sheet1!D3387-Sheet1!D3386</f>
        <v>-0.35592991913750005</v>
      </c>
      <c r="F3386">
        <f>Sheet1!E3387-Sheet1!E3386</f>
        <v>2.5926774483378194</v>
      </c>
      <c r="G3386">
        <v>0.41639264639128398</v>
      </c>
      <c r="H3386">
        <v>22.898113207547102</v>
      </c>
      <c r="I3386">
        <v>14.9772237196765</v>
      </c>
      <c r="J3386">
        <v>4.3044878706199396</v>
      </c>
      <c r="K3386">
        <f t="shared" si="69"/>
        <v>1.459658169274741</v>
      </c>
    </row>
    <row r="3387" spans="1:11" x14ac:dyDescent="0.25">
      <c r="A3387" s="1">
        <v>39547</v>
      </c>
      <c r="B3387" s="2">
        <f>Sheet1!F3388-Sheet1!F3387</f>
        <v>1.743972653563608E-2</v>
      </c>
      <c r="C3387">
        <f>Sheet1!B3388-Sheet1!B3387</f>
        <v>7.3254652746260196E-3</v>
      </c>
      <c r="D3387">
        <f>Sheet1!C3388-Sheet1!C3387</f>
        <v>0.14802336028749963</v>
      </c>
      <c r="E3387">
        <f>Sheet1!D3388-Sheet1!D3387</f>
        <v>-0.20543575920929946</v>
      </c>
      <c r="F3387">
        <f>Sheet1!E3388-Sheet1!E3387</f>
        <v>-1.2345417789757396</v>
      </c>
      <c r="G3387">
        <v>0.42371811166591</v>
      </c>
      <c r="H3387">
        <v>23.046136567834601</v>
      </c>
      <c r="I3387">
        <v>14.771787960467201</v>
      </c>
      <c r="J3387">
        <v>3.0699460916442001</v>
      </c>
      <c r="K3387">
        <f t="shared" si="69"/>
        <v>1.1216600017199156</v>
      </c>
    </row>
    <row r="3388" spans="1:11" x14ac:dyDescent="0.25">
      <c r="A3388" s="1">
        <v>39548</v>
      </c>
      <c r="B3388" s="2">
        <f>Sheet1!F3389-Sheet1!F3388</f>
        <v>-3.35907032286753E-2</v>
      </c>
      <c r="C3388">
        <f>Sheet1!B3389-Sheet1!B3388</f>
        <v>-1.3996595551520996E-2</v>
      </c>
      <c r="D3388">
        <f>Sheet1!C3389-Sheet1!C3388</f>
        <v>-0.92077717879600129</v>
      </c>
      <c r="E3388">
        <f>Sheet1!D3389-Sheet1!D3388</f>
        <v>-0.51475741239900152</v>
      </c>
      <c r="F3388">
        <f>Sheet1!E3389-Sheet1!E3388</f>
        <v>-2.1481109613656741</v>
      </c>
      <c r="G3388">
        <v>0.40972151611438901</v>
      </c>
      <c r="H3388">
        <v>22.1253593890386</v>
      </c>
      <c r="I3388">
        <v>14.257030548068199</v>
      </c>
      <c r="J3388">
        <v>0.92183513027852604</v>
      </c>
      <c r="K3388">
        <f t="shared" si="69"/>
        <v>-8.1388888900625622E-2</v>
      </c>
    </row>
    <row r="3389" spans="1:11" x14ac:dyDescent="0.25">
      <c r="A3389" s="1">
        <v>39549</v>
      </c>
      <c r="B3389" s="2">
        <f>Sheet1!F3390-Sheet1!F3389</f>
        <v>-1.8226478123283707E-2</v>
      </c>
      <c r="C3389">
        <f>Sheet1!B3390-Sheet1!B3389</f>
        <v>-7.4001361779389985E-3</v>
      </c>
      <c r="D3389">
        <f>Sheet1!C3390-Sheet1!C3389</f>
        <v>-2.2419811320755016</v>
      </c>
      <c r="E3389">
        <f>Sheet1!D3390-Sheet1!D3389</f>
        <v>-1.1450134770888987</v>
      </c>
      <c r="F3389">
        <f>Sheet1!E3390-Sheet1!E3389</f>
        <v>0.919409254267744</v>
      </c>
      <c r="G3389">
        <v>0.40232137993645001</v>
      </c>
      <c r="H3389">
        <v>19.883378256963098</v>
      </c>
      <c r="I3389">
        <v>13.1120170709793</v>
      </c>
      <c r="J3389">
        <v>1.84124438454627</v>
      </c>
      <c r="K3389">
        <f t="shared" si="69"/>
        <v>0.61044163898490367</v>
      </c>
    </row>
    <row r="3390" spans="1:11" x14ac:dyDescent="0.25">
      <c r="A3390" s="1">
        <v>39550</v>
      </c>
      <c r="B3390" s="2">
        <f>Sheet1!F3391-Sheet1!F3390</f>
        <v>2.6373309885430407E-2</v>
      </c>
      <c r="C3390">
        <f>Sheet1!B3391-Sheet1!B3390</f>
        <v>1.075170222423899E-2</v>
      </c>
      <c r="D3390">
        <f>Sheet1!C3391-Sheet1!C3390</f>
        <v>-3.3517070979334989</v>
      </c>
      <c r="E3390">
        <f>Sheet1!D3391-Sheet1!D3390</f>
        <v>-2.1272461814915005</v>
      </c>
      <c r="F3390">
        <f>Sheet1!E3391-Sheet1!E3390</f>
        <v>0.4001145552560601</v>
      </c>
      <c r="G3390">
        <v>0.413073082160689</v>
      </c>
      <c r="H3390">
        <v>16.531671159029599</v>
      </c>
      <c r="I3390">
        <v>10.9847708894878</v>
      </c>
      <c r="J3390">
        <v>2.2413589398023301</v>
      </c>
      <c r="K3390">
        <f t="shared" si="69"/>
        <v>0.80708235147197993</v>
      </c>
    </row>
    <row r="3391" spans="1:11" x14ac:dyDescent="0.25">
      <c r="A3391" s="1">
        <v>39551</v>
      </c>
      <c r="B3391" s="2">
        <f>Sheet1!F3392-Sheet1!F3391</f>
        <v>5.6158035728702815E-2</v>
      </c>
      <c r="C3391">
        <f>Sheet1!B3392-Sheet1!B3391</f>
        <v>2.3861098502042988E-2</v>
      </c>
      <c r="D3391">
        <f>Sheet1!C3392-Sheet1!C3391</f>
        <v>-1.7654312668463987</v>
      </c>
      <c r="E3391">
        <f>Sheet1!D3392-Sheet1!D3391</f>
        <v>-1.4745732255165596</v>
      </c>
      <c r="F3391">
        <f>Sheet1!E3392-Sheet1!E3391</f>
        <v>0.98317834681042005</v>
      </c>
      <c r="G3391">
        <v>0.43693418066273199</v>
      </c>
      <c r="H3391">
        <v>14.766239892183201</v>
      </c>
      <c r="I3391">
        <v>9.5101976639712404</v>
      </c>
      <c r="J3391">
        <v>3.2245372866127502</v>
      </c>
      <c r="K3391">
        <f t="shared" si="69"/>
        <v>1.1707894629346214</v>
      </c>
    </row>
    <row r="3392" spans="1:11" x14ac:dyDescent="0.25">
      <c r="A3392" s="1">
        <v>39552</v>
      </c>
      <c r="B3392" s="2">
        <f>Sheet1!F3393-Sheet1!F3392</f>
        <v>-1.1223542104059292E-2</v>
      </c>
      <c r="C3392">
        <f>Sheet1!B3393-Sheet1!B3392</f>
        <v>-4.8765320018159808E-3</v>
      </c>
      <c r="D3392">
        <f>Sheet1!C3393-Sheet1!C3392</f>
        <v>1.3010332434860992</v>
      </c>
      <c r="E3392">
        <f>Sheet1!D3393-Sheet1!D3392</f>
        <v>-1.4367475292003604</v>
      </c>
      <c r="F3392">
        <f>Sheet1!E3393-Sheet1!E3392</f>
        <v>-2.6772259658580344</v>
      </c>
      <c r="G3392">
        <v>0.432057648660916</v>
      </c>
      <c r="H3392">
        <v>16.0672731356693</v>
      </c>
      <c r="I3392">
        <v>8.07345013477088</v>
      </c>
      <c r="J3392">
        <v>0.547311320754716</v>
      </c>
      <c r="K3392">
        <f t="shared" si="69"/>
        <v>-0.60273749631256013</v>
      </c>
    </row>
    <row r="3393" spans="1:11" x14ac:dyDescent="0.25">
      <c r="A3393" s="1">
        <v>39553</v>
      </c>
      <c r="B3393" s="2">
        <f>Sheet1!F3394-Sheet1!F3393</f>
        <v>-3.6269941702128605E-2</v>
      </c>
      <c r="C3393">
        <f>Sheet1!B3394-Sheet1!B3393</f>
        <v>-1.5389922832501013E-2</v>
      </c>
      <c r="D3393">
        <f>Sheet1!C3394-Sheet1!C3393</f>
        <v>2.2802560646900005</v>
      </c>
      <c r="E3393">
        <f>Sheet1!D3394-Sheet1!D3393</f>
        <v>1.0743710691823907</v>
      </c>
      <c r="F3393">
        <f>Sheet1!E3394-Sheet1!E3393</f>
        <v>-0.4482367475291994</v>
      </c>
      <c r="G3393">
        <v>0.41666772582841499</v>
      </c>
      <c r="H3393">
        <v>18.3475292003593</v>
      </c>
      <c r="I3393">
        <v>9.1478212039532707</v>
      </c>
      <c r="J3393">
        <v>9.9074573225516605E-2</v>
      </c>
      <c r="K3393">
        <f t="shared" si="69"/>
        <v>-2.3118824475049577</v>
      </c>
    </row>
    <row r="3394" spans="1:11" x14ac:dyDescent="0.25">
      <c r="A3394" s="1">
        <v>39554</v>
      </c>
      <c r="B3394" s="2">
        <f>Sheet1!F3395-Sheet1!F3394</f>
        <v>-4.0786520886470612E-2</v>
      </c>
      <c r="C3394">
        <f>Sheet1!B3395-Sheet1!B3394</f>
        <v>-1.6652519291874002E-2</v>
      </c>
      <c r="D3394">
        <f>Sheet1!C3395-Sheet1!C3394</f>
        <v>2.6182614555255981</v>
      </c>
      <c r="E3394">
        <f>Sheet1!D3395-Sheet1!D3394</f>
        <v>2.5767744833782285</v>
      </c>
      <c r="F3394">
        <f>Sheet1!E3395-Sheet1!E3394</f>
        <v>0.66644204851751943</v>
      </c>
      <c r="G3394">
        <v>0.40001520653654099</v>
      </c>
      <c r="H3394">
        <v>20.965790655884899</v>
      </c>
      <c r="I3394">
        <v>11.724595687331499</v>
      </c>
      <c r="J3394">
        <v>0.76551662174303603</v>
      </c>
      <c r="K3394">
        <f t="shared" si="69"/>
        <v>-0.26720435054334063</v>
      </c>
    </row>
    <row r="3395" spans="1:11" x14ac:dyDescent="0.25">
      <c r="A3395" s="1">
        <v>39555</v>
      </c>
      <c r="B3395" s="2">
        <f>Sheet1!F3396-Sheet1!F3395</f>
        <v>-4.4149881147445003E-2</v>
      </c>
      <c r="C3395">
        <f>Sheet1!B3396-Sheet1!B3395</f>
        <v>-1.7276441216522997E-2</v>
      </c>
      <c r="D3395">
        <f>Sheet1!C3396-Sheet1!C3395</f>
        <v>1.3660601976640017</v>
      </c>
      <c r="E3395">
        <f>Sheet1!D3396-Sheet1!D3395</f>
        <v>1.0654088050314012</v>
      </c>
      <c r="F3395">
        <f>Sheet1!E3396-Sheet1!E3395</f>
        <v>-0.15869272237196708</v>
      </c>
      <c r="G3395">
        <v>0.38273876532001799</v>
      </c>
      <c r="H3395">
        <v>22.3318508535489</v>
      </c>
      <c r="I3395">
        <v>12.7900044923629</v>
      </c>
      <c r="J3395">
        <v>0.60682389937106895</v>
      </c>
      <c r="K3395">
        <f t="shared" ref="K3395:K3458" si="70">LN(J3395)</f>
        <v>-0.49951664637191273</v>
      </c>
    </row>
    <row r="3396" spans="1:11" x14ac:dyDescent="0.25">
      <c r="A3396" s="1">
        <v>39556</v>
      </c>
      <c r="B3396" s="2">
        <f>Sheet1!F3397-Sheet1!F3396</f>
        <v>-3.4578063735694275E-2</v>
      </c>
      <c r="C3396">
        <f>Sheet1!B3397-Sheet1!B3396</f>
        <v>-1.3008170676351016E-2</v>
      </c>
      <c r="D3396">
        <f>Sheet1!C3397-Sheet1!C3396</f>
        <v>1.7267295597483994</v>
      </c>
      <c r="E3396">
        <f>Sheet1!D3397-Sheet1!D3396</f>
        <v>2.0607142857142993</v>
      </c>
      <c r="F3396">
        <f>Sheet1!E3397-Sheet1!E3396</f>
        <v>-0.101810422282121</v>
      </c>
      <c r="G3396">
        <v>0.36973059464366698</v>
      </c>
      <c r="H3396">
        <v>24.0585804132973</v>
      </c>
      <c r="I3396">
        <v>14.8507187780772</v>
      </c>
      <c r="J3396">
        <v>0.50501347708894795</v>
      </c>
      <c r="K3396">
        <f t="shared" si="70"/>
        <v>-0.68317016275802955</v>
      </c>
    </row>
    <row r="3397" spans="1:11" x14ac:dyDescent="0.25">
      <c r="A3397" s="1">
        <v>39557</v>
      </c>
      <c r="B3397" s="2">
        <f>Sheet1!F3398-Sheet1!F3397</f>
        <v>-2.735801684971173E-2</v>
      </c>
      <c r="C3397">
        <f>Sheet1!B3398-Sheet1!B3397</f>
        <v>-9.9779845664999534E-3</v>
      </c>
      <c r="D3397">
        <f>Sheet1!C3398-Sheet1!C3397</f>
        <v>1.2612533692722998</v>
      </c>
      <c r="E3397">
        <f>Sheet1!D3398-Sheet1!D3397</f>
        <v>0.77744833782569955</v>
      </c>
      <c r="F3397">
        <f>Sheet1!E3398-Sheet1!E3397</f>
        <v>0.26097035040431305</v>
      </c>
      <c r="G3397">
        <v>0.35975261007716702</v>
      </c>
      <c r="H3397">
        <v>25.319833782569599</v>
      </c>
      <c r="I3397">
        <v>15.628167115902899</v>
      </c>
      <c r="J3397">
        <v>0.76598382749326099</v>
      </c>
      <c r="K3397">
        <f t="shared" si="70"/>
        <v>-0.26659422239750652</v>
      </c>
    </row>
    <row r="3398" spans="1:11" x14ac:dyDescent="0.25">
      <c r="A3398" s="1">
        <v>39558</v>
      </c>
      <c r="B3398" s="2">
        <f>Sheet1!F3399-Sheet1!F3398</f>
        <v>-3.1586268289420794E-2</v>
      </c>
      <c r="C3398">
        <f>Sheet1!B3399-Sheet1!B3398</f>
        <v>-1.1185655923740045E-2</v>
      </c>
      <c r="D3398">
        <f>Sheet1!C3399-Sheet1!C3398</f>
        <v>0.63721922731350134</v>
      </c>
      <c r="E3398">
        <f>Sheet1!D3399-Sheet1!D3398</f>
        <v>1.3867924528302016</v>
      </c>
      <c r="F3398">
        <f>Sheet1!E3399-Sheet1!E3398</f>
        <v>8.9550763701707004E-2</v>
      </c>
      <c r="G3398">
        <v>0.34856695415342698</v>
      </c>
      <c r="H3398">
        <v>25.957053009883101</v>
      </c>
      <c r="I3398">
        <v>17.014959568733101</v>
      </c>
      <c r="J3398">
        <v>0.855534591194968</v>
      </c>
      <c r="K3398">
        <f t="shared" si="70"/>
        <v>-0.15602875257489354</v>
      </c>
    </row>
    <row r="3399" spans="1:11" x14ac:dyDescent="0.25">
      <c r="A3399" s="1">
        <v>39559</v>
      </c>
      <c r="B3399" s="2">
        <f>Sheet1!F3400-Sheet1!F3399</f>
        <v>-4.3008090390983522E-2</v>
      </c>
      <c r="C3399">
        <f>Sheet1!B3400-Sheet1!B3399</f>
        <v>-1.4673399909214957E-2</v>
      </c>
      <c r="D3399">
        <f>Sheet1!C3400-Sheet1!C3399</f>
        <v>-1.7116127583107996</v>
      </c>
      <c r="E3399">
        <f>Sheet1!D3400-Sheet1!D3399</f>
        <v>-0.72688679245280241</v>
      </c>
      <c r="F3399">
        <f>Sheet1!E3400-Sheet1!E3399</f>
        <v>-0.498227762803234</v>
      </c>
      <c r="G3399">
        <v>0.33389355424421202</v>
      </c>
      <c r="H3399">
        <v>24.245440251572301</v>
      </c>
      <c r="I3399">
        <v>16.288072776280298</v>
      </c>
      <c r="J3399">
        <v>0.357306828391734</v>
      </c>
      <c r="K3399">
        <f t="shared" si="70"/>
        <v>-1.0291604030474111</v>
      </c>
    </row>
    <row r="3400" spans="1:11" x14ac:dyDescent="0.25">
      <c r="A3400" s="1">
        <v>39560</v>
      </c>
      <c r="B3400" s="2">
        <f>Sheet1!F3401-Sheet1!F3400</f>
        <v>-4.2713337779324734E-2</v>
      </c>
      <c r="C3400">
        <f>Sheet1!B3401-Sheet1!B3400</f>
        <v>-1.3961416250567016E-2</v>
      </c>
      <c r="D3400">
        <f>Sheet1!C3401-Sheet1!C3400</f>
        <v>-0.48643306379160123</v>
      </c>
      <c r="E3400">
        <f>Sheet1!D3401-Sheet1!D3400</f>
        <v>-0.69642857142859782</v>
      </c>
      <c r="F3400">
        <f>Sheet1!E3401-Sheet1!E3400</f>
        <v>-0.195123539982031</v>
      </c>
      <c r="G3400">
        <v>0.319932137993645</v>
      </c>
      <c r="H3400">
        <v>23.7590071877807</v>
      </c>
      <c r="I3400">
        <v>15.591644204851701</v>
      </c>
      <c r="J3400">
        <v>0.162183288409703</v>
      </c>
      <c r="K3400">
        <f t="shared" si="70"/>
        <v>-1.8190281733751779</v>
      </c>
    </row>
    <row r="3401" spans="1:11" x14ac:dyDescent="0.25">
      <c r="A3401" s="1">
        <v>39561</v>
      </c>
      <c r="B3401" s="2">
        <f>Sheet1!F3402-Sheet1!F3401</f>
        <v>-3.2064618977888149E-2</v>
      </c>
      <c r="C3401">
        <f>Sheet1!B3402-Sheet1!B3401</f>
        <v>-1.0095778483885987E-2</v>
      </c>
      <c r="D3401">
        <f>Sheet1!C3402-Sheet1!C3401</f>
        <v>0.9980907457322985</v>
      </c>
      <c r="E3401">
        <f>Sheet1!D3402-Sheet1!D3401</f>
        <v>0.27055256064689992</v>
      </c>
      <c r="F3401">
        <f>Sheet1!E3402-Sheet1!E3401</f>
        <v>0.12945867026055699</v>
      </c>
      <c r="G3401">
        <v>0.30983635950975902</v>
      </c>
      <c r="H3401">
        <v>24.757097933512998</v>
      </c>
      <c r="I3401">
        <v>15.8621967654986</v>
      </c>
      <c r="J3401">
        <v>0.29164195867025999</v>
      </c>
      <c r="K3401">
        <f t="shared" si="70"/>
        <v>-1.2322283980115294</v>
      </c>
    </row>
    <row r="3402" spans="1:11" x14ac:dyDescent="0.25">
      <c r="A3402" s="1">
        <v>39562</v>
      </c>
      <c r="B3402" s="2">
        <f>Sheet1!F3403-Sheet1!F3402</f>
        <v>-4.2319024450912179E-2</v>
      </c>
      <c r="C3402">
        <f>Sheet1!B3403-Sheet1!B3402</f>
        <v>-1.2838402178847019E-2</v>
      </c>
      <c r="D3402">
        <f>Sheet1!C3403-Sheet1!C3402</f>
        <v>0.55523360287510215</v>
      </c>
      <c r="E3402">
        <f>Sheet1!D3403-Sheet1!D3402</f>
        <v>0.53288409703499973</v>
      </c>
      <c r="F3402">
        <f>Sheet1!E3403-Sheet1!E3402</f>
        <v>-9.0548068283916983E-2</v>
      </c>
      <c r="G3402">
        <v>0.296997957330912</v>
      </c>
      <c r="H3402">
        <v>25.312331536388101</v>
      </c>
      <c r="I3402">
        <v>16.3950808625336</v>
      </c>
      <c r="J3402">
        <v>0.20109389038634301</v>
      </c>
      <c r="K3402">
        <f t="shared" si="70"/>
        <v>-1.6039833636379757</v>
      </c>
    </row>
    <row r="3403" spans="1:11" x14ac:dyDescent="0.25">
      <c r="A3403" s="1">
        <v>39563</v>
      </c>
      <c r="B3403" s="2">
        <f>Sheet1!F3404-Sheet1!F3403</f>
        <v>-4.847487037197129E-2</v>
      </c>
      <c r="C3403">
        <f>Sheet1!B3404-Sheet1!B3403</f>
        <v>-1.4053563322741991E-2</v>
      </c>
      <c r="D3403">
        <f>Sheet1!C3404-Sheet1!C3403</f>
        <v>-1.5005166217429995</v>
      </c>
      <c r="E3403">
        <f>Sheet1!D3404-Sheet1!D3403</f>
        <v>-0.97174303683729946</v>
      </c>
      <c r="F3403">
        <f>Sheet1!E3404-Sheet1!E3403</f>
        <v>0.55245507637016988</v>
      </c>
      <c r="G3403">
        <v>0.28294439400817001</v>
      </c>
      <c r="H3403">
        <v>23.811814914645101</v>
      </c>
      <c r="I3403">
        <v>15.423337825696301</v>
      </c>
      <c r="J3403">
        <v>0.75354896675651295</v>
      </c>
      <c r="K3403">
        <f t="shared" si="70"/>
        <v>-0.28296127728518028</v>
      </c>
    </row>
    <row r="3404" spans="1:11" x14ac:dyDescent="0.25">
      <c r="A3404" s="1">
        <v>39564</v>
      </c>
      <c r="B3404" s="2">
        <f>Sheet1!F3405-Sheet1!F3404</f>
        <v>0.12220493315272929</v>
      </c>
      <c r="C3404">
        <f>Sheet1!B3405-Sheet1!B3404</f>
        <v>3.6778710848842988E-2</v>
      </c>
      <c r="D3404">
        <f>Sheet1!C3405-Sheet1!C3404</f>
        <v>-2.2401617250674022</v>
      </c>
      <c r="E3404">
        <f>Sheet1!D3405-Sheet1!D3404</f>
        <v>-0.89433962264150146</v>
      </c>
      <c r="F3404">
        <f>Sheet1!E3405-Sheet1!E3404</f>
        <v>3.1953661275831071</v>
      </c>
      <c r="G3404">
        <v>0.319723104857013</v>
      </c>
      <c r="H3404">
        <v>21.571653189577699</v>
      </c>
      <c r="I3404">
        <v>14.528998203054799</v>
      </c>
      <c r="J3404">
        <v>3.9489150943396201</v>
      </c>
      <c r="K3404">
        <f t="shared" si="70"/>
        <v>1.3734408815263022</v>
      </c>
    </row>
    <row r="3405" spans="1:11" x14ac:dyDescent="0.25">
      <c r="A3405" s="1">
        <v>39565</v>
      </c>
      <c r="B3405" s="2">
        <f>Sheet1!F3406-Sheet1!F3405</f>
        <v>1.6785987499909227E-2</v>
      </c>
      <c r="C3405">
        <f>Sheet1!B3406-Sheet1!B3405</f>
        <v>5.4121652292329903E-3</v>
      </c>
      <c r="D3405">
        <f>Sheet1!C3406-Sheet1!C3405</f>
        <v>-0.97814465408809781</v>
      </c>
      <c r="E3405">
        <f>Sheet1!D3406-Sheet1!D3405</f>
        <v>-0.95956873315369862</v>
      </c>
      <c r="F3405">
        <f>Sheet1!E3406-Sheet1!E3405</f>
        <v>-1.4164308176100699</v>
      </c>
      <c r="G3405">
        <v>0.32513527008624599</v>
      </c>
      <c r="H3405">
        <v>20.593508535489601</v>
      </c>
      <c r="I3405">
        <v>13.569429469901101</v>
      </c>
      <c r="J3405">
        <v>2.5324842767295501</v>
      </c>
      <c r="K3405">
        <f t="shared" si="70"/>
        <v>0.92920074852500156</v>
      </c>
    </row>
    <row r="3406" spans="1:11" x14ac:dyDescent="0.25">
      <c r="A3406" s="1">
        <v>39566</v>
      </c>
      <c r="B3406" s="2">
        <f>Sheet1!F3407-Sheet1!F3406</f>
        <v>8.3561914990213371E-2</v>
      </c>
      <c r="C3406">
        <f>Sheet1!B3407-Sheet1!B3406</f>
        <v>2.833635950975899E-2</v>
      </c>
      <c r="D3406">
        <f>Sheet1!C3407-Sheet1!C3406</f>
        <v>-2.6261904761905015</v>
      </c>
      <c r="E3406">
        <f>Sheet1!D3407-Sheet1!D3406</f>
        <v>-1.4243935309973015</v>
      </c>
      <c r="F3406">
        <f>Sheet1!E3407-Sheet1!E3406</f>
        <v>0.4713162623539997</v>
      </c>
      <c r="G3406">
        <v>0.35347162959600498</v>
      </c>
      <c r="H3406">
        <v>17.9673180592991</v>
      </c>
      <c r="I3406">
        <v>12.145035938903799</v>
      </c>
      <c r="J3406">
        <v>3.0038005390835498</v>
      </c>
      <c r="K3406">
        <f t="shared" si="70"/>
        <v>1.0998783332565187</v>
      </c>
    </row>
    <row r="3407" spans="1:11" x14ac:dyDescent="0.25">
      <c r="A3407" s="1">
        <v>39567</v>
      </c>
      <c r="B3407" s="2">
        <f>Sheet1!F3408-Sheet1!F3407</f>
        <v>1.0397181684760337E-2</v>
      </c>
      <c r="C3407">
        <f>Sheet1!B3408-Sheet1!B3407</f>
        <v>3.694280526555016E-3</v>
      </c>
      <c r="D3407">
        <f>Sheet1!C3408-Sheet1!C3407</f>
        <v>-1.3691599281222011</v>
      </c>
      <c r="E3407">
        <f>Sheet1!D3408-Sheet1!D3407</f>
        <v>-2.6092542677447792</v>
      </c>
      <c r="F3407">
        <f>Sheet1!E3408-Sheet1!E3407</f>
        <v>-1.4783737646001798</v>
      </c>
      <c r="G3407">
        <v>0.35716591012255999</v>
      </c>
      <c r="H3407">
        <v>16.598158131176898</v>
      </c>
      <c r="I3407">
        <v>9.53578167115902</v>
      </c>
      <c r="J3407">
        <v>1.5254267744833701</v>
      </c>
      <c r="K3407">
        <f t="shared" si="70"/>
        <v>0.42227422302831719</v>
      </c>
    </row>
    <row r="3408" spans="1:11" x14ac:dyDescent="0.25">
      <c r="A3408" s="1">
        <v>39568</v>
      </c>
      <c r="B3408" s="2">
        <f>Sheet1!F3409-Sheet1!F3408</f>
        <v>-2.021861978190076E-2</v>
      </c>
      <c r="C3408">
        <f>Sheet1!B3409-Sheet1!B3408</f>
        <v>-7.1488878801639899E-3</v>
      </c>
      <c r="D3408">
        <f>Sheet1!C3409-Sheet1!C3408</f>
        <v>-0.2535265049415969</v>
      </c>
      <c r="E3408">
        <f>Sheet1!D3409-Sheet1!D3408</f>
        <v>-1.2132524707996399</v>
      </c>
      <c r="F3408">
        <f>Sheet1!E3409-Sheet1!E3408</f>
        <v>-1.256880053908348</v>
      </c>
      <c r="G3408">
        <v>0.350017022242396</v>
      </c>
      <c r="H3408">
        <v>16.344631626235302</v>
      </c>
      <c r="I3408">
        <v>8.32252920035938</v>
      </c>
      <c r="J3408">
        <v>0.26854672057502199</v>
      </c>
      <c r="K3408">
        <f t="shared" si="70"/>
        <v>-1.3147303743044787</v>
      </c>
    </row>
    <row r="3409" spans="1:11" x14ac:dyDescent="0.25">
      <c r="A3409" s="1">
        <v>39569</v>
      </c>
      <c r="B3409" s="2">
        <f>Sheet1!F3410-Sheet1!F3409</f>
        <v>-7.5326356071558909E-3</v>
      </c>
      <c r="C3409">
        <f>Sheet1!B3410-Sheet1!B3409</f>
        <v>-2.6266454834310005E-3</v>
      </c>
      <c r="D3409">
        <f>Sheet1!C3410-Sheet1!C3409</f>
        <v>0.50938903863439933</v>
      </c>
      <c r="E3409">
        <f>Sheet1!D3410-Sheet1!D3409</f>
        <v>0.95017969451932061</v>
      </c>
      <c r="F3409">
        <f>Sheet1!E3410-Sheet1!E3409</f>
        <v>0.58031895777178799</v>
      </c>
      <c r="G3409">
        <v>0.347390376758965</v>
      </c>
      <c r="H3409">
        <v>16.854020664869701</v>
      </c>
      <c r="I3409">
        <v>9.2727088948787006</v>
      </c>
      <c r="J3409">
        <v>0.84886567834681004</v>
      </c>
      <c r="K3409">
        <f t="shared" si="70"/>
        <v>-0.16385431679320792</v>
      </c>
    </row>
    <row r="3410" spans="1:11" x14ac:dyDescent="0.25">
      <c r="A3410" s="1">
        <v>39570</v>
      </c>
      <c r="B3410" s="2">
        <f>Sheet1!F3411-Sheet1!F3410</f>
        <v>-9.0200318857767137E-3</v>
      </c>
      <c r="C3410">
        <f>Sheet1!B3411-Sheet1!B3410</f>
        <v>-3.119382660009995E-3</v>
      </c>
      <c r="D3410">
        <f>Sheet1!C3411-Sheet1!C3410</f>
        <v>1.405907457322499</v>
      </c>
      <c r="E3410">
        <f>Sheet1!D3411-Sheet1!D3410</f>
        <v>7.7313566936210165E-2</v>
      </c>
      <c r="F3410">
        <f>Sheet1!E3411-Sheet1!E3410</f>
        <v>-0.45983153638814006</v>
      </c>
      <c r="G3410">
        <v>0.34427099409895501</v>
      </c>
      <c r="H3410">
        <v>18.2599281221922</v>
      </c>
      <c r="I3410">
        <v>9.3500224618149108</v>
      </c>
      <c r="J3410">
        <v>0.38903414195866998</v>
      </c>
      <c r="K3410">
        <f t="shared" si="70"/>
        <v>-0.94408817068383766</v>
      </c>
    </row>
    <row r="3411" spans="1:11" x14ac:dyDescent="0.25">
      <c r="A3411" s="1">
        <v>39571</v>
      </c>
      <c r="B3411" s="2">
        <f>Sheet1!F3412-Sheet1!F3411</f>
        <v>-1.2683117233850405E-2</v>
      </c>
      <c r="C3411">
        <f>Sheet1!B3412-Sheet1!B3411</f>
        <v>-4.338856105309985E-3</v>
      </c>
      <c r="D3411">
        <f>Sheet1!C3412-Sheet1!C3411</f>
        <v>1.2893530997305014</v>
      </c>
      <c r="E3411">
        <f>Sheet1!D3412-Sheet1!D3411</f>
        <v>1.66345462713379</v>
      </c>
      <c r="F3411">
        <f>Sheet1!E3412-Sheet1!E3411</f>
        <v>0.359164420485175</v>
      </c>
      <c r="G3411">
        <v>0.33993213799364502</v>
      </c>
      <c r="H3411">
        <v>19.549281221922701</v>
      </c>
      <c r="I3411">
        <v>11.013477088948701</v>
      </c>
      <c r="J3411">
        <v>0.74819856244384497</v>
      </c>
      <c r="K3411">
        <f t="shared" si="70"/>
        <v>-0.29008687842272379</v>
      </c>
    </row>
    <row r="3412" spans="1:11" x14ac:dyDescent="0.25">
      <c r="A3412" s="1">
        <v>39572</v>
      </c>
      <c r="B3412" s="2">
        <f>Sheet1!F3413-Sheet1!F3412</f>
        <v>-1.7959108721586015E-2</v>
      </c>
      <c r="C3412">
        <f>Sheet1!B3413-Sheet1!B3412</f>
        <v>-6.0503858374950092E-3</v>
      </c>
      <c r="D3412">
        <f>Sheet1!C3413-Sheet1!C3412</f>
        <v>-0.36951931716080111</v>
      </c>
      <c r="E3412">
        <f>Sheet1!D3413-Sheet1!D3412</f>
        <v>0.48036837376460007</v>
      </c>
      <c r="F3412">
        <f>Sheet1!E3413-Sheet1!E3412</f>
        <v>-0.38420260557052999</v>
      </c>
      <c r="G3412">
        <v>0.33388175215615001</v>
      </c>
      <c r="H3412">
        <v>19.1797619047619</v>
      </c>
      <c r="I3412">
        <v>11.493845462713301</v>
      </c>
      <c r="J3412">
        <v>0.36399595687331499</v>
      </c>
      <c r="K3412">
        <f t="shared" si="70"/>
        <v>-1.010612518897978</v>
      </c>
    </row>
    <row r="3413" spans="1:11" x14ac:dyDescent="0.25">
      <c r="A3413" s="1">
        <v>39573</v>
      </c>
      <c r="B3413" s="2">
        <f>Sheet1!F3414-Sheet1!F3413</f>
        <v>-3.2883046472143462E-2</v>
      </c>
      <c r="C3413">
        <f>Sheet1!B3414-Sheet1!B3413</f>
        <v>-1.0800499319110035E-2</v>
      </c>
      <c r="D3413">
        <f>Sheet1!C3414-Sheet1!C3413</f>
        <v>0.97994159928120084</v>
      </c>
      <c r="E3413">
        <f>Sheet1!D3414-Sheet1!D3413</f>
        <v>-0.4570754716981007</v>
      </c>
      <c r="F3413">
        <f>Sheet1!E3414-Sheet1!E3413</f>
        <v>-0.20139263252470799</v>
      </c>
      <c r="G3413">
        <v>0.32308125283703998</v>
      </c>
      <c r="H3413">
        <v>20.159703504043101</v>
      </c>
      <c r="I3413">
        <v>11.0367699910152</v>
      </c>
      <c r="J3413">
        <v>0.162603324348607</v>
      </c>
      <c r="K3413">
        <f t="shared" si="70"/>
        <v>-1.8164416371290395</v>
      </c>
    </row>
    <row r="3414" spans="1:11" x14ac:dyDescent="0.25">
      <c r="A3414" s="1">
        <v>39574</v>
      </c>
      <c r="B3414" s="2">
        <f>Sheet1!F3415-Sheet1!F3414</f>
        <v>-3.8967340959947361E-2</v>
      </c>
      <c r="C3414">
        <f>Sheet1!B3415-Sheet1!B3414</f>
        <v>-1.2347480708124969E-2</v>
      </c>
      <c r="D3414">
        <f>Sheet1!C3415-Sheet1!C3414</f>
        <v>-0.93265947888590262</v>
      </c>
      <c r="E3414">
        <f>Sheet1!D3415-Sheet1!D3414</f>
        <v>-0.14845013477090063</v>
      </c>
      <c r="F3414">
        <f>Sheet1!E3415-Sheet1!E3414</f>
        <v>6.9517070979334988E-2</v>
      </c>
      <c r="G3414">
        <v>0.31073377212891501</v>
      </c>
      <c r="H3414">
        <v>19.227044025157198</v>
      </c>
      <c r="I3414">
        <v>10.8883198562443</v>
      </c>
      <c r="J3414">
        <v>0.23212039532794199</v>
      </c>
      <c r="K3414">
        <f t="shared" si="70"/>
        <v>-1.4604990965423534</v>
      </c>
    </row>
    <row r="3415" spans="1:11" x14ac:dyDescent="0.25">
      <c r="A3415" s="1">
        <v>39575</v>
      </c>
      <c r="B3415" s="2">
        <f>Sheet1!F3416-Sheet1!F3415</f>
        <v>-2.8458387025658283E-2</v>
      </c>
      <c r="C3415">
        <f>Sheet1!B3416-Sheet1!B3415</f>
        <v>-8.7183386291420084E-3</v>
      </c>
      <c r="D3415">
        <f>Sheet1!C3416-Sheet1!C3415</f>
        <v>-1.1166666666666991</v>
      </c>
      <c r="E3415">
        <f>Sheet1!D3416-Sheet1!D3415</f>
        <v>-0.23108715184180006</v>
      </c>
      <c r="F3415">
        <f>Sheet1!E3416-Sheet1!E3415</f>
        <v>-3.4952830188678979E-2</v>
      </c>
      <c r="G3415">
        <v>0.302015433499773</v>
      </c>
      <c r="H3415">
        <v>18.110377358490499</v>
      </c>
      <c r="I3415">
        <v>10.657232704402499</v>
      </c>
      <c r="J3415">
        <v>0.19716756513926301</v>
      </c>
      <c r="K3415">
        <f t="shared" si="70"/>
        <v>-1.6237013273228491</v>
      </c>
    </row>
    <row r="3416" spans="1:11" x14ac:dyDescent="0.25">
      <c r="A3416" s="1">
        <v>39576</v>
      </c>
      <c r="B3416" s="2">
        <f>Sheet1!F3417-Sheet1!F3416</f>
        <v>-9.9586424276756347E-3</v>
      </c>
      <c r="C3416">
        <f>Sheet1!B3417-Sheet1!B3416</f>
        <v>-2.9927371765779975E-3</v>
      </c>
      <c r="D3416">
        <f>Sheet1!C3417-Sheet1!C3416</f>
        <v>0.31026504941599953</v>
      </c>
      <c r="E3416">
        <f>Sheet1!D3417-Sheet1!D3416</f>
        <v>-0.11343216531899891</v>
      </c>
      <c r="F3416">
        <f>Sheet1!E3417-Sheet1!E3416</f>
        <v>0.220687331536388</v>
      </c>
      <c r="G3416">
        <v>0.299022696323195</v>
      </c>
      <c r="H3416">
        <v>18.420642407906499</v>
      </c>
      <c r="I3416">
        <v>10.543800539083501</v>
      </c>
      <c r="J3416">
        <v>0.41785489667565101</v>
      </c>
      <c r="K3416">
        <f t="shared" si="70"/>
        <v>-0.87262104386301598</v>
      </c>
    </row>
    <row r="3417" spans="1:11" x14ac:dyDescent="0.25">
      <c r="A3417" s="1">
        <v>39577</v>
      </c>
      <c r="B3417" s="2">
        <f>Sheet1!F3418-Sheet1!F3417</f>
        <v>-2.0268635516096589E-2</v>
      </c>
      <c r="C3417">
        <f>Sheet1!B3418-Sheet1!B3417</f>
        <v>-5.9997730367680191E-3</v>
      </c>
      <c r="D3417">
        <f>Sheet1!C3418-Sheet1!C3417</f>
        <v>0.52744833782569955</v>
      </c>
      <c r="E3417">
        <f>Sheet1!D3418-Sheet1!D3417</f>
        <v>0.24036388140159914</v>
      </c>
      <c r="F3417">
        <f>Sheet1!E3418-Sheet1!E3417</f>
        <v>-1.1924977538185E-2</v>
      </c>
      <c r="G3417">
        <v>0.29302292328642698</v>
      </c>
      <c r="H3417">
        <v>18.948090745732198</v>
      </c>
      <c r="I3417">
        <v>10.7841644204851</v>
      </c>
      <c r="J3417">
        <v>0.40592991913746601</v>
      </c>
      <c r="K3417">
        <f t="shared" si="70"/>
        <v>-0.90157474724164266</v>
      </c>
    </row>
    <row r="3418" spans="1:11" x14ac:dyDescent="0.25">
      <c r="A3418" s="1">
        <v>39578</v>
      </c>
      <c r="B3418" s="2">
        <f>Sheet1!F3419-Sheet1!F3418</f>
        <v>-2.7894663495141359E-2</v>
      </c>
      <c r="C3418">
        <f>Sheet1!B3419-Sheet1!B3418</f>
        <v>-8.0608261461639907E-3</v>
      </c>
      <c r="D3418">
        <f>Sheet1!C3419-Sheet1!C3418</f>
        <v>0.23367026055710127</v>
      </c>
      <c r="E3418">
        <f>Sheet1!D3419-Sheet1!D3418</f>
        <v>-2.3360287510989508E-3</v>
      </c>
      <c r="F3418">
        <f>Sheet1!E3419-Sheet1!E3418</f>
        <v>-0.15887690925426801</v>
      </c>
      <c r="G3418">
        <v>0.28496209714026299</v>
      </c>
      <c r="H3418">
        <v>19.1817610062893</v>
      </c>
      <c r="I3418">
        <v>10.781828391734001</v>
      </c>
      <c r="J3418">
        <v>0.247053009883198</v>
      </c>
      <c r="K3418">
        <f t="shared" si="70"/>
        <v>-1.3981523504689126</v>
      </c>
    </row>
    <row r="3419" spans="1:11" x14ac:dyDescent="0.25">
      <c r="A3419" s="1">
        <v>39579</v>
      </c>
      <c r="B3419" s="2">
        <f>Sheet1!F3420-Sheet1!F3419</f>
        <v>-2.7980675707640845E-2</v>
      </c>
      <c r="C3419">
        <f>Sheet1!B3420-Sheet1!B3419</f>
        <v>-7.8629142078989744E-3</v>
      </c>
      <c r="D3419">
        <f>Sheet1!C3420-Sheet1!C3419</f>
        <v>0.15161725067380161</v>
      </c>
      <c r="E3419">
        <f>Sheet1!D3420-Sheet1!D3419</f>
        <v>0.19955076370169955</v>
      </c>
      <c r="F3419">
        <f>Sheet1!E3420-Sheet1!E3419</f>
        <v>0.10794474393531001</v>
      </c>
      <c r="G3419">
        <v>0.27709918293236402</v>
      </c>
      <c r="H3419">
        <v>19.333378256963101</v>
      </c>
      <c r="I3419">
        <v>10.9813791554357</v>
      </c>
      <c r="J3419">
        <v>0.35499775381850801</v>
      </c>
      <c r="K3419">
        <f t="shared" si="70"/>
        <v>-1.0356438167985469</v>
      </c>
    </row>
    <row r="3420" spans="1:11" x14ac:dyDescent="0.25">
      <c r="A3420" s="1">
        <v>39580</v>
      </c>
      <c r="B3420" s="2">
        <f>Sheet1!F3421-Sheet1!F3420</f>
        <v>-3.0657686650891414E-2</v>
      </c>
      <c r="C3420">
        <f>Sheet1!B3421-Sheet1!B3420</f>
        <v>-8.366318656376992E-3</v>
      </c>
      <c r="D3420">
        <f>Sheet1!C3421-Sheet1!C3420</f>
        <v>1.2466082659478985</v>
      </c>
      <c r="E3420">
        <f>Sheet1!D3421-Sheet1!D3420</f>
        <v>0.68849955076369973</v>
      </c>
      <c r="F3420">
        <f>Sheet1!E3421-Sheet1!E3420</f>
        <v>-3.1693620844560066E-3</v>
      </c>
      <c r="G3420">
        <v>0.26873286427598703</v>
      </c>
      <c r="H3420">
        <v>20.579986522911</v>
      </c>
      <c r="I3420">
        <v>11.6698787061994</v>
      </c>
      <c r="J3420">
        <v>0.351828391734052</v>
      </c>
      <c r="K3420">
        <f t="shared" si="70"/>
        <v>-1.0446117457450588</v>
      </c>
    </row>
    <row r="3421" spans="1:11" x14ac:dyDescent="0.25">
      <c r="A3421" s="1">
        <v>39581</v>
      </c>
      <c r="B3421" s="2">
        <f>Sheet1!F3422-Sheet1!F3421</f>
        <v>-2.7488385113408009E-2</v>
      </c>
      <c r="C3421">
        <f>Sheet1!B3422-Sheet1!B3421</f>
        <v>-7.2864275987290505E-3</v>
      </c>
      <c r="D3421">
        <f>Sheet1!C3422-Sheet1!C3421</f>
        <v>0.73912848158130018</v>
      </c>
      <c r="E3421">
        <f>Sheet1!D3422-Sheet1!D3421</f>
        <v>0.47499999999999964</v>
      </c>
      <c r="F3421">
        <f>Sheet1!E3422-Sheet1!E3421</f>
        <v>2.6628481581310981E-2</v>
      </c>
      <c r="G3421">
        <v>0.26144643667725798</v>
      </c>
      <c r="H3421">
        <v>21.3191150044923</v>
      </c>
      <c r="I3421">
        <v>12.1448787061994</v>
      </c>
      <c r="J3421">
        <v>0.37845687331536298</v>
      </c>
      <c r="K3421">
        <f t="shared" si="70"/>
        <v>-0.97165315363904148</v>
      </c>
    </row>
    <row r="3422" spans="1:11" x14ac:dyDescent="0.25">
      <c r="A3422" s="1">
        <v>39582</v>
      </c>
      <c r="B3422" s="2">
        <f>Sheet1!F3423-Sheet1!F3422</f>
        <v>-2.0265018013035707E-2</v>
      </c>
      <c r="C3422">
        <f>Sheet1!B3423-Sheet1!B3422</f>
        <v>-5.2448933272809528E-3</v>
      </c>
      <c r="D3422">
        <f>Sheet1!C3423-Sheet1!C3422</f>
        <v>0.40525606469000053</v>
      </c>
      <c r="E3422">
        <f>Sheet1!D3423-Sheet1!D3422</f>
        <v>0.40532345013479976</v>
      </c>
      <c r="F3422">
        <f>Sheet1!E3423-Sheet1!E3422</f>
        <v>1.238962264150937</v>
      </c>
      <c r="G3422">
        <v>0.25620154334997702</v>
      </c>
      <c r="H3422">
        <v>21.7243710691823</v>
      </c>
      <c r="I3422">
        <v>12.550202156334199</v>
      </c>
      <c r="J3422">
        <v>1.6174191374663001</v>
      </c>
      <c r="K3422">
        <f t="shared" si="70"/>
        <v>0.48083175385040294</v>
      </c>
    </row>
    <row r="3423" spans="1:11" x14ac:dyDescent="0.25">
      <c r="A3423" s="1">
        <v>39583</v>
      </c>
      <c r="B3423" s="2">
        <f>Sheet1!F3424-Sheet1!F3423</f>
        <v>-2.4897581399131674E-2</v>
      </c>
      <c r="C3423">
        <f>Sheet1!B3424-Sheet1!B3423</f>
        <v>-6.3000453926470301E-3</v>
      </c>
      <c r="D3423">
        <f>Sheet1!C3424-Sheet1!C3423</f>
        <v>-1.2813342318059</v>
      </c>
      <c r="E3423">
        <f>Sheet1!D3424-Sheet1!D3423</f>
        <v>-0.50345911949689892</v>
      </c>
      <c r="F3423">
        <f>Sheet1!E3424-Sheet1!E3423</f>
        <v>-0.38581761006289006</v>
      </c>
      <c r="G3423">
        <v>0.24990149795732999</v>
      </c>
      <c r="H3423">
        <v>20.4430368373764</v>
      </c>
      <c r="I3423">
        <v>12.046743036837301</v>
      </c>
      <c r="J3423">
        <v>1.23160152740341</v>
      </c>
      <c r="K3423">
        <f t="shared" si="70"/>
        <v>0.2083153772455896</v>
      </c>
    </row>
    <row r="3424" spans="1:11" x14ac:dyDescent="0.25">
      <c r="A3424" s="1">
        <v>39584</v>
      </c>
      <c r="B3424" s="2">
        <f>Sheet1!F3425-Sheet1!F3424</f>
        <v>-1.0335077530432946E-2</v>
      </c>
      <c r="C3424">
        <f>Sheet1!B3425-Sheet1!B3424</f>
        <v>-2.5694507489779916E-3</v>
      </c>
      <c r="D3424">
        <f>Sheet1!C3425-Sheet1!C3424</f>
        <v>-1.0117475292002993</v>
      </c>
      <c r="E3424">
        <f>Sheet1!D3425-Sheet1!D3424</f>
        <v>-0.69836028751119983</v>
      </c>
      <c r="F3424">
        <f>Sheet1!E3425-Sheet1!E3424</f>
        <v>-0.12724842767295996</v>
      </c>
      <c r="G3424">
        <v>0.247332047208352</v>
      </c>
      <c r="H3424">
        <v>19.431289308176101</v>
      </c>
      <c r="I3424">
        <v>11.348382749326101</v>
      </c>
      <c r="J3424">
        <v>1.10435309973045</v>
      </c>
      <c r="K3424">
        <f t="shared" si="70"/>
        <v>9.925973343040978E-2</v>
      </c>
    </row>
    <row r="3425" spans="1:11" x14ac:dyDescent="0.25">
      <c r="A3425" s="1">
        <v>39585</v>
      </c>
      <c r="B3425" s="2">
        <f>Sheet1!F3426-Sheet1!F3425</f>
        <v>6.7712731293907424E-3</v>
      </c>
      <c r="C3425">
        <f>Sheet1!B3426-Sheet1!B3425</f>
        <v>1.6804357694049921E-3</v>
      </c>
      <c r="D3425">
        <f>Sheet1!C3426-Sheet1!C3425</f>
        <v>1.2339173405210992</v>
      </c>
      <c r="E3425">
        <f>Sheet1!D3426-Sheet1!D3425</f>
        <v>2.0075247079963994</v>
      </c>
      <c r="F3425">
        <f>Sheet1!E3426-Sheet1!E3425</f>
        <v>0.61049191374663003</v>
      </c>
      <c r="G3425">
        <v>0.24901248297775699</v>
      </c>
      <c r="H3425">
        <v>20.6652066486972</v>
      </c>
      <c r="I3425">
        <v>13.3559074573225</v>
      </c>
      <c r="J3425">
        <v>1.7148450134770801</v>
      </c>
      <c r="K3425">
        <f t="shared" si="70"/>
        <v>0.53932270538379412</v>
      </c>
    </row>
    <row r="3426" spans="1:11" x14ac:dyDescent="0.25">
      <c r="A3426" s="1">
        <v>39586</v>
      </c>
      <c r="B3426" s="2">
        <f>Sheet1!F3427-Sheet1!F3426</f>
        <v>3.1504830950770391E-3</v>
      </c>
      <c r="C3426">
        <f>Sheet1!B3427-Sheet1!B3426</f>
        <v>7.8574670903300281E-4</v>
      </c>
      <c r="D3426">
        <f>Sheet1!C3427-Sheet1!C3426</f>
        <v>-0.3381626235400006</v>
      </c>
      <c r="E3426">
        <f>Sheet1!D3427-Sheet1!D3426</f>
        <v>0.18268194070079957</v>
      </c>
      <c r="F3426">
        <f>Sheet1!E3427-Sheet1!E3426</f>
        <v>1.2586859838275</v>
      </c>
      <c r="G3426">
        <v>0.24979822968679</v>
      </c>
      <c r="H3426">
        <v>20.3270440251572</v>
      </c>
      <c r="I3426">
        <v>13.5385893980233</v>
      </c>
      <c r="J3426">
        <v>2.97353099730458</v>
      </c>
      <c r="K3426">
        <f t="shared" si="70"/>
        <v>1.0897501346282796</v>
      </c>
    </row>
    <row r="3427" spans="1:11" x14ac:dyDescent="0.25">
      <c r="A3427" s="1">
        <v>39587</v>
      </c>
      <c r="B3427" s="2">
        <f>Sheet1!F3428-Sheet1!F3427</f>
        <v>5.3006147117566238E-2</v>
      </c>
      <c r="C3427">
        <f>Sheet1!B3428-Sheet1!B3427</f>
        <v>1.3598048116205019E-2</v>
      </c>
      <c r="D3427">
        <f>Sheet1!C3428-Sheet1!C3427</f>
        <v>0.48984725965859965</v>
      </c>
      <c r="E3427">
        <f>Sheet1!D3428-Sheet1!D3427</f>
        <v>0.27455076370170062</v>
      </c>
      <c r="F3427">
        <f>Sheet1!E3428-Sheet1!E3427</f>
        <v>0.45796046720575001</v>
      </c>
      <c r="G3427">
        <v>0.26339627780299502</v>
      </c>
      <c r="H3427">
        <v>20.816891284815799</v>
      </c>
      <c r="I3427">
        <v>13.813140161725</v>
      </c>
      <c r="J3427">
        <v>3.43149146451033</v>
      </c>
      <c r="K3427">
        <f t="shared" si="70"/>
        <v>1.2329949959702866</v>
      </c>
    </row>
    <row r="3428" spans="1:11" x14ac:dyDescent="0.25">
      <c r="A3428" s="1">
        <v>39588</v>
      </c>
      <c r="B3428" s="2">
        <f>Sheet1!F3429-Sheet1!F3428</f>
        <v>6.2565267764504773E-2</v>
      </c>
      <c r="C3428">
        <f>Sheet1!B3429-Sheet1!B3428</f>
        <v>1.7005901044030991E-2</v>
      </c>
      <c r="D3428">
        <f>Sheet1!C3429-Sheet1!C3428</f>
        <v>-1.8314914645103997</v>
      </c>
      <c r="E3428">
        <f>Sheet1!D3429-Sheet1!D3428</f>
        <v>-1.3431716082658998</v>
      </c>
      <c r="F3428">
        <f>Sheet1!E3429-Sheet1!E3428</f>
        <v>1.0665813117699896</v>
      </c>
      <c r="G3428">
        <v>0.28040217884702601</v>
      </c>
      <c r="H3428">
        <v>18.9853998203054</v>
      </c>
      <c r="I3428">
        <v>12.4699685534591</v>
      </c>
      <c r="J3428">
        <v>4.4980727762803197</v>
      </c>
      <c r="K3428">
        <f t="shared" si="70"/>
        <v>1.5036490331039485</v>
      </c>
    </row>
    <row r="3429" spans="1:11" x14ac:dyDescent="0.25">
      <c r="A3429" s="1">
        <v>39589</v>
      </c>
      <c r="B3429" s="2">
        <f>Sheet1!F3430-Sheet1!F3429</f>
        <v>7.8992151038608682E-2</v>
      </c>
      <c r="C3429">
        <f>Sheet1!B3430-Sheet1!B3429</f>
        <v>2.3047889241943009E-2</v>
      </c>
      <c r="D3429">
        <f>Sheet1!C3430-Sheet1!C3429</f>
        <v>0.78591644204849942</v>
      </c>
      <c r="E3429">
        <f>Sheet1!D3430-Sheet1!D3429</f>
        <v>1.0515049415992994</v>
      </c>
      <c r="F3429">
        <f>Sheet1!E3430-Sheet1!E3429</f>
        <v>-1.1283827493261498</v>
      </c>
      <c r="G3429">
        <v>0.30345006808896902</v>
      </c>
      <c r="H3429">
        <v>19.771316262353899</v>
      </c>
      <c r="I3429">
        <v>13.5214734950584</v>
      </c>
      <c r="J3429">
        <v>3.3696900269541699</v>
      </c>
      <c r="K3429">
        <f t="shared" si="70"/>
        <v>1.2148207600015448</v>
      </c>
    </row>
    <row r="3430" spans="1:11" x14ac:dyDescent="0.25">
      <c r="A3430" s="1">
        <v>39590</v>
      </c>
      <c r="B3430" s="2">
        <f>Sheet1!F3431-Sheet1!F3430</f>
        <v>9.8914132662352383E-2</v>
      </c>
      <c r="C3430">
        <f>Sheet1!B3431-Sheet1!B3430</f>
        <v>3.1550158874261991E-2</v>
      </c>
      <c r="D3430">
        <f>Sheet1!C3431-Sheet1!C3430</f>
        <v>-0.83625336927219962</v>
      </c>
      <c r="E3430">
        <f>Sheet1!D3431-Sheet1!D3430</f>
        <v>-0.66197214734959964</v>
      </c>
      <c r="F3430">
        <f>Sheet1!E3431-Sheet1!E3430</f>
        <v>1.9401370170709802</v>
      </c>
      <c r="G3430">
        <v>0.33500022696323101</v>
      </c>
      <c r="H3430">
        <v>18.9350628930817</v>
      </c>
      <c r="I3430">
        <v>12.8595013477088</v>
      </c>
      <c r="J3430">
        <v>5.30982704402515</v>
      </c>
      <c r="K3430">
        <f t="shared" si="70"/>
        <v>1.6695592629767004</v>
      </c>
    </row>
    <row r="3431" spans="1:11" x14ac:dyDescent="0.25">
      <c r="A3431" s="1">
        <v>39591</v>
      </c>
      <c r="B3431" s="2">
        <f>Sheet1!F3432-Sheet1!F3431</f>
        <v>9.7042405551313937E-2</v>
      </c>
      <c r="C3431">
        <f>Sheet1!B3432-Sheet1!B3431</f>
        <v>3.4138901497958007E-2</v>
      </c>
      <c r="D3431">
        <f>Sheet1!C3432-Sheet1!C3431</f>
        <v>0.95986073674750116</v>
      </c>
      <c r="E3431">
        <f>Sheet1!D3432-Sheet1!D3431</f>
        <v>1.3124438454628002</v>
      </c>
      <c r="F3431">
        <f>Sheet1!E3432-Sheet1!E3431</f>
        <v>-2.2439128481581299</v>
      </c>
      <c r="G3431">
        <v>0.36913912846118901</v>
      </c>
      <c r="H3431">
        <v>19.894923629829201</v>
      </c>
      <c r="I3431">
        <v>14.171945193171601</v>
      </c>
      <c r="J3431">
        <v>3.0659141958670202</v>
      </c>
      <c r="K3431">
        <f t="shared" si="70"/>
        <v>1.120345794365589</v>
      </c>
    </row>
    <row r="3432" spans="1:11" x14ac:dyDescent="0.25">
      <c r="A3432" s="1">
        <v>39592</v>
      </c>
      <c r="B3432" s="2">
        <f>Sheet1!F3433-Sheet1!F3432</f>
        <v>3.0863564408191824E-2</v>
      </c>
      <c r="C3432">
        <f>Sheet1!B3433-Sheet1!B3432</f>
        <v>1.1570585565137959E-2</v>
      </c>
      <c r="D3432">
        <f>Sheet1!C3433-Sheet1!C3432</f>
        <v>-3.2897574123989024</v>
      </c>
      <c r="E3432">
        <f>Sheet1!D3433-Sheet1!D3432</f>
        <v>-3.5841868823001004</v>
      </c>
      <c r="F3432">
        <f>Sheet1!E3433-Sheet1!E3432</f>
        <v>-1.9324101527403401</v>
      </c>
      <c r="G3432">
        <v>0.38070971402632697</v>
      </c>
      <c r="H3432">
        <v>16.605166217430298</v>
      </c>
      <c r="I3432">
        <v>10.5877583108715</v>
      </c>
      <c r="J3432">
        <v>1.1335040431266801</v>
      </c>
      <c r="K3432">
        <f t="shared" si="70"/>
        <v>0.12531375789925281</v>
      </c>
    </row>
    <row r="3433" spans="1:11" x14ac:dyDescent="0.25">
      <c r="A3433" s="1">
        <v>39593</v>
      </c>
      <c r="B3433" s="2">
        <f>Sheet1!F3434-Sheet1!F3433</f>
        <v>3.1644793713927144E-2</v>
      </c>
      <c r="C3433">
        <f>Sheet1!B3434-Sheet1!B3433</f>
        <v>1.2240127099410025E-2</v>
      </c>
      <c r="D3433">
        <f>Sheet1!C3434-Sheet1!C3433</f>
        <v>-1.4463611859837986</v>
      </c>
      <c r="E3433">
        <f>Sheet1!D3434-Sheet1!D3433</f>
        <v>-1.63178346810421</v>
      </c>
      <c r="F3433">
        <f>Sheet1!E3434-Sheet1!E3433</f>
        <v>0.23060871518419002</v>
      </c>
      <c r="G3433">
        <v>0.392949841125737</v>
      </c>
      <c r="H3433">
        <v>15.1588050314465</v>
      </c>
      <c r="I3433">
        <v>8.9559748427672901</v>
      </c>
      <c r="J3433">
        <v>1.3641127583108701</v>
      </c>
      <c r="K3433">
        <f t="shared" si="70"/>
        <v>0.31050422338784639</v>
      </c>
    </row>
    <row r="3434" spans="1:11" x14ac:dyDescent="0.25">
      <c r="A3434" s="1">
        <v>39594</v>
      </c>
      <c r="B3434" s="2">
        <f>Sheet1!F3435-Sheet1!F3434</f>
        <v>1.3934963654004928E-2</v>
      </c>
      <c r="C3434">
        <f>Sheet1!B3435-Sheet1!B3434</f>
        <v>5.5140717203809864E-3</v>
      </c>
      <c r="D3434">
        <f>Sheet1!C3435-Sheet1!C3434</f>
        <v>-1.3992587601078004</v>
      </c>
      <c r="E3434">
        <f>Sheet1!D3435-Sheet1!D3434</f>
        <v>-0.6995732255166196</v>
      </c>
      <c r="F3434">
        <f>Sheet1!E3435-Sheet1!E3434</f>
        <v>0.41104222821203984</v>
      </c>
      <c r="G3434">
        <v>0.39846391284611798</v>
      </c>
      <c r="H3434">
        <v>13.759546271338699</v>
      </c>
      <c r="I3434">
        <v>8.2564016172506705</v>
      </c>
      <c r="J3434">
        <v>1.7751549865229099</v>
      </c>
      <c r="K3434">
        <f t="shared" si="70"/>
        <v>0.57388773546646366</v>
      </c>
    </row>
    <row r="3435" spans="1:11" x14ac:dyDescent="0.25">
      <c r="A3435" s="1">
        <v>39595</v>
      </c>
      <c r="B3435" s="2">
        <f>Sheet1!F3436-Sheet1!F3435</f>
        <v>5.5380265660893602E-2</v>
      </c>
      <c r="C3435">
        <f>Sheet1!B3436-Sheet1!B3435</f>
        <v>2.2689514298683988E-2</v>
      </c>
      <c r="D3435">
        <f>Sheet1!C3436-Sheet1!C3435</f>
        <v>-0.68488319856249902</v>
      </c>
      <c r="E3435">
        <f>Sheet1!D3436-Sheet1!D3435</f>
        <v>-6.2421383647800255E-2</v>
      </c>
      <c r="F3435">
        <f>Sheet1!E3436-Sheet1!E3435</f>
        <v>1.4642497753818502</v>
      </c>
      <c r="G3435">
        <v>0.42115342714480197</v>
      </c>
      <c r="H3435">
        <v>13.0746630727762</v>
      </c>
      <c r="I3435">
        <v>8.1939802336028702</v>
      </c>
      <c r="J3435">
        <v>3.2394047619047601</v>
      </c>
      <c r="K3435">
        <f t="shared" si="70"/>
        <v>1.1753895974649917</v>
      </c>
    </row>
    <row r="3436" spans="1:11" x14ac:dyDescent="0.25">
      <c r="A3436" s="1">
        <v>39596</v>
      </c>
      <c r="B3436" s="2">
        <f>Sheet1!F3437-Sheet1!F3436</f>
        <v>6.6966319191208212E-2</v>
      </c>
      <c r="C3436">
        <f>Sheet1!B3437-Sheet1!B3436</f>
        <v>2.9168860644576022E-2</v>
      </c>
      <c r="D3436">
        <f>Sheet1!C3437-Sheet1!C3436</f>
        <v>-2.9001796945193004</v>
      </c>
      <c r="E3436">
        <f>Sheet1!D3437-Sheet1!D3436</f>
        <v>-3.2153638814016201</v>
      </c>
      <c r="F3436">
        <f>Sheet1!E3437-Sheet1!E3436</f>
        <v>0.75212713387240981</v>
      </c>
      <c r="G3436">
        <v>0.450322287789378</v>
      </c>
      <c r="H3436">
        <v>10.1744833782569</v>
      </c>
      <c r="I3436">
        <v>4.9786163522012501</v>
      </c>
      <c r="J3436">
        <v>3.9915318957771699</v>
      </c>
      <c r="K3436">
        <f t="shared" si="70"/>
        <v>1.3841750909967974</v>
      </c>
    </row>
    <row r="3437" spans="1:11" x14ac:dyDescent="0.25">
      <c r="A3437" s="1">
        <v>39597</v>
      </c>
      <c r="B3437" s="2">
        <f>Sheet1!F3438-Sheet1!F3437</f>
        <v>1.0553853000289326E-2</v>
      </c>
      <c r="C3437">
        <f>Sheet1!B3438-Sheet1!B3437</f>
        <v>4.7778029959140156E-3</v>
      </c>
      <c r="D3437">
        <f>Sheet1!C3438-Sheet1!C3437</f>
        <v>-1.8546271338723592</v>
      </c>
      <c r="E3437">
        <f>Sheet1!D3438-Sheet1!D3437</f>
        <v>-2.9089173405211102</v>
      </c>
      <c r="F3437">
        <f>Sheet1!E3438-Sheet1!E3437</f>
        <v>-3.7337353998202971</v>
      </c>
      <c r="G3437">
        <v>0.45510009078529201</v>
      </c>
      <c r="H3437">
        <v>8.3198562443845407</v>
      </c>
      <c r="I3437">
        <v>2.0696990116801399</v>
      </c>
      <c r="J3437">
        <v>0.25779649595687298</v>
      </c>
      <c r="K3437">
        <f t="shared" si="70"/>
        <v>-1.3555847806684422</v>
      </c>
    </row>
    <row r="3438" spans="1:11" x14ac:dyDescent="0.25">
      <c r="A3438" s="1">
        <v>39598</v>
      </c>
      <c r="B3438" s="2">
        <f>Sheet1!F3439-Sheet1!F3438</f>
        <v>-6.881391797749381E-3</v>
      </c>
      <c r="C3438">
        <f>Sheet1!B3439-Sheet1!B3438</f>
        <v>-3.1209714026320112E-3</v>
      </c>
      <c r="D3438">
        <f>Sheet1!C3439-Sheet1!C3438</f>
        <v>1.0390610961365692</v>
      </c>
      <c r="E3438">
        <f>Sheet1!D3439-Sheet1!D3438</f>
        <v>-0.53989218328840982</v>
      </c>
      <c r="F3438">
        <f>Sheet1!E3439-Sheet1!E3438</f>
        <v>-0.20622192273135639</v>
      </c>
      <c r="G3438">
        <v>0.45197911938266</v>
      </c>
      <c r="H3438">
        <v>9.3589173405211099</v>
      </c>
      <c r="I3438">
        <v>1.5298068283917301</v>
      </c>
      <c r="J3438">
        <v>5.1574573225516597E-2</v>
      </c>
      <c r="K3438">
        <f t="shared" si="70"/>
        <v>-2.964726494891504</v>
      </c>
    </row>
    <row r="3439" spans="1:11" x14ac:dyDescent="0.25">
      <c r="A3439" s="1">
        <v>39599</v>
      </c>
      <c r="B3439" s="2">
        <f>Sheet1!F3440-Sheet1!F3439</f>
        <v>-1.8891612361480514E-2</v>
      </c>
      <c r="C3439">
        <f>Sheet1!B3440-Sheet1!B3439</f>
        <v>-8.4584657285520226E-3</v>
      </c>
      <c r="D3439">
        <f>Sheet1!C3440-Sheet1!C3439</f>
        <v>0.9026504941598894</v>
      </c>
      <c r="E3439">
        <f>Sheet1!D3440-Sheet1!D3439</f>
        <v>0.97870619946092008</v>
      </c>
      <c r="F3439">
        <f>Sheet1!E3440-Sheet1!E3439</f>
        <v>-1.4719227313567E-2</v>
      </c>
      <c r="G3439">
        <v>0.44352065365410798</v>
      </c>
      <c r="H3439">
        <v>10.261567834680999</v>
      </c>
      <c r="I3439">
        <v>2.5085130278526502</v>
      </c>
      <c r="J3439">
        <v>3.6855345911949597E-2</v>
      </c>
      <c r="K3439">
        <f t="shared" si="70"/>
        <v>-3.3007545986313125</v>
      </c>
    </row>
    <row r="3440" spans="1:11" x14ac:dyDescent="0.25">
      <c r="A3440" s="1">
        <v>39600</v>
      </c>
      <c r="B3440" s="2">
        <f>Sheet1!F3441-Sheet1!F3440</f>
        <v>-2.3662849531415064E-2</v>
      </c>
      <c r="C3440">
        <f>Sheet1!B3441-Sheet1!B3440</f>
        <v>-1.0371765773944996E-2</v>
      </c>
      <c r="D3440">
        <f>Sheet1!C3441-Sheet1!C3440</f>
        <v>1.5141060197664</v>
      </c>
      <c r="E3440">
        <f>Sheet1!D3441-Sheet1!D3440</f>
        <v>0.48117699910151979</v>
      </c>
      <c r="F3440">
        <f>Sheet1!E3441-Sheet1!E3440</f>
        <v>-6.2511230907456965E-3</v>
      </c>
      <c r="G3440">
        <v>0.43314888788016298</v>
      </c>
      <c r="H3440">
        <v>11.775673854447399</v>
      </c>
      <c r="I3440">
        <v>2.98969002695417</v>
      </c>
      <c r="J3440">
        <v>3.06042228212039E-2</v>
      </c>
      <c r="K3440">
        <f t="shared" si="70"/>
        <v>-3.4866172788520835</v>
      </c>
    </row>
    <row r="3441" spans="1:11" x14ac:dyDescent="0.25">
      <c r="A3441" s="1">
        <v>39601</v>
      </c>
      <c r="B3441" s="2">
        <f>Sheet1!F3442-Sheet1!F3441</f>
        <v>-7.320064376814539E-3</v>
      </c>
      <c r="C3441">
        <f>Sheet1!B3442-Sheet1!B3441</f>
        <v>-3.159101225601979E-3</v>
      </c>
      <c r="D3441">
        <f>Sheet1!C3442-Sheet1!C3441</f>
        <v>-0.55617699910149909</v>
      </c>
      <c r="E3441">
        <f>Sheet1!D3442-Sheet1!D3441</f>
        <v>1.6625336927223699</v>
      </c>
      <c r="F3441">
        <f>Sheet1!E3442-Sheet1!E3441</f>
        <v>1.094454177897566</v>
      </c>
      <c r="G3441">
        <v>0.429989786654561</v>
      </c>
      <c r="H3441">
        <v>11.2194968553459</v>
      </c>
      <c r="I3441">
        <v>4.6522237196765399</v>
      </c>
      <c r="J3441">
        <v>1.1250584007187701</v>
      </c>
      <c r="K3441">
        <f t="shared" si="70"/>
        <v>0.11783494605903302</v>
      </c>
    </row>
    <row r="3442" spans="1:11" x14ac:dyDescent="0.25">
      <c r="A3442" s="1">
        <v>39602</v>
      </c>
      <c r="B3442" s="2">
        <f>Sheet1!F3443-Sheet1!F3442</f>
        <v>5.3973734719874322E-2</v>
      </c>
      <c r="C3442">
        <f>Sheet1!B3443-Sheet1!B3442</f>
        <v>2.384589196550202E-2</v>
      </c>
      <c r="D3442">
        <f>Sheet1!C3443-Sheet1!C3442</f>
        <v>1.8176325247079994</v>
      </c>
      <c r="E3442">
        <f>Sheet1!D3443-Sheet1!D3442</f>
        <v>2.0406334231806005</v>
      </c>
      <c r="F3442">
        <f>Sheet1!E3443-Sheet1!E3442</f>
        <v>1.3064420485175201</v>
      </c>
      <c r="G3442">
        <v>0.45383567862006302</v>
      </c>
      <c r="H3442">
        <v>13.0371293800539</v>
      </c>
      <c r="I3442">
        <v>6.6928571428571404</v>
      </c>
      <c r="J3442">
        <v>2.4315004492362902</v>
      </c>
      <c r="K3442">
        <f t="shared" si="70"/>
        <v>0.88850853561854026</v>
      </c>
    </row>
    <row r="3443" spans="1:11" x14ac:dyDescent="0.25">
      <c r="A3443" s="1">
        <v>39603</v>
      </c>
      <c r="B3443" s="2">
        <f>Sheet1!F3444-Sheet1!F3443</f>
        <v>9.7799852492580497E-3</v>
      </c>
      <c r="C3443">
        <f>Sheet1!B3444-Sheet1!B3443</f>
        <v>4.4602814344079644E-3</v>
      </c>
      <c r="D3443">
        <f>Sheet1!C3444-Sheet1!C3443</f>
        <v>1.4525381850853005</v>
      </c>
      <c r="E3443">
        <f>Sheet1!D3444-Sheet1!D3443</f>
        <v>1.9079290206648691</v>
      </c>
      <c r="F3443">
        <f>Sheet1!E3444-Sheet1!E3443</f>
        <v>-0.47980458221024014</v>
      </c>
      <c r="G3443">
        <v>0.45829596005447099</v>
      </c>
      <c r="H3443">
        <v>14.4896675651392</v>
      </c>
      <c r="I3443">
        <v>8.6007861635220095</v>
      </c>
      <c r="J3443">
        <v>1.95169586702605</v>
      </c>
      <c r="K3443">
        <f t="shared" si="70"/>
        <v>0.66869867002509342</v>
      </c>
    </row>
    <row r="3444" spans="1:11" x14ac:dyDescent="0.25">
      <c r="A3444" s="1">
        <v>39604</v>
      </c>
      <c r="B3444" s="2">
        <f>Sheet1!F3445-Sheet1!F3444</f>
        <v>3.1536174780513182E-3</v>
      </c>
      <c r="C3444">
        <f>Sheet1!B3445-Sheet1!B3444</f>
        <v>1.4475714934180095E-3</v>
      </c>
      <c r="D3444">
        <f>Sheet1!C3445-Sheet1!C3444</f>
        <v>2.1061994609164998</v>
      </c>
      <c r="E3444">
        <f>Sheet1!D3445-Sheet1!D3444</f>
        <v>0.91781221922730971</v>
      </c>
      <c r="F3444">
        <f>Sheet1!E3445-Sheet1!E3444</f>
        <v>-0.83908131176999001</v>
      </c>
      <c r="G3444">
        <v>0.459743531547889</v>
      </c>
      <c r="H3444">
        <v>16.5958670260557</v>
      </c>
      <c r="I3444">
        <v>9.5185983827493192</v>
      </c>
      <c r="J3444">
        <v>1.11261455525606</v>
      </c>
      <c r="K3444">
        <f t="shared" si="70"/>
        <v>0.10671270077379015</v>
      </c>
    </row>
    <row r="3445" spans="1:11" x14ac:dyDescent="0.25">
      <c r="A3445" s="1">
        <v>39605</v>
      </c>
      <c r="B3445" s="2">
        <f>Sheet1!F3446-Sheet1!F3445</f>
        <v>-9.5112799231318323E-3</v>
      </c>
      <c r="C3445">
        <f>Sheet1!B3446-Sheet1!B3445</f>
        <v>-4.35201997276502E-3</v>
      </c>
      <c r="D3445">
        <f>Sheet1!C3446-Sheet1!C3445</f>
        <v>-0.64243036837379996</v>
      </c>
      <c r="E3445">
        <f>Sheet1!D3446-Sheet1!D3445</f>
        <v>-0.35864779874213859</v>
      </c>
      <c r="F3445">
        <f>Sheet1!E3446-Sheet1!E3445</f>
        <v>-0.62657232704402099</v>
      </c>
      <c r="G3445">
        <v>0.45539151157512398</v>
      </c>
      <c r="H3445">
        <v>15.9534366576819</v>
      </c>
      <c r="I3445">
        <v>9.1599505840071807</v>
      </c>
      <c r="J3445">
        <v>0.48604222821203902</v>
      </c>
      <c r="K3445">
        <f t="shared" si="70"/>
        <v>-0.7214597695311189</v>
      </c>
    </row>
    <row r="3446" spans="1:11" x14ac:dyDescent="0.25">
      <c r="A3446" s="1">
        <v>39606</v>
      </c>
      <c r="B3446" s="2">
        <f>Sheet1!F3447-Sheet1!F3446</f>
        <v>-2.022961064600437E-2</v>
      </c>
      <c r="C3446">
        <f>Sheet1!B3447-Sheet1!B3446</f>
        <v>-9.1198365864729736E-3</v>
      </c>
      <c r="D3446">
        <f>Sheet1!C3447-Sheet1!C3446</f>
        <v>0.30979335130279928</v>
      </c>
      <c r="E3446">
        <f>Sheet1!D3447-Sheet1!D3446</f>
        <v>-0.62789757412399005</v>
      </c>
      <c r="F3446">
        <f>Sheet1!E3447-Sheet1!E3446</f>
        <v>-4.2228212039502333E-4</v>
      </c>
      <c r="G3446">
        <v>0.446271674988651</v>
      </c>
      <c r="H3446">
        <v>16.263230008984699</v>
      </c>
      <c r="I3446">
        <v>8.5320530098831906</v>
      </c>
      <c r="J3446">
        <v>0.48561994609164399</v>
      </c>
      <c r="K3446">
        <f t="shared" si="70"/>
        <v>-0.72232896493287224</v>
      </c>
    </row>
    <row r="3447" spans="1:11" x14ac:dyDescent="0.25">
      <c r="A3447" s="1">
        <v>39607</v>
      </c>
      <c r="B3447" s="2">
        <f>Sheet1!F3448-Sheet1!F3447</f>
        <v>7.3316492654430521E-3</v>
      </c>
      <c r="C3447">
        <f>Sheet1!B3448-Sheet1!B3447</f>
        <v>3.2839310031779756E-3</v>
      </c>
      <c r="D3447">
        <f>Sheet1!C3448-Sheet1!C3447</f>
        <v>-1.7210242587600995</v>
      </c>
      <c r="E3447">
        <f>Sheet1!D3448-Sheet1!D3447</f>
        <v>-0.11752021563342119</v>
      </c>
      <c r="F3447">
        <f>Sheet1!E3448-Sheet1!E3447</f>
        <v>1.5365229110512062</v>
      </c>
      <c r="G3447">
        <v>0.44955560599182898</v>
      </c>
      <c r="H3447">
        <v>14.5422057502246</v>
      </c>
      <c r="I3447">
        <v>8.4145327942497694</v>
      </c>
      <c r="J3447">
        <v>2.0221428571428501</v>
      </c>
      <c r="K3447">
        <f t="shared" si="70"/>
        <v>0.70415776950854614</v>
      </c>
    </row>
    <row r="3448" spans="1:11" x14ac:dyDescent="0.25">
      <c r="A3448" s="1">
        <v>39608</v>
      </c>
      <c r="B3448" s="2">
        <f>Sheet1!F3449-Sheet1!F3448</f>
        <v>2.401091602969152E-2</v>
      </c>
      <c r="C3448">
        <f>Sheet1!B3449-Sheet1!B3448</f>
        <v>1.0924875170222004E-2</v>
      </c>
      <c r="D3448">
        <f>Sheet1!C3449-Sheet1!C3448</f>
        <v>-1.6927897574124007</v>
      </c>
      <c r="E3448">
        <f>Sheet1!D3449-Sheet1!D3448</f>
        <v>-1.3266397124887694</v>
      </c>
      <c r="F3448">
        <f>Sheet1!E3449-Sheet1!E3448</f>
        <v>0.29420260557053002</v>
      </c>
      <c r="G3448">
        <v>0.46048048116205098</v>
      </c>
      <c r="H3448">
        <v>12.849415992812199</v>
      </c>
      <c r="I3448">
        <v>7.087893081761</v>
      </c>
      <c r="J3448">
        <v>2.3163454627133802</v>
      </c>
      <c r="K3448">
        <f t="shared" si="70"/>
        <v>0.83999071210743481</v>
      </c>
    </row>
    <row r="3449" spans="1:11" x14ac:dyDescent="0.25">
      <c r="A3449" s="1">
        <v>39609</v>
      </c>
      <c r="B3449" s="2">
        <f>Sheet1!F3450-Sheet1!F3449</f>
        <v>-1.2074315307687322E-2</v>
      </c>
      <c r="C3449">
        <f>Sheet1!B3450-Sheet1!B3449</f>
        <v>-5.5265546981390079E-3</v>
      </c>
      <c r="D3449">
        <f>Sheet1!C3450-Sheet1!C3449</f>
        <v>1.3342542677448002</v>
      </c>
      <c r="E3449">
        <f>Sheet1!D3450-Sheet1!D3449</f>
        <v>-0.4979784366576796</v>
      </c>
      <c r="F3449">
        <f>Sheet1!E3450-Sheet1!E3449</f>
        <v>-1.8527717879604602</v>
      </c>
      <c r="G3449">
        <v>0.45495392646391197</v>
      </c>
      <c r="H3449">
        <v>14.183670260556999</v>
      </c>
      <c r="I3449">
        <v>6.5899146451033204</v>
      </c>
      <c r="J3449">
        <v>0.46357367475292</v>
      </c>
      <c r="K3449">
        <f t="shared" si="70"/>
        <v>-0.76878995352719603</v>
      </c>
    </row>
    <row r="3450" spans="1:11" x14ac:dyDescent="0.25">
      <c r="A3450" s="1">
        <v>39610</v>
      </c>
      <c r="B3450" s="2">
        <f>Sheet1!F3451-Sheet1!F3450</f>
        <v>-2.1649185308097896E-2</v>
      </c>
      <c r="C3450">
        <f>Sheet1!B3451-Sheet1!B3450</f>
        <v>-9.7435315478889839E-3</v>
      </c>
      <c r="D3450">
        <f>Sheet1!C3451-Sheet1!C3450</f>
        <v>0.11664420485180038</v>
      </c>
      <c r="E3450">
        <f>Sheet1!D3451-Sheet1!D3450</f>
        <v>0.76399371069181932</v>
      </c>
      <c r="F3450">
        <f>Sheet1!E3451-Sheet1!E3450</f>
        <v>-0.20165094339622702</v>
      </c>
      <c r="G3450">
        <v>0.44521039491602299</v>
      </c>
      <c r="H3450">
        <v>14.3003144654088</v>
      </c>
      <c r="I3450">
        <v>7.3539083557951397</v>
      </c>
      <c r="J3450">
        <v>0.26192273135669297</v>
      </c>
      <c r="K3450">
        <f t="shared" si="70"/>
        <v>-1.3397057372039538</v>
      </c>
    </row>
    <row r="3451" spans="1:11" x14ac:dyDescent="0.25">
      <c r="A3451" s="1">
        <v>39611</v>
      </c>
      <c r="B3451" s="2">
        <f>Sheet1!F3452-Sheet1!F3451</f>
        <v>-2.3841856848455301E-2</v>
      </c>
      <c r="C3451">
        <f>Sheet1!B3452-Sheet1!B3451</f>
        <v>-1.0489105764866002E-2</v>
      </c>
      <c r="D3451">
        <f>Sheet1!C3452-Sheet1!C3451</f>
        <v>1.0658805031445997</v>
      </c>
      <c r="E3451">
        <f>Sheet1!D3452-Sheet1!D3451</f>
        <v>-0.28645552560646959</v>
      </c>
      <c r="F3451">
        <f>Sheet1!E3452-Sheet1!E3451</f>
        <v>5.399820305481029E-3</v>
      </c>
      <c r="G3451">
        <v>0.43472128915115699</v>
      </c>
      <c r="H3451">
        <v>15.366194968553399</v>
      </c>
      <c r="I3451">
        <v>7.0674528301886701</v>
      </c>
      <c r="J3451">
        <v>0.267322551662174</v>
      </c>
      <c r="K3451">
        <f t="shared" si="70"/>
        <v>-1.3192992910377719</v>
      </c>
    </row>
    <row r="3452" spans="1:11" x14ac:dyDescent="0.25">
      <c r="A3452" s="1">
        <v>39612</v>
      </c>
      <c r="B3452" s="2">
        <f>Sheet1!F3453-Sheet1!F3452</f>
        <v>-2.7791256029163658E-2</v>
      </c>
      <c r="C3452">
        <f>Sheet1!B3453-Sheet1!B3452</f>
        <v>-1.1915115751247984E-2</v>
      </c>
      <c r="D3452">
        <f>Sheet1!C3453-Sheet1!C3452</f>
        <v>0.85287511230910162</v>
      </c>
      <c r="E3452">
        <f>Sheet1!D3453-Sheet1!D3452</f>
        <v>0.52228212039532984</v>
      </c>
      <c r="F3452">
        <f>Sheet1!E3453-Sheet1!E3452</f>
        <v>0.392385444743935</v>
      </c>
      <c r="G3452">
        <v>0.422806173399909</v>
      </c>
      <c r="H3452">
        <v>16.219070080862501</v>
      </c>
      <c r="I3452">
        <v>7.5897349505839999</v>
      </c>
      <c r="J3452">
        <v>0.659707996406109</v>
      </c>
      <c r="K3452">
        <f t="shared" si="70"/>
        <v>-0.41595797155027098</v>
      </c>
    </row>
    <row r="3453" spans="1:11" x14ac:dyDescent="0.25">
      <c r="A3453" s="1">
        <v>39613</v>
      </c>
      <c r="B3453" s="2">
        <f>Sheet1!F3454-Sheet1!F3453</f>
        <v>-1.8869982238920113E-2</v>
      </c>
      <c r="C3453">
        <f>Sheet1!B3454-Sheet1!B3453</f>
        <v>-7.9035406264190144E-3</v>
      </c>
      <c r="D3453">
        <f>Sheet1!C3454-Sheet1!C3453</f>
        <v>-2.237982929020701</v>
      </c>
      <c r="E3453">
        <f>Sheet1!D3454-Sheet1!D3453</f>
        <v>0.34137466307277986</v>
      </c>
      <c r="F3453">
        <f>Sheet1!E3454-Sheet1!E3453</f>
        <v>-0.35863656783468101</v>
      </c>
      <c r="G3453">
        <v>0.41490263277348999</v>
      </c>
      <c r="H3453">
        <v>13.9810871518418</v>
      </c>
      <c r="I3453">
        <v>7.9311096136567798</v>
      </c>
      <c r="J3453">
        <v>0.30107142857142799</v>
      </c>
      <c r="K3453">
        <f t="shared" si="70"/>
        <v>-1.2004077381614418</v>
      </c>
    </row>
    <row r="3454" spans="1:11" x14ac:dyDescent="0.25">
      <c r="A3454" s="1">
        <v>39614</v>
      </c>
      <c r="B3454" s="2">
        <f>Sheet1!F3455-Sheet1!F3454</f>
        <v>-1.5734212494846744E-2</v>
      </c>
      <c r="C3454">
        <f>Sheet1!B3455-Sheet1!B3454</f>
        <v>-6.4770767135720053E-3</v>
      </c>
      <c r="D3454">
        <f>Sheet1!C3455-Sheet1!C3454</f>
        <v>-0.76960916442049943</v>
      </c>
      <c r="E3454">
        <f>Sheet1!D3455-Sheet1!D3454</f>
        <v>-1.7789532794249796</v>
      </c>
      <c r="F3454">
        <f>Sheet1!E3455-Sheet1!E3454</f>
        <v>0.17576594788858901</v>
      </c>
      <c r="G3454">
        <v>0.40842555605991798</v>
      </c>
      <c r="H3454">
        <v>13.211477987421301</v>
      </c>
      <c r="I3454">
        <v>6.1521563342318002</v>
      </c>
      <c r="J3454">
        <v>0.476837376460017</v>
      </c>
      <c r="K3454">
        <f t="shared" si="70"/>
        <v>-0.74057977607680459</v>
      </c>
    </row>
    <row r="3455" spans="1:11" x14ac:dyDescent="0.25">
      <c r="A3455" s="1">
        <v>39615</v>
      </c>
      <c r="B3455" s="2">
        <f>Sheet1!F3456-Sheet1!F3455</f>
        <v>-1.868901898423514E-2</v>
      </c>
      <c r="C3455">
        <f>Sheet1!B3456-Sheet1!B3455</f>
        <v>-7.5621879255559632E-3</v>
      </c>
      <c r="D3455">
        <f>Sheet1!C3456-Sheet1!C3455</f>
        <v>2.8669137466308001</v>
      </c>
      <c r="E3455">
        <f>Sheet1!D3456-Sheet1!D3455</f>
        <v>0.40687331536387994</v>
      </c>
      <c r="F3455">
        <f>Sheet1!E3456-Sheet1!E3455</f>
        <v>-0.28384546271338701</v>
      </c>
      <c r="G3455">
        <v>0.40086336813436202</v>
      </c>
      <c r="H3455">
        <v>16.078391734052101</v>
      </c>
      <c r="I3455">
        <v>6.5590296495956801</v>
      </c>
      <c r="J3455">
        <v>0.19299191374662999</v>
      </c>
      <c r="K3455">
        <f t="shared" si="70"/>
        <v>-1.6451069886408389</v>
      </c>
    </row>
    <row r="3456" spans="1:11" x14ac:dyDescent="0.25">
      <c r="A3456" s="1">
        <v>39616</v>
      </c>
      <c r="B3456" s="2">
        <f>Sheet1!F3457-Sheet1!F3456</f>
        <v>-2.8373430304277303E-2</v>
      </c>
      <c r="C3456">
        <f>Sheet1!B3457-Sheet1!B3456</f>
        <v>-1.1214026327734994E-2</v>
      </c>
      <c r="D3456">
        <f>Sheet1!C3457-Sheet1!C3456</f>
        <v>-1.0826370170710007</v>
      </c>
      <c r="E3456">
        <f>Sheet1!D3457-Sheet1!D3456</f>
        <v>7.2192273135669893E-2</v>
      </c>
      <c r="F3456">
        <f>Sheet1!E3457-Sheet1!E3456</f>
        <v>-9.8182839173404493E-2</v>
      </c>
      <c r="G3456">
        <v>0.38964934180662703</v>
      </c>
      <c r="H3456">
        <v>14.9957547169811</v>
      </c>
      <c r="I3456">
        <v>6.63122192273135</v>
      </c>
      <c r="J3456">
        <v>9.4809074573225502E-2</v>
      </c>
      <c r="K3456">
        <f t="shared" si="70"/>
        <v>-2.3558901509560877</v>
      </c>
    </row>
    <row r="3457" spans="1:11" x14ac:dyDescent="0.25">
      <c r="A3457" s="1">
        <v>39617</v>
      </c>
      <c r="B3457" s="2">
        <f>Sheet1!F3458-Sheet1!F3457</f>
        <v>-2.0254478118151731E-2</v>
      </c>
      <c r="C3457">
        <f>Sheet1!B3458-Sheet1!B3457</f>
        <v>-7.8127553336360123E-3</v>
      </c>
      <c r="D3457">
        <f>Sheet1!C3458-Sheet1!C3457</f>
        <v>-2.0823674752920009</v>
      </c>
      <c r="E3457">
        <f>Sheet1!D3458-Sheet1!D3457</f>
        <v>-0.88416442048517041</v>
      </c>
      <c r="F3457">
        <f>Sheet1!E3458-Sheet1!E3457</f>
        <v>0.70585130278526453</v>
      </c>
      <c r="G3457">
        <v>0.38183658647299101</v>
      </c>
      <c r="H3457">
        <v>12.913387241689099</v>
      </c>
      <c r="I3457">
        <v>5.7470575022461796</v>
      </c>
      <c r="J3457">
        <v>0.80066037735849005</v>
      </c>
      <c r="K3457">
        <f t="shared" si="70"/>
        <v>-0.22231842013048228</v>
      </c>
    </row>
    <row r="3458" spans="1:11" x14ac:dyDescent="0.25">
      <c r="A3458" s="1">
        <v>39618</v>
      </c>
      <c r="B3458" s="2">
        <f>Sheet1!F3459-Sheet1!F3458</f>
        <v>7.964056023204602E-3</v>
      </c>
      <c r="C3458">
        <f>Sheet1!B3459-Sheet1!B3458</f>
        <v>3.0531093962780087E-3</v>
      </c>
      <c r="D3458">
        <f>Sheet1!C3459-Sheet1!C3458</f>
        <v>-1.6907008086253992</v>
      </c>
      <c r="E3458">
        <f>Sheet1!D3459-Sheet1!D3458</f>
        <v>0.49209344115004061</v>
      </c>
      <c r="F3458">
        <f>Sheet1!E3459-Sheet1!E3458</f>
        <v>3.1284389038634299</v>
      </c>
      <c r="G3458">
        <v>0.38488969586926902</v>
      </c>
      <c r="H3458">
        <v>11.2226864330637</v>
      </c>
      <c r="I3458">
        <v>6.2391509433962202</v>
      </c>
      <c r="J3458">
        <v>3.9290992812219199</v>
      </c>
      <c r="K3458">
        <f t="shared" si="70"/>
        <v>1.3684102090842334</v>
      </c>
    </row>
    <row r="3459" spans="1:11" x14ac:dyDescent="0.25">
      <c r="A3459" s="1">
        <v>39619</v>
      </c>
      <c r="B3459" s="2">
        <f>Sheet1!F3460-Sheet1!F3459</f>
        <v>6.6517383609716485E-2</v>
      </c>
      <c r="C3459">
        <f>Sheet1!B3460-Sheet1!B3459</f>
        <v>2.6472537448932965E-2</v>
      </c>
      <c r="D3459">
        <f>Sheet1!C3460-Sheet1!C3459</f>
        <v>-2.5100404312667592</v>
      </c>
      <c r="E3459">
        <f>Sheet1!D3460-Sheet1!D3459</f>
        <v>-1.6511680143755605</v>
      </c>
      <c r="F3459">
        <f>Sheet1!E3460-Sheet1!E3459</f>
        <v>-2.0941194968553498</v>
      </c>
      <c r="G3459">
        <v>0.41136223331820199</v>
      </c>
      <c r="H3459">
        <v>8.7126460017969407</v>
      </c>
      <c r="I3459">
        <v>4.5879829290206597</v>
      </c>
      <c r="J3459">
        <v>1.8349797843665701</v>
      </c>
      <c r="K3459">
        <f t="shared" ref="K3459:K3522" si="71">LN(J3459)</f>
        <v>0.60703346475188213</v>
      </c>
    </row>
    <row r="3460" spans="1:11" x14ac:dyDescent="0.25">
      <c r="A3460" s="1">
        <v>39620</v>
      </c>
      <c r="B3460" s="2">
        <f>Sheet1!F3461-Sheet1!F3460</f>
        <v>1.1006472457769312E-2</v>
      </c>
      <c r="C3460">
        <f>Sheet1!B3461-Sheet1!B3460</f>
        <v>4.5526554698140376E-3</v>
      </c>
      <c r="D3460">
        <f>Sheet1!C3461-Sheet1!C3460</f>
        <v>-0.69505840071878033</v>
      </c>
      <c r="E3460">
        <f>Sheet1!D3461-Sheet1!D3460</f>
        <v>-0.87706648697214984</v>
      </c>
      <c r="F3460">
        <f>Sheet1!E3461-Sheet1!E3460</f>
        <v>-1.6670350404312611</v>
      </c>
      <c r="G3460">
        <v>0.41591488878801602</v>
      </c>
      <c r="H3460">
        <v>8.0175876010781604</v>
      </c>
      <c r="I3460">
        <v>3.7109164420485099</v>
      </c>
      <c r="J3460">
        <v>0.167944743935309</v>
      </c>
      <c r="K3460">
        <f t="shared" si="71"/>
        <v>-1.7841202588270093</v>
      </c>
    </row>
    <row r="3461" spans="1:11" x14ac:dyDescent="0.25">
      <c r="A3461" s="1">
        <v>39621</v>
      </c>
      <c r="B3461" s="2">
        <f>Sheet1!F3462-Sheet1!F3461</f>
        <v>3.9310992660109845E-3</v>
      </c>
      <c r="C3461">
        <f>Sheet1!B3462-Sheet1!B3461</f>
        <v>1.6382206082609652E-3</v>
      </c>
      <c r="D3461">
        <f>Sheet1!C3462-Sheet1!C3461</f>
        <v>0.81053459119496907</v>
      </c>
      <c r="E3461">
        <f>Sheet1!D3462-Sheet1!D3461</f>
        <v>-0.22457322551661996</v>
      </c>
      <c r="F3461">
        <f>Sheet1!E3462-Sheet1!E3461</f>
        <v>-0.11171159029649499</v>
      </c>
      <c r="G3461">
        <v>0.41755310939627699</v>
      </c>
      <c r="H3461">
        <v>8.8281221922731294</v>
      </c>
      <c r="I3461">
        <v>3.4863432165318899</v>
      </c>
      <c r="J3461">
        <v>5.6233153638814003E-2</v>
      </c>
      <c r="K3461">
        <f t="shared" si="71"/>
        <v>-2.8782487736194819</v>
      </c>
    </row>
    <row r="3462" spans="1:11" x14ac:dyDescent="0.25">
      <c r="A3462" s="1">
        <v>39622</v>
      </c>
      <c r="B3462" s="2">
        <f>Sheet1!F3463-Sheet1!F3462</f>
        <v>-2.6587994250021341E-3</v>
      </c>
      <c r="C3462">
        <f>Sheet1!B3463-Sheet1!B3462</f>
        <v>-1.1087153881069733E-3</v>
      </c>
      <c r="D3462">
        <f>Sheet1!C3463-Sheet1!C3462</f>
        <v>1.6662398921832704</v>
      </c>
      <c r="E3462">
        <f>Sheet1!D3463-Sheet1!D3462</f>
        <v>0.98591644204852003</v>
      </c>
      <c r="F3462">
        <f>Sheet1!E3463-Sheet1!E3462</f>
        <v>-2.4932614555256104E-2</v>
      </c>
      <c r="G3462">
        <v>0.41644439400817002</v>
      </c>
      <c r="H3462">
        <v>10.4943620844564</v>
      </c>
      <c r="I3462">
        <v>4.47225965858041</v>
      </c>
      <c r="J3462">
        <v>3.1300539083557899E-2</v>
      </c>
      <c r="K3462">
        <f t="shared" si="71"/>
        <v>-3.4641199584674798</v>
      </c>
    </row>
    <row r="3463" spans="1:11" x14ac:dyDescent="0.25">
      <c r="A3463" s="1">
        <v>39623</v>
      </c>
      <c r="B3463" s="2">
        <f>Sheet1!F3464-Sheet1!F3463</f>
        <v>-5.5619292392879993E-3</v>
      </c>
      <c r="C3463">
        <f>Sheet1!B3464-Sheet1!B3463</f>
        <v>-2.3098048116200198E-3</v>
      </c>
      <c r="D3463">
        <f>Sheet1!C3464-Sheet1!C3463</f>
        <v>0.98607367475289998</v>
      </c>
      <c r="E3463">
        <f>Sheet1!D3464-Sheet1!D3463</f>
        <v>0.72104672057502039</v>
      </c>
      <c r="F3463">
        <f>Sheet1!E3464-Sheet1!E3463</f>
        <v>2.9757412398921802E-2</v>
      </c>
      <c r="G3463">
        <v>0.41413458919655</v>
      </c>
      <c r="H3463">
        <v>11.4804357592093</v>
      </c>
      <c r="I3463">
        <v>5.1933063791554304</v>
      </c>
      <c r="J3463">
        <v>6.1057951482479701E-2</v>
      </c>
      <c r="K3463">
        <f t="shared" si="71"/>
        <v>-2.795931841493358</v>
      </c>
    </row>
    <row r="3464" spans="1:11" x14ac:dyDescent="0.25">
      <c r="A3464" s="1">
        <v>39624</v>
      </c>
      <c r="B3464" s="2">
        <f>Sheet1!F3465-Sheet1!F3464</f>
        <v>-5.3224760423276063E-3</v>
      </c>
      <c r="C3464">
        <f>Sheet1!B3465-Sheet1!B3464</f>
        <v>-2.1983658647299897E-3</v>
      </c>
      <c r="D3464">
        <f>Sheet1!C3465-Sheet1!C3464</f>
        <v>0.86900269541779984</v>
      </c>
      <c r="E3464">
        <f>Sheet1!D3465-Sheet1!D3464</f>
        <v>1.0445193171608294</v>
      </c>
      <c r="F3464">
        <f>Sheet1!E3465-Sheet1!E3464</f>
        <v>0.33992362982928925</v>
      </c>
      <c r="G3464">
        <v>0.41193622333182001</v>
      </c>
      <c r="H3464">
        <v>12.3494384546271</v>
      </c>
      <c r="I3464">
        <v>6.2378256963162597</v>
      </c>
      <c r="J3464">
        <v>0.40098158131176898</v>
      </c>
      <c r="K3464">
        <f t="shared" si="71"/>
        <v>-0.91383978462131987</v>
      </c>
    </row>
    <row r="3465" spans="1:11" x14ac:dyDescent="0.25">
      <c r="A3465" s="1">
        <v>39625</v>
      </c>
      <c r="B3465" s="2">
        <f>Sheet1!F3466-Sheet1!F3465</f>
        <v>3.9963373821299442E-2</v>
      </c>
      <c r="C3465">
        <f>Sheet1!B3466-Sheet1!B3465</f>
        <v>1.6795733091238996E-2</v>
      </c>
      <c r="D3465">
        <f>Sheet1!C3466-Sheet1!C3465</f>
        <v>1.0585804132974008</v>
      </c>
      <c r="E3465">
        <f>Sheet1!D3466-Sheet1!D3465</f>
        <v>0.97201257861635071</v>
      </c>
      <c r="F3465">
        <f>Sheet1!E3466-Sheet1!E3465</f>
        <v>1.8720867026055712</v>
      </c>
      <c r="G3465">
        <v>0.428731956423059</v>
      </c>
      <c r="H3465">
        <v>13.4080188679245</v>
      </c>
      <c r="I3465">
        <v>7.2098382749326104</v>
      </c>
      <c r="J3465">
        <v>2.2730682839173402</v>
      </c>
      <c r="K3465">
        <f t="shared" si="71"/>
        <v>0.82113058573784625</v>
      </c>
    </row>
    <row r="3466" spans="1:11" x14ac:dyDescent="0.25">
      <c r="A3466" s="1">
        <v>39626</v>
      </c>
      <c r="B3466" s="2">
        <f>Sheet1!F3467-Sheet1!F3466</f>
        <v>5.0396356379722729E-2</v>
      </c>
      <c r="C3466">
        <f>Sheet1!B3467-Sheet1!B3466</f>
        <v>2.2160236041760983E-2</v>
      </c>
      <c r="D3466">
        <f>Sheet1!C3467-Sheet1!C3466</f>
        <v>-4.2697214734950411</v>
      </c>
      <c r="E3466">
        <f>Sheet1!D3467-Sheet1!D3466</f>
        <v>0.79047619047619033</v>
      </c>
      <c r="F3466">
        <f>Sheet1!E3467-Sheet1!E3466</f>
        <v>-9.8362533692730292E-2</v>
      </c>
      <c r="G3466">
        <v>0.45089219246481999</v>
      </c>
      <c r="H3466">
        <v>9.1382973944294594</v>
      </c>
      <c r="I3466">
        <v>8.0003144654088008</v>
      </c>
      <c r="J3466">
        <v>2.1747057502246099</v>
      </c>
      <c r="K3466">
        <f t="shared" si="71"/>
        <v>0.77689336813544863</v>
      </c>
    </row>
    <row r="3467" spans="1:11" x14ac:dyDescent="0.25">
      <c r="A3467" s="1">
        <v>39627</v>
      </c>
      <c r="B3467" s="2">
        <f>Sheet1!F3468-Sheet1!F3467</f>
        <v>-1.3912689620706686E-2</v>
      </c>
      <c r="C3467">
        <f>Sheet1!B3468-Sheet1!B3467</f>
        <v>-6.2296867907399855E-3</v>
      </c>
      <c r="D3467">
        <f>Sheet1!C3468-Sheet1!C3467</f>
        <v>7.740453728661242</v>
      </c>
      <c r="E3467">
        <f>Sheet1!D3468-Sheet1!D3467</f>
        <v>0.48805031446540958</v>
      </c>
      <c r="F3467">
        <f>Sheet1!E3468-Sheet1!E3467</f>
        <v>-1.2779492362982849</v>
      </c>
      <c r="G3467">
        <v>0.44466250567408</v>
      </c>
      <c r="H3467">
        <v>16.878751123090701</v>
      </c>
      <c r="I3467">
        <v>8.4883647798742103</v>
      </c>
      <c r="J3467">
        <v>0.89675651392632505</v>
      </c>
      <c r="K3467">
        <f t="shared" si="71"/>
        <v>-0.10897089866936392</v>
      </c>
    </row>
    <row r="3468" spans="1:11" x14ac:dyDescent="0.25">
      <c r="A3468" s="1">
        <v>39628</v>
      </c>
      <c r="B3468" s="2">
        <f>Sheet1!F3469-Sheet1!F3468</f>
        <v>-1.4395298919118726E-2</v>
      </c>
      <c r="C3468">
        <f>Sheet1!B3469-Sheet1!B3468</f>
        <v>-6.3551974580119963E-3</v>
      </c>
      <c r="D3468">
        <f>Sheet1!C3469-Sheet1!C3468</f>
        <v>-1.2243486073675012</v>
      </c>
      <c r="E3468">
        <f>Sheet1!D3469-Sheet1!D3468</f>
        <v>-0.67971698113208046</v>
      </c>
      <c r="F3468">
        <f>Sheet1!E3469-Sheet1!E3468</f>
        <v>0.46469227313566497</v>
      </c>
      <c r="G3468">
        <v>0.438307308216068</v>
      </c>
      <c r="H3468">
        <v>15.6544025157232</v>
      </c>
      <c r="I3468">
        <v>7.8086477987421299</v>
      </c>
      <c r="J3468">
        <v>1.36144878706199</v>
      </c>
      <c r="K3468">
        <f t="shared" si="71"/>
        <v>0.30854941733937197</v>
      </c>
    </row>
    <row r="3469" spans="1:11" x14ac:dyDescent="0.25">
      <c r="A3469" s="1">
        <v>39629</v>
      </c>
      <c r="B3469" s="2">
        <f>Sheet1!F3470-Sheet1!F3469</f>
        <v>-2.0332888791078418E-2</v>
      </c>
      <c r="C3469">
        <f>Sheet1!B3470-Sheet1!B3469</f>
        <v>-8.8220608261460054E-3</v>
      </c>
      <c r="D3469">
        <f>Sheet1!C3470-Sheet1!C3469</f>
        <v>0.73939802336029992</v>
      </c>
      <c r="E3469">
        <f>Sheet1!D3470-Sheet1!D3469</f>
        <v>0.66273584905661043</v>
      </c>
      <c r="F3469">
        <f>Sheet1!E3470-Sheet1!E3469</f>
        <v>-0.57486298292901705</v>
      </c>
      <c r="G3469">
        <v>0.429485247389922</v>
      </c>
      <c r="H3469">
        <v>16.3938005390835</v>
      </c>
      <c r="I3469">
        <v>8.4713836477987403</v>
      </c>
      <c r="J3469">
        <v>0.78658580413297297</v>
      </c>
      <c r="K3469">
        <f t="shared" si="71"/>
        <v>-0.24005346627037483</v>
      </c>
    </row>
    <row r="3470" spans="1:11" x14ac:dyDescent="0.25">
      <c r="A3470" s="1">
        <v>39630</v>
      </c>
      <c r="B3470" s="2">
        <f>Sheet1!F3471-Sheet1!F3470</f>
        <v>-1.739278107832265E-2</v>
      </c>
      <c r="C3470">
        <f>Sheet1!B3471-Sheet1!B3470</f>
        <v>-7.4053563322740157E-3</v>
      </c>
      <c r="D3470">
        <f>Sheet1!C3471-Sheet1!C3470</f>
        <v>-2.847753818508501</v>
      </c>
      <c r="E3470">
        <f>Sheet1!D3471-Sheet1!D3470</f>
        <v>-1.6873764600179699</v>
      </c>
      <c r="F3470">
        <f>Sheet1!E3471-Sheet1!E3470</f>
        <v>-0.65597259658580398</v>
      </c>
      <c r="G3470">
        <v>0.42207989105764798</v>
      </c>
      <c r="H3470">
        <v>13.546046720574999</v>
      </c>
      <c r="I3470">
        <v>6.7840071877807704</v>
      </c>
      <c r="J3470">
        <v>0.13061320754716901</v>
      </c>
      <c r="K3470">
        <f t="shared" si="71"/>
        <v>-2.0355149374891481</v>
      </c>
    </row>
    <row r="3471" spans="1:11" x14ac:dyDescent="0.25">
      <c r="A3471" s="1">
        <v>39631</v>
      </c>
      <c r="B3471" s="2">
        <f>Sheet1!F3472-Sheet1!F3471</f>
        <v>-1.7610347410373595E-2</v>
      </c>
      <c r="C3471">
        <f>Sheet1!B3472-Sheet1!B3471</f>
        <v>-7.3679073990010058E-3</v>
      </c>
      <c r="D3471">
        <f>Sheet1!C3472-Sheet1!C3471</f>
        <v>0.34389038634320102</v>
      </c>
      <c r="E3471">
        <f>Sheet1!D3472-Sheet1!D3471</f>
        <v>-5.6154537286620787E-2</v>
      </c>
      <c r="F3471">
        <f>Sheet1!E3472-Sheet1!E3471</f>
        <v>0.21980907457322599</v>
      </c>
      <c r="G3471">
        <v>0.41471198365864698</v>
      </c>
      <c r="H3471">
        <v>13.8899371069182</v>
      </c>
      <c r="I3471">
        <v>6.7278526504941496</v>
      </c>
      <c r="J3471">
        <v>0.350422282120395</v>
      </c>
      <c r="K3471">
        <f t="shared" si="71"/>
        <v>-1.0486163314154511</v>
      </c>
    </row>
    <row r="3472" spans="1:11" x14ac:dyDescent="0.25">
      <c r="A3472" s="1">
        <v>39632</v>
      </c>
      <c r="B3472" s="2">
        <f>Sheet1!F3473-Sheet1!F3472</f>
        <v>1.8541037665938953E-3</v>
      </c>
      <c r="C3472">
        <f>Sheet1!B3473-Sheet1!B3472</f>
        <v>7.6963231956400646E-4</v>
      </c>
      <c r="D3472">
        <f>Sheet1!C3473-Sheet1!C3472</f>
        <v>1.685961365678299</v>
      </c>
      <c r="E3472">
        <f>Sheet1!D3473-Sheet1!D3472</f>
        <v>1.3875112309074602</v>
      </c>
      <c r="F3472">
        <f>Sheet1!E3473-Sheet1!E3472</f>
        <v>4.6457771787960012E-2</v>
      </c>
      <c r="G3472">
        <v>0.41548161597821098</v>
      </c>
      <c r="H3472">
        <v>15.575898472596499</v>
      </c>
      <c r="I3472">
        <v>8.1153638814016098</v>
      </c>
      <c r="J3472">
        <v>0.39688005390835501</v>
      </c>
      <c r="K3472">
        <f t="shared" si="71"/>
        <v>-0.92412117515898851</v>
      </c>
    </row>
    <row r="3473" spans="1:11" x14ac:dyDescent="0.25">
      <c r="A3473" s="1">
        <v>39633</v>
      </c>
      <c r="B3473" s="2">
        <f>Sheet1!F3474-Sheet1!F3473</f>
        <v>6.4578110474770023E-3</v>
      </c>
      <c r="C3473">
        <f>Sheet1!B3474-Sheet1!B3473</f>
        <v>2.6917839310030001E-3</v>
      </c>
      <c r="D3473">
        <f>Sheet1!C3474-Sheet1!C3473</f>
        <v>2.2202830188679989</v>
      </c>
      <c r="E3473">
        <f>Sheet1!D3474-Sheet1!D3473</f>
        <v>2.1836702605569904</v>
      </c>
      <c r="F3473">
        <f>Sheet1!E3474-Sheet1!E3473</f>
        <v>0.15951257861635204</v>
      </c>
      <c r="G3473">
        <v>0.41817339990921398</v>
      </c>
      <c r="H3473">
        <v>17.796181491464498</v>
      </c>
      <c r="I3473">
        <v>10.2990341419586</v>
      </c>
      <c r="J3473">
        <v>0.55639263252470705</v>
      </c>
      <c r="K3473">
        <f t="shared" si="71"/>
        <v>-0.586281060349224</v>
      </c>
    </row>
    <row r="3474" spans="1:11" x14ac:dyDescent="0.25">
      <c r="A3474" s="1">
        <v>39634</v>
      </c>
      <c r="B3474" s="2">
        <f>Sheet1!F3475-Sheet1!F3474</f>
        <v>2.9955262690717355E-4</v>
      </c>
      <c r="C3474">
        <f>Sheet1!B3475-Sheet1!B3474</f>
        <v>1.2528370404002453E-4</v>
      </c>
      <c r="D3474">
        <f>Sheet1!C3475-Sheet1!C3474</f>
        <v>1.1527628032345021</v>
      </c>
      <c r="E3474">
        <f>Sheet1!D3475-Sheet1!D3474</f>
        <v>1.7086702605570991</v>
      </c>
      <c r="F3474">
        <f>Sheet1!E3475-Sheet1!E3474</f>
        <v>0.48929020664869305</v>
      </c>
      <c r="G3474">
        <v>0.41829868361325401</v>
      </c>
      <c r="H3474">
        <v>18.948944294699</v>
      </c>
      <c r="I3474">
        <v>12.007704402515699</v>
      </c>
      <c r="J3474">
        <v>1.0456828391734001</v>
      </c>
      <c r="K3474">
        <f t="shared" si="71"/>
        <v>4.4670106637024629E-2</v>
      </c>
    </row>
    <row r="3475" spans="1:11" x14ac:dyDescent="0.25">
      <c r="A3475" s="1">
        <v>39635</v>
      </c>
      <c r="B3475" s="2">
        <f>Sheet1!F3476-Sheet1!F3475</f>
        <v>-9.0088710758295942E-3</v>
      </c>
      <c r="C3475">
        <f>Sheet1!B3476-Sheet1!B3475</f>
        <v>-3.7514752610079971E-3</v>
      </c>
      <c r="D3475">
        <f>Sheet1!C3476-Sheet1!C3475</f>
        <v>-1.7122866127583016</v>
      </c>
      <c r="E3475">
        <f>Sheet1!D3476-Sheet1!D3475</f>
        <v>-1.3952605570529997</v>
      </c>
      <c r="F3475">
        <f>Sheet1!E3476-Sheet1!E3475</f>
        <v>0.41283018867924981</v>
      </c>
      <c r="G3475">
        <v>0.41454720835224601</v>
      </c>
      <c r="H3475">
        <v>17.236657681940699</v>
      </c>
      <c r="I3475">
        <v>10.6124438454627</v>
      </c>
      <c r="J3475">
        <v>1.4585130278526499</v>
      </c>
      <c r="K3475">
        <f t="shared" si="71"/>
        <v>0.37741744264957838</v>
      </c>
    </row>
    <row r="3476" spans="1:11" x14ac:dyDescent="0.25">
      <c r="A3476" s="1">
        <v>39636</v>
      </c>
      <c r="B3476" s="2">
        <f>Sheet1!F3477-Sheet1!F3476</f>
        <v>7.2277306540013408E-2</v>
      </c>
      <c r="C3476">
        <f>Sheet1!B3477-Sheet1!B3476</f>
        <v>3.1071720381299017E-2</v>
      </c>
      <c r="D3476">
        <f>Sheet1!C3477-Sheet1!C3476</f>
        <v>-0.98048068283920031</v>
      </c>
      <c r="E3476">
        <f>Sheet1!D3477-Sheet1!D3476</f>
        <v>-0.24451931716090058</v>
      </c>
      <c r="F3476">
        <f>Sheet1!E3477-Sheet1!E3476</f>
        <v>2.5908782569631601</v>
      </c>
      <c r="G3476">
        <v>0.44561892873354503</v>
      </c>
      <c r="H3476">
        <v>16.256176999101498</v>
      </c>
      <c r="I3476">
        <v>10.367924528301799</v>
      </c>
      <c r="J3476">
        <v>4.04939128481581</v>
      </c>
      <c r="K3476">
        <f t="shared" si="71"/>
        <v>1.3985665697767851</v>
      </c>
    </row>
    <row r="3477" spans="1:11" x14ac:dyDescent="0.25">
      <c r="A3477" s="1">
        <v>39637</v>
      </c>
      <c r="B3477" s="2">
        <f>Sheet1!F3478-Sheet1!F3477</f>
        <v>-7.8109459622954791E-4</v>
      </c>
      <c r="C3477">
        <f>Sheet1!B3478-Sheet1!B3477</f>
        <v>-3.4793463459004137E-4</v>
      </c>
      <c r="D3477">
        <f>Sheet1!C3478-Sheet1!C3477</f>
        <v>-1.1519541778975988</v>
      </c>
      <c r="E3477">
        <f>Sheet1!D3478-Sheet1!D3477</f>
        <v>-2.2152740341418795</v>
      </c>
      <c r="F3477">
        <f>Sheet1!E3478-Sheet1!E3477</f>
        <v>-3.6245934411500418</v>
      </c>
      <c r="G3477">
        <v>0.44527099409895499</v>
      </c>
      <c r="H3477">
        <v>15.1042228212039</v>
      </c>
      <c r="I3477">
        <v>8.1526504941599196</v>
      </c>
      <c r="J3477">
        <v>0.424797843665768</v>
      </c>
      <c r="K3477">
        <f t="shared" si="71"/>
        <v>-0.85614188518365686</v>
      </c>
    </row>
    <row r="3478" spans="1:11" x14ac:dyDescent="0.25">
      <c r="A3478" s="1">
        <v>39638</v>
      </c>
      <c r="B3478" s="2">
        <f>Sheet1!F3479-Sheet1!F3478</f>
        <v>-9.7982676538080904E-3</v>
      </c>
      <c r="C3478">
        <f>Sheet1!B3479-Sheet1!B3478</f>
        <v>-4.3415796640939863E-3</v>
      </c>
      <c r="D3478">
        <f>Sheet1!C3479-Sheet1!C3478</f>
        <v>-1.5416891284816003</v>
      </c>
      <c r="E3478">
        <f>Sheet1!D3479-Sheet1!D3478</f>
        <v>-1.3263027852650495</v>
      </c>
      <c r="F3478">
        <f>Sheet1!E3479-Sheet1!E3478</f>
        <v>-0.315085354896676</v>
      </c>
      <c r="G3478">
        <v>0.440929414434861</v>
      </c>
      <c r="H3478">
        <v>13.562533692722299</v>
      </c>
      <c r="I3478">
        <v>6.8263477088948701</v>
      </c>
      <c r="J3478">
        <v>0.109712488769092</v>
      </c>
      <c r="K3478">
        <f t="shared" si="71"/>
        <v>-2.2098920734306193</v>
      </c>
    </row>
    <row r="3479" spans="1:11" x14ac:dyDescent="0.25">
      <c r="A3479" s="1">
        <v>39639</v>
      </c>
      <c r="B3479" s="2">
        <f>Sheet1!F3480-Sheet1!F3479</f>
        <v>-7.6244700505291307E-3</v>
      </c>
      <c r="C3479">
        <f>Sheet1!B3480-Sheet1!B3479</f>
        <v>-3.349069450748976E-3</v>
      </c>
      <c r="D3479">
        <f>Sheet1!C3480-Sheet1!C3479</f>
        <v>1.3313791554358012</v>
      </c>
      <c r="E3479">
        <f>Sheet1!D3480-Sheet1!D3479</f>
        <v>2.0419586702605592</v>
      </c>
      <c r="F3479">
        <f>Sheet1!E3480-Sheet1!E3479</f>
        <v>0.59226190476190499</v>
      </c>
      <c r="G3479">
        <v>0.43758034498411202</v>
      </c>
      <c r="H3479">
        <v>14.8939128481581</v>
      </c>
      <c r="I3479">
        <v>8.8683063791554293</v>
      </c>
      <c r="J3479">
        <v>0.701974393530997</v>
      </c>
      <c r="K3479">
        <f t="shared" si="71"/>
        <v>-0.35385835207317912</v>
      </c>
    </row>
    <row r="3480" spans="1:11" x14ac:dyDescent="0.25">
      <c r="A3480" s="1">
        <v>39640</v>
      </c>
      <c r="B3480" s="2">
        <f>Sheet1!F3481-Sheet1!F3480</f>
        <v>-2.10605382315876E-4</v>
      </c>
      <c r="C3480">
        <f>Sheet1!B3481-Sheet1!B3480</f>
        <v>-9.2147072174031397E-5</v>
      </c>
      <c r="D3480">
        <f>Sheet1!C3481-Sheet1!C3480</f>
        <v>2.6507187780772004</v>
      </c>
      <c r="E3480">
        <f>Sheet1!D3481-Sheet1!D3480</f>
        <v>2.3513701707097709</v>
      </c>
      <c r="F3480">
        <f>Sheet1!E3481-Sheet1!E3480</f>
        <v>0.59210242587600304</v>
      </c>
      <c r="G3480">
        <v>0.43748819791193799</v>
      </c>
      <c r="H3480">
        <v>17.544631626235301</v>
      </c>
      <c r="I3480">
        <v>11.2196765498652</v>
      </c>
      <c r="J3480">
        <v>1.294076819407</v>
      </c>
      <c r="K3480">
        <f t="shared" si="71"/>
        <v>0.25779756016438554</v>
      </c>
    </row>
    <row r="3481" spans="1:11" x14ac:dyDescent="0.25">
      <c r="A3481" s="1">
        <v>39641</v>
      </c>
      <c r="B3481" s="2">
        <f>Sheet1!F3482-Sheet1!F3481</f>
        <v>-2.6664860827060322E-3</v>
      </c>
      <c r="C3481">
        <f>Sheet1!B3482-Sheet1!B3481</f>
        <v>-1.1650022696330087E-3</v>
      </c>
      <c r="D3481">
        <f>Sheet1!C3482-Sheet1!C3481</f>
        <v>2.1280548068283984</v>
      </c>
      <c r="E3481">
        <f>Sheet1!D3482-Sheet1!D3481</f>
        <v>1.7646675651392005</v>
      </c>
      <c r="F3481">
        <f>Sheet1!E3482-Sheet1!E3481</f>
        <v>-0.13567834681042013</v>
      </c>
      <c r="G3481">
        <v>0.43632319564230498</v>
      </c>
      <c r="H3481">
        <v>19.672686433063699</v>
      </c>
      <c r="I3481">
        <v>12.984344115004401</v>
      </c>
      <c r="J3481">
        <v>1.1583984725965799</v>
      </c>
      <c r="K3481">
        <f t="shared" si="71"/>
        <v>0.14703842410267548</v>
      </c>
    </row>
    <row r="3482" spans="1:11" x14ac:dyDescent="0.25">
      <c r="A3482" s="1">
        <v>39642</v>
      </c>
      <c r="B3482" s="2">
        <f>Sheet1!F3483-Sheet1!F3482</f>
        <v>-6.5076774189268827E-3</v>
      </c>
      <c r="C3482">
        <f>Sheet1!B3483-Sheet1!B3482</f>
        <v>-2.8302315024960056E-3</v>
      </c>
      <c r="D3482">
        <f>Sheet1!C3483-Sheet1!C3482</f>
        <v>-1.437061994609099</v>
      </c>
      <c r="E3482">
        <f>Sheet1!D3483-Sheet1!D3482</f>
        <v>-1.3940251572327007</v>
      </c>
      <c r="F3482">
        <f>Sheet1!E3483-Sheet1!E3482</f>
        <v>-0.28968553459118995</v>
      </c>
      <c r="G3482">
        <v>0.43349296413980898</v>
      </c>
      <c r="H3482">
        <v>18.2356244384546</v>
      </c>
      <c r="I3482">
        <v>11.5903189577717</v>
      </c>
      <c r="J3482">
        <v>0.86871293800538996</v>
      </c>
      <c r="K3482">
        <f t="shared" si="71"/>
        <v>-0.14074254430191357</v>
      </c>
    </row>
    <row r="3483" spans="1:11" x14ac:dyDescent="0.25">
      <c r="A3483" s="1">
        <v>39643</v>
      </c>
      <c r="B3483" s="2">
        <f>Sheet1!F3484-Sheet1!F3483</f>
        <v>-2.2459052779542965E-2</v>
      </c>
      <c r="C3483">
        <f>Sheet1!B3484-Sheet1!B3483</f>
        <v>-9.6273263731279646E-3</v>
      </c>
      <c r="D3483">
        <f>Sheet1!C3484-Sheet1!C3483</f>
        <v>2.0915543575920985</v>
      </c>
      <c r="E3483">
        <f>Sheet1!D3484-Sheet1!D3483</f>
        <v>-7.2057502246099858E-2</v>
      </c>
      <c r="F3483">
        <f>Sheet1!E3484-Sheet1!E3483</f>
        <v>-0.26477987421383598</v>
      </c>
      <c r="G3483">
        <v>0.42386563776668101</v>
      </c>
      <c r="H3483">
        <v>20.327178796046699</v>
      </c>
      <c r="I3483">
        <v>11.5182614555256</v>
      </c>
      <c r="J3483">
        <v>0.60393306379155398</v>
      </c>
      <c r="K3483">
        <f t="shared" si="71"/>
        <v>-0.50429190872564467</v>
      </c>
    </row>
    <row r="3484" spans="1:11" x14ac:dyDescent="0.25">
      <c r="A3484" s="1">
        <v>39644</v>
      </c>
      <c r="B3484" s="2">
        <f>Sheet1!F3485-Sheet1!F3484</f>
        <v>-1.7591085336587042E-2</v>
      </c>
      <c r="C3484">
        <f>Sheet1!B3485-Sheet1!B3484</f>
        <v>-7.3910576486609925E-3</v>
      </c>
      <c r="D3484">
        <f>Sheet1!C3485-Sheet1!C3484</f>
        <v>2.6264150943396025</v>
      </c>
      <c r="E3484">
        <f>Sheet1!D3485-Sheet1!D3484</f>
        <v>2.4339847259658001</v>
      </c>
      <c r="F3484">
        <f>Sheet1!E3485-Sheet1!E3484</f>
        <v>0.60464510332434596</v>
      </c>
      <c r="G3484">
        <v>0.41647458011802002</v>
      </c>
      <c r="H3484">
        <v>22.953593890386301</v>
      </c>
      <c r="I3484">
        <v>13.9522461814914</v>
      </c>
      <c r="J3484">
        <v>1.2085781671158999</v>
      </c>
      <c r="K3484">
        <f t="shared" si="71"/>
        <v>0.18944460017508805</v>
      </c>
    </row>
    <row r="3485" spans="1:11" x14ac:dyDescent="0.25">
      <c r="A3485" s="1">
        <v>39645</v>
      </c>
      <c r="B3485" s="2">
        <f>Sheet1!F3486-Sheet1!F3485</f>
        <v>-2.473798178835851E-2</v>
      </c>
      <c r="C3485">
        <f>Sheet1!B3486-Sheet1!B3485</f>
        <v>-1.0176350431229997E-2</v>
      </c>
      <c r="D3485">
        <f>Sheet1!C3486-Sheet1!C3485</f>
        <v>-0.97713387241689986</v>
      </c>
      <c r="E3485">
        <f>Sheet1!D3486-Sheet1!D3485</f>
        <v>0.28465858041329994</v>
      </c>
      <c r="F3485">
        <f>Sheet1!E3486-Sheet1!E3485</f>
        <v>-0.31789083557951192</v>
      </c>
      <c r="G3485">
        <v>0.40629822968679002</v>
      </c>
      <c r="H3485">
        <v>21.976460017969401</v>
      </c>
      <c r="I3485">
        <v>14.2369047619047</v>
      </c>
      <c r="J3485">
        <v>0.89068733153638802</v>
      </c>
      <c r="K3485">
        <f t="shared" si="71"/>
        <v>-0.11576183168757684</v>
      </c>
    </row>
    <row r="3486" spans="1:11" x14ac:dyDescent="0.25">
      <c r="A3486" s="1">
        <v>39646</v>
      </c>
      <c r="B3486" s="2">
        <f>Sheet1!F3487-Sheet1!F3486</f>
        <v>-1.5247345098619025E-2</v>
      </c>
      <c r="C3486">
        <f>Sheet1!B3487-Sheet1!B3486</f>
        <v>-6.1479800272350449E-3</v>
      </c>
      <c r="D3486">
        <f>Sheet1!C3487-Sheet1!C3486</f>
        <v>-3.5356019766397004</v>
      </c>
      <c r="E3486">
        <f>Sheet1!D3487-Sheet1!D3486</f>
        <v>-1.6863432165319008</v>
      </c>
      <c r="F3486">
        <f>Sheet1!E3487-Sheet1!E3486</f>
        <v>0.40450584007187207</v>
      </c>
      <c r="G3486">
        <v>0.40015024965955498</v>
      </c>
      <c r="H3486">
        <v>18.440858041329701</v>
      </c>
      <c r="I3486">
        <v>12.550561545372799</v>
      </c>
      <c r="J3486">
        <v>1.2951931716082601</v>
      </c>
      <c r="K3486">
        <f t="shared" si="71"/>
        <v>0.25865985129223651</v>
      </c>
    </row>
    <row r="3487" spans="1:11" x14ac:dyDescent="0.25">
      <c r="A3487" s="1">
        <v>39647</v>
      </c>
      <c r="B3487" s="2">
        <f>Sheet1!F3488-Sheet1!F3487</f>
        <v>-1.7189980948327133E-2</v>
      </c>
      <c r="C3487">
        <f>Sheet1!B3488-Sheet1!B3487</f>
        <v>-6.819791193826974E-3</v>
      </c>
      <c r="D3487">
        <f>Sheet1!C3488-Sheet1!C3487</f>
        <v>-4.0070305480683004</v>
      </c>
      <c r="E3487">
        <f>Sheet1!D3488-Sheet1!D3487</f>
        <v>-3.6882749326144886</v>
      </c>
      <c r="F3487">
        <f>Sheet1!E3488-Sheet1!E3487</f>
        <v>-1.2206783468104165</v>
      </c>
      <c r="G3487">
        <v>0.39333045846572801</v>
      </c>
      <c r="H3487">
        <v>14.433827493261401</v>
      </c>
      <c r="I3487">
        <v>8.8622866127583109</v>
      </c>
      <c r="J3487">
        <v>7.4514824797843604E-2</v>
      </c>
      <c r="K3487">
        <f t="shared" si="71"/>
        <v>-2.5967571828175395</v>
      </c>
    </row>
    <row r="3488" spans="1:11" x14ac:dyDescent="0.25">
      <c r="A3488" s="1">
        <v>39648</v>
      </c>
      <c r="B3488" s="2">
        <f>Sheet1!F3489-Sheet1!F3488</f>
        <v>-2.3631729974454618E-2</v>
      </c>
      <c r="C3488">
        <f>Sheet1!B3489-Sheet1!B3488</f>
        <v>-9.1861098502040162E-3</v>
      </c>
      <c r="D3488">
        <f>Sheet1!C3489-Sheet1!C3488</f>
        <v>-0.67459568733150022</v>
      </c>
      <c r="E3488">
        <f>Sheet1!D3489-Sheet1!D3488</f>
        <v>-1.6295372866127611</v>
      </c>
      <c r="F3488">
        <f>Sheet1!E3489-Sheet1!E3488</f>
        <v>1.1534141958670294E-2</v>
      </c>
      <c r="G3488">
        <v>0.38414434861552399</v>
      </c>
      <c r="H3488">
        <v>13.7592318059299</v>
      </c>
      <c r="I3488">
        <v>7.2327493261455498</v>
      </c>
      <c r="J3488">
        <v>8.6048966756513898E-2</v>
      </c>
      <c r="K3488">
        <f t="shared" si="71"/>
        <v>-2.4528387638747278</v>
      </c>
    </row>
    <row r="3489" spans="1:11" x14ac:dyDescent="0.25">
      <c r="A3489" s="1">
        <v>39649</v>
      </c>
      <c r="B3489" s="2">
        <f>Sheet1!F3490-Sheet1!F3489</f>
        <v>-1.4707578507397123E-2</v>
      </c>
      <c r="C3489">
        <f>Sheet1!B3490-Sheet1!B3489</f>
        <v>-5.6084884248749911E-3</v>
      </c>
      <c r="D3489">
        <f>Sheet1!C3490-Sheet1!C3489</f>
        <v>-1.4651617250674001</v>
      </c>
      <c r="E3489">
        <f>Sheet1!D3490-Sheet1!D3489</f>
        <v>-0.30372866127583009</v>
      </c>
      <c r="F3489">
        <f>Sheet1!E3490-Sheet1!E3489</f>
        <v>0.68229335130278512</v>
      </c>
      <c r="G3489">
        <v>0.378535860190649</v>
      </c>
      <c r="H3489">
        <v>12.2940700808625</v>
      </c>
      <c r="I3489">
        <v>6.9290206648697197</v>
      </c>
      <c r="J3489">
        <v>0.76834231805929898</v>
      </c>
      <c r="K3489">
        <f t="shared" si="71"/>
        <v>-0.26351991850136336</v>
      </c>
    </row>
    <row r="3490" spans="1:11" x14ac:dyDescent="0.25">
      <c r="A3490" s="1">
        <v>39650</v>
      </c>
      <c r="B3490" s="2">
        <f>Sheet1!F3491-Sheet1!F3490</f>
        <v>6.4659029828281311E-2</v>
      </c>
      <c r="C3490">
        <f>Sheet1!B3491-Sheet1!B3490</f>
        <v>2.5284384929641024E-2</v>
      </c>
      <c r="D3490">
        <f>Sheet1!C3491-Sheet1!C3490</f>
        <v>-0.55936657681940005</v>
      </c>
      <c r="E3490">
        <f>Sheet1!D3491-Sheet1!D3490</f>
        <v>0.28661275831086996</v>
      </c>
      <c r="F3490">
        <f>Sheet1!E3491-Sheet1!E3490</f>
        <v>3.5790858041329714</v>
      </c>
      <c r="G3490">
        <v>0.40382024512029002</v>
      </c>
      <c r="H3490">
        <v>11.7347035040431</v>
      </c>
      <c r="I3490">
        <v>7.2156334231805896</v>
      </c>
      <c r="J3490">
        <v>4.3474281221922704</v>
      </c>
      <c r="K3490">
        <f t="shared" si="71"/>
        <v>1.4695844339738642</v>
      </c>
    </row>
    <row r="3491" spans="1:11" x14ac:dyDescent="0.25">
      <c r="A3491" s="1">
        <v>39651</v>
      </c>
      <c r="B3491" s="2">
        <f>Sheet1!F3492-Sheet1!F3491</f>
        <v>5.3069309143355725E-2</v>
      </c>
      <c r="C3491">
        <f>Sheet1!B3492-Sheet1!B3491</f>
        <v>2.2009305492509956E-2</v>
      </c>
      <c r="D3491">
        <f>Sheet1!C3492-Sheet1!C3491</f>
        <v>-0.49903414195870077</v>
      </c>
      <c r="E3491">
        <f>Sheet1!D3492-Sheet1!D3491</f>
        <v>-1.1029649595687401</v>
      </c>
      <c r="F3491">
        <f>Sheet1!E3492-Sheet1!E3491</f>
        <v>-2.8321720575022504</v>
      </c>
      <c r="G3491">
        <v>0.42582955061279998</v>
      </c>
      <c r="H3491">
        <v>11.235669362084399</v>
      </c>
      <c r="I3491">
        <v>6.1126684636118496</v>
      </c>
      <c r="J3491">
        <v>1.5152560646900199</v>
      </c>
      <c r="K3491">
        <f t="shared" si="71"/>
        <v>0.41558444427650248</v>
      </c>
    </row>
    <row r="3492" spans="1:11" x14ac:dyDescent="0.25">
      <c r="A3492" s="1">
        <v>39652</v>
      </c>
      <c r="B3492" s="2">
        <f>Sheet1!F3493-Sheet1!F3492</f>
        <v>1.0318580790741216E-2</v>
      </c>
      <c r="C3492">
        <f>Sheet1!B3493-Sheet1!B3492</f>
        <v>4.4167044938720479E-3</v>
      </c>
      <c r="D3492">
        <f>Sheet1!C3493-Sheet1!C3492</f>
        <v>0.90934411500450096</v>
      </c>
      <c r="E3492">
        <f>Sheet1!D3493-Sheet1!D3492</f>
        <v>0.75008984725966066</v>
      </c>
      <c r="F3492">
        <f>Sheet1!E3493-Sheet1!E3492</f>
        <v>-0.11216531895777004</v>
      </c>
      <c r="G3492">
        <v>0.43024625510667203</v>
      </c>
      <c r="H3492">
        <v>12.1450134770889</v>
      </c>
      <c r="I3492">
        <v>6.8627583108715102</v>
      </c>
      <c r="J3492">
        <v>1.4030907457322499</v>
      </c>
      <c r="K3492">
        <f t="shared" si="71"/>
        <v>0.33867747880932558</v>
      </c>
    </row>
    <row r="3493" spans="1:11" x14ac:dyDescent="0.25">
      <c r="A3493" s="1">
        <v>39653</v>
      </c>
      <c r="B3493" s="2">
        <f>Sheet1!F3494-Sheet1!F3493</f>
        <v>7.3356162554525373E-3</v>
      </c>
      <c r="C3493">
        <f>Sheet1!B3494-Sheet1!B3493</f>
        <v>3.1677258284159571E-3</v>
      </c>
      <c r="D3493">
        <f>Sheet1!C3494-Sheet1!C3493</f>
        <v>0.99687780772690004</v>
      </c>
      <c r="E3493">
        <f>Sheet1!D3494-Sheet1!D3493</f>
        <v>-0.56653189577717988</v>
      </c>
      <c r="F3493">
        <f>Sheet1!E3494-Sheet1!E3493</f>
        <v>-1.091078167115898</v>
      </c>
      <c r="G3493">
        <v>0.43341398093508798</v>
      </c>
      <c r="H3493">
        <v>13.1418912848158</v>
      </c>
      <c r="I3493">
        <v>6.2962264150943303</v>
      </c>
      <c r="J3493">
        <v>0.31201257861635201</v>
      </c>
      <c r="K3493">
        <f t="shared" si="71"/>
        <v>-1.1647117759072747</v>
      </c>
    </row>
    <row r="3494" spans="1:11" x14ac:dyDescent="0.25">
      <c r="A3494" s="1">
        <v>39654</v>
      </c>
      <c r="B3494" s="2">
        <f>Sheet1!F3495-Sheet1!F3494</f>
        <v>-1.6435457065931414E-2</v>
      </c>
      <c r="C3494">
        <f>Sheet1!B3495-Sheet1!B3494</f>
        <v>-7.0651384475710066E-3</v>
      </c>
      <c r="D3494">
        <f>Sheet1!C3495-Sheet1!C3494</f>
        <v>2.3172282120394989</v>
      </c>
      <c r="E3494">
        <f>Sheet1!D3495-Sheet1!D3494</f>
        <v>1.1600628930817694</v>
      </c>
      <c r="F3494">
        <f>Sheet1!E3495-Sheet1!E3494</f>
        <v>-0.136911500449237</v>
      </c>
      <c r="G3494">
        <v>0.42634884248751698</v>
      </c>
      <c r="H3494">
        <v>15.459119496855299</v>
      </c>
      <c r="I3494">
        <v>7.4562893081760997</v>
      </c>
      <c r="J3494">
        <v>0.17510107816711501</v>
      </c>
      <c r="K3494">
        <f t="shared" si="71"/>
        <v>-1.7423918822728799</v>
      </c>
    </row>
    <row r="3495" spans="1:11" x14ac:dyDescent="0.25">
      <c r="A3495" s="1">
        <v>39655</v>
      </c>
      <c r="B3495" s="2">
        <f>Sheet1!F3496-Sheet1!F3495</f>
        <v>-1.9547348843276802E-2</v>
      </c>
      <c r="C3495">
        <f>Sheet1!B3496-Sheet1!B3495</f>
        <v>-8.2530640036319602E-3</v>
      </c>
      <c r="D3495">
        <f>Sheet1!C3496-Sheet1!C3495</f>
        <v>0.36527403414200066</v>
      </c>
      <c r="E3495">
        <f>Sheet1!D3496-Sheet1!D3495</f>
        <v>0.30765947888589018</v>
      </c>
      <c r="F3495">
        <f>Sheet1!E3496-Sheet1!E3495</f>
        <v>1.7174303683737985E-2</v>
      </c>
      <c r="G3495">
        <v>0.41809577848388502</v>
      </c>
      <c r="H3495">
        <v>15.8243935309973</v>
      </c>
      <c r="I3495">
        <v>7.7639487870619899</v>
      </c>
      <c r="J3495">
        <v>0.19227538185085299</v>
      </c>
      <c r="K3495">
        <f t="shared" si="71"/>
        <v>-1.6488266540789425</v>
      </c>
    </row>
    <row r="3496" spans="1:11" x14ac:dyDescent="0.25">
      <c r="A3496" s="1">
        <v>39656</v>
      </c>
      <c r="B3496" s="2">
        <f>Sheet1!F3497-Sheet1!F3496</f>
        <v>-6.8027380591038078E-3</v>
      </c>
      <c r="C3496">
        <f>Sheet1!B3497-Sheet1!B3496</f>
        <v>-2.8345438039040216E-3</v>
      </c>
      <c r="D3496">
        <f>Sheet1!C3497-Sheet1!C3496</f>
        <v>0.45765947888579994</v>
      </c>
      <c r="E3496">
        <f>Sheet1!D3497-Sheet1!D3496</f>
        <v>0.91361185983826942</v>
      </c>
      <c r="F3496">
        <f>Sheet1!E3497-Sheet1!E3496</f>
        <v>0.46563342318059298</v>
      </c>
      <c r="G3496">
        <v>0.415261234679981</v>
      </c>
      <c r="H3496">
        <v>16.2820530098831</v>
      </c>
      <c r="I3496">
        <v>8.6775606469002593</v>
      </c>
      <c r="J3496">
        <v>0.657908805031446</v>
      </c>
      <c r="K3496">
        <f t="shared" si="71"/>
        <v>-0.41868895143901402</v>
      </c>
    </row>
    <row r="3497" spans="1:11" x14ac:dyDescent="0.25">
      <c r="A3497" s="1">
        <v>39657</v>
      </c>
      <c r="B3497" s="2">
        <f>Sheet1!F3498-Sheet1!F3497</f>
        <v>1.6002848557329807E-2</v>
      </c>
      <c r="C3497">
        <f>Sheet1!B3498-Sheet1!B3497</f>
        <v>6.6988197911940217E-3</v>
      </c>
      <c r="D3497">
        <f>Sheet1!C3498-Sheet1!C3497</f>
        <v>-1.4690700808624992</v>
      </c>
      <c r="E3497">
        <f>Sheet1!D3498-Sheet1!D3497</f>
        <v>-0.16839622641508889</v>
      </c>
      <c r="F3497">
        <f>Sheet1!E3498-Sheet1!E3497</f>
        <v>0.68208221024258398</v>
      </c>
      <c r="G3497">
        <v>0.42196005447117502</v>
      </c>
      <c r="H3497">
        <v>14.812982929020601</v>
      </c>
      <c r="I3497">
        <v>8.5091644204851704</v>
      </c>
      <c r="J3497">
        <v>1.33999101527403</v>
      </c>
      <c r="K3497">
        <f t="shared" si="71"/>
        <v>0.29266290892096064</v>
      </c>
    </row>
    <row r="3498" spans="1:11" x14ac:dyDescent="0.25">
      <c r="A3498" s="1">
        <v>39658</v>
      </c>
      <c r="B3498" s="2">
        <f>Sheet1!F3499-Sheet1!F3498</f>
        <v>1.2746814772147452E-2</v>
      </c>
      <c r="C3498">
        <f>Sheet1!B3499-Sheet1!B3498</f>
        <v>5.4130730821609907E-3</v>
      </c>
      <c r="D3498">
        <f>Sheet1!C3499-Sheet1!C3498</f>
        <v>-0.5422057502246016</v>
      </c>
      <c r="E3498">
        <f>Sheet1!D3499-Sheet1!D3498</f>
        <v>-0.22100179694519007</v>
      </c>
      <c r="F3498">
        <f>Sheet1!E3499-Sheet1!E3498</f>
        <v>0.15554132973944013</v>
      </c>
      <c r="G3498">
        <v>0.42737312755333601</v>
      </c>
      <c r="H3498">
        <v>14.270777178795999</v>
      </c>
      <c r="I3498">
        <v>8.2881626235399803</v>
      </c>
      <c r="J3498">
        <v>1.4955323450134701</v>
      </c>
      <c r="K3498">
        <f t="shared" si="71"/>
        <v>0.40248222708097331</v>
      </c>
    </row>
    <row r="3499" spans="1:11" x14ac:dyDescent="0.25">
      <c r="A3499" s="1">
        <v>39659</v>
      </c>
      <c r="B3499" s="2">
        <f>Sheet1!F3500-Sheet1!F3499</f>
        <v>1.5715953134281868E-2</v>
      </c>
      <c r="C3499">
        <f>Sheet1!B3500-Sheet1!B3499</f>
        <v>6.7696323195640118E-3</v>
      </c>
      <c r="D3499">
        <f>Sheet1!C3500-Sheet1!C3499</f>
        <v>-0.67201257861639974</v>
      </c>
      <c r="E3499">
        <f>Sheet1!D3500-Sheet1!D3499</f>
        <v>-0.40440251572327046</v>
      </c>
      <c r="F3499">
        <f>Sheet1!E3500-Sheet1!E3499</f>
        <v>0.19528751123090982</v>
      </c>
      <c r="G3499">
        <v>0.43414275987290002</v>
      </c>
      <c r="H3499">
        <v>13.598764600179599</v>
      </c>
      <c r="I3499">
        <v>7.8837601078167099</v>
      </c>
      <c r="J3499">
        <v>1.6908198562443799</v>
      </c>
      <c r="K3499">
        <f t="shared" si="71"/>
        <v>0.52521353333942367</v>
      </c>
    </row>
    <row r="3500" spans="1:11" x14ac:dyDescent="0.25">
      <c r="A3500" s="1">
        <v>39660</v>
      </c>
      <c r="B3500" s="2">
        <f>Sheet1!F3501-Sheet1!F3500</f>
        <v>-9.4969021778081864E-3</v>
      </c>
      <c r="C3500">
        <f>Sheet1!B3501-Sheet1!B3500</f>
        <v>-4.1034952337720143E-3</v>
      </c>
      <c r="D3500">
        <f>Sheet1!C3501-Sheet1!C3500</f>
        <v>0.31071428571430104</v>
      </c>
      <c r="E3500">
        <f>Sheet1!D3501-Sheet1!D3500</f>
        <v>-0.34193620844564965</v>
      </c>
      <c r="F3500">
        <f>Sheet1!E3501-Sheet1!E3500</f>
        <v>-1.0789442946990078</v>
      </c>
      <c r="G3500">
        <v>0.430039264639128</v>
      </c>
      <c r="H3500">
        <v>13.9094788858939</v>
      </c>
      <c r="I3500">
        <v>7.5418238993710602</v>
      </c>
      <c r="J3500">
        <v>0.61187556154537204</v>
      </c>
      <c r="K3500">
        <f t="shared" si="71"/>
        <v>-0.49122634795253795</v>
      </c>
    </row>
    <row r="3501" spans="1:11" x14ac:dyDescent="0.25">
      <c r="A3501" s="1">
        <v>39661</v>
      </c>
      <c r="B3501" s="2">
        <f>Sheet1!F3502-Sheet1!F3501</f>
        <v>9.582635208340573E-3</v>
      </c>
      <c r="C3501">
        <f>Sheet1!B3502-Sheet1!B3501</f>
        <v>4.1407172038129825E-3</v>
      </c>
      <c r="D3501">
        <f>Sheet1!C3502-Sheet1!C3501</f>
        <v>-0.7222596585804002</v>
      </c>
      <c r="E3501">
        <f>Sheet1!D3502-Sheet1!D3501</f>
        <v>-0.56419586702604985</v>
      </c>
      <c r="F3501">
        <f>Sheet1!E3502-Sheet1!E3501</f>
        <v>2.019456424079058</v>
      </c>
      <c r="G3501">
        <v>0.43417998184294099</v>
      </c>
      <c r="H3501">
        <v>13.1872192273135</v>
      </c>
      <c r="I3501">
        <v>6.9776280323450104</v>
      </c>
      <c r="J3501">
        <v>2.6313319856244299</v>
      </c>
      <c r="K3501">
        <f t="shared" si="71"/>
        <v>0.96749017639522805</v>
      </c>
    </row>
    <row r="3502" spans="1:11" x14ac:dyDescent="0.25">
      <c r="A3502" s="1">
        <v>39662</v>
      </c>
      <c r="B3502" s="2">
        <f>Sheet1!F3503-Sheet1!F3502</f>
        <v>2.9526366461461784E-2</v>
      </c>
      <c r="C3502">
        <f>Sheet1!B3503-Sheet1!B3502</f>
        <v>1.3010894235134018E-2</v>
      </c>
      <c r="D3502">
        <f>Sheet1!C3503-Sheet1!C3502</f>
        <v>-1.8053009883198001</v>
      </c>
      <c r="E3502">
        <f>Sheet1!D3503-Sheet1!D3502</f>
        <v>-0.70979335130279075</v>
      </c>
      <c r="F3502">
        <f>Sheet1!E3503-Sheet1!E3502</f>
        <v>-0.29007637017071009</v>
      </c>
      <c r="G3502">
        <v>0.44719087607807501</v>
      </c>
      <c r="H3502">
        <v>11.3819182389937</v>
      </c>
      <c r="I3502">
        <v>6.2678346810422196</v>
      </c>
      <c r="J3502">
        <v>2.3412556154537199</v>
      </c>
      <c r="K3502">
        <f t="shared" si="71"/>
        <v>0.85068737325858967</v>
      </c>
    </row>
    <row r="3503" spans="1:11" x14ac:dyDescent="0.25">
      <c r="A3503" s="1">
        <v>39663</v>
      </c>
      <c r="B3503" s="2">
        <f>Sheet1!F3504-Sheet1!F3503</f>
        <v>3.6526195565872444E-3</v>
      </c>
      <c r="C3503">
        <f>Sheet1!B3504-Sheet1!B3503</f>
        <v>1.636404902406019E-3</v>
      </c>
      <c r="D3503">
        <f>Sheet1!C3504-Sheet1!C3503</f>
        <v>1.2624887690924993</v>
      </c>
      <c r="E3503">
        <f>Sheet1!D3504-Sheet1!D3503</f>
        <v>-0.14952830188678945</v>
      </c>
      <c r="F3503">
        <f>Sheet1!E3504-Sheet1!E3503</f>
        <v>-0.78542003593889986</v>
      </c>
      <c r="G3503">
        <v>0.44882728098048102</v>
      </c>
      <c r="H3503">
        <v>12.644407008086199</v>
      </c>
      <c r="I3503">
        <v>6.1183063791554302</v>
      </c>
      <c r="J3503">
        <v>1.55583557951482</v>
      </c>
      <c r="K3503">
        <f t="shared" si="71"/>
        <v>0.44201275148059521</v>
      </c>
    </row>
    <row r="3504" spans="1:11" x14ac:dyDescent="0.25">
      <c r="A3504" s="1">
        <v>39664</v>
      </c>
      <c r="B3504" s="2">
        <f>Sheet1!F3505-Sheet1!F3504</f>
        <v>2.6780348848144397E-3</v>
      </c>
      <c r="C3504">
        <f>Sheet1!B3505-Sheet1!B3504</f>
        <v>1.2035860190649506E-3</v>
      </c>
      <c r="D3504">
        <f>Sheet1!C3505-Sheet1!C3504</f>
        <v>1.8428346810422003</v>
      </c>
      <c r="E3504">
        <f>Sheet1!D3505-Sheet1!D3504</f>
        <v>0.73638814016173004</v>
      </c>
      <c r="F3504">
        <f>Sheet1!E3505-Sheet1!E3504</f>
        <v>-0.40539532794249999</v>
      </c>
      <c r="G3504">
        <v>0.45003086699954598</v>
      </c>
      <c r="H3504">
        <v>14.4872416891284</v>
      </c>
      <c r="I3504">
        <v>6.8546945193171602</v>
      </c>
      <c r="J3504">
        <v>1.15044025157232</v>
      </c>
      <c r="K3504">
        <f t="shared" si="71"/>
        <v>0.14014469656961678</v>
      </c>
    </row>
    <row r="3505" spans="1:11" x14ac:dyDescent="0.25">
      <c r="A3505" s="1">
        <v>39665</v>
      </c>
      <c r="B3505" s="2">
        <f>Sheet1!F3506-Sheet1!F3505</f>
        <v>-2.0234243762414561E-2</v>
      </c>
      <c r="C3505">
        <f>Sheet1!B3506-Sheet1!B3505</f>
        <v>-9.0145256468459611E-3</v>
      </c>
      <c r="D3505">
        <f>Sheet1!C3506-Sheet1!C3505</f>
        <v>-3.6769991015200176E-2</v>
      </c>
      <c r="E3505">
        <f>Sheet1!D3506-Sheet1!D3505</f>
        <v>0.26561096136566942</v>
      </c>
      <c r="F3505">
        <f>Sheet1!E3506-Sheet1!E3505</f>
        <v>1.8690476190480032E-2</v>
      </c>
      <c r="G3505">
        <v>0.44101634135270001</v>
      </c>
      <c r="H3505">
        <v>14.4504716981132</v>
      </c>
      <c r="I3505">
        <v>7.1203054806828296</v>
      </c>
      <c r="J3505">
        <v>1.1691307277628</v>
      </c>
      <c r="K3505">
        <f t="shared" si="71"/>
        <v>0.15626050494826013</v>
      </c>
    </row>
    <row r="3506" spans="1:11" x14ac:dyDescent="0.25">
      <c r="A3506" s="1">
        <v>39666</v>
      </c>
      <c r="B3506" s="2">
        <f>Sheet1!F3507-Sheet1!F3506</f>
        <v>-2.8411491256930987E-2</v>
      </c>
      <c r="C3506">
        <f>Sheet1!B3507-Sheet1!B3506</f>
        <v>-1.2353608715387987E-2</v>
      </c>
      <c r="D3506">
        <f>Sheet1!C3507-Sheet1!C3506</f>
        <v>1.6965633423179991</v>
      </c>
      <c r="E3506">
        <f>Sheet1!D3507-Sheet1!D3506</f>
        <v>0.77803234501348051</v>
      </c>
      <c r="F3506">
        <f>Sheet1!E3507-Sheet1!E3506</f>
        <v>-0.570058400718775</v>
      </c>
      <c r="G3506">
        <v>0.42866273263731203</v>
      </c>
      <c r="H3506">
        <v>16.147035040431199</v>
      </c>
      <c r="I3506">
        <v>7.8983378256963102</v>
      </c>
      <c r="J3506">
        <v>0.59907232704402502</v>
      </c>
      <c r="K3506">
        <f t="shared" si="71"/>
        <v>-0.51237294183870041</v>
      </c>
    </row>
    <row r="3507" spans="1:11" x14ac:dyDescent="0.25">
      <c r="A3507" s="1">
        <v>39667</v>
      </c>
      <c r="B3507" s="2">
        <f>Sheet1!F3508-Sheet1!F3507</f>
        <v>-2.9104992248014772E-2</v>
      </c>
      <c r="C3507">
        <f>Sheet1!B3508-Sheet1!B3507</f>
        <v>-1.2296413980935006E-2</v>
      </c>
      <c r="D3507">
        <f>Sheet1!C3508-Sheet1!C3507</f>
        <v>-0.68066037735849783</v>
      </c>
      <c r="E3507">
        <f>Sheet1!D3508-Sheet1!D3507</f>
        <v>0.34645103324349069</v>
      </c>
      <c r="F3507">
        <f>Sheet1!E3508-Sheet1!E3507</f>
        <v>-0.37701257861635301</v>
      </c>
      <c r="G3507">
        <v>0.41636631865637702</v>
      </c>
      <c r="H3507">
        <v>15.466374663072701</v>
      </c>
      <c r="I3507">
        <v>8.2447888589398008</v>
      </c>
      <c r="J3507">
        <v>0.22205974842767201</v>
      </c>
      <c r="K3507">
        <f t="shared" si="71"/>
        <v>-1.5048087962591539</v>
      </c>
    </row>
    <row r="3508" spans="1:11" x14ac:dyDescent="0.25">
      <c r="A3508" s="1">
        <v>39668</v>
      </c>
      <c r="B3508" s="2">
        <f>Sheet1!F3509-Sheet1!F3508</f>
        <v>-2.4122786255904471E-2</v>
      </c>
      <c r="C3508">
        <f>Sheet1!B3509-Sheet1!B3508</f>
        <v>-9.9237403540620162E-3</v>
      </c>
      <c r="D3508">
        <f>Sheet1!C3509-Sheet1!C3508</f>
        <v>-1.5204177897574009</v>
      </c>
      <c r="E3508">
        <f>Sheet1!D3509-Sheet1!D3508</f>
        <v>-1.4379380053908406</v>
      </c>
      <c r="F3508">
        <f>Sheet1!E3509-Sheet1!E3508</f>
        <v>2.3553459119496994E-2</v>
      </c>
      <c r="G3508">
        <v>0.40644257830231501</v>
      </c>
      <c r="H3508">
        <v>13.9459568733153</v>
      </c>
      <c r="I3508">
        <v>6.8068508535489602</v>
      </c>
      <c r="J3508">
        <v>0.245613207547169</v>
      </c>
      <c r="K3508">
        <f t="shared" si="71"/>
        <v>-1.4039973074972081</v>
      </c>
    </row>
    <row r="3509" spans="1:11" x14ac:dyDescent="0.25">
      <c r="A3509" s="1">
        <v>39669</v>
      </c>
      <c r="B3509" s="2">
        <f>Sheet1!F3510-Sheet1!F3509</f>
        <v>-2.3949541959528808E-2</v>
      </c>
      <c r="C3509">
        <f>Sheet1!B3510-Sheet1!B3509</f>
        <v>-9.6184748070820003E-3</v>
      </c>
      <c r="D3509">
        <f>Sheet1!C3510-Sheet1!C3509</f>
        <v>2.6106019766396997</v>
      </c>
      <c r="E3509">
        <f>Sheet1!D3510-Sheet1!D3509</f>
        <v>0.53295148247979007</v>
      </c>
      <c r="F3509">
        <f>Sheet1!E3510-Sheet1!E3509</f>
        <v>6.5368373764600002E-2</v>
      </c>
      <c r="G3509">
        <v>0.396824103495233</v>
      </c>
      <c r="H3509">
        <v>16.556558849955</v>
      </c>
      <c r="I3509">
        <v>7.3398023360287503</v>
      </c>
      <c r="J3509">
        <v>0.31098158131176901</v>
      </c>
      <c r="K3509">
        <f t="shared" si="71"/>
        <v>-1.1680215926346311</v>
      </c>
    </row>
    <row r="3510" spans="1:11" x14ac:dyDescent="0.25">
      <c r="A3510" s="1">
        <v>39670</v>
      </c>
      <c r="B3510" s="2">
        <f>Sheet1!F3511-Sheet1!F3510</f>
        <v>-2.16779414998437E-2</v>
      </c>
      <c r="C3510">
        <f>Sheet1!B3511-Sheet1!B3510</f>
        <v>-8.5097594189740278E-3</v>
      </c>
      <c r="D3510">
        <f>Sheet1!C3511-Sheet1!C3510</f>
        <v>2.2913297394430003</v>
      </c>
      <c r="E3510">
        <f>Sheet1!D3511-Sheet1!D3510</f>
        <v>2.7319407008085506</v>
      </c>
      <c r="F3510">
        <f>Sheet1!E3511-Sheet1!E3510</f>
        <v>0.376817160826595</v>
      </c>
      <c r="G3510">
        <v>0.38831434407625898</v>
      </c>
      <c r="H3510">
        <v>18.847888589398</v>
      </c>
      <c r="I3510">
        <v>10.071743036837301</v>
      </c>
      <c r="J3510">
        <v>0.68779874213836401</v>
      </c>
      <c r="K3510">
        <f t="shared" si="71"/>
        <v>-0.37425900980453852</v>
      </c>
    </row>
    <row r="3511" spans="1:11" x14ac:dyDescent="0.25">
      <c r="A3511" s="1">
        <v>39671</v>
      </c>
      <c r="B3511" s="2">
        <f>Sheet1!F3512-Sheet1!F3511</f>
        <v>-2.1535226506323335E-2</v>
      </c>
      <c r="C3511">
        <f>Sheet1!B3512-Sheet1!B3511</f>
        <v>-8.2730367680429739E-3</v>
      </c>
      <c r="D3511">
        <f>Sheet1!C3512-Sheet1!C3511</f>
        <v>-1.9016172506739011</v>
      </c>
      <c r="E3511">
        <f>Sheet1!D3512-Sheet1!D3511</f>
        <v>0.15610961365679898</v>
      </c>
      <c r="F3511">
        <f>Sheet1!E3512-Sheet1!E3511</f>
        <v>0.44516172506738605</v>
      </c>
      <c r="G3511">
        <v>0.380041307308216</v>
      </c>
      <c r="H3511">
        <v>16.946271338724099</v>
      </c>
      <c r="I3511">
        <v>10.2278526504941</v>
      </c>
      <c r="J3511">
        <v>1.1329604672057501</v>
      </c>
      <c r="K3511">
        <f t="shared" si="71"/>
        <v>0.12483408929745102</v>
      </c>
    </row>
    <row r="3512" spans="1:11" x14ac:dyDescent="0.25">
      <c r="A3512" s="1">
        <v>39672</v>
      </c>
      <c r="B3512" s="2">
        <f>Sheet1!F3513-Sheet1!F3512</f>
        <v>6.6293998952427047E-2</v>
      </c>
      <c r="C3512">
        <f>Sheet1!B3513-Sheet1!B3512</f>
        <v>2.6048343168405985E-2</v>
      </c>
      <c r="D3512">
        <f>Sheet1!C3513-Sheet1!C3512</f>
        <v>-1.6897574123988992</v>
      </c>
      <c r="E3512">
        <f>Sheet1!D3513-Sheet1!D3512</f>
        <v>-2.6785040431266296</v>
      </c>
      <c r="F3512">
        <f>Sheet1!E3513-Sheet1!E3512</f>
        <v>1.8348787061994598</v>
      </c>
      <c r="G3512">
        <v>0.40608965047662199</v>
      </c>
      <c r="H3512">
        <v>15.2565139263252</v>
      </c>
      <c r="I3512">
        <v>7.5493486073674703</v>
      </c>
      <c r="J3512">
        <v>2.9678391734052099</v>
      </c>
      <c r="K3512">
        <f t="shared" si="71"/>
        <v>1.0878341369788902</v>
      </c>
    </row>
    <row r="3513" spans="1:11" x14ac:dyDescent="0.25">
      <c r="A3513" s="1">
        <v>39673</v>
      </c>
      <c r="B3513" s="2">
        <f>Sheet1!F3514-Sheet1!F3513</f>
        <v>-2.051321839364606E-2</v>
      </c>
      <c r="C3513">
        <f>Sheet1!B3514-Sheet1!B3513</f>
        <v>-8.2453472537449835E-3</v>
      </c>
      <c r="D3513">
        <f>Sheet1!C3514-Sheet1!C3513</f>
        <v>-0.21513926325249955</v>
      </c>
      <c r="E3513">
        <f>Sheet1!D3514-Sheet1!D3513</f>
        <v>-0.75179694519317053</v>
      </c>
      <c r="F3513">
        <f>Sheet1!E3514-Sheet1!E3513</f>
        <v>-2.8742632524707985</v>
      </c>
      <c r="G3513">
        <v>0.397844303222877</v>
      </c>
      <c r="H3513">
        <v>15.0413746630727</v>
      </c>
      <c r="I3513">
        <v>6.7975516621742997</v>
      </c>
      <c r="J3513">
        <v>9.3575920934411499E-2</v>
      </c>
      <c r="K3513">
        <f t="shared" si="71"/>
        <v>-2.3689821835685638</v>
      </c>
    </row>
    <row r="3514" spans="1:11" x14ac:dyDescent="0.25">
      <c r="A3514" s="1">
        <v>39674</v>
      </c>
      <c r="B3514" s="2">
        <f>Sheet1!F3515-Sheet1!F3514</f>
        <v>-2.1512158100055467E-2</v>
      </c>
      <c r="C3514">
        <f>Sheet1!B3515-Sheet1!B3514</f>
        <v>-8.4670903313660006E-3</v>
      </c>
      <c r="D3514">
        <f>Sheet1!C3515-Sheet1!C3514</f>
        <v>2.0026954177898002</v>
      </c>
      <c r="E3514">
        <f>Sheet1!D3515-Sheet1!D3514</f>
        <v>1.4995283018867909</v>
      </c>
      <c r="F3514">
        <f>Sheet1!E3515-Sheet1!E3514</f>
        <v>0.22407681940700749</v>
      </c>
      <c r="G3514">
        <v>0.389377212891511</v>
      </c>
      <c r="H3514">
        <v>17.0440700808625</v>
      </c>
      <c r="I3514">
        <v>8.2970799640610906</v>
      </c>
      <c r="J3514">
        <v>0.31765274034141899</v>
      </c>
      <c r="K3514">
        <f t="shared" si="71"/>
        <v>-1.1467965043859218</v>
      </c>
    </row>
    <row r="3515" spans="1:11" x14ac:dyDescent="0.25">
      <c r="A3515" s="1">
        <v>39675</v>
      </c>
      <c r="B3515" s="2">
        <f>Sheet1!F3516-Sheet1!F3515</f>
        <v>-6.7617272275222184E-5</v>
      </c>
      <c r="C3515">
        <f>Sheet1!B3516-Sheet1!B3515</f>
        <v>-2.6327734907016787E-5</v>
      </c>
      <c r="D3515">
        <f>Sheet1!C3516-Sheet1!C3515</f>
        <v>1.5241689128481006</v>
      </c>
      <c r="E3515">
        <f>Sheet1!D3516-Sheet1!D3515</f>
        <v>2.1170260557052085</v>
      </c>
      <c r="F3515">
        <f>Sheet1!E3516-Sheet1!E3515</f>
        <v>2.501920485175201</v>
      </c>
      <c r="G3515">
        <v>0.38935088515660399</v>
      </c>
      <c r="H3515">
        <v>18.568238993710601</v>
      </c>
      <c r="I3515">
        <v>10.414106019766299</v>
      </c>
      <c r="J3515">
        <v>2.8195732255166202</v>
      </c>
      <c r="K3515">
        <f t="shared" si="71"/>
        <v>1.0365855350279169</v>
      </c>
    </row>
    <row r="3516" spans="1:11" x14ac:dyDescent="0.25">
      <c r="A3516" s="1">
        <v>39676</v>
      </c>
      <c r="B3516" s="2">
        <f>Sheet1!F3517-Sheet1!F3516</f>
        <v>-7.0643228730075114E-3</v>
      </c>
      <c r="C3516">
        <f>Sheet1!B3517-Sheet1!B3516</f>
        <v>-2.7408079891059756E-3</v>
      </c>
      <c r="D3516">
        <f>Sheet1!C3517-Sheet1!C3516</f>
        <v>-1.2269766397124009</v>
      </c>
      <c r="E3516">
        <f>Sheet1!D3517-Sheet1!D3516</f>
        <v>5.1302785265100681E-2</v>
      </c>
      <c r="F3516">
        <f>Sheet1!E3517-Sheet1!E3516</f>
        <v>-0.42271338724169016</v>
      </c>
      <c r="G3516">
        <v>0.38661007716749801</v>
      </c>
      <c r="H3516">
        <v>17.3412623539982</v>
      </c>
      <c r="I3516">
        <v>10.4654088050314</v>
      </c>
      <c r="J3516">
        <v>2.39685983827493</v>
      </c>
      <c r="K3516">
        <f t="shared" si="71"/>
        <v>0.87415947993154441</v>
      </c>
    </row>
    <row r="3517" spans="1:11" x14ac:dyDescent="0.25">
      <c r="A3517" s="1">
        <v>39677</v>
      </c>
      <c r="B3517" s="2">
        <f>Sheet1!F3518-Sheet1!F3517</f>
        <v>1.2180390127826679E-2</v>
      </c>
      <c r="C3517">
        <f>Sheet1!B3518-Sheet1!B3517</f>
        <v>4.737857467090989E-3</v>
      </c>
      <c r="D3517">
        <f>Sheet1!C3518-Sheet1!C3517</f>
        <v>-3.1951482479784996</v>
      </c>
      <c r="E3517">
        <f>Sheet1!D3518-Sheet1!D3517</f>
        <v>-3.4216082659478495</v>
      </c>
      <c r="F3517">
        <f>Sheet1!E3518-Sheet1!E3517</f>
        <v>-0.81230233602875002</v>
      </c>
      <c r="G3517">
        <v>0.391347934634589</v>
      </c>
      <c r="H3517">
        <v>14.1461141060197</v>
      </c>
      <c r="I3517">
        <v>7.0438005390835503</v>
      </c>
      <c r="J3517">
        <v>1.58455750224618</v>
      </c>
      <c r="K3517">
        <f t="shared" si="71"/>
        <v>0.46030518995812431</v>
      </c>
    </row>
    <row r="3518" spans="1:11" x14ac:dyDescent="0.25">
      <c r="A3518" s="1">
        <v>39678</v>
      </c>
      <c r="B3518" s="2">
        <f>Sheet1!F3519-Sheet1!F3518</f>
        <v>-2.0082238309120592E-2</v>
      </c>
      <c r="C3518">
        <f>Sheet1!B3519-Sheet1!B3518</f>
        <v>-7.7807535179300058E-3</v>
      </c>
      <c r="D3518">
        <f>Sheet1!C3519-Sheet1!C3518</f>
        <v>1.6531895777198713E-2</v>
      </c>
      <c r="E3518">
        <f>Sheet1!D3519-Sheet1!D3518</f>
        <v>-0.79690026954177995</v>
      </c>
      <c r="F3518">
        <f>Sheet1!E3519-Sheet1!E3518</f>
        <v>-1.1957547169811309</v>
      </c>
      <c r="G3518">
        <v>0.383567181116659</v>
      </c>
      <c r="H3518">
        <v>14.162646001796899</v>
      </c>
      <c r="I3518">
        <v>6.2469002695417704</v>
      </c>
      <c r="J3518">
        <v>0.38880278526504902</v>
      </c>
      <c r="K3518">
        <f t="shared" si="71"/>
        <v>-0.94468304267395853</v>
      </c>
    </row>
    <row r="3519" spans="1:11" x14ac:dyDescent="0.25">
      <c r="A3519" s="1">
        <v>39679</v>
      </c>
      <c r="B3519" s="2">
        <f>Sheet1!F3520-Sheet1!F3519</f>
        <v>-1.3837332054620344E-2</v>
      </c>
      <c r="C3519">
        <f>Sheet1!B3520-Sheet1!B3519</f>
        <v>-5.2709940989559834E-3</v>
      </c>
      <c r="D3519">
        <f>Sheet1!C3520-Sheet1!C3519</f>
        <v>0.24916891284820153</v>
      </c>
      <c r="E3519">
        <f>Sheet1!D3520-Sheet1!D3519</f>
        <v>0.8107142857142895</v>
      </c>
      <c r="F3519">
        <f>Sheet1!E3520-Sheet1!E3519</f>
        <v>0.498566936208446</v>
      </c>
      <c r="G3519">
        <v>0.37829618701770301</v>
      </c>
      <c r="H3519">
        <v>14.411814914645101</v>
      </c>
      <c r="I3519">
        <v>7.0576145552560599</v>
      </c>
      <c r="J3519">
        <v>0.88736972147349502</v>
      </c>
      <c r="K3519">
        <f t="shared" si="71"/>
        <v>-0.11949356111359104</v>
      </c>
    </row>
    <row r="3520" spans="1:11" x14ac:dyDescent="0.25">
      <c r="A3520" s="1">
        <v>39680</v>
      </c>
      <c r="B3520" s="2">
        <f>Sheet1!F3521-Sheet1!F3520</f>
        <v>3.4731396901468425E-3</v>
      </c>
      <c r="C3520">
        <f>Sheet1!B3521-Sheet1!B3520</f>
        <v>1.3161597821149673E-3</v>
      </c>
      <c r="D3520">
        <f>Sheet1!C3521-Sheet1!C3520</f>
        <v>0.14993261455519935</v>
      </c>
      <c r="E3520">
        <f>Sheet1!D3521-Sheet1!D3520</f>
        <v>0.70586253369272001</v>
      </c>
      <c r="F3520">
        <f>Sheet1!E3521-Sheet1!E3520</f>
        <v>8.0004492362982016E-2</v>
      </c>
      <c r="G3520">
        <v>0.37961234679981798</v>
      </c>
      <c r="H3520">
        <v>14.5617475292003</v>
      </c>
      <c r="I3520">
        <v>7.7634770889487799</v>
      </c>
      <c r="J3520">
        <v>0.96737421383647704</v>
      </c>
      <c r="K3520">
        <f t="shared" si="71"/>
        <v>-3.3169874068957883E-2</v>
      </c>
    </row>
    <row r="3521" spans="1:11" x14ac:dyDescent="0.25">
      <c r="A3521" s="1">
        <v>39681</v>
      </c>
      <c r="B3521" s="2">
        <f>Sheet1!F3522-Sheet1!F3521</f>
        <v>-8.1584001811428886E-3</v>
      </c>
      <c r="C3521">
        <f>Sheet1!B3522-Sheet1!B3521</f>
        <v>-3.084430322288001E-3</v>
      </c>
      <c r="D3521">
        <f>Sheet1!C3522-Sheet1!C3521</f>
        <v>1.0810646900270005</v>
      </c>
      <c r="E3521">
        <f>Sheet1!D3522-Sheet1!D3521</f>
        <v>0.12663971248877015</v>
      </c>
      <c r="F3521">
        <f>Sheet1!E3522-Sheet1!E3521</f>
        <v>-0.43870619946091605</v>
      </c>
      <c r="G3521">
        <v>0.37652791647752998</v>
      </c>
      <c r="H3521">
        <v>15.6428122192273</v>
      </c>
      <c r="I3521">
        <v>7.89011680143755</v>
      </c>
      <c r="J3521">
        <v>0.52866801437556099</v>
      </c>
      <c r="K3521">
        <f t="shared" si="71"/>
        <v>-0.63739461619849913</v>
      </c>
    </row>
    <row r="3522" spans="1:11" x14ac:dyDescent="0.25">
      <c r="A3522" s="1">
        <v>39682</v>
      </c>
      <c r="B3522" s="2">
        <f>Sheet1!F3523-Sheet1!F3522</f>
        <v>-1.8913320607534034E-2</v>
      </c>
      <c r="C3522">
        <f>Sheet1!B3523-Sheet1!B3522</f>
        <v>-7.054471175668986E-3</v>
      </c>
      <c r="D3522">
        <f>Sheet1!C3523-Sheet1!C3522</f>
        <v>0.51900269541779842</v>
      </c>
      <c r="E3522">
        <f>Sheet1!D3523-Sheet1!D3522</f>
        <v>0.60586253369272036</v>
      </c>
      <c r="F3522">
        <f>Sheet1!E3523-Sheet1!E3522</f>
        <v>-0.18707097933513001</v>
      </c>
      <c r="G3522">
        <v>0.36947344530186099</v>
      </c>
      <c r="H3522">
        <v>16.161814914645099</v>
      </c>
      <c r="I3522">
        <v>8.4959793351302704</v>
      </c>
      <c r="J3522">
        <v>0.34159703504043099</v>
      </c>
      <c r="K3522">
        <f t="shared" si="71"/>
        <v>-1.0741234967294215</v>
      </c>
    </row>
    <row r="3523" spans="1:11" x14ac:dyDescent="0.25">
      <c r="A3523" s="1">
        <v>39683</v>
      </c>
      <c r="B3523" s="2">
        <f>Sheet1!F3524-Sheet1!F3523</f>
        <v>-2.6263629147115997E-2</v>
      </c>
      <c r="C3523">
        <f>Sheet1!B3524-Sheet1!B3523</f>
        <v>-9.5773944620979878E-3</v>
      </c>
      <c r="D3523">
        <f>Sheet1!C3524-Sheet1!C3523</f>
        <v>1.3709568733153006</v>
      </c>
      <c r="E3523">
        <f>Sheet1!D3524-Sheet1!D3523</f>
        <v>0.66376909254267957</v>
      </c>
      <c r="F3523">
        <f>Sheet1!E3524-Sheet1!E3523</f>
        <v>-0.24593890386343187</v>
      </c>
      <c r="G3523">
        <v>0.359896050839763</v>
      </c>
      <c r="H3523">
        <v>17.532771787960399</v>
      </c>
      <c r="I3523">
        <v>9.1597484276729499</v>
      </c>
      <c r="J3523">
        <v>9.5658131176999103E-2</v>
      </c>
      <c r="K3523">
        <f t="shared" ref="K3523:K3586" si="72">LN(J3523)</f>
        <v>-2.3469745770174195</v>
      </c>
    </row>
    <row r="3524" spans="1:11" x14ac:dyDescent="0.25">
      <c r="A3524" s="1">
        <v>39684</v>
      </c>
      <c r="B3524" s="2">
        <f>Sheet1!F3525-Sheet1!F3524</f>
        <v>-2.6441584870053658E-2</v>
      </c>
      <c r="C3524">
        <f>Sheet1!B3525-Sheet1!B3524</f>
        <v>-9.391511575124023E-3</v>
      </c>
      <c r="D3524">
        <f>Sheet1!C3525-Sheet1!C3524</f>
        <v>2.3514824797844014</v>
      </c>
      <c r="E3524">
        <f>Sheet1!D3525-Sheet1!D3524</f>
        <v>1.1083557951482508</v>
      </c>
      <c r="F3524">
        <f>Sheet1!E3525-Sheet1!E3524</f>
        <v>0.10243036837376389</v>
      </c>
      <c r="G3524">
        <v>0.35050453926463898</v>
      </c>
      <c r="H3524">
        <v>19.884254267744801</v>
      </c>
      <c r="I3524">
        <v>10.268104222821201</v>
      </c>
      <c r="J3524">
        <v>0.19808849955076299</v>
      </c>
      <c r="K3524">
        <f t="shared" si="72"/>
        <v>-1.6190413807196917</v>
      </c>
    </row>
    <row r="3525" spans="1:11" x14ac:dyDescent="0.25">
      <c r="A3525" s="1">
        <v>39685</v>
      </c>
      <c r="B3525" s="2">
        <f>Sheet1!F3526-Sheet1!F3525</f>
        <v>-2.7427286167641673E-2</v>
      </c>
      <c r="C3525">
        <f>Sheet1!B3526-Sheet1!B3525</f>
        <v>-9.4827507943719969E-3</v>
      </c>
      <c r="D3525">
        <f>Sheet1!C3526-Sheet1!C3525</f>
        <v>3.0703504043126983</v>
      </c>
      <c r="E3525">
        <f>Sheet1!D3526-Sheet1!D3525</f>
        <v>2.5428571428571001</v>
      </c>
      <c r="F3525">
        <f>Sheet1!E3526-Sheet1!E3525</f>
        <v>0.48524483378257</v>
      </c>
      <c r="G3525">
        <v>0.34102178847026698</v>
      </c>
      <c r="H3525">
        <v>22.954604672057499</v>
      </c>
      <c r="I3525">
        <v>12.810961365678301</v>
      </c>
      <c r="J3525">
        <v>0.68333333333333302</v>
      </c>
      <c r="K3525">
        <f t="shared" si="72"/>
        <v>-0.38077249551779335</v>
      </c>
    </row>
    <row r="3526" spans="1:11" x14ac:dyDescent="0.25">
      <c r="A3526" s="1">
        <v>39686</v>
      </c>
      <c r="B3526" s="2">
        <f>Sheet1!F3527-Sheet1!F3526</f>
        <v>-1.3271333959479437E-2</v>
      </c>
      <c r="C3526">
        <f>Sheet1!B3527-Sheet1!B3526</f>
        <v>-4.4959146618239743E-3</v>
      </c>
      <c r="D3526">
        <f>Sheet1!C3527-Sheet1!C3526</f>
        <v>1.3286612758309992</v>
      </c>
      <c r="E3526">
        <f>Sheet1!D3527-Sheet1!D3526</f>
        <v>2.3386792452830001</v>
      </c>
      <c r="F3526">
        <f>Sheet1!E3527-Sheet1!E3526</f>
        <v>0.83214061096135705</v>
      </c>
      <c r="G3526">
        <v>0.33652587380844301</v>
      </c>
      <c r="H3526">
        <v>24.283265947888498</v>
      </c>
      <c r="I3526">
        <v>15.149640610961301</v>
      </c>
      <c r="J3526">
        <v>1.5154739442946901</v>
      </c>
      <c r="K3526">
        <f t="shared" si="72"/>
        <v>0.41572822455676472</v>
      </c>
    </row>
    <row r="3527" spans="1:11" x14ac:dyDescent="0.25">
      <c r="A3527" s="1">
        <v>39687</v>
      </c>
      <c r="B3527" s="2">
        <f>Sheet1!F3528-Sheet1!F3527</f>
        <v>3.8297277229969895E-2</v>
      </c>
      <c r="C3527">
        <f>Sheet1!B3528-Sheet1!B3527</f>
        <v>1.3137993645028989E-2</v>
      </c>
      <c r="D3527">
        <f>Sheet1!C3528-Sheet1!C3527</f>
        <v>-3.3480233602874989</v>
      </c>
      <c r="E3527">
        <f>Sheet1!D3528-Sheet1!D3527</f>
        <v>-1.5895552560647008</v>
      </c>
      <c r="F3527">
        <f>Sheet1!E3528-Sheet1!E3527</f>
        <v>1.5060354896675698</v>
      </c>
      <c r="G3527">
        <v>0.349663867453472</v>
      </c>
      <c r="H3527">
        <v>20.935242587601</v>
      </c>
      <c r="I3527">
        <v>13.5600853548966</v>
      </c>
      <c r="J3527">
        <v>3.0215094339622599</v>
      </c>
      <c r="K3527">
        <f t="shared" si="72"/>
        <v>1.1057565190923646</v>
      </c>
    </row>
    <row r="3528" spans="1:11" x14ac:dyDescent="0.25">
      <c r="A3528" s="1">
        <v>39688</v>
      </c>
      <c r="B3528" s="2">
        <f>Sheet1!F3529-Sheet1!F3528</f>
        <v>5.7024980934214375E-2</v>
      </c>
      <c r="C3528">
        <f>Sheet1!B3529-Sheet1!B3528</f>
        <v>2.0519064911483975E-2</v>
      </c>
      <c r="D3528">
        <f>Sheet1!C3529-Sheet1!C3528</f>
        <v>-4.4594564240790007</v>
      </c>
      <c r="E3528">
        <f>Sheet1!D3529-Sheet1!D3528</f>
        <v>-4.4418912848157408</v>
      </c>
      <c r="F3528">
        <f>Sheet1!E3529-Sheet1!E3528</f>
        <v>-0.38558400718777985</v>
      </c>
      <c r="G3528">
        <v>0.37018293236495597</v>
      </c>
      <c r="H3528">
        <v>16.475786163521999</v>
      </c>
      <c r="I3528">
        <v>9.1181940700808592</v>
      </c>
      <c r="J3528">
        <v>2.6359254267744801</v>
      </c>
      <c r="K3528">
        <f t="shared" si="72"/>
        <v>0.96923432594208581</v>
      </c>
    </row>
    <row r="3529" spans="1:11" x14ac:dyDescent="0.25">
      <c r="A3529" s="1">
        <v>39689</v>
      </c>
      <c r="B3529" s="2">
        <f>Sheet1!F3530-Sheet1!F3529</f>
        <v>-4.5091595964074083E-3</v>
      </c>
      <c r="C3529">
        <f>Sheet1!B3530-Sheet1!B3529</f>
        <v>-1.6654561960959824E-3</v>
      </c>
      <c r="D3529">
        <f>Sheet1!C3530-Sheet1!C3529</f>
        <v>1.4018194070080021</v>
      </c>
      <c r="E3529">
        <f>Sheet1!D3530-Sheet1!D3529</f>
        <v>-6.9586702605569428E-2</v>
      </c>
      <c r="F3529">
        <f>Sheet1!E3530-Sheet1!E3529</f>
        <v>-2.2114442946990089</v>
      </c>
      <c r="G3529">
        <v>0.36851747616885999</v>
      </c>
      <c r="H3529">
        <v>17.877605570530001</v>
      </c>
      <c r="I3529">
        <v>9.0486073674752898</v>
      </c>
      <c r="J3529">
        <v>0.424481132075471</v>
      </c>
      <c r="K3529">
        <f t="shared" si="72"/>
        <v>-0.8568877216261569</v>
      </c>
    </row>
    <row r="3530" spans="1:11" x14ac:dyDescent="0.25">
      <c r="A3530" s="1">
        <v>39690</v>
      </c>
      <c r="B3530" s="2">
        <f>Sheet1!F3531-Sheet1!F3530</f>
        <v>-1.3879309781202886E-2</v>
      </c>
      <c r="C3530">
        <f>Sheet1!B3531-Sheet1!B3530</f>
        <v>-5.0794371311849718E-3</v>
      </c>
      <c r="D3530">
        <f>Sheet1!C3531-Sheet1!C3530</f>
        <v>2.4614555256064996</v>
      </c>
      <c r="E3530">
        <f>Sheet1!D3531-Sheet1!D3530</f>
        <v>2.1575247079963109</v>
      </c>
      <c r="F3530">
        <f>Sheet1!E3531-Sheet1!E3530</f>
        <v>0.69158131176998905</v>
      </c>
      <c r="G3530">
        <v>0.36343803903767502</v>
      </c>
      <c r="H3530">
        <v>20.339061096136501</v>
      </c>
      <c r="I3530">
        <v>11.206132075471601</v>
      </c>
      <c r="J3530">
        <v>1.1160624438454601</v>
      </c>
      <c r="K3530">
        <f t="shared" si="72"/>
        <v>0.10980681566033483</v>
      </c>
    </row>
    <row r="3531" spans="1:11" x14ac:dyDescent="0.25">
      <c r="A3531" s="1">
        <v>39691</v>
      </c>
      <c r="B3531" s="2">
        <f>Sheet1!F3532-Sheet1!F3531</f>
        <v>-2.0515536260013567E-2</v>
      </c>
      <c r="C3531">
        <f>Sheet1!B3532-Sheet1!B3531</f>
        <v>-7.3801634135270411E-3</v>
      </c>
      <c r="D3531">
        <f>Sheet1!C3532-Sheet1!C3531</f>
        <v>0.51862084456429969</v>
      </c>
      <c r="E3531">
        <f>Sheet1!D3532-Sheet1!D3531</f>
        <v>1.2303908355796001</v>
      </c>
      <c r="F3531">
        <f>Sheet1!E3532-Sheet1!E3531</f>
        <v>8.1489218328840041E-2</v>
      </c>
      <c r="G3531">
        <v>0.35605787562414798</v>
      </c>
      <c r="H3531">
        <v>20.8576819407008</v>
      </c>
      <c r="I3531">
        <v>12.436522911051201</v>
      </c>
      <c r="J3531">
        <v>1.1975516621743001</v>
      </c>
      <c r="K3531">
        <f t="shared" si="72"/>
        <v>0.18027919106279577</v>
      </c>
    </row>
    <row r="3532" spans="1:11" x14ac:dyDescent="0.25">
      <c r="A3532" s="1">
        <v>39692</v>
      </c>
      <c r="B3532" s="2">
        <f>Sheet1!F3533-Sheet1!F3532</f>
        <v>-1.1543359839368605E-2</v>
      </c>
      <c r="C3532">
        <f>Sheet1!B3533-Sheet1!B3532</f>
        <v>-4.0864729913749898E-3</v>
      </c>
      <c r="D3532">
        <f>Sheet1!C3533-Sheet1!C3532</f>
        <v>2.2625561545372008</v>
      </c>
      <c r="E3532">
        <f>Sheet1!D3533-Sheet1!D3532</f>
        <v>1.2588274932613999</v>
      </c>
      <c r="F3532">
        <f>Sheet1!E3533-Sheet1!E3532</f>
        <v>1.3511725067385401</v>
      </c>
      <c r="G3532">
        <v>0.35197140263277299</v>
      </c>
      <c r="H3532">
        <v>23.120238095238001</v>
      </c>
      <c r="I3532">
        <v>13.695350404312601</v>
      </c>
      <c r="J3532">
        <v>2.5487241689128401</v>
      </c>
      <c r="K3532">
        <f t="shared" si="72"/>
        <v>0.93559290804902628</v>
      </c>
    </row>
    <row r="3533" spans="1:11" x14ac:dyDescent="0.25">
      <c r="A3533" s="1">
        <v>39693</v>
      </c>
      <c r="B3533" s="2">
        <f>Sheet1!F3534-Sheet1!F3533</f>
        <v>-1.7803435358985098E-2</v>
      </c>
      <c r="C3533">
        <f>Sheet1!B3534-Sheet1!B3533</f>
        <v>-6.2108488424880148E-3</v>
      </c>
      <c r="D3533">
        <f>Sheet1!C3534-Sheet1!C3533</f>
        <v>-3.3618823000897997</v>
      </c>
      <c r="E3533">
        <f>Sheet1!D3534-Sheet1!D3533</f>
        <v>-0.24815813117700003</v>
      </c>
      <c r="F3533">
        <f>Sheet1!E3534-Sheet1!E3533</f>
        <v>-1.621338724168905</v>
      </c>
      <c r="G3533">
        <v>0.34576055379028497</v>
      </c>
      <c r="H3533">
        <v>19.758355795148201</v>
      </c>
      <c r="I3533">
        <v>13.447192273135601</v>
      </c>
      <c r="J3533">
        <v>0.92738544474393503</v>
      </c>
      <c r="K3533">
        <f t="shared" si="72"/>
        <v>-7.5386001838542271E-2</v>
      </c>
    </row>
    <row r="3534" spans="1:11" x14ac:dyDescent="0.25">
      <c r="A3534" s="1">
        <v>39694</v>
      </c>
      <c r="B3534" s="2">
        <f>Sheet1!F3535-Sheet1!F3534</f>
        <v>-7.570160615217203E-3</v>
      </c>
      <c r="C3534">
        <f>Sheet1!B3535-Sheet1!B3534</f>
        <v>-2.607580571946988E-3</v>
      </c>
      <c r="D3534">
        <f>Sheet1!C3535-Sheet1!C3534</f>
        <v>-4.8742812219227005</v>
      </c>
      <c r="E3534">
        <f>Sheet1!D3535-Sheet1!D3534</f>
        <v>-4.7280323450134105</v>
      </c>
      <c r="F3534">
        <f>Sheet1!E3535-Sheet1!E3534</f>
        <v>-0.42061545372866105</v>
      </c>
      <c r="G3534">
        <v>0.34315297321833799</v>
      </c>
      <c r="H3534">
        <v>14.884074573225501</v>
      </c>
      <c r="I3534">
        <v>8.7191599281221901</v>
      </c>
      <c r="J3534">
        <v>0.50676999101527398</v>
      </c>
      <c r="K3534">
        <f t="shared" si="72"/>
        <v>-0.67969804496533703</v>
      </c>
    </row>
    <row r="3535" spans="1:11" x14ac:dyDescent="0.25">
      <c r="A3535" s="1">
        <v>39695</v>
      </c>
      <c r="B3535" s="2">
        <f>Sheet1!F3536-Sheet1!F3535</f>
        <v>-9.3535508975011172E-3</v>
      </c>
      <c r="C3535">
        <f>Sheet1!B3536-Sheet1!B3535</f>
        <v>-3.1947344530179889E-3</v>
      </c>
      <c r="D3535">
        <f>Sheet1!C3536-Sheet1!C3535</f>
        <v>-2.5975965858042009</v>
      </c>
      <c r="E3535">
        <f>Sheet1!D3536-Sheet1!D3535</f>
        <v>-2.7255840071877797</v>
      </c>
      <c r="F3535">
        <f>Sheet1!E3536-Sheet1!E3535</f>
        <v>0.28263926325247002</v>
      </c>
      <c r="G3535">
        <v>0.33995823876532</v>
      </c>
      <c r="H3535">
        <v>12.2864779874213</v>
      </c>
      <c r="I3535">
        <v>5.9935759209344104</v>
      </c>
      <c r="J3535">
        <v>0.789409254267744</v>
      </c>
      <c r="K3535">
        <f t="shared" si="72"/>
        <v>-0.23647039265546815</v>
      </c>
    </row>
    <row r="3536" spans="1:11" x14ac:dyDescent="0.25">
      <c r="A3536" s="1">
        <v>39696</v>
      </c>
      <c r="B3536" s="2">
        <f>Sheet1!F3537-Sheet1!F3536</f>
        <v>1.8999772386744551E-2</v>
      </c>
      <c r="C3536">
        <f>Sheet1!B3537-Sheet1!B3536</f>
        <v>6.5208806173400191E-3</v>
      </c>
      <c r="D3536">
        <f>Sheet1!C3537-Sheet1!C3536</f>
        <v>-0.5043575920934007</v>
      </c>
      <c r="E3536">
        <f>Sheet1!D3537-Sheet1!D3536</f>
        <v>-0.65655884995508007</v>
      </c>
      <c r="F3536">
        <f>Sheet1!E3537-Sheet1!E3536</f>
        <v>1.0077807726864261</v>
      </c>
      <c r="G3536">
        <v>0.34647911938266002</v>
      </c>
      <c r="H3536">
        <v>11.782120395327899</v>
      </c>
      <c r="I3536">
        <v>5.3370170709793303</v>
      </c>
      <c r="J3536">
        <v>1.7971900269541701</v>
      </c>
      <c r="K3536">
        <f t="shared" si="72"/>
        <v>0.58622434898534492</v>
      </c>
    </row>
    <row r="3537" spans="1:11" x14ac:dyDescent="0.25">
      <c r="A3537" s="1">
        <v>39697</v>
      </c>
      <c r="B3537" s="2">
        <f>Sheet1!F3538-Sheet1!F3537</f>
        <v>-4.2156430919180199E-3</v>
      </c>
      <c r="C3537">
        <f>Sheet1!B3538-Sheet1!B3537</f>
        <v>-1.4575578756250152E-3</v>
      </c>
      <c r="D3537">
        <f>Sheet1!C3538-Sheet1!C3537</f>
        <v>2.9949011680144011</v>
      </c>
      <c r="E3537">
        <f>Sheet1!D3538-Sheet1!D3537</f>
        <v>1.0831536388140197</v>
      </c>
      <c r="F3537">
        <f>Sheet1!E3538-Sheet1!E3537</f>
        <v>-1.598897124887684</v>
      </c>
      <c r="G3537">
        <v>0.345021561507035</v>
      </c>
      <c r="H3537">
        <v>14.7770215633423</v>
      </c>
      <c r="I3537">
        <v>6.42017070979335</v>
      </c>
      <c r="J3537">
        <v>0.198292902066486</v>
      </c>
      <c r="K3537">
        <f t="shared" si="72"/>
        <v>-1.618010038012859</v>
      </c>
    </row>
    <row r="3538" spans="1:11" x14ac:dyDescent="0.25">
      <c r="A3538" s="1">
        <v>39698</v>
      </c>
      <c r="B3538" s="2">
        <f>Sheet1!F3539-Sheet1!F3538</f>
        <v>-1.092539106561663E-2</v>
      </c>
      <c r="C3538">
        <f>Sheet1!B3539-Sheet1!B3538</f>
        <v>-3.748978665455982E-3</v>
      </c>
      <c r="D3538">
        <f>Sheet1!C3539-Sheet1!C3538</f>
        <v>2.1983602875111981</v>
      </c>
      <c r="E3538">
        <f>Sheet1!D3539-Sheet1!D3538</f>
        <v>1.5473045822102396</v>
      </c>
      <c r="F3538">
        <f>Sheet1!E3539-Sheet1!E3538</f>
        <v>0.23541554357592101</v>
      </c>
      <c r="G3538">
        <v>0.34127258284157902</v>
      </c>
      <c r="H3538">
        <v>16.975381850853498</v>
      </c>
      <c r="I3538">
        <v>7.9674752920035896</v>
      </c>
      <c r="J3538">
        <v>0.43370844564240701</v>
      </c>
      <c r="K3538">
        <f t="shared" si="72"/>
        <v>-0.8353827548639543</v>
      </c>
    </row>
    <row r="3539" spans="1:11" x14ac:dyDescent="0.25">
      <c r="A3539" s="1">
        <v>39699</v>
      </c>
      <c r="B3539" s="2">
        <f>Sheet1!F3540-Sheet1!F3539</f>
        <v>-1.9760384230906425E-2</v>
      </c>
      <c r="C3539">
        <f>Sheet1!B3540-Sheet1!B3539</f>
        <v>-6.6774852473900359E-3</v>
      </c>
      <c r="D3539">
        <f>Sheet1!C3540-Sheet1!C3539</f>
        <v>1.4335354896676016</v>
      </c>
      <c r="E3539">
        <f>Sheet1!D3540-Sheet1!D3539</f>
        <v>1.634950584007191</v>
      </c>
      <c r="F3539">
        <f>Sheet1!E3540-Sheet1!E3539</f>
        <v>-0.33715408805031361</v>
      </c>
      <c r="G3539">
        <v>0.33459509759418898</v>
      </c>
      <c r="H3539">
        <v>18.4089173405211</v>
      </c>
      <c r="I3539">
        <v>9.6024258760107806</v>
      </c>
      <c r="J3539">
        <v>9.6554357592093396E-2</v>
      </c>
      <c r="K3539">
        <f t="shared" si="72"/>
        <v>-2.3376491381163063</v>
      </c>
    </row>
    <row r="3540" spans="1:11" x14ac:dyDescent="0.25">
      <c r="A3540" s="1">
        <v>39700</v>
      </c>
      <c r="B3540" s="2">
        <f>Sheet1!F3541-Sheet1!F3540</f>
        <v>-2.313102937119349E-2</v>
      </c>
      <c r="C3540">
        <f>Sheet1!B3541-Sheet1!B3540</f>
        <v>-7.650703586018992E-3</v>
      </c>
      <c r="D3540">
        <f>Sheet1!C3541-Sheet1!C3540</f>
        <v>1.8241015274033998</v>
      </c>
      <c r="E3540">
        <f>Sheet1!D3541-Sheet1!D3540</f>
        <v>1.4049191374662193</v>
      </c>
      <c r="F3540">
        <f>Sheet1!E3541-Sheet1!E3540</f>
        <v>8.0482929020664604E-2</v>
      </c>
      <c r="G3540">
        <v>0.32694439400816999</v>
      </c>
      <c r="H3540">
        <v>20.2330188679245</v>
      </c>
      <c r="I3540">
        <v>11.007345013477</v>
      </c>
      <c r="J3540">
        <v>0.177037286612758</v>
      </c>
      <c r="K3540">
        <f t="shared" si="72"/>
        <v>-1.7313949097646222</v>
      </c>
    </row>
    <row r="3541" spans="1:11" x14ac:dyDescent="0.25">
      <c r="A3541" s="1">
        <v>39701</v>
      </c>
      <c r="B3541" s="2">
        <f>Sheet1!F3542-Sheet1!F3541</f>
        <v>-1.7588487243966666E-2</v>
      </c>
      <c r="C3541">
        <f>Sheet1!B3542-Sheet1!B3541</f>
        <v>-5.7001815705849945E-3</v>
      </c>
      <c r="D3541">
        <f>Sheet1!C3542-Sheet1!C3541</f>
        <v>1.244384546270183E-2</v>
      </c>
      <c r="E3541">
        <f>Sheet1!D3542-Sheet1!D3541</f>
        <v>1.0551662174304006</v>
      </c>
      <c r="F3541">
        <f>Sheet1!E3542-Sheet1!E3541</f>
        <v>0.53458445642407904</v>
      </c>
      <c r="G3541">
        <v>0.321244212437585</v>
      </c>
      <c r="H3541">
        <v>20.245462713387202</v>
      </c>
      <c r="I3541">
        <v>12.062511230907401</v>
      </c>
      <c r="J3541">
        <v>0.71162174303683701</v>
      </c>
      <c r="K3541">
        <f t="shared" si="72"/>
        <v>-0.34020876851836168</v>
      </c>
    </row>
    <row r="3542" spans="1:11" x14ac:dyDescent="0.25">
      <c r="A3542" s="1">
        <v>39702</v>
      </c>
      <c r="B3542" s="2">
        <f>Sheet1!F3543-Sheet1!F3542</f>
        <v>2.8328122635175257E-2</v>
      </c>
      <c r="C3542">
        <f>Sheet1!B3543-Sheet1!B3542</f>
        <v>9.2303676804350032E-3</v>
      </c>
      <c r="D3542">
        <f>Sheet1!C3543-Sheet1!C3542</f>
        <v>-3.7064240790656022</v>
      </c>
      <c r="E3542">
        <f>Sheet1!D3543-Sheet1!D3542</f>
        <v>-1.6394429469901013</v>
      </c>
      <c r="F3542">
        <f>Sheet1!E3543-Sheet1!E3542</f>
        <v>1.2740543575920931</v>
      </c>
      <c r="G3542">
        <v>0.33047458011802</v>
      </c>
      <c r="H3542">
        <v>16.539038634321599</v>
      </c>
      <c r="I3542">
        <v>10.423068283917299</v>
      </c>
      <c r="J3542">
        <v>1.9856761006289301</v>
      </c>
      <c r="K3542">
        <f t="shared" si="72"/>
        <v>0.68595946099733596</v>
      </c>
    </row>
    <row r="3543" spans="1:11" x14ac:dyDescent="0.25">
      <c r="A3543" s="1">
        <v>39703</v>
      </c>
      <c r="B3543" s="2">
        <f>Sheet1!F3544-Sheet1!F3543</f>
        <v>2.3141797864068003E-4</v>
      </c>
      <c r="C3543">
        <f>Sheet1!B3544-Sheet1!B3543</f>
        <v>7.6486609169978959E-5</v>
      </c>
      <c r="D3543">
        <f>Sheet1!C3544-Sheet1!C3543</f>
        <v>-0.8654986522910999</v>
      </c>
      <c r="E3543">
        <f>Sheet1!D3544-Sheet1!D3543</f>
        <v>-2.1143980233602484</v>
      </c>
      <c r="F3543">
        <f>Sheet1!E3544-Sheet1!E3543</f>
        <v>-1.3176841868823002</v>
      </c>
      <c r="G3543">
        <v>0.33055106672718998</v>
      </c>
      <c r="H3543">
        <v>15.673539982030499</v>
      </c>
      <c r="I3543">
        <v>8.3086702605570508</v>
      </c>
      <c r="J3543">
        <v>0.66799191374663003</v>
      </c>
      <c r="K3543">
        <f t="shared" si="72"/>
        <v>-0.40347921068847503</v>
      </c>
    </row>
    <row r="3544" spans="1:11" x14ac:dyDescent="0.25">
      <c r="A3544" s="1">
        <v>39704</v>
      </c>
      <c r="B3544" s="2">
        <f>Sheet1!F3545-Sheet1!F3544</f>
        <v>-1.507870092431185E-2</v>
      </c>
      <c r="C3544">
        <f>Sheet1!B3545-Sheet1!B3544</f>
        <v>-4.9468906037229976E-3</v>
      </c>
      <c r="D3544">
        <f>Sheet1!C3545-Sheet1!C3544</f>
        <v>1.6159478885894014</v>
      </c>
      <c r="E3544">
        <f>Sheet1!D3545-Sheet1!D3544</f>
        <v>0.25622192273134914</v>
      </c>
      <c r="F3544">
        <f>Sheet1!E3545-Sheet1!E3544</f>
        <v>-0.62698113207547101</v>
      </c>
      <c r="G3544">
        <v>0.32560417612346698</v>
      </c>
      <c r="H3544">
        <v>17.289487870619901</v>
      </c>
      <c r="I3544">
        <v>8.5648921832884</v>
      </c>
      <c r="J3544">
        <v>4.1010781671159E-2</v>
      </c>
      <c r="K3544">
        <f t="shared" si="72"/>
        <v>-3.1939202792585015</v>
      </c>
    </row>
    <row r="3545" spans="1:11" x14ac:dyDescent="0.25">
      <c r="A3545" s="1">
        <v>39705</v>
      </c>
      <c r="B3545" s="2">
        <f>Sheet1!F3546-Sheet1!F3545</f>
        <v>-2.3708875797433304E-2</v>
      </c>
      <c r="C3545">
        <f>Sheet1!B3546-Sheet1!B3545</f>
        <v>-7.6289151157509782E-3</v>
      </c>
      <c r="D3545">
        <f>Sheet1!C3546-Sheet1!C3545</f>
        <v>1.7739892183288006</v>
      </c>
      <c r="E3545">
        <f>Sheet1!D3546-Sheet1!D3545</f>
        <v>1.7171608265947</v>
      </c>
      <c r="F3545">
        <f>Sheet1!E3546-Sheet1!E3545</f>
        <v>-9.3575920934411971E-3</v>
      </c>
      <c r="G3545">
        <v>0.317975261007716</v>
      </c>
      <c r="H3545">
        <v>19.063477088948702</v>
      </c>
      <c r="I3545">
        <v>10.2820530098831</v>
      </c>
      <c r="J3545">
        <v>3.1653189577717802E-2</v>
      </c>
      <c r="K3545">
        <f t="shared" si="72"/>
        <v>-3.4529163589224008</v>
      </c>
    </row>
    <row r="3546" spans="1:11" x14ac:dyDescent="0.25">
      <c r="A3546" s="1">
        <v>39706</v>
      </c>
      <c r="B3546" s="2">
        <f>Sheet1!F3547-Sheet1!F3546</f>
        <v>-2.127104355515641E-2</v>
      </c>
      <c r="C3546">
        <f>Sheet1!B3547-Sheet1!B3546</f>
        <v>-6.6922378574669761E-3</v>
      </c>
      <c r="D3546">
        <f>Sheet1!C3547-Sheet1!C3546</f>
        <v>1.9719676549865994</v>
      </c>
      <c r="E3546">
        <f>Sheet1!D3547-Sheet1!D3546</f>
        <v>1.0340296495957002</v>
      </c>
      <c r="F3546">
        <f>Sheet1!E3547-Sheet1!E3546</f>
        <v>6.1581311769991001E-2</v>
      </c>
      <c r="G3546">
        <v>0.31128302315024903</v>
      </c>
      <c r="H3546">
        <v>21.035444743935301</v>
      </c>
      <c r="I3546">
        <v>11.3160826594788</v>
      </c>
      <c r="J3546">
        <v>9.3234501347708804E-2</v>
      </c>
      <c r="K3546">
        <f t="shared" si="72"/>
        <v>-2.3726374396583587</v>
      </c>
    </row>
    <row r="3547" spans="1:11" x14ac:dyDescent="0.25">
      <c r="A3547" s="1">
        <v>39707</v>
      </c>
      <c r="B3547" s="2">
        <f>Sheet1!F3548-Sheet1!F3547</f>
        <v>-2.0058931862660945E-2</v>
      </c>
      <c r="C3547">
        <f>Sheet1!B3548-Sheet1!B3547</f>
        <v>-6.1817975487970522E-3</v>
      </c>
      <c r="D3547">
        <f>Sheet1!C3548-Sheet1!C3547</f>
        <v>1.3783692722371974</v>
      </c>
      <c r="E3547">
        <f>Sheet1!D3548-Sheet1!D3547</f>
        <v>1.3879380053909003</v>
      </c>
      <c r="F3547">
        <f>Sheet1!E3548-Sheet1!E3547</f>
        <v>2.1594788858939201E-2</v>
      </c>
      <c r="G3547">
        <v>0.30510122560145198</v>
      </c>
      <c r="H3547">
        <v>22.413814016172498</v>
      </c>
      <c r="I3547">
        <v>12.7040206648697</v>
      </c>
      <c r="J3547">
        <v>0.114829290206648</v>
      </c>
      <c r="K3547">
        <f t="shared" si="72"/>
        <v>-2.1643086864667529</v>
      </c>
    </row>
    <row r="3548" spans="1:11" x14ac:dyDescent="0.25">
      <c r="A3548" s="1">
        <v>39708</v>
      </c>
      <c r="B3548" s="2">
        <f>Sheet1!F3549-Sheet1!F3548</f>
        <v>-2.7380025712583578E-2</v>
      </c>
      <c r="C3548">
        <f>Sheet1!B3549-Sheet1!B3548</f>
        <v>-8.2403540626419525E-3</v>
      </c>
      <c r="D3548">
        <f>Sheet1!C3549-Sheet1!C3548</f>
        <v>-1.1892632524707984</v>
      </c>
      <c r="E3548">
        <f>Sheet1!D3549-Sheet1!D3548</f>
        <v>0.52515723270439985</v>
      </c>
      <c r="F3548">
        <f>Sheet1!E3549-Sheet1!E3548</f>
        <v>5.1976639712489003E-2</v>
      </c>
      <c r="G3548">
        <v>0.29686087153881002</v>
      </c>
      <c r="H3548">
        <v>21.2245507637017</v>
      </c>
      <c r="I3548">
        <v>13.2291778975741</v>
      </c>
      <c r="J3548">
        <v>0.16680592991913701</v>
      </c>
      <c r="K3548">
        <f t="shared" si="72"/>
        <v>-1.7909242386154522</v>
      </c>
    </row>
    <row r="3549" spans="1:11" x14ac:dyDescent="0.25">
      <c r="A3549" s="1">
        <v>39709</v>
      </c>
      <c r="B3549" s="2">
        <f>Sheet1!F3550-Sheet1!F3549</f>
        <v>-3.1087536946059258E-2</v>
      </c>
      <c r="C3549">
        <f>Sheet1!B3550-Sheet1!B3549</f>
        <v>-9.0866999546070359E-3</v>
      </c>
      <c r="D3549">
        <f>Sheet1!C3550-Sheet1!C3549</f>
        <v>-1.2318508535489983</v>
      </c>
      <c r="E3549">
        <f>Sheet1!D3550-Sheet1!D3549</f>
        <v>-1.3614555256065</v>
      </c>
      <c r="F3549">
        <f>Sheet1!E3550-Sheet1!E3549</f>
        <v>0.87771787960466308</v>
      </c>
      <c r="G3549">
        <v>0.28777417158420299</v>
      </c>
      <c r="H3549">
        <v>19.992699910152702</v>
      </c>
      <c r="I3549">
        <v>11.8677223719676</v>
      </c>
      <c r="J3549">
        <v>1.0445238095238001</v>
      </c>
      <c r="K3549">
        <f t="shared" si="72"/>
        <v>4.3561096894745265E-2</v>
      </c>
    </row>
    <row r="3550" spans="1:11" x14ac:dyDescent="0.25">
      <c r="A3550" s="1">
        <v>39710</v>
      </c>
      <c r="B3550" s="2">
        <f>Sheet1!F3551-Sheet1!F3550</f>
        <v>8.8593747744902807E-3</v>
      </c>
      <c r="C3550">
        <f>Sheet1!B3551-Sheet1!B3550</f>
        <v>2.5608261461639859E-3</v>
      </c>
      <c r="D3550">
        <f>Sheet1!C3551-Sheet1!C3550</f>
        <v>-3.437668463611903</v>
      </c>
      <c r="E3550">
        <f>Sheet1!D3551-Sheet1!D3550</f>
        <v>-1.9321653189577201</v>
      </c>
      <c r="F3550">
        <f>Sheet1!E3551-Sheet1!E3550</f>
        <v>2.1804716981132097</v>
      </c>
      <c r="G3550">
        <v>0.29033499773036697</v>
      </c>
      <c r="H3550">
        <v>16.555031446540799</v>
      </c>
      <c r="I3550">
        <v>9.9355570530098802</v>
      </c>
      <c r="J3550">
        <v>3.22499550763701</v>
      </c>
      <c r="K3550">
        <f t="shared" si="72"/>
        <v>1.1709315572659935</v>
      </c>
    </row>
    <row r="3551" spans="1:11" x14ac:dyDescent="0.25">
      <c r="A3551" s="1">
        <v>39711</v>
      </c>
      <c r="B3551" s="2">
        <f>Sheet1!F3552-Sheet1!F3551</f>
        <v>3.2840104373205836E-2</v>
      </c>
      <c r="C3551">
        <f>Sheet1!B3552-Sheet1!B3551</f>
        <v>9.6929187471630485E-3</v>
      </c>
      <c r="D3551">
        <f>Sheet1!C3552-Sheet1!C3551</f>
        <v>0.82706648697219975</v>
      </c>
      <c r="E3551">
        <f>Sheet1!D3552-Sheet1!D3551</f>
        <v>-5.7389937106920641E-2</v>
      </c>
      <c r="F3551">
        <f>Sheet1!E3552-Sheet1!E3551</f>
        <v>-1.97720799640611</v>
      </c>
      <c r="G3551">
        <v>0.30002791647753002</v>
      </c>
      <c r="H3551">
        <v>17.382097933512998</v>
      </c>
      <c r="I3551">
        <v>9.8781671159029596</v>
      </c>
      <c r="J3551">
        <v>1.2477875112309</v>
      </c>
      <c r="K3551">
        <f t="shared" si="72"/>
        <v>0.22137199201399266</v>
      </c>
    </row>
    <row r="3552" spans="1:11" x14ac:dyDescent="0.25">
      <c r="A3552" s="1">
        <v>39712</v>
      </c>
      <c r="B3552" s="2">
        <f>Sheet1!F3553-Sheet1!F3552</f>
        <v>-1.4815159591878846E-3</v>
      </c>
      <c r="C3552">
        <f>Sheet1!B3553-Sheet1!B3552</f>
        <v>-4.4416704493904779E-4</v>
      </c>
      <c r="D3552">
        <f>Sheet1!C3553-Sheet1!C3552</f>
        <v>3.5657681940701025</v>
      </c>
      <c r="E3552">
        <f>Sheet1!D3553-Sheet1!D3552</f>
        <v>1.52535938903854</v>
      </c>
      <c r="F3552">
        <f>Sheet1!E3553-Sheet1!E3552</f>
        <v>-1.073694968553452</v>
      </c>
      <c r="G3552">
        <v>0.29958374943259097</v>
      </c>
      <c r="H3552">
        <v>20.947866127583101</v>
      </c>
      <c r="I3552">
        <v>11.4035265049415</v>
      </c>
      <c r="J3552">
        <v>0.174092542677448</v>
      </c>
      <c r="K3552">
        <f t="shared" si="72"/>
        <v>-1.7481682666839753</v>
      </c>
    </row>
    <row r="3553" spans="1:11" x14ac:dyDescent="0.25">
      <c r="A3553" s="1">
        <v>39713</v>
      </c>
      <c r="B3553" s="2">
        <f>Sheet1!F3554-Sheet1!F3553</f>
        <v>-1.289830829888472E-2</v>
      </c>
      <c r="C3553">
        <f>Sheet1!B3554-Sheet1!B3553</f>
        <v>-3.839310031773957E-3</v>
      </c>
      <c r="D3553">
        <f>Sheet1!C3554-Sheet1!C3553</f>
        <v>2.1684636118597993</v>
      </c>
      <c r="E3553">
        <f>Sheet1!D3554-Sheet1!D3553</f>
        <v>1.9050988319857005</v>
      </c>
      <c r="F3553">
        <f>Sheet1!E3554-Sheet1!E3553</f>
        <v>-0.1518396226415091</v>
      </c>
      <c r="G3553">
        <v>0.29574443940081702</v>
      </c>
      <c r="H3553">
        <v>23.1163297394429</v>
      </c>
      <c r="I3553">
        <v>13.3086253369272</v>
      </c>
      <c r="J3553">
        <v>2.22529200359389E-2</v>
      </c>
      <c r="K3553">
        <f t="shared" si="72"/>
        <v>-3.8052820414104969</v>
      </c>
    </row>
    <row r="3554" spans="1:11" x14ac:dyDescent="0.25">
      <c r="A3554" s="1">
        <v>39714</v>
      </c>
      <c r="B3554" s="2">
        <f>Sheet1!F3555-Sheet1!F3554</f>
        <v>-3.1888677488265404E-2</v>
      </c>
      <c r="C3554">
        <f>Sheet1!B3555-Sheet1!B3554</f>
        <v>-9.2821152973220356E-3</v>
      </c>
      <c r="D3554">
        <f>Sheet1!C3555-Sheet1!C3554</f>
        <v>-0.35056154537290141</v>
      </c>
      <c r="E3554">
        <f>Sheet1!D3555-Sheet1!D3554</f>
        <v>1.2996855345912</v>
      </c>
      <c r="F3554">
        <f>Sheet1!E3555-Sheet1!E3554</f>
        <v>0.18573225516621711</v>
      </c>
      <c r="G3554">
        <v>0.28646232410349498</v>
      </c>
      <c r="H3554">
        <v>22.765768194069999</v>
      </c>
      <c r="I3554">
        <v>14.6083108715184</v>
      </c>
      <c r="J3554">
        <v>0.20798517520215601</v>
      </c>
      <c r="K3554">
        <f t="shared" si="72"/>
        <v>-1.5702884748874224</v>
      </c>
    </row>
    <row r="3555" spans="1:11" x14ac:dyDescent="0.25">
      <c r="A3555" s="1">
        <v>39715</v>
      </c>
      <c r="B3555" s="2">
        <f>Sheet1!F3556-Sheet1!F3555</f>
        <v>-3.1710847682042909E-2</v>
      </c>
      <c r="C3555">
        <f>Sheet1!B3556-Sheet1!B3555</f>
        <v>-8.9414434861559977E-3</v>
      </c>
      <c r="D3555">
        <f>Sheet1!C3556-Sheet1!C3555</f>
        <v>0.96720575022460054</v>
      </c>
      <c r="E3555">
        <f>Sheet1!D3556-Sheet1!D3555</f>
        <v>0.26963162623539993</v>
      </c>
      <c r="F3555">
        <f>Sheet1!E3556-Sheet1!E3555</f>
        <v>3.9597933513027983E-2</v>
      </c>
      <c r="G3555">
        <v>0.27752088061733898</v>
      </c>
      <c r="H3555">
        <v>23.732973944294599</v>
      </c>
      <c r="I3555">
        <v>14.8779424977538</v>
      </c>
      <c r="J3555">
        <v>0.24758310871518399</v>
      </c>
      <c r="K3555">
        <f t="shared" si="72"/>
        <v>-1.3960089605505506</v>
      </c>
    </row>
    <row r="3556" spans="1:11" x14ac:dyDescent="0.25">
      <c r="A3556" s="1">
        <v>39716</v>
      </c>
      <c r="B3556" s="2">
        <f>Sheet1!F3557-Sheet1!F3556</f>
        <v>-2.740528962659039E-2</v>
      </c>
      <c r="C3556">
        <f>Sheet1!B3557-Sheet1!B3556</f>
        <v>-7.5022696323189808E-3</v>
      </c>
      <c r="D3556">
        <f>Sheet1!C3557-Sheet1!C3556</f>
        <v>1.7127583108715996</v>
      </c>
      <c r="E3556">
        <f>Sheet1!D3557-Sheet1!D3556</f>
        <v>1.1689353099730013</v>
      </c>
      <c r="F3556">
        <f>Sheet1!E3557-Sheet1!E3556</f>
        <v>-3.5705300988320005E-2</v>
      </c>
      <c r="G3556">
        <v>0.27001861098502</v>
      </c>
      <c r="H3556">
        <v>25.445732255166199</v>
      </c>
      <c r="I3556">
        <v>16.046877807726801</v>
      </c>
      <c r="J3556">
        <v>0.21187780772686399</v>
      </c>
      <c r="K3556">
        <f t="shared" si="72"/>
        <v>-1.5517455491270191</v>
      </c>
    </row>
    <row r="3557" spans="1:11" x14ac:dyDescent="0.25">
      <c r="A3557" s="1">
        <v>39717</v>
      </c>
      <c r="B3557" s="2">
        <f>Sheet1!F3558-Sheet1!F3557</f>
        <v>-3.9418496520882362E-2</v>
      </c>
      <c r="C3557">
        <f>Sheet1!B3558-Sheet1!B3557</f>
        <v>-1.0436677258284011E-2</v>
      </c>
      <c r="D3557">
        <f>Sheet1!C3558-Sheet1!C3557</f>
        <v>-9.6226415094399442E-2</v>
      </c>
      <c r="E3557">
        <f>Sheet1!D3558-Sheet1!D3557</f>
        <v>0.53423180592989894</v>
      </c>
      <c r="F3557">
        <f>Sheet1!E3558-Sheet1!E3557</f>
        <v>9.1875561545373019E-2</v>
      </c>
      <c r="G3557">
        <v>0.25958193372673599</v>
      </c>
      <c r="H3557">
        <v>25.349505840071799</v>
      </c>
      <c r="I3557">
        <v>16.5811096136567</v>
      </c>
      <c r="J3557">
        <v>0.30375336927223701</v>
      </c>
      <c r="K3557">
        <f t="shared" si="72"/>
        <v>-1.1915391921346192</v>
      </c>
    </row>
    <row r="3558" spans="1:11" x14ac:dyDescent="0.25">
      <c r="A3558" s="1">
        <v>39718</v>
      </c>
      <c r="B3558" s="2">
        <f>Sheet1!F3559-Sheet1!F3558</f>
        <v>-1.3861255909292325E-2</v>
      </c>
      <c r="C3558">
        <f>Sheet1!B3559-Sheet1!B3558</f>
        <v>-3.5733091239220083E-3</v>
      </c>
      <c r="D3558">
        <f>Sheet1!C3559-Sheet1!C3558</f>
        <v>-1.3226864330638008</v>
      </c>
      <c r="E3558">
        <f>Sheet1!D3559-Sheet1!D3558</f>
        <v>-0.39137466307269975</v>
      </c>
      <c r="F3558">
        <f>Sheet1!E3559-Sheet1!E3558</f>
        <v>1.3972776280323431</v>
      </c>
      <c r="G3558">
        <v>0.25600862460281398</v>
      </c>
      <c r="H3558">
        <v>24.026819407007999</v>
      </c>
      <c r="I3558">
        <v>16.189734950584</v>
      </c>
      <c r="J3558">
        <v>1.7010309973045801</v>
      </c>
      <c r="K3558">
        <f t="shared" si="72"/>
        <v>0.53123453623685923</v>
      </c>
    </row>
    <row r="3559" spans="1:11" x14ac:dyDescent="0.25">
      <c r="A3559" s="1">
        <v>39719</v>
      </c>
      <c r="B3559" s="2">
        <f>Sheet1!F3560-Sheet1!F3559</f>
        <v>0.10753046146541112</v>
      </c>
      <c r="C3559">
        <f>Sheet1!B3560-Sheet1!B3559</f>
        <v>2.9063322741716024E-2</v>
      </c>
      <c r="D3559">
        <f>Sheet1!C3560-Sheet1!C3559</f>
        <v>-2.1188679245282991</v>
      </c>
      <c r="E3559">
        <f>Sheet1!D3560-Sheet1!D3559</f>
        <v>-1.3530548068283998</v>
      </c>
      <c r="F3559">
        <f>Sheet1!E3560-Sheet1!E3559</f>
        <v>1.4686477987421398</v>
      </c>
      <c r="G3559">
        <v>0.28507194734453001</v>
      </c>
      <c r="H3559">
        <v>21.907951482479699</v>
      </c>
      <c r="I3559">
        <v>14.836680143755601</v>
      </c>
      <c r="J3559">
        <v>3.1696787960467199</v>
      </c>
      <c r="K3559">
        <f t="shared" si="72"/>
        <v>1.153630256587119</v>
      </c>
    </row>
    <row r="3560" spans="1:11" x14ac:dyDescent="0.25">
      <c r="A3560" s="1">
        <v>39720</v>
      </c>
      <c r="B3560" s="2">
        <f>Sheet1!F3561-Sheet1!F3560</f>
        <v>0.21947848229923106</v>
      </c>
      <c r="C3560">
        <f>Sheet1!B3561-Sheet1!B3560</f>
        <v>6.9964366772582998E-2</v>
      </c>
      <c r="D3560">
        <f>Sheet1!C3561-Sheet1!C3560</f>
        <v>-0.4613881401616986</v>
      </c>
      <c r="E3560">
        <f>Sheet1!D3561-Sheet1!D3560</f>
        <v>-0.73847708894879993</v>
      </c>
      <c r="F3560">
        <f>Sheet1!E3561-Sheet1!E3560</f>
        <v>2.8463499550763705</v>
      </c>
      <c r="G3560">
        <v>0.35503631411711301</v>
      </c>
      <c r="H3560">
        <v>21.446563342318001</v>
      </c>
      <c r="I3560">
        <v>14.098203054806801</v>
      </c>
      <c r="J3560">
        <v>6.0160287511230903</v>
      </c>
      <c r="K3560">
        <f t="shared" si="72"/>
        <v>1.7944273657456751</v>
      </c>
    </row>
    <row r="3561" spans="1:11" x14ac:dyDescent="0.25">
      <c r="A3561" s="1">
        <v>39721</v>
      </c>
      <c r="B3561" s="2">
        <f>Sheet1!F3562-Sheet1!F3561</f>
        <v>1.6262974831702026E-2</v>
      </c>
      <c r="C3561">
        <f>Sheet1!B3562-Sheet1!B3561</f>
        <v>5.8211529732180023E-3</v>
      </c>
      <c r="D3561">
        <f>Sheet1!C3562-Sheet1!C3561</f>
        <v>-5.0067385444702239E-2</v>
      </c>
      <c r="E3561">
        <f>Sheet1!D3562-Sheet1!D3561</f>
        <v>1.9721473494998421E-2</v>
      </c>
      <c r="F3561">
        <f>Sheet1!E3562-Sheet1!E3561</f>
        <v>-5.7274348607367473</v>
      </c>
      <c r="G3561">
        <v>0.36085746709033101</v>
      </c>
      <c r="H3561">
        <v>21.396495956873299</v>
      </c>
      <c r="I3561">
        <v>14.117924528301799</v>
      </c>
      <c r="J3561">
        <v>0.28859389038634298</v>
      </c>
      <c r="K3561">
        <f t="shared" si="72"/>
        <v>-1.242734802698942</v>
      </c>
    </row>
    <row r="3562" spans="1:11" x14ac:dyDescent="0.25">
      <c r="A3562" s="1">
        <v>39722</v>
      </c>
      <c r="B3562" s="2">
        <f>Sheet1!F3563-Sheet1!F3562</f>
        <v>4.4666568766762116E-2</v>
      </c>
      <c r="C3562">
        <f>Sheet1!B3563-Sheet1!B3562</f>
        <v>1.6483658647299004E-2</v>
      </c>
      <c r="D3562">
        <f>Sheet1!C3563-Sheet1!C3562</f>
        <v>-0.61781221922730012</v>
      </c>
      <c r="E3562">
        <f>Sheet1!D3563-Sheet1!D3562</f>
        <v>-8.2973944294698398E-2</v>
      </c>
      <c r="F3562">
        <f>Sheet1!E3563-Sheet1!E3562</f>
        <v>2.4796114106019669</v>
      </c>
      <c r="G3562">
        <v>0.37734112573763001</v>
      </c>
      <c r="H3562">
        <v>20.778683737645999</v>
      </c>
      <c r="I3562">
        <v>14.034950584007101</v>
      </c>
      <c r="J3562">
        <v>2.7682053009883099</v>
      </c>
      <c r="K3562">
        <f t="shared" si="72"/>
        <v>1.0181992044371997</v>
      </c>
    </row>
    <row r="3563" spans="1:11" x14ac:dyDescent="0.25">
      <c r="A3563" s="1">
        <v>39723</v>
      </c>
      <c r="B3563" s="2">
        <f>Sheet1!F3564-Sheet1!F3563</f>
        <v>-1.40068704183689E-2</v>
      </c>
      <c r="C3563">
        <f>Sheet1!B3564-Sheet1!B3563</f>
        <v>-5.2485247389920109E-3</v>
      </c>
      <c r="D3563">
        <f>Sheet1!C3564-Sheet1!C3563</f>
        <v>-0.23331087151849772</v>
      </c>
      <c r="E3563">
        <f>Sheet1!D3564-Sheet1!D3563</f>
        <v>-0.81284815813110001</v>
      </c>
      <c r="F3563">
        <f>Sheet1!E3564-Sheet1!E3563</f>
        <v>-1.9299910152740249</v>
      </c>
      <c r="G3563">
        <v>0.372092600998638</v>
      </c>
      <c r="H3563">
        <v>20.545372866127501</v>
      </c>
      <c r="I3563">
        <v>13.222102425876001</v>
      </c>
      <c r="J3563">
        <v>0.83821428571428502</v>
      </c>
      <c r="K3563">
        <f t="shared" si="72"/>
        <v>-0.17648150031227261</v>
      </c>
    </row>
    <row r="3564" spans="1:11" x14ac:dyDescent="0.25">
      <c r="A3564" s="1">
        <v>39724</v>
      </c>
      <c r="B3564" s="2">
        <f>Sheet1!F3565-Sheet1!F3564</f>
        <v>-1.2993952998145875E-2</v>
      </c>
      <c r="C3564">
        <f>Sheet1!B3565-Sheet1!B3564</f>
        <v>-4.8036768043580036E-3</v>
      </c>
      <c r="D3564">
        <f>Sheet1!C3565-Sheet1!C3564</f>
        <v>-1.3995956873315016</v>
      </c>
      <c r="E3564">
        <f>Sheet1!D3565-Sheet1!D3564</f>
        <v>-0.85619946091650156</v>
      </c>
      <c r="F3564">
        <f>Sheet1!E3565-Sheet1!E3564</f>
        <v>0.25644878706199503</v>
      </c>
      <c r="G3564">
        <v>0.36728892419428</v>
      </c>
      <c r="H3564">
        <v>19.145777178795999</v>
      </c>
      <c r="I3564">
        <v>12.365902964959499</v>
      </c>
      <c r="J3564">
        <v>1.0946630727762801</v>
      </c>
      <c r="K3564">
        <f t="shared" si="72"/>
        <v>9.0446619825586563E-2</v>
      </c>
    </row>
    <row r="3565" spans="1:11" x14ac:dyDescent="0.25">
      <c r="A3565" s="1">
        <v>39725</v>
      </c>
      <c r="B3565" s="2">
        <f>Sheet1!F3566-Sheet1!F3565</f>
        <v>-1.5639975841308384E-3</v>
      </c>
      <c r="C3565">
        <f>Sheet1!B3566-Sheet1!B3565</f>
        <v>-5.7399001361801982E-4</v>
      </c>
      <c r="D3565">
        <f>Sheet1!C3566-Sheet1!C3565</f>
        <v>-1.2004492362983008</v>
      </c>
      <c r="E3565">
        <f>Sheet1!D3566-Sheet1!D3565</f>
        <v>-1.3010332434860992</v>
      </c>
      <c r="F3565">
        <f>Sheet1!E3566-Sheet1!E3565</f>
        <v>1.0081873315363798</v>
      </c>
      <c r="G3565">
        <v>0.36671493418066198</v>
      </c>
      <c r="H3565">
        <v>17.945327942497698</v>
      </c>
      <c r="I3565">
        <v>11.0648697214734</v>
      </c>
      <c r="J3565">
        <v>2.1028504043126599</v>
      </c>
      <c r="K3565">
        <f t="shared" si="72"/>
        <v>0.74329375976940071</v>
      </c>
    </row>
    <row r="3566" spans="1:11" x14ac:dyDescent="0.25">
      <c r="A3566" s="1">
        <v>39726</v>
      </c>
      <c r="B3566" s="2">
        <f>Sheet1!F3567-Sheet1!F3566</f>
        <v>-3.7073770778115245E-2</v>
      </c>
      <c r="C3566">
        <f>Sheet1!B3567-Sheet1!B3566</f>
        <v>-1.334657285519697E-2</v>
      </c>
      <c r="D3566">
        <f>Sheet1!C3567-Sheet1!C3566</f>
        <v>2.1275831087152</v>
      </c>
      <c r="E3566">
        <f>Sheet1!D3567-Sheet1!D3566</f>
        <v>0.59225067385449925</v>
      </c>
      <c r="F3566">
        <f>Sheet1!E3567-Sheet1!E3566</f>
        <v>-1.7153459119496779</v>
      </c>
      <c r="G3566">
        <v>0.35336836132546501</v>
      </c>
      <c r="H3566">
        <v>20.072911051212898</v>
      </c>
      <c r="I3566">
        <v>11.657120395327899</v>
      </c>
      <c r="J3566">
        <v>0.38750449236298201</v>
      </c>
      <c r="K3566">
        <f t="shared" si="72"/>
        <v>-0.94802783706114369</v>
      </c>
    </row>
    <row r="3567" spans="1:11" x14ac:dyDescent="0.25">
      <c r="A3567" s="1">
        <v>39727</v>
      </c>
      <c r="B3567" s="2">
        <f>Sheet1!F3568-Sheet1!F3567</f>
        <v>-4.9546419616767645E-2</v>
      </c>
      <c r="C3567">
        <f>Sheet1!B3568-Sheet1!B3567</f>
        <v>-1.7081479800273025E-2</v>
      </c>
      <c r="D3567">
        <f>Sheet1!C3568-Sheet1!C3567</f>
        <v>1.9637017070979006</v>
      </c>
      <c r="E3567">
        <f>Sheet1!D3568-Sheet1!D3567</f>
        <v>1.691599281221901</v>
      </c>
      <c r="F3567">
        <f>Sheet1!E3568-Sheet1!E3567</f>
        <v>-0.20150943396226401</v>
      </c>
      <c r="G3567">
        <v>0.33628688152519198</v>
      </c>
      <c r="H3567">
        <v>22.036612758310799</v>
      </c>
      <c r="I3567">
        <v>13.3487196765498</v>
      </c>
      <c r="J3567">
        <v>0.18599505840071801</v>
      </c>
      <c r="K3567">
        <f t="shared" si="72"/>
        <v>-1.6820351733599397</v>
      </c>
    </row>
    <row r="3568" spans="1:11" x14ac:dyDescent="0.25">
      <c r="A3568" s="1">
        <v>39728</v>
      </c>
      <c r="B3568" s="2">
        <f>Sheet1!F3569-Sheet1!F3568</f>
        <v>-4.3135389970535121E-2</v>
      </c>
      <c r="C3568">
        <f>Sheet1!B3569-Sheet1!B3568</f>
        <v>-1.4197458011802E-2</v>
      </c>
      <c r="D3568">
        <f>Sheet1!C3569-Sheet1!C3568</f>
        <v>-0.81601527403410046</v>
      </c>
      <c r="E3568">
        <f>Sheet1!D3569-Sheet1!D3568</f>
        <v>-0.37028301886789983</v>
      </c>
      <c r="F3568">
        <f>Sheet1!E3569-Sheet1!E3568</f>
        <v>-9.9827044025156506E-2</v>
      </c>
      <c r="G3568">
        <v>0.32208942351338998</v>
      </c>
      <c r="H3568">
        <v>21.220597484276698</v>
      </c>
      <c r="I3568">
        <v>12.9784366576819</v>
      </c>
      <c r="J3568">
        <v>8.61680143755615E-2</v>
      </c>
      <c r="K3568">
        <f t="shared" si="72"/>
        <v>-2.4514562331018941</v>
      </c>
    </row>
    <row r="3569" spans="1:11" x14ac:dyDescent="0.25">
      <c r="A3569" s="1">
        <v>39729</v>
      </c>
      <c r="B3569" s="2">
        <f>Sheet1!F3570-Sheet1!F3569</f>
        <v>-2.6610047745990517E-2</v>
      </c>
      <c r="C3569">
        <f>Sheet1!B3570-Sheet1!B3569</f>
        <v>-8.4577848388560084E-3</v>
      </c>
      <c r="D3569">
        <f>Sheet1!C3570-Sheet1!C3569</f>
        <v>1.4310871518418011</v>
      </c>
      <c r="E3569">
        <f>Sheet1!D3570-Sheet1!D3569</f>
        <v>1.2538634321652999</v>
      </c>
      <c r="F3569">
        <f>Sheet1!E3570-Sheet1!E3569</f>
        <v>7.7482030548067501E-2</v>
      </c>
      <c r="G3569">
        <v>0.31363163867453397</v>
      </c>
      <c r="H3569">
        <v>22.6516846361185</v>
      </c>
      <c r="I3569">
        <v>14.2323000898472</v>
      </c>
      <c r="J3569">
        <v>0.163650044923629</v>
      </c>
      <c r="K3569">
        <f t="shared" si="72"/>
        <v>-1.8100250035245729</v>
      </c>
    </row>
    <row r="3570" spans="1:11" x14ac:dyDescent="0.25">
      <c r="A3570" s="1">
        <v>39730</v>
      </c>
      <c r="B3570" s="2">
        <f>Sheet1!F3571-Sheet1!F3570</f>
        <v>-4.4544889021405076E-2</v>
      </c>
      <c r="C3570">
        <f>Sheet1!B3571-Sheet1!B3570</f>
        <v>-1.3664094416703965E-2</v>
      </c>
      <c r="D3570">
        <f>Sheet1!C3571-Sheet1!C3570</f>
        <v>2.2260781671160004</v>
      </c>
      <c r="E3570">
        <f>Sheet1!D3571-Sheet1!D3570</f>
        <v>1.6496630727762991</v>
      </c>
      <c r="F3570">
        <f>Sheet1!E3571-Sheet1!E3570</f>
        <v>1.575696316262401E-2</v>
      </c>
      <c r="G3570">
        <v>0.29996754425783001</v>
      </c>
      <c r="H3570">
        <v>24.8777628032345</v>
      </c>
      <c r="I3570">
        <v>15.881963162623499</v>
      </c>
      <c r="J3570">
        <v>0.17940700808625301</v>
      </c>
      <c r="K3570">
        <f t="shared" si="72"/>
        <v>-1.7180982660944839</v>
      </c>
    </row>
    <row r="3571" spans="1:11" x14ac:dyDescent="0.25">
      <c r="A3571" s="1">
        <v>39731</v>
      </c>
      <c r="B3571" s="2">
        <f>Sheet1!F3572-Sheet1!F3571</f>
        <v>-3.034945594143279E-2</v>
      </c>
      <c r="C3571">
        <f>Sheet1!B3572-Sheet1!B3571</f>
        <v>-8.9670903313670003E-3</v>
      </c>
      <c r="D3571">
        <f>Sheet1!C3572-Sheet1!C3571</f>
        <v>1.372911051212899</v>
      </c>
      <c r="E3571">
        <f>Sheet1!D3572-Sheet1!D3571</f>
        <v>1.3717430368374011</v>
      </c>
      <c r="F3571">
        <f>Sheet1!E3572-Sheet1!E3571</f>
        <v>0.56219901168014397</v>
      </c>
      <c r="G3571">
        <v>0.29100045392646301</v>
      </c>
      <c r="H3571">
        <v>26.250673854447399</v>
      </c>
      <c r="I3571">
        <v>17.2537061994609</v>
      </c>
      <c r="J3571">
        <v>0.74160601976639695</v>
      </c>
      <c r="K3571">
        <f t="shared" si="72"/>
        <v>-0.29893714749483219</v>
      </c>
    </row>
    <row r="3572" spans="1:11" x14ac:dyDescent="0.25">
      <c r="A3572" s="1">
        <v>39732</v>
      </c>
      <c r="B3572" s="2">
        <f>Sheet1!F3573-Sheet1!F3572</f>
        <v>8.5705979300290114E-3</v>
      </c>
      <c r="C3572">
        <f>Sheet1!B3573-Sheet1!B3572</f>
        <v>2.5047662278709915E-3</v>
      </c>
      <c r="D3572">
        <f>Sheet1!C3573-Sheet1!C3572</f>
        <v>-1.3045372866127991</v>
      </c>
      <c r="E3572">
        <f>Sheet1!D3573-Sheet1!D3572</f>
        <v>0.30116801437549867</v>
      </c>
      <c r="F3572">
        <f>Sheet1!E3573-Sheet1!E3572</f>
        <v>1.3531940700808529</v>
      </c>
      <c r="G3572">
        <v>0.293505220154334</v>
      </c>
      <c r="H3572">
        <v>24.9461365678346</v>
      </c>
      <c r="I3572">
        <v>17.554874213836399</v>
      </c>
      <c r="J3572">
        <v>2.0948000898472499</v>
      </c>
      <c r="K3572">
        <f t="shared" si="72"/>
        <v>0.7394581263138047</v>
      </c>
    </row>
    <row r="3573" spans="1:11" x14ac:dyDescent="0.25">
      <c r="A3573" s="1">
        <v>39733</v>
      </c>
      <c r="B3573" s="2">
        <f>Sheet1!F3574-Sheet1!F3573</f>
        <v>8.4476043480397056E-2</v>
      </c>
      <c r="C3573">
        <f>Sheet1!B3574-Sheet1!B3573</f>
        <v>2.5871538810713024E-2</v>
      </c>
      <c r="D3573">
        <f>Sheet1!C3574-Sheet1!C3573</f>
        <v>-1.4116352201257989</v>
      </c>
      <c r="E3573">
        <f>Sheet1!D3574-Sheet1!D3573</f>
        <v>-1.2391734052110976</v>
      </c>
      <c r="F3573">
        <f>Sheet1!E3574-Sheet1!E3573</f>
        <v>1.4419317160826601</v>
      </c>
      <c r="G3573">
        <v>0.31937675896504703</v>
      </c>
      <c r="H3573">
        <v>23.534501347708801</v>
      </c>
      <c r="I3573">
        <v>16.315700808625301</v>
      </c>
      <c r="J3573">
        <v>3.53673180592991</v>
      </c>
      <c r="K3573">
        <f t="shared" si="72"/>
        <v>1.2632030820529869</v>
      </c>
    </row>
    <row r="3574" spans="1:11" x14ac:dyDescent="0.25">
      <c r="A3574" s="1">
        <v>39734</v>
      </c>
      <c r="B3574" s="2">
        <f>Sheet1!F3575-Sheet1!F3574</f>
        <v>0.12786691335220013</v>
      </c>
      <c r="C3574">
        <f>Sheet1!B3575-Sheet1!B3574</f>
        <v>4.3563549704947968E-2</v>
      </c>
      <c r="D3574">
        <f>Sheet1!C3575-Sheet1!C3574</f>
        <v>-2.3339622641509017</v>
      </c>
      <c r="E3574">
        <f>Sheet1!D3575-Sheet1!D3574</f>
        <v>-0.87890835579520221</v>
      </c>
      <c r="F3574">
        <f>Sheet1!E3575-Sheet1!E3574</f>
        <v>0.8723472596585804</v>
      </c>
      <c r="G3574">
        <v>0.36294030866999499</v>
      </c>
      <c r="H3574">
        <v>21.200539083557899</v>
      </c>
      <c r="I3574">
        <v>15.436792452830099</v>
      </c>
      <c r="J3574">
        <v>4.4090790655884904</v>
      </c>
      <c r="K3574">
        <f t="shared" si="72"/>
        <v>1.4836658389862716</v>
      </c>
    </row>
    <row r="3575" spans="1:11" x14ac:dyDescent="0.25">
      <c r="A3575" s="1">
        <v>39735</v>
      </c>
      <c r="B3575" s="2">
        <f>Sheet1!F3576-Sheet1!F3575</f>
        <v>3.9277473708172916E-2</v>
      </c>
      <c r="C3575">
        <f>Sheet1!B3576-Sheet1!B3575</f>
        <v>1.4539037675895983E-2</v>
      </c>
      <c r="D3575">
        <f>Sheet1!C3576-Sheet1!C3575</f>
        <v>-0.29261006289310032</v>
      </c>
      <c r="E3575">
        <f>Sheet1!D3576-Sheet1!D3575</f>
        <v>-0.90206648697209957</v>
      </c>
      <c r="F3575">
        <f>Sheet1!E3576-Sheet1!E3575</f>
        <v>-1.6942946990116803</v>
      </c>
      <c r="G3575">
        <v>0.37747934634589098</v>
      </c>
      <c r="H3575">
        <v>20.907929020664799</v>
      </c>
      <c r="I3575">
        <v>14.534725965858</v>
      </c>
      <c r="J3575">
        <v>2.7147843665768101</v>
      </c>
      <c r="K3575">
        <f t="shared" si="72"/>
        <v>0.99871252723975912</v>
      </c>
    </row>
    <row r="3576" spans="1:11" x14ac:dyDescent="0.25">
      <c r="A3576" s="1">
        <v>39736</v>
      </c>
      <c r="B3576" s="2">
        <f>Sheet1!F3577-Sheet1!F3576</f>
        <v>3.3766218934516479E-2</v>
      </c>
      <c r="C3576">
        <f>Sheet1!B3577-Sheet1!B3576</f>
        <v>1.2963685882887044E-2</v>
      </c>
      <c r="D3576">
        <f>Sheet1!C3577-Sheet1!C3576</f>
        <v>0.25438005390840246</v>
      </c>
      <c r="E3576">
        <f>Sheet1!D3577-Sheet1!D3576</f>
        <v>6.1343216531900779E-2</v>
      </c>
      <c r="F3576">
        <f>Sheet1!E3577-Sheet1!E3576</f>
        <v>-0.22400044923629014</v>
      </c>
      <c r="G3576">
        <v>0.39044303222877802</v>
      </c>
      <c r="H3576">
        <v>21.162309074573201</v>
      </c>
      <c r="I3576">
        <v>14.5960691823899</v>
      </c>
      <c r="J3576">
        <v>2.49078391734052</v>
      </c>
      <c r="K3576">
        <f t="shared" si="72"/>
        <v>0.91259748717040678</v>
      </c>
    </row>
    <row r="3577" spans="1:11" x14ac:dyDescent="0.25">
      <c r="A3577" s="1">
        <v>39737</v>
      </c>
      <c r="B3577" s="2">
        <f>Sheet1!F3578-Sheet1!F3577</f>
        <v>-1.1981886684248044E-3</v>
      </c>
      <c r="C3577">
        <f>Sheet1!B3578-Sheet1!B3577</f>
        <v>-4.6754425783002151E-4</v>
      </c>
      <c r="D3577">
        <f>Sheet1!C3578-Sheet1!C3577</f>
        <v>0.3610736747528982</v>
      </c>
      <c r="E3577">
        <f>Sheet1!D3578-Sheet1!D3577</f>
        <v>-3.4613656783500701E-2</v>
      </c>
      <c r="F3577">
        <f>Sheet1!E3578-Sheet1!E3577</f>
        <v>-0.44210916442048998</v>
      </c>
      <c r="G3577">
        <v>0.389975487970948</v>
      </c>
      <c r="H3577">
        <v>21.5233827493261</v>
      </c>
      <c r="I3577">
        <v>14.5614555256064</v>
      </c>
      <c r="J3577">
        <v>2.04867475292003</v>
      </c>
      <c r="K3577">
        <f t="shared" si="72"/>
        <v>0.71719312211343644</v>
      </c>
    </row>
    <row r="3578" spans="1:11" x14ac:dyDescent="0.25">
      <c r="A3578" s="1">
        <v>39738</v>
      </c>
      <c r="B3578" s="2">
        <f>Sheet1!F3579-Sheet1!F3578</f>
        <v>1.364559646628194E-2</v>
      </c>
      <c r="C3578">
        <f>Sheet1!B3579-Sheet1!B3578</f>
        <v>5.3579210167949975E-3</v>
      </c>
      <c r="D3578">
        <f>Sheet1!C3579-Sheet1!C3578</f>
        <v>-0.18814016172509795</v>
      </c>
      <c r="E3578">
        <f>Sheet1!D3579-Sheet1!D3578</f>
        <v>-0.16176999101529965</v>
      </c>
      <c r="F3578">
        <f>Sheet1!E3579-Sheet1!E3578</f>
        <v>-0.11415992812218989</v>
      </c>
      <c r="G3578">
        <v>0.395333408987743</v>
      </c>
      <c r="H3578">
        <v>21.335242587601002</v>
      </c>
      <c r="I3578">
        <v>14.3996855345911</v>
      </c>
      <c r="J3578">
        <v>1.9345148247978401</v>
      </c>
      <c r="K3578">
        <f t="shared" si="72"/>
        <v>0.65985655850349978</v>
      </c>
    </row>
    <row r="3579" spans="1:11" x14ac:dyDescent="0.25">
      <c r="A3579" s="1">
        <v>39739</v>
      </c>
      <c r="B3579" s="2">
        <f>Sheet1!F3580-Sheet1!F3579</f>
        <v>-3.6520346728394659E-2</v>
      </c>
      <c r="C3579">
        <f>Sheet1!B3580-Sheet1!B3579</f>
        <v>-1.4177258284157002E-2</v>
      </c>
      <c r="D3579">
        <f>Sheet1!C3580-Sheet1!C3579</f>
        <v>2.873607367475298</v>
      </c>
      <c r="E3579">
        <f>Sheet1!D3580-Sheet1!D3579</f>
        <v>1.3581087151841995</v>
      </c>
      <c r="F3579">
        <f>Sheet1!E3580-Sheet1!E3579</f>
        <v>-1.5600224618149112</v>
      </c>
      <c r="G3579">
        <v>0.38115615070358599</v>
      </c>
      <c r="H3579">
        <v>24.2088499550763</v>
      </c>
      <c r="I3579">
        <v>15.7577942497753</v>
      </c>
      <c r="J3579">
        <v>0.37449236298292898</v>
      </c>
      <c r="K3579">
        <f t="shared" si="72"/>
        <v>-0.98218386880174213</v>
      </c>
    </row>
    <row r="3580" spans="1:11" x14ac:dyDescent="0.25">
      <c r="A3580" s="1">
        <v>39740</v>
      </c>
      <c r="B3580" s="2">
        <f>Sheet1!F3581-Sheet1!F3580</f>
        <v>-5.6266952375550017E-2</v>
      </c>
      <c r="C3580">
        <f>Sheet1!B3581-Sheet1!B3580</f>
        <v>-2.0854289605084009E-2</v>
      </c>
      <c r="D3580">
        <f>Sheet1!C3581-Sheet1!C3580</f>
        <v>0.44707996406109984</v>
      </c>
      <c r="E3580">
        <f>Sheet1!D3581-Sheet1!D3580</f>
        <v>0.80444743935309937</v>
      </c>
      <c r="F3580">
        <f>Sheet1!E3581-Sheet1!E3580</f>
        <v>5.9213836477987003E-2</v>
      </c>
      <c r="G3580">
        <v>0.36030186109850199</v>
      </c>
      <c r="H3580">
        <v>24.6559299191374</v>
      </c>
      <c r="I3580">
        <v>16.562241689128399</v>
      </c>
      <c r="J3580">
        <v>0.43370619946091599</v>
      </c>
      <c r="K3580">
        <f t="shared" si="72"/>
        <v>-0.83538793388993393</v>
      </c>
    </row>
    <row r="3581" spans="1:11" x14ac:dyDescent="0.25">
      <c r="A3581" s="1">
        <v>39741</v>
      </c>
      <c r="B3581" s="2">
        <f>Sheet1!F3582-Sheet1!F3581</f>
        <v>-5.0578419068378677E-2</v>
      </c>
      <c r="C3581">
        <f>Sheet1!B3582-Sheet1!B3581</f>
        <v>-1.7770313209260979E-2</v>
      </c>
      <c r="D3581">
        <f>Sheet1!C3582-Sheet1!C3581</f>
        <v>0.43814016172510151</v>
      </c>
      <c r="E3581">
        <f>Sheet1!D3582-Sheet1!D3581</f>
        <v>0.50525606469010143</v>
      </c>
      <c r="F3581">
        <f>Sheet1!E3582-Sheet1!E3581</f>
        <v>0.635514375561544</v>
      </c>
      <c r="G3581">
        <v>0.34253154788924101</v>
      </c>
      <c r="H3581">
        <v>25.094070080862501</v>
      </c>
      <c r="I3581">
        <v>17.0674977538185</v>
      </c>
      <c r="J3581">
        <v>1.0692205750224599</v>
      </c>
      <c r="K3581">
        <f t="shared" si="72"/>
        <v>6.6929948478002849E-2</v>
      </c>
    </row>
    <row r="3582" spans="1:11" x14ac:dyDescent="0.25">
      <c r="A3582" s="1">
        <v>39742</v>
      </c>
      <c r="B3582" s="2">
        <f>Sheet1!F3583-Sheet1!F3582</f>
        <v>1.2995027063749331E-2</v>
      </c>
      <c r="C3582">
        <f>Sheet1!B3583-Sheet1!B3582</f>
        <v>4.4802541988199773E-3</v>
      </c>
      <c r="D3582">
        <f>Sheet1!C3583-Sheet1!C3582</f>
        <v>-0.9308400718777996</v>
      </c>
      <c r="E3582">
        <f>Sheet1!D3583-Sheet1!D3582</f>
        <v>-4.7911051212999212E-2</v>
      </c>
      <c r="F3582">
        <f>Sheet1!E3583-Sheet1!E3582</f>
        <v>2.0229941599281203</v>
      </c>
      <c r="G3582">
        <v>0.34701180208806098</v>
      </c>
      <c r="H3582">
        <v>24.163230008984701</v>
      </c>
      <c r="I3582">
        <v>17.019586702605501</v>
      </c>
      <c r="J3582">
        <v>3.0922147349505802</v>
      </c>
      <c r="K3582">
        <f t="shared" si="72"/>
        <v>1.1288875768747255</v>
      </c>
    </row>
    <row r="3583" spans="1:11" x14ac:dyDescent="0.25">
      <c r="A3583" s="1">
        <v>39743</v>
      </c>
      <c r="B3583" s="2">
        <f>Sheet1!F3584-Sheet1!F3583</f>
        <v>9.4360523415265685E-2</v>
      </c>
      <c r="C3583">
        <f>Sheet1!B3584-Sheet1!B3583</f>
        <v>3.4338856105311011E-2</v>
      </c>
      <c r="D3583">
        <f>Sheet1!C3584-Sheet1!C3583</f>
        <v>-1.467295597484302</v>
      </c>
      <c r="E3583">
        <f>Sheet1!D3584-Sheet1!D3583</f>
        <v>-2.421653189577702</v>
      </c>
      <c r="F3583">
        <f>Sheet1!E3584-Sheet1!E3583</f>
        <v>2.2121248876909196</v>
      </c>
      <c r="G3583">
        <v>0.38135065819337199</v>
      </c>
      <c r="H3583">
        <v>22.695934411500399</v>
      </c>
      <c r="I3583">
        <v>14.597933513027799</v>
      </c>
      <c r="J3583">
        <v>5.3043396226414998</v>
      </c>
      <c r="K3583">
        <f t="shared" si="72"/>
        <v>1.6685252822517183</v>
      </c>
    </row>
    <row r="3584" spans="1:11" x14ac:dyDescent="0.25">
      <c r="A3584" s="1">
        <v>39744</v>
      </c>
      <c r="B3584" s="2">
        <f>Sheet1!F3585-Sheet1!F3584</f>
        <v>-1.8441491345777772E-2</v>
      </c>
      <c r="C3584">
        <f>Sheet1!B3585-Sheet1!B3584</f>
        <v>-6.968225147525986E-3</v>
      </c>
      <c r="D3584">
        <f>Sheet1!C3585-Sheet1!C3584</f>
        <v>1.9349505840072005</v>
      </c>
      <c r="E3584">
        <f>Sheet1!D3585-Sheet1!D3584</f>
        <v>1.1320080862534017</v>
      </c>
      <c r="F3584">
        <f>Sheet1!E3585-Sheet1!E3584</f>
        <v>-3.9969609164420401</v>
      </c>
      <c r="G3584">
        <v>0.37438243304584601</v>
      </c>
      <c r="H3584">
        <v>24.6308849955076</v>
      </c>
      <c r="I3584">
        <v>15.729941599281201</v>
      </c>
      <c r="J3584">
        <v>1.30737870619946</v>
      </c>
      <c r="K3584">
        <f t="shared" si="72"/>
        <v>0.26802414492867094</v>
      </c>
    </row>
    <row r="3585" spans="1:11" x14ac:dyDescent="0.25">
      <c r="A3585" s="1">
        <v>39745</v>
      </c>
      <c r="B3585" s="2">
        <f>Sheet1!F3586-Sheet1!F3585</f>
        <v>-4.6443431048746375E-2</v>
      </c>
      <c r="C3585">
        <f>Sheet1!B3586-Sheet1!B3585</f>
        <v>-1.6990013617794009E-2</v>
      </c>
      <c r="D3585">
        <f>Sheet1!C3586-Sheet1!C3585</f>
        <v>1.222012578616301</v>
      </c>
      <c r="E3585">
        <f>Sheet1!D3586-Sheet1!D3585</f>
        <v>1.9210916442048003</v>
      </c>
      <c r="F3585">
        <f>Sheet1!E3586-Sheet1!E3585</f>
        <v>-0.77035040431266799</v>
      </c>
      <c r="G3585">
        <v>0.357392419428052</v>
      </c>
      <c r="H3585">
        <v>25.852897574123901</v>
      </c>
      <c r="I3585">
        <v>17.651033243486001</v>
      </c>
      <c r="J3585">
        <v>0.53702830188679196</v>
      </c>
      <c r="K3585">
        <f t="shared" si="72"/>
        <v>-0.6217044821622647</v>
      </c>
    </row>
    <row r="3586" spans="1:11" x14ac:dyDescent="0.25">
      <c r="A3586" s="1">
        <v>39746</v>
      </c>
      <c r="B3586" s="2">
        <f>Sheet1!F3587-Sheet1!F3586</f>
        <v>7.5354666174969109E-2</v>
      </c>
      <c r="C3586">
        <f>Sheet1!B3587-Sheet1!B3586</f>
        <v>2.7971856559238006E-2</v>
      </c>
      <c r="D3586">
        <f>Sheet1!C3587-Sheet1!C3586</f>
        <v>-1.3665992812219017</v>
      </c>
      <c r="E3586">
        <f>Sheet1!D3587-Sheet1!D3586</f>
        <v>-0.3516846361186019</v>
      </c>
      <c r="F3586">
        <f>Sheet1!E3587-Sheet1!E3586</f>
        <v>5.6868418688229978</v>
      </c>
      <c r="G3586">
        <v>0.38536427598729001</v>
      </c>
      <c r="H3586">
        <v>24.486298292901999</v>
      </c>
      <c r="I3586">
        <v>17.299348607367399</v>
      </c>
      <c r="J3586">
        <v>6.2238701707097901</v>
      </c>
      <c r="K3586">
        <f t="shared" si="72"/>
        <v>1.8283919271967342</v>
      </c>
    </row>
    <row r="3587" spans="1:11" x14ac:dyDescent="0.25">
      <c r="A3587" s="1">
        <v>39747</v>
      </c>
      <c r="B3587" s="2">
        <f>Sheet1!F3588-Sheet1!F3587</f>
        <v>3.0249616727429762E-2</v>
      </c>
      <c r="C3587">
        <f>Sheet1!B3588-Sheet1!B3587</f>
        <v>1.1835224693598989E-2</v>
      </c>
      <c r="D3587">
        <f>Sheet1!C3588-Sheet1!C3587</f>
        <v>-1.3955750224617987</v>
      </c>
      <c r="E3587">
        <f>Sheet1!D3588-Sheet1!D3587</f>
        <v>-1.0474393530996977</v>
      </c>
      <c r="F3587">
        <f>Sheet1!E3588-Sheet1!E3587</f>
        <v>-2.1167610062893099</v>
      </c>
      <c r="G3587">
        <v>0.39719950068088899</v>
      </c>
      <c r="H3587">
        <v>23.090723270440201</v>
      </c>
      <c r="I3587">
        <v>16.251909254267701</v>
      </c>
      <c r="J3587">
        <v>4.1071091644204802</v>
      </c>
      <c r="K3587">
        <f t="shared" ref="K3587:K3650" si="73">LN(J3587)</f>
        <v>1.4127194147089495</v>
      </c>
    </row>
    <row r="3588" spans="1:11" x14ac:dyDescent="0.25">
      <c r="A3588" s="1">
        <v>39748</v>
      </c>
      <c r="B3588" s="2">
        <f>Sheet1!F3589-Sheet1!F3588</f>
        <v>-3.8039395242962293E-2</v>
      </c>
      <c r="C3588">
        <f>Sheet1!B3589-Sheet1!B3588</f>
        <v>-1.4825465274624972E-2</v>
      </c>
      <c r="D3588">
        <f>Sheet1!C3589-Sheet1!C3588</f>
        <v>0.42302336028749821</v>
      </c>
      <c r="E3588">
        <f>Sheet1!D3589-Sheet1!D3588</f>
        <v>-0.14921383647800113</v>
      </c>
      <c r="F3588">
        <f>Sheet1!E3589-Sheet1!E3588</f>
        <v>-3.6082547169811274</v>
      </c>
      <c r="G3588">
        <v>0.38237403540626402</v>
      </c>
      <c r="H3588">
        <v>23.513746630727699</v>
      </c>
      <c r="I3588">
        <v>16.1026954177897</v>
      </c>
      <c r="J3588">
        <v>0.49885444743935298</v>
      </c>
      <c r="K3588">
        <f t="shared" si="73"/>
        <v>-0.69544091427827337</v>
      </c>
    </row>
    <row r="3589" spans="1:11" x14ac:dyDescent="0.25">
      <c r="A3589" s="1">
        <v>39749</v>
      </c>
      <c r="B3589" s="2">
        <f>Sheet1!F3590-Sheet1!F3589</f>
        <v>3.447660858824686E-2</v>
      </c>
      <c r="C3589">
        <f>Sheet1!B3590-Sheet1!B3589</f>
        <v>1.3412846118927957E-2</v>
      </c>
      <c r="D3589">
        <f>Sheet1!C3590-Sheet1!C3589</f>
        <v>1.4195867026099762E-2</v>
      </c>
      <c r="E3589">
        <f>Sheet1!D3590-Sheet1!D3589</f>
        <v>0.30146001796950017</v>
      </c>
      <c r="F3589">
        <f>Sheet1!E3590-Sheet1!E3589</f>
        <v>2.9796293800539071</v>
      </c>
      <c r="G3589">
        <v>0.39578688152519198</v>
      </c>
      <c r="H3589">
        <v>23.527942497753799</v>
      </c>
      <c r="I3589">
        <v>16.404155435759201</v>
      </c>
      <c r="J3589">
        <v>3.4784838274932599</v>
      </c>
      <c r="K3589">
        <f t="shared" si="73"/>
        <v>1.2465965170947011</v>
      </c>
    </row>
    <row r="3590" spans="1:11" x14ac:dyDescent="0.25">
      <c r="A3590" s="1">
        <v>39750</v>
      </c>
      <c r="B3590" s="2">
        <f>Sheet1!F3591-Sheet1!F3590</f>
        <v>5.5958263547227327E-2</v>
      </c>
      <c r="C3590">
        <f>Sheet1!B3591-Sheet1!B3590</f>
        <v>2.2778937812075017E-2</v>
      </c>
      <c r="D3590">
        <f>Sheet1!C3591-Sheet1!C3590</f>
        <v>-0.33405211141059965</v>
      </c>
      <c r="E3590">
        <f>Sheet1!D3591-Sheet1!D3590</f>
        <v>-0.71107367475300087</v>
      </c>
      <c r="F3590">
        <f>Sheet1!E3591-Sheet1!E3590</f>
        <v>0.93989442946989987</v>
      </c>
      <c r="G3590">
        <v>0.418565819337267</v>
      </c>
      <c r="H3590">
        <v>23.193890386343199</v>
      </c>
      <c r="I3590">
        <v>15.6930817610062</v>
      </c>
      <c r="J3590">
        <v>4.4183782569631598</v>
      </c>
      <c r="K3590">
        <f t="shared" si="73"/>
        <v>1.4857727185722636</v>
      </c>
    </row>
    <row r="3591" spans="1:11" x14ac:dyDescent="0.25">
      <c r="A3591" s="1">
        <v>39751</v>
      </c>
      <c r="B3591" s="2">
        <f>Sheet1!F3592-Sheet1!F3591</f>
        <v>-4.4124352362671315E-2</v>
      </c>
      <c r="C3591">
        <f>Sheet1!B3592-Sheet1!B3591</f>
        <v>-1.806740807989099E-2</v>
      </c>
      <c r="D3591">
        <f>Sheet1!C3592-Sheet1!C3591</f>
        <v>1.5907232704402006</v>
      </c>
      <c r="E3591">
        <f>Sheet1!D3592-Sheet1!D3591</f>
        <v>0.73638814016180199</v>
      </c>
      <c r="F3591">
        <f>Sheet1!E3592-Sheet1!E3591</f>
        <v>-3.8418823000898445</v>
      </c>
      <c r="G3591">
        <v>0.40049841125737601</v>
      </c>
      <c r="H3591">
        <v>24.784613656783399</v>
      </c>
      <c r="I3591">
        <v>16.429469901168002</v>
      </c>
      <c r="J3591">
        <v>0.57649595687331501</v>
      </c>
      <c r="K3591">
        <f t="shared" si="73"/>
        <v>-0.5507869525269049</v>
      </c>
    </row>
    <row r="3592" spans="1:11" x14ac:dyDescent="0.25">
      <c r="A3592" s="1">
        <v>39752</v>
      </c>
      <c r="B3592" s="2">
        <f>Sheet1!F3593-Sheet1!F3592</f>
        <v>-5.4508496088340075E-2</v>
      </c>
      <c r="C3592">
        <f>Sheet1!B3593-Sheet1!B3592</f>
        <v>-2.1246255106672995E-2</v>
      </c>
      <c r="D3592">
        <f>Sheet1!C3593-Sheet1!C3592</f>
        <v>1.1342093441149999</v>
      </c>
      <c r="E3592">
        <f>Sheet1!D3593-Sheet1!D3592</f>
        <v>1.4503144654087983</v>
      </c>
      <c r="F3592">
        <f>Sheet1!E3593-Sheet1!E3592</f>
        <v>-5.1482479784367041E-2</v>
      </c>
      <c r="G3592">
        <v>0.37925215615070301</v>
      </c>
      <c r="H3592">
        <v>25.918823000898399</v>
      </c>
      <c r="I3592">
        <v>17.8797843665768</v>
      </c>
      <c r="J3592">
        <v>0.52501347708894797</v>
      </c>
      <c r="K3592">
        <f t="shared" si="73"/>
        <v>-0.64433134607438347</v>
      </c>
    </row>
    <row r="3593" spans="1:11" x14ac:dyDescent="0.25">
      <c r="A3593" s="1">
        <v>39753</v>
      </c>
      <c r="B3593" s="2">
        <f>Sheet1!F3594-Sheet1!F3593</f>
        <v>1.9302210129615638E-2</v>
      </c>
      <c r="C3593">
        <f>Sheet1!B3594-Sheet1!B3593</f>
        <v>7.3915115751249649E-3</v>
      </c>
      <c r="D3593">
        <f>Sheet1!C3594-Sheet1!C3593</f>
        <v>-2.0237870619946001</v>
      </c>
      <c r="E3593">
        <f>Sheet1!D3594-Sheet1!D3593</f>
        <v>-0.7690700808626012</v>
      </c>
      <c r="F3593">
        <f>Sheet1!E3594-Sheet1!E3593</f>
        <v>2.3022416891284823</v>
      </c>
      <c r="G3593">
        <v>0.38664366772582798</v>
      </c>
      <c r="H3593">
        <v>23.895035938903799</v>
      </c>
      <c r="I3593">
        <v>17.110714285714199</v>
      </c>
      <c r="J3593">
        <v>2.8272551662174301</v>
      </c>
      <c r="K3593">
        <f t="shared" si="73"/>
        <v>1.0393063350617955</v>
      </c>
    </row>
    <row r="3594" spans="1:11" x14ac:dyDescent="0.25">
      <c r="A3594" s="1">
        <v>39754</v>
      </c>
      <c r="B3594" s="2">
        <f>Sheet1!F3595-Sheet1!F3594</f>
        <v>-2.9335106472866301E-2</v>
      </c>
      <c r="C3594">
        <f>Sheet1!B3595-Sheet1!B3594</f>
        <v>-1.1177485247389984E-2</v>
      </c>
      <c r="D3594">
        <f>Sheet1!C3595-Sheet1!C3594</f>
        <v>1.2238319856244999</v>
      </c>
      <c r="E3594">
        <f>Sheet1!D3595-Sheet1!D3594</f>
        <v>-0.39090296495949772</v>
      </c>
      <c r="F3594">
        <f>Sheet1!E3595-Sheet1!E3594</f>
        <v>-1.5375516621743102</v>
      </c>
      <c r="G3594">
        <v>0.37546618247843799</v>
      </c>
      <c r="H3594">
        <v>25.118867924528299</v>
      </c>
      <c r="I3594">
        <v>16.719811320754701</v>
      </c>
      <c r="J3594">
        <v>1.28970350404312</v>
      </c>
      <c r="K3594">
        <f t="shared" si="73"/>
        <v>0.25441235012886121</v>
      </c>
    </row>
    <row r="3595" spans="1:11" x14ac:dyDescent="0.25">
      <c r="A3595" s="1">
        <v>39755</v>
      </c>
      <c r="B3595" s="2">
        <f>Sheet1!F3596-Sheet1!F3595</f>
        <v>-3.5139550147621712E-2</v>
      </c>
      <c r="C3595">
        <f>Sheet1!B3596-Sheet1!B3595</f>
        <v>-1.2964593735814989E-2</v>
      </c>
      <c r="D3595">
        <f>Sheet1!C3596-Sheet1!C3595</f>
        <v>1.3082884097035006</v>
      </c>
      <c r="E3595">
        <f>Sheet1!D3596-Sheet1!D3595</f>
        <v>1.7106693620843991</v>
      </c>
      <c r="F3595">
        <f>Sheet1!E3596-Sheet1!E3595</f>
        <v>-7.8057053009879862E-2</v>
      </c>
      <c r="G3595">
        <v>0.362501588742623</v>
      </c>
      <c r="H3595">
        <v>26.4271563342318</v>
      </c>
      <c r="I3595">
        <v>18.4304806828391</v>
      </c>
      <c r="J3595">
        <v>1.2116464510332401</v>
      </c>
      <c r="K3595">
        <f t="shared" si="73"/>
        <v>0.19198013802405622</v>
      </c>
    </row>
    <row r="3596" spans="1:11" x14ac:dyDescent="0.25">
      <c r="A3596" s="1">
        <v>39756</v>
      </c>
      <c r="B3596" s="2">
        <f>Sheet1!F3597-Sheet1!F3596</f>
        <v>-4.8685453971242243E-2</v>
      </c>
      <c r="C3596">
        <f>Sheet1!B3597-Sheet1!B3596</f>
        <v>-1.7225828415796007E-2</v>
      </c>
      <c r="D3596">
        <f>Sheet1!C3597-Sheet1!C3596</f>
        <v>0.9200134770889008</v>
      </c>
      <c r="E3596">
        <f>Sheet1!D3597-Sheet1!D3596</f>
        <v>0.74640610961370157</v>
      </c>
      <c r="F3596">
        <f>Sheet1!E3597-Sheet1!E3596</f>
        <v>6.5705300988319948E-2</v>
      </c>
      <c r="G3596">
        <v>0.345275760326827</v>
      </c>
      <c r="H3596">
        <v>27.3471698113207</v>
      </c>
      <c r="I3596">
        <v>19.176886792452802</v>
      </c>
      <c r="J3596">
        <v>1.27735175202156</v>
      </c>
      <c r="K3596">
        <f t="shared" si="73"/>
        <v>0.24478899097763845</v>
      </c>
    </row>
    <row r="3597" spans="1:11" x14ac:dyDescent="0.25">
      <c r="A3597" s="1">
        <v>39757</v>
      </c>
      <c r="B3597" s="2">
        <f>Sheet1!F3598-Sheet1!F3597</f>
        <v>-2.7255209870204578E-2</v>
      </c>
      <c r="C3597">
        <f>Sheet1!B3598-Sheet1!B3597</f>
        <v>-9.2834770767140085E-3</v>
      </c>
      <c r="D3597">
        <f>Sheet1!C3598-Sheet1!C3597</f>
        <v>-0.64905660377360164</v>
      </c>
      <c r="E3597">
        <f>Sheet1!D3598-Sheet1!D3597</f>
        <v>-4.651841868820128E-2</v>
      </c>
      <c r="F3597">
        <f>Sheet1!E3598-Sheet1!E3597</f>
        <v>0.71812893081760998</v>
      </c>
      <c r="G3597">
        <v>0.33599228325011299</v>
      </c>
      <c r="H3597">
        <v>26.698113207547099</v>
      </c>
      <c r="I3597">
        <v>19.1303683737646</v>
      </c>
      <c r="J3597">
        <v>1.99548068283917</v>
      </c>
      <c r="K3597">
        <f t="shared" si="73"/>
        <v>0.69088496509856878</v>
      </c>
    </row>
    <row r="3598" spans="1:11" x14ac:dyDescent="0.25">
      <c r="A3598" s="1">
        <v>39758</v>
      </c>
      <c r="B3598" s="2">
        <f>Sheet1!F3599-Sheet1!F3598</f>
        <v>-3.8862703741842086E-3</v>
      </c>
      <c r="C3598">
        <f>Sheet1!B3599-Sheet1!B3598</f>
        <v>-1.3032228778939725E-3</v>
      </c>
      <c r="D3598">
        <f>Sheet1!C3599-Sheet1!C3598</f>
        <v>1.7273135669402251E-2</v>
      </c>
      <c r="E3598">
        <f>Sheet1!D3599-Sheet1!D3598</f>
        <v>-0.60197663971250037</v>
      </c>
      <c r="F3598">
        <f>Sheet1!E3599-Sheet1!E3598</f>
        <v>-5.1235399820299676E-3</v>
      </c>
      <c r="G3598">
        <v>0.33468906037221902</v>
      </c>
      <c r="H3598">
        <v>26.715386343216501</v>
      </c>
      <c r="I3598">
        <v>18.5283917340521</v>
      </c>
      <c r="J3598">
        <v>1.99035714285714</v>
      </c>
      <c r="K3598">
        <f t="shared" si="73"/>
        <v>0.68831409140623967</v>
      </c>
    </row>
    <row r="3599" spans="1:11" x14ac:dyDescent="0.25">
      <c r="A3599" s="1">
        <v>39759</v>
      </c>
      <c r="B3599" s="2">
        <f>Sheet1!F3600-Sheet1!F3599</f>
        <v>-3.8324787375475289E-2</v>
      </c>
      <c r="C3599">
        <f>Sheet1!B3600-Sheet1!B3599</f>
        <v>-1.2584203359056023E-2</v>
      </c>
      <c r="D3599">
        <f>Sheet1!C3600-Sheet1!C3599</f>
        <v>-0.15599730458220051</v>
      </c>
      <c r="E3599">
        <f>Sheet1!D3600-Sheet1!D3599</f>
        <v>0.55761455525599857</v>
      </c>
      <c r="F3599">
        <f>Sheet1!E3600-Sheet1!E3599</f>
        <v>-0.38274034141959001</v>
      </c>
      <c r="G3599">
        <v>0.32210485701316299</v>
      </c>
      <c r="H3599">
        <v>26.559389038634301</v>
      </c>
      <c r="I3599">
        <v>19.086006289308099</v>
      </c>
      <c r="J3599">
        <v>1.60761680143755</v>
      </c>
      <c r="K3599">
        <f t="shared" si="73"/>
        <v>0.47475283479330249</v>
      </c>
    </row>
    <row r="3600" spans="1:11" x14ac:dyDescent="0.25">
      <c r="A3600" s="1">
        <v>39760</v>
      </c>
      <c r="B3600" s="2">
        <f>Sheet1!F3601-Sheet1!F3600</f>
        <v>-2.4567320445537444E-2</v>
      </c>
      <c r="C3600">
        <f>Sheet1!B3601-Sheet1!B3600</f>
        <v>-7.8168406718109873E-3</v>
      </c>
      <c r="D3600">
        <f>Sheet1!C3601-Sheet1!C3600</f>
        <v>0.37922282120389994</v>
      </c>
      <c r="E3600">
        <f>Sheet1!D3601-Sheet1!D3600</f>
        <v>0.27836927223720309</v>
      </c>
      <c r="F3600">
        <f>Sheet1!E3601-Sheet1!E3600</f>
        <v>0.64940476190476004</v>
      </c>
      <c r="G3600">
        <v>0.31428801634135201</v>
      </c>
      <c r="H3600">
        <v>26.938611859838201</v>
      </c>
      <c r="I3600">
        <v>19.364375561545302</v>
      </c>
      <c r="J3600">
        <v>2.2570215633423101</v>
      </c>
      <c r="K3600">
        <f t="shared" si="73"/>
        <v>0.81404605177394662</v>
      </c>
    </row>
    <row r="3601" spans="1:11" x14ac:dyDescent="0.25">
      <c r="A3601" s="1">
        <v>39761</v>
      </c>
      <c r="B3601" s="2">
        <f>Sheet1!F3602-Sheet1!F3601</f>
        <v>1.9393282459097883E-2</v>
      </c>
      <c r="C3601">
        <f>Sheet1!B3602-Sheet1!B3601</f>
        <v>6.1545619609629787E-3</v>
      </c>
      <c r="D3601">
        <f>Sheet1!C3602-Sheet1!C3601</f>
        <v>0.16594788858940035</v>
      </c>
      <c r="E3601">
        <f>Sheet1!D3602-Sheet1!D3601</f>
        <v>-0.17205750224620076</v>
      </c>
      <c r="F3601">
        <f>Sheet1!E3602-Sheet1!E3601</f>
        <v>7.723045822103014E-2</v>
      </c>
      <c r="G3601">
        <v>0.32044257830231498</v>
      </c>
      <c r="H3601">
        <v>27.104559748427601</v>
      </c>
      <c r="I3601">
        <v>19.192318059299101</v>
      </c>
      <c r="J3601">
        <v>2.3342520215633402</v>
      </c>
      <c r="K3601">
        <f t="shared" si="73"/>
        <v>0.84769150642558022</v>
      </c>
    </row>
    <row r="3602" spans="1:11" x14ac:dyDescent="0.25">
      <c r="A3602" s="1">
        <v>39762</v>
      </c>
      <c r="B3602" s="2">
        <f>Sheet1!F3603-Sheet1!F3602</f>
        <v>4.3617491352891502E-2</v>
      </c>
      <c r="C3602">
        <f>Sheet1!B3603-Sheet1!B3602</f>
        <v>1.4286200635497015E-2</v>
      </c>
      <c r="D3602">
        <f>Sheet1!C3603-Sheet1!C3602</f>
        <v>-1.1304357592093019</v>
      </c>
      <c r="E3602">
        <f>Sheet1!D3603-Sheet1!D3602</f>
        <v>-0.52425876010780215</v>
      </c>
      <c r="F3602">
        <f>Sheet1!E3603-Sheet1!E3602</f>
        <v>0.53130952380951957</v>
      </c>
      <c r="G3602">
        <v>0.334728778937812</v>
      </c>
      <c r="H3602">
        <v>25.974123989218299</v>
      </c>
      <c r="I3602">
        <v>18.668059299191299</v>
      </c>
      <c r="J3602">
        <v>2.8655615453728598</v>
      </c>
      <c r="K3602">
        <f t="shared" si="73"/>
        <v>1.0527643328361886</v>
      </c>
    </row>
    <row r="3603" spans="1:11" x14ac:dyDescent="0.25">
      <c r="A3603" s="1">
        <v>39763</v>
      </c>
      <c r="B3603" s="2">
        <f>Sheet1!F3604-Sheet1!F3603</f>
        <v>-1.6713861901423543E-2</v>
      </c>
      <c r="C3603">
        <f>Sheet1!B3604-Sheet1!B3603</f>
        <v>-5.5481162051749799E-3</v>
      </c>
      <c r="D3603">
        <f>Sheet1!C3604-Sheet1!C3603</f>
        <v>1.4551886792452997</v>
      </c>
      <c r="E3603">
        <f>Sheet1!D3604-Sheet1!D3603</f>
        <v>0.73456873315370075</v>
      </c>
      <c r="F3603">
        <f>Sheet1!E3604-Sheet1!E3603</f>
        <v>-1.2002920035938898</v>
      </c>
      <c r="G3603">
        <v>0.32918066273263702</v>
      </c>
      <c r="H3603">
        <v>27.429312668463599</v>
      </c>
      <c r="I3603">
        <v>19.402628032345</v>
      </c>
      <c r="J3603">
        <v>1.66526954177897</v>
      </c>
      <c r="K3603">
        <f t="shared" si="73"/>
        <v>0.5099869972844645</v>
      </c>
    </row>
    <row r="3604" spans="1:11" x14ac:dyDescent="0.25">
      <c r="A3604" s="1">
        <v>39764</v>
      </c>
      <c r="B3604" s="2">
        <f>Sheet1!F3605-Sheet1!F3604</f>
        <v>-4.4576064598343956E-2</v>
      </c>
      <c r="C3604">
        <f>Sheet1!B3605-Sheet1!B3604</f>
        <v>-1.4351339083069015E-2</v>
      </c>
      <c r="D3604">
        <f>Sheet1!C3605-Sheet1!C3604</f>
        <v>1.6235175202156</v>
      </c>
      <c r="E3604">
        <f>Sheet1!D3605-Sheet1!D3604</f>
        <v>1.0750449236298003</v>
      </c>
      <c r="F3604">
        <f>Sheet1!E3605-Sheet1!E3604</f>
        <v>-0.8089195867026</v>
      </c>
      <c r="G3604">
        <v>0.314829323649568</v>
      </c>
      <c r="H3604">
        <v>29.052830188679199</v>
      </c>
      <c r="I3604">
        <v>20.4776729559748</v>
      </c>
      <c r="J3604">
        <v>0.85634995507637002</v>
      </c>
      <c r="K3604">
        <f t="shared" si="73"/>
        <v>-0.15507616036318717</v>
      </c>
    </row>
    <row r="3605" spans="1:11" x14ac:dyDescent="0.25">
      <c r="A3605" s="1">
        <v>39765</v>
      </c>
      <c r="B3605" s="2">
        <f>Sheet1!F3606-Sheet1!F3605</f>
        <v>-6.0956069506128641E-2</v>
      </c>
      <c r="C3605">
        <f>Sheet1!B3606-Sheet1!B3605</f>
        <v>-1.8617566954153009E-2</v>
      </c>
      <c r="D3605">
        <f>Sheet1!C3606-Sheet1!C3605</f>
        <v>-0.64793351302789759</v>
      </c>
      <c r="E3605">
        <f>Sheet1!D3606-Sheet1!D3605</f>
        <v>0.11911500449240009</v>
      </c>
      <c r="F3605">
        <f>Sheet1!E3606-Sheet1!E3605</f>
        <v>-0.50302336028751204</v>
      </c>
      <c r="G3605">
        <v>0.296211756695415</v>
      </c>
      <c r="H3605">
        <v>28.404896675651301</v>
      </c>
      <c r="I3605">
        <v>20.5967879604672</v>
      </c>
      <c r="J3605">
        <v>0.35332659478885797</v>
      </c>
      <c r="K3605">
        <f t="shared" si="73"/>
        <v>-1.0403624520782833</v>
      </c>
    </row>
    <row r="3606" spans="1:11" x14ac:dyDescent="0.25">
      <c r="A3606" s="1">
        <v>39766</v>
      </c>
      <c r="B3606" s="2">
        <f>Sheet1!F3607-Sheet1!F3606</f>
        <v>-6.8557644061171263E-2</v>
      </c>
      <c r="C3606">
        <f>Sheet1!B3607-Sheet1!B3606</f>
        <v>-1.9627099409895987E-2</v>
      </c>
      <c r="D3606">
        <f>Sheet1!C3607-Sheet1!C3606</f>
        <v>-1.0047843665767999</v>
      </c>
      <c r="E3606">
        <f>Sheet1!D3607-Sheet1!D3606</f>
        <v>-1.1777852650495007</v>
      </c>
      <c r="F3606">
        <f>Sheet1!E3607-Sheet1!E3606</f>
        <v>0.43730682839173407</v>
      </c>
      <c r="G3606">
        <v>0.27658465728551901</v>
      </c>
      <c r="H3606">
        <v>27.400112309074501</v>
      </c>
      <c r="I3606">
        <v>19.419002695417699</v>
      </c>
      <c r="J3606">
        <v>0.79063342318059204</v>
      </c>
      <c r="K3606">
        <f t="shared" si="73"/>
        <v>-0.23492085329774884</v>
      </c>
    </row>
    <row r="3607" spans="1:11" x14ac:dyDescent="0.25">
      <c r="A3607" s="1">
        <v>39767</v>
      </c>
      <c r="B3607" s="2">
        <f>Sheet1!F3608-Sheet1!F3607</f>
        <v>0.11312876318539944</v>
      </c>
      <c r="C3607">
        <f>Sheet1!B3608-Sheet1!B3607</f>
        <v>3.3128234226055986E-2</v>
      </c>
      <c r="D3607">
        <f>Sheet1!C3608-Sheet1!C3607</f>
        <v>-3.2139263252471011</v>
      </c>
      <c r="E3607">
        <f>Sheet1!D3608-Sheet1!D3607</f>
        <v>-4.220080862533699</v>
      </c>
      <c r="F3607">
        <f>Sheet1!E3608-Sheet1!E3607</f>
        <v>3.8381244384546283</v>
      </c>
      <c r="G3607">
        <v>0.30971289151157499</v>
      </c>
      <c r="H3607">
        <v>24.1861859838274</v>
      </c>
      <c r="I3607">
        <v>15.198921832884</v>
      </c>
      <c r="J3607">
        <v>4.6287578616352203</v>
      </c>
      <c r="K3607">
        <f t="shared" si="73"/>
        <v>1.5322885516801534</v>
      </c>
    </row>
    <row r="3608" spans="1:11" x14ac:dyDescent="0.25">
      <c r="A3608" s="1">
        <v>39768</v>
      </c>
      <c r="B3608" s="2">
        <f>Sheet1!F3609-Sheet1!F3608</f>
        <v>3.7851612193011697E-3</v>
      </c>
      <c r="C3608">
        <f>Sheet1!B3609-Sheet1!B3608</f>
        <v>1.174534725373988E-3</v>
      </c>
      <c r="D3608">
        <f>Sheet1!C3609-Sheet1!C3608</f>
        <v>-0.48793800539079868</v>
      </c>
      <c r="E3608">
        <f>Sheet1!D3609-Sheet1!D3608</f>
        <v>2.0664869721500168E-2</v>
      </c>
      <c r="F3608">
        <f>Sheet1!E3609-Sheet1!E3608</f>
        <v>-4.1200179694519328</v>
      </c>
      <c r="G3608">
        <v>0.31088742623694898</v>
      </c>
      <c r="H3608">
        <v>23.698247978436601</v>
      </c>
      <c r="I3608">
        <v>15.219586702605501</v>
      </c>
      <c r="J3608">
        <v>0.50873989218328797</v>
      </c>
      <c r="K3608">
        <f t="shared" si="73"/>
        <v>-0.67581841036709966</v>
      </c>
    </row>
    <row r="3609" spans="1:11" x14ac:dyDescent="0.25">
      <c r="A3609" s="1">
        <v>39769</v>
      </c>
      <c r="B3609" s="2">
        <f>Sheet1!F3610-Sheet1!F3609</f>
        <v>-6.2330467923162658E-2</v>
      </c>
      <c r="C3609">
        <f>Sheet1!B3610-Sheet1!B3609</f>
        <v>-1.8786200635496964E-2</v>
      </c>
      <c r="D3609">
        <f>Sheet1!C3610-Sheet1!C3609</f>
        <v>2.3740566037735995</v>
      </c>
      <c r="E3609">
        <f>Sheet1!D3610-Sheet1!D3609</f>
        <v>1.7519317160826979</v>
      </c>
      <c r="F3609">
        <f>Sheet1!E3610-Sheet1!E3609</f>
        <v>-0.29535040431266896</v>
      </c>
      <c r="G3609">
        <v>0.29210122560145202</v>
      </c>
      <c r="H3609">
        <v>26.072304582210201</v>
      </c>
      <c r="I3609">
        <v>16.971518418688198</v>
      </c>
      <c r="J3609">
        <v>0.21338948787061901</v>
      </c>
      <c r="K3609">
        <f t="shared" si="73"/>
        <v>-1.5446362015404651</v>
      </c>
    </row>
    <row r="3610" spans="1:11" x14ac:dyDescent="0.25">
      <c r="A3610" s="1">
        <v>39770</v>
      </c>
      <c r="B3610" s="2">
        <f>Sheet1!F3611-Sheet1!F3610</f>
        <v>-5.6471779872750538E-2</v>
      </c>
      <c r="C3610">
        <f>Sheet1!B3611-Sheet1!B3610</f>
        <v>-1.6038356786201025E-2</v>
      </c>
      <c r="D3610">
        <f>Sheet1!C3611-Sheet1!C3610</f>
        <v>1.344204851752</v>
      </c>
      <c r="E3610">
        <f>Sheet1!D3611-Sheet1!D3610</f>
        <v>1.2404986522911017</v>
      </c>
      <c r="F3610">
        <f>Sheet1!E3611-Sheet1!E3610</f>
        <v>0.17006064690027001</v>
      </c>
      <c r="G3610">
        <v>0.27606286881525099</v>
      </c>
      <c r="H3610">
        <v>27.416509433962201</v>
      </c>
      <c r="I3610">
        <v>18.2120170709793</v>
      </c>
      <c r="J3610">
        <v>0.38345013477088902</v>
      </c>
      <c r="K3610">
        <f t="shared" si="73"/>
        <v>-0.95854569330206729</v>
      </c>
    </row>
    <row r="3611" spans="1:11" x14ac:dyDescent="0.25">
      <c r="A3611" s="1">
        <v>39771</v>
      </c>
      <c r="B3611" s="2">
        <f>Sheet1!F3612-Sheet1!F3611</f>
        <v>-2.9425714322826924E-2</v>
      </c>
      <c r="C3611">
        <f>Sheet1!B3612-Sheet1!B3611</f>
        <v>-8.0049931911029826E-3</v>
      </c>
      <c r="D3611">
        <f>Sheet1!C3612-Sheet1!C3611</f>
        <v>1.6178571428572006</v>
      </c>
      <c r="E3611">
        <f>Sheet1!D3612-Sheet1!D3611</f>
        <v>2.1159928122192007</v>
      </c>
      <c r="F3611">
        <f>Sheet1!E3612-Sheet1!E3611</f>
        <v>-3.0649146451033005E-2</v>
      </c>
      <c r="G3611">
        <v>0.26805787562414801</v>
      </c>
      <c r="H3611">
        <v>29.034366576819401</v>
      </c>
      <c r="I3611">
        <v>20.328009883198501</v>
      </c>
      <c r="J3611">
        <v>0.35280098831985601</v>
      </c>
      <c r="K3611">
        <f t="shared" si="73"/>
        <v>-1.0418511534932886</v>
      </c>
    </row>
    <row r="3612" spans="1:11" x14ac:dyDescent="0.25">
      <c r="A3612" s="1">
        <v>39772</v>
      </c>
      <c r="B3612" s="2">
        <f>Sheet1!F3613-Sheet1!F3612</f>
        <v>-5.0858321520161232E-2</v>
      </c>
      <c r="C3612">
        <f>Sheet1!B3613-Sheet1!B3612</f>
        <v>-1.329210167952799E-2</v>
      </c>
      <c r="D3612">
        <f>Sheet1!C3613-Sheet1!C3612</f>
        <v>1.0360512129379984</v>
      </c>
      <c r="E3612">
        <f>Sheet1!D3613-Sheet1!D3612</f>
        <v>1.1383647798741983</v>
      </c>
      <c r="F3612">
        <f>Sheet1!E3613-Sheet1!E3612</f>
        <v>-8.9040880503145015E-2</v>
      </c>
      <c r="G3612">
        <v>0.25476577394462002</v>
      </c>
      <c r="H3612">
        <v>30.0704177897574</v>
      </c>
      <c r="I3612">
        <v>21.466374663072699</v>
      </c>
      <c r="J3612">
        <v>0.263760107816711</v>
      </c>
      <c r="K3612">
        <f t="shared" si="73"/>
        <v>-1.3327152714505048</v>
      </c>
    </row>
    <row r="3613" spans="1:11" x14ac:dyDescent="0.25">
      <c r="A3613" s="1">
        <v>39773</v>
      </c>
      <c r="B3613" s="2">
        <f>Sheet1!F3614-Sheet1!F3613</f>
        <v>-5.4941348888053465E-2</v>
      </c>
      <c r="C3613">
        <f>Sheet1!B3614-Sheet1!B3613</f>
        <v>-1.3619609623241019E-2</v>
      </c>
      <c r="D3613">
        <f>Sheet1!C3614-Sheet1!C3613</f>
        <v>-0.40687331536389948</v>
      </c>
      <c r="E3613">
        <f>Sheet1!D3614-Sheet1!D3613</f>
        <v>-5.0471698113199182E-2</v>
      </c>
      <c r="F3613">
        <f>Sheet1!E3614-Sheet1!E3613</f>
        <v>-7.2517969451932007E-2</v>
      </c>
      <c r="G3613">
        <v>0.241146164321379</v>
      </c>
      <c r="H3613">
        <v>29.6635444743935</v>
      </c>
      <c r="I3613">
        <v>21.4159029649595</v>
      </c>
      <c r="J3613">
        <v>0.19124213836477899</v>
      </c>
      <c r="K3613">
        <f t="shared" si="73"/>
        <v>-1.6542149137097817</v>
      </c>
    </row>
    <row r="3614" spans="1:11" x14ac:dyDescent="0.25">
      <c r="A3614" s="1">
        <v>39774</v>
      </c>
      <c r="B3614" s="2">
        <f>Sheet1!F3615-Sheet1!F3614</f>
        <v>-5.9510820070566295E-2</v>
      </c>
      <c r="C3614">
        <f>Sheet1!B3615-Sheet1!B3614</f>
        <v>-1.3932137993645011E-2</v>
      </c>
      <c r="D3614">
        <f>Sheet1!C3615-Sheet1!C3614</f>
        <v>-0.30438005390839962</v>
      </c>
      <c r="E3614">
        <f>Sheet1!D3615-Sheet1!D3614</f>
        <v>-0.34526055705299896</v>
      </c>
      <c r="F3614">
        <f>Sheet1!E3615-Sheet1!E3614</f>
        <v>0.39500224618149204</v>
      </c>
      <c r="G3614">
        <v>0.22721402632773399</v>
      </c>
      <c r="H3614">
        <v>29.359164420485101</v>
      </c>
      <c r="I3614">
        <v>21.070642407906501</v>
      </c>
      <c r="J3614">
        <v>0.58624438454627104</v>
      </c>
      <c r="K3614">
        <f t="shared" si="73"/>
        <v>-0.53401853786663422</v>
      </c>
    </row>
    <row r="3615" spans="1:11" x14ac:dyDescent="0.25">
      <c r="A3615" s="1">
        <v>39775</v>
      </c>
      <c r="B3615" s="2">
        <f>Sheet1!F3616-Sheet1!F3615</f>
        <v>-5.6640355951501409E-2</v>
      </c>
      <c r="C3615">
        <f>Sheet1!B3616-Sheet1!B3615</f>
        <v>-1.2511802088060991E-2</v>
      </c>
      <c r="D3615">
        <f>Sheet1!C3616-Sheet1!C3615</f>
        <v>-0.18144654088050061</v>
      </c>
      <c r="E3615">
        <f>Sheet1!D3616-Sheet1!D3615</f>
        <v>0.14106019766400024</v>
      </c>
      <c r="F3615">
        <f>Sheet1!E3616-Sheet1!E3615</f>
        <v>-6.2387690925427064E-2</v>
      </c>
      <c r="G3615">
        <v>0.214702224239673</v>
      </c>
      <c r="H3615">
        <v>29.1777178796046</v>
      </c>
      <c r="I3615">
        <v>21.211702605570501</v>
      </c>
      <c r="J3615">
        <v>0.52385669362084397</v>
      </c>
      <c r="K3615">
        <f t="shared" si="73"/>
        <v>-0.6465371175214667</v>
      </c>
    </row>
    <row r="3616" spans="1:11" x14ac:dyDescent="0.25">
      <c r="A3616" s="1">
        <v>39776</v>
      </c>
      <c r="B3616" s="2">
        <f>Sheet1!F3617-Sheet1!F3616</f>
        <v>1.3805225376339214E-2</v>
      </c>
      <c r="C3616">
        <f>Sheet1!B3617-Sheet1!B3616</f>
        <v>2.9845665002269928E-3</v>
      </c>
      <c r="D3616">
        <f>Sheet1!C3617-Sheet1!C3616</f>
        <v>0.76677897574129972</v>
      </c>
      <c r="E3616">
        <f>Sheet1!D3617-Sheet1!D3616</f>
        <v>0.55453728661269963</v>
      </c>
      <c r="F3616">
        <f>Sheet1!E3617-Sheet1!E3616</f>
        <v>0.726502695417786</v>
      </c>
      <c r="G3616">
        <v>0.21768679073989999</v>
      </c>
      <c r="H3616">
        <v>29.9444968553459</v>
      </c>
      <c r="I3616">
        <v>21.766239892183201</v>
      </c>
      <c r="J3616">
        <v>1.25035938903863</v>
      </c>
      <c r="K3616">
        <f t="shared" si="73"/>
        <v>0.22343102122168024</v>
      </c>
    </row>
    <row r="3617" spans="1:11" x14ac:dyDescent="0.25">
      <c r="A3617" s="1">
        <v>39777</v>
      </c>
      <c r="B3617" s="2">
        <f>Sheet1!F3618-Sheet1!F3617</f>
        <v>-2.947958758961633E-2</v>
      </c>
      <c r="C3617">
        <f>Sheet1!B3618-Sheet1!B3617</f>
        <v>-6.3236495687699901E-3</v>
      </c>
      <c r="D3617">
        <f>Sheet1!C3618-Sheet1!C3617</f>
        <v>1.6347708894878004</v>
      </c>
      <c r="E3617">
        <f>Sheet1!D3618-Sheet1!D3617</f>
        <v>0.52780772686439903</v>
      </c>
      <c r="F3617">
        <f>Sheet1!E3618-Sheet1!E3617</f>
        <v>3.3052560646900098E-2</v>
      </c>
      <c r="G3617">
        <v>0.21136314117113</v>
      </c>
      <c r="H3617">
        <v>31.5792677448337</v>
      </c>
      <c r="I3617">
        <v>22.2940476190476</v>
      </c>
      <c r="J3617">
        <v>1.2834119496855301</v>
      </c>
      <c r="K3617">
        <f t="shared" si="73"/>
        <v>0.24952211725051515</v>
      </c>
    </row>
    <row r="3618" spans="1:11" x14ac:dyDescent="0.25">
      <c r="A3618" s="1">
        <v>39778</v>
      </c>
      <c r="B3618" s="2">
        <f>Sheet1!F3619-Sheet1!F3618</f>
        <v>7.7470691198722852E-2</v>
      </c>
      <c r="C3618">
        <f>Sheet1!B3619-Sheet1!B3618</f>
        <v>1.7025419881979004E-2</v>
      </c>
      <c r="D3618">
        <f>Sheet1!C3619-Sheet1!C3618</f>
        <v>-0.38263701707090192</v>
      </c>
      <c r="E3618">
        <f>Sheet1!D3619-Sheet1!D3618</f>
        <v>0.75691823899370192</v>
      </c>
      <c r="F3618">
        <f>Sheet1!E3619-Sheet1!E3618</f>
        <v>1.5867834681042201</v>
      </c>
      <c r="G3618">
        <v>0.22838856105310901</v>
      </c>
      <c r="H3618">
        <v>31.196630727762798</v>
      </c>
      <c r="I3618">
        <v>23.050965858041302</v>
      </c>
      <c r="J3618">
        <v>2.8701954177897502</v>
      </c>
      <c r="K3618">
        <f t="shared" si="73"/>
        <v>1.0543801172757357</v>
      </c>
    </row>
    <row r="3619" spans="1:11" x14ac:dyDescent="0.25">
      <c r="A3619" s="1">
        <v>39779</v>
      </c>
      <c r="B3619" s="2">
        <f>Sheet1!F3620-Sheet1!F3619</f>
        <v>5.8233469668242943E-2</v>
      </c>
      <c r="C3619">
        <f>Sheet1!B3620-Sheet1!B3619</f>
        <v>1.3694734453018997E-2</v>
      </c>
      <c r="D3619">
        <f>Sheet1!C3620-Sheet1!C3619</f>
        <v>0.65909703504039996</v>
      </c>
      <c r="E3619">
        <f>Sheet1!D3620-Sheet1!D3619</f>
        <v>0.79438454627129929</v>
      </c>
      <c r="F3619">
        <f>Sheet1!E3620-Sheet1!E3619</f>
        <v>0.13295822102425969</v>
      </c>
      <c r="G3619">
        <v>0.242083295506128</v>
      </c>
      <c r="H3619">
        <v>31.855727762803198</v>
      </c>
      <c r="I3619">
        <v>23.845350404312601</v>
      </c>
      <c r="J3619">
        <v>3.0031536388140099</v>
      </c>
      <c r="K3619">
        <f t="shared" si="73"/>
        <v>1.0996629494687014</v>
      </c>
    </row>
    <row r="3620" spans="1:11" x14ac:dyDescent="0.25">
      <c r="A3620" s="1">
        <v>39780</v>
      </c>
      <c r="B3620" s="2">
        <f>Sheet1!F3621-Sheet1!F3620</f>
        <v>0.22785110175538348</v>
      </c>
      <c r="C3620">
        <f>Sheet1!B3621-Sheet1!B3620</f>
        <v>6.1948706309576995E-2</v>
      </c>
      <c r="D3620">
        <f>Sheet1!C3621-Sheet1!C3620</f>
        <v>-3.4942722371967996</v>
      </c>
      <c r="E3620">
        <f>Sheet1!D3621-Sheet1!D3620</f>
        <v>-2.4224168912848008</v>
      </c>
      <c r="F3620">
        <f>Sheet1!E3621-Sheet1!E3620</f>
        <v>2.5147147349505898</v>
      </c>
      <c r="G3620">
        <v>0.304032001815705</v>
      </c>
      <c r="H3620">
        <v>28.361455525606399</v>
      </c>
      <c r="I3620">
        <v>21.4229335130278</v>
      </c>
      <c r="J3620">
        <v>5.5178683737645997</v>
      </c>
      <c r="K3620">
        <f t="shared" si="73"/>
        <v>1.707991621535339</v>
      </c>
    </row>
    <row r="3621" spans="1:11" x14ac:dyDescent="0.25">
      <c r="A3621" s="1">
        <v>39781</v>
      </c>
      <c r="B3621" s="2">
        <f>Sheet1!F3622-Sheet1!F3621</f>
        <v>0.18293848221156916</v>
      </c>
      <c r="C3621">
        <f>Sheet1!B3622-Sheet1!B3621</f>
        <v>6.1031547889241977E-2</v>
      </c>
      <c r="D3621">
        <f>Sheet1!C3622-Sheet1!C3621</f>
        <v>-2.9933063791553991</v>
      </c>
      <c r="E3621">
        <f>Sheet1!D3622-Sheet1!D3621</f>
        <v>-2.5024707996406015</v>
      </c>
      <c r="F3621">
        <f>Sheet1!E3622-Sheet1!E3621</f>
        <v>0.95150269541777988</v>
      </c>
      <c r="G3621">
        <v>0.36506354970494698</v>
      </c>
      <c r="H3621">
        <v>25.368149146451</v>
      </c>
      <c r="I3621">
        <v>18.920462713387199</v>
      </c>
      <c r="J3621">
        <v>6.4693710691823796</v>
      </c>
      <c r="K3621">
        <f t="shared" si="73"/>
        <v>1.8670788965517713</v>
      </c>
    </row>
    <row r="3622" spans="1:11" x14ac:dyDescent="0.25">
      <c r="A3622" s="1">
        <v>39782</v>
      </c>
      <c r="B3622" s="2">
        <f>Sheet1!F3623-Sheet1!F3622</f>
        <v>3.6783037012112496E-2</v>
      </c>
      <c r="C3622">
        <f>Sheet1!B3623-Sheet1!B3622</f>
        <v>1.3678166137086001E-2</v>
      </c>
      <c r="D3622">
        <f>Sheet1!C3623-Sheet1!C3622</f>
        <v>0.9633647798742011</v>
      </c>
      <c r="E3622">
        <f>Sheet1!D3623-Sheet1!D3622</f>
        <v>0.470777178796002</v>
      </c>
      <c r="F3622">
        <f>Sheet1!E3623-Sheet1!E3622</f>
        <v>-3.6197978436657596</v>
      </c>
      <c r="G3622">
        <v>0.37874171584203298</v>
      </c>
      <c r="H3622">
        <v>26.331513926325201</v>
      </c>
      <c r="I3622">
        <v>19.391239892183201</v>
      </c>
      <c r="J3622">
        <v>2.84957322551662</v>
      </c>
      <c r="K3622">
        <f t="shared" si="73"/>
        <v>1.0471692376348276</v>
      </c>
    </row>
    <row r="3623" spans="1:11" x14ac:dyDescent="0.25">
      <c r="A3623" s="1">
        <v>39783</v>
      </c>
      <c r="B3623" s="2">
        <f>Sheet1!F3624-Sheet1!F3623</f>
        <v>2.8215076702615693E-3</v>
      </c>
      <c r="C3623">
        <f>Sheet1!B3624-Sheet1!B3623</f>
        <v>1.0701316386750315E-3</v>
      </c>
      <c r="D3623">
        <f>Sheet1!C3624-Sheet1!C3623</f>
        <v>-1.6216531895776995</v>
      </c>
      <c r="E3623">
        <f>Sheet1!D3624-Sheet1!D3623</f>
        <v>-0.72771787960460088</v>
      </c>
      <c r="F3623">
        <f>Sheet1!E3624-Sheet1!E3623</f>
        <v>-0.66320754716980979</v>
      </c>
      <c r="G3623">
        <v>0.37981184748070801</v>
      </c>
      <c r="H3623">
        <v>24.709860736747501</v>
      </c>
      <c r="I3623">
        <v>18.6635220125786</v>
      </c>
      <c r="J3623">
        <v>2.1863656783468102</v>
      </c>
      <c r="K3623">
        <f t="shared" si="73"/>
        <v>0.78224065771616147</v>
      </c>
    </row>
    <row r="3624" spans="1:11" x14ac:dyDescent="0.25">
      <c r="A3624" s="1">
        <v>39784</v>
      </c>
      <c r="B3624" s="2">
        <f>Sheet1!F3625-Sheet1!F3624</f>
        <v>-3.7064982990516304E-2</v>
      </c>
      <c r="C3624">
        <f>Sheet1!B3625-Sheet1!B3624</f>
        <v>-1.3820018157059022E-2</v>
      </c>
      <c r="D3624">
        <f>Sheet1!C3625-Sheet1!C3624</f>
        <v>1.2582884097034999</v>
      </c>
      <c r="E3624">
        <f>Sheet1!D3625-Sheet1!D3624</f>
        <v>-0.30348158131180014</v>
      </c>
      <c r="F3624">
        <f>Sheet1!E3625-Sheet1!E3624</f>
        <v>-1.3072259658580412</v>
      </c>
      <c r="G3624">
        <v>0.36599182932364899</v>
      </c>
      <c r="H3624">
        <v>25.968149146451001</v>
      </c>
      <c r="I3624">
        <v>18.3600404312668</v>
      </c>
      <c r="J3624">
        <v>0.87913971248876899</v>
      </c>
      <c r="K3624">
        <f t="shared" si="73"/>
        <v>-0.12881144911646195</v>
      </c>
    </row>
    <row r="3625" spans="1:11" x14ac:dyDescent="0.25">
      <c r="A3625" s="1">
        <v>39785</v>
      </c>
      <c r="B3625" s="2">
        <f>Sheet1!F3626-Sheet1!F3625</f>
        <v>-5.415390569513101E-2</v>
      </c>
      <c r="C3625">
        <f>Sheet1!B3626-Sheet1!B3625</f>
        <v>-1.929278256922401E-2</v>
      </c>
      <c r="D3625">
        <f>Sheet1!C3626-Sheet1!C3625</f>
        <v>-9.3216531896018751E-3</v>
      </c>
      <c r="E3625">
        <f>Sheet1!D3626-Sheet1!D3625</f>
        <v>2.1855345911898638E-2</v>
      </c>
      <c r="F3625">
        <f>Sheet1!E3626-Sheet1!E3625</f>
        <v>0.41584905660377092</v>
      </c>
      <c r="G3625">
        <v>0.34669904675442498</v>
      </c>
      <c r="H3625">
        <v>25.958827493261399</v>
      </c>
      <c r="I3625">
        <v>18.381895777178698</v>
      </c>
      <c r="J3625">
        <v>1.2949887690925399</v>
      </c>
      <c r="K3625">
        <f t="shared" si="73"/>
        <v>0.25850202259848137</v>
      </c>
    </row>
    <row r="3626" spans="1:11" x14ac:dyDescent="0.25">
      <c r="A3626" s="1">
        <v>39786</v>
      </c>
      <c r="B3626" s="2">
        <f>Sheet1!F3627-Sheet1!F3626</f>
        <v>-5.9271822570127419E-2</v>
      </c>
      <c r="C3626">
        <f>Sheet1!B3627-Sheet1!B3626</f>
        <v>-1.995233772128896E-2</v>
      </c>
      <c r="D3626">
        <f>Sheet1!C3627-Sheet1!C3626</f>
        <v>0.72841419586699985</v>
      </c>
      <c r="E3626">
        <f>Sheet1!D3627-Sheet1!D3626</f>
        <v>0.12207996406110055</v>
      </c>
      <c r="F3626">
        <f>Sheet1!E3627-Sheet1!E3626</f>
        <v>-0.43999101527403195</v>
      </c>
      <c r="G3626">
        <v>0.32674670903313602</v>
      </c>
      <c r="H3626">
        <v>26.687241689128399</v>
      </c>
      <c r="I3626">
        <v>18.503975741239799</v>
      </c>
      <c r="J3626">
        <v>0.85499775381850796</v>
      </c>
      <c r="K3626">
        <f t="shared" si="73"/>
        <v>-0.1566564371616839</v>
      </c>
    </row>
    <row r="3627" spans="1:11" x14ac:dyDescent="0.25">
      <c r="A3627" s="1">
        <v>39787</v>
      </c>
      <c r="B3627" s="2">
        <f>Sheet1!F3628-Sheet1!F3627</f>
        <v>-6.4621600566971305E-2</v>
      </c>
      <c r="C3627">
        <f>Sheet1!B3628-Sheet1!B3627</f>
        <v>-2.0447117566953998E-2</v>
      </c>
      <c r="D3627">
        <f>Sheet1!C3628-Sheet1!C3627</f>
        <v>1.8584456424079008</v>
      </c>
      <c r="E3627">
        <f>Sheet1!D3628-Sheet1!D3627</f>
        <v>1.564779874213901</v>
      </c>
      <c r="F3627">
        <f>Sheet1!E3628-Sheet1!E3627</f>
        <v>3.4501347708900676E-3</v>
      </c>
      <c r="G3627">
        <v>0.30629959146618202</v>
      </c>
      <c r="H3627">
        <v>28.5456873315363</v>
      </c>
      <c r="I3627">
        <v>20.0687556154537</v>
      </c>
      <c r="J3627">
        <v>0.85844788858939802</v>
      </c>
      <c r="K3627">
        <f t="shared" si="73"/>
        <v>-0.15262930102347844</v>
      </c>
    </row>
    <row r="3628" spans="1:11" x14ac:dyDescent="0.25">
      <c r="A3628" s="1">
        <v>39788</v>
      </c>
      <c r="B3628" s="2">
        <f>Sheet1!F3629-Sheet1!F3628</f>
        <v>-5.330002042511861E-2</v>
      </c>
      <c r="C3628">
        <f>Sheet1!B3629-Sheet1!B3628</f>
        <v>-1.5898320472084004E-2</v>
      </c>
      <c r="D3628">
        <f>Sheet1!C3629-Sheet1!C3628</f>
        <v>1.6555031446541015</v>
      </c>
      <c r="E3628">
        <f>Sheet1!D3629-Sheet1!D3628</f>
        <v>1.592318059299199</v>
      </c>
      <c r="F3628">
        <f>Sheet1!E3629-Sheet1!E3628</f>
        <v>-0.13357592093441206</v>
      </c>
      <c r="G3628">
        <v>0.29040127099409802</v>
      </c>
      <c r="H3628">
        <v>30.201190476190401</v>
      </c>
      <c r="I3628">
        <v>21.661073674752899</v>
      </c>
      <c r="J3628">
        <v>0.72487196765498596</v>
      </c>
      <c r="K3628">
        <f t="shared" si="73"/>
        <v>-0.32176023606038201</v>
      </c>
    </row>
    <row r="3629" spans="1:11" x14ac:dyDescent="0.25">
      <c r="A3629" s="1">
        <v>39789</v>
      </c>
      <c r="B3629" s="2">
        <f>Sheet1!F3630-Sheet1!F3629</f>
        <v>-8.186244402749554E-2</v>
      </c>
      <c r="C3629">
        <f>Sheet1!B3630-Sheet1!B3629</f>
        <v>-2.2825919201089007E-2</v>
      </c>
      <c r="D3629">
        <f>Sheet1!C3630-Sheet1!C3629</f>
        <v>1.0955974842767979</v>
      </c>
      <c r="E3629">
        <f>Sheet1!D3630-Sheet1!D3629</f>
        <v>0.80842318059299956</v>
      </c>
      <c r="F3629">
        <f>Sheet1!E3630-Sheet1!E3629</f>
        <v>-0.39766621743036795</v>
      </c>
      <c r="G3629">
        <v>0.26757535179300901</v>
      </c>
      <c r="H3629">
        <v>31.296787960467199</v>
      </c>
      <c r="I3629">
        <v>22.469496855345898</v>
      </c>
      <c r="J3629">
        <v>0.32720575022461801</v>
      </c>
      <c r="K3629">
        <f t="shared" si="73"/>
        <v>-1.117166100371848</v>
      </c>
    </row>
    <row r="3630" spans="1:11" x14ac:dyDescent="0.25">
      <c r="A3630" s="1">
        <v>39790</v>
      </c>
      <c r="B3630" s="2">
        <f>Sheet1!F3631-Sheet1!F3630</f>
        <v>-5.3137107581883614E-2</v>
      </c>
      <c r="C3630">
        <f>Sheet1!B3631-Sheet1!B3630</f>
        <v>-1.3847026781660998E-2</v>
      </c>
      <c r="D3630">
        <f>Sheet1!C3631-Sheet1!C3630</f>
        <v>0.24238544474389911</v>
      </c>
      <c r="E3630">
        <f>Sheet1!D3631-Sheet1!D3630</f>
        <v>0.34508086253370251</v>
      </c>
      <c r="F3630">
        <f>Sheet1!E3631-Sheet1!E3630</f>
        <v>0.33071877807726796</v>
      </c>
      <c r="G3630">
        <v>0.25372832501134801</v>
      </c>
      <c r="H3630">
        <v>31.539173405211098</v>
      </c>
      <c r="I3630">
        <v>22.814577717879601</v>
      </c>
      <c r="J3630">
        <v>0.65792452830188597</v>
      </c>
      <c r="K3630">
        <f t="shared" si="73"/>
        <v>-0.41866505286456329</v>
      </c>
    </row>
    <row r="3631" spans="1:11" x14ac:dyDescent="0.25">
      <c r="A3631" s="1">
        <v>39791</v>
      </c>
      <c r="B3631" s="2">
        <f>Sheet1!F3632-Sheet1!F3631</f>
        <v>3.8497892072608897E-2</v>
      </c>
      <c r="C3631">
        <f>Sheet1!B3632-Sheet1!B3631</f>
        <v>9.9584657285519684E-3</v>
      </c>
      <c r="D3631">
        <f>Sheet1!C3632-Sheet1!C3631</f>
        <v>-3.217362982929</v>
      </c>
      <c r="E3631">
        <f>Sheet1!D3632-Sheet1!D3631</f>
        <v>-1.3398472596586011</v>
      </c>
      <c r="F3631">
        <f>Sheet1!E3632-Sheet1!E3631</f>
        <v>2.6225673854447438</v>
      </c>
      <c r="G3631">
        <v>0.26368679073989998</v>
      </c>
      <c r="H3631">
        <v>28.321810422282098</v>
      </c>
      <c r="I3631">
        <v>21.474730458221</v>
      </c>
      <c r="J3631">
        <v>3.28049191374663</v>
      </c>
      <c r="K3631">
        <f t="shared" si="73"/>
        <v>1.1879933848543616</v>
      </c>
    </row>
    <row r="3632" spans="1:11" x14ac:dyDescent="0.25">
      <c r="A3632" s="1">
        <v>39792</v>
      </c>
      <c r="B3632" s="2">
        <f>Sheet1!F3633-Sheet1!F3632</f>
        <v>0.20192790142393147</v>
      </c>
      <c r="C3632">
        <f>Sheet1!B3633-Sheet1!B3632</f>
        <v>5.9002496595551013E-2</v>
      </c>
      <c r="D3632">
        <f>Sheet1!C3633-Sheet1!C3632</f>
        <v>-3.3255166217430983</v>
      </c>
      <c r="E3632">
        <f>Sheet1!D3633-Sheet1!D3632</f>
        <v>-2.8708670260556985</v>
      </c>
      <c r="F3632">
        <f>Sheet1!E3633-Sheet1!E3632</f>
        <v>3.3500943396226397</v>
      </c>
      <c r="G3632">
        <v>0.32268928733545099</v>
      </c>
      <c r="H3632">
        <v>24.996293800539</v>
      </c>
      <c r="I3632">
        <v>18.603863432165301</v>
      </c>
      <c r="J3632">
        <v>6.6305862533692697</v>
      </c>
      <c r="K3632">
        <f t="shared" si="73"/>
        <v>1.891693224627826</v>
      </c>
    </row>
    <row r="3633" spans="1:11" x14ac:dyDescent="0.25">
      <c r="A3633" s="1">
        <v>39793</v>
      </c>
      <c r="B3633" s="2">
        <f>Sheet1!F3634-Sheet1!F3633</f>
        <v>1.1384072120783406E-2</v>
      </c>
      <c r="C3633">
        <f>Sheet1!B3634-Sheet1!B3633</f>
        <v>3.6945074897870023E-3</v>
      </c>
      <c r="D3633">
        <f>Sheet1!C3634-Sheet1!C3633</f>
        <v>1.4176549865229013</v>
      </c>
      <c r="E3633">
        <f>Sheet1!D3634-Sheet1!D3633</f>
        <v>0.97425876010779788</v>
      </c>
      <c r="F3633">
        <f>Sheet1!E3634-Sheet1!E3633</f>
        <v>-4.6794901168014391</v>
      </c>
      <c r="G3633">
        <v>0.32638379482523799</v>
      </c>
      <c r="H3633">
        <v>26.413948787061901</v>
      </c>
      <c r="I3633">
        <v>19.578122192273099</v>
      </c>
      <c r="J3633">
        <v>1.9510961365678301</v>
      </c>
      <c r="K3633">
        <f t="shared" si="73"/>
        <v>0.66839133596148548</v>
      </c>
    </row>
    <row r="3634" spans="1:11" x14ac:dyDescent="0.25">
      <c r="A3634" s="1">
        <v>39794</v>
      </c>
      <c r="B3634" s="2">
        <f>Sheet1!F3635-Sheet1!F3634</f>
        <v>6.1462049469805491E-2</v>
      </c>
      <c r="C3634">
        <f>Sheet1!B3635-Sheet1!B3634</f>
        <v>2.0689514298682987E-2</v>
      </c>
      <c r="D3634">
        <f>Sheet1!C3635-Sheet1!C3634</f>
        <v>0.78924079065589936</v>
      </c>
      <c r="E3634">
        <f>Sheet1!D3635-Sheet1!D3634</f>
        <v>1.0165543575920992</v>
      </c>
      <c r="F3634">
        <f>Sheet1!E3635-Sheet1!E3634</f>
        <v>1.56722147349506</v>
      </c>
      <c r="G3634">
        <v>0.34707330912392098</v>
      </c>
      <c r="H3634">
        <v>27.203189577717801</v>
      </c>
      <c r="I3634">
        <v>20.594676549865198</v>
      </c>
      <c r="J3634">
        <v>3.5183176100628901</v>
      </c>
      <c r="K3634">
        <f t="shared" si="73"/>
        <v>1.2579829236680122</v>
      </c>
    </row>
    <row r="3635" spans="1:11" x14ac:dyDescent="0.25">
      <c r="A3635" s="1">
        <v>39795</v>
      </c>
      <c r="B3635" s="2">
        <f>Sheet1!F3636-Sheet1!F3635</f>
        <v>-5.14003432868404E-3</v>
      </c>
      <c r="C3635">
        <f>Sheet1!B3636-Sheet1!B3635</f>
        <v>-1.7793917385379721E-3</v>
      </c>
      <c r="D3635">
        <f>Sheet1!C3636-Sheet1!C3635</f>
        <v>2.2114106019766986</v>
      </c>
      <c r="E3635">
        <f>Sheet1!D3636-Sheet1!D3635</f>
        <v>0.85487421383650286</v>
      </c>
      <c r="F3635">
        <f>Sheet1!E3636-Sheet1!E3635</f>
        <v>-1.21026729559749</v>
      </c>
      <c r="G3635">
        <v>0.34529391738538301</v>
      </c>
      <c r="H3635">
        <v>29.414600179694499</v>
      </c>
      <c r="I3635">
        <v>21.449550763701701</v>
      </c>
      <c r="J3635">
        <v>2.3080503144654001</v>
      </c>
      <c r="K3635">
        <f t="shared" si="73"/>
        <v>0.83640314843657226</v>
      </c>
    </row>
    <row r="3636" spans="1:11" x14ac:dyDescent="0.25">
      <c r="A3636" s="1">
        <v>39796</v>
      </c>
      <c r="B3636" s="2">
        <f>Sheet1!F3637-Sheet1!F3636</f>
        <v>-4.948129566384285E-2</v>
      </c>
      <c r="C3636">
        <f>Sheet1!B3637-Sheet1!B3636</f>
        <v>-1.6669768497503012E-2</v>
      </c>
      <c r="D3636">
        <f>Sheet1!C3637-Sheet1!C3636</f>
        <v>1.7789757412399005</v>
      </c>
      <c r="E3636">
        <f>Sheet1!D3637-Sheet1!D3636</f>
        <v>1.4884546271337982</v>
      </c>
      <c r="F3636">
        <f>Sheet1!E3637-Sheet1!E3636</f>
        <v>-1.1494901168014302</v>
      </c>
      <c r="G3636">
        <v>0.32862414888788</v>
      </c>
      <c r="H3636">
        <v>31.1935759209344</v>
      </c>
      <c r="I3636">
        <v>22.938005390835499</v>
      </c>
      <c r="J3636">
        <v>1.1585601976639699</v>
      </c>
      <c r="K3636">
        <f t="shared" si="73"/>
        <v>0.14717802527012699</v>
      </c>
    </row>
    <row r="3637" spans="1:11" x14ac:dyDescent="0.25">
      <c r="A3637" s="1">
        <v>39797</v>
      </c>
      <c r="B3637" s="2">
        <f>Sheet1!F3638-Sheet1!F3637</f>
        <v>-8.1339201241367398E-2</v>
      </c>
      <c r="C3637">
        <f>Sheet1!B3638-Sheet1!B3637</f>
        <v>-2.5671811166591008E-2</v>
      </c>
      <c r="D3637">
        <f>Sheet1!C3638-Sheet1!C3637</f>
        <v>0.21864330637910001</v>
      </c>
      <c r="E3637">
        <f>Sheet1!D3638-Sheet1!D3637</f>
        <v>0.50588499550769939</v>
      </c>
      <c r="F3637">
        <f>Sheet1!E3638-Sheet1!E3637</f>
        <v>-0.57524932614555191</v>
      </c>
      <c r="G3637">
        <v>0.30295233772128899</v>
      </c>
      <c r="H3637">
        <v>31.4122192273135</v>
      </c>
      <c r="I3637">
        <v>23.443890386343199</v>
      </c>
      <c r="J3637">
        <v>0.58331087151841798</v>
      </c>
      <c r="K3637">
        <f t="shared" si="73"/>
        <v>-0.53903500744248711</v>
      </c>
    </row>
    <row r="3638" spans="1:11" x14ac:dyDescent="0.25">
      <c r="A3638" s="1">
        <v>39798</v>
      </c>
      <c r="B3638" s="2">
        <f>Sheet1!F3639-Sheet1!F3638</f>
        <v>-6.962381931305095E-2</v>
      </c>
      <c r="C3638">
        <f>Sheet1!B3639-Sheet1!B3638</f>
        <v>-2.0375170222423966E-2</v>
      </c>
      <c r="D3638">
        <f>Sheet1!C3639-Sheet1!C3638</f>
        <v>-1.4638140161724991</v>
      </c>
      <c r="E3638">
        <f>Sheet1!D3639-Sheet1!D3638</f>
        <v>-0.96698113207549952</v>
      </c>
      <c r="F3638">
        <f>Sheet1!E3639-Sheet1!E3638</f>
        <v>7.2358490566038047E-2</v>
      </c>
      <c r="G3638">
        <v>0.28257716749886502</v>
      </c>
      <c r="H3638">
        <v>29.948405211141001</v>
      </c>
      <c r="I3638">
        <v>22.476909254267699</v>
      </c>
      <c r="J3638">
        <v>0.65566936208445603</v>
      </c>
      <c r="K3638">
        <f t="shared" si="73"/>
        <v>-0.42209863831215511</v>
      </c>
    </row>
    <row r="3639" spans="1:11" x14ac:dyDescent="0.25">
      <c r="A3639" s="1">
        <v>39799</v>
      </c>
      <c r="B3639" s="2">
        <f>Sheet1!F3640-Sheet1!F3639</f>
        <v>-7.4936610508027357E-3</v>
      </c>
      <c r="C3639">
        <f>Sheet1!B3640-Sheet1!B3639</f>
        <v>-2.1096232410350302E-3</v>
      </c>
      <c r="D3639">
        <f>Sheet1!C3640-Sheet1!C3639</f>
        <v>-0.72922282120390136</v>
      </c>
      <c r="E3639">
        <f>Sheet1!D3640-Sheet1!D3639</f>
        <v>-0.63892632524709825</v>
      </c>
      <c r="F3639">
        <f>Sheet1!E3640-Sheet1!E3639</f>
        <v>0.99928122192272406</v>
      </c>
      <c r="G3639">
        <v>0.28046754425782999</v>
      </c>
      <c r="H3639">
        <v>29.219182389937099</v>
      </c>
      <c r="I3639">
        <v>21.837982929020601</v>
      </c>
      <c r="J3639">
        <v>1.6549505840071801</v>
      </c>
      <c r="K3639">
        <f t="shared" si="73"/>
        <v>0.50377114977731574</v>
      </c>
    </row>
    <row r="3640" spans="1:11" x14ac:dyDescent="0.25">
      <c r="A3640" s="1">
        <v>39800</v>
      </c>
      <c r="B3640" s="2">
        <f>Sheet1!F3641-Sheet1!F3640</f>
        <v>-1.0513585247997392E-2</v>
      </c>
      <c r="C3640">
        <f>Sheet1!B3641-Sheet1!B3640</f>
        <v>-2.9332728098049876E-3</v>
      </c>
      <c r="D3640">
        <f>Sheet1!C3641-Sheet1!C3640</f>
        <v>0.8772686433063015</v>
      </c>
      <c r="E3640">
        <f>Sheet1!D3641-Sheet1!D3640</f>
        <v>0.43607367475289749</v>
      </c>
      <c r="F3640">
        <f>Sheet1!E3641-Sheet1!E3640</f>
        <v>-4.7279874213830064E-2</v>
      </c>
      <c r="G3640">
        <v>0.27753427144802501</v>
      </c>
      <c r="H3640">
        <v>30.096451033243401</v>
      </c>
      <c r="I3640">
        <v>22.274056603773499</v>
      </c>
      <c r="J3640">
        <v>1.60767070979335</v>
      </c>
      <c r="K3640">
        <f t="shared" si="73"/>
        <v>0.47478636731916013</v>
      </c>
    </row>
    <row r="3641" spans="1:11" x14ac:dyDescent="0.25">
      <c r="A3641" s="1">
        <v>39801</v>
      </c>
      <c r="B3641" s="2">
        <f>Sheet1!F3642-Sheet1!F3641</f>
        <v>3.9699757217672049E-2</v>
      </c>
      <c r="C3641">
        <f>Sheet1!B3642-Sheet1!B3641</f>
        <v>1.1239673172945996E-2</v>
      </c>
      <c r="D3641">
        <f>Sheet1!C3642-Sheet1!C3641</f>
        <v>9.0566037735900551E-2</v>
      </c>
      <c r="E3641">
        <f>Sheet1!D3642-Sheet1!D3641</f>
        <v>3.4007187780801473E-2</v>
      </c>
      <c r="F3641">
        <f>Sheet1!E3642-Sheet1!E3641</f>
        <v>3.7450584007179932E-2</v>
      </c>
      <c r="G3641">
        <v>0.288773944620971</v>
      </c>
      <c r="H3641">
        <v>30.187017070979302</v>
      </c>
      <c r="I3641">
        <v>22.3080637915543</v>
      </c>
      <c r="J3641">
        <v>1.64512129380053</v>
      </c>
      <c r="K3641">
        <f t="shared" si="73"/>
        <v>0.49781411633220496</v>
      </c>
    </row>
    <row r="3642" spans="1:11" x14ac:dyDescent="0.25">
      <c r="A3642" s="1">
        <v>39802</v>
      </c>
      <c r="B3642" s="2">
        <f>Sheet1!F3643-Sheet1!F3642</f>
        <v>-1.4099935120914564E-2</v>
      </c>
      <c r="C3642">
        <f>Sheet1!B3643-Sheet1!B3642</f>
        <v>-4.0431230140720031E-3</v>
      </c>
      <c r="D3642">
        <f>Sheet1!C3643-Sheet1!C3642</f>
        <v>1.3952156334231987</v>
      </c>
      <c r="E3642">
        <f>Sheet1!D3643-Sheet1!D3642</f>
        <v>0.5617475292003995</v>
      </c>
      <c r="F3642">
        <f>Sheet1!E3643-Sheet1!E3642</f>
        <v>0.77576145552561004</v>
      </c>
      <c r="G3642">
        <v>0.284730821606899</v>
      </c>
      <c r="H3642">
        <v>31.5822327044025</v>
      </c>
      <c r="I3642">
        <v>22.8698113207547</v>
      </c>
      <c r="J3642">
        <v>2.42088274932614</v>
      </c>
      <c r="K3642">
        <f t="shared" si="73"/>
        <v>0.88413224610411778</v>
      </c>
    </row>
    <row r="3643" spans="1:11" x14ac:dyDescent="0.25">
      <c r="A3643" s="1">
        <v>39803</v>
      </c>
      <c r="B3643" s="2">
        <f>Sheet1!F3644-Sheet1!F3643</f>
        <v>0.10127621800224462</v>
      </c>
      <c r="C3643">
        <f>Sheet1!B3644-Sheet1!B3643</f>
        <v>3.0347253744893998E-2</v>
      </c>
      <c r="D3643">
        <f>Sheet1!C3644-Sheet1!C3643</f>
        <v>-4.3048966756513991</v>
      </c>
      <c r="E3643">
        <f>Sheet1!D3644-Sheet1!D3643</f>
        <v>-3.4260332434860992</v>
      </c>
      <c r="F3643">
        <f>Sheet1!E3644-Sheet1!E3643</f>
        <v>2.7950831087151804</v>
      </c>
      <c r="G3643">
        <v>0.315078075351793</v>
      </c>
      <c r="H3643">
        <v>27.277336028751101</v>
      </c>
      <c r="I3643">
        <v>19.4437780772686</v>
      </c>
      <c r="J3643">
        <v>5.2159658580413204</v>
      </c>
      <c r="K3643">
        <f t="shared" si="73"/>
        <v>1.6517242789820166</v>
      </c>
    </row>
    <row r="3644" spans="1:11" x14ac:dyDescent="0.25">
      <c r="A3644" s="1">
        <v>39804</v>
      </c>
      <c r="B3644" s="2">
        <f>Sheet1!F3645-Sheet1!F3644</f>
        <v>9.8904493987769682E-2</v>
      </c>
      <c r="C3644">
        <f>Sheet1!B3645-Sheet1!B3644</f>
        <v>3.2755787562413985E-2</v>
      </c>
      <c r="D3644">
        <f>Sheet1!C3645-Sheet1!C3644</f>
        <v>-0.96022012578620064</v>
      </c>
      <c r="E3644">
        <f>Sheet1!D3645-Sheet1!D3644</f>
        <v>-0.57158580413300086</v>
      </c>
      <c r="F3644">
        <f>Sheet1!E3645-Sheet1!E3644</f>
        <v>-0.56044249775381072</v>
      </c>
      <c r="G3644">
        <v>0.34783386291420698</v>
      </c>
      <c r="H3644">
        <v>26.3171159029649</v>
      </c>
      <c r="I3644">
        <v>18.8721922731356</v>
      </c>
      <c r="J3644">
        <v>4.6555233602875097</v>
      </c>
      <c r="K3644">
        <f t="shared" si="73"/>
        <v>1.5380543341165906</v>
      </c>
    </row>
    <row r="3645" spans="1:11" x14ac:dyDescent="0.25">
      <c r="A3645" s="1">
        <v>39805</v>
      </c>
      <c r="B3645" s="2">
        <f>Sheet1!F3646-Sheet1!F3645</f>
        <v>3.2789696531750456E-2</v>
      </c>
      <c r="C3645">
        <f>Sheet1!B3646-Sheet1!B3645</f>
        <v>1.1594416704494015E-2</v>
      </c>
      <c r="D3645">
        <f>Sheet1!C3646-Sheet1!C3645</f>
        <v>1.6731581311770007</v>
      </c>
      <c r="E3645">
        <f>Sheet1!D3646-Sheet1!D3645</f>
        <v>1.6703728661276003</v>
      </c>
      <c r="F3645">
        <f>Sheet1!E3646-Sheet1!E3645</f>
        <v>-1.1919451931716099</v>
      </c>
      <c r="G3645">
        <v>0.359428279618701</v>
      </c>
      <c r="H3645">
        <v>27.990274034141901</v>
      </c>
      <c r="I3645">
        <v>20.5425651392632</v>
      </c>
      <c r="J3645">
        <v>3.4635781671158998</v>
      </c>
      <c r="K3645">
        <f t="shared" si="73"/>
        <v>1.2423022070481113</v>
      </c>
    </row>
    <row r="3646" spans="1:11" x14ac:dyDescent="0.25">
      <c r="A3646" s="1">
        <v>39806</v>
      </c>
      <c r="B3646" s="2">
        <f>Sheet1!F3647-Sheet1!F3646</f>
        <v>1.2299515218046064E-3</v>
      </c>
      <c r="C3646">
        <f>Sheet1!B3647-Sheet1!B3646</f>
        <v>4.423513390829914E-4</v>
      </c>
      <c r="D3646">
        <f>Sheet1!C3647-Sheet1!C3646</f>
        <v>1.0441599281221983</v>
      </c>
      <c r="E3646">
        <f>Sheet1!D3647-Sheet1!D3646</f>
        <v>0.9623315363880991</v>
      </c>
      <c r="F3646">
        <f>Sheet1!E3647-Sheet1!E3646</f>
        <v>-0.50539532794249986</v>
      </c>
      <c r="G3646">
        <v>0.35987063095778399</v>
      </c>
      <c r="H3646">
        <v>29.034433962264099</v>
      </c>
      <c r="I3646">
        <v>21.504896675651299</v>
      </c>
      <c r="J3646">
        <v>2.9581828391734</v>
      </c>
      <c r="K3646">
        <f t="shared" si="73"/>
        <v>1.0845751741340535</v>
      </c>
    </row>
    <row r="3647" spans="1:11" x14ac:dyDescent="0.25">
      <c r="A3647" s="1">
        <v>39807</v>
      </c>
      <c r="B3647" s="2">
        <f>Sheet1!F3648-Sheet1!F3647</f>
        <v>-5.6267103764359394E-2</v>
      </c>
      <c r="C3647">
        <f>Sheet1!B3648-Sheet1!B3647</f>
        <v>-1.9689741261914973E-2</v>
      </c>
      <c r="D3647">
        <f>Sheet1!C3648-Sheet1!C3647</f>
        <v>0.94126235399820146</v>
      </c>
      <c r="E3647">
        <f>Sheet1!D3648-Sheet1!D3647</f>
        <v>0.4577268643307022</v>
      </c>
      <c r="F3647">
        <f>Sheet1!E3648-Sheet1!E3647</f>
        <v>-1.48400943396226</v>
      </c>
      <c r="G3647">
        <v>0.34018088969586902</v>
      </c>
      <c r="H3647">
        <v>29.975696316262301</v>
      </c>
      <c r="I3647">
        <v>21.962623539982001</v>
      </c>
      <c r="J3647">
        <v>1.4741734052111399</v>
      </c>
      <c r="K3647">
        <f t="shared" si="73"/>
        <v>0.38809742946050901</v>
      </c>
    </row>
    <row r="3648" spans="1:11" x14ac:dyDescent="0.25">
      <c r="A3648" s="1">
        <v>39808</v>
      </c>
      <c r="B3648" s="2">
        <f>Sheet1!F3649-Sheet1!F3648</f>
        <v>-5.9206527511880047E-2</v>
      </c>
      <c r="C3648">
        <f>Sheet1!B3649-Sheet1!B3648</f>
        <v>-1.9556286881524998E-2</v>
      </c>
      <c r="D3648">
        <f>Sheet1!C3649-Sheet1!C3648</f>
        <v>0.9939128481581001</v>
      </c>
      <c r="E3648">
        <f>Sheet1!D3649-Sheet1!D3648</f>
        <v>0.61612758310869964</v>
      </c>
      <c r="F3648">
        <f>Sheet1!E3649-Sheet1!E3648</f>
        <v>-0.3172102425876</v>
      </c>
      <c r="G3648">
        <v>0.32062460281434402</v>
      </c>
      <c r="H3648">
        <v>30.969609164420401</v>
      </c>
      <c r="I3648">
        <v>22.578751123090701</v>
      </c>
      <c r="J3648">
        <v>1.1569631626235399</v>
      </c>
      <c r="K3648">
        <f t="shared" si="73"/>
        <v>0.14579860900419328</v>
      </c>
    </row>
    <row r="3649" spans="1:11" x14ac:dyDescent="0.25">
      <c r="A3649" s="1">
        <v>39809</v>
      </c>
      <c r="B3649" s="2">
        <f>Sheet1!F3650-Sheet1!F3649</f>
        <v>-4.9546287123675592E-2</v>
      </c>
      <c r="C3649">
        <f>Sheet1!B3650-Sheet1!B3649</f>
        <v>-1.549863822060904E-2</v>
      </c>
      <c r="D3649">
        <f>Sheet1!C3650-Sheet1!C3649</f>
        <v>-1.8163746630727005</v>
      </c>
      <c r="E3649">
        <f>Sheet1!D3650-Sheet1!D3649</f>
        <v>-0.69449685534589989</v>
      </c>
      <c r="F3649">
        <f>Sheet1!E3650-Sheet1!E3649</f>
        <v>0.51260332434860012</v>
      </c>
      <c r="G3649">
        <v>0.30512596459373498</v>
      </c>
      <c r="H3649">
        <v>29.153234501347701</v>
      </c>
      <c r="I3649">
        <v>21.884254267744801</v>
      </c>
      <c r="J3649">
        <v>1.6695664869721401</v>
      </c>
      <c r="K3649">
        <f t="shared" si="73"/>
        <v>0.5125640040902637</v>
      </c>
    </row>
    <row r="3650" spans="1:11" x14ac:dyDescent="0.25">
      <c r="A3650" s="1">
        <v>39810</v>
      </c>
      <c r="B3650" s="2">
        <f>Sheet1!F3651-Sheet1!F3650</f>
        <v>-1.887933017922605E-2</v>
      </c>
      <c r="C3650">
        <f>Sheet1!B3651-Sheet1!B3650</f>
        <v>-5.7065365410799984E-3</v>
      </c>
      <c r="D3650">
        <f>Sheet1!C3651-Sheet1!C3650</f>
        <v>-1.7305256064690013</v>
      </c>
      <c r="E3650">
        <f>Sheet1!D3651-Sheet1!D3650</f>
        <v>-1.6886792452830015</v>
      </c>
      <c r="F3650">
        <f>Sheet1!E3651-Sheet1!E3650</f>
        <v>-0.26111410601976015</v>
      </c>
      <c r="G3650">
        <v>0.29941942805265498</v>
      </c>
      <c r="H3650">
        <v>27.422708894878699</v>
      </c>
      <c r="I3650">
        <v>20.195575022461799</v>
      </c>
      <c r="J3650">
        <v>1.4084523809523799</v>
      </c>
      <c r="K3650">
        <f t="shared" si="73"/>
        <v>0.34249149942225704</v>
      </c>
    </row>
    <row r="3651" spans="1:11" x14ac:dyDescent="0.25">
      <c r="A3651" s="1">
        <v>39811</v>
      </c>
      <c r="B3651" s="2">
        <f>Sheet1!F3652-Sheet1!F3651</f>
        <v>2.6189727905790328E-2</v>
      </c>
      <c r="C3651">
        <f>Sheet1!B3652-Sheet1!B3651</f>
        <v>7.9453018610980419E-3</v>
      </c>
      <c r="D3651">
        <f>Sheet1!C3652-Sheet1!C3651</f>
        <v>0.88912848158130231</v>
      </c>
      <c r="E3651">
        <f>Sheet1!D3652-Sheet1!D3651</f>
        <v>1.0669362084399836E-2</v>
      </c>
      <c r="F3651">
        <f>Sheet1!E3652-Sheet1!E3651</f>
        <v>0.92432839173405013</v>
      </c>
      <c r="G3651">
        <v>0.30736472991375302</v>
      </c>
      <c r="H3651">
        <v>28.311837376460002</v>
      </c>
      <c r="I3651">
        <v>20.206244384546199</v>
      </c>
      <c r="J3651">
        <v>2.33278077268643</v>
      </c>
      <c r="K3651">
        <f t="shared" ref="K3651:K3714" si="74">LN(J3651)</f>
        <v>0.84706102063706834</v>
      </c>
    </row>
    <row r="3652" spans="1:11" x14ac:dyDescent="0.25">
      <c r="A3652" s="1">
        <v>39812</v>
      </c>
      <c r="B3652" s="2">
        <f>Sheet1!F3653-Sheet1!F3652</f>
        <v>-5.3480270282447284E-2</v>
      </c>
      <c r="C3652">
        <f>Sheet1!B3653-Sheet1!B3652</f>
        <v>-1.6006128007262033E-2</v>
      </c>
      <c r="D3652">
        <f>Sheet1!C3653-Sheet1!C3652</f>
        <v>1.0145552560646998</v>
      </c>
      <c r="E3652">
        <f>Sheet1!D3653-Sheet1!D3652</f>
        <v>1.0736972147350023</v>
      </c>
      <c r="F3652">
        <f>Sheet1!E3653-Sheet1!E3652</f>
        <v>-1.4849438454627111</v>
      </c>
      <c r="G3652">
        <v>0.29135860190649099</v>
      </c>
      <c r="H3652">
        <v>29.326392632524701</v>
      </c>
      <c r="I3652">
        <v>21.279941599281202</v>
      </c>
      <c r="J3652">
        <v>0.84783692722371895</v>
      </c>
      <c r="K3652">
        <f t="shared" si="74"/>
        <v>-0.16506696448500688</v>
      </c>
    </row>
    <row r="3653" spans="1:11" x14ac:dyDescent="0.25">
      <c r="A3653" s="1">
        <v>39813</v>
      </c>
      <c r="B3653" s="2">
        <f>Sheet1!F3654-Sheet1!F3653</f>
        <v>-2.6290490908479791E-2</v>
      </c>
      <c r="C3653">
        <f>Sheet1!B3654-Sheet1!B3653</f>
        <v>-7.5601452564689753E-3</v>
      </c>
      <c r="D3653">
        <f>Sheet1!C3654-Sheet1!C3653</f>
        <v>-1.1379829290207013</v>
      </c>
      <c r="E3653">
        <f>Sheet1!D3654-Sheet1!D3653</f>
        <v>-0.50736747529199988</v>
      </c>
      <c r="F3653">
        <f>Sheet1!E3654-Sheet1!E3653</f>
        <v>1.2202628032345009</v>
      </c>
      <c r="G3653">
        <v>0.28379845665002201</v>
      </c>
      <c r="H3653">
        <v>28.188409703504</v>
      </c>
      <c r="I3653">
        <v>20.772574123989202</v>
      </c>
      <c r="J3653">
        <v>2.0680997304582198</v>
      </c>
      <c r="K3653">
        <f t="shared" si="74"/>
        <v>0.72663018104343535</v>
      </c>
    </row>
    <row r="3654" spans="1:11" x14ac:dyDescent="0.25">
      <c r="A3654" s="1">
        <v>39814</v>
      </c>
      <c r="B3654" s="2">
        <f>Sheet1!F3655-Sheet1!F3654</f>
        <v>0.13110245250672947</v>
      </c>
      <c r="C3654">
        <f>Sheet1!B3655-Sheet1!B3654</f>
        <v>3.975578756241499E-2</v>
      </c>
      <c r="D3654">
        <f>Sheet1!C3655-Sheet1!C3654</f>
        <v>-2.2615902964959993</v>
      </c>
      <c r="E3654">
        <f>Sheet1!D3655-Sheet1!D3654</f>
        <v>-1.438544474393602</v>
      </c>
      <c r="F3654">
        <f>Sheet1!E3655-Sheet1!E3654</f>
        <v>2.8616554357592103</v>
      </c>
      <c r="G3654">
        <v>0.323554244212437</v>
      </c>
      <c r="H3654">
        <v>25.926819407008001</v>
      </c>
      <c r="I3654">
        <v>19.3340296495956</v>
      </c>
      <c r="J3654">
        <v>4.9297551662174302</v>
      </c>
      <c r="K3654">
        <f t="shared" si="74"/>
        <v>1.5952893247965376</v>
      </c>
    </row>
    <row r="3655" spans="1:11" x14ac:dyDescent="0.25">
      <c r="A3655" s="1">
        <v>39815</v>
      </c>
      <c r="B3655" s="2">
        <f>Sheet1!F3656-Sheet1!F3655</f>
        <v>0.10622140846898653</v>
      </c>
      <c r="C3655">
        <f>Sheet1!B3656-Sheet1!B3655</f>
        <v>3.6260099863822004E-2</v>
      </c>
      <c r="D3655">
        <f>Sheet1!C3656-Sheet1!C3655</f>
        <v>-0.21403863432160009</v>
      </c>
      <c r="E3655">
        <f>Sheet1!D3656-Sheet1!D3655</f>
        <v>-0.66385893980229937</v>
      </c>
      <c r="F3655">
        <f>Sheet1!E3656-Sheet1!E3655</f>
        <v>-0.53371518418689057</v>
      </c>
      <c r="G3655">
        <v>0.35981434407625901</v>
      </c>
      <c r="H3655">
        <v>25.712780772686401</v>
      </c>
      <c r="I3655">
        <v>18.6701707097933</v>
      </c>
      <c r="J3655">
        <v>4.3960399820305396</v>
      </c>
      <c r="K3655">
        <f t="shared" si="74"/>
        <v>1.4807041315934042</v>
      </c>
    </row>
    <row r="3656" spans="1:11" x14ac:dyDescent="0.25">
      <c r="A3656" s="1">
        <v>39816</v>
      </c>
      <c r="B3656" s="2">
        <f>Sheet1!F3657-Sheet1!F3656</f>
        <v>-3.6313772446725068E-2</v>
      </c>
      <c r="C3656">
        <f>Sheet1!B3657-Sheet1!B3656</f>
        <v>-1.2831820245120029E-2</v>
      </c>
      <c r="D3656">
        <f>Sheet1!C3657-Sheet1!C3656</f>
        <v>2.6372192273136008</v>
      </c>
      <c r="E3656">
        <f>Sheet1!D3657-Sheet1!D3656</f>
        <v>1.3505615453729014</v>
      </c>
      <c r="F3656">
        <f>Sheet1!E3657-Sheet1!E3656</f>
        <v>-3.6011522911051137</v>
      </c>
      <c r="G3656">
        <v>0.34698252383113898</v>
      </c>
      <c r="H3656">
        <v>28.35</v>
      </c>
      <c r="I3656">
        <v>20.020732255166202</v>
      </c>
      <c r="J3656">
        <v>0.79488769092542599</v>
      </c>
      <c r="K3656">
        <f t="shared" si="74"/>
        <v>-0.22955444358344293</v>
      </c>
    </row>
    <row r="3657" spans="1:11" x14ac:dyDescent="0.25">
      <c r="A3657" s="1">
        <v>39817</v>
      </c>
      <c r="B3657" s="2">
        <f>Sheet1!F3658-Sheet1!F3657</f>
        <v>-7.6472438938427256E-2</v>
      </c>
      <c r="C3657">
        <f>Sheet1!B3658-Sheet1!B3657</f>
        <v>-2.5545392646390996E-2</v>
      </c>
      <c r="D3657">
        <f>Sheet1!C3658-Sheet1!C3657</f>
        <v>1.9442946990115999</v>
      </c>
      <c r="E3657">
        <f>Sheet1!D3658-Sheet1!D3657</f>
        <v>1.7975741239891967</v>
      </c>
      <c r="F3657">
        <f>Sheet1!E3658-Sheet1!E3657</f>
        <v>-0.14390610961365702</v>
      </c>
      <c r="G3657">
        <v>0.32143713118474798</v>
      </c>
      <c r="H3657">
        <v>30.294294699011601</v>
      </c>
      <c r="I3657">
        <v>21.818306379155398</v>
      </c>
      <c r="J3657">
        <v>0.65098158131176898</v>
      </c>
      <c r="K3657">
        <f t="shared" si="74"/>
        <v>-0.42927393008968939</v>
      </c>
    </row>
    <row r="3658" spans="1:11" x14ac:dyDescent="0.25">
      <c r="A3658" s="1">
        <v>39818</v>
      </c>
      <c r="B3658" s="2">
        <f>Sheet1!F3659-Sheet1!F3658</f>
        <v>-8.085197770884589E-2</v>
      </c>
      <c r="C3658">
        <f>Sheet1!B3659-Sheet1!B3658</f>
        <v>-2.4965955515206972E-2</v>
      </c>
      <c r="D3658">
        <f>Sheet1!C3659-Sheet1!C3658</f>
        <v>-1.1170709793351001</v>
      </c>
      <c r="E3658">
        <f>Sheet1!D3659-Sheet1!D3658</f>
        <v>-0.33158131176999817</v>
      </c>
      <c r="F3658">
        <f>Sheet1!E3659-Sheet1!E3658</f>
        <v>-9.4213836477986979E-2</v>
      </c>
      <c r="G3658">
        <v>0.29647117566954101</v>
      </c>
      <c r="H3658">
        <v>29.177223719676501</v>
      </c>
      <c r="I3658">
        <v>21.4867250673854</v>
      </c>
      <c r="J3658">
        <v>0.556767744833782</v>
      </c>
      <c r="K3658">
        <f t="shared" si="74"/>
        <v>-0.58560710117693704</v>
      </c>
    </row>
    <row r="3659" spans="1:11" x14ac:dyDescent="0.25">
      <c r="A3659" s="1">
        <v>39819</v>
      </c>
      <c r="B3659" s="2">
        <f>Sheet1!F3660-Sheet1!F3659</f>
        <v>-5.5417540363164486E-2</v>
      </c>
      <c r="C3659">
        <f>Sheet1!B3660-Sheet1!B3659</f>
        <v>-1.5982750794371003E-2</v>
      </c>
      <c r="D3659">
        <f>Sheet1!C3660-Sheet1!C3659</f>
        <v>-1.1989667565139008</v>
      </c>
      <c r="E3659">
        <f>Sheet1!D3660-Sheet1!D3659</f>
        <v>-0.85869272237200178</v>
      </c>
      <c r="F3659">
        <f>Sheet1!E3660-Sheet1!E3659</f>
        <v>0.36436657681940698</v>
      </c>
      <c r="G3659">
        <v>0.28048842487517001</v>
      </c>
      <c r="H3659">
        <v>27.9782569631626</v>
      </c>
      <c r="I3659">
        <v>20.628032345013398</v>
      </c>
      <c r="J3659">
        <v>0.92113432165318898</v>
      </c>
      <c r="K3659">
        <f t="shared" si="74"/>
        <v>-8.2149410089276953E-2</v>
      </c>
    </row>
    <row r="3660" spans="1:11" x14ac:dyDescent="0.25">
      <c r="A3660" s="1">
        <v>39820</v>
      </c>
      <c r="B3660" s="2">
        <f>Sheet1!F3661-Sheet1!F3660</f>
        <v>-2.5629242256166807E-2</v>
      </c>
      <c r="C3660">
        <f>Sheet1!B3661-Sheet1!B3660</f>
        <v>-7.0973672265099985E-3</v>
      </c>
      <c r="D3660">
        <f>Sheet1!C3661-Sheet1!C3660</f>
        <v>0.22659478885890039</v>
      </c>
      <c r="E3660">
        <f>Sheet1!D3661-Sheet1!D3660</f>
        <v>-0.33492812219219914</v>
      </c>
      <c r="F3660">
        <f>Sheet1!E3661-Sheet1!E3660</f>
        <v>0.19208445642407102</v>
      </c>
      <c r="G3660">
        <v>0.27339105764866001</v>
      </c>
      <c r="H3660">
        <v>28.204851752021501</v>
      </c>
      <c r="I3660">
        <v>20.293104222821199</v>
      </c>
      <c r="J3660">
        <v>1.11321877807726</v>
      </c>
      <c r="K3660">
        <f t="shared" si="74"/>
        <v>0.10725561908397366</v>
      </c>
    </row>
    <row r="3661" spans="1:11" x14ac:dyDescent="0.25">
      <c r="A3661" s="1">
        <v>39821</v>
      </c>
      <c r="B3661" s="2">
        <f>Sheet1!F3662-Sheet1!F3661</f>
        <v>3.6047885589290285E-2</v>
      </c>
      <c r="C3661">
        <f>Sheet1!B3662-Sheet1!B3661</f>
        <v>1.0034952337722003E-2</v>
      </c>
      <c r="D3661">
        <f>Sheet1!C3662-Sheet1!C3661</f>
        <v>5.4110512129398103E-2</v>
      </c>
      <c r="E3661">
        <f>Sheet1!D3662-Sheet1!D3661</f>
        <v>-3.9959568733198836E-2</v>
      </c>
      <c r="F3661">
        <f>Sheet1!E3662-Sheet1!E3661</f>
        <v>1.5053728661275898</v>
      </c>
      <c r="G3661">
        <v>0.28342600998638201</v>
      </c>
      <c r="H3661">
        <v>28.258962264150899</v>
      </c>
      <c r="I3661">
        <v>20.253144654088</v>
      </c>
      <c r="J3661">
        <v>2.6185916442048498</v>
      </c>
      <c r="K3661">
        <f t="shared" si="74"/>
        <v>0.96263663286655232</v>
      </c>
    </row>
    <row r="3662" spans="1:11" x14ac:dyDescent="0.25">
      <c r="A3662" s="1">
        <v>39822</v>
      </c>
      <c r="B3662" s="2">
        <f>Sheet1!F3663-Sheet1!F3662</f>
        <v>-2.2100651209453259E-2</v>
      </c>
      <c r="C3662">
        <f>Sheet1!B3663-Sheet1!B3662</f>
        <v>-6.1951883794830187E-3</v>
      </c>
      <c r="D3662">
        <f>Sheet1!C3663-Sheet1!C3662</f>
        <v>2.4713836477986995</v>
      </c>
      <c r="E3662">
        <f>Sheet1!D3663-Sheet1!D3662</f>
        <v>1.4489667565139008</v>
      </c>
      <c r="F3662">
        <f>Sheet1!E3663-Sheet1!E3662</f>
        <v>-1.0676684636118599</v>
      </c>
      <c r="G3662">
        <v>0.27723082160689899</v>
      </c>
      <c r="H3662">
        <v>30.730345911949598</v>
      </c>
      <c r="I3662">
        <v>21.702111410601901</v>
      </c>
      <c r="J3662">
        <v>1.5509231805929899</v>
      </c>
      <c r="K3662">
        <f t="shared" si="74"/>
        <v>0.43885035401421785</v>
      </c>
    </row>
    <row r="3663" spans="1:11" x14ac:dyDescent="0.25">
      <c r="A3663" s="1">
        <v>39823</v>
      </c>
      <c r="B3663" s="2">
        <f>Sheet1!F3664-Sheet1!F3663</f>
        <v>-5.114943255980231E-2</v>
      </c>
      <c r="C3663">
        <f>Sheet1!B3664-Sheet1!B3663</f>
        <v>-1.3823649568769969E-2</v>
      </c>
      <c r="D3663">
        <f>Sheet1!C3664-Sheet1!C3663</f>
        <v>-0.18697214734949696</v>
      </c>
      <c r="E3663">
        <f>Sheet1!D3664-Sheet1!D3663</f>
        <v>1.0140835579514977</v>
      </c>
      <c r="F3663">
        <f>Sheet1!E3664-Sheet1!E3663</f>
        <v>-0.6909456424079049</v>
      </c>
      <c r="G3663">
        <v>0.26340717203812902</v>
      </c>
      <c r="H3663">
        <v>30.543373764600101</v>
      </c>
      <c r="I3663">
        <v>22.716194968553399</v>
      </c>
      <c r="J3663">
        <v>0.85997753818508504</v>
      </c>
      <c r="K3663">
        <f t="shared" si="74"/>
        <v>-0.15084900846511071</v>
      </c>
    </row>
    <row r="3664" spans="1:11" x14ac:dyDescent="0.25">
      <c r="A3664" s="1">
        <v>39824</v>
      </c>
      <c r="B3664" s="2">
        <f>Sheet1!F3665-Sheet1!F3664</f>
        <v>-4.8648735294273271E-2</v>
      </c>
      <c r="C3664">
        <f>Sheet1!B3665-Sheet1!B3664</f>
        <v>-1.2507716749886044E-2</v>
      </c>
      <c r="D3664">
        <f>Sheet1!C3665-Sheet1!C3664</f>
        <v>-0.83807277628030263</v>
      </c>
      <c r="E3664">
        <f>Sheet1!D3665-Sheet1!D3664</f>
        <v>-0.85887241689129823</v>
      </c>
      <c r="F3664">
        <f>Sheet1!E3665-Sheet1!E3664</f>
        <v>0.13257637017071</v>
      </c>
      <c r="G3664">
        <v>0.25089945528824298</v>
      </c>
      <c r="H3664">
        <v>29.705300988319799</v>
      </c>
      <c r="I3664">
        <v>21.857322551662101</v>
      </c>
      <c r="J3664">
        <v>0.99255390835579504</v>
      </c>
      <c r="K3664">
        <f t="shared" si="74"/>
        <v>-7.4739521721141162E-3</v>
      </c>
    </row>
    <row r="3665" spans="1:11" x14ac:dyDescent="0.25">
      <c r="A3665" s="1">
        <v>39825</v>
      </c>
      <c r="B3665" s="2">
        <f>Sheet1!F3666-Sheet1!F3665</f>
        <v>0.1365778446158783</v>
      </c>
      <c r="C3665">
        <f>Sheet1!B3666-Sheet1!B3665</f>
        <v>3.6717657739446019E-2</v>
      </c>
      <c r="D3665">
        <f>Sheet1!C3666-Sheet1!C3665</f>
        <v>-1.1442497753817982</v>
      </c>
      <c r="E3665">
        <f>Sheet1!D3666-Sheet1!D3665</f>
        <v>-0.78495058400720197</v>
      </c>
      <c r="F3665">
        <f>Sheet1!E3666-Sheet1!E3665</f>
        <v>4.7333535489667549</v>
      </c>
      <c r="G3665">
        <v>0.287617113027689</v>
      </c>
      <c r="H3665">
        <v>28.561051212938001</v>
      </c>
      <c r="I3665">
        <v>21.072371967654899</v>
      </c>
      <c r="J3665">
        <v>5.7259074573225499</v>
      </c>
      <c r="K3665">
        <f t="shared" si="74"/>
        <v>1.7450010447085311</v>
      </c>
    </row>
    <row r="3666" spans="1:11" x14ac:dyDescent="0.25">
      <c r="A3666" s="1">
        <v>39826</v>
      </c>
      <c r="B3666" s="2">
        <f>Sheet1!F3667-Sheet1!F3666</f>
        <v>0.10652985383429736</v>
      </c>
      <c r="C3666">
        <f>Sheet1!B3667-Sheet1!B3666</f>
        <v>3.2331366318656019E-2</v>
      </c>
      <c r="D3666">
        <f>Sheet1!C3667-Sheet1!C3666</f>
        <v>0.63861185983819979</v>
      </c>
      <c r="E3666">
        <f>Sheet1!D3667-Sheet1!D3666</f>
        <v>0.33198562443850221</v>
      </c>
      <c r="F3666">
        <f>Sheet1!E3667-Sheet1!E3666</f>
        <v>-2.2039398023360297</v>
      </c>
      <c r="G3666">
        <v>0.31994847934634502</v>
      </c>
      <c r="H3666">
        <v>29.1996630727762</v>
      </c>
      <c r="I3666">
        <v>21.404357592093401</v>
      </c>
      <c r="J3666">
        <v>3.5219676549865202</v>
      </c>
      <c r="K3666">
        <f t="shared" si="74"/>
        <v>1.2590198263255747</v>
      </c>
    </row>
    <row r="3667" spans="1:11" x14ac:dyDescent="0.25">
      <c r="A3667" s="1">
        <v>39827</v>
      </c>
      <c r="B3667" s="2">
        <f>Sheet1!F3668-Sheet1!F3667</f>
        <v>-5.0286004991504596E-2</v>
      </c>
      <c r="C3667">
        <f>Sheet1!B3668-Sheet1!B3667</f>
        <v>-1.5691103041306997E-2</v>
      </c>
      <c r="D3667">
        <f>Sheet1!C3668-Sheet1!C3667</f>
        <v>1.1661725067386008</v>
      </c>
      <c r="E3667">
        <f>Sheet1!D3668-Sheet1!D3667</f>
        <v>1.1701257861634993</v>
      </c>
      <c r="F3667">
        <f>Sheet1!E3668-Sheet1!E3667</f>
        <v>-2.0900404312668499</v>
      </c>
      <c r="G3667">
        <v>0.30425737630503802</v>
      </c>
      <c r="H3667">
        <v>30.365835579514801</v>
      </c>
      <c r="I3667">
        <v>22.5744833782569</v>
      </c>
      <c r="J3667">
        <v>1.4319272237196701</v>
      </c>
      <c r="K3667">
        <f t="shared" si="74"/>
        <v>0.35902124582219008</v>
      </c>
    </row>
    <row r="3668" spans="1:11" x14ac:dyDescent="0.25">
      <c r="A3668" s="1">
        <v>39828</v>
      </c>
      <c r="B3668" s="2">
        <f>Sheet1!F3669-Sheet1!F3668</f>
        <v>9.3913042093789256E-2</v>
      </c>
      <c r="C3668">
        <f>Sheet1!B3669-Sheet1!B3668</f>
        <v>2.9958465728551986E-2</v>
      </c>
      <c r="D3668">
        <f>Sheet1!C3669-Sheet1!C3668</f>
        <v>-2.6223719676550026</v>
      </c>
      <c r="E3668">
        <f>Sheet1!D3669-Sheet1!D3668</f>
        <v>-2.1109164420484987</v>
      </c>
      <c r="F3668">
        <f>Sheet1!E3669-Sheet1!E3668</f>
        <v>4.0006581311769995</v>
      </c>
      <c r="G3668">
        <v>0.33421584203359</v>
      </c>
      <c r="H3668">
        <v>27.743463611859799</v>
      </c>
      <c r="I3668">
        <v>20.463566936208402</v>
      </c>
      <c r="J3668">
        <v>5.4325853548966698</v>
      </c>
      <c r="K3668">
        <f t="shared" si="74"/>
        <v>1.6924151449250022</v>
      </c>
    </row>
    <row r="3669" spans="1:11" x14ac:dyDescent="0.25">
      <c r="A3669" s="1">
        <v>39829</v>
      </c>
      <c r="B3669" s="2">
        <f>Sheet1!F3670-Sheet1!F3669</f>
        <v>-3.0341143496654288E-2</v>
      </c>
      <c r="C3669">
        <f>Sheet1!B3670-Sheet1!B3669</f>
        <v>-9.9881979119380015E-3</v>
      </c>
      <c r="D3669">
        <f>Sheet1!C3670-Sheet1!C3669</f>
        <v>1.5089398023360019</v>
      </c>
      <c r="E3669">
        <f>Sheet1!D3670-Sheet1!D3669</f>
        <v>0.89955076370169706</v>
      </c>
      <c r="F3669">
        <f>Sheet1!E3670-Sheet1!E3669</f>
        <v>-4.4954874213836433</v>
      </c>
      <c r="G3669">
        <v>0.324227644121652</v>
      </c>
      <c r="H3669">
        <v>29.2524034141958</v>
      </c>
      <c r="I3669">
        <v>21.363117699910099</v>
      </c>
      <c r="J3669">
        <v>0.93709793351302695</v>
      </c>
      <c r="K3669">
        <f t="shared" si="74"/>
        <v>-6.4967484048444435E-2</v>
      </c>
    </row>
    <row r="3670" spans="1:11" x14ac:dyDescent="0.25">
      <c r="A3670" s="1">
        <v>39830</v>
      </c>
      <c r="B3670" s="2">
        <f>Sheet1!F3671-Sheet1!F3670</f>
        <v>-5.7932720891468392E-2</v>
      </c>
      <c r="C3670">
        <f>Sheet1!B3671-Sheet1!B3670</f>
        <v>-1.8249659555152009E-2</v>
      </c>
      <c r="D3670">
        <f>Sheet1!C3671-Sheet1!C3670</f>
        <v>-0.87194519317160157</v>
      </c>
      <c r="E3670">
        <f>Sheet1!D3671-Sheet1!D3670</f>
        <v>-0.57219227313569831</v>
      </c>
      <c r="F3670">
        <f>Sheet1!E3671-Sheet1!E3670</f>
        <v>0.14912174303683301</v>
      </c>
      <c r="G3670">
        <v>0.30597798456649999</v>
      </c>
      <c r="H3670">
        <v>28.380458221024199</v>
      </c>
      <c r="I3670">
        <v>20.7909254267744</v>
      </c>
      <c r="J3670">
        <v>1.08621967654986</v>
      </c>
      <c r="K3670">
        <f t="shared" si="74"/>
        <v>8.2703481488467387E-2</v>
      </c>
    </row>
    <row r="3671" spans="1:11" x14ac:dyDescent="0.25">
      <c r="A3671" s="1">
        <v>39831</v>
      </c>
      <c r="B3671" s="2">
        <f>Sheet1!F3672-Sheet1!F3671</f>
        <v>0.11541425471544353</v>
      </c>
      <c r="C3671">
        <f>Sheet1!B3672-Sheet1!B3671</f>
        <v>3.743281888334099E-2</v>
      </c>
      <c r="D3671">
        <f>Sheet1!C3672-Sheet1!C3671</f>
        <v>-2.5505840071877977</v>
      </c>
      <c r="E3671">
        <f>Sheet1!D3672-Sheet1!D3671</f>
        <v>-2.8701707097932996</v>
      </c>
      <c r="F3671">
        <f>Sheet1!E3672-Sheet1!E3671</f>
        <v>4.7046091644204893</v>
      </c>
      <c r="G3671">
        <v>0.34341080344984098</v>
      </c>
      <c r="H3671">
        <v>25.829874213836401</v>
      </c>
      <c r="I3671">
        <v>17.920754716981101</v>
      </c>
      <c r="J3671">
        <v>5.7908288409703497</v>
      </c>
      <c r="K3671">
        <f t="shared" si="74"/>
        <v>1.7562754317665172</v>
      </c>
    </row>
    <row r="3672" spans="1:11" x14ac:dyDescent="0.25">
      <c r="A3672" s="1">
        <v>39832</v>
      </c>
      <c r="B3672" s="2">
        <f>Sheet1!F3673-Sheet1!F3672</f>
        <v>-1.7715686881870862E-2</v>
      </c>
      <c r="C3672">
        <f>Sheet1!B3673-Sheet1!B3672</f>
        <v>-6.0301861098510101E-3</v>
      </c>
      <c r="D3672">
        <f>Sheet1!C3673-Sheet1!C3672</f>
        <v>2.8036163522012991</v>
      </c>
      <c r="E3672">
        <f>Sheet1!D3673-Sheet1!D3672</f>
        <v>2.0474618149145982</v>
      </c>
      <c r="F3672">
        <f>Sheet1!E3673-Sheet1!E3672</f>
        <v>-4.9750831087151841</v>
      </c>
      <c r="G3672">
        <v>0.33738061733998997</v>
      </c>
      <c r="H3672">
        <v>28.6334905660377</v>
      </c>
      <c r="I3672">
        <v>19.968216531895699</v>
      </c>
      <c r="J3672">
        <v>0.815745732255166</v>
      </c>
      <c r="K3672">
        <f t="shared" si="74"/>
        <v>-0.20365257520468963</v>
      </c>
    </row>
    <row r="3673" spans="1:11" x14ac:dyDescent="0.25">
      <c r="A3673" s="1">
        <v>39833</v>
      </c>
      <c r="B3673" s="2">
        <f>Sheet1!F3674-Sheet1!F3673</f>
        <v>-7.6072125279847747E-2</v>
      </c>
      <c r="C3673">
        <f>Sheet1!B3674-Sheet1!B3673</f>
        <v>-2.4713345438038992E-2</v>
      </c>
      <c r="D3673">
        <f>Sheet1!C3674-Sheet1!C3673</f>
        <v>2.2346136567834982</v>
      </c>
      <c r="E3673">
        <f>Sheet1!D3674-Sheet1!D3673</f>
        <v>2.0640161725068005</v>
      </c>
      <c r="F3673">
        <f>Sheet1!E3674-Sheet1!E3673</f>
        <v>-0.21631401617250701</v>
      </c>
      <c r="G3673">
        <v>0.31266727190195098</v>
      </c>
      <c r="H3673">
        <v>30.868104222821199</v>
      </c>
      <c r="I3673">
        <v>22.032232704402499</v>
      </c>
      <c r="J3673">
        <v>0.59943171608265899</v>
      </c>
      <c r="K3673">
        <f t="shared" si="74"/>
        <v>-0.51177321244860452</v>
      </c>
    </row>
    <row r="3674" spans="1:11" x14ac:dyDescent="0.25">
      <c r="A3674" s="1">
        <v>39834</v>
      </c>
      <c r="B3674" s="2">
        <f>Sheet1!F3675-Sheet1!F3674</f>
        <v>-7.6103489582485029E-2</v>
      </c>
      <c r="C3674">
        <f>Sheet1!B3675-Sheet1!B3674</f>
        <v>-2.2912165229232007E-2</v>
      </c>
      <c r="D3674">
        <f>Sheet1!C3675-Sheet1!C3674</f>
        <v>0.54353099730450083</v>
      </c>
      <c r="E3674">
        <f>Sheet1!D3675-Sheet1!D3674</f>
        <v>0.56936208445640091</v>
      </c>
      <c r="F3674">
        <f>Sheet1!E3675-Sheet1!E3674</f>
        <v>-6.8135669362084039E-2</v>
      </c>
      <c r="G3674">
        <v>0.28975510667271898</v>
      </c>
      <c r="H3674">
        <v>31.411635220125699</v>
      </c>
      <c r="I3674">
        <v>22.6015947888589</v>
      </c>
      <c r="J3674">
        <v>0.53129604672057495</v>
      </c>
      <c r="K3674">
        <f t="shared" si="74"/>
        <v>-0.63243588631976766</v>
      </c>
    </row>
    <row r="3675" spans="1:11" x14ac:dyDescent="0.25">
      <c r="A3675" s="1">
        <v>39835</v>
      </c>
      <c r="B3675" s="2">
        <f>Sheet1!F3676-Sheet1!F3675</f>
        <v>-5.6380261373130125E-2</v>
      </c>
      <c r="C3675">
        <f>Sheet1!B3676-Sheet1!B3675</f>
        <v>-1.5884475714934954E-2</v>
      </c>
      <c r="D3675">
        <f>Sheet1!C3676-Sheet1!C3675</f>
        <v>1.2156109613657016</v>
      </c>
      <c r="E3675">
        <f>Sheet1!D3676-Sheet1!D3675</f>
        <v>1.344991015274001</v>
      </c>
      <c r="F3675">
        <f>Sheet1!E3676-Sheet1!E3675</f>
        <v>0.27710017969451906</v>
      </c>
      <c r="G3675">
        <v>0.27387063095778402</v>
      </c>
      <c r="H3675">
        <v>32.627246181491401</v>
      </c>
      <c r="I3675">
        <v>23.946585804132901</v>
      </c>
      <c r="J3675">
        <v>0.80839622641509401</v>
      </c>
      <c r="K3675">
        <f t="shared" si="74"/>
        <v>-0.21270296143104012</v>
      </c>
    </row>
    <row r="3676" spans="1:11" x14ac:dyDescent="0.25">
      <c r="A3676" s="1">
        <v>39836</v>
      </c>
      <c r="B3676" s="2">
        <f>Sheet1!F3677-Sheet1!F3676</f>
        <v>-5.5245209697231568E-2</v>
      </c>
      <c r="C3676">
        <f>Sheet1!B3677-Sheet1!B3676</f>
        <v>-1.4719700408533043E-2</v>
      </c>
      <c r="D3676">
        <f>Sheet1!C3677-Sheet1!C3676</f>
        <v>-8.2053009883203742E-2</v>
      </c>
      <c r="E3676">
        <f>Sheet1!D3677-Sheet1!D3676</f>
        <v>0.19968553459120031</v>
      </c>
      <c r="F3676">
        <f>Sheet1!E3677-Sheet1!E3676</f>
        <v>0.162962713387242</v>
      </c>
      <c r="G3676">
        <v>0.25915093054925098</v>
      </c>
      <c r="H3676">
        <v>32.545193171608197</v>
      </c>
      <c r="I3676">
        <v>24.146271338724102</v>
      </c>
      <c r="J3676">
        <v>0.97135893980233601</v>
      </c>
      <c r="K3676">
        <f t="shared" si="74"/>
        <v>-2.9059219057601025E-2</v>
      </c>
    </row>
    <row r="3677" spans="1:11" x14ac:dyDescent="0.25">
      <c r="A3677" s="1">
        <v>39837</v>
      </c>
      <c r="B3677" s="2">
        <f>Sheet1!F3678-Sheet1!F3677</f>
        <v>-6.7688224526933904E-2</v>
      </c>
      <c r="C3677">
        <f>Sheet1!B3678-Sheet1!B3677</f>
        <v>-1.696096232410399E-2</v>
      </c>
      <c r="D3677">
        <f>Sheet1!C3678-Sheet1!C3677</f>
        <v>-0.71435309973039551</v>
      </c>
      <c r="E3677">
        <f>Sheet1!D3678-Sheet1!D3677</f>
        <v>-0.65694070080860101</v>
      </c>
      <c r="F3677">
        <f>Sheet1!E3678-Sheet1!E3677</f>
        <v>0.71505166217429406</v>
      </c>
      <c r="G3677">
        <v>0.24218996822514699</v>
      </c>
      <c r="H3677">
        <v>31.830840071877802</v>
      </c>
      <c r="I3677">
        <v>23.489330637915501</v>
      </c>
      <c r="J3677">
        <v>1.6864106019766301</v>
      </c>
      <c r="K3677">
        <f t="shared" si="74"/>
        <v>0.52260236609599264</v>
      </c>
    </row>
    <row r="3678" spans="1:11" x14ac:dyDescent="0.25">
      <c r="A3678" s="1">
        <v>39838</v>
      </c>
      <c r="B3678" s="2">
        <f>Sheet1!F3679-Sheet1!F3678</f>
        <v>3.370479771549828E-2</v>
      </c>
      <c r="C3678">
        <f>Sheet1!B3679-Sheet1!B3678</f>
        <v>8.3020880617339921E-3</v>
      </c>
      <c r="D3678">
        <f>Sheet1!C3679-Sheet1!C3678</f>
        <v>-3.6869496855346</v>
      </c>
      <c r="E3678">
        <f>Sheet1!D3679-Sheet1!D3678</f>
        <v>-3.4493486073675008</v>
      </c>
      <c r="F3678">
        <f>Sheet1!E3679-Sheet1!E3678</f>
        <v>0.83356469002695976</v>
      </c>
      <c r="G3678">
        <v>0.25049205628688098</v>
      </c>
      <c r="H3678">
        <v>28.143890386343202</v>
      </c>
      <c r="I3678">
        <v>20.039982030548</v>
      </c>
      <c r="J3678">
        <v>2.5199752920035898</v>
      </c>
      <c r="K3678">
        <f t="shared" si="74"/>
        <v>0.92424909671478472</v>
      </c>
    </row>
    <row r="3679" spans="1:11" x14ac:dyDescent="0.25">
      <c r="A3679" s="1">
        <v>39839</v>
      </c>
      <c r="B3679" s="2">
        <f>Sheet1!F3680-Sheet1!F3679</f>
        <v>-1.0506513212384938E-2</v>
      </c>
      <c r="C3679">
        <f>Sheet1!B3680-Sheet1!B3679</f>
        <v>-2.6180208806169947E-3</v>
      </c>
      <c r="D3679">
        <f>Sheet1!C3680-Sheet1!C3679</f>
        <v>0.37807726864329894</v>
      </c>
      <c r="E3679">
        <f>Sheet1!D3680-Sheet1!D3679</f>
        <v>0.36013027852650126</v>
      </c>
      <c r="F3679">
        <f>Sheet1!E3680-Sheet1!E3679</f>
        <v>-1.9299415992812188</v>
      </c>
      <c r="G3679">
        <v>0.24787403540626399</v>
      </c>
      <c r="H3679">
        <v>28.521967654986501</v>
      </c>
      <c r="I3679">
        <v>20.400112309074501</v>
      </c>
      <c r="J3679">
        <v>0.59003369272237105</v>
      </c>
      <c r="K3679">
        <f t="shared" si="74"/>
        <v>-0.52757563740377167</v>
      </c>
    </row>
    <row r="3680" spans="1:11" x14ac:dyDescent="0.25">
      <c r="A3680" s="1">
        <v>39840</v>
      </c>
      <c r="B3680" s="2">
        <f>Sheet1!F3681-Sheet1!F3680</f>
        <v>-5.2530618229866821E-3</v>
      </c>
      <c r="C3680">
        <f>Sheet1!B3681-Sheet1!B3680</f>
        <v>-1.2986836132549973E-3</v>
      </c>
      <c r="D3680">
        <f>Sheet1!C3681-Sheet1!C3680</f>
        <v>0.56704851752019891</v>
      </c>
      <c r="E3680">
        <f>Sheet1!D3681-Sheet1!D3680</f>
        <v>1.2472596585804006</v>
      </c>
      <c r="F3680">
        <f>Sheet1!E3681-Sheet1!E3680</f>
        <v>1.6726594788858891</v>
      </c>
      <c r="G3680">
        <v>0.24657535179300899</v>
      </c>
      <c r="H3680">
        <v>29.0890161725067</v>
      </c>
      <c r="I3680">
        <v>21.647371967654902</v>
      </c>
      <c r="J3680">
        <v>2.2626931716082601</v>
      </c>
      <c r="K3680">
        <f t="shared" si="74"/>
        <v>0.81655577266366164</v>
      </c>
    </row>
    <row r="3681" spans="1:11" x14ac:dyDescent="0.25">
      <c r="A3681" s="1">
        <v>39841</v>
      </c>
      <c r="B3681" s="2">
        <f>Sheet1!F3682-Sheet1!F3681</f>
        <v>5.7582094534302852E-2</v>
      </c>
      <c r="C3681">
        <f>Sheet1!B3682-Sheet1!B3681</f>
        <v>1.4615070358601989E-2</v>
      </c>
      <c r="D3681">
        <f>Sheet1!C3682-Sheet1!C3681</f>
        <v>0.65527852650490104</v>
      </c>
      <c r="E3681">
        <f>Sheet1!D3682-Sheet1!D3681</f>
        <v>0.47230458221029892</v>
      </c>
      <c r="F3681">
        <f>Sheet1!E3682-Sheet1!E3681</f>
        <v>0.96541329739442983</v>
      </c>
      <c r="G3681">
        <v>0.26119042215161098</v>
      </c>
      <c r="H3681">
        <v>29.744294699011601</v>
      </c>
      <c r="I3681">
        <v>22.119676549865201</v>
      </c>
      <c r="J3681">
        <v>3.2281064690026899</v>
      </c>
      <c r="K3681">
        <f t="shared" si="74"/>
        <v>1.1718957328261959</v>
      </c>
    </row>
    <row r="3682" spans="1:11" x14ac:dyDescent="0.25">
      <c r="A3682" s="1">
        <v>39842</v>
      </c>
      <c r="B3682" s="2">
        <f>Sheet1!F3683-Sheet1!F3682</f>
        <v>-2.2348049824556293E-2</v>
      </c>
      <c r="C3682">
        <f>Sheet1!B3683-Sheet1!B3682</f>
        <v>-5.7723558783479567E-3</v>
      </c>
      <c r="D3682">
        <f>Sheet1!C3683-Sheet1!C3682</f>
        <v>1.0417340521113978</v>
      </c>
      <c r="E3682">
        <f>Sheet1!D3683-Sheet1!D3682</f>
        <v>0.98115453728659929</v>
      </c>
      <c r="F3682">
        <f>Sheet1!E3683-Sheet1!E3682</f>
        <v>-2.624184636118593</v>
      </c>
      <c r="G3682">
        <v>0.25541806627326302</v>
      </c>
      <c r="H3682">
        <v>30.786028751122998</v>
      </c>
      <c r="I3682">
        <v>23.1008310871518</v>
      </c>
      <c r="J3682">
        <v>0.60392183288409695</v>
      </c>
      <c r="K3682">
        <f t="shared" si="74"/>
        <v>-0.50431050517706988</v>
      </c>
    </row>
    <row r="3683" spans="1:11" x14ac:dyDescent="0.25">
      <c r="A3683" s="1">
        <v>39843</v>
      </c>
      <c r="B3683" s="2">
        <f>Sheet1!F3684-Sheet1!F3683</f>
        <v>-3.8444240428508358E-2</v>
      </c>
      <c r="C3683">
        <f>Sheet1!B3684-Sheet1!B3683</f>
        <v>-9.6330004539260106E-3</v>
      </c>
      <c r="D3683">
        <f>Sheet1!C3684-Sheet1!C3683</f>
        <v>-0.36311769991009868</v>
      </c>
      <c r="E3683">
        <f>Sheet1!D3684-Sheet1!D3683</f>
        <v>-0.55997304582210106</v>
      </c>
      <c r="F3683">
        <f>Sheet1!E3684-Sheet1!E3683</f>
        <v>-6.9357592093441944E-2</v>
      </c>
      <c r="G3683">
        <v>0.24578506581933701</v>
      </c>
      <c r="H3683">
        <v>30.4229110512129</v>
      </c>
      <c r="I3683">
        <v>22.540858041329699</v>
      </c>
      <c r="J3683">
        <v>0.53456424079065501</v>
      </c>
      <c r="K3683">
        <f t="shared" si="74"/>
        <v>-0.62630336716912338</v>
      </c>
    </row>
    <row r="3684" spans="1:11" x14ac:dyDescent="0.25">
      <c r="A3684" s="1">
        <v>39844</v>
      </c>
      <c r="B3684" s="2">
        <f>Sheet1!F3685-Sheet1!F3684</f>
        <v>-2.3969834766002895E-2</v>
      </c>
      <c r="C3684">
        <f>Sheet1!B3685-Sheet1!B3684</f>
        <v>-5.8213799364510155E-3</v>
      </c>
      <c r="D3684">
        <f>Sheet1!C3685-Sheet1!C3684</f>
        <v>-2.565880503144701</v>
      </c>
      <c r="E3684">
        <f>Sheet1!D3685-Sheet1!D3684</f>
        <v>-2.2888364779873989</v>
      </c>
      <c r="F3684">
        <f>Sheet1!E3685-Sheet1!E3684</f>
        <v>0.204135220125787</v>
      </c>
      <c r="G3684">
        <v>0.239963685882886</v>
      </c>
      <c r="H3684">
        <v>27.857030548068199</v>
      </c>
      <c r="I3684">
        <v>20.2520215633423</v>
      </c>
      <c r="J3684">
        <v>0.73869946091644201</v>
      </c>
      <c r="K3684">
        <f t="shared" si="74"/>
        <v>-0.30286412422104009</v>
      </c>
    </row>
    <row r="3685" spans="1:11" x14ac:dyDescent="0.25">
      <c r="A3685" s="1">
        <v>39845</v>
      </c>
      <c r="B3685" s="2">
        <f>Sheet1!F3686-Sheet1!F3685</f>
        <v>1.0899400005059956E-3</v>
      </c>
      <c r="C3685">
        <f>Sheet1!B3686-Sheet1!B3685</f>
        <v>2.6168860644601444E-4</v>
      </c>
      <c r="D3685">
        <f>Sheet1!C3686-Sheet1!C3685</f>
        <v>2.2708894878700647E-2</v>
      </c>
      <c r="E3685">
        <f>Sheet1!D3686-Sheet1!D3685</f>
        <v>-0.43270440251579956</v>
      </c>
      <c r="F3685">
        <f>Sheet1!E3686-Sheet1!E3685</f>
        <v>0.69600853548965802</v>
      </c>
      <c r="G3685">
        <v>0.24022537448933201</v>
      </c>
      <c r="H3685">
        <v>27.879739442946899</v>
      </c>
      <c r="I3685">
        <v>19.8193171608265</v>
      </c>
      <c r="J3685">
        <v>1.4347079964061</v>
      </c>
      <c r="K3685">
        <f t="shared" si="74"/>
        <v>0.36096134168031402</v>
      </c>
    </row>
    <row r="3686" spans="1:11" x14ac:dyDescent="0.25">
      <c r="A3686" s="1">
        <v>39846</v>
      </c>
      <c r="B3686" s="2">
        <f>Sheet1!F3687-Sheet1!F3686</f>
        <v>3.1348646128524837E-2</v>
      </c>
      <c r="C3686">
        <f>Sheet1!B3687-Sheet1!B3686</f>
        <v>7.6500226963229778E-3</v>
      </c>
      <c r="D3686">
        <f>Sheet1!C3687-Sheet1!C3686</f>
        <v>0.37765049416000096</v>
      </c>
      <c r="E3686">
        <f>Sheet1!D3687-Sheet1!D3686</f>
        <v>0.76311769991020029</v>
      </c>
      <c r="F3686">
        <f>Sheet1!E3687-Sheet1!E3686</f>
        <v>1.5606019766397201</v>
      </c>
      <c r="G3686">
        <v>0.24787539718565499</v>
      </c>
      <c r="H3686">
        <v>28.2573899371069</v>
      </c>
      <c r="I3686">
        <v>20.582434860736701</v>
      </c>
      <c r="J3686">
        <v>2.9953099730458201</v>
      </c>
      <c r="K3686">
        <f t="shared" si="74"/>
        <v>1.0970477230553295</v>
      </c>
    </row>
    <row r="3687" spans="1:11" x14ac:dyDescent="0.25">
      <c r="A3687" s="1">
        <v>39847</v>
      </c>
      <c r="B3687" s="2">
        <f>Sheet1!F3688-Sheet1!F3687</f>
        <v>0.13651545200118065</v>
      </c>
      <c r="C3687">
        <f>Sheet1!B3688-Sheet1!B3687</f>
        <v>3.6257376305039002E-2</v>
      </c>
      <c r="D3687">
        <f>Sheet1!C3688-Sheet1!C3687</f>
        <v>-0.54061096136570086</v>
      </c>
      <c r="E3687">
        <f>Sheet1!D3688-Sheet1!D3687</f>
        <v>4.7619047618994159E-3</v>
      </c>
      <c r="F3687">
        <f>Sheet1!E3688-Sheet1!E3687</f>
        <v>1.9156850853548897</v>
      </c>
      <c r="G3687">
        <v>0.28413277349069399</v>
      </c>
      <c r="H3687">
        <v>27.7167789757412</v>
      </c>
      <c r="I3687">
        <v>20.5871967654986</v>
      </c>
      <c r="J3687">
        <v>4.9109950584007098</v>
      </c>
      <c r="K3687">
        <f t="shared" si="74"/>
        <v>1.5914765808258355</v>
      </c>
    </row>
    <row r="3688" spans="1:11" x14ac:dyDescent="0.25">
      <c r="A3688" s="1">
        <v>39848</v>
      </c>
      <c r="B3688" s="2">
        <f>Sheet1!F3689-Sheet1!F3688</f>
        <v>-9.3736967992170683E-3</v>
      </c>
      <c r="C3688">
        <f>Sheet1!B3689-Sheet1!B3688</f>
        <v>-2.6509305492509738E-3</v>
      </c>
      <c r="D3688">
        <f>Sheet1!C3689-Sheet1!C3688</f>
        <v>2.3106244384545995</v>
      </c>
      <c r="E3688">
        <f>Sheet1!D3689-Sheet1!D3688</f>
        <v>1.059860736747499</v>
      </c>
      <c r="F3688">
        <f>Sheet1!E3689-Sheet1!E3688</f>
        <v>-2.9315498652291101</v>
      </c>
      <c r="G3688">
        <v>0.28148184294144302</v>
      </c>
      <c r="H3688">
        <v>30.027403414195799</v>
      </c>
      <c r="I3688">
        <v>21.647057502246099</v>
      </c>
      <c r="J3688">
        <v>1.9794451931715999</v>
      </c>
      <c r="K3688">
        <f t="shared" si="74"/>
        <v>0.68281659997266753</v>
      </c>
    </row>
    <row r="3689" spans="1:11" x14ac:dyDescent="0.25">
      <c r="A3689" s="1">
        <v>39849</v>
      </c>
      <c r="B3689" s="2">
        <f>Sheet1!F3690-Sheet1!F3689</f>
        <v>0.13232229708258192</v>
      </c>
      <c r="C3689">
        <f>Sheet1!B3690-Sheet1!B3689</f>
        <v>3.9822968679073978E-2</v>
      </c>
      <c r="D3689">
        <f>Sheet1!C3690-Sheet1!C3689</f>
        <v>-2.5534591194968002</v>
      </c>
      <c r="E3689">
        <f>Sheet1!D3690-Sheet1!D3689</f>
        <v>-0.7629155435759003</v>
      </c>
      <c r="F3689">
        <f>Sheet1!E3690-Sheet1!E3689</f>
        <v>4.9236028751123104</v>
      </c>
      <c r="G3689">
        <v>0.32130481162051699</v>
      </c>
      <c r="H3689">
        <v>27.473944294698999</v>
      </c>
      <c r="I3689">
        <v>20.884141958670199</v>
      </c>
      <c r="J3689">
        <v>6.9030480682839102</v>
      </c>
      <c r="K3689">
        <f t="shared" si="74"/>
        <v>1.9319630630874911</v>
      </c>
    </row>
    <row r="3690" spans="1:11" x14ac:dyDescent="0.25">
      <c r="A3690" s="1">
        <v>39850</v>
      </c>
      <c r="B3690" s="2">
        <f>Sheet1!F3691-Sheet1!F3690</f>
        <v>0.15003360859617676</v>
      </c>
      <c r="C3690">
        <f>Sheet1!B3691-Sheet1!B3690</f>
        <v>5.2010667271902011E-2</v>
      </c>
      <c r="D3690">
        <f>Sheet1!C3691-Sheet1!C3690</f>
        <v>-2.0476639712488982</v>
      </c>
      <c r="E3690">
        <f>Sheet1!D3691-Sheet1!D3690</f>
        <v>-1.9937556154537006</v>
      </c>
      <c r="F3690">
        <f>Sheet1!E3691-Sheet1!E3690</f>
        <v>-1.4343059299191401</v>
      </c>
      <c r="G3690">
        <v>0.37331547889241901</v>
      </c>
      <c r="H3690">
        <v>25.426280323450101</v>
      </c>
      <c r="I3690">
        <v>18.890386343216498</v>
      </c>
      <c r="J3690">
        <v>5.4687421383647701</v>
      </c>
      <c r="K3690">
        <f t="shared" si="74"/>
        <v>1.699048633566598</v>
      </c>
    </row>
    <row r="3691" spans="1:11" x14ac:dyDescent="0.25">
      <c r="A3691" s="1">
        <v>39851</v>
      </c>
      <c r="B3691" s="2">
        <f>Sheet1!F3692-Sheet1!F3691</f>
        <v>-9.4141510684390139E-3</v>
      </c>
      <c r="C3691">
        <f>Sheet1!B3692-Sheet1!B3691</f>
        <v>-3.497957330912016E-3</v>
      </c>
      <c r="D3691">
        <f>Sheet1!C3692-Sheet1!C3691</f>
        <v>0.30316711590289813</v>
      </c>
      <c r="E3691">
        <f>Sheet1!D3692-Sheet1!D3691</f>
        <v>-0.39901168014379707</v>
      </c>
      <c r="F3691">
        <f>Sheet1!E3692-Sheet1!E3691</f>
        <v>-4.4435871518418599</v>
      </c>
      <c r="G3691">
        <v>0.36981752156150699</v>
      </c>
      <c r="H3691">
        <v>25.729447439352999</v>
      </c>
      <c r="I3691">
        <v>18.491374663072701</v>
      </c>
      <c r="J3691">
        <v>1.0251549865229099</v>
      </c>
      <c r="K3691">
        <f t="shared" si="74"/>
        <v>2.4843807523656069E-2</v>
      </c>
    </row>
    <row r="3692" spans="1:11" x14ac:dyDescent="0.25">
      <c r="A3692" s="1">
        <v>39852</v>
      </c>
      <c r="B3692" s="2">
        <f>Sheet1!F3693-Sheet1!F3692</f>
        <v>-1.2455300685292769E-2</v>
      </c>
      <c r="C3692">
        <f>Sheet1!B3693-Sheet1!B3692</f>
        <v>-4.5776214253299696E-3</v>
      </c>
      <c r="D3692">
        <f>Sheet1!C3693-Sheet1!C3692</f>
        <v>1.8459119496856005</v>
      </c>
      <c r="E3692">
        <f>Sheet1!D3693-Sheet1!D3692</f>
        <v>1.499955076370199</v>
      </c>
      <c r="F3692">
        <f>Sheet1!E3693-Sheet1!E3692</f>
        <v>1.25764600179694</v>
      </c>
      <c r="G3692">
        <v>0.36523990013617702</v>
      </c>
      <c r="H3692">
        <v>27.575359389038599</v>
      </c>
      <c r="I3692">
        <v>19.9913297394429</v>
      </c>
      <c r="J3692">
        <v>2.2828009883198499</v>
      </c>
      <c r="K3692">
        <f t="shared" si="74"/>
        <v>0.82540319262225759</v>
      </c>
    </row>
    <row r="3693" spans="1:11" x14ac:dyDescent="0.25">
      <c r="A3693" s="1">
        <v>39853</v>
      </c>
      <c r="B3693" s="2">
        <f>Sheet1!F3694-Sheet1!F3693</f>
        <v>6.2955511968063371E-2</v>
      </c>
      <c r="C3693">
        <f>Sheet1!B3694-Sheet1!B3693</f>
        <v>2.3733091239219961E-2</v>
      </c>
      <c r="D3693">
        <f>Sheet1!C3694-Sheet1!C3693</f>
        <v>1.2384321653189012</v>
      </c>
      <c r="E3693">
        <f>Sheet1!D3694-Sheet1!D3693</f>
        <v>1.1372866127582988</v>
      </c>
      <c r="F3693">
        <f>Sheet1!E3694-Sheet1!E3693</f>
        <v>1.8893575920934405</v>
      </c>
      <c r="G3693">
        <v>0.38897299137539698</v>
      </c>
      <c r="H3693">
        <v>28.813791554357501</v>
      </c>
      <c r="I3693">
        <v>21.128616352201199</v>
      </c>
      <c r="J3693">
        <v>4.1721585804132904</v>
      </c>
      <c r="K3693">
        <f t="shared" si="74"/>
        <v>1.4284335470617031</v>
      </c>
    </row>
    <row r="3694" spans="1:11" x14ac:dyDescent="0.25">
      <c r="A3694" s="1">
        <v>39854</v>
      </c>
      <c r="B3694" s="2">
        <f>Sheet1!F3695-Sheet1!F3694</f>
        <v>5.9091570783867287E-2</v>
      </c>
      <c r="C3694">
        <f>Sheet1!B3695-Sheet1!B3694</f>
        <v>2.3677712210622037E-2</v>
      </c>
      <c r="D3694">
        <f>Sheet1!C3695-Sheet1!C3694</f>
        <v>-0.86502695417789965</v>
      </c>
      <c r="E3694">
        <f>Sheet1!D3695-Sheet1!D3694</f>
        <v>3.9353099730501384E-2</v>
      </c>
      <c r="F3694">
        <f>Sheet1!E3695-Sheet1!E3694</f>
        <v>0.96569407008085939</v>
      </c>
      <c r="G3694">
        <v>0.41265070358601902</v>
      </c>
      <c r="H3694">
        <v>27.948764600179601</v>
      </c>
      <c r="I3694">
        <v>21.1679694519317</v>
      </c>
      <c r="J3694">
        <v>5.1378526504941497</v>
      </c>
      <c r="K3694">
        <f t="shared" si="74"/>
        <v>1.6366352198985203</v>
      </c>
    </row>
    <row r="3695" spans="1:11" x14ac:dyDescent="0.25">
      <c r="A3695" s="1">
        <v>39855</v>
      </c>
      <c r="B3695" s="2">
        <f>Sheet1!F3696-Sheet1!F3695</f>
        <v>2.6040992210675462E-2</v>
      </c>
      <c r="C3695">
        <f>Sheet1!B3696-Sheet1!B3695</f>
        <v>1.0886972310484966E-2</v>
      </c>
      <c r="D3695">
        <f>Sheet1!C3696-Sheet1!C3695</f>
        <v>-0.92178796046719924</v>
      </c>
      <c r="E3695">
        <f>Sheet1!D3696-Sheet1!D3695</f>
        <v>-1.0656334231805999</v>
      </c>
      <c r="F3695">
        <f>Sheet1!E3696-Sheet1!E3695</f>
        <v>-2.3804829290206597</v>
      </c>
      <c r="G3695">
        <v>0.42353767589650398</v>
      </c>
      <c r="H3695">
        <v>27.026976639712402</v>
      </c>
      <c r="I3695">
        <v>20.1023360287511</v>
      </c>
      <c r="J3695">
        <v>2.75736972147349</v>
      </c>
      <c r="K3695">
        <f t="shared" si="74"/>
        <v>1.0142772258702271</v>
      </c>
    </row>
    <row r="3696" spans="1:11" x14ac:dyDescent="0.25">
      <c r="A3696" s="1">
        <v>39856</v>
      </c>
      <c r="B3696" s="2">
        <f>Sheet1!F3697-Sheet1!F3696</f>
        <v>-7.255427675732562E-2</v>
      </c>
      <c r="C3696">
        <f>Sheet1!B3697-Sheet1!B3696</f>
        <v>-2.9641171130276978E-2</v>
      </c>
      <c r="D3696">
        <f>Sheet1!C3697-Sheet1!C3696</f>
        <v>3.0817834681042982</v>
      </c>
      <c r="E3696">
        <f>Sheet1!D3697-Sheet1!D3696</f>
        <v>0.96832884097030103</v>
      </c>
      <c r="F3696">
        <f>Sheet1!E3697-Sheet1!E3696</f>
        <v>-2.0394362084456379</v>
      </c>
      <c r="G3696">
        <v>0.39389650476622701</v>
      </c>
      <c r="H3696">
        <v>30.1087601078167</v>
      </c>
      <c r="I3696">
        <v>21.070664869721401</v>
      </c>
      <c r="J3696">
        <v>0.71793351302785202</v>
      </c>
      <c r="K3696">
        <f t="shared" si="74"/>
        <v>-0.3313783144613402</v>
      </c>
    </row>
    <row r="3697" spans="1:11" x14ac:dyDescent="0.25">
      <c r="A3697" s="1">
        <v>39857</v>
      </c>
      <c r="B3697" s="2">
        <f>Sheet1!F3698-Sheet1!F3697</f>
        <v>-7.4954191942350756E-2</v>
      </c>
      <c r="C3697">
        <f>Sheet1!B3698-Sheet1!B3697</f>
        <v>-2.8444847934634032E-2</v>
      </c>
      <c r="D3697">
        <f>Sheet1!C3698-Sheet1!C3697</f>
        <v>-0.83650044923630062</v>
      </c>
      <c r="E3697">
        <f>Sheet1!D3698-Sheet1!D3697</f>
        <v>0.66433063791559732</v>
      </c>
      <c r="F3697">
        <f>Sheet1!E3698-Sheet1!E3697</f>
        <v>0.57792452830187802</v>
      </c>
      <c r="G3697">
        <v>0.36545165683159297</v>
      </c>
      <c r="H3697">
        <v>29.272259658580399</v>
      </c>
      <c r="I3697">
        <v>21.734995507636999</v>
      </c>
      <c r="J3697">
        <v>1.29585804132973</v>
      </c>
      <c r="K3697">
        <f t="shared" si="74"/>
        <v>0.25917305591956519</v>
      </c>
    </row>
    <row r="3698" spans="1:11" x14ac:dyDescent="0.25">
      <c r="A3698" s="1">
        <v>39858</v>
      </c>
      <c r="B3698" s="2">
        <f>Sheet1!F3699-Sheet1!F3698</f>
        <v>-3.2613170807937131E-2</v>
      </c>
      <c r="C3698">
        <f>Sheet1!B3699-Sheet1!B3698</f>
        <v>-1.1726282342260974E-2</v>
      </c>
      <c r="D3698">
        <f>Sheet1!C3699-Sheet1!C3698</f>
        <v>0.62538185085350051</v>
      </c>
      <c r="E3698">
        <f>Sheet1!D3699-Sheet1!D3698</f>
        <v>0.16900269541780233</v>
      </c>
      <c r="F3698">
        <f>Sheet1!E3699-Sheet1!E3698</f>
        <v>0.78415992812220003</v>
      </c>
      <c r="G3698">
        <v>0.353725374489332</v>
      </c>
      <c r="H3698">
        <v>29.8976415094339</v>
      </c>
      <c r="I3698">
        <v>21.903998203054801</v>
      </c>
      <c r="J3698">
        <v>2.0800179694519301</v>
      </c>
      <c r="K3698">
        <f t="shared" si="74"/>
        <v>0.73237653283549109</v>
      </c>
    </row>
    <row r="3699" spans="1:11" x14ac:dyDescent="0.25">
      <c r="A3699" s="1">
        <v>39859</v>
      </c>
      <c r="B3699" s="2">
        <f>Sheet1!F3700-Sheet1!F3699</f>
        <v>-5.2308473746321305E-2</v>
      </c>
      <c r="C3699">
        <f>Sheet1!B3700-Sheet1!B3699</f>
        <v>-1.8027235587834978E-2</v>
      </c>
      <c r="D3699">
        <f>Sheet1!C3700-Sheet1!C3699</f>
        <v>0.56734052111410094</v>
      </c>
      <c r="E3699">
        <f>Sheet1!D3700-Sheet1!D3699</f>
        <v>0.59770889487869994</v>
      </c>
      <c r="F3699">
        <f>Sheet1!E3700-Sheet1!E3699</f>
        <v>-0.14400269541778998</v>
      </c>
      <c r="G3699">
        <v>0.33569813890149702</v>
      </c>
      <c r="H3699">
        <v>30.464982030548001</v>
      </c>
      <c r="I3699">
        <v>22.501707097933501</v>
      </c>
      <c r="J3699">
        <v>1.9360152740341401</v>
      </c>
      <c r="K3699">
        <f t="shared" si="74"/>
        <v>0.66063187830370773</v>
      </c>
    </row>
    <row r="3700" spans="1:11" x14ac:dyDescent="0.25">
      <c r="A3700" s="1">
        <v>39860</v>
      </c>
      <c r="B3700" s="2">
        <f>Sheet1!F3701-Sheet1!F3700</f>
        <v>-2.0425070119280964E-2</v>
      </c>
      <c r="C3700">
        <f>Sheet1!B3701-Sheet1!B3700</f>
        <v>-6.7871084884240096E-3</v>
      </c>
      <c r="D3700">
        <f>Sheet1!C3701-Sheet1!C3700</f>
        <v>-2.7706199460915997</v>
      </c>
      <c r="E3700">
        <f>Sheet1!D3701-Sheet1!D3700</f>
        <v>-2.1349730458221003</v>
      </c>
      <c r="F3700">
        <f>Sheet1!E3701-Sheet1!E3700</f>
        <v>0.35552111410601972</v>
      </c>
      <c r="G3700">
        <v>0.32891103041307301</v>
      </c>
      <c r="H3700">
        <v>27.694362084456401</v>
      </c>
      <c r="I3700">
        <v>20.366734052111401</v>
      </c>
      <c r="J3700">
        <v>2.2915363881401598</v>
      </c>
      <c r="K3700">
        <f t="shared" si="74"/>
        <v>0.82922250445700374</v>
      </c>
    </row>
    <row r="3701" spans="1:11" x14ac:dyDescent="0.25">
      <c r="A3701" s="1">
        <v>39861</v>
      </c>
      <c r="B3701" s="2">
        <f>Sheet1!F3702-Sheet1!F3701</f>
        <v>-3.2507634460735346E-2</v>
      </c>
      <c r="C3701">
        <f>Sheet1!B3702-Sheet1!B3701</f>
        <v>-1.0520199727645008E-2</v>
      </c>
      <c r="D3701">
        <f>Sheet1!C3702-Sheet1!C3701</f>
        <v>3.5264824797842991</v>
      </c>
      <c r="E3701">
        <f>Sheet1!D3702-Sheet1!D3701</f>
        <v>1.4605570530098007</v>
      </c>
      <c r="F3701">
        <f>Sheet1!E3702-Sheet1!E3701</f>
        <v>-0.8204672057502298</v>
      </c>
      <c r="G3701">
        <v>0.31839083068542801</v>
      </c>
      <c r="H3701">
        <v>31.2208445642407</v>
      </c>
      <c r="I3701">
        <v>21.827291105121201</v>
      </c>
      <c r="J3701">
        <v>1.47106918238993</v>
      </c>
      <c r="K3701">
        <f t="shared" si="74"/>
        <v>0.38598947136989697</v>
      </c>
    </row>
    <row r="3702" spans="1:11" x14ac:dyDescent="0.25">
      <c r="A3702" s="1">
        <v>39862</v>
      </c>
      <c r="B3702" s="2">
        <f>Sheet1!F3703-Sheet1!F3702</f>
        <v>-6.2384534788307411E-2</v>
      </c>
      <c r="C3702">
        <f>Sheet1!B3703-Sheet1!B3702</f>
        <v>-1.9255787562414028E-2</v>
      </c>
      <c r="D3702">
        <f>Sheet1!C3703-Sheet1!C3702</f>
        <v>-0.26188230008979829</v>
      </c>
      <c r="E3702">
        <f>Sheet1!D3703-Sheet1!D3702</f>
        <v>1.3410826594789</v>
      </c>
      <c r="F3702">
        <f>Sheet1!E3703-Sheet1!E3702</f>
        <v>-0.62667340521113402</v>
      </c>
      <c r="G3702">
        <v>0.29913504312301398</v>
      </c>
      <c r="H3702">
        <v>30.958962264150902</v>
      </c>
      <c r="I3702">
        <v>23.168373764600101</v>
      </c>
      <c r="J3702">
        <v>0.84439577717879599</v>
      </c>
      <c r="K3702">
        <f t="shared" si="74"/>
        <v>-0.16913396399300604</v>
      </c>
    </row>
    <row r="3703" spans="1:11" x14ac:dyDescent="0.25">
      <c r="A3703" s="1">
        <v>39863</v>
      </c>
      <c r="B3703" s="2">
        <f>Sheet1!F3704-Sheet1!F3703</f>
        <v>-5.6963528053805002E-2</v>
      </c>
      <c r="C3703">
        <f>Sheet1!B3704-Sheet1!B3703</f>
        <v>-1.6563549704948E-2</v>
      </c>
      <c r="D3703">
        <f>Sheet1!C3704-Sheet1!C3703</f>
        <v>-0.77765049415990006</v>
      </c>
      <c r="E3703">
        <f>Sheet1!D3704-Sheet1!D3703</f>
        <v>-0.4760781671159009</v>
      </c>
      <c r="F3703">
        <f>Sheet1!E3704-Sheet1!E3703</f>
        <v>0.15404761904761899</v>
      </c>
      <c r="G3703">
        <v>0.28257149341806598</v>
      </c>
      <c r="H3703">
        <v>30.181311769991002</v>
      </c>
      <c r="I3703">
        <v>22.6922955974842</v>
      </c>
      <c r="J3703">
        <v>0.99844339622641498</v>
      </c>
      <c r="K3703">
        <f t="shared" si="74"/>
        <v>-1.5578165399334936E-3</v>
      </c>
    </row>
    <row r="3704" spans="1:11" x14ac:dyDescent="0.25">
      <c r="A3704" s="1">
        <v>39864</v>
      </c>
      <c r="B3704" s="2">
        <f>Sheet1!F3705-Sheet1!F3704</f>
        <v>1.5905635002589902E-2</v>
      </c>
      <c r="C3704">
        <f>Sheet1!B3705-Sheet1!B3704</f>
        <v>4.5304130730819958E-3</v>
      </c>
      <c r="D3704">
        <f>Sheet1!C3705-Sheet1!C3704</f>
        <v>-2.529020664869801</v>
      </c>
      <c r="E3704">
        <f>Sheet1!D3705-Sheet1!D3704</f>
        <v>-2.1440700808625017</v>
      </c>
      <c r="F3704">
        <f>Sheet1!E3705-Sheet1!E3704</f>
        <v>2.2941801437556153</v>
      </c>
      <c r="G3704">
        <v>0.28710190649114797</v>
      </c>
      <c r="H3704">
        <v>27.652291105121201</v>
      </c>
      <c r="I3704">
        <v>20.548225516621699</v>
      </c>
      <c r="J3704">
        <v>3.2926235399820301</v>
      </c>
      <c r="K3704">
        <f t="shared" si="74"/>
        <v>1.1916846755660133</v>
      </c>
    </row>
    <row r="3705" spans="1:11" x14ac:dyDescent="0.25">
      <c r="A3705" s="1">
        <v>39865</v>
      </c>
      <c r="B3705" s="2">
        <f>Sheet1!F3706-Sheet1!F3705</f>
        <v>0.18467312561026827</v>
      </c>
      <c r="C3705">
        <f>Sheet1!B3706-Sheet1!B3705</f>
        <v>5.8231502496595033E-2</v>
      </c>
      <c r="D3705">
        <f>Sheet1!C3706-Sheet1!C3705</f>
        <v>-2.4207547169811008</v>
      </c>
      <c r="E3705">
        <f>Sheet1!D3706-Sheet1!D3705</f>
        <v>-1.7584456424078994</v>
      </c>
      <c r="F3705">
        <f>Sheet1!E3706-Sheet1!E3705</f>
        <v>2.5541711590296496</v>
      </c>
      <c r="G3705">
        <v>0.34533340898774301</v>
      </c>
      <c r="H3705">
        <v>25.2315363881401</v>
      </c>
      <c r="I3705">
        <v>18.789779874213799</v>
      </c>
      <c r="J3705">
        <v>5.8467946990116797</v>
      </c>
      <c r="K3705">
        <f t="shared" si="74"/>
        <v>1.7658935963847959</v>
      </c>
    </row>
    <row r="3706" spans="1:11" x14ac:dyDescent="0.25">
      <c r="A3706" s="1">
        <v>39866</v>
      </c>
      <c r="B3706" s="2">
        <f>Sheet1!F3707-Sheet1!F3706</f>
        <v>0.16531835327494615</v>
      </c>
      <c r="C3706">
        <f>Sheet1!B3707-Sheet1!B3706</f>
        <v>6.2080118020880981E-2</v>
      </c>
      <c r="D3706">
        <f>Sheet1!C3707-Sheet1!C3706</f>
        <v>0.24901168014379849</v>
      </c>
      <c r="E3706">
        <f>Sheet1!D3707-Sheet1!D3706</f>
        <v>-0.44436208445640091</v>
      </c>
      <c r="F3706">
        <f>Sheet1!E3707-Sheet1!E3706</f>
        <v>0.35985849056603048</v>
      </c>
      <c r="G3706">
        <v>0.40741352700862399</v>
      </c>
      <c r="H3706">
        <v>25.480548068283898</v>
      </c>
      <c r="I3706">
        <v>18.345417789757398</v>
      </c>
      <c r="J3706">
        <v>6.2066531895777102</v>
      </c>
      <c r="K3706">
        <f t="shared" si="74"/>
        <v>1.8256218117892558</v>
      </c>
    </row>
    <row r="3707" spans="1:11" x14ac:dyDescent="0.25">
      <c r="A3707" s="1">
        <v>39867</v>
      </c>
      <c r="B3707" s="2">
        <f>Sheet1!F3708-Sheet1!F3707</f>
        <v>-2.8173232635580137E-2</v>
      </c>
      <c r="C3707">
        <f>Sheet1!B3708-Sheet1!B3707</f>
        <v>-1.1317975487970977E-2</v>
      </c>
      <c r="D3707">
        <f>Sheet1!C3708-Sheet1!C3707</f>
        <v>1.0980233602875025</v>
      </c>
      <c r="E3707">
        <f>Sheet1!D3708-Sheet1!D3707</f>
        <v>0.52949236298290003</v>
      </c>
      <c r="F3707">
        <f>Sheet1!E3708-Sheet1!E3707</f>
        <v>-5.4556940700808552</v>
      </c>
      <c r="G3707">
        <v>0.39609555152065301</v>
      </c>
      <c r="H3707">
        <v>26.578571428571401</v>
      </c>
      <c r="I3707">
        <v>18.874910152740298</v>
      </c>
      <c r="J3707">
        <v>0.75095911949685501</v>
      </c>
      <c r="K3707">
        <f t="shared" si="74"/>
        <v>-0.28640406345747704</v>
      </c>
    </row>
    <row r="3708" spans="1:11" x14ac:dyDescent="0.25">
      <c r="A3708" s="1">
        <v>39868</v>
      </c>
      <c r="B3708" s="2">
        <f>Sheet1!F3709-Sheet1!F3708</f>
        <v>-4.2300427244013505E-2</v>
      </c>
      <c r="C3708">
        <f>Sheet1!B3709-Sheet1!B3708</f>
        <v>-1.640558329550601E-2</v>
      </c>
      <c r="D3708">
        <f>Sheet1!C3709-Sheet1!C3708</f>
        <v>2.0245507637017006</v>
      </c>
      <c r="E3708">
        <f>Sheet1!D3709-Sheet1!D3708</f>
        <v>1.3273809523809028</v>
      </c>
      <c r="F3708">
        <f>Sheet1!E3709-Sheet1!E3708</f>
        <v>-0.16888589398023401</v>
      </c>
      <c r="G3708">
        <v>0.379689968225147</v>
      </c>
      <c r="H3708">
        <v>28.603122192273101</v>
      </c>
      <c r="I3708">
        <v>20.202291105121201</v>
      </c>
      <c r="J3708">
        <v>0.582073225516621</v>
      </c>
      <c r="K3708">
        <f t="shared" si="74"/>
        <v>-0.54115902212613132</v>
      </c>
    </row>
    <row r="3709" spans="1:11" x14ac:dyDescent="0.25">
      <c r="A3709" s="1">
        <v>39869</v>
      </c>
      <c r="B3709" s="2">
        <f>Sheet1!F3710-Sheet1!F3709</f>
        <v>-4.4930329090500432E-2</v>
      </c>
      <c r="C3709">
        <f>Sheet1!B3710-Sheet1!B3709</f>
        <v>-1.6682024512028992E-2</v>
      </c>
      <c r="D3709">
        <f>Sheet1!C3710-Sheet1!C3709</f>
        <v>0.5130952380952003</v>
      </c>
      <c r="E3709">
        <f>Sheet1!D3710-Sheet1!D3709</f>
        <v>1.0663746630727999</v>
      </c>
      <c r="F3709">
        <f>Sheet1!E3710-Sheet1!E3709</f>
        <v>0.25747304582210295</v>
      </c>
      <c r="G3709">
        <v>0.36300794371311801</v>
      </c>
      <c r="H3709">
        <v>29.116217430368302</v>
      </c>
      <c r="I3709">
        <v>21.268665768194001</v>
      </c>
      <c r="J3709">
        <v>0.83954627133872395</v>
      </c>
      <c r="K3709">
        <f t="shared" si="74"/>
        <v>-0.17489368624824006</v>
      </c>
    </row>
    <row r="3710" spans="1:11" x14ac:dyDescent="0.25">
      <c r="A3710" s="1">
        <v>39870</v>
      </c>
      <c r="B3710" s="2">
        <f>Sheet1!F3711-Sheet1!F3710</f>
        <v>-4.0713549154281159E-2</v>
      </c>
      <c r="C3710">
        <f>Sheet1!B3711-Sheet1!B3710</f>
        <v>-1.4482523831139016E-2</v>
      </c>
      <c r="D3710">
        <f>Sheet1!C3711-Sheet1!C3710</f>
        <v>-0.61695867026050166</v>
      </c>
      <c r="E3710">
        <f>Sheet1!D3711-Sheet1!D3710</f>
        <v>-0.39483378256960222</v>
      </c>
      <c r="F3710">
        <f>Sheet1!E3711-Sheet1!E3710</f>
        <v>-0.1234636118598389</v>
      </c>
      <c r="G3710">
        <v>0.34852541988197899</v>
      </c>
      <c r="H3710">
        <v>28.4992587601078</v>
      </c>
      <c r="I3710">
        <v>20.873831985624399</v>
      </c>
      <c r="J3710">
        <v>0.71608265947888505</v>
      </c>
      <c r="K3710">
        <f t="shared" si="74"/>
        <v>-0.33395967248533098</v>
      </c>
    </row>
    <row r="3711" spans="1:11" x14ac:dyDescent="0.25">
      <c r="A3711" s="1">
        <v>39871</v>
      </c>
      <c r="B3711" s="2">
        <f>Sheet1!F3712-Sheet1!F3711</f>
        <v>-4.5310396245361373E-2</v>
      </c>
      <c r="C3711">
        <f>Sheet1!B3712-Sheet1!B3711</f>
        <v>-1.5439400817068016E-2</v>
      </c>
      <c r="D3711">
        <f>Sheet1!C3712-Sheet1!C3711</f>
        <v>1.1148023360286992</v>
      </c>
      <c r="E3711">
        <f>Sheet1!D3712-Sheet1!D3711</f>
        <v>0.47652740341420241</v>
      </c>
      <c r="F3711">
        <f>Sheet1!E3712-Sheet1!E3711</f>
        <v>0.28727313566935486</v>
      </c>
      <c r="G3711">
        <v>0.33308601906491098</v>
      </c>
      <c r="H3711">
        <v>29.614061096136499</v>
      </c>
      <c r="I3711">
        <v>21.350359389038601</v>
      </c>
      <c r="J3711">
        <v>1.0033557951482399</v>
      </c>
      <c r="K3711">
        <f t="shared" si="74"/>
        <v>3.3501770330220428E-3</v>
      </c>
    </row>
    <row r="3712" spans="1:11" x14ac:dyDescent="0.25">
      <c r="A3712" s="1">
        <v>39872</v>
      </c>
      <c r="B3712" s="2">
        <f>Sheet1!F3713-Sheet1!F3712</f>
        <v>-6.4167502119305331E-2</v>
      </c>
      <c r="C3712">
        <f>Sheet1!B3713-Sheet1!B3712</f>
        <v>-2.0701997276440953E-2</v>
      </c>
      <c r="D3712">
        <f>Sheet1!C3713-Sheet1!C3712</f>
        <v>0.17223719676550076</v>
      </c>
      <c r="E3712">
        <f>Sheet1!D3713-Sheet1!D3712</f>
        <v>0.73490566037729721</v>
      </c>
      <c r="F3712">
        <f>Sheet1!E3713-Sheet1!E3712</f>
        <v>-0.30584456424078288</v>
      </c>
      <c r="G3712">
        <v>0.31238402178847002</v>
      </c>
      <c r="H3712">
        <v>29.786298292902</v>
      </c>
      <c r="I3712">
        <v>22.085265049415899</v>
      </c>
      <c r="J3712">
        <v>0.69751123090745704</v>
      </c>
      <c r="K3712">
        <f t="shared" si="74"/>
        <v>-0.36023666375681007</v>
      </c>
    </row>
    <row r="3713" spans="1:11" x14ac:dyDescent="0.25">
      <c r="A3713" s="1">
        <v>39873</v>
      </c>
      <c r="B3713" s="2">
        <f>Sheet1!F3714-Sheet1!F3713</f>
        <v>-4.9397491724003206E-2</v>
      </c>
      <c r="C3713">
        <f>Sheet1!B3714-Sheet1!B3713</f>
        <v>-1.5056059918293008E-2</v>
      </c>
      <c r="D3713">
        <f>Sheet1!C3714-Sheet1!C3713</f>
        <v>-0.73537735849049923</v>
      </c>
      <c r="E3713">
        <f>Sheet1!D3714-Sheet1!D3713</f>
        <v>-0.80184186882299713</v>
      </c>
      <c r="F3713">
        <f>Sheet1!E3714-Sheet1!E3713</f>
        <v>0.83846585804132301</v>
      </c>
      <c r="G3713">
        <v>0.29732796187017702</v>
      </c>
      <c r="H3713">
        <v>29.050920934411501</v>
      </c>
      <c r="I3713">
        <v>21.283423180592902</v>
      </c>
      <c r="J3713">
        <v>1.53597708894878</v>
      </c>
      <c r="K3713">
        <f t="shared" si="74"/>
        <v>0.42916671856526373</v>
      </c>
    </row>
    <row r="3714" spans="1:11" x14ac:dyDescent="0.25">
      <c r="A3714" s="1">
        <v>39874</v>
      </c>
      <c r="B3714" s="2">
        <f>Sheet1!F3715-Sheet1!F3714</f>
        <v>5.516702029642051E-3</v>
      </c>
      <c r="C3714">
        <f>Sheet1!B3715-Sheet1!B3714</f>
        <v>1.6448025419880108E-3</v>
      </c>
      <c r="D3714">
        <f>Sheet1!C3715-Sheet1!C3714</f>
        <v>-1.8265274034142003</v>
      </c>
      <c r="E3714">
        <f>Sheet1!D3715-Sheet1!D3714</f>
        <v>-1.5411725067385014</v>
      </c>
      <c r="F3714">
        <f>Sheet1!E3715-Sheet1!E3714</f>
        <v>0.55794474393531002</v>
      </c>
      <c r="G3714">
        <v>0.29897276441216503</v>
      </c>
      <c r="H3714">
        <v>27.2243935309973</v>
      </c>
      <c r="I3714">
        <v>19.7422506738544</v>
      </c>
      <c r="J3714">
        <v>2.0939218328840901</v>
      </c>
      <c r="K3714">
        <f t="shared" si="74"/>
        <v>0.73903878266090484</v>
      </c>
    </row>
    <row r="3715" spans="1:11" x14ac:dyDescent="0.25">
      <c r="A3715" s="1">
        <v>39875</v>
      </c>
      <c r="B3715" s="2">
        <f>Sheet1!F3716-Sheet1!F3715</f>
        <v>0.16963790478451579</v>
      </c>
      <c r="C3715">
        <f>Sheet1!B3716-Sheet1!B3715</f>
        <v>5.5272809804810974E-2</v>
      </c>
      <c r="D3715">
        <f>Sheet1!C3716-Sheet1!C3715</f>
        <v>-0.60595238095239878</v>
      </c>
      <c r="E3715">
        <f>Sheet1!D3716-Sheet1!D3715</f>
        <v>8.2592093441100189E-2</v>
      </c>
      <c r="F3715">
        <f>Sheet1!E3716-Sheet1!E3715</f>
        <v>4.9606513926325295</v>
      </c>
      <c r="G3715">
        <v>0.354245574216976</v>
      </c>
      <c r="H3715">
        <v>26.618441150044902</v>
      </c>
      <c r="I3715">
        <v>19.8248427672955</v>
      </c>
      <c r="J3715">
        <v>7.05457322551662</v>
      </c>
      <c r="K3715">
        <f t="shared" ref="K3715:K3778" si="75">LN(J3715)</f>
        <v>1.9536760909897914</v>
      </c>
    </row>
    <row r="3716" spans="1:11" x14ac:dyDescent="0.25">
      <c r="A3716" s="1">
        <v>39876</v>
      </c>
      <c r="B3716" s="2">
        <f>Sheet1!F3717-Sheet1!F3716</f>
        <v>0.20307558999369724</v>
      </c>
      <c r="C3716">
        <f>Sheet1!B3717-Sheet1!B3716</f>
        <v>7.9763731275533989E-2</v>
      </c>
      <c r="D3716">
        <f>Sheet1!C3717-Sheet1!C3716</f>
        <v>-6.8014375561602947E-2</v>
      </c>
      <c r="E3716">
        <f>Sheet1!D3717-Sheet1!D3716</f>
        <v>0.1610961365678989</v>
      </c>
      <c r="F3716">
        <f>Sheet1!E3717-Sheet1!E3716</f>
        <v>2.3484209344115001</v>
      </c>
      <c r="G3716">
        <v>0.43400930549250999</v>
      </c>
      <c r="H3716">
        <v>26.550426774483299</v>
      </c>
      <c r="I3716">
        <v>19.985938903863399</v>
      </c>
      <c r="J3716">
        <v>9.4029941599281202</v>
      </c>
      <c r="K3716">
        <f t="shared" si="75"/>
        <v>2.2410281662087232</v>
      </c>
    </row>
    <row r="3717" spans="1:11" x14ac:dyDescent="0.25">
      <c r="A3717" s="1">
        <v>39877</v>
      </c>
      <c r="B3717" s="2">
        <f>Sheet1!F3718-Sheet1!F3717</f>
        <v>-2.9937287712009431E-2</v>
      </c>
      <c r="C3717">
        <f>Sheet1!B3718-Sheet1!B3717</f>
        <v>-1.2800499319110981E-2</v>
      </c>
      <c r="D3717">
        <f>Sheet1!C3718-Sheet1!C3717</f>
        <v>-0.37331536388139952</v>
      </c>
      <c r="E3717">
        <f>Sheet1!D3718-Sheet1!D3717</f>
        <v>-1.031244384546298</v>
      </c>
      <c r="F3717">
        <f>Sheet1!E3718-Sheet1!E3717</f>
        <v>-8.8732142857142833</v>
      </c>
      <c r="G3717">
        <v>0.42120880617339901</v>
      </c>
      <c r="H3717">
        <v>26.177111410601899</v>
      </c>
      <c r="I3717">
        <v>18.954694519317101</v>
      </c>
      <c r="J3717">
        <v>0.52977987421383599</v>
      </c>
      <c r="K3717">
        <f t="shared" si="75"/>
        <v>-0.63529369038206507</v>
      </c>
    </row>
    <row r="3718" spans="1:11" x14ac:dyDescent="0.25">
      <c r="A3718" s="1">
        <v>39878</v>
      </c>
      <c r="B3718" s="2">
        <f>Sheet1!F3719-Sheet1!F3718</f>
        <v>-4.7272413566486815E-2</v>
      </c>
      <c r="C3718">
        <f>Sheet1!B3719-Sheet1!B3718</f>
        <v>-1.9448252383113984E-2</v>
      </c>
      <c r="D3718">
        <f>Sheet1!C3719-Sheet1!C3718</f>
        <v>1.1521338724169006</v>
      </c>
      <c r="E3718">
        <f>Sheet1!D3719-Sheet1!D3718</f>
        <v>0.68099730458219909</v>
      </c>
      <c r="F3718">
        <f>Sheet1!E3719-Sheet1!E3718</f>
        <v>-7.0831087151841998E-2</v>
      </c>
      <c r="G3718">
        <v>0.40176055379028502</v>
      </c>
      <c r="H3718">
        <v>27.3292452830188</v>
      </c>
      <c r="I3718">
        <v>19.6356918238993</v>
      </c>
      <c r="J3718">
        <v>0.45894878706199399</v>
      </c>
      <c r="K3718">
        <f t="shared" si="75"/>
        <v>-0.778816650174884</v>
      </c>
    </row>
    <row r="3719" spans="1:11" x14ac:dyDescent="0.25">
      <c r="A3719" s="1">
        <v>39879</v>
      </c>
      <c r="B3719" s="2">
        <f>Sheet1!F3720-Sheet1!F3719</f>
        <v>-3.1654579508933689E-2</v>
      </c>
      <c r="C3719">
        <f>Sheet1!B3720-Sheet1!B3719</f>
        <v>-1.2518384021788009E-2</v>
      </c>
      <c r="D3719">
        <f>Sheet1!C3720-Sheet1!C3719</f>
        <v>1.3428346810421985</v>
      </c>
      <c r="E3719">
        <f>Sheet1!D3720-Sheet1!D3719</f>
        <v>1.2581311769991004</v>
      </c>
      <c r="F3719">
        <f>Sheet1!E3720-Sheet1!E3719</f>
        <v>0.66495732255165607</v>
      </c>
      <c r="G3719">
        <v>0.38924216976849701</v>
      </c>
      <c r="H3719">
        <v>28.672079964060998</v>
      </c>
      <c r="I3719">
        <v>20.893823000898401</v>
      </c>
      <c r="J3719">
        <v>1.12390610961365</v>
      </c>
      <c r="K3719">
        <f t="shared" si="75"/>
        <v>0.11681021561027893</v>
      </c>
    </row>
    <row r="3720" spans="1:11" x14ac:dyDescent="0.25">
      <c r="A3720" s="1">
        <v>39880</v>
      </c>
      <c r="B3720" s="2">
        <f>Sheet1!F3721-Sheet1!F3720</f>
        <v>4.2538234222143201E-2</v>
      </c>
      <c r="C3720">
        <f>Sheet1!B3721-Sheet1!B3720</f>
        <v>1.6914888788016003E-2</v>
      </c>
      <c r="D3720">
        <f>Sheet1!C3721-Sheet1!C3720</f>
        <v>-0.35907457322549874</v>
      </c>
      <c r="E3720">
        <f>Sheet1!D3721-Sheet1!D3720</f>
        <v>-0.17679694519310019</v>
      </c>
      <c r="F3720">
        <f>Sheet1!E3721-Sheet1!E3720</f>
        <v>2.9177897574123999</v>
      </c>
      <c r="G3720">
        <v>0.40615705855651302</v>
      </c>
      <c r="H3720">
        <v>28.313005390835499</v>
      </c>
      <c r="I3720">
        <v>20.717026055705301</v>
      </c>
      <c r="J3720">
        <v>4.0416958670260499</v>
      </c>
      <c r="K3720">
        <f t="shared" si="75"/>
        <v>1.3966643729605259</v>
      </c>
    </row>
    <row r="3721" spans="1:11" x14ac:dyDescent="0.25">
      <c r="A3721" s="1">
        <v>39881</v>
      </c>
      <c r="B3721" s="2">
        <f>Sheet1!F3722-Sheet1!F3721</f>
        <v>6.0501808314107897E-2</v>
      </c>
      <c r="C3721">
        <f>Sheet1!B3722-Sheet1!B3721</f>
        <v>2.5331820245120984E-2</v>
      </c>
      <c r="D3721">
        <f>Sheet1!C3722-Sheet1!C3721</f>
        <v>-0.53101976639710102</v>
      </c>
      <c r="E3721">
        <f>Sheet1!D3722-Sheet1!D3721</f>
        <v>-8.3310871518499141E-2</v>
      </c>
      <c r="F3721">
        <f>Sheet1!E3722-Sheet1!E3721</f>
        <v>-0.61628032345012995</v>
      </c>
      <c r="G3721">
        <v>0.431488878801634</v>
      </c>
      <c r="H3721">
        <v>27.781985624438398</v>
      </c>
      <c r="I3721">
        <v>20.633715184186801</v>
      </c>
      <c r="J3721">
        <v>3.4254155435759199</v>
      </c>
      <c r="K3721">
        <f t="shared" si="75"/>
        <v>1.2312227909462223</v>
      </c>
    </row>
    <row r="3722" spans="1:11" x14ac:dyDescent="0.25">
      <c r="A3722" s="1">
        <v>39882</v>
      </c>
      <c r="B3722" s="2">
        <f>Sheet1!F3723-Sheet1!F3722</f>
        <v>-2.8082452730114893E-2</v>
      </c>
      <c r="C3722">
        <f>Sheet1!B3723-Sheet1!B3722</f>
        <v>-1.1948706309578006E-2</v>
      </c>
      <c r="D3722">
        <f>Sheet1!C3723-Sheet1!C3722</f>
        <v>-0.23501796945189923</v>
      </c>
      <c r="E3722">
        <f>Sheet1!D3723-Sheet1!D3722</f>
        <v>-5.3683737646000651E-2</v>
      </c>
      <c r="F3722">
        <f>Sheet1!E3723-Sheet1!E3722</f>
        <v>-1.9845013477089</v>
      </c>
      <c r="G3722">
        <v>0.419540172492056</v>
      </c>
      <c r="H3722">
        <v>27.546967654986499</v>
      </c>
      <c r="I3722">
        <v>20.580031446540801</v>
      </c>
      <c r="J3722">
        <v>1.44091419586702</v>
      </c>
      <c r="K3722">
        <f t="shared" si="75"/>
        <v>0.36527777039165382</v>
      </c>
    </row>
    <row r="3723" spans="1:11" x14ac:dyDescent="0.25">
      <c r="A3723" s="1">
        <v>39883</v>
      </c>
      <c r="B3723" s="2">
        <f>Sheet1!F3724-Sheet1!F3723</f>
        <v>-2.4012344115790896E-2</v>
      </c>
      <c r="C3723">
        <f>Sheet1!B3724-Sheet1!B3723</f>
        <v>-9.9541534271450072E-3</v>
      </c>
      <c r="D3723">
        <f>Sheet1!C3724-Sheet1!C3723</f>
        <v>-0.43784815813119948</v>
      </c>
      <c r="E3723">
        <f>Sheet1!D3724-Sheet1!D3723</f>
        <v>-0.36886792452829908</v>
      </c>
      <c r="F3723">
        <f>Sheet1!E3724-Sheet1!E3723</f>
        <v>0.37000898472596999</v>
      </c>
      <c r="G3723">
        <v>0.40958601906491099</v>
      </c>
      <c r="H3723">
        <v>27.1091194968553</v>
      </c>
      <c r="I3723">
        <v>20.211163522012502</v>
      </c>
      <c r="J3723">
        <v>1.81092318059299</v>
      </c>
      <c r="K3723">
        <f t="shared" si="75"/>
        <v>0.59383675977575034</v>
      </c>
    </row>
    <row r="3724" spans="1:11" x14ac:dyDescent="0.25">
      <c r="A3724" s="1">
        <v>39884</v>
      </c>
      <c r="B3724" s="2">
        <f>Sheet1!F3725-Sheet1!F3724</f>
        <v>-4.0812505116991749E-2</v>
      </c>
      <c r="C3724">
        <f>Sheet1!B3725-Sheet1!B3724</f>
        <v>-1.6379709487062966E-2</v>
      </c>
      <c r="D3724">
        <f>Sheet1!C3725-Sheet1!C3724</f>
        <v>0.97547169811319989</v>
      </c>
      <c r="E3724">
        <f>Sheet1!D3725-Sheet1!D3724</f>
        <v>-7.4460916442003366E-2</v>
      </c>
      <c r="F3724">
        <f>Sheet1!E3725-Sheet1!E3724</f>
        <v>-1.2829312668463599</v>
      </c>
      <c r="G3724">
        <v>0.39320630957784802</v>
      </c>
      <c r="H3724">
        <v>28.0845911949685</v>
      </c>
      <c r="I3724">
        <v>20.136702605570498</v>
      </c>
      <c r="J3724">
        <v>0.52799191374663001</v>
      </c>
      <c r="K3724">
        <f t="shared" si="75"/>
        <v>-0.6386743102669562</v>
      </c>
    </row>
    <row r="3725" spans="1:11" x14ac:dyDescent="0.25">
      <c r="A3725" s="1">
        <v>39885</v>
      </c>
      <c r="B3725" s="2">
        <f>Sheet1!F3726-Sheet1!F3725</f>
        <v>-6.262912072784288E-2</v>
      </c>
      <c r="C3725">
        <f>Sheet1!B3726-Sheet1!B3725</f>
        <v>-2.3870857921017008E-2</v>
      </c>
      <c r="D3725">
        <f>Sheet1!C3726-Sheet1!C3725</f>
        <v>1.626886792452801</v>
      </c>
      <c r="E3725">
        <f>Sheet1!D3726-Sheet1!D3725</f>
        <v>0.83180592991910274</v>
      </c>
      <c r="F3725">
        <f>Sheet1!E3726-Sheet1!E3725</f>
        <v>5.5269541778976028E-2</v>
      </c>
      <c r="G3725">
        <v>0.36933545165683102</v>
      </c>
      <c r="H3725">
        <v>29.711477987421301</v>
      </c>
      <c r="I3725">
        <v>20.968508535489601</v>
      </c>
      <c r="J3725">
        <v>0.58326145552560604</v>
      </c>
      <c r="K3725">
        <f t="shared" si="75"/>
        <v>-0.53911972742374492</v>
      </c>
    </row>
    <row r="3726" spans="1:11" x14ac:dyDescent="0.25">
      <c r="A3726" s="1">
        <v>39886</v>
      </c>
      <c r="B3726" s="2">
        <f>Sheet1!F3727-Sheet1!F3726</f>
        <v>-5.5479731781870267E-2</v>
      </c>
      <c r="C3726">
        <f>Sheet1!B3727-Sheet1!B3726</f>
        <v>-1.9932591920108989E-2</v>
      </c>
      <c r="D3726">
        <f>Sheet1!C3727-Sheet1!C3726</f>
        <v>-2.1838948787062016</v>
      </c>
      <c r="E3726">
        <f>Sheet1!D3727-Sheet1!D3726</f>
        <v>-1.2520440251572005</v>
      </c>
      <c r="F3726">
        <f>Sheet1!E3727-Sheet1!E3726</f>
        <v>-0.48186882300089906</v>
      </c>
      <c r="G3726">
        <v>0.34940285973672203</v>
      </c>
      <c r="H3726">
        <v>27.527583108715099</v>
      </c>
      <c r="I3726">
        <v>19.716464510332401</v>
      </c>
      <c r="J3726">
        <v>0.101392632524707</v>
      </c>
      <c r="K3726">
        <f t="shared" si="75"/>
        <v>-2.2887548480120099</v>
      </c>
    </row>
    <row r="3727" spans="1:11" x14ac:dyDescent="0.25">
      <c r="A3727" s="1">
        <v>39887</v>
      </c>
      <c r="B3727" s="2">
        <f>Sheet1!F3728-Sheet1!F3727</f>
        <v>-3.2251448754832879E-2</v>
      </c>
      <c r="C3727">
        <f>Sheet1!B3728-Sheet1!B3727</f>
        <v>-1.1088969586927011E-2</v>
      </c>
      <c r="D3727">
        <f>Sheet1!C3728-Sheet1!C3727</f>
        <v>-1.7590521114106004</v>
      </c>
      <c r="E3727">
        <f>Sheet1!D3728-Sheet1!D3727</f>
        <v>-2.3096585804133021</v>
      </c>
      <c r="F3727">
        <f>Sheet1!E3728-Sheet1!E3727</f>
        <v>0.34154761904762004</v>
      </c>
      <c r="G3727">
        <v>0.33831389014979502</v>
      </c>
      <c r="H3727">
        <v>25.768530997304499</v>
      </c>
      <c r="I3727">
        <v>17.406805929919098</v>
      </c>
      <c r="J3727">
        <v>0.44294025157232703</v>
      </c>
      <c r="K3727">
        <f t="shared" si="75"/>
        <v>-0.81432039033031778</v>
      </c>
    </row>
    <row r="3728" spans="1:11" x14ac:dyDescent="0.25">
      <c r="A3728" s="1">
        <v>39888</v>
      </c>
      <c r="B3728" s="2">
        <f>Sheet1!F3729-Sheet1!F3728</f>
        <v>-4.6229061921613246E-2</v>
      </c>
      <c r="C3728">
        <f>Sheet1!B3729-Sheet1!B3728</f>
        <v>-1.5283931003177043E-2</v>
      </c>
      <c r="D3728">
        <f>Sheet1!C3729-Sheet1!C3728</f>
        <v>0.72482030548070142</v>
      </c>
      <c r="E3728">
        <f>Sheet1!D3729-Sheet1!D3728</f>
        <v>0.7948337825696008</v>
      </c>
      <c r="F3728">
        <f>Sheet1!E3729-Sheet1!E3728</f>
        <v>-0.14929469901168102</v>
      </c>
      <c r="G3728">
        <v>0.32302995914661797</v>
      </c>
      <c r="H3728">
        <v>26.4933513027852</v>
      </c>
      <c r="I3728">
        <v>18.201639712488699</v>
      </c>
      <c r="J3728">
        <v>0.29364555256064601</v>
      </c>
      <c r="K3728">
        <f t="shared" si="75"/>
        <v>-1.2253818425032508</v>
      </c>
    </row>
    <row r="3729" spans="1:11" x14ac:dyDescent="0.25">
      <c r="A3729" s="1">
        <v>39889</v>
      </c>
      <c r="B3729" s="2">
        <f>Sheet1!F3730-Sheet1!F3729</f>
        <v>-1.2160595926125062E-2</v>
      </c>
      <c r="C3729">
        <f>Sheet1!B3730-Sheet1!B3729</f>
        <v>-3.9044484793469558E-3</v>
      </c>
      <c r="D3729">
        <f>Sheet1!C3730-Sheet1!C3729</f>
        <v>-0.71684636118600054</v>
      </c>
      <c r="E3729">
        <f>Sheet1!D3730-Sheet1!D3729</f>
        <v>0.22805480682839985</v>
      </c>
      <c r="F3729">
        <f>Sheet1!E3730-Sheet1!E3729</f>
        <v>1.351132075471694</v>
      </c>
      <c r="G3729">
        <v>0.31912551066727102</v>
      </c>
      <c r="H3729">
        <v>25.7765049415992</v>
      </c>
      <c r="I3729">
        <v>18.429694519317099</v>
      </c>
      <c r="J3729">
        <v>1.6447776280323401</v>
      </c>
      <c r="K3729">
        <f t="shared" si="75"/>
        <v>0.49760519455217134</v>
      </c>
    </row>
    <row r="3730" spans="1:11" x14ac:dyDescent="0.25">
      <c r="A3730" s="1">
        <v>39890</v>
      </c>
      <c r="B3730" s="2">
        <f>Sheet1!F3731-Sheet1!F3730</f>
        <v>8.4526381847793708E-4</v>
      </c>
      <c r="C3730">
        <f>Sheet1!B3731-Sheet1!B3730</f>
        <v>2.6985928279699145E-4</v>
      </c>
      <c r="D3730">
        <f>Sheet1!C3731-Sheet1!C3730</f>
        <v>1.8745283018868015</v>
      </c>
      <c r="E3730">
        <f>Sheet1!D3731-Sheet1!D3730</f>
        <v>0.43589398023360104</v>
      </c>
      <c r="F3730">
        <f>Sheet1!E3731-Sheet1!E3730</f>
        <v>-0.26292677448338009</v>
      </c>
      <c r="G3730">
        <v>0.31939536995006801</v>
      </c>
      <c r="H3730">
        <v>27.651033243486001</v>
      </c>
      <c r="I3730">
        <v>18.8655884995507</v>
      </c>
      <c r="J3730">
        <v>1.38185085354896</v>
      </c>
      <c r="K3730">
        <f t="shared" si="75"/>
        <v>0.32342379879003957</v>
      </c>
    </row>
    <row r="3731" spans="1:11" x14ac:dyDescent="0.25">
      <c r="A3731" s="1">
        <v>39891</v>
      </c>
      <c r="B3731" s="2">
        <f>Sheet1!F3732-Sheet1!F3731</f>
        <v>-1.5595780764668943E-2</v>
      </c>
      <c r="C3731">
        <f>Sheet1!B3732-Sheet1!B3731</f>
        <v>-4.9425783023149816E-3</v>
      </c>
      <c r="D3731">
        <f>Sheet1!C3732-Sheet1!C3731</f>
        <v>-0.10096585804130243</v>
      </c>
      <c r="E3731">
        <f>Sheet1!D3732-Sheet1!D3731</f>
        <v>1.0985399820306014</v>
      </c>
      <c r="F3731">
        <f>Sheet1!E3732-Sheet1!E3731</f>
        <v>-0.42642183288409097</v>
      </c>
      <c r="G3731">
        <v>0.31445279164775303</v>
      </c>
      <c r="H3731">
        <v>27.550067385444699</v>
      </c>
      <c r="I3731">
        <v>19.964128481581302</v>
      </c>
      <c r="J3731">
        <v>0.95542902066486901</v>
      </c>
      <c r="K3731">
        <f t="shared" si="75"/>
        <v>-4.5594803079530066E-2</v>
      </c>
    </row>
    <row r="3732" spans="1:11" x14ac:dyDescent="0.25">
      <c r="A3732" s="1">
        <v>39892</v>
      </c>
      <c r="B3732" s="2">
        <f>Sheet1!F3733-Sheet1!F3732</f>
        <v>-3.6606900122105213E-2</v>
      </c>
      <c r="C3732">
        <f>Sheet1!B3733-Sheet1!B3732</f>
        <v>-1.1302995914662051E-2</v>
      </c>
      <c r="D3732">
        <f>Sheet1!C3733-Sheet1!C3732</f>
        <v>6.5094339622600472E-2</v>
      </c>
      <c r="E3732">
        <f>Sheet1!D3733-Sheet1!D3732</f>
        <v>-0.73692722371970021</v>
      </c>
      <c r="F3732">
        <f>Sheet1!E3733-Sheet1!E3732</f>
        <v>-0.27121967654986501</v>
      </c>
      <c r="G3732">
        <v>0.30314979573309098</v>
      </c>
      <c r="H3732">
        <v>27.615161725067299</v>
      </c>
      <c r="I3732">
        <v>19.227201257861601</v>
      </c>
      <c r="J3732">
        <v>0.684209344115004</v>
      </c>
      <c r="K3732">
        <f t="shared" si="75"/>
        <v>-0.37949134953831365</v>
      </c>
    </row>
    <row r="3733" spans="1:11" x14ac:dyDescent="0.25">
      <c r="A3733" s="1">
        <v>39893</v>
      </c>
      <c r="B3733" s="2">
        <f>Sheet1!F3734-Sheet1!F3733</f>
        <v>-4.9831750756011317E-2</v>
      </c>
      <c r="C3733">
        <f>Sheet1!B3734-Sheet1!B3733</f>
        <v>-1.4736268724466983E-2</v>
      </c>
      <c r="D3733">
        <f>Sheet1!C3734-Sheet1!C3733</f>
        <v>1.0475292003593992</v>
      </c>
      <c r="E3733">
        <f>Sheet1!D3734-Sheet1!D3733</f>
        <v>0.79546271338719876</v>
      </c>
      <c r="F3733">
        <f>Sheet1!E3734-Sheet1!E3733</f>
        <v>-0.17863432165319004</v>
      </c>
      <c r="G3733">
        <v>0.28841352700862399</v>
      </c>
      <c r="H3733">
        <v>28.662690925426698</v>
      </c>
      <c r="I3733">
        <v>20.0226639712488</v>
      </c>
      <c r="J3733">
        <v>0.50557502246181396</v>
      </c>
      <c r="K3733">
        <f t="shared" si="75"/>
        <v>-0.68205883914627286</v>
      </c>
    </row>
    <row r="3734" spans="1:11" x14ac:dyDescent="0.25">
      <c r="A3734" s="1">
        <v>39894</v>
      </c>
      <c r="B3734" s="2">
        <f>Sheet1!F3735-Sheet1!F3734</f>
        <v>-3.0181384358913155E-2</v>
      </c>
      <c r="C3734">
        <f>Sheet1!B3735-Sheet1!B3734</f>
        <v>-8.5746709033139856E-3</v>
      </c>
      <c r="D3734">
        <f>Sheet1!C3735-Sheet1!C3734</f>
        <v>-1.5091644204851988</v>
      </c>
      <c r="E3734">
        <f>Sheet1!D3735-Sheet1!D3734</f>
        <v>-8.140161725059869E-2</v>
      </c>
      <c r="F3734">
        <f>Sheet1!E3735-Sheet1!E3734</f>
        <v>1.1254919137466262</v>
      </c>
      <c r="G3734">
        <v>0.27983885610531001</v>
      </c>
      <c r="H3734">
        <v>27.1535265049415</v>
      </c>
      <c r="I3734">
        <v>19.941262353998201</v>
      </c>
      <c r="J3734">
        <v>1.63106693620844</v>
      </c>
      <c r="K3734">
        <f t="shared" si="75"/>
        <v>0.48923436277740978</v>
      </c>
    </row>
    <row r="3735" spans="1:11" x14ac:dyDescent="0.25">
      <c r="A3735" s="1">
        <v>39895</v>
      </c>
      <c r="B3735" s="2">
        <f>Sheet1!F3736-Sheet1!F3735</f>
        <v>4.3248499013824659E-2</v>
      </c>
      <c r="C3735">
        <f>Sheet1!B3736-Sheet1!B3735</f>
        <v>1.2368134362233996E-2</v>
      </c>
      <c r="D3735">
        <f>Sheet1!C3736-Sheet1!C3735</f>
        <v>0.44431716082659989</v>
      </c>
      <c r="E3735">
        <f>Sheet1!D3736-Sheet1!D3735</f>
        <v>-0.6180143755616001</v>
      </c>
      <c r="F3735">
        <f>Sheet1!E3736-Sheet1!E3735</f>
        <v>1.3343373764600199</v>
      </c>
      <c r="G3735">
        <v>0.292206990467544</v>
      </c>
      <c r="H3735">
        <v>27.597843665768099</v>
      </c>
      <c r="I3735">
        <v>19.323247978436601</v>
      </c>
      <c r="J3735">
        <v>2.9654043126684599</v>
      </c>
      <c r="K3735">
        <f t="shared" si="75"/>
        <v>1.0870133849301504</v>
      </c>
    </row>
    <row r="3736" spans="1:11" x14ac:dyDescent="0.25">
      <c r="A3736" s="1">
        <v>39896</v>
      </c>
      <c r="B3736" s="2">
        <f>Sheet1!F3737-Sheet1!F3736</f>
        <v>2.5876618906059967E-2</v>
      </c>
      <c r="C3736">
        <f>Sheet1!B3737-Sheet1!B3736</f>
        <v>7.6600090785289843E-3</v>
      </c>
      <c r="D3736">
        <f>Sheet1!C3737-Sheet1!C3736</f>
        <v>0.47789757412400036</v>
      </c>
      <c r="E3736">
        <f>Sheet1!D3737-Sheet1!D3736</f>
        <v>0.55747978436659906</v>
      </c>
      <c r="F3736">
        <f>Sheet1!E3737-Sheet1!E3736</f>
        <v>-1.0991913746630699</v>
      </c>
      <c r="G3736">
        <v>0.29986699954607299</v>
      </c>
      <c r="H3736">
        <v>28.0757412398921</v>
      </c>
      <c r="I3736">
        <v>19.8807277628032</v>
      </c>
      <c r="J3736">
        <v>1.86621293800539</v>
      </c>
      <c r="K3736">
        <f t="shared" si="75"/>
        <v>0.62391121060127075</v>
      </c>
    </row>
    <row r="3737" spans="1:11" x14ac:dyDescent="0.25">
      <c r="A3737" s="1">
        <v>39897</v>
      </c>
      <c r="B3737" s="2">
        <f>Sheet1!F3738-Sheet1!F3737</f>
        <v>2.2590029474920392E-3</v>
      </c>
      <c r="C3737">
        <f>Sheet1!B3738-Sheet1!B3737</f>
        <v>6.7816613708598927E-4</v>
      </c>
      <c r="D3737">
        <f>Sheet1!C3738-Sheet1!C3737</f>
        <v>-1.3207322551661989</v>
      </c>
      <c r="E3737">
        <f>Sheet1!D3738-Sheet1!D3737</f>
        <v>-7.3180592991899829E-2</v>
      </c>
      <c r="F3737">
        <f>Sheet1!E3738-Sheet1!E3737</f>
        <v>-0.36390610961365999</v>
      </c>
      <c r="G3737">
        <v>0.30054516568315898</v>
      </c>
      <c r="H3737">
        <v>26.755008984725901</v>
      </c>
      <c r="I3737">
        <v>19.807547169811301</v>
      </c>
      <c r="J3737">
        <v>1.50230682839173</v>
      </c>
      <c r="K3737">
        <f t="shared" si="75"/>
        <v>0.40700181236761718</v>
      </c>
    </row>
    <row r="3738" spans="1:11" x14ac:dyDescent="0.25">
      <c r="A3738" s="1">
        <v>39898</v>
      </c>
      <c r="B3738" s="2">
        <f>Sheet1!F3739-Sheet1!F3738</f>
        <v>5.7452066665009127E-4</v>
      </c>
      <c r="C3738">
        <f>Sheet1!B3739-Sheet1!B3738</f>
        <v>1.727190195190409E-4</v>
      </c>
      <c r="D3738">
        <f>Sheet1!C3739-Sheet1!C3738</f>
        <v>-1.0511006289308007</v>
      </c>
      <c r="E3738">
        <f>Sheet1!D3739-Sheet1!D3738</f>
        <v>-1.530750224618199</v>
      </c>
      <c r="F3738">
        <f>Sheet1!E3739-Sheet1!E3738</f>
        <v>-0.16900494159928003</v>
      </c>
      <c r="G3738">
        <v>0.30071788470267802</v>
      </c>
      <c r="H3738">
        <v>25.7039083557951</v>
      </c>
      <c r="I3738">
        <v>18.276796945193102</v>
      </c>
      <c r="J3738">
        <v>1.33330188679245</v>
      </c>
      <c r="K3738">
        <f t="shared" si="75"/>
        <v>0.28765848726799015</v>
      </c>
    </row>
    <row r="3739" spans="1:11" x14ac:dyDescent="0.25">
      <c r="A3739" s="1">
        <v>39899</v>
      </c>
      <c r="B3739" s="2">
        <f>Sheet1!F3740-Sheet1!F3739</f>
        <v>-3.5040996222091225E-2</v>
      </c>
      <c r="C3739">
        <f>Sheet1!B3740-Sheet1!B3739</f>
        <v>-1.0354970494780014E-2</v>
      </c>
      <c r="D3739">
        <f>Sheet1!C3740-Sheet1!C3739</f>
        <v>2.0666442048518014</v>
      </c>
      <c r="E3739">
        <f>Sheet1!D3740-Sheet1!D3739</f>
        <v>0.80887241689129752</v>
      </c>
      <c r="F3739">
        <f>Sheet1!E3740-Sheet1!E3739</f>
        <v>-0.27337151841869001</v>
      </c>
      <c r="G3739">
        <v>0.290362914207898</v>
      </c>
      <c r="H3739">
        <v>27.770552560646902</v>
      </c>
      <c r="I3739">
        <v>19.085669362084399</v>
      </c>
      <c r="J3739">
        <v>1.05993036837376</v>
      </c>
      <c r="K3739">
        <f t="shared" si="75"/>
        <v>5.8203215752845226E-2</v>
      </c>
    </row>
    <row r="3740" spans="1:11" x14ac:dyDescent="0.25">
      <c r="A3740" s="1">
        <v>39900</v>
      </c>
      <c r="B3740" s="2">
        <f>Sheet1!F3741-Sheet1!F3740</f>
        <v>-5.0853237941843821E-2</v>
      </c>
      <c r="C3740">
        <f>Sheet1!B3741-Sheet1!B3740</f>
        <v>-1.4396731729459988E-2</v>
      </c>
      <c r="D3740">
        <f>Sheet1!C3741-Sheet1!C3740</f>
        <v>1.4849281221921977</v>
      </c>
      <c r="E3740">
        <f>Sheet1!D3741-Sheet1!D3740</f>
        <v>1.7155884995508011</v>
      </c>
      <c r="F3740">
        <f>Sheet1!E3741-Sheet1!E3740</f>
        <v>-0.12631850853548598</v>
      </c>
      <c r="G3740">
        <v>0.27596618247843802</v>
      </c>
      <c r="H3740">
        <v>29.255480682839099</v>
      </c>
      <c r="I3740">
        <v>20.8012578616352</v>
      </c>
      <c r="J3740">
        <v>0.93361185983827399</v>
      </c>
      <c r="K3740">
        <f t="shared" si="75"/>
        <v>-6.8694494750424009E-2</v>
      </c>
    </row>
    <row r="3741" spans="1:11" x14ac:dyDescent="0.25">
      <c r="A3741" s="1">
        <v>39901</v>
      </c>
      <c r="B3741" s="2">
        <f>Sheet1!F3742-Sheet1!F3741</f>
        <v>-4.7458301536971392E-2</v>
      </c>
      <c r="C3741">
        <f>Sheet1!B3742-Sheet1!B3741</f>
        <v>-1.2790966863368003E-2</v>
      </c>
      <c r="D3741">
        <f>Sheet1!C3742-Sheet1!C3741</f>
        <v>-1.9953279424976991</v>
      </c>
      <c r="E3741">
        <f>Sheet1!D3742-Sheet1!D3741</f>
        <v>-0.91963162623540029</v>
      </c>
      <c r="F3741">
        <f>Sheet1!E3742-Sheet1!E3741</f>
        <v>-0.57746181491464499</v>
      </c>
      <c r="G3741">
        <v>0.26317521561507001</v>
      </c>
      <c r="H3741">
        <v>27.2601527403414</v>
      </c>
      <c r="I3741">
        <v>19.8816262353998</v>
      </c>
      <c r="J3741">
        <v>0.35615004492362901</v>
      </c>
      <c r="K3741">
        <f t="shared" si="75"/>
        <v>-1.0324031624209606</v>
      </c>
    </row>
    <row r="3742" spans="1:11" x14ac:dyDescent="0.25">
      <c r="A3742" s="1">
        <v>39902</v>
      </c>
      <c r="B3742" s="2">
        <f>Sheet1!F3743-Sheet1!F3742</f>
        <v>-3.8727471012266257E-2</v>
      </c>
      <c r="C3742">
        <f>Sheet1!B3743-Sheet1!B3742</f>
        <v>-9.9972764412170068E-3</v>
      </c>
      <c r="D3742">
        <f>Sheet1!C3743-Sheet1!C3742</f>
        <v>-2.9555480682838997</v>
      </c>
      <c r="E3742">
        <f>Sheet1!D3743-Sheet1!D3742</f>
        <v>-2.1616352201257989</v>
      </c>
      <c r="F3742">
        <f>Sheet1!E3743-Sheet1!E3742</f>
        <v>0.19084007187780805</v>
      </c>
      <c r="G3742">
        <v>0.25317793917385301</v>
      </c>
      <c r="H3742">
        <v>24.304604672057501</v>
      </c>
      <c r="I3742">
        <v>17.719991015274001</v>
      </c>
      <c r="J3742">
        <v>0.54699011680143705</v>
      </c>
      <c r="K3742">
        <f t="shared" si="75"/>
        <v>-0.60332454472806962</v>
      </c>
    </row>
    <row r="3743" spans="1:11" x14ac:dyDescent="0.25">
      <c r="A3743" s="1">
        <v>39903</v>
      </c>
      <c r="B3743" s="2">
        <f>Sheet1!F3744-Sheet1!F3743</f>
        <v>8.4402848968567756E-3</v>
      </c>
      <c r="C3743">
        <f>Sheet1!B3744-Sheet1!B3743</f>
        <v>2.1459373581479979E-3</v>
      </c>
      <c r="D3743">
        <f>Sheet1!C3744-Sheet1!C3743</f>
        <v>-1.6227987421384</v>
      </c>
      <c r="E3743">
        <f>Sheet1!D3744-Sheet1!D3743</f>
        <v>-2.0202830188679002</v>
      </c>
      <c r="F3743">
        <f>Sheet1!E3744-Sheet1!E3743</f>
        <v>0.62066711590296286</v>
      </c>
      <c r="G3743">
        <v>0.255323876532001</v>
      </c>
      <c r="H3743">
        <v>22.681805929919101</v>
      </c>
      <c r="I3743">
        <v>15.699707996406101</v>
      </c>
      <c r="J3743">
        <v>1.1676572327043999</v>
      </c>
      <c r="K3743">
        <f t="shared" si="75"/>
        <v>0.15499937618636911</v>
      </c>
    </row>
    <row r="3744" spans="1:11" x14ac:dyDescent="0.25">
      <c r="A3744" s="1">
        <v>39904</v>
      </c>
      <c r="B3744" s="2">
        <f>Sheet1!F3745-Sheet1!F3744</f>
        <v>2.0792902350053044E-2</v>
      </c>
      <c r="C3744">
        <f>Sheet1!B3745-Sheet1!B3744</f>
        <v>5.3645029505219877E-3</v>
      </c>
      <c r="D3744">
        <f>Sheet1!C3745-Sheet1!C3744</f>
        <v>-0.22225965858040198</v>
      </c>
      <c r="E3744">
        <f>Sheet1!D3745-Sheet1!D3744</f>
        <v>-0.67796495956880065</v>
      </c>
      <c r="F3744">
        <f>Sheet1!E3745-Sheet1!E3744</f>
        <v>7.6736298292900074E-2</v>
      </c>
      <c r="G3744">
        <v>0.26068837948252299</v>
      </c>
      <c r="H3744">
        <v>22.459546271338699</v>
      </c>
      <c r="I3744">
        <v>15.0217430368373</v>
      </c>
      <c r="J3744">
        <v>1.2443935309973</v>
      </c>
      <c r="K3744">
        <f t="shared" si="75"/>
        <v>0.2186482875364312</v>
      </c>
    </row>
    <row r="3745" spans="1:11" x14ac:dyDescent="0.25">
      <c r="A3745" s="1">
        <v>39905</v>
      </c>
      <c r="B3745" s="2">
        <f>Sheet1!F3746-Sheet1!F3745</f>
        <v>1.9688363329751102E-2</v>
      </c>
      <c r="C3745">
        <f>Sheet1!B3746-Sheet1!B3745</f>
        <v>5.1833862914210105E-3</v>
      </c>
      <c r="D3745">
        <f>Sheet1!C3746-Sheet1!C3745</f>
        <v>1.7698787061993997</v>
      </c>
      <c r="E3745">
        <f>Sheet1!D3746-Sheet1!D3745</f>
        <v>2.2753144654088011</v>
      </c>
      <c r="F3745">
        <f>Sheet1!E3746-Sheet1!E3745</f>
        <v>0.37263701707098007</v>
      </c>
      <c r="G3745">
        <v>0.265871765773944</v>
      </c>
      <c r="H3745">
        <v>24.229424977538098</v>
      </c>
      <c r="I3745">
        <v>17.297057502246101</v>
      </c>
      <c r="J3745">
        <v>1.6170305480682801</v>
      </c>
      <c r="K3745">
        <f t="shared" si="75"/>
        <v>0.48059147223363979</v>
      </c>
    </row>
    <row r="3746" spans="1:11" x14ac:dyDescent="0.25">
      <c r="A3746" s="1">
        <v>39906</v>
      </c>
      <c r="B3746" s="2">
        <f>Sheet1!F3747-Sheet1!F3746</f>
        <v>-9.1614534909725265E-3</v>
      </c>
      <c r="C3746">
        <f>Sheet1!B3747-Sheet1!B3746</f>
        <v>-2.4246482069900099E-3</v>
      </c>
      <c r="D3746">
        <f>Sheet1!C3747-Sheet1!C3746</f>
        <v>1.2600853548967024</v>
      </c>
      <c r="E3746">
        <f>Sheet1!D3747-Sheet1!D3746</f>
        <v>0.4414869721473984</v>
      </c>
      <c r="F3746">
        <f>Sheet1!E3747-Sheet1!E3746</f>
        <v>-3.261904761904999E-2</v>
      </c>
      <c r="G3746">
        <v>0.26344711756695399</v>
      </c>
      <c r="H3746">
        <v>25.489510332434801</v>
      </c>
      <c r="I3746">
        <v>17.7385444743935</v>
      </c>
      <c r="J3746">
        <v>1.5844115004492301</v>
      </c>
      <c r="K3746">
        <f t="shared" si="75"/>
        <v>0.46021304529092871</v>
      </c>
    </row>
    <row r="3747" spans="1:11" x14ac:dyDescent="0.25">
      <c r="A3747" s="1">
        <v>39907</v>
      </c>
      <c r="B3747" s="2">
        <f>Sheet1!F3748-Sheet1!F3747</f>
        <v>0.16532777928218323</v>
      </c>
      <c r="C3747">
        <f>Sheet1!B3748-Sheet1!B3747</f>
        <v>4.7362460281433982E-2</v>
      </c>
      <c r="D3747">
        <f>Sheet1!C3748-Sheet1!C3747</f>
        <v>-2.752448337825701</v>
      </c>
      <c r="E3747">
        <f>Sheet1!D3748-Sheet1!D3747</f>
        <v>-1.7561994609165001</v>
      </c>
      <c r="F3747">
        <f>Sheet1!E3748-Sheet1!E3747</f>
        <v>3.9331761006289305</v>
      </c>
      <c r="G3747">
        <v>0.31080957784838797</v>
      </c>
      <c r="H3747">
        <v>22.7370619946091</v>
      </c>
      <c r="I3747">
        <v>15.982345013477</v>
      </c>
      <c r="J3747">
        <v>5.5175876010781604</v>
      </c>
      <c r="K3747">
        <f t="shared" si="75"/>
        <v>1.7079407359739014</v>
      </c>
    </row>
    <row r="3748" spans="1:11" x14ac:dyDescent="0.25">
      <c r="A3748" s="1">
        <v>39908</v>
      </c>
      <c r="B3748" s="2">
        <f>Sheet1!F3749-Sheet1!F3748</f>
        <v>2.982334534299147E-2</v>
      </c>
      <c r="C3748">
        <f>Sheet1!B3749-Sheet1!B3748</f>
        <v>9.4089877439860192E-3</v>
      </c>
      <c r="D3748">
        <f>Sheet1!C3749-Sheet1!C3748</f>
        <v>1.0024707996406015</v>
      </c>
      <c r="E3748">
        <f>Sheet1!D3749-Sheet1!D3748</f>
        <v>-0.19386792452830015</v>
      </c>
      <c r="F3748">
        <f>Sheet1!E3749-Sheet1!E3748</f>
        <v>-3.8282053009883201</v>
      </c>
      <c r="G3748">
        <v>0.32021856559237399</v>
      </c>
      <c r="H3748">
        <v>23.739532794249701</v>
      </c>
      <c r="I3748">
        <v>15.788477088948699</v>
      </c>
      <c r="J3748">
        <v>1.68938230008984</v>
      </c>
      <c r="K3748">
        <f t="shared" si="75"/>
        <v>0.52436295921709442</v>
      </c>
    </row>
    <row r="3749" spans="1:11" x14ac:dyDescent="0.25">
      <c r="A3749" s="1">
        <v>39909</v>
      </c>
      <c r="B3749" s="2">
        <f>Sheet1!F3750-Sheet1!F3749</f>
        <v>-2.7599341607815742E-2</v>
      </c>
      <c r="C3749">
        <f>Sheet1!B3750-Sheet1!B3749</f>
        <v>-8.7169768497509792E-3</v>
      </c>
      <c r="D3749">
        <f>Sheet1!C3750-Sheet1!C3749</f>
        <v>0.35287511230909985</v>
      </c>
      <c r="E3749">
        <f>Sheet1!D3750-Sheet1!D3749</f>
        <v>0.97106918238999995</v>
      </c>
      <c r="F3749">
        <f>Sheet1!E3750-Sheet1!E3749</f>
        <v>-1.128360287511224</v>
      </c>
      <c r="G3749">
        <v>0.31150158874262301</v>
      </c>
      <c r="H3749">
        <v>24.092407906558801</v>
      </c>
      <c r="I3749">
        <v>16.759546271338699</v>
      </c>
      <c r="J3749">
        <v>0.56102201257861595</v>
      </c>
      <c r="K3749">
        <f t="shared" si="75"/>
        <v>-0.57799513612118536</v>
      </c>
    </row>
    <row r="3750" spans="1:11" x14ac:dyDescent="0.25">
      <c r="A3750" s="1">
        <v>39910</v>
      </c>
      <c r="B3750" s="2">
        <f>Sheet1!F3751-Sheet1!F3750</f>
        <v>-3.6790111423663729E-2</v>
      </c>
      <c r="C3750">
        <f>Sheet1!B3751-Sheet1!B3750</f>
        <v>-1.1251929187471033E-2</v>
      </c>
      <c r="D3750">
        <f>Sheet1!C3751-Sheet1!C3750</f>
        <v>0.20662623539979919</v>
      </c>
      <c r="E3750">
        <f>Sheet1!D3751-Sheet1!D3750</f>
        <v>-1.0804132973998293E-2</v>
      </c>
      <c r="F3750">
        <f>Sheet1!E3751-Sheet1!E3750</f>
        <v>-0.15170260557052995</v>
      </c>
      <c r="G3750">
        <v>0.30024965955515198</v>
      </c>
      <c r="H3750">
        <v>24.2990341419586</v>
      </c>
      <c r="I3750">
        <v>16.748742138364701</v>
      </c>
      <c r="J3750">
        <v>0.409319407008086</v>
      </c>
      <c r="K3750">
        <f t="shared" si="75"/>
        <v>-0.89325948148913581</v>
      </c>
    </row>
    <row r="3751" spans="1:11" x14ac:dyDescent="0.25">
      <c r="A3751" s="1">
        <v>39911</v>
      </c>
      <c r="B3751" s="2">
        <f>Sheet1!F3752-Sheet1!F3751</f>
        <v>-1.9655722524603014E-4</v>
      </c>
      <c r="C3751">
        <f>Sheet1!B3752-Sheet1!B3751</f>
        <v>-5.9010440308981948E-5</v>
      </c>
      <c r="D3751">
        <f>Sheet1!C3752-Sheet1!C3751</f>
        <v>-0.3524034141958019</v>
      </c>
      <c r="E3751">
        <f>Sheet1!D3752-Sheet1!D3751</f>
        <v>-0.21951931716080253</v>
      </c>
      <c r="F3751">
        <f>Sheet1!E3752-Sheet1!E3751</f>
        <v>0.74330413297394393</v>
      </c>
      <c r="G3751">
        <v>0.300190649114843</v>
      </c>
      <c r="H3751">
        <v>23.946630727762798</v>
      </c>
      <c r="I3751">
        <v>16.529222821203899</v>
      </c>
      <c r="J3751">
        <v>1.1526235399820299</v>
      </c>
      <c r="K3751">
        <f t="shared" si="75"/>
        <v>0.1420406831868789</v>
      </c>
    </row>
    <row r="3752" spans="1:11" x14ac:dyDescent="0.25">
      <c r="A3752" s="1">
        <v>39912</v>
      </c>
      <c r="B3752" s="2">
        <f>Sheet1!F3753-Sheet1!F3752</f>
        <v>-2.3536635945651474E-2</v>
      </c>
      <c r="C3752">
        <f>Sheet1!B3753-Sheet1!B3752</f>
        <v>-6.9829777576029817E-3</v>
      </c>
      <c r="D3752">
        <f>Sheet1!C3753-Sheet1!C3752</f>
        <v>1.0617475292003</v>
      </c>
      <c r="E3752">
        <f>Sheet1!D3753-Sheet1!D3752</f>
        <v>0.13802785265050233</v>
      </c>
      <c r="F3752">
        <f>Sheet1!E3753-Sheet1!E3752</f>
        <v>-0.48813566936208397</v>
      </c>
      <c r="G3752">
        <v>0.29320767135724002</v>
      </c>
      <c r="H3752">
        <v>25.008378256963098</v>
      </c>
      <c r="I3752">
        <v>16.667250673854401</v>
      </c>
      <c r="J3752">
        <v>0.66448787061994596</v>
      </c>
      <c r="K3752">
        <f t="shared" si="75"/>
        <v>-0.40873865438904255</v>
      </c>
    </row>
    <row r="3753" spans="1:11" x14ac:dyDescent="0.25">
      <c r="A3753" s="1">
        <v>39913</v>
      </c>
      <c r="B3753" s="2">
        <f>Sheet1!F3754-Sheet1!F3753</f>
        <v>-3.4512372569231342E-2</v>
      </c>
      <c r="C3753">
        <f>Sheet1!B3754-Sheet1!B3753</f>
        <v>-9.9466636404910158E-3</v>
      </c>
      <c r="D3753">
        <f>Sheet1!C3754-Sheet1!C3753</f>
        <v>2.9614106019767021</v>
      </c>
      <c r="E3753">
        <f>Sheet1!D3754-Sheet1!D3753</f>
        <v>1.6522686433063996</v>
      </c>
      <c r="F3753">
        <f>Sheet1!E3754-Sheet1!E3753</f>
        <v>-0.14754492362982996</v>
      </c>
      <c r="G3753">
        <v>0.283261007716749</v>
      </c>
      <c r="H3753">
        <v>27.9697888589398</v>
      </c>
      <c r="I3753">
        <v>18.3195193171608</v>
      </c>
      <c r="J3753">
        <v>0.516942946990116</v>
      </c>
      <c r="K3753">
        <f t="shared" si="75"/>
        <v>-0.65982276454745858</v>
      </c>
    </row>
    <row r="3754" spans="1:11" x14ac:dyDescent="0.25">
      <c r="A3754" s="1">
        <v>39914</v>
      </c>
      <c r="B3754" s="2">
        <f>Sheet1!F3755-Sheet1!F3754</f>
        <v>-3.8122320415051592E-2</v>
      </c>
      <c r="C3754">
        <f>Sheet1!B3755-Sheet1!B3754</f>
        <v>-1.0595324557421015E-2</v>
      </c>
      <c r="D3754">
        <f>Sheet1!C3755-Sheet1!C3754</f>
        <v>-0.29804582210250175</v>
      </c>
      <c r="E3754">
        <f>Sheet1!D3755-Sheet1!D3754</f>
        <v>0.15357142857140005</v>
      </c>
      <c r="F3754">
        <f>Sheet1!E3755-Sheet1!E3754</f>
        <v>-0.13269766397124899</v>
      </c>
      <c r="G3754">
        <v>0.27266568315932799</v>
      </c>
      <c r="H3754">
        <v>27.671743036837299</v>
      </c>
      <c r="I3754">
        <v>18.4730907457322</v>
      </c>
      <c r="J3754">
        <v>0.38424528301886701</v>
      </c>
      <c r="K3754">
        <f t="shared" si="75"/>
        <v>-0.95647417245174826</v>
      </c>
    </row>
    <row r="3755" spans="1:11" x14ac:dyDescent="0.25">
      <c r="A3755" s="1">
        <v>39915</v>
      </c>
      <c r="B3755" s="2">
        <f>Sheet1!F3756-Sheet1!F3755</f>
        <v>-5.1759320348177429E-2</v>
      </c>
      <c r="C3755">
        <f>Sheet1!B3756-Sheet1!B3755</f>
        <v>-1.3753971856559966E-2</v>
      </c>
      <c r="D3755">
        <f>Sheet1!C3756-Sheet1!C3755</f>
        <v>-0.17356244384539821</v>
      </c>
      <c r="E3755">
        <f>Sheet1!D3756-Sheet1!D3755</f>
        <v>0.54031895777179884</v>
      </c>
      <c r="F3755">
        <f>Sheet1!E3756-Sheet1!E3755</f>
        <v>3.7814465408805009E-2</v>
      </c>
      <c r="G3755">
        <v>0.25891171130276802</v>
      </c>
      <c r="H3755">
        <v>27.498180592991901</v>
      </c>
      <c r="I3755">
        <v>19.013409703503999</v>
      </c>
      <c r="J3755">
        <v>0.42205974842767202</v>
      </c>
      <c r="K3755">
        <f t="shared" si="75"/>
        <v>-0.86260839101635756</v>
      </c>
    </row>
    <row r="3756" spans="1:11" x14ac:dyDescent="0.25">
      <c r="A3756" s="1">
        <v>39916</v>
      </c>
      <c r="B3756" s="2">
        <f>Sheet1!F3757-Sheet1!F3756</f>
        <v>-3.8833714460350111E-2</v>
      </c>
      <c r="C3756">
        <f>Sheet1!B3757-Sheet1!B3756</f>
        <v>-9.8617793917380181E-3</v>
      </c>
      <c r="D3756">
        <f>Sheet1!C3757-Sheet1!C3756</f>
        <v>-2.0719002695417998</v>
      </c>
      <c r="E3756">
        <f>Sheet1!D3757-Sheet1!D3756</f>
        <v>-1.4692497753819005</v>
      </c>
      <c r="F3756">
        <f>Sheet1!E3757-Sheet1!E3756</f>
        <v>1.0662623539981986E-2</v>
      </c>
      <c r="G3756">
        <v>0.24904993191103</v>
      </c>
      <c r="H3756">
        <v>25.426280323450101</v>
      </c>
      <c r="I3756">
        <v>17.544159928122099</v>
      </c>
      <c r="J3756">
        <v>0.43272237196765401</v>
      </c>
      <c r="K3756">
        <f t="shared" si="75"/>
        <v>-0.83765892990400659</v>
      </c>
    </row>
    <row r="3757" spans="1:11" x14ac:dyDescent="0.25">
      <c r="A3757" s="1">
        <v>39917</v>
      </c>
      <c r="B3757" s="2">
        <f>Sheet1!F3758-Sheet1!F3757</f>
        <v>-1.600156133497177E-2</v>
      </c>
      <c r="C3757">
        <f>Sheet1!B3758-Sheet1!B3757</f>
        <v>-3.9534725374490154E-3</v>
      </c>
      <c r="D3757">
        <f>Sheet1!C3758-Sheet1!C3757</f>
        <v>-0.63784815813120233</v>
      </c>
      <c r="E3757">
        <f>Sheet1!D3758-Sheet1!D3757</f>
        <v>-1.3498427672955984</v>
      </c>
      <c r="F3757">
        <f>Sheet1!E3758-Sheet1!E3757</f>
        <v>-0.26582884097034998</v>
      </c>
      <c r="G3757">
        <v>0.24509645937358099</v>
      </c>
      <c r="H3757">
        <v>24.788432165318898</v>
      </c>
      <c r="I3757">
        <v>16.1943171608265</v>
      </c>
      <c r="J3757">
        <v>0.166893530997304</v>
      </c>
      <c r="K3757">
        <f t="shared" si="75"/>
        <v>-1.7903992088180487</v>
      </c>
    </row>
    <row r="3758" spans="1:11" x14ac:dyDescent="0.25">
      <c r="A3758" s="1">
        <v>39918</v>
      </c>
      <c r="B3758" s="2">
        <f>Sheet1!F3759-Sheet1!F3758</f>
        <v>-2.9738845210167453E-2</v>
      </c>
      <c r="C3758">
        <f>Sheet1!B3759-Sheet1!B3758</f>
        <v>-7.1815705855649836E-3</v>
      </c>
      <c r="D3758">
        <f>Sheet1!C3759-Sheet1!C3758</f>
        <v>2.1144429469901027</v>
      </c>
      <c r="E3758">
        <f>Sheet1!D3759-Sheet1!D3758</f>
        <v>1.4658805031446995</v>
      </c>
      <c r="F3758">
        <f>Sheet1!E3759-Sheet1!E3758</f>
        <v>-4.5074123989218007E-2</v>
      </c>
      <c r="G3758">
        <v>0.237914888788016</v>
      </c>
      <c r="H3758">
        <v>26.902875112309001</v>
      </c>
      <c r="I3758">
        <v>17.6601976639712</v>
      </c>
      <c r="J3758">
        <v>0.12181940700808599</v>
      </c>
      <c r="K3758">
        <f t="shared" si="75"/>
        <v>-2.1052156013570631</v>
      </c>
    </row>
    <row r="3759" spans="1:11" x14ac:dyDescent="0.25">
      <c r="A3759" s="1">
        <v>39919</v>
      </c>
      <c r="B3759" s="2">
        <f>Sheet1!F3760-Sheet1!F3759</f>
        <v>-3.9054622008774853E-2</v>
      </c>
      <c r="C3759">
        <f>Sheet1!B3760-Sheet1!B3759</f>
        <v>-9.1125737630509962E-3</v>
      </c>
      <c r="D3759">
        <f>Sheet1!C3760-Sheet1!C3759</f>
        <v>0.874034141958699</v>
      </c>
      <c r="E3759">
        <f>Sheet1!D3760-Sheet1!D3759</f>
        <v>0.9061545372866</v>
      </c>
      <c r="F3759">
        <f>Sheet1!E3760-Sheet1!E3759</f>
        <v>-4.0478436657681693E-2</v>
      </c>
      <c r="G3759">
        <v>0.22880231502496501</v>
      </c>
      <c r="H3759">
        <v>27.7769092542677</v>
      </c>
      <c r="I3759">
        <v>18.5663522012578</v>
      </c>
      <c r="J3759">
        <v>8.1340970350404301E-2</v>
      </c>
      <c r="K3759">
        <f t="shared" si="75"/>
        <v>-2.5091054490142901</v>
      </c>
    </row>
    <row r="3760" spans="1:11" x14ac:dyDescent="0.25">
      <c r="A3760" s="1">
        <v>39920</v>
      </c>
      <c r="B3760" s="2">
        <f>Sheet1!F3761-Sheet1!F3760</f>
        <v>-4.5010303026810083E-2</v>
      </c>
      <c r="C3760">
        <f>Sheet1!B3761-Sheet1!B3760</f>
        <v>-1.0070131638674013E-2</v>
      </c>
      <c r="D3760">
        <f>Sheet1!C3761-Sheet1!C3760</f>
        <v>-1.3065363881401986</v>
      </c>
      <c r="E3760">
        <f>Sheet1!D3761-Sheet1!D3760</f>
        <v>0.12120395327940159</v>
      </c>
      <c r="F3760">
        <f>Sheet1!E3761-Sheet1!E3760</f>
        <v>0.35416891284815766</v>
      </c>
      <c r="G3760">
        <v>0.218732183386291</v>
      </c>
      <c r="H3760">
        <v>26.470372866127502</v>
      </c>
      <c r="I3760">
        <v>18.687556154537202</v>
      </c>
      <c r="J3760">
        <v>0.43550988319856199</v>
      </c>
      <c r="K3760">
        <f t="shared" si="75"/>
        <v>-0.83123778903534429</v>
      </c>
    </row>
    <row r="3761" spans="1:11" x14ac:dyDescent="0.25">
      <c r="A3761" s="1">
        <v>39921</v>
      </c>
      <c r="B3761" s="2">
        <f>Sheet1!F3762-Sheet1!F3761</f>
        <v>1.4360868744591748E-3</v>
      </c>
      <c r="C3761">
        <f>Sheet1!B3762-Sheet1!B3761</f>
        <v>3.143440762599925E-4</v>
      </c>
      <c r="D3761">
        <f>Sheet1!C3762-Sheet1!C3761</f>
        <v>-3.2727538185085017</v>
      </c>
      <c r="E3761">
        <f>Sheet1!D3762-Sheet1!D3761</f>
        <v>-2.379694519317102</v>
      </c>
      <c r="F3761">
        <f>Sheet1!E3762-Sheet1!E3761</f>
        <v>0.42752246181491504</v>
      </c>
      <c r="G3761">
        <v>0.21904652746255099</v>
      </c>
      <c r="H3761">
        <v>23.197619047619</v>
      </c>
      <c r="I3761">
        <v>16.3078616352201</v>
      </c>
      <c r="J3761">
        <v>0.86303234501347703</v>
      </c>
      <c r="K3761">
        <f t="shared" si="75"/>
        <v>-0.14730310886354009</v>
      </c>
    </row>
    <row r="3762" spans="1:11" x14ac:dyDescent="0.25">
      <c r="A3762" s="1">
        <v>39922</v>
      </c>
      <c r="B3762" s="2">
        <f>Sheet1!F3763-Sheet1!F3762</f>
        <v>1.329200199848346E-2</v>
      </c>
      <c r="C3762">
        <f>Sheet1!B3763-Sheet1!B3762</f>
        <v>2.9310031774850143E-3</v>
      </c>
      <c r="D3762">
        <f>Sheet1!C3763-Sheet1!C3762</f>
        <v>-2.6570754716981</v>
      </c>
      <c r="E3762">
        <f>Sheet1!D3763-Sheet1!D3762</f>
        <v>-2.4781671159030001</v>
      </c>
      <c r="F3762">
        <f>Sheet1!E3763-Sheet1!E3762</f>
        <v>3.1022012578615921E-2</v>
      </c>
      <c r="G3762">
        <v>0.221977530640036</v>
      </c>
      <c r="H3762">
        <v>20.5405435759209</v>
      </c>
      <c r="I3762">
        <v>13.829694519317099</v>
      </c>
      <c r="J3762">
        <v>0.89405435759209295</v>
      </c>
      <c r="K3762">
        <f t="shared" si="75"/>
        <v>-0.11198870298131149</v>
      </c>
    </row>
    <row r="3763" spans="1:11" x14ac:dyDescent="0.25">
      <c r="A3763" s="1">
        <v>39923</v>
      </c>
      <c r="B3763" s="2">
        <f>Sheet1!F3764-Sheet1!F3763</f>
        <v>1.5228540419120362E-2</v>
      </c>
      <c r="C3763">
        <f>Sheet1!B3764-Sheet1!B3763</f>
        <v>3.4062641852019848E-3</v>
      </c>
      <c r="D3763">
        <f>Sheet1!C3764-Sheet1!C3763</f>
        <v>-0.25195417789759844</v>
      </c>
      <c r="E3763">
        <f>Sheet1!D3764-Sheet1!D3763</f>
        <v>-0.97823450134769985</v>
      </c>
      <c r="F3763">
        <f>Sheet1!E3764-Sheet1!E3763</f>
        <v>-0.16971473495058398</v>
      </c>
      <c r="G3763">
        <v>0.22538379482523799</v>
      </c>
      <c r="H3763">
        <v>20.288589398023301</v>
      </c>
      <c r="I3763">
        <v>12.8514600179694</v>
      </c>
      <c r="J3763">
        <v>0.72433962264150897</v>
      </c>
      <c r="K3763">
        <f t="shared" si="75"/>
        <v>-0.32249490453941615</v>
      </c>
    </row>
    <row r="3764" spans="1:11" x14ac:dyDescent="0.25">
      <c r="A3764" s="1">
        <v>39924</v>
      </c>
      <c r="B3764" s="2">
        <f>Sheet1!F3765-Sheet1!F3764</f>
        <v>1.4879073157924694E-2</v>
      </c>
      <c r="C3764">
        <f>Sheet1!B3765-Sheet1!B3764</f>
        <v>3.3785746709030229E-3</v>
      </c>
      <c r="D3764">
        <f>Sheet1!C3765-Sheet1!C3764</f>
        <v>1.0192048517519972</v>
      </c>
      <c r="E3764">
        <f>Sheet1!D3765-Sheet1!D3764</f>
        <v>1.0374887690924997</v>
      </c>
      <c r="F3764">
        <f>Sheet1!E3765-Sheet1!E3764</f>
        <v>0.54567610062893113</v>
      </c>
      <c r="G3764">
        <v>0.22876236949614101</v>
      </c>
      <c r="H3764">
        <v>21.307794249775299</v>
      </c>
      <c r="I3764">
        <v>13.888948787061899</v>
      </c>
      <c r="J3764">
        <v>1.2700157232704401</v>
      </c>
      <c r="K3764">
        <f t="shared" si="75"/>
        <v>0.2390292809217674</v>
      </c>
    </row>
    <row r="3765" spans="1:11" x14ac:dyDescent="0.25">
      <c r="A3765" s="1">
        <v>39925</v>
      </c>
      <c r="B3765" s="2">
        <f>Sheet1!F3766-Sheet1!F3765</f>
        <v>5.4380217091555272E-2</v>
      </c>
      <c r="C3765">
        <f>Sheet1!B3766-Sheet1!B3765</f>
        <v>1.2784611892872999E-2</v>
      </c>
      <c r="D3765">
        <f>Sheet1!C3766-Sheet1!C3765</f>
        <v>2.8569856244385008</v>
      </c>
      <c r="E3765">
        <f>Sheet1!D3766-Sheet1!D3765</f>
        <v>1.7762129380054006</v>
      </c>
      <c r="F3765">
        <f>Sheet1!E3766-Sheet1!E3765</f>
        <v>0.47803459119495995</v>
      </c>
      <c r="G3765">
        <v>0.24154698138901401</v>
      </c>
      <c r="H3765">
        <v>24.164779874213799</v>
      </c>
      <c r="I3765">
        <v>15.6651617250673</v>
      </c>
      <c r="J3765">
        <v>1.7480503144654</v>
      </c>
      <c r="K3765">
        <f t="shared" si="75"/>
        <v>0.55850106083819939</v>
      </c>
    </row>
    <row r="3766" spans="1:11" x14ac:dyDescent="0.25">
      <c r="A3766" s="1">
        <v>39926</v>
      </c>
      <c r="B3766" s="2">
        <f>Sheet1!F3767-Sheet1!F3766</f>
        <v>-1.333819116087831E-2</v>
      </c>
      <c r="C3766">
        <f>Sheet1!B3767-Sheet1!B3766</f>
        <v>-3.2004085338170063E-3</v>
      </c>
      <c r="D3766">
        <f>Sheet1!C3767-Sheet1!C3766</f>
        <v>-1.9592542677448002</v>
      </c>
      <c r="E3766">
        <f>Sheet1!D3767-Sheet1!D3766</f>
        <v>-0.71534141958670006</v>
      </c>
      <c r="F3766">
        <f>Sheet1!E3767-Sheet1!E3766</f>
        <v>-1.191457771787952</v>
      </c>
      <c r="G3766">
        <v>0.238346572855197</v>
      </c>
      <c r="H3766">
        <v>22.205525606468999</v>
      </c>
      <c r="I3766">
        <v>14.9498203054806</v>
      </c>
      <c r="J3766">
        <v>0.55659254267744795</v>
      </c>
      <c r="K3766">
        <f t="shared" si="75"/>
        <v>-0.58592182797246861</v>
      </c>
    </row>
    <row r="3767" spans="1:11" x14ac:dyDescent="0.25">
      <c r="A3767" s="1">
        <v>39927</v>
      </c>
      <c r="B3767" s="2">
        <f>Sheet1!F3768-Sheet1!F3767</f>
        <v>1.2636986206419731E-2</v>
      </c>
      <c r="C3767">
        <f>Sheet1!B3768-Sheet1!B3767</f>
        <v>3.0310939627780087E-3</v>
      </c>
      <c r="D3767">
        <f>Sheet1!C3768-Sheet1!C3767</f>
        <v>-0.8366801437557001</v>
      </c>
      <c r="E3767">
        <f>Sheet1!D3768-Sheet1!D3767</f>
        <v>-0.9158355795148001</v>
      </c>
      <c r="F3767">
        <f>Sheet1!E3768-Sheet1!E3767</f>
        <v>1.2066621743036818</v>
      </c>
      <c r="G3767">
        <v>0.24137766681797501</v>
      </c>
      <c r="H3767">
        <v>21.368845462713299</v>
      </c>
      <c r="I3767">
        <v>14.0339847259658</v>
      </c>
      <c r="J3767">
        <v>1.7632547169811299</v>
      </c>
      <c r="K3767">
        <f t="shared" si="75"/>
        <v>0.56716137226555641</v>
      </c>
    </row>
    <row r="3768" spans="1:11" x14ac:dyDescent="0.25">
      <c r="A3768" s="1">
        <v>39928</v>
      </c>
      <c r="B3768" s="2">
        <f>Sheet1!F3769-Sheet1!F3768</f>
        <v>1.9159709823083793E-2</v>
      </c>
      <c r="C3768">
        <f>Sheet1!B3769-Sheet1!B3768</f>
        <v>4.6693145710390016E-3</v>
      </c>
      <c r="D3768">
        <f>Sheet1!C3769-Sheet1!C3768</f>
        <v>0.62183288409710258</v>
      </c>
      <c r="E3768">
        <f>Sheet1!D3769-Sheet1!D3768</f>
        <v>0.67257412398920025</v>
      </c>
      <c r="F3768">
        <f>Sheet1!E3769-Sheet1!E3768</f>
        <v>-0.4122866127583098</v>
      </c>
      <c r="G3768">
        <v>0.24604698138901401</v>
      </c>
      <c r="H3768">
        <v>21.990678346810402</v>
      </c>
      <c r="I3768">
        <v>14.706558849955</v>
      </c>
      <c r="J3768">
        <v>1.3509681042228201</v>
      </c>
      <c r="K3768">
        <f t="shared" si="75"/>
        <v>0.30082144968590802</v>
      </c>
    </row>
    <row r="3769" spans="1:11" x14ac:dyDescent="0.25">
      <c r="A3769" s="1">
        <v>39929</v>
      </c>
      <c r="B3769" s="2">
        <f>Sheet1!F3770-Sheet1!F3769</f>
        <v>-1.1150571554857436E-2</v>
      </c>
      <c r="C3769">
        <f>Sheet1!B3770-Sheet1!B3769</f>
        <v>-2.7283250113480095E-3</v>
      </c>
      <c r="D3769">
        <f>Sheet1!C3770-Sheet1!C3769</f>
        <v>1.6473495058399976</v>
      </c>
      <c r="E3769">
        <f>Sheet1!D3770-Sheet1!D3769</f>
        <v>0.25876010781670011</v>
      </c>
      <c r="F3769">
        <f>Sheet1!E3770-Sheet1!E3769</f>
        <v>0.1148292902066399</v>
      </c>
      <c r="G3769">
        <v>0.243318656377666</v>
      </c>
      <c r="H3769">
        <v>23.638027852650399</v>
      </c>
      <c r="I3769">
        <v>14.9653189577717</v>
      </c>
      <c r="J3769">
        <v>1.46579739442946</v>
      </c>
      <c r="K3769">
        <f t="shared" si="75"/>
        <v>0.38239939093227898</v>
      </c>
    </row>
    <row r="3770" spans="1:11" x14ac:dyDescent="0.25">
      <c r="A3770" s="1">
        <v>39930</v>
      </c>
      <c r="B3770" s="2">
        <f>Sheet1!F3771-Sheet1!F3770</f>
        <v>-4.0022181938416557E-2</v>
      </c>
      <c r="C3770">
        <f>Sheet1!B3771-Sheet1!B3770</f>
        <v>-9.5458465728550101E-3</v>
      </c>
      <c r="D3770">
        <f>Sheet1!C3771-Sheet1!C3770</f>
        <v>2.125988319856301</v>
      </c>
      <c r="E3770">
        <f>Sheet1!D3771-Sheet1!D3770</f>
        <v>1.5942497753819005</v>
      </c>
      <c r="F3770">
        <f>Sheet1!E3771-Sheet1!E3770</f>
        <v>-0.96526729559747504</v>
      </c>
      <c r="G3770">
        <v>0.23377280980481099</v>
      </c>
      <c r="H3770">
        <v>25.7640161725067</v>
      </c>
      <c r="I3770">
        <v>16.559568733153601</v>
      </c>
      <c r="J3770">
        <v>0.50053009883198496</v>
      </c>
      <c r="K3770">
        <f t="shared" si="75"/>
        <v>-0.69208754450860688</v>
      </c>
    </row>
    <row r="3771" spans="1:11" x14ac:dyDescent="0.25">
      <c r="A3771" s="1">
        <v>39931</v>
      </c>
      <c r="B3771" s="2">
        <f>Sheet1!F3772-Sheet1!F3771</f>
        <v>-4.8823028691413084E-2</v>
      </c>
      <c r="C3771">
        <f>Sheet1!B3772-Sheet1!B3771</f>
        <v>-1.1139355424420988E-2</v>
      </c>
      <c r="D3771">
        <f>Sheet1!C3772-Sheet1!C3771</f>
        <v>-2.0687331536400677E-2</v>
      </c>
      <c r="E3771">
        <f>Sheet1!D3772-Sheet1!D3771</f>
        <v>-0.18566936208450002</v>
      </c>
      <c r="F3771">
        <f>Sheet1!E3772-Sheet1!E3771</f>
        <v>-0.34420260557052995</v>
      </c>
      <c r="G3771">
        <v>0.22263345438039001</v>
      </c>
      <c r="H3771">
        <v>25.7433288409703</v>
      </c>
      <c r="I3771">
        <v>16.373899371069101</v>
      </c>
      <c r="J3771">
        <v>0.15632749326145501</v>
      </c>
      <c r="K3771">
        <f t="shared" si="75"/>
        <v>-1.8558021564382754</v>
      </c>
    </row>
    <row r="3772" spans="1:11" x14ac:dyDescent="0.25">
      <c r="A3772" s="1">
        <v>39932</v>
      </c>
      <c r="B3772" s="2">
        <f>Sheet1!F3773-Sheet1!F3772</f>
        <v>-3.3312800454523339E-2</v>
      </c>
      <c r="C3772">
        <f>Sheet1!B3773-Sheet1!B3772</f>
        <v>-7.2943713118480136E-3</v>
      </c>
      <c r="D3772">
        <f>Sheet1!C3773-Sheet1!C3772</f>
        <v>-1.0160152740340997</v>
      </c>
      <c r="E3772">
        <f>Sheet1!D3773-Sheet1!D3772</f>
        <v>-0.46776729559750052</v>
      </c>
      <c r="F3772">
        <f>Sheet1!E3773-Sheet1!E3772</f>
        <v>0.12519766397124898</v>
      </c>
      <c r="G3772">
        <v>0.21533908306854199</v>
      </c>
      <c r="H3772">
        <v>24.7273135669362</v>
      </c>
      <c r="I3772">
        <v>15.9061320754716</v>
      </c>
      <c r="J3772">
        <v>0.28152515723270399</v>
      </c>
      <c r="K3772">
        <f t="shared" si="75"/>
        <v>-1.2675334668956819</v>
      </c>
    </row>
    <row r="3773" spans="1:11" x14ac:dyDescent="0.25">
      <c r="A3773" s="1">
        <v>39933</v>
      </c>
      <c r="B3773" s="2">
        <f>Sheet1!F3774-Sheet1!F3773</f>
        <v>-2.1574166371130854E-2</v>
      </c>
      <c r="C3773">
        <f>Sheet1!B3774-Sheet1!B3773</f>
        <v>-4.5960054471169964E-3</v>
      </c>
      <c r="D3773">
        <f>Sheet1!C3774-Sheet1!C3773</f>
        <v>-0.4863207547169992</v>
      </c>
      <c r="E3773">
        <f>Sheet1!D3774-Sheet1!D3773</f>
        <v>-0.25869272237190089</v>
      </c>
      <c r="F3773">
        <f>Sheet1!E3774-Sheet1!E3773</f>
        <v>2.0390835579514988E-2</v>
      </c>
      <c r="G3773">
        <v>0.210743077621425</v>
      </c>
      <c r="H3773">
        <v>24.240992812219201</v>
      </c>
      <c r="I3773">
        <v>15.647439353099699</v>
      </c>
      <c r="J3773">
        <v>0.30191599281221898</v>
      </c>
      <c r="K3773">
        <f t="shared" si="75"/>
        <v>-1.1976064697995417</v>
      </c>
    </row>
    <row r="3774" spans="1:11" x14ac:dyDescent="0.25">
      <c r="A3774" s="1">
        <v>39934</v>
      </c>
      <c r="B3774" s="2">
        <f>Sheet1!F3775-Sheet1!F3774</f>
        <v>-2.4504780352465616E-2</v>
      </c>
      <c r="C3774">
        <f>Sheet1!B3775-Sheet1!B3774</f>
        <v>-5.1014525646849995E-3</v>
      </c>
      <c r="D3774">
        <f>Sheet1!C3775-Sheet1!C3774</f>
        <v>0.74043126684630067</v>
      </c>
      <c r="E3774">
        <f>Sheet1!D3775-Sheet1!D3774</f>
        <v>0.78481581311769943</v>
      </c>
      <c r="F3774">
        <f>Sheet1!E3775-Sheet1!E3774</f>
        <v>0.18101976639712503</v>
      </c>
      <c r="G3774">
        <v>0.20564162505674</v>
      </c>
      <c r="H3774">
        <v>24.981424079065501</v>
      </c>
      <c r="I3774">
        <v>16.432255166217399</v>
      </c>
      <c r="J3774">
        <v>0.48293575920934401</v>
      </c>
      <c r="K3774">
        <f t="shared" si="75"/>
        <v>-0.72787163788270415</v>
      </c>
    </row>
    <row r="3775" spans="1:11" x14ac:dyDescent="0.25">
      <c r="A3775" s="1">
        <v>39935</v>
      </c>
      <c r="B3775" s="2">
        <f>Sheet1!F3776-Sheet1!F3775</f>
        <v>-2.0058405504092658E-2</v>
      </c>
      <c r="C3775">
        <f>Sheet1!B3776-Sheet1!B3775</f>
        <v>-4.0837494325919876E-3</v>
      </c>
      <c r="D3775">
        <f>Sheet1!C3776-Sheet1!C3775</f>
        <v>3.2816711590299974E-2</v>
      </c>
      <c r="E3775">
        <f>Sheet1!D3776-Sheet1!D3775</f>
        <v>-0.39564240790659966</v>
      </c>
      <c r="F3775">
        <f>Sheet1!E3776-Sheet1!E3775</f>
        <v>-4.5718778077268984E-2</v>
      </c>
      <c r="G3775">
        <v>0.20155787562414801</v>
      </c>
      <c r="H3775">
        <v>25.014240790655801</v>
      </c>
      <c r="I3775">
        <v>16.036612758310799</v>
      </c>
      <c r="J3775">
        <v>0.43721698113207502</v>
      </c>
      <c r="K3775">
        <f t="shared" si="75"/>
        <v>-0.82732568278427221</v>
      </c>
    </row>
    <row r="3776" spans="1:11" x14ac:dyDescent="0.25">
      <c r="A3776" s="1">
        <v>39936</v>
      </c>
      <c r="B3776" s="2">
        <f>Sheet1!F3777-Sheet1!F3776</f>
        <v>-6.8426862067336724E-3</v>
      </c>
      <c r="C3776">
        <f>Sheet1!B3777-Sheet1!B3776</f>
        <v>-1.3744893327280183E-3</v>
      </c>
      <c r="D3776">
        <f>Sheet1!C3777-Sheet1!C3776</f>
        <v>-1.2396675651392002</v>
      </c>
      <c r="E3776">
        <f>Sheet1!D3777-Sheet1!D3776</f>
        <v>-0.3928122192272987</v>
      </c>
      <c r="F3776">
        <f>Sheet1!E3777-Sheet1!E3776</f>
        <v>0.53909703504043094</v>
      </c>
      <c r="G3776">
        <v>0.20018338629141999</v>
      </c>
      <c r="H3776">
        <v>23.774573225516601</v>
      </c>
      <c r="I3776">
        <v>15.6438005390835</v>
      </c>
      <c r="J3776">
        <v>0.97631401617250602</v>
      </c>
      <c r="K3776">
        <f t="shared" si="75"/>
        <v>-2.3971006433911899E-2</v>
      </c>
    </row>
    <row r="3777" spans="1:11" x14ac:dyDescent="0.25">
      <c r="A3777" s="1">
        <v>39937</v>
      </c>
      <c r="B3777" s="2">
        <f>Sheet1!F3778-Sheet1!F3777</f>
        <v>-2.5065173458176382E-3</v>
      </c>
      <c r="C3777">
        <f>Sheet1!B3778-Sheet1!B3777</f>
        <v>-5.0113481615898792E-4</v>
      </c>
      <c r="D3777">
        <f>Sheet1!C3778-Sheet1!C3777</f>
        <v>-3.1124663072776997</v>
      </c>
      <c r="E3777">
        <f>Sheet1!D3778-Sheet1!D3777</f>
        <v>-1.6838948787061998</v>
      </c>
      <c r="F3777">
        <f>Sheet1!E3778-Sheet1!E3777</f>
        <v>-0.12000449236298305</v>
      </c>
      <c r="G3777">
        <v>0.199682251475261</v>
      </c>
      <c r="H3777">
        <v>20.662106918238901</v>
      </c>
      <c r="I3777">
        <v>13.9599056603773</v>
      </c>
      <c r="J3777">
        <v>0.85630952380952297</v>
      </c>
      <c r="K3777">
        <f t="shared" si="75"/>
        <v>-0.15512337496404977</v>
      </c>
    </row>
    <row r="3778" spans="1:11" x14ac:dyDescent="0.25">
      <c r="A3778" s="1">
        <v>39938</v>
      </c>
      <c r="B3778" s="2">
        <f>Sheet1!F3779-Sheet1!F3778</f>
        <v>1.3376826948803711E-2</v>
      </c>
      <c r="C3778">
        <f>Sheet1!B3779-Sheet1!B3778</f>
        <v>2.6890603722189987E-3</v>
      </c>
      <c r="D3778">
        <f>Sheet1!C3779-Sheet1!C3778</f>
        <v>-2.5876010781601622E-2</v>
      </c>
      <c r="E3778">
        <f>Sheet1!D3779-Sheet1!D3778</f>
        <v>-1.2832884097035002</v>
      </c>
      <c r="F3778">
        <f>Sheet1!E3779-Sheet1!E3778</f>
        <v>-0.48743036837376397</v>
      </c>
      <c r="G3778">
        <v>0.20237131184748</v>
      </c>
      <c r="H3778">
        <v>20.6362309074573</v>
      </c>
      <c r="I3778">
        <v>12.6766172506738</v>
      </c>
      <c r="J3778">
        <v>0.368879155435759</v>
      </c>
      <c r="K3778">
        <f t="shared" si="75"/>
        <v>-0.99728618062285368</v>
      </c>
    </row>
    <row r="3779" spans="1:11" x14ac:dyDescent="0.25">
      <c r="A3779" s="1">
        <v>39939</v>
      </c>
      <c r="B3779" s="2">
        <f>Sheet1!F3780-Sheet1!F3779</f>
        <v>-1.1500888145646648E-2</v>
      </c>
      <c r="C3779">
        <f>Sheet1!B3780-Sheet1!B3779</f>
        <v>-2.3141171130270088E-3</v>
      </c>
      <c r="D3779">
        <f>Sheet1!C3780-Sheet1!C3779</f>
        <v>-0.1930368373764999</v>
      </c>
      <c r="E3779">
        <f>Sheet1!D3780-Sheet1!D3779</f>
        <v>-0.53396226415090098</v>
      </c>
      <c r="F3779">
        <f>Sheet1!E3780-Sheet1!E3779</f>
        <v>-8.5716531895776993E-2</v>
      </c>
      <c r="G3779">
        <v>0.20005719473445299</v>
      </c>
      <c r="H3779">
        <v>20.4431940700808</v>
      </c>
      <c r="I3779">
        <v>12.142654986522899</v>
      </c>
      <c r="J3779">
        <v>0.28316262353998201</v>
      </c>
      <c r="K3779">
        <f t="shared" ref="K3779:K3842" si="76">LN(J3779)</f>
        <v>-1.2617339048980576</v>
      </c>
    </row>
    <row r="3780" spans="1:11" x14ac:dyDescent="0.25">
      <c r="A3780" s="1">
        <v>39940</v>
      </c>
      <c r="B3780" s="2">
        <f>Sheet1!F3781-Sheet1!F3780</f>
        <v>-2.522437677423417E-2</v>
      </c>
      <c r="C3780">
        <f>Sheet1!B3781-Sheet1!B3780</f>
        <v>-4.9832047208359931E-3</v>
      </c>
      <c r="D3780">
        <f>Sheet1!C3781-Sheet1!C3780</f>
        <v>0.45101078167120079</v>
      </c>
      <c r="E3780">
        <f>Sheet1!D3781-Sheet1!D3780</f>
        <v>0.30730008984720136</v>
      </c>
      <c r="F3780">
        <f>Sheet1!E3781-Sheet1!E3780</f>
        <v>0.54608041329739399</v>
      </c>
      <c r="G3780">
        <v>0.195073990013617</v>
      </c>
      <c r="H3780">
        <v>20.894204851752001</v>
      </c>
      <c r="I3780">
        <v>12.449955076370101</v>
      </c>
      <c r="J3780">
        <v>0.82924303683737599</v>
      </c>
      <c r="K3780">
        <f t="shared" si="76"/>
        <v>-0.18724199813038533</v>
      </c>
    </row>
    <row r="3781" spans="1:11" x14ac:dyDescent="0.25">
      <c r="A3781" s="1">
        <v>39941</v>
      </c>
      <c r="B3781" s="2">
        <f>Sheet1!F3782-Sheet1!F3781</f>
        <v>4.929664507523146E-2</v>
      </c>
      <c r="C3781">
        <f>Sheet1!B3782-Sheet1!B3781</f>
        <v>9.8574670903320005E-3</v>
      </c>
      <c r="D3781">
        <f>Sheet1!C3782-Sheet1!C3781</f>
        <v>0.37908805031440096</v>
      </c>
      <c r="E3781">
        <f>Sheet1!D3782-Sheet1!D3781</f>
        <v>0.34555256064689921</v>
      </c>
      <c r="F3781">
        <f>Sheet1!E3782-Sheet1!E3781</f>
        <v>0.96004492362982408</v>
      </c>
      <c r="G3781">
        <v>0.204931457103949</v>
      </c>
      <c r="H3781">
        <v>21.273292902066402</v>
      </c>
      <c r="I3781">
        <v>12.795507637017</v>
      </c>
      <c r="J3781">
        <v>1.7892879604672001</v>
      </c>
      <c r="K3781">
        <f t="shared" si="76"/>
        <v>0.58181775326575746</v>
      </c>
    </row>
    <row r="3782" spans="1:11" x14ac:dyDescent="0.25">
      <c r="A3782" s="1">
        <v>39942</v>
      </c>
      <c r="B3782" s="2">
        <f>Sheet1!F3783-Sheet1!F3782</f>
        <v>5.4297416547437471E-3</v>
      </c>
      <c r="C3782">
        <f>Sheet1!B3783-Sheet1!B3782</f>
        <v>1.1157512482969922E-3</v>
      </c>
      <c r="D3782">
        <f>Sheet1!C3783-Sheet1!C3782</f>
        <v>0.30289757412399965</v>
      </c>
      <c r="E3782">
        <f>Sheet1!D3783-Sheet1!D3782</f>
        <v>1.1598158131176994</v>
      </c>
      <c r="F3782">
        <f>Sheet1!E3783-Sheet1!E3782</f>
        <v>-1.0148337825696261</v>
      </c>
      <c r="G3782">
        <v>0.20604720835224599</v>
      </c>
      <c r="H3782">
        <v>21.576190476190401</v>
      </c>
      <c r="I3782">
        <v>13.955323450134699</v>
      </c>
      <c r="J3782">
        <v>0.77445417789757398</v>
      </c>
      <c r="K3782">
        <f t="shared" si="76"/>
        <v>-0.25559678433886979</v>
      </c>
    </row>
    <row r="3783" spans="1:11" x14ac:dyDescent="0.25">
      <c r="A3783" s="1">
        <v>39943</v>
      </c>
      <c r="B3783" s="2">
        <f>Sheet1!F3784-Sheet1!F3783</f>
        <v>2.0686991303342506E-3</v>
      </c>
      <c r="C3783">
        <f>Sheet1!B3784-Sheet1!B3783</f>
        <v>4.2669087607899447E-4</v>
      </c>
      <c r="D3783">
        <f>Sheet1!C3784-Sheet1!C3783</f>
        <v>-1.0400718778077014</v>
      </c>
      <c r="E3783">
        <f>Sheet1!D3784-Sheet1!D3783</f>
        <v>-0.45795148247979967</v>
      </c>
      <c r="F3783">
        <f>Sheet1!E3784-Sheet1!E3783</f>
        <v>0.8708310871518361</v>
      </c>
      <c r="G3783">
        <v>0.20647389922832499</v>
      </c>
      <c r="H3783">
        <v>20.5361185983827</v>
      </c>
      <c r="I3783">
        <v>13.4973719676549</v>
      </c>
      <c r="J3783">
        <v>1.6452852650494101</v>
      </c>
      <c r="K3783">
        <f t="shared" si="76"/>
        <v>0.49791378258686569</v>
      </c>
    </row>
    <row r="3784" spans="1:11" x14ac:dyDescent="0.25">
      <c r="A3784" s="1">
        <v>39944</v>
      </c>
      <c r="B3784" s="2">
        <f>Sheet1!F3785-Sheet1!F3784</f>
        <v>2.338758671483987E-2</v>
      </c>
      <c r="C3784">
        <f>Sheet1!B3785-Sheet1!B3784</f>
        <v>4.8858374943250016E-3</v>
      </c>
      <c r="D3784">
        <f>Sheet1!C3785-Sheet1!C3784</f>
        <v>-1.7346810422281997</v>
      </c>
      <c r="E3784">
        <f>Sheet1!D3785-Sheet1!D3784</f>
        <v>-1.1957996406109004</v>
      </c>
      <c r="F3784">
        <f>Sheet1!E3785-Sheet1!E3784</f>
        <v>0.30942722371968001</v>
      </c>
      <c r="G3784">
        <v>0.21135973672264999</v>
      </c>
      <c r="H3784">
        <v>18.8014375561545</v>
      </c>
      <c r="I3784">
        <v>12.301572327043999</v>
      </c>
      <c r="J3784">
        <v>1.9547124887690901</v>
      </c>
      <c r="K3784">
        <f t="shared" si="76"/>
        <v>0.6702431180540348</v>
      </c>
    </row>
    <row r="3785" spans="1:11" x14ac:dyDescent="0.25">
      <c r="A3785" s="1">
        <v>39945</v>
      </c>
      <c r="B3785" s="2">
        <f>Sheet1!F3786-Sheet1!F3785</f>
        <v>4.085897634704394E-2</v>
      </c>
      <c r="C3785">
        <f>Sheet1!B3786-Sheet1!B3785</f>
        <v>8.8147980027240003E-3</v>
      </c>
      <c r="D3785">
        <f>Sheet1!C3786-Sheet1!C3785</f>
        <v>-2.4454402515723004</v>
      </c>
      <c r="E3785">
        <f>Sheet1!D3786-Sheet1!D3785</f>
        <v>-1.5238993710691986</v>
      </c>
      <c r="F3785">
        <f>Sheet1!E3786-Sheet1!E3785</f>
        <v>0.87811320754716982</v>
      </c>
      <c r="G3785">
        <v>0.22017453472537399</v>
      </c>
      <c r="H3785">
        <v>16.3559973045822</v>
      </c>
      <c r="I3785">
        <v>10.777672955974801</v>
      </c>
      <c r="J3785">
        <v>2.8328256963162599</v>
      </c>
      <c r="K3785">
        <f t="shared" si="76"/>
        <v>1.041274692769989</v>
      </c>
    </row>
    <row r="3786" spans="1:11" x14ac:dyDescent="0.25">
      <c r="A3786" s="1">
        <v>39946</v>
      </c>
      <c r="B3786" s="2">
        <f>Sheet1!F3787-Sheet1!F3786</f>
        <v>0.15834282054523796</v>
      </c>
      <c r="C3786">
        <f>Sheet1!B3787-Sheet1!B3786</f>
        <v>3.7774852473899029E-2</v>
      </c>
      <c r="D3786">
        <f>Sheet1!C3787-Sheet1!C3786</f>
        <v>-1.1336253369273006</v>
      </c>
      <c r="E3786">
        <f>Sheet1!D3787-Sheet1!D3786</f>
        <v>-0.61619496855350064</v>
      </c>
      <c r="F3786">
        <f>Sheet1!E3787-Sheet1!E3786</f>
        <v>1.3299146451033201</v>
      </c>
      <c r="G3786">
        <v>0.25794938719927302</v>
      </c>
      <c r="H3786">
        <v>15.222371967654899</v>
      </c>
      <c r="I3786">
        <v>10.1614779874213</v>
      </c>
      <c r="J3786">
        <v>4.16274034141958</v>
      </c>
      <c r="K3786">
        <f t="shared" si="76"/>
        <v>1.4261735933200705</v>
      </c>
    </row>
    <row r="3787" spans="1:11" x14ac:dyDescent="0.25">
      <c r="A3787" s="1">
        <v>39947</v>
      </c>
      <c r="B3787" s="2">
        <f>Sheet1!F3788-Sheet1!F3787</f>
        <v>8.1798411379103708E-2</v>
      </c>
      <c r="C3787">
        <f>Sheet1!B3788-Sheet1!B3787</f>
        <v>2.1986836132546983E-2</v>
      </c>
      <c r="D3787">
        <f>Sheet1!C3788-Sheet1!C3787</f>
        <v>-0.94768643306379907</v>
      </c>
      <c r="E3787">
        <f>Sheet1!D3788-Sheet1!D3787</f>
        <v>-2.0467430368373005</v>
      </c>
      <c r="F3787">
        <f>Sheet1!E3788-Sheet1!E3787</f>
        <v>-2.9337039532794202</v>
      </c>
      <c r="G3787">
        <v>0.27993622333182</v>
      </c>
      <c r="H3787">
        <v>14.2746855345911</v>
      </c>
      <c r="I3787">
        <v>8.1147349505839994</v>
      </c>
      <c r="J3787">
        <v>1.22903638814016</v>
      </c>
      <c r="K3787">
        <f t="shared" si="76"/>
        <v>0.20623043807086441</v>
      </c>
    </row>
    <row r="3788" spans="1:11" x14ac:dyDescent="0.25">
      <c r="A3788" s="1">
        <v>39948</v>
      </c>
      <c r="B3788" s="2">
        <f>Sheet1!F3789-Sheet1!F3788</f>
        <v>1.8247463237003103E-2</v>
      </c>
      <c r="C3788">
        <f>Sheet1!B3789-Sheet1!B3788</f>
        <v>5.1550158874260066E-3</v>
      </c>
      <c r="D3788">
        <f>Sheet1!C3789-Sheet1!C3788</f>
        <v>1.6081311769991</v>
      </c>
      <c r="E3788">
        <f>Sheet1!D3789-Sheet1!D3788</f>
        <v>2.2214734950591009E-2</v>
      </c>
      <c r="F3788">
        <f>Sheet1!E3789-Sheet1!E3788</f>
        <v>-1.041799191374662</v>
      </c>
      <c r="G3788">
        <v>0.28509123921924601</v>
      </c>
      <c r="H3788">
        <v>15.8828167115902</v>
      </c>
      <c r="I3788">
        <v>8.1369496855345904</v>
      </c>
      <c r="J3788">
        <v>0.18723719676549799</v>
      </c>
      <c r="K3788">
        <f t="shared" si="76"/>
        <v>-1.6753790340066137</v>
      </c>
    </row>
    <row r="3789" spans="1:11" x14ac:dyDescent="0.25">
      <c r="A3789" s="1">
        <v>39949</v>
      </c>
      <c r="B3789" s="2">
        <f>Sheet1!F3790-Sheet1!F3789</f>
        <v>3.9368074014071386E-2</v>
      </c>
      <c r="C3789">
        <f>Sheet1!B3790-Sheet1!B3789</f>
        <v>1.1447344530185977E-2</v>
      </c>
      <c r="D3789">
        <f>Sheet1!C3790-Sheet1!C3789</f>
        <v>2.1632749326146001</v>
      </c>
      <c r="E3789">
        <f>Sheet1!D3790-Sheet1!D3789</f>
        <v>2.27437106918231</v>
      </c>
      <c r="F3789">
        <f>Sheet1!E3790-Sheet1!E3789</f>
        <v>2.3628167115902921</v>
      </c>
      <c r="G3789">
        <v>0.29653858374943198</v>
      </c>
      <c r="H3789">
        <v>18.0460916442048</v>
      </c>
      <c r="I3789">
        <v>10.4113207547169</v>
      </c>
      <c r="J3789">
        <v>2.5500539083557898</v>
      </c>
      <c r="K3789">
        <f t="shared" si="76"/>
        <v>0.93611449947855918</v>
      </c>
    </row>
    <row r="3790" spans="1:11" x14ac:dyDescent="0.25">
      <c r="A3790" s="1">
        <v>39950</v>
      </c>
      <c r="B3790" s="2">
        <f>Sheet1!F3791-Sheet1!F3790</f>
        <v>-1.8132886907562762E-2</v>
      </c>
      <c r="C3790">
        <f>Sheet1!B3791-Sheet1!B3790</f>
        <v>-5.3286427598729924E-3</v>
      </c>
      <c r="D3790">
        <f>Sheet1!C3791-Sheet1!C3790</f>
        <v>2.0956873315398639E-2</v>
      </c>
      <c r="E3790">
        <f>Sheet1!D3791-Sheet1!D3790</f>
        <v>0.63187331536389912</v>
      </c>
      <c r="F3790">
        <f>Sheet1!E3791-Sheet1!E3790</f>
        <v>-1.7196810422282067</v>
      </c>
      <c r="G3790">
        <v>0.29120994098955899</v>
      </c>
      <c r="H3790">
        <v>18.067048517520199</v>
      </c>
      <c r="I3790">
        <v>11.0431940700808</v>
      </c>
      <c r="J3790">
        <v>0.83037286612758299</v>
      </c>
      <c r="K3790">
        <f t="shared" si="76"/>
        <v>-0.1858804427696161</v>
      </c>
    </row>
    <row r="3791" spans="1:11" x14ac:dyDescent="0.25">
      <c r="A3791" s="1">
        <v>39951</v>
      </c>
      <c r="B3791" s="2">
        <f>Sheet1!F3792-Sheet1!F3791</f>
        <v>-1.516027114710905E-2</v>
      </c>
      <c r="C3791">
        <f>Sheet1!B3792-Sheet1!B3791</f>
        <v>-4.3815251929190113E-3</v>
      </c>
      <c r="D3791">
        <f>Sheet1!C3792-Sheet1!C3791</f>
        <v>0.16805929919130236</v>
      </c>
      <c r="E3791">
        <f>Sheet1!D3792-Sheet1!D3791</f>
        <v>0.30572776280320113</v>
      </c>
      <c r="F3791">
        <f>Sheet1!E3792-Sheet1!E3791</f>
        <v>6.1639712488768983E-2</v>
      </c>
      <c r="G3791">
        <v>0.28682841579663998</v>
      </c>
      <c r="H3791">
        <v>18.235107816711501</v>
      </c>
      <c r="I3791">
        <v>11.348921832884001</v>
      </c>
      <c r="J3791">
        <v>0.89201257861635197</v>
      </c>
      <c r="K3791">
        <f t="shared" si="76"/>
        <v>-0.1142750449137156</v>
      </c>
    </row>
    <row r="3792" spans="1:11" x14ac:dyDescent="0.25">
      <c r="A3792" s="1">
        <v>39952</v>
      </c>
      <c r="B3792" s="2">
        <f>Sheet1!F3793-Sheet1!F3792</f>
        <v>7.0715934518594814E-4</v>
      </c>
      <c r="C3792">
        <f>Sheet1!B3793-Sheet1!B3792</f>
        <v>2.0290512936904648E-4</v>
      </c>
      <c r="D3792">
        <f>Sheet1!C3793-Sheet1!C3792</f>
        <v>1.0128032345013978</v>
      </c>
      <c r="E3792">
        <f>Sheet1!D3793-Sheet1!D3792</f>
        <v>0.18313117699909931</v>
      </c>
      <c r="F3792">
        <f>Sheet1!E3793-Sheet1!E3792</f>
        <v>6.0671608265948085E-2</v>
      </c>
      <c r="G3792">
        <v>0.28703132092600903</v>
      </c>
      <c r="H3792">
        <v>19.247911051212899</v>
      </c>
      <c r="I3792">
        <v>11.5320530098831</v>
      </c>
      <c r="J3792">
        <v>0.95268418688230005</v>
      </c>
      <c r="K3792">
        <f t="shared" si="76"/>
        <v>-4.8471818620338752E-2</v>
      </c>
    </row>
    <row r="3793" spans="1:11" x14ac:dyDescent="0.25">
      <c r="A3793" s="1">
        <v>39953</v>
      </c>
      <c r="B3793" s="2">
        <f>Sheet1!F3794-Sheet1!F3793</f>
        <v>5.5111720927893959E-3</v>
      </c>
      <c r="C3793">
        <f>Sheet1!B3794-Sheet1!B3793</f>
        <v>1.5862460281440005E-3</v>
      </c>
      <c r="D3793">
        <f>Sheet1!C3794-Sheet1!C3793</f>
        <v>2.1153638814016027</v>
      </c>
      <c r="E3793">
        <f>Sheet1!D3794-Sheet1!D3793</f>
        <v>2.1695867026055993</v>
      </c>
      <c r="F3793">
        <f>Sheet1!E3794-Sheet1!E3793</f>
        <v>0.44397349505839989</v>
      </c>
      <c r="G3793">
        <v>0.28861756695415303</v>
      </c>
      <c r="H3793">
        <v>21.363274932614502</v>
      </c>
      <c r="I3793">
        <v>13.701639712488699</v>
      </c>
      <c r="J3793">
        <v>1.3966576819406999</v>
      </c>
      <c r="K3793">
        <f t="shared" si="76"/>
        <v>0.33408201226722584</v>
      </c>
    </row>
    <row r="3794" spans="1:11" x14ac:dyDescent="0.25">
      <c r="A3794" s="1">
        <v>39954</v>
      </c>
      <c r="B3794" s="2">
        <f>Sheet1!F3795-Sheet1!F3794</f>
        <v>-2.1629657487059584E-2</v>
      </c>
      <c r="C3794">
        <f>Sheet1!B3795-Sheet1!B3794</f>
        <v>-6.1756695415340346E-3</v>
      </c>
      <c r="D3794">
        <f>Sheet1!C3795-Sheet1!C3794</f>
        <v>0.91172506738549686</v>
      </c>
      <c r="E3794">
        <f>Sheet1!D3795-Sheet1!D3794</f>
        <v>1.434748427673</v>
      </c>
      <c r="F3794">
        <f>Sheet1!E3795-Sheet1!E3794</f>
        <v>7.3032345013470001E-2</v>
      </c>
      <c r="G3794">
        <v>0.28244189741261899</v>
      </c>
      <c r="H3794">
        <v>22.274999999999999</v>
      </c>
      <c r="I3794">
        <v>15.136388140161699</v>
      </c>
      <c r="J3794">
        <v>1.4696900269541699</v>
      </c>
      <c r="K3794">
        <f t="shared" si="76"/>
        <v>0.38505151253770892</v>
      </c>
    </row>
    <row r="3795" spans="1:11" x14ac:dyDescent="0.25">
      <c r="A3795" s="1">
        <v>39955</v>
      </c>
      <c r="B3795" s="2">
        <f>Sheet1!F3796-Sheet1!F3795</f>
        <v>-5.0123843390204037E-3</v>
      </c>
      <c r="C3795">
        <f>Sheet1!B3796-Sheet1!B3795</f>
        <v>-1.4121652292329867E-3</v>
      </c>
      <c r="D3795">
        <f>Sheet1!C3796-Sheet1!C3795</f>
        <v>1.0916217430368</v>
      </c>
      <c r="E3795">
        <f>Sheet1!D3796-Sheet1!D3795</f>
        <v>0.30262803234499991</v>
      </c>
      <c r="F3795">
        <f>Sheet1!E3796-Sheet1!E3795</f>
        <v>1.4776347708894901</v>
      </c>
      <c r="G3795">
        <v>0.28102973218338601</v>
      </c>
      <c r="H3795">
        <v>23.366621743036799</v>
      </c>
      <c r="I3795">
        <v>15.439016172506699</v>
      </c>
      <c r="J3795">
        <v>2.9473247978436601</v>
      </c>
      <c r="K3795">
        <f t="shared" si="76"/>
        <v>1.0808979107275616</v>
      </c>
    </row>
    <row r="3796" spans="1:11" x14ac:dyDescent="0.25">
      <c r="A3796" s="1">
        <v>39956</v>
      </c>
      <c r="B3796" s="2">
        <f>Sheet1!F3797-Sheet1!F3796</f>
        <v>5.9681816028644974E-3</v>
      </c>
      <c r="C3796">
        <f>Sheet1!B3797-Sheet1!B3796</f>
        <v>1.6822514752610207E-3</v>
      </c>
      <c r="D3796">
        <f>Sheet1!C3797-Sheet1!C3796</f>
        <v>-2.4038185085354975</v>
      </c>
      <c r="E3796">
        <f>Sheet1!D3797-Sheet1!D3796</f>
        <v>-1.0389937106917984</v>
      </c>
      <c r="F3796">
        <f>Sheet1!E3797-Sheet1!E3796</f>
        <v>-1.8491374663072802</v>
      </c>
      <c r="G3796">
        <v>0.28271198365864703</v>
      </c>
      <c r="H3796">
        <v>20.962803234501301</v>
      </c>
      <c r="I3796">
        <v>14.400022461814901</v>
      </c>
      <c r="J3796">
        <v>1.0981873315363799</v>
      </c>
      <c r="K3796">
        <f t="shared" si="76"/>
        <v>9.3660940134452544E-2</v>
      </c>
    </row>
    <row r="3797" spans="1:11" x14ac:dyDescent="0.25">
      <c r="A3797" s="1">
        <v>39957</v>
      </c>
      <c r="B3797" s="2">
        <f>Sheet1!F3798-Sheet1!F3797</f>
        <v>8.1296215410882056E-2</v>
      </c>
      <c r="C3797">
        <f>Sheet1!B3798-Sheet1!B3797</f>
        <v>2.3943486155242999E-2</v>
      </c>
      <c r="D3797">
        <f>Sheet1!C3798-Sheet1!C3797</f>
        <v>-1.2449910152739996</v>
      </c>
      <c r="E3797">
        <f>Sheet1!D3798-Sheet1!D3797</f>
        <v>-0.64063342318060101</v>
      </c>
      <c r="F3797">
        <f>Sheet1!E3798-Sheet1!E3797</f>
        <v>1.54950584007188</v>
      </c>
      <c r="G3797">
        <v>0.30665546981389002</v>
      </c>
      <c r="H3797">
        <v>19.717812219227302</v>
      </c>
      <c r="I3797">
        <v>13.7593890386343</v>
      </c>
      <c r="J3797">
        <v>2.6476931716082599</v>
      </c>
      <c r="K3797">
        <f t="shared" si="76"/>
        <v>0.97368875961196544</v>
      </c>
    </row>
    <row r="3798" spans="1:11" x14ac:dyDescent="0.25">
      <c r="A3798" s="1">
        <v>39958</v>
      </c>
      <c r="B3798" s="2">
        <f>Sheet1!F3799-Sheet1!F3798</f>
        <v>8.5072222116235219E-2</v>
      </c>
      <c r="C3798">
        <f>Sheet1!B3799-Sheet1!B3798</f>
        <v>2.7229686790739949E-2</v>
      </c>
      <c r="D3798">
        <f>Sheet1!C3799-Sheet1!C3798</f>
        <v>-1.5662623539982015</v>
      </c>
      <c r="E3798">
        <f>Sheet1!D3799-Sheet1!D3798</f>
        <v>-1.0796495956873997</v>
      </c>
      <c r="F3798">
        <f>Sheet1!E3799-Sheet1!E3798</f>
        <v>-0.19213836477986979</v>
      </c>
      <c r="G3798">
        <v>0.33388515660462997</v>
      </c>
      <c r="H3798">
        <v>18.1515498652291</v>
      </c>
      <c r="I3798">
        <v>12.6797394429469</v>
      </c>
      <c r="J3798">
        <v>2.4555548068283901</v>
      </c>
      <c r="K3798">
        <f t="shared" si="76"/>
        <v>0.89835272627592588</v>
      </c>
    </row>
    <row r="3799" spans="1:11" x14ac:dyDescent="0.25">
      <c r="A3799" s="1">
        <v>39959</v>
      </c>
      <c r="B3799" s="2">
        <f>Sheet1!F3800-Sheet1!F3799</f>
        <v>1.9425380225044142E-2</v>
      </c>
      <c r="C3799">
        <f>Sheet1!B3800-Sheet1!B3799</f>
        <v>6.5492510213340238E-3</v>
      </c>
      <c r="D3799">
        <f>Sheet1!C3800-Sheet1!C3799</f>
        <v>-2.6683737646002008</v>
      </c>
      <c r="E3799">
        <f>Sheet1!D3800-Sheet1!D3799</f>
        <v>-2.2493261455524998</v>
      </c>
      <c r="F3799">
        <f>Sheet1!E3800-Sheet1!E3799</f>
        <v>-0.75730008984726016</v>
      </c>
      <c r="G3799">
        <v>0.340434407625964</v>
      </c>
      <c r="H3799">
        <v>15.483176100628899</v>
      </c>
      <c r="I3799">
        <v>10.4304132973944</v>
      </c>
      <c r="J3799">
        <v>1.69825471698113</v>
      </c>
      <c r="K3799">
        <f t="shared" si="76"/>
        <v>0.52960108663944594</v>
      </c>
    </row>
    <row r="3800" spans="1:11" x14ac:dyDescent="0.25">
      <c r="A3800" s="1">
        <v>39960</v>
      </c>
      <c r="B3800" s="2">
        <f>Sheet1!F3801-Sheet1!F3800</f>
        <v>4.385836271689314E-3</v>
      </c>
      <c r="C3800">
        <f>Sheet1!B3801-Sheet1!B3800</f>
        <v>1.4963685882889988E-3</v>
      </c>
      <c r="D3800">
        <f>Sheet1!C3801-Sheet1!C3800</f>
        <v>-1.5348607367474987</v>
      </c>
      <c r="E3800">
        <f>Sheet1!D3801-Sheet1!D3800</f>
        <v>-2.2802336028750911</v>
      </c>
      <c r="F3800">
        <f>Sheet1!E3801-Sheet1!E3800</f>
        <v>-0.68355795148247989</v>
      </c>
      <c r="G3800">
        <v>0.341930776214253</v>
      </c>
      <c r="H3800">
        <v>13.948315363881401</v>
      </c>
      <c r="I3800">
        <v>8.1501796945193092</v>
      </c>
      <c r="J3800">
        <v>1.0146967654986501</v>
      </c>
      <c r="K3800">
        <f t="shared" si="76"/>
        <v>1.458981465482174E-2</v>
      </c>
    </row>
    <row r="3801" spans="1:11" x14ac:dyDescent="0.25">
      <c r="A3801" s="1">
        <v>39961</v>
      </c>
      <c r="B3801" s="2">
        <f>Sheet1!F3802-Sheet1!F3801</f>
        <v>6.3249283772031095E-3</v>
      </c>
      <c r="C3801">
        <f>Sheet1!B3802-Sheet1!B3801</f>
        <v>2.1695415342710134E-3</v>
      </c>
      <c r="D3801">
        <f>Sheet1!C3802-Sheet1!C3801</f>
        <v>-1.0043800539084007</v>
      </c>
      <c r="E3801">
        <f>Sheet1!D3802-Sheet1!D3801</f>
        <v>-1.4529874213836491</v>
      </c>
      <c r="F3801">
        <f>Sheet1!E3802-Sheet1!E3801</f>
        <v>-1.1327493261459987E-2</v>
      </c>
      <c r="G3801">
        <v>0.34410031774852401</v>
      </c>
      <c r="H3801">
        <v>12.943935309973</v>
      </c>
      <c r="I3801">
        <v>6.6971922731356601</v>
      </c>
      <c r="J3801">
        <v>1.0033692722371901</v>
      </c>
      <c r="K3801">
        <f t="shared" si="76"/>
        <v>3.3636089566765636E-3</v>
      </c>
    </row>
    <row r="3802" spans="1:11" x14ac:dyDescent="0.25">
      <c r="A3802" s="1">
        <v>39962</v>
      </c>
      <c r="B3802" s="2">
        <f>Sheet1!F3803-Sheet1!F3802</f>
        <v>1.851876941044206E-2</v>
      </c>
      <c r="C3802">
        <f>Sheet1!B3803-Sheet1!B3802</f>
        <v>6.4316840671809761E-3</v>
      </c>
      <c r="D3802">
        <f>Sheet1!C3803-Sheet1!C3802</f>
        <v>-0.63975741239890027</v>
      </c>
      <c r="E3802">
        <f>Sheet1!D3803-Sheet1!D3802</f>
        <v>0.10988319856244999</v>
      </c>
      <c r="F3802">
        <f>Sheet1!E3803-Sheet1!E3802</f>
        <v>1.4467318059299201</v>
      </c>
      <c r="G3802">
        <v>0.35053200181570499</v>
      </c>
      <c r="H3802">
        <v>12.3041778975741</v>
      </c>
      <c r="I3802">
        <v>6.8070754716981101</v>
      </c>
      <c r="J3802">
        <v>2.4501010781671102</v>
      </c>
      <c r="K3802">
        <f t="shared" si="76"/>
        <v>0.89612928010035287</v>
      </c>
    </row>
    <row r="3803" spans="1:11" x14ac:dyDescent="0.25">
      <c r="A3803" s="1">
        <v>39963</v>
      </c>
      <c r="B3803" s="2">
        <f>Sheet1!F3804-Sheet1!F3803</f>
        <v>7.7039862992335562E-2</v>
      </c>
      <c r="C3803">
        <f>Sheet1!B3804-Sheet1!B3803</f>
        <v>2.807240127099403E-2</v>
      </c>
      <c r="D3803">
        <f>Sheet1!C3804-Sheet1!C3803</f>
        <v>0.32044025157230038</v>
      </c>
      <c r="E3803">
        <f>Sheet1!D3804-Sheet1!D3803</f>
        <v>0.59083557951481946</v>
      </c>
      <c r="F3803">
        <f>Sheet1!E3804-Sheet1!E3803</f>
        <v>0.32483602875111961</v>
      </c>
      <c r="G3803">
        <v>0.37860440308669902</v>
      </c>
      <c r="H3803">
        <v>12.6246181491464</v>
      </c>
      <c r="I3803">
        <v>7.3979110512129296</v>
      </c>
      <c r="J3803">
        <v>2.7749371069182298</v>
      </c>
      <c r="K3803">
        <f t="shared" si="76"/>
        <v>1.0206280827679506</v>
      </c>
    </row>
    <row r="3804" spans="1:11" x14ac:dyDescent="0.25">
      <c r="A3804" s="1">
        <v>39964</v>
      </c>
      <c r="B3804" s="2">
        <f>Sheet1!F3805-Sheet1!F3804</f>
        <v>5.4934435499034429E-3</v>
      </c>
      <c r="C3804">
        <f>Sheet1!B3805-Sheet1!B3804</f>
        <v>2.0855651384479867E-3</v>
      </c>
      <c r="D3804">
        <f>Sheet1!C3805-Sheet1!C3804</f>
        <v>2.4911051212937991</v>
      </c>
      <c r="E3804">
        <f>Sheet1!D3805-Sheet1!D3804</f>
        <v>0.82796495956874061</v>
      </c>
      <c r="F3804">
        <f>Sheet1!E3805-Sheet1!E3804</f>
        <v>-2.5377044025157147</v>
      </c>
      <c r="G3804">
        <v>0.380689968225147</v>
      </c>
      <c r="H3804">
        <v>15.115723270440199</v>
      </c>
      <c r="I3804">
        <v>8.2258760107816702</v>
      </c>
      <c r="J3804">
        <v>0.23723270440251501</v>
      </c>
      <c r="K3804">
        <f t="shared" si="76"/>
        <v>-1.4387137444549778</v>
      </c>
    </row>
    <row r="3805" spans="1:11" x14ac:dyDescent="0.25">
      <c r="A3805" s="1">
        <v>39965</v>
      </c>
      <c r="B3805" s="2">
        <f>Sheet1!F3806-Sheet1!F3805</f>
        <v>-1.2862276372447523E-2</v>
      </c>
      <c r="C3805">
        <f>Sheet1!B3806-Sheet1!B3805</f>
        <v>-4.8651838402180014E-3</v>
      </c>
      <c r="D3805">
        <f>Sheet1!C3806-Sheet1!C3805</f>
        <v>-1.1614779874213994</v>
      </c>
      <c r="E3805">
        <f>Sheet1!D3806-Sheet1!D3805</f>
        <v>-1.5293575920934401</v>
      </c>
      <c r="F3805">
        <f>Sheet1!E3806-Sheet1!E3805</f>
        <v>-0.12811096136567801</v>
      </c>
      <c r="G3805">
        <v>0.375824784384929</v>
      </c>
      <c r="H3805">
        <v>13.9542452830188</v>
      </c>
      <c r="I3805">
        <v>6.6965184186882301</v>
      </c>
      <c r="J3805">
        <v>0.109121743036837</v>
      </c>
      <c r="K3805">
        <f t="shared" si="76"/>
        <v>-2.2152911114365095</v>
      </c>
    </row>
    <row r="3806" spans="1:11" x14ac:dyDescent="0.25">
      <c r="A3806" s="1">
        <v>39966</v>
      </c>
      <c r="B3806" s="2">
        <f>Sheet1!F3807-Sheet1!F3806</f>
        <v>-1.742325232281805E-2</v>
      </c>
      <c r="C3806">
        <f>Sheet1!B3807-Sheet1!B3806</f>
        <v>-6.4913753971860277E-3</v>
      </c>
      <c r="D3806">
        <f>Sheet1!C3807-Sheet1!C3806</f>
        <v>-1.0849056603799312E-2</v>
      </c>
      <c r="E3806">
        <f>Sheet1!D3807-Sheet1!D3806</f>
        <v>-0.44696765498652979</v>
      </c>
      <c r="F3806">
        <f>Sheet1!E3807-Sheet1!E3806</f>
        <v>5.7949236298292989E-2</v>
      </c>
      <c r="G3806">
        <v>0.36933340898774297</v>
      </c>
      <c r="H3806">
        <v>13.943396226415</v>
      </c>
      <c r="I3806">
        <v>6.2495507637017003</v>
      </c>
      <c r="J3806">
        <v>0.16707097933512999</v>
      </c>
      <c r="K3806">
        <f t="shared" si="76"/>
        <v>-1.7893365309044675</v>
      </c>
    </row>
    <row r="3807" spans="1:11" x14ac:dyDescent="0.25">
      <c r="A3807" s="1">
        <v>39967</v>
      </c>
      <c r="B3807" s="2">
        <f>Sheet1!F3808-Sheet1!F3807</f>
        <v>-1.847059365262349E-2</v>
      </c>
      <c r="C3807">
        <f>Sheet1!B3808-Sheet1!B3807</f>
        <v>-6.7591920108939774E-3</v>
      </c>
      <c r="D3807">
        <f>Sheet1!C3808-Sheet1!C3807</f>
        <v>2.3608041329739997</v>
      </c>
      <c r="E3807">
        <f>Sheet1!D3808-Sheet1!D3807</f>
        <v>1.5622192273135695</v>
      </c>
      <c r="F3807">
        <f>Sheet1!E3808-Sheet1!E3807</f>
        <v>-4.3131176999101989E-2</v>
      </c>
      <c r="G3807">
        <v>0.362574216976849</v>
      </c>
      <c r="H3807">
        <v>16.304200359389</v>
      </c>
      <c r="I3807">
        <v>7.8117699910152698</v>
      </c>
      <c r="J3807">
        <v>0.123939802336028</v>
      </c>
      <c r="K3807">
        <f t="shared" si="76"/>
        <v>-2.0879592962854328</v>
      </c>
    </row>
    <row r="3808" spans="1:11" x14ac:dyDescent="0.25">
      <c r="A3808" s="1">
        <v>39968</v>
      </c>
      <c r="B3808" s="2">
        <f>Sheet1!F3809-Sheet1!F3808</f>
        <v>-2.6796496062130748E-2</v>
      </c>
      <c r="C3808">
        <f>Sheet1!B3809-Sheet1!B3808</f>
        <v>-9.5866999546069809E-3</v>
      </c>
      <c r="D3808">
        <f>Sheet1!C3809-Sheet1!C3808</f>
        <v>1.626707097933501</v>
      </c>
      <c r="E3808">
        <f>Sheet1!D3809-Sheet1!D3808</f>
        <v>1.9302785265049405</v>
      </c>
      <c r="F3808">
        <f>Sheet1!E3809-Sheet1!E3808</f>
        <v>-5.8378256963159958E-3</v>
      </c>
      <c r="G3808">
        <v>0.35298751702224201</v>
      </c>
      <c r="H3808">
        <v>17.930907457322501</v>
      </c>
      <c r="I3808">
        <v>9.7420485175202103</v>
      </c>
      <c r="J3808">
        <v>0.118101976639712</v>
      </c>
      <c r="K3808">
        <f t="shared" si="76"/>
        <v>-2.1362068189187808</v>
      </c>
    </row>
    <row r="3809" spans="1:11" x14ac:dyDescent="0.25">
      <c r="A3809" s="1">
        <v>39969</v>
      </c>
      <c r="B3809" s="2">
        <f>Sheet1!F3810-Sheet1!F3809</f>
        <v>-2.8861729108240031E-2</v>
      </c>
      <c r="C3809">
        <f>Sheet1!B3810-Sheet1!B3809</f>
        <v>-1.0042215161144008E-2</v>
      </c>
      <c r="D3809">
        <f>Sheet1!C3810-Sheet1!C3809</f>
        <v>-0.80388589398020116</v>
      </c>
      <c r="E3809">
        <f>Sheet1!D3810-Sheet1!D3809</f>
        <v>-0.73472596585803984</v>
      </c>
      <c r="F3809">
        <f>Sheet1!E3810-Sheet1!E3809</f>
        <v>-0.10354222821203911</v>
      </c>
      <c r="G3809">
        <v>0.34294530186109801</v>
      </c>
      <c r="H3809">
        <v>17.1270215633423</v>
      </c>
      <c r="I3809">
        <v>9.0073225516621704</v>
      </c>
      <c r="J3809">
        <v>1.45597484276729E-2</v>
      </c>
      <c r="K3809">
        <f t="shared" si="76"/>
        <v>-4.2294945146820382</v>
      </c>
    </row>
    <row r="3810" spans="1:11" x14ac:dyDescent="0.25">
      <c r="A3810" s="1">
        <v>39970</v>
      </c>
      <c r="B3810" s="2">
        <f>Sheet1!F3811-Sheet1!F3810</f>
        <v>-2.3164050137256087E-2</v>
      </c>
      <c r="C3810">
        <f>Sheet1!B3811-Sheet1!B3810</f>
        <v>-7.8527008624599826E-3</v>
      </c>
      <c r="D3810">
        <f>Sheet1!C3811-Sheet1!C3810</f>
        <v>-2.0467430368374</v>
      </c>
      <c r="E3810">
        <f>Sheet1!D3811-Sheet1!D3810</f>
        <v>-1.6107816711590308</v>
      </c>
      <c r="F3810">
        <f>Sheet1!E3811-Sheet1!E3810</f>
        <v>-3.3310871518419001E-3</v>
      </c>
      <c r="G3810">
        <v>0.33509260099863802</v>
      </c>
      <c r="H3810">
        <v>15.0802785265049</v>
      </c>
      <c r="I3810">
        <v>7.3965408805031396</v>
      </c>
      <c r="J3810">
        <v>1.1228661275831E-2</v>
      </c>
      <c r="K3810">
        <f t="shared" si="76"/>
        <v>-4.489285726969964</v>
      </c>
    </row>
    <row r="3811" spans="1:11" x14ac:dyDescent="0.25">
      <c r="A3811" s="1">
        <v>39971</v>
      </c>
      <c r="B3811" s="2">
        <f>Sheet1!F3812-Sheet1!F3811</f>
        <v>-2.5528006116865898E-2</v>
      </c>
      <c r="C3811">
        <f>Sheet1!B3812-Sheet1!B3811</f>
        <v>-8.4459827507950003E-3</v>
      </c>
      <c r="D3811">
        <f>Sheet1!C3812-Sheet1!C3811</f>
        <v>0.17958221024260013</v>
      </c>
      <c r="E3811">
        <f>Sheet1!D3812-Sheet1!D3811</f>
        <v>0.10934411500449048</v>
      </c>
      <c r="F3811">
        <f>Sheet1!E3812-Sheet1!E3811</f>
        <v>4.2452830188680069E-4</v>
      </c>
      <c r="G3811">
        <v>0.32664661824784302</v>
      </c>
      <c r="H3811">
        <v>15.2598607367475</v>
      </c>
      <c r="I3811">
        <v>7.5058849955076301</v>
      </c>
      <c r="J3811">
        <v>1.16531895777178E-2</v>
      </c>
      <c r="K3811">
        <f t="shared" si="76"/>
        <v>-4.452175352947199</v>
      </c>
    </row>
    <row r="3812" spans="1:11" x14ac:dyDescent="0.25">
      <c r="A3812" s="1">
        <v>39972</v>
      </c>
      <c r="B3812" s="2">
        <f>Sheet1!F3813-Sheet1!F3812</f>
        <v>-2.2939604962512128E-2</v>
      </c>
      <c r="C3812">
        <f>Sheet1!B3813-Sheet1!B3812</f>
        <v>-7.4078529278250316E-3</v>
      </c>
      <c r="D3812">
        <f>Sheet1!C3813-Sheet1!C3812</f>
        <v>0.54063342318059959</v>
      </c>
      <c r="E3812">
        <f>Sheet1!D3813-Sheet1!D3812</f>
        <v>-0.15716531895777042</v>
      </c>
      <c r="F3812">
        <f>Sheet1!E3813-Sheet1!E3812</f>
        <v>6.0478436657682003E-2</v>
      </c>
      <c r="G3812">
        <v>0.31923876532001799</v>
      </c>
      <c r="H3812">
        <v>15.8004941599281</v>
      </c>
      <c r="I3812">
        <v>7.3487196765498597</v>
      </c>
      <c r="J3812">
        <v>7.2131626235399801E-2</v>
      </c>
      <c r="K3812">
        <f t="shared" si="76"/>
        <v>-2.6292626868258013</v>
      </c>
    </row>
    <row r="3813" spans="1:11" x14ac:dyDescent="0.25">
      <c r="A3813" s="1">
        <v>39973</v>
      </c>
      <c r="B3813" s="2">
        <f>Sheet1!F3814-Sheet1!F3813</f>
        <v>-1.5806430966460061E-2</v>
      </c>
      <c r="C3813">
        <f>Sheet1!B3814-Sheet1!B3813</f>
        <v>-5.0063549704950083E-3</v>
      </c>
      <c r="D3813">
        <f>Sheet1!C3814-Sheet1!C3813</f>
        <v>0.86120844564240073</v>
      </c>
      <c r="E3813">
        <f>Sheet1!D3814-Sheet1!D3813</f>
        <v>0.5630278526504906</v>
      </c>
      <c r="F3813">
        <f>Sheet1!E3814-Sheet1!E3813</f>
        <v>9.1338724168912186E-2</v>
      </c>
      <c r="G3813">
        <v>0.31423241034952298</v>
      </c>
      <c r="H3813">
        <v>16.6617026055705</v>
      </c>
      <c r="I3813">
        <v>7.9117475292003503</v>
      </c>
      <c r="J3813">
        <v>0.16347035040431199</v>
      </c>
      <c r="K3813">
        <f t="shared" si="76"/>
        <v>-1.8111236481823687</v>
      </c>
    </row>
    <row r="3814" spans="1:11" x14ac:dyDescent="0.25">
      <c r="A3814" s="1">
        <v>39974</v>
      </c>
      <c r="B3814" s="2">
        <f>Sheet1!F3815-Sheet1!F3814</f>
        <v>-2.3463310593959674E-2</v>
      </c>
      <c r="C3814">
        <f>Sheet1!B3815-Sheet1!B3814</f>
        <v>-7.2871084884250092E-3</v>
      </c>
      <c r="D3814">
        <f>Sheet1!C3815-Sheet1!C3814</f>
        <v>-0.46743036837380103</v>
      </c>
      <c r="E3814">
        <f>Sheet1!D3815-Sheet1!D3814</f>
        <v>-8.2592093441149927E-2</v>
      </c>
      <c r="F3814">
        <f>Sheet1!E3815-Sheet1!E3814</f>
        <v>-5.6574573225515984E-2</v>
      </c>
      <c r="G3814">
        <v>0.30694530186109797</v>
      </c>
      <c r="H3814">
        <v>16.194272237196699</v>
      </c>
      <c r="I3814">
        <v>7.8291554357592004</v>
      </c>
      <c r="J3814">
        <v>0.106895777178796</v>
      </c>
      <c r="K3814">
        <f t="shared" si="76"/>
        <v>-2.2359009642683709</v>
      </c>
    </row>
    <row r="3815" spans="1:11" x14ac:dyDescent="0.25">
      <c r="A3815" s="1">
        <v>39975</v>
      </c>
      <c r="B3815" s="2">
        <f>Sheet1!F3816-Sheet1!F3815</f>
        <v>-1.9326328792542258E-2</v>
      </c>
      <c r="C3815">
        <f>Sheet1!B3816-Sheet1!B3815</f>
        <v>-5.8751702224239533E-3</v>
      </c>
      <c r="D3815">
        <f>Sheet1!C3816-Sheet1!C3815</f>
        <v>0.35444743935310186</v>
      </c>
      <c r="E3815">
        <f>Sheet1!D3816-Sheet1!D3815</f>
        <v>-0.21078167115903046</v>
      </c>
      <c r="F3815">
        <f>Sheet1!E3816-Sheet1!E3815</f>
        <v>5.179919137466299E-2</v>
      </c>
      <c r="G3815">
        <v>0.30107013163867402</v>
      </c>
      <c r="H3815">
        <v>16.548719676549801</v>
      </c>
      <c r="I3815">
        <v>7.6183737646001699</v>
      </c>
      <c r="J3815">
        <v>0.15869496855345899</v>
      </c>
      <c r="K3815">
        <f t="shared" si="76"/>
        <v>-1.8407713560893548</v>
      </c>
    </row>
    <row r="3816" spans="1:11" x14ac:dyDescent="0.25">
      <c r="A3816" s="1">
        <v>39976</v>
      </c>
      <c r="B3816" s="2">
        <f>Sheet1!F3817-Sheet1!F3816</f>
        <v>-2.1891614116857472E-2</v>
      </c>
      <c r="C3816">
        <f>Sheet1!B3817-Sheet1!B3816</f>
        <v>-6.5192918747160045E-3</v>
      </c>
      <c r="D3816">
        <f>Sheet1!C3817-Sheet1!C3816</f>
        <v>1.3853548966757003</v>
      </c>
      <c r="E3816">
        <f>Sheet1!D3817-Sheet1!D3816</f>
        <v>0.39456424079065933</v>
      </c>
      <c r="F3816">
        <f>Sheet1!E3817-Sheet1!E3816</f>
        <v>-7.5305480682839099E-2</v>
      </c>
      <c r="G3816">
        <v>0.29455083976395802</v>
      </c>
      <c r="H3816">
        <v>17.934074573225502</v>
      </c>
      <c r="I3816">
        <v>8.0129380053908292</v>
      </c>
      <c r="J3816">
        <v>8.3389487870619894E-2</v>
      </c>
      <c r="K3816">
        <f t="shared" si="76"/>
        <v>-2.4842330222785267</v>
      </c>
    </row>
    <row r="3817" spans="1:11" x14ac:dyDescent="0.25">
      <c r="A3817" s="1">
        <v>39977</v>
      </c>
      <c r="B3817" s="2">
        <f>Sheet1!F3818-Sheet1!F3817</f>
        <v>-2.0585046913485172E-2</v>
      </c>
      <c r="C3817">
        <f>Sheet1!B3818-Sheet1!B3817</f>
        <v>-6.0013617793920337E-3</v>
      </c>
      <c r="D3817">
        <f>Sheet1!C3818-Sheet1!C3817</f>
        <v>0.29806828391729923</v>
      </c>
      <c r="E3817">
        <f>Sheet1!D3818-Sheet1!D3817</f>
        <v>1.1662623539982011</v>
      </c>
      <c r="F3817">
        <f>Sheet1!E3818-Sheet1!E3817</f>
        <v>0.22592542677448313</v>
      </c>
      <c r="G3817">
        <v>0.28854947798456598</v>
      </c>
      <c r="H3817">
        <v>18.232142857142801</v>
      </c>
      <c r="I3817">
        <v>9.1792003593890303</v>
      </c>
      <c r="J3817">
        <v>0.30931491464510302</v>
      </c>
      <c r="K3817">
        <f t="shared" si="76"/>
        <v>-1.1733953798099697</v>
      </c>
    </row>
    <row r="3818" spans="1:11" x14ac:dyDescent="0.25">
      <c r="A3818" s="1">
        <v>39978</v>
      </c>
      <c r="B3818" s="2">
        <f>Sheet1!F3819-Sheet1!F3818</f>
        <v>-2.0763911111547184E-2</v>
      </c>
      <c r="C3818">
        <f>Sheet1!B3819-Sheet1!B3818</f>
        <v>-5.9296413980939877E-3</v>
      </c>
      <c r="D3818">
        <f>Sheet1!C3819-Sheet1!C3818</f>
        <v>-1.5110512129379998</v>
      </c>
      <c r="E3818">
        <f>Sheet1!D3819-Sheet1!D3818</f>
        <v>-0.23650044923629032</v>
      </c>
      <c r="F3818">
        <f>Sheet1!E3819-Sheet1!E3818</f>
        <v>0.11388364779874199</v>
      </c>
      <c r="G3818">
        <v>0.282619836586472</v>
      </c>
      <c r="H3818">
        <v>16.721091644204801</v>
      </c>
      <c r="I3818">
        <v>8.94269991015274</v>
      </c>
      <c r="J3818">
        <v>0.42319856244384502</v>
      </c>
      <c r="K3818">
        <f t="shared" si="76"/>
        <v>-0.85991379531563861</v>
      </c>
    </row>
    <row r="3819" spans="1:11" x14ac:dyDescent="0.25">
      <c r="A3819" s="1">
        <v>39979</v>
      </c>
      <c r="B3819" s="2">
        <f>Sheet1!F3820-Sheet1!F3819</f>
        <v>2.9935557748151043E-2</v>
      </c>
      <c r="C3819">
        <f>Sheet1!B3820-Sheet1!B3819</f>
        <v>8.5882886972319938E-3</v>
      </c>
      <c r="D3819">
        <f>Sheet1!C3820-Sheet1!C3819</f>
        <v>-2.3890386343217003</v>
      </c>
      <c r="E3819">
        <f>Sheet1!D3820-Sheet1!D3819</f>
        <v>-0.60186433063791966</v>
      </c>
      <c r="F3819">
        <f>Sheet1!E3820-Sheet1!E3819</f>
        <v>1.552940251572325</v>
      </c>
      <c r="G3819">
        <v>0.29120812528370399</v>
      </c>
      <c r="H3819">
        <v>14.332053009883101</v>
      </c>
      <c r="I3819">
        <v>8.3408355795148204</v>
      </c>
      <c r="J3819">
        <v>1.97613881401617</v>
      </c>
      <c r="K3819">
        <f t="shared" si="76"/>
        <v>0.68114484686644294</v>
      </c>
    </row>
    <row r="3820" spans="1:11" x14ac:dyDescent="0.25">
      <c r="A3820" s="1">
        <v>39980</v>
      </c>
      <c r="B3820" s="2">
        <f>Sheet1!F3821-Sheet1!F3820</f>
        <v>2.3187019666505604E-2</v>
      </c>
      <c r="C3820">
        <f>Sheet1!B3821-Sheet1!B3820</f>
        <v>6.8311393554240096E-3</v>
      </c>
      <c r="D3820">
        <f>Sheet1!C3821-Sheet1!C3820</f>
        <v>1.435062893081799</v>
      </c>
      <c r="E3820">
        <f>Sheet1!D3821-Sheet1!D3820</f>
        <v>-0.27057502246181997</v>
      </c>
      <c r="F3820">
        <f>Sheet1!E3821-Sheet1!E3820</f>
        <v>-0.38331536388139997</v>
      </c>
      <c r="G3820">
        <v>0.298039264639128</v>
      </c>
      <c r="H3820">
        <v>15.7671159029649</v>
      </c>
      <c r="I3820">
        <v>8.0702605570530004</v>
      </c>
      <c r="J3820">
        <v>1.59282345013477</v>
      </c>
      <c r="K3820">
        <f t="shared" si="76"/>
        <v>0.46550819624534095</v>
      </c>
    </row>
    <row r="3821" spans="1:11" x14ac:dyDescent="0.25">
      <c r="A3821" s="1">
        <v>39981</v>
      </c>
      <c r="B3821" s="2">
        <f>Sheet1!F3822-Sheet1!F3821</f>
        <v>-2.932344310471402E-3</v>
      </c>
      <c r="C3821">
        <f>Sheet1!B3822-Sheet1!B3821</f>
        <v>-8.7267362687198924E-4</v>
      </c>
      <c r="D3821">
        <f>Sheet1!C3822-Sheet1!C3821</f>
        <v>0.8455750224618015</v>
      </c>
      <c r="E3821">
        <f>Sheet1!D3822-Sheet1!D3821</f>
        <v>1.37214734950585</v>
      </c>
      <c r="F3821">
        <f>Sheet1!E3822-Sheet1!E3821</f>
        <v>-0.51568283917341007</v>
      </c>
      <c r="G3821">
        <v>0.29716659101225601</v>
      </c>
      <c r="H3821">
        <v>16.612690925426701</v>
      </c>
      <c r="I3821">
        <v>9.4424079065588504</v>
      </c>
      <c r="J3821">
        <v>1.0771406109613599</v>
      </c>
      <c r="K3821">
        <f t="shared" si="76"/>
        <v>7.4309947647989802E-2</v>
      </c>
    </row>
    <row r="3822" spans="1:11" x14ac:dyDescent="0.25">
      <c r="A3822" s="1">
        <v>39982</v>
      </c>
      <c r="B3822" s="2">
        <f>Sheet1!F3823-Sheet1!F3822</f>
        <v>-8.245824901624621E-3</v>
      </c>
      <c r="C3822">
        <f>Sheet1!B3823-Sheet1!B3822</f>
        <v>-2.4403086699960053E-3</v>
      </c>
      <c r="D3822">
        <f>Sheet1!C3823-Sheet1!C3822</f>
        <v>2.9402515723297995E-2</v>
      </c>
      <c r="E3822">
        <f>Sheet1!D3823-Sheet1!D3822</f>
        <v>-0.13384995507638031</v>
      </c>
      <c r="F3822">
        <f>Sheet1!E3823-Sheet1!E3822</f>
        <v>0.26116352201258008</v>
      </c>
      <c r="G3822">
        <v>0.29472628234226</v>
      </c>
      <c r="H3822">
        <v>16.642093441149999</v>
      </c>
      <c r="I3822">
        <v>9.3085579514824701</v>
      </c>
      <c r="J3822">
        <v>1.33830413297394</v>
      </c>
      <c r="K3822">
        <f t="shared" si="76"/>
        <v>0.29140324004223328</v>
      </c>
    </row>
    <row r="3823" spans="1:11" x14ac:dyDescent="0.25">
      <c r="A3823" s="1">
        <v>39983</v>
      </c>
      <c r="B3823" s="2">
        <f>Sheet1!F3824-Sheet1!F3823</f>
        <v>-7.3519740524090604E-3</v>
      </c>
      <c r="C3823">
        <f>Sheet1!B3824-Sheet1!B3823</f>
        <v>-2.1588742623689927E-3</v>
      </c>
      <c r="D3823">
        <f>Sheet1!C3824-Sheet1!C3823</f>
        <v>1.3160152740341005</v>
      </c>
      <c r="E3823">
        <f>Sheet1!D3824-Sheet1!D3823</f>
        <v>1.2902740341419303</v>
      </c>
      <c r="F3823">
        <f>Sheet1!E3824-Sheet1!E3823</f>
        <v>0.8044429469901202</v>
      </c>
      <c r="G3823">
        <v>0.29256740807989101</v>
      </c>
      <c r="H3823">
        <v>17.9581087151841</v>
      </c>
      <c r="I3823">
        <v>10.5988319856244</v>
      </c>
      <c r="J3823">
        <v>2.1427470799640602</v>
      </c>
      <c r="K3823">
        <f t="shared" si="76"/>
        <v>0.76208868804435037</v>
      </c>
    </row>
    <row r="3824" spans="1:11" x14ac:dyDescent="0.25">
      <c r="A3824" s="1">
        <v>39984</v>
      </c>
      <c r="B3824" s="2">
        <f>Sheet1!F3825-Sheet1!F3824</f>
        <v>-2.0936754317008255E-2</v>
      </c>
      <c r="C3824">
        <f>Sheet1!B3825-Sheet1!B3824</f>
        <v>-6.0617339990929886E-3</v>
      </c>
      <c r="D3824">
        <f>Sheet1!C3825-Sheet1!C3824</f>
        <v>-2.5733153638813988</v>
      </c>
      <c r="E3824">
        <f>Sheet1!D3825-Sheet1!D3824</f>
        <v>-0.50927672955980086</v>
      </c>
      <c r="F3824">
        <f>Sheet1!E3825-Sheet1!E3824</f>
        <v>-0.98525831087152027</v>
      </c>
      <c r="G3824">
        <v>0.28650567408079802</v>
      </c>
      <c r="H3824">
        <v>15.384793351302701</v>
      </c>
      <c r="I3824">
        <v>10.0895552560646</v>
      </c>
      <c r="J3824">
        <v>1.1574887690925399</v>
      </c>
      <c r="K3824">
        <f t="shared" si="76"/>
        <v>0.14625280420335307</v>
      </c>
    </row>
    <row r="3825" spans="1:11" x14ac:dyDescent="0.25">
      <c r="A3825" s="1">
        <v>39985</v>
      </c>
      <c r="B3825" s="2">
        <f>Sheet1!F3826-Sheet1!F3825</f>
        <v>6.0145472895057228E-2</v>
      </c>
      <c r="C3825">
        <f>Sheet1!B3826-Sheet1!B3825</f>
        <v>1.7760780753518002E-2</v>
      </c>
      <c r="D3825">
        <f>Sheet1!C3826-Sheet1!C3825</f>
        <v>-1.9615229110512011</v>
      </c>
      <c r="E3825">
        <f>Sheet1!D3826-Sheet1!D3825</f>
        <v>-2.4771563342317195</v>
      </c>
      <c r="F3825">
        <f>Sheet1!E3826-Sheet1!E3825</f>
        <v>1.3423854447439301</v>
      </c>
      <c r="G3825">
        <v>0.30426645483431602</v>
      </c>
      <c r="H3825">
        <v>13.4232704402515</v>
      </c>
      <c r="I3825">
        <v>7.61239892183288</v>
      </c>
      <c r="J3825">
        <v>2.49987421383647</v>
      </c>
      <c r="K3825">
        <f t="shared" si="76"/>
        <v>0.91624041614292795</v>
      </c>
    </row>
    <row r="3826" spans="1:11" x14ac:dyDescent="0.25">
      <c r="A3826" s="1">
        <v>39986</v>
      </c>
      <c r="B3826" s="2">
        <f>Sheet1!F3827-Sheet1!F3826</f>
        <v>2.889524970407864E-2</v>
      </c>
      <c r="C3826">
        <f>Sheet1!B3827-Sheet1!B3826</f>
        <v>8.9201089423519564E-3</v>
      </c>
      <c r="D3826">
        <f>Sheet1!C3827-Sheet1!C3826</f>
        <v>-2.454132973944299</v>
      </c>
      <c r="E3826">
        <f>Sheet1!D3827-Sheet1!D3826</f>
        <v>-1.8447214734950599</v>
      </c>
      <c r="F3826">
        <f>Sheet1!E3827-Sheet1!E3826</f>
        <v>-1.0781042228212001</v>
      </c>
      <c r="G3826">
        <v>0.31318656377666798</v>
      </c>
      <c r="H3826">
        <v>10.969137466307201</v>
      </c>
      <c r="I3826">
        <v>5.7676774483378201</v>
      </c>
      <c r="J3826">
        <v>1.4217699910152699</v>
      </c>
      <c r="K3826">
        <f t="shared" si="76"/>
        <v>0.35190256795717284</v>
      </c>
    </row>
    <row r="3827" spans="1:11" x14ac:dyDescent="0.25">
      <c r="A3827" s="1">
        <v>39987</v>
      </c>
      <c r="B3827" s="2">
        <f>Sheet1!F3828-Sheet1!F3827</f>
        <v>3.7959603606672054E-3</v>
      </c>
      <c r="C3827">
        <f>Sheet1!B3828-Sheet1!B3827</f>
        <v>1.19110304130704E-3</v>
      </c>
      <c r="D3827">
        <f>Sheet1!C3828-Sheet1!C3827</f>
        <v>0.83933063791559981</v>
      </c>
      <c r="E3827">
        <f>Sheet1!D3828-Sheet1!D3827</f>
        <v>-0.3643755615453701</v>
      </c>
      <c r="F3827">
        <f>Sheet1!E3828-Sheet1!E3827</f>
        <v>-0.48727538185084995</v>
      </c>
      <c r="G3827">
        <v>0.31437766681797502</v>
      </c>
      <c r="H3827">
        <v>11.808468104222801</v>
      </c>
      <c r="I3827">
        <v>5.40330188679245</v>
      </c>
      <c r="J3827">
        <v>0.93449460916441995</v>
      </c>
      <c r="K3827">
        <f t="shared" si="76"/>
        <v>-6.774942078756728E-2</v>
      </c>
    </row>
    <row r="3828" spans="1:11" x14ac:dyDescent="0.25">
      <c r="A3828" s="1">
        <v>39988</v>
      </c>
      <c r="B3828" s="2">
        <f>Sheet1!F3829-Sheet1!F3828</f>
        <v>-2.2819892440527623E-2</v>
      </c>
      <c r="C3828">
        <f>Sheet1!B3829-Sheet1!B3828</f>
        <v>-7.0928279618699963E-3</v>
      </c>
      <c r="D3828">
        <f>Sheet1!C3829-Sheet1!C3828</f>
        <v>1.1121293800538989</v>
      </c>
      <c r="E3828">
        <f>Sheet1!D3829-Sheet1!D3828</f>
        <v>-0.57949236298293005</v>
      </c>
      <c r="F3828">
        <f>Sheet1!E3829-Sheet1!E3828</f>
        <v>-0.75144204851751994</v>
      </c>
      <c r="G3828">
        <v>0.30728483885610502</v>
      </c>
      <c r="H3828">
        <v>12.9205974842767</v>
      </c>
      <c r="I3828">
        <v>4.82380952380952</v>
      </c>
      <c r="J3828">
        <v>0.18305256064690001</v>
      </c>
      <c r="K3828">
        <f t="shared" si="76"/>
        <v>-1.6979819507297951</v>
      </c>
    </row>
    <row r="3829" spans="1:11" x14ac:dyDescent="0.25">
      <c r="A3829" s="1">
        <v>39989</v>
      </c>
      <c r="B3829" s="2">
        <f>Sheet1!F3830-Sheet1!F3829</f>
        <v>-2.5628128566804742E-2</v>
      </c>
      <c r="C3829">
        <f>Sheet1!B3830-Sheet1!B3829</f>
        <v>-7.7750794371310161E-3</v>
      </c>
      <c r="D3829">
        <f>Sheet1!C3830-Sheet1!C3829</f>
        <v>-0.56300539083559897</v>
      </c>
      <c r="E3829">
        <f>Sheet1!D3830-Sheet1!D3829</f>
        <v>-0.71455525606469017</v>
      </c>
      <c r="F3829">
        <f>Sheet1!E3830-Sheet1!E3829</f>
        <v>-0.12727313566936191</v>
      </c>
      <c r="G3829">
        <v>0.29950975941897401</v>
      </c>
      <c r="H3829">
        <v>12.357592093441101</v>
      </c>
      <c r="I3829">
        <v>4.1092542677448298</v>
      </c>
      <c r="J3829">
        <v>5.57794249775381E-2</v>
      </c>
      <c r="K3829">
        <f t="shared" si="76"/>
        <v>-2.886350205592866</v>
      </c>
    </row>
    <row r="3830" spans="1:11" x14ac:dyDescent="0.25">
      <c r="A3830" s="1">
        <v>39990</v>
      </c>
      <c r="B3830" s="2">
        <f>Sheet1!F3831-Sheet1!F3830</f>
        <v>-2.5189576103571865E-2</v>
      </c>
      <c r="C3830">
        <f>Sheet1!B3831-Sheet1!B3830</f>
        <v>-7.4502950522020162E-3</v>
      </c>
      <c r="D3830">
        <f>Sheet1!C3831-Sheet1!C3830</f>
        <v>1.0132300089846993</v>
      </c>
      <c r="E3830">
        <f>Sheet1!D3831-Sheet1!D3830</f>
        <v>0.5689802336028702</v>
      </c>
      <c r="F3830">
        <f>Sheet1!E3831-Sheet1!E3830</f>
        <v>-3.06985624438454E-2</v>
      </c>
      <c r="G3830">
        <v>0.29205946436677199</v>
      </c>
      <c r="H3830">
        <v>13.3708221024258</v>
      </c>
      <c r="I3830">
        <v>4.6782345013477</v>
      </c>
      <c r="J3830">
        <v>2.50808625336927E-2</v>
      </c>
      <c r="K3830">
        <f t="shared" si="76"/>
        <v>-3.6856501725132218</v>
      </c>
    </row>
    <row r="3831" spans="1:11" x14ac:dyDescent="0.25">
      <c r="A3831" s="1">
        <v>39991</v>
      </c>
      <c r="B3831" s="2">
        <f>Sheet1!F3832-Sheet1!F3831</f>
        <v>-1.1484595934267539E-2</v>
      </c>
      <c r="C3831">
        <f>Sheet1!B3832-Sheet1!B3831</f>
        <v>-3.3349977303679945E-3</v>
      </c>
      <c r="D3831">
        <f>Sheet1!C3832-Sheet1!C3831</f>
        <v>0.96379155435760033</v>
      </c>
      <c r="E3831">
        <f>Sheet1!D3832-Sheet1!D3831</f>
        <v>1.9301212938005401</v>
      </c>
      <c r="F3831">
        <f>Sheet1!E3832-Sheet1!E3831</f>
        <v>0.92221248876909234</v>
      </c>
      <c r="G3831">
        <v>0.288724466636404</v>
      </c>
      <c r="H3831">
        <v>14.3346136567834</v>
      </c>
      <c r="I3831">
        <v>6.6083557951482401</v>
      </c>
      <c r="J3831">
        <v>0.94729335130278502</v>
      </c>
      <c r="K3831">
        <f t="shared" si="76"/>
        <v>-5.4146464701458223E-2</v>
      </c>
    </row>
    <row r="3832" spans="1:11" x14ac:dyDescent="0.25">
      <c r="A3832" s="1">
        <v>39992</v>
      </c>
      <c r="B3832" s="2">
        <f>Sheet1!F3833-Sheet1!F3832</f>
        <v>-2.2759584664333588E-3</v>
      </c>
      <c r="C3832">
        <f>Sheet1!B3833-Sheet1!B3832</f>
        <v>-6.5637766681797549E-4</v>
      </c>
      <c r="D3832">
        <f>Sheet1!C3833-Sheet1!C3832</f>
        <v>0.61954177897579932</v>
      </c>
      <c r="E3832">
        <f>Sheet1!D3833-Sheet1!D3832</f>
        <v>2.1846810422282203</v>
      </c>
      <c r="F3832">
        <f>Sheet1!E3833-Sheet1!E3832</f>
        <v>0.672057502246175</v>
      </c>
      <c r="G3832">
        <v>0.28806808896958602</v>
      </c>
      <c r="H3832">
        <v>14.954155435759199</v>
      </c>
      <c r="I3832">
        <v>8.7930368373764605</v>
      </c>
      <c r="J3832">
        <v>1.61935085354896</v>
      </c>
      <c r="K3832">
        <f t="shared" si="76"/>
        <v>0.48202536125368761</v>
      </c>
    </row>
    <row r="3833" spans="1:11" x14ac:dyDescent="0.25">
      <c r="A3833" s="1">
        <v>39993</v>
      </c>
      <c r="B3833" s="2">
        <f>Sheet1!F3834-Sheet1!F3833</f>
        <v>0.10084452406963451</v>
      </c>
      <c r="C3833">
        <f>Sheet1!B3834-Sheet1!B3833</f>
        <v>3.0565365410803957E-2</v>
      </c>
      <c r="D3833">
        <f>Sheet1!C3834-Sheet1!C3833</f>
        <v>0.40925426774480123</v>
      </c>
      <c r="E3833">
        <f>Sheet1!D3834-Sheet1!D3833</f>
        <v>0.34049865229109955</v>
      </c>
      <c r="F3833">
        <f>Sheet1!E3834-Sheet1!E3833</f>
        <v>1.06207547169812</v>
      </c>
      <c r="G3833">
        <v>0.31863345438038998</v>
      </c>
      <c r="H3833">
        <v>15.363409703504001</v>
      </c>
      <c r="I3833">
        <v>9.13353548966756</v>
      </c>
      <c r="J3833">
        <v>2.68142632524708</v>
      </c>
      <c r="K3833">
        <f t="shared" si="76"/>
        <v>0.98634886386185616</v>
      </c>
    </row>
    <row r="3834" spans="1:11" x14ac:dyDescent="0.25">
      <c r="A3834" s="1">
        <v>39994</v>
      </c>
      <c r="B3834" s="2">
        <f>Sheet1!F3835-Sheet1!F3834</f>
        <v>-5.5191597744590482E-3</v>
      </c>
      <c r="C3834">
        <f>Sheet1!B3835-Sheet1!B3834</f>
        <v>-1.7537448933269695E-3</v>
      </c>
      <c r="D3834">
        <f>Sheet1!C3835-Sheet1!C3834</f>
        <v>-0.26709344115010047</v>
      </c>
      <c r="E3834">
        <f>Sheet1!D3835-Sheet1!D3834</f>
        <v>-2.0313566936208396</v>
      </c>
      <c r="F3834">
        <f>Sheet1!E3835-Sheet1!E3834</f>
        <v>-2.0925202156334239</v>
      </c>
      <c r="G3834">
        <v>0.31687970948706301</v>
      </c>
      <c r="H3834">
        <v>15.0963162623539</v>
      </c>
      <c r="I3834">
        <v>7.1021787960467204</v>
      </c>
      <c r="J3834">
        <v>0.58890610961365597</v>
      </c>
      <c r="K3834">
        <f t="shared" si="76"/>
        <v>-0.52948851446553336</v>
      </c>
    </row>
    <row r="3835" spans="1:11" x14ac:dyDescent="0.25">
      <c r="A3835" s="1">
        <v>39995</v>
      </c>
      <c r="B3835" s="2">
        <f>Sheet1!F3836-Sheet1!F3835</f>
        <v>-2.4354244491712196E-2</v>
      </c>
      <c r="C3835">
        <f>Sheet1!B3836-Sheet1!B3835</f>
        <v>-7.6241488878809882E-3</v>
      </c>
      <c r="D3835">
        <f>Sheet1!C3836-Sheet1!C3835</f>
        <v>0.4162398921833006</v>
      </c>
      <c r="E3835">
        <f>Sheet1!D3836-Sheet1!D3835</f>
        <v>0.60685085354895918</v>
      </c>
      <c r="F3835">
        <f>Sheet1!E3836-Sheet1!E3835</f>
        <v>-0.23752021563342296</v>
      </c>
      <c r="G3835">
        <v>0.30925556059918202</v>
      </c>
      <c r="H3835">
        <v>15.512556154537201</v>
      </c>
      <c r="I3835">
        <v>7.7090296495956796</v>
      </c>
      <c r="J3835">
        <v>0.35138589398023301</v>
      </c>
      <c r="K3835">
        <f t="shared" si="76"/>
        <v>-1.0458702463791087</v>
      </c>
    </row>
    <row r="3836" spans="1:11" x14ac:dyDescent="0.25">
      <c r="A3836" s="1">
        <v>39996</v>
      </c>
      <c r="B3836" s="2">
        <f>Sheet1!F3837-Sheet1!F3836</f>
        <v>-2.351253444974799E-2</v>
      </c>
      <c r="C3836">
        <f>Sheet1!B3837-Sheet1!B3836</f>
        <v>-7.1865637766680424E-3</v>
      </c>
      <c r="D3836">
        <f>Sheet1!C3837-Sheet1!C3836</f>
        <v>0.52789757412399752</v>
      </c>
      <c r="E3836">
        <f>Sheet1!D3837-Sheet1!D3836</f>
        <v>-0.29840521114106</v>
      </c>
      <c r="F3836">
        <f>Sheet1!E3837-Sheet1!E3836</f>
        <v>-4.4115004492362997E-2</v>
      </c>
      <c r="G3836">
        <v>0.30206899682251398</v>
      </c>
      <c r="H3836">
        <v>16.040453728661198</v>
      </c>
      <c r="I3836">
        <v>7.4106244384546196</v>
      </c>
      <c r="J3836">
        <v>0.30727088948787001</v>
      </c>
      <c r="K3836">
        <f t="shared" si="76"/>
        <v>-1.1800255442779652</v>
      </c>
    </row>
    <row r="3837" spans="1:11" x14ac:dyDescent="0.25">
      <c r="A3837" s="1">
        <v>39997</v>
      </c>
      <c r="B3837" s="2">
        <f>Sheet1!F3838-Sheet1!F3837</f>
        <v>-2.5107525736426162E-2</v>
      </c>
      <c r="C3837">
        <f>Sheet1!B3838-Sheet1!B3837</f>
        <v>-7.4897866545619585E-3</v>
      </c>
      <c r="D3837">
        <f>Sheet1!C3838-Sheet1!C3837</f>
        <v>1.221406109613703</v>
      </c>
      <c r="E3837">
        <f>Sheet1!D3838-Sheet1!D3837</f>
        <v>0.82654986522911056</v>
      </c>
      <c r="F3837">
        <f>Sheet1!E3838-Sheet1!E3837</f>
        <v>-5.5094339622640986E-2</v>
      </c>
      <c r="G3837">
        <v>0.29457921016795202</v>
      </c>
      <c r="H3837">
        <v>17.261859838274901</v>
      </c>
      <c r="I3837">
        <v>8.2371743036837302</v>
      </c>
      <c r="J3837">
        <v>0.25217654986522903</v>
      </c>
      <c r="K3837">
        <f t="shared" si="76"/>
        <v>-1.3776258420693284</v>
      </c>
    </row>
    <row r="3838" spans="1:11" x14ac:dyDescent="0.25">
      <c r="A3838" s="1">
        <v>39998</v>
      </c>
      <c r="B3838" s="2">
        <f>Sheet1!F3839-Sheet1!F3838</f>
        <v>-1.682754240028328E-2</v>
      </c>
      <c r="C3838">
        <f>Sheet1!B3839-Sheet1!B3838</f>
        <v>-4.9155696777120061E-3</v>
      </c>
      <c r="D3838">
        <f>Sheet1!C3839-Sheet1!C3838</f>
        <v>0.4940925426774001</v>
      </c>
      <c r="E3838">
        <f>Sheet1!D3839-Sheet1!D3838</f>
        <v>2.03272686433057</v>
      </c>
      <c r="F3838">
        <f>Sheet1!E3839-Sheet1!E3838</f>
        <v>0.63676549865229104</v>
      </c>
      <c r="G3838">
        <v>0.28966364049024002</v>
      </c>
      <c r="H3838">
        <v>17.755952380952301</v>
      </c>
      <c r="I3838">
        <v>10.2699011680143</v>
      </c>
      <c r="J3838">
        <v>0.88894204851752001</v>
      </c>
      <c r="K3838">
        <f t="shared" si="76"/>
        <v>-0.11772323286239618</v>
      </c>
    </row>
    <row r="3839" spans="1:11" x14ac:dyDescent="0.25">
      <c r="A3839" s="1">
        <v>39999</v>
      </c>
      <c r="B3839" s="2">
        <f>Sheet1!F3840-Sheet1!F3839</f>
        <v>3.2490313800164872E-2</v>
      </c>
      <c r="C3839">
        <f>Sheet1!B3840-Sheet1!B3839</f>
        <v>9.5658193372669675E-3</v>
      </c>
      <c r="D3839">
        <f>Sheet1!C3840-Sheet1!C3839</f>
        <v>0.24249775381849759</v>
      </c>
      <c r="E3839">
        <f>Sheet1!D3840-Sheet1!D3839</f>
        <v>1.0811994609164994</v>
      </c>
      <c r="F3839">
        <f>Sheet1!E3840-Sheet1!E3839</f>
        <v>1.3821114106019703</v>
      </c>
      <c r="G3839">
        <v>0.29922945982750698</v>
      </c>
      <c r="H3839">
        <v>17.998450134770799</v>
      </c>
      <c r="I3839">
        <v>11.3511006289308</v>
      </c>
      <c r="J3839">
        <v>2.2710534591194902</v>
      </c>
      <c r="K3839">
        <f t="shared" si="76"/>
        <v>0.82024380274926412</v>
      </c>
    </row>
    <row r="3840" spans="1:11" x14ac:dyDescent="0.25">
      <c r="A3840" s="1">
        <v>40000</v>
      </c>
      <c r="B3840" s="2">
        <f>Sheet1!F3841-Sheet1!F3840</f>
        <v>1.2688378333867378E-2</v>
      </c>
      <c r="C3840">
        <f>Sheet1!B3841-Sheet1!B3840</f>
        <v>3.8209260099870135E-3</v>
      </c>
      <c r="D3840">
        <f>Sheet1!C3841-Sheet1!C3840</f>
        <v>0.74995507637020253</v>
      </c>
      <c r="E3840">
        <f>Sheet1!D3841-Sheet1!D3840</f>
        <v>0.13620844564240109</v>
      </c>
      <c r="F3840">
        <f>Sheet1!E3841-Sheet1!E3840</f>
        <v>-0.18510332434860999</v>
      </c>
      <c r="G3840">
        <v>0.303050385837494</v>
      </c>
      <c r="H3840">
        <v>18.748405211141002</v>
      </c>
      <c r="I3840">
        <v>11.487309074573201</v>
      </c>
      <c r="J3840">
        <v>2.0859501347708802</v>
      </c>
      <c r="K3840">
        <f t="shared" si="76"/>
        <v>0.73522445158091232</v>
      </c>
    </row>
    <row r="3841" spans="1:11" x14ac:dyDescent="0.25">
      <c r="A3841" s="1">
        <v>40001</v>
      </c>
      <c r="B3841" s="2">
        <f>Sheet1!F3842-Sheet1!F3841</f>
        <v>1.5340376579666914E-2</v>
      </c>
      <c r="C3841">
        <f>Sheet1!B3842-Sheet1!B3841</f>
        <v>4.6847480708119837E-3</v>
      </c>
      <c r="D3841">
        <f>Sheet1!C3842-Sheet1!C3841</f>
        <v>-2.4447214734950009</v>
      </c>
      <c r="E3841">
        <f>Sheet1!D3842-Sheet1!D3841</f>
        <v>-1.4566486972148009</v>
      </c>
      <c r="F3841">
        <f>Sheet1!E3842-Sheet1!E3841</f>
        <v>-0.95729110512129023</v>
      </c>
      <c r="G3841">
        <v>0.30773513390830598</v>
      </c>
      <c r="H3841">
        <v>16.303683737646001</v>
      </c>
      <c r="I3841">
        <v>10.0306603773584</v>
      </c>
      <c r="J3841">
        <v>1.12865902964959</v>
      </c>
      <c r="K3841">
        <f t="shared" si="76"/>
        <v>0.12103022861378983</v>
      </c>
    </row>
    <row r="3842" spans="1:11" x14ac:dyDescent="0.25">
      <c r="A3842" s="1">
        <v>40002</v>
      </c>
      <c r="B3842" s="2">
        <f>Sheet1!F3843-Sheet1!F3842</f>
        <v>2.8627916854300217E-2</v>
      </c>
      <c r="C3842">
        <f>Sheet1!B3843-Sheet1!B3842</f>
        <v>8.9371311847480372E-3</v>
      </c>
      <c r="D3842">
        <f>Sheet1!C3843-Sheet1!C3842</f>
        <v>-3.7063117699911015</v>
      </c>
      <c r="E3842">
        <f>Sheet1!D3843-Sheet1!D3842</f>
        <v>-4.3672057502245298</v>
      </c>
      <c r="F3842">
        <f>Sheet1!E3843-Sheet1!E3842</f>
        <v>0.54136567834680993</v>
      </c>
      <c r="G3842">
        <v>0.31667226509305402</v>
      </c>
      <c r="H3842">
        <v>12.597371967654899</v>
      </c>
      <c r="I3842">
        <v>5.6634546271338699</v>
      </c>
      <c r="J3842">
        <v>1.6700247079963999</v>
      </c>
      <c r="K3842">
        <f t="shared" si="76"/>
        <v>0.51283842152664083</v>
      </c>
    </row>
    <row r="3843" spans="1:11" x14ac:dyDescent="0.25">
      <c r="A3843" s="1">
        <v>40003</v>
      </c>
      <c r="B3843" s="2">
        <f>Sheet1!F3844-Sheet1!F3843</f>
        <v>-1.7044536528215248E-2</v>
      </c>
      <c r="C3843">
        <f>Sheet1!B3844-Sheet1!B3843</f>
        <v>-5.3517930095320354E-3</v>
      </c>
      <c r="D3843">
        <f>Sheet1!C3844-Sheet1!C3843</f>
        <v>1.0245732255167006</v>
      </c>
      <c r="E3843">
        <f>Sheet1!D3844-Sheet1!D3843</f>
        <v>-7.2147349505839564E-2</v>
      </c>
      <c r="F3843">
        <f>Sheet1!E3844-Sheet1!E3843</f>
        <v>-0.48743935309972986</v>
      </c>
      <c r="G3843">
        <v>0.31132047208352198</v>
      </c>
      <c r="H3843">
        <v>13.6219451931716</v>
      </c>
      <c r="I3843">
        <v>5.5913072776280304</v>
      </c>
      <c r="J3843">
        <v>1.18258535489667</v>
      </c>
      <c r="K3843">
        <f t="shared" ref="K3843:K3906" si="77">LN(J3843)</f>
        <v>0.1677030205097744</v>
      </c>
    </row>
    <row r="3844" spans="1:11" x14ac:dyDescent="0.25">
      <c r="A3844" s="1">
        <v>40004</v>
      </c>
      <c r="B3844" s="2">
        <f>Sheet1!F3845-Sheet1!F3844</f>
        <v>-7.762918048694889E-3</v>
      </c>
      <c r="C3844">
        <f>Sheet1!B3845-Sheet1!B3844</f>
        <v>-2.4073990013619984E-3</v>
      </c>
      <c r="D3844">
        <f>Sheet1!C3845-Sheet1!C3844</f>
        <v>-1.8103548966756993</v>
      </c>
      <c r="E3844">
        <f>Sheet1!D3845-Sheet1!D3844</f>
        <v>-0.67863881401618009</v>
      </c>
      <c r="F3844">
        <f>Sheet1!E3845-Sheet1!E3844</f>
        <v>-0.48506738544473904</v>
      </c>
      <c r="G3844">
        <v>0.30891307308215998</v>
      </c>
      <c r="H3844">
        <v>11.811590296495901</v>
      </c>
      <c r="I3844">
        <v>4.9126684636118503</v>
      </c>
      <c r="J3844">
        <v>0.69751796945193101</v>
      </c>
      <c r="K3844">
        <f t="shared" si="77"/>
        <v>-0.36022700296336962</v>
      </c>
    </row>
    <row r="3845" spans="1:11" x14ac:dyDescent="0.25">
      <c r="A3845" s="1">
        <v>40005</v>
      </c>
      <c r="B3845" s="2">
        <f>Sheet1!F3846-Sheet1!F3845</f>
        <v>-8.2198913578224175E-3</v>
      </c>
      <c r="C3845">
        <f>Sheet1!B3846-Sheet1!B3845</f>
        <v>-2.5288243304579794E-3</v>
      </c>
      <c r="D3845">
        <f>Sheet1!C3846-Sheet1!C3845</f>
        <v>2.9576145552561002</v>
      </c>
      <c r="E3845">
        <f>Sheet1!D3846-Sheet1!D3845</f>
        <v>1.4913522012578699</v>
      </c>
      <c r="F3845">
        <f>Sheet1!E3846-Sheet1!E3845</f>
        <v>-0.16460691823899298</v>
      </c>
      <c r="G3845">
        <v>0.306384248751702</v>
      </c>
      <c r="H3845">
        <v>14.769204851752001</v>
      </c>
      <c r="I3845">
        <v>6.4040206648697202</v>
      </c>
      <c r="J3845">
        <v>0.53291105121293803</v>
      </c>
      <c r="K3845">
        <f t="shared" si="77"/>
        <v>-0.62940075202064594</v>
      </c>
    </row>
    <row r="3846" spans="1:11" x14ac:dyDescent="0.25">
      <c r="A3846" s="1">
        <v>40006</v>
      </c>
      <c r="B3846" s="2">
        <f>Sheet1!F3847-Sheet1!F3846</f>
        <v>-2.1849969978315675E-2</v>
      </c>
      <c r="C3846">
        <f>Sheet1!B3847-Sheet1!B3846</f>
        <v>-6.621879255561014E-3</v>
      </c>
      <c r="D3846">
        <f>Sheet1!C3847-Sheet1!C3846</f>
        <v>0.66884546271339929</v>
      </c>
      <c r="E3846">
        <f>Sheet1!D3847-Sheet1!D3846</f>
        <v>0.7120844564240798</v>
      </c>
      <c r="F3846">
        <f>Sheet1!E3847-Sheet1!E3846</f>
        <v>-0.21899820305480705</v>
      </c>
      <c r="G3846">
        <v>0.29976236949614099</v>
      </c>
      <c r="H3846">
        <v>15.4380503144654</v>
      </c>
      <c r="I3846">
        <v>7.1161051212938</v>
      </c>
      <c r="J3846">
        <v>0.31391284815813097</v>
      </c>
      <c r="K3846">
        <f t="shared" si="77"/>
        <v>-1.1586398852355486</v>
      </c>
    </row>
    <row r="3847" spans="1:11" x14ac:dyDescent="0.25">
      <c r="A3847" s="1">
        <v>40007</v>
      </c>
      <c r="B3847" s="2">
        <f>Sheet1!F3848-Sheet1!F3847</f>
        <v>-1.8809097147090004E-2</v>
      </c>
      <c r="C3847">
        <f>Sheet1!B3848-Sheet1!B3847</f>
        <v>-5.5855651384469907E-3</v>
      </c>
      <c r="D3847">
        <f>Sheet1!C3848-Sheet1!C3847</f>
        <v>-1.5553908355795993</v>
      </c>
      <c r="E3847">
        <f>Sheet1!D3848-Sheet1!D3847</f>
        <v>-0.45489667565140035</v>
      </c>
      <c r="F3847">
        <f>Sheet1!E3848-Sheet1!E3847</f>
        <v>0.11683962264150904</v>
      </c>
      <c r="G3847">
        <v>0.294176804357694</v>
      </c>
      <c r="H3847">
        <v>13.882659478885801</v>
      </c>
      <c r="I3847">
        <v>6.6612084456423997</v>
      </c>
      <c r="J3847">
        <v>0.43075247079964002</v>
      </c>
      <c r="K3847">
        <f t="shared" si="77"/>
        <v>-0.84222166754959715</v>
      </c>
    </row>
    <row r="3848" spans="1:11" x14ac:dyDescent="0.25">
      <c r="A3848" s="1">
        <v>40008</v>
      </c>
      <c r="B3848" s="2">
        <f>Sheet1!F3849-Sheet1!F3848</f>
        <v>-1.9035197913756186E-2</v>
      </c>
      <c r="C3848">
        <f>Sheet1!B3849-Sheet1!B3848</f>
        <v>-5.546754425783007E-3</v>
      </c>
      <c r="D3848">
        <f>Sheet1!C3849-Sheet1!C3848</f>
        <v>0.27812219227319979</v>
      </c>
      <c r="E3848">
        <f>Sheet1!D3849-Sheet1!D3848</f>
        <v>-0.81251123090744937</v>
      </c>
      <c r="F3848">
        <f>Sheet1!E3849-Sheet1!E3848</f>
        <v>0.10927448337825701</v>
      </c>
      <c r="G3848">
        <v>0.28863004993191099</v>
      </c>
      <c r="H3848">
        <v>14.160781671159</v>
      </c>
      <c r="I3848">
        <v>5.8486972147349503</v>
      </c>
      <c r="J3848">
        <v>0.54002695417789703</v>
      </c>
      <c r="K3848">
        <f t="shared" si="77"/>
        <v>-0.61613622552528258</v>
      </c>
    </row>
    <row r="3849" spans="1:11" x14ac:dyDescent="0.25">
      <c r="A3849" s="1">
        <v>40009</v>
      </c>
      <c r="B3849" s="2">
        <f>Sheet1!F3850-Sheet1!F3849</f>
        <v>-3.0588433331562026E-3</v>
      </c>
      <c r="C3849">
        <f>Sheet1!B3850-Sheet1!B3849</f>
        <v>-8.8152519291900822E-4</v>
      </c>
      <c r="D3849">
        <f>Sheet1!C3850-Sheet1!C3849</f>
        <v>-0.28870170709800114</v>
      </c>
      <c r="E3849">
        <f>Sheet1!D3850-Sheet1!D3849</f>
        <v>0.25413297394428991</v>
      </c>
      <c r="F3849">
        <f>Sheet1!E3850-Sheet1!E3849</f>
        <v>2.6428571428571912E-2</v>
      </c>
      <c r="G3849">
        <v>0.28774852473899198</v>
      </c>
      <c r="H3849">
        <v>13.872079964060999</v>
      </c>
      <c r="I3849">
        <v>6.1028301886792402</v>
      </c>
      <c r="J3849">
        <v>0.56645552560646895</v>
      </c>
      <c r="K3849">
        <f t="shared" si="77"/>
        <v>-0.5683567089102014</v>
      </c>
    </row>
    <row r="3850" spans="1:11" x14ac:dyDescent="0.25">
      <c r="A3850" s="1">
        <v>40010</v>
      </c>
      <c r="B3850" s="2">
        <f>Sheet1!F3851-Sheet1!F3850</f>
        <v>-1.3335674804502151E-2</v>
      </c>
      <c r="C3850">
        <f>Sheet1!B3851-Sheet1!B3850</f>
        <v>-3.8118474807080083E-3</v>
      </c>
      <c r="D3850">
        <f>Sheet1!C3851-Sheet1!C3850</f>
        <v>1.8805705300989004</v>
      </c>
      <c r="E3850">
        <f>Sheet1!D3851-Sheet1!D3850</f>
        <v>0.33391734052110955</v>
      </c>
      <c r="F3850">
        <f>Sheet1!E3851-Sheet1!E3850</f>
        <v>7.2075471698113014E-2</v>
      </c>
      <c r="G3850">
        <v>0.28393667725828398</v>
      </c>
      <c r="H3850">
        <v>15.7526504941599</v>
      </c>
      <c r="I3850">
        <v>6.4367475292003498</v>
      </c>
      <c r="J3850">
        <v>0.63853099730458196</v>
      </c>
      <c r="K3850">
        <f t="shared" si="77"/>
        <v>-0.44858505761730794</v>
      </c>
    </row>
    <row r="3851" spans="1:11" x14ac:dyDescent="0.25">
      <c r="A3851" s="1">
        <v>40011</v>
      </c>
      <c r="B3851" s="2">
        <f>Sheet1!F3852-Sheet1!F3851</f>
        <v>-2.126484967629283E-2</v>
      </c>
      <c r="C3851">
        <f>Sheet1!B3852-Sheet1!B3851</f>
        <v>-5.974126191556961E-3</v>
      </c>
      <c r="D3851">
        <f>Sheet1!C3852-Sheet1!C3851</f>
        <v>-0.22347259658580043</v>
      </c>
      <c r="E3851">
        <f>Sheet1!D3852-Sheet1!D3851</f>
        <v>0.40292003593891046</v>
      </c>
      <c r="F3851">
        <f>Sheet1!E3852-Sheet1!E3851</f>
        <v>-0.59622416891284802</v>
      </c>
      <c r="G3851">
        <v>0.27796255106672701</v>
      </c>
      <c r="H3851">
        <v>15.529177897574099</v>
      </c>
      <c r="I3851">
        <v>6.8396675651392602</v>
      </c>
      <c r="J3851">
        <v>4.2306828391733997E-2</v>
      </c>
      <c r="K3851">
        <f t="shared" si="77"/>
        <v>-3.1628067782573868</v>
      </c>
    </row>
    <row r="3852" spans="1:11" x14ac:dyDescent="0.25">
      <c r="A3852" s="1">
        <v>40012</v>
      </c>
      <c r="B3852" s="2">
        <f>Sheet1!F3853-Sheet1!F3852</f>
        <v>-1.9366486042297959E-2</v>
      </c>
      <c r="C3852">
        <f>Sheet1!B3853-Sheet1!B3852</f>
        <v>-5.3313663186569937E-3</v>
      </c>
      <c r="D3852">
        <f>Sheet1!C3853-Sheet1!C3852</f>
        <v>-0.99487870619949881</v>
      </c>
      <c r="E3852">
        <f>Sheet1!D3853-Sheet1!D3852</f>
        <v>0.78903863432165</v>
      </c>
      <c r="F3852">
        <f>Sheet1!E3853-Sheet1!E3852</f>
        <v>4.7279874213836504E-2</v>
      </c>
      <c r="G3852">
        <v>0.27263118474807002</v>
      </c>
      <c r="H3852">
        <v>14.5342991913746</v>
      </c>
      <c r="I3852">
        <v>7.6287061994609102</v>
      </c>
      <c r="J3852">
        <v>8.9586702605570501E-2</v>
      </c>
      <c r="K3852">
        <f t="shared" si="77"/>
        <v>-2.4125483784348436</v>
      </c>
    </row>
    <row r="3853" spans="1:11" x14ac:dyDescent="0.25">
      <c r="A3853" s="1">
        <v>40013</v>
      </c>
      <c r="B3853" s="2">
        <f>Sheet1!F3854-Sheet1!F3853</f>
        <v>-4.9271502153389601E-3</v>
      </c>
      <c r="C3853">
        <f>Sheet1!B3854-Sheet1!B3853</f>
        <v>-1.3399909214700245E-3</v>
      </c>
      <c r="D3853">
        <f>Sheet1!C3854-Sheet1!C3853</f>
        <v>-1.4389712488769</v>
      </c>
      <c r="E3853">
        <f>Sheet1!D3854-Sheet1!D3853</f>
        <v>0.88522012578617026</v>
      </c>
      <c r="F3853">
        <f>Sheet1!E3854-Sheet1!E3853</f>
        <v>0.78035938903863356</v>
      </c>
      <c r="G3853">
        <v>0.2712911938266</v>
      </c>
      <c r="H3853">
        <v>13.0953279424977</v>
      </c>
      <c r="I3853">
        <v>8.5139263252470805</v>
      </c>
      <c r="J3853">
        <v>0.869946091644204</v>
      </c>
      <c r="K3853">
        <f t="shared" si="77"/>
        <v>-0.13932403288068423</v>
      </c>
    </row>
    <row r="3854" spans="1:11" x14ac:dyDescent="0.25">
      <c r="A3854" s="1">
        <v>40014</v>
      </c>
      <c r="B3854" s="2">
        <f>Sheet1!F3855-Sheet1!F3854</f>
        <v>1.1112287494305928E-3</v>
      </c>
      <c r="C3854">
        <f>Sheet1!B3855-Sheet1!B3854</f>
        <v>3.0163413527001248E-4</v>
      </c>
      <c r="D3854">
        <f>Sheet1!C3855-Sheet1!C3854</f>
        <v>-7.1495956873301125E-2</v>
      </c>
      <c r="E3854">
        <f>Sheet1!D3855-Sheet1!D3854</f>
        <v>0.34609164420484895</v>
      </c>
      <c r="F3854">
        <f>Sheet1!E3855-Sheet1!E3854</f>
        <v>1.6497641509433962</v>
      </c>
      <c r="G3854">
        <v>0.27159282796187001</v>
      </c>
      <c r="H3854">
        <v>13.023831985624399</v>
      </c>
      <c r="I3854">
        <v>8.8600179694519294</v>
      </c>
      <c r="J3854">
        <v>2.5197102425876001</v>
      </c>
      <c r="K3854">
        <f t="shared" si="77"/>
        <v>0.92414391181210986</v>
      </c>
    </row>
    <row r="3855" spans="1:11" x14ac:dyDescent="0.25">
      <c r="A3855" s="1">
        <v>40015</v>
      </c>
      <c r="B3855" s="2">
        <f>Sheet1!F3856-Sheet1!F3855</f>
        <v>0.31462586176658336</v>
      </c>
      <c r="C3855">
        <f>Sheet1!B3856-Sheet1!B3855</f>
        <v>0.10042056286881501</v>
      </c>
      <c r="D3855">
        <f>Sheet1!C3856-Sheet1!C3855</f>
        <v>-1.1775831087151989</v>
      </c>
      <c r="E3855">
        <f>Sheet1!D3856-Sheet1!D3855</f>
        <v>-1.3101527403414197</v>
      </c>
      <c r="F3855">
        <f>Sheet1!E3856-Sheet1!E3855</f>
        <v>6.8911477987421303</v>
      </c>
      <c r="G3855">
        <v>0.37201339083068502</v>
      </c>
      <c r="H3855">
        <v>11.8462488769092</v>
      </c>
      <c r="I3855">
        <v>7.5498652291105097</v>
      </c>
      <c r="J3855">
        <v>9.41085804132973</v>
      </c>
      <c r="K3855">
        <f t="shared" si="77"/>
        <v>2.2418641334285629</v>
      </c>
    </row>
    <row r="3856" spans="1:11" x14ac:dyDescent="0.25">
      <c r="A3856" s="1">
        <v>40016</v>
      </c>
      <c r="B3856" s="2">
        <f>Sheet1!F3857-Sheet1!F3856</f>
        <v>3.9646139923103618E-2</v>
      </c>
      <c r="C3856">
        <f>Sheet1!B3857-Sheet1!B3856</f>
        <v>1.5045165683159001E-2</v>
      </c>
      <c r="D3856">
        <f>Sheet1!C3857-Sheet1!C3856</f>
        <v>-3.5198787061994103</v>
      </c>
      <c r="E3856">
        <f>Sheet1!D3857-Sheet1!D3856</f>
        <v>-4.3090296495956899</v>
      </c>
      <c r="F3856">
        <f>Sheet1!E3857-Sheet1!E3856</f>
        <v>-7.3912219227313498</v>
      </c>
      <c r="G3856">
        <v>0.38705855651384402</v>
      </c>
      <c r="H3856">
        <v>8.3263701707097901</v>
      </c>
      <c r="I3856">
        <v>3.2408355795148198</v>
      </c>
      <c r="J3856">
        <v>2.0196361185983802</v>
      </c>
      <c r="K3856">
        <f t="shared" si="77"/>
        <v>0.70291735587834692</v>
      </c>
    </row>
    <row r="3857" spans="1:11" x14ac:dyDescent="0.25">
      <c r="A3857" s="1">
        <v>40017</v>
      </c>
      <c r="B3857" s="2">
        <f>Sheet1!F3858-Sheet1!F3857</f>
        <v>-4.3939995762973805E-3</v>
      </c>
      <c r="C3857">
        <f>Sheet1!B3858-Sheet1!B3857</f>
        <v>-1.6970040853380164E-3</v>
      </c>
      <c r="D3857">
        <f>Sheet1!C3858-Sheet1!C3857</f>
        <v>-7.5584007187780244E-2</v>
      </c>
      <c r="E3857">
        <f>Sheet1!D3858-Sheet1!D3857</f>
        <v>-1.3852425876010799</v>
      </c>
      <c r="F3857">
        <f>Sheet1!E3858-Sheet1!E3857</f>
        <v>-1.7762174303683722</v>
      </c>
      <c r="G3857">
        <v>0.385361552428506</v>
      </c>
      <c r="H3857">
        <v>8.2507861635220099</v>
      </c>
      <c r="I3857">
        <v>1.8555929919137399</v>
      </c>
      <c r="J3857">
        <v>0.24341868823000801</v>
      </c>
      <c r="K3857">
        <f t="shared" si="77"/>
        <v>-1.41297232146649</v>
      </c>
    </row>
    <row r="3858" spans="1:11" x14ac:dyDescent="0.25">
      <c r="A3858" s="1">
        <v>40018</v>
      </c>
      <c r="B3858" s="2">
        <f>Sheet1!F3859-Sheet1!F3858</f>
        <v>-1.5290913084998303E-2</v>
      </c>
      <c r="C3858">
        <f>Sheet1!B3859-Sheet1!B3858</f>
        <v>-5.8477076713570053E-3</v>
      </c>
      <c r="D3858">
        <f>Sheet1!C3859-Sheet1!C3858</f>
        <v>3.3444070080861898</v>
      </c>
      <c r="E3858">
        <f>Sheet1!D3859-Sheet1!D3858</f>
        <v>0.96271338724168998</v>
      </c>
      <c r="F3858">
        <f>Sheet1!E3859-Sheet1!E3858</f>
        <v>1.7762803234501967E-2</v>
      </c>
      <c r="G3858">
        <v>0.379513844757149</v>
      </c>
      <c r="H3858">
        <v>11.5951931716082</v>
      </c>
      <c r="I3858">
        <v>2.8183063791554299</v>
      </c>
      <c r="J3858">
        <v>0.26118149146450997</v>
      </c>
      <c r="K3858">
        <f t="shared" si="77"/>
        <v>-1.3425397437210365</v>
      </c>
    </row>
    <row r="3859" spans="1:11" x14ac:dyDescent="0.25">
      <c r="A3859" s="1">
        <v>40019</v>
      </c>
      <c r="B3859" s="2">
        <f>Sheet1!F3860-Sheet1!F3859</f>
        <v>-2.0060677570140517E-2</v>
      </c>
      <c r="C3859">
        <f>Sheet1!B3860-Sheet1!B3859</f>
        <v>-7.5374489332730166E-3</v>
      </c>
      <c r="D3859">
        <f>Sheet1!C3860-Sheet1!C3859</f>
        <v>0.60750224618150028</v>
      </c>
      <c r="E3859">
        <f>Sheet1!D3860-Sheet1!D3859</f>
        <v>1.5061994609164402</v>
      </c>
      <c r="F3859">
        <f>Sheet1!E3860-Sheet1!E3859</f>
        <v>4.8335579514825033E-2</v>
      </c>
      <c r="G3859">
        <v>0.37197639582387598</v>
      </c>
      <c r="H3859">
        <v>12.2026954177897</v>
      </c>
      <c r="I3859">
        <v>4.3245058400718701</v>
      </c>
      <c r="J3859">
        <v>0.30951707097933501</v>
      </c>
      <c r="K3859">
        <f t="shared" si="77"/>
        <v>-1.1727420317409647</v>
      </c>
    </row>
    <row r="3860" spans="1:11" x14ac:dyDescent="0.25">
      <c r="A3860" s="1">
        <v>40020</v>
      </c>
      <c r="B3860" s="2">
        <f>Sheet1!F3861-Sheet1!F3860</f>
        <v>-2.35232482147959E-2</v>
      </c>
      <c r="C3860">
        <f>Sheet1!B3861-Sheet1!B3860</f>
        <v>-8.6479800272359908E-3</v>
      </c>
      <c r="D3860">
        <f>Sheet1!C3861-Sheet1!C3860</f>
        <v>1.3801662174303999</v>
      </c>
      <c r="E3860">
        <f>Sheet1!D3861-Sheet1!D3860</f>
        <v>0.1123989218328898</v>
      </c>
      <c r="F3860">
        <f>Sheet1!E3861-Sheet1!E3860</f>
        <v>-0.19009883198562499</v>
      </c>
      <c r="G3860">
        <v>0.36332841579663999</v>
      </c>
      <c r="H3860">
        <v>13.5828616352201</v>
      </c>
      <c r="I3860">
        <v>4.4369047619047599</v>
      </c>
      <c r="J3860">
        <v>0.11941823899371</v>
      </c>
      <c r="K3860">
        <f t="shared" si="77"/>
        <v>-2.1251233342983462</v>
      </c>
    </row>
    <row r="3861" spans="1:11" x14ac:dyDescent="0.25">
      <c r="A3861" s="1">
        <v>40021</v>
      </c>
      <c r="B3861" s="2">
        <f>Sheet1!F3862-Sheet1!F3861</f>
        <v>-2.8448254572169818E-2</v>
      </c>
      <c r="C3861">
        <f>Sheet1!B3862-Sheet1!B3861</f>
        <v>-1.0190422151610978E-2</v>
      </c>
      <c r="D3861">
        <f>Sheet1!C3862-Sheet1!C3861</f>
        <v>-0.18230008984729906</v>
      </c>
      <c r="E3861">
        <f>Sheet1!D3862-Sheet1!D3861</f>
        <v>0.35411051212938016</v>
      </c>
      <c r="F3861">
        <f>Sheet1!E3862-Sheet1!E3861</f>
        <v>-4.0372866127582493E-2</v>
      </c>
      <c r="G3861">
        <v>0.35313799364502901</v>
      </c>
      <c r="H3861">
        <v>13.400561545372801</v>
      </c>
      <c r="I3861">
        <v>4.7910152740341401</v>
      </c>
      <c r="J3861">
        <v>7.9045372866127506E-2</v>
      </c>
      <c r="K3861">
        <f t="shared" si="77"/>
        <v>-2.53773325130769</v>
      </c>
    </row>
    <row r="3862" spans="1:11" x14ac:dyDescent="0.25">
      <c r="A3862" s="1">
        <v>40022</v>
      </c>
      <c r="B3862" s="2">
        <f>Sheet1!F3863-Sheet1!F3862</f>
        <v>-2.6803293540415885E-2</v>
      </c>
      <c r="C3862">
        <f>Sheet1!B3863-Sheet1!B3862</f>
        <v>-9.3395369950070029E-3</v>
      </c>
      <c r="D3862">
        <f>Sheet1!C3863-Sheet1!C3862</f>
        <v>0.34314914645099925</v>
      </c>
      <c r="E3862">
        <f>Sheet1!D3863-Sheet1!D3862</f>
        <v>2.5359389038629665E-2</v>
      </c>
      <c r="F3862">
        <f>Sheet1!E3863-Sheet1!E3862</f>
        <v>3.6019766397124495E-2</v>
      </c>
      <c r="G3862">
        <v>0.34379845665002201</v>
      </c>
      <c r="H3862">
        <v>13.7437106918238</v>
      </c>
      <c r="I3862">
        <v>4.8163746630727697</v>
      </c>
      <c r="J3862">
        <v>0.115065139263252</v>
      </c>
      <c r="K3862">
        <f t="shared" si="77"/>
        <v>-2.162256882602783</v>
      </c>
    </row>
    <row r="3863" spans="1:11" x14ac:dyDescent="0.25">
      <c r="A3863" s="1">
        <v>40023</v>
      </c>
      <c r="B3863" s="2">
        <f>Sheet1!F3864-Sheet1!F3863</f>
        <v>-2.8614303425844367E-2</v>
      </c>
      <c r="C3863">
        <f>Sheet1!B3864-Sheet1!B3863</f>
        <v>-9.6981389014980102E-3</v>
      </c>
      <c r="D3863">
        <f>Sheet1!C3864-Sheet1!C3863</f>
        <v>-0.4714959568732997</v>
      </c>
      <c r="E3863">
        <f>Sheet1!D3864-Sheet1!D3863</f>
        <v>-0.50076370170709961</v>
      </c>
      <c r="F3863">
        <f>Sheet1!E3864-Sheet1!E3863</f>
        <v>-8.5172955974842299E-2</v>
      </c>
      <c r="G3863">
        <v>0.334100317748524</v>
      </c>
      <c r="H3863">
        <v>13.2722147349505</v>
      </c>
      <c r="I3863">
        <v>4.3156109613656701</v>
      </c>
      <c r="J3863">
        <v>2.9892183288409702E-2</v>
      </c>
      <c r="K3863">
        <f t="shared" si="77"/>
        <v>-3.5101582612451594</v>
      </c>
    </row>
    <row r="3864" spans="1:11" x14ac:dyDescent="0.25">
      <c r="A3864" s="1">
        <v>40024</v>
      </c>
      <c r="B3864" s="2">
        <f>Sheet1!F3865-Sheet1!F3864</f>
        <v>-3.0810572100511191E-2</v>
      </c>
      <c r="C3864">
        <f>Sheet1!B3865-Sheet1!B3864</f>
        <v>-1.0136858828869E-2</v>
      </c>
      <c r="D3864">
        <f>Sheet1!C3865-Sheet1!C3864</f>
        <v>0.33261455525610018</v>
      </c>
      <c r="E3864">
        <f>Sheet1!D3865-Sheet1!D3864</f>
        <v>0.11608265947888974</v>
      </c>
      <c r="F3864">
        <f>Sheet1!E3865-Sheet1!E3864</f>
        <v>-2.7407906558849962E-2</v>
      </c>
      <c r="G3864">
        <v>0.323963458919655</v>
      </c>
      <c r="H3864">
        <v>13.604829290206601</v>
      </c>
      <c r="I3864">
        <v>4.4316936208445599</v>
      </c>
      <c r="J3864">
        <v>2.48427672955974E-3</v>
      </c>
      <c r="K3864">
        <f t="shared" si="77"/>
        <v>-5.9977737163012499</v>
      </c>
    </row>
    <row r="3865" spans="1:11" x14ac:dyDescent="0.25">
      <c r="A3865" s="1">
        <v>40025</v>
      </c>
      <c r="B3865" s="2">
        <f>Sheet1!F3866-Sheet1!F3865</f>
        <v>-1.7440182426691431E-2</v>
      </c>
      <c r="C3865">
        <f>Sheet1!B3866-Sheet1!B3865</f>
        <v>-5.6009986382209997E-3</v>
      </c>
      <c r="D3865">
        <f>Sheet1!C3866-Sheet1!C3865</f>
        <v>-0.15420035938899979</v>
      </c>
      <c r="E3865">
        <f>Sheet1!D3866-Sheet1!D3865</f>
        <v>0.95071877807727034</v>
      </c>
      <c r="F3865">
        <f>Sheet1!E3866-Sheet1!E3865</f>
        <v>0.28427672955974825</v>
      </c>
      <c r="G3865">
        <v>0.318362460281434</v>
      </c>
      <c r="H3865">
        <v>13.450628930817601</v>
      </c>
      <c r="I3865">
        <v>5.3824123989218302</v>
      </c>
      <c r="J3865">
        <v>0.28676100628930801</v>
      </c>
      <c r="K3865">
        <f t="shared" si="77"/>
        <v>-1.2491061408346034</v>
      </c>
    </row>
    <row r="3866" spans="1:11" x14ac:dyDescent="0.25">
      <c r="A3866" s="1">
        <v>40026</v>
      </c>
      <c r="B3866" s="2">
        <f>Sheet1!F3867-Sheet1!F3866</f>
        <v>-1.6847416570593632E-2</v>
      </c>
      <c r="C3866">
        <f>Sheet1!B3867-Sheet1!B3866</f>
        <v>-5.318656377666986E-3</v>
      </c>
      <c r="D3866">
        <f>Sheet1!C3867-Sheet1!C3866</f>
        <v>1.1159029649594991</v>
      </c>
      <c r="E3866">
        <f>Sheet1!D3867-Sheet1!D3866</f>
        <v>0.87187780772686008</v>
      </c>
      <c r="F3866">
        <f>Sheet1!E3867-Sheet1!E3866</f>
        <v>0.16859389038634298</v>
      </c>
      <c r="G3866">
        <v>0.31304380390376702</v>
      </c>
      <c r="H3866">
        <v>14.5665318957771</v>
      </c>
      <c r="I3866">
        <v>6.2542902066486903</v>
      </c>
      <c r="J3866">
        <v>0.45535489667565099</v>
      </c>
      <c r="K3866">
        <f t="shared" si="77"/>
        <v>-0.78667817137366225</v>
      </c>
    </row>
    <row r="3867" spans="1:11" x14ac:dyDescent="0.25">
      <c r="A3867" s="1">
        <v>40027</v>
      </c>
      <c r="B3867" s="2">
        <f>Sheet1!F3868-Sheet1!F3867</f>
        <v>-5.7856944586047732E-3</v>
      </c>
      <c r="C3867">
        <f>Sheet1!B3868-Sheet1!B3867</f>
        <v>-1.8059464366770306E-3</v>
      </c>
      <c r="D3867">
        <f>Sheet1!C3868-Sheet1!C3867</f>
        <v>1.9631626235400006</v>
      </c>
      <c r="E3867">
        <f>Sheet1!D3868-Sheet1!D3867</f>
        <v>1.1016621743036898</v>
      </c>
      <c r="F3867">
        <f>Sheet1!E3868-Sheet1!E3867</f>
        <v>1.6963162623540029E-2</v>
      </c>
      <c r="G3867">
        <v>0.31123785746708998</v>
      </c>
      <c r="H3867">
        <v>16.529694519317101</v>
      </c>
      <c r="I3867">
        <v>7.3559523809523801</v>
      </c>
      <c r="J3867">
        <v>0.47231805929919102</v>
      </c>
      <c r="K3867">
        <f t="shared" si="77"/>
        <v>-0.75010266588710817</v>
      </c>
    </row>
    <row r="3868" spans="1:11" x14ac:dyDescent="0.25">
      <c r="A3868" s="1">
        <v>40028</v>
      </c>
      <c r="B3868" s="2">
        <f>Sheet1!F3869-Sheet1!F3868</f>
        <v>-1.2089728562776125E-2</v>
      </c>
      <c r="C3868">
        <f>Sheet1!B3869-Sheet1!B3868</f>
        <v>-3.7401270994099622E-3</v>
      </c>
      <c r="D3868">
        <f>Sheet1!C3869-Sheet1!C3868</f>
        <v>0.97969451931719931</v>
      </c>
      <c r="E3868">
        <f>Sheet1!D3869-Sheet1!D3868</f>
        <v>1.269609164420479</v>
      </c>
      <c r="F3868">
        <f>Sheet1!E3869-Sheet1!E3868</f>
        <v>-4.4977538185085042E-2</v>
      </c>
      <c r="G3868">
        <v>0.30749773036768002</v>
      </c>
      <c r="H3868">
        <v>17.5093890386343</v>
      </c>
      <c r="I3868">
        <v>8.6255615453728591</v>
      </c>
      <c r="J3868">
        <v>0.42734052111410598</v>
      </c>
      <c r="K3868">
        <f t="shared" si="77"/>
        <v>-0.8501741102312762</v>
      </c>
    </row>
    <row r="3869" spans="1:11" x14ac:dyDescent="0.25">
      <c r="A3869" s="1">
        <v>40029</v>
      </c>
      <c r="B3869" s="2">
        <f>Sheet1!F3870-Sheet1!F3869</f>
        <v>-2.1085273521210368E-2</v>
      </c>
      <c r="C3869">
        <f>Sheet1!B3870-Sheet1!B3869</f>
        <v>-6.4157966409440492E-3</v>
      </c>
      <c r="D3869">
        <f>Sheet1!C3870-Sheet1!C3869</f>
        <v>1.0795372866127018</v>
      </c>
      <c r="E3869">
        <f>Sheet1!D3870-Sheet1!D3869</f>
        <v>1.2686882300089906</v>
      </c>
      <c r="F3869">
        <f>Sheet1!E3870-Sheet1!E3869</f>
        <v>0.68705750224617401</v>
      </c>
      <c r="G3869">
        <v>0.30108193372673597</v>
      </c>
      <c r="H3869">
        <v>18.588926325247002</v>
      </c>
      <c r="I3869">
        <v>9.8942497753818497</v>
      </c>
      <c r="J3869">
        <v>1.1143980233602799</v>
      </c>
      <c r="K3869">
        <f t="shared" si="77"/>
        <v>0.10831436975636533</v>
      </c>
    </row>
    <row r="3870" spans="1:11" x14ac:dyDescent="0.25">
      <c r="A3870" s="1">
        <v>40030</v>
      </c>
      <c r="B3870" s="2">
        <f>Sheet1!F3871-Sheet1!F3870</f>
        <v>-3.1013453861184148E-2</v>
      </c>
      <c r="C3870">
        <f>Sheet1!B3871-Sheet1!B3870</f>
        <v>-9.1942805265549654E-3</v>
      </c>
      <c r="D3870">
        <f>Sheet1!C3871-Sheet1!C3870</f>
        <v>-0.36129829290200277</v>
      </c>
      <c r="E3870">
        <f>Sheet1!D3871-Sheet1!D3870</f>
        <v>0.62154088050304956</v>
      </c>
      <c r="F3870">
        <f>Sheet1!E3871-Sheet1!E3870</f>
        <v>-0.54870619946090893</v>
      </c>
      <c r="G3870">
        <v>0.29188765320018101</v>
      </c>
      <c r="H3870">
        <v>18.227628032344999</v>
      </c>
      <c r="I3870">
        <v>10.515790655884899</v>
      </c>
      <c r="J3870">
        <v>0.565691823899371</v>
      </c>
      <c r="K3870">
        <f t="shared" si="77"/>
        <v>-0.56970582980558215</v>
      </c>
    </row>
    <row r="3871" spans="1:11" x14ac:dyDescent="0.25">
      <c r="A3871" s="1">
        <v>40031</v>
      </c>
      <c r="B3871" s="2">
        <f>Sheet1!F3872-Sheet1!F3871</f>
        <v>-1.3112229566552669E-2</v>
      </c>
      <c r="C3871">
        <f>Sheet1!B3872-Sheet1!B3871</f>
        <v>-3.8023150249660298E-3</v>
      </c>
      <c r="D3871">
        <f>Sheet1!C3872-Sheet1!C3871</f>
        <v>-3.2344564240790987</v>
      </c>
      <c r="E3871">
        <f>Sheet1!D3872-Sheet1!D3871</f>
        <v>-2.2282345013476199</v>
      </c>
      <c r="F3871">
        <f>Sheet1!E3872-Sheet1!E3871</f>
        <v>-0.265590745732256</v>
      </c>
      <c r="G3871">
        <v>0.28808533817521498</v>
      </c>
      <c r="H3871">
        <v>14.9931716082659</v>
      </c>
      <c r="I3871">
        <v>8.2875561545372793</v>
      </c>
      <c r="J3871">
        <v>0.30010107816711501</v>
      </c>
      <c r="K3871">
        <f t="shared" si="77"/>
        <v>-1.2036359338494502</v>
      </c>
    </row>
    <row r="3872" spans="1:11" x14ac:dyDescent="0.25">
      <c r="A3872" s="1">
        <v>40032</v>
      </c>
      <c r="B3872" s="2">
        <f>Sheet1!F3873-Sheet1!F3872</f>
        <v>-7.9722663908972091E-3</v>
      </c>
      <c r="C3872">
        <f>Sheet1!B3873-Sheet1!B3872</f>
        <v>-2.2875624148889773E-3</v>
      </c>
      <c r="D3872">
        <f>Sheet1!C3873-Sheet1!C3872</f>
        <v>-0.6913072776280007</v>
      </c>
      <c r="E3872">
        <f>Sheet1!D3873-Sheet1!D3872</f>
        <v>-0.24198113207546967</v>
      </c>
      <c r="F3872">
        <f>Sheet1!E3873-Sheet1!E3872</f>
        <v>0.47720799640610995</v>
      </c>
      <c r="G3872">
        <v>0.285797775760326</v>
      </c>
      <c r="H3872">
        <v>14.301864330637899</v>
      </c>
      <c r="I3872">
        <v>8.0455750224618097</v>
      </c>
      <c r="J3872">
        <v>0.77730907457322496</v>
      </c>
      <c r="K3872">
        <f t="shared" si="77"/>
        <v>-0.25191722833421099</v>
      </c>
    </row>
    <row r="3873" spans="1:11" x14ac:dyDescent="0.25">
      <c r="A3873" s="1">
        <v>40033</v>
      </c>
      <c r="B3873" s="2">
        <f>Sheet1!F3874-Sheet1!F3873</f>
        <v>2.3043608474049959E-2</v>
      </c>
      <c r="C3873">
        <f>Sheet1!B3874-Sheet1!B3873</f>
        <v>6.6622787108490122E-3</v>
      </c>
      <c r="D3873">
        <f>Sheet1!C3874-Sheet1!C3873</f>
        <v>0.60628930817610005</v>
      </c>
      <c r="E3873">
        <f>Sheet1!D3874-Sheet1!D3873</f>
        <v>-0.34350853548966942</v>
      </c>
      <c r="F3873">
        <f>Sheet1!E3874-Sheet1!E3873</f>
        <v>1.5939420485175149</v>
      </c>
      <c r="G3873">
        <v>0.29246005447117501</v>
      </c>
      <c r="H3873">
        <v>14.908153638813999</v>
      </c>
      <c r="I3873">
        <v>7.7020664869721402</v>
      </c>
      <c r="J3873">
        <v>2.3712511230907398</v>
      </c>
      <c r="K3873">
        <f t="shared" si="77"/>
        <v>0.86341771589512017</v>
      </c>
    </row>
    <row r="3874" spans="1:11" x14ac:dyDescent="0.25">
      <c r="A3874" s="1">
        <v>40034</v>
      </c>
      <c r="B3874" s="2">
        <f>Sheet1!F3875-Sheet1!F3874</f>
        <v>4.3993080119421935E-2</v>
      </c>
      <c r="C3874">
        <f>Sheet1!B3875-Sheet1!B3874</f>
        <v>1.3153427144802998E-2</v>
      </c>
      <c r="D3874">
        <f>Sheet1!C3875-Sheet1!C3874</f>
        <v>1.4478212039532004</v>
      </c>
      <c r="E3874">
        <f>Sheet1!D3875-Sheet1!D3874</f>
        <v>0.22100179694519984</v>
      </c>
      <c r="F3874">
        <f>Sheet1!E3875-Sheet1!E3874</f>
        <v>-0.15852201257861998</v>
      </c>
      <c r="G3874">
        <v>0.30561348161597801</v>
      </c>
      <c r="H3874">
        <v>16.3559748427672</v>
      </c>
      <c r="I3874">
        <v>7.9230682839173401</v>
      </c>
      <c r="J3874">
        <v>2.2127291105121198</v>
      </c>
      <c r="K3874">
        <f t="shared" si="77"/>
        <v>0.79422664531256859</v>
      </c>
    </row>
    <row r="3875" spans="1:11" x14ac:dyDescent="0.25">
      <c r="A3875" s="1">
        <v>40035</v>
      </c>
      <c r="B3875" s="2">
        <f>Sheet1!F3876-Sheet1!F3875</f>
        <v>-7.053236086922432E-3</v>
      </c>
      <c r="C3875">
        <f>Sheet1!B3876-Sheet1!B3875</f>
        <v>-2.147980027235985E-3</v>
      </c>
      <c r="D3875">
        <f>Sheet1!C3876-Sheet1!C3875</f>
        <v>2.1940251572328009</v>
      </c>
      <c r="E3875">
        <f>Sheet1!D3876-Sheet1!D3875</f>
        <v>0.75640161725067045</v>
      </c>
      <c r="F3875">
        <f>Sheet1!E3876-Sheet1!E3875</f>
        <v>-0.85125336927222994</v>
      </c>
      <c r="G3875">
        <v>0.30346550158874203</v>
      </c>
      <c r="H3875">
        <v>18.55</v>
      </c>
      <c r="I3875">
        <v>8.6794699011680105</v>
      </c>
      <c r="J3875">
        <v>1.3614757412398899</v>
      </c>
      <c r="K3875">
        <f t="shared" si="77"/>
        <v>0.30856921530117415</v>
      </c>
    </row>
    <row r="3876" spans="1:11" x14ac:dyDescent="0.25">
      <c r="A3876" s="1">
        <v>40036</v>
      </c>
      <c r="B3876" s="2">
        <f>Sheet1!F3877-Sheet1!F3876</f>
        <v>-2.4027852951539197E-2</v>
      </c>
      <c r="C3876">
        <f>Sheet1!B3877-Sheet1!B3876</f>
        <v>-7.2047208352250536E-3</v>
      </c>
      <c r="D3876">
        <f>Sheet1!C3877-Sheet1!C3876</f>
        <v>0.84588948787060048</v>
      </c>
      <c r="E3876">
        <f>Sheet1!D3877-Sheet1!D3876</f>
        <v>1.9692273135668898</v>
      </c>
      <c r="F3876">
        <f>Sheet1!E3877-Sheet1!E3876</f>
        <v>-0.81611635220125589</v>
      </c>
      <c r="G3876">
        <v>0.29626078075351697</v>
      </c>
      <c r="H3876">
        <v>19.395889487870601</v>
      </c>
      <c r="I3876">
        <v>10.6486972147349</v>
      </c>
      <c r="J3876">
        <v>0.54535938903863401</v>
      </c>
      <c r="K3876">
        <f t="shared" si="77"/>
        <v>-0.60631027221825595</v>
      </c>
    </row>
    <row r="3877" spans="1:11" x14ac:dyDescent="0.25">
      <c r="A3877" s="1">
        <v>40037</v>
      </c>
      <c r="B3877" s="2">
        <f>Sheet1!F3878-Sheet1!F3877</f>
        <v>-2.3978926352435703E-2</v>
      </c>
      <c r="C3877">
        <f>Sheet1!B3878-Sheet1!B3877</f>
        <v>-7.0195188379479911E-3</v>
      </c>
      <c r="D3877">
        <f>Sheet1!C3878-Sheet1!C3877</f>
        <v>1.4109164420484994</v>
      </c>
      <c r="E3877">
        <f>Sheet1!D3878-Sheet1!D3877</f>
        <v>1.6495058400718996</v>
      </c>
      <c r="F3877">
        <f>Sheet1!E3878-Sheet1!E3877</f>
        <v>1.3127583108715162</v>
      </c>
      <c r="G3877">
        <v>0.28924126191556898</v>
      </c>
      <c r="H3877">
        <v>20.806805929919101</v>
      </c>
      <c r="I3877">
        <v>12.2982030548068</v>
      </c>
      <c r="J3877">
        <v>1.8581176999101501</v>
      </c>
      <c r="K3877">
        <f t="shared" si="77"/>
        <v>0.6195639860225951</v>
      </c>
    </row>
    <row r="3878" spans="1:11" x14ac:dyDescent="0.25">
      <c r="A3878" s="1">
        <v>40038</v>
      </c>
      <c r="B3878" s="2">
        <f>Sheet1!F3879-Sheet1!F3878</f>
        <v>-3.0229563884117905E-2</v>
      </c>
      <c r="C3878">
        <f>Sheet1!B3879-Sheet1!B3878</f>
        <v>-8.612800726281955E-3</v>
      </c>
      <c r="D3878">
        <f>Sheet1!C3879-Sheet1!C3878</f>
        <v>-2.7395777178796017</v>
      </c>
      <c r="E3878">
        <f>Sheet1!D3879-Sheet1!D3878</f>
        <v>-0.91201707097940066</v>
      </c>
      <c r="F3878">
        <f>Sheet1!E3879-Sheet1!E3878</f>
        <v>-1.506302785265047</v>
      </c>
      <c r="G3878">
        <v>0.28062846118928703</v>
      </c>
      <c r="H3878">
        <v>18.067228212039499</v>
      </c>
      <c r="I3878">
        <v>11.386185983827399</v>
      </c>
      <c r="J3878">
        <v>0.35181491464510301</v>
      </c>
      <c r="K3878">
        <f t="shared" si="77"/>
        <v>-1.0446500523382671</v>
      </c>
    </row>
    <row r="3879" spans="1:11" x14ac:dyDescent="0.25">
      <c r="A3879" s="1">
        <v>40039</v>
      </c>
      <c r="B3879" s="2">
        <f>Sheet1!F3880-Sheet1!F3879</f>
        <v>-9.9617102792946E-3</v>
      </c>
      <c r="C3879">
        <f>Sheet1!B3880-Sheet1!B3879</f>
        <v>-2.7816613708580018E-3</v>
      </c>
      <c r="D3879">
        <f>Sheet1!C3880-Sheet1!C3879</f>
        <v>3.4349955076370016</v>
      </c>
      <c r="E3879">
        <f>Sheet1!D3880-Sheet1!D3879</f>
        <v>1.0900718778077998</v>
      </c>
      <c r="F3879">
        <f>Sheet1!E3880-Sheet1!E3879</f>
        <v>2.2909523809523771</v>
      </c>
      <c r="G3879">
        <v>0.27784679981842902</v>
      </c>
      <c r="H3879">
        <v>21.5022237196765</v>
      </c>
      <c r="I3879">
        <v>12.476257861635199</v>
      </c>
      <c r="J3879">
        <v>2.6427672955974799</v>
      </c>
      <c r="K3879">
        <f t="shared" si="77"/>
        <v>0.97182658619066686</v>
      </c>
    </row>
    <row r="3880" spans="1:11" x14ac:dyDescent="0.25">
      <c r="A3880" s="1">
        <v>40040</v>
      </c>
      <c r="B3880" s="2">
        <f>Sheet1!F3881-Sheet1!F3880</f>
        <v>-1.4979386614732526E-2</v>
      </c>
      <c r="C3880">
        <f>Sheet1!B3881-Sheet1!B3880</f>
        <v>-4.1309577848390178E-3</v>
      </c>
      <c r="D3880">
        <f>Sheet1!C3881-Sheet1!C3880</f>
        <v>-1.1374438454627018</v>
      </c>
      <c r="E3880">
        <f>Sheet1!D3881-Sheet1!D3880</f>
        <v>1.8443396226415008</v>
      </c>
      <c r="F3880">
        <f>Sheet1!E3881-Sheet1!E3880</f>
        <v>-1.00548742138365</v>
      </c>
      <c r="G3880">
        <v>0.27371584203359001</v>
      </c>
      <c r="H3880">
        <v>20.364779874213799</v>
      </c>
      <c r="I3880">
        <v>14.3205974842767</v>
      </c>
      <c r="J3880">
        <v>1.6372798742138299</v>
      </c>
      <c r="K3880">
        <f t="shared" si="77"/>
        <v>0.49303625153000186</v>
      </c>
    </row>
    <row r="3881" spans="1:11" x14ac:dyDescent="0.25">
      <c r="A3881" s="1">
        <v>40041</v>
      </c>
      <c r="B3881" s="2">
        <f>Sheet1!F3882-Sheet1!F3881</f>
        <v>1.721835488348944E-2</v>
      </c>
      <c r="C3881">
        <f>Sheet1!B3882-Sheet1!B3881</f>
        <v>4.7537448933269721E-3</v>
      </c>
      <c r="D3881">
        <f>Sheet1!C3882-Sheet1!C3881</f>
        <v>-3.9625336927223991</v>
      </c>
      <c r="E3881">
        <f>Sheet1!D3882-Sheet1!D3881</f>
        <v>-3.7343890386342995</v>
      </c>
      <c r="F3881">
        <f>Sheet1!E3882-Sheet1!E3881</f>
        <v>0.45377583108715025</v>
      </c>
      <c r="G3881">
        <v>0.27846958692691698</v>
      </c>
      <c r="H3881">
        <v>16.4022461814914</v>
      </c>
      <c r="I3881">
        <v>10.5862084456424</v>
      </c>
      <c r="J3881">
        <v>2.0910557053009802</v>
      </c>
      <c r="K3881">
        <f t="shared" si="77"/>
        <v>0.7376690605990478</v>
      </c>
    </row>
    <row r="3882" spans="1:11" x14ac:dyDescent="0.25">
      <c r="A3882" s="1">
        <v>40042</v>
      </c>
      <c r="B3882" s="2">
        <f>Sheet1!F3883-Sheet1!F3882</f>
        <v>2.0957096930889207E-3</v>
      </c>
      <c r="C3882">
        <f>Sheet1!B3883-Sheet1!B3882</f>
        <v>5.8420335905601251E-4</v>
      </c>
      <c r="D3882">
        <f>Sheet1!C3883-Sheet1!C3882</f>
        <v>-2.0217879604671989</v>
      </c>
      <c r="E3882">
        <f>Sheet1!D3883-Sheet1!D3882</f>
        <v>-3.46336477987421</v>
      </c>
      <c r="F3882">
        <f>Sheet1!E3883-Sheet1!E3882</f>
        <v>-1.2380300988319781</v>
      </c>
      <c r="G3882">
        <v>0.27905379028597299</v>
      </c>
      <c r="H3882">
        <v>14.380458221024201</v>
      </c>
      <c r="I3882">
        <v>7.1228436657681904</v>
      </c>
      <c r="J3882">
        <v>0.85302560646900205</v>
      </c>
      <c r="K3882">
        <f t="shared" si="77"/>
        <v>-0.15896571263387468</v>
      </c>
    </row>
    <row r="3883" spans="1:11" x14ac:dyDescent="0.25">
      <c r="A3883" s="1">
        <v>40043</v>
      </c>
      <c r="B3883" s="2">
        <f>Sheet1!F3884-Sheet1!F3883</f>
        <v>-2.2114517546953927E-3</v>
      </c>
      <c r="C3883">
        <f>Sheet1!B3884-Sheet1!B3883</f>
        <v>-6.16432137993006E-4</v>
      </c>
      <c r="D3883">
        <f>Sheet1!C3884-Sheet1!C3883</f>
        <v>-0.91572327044019985</v>
      </c>
      <c r="E3883">
        <f>Sheet1!D3884-Sheet1!D3883</f>
        <v>-3.2165318957770417E-2</v>
      </c>
      <c r="F3883">
        <f>Sheet1!E3884-Sheet1!E3883</f>
        <v>0.2991015274034079</v>
      </c>
      <c r="G3883">
        <v>0.27843735814797999</v>
      </c>
      <c r="H3883">
        <v>13.464734950584001</v>
      </c>
      <c r="I3883">
        <v>7.09067834681042</v>
      </c>
      <c r="J3883">
        <v>1.1521271338724099</v>
      </c>
      <c r="K3883">
        <f t="shared" si="77"/>
        <v>0.14160991544880863</v>
      </c>
    </row>
    <row r="3884" spans="1:11" x14ac:dyDescent="0.25">
      <c r="A3884" s="1">
        <v>40044</v>
      </c>
      <c r="B3884" s="2">
        <f>Sheet1!F3885-Sheet1!F3884</f>
        <v>5.1992304065215933E-3</v>
      </c>
      <c r="C3884">
        <f>Sheet1!B3885-Sheet1!B3884</f>
        <v>1.4514298683609983E-3</v>
      </c>
      <c r="D3884">
        <f>Sheet1!C3885-Sheet1!C3884</f>
        <v>-0.69391284815820065</v>
      </c>
      <c r="E3884">
        <f>Sheet1!D3885-Sheet1!D3884</f>
        <v>0.11141060197664032</v>
      </c>
      <c r="F3884">
        <f>Sheet1!E3885-Sheet1!E3884</f>
        <v>0.52160826594789</v>
      </c>
      <c r="G3884">
        <v>0.27988878801634098</v>
      </c>
      <c r="H3884">
        <v>12.7708221024258</v>
      </c>
      <c r="I3884">
        <v>7.2020889487870603</v>
      </c>
      <c r="J3884">
        <v>1.6737353998203</v>
      </c>
      <c r="K3884">
        <f t="shared" si="77"/>
        <v>0.51505789495027776</v>
      </c>
    </row>
    <row r="3885" spans="1:11" x14ac:dyDescent="0.25">
      <c r="A3885" s="1">
        <v>40045</v>
      </c>
      <c r="B3885" s="2">
        <f>Sheet1!F3886-Sheet1!F3885</f>
        <v>-1.8571450057836003E-4</v>
      </c>
      <c r="C3885">
        <f>Sheet1!B3886-Sheet1!B3885</f>
        <v>-5.1974580117963853E-5</v>
      </c>
      <c r="D3885">
        <f>Sheet1!C3886-Sheet1!C3885</f>
        <v>-0.14609164420479992</v>
      </c>
      <c r="E3885">
        <f>Sheet1!D3886-Sheet1!D3885</f>
        <v>-0.88746630727762987</v>
      </c>
      <c r="F3885">
        <f>Sheet1!E3886-Sheet1!E3885</f>
        <v>-1.127648247978432</v>
      </c>
      <c r="G3885">
        <v>0.27983681343622302</v>
      </c>
      <c r="H3885">
        <v>12.624730458221</v>
      </c>
      <c r="I3885">
        <v>6.3146226415094304</v>
      </c>
      <c r="J3885">
        <v>0.54608715184186796</v>
      </c>
      <c r="K3885">
        <f t="shared" si="77"/>
        <v>-0.60497669721695058</v>
      </c>
    </row>
    <row r="3886" spans="1:11" x14ac:dyDescent="0.25">
      <c r="A3886" s="1">
        <v>40046</v>
      </c>
      <c r="B3886" s="2">
        <f>Sheet1!F3887-Sheet1!F3886</f>
        <v>3.4345931444523803E-3</v>
      </c>
      <c r="C3886">
        <f>Sheet1!B3887-Sheet1!B3886</f>
        <v>9.6277802995897721E-4</v>
      </c>
      <c r="D3886">
        <f>Sheet1!C3887-Sheet1!C3886</f>
        <v>2.3327493261454997</v>
      </c>
      <c r="E3886">
        <f>Sheet1!D3887-Sheet1!D3886</f>
        <v>1.2981805929919092</v>
      </c>
      <c r="F3886">
        <f>Sheet1!E3887-Sheet1!E3886</f>
        <v>0.47892183288409207</v>
      </c>
      <c r="G3886">
        <v>0.280799591466182</v>
      </c>
      <c r="H3886">
        <v>14.9574797843665</v>
      </c>
      <c r="I3886">
        <v>7.6128032345013397</v>
      </c>
      <c r="J3886">
        <v>1.02500898472596</v>
      </c>
      <c r="K3886">
        <f t="shared" si="77"/>
        <v>2.4701378138256437E-2</v>
      </c>
    </row>
    <row r="3887" spans="1:11" x14ac:dyDescent="0.25">
      <c r="A3887" s="1">
        <v>40047</v>
      </c>
      <c r="B3887" s="2">
        <f>Sheet1!F3888-Sheet1!F3887</f>
        <v>-9.8788738317414637E-3</v>
      </c>
      <c r="C3887">
        <f>Sheet1!B3888-Sheet1!B3887</f>
        <v>-2.760326827054016E-3</v>
      </c>
      <c r="D3887">
        <f>Sheet1!C3888-Sheet1!C3887</f>
        <v>1.8162848158131002</v>
      </c>
      <c r="E3887">
        <f>Sheet1!D3888-Sheet1!D3887</f>
        <v>1.5199685534591199</v>
      </c>
      <c r="F3887">
        <f>Sheet1!E3888-Sheet1!E3887</f>
        <v>-0.37994833782569104</v>
      </c>
      <c r="G3887">
        <v>0.27803926463912798</v>
      </c>
      <c r="H3887">
        <v>16.7737646001796</v>
      </c>
      <c r="I3887">
        <v>9.1327717879604595</v>
      </c>
      <c r="J3887">
        <v>0.64506064690026899</v>
      </c>
      <c r="K3887">
        <f t="shared" si="77"/>
        <v>-0.43841094040458339</v>
      </c>
    </row>
    <row r="3888" spans="1:11" x14ac:dyDescent="0.25">
      <c r="A3888" s="1">
        <v>40048</v>
      </c>
      <c r="B3888" s="2">
        <f>Sheet1!F3889-Sheet1!F3888</f>
        <v>-2.4592172016955738E-2</v>
      </c>
      <c r="C3888">
        <f>Sheet1!B3889-Sheet1!B3888</f>
        <v>-6.7541988197910019E-3</v>
      </c>
      <c r="D3888">
        <f>Sheet1!C3889-Sheet1!C3888</f>
        <v>1.0825247079964981</v>
      </c>
      <c r="E3888">
        <f>Sheet1!D3889-Sheet1!D3888</f>
        <v>0.64820305480682983</v>
      </c>
      <c r="F3888">
        <f>Sheet1!E3889-Sheet1!E3888</f>
        <v>-0.15440026954177899</v>
      </c>
      <c r="G3888">
        <v>0.27128506581933698</v>
      </c>
      <c r="H3888">
        <v>17.856289308176098</v>
      </c>
      <c r="I3888">
        <v>9.7809748427672893</v>
      </c>
      <c r="J3888">
        <v>0.49066037735849</v>
      </c>
      <c r="K3888">
        <f t="shared" si="77"/>
        <v>-0.7120030863270872</v>
      </c>
    </row>
    <row r="3889" spans="1:11" x14ac:dyDescent="0.25">
      <c r="A3889" s="1">
        <v>40049</v>
      </c>
      <c r="B3889" s="2">
        <f>Sheet1!F3890-Sheet1!F3889</f>
        <v>8.5985453672754453E-3</v>
      </c>
      <c r="C3889">
        <f>Sheet1!B3890-Sheet1!B3889</f>
        <v>2.3427144802540267E-3</v>
      </c>
      <c r="D3889">
        <f>Sheet1!C3890-Sheet1!C3889</f>
        <v>1.8447663971248005</v>
      </c>
      <c r="E3889">
        <f>Sheet1!D3890-Sheet1!D3889</f>
        <v>1.3675202156334105</v>
      </c>
      <c r="F3889">
        <f>Sheet1!E3890-Sheet1!E3889</f>
        <v>0.68964510332433993</v>
      </c>
      <c r="G3889">
        <v>0.27362778029959101</v>
      </c>
      <c r="H3889">
        <v>19.701055705300899</v>
      </c>
      <c r="I3889">
        <v>11.1484950584007</v>
      </c>
      <c r="J3889">
        <v>1.1803054806828299</v>
      </c>
      <c r="K3889">
        <f t="shared" si="77"/>
        <v>0.16577328690802928</v>
      </c>
    </row>
    <row r="3890" spans="1:11" x14ac:dyDescent="0.25">
      <c r="A3890" s="1">
        <v>40050</v>
      </c>
      <c r="B3890" s="2">
        <f>Sheet1!F3891-Sheet1!F3890</f>
        <v>-4.0409871366777761E-3</v>
      </c>
      <c r="C3890">
        <f>Sheet1!B3891-Sheet1!B3890</f>
        <v>-1.1034952337720116E-3</v>
      </c>
      <c r="D3890">
        <f>Sheet1!C3891-Sheet1!C3890</f>
        <v>2.9592093441150027</v>
      </c>
      <c r="E3890">
        <f>Sheet1!D3891-Sheet1!D3890</f>
        <v>2.7084905660376997</v>
      </c>
      <c r="F3890">
        <f>Sheet1!E3891-Sheet1!E3890</f>
        <v>-0.33739442946989195</v>
      </c>
      <c r="G3890">
        <v>0.27252428506581899</v>
      </c>
      <c r="H3890">
        <v>22.660265049415901</v>
      </c>
      <c r="I3890">
        <v>13.8569856244384</v>
      </c>
      <c r="J3890">
        <v>0.84291105121293797</v>
      </c>
      <c r="K3890">
        <f t="shared" si="77"/>
        <v>-0.17089384112273581</v>
      </c>
    </row>
    <row r="3891" spans="1:11" x14ac:dyDescent="0.25">
      <c r="A3891" s="1">
        <v>40051</v>
      </c>
      <c r="B3891" s="2">
        <f>Sheet1!F3892-Sheet1!F3891</f>
        <v>-2.4293709700198063E-2</v>
      </c>
      <c r="C3891">
        <f>Sheet1!B3892-Sheet1!B3891</f>
        <v>-6.5408533817519765E-3</v>
      </c>
      <c r="D3891">
        <f>Sheet1!C3892-Sheet1!C3891</f>
        <v>2.0896001796945995</v>
      </c>
      <c r="E3891">
        <f>Sheet1!D3892-Sheet1!D3891</f>
        <v>2.0850853548966999</v>
      </c>
      <c r="F3891">
        <f>Sheet1!E3892-Sheet1!E3891</f>
        <v>-0.38613207547169898</v>
      </c>
      <c r="G3891">
        <v>0.26598343168406702</v>
      </c>
      <c r="H3891">
        <v>24.749865229110501</v>
      </c>
      <c r="I3891">
        <v>15.942070979335099</v>
      </c>
      <c r="J3891">
        <v>0.45677897574123899</v>
      </c>
      <c r="K3891">
        <f t="shared" si="77"/>
        <v>-0.78355564678437661</v>
      </c>
    </row>
    <row r="3892" spans="1:11" x14ac:dyDescent="0.25">
      <c r="A3892" s="1">
        <v>40052</v>
      </c>
      <c r="B3892" s="2">
        <f>Sheet1!F3893-Sheet1!F3892</f>
        <v>-3.5486322590861263E-2</v>
      </c>
      <c r="C3892">
        <f>Sheet1!B3893-Sheet1!B3892</f>
        <v>-9.2732637312760158E-3</v>
      </c>
      <c r="D3892">
        <f>Sheet1!C3893-Sheet1!C3892</f>
        <v>-0.70395327942500074</v>
      </c>
      <c r="E3892">
        <f>Sheet1!D3893-Sheet1!D3892</f>
        <v>-0.36354447439359916</v>
      </c>
      <c r="F3892">
        <f>Sheet1!E3893-Sheet1!E3892</f>
        <v>-0.27995956873315297</v>
      </c>
      <c r="G3892">
        <v>0.256710167952791</v>
      </c>
      <c r="H3892">
        <v>24.0459119496855</v>
      </c>
      <c r="I3892">
        <v>15.5785265049415</v>
      </c>
      <c r="J3892">
        <v>0.17681940700808599</v>
      </c>
      <c r="K3892">
        <f t="shared" si="77"/>
        <v>-1.7326263666573933</v>
      </c>
    </row>
    <row r="3893" spans="1:11" x14ac:dyDescent="0.25">
      <c r="A3893" s="1">
        <v>40053</v>
      </c>
      <c r="B3893" s="2">
        <f>Sheet1!F3894-Sheet1!F3893</f>
        <v>-2.8224102556828834E-2</v>
      </c>
      <c r="C3893">
        <f>Sheet1!B3894-Sheet1!B3893</f>
        <v>-7.1441216522920015E-3</v>
      </c>
      <c r="D3893">
        <f>Sheet1!C3894-Sheet1!C3893</f>
        <v>2.874932614555199</v>
      </c>
      <c r="E3893">
        <f>Sheet1!D3894-Sheet1!D3893</f>
        <v>1.6665318957772008</v>
      </c>
      <c r="F3893">
        <f>Sheet1!E3894-Sheet1!E3893</f>
        <v>0.95851976639712411</v>
      </c>
      <c r="G3893">
        <v>0.249566046300499</v>
      </c>
      <c r="H3893">
        <v>26.920844564240699</v>
      </c>
      <c r="I3893">
        <v>17.245058400718701</v>
      </c>
      <c r="J3893">
        <v>1.1353391734052101</v>
      </c>
      <c r="K3893">
        <f t="shared" si="77"/>
        <v>0.12693143748623564</v>
      </c>
    </row>
    <row r="3894" spans="1:11" x14ac:dyDescent="0.25">
      <c r="A3894" s="1">
        <v>40054</v>
      </c>
      <c r="B3894" s="2">
        <f>Sheet1!F3895-Sheet1!F3894</f>
        <v>-3.0347044302499793E-2</v>
      </c>
      <c r="C3894">
        <f>Sheet1!B3895-Sheet1!B3894</f>
        <v>-7.4598275079439946E-3</v>
      </c>
      <c r="D3894">
        <f>Sheet1!C3895-Sheet1!C3894</f>
        <v>-0.77088948787059763</v>
      </c>
      <c r="E3894">
        <f>Sheet1!D3895-Sheet1!D3894</f>
        <v>0.64853998203059859</v>
      </c>
      <c r="F3894">
        <f>Sheet1!E3895-Sheet1!E3894</f>
        <v>-0.44767520215633405</v>
      </c>
      <c r="G3894">
        <v>0.24210621879255501</v>
      </c>
      <c r="H3894">
        <v>26.149955076370102</v>
      </c>
      <c r="I3894">
        <v>17.8935983827493</v>
      </c>
      <c r="J3894">
        <v>0.68766397124887602</v>
      </c>
      <c r="K3894">
        <f t="shared" si="77"/>
        <v>-0.37445497424415231</v>
      </c>
    </row>
    <row r="3895" spans="1:11" x14ac:dyDescent="0.25">
      <c r="A3895" s="1">
        <v>40055</v>
      </c>
      <c r="B3895" s="2">
        <f>Sheet1!F3896-Sheet1!F3895</f>
        <v>-3.3802315872097921E-2</v>
      </c>
      <c r="C3895">
        <f>Sheet1!B3896-Sheet1!B3895</f>
        <v>-8.0469813890149955E-3</v>
      </c>
      <c r="D3895">
        <f>Sheet1!C3896-Sheet1!C3895</f>
        <v>-3.003593890386302</v>
      </c>
      <c r="E3895">
        <f>Sheet1!D3896-Sheet1!D3895</f>
        <v>-1.404919137466301</v>
      </c>
      <c r="F3895">
        <f>Sheet1!E3896-Sheet1!E3895</f>
        <v>-0.42108041329739404</v>
      </c>
      <c r="G3895">
        <v>0.23405923740354001</v>
      </c>
      <c r="H3895">
        <v>23.1463611859838</v>
      </c>
      <c r="I3895">
        <v>16.488679245282999</v>
      </c>
      <c r="J3895">
        <v>0.26658355795148198</v>
      </c>
      <c r="K3895">
        <f t="shared" si="77"/>
        <v>-1.3220675462396103</v>
      </c>
    </row>
    <row r="3896" spans="1:11" x14ac:dyDescent="0.25">
      <c r="A3896" s="1">
        <v>40056</v>
      </c>
      <c r="B3896" s="2">
        <f>Sheet1!F3897-Sheet1!F3896</f>
        <v>1.6877611775959922E-2</v>
      </c>
      <c r="C3896">
        <f>Sheet1!B3897-Sheet1!B3896</f>
        <v>3.9838856105309794E-3</v>
      </c>
      <c r="D3896">
        <f>Sheet1!C3897-Sheet1!C3896</f>
        <v>-3.0358265947889009</v>
      </c>
      <c r="E3896">
        <f>Sheet1!D3897-Sheet1!D3896</f>
        <v>-2.8621967654986982</v>
      </c>
      <c r="F3896">
        <f>Sheet1!E3897-Sheet1!E3896</f>
        <v>1.0313050314465382</v>
      </c>
      <c r="G3896">
        <v>0.23804312301407099</v>
      </c>
      <c r="H3896">
        <v>20.110534591194899</v>
      </c>
      <c r="I3896">
        <v>13.6264824797843</v>
      </c>
      <c r="J3896">
        <v>1.2978885893980201</v>
      </c>
      <c r="K3896">
        <f t="shared" si="77"/>
        <v>0.26073878208499573</v>
      </c>
    </row>
    <row r="3897" spans="1:11" x14ac:dyDescent="0.25">
      <c r="A3897" s="1">
        <v>40057</v>
      </c>
      <c r="B3897" s="2">
        <f>Sheet1!F3898-Sheet1!F3897</f>
        <v>2.3379751580616004E-2</v>
      </c>
      <c r="C3897">
        <f>Sheet1!B3898-Sheet1!B3897</f>
        <v>5.6309577848390191E-3</v>
      </c>
      <c r="D3897">
        <f>Sheet1!C3898-Sheet1!C3897</f>
        <v>-2.0021338724168984</v>
      </c>
      <c r="E3897">
        <f>Sheet1!D3898-Sheet1!D3897</f>
        <v>-2.0694968553458999</v>
      </c>
      <c r="F3897">
        <f>Sheet1!E3898-Sheet1!E3897</f>
        <v>-0.32095687331536105</v>
      </c>
      <c r="G3897">
        <v>0.24367408079891001</v>
      </c>
      <c r="H3897">
        <v>18.108400718778</v>
      </c>
      <c r="I3897">
        <v>11.556985624438401</v>
      </c>
      <c r="J3897">
        <v>0.97693171608265905</v>
      </c>
      <c r="K3897">
        <f t="shared" si="77"/>
        <v>-2.3338520801874384E-2</v>
      </c>
    </row>
    <row r="3898" spans="1:11" x14ac:dyDescent="0.25">
      <c r="A3898" s="1">
        <v>40058</v>
      </c>
      <c r="B3898" s="2">
        <f>Sheet1!F3899-Sheet1!F3898</f>
        <v>5.8554725746974512E-2</v>
      </c>
      <c r="C3898">
        <f>Sheet1!B3899-Sheet1!B3898</f>
        <v>1.469428052655497E-2</v>
      </c>
      <c r="D3898">
        <f>Sheet1!C3899-Sheet1!C3898</f>
        <v>-1.1835130278526016</v>
      </c>
      <c r="E3898">
        <f>Sheet1!D3899-Sheet1!D3898</f>
        <v>-1.1489442946990014</v>
      </c>
      <c r="F3898">
        <f>Sheet1!E3899-Sheet1!E3898</f>
        <v>1.5245148247978411</v>
      </c>
      <c r="G3898">
        <v>0.25836836132546498</v>
      </c>
      <c r="H3898">
        <v>16.924887690925399</v>
      </c>
      <c r="I3898">
        <v>10.408041329739399</v>
      </c>
      <c r="J3898">
        <v>2.5014465408805</v>
      </c>
      <c r="K3898">
        <f t="shared" si="77"/>
        <v>0.9168691808924585</v>
      </c>
    </row>
    <row r="3899" spans="1:11" x14ac:dyDescent="0.25">
      <c r="A3899" s="1">
        <v>40059</v>
      </c>
      <c r="B3899" s="2">
        <f>Sheet1!F3900-Sheet1!F3899</f>
        <v>6.1716866382542479E-2</v>
      </c>
      <c r="C3899">
        <f>Sheet1!B3900-Sheet1!B3899</f>
        <v>1.6448025419881995E-2</v>
      </c>
      <c r="D3899">
        <f>Sheet1!C3900-Sheet1!C3899</f>
        <v>-1.688566936208499</v>
      </c>
      <c r="E3899">
        <f>Sheet1!D3900-Sheet1!D3899</f>
        <v>-0.76089398023355947</v>
      </c>
      <c r="F3899">
        <f>Sheet1!E3900-Sheet1!E3899</f>
        <v>0.22081311769990997</v>
      </c>
      <c r="G3899">
        <v>0.27481638674534697</v>
      </c>
      <c r="H3899">
        <v>15.2363207547169</v>
      </c>
      <c r="I3899">
        <v>9.6471473495058397</v>
      </c>
      <c r="J3899">
        <v>2.72225965858041</v>
      </c>
      <c r="K3899">
        <f t="shared" si="77"/>
        <v>1.0014622922514813</v>
      </c>
    </row>
    <row r="3900" spans="1:11" x14ac:dyDescent="0.25">
      <c r="A3900" s="1">
        <v>40060</v>
      </c>
      <c r="B3900" s="2">
        <f>Sheet1!F3901-Sheet1!F3900</f>
        <v>3.7238530584004392E-2</v>
      </c>
      <c r="C3900">
        <f>Sheet1!B3901-Sheet1!B3900</f>
        <v>1.0426690876078004E-2</v>
      </c>
      <c r="D3900">
        <f>Sheet1!C3901-Sheet1!C3900</f>
        <v>1.3986073674753001</v>
      </c>
      <c r="E3900">
        <f>Sheet1!D3901-Sheet1!D3900</f>
        <v>0.26534141958670077</v>
      </c>
      <c r="F3900">
        <f>Sheet1!E3901-Sheet1!E3900</f>
        <v>-1.4791644204851799</v>
      </c>
      <c r="G3900">
        <v>0.28524307762142498</v>
      </c>
      <c r="H3900">
        <v>16.6349281221922</v>
      </c>
      <c r="I3900">
        <v>9.9124887690925405</v>
      </c>
      <c r="J3900">
        <v>1.24309523809523</v>
      </c>
      <c r="K3900">
        <f t="shared" si="77"/>
        <v>0.2176044291390862</v>
      </c>
    </row>
    <row r="3901" spans="1:11" x14ac:dyDescent="0.25">
      <c r="A3901" s="1">
        <v>40061</v>
      </c>
      <c r="B3901" s="2">
        <f>Sheet1!F3902-Sheet1!F3901</f>
        <v>3.9094981866714118E-3</v>
      </c>
      <c r="C3901">
        <f>Sheet1!B3902-Sheet1!B3901</f>
        <v>1.1173399909210069E-3</v>
      </c>
      <c r="D3901">
        <f>Sheet1!C3902-Sheet1!C3901</f>
        <v>2.9266846361186012</v>
      </c>
      <c r="E3901">
        <f>Sheet1!D3902-Sheet1!D3901</f>
        <v>1.8442722371967601</v>
      </c>
      <c r="F3901">
        <f>Sheet1!E3902-Sheet1!E3901</f>
        <v>0.57770440251572985</v>
      </c>
      <c r="G3901">
        <v>0.28636041761234599</v>
      </c>
      <c r="H3901">
        <v>19.561612758310801</v>
      </c>
      <c r="I3901">
        <v>11.756761006289301</v>
      </c>
      <c r="J3901">
        <v>1.8207996406109599</v>
      </c>
      <c r="K3901">
        <f t="shared" si="77"/>
        <v>0.59927576757011003</v>
      </c>
    </row>
    <row r="3902" spans="1:11" x14ac:dyDescent="0.25">
      <c r="A3902" s="1">
        <v>40062</v>
      </c>
      <c r="B3902" s="2">
        <f>Sheet1!F3903-Sheet1!F3902</f>
        <v>3.0994324535256412E-2</v>
      </c>
      <c r="C3902">
        <f>Sheet1!B3903-Sheet1!B3902</f>
        <v>9.0145256468460166E-3</v>
      </c>
      <c r="D3902">
        <f>Sheet1!C3903-Sheet1!C3902</f>
        <v>0.16264600179700039</v>
      </c>
      <c r="E3902">
        <f>Sheet1!D3903-Sheet1!D3902</f>
        <v>0.61394878706200018</v>
      </c>
      <c r="F3902">
        <f>Sheet1!E3903-Sheet1!E3902</f>
        <v>1.99432839173405</v>
      </c>
      <c r="G3902">
        <v>0.295374943259192</v>
      </c>
      <c r="H3902">
        <v>19.724258760107801</v>
      </c>
      <c r="I3902">
        <v>12.370709793351301</v>
      </c>
      <c r="J3902">
        <v>3.8151280323450099</v>
      </c>
      <c r="K3902">
        <f t="shared" si="77"/>
        <v>1.3389742244209968</v>
      </c>
    </row>
    <row r="3903" spans="1:11" x14ac:dyDescent="0.25">
      <c r="A3903" s="1">
        <v>40063</v>
      </c>
      <c r="B3903" s="2">
        <f>Sheet1!F3904-Sheet1!F3903</f>
        <v>0.10730986468962911</v>
      </c>
      <c r="C3903">
        <f>Sheet1!B3904-Sheet1!B3903</f>
        <v>3.3459827507943019E-2</v>
      </c>
      <c r="D3903">
        <f>Sheet1!C3904-Sheet1!C3903</f>
        <v>-3.4765498652291029</v>
      </c>
      <c r="E3903">
        <f>Sheet1!D3904-Sheet1!D3903</f>
        <v>-2.4384097035040515</v>
      </c>
      <c r="F3903">
        <f>Sheet1!E3904-Sheet1!E3903</f>
        <v>-1.3173854447440014E-2</v>
      </c>
      <c r="G3903">
        <v>0.32883477076713502</v>
      </c>
      <c r="H3903">
        <v>16.247708894878699</v>
      </c>
      <c r="I3903">
        <v>9.9323000898472493</v>
      </c>
      <c r="J3903">
        <v>3.8019541778975698</v>
      </c>
      <c r="K3903">
        <f t="shared" si="77"/>
        <v>1.3355151918888153</v>
      </c>
    </row>
    <row r="3904" spans="1:11" x14ac:dyDescent="0.25">
      <c r="A3904" s="1">
        <v>40064</v>
      </c>
      <c r="B3904" s="2">
        <f>Sheet1!F3905-Sheet1!F3904</f>
        <v>3.5981572799484551E-2</v>
      </c>
      <c r="C3904">
        <f>Sheet1!B3905-Sheet1!B3904</f>
        <v>1.2047435315478972E-2</v>
      </c>
      <c r="D3904">
        <f>Sheet1!C3905-Sheet1!C3904</f>
        <v>-3.9951033243486993</v>
      </c>
      <c r="E3904">
        <f>Sheet1!D3905-Sheet1!D3904</f>
        <v>-3.762106918238989</v>
      </c>
      <c r="F3904">
        <f>Sheet1!E3905-Sheet1!E3904</f>
        <v>-2.3457367475291999</v>
      </c>
      <c r="G3904">
        <v>0.34088220608261399</v>
      </c>
      <c r="H3904">
        <v>12.252605570529999</v>
      </c>
      <c r="I3904">
        <v>6.1701931716082603</v>
      </c>
      <c r="J3904">
        <v>1.4562174303683699</v>
      </c>
      <c r="K3904">
        <f t="shared" si="77"/>
        <v>0.37584227266948594</v>
      </c>
    </row>
    <row r="3905" spans="1:11" x14ac:dyDescent="0.25">
      <c r="A3905" s="1">
        <v>40065</v>
      </c>
      <c r="B3905" s="2">
        <f>Sheet1!F3906-Sheet1!F3905</f>
        <v>-6.4029223503558885E-3</v>
      </c>
      <c r="C3905">
        <f>Sheet1!B3906-Sheet1!B3905</f>
        <v>-2.1756695415339755E-3</v>
      </c>
      <c r="D3905">
        <f>Sheet1!C3906-Sheet1!C3905</f>
        <v>1.4330637915544013</v>
      </c>
      <c r="E3905">
        <f>Sheet1!D3906-Sheet1!D3905</f>
        <v>0.33468104222821005</v>
      </c>
      <c r="F3905">
        <f>Sheet1!E3906-Sheet1!E3905</f>
        <v>-1.188555705300985</v>
      </c>
      <c r="G3905">
        <v>0.33870653654108002</v>
      </c>
      <c r="H3905">
        <v>13.685669362084401</v>
      </c>
      <c r="I3905">
        <v>6.5048742138364704</v>
      </c>
      <c r="J3905">
        <v>0.267661725067385</v>
      </c>
      <c r="K3905">
        <f t="shared" si="77"/>
        <v>-1.3180313156395904</v>
      </c>
    </row>
    <row r="3906" spans="1:11" x14ac:dyDescent="0.25">
      <c r="A3906" s="1">
        <v>40066</v>
      </c>
      <c r="B3906" s="2">
        <f>Sheet1!F3907-Sheet1!F3906</f>
        <v>-2.1224210715270475E-2</v>
      </c>
      <c r="C3906">
        <f>Sheet1!B3907-Sheet1!B3906</f>
        <v>-7.1130276895139954E-3</v>
      </c>
      <c r="D3906">
        <f>Sheet1!C3907-Sheet1!C3906</f>
        <v>3.0293575920934011</v>
      </c>
      <c r="E3906">
        <f>Sheet1!D3907-Sheet1!D3906</f>
        <v>1.5003369272237199</v>
      </c>
      <c r="F3906">
        <f>Sheet1!E3907-Sheet1!E3906</f>
        <v>-0.122787511230908</v>
      </c>
      <c r="G3906">
        <v>0.33159350885156602</v>
      </c>
      <c r="H3906">
        <v>16.715026954177802</v>
      </c>
      <c r="I3906">
        <v>8.0052111410601903</v>
      </c>
      <c r="J3906">
        <v>0.144874213836477</v>
      </c>
      <c r="K3906">
        <f t="shared" si="77"/>
        <v>-1.931889403832358</v>
      </c>
    </row>
    <row r="3907" spans="1:11" x14ac:dyDescent="0.25">
      <c r="A3907" s="1">
        <v>40067</v>
      </c>
      <c r="B3907" s="2">
        <f>Sheet1!F3908-Sheet1!F3907</f>
        <v>-9.4980720509221239E-3</v>
      </c>
      <c r="C3907">
        <f>Sheet1!B3908-Sheet1!B3907</f>
        <v>-3.1345891965510186E-3</v>
      </c>
      <c r="D3907">
        <f>Sheet1!C3908-Sheet1!C3907</f>
        <v>2.4257637017070977</v>
      </c>
      <c r="E3907">
        <f>Sheet1!D3908-Sheet1!D3907</f>
        <v>2.2695642407906096</v>
      </c>
      <c r="F3907">
        <f>Sheet1!E3908-Sheet1!E3907</f>
        <v>0.323376010781672</v>
      </c>
      <c r="G3907">
        <v>0.328458919655015</v>
      </c>
      <c r="H3907">
        <v>19.140790655884899</v>
      </c>
      <c r="I3907">
        <v>10.2747753818508</v>
      </c>
      <c r="J3907">
        <v>0.46825022461814902</v>
      </c>
      <c r="K3907">
        <f t="shared" ref="K3907:K3970" si="78">LN(J3907)</f>
        <v>-0.75875245796099278</v>
      </c>
    </row>
    <row r="3908" spans="1:11" x14ac:dyDescent="0.25">
      <c r="A3908" s="1">
        <v>40068</v>
      </c>
      <c r="B3908" s="2">
        <f>Sheet1!F3909-Sheet1!F3908</f>
        <v>-1.8598631517207975E-2</v>
      </c>
      <c r="C3908">
        <f>Sheet1!B3909-Sheet1!B3908</f>
        <v>-6.0524285065819972E-3</v>
      </c>
      <c r="D3908">
        <f>Sheet1!C3909-Sheet1!C3908</f>
        <v>1.156109613656799</v>
      </c>
      <c r="E3908">
        <f>Sheet1!D3909-Sheet1!D3908</f>
        <v>1.3284815813118005</v>
      </c>
      <c r="F3908">
        <f>Sheet1!E3909-Sheet1!E3908</f>
        <v>-0.19106918238993703</v>
      </c>
      <c r="G3908">
        <v>0.32240649114843301</v>
      </c>
      <c r="H3908">
        <v>20.296900269541698</v>
      </c>
      <c r="I3908">
        <v>11.6032569631626</v>
      </c>
      <c r="J3908">
        <v>0.27718104222821199</v>
      </c>
      <c r="K3908">
        <f t="shared" si="78"/>
        <v>-1.2830844042352227</v>
      </c>
    </row>
    <row r="3909" spans="1:11" x14ac:dyDescent="0.25">
      <c r="A3909" s="1">
        <v>40069</v>
      </c>
      <c r="B3909" s="2">
        <f>Sheet1!F3910-Sheet1!F3909</f>
        <v>-2.474247223056647E-2</v>
      </c>
      <c r="C3909">
        <f>Sheet1!B3910-Sheet1!B3909</f>
        <v>-7.8792555605989856E-3</v>
      </c>
      <c r="D3909">
        <f>Sheet1!C3910-Sheet1!C3909</f>
        <v>1.1734950584007002</v>
      </c>
      <c r="E3909">
        <f>Sheet1!D3910-Sheet1!D3909</f>
        <v>0.79503593890379953</v>
      </c>
      <c r="F3909">
        <f>Sheet1!E3910-Sheet1!E3909</f>
        <v>0.13464734950584001</v>
      </c>
      <c r="G3909">
        <v>0.31452723558783402</v>
      </c>
      <c r="H3909">
        <v>21.470395327942398</v>
      </c>
      <c r="I3909">
        <v>12.3982929020664</v>
      </c>
      <c r="J3909">
        <v>0.411828391734052</v>
      </c>
      <c r="K3909">
        <f t="shared" si="78"/>
        <v>-0.88714854132055909</v>
      </c>
    </row>
    <row r="3910" spans="1:11" x14ac:dyDescent="0.25">
      <c r="A3910" s="1">
        <v>40070</v>
      </c>
      <c r="B3910" s="2">
        <f>Sheet1!F3911-Sheet1!F3910</f>
        <v>-3.1072972559981427E-2</v>
      </c>
      <c r="C3910">
        <f>Sheet1!B3911-Sheet1!B3910</f>
        <v>-9.6230140717200041E-3</v>
      </c>
      <c r="D3910">
        <f>Sheet1!C3911-Sheet1!C3910</f>
        <v>0.54045372866130137</v>
      </c>
      <c r="E3910">
        <f>Sheet1!D3911-Sheet1!D3910</f>
        <v>1.4486298292901996</v>
      </c>
      <c r="F3910">
        <f>Sheet1!E3911-Sheet1!E3910</f>
        <v>-0.11590745732255198</v>
      </c>
      <c r="G3910">
        <v>0.30490422151611402</v>
      </c>
      <c r="H3910">
        <v>22.0108490566037</v>
      </c>
      <c r="I3910">
        <v>13.846922731356599</v>
      </c>
      <c r="J3910">
        <v>0.29592093441150003</v>
      </c>
      <c r="K3910">
        <f t="shared" si="78"/>
        <v>-1.2176629738138971</v>
      </c>
    </row>
    <row r="3911" spans="1:11" x14ac:dyDescent="0.25">
      <c r="A3911" s="1">
        <v>40071</v>
      </c>
      <c r="B3911" s="2">
        <f>Sheet1!F3912-Sheet1!F3911</f>
        <v>-3.7231934251903631E-2</v>
      </c>
      <c r="C3911">
        <f>Sheet1!B3912-Sheet1!B3911</f>
        <v>-1.114344076259699E-2</v>
      </c>
      <c r="D3911">
        <f>Sheet1!C3912-Sheet1!C3911</f>
        <v>-4.0004492362999855E-2</v>
      </c>
      <c r="E3911">
        <f>Sheet1!D3912-Sheet1!D3911</f>
        <v>0.25186433063799996</v>
      </c>
      <c r="F3911">
        <f>Sheet1!E3912-Sheet1!E3911</f>
        <v>0.315700808625337</v>
      </c>
      <c r="G3911">
        <v>0.29376078075351703</v>
      </c>
      <c r="H3911">
        <v>21.9708445642407</v>
      </c>
      <c r="I3911">
        <v>14.098787061994599</v>
      </c>
      <c r="J3911">
        <v>0.61162174303683703</v>
      </c>
      <c r="K3911">
        <f t="shared" si="78"/>
        <v>-0.49164125448518919</v>
      </c>
    </row>
    <row r="3912" spans="1:11" x14ac:dyDescent="0.25">
      <c r="A3912" s="1">
        <v>40072</v>
      </c>
      <c r="B3912" s="2">
        <f>Sheet1!F3913-Sheet1!F3912</f>
        <v>2.4136365402860127E-2</v>
      </c>
      <c r="C3912">
        <f>Sheet1!B3913-Sheet1!B3912</f>
        <v>7.1765773944629796E-3</v>
      </c>
      <c r="D3912">
        <f>Sheet1!C3913-Sheet1!C3912</f>
        <v>-1.8481805929918984</v>
      </c>
      <c r="E3912">
        <f>Sheet1!D3913-Sheet1!D3912</f>
        <v>-0.75314465408809994</v>
      </c>
      <c r="F3912">
        <f>Sheet1!E3913-Sheet1!E3912</f>
        <v>2.243272686433063</v>
      </c>
      <c r="G3912">
        <v>0.30093735814798001</v>
      </c>
      <c r="H3912">
        <v>20.122663971248802</v>
      </c>
      <c r="I3912">
        <v>13.345642407906499</v>
      </c>
      <c r="J3912">
        <v>2.8548944294698999</v>
      </c>
      <c r="K3912">
        <f t="shared" si="78"/>
        <v>1.0490348650056929</v>
      </c>
    </row>
    <row r="3913" spans="1:11" x14ac:dyDescent="0.25">
      <c r="A3913" s="1">
        <v>40073</v>
      </c>
      <c r="B3913" s="2">
        <f>Sheet1!F3914-Sheet1!F3913</f>
        <v>0.27656753744368556</v>
      </c>
      <c r="C3913">
        <f>Sheet1!B3914-Sheet1!B3913</f>
        <v>9.5877439854743007E-2</v>
      </c>
      <c r="D3913">
        <f>Sheet1!C3914-Sheet1!C3913</f>
        <v>-2.128414195867002</v>
      </c>
      <c r="E3913">
        <f>Sheet1!D3914-Sheet1!D3913</f>
        <v>-1.5408131176998996</v>
      </c>
      <c r="F3913">
        <f>Sheet1!E3914-Sheet1!E3913</f>
        <v>5.3961185983827509</v>
      </c>
      <c r="G3913">
        <v>0.39681479800272301</v>
      </c>
      <c r="H3913">
        <v>17.9942497753818</v>
      </c>
      <c r="I3913">
        <v>11.8048292902066</v>
      </c>
      <c r="J3913">
        <v>8.2510130278526503</v>
      </c>
      <c r="K3913">
        <f t="shared" si="78"/>
        <v>2.1103359840632274</v>
      </c>
    </row>
    <row r="3914" spans="1:11" x14ac:dyDescent="0.25">
      <c r="A3914" s="1">
        <v>40074</v>
      </c>
      <c r="B3914" s="2">
        <f>Sheet1!F3915-Sheet1!F3914</f>
        <v>4.9398275098192057E-2</v>
      </c>
      <c r="C3914">
        <f>Sheet1!B3915-Sheet1!B3914</f>
        <v>2.0094189741261981E-2</v>
      </c>
      <c r="D3914">
        <f>Sheet1!C3915-Sheet1!C3914</f>
        <v>-0.21260107816710061</v>
      </c>
      <c r="E3914">
        <f>Sheet1!D3915-Sheet1!D3914</f>
        <v>-0.60357142857139934</v>
      </c>
      <c r="F3914">
        <f>Sheet1!E3915-Sheet1!E3914</f>
        <v>-5.3583378256963208</v>
      </c>
      <c r="G3914">
        <v>0.41690898774398499</v>
      </c>
      <c r="H3914">
        <v>17.781648697214699</v>
      </c>
      <c r="I3914">
        <v>11.201257861635201</v>
      </c>
      <c r="J3914">
        <v>2.89267520215633</v>
      </c>
      <c r="K3914">
        <f t="shared" si="78"/>
        <v>1.0621817494376196</v>
      </c>
    </row>
    <row r="3915" spans="1:11" x14ac:dyDescent="0.25">
      <c r="A3915" s="1">
        <v>40075</v>
      </c>
      <c r="B3915" s="2">
        <f>Sheet1!F3916-Sheet1!F3915</f>
        <v>-2.9971037881027618E-2</v>
      </c>
      <c r="C3915">
        <f>Sheet1!B3916-Sheet1!B3915</f>
        <v>-1.2309804811620972E-2</v>
      </c>
      <c r="D3915">
        <f>Sheet1!C3916-Sheet1!C3915</f>
        <v>1.2806379155436005</v>
      </c>
      <c r="E3915">
        <f>Sheet1!D3916-Sheet1!D3915</f>
        <v>-0.34678796046719995</v>
      </c>
      <c r="F3915">
        <f>Sheet1!E3916-Sheet1!E3915</f>
        <v>-2.7005256064689989</v>
      </c>
      <c r="G3915">
        <v>0.40459918293236402</v>
      </c>
      <c r="H3915">
        <v>19.062286612758299</v>
      </c>
      <c r="I3915">
        <v>10.854469901168001</v>
      </c>
      <c r="J3915">
        <v>0.192149595687331</v>
      </c>
      <c r="K3915">
        <f t="shared" si="78"/>
        <v>-1.6494810661247807</v>
      </c>
    </row>
    <row r="3916" spans="1:11" x14ac:dyDescent="0.25">
      <c r="A3916" s="1">
        <v>40076</v>
      </c>
      <c r="B3916" s="2">
        <f>Sheet1!F3917-Sheet1!F3916</f>
        <v>-4.5283627022685846E-2</v>
      </c>
      <c r="C3916">
        <f>Sheet1!B3917-Sheet1!B3916</f>
        <v>-1.7913073082160003E-2</v>
      </c>
      <c r="D3916">
        <f>Sheet1!C3917-Sheet1!C3916</f>
        <v>1.4855570530097992</v>
      </c>
      <c r="E3916">
        <f>Sheet1!D3917-Sheet1!D3916</f>
        <v>1.4809973045821998</v>
      </c>
      <c r="F3916">
        <f>Sheet1!E3917-Sheet1!E3916</f>
        <v>6.8328840970350024E-3</v>
      </c>
      <c r="G3916">
        <v>0.38668610985020402</v>
      </c>
      <c r="H3916">
        <v>20.547843665768099</v>
      </c>
      <c r="I3916">
        <v>12.3354672057502</v>
      </c>
      <c r="J3916">
        <v>0.19898247978436601</v>
      </c>
      <c r="K3916">
        <f t="shared" si="78"/>
        <v>-1.6145384994180989</v>
      </c>
    </row>
    <row r="3917" spans="1:11" x14ac:dyDescent="0.25">
      <c r="A3917" s="1">
        <v>40077</v>
      </c>
      <c r="B3917" s="2">
        <f>Sheet1!F3918-Sheet1!F3917</f>
        <v>-4.4631196887891522E-2</v>
      </c>
      <c r="C3917">
        <f>Sheet1!B3918-Sheet1!B3917</f>
        <v>-1.687880163413602E-2</v>
      </c>
      <c r="D3917">
        <f>Sheet1!C3918-Sheet1!C3917</f>
        <v>-0.26419586702600029</v>
      </c>
      <c r="E3917">
        <f>Sheet1!D3918-Sheet1!D3917</f>
        <v>0.12623539982029897</v>
      </c>
      <c r="F3917">
        <f>Sheet1!E3918-Sheet1!E3917</f>
        <v>0.43880053908355798</v>
      </c>
      <c r="G3917">
        <v>0.369807308216068</v>
      </c>
      <c r="H3917">
        <v>20.283647798742098</v>
      </c>
      <c r="I3917">
        <v>12.461702605570499</v>
      </c>
      <c r="J3917">
        <v>0.63778301886792399</v>
      </c>
      <c r="K3917">
        <f t="shared" si="78"/>
        <v>-0.44975714930134669</v>
      </c>
    </row>
    <row r="3918" spans="1:11" x14ac:dyDescent="0.25">
      <c r="A3918" s="1">
        <v>40078</v>
      </c>
      <c r="B3918" s="2">
        <f>Sheet1!F3919-Sheet1!F3918</f>
        <v>3.9566563132844901E-2</v>
      </c>
      <c r="C3918">
        <f>Sheet1!B3919-Sheet1!B3918</f>
        <v>1.4925329096686979E-2</v>
      </c>
      <c r="D3918">
        <f>Sheet1!C3919-Sheet1!C3918</f>
        <v>-2.4788858939801983</v>
      </c>
      <c r="E3918">
        <f>Sheet1!D3919-Sheet1!D3918</f>
        <v>-2.170215633423199</v>
      </c>
      <c r="F3918">
        <f>Sheet1!E3919-Sheet1!E3918</f>
        <v>1.8914061096136563</v>
      </c>
      <c r="G3918">
        <v>0.38473263731275498</v>
      </c>
      <c r="H3918">
        <v>17.8047619047619</v>
      </c>
      <c r="I3918">
        <v>10.2914869721473</v>
      </c>
      <c r="J3918">
        <v>2.5291891284815802</v>
      </c>
      <c r="K3918">
        <f t="shared" si="78"/>
        <v>0.92789874879105072</v>
      </c>
    </row>
    <row r="3919" spans="1:11" x14ac:dyDescent="0.25">
      <c r="A3919" s="1">
        <v>40079</v>
      </c>
      <c r="B3919" s="2">
        <f>Sheet1!F3920-Sheet1!F3919</f>
        <v>-5.1479312637917607E-3</v>
      </c>
      <c r="C3919">
        <f>Sheet1!B3920-Sheet1!B3919</f>
        <v>-1.9754879709489859E-3</v>
      </c>
      <c r="D3919">
        <f>Sheet1!C3920-Sheet1!C3919</f>
        <v>-0.63450134770890187</v>
      </c>
      <c r="E3919">
        <f>Sheet1!D3920-Sheet1!D3919</f>
        <v>-1.0425651392632105</v>
      </c>
      <c r="F3919">
        <f>Sheet1!E3920-Sheet1!E3919</f>
        <v>-1.930640161725067</v>
      </c>
      <c r="G3919">
        <v>0.38275714934180599</v>
      </c>
      <c r="H3919">
        <v>17.170260557052998</v>
      </c>
      <c r="I3919">
        <v>9.2489218328840899</v>
      </c>
      <c r="J3919">
        <v>0.59854896675651303</v>
      </c>
      <c r="K3919">
        <f t="shared" si="78"/>
        <v>-0.51324694153048334</v>
      </c>
    </row>
    <row r="3920" spans="1:11" x14ac:dyDescent="0.25">
      <c r="A3920" s="1">
        <v>40080</v>
      </c>
      <c r="B3920" s="2">
        <f>Sheet1!F3921-Sheet1!F3920</f>
        <v>-3.3798952806154969E-2</v>
      </c>
      <c r="C3920">
        <f>Sheet1!B3921-Sheet1!B3920</f>
        <v>-1.2720608261461985E-2</v>
      </c>
      <c r="D3920">
        <f>Sheet1!C3921-Sheet1!C3920</f>
        <v>1.7618598382749013</v>
      </c>
      <c r="E3920">
        <f>Sheet1!D3921-Sheet1!D3920</f>
        <v>0.79654088050311067</v>
      </c>
      <c r="F3920">
        <f>Sheet1!E3921-Sheet1!E3920</f>
        <v>-0.31893081761006203</v>
      </c>
      <c r="G3920">
        <v>0.37003654108034401</v>
      </c>
      <c r="H3920">
        <v>18.9321203953279</v>
      </c>
      <c r="I3920">
        <v>10.045462713387201</v>
      </c>
      <c r="J3920">
        <v>0.279618149146451</v>
      </c>
      <c r="K3920">
        <f t="shared" si="78"/>
        <v>-1.2743303596187769</v>
      </c>
    </row>
    <row r="3921" spans="1:11" x14ac:dyDescent="0.25">
      <c r="A3921" s="1">
        <v>40081</v>
      </c>
      <c r="B3921" s="2">
        <f>Sheet1!F3922-Sheet1!F3921</f>
        <v>-4.3968946851138946E-2</v>
      </c>
      <c r="C3921">
        <f>Sheet1!B3922-Sheet1!B3921</f>
        <v>-1.5917612346799004E-2</v>
      </c>
      <c r="D3921">
        <f>Sheet1!C3922-Sheet1!C3921</f>
        <v>0.57383198562440185</v>
      </c>
      <c r="E3921">
        <f>Sheet1!D3922-Sheet1!D3921</f>
        <v>1.3297843665767992</v>
      </c>
      <c r="F3921">
        <f>Sheet1!E3922-Sheet1!E3921</f>
        <v>-0.11550988319856301</v>
      </c>
      <c r="G3921">
        <v>0.354118928733545</v>
      </c>
      <c r="H3921">
        <v>19.505952380952301</v>
      </c>
      <c r="I3921">
        <v>11.375247079964</v>
      </c>
      <c r="J3921">
        <v>0.16410826594788799</v>
      </c>
      <c r="K3921">
        <f t="shared" si="78"/>
        <v>-1.8072289107476929</v>
      </c>
    </row>
    <row r="3922" spans="1:11" x14ac:dyDescent="0.25">
      <c r="A3922" s="1">
        <v>40082</v>
      </c>
      <c r="B3922" s="2">
        <f>Sheet1!F3923-Sheet1!F3922</f>
        <v>-2.8249182602718914E-2</v>
      </c>
      <c r="C3922">
        <f>Sheet1!B3923-Sheet1!B3922</f>
        <v>-9.8635950975949904E-3</v>
      </c>
      <c r="D3922">
        <f>Sheet1!C3923-Sheet1!C3922</f>
        <v>-0.2265049415993019</v>
      </c>
      <c r="E3922">
        <f>Sheet1!D3923-Sheet1!D3922</f>
        <v>-2.1473495058399905E-2</v>
      </c>
      <c r="F3922">
        <f>Sheet1!E3923-Sheet1!E3922</f>
        <v>1.2468171608265919</v>
      </c>
      <c r="G3922">
        <v>0.34425533363595001</v>
      </c>
      <c r="H3922">
        <v>19.279447439353</v>
      </c>
      <c r="I3922">
        <v>11.3537735849056</v>
      </c>
      <c r="J3922">
        <v>1.41092542677448</v>
      </c>
      <c r="K3922">
        <f t="shared" si="78"/>
        <v>0.34424582014478289</v>
      </c>
    </row>
    <row r="3923" spans="1:11" x14ac:dyDescent="0.25">
      <c r="A3923" s="1">
        <v>40083</v>
      </c>
      <c r="B3923" s="2">
        <f>Sheet1!F3924-Sheet1!F3923</f>
        <v>7.2687234884553531E-2</v>
      </c>
      <c r="C3923">
        <f>Sheet1!B3924-Sheet1!B3923</f>
        <v>2.595483431684098E-2</v>
      </c>
      <c r="D3923">
        <f>Sheet1!C3924-Sheet1!C3923</f>
        <v>-3.3381401617249988</v>
      </c>
      <c r="E3923">
        <f>Sheet1!D3924-Sheet1!D3923</f>
        <v>-2.4834231805929399</v>
      </c>
      <c r="F3923">
        <f>Sheet1!E3924-Sheet1!E3923</f>
        <v>2.3847102425875999</v>
      </c>
      <c r="G3923">
        <v>0.37021016795279099</v>
      </c>
      <c r="H3923">
        <v>15.941307277628001</v>
      </c>
      <c r="I3923">
        <v>8.87035040431266</v>
      </c>
      <c r="J3923">
        <v>3.7956356693620799</v>
      </c>
      <c r="K3923">
        <f t="shared" si="78"/>
        <v>1.3338518986289214</v>
      </c>
    </row>
    <row r="3924" spans="1:11" x14ac:dyDescent="0.25">
      <c r="A3924" s="1">
        <v>40084</v>
      </c>
      <c r="B3924" s="2">
        <f>Sheet1!F3925-Sheet1!F3924</f>
        <v>4.9218223465733457E-3</v>
      </c>
      <c r="C3924">
        <f>Sheet1!B3925-Sheet1!B3924</f>
        <v>1.8266000907850022E-3</v>
      </c>
      <c r="D3924">
        <f>Sheet1!C3925-Sheet1!C3924</f>
        <v>-1.361500449236301</v>
      </c>
      <c r="E3924">
        <f>Sheet1!D3925-Sheet1!D3924</f>
        <v>-1.3264375561545299</v>
      </c>
      <c r="F3924">
        <f>Sheet1!E3925-Sheet1!E3924</f>
        <v>-2.6830772686433098</v>
      </c>
      <c r="G3924">
        <v>0.37203676804357599</v>
      </c>
      <c r="H3924">
        <v>14.5798068283917</v>
      </c>
      <c r="I3924">
        <v>7.5439128481581301</v>
      </c>
      <c r="J3924">
        <v>1.1125584007187701</v>
      </c>
      <c r="K3924">
        <f t="shared" si="78"/>
        <v>0.10666222870855041</v>
      </c>
    </row>
    <row r="3925" spans="1:11" x14ac:dyDescent="0.25">
      <c r="A3925" s="1">
        <v>40085</v>
      </c>
      <c r="B3925" s="2">
        <f>Sheet1!F3926-Sheet1!F3925</f>
        <v>-2.4142280093723545E-2</v>
      </c>
      <c r="C3925">
        <f>Sheet1!B3926-Sheet1!B3925</f>
        <v>-8.874262369496011E-3</v>
      </c>
      <c r="D3925">
        <f>Sheet1!C3926-Sheet1!C3925</f>
        <v>2.1121293800539007</v>
      </c>
      <c r="E3925">
        <f>Sheet1!D3926-Sheet1!D3925</f>
        <v>1.2164869721473499</v>
      </c>
      <c r="F3925">
        <f>Sheet1!E3926-Sheet1!E3925</f>
        <v>-1.0860085354896596</v>
      </c>
      <c r="G3925">
        <v>0.36316250567407998</v>
      </c>
      <c r="H3925">
        <v>16.6919362084456</v>
      </c>
      <c r="I3925">
        <v>8.76039982030548</v>
      </c>
      <c r="J3925">
        <v>2.65498652291105E-2</v>
      </c>
      <c r="K3925">
        <f t="shared" si="78"/>
        <v>-3.6287306074234382</v>
      </c>
    </row>
    <row r="3926" spans="1:11" x14ac:dyDescent="0.25">
      <c r="A3926" s="1">
        <v>40086</v>
      </c>
      <c r="B3926" s="2">
        <f>Sheet1!F3927-Sheet1!F3926</f>
        <v>-2.8274983412505783E-2</v>
      </c>
      <c r="C3926">
        <f>Sheet1!B3927-Sheet1!B3926</f>
        <v>-1.0124602814343964E-2</v>
      </c>
      <c r="D3926">
        <f>Sheet1!C3927-Sheet1!C3926</f>
        <v>1.2594115004492004</v>
      </c>
      <c r="E3926">
        <f>Sheet1!D3927-Sheet1!D3926</f>
        <v>1.3132075471697195</v>
      </c>
      <c r="F3926">
        <f>Sheet1!E3927-Sheet1!E3926</f>
        <v>8.4157681940700502E-2</v>
      </c>
      <c r="G3926">
        <v>0.35303790285973602</v>
      </c>
      <c r="H3926">
        <v>17.951347708894801</v>
      </c>
      <c r="I3926">
        <v>10.0736073674752</v>
      </c>
      <c r="J3926">
        <v>0.110707547169811</v>
      </c>
      <c r="K3926">
        <f t="shared" si="78"/>
        <v>-2.2008632648090831</v>
      </c>
    </row>
    <row r="3927" spans="1:11" x14ac:dyDescent="0.25">
      <c r="A3927" s="1">
        <v>40087</v>
      </c>
      <c r="B3927" s="2">
        <f>Sheet1!F3928-Sheet1!F3927</f>
        <v>-3.5438010419603039E-2</v>
      </c>
      <c r="C3927">
        <f>Sheet1!B3928-Sheet1!B3927</f>
        <v>-1.2291874716296003E-2</v>
      </c>
      <c r="D3927">
        <f>Sheet1!C3928-Sheet1!C3927</f>
        <v>1.9380278526504995</v>
      </c>
      <c r="E3927">
        <f>Sheet1!D3928-Sheet1!D3927</f>
        <v>1.2379604672058004</v>
      </c>
      <c r="F3927">
        <f>Sheet1!E3928-Sheet1!E3927</f>
        <v>0.14830413297394396</v>
      </c>
      <c r="G3927">
        <v>0.34074602814344002</v>
      </c>
      <c r="H3927">
        <v>19.8893755615453</v>
      </c>
      <c r="I3927">
        <v>11.311567834681</v>
      </c>
      <c r="J3927">
        <v>0.25901168014375497</v>
      </c>
      <c r="K3927">
        <f t="shared" si="78"/>
        <v>-1.350882121219307</v>
      </c>
    </row>
    <row r="3928" spans="1:11" x14ac:dyDescent="0.25">
      <c r="A3928" s="1">
        <v>40088</v>
      </c>
      <c r="B3928" s="2">
        <f>Sheet1!F3929-Sheet1!F3928</f>
        <v>-5.2026704155134773E-2</v>
      </c>
      <c r="C3928">
        <f>Sheet1!B3929-Sheet1!B3928</f>
        <v>-1.7274625510666997E-2</v>
      </c>
      <c r="D3928">
        <f>Sheet1!C3929-Sheet1!C3928</f>
        <v>2.4781221922732009</v>
      </c>
      <c r="E3928">
        <f>Sheet1!D3929-Sheet1!D3928</f>
        <v>1.2815588499551005</v>
      </c>
      <c r="F3928">
        <f>Sheet1!E3929-Sheet1!E3928</f>
        <v>-1.4588948787061962E-2</v>
      </c>
      <c r="G3928">
        <v>0.32347140263277302</v>
      </c>
      <c r="H3928">
        <v>22.367497753818501</v>
      </c>
      <c r="I3928">
        <v>12.593126684636101</v>
      </c>
      <c r="J3928">
        <v>0.24442273135669301</v>
      </c>
      <c r="K3928">
        <f t="shared" si="78"/>
        <v>-1.4088560471853098</v>
      </c>
    </row>
    <row r="3929" spans="1:11" x14ac:dyDescent="0.25">
      <c r="A3929" s="1">
        <v>40089</v>
      </c>
      <c r="B3929" s="2">
        <f>Sheet1!F3930-Sheet1!F3929</f>
        <v>-4.7250564886346602E-2</v>
      </c>
      <c r="C3929">
        <f>Sheet1!B3930-Sheet1!B3929</f>
        <v>-1.4928733545165995E-2</v>
      </c>
      <c r="D3929">
        <f>Sheet1!C3930-Sheet1!C3929</f>
        <v>1.2260107816710999</v>
      </c>
      <c r="E3929">
        <f>Sheet1!D3930-Sheet1!D3929</f>
        <v>1.6594339622640994</v>
      </c>
      <c r="F3929">
        <f>Sheet1!E3930-Sheet1!E3929</f>
        <v>-0.19465858041329681</v>
      </c>
      <c r="G3929">
        <v>0.30854266908760702</v>
      </c>
      <c r="H3929">
        <v>23.593508535489601</v>
      </c>
      <c r="I3929">
        <v>14.2525606469002</v>
      </c>
      <c r="J3929">
        <v>4.9764150943396201E-2</v>
      </c>
      <c r="K3929">
        <f t="shared" si="78"/>
        <v>-3.0004604147499374</v>
      </c>
    </row>
    <row r="3930" spans="1:11" x14ac:dyDescent="0.25">
      <c r="A3930" s="1">
        <v>40090</v>
      </c>
      <c r="B3930" s="2">
        <f>Sheet1!F3931-Sheet1!F3930</f>
        <v>-5.0684134180928542E-2</v>
      </c>
      <c r="C3930">
        <f>Sheet1!B3931-Sheet1!B3930</f>
        <v>-1.524852473899202E-2</v>
      </c>
      <c r="D3930">
        <f>Sheet1!C3931-Sheet1!C3930</f>
        <v>3.3806379155435984</v>
      </c>
      <c r="E3930">
        <f>Sheet1!D3931-Sheet1!D3930</f>
        <v>2.9734052111410989</v>
      </c>
      <c r="F3930">
        <f>Sheet1!E3931-Sheet1!E3930</f>
        <v>0.68404986522910982</v>
      </c>
      <c r="G3930">
        <v>0.293294144348615</v>
      </c>
      <c r="H3930">
        <v>26.974146451033199</v>
      </c>
      <c r="I3930">
        <v>17.225965858041299</v>
      </c>
      <c r="J3930">
        <v>0.73381401617250597</v>
      </c>
      <c r="K3930">
        <f t="shared" si="78"/>
        <v>-0.30949966643592464</v>
      </c>
    </row>
    <row r="3931" spans="1:11" x14ac:dyDescent="0.25">
      <c r="A3931" s="1">
        <v>40091</v>
      </c>
      <c r="B3931" s="2">
        <f>Sheet1!F3932-Sheet1!F3931</f>
        <v>-1.9116697186734699E-2</v>
      </c>
      <c r="C3931">
        <f>Sheet1!B3932-Sheet1!B3931</f>
        <v>-5.5535633227419834E-3</v>
      </c>
      <c r="D3931">
        <f>Sheet1!C3932-Sheet1!C3931</f>
        <v>-3.4037511230907995</v>
      </c>
      <c r="E3931">
        <f>Sheet1!D3932-Sheet1!D3931</f>
        <v>-1.0040880503145004</v>
      </c>
      <c r="F3931">
        <f>Sheet1!E3932-Sheet1!E3931</f>
        <v>1.347994159928114</v>
      </c>
      <c r="G3931">
        <v>0.28774058102587302</v>
      </c>
      <c r="H3931">
        <v>23.5703953279424</v>
      </c>
      <c r="I3931">
        <v>16.221877807726798</v>
      </c>
      <c r="J3931">
        <v>2.08180817610062</v>
      </c>
      <c r="K3931">
        <f t="shared" si="78"/>
        <v>0.73323683151039654</v>
      </c>
    </row>
    <row r="3932" spans="1:11" x14ac:dyDescent="0.25">
      <c r="A3932" s="1">
        <v>40092</v>
      </c>
      <c r="B3932" s="2">
        <f>Sheet1!F3933-Sheet1!F3932</f>
        <v>1.865151015729527E-2</v>
      </c>
      <c r="C3932">
        <f>Sheet1!B3933-Sheet1!B3932</f>
        <v>5.4171584203359657E-3</v>
      </c>
      <c r="D3932">
        <f>Sheet1!C3933-Sheet1!C3932</f>
        <v>-4.4547619047618987</v>
      </c>
      <c r="E3932">
        <f>Sheet1!D3933-Sheet1!D3932</f>
        <v>-4.0378256963161991</v>
      </c>
      <c r="F3932">
        <f>Sheet1!E3933-Sheet1!E3932</f>
        <v>-1.361262353998195</v>
      </c>
      <c r="G3932">
        <v>0.29315773944620899</v>
      </c>
      <c r="H3932">
        <v>19.115633423180501</v>
      </c>
      <c r="I3932">
        <v>12.184052111410599</v>
      </c>
      <c r="J3932">
        <v>0.72054582210242502</v>
      </c>
      <c r="K3932">
        <f t="shared" si="78"/>
        <v>-0.32774626792091155</v>
      </c>
    </row>
    <row r="3933" spans="1:11" x14ac:dyDescent="0.25">
      <c r="A3933" s="1">
        <v>40093</v>
      </c>
      <c r="B3933" s="2">
        <f>Sheet1!F3934-Sheet1!F3933</f>
        <v>-2.062144851826142E-2</v>
      </c>
      <c r="C3933">
        <f>Sheet1!B3934-Sheet1!B3933</f>
        <v>-5.9834316840670088E-3</v>
      </c>
      <c r="D3933">
        <f>Sheet1!C3934-Sheet1!C3933</f>
        <v>1.1232704402515985</v>
      </c>
      <c r="E3933">
        <f>Sheet1!D3934-Sheet1!D3933</f>
        <v>-0.66260107816719938</v>
      </c>
      <c r="F3933">
        <f>Sheet1!E3934-Sheet1!E3933</f>
        <v>-0.11502470799640596</v>
      </c>
      <c r="G3933">
        <v>0.28717430776214198</v>
      </c>
      <c r="H3933">
        <v>20.2389038634321</v>
      </c>
      <c r="I3933">
        <v>11.5214510332434</v>
      </c>
      <c r="J3933">
        <v>0.60552111410601905</v>
      </c>
      <c r="K3933">
        <f t="shared" si="78"/>
        <v>-0.50166584606678111</v>
      </c>
    </row>
    <row r="3934" spans="1:11" x14ac:dyDescent="0.25">
      <c r="A3934" s="1">
        <v>40094</v>
      </c>
      <c r="B3934" s="2">
        <f>Sheet1!F3935-Sheet1!F3934</f>
        <v>-3.1298208211002043E-2</v>
      </c>
      <c r="C3934">
        <f>Sheet1!B3935-Sheet1!B3934</f>
        <v>-8.8488424875169946E-3</v>
      </c>
      <c r="D3934">
        <f>Sheet1!C3935-Sheet1!C3934</f>
        <v>3.2786388140162011</v>
      </c>
      <c r="E3934">
        <f>Sheet1!D3935-Sheet1!D3934</f>
        <v>2.7067834681042999</v>
      </c>
      <c r="F3934">
        <f>Sheet1!E3935-Sheet1!E3934</f>
        <v>-0.56537061994609095</v>
      </c>
      <c r="G3934">
        <v>0.27832546527462498</v>
      </c>
      <c r="H3934">
        <v>23.517542677448301</v>
      </c>
      <c r="I3934">
        <v>14.2282345013477</v>
      </c>
      <c r="J3934">
        <v>4.01504941599281E-2</v>
      </c>
      <c r="K3934">
        <f t="shared" si="78"/>
        <v>-3.2151205308213191</v>
      </c>
    </row>
    <row r="3935" spans="1:11" x14ac:dyDescent="0.25">
      <c r="A3935" s="1">
        <v>40095</v>
      </c>
      <c r="B3935" s="2">
        <f>Sheet1!F3936-Sheet1!F3935</f>
        <v>-4.2210871165337061E-2</v>
      </c>
      <c r="C3935">
        <f>Sheet1!B3936-Sheet1!B3935</f>
        <v>-1.1503858374942999E-2</v>
      </c>
      <c r="D3935">
        <f>Sheet1!C3936-Sheet1!C3935</f>
        <v>1.2587825696315988</v>
      </c>
      <c r="E3935">
        <f>Sheet1!D3936-Sheet1!D3935</f>
        <v>2.0739892183288013</v>
      </c>
      <c r="F3935">
        <f>Sheet1!E3936-Sheet1!E3935</f>
        <v>0.2564240790655879</v>
      </c>
      <c r="G3935">
        <v>0.26682160689968198</v>
      </c>
      <c r="H3935">
        <v>24.7763252470799</v>
      </c>
      <c r="I3935">
        <v>16.302223719676501</v>
      </c>
      <c r="J3935">
        <v>0.296574573225516</v>
      </c>
      <c r="K3935">
        <f t="shared" si="78"/>
        <v>-1.2154565804463198</v>
      </c>
    </row>
    <row r="3936" spans="1:11" x14ac:dyDescent="0.25">
      <c r="A3936" s="1">
        <v>40096</v>
      </c>
      <c r="B3936" s="2">
        <f>Sheet1!F3937-Sheet1!F3936</f>
        <v>6.3972647001303118E-2</v>
      </c>
      <c r="C3936">
        <f>Sheet1!B3937-Sheet1!B3936</f>
        <v>1.7627099409895042E-2</v>
      </c>
      <c r="D3936">
        <f>Sheet1!C3937-Sheet1!C3936</f>
        <v>-0.5505166217430002</v>
      </c>
      <c r="E3936">
        <f>Sheet1!D3937-Sheet1!D3936</f>
        <v>0.73519766397119923</v>
      </c>
      <c r="F3936">
        <f>Sheet1!E3937-Sheet1!E3936</f>
        <v>3.3977897574123941</v>
      </c>
      <c r="G3936">
        <v>0.28444870630957703</v>
      </c>
      <c r="H3936">
        <v>24.225808625336899</v>
      </c>
      <c r="I3936">
        <v>17.0374213836477</v>
      </c>
      <c r="J3936">
        <v>3.6943643306379101</v>
      </c>
      <c r="K3936">
        <f t="shared" si="78"/>
        <v>1.3068085045904074</v>
      </c>
    </row>
    <row r="3937" spans="1:11" x14ac:dyDescent="0.25">
      <c r="A3937" s="1">
        <v>40097</v>
      </c>
      <c r="B3937" s="2">
        <f>Sheet1!F3938-Sheet1!F3937</f>
        <v>0.19770840339600793</v>
      </c>
      <c r="C3937">
        <f>Sheet1!B3938-Sheet1!B3937</f>
        <v>6.218247843849295E-2</v>
      </c>
      <c r="D3937">
        <f>Sheet1!C3938-Sheet1!C3937</f>
        <v>-3.2288634321652978</v>
      </c>
      <c r="E3937">
        <f>Sheet1!D3938-Sheet1!D3937</f>
        <v>-2.967767295597401</v>
      </c>
      <c r="F3937">
        <f>Sheet1!E3938-Sheet1!E3937</f>
        <v>2.2541419586702602</v>
      </c>
      <c r="G3937">
        <v>0.34663118474806998</v>
      </c>
      <c r="H3937">
        <v>20.996945193171602</v>
      </c>
      <c r="I3937">
        <v>14.069654088050299</v>
      </c>
      <c r="J3937">
        <v>5.9485062893081704</v>
      </c>
      <c r="K3937">
        <f t="shared" si="78"/>
        <v>1.7831401442270125</v>
      </c>
    </row>
    <row r="3938" spans="1:11" x14ac:dyDescent="0.25">
      <c r="A3938" s="1">
        <v>40098</v>
      </c>
      <c r="B3938" s="2">
        <f>Sheet1!F3939-Sheet1!F3938</f>
        <v>-3.8340855562806642E-2</v>
      </c>
      <c r="C3938">
        <f>Sheet1!B3939-Sheet1!B3938</f>
        <v>-1.3038583749431953E-2</v>
      </c>
      <c r="D3938">
        <f>Sheet1!C3939-Sheet1!C3938</f>
        <v>0.66734052111409881</v>
      </c>
      <c r="E3938">
        <f>Sheet1!D3939-Sheet1!D3938</f>
        <v>-1.0915543575920985</v>
      </c>
      <c r="F3938">
        <f>Sheet1!E3939-Sheet1!E3938</f>
        <v>-5.1081356693620794</v>
      </c>
      <c r="G3938">
        <v>0.33359260099863802</v>
      </c>
      <c r="H3938">
        <v>21.6642857142857</v>
      </c>
      <c r="I3938">
        <v>12.978099730458201</v>
      </c>
      <c r="J3938">
        <v>0.84037061994609097</v>
      </c>
      <c r="K3938">
        <f t="shared" si="78"/>
        <v>-0.17391227022961461</v>
      </c>
    </row>
    <row r="3939" spans="1:11" x14ac:dyDescent="0.25">
      <c r="A3939" s="1">
        <v>40099</v>
      </c>
      <c r="B3939" s="2">
        <f>Sheet1!F3940-Sheet1!F3939</f>
        <v>-5.6607433623587555E-2</v>
      </c>
      <c r="C3939">
        <f>Sheet1!B3940-Sheet1!B3939</f>
        <v>-1.8359282796187038E-2</v>
      </c>
      <c r="D3939">
        <f>Sheet1!C3940-Sheet1!C3939</f>
        <v>-0.93701707097940101</v>
      </c>
      <c r="E3939">
        <f>Sheet1!D3940-Sheet1!D3939</f>
        <v>5.3032345013399151E-2</v>
      </c>
      <c r="F3939">
        <f>Sheet1!E3940-Sheet1!E3939</f>
        <v>-0.56282794249775403</v>
      </c>
      <c r="G3939">
        <v>0.31523331820245099</v>
      </c>
      <c r="H3939">
        <v>20.727268643306299</v>
      </c>
      <c r="I3939">
        <v>13.0311320754716</v>
      </c>
      <c r="J3939">
        <v>0.27754267744833699</v>
      </c>
      <c r="K3939">
        <f t="shared" si="78"/>
        <v>-1.2817805650138987</v>
      </c>
    </row>
    <row r="3940" spans="1:11" x14ac:dyDescent="0.25">
      <c r="A3940" s="1">
        <v>40100</v>
      </c>
      <c r="B3940" s="2">
        <f>Sheet1!F3941-Sheet1!F3940</f>
        <v>4.2045003756763233E-3</v>
      </c>
      <c r="C3940">
        <f>Sheet1!B3941-Sheet1!B3940</f>
        <v>1.3281888334090164E-3</v>
      </c>
      <c r="D3940">
        <f>Sheet1!C3941-Sheet1!C3940</f>
        <v>-0.8009209344115007</v>
      </c>
      <c r="E3940">
        <f>Sheet1!D3941-Sheet1!D3940</f>
        <v>-0.61170260557049971</v>
      </c>
      <c r="F3940">
        <f>Sheet1!E3941-Sheet1!E3940</f>
        <v>1.251677897574123</v>
      </c>
      <c r="G3940">
        <v>0.31656150703586</v>
      </c>
      <c r="H3940">
        <v>19.926347708894799</v>
      </c>
      <c r="I3940">
        <v>12.4194294699011</v>
      </c>
      <c r="J3940">
        <v>1.5292205750224599</v>
      </c>
      <c r="K3940">
        <f t="shared" si="78"/>
        <v>0.42475817751187395</v>
      </c>
    </row>
    <row r="3941" spans="1:11" x14ac:dyDescent="0.25">
      <c r="A3941" s="1">
        <v>40101</v>
      </c>
      <c r="B3941" s="2">
        <f>Sheet1!F3942-Sheet1!F3941</f>
        <v>-2.131432663426458E-2</v>
      </c>
      <c r="C3941">
        <f>Sheet1!B3942-Sheet1!B3941</f>
        <v>-6.6758965047670205E-3</v>
      </c>
      <c r="D3941">
        <f>Sheet1!C3942-Sheet1!C3941</f>
        <v>-3.4793351302798925E-2</v>
      </c>
      <c r="E3941">
        <f>Sheet1!D3942-Sheet1!D3941</f>
        <v>-0.44227313566929993</v>
      </c>
      <c r="F3941">
        <f>Sheet1!E3942-Sheet1!E3941</f>
        <v>-0.80956424079065492</v>
      </c>
      <c r="G3941">
        <v>0.30988561053109298</v>
      </c>
      <c r="H3941">
        <v>19.891554357592</v>
      </c>
      <c r="I3941">
        <v>11.9771563342318</v>
      </c>
      <c r="J3941">
        <v>0.71965633423180497</v>
      </c>
      <c r="K3941">
        <f t="shared" si="78"/>
        <v>-0.32898149448935565</v>
      </c>
    </row>
    <row r="3942" spans="1:11" x14ac:dyDescent="0.25">
      <c r="A3942" s="1">
        <v>40102</v>
      </c>
      <c r="B3942" s="2">
        <f>Sheet1!F3943-Sheet1!F3942</f>
        <v>-3.222861269731192E-2</v>
      </c>
      <c r="C3942">
        <f>Sheet1!B3943-Sheet1!B3942</f>
        <v>-9.8279618701769822E-3</v>
      </c>
      <c r="D3942">
        <f>Sheet1!C3943-Sheet1!C3942</f>
        <v>1.7075696316262992</v>
      </c>
      <c r="E3942">
        <f>Sheet1!D3943-Sheet1!D3942</f>
        <v>1.5639263252469995</v>
      </c>
      <c r="F3942">
        <f>Sheet1!E3943-Sheet1!E3942</f>
        <v>-0.14117475292003601</v>
      </c>
      <c r="G3942">
        <v>0.300057648660916</v>
      </c>
      <c r="H3942">
        <v>21.599123989218299</v>
      </c>
      <c r="I3942">
        <v>13.5410826594788</v>
      </c>
      <c r="J3942">
        <v>0.57848158131176897</v>
      </c>
      <c r="K3942">
        <f t="shared" si="78"/>
        <v>-0.54734857155575378</v>
      </c>
    </row>
    <row r="3943" spans="1:11" x14ac:dyDescent="0.25">
      <c r="A3943" s="1">
        <v>40103</v>
      </c>
      <c r="B3943" s="2">
        <f>Sheet1!F3944-Sheet1!F3943</f>
        <v>-5.0803984314131023E-2</v>
      </c>
      <c r="C3943">
        <f>Sheet1!B3944-Sheet1!B3943</f>
        <v>-1.4863368134362009E-2</v>
      </c>
      <c r="D3943">
        <f>Sheet1!C3944-Sheet1!C3943</f>
        <v>2.0519541778976027</v>
      </c>
      <c r="E3943">
        <f>Sheet1!D3944-Sheet1!D3943</f>
        <v>1.0082210242588001</v>
      </c>
      <c r="F3943">
        <f>Sheet1!E3944-Sheet1!E3943</f>
        <v>-0.374656334231805</v>
      </c>
      <c r="G3943">
        <v>0.28519428052655399</v>
      </c>
      <c r="H3943">
        <v>23.651078167115902</v>
      </c>
      <c r="I3943">
        <v>14.5493036837376</v>
      </c>
      <c r="J3943">
        <v>0.20382524707996399</v>
      </c>
      <c r="K3943">
        <f t="shared" si="78"/>
        <v>-1.5904922842177118</v>
      </c>
    </row>
    <row r="3944" spans="1:11" x14ac:dyDescent="0.25">
      <c r="A3944" s="1">
        <v>40104</v>
      </c>
      <c r="B3944" s="2">
        <f>Sheet1!F3945-Sheet1!F3944</f>
        <v>-5.0565342481456277E-2</v>
      </c>
      <c r="C3944">
        <f>Sheet1!B3945-Sheet1!B3944</f>
        <v>-1.4062414888788011E-2</v>
      </c>
      <c r="D3944">
        <f>Sheet1!C3945-Sheet1!C3944</f>
        <v>-0.18438903863440004</v>
      </c>
      <c r="E3944">
        <f>Sheet1!D3945-Sheet1!D3944</f>
        <v>0.93495058400720055</v>
      </c>
      <c r="F3944">
        <f>Sheet1!E3945-Sheet1!E3944</f>
        <v>0.77766397124887598</v>
      </c>
      <c r="G3944">
        <v>0.27113186563776598</v>
      </c>
      <c r="H3944">
        <v>23.466689128481502</v>
      </c>
      <c r="I3944">
        <v>15.484254267744801</v>
      </c>
      <c r="J3944">
        <v>0.98148921832883995</v>
      </c>
      <c r="K3944">
        <f t="shared" si="78"/>
        <v>-1.8684250217611338E-2</v>
      </c>
    </row>
    <row r="3945" spans="1:11" x14ac:dyDescent="0.25">
      <c r="A3945" s="1">
        <v>40105</v>
      </c>
      <c r="B3945" s="2">
        <f>Sheet1!F3946-Sheet1!F3945</f>
        <v>-2.9221409275575594E-2</v>
      </c>
      <c r="C3945">
        <f>Sheet1!B3946-Sheet1!B3945</f>
        <v>-7.8082160689969538E-3</v>
      </c>
      <c r="D3945">
        <f>Sheet1!C3946-Sheet1!C3945</f>
        <v>-0.69845013477090134</v>
      </c>
      <c r="E3945">
        <f>Sheet1!D3946-Sheet1!D3945</f>
        <v>-8.8993710691800842E-2</v>
      </c>
      <c r="F3945">
        <f>Sheet1!E3946-Sheet1!E3945</f>
        <v>0.16234725965857999</v>
      </c>
      <c r="G3945">
        <v>0.26332364956876902</v>
      </c>
      <c r="H3945">
        <v>22.7682389937106</v>
      </c>
      <c r="I3945">
        <v>15.395260557053</v>
      </c>
      <c r="J3945">
        <v>1.1438364779874199</v>
      </c>
      <c r="K3945">
        <f t="shared" si="78"/>
        <v>0.13438794391869377</v>
      </c>
    </row>
    <row r="3946" spans="1:11" x14ac:dyDescent="0.25">
      <c r="A3946" s="1">
        <v>40106</v>
      </c>
      <c r="B3946" s="2">
        <f>Sheet1!F3947-Sheet1!F3946</f>
        <v>-2.9042827867089338E-2</v>
      </c>
      <c r="C3946">
        <f>Sheet1!B3947-Sheet1!B3946</f>
        <v>-7.5376758965040036E-3</v>
      </c>
      <c r="D3946">
        <f>Sheet1!C3947-Sheet1!C3946</f>
        <v>6.7026055705298404E-2</v>
      </c>
      <c r="E3946">
        <f>Sheet1!D3947-Sheet1!D3946</f>
        <v>-0.10929919137469923</v>
      </c>
      <c r="F3946">
        <f>Sheet1!E3947-Sheet1!E3946</f>
        <v>-0.4175112309074559</v>
      </c>
      <c r="G3946">
        <v>0.25578597367226502</v>
      </c>
      <c r="H3946">
        <v>22.835265049415899</v>
      </c>
      <c r="I3946">
        <v>15.2859613656783</v>
      </c>
      <c r="J3946">
        <v>0.72632524707996404</v>
      </c>
      <c r="K3946">
        <f t="shared" si="78"/>
        <v>-0.31975736574607894</v>
      </c>
    </row>
    <row r="3947" spans="1:11" x14ac:dyDescent="0.25">
      <c r="A3947" s="1">
        <v>40107</v>
      </c>
      <c r="B3947" s="2">
        <f>Sheet1!F3948-Sheet1!F3947</f>
        <v>4.7594825639650118E-2</v>
      </c>
      <c r="C3947">
        <f>Sheet1!B3948-Sheet1!B3947</f>
        <v>1.2468452110757977E-2</v>
      </c>
      <c r="D3947">
        <f>Sheet1!C3948-Sheet1!C3947</f>
        <v>-0.86655435759209709</v>
      </c>
      <c r="E3947">
        <f>Sheet1!D3948-Sheet1!D3947</f>
        <v>-0.64910152740340088</v>
      </c>
      <c r="F3947">
        <f>Sheet1!E3948-Sheet1!E3947</f>
        <v>1.7402605570530056</v>
      </c>
      <c r="G3947">
        <v>0.268254425783023</v>
      </c>
      <c r="H3947">
        <v>21.968710691823802</v>
      </c>
      <c r="I3947">
        <v>14.6368598382749</v>
      </c>
      <c r="J3947">
        <v>2.4665858041329698</v>
      </c>
      <c r="K3947">
        <f t="shared" si="78"/>
        <v>0.90283492889641381</v>
      </c>
    </row>
    <row r="3948" spans="1:11" x14ac:dyDescent="0.25">
      <c r="A3948" s="1">
        <v>40108</v>
      </c>
      <c r="B3948" s="2">
        <f>Sheet1!F3949-Sheet1!F3948</f>
        <v>2.9576158939852881E-2</v>
      </c>
      <c r="C3948">
        <f>Sheet1!B3949-Sheet1!B3948</f>
        <v>8.0524285065819989E-3</v>
      </c>
      <c r="D3948">
        <f>Sheet1!C3949-Sheet1!C3948</f>
        <v>2.3948337825696981</v>
      </c>
      <c r="E3948">
        <f>Sheet1!D3949-Sheet1!D3948</f>
        <v>1.7417115902965019</v>
      </c>
      <c r="F3948">
        <f>Sheet1!E3949-Sheet1!E3948</f>
        <v>-0.29059973045821996</v>
      </c>
      <c r="G3948">
        <v>0.276306854289605</v>
      </c>
      <c r="H3948">
        <v>24.3635444743935</v>
      </c>
      <c r="I3948">
        <v>16.378571428571401</v>
      </c>
      <c r="J3948">
        <v>2.1759860736747498</v>
      </c>
      <c r="K3948">
        <f t="shared" si="78"/>
        <v>0.7774819290075683</v>
      </c>
    </row>
    <row r="3949" spans="1:11" x14ac:dyDescent="0.25">
      <c r="A3949" s="1">
        <v>40109</v>
      </c>
      <c r="B3949" s="2">
        <f>Sheet1!F3950-Sheet1!F3949</f>
        <v>-1.9652877705930605E-2</v>
      </c>
      <c r="C3949">
        <f>Sheet1!B3950-Sheet1!B3949</f>
        <v>-5.3772128915119954E-3</v>
      </c>
      <c r="D3949">
        <f>Sheet1!C3950-Sheet1!C3949</f>
        <v>0.80801886792449906</v>
      </c>
      <c r="E3949">
        <f>Sheet1!D3950-Sheet1!D3949</f>
        <v>0.3790655884994969</v>
      </c>
      <c r="F3949">
        <f>Sheet1!E3950-Sheet1!E3949</f>
        <v>-0.19091419586702973</v>
      </c>
      <c r="G3949">
        <v>0.270929641398093</v>
      </c>
      <c r="H3949">
        <v>25.171563342317999</v>
      </c>
      <c r="I3949">
        <v>16.757637017070898</v>
      </c>
      <c r="J3949">
        <v>1.9850718778077201</v>
      </c>
      <c r="K3949">
        <f t="shared" si="78"/>
        <v>0.68565512396604866</v>
      </c>
    </row>
    <row r="3950" spans="1:11" x14ac:dyDescent="0.25">
      <c r="A3950" s="1">
        <v>40110</v>
      </c>
      <c r="B3950" s="2">
        <f>Sheet1!F3951-Sheet1!F3950</f>
        <v>9.7315193693781721E-2</v>
      </c>
      <c r="C3950">
        <f>Sheet1!B3951-Sheet1!B3950</f>
        <v>2.7691103041307008E-2</v>
      </c>
      <c r="D3950">
        <f>Sheet1!C3951-Sheet1!C3950</f>
        <v>-3.7146001796945001</v>
      </c>
      <c r="E3950">
        <f>Sheet1!D3951-Sheet1!D3950</f>
        <v>-3.2977538185084985</v>
      </c>
      <c r="F3950">
        <f>Sheet1!E3951-Sheet1!E3950</f>
        <v>2.3478930817610095</v>
      </c>
      <c r="G3950">
        <v>0.29862074443940001</v>
      </c>
      <c r="H3950">
        <v>21.456963162623499</v>
      </c>
      <c r="I3950">
        <v>13.4598831985624</v>
      </c>
      <c r="J3950">
        <v>4.3329649595687298</v>
      </c>
      <c r="K3950">
        <f t="shared" si="78"/>
        <v>1.4662520558496359</v>
      </c>
    </row>
    <row r="3951" spans="1:11" x14ac:dyDescent="0.25">
      <c r="A3951" s="1">
        <v>40111</v>
      </c>
      <c r="B3951" s="2">
        <f>Sheet1!F3952-Sheet1!F3951</f>
        <v>-3.1448773303390132E-2</v>
      </c>
      <c r="C3951">
        <f>Sheet1!B3952-Sheet1!B3951</f>
        <v>-9.2451202905129981E-3</v>
      </c>
      <c r="D3951">
        <f>Sheet1!C3952-Sheet1!C3951</f>
        <v>-0.1690476190475998</v>
      </c>
      <c r="E3951">
        <f>Sheet1!D3952-Sheet1!D3951</f>
        <v>0.23955525606469941</v>
      </c>
      <c r="F3951">
        <f>Sheet1!E3952-Sheet1!E3951</f>
        <v>-3.9205705300988289</v>
      </c>
      <c r="G3951">
        <v>0.28937562414888701</v>
      </c>
      <c r="H3951">
        <v>21.287915543575899</v>
      </c>
      <c r="I3951">
        <v>13.699438454627099</v>
      </c>
      <c r="J3951">
        <v>0.41239442946990101</v>
      </c>
      <c r="K3951">
        <f t="shared" si="78"/>
        <v>-0.8857750345205192</v>
      </c>
    </row>
    <row r="3952" spans="1:11" x14ac:dyDescent="0.25">
      <c r="A3952" s="1">
        <v>40112</v>
      </c>
      <c r="B3952" s="2">
        <f>Sheet1!F3953-Sheet1!F3952</f>
        <v>-3.0402066922227355E-2</v>
      </c>
      <c r="C3952">
        <f>Sheet1!B3953-Sheet1!B3952</f>
        <v>-8.6652292328640024E-3</v>
      </c>
      <c r="D3952">
        <f>Sheet1!C3953-Sheet1!C3952</f>
        <v>2.6940476190476019</v>
      </c>
      <c r="E3952">
        <f>Sheet1!D3953-Sheet1!D3952</f>
        <v>0.97807726864330036</v>
      </c>
      <c r="F3952">
        <f>Sheet1!E3953-Sheet1!E3952</f>
        <v>0.13465184186882295</v>
      </c>
      <c r="G3952">
        <v>0.28071039491602301</v>
      </c>
      <c r="H3952">
        <v>23.981963162623501</v>
      </c>
      <c r="I3952">
        <v>14.6775157232704</v>
      </c>
      <c r="J3952">
        <v>0.54704627133872397</v>
      </c>
      <c r="K3952">
        <f t="shared" si="78"/>
        <v>-0.60322188902494134</v>
      </c>
    </row>
    <row r="3953" spans="1:11" x14ac:dyDescent="0.25">
      <c r="A3953" s="1">
        <v>40113</v>
      </c>
      <c r="B3953" s="2">
        <f>Sheet1!F3954-Sheet1!F3953</f>
        <v>-3.993603430424586E-2</v>
      </c>
      <c r="C3953">
        <f>Sheet1!B3954-Sheet1!B3953</f>
        <v>-1.0989559691330031E-2</v>
      </c>
      <c r="D3953">
        <f>Sheet1!C3954-Sheet1!C3953</f>
        <v>1.2105570530099001</v>
      </c>
      <c r="E3953">
        <f>Sheet1!D3954-Sheet1!D3953</f>
        <v>2.3919137466306992</v>
      </c>
      <c r="F3953">
        <f>Sheet1!E3954-Sheet1!E3953</f>
        <v>-5.1302785265049944E-2</v>
      </c>
      <c r="G3953">
        <v>0.26972083522469298</v>
      </c>
      <c r="H3953">
        <v>25.192520215633401</v>
      </c>
      <c r="I3953">
        <v>17.069429469901099</v>
      </c>
      <c r="J3953">
        <v>0.49574348607367402</v>
      </c>
      <c r="K3953">
        <f t="shared" si="78"/>
        <v>-0.70169665120728741</v>
      </c>
    </row>
    <row r="3954" spans="1:11" x14ac:dyDescent="0.25">
      <c r="A3954" s="1">
        <v>40114</v>
      </c>
      <c r="B3954" s="2">
        <f>Sheet1!F3955-Sheet1!F3954</f>
        <v>-7.5678749494372255E-2</v>
      </c>
      <c r="C3954">
        <f>Sheet1!B3955-Sheet1!B3954</f>
        <v>-1.9658874262368953E-2</v>
      </c>
      <c r="D3954">
        <f>Sheet1!C3955-Sheet1!C3954</f>
        <v>3.4575471698112992</v>
      </c>
      <c r="E3954">
        <f>Sheet1!D3955-Sheet1!D3954</f>
        <v>2.4493710691824013</v>
      </c>
      <c r="F3954">
        <f>Sheet1!E3955-Sheet1!E3954</f>
        <v>-9.8405211141060489E-3</v>
      </c>
      <c r="G3954">
        <v>0.25006196096232403</v>
      </c>
      <c r="H3954">
        <v>28.6500673854447</v>
      </c>
      <c r="I3954">
        <v>19.5188005390835</v>
      </c>
      <c r="J3954">
        <v>0.48590296495956797</v>
      </c>
      <c r="K3954">
        <f t="shared" si="78"/>
        <v>-0.72174633559349044</v>
      </c>
    </row>
    <row r="3955" spans="1:11" x14ac:dyDescent="0.25">
      <c r="A3955" s="1">
        <v>40115</v>
      </c>
      <c r="B3955" s="2">
        <f>Sheet1!F3956-Sheet1!F3955</f>
        <v>-7.4966467900021483E-2</v>
      </c>
      <c r="C3955">
        <f>Sheet1!B3956-Sheet1!B3955</f>
        <v>-1.8060826146165027E-2</v>
      </c>
      <c r="D3955">
        <f>Sheet1!C3956-Sheet1!C3955</f>
        <v>1.9380503144654</v>
      </c>
      <c r="E3955">
        <f>Sheet1!D3956-Sheet1!D3955</f>
        <v>1.9586253369271986</v>
      </c>
      <c r="F3955">
        <f>Sheet1!E3956-Sheet1!E3955</f>
        <v>0.33108490566037807</v>
      </c>
      <c r="G3955">
        <v>0.232001134816159</v>
      </c>
      <c r="H3955">
        <v>30.5881176999101</v>
      </c>
      <c r="I3955">
        <v>21.477425876010699</v>
      </c>
      <c r="J3955">
        <v>0.81698787061994604</v>
      </c>
      <c r="K3955">
        <f t="shared" si="78"/>
        <v>-0.20213103047475681</v>
      </c>
    </row>
    <row r="3956" spans="1:11" x14ac:dyDescent="0.25">
      <c r="A3956" s="1">
        <v>40116</v>
      </c>
      <c r="B3956" s="2">
        <f>Sheet1!F3957-Sheet1!F3956</f>
        <v>-3.3732322689382643E-2</v>
      </c>
      <c r="C3956">
        <f>Sheet1!B3957-Sheet1!B3956</f>
        <v>-7.6954153427140071E-3</v>
      </c>
      <c r="D3956">
        <f>Sheet1!C3957-Sheet1!C3956</f>
        <v>-2.1049640610961013</v>
      </c>
      <c r="E3956">
        <f>Sheet1!D3957-Sheet1!D3956</f>
        <v>-0.33995956873310007</v>
      </c>
      <c r="F3956">
        <f>Sheet1!E3957-Sheet1!E3956</f>
        <v>-0.241022012578617</v>
      </c>
      <c r="G3956">
        <v>0.22430571947344499</v>
      </c>
      <c r="H3956">
        <v>28.483153638813999</v>
      </c>
      <c r="I3956">
        <v>21.137466307277599</v>
      </c>
      <c r="J3956">
        <v>0.57596585804132905</v>
      </c>
      <c r="K3956">
        <f t="shared" si="78"/>
        <v>-0.55170689427683639</v>
      </c>
    </row>
    <row r="3957" spans="1:11" x14ac:dyDescent="0.25">
      <c r="A3957" s="1">
        <v>40117</v>
      </c>
      <c r="B3957" s="2">
        <f>Sheet1!F3958-Sheet1!F3957</f>
        <v>2.9733915154924073E-2</v>
      </c>
      <c r="C3957">
        <f>Sheet1!B3958-Sheet1!B3957</f>
        <v>6.7696323195640118E-3</v>
      </c>
      <c r="D3957">
        <f>Sheet1!C3958-Sheet1!C3957</f>
        <v>-0.78344564240789794</v>
      </c>
      <c r="E3957">
        <f>Sheet1!D3958-Sheet1!D3957</f>
        <v>-1.6532569631625975</v>
      </c>
      <c r="F3957">
        <f>Sheet1!E3958-Sheet1!E3957</f>
        <v>0.519211590296491</v>
      </c>
      <c r="G3957">
        <v>0.231075351793009</v>
      </c>
      <c r="H3957">
        <v>27.699707996406101</v>
      </c>
      <c r="I3957">
        <v>19.484209344115001</v>
      </c>
      <c r="J3957">
        <v>1.09517744833782</v>
      </c>
      <c r="K3957">
        <f t="shared" si="78"/>
        <v>9.0916403415798319E-2</v>
      </c>
    </row>
    <row r="3958" spans="1:11" x14ac:dyDescent="0.25">
      <c r="A3958" s="1">
        <v>40118</v>
      </c>
      <c r="B3958" s="2">
        <f>Sheet1!F3959-Sheet1!F3958</f>
        <v>5.6100074402521072E-2</v>
      </c>
      <c r="C3958">
        <f>Sheet1!B3959-Sheet1!B3958</f>
        <v>1.3333862914207989E-2</v>
      </c>
      <c r="D3958">
        <f>Sheet1!C3959-Sheet1!C3958</f>
        <v>-0.95473944294700175</v>
      </c>
      <c r="E3958">
        <f>Sheet1!D3959-Sheet1!D3958</f>
        <v>-0.42340521114110174</v>
      </c>
      <c r="F3958">
        <f>Sheet1!E3959-Sheet1!E3958</f>
        <v>0.38841419586702997</v>
      </c>
      <c r="G3958">
        <v>0.24440921470721699</v>
      </c>
      <c r="H3958">
        <v>26.744968553459099</v>
      </c>
      <c r="I3958">
        <v>19.0608041329739</v>
      </c>
      <c r="J3958">
        <v>1.48359164420485</v>
      </c>
      <c r="K3958">
        <f t="shared" si="78"/>
        <v>0.39446593450962625</v>
      </c>
    </row>
    <row r="3959" spans="1:11" x14ac:dyDescent="0.25">
      <c r="A3959" s="1">
        <v>40119</v>
      </c>
      <c r="B3959" s="2">
        <f>Sheet1!F3960-Sheet1!F3959</f>
        <v>0.12416197219641045</v>
      </c>
      <c r="C3959">
        <f>Sheet1!B3960-Sheet1!B3959</f>
        <v>3.2310712664547991E-2</v>
      </c>
      <c r="D3959">
        <f>Sheet1!C3960-Sheet1!C3959</f>
        <v>-0.77688679245289904</v>
      </c>
      <c r="E3959">
        <f>Sheet1!D3960-Sheet1!D3959</f>
        <v>-0.17668463611860119</v>
      </c>
      <c r="F3959">
        <f>Sheet1!E3960-Sheet1!E3959</f>
        <v>2.4420934411500399</v>
      </c>
      <c r="G3959">
        <v>0.27671992737176498</v>
      </c>
      <c r="H3959">
        <v>25.9680817610062</v>
      </c>
      <c r="I3959">
        <v>18.884119496855298</v>
      </c>
      <c r="J3959">
        <v>3.9256850853548899</v>
      </c>
      <c r="K3959">
        <f t="shared" si="78"/>
        <v>1.3675408800427955</v>
      </c>
    </row>
    <row r="3960" spans="1:11" x14ac:dyDescent="0.25">
      <c r="A3960" s="1">
        <v>40120</v>
      </c>
      <c r="B3960" s="2">
        <f>Sheet1!F3961-Sheet1!F3960</f>
        <v>-2.6560222445222159E-3</v>
      </c>
      <c r="C3960">
        <f>Sheet1!B3961-Sheet1!B3960</f>
        <v>-7.3399909214699743E-4</v>
      </c>
      <c r="D3960">
        <f>Sheet1!C3961-Sheet1!C3960</f>
        <v>-2.5476415094339018</v>
      </c>
      <c r="E3960">
        <f>Sheet1!D3961-Sheet1!D3960</f>
        <v>-2.6740790655884972</v>
      </c>
      <c r="F3960">
        <f>Sheet1!E3961-Sheet1!E3960</f>
        <v>-2.8352717879604699</v>
      </c>
      <c r="G3960">
        <v>0.27598592827961799</v>
      </c>
      <c r="H3960">
        <v>23.420440251572298</v>
      </c>
      <c r="I3960">
        <v>16.210040431266801</v>
      </c>
      <c r="J3960">
        <v>1.0904132973944201</v>
      </c>
      <c r="K3960">
        <f t="shared" si="78"/>
        <v>8.6556796295031782E-2</v>
      </c>
    </row>
    <row r="3961" spans="1:11" x14ac:dyDescent="0.25">
      <c r="A3961" s="1">
        <v>40121</v>
      </c>
      <c r="B3961" s="2">
        <f>Sheet1!F3962-Sheet1!F3961</f>
        <v>-1.5060281035454093E-2</v>
      </c>
      <c r="C3961">
        <f>Sheet1!B3962-Sheet1!B3961</f>
        <v>-4.1252837040399726E-3</v>
      </c>
      <c r="D3961">
        <f>Sheet1!C3962-Sheet1!C3961</f>
        <v>-1.9541778975799673E-2</v>
      </c>
      <c r="E3961">
        <f>Sheet1!D3962-Sheet1!D3961</f>
        <v>-0.28899371069180191</v>
      </c>
      <c r="F3961">
        <f>Sheet1!E3962-Sheet1!E3961</f>
        <v>0.45157457322551986</v>
      </c>
      <c r="G3961">
        <v>0.27186064457557801</v>
      </c>
      <c r="H3961">
        <v>23.400898472596499</v>
      </c>
      <c r="I3961">
        <v>15.921046720574999</v>
      </c>
      <c r="J3961">
        <v>1.5419878706199399</v>
      </c>
      <c r="K3961">
        <f t="shared" si="78"/>
        <v>0.43307240910497352</v>
      </c>
    </row>
    <row r="3962" spans="1:11" x14ac:dyDescent="0.25">
      <c r="A3962" s="1">
        <v>40122</v>
      </c>
      <c r="B3962" s="2">
        <f>Sheet1!F3963-Sheet1!F3962</f>
        <v>-8.5525342929559933E-4</v>
      </c>
      <c r="C3962">
        <f>Sheet1!B3963-Sheet1!B3962</f>
        <v>-2.3241034952303785E-4</v>
      </c>
      <c r="D3962">
        <f>Sheet1!C3963-Sheet1!C3962</f>
        <v>5.6783468104303125E-2</v>
      </c>
      <c r="E3962">
        <f>Sheet1!D3963-Sheet1!D3962</f>
        <v>0.13405211141060036</v>
      </c>
      <c r="F3962">
        <f>Sheet1!E3963-Sheet1!E3962</f>
        <v>0.57630278526504997</v>
      </c>
      <c r="G3962">
        <v>0.27162823422605498</v>
      </c>
      <c r="H3962">
        <v>23.457681940700802</v>
      </c>
      <c r="I3962">
        <v>16.0550988319856</v>
      </c>
      <c r="J3962">
        <v>2.1182906558849899</v>
      </c>
      <c r="K3962">
        <f t="shared" si="78"/>
        <v>0.75060946905989101</v>
      </c>
    </row>
    <row r="3963" spans="1:11" x14ac:dyDescent="0.25">
      <c r="A3963" s="1">
        <v>40123</v>
      </c>
      <c r="B3963" s="2">
        <f>Sheet1!F3964-Sheet1!F3963</f>
        <v>5.0433127458796356E-2</v>
      </c>
      <c r="C3963">
        <f>Sheet1!B3964-Sheet1!B3963</f>
        <v>1.4050385837494017E-2</v>
      </c>
      <c r="D3963">
        <f>Sheet1!C3964-Sheet1!C3963</f>
        <v>-1.2579290206649034</v>
      </c>
      <c r="E3963">
        <f>Sheet1!D3964-Sheet1!D3963</f>
        <v>-0.27587601078169932</v>
      </c>
      <c r="F3963">
        <f>Sheet1!E3964-Sheet1!E3963</f>
        <v>1.0347102425876002</v>
      </c>
      <c r="G3963">
        <v>0.28567862006354899</v>
      </c>
      <c r="H3963">
        <v>22.199752920035898</v>
      </c>
      <c r="I3963">
        <v>15.7792228212039</v>
      </c>
      <c r="J3963">
        <v>3.1530008984725901</v>
      </c>
      <c r="K3963">
        <f t="shared" si="78"/>
        <v>1.1483546655208883</v>
      </c>
    </row>
    <row r="3964" spans="1:11" x14ac:dyDescent="0.25">
      <c r="A3964" s="1">
        <v>40124</v>
      </c>
      <c r="B3964" s="2">
        <f>Sheet1!F3965-Sheet1!F3964</f>
        <v>0.15721897961498166</v>
      </c>
      <c r="C3964">
        <f>Sheet1!B3965-Sheet1!B3964</f>
        <v>4.8637312755334006E-2</v>
      </c>
      <c r="D3964">
        <f>Sheet1!C3965-Sheet1!C3964</f>
        <v>-1.5485624438454977</v>
      </c>
      <c r="E3964">
        <f>Sheet1!D3965-Sheet1!D3964</f>
        <v>-2.3614779874214005</v>
      </c>
      <c r="F3964">
        <f>Sheet1!E3965-Sheet1!E3964</f>
        <v>2.1347169811320796</v>
      </c>
      <c r="G3964">
        <v>0.334315932818883</v>
      </c>
      <c r="H3964">
        <v>20.651190476190401</v>
      </c>
      <c r="I3964">
        <v>13.4177448337825</v>
      </c>
      <c r="J3964">
        <v>5.2877178796046698</v>
      </c>
      <c r="K3964">
        <f t="shared" si="78"/>
        <v>1.6653867500680484</v>
      </c>
    </row>
    <row r="3965" spans="1:11" x14ac:dyDescent="0.25">
      <c r="A3965" s="1">
        <v>40125</v>
      </c>
      <c r="B3965" s="2">
        <f>Sheet1!F3966-Sheet1!F3965</f>
        <v>-3.7467243220393298E-2</v>
      </c>
      <c r="C3965">
        <f>Sheet1!B3966-Sheet1!B3965</f>
        <v>-1.2294144348615976E-2</v>
      </c>
      <c r="D3965">
        <f>Sheet1!C3966-Sheet1!C3965</f>
        <v>0.60193171608269935</v>
      </c>
      <c r="E3965">
        <f>Sheet1!D3966-Sheet1!D3965</f>
        <v>0.2190251572327</v>
      </c>
      <c r="F3965">
        <f>Sheet1!E3966-Sheet1!E3965</f>
        <v>-4.7876684636118574</v>
      </c>
      <c r="G3965">
        <v>0.32202178847026702</v>
      </c>
      <c r="H3965">
        <v>21.2531221922731</v>
      </c>
      <c r="I3965">
        <v>13.6367699910152</v>
      </c>
      <c r="J3965">
        <v>0.50004941599281205</v>
      </c>
      <c r="K3965">
        <f t="shared" si="78"/>
        <v>-0.69304835345788018</v>
      </c>
    </row>
    <row r="3966" spans="1:11" x14ac:dyDescent="0.25">
      <c r="A3966" s="1">
        <v>40126</v>
      </c>
      <c r="B3966" s="2">
        <f>Sheet1!F3967-Sheet1!F3966</f>
        <v>-5.2081950546082112E-2</v>
      </c>
      <c r="C3966">
        <f>Sheet1!B3967-Sheet1!B3966</f>
        <v>-1.6342260553790011E-2</v>
      </c>
      <c r="D3966">
        <f>Sheet1!C3967-Sheet1!C3966</f>
        <v>0.86999101527399958</v>
      </c>
      <c r="E3966">
        <f>Sheet1!D3967-Sheet1!D3966</f>
        <v>1.0567160826595003</v>
      </c>
      <c r="F3966">
        <f>Sheet1!E3967-Sheet1!E3966</f>
        <v>-0.10257637017071003</v>
      </c>
      <c r="G3966">
        <v>0.30567952791647701</v>
      </c>
      <c r="H3966">
        <v>22.1231132075471</v>
      </c>
      <c r="I3966">
        <v>14.6934860736747</v>
      </c>
      <c r="J3966">
        <v>0.39747304582210202</v>
      </c>
      <c r="K3966">
        <f t="shared" si="78"/>
        <v>-0.92262815643947527</v>
      </c>
    </row>
    <row r="3967" spans="1:11" x14ac:dyDescent="0.25">
      <c r="A3967" s="1">
        <v>40127</v>
      </c>
      <c r="B3967" s="2">
        <f>Sheet1!F3968-Sheet1!F3967</f>
        <v>4.0849317687392528E-2</v>
      </c>
      <c r="C3967">
        <f>Sheet1!B3968-Sheet1!B3967</f>
        <v>1.2745347253744987E-2</v>
      </c>
      <c r="D3967">
        <f>Sheet1!C3968-Sheet1!C3967</f>
        <v>0.96123090745729911</v>
      </c>
      <c r="E3967">
        <f>Sheet1!D3968-Sheet1!D3967</f>
        <v>0.36358939802340018</v>
      </c>
      <c r="F3967">
        <f>Sheet1!E3968-Sheet1!E3967</f>
        <v>2.7831738544474383</v>
      </c>
      <c r="G3967">
        <v>0.318424875170222</v>
      </c>
      <c r="H3967">
        <v>23.084344115004399</v>
      </c>
      <c r="I3967">
        <v>15.0570754716981</v>
      </c>
      <c r="J3967">
        <v>3.1806469002695401</v>
      </c>
      <c r="K3967">
        <f t="shared" si="78"/>
        <v>1.1570846038611819</v>
      </c>
    </row>
    <row r="3968" spans="1:11" x14ac:dyDescent="0.25">
      <c r="A3968" s="1">
        <v>40128</v>
      </c>
      <c r="B3968" s="2">
        <f>Sheet1!F3969-Sheet1!F3968</f>
        <v>-2.9524668338944515E-2</v>
      </c>
      <c r="C3968">
        <f>Sheet1!B3969-Sheet1!B3968</f>
        <v>-9.2639582387650243E-3</v>
      </c>
      <c r="D3968">
        <f>Sheet1!C3969-Sheet1!C3968</f>
        <v>2.1940476190477014</v>
      </c>
      <c r="E3968">
        <f>Sheet1!D3969-Sheet1!D3968</f>
        <v>1.7710916442047999</v>
      </c>
      <c r="F3968">
        <f>Sheet1!E3969-Sheet1!E3968</f>
        <v>-2.0551212938005401</v>
      </c>
      <c r="G3968">
        <v>0.30916091693145697</v>
      </c>
      <c r="H3968">
        <v>25.2783917340521</v>
      </c>
      <c r="I3968">
        <v>16.8281671159029</v>
      </c>
      <c r="J3968">
        <v>1.125525606469</v>
      </c>
      <c r="K3968">
        <f t="shared" si="78"/>
        <v>0.11825013229998134</v>
      </c>
    </row>
    <row r="3969" spans="1:11" x14ac:dyDescent="0.25">
      <c r="A3969" s="1">
        <v>40129</v>
      </c>
      <c r="B3969" s="2">
        <f>Sheet1!F3970-Sheet1!F3969</f>
        <v>-3.2947819333596362E-2</v>
      </c>
      <c r="C3969">
        <f>Sheet1!B3970-Sheet1!B3969</f>
        <v>-1.0020199727644952E-2</v>
      </c>
      <c r="D3969">
        <f>Sheet1!C3970-Sheet1!C3969</f>
        <v>1.2616127583108003</v>
      </c>
      <c r="E3969">
        <f>Sheet1!D3970-Sheet1!D3969</f>
        <v>1.7206648697214995</v>
      </c>
      <c r="F3969">
        <f>Sheet1!E3970-Sheet1!E3969</f>
        <v>-0.40900494159927903</v>
      </c>
      <c r="G3969">
        <v>0.29914071720381202</v>
      </c>
      <c r="H3969">
        <v>26.5400044923629</v>
      </c>
      <c r="I3969">
        <v>18.5488319856244</v>
      </c>
      <c r="J3969">
        <v>0.71652066486972099</v>
      </c>
      <c r="K3969">
        <f t="shared" si="78"/>
        <v>-0.3333481907205752</v>
      </c>
    </row>
    <row r="3970" spans="1:11" x14ac:dyDescent="0.25">
      <c r="A3970" s="1">
        <v>40130</v>
      </c>
      <c r="B3970" s="2">
        <f>Sheet1!F3971-Sheet1!F3970</f>
        <v>2.447692857110173E-2</v>
      </c>
      <c r="C3970">
        <f>Sheet1!B3971-Sheet1!B3970</f>
        <v>7.4123921924649783E-3</v>
      </c>
      <c r="D3970">
        <f>Sheet1!C3971-Sheet1!C3970</f>
        <v>7.8930817610100235E-2</v>
      </c>
      <c r="E3970">
        <f>Sheet1!D3971-Sheet1!D3970</f>
        <v>0.62320305480680105</v>
      </c>
      <c r="F3970">
        <f>Sheet1!E3971-Sheet1!E3970</f>
        <v>2.6626055705300988</v>
      </c>
      <c r="G3970">
        <v>0.306553109396277</v>
      </c>
      <c r="H3970">
        <v>26.618935309973001</v>
      </c>
      <c r="I3970">
        <v>19.172035040431201</v>
      </c>
      <c r="J3970">
        <v>3.3791262353998199</v>
      </c>
      <c r="K3970">
        <f t="shared" si="78"/>
        <v>1.2176171658386568</v>
      </c>
    </row>
    <row r="3971" spans="1:11" x14ac:dyDescent="0.25">
      <c r="A3971" s="1">
        <v>40131</v>
      </c>
      <c r="B3971" s="2">
        <f>Sheet1!F3972-Sheet1!F3971</f>
        <v>3.9443568662160589E-2</v>
      </c>
      <c r="C3971">
        <f>Sheet1!B3972-Sheet1!B3971</f>
        <v>1.2333182024512002E-2</v>
      </c>
      <c r="D3971">
        <f>Sheet1!C3972-Sheet1!C3971</f>
        <v>-0.7638589398023008</v>
      </c>
      <c r="E3971">
        <f>Sheet1!D3972-Sheet1!D3971</f>
        <v>-0.59442946990120049</v>
      </c>
      <c r="F3971">
        <f>Sheet1!E3972-Sheet1!E3971</f>
        <v>1.3679874213836403</v>
      </c>
      <c r="G3971">
        <v>0.318886291420789</v>
      </c>
      <c r="H3971">
        <v>25.8550763701707</v>
      </c>
      <c r="I3971">
        <v>18.57760557053</v>
      </c>
      <c r="J3971">
        <v>4.7471136567834602</v>
      </c>
      <c r="K3971">
        <f t="shared" ref="K3971:K4034" si="79">LN(J3971)</f>
        <v>1.5575367821482515</v>
      </c>
    </row>
    <row r="3972" spans="1:11" x14ac:dyDescent="0.25">
      <c r="A3972" s="1">
        <v>40132</v>
      </c>
      <c r="B3972" s="2">
        <f>Sheet1!F3973-Sheet1!F3972</f>
        <v>7.5916588317225253E-2</v>
      </c>
      <c r="C3972">
        <f>Sheet1!B3973-Sheet1!B3972</f>
        <v>2.5151384475715022E-2</v>
      </c>
      <c r="D3972">
        <f>Sheet1!C3973-Sheet1!C3972</f>
        <v>-1.9543575920935012</v>
      </c>
      <c r="E3972">
        <f>Sheet1!D3973-Sheet1!D3972</f>
        <v>-0.98701707097929869</v>
      </c>
      <c r="F3972">
        <f>Sheet1!E3973-Sheet1!E3972</f>
        <v>0.91030548068283945</v>
      </c>
      <c r="G3972">
        <v>0.34403767589650402</v>
      </c>
      <c r="H3972">
        <v>23.900718778077199</v>
      </c>
      <c r="I3972">
        <v>17.590588499550702</v>
      </c>
      <c r="J3972">
        <v>5.6574191374662997</v>
      </c>
      <c r="K3972">
        <f t="shared" si="79"/>
        <v>1.7329678054435247</v>
      </c>
    </row>
    <row r="3973" spans="1:11" x14ac:dyDescent="0.25">
      <c r="A3973" s="1">
        <v>40133</v>
      </c>
      <c r="B3973" s="2">
        <f>Sheet1!F3974-Sheet1!F3973</f>
        <v>3.0813439084278249E-2</v>
      </c>
      <c r="C3973">
        <f>Sheet1!B3974-Sheet1!B3973</f>
        <v>1.0766000907852957E-2</v>
      </c>
      <c r="D3973">
        <f>Sheet1!C3974-Sheet1!C3973</f>
        <v>2.2577493261455999</v>
      </c>
      <c r="E3973">
        <f>Sheet1!D3974-Sheet1!D3973</f>
        <v>0.87432614555259747</v>
      </c>
      <c r="F3973">
        <f>Sheet1!E3974-Sheet1!E3973</f>
        <v>-2.2665206648697196</v>
      </c>
      <c r="G3973">
        <v>0.35480367680435698</v>
      </c>
      <c r="H3973">
        <v>26.158468104222798</v>
      </c>
      <c r="I3973">
        <v>18.464914645103299</v>
      </c>
      <c r="J3973">
        <v>3.3908984725965801</v>
      </c>
      <c r="K3973">
        <f t="shared" si="79"/>
        <v>1.2210949224406622</v>
      </c>
    </row>
    <row r="3974" spans="1:11" x14ac:dyDescent="0.25">
      <c r="A3974" s="1">
        <v>40134</v>
      </c>
      <c r="B3974" s="2">
        <f>Sheet1!F3975-Sheet1!F3974</f>
        <v>-1.7046270514036843E-2</v>
      </c>
      <c r="C3974">
        <f>Sheet1!B3975-Sheet1!B3974</f>
        <v>-5.996822514751976E-3</v>
      </c>
      <c r="D3974">
        <f>Sheet1!C3975-Sheet1!C3974</f>
        <v>-0.2731356693620981</v>
      </c>
      <c r="E3974">
        <f>Sheet1!D3975-Sheet1!D3974</f>
        <v>0.74389038634319959</v>
      </c>
      <c r="F3974">
        <f>Sheet1!E3975-Sheet1!E3974</f>
        <v>-0.94287061994609012</v>
      </c>
      <c r="G3974">
        <v>0.34880685428960501</v>
      </c>
      <c r="H3974">
        <v>25.8853324348607</v>
      </c>
      <c r="I3974">
        <v>19.208805031446499</v>
      </c>
      <c r="J3974">
        <v>2.4480278526504899</v>
      </c>
      <c r="K3974">
        <f t="shared" si="79"/>
        <v>0.89528274230205729</v>
      </c>
    </row>
    <row r="3975" spans="1:11" x14ac:dyDescent="0.25">
      <c r="A3975" s="1">
        <v>40135</v>
      </c>
      <c r="B3975" s="2">
        <f>Sheet1!F3976-Sheet1!F3975</f>
        <v>2.8346221079965872E-2</v>
      </c>
      <c r="C3975">
        <f>Sheet1!B3976-Sheet1!B3975</f>
        <v>1.0028824330457986E-2</v>
      </c>
      <c r="D3975">
        <f>Sheet1!C3976-Sheet1!C3975</f>
        <v>8.8297394429499576E-2</v>
      </c>
      <c r="E3975">
        <f>Sheet1!D3976-Sheet1!D3975</f>
        <v>-0.14195867026059972</v>
      </c>
      <c r="F3975">
        <f>Sheet1!E3976-Sheet1!E3975</f>
        <v>1.7939487870619897</v>
      </c>
      <c r="G3975">
        <v>0.35883567862006299</v>
      </c>
      <c r="H3975">
        <v>25.9736298292902</v>
      </c>
      <c r="I3975">
        <v>19.066846361185899</v>
      </c>
      <c r="J3975">
        <v>4.2419766397124796</v>
      </c>
      <c r="K3975">
        <f t="shared" si="79"/>
        <v>1.4450293492231503</v>
      </c>
    </row>
    <row r="3976" spans="1:11" x14ac:dyDescent="0.25">
      <c r="A3976" s="1">
        <v>40136</v>
      </c>
      <c r="B3976" s="2">
        <f>Sheet1!F3977-Sheet1!F3976</f>
        <v>2.7751231213246075E-2</v>
      </c>
      <c r="C3976">
        <f>Sheet1!B3977-Sheet1!B3976</f>
        <v>1.0097594189740988E-2</v>
      </c>
      <c r="D3976">
        <f>Sheet1!C3977-Sheet1!C3976</f>
        <v>-5.2650494160001671E-2</v>
      </c>
      <c r="E3976">
        <f>Sheet1!D3977-Sheet1!D3976</f>
        <v>0.23879155435760069</v>
      </c>
      <c r="F3976">
        <f>Sheet1!E3977-Sheet1!E3976</f>
        <v>0.49038634321654051</v>
      </c>
      <c r="G3976">
        <v>0.36893327280980398</v>
      </c>
      <c r="H3976">
        <v>25.920979335130198</v>
      </c>
      <c r="I3976">
        <v>19.3056379155435</v>
      </c>
      <c r="J3976">
        <v>4.7323629829290201</v>
      </c>
      <c r="K3976">
        <f t="shared" si="79"/>
        <v>1.5544246513164486</v>
      </c>
    </row>
    <row r="3977" spans="1:11" x14ac:dyDescent="0.25">
      <c r="A3977" s="1">
        <v>40137</v>
      </c>
      <c r="B3977" s="2">
        <f>Sheet1!F3978-Sheet1!F3977</f>
        <v>7.5077958387125276E-3</v>
      </c>
      <c r="C3977">
        <f>Sheet1!B3978-Sheet1!B3977</f>
        <v>2.7802995914660289E-3</v>
      </c>
      <c r="D3977">
        <f>Sheet1!C3978-Sheet1!C3977</f>
        <v>-0.7876010781670999</v>
      </c>
      <c r="E3977">
        <f>Sheet1!D3978-Sheet1!D3977</f>
        <v>-1.311455525606398</v>
      </c>
      <c r="F3977">
        <f>Sheet1!E3978-Sheet1!E3977</f>
        <v>-1.8672933513027901</v>
      </c>
      <c r="G3977">
        <v>0.37171357240127001</v>
      </c>
      <c r="H3977">
        <v>25.133378256963098</v>
      </c>
      <c r="I3977">
        <v>17.994182389937102</v>
      </c>
      <c r="J3977">
        <v>2.8650696316262301</v>
      </c>
      <c r="K3977">
        <f t="shared" si="79"/>
        <v>1.0525926541039008</v>
      </c>
    </row>
    <row r="3978" spans="1:11" x14ac:dyDescent="0.25">
      <c r="A3978" s="1">
        <v>40138</v>
      </c>
      <c r="B3978" s="2">
        <f>Sheet1!F3979-Sheet1!F3978</f>
        <v>2.3628584006027853E-2</v>
      </c>
      <c r="C3978">
        <f>Sheet1!B3979-Sheet1!B3978</f>
        <v>8.8876532001819775E-3</v>
      </c>
      <c r="D3978">
        <f>Sheet1!C3979-Sheet1!C3978</f>
        <v>0.15406558849960206</v>
      </c>
      <c r="E3978">
        <f>Sheet1!D3979-Sheet1!D3978</f>
        <v>0.54631626235399722</v>
      </c>
      <c r="F3978">
        <f>Sheet1!E3979-Sheet1!E3978</f>
        <v>1.1885871518418702</v>
      </c>
      <c r="G3978">
        <v>0.38060122560145199</v>
      </c>
      <c r="H3978">
        <v>25.2874438454627</v>
      </c>
      <c r="I3978">
        <v>18.540498652291099</v>
      </c>
      <c r="J3978">
        <v>4.0536567834681003</v>
      </c>
      <c r="K3978">
        <f t="shared" si="79"/>
        <v>1.3996193832391615</v>
      </c>
    </row>
    <row r="3979" spans="1:11" x14ac:dyDescent="0.25">
      <c r="A3979" s="1">
        <v>40139</v>
      </c>
      <c r="B3979" s="2">
        <f>Sheet1!F3980-Sheet1!F3979</f>
        <v>-3.4428741902166826E-2</v>
      </c>
      <c r="C3979">
        <f>Sheet1!B3980-Sheet1!B3979</f>
        <v>-1.2880617339990963E-2</v>
      </c>
      <c r="D3979">
        <f>Sheet1!C3980-Sheet1!C3979</f>
        <v>1.1787960467204996</v>
      </c>
      <c r="E3979">
        <f>Sheet1!D3980-Sheet1!D3979</f>
        <v>1.033602875112301</v>
      </c>
      <c r="F3979">
        <f>Sheet1!E3980-Sheet1!E3979</f>
        <v>-1.9994182389937105</v>
      </c>
      <c r="G3979">
        <v>0.36772060826146102</v>
      </c>
      <c r="H3979">
        <v>26.4662398921832</v>
      </c>
      <c r="I3979">
        <v>19.5741015274034</v>
      </c>
      <c r="J3979">
        <v>2.0542385444743898</v>
      </c>
      <c r="K3979">
        <f t="shared" si="79"/>
        <v>0.7199052413133753</v>
      </c>
    </row>
    <row r="3980" spans="1:11" x14ac:dyDescent="0.25">
      <c r="A3980" s="1">
        <v>40140</v>
      </c>
      <c r="B3980" s="2">
        <f>Sheet1!F3981-Sheet1!F3980</f>
        <v>1.5435958044561771E-2</v>
      </c>
      <c r="C3980">
        <f>Sheet1!B3981-Sheet1!B3980</f>
        <v>5.7201543349979511E-3</v>
      </c>
      <c r="D3980">
        <f>Sheet1!C3981-Sheet1!C3980</f>
        <v>-0.27207996406109913</v>
      </c>
      <c r="E3980">
        <f>Sheet1!D3981-Sheet1!D3980</f>
        <v>5.8557951482399062E-2</v>
      </c>
      <c r="F3980">
        <f>Sheet1!E3981-Sheet1!E3980</f>
        <v>2.2320664869721503</v>
      </c>
      <c r="G3980">
        <v>0.37344076259645897</v>
      </c>
      <c r="H3980">
        <v>26.194159928122101</v>
      </c>
      <c r="I3980">
        <v>19.632659478885799</v>
      </c>
      <c r="J3980">
        <v>4.2863050314465401</v>
      </c>
      <c r="K3980">
        <f t="shared" si="79"/>
        <v>1.4554250637785491</v>
      </c>
    </row>
    <row r="3981" spans="1:11" x14ac:dyDescent="0.25">
      <c r="A3981" s="1">
        <v>40141</v>
      </c>
      <c r="B3981" s="2">
        <f>Sheet1!F3982-Sheet1!F3981</f>
        <v>8.623055344031616E-2</v>
      </c>
      <c r="C3981">
        <f>Sheet1!B3982-Sheet1!B3981</f>
        <v>3.363118474807103E-2</v>
      </c>
      <c r="D3981">
        <f>Sheet1!C3982-Sheet1!C3981</f>
        <v>0.33706199460920061</v>
      </c>
      <c r="E3981">
        <f>Sheet1!D3982-Sheet1!D3981</f>
        <v>0.19600179694520037</v>
      </c>
      <c r="F3981">
        <f>Sheet1!E3982-Sheet1!E3981</f>
        <v>2.8352246181491401</v>
      </c>
      <c r="G3981">
        <v>0.40707194734453001</v>
      </c>
      <c r="H3981">
        <v>26.531221922731302</v>
      </c>
      <c r="I3981">
        <v>19.828661275830999</v>
      </c>
      <c r="J3981">
        <v>7.1215296495956801</v>
      </c>
      <c r="K3981">
        <f t="shared" si="79"/>
        <v>1.963122540775774</v>
      </c>
    </row>
    <row r="3982" spans="1:11" x14ac:dyDescent="0.25">
      <c r="A3982" s="1">
        <v>40142</v>
      </c>
      <c r="B3982" s="2">
        <f>Sheet1!F3983-Sheet1!F3982</f>
        <v>7.6991127769010625E-2</v>
      </c>
      <c r="C3982">
        <f>Sheet1!B3983-Sheet1!B3982</f>
        <v>3.2578983204720968E-2</v>
      </c>
      <c r="D3982">
        <f>Sheet1!C3983-Sheet1!C3982</f>
        <v>0.66951931716079827</v>
      </c>
      <c r="E3982">
        <f>Sheet1!D3983-Sheet1!D3982</f>
        <v>0.56704851752030194</v>
      </c>
      <c r="F3982">
        <f>Sheet1!E3983-Sheet1!E3982</f>
        <v>-3.2635804132973902</v>
      </c>
      <c r="G3982">
        <v>0.43965093054925097</v>
      </c>
      <c r="H3982">
        <v>27.2007412398921</v>
      </c>
      <c r="I3982">
        <v>20.395709793351301</v>
      </c>
      <c r="J3982">
        <v>3.8579492362982899</v>
      </c>
      <c r="K3982">
        <f t="shared" si="79"/>
        <v>1.350135756361275</v>
      </c>
    </row>
    <row r="3983" spans="1:11" x14ac:dyDescent="0.25">
      <c r="A3983" s="1">
        <v>40143</v>
      </c>
      <c r="B3983" s="2">
        <f>Sheet1!F3984-Sheet1!F3983</f>
        <v>6.9921181792654608E-2</v>
      </c>
      <c r="C3983">
        <f>Sheet1!B3984-Sheet1!B3983</f>
        <v>3.1841125737630038E-2</v>
      </c>
      <c r="D3983">
        <f>Sheet1!C3984-Sheet1!C3983</f>
        <v>-0.79362084456419879</v>
      </c>
      <c r="E3983">
        <f>Sheet1!D3984-Sheet1!D3983</f>
        <v>-1.217857142857202</v>
      </c>
      <c r="F3983">
        <f>Sheet1!E3984-Sheet1!E3983</f>
        <v>2.6324595687331502</v>
      </c>
      <c r="G3983">
        <v>0.47149205628688101</v>
      </c>
      <c r="H3983">
        <v>26.407120395327901</v>
      </c>
      <c r="I3983">
        <v>19.177852650494099</v>
      </c>
      <c r="J3983">
        <v>6.4904088050314401</v>
      </c>
      <c r="K3983">
        <f t="shared" si="79"/>
        <v>1.8703255187216485</v>
      </c>
    </row>
    <row r="3984" spans="1:11" x14ac:dyDescent="0.25">
      <c r="A3984" s="1">
        <v>40144</v>
      </c>
      <c r="B3984" s="2">
        <f>Sheet1!F3985-Sheet1!F3984</f>
        <v>2.6829367047680464E-3</v>
      </c>
      <c r="C3984">
        <f>Sheet1!B3985-Sheet1!B3984</f>
        <v>1.266681797548963E-3</v>
      </c>
      <c r="D3984">
        <f>Sheet1!C3985-Sheet1!C3984</f>
        <v>0.4174977538184983</v>
      </c>
      <c r="E3984">
        <f>Sheet1!D3985-Sheet1!D3984</f>
        <v>0.46019766397130013</v>
      </c>
      <c r="F3984">
        <f>Sheet1!E3985-Sheet1!E3984</f>
        <v>-3.1144878706199401</v>
      </c>
      <c r="G3984">
        <v>0.47275873808442997</v>
      </c>
      <c r="H3984">
        <v>26.824618149146399</v>
      </c>
      <c r="I3984">
        <v>19.638050314465399</v>
      </c>
      <c r="J3984">
        <v>3.3759209344115</v>
      </c>
      <c r="K3984">
        <f t="shared" si="79"/>
        <v>1.2166681565576536</v>
      </c>
    </row>
    <row r="3985" spans="1:11" x14ac:dyDescent="0.25">
      <c r="A3985" s="1">
        <v>40145</v>
      </c>
      <c r="B3985" s="2">
        <f>Sheet1!F3986-Sheet1!F3985</f>
        <v>2.1210583881414613E-2</v>
      </c>
      <c r="C3985">
        <f>Sheet1!B3986-Sheet1!B3985</f>
        <v>1.0134589196550026E-2</v>
      </c>
      <c r="D3985">
        <f>Sheet1!C3986-Sheet1!C3985</f>
        <v>0.21102875112310215</v>
      </c>
      <c r="E3985">
        <f>Sheet1!D3986-Sheet1!D3985</f>
        <v>0.16765498652290134</v>
      </c>
      <c r="F3985">
        <f>Sheet1!E3986-Sheet1!E3985</f>
        <v>0.65091868822999999</v>
      </c>
      <c r="G3985">
        <v>0.48289332728098</v>
      </c>
      <c r="H3985">
        <v>27.035646900269501</v>
      </c>
      <c r="I3985">
        <v>19.805705300988301</v>
      </c>
      <c r="J3985">
        <v>4.0268396226415</v>
      </c>
      <c r="K3985">
        <f t="shared" si="79"/>
        <v>1.3929818555588775</v>
      </c>
    </row>
    <row r="3986" spans="1:11" x14ac:dyDescent="0.25">
      <c r="A3986" s="1">
        <v>40146</v>
      </c>
      <c r="B3986" s="2">
        <f>Sheet1!F3987-Sheet1!F3986</f>
        <v>3.0769208930429559E-2</v>
      </c>
      <c r="C3986">
        <f>Sheet1!B3987-Sheet1!B3986</f>
        <v>1.5089196550159001E-2</v>
      </c>
      <c r="D3986">
        <f>Sheet1!C3987-Sheet1!C3986</f>
        <v>-1.4328840970350001</v>
      </c>
      <c r="E3986">
        <f>Sheet1!D3987-Sheet1!D3986</f>
        <v>-0.6936208445643004</v>
      </c>
      <c r="F3986">
        <f>Sheet1!E3987-Sheet1!E3986</f>
        <v>1.6492385444744002</v>
      </c>
      <c r="G3986">
        <v>0.497982523831139</v>
      </c>
      <c r="H3986">
        <v>25.602762803234501</v>
      </c>
      <c r="I3986">
        <v>19.112084456424</v>
      </c>
      <c r="J3986">
        <v>5.6760781671159002</v>
      </c>
      <c r="K3986">
        <f t="shared" si="79"/>
        <v>1.7362605307173991</v>
      </c>
    </row>
    <row r="3987" spans="1:11" x14ac:dyDescent="0.25">
      <c r="A3987" s="1">
        <v>40147</v>
      </c>
      <c r="B3987" s="2">
        <f>Sheet1!F3988-Sheet1!F3987</f>
        <v>1.6266783951656594E-2</v>
      </c>
      <c r="C3987">
        <f>Sheet1!B3988-Sheet1!B3987</f>
        <v>8.1668179754879611E-3</v>
      </c>
      <c r="D3987">
        <f>Sheet1!C3988-Sheet1!C3987</f>
        <v>-0.35891734052120228</v>
      </c>
      <c r="E3987">
        <f>Sheet1!D3988-Sheet1!D3987</f>
        <v>-1.9756064690026989</v>
      </c>
      <c r="F3987">
        <f>Sheet1!E3988-Sheet1!E3987</f>
        <v>1.2042677448337802</v>
      </c>
      <c r="G3987">
        <v>0.50614934180662696</v>
      </c>
      <c r="H3987">
        <v>25.243845462713299</v>
      </c>
      <c r="I3987">
        <v>17.136477987421301</v>
      </c>
      <c r="J3987">
        <v>6.8803459119496804</v>
      </c>
      <c r="K3987">
        <f t="shared" si="79"/>
        <v>1.9286689285810239</v>
      </c>
    </row>
    <row r="3988" spans="1:11" x14ac:dyDescent="0.25">
      <c r="A3988" s="1">
        <v>40148</v>
      </c>
      <c r="B3988" s="2">
        <f>Sheet1!F3989-Sheet1!F3988</f>
        <v>-6.6679855025856938E-2</v>
      </c>
      <c r="C3988">
        <f>Sheet1!B3989-Sheet1!B3988</f>
        <v>-3.2649341806626986E-2</v>
      </c>
      <c r="D3988">
        <f>Sheet1!C3989-Sheet1!C3988</f>
        <v>-0.25152740341419744</v>
      </c>
      <c r="E3988">
        <f>Sheet1!D3989-Sheet1!D3988</f>
        <v>0.6658355795148978</v>
      </c>
      <c r="F3988">
        <f>Sheet1!E3989-Sheet1!E3988</f>
        <v>-6.172329290206644</v>
      </c>
      <c r="G3988">
        <v>0.47349999999999998</v>
      </c>
      <c r="H3988">
        <v>24.992318059299102</v>
      </c>
      <c r="I3988">
        <v>17.802313566936199</v>
      </c>
      <c r="J3988">
        <v>0.70801662174303603</v>
      </c>
      <c r="K3988">
        <f t="shared" si="79"/>
        <v>-0.34528770852581214</v>
      </c>
    </row>
    <row r="3989" spans="1:11" x14ac:dyDescent="0.25">
      <c r="A3989" s="1">
        <v>40149</v>
      </c>
      <c r="B3989" s="2">
        <f>Sheet1!F3990-Sheet1!F3989</f>
        <v>-1.46782961734504E-3</v>
      </c>
      <c r="C3989">
        <f>Sheet1!B3990-Sheet1!B3989</f>
        <v>-6.9450748978699961E-4</v>
      </c>
      <c r="D3989">
        <f>Sheet1!C3990-Sheet1!C3989</f>
        <v>-0.15473944294690156</v>
      </c>
      <c r="E3989">
        <f>Sheet1!D3990-Sheet1!D3989</f>
        <v>0.17486522911050173</v>
      </c>
      <c r="F3989">
        <f>Sheet1!E3990-Sheet1!E3989</f>
        <v>2.9364690026954139</v>
      </c>
      <c r="G3989">
        <v>0.47280549251021298</v>
      </c>
      <c r="H3989">
        <v>24.8375786163522</v>
      </c>
      <c r="I3989">
        <v>17.977178796046701</v>
      </c>
      <c r="J3989">
        <v>3.6444856244384498</v>
      </c>
      <c r="K3989">
        <f t="shared" si="79"/>
        <v>1.2932152373786401</v>
      </c>
    </row>
    <row r="3990" spans="1:11" x14ac:dyDescent="0.25">
      <c r="A3990" s="1">
        <v>40150</v>
      </c>
      <c r="B3990" s="2">
        <f>Sheet1!F3991-Sheet1!F3990</f>
        <v>-4.3212494268618507E-4</v>
      </c>
      <c r="C3990">
        <f>Sheet1!B3991-Sheet1!B3990</f>
        <v>-2.0426690876096387E-4</v>
      </c>
      <c r="D3990">
        <f>Sheet1!C3991-Sheet1!C3990</f>
        <v>-0.6424528301886987</v>
      </c>
      <c r="E3990">
        <f>Sheet1!D3991-Sheet1!D3990</f>
        <v>-1.0467430368374018</v>
      </c>
      <c r="F3990">
        <f>Sheet1!E3991-Sheet1!E3990</f>
        <v>-0.64373539982030969</v>
      </c>
      <c r="G3990">
        <v>0.47260122560145201</v>
      </c>
      <c r="H3990">
        <v>24.195125786163501</v>
      </c>
      <c r="I3990">
        <v>16.930435759209299</v>
      </c>
      <c r="J3990">
        <v>3.0007502246181401</v>
      </c>
      <c r="K3990">
        <f t="shared" si="79"/>
        <v>1.0988623322773141</v>
      </c>
    </row>
    <row r="3991" spans="1:11" x14ac:dyDescent="0.25">
      <c r="A3991" s="1">
        <v>40151</v>
      </c>
      <c r="B3991" s="2">
        <f>Sheet1!F3992-Sheet1!F3991</f>
        <v>-5.6704800498068475E-2</v>
      </c>
      <c r="C3991">
        <f>Sheet1!B3992-Sheet1!B3991</f>
        <v>-2.6053109396278029E-2</v>
      </c>
      <c r="D3991">
        <f>Sheet1!C3992-Sheet1!C3991</f>
        <v>1.2634097035039993</v>
      </c>
      <c r="E3991">
        <f>Sheet1!D3992-Sheet1!D3991</f>
        <v>0.85606469002690133</v>
      </c>
      <c r="F3991">
        <f>Sheet1!E3992-Sheet1!E3991</f>
        <v>-2.1924820305480601</v>
      </c>
      <c r="G3991">
        <v>0.44654811620517398</v>
      </c>
      <c r="H3991">
        <v>25.458535489667501</v>
      </c>
      <c r="I3991">
        <v>17.7865004492362</v>
      </c>
      <c r="J3991">
        <v>0.80826819407007999</v>
      </c>
      <c r="K3991">
        <f t="shared" si="79"/>
        <v>-0.21286135218135213</v>
      </c>
    </row>
    <row r="3992" spans="1:11" x14ac:dyDescent="0.25">
      <c r="A3992" s="1">
        <v>40152</v>
      </c>
      <c r="B3992" s="2">
        <f>Sheet1!F3993-Sheet1!F3992</f>
        <v>-3.4378537420967192E-2</v>
      </c>
      <c r="C3992">
        <f>Sheet1!B3993-Sheet1!B3992</f>
        <v>-1.5090785292781961E-2</v>
      </c>
      <c r="D3992">
        <f>Sheet1!C3993-Sheet1!C3992</f>
        <v>-0.1806603773584996</v>
      </c>
      <c r="E3992">
        <f>Sheet1!D3993-Sheet1!D3992</f>
        <v>0.25455974842769891</v>
      </c>
      <c r="F3992">
        <f>Sheet1!E3993-Sheet1!E3992</f>
        <v>1.90492812219227</v>
      </c>
      <c r="G3992">
        <v>0.43145733091239202</v>
      </c>
      <c r="H3992">
        <v>25.277875112309001</v>
      </c>
      <c r="I3992">
        <v>18.041060197663899</v>
      </c>
      <c r="J3992">
        <v>2.71319631626235</v>
      </c>
      <c r="K3992">
        <f t="shared" si="79"/>
        <v>0.99812739237927928</v>
      </c>
    </row>
    <row r="3993" spans="1:11" x14ac:dyDescent="0.25">
      <c r="A3993" s="1">
        <v>40153</v>
      </c>
      <c r="B3993" s="2">
        <f>Sheet1!F3994-Sheet1!F3993</f>
        <v>7.7788196711146562E-2</v>
      </c>
      <c r="C3993">
        <f>Sheet1!B3994-Sheet1!B3993</f>
        <v>3.4902178847025955E-2</v>
      </c>
      <c r="D3993">
        <f>Sheet1!C3994-Sheet1!C3993</f>
        <v>-0.9888140161725012</v>
      </c>
      <c r="E3993">
        <f>Sheet1!D3994-Sheet1!D3993</f>
        <v>-0.85920934411499772</v>
      </c>
      <c r="F3993">
        <f>Sheet1!E3994-Sheet1!E3993</f>
        <v>2.6430458221024202</v>
      </c>
      <c r="G3993">
        <v>0.46635950975941798</v>
      </c>
      <c r="H3993">
        <v>24.2890610961365</v>
      </c>
      <c r="I3993">
        <v>17.181850853548902</v>
      </c>
      <c r="J3993">
        <v>5.3562421383647703</v>
      </c>
      <c r="K3993">
        <f t="shared" si="79"/>
        <v>1.6782626356130079</v>
      </c>
    </row>
    <row r="3994" spans="1:11" x14ac:dyDescent="0.25">
      <c r="A3994" s="1">
        <v>40154</v>
      </c>
      <c r="B3994" s="2">
        <f>Sheet1!F3995-Sheet1!F3994</f>
        <v>1.423741331485795E-2</v>
      </c>
      <c r="C3994">
        <f>Sheet1!B3995-Sheet1!B3994</f>
        <v>6.6872446663649998E-3</v>
      </c>
      <c r="D3994">
        <f>Sheet1!C3995-Sheet1!C3994</f>
        <v>-0.64665318957769813</v>
      </c>
      <c r="E3994">
        <f>Sheet1!D3995-Sheet1!D3994</f>
        <v>-6.5004492363001987E-2</v>
      </c>
      <c r="F3994">
        <f>Sheet1!E3995-Sheet1!E3994</f>
        <v>-2.2225831087151802</v>
      </c>
      <c r="G3994">
        <v>0.47304675442578298</v>
      </c>
      <c r="H3994">
        <v>23.642407906558802</v>
      </c>
      <c r="I3994">
        <v>17.1168463611859</v>
      </c>
      <c r="J3994">
        <v>3.1336590296495901</v>
      </c>
      <c r="K3994">
        <f t="shared" si="79"/>
        <v>1.1422013408387235</v>
      </c>
    </row>
    <row r="3995" spans="1:11" x14ac:dyDescent="0.25">
      <c r="A3995" s="1">
        <v>40155</v>
      </c>
      <c r="B3995" s="2">
        <f>Sheet1!F3996-Sheet1!F3995</f>
        <v>-1.7649431705379914E-2</v>
      </c>
      <c r="C3995">
        <f>Sheet1!B3996-Sheet1!B3995</f>
        <v>-8.2757603268279745E-3</v>
      </c>
      <c r="D3995">
        <f>Sheet1!C3996-Sheet1!C3995</f>
        <v>0.90487421383650002</v>
      </c>
      <c r="E3995">
        <f>Sheet1!D3996-Sheet1!D3995</f>
        <v>0.75752470799639937</v>
      </c>
      <c r="F3995">
        <f>Sheet1!E3996-Sheet1!E3995</f>
        <v>-1.2755727762803202</v>
      </c>
      <c r="G3995">
        <v>0.464770994098955</v>
      </c>
      <c r="H3995">
        <v>24.547282120395302</v>
      </c>
      <c r="I3995">
        <v>17.874371069182299</v>
      </c>
      <c r="J3995">
        <v>1.8580862533692699</v>
      </c>
      <c r="K3995">
        <f t="shared" si="79"/>
        <v>0.6195470620102016</v>
      </c>
    </row>
    <row r="3996" spans="1:11" x14ac:dyDescent="0.25">
      <c r="A3996" s="1">
        <v>40156</v>
      </c>
      <c r="B3996" s="2">
        <f>Sheet1!F3997-Sheet1!F3996</f>
        <v>-3.0366362988978324E-2</v>
      </c>
      <c r="C3996">
        <f>Sheet1!B3997-Sheet1!B3996</f>
        <v>-1.3901270994097992E-2</v>
      </c>
      <c r="D3996">
        <f>Sheet1!C3997-Sheet1!C3996</f>
        <v>1.3825022461814989</v>
      </c>
      <c r="E3996">
        <f>Sheet1!D3997-Sheet1!D3996</f>
        <v>0.90125786163530108</v>
      </c>
      <c r="F3996">
        <f>Sheet1!E3997-Sheet1!E3996</f>
        <v>0.31254941599280994</v>
      </c>
      <c r="G3996">
        <v>0.45086972310485701</v>
      </c>
      <c r="H3996">
        <v>25.929784366576801</v>
      </c>
      <c r="I3996">
        <v>18.7756289308176</v>
      </c>
      <c r="J3996">
        <v>2.1706356693620799</v>
      </c>
      <c r="K3996">
        <f t="shared" si="79"/>
        <v>0.77502005984513123</v>
      </c>
    </row>
    <row r="3997" spans="1:11" x14ac:dyDescent="0.25">
      <c r="A3997" s="1">
        <v>40157</v>
      </c>
      <c r="B3997" s="2">
        <f>Sheet1!F3998-Sheet1!F3997</f>
        <v>-3.7653886355464294E-3</v>
      </c>
      <c r="C3997">
        <f>Sheet1!B3998-Sheet1!B3997</f>
        <v>-1.6945074897870005E-3</v>
      </c>
      <c r="D3997">
        <f>Sheet1!C3998-Sheet1!C3997</f>
        <v>0.32257412398919882</v>
      </c>
      <c r="E3997">
        <f>Sheet1!D3998-Sheet1!D3997</f>
        <v>0.44243036837369942</v>
      </c>
      <c r="F3997">
        <f>Sheet1!E3998-Sheet1!E3997</f>
        <v>1.2462196765498601</v>
      </c>
      <c r="G3997">
        <v>0.44917521561507001</v>
      </c>
      <c r="H3997">
        <v>26.252358490565999</v>
      </c>
      <c r="I3997">
        <v>19.2180592991913</v>
      </c>
      <c r="J3997">
        <v>3.41685534591194</v>
      </c>
      <c r="K3997">
        <f t="shared" si="79"/>
        <v>1.2287206385853016</v>
      </c>
    </row>
    <row r="3998" spans="1:11" x14ac:dyDescent="0.25">
      <c r="A3998" s="1">
        <v>40158</v>
      </c>
      <c r="B3998" s="2">
        <f>Sheet1!F3999-Sheet1!F3998</f>
        <v>0.14969654280771671</v>
      </c>
      <c r="C3998">
        <f>Sheet1!B3999-Sheet1!B3998</f>
        <v>7.2533590558328975E-2</v>
      </c>
      <c r="D3998">
        <f>Sheet1!C3999-Sheet1!C3998</f>
        <v>-0.45557053009880022</v>
      </c>
      <c r="E3998">
        <f>Sheet1!D3999-Sheet1!D3998</f>
        <v>-0.47816711590289884</v>
      </c>
      <c r="F3998">
        <f>Sheet1!E3999-Sheet1!E3998</f>
        <v>6.2103301886792499</v>
      </c>
      <c r="G3998">
        <v>0.52170880617339899</v>
      </c>
      <c r="H3998">
        <v>25.796787960467199</v>
      </c>
      <c r="I3998">
        <v>18.739892183288401</v>
      </c>
      <c r="J3998">
        <v>9.6271855345911899</v>
      </c>
      <c r="K3998">
        <f t="shared" si="79"/>
        <v>2.2645909229266463</v>
      </c>
    </row>
    <row r="3999" spans="1:11" x14ac:dyDescent="0.25">
      <c r="A3999" s="1">
        <v>40159</v>
      </c>
      <c r="B3999" s="2">
        <f>Sheet1!F4000-Sheet1!F3999</f>
        <v>-6.3594846753192824E-2</v>
      </c>
      <c r="C3999">
        <f>Sheet1!B4000-Sheet1!B3999</f>
        <v>-3.2145029505219969E-2</v>
      </c>
      <c r="D3999">
        <f>Sheet1!C4000-Sheet1!C3999</f>
        <v>1.0040431266845999</v>
      </c>
      <c r="E3999">
        <f>Sheet1!D4000-Sheet1!D3999</f>
        <v>0.46817160826589799</v>
      </c>
      <c r="F3999">
        <f>Sheet1!E4000-Sheet1!E3999</f>
        <v>-8.7965858041329685</v>
      </c>
      <c r="G3999">
        <v>0.48956377666817902</v>
      </c>
      <c r="H3999">
        <v>26.800831087151799</v>
      </c>
      <c r="I3999">
        <v>19.208063791554299</v>
      </c>
      <c r="J3999">
        <v>0.830599730458221</v>
      </c>
      <c r="K3999">
        <f t="shared" si="79"/>
        <v>-0.18560727230007903</v>
      </c>
    </row>
    <row r="4000" spans="1:11" x14ac:dyDescent="0.25">
      <c r="A4000" s="1">
        <v>40160</v>
      </c>
      <c r="B4000" s="2">
        <f>Sheet1!F4001-Sheet1!F4000</f>
        <v>-7.0308448336969143E-2</v>
      </c>
      <c r="C4000">
        <f>Sheet1!B4001-Sheet1!B4000</f>
        <v>-3.3238311393554043E-2</v>
      </c>
      <c r="D4000">
        <f>Sheet1!C4001-Sheet1!C4000</f>
        <v>-0.96558849955079751</v>
      </c>
      <c r="E4000">
        <f>Sheet1!D4001-Sheet1!D4000</f>
        <v>-0.27306828391729709</v>
      </c>
      <c r="F4000">
        <f>Sheet1!E4001-Sheet1!E4000</f>
        <v>1.4784928122192191</v>
      </c>
      <c r="G4000">
        <v>0.45632546527462498</v>
      </c>
      <c r="H4000">
        <v>25.835242587601002</v>
      </c>
      <c r="I4000">
        <v>18.934995507637002</v>
      </c>
      <c r="J4000">
        <v>2.30909254267744</v>
      </c>
      <c r="K4000">
        <f t="shared" si="79"/>
        <v>0.83685460868460393</v>
      </c>
    </row>
    <row r="4001" spans="1:11" x14ac:dyDescent="0.25">
      <c r="A4001" s="1">
        <v>40161</v>
      </c>
      <c r="B4001" s="2">
        <f>Sheet1!F4002-Sheet1!F4001</f>
        <v>-3.8845447226944052E-2</v>
      </c>
      <c r="C4001">
        <f>Sheet1!B4002-Sheet1!B4001</f>
        <v>-1.7386291420789957E-2</v>
      </c>
      <c r="D4001">
        <f>Sheet1!C4002-Sheet1!C4001</f>
        <v>0.3048742138364986</v>
      </c>
      <c r="E4001">
        <f>Sheet1!D4002-Sheet1!D4001</f>
        <v>-6.6037735849100443E-2</v>
      </c>
      <c r="F4001">
        <f>Sheet1!E4002-Sheet1!E4001</f>
        <v>-0.56831087151841997</v>
      </c>
      <c r="G4001">
        <v>0.43893917385383502</v>
      </c>
      <c r="H4001">
        <v>26.1401168014375</v>
      </c>
      <c r="I4001">
        <v>18.868957771787901</v>
      </c>
      <c r="J4001">
        <v>1.74078167115902</v>
      </c>
      <c r="K4001">
        <f t="shared" si="79"/>
        <v>0.5543342486483096</v>
      </c>
    </row>
    <row r="4002" spans="1:11" x14ac:dyDescent="0.25">
      <c r="A4002" s="1">
        <v>40162</v>
      </c>
      <c r="B4002" s="2">
        <f>Sheet1!F4003-Sheet1!F4002</f>
        <v>-6.0236440601436514E-2</v>
      </c>
      <c r="C4002">
        <f>Sheet1!B4003-Sheet1!B4002</f>
        <v>-2.5659555152065028E-2</v>
      </c>
      <c r="D4002">
        <f>Sheet1!C4003-Sheet1!C4002</f>
        <v>1.7235624438454984</v>
      </c>
      <c r="E4002">
        <f>Sheet1!D4003-Sheet1!D4002</f>
        <v>1.126841868823</v>
      </c>
      <c r="F4002">
        <f>Sheet1!E4003-Sheet1!E4002</f>
        <v>-1.055404312668454</v>
      </c>
      <c r="G4002">
        <v>0.41327961870176999</v>
      </c>
      <c r="H4002">
        <v>27.863679245282999</v>
      </c>
      <c r="I4002">
        <v>19.995799640610901</v>
      </c>
      <c r="J4002">
        <v>0.68537735849056602</v>
      </c>
      <c r="K4002">
        <f t="shared" si="79"/>
        <v>-0.37778570409577528</v>
      </c>
    </row>
    <row r="4003" spans="1:11" x14ac:dyDescent="0.25">
      <c r="A4003" s="1">
        <v>40163</v>
      </c>
      <c r="B4003" s="2">
        <f>Sheet1!F4004-Sheet1!F4003</f>
        <v>-3.3675468235161543E-2</v>
      </c>
      <c r="C4003">
        <f>Sheet1!B4004-Sheet1!B4003</f>
        <v>-1.3685655923740991E-2</v>
      </c>
      <c r="D4003">
        <f>Sheet1!C4004-Sheet1!C4003</f>
        <v>1.1422731356693028</v>
      </c>
      <c r="E4003">
        <f>Sheet1!D4004-Sheet1!D4003</f>
        <v>1.4399595687331974</v>
      </c>
      <c r="F4003">
        <f>Sheet1!E4004-Sheet1!E4003</f>
        <v>1.149447439353094</v>
      </c>
      <c r="G4003">
        <v>0.399593962778029</v>
      </c>
      <c r="H4003">
        <v>29.005952380952301</v>
      </c>
      <c r="I4003">
        <v>21.435759209344099</v>
      </c>
      <c r="J4003">
        <v>1.83482479784366</v>
      </c>
      <c r="K4003">
        <f t="shared" si="79"/>
        <v>0.60694899893386367</v>
      </c>
    </row>
    <row r="4004" spans="1:11" x14ac:dyDescent="0.25">
      <c r="A4004" s="1">
        <v>40164</v>
      </c>
      <c r="B4004" s="2">
        <f>Sheet1!F4005-Sheet1!F4004</f>
        <v>-3.1927482879610114E-2</v>
      </c>
      <c r="C4004">
        <f>Sheet1!B4005-Sheet1!B4004</f>
        <v>-1.2556513844756978E-2</v>
      </c>
      <c r="D4004">
        <f>Sheet1!C4005-Sheet1!C4004</f>
        <v>-0.24557502246180007</v>
      </c>
      <c r="E4004">
        <f>Sheet1!D4005-Sheet1!D4004</f>
        <v>0.2317610062893003</v>
      </c>
      <c r="F4004">
        <f>Sheet1!E4005-Sheet1!E4004</f>
        <v>0.19532569631625996</v>
      </c>
      <c r="G4004">
        <v>0.38703744893327202</v>
      </c>
      <c r="H4004">
        <v>28.760377358490501</v>
      </c>
      <c r="I4004">
        <v>21.667520215633399</v>
      </c>
      <c r="J4004">
        <v>2.03015049415992</v>
      </c>
      <c r="K4004">
        <f t="shared" si="79"/>
        <v>0.70810992535997641</v>
      </c>
    </row>
    <row r="4005" spans="1:11" x14ac:dyDescent="0.25">
      <c r="A4005" s="1">
        <v>40165</v>
      </c>
      <c r="B4005" s="2">
        <f>Sheet1!F4006-Sheet1!F4005</f>
        <v>3.9426229283137104E-2</v>
      </c>
      <c r="C4005">
        <f>Sheet1!B4006-Sheet1!B4005</f>
        <v>1.5564230594643957E-2</v>
      </c>
      <c r="D4005">
        <f>Sheet1!C4006-Sheet1!C4005</f>
        <v>-1.2333782569630998</v>
      </c>
      <c r="E4005">
        <f>Sheet1!D4006-Sheet1!D4005</f>
        <v>-1.1559523809523995</v>
      </c>
      <c r="F4005">
        <f>Sheet1!E4006-Sheet1!E4005</f>
        <v>2.5016060197663998</v>
      </c>
      <c r="G4005">
        <v>0.40260167952791598</v>
      </c>
      <c r="H4005">
        <v>27.526999101527402</v>
      </c>
      <c r="I4005">
        <v>20.511567834680999</v>
      </c>
      <c r="J4005">
        <v>4.5317565139263198</v>
      </c>
      <c r="K4005">
        <f t="shared" si="79"/>
        <v>1.5111096157574022</v>
      </c>
    </row>
    <row r="4006" spans="1:11" x14ac:dyDescent="0.25">
      <c r="A4006" s="1">
        <v>40166</v>
      </c>
      <c r="B4006" s="2">
        <f>Sheet1!F4007-Sheet1!F4006</f>
        <v>0.16772141848609656</v>
      </c>
      <c r="C4006">
        <f>Sheet1!B4007-Sheet1!B4006</f>
        <v>7.3517930095325035E-2</v>
      </c>
      <c r="D4006">
        <f>Sheet1!C4007-Sheet1!C4006</f>
        <v>3.9869721473397846E-2</v>
      </c>
      <c r="E4006">
        <f>Sheet1!D4007-Sheet1!D4006</f>
        <v>0.36738544474389911</v>
      </c>
      <c r="F4006">
        <f>Sheet1!E4007-Sheet1!E4006</f>
        <v>3.4186343216531903</v>
      </c>
      <c r="G4006">
        <v>0.47611960962324101</v>
      </c>
      <c r="H4006">
        <v>27.566868823000799</v>
      </c>
      <c r="I4006">
        <v>20.878953279424898</v>
      </c>
      <c r="J4006">
        <v>7.9503908355795101</v>
      </c>
      <c r="K4006">
        <f t="shared" si="79"/>
        <v>2.0732210891659579</v>
      </c>
    </row>
    <row r="4007" spans="1:11" x14ac:dyDescent="0.25">
      <c r="A4007" s="1">
        <v>40167</v>
      </c>
      <c r="B4007" s="2">
        <f>Sheet1!F4008-Sheet1!F4007</f>
        <v>0.11063089576259022</v>
      </c>
      <c r="C4007">
        <f>Sheet1!B4008-Sheet1!B4007</f>
        <v>5.5697684975033968E-2</v>
      </c>
      <c r="D4007">
        <f>Sheet1!C4008-Sheet1!C4007</f>
        <v>-0.46871069182390102</v>
      </c>
      <c r="E4007">
        <f>Sheet1!D4008-Sheet1!D4007</f>
        <v>-1.026572327043997</v>
      </c>
      <c r="F4007">
        <f>Sheet1!E4008-Sheet1!E4007</f>
        <v>0.28793575920933989</v>
      </c>
      <c r="G4007">
        <v>0.53181729459827498</v>
      </c>
      <c r="H4007">
        <v>27.098158131176898</v>
      </c>
      <c r="I4007">
        <v>19.852380952380901</v>
      </c>
      <c r="J4007">
        <v>8.23832659478885</v>
      </c>
      <c r="K4007">
        <f t="shared" si="79"/>
        <v>2.1087972401405106</v>
      </c>
    </row>
    <row r="4008" spans="1:11" x14ac:dyDescent="0.25">
      <c r="A4008" s="1">
        <v>40168</v>
      </c>
      <c r="B4008" s="2">
        <f>Sheet1!F4009-Sheet1!F4008</f>
        <v>-2.957763147513881E-2</v>
      </c>
      <c r="C4008">
        <f>Sheet1!B4009-Sheet1!B4008</f>
        <v>-1.5499546073536985E-2</v>
      </c>
      <c r="D4008">
        <f>Sheet1!C4009-Sheet1!C4008</f>
        <v>0.57978436657690224</v>
      </c>
      <c r="E4008">
        <f>Sheet1!D4009-Sheet1!D4008</f>
        <v>0.45689577717879715</v>
      </c>
      <c r="F4008">
        <f>Sheet1!E4009-Sheet1!E4008</f>
        <v>-6.2389959568733104</v>
      </c>
      <c r="G4008">
        <v>0.516317748524738</v>
      </c>
      <c r="H4008">
        <v>27.677942497753801</v>
      </c>
      <c r="I4008">
        <v>20.309276729559699</v>
      </c>
      <c r="J4008">
        <v>1.99933063791554</v>
      </c>
      <c r="K4008">
        <f t="shared" si="79"/>
        <v>0.6928124434995161</v>
      </c>
    </row>
    <row r="4009" spans="1:11" x14ac:dyDescent="0.25">
      <c r="A4009" s="1">
        <v>40169</v>
      </c>
      <c r="B4009" s="2">
        <f>Sheet1!F4010-Sheet1!F4009</f>
        <v>8.4110675610663543E-3</v>
      </c>
      <c r="C4009">
        <f>Sheet1!B4010-Sheet1!B4009</f>
        <v>4.361098502043026E-3</v>
      </c>
      <c r="D4009">
        <f>Sheet1!C4010-Sheet1!C4009</f>
        <v>0.86756513926319911</v>
      </c>
      <c r="E4009">
        <f>Sheet1!D4010-Sheet1!D4009</f>
        <v>1.2905211141060029</v>
      </c>
      <c r="F4009">
        <f>Sheet1!E4010-Sheet1!E4009</f>
        <v>1.65290880503145</v>
      </c>
      <c r="G4009">
        <v>0.52067884702678102</v>
      </c>
      <c r="H4009">
        <v>28.545507637017</v>
      </c>
      <c r="I4009">
        <v>21.599797843665701</v>
      </c>
      <c r="J4009">
        <v>3.65223944294699</v>
      </c>
      <c r="K4009">
        <f t="shared" si="79"/>
        <v>1.2953405254648713</v>
      </c>
    </row>
    <row r="4010" spans="1:11" x14ac:dyDescent="0.25">
      <c r="A4010" s="1">
        <v>40170</v>
      </c>
      <c r="B4010" s="2">
        <f>Sheet1!F4011-Sheet1!F4010</f>
        <v>2.4975470837782732E-2</v>
      </c>
      <c r="C4010">
        <f>Sheet1!B4011-Sheet1!B4010</f>
        <v>1.3167952791647952E-2</v>
      </c>
      <c r="D4010">
        <f>Sheet1!C4011-Sheet1!C4010</f>
        <v>-0.12902066486969943</v>
      </c>
      <c r="E4010">
        <f>Sheet1!D4011-Sheet1!D4010</f>
        <v>6.2982929020698464E-2</v>
      </c>
      <c r="F4010">
        <f>Sheet1!E4011-Sheet1!E4010</f>
        <v>1.3936927223719602</v>
      </c>
      <c r="G4010">
        <v>0.53384679981842897</v>
      </c>
      <c r="H4010">
        <v>28.4164869721473</v>
      </c>
      <c r="I4010">
        <v>21.6627807726864</v>
      </c>
      <c r="J4010">
        <v>5.0459321653189502</v>
      </c>
      <c r="K4010">
        <f t="shared" si="79"/>
        <v>1.6185824068702703</v>
      </c>
    </row>
    <row r="4011" spans="1:11" x14ac:dyDescent="0.25">
      <c r="A4011" s="1">
        <v>40171</v>
      </c>
      <c r="B4011" s="2">
        <f>Sheet1!F4012-Sheet1!F4011</f>
        <v>6.0109886735098206E-2</v>
      </c>
      <c r="C4011">
        <f>Sheet1!B4012-Sheet1!B4011</f>
        <v>3.3073536087154021E-2</v>
      </c>
      <c r="D4011">
        <f>Sheet1!C4012-Sheet1!C4011</f>
        <v>-1.3572551662173993</v>
      </c>
      <c r="E4011">
        <f>Sheet1!D4012-Sheet1!D4011</f>
        <v>-1.409344115004501</v>
      </c>
      <c r="F4011">
        <f>Sheet1!E4012-Sheet1!E4011</f>
        <v>2.4157479784366602</v>
      </c>
      <c r="G4011">
        <v>0.56692033590558299</v>
      </c>
      <c r="H4011">
        <v>27.059231805929901</v>
      </c>
      <c r="I4011">
        <v>20.253436657681899</v>
      </c>
      <c r="J4011">
        <v>7.4616801437556104</v>
      </c>
      <c r="K4011">
        <f t="shared" si="79"/>
        <v>2.0097806091999506</v>
      </c>
    </row>
    <row r="4012" spans="1:11" x14ac:dyDescent="0.25">
      <c r="A4012" s="1">
        <v>40172</v>
      </c>
      <c r="B4012" s="2">
        <f>Sheet1!F4013-Sheet1!F4012</f>
        <v>-3.2034749521848704E-3</v>
      </c>
      <c r="C4012">
        <f>Sheet1!B4013-Sheet1!B4012</f>
        <v>-1.8132092600999794E-3</v>
      </c>
      <c r="D4012">
        <f>Sheet1!C4013-Sheet1!C4012</f>
        <v>0.96778975741239748</v>
      </c>
      <c r="E4012">
        <f>Sheet1!D4013-Sheet1!D4012</f>
        <v>0.6059973045821998</v>
      </c>
      <c r="F4012">
        <f>Sheet1!E4013-Sheet1!E4012</f>
        <v>-3.2695305480682801</v>
      </c>
      <c r="G4012">
        <v>0.56510712664548302</v>
      </c>
      <c r="H4012">
        <v>28.027021563342299</v>
      </c>
      <c r="I4012">
        <v>20.859433962264099</v>
      </c>
      <c r="J4012">
        <v>4.1921495956873303</v>
      </c>
      <c r="K4012">
        <f t="shared" si="79"/>
        <v>1.4332136323761262</v>
      </c>
    </row>
    <row r="4013" spans="1:11" x14ac:dyDescent="0.25">
      <c r="A4013" s="1">
        <v>40173</v>
      </c>
      <c r="B4013" s="2">
        <f>Sheet1!F4014-Sheet1!F4013</f>
        <v>-1.364862013591539E-3</v>
      </c>
      <c r="C4013">
        <f>Sheet1!B4014-Sheet1!B4013</f>
        <v>-7.7076713572399314E-4</v>
      </c>
      <c r="D4013">
        <f>Sheet1!C4014-Sheet1!C4013</f>
        <v>-0.39609164420489762</v>
      </c>
      <c r="E4013">
        <f>Sheet1!D4014-Sheet1!D4013</f>
        <v>0.49606918238990261</v>
      </c>
      <c r="F4013">
        <f>Sheet1!E4014-Sheet1!E4013</f>
        <v>1.9241531895777095</v>
      </c>
      <c r="G4013">
        <v>0.56433635950975902</v>
      </c>
      <c r="H4013">
        <v>27.630929919137401</v>
      </c>
      <c r="I4013">
        <v>21.355503144654001</v>
      </c>
      <c r="J4013">
        <v>6.1163027852650398</v>
      </c>
      <c r="K4013">
        <f t="shared" si="79"/>
        <v>1.8109577939154557</v>
      </c>
    </row>
    <row r="4014" spans="1:11" x14ac:dyDescent="0.25">
      <c r="A4014" s="1">
        <v>40174</v>
      </c>
      <c r="B4014" s="2">
        <f>Sheet1!F4015-Sheet1!F4014</f>
        <v>-2.4709715323186221E-2</v>
      </c>
      <c r="C4014">
        <f>Sheet1!B4015-Sheet1!B4014</f>
        <v>-1.3773717657740048E-2</v>
      </c>
      <c r="D4014">
        <f>Sheet1!C4015-Sheet1!C4014</f>
        <v>-0.42796495956870118</v>
      </c>
      <c r="E4014">
        <f>Sheet1!D4015-Sheet1!D4014</f>
        <v>-1.0121967654986008</v>
      </c>
      <c r="F4014">
        <f>Sheet1!E4015-Sheet1!E4014</f>
        <v>-2.8520327942497699</v>
      </c>
      <c r="G4014">
        <v>0.55056264185201897</v>
      </c>
      <c r="H4014">
        <v>27.2029649595687</v>
      </c>
      <c r="I4014">
        <v>20.343306379155401</v>
      </c>
      <c r="J4014">
        <v>3.2642699910152699</v>
      </c>
      <c r="K4014">
        <f t="shared" si="79"/>
        <v>1.1830361515164898</v>
      </c>
    </row>
    <row r="4015" spans="1:11" x14ac:dyDescent="0.25">
      <c r="A4015" s="1">
        <v>40175</v>
      </c>
      <c r="B4015" s="2">
        <f>Sheet1!F4016-Sheet1!F4015</f>
        <v>2.912270669876349E-2</v>
      </c>
      <c r="C4015">
        <f>Sheet1!B4016-Sheet1!B4015</f>
        <v>1.6269632319565019E-2</v>
      </c>
      <c r="D4015">
        <f>Sheet1!C4016-Sheet1!C4015</f>
        <v>-0.81619496855349993</v>
      </c>
      <c r="E4015">
        <f>Sheet1!D4016-Sheet1!D4015</f>
        <v>1.2601078167097768E-2</v>
      </c>
      <c r="F4015">
        <f>Sheet1!E4016-Sheet1!E4015</f>
        <v>2.1164690026954198</v>
      </c>
      <c r="G4015">
        <v>0.56683227417158399</v>
      </c>
      <c r="H4015">
        <v>26.3867699910152</v>
      </c>
      <c r="I4015">
        <v>20.355907457322498</v>
      </c>
      <c r="J4015">
        <v>5.3807389937106898</v>
      </c>
      <c r="K4015">
        <f t="shared" si="79"/>
        <v>1.6828257241665296</v>
      </c>
    </row>
    <row r="4016" spans="1:11" x14ac:dyDescent="0.25">
      <c r="A4016" s="1">
        <v>40176</v>
      </c>
      <c r="B4016" s="2">
        <f>Sheet1!F4017-Sheet1!F4016</f>
        <v>2.5314094208661597E-2</v>
      </c>
      <c r="C4016">
        <f>Sheet1!B4017-Sheet1!B4016</f>
        <v>1.4532001815706019E-2</v>
      </c>
      <c r="D4016">
        <f>Sheet1!C4017-Sheet1!C4016</f>
        <v>-2.218598382749299</v>
      </c>
      <c r="E4016">
        <f>Sheet1!D4017-Sheet1!D4016</f>
        <v>-1.9754267744833989</v>
      </c>
      <c r="F4016">
        <f>Sheet1!E4017-Sheet1!E4016</f>
        <v>0.74062219227312998</v>
      </c>
      <c r="G4016">
        <v>0.58136427598729001</v>
      </c>
      <c r="H4016">
        <v>24.168171608265901</v>
      </c>
      <c r="I4016">
        <v>18.380480682839099</v>
      </c>
      <c r="J4016">
        <v>6.1213611859838197</v>
      </c>
      <c r="K4016">
        <f t="shared" si="79"/>
        <v>1.8117844878038889</v>
      </c>
    </row>
    <row r="4017" spans="1:11" x14ac:dyDescent="0.25">
      <c r="A4017" s="1">
        <v>40177</v>
      </c>
      <c r="B4017" s="2">
        <f>Sheet1!F4018-Sheet1!F4017</f>
        <v>-1.6506021510565017E-2</v>
      </c>
      <c r="C4017">
        <f>Sheet1!B4018-Sheet1!B4017</f>
        <v>-9.5172492056290192E-3</v>
      </c>
      <c r="D4017">
        <f>Sheet1!C4018-Sheet1!C4017</f>
        <v>0.30206648697209815</v>
      </c>
      <c r="E4017">
        <f>Sheet1!D4018-Sheet1!D4017</f>
        <v>-0.6665543575920978</v>
      </c>
      <c r="F4017">
        <f>Sheet1!E4018-Sheet1!E4017</f>
        <v>-2.9433917340521099</v>
      </c>
      <c r="G4017">
        <v>0.57184702678166099</v>
      </c>
      <c r="H4017">
        <v>24.470238095237999</v>
      </c>
      <c r="I4017">
        <v>17.713926325247002</v>
      </c>
      <c r="J4017">
        <v>3.1779694519317099</v>
      </c>
      <c r="K4017">
        <f t="shared" si="79"/>
        <v>1.156242455712035</v>
      </c>
    </row>
    <row r="4018" spans="1:11" x14ac:dyDescent="0.25">
      <c r="A4018" s="1">
        <v>40178</v>
      </c>
      <c r="B4018" s="2">
        <f>Sheet1!F4019-Sheet1!F4018</f>
        <v>-4.8498508716720456E-2</v>
      </c>
      <c r="C4018">
        <f>Sheet1!B4019-Sheet1!B4018</f>
        <v>-2.7071947344530001E-2</v>
      </c>
      <c r="D4018">
        <f>Sheet1!C4019-Sheet1!C4018</f>
        <v>1.6754716981133022</v>
      </c>
      <c r="E4018">
        <f>Sheet1!D4019-Sheet1!D4018</f>
        <v>1.4341644204851995</v>
      </c>
      <c r="F4018">
        <f>Sheet1!E4019-Sheet1!E4018</f>
        <v>-0.44484501347709005</v>
      </c>
      <c r="G4018">
        <v>0.54477507943713099</v>
      </c>
      <c r="H4018">
        <v>26.145709793351301</v>
      </c>
      <c r="I4018">
        <v>19.148090745732201</v>
      </c>
      <c r="J4018">
        <v>2.7331244384546198</v>
      </c>
      <c r="K4018">
        <f t="shared" si="79"/>
        <v>1.0054454377259352</v>
      </c>
    </row>
    <row r="4019" spans="1:11" x14ac:dyDescent="0.25">
      <c r="A4019" s="1">
        <v>40179</v>
      </c>
      <c r="B4019" s="2">
        <f>Sheet1!F4020-Sheet1!F4019</f>
        <v>-3.3906163219189378E-2</v>
      </c>
      <c r="C4019">
        <f>Sheet1!B4020-Sheet1!B4019</f>
        <v>-1.8161597821153008E-2</v>
      </c>
      <c r="D4019">
        <f>Sheet1!C4020-Sheet1!C4019</f>
        <v>7.0260557053000383E-2</v>
      </c>
      <c r="E4019">
        <f>Sheet1!D4020-Sheet1!D4019</f>
        <v>0.38405211141060036</v>
      </c>
      <c r="F4019">
        <f>Sheet1!E4020-Sheet1!E4019</f>
        <v>-0.25317610062892992</v>
      </c>
      <c r="G4019">
        <v>0.52661348161597799</v>
      </c>
      <c r="H4019">
        <v>26.215970350404302</v>
      </c>
      <c r="I4019">
        <v>19.532142857142802</v>
      </c>
      <c r="J4019">
        <v>2.4799483378256899</v>
      </c>
      <c r="K4019">
        <f t="shared" si="79"/>
        <v>0.90823772843801243</v>
      </c>
    </row>
    <row r="4020" spans="1:11" x14ac:dyDescent="0.25">
      <c r="A4020" s="1">
        <v>40180</v>
      </c>
      <c r="B4020" s="2">
        <f>Sheet1!F4021-Sheet1!F4020</f>
        <v>-1.9411773194336956E-2</v>
      </c>
      <c r="C4020">
        <f>Sheet1!B4021-Sheet1!B4020</f>
        <v>-1.0123921924647949E-2</v>
      </c>
      <c r="D4020">
        <f>Sheet1!C4021-Sheet1!C4020</f>
        <v>3.090655884995499</v>
      </c>
      <c r="E4020">
        <f>Sheet1!D4021-Sheet1!D4020</f>
        <v>1.7956199460916977</v>
      </c>
      <c r="F4020">
        <f>Sheet1!E4021-Sheet1!E4020</f>
        <v>1.5332075471698103</v>
      </c>
      <c r="G4020">
        <v>0.51648955969133004</v>
      </c>
      <c r="H4020">
        <v>29.306626235399801</v>
      </c>
      <c r="I4020">
        <v>21.327762803234499</v>
      </c>
      <c r="J4020">
        <v>4.0131558849955002</v>
      </c>
      <c r="K4020">
        <f t="shared" si="79"/>
        <v>1.3895779355329487</v>
      </c>
    </row>
    <row r="4021" spans="1:11" x14ac:dyDescent="0.25">
      <c r="A4021" s="1">
        <v>40181</v>
      </c>
      <c r="B4021" s="2">
        <f>Sheet1!F4022-Sheet1!F4021</f>
        <v>-3.3609249362469895E-2</v>
      </c>
      <c r="C4021">
        <f>Sheet1!B4022-Sheet1!B4021</f>
        <v>-1.7070358601907032E-2</v>
      </c>
      <c r="D4021">
        <f>Sheet1!C4022-Sheet1!C4021</f>
        <v>1.0439128481581008</v>
      </c>
      <c r="E4021">
        <f>Sheet1!D4022-Sheet1!D4021</f>
        <v>1.7071428571428022</v>
      </c>
      <c r="F4021">
        <f>Sheet1!E4022-Sheet1!E4021</f>
        <v>-1.1985849056603701</v>
      </c>
      <c r="G4021">
        <v>0.499419201089423</v>
      </c>
      <c r="H4021">
        <v>30.350539083557901</v>
      </c>
      <c r="I4021">
        <v>23.034905660377301</v>
      </c>
      <c r="J4021">
        <v>2.8145709793351301</v>
      </c>
      <c r="K4021">
        <f t="shared" si="79"/>
        <v>1.0348098447672545</v>
      </c>
    </row>
    <row r="4022" spans="1:11" x14ac:dyDescent="0.25">
      <c r="A4022" s="1">
        <v>40182</v>
      </c>
      <c r="B4022" s="2">
        <f>Sheet1!F4023-Sheet1!F4022</f>
        <v>2.2415813935473539E-3</v>
      </c>
      <c r="C4022">
        <f>Sheet1!B4023-Sheet1!B4022</f>
        <v>1.1207444394009669E-3</v>
      </c>
      <c r="D4022">
        <f>Sheet1!C4023-Sheet1!C4022</f>
        <v>-0.20069631626240181</v>
      </c>
      <c r="E4022">
        <f>Sheet1!D4023-Sheet1!D4022</f>
        <v>-0.12212488769090157</v>
      </c>
      <c r="F4022">
        <f>Sheet1!E4023-Sheet1!E4022</f>
        <v>0.58724168912847974</v>
      </c>
      <c r="G4022">
        <v>0.50053994552882397</v>
      </c>
      <c r="H4022">
        <v>30.1498427672955</v>
      </c>
      <c r="I4022">
        <v>22.9127807726864</v>
      </c>
      <c r="J4022">
        <v>3.4018126684636099</v>
      </c>
      <c r="K4022">
        <f t="shared" si="79"/>
        <v>1.2243084273380744</v>
      </c>
    </row>
    <row r="4023" spans="1:11" x14ac:dyDescent="0.25">
      <c r="A4023" s="1">
        <v>40183</v>
      </c>
      <c r="B4023" s="2">
        <f>Sheet1!F4024-Sheet1!F4023</f>
        <v>-1.9752804901579157E-2</v>
      </c>
      <c r="C4023">
        <f>Sheet1!B4024-Sheet1!B4023</f>
        <v>-9.7900590104399443E-3</v>
      </c>
      <c r="D4023">
        <f>Sheet1!C4024-Sheet1!C4023</f>
        <v>-1.034703504043101</v>
      </c>
      <c r="E4023">
        <f>Sheet1!D4024-Sheet1!D4023</f>
        <v>-0.38057053009880093</v>
      </c>
      <c r="F4023">
        <f>Sheet1!E4024-Sheet1!E4023</f>
        <v>-0.70982255166217989</v>
      </c>
      <c r="G4023">
        <v>0.49074988651838403</v>
      </c>
      <c r="H4023">
        <v>29.115139263252399</v>
      </c>
      <c r="I4023">
        <v>22.532210242587599</v>
      </c>
      <c r="J4023">
        <v>2.69199011680143</v>
      </c>
      <c r="K4023">
        <f t="shared" si="79"/>
        <v>0.99028074045383641</v>
      </c>
    </row>
    <row r="4024" spans="1:11" x14ac:dyDescent="0.25">
      <c r="A4024" s="1">
        <v>40184</v>
      </c>
      <c r="B4024" s="2">
        <f>Sheet1!F4025-Sheet1!F4024</f>
        <v>7.647338005411175E-2</v>
      </c>
      <c r="C4024">
        <f>Sheet1!B4025-Sheet1!B4024</f>
        <v>3.9001588742622939E-2</v>
      </c>
      <c r="D4024">
        <f>Sheet1!C4025-Sheet1!C4024</f>
        <v>-2.5217205750223997</v>
      </c>
      <c r="E4024">
        <f>Sheet1!D4025-Sheet1!D4024</f>
        <v>-3.3643755615453976</v>
      </c>
      <c r="F4024">
        <f>Sheet1!E4025-Sheet1!E4024</f>
        <v>3.7143104222821202</v>
      </c>
      <c r="G4024">
        <v>0.52975147526100697</v>
      </c>
      <c r="H4024">
        <v>26.593418688229999</v>
      </c>
      <c r="I4024">
        <v>19.167834681042201</v>
      </c>
      <c r="J4024">
        <v>6.4063005390835501</v>
      </c>
      <c r="K4024">
        <f t="shared" si="79"/>
        <v>1.8572819653352395</v>
      </c>
    </row>
    <row r="4025" spans="1:11" x14ac:dyDescent="0.25">
      <c r="A4025" s="1">
        <v>40185</v>
      </c>
      <c r="B4025" s="2">
        <f>Sheet1!F4026-Sheet1!F4025</f>
        <v>-1.6625704115406759E-2</v>
      </c>
      <c r="C4025">
        <f>Sheet1!B4026-Sheet1!B4025</f>
        <v>-8.7346799818429632E-3</v>
      </c>
      <c r="D4025">
        <f>Sheet1!C4026-Sheet1!C4025</f>
        <v>-0.51024258760109831</v>
      </c>
      <c r="E4025">
        <f>Sheet1!D4026-Sheet1!D4025</f>
        <v>-0.3687780772687006</v>
      </c>
      <c r="F4025">
        <f>Sheet1!E4026-Sheet1!E4025</f>
        <v>-4.2120777178796001</v>
      </c>
      <c r="G4025">
        <v>0.521016795279164</v>
      </c>
      <c r="H4025">
        <v>26.083176100628901</v>
      </c>
      <c r="I4025">
        <v>18.799056603773501</v>
      </c>
      <c r="J4025">
        <v>2.1942228212039501</v>
      </c>
      <c r="K4025">
        <f t="shared" si="79"/>
        <v>0.78582791604170221</v>
      </c>
    </row>
    <row r="4026" spans="1:11" x14ac:dyDescent="0.25">
      <c r="A4026" s="1">
        <v>40186</v>
      </c>
      <c r="B4026" s="2">
        <f>Sheet1!F4027-Sheet1!F4026</f>
        <v>-3.9462526670789089E-2</v>
      </c>
      <c r="C4026">
        <f>Sheet1!B4027-Sheet1!B4026</f>
        <v>-2.0160236041760982E-2</v>
      </c>
      <c r="D4026">
        <f>Sheet1!C4027-Sheet1!C4026</f>
        <v>1.0244384546270986</v>
      </c>
      <c r="E4026">
        <f>Sheet1!D4027-Sheet1!D4026</f>
        <v>1.0739892183289008</v>
      </c>
      <c r="F4026">
        <f>Sheet1!E4027-Sheet1!E4026</f>
        <v>-0.86434860736747998</v>
      </c>
      <c r="G4026">
        <v>0.50085655923740302</v>
      </c>
      <c r="H4026">
        <v>27.107614555255999</v>
      </c>
      <c r="I4026">
        <v>19.873045822102402</v>
      </c>
      <c r="J4026">
        <v>1.3298742138364701</v>
      </c>
      <c r="K4026">
        <f t="shared" si="79"/>
        <v>0.28508436169826012</v>
      </c>
    </row>
    <row r="4027" spans="1:11" x14ac:dyDescent="0.25">
      <c r="A4027" s="1">
        <v>40187</v>
      </c>
      <c r="B4027" s="2">
        <f>Sheet1!F4028-Sheet1!F4027</f>
        <v>-2.368670615595847E-2</v>
      </c>
      <c r="C4027">
        <f>Sheet1!B4028-Sheet1!B4027</f>
        <v>-1.1724239673173042E-2</v>
      </c>
      <c r="D4027">
        <f>Sheet1!C4028-Sheet1!C4027</f>
        <v>1.3029649595687012</v>
      </c>
      <c r="E4027">
        <f>Sheet1!D4028-Sheet1!D4027</f>
        <v>1.312331536388097</v>
      </c>
      <c r="F4027">
        <f>Sheet1!E4028-Sheet1!E4027</f>
        <v>1.0806671159029699</v>
      </c>
      <c r="G4027">
        <v>0.48913231956422998</v>
      </c>
      <c r="H4027">
        <v>28.4105795148247</v>
      </c>
      <c r="I4027">
        <v>21.185377358490499</v>
      </c>
      <c r="J4027">
        <v>2.41054132973944</v>
      </c>
      <c r="K4027">
        <f t="shared" si="79"/>
        <v>0.87985134042882929</v>
      </c>
    </row>
    <row r="4028" spans="1:11" x14ac:dyDescent="0.25">
      <c r="A4028" s="1">
        <v>40188</v>
      </c>
      <c r="B4028" s="2">
        <f>Sheet1!F4029-Sheet1!F4028</f>
        <v>2.3828079013510584E-2</v>
      </c>
      <c r="C4028">
        <f>Sheet1!B4029-Sheet1!B4028</f>
        <v>1.1795052201542977E-2</v>
      </c>
      <c r="D4028">
        <f>Sheet1!C4029-Sheet1!C4028</f>
        <v>-0.2133423180593006</v>
      </c>
      <c r="E4028">
        <f>Sheet1!D4029-Sheet1!D4028</f>
        <v>-2.0777178795999163E-2</v>
      </c>
      <c r="F4028">
        <f>Sheet1!E4029-Sheet1!E4028</f>
        <v>1.6231491464510301</v>
      </c>
      <c r="G4028">
        <v>0.50092737176577296</v>
      </c>
      <c r="H4028">
        <v>28.1972371967654</v>
      </c>
      <c r="I4028">
        <v>21.164600179694499</v>
      </c>
      <c r="J4028">
        <v>4.0336904761904702</v>
      </c>
      <c r="K4028">
        <f t="shared" si="79"/>
        <v>1.3946817078302782</v>
      </c>
    </row>
    <row r="4029" spans="1:11" x14ac:dyDescent="0.25">
      <c r="A4029" s="1">
        <v>40189</v>
      </c>
      <c r="B4029" s="2">
        <f>Sheet1!F4030-Sheet1!F4029</f>
        <v>8.1161812063740291E-3</v>
      </c>
      <c r="C4029">
        <f>Sheet1!B4030-Sheet1!B4029</f>
        <v>4.0821606899690277E-3</v>
      </c>
      <c r="D4029">
        <f>Sheet1!C4030-Sheet1!C4029</f>
        <v>0.55022461814920121</v>
      </c>
      <c r="E4029">
        <f>Sheet1!D4030-Sheet1!D4029</f>
        <v>0.50446990116800094</v>
      </c>
      <c r="F4029">
        <f>Sheet1!E4030-Sheet1!E4029</f>
        <v>0.26592093441149967</v>
      </c>
      <c r="G4029">
        <v>0.50500953245574198</v>
      </c>
      <c r="H4029">
        <v>28.747461814914601</v>
      </c>
      <c r="I4029">
        <v>21.6690700808625</v>
      </c>
      <c r="J4029">
        <v>4.2996114106019698</v>
      </c>
      <c r="K4029">
        <f t="shared" si="79"/>
        <v>1.4585246489884871</v>
      </c>
    </row>
    <row r="4030" spans="1:11" x14ac:dyDescent="0.25">
      <c r="A4030" s="1">
        <v>40190</v>
      </c>
      <c r="B4030" s="2">
        <f>Sheet1!F4031-Sheet1!F4030</f>
        <v>0.10419969993828149</v>
      </c>
      <c r="C4030">
        <f>Sheet1!B4031-Sheet1!B4030</f>
        <v>5.5461189287335011E-2</v>
      </c>
      <c r="D4030">
        <f>Sheet1!C4031-Sheet1!C4030</f>
        <v>-5.8723495058401021</v>
      </c>
      <c r="E4030">
        <f>Sheet1!D4031-Sheet1!D4030</f>
        <v>-2.4757412398922014</v>
      </c>
      <c r="F4030">
        <f>Sheet1!E4031-Sheet1!E4030</f>
        <v>-0.16066936208444993</v>
      </c>
      <c r="G4030">
        <v>0.56047072174307699</v>
      </c>
      <c r="H4030">
        <v>22.875112309074499</v>
      </c>
      <c r="I4030">
        <v>19.193328840970299</v>
      </c>
      <c r="J4030">
        <v>4.1389420485175199</v>
      </c>
      <c r="K4030">
        <f t="shared" si="79"/>
        <v>1.4204402113439853</v>
      </c>
    </row>
    <row r="4031" spans="1:11" x14ac:dyDescent="0.25">
      <c r="A4031" s="1">
        <v>40191</v>
      </c>
      <c r="B4031" s="2">
        <f>Sheet1!F4032-Sheet1!F4031</f>
        <v>-4.4362143546875732E-2</v>
      </c>
      <c r="C4031">
        <f>Sheet1!B4032-Sheet1!B4031</f>
        <v>-2.4320245120289963E-2</v>
      </c>
      <c r="D4031">
        <f>Sheet1!C4032-Sheet1!C4031</f>
        <v>2.9510781671159023</v>
      </c>
      <c r="E4031">
        <f>Sheet1!D4032-Sheet1!D4031</f>
        <v>-1.5282345013477006</v>
      </c>
      <c r="F4031">
        <f>Sheet1!E4032-Sheet1!E4031</f>
        <v>-2.8395642407906596</v>
      </c>
      <c r="G4031">
        <v>0.53615047662278703</v>
      </c>
      <c r="H4031">
        <v>25.826190476190401</v>
      </c>
      <c r="I4031">
        <v>17.665094339622598</v>
      </c>
      <c r="J4031">
        <v>1.2993778077268601</v>
      </c>
      <c r="K4031">
        <f t="shared" si="79"/>
        <v>0.26188554045655804</v>
      </c>
    </row>
    <row r="4032" spans="1:11" x14ac:dyDescent="0.25">
      <c r="A4032" s="1">
        <v>40192</v>
      </c>
      <c r="B4032" s="2">
        <f>Sheet1!F4033-Sheet1!F4032</f>
        <v>-6.961114004591995E-2</v>
      </c>
      <c r="C4032">
        <f>Sheet1!B4033-Sheet1!B4032</f>
        <v>-3.6052655469814066E-2</v>
      </c>
      <c r="D4032">
        <f>Sheet1!C4033-Sheet1!C4032</f>
        <v>3.6384546271338998</v>
      </c>
      <c r="E4032">
        <f>Sheet1!D4033-Sheet1!D4032</f>
        <v>2.6993710691824013</v>
      </c>
      <c r="F4032">
        <f>Sheet1!E4033-Sheet1!E4032</f>
        <v>-0.64448787061994206</v>
      </c>
      <c r="G4032">
        <v>0.50009782115297297</v>
      </c>
      <c r="H4032">
        <v>29.464645103324301</v>
      </c>
      <c r="I4032">
        <v>20.364465408805</v>
      </c>
      <c r="J4032">
        <v>0.65488993710691801</v>
      </c>
      <c r="K4032">
        <f t="shared" si="79"/>
        <v>-0.42328809241760951</v>
      </c>
    </row>
    <row r="4033" spans="1:11" x14ac:dyDescent="0.25">
      <c r="A4033" s="1">
        <v>40193</v>
      </c>
      <c r="B4033" s="2">
        <f>Sheet1!F4034-Sheet1!F4033</f>
        <v>-6.8095939518163839E-2</v>
      </c>
      <c r="C4033">
        <f>Sheet1!B4034-Sheet1!B4033</f>
        <v>-3.2921016795278979E-2</v>
      </c>
      <c r="D4033">
        <f>Sheet1!C4034-Sheet1!C4033</f>
        <v>0.3373989218329001</v>
      </c>
      <c r="E4033">
        <f>Sheet1!D4034-Sheet1!D4033</f>
        <v>1.1078616352201003</v>
      </c>
      <c r="F4033">
        <f>Sheet1!E4034-Sheet1!E4033</f>
        <v>-0.15274258760107806</v>
      </c>
      <c r="G4033">
        <v>0.46717680435769399</v>
      </c>
      <c r="H4033">
        <v>29.802044025157201</v>
      </c>
      <c r="I4033">
        <v>21.4723270440251</v>
      </c>
      <c r="J4033">
        <v>0.50214734950583995</v>
      </c>
      <c r="K4033">
        <f t="shared" si="79"/>
        <v>-0.68886167744838522</v>
      </c>
    </row>
    <row r="4034" spans="1:11" x14ac:dyDescent="0.25">
      <c r="A4034" s="1">
        <v>40194</v>
      </c>
      <c r="B4034" s="2">
        <f>Sheet1!F4035-Sheet1!F4034</f>
        <v>-6.7901728257226179E-2</v>
      </c>
      <c r="C4034">
        <f>Sheet1!B4035-Sheet1!B4034</f>
        <v>-3.066908760780801E-2</v>
      </c>
      <c r="D4034">
        <f>Sheet1!C4035-Sheet1!C4034</f>
        <v>0.22677448337820039</v>
      </c>
      <c r="E4034">
        <f>Sheet1!D4035-Sheet1!D4034</f>
        <v>0.74072327044029862</v>
      </c>
      <c r="F4034">
        <f>Sheet1!E4035-Sheet1!E4034</f>
        <v>1.4932614555256074E-2</v>
      </c>
      <c r="G4034">
        <v>0.43650771674988598</v>
      </c>
      <c r="H4034">
        <v>30.028818508535402</v>
      </c>
      <c r="I4034">
        <v>22.213050314465399</v>
      </c>
      <c r="J4034">
        <v>0.51707996406109602</v>
      </c>
      <c r="K4034">
        <f t="shared" si="79"/>
        <v>-0.65955774706995862</v>
      </c>
    </row>
    <row r="4035" spans="1:11" x14ac:dyDescent="0.25">
      <c r="A4035" s="1">
        <v>40195</v>
      </c>
      <c r="B4035" s="2">
        <f>Sheet1!F4036-Sheet1!F4035</f>
        <v>-7.5430765624465934E-2</v>
      </c>
      <c r="C4035">
        <f>Sheet1!B4036-Sheet1!B4035</f>
        <v>-3.1714934180662957E-2</v>
      </c>
      <c r="D4035">
        <f>Sheet1!C4036-Sheet1!C4035</f>
        <v>0.28492812219229791</v>
      </c>
      <c r="E4035">
        <f>Sheet1!D4036-Sheet1!D4035</f>
        <v>0.42461814914640073</v>
      </c>
      <c r="F4035">
        <f>Sheet1!E4036-Sheet1!E4035</f>
        <v>0.20995956873315302</v>
      </c>
      <c r="G4035">
        <v>0.40479278256922302</v>
      </c>
      <c r="H4035">
        <v>30.313746630727699</v>
      </c>
      <c r="I4035">
        <v>22.637668463611799</v>
      </c>
      <c r="J4035">
        <v>0.72703953279424904</v>
      </c>
      <c r="K4035">
        <f t="shared" ref="K4035:K4098" si="80">LN(J4035)</f>
        <v>-0.31877442494321029</v>
      </c>
    </row>
    <row r="4036" spans="1:11" x14ac:dyDescent="0.25">
      <c r="A4036" s="1">
        <v>40196</v>
      </c>
      <c r="B4036" s="2">
        <f>Sheet1!F4037-Sheet1!F4036</f>
        <v>1.3758996567299731E-2</v>
      </c>
      <c r="C4036">
        <f>Sheet1!B4037-Sheet1!B4036</f>
        <v>5.6080344984119623E-3</v>
      </c>
      <c r="D4036">
        <f>Sheet1!C4037-Sheet1!C4036</f>
        <v>-1.3010332434860992</v>
      </c>
      <c r="E4036">
        <f>Sheet1!D4037-Sheet1!D4036</f>
        <v>-0.40575022461809951</v>
      </c>
      <c r="F4036">
        <f>Sheet1!E4037-Sheet1!E4036</f>
        <v>3.5411814914645108</v>
      </c>
      <c r="G4036">
        <v>0.41040081706763498</v>
      </c>
      <c r="H4036">
        <v>29.0127133872416</v>
      </c>
      <c r="I4036">
        <v>22.2319182389937</v>
      </c>
      <c r="J4036">
        <v>4.2682210242587599</v>
      </c>
      <c r="K4036">
        <f t="shared" si="80"/>
        <v>1.4511971184760426</v>
      </c>
    </row>
    <row r="4037" spans="1:11" x14ac:dyDescent="0.25">
      <c r="A4037" s="1">
        <v>40197</v>
      </c>
      <c r="B4037" s="2">
        <f>Sheet1!F4038-Sheet1!F4037</f>
        <v>0.13468724462812898</v>
      </c>
      <c r="C4037">
        <f>Sheet1!B4038-Sheet1!B4037</f>
        <v>5.9171130276895023E-2</v>
      </c>
      <c r="D4037">
        <f>Sheet1!C4038-Sheet1!C4037</f>
        <v>-0.59191374663070206</v>
      </c>
      <c r="E4037">
        <f>Sheet1!D4038-Sheet1!D4037</f>
        <v>-1.4932165318958006</v>
      </c>
      <c r="F4037">
        <f>Sheet1!E4038-Sheet1!E4037</f>
        <v>3.9041509433962203</v>
      </c>
      <c r="G4037">
        <v>0.46957194734453001</v>
      </c>
      <c r="H4037">
        <v>28.420799640610898</v>
      </c>
      <c r="I4037">
        <v>20.738701707097899</v>
      </c>
      <c r="J4037">
        <v>8.1723719676549802</v>
      </c>
      <c r="K4037">
        <f t="shared" si="80"/>
        <v>2.1007591932536807</v>
      </c>
    </row>
    <row r="4038" spans="1:11" x14ac:dyDescent="0.25">
      <c r="A4038" s="1">
        <v>40198</v>
      </c>
      <c r="B4038" s="2">
        <f>Sheet1!F4039-Sheet1!F4038</f>
        <v>-5.182577230819041E-2</v>
      </c>
      <c r="C4038">
        <f>Sheet1!B4039-Sheet1!B4038</f>
        <v>-2.3716068996822992E-2</v>
      </c>
      <c r="D4038">
        <f>Sheet1!C4039-Sheet1!C4038</f>
        <v>2.2263027852651014</v>
      </c>
      <c r="E4038">
        <f>Sheet1!D4039-Sheet1!D4038</f>
        <v>1.408849955076402</v>
      </c>
      <c r="F4038">
        <f>Sheet1!E4039-Sheet1!E4038</f>
        <v>-6.9512533692722407</v>
      </c>
      <c r="G4038">
        <v>0.44585587834770701</v>
      </c>
      <c r="H4038">
        <v>30.647102425876</v>
      </c>
      <c r="I4038">
        <v>22.147551662174301</v>
      </c>
      <c r="J4038">
        <v>1.22111859838274</v>
      </c>
      <c r="K4038">
        <f t="shared" si="80"/>
        <v>0.19976732258413979</v>
      </c>
    </row>
    <row r="4039" spans="1:11" x14ac:dyDescent="0.25">
      <c r="A4039" s="1">
        <v>40199</v>
      </c>
      <c r="B4039" s="2">
        <f>Sheet1!F4040-Sheet1!F4039</f>
        <v>-7.5252071655819708E-2</v>
      </c>
      <c r="C4039">
        <f>Sheet1!B4040-Sheet1!B4039</f>
        <v>-3.2320245120290025E-2</v>
      </c>
      <c r="D4039">
        <f>Sheet1!C4040-Sheet1!C4039</f>
        <v>0.24301437556150063</v>
      </c>
      <c r="E4039">
        <f>Sheet1!D4040-Sheet1!D4039</f>
        <v>0.66987870619939827</v>
      </c>
      <c r="F4039">
        <f>Sheet1!E4040-Sheet1!E4039</f>
        <v>-1.020247079964052</v>
      </c>
      <c r="G4039">
        <v>0.41353563322741699</v>
      </c>
      <c r="H4039">
        <v>30.8901168014375</v>
      </c>
      <c r="I4039">
        <v>22.817430368373699</v>
      </c>
      <c r="J4039">
        <v>0.200871518418688</v>
      </c>
      <c r="K4039">
        <f t="shared" si="80"/>
        <v>-1.6050897871533782</v>
      </c>
    </row>
    <row r="4040" spans="1:11" x14ac:dyDescent="0.25">
      <c r="A4040" s="1">
        <v>40200</v>
      </c>
      <c r="B4040" s="2">
        <f>Sheet1!F4041-Sheet1!F4040</f>
        <v>-7.2906743135688012E-2</v>
      </c>
      <c r="C4040">
        <f>Sheet1!B4041-Sheet1!B4040</f>
        <v>-2.9076713572401991E-2</v>
      </c>
      <c r="D4040">
        <f>Sheet1!C4041-Sheet1!C4040</f>
        <v>0.1056379155435998</v>
      </c>
      <c r="E4040">
        <f>Sheet1!D4041-Sheet1!D4040</f>
        <v>6.8126684636101942E-2</v>
      </c>
      <c r="F4040">
        <f>Sheet1!E4041-Sheet1!E4040</f>
        <v>0.41325022461814898</v>
      </c>
      <c r="G4040">
        <v>0.384458919655015</v>
      </c>
      <c r="H4040">
        <v>30.9957547169811</v>
      </c>
      <c r="I4040">
        <v>22.885557053009801</v>
      </c>
      <c r="J4040">
        <v>0.61412174303683698</v>
      </c>
      <c r="K4040">
        <f t="shared" si="80"/>
        <v>-0.48756209192796685</v>
      </c>
    </row>
    <row r="4041" spans="1:11" x14ac:dyDescent="0.25">
      <c r="A4041" s="1">
        <v>40201</v>
      </c>
      <c r="B4041" s="2">
        <f>Sheet1!F4042-Sheet1!F4041</f>
        <v>-6.5676171640106307E-2</v>
      </c>
      <c r="C4041">
        <f>Sheet1!B4042-Sheet1!B4041</f>
        <v>-2.4438492964138969E-2</v>
      </c>
      <c r="D4041">
        <f>Sheet1!C4042-Sheet1!C4041</f>
        <v>-0.30370619946090116</v>
      </c>
      <c r="E4041">
        <f>Sheet1!D4042-Sheet1!D4041</f>
        <v>3.870170709799936E-2</v>
      </c>
      <c r="F4041">
        <f>Sheet1!E4042-Sheet1!E4041</f>
        <v>0.39401392632524301</v>
      </c>
      <c r="G4041">
        <v>0.36002042669087603</v>
      </c>
      <c r="H4041">
        <v>30.692048517520199</v>
      </c>
      <c r="I4041">
        <v>22.924258760107801</v>
      </c>
      <c r="J4041">
        <v>1.00813566936208</v>
      </c>
      <c r="K4041">
        <f t="shared" si="80"/>
        <v>8.1027532135137855E-3</v>
      </c>
    </row>
    <row r="4042" spans="1:11" x14ac:dyDescent="0.25">
      <c r="A4042" s="1">
        <v>40202</v>
      </c>
      <c r="B4042" s="2">
        <f>Sheet1!F4043-Sheet1!F4042</f>
        <v>-5.8158830652385474E-2</v>
      </c>
      <c r="C4042">
        <f>Sheet1!B4043-Sheet1!B4042</f>
        <v>-2.0341125737631027E-2</v>
      </c>
      <c r="D4042">
        <f>Sheet1!C4043-Sheet1!C4042</f>
        <v>0.24267744833780114</v>
      </c>
      <c r="E4042">
        <f>Sheet1!D4043-Sheet1!D4042</f>
        <v>0.39647349505839813</v>
      </c>
      <c r="F4042">
        <f>Sheet1!E4043-Sheet1!E4042</f>
        <v>9.3829739442949922E-2</v>
      </c>
      <c r="G4042">
        <v>0.339679300953245</v>
      </c>
      <c r="H4042">
        <v>30.934725965858</v>
      </c>
      <c r="I4042">
        <v>23.320732255166199</v>
      </c>
      <c r="J4042">
        <v>1.1019654088050299</v>
      </c>
      <c r="K4042">
        <f t="shared" si="80"/>
        <v>9.7095320768943186E-2</v>
      </c>
    </row>
    <row r="4043" spans="1:11" x14ac:dyDescent="0.25">
      <c r="A4043" s="1">
        <v>40203</v>
      </c>
      <c r="B4043" s="2">
        <f>Sheet1!F4044-Sheet1!F4043</f>
        <v>-4.6034692622264561E-2</v>
      </c>
      <c r="C4043">
        <f>Sheet1!B4044-Sheet1!B4043</f>
        <v>-1.5282569223786013E-2</v>
      </c>
      <c r="D4043">
        <f>Sheet1!C4044-Sheet1!C4043</f>
        <v>1.1926100628931025</v>
      </c>
      <c r="E4043">
        <f>Sheet1!D4044-Sheet1!D4043</f>
        <v>5.3099730458200156E-2</v>
      </c>
      <c r="F4043">
        <f>Sheet1!E4044-Sheet1!E4043</f>
        <v>0.16276729559748015</v>
      </c>
      <c r="G4043">
        <v>0.32439673172945899</v>
      </c>
      <c r="H4043">
        <v>32.127336028751103</v>
      </c>
      <c r="I4043">
        <v>23.373831985624399</v>
      </c>
      <c r="J4043">
        <v>1.2647327044025101</v>
      </c>
      <c r="K4043">
        <f t="shared" si="80"/>
        <v>0.23486079898472903</v>
      </c>
    </row>
    <row r="4044" spans="1:11" x14ac:dyDescent="0.25">
      <c r="A4044" s="1">
        <v>40204</v>
      </c>
      <c r="B4044" s="2">
        <f>Sheet1!F4045-Sheet1!F4044</f>
        <v>-5.040359188743504E-2</v>
      </c>
      <c r="C4044">
        <f>Sheet1!B4045-Sheet1!B4044</f>
        <v>-1.594552882432998E-2</v>
      </c>
      <c r="D4044">
        <f>Sheet1!C4045-Sheet1!C4044</f>
        <v>-0.98535489667570175</v>
      </c>
      <c r="E4044">
        <f>Sheet1!D4045-Sheet1!D4044</f>
        <v>0.38153638814020141</v>
      </c>
      <c r="F4044">
        <f>Sheet1!E4045-Sheet1!E4044</f>
        <v>-0.24570530098832011</v>
      </c>
      <c r="G4044">
        <v>0.30845120290512901</v>
      </c>
      <c r="H4044">
        <v>31.141981132075401</v>
      </c>
      <c r="I4044">
        <v>23.7553683737646</v>
      </c>
      <c r="J4044">
        <v>1.01902740341419</v>
      </c>
      <c r="K4044">
        <f t="shared" si="80"/>
        <v>1.8848646336489614E-2</v>
      </c>
    </row>
    <row r="4045" spans="1:11" x14ac:dyDescent="0.25">
      <c r="A4045" s="1">
        <v>40205</v>
      </c>
      <c r="B4045" s="2">
        <f>Sheet1!F4046-Sheet1!F4045</f>
        <v>-4.2550016869012275E-2</v>
      </c>
      <c r="C4045">
        <f>Sheet1!B4046-Sheet1!B4045</f>
        <v>-1.2849296413981026E-2</v>
      </c>
      <c r="D4045">
        <f>Sheet1!C4046-Sheet1!C4045</f>
        <v>0.9027852650494026</v>
      </c>
      <c r="E4045">
        <f>Sheet1!D4046-Sheet1!D4045</f>
        <v>-0.1513027852651021</v>
      </c>
      <c r="F4045">
        <f>Sheet1!E4046-Sheet1!E4045</f>
        <v>-8.378256963199604E-4</v>
      </c>
      <c r="G4045">
        <v>0.29560190649114798</v>
      </c>
      <c r="H4045">
        <v>32.044766397124803</v>
      </c>
      <c r="I4045">
        <v>23.604065588499498</v>
      </c>
      <c r="J4045">
        <v>1.01818957771787</v>
      </c>
      <c r="K4045">
        <f t="shared" si="80"/>
        <v>1.8026126446546883E-2</v>
      </c>
    </row>
    <row r="4046" spans="1:11" x14ac:dyDescent="0.25">
      <c r="A4046" s="1">
        <v>40206</v>
      </c>
      <c r="B4046" s="2">
        <f>Sheet1!F4047-Sheet1!F4046</f>
        <v>-5.3709447684338274E-2</v>
      </c>
      <c r="C4046">
        <f>Sheet1!B4047-Sheet1!B4046</f>
        <v>-1.5457784838855959E-2</v>
      </c>
      <c r="D4046">
        <f>Sheet1!C4047-Sheet1!C4046</f>
        <v>-0.38542228212040186</v>
      </c>
      <c r="E4046">
        <f>Sheet1!D4047-Sheet1!D4046</f>
        <v>0.70368373764600278</v>
      </c>
      <c r="F4046">
        <f>Sheet1!E4047-Sheet1!E4046</f>
        <v>-0.10438903863431304</v>
      </c>
      <c r="G4046">
        <v>0.28014412165229202</v>
      </c>
      <c r="H4046">
        <v>31.659344115004401</v>
      </c>
      <c r="I4046">
        <v>24.307749326145501</v>
      </c>
      <c r="J4046">
        <v>0.91380053908355696</v>
      </c>
      <c r="K4046">
        <f t="shared" si="80"/>
        <v>-9.0142959917095991E-2</v>
      </c>
    </row>
    <row r="4047" spans="1:11" x14ac:dyDescent="0.25">
      <c r="A4047" s="1">
        <v>40207</v>
      </c>
      <c r="B4047" s="2">
        <f>Sheet1!F4048-Sheet1!F4047</f>
        <v>-6.0148053994735884E-2</v>
      </c>
      <c r="C4047">
        <f>Sheet1!B4048-Sheet1!B4047</f>
        <v>-1.6353381752156004E-2</v>
      </c>
      <c r="D4047">
        <f>Sheet1!C4048-Sheet1!C4047</f>
        <v>-1.2106469002695022</v>
      </c>
      <c r="E4047">
        <f>Sheet1!D4048-Sheet1!D4047</f>
        <v>-1.4942273135669026</v>
      </c>
      <c r="F4047">
        <f>Sheet1!E4048-Sheet1!E4047</f>
        <v>1.1927223719679914E-3</v>
      </c>
      <c r="G4047">
        <v>0.26379073990013602</v>
      </c>
      <c r="H4047">
        <v>30.448697214734899</v>
      </c>
      <c r="I4047">
        <v>22.813522012578598</v>
      </c>
      <c r="J4047">
        <v>0.91499326145552495</v>
      </c>
      <c r="K4047">
        <f t="shared" si="80"/>
        <v>-8.8838578263214937E-2</v>
      </c>
    </row>
    <row r="4048" spans="1:11" x14ac:dyDescent="0.25">
      <c r="A4048" s="1">
        <v>40208</v>
      </c>
      <c r="B4048" s="2">
        <f>Sheet1!F4049-Sheet1!F4048</f>
        <v>3.5719682626543792E-2</v>
      </c>
      <c r="C4048">
        <f>Sheet1!B4049-Sheet1!B4048</f>
        <v>9.5928279618699985E-3</v>
      </c>
      <c r="D4048">
        <f>Sheet1!C4049-Sheet1!C4048</f>
        <v>-2.563432165319</v>
      </c>
      <c r="E4048">
        <f>Sheet1!D4049-Sheet1!D4048</f>
        <v>-2.2282569631626998</v>
      </c>
      <c r="F4048">
        <f>Sheet1!E4049-Sheet1!E4048</f>
        <v>1.1448809523809451</v>
      </c>
      <c r="G4048">
        <v>0.27338356786200602</v>
      </c>
      <c r="H4048">
        <v>27.885265049415899</v>
      </c>
      <c r="I4048">
        <v>20.585265049415899</v>
      </c>
      <c r="J4048">
        <v>2.0598742138364701</v>
      </c>
      <c r="K4048">
        <f t="shared" si="80"/>
        <v>0.72264491969274403</v>
      </c>
    </row>
    <row r="4049" spans="1:11" x14ac:dyDescent="0.25">
      <c r="A4049" s="1">
        <v>40209</v>
      </c>
      <c r="B4049" s="2">
        <f>Sheet1!F4050-Sheet1!F4049</f>
        <v>0.1349335521131374</v>
      </c>
      <c r="C4049">
        <f>Sheet1!B4050-Sheet1!B4049</f>
        <v>3.9493191103041003E-2</v>
      </c>
      <c r="D4049">
        <f>Sheet1!C4050-Sheet1!C4049</f>
        <v>-0.22491015274029991</v>
      </c>
      <c r="E4049">
        <f>Sheet1!D4050-Sheet1!D4049</f>
        <v>0.21875561545380151</v>
      </c>
      <c r="F4049">
        <f>Sheet1!E4050-Sheet1!E4049</f>
        <v>3.2540116801437602</v>
      </c>
      <c r="G4049">
        <v>0.31287675896504702</v>
      </c>
      <c r="H4049">
        <v>27.660354896675599</v>
      </c>
      <c r="I4049">
        <v>20.8040206648697</v>
      </c>
      <c r="J4049">
        <v>5.3138858939802303</v>
      </c>
      <c r="K4049">
        <f t="shared" si="80"/>
        <v>1.6703233743897725</v>
      </c>
    </row>
    <row r="4050" spans="1:11" x14ac:dyDescent="0.25">
      <c r="A4050" s="1">
        <v>40210</v>
      </c>
      <c r="B4050" s="2">
        <f>Sheet1!F4051-Sheet1!F4050</f>
        <v>9.2976592048333639E-2</v>
      </c>
      <c r="C4050">
        <f>Sheet1!B4051-Sheet1!B4050</f>
        <v>3.0485474353154962E-2</v>
      </c>
      <c r="D4050">
        <f>Sheet1!C4051-Sheet1!C4050</f>
        <v>0.60972596585800076</v>
      </c>
      <c r="E4050">
        <f>Sheet1!D4051-Sheet1!D4050</f>
        <v>0.96145552560640013</v>
      </c>
      <c r="F4050">
        <f>Sheet1!E4051-Sheet1!E4050</f>
        <v>-1.2127111410602005</v>
      </c>
      <c r="G4050">
        <v>0.34336223331820198</v>
      </c>
      <c r="H4050">
        <v>28.2700808625336</v>
      </c>
      <c r="I4050">
        <v>21.7654761904761</v>
      </c>
      <c r="J4050">
        <v>4.1011747529200298</v>
      </c>
      <c r="K4050">
        <f t="shared" si="80"/>
        <v>1.4112734577722306</v>
      </c>
    </row>
    <row r="4051" spans="1:11" x14ac:dyDescent="0.25">
      <c r="A4051" s="1">
        <v>40211</v>
      </c>
      <c r="B4051" s="2">
        <f>Sheet1!F4052-Sheet1!F4051</f>
        <v>6.504224326476904E-2</v>
      </c>
      <c r="C4051">
        <f>Sheet1!B4052-Sheet1!B4051</f>
        <v>2.3075351793009014E-2</v>
      </c>
      <c r="D4051">
        <f>Sheet1!C4052-Sheet1!C4051</f>
        <v>0.67264150943400125</v>
      </c>
      <c r="E4051">
        <f>Sheet1!D4052-Sheet1!D4051</f>
        <v>0.35024707996409887</v>
      </c>
      <c r="F4051">
        <f>Sheet1!E4052-Sheet1!E4051</f>
        <v>-0.33637017070978992</v>
      </c>
      <c r="G4051">
        <v>0.36643758511121099</v>
      </c>
      <c r="H4051">
        <v>28.942722371967601</v>
      </c>
      <c r="I4051">
        <v>22.115723270440199</v>
      </c>
      <c r="J4051">
        <v>3.7648045822102398</v>
      </c>
      <c r="K4051">
        <f t="shared" si="80"/>
        <v>1.3256959561093873</v>
      </c>
    </row>
    <row r="4052" spans="1:11" x14ac:dyDescent="0.25">
      <c r="A4052" s="1">
        <v>40212</v>
      </c>
      <c r="B4052" s="2">
        <f>Sheet1!F4053-Sheet1!F4052</f>
        <v>0.13857062771790785</v>
      </c>
      <c r="C4052">
        <f>Sheet1!B4053-Sheet1!B4052</f>
        <v>5.4463912846119011E-2</v>
      </c>
      <c r="D4052">
        <f>Sheet1!C4053-Sheet1!C4052</f>
        <v>-1.0762353998203018</v>
      </c>
      <c r="E4052">
        <f>Sheet1!D4053-Sheet1!D4052</f>
        <v>-0.49901168014379849</v>
      </c>
      <c r="F4052">
        <f>Sheet1!E4053-Sheet1!E4052</f>
        <v>3.9825381850853505</v>
      </c>
      <c r="G4052">
        <v>0.42090149795733001</v>
      </c>
      <c r="H4052">
        <v>27.8664869721473</v>
      </c>
      <c r="I4052">
        <v>21.616711590296401</v>
      </c>
      <c r="J4052">
        <v>7.7473427672955903</v>
      </c>
      <c r="K4052">
        <f t="shared" si="80"/>
        <v>2.0473499158362785</v>
      </c>
    </row>
    <row r="4053" spans="1:11" x14ac:dyDescent="0.25">
      <c r="A4053" s="1">
        <v>40213</v>
      </c>
      <c r="B4053" s="2">
        <f>Sheet1!F4054-Sheet1!F4053</f>
        <v>2.7617382704361648E-2</v>
      </c>
      <c r="C4053">
        <f>Sheet1!B4054-Sheet1!B4053</f>
        <v>1.1786200635497013E-2</v>
      </c>
      <c r="D4053">
        <f>Sheet1!C4054-Sheet1!C4053</f>
        <v>-1.3375112309074986</v>
      </c>
      <c r="E4053">
        <f>Sheet1!D4054-Sheet1!D4053</f>
        <v>-2.1738769092542007</v>
      </c>
      <c r="F4053">
        <f>Sheet1!E4054-Sheet1!E4053</f>
        <v>-3.9453593890386305</v>
      </c>
      <c r="G4053">
        <v>0.43268769859282702</v>
      </c>
      <c r="H4053">
        <v>26.528975741239801</v>
      </c>
      <c r="I4053">
        <v>19.4428346810422</v>
      </c>
      <c r="J4053">
        <v>3.8019833782569599</v>
      </c>
      <c r="K4053">
        <f t="shared" si="80"/>
        <v>1.335522872214745</v>
      </c>
    </row>
    <row r="4054" spans="1:11" x14ac:dyDescent="0.25">
      <c r="A4054" s="1">
        <v>40214</v>
      </c>
      <c r="B4054" s="2">
        <f>Sheet1!F4055-Sheet1!F4054</f>
        <v>7.2895956151635244E-2</v>
      </c>
      <c r="C4054">
        <f>Sheet1!B4055-Sheet1!B4054</f>
        <v>3.2719246482069975E-2</v>
      </c>
      <c r="D4054">
        <f>Sheet1!C4055-Sheet1!C4054</f>
        <v>0.26877807726869918</v>
      </c>
      <c r="E4054">
        <f>Sheet1!D4055-Sheet1!D4054</f>
        <v>0.89979784366569859</v>
      </c>
      <c r="F4054">
        <f>Sheet1!E4055-Sheet1!E4054</f>
        <v>2.4571406109613605</v>
      </c>
      <c r="G4054">
        <v>0.46540694507489699</v>
      </c>
      <c r="H4054">
        <v>26.7977538185085</v>
      </c>
      <c r="I4054">
        <v>20.342632524707899</v>
      </c>
      <c r="J4054">
        <v>6.2591239892183204</v>
      </c>
      <c r="K4054">
        <f t="shared" si="80"/>
        <v>1.8340402374952467</v>
      </c>
    </row>
    <row r="4055" spans="1:11" x14ac:dyDescent="0.25">
      <c r="A4055" s="1">
        <v>40215</v>
      </c>
      <c r="B4055" s="2">
        <f>Sheet1!F4056-Sheet1!F4055</f>
        <v>-6.2023142768272699E-3</v>
      </c>
      <c r="C4055">
        <f>Sheet1!B4056-Sheet1!B4055</f>
        <v>-2.8776668179749665E-3</v>
      </c>
      <c r="D4055">
        <f>Sheet1!C4056-Sheet1!C4055</f>
        <v>2.1146675651392002</v>
      </c>
      <c r="E4055">
        <f>Sheet1!D4056-Sheet1!D4055</f>
        <v>1.4018194070081016</v>
      </c>
      <c r="F4055">
        <f>Sheet1!E4056-Sheet1!E4055</f>
        <v>-0.51843441150045066</v>
      </c>
      <c r="G4055">
        <v>0.46252927825692203</v>
      </c>
      <c r="H4055">
        <v>28.9124213836477</v>
      </c>
      <c r="I4055">
        <v>21.744451931716</v>
      </c>
      <c r="J4055">
        <v>5.7406895777178697</v>
      </c>
      <c r="K4055">
        <f t="shared" si="80"/>
        <v>1.7475793386067029</v>
      </c>
    </row>
    <row r="4056" spans="1:11" x14ac:dyDescent="0.25">
      <c r="A4056" s="1">
        <v>40216</v>
      </c>
      <c r="B4056" s="2">
        <f>Sheet1!F4057-Sheet1!F4056</f>
        <v>4.8046620461141831E-3</v>
      </c>
      <c r="C4056">
        <f>Sheet1!B4057-Sheet1!B4056</f>
        <v>2.2276441216519949E-3</v>
      </c>
      <c r="D4056">
        <f>Sheet1!C4057-Sheet1!C4056</f>
        <v>-0.16417340521110191</v>
      </c>
      <c r="E4056">
        <f>Sheet1!D4057-Sheet1!D4056</f>
        <v>0.28358041329740047</v>
      </c>
      <c r="F4056">
        <f>Sheet1!E4057-Sheet1!E4056</f>
        <v>-1.4439532794249699</v>
      </c>
      <c r="G4056">
        <v>0.46475692237857402</v>
      </c>
      <c r="H4056">
        <v>28.748247978436599</v>
      </c>
      <c r="I4056">
        <v>22.028032345013401</v>
      </c>
      <c r="J4056">
        <v>4.2967362982928998</v>
      </c>
      <c r="K4056">
        <f t="shared" si="80"/>
        <v>1.4578557341158835</v>
      </c>
    </row>
    <row r="4057" spans="1:11" x14ac:dyDescent="0.25">
      <c r="A4057" s="1">
        <v>40217</v>
      </c>
      <c r="B4057" s="2">
        <f>Sheet1!F4058-Sheet1!F4057</f>
        <v>-2.9928423201304177E-2</v>
      </c>
      <c r="C4057">
        <f>Sheet1!B4058-Sheet1!B4057</f>
        <v>-1.3703359055833031E-2</v>
      </c>
      <c r="D4057">
        <f>Sheet1!C4058-Sheet1!C4057</f>
        <v>0.53908355795149987</v>
      </c>
      <c r="E4057">
        <f>Sheet1!D4058-Sheet1!D4057</f>
        <v>-0.2893306379155014</v>
      </c>
      <c r="F4057">
        <f>Sheet1!E4058-Sheet1!E4057</f>
        <v>-1.30564914645104</v>
      </c>
      <c r="G4057">
        <v>0.45105356332274099</v>
      </c>
      <c r="H4057">
        <v>29.287331536388098</v>
      </c>
      <c r="I4057">
        <v>21.738701707097899</v>
      </c>
      <c r="J4057">
        <v>2.9910871518418598</v>
      </c>
      <c r="K4057">
        <f t="shared" si="80"/>
        <v>1.0956369172513443</v>
      </c>
    </row>
    <row r="4058" spans="1:11" x14ac:dyDescent="0.25">
      <c r="A4058" s="1">
        <v>40218</v>
      </c>
      <c r="B4058" s="2">
        <f>Sheet1!F4059-Sheet1!F4058</f>
        <v>-4.4715786390052359E-2</v>
      </c>
      <c r="C4058">
        <f>Sheet1!B4059-Sheet1!B4058</f>
        <v>-1.9724920562869008E-2</v>
      </c>
      <c r="D4058">
        <f>Sheet1!C4059-Sheet1!C4058</f>
        <v>0.44782120395330338</v>
      </c>
      <c r="E4058">
        <f>Sheet1!D4059-Sheet1!D4058</f>
        <v>-7.1361185983800368E-2</v>
      </c>
      <c r="F4058">
        <f>Sheet1!E4059-Sheet1!E4058</f>
        <v>-1.3389577717879597</v>
      </c>
      <c r="G4058">
        <v>0.43132864275987198</v>
      </c>
      <c r="H4058">
        <v>29.735152740341402</v>
      </c>
      <c r="I4058">
        <v>21.667340521114099</v>
      </c>
      <c r="J4058">
        <v>1.6521293800539001</v>
      </c>
      <c r="K4058">
        <f t="shared" si="80"/>
        <v>0.50206498925606313</v>
      </c>
    </row>
    <row r="4059" spans="1:11" x14ac:dyDescent="0.25">
      <c r="A4059" s="1">
        <v>40219</v>
      </c>
      <c r="B4059" s="2">
        <f>Sheet1!F4060-Sheet1!F4059</f>
        <v>1.1664810178827589E-2</v>
      </c>
      <c r="C4059">
        <f>Sheet1!B4060-Sheet1!B4059</f>
        <v>5.0608261461650428E-3</v>
      </c>
      <c r="D4059">
        <f>Sheet1!C4060-Sheet1!C4059</f>
        <v>-2.1729335130279033</v>
      </c>
      <c r="E4059">
        <f>Sheet1!D4060-Sheet1!D4059</f>
        <v>-1.4830637915544003</v>
      </c>
      <c r="F4059">
        <f>Sheet1!E4060-Sheet1!E4059</f>
        <v>2.2777021563342403</v>
      </c>
      <c r="G4059">
        <v>0.43638946890603703</v>
      </c>
      <c r="H4059">
        <v>27.562219227313498</v>
      </c>
      <c r="I4059">
        <v>20.184276729559699</v>
      </c>
      <c r="J4059">
        <v>3.9298315363881402</v>
      </c>
      <c r="K4059">
        <f t="shared" si="80"/>
        <v>1.3685965589033966</v>
      </c>
    </row>
    <row r="4060" spans="1:11" x14ac:dyDescent="0.25">
      <c r="A4060" s="1">
        <v>40220</v>
      </c>
      <c r="B4060" s="2">
        <f>Sheet1!F4061-Sheet1!F4060</f>
        <v>-2.9174298394753939E-2</v>
      </c>
      <c r="C4060">
        <f>Sheet1!B4061-Sheet1!B4060</f>
        <v>-1.2547435315479027E-2</v>
      </c>
      <c r="D4060">
        <f>Sheet1!C4061-Sheet1!C4060</f>
        <v>1.7461814914645011</v>
      </c>
      <c r="E4060">
        <f>Sheet1!D4061-Sheet1!D4060</f>
        <v>0.79642857142860279</v>
      </c>
      <c r="F4060">
        <f>Sheet1!E4061-Sheet1!E4060</f>
        <v>-3.0170956873315373</v>
      </c>
      <c r="G4060">
        <v>0.423842033590558</v>
      </c>
      <c r="H4060">
        <v>29.308400718778</v>
      </c>
      <c r="I4060">
        <v>20.980705300988301</v>
      </c>
      <c r="J4060">
        <v>0.91273584905660299</v>
      </c>
      <c r="K4060">
        <f t="shared" si="80"/>
        <v>-9.1308762202176819E-2</v>
      </c>
    </row>
    <row r="4061" spans="1:11" x14ac:dyDescent="0.25">
      <c r="A4061" s="1">
        <v>40221</v>
      </c>
      <c r="B4061" s="2">
        <f>Sheet1!F4062-Sheet1!F4061</f>
        <v>-3.2877664914419569E-2</v>
      </c>
      <c r="C4061">
        <f>Sheet1!B4062-Sheet1!B4061</f>
        <v>-1.3708352246936006E-2</v>
      </c>
      <c r="D4061">
        <f>Sheet1!C4062-Sheet1!C4061</f>
        <v>1.029986522911102</v>
      </c>
      <c r="E4061">
        <f>Sheet1!D4062-Sheet1!D4061</f>
        <v>1.6715408805030982</v>
      </c>
      <c r="F4061">
        <f>Sheet1!E4062-Sheet1!E4061</f>
        <v>1.2332614555256072</v>
      </c>
      <c r="G4061">
        <v>0.41013368134362199</v>
      </c>
      <c r="H4061">
        <v>30.338387241689102</v>
      </c>
      <c r="I4061">
        <v>22.6522461814914</v>
      </c>
      <c r="J4061">
        <v>2.1459973045822101</v>
      </c>
      <c r="K4061">
        <f t="shared" si="80"/>
        <v>0.7636043881882445</v>
      </c>
    </row>
    <row r="4062" spans="1:11" x14ac:dyDescent="0.25">
      <c r="A4062" s="1">
        <v>40222</v>
      </c>
      <c r="B4062" s="2">
        <f>Sheet1!F4063-Sheet1!F4062</f>
        <v>-1.6271783295382924E-3</v>
      </c>
      <c r="C4062">
        <f>Sheet1!B4063-Sheet1!B4062</f>
        <v>-6.6681797548800992E-4</v>
      </c>
      <c r="D4062">
        <f>Sheet1!C4063-Sheet1!C4062</f>
        <v>-2.2261455525607019</v>
      </c>
      <c r="E4062">
        <f>Sheet1!D4063-Sheet1!D4062</f>
        <v>-0.95747978436660119</v>
      </c>
      <c r="F4062">
        <f>Sheet1!E4063-Sheet1!E4062</f>
        <v>0.47782794249775007</v>
      </c>
      <c r="G4062">
        <v>0.40946686336813398</v>
      </c>
      <c r="H4062">
        <v>28.1122416891284</v>
      </c>
      <c r="I4062">
        <v>21.694766397124798</v>
      </c>
      <c r="J4062">
        <v>2.6238252470799601</v>
      </c>
      <c r="K4062">
        <f t="shared" si="80"/>
        <v>0.96463327095250262</v>
      </c>
    </row>
    <row r="4063" spans="1:11" x14ac:dyDescent="0.25">
      <c r="A4063" s="1">
        <v>40223</v>
      </c>
      <c r="B4063" s="2">
        <f>Sheet1!F4064-Sheet1!F4063</f>
        <v>6.7237004207648887E-2</v>
      </c>
      <c r="C4063">
        <f>Sheet1!B4064-Sheet1!B4063</f>
        <v>2.8477984566500025E-2</v>
      </c>
      <c r="D4063">
        <f>Sheet1!C4064-Sheet1!C4063</f>
        <v>-3.0670934411499999</v>
      </c>
      <c r="E4063">
        <f>Sheet1!D4064-Sheet1!D4063</f>
        <v>-2.9559299191373967</v>
      </c>
      <c r="F4063">
        <f>Sheet1!E4064-Sheet1!E4063</f>
        <v>1.47186433063791</v>
      </c>
      <c r="G4063">
        <v>0.43794484793463401</v>
      </c>
      <c r="H4063">
        <v>25.0451482479784</v>
      </c>
      <c r="I4063">
        <v>18.738836477987402</v>
      </c>
      <c r="J4063">
        <v>4.0956895777178701</v>
      </c>
      <c r="K4063">
        <f t="shared" si="80"/>
        <v>1.4099350981752772</v>
      </c>
    </row>
    <row r="4064" spans="1:11" x14ac:dyDescent="0.25">
      <c r="A4064" s="1">
        <v>40224</v>
      </c>
      <c r="B4064" s="2">
        <f>Sheet1!F4065-Sheet1!F4064</f>
        <v>0.13192983147518333</v>
      </c>
      <c r="C4064">
        <f>Sheet1!B4065-Sheet1!B4064</f>
        <v>6.1762596459373986E-2</v>
      </c>
      <c r="D4064">
        <f>Sheet1!C4065-Sheet1!C4064</f>
        <v>-0.74764150943400054</v>
      </c>
      <c r="E4064">
        <f>Sheet1!D4065-Sheet1!D4064</f>
        <v>-0.68807277628039998</v>
      </c>
      <c r="F4064">
        <f>Sheet1!E4065-Sheet1!E4064</f>
        <v>3.6990386343216599</v>
      </c>
      <c r="G4064">
        <v>0.49970744439400799</v>
      </c>
      <c r="H4064">
        <v>24.297506738544399</v>
      </c>
      <c r="I4064">
        <v>18.050763701707002</v>
      </c>
      <c r="J4064">
        <v>7.79472821203953</v>
      </c>
      <c r="K4064">
        <f t="shared" si="80"/>
        <v>2.0534476349409405</v>
      </c>
    </row>
    <row r="4065" spans="1:11" x14ac:dyDescent="0.25">
      <c r="A4065" s="1">
        <v>40225</v>
      </c>
      <c r="B4065" s="2">
        <f>Sheet1!F4066-Sheet1!F4065</f>
        <v>2.186163926131135E-2</v>
      </c>
      <c r="C4065">
        <f>Sheet1!B4066-Sheet1!B4065</f>
        <v>1.1044711756695025E-2</v>
      </c>
      <c r="D4065">
        <f>Sheet1!C4066-Sheet1!C4065</f>
        <v>-0.9433288409702989</v>
      </c>
      <c r="E4065">
        <f>Sheet1!D4066-Sheet1!D4065</f>
        <v>-0.51511680143750027</v>
      </c>
      <c r="F4065">
        <f>Sheet1!E4066-Sheet1!E4065</f>
        <v>-3.3770013477088998</v>
      </c>
      <c r="G4065">
        <v>0.51075215615070302</v>
      </c>
      <c r="H4065">
        <v>23.3541778975741</v>
      </c>
      <c r="I4065">
        <v>17.535646900269501</v>
      </c>
      <c r="J4065">
        <v>4.4177268643306302</v>
      </c>
      <c r="K4065">
        <f t="shared" si="80"/>
        <v>1.4856252797120943</v>
      </c>
    </row>
    <row r="4066" spans="1:11" x14ac:dyDescent="0.25">
      <c r="A4066" s="1">
        <v>40226</v>
      </c>
      <c r="B4066" s="2">
        <f>Sheet1!F4067-Sheet1!F4066</f>
        <v>-8.6554738048251201E-3</v>
      </c>
      <c r="C4066">
        <f>Sheet1!B4067-Sheet1!B4066</f>
        <v>-4.4017249205630105E-3</v>
      </c>
      <c r="D4066">
        <f>Sheet1!C4067-Sheet1!C4066</f>
        <v>1.7102425876011011</v>
      </c>
      <c r="E4066">
        <f>Sheet1!D4067-Sheet1!D4066</f>
        <v>1.0118598382748978</v>
      </c>
      <c r="F4066">
        <f>Sheet1!E4067-Sheet1!E4066</f>
        <v>0.13976415094339956</v>
      </c>
      <c r="G4066">
        <v>0.50635043123014001</v>
      </c>
      <c r="H4066">
        <v>25.064420485175201</v>
      </c>
      <c r="I4066">
        <v>18.547506738544399</v>
      </c>
      <c r="J4066">
        <v>4.5574910152740298</v>
      </c>
      <c r="K4066">
        <f t="shared" si="80"/>
        <v>1.5167722561532753</v>
      </c>
    </row>
    <row r="4067" spans="1:11" x14ac:dyDescent="0.25">
      <c r="A4067" s="1">
        <v>40227</v>
      </c>
      <c r="B4067" s="2">
        <f>Sheet1!F4068-Sheet1!F4067</f>
        <v>2.2641517416855939E-3</v>
      </c>
      <c r="C4067">
        <f>Sheet1!B4068-Sheet1!B4067</f>
        <v>1.1477530640039424E-3</v>
      </c>
      <c r="D4067">
        <f>Sheet1!C4068-Sheet1!C4067</f>
        <v>1.9093216531894974</v>
      </c>
      <c r="E4067">
        <f>Sheet1!D4068-Sheet1!D4067</f>
        <v>1.6115229110511997</v>
      </c>
      <c r="F4067">
        <f>Sheet1!E4068-Sheet1!E4067</f>
        <v>-1.6854447439353097</v>
      </c>
      <c r="G4067">
        <v>0.50749818429414395</v>
      </c>
      <c r="H4067">
        <v>26.973742138364699</v>
      </c>
      <c r="I4067">
        <v>20.159029649595599</v>
      </c>
      <c r="J4067">
        <v>2.87204627133872</v>
      </c>
      <c r="K4067">
        <f t="shared" si="80"/>
        <v>1.0550247622465561</v>
      </c>
    </row>
    <row r="4068" spans="1:11" x14ac:dyDescent="0.25">
      <c r="A4068" s="1">
        <v>40228</v>
      </c>
      <c r="B4068" s="2">
        <f>Sheet1!F4069-Sheet1!F4068</f>
        <v>7.7746696365507129E-2</v>
      </c>
      <c r="C4068">
        <f>Sheet1!B4069-Sheet1!B4068</f>
        <v>4.103064003631407E-2</v>
      </c>
      <c r="D4068">
        <f>Sheet1!C4069-Sheet1!C4068</f>
        <v>-0.33946540880499754</v>
      </c>
      <c r="E4068">
        <f>Sheet1!D4069-Sheet1!D4068</f>
        <v>0.75044923629830151</v>
      </c>
      <c r="F4068">
        <f>Sheet1!E4069-Sheet1!E4068</f>
        <v>3.9709523809523799</v>
      </c>
      <c r="G4068">
        <v>0.54852882433045802</v>
      </c>
      <c r="H4068">
        <v>26.634276729559701</v>
      </c>
      <c r="I4068">
        <v>20.9094788858939</v>
      </c>
      <c r="J4068">
        <v>6.8429986522910999</v>
      </c>
      <c r="K4068">
        <f t="shared" si="80"/>
        <v>1.9232260350232566</v>
      </c>
    </row>
    <row r="4069" spans="1:11" x14ac:dyDescent="0.25">
      <c r="A4069" s="1">
        <v>40229</v>
      </c>
      <c r="B4069" s="2">
        <f>Sheet1!F4070-Sheet1!F4069</f>
        <v>5.3368581811107263E-2</v>
      </c>
      <c r="C4069">
        <f>Sheet1!B4070-Sheet1!B4069</f>
        <v>3.0069450748978932E-2</v>
      </c>
      <c r="D4069">
        <f>Sheet1!C4070-Sheet1!C4069</f>
        <v>-0.67225965858040126</v>
      </c>
      <c r="E4069">
        <f>Sheet1!D4070-Sheet1!D4069</f>
        <v>-0.6645103324348014</v>
      </c>
      <c r="F4069">
        <f>Sheet1!E4070-Sheet1!E4069</f>
        <v>-0.23175202156333974</v>
      </c>
      <c r="G4069">
        <v>0.57859827507943695</v>
      </c>
      <c r="H4069">
        <v>25.9620170709793</v>
      </c>
      <c r="I4069">
        <v>20.244968553459099</v>
      </c>
      <c r="J4069">
        <v>6.6112466307277602</v>
      </c>
      <c r="K4069">
        <f t="shared" si="80"/>
        <v>1.8887722337708115</v>
      </c>
    </row>
    <row r="4070" spans="1:11" x14ac:dyDescent="0.25">
      <c r="A4070" s="1">
        <v>40230</v>
      </c>
      <c r="B4070" s="2">
        <f>Sheet1!F4071-Sheet1!F4070</f>
        <v>6.2010152988726475E-2</v>
      </c>
      <c r="C4070">
        <f>Sheet1!B4071-Sheet1!B4070</f>
        <v>3.7014752610077029E-2</v>
      </c>
      <c r="D4070">
        <f>Sheet1!C4071-Sheet1!C4070</f>
        <v>-0.30619946091649908</v>
      </c>
      <c r="E4070">
        <f>Sheet1!D4071-Sheet1!D4070</f>
        <v>-0.49991015274039796</v>
      </c>
      <c r="F4070">
        <f>Sheet1!E4071-Sheet1!E4070</f>
        <v>1.0570799640610895</v>
      </c>
      <c r="G4070">
        <v>0.61561302768951398</v>
      </c>
      <c r="H4070">
        <v>25.655817610062801</v>
      </c>
      <c r="I4070">
        <v>19.745058400718701</v>
      </c>
      <c r="J4070">
        <v>7.6683265947888497</v>
      </c>
      <c r="K4070">
        <f t="shared" si="80"/>
        <v>2.0370984161893837</v>
      </c>
    </row>
    <row r="4071" spans="1:11" x14ac:dyDescent="0.25">
      <c r="A4071" s="1">
        <v>40231</v>
      </c>
      <c r="B4071" s="2">
        <f>Sheet1!F4072-Sheet1!F4071</f>
        <v>5.3017664177898161E-2</v>
      </c>
      <c r="C4071">
        <f>Sheet1!B4072-Sheet1!B4071</f>
        <v>3.3519064911484042E-2</v>
      </c>
      <c r="D4071">
        <f>Sheet1!C4072-Sheet1!C4071</f>
        <v>0.24076819407009964</v>
      </c>
      <c r="E4071">
        <f>Sheet1!D4072-Sheet1!D4071</f>
        <v>0.43564690026959951</v>
      </c>
      <c r="F4071">
        <f>Sheet1!E4072-Sheet1!E4071</f>
        <v>-1.66159478885894</v>
      </c>
      <c r="G4071">
        <v>0.64913209260099802</v>
      </c>
      <c r="H4071">
        <v>25.896585804132901</v>
      </c>
      <c r="I4071">
        <v>20.180705300988301</v>
      </c>
      <c r="J4071">
        <v>6.0067318059299097</v>
      </c>
      <c r="K4071">
        <f t="shared" si="80"/>
        <v>1.7928808079477165</v>
      </c>
    </row>
    <row r="4072" spans="1:11" x14ac:dyDescent="0.25">
      <c r="A4072" s="1">
        <v>40232</v>
      </c>
      <c r="B4072" s="2">
        <f>Sheet1!F4073-Sheet1!F4072</f>
        <v>1.243773142718485E-2</v>
      </c>
      <c r="C4072">
        <f>Sheet1!B4073-Sheet1!B4072</f>
        <v>8.1241488878799339E-3</v>
      </c>
      <c r="D4072">
        <f>Sheet1!C4073-Sheet1!C4072</f>
        <v>-1.2379604672056992</v>
      </c>
      <c r="E4072">
        <f>Sheet1!D4073-Sheet1!D4072</f>
        <v>-1.468171608266001</v>
      </c>
      <c r="F4072">
        <f>Sheet1!E4073-Sheet1!E4072</f>
        <v>0.46846810422283003</v>
      </c>
      <c r="G4072">
        <v>0.65725624148887796</v>
      </c>
      <c r="H4072">
        <v>24.658625336927201</v>
      </c>
      <c r="I4072">
        <v>18.7125336927223</v>
      </c>
      <c r="J4072">
        <v>6.4751999101527398</v>
      </c>
      <c r="K4072">
        <f t="shared" si="80"/>
        <v>1.8679794812638679</v>
      </c>
    </row>
    <row r="4073" spans="1:11" x14ac:dyDescent="0.25">
      <c r="A4073" s="1">
        <v>40233</v>
      </c>
      <c r="B4073" s="2">
        <f>Sheet1!F4074-Sheet1!F4073</f>
        <v>1.1154561097943383E-2</v>
      </c>
      <c r="C4073">
        <f>Sheet1!B4074-Sheet1!B4073</f>
        <v>7.372446663641008E-3</v>
      </c>
      <c r="D4073">
        <f>Sheet1!C4074-Sheet1!C4073</f>
        <v>-1.6247079964061015</v>
      </c>
      <c r="E4073">
        <f>Sheet1!D4074-Sheet1!D4073</f>
        <v>-1.717048517520201</v>
      </c>
      <c r="F4073">
        <f>Sheet1!E4074-Sheet1!E4073</f>
        <v>0.35911051212938006</v>
      </c>
      <c r="G4073">
        <v>0.66462868815251896</v>
      </c>
      <c r="H4073">
        <v>23.0339173405211</v>
      </c>
      <c r="I4073">
        <v>16.995485175202099</v>
      </c>
      <c r="J4073">
        <v>6.8343104222821198</v>
      </c>
      <c r="K4073">
        <f t="shared" si="80"/>
        <v>1.9219555758810052</v>
      </c>
    </row>
    <row r="4074" spans="1:11" x14ac:dyDescent="0.25">
      <c r="A4074" s="1">
        <v>40234</v>
      </c>
      <c r="B4074" s="2">
        <f>Sheet1!F4075-Sheet1!F4074</f>
        <v>-3.9293521209080695E-2</v>
      </c>
      <c r="C4074">
        <f>Sheet1!B4075-Sheet1!B4074</f>
        <v>-2.5609169314570912E-2</v>
      </c>
      <c r="D4074">
        <f>Sheet1!C4075-Sheet1!C4074</f>
        <v>1.0098607367474983</v>
      </c>
      <c r="E4074">
        <f>Sheet1!D4075-Sheet1!D4074</f>
        <v>-0.37863881401619892</v>
      </c>
      <c r="F4074">
        <f>Sheet1!E4075-Sheet1!E4074</f>
        <v>-4.55820754716982</v>
      </c>
      <c r="G4074">
        <v>0.63901951883794805</v>
      </c>
      <c r="H4074">
        <v>24.043778077268598</v>
      </c>
      <c r="I4074">
        <v>16.6168463611859</v>
      </c>
      <c r="J4074">
        <v>2.2761028751122998</v>
      </c>
      <c r="K4074">
        <f t="shared" si="80"/>
        <v>0.82246471520406439</v>
      </c>
    </row>
    <row r="4075" spans="1:11" x14ac:dyDescent="0.25">
      <c r="A4075" s="1">
        <v>40235</v>
      </c>
      <c r="B4075" s="2">
        <f>Sheet1!F4076-Sheet1!F4075</f>
        <v>-4.9659706600163056E-2</v>
      </c>
      <c r="C4075">
        <f>Sheet1!B4076-Sheet1!B4075</f>
        <v>-3.0958465728552098E-2</v>
      </c>
      <c r="D4075">
        <f>Sheet1!C4076-Sheet1!C4075</f>
        <v>1.1693396226415018</v>
      </c>
      <c r="E4075">
        <f>Sheet1!D4076-Sheet1!D4075</f>
        <v>1.6819631626235996</v>
      </c>
      <c r="F4075">
        <f>Sheet1!E4076-Sheet1!E4075</f>
        <v>-1.4163027852650409</v>
      </c>
      <c r="G4075">
        <v>0.60806105310939595</v>
      </c>
      <c r="H4075">
        <v>25.2131176999101</v>
      </c>
      <c r="I4075">
        <v>18.298809523809499</v>
      </c>
      <c r="J4075">
        <v>0.85980008984725897</v>
      </c>
      <c r="K4075">
        <f t="shared" si="80"/>
        <v>-0.15105537042210257</v>
      </c>
    </row>
    <row r="4076" spans="1:11" x14ac:dyDescent="0.25">
      <c r="A4076" s="1">
        <v>40236</v>
      </c>
      <c r="B4076" s="2">
        <f>Sheet1!F4077-Sheet1!F4076</f>
        <v>-2.9906204632137667E-2</v>
      </c>
      <c r="C4076">
        <f>Sheet1!B4077-Sheet1!B4076</f>
        <v>-1.7915569677711907E-2</v>
      </c>
      <c r="D4076">
        <f>Sheet1!C4077-Sheet1!C4076</f>
        <v>1.2829739442946995</v>
      </c>
      <c r="E4076">
        <f>Sheet1!D4077-Sheet1!D4076</f>
        <v>0.54862982929019921</v>
      </c>
      <c r="F4076">
        <f>Sheet1!E4077-Sheet1!E4076</f>
        <v>0.54000898472596093</v>
      </c>
      <c r="G4076">
        <v>0.59014548343168405</v>
      </c>
      <c r="H4076">
        <v>26.4960916442048</v>
      </c>
      <c r="I4076">
        <v>18.847439353099698</v>
      </c>
      <c r="J4076">
        <v>1.3998090745732199</v>
      </c>
      <c r="K4076">
        <f t="shared" si="80"/>
        <v>0.33633585201641258</v>
      </c>
    </row>
    <row r="4077" spans="1:11" x14ac:dyDescent="0.25">
      <c r="A4077" s="1">
        <v>40237</v>
      </c>
      <c r="B4077" s="2">
        <f>Sheet1!F4078-Sheet1!F4077</f>
        <v>-5.0117933662724545E-2</v>
      </c>
      <c r="C4077">
        <f>Sheet1!B4078-Sheet1!B4077</f>
        <v>-2.8847934634590011E-2</v>
      </c>
      <c r="D4077">
        <f>Sheet1!C4078-Sheet1!C4077</f>
        <v>1.5671832884097014</v>
      </c>
      <c r="E4077">
        <f>Sheet1!D4078-Sheet1!D4077</f>
        <v>1.4206424079065023</v>
      </c>
      <c r="F4077">
        <f>Sheet1!E4078-Sheet1!E4077</f>
        <v>-0.82671159029649088</v>
      </c>
      <c r="G4077">
        <v>0.56129754879709404</v>
      </c>
      <c r="H4077">
        <v>28.063274932614501</v>
      </c>
      <c r="I4077">
        <v>20.268081761006201</v>
      </c>
      <c r="J4077">
        <v>0.57309748427672902</v>
      </c>
      <c r="K4077">
        <f t="shared" si="80"/>
        <v>-0.55669944711000208</v>
      </c>
    </row>
    <row r="4078" spans="1:11" x14ac:dyDescent="0.25">
      <c r="A4078" s="1">
        <v>40238</v>
      </c>
      <c r="B4078" s="2">
        <f>Sheet1!F4079-Sheet1!F4078</f>
        <v>-5.6802193342045504E-2</v>
      </c>
      <c r="C4078">
        <f>Sheet1!B4079-Sheet1!B4078</f>
        <v>-3.0994325919201038E-2</v>
      </c>
      <c r="D4078">
        <f>Sheet1!C4079-Sheet1!C4078</f>
        <v>0.73497304582209821</v>
      </c>
      <c r="E4078">
        <f>Sheet1!D4079-Sheet1!D4078</f>
        <v>0.27163072776279762</v>
      </c>
      <c r="F4078">
        <f>Sheet1!E4079-Sheet1!E4078</f>
        <v>-7.6071428571429012E-2</v>
      </c>
      <c r="G4078">
        <v>0.530303222877893</v>
      </c>
      <c r="H4078">
        <v>28.798247978436599</v>
      </c>
      <c r="I4078">
        <v>20.539712488768998</v>
      </c>
      <c r="J4078">
        <v>0.49702605570530001</v>
      </c>
      <c r="K4078">
        <f t="shared" si="80"/>
        <v>-0.6991128282933029</v>
      </c>
    </row>
    <row r="4079" spans="1:11" x14ac:dyDescent="0.25">
      <c r="A4079" s="1">
        <v>40239</v>
      </c>
      <c r="B4079" s="2">
        <f>Sheet1!F4080-Sheet1!F4079</f>
        <v>-2.1923422036522866E-2</v>
      </c>
      <c r="C4079">
        <f>Sheet1!B4080-Sheet1!B4079</f>
        <v>-1.1499546073535982E-2</v>
      </c>
      <c r="D4079">
        <f>Sheet1!C4080-Sheet1!C4079</f>
        <v>-0.64494609164420069</v>
      </c>
      <c r="E4079">
        <f>Sheet1!D4080-Sheet1!D4079</f>
        <v>0.46520664869730055</v>
      </c>
      <c r="F4079">
        <f>Sheet1!E4080-Sheet1!E4079</f>
        <v>2.63653638814016</v>
      </c>
      <c r="G4079">
        <v>0.51880367680435702</v>
      </c>
      <c r="H4079">
        <v>28.153301886792399</v>
      </c>
      <c r="I4079">
        <v>21.004919137466299</v>
      </c>
      <c r="J4079">
        <v>3.1335624438454599</v>
      </c>
      <c r="K4079">
        <f t="shared" si="80"/>
        <v>1.1421705183108948</v>
      </c>
    </row>
    <row r="4080" spans="1:11" x14ac:dyDescent="0.25">
      <c r="A4080" s="1">
        <v>40240</v>
      </c>
      <c r="B4080" s="2">
        <f>Sheet1!F4081-Sheet1!F4080</f>
        <v>0.11453535457772634</v>
      </c>
      <c r="C4080">
        <f>Sheet1!B4081-Sheet1!B4080</f>
        <v>6.2958011802087932E-2</v>
      </c>
      <c r="D4080">
        <f>Sheet1!C4081-Sheet1!C4080</f>
        <v>-1.8960467205749971</v>
      </c>
      <c r="E4080">
        <f>Sheet1!D4081-Sheet1!D4080</f>
        <v>-1.3577044025158003</v>
      </c>
      <c r="F4080">
        <f>Sheet1!E4081-Sheet1!E4080</f>
        <v>4.4790835579514798</v>
      </c>
      <c r="G4080">
        <v>0.58176168860644495</v>
      </c>
      <c r="H4080">
        <v>26.257255166217401</v>
      </c>
      <c r="I4080">
        <v>19.647214734950499</v>
      </c>
      <c r="J4080">
        <v>7.6126460017969402</v>
      </c>
      <c r="K4080">
        <f t="shared" si="80"/>
        <v>2.0298108120700853</v>
      </c>
    </row>
    <row r="4081" spans="1:11" x14ac:dyDescent="0.25">
      <c r="A4081" s="1">
        <v>40241</v>
      </c>
      <c r="B4081" s="2">
        <f>Sheet1!F4082-Sheet1!F4081</f>
        <v>1.2310184878298158E-2</v>
      </c>
      <c r="C4081">
        <f>Sheet1!B4082-Sheet1!B4081</f>
        <v>7.2058556513850958E-3</v>
      </c>
      <c r="D4081">
        <f>Sheet1!C4082-Sheet1!C4081</f>
        <v>0.26066936208439984</v>
      </c>
      <c r="E4081">
        <f>Sheet1!D4082-Sheet1!D4081</f>
        <v>8.8005390835601105E-2</v>
      </c>
      <c r="F4081">
        <f>Sheet1!E4082-Sheet1!E4081</f>
        <v>-4.3551549865229102</v>
      </c>
      <c r="G4081">
        <v>0.58896754425783004</v>
      </c>
      <c r="H4081">
        <v>26.517924528301801</v>
      </c>
      <c r="I4081">
        <v>19.7352201257861</v>
      </c>
      <c r="J4081">
        <v>3.25749101527403</v>
      </c>
      <c r="K4081">
        <f t="shared" si="80"/>
        <v>1.1809572718469903</v>
      </c>
    </row>
    <row r="4082" spans="1:11" x14ac:dyDescent="0.25">
      <c r="A4082" s="1">
        <v>40242</v>
      </c>
      <c r="B4082" s="2">
        <f>Sheet1!F4083-Sheet1!F4082</f>
        <v>-3.2986400307121633E-2</v>
      </c>
      <c r="C4082">
        <f>Sheet1!B4083-Sheet1!B4082</f>
        <v>-1.9110985020427074E-2</v>
      </c>
      <c r="D4082">
        <f>Sheet1!C4083-Sheet1!C4082</f>
        <v>0.60065139263259937</v>
      </c>
      <c r="E4082">
        <f>Sheet1!D4083-Sheet1!D4082</f>
        <v>0.75869272237200036</v>
      </c>
      <c r="F4082">
        <f>Sheet1!E4083-Sheet1!E4082</f>
        <v>-2.445186433063788</v>
      </c>
      <c r="G4082">
        <v>0.56985655923740297</v>
      </c>
      <c r="H4082">
        <v>27.118575920934401</v>
      </c>
      <c r="I4082">
        <v>20.4939128481581</v>
      </c>
      <c r="J4082">
        <v>0.81230458221024204</v>
      </c>
      <c r="K4082">
        <f t="shared" si="80"/>
        <v>-0.20787990790920291</v>
      </c>
    </row>
    <row r="4083" spans="1:11" x14ac:dyDescent="0.25">
      <c r="A4083" s="1">
        <v>40243</v>
      </c>
      <c r="B4083" s="2">
        <f>Sheet1!F4084-Sheet1!F4083</f>
        <v>-5.4550076932739722E-2</v>
      </c>
      <c r="C4083">
        <f>Sheet1!B4084-Sheet1!B4083</f>
        <v>-3.0253064003630925E-2</v>
      </c>
      <c r="D4083">
        <f>Sheet1!C4084-Sheet1!C4083</f>
        <v>2.6094564240789992</v>
      </c>
      <c r="E4083">
        <f>Sheet1!D4084-Sheet1!D4083</f>
        <v>0.99031895777179813</v>
      </c>
      <c r="F4083">
        <f>Sheet1!E4084-Sheet1!E4083</f>
        <v>-0.62573674752920005</v>
      </c>
      <c r="G4083">
        <v>0.53960349523377205</v>
      </c>
      <c r="H4083">
        <v>29.7280323450134</v>
      </c>
      <c r="I4083">
        <v>21.484231805929898</v>
      </c>
      <c r="J4083">
        <v>0.18656783468104199</v>
      </c>
      <c r="K4083">
        <f t="shared" si="80"/>
        <v>-1.6789603811987837</v>
      </c>
    </row>
    <row r="4084" spans="1:11" x14ac:dyDescent="0.25">
      <c r="A4084" s="1">
        <v>40244</v>
      </c>
      <c r="B4084" s="2">
        <f>Sheet1!F4085-Sheet1!F4084</f>
        <v>-5.7771432103066789E-2</v>
      </c>
      <c r="C4084">
        <f>Sheet1!B4085-Sheet1!B4084</f>
        <v>-3.0290285973673003E-2</v>
      </c>
      <c r="D4084">
        <f>Sheet1!C4085-Sheet1!C4084</f>
        <v>0.43681491464510103</v>
      </c>
      <c r="E4084">
        <f>Sheet1!D4085-Sheet1!D4084</f>
        <v>1.1598607367475005</v>
      </c>
      <c r="F4084">
        <f>Sheet1!E4085-Sheet1!E4084</f>
        <v>0.54105795148248004</v>
      </c>
      <c r="G4084">
        <v>0.50931320926009904</v>
      </c>
      <c r="H4084">
        <v>30.164847259658501</v>
      </c>
      <c r="I4084">
        <v>22.644092542677399</v>
      </c>
      <c r="J4084">
        <v>0.72762578616352203</v>
      </c>
      <c r="K4084">
        <f t="shared" si="80"/>
        <v>-0.31796839293932205</v>
      </c>
    </row>
    <row r="4085" spans="1:11" x14ac:dyDescent="0.25">
      <c r="A4085" s="1">
        <v>40245</v>
      </c>
      <c r="B4085" s="2">
        <f>Sheet1!F4086-Sheet1!F4085</f>
        <v>2.2891597234705907E-2</v>
      </c>
      <c r="C4085">
        <f>Sheet1!B4086-Sheet1!B4085</f>
        <v>1.1793463458919962E-2</v>
      </c>
      <c r="D4085">
        <f>Sheet1!C4086-Sheet1!C4085</f>
        <v>-2.9188903863432003</v>
      </c>
      <c r="E4085">
        <f>Sheet1!D4086-Sheet1!D4085</f>
        <v>-2.2819407008085975</v>
      </c>
      <c r="F4085">
        <f>Sheet1!E4086-Sheet1!E4085</f>
        <v>3.371675651392628</v>
      </c>
      <c r="G4085">
        <v>0.521106672719019</v>
      </c>
      <c r="H4085">
        <v>27.245956873315301</v>
      </c>
      <c r="I4085">
        <v>20.362151841868801</v>
      </c>
      <c r="J4085">
        <v>4.0993014375561501</v>
      </c>
      <c r="K4085">
        <f t="shared" si="80"/>
        <v>1.4108165781098905</v>
      </c>
    </row>
    <row r="4086" spans="1:11" x14ac:dyDescent="0.25">
      <c r="A4086" s="1">
        <v>40246</v>
      </c>
      <c r="B4086" s="2">
        <f>Sheet1!F4087-Sheet1!F4086</f>
        <v>2.0200973863519156E-2</v>
      </c>
      <c r="C4086">
        <f>Sheet1!B4087-Sheet1!B4086</f>
        <v>1.0633908306853956E-2</v>
      </c>
      <c r="D4086">
        <f>Sheet1!C4087-Sheet1!C4086</f>
        <v>-0.7828840970350015</v>
      </c>
      <c r="E4086">
        <f>Sheet1!D4087-Sheet1!D4086</f>
        <v>-0.83771338724170263</v>
      </c>
      <c r="F4086">
        <f>Sheet1!E4087-Sheet1!E4086</f>
        <v>0.41730682839173028</v>
      </c>
      <c r="G4086">
        <v>0.53174058102587296</v>
      </c>
      <c r="H4086">
        <v>26.463072776280299</v>
      </c>
      <c r="I4086">
        <v>19.524438454627099</v>
      </c>
      <c r="J4086">
        <v>4.5166082659478803</v>
      </c>
      <c r="K4086">
        <f t="shared" si="80"/>
        <v>1.5077613285255667</v>
      </c>
    </row>
    <row r="4087" spans="1:11" x14ac:dyDescent="0.25">
      <c r="A4087" s="1">
        <v>40247</v>
      </c>
      <c r="B4087" s="2">
        <f>Sheet1!F4088-Sheet1!F4087</f>
        <v>-3.1612548573555777E-2</v>
      </c>
      <c r="C4087">
        <f>Sheet1!B4088-Sheet1!B4087</f>
        <v>-1.6546754425782906E-2</v>
      </c>
      <c r="D4087">
        <f>Sheet1!C4088-Sheet1!C4087</f>
        <v>0.29757412398920025</v>
      </c>
      <c r="E4087">
        <f>Sheet1!D4088-Sheet1!D4087</f>
        <v>-0.13566936208449931</v>
      </c>
      <c r="F4087">
        <f>Sheet1!E4088-Sheet1!E4087</f>
        <v>-3.1290745732255103</v>
      </c>
      <c r="G4087">
        <v>0.51519382660009005</v>
      </c>
      <c r="H4087">
        <v>26.760646900269499</v>
      </c>
      <c r="I4087">
        <v>19.388769092542599</v>
      </c>
      <c r="J4087">
        <v>1.38753369272237</v>
      </c>
      <c r="K4087">
        <f t="shared" si="80"/>
        <v>0.32752784938677376</v>
      </c>
    </row>
    <row r="4088" spans="1:11" x14ac:dyDescent="0.25">
      <c r="A4088" s="1">
        <v>40248</v>
      </c>
      <c r="B4088" s="2">
        <f>Sheet1!F4089-Sheet1!F4088</f>
        <v>-4.7465986564696694E-2</v>
      </c>
      <c r="C4088">
        <f>Sheet1!B4089-Sheet1!B4088</f>
        <v>-2.3882886972310058E-2</v>
      </c>
      <c r="D4088">
        <f>Sheet1!C4089-Sheet1!C4088</f>
        <v>-0.34027403414199853</v>
      </c>
      <c r="E4088">
        <f>Sheet1!D4089-Sheet1!D4088</f>
        <v>-0.13486073674749832</v>
      </c>
      <c r="F4088">
        <f>Sheet1!E4089-Sheet1!E4088</f>
        <v>-0.73433288409703401</v>
      </c>
      <c r="G4088">
        <v>0.49131093962778</v>
      </c>
      <c r="H4088">
        <v>26.420372866127501</v>
      </c>
      <c r="I4088">
        <v>19.253908355795101</v>
      </c>
      <c r="J4088">
        <v>0.65320080862533603</v>
      </c>
      <c r="K4088">
        <f t="shared" si="80"/>
        <v>-0.42587067994211064</v>
      </c>
    </row>
    <row r="4089" spans="1:11" x14ac:dyDescent="0.25">
      <c r="A4089" s="1">
        <v>40249</v>
      </c>
      <c r="B4089" s="2">
        <f>Sheet1!F4090-Sheet1!F4089</f>
        <v>-1.6162500474796948E-2</v>
      </c>
      <c r="C4089">
        <f>Sheet1!B4090-Sheet1!B4089</f>
        <v>-7.8769859282800114E-3</v>
      </c>
      <c r="D4089">
        <f>Sheet1!C4090-Sheet1!C4089</f>
        <v>-0.91473495058400189</v>
      </c>
      <c r="E4089">
        <f>Sheet1!D4090-Sheet1!D4089</f>
        <v>-0.7245283018867994</v>
      </c>
      <c r="F4089">
        <f>Sheet1!E4090-Sheet1!E4089</f>
        <v>2.028535489667564</v>
      </c>
      <c r="G4089">
        <v>0.48343395369949999</v>
      </c>
      <c r="H4089">
        <v>25.505637915543499</v>
      </c>
      <c r="I4089">
        <v>18.529380053908302</v>
      </c>
      <c r="J4089">
        <v>2.6817362982929001</v>
      </c>
      <c r="K4089">
        <f t="shared" si="80"/>
        <v>0.98646445724133136</v>
      </c>
    </row>
    <row r="4090" spans="1:11" x14ac:dyDescent="0.25">
      <c r="A4090" s="1">
        <v>40250</v>
      </c>
      <c r="B4090" s="2">
        <f>Sheet1!F4091-Sheet1!F4090</f>
        <v>6.8648588492322915E-2</v>
      </c>
      <c r="C4090">
        <f>Sheet1!B4091-Sheet1!B4090</f>
        <v>3.4352700862460062E-2</v>
      </c>
      <c r="D4090">
        <f>Sheet1!C4091-Sheet1!C4090</f>
        <v>-0.54499101527400029</v>
      </c>
      <c r="E4090">
        <f>Sheet1!D4091-Sheet1!D4090</f>
        <v>-0.48555705300990226</v>
      </c>
      <c r="F4090">
        <f>Sheet1!E4091-Sheet1!E4090</f>
        <v>2.5748450134770899</v>
      </c>
      <c r="G4090">
        <v>0.51778665456196005</v>
      </c>
      <c r="H4090">
        <v>24.960646900269499</v>
      </c>
      <c r="I4090">
        <v>18.043823000898399</v>
      </c>
      <c r="J4090">
        <v>5.25658131176999</v>
      </c>
      <c r="K4090">
        <f t="shared" si="80"/>
        <v>1.6594808747184433</v>
      </c>
    </row>
    <row r="4091" spans="1:11" x14ac:dyDescent="0.25">
      <c r="A4091" s="1">
        <v>40251</v>
      </c>
      <c r="B4091" s="2">
        <f>Sheet1!F4092-Sheet1!F4091</f>
        <v>-1.4286032930958315E-2</v>
      </c>
      <c r="C4091">
        <f>Sheet1!B4092-Sheet1!B4091</f>
        <v>-7.3445301861090329E-3</v>
      </c>
      <c r="D4091">
        <f>Sheet1!C4092-Sheet1!C4091</f>
        <v>-1.8435309973045975</v>
      </c>
      <c r="E4091">
        <f>Sheet1!D4092-Sheet1!D4091</f>
        <v>-1.2353324348606982</v>
      </c>
      <c r="F4091">
        <f>Sheet1!E4092-Sheet1!E4091</f>
        <v>-4.1363522012578695</v>
      </c>
      <c r="G4091">
        <v>0.51044212437585101</v>
      </c>
      <c r="H4091">
        <v>23.117115902964901</v>
      </c>
      <c r="I4091">
        <v>16.808490566037701</v>
      </c>
      <c r="J4091">
        <v>1.12022911051212</v>
      </c>
      <c r="K4091">
        <f t="shared" si="80"/>
        <v>0.11353322734410441</v>
      </c>
    </row>
    <row r="4092" spans="1:11" x14ac:dyDescent="0.25">
      <c r="A4092" s="1">
        <v>40252</v>
      </c>
      <c r="B4092" s="2">
        <f>Sheet1!F4093-Sheet1!F4092</f>
        <v>-4.0636133545527198E-2</v>
      </c>
      <c r="C4092">
        <f>Sheet1!B4093-Sheet1!B4092</f>
        <v>-2.0326600090786018E-2</v>
      </c>
      <c r="D4092">
        <f>Sheet1!C4093-Sheet1!C4092</f>
        <v>1.2378032345013992</v>
      </c>
      <c r="E4092">
        <f>Sheet1!D4093-Sheet1!D4092</f>
        <v>-0.38697214734949981</v>
      </c>
      <c r="F4092">
        <f>Sheet1!E4093-Sheet1!E4092</f>
        <v>-0.55034591194967708</v>
      </c>
      <c r="G4092">
        <v>0.490115524285065</v>
      </c>
      <c r="H4092">
        <v>24.3549191374663</v>
      </c>
      <c r="I4092">
        <v>16.421518418688201</v>
      </c>
      <c r="J4092">
        <v>0.56988319856244296</v>
      </c>
      <c r="K4092">
        <f t="shared" si="80"/>
        <v>-0.56232385395417961</v>
      </c>
    </row>
    <row r="4093" spans="1:11" x14ac:dyDescent="0.25">
      <c r="A4093" s="1">
        <v>40253</v>
      </c>
      <c r="B4093" s="2">
        <f>Sheet1!F4094-Sheet1!F4093</f>
        <v>-2.5497250195233079E-2</v>
      </c>
      <c r="C4093">
        <f>Sheet1!B4094-Sheet1!B4093</f>
        <v>-1.2338629142079005E-2</v>
      </c>
      <c r="D4093">
        <f>Sheet1!C4094-Sheet1!C4093</f>
        <v>2.0397574123988989</v>
      </c>
      <c r="E4093">
        <f>Sheet1!D4094-Sheet1!D4093</f>
        <v>1.7092093441149991</v>
      </c>
      <c r="F4093">
        <f>Sheet1!E4094-Sheet1!E4093</f>
        <v>0.71349730458220695</v>
      </c>
      <c r="G4093">
        <v>0.47777689514298599</v>
      </c>
      <c r="H4093">
        <v>26.394676549865199</v>
      </c>
      <c r="I4093">
        <v>18.1307277628032</v>
      </c>
      <c r="J4093">
        <v>1.2833805031446499</v>
      </c>
      <c r="K4093">
        <f t="shared" si="80"/>
        <v>0.24949761465323889</v>
      </c>
    </row>
    <row r="4094" spans="1:11" x14ac:dyDescent="0.25">
      <c r="A4094" s="1">
        <v>40254</v>
      </c>
      <c r="B4094" s="2">
        <f>Sheet1!F4095-Sheet1!F4094</f>
        <v>2.5660241455651267E-2</v>
      </c>
      <c r="C4094">
        <f>Sheet1!B4095-Sheet1!B4094</f>
        <v>1.2418520199728E-2</v>
      </c>
      <c r="D4094">
        <f>Sheet1!C4095-Sheet1!C4094</f>
        <v>0.23517520215630228</v>
      </c>
      <c r="E4094">
        <f>Sheet1!D4095-Sheet1!D4094</f>
        <v>1.6649371069181989</v>
      </c>
      <c r="F4094">
        <f>Sheet1!E4095-Sheet1!E4094</f>
        <v>2.3722124887690903</v>
      </c>
      <c r="G4094">
        <v>0.49019541534271399</v>
      </c>
      <c r="H4094">
        <v>26.629851752021501</v>
      </c>
      <c r="I4094">
        <v>19.795664869721399</v>
      </c>
      <c r="J4094">
        <v>3.65559299191374</v>
      </c>
      <c r="K4094">
        <f t="shared" si="80"/>
        <v>1.296258321331716</v>
      </c>
    </row>
    <row r="4095" spans="1:11" x14ac:dyDescent="0.25">
      <c r="A4095" s="1">
        <v>40255</v>
      </c>
      <c r="B4095" s="2">
        <f>Sheet1!F4096-Sheet1!F4095</f>
        <v>5.7935112728382254E-2</v>
      </c>
      <c r="C4095">
        <f>Sheet1!B4096-Sheet1!B4095</f>
        <v>2.9238311393553984E-2</v>
      </c>
      <c r="D4095">
        <f>Sheet1!C4096-Sheet1!C4095</f>
        <v>-0.65411051212940308</v>
      </c>
      <c r="E4095">
        <f>Sheet1!D4096-Sheet1!D4095</f>
        <v>-0.18730907457320001</v>
      </c>
      <c r="F4095">
        <f>Sheet1!E4096-Sheet1!E4095</f>
        <v>1.3401415094339599</v>
      </c>
      <c r="G4095">
        <v>0.51943372673626798</v>
      </c>
      <c r="H4095">
        <v>25.975741239892098</v>
      </c>
      <c r="I4095">
        <v>19.608355795148199</v>
      </c>
      <c r="J4095">
        <v>4.9957345013476999</v>
      </c>
      <c r="K4095">
        <f t="shared" si="80"/>
        <v>1.6085844486069767</v>
      </c>
    </row>
    <row r="4096" spans="1:11" x14ac:dyDescent="0.25">
      <c r="A4096" s="1">
        <v>40256</v>
      </c>
      <c r="B4096" s="2">
        <f>Sheet1!F4097-Sheet1!F4096</f>
        <v>4.9047199605694924E-2</v>
      </c>
      <c r="C4096">
        <f>Sheet1!B4097-Sheet1!B4096</f>
        <v>2.6111892873355025E-2</v>
      </c>
      <c r="D4096">
        <f>Sheet1!C4097-Sheet1!C4096</f>
        <v>3.5265049416000949E-2</v>
      </c>
      <c r="E4096">
        <f>Sheet1!D4097-Sheet1!D4096</f>
        <v>-0.24833782569630003</v>
      </c>
      <c r="F4096">
        <f>Sheet1!E4097-Sheet1!E4096</f>
        <v>-0.66775381850852966</v>
      </c>
      <c r="G4096">
        <v>0.545545619609623</v>
      </c>
      <c r="H4096">
        <v>26.011006289308099</v>
      </c>
      <c r="I4096">
        <v>19.360017969451899</v>
      </c>
      <c r="J4096">
        <v>4.3279806828391703</v>
      </c>
      <c r="K4096">
        <f t="shared" si="80"/>
        <v>1.4651010782345826</v>
      </c>
    </row>
    <row r="4097" spans="1:11" x14ac:dyDescent="0.25">
      <c r="A4097" s="1">
        <v>40257</v>
      </c>
      <c r="B4097" s="2">
        <f>Sheet1!F4098-Sheet1!F4097</f>
        <v>1.2639314769218313E-3</v>
      </c>
      <c r="C4097">
        <f>Sheet1!B4098-Sheet1!B4097</f>
        <v>6.899682251469974E-4</v>
      </c>
      <c r="D4097">
        <f>Sheet1!C4098-Sheet1!C4097</f>
        <v>-0.62991913746629891</v>
      </c>
      <c r="E4097">
        <f>Sheet1!D4098-Sheet1!D4097</f>
        <v>-0.33773584905659959</v>
      </c>
      <c r="F4097">
        <f>Sheet1!E4098-Sheet1!E4097</f>
        <v>-1.6374168912848202</v>
      </c>
      <c r="G4097">
        <v>0.54623558783477</v>
      </c>
      <c r="H4097">
        <v>25.3810871518418</v>
      </c>
      <c r="I4097">
        <v>19.0222821203953</v>
      </c>
      <c r="J4097">
        <v>2.6905637915543501</v>
      </c>
      <c r="K4097">
        <f t="shared" si="80"/>
        <v>0.98975075959168424</v>
      </c>
    </row>
    <row r="4098" spans="1:11" x14ac:dyDescent="0.25">
      <c r="A4098" s="1">
        <v>40258</v>
      </c>
      <c r="B4098" s="2">
        <f>Sheet1!F4099-Sheet1!F4098</f>
        <v>4.9033620047581716E-2</v>
      </c>
      <c r="C4098">
        <f>Sheet1!B4099-Sheet1!B4098</f>
        <v>2.7451429868362021E-2</v>
      </c>
      <c r="D4098">
        <f>Sheet1!C4099-Sheet1!C4098</f>
        <v>-0.18513027852650055</v>
      </c>
      <c r="E4098">
        <f>Sheet1!D4099-Sheet1!D4098</f>
        <v>-4.6203953279398746E-2</v>
      </c>
      <c r="F4098">
        <f>Sheet1!E4099-Sheet1!E4098</f>
        <v>1.9061837376459998</v>
      </c>
      <c r="G4098">
        <v>0.57368701770313202</v>
      </c>
      <c r="H4098">
        <v>25.1959568733153</v>
      </c>
      <c r="I4098">
        <v>18.976078167115901</v>
      </c>
      <c r="J4098">
        <v>4.5967475292003499</v>
      </c>
      <c r="K4098">
        <f t="shared" si="80"/>
        <v>1.5253489945415479</v>
      </c>
    </row>
    <row r="4099" spans="1:11" x14ac:dyDescent="0.25">
      <c r="A4099" s="1">
        <v>40259</v>
      </c>
      <c r="B4099" s="2">
        <f>Sheet1!F4100-Sheet1!F4099</f>
        <v>2.2091007682514818E-2</v>
      </c>
      <c r="C4099">
        <f>Sheet1!B4100-Sheet1!B4099</f>
        <v>1.2814344076259032E-2</v>
      </c>
      <c r="D4099">
        <f>Sheet1!C4100-Sheet1!C4099</f>
        <v>-2.1393081761005988</v>
      </c>
      <c r="E4099">
        <f>Sheet1!D4100-Sheet1!D4099</f>
        <v>-2.2847933513028025</v>
      </c>
      <c r="F4099">
        <f>Sheet1!E4100-Sheet1!E4099</f>
        <v>-0.36123764600178987</v>
      </c>
      <c r="G4099">
        <v>0.58650136177939105</v>
      </c>
      <c r="H4099">
        <v>23.056648697214701</v>
      </c>
      <c r="I4099">
        <v>16.691284815813098</v>
      </c>
      <c r="J4099">
        <v>4.23550988319856</v>
      </c>
      <c r="K4099">
        <f t="shared" ref="K4099:K4162" si="81">LN(J4099)</f>
        <v>1.4435037183063093</v>
      </c>
    </row>
    <row r="4100" spans="1:11" x14ac:dyDescent="0.25">
      <c r="A4100" s="1">
        <v>40260</v>
      </c>
      <c r="B4100" s="2">
        <f>Sheet1!F4101-Sheet1!F4100</f>
        <v>-1.3537916942177874E-3</v>
      </c>
      <c r="C4100">
        <f>Sheet1!B4101-Sheet1!B4100</f>
        <v>-7.9346345891906367E-4</v>
      </c>
      <c r="D4100">
        <f>Sheet1!C4101-Sheet1!C4100</f>
        <v>1.0881401617251001</v>
      </c>
      <c r="E4100">
        <f>Sheet1!D4101-Sheet1!D4100</f>
        <v>-2.8054806828397005E-2</v>
      </c>
      <c r="F4100">
        <f>Sheet1!E4101-Sheet1!E4100</f>
        <v>0.48340071877806956</v>
      </c>
      <c r="G4100">
        <v>0.58570789832047199</v>
      </c>
      <c r="H4100">
        <v>24.144788858939801</v>
      </c>
      <c r="I4100">
        <v>16.663230008984701</v>
      </c>
      <c r="J4100">
        <v>4.7189106019766296</v>
      </c>
      <c r="K4100">
        <f t="shared" si="81"/>
        <v>1.5515779682919997</v>
      </c>
    </row>
    <row r="4101" spans="1:11" x14ac:dyDescent="0.25">
      <c r="A4101" s="1">
        <v>40261</v>
      </c>
      <c r="B4101" s="2">
        <f>Sheet1!F4102-Sheet1!F4101</f>
        <v>-5.5136761524569144E-2</v>
      </c>
      <c r="C4101">
        <f>Sheet1!B4102-Sheet1!B4101</f>
        <v>-3.1419881979119935E-2</v>
      </c>
      <c r="D4101">
        <f>Sheet1!C4102-Sheet1!C4101</f>
        <v>1.8915768194069997</v>
      </c>
      <c r="E4101">
        <f>Sheet1!D4102-Sheet1!D4101</f>
        <v>0.44748427672949731</v>
      </c>
      <c r="F4101">
        <f>Sheet1!E4102-Sheet1!E4101</f>
        <v>-4.3559456424078968</v>
      </c>
      <c r="G4101">
        <v>0.55428801634135205</v>
      </c>
      <c r="H4101">
        <v>26.036365678346801</v>
      </c>
      <c r="I4101">
        <v>17.110714285714199</v>
      </c>
      <c r="J4101">
        <v>0.36296495956873298</v>
      </c>
      <c r="K4101">
        <f t="shared" si="81"/>
        <v>-1.0134489794903008</v>
      </c>
    </row>
    <row r="4102" spans="1:11" x14ac:dyDescent="0.25">
      <c r="A4102" s="1">
        <v>40262</v>
      </c>
      <c r="B4102" s="2">
        <f>Sheet1!F4103-Sheet1!F4102</f>
        <v>-5.0026190468435372E-2</v>
      </c>
      <c r="C4102">
        <f>Sheet1!B4103-Sheet1!B4102</f>
        <v>-2.7046754425783082E-2</v>
      </c>
      <c r="D4102">
        <f>Sheet1!C4103-Sheet1!C4102</f>
        <v>0.83681491464509961</v>
      </c>
      <c r="E4102">
        <f>Sheet1!D4103-Sheet1!D4102</f>
        <v>1.3793351302786014</v>
      </c>
      <c r="F4102">
        <f>Sheet1!E4103-Sheet1!E4102</f>
        <v>-2.8584905660377968E-2</v>
      </c>
      <c r="G4102">
        <v>0.52724126191556897</v>
      </c>
      <c r="H4102">
        <v>26.873180592991901</v>
      </c>
      <c r="I4102">
        <v>18.4900494159928</v>
      </c>
      <c r="J4102">
        <v>0.33438005390835501</v>
      </c>
      <c r="K4102">
        <f t="shared" si="81"/>
        <v>-1.0954770469538122</v>
      </c>
    </row>
    <row r="4103" spans="1:11" x14ac:dyDescent="0.25">
      <c r="A4103" s="1">
        <v>40263</v>
      </c>
      <c r="B4103" s="2">
        <f>Sheet1!F4104-Sheet1!F4103</f>
        <v>-4.4046319454841498E-2</v>
      </c>
      <c r="C4103">
        <f>Sheet1!B4104-Sheet1!B4103</f>
        <v>-2.2719019518837924E-2</v>
      </c>
      <c r="D4103">
        <f>Sheet1!C4104-Sheet1!C4103</f>
        <v>-0.32176549865230086</v>
      </c>
      <c r="E4103">
        <f>Sheet1!D4104-Sheet1!D4103</f>
        <v>0.71817160826590154</v>
      </c>
      <c r="F4103">
        <f>Sheet1!E4104-Sheet1!E4103</f>
        <v>-3.0900718778076985E-2</v>
      </c>
      <c r="G4103">
        <v>0.50452224239673105</v>
      </c>
      <c r="H4103">
        <v>26.5514150943396</v>
      </c>
      <c r="I4103">
        <v>19.208221024258702</v>
      </c>
      <c r="J4103">
        <v>0.30347933513027803</v>
      </c>
      <c r="K4103">
        <f t="shared" si="81"/>
        <v>-1.1924417593335701</v>
      </c>
    </row>
    <row r="4104" spans="1:11" x14ac:dyDescent="0.25">
      <c r="A4104" s="1">
        <v>40264</v>
      </c>
      <c r="B4104" s="2">
        <f>Sheet1!F4105-Sheet1!F4104</f>
        <v>-3.9313766055955934E-2</v>
      </c>
      <c r="C4104">
        <f>Sheet1!B4105-Sheet1!B4104</f>
        <v>-1.9449841125737055E-2</v>
      </c>
      <c r="D4104">
        <f>Sheet1!C4105-Sheet1!C4104</f>
        <v>8.9600179694500071E-2</v>
      </c>
      <c r="E4104">
        <f>Sheet1!D4105-Sheet1!D4104</f>
        <v>0.24074573225519913</v>
      </c>
      <c r="F4104">
        <f>Sheet1!E4105-Sheet1!E4104</f>
        <v>0.210635669362084</v>
      </c>
      <c r="G4104">
        <v>0.48507240127099399</v>
      </c>
      <c r="H4104">
        <v>26.6410152740341</v>
      </c>
      <c r="I4104">
        <v>19.448966756513901</v>
      </c>
      <c r="J4104">
        <v>0.51411500449236203</v>
      </c>
      <c r="K4104">
        <f t="shared" si="81"/>
        <v>-0.66530829440539663</v>
      </c>
    </row>
    <row r="4105" spans="1:11" x14ac:dyDescent="0.25">
      <c r="A4105" s="1">
        <v>40265</v>
      </c>
      <c r="B4105" s="2">
        <f>Sheet1!F4106-Sheet1!F4105</f>
        <v>-3.8507052795279773E-2</v>
      </c>
      <c r="C4105">
        <f>Sheet1!B4106-Sheet1!B4105</f>
        <v>-1.8323649568769973E-2</v>
      </c>
      <c r="D4105">
        <f>Sheet1!C4106-Sheet1!C4105</f>
        <v>0.15862533692720149</v>
      </c>
      <c r="E4105">
        <f>Sheet1!D4106-Sheet1!D4105</f>
        <v>0.24115004492360015</v>
      </c>
      <c r="F4105">
        <f>Sheet1!E4106-Sheet1!E4105</f>
        <v>7.7756064690026938E-2</v>
      </c>
      <c r="G4105">
        <v>0.46674875170222402</v>
      </c>
      <c r="H4105">
        <v>26.799640610961301</v>
      </c>
      <c r="I4105">
        <v>19.690116801437501</v>
      </c>
      <c r="J4105">
        <v>0.59187106918238896</v>
      </c>
      <c r="K4105">
        <f t="shared" si="81"/>
        <v>-0.52446645636076195</v>
      </c>
    </row>
    <row r="4106" spans="1:11" x14ac:dyDescent="0.25">
      <c r="A4106" s="1">
        <v>40266</v>
      </c>
      <c r="B4106" s="2">
        <f>Sheet1!F4107-Sheet1!F4106</f>
        <v>-3.7045492095958421E-2</v>
      </c>
      <c r="C4106">
        <f>Sheet1!B4107-Sheet1!B4106</f>
        <v>-1.6974580118020999E-2</v>
      </c>
      <c r="D4106">
        <f>Sheet1!C4107-Sheet1!C4106</f>
        <v>-0.33526504941600166</v>
      </c>
      <c r="E4106">
        <f>Sheet1!D4107-Sheet1!D4106</f>
        <v>-0.49123989218330166</v>
      </c>
      <c r="F4106">
        <f>Sheet1!E4107-Sheet1!E4106</f>
        <v>0.46398023360287111</v>
      </c>
      <c r="G4106">
        <v>0.44977417158420302</v>
      </c>
      <c r="H4106">
        <v>26.4643755615453</v>
      </c>
      <c r="I4106">
        <v>19.198876909254199</v>
      </c>
      <c r="J4106">
        <v>1.0558513027852601</v>
      </c>
      <c r="K4106">
        <f t="shared" si="81"/>
        <v>5.4347363612781086E-2</v>
      </c>
    </row>
    <row r="4107" spans="1:11" x14ac:dyDescent="0.25">
      <c r="A4107" s="1">
        <v>40267</v>
      </c>
      <c r="B4107" s="2">
        <f>Sheet1!F4108-Sheet1!F4107</f>
        <v>-2.9057072403766315E-2</v>
      </c>
      <c r="C4107">
        <f>Sheet1!B4108-Sheet1!B4107</f>
        <v>-1.2881071266455046E-2</v>
      </c>
      <c r="D4107">
        <f>Sheet1!C4108-Sheet1!C4107</f>
        <v>0.32327044025160134</v>
      </c>
      <c r="E4107">
        <f>Sheet1!D4108-Sheet1!D4107</f>
        <v>-7.3764600179700324E-2</v>
      </c>
      <c r="F4107">
        <f>Sheet1!E4108-Sheet1!E4107</f>
        <v>-0.64670934411500003</v>
      </c>
      <c r="G4107">
        <v>0.43689310031774797</v>
      </c>
      <c r="H4107">
        <v>26.787646001796901</v>
      </c>
      <c r="I4107">
        <v>19.125112309074499</v>
      </c>
      <c r="J4107">
        <v>0.40914195867025999</v>
      </c>
      <c r="K4107">
        <f t="shared" si="81"/>
        <v>-0.89369309594681834</v>
      </c>
    </row>
    <row r="4108" spans="1:11" x14ac:dyDescent="0.25">
      <c r="A4108" s="1">
        <v>40268</v>
      </c>
      <c r="B4108" s="2">
        <f>Sheet1!F4109-Sheet1!F4108</f>
        <v>-3.3173611855587648E-2</v>
      </c>
      <c r="C4108">
        <f>Sheet1!B4109-Sheet1!B4108</f>
        <v>-1.4255560599182981E-2</v>
      </c>
      <c r="D4108">
        <f>Sheet1!C4109-Sheet1!C4108</f>
        <v>1.3392857142856975</v>
      </c>
      <c r="E4108">
        <f>Sheet1!D4109-Sheet1!D4108</f>
        <v>0.59791105121299992</v>
      </c>
      <c r="F4108">
        <f>Sheet1!E4109-Sheet1!E4108</f>
        <v>0.99111410601975991</v>
      </c>
      <c r="G4108">
        <v>0.42263753971856499</v>
      </c>
      <c r="H4108">
        <v>28.126931716082598</v>
      </c>
      <c r="I4108">
        <v>19.723023360287499</v>
      </c>
      <c r="J4108">
        <v>1.40025606469002</v>
      </c>
      <c r="K4108">
        <f t="shared" si="81"/>
        <v>0.33665512324644875</v>
      </c>
    </row>
    <row r="4109" spans="1:11" x14ac:dyDescent="0.25">
      <c r="A4109" s="1">
        <v>40269</v>
      </c>
      <c r="B4109" s="2">
        <f>Sheet1!F4110-Sheet1!F4109</f>
        <v>-2.3948101952798839E-2</v>
      </c>
      <c r="C4109">
        <f>Sheet1!B4110-Sheet1!B4109</f>
        <v>-1.0001134816159996E-2</v>
      </c>
      <c r="D4109">
        <f>Sheet1!C4110-Sheet1!C4109</f>
        <v>-2.9478212039532998</v>
      </c>
      <c r="E4109">
        <f>Sheet1!D4110-Sheet1!D4109</f>
        <v>-1.5376909254267979</v>
      </c>
      <c r="F4109">
        <f>Sheet1!E4110-Sheet1!E4109</f>
        <v>-0.4883737646001729</v>
      </c>
      <c r="G4109">
        <v>0.412636404902405</v>
      </c>
      <c r="H4109">
        <v>25.179110512129299</v>
      </c>
      <c r="I4109">
        <v>18.185332434860701</v>
      </c>
      <c r="J4109">
        <v>0.91188230008984705</v>
      </c>
      <c r="K4109">
        <f t="shared" si="81"/>
        <v>-9.2244354155393768E-2</v>
      </c>
    </row>
    <row r="4110" spans="1:11" x14ac:dyDescent="0.25">
      <c r="A4110" s="1">
        <v>40270</v>
      </c>
      <c r="B4110" s="2">
        <f>Sheet1!F4111-Sheet1!F4110</f>
        <v>1.8373939804090189E-2</v>
      </c>
      <c r="C4110">
        <f>Sheet1!B4111-Sheet1!B4110</f>
        <v>7.6518384021789787E-3</v>
      </c>
      <c r="D4110">
        <f>Sheet1!C4111-Sheet1!C4110</f>
        <v>-2.9524483378257003</v>
      </c>
      <c r="E4110">
        <f>Sheet1!D4111-Sheet1!D4110</f>
        <v>-2.3504716981132017</v>
      </c>
      <c r="F4110">
        <f>Sheet1!E4111-Sheet1!E4110</f>
        <v>1.6997012578616331</v>
      </c>
      <c r="G4110">
        <v>0.42028824330458397</v>
      </c>
      <c r="H4110">
        <v>22.226662174303598</v>
      </c>
      <c r="I4110">
        <v>15.834860736747499</v>
      </c>
      <c r="J4110">
        <v>2.6115835579514801</v>
      </c>
      <c r="K4110">
        <f t="shared" si="81"/>
        <v>0.95995676453455414</v>
      </c>
    </row>
    <row r="4111" spans="1:11" x14ac:dyDescent="0.25">
      <c r="A4111" s="1">
        <v>40271</v>
      </c>
      <c r="B4111" s="2">
        <f>Sheet1!F4112-Sheet1!F4111</f>
        <v>0.13070675788757624</v>
      </c>
      <c r="C4111">
        <f>Sheet1!B4112-Sheet1!B4111</f>
        <v>5.8686336813436046E-2</v>
      </c>
      <c r="D4111">
        <f>Sheet1!C4112-Sheet1!C4111</f>
        <v>-2.8851976639711978</v>
      </c>
      <c r="E4111">
        <f>Sheet1!D4112-Sheet1!D4111</f>
        <v>-2.8682839173404986</v>
      </c>
      <c r="F4111">
        <f>Sheet1!E4112-Sheet1!E4111</f>
        <v>3.1182232704402502</v>
      </c>
      <c r="G4111">
        <v>0.47897458011802002</v>
      </c>
      <c r="H4111">
        <v>19.341464510332401</v>
      </c>
      <c r="I4111">
        <v>12.966576819407001</v>
      </c>
      <c r="J4111">
        <v>5.7298068283917303</v>
      </c>
      <c r="K4111">
        <f t="shared" si="81"/>
        <v>1.7456818178358149</v>
      </c>
    </row>
    <row r="4112" spans="1:11" x14ac:dyDescent="0.25">
      <c r="A4112" s="1">
        <v>40272</v>
      </c>
      <c r="B4112" s="2">
        <f>Sheet1!F4113-Sheet1!F4112</f>
        <v>1.0818548664606853E-2</v>
      </c>
      <c r="C4112">
        <f>Sheet1!B4113-Sheet1!B4112</f>
        <v>5.209940989559958E-3</v>
      </c>
      <c r="D4112">
        <f>Sheet1!C4113-Sheet1!C4112</f>
        <v>-0.57270889487870136</v>
      </c>
      <c r="E4112">
        <f>Sheet1!D4113-Sheet1!D4112</f>
        <v>-0.53888140161730114</v>
      </c>
      <c r="F4112">
        <f>Sheet1!E4113-Sheet1!E4112</f>
        <v>-4.0340992812219199</v>
      </c>
      <c r="G4112">
        <v>0.48418452110757998</v>
      </c>
      <c r="H4112">
        <v>18.768755615453699</v>
      </c>
      <c r="I4112">
        <v>12.4276954177897</v>
      </c>
      <c r="J4112">
        <v>1.69570754716981</v>
      </c>
      <c r="K4112">
        <f t="shared" si="81"/>
        <v>0.52810008569052169</v>
      </c>
    </row>
    <row r="4113" spans="1:11" x14ac:dyDescent="0.25">
      <c r="A4113" s="1">
        <v>40273</v>
      </c>
      <c r="B4113" s="2">
        <f>Sheet1!F4114-Sheet1!F4113</f>
        <v>-1.9200488381693304E-2</v>
      </c>
      <c r="C4113">
        <f>Sheet1!B4114-Sheet1!B4113</f>
        <v>-9.2078983204719744E-3</v>
      </c>
      <c r="D4113">
        <f>Sheet1!C4114-Sheet1!C4113</f>
        <v>2.2500224618149005</v>
      </c>
      <c r="E4113">
        <f>Sheet1!D4114-Sheet1!D4113</f>
        <v>0.85615453728660107</v>
      </c>
      <c r="F4113">
        <f>Sheet1!E4114-Sheet1!E4113</f>
        <v>-1.352412398921832</v>
      </c>
      <c r="G4113">
        <v>0.474976622787108</v>
      </c>
      <c r="H4113">
        <v>21.0187780772686</v>
      </c>
      <c r="I4113">
        <v>13.283849955076301</v>
      </c>
      <c r="J4113">
        <v>0.34329514824797802</v>
      </c>
      <c r="K4113">
        <f t="shared" si="81"/>
        <v>-1.0691647113070326</v>
      </c>
    </row>
    <row r="4114" spans="1:11" x14ac:dyDescent="0.25">
      <c r="A4114" s="1">
        <v>40274</v>
      </c>
      <c r="B4114" s="2">
        <f>Sheet1!F4115-Sheet1!F4114</f>
        <v>-3.1585767859484859E-2</v>
      </c>
      <c r="C4114">
        <f>Sheet1!B4115-Sheet1!B4114</f>
        <v>-1.4768043576941003E-2</v>
      </c>
      <c r="D4114">
        <f>Sheet1!C4115-Sheet1!C4114</f>
        <v>1.7682839173405007</v>
      </c>
      <c r="E4114">
        <f>Sheet1!D4115-Sheet1!D4114</f>
        <v>1.2502021563343</v>
      </c>
      <c r="F4114">
        <f>Sheet1!E4115-Sheet1!E4114</f>
        <v>-0.22263701707097902</v>
      </c>
      <c r="G4114">
        <v>0.460208579210167</v>
      </c>
      <c r="H4114">
        <v>22.7870619946091</v>
      </c>
      <c r="I4114">
        <v>14.534052111410601</v>
      </c>
      <c r="J4114">
        <v>0.120658131176999</v>
      </c>
      <c r="K4114">
        <f t="shared" si="81"/>
        <v>-2.1147940944286101</v>
      </c>
    </row>
    <row r="4115" spans="1:11" x14ac:dyDescent="0.25">
      <c r="A4115" s="1">
        <v>40275</v>
      </c>
      <c r="B4115" s="2">
        <f>Sheet1!F4116-Sheet1!F4115</f>
        <v>-3.4163155552828783E-2</v>
      </c>
      <c r="C4115">
        <f>Sheet1!B4116-Sheet1!B4115</f>
        <v>-1.5456650022696028E-2</v>
      </c>
      <c r="D4115">
        <f>Sheet1!C4116-Sheet1!C4115</f>
        <v>-0.60163971248880088</v>
      </c>
      <c r="E4115">
        <f>Sheet1!D4116-Sheet1!D4115</f>
        <v>-1.8306379155500707E-2</v>
      </c>
      <c r="F4115">
        <f>Sheet1!E4116-Sheet1!E4115</f>
        <v>-4.46922731356693E-2</v>
      </c>
      <c r="G4115">
        <v>0.44475192918747097</v>
      </c>
      <c r="H4115">
        <v>22.1854222821203</v>
      </c>
      <c r="I4115">
        <v>14.5157457322551</v>
      </c>
      <c r="J4115">
        <v>7.5965858041329701E-2</v>
      </c>
      <c r="K4115">
        <f t="shared" si="81"/>
        <v>-2.5774712759309559</v>
      </c>
    </row>
    <row r="4116" spans="1:11" x14ac:dyDescent="0.25">
      <c r="A4116" s="1">
        <v>40276</v>
      </c>
      <c r="B4116" s="2">
        <f>Sheet1!F4117-Sheet1!F4116</f>
        <v>-3.0997386550620898E-2</v>
      </c>
      <c r="C4116">
        <f>Sheet1!B4117-Sheet1!B4116</f>
        <v>-1.357467090331399E-2</v>
      </c>
      <c r="D4116">
        <f>Sheet1!C4117-Sheet1!C4116</f>
        <v>1.0629604672058015</v>
      </c>
      <c r="E4116">
        <f>Sheet1!D4117-Sheet1!D4116</f>
        <v>0.69559748427669987</v>
      </c>
      <c r="F4116">
        <f>Sheet1!E4117-Sheet1!E4116</f>
        <v>7.7897574123989011E-3</v>
      </c>
      <c r="G4116">
        <v>0.43117725828415698</v>
      </c>
      <c r="H4116">
        <v>23.248382749326101</v>
      </c>
      <c r="I4116">
        <v>15.2113432165318</v>
      </c>
      <c r="J4116">
        <v>8.3755615453728602E-2</v>
      </c>
      <c r="K4116">
        <f t="shared" si="81"/>
        <v>-2.4798520603309506</v>
      </c>
    </row>
    <row r="4117" spans="1:11" x14ac:dyDescent="0.25">
      <c r="A4117" s="1">
        <v>40277</v>
      </c>
      <c r="B4117" s="2">
        <f>Sheet1!F4118-Sheet1!F4117</f>
        <v>-2.8863968982298149E-2</v>
      </c>
      <c r="C4117">
        <f>Sheet1!B4118-Sheet1!B4117</f>
        <v>-1.2267589650475974E-2</v>
      </c>
      <c r="D4117">
        <f>Sheet1!C4118-Sheet1!C4117</f>
        <v>1.5890386343216001</v>
      </c>
      <c r="E4117">
        <f>Sheet1!D4118-Sheet1!D4117</f>
        <v>1.2568733153638991</v>
      </c>
      <c r="F4117">
        <f>Sheet1!E4118-Sheet1!E4117</f>
        <v>-1.9418238993710701E-2</v>
      </c>
      <c r="G4117">
        <v>0.41890966863368101</v>
      </c>
      <c r="H4117">
        <v>24.837421383647701</v>
      </c>
      <c r="I4117">
        <v>16.468216531895699</v>
      </c>
      <c r="J4117">
        <v>6.43373764600179E-2</v>
      </c>
      <c r="K4117">
        <f t="shared" si="81"/>
        <v>-2.7436145341913458</v>
      </c>
    </row>
    <row r="4118" spans="1:11" x14ac:dyDescent="0.25">
      <c r="A4118" s="1">
        <v>40278</v>
      </c>
      <c r="B4118" s="2">
        <f>Sheet1!F4119-Sheet1!F4118</f>
        <v>-2.8155335306238038E-2</v>
      </c>
      <c r="C4118">
        <f>Sheet1!B4119-Sheet1!B4118</f>
        <v>-1.1630049931911024E-2</v>
      </c>
      <c r="D4118">
        <f>Sheet1!C4119-Sheet1!C4118</f>
        <v>-0.38279424977530141</v>
      </c>
      <c r="E4118">
        <f>Sheet1!D4119-Sheet1!D4118</f>
        <v>0.30752470799640008</v>
      </c>
      <c r="F4118">
        <f>Sheet1!E4119-Sheet1!E4118</f>
        <v>0.12437106918238909</v>
      </c>
      <c r="G4118">
        <v>0.40727961870176999</v>
      </c>
      <c r="H4118">
        <v>24.4546271338724</v>
      </c>
      <c r="I4118">
        <v>16.775741239892099</v>
      </c>
      <c r="J4118">
        <v>0.18870844564240699</v>
      </c>
      <c r="K4118">
        <f t="shared" si="81"/>
        <v>-1.6675520706277072</v>
      </c>
    </row>
    <row r="4119" spans="1:11" x14ac:dyDescent="0.25">
      <c r="A4119" s="1">
        <v>40279</v>
      </c>
      <c r="B4119" s="2">
        <f>Sheet1!F4120-Sheet1!F4119</f>
        <v>-3.4859663155207055E-2</v>
      </c>
      <c r="C4119">
        <f>Sheet1!B4120-Sheet1!B4119</f>
        <v>-1.3953018610984969E-2</v>
      </c>
      <c r="D4119">
        <f>Sheet1!C4120-Sheet1!C4119</f>
        <v>-0.95168463611859977</v>
      </c>
      <c r="E4119">
        <f>Sheet1!D4120-Sheet1!D4119</f>
        <v>-0.66761006289300084</v>
      </c>
      <c r="F4119">
        <f>Sheet1!E4120-Sheet1!E4119</f>
        <v>0.16323899371069203</v>
      </c>
      <c r="G4119">
        <v>0.39332660009078502</v>
      </c>
      <c r="H4119">
        <v>23.5029424977538</v>
      </c>
      <c r="I4119">
        <v>16.108131176999098</v>
      </c>
      <c r="J4119">
        <v>0.35194743935309902</v>
      </c>
      <c r="K4119">
        <f t="shared" si="81"/>
        <v>-1.0442734345529889</v>
      </c>
    </row>
    <row r="4120" spans="1:11" x14ac:dyDescent="0.25">
      <c r="A4120" s="1">
        <v>40280</v>
      </c>
      <c r="B4120" s="2">
        <f>Sheet1!F4121-Sheet1!F4120</f>
        <v>-3.4343638327467008E-2</v>
      </c>
      <c r="C4120">
        <f>Sheet1!B4121-Sheet1!B4120</f>
        <v>-1.3278937812075009E-2</v>
      </c>
      <c r="D4120">
        <f>Sheet1!C4121-Sheet1!C4120</f>
        <v>-0.51758760107820123</v>
      </c>
      <c r="E4120">
        <f>Sheet1!D4121-Sheet1!D4120</f>
        <v>-0.8514375561545986</v>
      </c>
      <c r="F4120">
        <f>Sheet1!E4121-Sheet1!E4120</f>
        <v>0.26179694519317198</v>
      </c>
      <c r="G4120">
        <v>0.38004766227871001</v>
      </c>
      <c r="H4120">
        <v>22.985354896675599</v>
      </c>
      <c r="I4120">
        <v>15.2566936208445</v>
      </c>
      <c r="J4120">
        <v>0.613744384546271</v>
      </c>
      <c r="K4120">
        <f t="shared" si="81"/>
        <v>-0.48817674933070726</v>
      </c>
    </row>
    <row r="4121" spans="1:11" x14ac:dyDescent="0.25">
      <c r="A4121" s="1">
        <v>40281</v>
      </c>
      <c r="B4121" s="2">
        <f>Sheet1!F4122-Sheet1!F4121</f>
        <v>3.1740710776036796E-2</v>
      </c>
      <c r="C4121">
        <f>Sheet1!B4122-Sheet1!B4121</f>
        <v>1.225646845211098E-2</v>
      </c>
      <c r="D4121">
        <f>Sheet1!C4122-Sheet1!C4121</f>
        <v>-2.3111185983826985</v>
      </c>
      <c r="E4121">
        <f>Sheet1!D4122-Sheet1!D4121</f>
        <v>-1.4857142857143</v>
      </c>
      <c r="F4121">
        <f>Sheet1!E4122-Sheet1!E4121</f>
        <v>2.9345462713387191</v>
      </c>
      <c r="G4121">
        <v>0.39230413073082099</v>
      </c>
      <c r="H4121">
        <v>20.6742362982929</v>
      </c>
      <c r="I4121">
        <v>13.7709793351302</v>
      </c>
      <c r="J4121">
        <v>3.54829065588499</v>
      </c>
      <c r="K4121">
        <f t="shared" si="81"/>
        <v>1.2664659821418716</v>
      </c>
    </row>
    <row r="4122" spans="1:11" x14ac:dyDescent="0.25">
      <c r="A4122" s="1">
        <v>40282</v>
      </c>
      <c r="B4122" s="2">
        <f>Sheet1!F4123-Sheet1!F4122</f>
        <v>0.14748806338750153</v>
      </c>
      <c r="C4122">
        <f>Sheet1!B4123-Sheet1!B4122</f>
        <v>6.2344757149342012E-2</v>
      </c>
      <c r="D4122">
        <f>Sheet1!C4123-Sheet1!C4122</f>
        <v>-1.6210691823899985</v>
      </c>
      <c r="E4122">
        <f>Sheet1!D4123-Sheet1!D4122</f>
        <v>-1.8085354896675003</v>
      </c>
      <c r="F4122">
        <f>Sheet1!E4123-Sheet1!E4122</f>
        <v>1.0710669362084499</v>
      </c>
      <c r="G4122">
        <v>0.454648887880163</v>
      </c>
      <c r="H4122">
        <v>19.053167115902902</v>
      </c>
      <c r="I4122">
        <v>11.962443845462699</v>
      </c>
      <c r="J4122">
        <v>4.61935759209344</v>
      </c>
      <c r="K4122">
        <f t="shared" si="81"/>
        <v>1.5302556460949688</v>
      </c>
    </row>
    <row r="4123" spans="1:11" x14ac:dyDescent="0.25">
      <c r="A4123" s="1">
        <v>40283</v>
      </c>
      <c r="B4123" s="2">
        <f>Sheet1!F4124-Sheet1!F4123</f>
        <v>4.5121078687465621E-3</v>
      </c>
      <c r="C4123">
        <f>Sheet1!B4124-Sheet1!B4123</f>
        <v>2.0560599182929962E-3</v>
      </c>
      <c r="D4123">
        <f>Sheet1!C4124-Sheet1!C4123</f>
        <v>2.3988319856244971</v>
      </c>
      <c r="E4123">
        <f>Sheet1!D4124-Sheet1!D4123</f>
        <v>0.6050314465408011</v>
      </c>
      <c r="F4123">
        <f>Sheet1!E4124-Sheet1!E4123</f>
        <v>-3.3005637915543602</v>
      </c>
      <c r="G4123">
        <v>0.456704947798456</v>
      </c>
      <c r="H4123">
        <v>21.451999101527399</v>
      </c>
      <c r="I4123">
        <v>12.5674752920035</v>
      </c>
      <c r="J4123">
        <v>1.31879380053908</v>
      </c>
      <c r="K4123">
        <f t="shared" si="81"/>
        <v>0.27671753136960081</v>
      </c>
    </row>
    <row r="4124" spans="1:11" x14ac:dyDescent="0.25">
      <c r="A4124" s="1">
        <v>40284</v>
      </c>
      <c r="B4124" s="2">
        <f>Sheet1!F4125-Sheet1!F4124</f>
        <v>-3.2196349359104204E-2</v>
      </c>
      <c r="C4124">
        <f>Sheet1!B4125-Sheet1!B4124</f>
        <v>-1.4470040853381994E-2</v>
      </c>
      <c r="D4124">
        <f>Sheet1!C4125-Sheet1!C4124</f>
        <v>1.1316262353997999</v>
      </c>
      <c r="E4124">
        <f>Sheet1!D4125-Sheet1!D4124</f>
        <v>1.2564016172506989</v>
      </c>
      <c r="F4124">
        <f>Sheet1!E4125-Sheet1!E4124</f>
        <v>-0.91150269541778695</v>
      </c>
      <c r="G4124">
        <v>0.442234906945074</v>
      </c>
      <c r="H4124">
        <v>22.583625336927199</v>
      </c>
      <c r="I4124">
        <v>13.823876909254199</v>
      </c>
      <c r="J4124">
        <v>0.40729110512129302</v>
      </c>
      <c r="K4124">
        <f t="shared" si="81"/>
        <v>-0.89822710320779575</v>
      </c>
    </row>
    <row r="4125" spans="1:11" x14ac:dyDescent="0.25">
      <c r="A4125" s="1">
        <v>40285</v>
      </c>
      <c r="B4125" s="2">
        <f>Sheet1!F4126-Sheet1!F4125</f>
        <v>-2.7744102045296426E-2</v>
      </c>
      <c r="C4125">
        <f>Sheet1!B4126-Sheet1!B4125</f>
        <v>-1.210077167498802E-2</v>
      </c>
      <c r="D4125">
        <f>Sheet1!C4126-Sheet1!C4125</f>
        <v>-0.36500449236299914</v>
      </c>
      <c r="E4125">
        <f>Sheet1!D4126-Sheet1!D4125</f>
        <v>0.95137017070980079</v>
      </c>
      <c r="F4125">
        <f>Sheet1!E4126-Sheet1!E4125</f>
        <v>-8.2850404312667991E-2</v>
      </c>
      <c r="G4125">
        <v>0.43013413527008598</v>
      </c>
      <c r="H4125">
        <v>22.2186208445642</v>
      </c>
      <c r="I4125">
        <v>14.775247079964</v>
      </c>
      <c r="J4125">
        <v>0.32444070080862503</v>
      </c>
      <c r="K4125">
        <f t="shared" si="81"/>
        <v>-1.1256524997261521</v>
      </c>
    </row>
    <row r="4126" spans="1:11" x14ac:dyDescent="0.25">
      <c r="A4126" s="1">
        <v>40286</v>
      </c>
      <c r="B4126" s="2">
        <f>Sheet1!F4127-Sheet1!F4126</f>
        <v>-2.9074045303215557E-2</v>
      </c>
      <c r="C4126">
        <f>Sheet1!B4127-Sheet1!B4126</f>
        <v>-1.2325692237857955E-2</v>
      </c>
      <c r="D4126">
        <f>Sheet1!C4127-Sheet1!C4126</f>
        <v>1.3942497753818017</v>
      </c>
      <c r="E4126">
        <f>Sheet1!D4127-Sheet1!D4126</f>
        <v>0.94761904761909932</v>
      </c>
      <c r="F4126">
        <f>Sheet1!E4127-Sheet1!E4126</f>
        <v>0.72058400718777493</v>
      </c>
      <c r="G4126">
        <v>0.41780844303222803</v>
      </c>
      <c r="H4126">
        <v>23.612870619946001</v>
      </c>
      <c r="I4126">
        <v>15.722866127583099</v>
      </c>
      <c r="J4126">
        <v>1.0450247079963999</v>
      </c>
      <c r="K4126">
        <f t="shared" si="81"/>
        <v>4.404052915295268E-2</v>
      </c>
    </row>
    <row r="4127" spans="1:11" x14ac:dyDescent="0.25">
      <c r="A4127" s="1">
        <v>40287</v>
      </c>
      <c r="B4127" s="2">
        <f>Sheet1!F4128-Sheet1!F4127</f>
        <v>-2.3657425681590905E-2</v>
      </c>
      <c r="C4127">
        <f>Sheet1!B4128-Sheet1!B4127</f>
        <v>-9.7682705401720415E-3</v>
      </c>
      <c r="D4127">
        <f>Sheet1!C4128-Sheet1!C4127</f>
        <v>-0.95588499550760275</v>
      </c>
      <c r="E4127">
        <f>Sheet1!D4128-Sheet1!D4127</f>
        <v>9.6114106019699719E-2</v>
      </c>
      <c r="F4127">
        <f>Sheet1!E4128-Sheet1!E4127</f>
        <v>0.18856469002696019</v>
      </c>
      <c r="G4127">
        <v>0.40804017249205599</v>
      </c>
      <c r="H4127">
        <v>22.656985624438398</v>
      </c>
      <c r="I4127">
        <v>15.818980233602799</v>
      </c>
      <c r="J4127">
        <v>1.2335893980233601</v>
      </c>
      <c r="K4127">
        <f t="shared" si="81"/>
        <v>0.20992812945095632</v>
      </c>
    </row>
    <row r="4128" spans="1:11" x14ac:dyDescent="0.25">
      <c r="A4128" s="1">
        <v>40288</v>
      </c>
      <c r="B4128" s="2">
        <f>Sheet1!F4129-Sheet1!F4128</f>
        <v>1.1462979086507397E-2</v>
      </c>
      <c r="C4128">
        <f>Sheet1!B4129-Sheet1!B4128</f>
        <v>4.7042669087610234E-3</v>
      </c>
      <c r="D4128">
        <f>Sheet1!C4129-Sheet1!C4128</f>
        <v>-2.7072102425875997</v>
      </c>
      <c r="E4128">
        <f>Sheet1!D4129-Sheet1!D4128</f>
        <v>-1.8457771787959985</v>
      </c>
      <c r="F4128">
        <f>Sheet1!E4129-Sheet1!E4128</f>
        <v>0.71325247079963994</v>
      </c>
      <c r="G4128">
        <v>0.41274443940081701</v>
      </c>
      <c r="H4128">
        <v>19.949775381850799</v>
      </c>
      <c r="I4128">
        <v>13.973203054806801</v>
      </c>
      <c r="J4128">
        <v>1.946841868823</v>
      </c>
      <c r="K4128">
        <f t="shared" si="81"/>
        <v>0.66620850522987485</v>
      </c>
    </row>
    <row r="4129" spans="1:11" x14ac:dyDescent="0.25">
      <c r="A4129" s="1">
        <v>40289</v>
      </c>
      <c r="B4129" s="2">
        <f>Sheet1!F4130-Sheet1!F4129</f>
        <v>2.3893050873729837E-2</v>
      </c>
      <c r="C4129">
        <f>Sheet1!B4130-Sheet1!B4129</f>
        <v>9.9804811620509692E-3</v>
      </c>
      <c r="D4129">
        <f>Sheet1!C4130-Sheet1!C4129</f>
        <v>-1.3951482479783976</v>
      </c>
      <c r="E4129">
        <f>Sheet1!D4130-Sheet1!D4129</f>
        <v>-1.6808400718778014</v>
      </c>
      <c r="F4129">
        <f>Sheet1!E4130-Sheet1!E4129</f>
        <v>0.27420485175201992</v>
      </c>
      <c r="G4129">
        <v>0.42272492056286798</v>
      </c>
      <c r="H4129">
        <v>18.554627133872401</v>
      </c>
      <c r="I4129">
        <v>12.292362982928999</v>
      </c>
      <c r="J4129">
        <v>2.22104672057502</v>
      </c>
      <c r="K4129">
        <f t="shared" si="81"/>
        <v>0.7979785805195051</v>
      </c>
    </row>
    <row r="4130" spans="1:11" x14ac:dyDescent="0.25">
      <c r="A4130" s="1">
        <v>40290</v>
      </c>
      <c r="B4130" s="2">
        <f>Sheet1!F4131-Sheet1!F4130</f>
        <v>7.9257113286637648E-2</v>
      </c>
      <c r="C4130">
        <f>Sheet1!B4131-Sheet1!B4130</f>
        <v>3.4867453472538001E-2</v>
      </c>
      <c r="D4130">
        <f>Sheet1!C4131-Sheet1!C4130</f>
        <v>-2.3895103324349023</v>
      </c>
      <c r="E4130">
        <f>Sheet1!D4131-Sheet1!D4130</f>
        <v>-1.9592767295598001</v>
      </c>
      <c r="F4130">
        <f>Sheet1!E4131-Sheet1!E4130</f>
        <v>2.7879357592093403</v>
      </c>
      <c r="G4130">
        <v>0.45759237403540598</v>
      </c>
      <c r="H4130">
        <v>16.165116801437499</v>
      </c>
      <c r="I4130">
        <v>10.333086253369199</v>
      </c>
      <c r="J4130">
        <v>5.0089824797843603</v>
      </c>
      <c r="K4130">
        <f t="shared" si="81"/>
        <v>1.6112327966221796</v>
      </c>
    </row>
    <row r="4131" spans="1:11" x14ac:dyDescent="0.25">
      <c r="A4131" s="1">
        <v>40291</v>
      </c>
      <c r="B4131" s="2">
        <f>Sheet1!F4132-Sheet1!F4131</f>
        <v>1.2720366170338337E-2</v>
      </c>
      <c r="C4131">
        <f>Sheet1!B4132-Sheet1!B4131</f>
        <v>5.857921016794998E-3</v>
      </c>
      <c r="D4131">
        <f>Sheet1!C4132-Sheet1!C4131</f>
        <v>0.39984276729560264</v>
      </c>
      <c r="E4131">
        <f>Sheet1!D4132-Sheet1!D4131</f>
        <v>-0.95592991913739844</v>
      </c>
      <c r="F4131">
        <f>Sheet1!E4132-Sheet1!E4131</f>
        <v>-3.4373562443845405</v>
      </c>
      <c r="G4131">
        <v>0.46345029505220098</v>
      </c>
      <c r="H4131">
        <v>16.564959568733101</v>
      </c>
      <c r="I4131">
        <v>9.3771563342318007</v>
      </c>
      <c r="J4131">
        <v>1.57162623539982</v>
      </c>
      <c r="K4131">
        <f t="shared" si="81"/>
        <v>0.45211090199616294</v>
      </c>
    </row>
    <row r="4132" spans="1:11" x14ac:dyDescent="0.25">
      <c r="A4132" s="1">
        <v>40292</v>
      </c>
      <c r="B4132" s="2">
        <f>Sheet1!F4133-Sheet1!F4132</f>
        <v>-1.3830521524951678E-2</v>
      </c>
      <c r="C4132">
        <f>Sheet1!B4133-Sheet1!B4132</f>
        <v>-6.3656377666819752E-3</v>
      </c>
      <c r="D4132">
        <f>Sheet1!C4133-Sheet1!C4132</f>
        <v>0.11949685534589705</v>
      </c>
      <c r="E4132">
        <f>Sheet1!D4133-Sheet1!D4132</f>
        <v>0.84126235399820004</v>
      </c>
      <c r="F4132">
        <f>Sheet1!E4133-Sheet1!E4132</f>
        <v>-1.1469991015274039</v>
      </c>
      <c r="G4132">
        <v>0.457084657285519</v>
      </c>
      <c r="H4132">
        <v>16.684456424078999</v>
      </c>
      <c r="I4132">
        <v>10.218418688230001</v>
      </c>
      <c r="J4132">
        <v>0.42462713387241602</v>
      </c>
      <c r="K4132">
        <f t="shared" si="81"/>
        <v>-0.85654382720364552</v>
      </c>
    </row>
    <row r="4133" spans="1:11" x14ac:dyDescent="0.25">
      <c r="A4133" s="1">
        <v>40293</v>
      </c>
      <c r="B4133" s="2">
        <f>Sheet1!F4134-Sheet1!F4133</f>
        <v>-5.3012409877648548E-3</v>
      </c>
      <c r="C4133">
        <f>Sheet1!B4134-Sheet1!B4133</f>
        <v>-2.4167044938719906E-3</v>
      </c>
      <c r="D4133">
        <f>Sheet1!C4134-Sheet1!C4133</f>
        <v>1.6641734052112014</v>
      </c>
      <c r="E4133">
        <f>Sheet1!D4134-Sheet1!D4133</f>
        <v>0.7962713387240985</v>
      </c>
      <c r="F4133">
        <f>Sheet1!E4134-Sheet1!E4133</f>
        <v>0.93059074573225409</v>
      </c>
      <c r="G4133">
        <v>0.45466795279164701</v>
      </c>
      <c r="H4133">
        <v>18.3486298292902</v>
      </c>
      <c r="I4133">
        <v>11.014690026954099</v>
      </c>
      <c r="J4133">
        <v>1.3552178796046701</v>
      </c>
      <c r="K4133">
        <f t="shared" si="81"/>
        <v>0.30396223816146556</v>
      </c>
    </row>
    <row r="4134" spans="1:11" x14ac:dyDescent="0.25">
      <c r="A4134" s="1">
        <v>40294</v>
      </c>
      <c r="B4134" s="2">
        <f>Sheet1!F4135-Sheet1!F4134</f>
        <v>-1.4995054295049659E-2</v>
      </c>
      <c r="C4134">
        <f>Sheet1!B4135-Sheet1!B4134</f>
        <v>-6.7669087607810097E-3</v>
      </c>
      <c r="D4134">
        <f>Sheet1!C4135-Sheet1!C4134</f>
        <v>1.5253593890385986</v>
      </c>
      <c r="E4134">
        <f>Sheet1!D4135-Sheet1!D4134</f>
        <v>0.79025157232710086</v>
      </c>
      <c r="F4134">
        <f>Sheet1!E4135-Sheet1!E4134</f>
        <v>-0.1335422282120402</v>
      </c>
      <c r="G4134">
        <v>0.447901044030866</v>
      </c>
      <c r="H4134">
        <v>19.873989218328799</v>
      </c>
      <c r="I4134">
        <v>11.8049415992812</v>
      </c>
      <c r="J4134">
        <v>1.2216756513926299</v>
      </c>
      <c r="K4134">
        <f t="shared" si="81"/>
        <v>0.20022340112583203</v>
      </c>
    </row>
    <row r="4135" spans="1:11" x14ac:dyDescent="0.25">
      <c r="A4135" s="1">
        <v>40295</v>
      </c>
      <c r="B4135" s="2">
        <f>Sheet1!F4136-Sheet1!F4135</f>
        <v>-3.6644392548901394E-2</v>
      </c>
      <c r="C4135">
        <f>Sheet1!B4136-Sheet1!B4135</f>
        <v>-1.6115978211528992E-2</v>
      </c>
      <c r="D4135">
        <f>Sheet1!C4136-Sheet1!C4135</f>
        <v>0.28075022461810306</v>
      </c>
      <c r="E4135">
        <f>Sheet1!D4136-Sheet1!D4135</f>
        <v>-3.7668463611900904E-2</v>
      </c>
      <c r="F4135">
        <f>Sheet1!E4136-Sheet1!E4135</f>
        <v>-0.79023360287510991</v>
      </c>
      <c r="G4135">
        <v>0.43178506581933701</v>
      </c>
      <c r="H4135">
        <v>20.154739442946902</v>
      </c>
      <c r="I4135">
        <v>11.767273135669299</v>
      </c>
      <c r="J4135">
        <v>0.43144204851751999</v>
      </c>
      <c r="K4135">
        <f t="shared" si="81"/>
        <v>-0.84062207987079773</v>
      </c>
    </row>
    <row r="4136" spans="1:11" x14ac:dyDescent="0.25">
      <c r="A4136" s="1">
        <v>40296</v>
      </c>
      <c r="B4136" s="2">
        <f>Sheet1!F4137-Sheet1!F4136</f>
        <v>-3.3160221872964524E-2</v>
      </c>
      <c r="C4136">
        <f>Sheet1!B4137-Sheet1!B4136</f>
        <v>-1.4083295506128024E-2</v>
      </c>
      <c r="D4136">
        <f>Sheet1!C4137-Sheet1!C4136</f>
        <v>0.24409254267749958</v>
      </c>
      <c r="E4136">
        <f>Sheet1!D4137-Sheet1!D4136</f>
        <v>0.88924079065590078</v>
      </c>
      <c r="F4136">
        <f>Sheet1!E4137-Sheet1!E4136</f>
        <v>-8.0718778077269016E-2</v>
      </c>
      <c r="G4136">
        <v>0.41770177031320899</v>
      </c>
      <c r="H4136">
        <v>20.398831985624401</v>
      </c>
      <c r="I4136">
        <v>12.6565139263252</v>
      </c>
      <c r="J4136">
        <v>0.35072327044025098</v>
      </c>
      <c r="K4136">
        <f t="shared" si="81"/>
        <v>-1.047757769773733</v>
      </c>
    </row>
    <row r="4137" spans="1:11" x14ac:dyDescent="0.25">
      <c r="A4137" s="1">
        <v>40297</v>
      </c>
      <c r="B4137" s="2">
        <f>Sheet1!F4138-Sheet1!F4137</f>
        <v>-3.5858180995246958E-2</v>
      </c>
      <c r="C4137">
        <f>Sheet1!B4138-Sheet1!B4137</f>
        <v>-1.4712664548342969E-2</v>
      </c>
      <c r="D4137">
        <f>Sheet1!C4138-Sheet1!C4137</f>
        <v>1.5934860736747005</v>
      </c>
      <c r="E4137">
        <f>Sheet1!D4138-Sheet1!D4137</f>
        <v>4.0116801437600103E-2</v>
      </c>
      <c r="F4137">
        <f>Sheet1!E4138-Sheet1!E4137</f>
        <v>-5.2207996406109958E-2</v>
      </c>
      <c r="G4137">
        <v>0.40298910576486602</v>
      </c>
      <c r="H4137">
        <v>21.992318059299102</v>
      </c>
      <c r="I4137">
        <v>12.6966307277628</v>
      </c>
      <c r="J4137">
        <v>0.29851527403414102</v>
      </c>
      <c r="K4137">
        <f t="shared" si="81"/>
        <v>-1.2089341781649792</v>
      </c>
    </row>
    <row r="4138" spans="1:11" x14ac:dyDescent="0.25">
      <c r="A4138" s="1">
        <v>40298</v>
      </c>
      <c r="B4138" s="2">
        <f>Sheet1!F4139-Sheet1!F4138</f>
        <v>-3.4598802536565776E-2</v>
      </c>
      <c r="C4138">
        <f>Sheet1!B4139-Sheet1!B4138</f>
        <v>-1.3704493871993018E-2</v>
      </c>
      <c r="D4138">
        <f>Sheet1!C4139-Sheet1!C4138</f>
        <v>1.871338724169</v>
      </c>
      <c r="E4138">
        <f>Sheet1!D4139-Sheet1!D4138</f>
        <v>2.1745058400718005</v>
      </c>
      <c r="F4138">
        <f>Sheet1!E4139-Sheet1!E4138</f>
        <v>0.57589173405211203</v>
      </c>
      <c r="G4138">
        <v>0.389284611892873</v>
      </c>
      <c r="H4138">
        <v>23.863656783468102</v>
      </c>
      <c r="I4138">
        <v>14.871136567834601</v>
      </c>
      <c r="J4138">
        <v>0.87440700808625305</v>
      </c>
      <c r="K4138">
        <f t="shared" si="81"/>
        <v>-0.1342093274146742</v>
      </c>
    </row>
    <row r="4139" spans="1:11" x14ac:dyDescent="0.25">
      <c r="A4139" s="1">
        <v>40299</v>
      </c>
      <c r="B4139" s="2">
        <f>Sheet1!F4140-Sheet1!F4139</f>
        <v>-3.633274956596555E-2</v>
      </c>
      <c r="C4139">
        <f>Sheet1!B4140-Sheet1!B4139</f>
        <v>-1.3889922832501012E-2</v>
      </c>
      <c r="D4139">
        <f>Sheet1!C4140-Sheet1!C4139</f>
        <v>1.8621967654985987</v>
      </c>
      <c r="E4139">
        <f>Sheet1!D4140-Sheet1!D4139</f>
        <v>1.2295822102426008</v>
      </c>
      <c r="F4139">
        <f>Sheet1!E4140-Sheet1!E4139</f>
        <v>0.43761680143754689</v>
      </c>
      <c r="G4139">
        <v>0.37539468906037199</v>
      </c>
      <c r="H4139">
        <v>25.7258535489667</v>
      </c>
      <c r="I4139">
        <v>16.100718778077201</v>
      </c>
      <c r="J4139">
        <v>1.3120238095237999</v>
      </c>
      <c r="K4139">
        <f t="shared" si="81"/>
        <v>0.27157083786012964</v>
      </c>
    </row>
    <row r="4140" spans="1:11" x14ac:dyDescent="0.25">
      <c r="A4140" s="1">
        <v>40300</v>
      </c>
      <c r="B4140" s="2">
        <f>Sheet1!F4141-Sheet1!F4140</f>
        <v>-1.5023513662525967E-2</v>
      </c>
      <c r="C4140">
        <f>Sheet1!B4141-Sheet1!B4140</f>
        <v>-5.5975941897419834E-3</v>
      </c>
      <c r="D4140">
        <f>Sheet1!C4141-Sheet1!C4140</f>
        <v>-4.1767070979335017</v>
      </c>
      <c r="E4140">
        <f>Sheet1!D4141-Sheet1!D4140</f>
        <v>-1.1064690026954018</v>
      </c>
      <c r="F4140">
        <f>Sheet1!E4141-Sheet1!E4140</f>
        <v>0.63500673854447998</v>
      </c>
      <c r="G4140">
        <v>0.36979709487063001</v>
      </c>
      <c r="H4140">
        <v>21.549146451033199</v>
      </c>
      <c r="I4140">
        <v>14.9942497753818</v>
      </c>
      <c r="J4140">
        <v>1.9470305480682799</v>
      </c>
      <c r="K4140">
        <f t="shared" si="81"/>
        <v>0.66630541608119553</v>
      </c>
    </row>
    <row r="4141" spans="1:11" x14ac:dyDescent="0.25">
      <c r="A4141" s="1">
        <v>40301</v>
      </c>
      <c r="B4141" s="2">
        <f>Sheet1!F4142-Sheet1!F4141</f>
        <v>0.14592848331945296</v>
      </c>
      <c r="C4141">
        <f>Sheet1!B4142-Sheet1!B4141</f>
        <v>5.810009078529299E-2</v>
      </c>
      <c r="D4141">
        <f>Sheet1!C4142-Sheet1!C4141</f>
        <v>-1.7272911051212994</v>
      </c>
      <c r="E4141">
        <f>Sheet1!D4142-Sheet1!D4141</f>
        <v>-1.5832434860736999</v>
      </c>
      <c r="F4141">
        <f>Sheet1!E4142-Sheet1!E4141</f>
        <v>4.0539667565139297</v>
      </c>
      <c r="G4141">
        <v>0.427897185655923</v>
      </c>
      <c r="H4141">
        <v>19.821855345911899</v>
      </c>
      <c r="I4141">
        <v>13.4110062893081</v>
      </c>
      <c r="J4141">
        <v>6.00099730458221</v>
      </c>
      <c r="K4141">
        <f t="shared" si="81"/>
        <v>1.7919256728458368</v>
      </c>
    </row>
    <row r="4142" spans="1:11" x14ac:dyDescent="0.25">
      <c r="A4142" s="1">
        <v>40302</v>
      </c>
      <c r="B4142" s="2">
        <f>Sheet1!F4143-Sheet1!F4142</f>
        <v>-3.1454669013871728E-2</v>
      </c>
      <c r="C4142">
        <f>Sheet1!B4143-Sheet1!B4142</f>
        <v>-1.3249886518383991E-2</v>
      </c>
      <c r="D4142">
        <f>Sheet1!C4143-Sheet1!C4142</f>
        <v>0.41646451033239984</v>
      </c>
      <c r="E4142">
        <f>Sheet1!D4143-Sheet1!D4142</f>
        <v>-0.9407008086252997</v>
      </c>
      <c r="F4142">
        <f>Sheet1!E4143-Sheet1!E4142</f>
        <v>-5.6205390835579516</v>
      </c>
      <c r="G4142">
        <v>0.414647299137539</v>
      </c>
      <c r="H4142">
        <v>20.238319856244299</v>
      </c>
      <c r="I4142">
        <v>12.4703054806828</v>
      </c>
      <c r="J4142">
        <v>0.38045822102425803</v>
      </c>
      <c r="K4142">
        <f t="shared" si="81"/>
        <v>-0.96637890790793879</v>
      </c>
    </row>
    <row r="4143" spans="1:11" x14ac:dyDescent="0.25">
      <c r="A4143" s="1">
        <v>40303</v>
      </c>
      <c r="B4143" s="2">
        <f>Sheet1!F4144-Sheet1!F4143</f>
        <v>-2.6098795072327263E-2</v>
      </c>
      <c r="C4143">
        <f>Sheet1!B4144-Sheet1!B4143</f>
        <v>-1.0681797548797001E-2</v>
      </c>
      <c r="D4143">
        <f>Sheet1!C4144-Sheet1!C4143</f>
        <v>0.40083108715190008</v>
      </c>
      <c r="E4143">
        <f>Sheet1!D4144-Sheet1!D4143</f>
        <v>0.82747079964060077</v>
      </c>
      <c r="F4143">
        <f>Sheet1!E4144-Sheet1!E4143</f>
        <v>0.81416442048517212</v>
      </c>
      <c r="G4143">
        <v>0.403965501588742</v>
      </c>
      <c r="H4143">
        <v>20.639150943396199</v>
      </c>
      <c r="I4143">
        <v>13.297776280323401</v>
      </c>
      <c r="J4143">
        <v>1.1946226415094301</v>
      </c>
      <c r="K4143">
        <f t="shared" si="81"/>
        <v>0.1778303543504467</v>
      </c>
    </row>
    <row r="4144" spans="1:11" x14ac:dyDescent="0.25">
      <c r="A4144" s="1">
        <v>40304</v>
      </c>
      <c r="B4144" s="2">
        <f>Sheet1!F4145-Sheet1!F4144</f>
        <v>-1.3792861737286E-2</v>
      </c>
      <c r="C4144">
        <f>Sheet1!B4145-Sheet1!B4144</f>
        <v>-5.5335905583290268E-3</v>
      </c>
      <c r="D4144">
        <f>Sheet1!C4145-Sheet1!C4144</f>
        <v>-2.8046720575022981</v>
      </c>
      <c r="E4144">
        <f>Sheet1!D4145-Sheet1!D4144</f>
        <v>-1.5276954177898006</v>
      </c>
      <c r="F4144">
        <f>Sheet1!E4145-Sheet1!E4144</f>
        <v>0.10526504941598991</v>
      </c>
      <c r="G4144">
        <v>0.39843191103041298</v>
      </c>
      <c r="H4144">
        <v>17.834478885893901</v>
      </c>
      <c r="I4144">
        <v>11.7700808625336</v>
      </c>
      <c r="J4144">
        <v>1.29988769092542</v>
      </c>
      <c r="K4144">
        <f t="shared" si="81"/>
        <v>0.26227786913969142</v>
      </c>
    </row>
    <row r="4145" spans="1:11" x14ac:dyDescent="0.25">
      <c r="A4145" s="1">
        <v>40305</v>
      </c>
      <c r="B4145" s="2">
        <f>Sheet1!F4146-Sheet1!F4145</f>
        <v>1.9463119361800008E-2</v>
      </c>
      <c r="C4145">
        <f>Sheet1!B4146-Sheet1!B4145</f>
        <v>7.8306854289600381E-3</v>
      </c>
      <c r="D4145">
        <f>Sheet1!C4146-Sheet1!C4145</f>
        <v>-0.53551212938000248</v>
      </c>
      <c r="E4145">
        <f>Sheet1!D4146-Sheet1!D4145</f>
        <v>-2.0258760107815803</v>
      </c>
      <c r="F4145">
        <f>Sheet1!E4146-Sheet1!E4145</f>
        <v>0.49172506738545008</v>
      </c>
      <c r="G4145">
        <v>0.40626259645937302</v>
      </c>
      <c r="H4145">
        <v>17.298966756513899</v>
      </c>
      <c r="I4145">
        <v>9.7442048517520199</v>
      </c>
      <c r="J4145">
        <v>1.7916127583108701</v>
      </c>
      <c r="K4145">
        <f t="shared" si="81"/>
        <v>0.58311619650832158</v>
      </c>
    </row>
    <row r="4146" spans="1:11" x14ac:dyDescent="0.25">
      <c r="A4146" s="1">
        <v>40306</v>
      </c>
      <c r="B4146" s="2">
        <f>Sheet1!F4147-Sheet1!F4146</f>
        <v>-2.5006252381997052E-2</v>
      </c>
      <c r="C4146">
        <f>Sheet1!B4147-Sheet1!B4146</f>
        <v>-1.0033136631866002E-2</v>
      </c>
      <c r="D4146">
        <f>Sheet1!C4147-Sheet1!C4146</f>
        <v>1.3334456424079022</v>
      </c>
      <c r="E4146">
        <f>Sheet1!D4147-Sheet1!D4146</f>
        <v>-0.10936657681940964</v>
      </c>
      <c r="F4146">
        <f>Sheet1!E4147-Sheet1!E4146</f>
        <v>-1.543173854447438</v>
      </c>
      <c r="G4146">
        <v>0.39622945982750701</v>
      </c>
      <c r="H4146">
        <v>18.632412398921801</v>
      </c>
      <c r="I4146">
        <v>9.6348382749326102</v>
      </c>
      <c r="J4146">
        <v>0.24843890386343201</v>
      </c>
      <c r="K4146">
        <f t="shared" si="81"/>
        <v>-1.3925583233784045</v>
      </c>
    </row>
    <row r="4147" spans="1:11" x14ac:dyDescent="0.25">
      <c r="A4147" s="1">
        <v>40307</v>
      </c>
      <c r="B4147" s="2">
        <f>Sheet1!F4148-Sheet1!F4147</f>
        <v>-3.1740512743205107E-2</v>
      </c>
      <c r="C4147">
        <f>Sheet1!B4148-Sheet1!B4147</f>
        <v>-1.2379028597367003E-2</v>
      </c>
      <c r="D4147">
        <f>Sheet1!C4148-Sheet1!C4147</f>
        <v>0.26143306379150033</v>
      </c>
      <c r="E4147">
        <f>Sheet1!D4148-Sheet1!D4147</f>
        <v>-0.23144654088049954</v>
      </c>
      <c r="F4147">
        <f>Sheet1!E4148-Sheet1!E4147</f>
        <v>-0.24188005390835565</v>
      </c>
      <c r="G4147">
        <v>0.38385043123014001</v>
      </c>
      <c r="H4147">
        <v>18.893845462713301</v>
      </c>
      <c r="I4147">
        <v>9.4033917340521107</v>
      </c>
      <c r="J4147">
        <v>6.5588499550763698E-3</v>
      </c>
      <c r="K4147">
        <f t="shared" si="81"/>
        <v>-5.026940003121199</v>
      </c>
    </row>
    <row r="4148" spans="1:11" x14ac:dyDescent="0.25">
      <c r="A4148" s="1">
        <v>40308</v>
      </c>
      <c r="B4148" s="2">
        <f>Sheet1!F4149-Sheet1!F4148</f>
        <v>-3.3925509012862509E-2</v>
      </c>
      <c r="C4148">
        <f>Sheet1!B4149-Sheet1!B4148</f>
        <v>-1.2803903767588998E-2</v>
      </c>
      <c r="D4148">
        <f>Sheet1!C4149-Sheet1!C4148</f>
        <v>0.42610062893090017</v>
      </c>
      <c r="E4148">
        <f>Sheet1!D4149-Sheet1!D4148</f>
        <v>0.50262803234500986</v>
      </c>
      <c r="F4148">
        <f>Sheet1!E4149-Sheet1!E4148</f>
        <v>1.3265947888589331E-2</v>
      </c>
      <c r="G4148">
        <v>0.37104652746255101</v>
      </c>
      <c r="H4148">
        <v>19.319946091644201</v>
      </c>
      <c r="I4148">
        <v>9.9060197663971206</v>
      </c>
      <c r="J4148">
        <v>1.9824797843665701E-2</v>
      </c>
      <c r="K4148">
        <f t="shared" si="81"/>
        <v>-3.9208217085540378</v>
      </c>
    </row>
    <row r="4149" spans="1:11" x14ac:dyDescent="0.25">
      <c r="A4149" s="1">
        <v>40309</v>
      </c>
      <c r="B4149" s="2">
        <f>Sheet1!F4150-Sheet1!F4149</f>
        <v>-2.619099946641068E-2</v>
      </c>
      <c r="C4149">
        <f>Sheet1!B4150-Sheet1!B4149</f>
        <v>-9.5919201089429973E-3</v>
      </c>
      <c r="D4149">
        <f>Sheet1!C4150-Sheet1!C4149</f>
        <v>-0.2371518418689007</v>
      </c>
      <c r="E4149">
        <f>Sheet1!D4150-Sheet1!D4149</f>
        <v>0.62722371967647916</v>
      </c>
      <c r="F4149">
        <f>Sheet1!E4150-Sheet1!E4149</f>
        <v>0.1185354896675643</v>
      </c>
      <c r="G4149">
        <v>0.36145460735360802</v>
      </c>
      <c r="H4149">
        <v>19.082794249775301</v>
      </c>
      <c r="I4149">
        <v>10.5332434860736</v>
      </c>
      <c r="J4149">
        <v>0.13836028751123</v>
      </c>
      <c r="K4149">
        <f t="shared" si="81"/>
        <v>-1.9778942169214715</v>
      </c>
    </row>
    <row r="4150" spans="1:11" x14ac:dyDescent="0.25">
      <c r="A4150" s="1">
        <v>40310</v>
      </c>
      <c r="B4150" s="2">
        <f>Sheet1!F4151-Sheet1!F4150</f>
        <v>-2.6077247066068621E-2</v>
      </c>
      <c r="C4150">
        <f>Sheet1!B4151-Sheet1!B4150</f>
        <v>-9.3039037675889946E-3</v>
      </c>
      <c r="D4150">
        <f>Sheet1!C4151-Sheet1!C4150</f>
        <v>-0.81821653189570043</v>
      </c>
      <c r="E4150">
        <f>Sheet1!D4151-Sheet1!D4150</f>
        <v>-8.1850853548900204E-2</v>
      </c>
      <c r="F4150">
        <f>Sheet1!E4151-Sheet1!E4150</f>
        <v>5.0545822102426002E-2</v>
      </c>
      <c r="G4150">
        <v>0.35215070358601902</v>
      </c>
      <c r="H4150">
        <v>18.2645777178796</v>
      </c>
      <c r="I4150">
        <v>10.4513926325247</v>
      </c>
      <c r="J4150">
        <v>0.188906109613656</v>
      </c>
      <c r="K4150">
        <f t="shared" si="81"/>
        <v>-1.6665051618867632</v>
      </c>
    </row>
    <row r="4151" spans="1:11" x14ac:dyDescent="0.25">
      <c r="A4151" s="1">
        <v>40311</v>
      </c>
      <c r="B4151" s="2">
        <f>Sheet1!F4152-Sheet1!F4151</f>
        <v>-2.491902094192322E-2</v>
      </c>
      <c r="C4151">
        <f>Sheet1!B4152-Sheet1!B4151</f>
        <v>-8.666817975488017E-3</v>
      </c>
      <c r="D4151">
        <f>Sheet1!C4152-Sheet1!C4151</f>
        <v>0.65381850853539802</v>
      </c>
      <c r="E4151">
        <f>Sheet1!D4152-Sheet1!D4151</f>
        <v>6.0669362084400547E-2</v>
      </c>
      <c r="F4151">
        <f>Sheet1!E4152-Sheet1!E4151</f>
        <v>0.32929694519317204</v>
      </c>
      <c r="G4151">
        <v>0.343483885610531</v>
      </c>
      <c r="H4151">
        <v>18.918396226414998</v>
      </c>
      <c r="I4151">
        <v>10.5120619946091</v>
      </c>
      <c r="J4151">
        <v>0.51820305480682805</v>
      </c>
      <c r="K4151">
        <f t="shared" si="81"/>
        <v>-0.65738811583709933</v>
      </c>
    </row>
    <row r="4152" spans="1:11" x14ac:dyDescent="0.25">
      <c r="A4152" s="1">
        <v>40312</v>
      </c>
      <c r="B4152" s="2">
        <f>Sheet1!F4153-Sheet1!F4152</f>
        <v>-2.3435036693073785E-2</v>
      </c>
      <c r="C4152">
        <f>Sheet1!B4153-Sheet1!B4152</f>
        <v>-7.9559691330010063E-3</v>
      </c>
      <c r="D4152">
        <f>Sheet1!C4153-Sheet1!C4152</f>
        <v>-1.8503818508534984</v>
      </c>
      <c r="E4152">
        <f>Sheet1!D4153-Sheet1!D4152</f>
        <v>0.3307726864331002</v>
      </c>
      <c r="F4152">
        <f>Sheet1!E4153-Sheet1!E4152</f>
        <v>0.59137241689128206</v>
      </c>
      <c r="G4152">
        <v>0.33552791647753</v>
      </c>
      <c r="H4152">
        <v>17.0680143755615</v>
      </c>
      <c r="I4152">
        <v>10.8428346810422</v>
      </c>
      <c r="J4152">
        <v>1.1095754716981101</v>
      </c>
      <c r="K4152">
        <f t="shared" si="81"/>
        <v>0.10397748423892501</v>
      </c>
    </row>
    <row r="4153" spans="1:11" x14ac:dyDescent="0.25">
      <c r="A4153" s="1">
        <v>40313</v>
      </c>
      <c r="B4153" s="2">
        <f>Sheet1!F4154-Sheet1!F4153</f>
        <v>-1.1465457308486693E-2</v>
      </c>
      <c r="C4153">
        <f>Sheet1!B4154-Sheet1!B4153</f>
        <v>-3.8250113481609893E-3</v>
      </c>
      <c r="D4153">
        <f>Sheet1!C4154-Sheet1!C4153</f>
        <v>-2.4960242587600998</v>
      </c>
      <c r="E4153">
        <f>Sheet1!D4154-Sheet1!D4153</f>
        <v>-2.43351302785263</v>
      </c>
      <c r="F4153">
        <f>Sheet1!E4154-Sheet1!E4153</f>
        <v>0.29351976639711985</v>
      </c>
      <c r="G4153">
        <v>0.33170290512936901</v>
      </c>
      <c r="H4153">
        <v>14.5719901168014</v>
      </c>
      <c r="I4153">
        <v>8.4093216531895703</v>
      </c>
      <c r="J4153">
        <v>1.40309523809523</v>
      </c>
      <c r="K4153">
        <f t="shared" si="81"/>
        <v>0.33868068056644784</v>
      </c>
    </row>
    <row r="4154" spans="1:11" x14ac:dyDescent="0.25">
      <c r="A4154" s="1">
        <v>40314</v>
      </c>
      <c r="B4154" s="2">
        <f>Sheet1!F4155-Sheet1!F4154</f>
        <v>2.2531379167422205E-2</v>
      </c>
      <c r="C4154">
        <f>Sheet1!B4155-Sheet1!B4154</f>
        <v>7.5585565138440169E-3</v>
      </c>
      <c r="D4154">
        <f>Sheet1!C4155-Sheet1!C4154</f>
        <v>-1.0707322551662006</v>
      </c>
      <c r="E4154">
        <f>Sheet1!D4155-Sheet1!D4154</f>
        <v>-1.4150943396226401</v>
      </c>
      <c r="F4154">
        <f>Sheet1!E4155-Sheet1!E4154</f>
        <v>0.74496406109613988</v>
      </c>
      <c r="G4154">
        <v>0.33926146164321302</v>
      </c>
      <c r="H4154">
        <v>13.501257861635199</v>
      </c>
      <c r="I4154">
        <v>6.9942273135669302</v>
      </c>
      <c r="J4154">
        <v>2.1480592991913698</v>
      </c>
      <c r="K4154">
        <f t="shared" si="81"/>
        <v>0.76456478296545316</v>
      </c>
    </row>
    <row r="4155" spans="1:11" x14ac:dyDescent="0.25">
      <c r="A4155" s="1">
        <v>40315</v>
      </c>
      <c r="B4155" s="2">
        <f>Sheet1!F4156-Sheet1!F4155</f>
        <v>7.5613551726478212E-2</v>
      </c>
      <c r="C4155">
        <f>Sheet1!B4156-Sheet1!B4155</f>
        <v>2.6647526100771979E-2</v>
      </c>
      <c r="D4155">
        <f>Sheet1!C4156-Sheet1!C4155</f>
        <v>0.67064240790650054</v>
      </c>
      <c r="E4155">
        <f>Sheet1!D4156-Sheet1!D4155</f>
        <v>0.55285265049415955</v>
      </c>
      <c r="F4155">
        <f>Sheet1!E4156-Sheet1!E4155</f>
        <v>1.2952717879604703</v>
      </c>
      <c r="G4155">
        <v>0.365908987743985</v>
      </c>
      <c r="H4155">
        <v>14.1719002695417</v>
      </c>
      <c r="I4155">
        <v>7.5470799640610897</v>
      </c>
      <c r="J4155">
        <v>3.4433310871518401</v>
      </c>
      <c r="K4155">
        <f t="shared" si="81"/>
        <v>1.2364393421355888</v>
      </c>
    </row>
    <row r="4156" spans="1:11" x14ac:dyDescent="0.25">
      <c r="A4156" s="1">
        <v>40316</v>
      </c>
      <c r="B4156" s="2">
        <f>Sheet1!F4157-Sheet1!F4156</f>
        <v>5.8635328323578428E-2</v>
      </c>
      <c r="C4156">
        <f>Sheet1!B4157-Sheet1!B4156</f>
        <v>2.2096686336812998E-2</v>
      </c>
      <c r="D4156">
        <f>Sheet1!C4157-Sheet1!C4156</f>
        <v>3.0541778975742009</v>
      </c>
      <c r="E4156">
        <f>Sheet1!D4157-Sheet1!D4156</f>
        <v>1.392115902964961</v>
      </c>
      <c r="F4156">
        <f>Sheet1!E4157-Sheet1!E4156</f>
        <v>-0.73890610961365999</v>
      </c>
      <c r="G4156">
        <v>0.388005674080798</v>
      </c>
      <c r="H4156">
        <v>17.226078167115901</v>
      </c>
      <c r="I4156">
        <v>8.9391958670260507</v>
      </c>
      <c r="J4156">
        <v>2.7044249775381801</v>
      </c>
      <c r="K4156">
        <f t="shared" si="81"/>
        <v>0.99488931208072362</v>
      </c>
    </row>
    <row r="4157" spans="1:11" x14ac:dyDescent="0.25">
      <c r="A4157" s="1">
        <v>40317</v>
      </c>
      <c r="B4157" s="2">
        <f>Sheet1!F4158-Sheet1!F4157</f>
        <v>-2.4113944530870457E-2</v>
      </c>
      <c r="C4157">
        <f>Sheet1!B4158-Sheet1!B4157</f>
        <v>-9.2444394008169839E-3</v>
      </c>
      <c r="D4157">
        <f>Sheet1!C4158-Sheet1!C4157</f>
        <v>-0.47556154537290141</v>
      </c>
      <c r="E4157">
        <f>Sheet1!D4158-Sheet1!D4157</f>
        <v>0.26221922731356884</v>
      </c>
      <c r="F4157">
        <f>Sheet1!E4158-Sheet1!E4157</f>
        <v>-2.6227111410601927</v>
      </c>
      <c r="G4157">
        <v>0.37876123467998102</v>
      </c>
      <c r="H4157">
        <v>16.750516621742999</v>
      </c>
      <c r="I4157">
        <v>9.2014150943396196</v>
      </c>
      <c r="J4157">
        <v>8.1713836477987398E-2</v>
      </c>
      <c r="K4157">
        <f t="shared" si="81"/>
        <v>-2.5045319343197718</v>
      </c>
    </row>
    <row r="4158" spans="1:11" x14ac:dyDescent="0.25">
      <c r="A4158" s="1">
        <v>40318</v>
      </c>
      <c r="B4158" s="2">
        <f>Sheet1!F4159-Sheet1!F4158</f>
        <v>-1.4055467527443244E-2</v>
      </c>
      <c r="C4158">
        <f>Sheet1!B4159-Sheet1!B4158</f>
        <v>-5.2864275987289933E-3</v>
      </c>
      <c r="D4158">
        <f>Sheet1!C4159-Sheet1!C4158</f>
        <v>0.15671608265949999</v>
      </c>
      <c r="E4158">
        <f>Sheet1!D4159-Sheet1!D4158</f>
        <v>0.41098382749325957</v>
      </c>
      <c r="F4158">
        <f>Sheet1!E4159-Sheet1!E4158</f>
        <v>2.18306379155426E-2</v>
      </c>
      <c r="G4158">
        <v>0.37347480708125202</v>
      </c>
      <c r="H4158">
        <v>16.907232704402499</v>
      </c>
      <c r="I4158">
        <v>9.6123989218328791</v>
      </c>
      <c r="J4158">
        <v>0.10354447439353</v>
      </c>
      <c r="K4158">
        <f t="shared" si="81"/>
        <v>-2.2677540542878467</v>
      </c>
    </row>
    <row r="4159" spans="1:11" x14ac:dyDescent="0.25">
      <c r="A4159" s="1">
        <v>40319</v>
      </c>
      <c r="B4159" s="2">
        <f>Sheet1!F4160-Sheet1!F4159</f>
        <v>-8.5044567956449324E-3</v>
      </c>
      <c r="C4159">
        <f>Sheet1!B4160-Sheet1!B4159</f>
        <v>-3.1627326373120379E-3</v>
      </c>
      <c r="D4159">
        <f>Sheet1!C4160-Sheet1!C4159</f>
        <v>-0.57416891284820082</v>
      </c>
      <c r="E4159">
        <f>Sheet1!D4160-Sheet1!D4159</f>
        <v>0.88924079065582085</v>
      </c>
      <c r="F4159">
        <f>Sheet1!E4160-Sheet1!E4159</f>
        <v>0.30938230008984802</v>
      </c>
      <c r="G4159">
        <v>0.37031207444393999</v>
      </c>
      <c r="H4159">
        <v>16.333063791554299</v>
      </c>
      <c r="I4159">
        <v>10.5016397124887</v>
      </c>
      <c r="J4159">
        <v>0.412926774483378</v>
      </c>
      <c r="K4159">
        <f t="shared" si="81"/>
        <v>-0.88448500323390356</v>
      </c>
    </row>
    <row r="4160" spans="1:11" x14ac:dyDescent="0.25">
      <c r="A4160" s="1">
        <v>40320</v>
      </c>
      <c r="B4160" s="2">
        <f>Sheet1!F4161-Sheet1!F4160</f>
        <v>-1.7703875183392448E-3</v>
      </c>
      <c r="C4160">
        <f>Sheet1!B4161-Sheet1!B4160</f>
        <v>-6.5501588742700179E-4</v>
      </c>
      <c r="D4160">
        <f>Sheet1!C4161-Sheet1!C4160</f>
        <v>-1.342138364779899</v>
      </c>
      <c r="E4160">
        <f>Sheet1!D4161-Sheet1!D4160</f>
        <v>0.23234501347710079</v>
      </c>
      <c r="F4160">
        <f>Sheet1!E4161-Sheet1!E4160</f>
        <v>1.2595440251572321</v>
      </c>
      <c r="G4160">
        <v>0.36965705855651299</v>
      </c>
      <c r="H4160">
        <v>14.9909254267744</v>
      </c>
      <c r="I4160">
        <v>10.733984725965801</v>
      </c>
      <c r="J4160">
        <v>1.6724707996406101</v>
      </c>
      <c r="K4160">
        <f t="shared" si="81"/>
        <v>0.51430205375908111</v>
      </c>
    </row>
    <row r="4161" spans="1:11" x14ac:dyDescent="0.25">
      <c r="A4161" s="1">
        <v>40321</v>
      </c>
      <c r="B4161" s="2">
        <f>Sheet1!F4162-Sheet1!F4161</f>
        <v>0.17166310379142979</v>
      </c>
      <c r="C4161">
        <f>Sheet1!B4162-Sheet1!B4161</f>
        <v>6.9228551974579999E-2</v>
      </c>
      <c r="D4161">
        <f>Sheet1!C4162-Sheet1!C4161</f>
        <v>-0.49501347708890009</v>
      </c>
      <c r="E4161">
        <f>Sheet1!D4162-Sheet1!D4161</f>
        <v>-0.42181042228210153</v>
      </c>
      <c r="F4161">
        <f>Sheet1!E4162-Sheet1!E4161</f>
        <v>4.7398382749326098</v>
      </c>
      <c r="G4161">
        <v>0.43888561053109298</v>
      </c>
      <c r="H4161">
        <v>14.4959119496855</v>
      </c>
      <c r="I4161">
        <v>10.312174303683699</v>
      </c>
      <c r="J4161">
        <v>6.4123090745732201</v>
      </c>
      <c r="K4161">
        <f t="shared" si="81"/>
        <v>1.8582194361079385</v>
      </c>
    </row>
    <row r="4162" spans="1:11" x14ac:dyDescent="0.25">
      <c r="A4162" s="1">
        <v>40322</v>
      </c>
      <c r="B4162" s="2">
        <f>Sheet1!F4163-Sheet1!F4162</f>
        <v>6.810024248022295E-2</v>
      </c>
      <c r="C4162">
        <f>Sheet1!B4163-Sheet1!B4162</f>
        <v>3.0929414434862024E-2</v>
      </c>
      <c r="D4162">
        <f>Sheet1!C4163-Sheet1!C4162</f>
        <v>1.1620170709793012</v>
      </c>
      <c r="E4162">
        <f>Sheet1!D4163-Sheet1!D4162</f>
        <v>-0.53773584905656868</v>
      </c>
      <c r="F4162">
        <f>Sheet1!E4163-Sheet1!E4162</f>
        <v>-3.2818598382749302</v>
      </c>
      <c r="G4162">
        <v>0.46981502496595501</v>
      </c>
      <c r="H4162">
        <v>15.657929020664801</v>
      </c>
      <c r="I4162">
        <v>9.7744384546271306</v>
      </c>
      <c r="J4162">
        <v>3.1304492362982899</v>
      </c>
      <c r="K4162">
        <f t="shared" si="81"/>
        <v>1.1411765202270892</v>
      </c>
    </row>
    <row r="4163" spans="1:11" x14ac:dyDescent="0.25">
      <c r="A4163" s="1">
        <v>40323</v>
      </c>
      <c r="B4163" s="2">
        <f>Sheet1!F4164-Sheet1!F4163</f>
        <v>-2.6338951011375511E-2</v>
      </c>
      <c r="C4163">
        <f>Sheet1!B4164-Sheet1!B4163</f>
        <v>-1.2212891511575008E-2</v>
      </c>
      <c r="D4163">
        <f>Sheet1!C4164-Sheet1!C4163</f>
        <v>-5.8400718778006677E-3</v>
      </c>
      <c r="E4163">
        <f>Sheet1!D4164-Sheet1!D4163</f>
        <v>-1.7843665768194104</v>
      </c>
      <c r="F4163">
        <f>Sheet1!E4164-Sheet1!E4163</f>
        <v>-2.8863881401617228</v>
      </c>
      <c r="G4163">
        <v>0.45760213345438</v>
      </c>
      <c r="H4163">
        <v>15.652088948787</v>
      </c>
      <c r="I4163">
        <v>7.9900718778077202</v>
      </c>
      <c r="J4163">
        <v>0.24406109613656701</v>
      </c>
      <c r="K4163">
        <f t="shared" ref="K4163:K4226" si="82">LN(J4163)</f>
        <v>-1.4103366910299575</v>
      </c>
    </row>
    <row r="4164" spans="1:11" x14ac:dyDescent="0.25">
      <c r="A4164" s="1">
        <v>40324</v>
      </c>
      <c r="B4164" s="2">
        <f>Sheet1!F4165-Sheet1!F4164</f>
        <v>-1.3091503436267415E-2</v>
      </c>
      <c r="C4164">
        <f>Sheet1!B4165-Sheet1!B4164</f>
        <v>-5.9516568315929885E-3</v>
      </c>
      <c r="D4164">
        <f>Sheet1!C4165-Sheet1!C4164</f>
        <v>-1.9386343216532005</v>
      </c>
      <c r="E4164">
        <f>Sheet1!D4165-Sheet1!D4164</f>
        <v>-0.54499101527403049</v>
      </c>
      <c r="F4164">
        <f>Sheet1!E4165-Sheet1!E4164</f>
        <v>1.773654537286613</v>
      </c>
      <c r="G4164">
        <v>0.45165047662278701</v>
      </c>
      <c r="H4164">
        <v>13.7134546271338</v>
      </c>
      <c r="I4164">
        <v>7.4450808625336897</v>
      </c>
      <c r="J4164">
        <v>2.0177156334231801</v>
      </c>
      <c r="K4164">
        <f t="shared" si="82"/>
        <v>0.70196599694902473</v>
      </c>
    </row>
    <row r="4165" spans="1:11" x14ac:dyDescent="0.25">
      <c r="A4165" s="1">
        <v>40325</v>
      </c>
      <c r="B4165" s="2">
        <f>Sheet1!F4166-Sheet1!F4165</f>
        <v>1.1856237201937847E-2</v>
      </c>
      <c r="C4165">
        <f>Sheet1!B4166-Sheet1!B4165</f>
        <v>5.3867453472529747E-3</v>
      </c>
      <c r="D4165">
        <f>Sheet1!C4166-Sheet1!C4165</f>
        <v>-0.66949685534589953</v>
      </c>
      <c r="E4165">
        <f>Sheet1!D4166-Sheet1!D4165</f>
        <v>1.0275831087151808</v>
      </c>
      <c r="F4165">
        <f>Sheet1!E4166-Sheet1!E4165</f>
        <v>-0.78809973045823001</v>
      </c>
      <c r="G4165">
        <v>0.45703722197003999</v>
      </c>
      <c r="H4165">
        <v>13.0439577717879</v>
      </c>
      <c r="I4165">
        <v>8.4726639712488705</v>
      </c>
      <c r="J4165">
        <v>1.22961590296495</v>
      </c>
      <c r="K4165">
        <f t="shared" si="82"/>
        <v>0.20670184660440818</v>
      </c>
    </row>
    <row r="4166" spans="1:11" x14ac:dyDescent="0.25">
      <c r="A4166" s="1">
        <v>40326</v>
      </c>
      <c r="B4166" s="2">
        <f>Sheet1!F4167-Sheet1!F4166</f>
        <v>1.0478717754811906E-2</v>
      </c>
      <c r="C4166">
        <f>Sheet1!B4167-Sheet1!B4166</f>
        <v>4.8143440762600243E-3</v>
      </c>
      <c r="D4166">
        <f>Sheet1!C4167-Sheet1!C4166</f>
        <v>1.4178571428571995</v>
      </c>
      <c r="E4166">
        <f>Sheet1!D4167-Sheet1!D4166</f>
        <v>1.5780323450134297</v>
      </c>
      <c r="F4166">
        <f>Sheet1!E4167-Sheet1!E4166</f>
        <v>-0.243951033243477</v>
      </c>
      <c r="G4166">
        <v>0.46185156604630001</v>
      </c>
      <c r="H4166">
        <v>14.4618149146451</v>
      </c>
      <c r="I4166">
        <v>10.0506963162623</v>
      </c>
      <c r="J4166">
        <v>0.98566486972147305</v>
      </c>
      <c r="K4166">
        <f t="shared" si="82"/>
        <v>-1.4438870875380217E-2</v>
      </c>
    </row>
    <row r="4167" spans="1:11" x14ac:dyDescent="0.25">
      <c r="A4167" s="1">
        <v>40327</v>
      </c>
      <c r="B4167" s="2">
        <f>Sheet1!F4168-Sheet1!F4167</f>
        <v>0.10769566996393265</v>
      </c>
      <c r="C4167">
        <f>Sheet1!B4168-Sheet1!B4167</f>
        <v>5.2516568315933043E-2</v>
      </c>
      <c r="D4167">
        <f>Sheet1!C4168-Sheet1!C4167</f>
        <v>-0.72953728661279982</v>
      </c>
      <c r="E4167">
        <f>Sheet1!D4168-Sheet1!D4167</f>
        <v>-0.84364330637911067</v>
      </c>
      <c r="F4167">
        <f>Sheet1!E4168-Sheet1!E4167</f>
        <v>4.5114802336028665</v>
      </c>
      <c r="G4167">
        <v>0.51436813436223305</v>
      </c>
      <c r="H4167">
        <v>13.7322776280323</v>
      </c>
      <c r="I4167">
        <v>9.2070530098831895</v>
      </c>
      <c r="J4167">
        <v>5.4971451033243399</v>
      </c>
      <c r="K4167">
        <f t="shared" si="82"/>
        <v>1.7042288853510066</v>
      </c>
    </row>
    <row r="4168" spans="1:11" x14ac:dyDescent="0.25">
      <c r="A4168" s="1">
        <v>40328</v>
      </c>
      <c r="B4168" s="2">
        <f>Sheet1!F4169-Sheet1!F4168</f>
        <v>-7.0423262823294808E-3</v>
      </c>
      <c r="C4168">
        <f>Sheet1!B4169-Sheet1!B4168</f>
        <v>-3.609623241035087E-3</v>
      </c>
      <c r="D4168">
        <f>Sheet1!C4169-Sheet1!C4168</f>
        <v>0.12688679245280099</v>
      </c>
      <c r="E4168">
        <f>Sheet1!D4169-Sheet1!D4168</f>
        <v>-1.4810871518418693</v>
      </c>
      <c r="F4168">
        <f>Sheet1!E4169-Sheet1!E4168</f>
        <v>-4.5485534591194892</v>
      </c>
      <c r="G4168">
        <v>0.51075851112119797</v>
      </c>
      <c r="H4168">
        <v>13.859164420485101</v>
      </c>
      <c r="I4168">
        <v>7.7259658580413202</v>
      </c>
      <c r="J4168">
        <v>0.94859164420485098</v>
      </c>
      <c r="K4168">
        <f t="shared" si="82"/>
        <v>-5.2776874132320566E-2</v>
      </c>
    </row>
    <row r="4169" spans="1:11" x14ac:dyDescent="0.25">
      <c r="A4169" s="1">
        <v>40329</v>
      </c>
      <c r="B4169" s="2">
        <f>Sheet1!F4170-Sheet1!F4169</f>
        <v>-2.406477748406588E-2</v>
      </c>
      <c r="C4169">
        <f>Sheet1!B4170-Sheet1!B4169</f>
        <v>-1.2144575578755978E-2</v>
      </c>
      <c r="D4169">
        <f>Sheet1!C4170-Sheet1!C4169</f>
        <v>0.25238095238099945</v>
      </c>
      <c r="E4169">
        <f>Sheet1!D4170-Sheet1!D4169</f>
        <v>-1.1817834681042205</v>
      </c>
      <c r="F4169">
        <f>Sheet1!E4170-Sheet1!E4169</f>
        <v>-0.86261455525606401</v>
      </c>
      <c r="G4169">
        <v>0.49861393554244199</v>
      </c>
      <c r="H4169">
        <v>14.1115453728661</v>
      </c>
      <c r="I4169">
        <v>6.5441823899370997</v>
      </c>
      <c r="J4169">
        <v>8.5977088948787E-2</v>
      </c>
      <c r="K4169">
        <f t="shared" si="82"/>
        <v>-2.4536744257936745</v>
      </c>
    </row>
    <row r="4170" spans="1:11" x14ac:dyDescent="0.25">
      <c r="A4170" s="1">
        <v>40330</v>
      </c>
      <c r="B4170" s="2">
        <f>Sheet1!F4171-Sheet1!F4170</f>
        <v>-1.9239444867439115E-2</v>
      </c>
      <c r="C4170">
        <f>Sheet1!B4171-Sheet1!B4170</f>
        <v>-9.5013617793919813E-3</v>
      </c>
      <c r="D4170">
        <f>Sheet1!C4171-Sheet1!C4170</f>
        <v>0.76767744833779972</v>
      </c>
      <c r="E4170">
        <f>Sheet1!D4171-Sheet1!D4170</f>
        <v>0.69063342318059018</v>
      </c>
      <c r="F4170">
        <f>Sheet1!E4171-Sheet1!E4170</f>
        <v>0.138737646001797</v>
      </c>
      <c r="G4170">
        <v>0.48911257376305001</v>
      </c>
      <c r="H4170">
        <v>14.8792228212039</v>
      </c>
      <c r="I4170">
        <v>7.2348158131176898</v>
      </c>
      <c r="J4170">
        <v>0.224714734950584</v>
      </c>
      <c r="K4170">
        <f t="shared" si="82"/>
        <v>-1.4929235258368045</v>
      </c>
    </row>
    <row r="4171" spans="1:11" x14ac:dyDescent="0.25">
      <c r="A4171" s="1">
        <v>40331</v>
      </c>
      <c r="B4171" s="2">
        <f>Sheet1!F4172-Sheet1!F4171</f>
        <v>-1.8607052669617152E-2</v>
      </c>
      <c r="C4171">
        <f>Sheet1!B4172-Sheet1!B4171</f>
        <v>-9.0167952791649908E-3</v>
      </c>
      <c r="D4171">
        <f>Sheet1!C4172-Sheet1!C4171</f>
        <v>-0.11610512129379913</v>
      </c>
      <c r="E4171">
        <f>Sheet1!D4172-Sheet1!D4171</f>
        <v>0.22982929020665033</v>
      </c>
      <c r="F4171">
        <f>Sheet1!E4172-Sheet1!E4171</f>
        <v>-6.7228212039540103E-3</v>
      </c>
      <c r="G4171">
        <v>0.48009577848388502</v>
      </c>
      <c r="H4171">
        <v>14.763117699910101</v>
      </c>
      <c r="I4171">
        <v>7.4646451033243402</v>
      </c>
      <c r="J4171">
        <v>0.21799191374662999</v>
      </c>
      <c r="K4171">
        <f t="shared" si="82"/>
        <v>-1.5232973097863738</v>
      </c>
    </row>
    <row r="4172" spans="1:11" x14ac:dyDescent="0.25">
      <c r="A4172" s="1">
        <v>40332</v>
      </c>
      <c r="B4172" s="2">
        <f>Sheet1!F4173-Sheet1!F4172</f>
        <v>-1.6280810394590728E-2</v>
      </c>
      <c r="C4172">
        <f>Sheet1!B4173-Sheet1!B4172</f>
        <v>-7.7530640036310161E-3</v>
      </c>
      <c r="D4172">
        <f>Sheet1!C4173-Sheet1!C4172</f>
        <v>0.1232704402515985</v>
      </c>
      <c r="E4172">
        <f>Sheet1!D4173-Sheet1!D4172</f>
        <v>0.24694519317160957</v>
      </c>
      <c r="F4172">
        <f>Sheet1!E4173-Sheet1!E4172</f>
        <v>0.15072551662174302</v>
      </c>
      <c r="G4172">
        <v>0.472342714480254</v>
      </c>
      <c r="H4172">
        <v>14.886388140161699</v>
      </c>
      <c r="I4172">
        <v>7.7115902964959497</v>
      </c>
      <c r="J4172">
        <v>0.36871743036837301</v>
      </c>
      <c r="K4172">
        <f t="shared" si="82"/>
        <v>-0.99772469965369037</v>
      </c>
    </row>
    <row r="4173" spans="1:11" x14ac:dyDescent="0.25">
      <c r="A4173" s="1">
        <v>40333</v>
      </c>
      <c r="B4173" s="2">
        <f>Sheet1!F4174-Sheet1!F4173</f>
        <v>-7.9095650820248942E-3</v>
      </c>
      <c r="C4173">
        <f>Sheet1!B4174-Sheet1!B4173</f>
        <v>-3.7212891511579915E-3</v>
      </c>
      <c r="D4173">
        <f>Sheet1!C4174-Sheet1!C4173</f>
        <v>1.8896900269542023</v>
      </c>
      <c r="E4173">
        <f>Sheet1!D4174-Sheet1!D4173</f>
        <v>1.1143755615453701</v>
      </c>
      <c r="F4173">
        <f>Sheet1!E4174-Sheet1!E4173</f>
        <v>0.30998427672955997</v>
      </c>
      <c r="G4173">
        <v>0.46862142532909601</v>
      </c>
      <c r="H4173">
        <v>16.776078167115902</v>
      </c>
      <c r="I4173">
        <v>8.8259658580413198</v>
      </c>
      <c r="J4173">
        <v>0.67870170709793298</v>
      </c>
      <c r="K4173">
        <f t="shared" si="82"/>
        <v>-0.38757356002889098</v>
      </c>
    </row>
    <row r="4174" spans="1:11" x14ac:dyDescent="0.25">
      <c r="A4174" s="1">
        <v>40334</v>
      </c>
      <c r="B4174" s="2">
        <f>Sheet1!F4175-Sheet1!F4174</f>
        <v>-1.2497211151475729E-2</v>
      </c>
      <c r="C4174">
        <f>Sheet1!B4175-Sheet1!B4174</f>
        <v>-5.8200181570580156E-3</v>
      </c>
      <c r="D4174">
        <f>Sheet1!C4175-Sheet1!C4174</f>
        <v>1.530727762803199</v>
      </c>
      <c r="E4174">
        <f>Sheet1!D4175-Sheet1!D4174</f>
        <v>0.85123539982031105</v>
      </c>
      <c r="F4174">
        <f>Sheet1!E4175-Sheet1!E4174</f>
        <v>0.14501572327043999</v>
      </c>
      <c r="G4174">
        <v>0.46280140717203799</v>
      </c>
      <c r="H4174">
        <v>18.306805929919101</v>
      </c>
      <c r="I4174">
        <v>9.6772012578616309</v>
      </c>
      <c r="J4174">
        <v>0.82371743036837297</v>
      </c>
      <c r="K4174">
        <f t="shared" si="82"/>
        <v>-0.19392773219487935</v>
      </c>
    </row>
    <row r="4175" spans="1:11" x14ac:dyDescent="0.25">
      <c r="A4175" s="1">
        <v>40335</v>
      </c>
      <c r="B4175" s="2">
        <f>Sheet1!F4176-Sheet1!F4175</f>
        <v>-2.3476775417478613E-2</v>
      </c>
      <c r="C4175">
        <f>Sheet1!B4176-Sheet1!B4175</f>
        <v>-1.0738538356787009E-2</v>
      </c>
      <c r="D4175">
        <f>Sheet1!C4176-Sheet1!C4175</f>
        <v>-0.50372866127580096</v>
      </c>
      <c r="E4175">
        <f>Sheet1!D4176-Sheet1!D4175</f>
        <v>-0.29227313566936175</v>
      </c>
      <c r="F4175">
        <f>Sheet1!E4176-Sheet1!E4175</f>
        <v>-0.34808400718778099</v>
      </c>
      <c r="G4175">
        <v>0.45206286881525098</v>
      </c>
      <c r="H4175">
        <v>17.8030772686433</v>
      </c>
      <c r="I4175">
        <v>9.3849281221922691</v>
      </c>
      <c r="J4175">
        <v>0.47563342318059199</v>
      </c>
      <c r="K4175">
        <f t="shared" si="82"/>
        <v>-0.74310784081347858</v>
      </c>
    </row>
    <row r="4176" spans="1:11" x14ac:dyDescent="0.25">
      <c r="A4176" s="1">
        <v>40336</v>
      </c>
      <c r="B4176" s="2">
        <f>Sheet1!F4177-Sheet1!F4176</f>
        <v>-2.6851054779414851E-2</v>
      </c>
      <c r="C4176">
        <f>Sheet1!B4177-Sheet1!B4176</f>
        <v>-1.1976849750339968E-2</v>
      </c>
      <c r="D4176">
        <f>Sheet1!C4177-Sheet1!C4176</f>
        <v>-2.9443171608265999</v>
      </c>
      <c r="E4176">
        <f>Sheet1!D4177-Sheet1!D4176</f>
        <v>-2.0152066486972195</v>
      </c>
      <c r="F4176">
        <f>Sheet1!E4177-Sheet1!E4176</f>
        <v>-0.42346361185983727</v>
      </c>
      <c r="G4176">
        <v>0.44008601906491102</v>
      </c>
      <c r="H4176">
        <v>14.8587601078167</v>
      </c>
      <c r="I4176">
        <v>7.3697214734950496</v>
      </c>
      <c r="J4176">
        <v>5.2169811320754697E-2</v>
      </c>
      <c r="K4176">
        <f t="shared" si="82"/>
        <v>-2.9532512785778242</v>
      </c>
    </row>
    <row r="4177" spans="1:11" x14ac:dyDescent="0.25">
      <c r="A4177" s="1">
        <v>40337</v>
      </c>
      <c r="B4177" s="2">
        <f>Sheet1!F4178-Sheet1!F4177</f>
        <v>-2.2280719975000585E-2</v>
      </c>
      <c r="C4177">
        <f>Sheet1!B4178-Sheet1!B4177</f>
        <v>-9.6970040853380235E-3</v>
      </c>
      <c r="D4177">
        <f>Sheet1!C4178-Sheet1!C4177</f>
        <v>-1.6300314465408992</v>
      </c>
      <c r="E4177">
        <f>Sheet1!D4178-Sheet1!D4177</f>
        <v>-1.3699685534591195</v>
      </c>
      <c r="F4177">
        <f>Sheet1!E4178-Sheet1!E4177</f>
        <v>-5.9748427672955962E-3</v>
      </c>
      <c r="G4177">
        <v>0.43038901497957299</v>
      </c>
      <c r="H4177">
        <v>13.228728661275801</v>
      </c>
      <c r="I4177">
        <v>5.9997529200359301</v>
      </c>
      <c r="J4177">
        <v>4.6194968553459101E-2</v>
      </c>
      <c r="K4177">
        <f t="shared" si="82"/>
        <v>-3.0748843925943912</v>
      </c>
    </row>
    <row r="4178" spans="1:11" x14ac:dyDescent="0.25">
      <c r="A4178" s="1">
        <v>40338</v>
      </c>
      <c r="B4178" s="2">
        <f>Sheet1!F4179-Sheet1!F4178</f>
        <v>-1.4930336852225556E-2</v>
      </c>
      <c r="C4178">
        <f>Sheet1!B4179-Sheet1!B4178</f>
        <v>-6.3781207444399968E-3</v>
      </c>
      <c r="D4178">
        <f>Sheet1!C4179-Sheet1!C4178</f>
        <v>-1.4157008086254006</v>
      </c>
      <c r="E4178">
        <f>Sheet1!D4179-Sheet1!D4178</f>
        <v>0.8917115902964996</v>
      </c>
      <c r="F4178">
        <f>Sheet1!E4179-Sheet1!E4178</f>
        <v>0.3257906558849949</v>
      </c>
      <c r="G4178">
        <v>0.424010894235133</v>
      </c>
      <c r="H4178">
        <v>11.8130278526504</v>
      </c>
      <c r="I4178">
        <v>6.8914645103324297</v>
      </c>
      <c r="J4178">
        <v>0.37198562443845401</v>
      </c>
      <c r="K4178">
        <f t="shared" si="82"/>
        <v>-0.98890006943833897</v>
      </c>
    </row>
    <row r="4179" spans="1:11" x14ac:dyDescent="0.25">
      <c r="A4179" s="1">
        <v>40339</v>
      </c>
      <c r="B4179" s="2">
        <f>Sheet1!F4180-Sheet1!F4179</f>
        <v>-1.2864810031574803E-2</v>
      </c>
      <c r="C4179">
        <f>Sheet1!B4180-Sheet1!B4179</f>
        <v>-5.4198819791190234E-3</v>
      </c>
      <c r="D4179">
        <f>Sheet1!C4180-Sheet1!C4179</f>
        <v>0.76545372866129924</v>
      </c>
      <c r="E4179">
        <f>Sheet1!D4180-Sheet1!D4179</f>
        <v>-0.11767744833782956</v>
      </c>
      <c r="F4179">
        <f>Sheet1!E4180-Sheet1!E4179</f>
        <v>-0.19024034141958701</v>
      </c>
      <c r="G4179">
        <v>0.41859101225601397</v>
      </c>
      <c r="H4179">
        <v>12.578481581311699</v>
      </c>
      <c r="I4179">
        <v>6.7737870619946001</v>
      </c>
      <c r="J4179">
        <v>0.181745283018867</v>
      </c>
      <c r="K4179">
        <f t="shared" si="82"/>
        <v>-1.7051491160339514</v>
      </c>
    </row>
    <row r="4180" spans="1:11" x14ac:dyDescent="0.25">
      <c r="A4180" s="1">
        <v>40340</v>
      </c>
      <c r="B4180" s="2">
        <f>Sheet1!F4181-Sheet1!F4180</f>
        <v>-1.0429887478359823E-2</v>
      </c>
      <c r="C4180">
        <f>Sheet1!B4181-Sheet1!B4180</f>
        <v>-4.3431684067179455E-3</v>
      </c>
      <c r="D4180">
        <f>Sheet1!C4181-Sheet1!C4180</f>
        <v>1.5303459119497003</v>
      </c>
      <c r="E4180">
        <f>Sheet1!D4181-Sheet1!D4180</f>
        <v>0.82830188679245964</v>
      </c>
      <c r="F4180">
        <f>Sheet1!E4181-Sheet1!E4180</f>
        <v>0.39558849955076397</v>
      </c>
      <c r="G4180">
        <v>0.41424784384929603</v>
      </c>
      <c r="H4180">
        <v>14.1088274932614</v>
      </c>
      <c r="I4180">
        <v>7.6020889487870598</v>
      </c>
      <c r="J4180">
        <v>0.57733378256963097</v>
      </c>
      <c r="K4180">
        <f t="shared" si="82"/>
        <v>-0.54933470040525167</v>
      </c>
    </row>
    <row r="4181" spans="1:11" x14ac:dyDescent="0.25">
      <c r="A4181" s="1">
        <v>40341</v>
      </c>
      <c r="B4181" s="2">
        <f>Sheet1!F4182-Sheet1!F4181</f>
        <v>1.241889443261357E-2</v>
      </c>
      <c r="C4181">
        <f>Sheet1!B4182-Sheet1!B4181</f>
        <v>5.1765773944619786E-3</v>
      </c>
      <c r="D4181">
        <f>Sheet1!C4182-Sheet1!C4181</f>
        <v>1.5851078167116004</v>
      </c>
      <c r="E4181">
        <f>Sheet1!D4182-Sheet1!D4181</f>
        <v>1.9905435759209311</v>
      </c>
      <c r="F4181">
        <f>Sheet1!E4182-Sheet1!E4181</f>
        <v>0.50259209344114897</v>
      </c>
      <c r="G4181">
        <v>0.41942442124375801</v>
      </c>
      <c r="H4181">
        <v>15.693935309973</v>
      </c>
      <c r="I4181">
        <v>9.5926325247079909</v>
      </c>
      <c r="J4181">
        <v>1.0799258760107799</v>
      </c>
      <c r="K4181">
        <f t="shared" si="82"/>
        <v>7.6892405457402113E-2</v>
      </c>
    </row>
    <row r="4182" spans="1:11" x14ac:dyDescent="0.25">
      <c r="A4182" s="1">
        <v>40342</v>
      </c>
      <c r="B4182" s="2">
        <f>Sheet1!F4183-Sheet1!F4182</f>
        <v>-1.4496558591287068E-3</v>
      </c>
      <c r="C4182">
        <f>Sheet1!B4183-Sheet1!B4182</f>
        <v>-6.0758057194698623E-4</v>
      </c>
      <c r="D4182">
        <f>Sheet1!C4183-Sheet1!C4182</f>
        <v>-0.48782569631629968</v>
      </c>
      <c r="E4182">
        <f>Sheet1!D4183-Sheet1!D4182</f>
        <v>2.3719676549868396E-2</v>
      </c>
      <c r="F4182">
        <f>Sheet1!E4183-Sheet1!E4182</f>
        <v>-0.56889038634321498</v>
      </c>
      <c r="G4182">
        <v>0.41881684067181102</v>
      </c>
      <c r="H4182">
        <v>15.2061096136567</v>
      </c>
      <c r="I4182">
        <v>9.6163522012578593</v>
      </c>
      <c r="J4182">
        <v>0.51103548966756496</v>
      </c>
      <c r="K4182">
        <f t="shared" si="82"/>
        <v>-0.67131623978583299</v>
      </c>
    </row>
    <row r="4183" spans="1:11" x14ac:dyDescent="0.25">
      <c r="A4183" s="1">
        <v>40343</v>
      </c>
      <c r="B4183" s="2">
        <f>Sheet1!F4184-Sheet1!F4183</f>
        <v>8.2766454347158014E-2</v>
      </c>
      <c r="C4183">
        <f>Sheet1!B4184-Sheet1!B4183</f>
        <v>3.6138901497956955E-2</v>
      </c>
      <c r="D4183">
        <f>Sheet1!C4184-Sheet1!C4183</f>
        <v>0.94523809523809987</v>
      </c>
      <c r="E4183">
        <f>Sheet1!D4184-Sheet1!D4183</f>
        <v>0.96464510332434017</v>
      </c>
      <c r="F4183">
        <f>Sheet1!E4184-Sheet1!E4183</f>
        <v>4.0473831985624349</v>
      </c>
      <c r="G4183">
        <v>0.45495574216976797</v>
      </c>
      <c r="H4183">
        <v>16.1513477088948</v>
      </c>
      <c r="I4183">
        <v>10.580997304582199</v>
      </c>
      <c r="J4183">
        <v>4.5584186882299997</v>
      </c>
      <c r="K4183">
        <f t="shared" si="82"/>
        <v>1.5169757844876588</v>
      </c>
    </row>
    <row r="4184" spans="1:11" x14ac:dyDescent="0.25">
      <c r="A4184" s="1">
        <v>40344</v>
      </c>
      <c r="B4184" s="2">
        <f>Sheet1!F4185-Sheet1!F4184</f>
        <v>-1.46143745202999E-2</v>
      </c>
      <c r="C4184">
        <f>Sheet1!B4185-Sheet1!B4184</f>
        <v>-6.6005447117569727E-3</v>
      </c>
      <c r="D4184">
        <f>Sheet1!C4185-Sheet1!C4184</f>
        <v>-1.5020889487869997</v>
      </c>
      <c r="E4184">
        <f>Sheet1!D4185-Sheet1!D4184</f>
        <v>-2.2044923629829203</v>
      </c>
      <c r="F4184">
        <f>Sheet1!E4185-Sheet1!E4184</f>
        <v>-3.7346810422282037</v>
      </c>
      <c r="G4184">
        <v>0.448355197458011</v>
      </c>
      <c r="H4184">
        <v>14.6492587601078</v>
      </c>
      <c r="I4184">
        <v>8.3765049415992792</v>
      </c>
      <c r="J4184">
        <v>0.823737646001796</v>
      </c>
      <c r="K4184">
        <f t="shared" si="82"/>
        <v>-0.1939031905442887</v>
      </c>
    </row>
    <row r="4185" spans="1:11" x14ac:dyDescent="0.25">
      <c r="A4185" s="1">
        <v>40345</v>
      </c>
      <c r="B4185" s="2">
        <f>Sheet1!F4186-Sheet1!F4185</f>
        <v>4.1010165018472433E-3</v>
      </c>
      <c r="C4185">
        <f>Sheet1!B4186-Sheet1!B4185</f>
        <v>1.8424875170229837E-3</v>
      </c>
      <c r="D4185">
        <f>Sheet1!C4186-Sheet1!C4185</f>
        <v>-2.0209568733154004</v>
      </c>
      <c r="E4185">
        <f>Sheet1!D4186-Sheet1!D4185</f>
        <v>-0.87544923629829885</v>
      </c>
      <c r="F4185">
        <f>Sheet1!E4186-Sheet1!E4185</f>
        <v>0.72418912848157402</v>
      </c>
      <c r="G4185">
        <v>0.45019768497503398</v>
      </c>
      <c r="H4185">
        <v>12.6283018867924</v>
      </c>
      <c r="I4185">
        <v>7.5010557053009803</v>
      </c>
      <c r="J4185">
        <v>1.54792677448337</v>
      </c>
      <c r="K4185">
        <f t="shared" si="82"/>
        <v>0.43691647074338219</v>
      </c>
    </row>
    <row r="4186" spans="1:11" x14ac:dyDescent="0.25">
      <c r="A4186" s="1">
        <v>40346</v>
      </c>
      <c r="B4186" s="2">
        <f>Sheet1!F4187-Sheet1!F4186</f>
        <v>8.538382875142192E-3</v>
      </c>
      <c r="C4186">
        <f>Sheet1!B4187-Sheet1!B4186</f>
        <v>3.8604176123460121E-3</v>
      </c>
      <c r="D4186">
        <f>Sheet1!C4187-Sheet1!C4186</f>
        <v>-1.1497529200358994</v>
      </c>
      <c r="E4186">
        <f>Sheet1!D4187-Sheet1!D4186</f>
        <v>-0.66381401617250013</v>
      </c>
      <c r="F4186">
        <f>Sheet1!E4187-Sheet1!E4186</f>
        <v>0.53740566037735982</v>
      </c>
      <c r="G4186">
        <v>0.45405810258738</v>
      </c>
      <c r="H4186">
        <v>11.478548966756501</v>
      </c>
      <c r="I4186">
        <v>6.8372416891284802</v>
      </c>
      <c r="J4186">
        <v>2.0853324348607298</v>
      </c>
      <c r="K4186">
        <f t="shared" si="82"/>
        <v>0.73492828372157692</v>
      </c>
    </row>
    <row r="4187" spans="1:11" x14ac:dyDescent="0.25">
      <c r="A4187" s="1">
        <v>40347</v>
      </c>
      <c r="B4187" s="2">
        <f>Sheet1!F4188-Sheet1!F4187</f>
        <v>3.1784609130456665E-2</v>
      </c>
      <c r="C4187">
        <f>Sheet1!B4188-Sheet1!B4187</f>
        <v>1.4663867453472978E-2</v>
      </c>
      <c r="D4187">
        <f>Sheet1!C4188-Sheet1!C4187</f>
        <v>0.47338274932609892</v>
      </c>
      <c r="E4187">
        <f>Sheet1!D4188-Sheet1!D4187</f>
        <v>0.70610961365678016</v>
      </c>
      <c r="F4187">
        <f>Sheet1!E4188-Sheet1!E4187</f>
        <v>1.2810624438454603</v>
      </c>
      <c r="G4187">
        <v>0.46872197004085298</v>
      </c>
      <c r="H4187">
        <v>11.9519317160826</v>
      </c>
      <c r="I4187">
        <v>7.5433513027852603</v>
      </c>
      <c r="J4187">
        <v>3.3663948787061901</v>
      </c>
      <c r="K4187">
        <f t="shared" si="82"/>
        <v>1.2138424028231638</v>
      </c>
    </row>
    <row r="4188" spans="1:11" x14ac:dyDescent="0.25">
      <c r="A4188" s="1">
        <v>40348</v>
      </c>
      <c r="B4188" s="2">
        <f>Sheet1!F4189-Sheet1!F4188</f>
        <v>1.2774985918360349E-2</v>
      </c>
      <c r="C4188">
        <f>Sheet1!B4189-Sheet1!B4188</f>
        <v>6.0263277349070221E-3</v>
      </c>
      <c r="D4188">
        <f>Sheet1!C4189-Sheet1!C4188</f>
        <v>0.20489667565140124</v>
      </c>
      <c r="E4188">
        <f>Sheet1!D4189-Sheet1!D4188</f>
        <v>-0.26376909254268011</v>
      </c>
      <c r="F4188">
        <f>Sheet1!E4189-Sheet1!E4188</f>
        <v>-1.7604312668463602</v>
      </c>
      <c r="G4188">
        <v>0.47474829777576</v>
      </c>
      <c r="H4188">
        <v>12.156828391734001</v>
      </c>
      <c r="I4188">
        <v>7.2795822102425802</v>
      </c>
      <c r="J4188">
        <v>1.6059636118598299</v>
      </c>
      <c r="K4188">
        <f t="shared" si="82"/>
        <v>0.47372395764635661</v>
      </c>
    </row>
    <row r="4189" spans="1:11" x14ac:dyDescent="0.25">
      <c r="A4189" s="1">
        <v>40349</v>
      </c>
      <c r="B4189" s="2">
        <f>Sheet1!F4190-Sheet1!F4189</f>
        <v>-6.8791403844862264E-3</v>
      </c>
      <c r="C4189">
        <f>Sheet1!B4190-Sheet1!B4189</f>
        <v>-3.2546527462549713E-3</v>
      </c>
      <c r="D4189">
        <f>Sheet1!C4190-Sheet1!C4189</f>
        <v>-0.6786163522013009</v>
      </c>
      <c r="E4189">
        <f>Sheet1!D4190-Sheet1!D4189</f>
        <v>-2.1164420485175199</v>
      </c>
      <c r="F4189">
        <f>Sheet1!E4190-Sheet1!E4189</f>
        <v>-0.89473270440250796</v>
      </c>
      <c r="G4189">
        <v>0.47149364502950503</v>
      </c>
      <c r="H4189">
        <v>11.4782120395327</v>
      </c>
      <c r="I4189">
        <v>5.1631401617250603</v>
      </c>
      <c r="J4189">
        <v>0.71123090745732198</v>
      </c>
      <c r="K4189">
        <f t="shared" si="82"/>
        <v>-0.34075813754713496</v>
      </c>
    </row>
    <row r="4190" spans="1:11" x14ac:dyDescent="0.25">
      <c r="A4190" s="1">
        <v>40350</v>
      </c>
      <c r="B4190" s="2">
        <f>Sheet1!F4191-Sheet1!F4190</f>
        <v>-8.8777384191851549E-3</v>
      </c>
      <c r="C4190">
        <f>Sheet1!B4191-Sheet1!B4190</f>
        <v>-4.167271901952041E-3</v>
      </c>
      <c r="D4190">
        <f>Sheet1!C4191-Sheet1!C4190</f>
        <v>0.3309299191374997</v>
      </c>
      <c r="E4190">
        <f>Sheet1!D4191-Sheet1!D4190</f>
        <v>-7.0170709793350383E-2</v>
      </c>
      <c r="F4190">
        <f>Sheet1!E4191-Sheet1!E4190</f>
        <v>-0.12501347708894894</v>
      </c>
      <c r="G4190">
        <v>0.46732637312755299</v>
      </c>
      <c r="H4190">
        <v>11.8091419586702</v>
      </c>
      <c r="I4190">
        <v>5.0929694519317099</v>
      </c>
      <c r="J4190">
        <v>0.58621743036837304</v>
      </c>
      <c r="K4190">
        <f t="shared" si="82"/>
        <v>-0.53406451663977617</v>
      </c>
    </row>
    <row r="4191" spans="1:11" x14ac:dyDescent="0.25">
      <c r="A4191" s="1">
        <v>40351</v>
      </c>
      <c r="B4191" s="2">
        <f>Sheet1!F4192-Sheet1!F4191</f>
        <v>1.1463204911417835E-2</v>
      </c>
      <c r="C4191">
        <f>Sheet1!B4192-Sheet1!B4191</f>
        <v>5.3878801634130169E-3</v>
      </c>
      <c r="D4191">
        <f>Sheet1!C4192-Sheet1!C4191</f>
        <v>3.670125786163501</v>
      </c>
      <c r="E4191">
        <f>Sheet1!D4192-Sheet1!D4191</f>
        <v>2.4803009883198603</v>
      </c>
      <c r="F4191">
        <f>Sheet1!E4192-Sheet1!E4191</f>
        <v>1.593400718778077</v>
      </c>
      <c r="G4191">
        <v>0.472714253290966</v>
      </c>
      <c r="H4191">
        <v>15.479267744833701</v>
      </c>
      <c r="I4191">
        <v>7.5732704402515703</v>
      </c>
      <c r="J4191">
        <v>2.1796181491464499</v>
      </c>
      <c r="K4191">
        <f t="shared" si="82"/>
        <v>0.77914970051653276</v>
      </c>
    </row>
    <row r="4192" spans="1:11" x14ac:dyDescent="0.25">
      <c r="A4192" s="1">
        <v>40352</v>
      </c>
      <c r="B4192" s="2">
        <f>Sheet1!F4193-Sheet1!F4192</f>
        <v>8.489966651131442E-3</v>
      </c>
      <c r="C4192">
        <f>Sheet1!B4193-Sheet1!B4192</f>
        <v>4.0304130730829946E-3</v>
      </c>
      <c r="D4192">
        <f>Sheet1!C4193-Sheet1!C4192</f>
        <v>1.1418912848158005</v>
      </c>
      <c r="E4192">
        <f>Sheet1!D4193-Sheet1!D4192</f>
        <v>2.520238095238029</v>
      </c>
      <c r="F4192">
        <f>Sheet1!E4193-Sheet1!E4192</f>
        <v>0.37416217430368004</v>
      </c>
      <c r="G4192">
        <v>0.476744666364049</v>
      </c>
      <c r="H4192">
        <v>16.621159029649501</v>
      </c>
      <c r="I4192">
        <v>10.093508535489599</v>
      </c>
      <c r="J4192">
        <v>2.55378032345013</v>
      </c>
      <c r="K4192">
        <f t="shared" si="82"/>
        <v>0.93757474116637596</v>
      </c>
    </row>
    <row r="4193" spans="1:11" x14ac:dyDescent="0.25">
      <c r="A4193" s="1">
        <v>40353</v>
      </c>
      <c r="B4193" s="2">
        <f>Sheet1!F4194-Sheet1!F4193</f>
        <v>-1.7135926073105878E-2</v>
      </c>
      <c r="C4193">
        <f>Sheet1!B4194-Sheet1!B4193</f>
        <v>-8.0998638220610153E-3</v>
      </c>
      <c r="D4193">
        <f>Sheet1!C4194-Sheet1!C4193</f>
        <v>-1.9303234501347006</v>
      </c>
      <c r="E4193">
        <f>Sheet1!D4194-Sheet1!D4193</f>
        <v>-0.56482479784359896</v>
      </c>
      <c r="F4193">
        <f>Sheet1!E4194-Sheet1!E4193</f>
        <v>-1.1803683737646</v>
      </c>
      <c r="G4193">
        <v>0.46864480254198798</v>
      </c>
      <c r="H4193">
        <v>14.6908355795148</v>
      </c>
      <c r="I4193">
        <v>9.5286837376460003</v>
      </c>
      <c r="J4193">
        <v>1.3734119496855299</v>
      </c>
      <c r="K4193">
        <f t="shared" si="82"/>
        <v>0.31729811797154561</v>
      </c>
    </row>
    <row r="4194" spans="1:11" x14ac:dyDescent="0.25">
      <c r="A4194" s="1">
        <v>40354</v>
      </c>
      <c r="B4194" s="2">
        <f>Sheet1!F4195-Sheet1!F4194</f>
        <v>-5.0523352728423232E-3</v>
      </c>
      <c r="C4194">
        <f>Sheet1!B4195-Sheet1!B4194</f>
        <v>-2.3617793917389829E-3</v>
      </c>
      <c r="D4194">
        <f>Sheet1!C4195-Sheet1!C4194</f>
        <v>-0.81668912848160069</v>
      </c>
      <c r="E4194">
        <f>Sheet1!D4195-Sheet1!D4194</f>
        <v>-1.9249101527403401</v>
      </c>
      <c r="F4194">
        <f>Sheet1!E4195-Sheet1!E4194</f>
        <v>-0.59714959568732695</v>
      </c>
      <c r="G4194">
        <v>0.466283023150249</v>
      </c>
      <c r="H4194">
        <v>13.8741464510332</v>
      </c>
      <c r="I4194">
        <v>7.6037735849056602</v>
      </c>
      <c r="J4194">
        <v>0.77626235399820298</v>
      </c>
      <c r="K4194">
        <f t="shared" si="82"/>
        <v>-0.25326473088755996</v>
      </c>
    </row>
    <row r="4195" spans="1:11" x14ac:dyDescent="0.25">
      <c r="A4195" s="1">
        <v>40355</v>
      </c>
      <c r="B4195" s="2">
        <f>Sheet1!F4196-Sheet1!F4195</f>
        <v>-1.0559128783753646E-2</v>
      </c>
      <c r="C4195">
        <f>Sheet1!B4196-Sheet1!B4195</f>
        <v>-4.8976395823869812E-3</v>
      </c>
      <c r="D4195">
        <f>Sheet1!C4196-Sheet1!C4195</f>
        <v>-0.91765498652289956</v>
      </c>
      <c r="E4195">
        <f>Sheet1!D4196-Sheet1!D4195</f>
        <v>1.12084456424002E-2</v>
      </c>
      <c r="F4195">
        <f>Sheet1!E4196-Sheet1!E4195</f>
        <v>0.21086477987421304</v>
      </c>
      <c r="G4195">
        <v>0.46138538356786202</v>
      </c>
      <c r="H4195">
        <v>12.9564914645103</v>
      </c>
      <c r="I4195">
        <v>7.6149820305480604</v>
      </c>
      <c r="J4195">
        <v>0.98712713387241602</v>
      </c>
      <c r="K4195">
        <f t="shared" si="82"/>
        <v>-1.2956439462368836E-2</v>
      </c>
    </row>
    <row r="4196" spans="1:11" x14ac:dyDescent="0.25">
      <c r="A4196" s="1">
        <v>40356</v>
      </c>
      <c r="B4196" s="2">
        <f>Sheet1!F4197-Sheet1!F4196</f>
        <v>3.6917614033696866E-2</v>
      </c>
      <c r="C4196">
        <f>Sheet1!B4197-Sheet1!B4196</f>
        <v>1.7351566046300004E-2</v>
      </c>
      <c r="D4196">
        <f>Sheet1!C4197-Sheet1!C4196</f>
        <v>-4.9258760107800725E-2</v>
      </c>
      <c r="E4196">
        <f>Sheet1!D4197-Sheet1!D4196</f>
        <v>-0.42086702605570014</v>
      </c>
      <c r="F4196">
        <f>Sheet1!E4197-Sheet1!E4196</f>
        <v>1.0039353099730439</v>
      </c>
      <c r="G4196">
        <v>0.47873694961416202</v>
      </c>
      <c r="H4196">
        <v>12.907232704402499</v>
      </c>
      <c r="I4196">
        <v>7.1941150044923603</v>
      </c>
      <c r="J4196">
        <v>1.9910624438454601</v>
      </c>
      <c r="K4196">
        <f t="shared" si="82"/>
        <v>0.6886683876467331</v>
      </c>
    </row>
    <row r="4197" spans="1:11" x14ac:dyDescent="0.25">
      <c r="A4197" s="1">
        <v>40357</v>
      </c>
      <c r="B4197" s="2">
        <f>Sheet1!F4198-Sheet1!F4197</f>
        <v>1.5872397247744807E-2</v>
      </c>
      <c r="C4197">
        <f>Sheet1!B4198-Sheet1!B4197</f>
        <v>7.6593281888329701E-3</v>
      </c>
      <c r="D4197">
        <f>Sheet1!C4198-Sheet1!C4197</f>
        <v>3.3325471698112992</v>
      </c>
      <c r="E4197">
        <f>Sheet1!D4198-Sheet1!D4197</f>
        <v>0.8775381850853492</v>
      </c>
      <c r="F4197">
        <f>Sheet1!E4198-Sheet1!E4197</f>
        <v>-0.6127852650494201</v>
      </c>
      <c r="G4197">
        <v>0.48639627780299499</v>
      </c>
      <c r="H4197">
        <v>16.239779874213799</v>
      </c>
      <c r="I4197">
        <v>8.0716531895777095</v>
      </c>
      <c r="J4197">
        <v>1.3782771787960399</v>
      </c>
      <c r="K4197">
        <f t="shared" si="82"/>
        <v>0.32083429807993846</v>
      </c>
    </row>
    <row r="4198" spans="1:11" x14ac:dyDescent="0.25">
      <c r="A4198" s="1">
        <v>40358</v>
      </c>
      <c r="B4198" s="2">
        <f>Sheet1!F4199-Sheet1!F4198</f>
        <v>-5.9648525386268858E-3</v>
      </c>
      <c r="C4198">
        <f>Sheet1!B4199-Sheet1!B4198</f>
        <v>-2.8926463912840039E-3</v>
      </c>
      <c r="D4198">
        <f>Sheet1!C4199-Sheet1!C4198</f>
        <v>-0.11462264150939916</v>
      </c>
      <c r="E4198">
        <f>Sheet1!D4199-Sheet1!D4198</f>
        <v>0.39570979335131007</v>
      </c>
      <c r="F4198">
        <f>Sheet1!E4199-Sheet1!E4198</f>
        <v>-0.19840745732255005</v>
      </c>
      <c r="G4198">
        <v>0.48350363141171099</v>
      </c>
      <c r="H4198">
        <v>16.125157232704399</v>
      </c>
      <c r="I4198">
        <v>8.4673629829290196</v>
      </c>
      <c r="J4198">
        <v>1.1798697214734899</v>
      </c>
      <c r="K4198">
        <f t="shared" si="82"/>
        <v>0.16540402685149336</v>
      </c>
    </row>
    <row r="4199" spans="1:11" x14ac:dyDescent="0.25">
      <c r="A4199" s="1">
        <v>40359</v>
      </c>
      <c r="B4199" s="2">
        <f>Sheet1!F4200-Sheet1!F4199</f>
        <v>-6.1442165613992961E-3</v>
      </c>
      <c r="C4199">
        <f>Sheet1!B4200-Sheet1!B4199</f>
        <v>-2.9616432137999915E-3</v>
      </c>
      <c r="D4199">
        <f>Sheet1!C4200-Sheet1!C4199</f>
        <v>0.24894429469900103</v>
      </c>
      <c r="E4199">
        <f>Sheet1!D4200-Sheet1!D4199</f>
        <v>-0.10920934411501015</v>
      </c>
      <c r="F4199">
        <f>Sheet1!E4200-Sheet1!E4199</f>
        <v>5.4045372866130093E-2</v>
      </c>
      <c r="G4199">
        <v>0.480541988197911</v>
      </c>
      <c r="H4199">
        <v>16.374101527403401</v>
      </c>
      <c r="I4199">
        <v>8.3581536388140094</v>
      </c>
      <c r="J4199">
        <v>1.23391509433962</v>
      </c>
      <c r="K4199">
        <f t="shared" si="82"/>
        <v>0.21019211788069123</v>
      </c>
    </row>
    <row r="4200" spans="1:11" x14ac:dyDescent="0.25">
      <c r="A4200" s="1">
        <v>40360</v>
      </c>
      <c r="B4200" s="2">
        <f>Sheet1!F4201-Sheet1!F4200</f>
        <v>-1.4882056897338347E-2</v>
      </c>
      <c r="C4200">
        <f>Sheet1!B4201-Sheet1!B4200</f>
        <v>-7.098502042668986E-3</v>
      </c>
      <c r="D4200">
        <f>Sheet1!C4201-Sheet1!C4200</f>
        <v>1.1391958670260003</v>
      </c>
      <c r="E4200">
        <f>Sheet1!D4201-Sheet1!D4200</f>
        <v>1.3065139263252501</v>
      </c>
      <c r="F4200">
        <f>Sheet1!E4201-Sheet1!E4200</f>
        <v>-0.16254492362982997</v>
      </c>
      <c r="G4200">
        <v>0.47344348615524201</v>
      </c>
      <c r="H4200">
        <v>17.513297394429401</v>
      </c>
      <c r="I4200">
        <v>9.6646675651392595</v>
      </c>
      <c r="J4200">
        <v>1.07137017070979</v>
      </c>
      <c r="K4200">
        <f t="shared" si="82"/>
        <v>6.893836266384322E-2</v>
      </c>
    </row>
    <row r="4201" spans="1:11" x14ac:dyDescent="0.25">
      <c r="A4201" s="1">
        <v>40361</v>
      </c>
      <c r="B4201" s="2">
        <f>Sheet1!F4202-Sheet1!F4201</f>
        <v>-2.473494346648264E-2</v>
      </c>
      <c r="C4201">
        <f>Sheet1!B4202-Sheet1!B4201</f>
        <v>-1.1566954153427011E-2</v>
      </c>
      <c r="D4201">
        <f>Sheet1!C4202-Sheet1!C4201</f>
        <v>-0.47877358490559985</v>
      </c>
      <c r="E4201">
        <f>Sheet1!D4202-Sheet1!D4201</f>
        <v>9.3373764600180209E-2</v>
      </c>
      <c r="F4201">
        <f>Sheet1!E4202-Sheet1!E4201</f>
        <v>-0.54377358490565797</v>
      </c>
      <c r="G4201">
        <v>0.461876532001815</v>
      </c>
      <c r="H4201">
        <v>17.034523809523801</v>
      </c>
      <c r="I4201">
        <v>9.7580413297394397</v>
      </c>
      <c r="J4201">
        <v>0.52759658580413205</v>
      </c>
      <c r="K4201">
        <f t="shared" si="82"/>
        <v>-0.63942332934237966</v>
      </c>
    </row>
    <row r="4202" spans="1:11" x14ac:dyDescent="0.25">
      <c r="A4202" s="1">
        <v>40362</v>
      </c>
      <c r="B4202" s="2">
        <f>Sheet1!F4203-Sheet1!F4202</f>
        <v>-1.9316305088587171E-2</v>
      </c>
      <c r="C4202">
        <f>Sheet1!B4203-Sheet1!B4202</f>
        <v>-8.8361325465269869E-3</v>
      </c>
      <c r="D4202">
        <f>Sheet1!C4203-Sheet1!C4202</f>
        <v>0.5744384546270993</v>
      </c>
      <c r="E4202">
        <f>Sheet1!D4203-Sheet1!D4202</f>
        <v>0.45568283917335961</v>
      </c>
      <c r="F4202">
        <f>Sheet1!E4203-Sheet1!E4202</f>
        <v>-0.27990790655884901</v>
      </c>
      <c r="G4202">
        <v>0.45304039945528801</v>
      </c>
      <c r="H4202">
        <v>17.6089622641509</v>
      </c>
      <c r="I4202">
        <v>10.213724168912799</v>
      </c>
      <c r="J4202">
        <v>0.24768867924528301</v>
      </c>
      <c r="K4202">
        <f t="shared" si="82"/>
        <v>-1.3955826470222445</v>
      </c>
    </row>
    <row r="4203" spans="1:11" x14ac:dyDescent="0.25">
      <c r="A4203" s="1">
        <v>40363</v>
      </c>
      <c r="B4203" s="2">
        <f>Sheet1!F4204-Sheet1!F4203</f>
        <v>-1.7390494662420375E-2</v>
      </c>
      <c r="C4203">
        <f>Sheet1!B4204-Sheet1!B4203</f>
        <v>-7.8104857013170381E-3</v>
      </c>
      <c r="D4203">
        <f>Sheet1!C4204-Sheet1!C4203</f>
        <v>0.69939353099729829</v>
      </c>
      <c r="E4203">
        <f>Sheet1!D4204-Sheet1!D4203</f>
        <v>1.5795822102426005</v>
      </c>
      <c r="F4203">
        <f>Sheet1!E4204-Sheet1!E4203</f>
        <v>1.214928122192267</v>
      </c>
      <c r="G4203">
        <v>0.44522991375397097</v>
      </c>
      <c r="H4203">
        <v>18.308355795148199</v>
      </c>
      <c r="I4203">
        <v>11.7933063791554</v>
      </c>
      <c r="J4203">
        <v>1.46261680143755</v>
      </c>
      <c r="K4203">
        <f t="shared" si="82"/>
        <v>0.38022716116570004</v>
      </c>
    </row>
    <row r="4204" spans="1:11" x14ac:dyDescent="0.25">
      <c r="A4204" s="1">
        <v>40364</v>
      </c>
      <c r="B4204" s="2">
        <f>Sheet1!F4205-Sheet1!F4204</f>
        <v>-1.5396595384855605E-3</v>
      </c>
      <c r="C4204">
        <f>Sheet1!B4205-Sheet1!B4204</f>
        <v>-6.8497503404396642E-4</v>
      </c>
      <c r="D4204">
        <f>Sheet1!C4205-Sheet1!C4204</f>
        <v>-2.563185085354899</v>
      </c>
      <c r="E4204">
        <f>Sheet1!D4205-Sheet1!D4204</f>
        <v>-1.6594788858939999</v>
      </c>
      <c r="F4204">
        <f>Sheet1!E4205-Sheet1!E4204</f>
        <v>-0.524988769092537</v>
      </c>
      <c r="G4204">
        <v>0.44454493871992701</v>
      </c>
      <c r="H4204">
        <v>15.7451707097933</v>
      </c>
      <c r="I4204">
        <v>10.1338274932614</v>
      </c>
      <c r="J4204">
        <v>0.93762803234501302</v>
      </c>
      <c r="K4204">
        <f t="shared" si="82"/>
        <v>-6.4401962627428408E-2</v>
      </c>
    </row>
    <row r="4205" spans="1:11" x14ac:dyDescent="0.25">
      <c r="A4205" s="1">
        <v>40365</v>
      </c>
      <c r="B4205" s="2">
        <f>Sheet1!F4206-Sheet1!F4205</f>
        <v>1.076453166921354E-2</v>
      </c>
      <c r="C4205">
        <f>Sheet1!B4206-Sheet1!B4205</f>
        <v>4.811166591011995E-3</v>
      </c>
      <c r="D4205">
        <f>Sheet1!C4206-Sheet1!C4205</f>
        <v>-1.2906334231805996</v>
      </c>
      <c r="E4205">
        <f>Sheet1!D4206-Sheet1!D4205</f>
        <v>-1.0515723270439707</v>
      </c>
      <c r="F4205">
        <f>Sheet1!E4206-Sheet1!E4205</f>
        <v>1.448153638814007</v>
      </c>
      <c r="G4205">
        <v>0.449356105310939</v>
      </c>
      <c r="H4205">
        <v>14.4545372866127</v>
      </c>
      <c r="I4205">
        <v>9.0822551662174291</v>
      </c>
      <c r="J4205">
        <v>2.3857816711590201</v>
      </c>
      <c r="K4205">
        <f t="shared" si="82"/>
        <v>0.86952681536449883</v>
      </c>
    </row>
    <row r="4206" spans="1:11" x14ac:dyDescent="0.25">
      <c r="A4206" s="1">
        <v>40366</v>
      </c>
      <c r="B4206" s="2">
        <f>Sheet1!F4207-Sheet1!F4206</f>
        <v>2.0580621648421338E-2</v>
      </c>
      <c r="C4206">
        <f>Sheet1!B4207-Sheet1!B4206</f>
        <v>9.3438492964140196E-3</v>
      </c>
      <c r="D4206">
        <f>Sheet1!C4207-Sheet1!C4206</f>
        <v>-0.35932165318959974</v>
      </c>
      <c r="E4206">
        <f>Sheet1!D4207-Sheet1!D4206</f>
        <v>-0.57915543575920836</v>
      </c>
      <c r="F4206">
        <f>Sheet1!E4207-Sheet1!E4206</f>
        <v>0.33409703504043975</v>
      </c>
      <c r="G4206">
        <v>0.45869995460735302</v>
      </c>
      <c r="H4206">
        <v>14.0952156334231</v>
      </c>
      <c r="I4206">
        <v>8.5030997304582208</v>
      </c>
      <c r="J4206">
        <v>2.7198787061994598</v>
      </c>
      <c r="K4206">
        <f t="shared" si="82"/>
        <v>1.0005872860045726</v>
      </c>
    </row>
    <row r="4207" spans="1:11" x14ac:dyDescent="0.25">
      <c r="A4207" s="1">
        <v>40367</v>
      </c>
      <c r="B4207" s="2">
        <f>Sheet1!F4208-Sheet1!F4207</f>
        <v>-8.710125318210471E-3</v>
      </c>
      <c r="C4207">
        <f>Sheet1!B4208-Sheet1!B4207</f>
        <v>-3.9779845665000035E-3</v>
      </c>
      <c r="D4207">
        <f>Sheet1!C4208-Sheet1!C4207</f>
        <v>0.5714285714285996</v>
      </c>
      <c r="E4207">
        <f>Sheet1!D4208-Sheet1!D4207</f>
        <v>-1.0707547169811411</v>
      </c>
      <c r="F4207">
        <f>Sheet1!E4208-Sheet1!E4207</f>
        <v>-1.5111702605570598</v>
      </c>
      <c r="G4207">
        <v>0.45472197004085302</v>
      </c>
      <c r="H4207">
        <v>14.6666442048517</v>
      </c>
      <c r="I4207">
        <v>7.4323450134770797</v>
      </c>
      <c r="J4207">
        <v>1.2087084456424</v>
      </c>
      <c r="K4207">
        <f t="shared" si="82"/>
        <v>0.18955238923571377</v>
      </c>
    </row>
    <row r="4208" spans="1:11" x14ac:dyDescent="0.25">
      <c r="A4208" s="1">
        <v>40368</v>
      </c>
      <c r="B4208" s="2">
        <f>Sheet1!F4209-Sheet1!F4208</f>
        <v>-3.1589569175828336E-3</v>
      </c>
      <c r="C4208">
        <f>Sheet1!B4209-Sheet1!B4208</f>
        <v>-1.4341806627330422E-3</v>
      </c>
      <c r="D4208">
        <f>Sheet1!C4209-Sheet1!C4208</f>
        <v>-0.95887241689129965</v>
      </c>
      <c r="E4208">
        <f>Sheet1!D4209-Sheet1!D4208</f>
        <v>-0.80460467205749975</v>
      </c>
      <c r="F4208">
        <f>Sheet1!E4209-Sheet1!E4208</f>
        <v>-0.54979335130277796</v>
      </c>
      <c r="G4208">
        <v>0.45328778937811998</v>
      </c>
      <c r="H4208">
        <v>13.7077717879604</v>
      </c>
      <c r="I4208">
        <v>6.6277403414195799</v>
      </c>
      <c r="J4208">
        <v>0.65891509433962203</v>
      </c>
      <c r="K4208">
        <f t="shared" si="82"/>
        <v>-0.41716059293255386</v>
      </c>
    </row>
    <row r="4209" spans="1:11" x14ac:dyDescent="0.25">
      <c r="A4209" s="1">
        <v>40369</v>
      </c>
      <c r="B4209" s="2">
        <f>Sheet1!F4210-Sheet1!F4209</f>
        <v>-8.2550463720257872E-3</v>
      </c>
      <c r="C4209">
        <f>Sheet1!B4210-Sheet1!B4209</f>
        <v>-3.726509305491954E-3</v>
      </c>
      <c r="D4209">
        <f>Sheet1!C4210-Sheet1!C4209</f>
        <v>1.6434186882299997</v>
      </c>
      <c r="E4209">
        <f>Sheet1!D4210-Sheet1!D4209</f>
        <v>0.68539982030547986</v>
      </c>
      <c r="F4209">
        <f>Sheet1!E4210-Sheet1!E4209</f>
        <v>0.97418463611859796</v>
      </c>
      <c r="G4209">
        <v>0.44956128007262802</v>
      </c>
      <c r="H4209">
        <v>15.3511904761904</v>
      </c>
      <c r="I4209">
        <v>7.3131401617250598</v>
      </c>
      <c r="J4209">
        <v>1.63309973045822</v>
      </c>
      <c r="K4209">
        <f t="shared" si="82"/>
        <v>0.49047988405138887</v>
      </c>
    </row>
    <row r="4210" spans="1:11" x14ac:dyDescent="0.25">
      <c r="A4210" s="1">
        <v>40370</v>
      </c>
      <c r="B4210" s="2">
        <f>Sheet1!F4211-Sheet1!F4210</f>
        <v>-7.0229020922237817E-3</v>
      </c>
      <c r="C4210">
        <f>Sheet1!B4211-Sheet1!B4210</f>
        <v>-3.1461643213800405E-3</v>
      </c>
      <c r="D4210">
        <f>Sheet1!C4211-Sheet1!C4210</f>
        <v>-0.46689128481579978</v>
      </c>
      <c r="E4210">
        <f>Sheet1!D4211-Sheet1!D4210</f>
        <v>0.88659029649596111</v>
      </c>
      <c r="F4210">
        <f>Sheet1!E4211-Sheet1!E4210</f>
        <v>-0.23938005390835992</v>
      </c>
      <c r="G4210">
        <v>0.44641511575124798</v>
      </c>
      <c r="H4210">
        <v>14.8842991913746</v>
      </c>
      <c r="I4210">
        <v>8.1997304582210209</v>
      </c>
      <c r="J4210">
        <v>1.3937196765498601</v>
      </c>
      <c r="K4210">
        <f t="shared" si="82"/>
        <v>0.33197619925408423</v>
      </c>
    </row>
    <row r="4211" spans="1:11" x14ac:dyDescent="0.25">
      <c r="A4211" s="1">
        <v>40371</v>
      </c>
      <c r="B4211" s="2">
        <f>Sheet1!F4212-Sheet1!F4211</f>
        <v>2.1030487984037616E-2</v>
      </c>
      <c r="C4211">
        <f>Sheet1!B4212-Sheet1!B4211</f>
        <v>9.4877439854740286E-3</v>
      </c>
      <c r="D4211">
        <f>Sheet1!C4212-Sheet1!C4211</f>
        <v>-4.2861185983826999</v>
      </c>
      <c r="E4211">
        <f>Sheet1!D4212-Sheet1!D4211</f>
        <v>-3.9455525606469006</v>
      </c>
      <c r="F4211">
        <f>Sheet1!E4212-Sheet1!E4211</f>
        <v>0.1295215633423199</v>
      </c>
      <c r="G4211">
        <v>0.45590285973672201</v>
      </c>
      <c r="H4211">
        <v>10.5981805929919</v>
      </c>
      <c r="I4211">
        <v>4.2541778975741202</v>
      </c>
      <c r="J4211">
        <v>1.52324123989218</v>
      </c>
      <c r="K4211">
        <f t="shared" si="82"/>
        <v>0.42084045919750263</v>
      </c>
    </row>
    <row r="4212" spans="1:11" x14ac:dyDescent="0.25">
      <c r="A4212" s="1">
        <v>40372</v>
      </c>
      <c r="B4212" s="2">
        <f>Sheet1!F4213-Sheet1!F4212</f>
        <v>-1.2986281207522321E-2</v>
      </c>
      <c r="C4212">
        <f>Sheet1!B4213-Sheet1!B4212</f>
        <v>-5.8822060826140277E-3</v>
      </c>
      <c r="D4212">
        <f>Sheet1!C4213-Sheet1!C4212</f>
        <v>-0.49245283018870012</v>
      </c>
      <c r="E4212">
        <f>Sheet1!D4213-Sheet1!D4212</f>
        <v>-0.75860287511231039</v>
      </c>
      <c r="F4212">
        <f>Sheet1!E4213-Sheet1!E4212</f>
        <v>-1.1111477987421359</v>
      </c>
      <c r="G4212">
        <v>0.45002065365410798</v>
      </c>
      <c r="H4212">
        <v>10.1057277628032</v>
      </c>
      <c r="I4212">
        <v>3.4955750224618098</v>
      </c>
      <c r="J4212">
        <v>0.41209344115004398</v>
      </c>
      <c r="K4212">
        <f t="shared" si="82"/>
        <v>-0.88650515643972116</v>
      </c>
    </row>
    <row r="4213" spans="1:11" x14ac:dyDescent="0.25">
      <c r="A4213" s="1">
        <v>40373</v>
      </c>
      <c r="B4213" s="2">
        <f>Sheet1!F4214-Sheet1!F4213</f>
        <v>-1.3596207823397433E-2</v>
      </c>
      <c r="C4213">
        <f>Sheet1!B4214-Sheet1!B4213</f>
        <v>-6.0771674988659985E-3</v>
      </c>
      <c r="D4213">
        <f>Sheet1!C4214-Sheet1!C4213</f>
        <v>-0.93230008984722978</v>
      </c>
      <c r="E4213">
        <f>Sheet1!D4214-Sheet1!D4213</f>
        <v>-0.71320754716981005</v>
      </c>
      <c r="F4213">
        <f>Sheet1!E4214-Sheet1!E4213</f>
        <v>0.10349730458221107</v>
      </c>
      <c r="G4213">
        <v>0.44394348615524198</v>
      </c>
      <c r="H4213">
        <v>9.1734276729559703</v>
      </c>
      <c r="I4213">
        <v>2.7823674752919998</v>
      </c>
      <c r="J4213">
        <v>0.51559074573225505</v>
      </c>
      <c r="K4213">
        <f t="shared" si="82"/>
        <v>-0.66244195661919214</v>
      </c>
    </row>
    <row r="4214" spans="1:11" x14ac:dyDescent="0.25">
      <c r="A4214" s="1">
        <v>40374</v>
      </c>
      <c r="B4214" s="2">
        <f>Sheet1!F4215-Sheet1!F4214</f>
        <v>-1.0628285476552035E-2</v>
      </c>
      <c r="C4214">
        <f>Sheet1!B4215-Sheet1!B4214</f>
        <v>-4.693372673626961E-3</v>
      </c>
      <c r="D4214">
        <f>Sheet1!C4215-Sheet1!C4214</f>
        <v>-2.76826145552561</v>
      </c>
      <c r="E4214">
        <f>Sheet1!D4215-Sheet1!D4214</f>
        <v>-1.7104896675651398</v>
      </c>
      <c r="F4214">
        <f>Sheet1!E4215-Sheet1!E4214</f>
        <v>0.15217879604671991</v>
      </c>
      <c r="G4214">
        <v>0.43925011348161502</v>
      </c>
      <c r="H4214">
        <v>6.4051662174303603</v>
      </c>
      <c r="I4214">
        <v>1.07187780772686</v>
      </c>
      <c r="J4214">
        <v>0.66776954177897496</v>
      </c>
      <c r="K4214">
        <f t="shared" si="82"/>
        <v>-0.40381216230762745</v>
      </c>
    </row>
    <row r="4215" spans="1:11" x14ac:dyDescent="0.25">
      <c r="A4215" s="1">
        <v>40375</v>
      </c>
      <c r="B4215" s="2">
        <f>Sheet1!F4216-Sheet1!F4215</f>
        <v>-5.8065175745583009E-3</v>
      </c>
      <c r="C4215">
        <f>Sheet1!B4216-Sheet1!B4215</f>
        <v>-2.5431230140710026E-3</v>
      </c>
      <c r="D4215">
        <f>Sheet1!C4216-Sheet1!C4215</f>
        <v>0.71403863432165959</v>
      </c>
      <c r="E4215">
        <f>Sheet1!D4216-Sheet1!D4215</f>
        <v>-0.44159928122191905</v>
      </c>
      <c r="F4215">
        <f>Sheet1!E4216-Sheet1!E4215</f>
        <v>6.0718778077268998E-2</v>
      </c>
      <c r="G4215">
        <v>0.43670699046754402</v>
      </c>
      <c r="H4215">
        <v>7.1192048517520199</v>
      </c>
      <c r="I4215">
        <v>0.63027852650494098</v>
      </c>
      <c r="J4215">
        <v>0.72848831985624396</v>
      </c>
      <c r="K4215">
        <f t="shared" si="82"/>
        <v>-0.31678368661714762</v>
      </c>
    </row>
    <row r="4216" spans="1:11" x14ac:dyDescent="0.25">
      <c r="A4216" s="1">
        <v>40376</v>
      </c>
      <c r="B4216" s="2">
        <f>Sheet1!F4217-Sheet1!F4216</f>
        <v>1.9624981037698386E-2</v>
      </c>
      <c r="C4216">
        <f>Sheet1!B4217-Sheet1!B4216</f>
        <v>8.6550158874259542E-3</v>
      </c>
      <c r="D4216">
        <f>Sheet1!C4217-Sheet1!C4216</f>
        <v>0.42133872416891016</v>
      </c>
      <c r="E4216">
        <f>Sheet1!D4217-Sheet1!D4216</f>
        <v>0.75703054806827896</v>
      </c>
      <c r="F4216">
        <f>Sheet1!E4217-Sheet1!E4216</f>
        <v>0.73245283018867613</v>
      </c>
      <c r="G4216">
        <v>0.44536200635496997</v>
      </c>
      <c r="H4216">
        <v>7.5405435759209301</v>
      </c>
      <c r="I4216">
        <v>1.3873090745732199</v>
      </c>
      <c r="J4216">
        <v>1.4609411500449201</v>
      </c>
      <c r="K4216">
        <f t="shared" si="82"/>
        <v>0.37908085135831776</v>
      </c>
    </row>
    <row r="4217" spans="1:11" x14ac:dyDescent="0.25">
      <c r="A4217" s="1">
        <v>40377</v>
      </c>
      <c r="B4217" s="2">
        <f>Sheet1!F4218-Sheet1!F4217</f>
        <v>7.2782349284743919E-2</v>
      </c>
      <c r="C4217">
        <f>Sheet1!B4218-Sheet1!B4217</f>
        <v>3.3623241034952012E-2</v>
      </c>
      <c r="D4217">
        <f>Sheet1!C4218-Sheet1!C4217</f>
        <v>-2.7223719676549685E-2</v>
      </c>
      <c r="E4217">
        <f>Sheet1!D4218-Sheet1!D4217</f>
        <v>0.52558400718777998</v>
      </c>
      <c r="F4217">
        <f>Sheet1!E4218-Sheet1!E4217</f>
        <v>2.6254357592093398</v>
      </c>
      <c r="G4217">
        <v>0.47898524738992199</v>
      </c>
      <c r="H4217">
        <v>7.5133198562443804</v>
      </c>
      <c r="I4217">
        <v>1.9128930817609999</v>
      </c>
      <c r="J4217">
        <v>4.0863769092542599</v>
      </c>
      <c r="K4217">
        <f t="shared" si="82"/>
        <v>1.4076587362073509</v>
      </c>
    </row>
    <row r="4218" spans="1:11" x14ac:dyDescent="0.25">
      <c r="A4218" s="1">
        <v>40378</v>
      </c>
      <c r="B4218" s="2">
        <f>Sheet1!F4219-Sheet1!F4218</f>
        <v>2.3641645703690872E-2</v>
      </c>
      <c r="C4218">
        <f>Sheet1!B4219-Sheet1!B4218</f>
        <v>1.1458919655015998E-2</v>
      </c>
      <c r="D4218">
        <f>Sheet1!C4219-Sheet1!C4218</f>
        <v>4.2965633423180192</v>
      </c>
      <c r="E4218">
        <f>Sheet1!D4219-Sheet1!D4218</f>
        <v>1.76093890386343</v>
      </c>
      <c r="F4218">
        <f>Sheet1!E4219-Sheet1!E4218</f>
        <v>-1.7564690026954097</v>
      </c>
      <c r="G4218">
        <v>0.49044416704493798</v>
      </c>
      <c r="H4218">
        <v>11.8098831985624</v>
      </c>
      <c r="I4218">
        <v>3.6738319856244299</v>
      </c>
      <c r="J4218">
        <v>2.3299079065588502</v>
      </c>
      <c r="K4218">
        <f t="shared" si="82"/>
        <v>0.84582874171443401</v>
      </c>
    </row>
    <row r="4219" spans="1:11" x14ac:dyDescent="0.25">
      <c r="A4219" s="1">
        <v>40379</v>
      </c>
      <c r="B4219" s="2">
        <f>Sheet1!F4220-Sheet1!F4219</f>
        <v>-2.6982117462826416E-2</v>
      </c>
      <c r="C4219">
        <f>Sheet1!B4220-Sheet1!B4219</f>
        <v>-1.3056286881524992E-2</v>
      </c>
      <c r="D4219">
        <f>Sheet1!C4220-Sheet1!C4219</f>
        <v>6.8935309972999903E-2</v>
      </c>
      <c r="E4219">
        <f>Sheet1!D4220-Sheet1!D4219</f>
        <v>7.7605570530100199E-2</v>
      </c>
      <c r="F4219">
        <f>Sheet1!E4220-Sheet1!E4219</f>
        <v>-1.5548247978436662</v>
      </c>
      <c r="G4219">
        <v>0.47738788016341299</v>
      </c>
      <c r="H4219">
        <v>11.878818508535399</v>
      </c>
      <c r="I4219">
        <v>3.7514375561545301</v>
      </c>
      <c r="J4219">
        <v>0.77508310871518404</v>
      </c>
      <c r="K4219">
        <f t="shared" si="82"/>
        <v>-0.25478501832642131</v>
      </c>
    </row>
    <row r="4220" spans="1:11" x14ac:dyDescent="0.25">
      <c r="A4220" s="1">
        <v>40380</v>
      </c>
      <c r="B4220" s="2">
        <f>Sheet1!F4221-Sheet1!F4220</f>
        <v>-3.8197374535212658E-3</v>
      </c>
      <c r="C4220">
        <f>Sheet1!B4221-Sheet1!B4220</f>
        <v>-1.8200181570590113E-3</v>
      </c>
      <c r="D4220">
        <f>Sheet1!C4221-Sheet1!C4220</f>
        <v>-1.5058625336926994</v>
      </c>
      <c r="E4220">
        <f>Sheet1!D4221-Sheet1!D4220</f>
        <v>-4.191374663073022E-2</v>
      </c>
      <c r="F4220">
        <f>Sheet1!E4221-Sheet1!E4220</f>
        <v>0.45606244384545602</v>
      </c>
      <c r="G4220">
        <v>0.47556786200635398</v>
      </c>
      <c r="H4220">
        <v>10.3729559748427</v>
      </c>
      <c r="I4220">
        <v>3.7095238095237999</v>
      </c>
      <c r="J4220">
        <v>1.2311455525606401</v>
      </c>
      <c r="K4220">
        <f t="shared" si="82"/>
        <v>0.20794507949825708</v>
      </c>
    </row>
    <row r="4221" spans="1:11" x14ac:dyDescent="0.25">
      <c r="A4221" s="1">
        <v>40381</v>
      </c>
      <c r="B4221" s="2">
        <f>Sheet1!F4222-Sheet1!F4221</f>
        <v>-1.9786887821162225E-2</v>
      </c>
      <c r="C4221">
        <f>Sheet1!B4222-Sheet1!B4221</f>
        <v>-9.3175215615070028E-3</v>
      </c>
      <c r="D4221">
        <f>Sheet1!C4222-Sheet1!C4221</f>
        <v>0.60970350404310025</v>
      </c>
      <c r="E4221">
        <f>Sheet1!D4222-Sheet1!D4221</f>
        <v>-0.20204402515722997</v>
      </c>
      <c r="F4221">
        <f>Sheet1!E4222-Sheet1!E4221</f>
        <v>-0.88013252470799008</v>
      </c>
      <c r="G4221">
        <v>0.46625034044484698</v>
      </c>
      <c r="H4221">
        <v>10.9826594788858</v>
      </c>
      <c r="I4221">
        <v>3.5074797843665699</v>
      </c>
      <c r="J4221">
        <v>0.35101302785264998</v>
      </c>
      <c r="K4221">
        <f t="shared" si="82"/>
        <v>-1.0469319398157513</v>
      </c>
    </row>
    <row r="4222" spans="1:11" x14ac:dyDescent="0.25">
      <c r="A4222" s="1">
        <v>40382</v>
      </c>
      <c r="B4222" s="2">
        <f>Sheet1!F4223-Sheet1!F4222</f>
        <v>-2.3541264667881201E-2</v>
      </c>
      <c r="C4222">
        <f>Sheet1!B4223-Sheet1!B4222</f>
        <v>-1.0847934634588996E-2</v>
      </c>
      <c r="D4222">
        <f>Sheet1!C4223-Sheet1!C4222</f>
        <v>1.4712713387242005</v>
      </c>
      <c r="E4222">
        <f>Sheet1!D4223-Sheet1!D4222</f>
        <v>0.46972147349505988</v>
      </c>
      <c r="F4222">
        <f>Sheet1!E4223-Sheet1!E4222</f>
        <v>-9.3712938005390989E-2</v>
      </c>
      <c r="G4222">
        <v>0.45540240581025798</v>
      </c>
      <c r="H4222">
        <v>12.453930817610001</v>
      </c>
      <c r="I4222">
        <v>3.9772012578616298</v>
      </c>
      <c r="J4222">
        <v>0.25730008984725899</v>
      </c>
      <c r="K4222">
        <f t="shared" si="82"/>
        <v>-1.3575122105018878</v>
      </c>
    </row>
    <row r="4223" spans="1:11" x14ac:dyDescent="0.25">
      <c r="A4223" s="1">
        <v>40383</v>
      </c>
      <c r="B4223" s="2">
        <f>Sheet1!F4224-Sheet1!F4223</f>
        <v>-1.8541097810739537E-2</v>
      </c>
      <c r="C4223">
        <f>Sheet1!B4224-Sheet1!B4223</f>
        <v>-8.3658647299139632E-3</v>
      </c>
      <c r="D4223">
        <f>Sheet1!C4224-Sheet1!C4223</f>
        <v>0.68753369272239873</v>
      </c>
      <c r="E4223">
        <f>Sheet1!D4224-Sheet1!D4223</f>
        <v>1.5249326145552597</v>
      </c>
      <c r="F4223">
        <f>Sheet1!E4224-Sheet1!E4223</f>
        <v>0.15415768194070101</v>
      </c>
      <c r="G4223">
        <v>0.44703654108034402</v>
      </c>
      <c r="H4223">
        <v>13.141464510332399</v>
      </c>
      <c r="I4223">
        <v>5.5021338724168896</v>
      </c>
      <c r="J4223">
        <v>0.41145777178796</v>
      </c>
      <c r="K4223">
        <f t="shared" si="82"/>
        <v>-0.88804888433019358</v>
      </c>
    </row>
    <row r="4224" spans="1:11" x14ac:dyDescent="0.25">
      <c r="A4224" s="1">
        <v>40384</v>
      </c>
      <c r="B4224" s="2">
        <f>Sheet1!F4225-Sheet1!F4224</f>
        <v>1.5166364249344366E-2</v>
      </c>
      <c r="C4224">
        <f>Sheet1!B4225-Sheet1!B4224</f>
        <v>6.8315932818889813E-3</v>
      </c>
      <c r="D4224">
        <f>Sheet1!C4225-Sheet1!C4224</f>
        <v>0.11183737646000047</v>
      </c>
      <c r="E4224">
        <f>Sheet1!D4225-Sheet1!D4224</f>
        <v>0.48018867924528053</v>
      </c>
      <c r="F4224">
        <f>Sheet1!E4225-Sheet1!E4224</f>
        <v>1.59272911051212</v>
      </c>
      <c r="G4224">
        <v>0.453868134362233</v>
      </c>
      <c r="H4224">
        <v>13.2533018867924</v>
      </c>
      <c r="I4224">
        <v>5.9823225516621701</v>
      </c>
      <c r="J4224">
        <v>2.0041868823000799</v>
      </c>
      <c r="K4224">
        <f t="shared" si="82"/>
        <v>0.69523843351543313</v>
      </c>
    </row>
    <row r="4225" spans="1:11" x14ac:dyDescent="0.25">
      <c r="A4225" s="1">
        <v>40385</v>
      </c>
      <c r="B4225" s="2">
        <f>Sheet1!F4226-Sheet1!F4225</f>
        <v>-2.3579314398362583E-2</v>
      </c>
      <c r="C4225">
        <f>Sheet1!B4226-Sheet1!B4225</f>
        <v>-1.0576713572400975E-2</v>
      </c>
      <c r="D4225">
        <f>Sheet1!C4226-Sheet1!C4225</f>
        <v>2.1409703504043005</v>
      </c>
      <c r="E4225">
        <f>Sheet1!D4226-Sheet1!D4225</f>
        <v>0.38775831087152035</v>
      </c>
      <c r="F4225">
        <f>Sheet1!E4226-Sheet1!E4225</f>
        <v>-1.7666217430368278</v>
      </c>
      <c r="G4225">
        <v>0.44329142078983202</v>
      </c>
      <c r="H4225">
        <v>15.3942722371967</v>
      </c>
      <c r="I4225">
        <v>6.3700808625336904</v>
      </c>
      <c r="J4225">
        <v>0.23756513926325201</v>
      </c>
      <c r="K4225">
        <f t="shared" si="82"/>
        <v>-1.4373134225306277</v>
      </c>
    </row>
    <row r="4226" spans="1:11" x14ac:dyDescent="0.25">
      <c r="A4226" s="1">
        <v>40386</v>
      </c>
      <c r="B4226" s="2">
        <f>Sheet1!F4227-Sheet1!F4226</f>
        <v>-2.0656898249328814E-2</v>
      </c>
      <c r="C4226">
        <f>Sheet1!B4227-Sheet1!B4226</f>
        <v>-9.0630957784840205E-3</v>
      </c>
      <c r="D4226">
        <f>Sheet1!C4227-Sheet1!C4226</f>
        <v>0.89982030548070036</v>
      </c>
      <c r="E4226">
        <f>Sheet1!D4227-Sheet1!D4226</f>
        <v>1.2687106918238999</v>
      </c>
      <c r="F4226">
        <f>Sheet1!E4227-Sheet1!E4226</f>
        <v>0.53118373764600202</v>
      </c>
      <c r="G4226">
        <v>0.434228325011348</v>
      </c>
      <c r="H4226">
        <v>16.294092542677401</v>
      </c>
      <c r="I4226">
        <v>7.6387915543575904</v>
      </c>
      <c r="J4226">
        <v>0.76874887690925398</v>
      </c>
      <c r="K4226">
        <f t="shared" si="82"/>
        <v>-0.26299092079352832</v>
      </c>
    </row>
    <row r="4227" spans="1:11" x14ac:dyDescent="0.25">
      <c r="A4227" s="1">
        <v>40387</v>
      </c>
      <c r="B4227" s="2">
        <f>Sheet1!F4228-Sheet1!F4227</f>
        <v>-2.5880720434900639E-2</v>
      </c>
      <c r="C4227">
        <f>Sheet1!B4228-Sheet1!B4227</f>
        <v>-1.1093962778029987E-2</v>
      </c>
      <c r="D4227">
        <f>Sheet1!C4228-Sheet1!C4227</f>
        <v>-0.89526055705300145</v>
      </c>
      <c r="E4227">
        <f>Sheet1!D4228-Sheet1!D4227</f>
        <v>6.3252470799639582E-2</v>
      </c>
      <c r="F4227">
        <f>Sheet1!E4228-Sheet1!E4227</f>
        <v>-0.53818508535489695</v>
      </c>
      <c r="G4227">
        <v>0.42313436223331802</v>
      </c>
      <c r="H4227">
        <v>15.398831985624399</v>
      </c>
      <c r="I4227">
        <v>7.70204402515723</v>
      </c>
      <c r="J4227">
        <v>0.23056379155435699</v>
      </c>
      <c r="K4227">
        <f t="shared" ref="K4227:K4290" si="83">LN(J4227)</f>
        <v>-1.4672277018871476</v>
      </c>
    </row>
    <row r="4228" spans="1:11" x14ac:dyDescent="0.25">
      <c r="A4228" s="1">
        <v>40388</v>
      </c>
      <c r="B4228" s="2">
        <f>Sheet1!F4229-Sheet1!F4228</f>
        <v>-2.4715449473403872E-2</v>
      </c>
      <c r="C4228">
        <f>Sheet1!B4229-Sheet1!B4228</f>
        <v>-1.0329777576033039E-2</v>
      </c>
      <c r="D4228">
        <f>Sheet1!C4229-Sheet1!C4228</f>
        <v>0.41019766397119994</v>
      </c>
      <c r="E4228">
        <f>Sheet1!D4229-Sheet1!D4228</f>
        <v>5.0022461814910102E-2</v>
      </c>
      <c r="F4228">
        <f>Sheet1!E4229-Sheet1!E4228</f>
        <v>0.75586253369272194</v>
      </c>
      <c r="G4228">
        <v>0.41280458465728498</v>
      </c>
      <c r="H4228">
        <v>15.809029649595599</v>
      </c>
      <c r="I4228">
        <v>7.7520664869721401</v>
      </c>
      <c r="J4228">
        <v>0.98642632524707896</v>
      </c>
      <c r="K4228">
        <f t="shared" si="83"/>
        <v>-1.3666639281436417E-2</v>
      </c>
    </row>
    <row r="4229" spans="1:11" x14ac:dyDescent="0.25">
      <c r="A4229" s="1">
        <v>40389</v>
      </c>
      <c r="B4229" s="2">
        <f>Sheet1!F4230-Sheet1!F4229</f>
        <v>3.5118525454013949E-2</v>
      </c>
      <c r="C4229">
        <f>Sheet1!B4230-Sheet1!B4229</f>
        <v>1.4754652746255037E-2</v>
      </c>
      <c r="D4229">
        <f>Sheet1!C4230-Sheet1!C4229</f>
        <v>-1.1698562443844995</v>
      </c>
      <c r="E4229">
        <f>Sheet1!D4230-Sheet1!D4229</f>
        <v>0.44407008086253974</v>
      </c>
      <c r="F4229">
        <f>Sheet1!E4230-Sheet1!E4229</f>
        <v>1.6091689128481512</v>
      </c>
      <c r="G4229">
        <v>0.42755923740354002</v>
      </c>
      <c r="H4229">
        <v>14.6391734052111</v>
      </c>
      <c r="I4229">
        <v>8.1961365678346798</v>
      </c>
      <c r="J4229">
        <v>2.5955952380952301</v>
      </c>
      <c r="K4229">
        <f t="shared" si="83"/>
        <v>0.95381586915664007</v>
      </c>
    </row>
    <row r="4230" spans="1:11" x14ac:dyDescent="0.25">
      <c r="A4230" s="1">
        <v>40390</v>
      </c>
      <c r="B4230" s="2">
        <f>Sheet1!F4231-Sheet1!F4230</f>
        <v>3.1016289853686985E-3</v>
      </c>
      <c r="C4230">
        <f>Sheet1!B4231-Sheet1!B4230</f>
        <v>1.3281888334089609E-3</v>
      </c>
      <c r="D4230">
        <f>Sheet1!C4231-Sheet1!C4230</f>
        <v>-3.9168238993710993</v>
      </c>
      <c r="E4230">
        <f>Sheet1!D4231-Sheet1!D4230</f>
        <v>-2.9992587601078196</v>
      </c>
      <c r="F4230">
        <f>Sheet1!E4231-Sheet1!E4230</f>
        <v>-1.5425426774483302</v>
      </c>
      <c r="G4230">
        <v>0.42888742623694898</v>
      </c>
      <c r="H4230">
        <v>10.72234950584</v>
      </c>
      <c r="I4230">
        <v>5.1968778077268603</v>
      </c>
      <c r="J4230">
        <v>1.0530525606468999</v>
      </c>
      <c r="K4230">
        <f t="shared" si="83"/>
        <v>5.1693147050373499E-2</v>
      </c>
    </row>
    <row r="4231" spans="1:11" x14ac:dyDescent="0.25">
      <c r="A4231" s="1">
        <v>40391</v>
      </c>
      <c r="B4231" s="2">
        <f>Sheet1!F4232-Sheet1!F4231</f>
        <v>-1.5286018401018286E-2</v>
      </c>
      <c r="C4231">
        <f>Sheet1!B4232-Sheet1!B4231</f>
        <v>-6.5061280072629679E-3</v>
      </c>
      <c r="D4231">
        <f>Sheet1!C4232-Sheet1!C4231</f>
        <v>-1.7694743935309312</v>
      </c>
      <c r="E4231">
        <f>Sheet1!D4232-Sheet1!D4231</f>
        <v>-2.8881626235399804</v>
      </c>
      <c r="F4231">
        <f>Sheet1!E4232-Sheet1!E4231</f>
        <v>-0.83270215633423184</v>
      </c>
      <c r="G4231">
        <v>0.42238129822968601</v>
      </c>
      <c r="H4231">
        <v>8.9528751123090693</v>
      </c>
      <c r="I4231">
        <v>2.3087151841868798</v>
      </c>
      <c r="J4231">
        <v>0.220350404312668</v>
      </c>
      <c r="K4231">
        <f t="shared" si="83"/>
        <v>-1.5125362528300745</v>
      </c>
    </row>
    <row r="4232" spans="1:11" x14ac:dyDescent="0.25">
      <c r="A4232" s="1">
        <v>40392</v>
      </c>
      <c r="B4232" s="2">
        <f>Sheet1!F4233-Sheet1!F4232</f>
        <v>-2.0790534864171928E-2</v>
      </c>
      <c r="C4232">
        <f>Sheet1!B4233-Sheet1!B4232</f>
        <v>-8.690876078075005E-3</v>
      </c>
      <c r="D4232">
        <f>Sheet1!C4233-Sheet1!C4232</f>
        <v>5.0786163522010597E-2</v>
      </c>
      <c r="E4232">
        <f>Sheet1!D4233-Sheet1!D4232</f>
        <v>-0.36626235399820972</v>
      </c>
      <c r="F4232">
        <f>Sheet1!E4233-Sheet1!E4232</f>
        <v>-0.13422506738544432</v>
      </c>
      <c r="G4232">
        <v>0.413690422151611</v>
      </c>
      <c r="H4232">
        <v>9.0036612758310799</v>
      </c>
      <c r="I4232">
        <v>1.9424528301886701</v>
      </c>
      <c r="J4232">
        <v>8.6125336927223697E-2</v>
      </c>
      <c r="K4232">
        <f t="shared" si="83"/>
        <v>-2.4519516375837029</v>
      </c>
    </row>
    <row r="4233" spans="1:11" x14ac:dyDescent="0.25">
      <c r="A4233" s="1">
        <v>40393</v>
      </c>
      <c r="B4233" s="2">
        <f>Sheet1!F4234-Sheet1!F4233</f>
        <v>-1.5543277231527597E-2</v>
      </c>
      <c r="C4233">
        <f>Sheet1!B4234-Sheet1!B4233</f>
        <v>-6.3803903767590264E-3</v>
      </c>
      <c r="D4233">
        <f>Sheet1!C4234-Sheet1!C4233</f>
        <v>-0.53223270440251014</v>
      </c>
      <c r="E4233">
        <f>Sheet1!D4234-Sheet1!D4233</f>
        <v>-0.17053009883198</v>
      </c>
      <c r="F4233">
        <f>Sheet1!E4234-Sheet1!E4233</f>
        <v>0.28206648697214731</v>
      </c>
      <c r="G4233">
        <v>0.40731003177485198</v>
      </c>
      <c r="H4233">
        <v>8.4714285714285698</v>
      </c>
      <c r="I4233">
        <v>1.7719227313566901</v>
      </c>
      <c r="J4233">
        <v>0.368191823899371</v>
      </c>
      <c r="K4233">
        <f t="shared" si="83"/>
        <v>-0.99915121602620127</v>
      </c>
    </row>
    <row r="4234" spans="1:11" x14ac:dyDescent="0.25">
      <c r="A4234" s="1">
        <v>40394</v>
      </c>
      <c r="B4234" s="2">
        <f>Sheet1!F4235-Sheet1!F4234</f>
        <v>-1.400539185384253E-2</v>
      </c>
      <c r="C4234">
        <f>Sheet1!B4235-Sheet1!B4234</f>
        <v>-5.6647753063999717E-3</v>
      </c>
      <c r="D4234">
        <f>Sheet1!C4235-Sheet1!C4234</f>
        <v>-0.11057951482479922</v>
      </c>
      <c r="E4234">
        <f>Sheet1!D4235-Sheet1!D4234</f>
        <v>0.30619946091643979</v>
      </c>
      <c r="F4234">
        <f>Sheet1!E4235-Sheet1!E4234</f>
        <v>-8.9350853548966991E-2</v>
      </c>
      <c r="G4234">
        <v>0.40164525646845201</v>
      </c>
      <c r="H4234">
        <v>8.3608490566037705</v>
      </c>
      <c r="I4234">
        <v>2.0781221922731299</v>
      </c>
      <c r="J4234">
        <v>0.278840970350404</v>
      </c>
      <c r="K4234">
        <f t="shared" si="83"/>
        <v>-1.2771136584158842</v>
      </c>
    </row>
    <row r="4235" spans="1:11" x14ac:dyDescent="0.25">
      <c r="A4235" s="1">
        <v>40395</v>
      </c>
      <c r="B4235" s="2">
        <f>Sheet1!F4236-Sheet1!F4235</f>
        <v>-1.3158848002288392E-2</v>
      </c>
      <c r="C4235">
        <f>Sheet1!B4236-Sheet1!B4235</f>
        <v>-5.250567408079998E-3</v>
      </c>
      <c r="D4235">
        <f>Sheet1!C4236-Sheet1!C4235</f>
        <v>1.4356469002695391</v>
      </c>
      <c r="E4235">
        <f>Sheet1!D4236-Sheet1!D4235</f>
        <v>0.9521114106019799</v>
      </c>
      <c r="F4235">
        <f>Sheet1!E4236-Sheet1!E4235</f>
        <v>-0.22029424977538159</v>
      </c>
      <c r="G4235">
        <v>0.39639468906037201</v>
      </c>
      <c r="H4235">
        <v>9.7964959568733097</v>
      </c>
      <c r="I4235">
        <v>3.0302336028751098</v>
      </c>
      <c r="J4235">
        <v>5.8546720575022401E-2</v>
      </c>
      <c r="K4235">
        <f t="shared" si="83"/>
        <v>-2.8379302011813214</v>
      </c>
    </row>
    <row r="4236" spans="1:11" x14ac:dyDescent="0.25">
      <c r="A4236" s="1">
        <v>40396</v>
      </c>
      <c r="B4236" s="2">
        <f>Sheet1!F4237-Sheet1!F4236</f>
        <v>-2.0724406816713947E-2</v>
      </c>
      <c r="C4236">
        <f>Sheet1!B4237-Sheet1!B4236</f>
        <v>-8.1305038583749933E-3</v>
      </c>
      <c r="D4236">
        <f>Sheet1!C4237-Sheet1!C4236</f>
        <v>4.4743935309972898</v>
      </c>
      <c r="E4236">
        <f>Sheet1!D4237-Sheet1!D4236</f>
        <v>2.5497304582210205</v>
      </c>
      <c r="F4236">
        <f>Sheet1!E4237-Sheet1!E4236</f>
        <v>0.12970575022461761</v>
      </c>
      <c r="G4236">
        <v>0.38826418520199701</v>
      </c>
      <c r="H4236">
        <v>14.270889487870599</v>
      </c>
      <c r="I4236">
        <v>5.5799640610961303</v>
      </c>
      <c r="J4236">
        <v>0.18825247079964</v>
      </c>
      <c r="K4236">
        <f t="shared" si="83"/>
        <v>-1.6699712872905783</v>
      </c>
    </row>
    <row r="4237" spans="1:11" x14ac:dyDescent="0.25">
      <c r="A4237" s="1">
        <v>40397</v>
      </c>
      <c r="B4237" s="2">
        <f>Sheet1!F4238-Sheet1!F4237</f>
        <v>-2.4062364612082332E-2</v>
      </c>
      <c r="C4237">
        <f>Sheet1!B4238-Sheet1!B4237</f>
        <v>-9.2310485701320166E-3</v>
      </c>
      <c r="D4237">
        <f>Sheet1!C4238-Sheet1!C4237</f>
        <v>1.1559973045822005</v>
      </c>
      <c r="E4237">
        <f>Sheet1!D4238-Sheet1!D4237</f>
        <v>0.87482030548067957</v>
      </c>
      <c r="F4237">
        <f>Sheet1!E4238-Sheet1!E4237</f>
        <v>-0.13403189577717819</v>
      </c>
      <c r="G4237">
        <v>0.379033136631865</v>
      </c>
      <c r="H4237">
        <v>15.4268867924528</v>
      </c>
      <c r="I4237">
        <v>6.4547843665768099</v>
      </c>
      <c r="J4237">
        <v>5.4220575022461803E-2</v>
      </c>
      <c r="K4237">
        <f t="shared" si="83"/>
        <v>-2.9146948296107569</v>
      </c>
    </row>
    <row r="4238" spans="1:11" x14ac:dyDescent="0.25">
      <c r="A4238" s="1">
        <v>40398</v>
      </c>
      <c r="B4238" s="2">
        <f>Sheet1!F4239-Sheet1!F4238</f>
        <v>-2.1295555628593865E-2</v>
      </c>
      <c r="C4238">
        <f>Sheet1!B4239-Sheet1!B4238</f>
        <v>-7.9863822060819989E-3</v>
      </c>
      <c r="D4238">
        <f>Sheet1!C4239-Sheet1!C4238</f>
        <v>-7.5157232704400556E-2</v>
      </c>
      <c r="E4238">
        <f>Sheet1!D4239-Sheet1!D4238</f>
        <v>0.6407232704402599</v>
      </c>
      <c r="F4238">
        <f>Sheet1!E4239-Sheet1!E4238</f>
        <v>0.17926549865229019</v>
      </c>
      <c r="G4238">
        <v>0.371046754425783</v>
      </c>
      <c r="H4238">
        <v>15.351729559748399</v>
      </c>
      <c r="I4238">
        <v>7.0955076370170698</v>
      </c>
      <c r="J4238">
        <v>0.23348607367475199</v>
      </c>
      <c r="K4238">
        <f t="shared" si="83"/>
        <v>-1.4546328453017034</v>
      </c>
    </row>
    <row r="4239" spans="1:11" x14ac:dyDescent="0.25">
      <c r="A4239" s="1">
        <v>40399</v>
      </c>
      <c r="B4239" s="2">
        <f>Sheet1!F4240-Sheet1!F4239</f>
        <v>-1.8535923518287034E-2</v>
      </c>
      <c r="C4239">
        <f>Sheet1!B4240-Sheet1!B4239</f>
        <v>-6.814344076260026E-3</v>
      </c>
      <c r="D4239">
        <f>Sheet1!C4240-Sheet1!C4239</f>
        <v>0.76372416891280182</v>
      </c>
      <c r="E4239">
        <f>Sheet1!D4240-Sheet1!D4239</f>
        <v>8.7601078167054425E-4</v>
      </c>
      <c r="F4239">
        <f>Sheet1!E4240-Sheet1!E4239</f>
        <v>-0.17049640610961281</v>
      </c>
      <c r="G4239">
        <v>0.36423241034952297</v>
      </c>
      <c r="H4239">
        <v>16.115453728661201</v>
      </c>
      <c r="I4239">
        <v>7.0963836477987403</v>
      </c>
      <c r="J4239">
        <v>6.2989667565139199E-2</v>
      </c>
      <c r="K4239">
        <f t="shared" si="83"/>
        <v>-2.7647845729437597</v>
      </c>
    </row>
    <row r="4240" spans="1:11" x14ac:dyDescent="0.25">
      <c r="A4240" s="1">
        <v>40400</v>
      </c>
      <c r="B4240" s="2">
        <f>Sheet1!F4241-Sheet1!F4240</f>
        <v>-2.3545734477335989E-2</v>
      </c>
      <c r="C4240">
        <f>Sheet1!B4241-Sheet1!B4240</f>
        <v>-8.4759418974129641E-3</v>
      </c>
      <c r="D4240">
        <f>Sheet1!C4241-Sheet1!C4240</f>
        <v>0.8982030548068991</v>
      </c>
      <c r="E4240">
        <f>Sheet1!D4241-Sheet1!D4240</f>
        <v>0.48402964959567996</v>
      </c>
      <c r="F4240">
        <f>Sheet1!E4241-Sheet1!E4240</f>
        <v>-4.7403414195867001E-2</v>
      </c>
      <c r="G4240">
        <v>0.35575646845211001</v>
      </c>
      <c r="H4240">
        <v>17.0136567834681</v>
      </c>
      <c r="I4240">
        <v>7.5804132973944203</v>
      </c>
      <c r="J4240">
        <v>1.5586253369272199E-2</v>
      </c>
      <c r="K4240">
        <f t="shared" si="83"/>
        <v>-4.1613659474839801</v>
      </c>
    </row>
    <row r="4241" spans="1:11" x14ac:dyDescent="0.25">
      <c r="A4241" s="1">
        <v>40401</v>
      </c>
      <c r="B4241" s="2">
        <f>Sheet1!F4242-Sheet1!F4241</f>
        <v>-1.5928798254364995E-2</v>
      </c>
      <c r="C4241">
        <f>Sheet1!B4242-Sheet1!B4241</f>
        <v>-5.6218792555600139E-3</v>
      </c>
      <c r="D4241">
        <f>Sheet1!C4242-Sheet1!C4241</f>
        <v>-0.82261904761909932</v>
      </c>
      <c r="E4241">
        <f>Sheet1!D4242-Sheet1!D4241</f>
        <v>1.3692722371967694</v>
      </c>
      <c r="F4241">
        <f>Sheet1!E4242-Sheet1!E4241</f>
        <v>0.3519519317160818</v>
      </c>
      <c r="G4241">
        <v>0.35013458919654999</v>
      </c>
      <c r="H4241">
        <v>16.191037735849001</v>
      </c>
      <c r="I4241">
        <v>8.9496855345911897</v>
      </c>
      <c r="J4241">
        <v>0.36753818508535402</v>
      </c>
      <c r="K4241">
        <f t="shared" si="83"/>
        <v>-1.000928060732835</v>
      </c>
    </row>
    <row r="4242" spans="1:11" x14ac:dyDescent="0.25">
      <c r="A4242" s="1">
        <v>40402</v>
      </c>
      <c r="B4242" s="2">
        <f>Sheet1!F4243-Sheet1!F4242</f>
        <v>4.9662314834668875E-2</v>
      </c>
      <c r="C4242">
        <f>Sheet1!B4243-Sheet1!B4242</f>
        <v>1.7827507943713017E-2</v>
      </c>
      <c r="D4242">
        <f>Sheet1!C4243-Sheet1!C4242</f>
        <v>-3.062735849056601</v>
      </c>
      <c r="E4242">
        <f>Sheet1!D4243-Sheet1!D4242</f>
        <v>-1.2130278526504901</v>
      </c>
      <c r="F4242">
        <f>Sheet1!E4243-Sheet1!E4242</f>
        <v>2.0380952380952362</v>
      </c>
      <c r="G4242">
        <v>0.36796209714026301</v>
      </c>
      <c r="H4242">
        <v>13.1283018867924</v>
      </c>
      <c r="I4242">
        <v>7.7366576819406996</v>
      </c>
      <c r="J4242">
        <v>2.40563342318059</v>
      </c>
      <c r="K4242">
        <f t="shared" si="83"/>
        <v>0.87781324650179438</v>
      </c>
    </row>
    <row r="4243" spans="1:11" x14ac:dyDescent="0.25">
      <c r="A4243" s="1">
        <v>40403</v>
      </c>
      <c r="B4243" s="2">
        <f>Sheet1!F4244-Sheet1!F4243</f>
        <v>2.8935896858033328E-3</v>
      </c>
      <c r="C4243">
        <f>Sheet1!B4244-Sheet1!B4243</f>
        <v>1.066273263730988E-3</v>
      </c>
      <c r="D4243">
        <f>Sheet1!C4244-Sheet1!C4243</f>
        <v>-3.0790880503144997</v>
      </c>
      <c r="E4243">
        <f>Sheet1!D4244-Sheet1!D4243</f>
        <v>-3.4304357592093497</v>
      </c>
      <c r="F4243">
        <f>Sheet1!E4244-Sheet1!E4243</f>
        <v>-2.1219923629829269</v>
      </c>
      <c r="G4243">
        <v>0.369028370403994</v>
      </c>
      <c r="H4243">
        <v>10.0492138364779</v>
      </c>
      <c r="I4243">
        <v>4.3062219227313498</v>
      </c>
      <c r="J4243">
        <v>0.283641060197663</v>
      </c>
      <c r="K4243">
        <f t="shared" si="83"/>
        <v>-1.2600457127248716</v>
      </c>
    </row>
    <row r="4244" spans="1:11" x14ac:dyDescent="0.25">
      <c r="A4244" s="1">
        <v>40404</v>
      </c>
      <c r="B4244" s="2">
        <f>Sheet1!F4245-Sheet1!F4244</f>
        <v>-1.0932645818352293E-2</v>
      </c>
      <c r="C4244">
        <f>Sheet1!B4245-Sheet1!B4244</f>
        <v>-4.0124829777580251E-3</v>
      </c>
      <c r="D4244">
        <f>Sheet1!C4245-Sheet1!C4244</f>
        <v>0.90826594788859971</v>
      </c>
      <c r="E4244">
        <f>Sheet1!D4245-Sheet1!D4244</f>
        <v>-0.36305031446541003</v>
      </c>
      <c r="F4244">
        <f>Sheet1!E4245-Sheet1!E4244</f>
        <v>-0.2733670260557044</v>
      </c>
      <c r="G4244">
        <v>0.36501588742623597</v>
      </c>
      <c r="H4244">
        <v>10.9574797843665</v>
      </c>
      <c r="I4244">
        <v>3.9431716082659398</v>
      </c>
      <c r="J4244">
        <v>1.0274034141958601E-2</v>
      </c>
      <c r="K4244">
        <f t="shared" si="83"/>
        <v>-4.5781355238008068</v>
      </c>
    </row>
    <row r="4245" spans="1:11" x14ac:dyDescent="0.25">
      <c r="A4245" s="1">
        <v>40405</v>
      </c>
      <c r="B4245" s="2">
        <f>Sheet1!F4246-Sheet1!F4245</f>
        <v>-1.640419526438297E-2</v>
      </c>
      <c r="C4245">
        <f>Sheet1!B4246-Sheet1!B4245</f>
        <v>-5.9389468906029808E-3</v>
      </c>
      <c r="D4245">
        <f>Sheet1!C4246-Sheet1!C4245</f>
        <v>2.1272461814915005</v>
      </c>
      <c r="E4245">
        <f>Sheet1!D4246-Sheet1!D4245</f>
        <v>0.80512129380054054</v>
      </c>
      <c r="F4245">
        <f>Sheet1!E4246-Sheet1!E4245</f>
        <v>3.5053908355795201E-2</v>
      </c>
      <c r="G4245">
        <v>0.35907694053563299</v>
      </c>
      <c r="H4245">
        <v>13.084725965858</v>
      </c>
      <c r="I4245">
        <v>4.7482929020664804</v>
      </c>
      <c r="J4245">
        <v>4.53279424977538E-2</v>
      </c>
      <c r="K4245">
        <f t="shared" si="83"/>
        <v>-3.0938316044759273</v>
      </c>
    </row>
    <row r="4246" spans="1:11" x14ac:dyDescent="0.25">
      <c r="A4246" s="1">
        <v>40406</v>
      </c>
      <c r="B4246" s="2">
        <f>Sheet1!F4247-Sheet1!F4246</f>
        <v>-1.6530618773108241E-2</v>
      </c>
      <c r="C4246">
        <f>Sheet1!B4247-Sheet1!B4246</f>
        <v>-5.8869723104860161E-3</v>
      </c>
      <c r="D4246">
        <f>Sheet1!C4247-Sheet1!C4246</f>
        <v>3.7802560646899988</v>
      </c>
      <c r="E4246">
        <f>Sheet1!D4247-Sheet1!D4246</f>
        <v>3.0961141060197699</v>
      </c>
      <c r="F4246">
        <f>Sheet1!E4247-Sheet1!E4246</f>
        <v>0.34655660377358422</v>
      </c>
      <c r="G4246">
        <v>0.35318996822514698</v>
      </c>
      <c r="H4246">
        <v>16.864982030547999</v>
      </c>
      <c r="I4246">
        <v>7.8444070080862502</v>
      </c>
      <c r="J4246">
        <v>0.39188454627133801</v>
      </c>
      <c r="K4246">
        <f t="shared" si="83"/>
        <v>-0.93678800739064205</v>
      </c>
    </row>
    <row r="4247" spans="1:11" x14ac:dyDescent="0.25">
      <c r="A4247" s="1">
        <v>40407</v>
      </c>
      <c r="B4247" s="2">
        <f>Sheet1!F4248-Sheet1!F4247</f>
        <v>-1.7188236588004946E-2</v>
      </c>
      <c r="C4247">
        <f>Sheet1!B4248-Sheet1!B4247</f>
        <v>-6.018837948251976E-3</v>
      </c>
      <c r="D4247">
        <f>Sheet1!C4248-Sheet1!C4247</f>
        <v>3.2373539982031012</v>
      </c>
      <c r="E4247">
        <f>Sheet1!D4248-Sheet1!D4247</f>
        <v>3.0093665768193496</v>
      </c>
      <c r="F4247">
        <f>Sheet1!E4248-Sheet1!E4247</f>
        <v>1.086529649595682</v>
      </c>
      <c r="G4247">
        <v>0.347171130276895</v>
      </c>
      <c r="H4247">
        <v>20.1023360287511</v>
      </c>
      <c r="I4247">
        <v>10.8537735849056</v>
      </c>
      <c r="J4247">
        <v>1.4784141958670201</v>
      </c>
      <c r="K4247">
        <f t="shared" si="83"/>
        <v>0.39097002404196074</v>
      </c>
    </row>
    <row r="4248" spans="1:11" x14ac:dyDescent="0.25">
      <c r="A4248" s="1">
        <v>40408</v>
      </c>
      <c r="B4248" s="2">
        <f>Sheet1!F4249-Sheet1!F4248</f>
        <v>-1.477219287914E-2</v>
      </c>
      <c r="C4248">
        <f>Sheet1!B4249-Sheet1!B4248</f>
        <v>-5.0907852927830066E-3</v>
      </c>
      <c r="D4248">
        <f>Sheet1!C4249-Sheet1!C4248</f>
        <v>0.29496855345909978</v>
      </c>
      <c r="E4248">
        <f>Sheet1!D4249-Sheet1!D4248</f>
        <v>1.1405211141060008</v>
      </c>
      <c r="F4248">
        <f>Sheet1!E4249-Sheet1!E4248</f>
        <v>-0.76642407906558307</v>
      </c>
      <c r="G4248">
        <v>0.34208034498411199</v>
      </c>
      <c r="H4248">
        <v>20.3973045822102</v>
      </c>
      <c r="I4248">
        <v>11.994294699011601</v>
      </c>
      <c r="J4248">
        <v>0.71199011680143698</v>
      </c>
      <c r="K4248">
        <f t="shared" si="83"/>
        <v>-0.33969124856336003</v>
      </c>
    </row>
    <row r="4249" spans="1:11" x14ac:dyDescent="0.25">
      <c r="A4249" s="1">
        <v>40409</v>
      </c>
      <c r="B4249" s="2">
        <f>Sheet1!F4250-Sheet1!F4249</f>
        <v>-1.9543426254867713E-2</v>
      </c>
      <c r="C4249">
        <f>Sheet1!B4250-Sheet1!B4249</f>
        <v>-6.6205174761689856E-3</v>
      </c>
      <c r="D4249">
        <f>Sheet1!C4250-Sheet1!C4249</f>
        <v>-1.7256064690026989</v>
      </c>
      <c r="E4249">
        <f>Sheet1!D4250-Sheet1!D4249</f>
        <v>-0.860579514824801</v>
      </c>
      <c r="F4249">
        <f>Sheet1!E4250-Sheet1!E4249</f>
        <v>-0.61708894878706144</v>
      </c>
      <c r="G4249">
        <v>0.33545982750794301</v>
      </c>
      <c r="H4249">
        <v>18.671698113207501</v>
      </c>
      <c r="I4249">
        <v>11.1337151841868</v>
      </c>
      <c r="J4249">
        <v>9.4901168014375495E-2</v>
      </c>
      <c r="K4249">
        <f t="shared" si="83"/>
        <v>-2.3549192655982076</v>
      </c>
    </row>
    <row r="4250" spans="1:11" x14ac:dyDescent="0.25">
      <c r="A4250" s="1">
        <v>40410</v>
      </c>
      <c r="B4250" s="2">
        <f>Sheet1!F4251-Sheet1!F4250</f>
        <v>-1.357996112878701E-2</v>
      </c>
      <c r="C4250">
        <f>Sheet1!B4251-Sheet1!B4250</f>
        <v>-4.5247389922830061E-3</v>
      </c>
      <c r="D4250">
        <f>Sheet1!C4251-Sheet1!C4250</f>
        <v>2.500134770889499</v>
      </c>
      <c r="E4250">
        <f>Sheet1!D4251-Sheet1!D4250</f>
        <v>0.23800539083559968</v>
      </c>
      <c r="F4250">
        <f>Sheet1!E4251-Sheet1!E4250</f>
        <v>0.41495956873315348</v>
      </c>
      <c r="G4250">
        <v>0.33093508851566</v>
      </c>
      <c r="H4250">
        <v>21.171832884097</v>
      </c>
      <c r="I4250">
        <v>11.371720575022399</v>
      </c>
      <c r="J4250">
        <v>0.50986073674752896</v>
      </c>
      <c r="K4250">
        <f t="shared" si="83"/>
        <v>-0.67361765575377952</v>
      </c>
    </row>
    <row r="4251" spans="1:11" x14ac:dyDescent="0.25">
      <c r="A4251" s="1">
        <v>40411</v>
      </c>
      <c r="B4251" s="2">
        <f>Sheet1!F4252-Sheet1!F4251</f>
        <v>-2.4626947096715091E-2</v>
      </c>
      <c r="C4251">
        <f>Sheet1!B4252-Sheet1!B4251</f>
        <v>-8.0503858374940118E-3</v>
      </c>
      <c r="D4251">
        <f>Sheet1!C4252-Sheet1!C4251</f>
        <v>0.21150044923630062</v>
      </c>
      <c r="E4251">
        <f>Sheet1!D4252-Sheet1!D4251</f>
        <v>0.92953728661280088</v>
      </c>
      <c r="F4251">
        <f>Sheet1!E4252-Sheet1!E4251</f>
        <v>-0.40192048517520196</v>
      </c>
      <c r="G4251">
        <v>0.32288470267816599</v>
      </c>
      <c r="H4251">
        <v>21.383333333333301</v>
      </c>
      <c r="I4251">
        <v>12.3012578616352</v>
      </c>
      <c r="J4251">
        <v>0.10794025157232701</v>
      </c>
      <c r="K4251">
        <f t="shared" si="83"/>
        <v>-2.2261774311261426</v>
      </c>
    </row>
    <row r="4252" spans="1:11" x14ac:dyDescent="0.25">
      <c r="A4252" s="1">
        <v>40412</v>
      </c>
      <c r="B4252" s="2">
        <f>Sheet1!F4253-Sheet1!F4252</f>
        <v>-2.1041833461493464E-2</v>
      </c>
      <c r="C4252">
        <f>Sheet1!B4253-Sheet1!B4252</f>
        <v>-6.7231048570139951E-3</v>
      </c>
      <c r="D4252">
        <f>Sheet1!C4253-Sheet1!C4252</f>
        <v>0.85429020664869881</v>
      </c>
      <c r="E4252">
        <f>Sheet1!D4253-Sheet1!D4252</f>
        <v>1.1540206648696998</v>
      </c>
      <c r="F4252">
        <f>Sheet1!E4253-Sheet1!E4252</f>
        <v>0.19142183288409698</v>
      </c>
      <c r="G4252">
        <v>0.316161597821152</v>
      </c>
      <c r="H4252">
        <v>22.237623539982</v>
      </c>
      <c r="I4252">
        <v>13.4552785265049</v>
      </c>
      <c r="J4252">
        <v>0.29936208445642398</v>
      </c>
      <c r="K4252">
        <f t="shared" si="83"/>
        <v>-1.2061014534380288</v>
      </c>
    </row>
    <row r="4253" spans="1:11" x14ac:dyDescent="0.25">
      <c r="A4253" s="1">
        <v>40413</v>
      </c>
      <c r="B4253" s="2">
        <f>Sheet1!F4254-Sheet1!F4253</f>
        <v>-8.4389051477762322E-3</v>
      </c>
      <c r="C4253">
        <f>Sheet1!B4254-Sheet1!B4253</f>
        <v>-2.656831593281006E-3</v>
      </c>
      <c r="D4253">
        <f>Sheet1!C4254-Sheet1!C4253</f>
        <v>-2.1332434860736988</v>
      </c>
      <c r="E4253">
        <f>Sheet1!D4254-Sheet1!D4253</f>
        <v>-0.52115902964959915</v>
      </c>
      <c r="F4253">
        <f>Sheet1!E4254-Sheet1!E4253</f>
        <v>0.62535265049416</v>
      </c>
      <c r="G4253">
        <v>0.31350476622787099</v>
      </c>
      <c r="H4253">
        <v>20.104380053908301</v>
      </c>
      <c r="I4253">
        <v>12.934119496855301</v>
      </c>
      <c r="J4253">
        <v>0.92471473495058398</v>
      </c>
      <c r="K4253">
        <f t="shared" si="83"/>
        <v>-7.8269983681137759E-2</v>
      </c>
    </row>
    <row r="4254" spans="1:11" x14ac:dyDescent="0.25">
      <c r="A4254" s="1">
        <v>40414</v>
      </c>
      <c r="B4254" s="2">
        <f>Sheet1!F4255-Sheet1!F4254</f>
        <v>-3.9758887943446286E-3</v>
      </c>
      <c r="C4254">
        <f>Sheet1!B4255-Sheet1!B4254</f>
        <v>-1.2439854743540035E-3</v>
      </c>
      <c r="D4254">
        <f>Sheet1!C4255-Sheet1!C4254</f>
        <v>-1.0788185085355018</v>
      </c>
      <c r="E4254">
        <f>Sheet1!D4255-Sheet1!D4254</f>
        <v>-2.0327942497754012</v>
      </c>
      <c r="F4254">
        <f>Sheet1!E4255-Sheet1!E4254</f>
        <v>-0.33389712488769097</v>
      </c>
      <c r="G4254">
        <v>0.31226078075351699</v>
      </c>
      <c r="H4254">
        <v>19.025561545372799</v>
      </c>
      <c r="I4254">
        <v>10.9013252470799</v>
      </c>
      <c r="J4254">
        <v>0.59081761006289302</v>
      </c>
      <c r="K4254">
        <f t="shared" si="83"/>
        <v>-0.52624792162138256</v>
      </c>
    </row>
    <row r="4255" spans="1:11" x14ac:dyDescent="0.25">
      <c r="A4255" s="1">
        <v>40415</v>
      </c>
      <c r="B4255" s="2">
        <f>Sheet1!F4256-Sheet1!F4255</f>
        <v>-6.0173952104272121E-3</v>
      </c>
      <c r="C4255">
        <f>Sheet1!B4256-Sheet1!B4255</f>
        <v>-1.8733545165680043E-3</v>
      </c>
      <c r="D4255">
        <f>Sheet1!C4256-Sheet1!C4255</f>
        <v>0.46895777178800202</v>
      </c>
      <c r="E4255">
        <f>Sheet1!D4256-Sheet1!D4255</f>
        <v>0.38957771787960027</v>
      </c>
      <c r="F4255">
        <f>Sheet1!E4256-Sheet1!E4255</f>
        <v>0.19200359389038602</v>
      </c>
      <c r="G4255">
        <v>0.31038742623694898</v>
      </c>
      <c r="H4255">
        <v>19.494519317160801</v>
      </c>
      <c r="I4255">
        <v>11.2909029649595</v>
      </c>
      <c r="J4255">
        <v>0.78282120395327903</v>
      </c>
      <c r="K4255">
        <f t="shared" si="83"/>
        <v>-0.24485095650811434</v>
      </c>
    </row>
    <row r="4256" spans="1:11" x14ac:dyDescent="0.25">
      <c r="A4256" s="1">
        <v>40416</v>
      </c>
      <c r="B4256" s="2">
        <f>Sheet1!F4257-Sheet1!F4256</f>
        <v>-5.4198501688684786E-4</v>
      </c>
      <c r="C4256">
        <f>Sheet1!B4257-Sheet1!B4256</f>
        <v>-1.6817975487998238E-4</v>
      </c>
      <c r="D4256">
        <f>Sheet1!C4257-Sheet1!C4256</f>
        <v>0.19672057502240037</v>
      </c>
      <c r="E4256">
        <f>Sheet1!D4257-Sheet1!D4256</f>
        <v>0.50539083557950093</v>
      </c>
      <c r="F4256">
        <f>Sheet1!E4257-Sheet1!E4256</f>
        <v>0.87584456424079093</v>
      </c>
      <c r="G4256">
        <v>0.310219246482069</v>
      </c>
      <c r="H4256">
        <v>19.691239892183201</v>
      </c>
      <c r="I4256">
        <v>11.796293800539001</v>
      </c>
      <c r="J4256">
        <v>1.65866576819407</v>
      </c>
      <c r="K4256">
        <f t="shared" si="83"/>
        <v>0.50601352508498243</v>
      </c>
    </row>
    <row r="4257" spans="1:11" x14ac:dyDescent="0.25">
      <c r="A4257" s="1">
        <v>40417</v>
      </c>
      <c r="B4257" s="2">
        <f>Sheet1!F4258-Sheet1!F4257</f>
        <v>3.4582436441596975E-3</v>
      </c>
      <c r="C4257">
        <f>Sheet1!B4258-Sheet1!B4257</f>
        <v>1.074670903313979E-3</v>
      </c>
      <c r="D4257">
        <f>Sheet1!C4258-Sheet1!C4257</f>
        <v>-0.5150044923629018</v>
      </c>
      <c r="E4257">
        <f>Sheet1!D4258-Sheet1!D4257</f>
        <v>-1.4757412398900271E-2</v>
      </c>
      <c r="F4257">
        <f>Sheet1!E4258-Sheet1!E4257</f>
        <v>-0.74189577717879596</v>
      </c>
      <c r="G4257">
        <v>0.31129391738538298</v>
      </c>
      <c r="H4257">
        <v>19.1762353998203</v>
      </c>
      <c r="I4257">
        <v>11.781536388140101</v>
      </c>
      <c r="J4257">
        <v>0.91676999101527401</v>
      </c>
      <c r="K4257">
        <f t="shared" si="83"/>
        <v>-8.6898665870558583E-2</v>
      </c>
    </row>
    <row r="4258" spans="1:11" x14ac:dyDescent="0.25">
      <c r="A4258" s="1">
        <v>40418</v>
      </c>
      <c r="B4258" s="2">
        <f>Sheet1!F4259-Sheet1!F4258</f>
        <v>-2.8584658546026986E-4</v>
      </c>
      <c r="C4258">
        <f>Sheet1!B4259-Sheet1!B4258</f>
        <v>-8.8969586927001298E-5</v>
      </c>
      <c r="D4258">
        <f>Sheet1!C4259-Sheet1!C4258</f>
        <v>1.3812893081761004</v>
      </c>
      <c r="E4258">
        <f>Sheet1!D4259-Sheet1!D4258</f>
        <v>0.75763701707099962</v>
      </c>
      <c r="F4258">
        <f>Sheet1!E4259-Sheet1!E4258</f>
        <v>0.433304132973936</v>
      </c>
      <c r="G4258">
        <v>0.31120494779845598</v>
      </c>
      <c r="H4258">
        <v>20.5575247079964</v>
      </c>
      <c r="I4258">
        <v>12.5391734052111</v>
      </c>
      <c r="J4258">
        <v>1.35007412398921</v>
      </c>
      <c r="K4258">
        <f t="shared" si="83"/>
        <v>0.30015949760169675</v>
      </c>
    </row>
    <row r="4259" spans="1:11" x14ac:dyDescent="0.25">
      <c r="A4259" s="1">
        <v>40419</v>
      </c>
      <c r="B4259" s="2">
        <f>Sheet1!F4260-Sheet1!F4259</f>
        <v>-1.2251211881638246E-2</v>
      </c>
      <c r="C4259">
        <f>Sheet1!B4260-Sheet1!B4259</f>
        <v>-3.7893781207439803E-3</v>
      </c>
      <c r="D4259">
        <f>Sheet1!C4260-Sheet1!C4259</f>
        <v>-4.2539982030548984</v>
      </c>
      <c r="E4259">
        <f>Sheet1!D4260-Sheet1!D4259</f>
        <v>-3.0117026055704894</v>
      </c>
      <c r="F4259">
        <f>Sheet1!E4260-Sheet1!E4259</f>
        <v>-0.66002695417789004</v>
      </c>
      <c r="G4259">
        <v>0.307415569677712</v>
      </c>
      <c r="H4259">
        <v>16.303526504941502</v>
      </c>
      <c r="I4259">
        <v>9.5274707996406107</v>
      </c>
      <c r="J4259">
        <v>0.69004716981131997</v>
      </c>
      <c r="K4259">
        <f t="shared" si="83"/>
        <v>-0.37099532168201887</v>
      </c>
    </row>
    <row r="4260" spans="1:11" x14ac:dyDescent="0.25">
      <c r="A4260" s="1">
        <v>40420</v>
      </c>
      <c r="B4260" s="2">
        <f>Sheet1!F4261-Sheet1!F4260</f>
        <v>2.0423861134974963E-2</v>
      </c>
      <c r="C4260">
        <f>Sheet1!B4261-Sheet1!B4260</f>
        <v>6.3431684067180027E-3</v>
      </c>
      <c r="D4260">
        <f>Sheet1!C4261-Sheet1!C4260</f>
        <v>-0.66641958670260237</v>
      </c>
      <c r="E4260">
        <f>Sheet1!D4261-Sheet1!D4260</f>
        <v>-0.3183962264150999</v>
      </c>
      <c r="F4260">
        <f>Sheet1!E4261-Sheet1!E4260</f>
        <v>1.08361185983827</v>
      </c>
      <c r="G4260">
        <v>0.31375873808443</v>
      </c>
      <c r="H4260">
        <v>15.637106918238899</v>
      </c>
      <c r="I4260">
        <v>9.2090745732255108</v>
      </c>
      <c r="J4260">
        <v>1.77365902964959</v>
      </c>
      <c r="K4260">
        <f t="shared" si="83"/>
        <v>0.57304466115763253</v>
      </c>
    </row>
    <row r="4261" spans="1:11" x14ac:dyDescent="0.25">
      <c r="A4261" s="1">
        <v>40421</v>
      </c>
      <c r="B4261" s="2">
        <f>Sheet1!F4262-Sheet1!F4261</f>
        <v>6.3189840667064789E-2</v>
      </c>
      <c r="C4261">
        <f>Sheet1!B4262-Sheet1!B4261</f>
        <v>2.0466182478438011E-2</v>
      </c>
      <c r="D4261">
        <f>Sheet1!C4262-Sheet1!C4261</f>
        <v>-1.1071653189576995</v>
      </c>
      <c r="E4261">
        <f>Sheet1!D4262-Sheet1!D4261</f>
        <v>-0.25199910152740124</v>
      </c>
      <c r="F4261">
        <f>Sheet1!E4262-Sheet1!E4261</f>
        <v>0.85111859838274984</v>
      </c>
      <c r="G4261">
        <v>0.33422492056286801</v>
      </c>
      <c r="H4261">
        <v>14.5299415992812</v>
      </c>
      <c r="I4261">
        <v>8.9570754716981096</v>
      </c>
      <c r="J4261">
        <v>2.6247776280323398</v>
      </c>
      <c r="K4261">
        <f t="shared" si="83"/>
        <v>0.96499617932468995</v>
      </c>
    </row>
    <row r="4262" spans="1:11" x14ac:dyDescent="0.25">
      <c r="A4262" s="1">
        <v>40422</v>
      </c>
      <c r="B4262" s="2">
        <f>Sheet1!F4263-Sheet1!F4262</f>
        <v>0.14160952838142682</v>
      </c>
      <c r="C4262">
        <f>Sheet1!B4263-Sheet1!B4262</f>
        <v>5.0844530186110015E-2</v>
      </c>
      <c r="D4262">
        <f>Sheet1!C4263-Sheet1!C4262</f>
        <v>-1.6251572327043995</v>
      </c>
      <c r="E4262">
        <f>Sheet1!D4263-Sheet1!D4262</f>
        <v>-1.8743036837376499</v>
      </c>
      <c r="F4262">
        <f>Sheet1!E4263-Sheet1!E4262</f>
        <v>2.7599438454627103</v>
      </c>
      <c r="G4262">
        <v>0.38506945074897803</v>
      </c>
      <c r="H4262">
        <v>12.9047843665768</v>
      </c>
      <c r="I4262">
        <v>7.0827717879604597</v>
      </c>
      <c r="J4262">
        <v>5.3847214734950501</v>
      </c>
      <c r="K4262">
        <f t="shared" si="83"/>
        <v>1.6835655866142454</v>
      </c>
    </row>
    <row r="4263" spans="1:11" x14ac:dyDescent="0.25">
      <c r="A4263" s="1">
        <v>40423</v>
      </c>
      <c r="B4263" s="2">
        <f>Sheet1!F4264-Sheet1!F4263</f>
        <v>4.4941056966493198E-2</v>
      </c>
      <c r="C4263">
        <f>Sheet1!B4264-Sheet1!B4263</f>
        <v>1.7700181570585949E-2</v>
      </c>
      <c r="D4263">
        <f>Sheet1!C4264-Sheet1!C4263</f>
        <v>-1.1727987421384007</v>
      </c>
      <c r="E4263">
        <f>Sheet1!D4264-Sheet1!D4263</f>
        <v>-0.7219451931716101</v>
      </c>
      <c r="F4263">
        <f>Sheet1!E4264-Sheet1!E4263</f>
        <v>-1.9567385444743901</v>
      </c>
      <c r="G4263">
        <v>0.40276963231956397</v>
      </c>
      <c r="H4263">
        <v>11.7319856244384</v>
      </c>
      <c r="I4263">
        <v>6.3608265947888496</v>
      </c>
      <c r="J4263">
        <v>3.42798292902066</v>
      </c>
      <c r="K4263">
        <f t="shared" si="83"/>
        <v>1.2319720208575153</v>
      </c>
    </row>
    <row r="4264" spans="1:11" x14ac:dyDescent="0.25">
      <c r="A4264" s="1">
        <v>40424</v>
      </c>
      <c r="B4264" s="2">
        <f>Sheet1!F4265-Sheet1!F4264</f>
        <v>0.14469613415118709</v>
      </c>
      <c r="C4264">
        <f>Sheet1!B4265-Sheet1!B4264</f>
        <v>6.2706536541080049E-2</v>
      </c>
      <c r="D4264">
        <f>Sheet1!C4265-Sheet1!C4264</f>
        <v>1.1769092542677004</v>
      </c>
      <c r="E4264">
        <f>Sheet1!D4265-Sheet1!D4264</f>
        <v>0.95460467205751076</v>
      </c>
      <c r="F4264">
        <f>Sheet1!E4265-Sheet1!E4264</f>
        <v>2.2570889487870596</v>
      </c>
      <c r="G4264">
        <v>0.46547616886064402</v>
      </c>
      <c r="H4264">
        <v>12.9088948787061</v>
      </c>
      <c r="I4264">
        <v>7.3154312668463604</v>
      </c>
      <c r="J4264">
        <v>5.6850718778077196</v>
      </c>
      <c r="K4264">
        <f t="shared" si="83"/>
        <v>1.7378437705364189</v>
      </c>
    </row>
    <row r="4265" spans="1:11" x14ac:dyDescent="0.25">
      <c r="A4265" s="1">
        <v>40425</v>
      </c>
      <c r="B4265" s="2">
        <f>Sheet1!F4266-Sheet1!F4265</f>
        <v>3.5118146596677668E-3</v>
      </c>
      <c r="C4265">
        <f>Sheet1!B4266-Sheet1!B4265</f>
        <v>1.6375397185659502E-3</v>
      </c>
      <c r="D4265">
        <f>Sheet1!C4266-Sheet1!C4265</f>
        <v>4.2855795148247999</v>
      </c>
      <c r="E4265">
        <f>Sheet1!D4266-Sheet1!D4265</f>
        <v>1.6029200359388991</v>
      </c>
      <c r="F4265">
        <f>Sheet1!E4266-Sheet1!E4265</f>
        <v>-4.3241576819406999</v>
      </c>
      <c r="G4265">
        <v>0.46711370857920997</v>
      </c>
      <c r="H4265">
        <v>17.1944743935309</v>
      </c>
      <c r="I4265">
        <v>8.9183513027852594</v>
      </c>
      <c r="J4265">
        <v>1.3609141958670199</v>
      </c>
      <c r="K4265">
        <f t="shared" si="83"/>
        <v>0.3081566767642217</v>
      </c>
    </row>
    <row r="4266" spans="1:11" x14ac:dyDescent="0.25">
      <c r="A4266" s="1">
        <v>40426</v>
      </c>
      <c r="B4266" s="2">
        <f>Sheet1!F4267-Sheet1!F4266</f>
        <v>-3.4754172925714477E-2</v>
      </c>
      <c r="C4266">
        <f>Sheet1!B4267-Sheet1!B4266</f>
        <v>-1.5955288243304999E-2</v>
      </c>
      <c r="D4266">
        <f>Sheet1!C4267-Sheet1!C4266</f>
        <v>1.8688903863432991</v>
      </c>
      <c r="E4266">
        <f>Sheet1!D4267-Sheet1!D4266</f>
        <v>0.96046720575021993</v>
      </c>
      <c r="F4266">
        <f>Sheet1!E4267-Sheet1!E4266</f>
        <v>-1.2621248876909192</v>
      </c>
      <c r="G4266">
        <v>0.45115842033590497</v>
      </c>
      <c r="H4266">
        <v>19.063364779874199</v>
      </c>
      <c r="I4266">
        <v>9.8788185085354794</v>
      </c>
      <c r="J4266">
        <v>9.8789308176100599E-2</v>
      </c>
      <c r="K4266">
        <f t="shared" si="83"/>
        <v>-2.3147658969252669</v>
      </c>
    </row>
    <row r="4267" spans="1:11" x14ac:dyDescent="0.25">
      <c r="A4267" s="1">
        <v>40427</v>
      </c>
      <c r="B4267" s="2">
        <f>Sheet1!F4268-Sheet1!F4267</f>
        <v>-3.5728765987903977E-2</v>
      </c>
      <c r="C4267">
        <f>Sheet1!B4268-Sheet1!B4267</f>
        <v>-1.5834770767135964E-2</v>
      </c>
      <c r="D4267">
        <f>Sheet1!C4268-Sheet1!C4267</f>
        <v>1.8638589398023022</v>
      </c>
      <c r="E4267">
        <f>Sheet1!D4268-Sheet1!D4267</f>
        <v>1.366486972147321</v>
      </c>
      <c r="F4267">
        <f>Sheet1!E4268-Sheet1!E4267</f>
        <v>0.12941823899371041</v>
      </c>
      <c r="G4267">
        <v>0.43532364956876901</v>
      </c>
      <c r="H4267">
        <v>20.927223719676501</v>
      </c>
      <c r="I4267">
        <v>11.2453054806828</v>
      </c>
      <c r="J4267">
        <v>0.22820754716981101</v>
      </c>
      <c r="K4267">
        <f t="shared" si="83"/>
        <v>-1.4774997694901326</v>
      </c>
    </row>
    <row r="4268" spans="1:11" x14ac:dyDescent="0.25">
      <c r="A4268" s="1">
        <v>40428</v>
      </c>
      <c r="B4268" s="2">
        <f>Sheet1!F4269-Sheet1!F4268</f>
        <v>-3.5318046902591993E-2</v>
      </c>
      <c r="C4268">
        <f>Sheet1!B4269-Sheet1!B4268</f>
        <v>-1.5106445755787012E-2</v>
      </c>
      <c r="D4268">
        <f>Sheet1!C4269-Sheet1!C4268</f>
        <v>0.97924528301889779</v>
      </c>
      <c r="E4268">
        <f>Sheet1!D4269-Sheet1!D4268</f>
        <v>1.0639038634322002</v>
      </c>
      <c r="F4268">
        <f>Sheet1!E4269-Sheet1!E4268</f>
        <v>-0.11712938005390901</v>
      </c>
      <c r="G4268">
        <v>0.420217203812982</v>
      </c>
      <c r="H4268">
        <v>21.906469002695399</v>
      </c>
      <c r="I4268">
        <v>12.309209344115001</v>
      </c>
      <c r="J4268">
        <v>0.111078167115902</v>
      </c>
      <c r="K4268">
        <f t="shared" si="83"/>
        <v>-2.1975211172567177</v>
      </c>
    </row>
    <row r="4269" spans="1:11" x14ac:dyDescent="0.25">
      <c r="A4269" s="1">
        <v>40429</v>
      </c>
      <c r="B4269" s="2">
        <f>Sheet1!F4270-Sheet1!F4269</f>
        <v>-3.9619242009496181E-2</v>
      </c>
      <c r="C4269">
        <f>Sheet1!B4270-Sheet1!B4269</f>
        <v>-1.6323195642305999E-2</v>
      </c>
      <c r="D4269">
        <f>Sheet1!C4270-Sheet1!C4269</f>
        <v>0.73090745732250184</v>
      </c>
      <c r="E4269">
        <f>Sheet1!D4270-Sheet1!D4269</f>
        <v>0.88787061994599981</v>
      </c>
      <c r="F4269">
        <f>Sheet1!E4270-Sheet1!E4269</f>
        <v>-1.7596585804132106E-2</v>
      </c>
      <c r="G4269">
        <v>0.403894008170676</v>
      </c>
      <c r="H4269">
        <v>22.637376460017901</v>
      </c>
      <c r="I4269">
        <v>13.197079964061</v>
      </c>
      <c r="J4269">
        <v>9.3481581311769896E-2</v>
      </c>
      <c r="K4269">
        <f t="shared" si="83"/>
        <v>-2.369990853410803</v>
      </c>
    </row>
    <row r="4270" spans="1:11" x14ac:dyDescent="0.25">
      <c r="A4270" s="1">
        <v>40430</v>
      </c>
      <c r="B4270" s="2">
        <f>Sheet1!F4271-Sheet1!F4270</f>
        <v>-4.0219685175245101E-2</v>
      </c>
      <c r="C4270">
        <f>Sheet1!B4271-Sheet1!B4270</f>
        <v>-1.5922151611439006E-2</v>
      </c>
      <c r="D4270">
        <f>Sheet1!C4271-Sheet1!C4270</f>
        <v>-0.15132524707989958</v>
      </c>
      <c r="E4270">
        <f>Sheet1!D4271-Sheet1!D4270</f>
        <v>0.98551212938009947</v>
      </c>
      <c r="F4270">
        <f>Sheet1!E4271-Sheet1!E4270</f>
        <v>0.30926325247079911</v>
      </c>
      <c r="G4270">
        <v>0.38797185655923699</v>
      </c>
      <c r="H4270">
        <v>22.486051212938001</v>
      </c>
      <c r="I4270">
        <v>14.1825920934411</v>
      </c>
      <c r="J4270">
        <v>0.40274483378256898</v>
      </c>
      <c r="K4270">
        <f t="shared" si="83"/>
        <v>-0.90945208436283298</v>
      </c>
    </row>
    <row r="4271" spans="1:11" x14ac:dyDescent="0.25">
      <c r="A4271" s="1">
        <v>40431</v>
      </c>
      <c r="B4271" s="2">
        <f>Sheet1!F4272-Sheet1!F4271</f>
        <v>2.6746787839875608E-2</v>
      </c>
      <c r="C4271">
        <f>Sheet1!B4272-Sheet1!B4271</f>
        <v>1.0517022242396978E-2</v>
      </c>
      <c r="D4271">
        <f>Sheet1!C4272-Sheet1!C4271</f>
        <v>-2.0142857142858013</v>
      </c>
      <c r="E4271">
        <f>Sheet1!D4272-Sheet1!D4271</f>
        <v>-0.32136118598380037</v>
      </c>
      <c r="F4271">
        <f>Sheet1!E4272-Sheet1!E4271</f>
        <v>2.2990184186882212</v>
      </c>
      <c r="G4271">
        <v>0.39848887880163397</v>
      </c>
      <c r="H4271">
        <v>20.4717654986522</v>
      </c>
      <c r="I4271">
        <v>13.861230907457299</v>
      </c>
      <c r="J4271">
        <v>2.7017632524707902</v>
      </c>
      <c r="K4271">
        <f t="shared" si="83"/>
        <v>0.99390461633236316</v>
      </c>
    </row>
    <row r="4272" spans="1:11" x14ac:dyDescent="0.25">
      <c r="A4272" s="1">
        <v>40432</v>
      </c>
      <c r="B4272" s="2">
        <f>Sheet1!F4273-Sheet1!F4272</f>
        <v>3.7435039542924931E-2</v>
      </c>
      <c r="C4272">
        <f>Sheet1!B4273-Sheet1!B4272</f>
        <v>1.5200181570585003E-2</v>
      </c>
      <c r="D4272">
        <f>Sheet1!C4273-Sheet1!C4272</f>
        <v>-2.0006289308176015</v>
      </c>
      <c r="E4272">
        <f>Sheet1!D4273-Sheet1!D4272</f>
        <v>-1.8495507637016999</v>
      </c>
      <c r="F4272">
        <f>Sheet1!E4273-Sheet1!E4272</f>
        <v>-0.78129380053908015</v>
      </c>
      <c r="G4272">
        <v>0.41368906037221898</v>
      </c>
      <c r="H4272">
        <v>18.471136567834598</v>
      </c>
      <c r="I4272">
        <v>12.0116801437556</v>
      </c>
      <c r="J4272">
        <v>1.92046945193171</v>
      </c>
      <c r="K4272">
        <f t="shared" si="83"/>
        <v>0.65256966236734959</v>
      </c>
    </row>
    <row r="4273" spans="1:11" x14ac:dyDescent="0.25">
      <c r="A4273" s="1">
        <v>40433</v>
      </c>
      <c r="B4273" s="2">
        <f>Sheet1!F4274-Sheet1!F4273</f>
        <v>-6.7357003218627698E-3</v>
      </c>
      <c r="C4273">
        <f>Sheet1!B4274-Sheet1!B4273</f>
        <v>-2.7771221062189988E-3</v>
      </c>
      <c r="D4273">
        <f>Sheet1!C4274-Sheet1!C4273</f>
        <v>-0.85150494159929835</v>
      </c>
      <c r="E4273">
        <f>Sheet1!D4274-Sheet1!D4273</f>
        <v>-0.97336028751129966</v>
      </c>
      <c r="F4273">
        <f>Sheet1!E4274-Sheet1!E4273</f>
        <v>-0.88414645103323997</v>
      </c>
      <c r="G4273">
        <v>0.41091193826599998</v>
      </c>
      <c r="H4273">
        <v>17.6196316262353</v>
      </c>
      <c r="I4273">
        <v>11.0383198562443</v>
      </c>
      <c r="J4273">
        <v>1.0363230008984701</v>
      </c>
      <c r="K4273">
        <f t="shared" si="83"/>
        <v>3.5678872173989462E-2</v>
      </c>
    </row>
    <row r="4274" spans="1:11" x14ac:dyDescent="0.25">
      <c r="A4274" s="1">
        <v>40434</v>
      </c>
      <c r="B4274" s="2">
        <f>Sheet1!F4275-Sheet1!F4274</f>
        <v>7.8854470308523661E-2</v>
      </c>
      <c r="C4274">
        <f>Sheet1!B4275-Sheet1!B4274</f>
        <v>3.3714026327735014E-2</v>
      </c>
      <c r="D4274">
        <f>Sheet1!C4275-Sheet1!C4274</f>
        <v>-1.4279649595687012</v>
      </c>
      <c r="E4274">
        <f>Sheet1!D4275-Sheet1!D4274</f>
        <v>-0.72039532794249972</v>
      </c>
      <c r="F4274">
        <f>Sheet1!E4275-Sheet1!E4274</f>
        <v>3.7570530098832</v>
      </c>
      <c r="G4274">
        <v>0.44462596459373499</v>
      </c>
      <c r="H4274">
        <v>16.191666666666599</v>
      </c>
      <c r="I4274">
        <v>10.3179245283018</v>
      </c>
      <c r="J4274">
        <v>4.7933760107816701</v>
      </c>
      <c r="K4274">
        <f t="shared" si="83"/>
        <v>1.5672349670861989</v>
      </c>
    </row>
    <row r="4275" spans="1:11" x14ac:dyDescent="0.25">
      <c r="A4275" s="1">
        <v>40435</v>
      </c>
      <c r="B4275" s="2">
        <f>Sheet1!F4276-Sheet1!F4275</f>
        <v>-1.590200876528669E-2</v>
      </c>
      <c r="C4275">
        <f>Sheet1!B4276-Sheet1!B4275</f>
        <v>-7.0145256468450157E-3</v>
      </c>
      <c r="D4275">
        <f>Sheet1!C4276-Sheet1!C4275</f>
        <v>2.4636792452830001</v>
      </c>
      <c r="E4275">
        <f>Sheet1!D4276-Sheet1!D4275</f>
        <v>0.17050763701709926</v>
      </c>
      <c r="F4275">
        <f>Sheet1!E4276-Sheet1!E4275</f>
        <v>-4.2059231805929915</v>
      </c>
      <c r="G4275">
        <v>0.43761143894688997</v>
      </c>
      <c r="H4275">
        <v>18.655345911949599</v>
      </c>
      <c r="I4275">
        <v>10.488432165318899</v>
      </c>
      <c r="J4275">
        <v>0.587452830188679</v>
      </c>
      <c r="K4275">
        <f t="shared" si="83"/>
        <v>-0.53195932522770695</v>
      </c>
    </row>
    <row r="4276" spans="1:11" x14ac:dyDescent="0.25">
      <c r="A4276" s="1">
        <v>40436</v>
      </c>
      <c r="B4276" s="2">
        <f>Sheet1!F4277-Sheet1!F4276</f>
        <v>-4.0387381384562326E-2</v>
      </c>
      <c r="C4276">
        <f>Sheet1!B4277-Sheet1!B4276</f>
        <v>-1.7321833862913971E-2</v>
      </c>
      <c r="D4276">
        <f>Sheet1!C4277-Sheet1!C4276</f>
        <v>0.58331087151850269</v>
      </c>
      <c r="E4276">
        <f>Sheet1!D4277-Sheet1!D4276</f>
        <v>0.42560646900269994</v>
      </c>
      <c r="F4276">
        <f>Sheet1!E4277-Sheet1!E4276</f>
        <v>-0.39586702605570601</v>
      </c>
      <c r="G4276">
        <v>0.420289605083976</v>
      </c>
      <c r="H4276">
        <v>19.238656783468102</v>
      </c>
      <c r="I4276">
        <v>10.914038634321599</v>
      </c>
      <c r="J4276">
        <v>0.19158580413297299</v>
      </c>
      <c r="K4276">
        <f t="shared" si="83"/>
        <v>-1.6524195073542869</v>
      </c>
    </row>
    <row r="4277" spans="1:11" x14ac:dyDescent="0.25">
      <c r="A4277" s="1">
        <v>40437</v>
      </c>
      <c r="B4277" s="2">
        <f>Sheet1!F4278-Sheet1!F4277</f>
        <v>-4.0557736468414873E-2</v>
      </c>
      <c r="C4277">
        <f>Sheet1!B4278-Sheet1!B4277</f>
        <v>-1.6704947798456993E-2</v>
      </c>
      <c r="D4277">
        <f>Sheet1!C4278-Sheet1!C4277</f>
        <v>0.4503818508534998</v>
      </c>
      <c r="E4277">
        <f>Sheet1!D4278-Sheet1!D4277</f>
        <v>0.50525606469000017</v>
      </c>
      <c r="F4277">
        <f>Sheet1!E4278-Sheet1!E4277</f>
        <v>-5.769991015273998E-2</v>
      </c>
      <c r="G4277">
        <v>0.40358465728551901</v>
      </c>
      <c r="H4277">
        <v>19.689038634321602</v>
      </c>
      <c r="I4277">
        <v>11.4192946990116</v>
      </c>
      <c r="J4277">
        <v>0.13388589398023301</v>
      </c>
      <c r="K4277">
        <f t="shared" si="83"/>
        <v>-2.0107673792561496</v>
      </c>
    </row>
    <row r="4278" spans="1:11" x14ac:dyDescent="0.25">
      <c r="A4278" s="1">
        <v>40438</v>
      </c>
      <c r="B4278" s="2">
        <f>Sheet1!F4279-Sheet1!F4278</f>
        <v>-3.9350516189167295E-2</v>
      </c>
      <c r="C4278">
        <f>Sheet1!B4279-Sheet1!B4278</f>
        <v>-1.5572855197457991E-2</v>
      </c>
      <c r="D4278">
        <f>Sheet1!C4279-Sheet1!C4278</f>
        <v>-0.15530098831990102</v>
      </c>
      <c r="E4278">
        <f>Sheet1!D4279-Sheet1!D4278</f>
        <v>-0.20026954177889955</v>
      </c>
      <c r="F4278">
        <f>Sheet1!E4279-Sheet1!E4278</f>
        <v>-6.1653189577717316E-2</v>
      </c>
      <c r="G4278">
        <v>0.38801180208806102</v>
      </c>
      <c r="H4278">
        <v>19.5337376460017</v>
      </c>
      <c r="I4278">
        <v>11.2190251572327</v>
      </c>
      <c r="J4278">
        <v>7.2232704402515696E-2</v>
      </c>
      <c r="K4278">
        <f t="shared" si="83"/>
        <v>-2.6278623660791705</v>
      </c>
    </row>
    <row r="4279" spans="1:11" x14ac:dyDescent="0.25">
      <c r="A4279" s="1">
        <v>40439</v>
      </c>
      <c r="B4279" s="2">
        <f>Sheet1!F4280-Sheet1!F4279</f>
        <v>-3.7291667951553475E-2</v>
      </c>
      <c r="C4279">
        <f>Sheet1!B4280-Sheet1!B4279</f>
        <v>-1.4203132092601045E-2</v>
      </c>
      <c r="D4279">
        <f>Sheet1!C4280-Sheet1!C4279</f>
        <v>1.2370170709793982</v>
      </c>
      <c r="E4279">
        <f>Sheet1!D4280-Sheet1!D4279</f>
        <v>1.2233602875112002</v>
      </c>
      <c r="F4279">
        <f>Sheet1!E4280-Sheet1!E4279</f>
        <v>0.1561455525606463</v>
      </c>
      <c r="G4279">
        <v>0.37380866999545997</v>
      </c>
      <c r="H4279">
        <v>20.770754716981099</v>
      </c>
      <c r="I4279">
        <v>12.4423854447439</v>
      </c>
      <c r="J4279">
        <v>0.228378256963162</v>
      </c>
      <c r="K4279">
        <f t="shared" si="83"/>
        <v>-1.4767520029158758</v>
      </c>
    </row>
    <row r="4280" spans="1:11" x14ac:dyDescent="0.25">
      <c r="A4280" s="1">
        <v>40440</v>
      </c>
      <c r="B4280" s="2">
        <f>Sheet1!F4281-Sheet1!F4280</f>
        <v>-4.3254847828024023E-2</v>
      </c>
      <c r="C4280">
        <f>Sheet1!B4281-Sheet1!B4280</f>
        <v>-1.5824330458464986E-2</v>
      </c>
      <c r="D4280">
        <f>Sheet1!C4281-Sheet1!C4280</f>
        <v>1.5831536388140002</v>
      </c>
      <c r="E4280">
        <f>Sheet1!D4281-Sheet1!D4280</f>
        <v>1.0073674752919999</v>
      </c>
      <c r="F4280">
        <f>Sheet1!E4281-Sheet1!E4280</f>
        <v>0.21656109613656799</v>
      </c>
      <c r="G4280">
        <v>0.35798433953699499</v>
      </c>
      <c r="H4280">
        <v>22.353908355795099</v>
      </c>
      <c r="I4280">
        <v>13.4497529200359</v>
      </c>
      <c r="J4280">
        <v>0.44493935309972998</v>
      </c>
      <c r="K4280">
        <f t="shared" si="83"/>
        <v>-0.80981729127271052</v>
      </c>
    </row>
    <row r="4281" spans="1:11" x14ac:dyDescent="0.25">
      <c r="A4281" s="1">
        <v>40441</v>
      </c>
      <c r="B4281" s="2">
        <f>Sheet1!F4282-Sheet1!F4281</f>
        <v>-3.5156375188580169E-2</v>
      </c>
      <c r="C4281">
        <f>Sheet1!B4282-Sheet1!B4281</f>
        <v>-1.2366772582841967E-2</v>
      </c>
      <c r="D4281">
        <f>Sheet1!C4282-Sheet1!C4281</f>
        <v>0.57630278526499978</v>
      </c>
      <c r="E4281">
        <f>Sheet1!D4282-Sheet1!D4281</f>
        <v>0.85822102425870028</v>
      </c>
      <c r="F4281">
        <f>Sheet1!E4282-Sheet1!E4281</f>
        <v>-0.12278751123090698</v>
      </c>
      <c r="G4281">
        <v>0.34561756695415302</v>
      </c>
      <c r="H4281">
        <v>22.930211141060099</v>
      </c>
      <c r="I4281">
        <v>14.3079739442946</v>
      </c>
      <c r="J4281">
        <v>0.32215184186882301</v>
      </c>
      <c r="K4281">
        <f t="shared" si="83"/>
        <v>-1.1327322859877149</v>
      </c>
    </row>
    <row r="4282" spans="1:11" x14ac:dyDescent="0.25">
      <c r="A4282" s="1">
        <v>40442</v>
      </c>
      <c r="B4282" s="2">
        <f>Sheet1!F4283-Sheet1!F4282</f>
        <v>7.4203096535718771E-5</v>
      </c>
      <c r="C4282">
        <f>Sheet1!B4283-Sheet1!B4282</f>
        <v>2.5646845211002578E-5</v>
      </c>
      <c r="D4282">
        <f>Sheet1!C4283-Sheet1!C4282</f>
        <v>-1.184254267744798</v>
      </c>
      <c r="E4282">
        <f>Sheet1!D4283-Sheet1!D4282</f>
        <v>0.21381401617260032</v>
      </c>
      <c r="F4282">
        <f>Sheet1!E4283-Sheet1!E4282</f>
        <v>1.337046271338717</v>
      </c>
      <c r="G4282">
        <v>0.34564321379936402</v>
      </c>
      <c r="H4282">
        <v>21.745956873315301</v>
      </c>
      <c r="I4282">
        <v>14.521787960467201</v>
      </c>
      <c r="J4282">
        <v>1.65919811320754</v>
      </c>
      <c r="K4282">
        <f t="shared" si="83"/>
        <v>0.50633442132248163</v>
      </c>
    </row>
    <row r="4283" spans="1:11" x14ac:dyDescent="0.25">
      <c r="A4283" s="1">
        <v>40443</v>
      </c>
      <c r="B4283" s="2">
        <f>Sheet1!F4284-Sheet1!F4283</f>
        <v>2.6971206751398302E-3</v>
      </c>
      <c r="C4283">
        <f>Sheet1!B4284-Sheet1!B4283</f>
        <v>9.3349977303697207E-4</v>
      </c>
      <c r="D4283">
        <f>Sheet1!C4284-Sheet1!C4283</f>
        <v>-1.7610736747529003</v>
      </c>
      <c r="E4283">
        <f>Sheet1!D4284-Sheet1!D4283</f>
        <v>-1.0104447439354001</v>
      </c>
      <c r="F4283">
        <f>Sheet1!E4284-Sheet1!E4283</f>
        <v>0.41639038634322012</v>
      </c>
      <c r="G4283">
        <v>0.346576713572401</v>
      </c>
      <c r="H4283">
        <v>19.9848831985624</v>
      </c>
      <c r="I4283">
        <v>13.511343216531801</v>
      </c>
      <c r="J4283">
        <v>2.0755884995507601</v>
      </c>
      <c r="K4283">
        <f t="shared" si="83"/>
        <v>0.73024472771307558</v>
      </c>
    </row>
    <row r="4284" spans="1:11" x14ac:dyDescent="0.25">
      <c r="A4284" s="1">
        <v>40444</v>
      </c>
      <c r="B4284" s="2">
        <f>Sheet1!F4285-Sheet1!F4284</f>
        <v>5.4899905579581132E-2</v>
      </c>
      <c r="C4284">
        <f>Sheet1!B4285-Sheet1!B4284</f>
        <v>1.9559010440308E-2</v>
      </c>
      <c r="D4284">
        <f>Sheet1!C4285-Sheet1!C4284</f>
        <v>8.2434860736700699E-2</v>
      </c>
      <c r="E4284">
        <f>Sheet1!D4285-Sheet1!D4284</f>
        <v>-1.2124438454627011</v>
      </c>
      <c r="F4284">
        <f>Sheet1!E4285-Sheet1!E4284</f>
        <v>1.7047708894878699</v>
      </c>
      <c r="G4284">
        <v>0.366135724012709</v>
      </c>
      <c r="H4284">
        <v>20.067318059299101</v>
      </c>
      <c r="I4284">
        <v>12.298899371069099</v>
      </c>
      <c r="J4284">
        <v>3.78035938903863</v>
      </c>
      <c r="K4284">
        <f t="shared" si="83"/>
        <v>1.3298190815772617</v>
      </c>
    </row>
    <row r="4285" spans="1:11" x14ac:dyDescent="0.25">
      <c r="A4285" s="1">
        <v>40445</v>
      </c>
      <c r="B4285" s="2">
        <f>Sheet1!F4286-Sheet1!F4285</f>
        <v>-1.0262034442517942E-2</v>
      </c>
      <c r="C4285">
        <f>Sheet1!B4286-Sheet1!B4285</f>
        <v>-3.7380844303219751E-3</v>
      </c>
      <c r="D4285">
        <f>Sheet1!C4286-Sheet1!C4285</f>
        <v>0.10745732255169926</v>
      </c>
      <c r="E4285">
        <f>Sheet1!D4286-Sheet1!D4285</f>
        <v>-2.2282120395299643E-2</v>
      </c>
      <c r="F4285">
        <f>Sheet1!E4286-Sheet1!E4285</f>
        <v>-3.251448787061991</v>
      </c>
      <c r="G4285">
        <v>0.36239763958238702</v>
      </c>
      <c r="H4285">
        <v>20.1747753818508</v>
      </c>
      <c r="I4285">
        <v>12.2766172506738</v>
      </c>
      <c r="J4285">
        <v>0.52891060197663897</v>
      </c>
      <c r="K4285">
        <f t="shared" si="83"/>
        <v>-0.63693585577807899</v>
      </c>
    </row>
    <row r="4286" spans="1:11" x14ac:dyDescent="0.25">
      <c r="A4286" s="1">
        <v>40446</v>
      </c>
      <c r="B4286" s="2">
        <f>Sheet1!F4287-Sheet1!F4286</f>
        <v>-1.9842033755740562E-2</v>
      </c>
      <c r="C4286">
        <f>Sheet1!B4287-Sheet1!B4286</f>
        <v>-7.1198365864730273E-3</v>
      </c>
      <c r="D4286">
        <f>Sheet1!C4287-Sheet1!C4286</f>
        <v>1.0604447439352995</v>
      </c>
      <c r="E4286">
        <f>Sheet1!D4287-Sheet1!D4286</f>
        <v>1.1465633423180996</v>
      </c>
      <c r="F4286">
        <f>Sheet1!E4287-Sheet1!E4286</f>
        <v>0.37748427672955998</v>
      </c>
      <c r="G4286">
        <v>0.35527780299591399</v>
      </c>
      <c r="H4286">
        <v>21.2352201257861</v>
      </c>
      <c r="I4286">
        <v>13.423180592991899</v>
      </c>
      <c r="J4286">
        <v>0.90639487870619895</v>
      </c>
      <c r="K4286">
        <f t="shared" si="83"/>
        <v>-9.8280219431920751E-2</v>
      </c>
    </row>
    <row r="4287" spans="1:11" x14ac:dyDescent="0.25">
      <c r="A4287" s="1">
        <v>40447</v>
      </c>
      <c r="B4287" s="2">
        <f>Sheet1!F4288-Sheet1!F4287</f>
        <v>-4.4972614634348762E-3</v>
      </c>
      <c r="C4287">
        <f>Sheet1!B4288-Sheet1!B4287</f>
        <v>-1.5941897412620198E-3</v>
      </c>
      <c r="D4287">
        <f>Sheet1!C4288-Sheet1!C4287</f>
        <v>-0.12259658580410004</v>
      </c>
      <c r="E4287">
        <f>Sheet1!D4288-Sheet1!D4287</f>
        <v>0.28672506738540093</v>
      </c>
      <c r="F4287">
        <f>Sheet1!E4288-Sheet1!E4287</f>
        <v>0.95545597484276101</v>
      </c>
      <c r="G4287">
        <v>0.35368361325465197</v>
      </c>
      <c r="H4287">
        <v>21.112623539982</v>
      </c>
      <c r="I4287">
        <v>13.7099056603773</v>
      </c>
      <c r="J4287">
        <v>1.86185085354896</v>
      </c>
      <c r="K4287">
        <f t="shared" si="83"/>
        <v>0.62157107551186541</v>
      </c>
    </row>
    <row r="4288" spans="1:11" x14ac:dyDescent="0.25">
      <c r="A4288" s="1">
        <v>40448</v>
      </c>
      <c r="B4288" s="2">
        <f>Sheet1!F4289-Sheet1!F4288</f>
        <v>0.1933461472649759</v>
      </c>
      <c r="C4288">
        <f>Sheet1!B4289-Sheet1!B4288</f>
        <v>7.5441670449387044E-2</v>
      </c>
      <c r="D4288">
        <f>Sheet1!C4289-Sheet1!C4288</f>
        <v>-1.3362758310871996</v>
      </c>
      <c r="E4288">
        <f>Sheet1!D4289-Sheet1!D4288</f>
        <v>-5.9725965858000052E-2</v>
      </c>
      <c r="F4288">
        <f>Sheet1!E4289-Sheet1!E4288</f>
        <v>6.2276460017969502</v>
      </c>
      <c r="G4288">
        <v>0.42912528370403902</v>
      </c>
      <c r="H4288">
        <v>19.7763477088948</v>
      </c>
      <c r="I4288">
        <v>13.6501796945193</v>
      </c>
      <c r="J4288">
        <v>8.0894968553459101</v>
      </c>
      <c r="K4288">
        <f t="shared" si="83"/>
        <v>2.0905665357303658</v>
      </c>
    </row>
    <row r="4289" spans="1:11" x14ac:dyDescent="0.25">
      <c r="A4289" s="1">
        <v>40449</v>
      </c>
      <c r="B4289" s="2">
        <f>Sheet1!F4290-Sheet1!F4289</f>
        <v>0.13495727455109363</v>
      </c>
      <c r="C4289">
        <f>Sheet1!B4290-Sheet1!B4289</f>
        <v>6.200340444847996E-2</v>
      </c>
      <c r="D4289">
        <f>Sheet1!C4290-Sheet1!C4289</f>
        <v>-2.0082884097034999</v>
      </c>
      <c r="E4289">
        <f>Sheet1!D4290-Sheet1!D4289</f>
        <v>-1.2599505840071998</v>
      </c>
      <c r="F4289">
        <f>Sheet1!E4290-Sheet1!E4289</f>
        <v>-2.89745732255167</v>
      </c>
      <c r="G4289">
        <v>0.49112868815251898</v>
      </c>
      <c r="H4289">
        <v>17.7680592991913</v>
      </c>
      <c r="I4289">
        <v>12.390229110512101</v>
      </c>
      <c r="J4289">
        <v>5.1920395327942401</v>
      </c>
      <c r="K4289">
        <f t="shared" si="83"/>
        <v>1.6471265935473467</v>
      </c>
    </row>
    <row r="4290" spans="1:11" x14ac:dyDescent="0.25">
      <c r="A4290" s="1">
        <v>40450</v>
      </c>
      <c r="B4290" s="2">
        <f>Sheet1!F4291-Sheet1!F4290</f>
        <v>1.0304715145416088E-3</v>
      </c>
      <c r="C4290">
        <f>Sheet1!B4291-Sheet1!B4290</f>
        <v>5.0635497049500433E-4</v>
      </c>
      <c r="D4290">
        <f>Sheet1!C4291-Sheet1!C4290</f>
        <v>-0.49777628032340004</v>
      </c>
      <c r="E4290">
        <f>Sheet1!D4291-Sheet1!D4290</f>
        <v>-1.0022461814915005</v>
      </c>
      <c r="F4290">
        <f>Sheet1!E4291-Sheet1!E4290</f>
        <v>-4.1259254267744803</v>
      </c>
      <c r="G4290">
        <v>0.49163504312301398</v>
      </c>
      <c r="H4290">
        <v>17.2702830188679</v>
      </c>
      <c r="I4290">
        <v>11.3879829290206</v>
      </c>
      <c r="J4290">
        <v>1.0661141060197601</v>
      </c>
      <c r="K4290">
        <f t="shared" si="83"/>
        <v>6.4020361309476276E-2</v>
      </c>
    </row>
    <row r="4291" spans="1:11" x14ac:dyDescent="0.25">
      <c r="A4291" s="1">
        <v>40451</v>
      </c>
      <c r="B4291" s="2">
        <f>Sheet1!F4292-Sheet1!F4291</f>
        <v>-1.7060478795137501E-2</v>
      </c>
      <c r="C4291">
        <f>Sheet1!B4292-Sheet1!B4291</f>
        <v>-8.316386745347959E-3</v>
      </c>
      <c r="D4291">
        <f>Sheet1!C4292-Sheet1!C4291</f>
        <v>-4.1015274034201354E-2</v>
      </c>
      <c r="E4291">
        <f>Sheet1!D4292-Sheet1!D4291</f>
        <v>-0.90635669362080051</v>
      </c>
      <c r="F4291">
        <f>Sheet1!E4292-Sheet1!E4291</f>
        <v>0.16568957771787995</v>
      </c>
      <c r="G4291">
        <v>0.48331865637766602</v>
      </c>
      <c r="H4291">
        <v>17.229267744833699</v>
      </c>
      <c r="I4291">
        <v>10.4816262353998</v>
      </c>
      <c r="J4291">
        <v>1.23180368373764</v>
      </c>
      <c r="K4291">
        <f t="shared" ref="K4291:K4354" si="84">LN(J4291)</f>
        <v>0.20847950479859598</v>
      </c>
    </row>
    <row r="4292" spans="1:11" x14ac:dyDescent="0.25">
      <c r="A4292" s="1">
        <v>40452</v>
      </c>
      <c r="B4292" s="2">
        <f>Sheet1!F4293-Sheet1!F4292</f>
        <v>-2.4938516822947676E-4</v>
      </c>
      <c r="C4292">
        <f>Sheet1!B4293-Sheet1!B4292</f>
        <v>-1.205174761690353E-4</v>
      </c>
      <c r="D4292">
        <f>Sheet1!C4293-Sheet1!C4292</f>
        <v>0.21579065588500157</v>
      </c>
      <c r="E4292">
        <f>Sheet1!D4293-Sheet1!D4292</f>
        <v>-0.14031895777180026</v>
      </c>
      <c r="F4292">
        <f>Sheet1!E4293-Sheet1!E4292</f>
        <v>0.33558176100628989</v>
      </c>
      <c r="G4292">
        <v>0.48319813890149699</v>
      </c>
      <c r="H4292">
        <v>17.4450584007187</v>
      </c>
      <c r="I4292">
        <v>10.341307277627999</v>
      </c>
      <c r="J4292">
        <v>1.5673854447439299</v>
      </c>
      <c r="K4292">
        <f t="shared" si="84"/>
        <v>0.44940890935128053</v>
      </c>
    </row>
    <row r="4293" spans="1:11" x14ac:dyDescent="0.25">
      <c r="A4293" s="1">
        <v>40453</v>
      </c>
      <c r="B4293" s="2">
        <f>Sheet1!F4294-Sheet1!F4293</f>
        <v>-2.9379393628239492E-2</v>
      </c>
      <c r="C4293">
        <f>Sheet1!B4294-Sheet1!B4293</f>
        <v>-1.3989559691329978E-2</v>
      </c>
      <c r="D4293">
        <f>Sheet1!C4294-Sheet1!C4293</f>
        <v>2.1691823899370988</v>
      </c>
      <c r="E4293">
        <f>Sheet1!D4294-Sheet1!D4293</f>
        <v>0.58924079065590007</v>
      </c>
      <c r="F4293">
        <f>Sheet1!E4294-Sheet1!E4293</f>
        <v>-0.54211814914644996</v>
      </c>
      <c r="G4293">
        <v>0.46920857921016701</v>
      </c>
      <c r="H4293">
        <v>19.614240790655799</v>
      </c>
      <c r="I4293">
        <v>10.930548068283899</v>
      </c>
      <c r="J4293">
        <v>1.02526729559748</v>
      </c>
      <c r="K4293">
        <f t="shared" si="84"/>
        <v>2.4953354786833703E-2</v>
      </c>
    </row>
    <row r="4294" spans="1:11" x14ac:dyDescent="0.25">
      <c r="A4294" s="1">
        <v>40454</v>
      </c>
      <c r="B4294" s="2">
        <f>Sheet1!F4295-Sheet1!F4294</f>
        <v>-4.2970120334124173E-2</v>
      </c>
      <c r="C4294">
        <f>Sheet1!B4295-Sheet1!B4294</f>
        <v>-1.9734906945074016E-2</v>
      </c>
      <c r="D4294">
        <f>Sheet1!C4295-Sheet1!C4294</f>
        <v>0.99820305480690052</v>
      </c>
      <c r="E4294">
        <f>Sheet1!D4295-Sheet1!D4294</f>
        <v>1.2861410601976004</v>
      </c>
      <c r="F4294">
        <f>Sheet1!E4295-Sheet1!E4294</f>
        <v>-0.6432816711590259</v>
      </c>
      <c r="G4294">
        <v>0.44947367226509299</v>
      </c>
      <c r="H4294">
        <v>20.6124438454627</v>
      </c>
      <c r="I4294">
        <v>12.2166891284815</v>
      </c>
      <c r="J4294">
        <v>0.38198562443845402</v>
      </c>
      <c r="K4294">
        <f t="shared" si="84"/>
        <v>-0.96237230344374491</v>
      </c>
    </row>
    <row r="4295" spans="1:11" x14ac:dyDescent="0.25">
      <c r="A4295" s="1">
        <v>40455</v>
      </c>
      <c r="B4295" s="2">
        <f>Sheet1!F4296-Sheet1!F4295</f>
        <v>-3.8329140944395768E-2</v>
      </c>
      <c r="C4295">
        <f>Sheet1!B4296-Sheet1!B4295</f>
        <v>-1.6901951883795008E-2</v>
      </c>
      <c r="D4295">
        <f>Sheet1!C4296-Sheet1!C4295</f>
        <v>0.85029200359389989</v>
      </c>
      <c r="E4295">
        <f>Sheet1!D4296-Sheet1!D4295</f>
        <v>0.73652291105119971</v>
      </c>
      <c r="F4295">
        <f>Sheet1!E4296-Sheet1!E4295</f>
        <v>0.17600404312668499</v>
      </c>
      <c r="G4295">
        <v>0.43257172038129799</v>
      </c>
      <c r="H4295">
        <v>21.4627358490566</v>
      </c>
      <c r="I4295">
        <v>12.9532120395327</v>
      </c>
      <c r="J4295">
        <v>0.55798966756513901</v>
      </c>
      <c r="K4295">
        <f t="shared" si="84"/>
        <v>-0.58341483368061919</v>
      </c>
    </row>
    <row r="4296" spans="1:11" x14ac:dyDescent="0.25">
      <c r="A4296" s="1">
        <v>40456</v>
      </c>
      <c r="B4296" s="2">
        <f>Sheet1!F4297-Sheet1!F4296</f>
        <v>-5.2791393151602528E-2</v>
      </c>
      <c r="C4296">
        <f>Sheet1!B4297-Sheet1!B4296</f>
        <v>-2.2243758511120981E-2</v>
      </c>
      <c r="D4296">
        <f>Sheet1!C4297-Sheet1!C4296</f>
        <v>1.7759209344115021</v>
      </c>
      <c r="E4296">
        <f>Sheet1!D4297-Sheet1!D4296</f>
        <v>1.4488993710692011</v>
      </c>
      <c r="F4296">
        <f>Sheet1!E4297-Sheet1!E4296</f>
        <v>-0.35650044923629898</v>
      </c>
      <c r="G4296">
        <v>0.410327961870177</v>
      </c>
      <c r="H4296">
        <v>23.238656783468102</v>
      </c>
      <c r="I4296">
        <v>14.402111410601901</v>
      </c>
      <c r="J4296">
        <v>0.20148921832884001</v>
      </c>
      <c r="K4296">
        <f t="shared" si="84"/>
        <v>-1.602019406079856</v>
      </c>
    </row>
    <row r="4297" spans="1:11" x14ac:dyDescent="0.25">
      <c r="A4297" s="1">
        <v>40457</v>
      </c>
      <c r="B4297" s="2">
        <f>Sheet1!F4298-Sheet1!F4297</f>
        <v>-6.447516377782736E-3</v>
      </c>
      <c r="C4297">
        <f>Sheet1!B4298-Sheet1!B4297</f>
        <v>-2.6370857921019786E-3</v>
      </c>
      <c r="D4297">
        <f>Sheet1!C4298-Sheet1!C4297</f>
        <v>-1.0832659478886022</v>
      </c>
      <c r="E4297">
        <f>Sheet1!D4298-Sheet1!D4297</f>
        <v>0.62684186882299997</v>
      </c>
      <c r="F4297">
        <f>Sheet1!E4298-Sheet1!E4297</f>
        <v>2.72564690026954</v>
      </c>
      <c r="G4297">
        <v>0.40769087607807503</v>
      </c>
      <c r="H4297">
        <v>22.1553908355795</v>
      </c>
      <c r="I4297">
        <v>15.028953279424901</v>
      </c>
      <c r="J4297">
        <v>2.92713611859838</v>
      </c>
      <c r="K4297">
        <f t="shared" si="84"/>
        <v>1.0740245111034681</v>
      </c>
    </row>
    <row r="4298" spans="1:11" x14ac:dyDescent="0.25">
      <c r="A4298" s="1">
        <v>40458</v>
      </c>
      <c r="B4298" s="2">
        <f>Sheet1!F4299-Sheet1!F4298</f>
        <v>4.6491623316516462E-2</v>
      </c>
      <c r="C4298">
        <f>Sheet1!B4299-Sheet1!B4298</f>
        <v>1.9401724920562968E-2</v>
      </c>
      <c r="D4298">
        <f>Sheet1!C4299-Sheet1!C4298</f>
        <v>-1.7058625336927982</v>
      </c>
      <c r="E4298">
        <f>Sheet1!D4299-Sheet1!D4298</f>
        <v>-1.9093890386343002</v>
      </c>
      <c r="F4298">
        <f>Sheet1!E4299-Sheet1!E4298</f>
        <v>0.28086927223719016</v>
      </c>
      <c r="G4298">
        <v>0.42709260099863799</v>
      </c>
      <c r="H4298">
        <v>20.449528301886701</v>
      </c>
      <c r="I4298">
        <v>13.1195642407906</v>
      </c>
      <c r="J4298">
        <v>3.2080053908355701</v>
      </c>
      <c r="K4298">
        <f t="shared" si="84"/>
        <v>1.1656493704378843</v>
      </c>
    </row>
    <row r="4299" spans="1:11" x14ac:dyDescent="0.25">
      <c r="A4299" s="1">
        <v>40459</v>
      </c>
      <c r="B4299" s="2">
        <f>Sheet1!F4300-Sheet1!F4299</f>
        <v>-3.2771560042285208E-2</v>
      </c>
      <c r="C4299">
        <f>Sheet1!B4300-Sheet1!B4299</f>
        <v>-1.3769632319565017E-2</v>
      </c>
      <c r="D4299">
        <f>Sheet1!C4300-Sheet1!C4299</f>
        <v>1.2293126684636988</v>
      </c>
      <c r="E4299">
        <f>Sheet1!D4300-Sheet1!D4299</f>
        <v>-5.92991913747003E-2</v>
      </c>
      <c r="F4299">
        <f>Sheet1!E4300-Sheet1!E4299</f>
        <v>-3.118861185983818</v>
      </c>
      <c r="G4299">
        <v>0.41332296867907298</v>
      </c>
      <c r="H4299">
        <v>21.6788409703504</v>
      </c>
      <c r="I4299">
        <v>13.0602650494159</v>
      </c>
      <c r="J4299">
        <v>8.9144204851752007E-2</v>
      </c>
      <c r="K4299">
        <f t="shared" si="84"/>
        <v>-2.4174999412530371</v>
      </c>
    </row>
    <row r="4300" spans="1:11" x14ac:dyDescent="0.25">
      <c r="A4300" s="1">
        <v>40460</v>
      </c>
      <c r="B4300" s="2">
        <f>Sheet1!F4301-Sheet1!F4300</f>
        <v>-3.6412449165481142E-2</v>
      </c>
      <c r="C4300">
        <f>Sheet1!B4301-Sheet1!B4300</f>
        <v>-1.4779391738537984E-2</v>
      </c>
      <c r="D4300">
        <f>Sheet1!C4301-Sheet1!C4300</f>
        <v>2.0977762803234015</v>
      </c>
      <c r="E4300">
        <f>Sheet1!D4301-Sheet1!D4300</f>
        <v>1.6098158131177005</v>
      </c>
      <c r="F4300">
        <f>Sheet1!E4301-Sheet1!E4300</f>
        <v>0.28772237196765499</v>
      </c>
      <c r="G4300">
        <v>0.39854357694053499</v>
      </c>
      <c r="H4300">
        <v>23.776617250673802</v>
      </c>
      <c r="I4300">
        <v>14.670080862533601</v>
      </c>
      <c r="J4300">
        <v>0.376866576819407</v>
      </c>
      <c r="K4300">
        <f t="shared" si="84"/>
        <v>-0.97586406181504526</v>
      </c>
    </row>
    <row r="4301" spans="1:11" x14ac:dyDescent="0.25">
      <c r="A4301" s="1">
        <v>40461</v>
      </c>
      <c r="B4301" s="2">
        <f>Sheet1!F4302-Sheet1!F4301</f>
        <v>-3.4913128626217427E-2</v>
      </c>
      <c r="C4301">
        <f>Sheet1!B4302-Sheet1!B4301</f>
        <v>-1.3674307762142013E-2</v>
      </c>
      <c r="D4301">
        <f>Sheet1!C4302-Sheet1!C4301</f>
        <v>0.8177897574123989</v>
      </c>
      <c r="E4301">
        <f>Sheet1!D4302-Sheet1!D4301</f>
        <v>1.6952380952380981</v>
      </c>
      <c r="F4301">
        <f>Sheet1!E4302-Sheet1!E4301</f>
        <v>0.67436657681940293</v>
      </c>
      <c r="G4301">
        <v>0.38486926917839298</v>
      </c>
      <c r="H4301">
        <v>24.594407008086201</v>
      </c>
      <c r="I4301">
        <v>16.365318957771699</v>
      </c>
      <c r="J4301">
        <v>1.05123315363881</v>
      </c>
      <c r="K4301">
        <f t="shared" si="84"/>
        <v>4.9963907100575029E-2</v>
      </c>
    </row>
    <row r="4302" spans="1:11" x14ac:dyDescent="0.25">
      <c r="A4302" s="1">
        <v>40462</v>
      </c>
      <c r="B4302" s="2">
        <f>Sheet1!F4303-Sheet1!F4302</f>
        <v>-4.5890173612448293E-2</v>
      </c>
      <c r="C4302">
        <f>Sheet1!B4303-Sheet1!B4302</f>
        <v>-1.7262596459374002E-2</v>
      </c>
      <c r="D4302">
        <f>Sheet1!C4303-Sheet1!C4302</f>
        <v>6.6734052111399933E-2</v>
      </c>
      <c r="E4302">
        <f>Sheet1!D4303-Sheet1!D4302</f>
        <v>0.30959119496860055</v>
      </c>
      <c r="F4302">
        <f>Sheet1!E4303-Sheet1!E4302</f>
        <v>-0.77865902964959199</v>
      </c>
      <c r="G4302">
        <v>0.36760667271901898</v>
      </c>
      <c r="H4302">
        <v>24.6611410601976</v>
      </c>
      <c r="I4302">
        <v>16.674910152740299</v>
      </c>
      <c r="J4302">
        <v>0.27257412398921799</v>
      </c>
      <c r="K4302">
        <f t="shared" si="84"/>
        <v>-1.2998446872287805</v>
      </c>
    </row>
    <row r="4303" spans="1:11" x14ac:dyDescent="0.25">
      <c r="A4303" s="1">
        <v>40463</v>
      </c>
      <c r="B4303" s="2">
        <f>Sheet1!F4304-Sheet1!F4303</f>
        <v>-4.8912449263373237E-2</v>
      </c>
      <c r="C4303">
        <f>Sheet1!B4304-Sheet1!B4303</f>
        <v>-1.7547889241943004E-2</v>
      </c>
      <c r="D4303">
        <f>Sheet1!C4304-Sheet1!C4303</f>
        <v>1.2744609164420986</v>
      </c>
      <c r="E4303">
        <f>Sheet1!D4304-Sheet1!D4303</f>
        <v>0.54692273135670177</v>
      </c>
      <c r="F4303">
        <f>Sheet1!E4304-Sheet1!E4303</f>
        <v>6.1857592093440994E-2</v>
      </c>
      <c r="G4303">
        <v>0.35005878347707597</v>
      </c>
      <c r="H4303">
        <v>25.935601976639699</v>
      </c>
      <c r="I4303">
        <v>17.221832884097001</v>
      </c>
      <c r="J4303">
        <v>0.33443171608265898</v>
      </c>
      <c r="K4303">
        <f t="shared" si="84"/>
        <v>-1.0953225575242753</v>
      </c>
    </row>
    <row r="4304" spans="1:11" x14ac:dyDescent="0.25">
      <c r="A4304" s="1">
        <v>40464</v>
      </c>
      <c r="B4304" s="2">
        <f>Sheet1!F4305-Sheet1!F4304</f>
        <v>4.4639514909394107E-2</v>
      </c>
      <c r="C4304">
        <f>Sheet1!B4305-Sheet1!B4304</f>
        <v>1.5980481162052029E-2</v>
      </c>
      <c r="D4304">
        <f>Sheet1!C4305-Sheet1!C4304</f>
        <v>-3.6292452830188999</v>
      </c>
      <c r="E4304">
        <f>Sheet1!D4305-Sheet1!D4304</f>
        <v>-0.83980233602880006</v>
      </c>
      <c r="F4304">
        <f>Sheet1!E4305-Sheet1!E4304</f>
        <v>4.4877448337825605</v>
      </c>
      <c r="G4304">
        <v>0.366039264639128</v>
      </c>
      <c r="H4304">
        <v>22.306356693620799</v>
      </c>
      <c r="I4304">
        <v>16.382030548068201</v>
      </c>
      <c r="J4304">
        <v>4.8221765498652198</v>
      </c>
      <c r="K4304">
        <f t="shared" si="84"/>
        <v>1.573225392499181</v>
      </c>
    </row>
    <row r="4305" spans="1:11" x14ac:dyDescent="0.25">
      <c r="A4305" s="1">
        <v>40465</v>
      </c>
      <c r="B4305" s="2">
        <f>Sheet1!F4306-Sheet1!F4305</f>
        <v>0.14294912617385724</v>
      </c>
      <c r="C4305">
        <f>Sheet1!B4306-Sheet1!B4305</f>
        <v>5.6249659555151987E-2</v>
      </c>
      <c r="D4305">
        <f>Sheet1!C4306-Sheet1!C4305</f>
        <v>-2.4030323450135</v>
      </c>
      <c r="E4305">
        <f>Sheet1!D4306-Sheet1!D4305</f>
        <v>-2.6751572327044002</v>
      </c>
      <c r="F4305">
        <f>Sheet1!E4306-Sheet1!E4305</f>
        <v>-0.12003593890386011</v>
      </c>
      <c r="G4305">
        <v>0.42228892419427999</v>
      </c>
      <c r="H4305">
        <v>19.903324348607299</v>
      </c>
      <c r="I4305">
        <v>13.706873315363801</v>
      </c>
      <c r="J4305">
        <v>4.7021406109613597</v>
      </c>
      <c r="K4305">
        <f t="shared" si="84"/>
        <v>1.548017854171249</v>
      </c>
    </row>
    <row r="4306" spans="1:11" x14ac:dyDescent="0.25">
      <c r="A4306" s="1">
        <v>40466</v>
      </c>
      <c r="B4306" s="2">
        <f>Sheet1!F4307-Sheet1!F4306</f>
        <v>1.1121918141288156E-2</v>
      </c>
      <c r="C4306">
        <f>Sheet1!B4307-Sheet1!B4306</f>
        <v>4.7228778937810079E-3</v>
      </c>
      <c r="D4306">
        <f>Sheet1!C4307-Sheet1!C4306</f>
        <v>-1.5510332434860992</v>
      </c>
      <c r="E4306">
        <f>Sheet1!D4307-Sheet1!D4306</f>
        <v>-0.9101527403414007</v>
      </c>
      <c r="F4306">
        <f>Sheet1!E4307-Sheet1!E4306</f>
        <v>-3.4452875112309096</v>
      </c>
      <c r="G4306">
        <v>0.427011802088061</v>
      </c>
      <c r="H4306">
        <v>18.3522911051212</v>
      </c>
      <c r="I4306">
        <v>12.7967205750224</v>
      </c>
      <c r="J4306">
        <v>1.2568530997304499</v>
      </c>
      <c r="K4306">
        <f t="shared" si="84"/>
        <v>0.22861105701143153</v>
      </c>
    </row>
    <row r="4307" spans="1:11" x14ac:dyDescent="0.25">
      <c r="A4307" s="1">
        <v>40467</v>
      </c>
      <c r="B4307" s="2">
        <f>Sheet1!F4308-Sheet1!F4307</f>
        <v>-7.6179157536135911E-3</v>
      </c>
      <c r="C4307">
        <f>Sheet1!B4308-Sheet1!B4307</f>
        <v>-3.2405810258739898E-3</v>
      </c>
      <c r="D4307">
        <f>Sheet1!C4308-Sheet1!C4307</f>
        <v>0.73735399820310121</v>
      </c>
      <c r="E4307">
        <f>Sheet1!D4308-Sheet1!D4307</f>
        <v>-0.52279874213840039</v>
      </c>
      <c r="F4307">
        <f>Sheet1!E4308-Sheet1!E4307</f>
        <v>-0.47345911949684794</v>
      </c>
      <c r="G4307">
        <v>0.42377122106218701</v>
      </c>
      <c r="H4307">
        <v>19.089645103324301</v>
      </c>
      <c r="I4307">
        <v>12.273921832884</v>
      </c>
      <c r="J4307">
        <v>0.78339398023360196</v>
      </c>
      <c r="K4307">
        <f t="shared" si="84"/>
        <v>-0.24411954193412652</v>
      </c>
    </row>
    <row r="4308" spans="1:11" x14ac:dyDescent="0.25">
      <c r="A4308" s="1">
        <v>40468</v>
      </c>
      <c r="B4308" s="2">
        <f>Sheet1!F4309-Sheet1!F4308</f>
        <v>-2.0132909518958519E-2</v>
      </c>
      <c r="C4308">
        <f>Sheet1!B4309-Sheet1!B4308</f>
        <v>-8.446436677258029E-3</v>
      </c>
      <c r="D4308">
        <f>Sheet1!C4309-Sheet1!C4308</f>
        <v>1.3883198562443972</v>
      </c>
      <c r="E4308">
        <f>Sheet1!D4309-Sheet1!D4308</f>
        <v>0.54550763701710103</v>
      </c>
      <c r="F4308">
        <f>Sheet1!E4309-Sheet1!E4308</f>
        <v>0.10240566037735899</v>
      </c>
      <c r="G4308">
        <v>0.41532478438492898</v>
      </c>
      <c r="H4308">
        <v>20.477964959568698</v>
      </c>
      <c r="I4308">
        <v>12.819429469901101</v>
      </c>
      <c r="J4308">
        <v>0.88579964061096095</v>
      </c>
      <c r="K4308">
        <f t="shared" si="84"/>
        <v>-0.12126449321567635</v>
      </c>
    </row>
    <row r="4309" spans="1:11" x14ac:dyDescent="0.25">
      <c r="A4309" s="1">
        <v>40469</v>
      </c>
      <c r="B4309" s="2">
        <f>Sheet1!F4310-Sheet1!F4309</f>
        <v>-3.7974812840397054E-2</v>
      </c>
      <c r="C4309">
        <f>Sheet1!B4310-Sheet1!B4309</f>
        <v>-1.5476168860643957E-2</v>
      </c>
      <c r="D4309">
        <f>Sheet1!C4310-Sheet1!C4309</f>
        <v>2.8592767295597028</v>
      </c>
      <c r="E4309">
        <f>Sheet1!D4310-Sheet1!D4309</f>
        <v>1.6312219227313989</v>
      </c>
      <c r="F4309">
        <f>Sheet1!E4310-Sheet1!E4309</f>
        <v>-0.38059523809523799</v>
      </c>
      <c r="G4309">
        <v>0.39984861552428502</v>
      </c>
      <c r="H4309">
        <v>23.337241689128401</v>
      </c>
      <c r="I4309">
        <v>14.4506513926325</v>
      </c>
      <c r="J4309">
        <v>0.50520440251572296</v>
      </c>
      <c r="K4309">
        <f t="shared" si="84"/>
        <v>-0.68279217414210258</v>
      </c>
    </row>
    <row r="4310" spans="1:11" x14ac:dyDescent="0.25">
      <c r="A4310" s="1">
        <v>40470</v>
      </c>
      <c r="B4310" s="2">
        <f>Sheet1!F4311-Sheet1!F4310</f>
        <v>-5.6643445369178202E-2</v>
      </c>
      <c r="C4310">
        <f>Sheet1!B4311-Sheet1!B4310</f>
        <v>-2.2019291874717017E-2</v>
      </c>
      <c r="D4310">
        <f>Sheet1!C4311-Sheet1!C4310</f>
        <v>2.8072102425875975</v>
      </c>
      <c r="E4310">
        <f>Sheet1!D4311-Sheet1!D4310</f>
        <v>2.4982479784366003</v>
      </c>
      <c r="F4310">
        <f>Sheet1!E4311-Sheet1!E4310</f>
        <v>0.54307726864329697</v>
      </c>
      <c r="G4310">
        <v>0.37782932364956801</v>
      </c>
      <c r="H4310">
        <v>26.144451931715999</v>
      </c>
      <c r="I4310">
        <v>16.9488993710691</v>
      </c>
      <c r="J4310">
        <v>1.0482816711590199</v>
      </c>
      <c r="K4310">
        <f t="shared" si="84"/>
        <v>4.7152319976517899E-2</v>
      </c>
    </row>
    <row r="4311" spans="1:11" x14ac:dyDescent="0.25">
      <c r="A4311" s="1">
        <v>40471</v>
      </c>
      <c r="B4311" s="2">
        <f>Sheet1!F4312-Sheet1!F4311</f>
        <v>-6.1857536156820547E-2</v>
      </c>
      <c r="C4311">
        <f>Sheet1!B4312-Sheet1!B4311</f>
        <v>-2.2663413527008014E-2</v>
      </c>
      <c r="D4311">
        <f>Sheet1!C4312-Sheet1!C4311</f>
        <v>-0.59009433962259905</v>
      </c>
      <c r="E4311">
        <f>Sheet1!D4312-Sheet1!D4311</f>
        <v>0.79364330637919878</v>
      </c>
      <c r="F4311">
        <f>Sheet1!E4312-Sheet1!E4311</f>
        <v>-0.17085804132972993</v>
      </c>
      <c r="G4311">
        <v>0.35516591012255999</v>
      </c>
      <c r="H4311">
        <v>25.5543575920934</v>
      </c>
      <c r="I4311">
        <v>17.742542677448299</v>
      </c>
      <c r="J4311">
        <v>0.87742362982929001</v>
      </c>
      <c r="K4311">
        <f t="shared" si="84"/>
        <v>-0.1307653589631525</v>
      </c>
    </row>
    <row r="4312" spans="1:11" x14ac:dyDescent="0.25">
      <c r="A4312" s="1">
        <v>40472</v>
      </c>
      <c r="B4312" s="2">
        <f>Sheet1!F4313-Sheet1!F4312</f>
        <v>-2.5451178440003552E-2</v>
      </c>
      <c r="C4312">
        <f>Sheet1!B4313-Sheet1!B4312</f>
        <v>-8.9253290966869736E-3</v>
      </c>
      <c r="D4312">
        <f>Sheet1!C4313-Sheet1!C4312</f>
        <v>-1.8692722371967996</v>
      </c>
      <c r="E4312">
        <f>Sheet1!D4313-Sheet1!D4312</f>
        <v>-1.2092542677448002</v>
      </c>
      <c r="F4312">
        <f>Sheet1!E4313-Sheet1!E4312</f>
        <v>0.50458670260557004</v>
      </c>
      <c r="G4312">
        <v>0.34624058102587302</v>
      </c>
      <c r="H4312">
        <v>23.6850853548966</v>
      </c>
      <c r="I4312">
        <v>16.533288409703498</v>
      </c>
      <c r="J4312">
        <v>1.38201033243486</v>
      </c>
      <c r="K4312">
        <f t="shared" si="84"/>
        <v>0.32353920175375261</v>
      </c>
    </row>
    <row r="4313" spans="1:11" x14ac:dyDescent="0.25">
      <c r="A4313" s="1">
        <v>40473</v>
      </c>
      <c r="B4313" s="2">
        <f>Sheet1!F4314-Sheet1!F4313</f>
        <v>0.10981595677077682</v>
      </c>
      <c r="C4313">
        <f>Sheet1!B4314-Sheet1!B4313</f>
        <v>4.0189060372219976E-2</v>
      </c>
      <c r="D4313">
        <f>Sheet1!C4314-Sheet1!C4313</f>
        <v>-2.3134321653189005</v>
      </c>
      <c r="E4313">
        <f>Sheet1!D4314-Sheet1!D4313</f>
        <v>-2.1693620844564983</v>
      </c>
      <c r="F4313">
        <f>Sheet1!E4314-Sheet1!E4313</f>
        <v>3.4709164420485097</v>
      </c>
      <c r="G4313">
        <v>0.38642964139809299</v>
      </c>
      <c r="H4313">
        <v>21.3716531895777</v>
      </c>
      <c r="I4313">
        <v>14.363926325247</v>
      </c>
      <c r="J4313">
        <v>4.85292677448337</v>
      </c>
      <c r="K4313">
        <f t="shared" si="84"/>
        <v>1.5795819815978009</v>
      </c>
    </row>
    <row r="4314" spans="1:11" x14ac:dyDescent="0.25">
      <c r="A4314" s="1">
        <v>40474</v>
      </c>
      <c r="B4314" s="2">
        <f>Sheet1!F4315-Sheet1!F4314</f>
        <v>-6.3167153472810655E-3</v>
      </c>
      <c r="C4314">
        <f>Sheet1!B4315-Sheet1!B4314</f>
        <v>-2.4332728098049872E-3</v>
      </c>
      <c r="D4314">
        <f>Sheet1!C4315-Sheet1!C4314</f>
        <v>0.37079964061090109</v>
      </c>
      <c r="E4314">
        <f>Sheet1!D4315-Sheet1!D4314</f>
        <v>0.42277628032350023</v>
      </c>
      <c r="F4314">
        <f>Sheet1!E4315-Sheet1!E4314</f>
        <v>-3.2970170709793303</v>
      </c>
      <c r="G4314">
        <v>0.38399636858828801</v>
      </c>
      <c r="H4314">
        <v>21.742452830188601</v>
      </c>
      <c r="I4314">
        <v>14.7867026055705</v>
      </c>
      <c r="J4314">
        <v>1.5559097035040399</v>
      </c>
      <c r="K4314">
        <f t="shared" si="84"/>
        <v>0.44206039290525706</v>
      </c>
    </row>
    <row r="4315" spans="1:11" x14ac:dyDescent="0.25">
      <c r="A4315" s="1">
        <v>40475</v>
      </c>
      <c r="B4315" s="2">
        <f>Sheet1!F4316-Sheet1!F4315</f>
        <v>1.8254393328896223E-2</v>
      </c>
      <c r="C4315">
        <f>Sheet1!B4316-Sheet1!B4315</f>
        <v>7.0739900136179701E-3</v>
      </c>
      <c r="D4315">
        <f>Sheet1!C4316-Sheet1!C4315</f>
        <v>0.14301437556159868</v>
      </c>
      <c r="E4315">
        <f>Sheet1!D4316-Sheet1!D4315</f>
        <v>-9.6451033243500461E-2</v>
      </c>
      <c r="F4315">
        <f>Sheet1!E4316-Sheet1!E4315</f>
        <v>0.80036163522011994</v>
      </c>
      <c r="G4315">
        <v>0.39107035860190598</v>
      </c>
      <c r="H4315">
        <v>21.885467205750199</v>
      </c>
      <c r="I4315">
        <v>14.690251572327</v>
      </c>
      <c r="J4315">
        <v>2.3562713387241598</v>
      </c>
      <c r="K4315">
        <f t="shared" si="84"/>
        <v>0.85708042839563159</v>
      </c>
    </row>
    <row r="4316" spans="1:11" x14ac:dyDescent="0.25">
      <c r="A4316" s="1">
        <v>40476</v>
      </c>
      <c r="B4316" s="2">
        <f>Sheet1!F4317-Sheet1!F4316</f>
        <v>-1.2018145964652116E-2</v>
      </c>
      <c r="C4316">
        <f>Sheet1!B4317-Sheet1!B4316</f>
        <v>-4.6718111665909889E-3</v>
      </c>
      <c r="D4316">
        <f>Sheet1!C4317-Sheet1!C4316</f>
        <v>2.3010781671159002</v>
      </c>
      <c r="E4316">
        <f>Sheet1!D4317-Sheet1!D4316</f>
        <v>0.5003593890386</v>
      </c>
      <c r="F4316">
        <f>Sheet1!E4317-Sheet1!E4316</f>
        <v>-1.2136522911051197</v>
      </c>
      <c r="G4316">
        <v>0.38639854743531499</v>
      </c>
      <c r="H4316">
        <v>24.1865453728661</v>
      </c>
      <c r="I4316">
        <v>15.1906109613656</v>
      </c>
      <c r="J4316">
        <v>1.1426190476190401</v>
      </c>
      <c r="K4316">
        <f t="shared" si="84"/>
        <v>0.13332303758677927</v>
      </c>
    </row>
    <row r="4317" spans="1:11" x14ac:dyDescent="0.25">
      <c r="A4317" s="1">
        <v>40477</v>
      </c>
      <c r="B4317" s="2">
        <f>Sheet1!F4318-Sheet1!F4317</f>
        <v>-5.4224847640690244E-2</v>
      </c>
      <c r="C4317">
        <f>Sheet1!B4318-Sheet1!B4317</f>
        <v>-2.0394462097139965E-2</v>
      </c>
      <c r="D4317">
        <f>Sheet1!C4318-Sheet1!C4317</f>
        <v>2.7315588499550998</v>
      </c>
      <c r="E4317">
        <f>Sheet1!D4318-Sheet1!D4317</f>
        <v>1.941239892183301</v>
      </c>
      <c r="F4317">
        <f>Sheet1!E4318-Sheet1!E4317</f>
        <v>-1.00912174303683</v>
      </c>
      <c r="G4317">
        <v>0.36600408533817502</v>
      </c>
      <c r="H4317">
        <v>26.918104222821199</v>
      </c>
      <c r="I4317">
        <v>17.131850853548901</v>
      </c>
      <c r="J4317">
        <v>0.13349730458221001</v>
      </c>
      <c r="K4317">
        <f t="shared" si="84"/>
        <v>-2.0136739917410922</v>
      </c>
    </row>
    <row r="4318" spans="1:11" x14ac:dyDescent="0.25">
      <c r="A4318" s="1">
        <v>40478</v>
      </c>
      <c r="B4318" s="2">
        <f>Sheet1!F4319-Sheet1!F4318</f>
        <v>-4.5046654309923273E-2</v>
      </c>
      <c r="C4318">
        <f>Sheet1!B4319-Sheet1!B4318</f>
        <v>-1.612142532909705E-2</v>
      </c>
      <c r="D4318">
        <f>Sheet1!C4319-Sheet1!C4318</f>
        <v>-2.5655660377358984</v>
      </c>
      <c r="E4318">
        <f>Sheet1!D4319-Sheet1!D4318</f>
        <v>-0.32349505840070236</v>
      </c>
      <c r="F4318">
        <f>Sheet1!E4319-Sheet1!E4318</f>
        <v>1.7229604672057499</v>
      </c>
      <c r="G4318">
        <v>0.34988266000907797</v>
      </c>
      <c r="H4318">
        <v>24.352538185085301</v>
      </c>
      <c r="I4318">
        <v>16.808355795148199</v>
      </c>
      <c r="J4318">
        <v>1.85645777178796</v>
      </c>
      <c r="K4318">
        <f t="shared" si="84"/>
        <v>0.61867024823461436</v>
      </c>
    </row>
    <row r="4319" spans="1:11" x14ac:dyDescent="0.25">
      <c r="A4319" s="1">
        <v>40479</v>
      </c>
      <c r="B4319" s="2">
        <f>Sheet1!F4320-Sheet1!F4319</f>
        <v>-5.5236761142425594E-2</v>
      </c>
      <c r="C4319">
        <f>Sheet1!B4320-Sheet1!B4319</f>
        <v>-1.8802315024965988E-2</v>
      </c>
      <c r="D4319">
        <f>Sheet1!C4320-Sheet1!C4319</f>
        <v>0.30123539982029968</v>
      </c>
      <c r="E4319">
        <f>Sheet1!D4320-Sheet1!D4319</f>
        <v>-0.61129829290209869</v>
      </c>
      <c r="F4319">
        <f>Sheet1!E4320-Sheet1!E4319</f>
        <v>-0.69642183288410009</v>
      </c>
      <c r="G4319">
        <v>0.33108034498411198</v>
      </c>
      <c r="H4319">
        <v>24.653773584905601</v>
      </c>
      <c r="I4319">
        <v>16.1970575022461</v>
      </c>
      <c r="J4319">
        <v>1.1600359389038599</v>
      </c>
      <c r="K4319">
        <f t="shared" si="84"/>
        <v>0.14845098645201915</v>
      </c>
    </row>
    <row r="4320" spans="1:11" x14ac:dyDescent="0.25">
      <c r="A4320" s="1">
        <v>40480</v>
      </c>
      <c r="B4320" s="2">
        <f>Sheet1!F4321-Sheet1!F4320</f>
        <v>0.17493007482575273</v>
      </c>
      <c r="C4320">
        <f>Sheet1!B4321-Sheet1!B4320</f>
        <v>6.3290285973672034E-2</v>
      </c>
      <c r="D4320">
        <f>Sheet1!C4321-Sheet1!C4320</f>
        <v>-3.2028975741240018</v>
      </c>
      <c r="E4320">
        <f>Sheet1!D4321-Sheet1!D4320</f>
        <v>-1.5659478885894007</v>
      </c>
      <c r="F4320">
        <f>Sheet1!E4321-Sheet1!E4320</f>
        <v>7.3914465408804997</v>
      </c>
      <c r="G4320">
        <v>0.39437063095778402</v>
      </c>
      <c r="H4320">
        <v>21.450876010781599</v>
      </c>
      <c r="I4320">
        <v>14.631109613656699</v>
      </c>
      <c r="J4320">
        <v>8.5514824797843598</v>
      </c>
      <c r="K4320">
        <f t="shared" si="84"/>
        <v>2.1461046573669189</v>
      </c>
    </row>
    <row r="4321" spans="1:11" x14ac:dyDescent="0.25">
      <c r="A4321" s="1">
        <v>40481</v>
      </c>
      <c r="B4321" s="2">
        <f>Sheet1!F4322-Sheet1!F4321</f>
        <v>3.5681794685141321E-2</v>
      </c>
      <c r="C4321">
        <f>Sheet1!B4322-Sheet1!B4321</f>
        <v>1.4325919201089998E-2</v>
      </c>
      <c r="D4321">
        <f>Sheet1!C4322-Sheet1!C4321</f>
        <v>-0.29941599281220022</v>
      </c>
      <c r="E4321">
        <f>Sheet1!D4322-Sheet1!D4321</f>
        <v>-1.4365902964958988</v>
      </c>
      <c r="F4321">
        <f>Sheet1!E4322-Sheet1!E4321</f>
        <v>-6.9281761006289297</v>
      </c>
      <c r="G4321">
        <v>0.40869655015887402</v>
      </c>
      <c r="H4321">
        <v>21.151460017969399</v>
      </c>
      <c r="I4321">
        <v>13.1945193171608</v>
      </c>
      <c r="J4321">
        <v>1.6233063791554301</v>
      </c>
      <c r="K4321">
        <f t="shared" si="84"/>
        <v>0.48446504407216967</v>
      </c>
    </row>
    <row r="4322" spans="1:11" x14ac:dyDescent="0.25">
      <c r="A4322" s="1">
        <v>40482</v>
      </c>
      <c r="B4322" s="2">
        <f>Sheet1!F4323-Sheet1!F4322</f>
        <v>-3.3710324301242323E-2</v>
      </c>
      <c r="C4322">
        <f>Sheet1!B4323-Sheet1!B4322</f>
        <v>-1.3547662278711015E-2</v>
      </c>
      <c r="D4322">
        <f>Sheet1!C4323-Sheet1!C4322</f>
        <v>3.8826594788859019</v>
      </c>
      <c r="E4322">
        <f>Sheet1!D4323-Sheet1!D4322</f>
        <v>2.4884770889487999</v>
      </c>
      <c r="F4322">
        <f>Sheet1!E4323-Sheet1!E4322</f>
        <v>-1.2209209344114951</v>
      </c>
      <c r="G4322">
        <v>0.395148887880163</v>
      </c>
      <c r="H4322">
        <v>25.0341194968553</v>
      </c>
      <c r="I4322">
        <v>15.6829964061096</v>
      </c>
      <c r="J4322">
        <v>0.40238544474393501</v>
      </c>
      <c r="K4322">
        <f t="shared" si="84"/>
        <v>-0.91034483196427973</v>
      </c>
    </row>
    <row r="4323" spans="1:11" x14ac:dyDescent="0.25">
      <c r="A4323" s="1">
        <v>40483</v>
      </c>
      <c r="B4323" s="2">
        <f>Sheet1!F4324-Sheet1!F4323</f>
        <v>-6.4526191319218551E-2</v>
      </c>
      <c r="C4323">
        <f>Sheet1!B4324-Sheet1!B4323</f>
        <v>-2.4692237857466992E-2</v>
      </c>
      <c r="D4323">
        <f>Sheet1!C4324-Sheet1!C4323</f>
        <v>1.8013027852650012</v>
      </c>
      <c r="E4323">
        <f>Sheet1!D4324-Sheet1!D4323</f>
        <v>1.9282120395328004</v>
      </c>
      <c r="F4323">
        <f>Sheet1!E4324-Sheet1!E4323</f>
        <v>-0.22674079065588501</v>
      </c>
      <c r="G4323">
        <v>0.37045665002269601</v>
      </c>
      <c r="H4323">
        <v>26.835422282120302</v>
      </c>
      <c r="I4323">
        <v>17.611208445642401</v>
      </c>
      <c r="J4323">
        <v>0.17564465408805</v>
      </c>
      <c r="K4323">
        <f t="shared" si="84"/>
        <v>-1.7392923357573669</v>
      </c>
    </row>
    <row r="4324" spans="1:11" x14ac:dyDescent="0.25">
      <c r="A4324" s="1">
        <v>40484</v>
      </c>
      <c r="B4324" s="2">
        <f>Sheet1!F4325-Sheet1!F4324</f>
        <v>-6.6245944591205697E-2</v>
      </c>
      <c r="C4324">
        <f>Sheet1!B4325-Sheet1!B4324</f>
        <v>-2.3746028143441011E-2</v>
      </c>
      <c r="D4324">
        <f>Sheet1!C4325-Sheet1!C4324</f>
        <v>1.6554806828391975</v>
      </c>
      <c r="E4324">
        <f>Sheet1!D4325-Sheet1!D4324</f>
        <v>1.3286163522011982</v>
      </c>
      <c r="F4324">
        <f>Sheet1!E4325-Sheet1!E4324</f>
        <v>-6.3416442048517999E-2</v>
      </c>
      <c r="G4324">
        <v>0.346710621879255</v>
      </c>
      <c r="H4324">
        <v>28.490902964959499</v>
      </c>
      <c r="I4324">
        <v>18.939824797843599</v>
      </c>
      <c r="J4324">
        <v>0.112228212039532</v>
      </c>
      <c r="K4324">
        <f t="shared" si="84"/>
        <v>-2.1872208732977341</v>
      </c>
    </row>
    <row r="4325" spans="1:11" x14ac:dyDescent="0.25">
      <c r="A4325" s="1">
        <v>40485</v>
      </c>
      <c r="B4325" s="2">
        <f>Sheet1!F4326-Sheet1!F4325</f>
        <v>-5.84310703059574E-2</v>
      </c>
      <c r="C4325">
        <f>Sheet1!B4326-Sheet1!B4325</f>
        <v>-1.9678166137086006E-2</v>
      </c>
      <c r="D4325">
        <f>Sheet1!C4326-Sheet1!C4325</f>
        <v>-1.7950359389037978</v>
      </c>
      <c r="E4325">
        <f>Sheet1!D4326-Sheet1!D4325</f>
        <v>9.3171608266001016E-2</v>
      </c>
      <c r="F4325">
        <f>Sheet1!E4326-Sheet1!E4325</f>
        <v>1.2884793351302781</v>
      </c>
      <c r="G4325">
        <v>0.32703245574216899</v>
      </c>
      <c r="H4325">
        <v>26.695867026055701</v>
      </c>
      <c r="I4325">
        <v>19.0329964061096</v>
      </c>
      <c r="J4325">
        <v>1.4007075471698101</v>
      </c>
      <c r="K4325">
        <f t="shared" si="84"/>
        <v>0.33697749978985586</v>
      </c>
    </row>
    <row r="4326" spans="1:11" x14ac:dyDescent="0.25">
      <c r="A4326" s="1">
        <v>40486</v>
      </c>
      <c r="B4326" s="2">
        <f>Sheet1!F4327-Sheet1!F4326</f>
        <v>-2.5644846125590703E-2</v>
      </c>
      <c r="C4326">
        <f>Sheet1!B4327-Sheet1!B4326</f>
        <v>-8.280072628233992E-3</v>
      </c>
      <c r="D4326">
        <f>Sheet1!C4327-Sheet1!C4326</f>
        <v>-3.2808400718779005</v>
      </c>
      <c r="E4326">
        <f>Sheet1!D4327-Sheet1!D4326</f>
        <v>-2.5418688230009003</v>
      </c>
      <c r="F4326">
        <f>Sheet1!E4327-Sheet1!E4326</f>
        <v>-0.12019766397125009</v>
      </c>
      <c r="G4326">
        <v>0.318752383113935</v>
      </c>
      <c r="H4326">
        <v>23.415026954177801</v>
      </c>
      <c r="I4326">
        <v>16.4911275831087</v>
      </c>
      <c r="J4326">
        <v>1.28050988319856</v>
      </c>
      <c r="K4326">
        <f t="shared" si="84"/>
        <v>0.24725834486159731</v>
      </c>
    </row>
    <row r="4327" spans="1:11" x14ac:dyDescent="0.25">
      <c r="A4327" s="1">
        <v>40487</v>
      </c>
      <c r="B4327" s="2">
        <f>Sheet1!F4328-Sheet1!F4327</f>
        <v>-1.7257576612526027E-2</v>
      </c>
      <c r="C4327">
        <f>Sheet1!B4328-Sheet1!B4327</f>
        <v>-5.4536995006809752E-3</v>
      </c>
      <c r="D4327">
        <f>Sheet1!C4328-Sheet1!C4327</f>
        <v>0.98917340521120067</v>
      </c>
      <c r="E4327">
        <f>Sheet1!D4328-Sheet1!D4327</f>
        <v>-0.3262129380054013</v>
      </c>
      <c r="F4327">
        <f>Sheet1!E4328-Sheet1!E4327</f>
        <v>-0.40603099730457992</v>
      </c>
      <c r="G4327">
        <v>0.31329868361325403</v>
      </c>
      <c r="H4327">
        <v>24.404200359389002</v>
      </c>
      <c r="I4327">
        <v>16.164914645103298</v>
      </c>
      <c r="J4327">
        <v>0.87447888589398004</v>
      </c>
      <c r="K4327">
        <f t="shared" si="84"/>
        <v>-0.13412712901852397</v>
      </c>
    </row>
    <row r="4328" spans="1:11" x14ac:dyDescent="0.25">
      <c r="A4328" s="1">
        <v>40488</v>
      </c>
      <c r="B4328" s="2">
        <f>Sheet1!F4329-Sheet1!F4328</f>
        <v>-3.7404332109138183E-2</v>
      </c>
      <c r="C4328">
        <f>Sheet1!B4329-Sheet1!B4328</f>
        <v>-1.150226963231904E-2</v>
      </c>
      <c r="D4328">
        <f>Sheet1!C4329-Sheet1!C4328</f>
        <v>2.8277628032344992</v>
      </c>
      <c r="E4328">
        <f>Sheet1!D4329-Sheet1!D4328</f>
        <v>2.3122641509434025</v>
      </c>
      <c r="F4328">
        <f>Sheet1!E4329-Sheet1!E4328</f>
        <v>0.48269766397123992</v>
      </c>
      <c r="G4328">
        <v>0.30179641398093499</v>
      </c>
      <c r="H4328">
        <v>27.231963162623501</v>
      </c>
      <c r="I4328">
        <v>18.477178796046701</v>
      </c>
      <c r="J4328">
        <v>1.35717654986522</v>
      </c>
      <c r="K4328">
        <f t="shared" si="84"/>
        <v>0.30540647545949429</v>
      </c>
    </row>
    <row r="4329" spans="1:11" x14ac:dyDescent="0.25">
      <c r="A4329" s="1">
        <v>40489</v>
      </c>
      <c r="B4329" s="2">
        <f>Sheet1!F4330-Sheet1!F4329</f>
        <v>-4.0526235526588295E-2</v>
      </c>
      <c r="C4329">
        <f>Sheet1!B4330-Sheet1!B4329</f>
        <v>-1.198615524285096E-2</v>
      </c>
      <c r="D4329">
        <f>Sheet1!C4330-Sheet1!C4329</f>
        <v>-0.10098831985630241</v>
      </c>
      <c r="E4329">
        <f>Sheet1!D4330-Sheet1!D4329</f>
        <v>-2.6774483378300573E-2</v>
      </c>
      <c r="F4329">
        <f>Sheet1!E4330-Sheet1!E4329</f>
        <v>1.53086253369273</v>
      </c>
      <c r="G4329">
        <v>0.28981025873808403</v>
      </c>
      <c r="H4329">
        <v>27.130974842767198</v>
      </c>
      <c r="I4329">
        <v>18.4504043126684</v>
      </c>
      <c r="J4329">
        <v>2.8880390835579499</v>
      </c>
      <c r="K4329">
        <f t="shared" si="84"/>
        <v>1.0605777540269412</v>
      </c>
    </row>
    <row r="4330" spans="1:11" x14ac:dyDescent="0.25">
      <c r="A4330" s="1">
        <v>40490</v>
      </c>
      <c r="B4330" s="2">
        <f>Sheet1!F4331-Sheet1!F4330</f>
        <v>4.9710717944365213E-2</v>
      </c>
      <c r="C4330">
        <f>Sheet1!B4331-Sheet1!B4330</f>
        <v>1.477076713572395E-2</v>
      </c>
      <c r="D4330">
        <f>Sheet1!C4331-Sheet1!C4330</f>
        <v>-4.4030098831985001</v>
      </c>
      <c r="E4330">
        <f>Sheet1!D4331-Sheet1!D4330</f>
        <v>-3.7963162623540008</v>
      </c>
      <c r="F4330">
        <f>Sheet1!E4331-Sheet1!E4330</f>
        <v>-0.41197888589397991</v>
      </c>
      <c r="G4330">
        <v>0.30458102587380798</v>
      </c>
      <c r="H4330">
        <v>22.727964959568698</v>
      </c>
      <c r="I4330">
        <v>14.6540880503144</v>
      </c>
      <c r="J4330">
        <v>2.47606019766397</v>
      </c>
      <c r="K4330">
        <f t="shared" si="84"/>
        <v>0.90666866699206095</v>
      </c>
    </row>
    <row r="4331" spans="1:11" x14ac:dyDescent="0.25">
      <c r="A4331" s="1">
        <v>40491</v>
      </c>
      <c r="B4331" s="2">
        <f>Sheet1!F4332-Sheet1!F4331</f>
        <v>5.375467360891939E-2</v>
      </c>
      <c r="C4331">
        <f>Sheet1!B4332-Sheet1!B4331</f>
        <v>1.682069904675404E-2</v>
      </c>
      <c r="D4331">
        <f>Sheet1!C4332-Sheet1!C4331</f>
        <v>-1.2876909254267979</v>
      </c>
      <c r="E4331">
        <f>Sheet1!D4332-Sheet1!D4331</f>
        <v>-1.4787286612757988</v>
      </c>
      <c r="F4331">
        <f>Sheet1!E4332-Sheet1!E4331</f>
        <v>-0.48251572327044001</v>
      </c>
      <c r="G4331">
        <v>0.32140172492056202</v>
      </c>
      <c r="H4331">
        <v>21.4402740341419</v>
      </c>
      <c r="I4331">
        <v>13.175359389038601</v>
      </c>
      <c r="J4331">
        <v>1.99354447439353</v>
      </c>
      <c r="K4331">
        <f t="shared" si="84"/>
        <v>0.68991419729371561</v>
      </c>
    </row>
    <row r="4332" spans="1:11" x14ac:dyDescent="0.25">
      <c r="A4332" s="1">
        <v>40492</v>
      </c>
      <c r="B4332" s="2">
        <f>Sheet1!F4333-Sheet1!F4332</f>
        <v>-2.9247169957431929E-2</v>
      </c>
      <c r="C4332">
        <f>Sheet1!B4333-Sheet1!B4332</f>
        <v>-9.2639582387650243E-3</v>
      </c>
      <c r="D4332">
        <f>Sheet1!C4333-Sheet1!C4332</f>
        <v>1.8947663971249007</v>
      </c>
      <c r="E4332">
        <f>Sheet1!D4333-Sheet1!D4332</f>
        <v>0.99132973944290015</v>
      </c>
      <c r="F4332">
        <f>Sheet1!E4333-Sheet1!E4332</f>
        <v>-1.9712039532794241</v>
      </c>
      <c r="G4332">
        <v>0.31213776668179699</v>
      </c>
      <c r="H4332">
        <v>23.335040431266801</v>
      </c>
      <c r="I4332">
        <v>14.166689128481501</v>
      </c>
      <c r="J4332">
        <v>2.2340521114106001E-2</v>
      </c>
      <c r="K4332">
        <f t="shared" si="84"/>
        <v>-3.8013531591088436</v>
      </c>
    </row>
    <row r="4333" spans="1:11" x14ac:dyDescent="0.25">
      <c r="A4333" s="1">
        <v>40493</v>
      </c>
      <c r="B4333" s="2">
        <f>Sheet1!F4334-Sheet1!F4333</f>
        <v>-4.6567487648876416E-2</v>
      </c>
      <c r="C4333">
        <f>Sheet1!B4334-Sheet1!B4333</f>
        <v>-1.4202224239672989E-2</v>
      </c>
      <c r="D4333">
        <f>Sheet1!C4334-Sheet1!C4333</f>
        <v>2.5407457322551998</v>
      </c>
      <c r="E4333">
        <f>Sheet1!D4334-Sheet1!D4333</f>
        <v>2.3778526504941979</v>
      </c>
      <c r="F4333">
        <f>Sheet1!E4334-Sheet1!E4333</f>
        <v>2.1857592093441101E-2</v>
      </c>
      <c r="G4333">
        <v>0.297935542442124</v>
      </c>
      <c r="H4333">
        <v>25.875786163522001</v>
      </c>
      <c r="I4333">
        <v>16.544541778975699</v>
      </c>
      <c r="J4333">
        <v>4.4198113207547102E-2</v>
      </c>
      <c r="K4333">
        <f t="shared" si="84"/>
        <v>-3.119073178421683</v>
      </c>
    </row>
    <row r="4334" spans="1:11" x14ac:dyDescent="0.25">
      <c r="A4334" s="1">
        <v>40494</v>
      </c>
      <c r="B4334" s="2">
        <f>Sheet1!F4335-Sheet1!F4334</f>
        <v>-4.7132026147658879E-2</v>
      </c>
      <c r="C4334">
        <f>Sheet1!B4335-Sheet1!B4334</f>
        <v>-1.3716522923287011E-2</v>
      </c>
      <c r="D4334">
        <f>Sheet1!C4335-Sheet1!C4334</f>
        <v>0.17695417789749968</v>
      </c>
      <c r="E4334">
        <f>Sheet1!D4335-Sheet1!D4334</f>
        <v>0.7369047619047997</v>
      </c>
      <c r="F4334">
        <f>Sheet1!E4335-Sheet1!E4334</f>
        <v>9.1520664869720908E-2</v>
      </c>
      <c r="G4334">
        <v>0.28421901951883699</v>
      </c>
      <c r="H4334">
        <v>26.052740341419501</v>
      </c>
      <c r="I4334">
        <v>17.281446540880498</v>
      </c>
      <c r="J4334">
        <v>0.13571877807726801</v>
      </c>
      <c r="K4334">
        <f t="shared" si="84"/>
        <v>-1.9971703423687357</v>
      </c>
    </row>
    <row r="4335" spans="1:11" x14ac:dyDescent="0.25">
      <c r="A4335" s="1">
        <v>40495</v>
      </c>
      <c r="B4335" s="2">
        <f>Sheet1!F4336-Sheet1!F4335</f>
        <v>-4.340667961379796E-2</v>
      </c>
      <c r="C4335">
        <f>Sheet1!B4336-Sheet1!B4335</f>
        <v>-1.2073082160689974E-2</v>
      </c>
      <c r="D4335">
        <f>Sheet1!C4336-Sheet1!C4335</f>
        <v>0.1471922731356976</v>
      </c>
      <c r="E4335">
        <f>Sheet1!D4336-Sheet1!D4335</f>
        <v>0.33524258760100167</v>
      </c>
      <c r="F4335">
        <f>Sheet1!E4336-Sheet1!E4335</f>
        <v>6.9779874213836995E-2</v>
      </c>
      <c r="G4335">
        <v>0.27214593735814702</v>
      </c>
      <c r="H4335">
        <v>26.199932614555198</v>
      </c>
      <c r="I4335">
        <v>17.6166891284815</v>
      </c>
      <c r="J4335">
        <v>0.20549865229110501</v>
      </c>
      <c r="K4335">
        <f t="shared" si="84"/>
        <v>-1.582315803261489</v>
      </c>
    </row>
    <row r="4336" spans="1:11" x14ac:dyDescent="0.25">
      <c r="A4336" s="1">
        <v>40496</v>
      </c>
      <c r="B4336" s="2">
        <f>Sheet1!F4337-Sheet1!F4336</f>
        <v>-1.6547135301084426E-2</v>
      </c>
      <c r="C4336">
        <f>Sheet1!B4337-Sheet1!B4336</f>
        <v>-4.4661824784379967E-3</v>
      </c>
      <c r="D4336">
        <f>Sheet1!C4337-Sheet1!C4336</f>
        <v>-1.0969676549865</v>
      </c>
      <c r="E4336">
        <f>Sheet1!D4337-Sheet1!D4336</f>
        <v>-0.46518418688230057</v>
      </c>
      <c r="F4336">
        <f>Sheet1!E4337-Sheet1!E4336</f>
        <v>0.67124213836477897</v>
      </c>
      <c r="G4336">
        <v>0.26767975487970902</v>
      </c>
      <c r="H4336">
        <v>25.102964959568698</v>
      </c>
      <c r="I4336">
        <v>17.1515049415992</v>
      </c>
      <c r="J4336">
        <v>0.87674079065588395</v>
      </c>
      <c r="K4336">
        <f t="shared" si="84"/>
        <v>-0.13154389397380697</v>
      </c>
    </row>
    <row r="4337" spans="1:11" x14ac:dyDescent="0.25">
      <c r="A4337" s="1">
        <v>40497</v>
      </c>
      <c r="B4337" s="2">
        <f>Sheet1!F4338-Sheet1!F4337</f>
        <v>1.1383188097417563E-2</v>
      </c>
      <c r="C4337">
        <f>Sheet1!B4338-Sheet1!B4337</f>
        <v>3.0644575578759881E-3</v>
      </c>
      <c r="D4337">
        <f>Sheet1!C4338-Sheet1!C4337</f>
        <v>-1.5547619047618966</v>
      </c>
      <c r="E4337">
        <f>Sheet1!D4338-Sheet1!D4337</f>
        <v>-0.39757412398919811</v>
      </c>
      <c r="F4337">
        <f>Sheet1!E4338-Sheet1!E4337</f>
        <v>0.66490790655884613</v>
      </c>
      <c r="G4337">
        <v>0.27074421243758501</v>
      </c>
      <c r="H4337">
        <v>23.548203054806802</v>
      </c>
      <c r="I4337">
        <v>16.753930817610001</v>
      </c>
      <c r="J4337">
        <v>1.5416486972147301</v>
      </c>
      <c r="K4337">
        <f t="shared" si="84"/>
        <v>0.4328524263676331</v>
      </c>
    </row>
    <row r="4338" spans="1:11" x14ac:dyDescent="0.25">
      <c r="A4338" s="1">
        <v>40498</v>
      </c>
      <c r="B4338" s="2">
        <f>Sheet1!F4339-Sheet1!F4338</f>
        <v>-8.5129609455183441E-3</v>
      </c>
      <c r="C4338">
        <f>Sheet1!B4339-Sheet1!B4338</f>
        <v>-2.2950522015440233E-3</v>
      </c>
      <c r="D4338">
        <f>Sheet1!C4339-Sheet1!C4338</f>
        <v>1.0870395327941971</v>
      </c>
      <c r="E4338">
        <f>Sheet1!D4339-Sheet1!D4338</f>
        <v>0.36606019766399811</v>
      </c>
      <c r="F4338">
        <f>Sheet1!E4339-Sheet1!E4338</f>
        <v>-0.38916666666666999</v>
      </c>
      <c r="G4338">
        <v>0.26844916023604098</v>
      </c>
      <c r="H4338">
        <v>24.635242587600999</v>
      </c>
      <c r="I4338">
        <v>17.119991015274</v>
      </c>
      <c r="J4338">
        <v>1.1524820305480601</v>
      </c>
      <c r="K4338">
        <f t="shared" si="84"/>
        <v>0.1419179040517653</v>
      </c>
    </row>
    <row r="4339" spans="1:11" x14ac:dyDescent="0.25">
      <c r="A4339" s="1">
        <v>40499</v>
      </c>
      <c r="B4339" s="2">
        <f>Sheet1!F4340-Sheet1!F4339</f>
        <v>-2.8696964389341995E-2</v>
      </c>
      <c r="C4339">
        <f>Sheet1!B4340-Sheet1!B4339</f>
        <v>-7.5941897412619697E-3</v>
      </c>
      <c r="D4339">
        <f>Sheet1!C4340-Sheet1!C4339</f>
        <v>1.248225516621801</v>
      </c>
      <c r="E4339">
        <f>Sheet1!D4340-Sheet1!D4339</f>
        <v>0.67722371967650119</v>
      </c>
      <c r="F4339">
        <f>Sheet1!E4340-Sheet1!E4339</f>
        <v>-0.85363207547169007</v>
      </c>
      <c r="G4339">
        <v>0.26085497049477901</v>
      </c>
      <c r="H4339">
        <v>25.8834681042228</v>
      </c>
      <c r="I4339">
        <v>17.797214734950501</v>
      </c>
      <c r="J4339">
        <v>0.29884995507637002</v>
      </c>
      <c r="K4339">
        <f t="shared" si="84"/>
        <v>-1.2078136540335516</v>
      </c>
    </row>
    <row r="4340" spans="1:11" x14ac:dyDescent="0.25">
      <c r="A4340" s="1">
        <v>40500</v>
      </c>
      <c r="B4340" s="2">
        <f>Sheet1!F4341-Sheet1!F4340</f>
        <v>-4.1932789906462986E-2</v>
      </c>
      <c r="C4340">
        <f>Sheet1!B4341-Sheet1!B4340</f>
        <v>-1.0712210621878993E-2</v>
      </c>
      <c r="D4340">
        <f>Sheet1!C4341-Sheet1!C4340</f>
        <v>0.83468104222820116</v>
      </c>
      <c r="E4340">
        <f>Sheet1!D4341-Sheet1!D4340</f>
        <v>0.93645552560649747</v>
      </c>
      <c r="F4340">
        <f>Sheet1!E4341-Sheet1!E4340</f>
        <v>0.57946765498652297</v>
      </c>
      <c r="G4340">
        <v>0.25014275987290002</v>
      </c>
      <c r="H4340">
        <v>26.718149146451001</v>
      </c>
      <c r="I4340">
        <v>18.733670260556998</v>
      </c>
      <c r="J4340">
        <v>0.87831761006289299</v>
      </c>
      <c r="K4340">
        <f t="shared" si="84"/>
        <v>-0.12974700809168177</v>
      </c>
    </row>
    <row r="4341" spans="1:11" x14ac:dyDescent="0.25">
      <c r="A4341" s="1">
        <v>40501</v>
      </c>
      <c r="B4341" s="2">
        <f>Sheet1!F4342-Sheet1!F4341</f>
        <v>6.1627470970203602E-2</v>
      </c>
      <c r="C4341">
        <f>Sheet1!B4342-Sheet1!B4341</f>
        <v>1.5900590104402978E-2</v>
      </c>
      <c r="D4341">
        <f>Sheet1!C4342-Sheet1!C4341</f>
        <v>-2.5709344115005024</v>
      </c>
      <c r="E4341">
        <f>Sheet1!D4342-Sheet1!D4341</f>
        <v>-1.463903863432197</v>
      </c>
      <c r="F4341">
        <f>Sheet1!E4342-Sheet1!E4341</f>
        <v>2.896880053908347</v>
      </c>
      <c r="G4341">
        <v>0.266043349977303</v>
      </c>
      <c r="H4341">
        <v>24.147214734950499</v>
      </c>
      <c r="I4341">
        <v>17.269766397124801</v>
      </c>
      <c r="J4341">
        <v>3.7751976639712401</v>
      </c>
      <c r="K4341">
        <f t="shared" si="84"/>
        <v>1.3284527426470669</v>
      </c>
    </row>
    <row r="4342" spans="1:11" x14ac:dyDescent="0.25">
      <c r="A4342" s="1">
        <v>40502</v>
      </c>
      <c r="B4342" s="2">
        <f>Sheet1!F4343-Sheet1!F4342</f>
        <v>-5.8111493958303839E-3</v>
      </c>
      <c r="C4342">
        <f>Sheet1!B4343-Sheet1!B4342</f>
        <v>-1.5415342714479863E-3</v>
      </c>
      <c r="D4342">
        <f>Sheet1!C4343-Sheet1!C4342</f>
        <v>1.3266172506739018</v>
      </c>
      <c r="E4342">
        <f>Sheet1!D4343-Sheet1!D4342</f>
        <v>0.43223270440259753</v>
      </c>
      <c r="F4342">
        <f>Sheet1!E4343-Sheet1!E4342</f>
        <v>-1.9863117699910102</v>
      </c>
      <c r="G4342">
        <v>0.26450181570585501</v>
      </c>
      <c r="H4342">
        <v>25.4738319856244</v>
      </c>
      <c r="I4342">
        <v>17.701999101527399</v>
      </c>
      <c r="J4342">
        <v>1.7888858939802299</v>
      </c>
      <c r="K4342">
        <f t="shared" si="84"/>
        <v>0.58159302048025419</v>
      </c>
    </row>
    <row r="4343" spans="1:11" x14ac:dyDescent="0.25">
      <c r="A4343" s="1">
        <v>40503</v>
      </c>
      <c r="B4343" s="2">
        <f>Sheet1!F4344-Sheet1!F4343</f>
        <v>2.6341378791713499E-2</v>
      </c>
      <c r="C4343">
        <f>Sheet1!B4344-Sheet1!B4343</f>
        <v>7.0599182932369886E-3</v>
      </c>
      <c r="D4343">
        <f>Sheet1!C4344-Sheet1!C4343</f>
        <v>-0.75523360287510144</v>
      </c>
      <c r="E4343">
        <f>Sheet1!D4344-Sheet1!D4343</f>
        <v>-6.0893980233597489E-2</v>
      </c>
      <c r="F4343">
        <f>Sheet1!E4344-Sheet1!E4343</f>
        <v>1.0022551662174299</v>
      </c>
      <c r="G4343">
        <v>0.271561733999092</v>
      </c>
      <c r="H4343">
        <v>24.718598382749299</v>
      </c>
      <c r="I4343">
        <v>17.641105121293801</v>
      </c>
      <c r="J4343">
        <v>2.7911410601976598</v>
      </c>
      <c r="K4343">
        <f t="shared" si="84"/>
        <v>1.0264504943725696</v>
      </c>
    </row>
    <row r="4344" spans="1:11" x14ac:dyDescent="0.25">
      <c r="A4344" s="1">
        <v>40504</v>
      </c>
      <c r="B4344" s="2">
        <f>Sheet1!F4345-Sheet1!F4344</f>
        <v>5.9864224280908207E-2</v>
      </c>
      <c r="C4344">
        <f>Sheet1!B4345-Sheet1!B4344</f>
        <v>1.675329096686301E-2</v>
      </c>
      <c r="D4344">
        <f>Sheet1!C4345-Sheet1!C4344</f>
        <v>0.29725965858040126</v>
      </c>
      <c r="E4344">
        <f>Sheet1!D4345-Sheet1!D4344</f>
        <v>-0.56455525606470047</v>
      </c>
      <c r="F4344">
        <f>Sheet1!E4345-Sheet1!E4344</f>
        <v>0.39394204851752024</v>
      </c>
      <c r="G4344">
        <v>0.28831502496595501</v>
      </c>
      <c r="H4344">
        <v>25.0158580413297</v>
      </c>
      <c r="I4344">
        <v>17.076549865229101</v>
      </c>
      <c r="J4344">
        <v>3.1850831087151801</v>
      </c>
      <c r="K4344">
        <f t="shared" si="84"/>
        <v>1.1584783824718152</v>
      </c>
    </row>
    <row r="4345" spans="1:11" x14ac:dyDescent="0.25">
      <c r="A4345" s="1">
        <v>40505</v>
      </c>
      <c r="B4345" s="2">
        <f>Sheet1!F4346-Sheet1!F4345</f>
        <v>5.6103264124911068E-2</v>
      </c>
      <c r="C4345">
        <f>Sheet1!B4346-Sheet1!B4345</f>
        <v>1.6637766681798005E-2</v>
      </c>
      <c r="D4345">
        <f>Sheet1!C4346-Sheet1!C4345</f>
        <v>0.44721473495059882</v>
      </c>
      <c r="E4345">
        <f>Sheet1!D4346-Sheet1!D4345</f>
        <v>0.54597933513019825</v>
      </c>
      <c r="F4345">
        <f>Sheet1!E4346-Sheet1!E4345</f>
        <v>0.36005166217429974</v>
      </c>
      <c r="G4345">
        <v>0.30495279164775302</v>
      </c>
      <c r="H4345">
        <v>25.463072776280299</v>
      </c>
      <c r="I4345">
        <v>17.622529200359299</v>
      </c>
      <c r="J4345">
        <v>3.5451347708894798</v>
      </c>
      <c r="K4345">
        <f t="shared" si="84"/>
        <v>1.2655761764376141</v>
      </c>
    </row>
    <row r="4346" spans="1:11" x14ac:dyDescent="0.25">
      <c r="A4346" s="1">
        <v>40506</v>
      </c>
      <c r="B4346" s="2">
        <f>Sheet1!F4347-Sheet1!F4346</f>
        <v>-2.4101363634075668E-2</v>
      </c>
      <c r="C4346">
        <f>Sheet1!B4347-Sheet1!B4346</f>
        <v>-7.2619155696780346E-3</v>
      </c>
      <c r="D4346">
        <f>Sheet1!C4347-Sheet1!C4346</f>
        <v>1.4442946990116994</v>
      </c>
      <c r="E4346">
        <f>Sheet1!D4347-Sheet1!D4346</f>
        <v>0.80855795148250209</v>
      </c>
      <c r="F4346">
        <f>Sheet1!E4347-Sheet1!E4346</f>
        <v>-3.0236994609164349</v>
      </c>
      <c r="G4346">
        <v>0.29769087607807498</v>
      </c>
      <c r="H4346">
        <v>26.907367475291998</v>
      </c>
      <c r="I4346">
        <v>18.431087151841801</v>
      </c>
      <c r="J4346">
        <v>0.52143530997304499</v>
      </c>
      <c r="K4346">
        <f t="shared" si="84"/>
        <v>-0.65117005830844077</v>
      </c>
    </row>
    <row r="4347" spans="1:11" x14ac:dyDescent="0.25">
      <c r="A4347" s="1">
        <v>40507</v>
      </c>
      <c r="B4347" s="2">
        <f>Sheet1!F4348-Sheet1!F4347</f>
        <v>-2.2836870079601113E-2</v>
      </c>
      <c r="C4347">
        <f>Sheet1!B4348-Sheet1!B4347</f>
        <v>-6.7212891511579942E-3</v>
      </c>
      <c r="D4347">
        <f>Sheet1!C4348-Sheet1!C4347</f>
        <v>0.12724618149140099</v>
      </c>
      <c r="E4347">
        <f>Sheet1!D4348-Sheet1!D4347</f>
        <v>0.52675202156340006</v>
      </c>
      <c r="F4347">
        <f>Sheet1!E4348-Sheet1!E4347</f>
        <v>0.72755390835579503</v>
      </c>
      <c r="G4347">
        <v>0.29096958692691699</v>
      </c>
      <c r="H4347">
        <v>27.034613656783399</v>
      </c>
      <c r="I4347">
        <v>18.957839173405201</v>
      </c>
      <c r="J4347">
        <v>1.24898921832884</v>
      </c>
      <c r="K4347">
        <f t="shared" si="84"/>
        <v>0.22233459886346044</v>
      </c>
    </row>
    <row r="4348" spans="1:11" x14ac:dyDescent="0.25">
      <c r="A4348" s="1">
        <v>40508</v>
      </c>
      <c r="B4348" s="2">
        <f>Sheet1!F4349-Sheet1!F4348</f>
        <v>-3.1741552314705324E-2</v>
      </c>
      <c r="C4348">
        <f>Sheet1!B4349-Sheet1!B4348</f>
        <v>-9.090785292782011E-3</v>
      </c>
      <c r="D4348">
        <f>Sheet1!C4349-Sheet1!C4348</f>
        <v>0.75089847259659948</v>
      </c>
      <c r="E4348">
        <f>Sheet1!D4349-Sheet1!D4348</f>
        <v>0.63742138364779777</v>
      </c>
      <c r="F4348">
        <f>Sheet1!E4349-Sheet1!E4348</f>
        <v>-0.24265723270441009</v>
      </c>
      <c r="G4348">
        <v>0.28187880163413498</v>
      </c>
      <c r="H4348">
        <v>27.785512129379999</v>
      </c>
      <c r="I4348">
        <v>19.595260557052999</v>
      </c>
      <c r="J4348">
        <v>1.0063319856244299</v>
      </c>
      <c r="K4348">
        <f t="shared" si="84"/>
        <v>6.3120228285637294E-3</v>
      </c>
    </row>
    <row r="4349" spans="1:11" x14ac:dyDescent="0.25">
      <c r="A4349" s="1">
        <v>40509</v>
      </c>
      <c r="B4349" s="2">
        <f>Sheet1!F4350-Sheet1!F4349</f>
        <v>9.4467033458260907E-3</v>
      </c>
      <c r="C4349">
        <f>Sheet1!B4350-Sheet1!B4349</f>
        <v>2.6754425783020452E-3</v>
      </c>
      <c r="D4349">
        <f>Sheet1!C4350-Sheet1!C4349</f>
        <v>-1.7329964061095993</v>
      </c>
      <c r="E4349">
        <f>Sheet1!D4350-Sheet1!D4349</f>
        <v>-0.96774483378260001</v>
      </c>
      <c r="F4349">
        <f>Sheet1!E4350-Sheet1!E4349</f>
        <v>1.1354402515723301</v>
      </c>
      <c r="G4349">
        <v>0.28455424421243702</v>
      </c>
      <c r="H4349">
        <v>26.0525157232704</v>
      </c>
      <c r="I4349">
        <v>18.627515723270399</v>
      </c>
      <c r="J4349">
        <v>2.14177223719676</v>
      </c>
      <c r="K4349">
        <f t="shared" si="84"/>
        <v>0.76163363453101107</v>
      </c>
    </row>
    <row r="4350" spans="1:11" x14ac:dyDescent="0.25">
      <c r="A4350" s="1">
        <v>40510</v>
      </c>
      <c r="B4350" s="2">
        <f>Sheet1!F4351-Sheet1!F4350</f>
        <v>0.13458567553184575</v>
      </c>
      <c r="C4350">
        <f>Sheet1!B4351-Sheet1!B4350</f>
        <v>4.0993645029504977E-2</v>
      </c>
      <c r="D4350">
        <f>Sheet1!C4351-Sheet1!C4350</f>
        <v>-1.7375336927224012</v>
      </c>
      <c r="E4350">
        <f>Sheet1!D4351-Sheet1!D4350</f>
        <v>-1.7363207547169992</v>
      </c>
      <c r="F4350">
        <f>Sheet1!E4351-Sheet1!E4350</f>
        <v>3.39734950584007</v>
      </c>
      <c r="G4350">
        <v>0.325547889241942</v>
      </c>
      <c r="H4350">
        <v>24.314982030547998</v>
      </c>
      <c r="I4350">
        <v>16.8911949685534</v>
      </c>
      <c r="J4350">
        <v>5.53912174303683</v>
      </c>
      <c r="K4350">
        <f t="shared" si="84"/>
        <v>1.7118359580542057</v>
      </c>
    </row>
    <row r="4351" spans="1:11" x14ac:dyDescent="0.25">
      <c r="A4351" s="1">
        <v>40511</v>
      </c>
      <c r="B4351" s="2">
        <f>Sheet1!F4352-Sheet1!F4351</f>
        <v>-3.4376542009484368E-4</v>
      </c>
      <c r="C4351">
        <f>Sheet1!B4352-Sheet1!B4351</f>
        <v>-1.1189287335400255E-4</v>
      </c>
      <c r="D4351">
        <f>Sheet1!C4352-Sheet1!C4351</f>
        <v>-0.24485624438449705</v>
      </c>
      <c r="E4351">
        <f>Sheet1!D4352-Sheet1!D4351</f>
        <v>-0.15833333333329946</v>
      </c>
      <c r="F4351">
        <f>Sheet1!E4352-Sheet1!E4351</f>
        <v>-4.2064532794249798</v>
      </c>
      <c r="G4351">
        <v>0.325435996368588</v>
      </c>
      <c r="H4351">
        <v>24.070125786163501</v>
      </c>
      <c r="I4351">
        <v>16.7328616352201</v>
      </c>
      <c r="J4351">
        <v>1.33266846361185</v>
      </c>
      <c r="K4351">
        <f t="shared" si="84"/>
        <v>0.28718329579226859</v>
      </c>
    </row>
    <row r="4352" spans="1:11" x14ac:dyDescent="0.25">
      <c r="A4352" s="1">
        <v>40512</v>
      </c>
      <c r="B4352" s="2">
        <f>Sheet1!F4353-Sheet1!F4352</f>
        <v>-4.9940091648497331E-2</v>
      </c>
      <c r="C4352">
        <f>Sheet1!B4353-Sheet1!B4352</f>
        <v>-1.5853154788924018E-2</v>
      </c>
      <c r="D4352">
        <f>Sheet1!C4353-Sheet1!C4352</f>
        <v>2.0536388140161002</v>
      </c>
      <c r="E4352">
        <f>Sheet1!D4353-Sheet1!D4352</f>
        <v>0.71619496855339904</v>
      </c>
      <c r="F4352">
        <f>Sheet1!E4353-Sheet1!E4352</f>
        <v>-0.67135669362083494</v>
      </c>
      <c r="G4352">
        <v>0.30958284157966398</v>
      </c>
      <c r="H4352">
        <v>26.123764600179602</v>
      </c>
      <c r="I4352">
        <v>17.449056603773499</v>
      </c>
      <c r="J4352">
        <v>0.66131176999101504</v>
      </c>
      <c r="K4352">
        <f t="shared" si="84"/>
        <v>-0.41352988619737158</v>
      </c>
    </row>
    <row r="4353" spans="1:11" x14ac:dyDescent="0.25">
      <c r="A4353" s="1">
        <v>40513</v>
      </c>
      <c r="B4353" s="2">
        <f>Sheet1!F4354-Sheet1!F4353</f>
        <v>-7.2774459558734961E-2</v>
      </c>
      <c r="C4353">
        <f>Sheet1!B4354-Sheet1!B4353</f>
        <v>-2.1729459827507958E-2</v>
      </c>
      <c r="D4353">
        <f>Sheet1!C4354-Sheet1!C4353</f>
        <v>1.2069856244384987</v>
      </c>
      <c r="E4353">
        <f>Sheet1!D4354-Sheet1!D4353</f>
        <v>1.5007187780772995</v>
      </c>
      <c r="F4353">
        <f>Sheet1!E4354-Sheet1!E4353</f>
        <v>0.23502021563342301</v>
      </c>
      <c r="G4353">
        <v>0.28785338175215602</v>
      </c>
      <c r="H4353">
        <v>27.3307502246181</v>
      </c>
      <c r="I4353">
        <v>18.949775381850799</v>
      </c>
      <c r="J4353">
        <v>0.89633198562443805</v>
      </c>
      <c r="K4353">
        <f t="shared" si="84"/>
        <v>-0.10944441496253693</v>
      </c>
    </row>
    <row r="4354" spans="1:11" x14ac:dyDescent="0.25">
      <c r="A4354" s="1">
        <v>40514</v>
      </c>
      <c r="B4354" s="2">
        <f>Sheet1!F4355-Sheet1!F4354</f>
        <v>-4.4362861433506762E-3</v>
      </c>
      <c r="C4354">
        <f>Sheet1!B4355-Sheet1!B4354</f>
        <v>-1.2741715842040091E-3</v>
      </c>
      <c r="D4354">
        <f>Sheet1!C4355-Sheet1!C4354</f>
        <v>-1.5549865229111006</v>
      </c>
      <c r="E4354">
        <f>Sheet1!D4355-Sheet1!D4354</f>
        <v>-0.4978436657681975</v>
      </c>
      <c r="F4354">
        <f>Sheet1!E4355-Sheet1!E4354</f>
        <v>1.2421271338724118</v>
      </c>
      <c r="G4354">
        <v>0.28657921016795201</v>
      </c>
      <c r="H4354">
        <v>25.775763701707</v>
      </c>
      <c r="I4354">
        <v>18.451931716082601</v>
      </c>
      <c r="J4354">
        <v>2.1384591194968499</v>
      </c>
      <c r="K4354">
        <f t="shared" si="84"/>
        <v>0.76008553206387708</v>
      </c>
    </row>
    <row r="4355" spans="1:11" x14ac:dyDescent="0.25">
      <c r="A4355" s="1">
        <v>40515</v>
      </c>
      <c r="B4355" s="2">
        <f>Sheet1!F4356-Sheet1!F4355</f>
        <v>3.8017773652055054E-2</v>
      </c>
      <c r="C4355">
        <f>Sheet1!B4356-Sheet1!B4355</f>
        <v>1.1104857013163993E-2</v>
      </c>
      <c r="D4355">
        <f>Sheet1!C4356-Sheet1!C4355</f>
        <v>-0.11015274034139821</v>
      </c>
      <c r="E4355">
        <f>Sheet1!D4356-Sheet1!D4355</f>
        <v>-0.56956424079060142</v>
      </c>
      <c r="F4355">
        <f>Sheet1!E4356-Sheet1!E4355</f>
        <v>0.24493036837376003</v>
      </c>
      <c r="G4355">
        <v>0.29768406718111601</v>
      </c>
      <c r="H4355">
        <v>25.665610961365601</v>
      </c>
      <c r="I4355">
        <v>17.882367475292</v>
      </c>
      <c r="J4355">
        <v>2.3833894878706099</v>
      </c>
      <c r="K4355">
        <f t="shared" ref="K4355:K4418" si="85">LN(J4355)</f>
        <v>0.86852362910455427</v>
      </c>
    </row>
    <row r="4356" spans="1:11" x14ac:dyDescent="0.25">
      <c r="A4356" s="1">
        <v>40516</v>
      </c>
      <c r="B4356" s="2">
        <f>Sheet1!F4357-Sheet1!F4356</f>
        <v>7.0345828006498801E-2</v>
      </c>
      <c r="C4356">
        <f>Sheet1!B4357-Sheet1!B4356</f>
        <v>2.1694961416250991E-2</v>
      </c>
      <c r="D4356">
        <f>Sheet1!C4357-Sheet1!C4356</f>
        <v>-3.3692722370304296E-4</v>
      </c>
      <c r="E4356">
        <f>Sheet1!D4357-Sheet1!D4356</f>
        <v>0.68897124887689998</v>
      </c>
      <c r="F4356">
        <f>Sheet1!E4357-Sheet1!E4356</f>
        <v>1.0029447439353101</v>
      </c>
      <c r="G4356">
        <v>0.319379028597367</v>
      </c>
      <c r="H4356">
        <v>25.665274034141898</v>
      </c>
      <c r="I4356">
        <v>18.5713387241689</v>
      </c>
      <c r="J4356">
        <v>3.38633423180592</v>
      </c>
      <c r="K4356">
        <f t="shared" si="85"/>
        <v>1.2197479887644012</v>
      </c>
    </row>
    <row r="4357" spans="1:11" x14ac:dyDescent="0.25">
      <c r="A4357" s="1">
        <v>40517</v>
      </c>
      <c r="B4357" s="2">
        <f>Sheet1!F4358-Sheet1!F4357</f>
        <v>2.751689491625231E-2</v>
      </c>
      <c r="C4357">
        <f>Sheet1!B4358-Sheet1!B4357</f>
        <v>8.9103495233769925E-3</v>
      </c>
      <c r="D4357">
        <f>Sheet1!C4358-Sheet1!C4357</f>
        <v>2.0675426774483014</v>
      </c>
      <c r="E4357">
        <f>Sheet1!D4358-Sheet1!D4357</f>
        <v>0.71886792452830051</v>
      </c>
      <c r="F4357">
        <f>Sheet1!E4358-Sheet1!E4357</f>
        <v>-4.3477088948780107E-2</v>
      </c>
      <c r="G4357">
        <v>0.32828937812074399</v>
      </c>
      <c r="H4357">
        <v>27.7328167115902</v>
      </c>
      <c r="I4357">
        <v>19.2902066486972</v>
      </c>
      <c r="J4357">
        <v>3.3428571428571399</v>
      </c>
      <c r="K4357">
        <f t="shared" si="85"/>
        <v>1.2068258733083415</v>
      </c>
    </row>
    <row r="4358" spans="1:11" x14ac:dyDescent="0.25">
      <c r="A4358" s="1">
        <v>40518</v>
      </c>
      <c r="B4358" s="2">
        <f>Sheet1!F4359-Sheet1!F4358</f>
        <v>-1.9549763026331046E-2</v>
      </c>
      <c r="C4358">
        <f>Sheet1!B4359-Sheet1!B4358</f>
        <v>-6.3556513844759688E-3</v>
      </c>
      <c r="D4358">
        <f>Sheet1!C4359-Sheet1!C4358</f>
        <v>1.2502021563343</v>
      </c>
      <c r="E4358">
        <f>Sheet1!D4359-Sheet1!D4358</f>
        <v>1.8091868823001001</v>
      </c>
      <c r="F4358">
        <f>Sheet1!E4359-Sheet1!E4358</f>
        <v>-2.3405435759209396</v>
      </c>
      <c r="G4358">
        <v>0.32193372673626802</v>
      </c>
      <c r="H4358">
        <v>28.9830188679245</v>
      </c>
      <c r="I4358">
        <v>21.0993935309973</v>
      </c>
      <c r="J4358">
        <v>1.0023135669362</v>
      </c>
      <c r="K4358">
        <f t="shared" si="85"/>
        <v>2.3108947609264616E-3</v>
      </c>
    </row>
    <row r="4359" spans="1:11" x14ac:dyDescent="0.25">
      <c r="A4359" s="1">
        <v>40519</v>
      </c>
      <c r="B4359" s="2">
        <f>Sheet1!F4360-Sheet1!F4359</f>
        <v>-2.1697416397198577E-2</v>
      </c>
      <c r="C4359">
        <f>Sheet1!B4360-Sheet1!B4359</f>
        <v>-6.9098955969130182E-3</v>
      </c>
      <c r="D4359">
        <f>Sheet1!C4360-Sheet1!C4359</f>
        <v>-1.8525157232704998</v>
      </c>
      <c r="E4359">
        <f>Sheet1!D4360-Sheet1!D4359</f>
        <v>-1.2084456424080017</v>
      </c>
      <c r="F4359">
        <f>Sheet1!E4360-Sheet1!E4359</f>
        <v>1.0250516621743102</v>
      </c>
      <c r="G4359">
        <v>0.315023831139355</v>
      </c>
      <c r="H4359">
        <v>27.130503144654</v>
      </c>
      <c r="I4359">
        <v>19.890947888589299</v>
      </c>
      <c r="J4359">
        <v>2.0273652291105102</v>
      </c>
      <c r="K4359">
        <f t="shared" si="85"/>
        <v>0.70673703333596494</v>
      </c>
    </row>
    <row r="4360" spans="1:11" x14ac:dyDescent="0.25">
      <c r="A4360" s="1">
        <v>40520</v>
      </c>
      <c r="B4360" s="2">
        <f>Sheet1!F4361-Sheet1!F4360</f>
        <v>-2.2985580814608664E-2</v>
      </c>
      <c r="C4360">
        <f>Sheet1!B4361-Sheet1!B4360</f>
        <v>-7.1584203359060239E-3</v>
      </c>
      <c r="D4360">
        <f>Sheet1!C4361-Sheet1!C4360</f>
        <v>-0.98964510332429967</v>
      </c>
      <c r="E4360">
        <f>Sheet1!D4361-Sheet1!D4360</f>
        <v>-1.0981581311769979</v>
      </c>
      <c r="F4360">
        <f>Sheet1!E4361-Sheet1!E4360</f>
        <v>-0.85466981132076025</v>
      </c>
      <c r="G4360">
        <v>0.30786541080344898</v>
      </c>
      <c r="H4360">
        <v>26.1408580413297</v>
      </c>
      <c r="I4360">
        <v>18.792789757412301</v>
      </c>
      <c r="J4360">
        <v>1.1726954177897499</v>
      </c>
      <c r="K4360">
        <f t="shared" si="85"/>
        <v>0.1593048750753121</v>
      </c>
    </row>
    <row r="4361" spans="1:11" x14ac:dyDescent="0.25">
      <c r="A4361" s="1">
        <v>40521</v>
      </c>
      <c r="B4361" s="2">
        <f>Sheet1!F4362-Sheet1!F4361</f>
        <v>-5.6087552727351886E-2</v>
      </c>
      <c r="C4361">
        <f>Sheet1!B4362-Sheet1!B4361</f>
        <v>-1.6792101679527993E-2</v>
      </c>
      <c r="D4361">
        <f>Sheet1!C4362-Sheet1!C4361</f>
        <v>0.59404761904760051</v>
      </c>
      <c r="E4361">
        <f>Sheet1!D4362-Sheet1!D4361</f>
        <v>0.14366576819410071</v>
      </c>
      <c r="F4361">
        <f>Sheet1!E4362-Sheet1!E4361</f>
        <v>0.26555705300989008</v>
      </c>
      <c r="G4361">
        <v>0.29107330912392099</v>
      </c>
      <c r="H4361">
        <v>26.734905660377301</v>
      </c>
      <c r="I4361">
        <v>18.936455525606402</v>
      </c>
      <c r="J4361">
        <v>1.43825247079964</v>
      </c>
      <c r="K4361">
        <f t="shared" si="85"/>
        <v>0.36342881468062449</v>
      </c>
    </row>
    <row r="4362" spans="1:11" x14ac:dyDescent="0.25">
      <c r="A4362" s="1">
        <v>40522</v>
      </c>
      <c r="B4362" s="2">
        <f>Sheet1!F4363-Sheet1!F4362</f>
        <v>-1.8784750522008675E-2</v>
      </c>
      <c r="C4362">
        <f>Sheet1!B4363-Sheet1!B4362</f>
        <v>-5.4167044938719933E-3</v>
      </c>
      <c r="D4362">
        <f>Sheet1!C4363-Sheet1!C4362</f>
        <v>0.33528751123089862</v>
      </c>
      <c r="E4362">
        <f>Sheet1!D4363-Sheet1!D4362</f>
        <v>0.59997753818509736</v>
      </c>
      <c r="F4362">
        <f>Sheet1!E4363-Sheet1!E4362</f>
        <v>2.0551212938005299</v>
      </c>
      <c r="G4362">
        <v>0.28565660463004899</v>
      </c>
      <c r="H4362">
        <v>27.070193171608199</v>
      </c>
      <c r="I4362">
        <v>19.536433063791499</v>
      </c>
      <c r="J4362">
        <v>3.4933737646001699</v>
      </c>
      <c r="K4362">
        <f t="shared" si="85"/>
        <v>1.2508679639937366</v>
      </c>
    </row>
    <row r="4363" spans="1:11" x14ac:dyDescent="0.25">
      <c r="A4363" s="1">
        <v>40523</v>
      </c>
      <c r="B4363" s="2">
        <f>Sheet1!F4364-Sheet1!F4363</f>
        <v>0.11229145393730366</v>
      </c>
      <c r="C4363">
        <f>Sheet1!B4364-Sheet1!B4363</f>
        <v>3.394711756695501E-2</v>
      </c>
      <c r="D4363">
        <f>Sheet1!C4364-Sheet1!C4363</f>
        <v>-6.0499550763701997</v>
      </c>
      <c r="E4363">
        <f>Sheet1!D4364-Sheet1!D4363</f>
        <v>-1.1252920035938985</v>
      </c>
      <c r="F4363">
        <f>Sheet1!E4364-Sheet1!E4363</f>
        <v>-0.50075247079964003</v>
      </c>
      <c r="G4363">
        <v>0.319603722197004</v>
      </c>
      <c r="H4363">
        <v>21.020238095238</v>
      </c>
      <c r="I4363">
        <v>18.4111410601976</v>
      </c>
      <c r="J4363">
        <v>2.9926212938005299</v>
      </c>
      <c r="K4363">
        <f t="shared" si="85"/>
        <v>1.0961496902269068</v>
      </c>
    </row>
    <row r="4364" spans="1:11" x14ac:dyDescent="0.25">
      <c r="A4364" s="1">
        <v>40524</v>
      </c>
      <c r="B4364" s="2">
        <f>Sheet1!F4365-Sheet1!F4364</f>
        <v>0.11364193457563099</v>
      </c>
      <c r="C4364">
        <f>Sheet1!B4365-Sheet1!B4364</f>
        <v>3.8464593735814012E-2</v>
      </c>
      <c r="D4364">
        <f>Sheet1!C4365-Sheet1!C4364</f>
        <v>2.8320305480682997</v>
      </c>
      <c r="E4364">
        <f>Sheet1!D4365-Sheet1!D4364</f>
        <v>-3.4001572327043998</v>
      </c>
      <c r="F4364">
        <f>Sheet1!E4365-Sheet1!E4364</f>
        <v>1.4196383647798805</v>
      </c>
      <c r="G4364">
        <v>0.35806831593281802</v>
      </c>
      <c r="H4364">
        <v>23.852268643306299</v>
      </c>
      <c r="I4364">
        <v>15.010983827493201</v>
      </c>
      <c r="J4364">
        <v>4.4122596585804104</v>
      </c>
      <c r="K4364">
        <f t="shared" si="85"/>
        <v>1.4843869524655742</v>
      </c>
    </row>
    <row r="4365" spans="1:11" x14ac:dyDescent="0.25">
      <c r="A4365" s="1">
        <v>40525</v>
      </c>
      <c r="B4365" s="2">
        <f>Sheet1!F4366-Sheet1!F4365</f>
        <v>-6.0653660699719669E-2</v>
      </c>
      <c r="C4365">
        <f>Sheet1!B4366-Sheet1!B4365</f>
        <v>-2.107262823422601E-2</v>
      </c>
      <c r="D4365">
        <f>Sheet1!C4366-Sheet1!C4365</f>
        <v>-3.3334681042227992</v>
      </c>
      <c r="E4365">
        <f>Sheet1!D4366-Sheet1!D4365</f>
        <v>2.2342093441149995</v>
      </c>
      <c r="F4365">
        <f>Sheet1!E4366-Sheet1!E4365</f>
        <v>-3.5277628032344994</v>
      </c>
      <c r="G4365">
        <v>0.33699568769859201</v>
      </c>
      <c r="H4365">
        <v>20.5188005390835</v>
      </c>
      <c r="I4365">
        <v>17.2451931716082</v>
      </c>
      <c r="J4365">
        <v>0.88449685534591105</v>
      </c>
      <c r="K4365">
        <f t="shared" si="85"/>
        <v>-0.12273632067871205</v>
      </c>
    </row>
    <row r="4366" spans="1:11" x14ac:dyDescent="0.25">
      <c r="A4366" s="1">
        <v>40526</v>
      </c>
      <c r="B4366" s="2">
        <f>Sheet1!F4367-Sheet1!F4366</f>
        <v>-7.6046859682178614E-2</v>
      </c>
      <c r="C4366">
        <f>Sheet1!B4367-Sheet1!B4366</f>
        <v>-2.467725828415801E-2</v>
      </c>
      <c r="D4366">
        <f>Sheet1!C4367-Sheet1!C4366</f>
        <v>8.0863207547170006</v>
      </c>
      <c r="E4366">
        <f>Sheet1!D4367-Sheet1!D4366</f>
        <v>1.5655435759210015</v>
      </c>
      <c r="F4366">
        <f>Sheet1!E4367-Sheet1!E4366</f>
        <v>-0.82362982929020578</v>
      </c>
      <c r="G4366">
        <v>0.312318429414434</v>
      </c>
      <c r="H4366">
        <v>28.605121293800501</v>
      </c>
      <c r="I4366">
        <v>18.810736747529202</v>
      </c>
      <c r="J4366">
        <v>6.0867026055705299E-2</v>
      </c>
      <c r="K4366">
        <f t="shared" si="85"/>
        <v>-2.7990636949771504</v>
      </c>
    </row>
    <row r="4367" spans="1:11" x14ac:dyDescent="0.25">
      <c r="A4367" s="1">
        <v>40527</v>
      </c>
      <c r="B4367" s="2">
        <f>Sheet1!F4368-Sheet1!F4367</f>
        <v>-8.2596760112435996E-2</v>
      </c>
      <c r="C4367">
        <f>Sheet1!B4368-Sheet1!B4367</f>
        <v>-2.4759872900590008E-2</v>
      </c>
      <c r="D4367">
        <f>Sheet1!C4368-Sheet1!C4367</f>
        <v>1.8588724168912982</v>
      </c>
      <c r="E4367">
        <f>Sheet1!D4368-Sheet1!D4367</f>
        <v>1.6292003593889994</v>
      </c>
      <c r="F4367">
        <f>Sheet1!E4368-Sheet1!E4367</f>
        <v>0.26752470799640565</v>
      </c>
      <c r="G4367">
        <v>0.28755855651384399</v>
      </c>
      <c r="H4367">
        <v>30.463993710691799</v>
      </c>
      <c r="I4367">
        <v>20.439937106918201</v>
      </c>
      <c r="J4367">
        <v>0.32839173405211097</v>
      </c>
      <c r="K4367">
        <f t="shared" si="85"/>
        <v>-1.1135480720857129</v>
      </c>
    </row>
    <row r="4368" spans="1:11" x14ac:dyDescent="0.25">
      <c r="A4368" s="1">
        <v>40528</v>
      </c>
      <c r="B4368" s="2">
        <f>Sheet1!F4369-Sheet1!F4368</f>
        <v>-9.0789885291520767E-2</v>
      </c>
      <c r="C4368">
        <f>Sheet1!B4369-Sheet1!B4368</f>
        <v>-2.4957330912391995E-2</v>
      </c>
      <c r="D4368">
        <f>Sheet1!C4369-Sheet1!C4368</f>
        <v>-0.54341868822999828</v>
      </c>
      <c r="E4368">
        <f>Sheet1!D4369-Sheet1!D4368</f>
        <v>1.2180143755614985</v>
      </c>
      <c r="F4368">
        <f>Sheet1!E4369-Sheet1!E4368</f>
        <v>0.20637690925426799</v>
      </c>
      <c r="G4368">
        <v>0.26260122560145199</v>
      </c>
      <c r="H4368">
        <v>29.920575022461801</v>
      </c>
      <c r="I4368">
        <v>21.657951482479699</v>
      </c>
      <c r="J4368">
        <v>0.53476864330637897</v>
      </c>
      <c r="K4368">
        <f t="shared" si="85"/>
        <v>-0.62592106803430148</v>
      </c>
    </row>
    <row r="4369" spans="1:11" x14ac:dyDescent="0.25">
      <c r="A4369" s="1">
        <v>40529</v>
      </c>
      <c r="B4369" s="2">
        <f>Sheet1!F4370-Sheet1!F4369</f>
        <v>-6.5480405276832299E-2</v>
      </c>
      <c r="C4369">
        <f>Sheet1!B4370-Sheet1!B4369</f>
        <v>-1.6644348615523996E-2</v>
      </c>
      <c r="D4369">
        <f>Sheet1!C4370-Sheet1!C4369</f>
        <v>-6.4627133872416991</v>
      </c>
      <c r="E4369">
        <f>Sheet1!D4370-Sheet1!D4369</f>
        <v>-0.40941150044919894</v>
      </c>
      <c r="F4369">
        <f>Sheet1!E4370-Sheet1!E4369</f>
        <v>0.35014600179694499</v>
      </c>
      <c r="G4369">
        <v>0.245956876985928</v>
      </c>
      <c r="H4369">
        <v>23.457861635220102</v>
      </c>
      <c r="I4369">
        <v>21.248539982030501</v>
      </c>
      <c r="J4369">
        <v>0.88491464510332396</v>
      </c>
      <c r="K4369">
        <f t="shared" si="85"/>
        <v>-0.12226408483637578</v>
      </c>
    </row>
    <row r="4370" spans="1:11" x14ac:dyDescent="0.25">
      <c r="A4370" s="1">
        <v>40530</v>
      </c>
      <c r="B4370" s="2">
        <f>Sheet1!F4371-Sheet1!F4370</f>
        <v>-1.5688431475280318E-4</v>
      </c>
      <c r="C4370">
        <f>Sheet1!B4371-Sheet1!B4370</f>
        <v>-3.8583749432996584E-5</v>
      </c>
      <c r="D4370">
        <f>Sheet1!C4371-Sheet1!C4370</f>
        <v>3.0780323450134972</v>
      </c>
      <c r="E4370">
        <f>Sheet1!D4371-Sheet1!D4370</f>
        <v>-2.5857142857142996</v>
      </c>
      <c r="F4370">
        <f>Sheet1!E4371-Sheet1!E4370</f>
        <v>0.65230682839172605</v>
      </c>
      <c r="G4370">
        <v>0.245918293236495</v>
      </c>
      <c r="H4370">
        <v>26.535893980233599</v>
      </c>
      <c r="I4370">
        <v>18.662825696316201</v>
      </c>
      <c r="J4370">
        <v>1.53722147349505</v>
      </c>
      <c r="K4370">
        <f t="shared" si="85"/>
        <v>0.42997654883753134</v>
      </c>
    </row>
    <row r="4371" spans="1:11" x14ac:dyDescent="0.25">
      <c r="A4371" s="1">
        <v>40531</v>
      </c>
      <c r="B4371" s="2">
        <f>Sheet1!F4372-Sheet1!F4371</f>
        <v>0.12824896889280502</v>
      </c>
      <c r="C4371">
        <f>Sheet1!B4372-Sheet1!B4371</f>
        <v>3.3650476622786973E-2</v>
      </c>
      <c r="D4371">
        <f>Sheet1!C4372-Sheet1!C4371</f>
        <v>8.9330637915502109E-2</v>
      </c>
      <c r="E4371">
        <f>Sheet1!D4372-Sheet1!D4371</f>
        <v>0.73270440251570079</v>
      </c>
      <c r="F4371">
        <f>Sheet1!E4372-Sheet1!E4371</f>
        <v>1.98518194070081</v>
      </c>
      <c r="G4371">
        <v>0.27956876985928197</v>
      </c>
      <c r="H4371">
        <v>26.625224618149101</v>
      </c>
      <c r="I4371">
        <v>19.395530098831902</v>
      </c>
      <c r="J4371">
        <v>3.52240341419586</v>
      </c>
      <c r="K4371">
        <f t="shared" si="85"/>
        <v>1.2591435447400694</v>
      </c>
    </row>
    <row r="4372" spans="1:11" x14ac:dyDescent="0.25">
      <c r="A4372" s="1">
        <v>40532</v>
      </c>
      <c r="B4372" s="2">
        <f>Sheet1!F4373-Sheet1!F4372</f>
        <v>7.2761974933800211E-2</v>
      </c>
      <c r="C4372">
        <f>Sheet1!B4373-Sheet1!B4372</f>
        <v>2.1100317748524999E-2</v>
      </c>
      <c r="D4372">
        <f>Sheet1!C4373-Sheet1!C4372</f>
        <v>2.1913746630727999</v>
      </c>
      <c r="E4372">
        <f>Sheet1!D4373-Sheet1!D4372</f>
        <v>0.88706199460919777</v>
      </c>
      <c r="F4372">
        <f>Sheet1!E4373-Sheet1!E4372</f>
        <v>0.45196316262354008</v>
      </c>
      <c r="G4372">
        <v>0.30066908760780697</v>
      </c>
      <c r="H4372">
        <v>28.816599281221901</v>
      </c>
      <c r="I4372">
        <v>20.282592093441099</v>
      </c>
      <c r="J4372">
        <v>3.9743665768194001</v>
      </c>
      <c r="K4372">
        <f t="shared" si="85"/>
        <v>1.37986538366491</v>
      </c>
    </row>
    <row r="4373" spans="1:11" x14ac:dyDescent="0.25">
      <c r="A4373" s="1">
        <v>40533</v>
      </c>
      <c r="B4373" s="2">
        <f>Sheet1!F4374-Sheet1!F4373</f>
        <v>-3.8330193171861593E-2</v>
      </c>
      <c r="C4373">
        <f>Sheet1!B4374-Sheet1!B4373</f>
        <v>-1.1306627326372998E-2</v>
      </c>
      <c r="D4373">
        <f>Sheet1!C4374-Sheet1!C4373</f>
        <v>1.1171832884096986</v>
      </c>
      <c r="E4373">
        <f>Sheet1!D4374-Sheet1!D4373</f>
        <v>1.5179245283019007</v>
      </c>
      <c r="F4373">
        <f>Sheet1!E4374-Sheet1!E4373</f>
        <v>-2.8398450134770901</v>
      </c>
      <c r="G4373">
        <v>0.28936246028143398</v>
      </c>
      <c r="H4373">
        <v>29.9337825696316</v>
      </c>
      <c r="I4373">
        <v>21.800516621743</v>
      </c>
      <c r="J4373">
        <v>1.13452156334231</v>
      </c>
      <c r="K4373">
        <f t="shared" si="85"/>
        <v>0.12621103196969974</v>
      </c>
    </row>
    <row r="4374" spans="1:11" x14ac:dyDescent="0.25">
      <c r="A4374" s="1">
        <v>40534</v>
      </c>
      <c r="B4374" s="2">
        <f>Sheet1!F4375-Sheet1!F4374</f>
        <v>2.2620321369146268E-2</v>
      </c>
      <c r="C4374">
        <f>Sheet1!B4375-Sheet1!B4374</f>
        <v>6.6200635497050131E-3</v>
      </c>
      <c r="D4374">
        <f>Sheet1!C4375-Sheet1!C4374</f>
        <v>1.3876684636117993</v>
      </c>
      <c r="E4374">
        <f>Sheet1!D4375-Sheet1!D4374</f>
        <v>0.84043126684629854</v>
      </c>
      <c r="F4374">
        <f>Sheet1!E4375-Sheet1!E4374</f>
        <v>1.4990566037735902</v>
      </c>
      <c r="G4374">
        <v>0.29598252383113899</v>
      </c>
      <c r="H4374">
        <v>31.321451033243399</v>
      </c>
      <c r="I4374">
        <v>22.640947888589299</v>
      </c>
      <c r="J4374">
        <v>2.6335781671159002</v>
      </c>
      <c r="K4374">
        <f t="shared" si="85"/>
        <v>0.96834344133711159</v>
      </c>
    </row>
    <row r="4375" spans="1:11" x14ac:dyDescent="0.25">
      <c r="A4375" s="1">
        <v>40535</v>
      </c>
      <c r="B4375" s="2">
        <f>Sheet1!F4376-Sheet1!F4375</f>
        <v>1.7376212298128024E-3</v>
      </c>
      <c r="C4375">
        <f>Sheet1!B4376-Sheet1!B4375</f>
        <v>5.1475261007699613E-4</v>
      </c>
      <c r="D4375">
        <f>Sheet1!C4376-Sheet1!C4375</f>
        <v>-1.5473944294699002</v>
      </c>
      <c r="E4375">
        <f>Sheet1!D4376-Sheet1!D4375</f>
        <v>0.23106469002700081</v>
      </c>
      <c r="F4375">
        <f>Sheet1!E4376-Sheet1!E4375</f>
        <v>-0.59199236298293023</v>
      </c>
      <c r="G4375">
        <v>0.29649727644121598</v>
      </c>
      <c r="H4375">
        <v>29.774056603773499</v>
      </c>
      <c r="I4375">
        <v>22.8720125786163</v>
      </c>
      <c r="J4375">
        <v>2.04158580413297</v>
      </c>
      <c r="K4375">
        <f t="shared" si="85"/>
        <v>0.71372686083938364</v>
      </c>
    </row>
    <row r="4376" spans="1:11" x14ac:dyDescent="0.25">
      <c r="A4376" s="1">
        <v>40536</v>
      </c>
      <c r="B4376" s="2">
        <f>Sheet1!F4377-Sheet1!F4376</f>
        <v>0.10173920906671108</v>
      </c>
      <c r="C4376">
        <f>Sheet1!B4377-Sheet1!B4376</f>
        <v>3.1753290966863024E-2</v>
      </c>
      <c r="D4376">
        <f>Sheet1!C4377-Sheet1!C4376</f>
        <v>-1.1695642407905993</v>
      </c>
      <c r="E4376">
        <f>Sheet1!D4377-Sheet1!D4376</f>
        <v>-1.5154312668463987</v>
      </c>
      <c r="F4376">
        <f>Sheet1!E4377-Sheet1!E4376</f>
        <v>2.7101841868823002</v>
      </c>
      <c r="G4376">
        <v>0.32825056740807901</v>
      </c>
      <c r="H4376">
        <v>28.604492362982899</v>
      </c>
      <c r="I4376">
        <v>21.356581311769901</v>
      </c>
      <c r="J4376">
        <v>4.7517699910152702</v>
      </c>
      <c r="K4376">
        <f t="shared" si="85"/>
        <v>1.5585171783247753</v>
      </c>
    </row>
    <row r="4377" spans="1:11" x14ac:dyDescent="0.25">
      <c r="A4377" s="1">
        <v>40537</v>
      </c>
      <c r="B4377" s="2">
        <f>Sheet1!F4378-Sheet1!F4377</f>
        <v>-5.5542905391140041E-2</v>
      </c>
      <c r="C4377">
        <f>Sheet1!B4378-Sheet1!B4377</f>
        <v>-1.7734906945075013E-2</v>
      </c>
      <c r="D4377">
        <f>Sheet1!C4378-Sheet1!C4377</f>
        <v>1.6313566936208019</v>
      </c>
      <c r="E4377">
        <f>Sheet1!D4378-Sheet1!D4377</f>
        <v>0.54853998203060073</v>
      </c>
      <c r="F4377">
        <f>Sheet1!E4378-Sheet1!E4377</f>
        <v>-3.8887106918238961</v>
      </c>
      <c r="G4377">
        <v>0.310515660463004</v>
      </c>
      <c r="H4377">
        <v>30.235849056603701</v>
      </c>
      <c r="I4377">
        <v>21.905121293800502</v>
      </c>
      <c r="J4377">
        <v>0.86305929919137403</v>
      </c>
      <c r="K4377">
        <f t="shared" si="85"/>
        <v>-0.1472718774072154</v>
      </c>
    </row>
    <row r="4378" spans="1:11" x14ac:dyDescent="0.25">
      <c r="A4378" s="1">
        <v>40538</v>
      </c>
      <c r="B4378" s="2">
        <f>Sheet1!F4379-Sheet1!F4378</f>
        <v>-8.4155288905341852E-2</v>
      </c>
      <c r="C4378">
        <f>Sheet1!B4379-Sheet1!B4378</f>
        <v>-2.5062187925555979E-2</v>
      </c>
      <c r="D4378">
        <f>Sheet1!C4379-Sheet1!C4378</f>
        <v>1.7320530098831988</v>
      </c>
      <c r="E4378">
        <f>Sheet1!D4379-Sheet1!D4378</f>
        <v>1.5879155435758996</v>
      </c>
      <c r="F4378">
        <f>Sheet1!E4379-Sheet1!E4378</f>
        <v>-0.180936657681941</v>
      </c>
      <c r="G4378">
        <v>0.28545347253744802</v>
      </c>
      <c r="H4378">
        <v>31.9679020664869</v>
      </c>
      <c r="I4378">
        <v>23.493036837376401</v>
      </c>
      <c r="J4378">
        <v>0.68212264150943303</v>
      </c>
      <c r="K4378">
        <f t="shared" si="85"/>
        <v>-0.38254581104531304</v>
      </c>
    </row>
    <row r="4379" spans="1:11" x14ac:dyDescent="0.25">
      <c r="A4379" s="1">
        <v>40539</v>
      </c>
      <c r="B4379" s="2">
        <f>Sheet1!F4380-Sheet1!F4379</f>
        <v>-7.0363478702761828E-2</v>
      </c>
      <c r="C4379">
        <f>Sheet1!B4380-Sheet1!B4379</f>
        <v>-1.9395142986836034E-2</v>
      </c>
      <c r="D4379">
        <f>Sheet1!C4380-Sheet1!C4379</f>
        <v>-0.25298742138360097</v>
      </c>
      <c r="E4379">
        <f>Sheet1!D4380-Sheet1!D4379</f>
        <v>0.37347259658579901</v>
      </c>
      <c r="F4379">
        <f>Sheet1!E4380-Sheet1!E4379</f>
        <v>0.40008310871517705</v>
      </c>
      <c r="G4379">
        <v>0.26605832955061198</v>
      </c>
      <c r="H4379">
        <v>31.714914645103299</v>
      </c>
      <c r="I4379">
        <v>23.8665094339622</v>
      </c>
      <c r="J4379">
        <v>1.0822057502246101</v>
      </c>
      <c r="K4379">
        <f t="shared" si="85"/>
        <v>7.9001319670716413E-2</v>
      </c>
    </row>
    <row r="4380" spans="1:11" x14ac:dyDescent="0.25">
      <c r="A4380" s="1">
        <v>40540</v>
      </c>
      <c r="B4380" s="2">
        <f>Sheet1!F4381-Sheet1!F4380</f>
        <v>5.4804665018411303E-2</v>
      </c>
      <c r="C4380">
        <f>Sheet1!B4381-Sheet1!B4380</f>
        <v>1.4988197911939005E-2</v>
      </c>
      <c r="D4380">
        <f>Sheet1!C4381-Sheet1!C4380</f>
        <v>-0.94002695417789894</v>
      </c>
      <c r="E4380">
        <f>Sheet1!D4381-Sheet1!D4380</f>
        <v>-1.2978212039533013</v>
      </c>
      <c r="F4380">
        <f>Sheet1!E4381-Sheet1!E4380</f>
        <v>2.2284456424079098</v>
      </c>
      <c r="G4380">
        <v>0.28104652746255099</v>
      </c>
      <c r="H4380">
        <v>30.7748876909254</v>
      </c>
      <c r="I4380">
        <v>22.568688230008899</v>
      </c>
      <c r="J4380">
        <v>3.3106513926325198</v>
      </c>
      <c r="K4380">
        <f t="shared" si="85"/>
        <v>1.1971449653845621</v>
      </c>
    </row>
    <row r="4381" spans="1:11" x14ac:dyDescent="0.25">
      <c r="A4381" s="1">
        <v>40541</v>
      </c>
      <c r="B4381" s="2">
        <f>Sheet1!F4382-Sheet1!F4381</f>
        <v>1.8124478322847137E-2</v>
      </c>
      <c r="C4381">
        <f>Sheet1!B4382-Sheet1!B4381</f>
        <v>5.1402632773490109E-3</v>
      </c>
      <c r="D4381">
        <f>Sheet1!C4382-Sheet1!C4381</f>
        <v>-0.71994609164419998</v>
      </c>
      <c r="E4381">
        <f>Sheet1!D4382-Sheet1!D4381</f>
        <v>-0.21648697214729751</v>
      </c>
      <c r="F4381">
        <f>Sheet1!E4382-Sheet1!E4381</f>
        <v>-0.96159928122191962</v>
      </c>
      <c r="G4381">
        <v>0.2861867907399</v>
      </c>
      <c r="H4381">
        <v>30.0549415992812</v>
      </c>
      <c r="I4381">
        <v>22.352201257861601</v>
      </c>
      <c r="J4381">
        <v>2.3490521114106002</v>
      </c>
      <c r="K4381">
        <f t="shared" si="85"/>
        <v>0.85401188993926014</v>
      </c>
    </row>
    <row r="4382" spans="1:11" x14ac:dyDescent="0.25">
      <c r="A4382" s="1">
        <v>40542</v>
      </c>
      <c r="B4382" s="2">
        <f>Sheet1!F4383-Sheet1!F4382</f>
        <v>5.1526664646460496E-2</v>
      </c>
      <c r="C4382">
        <f>Sheet1!B4383-Sheet1!B4382</f>
        <v>1.5132773490693974E-2</v>
      </c>
      <c r="D4382">
        <f>Sheet1!C4383-Sheet1!C4382</f>
        <v>-0.41451033243490087</v>
      </c>
      <c r="E4382">
        <f>Sheet1!D4383-Sheet1!D4382</f>
        <v>-1.1500449236301336E-2</v>
      </c>
      <c r="F4382">
        <f>Sheet1!E4383-Sheet1!E4382</f>
        <v>1.0280682839173396</v>
      </c>
      <c r="G4382">
        <v>0.30131956423059397</v>
      </c>
      <c r="H4382">
        <v>29.640431266846299</v>
      </c>
      <c r="I4382">
        <v>22.3407008086253</v>
      </c>
      <c r="J4382">
        <v>3.3771203953279398</v>
      </c>
      <c r="K4382">
        <f t="shared" si="85"/>
        <v>1.2170233923308367</v>
      </c>
    </row>
    <row r="4383" spans="1:11" x14ac:dyDescent="0.25">
      <c r="A4383" s="1">
        <v>40543</v>
      </c>
      <c r="B4383" s="2">
        <f>Sheet1!F4384-Sheet1!F4383</f>
        <v>2.0683017736411236E-2</v>
      </c>
      <c r="C4383">
        <f>Sheet1!B4384-Sheet1!B4383</f>
        <v>6.2970948706310148E-3</v>
      </c>
      <c r="D4383">
        <f>Sheet1!C4384-Sheet1!C4383</f>
        <v>5.0134770889499691E-2</v>
      </c>
      <c r="E4383">
        <f>Sheet1!D4384-Sheet1!D4383</f>
        <v>8.7331536388099096E-2</v>
      </c>
      <c r="F4383">
        <f>Sheet1!E4384-Sheet1!E4383</f>
        <v>-0.40949910152740987</v>
      </c>
      <c r="G4383">
        <v>0.30761665910122499</v>
      </c>
      <c r="H4383">
        <v>29.690566037735799</v>
      </c>
      <c r="I4383">
        <v>22.428032345013399</v>
      </c>
      <c r="J4383">
        <v>2.96762129380053</v>
      </c>
      <c r="K4383">
        <f t="shared" si="85"/>
        <v>1.0877607207356244</v>
      </c>
    </row>
    <row r="4384" spans="1:11" x14ac:dyDescent="0.25">
      <c r="A4384" s="1">
        <v>40544</v>
      </c>
      <c r="B4384" s="2">
        <f>Sheet1!F4385-Sheet1!F4384</f>
        <v>-1.3303043361910571E-2</v>
      </c>
      <c r="C4384">
        <f>Sheet1!B4385-Sheet1!B4384</f>
        <v>-4.065138447571004E-3</v>
      </c>
      <c r="D4384">
        <f>Sheet1!C4385-Sheet1!C4384</f>
        <v>1.3664645103324027</v>
      </c>
      <c r="E4384">
        <f>Sheet1!D4385-Sheet1!D4384</f>
        <v>0.5830862533693022</v>
      </c>
      <c r="F4384">
        <f>Sheet1!E4385-Sheet1!E4384</f>
        <v>-0.96522012578616012</v>
      </c>
      <c r="G4384">
        <v>0.30355152065365398</v>
      </c>
      <c r="H4384">
        <v>31.057030548068202</v>
      </c>
      <c r="I4384">
        <v>23.011118598382701</v>
      </c>
      <c r="J4384">
        <v>2.0024011680143698</v>
      </c>
      <c r="K4384">
        <f t="shared" si="85"/>
        <v>0.69434704444247353</v>
      </c>
    </row>
    <row r="4385" spans="1:11" x14ac:dyDescent="0.25">
      <c r="A4385" s="1">
        <v>40545</v>
      </c>
      <c r="B4385" s="2">
        <f>Sheet1!F4386-Sheet1!F4385</f>
        <v>2.815581400161582E-3</v>
      </c>
      <c r="C4385">
        <f>Sheet1!B4386-Sheet1!B4385</f>
        <v>8.5587834770700644E-4</v>
      </c>
      <c r="D4385">
        <f>Sheet1!C4386-Sheet1!C4385</f>
        <v>-0.74261006289300013</v>
      </c>
      <c r="E4385">
        <f>Sheet1!D4386-Sheet1!D4385</f>
        <v>2.5089847259700093E-2</v>
      </c>
      <c r="F4385">
        <f>Sheet1!E4386-Sheet1!E4385</f>
        <v>0.2512174303683703</v>
      </c>
      <c r="G4385">
        <v>0.30440739900136099</v>
      </c>
      <c r="H4385">
        <v>30.314420485175201</v>
      </c>
      <c r="I4385">
        <v>23.036208445642401</v>
      </c>
      <c r="J4385">
        <v>2.2536185983827401</v>
      </c>
      <c r="K4385">
        <f t="shared" si="85"/>
        <v>0.81253719028946703</v>
      </c>
    </row>
    <row r="4386" spans="1:11" x14ac:dyDescent="0.25">
      <c r="A4386" s="1">
        <v>40546</v>
      </c>
      <c r="B4386" s="2">
        <f>Sheet1!F4387-Sheet1!F4386</f>
        <v>-2.0360678444496738E-2</v>
      </c>
      <c r="C4386">
        <f>Sheet1!B4387-Sheet1!B4386</f>
        <v>-6.1352700862459808E-3</v>
      </c>
      <c r="D4386">
        <f>Sheet1!C4387-Sheet1!C4386</f>
        <v>-1.129222821204003</v>
      </c>
      <c r="E4386">
        <f>Sheet1!D4387-Sheet1!D4386</f>
        <v>-1.0137017070980008</v>
      </c>
      <c r="F4386">
        <f>Sheet1!E4387-Sheet1!E4386</f>
        <v>0.86635220125786994</v>
      </c>
      <c r="G4386">
        <v>0.29827212891511501</v>
      </c>
      <c r="H4386">
        <v>29.185197663971199</v>
      </c>
      <c r="I4386">
        <v>22.022506738544401</v>
      </c>
      <c r="J4386">
        <v>3.1199707996406101</v>
      </c>
      <c r="K4386">
        <f t="shared" si="85"/>
        <v>1.1378236426880464</v>
      </c>
    </row>
    <row r="4387" spans="1:11" x14ac:dyDescent="0.25">
      <c r="A4387" s="1">
        <v>40547</v>
      </c>
      <c r="B4387" s="2">
        <f>Sheet1!F4388-Sheet1!F4387</f>
        <v>9.4443246945764114E-2</v>
      </c>
      <c r="C4387">
        <f>Sheet1!B4388-Sheet1!B4387</f>
        <v>2.9542896050839984E-2</v>
      </c>
      <c r="D4387">
        <f>Sheet1!C4388-Sheet1!C4387</f>
        <v>-1.7842542677447994</v>
      </c>
      <c r="E4387">
        <f>Sheet1!D4388-Sheet1!D4387</f>
        <v>-1.1567834681042015</v>
      </c>
      <c r="F4387">
        <f>Sheet1!E4388-Sheet1!E4387</f>
        <v>2.2568059299191301</v>
      </c>
      <c r="G4387">
        <v>0.32781502496595499</v>
      </c>
      <c r="H4387">
        <v>27.400943396226399</v>
      </c>
      <c r="I4387">
        <v>20.865723270440199</v>
      </c>
      <c r="J4387">
        <v>5.3767767295597402</v>
      </c>
      <c r="K4387">
        <f t="shared" si="85"/>
        <v>1.6820890737293741</v>
      </c>
    </row>
    <row r="4388" spans="1:11" x14ac:dyDescent="0.25">
      <c r="A4388" s="1">
        <v>40548</v>
      </c>
      <c r="B4388" s="2">
        <f>Sheet1!F4389-Sheet1!F4388</f>
        <v>0.19449109715839963</v>
      </c>
      <c r="C4388">
        <f>Sheet1!B4389-Sheet1!B4388</f>
        <v>7.0379482523831027E-2</v>
      </c>
      <c r="D4388">
        <f>Sheet1!C4389-Sheet1!C4388</f>
        <v>-1.2311769991015993</v>
      </c>
      <c r="E4388">
        <f>Sheet1!D4389-Sheet1!D4388</f>
        <v>-1.4993261455525975</v>
      </c>
      <c r="F4388">
        <f>Sheet1!E4389-Sheet1!E4388</f>
        <v>1.8611904761904796</v>
      </c>
      <c r="G4388">
        <v>0.39819450748978602</v>
      </c>
      <c r="H4388">
        <v>26.1697663971248</v>
      </c>
      <c r="I4388">
        <v>19.366397124887602</v>
      </c>
      <c r="J4388">
        <v>7.2379672057502198</v>
      </c>
      <c r="K4388">
        <f t="shared" si="85"/>
        <v>1.979340394287161</v>
      </c>
    </row>
    <row r="4389" spans="1:11" x14ac:dyDescent="0.25">
      <c r="A4389" s="1">
        <v>40549</v>
      </c>
      <c r="B4389" s="2">
        <f>Sheet1!F4390-Sheet1!F4389</f>
        <v>3.3227968527921092E-2</v>
      </c>
      <c r="C4389">
        <f>Sheet1!B4390-Sheet1!B4389</f>
        <v>1.3453472537448996E-2</v>
      </c>
      <c r="D4389">
        <f>Sheet1!C4390-Sheet1!C4389</f>
        <v>2.6415094339700573E-2</v>
      </c>
      <c r="E4389">
        <f>Sheet1!D4390-Sheet1!D4389</f>
        <v>0.3119272237196995</v>
      </c>
      <c r="F4389">
        <f>Sheet1!E4390-Sheet1!E4389</f>
        <v>-3.6979694519317197</v>
      </c>
      <c r="G4389">
        <v>0.41164798002723502</v>
      </c>
      <c r="H4389">
        <v>26.1961814914645</v>
      </c>
      <c r="I4389">
        <v>19.678324348607301</v>
      </c>
      <c r="J4389">
        <v>3.5399977538185001</v>
      </c>
      <c r="K4389">
        <f t="shared" si="85"/>
        <v>1.2641260926309339</v>
      </c>
    </row>
    <row r="4390" spans="1:11" x14ac:dyDescent="0.25">
      <c r="A4390" s="1">
        <v>40550</v>
      </c>
      <c r="B4390" s="2">
        <f>Sheet1!F4391-Sheet1!F4390</f>
        <v>-4.605926968843832E-2</v>
      </c>
      <c r="C4390">
        <f>Sheet1!B4391-Sheet1!B4390</f>
        <v>-1.8530186109850022E-2</v>
      </c>
      <c r="D4390">
        <f>Sheet1!C4391-Sheet1!C4390</f>
        <v>2.1001123090745004</v>
      </c>
      <c r="E4390">
        <f>Sheet1!D4391-Sheet1!D4390</f>
        <v>0.95128032345019875</v>
      </c>
      <c r="F4390">
        <f>Sheet1!E4391-Sheet1!E4390</f>
        <v>-1.5096451033243503</v>
      </c>
      <c r="G4390">
        <v>0.39311779391738499</v>
      </c>
      <c r="H4390">
        <v>28.296293800539001</v>
      </c>
      <c r="I4390">
        <v>20.6296046720575</v>
      </c>
      <c r="J4390">
        <v>2.0303526504941498</v>
      </c>
      <c r="K4390">
        <f t="shared" si="85"/>
        <v>0.70820949742146488</v>
      </c>
    </row>
    <row r="4391" spans="1:11" x14ac:dyDescent="0.25">
      <c r="A4391" s="1">
        <v>40551</v>
      </c>
      <c r="B4391" s="2">
        <f>Sheet1!F4392-Sheet1!F4391</f>
        <v>-2.4844977426036197E-3</v>
      </c>
      <c r="C4391">
        <f>Sheet1!B4392-Sheet1!B4391</f>
        <v>-9.7548797094898498E-4</v>
      </c>
      <c r="D4391">
        <f>Sheet1!C4392-Sheet1!C4391</f>
        <v>-1.0779424977537992</v>
      </c>
      <c r="E4391">
        <f>Sheet1!D4392-Sheet1!D4391</f>
        <v>-1.0014824797844</v>
      </c>
      <c r="F4391">
        <f>Sheet1!E4392-Sheet1!E4391</f>
        <v>1.8829424977538203</v>
      </c>
      <c r="G4391">
        <v>0.39214230594643601</v>
      </c>
      <c r="H4391">
        <v>27.218351302785202</v>
      </c>
      <c r="I4391">
        <v>19.6281221922731</v>
      </c>
      <c r="J4391">
        <v>3.9132951482479701</v>
      </c>
      <c r="K4391">
        <f t="shared" si="85"/>
        <v>1.3643797679963219</v>
      </c>
    </row>
    <row r="4392" spans="1:11" x14ac:dyDescent="0.25">
      <c r="A4392" s="1">
        <v>40552</v>
      </c>
      <c r="B4392" s="2">
        <f>Sheet1!F4393-Sheet1!F4392</f>
        <v>0.10586438833613721</v>
      </c>
      <c r="C4392">
        <f>Sheet1!B4393-Sheet1!B4392</f>
        <v>4.3790966863367975E-2</v>
      </c>
      <c r="D4392">
        <f>Sheet1!C4393-Sheet1!C4392</f>
        <v>-0.35352650494160187</v>
      </c>
      <c r="E4392">
        <f>Sheet1!D4393-Sheet1!D4392</f>
        <v>-0.15213387241690057</v>
      </c>
      <c r="F4392">
        <f>Sheet1!E4393-Sheet1!E4392</f>
        <v>1.3432457322551699</v>
      </c>
      <c r="G4392">
        <v>0.43593327280980398</v>
      </c>
      <c r="H4392">
        <v>26.8648247978436</v>
      </c>
      <c r="I4392">
        <v>19.475988319856199</v>
      </c>
      <c r="J4392">
        <v>5.2565408805031399</v>
      </c>
      <c r="K4392">
        <f t="shared" si="85"/>
        <v>1.6594731831371774</v>
      </c>
    </row>
    <row r="4393" spans="1:11" x14ac:dyDescent="0.25">
      <c r="A4393" s="1">
        <v>40553</v>
      </c>
      <c r="B4393" s="2">
        <f>Sheet1!F4394-Sheet1!F4393</f>
        <v>-5.0744917622725927E-3</v>
      </c>
      <c r="C4393">
        <f>Sheet1!B4394-Sheet1!B4393</f>
        <v>-2.2065365410799953E-3</v>
      </c>
      <c r="D4393">
        <f>Sheet1!C4394-Sheet1!C4393</f>
        <v>0.91082659478890093</v>
      </c>
      <c r="E4393">
        <f>Sheet1!D4394-Sheet1!D4393</f>
        <v>1.2776280323449996</v>
      </c>
      <c r="F4393">
        <f>Sheet1!E4394-Sheet1!E4393</f>
        <v>-3.4167430368373797</v>
      </c>
      <c r="G4393">
        <v>0.43372673626872399</v>
      </c>
      <c r="H4393">
        <v>27.775651392632501</v>
      </c>
      <c r="I4393">
        <v>20.753616352201199</v>
      </c>
      <c r="J4393">
        <v>1.83979784366576</v>
      </c>
      <c r="K4393">
        <f t="shared" si="85"/>
        <v>0.60965569801205388</v>
      </c>
    </row>
    <row r="4394" spans="1:11" x14ac:dyDescent="0.25">
      <c r="A4394" s="1">
        <v>40554</v>
      </c>
      <c r="B4394" s="2">
        <f>Sheet1!F4395-Sheet1!F4394</f>
        <v>-4.4781725189562693E-2</v>
      </c>
      <c r="C4394">
        <f>Sheet1!B4395-Sheet1!B4394</f>
        <v>-1.8994552882433013E-2</v>
      </c>
      <c r="D4394">
        <f>Sheet1!C4395-Sheet1!C4394</f>
        <v>1.0644878706198995</v>
      </c>
      <c r="E4394">
        <f>Sheet1!D4395-Sheet1!D4394</f>
        <v>0.44168912848160247</v>
      </c>
      <c r="F4394">
        <f>Sheet1!E4395-Sheet1!E4394</f>
        <v>-0.75683513027852012</v>
      </c>
      <c r="G4394">
        <v>0.41473218338629098</v>
      </c>
      <c r="H4394">
        <v>28.8401392632524</v>
      </c>
      <c r="I4394">
        <v>21.195305480682801</v>
      </c>
      <c r="J4394">
        <v>1.0829627133872399</v>
      </c>
      <c r="K4394">
        <f t="shared" si="85"/>
        <v>7.9700538420843126E-2</v>
      </c>
    </row>
    <row r="4395" spans="1:11" x14ac:dyDescent="0.25">
      <c r="A4395" s="1">
        <v>40555</v>
      </c>
      <c r="B4395" s="2">
        <f>Sheet1!F4396-Sheet1!F4395</f>
        <v>-7.9221163159285624E-2</v>
      </c>
      <c r="C4395">
        <f>Sheet1!B4396-Sheet1!B4395</f>
        <v>-3.1587834770766987E-2</v>
      </c>
      <c r="D4395">
        <f>Sheet1!C4396-Sheet1!C4395</f>
        <v>1.279627133872399</v>
      </c>
      <c r="E4395">
        <f>Sheet1!D4396-Sheet1!D4395</f>
        <v>0.80296495956869762</v>
      </c>
      <c r="F4395">
        <f>Sheet1!E4396-Sheet1!E4395</f>
        <v>-0.66678571428571298</v>
      </c>
      <c r="G4395">
        <v>0.38314434861552399</v>
      </c>
      <c r="H4395">
        <v>30.119766397124799</v>
      </c>
      <c r="I4395">
        <v>21.998270440251499</v>
      </c>
      <c r="J4395">
        <v>0.416176999101527</v>
      </c>
      <c r="K4395">
        <f t="shared" si="85"/>
        <v>-0.87664463060179054</v>
      </c>
    </row>
    <row r="4396" spans="1:11" x14ac:dyDescent="0.25">
      <c r="A4396" s="1">
        <v>40556</v>
      </c>
      <c r="B4396" s="2">
        <f>Sheet1!F4397-Sheet1!F4396</f>
        <v>-7.937779595315364E-2</v>
      </c>
      <c r="C4396">
        <f>Sheet1!B4397-Sheet1!B4396</f>
        <v>-2.9237403540626983E-2</v>
      </c>
      <c r="D4396">
        <f>Sheet1!C4397-Sheet1!C4396</f>
        <v>-0.41091644204849942</v>
      </c>
      <c r="E4396">
        <f>Sheet1!D4397-Sheet1!D4396</f>
        <v>-6.64195867025974E-2</v>
      </c>
      <c r="F4396">
        <f>Sheet1!E4397-Sheet1!E4396</f>
        <v>0.59066936208445298</v>
      </c>
      <c r="G4396">
        <v>0.35390694507489701</v>
      </c>
      <c r="H4396">
        <v>29.7088499550763</v>
      </c>
      <c r="I4396">
        <v>21.931850853548902</v>
      </c>
      <c r="J4396">
        <v>1.0068463611859799</v>
      </c>
      <c r="K4396">
        <f t="shared" si="85"/>
        <v>6.8230312780219347E-3</v>
      </c>
    </row>
    <row r="4397" spans="1:11" x14ac:dyDescent="0.25">
      <c r="A4397" s="1">
        <v>40557</v>
      </c>
      <c r="B4397" s="2">
        <f>Sheet1!F4398-Sheet1!F4397</f>
        <v>-4.6115035522049874E-2</v>
      </c>
      <c r="C4397">
        <f>Sheet1!B4398-Sheet1!B4397</f>
        <v>-1.5949841125736997E-2</v>
      </c>
      <c r="D4397">
        <f>Sheet1!C4398-Sheet1!C4397</f>
        <v>-0.80759209344109806</v>
      </c>
      <c r="E4397">
        <f>Sheet1!D4398-Sheet1!D4397</f>
        <v>-1.2263027852650019</v>
      </c>
      <c r="F4397">
        <f>Sheet1!E4398-Sheet1!E4397</f>
        <v>8.629380053908009E-2</v>
      </c>
      <c r="G4397">
        <v>0.33795710394916001</v>
      </c>
      <c r="H4397">
        <v>28.901257861635202</v>
      </c>
      <c r="I4397">
        <v>20.7055480682839</v>
      </c>
      <c r="J4397">
        <v>1.09314016172506</v>
      </c>
      <c r="K4397">
        <f t="shared" si="85"/>
        <v>8.9054436768923953E-2</v>
      </c>
    </row>
    <row r="4398" spans="1:11" x14ac:dyDescent="0.25">
      <c r="A4398" s="1">
        <v>40558</v>
      </c>
      <c r="B4398" s="2">
        <f>Sheet1!F4399-Sheet1!F4398</f>
        <v>-5.0983746650435258E-2</v>
      </c>
      <c r="C4398">
        <f>Sheet1!B4399-Sheet1!B4398</f>
        <v>-1.6798456650022997E-2</v>
      </c>
      <c r="D4398">
        <f>Sheet1!C4399-Sheet1!C4398</f>
        <v>1.9261904761903992</v>
      </c>
      <c r="E4398">
        <f>Sheet1!D4399-Sheet1!D4398</f>
        <v>1.629514824797802</v>
      </c>
      <c r="F4398">
        <f>Sheet1!E4399-Sheet1!E4398</f>
        <v>0.59807726864331001</v>
      </c>
      <c r="G4398">
        <v>0.32115864729913701</v>
      </c>
      <c r="H4398">
        <v>30.827448337825601</v>
      </c>
      <c r="I4398">
        <v>22.335062893081702</v>
      </c>
      <c r="J4398">
        <v>1.69121743036837</v>
      </c>
      <c r="K4398">
        <f t="shared" si="85"/>
        <v>0.52544864258993096</v>
      </c>
    </row>
    <row r="4399" spans="1:11" x14ac:dyDescent="0.25">
      <c r="A4399" s="1">
        <v>40559</v>
      </c>
      <c r="B4399" s="2">
        <f>Sheet1!F4400-Sheet1!F4399</f>
        <v>8.1553851729734506E-2</v>
      </c>
      <c r="C4399">
        <f>Sheet1!B4400-Sheet1!B4399</f>
        <v>2.7289378120744001E-2</v>
      </c>
      <c r="D4399">
        <f>Sheet1!C4400-Sheet1!C4399</f>
        <v>-2.4674528301886021</v>
      </c>
      <c r="E4399">
        <f>Sheet1!D4400-Sheet1!D4399</f>
        <v>-1.0486747529200002</v>
      </c>
      <c r="F4399">
        <f>Sheet1!E4400-Sheet1!E4399</f>
        <v>3.3075943396226402</v>
      </c>
      <c r="G4399">
        <v>0.34844802541988101</v>
      </c>
      <c r="H4399">
        <v>28.359995507636999</v>
      </c>
      <c r="I4399">
        <v>21.286388140161701</v>
      </c>
      <c r="J4399">
        <v>4.9988117699910104</v>
      </c>
      <c r="K4399">
        <f t="shared" si="85"/>
        <v>1.6092002381900168</v>
      </c>
    </row>
    <row r="4400" spans="1:11" x14ac:dyDescent="0.25">
      <c r="A4400" s="1">
        <v>40560</v>
      </c>
      <c r="B4400" s="2">
        <f>Sheet1!F4401-Sheet1!F4400</f>
        <v>1.0925842073636671E-2</v>
      </c>
      <c r="C4400">
        <f>Sheet1!B4401-Sheet1!B4400</f>
        <v>3.8279618701779761E-3</v>
      </c>
      <c r="D4400">
        <f>Sheet1!C4401-Sheet1!C4400</f>
        <v>-2.5822327044025002</v>
      </c>
      <c r="E4400">
        <f>Sheet1!D4401-Sheet1!D4400</f>
        <v>-3.063477088948801</v>
      </c>
      <c r="F4400">
        <f>Sheet1!E4401-Sheet1!E4400</f>
        <v>-1.7945507637017104</v>
      </c>
      <c r="G4400">
        <v>0.35227598729005899</v>
      </c>
      <c r="H4400">
        <v>25.777762803234499</v>
      </c>
      <c r="I4400">
        <v>18.2229110512129</v>
      </c>
      <c r="J4400">
        <v>3.2042610062893</v>
      </c>
      <c r="K4400">
        <f t="shared" si="85"/>
        <v>1.1644814885253223</v>
      </c>
    </row>
    <row r="4401" spans="1:11" x14ac:dyDescent="0.25">
      <c r="A4401" s="1">
        <v>40561</v>
      </c>
      <c r="B4401" s="2">
        <f>Sheet1!F4402-Sheet1!F4401</f>
        <v>-2.2211474719439517E-2</v>
      </c>
      <c r="C4401">
        <f>Sheet1!B4402-Sheet1!B4401</f>
        <v>-7.7383113935549641E-3</v>
      </c>
      <c r="D4401">
        <f>Sheet1!C4402-Sheet1!C4401</f>
        <v>3.033782569631601</v>
      </c>
      <c r="E4401">
        <f>Sheet1!D4402-Sheet1!D4401</f>
        <v>1.9975965858041</v>
      </c>
      <c r="F4401">
        <f>Sheet1!E4402-Sheet1!E4401</f>
        <v>-1.26395777178796</v>
      </c>
      <c r="G4401">
        <v>0.34453767589650403</v>
      </c>
      <c r="H4401">
        <v>28.8115453728661</v>
      </c>
      <c r="I4401">
        <v>20.220507637017</v>
      </c>
      <c r="J4401">
        <v>1.94030323450134</v>
      </c>
      <c r="K4401">
        <f t="shared" si="85"/>
        <v>0.66284426730464707</v>
      </c>
    </row>
    <row r="4402" spans="1:11" x14ac:dyDescent="0.25">
      <c r="A4402" s="1">
        <v>40562</v>
      </c>
      <c r="B4402" s="2">
        <f>Sheet1!F4403-Sheet1!F4402</f>
        <v>1.5804276866773437E-2</v>
      </c>
      <c r="C4402">
        <f>Sheet1!B4403-Sheet1!B4402</f>
        <v>5.4884248751699838E-3</v>
      </c>
      <c r="D4402">
        <f>Sheet1!C4403-Sheet1!C4402</f>
        <v>-0.96599281221919853</v>
      </c>
      <c r="E4402">
        <f>Sheet1!D4403-Sheet1!D4402</f>
        <v>0.68081761006289909</v>
      </c>
      <c r="F4402">
        <f>Sheet1!E4403-Sheet1!E4402</f>
        <v>1.3665880503144698</v>
      </c>
      <c r="G4402">
        <v>0.35002610077167401</v>
      </c>
      <c r="H4402">
        <v>27.845552560646901</v>
      </c>
      <c r="I4402">
        <v>20.9013252470799</v>
      </c>
      <c r="J4402">
        <v>3.3068912848158099</v>
      </c>
      <c r="K4402">
        <f t="shared" si="85"/>
        <v>1.196008559197359</v>
      </c>
    </row>
    <row r="4403" spans="1:11" x14ac:dyDescent="0.25">
      <c r="A4403" s="1">
        <v>40563</v>
      </c>
      <c r="B4403" s="2">
        <f>Sheet1!F4404-Sheet1!F4403</f>
        <v>0.11873194133380205</v>
      </c>
      <c r="C4403">
        <f>Sheet1!B4404-Sheet1!B4403</f>
        <v>4.4127099409896009E-2</v>
      </c>
      <c r="D4403">
        <f>Sheet1!C4404-Sheet1!C4403</f>
        <v>-0.3825247079965024</v>
      </c>
      <c r="E4403">
        <f>Sheet1!D4404-Sheet1!D4403</f>
        <v>-1.4383872416890995</v>
      </c>
      <c r="F4403">
        <f>Sheet1!E4404-Sheet1!E4403</f>
        <v>2.7872776280323399</v>
      </c>
      <c r="G4403">
        <v>0.39415320018157002</v>
      </c>
      <c r="H4403">
        <v>27.463027852650399</v>
      </c>
      <c r="I4403">
        <v>19.4629380053908</v>
      </c>
      <c r="J4403">
        <v>6.0941689128481498</v>
      </c>
      <c r="K4403">
        <f t="shared" si="85"/>
        <v>1.8073323980737304</v>
      </c>
    </row>
    <row r="4404" spans="1:11" x14ac:dyDescent="0.25">
      <c r="A4404" s="1">
        <v>40564</v>
      </c>
      <c r="B4404" s="2">
        <f>Sheet1!F4405-Sheet1!F4404</f>
        <v>-4.1682767261447595E-2</v>
      </c>
      <c r="C4404">
        <f>Sheet1!B4405-Sheet1!B4404</f>
        <v>-1.6091693145710018E-2</v>
      </c>
      <c r="D4404">
        <f>Sheet1!C4405-Sheet1!C4404</f>
        <v>1.6859389038635015</v>
      </c>
      <c r="E4404">
        <f>Sheet1!D4405-Sheet1!D4404</f>
        <v>1.6922955974842999</v>
      </c>
      <c r="F4404">
        <f>Sheet1!E4405-Sheet1!E4404</f>
        <v>-4.80684636118598</v>
      </c>
      <c r="G4404">
        <v>0.37806150703586</v>
      </c>
      <c r="H4404">
        <v>29.1489667565139</v>
      </c>
      <c r="I4404">
        <v>21.1552336028751</v>
      </c>
      <c r="J4404">
        <v>1.28732255166217</v>
      </c>
      <c r="K4404">
        <f t="shared" si="85"/>
        <v>0.25256452010544794</v>
      </c>
    </row>
    <row r="4405" spans="1:11" x14ac:dyDescent="0.25">
      <c r="A4405" s="1">
        <v>40565</v>
      </c>
      <c r="B4405" s="2">
        <f>Sheet1!F4406-Sheet1!F4405</f>
        <v>-5.1218760941533326E-2</v>
      </c>
      <c r="C4405">
        <f>Sheet1!B4406-Sheet1!B4405</f>
        <v>-1.8876305038584007E-2</v>
      </c>
      <c r="D4405">
        <f>Sheet1!C4406-Sheet1!C4405</f>
        <v>2.1752246181490982</v>
      </c>
      <c r="E4405">
        <f>Sheet1!D4406-Sheet1!D4405</f>
        <v>1.8797619047618994</v>
      </c>
      <c r="F4405">
        <f>Sheet1!E4406-Sheet1!E4405</f>
        <v>0.35393980233603006</v>
      </c>
      <c r="G4405">
        <v>0.35918520199727599</v>
      </c>
      <c r="H4405">
        <v>31.324191374662998</v>
      </c>
      <c r="I4405">
        <v>23.034995507636999</v>
      </c>
      <c r="J4405">
        <v>1.6412623539982001</v>
      </c>
      <c r="K4405">
        <f t="shared" si="85"/>
        <v>0.4954656737950851</v>
      </c>
    </row>
    <row r="4406" spans="1:11" x14ac:dyDescent="0.25">
      <c r="A4406" s="1">
        <v>40566</v>
      </c>
      <c r="B4406" s="2">
        <f>Sheet1!F4407-Sheet1!F4406</f>
        <v>-2.8323443354811184E-2</v>
      </c>
      <c r="C4406">
        <f>Sheet1!B4407-Sheet1!B4406</f>
        <v>-1.0030640036313987E-2</v>
      </c>
      <c r="D4406">
        <f>Sheet1!C4407-Sheet1!C4406</f>
        <v>1.1731805929919012</v>
      </c>
      <c r="E4406">
        <f>Sheet1!D4407-Sheet1!D4406</f>
        <v>1.0727987421382998</v>
      </c>
      <c r="F4406">
        <f>Sheet1!E4407-Sheet1!E4406</f>
        <v>0.12934860736746989</v>
      </c>
      <c r="G4406">
        <v>0.34915456196096201</v>
      </c>
      <c r="H4406">
        <v>32.4973719676549</v>
      </c>
      <c r="I4406">
        <v>24.107794249775299</v>
      </c>
      <c r="J4406">
        <v>1.77061096136567</v>
      </c>
      <c r="K4406">
        <f t="shared" si="85"/>
        <v>0.5713246629390456</v>
      </c>
    </row>
    <row r="4407" spans="1:11" x14ac:dyDescent="0.25">
      <c r="A4407" s="1">
        <v>40567</v>
      </c>
      <c r="B4407" s="2">
        <f>Sheet1!F4408-Sheet1!F4407</f>
        <v>-4.5726202784666325E-2</v>
      </c>
      <c r="C4407">
        <f>Sheet1!B4408-Sheet1!B4407</f>
        <v>-1.5605991829323984E-2</v>
      </c>
      <c r="D4407">
        <f>Sheet1!C4408-Sheet1!C4407</f>
        <v>6.5476190476196905E-2</v>
      </c>
      <c r="E4407">
        <f>Sheet1!D4408-Sheet1!D4407</f>
        <v>0.55963611859840157</v>
      </c>
      <c r="F4407">
        <f>Sheet1!E4408-Sheet1!E4407</f>
        <v>1.0146001796950133E-2</v>
      </c>
      <c r="G4407">
        <v>0.33354857013163802</v>
      </c>
      <c r="H4407">
        <v>32.562848158131096</v>
      </c>
      <c r="I4407">
        <v>24.667430368373701</v>
      </c>
      <c r="J4407">
        <v>1.7807569631626201</v>
      </c>
      <c r="K4407">
        <f t="shared" si="85"/>
        <v>0.57703853411021988</v>
      </c>
    </row>
    <row r="4408" spans="1:11" x14ac:dyDescent="0.25">
      <c r="A4408" s="1">
        <v>40568</v>
      </c>
      <c r="B4408" s="2">
        <f>Sheet1!F4409-Sheet1!F4408</f>
        <v>4.545946864529693E-3</v>
      </c>
      <c r="C4408">
        <f>Sheet1!B4409-Sheet1!B4408</f>
        <v>1.5197458011799725E-3</v>
      </c>
      <c r="D4408">
        <f>Sheet1!C4409-Sheet1!C4408</f>
        <v>-2.4068957771787964</v>
      </c>
      <c r="E4408">
        <f>Sheet1!D4409-Sheet1!D4408</f>
        <v>-1.8049865229110011</v>
      </c>
      <c r="F4408">
        <f>Sheet1!E4409-Sheet1!E4408</f>
        <v>2.5020372866127598</v>
      </c>
      <c r="G4408">
        <v>0.33506831593281799</v>
      </c>
      <c r="H4408">
        <v>30.1559523809523</v>
      </c>
      <c r="I4408">
        <v>22.8624438454627</v>
      </c>
      <c r="J4408">
        <v>4.2827942497753799</v>
      </c>
      <c r="K4408">
        <f t="shared" si="85"/>
        <v>1.4546056586690088</v>
      </c>
    </row>
    <row r="4409" spans="1:11" x14ac:dyDescent="0.25">
      <c r="A4409" s="1">
        <v>40569</v>
      </c>
      <c r="B4409" s="2">
        <f>Sheet1!F4410-Sheet1!F4409</f>
        <v>0.1569899293296434</v>
      </c>
      <c r="C4409">
        <f>Sheet1!B4410-Sheet1!B4409</f>
        <v>5.6956196096232981E-2</v>
      </c>
      <c r="D4409">
        <f>Sheet1!C4410-Sheet1!C4409</f>
        <v>-1.8282794249774987</v>
      </c>
      <c r="E4409">
        <f>Sheet1!D4410-Sheet1!D4409</f>
        <v>-1.2552336028751014</v>
      </c>
      <c r="F4409">
        <f>Sheet1!E4410-Sheet1!E4409</f>
        <v>1.9610826594788797</v>
      </c>
      <c r="G4409">
        <v>0.39202451202905098</v>
      </c>
      <c r="H4409">
        <v>28.327672955974801</v>
      </c>
      <c r="I4409">
        <v>21.607210242587598</v>
      </c>
      <c r="J4409">
        <v>6.2438769092542596</v>
      </c>
      <c r="K4409">
        <f t="shared" si="85"/>
        <v>1.8316012890146482</v>
      </c>
    </row>
    <row r="4410" spans="1:11" x14ac:dyDescent="0.25">
      <c r="A4410" s="1">
        <v>40570</v>
      </c>
      <c r="B4410" s="2">
        <f>Sheet1!F4411-Sheet1!F4410</f>
        <v>4.4164964186418354E-2</v>
      </c>
      <c r="C4410">
        <f>Sheet1!B4411-Sheet1!B4410</f>
        <v>1.770177031320902E-2</v>
      </c>
      <c r="D4410">
        <f>Sheet1!C4411-Sheet1!C4410</f>
        <v>-0.41428571428570038</v>
      </c>
      <c r="E4410">
        <f>Sheet1!D4411-Sheet1!D4410</f>
        <v>-0.19011680143759691</v>
      </c>
      <c r="F4410">
        <f>Sheet1!E4411-Sheet1!E4410</f>
        <v>-2.5163117699910096</v>
      </c>
      <c r="G4410">
        <v>0.40972628234226</v>
      </c>
      <c r="H4410">
        <v>27.913387241689101</v>
      </c>
      <c r="I4410">
        <v>21.417093441150001</v>
      </c>
      <c r="J4410">
        <v>3.7275651392632501</v>
      </c>
      <c r="K4410">
        <f t="shared" si="85"/>
        <v>1.3157552428261976</v>
      </c>
    </row>
    <row r="4411" spans="1:11" x14ac:dyDescent="0.25">
      <c r="A4411" s="1">
        <v>40571</v>
      </c>
      <c r="B4411" s="2">
        <f>Sheet1!F4412-Sheet1!F4411</f>
        <v>3.6961843792354232E-2</v>
      </c>
      <c r="C4411">
        <f>Sheet1!B4412-Sheet1!B4411</f>
        <v>1.5427598729006009E-2</v>
      </c>
      <c r="D4411">
        <f>Sheet1!C4412-Sheet1!C4411</f>
        <v>-0.89964061096140213</v>
      </c>
      <c r="E4411">
        <f>Sheet1!D4412-Sheet1!D4411</f>
        <v>-1.0821203953279017</v>
      </c>
      <c r="F4411">
        <f>Sheet1!E4412-Sheet1!E4411</f>
        <v>0.43804357592093002</v>
      </c>
      <c r="G4411">
        <v>0.425153881071266</v>
      </c>
      <c r="H4411">
        <v>27.013746630727699</v>
      </c>
      <c r="I4411">
        <v>20.3349730458221</v>
      </c>
      <c r="J4411">
        <v>4.1656087151841801</v>
      </c>
      <c r="K4411">
        <f t="shared" si="85"/>
        <v>1.4268624150441649</v>
      </c>
    </row>
    <row r="4412" spans="1:11" x14ac:dyDescent="0.25">
      <c r="A4412" s="1">
        <v>40572</v>
      </c>
      <c r="B4412" s="2">
        <f>Sheet1!F4413-Sheet1!F4412</f>
        <v>-1.6093767333508313E-2</v>
      </c>
      <c r="C4412">
        <f>Sheet1!B4413-Sheet1!B4412</f>
        <v>-6.7875624148889813E-3</v>
      </c>
      <c r="D4412">
        <f>Sheet1!C4413-Sheet1!C4412</f>
        <v>3.4790206648697009</v>
      </c>
      <c r="E4412">
        <f>Sheet1!D4413-Sheet1!D4412</f>
        <v>1.3603099730458013</v>
      </c>
      <c r="F4412">
        <f>Sheet1!E4413-Sheet1!E4412</f>
        <v>-1.5201527403414201</v>
      </c>
      <c r="G4412">
        <v>0.41836631865637702</v>
      </c>
      <c r="H4412">
        <v>30.4927672955974</v>
      </c>
      <c r="I4412">
        <v>21.695283018867901</v>
      </c>
      <c r="J4412">
        <v>2.64545597484276</v>
      </c>
      <c r="K4412">
        <f t="shared" si="85"/>
        <v>0.97284344169749937</v>
      </c>
    </row>
    <row r="4413" spans="1:11" x14ac:dyDescent="0.25">
      <c r="A4413" s="1">
        <v>40573</v>
      </c>
      <c r="B4413" s="2">
        <f>Sheet1!F4414-Sheet1!F4413</f>
        <v>-1.4154216771059991E-2</v>
      </c>
      <c r="C4413">
        <f>Sheet1!B4414-Sheet1!B4413</f>
        <v>-5.879936450294998E-3</v>
      </c>
      <c r="D4413">
        <f>Sheet1!C4414-Sheet1!C4413</f>
        <v>-0.44353099730449941</v>
      </c>
      <c r="E4413">
        <f>Sheet1!D4414-Sheet1!D4413</f>
        <v>1.3678571428570976</v>
      </c>
      <c r="F4413">
        <f>Sheet1!E4414-Sheet1!E4413</f>
        <v>0.94812668463612004</v>
      </c>
      <c r="G4413">
        <v>0.41248638220608203</v>
      </c>
      <c r="H4413">
        <v>30.0492362982929</v>
      </c>
      <c r="I4413">
        <v>23.063140161724998</v>
      </c>
      <c r="J4413">
        <v>3.59358265947888</v>
      </c>
      <c r="K4413">
        <f t="shared" si="85"/>
        <v>1.2791496601604515</v>
      </c>
    </row>
    <row r="4414" spans="1:11" x14ac:dyDescent="0.25">
      <c r="A4414" s="1">
        <v>40574</v>
      </c>
      <c r="B4414" s="2">
        <f>Sheet1!F4415-Sheet1!F4414</f>
        <v>0.13226064997763587</v>
      </c>
      <c r="C4414">
        <f>Sheet1!B4415-Sheet1!B4414</f>
        <v>5.832796187017697E-2</v>
      </c>
      <c r="D4414">
        <f>Sheet1!C4415-Sheet1!C4414</f>
        <v>-3.3364779874214001</v>
      </c>
      <c r="E4414">
        <f>Sheet1!D4415-Sheet1!D4414</f>
        <v>-2.5347035040430974</v>
      </c>
      <c r="F4414">
        <f>Sheet1!E4415-Sheet1!E4414</f>
        <v>2.7173427672955999</v>
      </c>
      <c r="G4414">
        <v>0.47081434407625899</v>
      </c>
      <c r="H4414">
        <v>26.7127583108715</v>
      </c>
      <c r="I4414">
        <v>20.528436657681901</v>
      </c>
      <c r="J4414">
        <v>6.3109254267744799</v>
      </c>
      <c r="K4414">
        <f t="shared" si="85"/>
        <v>1.8422823261441534</v>
      </c>
    </row>
    <row r="4415" spans="1:11" x14ac:dyDescent="0.25">
      <c r="A4415" s="1">
        <v>40575</v>
      </c>
      <c r="B4415" s="2">
        <f>Sheet1!F4416-Sheet1!F4415</f>
        <v>5.038961644146156E-2</v>
      </c>
      <c r="C4415">
        <f>Sheet1!B4416-Sheet1!B4415</f>
        <v>2.4332047208352026E-2</v>
      </c>
      <c r="D4415">
        <f>Sheet1!C4416-Sheet1!C4415</f>
        <v>-0.55438005390839962</v>
      </c>
      <c r="E4415">
        <f>Sheet1!D4416-Sheet1!D4415</f>
        <v>-1.5580188679245026</v>
      </c>
      <c r="F4415">
        <f>Sheet1!E4416-Sheet1!E4415</f>
        <v>-0.32875336927224019</v>
      </c>
      <c r="G4415">
        <v>0.49514639128461102</v>
      </c>
      <c r="H4415">
        <v>26.1583782569631</v>
      </c>
      <c r="I4415">
        <v>18.970417789757398</v>
      </c>
      <c r="J4415">
        <v>5.9821720575022397</v>
      </c>
      <c r="K4415">
        <f t="shared" si="85"/>
        <v>1.7887837223321097</v>
      </c>
    </row>
    <row r="4416" spans="1:11" x14ac:dyDescent="0.25">
      <c r="A4416" s="1">
        <v>40576</v>
      </c>
      <c r="B4416" s="2">
        <f>Sheet1!F4417-Sheet1!F4416</f>
        <v>-6.0054335504196366E-2</v>
      </c>
      <c r="C4416">
        <f>Sheet1!B4417-Sheet1!B4416</f>
        <v>-2.8860417612346034E-2</v>
      </c>
      <c r="D4416">
        <f>Sheet1!C4417-Sheet1!C4416</f>
        <v>2.093598382749299</v>
      </c>
      <c r="E4416">
        <f>Sheet1!D4417-Sheet1!D4416</f>
        <v>1.7320754716981028</v>
      </c>
      <c r="F4416">
        <f>Sheet1!E4417-Sheet1!E4416</f>
        <v>-4.9828885893980175</v>
      </c>
      <c r="G4416">
        <v>0.46628597367226499</v>
      </c>
      <c r="H4416">
        <v>28.251976639712399</v>
      </c>
      <c r="I4416">
        <v>20.702493261455501</v>
      </c>
      <c r="J4416">
        <v>0.99928346810422197</v>
      </c>
      <c r="K4416">
        <f t="shared" si="85"/>
        <v>-7.167887274495793E-4</v>
      </c>
    </row>
    <row r="4417" spans="1:11" x14ac:dyDescent="0.25">
      <c r="A4417" s="1">
        <v>40577</v>
      </c>
      <c r="B4417" s="2">
        <f>Sheet1!F4418-Sheet1!F4417</f>
        <v>-5.876952600001728E-2</v>
      </c>
      <c r="C4417">
        <f>Sheet1!B4418-Sheet1!B4417</f>
        <v>-2.6613708579210971E-2</v>
      </c>
      <c r="D4417">
        <f>Sheet1!C4418-Sheet1!C4417</f>
        <v>-0.7140835579514011</v>
      </c>
      <c r="E4417">
        <f>Sheet1!D4418-Sheet1!D4417</f>
        <v>-1.6082659478900752E-2</v>
      </c>
      <c r="F4417">
        <f>Sheet1!E4418-Sheet1!E4417</f>
        <v>0.67433737646001801</v>
      </c>
      <c r="G4417">
        <v>0.43967226509305402</v>
      </c>
      <c r="H4417">
        <v>27.537893081760998</v>
      </c>
      <c r="I4417">
        <v>20.686410601976601</v>
      </c>
      <c r="J4417">
        <v>1.67362084456424</v>
      </c>
      <c r="K4417">
        <f t="shared" si="85"/>
        <v>0.51498944973695637</v>
      </c>
    </row>
    <row r="4418" spans="1:11" x14ac:dyDescent="0.25">
      <c r="A4418" s="1">
        <v>40578</v>
      </c>
      <c r="B4418" s="2">
        <f>Sheet1!F4419-Sheet1!F4418</f>
        <v>3.3375033724614811E-2</v>
      </c>
      <c r="C4418">
        <f>Sheet1!B4419-Sheet1!B4418</f>
        <v>1.4921697684974977E-2</v>
      </c>
      <c r="D4418">
        <f>Sheet1!C4419-Sheet1!C4418</f>
        <v>-0.5353324348607984</v>
      </c>
      <c r="E4418">
        <f>Sheet1!D4419-Sheet1!D4418</f>
        <v>-0.89220575022460125</v>
      </c>
      <c r="F4418">
        <f>Sheet1!E4419-Sheet1!E4418</f>
        <v>3.17124213836478</v>
      </c>
      <c r="G4418">
        <v>0.45459396277802899</v>
      </c>
      <c r="H4418">
        <v>27.0025606469002</v>
      </c>
      <c r="I4418">
        <v>19.794204851751999</v>
      </c>
      <c r="J4418">
        <v>4.84486298292902</v>
      </c>
      <c r="K4418">
        <f t="shared" si="85"/>
        <v>1.5779189648456307</v>
      </c>
    </row>
    <row r="4419" spans="1:11" x14ac:dyDescent="0.25">
      <c r="A4419" s="1">
        <v>40579</v>
      </c>
      <c r="B4419" s="2">
        <f>Sheet1!F4420-Sheet1!F4419</f>
        <v>9.9723724551447068E-3</v>
      </c>
      <c r="C4419">
        <f>Sheet1!B4420-Sheet1!B4419</f>
        <v>4.5560599182939976E-3</v>
      </c>
      <c r="D4419">
        <f>Sheet1!C4420-Sheet1!C4419</f>
        <v>-0.70482929020660023</v>
      </c>
      <c r="E4419">
        <f>Sheet1!D4420-Sheet1!D4419</f>
        <v>-0.51743036837379819</v>
      </c>
      <c r="F4419">
        <f>Sheet1!E4420-Sheet1!E4419</f>
        <v>-2.0770260557053097</v>
      </c>
      <c r="G4419">
        <v>0.45915002269632299</v>
      </c>
      <c r="H4419">
        <v>26.2977313566936</v>
      </c>
      <c r="I4419">
        <v>19.276774483378201</v>
      </c>
      <c r="J4419">
        <v>2.7678369272237102</v>
      </c>
      <c r="K4419">
        <f t="shared" ref="K4419:K4482" si="86">LN(J4419)</f>
        <v>1.0180661224447012</v>
      </c>
    </row>
    <row r="4420" spans="1:11" x14ac:dyDescent="0.25">
      <c r="A4420" s="1">
        <v>40580</v>
      </c>
      <c r="B4420" s="2">
        <f>Sheet1!F4421-Sheet1!F4420</f>
        <v>3.6308784037416997E-2</v>
      </c>
      <c r="C4420">
        <f>Sheet1!B4421-Sheet1!B4420</f>
        <v>1.6977530640035987E-2</v>
      </c>
      <c r="D4420">
        <f>Sheet1!C4421-Sheet1!C4420</f>
        <v>0.79788858939799923</v>
      </c>
      <c r="E4420">
        <f>Sheet1!D4421-Sheet1!D4420</f>
        <v>0.3565813117700003</v>
      </c>
      <c r="F4420">
        <f>Sheet1!E4421-Sheet1!E4420</f>
        <v>1.35050539083558</v>
      </c>
      <c r="G4420">
        <v>0.47612755333635898</v>
      </c>
      <c r="H4420">
        <v>27.095619946091599</v>
      </c>
      <c r="I4420">
        <v>19.633355795148201</v>
      </c>
      <c r="J4420">
        <v>4.1183423180592902</v>
      </c>
      <c r="K4420">
        <f t="shared" si="86"/>
        <v>1.4154507324113523</v>
      </c>
    </row>
    <row r="4421" spans="1:11" x14ac:dyDescent="0.25">
      <c r="A4421" s="1">
        <v>40581</v>
      </c>
      <c r="B4421" s="2">
        <f>Sheet1!F4422-Sheet1!F4421</f>
        <v>0.11947976199414956</v>
      </c>
      <c r="C4421">
        <f>Sheet1!B4422-Sheet1!B4421</f>
        <v>6.0425556059918006E-2</v>
      </c>
      <c r="D4421">
        <f>Sheet1!C4422-Sheet1!C4421</f>
        <v>0.32412398921830032</v>
      </c>
      <c r="E4421">
        <f>Sheet1!D4422-Sheet1!D4421</f>
        <v>0.70453728661279769</v>
      </c>
      <c r="F4421">
        <f>Sheet1!E4422-Sheet1!E4421</f>
        <v>3.7167250673854495</v>
      </c>
      <c r="G4421">
        <v>0.53655310939627698</v>
      </c>
      <c r="H4421">
        <v>27.419743935309899</v>
      </c>
      <c r="I4421">
        <v>20.337893081760999</v>
      </c>
      <c r="J4421">
        <v>7.8350673854447397</v>
      </c>
      <c r="K4421">
        <f t="shared" si="86"/>
        <v>2.0586094763382925</v>
      </c>
    </row>
    <row r="4422" spans="1:11" x14ac:dyDescent="0.25">
      <c r="A4422" s="1">
        <v>40582</v>
      </c>
      <c r="B4422" s="2">
        <f>Sheet1!F4423-Sheet1!F4422</f>
        <v>6.3832175043168848E-2</v>
      </c>
      <c r="C4422">
        <f>Sheet1!B4423-Sheet1!B4422</f>
        <v>3.5366091693145973E-2</v>
      </c>
      <c r="D4422">
        <f>Sheet1!C4423-Sheet1!C4422</f>
        <v>-2.8975741239989361E-3</v>
      </c>
      <c r="E4422">
        <f>Sheet1!D4423-Sheet1!D4422</f>
        <v>0.24791105121290258</v>
      </c>
      <c r="F4422">
        <f>Sheet1!E4423-Sheet1!E4422</f>
        <v>-0.91152515723270966</v>
      </c>
      <c r="G4422">
        <v>0.57191920108942296</v>
      </c>
      <c r="H4422">
        <v>27.4168463611859</v>
      </c>
      <c r="I4422">
        <v>20.585804132973902</v>
      </c>
      <c r="J4422">
        <v>6.92354222821203</v>
      </c>
      <c r="K4422">
        <f t="shared" si="86"/>
        <v>1.9349275213519253</v>
      </c>
    </row>
    <row r="4423" spans="1:11" x14ac:dyDescent="0.25">
      <c r="A4423" s="1">
        <v>40583</v>
      </c>
      <c r="B4423" s="2">
        <f>Sheet1!F4424-Sheet1!F4423</f>
        <v>-4.8309383084138791E-2</v>
      </c>
      <c r="C4423">
        <f>Sheet1!B4424-Sheet1!B4423</f>
        <v>-2.6972310485700923E-2</v>
      </c>
      <c r="D4423">
        <f>Sheet1!C4424-Sheet1!C4423</f>
        <v>0.69878706199460083</v>
      </c>
      <c r="E4423">
        <f>Sheet1!D4424-Sheet1!D4423</f>
        <v>0.27915543575919699</v>
      </c>
      <c r="F4423">
        <f>Sheet1!E4424-Sheet1!E4423</f>
        <v>-5.7891262353998201</v>
      </c>
      <c r="G4423">
        <v>0.54494689060372203</v>
      </c>
      <c r="H4423">
        <v>28.115633423180501</v>
      </c>
      <c r="I4423">
        <v>20.864959568733099</v>
      </c>
      <c r="J4423">
        <v>1.13441599281221</v>
      </c>
      <c r="K4423">
        <f t="shared" si="86"/>
        <v>0.12611797473250086</v>
      </c>
    </row>
    <row r="4424" spans="1:11" x14ac:dyDescent="0.25">
      <c r="A4424" s="1">
        <v>40584</v>
      </c>
      <c r="B4424" s="2">
        <f>Sheet1!F4425-Sheet1!F4424</f>
        <v>-4.4430919512671974E-2</v>
      </c>
      <c r="C4424">
        <f>Sheet1!B4425-Sheet1!B4424</f>
        <v>-2.3682478438493026E-2</v>
      </c>
      <c r="D4424">
        <f>Sheet1!C4425-Sheet1!C4424</f>
        <v>-7.4955076370102347E-2</v>
      </c>
      <c r="E4424">
        <f>Sheet1!D4425-Sheet1!D4424</f>
        <v>0.2398247978437027</v>
      </c>
      <c r="F4424">
        <f>Sheet1!E4425-Sheet1!E4424</f>
        <v>0.18475741239892995</v>
      </c>
      <c r="G4424">
        <v>0.52126441216522901</v>
      </c>
      <c r="H4424">
        <v>28.040678346810399</v>
      </c>
      <c r="I4424">
        <v>21.104784366576801</v>
      </c>
      <c r="J4424">
        <v>1.3191734052111399</v>
      </c>
      <c r="K4424">
        <f t="shared" si="86"/>
        <v>0.27700533227467089</v>
      </c>
    </row>
    <row r="4425" spans="1:11" x14ac:dyDescent="0.25">
      <c r="A4425" s="1">
        <v>40585</v>
      </c>
      <c r="B4425" s="2">
        <f>Sheet1!F4426-Sheet1!F4425</f>
        <v>-2.7916991092537202E-2</v>
      </c>
      <c r="C4425">
        <f>Sheet1!B4426-Sheet1!B4425</f>
        <v>-1.4350885156604987E-2</v>
      </c>
      <c r="D4425">
        <f>Sheet1!C4426-Sheet1!C4425</f>
        <v>-6.7475292003599918E-2</v>
      </c>
      <c r="E4425">
        <f>Sheet1!D4426-Sheet1!D4425</f>
        <v>-0.13787061994610283</v>
      </c>
      <c r="F4425">
        <f>Sheet1!E4426-Sheet1!E4425</f>
        <v>0.65463836477987014</v>
      </c>
      <c r="G4425">
        <v>0.50691352700862402</v>
      </c>
      <c r="H4425">
        <v>27.973203054806799</v>
      </c>
      <c r="I4425">
        <v>20.966913746630699</v>
      </c>
      <c r="J4425">
        <v>1.97381176999101</v>
      </c>
      <c r="K4425">
        <f t="shared" si="86"/>
        <v>0.67996658185026626</v>
      </c>
    </row>
    <row r="4426" spans="1:11" x14ac:dyDescent="0.25">
      <c r="A4426" s="1">
        <v>40586</v>
      </c>
      <c r="B4426" s="2">
        <f>Sheet1!F4427-Sheet1!F4426</f>
        <v>-3.4556370908768175E-2</v>
      </c>
      <c r="C4426">
        <f>Sheet1!B4427-Sheet1!B4426</f>
        <v>-1.7217884702678043E-2</v>
      </c>
      <c r="D4426">
        <f>Sheet1!C4427-Sheet1!C4426</f>
        <v>-0.46460017969450007</v>
      </c>
      <c r="E4426">
        <f>Sheet1!D4427-Sheet1!D4426</f>
        <v>-0.56922731356699785</v>
      </c>
      <c r="F4426">
        <f>Sheet1!E4427-Sheet1!E4426</f>
        <v>0.59144878706199</v>
      </c>
      <c r="G4426">
        <v>0.48969564230594598</v>
      </c>
      <c r="H4426">
        <v>27.508602875112299</v>
      </c>
      <c r="I4426">
        <v>20.397686433063701</v>
      </c>
      <c r="J4426">
        <v>2.565260557053</v>
      </c>
      <c r="K4426">
        <f t="shared" si="86"/>
        <v>0.94206005516073765</v>
      </c>
    </row>
    <row r="4427" spans="1:11" x14ac:dyDescent="0.25">
      <c r="A4427" s="1">
        <v>40587</v>
      </c>
      <c r="B4427" s="2">
        <f>Sheet1!F4428-Sheet1!F4427</f>
        <v>-4.7076763711635494E-2</v>
      </c>
      <c r="C4427">
        <f>Sheet1!B4428-Sheet1!B4427</f>
        <v>-2.2519064911483977E-2</v>
      </c>
      <c r="D4427">
        <f>Sheet1!C4428-Sheet1!C4427</f>
        <v>-0.80882749326150005</v>
      </c>
      <c r="E4427">
        <f>Sheet1!D4428-Sheet1!D4427</f>
        <v>-0.98409703504039925</v>
      </c>
      <c r="F4427">
        <f>Sheet1!E4428-Sheet1!E4427</f>
        <v>-1.11530548068283</v>
      </c>
      <c r="G4427">
        <v>0.467176577394462</v>
      </c>
      <c r="H4427">
        <v>26.699775381850799</v>
      </c>
      <c r="I4427">
        <v>19.413589398023301</v>
      </c>
      <c r="J4427">
        <v>1.4499550763701701</v>
      </c>
      <c r="K4427">
        <f t="shared" si="86"/>
        <v>0.37153257413886093</v>
      </c>
    </row>
    <row r="4428" spans="1:11" x14ac:dyDescent="0.25">
      <c r="A4428" s="1">
        <v>40588</v>
      </c>
      <c r="B4428" s="2">
        <f>Sheet1!F4429-Sheet1!F4428</f>
        <v>-3.6652050633029787E-2</v>
      </c>
      <c r="C4428">
        <f>Sheet1!B4429-Sheet1!B4428</f>
        <v>-1.6812982296868006E-2</v>
      </c>
      <c r="D4428">
        <f>Sheet1!C4429-Sheet1!C4428</f>
        <v>2.2425651392633021</v>
      </c>
      <c r="E4428">
        <f>Sheet1!D4429-Sheet1!D4428</f>
        <v>1.1843665768194001</v>
      </c>
      <c r="F4428">
        <f>Sheet1!E4429-Sheet1!E4428</f>
        <v>0.78910826594788008</v>
      </c>
      <c r="G4428">
        <v>0.45036359509759399</v>
      </c>
      <c r="H4428">
        <v>28.942340521114101</v>
      </c>
      <c r="I4428">
        <v>20.597955974842701</v>
      </c>
      <c r="J4428">
        <v>2.2390633423180502</v>
      </c>
      <c r="K4428">
        <f t="shared" si="86"/>
        <v>0.80605762766667388</v>
      </c>
    </row>
    <row r="4429" spans="1:11" x14ac:dyDescent="0.25">
      <c r="A4429" s="1">
        <v>40589</v>
      </c>
      <c r="B4429" s="2">
        <f>Sheet1!F4430-Sheet1!F4429</f>
        <v>-6.4662770697104799E-2</v>
      </c>
      <c r="C4429">
        <f>Sheet1!B4430-Sheet1!B4429</f>
        <v>-2.8200181570586014E-2</v>
      </c>
      <c r="D4429">
        <f>Sheet1!C4430-Sheet1!C4429</f>
        <v>0.83499550763700014</v>
      </c>
      <c r="E4429">
        <f>Sheet1!D4430-Sheet1!D4429</f>
        <v>1.3585354896675987</v>
      </c>
      <c r="F4429">
        <f>Sheet1!E4430-Sheet1!E4429</f>
        <v>-1.5608670260556972</v>
      </c>
      <c r="G4429">
        <v>0.42216341352700798</v>
      </c>
      <c r="H4429">
        <v>29.777336028751101</v>
      </c>
      <c r="I4429">
        <v>21.9564914645103</v>
      </c>
      <c r="J4429">
        <v>0.67819631626235299</v>
      </c>
      <c r="K4429">
        <f t="shared" si="86"/>
        <v>-0.38831848094446408</v>
      </c>
    </row>
    <row r="4430" spans="1:11" x14ac:dyDescent="0.25">
      <c r="A4430" s="1">
        <v>40590</v>
      </c>
      <c r="B4430" s="2">
        <f>Sheet1!F4431-Sheet1!F4430</f>
        <v>-5.2437890041476809E-2</v>
      </c>
      <c r="C4430">
        <f>Sheet1!B4431-Sheet1!B4430</f>
        <v>-2.1566954153426965E-2</v>
      </c>
      <c r="D4430">
        <f>Sheet1!C4431-Sheet1!C4430</f>
        <v>-1.2172282120396005</v>
      </c>
      <c r="E4430">
        <f>Sheet1!D4431-Sheet1!D4430</f>
        <v>-0.75467205750230093</v>
      </c>
      <c r="F4430">
        <f>Sheet1!E4431-Sheet1!E4430</f>
        <v>0.36512353998202696</v>
      </c>
      <c r="G4430">
        <v>0.40059645937358102</v>
      </c>
      <c r="H4430">
        <v>28.560107816711501</v>
      </c>
      <c r="I4430">
        <v>21.201819407007999</v>
      </c>
      <c r="J4430">
        <v>1.04331985624438</v>
      </c>
      <c r="K4430">
        <f t="shared" si="86"/>
        <v>4.2407798462867637E-2</v>
      </c>
    </row>
    <row r="4431" spans="1:11" x14ac:dyDescent="0.25">
      <c r="A4431" s="1">
        <v>40591</v>
      </c>
      <c r="B4431" s="2">
        <f>Sheet1!F4432-Sheet1!F4431</f>
        <v>-4.7279714721785049E-2</v>
      </c>
      <c r="C4431">
        <f>Sheet1!B4432-Sheet1!B4431</f>
        <v>-1.8499319110304002E-2</v>
      </c>
      <c r="D4431">
        <f>Sheet1!C4432-Sheet1!C4431</f>
        <v>-0.62762803234500097</v>
      </c>
      <c r="E4431">
        <f>Sheet1!D4432-Sheet1!D4431</f>
        <v>-0.47005840071869898</v>
      </c>
      <c r="F4431">
        <f>Sheet1!E4432-Sheet1!E4431</f>
        <v>0.95651392632525001</v>
      </c>
      <c r="G4431">
        <v>0.38209714026327701</v>
      </c>
      <c r="H4431">
        <v>27.9324797843665</v>
      </c>
      <c r="I4431">
        <v>20.7317610062893</v>
      </c>
      <c r="J4431">
        <v>1.99983378256963</v>
      </c>
      <c r="K4431">
        <f t="shared" si="86"/>
        <v>0.69306406839103962</v>
      </c>
    </row>
    <row r="4432" spans="1:11" x14ac:dyDescent="0.25">
      <c r="A4432" s="1">
        <v>40592</v>
      </c>
      <c r="B4432" s="2">
        <f>Sheet1!F4433-Sheet1!F4432</f>
        <v>0.10140269618887732</v>
      </c>
      <c r="C4432">
        <f>Sheet1!B4433-Sheet1!B4432</f>
        <v>4.0778256922377965E-2</v>
      </c>
      <c r="D4432">
        <f>Sheet1!C4433-Sheet1!C4432</f>
        <v>-2.6494609164419991</v>
      </c>
      <c r="E4432">
        <f>Sheet1!D4433-Sheet1!D4432</f>
        <v>-1.5054357592094014</v>
      </c>
      <c r="F4432">
        <f>Sheet1!E4433-Sheet1!E4432</f>
        <v>5.4362780772686401</v>
      </c>
      <c r="G4432">
        <v>0.42287539718565498</v>
      </c>
      <c r="H4432">
        <v>25.2830188679245</v>
      </c>
      <c r="I4432">
        <v>19.226325247079899</v>
      </c>
      <c r="J4432">
        <v>7.4361118598382703</v>
      </c>
      <c r="K4432">
        <f t="shared" si="86"/>
        <v>2.0063481127581921</v>
      </c>
    </row>
    <row r="4433" spans="1:11" x14ac:dyDescent="0.25">
      <c r="A4433" s="1">
        <v>40593</v>
      </c>
      <c r="B4433" s="2">
        <f>Sheet1!F4434-Sheet1!F4433</f>
        <v>8.6102351530906174E-2</v>
      </c>
      <c r="C4433">
        <f>Sheet1!B4434-Sheet1!B4433</f>
        <v>3.8024058102588021E-2</v>
      </c>
      <c r="D4433">
        <f>Sheet1!C4434-Sheet1!C4433</f>
        <v>-0.14584456424080017</v>
      </c>
      <c r="E4433">
        <f>Sheet1!D4434-Sheet1!D4433</f>
        <v>-0.41284815813119735</v>
      </c>
      <c r="F4433">
        <f>Sheet1!E4434-Sheet1!E4433</f>
        <v>-3.1701909254267706</v>
      </c>
      <c r="G4433">
        <v>0.460899455288243</v>
      </c>
      <c r="H4433">
        <v>25.1371743036837</v>
      </c>
      <c r="I4433">
        <v>18.813477088948702</v>
      </c>
      <c r="J4433">
        <v>4.2659209344114997</v>
      </c>
      <c r="K4433">
        <f t="shared" si="86"/>
        <v>1.4506580859841784</v>
      </c>
    </row>
    <row r="4434" spans="1:11" x14ac:dyDescent="0.25">
      <c r="A4434" s="1">
        <v>40594</v>
      </c>
      <c r="B4434" s="2">
        <f>Sheet1!F4435-Sheet1!F4434</f>
        <v>4.0036724467248375E-2</v>
      </c>
      <c r="C4434">
        <f>Sheet1!B4435-Sheet1!B4434</f>
        <v>1.8827280980480976E-2</v>
      </c>
      <c r="D4434">
        <f>Sheet1!C4435-Sheet1!C4434</f>
        <v>1.0478212039533013</v>
      </c>
      <c r="E4434">
        <f>Sheet1!D4435-Sheet1!D4434</f>
        <v>0.85157232704409935</v>
      </c>
      <c r="F4434">
        <f>Sheet1!E4435-Sheet1!E4434</f>
        <v>-0.53996181491464945</v>
      </c>
      <c r="G4434">
        <v>0.47972673626872397</v>
      </c>
      <c r="H4434">
        <v>26.184995507637002</v>
      </c>
      <c r="I4434">
        <v>19.665049415992801</v>
      </c>
      <c r="J4434">
        <v>3.7259591194968502</v>
      </c>
      <c r="K4434">
        <f t="shared" si="86"/>
        <v>1.3153243004329085</v>
      </c>
    </row>
    <row r="4435" spans="1:11" x14ac:dyDescent="0.25">
      <c r="A4435" s="1">
        <v>40595</v>
      </c>
      <c r="B4435" s="2">
        <f>Sheet1!F4436-Sheet1!F4435</f>
        <v>5.597725600818515E-2</v>
      </c>
      <c r="C4435">
        <f>Sheet1!B4436-Sheet1!B4435</f>
        <v>2.7619609623241059E-2</v>
      </c>
      <c r="D4435">
        <f>Sheet1!C4436-Sheet1!C4435</f>
        <v>0.76671159029649871</v>
      </c>
      <c r="E4435">
        <f>Sheet1!D4436-Sheet1!D4435</f>
        <v>0.87632524707989745</v>
      </c>
      <c r="F4435">
        <f>Sheet1!E4436-Sheet1!E4435</f>
        <v>0.80489442946989964</v>
      </c>
      <c r="G4435">
        <v>0.50734634589196503</v>
      </c>
      <c r="H4435">
        <v>26.9517070979335</v>
      </c>
      <c r="I4435">
        <v>20.541374663072698</v>
      </c>
      <c r="J4435">
        <v>4.5308535489667499</v>
      </c>
      <c r="K4435">
        <f t="shared" si="86"/>
        <v>1.5109103431513227</v>
      </c>
    </row>
    <row r="4436" spans="1:11" x14ac:dyDescent="0.25">
      <c r="A4436" s="1">
        <v>40596</v>
      </c>
      <c r="B4436" s="2">
        <f>Sheet1!F4437-Sheet1!F4436</f>
        <v>7.0763658172436239E-2</v>
      </c>
      <c r="C4436">
        <f>Sheet1!B4437-Sheet1!B4436</f>
        <v>3.7202451202904996E-2</v>
      </c>
      <c r="D4436">
        <f>Sheet1!C4437-Sheet1!C4436</f>
        <v>-1.9130053908356004</v>
      </c>
      <c r="E4436">
        <f>Sheet1!D4437-Sheet1!D4436</f>
        <v>-0.88090745732249687</v>
      </c>
      <c r="F4436">
        <f>Sheet1!E4437-Sheet1!E4436</f>
        <v>3.9426370170709806</v>
      </c>
      <c r="G4436">
        <v>0.54454879709487003</v>
      </c>
      <c r="H4436">
        <v>25.0387017070979</v>
      </c>
      <c r="I4436">
        <v>19.660467205750201</v>
      </c>
      <c r="J4436">
        <v>8.4734905660377304</v>
      </c>
      <c r="K4436">
        <f t="shared" si="86"/>
        <v>2.1369425331017267</v>
      </c>
    </row>
    <row r="4437" spans="1:11" x14ac:dyDescent="0.25">
      <c r="A4437" s="1">
        <v>40597</v>
      </c>
      <c r="B4437" s="2">
        <f>Sheet1!F4438-Sheet1!F4437</f>
        <v>0.10619033628580377</v>
      </c>
      <c r="C4437">
        <f>Sheet1!B4438-Sheet1!B4437</f>
        <v>6.100771674988692E-2</v>
      </c>
      <c r="D4437">
        <f>Sheet1!C4438-Sheet1!C4437</f>
        <v>-2.0689353099730994</v>
      </c>
      <c r="E4437">
        <f>Sheet1!D4438-Sheet1!D4437</f>
        <v>-1.5825696316263027</v>
      </c>
      <c r="F4437">
        <f>Sheet1!E4438-Sheet1!E4437</f>
        <v>0.55629380053907873</v>
      </c>
      <c r="G4437">
        <v>0.60555651384475695</v>
      </c>
      <c r="H4437">
        <v>22.969766397124801</v>
      </c>
      <c r="I4437">
        <v>18.077897574123899</v>
      </c>
      <c r="J4437">
        <v>9.0297843665768092</v>
      </c>
      <c r="K4437">
        <f t="shared" si="86"/>
        <v>2.2005284874734281</v>
      </c>
    </row>
    <row r="4438" spans="1:11" x14ac:dyDescent="0.25">
      <c r="A4438" s="1">
        <v>40598</v>
      </c>
      <c r="B4438" s="2">
        <f>Sheet1!F4439-Sheet1!F4438</f>
        <v>5.161748224239171E-2</v>
      </c>
      <c r="C4438">
        <f>Sheet1!B4439-Sheet1!B4438</f>
        <v>3.2078075351793078E-2</v>
      </c>
      <c r="D4438">
        <f>Sheet1!C4439-Sheet1!C4438</f>
        <v>-0.35426774483369883</v>
      </c>
      <c r="E4438">
        <f>Sheet1!D4439-Sheet1!D4438</f>
        <v>-1.3169137466306999</v>
      </c>
      <c r="F4438">
        <f>Sheet1!E4439-Sheet1!E4438</f>
        <v>-3.4480435759209289</v>
      </c>
      <c r="G4438">
        <v>0.63763458919655003</v>
      </c>
      <c r="H4438">
        <v>22.615498652291102</v>
      </c>
      <c r="I4438">
        <v>16.760983827493199</v>
      </c>
      <c r="J4438">
        <v>5.5817407906558802</v>
      </c>
      <c r="K4438">
        <f t="shared" si="86"/>
        <v>1.7195006973923976</v>
      </c>
    </row>
    <row r="4439" spans="1:11" x14ac:dyDescent="0.25">
      <c r="A4439" s="1">
        <v>40599</v>
      </c>
      <c r="B4439" s="2">
        <f>Sheet1!F4440-Sheet1!F4439</f>
        <v>-2.6490578666345854E-2</v>
      </c>
      <c r="C4439">
        <f>Sheet1!B4440-Sheet1!B4439</f>
        <v>-1.6669541534272025E-2</v>
      </c>
      <c r="D4439">
        <f>Sheet1!C4440-Sheet1!C4439</f>
        <v>2.5249775381849986</v>
      </c>
      <c r="E4439">
        <f>Sheet1!D4440-Sheet1!D4439</f>
        <v>0.73933063791560016</v>
      </c>
      <c r="F4439">
        <f>Sheet1!E4440-Sheet1!E4439</f>
        <v>-3.18221473495058</v>
      </c>
      <c r="G4439">
        <v>0.620965047662278</v>
      </c>
      <c r="H4439">
        <v>25.1404761904761</v>
      </c>
      <c r="I4439">
        <v>17.500314465408799</v>
      </c>
      <c r="J4439">
        <v>2.3995260557053002</v>
      </c>
      <c r="K4439">
        <f t="shared" si="86"/>
        <v>0.87527124106333309</v>
      </c>
    </row>
    <row r="4440" spans="1:11" x14ac:dyDescent="0.25">
      <c r="A4440" s="1">
        <v>40600</v>
      </c>
      <c r="B4440" s="2">
        <f>Sheet1!F4441-Sheet1!F4440</f>
        <v>-5.8133184951555172E-2</v>
      </c>
      <c r="C4440">
        <f>Sheet1!B4441-Sheet1!B4440</f>
        <v>-3.5069450748978048E-2</v>
      </c>
      <c r="D4440">
        <f>Sheet1!C4441-Sheet1!C4440</f>
        <v>1.2854447439354004</v>
      </c>
      <c r="E4440">
        <f>Sheet1!D4441-Sheet1!D4440</f>
        <v>1.1611185983826999</v>
      </c>
      <c r="F4440">
        <f>Sheet1!E4441-Sheet1!E4440</f>
        <v>-1.6395103324348601</v>
      </c>
      <c r="G4440">
        <v>0.58589559691329995</v>
      </c>
      <c r="H4440">
        <v>26.425920934411501</v>
      </c>
      <c r="I4440">
        <v>18.661433063791499</v>
      </c>
      <c r="J4440">
        <v>0.76001572327043998</v>
      </c>
      <c r="K4440">
        <f t="shared" si="86"/>
        <v>-0.27441615740202785</v>
      </c>
    </row>
    <row r="4441" spans="1:11" x14ac:dyDescent="0.25">
      <c r="A4441" s="1">
        <v>40601</v>
      </c>
      <c r="B4441" s="2">
        <f>Sheet1!F4442-Sheet1!F4441</f>
        <v>-6.4376971617025158E-2</v>
      </c>
      <c r="C4441">
        <f>Sheet1!B4442-Sheet1!B4441</f>
        <v>-3.6529732183386954E-2</v>
      </c>
      <c r="D4441">
        <f>Sheet1!C4442-Sheet1!C4441</f>
        <v>2.4158355795147983</v>
      </c>
      <c r="E4441">
        <f>Sheet1!D4442-Sheet1!D4441</f>
        <v>1.5771114106020008</v>
      </c>
      <c r="F4441">
        <f>Sheet1!E4442-Sheet1!E4441</f>
        <v>-0.11488095238095297</v>
      </c>
      <c r="G4441">
        <v>0.549365864729913</v>
      </c>
      <c r="H4441">
        <v>28.841756513926299</v>
      </c>
      <c r="I4441">
        <v>20.2385444743935</v>
      </c>
      <c r="J4441">
        <v>0.64513477088948701</v>
      </c>
      <c r="K4441">
        <f t="shared" si="86"/>
        <v>-0.43829603689728902</v>
      </c>
    </row>
    <row r="4442" spans="1:11" x14ac:dyDescent="0.25">
      <c r="A4442" s="1">
        <v>40602</v>
      </c>
      <c r="B4442" s="2">
        <f>Sheet1!F4443-Sheet1!F4442</f>
        <v>-6.5823651029725316E-2</v>
      </c>
      <c r="C4442">
        <f>Sheet1!B4443-Sheet1!B4442</f>
        <v>-3.4996822514752002E-2</v>
      </c>
      <c r="D4442">
        <f>Sheet1!C4443-Sheet1!C4442</f>
        <v>0.1502246181490996</v>
      </c>
      <c r="E4442">
        <f>Sheet1!D4443-Sheet1!D4442</f>
        <v>0.85622192273130082</v>
      </c>
      <c r="F4442">
        <f>Sheet1!E4443-Sheet1!E4442</f>
        <v>-1.0561545372866021E-2</v>
      </c>
      <c r="G4442">
        <v>0.514369042215161</v>
      </c>
      <c r="H4442">
        <v>28.991981132075399</v>
      </c>
      <c r="I4442">
        <v>21.094766397124801</v>
      </c>
      <c r="J4442">
        <v>0.63457322551662099</v>
      </c>
      <c r="K4442">
        <f t="shared" si="86"/>
        <v>-0.45480259184094857</v>
      </c>
    </row>
    <row r="4443" spans="1:11" x14ac:dyDescent="0.25">
      <c r="A4443" s="1">
        <v>40603</v>
      </c>
      <c r="B4443" s="2">
        <f>Sheet1!F4444-Sheet1!F4443</f>
        <v>-5.9061214184916055E-2</v>
      </c>
      <c r="C4443">
        <f>Sheet1!B4444-Sheet1!B4443</f>
        <v>-2.9499546073535998E-2</v>
      </c>
      <c r="D4443">
        <f>Sheet1!C4444-Sheet1!C4443</f>
        <v>0.11255615453730172</v>
      </c>
      <c r="E4443">
        <f>Sheet1!D4444-Sheet1!D4443</f>
        <v>-1.3454627133800301E-2</v>
      </c>
      <c r="F4443">
        <f>Sheet1!E4444-Sheet1!E4443</f>
        <v>0.25856019766397098</v>
      </c>
      <c r="G4443">
        <v>0.484869496141625</v>
      </c>
      <c r="H4443">
        <v>29.1045372866127</v>
      </c>
      <c r="I4443">
        <v>21.081311769991</v>
      </c>
      <c r="J4443">
        <v>0.89313342318059197</v>
      </c>
      <c r="K4443">
        <f t="shared" si="86"/>
        <v>-0.11301929920955493</v>
      </c>
    </row>
    <row r="4444" spans="1:11" x14ac:dyDescent="0.25">
      <c r="A4444" s="1">
        <v>40604</v>
      </c>
      <c r="B4444" s="2">
        <f>Sheet1!F4445-Sheet1!F4444</f>
        <v>-5.1582690641107209E-2</v>
      </c>
      <c r="C4444">
        <f>Sheet1!B4445-Sheet1!B4444</f>
        <v>-2.4376758965047984E-2</v>
      </c>
      <c r="D4444">
        <f>Sheet1!C4445-Sheet1!C4444</f>
        <v>-1.5109164420485008</v>
      </c>
      <c r="E4444">
        <f>Sheet1!D4445-Sheet1!D4444</f>
        <v>-0.93885893980240098</v>
      </c>
      <c r="F4444">
        <f>Sheet1!E4445-Sheet1!E4444</f>
        <v>0.28715633423179809</v>
      </c>
      <c r="G4444">
        <v>0.46049273717657702</v>
      </c>
      <c r="H4444">
        <v>27.5936208445642</v>
      </c>
      <c r="I4444">
        <v>20.142452830188599</v>
      </c>
      <c r="J4444">
        <v>1.1802897574123901</v>
      </c>
      <c r="K4444">
        <f t="shared" si="86"/>
        <v>0.16575996546250032</v>
      </c>
    </row>
    <row r="4445" spans="1:11" x14ac:dyDescent="0.25">
      <c r="A4445" s="1">
        <v>40605</v>
      </c>
      <c r="B4445" s="2">
        <f>Sheet1!F4446-Sheet1!F4445</f>
        <v>-3.6108117703282261E-2</v>
      </c>
      <c r="C4445">
        <f>Sheet1!B4446-Sheet1!B4445</f>
        <v>-1.6330912392193031E-2</v>
      </c>
      <c r="D4445">
        <f>Sheet1!C4446-Sheet1!C4445</f>
        <v>-0.17111410601980026</v>
      </c>
      <c r="E4445">
        <f>Sheet1!D4446-Sheet1!D4445</f>
        <v>-0.33301886792449764</v>
      </c>
      <c r="F4445">
        <f>Sheet1!E4446-Sheet1!E4445</f>
        <v>0.10650943396226986</v>
      </c>
      <c r="G4445">
        <v>0.44416182478438399</v>
      </c>
      <c r="H4445">
        <v>27.422506738544399</v>
      </c>
      <c r="I4445">
        <v>19.809433962264102</v>
      </c>
      <c r="J4445">
        <v>1.2867991913746599</v>
      </c>
      <c r="K4445">
        <f t="shared" si="86"/>
        <v>0.25215788798236577</v>
      </c>
    </row>
    <row r="4446" spans="1:11" x14ac:dyDescent="0.25">
      <c r="A4446" s="1">
        <v>40606</v>
      </c>
      <c r="B4446" s="2">
        <f>Sheet1!F4447-Sheet1!F4446</f>
        <v>-3.2629162745959173E-2</v>
      </c>
      <c r="C4446">
        <f>Sheet1!B4447-Sheet1!B4446</f>
        <v>-1.4258738084430012E-2</v>
      </c>
      <c r="D4446">
        <f>Sheet1!C4447-Sheet1!C4446</f>
        <v>1.4456873315364014</v>
      </c>
      <c r="E4446">
        <f>Sheet1!D4447-Sheet1!D4446</f>
        <v>1.3075247079964001</v>
      </c>
      <c r="F4446">
        <f>Sheet1!E4447-Sheet1!E4446</f>
        <v>-0.20920709793350989</v>
      </c>
      <c r="G4446">
        <v>0.42990308669995397</v>
      </c>
      <c r="H4446">
        <v>28.868194070080801</v>
      </c>
      <c r="I4446">
        <v>21.116958670260502</v>
      </c>
      <c r="J4446">
        <v>1.07759209344115</v>
      </c>
      <c r="K4446">
        <f t="shared" si="86"/>
        <v>7.4729008894403148E-2</v>
      </c>
    </row>
    <row r="4447" spans="1:11" x14ac:dyDescent="0.25">
      <c r="A4447" s="1">
        <v>40607</v>
      </c>
      <c r="B4447" s="2">
        <f>Sheet1!F4448-Sheet1!F4447</f>
        <v>-3.6346663646149358E-2</v>
      </c>
      <c r="C4447">
        <f>Sheet1!B4448-Sheet1!B4447</f>
        <v>-1.5344984112573956E-2</v>
      </c>
      <c r="D4447">
        <f>Sheet1!C4448-Sheet1!C4447</f>
        <v>0.39121743036839973</v>
      </c>
      <c r="E4447">
        <f>Sheet1!D4448-Sheet1!D4447</f>
        <v>0.59263252470799799</v>
      </c>
      <c r="F4447">
        <f>Sheet1!E4448-Sheet1!E4447</f>
        <v>0.27897798742138002</v>
      </c>
      <c r="G4447">
        <v>0.41455810258738002</v>
      </c>
      <c r="H4447">
        <v>29.2594115004492</v>
      </c>
      <c r="I4447">
        <v>21.7095911949685</v>
      </c>
      <c r="J4447">
        <v>1.3565700808625301</v>
      </c>
      <c r="K4447">
        <f t="shared" si="86"/>
        <v>0.30495951478459615</v>
      </c>
    </row>
    <row r="4448" spans="1:11" x14ac:dyDescent="0.25">
      <c r="A4448" s="1">
        <v>40608</v>
      </c>
      <c r="B4448" s="2">
        <f>Sheet1!F4449-Sheet1!F4448</f>
        <v>-2.5440465584208316E-2</v>
      </c>
      <c r="C4448">
        <f>Sheet1!B4449-Sheet1!B4448</f>
        <v>-1.0413527008624024E-2</v>
      </c>
      <c r="D4448">
        <f>Sheet1!C4449-Sheet1!C4448</f>
        <v>-1.561882300089902</v>
      </c>
      <c r="E4448">
        <f>Sheet1!D4449-Sheet1!D4448</f>
        <v>-0.41561096136570086</v>
      </c>
      <c r="F4448">
        <f>Sheet1!E4449-Sheet1!E4448</f>
        <v>0.83522911051213011</v>
      </c>
      <c r="G4448">
        <v>0.40414457557875599</v>
      </c>
      <c r="H4448">
        <v>27.697529200359298</v>
      </c>
      <c r="I4448">
        <v>21.293980233602799</v>
      </c>
      <c r="J4448">
        <v>2.1917991913746602</v>
      </c>
      <c r="K4448">
        <f t="shared" si="86"/>
        <v>0.78472275511500356</v>
      </c>
    </row>
    <row r="4449" spans="1:11" x14ac:dyDescent="0.25">
      <c r="A4449" s="1">
        <v>40609</v>
      </c>
      <c r="B4449" s="2">
        <f>Sheet1!F4450-Sheet1!F4449</f>
        <v>1.0508644852267768E-2</v>
      </c>
      <c r="C4449">
        <f>Sheet1!B4450-Sheet1!B4449</f>
        <v>4.2694053563320233E-3</v>
      </c>
      <c r="D4449">
        <f>Sheet1!C4450-Sheet1!C4449</f>
        <v>-0.33110961365669667</v>
      </c>
      <c r="E4449">
        <f>Sheet1!D4450-Sheet1!D4449</f>
        <v>-1.0041554357591984</v>
      </c>
      <c r="F4449">
        <f>Sheet1!E4450-Sheet1!E4449</f>
        <v>1.0970754716981097</v>
      </c>
      <c r="G4449">
        <v>0.40841398093508802</v>
      </c>
      <c r="H4449">
        <v>27.366419586702602</v>
      </c>
      <c r="I4449">
        <v>20.2898247978436</v>
      </c>
      <c r="J4449">
        <v>3.2888746630727699</v>
      </c>
      <c r="K4449">
        <f t="shared" si="86"/>
        <v>1.1905454585673774</v>
      </c>
    </row>
    <row r="4450" spans="1:11" x14ac:dyDescent="0.25">
      <c r="A4450" s="1">
        <v>40610</v>
      </c>
      <c r="B4450" s="2">
        <f>Sheet1!F4451-Sheet1!F4450</f>
        <v>-2.1785806987276057E-2</v>
      </c>
      <c r="C4450">
        <f>Sheet1!B4451-Sheet1!B4450</f>
        <v>-8.8014071720380338E-3</v>
      </c>
      <c r="D4450">
        <f>Sheet1!C4451-Sheet1!C4450</f>
        <v>2.434748427672897</v>
      </c>
      <c r="E4450">
        <f>Sheet1!D4451-Sheet1!D4450</f>
        <v>0.86666666666669911</v>
      </c>
      <c r="F4450">
        <f>Sheet1!E4451-Sheet1!E4450</f>
        <v>-1.6258468104222799</v>
      </c>
      <c r="G4450">
        <v>0.39961257376304998</v>
      </c>
      <c r="H4450">
        <v>29.801168014375499</v>
      </c>
      <c r="I4450">
        <v>21.156491464510299</v>
      </c>
      <c r="J4450">
        <v>1.66302785265049</v>
      </c>
      <c r="K4450">
        <f t="shared" si="86"/>
        <v>0.50863994850739225</v>
      </c>
    </row>
    <row r="4451" spans="1:11" x14ac:dyDescent="0.25">
      <c r="A4451" s="1">
        <v>40611</v>
      </c>
      <c r="B4451" s="2">
        <f>Sheet1!F4452-Sheet1!F4451</f>
        <v>-4.8865591860950075E-2</v>
      </c>
      <c r="C4451">
        <f>Sheet1!B4452-Sheet1!B4451</f>
        <v>-1.9057875624148957E-2</v>
      </c>
      <c r="D4451">
        <f>Sheet1!C4452-Sheet1!C4451</f>
        <v>-4.0318957771798836E-2</v>
      </c>
      <c r="E4451">
        <f>Sheet1!D4452-Sheet1!D4451</f>
        <v>1.0562219227313001</v>
      </c>
      <c r="F4451">
        <f>Sheet1!E4452-Sheet1!E4451</f>
        <v>-0.83989218328840598</v>
      </c>
      <c r="G4451">
        <v>0.38055469813890103</v>
      </c>
      <c r="H4451">
        <v>29.7608490566037</v>
      </c>
      <c r="I4451">
        <v>22.2127133872416</v>
      </c>
      <c r="J4451">
        <v>0.82313566936208404</v>
      </c>
      <c r="K4451">
        <f t="shared" si="86"/>
        <v>-0.19463424454936132</v>
      </c>
    </row>
    <row r="4452" spans="1:11" x14ac:dyDescent="0.25">
      <c r="A4452" s="1">
        <v>40612</v>
      </c>
      <c r="B4452" s="2">
        <f>Sheet1!F4453-Sheet1!F4452</f>
        <v>-4.9868471901110323E-2</v>
      </c>
      <c r="C4452">
        <f>Sheet1!B4453-Sheet1!B4452</f>
        <v>-1.8512256014526052E-2</v>
      </c>
      <c r="D4452">
        <f>Sheet1!C4453-Sheet1!C4452</f>
        <v>-0.9707547169811015</v>
      </c>
      <c r="E4452">
        <f>Sheet1!D4453-Sheet1!D4452</f>
        <v>-0.70581761006290122</v>
      </c>
      <c r="F4452">
        <f>Sheet1!E4453-Sheet1!E4452</f>
        <v>-6.689128481581097E-3</v>
      </c>
      <c r="G4452">
        <v>0.36204244212437497</v>
      </c>
      <c r="H4452">
        <v>28.790094339622598</v>
      </c>
      <c r="I4452">
        <v>21.506895777178698</v>
      </c>
      <c r="J4452">
        <v>0.81644654088050295</v>
      </c>
      <c r="K4452">
        <f t="shared" si="86"/>
        <v>-0.20279384222336433</v>
      </c>
    </row>
    <row r="4453" spans="1:11" x14ac:dyDescent="0.25">
      <c r="A4453" s="1">
        <v>40613</v>
      </c>
      <c r="B4453" s="2">
        <f>Sheet1!F4454-Sheet1!F4453</f>
        <v>2.1854797715541441E-3</v>
      </c>
      <c r="C4453">
        <f>Sheet1!B4454-Sheet1!B4453</f>
        <v>7.9210167952803445E-4</v>
      </c>
      <c r="D4453">
        <f>Sheet1!C4454-Sheet1!C4453</f>
        <v>-2.181828391734097</v>
      </c>
      <c r="E4453">
        <f>Sheet1!D4454-Sheet1!D4453</f>
        <v>-1.653414195866997</v>
      </c>
      <c r="F4453">
        <f>Sheet1!E4454-Sheet1!E4453</f>
        <v>2.3518081761006271</v>
      </c>
      <c r="G4453">
        <v>0.36283454380390301</v>
      </c>
      <c r="H4453">
        <v>26.608265947888501</v>
      </c>
      <c r="I4453">
        <v>19.853481581311701</v>
      </c>
      <c r="J4453">
        <v>3.1682547169811301</v>
      </c>
      <c r="K4453">
        <f t="shared" si="86"/>
        <v>1.1531808738075024</v>
      </c>
    </row>
    <row r="4454" spans="1:11" x14ac:dyDescent="0.25">
      <c r="A4454" s="1">
        <v>40614</v>
      </c>
      <c r="B4454" s="2">
        <f>Sheet1!F4455-Sheet1!F4454</f>
        <v>0.14309379599834038</v>
      </c>
      <c r="C4454">
        <f>Sheet1!B4455-Sheet1!B4454</f>
        <v>5.5817748524738975E-2</v>
      </c>
      <c r="D4454">
        <f>Sheet1!C4455-Sheet1!C4454</f>
        <v>-2.4809299191374024</v>
      </c>
      <c r="E4454">
        <f>Sheet1!D4455-Sheet1!D4454</f>
        <v>-2.7378930817610012</v>
      </c>
      <c r="F4454">
        <f>Sheet1!E4455-Sheet1!E4454</f>
        <v>3.2821001796945199</v>
      </c>
      <c r="G4454">
        <v>0.41865229232864198</v>
      </c>
      <c r="H4454">
        <v>24.127336028751099</v>
      </c>
      <c r="I4454">
        <v>17.1155884995507</v>
      </c>
      <c r="J4454">
        <v>6.4503548966756501</v>
      </c>
      <c r="K4454">
        <f t="shared" si="86"/>
        <v>1.8641351520343965</v>
      </c>
    </row>
    <row r="4455" spans="1:11" x14ac:dyDescent="0.25">
      <c r="A4455" s="1">
        <v>40615</v>
      </c>
      <c r="B4455" s="2">
        <f>Sheet1!F4456-Sheet1!F4455</f>
        <v>6.7747442097889854E-2</v>
      </c>
      <c r="C4455">
        <f>Sheet1!B4456-Sheet1!B4455</f>
        <v>2.9345438039037997E-2</v>
      </c>
      <c r="D4455">
        <f>Sheet1!C4456-Sheet1!C4455</f>
        <v>-3.0014600179694995</v>
      </c>
      <c r="E4455">
        <f>Sheet1!D4456-Sheet1!D4455</f>
        <v>-4.0700134770888994</v>
      </c>
      <c r="F4455">
        <f>Sheet1!E4456-Sheet1!E4455</f>
        <v>-2.4891936208445702</v>
      </c>
      <c r="G4455">
        <v>0.44799773036767998</v>
      </c>
      <c r="H4455">
        <v>21.125876010781599</v>
      </c>
      <c r="I4455">
        <v>13.045575022461801</v>
      </c>
      <c r="J4455">
        <v>3.9611612758310799</v>
      </c>
      <c r="K4455">
        <f t="shared" si="86"/>
        <v>1.3765372337490753</v>
      </c>
    </row>
    <row r="4456" spans="1:11" x14ac:dyDescent="0.25">
      <c r="A4456" s="1">
        <v>40616</v>
      </c>
      <c r="B4456" s="2">
        <f>Sheet1!F4457-Sheet1!F4456</f>
        <v>-2.7273988345955069E-2</v>
      </c>
      <c r="C4456">
        <f>Sheet1!B4457-Sheet1!B4456</f>
        <v>-1.2053563322741989E-2</v>
      </c>
      <c r="D4456">
        <f>Sheet1!C4457-Sheet1!C4456</f>
        <v>-0.39975292003590113</v>
      </c>
      <c r="E4456">
        <f>Sheet1!D4457-Sheet1!D4456</f>
        <v>0.68176100628929959</v>
      </c>
      <c r="F4456">
        <f>Sheet1!E4457-Sheet1!E4456</f>
        <v>-3.4617834681042159</v>
      </c>
      <c r="G4456">
        <v>0.43594416704493799</v>
      </c>
      <c r="H4456">
        <v>20.726123090745698</v>
      </c>
      <c r="I4456">
        <v>13.7273360287511</v>
      </c>
      <c r="J4456">
        <v>0.49937780772686402</v>
      </c>
      <c r="K4456">
        <f t="shared" si="86"/>
        <v>-0.6943923399955737</v>
      </c>
    </row>
    <row r="4457" spans="1:11" x14ac:dyDescent="0.25">
      <c r="A4457" s="1">
        <v>40617</v>
      </c>
      <c r="B4457" s="2">
        <f>Sheet1!F4458-Sheet1!F4457</f>
        <v>-2.7985760015045935E-2</v>
      </c>
      <c r="C4457">
        <f>Sheet1!B4458-Sheet1!B4457</f>
        <v>-1.2031093962778017E-2</v>
      </c>
      <c r="D4457">
        <f>Sheet1!C4458-Sheet1!C4457</f>
        <v>0.66087151841870195</v>
      </c>
      <c r="E4457">
        <f>Sheet1!D4458-Sheet1!D4457</f>
        <v>1.2525831087152</v>
      </c>
      <c r="F4457">
        <f>Sheet1!E4458-Sheet1!E4457</f>
        <v>0.63549191374662595</v>
      </c>
      <c r="G4457">
        <v>0.42391307308215997</v>
      </c>
      <c r="H4457">
        <v>21.3869946091644</v>
      </c>
      <c r="I4457">
        <v>14.9799191374663</v>
      </c>
      <c r="J4457">
        <v>1.13486972147349</v>
      </c>
      <c r="K4457">
        <f t="shared" si="86"/>
        <v>0.12651786150257124</v>
      </c>
    </row>
    <row r="4458" spans="1:11" x14ac:dyDescent="0.25">
      <c r="A4458" s="1">
        <v>40618</v>
      </c>
      <c r="B4458" s="2">
        <f>Sheet1!F4459-Sheet1!F4458</f>
        <v>-1.3917222949180186E-2</v>
      </c>
      <c r="C4458">
        <f>Sheet1!B4459-Sheet1!B4458</f>
        <v>-5.8588288697229984E-3</v>
      </c>
      <c r="D4458">
        <f>Sheet1!C4459-Sheet1!C4458</f>
        <v>1.9510781671158988</v>
      </c>
      <c r="E4458">
        <f>Sheet1!D4459-Sheet1!D4458</f>
        <v>1.1275831087151005</v>
      </c>
      <c r="F4458">
        <f>Sheet1!E4459-Sheet1!E4458</f>
        <v>0.90117475292004023</v>
      </c>
      <c r="G4458">
        <v>0.41805424421243698</v>
      </c>
      <c r="H4458">
        <v>23.338072776280299</v>
      </c>
      <c r="I4458">
        <v>16.107502246181401</v>
      </c>
      <c r="J4458">
        <v>2.0360444743935302</v>
      </c>
      <c r="K4458">
        <f t="shared" si="86"/>
        <v>0.7110089424543804</v>
      </c>
    </row>
    <row r="4459" spans="1:11" x14ac:dyDescent="0.25">
      <c r="A4459" s="1">
        <v>40619</v>
      </c>
      <c r="B4459" s="2">
        <f>Sheet1!F4460-Sheet1!F4459</f>
        <v>3.5650036345800884E-2</v>
      </c>
      <c r="C4459">
        <f>Sheet1!B4460-Sheet1!B4459</f>
        <v>1.5172492056287012E-2</v>
      </c>
      <c r="D4459">
        <f>Sheet1!C4460-Sheet1!C4459</f>
        <v>-1.5582659478886001</v>
      </c>
      <c r="E4459">
        <f>Sheet1!D4460-Sheet1!D4459</f>
        <v>-0.31617250673849995</v>
      </c>
      <c r="F4459">
        <f>Sheet1!E4460-Sheet1!E4459</f>
        <v>1.0501684636118598</v>
      </c>
      <c r="G4459">
        <v>0.43322673626872399</v>
      </c>
      <c r="H4459">
        <v>21.779806828391699</v>
      </c>
      <c r="I4459">
        <v>15.791329739442901</v>
      </c>
      <c r="J4459">
        <v>3.08621293800539</v>
      </c>
      <c r="K4459">
        <f t="shared" si="86"/>
        <v>1.126944752858412</v>
      </c>
    </row>
    <row r="4460" spans="1:11" x14ac:dyDescent="0.25">
      <c r="A4460" s="1">
        <v>40620</v>
      </c>
      <c r="B4460" s="2">
        <f>Sheet1!F4461-Sheet1!F4460</f>
        <v>1.748264089724394E-3</v>
      </c>
      <c r="C4460">
        <f>Sheet1!B4461-Sheet1!B4460</f>
        <v>7.5805719473398536E-4</v>
      </c>
      <c r="D4460">
        <f>Sheet1!C4461-Sheet1!C4460</f>
        <v>1.1258984725965995</v>
      </c>
      <c r="E4460">
        <f>Sheet1!D4461-Sheet1!D4460</f>
        <v>-0.49139712488770115</v>
      </c>
      <c r="F4460">
        <f>Sheet1!E4461-Sheet1!E4460</f>
        <v>-1.79668238993711</v>
      </c>
      <c r="G4460">
        <v>0.43398479346345797</v>
      </c>
      <c r="H4460">
        <v>22.905705300988298</v>
      </c>
      <c r="I4460">
        <v>15.2999326145552</v>
      </c>
      <c r="J4460">
        <v>1.2895305480682799</v>
      </c>
      <c r="K4460">
        <f t="shared" si="86"/>
        <v>0.25427823591386189</v>
      </c>
    </row>
    <row r="4461" spans="1:11" x14ac:dyDescent="0.25">
      <c r="A4461" s="1">
        <v>40621</v>
      </c>
      <c r="B4461" s="2">
        <f>Sheet1!F4462-Sheet1!F4461</f>
        <v>-3.3261256504729553E-2</v>
      </c>
      <c r="C4461">
        <f>Sheet1!B4462-Sheet1!B4461</f>
        <v>-1.4197458011802E-2</v>
      </c>
      <c r="D4461">
        <f>Sheet1!C4462-Sheet1!C4461</f>
        <v>3.3440251572327</v>
      </c>
      <c r="E4461">
        <f>Sheet1!D4462-Sheet1!D4461</f>
        <v>1.6768418688230007</v>
      </c>
      <c r="F4461">
        <f>Sheet1!E4462-Sheet1!E4461</f>
        <v>-0.78232479784366193</v>
      </c>
      <c r="G4461">
        <v>0.41978733545165597</v>
      </c>
      <c r="H4461">
        <v>26.249730458220998</v>
      </c>
      <c r="I4461">
        <v>16.9767744833782</v>
      </c>
      <c r="J4461">
        <v>0.507205750224618</v>
      </c>
      <c r="K4461">
        <f t="shared" si="86"/>
        <v>-0.67883853872973887</v>
      </c>
    </row>
    <row r="4462" spans="1:11" x14ac:dyDescent="0.25">
      <c r="A4462" s="1">
        <v>40622</v>
      </c>
      <c r="B4462" s="2">
        <f>Sheet1!F4463-Sheet1!F4462</f>
        <v>-4.7074708859331627E-2</v>
      </c>
      <c r="C4462">
        <f>Sheet1!B4463-Sheet1!B4462</f>
        <v>-1.9303449841124976E-2</v>
      </c>
      <c r="D4462">
        <f>Sheet1!C4463-Sheet1!C4462</f>
        <v>0.34337376460020153</v>
      </c>
      <c r="E4462">
        <f>Sheet1!D4463-Sheet1!D4462</f>
        <v>1.0241464510332996</v>
      </c>
      <c r="F4462">
        <f>Sheet1!E4463-Sheet1!E4462</f>
        <v>-0.13523135669362102</v>
      </c>
      <c r="G4462">
        <v>0.400483885610531</v>
      </c>
      <c r="H4462">
        <v>26.5931042228212</v>
      </c>
      <c r="I4462">
        <v>18.0009209344115</v>
      </c>
      <c r="J4462">
        <v>0.37197439353099698</v>
      </c>
      <c r="K4462">
        <f t="shared" si="86"/>
        <v>-0.98893026167229403</v>
      </c>
    </row>
    <row r="4463" spans="1:11" x14ac:dyDescent="0.25">
      <c r="A4463" s="1">
        <v>40623</v>
      </c>
      <c r="B4463" s="2">
        <f>Sheet1!F4464-Sheet1!F4463</f>
        <v>-4.9222071642799015E-2</v>
      </c>
      <c r="C4463">
        <f>Sheet1!B4464-Sheet1!B4463</f>
        <v>-1.9235360871538987E-2</v>
      </c>
      <c r="D4463">
        <f>Sheet1!C4464-Sheet1!C4463</f>
        <v>0.35503144654079932</v>
      </c>
      <c r="E4463">
        <f>Sheet1!D4464-Sheet1!D4463</f>
        <v>0.6198562443845006</v>
      </c>
      <c r="F4463">
        <f>Sheet1!E4464-Sheet1!E4463</f>
        <v>0.41994384546271307</v>
      </c>
      <c r="G4463">
        <v>0.38124852473899201</v>
      </c>
      <c r="H4463">
        <v>26.948135669361999</v>
      </c>
      <c r="I4463">
        <v>18.620777178796001</v>
      </c>
      <c r="J4463">
        <v>0.79191823899371006</v>
      </c>
      <c r="K4463">
        <f t="shared" si="86"/>
        <v>-0.23329712609046582</v>
      </c>
    </row>
    <row r="4464" spans="1:11" x14ac:dyDescent="0.25">
      <c r="A4464" s="1">
        <v>40624</v>
      </c>
      <c r="B4464" s="2">
        <f>Sheet1!F4465-Sheet1!F4464</f>
        <v>-4.7048597211573728E-2</v>
      </c>
      <c r="C4464">
        <f>Sheet1!B4465-Sheet1!B4464</f>
        <v>-1.7521788470268029E-2</v>
      </c>
      <c r="D4464">
        <f>Sheet1!C4465-Sheet1!C4464</f>
        <v>-1.6103324348606982</v>
      </c>
      <c r="E4464">
        <f>Sheet1!D4465-Sheet1!D4464</f>
        <v>-0.37605570530099897</v>
      </c>
      <c r="F4464">
        <f>Sheet1!E4465-Sheet1!E4464</f>
        <v>-0.35409703504043105</v>
      </c>
      <c r="G4464">
        <v>0.36372673626872398</v>
      </c>
      <c r="H4464">
        <v>25.337803234501301</v>
      </c>
      <c r="I4464">
        <v>18.244721473495002</v>
      </c>
      <c r="J4464">
        <v>0.437821203953279</v>
      </c>
      <c r="K4464">
        <f t="shared" si="86"/>
        <v>-0.82594466209846729</v>
      </c>
    </row>
    <row r="4465" spans="1:11" x14ac:dyDescent="0.25">
      <c r="A4465" s="1">
        <v>40625</v>
      </c>
      <c r="B4465" s="2">
        <f>Sheet1!F4466-Sheet1!F4465</f>
        <v>9.9646597193956521E-2</v>
      </c>
      <c r="C4465">
        <f>Sheet1!B4466-Sheet1!B4465</f>
        <v>3.8111438946891008E-2</v>
      </c>
      <c r="D4465">
        <f>Sheet1!C4466-Sheet1!C4465</f>
        <v>-1.4768194070081009</v>
      </c>
      <c r="E4465">
        <f>Sheet1!D4466-Sheet1!D4465</f>
        <v>-1.5997753818508009</v>
      </c>
      <c r="F4465">
        <f>Sheet1!E4466-Sheet1!E4465</f>
        <v>4.4729132973944212</v>
      </c>
      <c r="G4465">
        <v>0.40183817521561499</v>
      </c>
      <c r="H4465">
        <v>23.8609838274932</v>
      </c>
      <c r="I4465">
        <v>16.644946091644201</v>
      </c>
      <c r="J4465">
        <v>4.9107345013477</v>
      </c>
      <c r="K4465">
        <f t="shared" si="86"/>
        <v>1.5914235235610259</v>
      </c>
    </row>
    <row r="4466" spans="1:11" x14ac:dyDescent="0.25">
      <c r="A4466" s="1">
        <v>40626</v>
      </c>
      <c r="B4466" s="2">
        <f>Sheet1!F4467-Sheet1!F4466</f>
        <v>5.1561996080535466E-2</v>
      </c>
      <c r="C4466">
        <f>Sheet1!B4467-Sheet1!B4466</f>
        <v>2.1263050385837035E-2</v>
      </c>
      <c r="D4466">
        <f>Sheet1!C4467-Sheet1!C4466</f>
        <v>-0.50274034141959945</v>
      </c>
      <c r="E4466">
        <f>Sheet1!D4467-Sheet1!D4466</f>
        <v>-1.0195193171609009</v>
      </c>
      <c r="F4466">
        <f>Sheet1!E4467-Sheet1!E4466</f>
        <v>-1.53851302785265</v>
      </c>
      <c r="G4466">
        <v>0.42310122560145202</v>
      </c>
      <c r="H4466">
        <v>23.358243486073601</v>
      </c>
      <c r="I4466">
        <v>15.6254267744833</v>
      </c>
      <c r="J4466">
        <v>3.37222147349505</v>
      </c>
      <c r="K4466">
        <f t="shared" si="86"/>
        <v>1.2155717181414363</v>
      </c>
    </row>
    <row r="4467" spans="1:11" x14ac:dyDescent="0.25">
      <c r="A4467" s="1">
        <v>40627</v>
      </c>
      <c r="B4467" s="2">
        <f>Sheet1!F4468-Sheet1!F4467</f>
        <v>9.101422506471557E-2</v>
      </c>
      <c r="C4467">
        <f>Sheet1!B4468-Sheet1!B4467</f>
        <v>4.0315024965955959E-2</v>
      </c>
      <c r="D4467">
        <f>Sheet1!C4468-Sheet1!C4467</f>
        <v>-1.1457322551662017</v>
      </c>
      <c r="E4467">
        <f>Sheet1!D4468-Sheet1!D4467</f>
        <v>0.39649595687330041</v>
      </c>
      <c r="F4467">
        <f>Sheet1!E4468-Sheet1!E4467</f>
        <v>0.78648023360288022</v>
      </c>
      <c r="G4467">
        <v>0.46341625056740798</v>
      </c>
      <c r="H4467">
        <v>22.212511230907399</v>
      </c>
      <c r="I4467">
        <v>16.0219227313566</v>
      </c>
      <c r="J4467">
        <v>4.1587017070979302</v>
      </c>
      <c r="K4467">
        <f t="shared" si="86"/>
        <v>1.4252029359231448</v>
      </c>
    </row>
    <row r="4468" spans="1:11" x14ac:dyDescent="0.25">
      <c r="A4468" s="1">
        <v>40628</v>
      </c>
      <c r="B4468" s="2">
        <f>Sheet1!F4469-Sheet1!F4468</f>
        <v>2.0465870278268405E-2</v>
      </c>
      <c r="C4468">
        <f>Sheet1!B4469-Sheet1!B4468</f>
        <v>9.5819337267359916E-3</v>
      </c>
      <c r="D4468">
        <f>Sheet1!C4469-Sheet1!C4468</f>
        <v>-2.5646226415093984</v>
      </c>
      <c r="E4468">
        <f>Sheet1!D4469-Sheet1!D4468</f>
        <v>-1.8048517520215004</v>
      </c>
      <c r="F4468">
        <f>Sheet1!E4469-Sheet1!E4468</f>
        <v>-1.3829896675651403</v>
      </c>
      <c r="G4468">
        <v>0.47299818429414398</v>
      </c>
      <c r="H4468">
        <v>19.647888589398001</v>
      </c>
      <c r="I4468">
        <v>14.2170709793351</v>
      </c>
      <c r="J4468">
        <v>2.7757120395327899</v>
      </c>
      <c r="K4468">
        <f t="shared" si="86"/>
        <v>1.0209073051072297</v>
      </c>
    </row>
    <row r="4469" spans="1:11" x14ac:dyDescent="0.25">
      <c r="A4469" s="1">
        <v>40629</v>
      </c>
      <c r="B4469" s="2">
        <f>Sheet1!F4470-Sheet1!F4469</f>
        <v>2.1478496655891521E-2</v>
      </c>
      <c r="C4469">
        <f>Sheet1!B4470-Sheet1!B4469</f>
        <v>1.0269178393100042E-2</v>
      </c>
      <c r="D4469">
        <f>Sheet1!C4470-Sheet1!C4469</f>
        <v>0.55294249775380067</v>
      </c>
      <c r="E4469">
        <f>Sheet1!D4470-Sheet1!D4469</f>
        <v>-0.84588948787060048</v>
      </c>
      <c r="F4469">
        <f>Sheet1!E4470-Sheet1!E4469</f>
        <v>-0.82532345013476993</v>
      </c>
      <c r="G4469">
        <v>0.48326736268724402</v>
      </c>
      <c r="H4469">
        <v>20.200831087151801</v>
      </c>
      <c r="I4469">
        <v>13.371181491464499</v>
      </c>
      <c r="J4469">
        <v>1.95038858939802</v>
      </c>
      <c r="K4469">
        <f t="shared" si="86"/>
        <v>0.66802862933707752</v>
      </c>
    </row>
    <row r="4470" spans="1:11" x14ac:dyDescent="0.25">
      <c r="A4470" s="1">
        <v>40630</v>
      </c>
      <c r="B4470" s="2">
        <f>Sheet1!F4471-Sheet1!F4470</f>
        <v>-1.9645750593690781E-2</v>
      </c>
      <c r="C4470">
        <f>Sheet1!B4471-Sheet1!B4470</f>
        <v>-9.4014979573310287E-3</v>
      </c>
      <c r="D4470">
        <f>Sheet1!C4471-Sheet1!C4470</f>
        <v>2.9927672955974991</v>
      </c>
      <c r="E4470">
        <f>Sheet1!D4471-Sheet1!D4470</f>
        <v>1.1846361185983003</v>
      </c>
      <c r="F4470">
        <f>Sheet1!E4471-Sheet1!E4470</f>
        <v>-0.68750224618148992</v>
      </c>
      <c r="G4470">
        <v>0.47386586472991299</v>
      </c>
      <c r="H4470">
        <v>23.1935983827493</v>
      </c>
      <c r="I4470">
        <v>14.5558176100628</v>
      </c>
      <c r="J4470">
        <v>1.26288634321653</v>
      </c>
      <c r="K4470">
        <f t="shared" si="86"/>
        <v>0.23339984978344719</v>
      </c>
    </row>
    <row r="4471" spans="1:11" x14ac:dyDescent="0.25">
      <c r="A4471" s="1">
        <v>40631</v>
      </c>
      <c r="B4471" s="2">
        <f>Sheet1!F4472-Sheet1!F4471</f>
        <v>-3.4609293412659392E-2</v>
      </c>
      <c r="C4471">
        <f>Sheet1!B4472-Sheet1!B4471</f>
        <v>-1.6119609623240994E-2</v>
      </c>
      <c r="D4471">
        <f>Sheet1!C4472-Sheet1!C4471</f>
        <v>1.6264600179694</v>
      </c>
      <c r="E4471">
        <f>Sheet1!D4472-Sheet1!D4471</f>
        <v>1.8950359389038987</v>
      </c>
      <c r="F4471">
        <f>Sheet1!E4472-Sheet1!E4471</f>
        <v>-0.15088274932614998</v>
      </c>
      <c r="G4471">
        <v>0.457746255106672</v>
      </c>
      <c r="H4471">
        <v>24.8200584007187</v>
      </c>
      <c r="I4471">
        <v>16.450853548966698</v>
      </c>
      <c r="J4471">
        <v>1.1120035938903801</v>
      </c>
      <c r="K4471">
        <f t="shared" si="86"/>
        <v>0.10616342773897741</v>
      </c>
    </row>
    <row r="4472" spans="1:11" x14ac:dyDescent="0.25">
      <c r="A4472" s="1">
        <v>40632</v>
      </c>
      <c r="B4472" s="2">
        <f>Sheet1!F4473-Sheet1!F4472</f>
        <v>-4.3115656406204628E-2</v>
      </c>
      <c r="C4472">
        <f>Sheet1!B4473-Sheet1!B4472</f>
        <v>-1.9316613708579011E-2</v>
      </c>
      <c r="D4472">
        <f>Sheet1!C4473-Sheet1!C4472</f>
        <v>0.1117250673854997</v>
      </c>
      <c r="E4472">
        <f>Sheet1!D4473-Sheet1!D4472</f>
        <v>0.63616352201260185</v>
      </c>
      <c r="F4472">
        <f>Sheet1!E4473-Sheet1!E4472</f>
        <v>-0.15433513027852108</v>
      </c>
      <c r="G4472">
        <v>0.43842964139809298</v>
      </c>
      <c r="H4472">
        <v>24.9317834681042</v>
      </c>
      <c r="I4472">
        <v>17.0870170709793</v>
      </c>
      <c r="J4472">
        <v>0.95766846361185898</v>
      </c>
      <c r="K4472">
        <f t="shared" si="86"/>
        <v>-4.3253632294166622E-2</v>
      </c>
    </row>
    <row r="4473" spans="1:11" x14ac:dyDescent="0.25">
      <c r="A4473" s="1">
        <v>40633</v>
      </c>
      <c r="B4473" s="2">
        <f>Sheet1!F4474-Sheet1!F4473</f>
        <v>-4.6179222951072907E-2</v>
      </c>
      <c r="C4473">
        <f>Sheet1!B4474-Sheet1!B4473</f>
        <v>-1.9785973672264978E-2</v>
      </c>
      <c r="D4473">
        <f>Sheet1!C4474-Sheet1!C4473</f>
        <v>-0.72336028751130144</v>
      </c>
      <c r="E4473">
        <f>Sheet1!D4474-Sheet1!D4473</f>
        <v>-0.15233602875110108</v>
      </c>
      <c r="F4473">
        <f>Sheet1!E4474-Sheet1!E4473</f>
        <v>-0.66751796945193098</v>
      </c>
      <c r="G4473">
        <v>0.41864366772582801</v>
      </c>
      <c r="H4473">
        <v>24.208423180592899</v>
      </c>
      <c r="I4473">
        <v>16.934681042228199</v>
      </c>
      <c r="J4473">
        <v>0.290150494159928</v>
      </c>
      <c r="K4473">
        <f t="shared" si="86"/>
        <v>-1.237355545228142</v>
      </c>
    </row>
    <row r="4474" spans="1:11" x14ac:dyDescent="0.25">
      <c r="A4474" s="1">
        <v>40634</v>
      </c>
      <c r="B4474" s="2">
        <f>Sheet1!F4475-Sheet1!F4474</f>
        <v>-3.2780624566601246E-2</v>
      </c>
      <c r="C4474">
        <f>Sheet1!B4475-Sheet1!B4474</f>
        <v>-1.3500907852928012E-2</v>
      </c>
      <c r="D4474">
        <f>Sheet1!C4475-Sheet1!C4474</f>
        <v>-1.0818283917339997</v>
      </c>
      <c r="E4474">
        <f>Sheet1!D4475-Sheet1!D4474</f>
        <v>-0.72841419586709932</v>
      </c>
      <c r="F4474">
        <f>Sheet1!E4475-Sheet1!E4474</f>
        <v>0.73741689128481203</v>
      </c>
      <c r="G4474">
        <v>0.40514275987289999</v>
      </c>
      <c r="H4474">
        <v>23.126594788858899</v>
      </c>
      <c r="I4474">
        <v>16.2062668463611</v>
      </c>
      <c r="J4474">
        <v>1.02756738544474</v>
      </c>
      <c r="K4474">
        <f t="shared" si="86"/>
        <v>2.7194247179203941E-2</v>
      </c>
    </row>
    <row r="4475" spans="1:11" x14ac:dyDescent="0.25">
      <c r="A4475" s="1">
        <v>40635</v>
      </c>
      <c r="B4475" s="2">
        <f>Sheet1!F4476-Sheet1!F4475</f>
        <v>-2.8616980121417779E-2</v>
      </c>
      <c r="C4475">
        <f>Sheet1!B4476-Sheet1!B4475</f>
        <v>-1.1429641398092993E-2</v>
      </c>
      <c r="D4475">
        <f>Sheet1!C4476-Sheet1!C4475</f>
        <v>0.96203953279420062</v>
      </c>
      <c r="E4475">
        <f>Sheet1!D4476-Sheet1!D4475</f>
        <v>-0.11677897574119811</v>
      </c>
      <c r="F4475">
        <f>Sheet1!E4476-Sheet1!E4475</f>
        <v>-4.2969451931712976E-2</v>
      </c>
      <c r="G4475">
        <v>0.393713118474807</v>
      </c>
      <c r="H4475">
        <v>24.0886343216531</v>
      </c>
      <c r="I4475">
        <v>16.089487870619902</v>
      </c>
      <c r="J4475">
        <v>0.98459793351302705</v>
      </c>
      <c r="K4475">
        <f t="shared" si="86"/>
        <v>-1.5521910468865131E-2</v>
      </c>
    </row>
    <row r="4476" spans="1:11" x14ac:dyDescent="0.25">
      <c r="A4476" s="1">
        <v>40636</v>
      </c>
      <c r="B4476" s="2">
        <f>Sheet1!F4477-Sheet1!F4476</f>
        <v>-3.6424694834358506E-2</v>
      </c>
      <c r="C4476">
        <f>Sheet1!B4477-Sheet1!B4476</f>
        <v>-1.4082841579664995E-2</v>
      </c>
      <c r="D4476">
        <f>Sheet1!C4477-Sheet1!C4476</f>
        <v>-0.38185085354890091</v>
      </c>
      <c r="E4476">
        <f>Sheet1!D4477-Sheet1!D4476</f>
        <v>0.44541778975739987</v>
      </c>
      <c r="F4476">
        <f>Sheet1!E4477-Sheet1!E4476</f>
        <v>-5.6590296495957038E-2</v>
      </c>
      <c r="G4476">
        <v>0.379630276895142</v>
      </c>
      <c r="H4476">
        <v>23.706783468104199</v>
      </c>
      <c r="I4476">
        <v>16.534905660377301</v>
      </c>
      <c r="J4476">
        <v>0.92800763701707001</v>
      </c>
      <c r="K4476">
        <f t="shared" si="86"/>
        <v>-7.4715316685542515E-2</v>
      </c>
    </row>
    <row r="4477" spans="1:11" x14ac:dyDescent="0.25">
      <c r="A4477" s="1">
        <v>40637</v>
      </c>
      <c r="B4477" s="2">
        <f>Sheet1!F4478-Sheet1!F4477</f>
        <v>-3.1770703417005386E-2</v>
      </c>
      <c r="C4477">
        <f>Sheet1!B4478-Sheet1!B4477</f>
        <v>-1.1871538810712012E-2</v>
      </c>
      <c r="D4477">
        <f>Sheet1!C4478-Sheet1!C4477</f>
        <v>-0.17160826594789924</v>
      </c>
      <c r="E4477">
        <f>Sheet1!D4478-Sheet1!D4477</f>
        <v>-0.89469901168010146</v>
      </c>
      <c r="F4477">
        <f>Sheet1!E4478-Sheet1!E4477</f>
        <v>-0.29496181491464502</v>
      </c>
      <c r="G4477">
        <v>0.36775873808442999</v>
      </c>
      <c r="H4477">
        <v>23.535175202156299</v>
      </c>
      <c r="I4477">
        <v>15.6402066486972</v>
      </c>
      <c r="J4477">
        <v>0.63304582210242499</v>
      </c>
      <c r="K4477">
        <f t="shared" si="86"/>
        <v>-0.45721247067050147</v>
      </c>
    </row>
    <row r="4478" spans="1:11" x14ac:dyDescent="0.25">
      <c r="A4478" s="1">
        <v>40638</v>
      </c>
      <c r="B4478" s="2">
        <f>Sheet1!F4479-Sheet1!F4478</f>
        <v>-4.2008917207176699E-2</v>
      </c>
      <c r="C4478">
        <f>Sheet1!B4479-Sheet1!B4478</f>
        <v>-1.5129142078982971E-2</v>
      </c>
      <c r="D4478">
        <f>Sheet1!C4479-Sheet1!C4478</f>
        <v>2.6974393530996998</v>
      </c>
      <c r="E4478">
        <f>Sheet1!D4479-Sheet1!D4478</f>
        <v>1.6488544474392999</v>
      </c>
      <c r="F4478">
        <f>Sheet1!E4479-Sheet1!E4478</f>
        <v>-0.48502695417789699</v>
      </c>
      <c r="G4478">
        <v>0.35262959600544702</v>
      </c>
      <c r="H4478">
        <v>26.232614555255999</v>
      </c>
      <c r="I4478">
        <v>17.2890610961365</v>
      </c>
      <c r="J4478">
        <v>0.14801886792452801</v>
      </c>
      <c r="K4478">
        <f t="shared" si="86"/>
        <v>-1.9104155273671279</v>
      </c>
    </row>
    <row r="4479" spans="1:11" x14ac:dyDescent="0.25">
      <c r="A4479" s="1">
        <v>40639</v>
      </c>
      <c r="B4479" s="2">
        <f>Sheet1!F4480-Sheet1!F4479</f>
        <v>-4.2027892982078985E-2</v>
      </c>
      <c r="C4479">
        <f>Sheet1!B4480-Sheet1!B4479</f>
        <v>-1.4513163867454049E-2</v>
      </c>
      <c r="D4479">
        <f>Sheet1!C4480-Sheet1!C4479</f>
        <v>0.6520215633423021</v>
      </c>
      <c r="E4479">
        <f>Sheet1!D4480-Sheet1!D4479</f>
        <v>0.61219676549870172</v>
      </c>
      <c r="F4479">
        <f>Sheet1!E4480-Sheet1!E4479</f>
        <v>0.18691599281221899</v>
      </c>
      <c r="G4479">
        <v>0.33811643213799297</v>
      </c>
      <c r="H4479">
        <v>26.884636118598301</v>
      </c>
      <c r="I4479">
        <v>17.901257861635202</v>
      </c>
      <c r="J4479">
        <v>0.334934860736747</v>
      </c>
      <c r="K4479">
        <f t="shared" si="86"/>
        <v>-1.093819211626009</v>
      </c>
    </row>
    <row r="4480" spans="1:11" x14ac:dyDescent="0.25">
      <c r="A4480" s="1">
        <v>40640</v>
      </c>
      <c r="B4480" s="2">
        <f>Sheet1!F4481-Sheet1!F4480</f>
        <v>-2.9962302754749093E-2</v>
      </c>
      <c r="C4480">
        <f>Sheet1!B4481-Sheet1!B4480</f>
        <v>-9.9804811620519684E-3</v>
      </c>
      <c r="D4480">
        <f>Sheet1!C4481-Sheet1!C4480</f>
        <v>-2.2400044923630027</v>
      </c>
      <c r="E4480">
        <f>Sheet1!D4481-Sheet1!D4480</f>
        <v>-0.36401617250680118</v>
      </c>
      <c r="F4480">
        <f>Sheet1!E4481-Sheet1!E4480</f>
        <v>0.50658580413297405</v>
      </c>
      <c r="G4480">
        <v>0.328135950975941</v>
      </c>
      <c r="H4480">
        <v>24.644631626235299</v>
      </c>
      <c r="I4480">
        <v>17.5372416891284</v>
      </c>
      <c r="J4480">
        <v>0.84152066486972099</v>
      </c>
      <c r="K4480">
        <f t="shared" si="86"/>
        <v>-0.17254470846952988</v>
      </c>
    </row>
    <row r="4481" spans="1:11" x14ac:dyDescent="0.25">
      <c r="A4481" s="1">
        <v>40641</v>
      </c>
      <c r="B4481" s="2">
        <f>Sheet1!F4482-Sheet1!F4481</f>
        <v>1.3561451619079623E-3</v>
      </c>
      <c r="C4481">
        <f>Sheet1!B4482-Sheet1!B4481</f>
        <v>4.4530186109897896E-4</v>
      </c>
      <c r="D4481">
        <f>Sheet1!C4482-Sheet1!C4481</f>
        <v>0.61918238993720109</v>
      </c>
      <c r="E4481">
        <f>Sheet1!D4482-Sheet1!D4481</f>
        <v>-1.0004267744833015</v>
      </c>
      <c r="F4481">
        <f>Sheet1!E4482-Sheet1!E4481</f>
        <v>0.83243036837375894</v>
      </c>
      <c r="G4481">
        <v>0.32858125283703998</v>
      </c>
      <c r="H4481">
        <v>25.2638140161725</v>
      </c>
      <c r="I4481">
        <v>16.536814914645099</v>
      </c>
      <c r="J4481">
        <v>1.6739510332434799</v>
      </c>
      <c r="K4481">
        <f t="shared" si="86"/>
        <v>0.51518672029147361</v>
      </c>
    </row>
    <row r="4482" spans="1:11" x14ac:dyDescent="0.25">
      <c r="A4482" s="1">
        <v>40642</v>
      </c>
      <c r="B4482" s="2">
        <f>Sheet1!F4483-Sheet1!F4482</f>
        <v>-2.9841388138906355E-2</v>
      </c>
      <c r="C4482">
        <f>Sheet1!B4483-Sheet1!B4482</f>
        <v>-9.6604630049929585E-3</v>
      </c>
      <c r="D4482">
        <f>Sheet1!C4483-Sheet1!C4482</f>
        <v>1.0196316262354017</v>
      </c>
      <c r="E4482">
        <f>Sheet1!D4483-Sheet1!D4482</f>
        <v>0.69263252470789993</v>
      </c>
      <c r="F4482">
        <f>Sheet1!E4483-Sheet1!E4482</f>
        <v>-1.4623944294698958</v>
      </c>
      <c r="G4482">
        <v>0.31892078983204702</v>
      </c>
      <c r="H4482">
        <v>26.283445642407901</v>
      </c>
      <c r="I4482">
        <v>17.229447439352999</v>
      </c>
      <c r="J4482">
        <v>0.21155660377358401</v>
      </c>
      <c r="K4482">
        <f t="shared" si="86"/>
        <v>-1.5532626861672116</v>
      </c>
    </row>
    <row r="4483" spans="1:11" x14ac:dyDescent="0.25">
      <c r="A4483" s="1">
        <v>40643</v>
      </c>
      <c r="B4483" s="2">
        <f>Sheet1!F4484-Sheet1!F4483</f>
        <v>-1.7396824228288477E-2</v>
      </c>
      <c r="C4483">
        <f>Sheet1!B4484-Sheet1!B4483</f>
        <v>-5.5002269632320466E-3</v>
      </c>
      <c r="D4483">
        <f>Sheet1!C4484-Sheet1!C4483</f>
        <v>-1.3527628032345014</v>
      </c>
      <c r="E4483">
        <f>Sheet1!D4484-Sheet1!D4483</f>
        <v>-4.162174303679933E-2</v>
      </c>
      <c r="F4483">
        <f>Sheet1!E4484-Sheet1!E4483</f>
        <v>0.90106918238993605</v>
      </c>
      <c r="G4483">
        <v>0.31342056286881498</v>
      </c>
      <c r="H4483">
        <v>24.9306828391734</v>
      </c>
      <c r="I4483">
        <v>17.187825696316199</v>
      </c>
      <c r="J4483">
        <v>1.11262578616352</v>
      </c>
      <c r="K4483">
        <f t="shared" ref="K4483:K4546" si="87">LN(J4483)</f>
        <v>0.10672279488115562</v>
      </c>
    </row>
    <row r="4484" spans="1:11" x14ac:dyDescent="0.25">
      <c r="A4484" s="1">
        <v>40644</v>
      </c>
      <c r="B4484" s="2">
        <f>Sheet1!F4485-Sheet1!F4484</f>
        <v>3.6170927365184458E-3</v>
      </c>
      <c r="C4484">
        <f>Sheet1!B4485-Sheet1!B4484</f>
        <v>1.1357240127100043E-3</v>
      </c>
      <c r="D4484">
        <f>Sheet1!C4485-Sheet1!C4484</f>
        <v>-1.876257861635299</v>
      </c>
      <c r="E4484">
        <f>Sheet1!D4485-Sheet1!D4484</f>
        <v>-0.95035938903859929</v>
      </c>
      <c r="F4484">
        <f>Sheet1!E4485-Sheet1!E4484</f>
        <v>0.47252920035938994</v>
      </c>
      <c r="G4484">
        <v>0.31455628688152498</v>
      </c>
      <c r="H4484">
        <v>23.054424977538101</v>
      </c>
      <c r="I4484">
        <v>16.2374663072776</v>
      </c>
      <c r="J4484">
        <v>1.58515498652291</v>
      </c>
      <c r="K4484">
        <f t="shared" si="87"/>
        <v>0.46068218584398052</v>
      </c>
    </row>
    <row r="4485" spans="1:11" x14ac:dyDescent="0.25">
      <c r="A4485" s="1">
        <v>40645</v>
      </c>
      <c r="B4485" s="2">
        <f>Sheet1!F4486-Sheet1!F4485</f>
        <v>-1.3387090506645105E-2</v>
      </c>
      <c r="C4485">
        <f>Sheet1!B4486-Sheet1!B4485</f>
        <v>-4.1829323649569816E-3</v>
      </c>
      <c r="D4485">
        <f>Sheet1!C4486-Sheet1!C4485</f>
        <v>-0.45305480682840127</v>
      </c>
      <c r="E4485">
        <f>Sheet1!D4486-Sheet1!D4485</f>
        <v>-0.87380952380950028</v>
      </c>
      <c r="F4485">
        <f>Sheet1!E4486-Sheet1!E4485</f>
        <v>-0.21011455525606992</v>
      </c>
      <c r="G4485">
        <v>0.310373354516568</v>
      </c>
      <c r="H4485">
        <v>22.6013701707097</v>
      </c>
      <c r="I4485">
        <v>15.3636567834681</v>
      </c>
      <c r="J4485">
        <v>1.3750404312668401</v>
      </c>
      <c r="K4485">
        <f t="shared" si="87"/>
        <v>0.31848313524393096</v>
      </c>
    </row>
    <row r="4486" spans="1:11" x14ac:dyDescent="0.25">
      <c r="A4486" s="1">
        <v>40646</v>
      </c>
      <c r="B4486" s="2">
        <f>Sheet1!F4487-Sheet1!F4486</f>
        <v>1.9793952522376257E-2</v>
      </c>
      <c r="C4486">
        <f>Sheet1!B4487-Sheet1!B4486</f>
        <v>6.2047208352249972E-3</v>
      </c>
      <c r="D4486">
        <f>Sheet1!C4487-Sheet1!C4486</f>
        <v>-0.62468553459120102</v>
      </c>
      <c r="E4486">
        <f>Sheet1!D4487-Sheet1!D4486</f>
        <v>6.963162623499386E-3</v>
      </c>
      <c r="F4486">
        <f>Sheet1!E4487-Sheet1!E4486</f>
        <v>2.7801999101527395</v>
      </c>
      <c r="G4486">
        <v>0.316578075351793</v>
      </c>
      <c r="H4486">
        <v>21.976684636118499</v>
      </c>
      <c r="I4486">
        <v>15.370619946091599</v>
      </c>
      <c r="J4486">
        <v>4.1552403414195798</v>
      </c>
      <c r="K4486">
        <f t="shared" si="87"/>
        <v>1.4243702705381467</v>
      </c>
    </row>
    <row r="4487" spans="1:11" x14ac:dyDescent="0.25">
      <c r="A4487" s="1">
        <v>40647</v>
      </c>
      <c r="B4487" s="2">
        <f>Sheet1!F4488-Sheet1!F4487</f>
        <v>1.2430946270165499E-3</v>
      </c>
      <c r="C4487">
        <f>Sheet1!B4488-Sheet1!B4487</f>
        <v>3.9378120744398837E-4</v>
      </c>
      <c r="D4487">
        <f>Sheet1!C4488-Sheet1!C4487</f>
        <v>-2.7040880503144002</v>
      </c>
      <c r="E4487">
        <f>Sheet1!D4488-Sheet1!D4487</f>
        <v>-1.6760107816711987</v>
      </c>
      <c r="F4487">
        <f>Sheet1!E4488-Sheet1!E4487</f>
        <v>-2.53423405211141</v>
      </c>
      <c r="G4487">
        <v>0.31697185655923699</v>
      </c>
      <c r="H4487">
        <v>19.272596585804099</v>
      </c>
      <c r="I4487">
        <v>13.694609164420401</v>
      </c>
      <c r="J4487">
        <v>1.62100628930817</v>
      </c>
      <c r="K4487">
        <f t="shared" si="87"/>
        <v>0.48304712264000982</v>
      </c>
    </row>
    <row r="4488" spans="1:11" x14ac:dyDescent="0.25">
      <c r="A4488" s="1">
        <v>40648</v>
      </c>
      <c r="B4488" s="2">
        <f>Sheet1!F4489-Sheet1!F4488</f>
        <v>3.4860532091461449E-2</v>
      </c>
      <c r="C4488">
        <f>Sheet1!B4489-Sheet1!B4488</f>
        <v>1.1244666364049027E-2</v>
      </c>
      <c r="D4488">
        <f>Sheet1!C4489-Sheet1!C4488</f>
        <v>-1.0991239892182989</v>
      </c>
      <c r="E4488">
        <f>Sheet1!D4489-Sheet1!D4488</f>
        <v>-2.0242362982928999</v>
      </c>
      <c r="F4488">
        <f>Sheet1!E4489-Sheet1!E4488</f>
        <v>0.23169586702606004</v>
      </c>
      <c r="G4488">
        <v>0.32821652292328601</v>
      </c>
      <c r="H4488">
        <v>18.1734725965858</v>
      </c>
      <c r="I4488">
        <v>11.670372866127501</v>
      </c>
      <c r="J4488">
        <v>1.8527021563342301</v>
      </c>
      <c r="K4488">
        <f t="shared" si="87"/>
        <v>0.61664519846057642</v>
      </c>
    </row>
    <row r="4489" spans="1:11" x14ac:dyDescent="0.25">
      <c r="A4489" s="1">
        <v>40649</v>
      </c>
      <c r="B4489" s="2">
        <f>Sheet1!F4490-Sheet1!F4489</f>
        <v>3.4079160381213836E-2</v>
      </c>
      <c r="C4489">
        <f>Sheet1!B4490-Sheet1!B4489</f>
        <v>1.1378120744439002E-2</v>
      </c>
      <c r="D4489">
        <f>Sheet1!C4490-Sheet1!C4489</f>
        <v>0.54867475292000023</v>
      </c>
      <c r="E4489">
        <f>Sheet1!D4490-Sheet1!D4489</f>
        <v>-0.10893980233600153</v>
      </c>
      <c r="F4489">
        <f>Sheet1!E4490-Sheet1!E4489</f>
        <v>-0.13723270440252011</v>
      </c>
      <c r="G4489">
        <v>0.33959464366772502</v>
      </c>
      <c r="H4489">
        <v>18.7221473495058</v>
      </c>
      <c r="I4489">
        <v>11.561433063791499</v>
      </c>
      <c r="J4489">
        <v>1.71546945193171</v>
      </c>
      <c r="K4489">
        <f t="shared" si="87"/>
        <v>0.5396867760646743</v>
      </c>
    </row>
    <row r="4490" spans="1:11" x14ac:dyDescent="0.25">
      <c r="A4490" s="1">
        <v>40650</v>
      </c>
      <c r="B4490" s="2">
        <f>Sheet1!F4491-Sheet1!F4490</f>
        <v>7.5019548375161671E-2</v>
      </c>
      <c r="C4490">
        <f>Sheet1!B4491-Sheet1!B4490</f>
        <v>2.6456196096233009E-2</v>
      </c>
      <c r="D4490">
        <f>Sheet1!C4491-Sheet1!C4490</f>
        <v>0.37131626235400006</v>
      </c>
      <c r="E4490">
        <f>Sheet1!D4491-Sheet1!D4490</f>
        <v>1.5006963162624007</v>
      </c>
      <c r="F4490">
        <f>Sheet1!E4491-Sheet1!E4490</f>
        <v>1.3382434860736798</v>
      </c>
      <c r="G4490">
        <v>0.36605083976395802</v>
      </c>
      <c r="H4490">
        <v>19.0934636118598</v>
      </c>
      <c r="I4490">
        <v>13.0621293800539</v>
      </c>
      <c r="J4490">
        <v>3.0537129380053898</v>
      </c>
      <c r="K4490">
        <f t="shared" si="87"/>
        <v>1.1163582069645117</v>
      </c>
    </row>
    <row r="4491" spans="1:11" x14ac:dyDescent="0.25">
      <c r="A4491" s="1">
        <v>40651</v>
      </c>
      <c r="B4491" s="2">
        <f>Sheet1!F4492-Sheet1!F4491</f>
        <v>2.1521191413877983E-2</v>
      </c>
      <c r="C4491">
        <f>Sheet1!B4492-Sheet1!B4491</f>
        <v>7.9632319564229559E-3</v>
      </c>
      <c r="D4491">
        <f>Sheet1!C4492-Sheet1!C4491</f>
        <v>2.3701707097932996</v>
      </c>
      <c r="E4491">
        <f>Sheet1!D4492-Sheet1!D4491</f>
        <v>0.31913746630720041</v>
      </c>
      <c r="F4491">
        <f>Sheet1!E4492-Sheet1!E4491</f>
        <v>-1.6463724168912899</v>
      </c>
      <c r="G4491">
        <v>0.37401407172038098</v>
      </c>
      <c r="H4491">
        <v>21.4636343216531</v>
      </c>
      <c r="I4491">
        <v>13.3812668463611</v>
      </c>
      <c r="J4491">
        <v>1.4073405211140999</v>
      </c>
      <c r="K4491">
        <f t="shared" si="87"/>
        <v>0.34170176812117264</v>
      </c>
    </row>
    <row r="4492" spans="1:11" x14ac:dyDescent="0.25">
      <c r="A4492" s="1">
        <v>40652</v>
      </c>
      <c r="B4492" s="2">
        <f>Sheet1!F4493-Sheet1!F4492</f>
        <v>1.7291767583148321E-2</v>
      </c>
      <c r="C4492">
        <f>Sheet1!B4493-Sheet1!B4492</f>
        <v>6.5236041761230212E-3</v>
      </c>
      <c r="D4492">
        <f>Sheet1!C4493-Sheet1!C4492</f>
        <v>0.33483827493270013</v>
      </c>
      <c r="E4492">
        <f>Sheet1!D4493-Sheet1!D4492</f>
        <v>0.4234276729559987</v>
      </c>
      <c r="F4492">
        <f>Sheet1!E4493-Sheet1!E4492</f>
        <v>-0.13504492362982989</v>
      </c>
      <c r="G4492">
        <v>0.380537675896504</v>
      </c>
      <c r="H4492">
        <v>21.7984725965858</v>
      </c>
      <c r="I4492">
        <v>13.804694519317099</v>
      </c>
      <c r="J4492">
        <v>1.27229559748427</v>
      </c>
      <c r="K4492">
        <f t="shared" si="87"/>
        <v>0.24082282587936293</v>
      </c>
    </row>
    <row r="4493" spans="1:11" x14ac:dyDescent="0.25">
      <c r="A4493" s="1">
        <v>40653</v>
      </c>
      <c r="B4493" s="2">
        <f>Sheet1!F4494-Sheet1!F4493</f>
        <v>0.12062111529063502</v>
      </c>
      <c r="C4493">
        <f>Sheet1!B4494-Sheet1!B4493</f>
        <v>4.8783931003178016E-2</v>
      </c>
      <c r="D4493">
        <f>Sheet1!C4494-Sheet1!C4493</f>
        <v>-1.1325471698113994</v>
      </c>
      <c r="E4493">
        <f>Sheet1!D4494-Sheet1!D4493</f>
        <v>0.28128930817610076</v>
      </c>
      <c r="F4493">
        <f>Sheet1!E4494-Sheet1!E4493</f>
        <v>3.2639106019766402</v>
      </c>
      <c r="G4493">
        <v>0.42932160689968202</v>
      </c>
      <c r="H4493">
        <v>20.6659254267744</v>
      </c>
      <c r="I4493">
        <v>14.0859838274932</v>
      </c>
      <c r="J4493">
        <v>4.53620619946091</v>
      </c>
      <c r="K4493">
        <f t="shared" si="87"/>
        <v>1.5120910238271925</v>
      </c>
    </row>
    <row r="4494" spans="1:11" x14ac:dyDescent="0.25">
      <c r="A4494" s="1">
        <v>40654</v>
      </c>
      <c r="B4494" s="2">
        <f>Sheet1!F4495-Sheet1!F4494</f>
        <v>1.5424838416678854E-3</v>
      </c>
      <c r="C4494">
        <f>Sheet1!B4495-Sheet1!B4494</f>
        <v>6.6273263731297938E-4</v>
      </c>
      <c r="D4494">
        <f>Sheet1!C4495-Sheet1!C4494</f>
        <v>1.2099505840071991</v>
      </c>
      <c r="E4494">
        <f>Sheet1!D4495-Sheet1!D4494</f>
        <v>0.35592991913750005</v>
      </c>
      <c r="F4494">
        <f>Sheet1!E4495-Sheet1!E4494</f>
        <v>-2.7604829290206601</v>
      </c>
      <c r="G4494">
        <v>0.429984339536995</v>
      </c>
      <c r="H4494">
        <v>21.875876010781599</v>
      </c>
      <c r="I4494">
        <v>14.4419137466307</v>
      </c>
      <c r="J4494">
        <v>1.7757232704402499</v>
      </c>
      <c r="K4494">
        <f t="shared" si="87"/>
        <v>0.57420781623582107</v>
      </c>
    </row>
    <row r="4495" spans="1:11" x14ac:dyDescent="0.25">
      <c r="A4495" s="1">
        <v>40655</v>
      </c>
      <c r="B4495" s="2">
        <f>Sheet1!F4496-Sheet1!F4495</f>
        <v>-9.9420490669833717E-3</v>
      </c>
      <c r="C4495">
        <f>Sheet1!B4496-Sheet1!B4495</f>
        <v>-4.2537448933279709E-3</v>
      </c>
      <c r="D4495">
        <f>Sheet1!C4496-Sheet1!C4495</f>
        <v>-0.31006289308169954</v>
      </c>
      <c r="E4495">
        <f>Sheet1!D4496-Sheet1!D4495</f>
        <v>0.16702605570529983</v>
      </c>
      <c r="F4495">
        <f>Sheet1!E4496-Sheet1!E4495</f>
        <v>0.25621967654985989</v>
      </c>
      <c r="G4495">
        <v>0.42573059464366703</v>
      </c>
      <c r="H4495">
        <v>21.5658131176999</v>
      </c>
      <c r="I4495">
        <v>14.608939802336</v>
      </c>
      <c r="J4495">
        <v>2.0319429469901098</v>
      </c>
      <c r="K4495">
        <f t="shared" si="87"/>
        <v>0.70899245205341477</v>
      </c>
    </row>
    <row r="4496" spans="1:11" x14ac:dyDescent="0.25">
      <c r="A4496" s="1">
        <v>40656</v>
      </c>
      <c r="B4496" s="2">
        <f>Sheet1!F4497-Sheet1!F4496</f>
        <v>1.9574522275990436E-2</v>
      </c>
      <c r="C4496">
        <f>Sheet1!B4497-Sheet1!B4496</f>
        <v>8.4155696777119537E-3</v>
      </c>
      <c r="D4496">
        <f>Sheet1!C4497-Sheet1!C4496</f>
        <v>-2.2349955076370982</v>
      </c>
      <c r="E4496">
        <f>Sheet1!D4497-Sheet1!D4496</f>
        <v>-2.0718328840971001</v>
      </c>
      <c r="F4496">
        <f>Sheet1!E4497-Sheet1!E4496</f>
        <v>1.0855862533692702</v>
      </c>
      <c r="G4496">
        <v>0.43414616432137898</v>
      </c>
      <c r="H4496">
        <v>19.330817610062802</v>
      </c>
      <c r="I4496">
        <v>12.5371069182389</v>
      </c>
      <c r="J4496">
        <v>3.11752920035938</v>
      </c>
      <c r="K4496">
        <f t="shared" si="87"/>
        <v>1.1370407651230174</v>
      </c>
    </row>
    <row r="4497" spans="1:11" x14ac:dyDescent="0.25">
      <c r="A4497" s="1">
        <v>40657</v>
      </c>
      <c r="B4497" s="2">
        <f>Sheet1!F4498-Sheet1!F4497</f>
        <v>-4.1518777140608809E-2</v>
      </c>
      <c r="C4497">
        <f>Sheet1!B4498-Sheet1!B4497</f>
        <v>-1.7656150703586004E-2</v>
      </c>
      <c r="D4497">
        <f>Sheet1!C4498-Sheet1!C4497</f>
        <v>1.5837601078167971</v>
      </c>
      <c r="E4497">
        <f>Sheet1!D4498-Sheet1!D4497</f>
        <v>0.22003593890389972</v>
      </c>
      <c r="F4497">
        <f>Sheet1!E4498-Sheet1!E4497</f>
        <v>-2.7585354896675569</v>
      </c>
      <c r="G4497">
        <v>0.41649001361779298</v>
      </c>
      <c r="H4497">
        <v>20.914577717879599</v>
      </c>
      <c r="I4497">
        <v>12.757142857142799</v>
      </c>
      <c r="J4497">
        <v>0.35899371069182301</v>
      </c>
      <c r="K4497">
        <f t="shared" si="87"/>
        <v>-1.0244504096115983</v>
      </c>
    </row>
    <row r="4498" spans="1:11" x14ac:dyDescent="0.25">
      <c r="A4498" s="1">
        <v>40658</v>
      </c>
      <c r="B4498" s="2">
        <f>Sheet1!F4499-Sheet1!F4498</f>
        <v>-3.3000828768500301E-2</v>
      </c>
      <c r="C4498">
        <f>Sheet1!B4499-Sheet1!B4498</f>
        <v>-1.3520199727643956E-2</v>
      </c>
      <c r="D4498">
        <f>Sheet1!C4499-Sheet1!C4498</f>
        <v>1.8518194070080014</v>
      </c>
      <c r="E4498">
        <f>Sheet1!D4499-Sheet1!D4498</f>
        <v>0.24173405211140064</v>
      </c>
      <c r="F4498">
        <f>Sheet1!E4499-Sheet1!E4498</f>
        <v>0.19355345911949701</v>
      </c>
      <c r="G4498">
        <v>0.40296981389014902</v>
      </c>
      <c r="H4498">
        <v>22.7663971248876</v>
      </c>
      <c r="I4498">
        <v>12.9988769092542</v>
      </c>
      <c r="J4498">
        <v>0.55254716981132002</v>
      </c>
      <c r="K4498">
        <f t="shared" si="87"/>
        <v>-0.59321647401037758</v>
      </c>
    </row>
    <row r="4499" spans="1:11" x14ac:dyDescent="0.25">
      <c r="A4499" s="1">
        <v>40659</v>
      </c>
      <c r="B4499" s="2">
        <f>Sheet1!F4500-Sheet1!F4499</f>
        <v>-4.1031231543436797E-2</v>
      </c>
      <c r="C4499">
        <f>Sheet1!B4500-Sheet1!B4499</f>
        <v>-1.6199727644121031E-2</v>
      </c>
      <c r="D4499">
        <f>Sheet1!C4500-Sheet1!C4499</f>
        <v>1.5492362982929002</v>
      </c>
      <c r="E4499">
        <f>Sheet1!D4500-Sheet1!D4499</f>
        <v>1.9315588499551009</v>
      </c>
      <c r="F4499">
        <f>Sheet1!E4500-Sheet1!E4499</f>
        <v>-6.3995956873314996E-2</v>
      </c>
      <c r="G4499">
        <v>0.38677008624602799</v>
      </c>
      <c r="H4499">
        <v>24.3156334231805</v>
      </c>
      <c r="I4499">
        <v>14.930435759209301</v>
      </c>
      <c r="J4499">
        <v>0.48855121293800502</v>
      </c>
      <c r="K4499">
        <f t="shared" si="87"/>
        <v>-0.71631097586432746</v>
      </c>
    </row>
    <row r="4500" spans="1:11" x14ac:dyDescent="0.25">
      <c r="A4500" s="1">
        <v>40660</v>
      </c>
      <c r="B4500" s="2">
        <f>Sheet1!F4501-Sheet1!F4500</f>
        <v>-4.3972927927211636E-2</v>
      </c>
      <c r="C4500">
        <f>Sheet1!B4501-Sheet1!B4500</f>
        <v>-1.6638901497957992E-2</v>
      </c>
      <c r="D4500">
        <f>Sheet1!C4501-Sheet1!C4500</f>
        <v>-0.90148247978429907</v>
      </c>
      <c r="E4500">
        <f>Sheet1!D4501-Sheet1!D4500</f>
        <v>0.39564240790659966</v>
      </c>
      <c r="F4500">
        <f>Sheet1!E4501-Sheet1!E4500</f>
        <v>0.12307277628032293</v>
      </c>
      <c r="G4500">
        <v>0.37013118474807</v>
      </c>
      <c r="H4500">
        <v>23.414150943396201</v>
      </c>
      <c r="I4500">
        <v>15.326078167115901</v>
      </c>
      <c r="J4500">
        <v>0.61162398921832795</v>
      </c>
      <c r="K4500">
        <f t="shared" si="87"/>
        <v>-0.49163758199088708</v>
      </c>
    </row>
    <row r="4501" spans="1:11" x14ac:dyDescent="0.25">
      <c r="A4501" s="1">
        <v>40661</v>
      </c>
      <c r="B4501" s="2">
        <f>Sheet1!F4502-Sheet1!F4501</f>
        <v>-2.2910726982106056E-3</v>
      </c>
      <c r="C4501">
        <f>Sheet1!B4502-Sheet1!B4501</f>
        <v>-8.4702678166098666E-4</v>
      </c>
      <c r="D4501">
        <f>Sheet1!C4502-Sheet1!C4501</f>
        <v>-2.4650943396227021</v>
      </c>
      <c r="E4501">
        <f>Sheet1!D4502-Sheet1!D4501</f>
        <v>-1.3131626235400002</v>
      </c>
      <c r="F4501">
        <f>Sheet1!E4502-Sheet1!E4501</f>
        <v>2.9166554357592021</v>
      </c>
      <c r="G4501">
        <v>0.36928415796640901</v>
      </c>
      <c r="H4501">
        <v>20.949056603773499</v>
      </c>
      <c r="I4501">
        <v>14.0129155435759</v>
      </c>
      <c r="J4501">
        <v>3.52827942497753</v>
      </c>
      <c r="K4501">
        <f t="shared" si="87"/>
        <v>1.2608103370993615</v>
      </c>
    </row>
    <row r="4502" spans="1:11" x14ac:dyDescent="0.25">
      <c r="A4502" s="1">
        <v>40662</v>
      </c>
      <c r="B4502" s="2">
        <f>Sheet1!F4503-Sheet1!F4502</f>
        <v>0.25685275465835478</v>
      </c>
      <c r="C4502">
        <f>Sheet1!B4503-Sheet1!B4502</f>
        <v>0.108146618247844</v>
      </c>
      <c r="D4502">
        <f>Sheet1!C4503-Sheet1!C4502</f>
        <v>-4.2632749326145003</v>
      </c>
      <c r="E4502">
        <f>Sheet1!D4503-Sheet1!D4502</f>
        <v>-3.0709119496856001</v>
      </c>
      <c r="F4502">
        <f>Sheet1!E4503-Sheet1!E4502</f>
        <v>5.6845193171608308</v>
      </c>
      <c r="G4502">
        <v>0.47743077621425301</v>
      </c>
      <c r="H4502">
        <v>16.685781671158999</v>
      </c>
      <c r="I4502">
        <v>10.9420035938903</v>
      </c>
      <c r="J4502">
        <v>9.2127987421383608</v>
      </c>
      <c r="K4502">
        <f t="shared" si="87"/>
        <v>2.2205936849015795</v>
      </c>
    </row>
    <row r="4503" spans="1:11" x14ac:dyDescent="0.25">
      <c r="A4503" s="1">
        <v>40663</v>
      </c>
      <c r="B4503" s="2">
        <f>Sheet1!F4504-Sheet1!F4503</f>
        <v>9.4847220935635024E-2</v>
      </c>
      <c r="C4503">
        <f>Sheet1!B4504-Sheet1!B4503</f>
        <v>4.7499999999999987E-2</v>
      </c>
      <c r="D4503">
        <f>Sheet1!C4504-Sheet1!C4503</f>
        <v>-0.97473045822099813</v>
      </c>
      <c r="E4503">
        <f>Sheet1!D4504-Sheet1!D4503</f>
        <v>-0.92758310871509941</v>
      </c>
      <c r="F4503">
        <f>Sheet1!E4504-Sheet1!E4503</f>
        <v>-5.2288140161725103</v>
      </c>
      <c r="G4503">
        <v>0.52493077621425299</v>
      </c>
      <c r="H4503">
        <v>15.711051212938001</v>
      </c>
      <c r="I4503">
        <v>10.014420485175201</v>
      </c>
      <c r="J4503">
        <v>3.9839847259658501</v>
      </c>
      <c r="K4503">
        <f t="shared" si="87"/>
        <v>1.3822825058710895</v>
      </c>
    </row>
    <row r="4504" spans="1:11" x14ac:dyDescent="0.25">
      <c r="A4504" s="1">
        <v>40664</v>
      </c>
      <c r="B4504" s="2">
        <f>Sheet1!F4505-Sheet1!F4504</f>
        <v>-1.2347400438164069E-3</v>
      </c>
      <c r="C4504">
        <f>Sheet1!B4505-Sheet1!B4504</f>
        <v>-6.4775306400399746E-4</v>
      </c>
      <c r="D4504">
        <f>Sheet1!C4505-Sheet1!C4504</f>
        <v>-0.72792003593890087</v>
      </c>
      <c r="E4504">
        <f>Sheet1!D4505-Sheet1!D4504</f>
        <v>-1.0549865229110509</v>
      </c>
      <c r="F4504">
        <f>Sheet1!E4505-Sheet1!E4504</f>
        <v>-3.1568396226415021</v>
      </c>
      <c r="G4504">
        <v>0.52428302315024899</v>
      </c>
      <c r="H4504">
        <v>14.9831311769991</v>
      </c>
      <c r="I4504">
        <v>8.9594339622641499</v>
      </c>
      <c r="J4504">
        <v>0.82714510332434799</v>
      </c>
      <c r="K4504">
        <f t="shared" si="87"/>
        <v>-0.18977514188334779</v>
      </c>
    </row>
    <row r="4505" spans="1:11" x14ac:dyDescent="0.25">
      <c r="A4505" s="1">
        <v>40665</v>
      </c>
      <c r="B4505" s="2">
        <f>Sheet1!F4506-Sheet1!F4505</f>
        <v>-2.2976762794759242E-2</v>
      </c>
      <c r="C4505">
        <f>Sheet1!B4506-Sheet1!B4505</f>
        <v>-1.1908987743984967E-2</v>
      </c>
      <c r="D4505">
        <f>Sheet1!C4506-Sheet1!C4505</f>
        <v>1.0095462713386993</v>
      </c>
      <c r="E4505">
        <f>Sheet1!D4506-Sheet1!D4505</f>
        <v>-1.3110512129380103</v>
      </c>
      <c r="F4505">
        <f>Sheet1!E4506-Sheet1!E4505</f>
        <v>-0.74335130278526451</v>
      </c>
      <c r="G4505">
        <v>0.51237403540626403</v>
      </c>
      <c r="H4505">
        <v>15.992677448337799</v>
      </c>
      <c r="I4505">
        <v>7.6483827493261396</v>
      </c>
      <c r="J4505">
        <v>8.3793800539083502E-2</v>
      </c>
      <c r="K4505">
        <f t="shared" si="87"/>
        <v>-2.4793962534779128</v>
      </c>
    </row>
    <row r="4506" spans="1:11" x14ac:dyDescent="0.25">
      <c r="A4506" s="1">
        <v>40666</v>
      </c>
      <c r="B4506" s="2">
        <f>Sheet1!F4507-Sheet1!F4506</f>
        <v>-2.7019327712416108E-2</v>
      </c>
      <c r="C4506">
        <f>Sheet1!B4507-Sheet1!B4506</f>
        <v>-1.3658647299138016E-2</v>
      </c>
      <c r="D4506">
        <f>Sheet1!C4507-Sheet1!C4506</f>
        <v>1.5558176100629009</v>
      </c>
      <c r="E4506">
        <f>Sheet1!D4507-Sheet1!D4506</f>
        <v>1.4396226415094295</v>
      </c>
      <c r="F4506">
        <f>Sheet1!E4507-Sheet1!E4506</f>
        <v>0.27669586702605553</v>
      </c>
      <c r="G4506">
        <v>0.49871538810712601</v>
      </c>
      <c r="H4506">
        <v>17.5484950584007</v>
      </c>
      <c r="I4506">
        <v>9.0880053908355691</v>
      </c>
      <c r="J4506">
        <v>0.360489667565139</v>
      </c>
      <c r="K4506">
        <f t="shared" si="87"/>
        <v>-1.0202919840683256</v>
      </c>
    </row>
    <row r="4507" spans="1:11" x14ac:dyDescent="0.25">
      <c r="A4507" s="1">
        <v>40667</v>
      </c>
      <c r="B4507" s="2">
        <f>Sheet1!F4508-Sheet1!F4507</f>
        <v>-3.8351603285446401E-2</v>
      </c>
      <c r="C4507">
        <f>Sheet1!B4508-Sheet1!B4507</f>
        <v>-1.8764412165229005E-2</v>
      </c>
      <c r="D4507">
        <f>Sheet1!C4508-Sheet1!C4507</f>
        <v>3.0203728661275981</v>
      </c>
      <c r="E4507">
        <f>Sheet1!D4508-Sheet1!D4507</f>
        <v>2.5241015274033316</v>
      </c>
      <c r="F4507">
        <f>Sheet1!E4508-Sheet1!E4507</f>
        <v>-2.6078167115902995E-2</v>
      </c>
      <c r="G4507">
        <v>0.47995097594189701</v>
      </c>
      <c r="H4507">
        <v>20.568867924528298</v>
      </c>
      <c r="I4507">
        <v>11.612106918238901</v>
      </c>
      <c r="J4507">
        <v>0.33441150044923601</v>
      </c>
      <c r="K4507">
        <f t="shared" si="87"/>
        <v>-1.0953830070673953</v>
      </c>
    </row>
    <row r="4508" spans="1:11" x14ac:dyDescent="0.25">
      <c r="A4508" s="1">
        <v>40668</v>
      </c>
      <c r="B4508" s="2">
        <f>Sheet1!F4509-Sheet1!F4508</f>
        <v>-4.3344999679263196E-2</v>
      </c>
      <c r="C4508">
        <f>Sheet1!B4509-Sheet1!B4508</f>
        <v>-2.0359055832954998E-2</v>
      </c>
      <c r="D4508">
        <f>Sheet1!C4509-Sheet1!C4508</f>
        <v>-0.52578616352209906</v>
      </c>
      <c r="E4508">
        <f>Sheet1!D4509-Sheet1!D4508</f>
        <v>0.38252470799639937</v>
      </c>
      <c r="F4508">
        <f>Sheet1!E4509-Sheet1!E4508</f>
        <v>-0.25358715184186864</v>
      </c>
      <c r="G4508">
        <v>0.45959192010894201</v>
      </c>
      <c r="H4508">
        <v>20.043081761006199</v>
      </c>
      <c r="I4508">
        <v>11.9946316262353</v>
      </c>
      <c r="J4508">
        <v>8.0824348607367397E-2</v>
      </c>
      <c r="K4508">
        <f t="shared" si="87"/>
        <v>-2.5154770146995298</v>
      </c>
    </row>
    <row r="4509" spans="1:11" x14ac:dyDescent="0.25">
      <c r="A4509" s="1">
        <v>40669</v>
      </c>
      <c r="B4509" s="2">
        <f>Sheet1!F4510-Sheet1!F4509</f>
        <v>-3.5964133199405501E-2</v>
      </c>
      <c r="C4509">
        <f>Sheet1!B4510-Sheet1!B4509</f>
        <v>-1.6235133908306998E-2</v>
      </c>
      <c r="D4509">
        <f>Sheet1!C4510-Sheet1!C4509</f>
        <v>0.88310871518419987</v>
      </c>
      <c r="E4509">
        <f>Sheet1!D4510-Sheet1!D4509</f>
        <v>-0.55417789757409963</v>
      </c>
      <c r="F4509">
        <f>Sheet1!E4510-Sheet1!E4509</f>
        <v>0.83190251572326956</v>
      </c>
      <c r="G4509">
        <v>0.44335678620063501</v>
      </c>
      <c r="H4509">
        <v>20.926190476190399</v>
      </c>
      <c r="I4509">
        <v>11.4404537286612</v>
      </c>
      <c r="J4509">
        <v>0.91272686433063699</v>
      </c>
      <c r="K4509">
        <f t="shared" si="87"/>
        <v>-9.1318605981400777E-2</v>
      </c>
    </row>
    <row r="4510" spans="1:11" x14ac:dyDescent="0.25">
      <c r="A4510" s="1">
        <v>40670</v>
      </c>
      <c r="B4510" s="2">
        <f>Sheet1!F4511-Sheet1!F4510</f>
        <v>-4.3249519954755455E-2</v>
      </c>
      <c r="C4510">
        <f>Sheet1!B4511-Sheet1!B4510</f>
        <v>-1.8766227871085006E-2</v>
      </c>
      <c r="D4510">
        <f>Sheet1!C4511-Sheet1!C4510</f>
        <v>1.6557502246182025</v>
      </c>
      <c r="E4510">
        <f>Sheet1!D4511-Sheet1!D4510</f>
        <v>1.5940251572327</v>
      </c>
      <c r="F4510">
        <f>Sheet1!E4511-Sheet1!E4510</f>
        <v>-0.40468778077268597</v>
      </c>
      <c r="G4510">
        <v>0.42459055832955001</v>
      </c>
      <c r="H4510">
        <v>22.581940700808602</v>
      </c>
      <c r="I4510">
        <v>13.0344788858939</v>
      </c>
      <c r="J4510">
        <v>0.50803908355795102</v>
      </c>
      <c r="K4510">
        <f t="shared" si="87"/>
        <v>-0.6771968982253892</v>
      </c>
    </row>
    <row r="4511" spans="1:11" x14ac:dyDescent="0.25">
      <c r="A4511" s="1">
        <v>40671</v>
      </c>
      <c r="B4511" s="2">
        <f>Sheet1!F4512-Sheet1!F4511</f>
        <v>-2.5249470654922113E-2</v>
      </c>
      <c r="C4511">
        <f>Sheet1!B4512-Sheet1!B4511</f>
        <v>-1.0586472991374996E-2</v>
      </c>
      <c r="D4511">
        <f>Sheet1!C4512-Sheet1!C4511</f>
        <v>-4.3651841868823027</v>
      </c>
      <c r="E4511">
        <f>Sheet1!D4512-Sheet1!D4511</f>
        <v>-1.4700808625337007</v>
      </c>
      <c r="F4511">
        <f>Sheet1!E4512-Sheet1!E4511</f>
        <v>0.17509883198562393</v>
      </c>
      <c r="G4511">
        <v>0.41400408533817501</v>
      </c>
      <c r="H4511">
        <v>18.216756513926299</v>
      </c>
      <c r="I4511">
        <v>11.5643980233602</v>
      </c>
      <c r="J4511">
        <v>0.68313791554357495</v>
      </c>
      <c r="K4511">
        <f t="shared" si="87"/>
        <v>-0.38105851367039023</v>
      </c>
    </row>
    <row r="4512" spans="1:11" x14ac:dyDescent="0.25">
      <c r="A4512" s="1">
        <v>40672</v>
      </c>
      <c r="B4512" s="2">
        <f>Sheet1!F4513-Sheet1!F4512</f>
        <v>5.4916057091880521E-4</v>
      </c>
      <c r="C4512">
        <f>Sheet1!B4513-Sheet1!B4512</f>
        <v>2.2741715842000687E-4</v>
      </c>
      <c r="D4512">
        <f>Sheet1!C4513-Sheet1!C4512</f>
        <v>1.5774932614555013</v>
      </c>
      <c r="E4512">
        <f>Sheet1!D4513-Sheet1!D4512</f>
        <v>4.7371967654999736E-2</v>
      </c>
      <c r="F4512">
        <f>Sheet1!E4513-Sheet1!E4512</f>
        <v>0.79064240790655516</v>
      </c>
      <c r="G4512">
        <v>0.41423150249659502</v>
      </c>
      <c r="H4512">
        <v>19.7942497753818</v>
      </c>
      <c r="I4512">
        <v>11.611769991015199</v>
      </c>
      <c r="J4512">
        <v>1.4737803234501301</v>
      </c>
      <c r="K4512">
        <f t="shared" si="87"/>
        <v>0.38783074836608222</v>
      </c>
    </row>
    <row r="4513" spans="1:11" x14ac:dyDescent="0.25">
      <c r="A4513" s="1">
        <v>40673</v>
      </c>
      <c r="B4513" s="2">
        <f>Sheet1!F4514-Sheet1!F4513</f>
        <v>7.3815818297520153E-3</v>
      </c>
      <c r="C4513">
        <f>Sheet1!B4514-Sheet1!B4513</f>
        <v>3.0689968225149911E-3</v>
      </c>
      <c r="D4513">
        <f>Sheet1!C4514-Sheet1!C4513</f>
        <v>0.57805480682840127</v>
      </c>
      <c r="E4513">
        <f>Sheet1!D4514-Sheet1!D4513</f>
        <v>1.7879604672058012</v>
      </c>
      <c r="F4513">
        <f>Sheet1!E4514-Sheet1!E4513</f>
        <v>-5.6120844564240047E-2</v>
      </c>
      <c r="G4513">
        <v>0.41730049931911001</v>
      </c>
      <c r="H4513">
        <v>20.372304582210202</v>
      </c>
      <c r="I4513">
        <v>13.399730458221001</v>
      </c>
      <c r="J4513">
        <v>1.4176594788858901</v>
      </c>
      <c r="K4513">
        <f t="shared" si="87"/>
        <v>0.34900725744185501</v>
      </c>
    </row>
    <row r="4514" spans="1:11" x14ac:dyDescent="0.25">
      <c r="A4514" s="1">
        <v>40674</v>
      </c>
      <c r="B4514" s="2">
        <f>Sheet1!F4515-Sheet1!F4514</f>
        <v>8.4477261525892633E-3</v>
      </c>
      <c r="C4514">
        <f>Sheet1!B4515-Sheet1!B4514</f>
        <v>3.5401724920560151E-3</v>
      </c>
      <c r="D4514">
        <f>Sheet1!C4515-Sheet1!C4514</f>
        <v>-1.2918688230009003</v>
      </c>
      <c r="E4514">
        <f>Sheet1!D4515-Sheet1!D4514</f>
        <v>-0.17068733153640103</v>
      </c>
      <c r="F4514">
        <f>Sheet1!E4515-Sheet1!E4514</f>
        <v>0.23501796945192988</v>
      </c>
      <c r="G4514">
        <v>0.42084067181116602</v>
      </c>
      <c r="H4514">
        <v>19.080435759209301</v>
      </c>
      <c r="I4514">
        <v>13.2290431266846</v>
      </c>
      <c r="J4514">
        <v>1.6526774483378199</v>
      </c>
      <c r="K4514">
        <f t="shared" si="87"/>
        <v>0.50239666872624322</v>
      </c>
    </row>
    <row r="4515" spans="1:11" x14ac:dyDescent="0.25">
      <c r="A4515" s="1">
        <v>40675</v>
      </c>
      <c r="B4515" s="2">
        <f>Sheet1!F4516-Sheet1!F4515</f>
        <v>5.2675566989756062E-3</v>
      </c>
      <c r="C4515">
        <f>Sheet1!B4516-Sheet1!B4515</f>
        <v>2.2226509305489639E-3</v>
      </c>
      <c r="D4515">
        <f>Sheet1!C4516-Sheet1!C4515</f>
        <v>0.28892632524710038</v>
      </c>
      <c r="E4515">
        <f>Sheet1!D4516-Sheet1!D4515</f>
        <v>-0.8088948787061998</v>
      </c>
      <c r="F4515">
        <f>Sheet1!E4516-Sheet1!E4515</f>
        <v>-0.72996630727762291</v>
      </c>
      <c r="G4515">
        <v>0.42306332274171499</v>
      </c>
      <c r="H4515">
        <v>19.369362084456402</v>
      </c>
      <c r="I4515">
        <v>12.4201482479784</v>
      </c>
      <c r="J4515">
        <v>0.92271114106019703</v>
      </c>
      <c r="K4515">
        <f t="shared" si="87"/>
        <v>-8.0439050058256911E-2</v>
      </c>
    </row>
    <row r="4516" spans="1:11" x14ac:dyDescent="0.25">
      <c r="A4516" s="1">
        <v>40676</v>
      </c>
      <c r="B4516" s="2">
        <f>Sheet1!F4517-Sheet1!F4516</f>
        <v>3.1525415634235721E-2</v>
      </c>
      <c r="C4516">
        <f>Sheet1!B4517-Sheet1!B4516</f>
        <v>1.3549704947799002E-2</v>
      </c>
      <c r="D4516">
        <f>Sheet1!C4517-Sheet1!C4516</f>
        <v>0.30444743935309759</v>
      </c>
      <c r="E4516">
        <f>Sheet1!D4517-Sheet1!D4516</f>
        <v>1.3708445642407998</v>
      </c>
      <c r="F4516">
        <f>Sheet1!E4517-Sheet1!E4516</f>
        <v>1.2055458221024229</v>
      </c>
      <c r="G4516">
        <v>0.43661302768951399</v>
      </c>
      <c r="H4516">
        <v>19.673809523809499</v>
      </c>
      <c r="I4516">
        <v>13.7909928122192</v>
      </c>
      <c r="J4516">
        <v>2.1282569631626198</v>
      </c>
      <c r="K4516">
        <f t="shared" si="87"/>
        <v>0.75530331755518987</v>
      </c>
    </row>
    <row r="4517" spans="1:11" x14ac:dyDescent="0.25">
      <c r="A4517" s="1">
        <v>40677</v>
      </c>
      <c r="B4517" s="2">
        <f>Sheet1!F4518-Sheet1!F4517</f>
        <v>4.9992048959679458E-2</v>
      </c>
      <c r="C4517">
        <f>Sheet1!B4518-Sheet1!B4517</f>
        <v>2.2381979119382001E-2</v>
      </c>
      <c r="D4517">
        <f>Sheet1!C4518-Sheet1!C4517</f>
        <v>-1.4727088948786999</v>
      </c>
      <c r="E4517">
        <f>Sheet1!D4518-Sheet1!D4517</f>
        <v>-1.2877807726864994</v>
      </c>
      <c r="F4517">
        <f>Sheet1!E4518-Sheet1!E4517</f>
        <v>-0.41699236298292974</v>
      </c>
      <c r="G4517">
        <v>0.45899500680889599</v>
      </c>
      <c r="H4517">
        <v>18.201100628930799</v>
      </c>
      <c r="I4517">
        <v>12.5032120395327</v>
      </c>
      <c r="J4517">
        <v>1.7112646001796901</v>
      </c>
      <c r="K4517">
        <f t="shared" si="87"/>
        <v>0.53723262946414874</v>
      </c>
    </row>
    <row r="4518" spans="1:11" x14ac:dyDescent="0.25">
      <c r="A4518" s="1">
        <v>40678</v>
      </c>
      <c r="B4518" s="2">
        <f>Sheet1!F4519-Sheet1!F4518</f>
        <v>-5.8564137573297037E-3</v>
      </c>
      <c r="C4518">
        <f>Sheet1!B4519-Sheet1!B4518</f>
        <v>-2.680208806172979E-3</v>
      </c>
      <c r="D4518">
        <f>Sheet1!C4519-Sheet1!C4518</f>
        <v>-0.79031895777179884</v>
      </c>
      <c r="E4518">
        <f>Sheet1!D4519-Sheet1!D4518</f>
        <v>-0.76866576819399945</v>
      </c>
      <c r="F4518">
        <f>Sheet1!E4519-Sheet1!E4518</f>
        <v>-1.5171877807726821</v>
      </c>
      <c r="G4518">
        <v>0.45631479800272301</v>
      </c>
      <c r="H4518">
        <v>17.410781671159</v>
      </c>
      <c r="I4518">
        <v>11.734546271338701</v>
      </c>
      <c r="J4518">
        <v>0.19407681940700799</v>
      </c>
      <c r="K4518">
        <f t="shared" si="87"/>
        <v>-1.6395012219719605</v>
      </c>
    </row>
    <row r="4519" spans="1:11" x14ac:dyDescent="0.25">
      <c r="A4519" s="1">
        <v>40679</v>
      </c>
      <c r="B4519" s="2">
        <f>Sheet1!F4520-Sheet1!F4519</f>
        <v>-1.5745617417800895E-2</v>
      </c>
      <c r="C4519">
        <f>Sheet1!B4520-Sheet1!B4519</f>
        <v>-7.1286881525189916E-3</v>
      </c>
      <c r="D4519">
        <f>Sheet1!C4520-Sheet1!C4519</f>
        <v>0.43557951482479851</v>
      </c>
      <c r="E4519">
        <f>Sheet1!D4520-Sheet1!D4519</f>
        <v>-0.15238095238100158</v>
      </c>
      <c r="F4519">
        <f>Sheet1!E4520-Sheet1!E4519</f>
        <v>-0.1083737646001797</v>
      </c>
      <c r="G4519">
        <v>0.44918610985020402</v>
      </c>
      <c r="H4519">
        <v>17.846361185983799</v>
      </c>
      <c r="I4519">
        <v>11.582165318957699</v>
      </c>
      <c r="J4519">
        <v>8.5703054806828299E-2</v>
      </c>
      <c r="K4519">
        <f t="shared" si="87"/>
        <v>-2.4568668086597945</v>
      </c>
    </row>
    <row r="4520" spans="1:11" x14ac:dyDescent="0.25">
      <c r="A4520" s="1">
        <v>40680</v>
      </c>
      <c r="B4520" s="2">
        <f>Sheet1!F4521-Sheet1!F4520</f>
        <v>-1.592666332246262E-2</v>
      </c>
      <c r="C4520">
        <f>Sheet1!B4521-Sheet1!B4520</f>
        <v>-7.0973672265099985E-3</v>
      </c>
      <c r="D4520">
        <f>Sheet1!C4521-Sheet1!C4520</f>
        <v>0.10698562443840132</v>
      </c>
      <c r="E4520">
        <f>Sheet1!D4521-Sheet1!D4520</f>
        <v>4.9820305480700711E-2</v>
      </c>
      <c r="F4520">
        <f>Sheet1!E4521-Sheet1!E4520</f>
        <v>0.35249775381850768</v>
      </c>
      <c r="G4520">
        <v>0.44208874262369402</v>
      </c>
      <c r="H4520">
        <v>17.9533468104222</v>
      </c>
      <c r="I4520">
        <v>11.6319856244384</v>
      </c>
      <c r="J4520">
        <v>0.438200808625336</v>
      </c>
      <c r="K4520">
        <f t="shared" si="87"/>
        <v>-0.82507800648852558</v>
      </c>
    </row>
    <row r="4521" spans="1:11" x14ac:dyDescent="0.25">
      <c r="A4521" s="1">
        <v>40681</v>
      </c>
      <c r="B4521" s="2">
        <f>Sheet1!F4522-Sheet1!F4521</f>
        <v>-2.2616521579962412E-2</v>
      </c>
      <c r="C4521">
        <f>Sheet1!B4522-Sheet1!B4521</f>
        <v>-9.8862914207890062E-3</v>
      </c>
      <c r="D4521">
        <f>Sheet1!C4522-Sheet1!C4521</f>
        <v>1.2580188679246014</v>
      </c>
      <c r="E4521">
        <f>Sheet1!D4522-Sheet1!D4521</f>
        <v>0.21071428571429962</v>
      </c>
      <c r="F4521">
        <f>Sheet1!E4522-Sheet1!E4521</f>
        <v>6.8245732255167002E-2</v>
      </c>
      <c r="G4521">
        <v>0.43220245120290501</v>
      </c>
      <c r="H4521">
        <v>19.211365678346802</v>
      </c>
      <c r="I4521">
        <v>11.8426999101527</v>
      </c>
      <c r="J4521">
        <v>0.506446540880503</v>
      </c>
      <c r="K4521">
        <f t="shared" si="87"/>
        <v>-0.68033650700296933</v>
      </c>
    </row>
    <row r="4522" spans="1:11" x14ac:dyDescent="0.25">
      <c r="A4522" s="1">
        <v>40682</v>
      </c>
      <c r="B4522" s="2">
        <f>Sheet1!F4523-Sheet1!F4522</f>
        <v>-2.5377540139185917E-2</v>
      </c>
      <c r="C4522">
        <f>Sheet1!B4523-Sheet1!B4522</f>
        <v>-1.0830231502497012E-2</v>
      </c>
      <c r="D4522">
        <f>Sheet1!C4523-Sheet1!C4522</f>
        <v>-0.51554357592100075</v>
      </c>
      <c r="E4522">
        <f>Sheet1!D4523-Sheet1!D4522</f>
        <v>-0.59261006289309925</v>
      </c>
      <c r="F4522">
        <f>Sheet1!E4523-Sheet1!E4522</f>
        <v>0.64880053908355695</v>
      </c>
      <c r="G4522">
        <v>0.421372219700408</v>
      </c>
      <c r="H4522">
        <v>18.695822102425801</v>
      </c>
      <c r="I4522">
        <v>11.2500898472596</v>
      </c>
      <c r="J4522">
        <v>1.15524707996406</v>
      </c>
      <c r="K4522">
        <f t="shared" si="87"/>
        <v>0.14431424314250366</v>
      </c>
    </row>
    <row r="4523" spans="1:11" x14ac:dyDescent="0.25">
      <c r="A4523" s="1">
        <v>40683</v>
      </c>
      <c r="B4523" s="2">
        <f>Sheet1!F4524-Sheet1!F4523</f>
        <v>-3.0352053850108529E-2</v>
      </c>
      <c r="C4523">
        <f>Sheet1!B4524-Sheet1!B4523</f>
        <v>-1.2597367226509004E-2</v>
      </c>
      <c r="D4523">
        <f>Sheet1!C4524-Sheet1!C4523</f>
        <v>-1.6909928122191999</v>
      </c>
      <c r="E4523">
        <f>Sheet1!D4524-Sheet1!D4523</f>
        <v>-0.66666666666669983</v>
      </c>
      <c r="F4523">
        <f>Sheet1!E4524-Sheet1!E4523</f>
        <v>-0.93265049415992796</v>
      </c>
      <c r="G4523">
        <v>0.408774852473899</v>
      </c>
      <c r="H4523">
        <v>17.004829290206601</v>
      </c>
      <c r="I4523">
        <v>10.5834231805929</v>
      </c>
      <c r="J4523">
        <v>0.222596585804132</v>
      </c>
      <c r="K4523">
        <f t="shared" si="87"/>
        <v>-1.5023941780654519</v>
      </c>
    </row>
    <row r="4524" spans="1:11" x14ac:dyDescent="0.25">
      <c r="A4524" s="1">
        <v>40684</v>
      </c>
      <c r="B4524" s="2">
        <f>Sheet1!F4525-Sheet1!F4524</f>
        <v>-3.3935210544657535E-2</v>
      </c>
      <c r="C4524">
        <f>Sheet1!B4525-Sheet1!B4524</f>
        <v>-1.3639128461189975E-2</v>
      </c>
      <c r="D4524">
        <f>Sheet1!C4525-Sheet1!C4524</f>
        <v>1.0656334231805999</v>
      </c>
      <c r="E4524">
        <f>Sheet1!D4525-Sheet1!D4524</f>
        <v>5.5076370170800359E-2</v>
      </c>
      <c r="F4524">
        <f>Sheet1!E4525-Sheet1!E4524</f>
        <v>0.32906109613656798</v>
      </c>
      <c r="G4524">
        <v>0.39513572401270902</v>
      </c>
      <c r="H4524">
        <v>18.070462713387201</v>
      </c>
      <c r="I4524">
        <v>10.638499550763701</v>
      </c>
      <c r="J4524">
        <v>0.55165768194069997</v>
      </c>
      <c r="K4524">
        <f t="shared" si="87"/>
        <v>-0.59482756648403645</v>
      </c>
    </row>
    <row r="4525" spans="1:11" x14ac:dyDescent="0.25">
      <c r="A4525" s="1">
        <v>40685</v>
      </c>
      <c r="B4525" s="2">
        <f>Sheet1!F4526-Sheet1!F4525</f>
        <v>-2.40748282859643E-2</v>
      </c>
      <c r="C4525">
        <f>Sheet1!B4526-Sheet1!B4525</f>
        <v>-9.3992283250109998E-3</v>
      </c>
      <c r="D4525">
        <f>Sheet1!C4526-Sheet1!C4525</f>
        <v>-1.2336477987421013</v>
      </c>
      <c r="E4525">
        <f>Sheet1!D4526-Sheet1!D4525</f>
        <v>-0.17809973045830141</v>
      </c>
      <c r="F4525">
        <f>Sheet1!E4526-Sheet1!E4525</f>
        <v>0.52417789757412003</v>
      </c>
      <c r="G4525">
        <v>0.38573649568769802</v>
      </c>
      <c r="H4525">
        <v>16.8368149146451</v>
      </c>
      <c r="I4525">
        <v>10.460399820305399</v>
      </c>
      <c r="J4525">
        <v>1.07583557951482</v>
      </c>
      <c r="K4525">
        <f t="shared" si="87"/>
        <v>7.3097642921031214E-2</v>
      </c>
    </row>
    <row r="4526" spans="1:11" x14ac:dyDescent="0.25">
      <c r="A4526" s="1">
        <v>40686</v>
      </c>
      <c r="B4526" s="2">
        <f>Sheet1!F4527-Sheet1!F4526</f>
        <v>1.1350095957664452E-2</v>
      </c>
      <c r="C4526">
        <f>Sheet1!B4527-Sheet1!B4526</f>
        <v>4.4030866999549834E-3</v>
      </c>
      <c r="D4526">
        <f>Sheet1!C4527-Sheet1!C4526</f>
        <v>0.61338724168910019</v>
      </c>
      <c r="E4526">
        <f>Sheet1!D4527-Sheet1!D4526</f>
        <v>-0.26033243486069857</v>
      </c>
      <c r="F4526">
        <f>Sheet1!E4527-Sheet1!E4526</f>
        <v>0.47316711590296001</v>
      </c>
      <c r="G4526">
        <v>0.39013958238765301</v>
      </c>
      <c r="H4526">
        <v>17.4502021563342</v>
      </c>
      <c r="I4526">
        <v>10.200067385444701</v>
      </c>
      <c r="J4526">
        <v>1.54900269541778</v>
      </c>
      <c r="K4526">
        <f t="shared" si="87"/>
        <v>0.43761130153507688</v>
      </c>
    </row>
    <row r="4527" spans="1:11" x14ac:dyDescent="0.25">
      <c r="A4527" s="1">
        <v>40687</v>
      </c>
      <c r="B4527" s="2">
        <f>Sheet1!F4528-Sheet1!F4527</f>
        <v>0.12240287424199636</v>
      </c>
      <c r="C4527">
        <f>Sheet1!B4528-Sheet1!B4527</f>
        <v>5.0799818429414001E-2</v>
      </c>
      <c r="D4527">
        <f>Sheet1!C4528-Sheet1!C4527</f>
        <v>-1.0530997304582002</v>
      </c>
      <c r="E4527">
        <f>Sheet1!D4528-Sheet1!D4527</f>
        <v>0.77720125786159855</v>
      </c>
      <c r="F4527">
        <f>Sheet1!E4528-Sheet1!E4527</f>
        <v>3.50321653189578</v>
      </c>
      <c r="G4527">
        <v>0.44093940081706701</v>
      </c>
      <c r="H4527">
        <v>16.397102425876</v>
      </c>
      <c r="I4527">
        <v>10.977268643306299</v>
      </c>
      <c r="J4527">
        <v>5.05221922731356</v>
      </c>
      <c r="K4527">
        <f t="shared" si="87"/>
        <v>1.6198275977101577</v>
      </c>
    </row>
    <row r="4528" spans="1:11" x14ac:dyDescent="0.25">
      <c r="A4528" s="1">
        <v>40688</v>
      </c>
      <c r="B4528" s="2">
        <f>Sheet1!F4529-Sheet1!F4528</f>
        <v>6.8153755399756211E-2</v>
      </c>
      <c r="C4528">
        <f>Sheet1!B4529-Sheet1!B4528</f>
        <v>3.1099409895597008E-2</v>
      </c>
      <c r="D4528">
        <f>Sheet1!C4529-Sheet1!C4528</f>
        <v>0.52147349505840168</v>
      </c>
      <c r="E4528">
        <f>Sheet1!D4529-Sheet1!D4528</f>
        <v>-0.55035938903859893</v>
      </c>
      <c r="F4528">
        <f>Sheet1!E4529-Sheet1!E4528</f>
        <v>-2.0254492362982899</v>
      </c>
      <c r="G4528">
        <v>0.47203881071266401</v>
      </c>
      <c r="H4528">
        <v>16.918575920934401</v>
      </c>
      <c r="I4528">
        <v>10.4269092542677</v>
      </c>
      <c r="J4528">
        <v>3.0267699910152701</v>
      </c>
      <c r="K4528">
        <f t="shared" si="87"/>
        <v>1.1074960413630439</v>
      </c>
    </row>
    <row r="4529" spans="1:11" x14ac:dyDescent="0.25">
      <c r="A4529" s="1">
        <v>40689</v>
      </c>
      <c r="B4529" s="2">
        <f>Sheet1!F4530-Sheet1!F4529</f>
        <v>-2.0251741813630875E-2</v>
      </c>
      <c r="C4529">
        <f>Sheet1!B4530-Sheet1!B4529</f>
        <v>-9.463458919654999E-3</v>
      </c>
      <c r="D4529">
        <f>Sheet1!C4530-Sheet1!C4529</f>
        <v>-0.75114555256070048</v>
      </c>
      <c r="E4529">
        <f>Sheet1!D4530-Sheet1!D4529</f>
        <v>-1.7878930817609699</v>
      </c>
      <c r="F4529">
        <f>Sheet1!E4530-Sheet1!E4529</f>
        <v>-3.0137061994609127</v>
      </c>
      <c r="G4529">
        <v>0.46257535179300902</v>
      </c>
      <c r="H4529">
        <v>16.167430368373701</v>
      </c>
      <c r="I4529">
        <v>8.6390161725067305</v>
      </c>
      <c r="J4529">
        <v>1.3063791554357501E-2</v>
      </c>
      <c r="K4529">
        <f t="shared" si="87"/>
        <v>-4.3379108791701784</v>
      </c>
    </row>
    <row r="4530" spans="1:11" x14ac:dyDescent="0.25">
      <c r="A4530" s="1">
        <v>40690</v>
      </c>
      <c r="B4530" s="2">
        <f>Sheet1!F4531-Sheet1!F4530</f>
        <v>-1.476720082216787E-2</v>
      </c>
      <c r="C4530">
        <f>Sheet1!B4531-Sheet1!B4530</f>
        <v>-6.7807535179300049E-3</v>
      </c>
      <c r="D4530">
        <f>Sheet1!C4531-Sheet1!C4530</f>
        <v>-0.13744384546270183</v>
      </c>
      <c r="E4530">
        <f>Sheet1!D4531-Sheet1!D4530</f>
        <v>1.0975516621743093</v>
      </c>
      <c r="F4530">
        <f>Sheet1!E4531-Sheet1!E4530</f>
        <v>0.29147124887690851</v>
      </c>
      <c r="G4530">
        <v>0.45579459827507901</v>
      </c>
      <c r="H4530">
        <v>16.029986522910999</v>
      </c>
      <c r="I4530">
        <v>9.7365678346810398</v>
      </c>
      <c r="J4530">
        <v>0.304535040431266</v>
      </c>
      <c r="K4530">
        <f t="shared" si="87"/>
        <v>-1.1889691231449064</v>
      </c>
    </row>
    <row r="4531" spans="1:11" x14ac:dyDescent="0.25">
      <c r="A4531" s="1">
        <v>40691</v>
      </c>
      <c r="B4531" s="2">
        <f>Sheet1!F4532-Sheet1!F4531</f>
        <v>-1.7716240802198691E-2</v>
      </c>
      <c r="C4531">
        <f>Sheet1!B4532-Sheet1!B4531</f>
        <v>-8.0038583749429959E-3</v>
      </c>
      <c r="D4531">
        <f>Sheet1!C4532-Sheet1!C4531</f>
        <v>-0.98207547169809928</v>
      </c>
      <c r="E4531">
        <f>Sheet1!D4532-Sheet1!D4531</f>
        <v>-0.50566037735849001</v>
      </c>
      <c r="F4531">
        <f>Sheet1!E4532-Sheet1!E4531</f>
        <v>-0.130051662174303</v>
      </c>
      <c r="G4531">
        <v>0.44779073990013601</v>
      </c>
      <c r="H4531">
        <v>15.0479110512129</v>
      </c>
      <c r="I4531">
        <v>9.2309074573225498</v>
      </c>
      <c r="J4531">
        <v>0.174483378256963</v>
      </c>
      <c r="K4531">
        <f t="shared" si="87"/>
        <v>-1.7459257954183212</v>
      </c>
    </row>
    <row r="4532" spans="1:11" x14ac:dyDescent="0.25">
      <c r="A4532" s="1">
        <v>40692</v>
      </c>
      <c r="B4532" s="2">
        <f>Sheet1!F4533-Sheet1!F4532</f>
        <v>-1.7953206781233799E-2</v>
      </c>
      <c r="C4532">
        <f>Sheet1!B4533-Sheet1!B4532</f>
        <v>-7.9675442578310274E-3</v>
      </c>
      <c r="D4532">
        <f>Sheet1!C4533-Sheet1!C4532</f>
        <v>-0.69553009883200012</v>
      </c>
      <c r="E4532">
        <f>Sheet1!D4533-Sheet1!D4532</f>
        <v>-0.91091644204851896</v>
      </c>
      <c r="F4532">
        <f>Sheet1!E4533-Sheet1!E4532</f>
        <v>-0.14803234501347701</v>
      </c>
      <c r="G4532">
        <v>0.43982319564230499</v>
      </c>
      <c r="H4532">
        <v>14.3523809523809</v>
      </c>
      <c r="I4532">
        <v>8.3199910152740308</v>
      </c>
      <c r="J4532">
        <v>2.6451033243486001E-2</v>
      </c>
      <c r="K4532">
        <f t="shared" si="87"/>
        <v>-3.632460057414872</v>
      </c>
    </row>
    <row r="4533" spans="1:11" x14ac:dyDescent="0.25">
      <c r="A4533" s="1">
        <v>40693</v>
      </c>
      <c r="B4533" s="2">
        <f>Sheet1!F4534-Sheet1!F4533</f>
        <v>-1.6472531344938313E-2</v>
      </c>
      <c r="C4533">
        <f>Sheet1!B4534-Sheet1!B4533</f>
        <v>-7.1856559237399864E-3</v>
      </c>
      <c r="D4533">
        <f>Sheet1!C4534-Sheet1!C4533</f>
        <v>0.9635444743935011</v>
      </c>
      <c r="E4533">
        <f>Sheet1!D4534-Sheet1!D4533</f>
        <v>1.3260781671158988</v>
      </c>
      <c r="F4533">
        <f>Sheet1!E4534-Sheet1!E4533</f>
        <v>0.23341868823000902</v>
      </c>
      <c r="G4533">
        <v>0.432637539718565</v>
      </c>
      <c r="H4533">
        <v>15.315925426774401</v>
      </c>
      <c r="I4533">
        <v>9.6460691823899296</v>
      </c>
      <c r="J4533">
        <v>0.25986972147349502</v>
      </c>
      <c r="K4533">
        <f t="shared" si="87"/>
        <v>-1.3475748448005502</v>
      </c>
    </row>
    <row r="4534" spans="1:11" x14ac:dyDescent="0.25">
      <c r="A4534" s="1">
        <v>40694</v>
      </c>
      <c r="B4534" s="2">
        <f>Sheet1!F4535-Sheet1!F4534</f>
        <v>-1.5625582270308525E-2</v>
      </c>
      <c r="C4534">
        <f>Sheet1!B4535-Sheet1!B4534</f>
        <v>-6.707671357239986E-3</v>
      </c>
      <c r="D4534">
        <f>Sheet1!C4535-Sheet1!C4534</f>
        <v>0.84115004492369927</v>
      </c>
      <c r="E4534">
        <f>Sheet1!D4535-Sheet1!D4534</f>
        <v>-0.16767744833781961</v>
      </c>
      <c r="F4534">
        <f>Sheet1!E4535-Sheet1!E4534</f>
        <v>-2.0503144654088007E-2</v>
      </c>
      <c r="G4534">
        <v>0.42592986836132501</v>
      </c>
      <c r="H4534">
        <v>16.1570754716981</v>
      </c>
      <c r="I4534">
        <v>9.47839173405211</v>
      </c>
      <c r="J4534">
        <v>0.23936657681940701</v>
      </c>
      <c r="K4534">
        <f t="shared" si="87"/>
        <v>-1.4297591078881451</v>
      </c>
    </row>
    <row r="4535" spans="1:11" x14ac:dyDescent="0.25">
      <c r="A4535" s="1">
        <v>40695</v>
      </c>
      <c r="B4535" s="2">
        <f>Sheet1!F4536-Sheet1!F4535</f>
        <v>-1.631386996974038E-2</v>
      </c>
      <c r="C4535">
        <f>Sheet1!B4536-Sheet1!B4535</f>
        <v>-6.8921924648210342E-3</v>
      </c>
      <c r="D4535">
        <f>Sheet1!C4536-Sheet1!C4535</f>
        <v>0.18328840970350058</v>
      </c>
      <c r="E4535">
        <f>Sheet1!D4536-Sheet1!D4535</f>
        <v>-0.46581311769990918</v>
      </c>
      <c r="F4535">
        <f>Sheet1!E4536-Sheet1!E4535</f>
        <v>-7.9052111410602005E-2</v>
      </c>
      <c r="G4535">
        <v>0.41903767589650398</v>
      </c>
      <c r="H4535">
        <v>16.340363881401601</v>
      </c>
      <c r="I4535">
        <v>9.0125786163522008</v>
      </c>
      <c r="J4535">
        <v>0.16031446540880501</v>
      </c>
      <c r="K4535">
        <f t="shared" si="87"/>
        <v>-1.8306179838322076</v>
      </c>
    </row>
    <row r="4536" spans="1:11" x14ac:dyDescent="0.25">
      <c r="A4536" s="1">
        <v>40696</v>
      </c>
      <c r="B4536" s="2">
        <f>Sheet1!F4537-Sheet1!F4536</f>
        <v>-1.5317553296035236E-2</v>
      </c>
      <c r="C4536">
        <f>Sheet1!B4537-Sheet1!B4536</f>
        <v>-6.3697231048570058E-3</v>
      </c>
      <c r="D4536">
        <f>Sheet1!C4537-Sheet1!C4536</f>
        <v>-0.81408355795150023</v>
      </c>
      <c r="E4536">
        <f>Sheet1!D4537-Sheet1!D4536</f>
        <v>0.19595687331535849</v>
      </c>
      <c r="F4536">
        <f>Sheet1!E4537-Sheet1!E4536</f>
        <v>7.6289308176099996E-2</v>
      </c>
      <c r="G4536">
        <v>0.41266795279164697</v>
      </c>
      <c r="H4536">
        <v>15.5262803234501</v>
      </c>
      <c r="I4536">
        <v>9.2085354896675593</v>
      </c>
      <c r="J4536">
        <v>0.236603773584905</v>
      </c>
      <c r="K4536">
        <f t="shared" si="87"/>
        <v>-1.4413683783473499</v>
      </c>
    </row>
    <row r="4537" spans="1:11" x14ac:dyDescent="0.25">
      <c r="A4537" s="1">
        <v>40697</v>
      </c>
      <c r="B4537" s="2">
        <f>Sheet1!F4538-Sheet1!F4537</f>
        <v>-1.3654569095382652E-3</v>
      </c>
      <c r="C4537">
        <f>Sheet1!B4538-Sheet1!B4537</f>
        <v>-5.6309577848395742E-4</v>
      </c>
      <c r="D4537">
        <f>Sheet1!C4538-Sheet1!C4537</f>
        <v>-1.7569856244385011</v>
      </c>
      <c r="E4537">
        <f>Sheet1!D4538-Sheet1!D4537</f>
        <v>-1.5226864330637895</v>
      </c>
      <c r="F4537">
        <f>Sheet1!E4538-Sheet1!E4537</f>
        <v>0.55885220125786195</v>
      </c>
      <c r="G4537">
        <v>0.41210485701316302</v>
      </c>
      <c r="H4537">
        <v>13.769294699011599</v>
      </c>
      <c r="I4537">
        <v>7.6858490566037698</v>
      </c>
      <c r="J4537">
        <v>0.79545597484276698</v>
      </c>
      <c r="K4537">
        <f t="shared" si="87"/>
        <v>-0.22883977548526921</v>
      </c>
    </row>
    <row r="4538" spans="1:11" x14ac:dyDescent="0.25">
      <c r="A4538" s="1">
        <v>40698</v>
      </c>
      <c r="B4538" s="2">
        <f>Sheet1!F4539-Sheet1!F4538</f>
        <v>-8.1044191509264119E-3</v>
      </c>
      <c r="C4538">
        <f>Sheet1!B4539-Sheet1!B4538</f>
        <v>-3.3263731275530173E-3</v>
      </c>
      <c r="D4538">
        <f>Sheet1!C4539-Sheet1!C4538</f>
        <v>-0.69878706199459906</v>
      </c>
      <c r="E4538">
        <f>Sheet1!D4539-Sheet1!D4538</f>
        <v>-1.3485399820305499</v>
      </c>
      <c r="F4538">
        <f>Sheet1!E4539-Sheet1!E4538</f>
        <v>-0.57534366576819396</v>
      </c>
      <c r="G4538">
        <v>0.40877848388561</v>
      </c>
      <c r="H4538">
        <v>13.070507637017</v>
      </c>
      <c r="I4538">
        <v>6.3373090745732199</v>
      </c>
      <c r="J4538">
        <v>0.22011230907457299</v>
      </c>
      <c r="K4538">
        <f t="shared" si="87"/>
        <v>-1.5136173670949105</v>
      </c>
    </row>
    <row r="4539" spans="1:11" x14ac:dyDescent="0.25">
      <c r="A4539" s="1">
        <v>40699</v>
      </c>
      <c r="B4539" s="2">
        <f>Sheet1!F4540-Sheet1!F4539</f>
        <v>-1.075567293780133E-2</v>
      </c>
      <c r="C4539">
        <f>Sheet1!B4540-Sheet1!B4539</f>
        <v>-4.3731275533360203E-3</v>
      </c>
      <c r="D4539">
        <f>Sheet1!C4540-Sheet1!C4539</f>
        <v>-0.29694519317160051</v>
      </c>
      <c r="E4539">
        <f>Sheet1!D4540-Sheet1!D4539</f>
        <v>0.67221473495057982</v>
      </c>
      <c r="F4539">
        <f>Sheet1!E4540-Sheet1!E4539</f>
        <v>0.67193620844564195</v>
      </c>
      <c r="G4539">
        <v>0.40440535633227398</v>
      </c>
      <c r="H4539">
        <v>12.7735624438454</v>
      </c>
      <c r="I4539">
        <v>7.0095238095237997</v>
      </c>
      <c r="J4539">
        <v>0.89204851752021497</v>
      </c>
      <c r="K4539">
        <f t="shared" si="87"/>
        <v>-0.11423475604250409</v>
      </c>
    </row>
    <row r="4540" spans="1:11" x14ac:dyDescent="0.25">
      <c r="A4540" s="1">
        <v>40700</v>
      </c>
      <c r="B4540" s="2">
        <f>Sheet1!F4541-Sheet1!F4540</f>
        <v>6.2303921002399232E-2</v>
      </c>
      <c r="C4540">
        <f>Sheet1!B4541-Sheet1!B4540</f>
        <v>2.5997503404448008E-2</v>
      </c>
      <c r="D4540">
        <f>Sheet1!C4541-Sheet1!C4540</f>
        <v>-0.16221922731359939</v>
      </c>
      <c r="E4540">
        <f>Sheet1!D4541-Sheet1!D4540</f>
        <v>0.42068733153639037</v>
      </c>
      <c r="F4540">
        <f>Sheet1!E4541-Sheet1!E4540</f>
        <v>2.8924528301886747</v>
      </c>
      <c r="G4540">
        <v>0.43040285973672199</v>
      </c>
      <c r="H4540">
        <v>12.6113432165318</v>
      </c>
      <c r="I4540">
        <v>7.4302111410601901</v>
      </c>
      <c r="J4540">
        <v>3.7845013477088898</v>
      </c>
      <c r="K4540">
        <f t="shared" si="87"/>
        <v>1.3309141338798212</v>
      </c>
    </row>
    <row r="4541" spans="1:11" x14ac:dyDescent="0.25">
      <c r="A4541" s="1">
        <v>40701</v>
      </c>
      <c r="B4541" s="2">
        <f>Sheet1!F4542-Sheet1!F4541</f>
        <v>3.11591372857285E-2</v>
      </c>
      <c r="C4541">
        <f>Sheet1!B4542-Sheet1!B4541</f>
        <v>1.3622106218793006E-2</v>
      </c>
      <c r="D4541">
        <f>Sheet1!C4542-Sheet1!C4541</f>
        <v>1.2459344115004996</v>
      </c>
      <c r="E4541">
        <f>Sheet1!D4542-Sheet1!D4541</f>
        <v>0.52697663971248954</v>
      </c>
      <c r="F4541">
        <f>Sheet1!E4542-Sheet1!E4541</f>
        <v>-1.1632412398921796</v>
      </c>
      <c r="G4541">
        <v>0.44402496595551499</v>
      </c>
      <c r="H4541">
        <v>13.8572776280323</v>
      </c>
      <c r="I4541">
        <v>7.9571877807726796</v>
      </c>
      <c r="J4541">
        <v>2.6212601078167101</v>
      </c>
      <c r="K4541">
        <f t="shared" si="87"/>
        <v>0.96365515933212209</v>
      </c>
    </row>
    <row r="4542" spans="1:11" x14ac:dyDescent="0.25">
      <c r="A4542" s="1">
        <v>40702</v>
      </c>
      <c r="B4542" s="2">
        <f>Sheet1!F4543-Sheet1!F4542</f>
        <v>-5.2977629351508293E-3</v>
      </c>
      <c r="C4542">
        <f>Sheet1!B4543-Sheet1!B4542</f>
        <v>-2.3461189287339868E-3</v>
      </c>
      <c r="D4542">
        <f>Sheet1!C4543-Sheet1!C4542</f>
        <v>0.13238993710690039</v>
      </c>
      <c r="E4542">
        <f>Sheet1!D4543-Sheet1!D4542</f>
        <v>0.33041329739443093</v>
      </c>
      <c r="F4542">
        <f>Sheet1!E4543-Sheet1!E4542</f>
        <v>-1.6759838274932601</v>
      </c>
      <c r="G4542">
        <v>0.44167884702678101</v>
      </c>
      <c r="H4542">
        <v>13.9896675651392</v>
      </c>
      <c r="I4542">
        <v>8.2876010781671106</v>
      </c>
      <c r="J4542">
        <v>0.94527628032345001</v>
      </c>
      <c r="K4542">
        <f t="shared" si="87"/>
        <v>-5.627803408665441E-2</v>
      </c>
    </row>
    <row r="4543" spans="1:11" x14ac:dyDescent="0.25">
      <c r="A4543" s="1">
        <v>40703</v>
      </c>
      <c r="B4543" s="2">
        <f>Sheet1!F4544-Sheet1!F4543</f>
        <v>-1.4027779039384236E-2</v>
      </c>
      <c r="C4543">
        <f>Sheet1!B4544-Sheet1!B4543</f>
        <v>-6.1525192918749916E-3</v>
      </c>
      <c r="D4543">
        <f>Sheet1!C4544-Sheet1!C4543</f>
        <v>1.3257412398921993</v>
      </c>
      <c r="E4543">
        <f>Sheet1!D4544-Sheet1!D4543</f>
        <v>8.4097035040429091E-2</v>
      </c>
      <c r="F4543">
        <f>Sheet1!E4544-Sheet1!E4543</f>
        <v>-0.461653189577718</v>
      </c>
      <c r="G4543">
        <v>0.43552632773490602</v>
      </c>
      <c r="H4543">
        <v>15.315408805031399</v>
      </c>
      <c r="I4543">
        <v>8.3716981132075396</v>
      </c>
      <c r="J4543">
        <v>0.48362309074573201</v>
      </c>
      <c r="K4543">
        <f t="shared" si="87"/>
        <v>-0.72644941376820427</v>
      </c>
    </row>
    <row r="4544" spans="1:11" x14ac:dyDescent="0.25">
      <c r="A4544" s="1">
        <v>40704</v>
      </c>
      <c r="B4544" s="2">
        <f>Sheet1!F4545-Sheet1!F4544</f>
        <v>-1.7670710967480852E-2</v>
      </c>
      <c r="C4544">
        <f>Sheet1!B4545-Sheet1!B4544</f>
        <v>-7.6284611892870058E-3</v>
      </c>
      <c r="D4544">
        <f>Sheet1!C4545-Sheet1!C4544</f>
        <v>2.939285714285699</v>
      </c>
      <c r="E4544">
        <f>Sheet1!D4545-Sheet1!D4544</f>
        <v>1.3544699011680201</v>
      </c>
      <c r="F4544">
        <f>Sheet1!E4545-Sheet1!E4544</f>
        <v>0.68180592991912814</v>
      </c>
      <c r="G4544">
        <v>0.42789786654561901</v>
      </c>
      <c r="H4544">
        <v>18.254694519317098</v>
      </c>
      <c r="I4544">
        <v>9.7261680143755598</v>
      </c>
      <c r="J4544">
        <v>1.1654290206648601</v>
      </c>
      <c r="K4544">
        <f t="shared" si="87"/>
        <v>0.15308927730872399</v>
      </c>
    </row>
    <row r="4545" spans="1:11" x14ac:dyDescent="0.25">
      <c r="A4545" s="1">
        <v>40705</v>
      </c>
      <c r="B4545" s="2">
        <f>Sheet1!F4546-Sheet1!F4545</f>
        <v>-3.5004543975901248E-2</v>
      </c>
      <c r="C4545">
        <f>Sheet1!B4546-Sheet1!B4545</f>
        <v>-1.4719246482070014E-2</v>
      </c>
      <c r="D4545">
        <f>Sheet1!C4546-Sheet1!C4545</f>
        <v>-0.71255615453729959</v>
      </c>
      <c r="E4545">
        <f>Sheet1!D4546-Sheet1!D4545</f>
        <v>0.38189577717874101</v>
      </c>
      <c r="F4545">
        <f>Sheet1!E4546-Sheet1!E4545</f>
        <v>-0.61795372866126708</v>
      </c>
      <c r="G4545">
        <v>0.413178620063549</v>
      </c>
      <c r="H4545">
        <v>17.542138364779799</v>
      </c>
      <c r="I4545">
        <v>10.108063791554301</v>
      </c>
      <c r="J4545">
        <v>0.54747529200359302</v>
      </c>
      <c r="K4545">
        <f t="shared" si="87"/>
        <v>-0.60243794707037501</v>
      </c>
    </row>
    <row r="4546" spans="1:11" x14ac:dyDescent="0.25">
      <c r="A4546" s="1">
        <v>40706</v>
      </c>
      <c r="B4546" s="2">
        <f>Sheet1!F4547-Sheet1!F4546</f>
        <v>-3.036806578536555E-2</v>
      </c>
      <c r="C4546">
        <f>Sheet1!B4547-Sheet1!B4546</f>
        <v>-1.2358828869723004E-2</v>
      </c>
      <c r="D4546">
        <f>Sheet1!C4547-Sheet1!C4546</f>
        <v>-0.75873764600179783</v>
      </c>
      <c r="E4546">
        <f>Sheet1!D4547-Sheet1!D4546</f>
        <v>-0.32659478885889115</v>
      </c>
      <c r="F4546">
        <f>Sheet1!E4547-Sheet1!E4546</f>
        <v>4.9932614555260324E-3</v>
      </c>
      <c r="G4546">
        <v>0.40081979119382599</v>
      </c>
      <c r="H4546">
        <v>16.783400718778001</v>
      </c>
      <c r="I4546">
        <v>9.7814690026954096</v>
      </c>
      <c r="J4546">
        <v>0.55246855345911905</v>
      </c>
      <c r="K4546">
        <f t="shared" si="87"/>
        <v>-0.59335876402612675</v>
      </c>
    </row>
    <row r="4547" spans="1:11" x14ac:dyDescent="0.25">
      <c r="A4547" s="1">
        <v>40707</v>
      </c>
      <c r="B4547" s="2">
        <f>Sheet1!F4548-Sheet1!F4547</f>
        <v>-1.2703708523934099E-2</v>
      </c>
      <c r="C4547">
        <f>Sheet1!B4548-Sheet1!B4547</f>
        <v>-5.0596913300040014E-3</v>
      </c>
      <c r="D4547">
        <f>Sheet1!C4548-Sheet1!C4547</f>
        <v>-2.3334456424079004</v>
      </c>
      <c r="E4547">
        <f>Sheet1!D4548-Sheet1!D4547</f>
        <v>-1.8111410601976594</v>
      </c>
      <c r="F4547">
        <f>Sheet1!E4548-Sheet1!E4547</f>
        <v>0.1870395327942499</v>
      </c>
      <c r="G4547">
        <v>0.39576009986382199</v>
      </c>
      <c r="H4547">
        <v>14.449955076370101</v>
      </c>
      <c r="I4547">
        <v>7.9703279424977502</v>
      </c>
      <c r="J4547">
        <v>0.73950808625336895</v>
      </c>
      <c r="K4547">
        <f t="shared" ref="K4547:K4610" si="88">LN(J4547)</f>
        <v>-0.30177006213329927</v>
      </c>
    </row>
    <row r="4548" spans="1:11" x14ac:dyDescent="0.25">
      <c r="A4548" s="1">
        <v>40708</v>
      </c>
      <c r="B4548" s="2">
        <f>Sheet1!F4549-Sheet1!F4548</f>
        <v>-1.470338191225673E-2</v>
      </c>
      <c r="C4548">
        <f>Sheet1!B4549-Sheet1!B4548</f>
        <v>-5.7764412165229873E-3</v>
      </c>
      <c r="D4548">
        <f>Sheet1!C4549-Sheet1!C4548</f>
        <v>-0.11028751123090075</v>
      </c>
      <c r="E4548">
        <f>Sheet1!D4549-Sheet1!D4548</f>
        <v>-0.29301437556155019</v>
      </c>
      <c r="F4548">
        <f>Sheet1!E4549-Sheet1!E4548</f>
        <v>-0.57214734950584001</v>
      </c>
      <c r="G4548">
        <v>0.389983658647299</v>
      </c>
      <c r="H4548">
        <v>14.3396675651392</v>
      </c>
      <c r="I4548">
        <v>7.6773135669362</v>
      </c>
      <c r="J4548">
        <v>0.16736073674752899</v>
      </c>
      <c r="K4548">
        <f t="shared" si="88"/>
        <v>-1.7876036959431307</v>
      </c>
    </row>
    <row r="4549" spans="1:11" x14ac:dyDescent="0.25">
      <c r="A4549" s="1">
        <v>40709</v>
      </c>
      <c r="B4549" s="2">
        <f>Sheet1!F4550-Sheet1!F4549</f>
        <v>-5.3405289586457849E-3</v>
      </c>
      <c r="C4549">
        <f>Sheet1!B4550-Sheet1!B4549</f>
        <v>-2.0771674988659949E-3</v>
      </c>
      <c r="D4549">
        <f>Sheet1!C4550-Sheet1!C4549</f>
        <v>1.1038858939802001</v>
      </c>
      <c r="E4549">
        <f>Sheet1!D4550-Sheet1!D4549</f>
        <v>1.4547169811320808</v>
      </c>
      <c r="F4549">
        <f>Sheet1!E4550-Sheet1!E4549</f>
        <v>1.012448337825691</v>
      </c>
      <c r="G4549">
        <v>0.38790649114843301</v>
      </c>
      <c r="H4549">
        <v>15.4435534591194</v>
      </c>
      <c r="I4549">
        <v>9.1320305480682809</v>
      </c>
      <c r="J4549">
        <v>1.1798090745732199</v>
      </c>
      <c r="K4549">
        <f t="shared" si="88"/>
        <v>0.16535262417720997</v>
      </c>
    </row>
    <row r="4550" spans="1:11" x14ac:dyDescent="0.25">
      <c r="A4550" s="1">
        <v>40710</v>
      </c>
      <c r="B4550" s="2">
        <f>Sheet1!F4551-Sheet1!F4550</f>
        <v>3.2058258550023977E-2</v>
      </c>
      <c r="C4550">
        <f>Sheet1!B4551-Sheet1!B4550</f>
        <v>1.2637085792101987E-2</v>
      </c>
      <c r="D4550">
        <f>Sheet1!C4551-Sheet1!C4550</f>
        <v>-0.68499550763699979</v>
      </c>
      <c r="E4550">
        <f>Sheet1!D4551-Sheet1!D4550</f>
        <v>0.13915094339622947</v>
      </c>
      <c r="F4550">
        <f>Sheet1!E4551-Sheet1!E4550</f>
        <v>0.16274258760108018</v>
      </c>
      <c r="G4550">
        <v>0.400543576940535</v>
      </c>
      <c r="H4550">
        <v>14.7585579514824</v>
      </c>
      <c r="I4550">
        <v>9.2711814914645103</v>
      </c>
      <c r="J4550">
        <v>1.3425516621743001</v>
      </c>
      <c r="K4550">
        <f t="shared" si="88"/>
        <v>0.29457202872698474</v>
      </c>
    </row>
    <row r="4551" spans="1:11" x14ac:dyDescent="0.25">
      <c r="A4551" s="1">
        <v>40711</v>
      </c>
      <c r="B4551" s="2">
        <f>Sheet1!F4552-Sheet1!F4551</f>
        <v>9.6411848205328887E-3</v>
      </c>
      <c r="C4551">
        <f>Sheet1!B4552-Sheet1!B4551</f>
        <v>3.8803903767590242E-3</v>
      </c>
      <c r="D4551">
        <f>Sheet1!C4552-Sheet1!C4551</f>
        <v>-0.23571428571429998</v>
      </c>
      <c r="E4551">
        <f>Sheet1!D4552-Sheet1!D4551</f>
        <v>-1.2183962264151003</v>
      </c>
      <c r="F4551">
        <f>Sheet1!E4552-Sheet1!E4551</f>
        <v>-0.53758310871518111</v>
      </c>
      <c r="G4551">
        <v>0.40442396731729402</v>
      </c>
      <c r="H4551">
        <v>14.5228436657681</v>
      </c>
      <c r="I4551">
        <v>8.0527852650494101</v>
      </c>
      <c r="J4551">
        <v>0.804968553459119</v>
      </c>
      <c r="K4551">
        <f t="shared" si="88"/>
        <v>-0.21695206635253175</v>
      </c>
    </row>
    <row r="4552" spans="1:11" x14ac:dyDescent="0.25">
      <c r="A4552" s="1">
        <v>40712</v>
      </c>
      <c r="B4552" s="2">
        <f>Sheet1!F4553-Sheet1!F4552</f>
        <v>9.5924760362363637E-3</v>
      </c>
      <c r="C4552">
        <f>Sheet1!B4553-Sheet1!B4552</f>
        <v>3.8980935088520074E-3</v>
      </c>
      <c r="D4552">
        <f>Sheet1!C4553-Sheet1!C4552</f>
        <v>5.2178796046799647E-2</v>
      </c>
      <c r="E4552">
        <f>Sheet1!D4553-Sheet1!D4552</f>
        <v>1.4293800539083605</v>
      </c>
      <c r="F4552">
        <f>Sheet1!E4553-Sheet1!E4552</f>
        <v>1.309245283018861</v>
      </c>
      <c r="G4552">
        <v>0.40832206082614603</v>
      </c>
      <c r="H4552">
        <v>14.5750224618149</v>
      </c>
      <c r="I4552">
        <v>9.4821653189577706</v>
      </c>
      <c r="J4552">
        <v>2.1142138364779801</v>
      </c>
      <c r="K4552">
        <f t="shared" si="88"/>
        <v>0.74868303487645527</v>
      </c>
    </row>
    <row r="4553" spans="1:11" x14ac:dyDescent="0.25">
      <c r="A4553" s="1">
        <v>40713</v>
      </c>
      <c r="B4553" s="2">
        <f>Sheet1!F4554-Sheet1!F4553</f>
        <v>6.7919554465540877E-2</v>
      </c>
      <c r="C4553">
        <f>Sheet1!B4554-Sheet1!B4553</f>
        <v>2.8696550158873957E-2</v>
      </c>
      <c r="D4553">
        <f>Sheet1!C4554-Sheet1!C4553</f>
        <v>0.80691823899370085</v>
      </c>
      <c r="E4553">
        <f>Sheet1!D4554-Sheet1!D4553</f>
        <v>0.58838724168913004</v>
      </c>
      <c r="F4553">
        <f>Sheet1!E4554-Sheet1!E4553</f>
        <v>0.96621518418688002</v>
      </c>
      <c r="G4553">
        <v>0.43701861098501998</v>
      </c>
      <c r="H4553">
        <v>15.381940700808601</v>
      </c>
      <c r="I4553">
        <v>10.070552560646901</v>
      </c>
      <c r="J4553">
        <v>3.0804290206648601</v>
      </c>
      <c r="K4553">
        <f t="shared" si="88"/>
        <v>1.1250688797088502</v>
      </c>
    </row>
    <row r="4554" spans="1:11" x14ac:dyDescent="0.25">
      <c r="A4554" s="1">
        <v>40714</v>
      </c>
      <c r="B4554" s="2">
        <f>Sheet1!F4555-Sheet1!F4554</f>
        <v>2.1768053185399761E-2</v>
      </c>
      <c r="C4554">
        <f>Sheet1!B4555-Sheet1!B4554</f>
        <v>9.6173399909210144E-3</v>
      </c>
      <c r="D4554">
        <f>Sheet1!C4555-Sheet1!C4554</f>
        <v>-1.3564914645104</v>
      </c>
      <c r="E4554">
        <f>Sheet1!D4555-Sheet1!D4554</f>
        <v>-1.941352201257871</v>
      </c>
      <c r="F4554">
        <f>Sheet1!E4555-Sheet1!E4554</f>
        <v>-0.99796046720575005</v>
      </c>
      <c r="G4554">
        <v>0.446635950975941</v>
      </c>
      <c r="H4554">
        <v>14.025449236298201</v>
      </c>
      <c r="I4554">
        <v>8.1292003593890296</v>
      </c>
      <c r="J4554">
        <v>2.0824685534591101</v>
      </c>
      <c r="K4554">
        <f t="shared" si="88"/>
        <v>0.73355399456506976</v>
      </c>
    </row>
    <row r="4555" spans="1:11" x14ac:dyDescent="0.25">
      <c r="A4555" s="1">
        <v>40715</v>
      </c>
      <c r="B4555" s="2">
        <f>Sheet1!F4556-Sheet1!F4555</f>
        <v>5.1341314504179114E-2</v>
      </c>
      <c r="C4555">
        <f>Sheet1!B4556-Sheet1!B4555</f>
        <v>2.3529732183386998E-2</v>
      </c>
      <c r="D4555">
        <f>Sheet1!C4556-Sheet1!C4555</f>
        <v>-0.94108265947880021</v>
      </c>
      <c r="E4555">
        <f>Sheet1!D4556-Sheet1!D4555</f>
        <v>-0.54319407008085996</v>
      </c>
      <c r="F4555">
        <f>Sheet1!E4556-Sheet1!E4555</f>
        <v>1.5050673854447498</v>
      </c>
      <c r="G4555">
        <v>0.470165683159328</v>
      </c>
      <c r="H4555">
        <v>13.0843665768194</v>
      </c>
      <c r="I4555">
        <v>7.5860062893081697</v>
      </c>
      <c r="J4555">
        <v>3.5875359389038599</v>
      </c>
      <c r="K4555">
        <f t="shared" si="88"/>
        <v>1.2774655988484842</v>
      </c>
    </row>
    <row r="4556" spans="1:11" x14ac:dyDescent="0.25">
      <c r="A4556" s="1">
        <v>40716</v>
      </c>
      <c r="B4556" s="2">
        <f>Sheet1!F4557-Sheet1!F4556</f>
        <v>4.3301657590390286E-2</v>
      </c>
      <c r="C4556">
        <f>Sheet1!B4557-Sheet1!B4556</f>
        <v>2.0806173399908978E-2</v>
      </c>
      <c r="D4556">
        <f>Sheet1!C4557-Sheet1!C4556</f>
        <v>-0.92996406109620011</v>
      </c>
      <c r="E4556">
        <f>Sheet1!D4557-Sheet1!D4556</f>
        <v>-0.24395777178795974</v>
      </c>
      <c r="F4556">
        <f>Sheet1!E4557-Sheet1!E4556</f>
        <v>-0.72715858041329984</v>
      </c>
      <c r="G4556">
        <v>0.49097185655923697</v>
      </c>
      <c r="H4556">
        <v>12.1544025157232</v>
      </c>
      <c r="I4556">
        <v>7.3420485175202099</v>
      </c>
      <c r="J4556">
        <v>2.8603773584905601</v>
      </c>
      <c r="K4556">
        <f t="shared" si="88"/>
        <v>1.0509535596561475</v>
      </c>
    </row>
    <row r="4557" spans="1:11" x14ac:dyDescent="0.25">
      <c r="A4557" s="1">
        <v>40717</v>
      </c>
      <c r="B4557" s="2">
        <f>Sheet1!F4558-Sheet1!F4557</f>
        <v>1.6826310183085114E-2</v>
      </c>
      <c r="C4557">
        <f>Sheet1!B4558-Sheet1!B4557</f>
        <v>8.331139355424011E-3</v>
      </c>
      <c r="D4557">
        <f>Sheet1!C4558-Sheet1!C4557</f>
        <v>0.79317160826600031</v>
      </c>
      <c r="E4557">
        <f>Sheet1!D4558-Sheet1!D4557</f>
        <v>-0.59750673854447012</v>
      </c>
      <c r="F4557">
        <f>Sheet1!E4558-Sheet1!E4557</f>
        <v>-0.86626010781671003</v>
      </c>
      <c r="G4557">
        <v>0.49930299591466099</v>
      </c>
      <c r="H4557">
        <v>12.947574123989201</v>
      </c>
      <c r="I4557">
        <v>6.7445417789757398</v>
      </c>
      <c r="J4557">
        <v>1.99411725067385</v>
      </c>
      <c r="K4557">
        <f t="shared" si="88"/>
        <v>0.69020147155304334</v>
      </c>
    </row>
    <row r="4558" spans="1:11" x14ac:dyDescent="0.25">
      <c r="A4558" s="1">
        <v>40718</v>
      </c>
      <c r="B4558" s="2">
        <f>Sheet1!F4559-Sheet1!F4558</f>
        <v>-1.5861548845082729E-2</v>
      </c>
      <c r="C4558">
        <f>Sheet1!B4559-Sheet1!B4558</f>
        <v>-7.8572401270989856E-3</v>
      </c>
      <c r="D4558">
        <f>Sheet1!C4559-Sheet1!C4558</f>
        <v>-1.5075022461815006</v>
      </c>
      <c r="E4558">
        <f>Sheet1!D4559-Sheet1!D4558</f>
        <v>-1.72273135669362</v>
      </c>
      <c r="F4558">
        <f>Sheet1!E4559-Sheet1!E4558</f>
        <v>-0.86880952380952015</v>
      </c>
      <c r="G4558">
        <v>0.491445755787562</v>
      </c>
      <c r="H4558">
        <v>11.4400718778077</v>
      </c>
      <c r="I4558">
        <v>5.0218104222821198</v>
      </c>
      <c r="J4558">
        <v>1.1253077268643299</v>
      </c>
      <c r="K4558">
        <f t="shared" si="88"/>
        <v>0.11805653324302409</v>
      </c>
    </row>
    <row r="4559" spans="1:11" x14ac:dyDescent="0.25">
      <c r="A4559" s="1">
        <v>40719</v>
      </c>
      <c r="B4559" s="2">
        <f>Sheet1!F4560-Sheet1!F4559</f>
        <v>-1.4690979032579654E-2</v>
      </c>
      <c r="C4559">
        <f>Sheet1!B4560-Sheet1!B4559</f>
        <v>-7.1670449387200019E-3</v>
      </c>
      <c r="D4559">
        <f>Sheet1!C4560-Sheet1!C4559</f>
        <v>-2.6681491464510092</v>
      </c>
      <c r="E4559">
        <f>Sheet1!D4560-Sheet1!D4559</f>
        <v>-1.4621293800539097</v>
      </c>
      <c r="F4559">
        <f>Sheet1!E4560-Sheet1!E4559</f>
        <v>-0.65932614555256097</v>
      </c>
      <c r="G4559">
        <v>0.484278710848842</v>
      </c>
      <c r="H4559">
        <v>8.7719227313566908</v>
      </c>
      <c r="I4559">
        <v>3.5596810422282101</v>
      </c>
      <c r="J4559">
        <v>0.46598158131176898</v>
      </c>
      <c r="K4559">
        <f t="shared" si="88"/>
        <v>-0.76360917071966861</v>
      </c>
    </row>
    <row r="4560" spans="1:11" x14ac:dyDescent="0.25">
      <c r="A4560" s="1">
        <v>40720</v>
      </c>
      <c r="B4560" s="2">
        <f>Sheet1!F4561-Sheet1!F4560</f>
        <v>-2.0088111575679246E-2</v>
      </c>
      <c r="C4560">
        <f>Sheet1!B4561-Sheet1!B4560</f>
        <v>-9.6311847480710089E-3</v>
      </c>
      <c r="D4560">
        <f>Sheet1!C4561-Sheet1!C4560</f>
        <v>2.4716307277627099</v>
      </c>
      <c r="E4560">
        <f>Sheet1!D4561-Sheet1!D4560</f>
        <v>-0.15305480682839034</v>
      </c>
      <c r="F4560">
        <f>Sheet1!E4561-Sheet1!E4560</f>
        <v>0.18451033243486098</v>
      </c>
      <c r="G4560">
        <v>0.47464752610077099</v>
      </c>
      <c r="H4560">
        <v>11.243553459119401</v>
      </c>
      <c r="I4560">
        <v>3.4066262353998198</v>
      </c>
      <c r="J4560">
        <v>0.65049191374662996</v>
      </c>
      <c r="K4560">
        <f t="shared" si="88"/>
        <v>-0.43002641193446545</v>
      </c>
    </row>
    <row r="4561" spans="1:11" x14ac:dyDescent="0.25">
      <c r="A4561" s="1">
        <v>40721</v>
      </c>
      <c r="B4561" s="2">
        <f>Sheet1!F4562-Sheet1!F4561</f>
        <v>-2.6322019918137651E-2</v>
      </c>
      <c r="C4561">
        <f>Sheet1!B4562-Sheet1!B4561</f>
        <v>-1.2330685428959987E-2</v>
      </c>
      <c r="D4561">
        <f>Sheet1!C4562-Sheet1!C4561</f>
        <v>2.3519541778975999</v>
      </c>
      <c r="E4561">
        <f>Sheet1!D4562-Sheet1!D4561</f>
        <v>1.0039982030547998</v>
      </c>
      <c r="F4561">
        <f>Sheet1!E4562-Sheet1!E4561</f>
        <v>-0.46116801437556099</v>
      </c>
      <c r="G4561">
        <v>0.462316840671811</v>
      </c>
      <c r="H4561">
        <v>13.595507637017</v>
      </c>
      <c r="I4561">
        <v>4.4106244384546196</v>
      </c>
      <c r="J4561">
        <v>0.189323899371069</v>
      </c>
      <c r="K4561">
        <f t="shared" si="88"/>
        <v>-1.6642959774359956</v>
      </c>
    </row>
    <row r="4562" spans="1:11" x14ac:dyDescent="0.25">
      <c r="A4562" s="1">
        <v>40722</v>
      </c>
      <c r="B4562" s="2">
        <f>Sheet1!F4563-Sheet1!F4562</f>
        <v>-2.3439353020318632E-2</v>
      </c>
      <c r="C4562">
        <f>Sheet1!B4563-Sheet1!B4562</f>
        <v>-1.0710394916023991E-2</v>
      </c>
      <c r="D4562">
        <f>Sheet1!C4563-Sheet1!C4562</f>
        <v>-0.98137915543570031</v>
      </c>
      <c r="E4562">
        <f>Sheet1!D4563-Sheet1!D4562</f>
        <v>0.14501347708895018</v>
      </c>
      <c r="F4562">
        <f>Sheet1!E4563-Sheet1!E4562</f>
        <v>0.29200359389038599</v>
      </c>
      <c r="G4562">
        <v>0.45160644575578701</v>
      </c>
      <c r="H4562">
        <v>12.6141284815813</v>
      </c>
      <c r="I4562">
        <v>4.5556379155435698</v>
      </c>
      <c r="J4562">
        <v>0.48132749326145502</v>
      </c>
      <c r="K4562">
        <f t="shared" si="88"/>
        <v>-0.73120738138440267</v>
      </c>
    </row>
    <row r="4563" spans="1:11" x14ac:dyDescent="0.25">
      <c r="A4563" s="1">
        <v>40723</v>
      </c>
      <c r="B4563" s="2">
        <f>Sheet1!F4564-Sheet1!F4563</f>
        <v>-2.0632259839596157E-2</v>
      </c>
      <c r="C4563">
        <f>Sheet1!B4564-Sheet1!B4563</f>
        <v>-9.2221970040849977E-3</v>
      </c>
      <c r="D4563">
        <f>Sheet1!C4564-Sheet1!C4563</f>
        <v>0.32151841868819986</v>
      </c>
      <c r="E4563">
        <f>Sheet1!D4564-Sheet1!D4563</f>
        <v>0.89040880503145026</v>
      </c>
      <c r="F4563">
        <f>Sheet1!E4564-Sheet1!E4563</f>
        <v>1.290817610062885</v>
      </c>
      <c r="G4563">
        <v>0.44238424875170201</v>
      </c>
      <c r="H4563">
        <v>12.9356469002695</v>
      </c>
      <c r="I4563">
        <v>5.44604672057502</v>
      </c>
      <c r="J4563">
        <v>1.7721451033243401</v>
      </c>
      <c r="K4563">
        <f t="shared" si="88"/>
        <v>0.5721907355822371</v>
      </c>
    </row>
    <row r="4564" spans="1:11" x14ac:dyDescent="0.25">
      <c r="A4564" s="1">
        <v>40724</v>
      </c>
      <c r="B4564" s="2">
        <f>Sheet1!F4565-Sheet1!F4564</f>
        <v>-1.0822041445447517E-2</v>
      </c>
      <c r="C4564">
        <f>Sheet1!B4565-Sheet1!B4564</f>
        <v>-4.7616886064459907E-3</v>
      </c>
      <c r="D4564">
        <f>Sheet1!C4565-Sheet1!C4564</f>
        <v>-3.2660152740341104</v>
      </c>
      <c r="E4564">
        <f>Sheet1!D4565-Sheet1!D4564</f>
        <v>-1.0823674752920098</v>
      </c>
      <c r="F4564">
        <f>Sheet1!E4565-Sheet1!E4564</f>
        <v>-0.93885669362083601</v>
      </c>
      <c r="G4564">
        <v>0.43762256014525602</v>
      </c>
      <c r="H4564">
        <v>9.6696316262353896</v>
      </c>
      <c r="I4564">
        <v>4.3636792452830102</v>
      </c>
      <c r="J4564">
        <v>0.83328840970350404</v>
      </c>
      <c r="K4564">
        <f t="shared" si="88"/>
        <v>-0.18237546660285742</v>
      </c>
    </row>
    <row r="4565" spans="1:11" x14ac:dyDescent="0.25">
      <c r="A4565" s="1">
        <v>40725</v>
      </c>
      <c r="B4565" s="2">
        <f>Sheet1!F4566-Sheet1!F4565</f>
        <v>-2.1905414095573339E-2</v>
      </c>
      <c r="C4565">
        <f>Sheet1!B4566-Sheet1!B4565</f>
        <v>-9.482069904675039E-3</v>
      </c>
      <c r="D4565">
        <f>Sheet1!C4566-Sheet1!C4565</f>
        <v>-0.47468553459119001</v>
      </c>
      <c r="E4565">
        <f>Sheet1!D4566-Sheet1!D4565</f>
        <v>-1.4989892183288402</v>
      </c>
      <c r="F4565">
        <f>Sheet1!E4566-Sheet1!E4565</f>
        <v>-0.51306379155435811</v>
      </c>
      <c r="G4565">
        <v>0.42814049024058098</v>
      </c>
      <c r="H4565">
        <v>9.1949460916441996</v>
      </c>
      <c r="I4565">
        <v>2.86469002695417</v>
      </c>
      <c r="J4565">
        <v>0.32022461814914599</v>
      </c>
      <c r="K4565">
        <f t="shared" si="88"/>
        <v>-1.1387325977111289</v>
      </c>
    </row>
    <row r="4566" spans="1:11" x14ac:dyDescent="0.25">
      <c r="A4566" s="1">
        <v>40726</v>
      </c>
      <c r="B4566" s="2">
        <f>Sheet1!F4567-Sheet1!F4566</f>
        <v>-2.6636798926769178E-2</v>
      </c>
      <c r="C4566">
        <f>Sheet1!B4567-Sheet1!B4566</f>
        <v>-1.1253744893327977E-2</v>
      </c>
      <c r="D4566">
        <f>Sheet1!C4567-Sheet1!C4566</f>
        <v>-0.37324797843665891</v>
      </c>
      <c r="E4566">
        <f>Sheet1!D4567-Sheet1!D4566</f>
        <v>-1.0812668463611799</v>
      </c>
      <c r="F4566">
        <f>Sheet1!E4567-Sheet1!E4566</f>
        <v>-0.23011006289308139</v>
      </c>
      <c r="G4566">
        <v>0.41688674534725301</v>
      </c>
      <c r="H4566">
        <v>8.8216981132075407</v>
      </c>
      <c r="I4566">
        <v>1.7834231805929901</v>
      </c>
      <c r="J4566">
        <v>9.0114555256064599E-2</v>
      </c>
      <c r="K4566">
        <f t="shared" si="88"/>
        <v>-2.4066735818426217</v>
      </c>
    </row>
    <row r="4567" spans="1:11" x14ac:dyDescent="0.25">
      <c r="A4567" s="1">
        <v>40727</v>
      </c>
      <c r="B4567" s="2">
        <f>Sheet1!F4568-Sheet1!F4567</f>
        <v>-2.1397231636747227E-2</v>
      </c>
      <c r="C4567">
        <f>Sheet1!B4568-Sheet1!B4567</f>
        <v>-8.8254652746250217E-3</v>
      </c>
      <c r="D4567">
        <f>Sheet1!C4568-Sheet1!C4567</f>
        <v>1.0026280323450187</v>
      </c>
      <c r="E4567">
        <f>Sheet1!D4568-Sheet1!D4567</f>
        <v>-2.9110512129380206E-2</v>
      </c>
      <c r="F4567">
        <f>Sheet1!E4568-Sheet1!E4567</f>
        <v>-9.8742138364778936E-3</v>
      </c>
      <c r="G4567">
        <v>0.40806128007262799</v>
      </c>
      <c r="H4567">
        <v>9.8243261455525595</v>
      </c>
      <c r="I4567">
        <v>1.7543126684636099</v>
      </c>
      <c r="J4567">
        <v>8.0240341419586705E-2</v>
      </c>
      <c r="K4567">
        <f t="shared" si="88"/>
        <v>-2.5227288803576151</v>
      </c>
    </row>
    <row r="4568" spans="1:11" x14ac:dyDescent="0.25">
      <c r="A4568" s="1">
        <v>40728</v>
      </c>
      <c r="B4568" s="2">
        <f>Sheet1!F4569-Sheet1!F4568</f>
        <v>-2.3662590128137762E-2</v>
      </c>
      <c r="C4568">
        <f>Sheet1!B4569-Sheet1!B4568</f>
        <v>-9.5424421243759938E-3</v>
      </c>
      <c r="D4568">
        <f>Sheet1!C4569-Sheet1!C4568</f>
        <v>1.3518867924527402</v>
      </c>
      <c r="E4568">
        <f>Sheet1!D4569-Sheet1!D4568</f>
        <v>0.63787061994608996</v>
      </c>
      <c r="F4568">
        <f>Sheet1!E4569-Sheet1!E4568</f>
        <v>-3.6531895777178802E-2</v>
      </c>
      <c r="G4568">
        <v>0.39851883794825199</v>
      </c>
      <c r="H4568">
        <v>11.1762129380053</v>
      </c>
      <c r="I4568">
        <v>2.3921832884096998</v>
      </c>
      <c r="J4568">
        <v>4.3708445642407903E-2</v>
      </c>
      <c r="K4568">
        <f t="shared" si="88"/>
        <v>-3.130213931425371</v>
      </c>
    </row>
    <row r="4569" spans="1:11" x14ac:dyDescent="0.25">
      <c r="A4569" s="1">
        <v>40729</v>
      </c>
      <c r="B4569" s="2">
        <f>Sheet1!F4570-Sheet1!F4569</f>
        <v>-2.3768841534412388E-2</v>
      </c>
      <c r="C4569">
        <f>Sheet1!B4570-Sheet1!B4569</f>
        <v>-9.3606445755790024E-3</v>
      </c>
      <c r="D4569">
        <f>Sheet1!C4570-Sheet1!C4569</f>
        <v>0.40927672955979943</v>
      </c>
      <c r="E4569">
        <f>Sheet1!D4570-Sheet1!D4569</f>
        <v>0.50768194070080996</v>
      </c>
      <c r="F4569">
        <f>Sheet1!E4570-Sheet1!E4569</f>
        <v>0.20273135669362008</v>
      </c>
      <c r="G4569">
        <v>0.38915819337267299</v>
      </c>
      <c r="H4569">
        <v>11.585489667565099</v>
      </c>
      <c r="I4569">
        <v>2.8998652291105098</v>
      </c>
      <c r="J4569">
        <v>0.246439802336028</v>
      </c>
      <c r="K4569">
        <f t="shared" si="88"/>
        <v>-1.4006375249135599</v>
      </c>
    </row>
    <row r="4570" spans="1:11" x14ac:dyDescent="0.25">
      <c r="A4570" s="1">
        <v>40730</v>
      </c>
      <c r="B4570" s="2">
        <f>Sheet1!F4571-Sheet1!F4570</f>
        <v>-2.7945564404963208E-2</v>
      </c>
      <c r="C4570">
        <f>Sheet1!B4571-Sheet1!B4570</f>
        <v>-1.0724693599637014E-2</v>
      </c>
      <c r="D4570">
        <f>Sheet1!C4571-Sheet1!C4570</f>
        <v>2.576662174303701</v>
      </c>
      <c r="E4570">
        <f>Sheet1!D4571-Sheet1!D4570</f>
        <v>1.75500898472596</v>
      </c>
      <c r="F4570">
        <f>Sheet1!E4571-Sheet1!E4570</f>
        <v>-3.373090745732199E-2</v>
      </c>
      <c r="G4570">
        <v>0.37843349977303598</v>
      </c>
      <c r="H4570">
        <v>14.1621518418688</v>
      </c>
      <c r="I4570">
        <v>4.6548742138364698</v>
      </c>
      <c r="J4570">
        <v>0.21270889487870601</v>
      </c>
      <c r="K4570">
        <f t="shared" si="88"/>
        <v>-1.5478307387565557</v>
      </c>
    </row>
    <row r="4571" spans="1:11" x14ac:dyDescent="0.25">
      <c r="A4571" s="1">
        <v>40731</v>
      </c>
      <c r="B4571" s="2">
        <f>Sheet1!F4572-Sheet1!F4571</f>
        <v>-3.0327927806209298E-2</v>
      </c>
      <c r="C4571">
        <f>Sheet1!B4572-Sheet1!B4571</f>
        <v>-1.1304811620516997E-2</v>
      </c>
      <c r="D4571">
        <f>Sheet1!C4572-Sheet1!C4571</f>
        <v>2.4799191374662986</v>
      </c>
      <c r="E4571">
        <f>Sheet1!D4572-Sheet1!D4571</f>
        <v>2.3570754716981206</v>
      </c>
      <c r="F4571">
        <f>Sheet1!E4572-Sheet1!E4571</f>
        <v>1.5920934411499998E-2</v>
      </c>
      <c r="G4571">
        <v>0.36712868815251898</v>
      </c>
      <c r="H4571">
        <v>16.642070979335099</v>
      </c>
      <c r="I4571">
        <v>7.0119496855345904</v>
      </c>
      <c r="J4571">
        <v>0.228629829290206</v>
      </c>
      <c r="K4571">
        <f t="shared" si="88"/>
        <v>-1.4756510493002961</v>
      </c>
    </row>
    <row r="4572" spans="1:11" x14ac:dyDescent="0.25">
      <c r="A4572" s="1">
        <v>40732</v>
      </c>
      <c r="B4572" s="2">
        <f>Sheet1!F4573-Sheet1!F4572</f>
        <v>-3.2833490125917075E-2</v>
      </c>
      <c r="C4572">
        <f>Sheet1!B4573-Sheet1!B4572</f>
        <v>-1.1858374943258976E-2</v>
      </c>
      <c r="D4572">
        <f>Sheet1!C4573-Sheet1!C4572</f>
        <v>1.0313566936208005</v>
      </c>
      <c r="E4572">
        <f>Sheet1!D4573-Sheet1!D4572</f>
        <v>1.1341644204851704</v>
      </c>
      <c r="F4572">
        <f>Sheet1!E4573-Sheet1!E4572</f>
        <v>1.060545822102424</v>
      </c>
      <c r="G4572">
        <v>0.35527031320926</v>
      </c>
      <c r="H4572">
        <v>17.673427672955899</v>
      </c>
      <c r="I4572">
        <v>8.1461141060197608</v>
      </c>
      <c r="J4572">
        <v>1.28917565139263</v>
      </c>
      <c r="K4572">
        <f t="shared" si="88"/>
        <v>0.25400298417873607</v>
      </c>
    </row>
    <row r="4573" spans="1:11" x14ac:dyDescent="0.25">
      <c r="A4573" s="1">
        <v>40733</v>
      </c>
      <c r="B4573" s="2">
        <f>Sheet1!F4574-Sheet1!F4573</f>
        <v>-2.5136965226575381E-2</v>
      </c>
      <c r="C4573">
        <f>Sheet1!B4574-Sheet1!B4573</f>
        <v>-8.819110304131017E-3</v>
      </c>
      <c r="D4573">
        <f>Sheet1!C4574-Sheet1!C4573</f>
        <v>-0.22783018867919935</v>
      </c>
      <c r="E4573">
        <f>Sheet1!D4574-Sheet1!D4573</f>
        <v>1.1873090745732284</v>
      </c>
      <c r="F4573">
        <f>Sheet1!E4574-Sheet1!E4573</f>
        <v>0.36107142857143004</v>
      </c>
      <c r="G4573">
        <v>0.34645120290512899</v>
      </c>
      <c r="H4573">
        <v>17.4455974842767</v>
      </c>
      <c r="I4573">
        <v>9.3334231805929893</v>
      </c>
      <c r="J4573">
        <v>1.6502470799640601</v>
      </c>
      <c r="K4573">
        <f t="shared" si="88"/>
        <v>0.50092502213452472</v>
      </c>
    </row>
    <row r="4574" spans="1:11" x14ac:dyDescent="0.25">
      <c r="A4574" s="1">
        <v>40734</v>
      </c>
      <c r="B4574" s="2">
        <f>Sheet1!F4575-Sheet1!F4574</f>
        <v>-8.3430143567486681E-4</v>
      </c>
      <c r="C4574">
        <f>Sheet1!B4575-Sheet1!B4574</f>
        <v>-2.8892419428100391E-4</v>
      </c>
      <c r="D4574">
        <f>Sheet1!C4575-Sheet1!C4574</f>
        <v>0.22672955974839937</v>
      </c>
      <c r="E4574">
        <f>Sheet1!D4575-Sheet1!D4574</f>
        <v>-0.32960467205750987</v>
      </c>
      <c r="F4574">
        <f>Sheet1!E4575-Sheet1!E4574</f>
        <v>-0.71263027852650407</v>
      </c>
      <c r="G4574">
        <v>0.34616227871084798</v>
      </c>
      <c r="H4574">
        <v>17.672327044025099</v>
      </c>
      <c r="I4574">
        <v>9.0038185085354794</v>
      </c>
      <c r="J4574">
        <v>0.93761680143755599</v>
      </c>
      <c r="K4574">
        <f t="shared" si="88"/>
        <v>-6.4413940697976679E-2</v>
      </c>
    </row>
    <row r="4575" spans="1:11" x14ac:dyDescent="0.25">
      <c r="A4575" s="1">
        <v>40735</v>
      </c>
      <c r="B4575" s="2">
        <f>Sheet1!F4576-Sheet1!F4575</f>
        <v>-1.3299507763716356E-2</v>
      </c>
      <c r="C4575">
        <f>Sheet1!B4576-Sheet1!B4575</f>
        <v>-4.5733091239220092E-3</v>
      </c>
      <c r="D4575">
        <f>Sheet1!C4576-Sheet1!C4575</f>
        <v>0.44788858939800136</v>
      </c>
      <c r="E4575">
        <f>Sheet1!D4576-Sheet1!D4575</f>
        <v>1.0557726864330199</v>
      </c>
      <c r="F4575">
        <f>Sheet1!E4576-Sheet1!E4575</f>
        <v>-0.35556603773584894</v>
      </c>
      <c r="G4575">
        <v>0.34158896958692597</v>
      </c>
      <c r="H4575">
        <v>18.120215633423101</v>
      </c>
      <c r="I4575">
        <v>10.059591194968499</v>
      </c>
      <c r="J4575">
        <v>0.58205076370170705</v>
      </c>
      <c r="K4575">
        <f t="shared" si="88"/>
        <v>-0.54119761219922458</v>
      </c>
    </row>
    <row r="4576" spans="1:11" x14ac:dyDescent="0.25">
      <c r="A4576" s="1">
        <v>40736</v>
      </c>
      <c r="B4576" s="2">
        <f>Sheet1!F4577-Sheet1!F4576</f>
        <v>-7.773445741637186E-3</v>
      </c>
      <c r="C4576">
        <f>Sheet1!B4577-Sheet1!B4576</f>
        <v>-2.6450295052199979E-3</v>
      </c>
      <c r="D4576">
        <f>Sheet1!C4577-Sheet1!C4576</f>
        <v>-0.40878256963160098</v>
      </c>
      <c r="E4576">
        <f>Sheet1!D4577-Sheet1!D4576</f>
        <v>0.89737196765500116</v>
      </c>
      <c r="F4576">
        <f>Sheet1!E4577-Sheet1!E4576</f>
        <v>-0.12235399820305504</v>
      </c>
      <c r="G4576">
        <v>0.33894394008170597</v>
      </c>
      <c r="H4576">
        <v>17.7114330637915</v>
      </c>
      <c r="I4576">
        <v>10.9569631626235</v>
      </c>
      <c r="J4576">
        <v>0.45969676549865202</v>
      </c>
      <c r="K4576">
        <f t="shared" si="88"/>
        <v>-0.7771882123081475</v>
      </c>
    </row>
    <row r="4577" spans="1:11" x14ac:dyDescent="0.25">
      <c r="A4577" s="1">
        <v>40737</v>
      </c>
      <c r="B4577" s="2">
        <f>Sheet1!F4578-Sheet1!F4577</f>
        <v>8.6481223181831268E-3</v>
      </c>
      <c r="C4577">
        <f>Sheet1!B4578-Sheet1!B4577</f>
        <v>2.9439400817070083E-3</v>
      </c>
      <c r="D4577">
        <f>Sheet1!C4578-Sheet1!C4577</f>
        <v>-0.23966756513929965</v>
      </c>
      <c r="E4577">
        <f>Sheet1!D4578-Sheet1!D4577</f>
        <v>-0.69103773584910044</v>
      </c>
      <c r="F4577">
        <f>Sheet1!E4578-Sheet1!E4577</f>
        <v>0.77358041329738791</v>
      </c>
      <c r="G4577">
        <v>0.34188788016341298</v>
      </c>
      <c r="H4577">
        <v>17.4717654986522</v>
      </c>
      <c r="I4577">
        <v>10.2659254267744</v>
      </c>
      <c r="J4577">
        <v>1.2332771787960399</v>
      </c>
      <c r="K4577">
        <f t="shared" si="88"/>
        <v>0.20967499923960145</v>
      </c>
    </row>
    <row r="4578" spans="1:11" x14ac:dyDescent="0.25">
      <c r="A4578" s="1">
        <v>40738</v>
      </c>
      <c r="B4578" s="2">
        <f>Sheet1!F4579-Sheet1!F4578</f>
        <v>7.4794703886860159E-3</v>
      </c>
      <c r="C4578">
        <f>Sheet1!B4579-Sheet1!B4578</f>
        <v>2.5667271901950173E-3</v>
      </c>
      <c r="D4578">
        <f>Sheet1!C4579-Sheet1!C4578</f>
        <v>8.5691823899399111E-2</v>
      </c>
      <c r="E4578">
        <f>Sheet1!D4579-Sheet1!D4578</f>
        <v>0.69137466307279993</v>
      </c>
      <c r="F4578">
        <f>Sheet1!E4579-Sheet1!E4578</f>
        <v>1.28756738544475</v>
      </c>
      <c r="G4578">
        <v>0.344454607353608</v>
      </c>
      <c r="H4578">
        <v>17.557457322551599</v>
      </c>
      <c r="I4578">
        <v>10.9573000898472</v>
      </c>
      <c r="J4578">
        <v>2.52084456424079</v>
      </c>
      <c r="K4578">
        <f t="shared" si="88"/>
        <v>0.92459398991494146</v>
      </c>
    </row>
    <row r="4579" spans="1:11" x14ac:dyDescent="0.25">
      <c r="A4579" s="1">
        <v>40739</v>
      </c>
      <c r="B4579" s="2">
        <f>Sheet1!F4580-Sheet1!F4579</f>
        <v>2.3428208503892378E-2</v>
      </c>
      <c r="C4579">
        <f>Sheet1!B4580-Sheet1!B4579</f>
        <v>8.1652292328640019E-3</v>
      </c>
      <c r="D4579">
        <f>Sheet1!C4580-Sheet1!C4579</f>
        <v>-1.3813566936207984</v>
      </c>
      <c r="E4579">
        <f>Sheet1!D4580-Sheet1!D4579</f>
        <v>-0.50952380952380061</v>
      </c>
      <c r="F4579">
        <f>Sheet1!E4580-Sheet1!E4579</f>
        <v>-7.5327942497759981E-2</v>
      </c>
      <c r="G4579">
        <v>0.352619836586472</v>
      </c>
      <c r="H4579">
        <v>16.176100628930801</v>
      </c>
      <c r="I4579">
        <v>10.447776280323399</v>
      </c>
      <c r="J4579">
        <v>2.44551662174303</v>
      </c>
      <c r="K4579">
        <f t="shared" si="88"/>
        <v>0.89425639784313138</v>
      </c>
    </row>
    <row r="4580" spans="1:11" x14ac:dyDescent="0.25">
      <c r="A4580" s="1">
        <v>40740</v>
      </c>
      <c r="B4580" s="2">
        <f>Sheet1!F4581-Sheet1!F4580</f>
        <v>4.2600512081466757E-2</v>
      </c>
      <c r="C4580">
        <f>Sheet1!B4581-Sheet1!B4580</f>
        <v>1.5346345891965985E-2</v>
      </c>
      <c r="D4580">
        <f>Sheet1!C4581-Sheet1!C4580</f>
        <v>-2.9731805929919002</v>
      </c>
      <c r="E4580">
        <f>Sheet1!D4581-Sheet1!D4580</f>
        <v>-3.1377807726863898</v>
      </c>
      <c r="F4580">
        <f>Sheet1!E4581-Sheet1!E4580</f>
        <v>0.34547619047619005</v>
      </c>
      <c r="G4580">
        <v>0.36796618247843799</v>
      </c>
      <c r="H4580">
        <v>13.202920035938901</v>
      </c>
      <c r="I4580">
        <v>7.3099955076370096</v>
      </c>
      <c r="J4580">
        <v>2.79099281221922</v>
      </c>
      <c r="K4580">
        <f t="shared" si="88"/>
        <v>1.0263973792084182</v>
      </c>
    </row>
    <row r="4581" spans="1:11" x14ac:dyDescent="0.25">
      <c r="A4581" s="1">
        <v>40741</v>
      </c>
      <c r="B4581" s="2">
        <f>Sheet1!F4582-Sheet1!F4581</f>
        <v>4.5723888165292159E-3</v>
      </c>
      <c r="C4581">
        <f>Sheet1!B4582-Sheet1!B4581</f>
        <v>1.6863368134359957E-3</v>
      </c>
      <c r="D4581">
        <f>Sheet1!C4582-Sheet1!C4581</f>
        <v>-2.3509883198563006</v>
      </c>
      <c r="E4581">
        <f>Sheet1!D4582-Sheet1!D4581</f>
        <v>-2.1126684636118593</v>
      </c>
      <c r="F4581">
        <f>Sheet1!E4582-Sheet1!E4581</f>
        <v>-1.5029559748427601</v>
      </c>
      <c r="G4581">
        <v>0.36965251929187398</v>
      </c>
      <c r="H4581">
        <v>10.8519317160826</v>
      </c>
      <c r="I4581">
        <v>5.1973270440251502</v>
      </c>
      <c r="J4581">
        <v>1.2880368373764599</v>
      </c>
      <c r="K4581">
        <f t="shared" si="88"/>
        <v>0.25311922772073892</v>
      </c>
    </row>
    <row r="4582" spans="1:11" x14ac:dyDescent="0.25">
      <c r="A4582" s="1">
        <v>40742</v>
      </c>
      <c r="B4582" s="2">
        <f>Sheet1!F4583-Sheet1!F4582</f>
        <v>1.7814343698867918E-2</v>
      </c>
      <c r="C4582">
        <f>Sheet1!B4583-Sheet1!B4582</f>
        <v>6.6441216522930002E-3</v>
      </c>
      <c r="D4582">
        <f>Sheet1!C4583-Sheet1!C4582</f>
        <v>-0.95972596585798975</v>
      </c>
      <c r="E4582">
        <f>Sheet1!D4583-Sheet1!D4582</f>
        <v>-0.14225067385445023</v>
      </c>
      <c r="F4582">
        <f>Sheet1!E4583-Sheet1!E4582</f>
        <v>0.75271787960467029</v>
      </c>
      <c r="G4582">
        <v>0.37629664094416698</v>
      </c>
      <c r="H4582">
        <v>9.8922057502246101</v>
      </c>
      <c r="I4582">
        <v>5.0550763701707</v>
      </c>
      <c r="J4582">
        <v>2.0407547169811302</v>
      </c>
      <c r="K4582">
        <f t="shared" si="88"/>
        <v>0.71331969874253121</v>
      </c>
    </row>
    <row r="4583" spans="1:11" x14ac:dyDescent="0.25">
      <c r="A4583" s="1">
        <v>40743</v>
      </c>
      <c r="B4583" s="2">
        <f>Sheet1!F4584-Sheet1!F4583</f>
        <v>8.1815184961520626E-2</v>
      </c>
      <c r="C4583">
        <f>Sheet1!B4584-Sheet1!B4583</f>
        <v>3.2081252837039997E-2</v>
      </c>
      <c r="D4583">
        <f>Sheet1!C4584-Sheet1!C4583</f>
        <v>-0.71543126684636071</v>
      </c>
      <c r="E4583">
        <f>Sheet1!D4584-Sheet1!D4583</f>
        <v>-1.08009883198562</v>
      </c>
      <c r="F4583">
        <f>Sheet1!E4584-Sheet1!E4583</f>
        <v>-0.21079290206649026</v>
      </c>
      <c r="G4583">
        <v>0.40837789378120698</v>
      </c>
      <c r="H4583">
        <v>9.1767744833782494</v>
      </c>
      <c r="I4583">
        <v>3.97497753818508</v>
      </c>
      <c r="J4583">
        <v>1.8299618149146399</v>
      </c>
      <c r="K4583">
        <f t="shared" si="88"/>
        <v>0.60429510046876467</v>
      </c>
    </row>
    <row r="4584" spans="1:11" x14ac:dyDescent="0.25">
      <c r="A4584" s="1">
        <v>40744</v>
      </c>
      <c r="B4584" s="2">
        <f>Sheet1!F4585-Sheet1!F4584</f>
        <v>3.1343009838883273E-2</v>
      </c>
      <c r="C4584">
        <f>Sheet1!B4585-Sheet1!B4584</f>
        <v>1.3002496595551027E-2</v>
      </c>
      <c r="D4584">
        <f>Sheet1!C4585-Sheet1!C4584</f>
        <v>1.503436657681851</v>
      </c>
      <c r="E4584">
        <f>Sheet1!D4585-Sheet1!D4584</f>
        <v>0.55386343216531975</v>
      </c>
      <c r="F4584">
        <f>Sheet1!E4585-Sheet1!E4584</f>
        <v>0.58383198562444005</v>
      </c>
      <c r="G4584">
        <v>0.42138039037675801</v>
      </c>
      <c r="H4584">
        <v>10.6802111410601</v>
      </c>
      <c r="I4584">
        <v>4.5288409703503998</v>
      </c>
      <c r="J4584">
        <v>2.41379380053908</v>
      </c>
      <c r="K4584">
        <f t="shared" si="88"/>
        <v>0.88119970085760502</v>
      </c>
    </row>
    <row r="4585" spans="1:11" x14ac:dyDescent="0.25">
      <c r="A4585" s="1">
        <v>40745</v>
      </c>
      <c r="B4585" s="2">
        <f>Sheet1!F4586-Sheet1!F4585</f>
        <v>-8.4243671352566274E-3</v>
      </c>
      <c r="C4585">
        <f>Sheet1!B4586-Sheet1!B4585</f>
        <v>-3.5349523377209979E-3</v>
      </c>
      <c r="D4585">
        <f>Sheet1!C4586-Sheet1!C4585</f>
        <v>3.6699685534591993</v>
      </c>
      <c r="E4585">
        <f>Sheet1!D4586-Sheet1!D4585</f>
        <v>1.8092318059299206</v>
      </c>
      <c r="F4585">
        <f>Sheet1!E4586-Sheet1!E4585</f>
        <v>-1.24227762803235</v>
      </c>
      <c r="G4585">
        <v>0.41784543803903701</v>
      </c>
      <c r="H4585">
        <v>14.3501796945193</v>
      </c>
      <c r="I4585">
        <v>6.3380727762803204</v>
      </c>
      <c r="J4585">
        <v>1.17151617250673</v>
      </c>
      <c r="K4585">
        <f t="shared" si="88"/>
        <v>0.15829878382708817</v>
      </c>
    </row>
    <row r="4586" spans="1:11" x14ac:dyDescent="0.25">
      <c r="A4586" s="1">
        <v>40746</v>
      </c>
      <c r="B4586" s="2">
        <f>Sheet1!F4587-Sheet1!F4586</f>
        <v>-1.918530385065742E-2</v>
      </c>
      <c r="C4586">
        <f>Sheet1!B4587-Sheet1!B4586</f>
        <v>-7.9400817067630247E-3</v>
      </c>
      <c r="D4586">
        <f>Sheet1!C4587-Sheet1!C4586</f>
        <v>2.3262578616352005</v>
      </c>
      <c r="E4586">
        <f>Sheet1!D4587-Sheet1!D4586</f>
        <v>1.1863207547169798</v>
      </c>
      <c r="F4586">
        <f>Sheet1!E4587-Sheet1!E4586</f>
        <v>-0.61596585804132198</v>
      </c>
      <c r="G4586">
        <v>0.40990535633227398</v>
      </c>
      <c r="H4586">
        <v>16.6764375561545</v>
      </c>
      <c r="I4586">
        <v>7.5243935309973002</v>
      </c>
      <c r="J4586">
        <v>0.55555031446540803</v>
      </c>
      <c r="K4586">
        <f t="shared" si="88"/>
        <v>-0.58779609890888462</v>
      </c>
    </row>
    <row r="4587" spans="1:11" x14ac:dyDescent="0.25">
      <c r="A4587" s="1">
        <v>40747</v>
      </c>
      <c r="B4587" s="2">
        <f>Sheet1!F4588-Sheet1!F4587</f>
        <v>-2.353729999245624E-2</v>
      </c>
      <c r="C4587">
        <f>Sheet1!B4588-Sheet1!B4587</f>
        <v>-9.5354062641859749E-3</v>
      </c>
      <c r="D4587">
        <f>Sheet1!C4588-Sheet1!C4587</f>
        <v>0.38000898472600042</v>
      </c>
      <c r="E4587">
        <f>Sheet1!D4588-Sheet1!D4587</f>
        <v>0.95125786163521919</v>
      </c>
      <c r="F4587">
        <f>Sheet1!E4588-Sheet1!E4587</f>
        <v>-0.27474168912848101</v>
      </c>
      <c r="G4587">
        <v>0.40036995006808801</v>
      </c>
      <c r="H4587">
        <v>17.056446540880501</v>
      </c>
      <c r="I4587">
        <v>8.4756513926325194</v>
      </c>
      <c r="J4587">
        <v>0.28080862533692702</v>
      </c>
      <c r="K4587">
        <f t="shared" si="88"/>
        <v>-1.2700818902903903</v>
      </c>
    </row>
    <row r="4588" spans="1:11" x14ac:dyDescent="0.25">
      <c r="A4588" s="1">
        <v>40748</v>
      </c>
      <c r="B4588" s="2">
        <f>Sheet1!F4589-Sheet1!F4588</f>
        <v>-2.5779706894215049E-2</v>
      </c>
      <c r="C4588">
        <f>Sheet1!B4589-Sheet1!B4588</f>
        <v>-1.0189514298683033E-2</v>
      </c>
      <c r="D4588">
        <f>Sheet1!C4589-Sheet1!C4588</f>
        <v>1.7438679245282991</v>
      </c>
      <c r="E4588">
        <f>Sheet1!D4589-Sheet1!D4588</f>
        <v>1.5576370170709808</v>
      </c>
      <c r="F4588">
        <f>Sheet1!E4589-Sheet1!E4588</f>
        <v>0.13973045822102398</v>
      </c>
      <c r="G4588">
        <v>0.39018043576940498</v>
      </c>
      <c r="H4588">
        <v>18.8003144654088</v>
      </c>
      <c r="I4588">
        <v>10.0332884097035</v>
      </c>
      <c r="J4588">
        <v>0.420539083557951</v>
      </c>
      <c r="K4588">
        <f t="shared" si="88"/>
        <v>-0.86621785844726917</v>
      </c>
    </row>
    <row r="4589" spans="1:11" x14ac:dyDescent="0.25">
      <c r="A4589" s="1">
        <v>40749</v>
      </c>
      <c r="B4589" s="2">
        <f>Sheet1!F4590-Sheet1!F4589</f>
        <v>5.5628018251444478E-2</v>
      </c>
      <c r="C4589">
        <f>Sheet1!B4590-Sheet1!B4589</f>
        <v>2.232001815705803E-2</v>
      </c>
      <c r="D4589">
        <f>Sheet1!C4590-Sheet1!C4589</f>
        <v>-0.89806828391740012</v>
      </c>
      <c r="E4589">
        <f>Sheet1!D4590-Sheet1!D4589</f>
        <v>1.6707996406109</v>
      </c>
      <c r="F4589">
        <f>Sheet1!E4590-Sheet1!E4589</f>
        <v>2.7919182389937092</v>
      </c>
      <c r="G4589">
        <v>0.41250045392646301</v>
      </c>
      <c r="H4589">
        <v>17.9022461814914</v>
      </c>
      <c r="I4589">
        <v>11.7040880503144</v>
      </c>
      <c r="J4589">
        <v>3.2124573225516602</v>
      </c>
      <c r="K4589">
        <f t="shared" si="88"/>
        <v>1.1670361653242727</v>
      </c>
    </row>
    <row r="4590" spans="1:11" x14ac:dyDescent="0.25">
      <c r="A4590" s="1">
        <v>40750</v>
      </c>
      <c r="B4590" s="2">
        <f>Sheet1!F4591-Sheet1!F4590</f>
        <v>-7.5382021857106629E-3</v>
      </c>
      <c r="C4590">
        <f>Sheet1!B4591-Sheet1!B4590</f>
        <v>-3.0978211529730237E-3</v>
      </c>
      <c r="D4590">
        <f>Sheet1!C4591-Sheet1!C4590</f>
        <v>-3.1697439353099988</v>
      </c>
      <c r="E4590">
        <f>Sheet1!D4591-Sheet1!D4590</f>
        <v>-3.29766397124882</v>
      </c>
      <c r="F4590">
        <f>Sheet1!E4591-Sheet1!E4590</f>
        <v>-2.1830098831985705</v>
      </c>
      <c r="G4590">
        <v>0.40940263277348998</v>
      </c>
      <c r="H4590">
        <v>14.732502246181401</v>
      </c>
      <c r="I4590">
        <v>8.4064240790655802</v>
      </c>
      <c r="J4590">
        <v>1.0294474393530899</v>
      </c>
      <c r="K4590">
        <f t="shared" si="88"/>
        <v>2.9022191644341829E-2</v>
      </c>
    </row>
    <row r="4591" spans="1:11" x14ac:dyDescent="0.25">
      <c r="A4591" s="1">
        <v>40751</v>
      </c>
      <c r="B4591" s="2">
        <f>Sheet1!F4592-Sheet1!F4591</f>
        <v>-1.9653821518808012E-2</v>
      </c>
      <c r="C4591">
        <f>Sheet1!B4592-Sheet1!B4591</f>
        <v>-7.9677712210619589E-3</v>
      </c>
      <c r="D4591">
        <f>Sheet1!C4592-Sheet1!C4591</f>
        <v>1.3910152740341992</v>
      </c>
      <c r="E4591">
        <f>Sheet1!D4592-Sheet1!D4591</f>
        <v>-0.19685534591195086</v>
      </c>
      <c r="F4591">
        <f>Sheet1!E4592-Sheet1!E4591</f>
        <v>0.35153189577718003</v>
      </c>
      <c r="G4591">
        <v>0.40143486155242802</v>
      </c>
      <c r="H4591">
        <v>16.1235175202156</v>
      </c>
      <c r="I4591">
        <v>8.2095687331536293</v>
      </c>
      <c r="J4591">
        <v>1.3809793351302699</v>
      </c>
      <c r="K4591">
        <f t="shared" si="88"/>
        <v>0.32279291061517601</v>
      </c>
    </row>
    <row r="4592" spans="1:11" x14ac:dyDescent="0.25">
      <c r="A4592" s="1">
        <v>40752</v>
      </c>
      <c r="B4592" s="2">
        <f>Sheet1!F4593-Sheet1!F4592</f>
        <v>-1.8362624118527737E-2</v>
      </c>
      <c r="C4592">
        <f>Sheet1!B4593-Sheet1!B4592</f>
        <v>-7.3041307308220338E-3</v>
      </c>
      <c r="D4592">
        <f>Sheet1!C4593-Sheet1!C4592</f>
        <v>-0.22504492362980066</v>
      </c>
      <c r="E4592">
        <f>Sheet1!D4593-Sheet1!D4592</f>
        <v>0.28030098831986017</v>
      </c>
      <c r="F4592">
        <f>Sheet1!E4593-Sheet1!E4592</f>
        <v>-0.21112533692721991</v>
      </c>
      <c r="G4592">
        <v>0.39413073082160599</v>
      </c>
      <c r="H4592">
        <v>15.898472596585799</v>
      </c>
      <c r="I4592">
        <v>8.4898697214734895</v>
      </c>
      <c r="J4592">
        <v>1.16985399820305</v>
      </c>
      <c r="K4592">
        <f t="shared" si="88"/>
        <v>0.15687895316237088</v>
      </c>
    </row>
    <row r="4593" spans="1:11" x14ac:dyDescent="0.25">
      <c r="A4593" s="1">
        <v>40753</v>
      </c>
      <c r="B4593" s="2">
        <f>Sheet1!F4594-Sheet1!F4593</f>
        <v>-8.827008637321998E-3</v>
      </c>
      <c r="C4593">
        <f>Sheet1!B4594-Sheet1!B4593</f>
        <v>-3.4636858828869799E-3</v>
      </c>
      <c r="D4593">
        <f>Sheet1!C4594-Sheet1!C4593</f>
        <v>-5.0261006289308998</v>
      </c>
      <c r="E4593">
        <f>Sheet1!D4594-Sheet1!D4593</f>
        <v>-2.3450584007187798</v>
      </c>
      <c r="F4593">
        <f>Sheet1!E4594-Sheet1!E4593</f>
        <v>0.16577942497753995</v>
      </c>
      <c r="G4593">
        <v>0.39066704493871901</v>
      </c>
      <c r="H4593">
        <v>10.8723719676549</v>
      </c>
      <c r="I4593">
        <v>6.1448113207547097</v>
      </c>
      <c r="J4593">
        <v>1.33563342318059</v>
      </c>
      <c r="K4593">
        <f t="shared" si="88"/>
        <v>0.28940565361745524</v>
      </c>
    </row>
    <row r="4594" spans="1:11" x14ac:dyDescent="0.25">
      <c r="A4594" s="1">
        <v>40754</v>
      </c>
      <c r="B4594" s="2">
        <f>Sheet1!F4595-Sheet1!F4594</f>
        <v>-4.5056294598015967E-3</v>
      </c>
      <c r="C4594">
        <f>Sheet1!B4595-Sheet1!B4594</f>
        <v>-1.7562414888779854E-3</v>
      </c>
      <c r="D4594">
        <f>Sheet1!C4595-Sheet1!C4594</f>
        <v>-3.3402740341418795</v>
      </c>
      <c r="E4594">
        <f>Sheet1!D4595-Sheet1!D4594</f>
        <v>-3.2247529200359395</v>
      </c>
      <c r="F4594">
        <f>Sheet1!E4595-Sheet1!E4594</f>
        <v>-4.1978885893980022E-2</v>
      </c>
      <c r="G4594">
        <v>0.38891080344984102</v>
      </c>
      <c r="H4594">
        <v>7.53209793351302</v>
      </c>
      <c r="I4594">
        <v>2.9200584007187702</v>
      </c>
      <c r="J4594">
        <v>1.29365453728661</v>
      </c>
      <c r="K4594">
        <f t="shared" si="88"/>
        <v>0.25747118770455024</v>
      </c>
    </row>
    <row r="4595" spans="1:11" x14ac:dyDescent="0.25">
      <c r="A4595" s="1">
        <v>40755</v>
      </c>
      <c r="B4595" s="2">
        <f>Sheet1!F4596-Sheet1!F4595</f>
        <v>-4.3044501067736052E-3</v>
      </c>
      <c r="C4595">
        <f>Sheet1!B4596-Sheet1!B4595</f>
        <v>-1.6704493872000126E-3</v>
      </c>
      <c r="D4595">
        <f>Sheet1!C4596-Sheet1!C4595</f>
        <v>0.45590745732255034</v>
      </c>
      <c r="E4595">
        <f>Sheet1!D4596-Sheet1!D4595</f>
        <v>-0.61754267744833014</v>
      </c>
      <c r="F4595">
        <f>Sheet1!E4596-Sheet1!E4595</f>
        <v>1.0439600179694501</v>
      </c>
      <c r="G4595">
        <v>0.38724035406264101</v>
      </c>
      <c r="H4595">
        <v>7.9880053908355704</v>
      </c>
      <c r="I4595">
        <v>2.3025157232704401</v>
      </c>
      <c r="J4595">
        <v>2.3376145552560601</v>
      </c>
      <c r="K4595">
        <f t="shared" si="88"/>
        <v>0.84913098857604741</v>
      </c>
    </row>
    <row r="4596" spans="1:11" x14ac:dyDescent="0.25">
      <c r="A4596" s="1">
        <v>40756</v>
      </c>
      <c r="B4596" s="2">
        <f>Sheet1!F4597-Sheet1!F4596</f>
        <v>5.381797249765552E-2</v>
      </c>
      <c r="C4596">
        <f>Sheet1!B4597-Sheet1!B4596</f>
        <v>2.141148433953699E-2</v>
      </c>
      <c r="D4596">
        <f>Sheet1!C4597-Sheet1!C4596</f>
        <v>1.4310197663971289</v>
      </c>
      <c r="E4596">
        <f>Sheet1!D4597-Sheet1!D4596</f>
        <v>1.07596585804133</v>
      </c>
      <c r="F4596">
        <f>Sheet1!E4597-Sheet1!E4596</f>
        <v>0.15961590296495975</v>
      </c>
      <c r="G4596">
        <v>0.408651838402178</v>
      </c>
      <c r="H4596">
        <v>9.4190251572326993</v>
      </c>
      <c r="I4596">
        <v>3.3784815813117701</v>
      </c>
      <c r="J4596">
        <v>2.4972304582210199</v>
      </c>
      <c r="K4596">
        <f t="shared" si="88"/>
        <v>0.9151823010800606</v>
      </c>
    </row>
    <row r="4597" spans="1:11" x14ac:dyDescent="0.25">
      <c r="A4597" s="1">
        <v>40757</v>
      </c>
      <c r="B4597" s="2">
        <f>Sheet1!F4598-Sheet1!F4597</f>
        <v>-6.5293900246503611E-3</v>
      </c>
      <c r="C4597">
        <f>Sheet1!B4598-Sheet1!B4597</f>
        <v>-2.6595551520650074E-3</v>
      </c>
      <c r="D4597">
        <f>Sheet1!C4598-Sheet1!C4597</f>
        <v>1.9341644204851001</v>
      </c>
      <c r="E4597">
        <f>Sheet1!D4598-Sheet1!D4597</f>
        <v>1.1647798742138296</v>
      </c>
      <c r="F4597">
        <f>Sheet1!E4598-Sheet1!E4597</f>
        <v>-1.9529514824797809</v>
      </c>
      <c r="G4597">
        <v>0.405992283250113</v>
      </c>
      <c r="H4597">
        <v>11.353189577717799</v>
      </c>
      <c r="I4597">
        <v>4.5432614555255997</v>
      </c>
      <c r="J4597">
        <v>0.54427897574123896</v>
      </c>
      <c r="K4597">
        <f t="shared" si="88"/>
        <v>-0.6082933405212505</v>
      </c>
    </row>
    <row r="4598" spans="1:11" x14ac:dyDescent="0.25">
      <c r="A4598" s="1">
        <v>40758</v>
      </c>
      <c r="B4598" s="2">
        <f>Sheet1!F4599-Sheet1!F4598</f>
        <v>-2.0554138644959141E-2</v>
      </c>
      <c r="C4598">
        <f>Sheet1!B4599-Sheet1!B4598</f>
        <v>-8.2596459373580067E-3</v>
      </c>
      <c r="D4598">
        <f>Sheet1!C4599-Sheet1!C4598</f>
        <v>0.35923180592990001</v>
      </c>
      <c r="E4598">
        <f>Sheet1!D4599-Sheet1!D4598</f>
        <v>9.3980233602880325E-2</v>
      </c>
      <c r="F4598">
        <f>Sheet1!E4599-Sheet1!E4598</f>
        <v>-0.30638364779874194</v>
      </c>
      <c r="G4598">
        <v>0.39773263731275499</v>
      </c>
      <c r="H4598">
        <v>11.712421383647699</v>
      </c>
      <c r="I4598">
        <v>4.63724168912848</v>
      </c>
      <c r="J4598">
        <v>0.23789532794249699</v>
      </c>
      <c r="K4598">
        <f t="shared" si="88"/>
        <v>-1.4359245006113515</v>
      </c>
    </row>
    <row r="4599" spans="1:11" x14ac:dyDescent="0.25">
      <c r="A4599" s="1">
        <v>40759</v>
      </c>
      <c r="B4599" s="2">
        <f>Sheet1!F4600-Sheet1!F4599</f>
        <v>-1.6865828536053451E-2</v>
      </c>
      <c r="C4599">
        <f>Sheet1!B4600-Sheet1!B4599</f>
        <v>-6.6518384021789778E-3</v>
      </c>
      <c r="D4599">
        <f>Sheet1!C4600-Sheet1!C4599</f>
        <v>1.0230458221025014</v>
      </c>
      <c r="E4599">
        <f>Sheet1!D4600-Sheet1!D4599</f>
        <v>-0.33261455525606998</v>
      </c>
      <c r="F4599">
        <f>Sheet1!E4600-Sheet1!E4599</f>
        <v>1.2976190476191002E-2</v>
      </c>
      <c r="G4599">
        <v>0.39108079891057601</v>
      </c>
      <c r="H4599">
        <v>12.735467205750201</v>
      </c>
      <c r="I4599">
        <v>4.30462713387241</v>
      </c>
      <c r="J4599">
        <v>0.25087151841868799</v>
      </c>
      <c r="K4599">
        <f t="shared" si="88"/>
        <v>-1.3828143497150438</v>
      </c>
    </row>
    <row r="4600" spans="1:11" x14ac:dyDescent="0.25">
      <c r="A4600" s="1">
        <v>40760</v>
      </c>
      <c r="B4600" s="2">
        <f>Sheet1!F4601-Sheet1!F4600</f>
        <v>-2.8158374675783748E-2</v>
      </c>
      <c r="C4600">
        <f>Sheet1!B4601-Sheet1!B4600</f>
        <v>-1.0858601906491017E-2</v>
      </c>
      <c r="D4600">
        <f>Sheet1!C4601-Sheet1!C4600</f>
        <v>3.4515274034142003</v>
      </c>
      <c r="E4600">
        <f>Sheet1!D4601-Sheet1!D4600</f>
        <v>2.6931266846361197</v>
      </c>
      <c r="F4600">
        <f>Sheet1!E4601-Sheet1!E4600</f>
        <v>0.76469227313566202</v>
      </c>
      <c r="G4600">
        <v>0.38022219700408499</v>
      </c>
      <c r="H4600">
        <v>16.186994609164401</v>
      </c>
      <c r="I4600">
        <v>6.9977538185085297</v>
      </c>
      <c r="J4600">
        <v>1.0155637915543501</v>
      </c>
      <c r="K4600">
        <f t="shared" si="88"/>
        <v>1.544391794259474E-2</v>
      </c>
    </row>
    <row r="4601" spans="1:11" x14ac:dyDescent="0.25">
      <c r="A4601" s="1">
        <v>40761</v>
      </c>
      <c r="B4601" s="2">
        <f>Sheet1!F4602-Sheet1!F4601</f>
        <v>-2.6554370409313299E-2</v>
      </c>
      <c r="C4601">
        <f>Sheet1!B4602-Sheet1!B4601</f>
        <v>-9.9636858828869856E-3</v>
      </c>
      <c r="D4601">
        <f>Sheet1!C4602-Sheet1!C4601</f>
        <v>0.54968553459119818</v>
      </c>
      <c r="E4601">
        <f>Sheet1!D4602-Sheet1!D4601</f>
        <v>1.0162174303683695</v>
      </c>
      <c r="F4601">
        <f>Sheet1!E4602-Sheet1!E4601</f>
        <v>0.91868598382749989</v>
      </c>
      <c r="G4601">
        <v>0.37025851112119801</v>
      </c>
      <c r="H4601">
        <v>16.736680143755599</v>
      </c>
      <c r="I4601">
        <v>8.0139712488768993</v>
      </c>
      <c r="J4601">
        <v>1.9342497753818499</v>
      </c>
      <c r="K4601">
        <f t="shared" si="88"/>
        <v>0.65971953832067842</v>
      </c>
    </row>
    <row r="4602" spans="1:11" x14ac:dyDescent="0.25">
      <c r="A4602" s="1">
        <v>40762</v>
      </c>
      <c r="B4602" s="2">
        <f>Sheet1!F4603-Sheet1!F4602</f>
        <v>-2.0572331034192093E-2</v>
      </c>
      <c r="C4602">
        <f>Sheet1!B4603-Sheet1!B4602</f>
        <v>-7.5392646391290175E-3</v>
      </c>
      <c r="D4602">
        <f>Sheet1!C4603-Sheet1!C4602</f>
        <v>-0.40709793351309997</v>
      </c>
      <c r="E4602">
        <f>Sheet1!D4603-Sheet1!D4602</f>
        <v>0.75929919137467117</v>
      </c>
      <c r="F4602">
        <f>Sheet1!E4603-Sheet1!E4602</f>
        <v>-0.48462039532794998</v>
      </c>
      <c r="G4602">
        <v>0.36271924648206899</v>
      </c>
      <c r="H4602">
        <v>16.329582210242499</v>
      </c>
      <c r="I4602">
        <v>8.7732704402515704</v>
      </c>
      <c r="J4602">
        <v>1.4496293800539</v>
      </c>
      <c r="K4602">
        <f t="shared" si="88"/>
        <v>0.37130792379841765</v>
      </c>
    </row>
    <row r="4603" spans="1:11" x14ac:dyDescent="0.25">
      <c r="A4603" s="1">
        <v>40763</v>
      </c>
      <c r="B4603" s="2">
        <f>Sheet1!F4604-Sheet1!F4603</f>
        <v>1.6717197301325815E-2</v>
      </c>
      <c r="C4603">
        <f>Sheet1!B4604-Sheet1!B4603</f>
        <v>6.1146164321380092E-3</v>
      </c>
      <c r="D4603">
        <f>Sheet1!C4604-Sheet1!C4603</f>
        <v>-0.45420035938899872</v>
      </c>
      <c r="E4603">
        <f>Sheet1!D4604-Sheet1!D4603</f>
        <v>1.1509658580413298</v>
      </c>
      <c r="F4603">
        <f>Sheet1!E4604-Sheet1!E4603</f>
        <v>0.43079739442947007</v>
      </c>
      <c r="G4603">
        <v>0.368833862914207</v>
      </c>
      <c r="H4603">
        <v>15.875381850853501</v>
      </c>
      <c r="I4603">
        <v>9.9242362982929002</v>
      </c>
      <c r="J4603">
        <v>1.88042677448337</v>
      </c>
      <c r="K4603">
        <f t="shared" si="88"/>
        <v>0.63149875878342798</v>
      </c>
    </row>
    <row r="4604" spans="1:11" x14ac:dyDescent="0.25">
      <c r="A4604" s="1">
        <v>40764</v>
      </c>
      <c r="B4604" s="2">
        <f>Sheet1!F4605-Sheet1!F4604</f>
        <v>6.5064625396209275E-2</v>
      </c>
      <c r="C4604">
        <f>Sheet1!B4605-Sheet1!B4604</f>
        <v>2.4795960054471988E-2</v>
      </c>
      <c r="D4604">
        <f>Sheet1!C4605-Sheet1!C4604</f>
        <v>1.0765947888588983</v>
      </c>
      <c r="E4604">
        <f>Sheet1!D4605-Sheet1!D4604</f>
        <v>1.3537735849055998</v>
      </c>
      <c r="F4604">
        <f>Sheet1!E4605-Sheet1!E4604</f>
        <v>0.28734725965857977</v>
      </c>
      <c r="G4604">
        <v>0.39362982296867899</v>
      </c>
      <c r="H4604">
        <v>16.951976639712399</v>
      </c>
      <c r="I4604">
        <v>11.2780098831985</v>
      </c>
      <c r="J4604">
        <v>2.1677740341419498</v>
      </c>
      <c r="K4604">
        <f t="shared" si="88"/>
        <v>0.77370085035100222</v>
      </c>
    </row>
    <row r="4605" spans="1:11" x14ac:dyDescent="0.25">
      <c r="A4605" s="1">
        <v>40765</v>
      </c>
      <c r="B4605" s="2">
        <f>Sheet1!F4606-Sheet1!F4605</f>
        <v>3.646046155347471E-3</v>
      </c>
      <c r="C4605">
        <f>Sheet1!B4606-Sheet1!B4605</f>
        <v>1.4378120744439893E-3</v>
      </c>
      <c r="D4605">
        <f>Sheet1!C4606-Sheet1!C4605</f>
        <v>1.6479110512130006</v>
      </c>
      <c r="E4605">
        <f>Sheet1!D4606-Sheet1!D4605</f>
        <v>0.40267295597490005</v>
      </c>
      <c r="F4605">
        <f>Sheet1!E4606-Sheet1!E4605</f>
        <v>-1.3306424079065509</v>
      </c>
      <c r="G4605">
        <v>0.39506763504312298</v>
      </c>
      <c r="H4605">
        <v>18.599887690925399</v>
      </c>
      <c r="I4605">
        <v>11.6806828391734</v>
      </c>
      <c r="J4605">
        <v>0.83713162623539905</v>
      </c>
      <c r="K4605">
        <f t="shared" si="88"/>
        <v>-0.17777396131614639</v>
      </c>
    </row>
    <row r="4606" spans="1:11" x14ac:dyDescent="0.25">
      <c r="A4606" s="1">
        <v>40766</v>
      </c>
      <c r="B4606" s="2">
        <f>Sheet1!F4607-Sheet1!F4606</f>
        <v>-8.505229552852045E-3</v>
      </c>
      <c r="C4606">
        <f>Sheet1!B4607-Sheet1!B4606</f>
        <v>-3.3458919655020014E-3</v>
      </c>
      <c r="D4606">
        <f>Sheet1!C4607-Sheet1!C4606</f>
        <v>2.7953504043126003</v>
      </c>
      <c r="E4606">
        <f>Sheet1!D4607-Sheet1!D4606</f>
        <v>1.2728212039531996</v>
      </c>
      <c r="F4606">
        <f>Sheet1!E4607-Sheet1!E4606</f>
        <v>0.20097259658580102</v>
      </c>
      <c r="G4606">
        <v>0.39172174307762098</v>
      </c>
      <c r="H4606">
        <v>21.395238095238</v>
      </c>
      <c r="I4606">
        <v>12.9535040431266</v>
      </c>
      <c r="J4606">
        <v>1.0381042228212001</v>
      </c>
      <c r="K4606">
        <f t="shared" si="88"/>
        <v>3.7396187045413712E-2</v>
      </c>
    </row>
    <row r="4607" spans="1:11" x14ac:dyDescent="0.25">
      <c r="A4607" s="1">
        <v>40767</v>
      </c>
      <c r="B4607" s="2">
        <f>Sheet1!F4608-Sheet1!F4607</f>
        <v>-1.2243769620369882E-2</v>
      </c>
      <c r="C4607">
        <f>Sheet1!B4608-Sheet1!B4607</f>
        <v>-4.7669087607809524E-3</v>
      </c>
      <c r="D4607">
        <f>Sheet1!C4608-Sheet1!C4607</f>
        <v>-1.4951033243485981</v>
      </c>
      <c r="E4607">
        <f>Sheet1!D4608-Sheet1!D4607</f>
        <v>0.24112758310869964</v>
      </c>
      <c r="F4607">
        <f>Sheet1!E4608-Sheet1!E4607</f>
        <v>0.13622866127582989</v>
      </c>
      <c r="G4607">
        <v>0.38695483431684002</v>
      </c>
      <c r="H4607">
        <v>19.900134770889402</v>
      </c>
      <c r="I4607">
        <v>13.194631626235299</v>
      </c>
      <c r="J4607">
        <v>1.17433288409703</v>
      </c>
      <c r="K4607">
        <f t="shared" si="88"/>
        <v>0.16070022814510163</v>
      </c>
    </row>
    <row r="4608" spans="1:11" x14ac:dyDescent="0.25">
      <c r="A4608" s="1">
        <v>40768</v>
      </c>
      <c r="B4608" s="2">
        <f>Sheet1!F4609-Sheet1!F4608</f>
        <v>-6.8613306480416192E-3</v>
      </c>
      <c r="C4608">
        <f>Sheet1!B4609-Sheet1!B4608</f>
        <v>-2.6459373581479984E-3</v>
      </c>
      <c r="D4608">
        <f>Sheet1!C4609-Sheet1!C4608</f>
        <v>-3.5898023360287006</v>
      </c>
      <c r="E4608">
        <f>Sheet1!D4609-Sheet1!D4608</f>
        <v>-3.4727762803233588</v>
      </c>
      <c r="F4608">
        <f>Sheet1!E4609-Sheet1!E4608</f>
        <v>-0.8637713387241639</v>
      </c>
      <c r="G4608">
        <v>0.38430889695869203</v>
      </c>
      <c r="H4608">
        <v>16.310332434860701</v>
      </c>
      <c r="I4608">
        <v>9.7218553459119406</v>
      </c>
      <c r="J4608">
        <v>0.31056154537286601</v>
      </c>
      <c r="K4608">
        <f t="shared" si="88"/>
        <v>-1.1693731834891126</v>
      </c>
    </row>
    <row r="4609" spans="1:11" x14ac:dyDescent="0.25">
      <c r="A4609" s="1">
        <v>40769</v>
      </c>
      <c r="B4609" s="2">
        <f>Sheet1!F4610-Sheet1!F4609</f>
        <v>-1.1719267000819156E-2</v>
      </c>
      <c r="C4609">
        <f>Sheet1!B4610-Sheet1!B4609</f>
        <v>-4.4775306400360315E-3</v>
      </c>
      <c r="D4609">
        <f>Sheet1!C4610-Sheet1!C4609</f>
        <v>-1.032322551662201</v>
      </c>
      <c r="E4609">
        <f>Sheet1!D4610-Sheet1!D4609</f>
        <v>-1.5177897574123911</v>
      </c>
      <c r="F4609">
        <f>Sheet1!E4610-Sheet1!E4609</f>
        <v>3.5321203953278979E-2</v>
      </c>
      <c r="G4609">
        <v>0.37983136631865599</v>
      </c>
      <c r="H4609">
        <v>15.2780098831985</v>
      </c>
      <c r="I4609">
        <v>8.2040655884995495</v>
      </c>
      <c r="J4609">
        <v>0.34588274932614499</v>
      </c>
      <c r="K4609">
        <f t="shared" si="88"/>
        <v>-1.0616554361353738</v>
      </c>
    </row>
    <row r="4610" spans="1:11" x14ac:dyDescent="0.25">
      <c r="A4610" s="1">
        <v>40770</v>
      </c>
      <c r="B4610" s="2">
        <f>Sheet1!F4611-Sheet1!F4610</f>
        <v>-8.8165680525679191E-3</v>
      </c>
      <c r="C4610">
        <f>Sheet1!B4611-Sheet1!B4610</f>
        <v>-3.3340898774399941E-3</v>
      </c>
      <c r="D4610">
        <f>Sheet1!C4611-Sheet1!C4610</f>
        <v>0.6846585804133003</v>
      </c>
      <c r="E4610">
        <f>Sheet1!D4611-Sheet1!D4610</f>
        <v>0.61486972147349128</v>
      </c>
      <c r="F4610">
        <f>Sheet1!E4611-Sheet1!E4610</f>
        <v>-8.2324797843665976E-2</v>
      </c>
      <c r="G4610">
        <v>0.376497276441216</v>
      </c>
      <c r="H4610">
        <v>15.9626684636118</v>
      </c>
      <c r="I4610">
        <v>8.8189353099730408</v>
      </c>
      <c r="J4610">
        <v>0.26355795148247901</v>
      </c>
      <c r="K4610">
        <f t="shared" si="88"/>
        <v>-1.3334820054569385</v>
      </c>
    </row>
    <row r="4611" spans="1:11" x14ac:dyDescent="0.25">
      <c r="A4611" s="1">
        <v>40771</v>
      </c>
      <c r="B4611" s="2">
        <f>Sheet1!F4612-Sheet1!F4611</f>
        <v>2.7610642291657217E-2</v>
      </c>
      <c r="C4611">
        <f>Sheet1!B4612-Sheet1!B4611</f>
        <v>1.0540172492056021E-2</v>
      </c>
      <c r="D4611">
        <f>Sheet1!C4612-Sheet1!C4611</f>
        <v>-0.27661725067379983</v>
      </c>
      <c r="E4611">
        <f>Sheet1!D4612-Sheet1!D4611</f>
        <v>0.31433063791553906</v>
      </c>
      <c r="F4611">
        <f>Sheet1!E4612-Sheet1!E4611</f>
        <v>2.285777178796041</v>
      </c>
      <c r="G4611">
        <v>0.38703744893327202</v>
      </c>
      <c r="H4611">
        <v>15.686051212938001</v>
      </c>
      <c r="I4611">
        <v>9.1332659478885798</v>
      </c>
      <c r="J4611">
        <v>2.5493351302785201</v>
      </c>
      <c r="K4611">
        <f t="shared" ref="K4611:K4674" si="89">LN(J4611)</f>
        <v>0.93583259194940838</v>
      </c>
    </row>
    <row r="4612" spans="1:11" x14ac:dyDescent="0.25">
      <c r="A4612" s="1">
        <v>40772</v>
      </c>
      <c r="B4612" s="2">
        <f>Sheet1!F4613-Sheet1!F4612</f>
        <v>-9.7442225695273388E-3</v>
      </c>
      <c r="C4612">
        <f>Sheet1!B4613-Sheet1!B4612</f>
        <v>-3.7530640036310126E-3</v>
      </c>
      <c r="D4612">
        <f>Sheet1!C4613-Sheet1!C4612</f>
        <v>-0.94420485175210089</v>
      </c>
      <c r="E4612">
        <f>Sheet1!D4613-Sheet1!D4612</f>
        <v>-0.91150044923628926</v>
      </c>
      <c r="F4612">
        <f>Sheet1!E4613-Sheet1!E4612</f>
        <v>-1.1344699011680102</v>
      </c>
      <c r="G4612">
        <v>0.38328438492964101</v>
      </c>
      <c r="H4612">
        <v>14.7418463611859</v>
      </c>
      <c r="I4612">
        <v>8.2217654986522906</v>
      </c>
      <c r="J4612">
        <v>1.4148652291105099</v>
      </c>
      <c r="K4612">
        <f t="shared" si="89"/>
        <v>0.34703428211429149</v>
      </c>
    </row>
    <row r="4613" spans="1:11" x14ac:dyDescent="0.25">
      <c r="A4613" s="1">
        <v>40773</v>
      </c>
      <c r="B4613" s="2">
        <f>Sheet1!F4614-Sheet1!F4613</f>
        <v>2.06626101559092E-2</v>
      </c>
      <c r="C4613">
        <f>Sheet1!B4614-Sheet1!B4613</f>
        <v>8.0020426690879942E-3</v>
      </c>
      <c r="D4613">
        <f>Sheet1!C4614-Sheet1!C4613</f>
        <v>-0.54952830188680046</v>
      </c>
      <c r="E4613">
        <f>Sheet1!D4614-Sheet1!D4613</f>
        <v>-0.2488544474393608</v>
      </c>
      <c r="F4613">
        <f>Sheet1!E4614-Sheet1!E4613</f>
        <v>0.92722821203952988</v>
      </c>
      <c r="G4613">
        <v>0.391286427598729</v>
      </c>
      <c r="H4613">
        <v>14.192318059299099</v>
      </c>
      <c r="I4613">
        <v>7.9729110512129298</v>
      </c>
      <c r="J4613">
        <v>2.3420934411500398</v>
      </c>
      <c r="K4613">
        <f t="shared" si="89"/>
        <v>0.85104516239415551</v>
      </c>
    </row>
    <row r="4614" spans="1:11" x14ac:dyDescent="0.25">
      <c r="A4614" s="1">
        <v>40774</v>
      </c>
      <c r="B4614" s="2">
        <f>Sheet1!F4615-Sheet1!F4614</f>
        <v>1.1852281890219918E-2</v>
      </c>
      <c r="C4614">
        <f>Sheet1!B4615-Sheet1!B4614</f>
        <v>4.6652292328639988E-3</v>
      </c>
      <c r="D4614">
        <f>Sheet1!C4615-Sheet1!C4614</f>
        <v>-2.4632300089846986</v>
      </c>
      <c r="E4614">
        <f>Sheet1!D4615-Sheet1!D4614</f>
        <v>-2.53951033243486</v>
      </c>
      <c r="F4614">
        <f>Sheet1!E4615-Sheet1!E4614</f>
        <v>-1.409108265947884</v>
      </c>
      <c r="G4614">
        <v>0.395951656831593</v>
      </c>
      <c r="H4614">
        <v>11.729088050314401</v>
      </c>
      <c r="I4614">
        <v>5.4334007187780697</v>
      </c>
      <c r="J4614">
        <v>0.93298517520215596</v>
      </c>
      <c r="K4614">
        <f t="shared" si="89"/>
        <v>-6.9365967647787616E-2</v>
      </c>
    </row>
    <row r="4615" spans="1:11" x14ac:dyDescent="0.25">
      <c r="A4615" s="1">
        <v>40775</v>
      </c>
      <c r="B4615" s="2">
        <f>Sheet1!F4616-Sheet1!F4615</f>
        <v>-9.4404706730415455E-3</v>
      </c>
      <c r="C4615">
        <f>Sheet1!B4616-Sheet1!B4615</f>
        <v>-3.7203812982299911E-3</v>
      </c>
      <c r="D4615">
        <f>Sheet1!C4616-Sheet1!C4615</f>
        <v>-0.92942497753820064</v>
      </c>
      <c r="E4615">
        <f>Sheet1!D4616-Sheet1!D4615</f>
        <v>-1.7127807726864299</v>
      </c>
      <c r="F4615">
        <f>Sheet1!E4616-Sheet1!E4615</f>
        <v>-0.8463566936208442</v>
      </c>
      <c r="G4615">
        <v>0.39223127553336301</v>
      </c>
      <c r="H4615">
        <v>10.7996630727762</v>
      </c>
      <c r="I4615">
        <v>3.7206199460916398</v>
      </c>
      <c r="J4615">
        <v>8.66284815813117E-2</v>
      </c>
      <c r="K4615">
        <f t="shared" si="89"/>
        <v>-2.4461266308648693</v>
      </c>
    </row>
    <row r="4616" spans="1:11" x14ac:dyDescent="0.25">
      <c r="A4616" s="1">
        <v>40776</v>
      </c>
      <c r="B4616" s="2">
        <f>Sheet1!F4617-Sheet1!F4616</f>
        <v>-1.6017812888406868E-2</v>
      </c>
      <c r="C4616">
        <f>Sheet1!B4617-Sheet1!B4616</f>
        <v>-6.2326373127550294E-3</v>
      </c>
      <c r="D4616">
        <f>Sheet1!C4617-Sheet1!C4616</f>
        <v>0.97070979335130048</v>
      </c>
      <c r="E4616">
        <f>Sheet1!D4617-Sheet1!D4616</f>
        <v>-0.20357142857142962</v>
      </c>
      <c r="F4616">
        <f>Sheet1!E4617-Sheet1!E4616</f>
        <v>-7.9139712488769026E-2</v>
      </c>
      <c r="G4616">
        <v>0.38599863822060798</v>
      </c>
      <c r="H4616">
        <v>11.7703728661275</v>
      </c>
      <c r="I4616">
        <v>3.5170485175202102</v>
      </c>
      <c r="J4616">
        <v>7.4887690925426699E-3</v>
      </c>
      <c r="K4616">
        <f t="shared" si="89"/>
        <v>-4.8943508350727889</v>
      </c>
    </row>
    <row r="4617" spans="1:11" x14ac:dyDescent="0.25">
      <c r="A4617" s="1">
        <v>40777</v>
      </c>
      <c r="B4617" s="2">
        <f>Sheet1!F4618-Sheet1!F4617</f>
        <v>-1.4691299670574143E-2</v>
      </c>
      <c r="C4617">
        <f>Sheet1!B4618-Sheet1!B4617</f>
        <v>-5.6293690422150044E-3</v>
      </c>
      <c r="D4617">
        <f>Sheet1!C4618-Sheet1!C4617</f>
        <v>1.4120844564241004</v>
      </c>
      <c r="E4617">
        <f>Sheet1!D4618-Sheet1!D4617</f>
        <v>1.59791105121294</v>
      </c>
      <c r="F4617">
        <f>Sheet1!E4618-Sheet1!E4617</f>
        <v>0.17279424977538133</v>
      </c>
      <c r="G4617">
        <v>0.38036926917839298</v>
      </c>
      <c r="H4617">
        <v>13.182457322551601</v>
      </c>
      <c r="I4617">
        <v>5.1149595687331502</v>
      </c>
      <c r="J4617">
        <v>0.180283018867924</v>
      </c>
      <c r="K4617">
        <f t="shared" si="89"/>
        <v>-1.7132273358598884</v>
      </c>
    </row>
    <row r="4618" spans="1:11" x14ac:dyDescent="0.25">
      <c r="A4618" s="1">
        <v>40778</v>
      </c>
      <c r="B4618" s="2">
        <f>Sheet1!F4619-Sheet1!F4618</f>
        <v>-1.9864756778601E-2</v>
      </c>
      <c r="C4618">
        <f>Sheet1!B4619-Sheet1!B4618</f>
        <v>-7.4813890149799667E-3</v>
      </c>
      <c r="D4618">
        <f>Sheet1!C4619-Sheet1!C4618</f>
        <v>1.7575920934411986</v>
      </c>
      <c r="E4618">
        <f>Sheet1!D4619-Sheet1!D4618</f>
        <v>1.2683288409703497</v>
      </c>
      <c r="F4618">
        <f>Sheet1!E4619-Sheet1!E4618</f>
        <v>0.227259658580413</v>
      </c>
      <c r="G4618">
        <v>0.37288788016341301</v>
      </c>
      <c r="H4618">
        <v>14.940049415992799</v>
      </c>
      <c r="I4618">
        <v>6.3832884097034999</v>
      </c>
      <c r="J4618">
        <v>0.407542677448337</v>
      </c>
      <c r="K4618">
        <f t="shared" si="89"/>
        <v>-0.89760962185044701</v>
      </c>
    </row>
    <row r="4619" spans="1:11" x14ac:dyDescent="0.25">
      <c r="A4619" s="1">
        <v>40779</v>
      </c>
      <c r="B4619" s="2">
        <f>Sheet1!F4620-Sheet1!F4619</f>
        <v>-1.5886871315418105E-2</v>
      </c>
      <c r="C4619">
        <f>Sheet1!B4620-Sheet1!B4619</f>
        <v>-5.8772128915119959E-3</v>
      </c>
      <c r="D4619">
        <f>Sheet1!C4620-Sheet1!C4619</f>
        <v>-0.20986073674759886</v>
      </c>
      <c r="E4619">
        <f>Sheet1!D4620-Sheet1!D4619</f>
        <v>0.91565588499550987</v>
      </c>
      <c r="F4619">
        <f>Sheet1!E4620-Sheet1!E4619</f>
        <v>-7.2778526504940988E-2</v>
      </c>
      <c r="G4619">
        <v>0.36701066727190101</v>
      </c>
      <c r="H4619">
        <v>14.730188679245201</v>
      </c>
      <c r="I4619">
        <v>7.2989442946990097</v>
      </c>
      <c r="J4619">
        <v>0.33476415094339601</v>
      </c>
      <c r="K4619">
        <f t="shared" si="89"/>
        <v>-1.0943290221351216</v>
      </c>
    </row>
    <row r="4620" spans="1:11" x14ac:dyDescent="0.25">
      <c r="A4620" s="1">
        <v>40780</v>
      </c>
      <c r="B4620" s="2">
        <f>Sheet1!F4621-Sheet1!F4620</f>
        <v>-1.3343014591473024E-2</v>
      </c>
      <c r="C4620">
        <f>Sheet1!B4621-Sheet1!B4620</f>
        <v>-4.8645029505219872E-3</v>
      </c>
      <c r="D4620">
        <f>Sheet1!C4621-Sheet1!C4620</f>
        <v>6.6307277628100181E-2</v>
      </c>
      <c r="E4620">
        <f>Sheet1!D4621-Sheet1!D4620</f>
        <v>-0.39703504043126969</v>
      </c>
      <c r="F4620">
        <f>Sheet1!E4621-Sheet1!E4620</f>
        <v>-0.20279200359389102</v>
      </c>
      <c r="G4620">
        <v>0.36214616432137903</v>
      </c>
      <c r="H4620">
        <v>14.796495956873301</v>
      </c>
      <c r="I4620">
        <v>6.90190925426774</v>
      </c>
      <c r="J4620">
        <v>0.13197214734950499</v>
      </c>
      <c r="K4620">
        <f t="shared" si="89"/>
        <v>-2.0251643835884305</v>
      </c>
    </row>
    <row r="4621" spans="1:11" x14ac:dyDescent="0.25">
      <c r="A4621" s="1">
        <v>40781</v>
      </c>
      <c r="B4621" s="2">
        <f>Sheet1!F4622-Sheet1!F4621</f>
        <v>-2.0144948681531494E-2</v>
      </c>
      <c r="C4621">
        <f>Sheet1!B4622-Sheet1!B4621</f>
        <v>-7.2224239673170376E-3</v>
      </c>
      <c r="D4621">
        <f>Sheet1!C4622-Sheet1!C4621</f>
        <v>2.0580862533692006</v>
      </c>
      <c r="E4621">
        <f>Sheet1!D4622-Sheet1!D4621</f>
        <v>1.8592093441150004</v>
      </c>
      <c r="F4621">
        <f>Sheet1!E4622-Sheet1!E4621</f>
        <v>7.6713836477988018E-2</v>
      </c>
      <c r="G4621">
        <v>0.35492374035406199</v>
      </c>
      <c r="H4621">
        <v>16.854582210242501</v>
      </c>
      <c r="I4621">
        <v>8.7611185983827404</v>
      </c>
      <c r="J4621">
        <v>0.20868598382749301</v>
      </c>
      <c r="K4621">
        <f t="shared" si="89"/>
        <v>-1.5669246265817185</v>
      </c>
    </row>
    <row r="4622" spans="1:11" x14ac:dyDescent="0.25">
      <c r="A4622" s="1">
        <v>40782</v>
      </c>
      <c r="B4622" s="2">
        <f>Sheet1!F4623-Sheet1!F4622</f>
        <v>8.5989706231504037E-3</v>
      </c>
      <c r="C4622">
        <f>Sheet1!B4623-Sheet1!B4622</f>
        <v>3.0651384475720023E-3</v>
      </c>
      <c r="D4622">
        <f>Sheet1!C4623-Sheet1!C4622</f>
        <v>1.3863207547169978</v>
      </c>
      <c r="E4622">
        <f>Sheet1!D4623-Sheet1!D4622</f>
        <v>2.3956199460915588</v>
      </c>
      <c r="F4622">
        <f>Sheet1!E4623-Sheet1!E4622</f>
        <v>1.277392183288407</v>
      </c>
      <c r="G4622">
        <v>0.35798887880163399</v>
      </c>
      <c r="H4622">
        <v>18.240902964959499</v>
      </c>
      <c r="I4622">
        <v>11.156738544474299</v>
      </c>
      <c r="J4622">
        <v>1.4860781671159</v>
      </c>
      <c r="K4622">
        <f t="shared" si="89"/>
        <v>0.39614054727812764</v>
      </c>
    </row>
    <row r="4623" spans="1:11" x14ac:dyDescent="0.25">
      <c r="A4623" s="1">
        <v>40783</v>
      </c>
      <c r="B4623" s="2">
        <f>Sheet1!F4624-Sheet1!F4623</f>
        <v>-1.3291028166539931E-3</v>
      </c>
      <c r="C4623">
        <f>Sheet1!B4624-Sheet1!B4623</f>
        <v>-4.7548797094898454E-4</v>
      </c>
      <c r="D4623">
        <f>Sheet1!C4624-Sheet1!C4623</f>
        <v>-0.84234052111409952</v>
      </c>
      <c r="E4623">
        <f>Sheet1!D4624-Sheet1!D4623</f>
        <v>-1.5036388140160799</v>
      </c>
      <c r="F4623">
        <f>Sheet1!E4624-Sheet1!E4623</f>
        <v>-0.64376460017969206</v>
      </c>
      <c r="G4623">
        <v>0.35751339083068501</v>
      </c>
      <c r="H4623">
        <v>17.3985624438454</v>
      </c>
      <c r="I4623">
        <v>9.6530997304582193</v>
      </c>
      <c r="J4623">
        <v>0.84231356693620796</v>
      </c>
      <c r="K4623">
        <f t="shared" si="89"/>
        <v>-0.17160292677853514</v>
      </c>
    </row>
    <row r="4624" spans="1:11" x14ac:dyDescent="0.25">
      <c r="A4624" s="1">
        <v>40784</v>
      </c>
      <c r="B4624" s="2">
        <f>Sheet1!F4625-Sheet1!F4624</f>
        <v>-1.4683161800982836E-2</v>
      </c>
      <c r="C4624">
        <f>Sheet1!B4625-Sheet1!B4624</f>
        <v>-5.2110758057200002E-3</v>
      </c>
      <c r="D4624">
        <f>Sheet1!C4625-Sheet1!C4624</f>
        <v>5.5705300988009299E-3</v>
      </c>
      <c r="E4624">
        <f>Sheet1!D4625-Sheet1!D4624</f>
        <v>7.0148247978430334E-2</v>
      </c>
      <c r="F4624">
        <f>Sheet1!E4625-Sheet1!E4624</f>
        <v>0.20471473495058212</v>
      </c>
      <c r="G4624">
        <v>0.35230231502496501</v>
      </c>
      <c r="H4624">
        <v>17.404132973944201</v>
      </c>
      <c r="I4624">
        <v>9.7232479784366497</v>
      </c>
      <c r="J4624">
        <v>1.0470283018867901</v>
      </c>
      <c r="K4624">
        <f t="shared" si="89"/>
        <v>4.5955962933554542E-2</v>
      </c>
    </row>
    <row r="4625" spans="1:11" x14ac:dyDescent="0.25">
      <c r="A4625" s="1">
        <v>40785</v>
      </c>
      <c r="B4625" s="2">
        <f>Sheet1!F4626-Sheet1!F4625</f>
        <v>-1.2647904617634875E-2</v>
      </c>
      <c r="C4625">
        <f>Sheet1!B4626-Sheet1!B4625</f>
        <v>-4.4278256922369863E-3</v>
      </c>
      <c r="D4625">
        <f>Sheet1!C4626-Sheet1!C4625</f>
        <v>-1.4665543575920008</v>
      </c>
      <c r="E4625">
        <f>Sheet1!D4626-Sheet1!D4625</f>
        <v>-0.72079964061095936</v>
      </c>
      <c r="F4625">
        <f>Sheet1!E4626-Sheet1!E4625</f>
        <v>-0.50440251572326811</v>
      </c>
      <c r="G4625">
        <v>0.34787448933272802</v>
      </c>
      <c r="H4625">
        <v>15.9375786163522</v>
      </c>
      <c r="I4625">
        <v>9.0024483378256903</v>
      </c>
      <c r="J4625">
        <v>0.54262578616352197</v>
      </c>
      <c r="K4625">
        <f t="shared" si="89"/>
        <v>-0.61133535654790816</v>
      </c>
    </row>
    <row r="4626" spans="1:11" x14ac:dyDescent="0.25">
      <c r="A4626" s="1">
        <v>40786</v>
      </c>
      <c r="B4626" s="2">
        <f>Sheet1!F4627-Sheet1!F4626</f>
        <v>-2.1735290596126999E-2</v>
      </c>
      <c r="C4626">
        <f>Sheet1!B4627-Sheet1!B4626</f>
        <v>-7.4795733091240213E-3</v>
      </c>
      <c r="D4626">
        <f>Sheet1!C4627-Sheet1!C4626</f>
        <v>1.6772911051212009</v>
      </c>
      <c r="E4626">
        <f>Sheet1!D4627-Sheet1!D4626</f>
        <v>-0.60509883198561987</v>
      </c>
      <c r="F4626">
        <f>Sheet1!E4627-Sheet1!E4626</f>
        <v>-0.54105570530098823</v>
      </c>
      <c r="G4626">
        <v>0.340394916023604</v>
      </c>
      <c r="H4626">
        <v>17.614869721473401</v>
      </c>
      <c r="I4626">
        <v>8.3973495058400704</v>
      </c>
      <c r="J4626">
        <v>1.57008086253369E-3</v>
      </c>
      <c r="K4626">
        <f t="shared" si="89"/>
        <v>-6.4566281561497183</v>
      </c>
    </row>
    <row r="4627" spans="1:11" x14ac:dyDescent="0.25">
      <c r="A4627" s="1">
        <v>40787</v>
      </c>
      <c r="B4627" s="2">
        <f>Sheet1!F4628-Sheet1!F4627</f>
        <v>-2.4704914470303541E-2</v>
      </c>
      <c r="C4627">
        <f>Sheet1!B4628-Sheet1!B4627</f>
        <v>-8.3064003631410088E-3</v>
      </c>
      <c r="D4627">
        <f>Sheet1!C4628-Sheet1!C4627</f>
        <v>2.030143755615498</v>
      </c>
      <c r="E4627">
        <f>Sheet1!D4628-Sheet1!D4627</f>
        <v>2.1650044923629288</v>
      </c>
      <c r="F4627">
        <f>Sheet1!E4628-Sheet1!E4627</f>
        <v>5.1042228212039506E-2</v>
      </c>
      <c r="G4627">
        <v>0.33208851566046299</v>
      </c>
      <c r="H4627">
        <v>19.645013477088899</v>
      </c>
      <c r="I4627">
        <v>10.562353998202999</v>
      </c>
      <c r="J4627">
        <v>5.2612309074573198E-2</v>
      </c>
      <c r="K4627">
        <f t="shared" si="89"/>
        <v>-2.9448051737906176</v>
      </c>
    </row>
    <row r="4628" spans="1:11" x14ac:dyDescent="0.25">
      <c r="A4628" s="1">
        <v>40788</v>
      </c>
      <c r="B4628" s="2">
        <f>Sheet1!F4629-Sheet1!F4628</f>
        <v>-2.9170334106247919E-2</v>
      </c>
      <c r="C4628">
        <f>Sheet1!B4629-Sheet1!B4628</f>
        <v>-9.5472083522469831E-3</v>
      </c>
      <c r="D4628">
        <f>Sheet1!C4629-Sheet1!C4628</f>
        <v>2.1097259658580008</v>
      </c>
      <c r="E4628">
        <f>Sheet1!D4629-Sheet1!D4628</f>
        <v>1.6340745732255009</v>
      </c>
      <c r="F4628">
        <f>Sheet1!E4629-Sheet1!E4628</f>
        <v>0.20363207547169782</v>
      </c>
      <c r="G4628">
        <v>0.32254130730821601</v>
      </c>
      <c r="H4628">
        <v>21.754739442946899</v>
      </c>
      <c r="I4628">
        <v>12.1964285714285</v>
      </c>
      <c r="J4628">
        <v>0.25624438454627102</v>
      </c>
      <c r="K4628">
        <f t="shared" si="89"/>
        <v>-1.3616236627354052</v>
      </c>
    </row>
    <row r="4629" spans="1:11" x14ac:dyDescent="0.25">
      <c r="A4629" s="1">
        <v>40789</v>
      </c>
      <c r="B4629" s="2">
        <f>Sheet1!F4630-Sheet1!F4629</f>
        <v>-2.6939425720196475E-2</v>
      </c>
      <c r="C4629">
        <f>Sheet1!B4630-Sheet1!B4629</f>
        <v>-8.5730821606900265E-3</v>
      </c>
      <c r="D4629">
        <f>Sheet1!C4630-Sheet1!C4629</f>
        <v>-0.56305031446539999</v>
      </c>
      <c r="E4629">
        <f>Sheet1!D4630-Sheet1!D4629</f>
        <v>1.3316711590296997</v>
      </c>
      <c r="F4629">
        <f>Sheet1!E4630-Sheet1!E4629</f>
        <v>0.21651617250673799</v>
      </c>
      <c r="G4629">
        <v>0.31396822514752598</v>
      </c>
      <c r="H4629">
        <v>21.191689128481499</v>
      </c>
      <c r="I4629">
        <v>13.5280997304582</v>
      </c>
      <c r="J4629">
        <v>0.47276055705300901</v>
      </c>
      <c r="K4629">
        <f t="shared" si="89"/>
        <v>-0.74916624053900083</v>
      </c>
    </row>
    <row r="4630" spans="1:11" x14ac:dyDescent="0.25">
      <c r="A4630" s="1">
        <v>40790</v>
      </c>
      <c r="B4630" s="2">
        <f>Sheet1!F4631-Sheet1!F4630</f>
        <v>-1.9634237953717104E-2</v>
      </c>
      <c r="C4630">
        <f>Sheet1!B4631-Sheet1!B4630</f>
        <v>-6.104403086699961E-3</v>
      </c>
      <c r="D4630">
        <f>Sheet1!C4631-Sheet1!C4630</f>
        <v>-3.5711141060196994</v>
      </c>
      <c r="E4630">
        <f>Sheet1!D4631-Sheet1!D4630</f>
        <v>-2.1996630727762998</v>
      </c>
      <c r="F4630">
        <f>Sheet1!E4631-Sheet1!E4630</f>
        <v>0.154943845462714</v>
      </c>
      <c r="G4630">
        <v>0.30786382206082602</v>
      </c>
      <c r="H4630">
        <v>17.6205750224618</v>
      </c>
      <c r="I4630">
        <v>11.3284366576819</v>
      </c>
      <c r="J4630">
        <v>0.62770440251572301</v>
      </c>
      <c r="K4630">
        <f t="shared" si="89"/>
        <v>-0.46568591995738595</v>
      </c>
    </row>
    <row r="4631" spans="1:11" x14ac:dyDescent="0.25">
      <c r="A4631" s="1">
        <v>40791</v>
      </c>
      <c r="B4631" s="2">
        <f>Sheet1!F4632-Sheet1!F4631</f>
        <v>-3.9301524675083854E-4</v>
      </c>
      <c r="C4631">
        <f>Sheet1!B4632-Sheet1!B4631</f>
        <v>-1.2097140263300776E-4</v>
      </c>
      <c r="D4631">
        <f>Sheet1!C4632-Sheet1!C4631</f>
        <v>-1.4704177897573985</v>
      </c>
      <c r="E4631">
        <f>Sheet1!D4632-Sheet1!D4631</f>
        <v>-2.5365902964959197</v>
      </c>
      <c r="F4631">
        <f>Sheet1!E4632-Sheet1!E4631</f>
        <v>0.36692273135669295</v>
      </c>
      <c r="G4631">
        <v>0.30774285065819301</v>
      </c>
      <c r="H4631">
        <v>16.150157232704402</v>
      </c>
      <c r="I4631">
        <v>8.7918463611859803</v>
      </c>
      <c r="J4631">
        <v>0.99462713387241597</v>
      </c>
      <c r="K4631">
        <f t="shared" si="89"/>
        <v>-5.3873518827772604E-3</v>
      </c>
    </row>
    <row r="4632" spans="1:11" x14ac:dyDescent="0.25">
      <c r="A4632" s="1">
        <v>40792</v>
      </c>
      <c r="B4632" s="2">
        <f>Sheet1!F4633-Sheet1!F4632</f>
        <v>-2.6464535855961646E-2</v>
      </c>
      <c r="C4632">
        <f>Sheet1!B4633-Sheet1!B4632</f>
        <v>-8.037448933273017E-3</v>
      </c>
      <c r="D4632">
        <f>Sheet1!C4633-Sheet1!C4632</f>
        <v>1.497124887690898</v>
      </c>
      <c r="E4632">
        <f>Sheet1!D4633-Sheet1!D4632</f>
        <v>0.22942497753818003</v>
      </c>
      <c r="F4632">
        <f>Sheet1!E4633-Sheet1!E4632</f>
        <v>-0.85331536388140095</v>
      </c>
      <c r="G4632">
        <v>0.29970540172492</v>
      </c>
      <c r="H4632">
        <v>17.6472821203953</v>
      </c>
      <c r="I4632">
        <v>9.0212713387241603</v>
      </c>
      <c r="J4632">
        <v>0.141311769991015</v>
      </c>
      <c r="K4632">
        <f t="shared" si="89"/>
        <v>-1.9567866948766903</v>
      </c>
    </row>
    <row r="4633" spans="1:11" x14ac:dyDescent="0.25">
      <c r="A4633" s="1">
        <v>40793</v>
      </c>
      <c r="B4633" s="2">
        <f>Sheet1!F4634-Sheet1!F4633</f>
        <v>-2.4158431979862671E-2</v>
      </c>
      <c r="C4633">
        <f>Sheet1!B4634-Sheet1!B4633</f>
        <v>-7.1536541080339799E-3</v>
      </c>
      <c r="D4633">
        <f>Sheet1!C4634-Sheet1!C4633</f>
        <v>0.86826145552560163</v>
      </c>
      <c r="E4633">
        <f>Sheet1!D4634-Sheet1!D4633</f>
        <v>0.94510332434860977</v>
      </c>
      <c r="F4633">
        <f>Sheet1!E4634-Sheet1!E4633</f>
        <v>0.25455750224618101</v>
      </c>
      <c r="G4633">
        <v>0.29255174761688602</v>
      </c>
      <c r="H4633">
        <v>18.515543575920901</v>
      </c>
      <c r="I4633">
        <v>9.9663746630727701</v>
      </c>
      <c r="J4633">
        <v>0.39586927223719598</v>
      </c>
      <c r="K4633">
        <f t="shared" si="89"/>
        <v>-0.92667124284260272</v>
      </c>
    </row>
    <row r="4634" spans="1:11" x14ac:dyDescent="0.25">
      <c r="A4634" s="1">
        <v>40794</v>
      </c>
      <c r="B4634" s="2">
        <f>Sheet1!F4635-Sheet1!F4634</f>
        <v>-8.6878608614082697E-3</v>
      </c>
      <c r="C4634">
        <f>Sheet1!B4635-Sheet1!B4634</f>
        <v>-2.530640036315035E-3</v>
      </c>
      <c r="D4634">
        <f>Sheet1!C4635-Sheet1!C4634</f>
        <v>0.8033243486073971</v>
      </c>
      <c r="E4634">
        <f>Sheet1!D4635-Sheet1!D4634</f>
        <v>0.73544474393522918</v>
      </c>
      <c r="F4634">
        <f>Sheet1!E4635-Sheet1!E4634</f>
        <v>0.70779874213836402</v>
      </c>
      <c r="G4634">
        <v>0.29002110758057098</v>
      </c>
      <c r="H4634">
        <v>19.318867924528298</v>
      </c>
      <c r="I4634">
        <v>10.701819407007999</v>
      </c>
      <c r="J4634">
        <v>1.1036680143755599</v>
      </c>
      <c r="K4634">
        <f t="shared" si="89"/>
        <v>9.863919101575859E-2</v>
      </c>
    </row>
    <row r="4635" spans="1:11" x14ac:dyDescent="0.25">
      <c r="A4635" s="1">
        <v>40795</v>
      </c>
      <c r="B4635" s="2">
        <f>Sheet1!F4636-Sheet1!F4635</f>
        <v>-1.5949399544078702E-2</v>
      </c>
      <c r="C4635">
        <f>Sheet1!B4636-Sheet1!B4635</f>
        <v>-4.5889695869260061E-3</v>
      </c>
      <c r="D4635">
        <f>Sheet1!C4636-Sheet1!C4635</f>
        <v>1.6011006289308014</v>
      </c>
      <c r="E4635">
        <f>Sheet1!D4636-Sheet1!D4635</f>
        <v>1.2938005390836</v>
      </c>
      <c r="F4635">
        <f>Sheet1!E4636-Sheet1!E4635</f>
        <v>-0.30329290206648596</v>
      </c>
      <c r="G4635">
        <v>0.28543213799364497</v>
      </c>
      <c r="H4635">
        <v>20.9199685534591</v>
      </c>
      <c r="I4635">
        <v>11.995619946091599</v>
      </c>
      <c r="J4635">
        <v>0.80037511230907399</v>
      </c>
      <c r="K4635">
        <f t="shared" si="89"/>
        <v>-0.22267477082261342</v>
      </c>
    </row>
    <row r="4636" spans="1:11" x14ac:dyDescent="0.25">
      <c r="A4636" s="1">
        <v>40796</v>
      </c>
      <c r="B4636" s="2">
        <f>Sheet1!F4637-Sheet1!F4636</f>
        <v>-1.764745310667859E-2</v>
      </c>
      <c r="C4636">
        <f>Sheet1!B4637-Sheet1!B4636</f>
        <v>-4.9929641398099855E-3</v>
      </c>
      <c r="D4636">
        <f>Sheet1!C4637-Sheet1!C4636</f>
        <v>-1.2752920035939006</v>
      </c>
      <c r="E4636">
        <f>Sheet1!D4637-Sheet1!D4636</f>
        <v>0.1694070080861998</v>
      </c>
      <c r="F4636">
        <f>Sheet1!E4637-Sheet1!E4636</f>
        <v>-0.60044025157232706</v>
      </c>
      <c r="G4636">
        <v>0.28043917385383499</v>
      </c>
      <c r="H4636">
        <v>19.644676549865199</v>
      </c>
      <c r="I4636">
        <v>12.165026954177799</v>
      </c>
      <c r="J4636">
        <v>0.19993486073674699</v>
      </c>
      <c r="K4636">
        <f t="shared" si="89"/>
        <v>-1.6097636618009299</v>
      </c>
    </row>
    <row r="4637" spans="1:11" x14ac:dyDescent="0.25">
      <c r="A4637" s="1">
        <v>40797</v>
      </c>
      <c r="B4637" s="2">
        <f>Sheet1!F4638-Sheet1!F4637</f>
        <v>-1.0765771500463428E-2</v>
      </c>
      <c r="C4637">
        <f>Sheet1!B4638-Sheet1!B4637</f>
        <v>-3.002950522014991E-3</v>
      </c>
      <c r="D4637">
        <f>Sheet1!C4638-Sheet1!C4637</f>
        <v>1.9026280323449996</v>
      </c>
      <c r="E4637">
        <f>Sheet1!D4638-Sheet1!D4637</f>
        <v>3.1671159030004503E-3</v>
      </c>
      <c r="F4637">
        <f>Sheet1!E4638-Sheet1!E4637</f>
        <v>0.78423854447439401</v>
      </c>
      <c r="G4637">
        <v>0.27743622333182</v>
      </c>
      <c r="H4637">
        <v>21.547304582210199</v>
      </c>
      <c r="I4637">
        <v>12.1681940700808</v>
      </c>
      <c r="J4637">
        <v>0.98417340521114105</v>
      </c>
      <c r="K4637">
        <f t="shared" si="89"/>
        <v>-1.5953172647580956E-2</v>
      </c>
    </row>
    <row r="4638" spans="1:11" x14ac:dyDescent="0.25">
      <c r="A4638" s="1">
        <v>40798</v>
      </c>
      <c r="B4638" s="2">
        <f>Sheet1!F4639-Sheet1!F4638</f>
        <v>-3.0425034522593375E-2</v>
      </c>
      <c r="C4638">
        <f>Sheet1!B4639-Sheet1!B4638</f>
        <v>-8.3138901497959994E-3</v>
      </c>
      <c r="D4638">
        <f>Sheet1!C4639-Sheet1!C4638</f>
        <v>1.1396675651393018</v>
      </c>
      <c r="E4638">
        <f>Sheet1!D4639-Sheet1!D4638</f>
        <v>1.6067610062893003</v>
      </c>
      <c r="F4638">
        <f>Sheet1!E4639-Sheet1!E4638</f>
        <v>-0.7714892183288411</v>
      </c>
      <c r="G4638">
        <v>0.269122333182024</v>
      </c>
      <c r="H4638">
        <v>22.686972147349501</v>
      </c>
      <c r="I4638">
        <v>13.7749550763701</v>
      </c>
      <c r="J4638">
        <v>0.21268418688230001</v>
      </c>
      <c r="K4638">
        <f t="shared" si="89"/>
        <v>-1.5479469042396967</v>
      </c>
    </row>
    <row r="4639" spans="1:11" x14ac:dyDescent="0.25">
      <c r="A4639" s="1">
        <v>40799</v>
      </c>
      <c r="B4639" s="2">
        <f>Sheet1!F4640-Sheet1!F4639</f>
        <v>-3.4673860351781105E-2</v>
      </c>
      <c r="C4639">
        <f>Sheet1!B4640-Sheet1!B4639</f>
        <v>-9.1715842033590067E-3</v>
      </c>
      <c r="D4639">
        <f>Sheet1!C4640-Sheet1!C4639</f>
        <v>-0.69959568733160182</v>
      </c>
      <c r="E4639">
        <f>Sheet1!D4640-Sheet1!D4639</f>
        <v>-0.90446990116799952</v>
      </c>
      <c r="F4639">
        <f>Sheet1!E4640-Sheet1!E4639</f>
        <v>-0.1933647798742138</v>
      </c>
      <c r="G4639">
        <v>0.25995074897866499</v>
      </c>
      <c r="H4639">
        <v>21.987376460017899</v>
      </c>
      <c r="I4639">
        <v>12.8704851752021</v>
      </c>
      <c r="J4639">
        <v>1.9319407008086199E-2</v>
      </c>
      <c r="K4639">
        <f t="shared" si="89"/>
        <v>-3.94664514383205</v>
      </c>
    </row>
    <row r="4640" spans="1:11" x14ac:dyDescent="0.25">
      <c r="A4640" s="1">
        <v>40800</v>
      </c>
      <c r="B4640" s="2">
        <f>Sheet1!F4641-Sheet1!F4640</f>
        <v>-1.8042016005005879E-2</v>
      </c>
      <c r="C4640">
        <f>Sheet1!B4641-Sheet1!B4640</f>
        <v>-4.6479800272359872E-3</v>
      </c>
      <c r="D4640">
        <f>Sheet1!C4641-Sheet1!C4640</f>
        <v>0.99660826594790208</v>
      </c>
      <c r="E4640">
        <f>Sheet1!D4641-Sheet1!D4640</f>
        <v>1.2770889487870996</v>
      </c>
      <c r="F4640">
        <f>Sheet1!E4641-Sheet1!E4640</f>
        <v>0.28027852650494078</v>
      </c>
      <c r="G4640">
        <v>0.255302768951429</v>
      </c>
      <c r="H4640">
        <v>22.983984725965801</v>
      </c>
      <c r="I4640">
        <v>14.1475741239892</v>
      </c>
      <c r="J4640">
        <v>0.29959793351302699</v>
      </c>
      <c r="K4640">
        <f t="shared" si="89"/>
        <v>-1.2053139248494191</v>
      </c>
    </row>
    <row r="4641" spans="1:11" x14ac:dyDescent="0.25">
      <c r="A4641" s="1">
        <v>40801</v>
      </c>
      <c r="B4641" s="2">
        <f>Sheet1!F4642-Sheet1!F4641</f>
        <v>-9.3415092671382816E-3</v>
      </c>
      <c r="C4641">
        <f>Sheet1!B4642-Sheet1!B4641</f>
        <v>-2.3738084430319772E-3</v>
      </c>
      <c r="D4641">
        <f>Sheet1!C4642-Sheet1!C4641</f>
        <v>1.3992587601077986</v>
      </c>
      <c r="E4641">
        <f>Sheet1!D4642-Sheet1!D4641</f>
        <v>1.6699011680143006</v>
      </c>
      <c r="F4641">
        <f>Sheet1!E4642-Sheet1!E4641</f>
        <v>0.25466307277628097</v>
      </c>
      <c r="G4641">
        <v>0.25292896050839703</v>
      </c>
      <c r="H4641">
        <v>24.383243486073599</v>
      </c>
      <c r="I4641">
        <v>15.8174752920035</v>
      </c>
      <c r="J4641">
        <v>0.55426100628930797</v>
      </c>
      <c r="K4641">
        <f t="shared" si="89"/>
        <v>-0.59011957269585957</v>
      </c>
    </row>
    <row r="4642" spans="1:11" x14ac:dyDescent="0.25">
      <c r="A4642" s="1">
        <v>40802</v>
      </c>
      <c r="B4642" s="2">
        <f>Sheet1!F4643-Sheet1!F4642</f>
        <v>5.1340269024643614E-2</v>
      </c>
      <c r="C4642">
        <f>Sheet1!B4643-Sheet1!B4642</f>
        <v>1.3324557421697969E-2</v>
      </c>
      <c r="D4642">
        <f>Sheet1!C4643-Sheet1!C4642</f>
        <v>-1.6458221024258997</v>
      </c>
      <c r="E4642">
        <f>Sheet1!D4643-Sheet1!D4642</f>
        <v>0.21615004492370105</v>
      </c>
      <c r="F4642">
        <f>Sheet1!E4643-Sheet1!E4642</f>
        <v>2.729371069182382</v>
      </c>
      <c r="G4642">
        <v>0.266253517930095</v>
      </c>
      <c r="H4642">
        <v>22.7374213836477</v>
      </c>
      <c r="I4642">
        <v>16.033625336927201</v>
      </c>
      <c r="J4642">
        <v>3.2836320754716901</v>
      </c>
      <c r="K4642">
        <f t="shared" si="89"/>
        <v>1.1889501498300872</v>
      </c>
    </row>
    <row r="4643" spans="1:11" x14ac:dyDescent="0.25">
      <c r="A4643" s="1">
        <v>40803</v>
      </c>
      <c r="B4643" s="2">
        <f>Sheet1!F4644-Sheet1!F4643</f>
        <v>0.25762737235639488</v>
      </c>
      <c r="C4643">
        <f>Sheet1!B4644-Sheet1!B4643</f>
        <v>7.8240354062642015E-2</v>
      </c>
      <c r="D4643">
        <f>Sheet1!C4644-Sheet1!C4643</f>
        <v>-2.9447888589397984</v>
      </c>
      <c r="E4643">
        <f>Sheet1!D4644-Sheet1!D4643</f>
        <v>-3.8188903863432007</v>
      </c>
      <c r="F4643">
        <f>Sheet1!E4644-Sheet1!E4643</f>
        <v>3.2901594788858999</v>
      </c>
      <c r="G4643">
        <v>0.34449387199273701</v>
      </c>
      <c r="H4643">
        <v>19.792632524707901</v>
      </c>
      <c r="I4643">
        <v>12.214734950584001</v>
      </c>
      <c r="J4643">
        <v>6.57379155435759</v>
      </c>
      <c r="K4643">
        <f t="shared" si="89"/>
        <v>1.8830907671575838</v>
      </c>
    </row>
    <row r="4644" spans="1:11" x14ac:dyDescent="0.25">
      <c r="A4644" s="1">
        <v>40804</v>
      </c>
      <c r="B4644" s="2">
        <f>Sheet1!F4645-Sheet1!F4644</f>
        <v>2.0244463152630843E-2</v>
      </c>
      <c r="C4644">
        <f>Sheet1!B4645-Sheet1!B4644</f>
        <v>7.0451656831589937E-3</v>
      </c>
      <c r="D4644">
        <f>Sheet1!C4645-Sheet1!C4644</f>
        <v>-0.99824797843660207</v>
      </c>
      <c r="E4644">
        <f>Sheet1!D4645-Sheet1!D4644</f>
        <v>-0.92358490566039997</v>
      </c>
      <c r="F4644">
        <f>Sheet1!E4645-Sheet1!E4644</f>
        <v>-6.0622843665768178</v>
      </c>
      <c r="G4644">
        <v>0.351539037675896</v>
      </c>
      <c r="H4644">
        <v>18.794384546271299</v>
      </c>
      <c r="I4644">
        <v>11.291150044923601</v>
      </c>
      <c r="J4644">
        <v>0.51150718778077198</v>
      </c>
      <c r="K4644">
        <f t="shared" si="89"/>
        <v>-0.67039364133186385</v>
      </c>
    </row>
    <row r="4645" spans="1:11" x14ac:dyDescent="0.25">
      <c r="A4645" s="1">
        <v>40805</v>
      </c>
      <c r="B4645" s="2">
        <f>Sheet1!F4646-Sheet1!F4645</f>
        <v>1.4245301557043177E-3</v>
      </c>
      <c r="C4645">
        <f>Sheet1!B4646-Sheet1!B4645</f>
        <v>5.0113481615998712E-4</v>
      </c>
      <c r="D4645">
        <f>Sheet1!C4646-Sheet1!C4645</f>
        <v>1.4633647798742011</v>
      </c>
      <c r="E4645">
        <f>Sheet1!D4646-Sheet1!D4645</f>
        <v>0.78634321653189865</v>
      </c>
      <c r="F4645">
        <f>Sheet1!E4646-Sheet1!E4645</f>
        <v>0.14245507637017107</v>
      </c>
      <c r="G4645">
        <v>0.35204017249205599</v>
      </c>
      <c r="H4645">
        <v>20.2577493261455</v>
      </c>
      <c r="I4645">
        <v>12.0774932614555</v>
      </c>
      <c r="J4645">
        <v>0.65396226415094305</v>
      </c>
      <c r="K4645">
        <f t="shared" si="89"/>
        <v>-0.42470562926466232</v>
      </c>
    </row>
    <row r="4646" spans="1:11" x14ac:dyDescent="0.25">
      <c r="A4646" s="1">
        <v>40806</v>
      </c>
      <c r="B4646" s="2">
        <f>Sheet1!F4647-Sheet1!F4646</f>
        <v>-2.7178132246523434E-2</v>
      </c>
      <c r="C4646">
        <f>Sheet1!B4647-Sheet1!B4646</f>
        <v>-9.4389468906039831E-3</v>
      </c>
      <c r="D4646">
        <f>Sheet1!C4647-Sheet1!C4646</f>
        <v>2.0291105121293995</v>
      </c>
      <c r="E4646">
        <f>Sheet1!D4647-Sheet1!D4646</f>
        <v>0.71448787061989982</v>
      </c>
      <c r="F4646">
        <f>Sheet1!E4647-Sheet1!E4646</f>
        <v>-0.10576819407008109</v>
      </c>
      <c r="G4646">
        <v>0.34260122560145201</v>
      </c>
      <c r="H4646">
        <v>22.2868598382749</v>
      </c>
      <c r="I4646">
        <v>12.791981132075399</v>
      </c>
      <c r="J4646">
        <v>0.54819407008086196</v>
      </c>
      <c r="K4646">
        <f t="shared" si="89"/>
        <v>-0.60112591224444478</v>
      </c>
    </row>
    <row r="4647" spans="1:11" x14ac:dyDescent="0.25">
      <c r="A4647" s="1">
        <v>40807</v>
      </c>
      <c r="B4647" s="2">
        <f>Sheet1!F4648-Sheet1!F4647</f>
        <v>-4.5192076395754066E-2</v>
      </c>
      <c r="C4647">
        <f>Sheet1!B4648-Sheet1!B4647</f>
        <v>-1.5138220608261033E-2</v>
      </c>
      <c r="D4647">
        <f>Sheet1!C4648-Sheet1!C4647</f>
        <v>0.1696540880503008</v>
      </c>
      <c r="E4647">
        <f>Sheet1!D4648-Sheet1!D4647</f>
        <v>0.79782120395330125</v>
      </c>
      <c r="F4647">
        <f>Sheet1!E4648-Sheet1!E4647</f>
        <v>-0.19156558849955097</v>
      </c>
      <c r="G4647">
        <v>0.32746300499319098</v>
      </c>
      <c r="H4647">
        <v>22.456513926325201</v>
      </c>
      <c r="I4647">
        <v>13.589802336028701</v>
      </c>
      <c r="J4647">
        <v>0.356628481581311</v>
      </c>
      <c r="K4647">
        <f t="shared" si="89"/>
        <v>-1.03106070691271</v>
      </c>
    </row>
    <row r="4648" spans="1:11" x14ac:dyDescent="0.25">
      <c r="A4648" s="1">
        <v>40808</v>
      </c>
      <c r="B4648" s="2">
        <f>Sheet1!F4649-Sheet1!F4648</f>
        <v>-3.3653215220379229E-2</v>
      </c>
      <c r="C4648">
        <f>Sheet1!B4649-Sheet1!B4648</f>
        <v>-1.0836813436224002E-2</v>
      </c>
      <c r="D4648">
        <f>Sheet1!C4649-Sheet1!C4648</f>
        <v>-2.9586702605570991</v>
      </c>
      <c r="E4648">
        <f>Sheet1!D4649-Sheet1!D4648</f>
        <v>-2.3115453728661013</v>
      </c>
      <c r="F4648">
        <f>Sheet1!E4649-Sheet1!E4648</f>
        <v>0.83666217430367906</v>
      </c>
      <c r="G4648">
        <v>0.31662619155696697</v>
      </c>
      <c r="H4648">
        <v>19.497843665768102</v>
      </c>
      <c r="I4648">
        <v>11.278256963162599</v>
      </c>
      <c r="J4648">
        <v>1.1932906558849901</v>
      </c>
      <c r="K4648">
        <f t="shared" si="89"/>
        <v>0.17671474788011121</v>
      </c>
    </row>
    <row r="4649" spans="1:11" x14ac:dyDescent="0.25">
      <c r="A4649" s="1">
        <v>40809</v>
      </c>
      <c r="B4649" s="2">
        <f>Sheet1!F4650-Sheet1!F4649</f>
        <v>1.4898623172427516E-2</v>
      </c>
      <c r="C4649">
        <f>Sheet1!B4650-Sheet1!B4649</f>
        <v>4.7526100771680402E-3</v>
      </c>
      <c r="D4649">
        <f>Sheet1!C4650-Sheet1!C4649</f>
        <v>-1.5198562443845027</v>
      </c>
      <c r="E4649">
        <f>Sheet1!D4650-Sheet1!D4649</f>
        <v>-1.0988993710691997</v>
      </c>
      <c r="F4649">
        <f>Sheet1!E4650-Sheet1!E4649</f>
        <v>3.5705300988319921E-2</v>
      </c>
      <c r="G4649">
        <v>0.32137880163413501</v>
      </c>
      <c r="H4649">
        <v>17.977987421383599</v>
      </c>
      <c r="I4649">
        <v>10.1793575920934</v>
      </c>
      <c r="J4649">
        <v>1.22899595687331</v>
      </c>
      <c r="K4649">
        <f t="shared" si="89"/>
        <v>0.20619754080900721</v>
      </c>
    </row>
    <row r="4650" spans="1:11" x14ac:dyDescent="0.25">
      <c r="A4650" s="1">
        <v>40810</v>
      </c>
      <c r="B4650" s="2">
        <f>Sheet1!F4651-Sheet1!F4650</f>
        <v>-1.3793900838251272E-2</v>
      </c>
      <c r="C4650">
        <f>Sheet1!B4651-Sheet1!B4650</f>
        <v>-4.4026327734910109E-3</v>
      </c>
      <c r="D4650">
        <f>Sheet1!C4651-Sheet1!C4650</f>
        <v>3.6480907457323006</v>
      </c>
      <c r="E4650">
        <f>Sheet1!D4651-Sheet1!D4650</f>
        <v>2.6568508535490007</v>
      </c>
      <c r="F4650">
        <f>Sheet1!E4651-Sheet1!E4650</f>
        <v>-0.92316262353997702</v>
      </c>
      <c r="G4650">
        <v>0.316976168860644</v>
      </c>
      <c r="H4650">
        <v>21.626078167115899</v>
      </c>
      <c r="I4650">
        <v>12.8362084456424</v>
      </c>
      <c r="J4650">
        <v>0.30583333333333301</v>
      </c>
      <c r="K4650">
        <f t="shared" si="89"/>
        <v>-1.1847149877215224</v>
      </c>
    </row>
    <row r="4651" spans="1:11" x14ac:dyDescent="0.25">
      <c r="A4651" s="1">
        <v>40811</v>
      </c>
      <c r="B4651" s="2">
        <f>Sheet1!F4652-Sheet1!F4651</f>
        <v>-3.919296036407105E-2</v>
      </c>
      <c r="C4651">
        <f>Sheet1!B4652-Sheet1!B4651</f>
        <v>-1.2182932364956989E-2</v>
      </c>
      <c r="D4651">
        <f>Sheet1!C4652-Sheet1!C4651</f>
        <v>1.6553234501347021</v>
      </c>
      <c r="E4651">
        <f>Sheet1!D4652-Sheet1!D4651</f>
        <v>2.0506064690026999</v>
      </c>
      <c r="F4651">
        <f>Sheet1!E4652-Sheet1!E4651</f>
        <v>-0.154236298292902</v>
      </c>
      <c r="G4651">
        <v>0.30479323649568701</v>
      </c>
      <c r="H4651">
        <v>23.281401617250602</v>
      </c>
      <c r="I4651">
        <v>14.8868149146451</v>
      </c>
      <c r="J4651">
        <v>0.15159703504043101</v>
      </c>
      <c r="K4651">
        <f t="shared" si="89"/>
        <v>-1.8865293637459197</v>
      </c>
    </row>
    <row r="4652" spans="1:11" x14ac:dyDescent="0.25">
      <c r="A4652" s="1">
        <v>40812</v>
      </c>
      <c r="B4652" s="2">
        <f>Sheet1!F4653-Sheet1!F4652</f>
        <v>-4.6396943771673138E-2</v>
      </c>
      <c r="C4652">
        <f>Sheet1!B4653-Sheet1!B4652</f>
        <v>-1.3818429414435007E-2</v>
      </c>
      <c r="D4652">
        <f>Sheet1!C4653-Sheet1!C4652</f>
        <v>0.5799865229110992</v>
      </c>
      <c r="E4652">
        <f>Sheet1!D4653-Sheet1!D4652</f>
        <v>0.3778077268642992</v>
      </c>
      <c r="F4652">
        <f>Sheet1!E4653-Sheet1!E4652</f>
        <v>-0.10160377358490541</v>
      </c>
      <c r="G4652">
        <v>0.29097480708125201</v>
      </c>
      <c r="H4652">
        <v>23.861388140161701</v>
      </c>
      <c r="I4652">
        <v>15.2646226415094</v>
      </c>
      <c r="J4652">
        <v>4.9993261455525601E-2</v>
      </c>
      <c r="K4652">
        <f t="shared" si="89"/>
        <v>-2.9958670535258913</v>
      </c>
    </row>
    <row r="4653" spans="1:11" x14ac:dyDescent="0.25">
      <c r="A4653" s="1">
        <v>40813</v>
      </c>
      <c r="B4653" s="2">
        <f>Sheet1!F4654-Sheet1!F4653</f>
        <v>-3.9361031179306449E-2</v>
      </c>
      <c r="C4653">
        <f>Sheet1!B4654-Sheet1!B4653</f>
        <v>-1.1230594643666991E-2</v>
      </c>
      <c r="D4653">
        <f>Sheet1!C4654-Sheet1!C4653</f>
        <v>1.3497304582209999</v>
      </c>
      <c r="E4653">
        <f>Sheet1!D4654-Sheet1!D4653</f>
        <v>1.6466082659478989</v>
      </c>
      <c r="F4653">
        <f>Sheet1!E4654-Sheet1!E4653</f>
        <v>0.47768867924528235</v>
      </c>
      <c r="G4653">
        <v>0.27974421243758502</v>
      </c>
      <c r="H4653">
        <v>25.211118598382701</v>
      </c>
      <c r="I4653">
        <v>16.911230907457298</v>
      </c>
      <c r="J4653">
        <v>0.52768194070080798</v>
      </c>
      <c r="K4653">
        <f t="shared" si="89"/>
        <v>-0.63926156181898508</v>
      </c>
    </row>
    <row r="4654" spans="1:11" x14ac:dyDescent="0.25">
      <c r="A4654" s="1">
        <v>40814</v>
      </c>
      <c r="B4654" s="2">
        <f>Sheet1!F4655-Sheet1!F4654</f>
        <v>-2.5793211293001272E-2</v>
      </c>
      <c r="C4654">
        <f>Sheet1!B4655-Sheet1!B4654</f>
        <v>-7.1232410349530428E-3</v>
      </c>
      <c r="D4654">
        <f>Sheet1!C4655-Sheet1!C4654</f>
        <v>0.25815363881400089</v>
      </c>
      <c r="E4654">
        <f>Sheet1!D4655-Sheet1!D4654</f>
        <v>0.79687780772680128</v>
      </c>
      <c r="F4654">
        <f>Sheet1!E4655-Sheet1!E4654</f>
        <v>1.0781513926325219</v>
      </c>
      <c r="G4654">
        <v>0.27262097140263197</v>
      </c>
      <c r="H4654">
        <v>25.469272237196702</v>
      </c>
      <c r="I4654">
        <v>17.7081087151841</v>
      </c>
      <c r="J4654">
        <v>1.6058333333333299</v>
      </c>
      <c r="K4654">
        <f t="shared" si="89"/>
        <v>0.47364283263827256</v>
      </c>
    </row>
    <row r="4655" spans="1:11" x14ac:dyDescent="0.25">
      <c r="A4655" s="1">
        <v>40815</v>
      </c>
      <c r="B4655" s="2">
        <f>Sheet1!F4656-Sheet1!F4655</f>
        <v>-2.8377459155524365E-2</v>
      </c>
      <c r="C4655">
        <f>Sheet1!B4656-Sheet1!B4655</f>
        <v>-7.6275533363589498E-3</v>
      </c>
      <c r="D4655">
        <f>Sheet1!C4656-Sheet1!C4655</f>
        <v>-1.344002695417803</v>
      </c>
      <c r="E4655">
        <f>Sheet1!D4656-Sheet1!D4655</f>
        <v>-0.874393530997299</v>
      </c>
      <c r="F4655">
        <f>Sheet1!E4656-Sheet1!E4655</f>
        <v>-0.9952358490566009</v>
      </c>
      <c r="G4655">
        <v>0.26499341806627302</v>
      </c>
      <c r="H4655">
        <v>24.125269541778898</v>
      </c>
      <c r="I4655">
        <v>16.833715184186801</v>
      </c>
      <c r="J4655">
        <v>0.610597484276729</v>
      </c>
      <c r="K4655">
        <f t="shared" si="89"/>
        <v>-0.49331731877381541</v>
      </c>
    </row>
    <row r="4656" spans="1:11" x14ac:dyDescent="0.25">
      <c r="A4656" s="1">
        <v>40816</v>
      </c>
      <c r="B4656" s="2">
        <f>Sheet1!F4657-Sheet1!F4656</f>
        <v>2.8708748431525599E-2</v>
      </c>
      <c r="C4656">
        <f>Sheet1!B4657-Sheet1!B4656</f>
        <v>7.7178847026779795E-3</v>
      </c>
      <c r="D4656">
        <f>Sheet1!C4657-Sheet1!C4656</f>
        <v>-1.1927448337824984</v>
      </c>
      <c r="E4656">
        <f>Sheet1!D4657-Sheet1!D4656</f>
        <v>-1.3764375561545013</v>
      </c>
      <c r="F4656">
        <f>Sheet1!E4657-Sheet1!E4656</f>
        <v>0.68809748427672091</v>
      </c>
      <c r="G4656">
        <v>0.272711302768951</v>
      </c>
      <c r="H4656">
        <v>22.9325247079964</v>
      </c>
      <c r="I4656">
        <v>15.457277628032299</v>
      </c>
      <c r="J4656">
        <v>1.2986949685534499</v>
      </c>
      <c r="K4656">
        <f t="shared" si="89"/>
        <v>0.26135988990868492</v>
      </c>
    </row>
    <row r="4657" spans="1:11" x14ac:dyDescent="0.25">
      <c r="A4657" s="1">
        <v>40817</v>
      </c>
      <c r="B4657" s="2">
        <f>Sheet1!F4658-Sheet1!F4657</f>
        <v>2.3186003844845482E-2</v>
      </c>
      <c r="C4657">
        <f>Sheet1!B4658-Sheet1!B4657</f>
        <v>6.396958692692023E-3</v>
      </c>
      <c r="D4657">
        <f>Sheet1!C4658-Sheet1!C4657</f>
        <v>-2.0048068283917999</v>
      </c>
      <c r="E4657">
        <f>Sheet1!D4658-Sheet1!D4657</f>
        <v>-1.3063117699909998</v>
      </c>
      <c r="F4657">
        <f>Sheet1!E4658-Sheet1!E4657</f>
        <v>0.65687331536389015</v>
      </c>
      <c r="G4657">
        <v>0.27910826146164303</v>
      </c>
      <c r="H4657">
        <v>20.9277178796046</v>
      </c>
      <c r="I4657">
        <v>14.1509658580413</v>
      </c>
      <c r="J4657">
        <v>1.9555682839173401</v>
      </c>
      <c r="K4657">
        <f t="shared" si="89"/>
        <v>0.67068083350807151</v>
      </c>
    </row>
    <row r="4658" spans="1:11" x14ac:dyDescent="0.25">
      <c r="A4658" s="1">
        <v>40818</v>
      </c>
      <c r="B4658" s="2">
        <f>Sheet1!F4659-Sheet1!F4658</f>
        <v>8.1044894137896062E-3</v>
      </c>
      <c r="C4658">
        <f>Sheet1!B4659-Sheet1!B4658</f>
        <v>2.2712210621879669E-3</v>
      </c>
      <c r="D4658">
        <f>Sheet1!C4659-Sheet1!C4658</f>
        <v>-0.76475741239890027</v>
      </c>
      <c r="E4658">
        <f>Sheet1!D4659-Sheet1!D4658</f>
        <v>-1.0407906558849991</v>
      </c>
      <c r="F4658">
        <f>Sheet1!E4659-Sheet1!E4658</f>
        <v>-1.614189128481581</v>
      </c>
      <c r="G4658">
        <v>0.28137948252383099</v>
      </c>
      <c r="H4658">
        <v>20.1629604672057</v>
      </c>
      <c r="I4658">
        <v>13.110175202156301</v>
      </c>
      <c r="J4658">
        <v>0.34137915543575897</v>
      </c>
      <c r="K4658">
        <f t="shared" si="89"/>
        <v>-1.0747615266200721</v>
      </c>
    </row>
    <row r="4659" spans="1:11" x14ac:dyDescent="0.25">
      <c r="A4659" s="1">
        <v>40819</v>
      </c>
      <c r="B4659" s="2">
        <f>Sheet1!F4660-Sheet1!F4659</f>
        <v>-1.8674292516027702E-3</v>
      </c>
      <c r="C4659">
        <f>Sheet1!B4660-Sheet1!B4659</f>
        <v>-5.2496595551598801E-4</v>
      </c>
      <c r="D4659">
        <f>Sheet1!C4660-Sheet1!C4659</f>
        <v>-0.46635220125790156</v>
      </c>
      <c r="E4659">
        <f>Sheet1!D4660-Sheet1!D4659</f>
        <v>-0.55869272237200107</v>
      </c>
      <c r="F4659">
        <f>Sheet1!E4660-Sheet1!E4659</f>
        <v>-4.1778975741296742E-4</v>
      </c>
      <c r="G4659">
        <v>0.280854516568315</v>
      </c>
      <c r="H4659">
        <v>19.696608265947798</v>
      </c>
      <c r="I4659">
        <v>12.551482479784299</v>
      </c>
      <c r="J4659">
        <v>0.34096136567834601</v>
      </c>
      <c r="K4659">
        <f t="shared" si="89"/>
        <v>-1.0759861052481752</v>
      </c>
    </row>
    <row r="4660" spans="1:11" x14ac:dyDescent="0.25">
      <c r="A4660" s="1">
        <v>40820</v>
      </c>
      <c r="B4660" s="2">
        <f>Sheet1!F4661-Sheet1!F4660</f>
        <v>3.5024634025014878E-2</v>
      </c>
      <c r="C4660">
        <f>Sheet1!B4661-Sheet1!B4660</f>
        <v>1.0011121198366002E-2</v>
      </c>
      <c r="D4660">
        <f>Sheet1!C4661-Sheet1!C4660</f>
        <v>0.8390161725068026</v>
      </c>
      <c r="E4660">
        <f>Sheet1!D4661-Sheet1!D4660</f>
        <v>1.2681042228212007</v>
      </c>
      <c r="F4660">
        <f>Sheet1!E4661-Sheet1!E4660</f>
        <v>2.3802560646900242</v>
      </c>
      <c r="G4660">
        <v>0.29086563776668101</v>
      </c>
      <c r="H4660">
        <v>20.535624438454601</v>
      </c>
      <c r="I4660">
        <v>13.8195867026055</v>
      </c>
      <c r="J4660">
        <v>2.72121743036837</v>
      </c>
      <c r="K4660">
        <f t="shared" si="89"/>
        <v>1.0010793648660088</v>
      </c>
    </row>
    <row r="4661" spans="1:11" x14ac:dyDescent="0.25">
      <c r="A4661" s="1">
        <v>40821</v>
      </c>
      <c r="B4661" s="2">
        <f>Sheet1!F4662-Sheet1!F4661</f>
        <v>1.6926614529386041E-2</v>
      </c>
      <c r="C4661">
        <f>Sheet1!B4662-Sheet1!B4661</f>
        <v>4.9652746255109959E-3</v>
      </c>
      <c r="D4661">
        <f>Sheet1!C4662-Sheet1!C4661</f>
        <v>2.1134097035040007</v>
      </c>
      <c r="E4661">
        <f>Sheet1!D4662-Sheet1!D4661</f>
        <v>0.72410152740340017</v>
      </c>
      <c r="F4661">
        <f>Sheet1!E4662-Sheet1!E4661</f>
        <v>-2.2815790655884962</v>
      </c>
      <c r="G4661">
        <v>0.295830912392192</v>
      </c>
      <c r="H4661">
        <v>22.649034141958602</v>
      </c>
      <c r="I4661">
        <v>14.5436882300089</v>
      </c>
      <c r="J4661">
        <v>0.439638364779874</v>
      </c>
      <c r="K4661">
        <f t="shared" si="89"/>
        <v>-0.82180278824092035</v>
      </c>
    </row>
    <row r="4662" spans="1:11" x14ac:dyDescent="0.25">
      <c r="A4662" s="1">
        <v>40822</v>
      </c>
      <c r="B4662" s="2">
        <f>Sheet1!F4663-Sheet1!F4662</f>
        <v>-7.4990994930339561E-3</v>
      </c>
      <c r="C4662">
        <f>Sheet1!B4663-Sheet1!B4662</f>
        <v>-2.2101679527919971E-3</v>
      </c>
      <c r="D4662">
        <f>Sheet1!C4663-Sheet1!C4662</f>
        <v>0.70051662174309826</v>
      </c>
      <c r="E4662">
        <f>Sheet1!D4663-Sheet1!D4662</f>
        <v>1.3642183288409999</v>
      </c>
      <c r="F4662">
        <f>Sheet1!E4663-Sheet1!E4662</f>
        <v>2.391066936208436</v>
      </c>
      <c r="G4662">
        <v>0.29362074443940001</v>
      </c>
      <c r="H4662">
        <v>23.3495507637017</v>
      </c>
      <c r="I4662">
        <v>15.9079065588499</v>
      </c>
      <c r="J4662">
        <v>2.8307053009883099</v>
      </c>
      <c r="K4662">
        <f t="shared" si="89"/>
        <v>1.0405259035683294</v>
      </c>
    </row>
    <row r="4663" spans="1:11" x14ac:dyDescent="0.25">
      <c r="A4663" s="1">
        <v>40823</v>
      </c>
      <c r="B4663" s="2">
        <f>Sheet1!F4664-Sheet1!F4663</f>
        <v>0.27026323435757615</v>
      </c>
      <c r="C4663">
        <f>Sheet1!B4664-Sheet1!B4663</f>
        <v>9.1113254652747E-2</v>
      </c>
      <c r="D4663">
        <f>Sheet1!C4664-Sheet1!C4663</f>
        <v>-2.6381401617251008</v>
      </c>
      <c r="E4663">
        <f>Sheet1!D4664-Sheet1!D4663</f>
        <v>-0.70963611859840015</v>
      </c>
      <c r="F4663">
        <f>Sheet1!E4664-Sheet1!E4663</f>
        <v>6.6181019766397196</v>
      </c>
      <c r="G4663">
        <v>0.38473399909214701</v>
      </c>
      <c r="H4663">
        <v>20.711410601976599</v>
      </c>
      <c r="I4663">
        <v>15.1982704402515</v>
      </c>
      <c r="J4663">
        <v>9.4488072776280294</v>
      </c>
      <c r="K4663">
        <f t="shared" si="89"/>
        <v>2.2458885195323774</v>
      </c>
    </row>
    <row r="4664" spans="1:11" x14ac:dyDescent="0.25">
      <c r="A4664" s="1">
        <v>40824</v>
      </c>
      <c r="B4664" s="2">
        <f>Sheet1!F4665-Sheet1!F4664</f>
        <v>0.12709739663303721</v>
      </c>
      <c r="C4664">
        <f>Sheet1!B4665-Sheet1!B4664</f>
        <v>5.2142078983203999E-2</v>
      </c>
      <c r="D4664">
        <f>Sheet1!C4665-Sheet1!C4664</f>
        <v>-3.0756963162623983</v>
      </c>
      <c r="E4664">
        <f>Sheet1!D4665-Sheet1!D4664</f>
        <v>-2.5187106918238999</v>
      </c>
      <c r="F4664">
        <f>Sheet1!E4665-Sheet1!E4664</f>
        <v>-3.727771787960469</v>
      </c>
      <c r="G4664">
        <v>0.436876078075351</v>
      </c>
      <c r="H4664">
        <v>17.635714285714201</v>
      </c>
      <c r="I4664">
        <v>12.6795597484276</v>
      </c>
      <c r="J4664">
        <v>5.7210354896675604</v>
      </c>
      <c r="K4664">
        <f t="shared" si="89"/>
        <v>1.7441498186699755</v>
      </c>
    </row>
    <row r="4665" spans="1:11" x14ac:dyDescent="0.25">
      <c r="A4665" s="1">
        <v>40825</v>
      </c>
      <c r="B4665" s="2">
        <f>Sheet1!F4666-Sheet1!F4665</f>
        <v>5.1093755135256602E-2</v>
      </c>
      <c r="C4665">
        <f>Sheet1!B4666-Sheet1!B4665</f>
        <v>2.2901724920562971E-2</v>
      </c>
      <c r="D4665">
        <f>Sheet1!C4666-Sheet1!C4665</f>
        <v>1.2739442946989996</v>
      </c>
      <c r="E4665">
        <f>Sheet1!D4666-Sheet1!D4665</f>
        <v>0.25941150044929984</v>
      </c>
      <c r="F4665">
        <f>Sheet1!E4666-Sheet1!E4665</f>
        <v>-4.1665925426774502</v>
      </c>
      <c r="G4665">
        <v>0.45977780299591398</v>
      </c>
      <c r="H4665">
        <v>18.9096585804132</v>
      </c>
      <c r="I4665">
        <v>12.9389712488769</v>
      </c>
      <c r="J4665">
        <v>1.55444294699011</v>
      </c>
      <c r="K4665">
        <f t="shared" si="89"/>
        <v>0.4411172480033933</v>
      </c>
    </row>
    <row r="4666" spans="1:11" x14ac:dyDescent="0.25">
      <c r="A4666" s="1">
        <v>40826</v>
      </c>
      <c r="B4666" s="2">
        <f>Sheet1!F4667-Sheet1!F4666</f>
        <v>-2.2559010399536561E-2</v>
      </c>
      <c r="C4666">
        <f>Sheet1!B4667-Sheet1!B4666</f>
        <v>-1.025601452564695E-2</v>
      </c>
      <c r="D4666">
        <f>Sheet1!C4667-Sheet1!C4666</f>
        <v>1.4946316262353996</v>
      </c>
      <c r="E4666">
        <f>Sheet1!D4667-Sheet1!D4666</f>
        <v>0.15080862533690009</v>
      </c>
      <c r="F4666">
        <f>Sheet1!E4667-Sheet1!E4666</f>
        <v>-1.370601976639706</v>
      </c>
      <c r="G4666">
        <v>0.44952178847026703</v>
      </c>
      <c r="H4666">
        <v>20.4042902066486</v>
      </c>
      <c r="I4666">
        <v>13.0897798742138</v>
      </c>
      <c r="J4666">
        <v>0.183840970350404</v>
      </c>
      <c r="K4666">
        <f t="shared" si="89"/>
        <v>-1.6936841866623533</v>
      </c>
    </row>
    <row r="4667" spans="1:11" x14ac:dyDescent="0.25">
      <c r="A4667" s="1">
        <v>40827</v>
      </c>
      <c r="B4667" s="2">
        <f>Sheet1!F4668-Sheet1!F4667</f>
        <v>-2.8684895549244582E-2</v>
      </c>
      <c r="C4667">
        <f>Sheet1!B4668-Sheet1!B4667</f>
        <v>-1.2711302768951049E-2</v>
      </c>
      <c r="D4667">
        <f>Sheet1!C4668-Sheet1!C4667</f>
        <v>0.63973495058409924</v>
      </c>
      <c r="E4667">
        <f>Sheet1!D4668-Sheet1!D4667</f>
        <v>0.73784815813120019</v>
      </c>
      <c r="F4667">
        <f>Sheet1!E4668-Sheet1!E4667</f>
        <v>0.82375786163521592</v>
      </c>
      <c r="G4667">
        <v>0.43681048570131598</v>
      </c>
      <c r="H4667">
        <v>21.044025157232699</v>
      </c>
      <c r="I4667">
        <v>13.827628032345</v>
      </c>
      <c r="J4667">
        <v>1.0075988319856199</v>
      </c>
      <c r="K4667">
        <f t="shared" si="89"/>
        <v>7.5701062912197853E-3</v>
      </c>
    </row>
    <row r="4668" spans="1:11" x14ac:dyDescent="0.25">
      <c r="A4668" s="1">
        <v>40828</v>
      </c>
      <c r="B4668" s="2">
        <f>Sheet1!F4669-Sheet1!F4668</f>
        <v>0.19042527028588763</v>
      </c>
      <c r="C4668">
        <f>Sheet1!B4669-Sheet1!B4668</f>
        <v>9.1627099409894996E-2</v>
      </c>
      <c r="D4668">
        <f>Sheet1!C4669-Sheet1!C4668</f>
        <v>-1.5184186882300992</v>
      </c>
      <c r="E4668">
        <f>Sheet1!D4669-Sheet1!D4668</f>
        <v>-0.12401168014380026</v>
      </c>
      <c r="F4668">
        <f>Sheet1!E4669-Sheet1!E4668</f>
        <v>8.2636500449236294</v>
      </c>
      <c r="G4668">
        <v>0.52843758511121097</v>
      </c>
      <c r="H4668">
        <v>19.5256064690026</v>
      </c>
      <c r="I4668">
        <v>13.7036163522012</v>
      </c>
      <c r="J4668">
        <v>9.2712488769092491</v>
      </c>
      <c r="K4668">
        <f t="shared" si="89"/>
        <v>2.2269180929316947</v>
      </c>
    </row>
    <row r="4669" spans="1:11" x14ac:dyDescent="0.25">
      <c r="A4669" s="1">
        <v>40829</v>
      </c>
      <c r="B4669" s="2">
        <f>Sheet1!F4670-Sheet1!F4669</f>
        <v>3.7426012834555933E-2</v>
      </c>
      <c r="C4669">
        <f>Sheet1!B4670-Sheet1!B4669</f>
        <v>2.0152065365411032E-2</v>
      </c>
      <c r="D4669">
        <f>Sheet1!C4670-Sheet1!C4669</f>
        <v>-9.6653189577700971E-2</v>
      </c>
      <c r="E4669">
        <f>Sheet1!D4670-Sheet1!D4669</f>
        <v>-0.70105570530100003</v>
      </c>
      <c r="F4669">
        <f>Sheet1!E4670-Sheet1!E4669</f>
        <v>-5.1015925426774489</v>
      </c>
      <c r="G4669">
        <v>0.548589650476622</v>
      </c>
      <c r="H4669">
        <v>19.428953279424899</v>
      </c>
      <c r="I4669">
        <v>13.0025606469002</v>
      </c>
      <c r="J4669">
        <v>4.1696563342318003</v>
      </c>
      <c r="K4669">
        <f t="shared" si="89"/>
        <v>1.4278336185612166</v>
      </c>
    </row>
    <row r="4670" spans="1:11" x14ac:dyDescent="0.25">
      <c r="A4670" s="1">
        <v>40830</v>
      </c>
      <c r="B4670" s="2">
        <f>Sheet1!F4671-Sheet1!F4670</f>
        <v>-3.6009670759820978E-2</v>
      </c>
      <c r="C4670">
        <f>Sheet1!B4671-Sheet1!B4670</f>
        <v>-1.9403086699954053E-2</v>
      </c>
      <c r="D4670">
        <f>Sheet1!C4671-Sheet1!C4670</f>
        <v>0.58984725965860108</v>
      </c>
      <c r="E4670">
        <f>Sheet1!D4671-Sheet1!D4670</f>
        <v>0.32744833782570026</v>
      </c>
      <c r="F4670">
        <f>Sheet1!E4671-Sheet1!E4670</f>
        <v>-3.0975696316262304</v>
      </c>
      <c r="G4670">
        <v>0.52918656377666795</v>
      </c>
      <c r="H4670">
        <v>20.0188005390835</v>
      </c>
      <c r="I4670">
        <v>13.3300089847259</v>
      </c>
      <c r="J4670">
        <v>1.07208670260557</v>
      </c>
      <c r="K4670">
        <f t="shared" si="89"/>
        <v>6.9606938674297014E-2</v>
      </c>
    </row>
    <row r="4671" spans="1:11" x14ac:dyDescent="0.25">
      <c r="A4671" s="1">
        <v>40831</v>
      </c>
      <c r="B4671" s="2">
        <f>Sheet1!F4672-Sheet1!F4671</f>
        <v>-4.6616786243713793E-2</v>
      </c>
      <c r="C4671">
        <f>Sheet1!B4672-Sheet1!B4671</f>
        <v>-2.4102814344076906E-2</v>
      </c>
      <c r="D4671">
        <f>Sheet1!C4672-Sheet1!C4671</f>
        <v>1.6433288409704012</v>
      </c>
      <c r="E4671">
        <f>Sheet1!D4672-Sheet1!D4671</f>
        <v>0.60878256963160027</v>
      </c>
      <c r="F4671">
        <f>Sheet1!E4672-Sheet1!E4671</f>
        <v>0.12487421383647002</v>
      </c>
      <c r="G4671">
        <v>0.50508374943259104</v>
      </c>
      <c r="H4671">
        <v>21.662129380053901</v>
      </c>
      <c r="I4671">
        <v>13.938791554357501</v>
      </c>
      <c r="J4671">
        <v>1.1969609164420401</v>
      </c>
      <c r="K4671">
        <f t="shared" si="89"/>
        <v>0.17978577478298938</v>
      </c>
    </row>
    <row r="4672" spans="1:11" x14ac:dyDescent="0.25">
      <c r="A4672" s="1">
        <v>40832</v>
      </c>
      <c r="B4672" s="2">
        <f>Sheet1!F4673-Sheet1!F4672</f>
        <v>-5.6995098897794194E-2</v>
      </c>
      <c r="C4672">
        <f>Sheet1!B4673-Sheet1!B4672</f>
        <v>-2.7982296867907042E-2</v>
      </c>
      <c r="D4672">
        <f>Sheet1!C4673-Sheet1!C4672</f>
        <v>0.29332884097030032</v>
      </c>
      <c r="E4672">
        <f>Sheet1!D4673-Sheet1!D4672</f>
        <v>0.34602425876009946</v>
      </c>
      <c r="F4672">
        <f>Sheet1!E4673-Sheet1!E4672</f>
        <v>-1.0806379155435681</v>
      </c>
      <c r="G4672">
        <v>0.477101452564684</v>
      </c>
      <c r="H4672">
        <v>21.955458221024202</v>
      </c>
      <c r="I4672">
        <v>14.2848158131176</v>
      </c>
      <c r="J4672">
        <v>0.116323000898472</v>
      </c>
      <c r="K4672">
        <f t="shared" si="89"/>
        <v>-2.1513844668839712</v>
      </c>
    </row>
    <row r="4673" spans="1:11" x14ac:dyDescent="0.25">
      <c r="A4673" s="1">
        <v>40833</v>
      </c>
      <c r="B4673" s="2">
        <f>Sheet1!F4674-Sheet1!F4673</f>
        <v>-5.1041223453521023E-2</v>
      </c>
      <c r="C4673">
        <f>Sheet1!B4674-Sheet1!B4673</f>
        <v>-2.3740807989105994E-2</v>
      </c>
      <c r="D4673">
        <f>Sheet1!C4674-Sheet1!C4673</f>
        <v>-6.2488769092500007E-2</v>
      </c>
      <c r="E4673">
        <f>Sheet1!D4674-Sheet1!D4673</f>
        <v>-0.30884995507629931</v>
      </c>
      <c r="F4673">
        <f>Sheet1!E4674-Sheet1!E4673</f>
        <v>5.1307277628032E-2</v>
      </c>
      <c r="G4673">
        <v>0.45336064457557801</v>
      </c>
      <c r="H4673">
        <v>21.892969451931702</v>
      </c>
      <c r="I4673">
        <v>13.975965858041301</v>
      </c>
      <c r="J4673">
        <v>0.167630278526504</v>
      </c>
      <c r="K4673">
        <f t="shared" si="89"/>
        <v>-1.7859944477850962</v>
      </c>
    </row>
    <row r="4674" spans="1:11" x14ac:dyDescent="0.25">
      <c r="A4674" s="1">
        <v>40834</v>
      </c>
      <c r="B4674" s="2">
        <f>Sheet1!F4675-Sheet1!F4674</f>
        <v>-3.6769800285691878E-2</v>
      </c>
      <c r="C4674">
        <f>Sheet1!B4675-Sheet1!B4674</f>
        <v>-1.6367226509305E-2</v>
      </c>
      <c r="D4674">
        <f>Sheet1!C4675-Sheet1!C4674</f>
        <v>0.88510781671159933</v>
      </c>
      <c r="E4674">
        <f>Sheet1!D4675-Sheet1!D4674</f>
        <v>0.85545822102419855</v>
      </c>
      <c r="F4674">
        <f>Sheet1!E4675-Sheet1!E4674</f>
        <v>1.5044204851751959</v>
      </c>
      <c r="G4674">
        <v>0.43699341806627301</v>
      </c>
      <c r="H4674">
        <v>22.778077268643301</v>
      </c>
      <c r="I4674">
        <v>14.831424079065499</v>
      </c>
      <c r="J4674">
        <v>1.6720507637016999</v>
      </c>
      <c r="K4674">
        <f t="shared" si="89"/>
        <v>0.51405087526723203</v>
      </c>
    </row>
    <row r="4675" spans="1:11" x14ac:dyDescent="0.25">
      <c r="A4675" s="1">
        <v>40835</v>
      </c>
      <c r="B4675" s="2">
        <f>Sheet1!F4676-Sheet1!F4675</f>
        <v>-2.3585490787539243E-2</v>
      </c>
      <c r="C4675">
        <f>Sheet1!B4676-Sheet1!B4675</f>
        <v>-1.0186109850205016E-2</v>
      </c>
      <c r="D4675">
        <f>Sheet1!C4676-Sheet1!C4675</f>
        <v>1.2392857142856997</v>
      </c>
      <c r="E4675">
        <f>Sheet1!D4676-Sheet1!D4675</f>
        <v>1.0389487870620009</v>
      </c>
      <c r="F4675">
        <f>Sheet1!E4676-Sheet1!E4675</f>
        <v>8.4640610961369989E-2</v>
      </c>
      <c r="G4675">
        <v>0.42680730821606799</v>
      </c>
      <c r="H4675">
        <v>24.017362982929001</v>
      </c>
      <c r="I4675">
        <v>15.8703728661275</v>
      </c>
      <c r="J4675">
        <v>1.7566913746630699</v>
      </c>
      <c r="K4675">
        <f t="shared" ref="K4675:K4738" si="90">LN(J4675)</f>
        <v>0.56343213905934109</v>
      </c>
    </row>
    <row r="4676" spans="1:11" x14ac:dyDescent="0.25">
      <c r="A4676" s="1">
        <v>40836</v>
      </c>
      <c r="B4676" s="2">
        <f>Sheet1!F4677-Sheet1!F4676</f>
        <v>-4.4633886135477585E-2</v>
      </c>
      <c r="C4676">
        <f>Sheet1!B4677-Sheet1!B4676</f>
        <v>-1.8631184748070018E-2</v>
      </c>
      <c r="D4676">
        <f>Sheet1!C4677-Sheet1!C4676</f>
        <v>0.8875561545373003</v>
      </c>
      <c r="E4676">
        <f>Sheet1!D4677-Sheet1!D4676</f>
        <v>0.83977987421389955</v>
      </c>
      <c r="F4676">
        <f>Sheet1!E4677-Sheet1!E4676</f>
        <v>-1.517032794249773</v>
      </c>
      <c r="G4676">
        <v>0.40817612346799798</v>
      </c>
      <c r="H4676">
        <v>24.904919137466301</v>
      </c>
      <c r="I4676">
        <v>16.7101527403414</v>
      </c>
      <c r="J4676">
        <v>0.23965858041329699</v>
      </c>
      <c r="K4676">
        <f t="shared" si="90"/>
        <v>-1.4285399500812981</v>
      </c>
    </row>
    <row r="4677" spans="1:11" x14ac:dyDescent="0.25">
      <c r="A4677" s="1">
        <v>40837</v>
      </c>
      <c r="B4677" s="2">
        <f>Sheet1!F4678-Sheet1!F4677</f>
        <v>-5.5056168159613006E-2</v>
      </c>
      <c r="C4677">
        <f>Sheet1!B4678-Sheet1!B4677</f>
        <v>-2.1865183840217961E-2</v>
      </c>
      <c r="D4677">
        <f>Sheet1!C4678-Sheet1!C4677</f>
        <v>-0.28036837376460255</v>
      </c>
      <c r="E4677">
        <f>Sheet1!D4678-Sheet1!D4677</f>
        <v>0.30916442048510007</v>
      </c>
      <c r="F4677">
        <f>Sheet1!E4678-Sheet1!E4677</f>
        <v>0.17620395327942504</v>
      </c>
      <c r="G4677">
        <v>0.38631093962778001</v>
      </c>
      <c r="H4677">
        <v>24.624550763701698</v>
      </c>
      <c r="I4677">
        <v>17.0193171608265</v>
      </c>
      <c r="J4677">
        <v>0.41586253369272203</v>
      </c>
      <c r="K4677">
        <f t="shared" si="90"/>
        <v>-0.87740052118483025</v>
      </c>
    </row>
    <row r="4678" spans="1:11" x14ac:dyDescent="0.25">
      <c r="A4678" s="1">
        <v>40838</v>
      </c>
      <c r="B4678" s="2">
        <f>Sheet1!F4679-Sheet1!F4678</f>
        <v>-8.1851693023906602E-3</v>
      </c>
      <c r="C4678">
        <f>Sheet1!B4679-Sheet1!B4678</f>
        <v>-3.1491148433960281E-3</v>
      </c>
      <c r="D4678">
        <f>Sheet1!C4679-Sheet1!C4678</f>
        <v>-1.1782794249775996</v>
      </c>
      <c r="E4678">
        <f>Sheet1!D4679-Sheet1!D4678</f>
        <v>-1.2520440251572005</v>
      </c>
      <c r="F4678">
        <f>Sheet1!E4679-Sheet1!E4678</f>
        <v>1.7181469002695382</v>
      </c>
      <c r="G4678">
        <v>0.38316182478438399</v>
      </c>
      <c r="H4678">
        <v>23.446271338724099</v>
      </c>
      <c r="I4678">
        <v>15.767273135669299</v>
      </c>
      <c r="J4678">
        <v>2.1340094339622602</v>
      </c>
      <c r="K4678">
        <f t="shared" si="90"/>
        <v>0.75800257365810308</v>
      </c>
    </row>
    <row r="4679" spans="1:11" x14ac:dyDescent="0.25">
      <c r="A4679" s="1">
        <v>40839</v>
      </c>
      <c r="B4679" s="2">
        <f>Sheet1!F4680-Sheet1!F4679</f>
        <v>5.5515386132438005E-2</v>
      </c>
      <c r="C4679">
        <f>Sheet1!B4680-Sheet1!B4679</f>
        <v>2.1872900590104993E-2</v>
      </c>
      <c r="D4679">
        <f>Sheet1!C4680-Sheet1!C4679</f>
        <v>-1.0195193171607997</v>
      </c>
      <c r="E4679">
        <f>Sheet1!D4680-Sheet1!D4679</f>
        <v>-0.60736747529199953</v>
      </c>
      <c r="F4679">
        <f>Sheet1!E4680-Sheet1!E4679</f>
        <v>1.17807502246181</v>
      </c>
      <c r="G4679">
        <v>0.40503472537448898</v>
      </c>
      <c r="H4679">
        <v>22.426752021563299</v>
      </c>
      <c r="I4679">
        <v>15.1599056603773</v>
      </c>
      <c r="J4679">
        <v>3.3120844564240701</v>
      </c>
      <c r="K4679">
        <f t="shared" si="90"/>
        <v>1.197577736325931</v>
      </c>
    </row>
    <row r="4680" spans="1:11" x14ac:dyDescent="0.25">
      <c r="A4680" s="1">
        <v>40840</v>
      </c>
      <c r="B4680" s="2">
        <f>Sheet1!F4681-Sheet1!F4680</f>
        <v>0.10779693857205941</v>
      </c>
      <c r="C4680">
        <f>Sheet1!B4681-Sheet1!B4680</f>
        <v>4.6101679527915995E-2</v>
      </c>
      <c r="D4680">
        <f>Sheet1!C4681-Sheet1!C4680</f>
        <v>-1.0137241689128977</v>
      </c>
      <c r="E4680">
        <f>Sheet1!D4681-Sheet1!D4680</f>
        <v>-8.8454627133899066E-2</v>
      </c>
      <c r="F4680">
        <f>Sheet1!E4681-Sheet1!E4680</f>
        <v>1.7510871518418702</v>
      </c>
      <c r="G4680">
        <v>0.45113640490240497</v>
      </c>
      <c r="H4680">
        <v>21.413027852650401</v>
      </c>
      <c r="I4680">
        <v>15.071451033243401</v>
      </c>
      <c r="J4680">
        <v>5.0631716082659404</v>
      </c>
      <c r="K4680">
        <f t="shared" si="90"/>
        <v>1.6219930869948254</v>
      </c>
    </row>
    <row r="4681" spans="1:11" x14ac:dyDescent="0.25">
      <c r="A4681" s="1">
        <v>40841</v>
      </c>
      <c r="B4681" s="2">
        <f>Sheet1!F4682-Sheet1!F4681</f>
        <v>1.4221926895849335E-2</v>
      </c>
      <c r="C4681">
        <f>Sheet1!B4682-Sheet1!B4681</f>
        <v>6.4618701770320364E-3</v>
      </c>
      <c r="D4681">
        <f>Sheet1!C4682-Sheet1!C4681</f>
        <v>-0.31318508535490253</v>
      </c>
      <c r="E4681">
        <f>Sheet1!D4682-Sheet1!D4681</f>
        <v>-0.85195417789750039</v>
      </c>
      <c r="F4681">
        <f>Sheet1!E4682-Sheet1!E4681</f>
        <v>-2.6204469901168004</v>
      </c>
      <c r="G4681">
        <v>0.45759827507943701</v>
      </c>
      <c r="H4681">
        <v>21.099842767295499</v>
      </c>
      <c r="I4681">
        <v>14.2194968553459</v>
      </c>
      <c r="J4681">
        <v>2.44272461814914</v>
      </c>
      <c r="K4681">
        <f t="shared" si="90"/>
        <v>0.89311406310125385</v>
      </c>
    </row>
    <row r="4682" spans="1:11" x14ac:dyDescent="0.25">
      <c r="A4682" s="1">
        <v>40842</v>
      </c>
      <c r="B4682" s="2">
        <f>Sheet1!F4683-Sheet1!F4682</f>
        <v>-3.5694906706274288E-2</v>
      </c>
      <c r="C4682">
        <f>Sheet1!B4683-Sheet1!B4682</f>
        <v>-1.6045846572856015E-2</v>
      </c>
      <c r="D4682">
        <f>Sheet1!C4683-Sheet1!C4682</f>
        <v>0.76024258760110186</v>
      </c>
      <c r="E4682">
        <f>Sheet1!D4683-Sheet1!D4682</f>
        <v>-0.10754716981140078</v>
      </c>
      <c r="F4682">
        <f>Sheet1!E4683-Sheet1!E4682</f>
        <v>-1.89028526504941</v>
      </c>
      <c r="G4682">
        <v>0.441552428506581</v>
      </c>
      <c r="H4682">
        <v>21.860085354896601</v>
      </c>
      <c r="I4682">
        <v>14.111949685534499</v>
      </c>
      <c r="J4682">
        <v>0.55243935309973002</v>
      </c>
      <c r="K4682">
        <f t="shared" si="90"/>
        <v>-0.59341161976047796</v>
      </c>
    </row>
    <row r="4683" spans="1:11" x14ac:dyDescent="0.25">
      <c r="A4683" s="1">
        <v>40843</v>
      </c>
      <c r="B4683" s="2">
        <f>Sheet1!F4684-Sheet1!F4683</f>
        <v>-5.0151217045581453E-2</v>
      </c>
      <c r="C4683">
        <f>Sheet1!B4684-Sheet1!B4683</f>
        <v>-2.1598275079437013E-2</v>
      </c>
      <c r="D4683">
        <f>Sheet1!C4684-Sheet1!C4683</f>
        <v>2.7025157232704977</v>
      </c>
      <c r="E4683">
        <f>Sheet1!D4684-Sheet1!D4683</f>
        <v>1.2691150044924004</v>
      </c>
      <c r="F4683">
        <f>Sheet1!E4684-Sheet1!E4683</f>
        <v>-0.43170035938903906</v>
      </c>
      <c r="G4683">
        <v>0.41995415342714398</v>
      </c>
      <c r="H4683">
        <v>24.562601078167098</v>
      </c>
      <c r="I4683">
        <v>15.3810646900269</v>
      </c>
      <c r="J4683">
        <v>0.12073899371069099</v>
      </c>
      <c r="K4683">
        <f t="shared" si="90"/>
        <v>-2.1141241399976769</v>
      </c>
    </row>
    <row r="4684" spans="1:11" x14ac:dyDescent="0.25">
      <c r="A4684" s="1">
        <v>40844</v>
      </c>
      <c r="B4684" s="2">
        <f>Sheet1!F4685-Sheet1!F4684</f>
        <v>-5.8675169466741783E-2</v>
      </c>
      <c r="C4684">
        <f>Sheet1!B4685-Sheet1!B4684</f>
        <v>-2.3931911030412978E-2</v>
      </c>
      <c r="D4684">
        <f>Sheet1!C4685-Sheet1!C4684</f>
        <v>0.35669362084450285</v>
      </c>
      <c r="E4684">
        <f>Sheet1!D4685-Sheet1!D4684</f>
        <v>1.4198562443846008</v>
      </c>
      <c r="F4684">
        <f>Sheet1!E4685-Sheet1!E4684</f>
        <v>0.28382300089847301</v>
      </c>
      <c r="G4684">
        <v>0.39602224239673101</v>
      </c>
      <c r="H4684">
        <v>24.919294699011601</v>
      </c>
      <c r="I4684">
        <v>16.800920934411501</v>
      </c>
      <c r="J4684">
        <v>0.40456199460916398</v>
      </c>
      <c r="K4684">
        <f t="shared" si="90"/>
        <v>-0.90495029190527065</v>
      </c>
    </row>
    <row r="4685" spans="1:11" x14ac:dyDescent="0.25">
      <c r="A4685" s="1">
        <v>40845</v>
      </c>
      <c r="B4685" s="2">
        <f>Sheet1!F4686-Sheet1!F4685</f>
        <v>2.0421346767517057E-2</v>
      </c>
      <c r="C4685">
        <f>Sheet1!B4686-Sheet1!B4685</f>
        <v>8.1704493872000183E-3</v>
      </c>
      <c r="D4685">
        <f>Sheet1!C4686-Sheet1!C4685</f>
        <v>-1.2531221922731</v>
      </c>
      <c r="E4685">
        <f>Sheet1!D4686-Sheet1!D4685</f>
        <v>-0.35345911949690034</v>
      </c>
      <c r="F4685">
        <f>Sheet1!E4686-Sheet1!E4685</f>
        <v>2.4936388140161658</v>
      </c>
      <c r="G4685">
        <v>0.40419269178393102</v>
      </c>
      <c r="H4685">
        <v>23.666172506738501</v>
      </c>
      <c r="I4685">
        <v>16.4474618149146</v>
      </c>
      <c r="J4685">
        <v>2.8982008086253299</v>
      </c>
      <c r="K4685">
        <f t="shared" si="90"/>
        <v>1.0640901336391468</v>
      </c>
    </row>
    <row r="4686" spans="1:11" x14ac:dyDescent="0.25">
      <c r="A4686" s="1">
        <v>40846</v>
      </c>
      <c r="B4686" s="2">
        <f>Sheet1!F4687-Sheet1!F4686</f>
        <v>-5.0295080930256697E-2</v>
      </c>
      <c r="C4686">
        <f>Sheet1!B4687-Sheet1!B4686</f>
        <v>-1.9826146164322045E-2</v>
      </c>
      <c r="D4686">
        <f>Sheet1!C4687-Sheet1!C4686</f>
        <v>0.95855795148249712</v>
      </c>
      <c r="E4686">
        <f>Sheet1!D4687-Sheet1!D4686</f>
        <v>-0.82675202156329952</v>
      </c>
      <c r="F4686">
        <f>Sheet1!E4687-Sheet1!E4686</f>
        <v>-2.5793912848158067</v>
      </c>
      <c r="G4686">
        <v>0.38436654561960898</v>
      </c>
      <c r="H4686">
        <v>24.624730458220998</v>
      </c>
      <c r="I4686">
        <v>15.620709793351301</v>
      </c>
      <c r="J4686">
        <v>0.31880952380952299</v>
      </c>
      <c r="K4686">
        <f t="shared" si="90"/>
        <v>-1.1431614585802898</v>
      </c>
    </row>
    <row r="4687" spans="1:11" x14ac:dyDescent="0.25">
      <c r="A4687" s="1">
        <v>40847</v>
      </c>
      <c r="B4687" s="2">
        <f>Sheet1!F4688-Sheet1!F4687</f>
        <v>-6.3486630908900499E-2</v>
      </c>
      <c r="C4687">
        <f>Sheet1!B4688-Sheet1!B4687</f>
        <v>-2.3643667725827988E-2</v>
      </c>
      <c r="D4687">
        <f>Sheet1!C4688-Sheet1!C4687</f>
        <v>1.4807951482480028</v>
      </c>
      <c r="E4687">
        <f>Sheet1!D4688-Sheet1!D4687</f>
        <v>1.5696990116800986</v>
      </c>
      <c r="F4687">
        <f>Sheet1!E4688-Sheet1!E4687</f>
        <v>-0.23482030548068208</v>
      </c>
      <c r="G4687">
        <v>0.36072287789378099</v>
      </c>
      <c r="H4687">
        <v>26.105525606469001</v>
      </c>
      <c r="I4687">
        <v>17.190408805031399</v>
      </c>
      <c r="J4687">
        <v>8.3989218328840903E-2</v>
      </c>
      <c r="K4687">
        <f t="shared" si="90"/>
        <v>-2.4770668416048882</v>
      </c>
    </row>
    <row r="4688" spans="1:11" x14ac:dyDescent="0.25">
      <c r="A4688" s="1">
        <v>40848</v>
      </c>
      <c r="B4688" s="2">
        <f>Sheet1!F4689-Sheet1!F4688</f>
        <v>-5.8743266293849628E-2</v>
      </c>
      <c r="C4688">
        <f>Sheet1!B4689-Sheet1!B4688</f>
        <v>-2.0579664094416972E-2</v>
      </c>
      <c r="D4688">
        <f>Sheet1!C4689-Sheet1!C4688</f>
        <v>0.46141060197659911</v>
      </c>
      <c r="E4688">
        <f>Sheet1!D4689-Sheet1!D4688</f>
        <v>0.81361185983829998</v>
      </c>
      <c r="F4688">
        <f>Sheet1!E4689-Sheet1!E4688</f>
        <v>7.9582210242587104E-2</v>
      </c>
      <c r="G4688">
        <v>0.34014321379936402</v>
      </c>
      <c r="H4688">
        <v>26.5669362084456</v>
      </c>
      <c r="I4688">
        <v>18.004020664869699</v>
      </c>
      <c r="J4688">
        <v>0.16357142857142801</v>
      </c>
      <c r="K4688">
        <f t="shared" si="90"/>
        <v>-1.8105055120491138</v>
      </c>
    </row>
    <row r="4689" spans="1:11" x14ac:dyDescent="0.25">
      <c r="A4689" s="1">
        <v>40849</v>
      </c>
      <c r="B4689" s="2">
        <f>Sheet1!F4690-Sheet1!F4689</f>
        <v>-6.1443724283598566E-2</v>
      </c>
      <c r="C4689">
        <f>Sheet1!B4690-Sheet1!B4689</f>
        <v>-2.0270540172492024E-2</v>
      </c>
      <c r="D4689">
        <f>Sheet1!C4690-Sheet1!C4689</f>
        <v>0.71785714285709901</v>
      </c>
      <c r="E4689">
        <f>Sheet1!D4690-Sheet1!D4689</f>
        <v>0.55768194070079957</v>
      </c>
      <c r="F4689">
        <f>Sheet1!E4690-Sheet1!E4689</f>
        <v>1.2834681042227986E-2</v>
      </c>
      <c r="G4689">
        <v>0.319872673626872</v>
      </c>
      <c r="H4689">
        <v>27.284793351302699</v>
      </c>
      <c r="I4689">
        <v>18.561702605570499</v>
      </c>
      <c r="J4689">
        <v>0.17640610961365599</v>
      </c>
      <c r="K4689">
        <f t="shared" si="90"/>
        <v>-1.7349665010111739</v>
      </c>
    </row>
    <row r="4690" spans="1:11" x14ac:dyDescent="0.25">
      <c r="A4690" s="1">
        <v>40850</v>
      </c>
      <c r="B4690" s="2">
        <f>Sheet1!F4691-Sheet1!F4690</f>
        <v>-4.0110960649782923E-2</v>
      </c>
      <c r="C4690">
        <f>Sheet1!B4691-Sheet1!B4690</f>
        <v>-1.2576486609168991E-2</v>
      </c>
      <c r="D4690">
        <f>Sheet1!C4691-Sheet1!C4690</f>
        <v>0.19667565139269882</v>
      </c>
      <c r="E4690">
        <f>Sheet1!D4691-Sheet1!D4690</f>
        <v>1.0165768194069997</v>
      </c>
      <c r="F4690">
        <f>Sheet1!E4691-Sheet1!E4690</f>
        <v>0.71034815813117702</v>
      </c>
      <c r="G4690">
        <v>0.307296187017703</v>
      </c>
      <c r="H4690">
        <v>27.481469002695398</v>
      </c>
      <c r="I4690">
        <v>19.578279424977499</v>
      </c>
      <c r="J4690">
        <v>0.88675426774483301</v>
      </c>
      <c r="K4690">
        <f t="shared" si="90"/>
        <v>-0.12018737254626526</v>
      </c>
    </row>
    <row r="4691" spans="1:11" x14ac:dyDescent="0.25">
      <c r="A4691" s="1">
        <v>40851</v>
      </c>
      <c r="B4691" s="2">
        <f>Sheet1!F4692-Sheet1!F4691</f>
        <v>3.9980623170525753E-3</v>
      </c>
      <c r="C4691">
        <f>Sheet1!B4692-Sheet1!B4691</f>
        <v>1.2310485701310103E-3</v>
      </c>
      <c r="D4691">
        <f>Sheet1!C4692-Sheet1!C4691</f>
        <v>-3.522012578619993E-2</v>
      </c>
      <c r="E4691">
        <f>Sheet1!D4692-Sheet1!D4691</f>
        <v>0.30211141060200219</v>
      </c>
      <c r="F4691">
        <f>Sheet1!E4692-Sheet1!E4691</f>
        <v>1.1445305480682768</v>
      </c>
      <c r="G4691">
        <v>0.30852723558783401</v>
      </c>
      <c r="H4691">
        <v>27.446248876909198</v>
      </c>
      <c r="I4691">
        <v>19.880390835579501</v>
      </c>
      <c r="J4691">
        <v>2.0312848158131098</v>
      </c>
      <c r="K4691">
        <f t="shared" si="90"/>
        <v>0.70866850704162876</v>
      </c>
    </row>
    <row r="4692" spans="1:11" x14ac:dyDescent="0.25">
      <c r="A4692" s="1">
        <v>40852</v>
      </c>
      <c r="B4692" s="2">
        <f>Sheet1!F4693-Sheet1!F4692</f>
        <v>2.2544929073450071E-2</v>
      </c>
      <c r="C4692">
        <f>Sheet1!B4693-Sheet1!B4692</f>
        <v>7.0347253744899585E-3</v>
      </c>
      <c r="D4692">
        <f>Sheet1!C4693-Sheet1!C4692</f>
        <v>-0.41835130278529675</v>
      </c>
      <c r="E4692">
        <f>Sheet1!D4693-Sheet1!D4692</f>
        <v>-0.65763701707099997</v>
      </c>
      <c r="F4692">
        <f>Sheet1!E4693-Sheet1!E4692</f>
        <v>0.17221922731357031</v>
      </c>
      <c r="G4692">
        <v>0.31556196096232397</v>
      </c>
      <c r="H4692">
        <v>27.027897574123902</v>
      </c>
      <c r="I4692">
        <v>19.222753818508501</v>
      </c>
      <c r="J4692">
        <v>2.2035040431266801</v>
      </c>
      <c r="K4692">
        <f t="shared" si="90"/>
        <v>0.79004884016397126</v>
      </c>
    </row>
    <row r="4693" spans="1:11" x14ac:dyDescent="0.25">
      <c r="A4693" s="1">
        <v>40853</v>
      </c>
      <c r="B4693" s="2">
        <f>Sheet1!F4694-Sheet1!F4693</f>
        <v>-2.2175708800681315E-2</v>
      </c>
      <c r="C4693">
        <f>Sheet1!B4694-Sheet1!B4693</f>
        <v>-6.9207898320479688E-3</v>
      </c>
      <c r="D4693">
        <f>Sheet1!C4694-Sheet1!C4693</f>
        <v>1.1804582210242991</v>
      </c>
      <c r="E4693">
        <f>Sheet1!D4694-Sheet1!D4693</f>
        <v>0.69885444743929881</v>
      </c>
      <c r="F4693">
        <f>Sheet1!E4694-Sheet1!E4693</f>
        <v>-1.0488409703504</v>
      </c>
      <c r="G4693">
        <v>0.308641171130276</v>
      </c>
      <c r="H4693">
        <v>28.208355795148201</v>
      </c>
      <c r="I4693">
        <v>19.9216082659478</v>
      </c>
      <c r="J4693">
        <v>1.1546630727762801</v>
      </c>
      <c r="K4693">
        <f t="shared" si="90"/>
        <v>0.14380858953556094</v>
      </c>
    </row>
    <row r="4694" spans="1:11" x14ac:dyDescent="0.25">
      <c r="A4694" s="1">
        <v>40854</v>
      </c>
      <c r="B4694" s="2">
        <f>Sheet1!F4695-Sheet1!F4694</f>
        <v>1.7316276427955524E-2</v>
      </c>
      <c r="C4694">
        <f>Sheet1!B4695-Sheet1!B4694</f>
        <v>5.3910576486609907E-3</v>
      </c>
      <c r="D4694">
        <f>Sheet1!C4695-Sheet1!C4694</f>
        <v>-1.1025157232704004</v>
      </c>
      <c r="E4694">
        <f>Sheet1!D4695-Sheet1!D4694</f>
        <v>-0.12187780772680057</v>
      </c>
      <c r="F4694">
        <f>Sheet1!E4695-Sheet1!E4694</f>
        <v>0.58076370170708991</v>
      </c>
      <c r="G4694">
        <v>0.31403222877893699</v>
      </c>
      <c r="H4694">
        <v>27.1058400718778</v>
      </c>
      <c r="I4694">
        <v>19.799730458220999</v>
      </c>
      <c r="J4694">
        <v>1.73542677448337</v>
      </c>
      <c r="K4694">
        <f t="shared" si="90"/>
        <v>0.55125336268013814</v>
      </c>
    </row>
    <row r="4695" spans="1:11" x14ac:dyDescent="0.25">
      <c r="A4695" s="1">
        <v>40855</v>
      </c>
      <c r="B4695" s="2">
        <f>Sheet1!F4696-Sheet1!F4695</f>
        <v>9.3455227113780071E-2</v>
      </c>
      <c r="C4695">
        <f>Sheet1!B4696-Sheet1!B4695</f>
        <v>3.0763050385837987E-2</v>
      </c>
      <c r="D4695">
        <f>Sheet1!C4696-Sheet1!C4695</f>
        <v>0.30867026055700109</v>
      </c>
      <c r="E4695">
        <f>Sheet1!D4696-Sheet1!D4695</f>
        <v>0.28194070080860101</v>
      </c>
      <c r="F4695">
        <f>Sheet1!E4696-Sheet1!E4695</f>
        <v>2.8321877807726894</v>
      </c>
      <c r="G4695">
        <v>0.34479527916477498</v>
      </c>
      <c r="H4695">
        <v>27.414510332434801</v>
      </c>
      <c r="I4695">
        <v>20.0816711590296</v>
      </c>
      <c r="J4695">
        <v>4.5676145552560596</v>
      </c>
      <c r="K4695">
        <f t="shared" si="90"/>
        <v>1.5189910894713452</v>
      </c>
    </row>
    <row r="4696" spans="1:11" x14ac:dyDescent="0.25">
      <c r="A4696" s="1">
        <v>40856</v>
      </c>
      <c r="B4696" s="2">
        <f>Sheet1!F4697-Sheet1!F4696</f>
        <v>9.3413325480317333E-2</v>
      </c>
      <c r="C4696">
        <f>Sheet1!B4697-Sheet1!B4696</f>
        <v>3.3760780753518016E-2</v>
      </c>
      <c r="D4696">
        <f>Sheet1!C4697-Sheet1!C4696</f>
        <v>-2.6067160826595028</v>
      </c>
      <c r="E4696">
        <f>Sheet1!D4697-Sheet1!D4696</f>
        <v>-1.6621069182390009</v>
      </c>
      <c r="F4696">
        <f>Sheet1!E4697-Sheet1!E4696</f>
        <v>7.3966756513930143E-2</v>
      </c>
      <c r="G4696">
        <v>0.378556059918293</v>
      </c>
      <c r="H4696">
        <v>24.807794249775299</v>
      </c>
      <c r="I4696">
        <v>18.419564240790599</v>
      </c>
      <c r="J4696">
        <v>4.6415813117699898</v>
      </c>
      <c r="K4696">
        <f t="shared" si="90"/>
        <v>1.5350551081294803</v>
      </c>
    </row>
    <row r="4697" spans="1:11" x14ac:dyDescent="0.25">
      <c r="A4697" s="1">
        <v>40857</v>
      </c>
      <c r="B4697" s="2">
        <f>Sheet1!F4698-Sheet1!F4697</f>
        <v>4.3207418020210997E-2</v>
      </c>
      <c r="C4697">
        <f>Sheet1!B4698-Sheet1!B4697</f>
        <v>1.6714934180662E-2</v>
      </c>
      <c r="D4697">
        <f>Sheet1!C4698-Sheet1!C4697</f>
        <v>-1.5176100628929987</v>
      </c>
      <c r="E4697">
        <f>Sheet1!D4698-Sheet1!D4697</f>
        <v>-3.1142183288409999</v>
      </c>
      <c r="F4697">
        <f>Sheet1!E4698-Sheet1!E4697</f>
        <v>-1.3200539083557996</v>
      </c>
      <c r="G4697">
        <v>0.395270994098955</v>
      </c>
      <c r="H4697">
        <v>23.2901841868823</v>
      </c>
      <c r="I4697">
        <v>15.305345911949599</v>
      </c>
      <c r="J4697">
        <v>3.3215274034141902</v>
      </c>
      <c r="K4697">
        <f t="shared" si="90"/>
        <v>1.2004247384019928</v>
      </c>
    </row>
    <row r="4698" spans="1:11" x14ac:dyDescent="0.25">
      <c r="A4698" s="1">
        <v>40858</v>
      </c>
      <c r="B4698" s="2">
        <f>Sheet1!F4699-Sheet1!F4698</f>
        <v>-4.4693006408726754E-2</v>
      </c>
      <c r="C4698">
        <f>Sheet1!B4699-Sheet1!B4698</f>
        <v>-1.7276895142985971E-2</v>
      </c>
      <c r="D4698">
        <f>Sheet1!C4699-Sheet1!C4698</f>
        <v>2.2566486972147004</v>
      </c>
      <c r="E4698">
        <f>Sheet1!D4699-Sheet1!D4698</f>
        <v>1.327897574124</v>
      </c>
      <c r="F4698">
        <f>Sheet1!E4699-Sheet1!E4698</f>
        <v>-3.1510220125786113</v>
      </c>
      <c r="G4698">
        <v>0.37799409895596903</v>
      </c>
      <c r="H4698">
        <v>25.546832884097</v>
      </c>
      <c r="I4698">
        <v>16.633243486073599</v>
      </c>
      <c r="J4698">
        <v>0.170505390835579</v>
      </c>
      <c r="K4698">
        <f t="shared" si="90"/>
        <v>-1.7689883649544154</v>
      </c>
    </row>
    <row r="4699" spans="1:11" x14ac:dyDescent="0.25">
      <c r="A4699" s="1">
        <v>40859</v>
      </c>
      <c r="B4699" s="2">
        <f>Sheet1!F4700-Sheet1!F4699</f>
        <v>-3.4475199644836585E-2</v>
      </c>
      <c r="C4699">
        <f>Sheet1!B4700-Sheet1!B4699</f>
        <v>-1.2809350885157E-2</v>
      </c>
      <c r="D4699">
        <f>Sheet1!C4700-Sheet1!C4699</f>
        <v>1.9261230907457012</v>
      </c>
      <c r="E4699">
        <f>Sheet1!D4700-Sheet1!D4699</f>
        <v>2.4907008086254017</v>
      </c>
      <c r="F4699">
        <f>Sheet1!E4700-Sheet1!E4699</f>
        <v>0.99745507637017095</v>
      </c>
      <c r="G4699">
        <v>0.36518474807081203</v>
      </c>
      <c r="H4699">
        <v>27.472955974842701</v>
      </c>
      <c r="I4699">
        <v>19.123944294699001</v>
      </c>
      <c r="J4699">
        <v>1.16796046720575</v>
      </c>
      <c r="K4699">
        <f t="shared" si="90"/>
        <v>0.15525903726280768</v>
      </c>
    </row>
    <row r="4700" spans="1:11" x14ac:dyDescent="0.25">
      <c r="A4700" s="1">
        <v>40860</v>
      </c>
      <c r="B4700" s="2">
        <f>Sheet1!F4701-Sheet1!F4700</f>
        <v>0.1091941056203799</v>
      </c>
      <c r="C4700">
        <f>Sheet1!B4701-Sheet1!B4700</f>
        <v>4.2134589196549999E-2</v>
      </c>
      <c r="D4700">
        <f>Sheet1!C4701-Sheet1!C4700</f>
        <v>-2.2939353099730013</v>
      </c>
      <c r="E4700">
        <f>Sheet1!D4701-Sheet1!D4700</f>
        <v>-0.20074123989219927</v>
      </c>
      <c r="F4700">
        <f>Sheet1!E4701-Sheet1!E4700</f>
        <v>5.9496720575022408</v>
      </c>
      <c r="G4700">
        <v>0.40731933726736202</v>
      </c>
      <c r="H4700">
        <v>25.1790206648697</v>
      </c>
      <c r="I4700">
        <v>18.923203054806802</v>
      </c>
      <c r="J4700">
        <v>7.1176325247079903</v>
      </c>
      <c r="K4700">
        <f t="shared" si="90"/>
        <v>1.9625751595552652</v>
      </c>
    </row>
    <row r="4701" spans="1:11" x14ac:dyDescent="0.25">
      <c r="A4701" s="1">
        <v>40861</v>
      </c>
      <c r="B4701" s="2">
        <f>Sheet1!F4702-Sheet1!F4701</f>
        <v>4.4811487242794379E-2</v>
      </c>
      <c r="C4701">
        <f>Sheet1!B4702-Sheet1!B4701</f>
        <v>1.8667725828415971E-2</v>
      </c>
      <c r="D4701">
        <f>Sheet1!C4702-Sheet1!C4701</f>
        <v>-9.7416891284801466E-2</v>
      </c>
      <c r="E4701">
        <f>Sheet1!D4702-Sheet1!D4701</f>
        <v>-0.70242587601080331</v>
      </c>
      <c r="F4701">
        <f>Sheet1!E4702-Sheet1!E4701</f>
        <v>-3.8802538185085305</v>
      </c>
      <c r="G4701">
        <v>0.425987063095778</v>
      </c>
      <c r="H4701">
        <v>25.081603773584899</v>
      </c>
      <c r="I4701">
        <v>18.220777178795998</v>
      </c>
      <c r="J4701">
        <v>3.2373787061994599</v>
      </c>
      <c r="K4701">
        <f t="shared" si="90"/>
        <v>1.1747639610572393</v>
      </c>
    </row>
    <row r="4702" spans="1:11" x14ac:dyDescent="0.25">
      <c r="A4702" s="1">
        <v>40862</v>
      </c>
      <c r="B4702" s="2">
        <f>Sheet1!F4703-Sheet1!F4702</f>
        <v>-5.9511835516768974E-2</v>
      </c>
      <c r="C4702">
        <f>Sheet1!B4703-Sheet1!B4702</f>
        <v>-2.4611665910122982E-2</v>
      </c>
      <c r="D4702">
        <f>Sheet1!C4703-Sheet1!C4702</f>
        <v>2.1914869721473025</v>
      </c>
      <c r="E4702">
        <f>Sheet1!D4703-Sheet1!D4702</f>
        <v>0.8586702605570018</v>
      </c>
      <c r="F4702">
        <f>Sheet1!E4703-Sheet1!E4702</f>
        <v>-2.6937219227313558</v>
      </c>
      <c r="G4702">
        <v>0.40137539718565501</v>
      </c>
      <c r="H4702">
        <v>27.273090745732201</v>
      </c>
      <c r="I4702">
        <v>19.079447439353</v>
      </c>
      <c r="J4702">
        <v>0.54365678346810398</v>
      </c>
      <c r="K4702">
        <f t="shared" si="90"/>
        <v>-0.6094371439778461</v>
      </c>
    </row>
    <row r="4703" spans="1:11" x14ac:dyDescent="0.25">
      <c r="A4703" s="1">
        <v>40863</v>
      </c>
      <c r="B4703" s="2">
        <f>Sheet1!F4704-Sheet1!F4703</f>
        <v>-6.3851304211591797E-2</v>
      </c>
      <c r="C4703">
        <f>Sheet1!B4704-Sheet1!B4703</f>
        <v>-2.4827280980481037E-2</v>
      </c>
      <c r="D4703">
        <f>Sheet1!C4704-Sheet1!C4703</f>
        <v>0.10813117699909824</v>
      </c>
      <c r="E4703">
        <f>Sheet1!D4704-Sheet1!D4703</f>
        <v>0.50765947888589835</v>
      </c>
      <c r="F4703">
        <f>Sheet1!E4704-Sheet1!E4703</f>
        <v>0.26435309973045806</v>
      </c>
      <c r="G4703">
        <v>0.37654811620517398</v>
      </c>
      <c r="H4703">
        <v>27.381221922731299</v>
      </c>
      <c r="I4703">
        <v>19.587106918238899</v>
      </c>
      <c r="J4703">
        <v>0.80800988319856204</v>
      </c>
      <c r="K4703">
        <f t="shared" si="90"/>
        <v>-0.21318098885445941</v>
      </c>
    </row>
    <row r="4704" spans="1:11" x14ac:dyDescent="0.25">
      <c r="A4704" s="1">
        <v>40864</v>
      </c>
      <c r="B4704" s="2">
        <f>Sheet1!F4705-Sheet1!F4704</f>
        <v>-4.3937368172053848E-2</v>
      </c>
      <c r="C4704">
        <f>Sheet1!B4705-Sheet1!B4704</f>
        <v>-1.6186336813435953E-2</v>
      </c>
      <c r="D4704">
        <f>Sheet1!C4705-Sheet1!C4704</f>
        <v>-2.0777178795999163E-2</v>
      </c>
      <c r="E4704">
        <f>Sheet1!D4705-Sheet1!D4704</f>
        <v>9.7708894878699937E-2</v>
      </c>
      <c r="F4704">
        <f>Sheet1!E4705-Sheet1!E4704</f>
        <v>0.23119272237196786</v>
      </c>
      <c r="G4704">
        <v>0.36036177939173802</v>
      </c>
      <c r="H4704">
        <v>27.3604447439353</v>
      </c>
      <c r="I4704">
        <v>19.684815813117599</v>
      </c>
      <c r="J4704">
        <v>1.0392026055705299</v>
      </c>
      <c r="K4704">
        <f t="shared" si="90"/>
        <v>3.8453693656068988E-2</v>
      </c>
    </row>
    <row r="4705" spans="1:11" x14ac:dyDescent="0.25">
      <c r="A4705" s="1">
        <v>40865</v>
      </c>
      <c r="B4705" s="2">
        <f>Sheet1!F4706-Sheet1!F4705</f>
        <v>-6.4232475216958296E-2</v>
      </c>
      <c r="C4705">
        <f>Sheet1!B4706-Sheet1!B4705</f>
        <v>-2.2419201089423024E-2</v>
      </c>
      <c r="D4705">
        <f>Sheet1!C4706-Sheet1!C4705</f>
        <v>0.1236298292901985</v>
      </c>
      <c r="E4705">
        <f>Sheet1!D4706-Sheet1!D4705</f>
        <v>-0.11019766397119923</v>
      </c>
      <c r="F4705">
        <f>Sheet1!E4706-Sheet1!E4705</f>
        <v>-0.31895103324348595</v>
      </c>
      <c r="G4705">
        <v>0.337942578302315</v>
      </c>
      <c r="H4705">
        <v>27.484074573225499</v>
      </c>
      <c r="I4705">
        <v>19.574618149146399</v>
      </c>
      <c r="J4705">
        <v>0.72025157232704395</v>
      </c>
      <c r="K4705">
        <f t="shared" si="90"/>
        <v>-0.32815472199031731</v>
      </c>
    </row>
    <row r="4706" spans="1:11" x14ac:dyDescent="0.25">
      <c r="A4706" s="1">
        <v>40866</v>
      </c>
      <c r="B4706" s="2">
        <f>Sheet1!F4707-Sheet1!F4706</f>
        <v>3.8348779146348821E-3</v>
      </c>
      <c r="C4706">
        <f>Sheet1!B4707-Sheet1!B4706</f>
        <v>1.2984566500219841E-3</v>
      </c>
      <c r="D4706">
        <f>Sheet1!C4707-Sheet1!C4706</f>
        <v>-1.6084456424078972</v>
      </c>
      <c r="E4706">
        <f>Sheet1!D4707-Sheet1!D4706</f>
        <v>-1.2343216531895997</v>
      </c>
      <c r="F4706">
        <f>Sheet1!E4707-Sheet1!E4706</f>
        <v>2.7802358490565959</v>
      </c>
      <c r="G4706">
        <v>0.33924103495233698</v>
      </c>
      <c r="H4706">
        <v>25.875628930817602</v>
      </c>
      <c r="I4706">
        <v>18.3402964959568</v>
      </c>
      <c r="J4706">
        <v>3.5004874213836401</v>
      </c>
      <c r="K4706">
        <f t="shared" si="90"/>
        <v>1.2529022220516102</v>
      </c>
    </row>
    <row r="4707" spans="1:11" x14ac:dyDescent="0.25">
      <c r="A4707" s="1">
        <v>40867</v>
      </c>
      <c r="B4707" s="2">
        <f>Sheet1!F4708-Sheet1!F4707</f>
        <v>0.19032386244045429</v>
      </c>
      <c r="C4707">
        <f>Sheet1!B4708-Sheet1!B4707</f>
        <v>7.1118928733545028E-2</v>
      </c>
      <c r="D4707">
        <f>Sheet1!C4708-Sheet1!C4707</f>
        <v>-3.0245732255167006</v>
      </c>
      <c r="E4707">
        <f>Sheet1!D4708-Sheet1!D4707</f>
        <v>-1.3004941599280997</v>
      </c>
      <c r="F4707">
        <f>Sheet1!E4708-Sheet1!E4707</f>
        <v>3.8513274932614601</v>
      </c>
      <c r="G4707">
        <v>0.41035996368588201</v>
      </c>
      <c r="H4707">
        <v>22.851055705300901</v>
      </c>
      <c r="I4707">
        <v>17.0398023360287</v>
      </c>
      <c r="J4707">
        <v>7.3518149146451002</v>
      </c>
      <c r="K4707">
        <f t="shared" si="90"/>
        <v>1.9949472099058498</v>
      </c>
    </row>
    <row r="4708" spans="1:11" x14ac:dyDescent="0.25">
      <c r="A4708" s="1">
        <v>40868</v>
      </c>
      <c r="B4708" s="2">
        <f>Sheet1!F4709-Sheet1!F4708</f>
        <v>0.12492896610627202</v>
      </c>
      <c r="C4708">
        <f>Sheet1!B4709-Sheet1!B4708</f>
        <v>5.4605764866091977E-2</v>
      </c>
      <c r="D4708">
        <f>Sheet1!C4709-Sheet1!C4708</f>
        <v>0.25482929020670042</v>
      </c>
      <c r="E4708">
        <f>Sheet1!D4709-Sheet1!D4708</f>
        <v>-0.69130727762799893</v>
      </c>
      <c r="F4708">
        <f>Sheet1!E4709-Sheet1!E4708</f>
        <v>-1.5793194070080903</v>
      </c>
      <c r="G4708">
        <v>0.46496572855197399</v>
      </c>
      <c r="H4708">
        <v>23.105884995507601</v>
      </c>
      <c r="I4708">
        <v>16.348495058400701</v>
      </c>
      <c r="J4708">
        <v>5.7724955076370099</v>
      </c>
      <c r="K4708">
        <f t="shared" si="90"/>
        <v>1.7531044840109589</v>
      </c>
    </row>
    <row r="4709" spans="1:11" x14ac:dyDescent="0.25">
      <c r="A4709" s="1">
        <v>40869</v>
      </c>
      <c r="B4709" s="2">
        <f>Sheet1!F4710-Sheet1!F4709</f>
        <v>-6.6509672382567331E-2</v>
      </c>
      <c r="C4709">
        <f>Sheet1!B4710-Sheet1!B4709</f>
        <v>-2.9918747162960002E-2</v>
      </c>
      <c r="D4709">
        <f>Sheet1!C4710-Sheet1!C4709</f>
        <v>3.7547169811320984</v>
      </c>
      <c r="E4709">
        <f>Sheet1!D4710-Sheet1!D4709</f>
        <v>1.7928571428570983</v>
      </c>
      <c r="F4709">
        <f>Sheet1!E4710-Sheet1!E4709</f>
        <v>-5.3116689128481518</v>
      </c>
      <c r="G4709">
        <v>0.43504698138901399</v>
      </c>
      <c r="H4709">
        <v>26.8606019766397</v>
      </c>
      <c r="I4709">
        <v>18.141352201257799</v>
      </c>
      <c r="J4709">
        <v>0.46082659478885801</v>
      </c>
      <c r="K4709">
        <f t="shared" si="90"/>
        <v>-0.77473345688032402</v>
      </c>
    </row>
    <row r="4710" spans="1:11" x14ac:dyDescent="0.25">
      <c r="A4710" s="1">
        <v>40870</v>
      </c>
      <c r="B4710" s="2">
        <f>Sheet1!F4711-Sheet1!F4710</f>
        <v>-7.5694992713660869E-2</v>
      </c>
      <c r="C4710">
        <f>Sheet1!B4711-Sheet1!B4710</f>
        <v>-3.1715388107125986E-2</v>
      </c>
      <c r="D4710">
        <f>Sheet1!C4711-Sheet1!C4710</f>
        <v>-0.20734501347709866</v>
      </c>
      <c r="E4710">
        <f>Sheet1!D4711-Sheet1!D4710</f>
        <v>1.2243261455526024</v>
      </c>
      <c r="F4710">
        <f>Sheet1!E4711-Sheet1!E4710</f>
        <v>8.5271787960467971E-2</v>
      </c>
      <c r="G4710">
        <v>0.403331593281888</v>
      </c>
      <c r="H4710">
        <v>26.653256963162601</v>
      </c>
      <c r="I4710">
        <v>19.365678346810402</v>
      </c>
      <c r="J4710">
        <v>0.54609838274932598</v>
      </c>
      <c r="K4710">
        <f t="shared" si="90"/>
        <v>-0.6049561312835946</v>
      </c>
    </row>
    <row r="4711" spans="1:11" x14ac:dyDescent="0.25">
      <c r="A4711" s="1">
        <v>40871</v>
      </c>
      <c r="B4711" s="2">
        <f>Sheet1!F4712-Sheet1!F4711</f>
        <v>-8.0026013751070435E-2</v>
      </c>
      <c r="C4711">
        <f>Sheet1!B4712-Sheet1!B4711</f>
        <v>-3.1019291874716026E-2</v>
      </c>
      <c r="D4711">
        <f>Sheet1!C4712-Sheet1!C4711</f>
        <v>1.5393530997303984</v>
      </c>
      <c r="E4711">
        <f>Sheet1!D4712-Sheet1!D4711</f>
        <v>0.80325696316259965</v>
      </c>
      <c r="F4711">
        <f>Sheet1!E4712-Sheet1!E4711</f>
        <v>0.13194070080862497</v>
      </c>
      <c r="G4711">
        <v>0.37231230140717197</v>
      </c>
      <c r="H4711">
        <v>28.192610062892999</v>
      </c>
      <c r="I4711">
        <v>20.168935309973001</v>
      </c>
      <c r="J4711">
        <v>0.67803908355795095</v>
      </c>
      <c r="K4711">
        <f t="shared" si="90"/>
        <v>-0.38855034733746235</v>
      </c>
    </row>
    <row r="4712" spans="1:11" x14ac:dyDescent="0.25">
      <c r="A4712" s="1">
        <v>40872</v>
      </c>
      <c r="B4712" s="2">
        <f>Sheet1!F4713-Sheet1!F4712</f>
        <v>-7.8008597449267914E-2</v>
      </c>
      <c r="C4712">
        <f>Sheet1!B4713-Sheet1!B4712</f>
        <v>-2.7939627780299958E-2</v>
      </c>
      <c r="D4712">
        <f>Sheet1!C4713-Sheet1!C4712</f>
        <v>-0.46051212937999964</v>
      </c>
      <c r="E4712">
        <f>Sheet1!D4713-Sheet1!D4712</f>
        <v>0.28084007187779747</v>
      </c>
      <c r="F4712">
        <f>Sheet1!E4713-Sheet1!E4712</f>
        <v>9.5817610062893022E-2</v>
      </c>
      <c r="G4712">
        <v>0.34437267362687202</v>
      </c>
      <c r="H4712">
        <v>27.732097933513</v>
      </c>
      <c r="I4712">
        <v>20.449775381850799</v>
      </c>
      <c r="J4712">
        <v>0.77385669362084397</v>
      </c>
      <c r="K4712">
        <f t="shared" si="90"/>
        <v>-0.25636857289552067</v>
      </c>
    </row>
    <row r="4713" spans="1:11" x14ac:dyDescent="0.25">
      <c r="A4713" s="1">
        <v>40873</v>
      </c>
      <c r="B4713" s="2">
        <f>Sheet1!F4714-Sheet1!F4713</f>
        <v>-5.4154733998583504E-2</v>
      </c>
      <c r="C4713">
        <f>Sheet1!B4714-Sheet1!B4713</f>
        <v>-1.8153427144803003E-2</v>
      </c>
      <c r="D4713">
        <f>Sheet1!C4714-Sheet1!C4713</f>
        <v>0.54063342318060137</v>
      </c>
      <c r="E4713">
        <f>Sheet1!D4714-Sheet1!D4713</f>
        <v>-0.43068283917340011</v>
      </c>
      <c r="F4713">
        <f>Sheet1!E4714-Sheet1!E4713</f>
        <v>0.19282120395327906</v>
      </c>
      <c r="G4713">
        <v>0.32621924648206901</v>
      </c>
      <c r="H4713">
        <v>28.272731356693601</v>
      </c>
      <c r="I4713">
        <v>20.019092542677399</v>
      </c>
      <c r="J4713">
        <v>0.96667789757412304</v>
      </c>
      <c r="K4713">
        <f t="shared" si="90"/>
        <v>-3.3889933563044601E-2</v>
      </c>
    </row>
    <row r="4714" spans="1:11" x14ac:dyDescent="0.25">
      <c r="A4714" s="1">
        <v>40874</v>
      </c>
      <c r="B4714" s="2">
        <f>Sheet1!F4715-Sheet1!F4714</f>
        <v>-1.8570163082653801E-2</v>
      </c>
      <c r="C4714">
        <f>Sheet1!B4715-Sheet1!B4714</f>
        <v>-6.0020426690869932E-3</v>
      </c>
      <c r="D4714">
        <f>Sheet1!C4715-Sheet1!C4714</f>
        <v>0.46711590296489902</v>
      </c>
      <c r="E4714">
        <f>Sheet1!D4715-Sheet1!D4714</f>
        <v>1.4101976639711999</v>
      </c>
      <c r="F4714">
        <f>Sheet1!E4715-Sheet1!E4714</f>
        <v>1.2868688230008971</v>
      </c>
      <c r="G4714">
        <v>0.32021720381298202</v>
      </c>
      <c r="H4714">
        <v>28.7398472596585</v>
      </c>
      <c r="I4714">
        <v>21.429290206648599</v>
      </c>
      <c r="J4714">
        <v>2.2535467205750201</v>
      </c>
      <c r="K4714">
        <f t="shared" si="90"/>
        <v>0.8125052953831835</v>
      </c>
    </row>
    <row r="4715" spans="1:11" x14ac:dyDescent="0.25">
      <c r="A4715" s="1">
        <v>40875</v>
      </c>
      <c r="B4715" s="2">
        <f>Sheet1!F4716-Sheet1!F4715</f>
        <v>8.7434364182830127E-3</v>
      </c>
      <c r="C4715">
        <f>Sheet1!B4716-Sheet1!B4715</f>
        <v>2.8120744439399936E-3</v>
      </c>
      <c r="D4715">
        <f>Sheet1!C4716-Sheet1!C4715</f>
        <v>-1.4754267744832994</v>
      </c>
      <c r="E4715">
        <f>Sheet1!D4716-Sheet1!D4715</f>
        <v>-0.842430368373698</v>
      </c>
      <c r="F4715">
        <f>Sheet1!E4716-Sheet1!E4715</f>
        <v>-0.59714959568733006</v>
      </c>
      <c r="G4715">
        <v>0.32302927825692201</v>
      </c>
      <c r="H4715">
        <v>27.264420485175201</v>
      </c>
      <c r="I4715">
        <v>20.586859838274901</v>
      </c>
      <c r="J4715">
        <v>1.6563971248876901</v>
      </c>
      <c r="K4715">
        <f t="shared" si="90"/>
        <v>0.50464483692810325</v>
      </c>
    </row>
    <row r="4716" spans="1:11" x14ac:dyDescent="0.25">
      <c r="A4716" s="1">
        <v>40876</v>
      </c>
      <c r="B4716" s="2">
        <f>Sheet1!F4717-Sheet1!F4716</f>
        <v>-4.0469522651789713E-2</v>
      </c>
      <c r="C4716">
        <f>Sheet1!B4717-Sheet1!B4716</f>
        <v>-1.2811847480708016E-2</v>
      </c>
      <c r="D4716">
        <f>Sheet1!C4717-Sheet1!C4716</f>
        <v>0.95521114106010074</v>
      </c>
      <c r="E4716">
        <f>Sheet1!D4717-Sheet1!D4716</f>
        <v>-0.42585354896679917</v>
      </c>
      <c r="F4716">
        <f>Sheet1!E4717-Sheet1!E4716</f>
        <v>-0.39579065588500018</v>
      </c>
      <c r="G4716">
        <v>0.310217430776214</v>
      </c>
      <c r="H4716">
        <v>28.219631626235302</v>
      </c>
      <c r="I4716">
        <v>20.161006289308101</v>
      </c>
      <c r="J4716">
        <v>1.2606064690026899</v>
      </c>
      <c r="K4716">
        <f t="shared" si="90"/>
        <v>0.23159292976916487</v>
      </c>
    </row>
    <row r="4717" spans="1:11" x14ac:dyDescent="0.25">
      <c r="A4717" s="1">
        <v>40877</v>
      </c>
      <c r="B4717" s="2">
        <f>Sheet1!F4718-Sheet1!F4717</f>
        <v>5.4997417161118056E-2</v>
      </c>
      <c r="C4717">
        <f>Sheet1!B4718-Sheet1!B4717</f>
        <v>1.7539037675895985E-2</v>
      </c>
      <c r="D4717">
        <f>Sheet1!C4718-Sheet1!C4717</f>
        <v>-2.0630053908355031</v>
      </c>
      <c r="E4717">
        <f>Sheet1!D4718-Sheet1!D4717</f>
        <v>-2.5915992812219031</v>
      </c>
      <c r="F4717">
        <f>Sheet1!E4718-Sheet1!E4717</f>
        <v>2.5426145552560699</v>
      </c>
      <c r="G4717">
        <v>0.32775646845210998</v>
      </c>
      <c r="H4717">
        <v>26.156626235399798</v>
      </c>
      <c r="I4717">
        <v>17.569407008086198</v>
      </c>
      <c r="J4717">
        <v>3.8032210242587601</v>
      </c>
      <c r="K4717">
        <f t="shared" si="90"/>
        <v>1.3358483456529913</v>
      </c>
    </row>
    <row r="4718" spans="1:11" x14ac:dyDescent="0.25">
      <c r="A4718" s="1">
        <v>40878</v>
      </c>
      <c r="B4718" s="2">
        <f>Sheet1!F4719-Sheet1!F4718</f>
        <v>-4.6515168320115263E-2</v>
      </c>
      <c r="C4718">
        <f>Sheet1!B4719-Sheet1!B4718</f>
        <v>-1.4896504766228003E-2</v>
      </c>
      <c r="D4718">
        <f>Sheet1!C4719-Sheet1!C4718</f>
        <v>1.1296046720574999</v>
      </c>
      <c r="E4718">
        <f>Sheet1!D4719-Sheet1!D4718</f>
        <v>0.13623090745730337</v>
      </c>
      <c r="F4718">
        <f>Sheet1!E4719-Sheet1!E4718</f>
        <v>-3.6877964959568739</v>
      </c>
      <c r="G4718">
        <v>0.31285996368588198</v>
      </c>
      <c r="H4718">
        <v>27.286230907457298</v>
      </c>
      <c r="I4718">
        <v>17.705637915543502</v>
      </c>
      <c r="J4718">
        <v>0.115424528301886</v>
      </c>
      <c r="K4718">
        <f t="shared" si="90"/>
        <v>-2.1591383972174389</v>
      </c>
    </row>
    <row r="4719" spans="1:11" x14ac:dyDescent="0.25">
      <c r="A4719" s="1">
        <v>40879</v>
      </c>
      <c r="B4719" s="2">
        <f>Sheet1!F4720-Sheet1!F4719</f>
        <v>-6.065858236728916E-2</v>
      </c>
      <c r="C4719">
        <f>Sheet1!B4720-Sheet1!B4719</f>
        <v>-1.8413527008623976E-2</v>
      </c>
      <c r="D4719">
        <f>Sheet1!C4720-Sheet1!C4719</f>
        <v>1.0269317160826006</v>
      </c>
      <c r="E4719">
        <f>Sheet1!D4720-Sheet1!D4719</f>
        <v>2.1171383647798976</v>
      </c>
      <c r="F4719">
        <f>Sheet1!E4720-Sheet1!E4719</f>
        <v>3.6754267744833993E-2</v>
      </c>
      <c r="G4719">
        <v>0.29444643667725801</v>
      </c>
      <c r="H4719">
        <v>28.313162623539899</v>
      </c>
      <c r="I4719">
        <v>19.822776280323399</v>
      </c>
      <c r="J4719">
        <v>0.15217879604671999</v>
      </c>
      <c r="K4719">
        <f t="shared" si="90"/>
        <v>-1.8826991596415834</v>
      </c>
    </row>
    <row r="4720" spans="1:11" x14ac:dyDescent="0.25">
      <c r="A4720" s="1">
        <v>40880</v>
      </c>
      <c r="B4720" s="2">
        <f>Sheet1!F4721-Sheet1!F4720</f>
        <v>-5.6130631893646976E-2</v>
      </c>
      <c r="C4720">
        <f>Sheet1!B4721-Sheet1!B4720</f>
        <v>-1.6072174307762033E-2</v>
      </c>
      <c r="D4720">
        <f>Sheet1!C4721-Sheet1!C4720</f>
        <v>-0.38288409703499937</v>
      </c>
      <c r="E4720">
        <f>Sheet1!D4721-Sheet1!D4720</f>
        <v>0.34263252470800154</v>
      </c>
      <c r="F4720">
        <f>Sheet1!E4721-Sheet1!E4720</f>
        <v>0.69364330637915594</v>
      </c>
      <c r="G4720">
        <v>0.27837426236949597</v>
      </c>
      <c r="H4720">
        <v>27.9302785265049</v>
      </c>
      <c r="I4720">
        <v>20.165408805031401</v>
      </c>
      <c r="J4720">
        <v>0.84582210242587597</v>
      </c>
      <c r="K4720">
        <f t="shared" si="90"/>
        <v>-0.16744622230850298</v>
      </c>
    </row>
    <row r="4721" spans="1:11" x14ac:dyDescent="0.25">
      <c r="A4721" s="1">
        <v>40881</v>
      </c>
      <c r="B4721" s="2">
        <f>Sheet1!F4722-Sheet1!F4721</f>
        <v>-6.3297277742462299E-3</v>
      </c>
      <c r="C4721">
        <f>Sheet1!B4722-Sheet1!B4721</f>
        <v>-1.7564684521109708E-3</v>
      </c>
      <c r="D4721">
        <f>Sheet1!C4722-Sheet1!C4721</f>
        <v>-1.2409029649595986</v>
      </c>
      <c r="E4721">
        <f>Sheet1!D4722-Sheet1!D4721</f>
        <v>-0.55752470799640008</v>
      </c>
      <c r="F4721">
        <f>Sheet1!E4722-Sheet1!E4721</f>
        <v>1.5999348607367443</v>
      </c>
      <c r="G4721">
        <v>0.276617793917385</v>
      </c>
      <c r="H4721">
        <v>26.689375561545301</v>
      </c>
      <c r="I4721">
        <v>19.607884097035001</v>
      </c>
      <c r="J4721">
        <v>2.4457569631626201</v>
      </c>
      <c r="K4721">
        <f t="shared" si="90"/>
        <v>0.89435467139729341</v>
      </c>
    </row>
    <row r="4722" spans="1:11" x14ac:dyDescent="0.25">
      <c r="A4722" s="1">
        <v>40882</v>
      </c>
      <c r="B4722" s="2">
        <f>Sheet1!F4723-Sheet1!F4722</f>
        <v>0.11223407494378534</v>
      </c>
      <c r="C4722">
        <f>Sheet1!B4723-Sheet1!B4722</f>
        <v>3.285519745801202E-2</v>
      </c>
      <c r="D4722">
        <f>Sheet1!C4723-Sheet1!C4722</f>
        <v>-0.62895327942500145</v>
      </c>
      <c r="E4722">
        <f>Sheet1!D4723-Sheet1!D4722</f>
        <v>-0.38203054806830039</v>
      </c>
      <c r="F4722">
        <f>Sheet1!E4723-Sheet1!E4722</f>
        <v>2.4181424079065597</v>
      </c>
      <c r="G4722">
        <v>0.30947299137539702</v>
      </c>
      <c r="H4722">
        <v>26.0604222821203</v>
      </c>
      <c r="I4722">
        <v>19.2258535489667</v>
      </c>
      <c r="J4722">
        <v>4.8638993710691798</v>
      </c>
      <c r="K4722">
        <f t="shared" si="90"/>
        <v>1.5818404559361179</v>
      </c>
    </row>
    <row r="4723" spans="1:11" x14ac:dyDescent="0.25">
      <c r="A4723" s="1">
        <v>40883</v>
      </c>
      <c r="B4723" s="2">
        <f>Sheet1!F4724-Sheet1!F4723</f>
        <v>2.9258182627751816E-2</v>
      </c>
      <c r="C4723">
        <f>Sheet1!B4724-Sheet1!B4723</f>
        <v>9.1883794825239895E-3</v>
      </c>
      <c r="D4723">
        <f>Sheet1!C4724-Sheet1!C4723</f>
        <v>1.8654312668464001</v>
      </c>
      <c r="E4723">
        <f>Sheet1!D4724-Sheet1!D4723</f>
        <v>0.93393980233599905</v>
      </c>
      <c r="F4723">
        <f>Sheet1!E4724-Sheet1!E4723</f>
        <v>-2.1258445642407899</v>
      </c>
      <c r="G4723">
        <v>0.31866137085792101</v>
      </c>
      <c r="H4723">
        <v>27.9258535489667</v>
      </c>
      <c r="I4723">
        <v>20.159793351302699</v>
      </c>
      <c r="J4723">
        <v>2.7380548068283899</v>
      </c>
      <c r="K4723">
        <f t="shared" si="90"/>
        <v>1.0072477437690548</v>
      </c>
    </row>
    <row r="4724" spans="1:11" x14ac:dyDescent="0.25">
      <c r="A4724" s="1">
        <v>40884</v>
      </c>
      <c r="B4724" s="2">
        <f>Sheet1!F4725-Sheet1!F4724</f>
        <v>8.5233709846233907E-2</v>
      </c>
      <c r="C4724">
        <f>Sheet1!B4725-Sheet1!B4724</f>
        <v>2.8351793009532E-2</v>
      </c>
      <c r="D4724">
        <f>Sheet1!C4725-Sheet1!C4724</f>
        <v>-3.2434860736699989E-2</v>
      </c>
      <c r="E4724">
        <f>Sheet1!D4725-Sheet1!D4724</f>
        <v>0.27949236298299951</v>
      </c>
      <c r="F4724">
        <f>Sheet1!E4725-Sheet1!E4724</f>
        <v>1.3421630727762803</v>
      </c>
      <c r="G4724">
        <v>0.34701316386745301</v>
      </c>
      <c r="H4724">
        <v>27.89341868823</v>
      </c>
      <c r="I4724">
        <v>20.439285714285699</v>
      </c>
      <c r="J4724">
        <v>4.0802178796046702</v>
      </c>
      <c r="K4724">
        <f t="shared" si="90"/>
        <v>1.4061503888541314</v>
      </c>
    </row>
    <row r="4725" spans="1:11" x14ac:dyDescent="0.25">
      <c r="A4725" s="1">
        <v>40885</v>
      </c>
      <c r="B4725" s="2">
        <f>Sheet1!F4726-Sheet1!F4725</f>
        <v>3.2470343238584665E-2</v>
      </c>
      <c r="C4725">
        <f>Sheet1!B4726-Sheet1!B4725</f>
        <v>1.1452564684520994E-2</v>
      </c>
      <c r="D4725">
        <f>Sheet1!C4726-Sheet1!C4725</f>
        <v>-0.12646001796949946</v>
      </c>
      <c r="E4725">
        <f>Sheet1!D4726-Sheet1!D4725</f>
        <v>-0.56260107816719795</v>
      </c>
      <c r="F4725">
        <f>Sheet1!E4726-Sheet1!E4725</f>
        <v>-1.0470911949685604</v>
      </c>
      <c r="G4725">
        <v>0.35846572855197401</v>
      </c>
      <c r="H4725">
        <v>27.7669586702605</v>
      </c>
      <c r="I4725">
        <v>19.876684636118501</v>
      </c>
      <c r="J4725">
        <v>3.0331266846361098</v>
      </c>
      <c r="K4725">
        <f t="shared" si="90"/>
        <v>1.1095939965898776</v>
      </c>
    </row>
    <row r="4726" spans="1:11" x14ac:dyDescent="0.25">
      <c r="A4726" s="1">
        <v>40886</v>
      </c>
      <c r="B4726" s="2">
        <f>Sheet1!F4727-Sheet1!F4726</f>
        <v>-5.7604028534262941E-2</v>
      </c>
      <c r="C4726">
        <f>Sheet1!B4727-Sheet1!B4726</f>
        <v>-2.0065592374034991E-2</v>
      </c>
      <c r="D4726">
        <f>Sheet1!C4727-Sheet1!C4726</f>
        <v>1.9798742138364993</v>
      </c>
      <c r="E4726">
        <f>Sheet1!D4727-Sheet1!D4726</f>
        <v>1.4291329739442986</v>
      </c>
      <c r="F4726">
        <f>Sheet1!E4727-Sheet1!E4726</f>
        <v>-2.4794564240790566</v>
      </c>
      <c r="G4726">
        <v>0.33840013617793901</v>
      </c>
      <c r="H4726">
        <v>29.746832884097</v>
      </c>
      <c r="I4726">
        <v>21.3058176100628</v>
      </c>
      <c r="J4726">
        <v>0.55367026055705304</v>
      </c>
      <c r="K4726">
        <f t="shared" si="90"/>
        <v>-0.59118596698567738</v>
      </c>
    </row>
    <row r="4727" spans="1:11" x14ac:dyDescent="0.25">
      <c r="A4727" s="1">
        <v>40887</v>
      </c>
      <c r="B4727" s="2">
        <f>Sheet1!F4728-Sheet1!F4727</f>
        <v>-6.555496139892858E-2</v>
      </c>
      <c r="C4727">
        <f>Sheet1!B4728-Sheet1!B4727</f>
        <v>-2.1472310485702029E-2</v>
      </c>
      <c r="D4727">
        <f>Sheet1!C4728-Sheet1!C4727</f>
        <v>-0.7737421383647991</v>
      </c>
      <c r="E4727">
        <f>Sheet1!D4728-Sheet1!D4727</f>
        <v>0.20646900269549917</v>
      </c>
      <c r="F4727">
        <f>Sheet1!E4728-Sheet1!E4727</f>
        <v>0.12709568733153598</v>
      </c>
      <c r="G4727">
        <v>0.31692782569223699</v>
      </c>
      <c r="H4727">
        <v>28.9730907457322</v>
      </c>
      <c r="I4727">
        <v>21.512286612758299</v>
      </c>
      <c r="J4727">
        <v>0.68076594788858902</v>
      </c>
      <c r="K4727">
        <f t="shared" si="90"/>
        <v>-0.38453672076387319</v>
      </c>
    </row>
    <row r="4728" spans="1:11" x14ac:dyDescent="0.25">
      <c r="A4728" s="1">
        <v>40888</v>
      </c>
      <c r="B4728" s="2">
        <f>Sheet1!F4729-Sheet1!F4728</f>
        <v>-5.1145404520156701E-2</v>
      </c>
      <c r="C4728">
        <f>Sheet1!B4729-Sheet1!B4728</f>
        <v>-1.5801861098502012E-2</v>
      </c>
      <c r="D4728">
        <f>Sheet1!C4729-Sheet1!C4728</f>
        <v>-1.222641509434002</v>
      </c>
      <c r="E4728">
        <f>Sheet1!D4729-Sheet1!D4728</f>
        <v>-1.1802560646900986</v>
      </c>
      <c r="F4728">
        <f>Sheet1!E4729-Sheet1!E4728</f>
        <v>0.38266172506738094</v>
      </c>
      <c r="G4728">
        <v>0.30112596459373497</v>
      </c>
      <c r="H4728">
        <v>27.750449236298198</v>
      </c>
      <c r="I4728">
        <v>20.3320305480682</v>
      </c>
      <c r="J4728">
        <v>1.06342767295597</v>
      </c>
      <c r="K4728">
        <f t="shared" si="90"/>
        <v>6.1497344841447178E-2</v>
      </c>
    </row>
    <row r="4729" spans="1:11" x14ac:dyDescent="0.25">
      <c r="A4729" s="1">
        <v>40889</v>
      </c>
      <c r="B4729" s="2">
        <f>Sheet1!F4730-Sheet1!F4729</f>
        <v>3.8429404984766879E-2</v>
      </c>
      <c r="C4729">
        <f>Sheet1!B4730-Sheet1!B4729</f>
        <v>1.1797321833863006E-2</v>
      </c>
      <c r="D4729">
        <f>Sheet1!C4730-Sheet1!C4729</f>
        <v>-0.45125786163519876</v>
      </c>
      <c r="E4729">
        <f>Sheet1!D4730-Sheet1!D4729</f>
        <v>-0.76621743036830026</v>
      </c>
      <c r="F4729">
        <f>Sheet1!E4730-Sheet1!E4729</f>
        <v>0.79568957771788007</v>
      </c>
      <c r="G4729">
        <v>0.31292328642759798</v>
      </c>
      <c r="H4729">
        <v>27.299191374663</v>
      </c>
      <c r="I4729">
        <v>19.5658131176999</v>
      </c>
      <c r="J4729">
        <v>1.85911725067385</v>
      </c>
      <c r="K4729">
        <f t="shared" si="90"/>
        <v>0.62010177865667848</v>
      </c>
    </row>
    <row r="4730" spans="1:11" x14ac:dyDescent="0.25">
      <c r="A4730" s="1">
        <v>40890</v>
      </c>
      <c r="B4730" s="2">
        <f>Sheet1!F4731-Sheet1!F4730</f>
        <v>-1.8739264932186694E-2</v>
      </c>
      <c r="C4730">
        <f>Sheet1!B4731-Sheet1!B4730</f>
        <v>-5.809350885155995E-3</v>
      </c>
      <c r="D4730">
        <f>Sheet1!C4731-Sheet1!C4730</f>
        <v>0.8242587601077993</v>
      </c>
      <c r="E4730">
        <f>Sheet1!D4731-Sheet1!D4730</f>
        <v>0.47753818508530088</v>
      </c>
      <c r="F4730">
        <f>Sheet1!E4731-Sheet1!E4730</f>
        <v>-0.98608715184186502</v>
      </c>
      <c r="G4730">
        <v>0.30711393554244198</v>
      </c>
      <c r="H4730">
        <v>28.123450134770799</v>
      </c>
      <c r="I4730">
        <v>20.043351302785201</v>
      </c>
      <c r="J4730">
        <v>0.87303009883198501</v>
      </c>
      <c r="K4730">
        <f t="shared" si="90"/>
        <v>-0.13578524626609598</v>
      </c>
    </row>
    <row r="4731" spans="1:11" x14ac:dyDescent="0.25">
      <c r="A4731" s="1">
        <v>40891</v>
      </c>
      <c r="B4731" s="2">
        <f>Sheet1!F4732-Sheet1!F4731</f>
        <v>-4.5734078044143756E-2</v>
      </c>
      <c r="C4731">
        <f>Sheet1!B4732-Sheet1!B4731</f>
        <v>-1.3729232864275964E-2</v>
      </c>
      <c r="D4731">
        <f>Sheet1!C4732-Sheet1!C4731</f>
        <v>0.84130727762810054</v>
      </c>
      <c r="E4731">
        <f>Sheet1!D4732-Sheet1!D4731</f>
        <v>0.56554357592089843</v>
      </c>
      <c r="F4731">
        <f>Sheet1!E4732-Sheet1!E4731</f>
        <v>-0.48602650494159899</v>
      </c>
      <c r="G4731">
        <v>0.29338470267816602</v>
      </c>
      <c r="H4731">
        <v>28.9647574123989</v>
      </c>
      <c r="I4731">
        <v>20.608894878706099</v>
      </c>
      <c r="J4731">
        <v>0.38700359389038602</v>
      </c>
      <c r="K4731">
        <f t="shared" si="90"/>
        <v>-0.94932129945700972</v>
      </c>
    </row>
    <row r="4732" spans="1:11" x14ac:dyDescent="0.25">
      <c r="A4732" s="1">
        <v>40892</v>
      </c>
      <c r="B4732" s="2">
        <f>Sheet1!F4733-Sheet1!F4732</f>
        <v>-4.4163637034287717E-2</v>
      </c>
      <c r="C4732">
        <f>Sheet1!B4733-Sheet1!B4732</f>
        <v>-1.2674988651839025E-2</v>
      </c>
      <c r="D4732">
        <f>Sheet1!C4733-Sheet1!C4732</f>
        <v>7.4730458221001328E-2</v>
      </c>
      <c r="E4732">
        <f>Sheet1!D4733-Sheet1!D4732</f>
        <v>0.67297843665770074</v>
      </c>
      <c r="F4732">
        <f>Sheet1!E4733-Sheet1!E4732</f>
        <v>0.17269317160826597</v>
      </c>
      <c r="G4732">
        <v>0.280709714026327</v>
      </c>
      <c r="H4732">
        <v>29.039487870619901</v>
      </c>
      <c r="I4732">
        <v>21.2818733153638</v>
      </c>
      <c r="J4732">
        <v>0.55969676549865199</v>
      </c>
      <c r="K4732">
        <f t="shared" si="90"/>
        <v>-0.58036013209267401</v>
      </c>
    </row>
    <row r="4733" spans="1:11" x14ac:dyDescent="0.25">
      <c r="A4733" s="1">
        <v>40893</v>
      </c>
      <c r="B4733" s="2">
        <f>Sheet1!F4734-Sheet1!F4733</f>
        <v>-2.1276537750609892E-2</v>
      </c>
      <c r="C4733">
        <f>Sheet1!B4734-Sheet1!B4733</f>
        <v>-5.9094416704489894E-3</v>
      </c>
      <c r="D4733">
        <f>Sheet1!C4734-Sheet1!C4733</f>
        <v>-0.42216981132079923</v>
      </c>
      <c r="E4733">
        <f>Sheet1!D4734-Sheet1!D4733</f>
        <v>-0.11046720575020075</v>
      </c>
      <c r="F4733">
        <f>Sheet1!E4734-Sheet1!E4733</f>
        <v>0.65607816711589795</v>
      </c>
      <c r="G4733">
        <v>0.27480027235587801</v>
      </c>
      <c r="H4733">
        <v>28.617318059299102</v>
      </c>
      <c r="I4733">
        <v>21.171406109613599</v>
      </c>
      <c r="J4733">
        <v>1.2157749326145499</v>
      </c>
      <c r="K4733">
        <f t="shared" si="90"/>
        <v>0.19538167810261708</v>
      </c>
    </row>
    <row r="4734" spans="1:11" x14ac:dyDescent="0.25">
      <c r="A4734" s="1">
        <v>40894</v>
      </c>
      <c r="B4734" s="2">
        <f>Sheet1!F4735-Sheet1!F4734</f>
        <v>-4.05744210273844E-2</v>
      </c>
      <c r="C4734">
        <f>Sheet1!B4735-Sheet1!B4734</f>
        <v>-1.0926690876078005E-2</v>
      </c>
      <c r="D4734">
        <f>Sheet1!C4735-Sheet1!C4734</f>
        <v>1.2574797843665984</v>
      </c>
      <c r="E4734">
        <f>Sheet1!D4735-Sheet1!D4734</f>
        <v>0.14734950584010065</v>
      </c>
      <c r="F4734">
        <f>Sheet1!E4735-Sheet1!E4734</f>
        <v>-0.46984950584006691</v>
      </c>
      <c r="G4734">
        <v>0.2638735814798</v>
      </c>
      <c r="H4734">
        <v>29.8747978436657</v>
      </c>
      <c r="I4734">
        <v>21.3187556154537</v>
      </c>
      <c r="J4734">
        <v>0.74592542677448304</v>
      </c>
      <c r="K4734">
        <f t="shared" si="90"/>
        <v>-0.29312964788439283</v>
      </c>
    </row>
    <row r="4735" spans="1:11" x14ac:dyDescent="0.25">
      <c r="A4735" s="1">
        <v>40895</v>
      </c>
      <c r="B4735" s="2">
        <f>Sheet1!F4736-Sheet1!F4735</f>
        <v>-7.3279489527366959E-2</v>
      </c>
      <c r="C4735">
        <f>Sheet1!B4736-Sheet1!B4735</f>
        <v>-1.8645029505220012E-2</v>
      </c>
      <c r="D4735">
        <f>Sheet1!C4736-Sheet1!C4735</f>
        <v>0.9065588499551005</v>
      </c>
      <c r="E4735">
        <f>Sheet1!D4736-Sheet1!D4735</f>
        <v>0.58676999101529859</v>
      </c>
      <c r="F4735">
        <f>Sheet1!E4736-Sheet1!E4735</f>
        <v>-0.46656334231805902</v>
      </c>
      <c r="G4735">
        <v>0.24522855197457999</v>
      </c>
      <c r="H4735">
        <v>30.781356693620801</v>
      </c>
      <c r="I4735">
        <v>21.905525606468998</v>
      </c>
      <c r="J4735">
        <v>0.27936208445642402</v>
      </c>
      <c r="K4735">
        <f t="shared" si="90"/>
        <v>-1.2752465448165546</v>
      </c>
    </row>
    <row r="4736" spans="1:11" x14ac:dyDescent="0.25">
      <c r="A4736" s="1">
        <v>40896</v>
      </c>
      <c r="B4736" s="2">
        <f>Sheet1!F4737-Sheet1!F4736</f>
        <v>-8.9564264323828358E-2</v>
      </c>
      <c r="C4736">
        <f>Sheet1!B4737-Sheet1!B4736</f>
        <v>-2.1008851566046982E-2</v>
      </c>
      <c r="D4736">
        <f>Sheet1!C4737-Sheet1!C4736</f>
        <v>0.86615004492360015</v>
      </c>
      <c r="E4736">
        <f>Sheet1!D4737-Sheet1!D4736</f>
        <v>0.86266846361180072</v>
      </c>
      <c r="F4736">
        <f>Sheet1!E4737-Sheet1!E4736</f>
        <v>0.16053009883198499</v>
      </c>
      <c r="G4736">
        <v>0.22421970040853301</v>
      </c>
      <c r="H4736">
        <v>31.647506738544401</v>
      </c>
      <c r="I4736">
        <v>22.768194070080799</v>
      </c>
      <c r="J4736">
        <v>0.43989218328840901</v>
      </c>
      <c r="K4736">
        <f t="shared" si="90"/>
        <v>-0.82122562007743005</v>
      </c>
    </row>
    <row r="4737" spans="1:11" x14ac:dyDescent="0.25">
      <c r="A4737" s="1">
        <v>40897</v>
      </c>
      <c r="B4737" s="2">
        <f>Sheet1!F4738-Sheet1!F4737</f>
        <v>-5.9927434367723187E-2</v>
      </c>
      <c r="C4737">
        <f>Sheet1!B4738-Sheet1!B4737</f>
        <v>-1.3042215161144011E-2</v>
      </c>
      <c r="D4737">
        <f>Sheet1!C4738-Sheet1!C4737</f>
        <v>-0.15058400718779907</v>
      </c>
      <c r="E4737">
        <f>Sheet1!D4738-Sheet1!D4737</f>
        <v>0.59624887690929995</v>
      </c>
      <c r="F4737">
        <f>Sheet1!E4738-Sheet1!E4737</f>
        <v>0.10902740341419598</v>
      </c>
      <c r="G4737">
        <v>0.211177485247389</v>
      </c>
      <c r="H4737">
        <v>31.496922731356602</v>
      </c>
      <c r="I4737">
        <v>23.364442946990099</v>
      </c>
      <c r="J4737">
        <v>0.54891958670260499</v>
      </c>
      <c r="K4737">
        <f t="shared" si="90"/>
        <v>-0.59980332050927454</v>
      </c>
    </row>
    <row r="4738" spans="1:11" x14ac:dyDescent="0.25">
      <c r="A4738" s="1">
        <v>40898</v>
      </c>
      <c r="B4738" s="2">
        <f>Sheet1!F4739-Sheet1!F4738</f>
        <v>-4.8805127779965041E-3</v>
      </c>
      <c r="C4738">
        <f>Sheet1!B4739-Sheet1!B4738</f>
        <v>-1.0281434407619916E-3</v>
      </c>
      <c r="D4738">
        <f>Sheet1!C4739-Sheet1!C4738</f>
        <v>-1.4480682839173014</v>
      </c>
      <c r="E4738">
        <f>Sheet1!D4739-Sheet1!D4738</f>
        <v>-0.86641958670259811</v>
      </c>
      <c r="F4738">
        <f>Sheet1!E4739-Sheet1!E4738</f>
        <v>0.63352875112308504</v>
      </c>
      <c r="G4738">
        <v>0.210149341806627</v>
      </c>
      <c r="H4738">
        <v>30.0488544474393</v>
      </c>
      <c r="I4738">
        <v>22.498023360287501</v>
      </c>
      <c r="J4738">
        <v>1.18244833782569</v>
      </c>
      <c r="K4738">
        <f t="shared" si="90"/>
        <v>0.16758715148722733</v>
      </c>
    </row>
    <row r="4739" spans="1:11" x14ac:dyDescent="0.25">
      <c r="A4739" s="1">
        <v>40899</v>
      </c>
      <c r="B4739" s="2">
        <f>Sheet1!F4740-Sheet1!F4739</f>
        <v>5.2338736675941355E-2</v>
      </c>
      <c r="C4739">
        <f>Sheet1!B4740-Sheet1!B4739</f>
        <v>1.1291874716296002E-2</v>
      </c>
      <c r="D4739">
        <f>Sheet1!C4740-Sheet1!C4739</f>
        <v>-2.6516846361185991</v>
      </c>
      <c r="E4739">
        <f>Sheet1!D4740-Sheet1!D4739</f>
        <v>-1.9049640610962015</v>
      </c>
      <c r="F4739">
        <f>Sheet1!E4740-Sheet1!E4739</f>
        <v>-5.6010781671160137E-2</v>
      </c>
      <c r="G4739">
        <v>0.22144121652292301</v>
      </c>
      <c r="H4739">
        <v>27.397169811320701</v>
      </c>
      <c r="I4739">
        <v>20.5930592991913</v>
      </c>
      <c r="J4739">
        <v>1.1264375561545299</v>
      </c>
      <c r="K4739">
        <f t="shared" ref="K4739:K4802" si="91">LN(J4739)</f>
        <v>0.11906004762232426</v>
      </c>
    </row>
    <row r="4740" spans="1:11" x14ac:dyDescent="0.25">
      <c r="A4740" s="1">
        <v>40900</v>
      </c>
      <c r="B4740" s="2">
        <f>Sheet1!F4741-Sheet1!F4740</f>
        <v>7.9968121036035456E-2</v>
      </c>
      <c r="C4740">
        <f>Sheet1!B4741-Sheet1!B4740</f>
        <v>1.8435542442124003E-2</v>
      </c>
      <c r="D4740">
        <f>Sheet1!C4741-Sheet1!C4740</f>
        <v>-1.7720125786163017</v>
      </c>
      <c r="E4740">
        <f>Sheet1!D4741-Sheet1!D4740</f>
        <v>-2.278346810422299</v>
      </c>
      <c r="F4740">
        <f>Sheet1!E4741-Sheet1!E4740</f>
        <v>1.0844294699011703</v>
      </c>
      <c r="G4740">
        <v>0.23987675896504701</v>
      </c>
      <c r="H4740">
        <v>25.625157232704399</v>
      </c>
      <c r="I4740">
        <v>18.314712488769</v>
      </c>
      <c r="J4740">
        <v>2.2108670260557002</v>
      </c>
      <c r="K4740">
        <f t="shared" si="91"/>
        <v>0.79338475807471265</v>
      </c>
    </row>
    <row r="4741" spans="1:11" x14ac:dyDescent="0.25">
      <c r="A4741" s="1">
        <v>40901</v>
      </c>
      <c r="B4741" s="2">
        <f>Sheet1!F4742-Sheet1!F4741</f>
        <v>0.17311219356518115</v>
      </c>
      <c r="C4741">
        <f>Sheet1!B4742-Sheet1!B4741</f>
        <v>4.5336586472991991E-2</v>
      </c>
      <c r="D4741">
        <f>Sheet1!C4742-Sheet1!C4741</f>
        <v>4.7933513027800245E-2</v>
      </c>
      <c r="E4741">
        <f>Sheet1!D4742-Sheet1!D4741</f>
        <v>-1.5347259658580015</v>
      </c>
      <c r="F4741">
        <f>Sheet1!E4742-Sheet1!E4741</f>
        <v>2.9851145552560698</v>
      </c>
      <c r="G4741">
        <v>0.285213345438039</v>
      </c>
      <c r="H4741">
        <v>25.6730907457322</v>
      </c>
      <c r="I4741">
        <v>16.779986522910999</v>
      </c>
      <c r="J4741">
        <v>5.19598158131177</v>
      </c>
      <c r="K4741">
        <f t="shared" si="91"/>
        <v>1.647885554019886</v>
      </c>
    </row>
    <row r="4742" spans="1:11" x14ac:dyDescent="0.25">
      <c r="A4742" s="1">
        <v>40902</v>
      </c>
      <c r="B4742" s="2">
        <f>Sheet1!F4743-Sheet1!F4742</f>
        <v>-3.4599600174064715E-2</v>
      </c>
      <c r="C4742">
        <f>Sheet1!B4743-Sheet1!B4742</f>
        <v>-9.6995006808899831E-3</v>
      </c>
      <c r="D4742">
        <f>Sheet1!C4743-Sheet1!C4742</f>
        <v>2.0977088948786999</v>
      </c>
      <c r="E4742">
        <f>Sheet1!D4743-Sheet1!D4742</f>
        <v>2.3642183288410017</v>
      </c>
      <c r="F4742">
        <f>Sheet1!E4743-Sheet1!E4742</f>
        <v>-4.7408288409703507</v>
      </c>
      <c r="G4742">
        <v>0.27551384475714902</v>
      </c>
      <c r="H4742">
        <v>27.7707996406109</v>
      </c>
      <c r="I4742">
        <v>19.144204851752001</v>
      </c>
      <c r="J4742">
        <v>0.455152740341419</v>
      </c>
      <c r="K4742">
        <f t="shared" si="91"/>
        <v>-0.78712222330543091</v>
      </c>
    </row>
    <row r="4743" spans="1:11" x14ac:dyDescent="0.25">
      <c r="A4743" s="1">
        <v>40903</v>
      </c>
      <c r="B4743" s="2">
        <f>Sheet1!F4744-Sheet1!F4743</f>
        <v>-5.0786406989053567E-2</v>
      </c>
      <c r="C4743">
        <f>Sheet1!B4744-Sheet1!B4743</f>
        <v>-1.364298683613302E-2</v>
      </c>
      <c r="D4743">
        <f>Sheet1!C4744-Sheet1!C4743</f>
        <v>2.7469676549865021</v>
      </c>
      <c r="E4743">
        <f>Sheet1!D4744-Sheet1!D4743</f>
        <v>2.6014600179693979</v>
      </c>
      <c r="F4743">
        <f>Sheet1!E4744-Sheet1!E4743</f>
        <v>5.2158580413296962E-2</v>
      </c>
      <c r="G4743">
        <v>0.261870857921016</v>
      </c>
      <c r="H4743">
        <v>30.517767295597402</v>
      </c>
      <c r="I4743">
        <v>21.745664869721399</v>
      </c>
      <c r="J4743">
        <v>0.50731132075471597</v>
      </c>
      <c r="K4743">
        <f t="shared" si="91"/>
        <v>-0.67863041895827536</v>
      </c>
    </row>
    <row r="4744" spans="1:11" x14ac:dyDescent="0.25">
      <c r="A4744" s="1">
        <v>40904</v>
      </c>
      <c r="B4744" s="2">
        <f>Sheet1!F4745-Sheet1!F4744</f>
        <v>-5.6935289211836215E-2</v>
      </c>
      <c r="C4744">
        <f>Sheet1!B4745-Sheet1!B4744</f>
        <v>-1.4493191103041009E-2</v>
      </c>
      <c r="D4744">
        <f>Sheet1!C4745-Sheet1!C4744</f>
        <v>2.0167340521113957</v>
      </c>
      <c r="E4744">
        <f>Sheet1!D4745-Sheet1!D4744</f>
        <v>2.1985624438454998</v>
      </c>
      <c r="F4744">
        <f>Sheet1!E4745-Sheet1!E4744</f>
        <v>0.31537286612758408</v>
      </c>
      <c r="G4744">
        <v>0.24737766681797499</v>
      </c>
      <c r="H4744">
        <v>32.534501347708797</v>
      </c>
      <c r="I4744">
        <v>23.944227313566898</v>
      </c>
      <c r="J4744">
        <v>0.82268418688230005</v>
      </c>
      <c r="K4744">
        <f t="shared" si="91"/>
        <v>-0.19518288599319369</v>
      </c>
    </row>
    <row r="4745" spans="1:11" x14ac:dyDescent="0.25">
      <c r="A4745" s="1">
        <v>40905</v>
      </c>
      <c r="B4745" s="2">
        <f>Sheet1!F4746-Sheet1!F4745</f>
        <v>-1.9590694300891442E-2</v>
      </c>
      <c r="C4745">
        <f>Sheet1!B4746-Sheet1!B4745</f>
        <v>-4.7991375397190006E-3</v>
      </c>
      <c r="D4745">
        <f>Sheet1!C4746-Sheet1!C4745</f>
        <v>-0.93151392632519858</v>
      </c>
      <c r="E4745">
        <f>Sheet1!D4746-Sheet1!D4745</f>
        <v>0.29371069182390031</v>
      </c>
      <c r="F4745">
        <f>Sheet1!E4746-Sheet1!E4745</f>
        <v>0.82959568733153</v>
      </c>
      <c r="G4745">
        <v>0.24257852927825599</v>
      </c>
      <c r="H4745">
        <v>31.602987421383599</v>
      </c>
      <c r="I4745">
        <v>24.237938005390799</v>
      </c>
      <c r="J4745">
        <v>1.65227987421383</v>
      </c>
      <c r="K4745">
        <f t="shared" si="91"/>
        <v>0.50215607613329516</v>
      </c>
    </row>
    <row r="4746" spans="1:11" x14ac:dyDescent="0.25">
      <c r="A4746" s="1">
        <v>40906</v>
      </c>
      <c r="B4746" s="2">
        <f>Sheet1!F4747-Sheet1!F4746</f>
        <v>1.957509707628069E-2</v>
      </c>
      <c r="C4746">
        <f>Sheet1!B4747-Sheet1!B4746</f>
        <v>4.7952791647760118E-3</v>
      </c>
      <c r="D4746">
        <f>Sheet1!C4747-Sheet1!C4746</f>
        <v>-0.9860736747528982</v>
      </c>
      <c r="E4746">
        <f>Sheet1!D4747-Sheet1!D4746</f>
        <v>-1.435512129380097</v>
      </c>
      <c r="F4746">
        <f>Sheet1!E4747-Sheet1!E4746</f>
        <v>0.92114555256065</v>
      </c>
      <c r="G4746">
        <v>0.247373808443032</v>
      </c>
      <c r="H4746">
        <v>30.616913746630701</v>
      </c>
      <c r="I4746">
        <v>22.802425876010702</v>
      </c>
      <c r="J4746">
        <v>2.5734254267744801</v>
      </c>
      <c r="K4746">
        <f t="shared" si="91"/>
        <v>0.94523786233487728</v>
      </c>
    </row>
    <row r="4747" spans="1:11" x14ac:dyDescent="0.25">
      <c r="A4747" s="1">
        <v>40907</v>
      </c>
      <c r="B4747" s="2">
        <f>Sheet1!F4748-Sheet1!F4747</f>
        <v>-4.6068655958708682E-4</v>
      </c>
      <c r="C4747">
        <f>Sheet1!B4748-Sheet1!B4747</f>
        <v>-1.1393554244198967E-4</v>
      </c>
      <c r="D4747">
        <f>Sheet1!C4748-Sheet1!C4747</f>
        <v>1.125426774483401</v>
      </c>
      <c r="E4747">
        <f>Sheet1!D4748-Sheet1!D4747</f>
        <v>0.46224168912849706</v>
      </c>
      <c r="F4747">
        <f>Sheet1!E4748-Sheet1!E4747</f>
        <v>-0.85567385444744004</v>
      </c>
      <c r="G4747">
        <v>0.24725987290059001</v>
      </c>
      <c r="H4747">
        <v>31.742340521114102</v>
      </c>
      <c r="I4747">
        <v>23.264667565139199</v>
      </c>
      <c r="J4747">
        <v>1.71775157232704</v>
      </c>
      <c r="K4747">
        <f t="shared" si="91"/>
        <v>0.54101621026965108</v>
      </c>
    </row>
    <row r="4748" spans="1:11" x14ac:dyDescent="0.25">
      <c r="A4748" s="1">
        <v>40908</v>
      </c>
      <c r="B4748" s="2">
        <f>Sheet1!F4749-Sheet1!F4748</f>
        <v>-4.5005462443707955E-3</v>
      </c>
      <c r="C4748">
        <f>Sheet1!B4749-Sheet1!B4748</f>
        <v>-1.1103041307310157E-3</v>
      </c>
      <c r="D4748">
        <f>Sheet1!C4749-Sheet1!C4748</f>
        <v>1.0109838274931988</v>
      </c>
      <c r="E4748">
        <f>Sheet1!D4749-Sheet1!D4748</f>
        <v>0.97603324348609988</v>
      </c>
      <c r="F4748">
        <f>Sheet1!E4749-Sheet1!E4748</f>
        <v>-8.9200359389040029E-2</v>
      </c>
      <c r="G4748">
        <v>0.246149568769859</v>
      </c>
      <c r="H4748">
        <v>32.7533243486073</v>
      </c>
      <c r="I4748">
        <v>24.240700808625299</v>
      </c>
      <c r="J4748">
        <v>1.628551212938</v>
      </c>
      <c r="K4748">
        <f t="shared" si="91"/>
        <v>0.48769079315984759</v>
      </c>
    </row>
    <row r="4749" spans="1:11" x14ac:dyDescent="0.25">
      <c r="A4749" s="1">
        <v>40909</v>
      </c>
      <c r="B4749" s="2">
        <f>Sheet1!F4750-Sheet1!F4749</f>
        <v>-2.0696128000934344E-2</v>
      </c>
      <c r="C4749">
        <f>Sheet1!B4750-Sheet1!B4749</f>
        <v>-5.0419881979119896E-3</v>
      </c>
      <c r="D4749">
        <f>Sheet1!C4750-Sheet1!C4749</f>
        <v>-1.1093890386343013</v>
      </c>
      <c r="E4749">
        <f>Sheet1!D4750-Sheet1!D4749</f>
        <v>-0.44553009883199834</v>
      </c>
      <c r="F4749">
        <f>Sheet1!E4750-Sheet1!E4749</f>
        <v>-0.93702380952380493</v>
      </c>
      <c r="G4749">
        <v>0.24110758057194701</v>
      </c>
      <c r="H4749">
        <v>31.643935309972999</v>
      </c>
      <c r="I4749">
        <v>23.7951707097933</v>
      </c>
      <c r="J4749">
        <v>0.69152740341419505</v>
      </c>
      <c r="K4749">
        <f t="shared" si="91"/>
        <v>-0.36885249971937012</v>
      </c>
    </row>
    <row r="4750" spans="1:11" x14ac:dyDescent="0.25">
      <c r="A4750" s="1">
        <v>40910</v>
      </c>
      <c r="B4750" s="2">
        <f>Sheet1!F4751-Sheet1!F4750</f>
        <v>-4.1086976470770642E-2</v>
      </c>
      <c r="C4750">
        <f>Sheet1!B4751-Sheet1!B4750</f>
        <v>-9.7056286881530007E-3</v>
      </c>
      <c r="D4750">
        <f>Sheet1!C4751-Sheet1!C4750</f>
        <v>0.27778526504939904</v>
      </c>
      <c r="E4750">
        <f>Sheet1!D4751-Sheet1!D4750</f>
        <v>-0.5683962264150999</v>
      </c>
      <c r="F4750">
        <f>Sheet1!E4751-Sheet1!E4750</f>
        <v>-0.38284591194968504</v>
      </c>
      <c r="G4750">
        <v>0.231401951883794</v>
      </c>
      <c r="H4750">
        <v>31.921720575022398</v>
      </c>
      <c r="I4750">
        <v>23.2267744833782</v>
      </c>
      <c r="J4750">
        <v>0.30868149146451002</v>
      </c>
      <c r="K4750">
        <f t="shared" si="91"/>
        <v>-1.1754453056546668</v>
      </c>
    </row>
    <row r="4751" spans="1:11" x14ac:dyDescent="0.25">
      <c r="A4751" s="1">
        <v>40911</v>
      </c>
      <c r="B4751" s="2">
        <f>Sheet1!F4752-Sheet1!F4751</f>
        <v>-3.4870765141475912E-2</v>
      </c>
      <c r="C4751">
        <f>Sheet1!B4752-Sheet1!B4751</f>
        <v>-7.9300953245570183E-3</v>
      </c>
      <c r="D4751">
        <f>Sheet1!C4752-Sheet1!C4751</f>
        <v>0.75103324348609846</v>
      </c>
      <c r="E4751">
        <f>Sheet1!D4752-Sheet1!D4751</f>
        <v>0.68784815813119948</v>
      </c>
      <c r="F4751">
        <f>Sheet1!E4752-Sheet1!E4751</f>
        <v>9.5076370170709967E-2</v>
      </c>
      <c r="G4751">
        <v>0.22347185655923699</v>
      </c>
      <c r="H4751">
        <v>32.672753818508497</v>
      </c>
      <c r="I4751">
        <v>23.9146226415094</v>
      </c>
      <c r="J4751">
        <v>0.40375786163521998</v>
      </c>
      <c r="K4751">
        <f t="shared" si="91"/>
        <v>-0.90693993309249821</v>
      </c>
    </row>
    <row r="4752" spans="1:11" x14ac:dyDescent="0.25">
      <c r="A4752" s="1">
        <v>40912</v>
      </c>
      <c r="B4752" s="2">
        <f>Sheet1!F4753-Sheet1!F4752</f>
        <v>-3.7979457742313816E-2</v>
      </c>
      <c r="C4752">
        <f>Sheet1!B4753-Sheet1!B4752</f>
        <v>-8.3281888334089949E-3</v>
      </c>
      <c r="D4752">
        <f>Sheet1!C4753-Sheet1!C4752</f>
        <v>0.95438005390830227</v>
      </c>
      <c r="E4752">
        <f>Sheet1!D4753-Sheet1!D4752</f>
        <v>0.84256513926320054</v>
      </c>
      <c r="F4752">
        <f>Sheet1!E4753-Sheet1!E4752</f>
        <v>0.45133872416891196</v>
      </c>
      <c r="G4752">
        <v>0.21514366772582799</v>
      </c>
      <c r="H4752">
        <v>33.627133872416799</v>
      </c>
      <c r="I4752">
        <v>24.7571877807726</v>
      </c>
      <c r="J4752">
        <v>0.85509658580413195</v>
      </c>
      <c r="K4752">
        <f t="shared" si="91"/>
        <v>-0.15654085057275238</v>
      </c>
    </row>
    <row r="4753" spans="1:11" x14ac:dyDescent="0.25">
      <c r="A4753" s="1">
        <v>40913</v>
      </c>
      <c r="B4753" s="2">
        <f>Sheet1!F4754-Sheet1!F4753</f>
        <v>-1.8082743700162718E-2</v>
      </c>
      <c r="C4753">
        <f>Sheet1!B4754-Sheet1!B4753</f>
        <v>-3.8554244212439803E-3</v>
      </c>
      <c r="D4753">
        <f>Sheet1!C4754-Sheet1!C4753</f>
        <v>-0.53789308176099837</v>
      </c>
      <c r="E4753">
        <f>Sheet1!D4754-Sheet1!D4753</f>
        <v>0.11675651392640063</v>
      </c>
      <c r="F4753">
        <f>Sheet1!E4754-Sheet1!E4753</f>
        <v>0.19992812219226797</v>
      </c>
      <c r="G4753">
        <v>0.21128824330458401</v>
      </c>
      <c r="H4753">
        <v>33.089240790655801</v>
      </c>
      <c r="I4753">
        <v>24.873944294699001</v>
      </c>
      <c r="J4753">
        <v>1.0550247079963999</v>
      </c>
      <c r="K4753">
        <f t="shared" si="91"/>
        <v>5.3564186555589068E-2</v>
      </c>
    </row>
    <row r="4754" spans="1:11" x14ac:dyDescent="0.25">
      <c r="A4754" s="1">
        <v>40914</v>
      </c>
      <c r="B4754" s="2">
        <f>Sheet1!F4755-Sheet1!F4754</f>
        <v>2.0524052640200408E-2</v>
      </c>
      <c r="C4754">
        <f>Sheet1!B4755-Sheet1!B4754</f>
        <v>4.3812982296869973E-3</v>
      </c>
      <c r="D4754">
        <f>Sheet1!C4755-Sheet1!C4754</f>
        <v>-1.997349505839999</v>
      </c>
      <c r="E4754">
        <f>Sheet1!D4755-Sheet1!D4754</f>
        <v>-1.9952380952381006</v>
      </c>
      <c r="F4754">
        <f>Sheet1!E4755-Sheet1!E4754</f>
        <v>0.25022461814915009</v>
      </c>
      <c r="G4754">
        <v>0.21566954153427101</v>
      </c>
      <c r="H4754">
        <v>31.091891284815802</v>
      </c>
      <c r="I4754">
        <v>22.8787061994609</v>
      </c>
      <c r="J4754">
        <v>1.30524932614555</v>
      </c>
      <c r="K4754">
        <f t="shared" si="91"/>
        <v>0.26639407704372947</v>
      </c>
    </row>
    <row r="4755" spans="1:11" x14ac:dyDescent="0.25">
      <c r="A4755" s="1">
        <v>40915</v>
      </c>
      <c r="B4755" s="2">
        <f>Sheet1!F4756-Sheet1!F4755</f>
        <v>-2.0438121316459279E-2</v>
      </c>
      <c r="C4755">
        <f>Sheet1!B4756-Sheet1!B4755</f>
        <v>-4.3631411711300139E-3</v>
      </c>
      <c r="D4755">
        <f>Sheet1!C4756-Sheet1!C4755</f>
        <v>1.7263027852649984</v>
      </c>
      <c r="E4755">
        <f>Sheet1!D4756-Sheet1!D4755</f>
        <v>0.89521563342309918</v>
      </c>
      <c r="F4755">
        <f>Sheet1!E4756-Sheet1!E4755</f>
        <v>-0.38120619946091405</v>
      </c>
      <c r="G4755">
        <v>0.21130640036314099</v>
      </c>
      <c r="H4755">
        <v>32.8181940700808</v>
      </c>
      <c r="I4755">
        <v>23.773921832884</v>
      </c>
      <c r="J4755">
        <v>0.92404312668463595</v>
      </c>
      <c r="K4755">
        <f t="shared" si="91"/>
        <v>-7.899653452852437E-2</v>
      </c>
    </row>
    <row r="4756" spans="1:11" x14ac:dyDescent="0.25">
      <c r="A4756" s="1">
        <v>40916</v>
      </c>
      <c r="B4756" s="2">
        <f>Sheet1!F4757-Sheet1!F4756</f>
        <v>-4.7669651403167812E-2</v>
      </c>
      <c r="C4756">
        <f>Sheet1!B4757-Sheet1!B4756</f>
        <v>-9.8365864729919872E-3</v>
      </c>
      <c r="D4756">
        <f>Sheet1!C4757-Sheet1!C4756</f>
        <v>0.81913746630730344</v>
      </c>
      <c r="E4756">
        <f>Sheet1!D4757-Sheet1!D4756</f>
        <v>1.4497753818509018</v>
      </c>
      <c r="F4756">
        <f>Sheet1!E4757-Sheet1!E4756</f>
        <v>-0.36296046720575093</v>
      </c>
      <c r="G4756">
        <v>0.20146981389014901</v>
      </c>
      <c r="H4756">
        <v>33.637331536388103</v>
      </c>
      <c r="I4756">
        <v>25.223697214734901</v>
      </c>
      <c r="J4756">
        <v>0.56108265947888503</v>
      </c>
      <c r="K4756">
        <f t="shared" si="91"/>
        <v>-0.57788704121375223</v>
      </c>
    </row>
    <row r="4757" spans="1:11" x14ac:dyDescent="0.25">
      <c r="A4757" s="1">
        <v>40917</v>
      </c>
      <c r="B4757" s="2">
        <f>Sheet1!F4758-Sheet1!F4757</f>
        <v>-5.2106154418243067E-2</v>
      </c>
      <c r="C4757">
        <f>Sheet1!B4758-Sheet1!B4757</f>
        <v>-1.0229005901044003E-2</v>
      </c>
      <c r="D4757">
        <f>Sheet1!C4758-Sheet1!C4757</f>
        <v>3.6298292902095852E-2</v>
      </c>
      <c r="E4757">
        <f>Sheet1!D4758-Sheet1!D4757</f>
        <v>0.66704851752019678</v>
      </c>
      <c r="F4757">
        <f>Sheet1!E4758-Sheet1!E4757</f>
        <v>0.45128256963162505</v>
      </c>
      <c r="G4757">
        <v>0.19124080798910501</v>
      </c>
      <c r="H4757">
        <v>33.673629829290199</v>
      </c>
      <c r="I4757">
        <v>25.890745732255098</v>
      </c>
      <c r="J4757">
        <v>1.0123652291105101</v>
      </c>
      <c r="K4757">
        <f t="shared" si="91"/>
        <v>1.2289404087679338E-2</v>
      </c>
    </row>
    <row r="4758" spans="1:11" x14ac:dyDescent="0.25">
      <c r="A4758" s="1">
        <v>40918</v>
      </c>
      <c r="B4758" s="2">
        <f>Sheet1!F4759-Sheet1!F4758</f>
        <v>0.14007040934707238</v>
      </c>
      <c r="C4758">
        <f>Sheet1!B4759-Sheet1!B4758</f>
        <v>2.8753971856560007E-2</v>
      </c>
      <c r="D4758">
        <f>Sheet1!C4759-Sheet1!C4758</f>
        <v>-3.5501123090745992</v>
      </c>
      <c r="E4758">
        <f>Sheet1!D4759-Sheet1!D4758</f>
        <v>-2.9382524707995969</v>
      </c>
      <c r="F4758">
        <f>Sheet1!E4759-Sheet1!E4758</f>
        <v>3.4106783468104203</v>
      </c>
      <c r="G4758">
        <v>0.21999477984566501</v>
      </c>
      <c r="H4758">
        <v>30.1235175202156</v>
      </c>
      <c r="I4758">
        <v>22.952493261455501</v>
      </c>
      <c r="J4758">
        <v>4.4230435759209303</v>
      </c>
      <c r="K4758">
        <f t="shared" si="91"/>
        <v>1.4868280509563399</v>
      </c>
    </row>
    <row r="4759" spans="1:11" x14ac:dyDescent="0.25">
      <c r="A4759" s="1">
        <v>40919</v>
      </c>
      <c r="B4759" s="2">
        <f>Sheet1!F4760-Sheet1!F4759</f>
        <v>0.31947709837266292</v>
      </c>
      <c r="C4759">
        <f>Sheet1!B4760-Sheet1!B4759</f>
        <v>8.2807762142531993E-2</v>
      </c>
      <c r="D4759">
        <f>Sheet1!C4760-Sheet1!C4759</f>
        <v>-4.2359613656783992</v>
      </c>
      <c r="E4759">
        <f>Sheet1!D4760-Sheet1!D4759</f>
        <v>-4.0472821203954013</v>
      </c>
      <c r="F4759">
        <f>Sheet1!E4760-Sheet1!E4759</f>
        <v>3.9847708894878693</v>
      </c>
      <c r="G4759">
        <v>0.302802541988197</v>
      </c>
      <c r="H4759">
        <v>25.887556154537201</v>
      </c>
      <c r="I4759">
        <v>18.9052111410601</v>
      </c>
      <c r="J4759">
        <v>8.4078144654087996</v>
      </c>
      <c r="K4759">
        <f t="shared" si="91"/>
        <v>2.1291615668955024</v>
      </c>
    </row>
    <row r="4760" spans="1:11" x14ac:dyDescent="0.25">
      <c r="A4760" s="1">
        <v>40920</v>
      </c>
      <c r="B4760" s="2">
        <f>Sheet1!F4761-Sheet1!F4760</f>
        <v>0.13407784681647938</v>
      </c>
      <c r="C4760">
        <f>Sheet1!B4761-Sheet1!B4760</f>
        <v>4.344666364049099E-2</v>
      </c>
      <c r="D4760">
        <f>Sheet1!C4761-Sheet1!C4760</f>
        <v>2.2119946091644991</v>
      </c>
      <c r="E4760">
        <f>Sheet1!D4761-Sheet1!D4760</f>
        <v>1.0275606469003016</v>
      </c>
      <c r="F4760">
        <f>Sheet1!E4761-Sheet1!E4760</f>
        <v>-4.0316868823000895</v>
      </c>
      <c r="G4760">
        <v>0.34624920562868799</v>
      </c>
      <c r="H4760">
        <v>28.0995507637017</v>
      </c>
      <c r="I4760">
        <v>19.932771787960402</v>
      </c>
      <c r="J4760">
        <v>4.3761275831087101</v>
      </c>
      <c r="K4760">
        <f t="shared" si="91"/>
        <v>1.4761642198840519</v>
      </c>
    </row>
    <row r="4761" spans="1:11" x14ac:dyDescent="0.25">
      <c r="A4761" s="1">
        <v>40921</v>
      </c>
      <c r="B4761" s="2">
        <f>Sheet1!F4762-Sheet1!F4761</f>
        <v>-2.5913406434324271E-2</v>
      </c>
      <c r="C4761">
        <f>Sheet1!B4762-Sheet1!B4761</f>
        <v>-8.8572401270999856E-3</v>
      </c>
      <c r="D4761">
        <f>Sheet1!C4762-Sheet1!C4761</f>
        <v>2.6186208445642016</v>
      </c>
      <c r="E4761">
        <f>Sheet1!D4762-Sheet1!D4761</f>
        <v>2.4621069182389981</v>
      </c>
      <c r="F4761">
        <f>Sheet1!E4762-Sheet1!E4761</f>
        <v>-3.0343261455525603</v>
      </c>
      <c r="G4761">
        <v>0.33739196550158801</v>
      </c>
      <c r="H4761">
        <v>30.718171608265902</v>
      </c>
      <c r="I4761">
        <v>22.3948787061994</v>
      </c>
      <c r="J4761">
        <v>1.34180143755615</v>
      </c>
      <c r="K4761">
        <f t="shared" si="91"/>
        <v>0.29401306751002815</v>
      </c>
    </row>
    <row r="4762" spans="1:11" x14ac:dyDescent="0.25">
      <c r="A4762" s="1">
        <v>40922</v>
      </c>
      <c r="B4762" s="2">
        <f>Sheet1!F4763-Sheet1!F4762</f>
        <v>-7.0543491033103534E-2</v>
      </c>
      <c r="C4762">
        <f>Sheet1!B4763-Sheet1!B4762</f>
        <v>-2.2980708125283023E-2</v>
      </c>
      <c r="D4762">
        <f>Sheet1!C4763-Sheet1!C4762</f>
        <v>1.6046495956872953</v>
      </c>
      <c r="E4762">
        <f>Sheet1!D4763-Sheet1!D4762</f>
        <v>1.2139712488768986</v>
      </c>
      <c r="F4762">
        <f>Sheet1!E4763-Sheet1!E4762</f>
        <v>-0.76138814016172096</v>
      </c>
      <c r="G4762">
        <v>0.31441125737630499</v>
      </c>
      <c r="H4762">
        <v>32.322821203953197</v>
      </c>
      <c r="I4762">
        <v>23.608849955076298</v>
      </c>
      <c r="J4762">
        <v>0.58041329739442904</v>
      </c>
      <c r="K4762">
        <f t="shared" si="91"/>
        <v>-0.54401484749294371</v>
      </c>
    </row>
    <row r="4763" spans="1:11" x14ac:dyDescent="0.25">
      <c r="A4763" s="1">
        <v>40923</v>
      </c>
      <c r="B4763" s="2">
        <f>Sheet1!F4764-Sheet1!F4763</f>
        <v>-7.9124072256843148E-2</v>
      </c>
      <c r="C4763">
        <f>Sheet1!B4764-Sheet1!B4763</f>
        <v>-2.3918747162959997E-2</v>
      </c>
      <c r="D4763">
        <f>Sheet1!C4764-Sheet1!C4763</f>
        <v>-0.54494609164419572</v>
      </c>
      <c r="E4763">
        <f>Sheet1!D4764-Sheet1!D4763</f>
        <v>-0.31477987421379794</v>
      </c>
      <c r="F4763">
        <f>Sheet1!E4764-Sheet1!E4763</f>
        <v>4.0714285714285925E-2</v>
      </c>
      <c r="G4763">
        <v>0.29049251021334499</v>
      </c>
      <c r="H4763">
        <v>31.777875112309001</v>
      </c>
      <c r="I4763">
        <v>23.2940700808625</v>
      </c>
      <c r="J4763">
        <v>0.62112758310871496</v>
      </c>
      <c r="K4763">
        <f t="shared" si="91"/>
        <v>-0.47621877031005494</v>
      </c>
    </row>
    <row r="4764" spans="1:11" x14ac:dyDescent="0.25">
      <c r="A4764" s="1">
        <v>40924</v>
      </c>
      <c r="B4764" s="2">
        <f>Sheet1!F4765-Sheet1!F4764</f>
        <v>-7.7244476226264958E-2</v>
      </c>
      <c r="C4764">
        <f>Sheet1!B4765-Sheet1!B4764</f>
        <v>-2.1594189741261982E-2</v>
      </c>
      <c r="D4764">
        <f>Sheet1!C4765-Sheet1!C4764</f>
        <v>-0.84683288409700097</v>
      </c>
      <c r="E4764">
        <f>Sheet1!D4765-Sheet1!D4764</f>
        <v>-0.62776280323449996</v>
      </c>
      <c r="F4764">
        <f>Sheet1!E4765-Sheet1!E4764</f>
        <v>0.28382075471698098</v>
      </c>
      <c r="G4764">
        <v>0.26889832047208301</v>
      </c>
      <c r="H4764">
        <v>30.931042228212</v>
      </c>
      <c r="I4764">
        <v>22.666307277628</v>
      </c>
      <c r="J4764">
        <v>0.90494833782569595</v>
      </c>
      <c r="K4764">
        <f t="shared" si="91"/>
        <v>-9.9877422187111375E-2</v>
      </c>
    </row>
    <row r="4765" spans="1:11" x14ac:dyDescent="0.25">
      <c r="A4765" s="1">
        <v>40925</v>
      </c>
      <c r="B4765" s="2">
        <f>Sheet1!F4766-Sheet1!F4765</f>
        <v>-4.4090421628377285E-2</v>
      </c>
      <c r="C4765">
        <f>Sheet1!B4766-Sheet1!B4765</f>
        <v>-1.1598275079437004E-2</v>
      </c>
      <c r="D4765">
        <f>Sheet1!C4766-Sheet1!C4765</f>
        <v>-0.88728661275829879</v>
      </c>
      <c r="E4765">
        <f>Sheet1!D4766-Sheet1!D4765</f>
        <v>-8.3243486073701689E-2</v>
      </c>
      <c r="F4765">
        <f>Sheet1!E4766-Sheet1!E4765</f>
        <v>0.96487646001796401</v>
      </c>
      <c r="G4765">
        <v>0.257300045392646</v>
      </c>
      <c r="H4765">
        <v>30.043755615453701</v>
      </c>
      <c r="I4765">
        <v>22.583063791554299</v>
      </c>
      <c r="J4765">
        <v>1.86982479784366</v>
      </c>
      <c r="K4765">
        <f t="shared" si="91"/>
        <v>0.62584473548452479</v>
      </c>
    </row>
    <row r="4766" spans="1:11" x14ac:dyDescent="0.25">
      <c r="A4766" s="1">
        <v>40926</v>
      </c>
      <c r="B4766" s="2">
        <f>Sheet1!F4767-Sheet1!F4766</f>
        <v>4.039181882475873E-4</v>
      </c>
      <c r="C4766">
        <f>Sheet1!B4767-Sheet1!B4766</f>
        <v>1.0394916023598322E-4</v>
      </c>
      <c r="D4766">
        <f>Sheet1!C4767-Sheet1!C4766</f>
        <v>0.50271787960469894</v>
      </c>
      <c r="E4766">
        <f>Sheet1!D4767-Sheet1!D4766</f>
        <v>9.9550763701699907E-2</v>
      </c>
      <c r="F4766">
        <f>Sheet1!E4767-Sheet1!E4766</f>
        <v>0.18409029649596009</v>
      </c>
      <c r="G4766">
        <v>0.25740399455288199</v>
      </c>
      <c r="H4766">
        <v>30.5464734950584</v>
      </c>
      <c r="I4766">
        <v>22.682614555255999</v>
      </c>
      <c r="J4766">
        <v>2.0539150943396201</v>
      </c>
      <c r="K4766">
        <f t="shared" si="91"/>
        <v>0.71974777391372291</v>
      </c>
    </row>
    <row r="4767" spans="1:11" x14ac:dyDescent="0.25">
      <c r="A4767" s="1">
        <v>40927</v>
      </c>
      <c r="B4767" s="2">
        <f>Sheet1!F4768-Sheet1!F4767</f>
        <v>-2.7192423584649017E-2</v>
      </c>
      <c r="C4767">
        <f>Sheet1!B4768-Sheet1!B4767</f>
        <v>-6.9051293690419735E-3</v>
      </c>
      <c r="D4767">
        <f>Sheet1!C4768-Sheet1!C4767</f>
        <v>0.68380503144650007</v>
      </c>
      <c r="E4767">
        <f>Sheet1!D4768-Sheet1!D4767</f>
        <v>0.52486522911050315</v>
      </c>
      <c r="F4767">
        <f>Sheet1!E4768-Sheet1!E4767</f>
        <v>-1.01428571428572</v>
      </c>
      <c r="G4767">
        <v>0.25049886518384001</v>
      </c>
      <c r="H4767">
        <v>31.2302785265049</v>
      </c>
      <c r="I4767">
        <v>23.207479784366502</v>
      </c>
      <c r="J4767">
        <v>1.0396293800539</v>
      </c>
      <c r="K4767">
        <f t="shared" si="91"/>
        <v>3.8864284307277952E-2</v>
      </c>
    </row>
    <row r="4768" spans="1:11" x14ac:dyDescent="0.25">
      <c r="A4768" s="1">
        <v>40928</v>
      </c>
      <c r="B4768" s="2">
        <f>Sheet1!F4769-Sheet1!F4768</f>
        <v>-1.7598946455809727E-2</v>
      </c>
      <c r="C4768">
        <f>Sheet1!B4769-Sheet1!B4768</f>
        <v>-4.369950068089018E-3</v>
      </c>
      <c r="D4768">
        <f>Sheet1!C4769-Sheet1!C4768</f>
        <v>-1.1056379155435998</v>
      </c>
      <c r="E4768">
        <f>Sheet1!D4769-Sheet1!D4768</f>
        <v>-0.48146900269540183</v>
      </c>
      <c r="F4768">
        <f>Sheet1!E4769-Sheet1!E4768</f>
        <v>0.99859164420485991</v>
      </c>
      <c r="G4768">
        <v>0.246128915115751</v>
      </c>
      <c r="H4768">
        <v>30.124640610961301</v>
      </c>
      <c r="I4768">
        <v>22.7260107816711</v>
      </c>
      <c r="J4768">
        <v>2.03822102425876</v>
      </c>
      <c r="K4768">
        <f t="shared" si="91"/>
        <v>0.71207738047002012</v>
      </c>
    </row>
    <row r="4769" spans="1:11" x14ac:dyDescent="0.25">
      <c r="A4769" s="1">
        <v>40929</v>
      </c>
      <c r="B4769" s="2">
        <f>Sheet1!F4770-Sheet1!F4769</f>
        <v>9.7783126525492925E-2</v>
      </c>
      <c r="C4769">
        <f>Sheet1!B4770-Sheet1!B4769</f>
        <v>2.5283250113481009E-2</v>
      </c>
      <c r="D4769">
        <f>Sheet1!C4770-Sheet1!C4769</f>
        <v>-2.1247079964061015</v>
      </c>
      <c r="E4769">
        <f>Sheet1!D4770-Sheet1!D4769</f>
        <v>-1.4165768194069983</v>
      </c>
      <c r="F4769">
        <f>Sheet1!E4770-Sheet1!E4769</f>
        <v>3.6084029649595597</v>
      </c>
      <c r="G4769">
        <v>0.27141216522923201</v>
      </c>
      <c r="H4769">
        <v>27.999932614555199</v>
      </c>
      <c r="I4769">
        <v>21.309433962264102</v>
      </c>
      <c r="J4769">
        <v>5.6466239892183197</v>
      </c>
      <c r="K4769">
        <f t="shared" si="91"/>
        <v>1.7310578425375651</v>
      </c>
    </row>
    <row r="4770" spans="1:11" x14ac:dyDescent="0.25">
      <c r="A4770" s="1">
        <v>40930</v>
      </c>
      <c r="B4770" s="2">
        <f>Sheet1!F4771-Sheet1!F4770</f>
        <v>8.5479483626319075E-2</v>
      </c>
      <c r="C4770">
        <f>Sheet1!B4771-Sheet1!B4770</f>
        <v>2.4220608261461996E-2</v>
      </c>
      <c r="D4770">
        <f>Sheet1!C4771-Sheet1!C4770</f>
        <v>0.13256963162620039</v>
      </c>
      <c r="E4770">
        <f>Sheet1!D4771-Sheet1!D4770</f>
        <v>-0.49984276729560051</v>
      </c>
      <c r="F4770">
        <f>Sheet1!E4771-Sheet1!E4770</f>
        <v>-1.0176190476190392</v>
      </c>
      <c r="G4770">
        <v>0.295632773490694</v>
      </c>
      <c r="H4770">
        <v>28.132502246181399</v>
      </c>
      <c r="I4770">
        <v>20.809591194968501</v>
      </c>
      <c r="J4770">
        <v>4.6290049415992804</v>
      </c>
      <c r="K4770">
        <f t="shared" si="91"/>
        <v>1.5323419295791925</v>
      </c>
    </row>
    <row r="4771" spans="1:11" x14ac:dyDescent="0.25">
      <c r="A4771" s="1">
        <v>40931</v>
      </c>
      <c r="B4771" s="2">
        <f>Sheet1!F4772-Sheet1!F4771</f>
        <v>0.14621482760255389</v>
      </c>
      <c r="C4771">
        <f>Sheet1!B4772-Sheet1!B4771</f>
        <v>4.6545846572854987E-2</v>
      </c>
      <c r="D4771">
        <f>Sheet1!C4772-Sheet1!C4771</f>
        <v>-0.35065139263249989</v>
      </c>
      <c r="E4771">
        <f>Sheet1!D4772-Sheet1!D4771</f>
        <v>0.2866352201257989</v>
      </c>
      <c r="F4771">
        <f>Sheet1!E4772-Sheet1!E4771</f>
        <v>0.54632524707995955</v>
      </c>
      <c r="G4771">
        <v>0.34217862006354899</v>
      </c>
      <c r="H4771">
        <v>27.781850853548899</v>
      </c>
      <c r="I4771">
        <v>21.0962264150943</v>
      </c>
      <c r="J4771">
        <v>5.17533018867924</v>
      </c>
      <c r="K4771">
        <f t="shared" si="91"/>
        <v>1.643903141691706</v>
      </c>
    </row>
    <row r="4772" spans="1:11" x14ac:dyDescent="0.25">
      <c r="A4772" s="1">
        <v>40932</v>
      </c>
      <c r="B4772" s="2">
        <f>Sheet1!F4773-Sheet1!F4772</f>
        <v>0.14478576869551441</v>
      </c>
      <c r="C4772">
        <f>Sheet1!B4773-Sheet1!B4772</f>
        <v>5.3308669995461022E-2</v>
      </c>
      <c r="D4772">
        <f>Sheet1!C4773-Sheet1!C4772</f>
        <v>-1.5588499550764006</v>
      </c>
      <c r="E4772">
        <f>Sheet1!D4773-Sheet1!D4772</f>
        <v>-1.6444519317161017</v>
      </c>
      <c r="F4772">
        <f>Sheet1!E4773-Sheet1!E4772</f>
        <v>1.10386343216532</v>
      </c>
      <c r="G4772">
        <v>0.39548729005901001</v>
      </c>
      <c r="H4772">
        <v>26.223000898472499</v>
      </c>
      <c r="I4772">
        <v>19.451774483378198</v>
      </c>
      <c r="J4772">
        <v>6.27919362084456</v>
      </c>
      <c r="K4772">
        <f t="shared" si="91"/>
        <v>1.8372415679114518</v>
      </c>
    </row>
    <row r="4773" spans="1:11" x14ac:dyDescent="0.25">
      <c r="A4773" s="1">
        <v>40933</v>
      </c>
      <c r="B4773" s="2">
        <f>Sheet1!F4774-Sheet1!F4773</f>
        <v>8.4137766452558882E-3</v>
      </c>
      <c r="C4773">
        <f>Sheet1!B4774-Sheet1!B4773</f>
        <v>3.3415796640939854E-3</v>
      </c>
      <c r="D4773">
        <f>Sheet1!C4774-Sheet1!C4773</f>
        <v>0.74436208445650109</v>
      </c>
      <c r="E4773">
        <f>Sheet1!D4774-Sheet1!D4773</f>
        <v>0.13122192273140243</v>
      </c>
      <c r="F4773">
        <f>Sheet1!E4774-Sheet1!E4773</f>
        <v>-4.8526504941599296</v>
      </c>
      <c r="G4773">
        <v>0.398828869723104</v>
      </c>
      <c r="H4773">
        <v>26.967362982929</v>
      </c>
      <c r="I4773">
        <v>19.582996406109601</v>
      </c>
      <c r="J4773">
        <v>1.42654312668463</v>
      </c>
      <c r="K4773">
        <f t="shared" si="91"/>
        <v>0.35525412373081411</v>
      </c>
    </row>
    <row r="4774" spans="1:11" x14ac:dyDescent="0.25">
      <c r="A4774" s="1">
        <v>40934</v>
      </c>
      <c r="B4774" s="2">
        <f>Sheet1!F4775-Sheet1!F4774</f>
        <v>-6.1354049708669312E-2</v>
      </c>
      <c r="C4774">
        <f>Sheet1!B4775-Sheet1!B4774</f>
        <v>-2.3734226055379004E-2</v>
      </c>
      <c r="D4774">
        <f>Sheet1!C4775-Sheet1!C4774</f>
        <v>2.1396451033242982</v>
      </c>
      <c r="E4774">
        <f>Sheet1!D4775-Sheet1!D4774</f>
        <v>1.434074573225498</v>
      </c>
      <c r="F4774">
        <f>Sheet1!E4775-Sheet1!E4774</f>
        <v>-1.1758265947888531</v>
      </c>
      <c r="G4774">
        <v>0.37509464366772499</v>
      </c>
      <c r="H4774">
        <v>29.107008086253298</v>
      </c>
      <c r="I4774">
        <v>21.017070979335099</v>
      </c>
      <c r="J4774">
        <v>0.25071653189577697</v>
      </c>
      <c r="K4774">
        <f t="shared" si="91"/>
        <v>-1.3834323330491618</v>
      </c>
    </row>
    <row r="4775" spans="1:11" x14ac:dyDescent="0.25">
      <c r="A4775" s="1">
        <v>40935</v>
      </c>
      <c r="B4775" s="2">
        <f>Sheet1!F4776-Sheet1!F4775</f>
        <v>-7.3490001471818167E-2</v>
      </c>
      <c r="C4775">
        <f>Sheet1!B4776-Sheet1!B4775</f>
        <v>-2.6577167498865018E-2</v>
      </c>
      <c r="D4775">
        <f>Sheet1!C4776-Sheet1!C4775</f>
        <v>0.95098831985630028</v>
      </c>
      <c r="E4775">
        <f>Sheet1!D4776-Sheet1!D4775</f>
        <v>1.1162174303684012</v>
      </c>
      <c r="F4775">
        <f>Sheet1!E4776-Sheet1!E4775</f>
        <v>0.221109613656783</v>
      </c>
      <c r="G4775">
        <v>0.34851747616885997</v>
      </c>
      <c r="H4775">
        <v>30.057996406109599</v>
      </c>
      <c r="I4775">
        <v>22.1332884097035</v>
      </c>
      <c r="J4775">
        <v>0.47182614555255997</v>
      </c>
      <c r="K4775">
        <f t="shared" si="91"/>
        <v>-0.75114469694256425</v>
      </c>
    </row>
    <row r="4776" spans="1:11" x14ac:dyDescent="0.25">
      <c r="A4776" s="1">
        <v>40936</v>
      </c>
      <c r="B4776" s="2">
        <f>Sheet1!F4777-Sheet1!F4776</f>
        <v>-7.2234801272730076E-2</v>
      </c>
      <c r="C4776">
        <f>Sheet1!B4777-Sheet1!B4776</f>
        <v>-2.4287335451656955E-2</v>
      </c>
      <c r="D4776">
        <f>Sheet1!C4777-Sheet1!C4776</f>
        <v>0.23101976639710031</v>
      </c>
      <c r="E4776">
        <f>Sheet1!D4777-Sheet1!D4776</f>
        <v>0.36657681940700115</v>
      </c>
      <c r="F4776">
        <f>Sheet1!E4777-Sheet1!E4776</f>
        <v>0.26737646001797</v>
      </c>
      <c r="G4776">
        <v>0.32423014071720302</v>
      </c>
      <c r="H4776">
        <v>30.289016172506699</v>
      </c>
      <c r="I4776">
        <v>22.499865229110501</v>
      </c>
      <c r="J4776">
        <v>0.73920260557052997</v>
      </c>
      <c r="K4776">
        <f t="shared" si="91"/>
        <v>-0.3021832338089675</v>
      </c>
    </row>
    <row r="4777" spans="1:11" x14ac:dyDescent="0.25">
      <c r="A4777" s="1">
        <v>40937</v>
      </c>
      <c r="B4777" s="2">
        <f>Sheet1!F4778-Sheet1!F4777</f>
        <v>-5.9064824259840609E-2</v>
      </c>
      <c r="C4777">
        <f>Sheet1!B4778-Sheet1!B4777</f>
        <v>-1.8596005447117037E-2</v>
      </c>
      <c r="D4777">
        <f>Sheet1!C4778-Sheet1!C4777</f>
        <v>0.44690026954179984</v>
      </c>
      <c r="E4777">
        <f>Sheet1!D4778-Sheet1!D4777</f>
        <v>0.68189577717879857</v>
      </c>
      <c r="F4777">
        <f>Sheet1!E4778-Sheet1!E4777</f>
        <v>0.63173629829290012</v>
      </c>
      <c r="G4777">
        <v>0.30563413527008598</v>
      </c>
      <c r="H4777">
        <v>30.735916442048499</v>
      </c>
      <c r="I4777">
        <v>23.1817610062893</v>
      </c>
      <c r="J4777">
        <v>1.3709389038634301</v>
      </c>
      <c r="K4777">
        <f t="shared" si="91"/>
        <v>0.31549583639496231</v>
      </c>
    </row>
    <row r="4778" spans="1:11" x14ac:dyDescent="0.25">
      <c r="A4778" s="1">
        <v>40938</v>
      </c>
      <c r="B4778" s="2">
        <f>Sheet1!F4779-Sheet1!F4778</f>
        <v>7.8606109523804424E-3</v>
      </c>
      <c r="C4778">
        <f>Sheet1!B4779-Sheet1!B4778</f>
        <v>2.4119382660010014E-3</v>
      </c>
      <c r="D4778">
        <f>Sheet1!C4779-Sheet1!C4778</f>
        <v>-1.0743935309972983</v>
      </c>
      <c r="E4778">
        <f>Sheet1!D4779-Sheet1!D4778</f>
        <v>-0.37097933513030057</v>
      </c>
      <c r="F4778">
        <f>Sheet1!E4779-Sheet1!E4778</f>
        <v>1.3034591194968499</v>
      </c>
      <c r="G4778">
        <v>0.30804607353608698</v>
      </c>
      <c r="H4778">
        <v>29.6615229110512</v>
      </c>
      <c r="I4778">
        <v>22.810781671158999</v>
      </c>
      <c r="J4778">
        <v>2.67439802336028</v>
      </c>
      <c r="K4778">
        <f t="shared" si="91"/>
        <v>0.98372431702696361</v>
      </c>
    </row>
    <row r="4779" spans="1:11" x14ac:dyDescent="0.25">
      <c r="A4779" s="1">
        <v>40939</v>
      </c>
      <c r="B4779" s="2">
        <f>Sheet1!F4780-Sheet1!F4779</f>
        <v>0.13382274800924554</v>
      </c>
      <c r="C4779">
        <f>Sheet1!B4780-Sheet1!B4779</f>
        <v>4.410916931457104E-2</v>
      </c>
      <c r="D4779">
        <f>Sheet1!C4780-Sheet1!C4779</f>
        <v>-3.1683513027853003</v>
      </c>
      <c r="E4779">
        <f>Sheet1!D4780-Sheet1!D4779</f>
        <v>-2.655548068283899</v>
      </c>
      <c r="F4779">
        <f>Sheet1!E4780-Sheet1!E4779</f>
        <v>4.5970170709793399</v>
      </c>
      <c r="G4779">
        <v>0.35215524285065802</v>
      </c>
      <c r="H4779">
        <v>26.4931716082659</v>
      </c>
      <c r="I4779">
        <v>20.1552336028751</v>
      </c>
      <c r="J4779">
        <v>7.2714150943396199</v>
      </c>
      <c r="K4779">
        <f t="shared" si="91"/>
        <v>1.9839509210687456</v>
      </c>
    </row>
    <row r="4780" spans="1:11" x14ac:dyDescent="0.25">
      <c r="A4780" s="1">
        <v>40940</v>
      </c>
      <c r="B4780" s="2">
        <f>Sheet1!F4781-Sheet1!F4780</f>
        <v>0.14052193657873113</v>
      </c>
      <c r="C4780">
        <f>Sheet1!B4781-Sheet1!B4780</f>
        <v>5.3131184748070992E-2</v>
      </c>
      <c r="D4780">
        <f>Sheet1!C4781-Sheet1!C4780</f>
        <v>6.3522012578598464E-2</v>
      </c>
      <c r="E4780">
        <f>Sheet1!D4781-Sheet1!D4780</f>
        <v>-0.52297843665769861</v>
      </c>
      <c r="F4780">
        <f>Sheet1!E4781-Sheet1!E4780</f>
        <v>-1.8706648697214803</v>
      </c>
      <c r="G4780">
        <v>0.40528642759872902</v>
      </c>
      <c r="H4780">
        <v>26.556693620844499</v>
      </c>
      <c r="I4780">
        <v>19.632255166217401</v>
      </c>
      <c r="J4780">
        <v>5.4007502246181396</v>
      </c>
      <c r="K4780">
        <f t="shared" si="91"/>
        <v>1.6865378744051234</v>
      </c>
    </row>
    <row r="4781" spans="1:11" x14ac:dyDescent="0.25">
      <c r="A4781" s="1">
        <v>40941</v>
      </c>
      <c r="B4781" s="2">
        <f>Sheet1!F4782-Sheet1!F4781</f>
        <v>5.9788478385803923E-2</v>
      </c>
      <c r="C4781">
        <f>Sheet1!B4782-Sheet1!B4781</f>
        <v>2.4970494779844976E-2</v>
      </c>
      <c r="D4781">
        <f>Sheet1!C4782-Sheet1!C4781</f>
        <v>1.3505166217431004</v>
      </c>
      <c r="E4781">
        <f>Sheet1!D4782-Sheet1!D4781</f>
        <v>0.74079065588500015</v>
      </c>
      <c r="F4781">
        <f>Sheet1!E4782-Sheet1!E4781</f>
        <v>-1.3903481581311699</v>
      </c>
      <c r="G4781">
        <v>0.43025692237857399</v>
      </c>
      <c r="H4781">
        <v>27.907210242587599</v>
      </c>
      <c r="I4781">
        <v>20.373045822102402</v>
      </c>
      <c r="J4781">
        <v>4.0104020664869697</v>
      </c>
      <c r="K4781">
        <f t="shared" si="91"/>
        <v>1.3888915022490331</v>
      </c>
    </row>
    <row r="4782" spans="1:11" x14ac:dyDescent="0.25">
      <c r="A4782" s="1">
        <v>40942</v>
      </c>
      <c r="B4782" s="2">
        <f>Sheet1!F4783-Sheet1!F4782</f>
        <v>6.3148423580048352E-3</v>
      </c>
      <c r="C4782">
        <f>Sheet1!B4783-Sheet1!B4782</f>
        <v>2.7256014525650074E-3</v>
      </c>
      <c r="D4782">
        <f>Sheet1!C4783-Sheet1!C4782</f>
        <v>1.7867475292003014</v>
      </c>
      <c r="E4782">
        <f>Sheet1!D4783-Sheet1!D4782</f>
        <v>1.5525831087151971</v>
      </c>
      <c r="F4782">
        <f>Sheet1!E4783-Sheet1!E4782</f>
        <v>-1.4590318957771795</v>
      </c>
      <c r="G4782">
        <v>0.432982523831139</v>
      </c>
      <c r="H4782">
        <v>29.6939577717879</v>
      </c>
      <c r="I4782">
        <v>21.925628930817599</v>
      </c>
      <c r="J4782">
        <v>2.5513701707097902</v>
      </c>
      <c r="K4782">
        <f t="shared" si="91"/>
        <v>0.93663053671161778</v>
      </c>
    </row>
    <row r="4783" spans="1:11" x14ac:dyDescent="0.25">
      <c r="A4783" s="1">
        <v>40943</v>
      </c>
      <c r="B4783" s="2">
        <f>Sheet1!F4784-Sheet1!F4783</f>
        <v>-6.5700196977116709E-2</v>
      </c>
      <c r="C4783">
        <f>Sheet1!B4784-Sheet1!B4783</f>
        <v>-2.753268270540199E-2</v>
      </c>
      <c r="D4783">
        <f>Sheet1!C4784-Sheet1!C4783</f>
        <v>0.25397574123989841</v>
      </c>
      <c r="E4783">
        <f>Sheet1!D4784-Sheet1!D4783</f>
        <v>0.29557502246180078</v>
      </c>
      <c r="F4783">
        <f>Sheet1!E4784-Sheet1!E4783</f>
        <v>-1.5794025157232681</v>
      </c>
      <c r="G4783">
        <v>0.40544984112573701</v>
      </c>
      <c r="H4783">
        <v>29.947933513027799</v>
      </c>
      <c r="I4783">
        <v>22.221203953279399</v>
      </c>
      <c r="J4783">
        <v>0.97196765498652204</v>
      </c>
      <c r="K4783">
        <f t="shared" si="91"/>
        <v>-2.8432751838219136E-2</v>
      </c>
    </row>
    <row r="4784" spans="1:11" x14ac:dyDescent="0.25">
      <c r="A4784" s="1">
        <v>40944</v>
      </c>
      <c r="B4784" s="2">
        <f>Sheet1!F4785-Sheet1!F4784</f>
        <v>-9.1678207534817702E-4</v>
      </c>
      <c r="C4784">
        <f>Sheet1!B4785-Sheet1!B4784</f>
        <v>-3.7153881071300132E-4</v>
      </c>
      <c r="D4784">
        <f>Sheet1!C4785-Sheet1!C4784</f>
        <v>0.28685983827489991</v>
      </c>
      <c r="E4784">
        <f>Sheet1!D4785-Sheet1!D4784</f>
        <v>0.45292003593890229</v>
      </c>
      <c r="F4784">
        <f>Sheet1!E4785-Sheet1!E4784</f>
        <v>2.2521990116801378</v>
      </c>
      <c r="G4784">
        <v>0.40507830231502401</v>
      </c>
      <c r="H4784">
        <v>30.234793351302699</v>
      </c>
      <c r="I4784">
        <v>22.674123989218302</v>
      </c>
      <c r="J4784">
        <v>3.22416666666666</v>
      </c>
      <c r="K4784">
        <f t="shared" si="91"/>
        <v>1.1706745189244192</v>
      </c>
    </row>
    <row r="4785" spans="1:11" x14ac:dyDescent="0.25">
      <c r="A4785" s="1">
        <v>40945</v>
      </c>
      <c r="B4785" s="2">
        <f>Sheet1!F4786-Sheet1!F4785</f>
        <v>-4.472891764721254E-2</v>
      </c>
      <c r="C4785">
        <f>Sheet1!B4786-Sheet1!B4785</f>
        <v>-1.7719473445301004E-2</v>
      </c>
      <c r="D4785">
        <f>Sheet1!C4786-Sheet1!C4785</f>
        <v>0.79986522911050173</v>
      </c>
      <c r="E4785">
        <f>Sheet1!D4786-Sheet1!D4785</f>
        <v>0.69222821203949891</v>
      </c>
      <c r="F4785">
        <f>Sheet1!E4786-Sheet1!E4785</f>
        <v>-1.0272529200359402</v>
      </c>
      <c r="G4785">
        <v>0.387358828869723</v>
      </c>
      <c r="H4785">
        <v>31.0346585804132</v>
      </c>
      <c r="I4785">
        <v>23.366352201257801</v>
      </c>
      <c r="J4785">
        <v>2.1969137466307198</v>
      </c>
      <c r="K4785">
        <f t="shared" si="91"/>
        <v>0.78705353301901326</v>
      </c>
    </row>
    <row r="4786" spans="1:11" x14ac:dyDescent="0.25">
      <c r="A4786" s="1">
        <v>40946</v>
      </c>
      <c r="B4786" s="2">
        <f>Sheet1!F4787-Sheet1!F4786</f>
        <v>-1.9277577121161071E-2</v>
      </c>
      <c r="C4786">
        <f>Sheet1!B4787-Sheet1!B4786</f>
        <v>-7.3958238765319817E-3</v>
      </c>
      <c r="D4786">
        <f>Sheet1!C4787-Sheet1!C4786</f>
        <v>3.0031446540899509E-2</v>
      </c>
      <c r="E4786">
        <f>Sheet1!D4787-Sheet1!D4786</f>
        <v>0.38036837376460042</v>
      </c>
      <c r="F4786">
        <f>Sheet1!E4787-Sheet1!E4786</f>
        <v>0.65482030548069003</v>
      </c>
      <c r="G4786">
        <v>0.37996300499319102</v>
      </c>
      <c r="H4786">
        <v>31.0646900269541</v>
      </c>
      <c r="I4786">
        <v>23.746720575022401</v>
      </c>
      <c r="J4786">
        <v>2.8517340521114098</v>
      </c>
      <c r="K4786">
        <f t="shared" si="91"/>
        <v>1.0479272485937292</v>
      </c>
    </row>
    <row r="4787" spans="1:11" x14ac:dyDescent="0.25">
      <c r="A4787" s="1">
        <v>40947</v>
      </c>
      <c r="B4787" s="2">
        <f>Sheet1!F4788-Sheet1!F4787</f>
        <v>9.0256128836811222E-2</v>
      </c>
      <c r="C4787">
        <f>Sheet1!B4788-Sheet1!B4787</f>
        <v>3.5889241942804961E-2</v>
      </c>
      <c r="D4787">
        <f>Sheet1!C4788-Sheet1!C4787</f>
        <v>-2.9270440251572012</v>
      </c>
      <c r="E4787">
        <f>Sheet1!D4788-Sheet1!D4787</f>
        <v>-2.9950359389039001</v>
      </c>
      <c r="F4787">
        <f>Sheet1!E4788-Sheet1!E4787</f>
        <v>2.4625920934411498</v>
      </c>
      <c r="G4787">
        <v>0.41585224693599598</v>
      </c>
      <c r="H4787">
        <v>28.137646001796899</v>
      </c>
      <c r="I4787">
        <v>20.751684636118501</v>
      </c>
      <c r="J4787">
        <v>5.3143261455525597</v>
      </c>
      <c r="K4787">
        <f t="shared" si="91"/>
        <v>1.6704062202289305</v>
      </c>
    </row>
    <row r="4788" spans="1:11" x14ac:dyDescent="0.25">
      <c r="A4788" s="1">
        <v>40948</v>
      </c>
      <c r="B4788" s="2">
        <f>Sheet1!F4789-Sheet1!F4788</f>
        <v>1.957899361395965E-2</v>
      </c>
      <c r="C4788">
        <f>Sheet1!B4789-Sheet1!B4788</f>
        <v>8.2221970040849968E-3</v>
      </c>
      <c r="D4788">
        <f>Sheet1!C4789-Sheet1!C4788</f>
        <v>-1.6214734950583995</v>
      </c>
      <c r="E4788">
        <f>Sheet1!D4789-Sheet1!D4788</f>
        <v>-1.2492812219227005</v>
      </c>
      <c r="F4788">
        <f>Sheet1!E4789-Sheet1!E4788</f>
        <v>-1.6936388140161798</v>
      </c>
      <c r="G4788">
        <v>0.42407444394008098</v>
      </c>
      <c r="H4788">
        <v>26.516172506738499</v>
      </c>
      <c r="I4788">
        <v>19.5024034141958</v>
      </c>
      <c r="J4788">
        <v>3.6206873315363799</v>
      </c>
      <c r="K4788">
        <f t="shared" si="91"/>
        <v>1.2866638784047006</v>
      </c>
    </row>
    <row r="4789" spans="1:11" x14ac:dyDescent="0.25">
      <c r="A4789" s="1">
        <v>40949</v>
      </c>
      <c r="B4789" s="2">
        <f>Sheet1!F4790-Sheet1!F4789</f>
        <v>-4.6482705477076114E-2</v>
      </c>
      <c r="C4789">
        <f>Sheet1!B4790-Sheet1!B4789</f>
        <v>-1.9261007716749989E-2</v>
      </c>
      <c r="D4789">
        <f>Sheet1!C4790-Sheet1!C4789</f>
        <v>2.0066711590296009</v>
      </c>
      <c r="E4789">
        <f>Sheet1!D4790-Sheet1!D4789</f>
        <v>1.215655884995499</v>
      </c>
      <c r="F4789">
        <f>Sheet1!E4790-Sheet1!E4789</f>
        <v>-2.5444991015273999</v>
      </c>
      <c r="G4789">
        <v>0.40481343622333099</v>
      </c>
      <c r="H4789">
        <v>28.5228436657681</v>
      </c>
      <c r="I4789">
        <v>20.7180592991913</v>
      </c>
      <c r="J4789">
        <v>1.07618823000898</v>
      </c>
      <c r="K4789">
        <f t="shared" si="91"/>
        <v>7.3425381392841743E-2</v>
      </c>
    </row>
    <row r="4790" spans="1:11" x14ac:dyDescent="0.25">
      <c r="A4790" s="1">
        <v>40950</v>
      </c>
      <c r="B4790" s="2">
        <f>Sheet1!F4791-Sheet1!F4790</f>
        <v>-7.0966222576093752E-2</v>
      </c>
      <c r="C4790">
        <f>Sheet1!B4791-Sheet1!B4790</f>
        <v>-2.7732410349523007E-2</v>
      </c>
      <c r="D4790">
        <f>Sheet1!C4791-Sheet1!C4790</f>
        <v>2.3211365678346993</v>
      </c>
      <c r="E4790">
        <f>Sheet1!D4791-Sheet1!D4790</f>
        <v>1.3353548966756996</v>
      </c>
      <c r="F4790">
        <f>Sheet1!E4791-Sheet1!E4790</f>
        <v>-0.59158131176998707</v>
      </c>
      <c r="G4790">
        <v>0.37708102587380798</v>
      </c>
      <c r="H4790">
        <v>30.8439802336028</v>
      </c>
      <c r="I4790">
        <v>22.053414195866999</v>
      </c>
      <c r="J4790">
        <v>0.48460691823899299</v>
      </c>
      <c r="K4790">
        <f t="shared" si="91"/>
        <v>-0.72441719451714781</v>
      </c>
    </row>
    <row r="4791" spans="1:11" x14ac:dyDescent="0.25">
      <c r="A4791" s="1">
        <v>40951</v>
      </c>
      <c r="B4791" s="2">
        <f>Sheet1!F4792-Sheet1!F4791</f>
        <v>-7.2208113524649287E-2</v>
      </c>
      <c r="C4791">
        <f>Sheet1!B4792-Sheet1!B4791</f>
        <v>-2.6268497503404986E-2</v>
      </c>
      <c r="D4791">
        <f>Sheet1!C4792-Sheet1!C4791</f>
        <v>1.6666666666701246E-2</v>
      </c>
      <c r="E4791">
        <f>Sheet1!D4792-Sheet1!D4791</f>
        <v>0.16134321653190042</v>
      </c>
      <c r="F4791">
        <f>Sheet1!E4792-Sheet1!E4791</f>
        <v>0.74495732255165703</v>
      </c>
      <c r="G4791">
        <v>0.350812528370403</v>
      </c>
      <c r="H4791">
        <v>30.860646900269501</v>
      </c>
      <c r="I4791">
        <v>22.2147574123989</v>
      </c>
      <c r="J4791">
        <v>1.22956424079065</v>
      </c>
      <c r="K4791">
        <f t="shared" si="91"/>
        <v>0.20665983083387679</v>
      </c>
    </row>
    <row r="4792" spans="1:11" x14ac:dyDescent="0.25">
      <c r="A4792" s="1">
        <v>40952</v>
      </c>
      <c r="B4792" s="2">
        <f>Sheet1!F4793-Sheet1!F4792</f>
        <v>-4.165247552487239E-2</v>
      </c>
      <c r="C4792">
        <f>Sheet1!B4793-Sheet1!B4792</f>
        <v>-1.4312074443940004E-2</v>
      </c>
      <c r="D4792">
        <f>Sheet1!C4793-Sheet1!C4792</f>
        <v>-1.6760107816712022</v>
      </c>
      <c r="E4792">
        <f>Sheet1!D4793-Sheet1!D4792</f>
        <v>-1.1639487870620009</v>
      </c>
      <c r="F4792">
        <f>Sheet1!E4793-Sheet1!E4792</f>
        <v>0.50836253369272</v>
      </c>
      <c r="G4792">
        <v>0.33650045392646299</v>
      </c>
      <c r="H4792">
        <v>29.184636118598299</v>
      </c>
      <c r="I4792">
        <v>21.050808625336899</v>
      </c>
      <c r="J4792">
        <v>1.73792677448337</v>
      </c>
      <c r="K4792">
        <f t="shared" si="91"/>
        <v>0.55269289389772036</v>
      </c>
    </row>
    <row r="4793" spans="1:11" x14ac:dyDescent="0.25">
      <c r="A4793" s="1">
        <v>40953</v>
      </c>
      <c r="B4793" s="2">
        <f>Sheet1!F4794-Sheet1!F4793</f>
        <v>-2.939268457401667E-2</v>
      </c>
      <c r="C4793">
        <f>Sheet1!B4794-Sheet1!B4793</f>
        <v>-9.746709033136014E-3</v>
      </c>
      <c r="D4793">
        <f>Sheet1!C4794-Sheet1!C4793</f>
        <v>0.48623090745740072</v>
      </c>
      <c r="E4793">
        <f>Sheet1!D4794-Sheet1!D4793</f>
        <v>0.74784366576820105</v>
      </c>
      <c r="F4793">
        <f>Sheet1!E4794-Sheet1!E4793</f>
        <v>-0.53001796945193003</v>
      </c>
      <c r="G4793">
        <v>0.32675374489332698</v>
      </c>
      <c r="H4793">
        <v>29.670867026055699</v>
      </c>
      <c r="I4793">
        <v>21.7986522911051</v>
      </c>
      <c r="J4793">
        <v>1.2079088050314399</v>
      </c>
      <c r="K4793">
        <f t="shared" si="91"/>
        <v>0.18889060413927677</v>
      </c>
    </row>
    <row r="4794" spans="1:11" x14ac:dyDescent="0.25">
      <c r="A4794" s="1">
        <v>40954</v>
      </c>
      <c r="B4794" s="2">
        <f>Sheet1!F4795-Sheet1!F4794</f>
        <v>-2.9506333515383565E-2</v>
      </c>
      <c r="C4794">
        <f>Sheet1!B4795-Sheet1!B4794</f>
        <v>-9.5004539264639809E-3</v>
      </c>
      <c r="D4794">
        <f>Sheet1!C4795-Sheet1!C4794</f>
        <v>0.125292003593799</v>
      </c>
      <c r="E4794">
        <f>Sheet1!D4795-Sheet1!D4794</f>
        <v>0.41156783468100144</v>
      </c>
      <c r="F4794">
        <f>Sheet1!E4795-Sheet1!E4794</f>
        <v>0.18720125786163999</v>
      </c>
      <c r="G4794">
        <v>0.317253290966863</v>
      </c>
      <c r="H4794">
        <v>29.796159029649498</v>
      </c>
      <c r="I4794">
        <v>22.210220125786101</v>
      </c>
      <c r="J4794">
        <v>1.3951100628930799</v>
      </c>
      <c r="K4794">
        <f t="shared" si="91"/>
        <v>0.33297331029227517</v>
      </c>
    </row>
    <row r="4795" spans="1:11" x14ac:dyDescent="0.25">
      <c r="A4795" s="1">
        <v>40955</v>
      </c>
      <c r="B4795" s="2">
        <f>Sheet1!F4796-Sheet1!F4795</f>
        <v>-2.1799500313143483E-2</v>
      </c>
      <c r="C4795">
        <f>Sheet1!B4796-Sheet1!B4795</f>
        <v>-6.8411257376310153E-3</v>
      </c>
      <c r="D4795">
        <f>Sheet1!C4796-Sheet1!C4795</f>
        <v>0.10253818508540036</v>
      </c>
      <c r="E4795">
        <f>Sheet1!D4796-Sheet1!D4795</f>
        <v>0.55707547169809857</v>
      </c>
      <c r="F4795">
        <f>Sheet1!E4796-Sheet1!E4795</f>
        <v>0.78907232704401986</v>
      </c>
      <c r="G4795">
        <v>0.31041216522923198</v>
      </c>
      <c r="H4795">
        <v>29.898697214734899</v>
      </c>
      <c r="I4795">
        <v>22.7672955974842</v>
      </c>
      <c r="J4795">
        <v>2.1841823899370998</v>
      </c>
      <c r="K4795">
        <f t="shared" si="91"/>
        <v>0.7812415662716975</v>
      </c>
    </row>
    <row r="4796" spans="1:11" x14ac:dyDescent="0.25">
      <c r="A4796" s="1">
        <v>40956</v>
      </c>
      <c r="B4796" s="2">
        <f>Sheet1!F4797-Sheet1!F4796</f>
        <v>5.2539377339964499E-2</v>
      </c>
      <c r="C4796">
        <f>Sheet1!B4797-Sheet1!B4796</f>
        <v>1.6744893327281019E-2</v>
      </c>
      <c r="D4796">
        <f>Sheet1!C4797-Sheet1!C4796</f>
        <v>-0.91772237196769879</v>
      </c>
      <c r="E4796">
        <f>Sheet1!D4797-Sheet1!D4796</f>
        <v>-0.32270889487870136</v>
      </c>
      <c r="F4796">
        <f>Sheet1!E4797-Sheet1!E4796</f>
        <v>2.2133400718778105</v>
      </c>
      <c r="G4796">
        <v>0.327157058556513</v>
      </c>
      <c r="H4796">
        <v>28.9809748427672</v>
      </c>
      <c r="I4796">
        <v>22.444586702605498</v>
      </c>
      <c r="J4796">
        <v>4.3975224618149102</v>
      </c>
      <c r="K4796">
        <f t="shared" si="91"/>
        <v>1.4810413054766585</v>
      </c>
    </row>
    <row r="4797" spans="1:11" x14ac:dyDescent="0.25">
      <c r="A4797" s="1">
        <v>40957</v>
      </c>
      <c r="B4797" s="2">
        <f>Sheet1!F4798-Sheet1!F4797</f>
        <v>0.15095276404394742</v>
      </c>
      <c r="C4797">
        <f>Sheet1!B4798-Sheet1!B4797</f>
        <v>5.330753517930098E-2</v>
      </c>
      <c r="D4797">
        <f>Sheet1!C4798-Sheet1!C4797</f>
        <v>-0.36442048517519865</v>
      </c>
      <c r="E4797">
        <f>Sheet1!D4798-Sheet1!D4797</f>
        <v>-7.2327044024973475E-3</v>
      </c>
      <c r="F4797">
        <f>Sheet1!E4798-Sheet1!E4797</f>
        <v>2.3291756513926298</v>
      </c>
      <c r="G4797">
        <v>0.38046459373581398</v>
      </c>
      <c r="H4797">
        <v>28.616554357592001</v>
      </c>
      <c r="I4797">
        <v>22.437353998203001</v>
      </c>
      <c r="J4797">
        <v>6.7266981132075401</v>
      </c>
      <c r="K4797">
        <f t="shared" si="91"/>
        <v>1.9060844011533942</v>
      </c>
    </row>
    <row r="4798" spans="1:11" x14ac:dyDescent="0.25">
      <c r="A4798" s="1">
        <v>40958</v>
      </c>
      <c r="B4798" s="2">
        <f>Sheet1!F4799-Sheet1!F4798</f>
        <v>6.0703537742541447E-2</v>
      </c>
      <c r="C4798">
        <f>Sheet1!B4799-Sheet1!B4798</f>
        <v>2.3810939627781025E-2</v>
      </c>
      <c r="D4798">
        <f>Sheet1!C4799-Sheet1!C4798</f>
        <v>-1.3889263252470023</v>
      </c>
      <c r="E4798">
        <f>Sheet1!D4799-Sheet1!D4798</f>
        <v>-1.6843890386343006</v>
      </c>
      <c r="F4798">
        <f>Sheet1!E4799-Sheet1!E4798</f>
        <v>-2.4390610961365704</v>
      </c>
      <c r="G4798">
        <v>0.40427553336359501</v>
      </c>
      <c r="H4798">
        <v>27.227628032344999</v>
      </c>
      <c r="I4798">
        <v>20.7529649595687</v>
      </c>
      <c r="J4798">
        <v>4.2876370170709697</v>
      </c>
      <c r="K4798">
        <f t="shared" si="91"/>
        <v>1.4557357693157704</v>
      </c>
    </row>
    <row r="4799" spans="1:11" x14ac:dyDescent="0.25">
      <c r="A4799" s="1">
        <v>40959</v>
      </c>
      <c r="B4799" s="2">
        <f>Sheet1!F4800-Sheet1!F4799</f>
        <v>2.1325105109928355E-2</v>
      </c>
      <c r="C4799">
        <f>Sheet1!B4800-Sheet1!B4799</f>
        <v>8.7137993645030054E-3</v>
      </c>
      <c r="D4799">
        <f>Sheet1!C4800-Sheet1!C4799</f>
        <v>-1.0969451931715994</v>
      </c>
      <c r="E4799">
        <f>Sheet1!D4800-Sheet1!D4799</f>
        <v>-0.77064240790659966</v>
      </c>
      <c r="F4799">
        <f>Sheet1!E4800-Sheet1!E4799</f>
        <v>-0.88944294699010973</v>
      </c>
      <c r="G4799">
        <v>0.41298933272809801</v>
      </c>
      <c r="H4799">
        <v>26.130682839173399</v>
      </c>
      <c r="I4799">
        <v>19.982322551662101</v>
      </c>
      <c r="J4799">
        <v>3.3981940700808599</v>
      </c>
      <c r="K4799">
        <f t="shared" si="91"/>
        <v>1.2232441346503011</v>
      </c>
    </row>
    <row r="4800" spans="1:11" x14ac:dyDescent="0.25">
      <c r="A4800" s="1">
        <v>40960</v>
      </c>
      <c r="B4800" s="2">
        <f>Sheet1!F4801-Sheet1!F4800</f>
        <v>0.13321527583593917</v>
      </c>
      <c r="C4800">
        <f>Sheet1!B4801-Sheet1!B4800</f>
        <v>5.8849296413980012E-2</v>
      </c>
      <c r="D4800">
        <f>Sheet1!C4801-Sheet1!C4800</f>
        <v>-1.6125112309075007</v>
      </c>
      <c r="E4800">
        <f>Sheet1!D4801-Sheet1!D4800</f>
        <v>-1.8681491464509996</v>
      </c>
      <c r="F4800">
        <f>Sheet1!E4801-Sheet1!E4800</f>
        <v>4.8270867026055697</v>
      </c>
      <c r="G4800">
        <v>0.47183862914207803</v>
      </c>
      <c r="H4800">
        <v>24.518171608265899</v>
      </c>
      <c r="I4800">
        <v>18.114173405211101</v>
      </c>
      <c r="J4800">
        <v>8.2252807726864301</v>
      </c>
      <c r="K4800">
        <f t="shared" si="91"/>
        <v>2.1072124325656292</v>
      </c>
    </row>
    <row r="4801" spans="1:11" x14ac:dyDescent="0.25">
      <c r="A4801" s="1">
        <v>40961</v>
      </c>
      <c r="B4801" s="2">
        <f>Sheet1!F4802-Sheet1!F4801</f>
        <v>-5.470651531150228E-3</v>
      </c>
      <c r="C4801">
        <f>Sheet1!B4802-Sheet1!B4801</f>
        <v>-2.5742169768490086E-3</v>
      </c>
      <c r="D4801">
        <f>Sheet1!C4802-Sheet1!C4801</f>
        <v>0.21814914645100103</v>
      </c>
      <c r="E4801">
        <f>Sheet1!D4802-Sheet1!D4801</f>
        <v>-0.39117250673860227</v>
      </c>
      <c r="F4801">
        <f>Sheet1!E4802-Sheet1!E4801</f>
        <v>-5.66344115004493</v>
      </c>
      <c r="G4801">
        <v>0.46926441216522902</v>
      </c>
      <c r="H4801">
        <v>24.7363207547169</v>
      </c>
      <c r="I4801">
        <v>17.723000898472499</v>
      </c>
      <c r="J4801">
        <v>2.5618396226415001</v>
      </c>
      <c r="K4801">
        <f t="shared" si="91"/>
        <v>0.94072560301458918</v>
      </c>
    </row>
    <row r="4802" spans="1:11" x14ac:dyDescent="0.25">
      <c r="A4802" s="1">
        <v>40962</v>
      </c>
      <c r="B4802" s="2">
        <f>Sheet1!F4803-Sheet1!F4802</f>
        <v>-1.7618688661380832E-2</v>
      </c>
      <c r="C4802">
        <f>Sheet1!B4803-Sheet1!B4802</f>
        <v>-8.1954153427150067E-3</v>
      </c>
      <c r="D4802">
        <f>Sheet1!C4803-Sheet1!C4802</f>
        <v>-0.4486522911050983</v>
      </c>
      <c r="E4802">
        <f>Sheet1!D4803-Sheet1!D4802</f>
        <v>-0.50738993710690039</v>
      </c>
      <c r="F4802">
        <f>Sheet1!E4803-Sheet1!E4802</f>
        <v>-0.82522686433063019</v>
      </c>
      <c r="G4802">
        <v>0.46106899682251401</v>
      </c>
      <c r="H4802">
        <v>24.287668463611801</v>
      </c>
      <c r="I4802">
        <v>17.215610961365599</v>
      </c>
      <c r="J4802">
        <v>1.7366127583108699</v>
      </c>
      <c r="K4802">
        <f t="shared" si="91"/>
        <v>0.55193652533564597</v>
      </c>
    </row>
    <row r="4803" spans="1:11" x14ac:dyDescent="0.25">
      <c r="A4803" s="1">
        <v>40963</v>
      </c>
      <c r="B4803" s="2">
        <f>Sheet1!F4804-Sheet1!F4803</f>
        <v>-3.0066952613157949E-2</v>
      </c>
      <c r="C4803">
        <f>Sheet1!B4804-Sheet1!B4803</f>
        <v>-1.3656604630050029E-2</v>
      </c>
      <c r="D4803">
        <f>Sheet1!C4804-Sheet1!C4803</f>
        <v>0.31920485175199786</v>
      </c>
      <c r="E4803">
        <f>Sheet1!D4804-Sheet1!D4803</f>
        <v>0.46956424079070302</v>
      </c>
      <c r="F4803">
        <f>Sheet1!E4804-Sheet1!E4803</f>
        <v>0.4323360287511202</v>
      </c>
      <c r="G4803">
        <v>0.44741239219246398</v>
      </c>
      <c r="H4803">
        <v>24.606873315363799</v>
      </c>
      <c r="I4803">
        <v>17.685175202156302</v>
      </c>
      <c r="J4803">
        <v>2.1689487870619901</v>
      </c>
      <c r="K4803">
        <f t="shared" ref="K4803:K4866" si="92">LN(J4803)</f>
        <v>0.77424262025293389</v>
      </c>
    </row>
    <row r="4804" spans="1:11" x14ac:dyDescent="0.25">
      <c r="A4804" s="1">
        <v>40964</v>
      </c>
      <c r="B4804" s="2">
        <f>Sheet1!F4805-Sheet1!F4804</f>
        <v>9.5783728569620474E-2</v>
      </c>
      <c r="C4804">
        <f>Sheet1!B4805-Sheet1!B4804</f>
        <v>4.4974353154789037E-2</v>
      </c>
      <c r="D4804">
        <f>Sheet1!C4805-Sheet1!C4804</f>
        <v>-0.58766846361179859</v>
      </c>
      <c r="E4804">
        <f>Sheet1!D4805-Sheet1!D4804</f>
        <v>0.34755166217429689</v>
      </c>
      <c r="F4804">
        <f>Sheet1!E4805-Sheet1!E4804</f>
        <v>5.3035601976639697</v>
      </c>
      <c r="G4804">
        <v>0.49238674534725302</v>
      </c>
      <c r="H4804">
        <v>24.019204851752001</v>
      </c>
      <c r="I4804">
        <v>18.032726864330598</v>
      </c>
      <c r="J4804">
        <v>7.4725089847259598</v>
      </c>
      <c r="K4804">
        <f t="shared" si="92"/>
        <v>2.0112308175473923</v>
      </c>
    </row>
    <row r="4805" spans="1:11" x14ac:dyDescent="0.25">
      <c r="A4805" s="1">
        <v>40965</v>
      </c>
      <c r="B4805" s="2">
        <f>Sheet1!F4806-Sheet1!F4805</f>
        <v>-1.316560319950455E-2</v>
      </c>
      <c r="C4805">
        <f>Sheet1!B4806-Sheet1!B4805</f>
        <v>-6.4400817067630234E-3</v>
      </c>
      <c r="D4805">
        <f>Sheet1!C4806-Sheet1!C4805</f>
        <v>0.50426774483380044</v>
      </c>
      <c r="E4805">
        <f>Sheet1!D4806-Sheet1!D4805</f>
        <v>-0.19101527403419993</v>
      </c>
      <c r="F4805">
        <f>Sheet1!E4806-Sheet1!E4805</f>
        <v>-6.02628256963163</v>
      </c>
      <c r="G4805">
        <v>0.48594666364049</v>
      </c>
      <c r="H4805">
        <v>24.523472596585801</v>
      </c>
      <c r="I4805">
        <v>17.841711590296399</v>
      </c>
      <c r="J4805">
        <v>1.44622641509433</v>
      </c>
      <c r="K4805">
        <f t="shared" si="92"/>
        <v>0.36895769176569465</v>
      </c>
    </row>
    <row r="4806" spans="1:11" x14ac:dyDescent="0.25">
      <c r="A4806" s="1">
        <v>40966</v>
      </c>
      <c r="B4806" s="2">
        <f>Sheet1!F4807-Sheet1!F4806</f>
        <v>-4.0746470881958374E-2</v>
      </c>
      <c r="C4806">
        <f>Sheet1!B4807-Sheet1!B4806</f>
        <v>-1.9402632773490969E-2</v>
      </c>
      <c r="D4806">
        <f>Sheet1!C4807-Sheet1!C4806</f>
        <v>2.1966082659477983</v>
      </c>
      <c r="E4806">
        <f>Sheet1!D4807-Sheet1!D4806</f>
        <v>1.3140161725068005</v>
      </c>
      <c r="F4806">
        <f>Sheet1!E4807-Sheet1!E4806</f>
        <v>0.35172506738544995</v>
      </c>
      <c r="G4806">
        <v>0.46654403086699903</v>
      </c>
      <c r="H4806">
        <v>26.720080862533599</v>
      </c>
      <c r="I4806">
        <v>19.155727762803199</v>
      </c>
      <c r="J4806">
        <v>1.79795148247978</v>
      </c>
      <c r="K4806">
        <f t="shared" si="92"/>
        <v>0.58664795152504923</v>
      </c>
    </row>
    <row r="4807" spans="1:11" x14ac:dyDescent="0.25">
      <c r="A4807" s="1">
        <v>40967</v>
      </c>
      <c r="B4807" s="2">
        <f>Sheet1!F4808-Sheet1!F4807</f>
        <v>3.9972730542560342E-2</v>
      </c>
      <c r="C4807">
        <f>Sheet1!B4808-Sheet1!B4807</f>
        <v>1.9026781661370951E-2</v>
      </c>
      <c r="D4807">
        <f>Sheet1!C4808-Sheet1!C4807</f>
        <v>-1.0389487870620009</v>
      </c>
      <c r="E4807">
        <f>Sheet1!D4808-Sheet1!D4807</f>
        <v>0.32834681042229974</v>
      </c>
      <c r="F4807">
        <f>Sheet1!E4808-Sheet1!E4807</f>
        <v>2.7433468104222802</v>
      </c>
      <c r="G4807">
        <v>0.48557081252836998</v>
      </c>
      <c r="H4807">
        <v>25.681132075471599</v>
      </c>
      <c r="I4807">
        <v>19.484074573225499</v>
      </c>
      <c r="J4807">
        <v>4.5412982929020602</v>
      </c>
      <c r="K4807">
        <f t="shared" si="92"/>
        <v>1.5132129387718889</v>
      </c>
    </row>
    <row r="4808" spans="1:11" x14ac:dyDescent="0.25">
      <c r="A4808" s="1">
        <v>40968</v>
      </c>
      <c r="B4808" s="2">
        <f>Sheet1!F4809-Sheet1!F4808</f>
        <v>5.3700971214588389E-2</v>
      </c>
      <c r="C4808">
        <f>Sheet1!B4809-Sheet1!B4808</f>
        <v>2.6788470267817055E-2</v>
      </c>
      <c r="D4808">
        <f>Sheet1!C4809-Sheet1!C4808</f>
        <v>-1.2790880503143995</v>
      </c>
      <c r="E4808">
        <f>Sheet1!D4809-Sheet1!D4808</f>
        <v>-1.1156558849954976</v>
      </c>
      <c r="F4808">
        <f>Sheet1!E4809-Sheet1!E4808</f>
        <v>1.8354582210242594</v>
      </c>
      <c r="G4808">
        <v>0.51235928279618703</v>
      </c>
      <c r="H4808">
        <v>24.402044025157199</v>
      </c>
      <c r="I4808">
        <v>18.368418688230001</v>
      </c>
      <c r="J4808">
        <v>6.3767565139263196</v>
      </c>
      <c r="K4808">
        <f t="shared" si="92"/>
        <v>1.8526595846889162</v>
      </c>
    </row>
    <row r="4809" spans="1:11" x14ac:dyDescent="0.25">
      <c r="A4809" s="1">
        <v>40969</v>
      </c>
      <c r="B4809" s="2">
        <f>Sheet1!F4810-Sheet1!F4809</f>
        <v>3.1284212430241154E-2</v>
      </c>
      <c r="C4809">
        <f>Sheet1!B4810-Sheet1!B4809</f>
        <v>1.6282115297320932E-2</v>
      </c>
      <c r="D4809">
        <f>Sheet1!C4810-Sheet1!C4809</f>
        <v>-0.35217879604669733</v>
      </c>
      <c r="E4809">
        <f>Sheet1!D4810-Sheet1!D4809</f>
        <v>-1.5096361185984009</v>
      </c>
      <c r="F4809">
        <f>Sheet1!E4810-Sheet1!E4809</f>
        <v>-2.6445125786163497</v>
      </c>
      <c r="G4809">
        <v>0.52864139809350796</v>
      </c>
      <c r="H4809">
        <v>24.049865229110502</v>
      </c>
      <c r="I4809">
        <v>16.8587825696316</v>
      </c>
      <c r="J4809">
        <v>3.7322439353099699</v>
      </c>
      <c r="K4809">
        <f t="shared" si="92"/>
        <v>1.3170096440081751</v>
      </c>
    </row>
    <row r="4810" spans="1:11" x14ac:dyDescent="0.25">
      <c r="A4810" s="1">
        <v>40970</v>
      </c>
      <c r="B4810" s="2">
        <f>Sheet1!F4811-Sheet1!F4810</f>
        <v>-5.0259046332906121E-2</v>
      </c>
      <c r="C4810">
        <f>Sheet1!B4811-Sheet1!B4810</f>
        <v>-2.5912392192463995E-2</v>
      </c>
      <c r="D4810">
        <f>Sheet1!C4811-Sheet1!C4810</f>
        <v>2.3703953279424965</v>
      </c>
      <c r="E4810">
        <f>Sheet1!D4811-Sheet1!D4810</f>
        <v>1.588948787061998</v>
      </c>
      <c r="F4810">
        <f>Sheet1!E4811-Sheet1!E4810</f>
        <v>-3.399478885893978</v>
      </c>
      <c r="G4810">
        <v>0.50272900590104397</v>
      </c>
      <c r="H4810">
        <v>26.420260557052998</v>
      </c>
      <c r="I4810">
        <v>18.447731356693598</v>
      </c>
      <c r="J4810">
        <v>0.332765049415992</v>
      </c>
      <c r="K4810">
        <f t="shared" si="92"/>
        <v>-1.1003185953337251</v>
      </c>
    </row>
    <row r="4811" spans="1:11" x14ac:dyDescent="0.25">
      <c r="A4811" s="1">
        <v>40971</v>
      </c>
      <c r="B4811" s="2">
        <f>Sheet1!F4812-Sheet1!F4811</f>
        <v>-5.6381987595626182E-2</v>
      </c>
      <c r="C4811">
        <f>Sheet1!B4812-Sheet1!B4811</f>
        <v>-2.7560599182932966E-2</v>
      </c>
      <c r="D4811">
        <f>Sheet1!C4812-Sheet1!C4811</f>
        <v>1.8301212938005023</v>
      </c>
      <c r="E4811">
        <f>Sheet1!D4812-Sheet1!D4811</f>
        <v>1.8193845462713014</v>
      </c>
      <c r="F4811">
        <f>Sheet1!E4812-Sheet1!E4811</f>
        <v>0.30473270440251604</v>
      </c>
      <c r="G4811">
        <v>0.475168406718111</v>
      </c>
      <c r="H4811">
        <v>28.250381850853501</v>
      </c>
      <c r="I4811">
        <v>20.2671159029649</v>
      </c>
      <c r="J4811">
        <v>0.63749775381850804</v>
      </c>
      <c r="K4811">
        <f t="shared" si="92"/>
        <v>-0.45020452537771127</v>
      </c>
    </row>
    <row r="4812" spans="1:11" x14ac:dyDescent="0.25">
      <c r="A4812" s="1">
        <v>40972</v>
      </c>
      <c r="B4812" s="2">
        <f>Sheet1!F4813-Sheet1!F4812</f>
        <v>-6.0439162331971663E-2</v>
      </c>
      <c r="C4812">
        <f>Sheet1!B4813-Sheet1!B4812</f>
        <v>-2.786813436223301E-2</v>
      </c>
      <c r="D4812">
        <f>Sheet1!C4813-Sheet1!C4812</f>
        <v>1.7302111410601988</v>
      </c>
      <c r="E4812">
        <f>Sheet1!D4813-Sheet1!D4812</f>
        <v>2.0641284815812995</v>
      </c>
      <c r="F4812">
        <f>Sheet1!E4813-Sheet1!E4812</f>
        <v>0.68371069182389199</v>
      </c>
      <c r="G4812">
        <v>0.44730027235587799</v>
      </c>
      <c r="H4812">
        <v>29.980592991913699</v>
      </c>
      <c r="I4812">
        <v>22.331244384546199</v>
      </c>
      <c r="J4812">
        <v>1.3212084456424</v>
      </c>
      <c r="K4812">
        <f t="shared" si="92"/>
        <v>0.2785468069167305</v>
      </c>
    </row>
    <row r="4813" spans="1:11" x14ac:dyDescent="0.25">
      <c r="A4813" s="1">
        <v>40973</v>
      </c>
      <c r="B4813" s="2">
        <f>Sheet1!F4814-Sheet1!F4813</f>
        <v>9.3018458906522716E-2</v>
      </c>
      <c r="C4813">
        <f>Sheet1!B4814-Sheet1!B4813</f>
        <v>4.360372219700398E-2</v>
      </c>
      <c r="D4813">
        <f>Sheet1!C4814-Sheet1!C4813</f>
        <v>-1.9517295597484008</v>
      </c>
      <c r="E4813">
        <f>Sheet1!D4814-Sheet1!D4813</f>
        <v>-1.0733378256962993</v>
      </c>
      <c r="F4813">
        <f>Sheet1!E4814-Sheet1!E4813</f>
        <v>5.0951415094339705</v>
      </c>
      <c r="G4813">
        <v>0.49090399455288197</v>
      </c>
      <c r="H4813">
        <v>28.028863432165299</v>
      </c>
      <c r="I4813">
        <v>21.2579065588499</v>
      </c>
      <c r="J4813">
        <v>6.4163499550763703</v>
      </c>
      <c r="K4813">
        <f t="shared" si="92"/>
        <v>1.8588494131971189</v>
      </c>
    </row>
    <row r="4814" spans="1:11" x14ac:dyDescent="0.25">
      <c r="A4814" s="1">
        <v>40974</v>
      </c>
      <c r="B4814" s="2">
        <f>Sheet1!F4815-Sheet1!F4814</f>
        <v>3.5790464160505353E-2</v>
      </c>
      <c r="C4814">
        <f>Sheet1!B4815-Sheet1!B4814</f>
        <v>1.7887880163412972E-2</v>
      </c>
      <c r="D4814">
        <f>Sheet1!C4815-Sheet1!C4814</f>
        <v>-1.8242362982928988</v>
      </c>
      <c r="E4814">
        <f>Sheet1!D4815-Sheet1!D4814</f>
        <v>-1.7663746630727992</v>
      </c>
      <c r="F4814">
        <f>Sheet1!E4815-Sheet1!E4814</f>
        <v>-2.4535916442048604</v>
      </c>
      <c r="G4814">
        <v>0.50879187471629495</v>
      </c>
      <c r="H4814">
        <v>26.2046271338724</v>
      </c>
      <c r="I4814">
        <v>19.491531895777101</v>
      </c>
      <c r="J4814">
        <v>3.9627583108715099</v>
      </c>
      <c r="K4814">
        <f t="shared" si="92"/>
        <v>1.37694032594217</v>
      </c>
    </row>
    <row r="4815" spans="1:11" x14ac:dyDescent="0.25">
      <c r="A4815" s="1">
        <v>40975</v>
      </c>
      <c r="B4815" s="2">
        <f>Sheet1!F4816-Sheet1!F4815</f>
        <v>3.4667374100897375E-3</v>
      </c>
      <c r="C4815">
        <f>Sheet1!B4816-Sheet1!B4815</f>
        <v>1.7669087607810052E-3</v>
      </c>
      <c r="D4815">
        <f>Sheet1!C4816-Sheet1!C4815</f>
        <v>1.6063117699909988</v>
      </c>
      <c r="E4815">
        <f>Sheet1!D4816-Sheet1!D4815</f>
        <v>1.0719451931716009</v>
      </c>
      <c r="F4815">
        <f>Sheet1!E4816-Sheet1!E4815</f>
        <v>-1.2922416891284798</v>
      </c>
      <c r="G4815">
        <v>0.51055878347707595</v>
      </c>
      <c r="H4815">
        <v>27.810938903863399</v>
      </c>
      <c r="I4815">
        <v>20.563477088948702</v>
      </c>
      <c r="J4815">
        <v>2.6705166217430301</v>
      </c>
      <c r="K4815">
        <f t="shared" si="92"/>
        <v>0.98227194498465731</v>
      </c>
    </row>
    <row r="4816" spans="1:11" x14ac:dyDescent="0.25">
      <c r="A4816" s="1">
        <v>40976</v>
      </c>
      <c r="B4816" s="2">
        <f>Sheet1!F4817-Sheet1!F4816</f>
        <v>-2.342333752813397E-2</v>
      </c>
      <c r="C4816">
        <f>Sheet1!B4817-Sheet1!B4816</f>
        <v>-1.1820018157057965E-2</v>
      </c>
      <c r="D4816">
        <f>Sheet1!C4817-Sheet1!C4816</f>
        <v>1.8543575920934003</v>
      </c>
      <c r="E4816">
        <f>Sheet1!D4817-Sheet1!D4816</f>
        <v>1.1942497753818984</v>
      </c>
      <c r="F4816">
        <f>Sheet1!E4817-Sheet1!E4816</f>
        <v>-1.1152044025157202</v>
      </c>
      <c r="G4816">
        <v>0.49873876532001798</v>
      </c>
      <c r="H4816">
        <v>29.665296495956799</v>
      </c>
      <c r="I4816">
        <v>21.7577268643306</v>
      </c>
      <c r="J4816">
        <v>1.5553122192273099</v>
      </c>
      <c r="K4816">
        <f t="shared" si="92"/>
        <v>0.44167630954578357</v>
      </c>
    </row>
    <row r="4817" spans="1:11" x14ac:dyDescent="0.25">
      <c r="A4817" s="1">
        <v>40977</v>
      </c>
      <c r="B4817" s="2">
        <f>Sheet1!F4818-Sheet1!F4817</f>
        <v>2.2081263535767004E-2</v>
      </c>
      <c r="C4817">
        <f>Sheet1!B4818-Sheet1!B4817</f>
        <v>1.1135270086245985E-2</v>
      </c>
      <c r="D4817">
        <f>Sheet1!C4818-Sheet1!C4817</f>
        <v>0.26125336927229981</v>
      </c>
      <c r="E4817">
        <f>Sheet1!D4818-Sheet1!D4817</f>
        <v>0.95974842767289914</v>
      </c>
      <c r="F4817">
        <f>Sheet1!E4818-Sheet1!E4817</f>
        <v>2.0244204851752001</v>
      </c>
      <c r="G4817">
        <v>0.50987403540626397</v>
      </c>
      <c r="H4817">
        <v>29.926549865229099</v>
      </c>
      <c r="I4817">
        <v>22.717475292003499</v>
      </c>
      <c r="J4817">
        <v>3.57973270440251</v>
      </c>
      <c r="K4817">
        <f t="shared" si="92"/>
        <v>1.2752881340504276</v>
      </c>
    </row>
    <row r="4818" spans="1:11" x14ac:dyDescent="0.25">
      <c r="A4818" s="1">
        <v>40978</v>
      </c>
      <c r="B4818" s="2">
        <f>Sheet1!F4819-Sheet1!F4818</f>
        <v>-4.246701108800055E-2</v>
      </c>
      <c r="C4818">
        <f>Sheet1!B4819-Sheet1!B4818</f>
        <v>-2.1199500680889993E-2</v>
      </c>
      <c r="D4818">
        <f>Sheet1!C4819-Sheet1!C4818</f>
        <v>-0.44584456424079733</v>
      </c>
      <c r="E4818">
        <f>Sheet1!D4819-Sheet1!D4818</f>
        <v>-0.78962264150939987</v>
      </c>
      <c r="F4818">
        <f>Sheet1!E4819-Sheet1!E4818</f>
        <v>-2.2904200359389</v>
      </c>
      <c r="G4818">
        <v>0.48867453472537398</v>
      </c>
      <c r="H4818">
        <v>29.480705300988301</v>
      </c>
      <c r="I4818">
        <v>21.927852650494099</v>
      </c>
      <c r="J4818">
        <v>1.28931266846361</v>
      </c>
      <c r="K4818">
        <f t="shared" si="92"/>
        <v>0.25410926123266248</v>
      </c>
    </row>
    <row r="4819" spans="1:11" x14ac:dyDescent="0.25">
      <c r="A4819" s="1">
        <v>40979</v>
      </c>
      <c r="B4819" s="2">
        <f>Sheet1!F4820-Sheet1!F4819</f>
        <v>2.4333451573042453E-2</v>
      </c>
      <c r="C4819">
        <f>Sheet1!B4820-Sheet1!B4819</f>
        <v>1.2036995006809048E-2</v>
      </c>
      <c r="D4819">
        <f>Sheet1!C4820-Sheet1!C4819</f>
        <v>-1.3683737646002001</v>
      </c>
      <c r="E4819">
        <f>Sheet1!D4820-Sheet1!D4819</f>
        <v>-0.49357592093440061</v>
      </c>
      <c r="F4819">
        <f>Sheet1!E4820-Sheet1!E4819</f>
        <v>4.0726886792452799</v>
      </c>
      <c r="G4819">
        <v>0.50071152973218302</v>
      </c>
      <c r="H4819">
        <v>28.112331536388101</v>
      </c>
      <c r="I4819">
        <v>21.434276729559699</v>
      </c>
      <c r="J4819">
        <v>5.3620013477088904</v>
      </c>
      <c r="K4819">
        <f t="shared" si="92"/>
        <v>1.6793372911581765</v>
      </c>
    </row>
    <row r="4820" spans="1:11" x14ac:dyDescent="0.25">
      <c r="A4820" s="1">
        <v>40980</v>
      </c>
      <c r="B4820" s="2">
        <f>Sheet1!F4821-Sheet1!F4820</f>
        <v>-1.0190423924995029E-3</v>
      </c>
      <c r="C4820">
        <f>Sheet1!B4821-Sheet1!B4820</f>
        <v>-5.0998638220600689E-4</v>
      </c>
      <c r="D4820">
        <f>Sheet1!C4821-Sheet1!C4820</f>
        <v>-1.2740116801438006</v>
      </c>
      <c r="E4820">
        <f>Sheet1!D4821-Sheet1!D4820</f>
        <v>-0.89155435759209922</v>
      </c>
      <c r="F4820">
        <f>Sheet1!E4821-Sheet1!E4820</f>
        <v>-1.4488185085354903</v>
      </c>
      <c r="G4820">
        <v>0.50020154334997702</v>
      </c>
      <c r="H4820">
        <v>26.838319856244301</v>
      </c>
      <c r="I4820">
        <v>20.542722371967599</v>
      </c>
      <c r="J4820">
        <v>3.9131828391734</v>
      </c>
      <c r="K4820">
        <f t="shared" si="92"/>
        <v>1.3643510682223601</v>
      </c>
    </row>
    <row r="4821" spans="1:11" x14ac:dyDescent="0.25">
      <c r="A4821" s="1">
        <v>40981</v>
      </c>
      <c r="B4821" s="2">
        <f>Sheet1!F4822-Sheet1!F4821</f>
        <v>2.5099703699911102E-2</v>
      </c>
      <c r="C4821">
        <f>Sheet1!B4822-Sheet1!B4821</f>
        <v>1.2713799364503009E-2</v>
      </c>
      <c r="D4821">
        <f>Sheet1!C4822-Sheet1!C4821</f>
        <v>-1.5081985624438019</v>
      </c>
      <c r="E4821">
        <f>Sheet1!D4822-Sheet1!D4821</f>
        <v>-1.7238769092543009</v>
      </c>
      <c r="F4821">
        <f>Sheet1!E4822-Sheet1!E4821</f>
        <v>-2.9467654986520042E-2</v>
      </c>
      <c r="G4821">
        <v>0.51291534271448003</v>
      </c>
      <c r="H4821">
        <v>25.330121293800499</v>
      </c>
      <c r="I4821">
        <v>18.818845462713298</v>
      </c>
      <c r="J4821">
        <v>3.88371518418688</v>
      </c>
      <c r="K4821">
        <f t="shared" si="92"/>
        <v>1.3567922172013547</v>
      </c>
    </row>
    <row r="4822" spans="1:11" x14ac:dyDescent="0.25">
      <c r="A4822" s="1">
        <v>40982</v>
      </c>
      <c r="B4822" s="2">
        <f>Sheet1!F4823-Sheet1!F4822</f>
        <v>-1.1555832331739957E-3</v>
      </c>
      <c r="C4822">
        <f>Sheet1!B4823-Sheet1!B4822</f>
        <v>-5.9237403540701727E-4</v>
      </c>
      <c r="D4822">
        <f>Sheet1!C4823-Sheet1!C4822</f>
        <v>-0.70664869721469969</v>
      </c>
      <c r="E4822">
        <f>Sheet1!D4823-Sheet1!D4822</f>
        <v>-1.3507861635219989</v>
      </c>
      <c r="F4822">
        <f>Sheet1!E4823-Sheet1!E4822</f>
        <v>-1.3625696316262399</v>
      </c>
      <c r="G4822">
        <v>0.51232296867907301</v>
      </c>
      <c r="H4822">
        <v>24.623472596585799</v>
      </c>
      <c r="I4822">
        <v>17.4680592991913</v>
      </c>
      <c r="J4822">
        <v>2.5211455525606401</v>
      </c>
      <c r="K4822">
        <f t="shared" si="92"/>
        <v>0.92471338258062907</v>
      </c>
    </row>
    <row r="4823" spans="1:11" x14ac:dyDescent="0.25">
      <c r="A4823" s="1">
        <v>40983</v>
      </c>
      <c r="B4823" s="2">
        <f>Sheet1!F4824-Sheet1!F4823</f>
        <v>-4.0864542662999881E-2</v>
      </c>
      <c r="C4823">
        <f>Sheet1!B4824-Sheet1!B4823</f>
        <v>-2.0513844757149013E-2</v>
      </c>
      <c r="D4823">
        <f>Sheet1!C4824-Sheet1!C4823</f>
        <v>1.7638589398023008</v>
      </c>
      <c r="E4823">
        <f>Sheet1!D4824-Sheet1!D4823</f>
        <v>0.92567385444749917</v>
      </c>
      <c r="F4823">
        <f>Sheet1!E4824-Sheet1!E4823</f>
        <v>-2.1156019766397063</v>
      </c>
      <c r="G4823">
        <v>0.491809123921924</v>
      </c>
      <c r="H4823">
        <v>26.3873315363881</v>
      </c>
      <c r="I4823">
        <v>18.393733153638799</v>
      </c>
      <c r="J4823">
        <v>0.40554357592093399</v>
      </c>
      <c r="K4823">
        <f t="shared" si="92"/>
        <v>-0.90252694900319319</v>
      </c>
    </row>
    <row r="4824" spans="1:11" x14ac:dyDescent="0.25">
      <c r="A4824" s="1">
        <v>40984</v>
      </c>
      <c r="B4824" s="2">
        <f>Sheet1!F4825-Sheet1!F4824</f>
        <v>-4.7334035319793633E-2</v>
      </c>
      <c r="C4824">
        <f>Sheet1!B4825-Sheet1!B4824</f>
        <v>-2.2736949614162005E-2</v>
      </c>
      <c r="D4824">
        <f>Sheet1!C4825-Sheet1!C4824</f>
        <v>1.8693845462712986</v>
      </c>
      <c r="E4824">
        <f>Sheet1!D4825-Sheet1!D4824</f>
        <v>1.0808176100629012</v>
      </c>
      <c r="F4824">
        <f>Sheet1!E4825-Sheet1!E4824</f>
        <v>0.18328616352201205</v>
      </c>
      <c r="G4824">
        <v>0.46907217430776199</v>
      </c>
      <c r="H4824">
        <v>28.256716082659398</v>
      </c>
      <c r="I4824">
        <v>19.4745507637017</v>
      </c>
      <c r="J4824">
        <v>0.58882973944294603</v>
      </c>
      <c r="K4824">
        <f t="shared" si="92"/>
        <v>-0.52961820427819917</v>
      </c>
    </row>
    <row r="4825" spans="1:11" x14ac:dyDescent="0.25">
      <c r="A4825" s="1">
        <v>40985</v>
      </c>
      <c r="B4825" s="2">
        <f>Sheet1!F4826-Sheet1!F4825</f>
        <v>-5.5928355691450271E-2</v>
      </c>
      <c r="C4825">
        <f>Sheet1!B4826-Sheet1!B4825</f>
        <v>-2.551429868361399E-2</v>
      </c>
      <c r="D4825">
        <f>Sheet1!C4826-Sheet1!C4825</f>
        <v>-0.66518418688229985</v>
      </c>
      <c r="E4825">
        <f>Sheet1!D4826-Sheet1!D4825</f>
        <v>3.0750224618099509E-2</v>
      </c>
      <c r="F4825">
        <f>Sheet1!E4826-Sheet1!E4825</f>
        <v>-0.44504267744833703</v>
      </c>
      <c r="G4825">
        <v>0.443557875624148</v>
      </c>
      <c r="H4825">
        <v>27.591531895777099</v>
      </c>
      <c r="I4825">
        <v>19.505300988319799</v>
      </c>
      <c r="J4825">
        <v>0.143787061994609</v>
      </c>
      <c r="K4825">
        <f t="shared" si="92"/>
        <v>-1.9394218099640117</v>
      </c>
    </row>
    <row r="4826" spans="1:11" x14ac:dyDescent="0.25">
      <c r="A4826" s="1">
        <v>40986</v>
      </c>
      <c r="B4826" s="2">
        <f>Sheet1!F4827-Sheet1!F4826</f>
        <v>-5.2303823003891692E-2</v>
      </c>
      <c r="C4826">
        <f>Sheet1!B4827-Sheet1!B4826</f>
        <v>-2.2603495233771975E-2</v>
      </c>
      <c r="D4826">
        <f>Sheet1!C4827-Sheet1!C4826</f>
        <v>-0.21486972147349803</v>
      </c>
      <c r="E4826">
        <f>Sheet1!D4827-Sheet1!D4826</f>
        <v>7.2304582210200863E-2</v>
      </c>
      <c r="F4826">
        <f>Sheet1!E4827-Sheet1!E4826</f>
        <v>0.68895327942497697</v>
      </c>
      <c r="G4826">
        <v>0.42095438039037603</v>
      </c>
      <c r="H4826">
        <v>27.3766621743036</v>
      </c>
      <c r="I4826">
        <v>19.57760557053</v>
      </c>
      <c r="J4826">
        <v>0.83274034141958597</v>
      </c>
      <c r="K4826">
        <f t="shared" si="92"/>
        <v>-0.18303340039099777</v>
      </c>
    </row>
    <row r="4827" spans="1:11" x14ac:dyDescent="0.25">
      <c r="A4827" s="1">
        <v>40987</v>
      </c>
      <c r="B4827" s="2">
        <f>Sheet1!F4828-Sheet1!F4827</f>
        <v>-1.1652717993009265E-3</v>
      </c>
      <c r="C4827">
        <f>Sheet1!B4828-Sheet1!B4827</f>
        <v>-4.9024058102603574E-4</v>
      </c>
      <c r="D4827">
        <f>Sheet1!C4828-Sheet1!C4827</f>
        <v>-0.23160377358490081</v>
      </c>
      <c r="E4827">
        <f>Sheet1!D4828-Sheet1!D4827</f>
        <v>5.8198562443898538E-2</v>
      </c>
      <c r="F4827">
        <f>Sheet1!E4828-Sheet1!E4827</f>
        <v>2.3336500449236244</v>
      </c>
      <c r="G4827">
        <v>0.42046413980934999</v>
      </c>
      <c r="H4827">
        <v>27.1450584007187</v>
      </c>
      <c r="I4827">
        <v>19.635804132973899</v>
      </c>
      <c r="J4827">
        <v>3.1663903863432101</v>
      </c>
      <c r="K4827">
        <f t="shared" si="92"/>
        <v>1.1525922597142617</v>
      </c>
    </row>
    <row r="4828" spans="1:11" x14ac:dyDescent="0.25">
      <c r="A4828" s="1">
        <v>40988</v>
      </c>
      <c r="B4828" s="2">
        <f>Sheet1!F4829-Sheet1!F4828</f>
        <v>8.6596640680253634E-2</v>
      </c>
      <c r="C4828">
        <f>Sheet1!B4829-Sheet1!B4828</f>
        <v>3.8033817521561986E-2</v>
      </c>
      <c r="D4828">
        <f>Sheet1!C4829-Sheet1!C4828</f>
        <v>-2.2142632524708006</v>
      </c>
      <c r="E4828">
        <f>Sheet1!D4829-Sheet1!D4828</f>
        <v>-1.1992138364779983</v>
      </c>
      <c r="F4828">
        <f>Sheet1!E4829-Sheet1!E4828</f>
        <v>0.80236972147349972</v>
      </c>
      <c r="G4828">
        <v>0.45849795733091198</v>
      </c>
      <c r="H4828">
        <v>24.930795148247899</v>
      </c>
      <c r="I4828">
        <v>18.436590296495901</v>
      </c>
      <c r="J4828">
        <v>3.9687601078167098</v>
      </c>
      <c r="K4828">
        <f t="shared" si="92"/>
        <v>1.3784537305070759</v>
      </c>
    </row>
    <row r="4829" spans="1:11" x14ac:dyDescent="0.25">
      <c r="A4829" s="1">
        <v>40989</v>
      </c>
      <c r="B4829" s="2">
        <f>Sheet1!F4830-Sheet1!F4829</f>
        <v>-8.8453163585022754E-3</v>
      </c>
      <c r="C4829">
        <f>Sheet1!B4830-Sheet1!B4829</f>
        <v>-4.0376758965049997E-3</v>
      </c>
      <c r="D4829">
        <f>Sheet1!C4830-Sheet1!C4829</f>
        <v>-0.76156783468099931</v>
      </c>
      <c r="E4829">
        <f>Sheet1!D4830-Sheet1!D4829</f>
        <v>-0.49265498652290063</v>
      </c>
      <c r="F4829">
        <f>Sheet1!E4830-Sheet1!E4829</f>
        <v>-1.9594609164420498</v>
      </c>
      <c r="G4829">
        <v>0.45446028143440698</v>
      </c>
      <c r="H4829">
        <v>24.1692273135669</v>
      </c>
      <c r="I4829">
        <v>17.943935309973</v>
      </c>
      <c r="J4829">
        <v>2.0092991913746601</v>
      </c>
      <c r="K4829">
        <f t="shared" si="92"/>
        <v>0.69778600026697146</v>
      </c>
    </row>
    <row r="4830" spans="1:11" x14ac:dyDescent="0.25">
      <c r="A4830" s="1">
        <v>40990</v>
      </c>
      <c r="B4830" s="2">
        <f>Sheet1!F4831-Sheet1!F4830</f>
        <v>6.9724809148105305E-2</v>
      </c>
      <c r="C4830">
        <f>Sheet1!B4831-Sheet1!B4830</f>
        <v>3.2817975487970996E-2</v>
      </c>
      <c r="D4830">
        <f>Sheet1!C4831-Sheet1!C4830</f>
        <v>-1.3300988319855982</v>
      </c>
      <c r="E4830">
        <f>Sheet1!D4831-Sheet1!D4830</f>
        <v>-1.3930592991913997</v>
      </c>
      <c r="F4830">
        <f>Sheet1!E4831-Sheet1!E4830</f>
        <v>2.0563162623540001</v>
      </c>
      <c r="G4830">
        <v>0.48727825692237797</v>
      </c>
      <c r="H4830">
        <v>22.839128481581302</v>
      </c>
      <c r="I4830">
        <v>16.5508760107816</v>
      </c>
      <c r="J4830">
        <v>4.0656154537286602</v>
      </c>
      <c r="K4830">
        <f t="shared" si="92"/>
        <v>1.4025651346707584</v>
      </c>
    </row>
    <row r="4831" spans="1:11" x14ac:dyDescent="0.25">
      <c r="A4831" s="1">
        <v>40991</v>
      </c>
      <c r="B4831" s="2">
        <f>Sheet1!F4832-Sheet1!F4831</f>
        <v>-3.2044375488234467E-2</v>
      </c>
      <c r="C4831">
        <f>Sheet1!B4832-Sheet1!B4831</f>
        <v>-1.5366999546072957E-2</v>
      </c>
      <c r="D4831">
        <f>Sheet1!C4832-Sheet1!C4831</f>
        <v>0.37616801437549796</v>
      </c>
      <c r="E4831">
        <f>Sheet1!D4832-Sheet1!D4831</f>
        <v>-0.6003144654088004</v>
      </c>
      <c r="F4831">
        <f>Sheet1!E4832-Sheet1!E4831</f>
        <v>-3.7278728661275822</v>
      </c>
      <c r="G4831">
        <v>0.47191125737630502</v>
      </c>
      <c r="H4831">
        <v>23.2152964959568</v>
      </c>
      <c r="I4831">
        <v>15.9505615453728</v>
      </c>
      <c r="J4831">
        <v>0.337742587601078</v>
      </c>
      <c r="K4831">
        <f t="shared" si="92"/>
        <v>-1.0854712487895297</v>
      </c>
    </row>
    <row r="4832" spans="1:11" x14ac:dyDescent="0.25">
      <c r="A4832" s="1">
        <v>40992</v>
      </c>
      <c r="B4832" s="2">
        <f>Sheet1!F4833-Sheet1!F4832</f>
        <v>-4.1660672854617831E-2</v>
      </c>
      <c r="C4832">
        <f>Sheet1!B4833-Sheet1!B4832</f>
        <v>-1.9256241488879E-2</v>
      </c>
      <c r="D4832">
        <f>Sheet1!C4833-Sheet1!C4832</f>
        <v>0.74004941599280016</v>
      </c>
      <c r="E4832">
        <f>Sheet1!D4833-Sheet1!D4832</f>
        <v>0.46224168912850061</v>
      </c>
      <c r="F4832">
        <f>Sheet1!E4833-Sheet1!E4832</f>
        <v>-8.0844564240791006E-2</v>
      </c>
      <c r="G4832">
        <v>0.45265501588742602</v>
      </c>
      <c r="H4832">
        <v>23.9553459119496</v>
      </c>
      <c r="I4832">
        <v>16.4128032345013</v>
      </c>
      <c r="J4832">
        <v>0.256898023360287</v>
      </c>
      <c r="K4832">
        <f t="shared" si="92"/>
        <v>-1.3590760690948605</v>
      </c>
    </row>
    <row r="4833" spans="1:11" x14ac:dyDescent="0.25">
      <c r="A4833" s="1">
        <v>40993</v>
      </c>
      <c r="B4833" s="2">
        <f>Sheet1!F4834-Sheet1!F4833</f>
        <v>-3.6951486475663264E-2</v>
      </c>
      <c r="C4833">
        <f>Sheet1!B4834-Sheet1!B4833</f>
        <v>-1.642101679527902E-2</v>
      </c>
      <c r="D4833">
        <f>Sheet1!C4834-Sheet1!C4833</f>
        <v>-0.47805480682839985</v>
      </c>
      <c r="E4833">
        <f>Sheet1!D4834-Sheet1!D4833</f>
        <v>-0.16417340521110191</v>
      </c>
      <c r="F4833">
        <f>Sheet1!E4834-Sheet1!E4833</f>
        <v>0.76903189577717301</v>
      </c>
      <c r="G4833">
        <v>0.436233999092147</v>
      </c>
      <c r="H4833">
        <v>23.4772911051212</v>
      </c>
      <c r="I4833">
        <v>16.248629829290199</v>
      </c>
      <c r="J4833">
        <v>1.02592991913746</v>
      </c>
      <c r="K4833">
        <f t="shared" si="92"/>
        <v>2.5599439481440035E-2</v>
      </c>
    </row>
    <row r="4834" spans="1:11" x14ac:dyDescent="0.25">
      <c r="A4834" s="1">
        <v>40994</v>
      </c>
      <c r="B4834" s="2">
        <f>Sheet1!F4835-Sheet1!F4834</f>
        <v>5.8639503618262312E-2</v>
      </c>
      <c r="C4834">
        <f>Sheet1!B4835-Sheet1!B4834</f>
        <v>2.6345438039036995E-2</v>
      </c>
      <c r="D4834">
        <f>Sheet1!C4835-Sheet1!C4834</f>
        <v>-3.5224618149145996</v>
      </c>
      <c r="E4834">
        <f>Sheet1!D4835-Sheet1!D4834</f>
        <v>-2.2608490566037993</v>
      </c>
      <c r="F4834">
        <f>Sheet1!E4835-Sheet1!E4834</f>
        <v>3.6600943396226402</v>
      </c>
      <c r="G4834">
        <v>0.46257943713118399</v>
      </c>
      <c r="H4834">
        <v>19.9548292902066</v>
      </c>
      <c r="I4834">
        <v>13.987780772686399</v>
      </c>
      <c r="J4834">
        <v>4.6860242587601002</v>
      </c>
      <c r="K4834">
        <f t="shared" si="92"/>
        <v>1.5445845169309536</v>
      </c>
    </row>
    <row r="4835" spans="1:11" x14ac:dyDescent="0.25">
      <c r="A4835" s="1">
        <v>40995</v>
      </c>
      <c r="B4835" s="2">
        <f>Sheet1!F4836-Sheet1!F4835</f>
        <v>2.3234563040398504E-3</v>
      </c>
      <c r="C4835">
        <f>Sheet1!B4836-Sheet1!B4835</f>
        <v>1.0760326827060074E-3</v>
      </c>
      <c r="D4835">
        <f>Sheet1!C4836-Sheet1!C4835</f>
        <v>0.60494159928120084</v>
      </c>
      <c r="E4835">
        <f>Sheet1!D4836-Sheet1!D4835</f>
        <v>-1.2232704402515999</v>
      </c>
      <c r="F4835">
        <f>Sheet1!E4836-Sheet1!E4835</f>
        <v>-3.7028863432165253</v>
      </c>
      <c r="G4835">
        <v>0.46365546981389</v>
      </c>
      <c r="H4835">
        <v>20.559770889487801</v>
      </c>
      <c r="I4835">
        <v>12.764510332434799</v>
      </c>
      <c r="J4835">
        <v>0.98313791554357499</v>
      </c>
      <c r="K4835">
        <f t="shared" si="92"/>
        <v>-1.7005868021481903E-2</v>
      </c>
    </row>
    <row r="4836" spans="1:11" x14ac:dyDescent="0.25">
      <c r="A4836" s="1">
        <v>40996</v>
      </c>
      <c r="B4836" s="2">
        <f>Sheet1!F4837-Sheet1!F4836</f>
        <v>-4.0081051437590665E-2</v>
      </c>
      <c r="C4836">
        <f>Sheet1!B4837-Sheet1!B4836</f>
        <v>-1.8216295960054973E-2</v>
      </c>
      <c r="D4836">
        <f>Sheet1!C4837-Sheet1!C4836</f>
        <v>3.3110961365678975</v>
      </c>
      <c r="E4836">
        <f>Sheet1!D4837-Sheet1!D4836</f>
        <v>1.7863432165319004</v>
      </c>
      <c r="F4836">
        <f>Sheet1!E4837-Sheet1!E4836</f>
        <v>-0.791931716082659</v>
      </c>
      <c r="G4836">
        <v>0.44543917385383502</v>
      </c>
      <c r="H4836">
        <v>23.870867026055699</v>
      </c>
      <c r="I4836">
        <v>14.5508535489667</v>
      </c>
      <c r="J4836">
        <v>0.19120619946091599</v>
      </c>
      <c r="K4836">
        <f t="shared" si="92"/>
        <v>-1.6544028549317156</v>
      </c>
    </row>
    <row r="4837" spans="1:11" x14ac:dyDescent="0.25">
      <c r="A4837" s="1">
        <v>40997</v>
      </c>
      <c r="B4837" s="2">
        <f>Sheet1!F4838-Sheet1!F4837</f>
        <v>-4.8843997133147021E-2</v>
      </c>
      <c r="C4837">
        <f>Sheet1!B4838-Sheet1!B4837</f>
        <v>-2.1234226055379002E-2</v>
      </c>
      <c r="D4837">
        <f>Sheet1!C4838-Sheet1!C4837</f>
        <v>1.8874663072776023</v>
      </c>
      <c r="E4837">
        <f>Sheet1!D4838-Sheet1!D4837</f>
        <v>1.5807726864331002</v>
      </c>
      <c r="F4837">
        <f>Sheet1!E4838-Sheet1!E4837</f>
        <v>-6.5170709793350989E-2</v>
      </c>
      <c r="G4837">
        <v>0.42420494779845602</v>
      </c>
      <c r="H4837">
        <v>25.758333333333301</v>
      </c>
      <c r="I4837">
        <v>16.1316262353998</v>
      </c>
      <c r="J4837">
        <v>0.126035489667565</v>
      </c>
      <c r="K4837">
        <f t="shared" si="92"/>
        <v>-2.0711917476622306</v>
      </c>
    </row>
    <row r="4838" spans="1:11" x14ac:dyDescent="0.25">
      <c r="A4838" s="1">
        <v>40998</v>
      </c>
      <c r="B4838" s="2">
        <f>Sheet1!F4839-Sheet1!F4838</f>
        <v>-5.7364107598110059E-2</v>
      </c>
      <c r="C4838">
        <f>Sheet1!B4839-Sheet1!B4838</f>
        <v>-2.3649341806627033E-2</v>
      </c>
      <c r="D4838">
        <f>Sheet1!C4839-Sheet1!C4838</f>
        <v>2.7327942497753988</v>
      </c>
      <c r="E4838">
        <f>Sheet1!D4839-Sheet1!D4838</f>
        <v>1.7922506738544008</v>
      </c>
      <c r="F4838">
        <f>Sheet1!E4839-Sheet1!E4838</f>
        <v>9.3025606469001987E-2</v>
      </c>
      <c r="G4838">
        <v>0.40055560599182899</v>
      </c>
      <c r="H4838">
        <v>28.4911275831087</v>
      </c>
      <c r="I4838">
        <v>17.923876909254201</v>
      </c>
      <c r="J4838">
        <v>0.21906109613656699</v>
      </c>
      <c r="K4838">
        <f t="shared" si="92"/>
        <v>-1.5184046102801614</v>
      </c>
    </row>
    <row r="4839" spans="1:11" x14ac:dyDescent="0.25">
      <c r="A4839" s="1">
        <v>40999</v>
      </c>
      <c r="B4839" s="2">
        <f>Sheet1!F4840-Sheet1!F4839</f>
        <v>-5.2732114958294884E-2</v>
      </c>
      <c r="C4839">
        <f>Sheet1!B4840-Sheet1!B4839</f>
        <v>-2.0574897866545983E-2</v>
      </c>
      <c r="D4839">
        <f>Sheet1!C4840-Sheet1!C4839</f>
        <v>-1.0857816711591006</v>
      </c>
      <c r="E4839">
        <f>Sheet1!D4840-Sheet1!D4839</f>
        <v>0.94770889487869781</v>
      </c>
      <c r="F4839">
        <f>Sheet1!E4840-Sheet1!E4839</f>
        <v>-8.9847259658580036E-3</v>
      </c>
      <c r="G4839">
        <v>0.37998070812528301</v>
      </c>
      <c r="H4839">
        <v>27.405345911949599</v>
      </c>
      <c r="I4839">
        <v>18.871585804132899</v>
      </c>
      <c r="J4839">
        <v>0.21007637017070899</v>
      </c>
      <c r="K4839">
        <f t="shared" si="92"/>
        <v>-1.5602841468960917</v>
      </c>
    </row>
    <row r="4840" spans="1:11" x14ac:dyDescent="0.25">
      <c r="A4840" s="1">
        <v>41000</v>
      </c>
      <c r="B4840" s="2">
        <f>Sheet1!F4841-Sheet1!F4840</f>
        <v>-5.0798127907760393E-2</v>
      </c>
      <c r="C4840">
        <f>Sheet1!B4841-Sheet1!B4840</f>
        <v>-1.8820245120290013E-2</v>
      </c>
      <c r="D4840">
        <f>Sheet1!C4841-Sheet1!C4840</f>
        <v>-1.1967879604671978</v>
      </c>
      <c r="E4840">
        <f>Sheet1!D4841-Sheet1!D4840</f>
        <v>-0.55734501347710008</v>
      </c>
      <c r="F4840">
        <f>Sheet1!E4841-Sheet1!E4840</f>
        <v>0.15811320754717004</v>
      </c>
      <c r="G4840">
        <v>0.36116046300499299</v>
      </c>
      <c r="H4840">
        <v>26.208557951482401</v>
      </c>
      <c r="I4840">
        <v>18.314240790655798</v>
      </c>
      <c r="J4840">
        <v>0.36818957771787902</v>
      </c>
      <c r="K4840">
        <f t="shared" si="92"/>
        <v>-0.99915731661887519</v>
      </c>
    </row>
    <row r="4841" spans="1:11" x14ac:dyDescent="0.25">
      <c r="A4841" s="1">
        <v>41001</v>
      </c>
      <c r="B4841" s="2">
        <f>Sheet1!F4842-Sheet1!F4841</f>
        <v>-1.1664133424549306E-3</v>
      </c>
      <c r="C4841">
        <f>Sheet1!B4842-Sheet1!B4841</f>
        <v>-4.210167952790056E-4</v>
      </c>
      <c r="D4841">
        <f>Sheet1!C4842-Sheet1!C4841</f>
        <v>-2.0920260557053005</v>
      </c>
      <c r="E4841">
        <f>Sheet1!D4842-Sheet1!D4841</f>
        <v>-1.4200808625336983</v>
      </c>
      <c r="F4841">
        <f>Sheet1!E4842-Sheet1!E4841</f>
        <v>2.6389959568733112</v>
      </c>
      <c r="G4841">
        <v>0.36073944620971399</v>
      </c>
      <c r="H4841">
        <v>24.116531895777101</v>
      </c>
      <c r="I4841">
        <v>16.8941599281221</v>
      </c>
      <c r="J4841">
        <v>3.0071855345911902</v>
      </c>
      <c r="K4841">
        <f t="shared" si="92"/>
        <v>1.1010046029979452</v>
      </c>
    </row>
    <row r="4842" spans="1:11" x14ac:dyDescent="0.25">
      <c r="A4842" s="1">
        <v>41002</v>
      </c>
      <c r="B4842" s="2">
        <f>Sheet1!F4843-Sheet1!F4842</f>
        <v>6.7863451784777595E-4</v>
      </c>
      <c r="C4842">
        <f>Sheet1!B4843-Sheet1!B4842</f>
        <v>2.4489332728100388E-4</v>
      </c>
      <c r="D4842">
        <f>Sheet1!C4843-Sheet1!C4842</f>
        <v>1.8195642407907009</v>
      </c>
      <c r="E4842">
        <f>Sheet1!D4843-Sheet1!D4842</f>
        <v>0.6107816711590992</v>
      </c>
      <c r="F4842">
        <f>Sheet1!E4843-Sheet1!E4842</f>
        <v>-1.9576280323450101</v>
      </c>
      <c r="G4842">
        <v>0.36098433953699499</v>
      </c>
      <c r="H4842">
        <v>25.936096136567802</v>
      </c>
      <c r="I4842">
        <v>17.504941599281199</v>
      </c>
      <c r="J4842">
        <v>1.0495575022461801</v>
      </c>
      <c r="K4842">
        <f t="shared" si="92"/>
        <v>4.8368648912147282E-2</v>
      </c>
    </row>
    <row r="4843" spans="1:11" x14ac:dyDescent="0.25">
      <c r="A4843" s="1">
        <v>41003</v>
      </c>
      <c r="B4843" s="2">
        <f>Sheet1!F4844-Sheet1!F4843</f>
        <v>1.0723207204916374E-2</v>
      </c>
      <c r="C4843">
        <f>Sheet1!B4844-Sheet1!B4843</f>
        <v>3.8917385383560044E-3</v>
      </c>
      <c r="D4843">
        <f>Sheet1!C4844-Sheet1!C4843</f>
        <v>-1.2883423180592999</v>
      </c>
      <c r="E4843">
        <f>Sheet1!D4844-Sheet1!D4843</f>
        <v>0.44676549865230086</v>
      </c>
      <c r="F4843">
        <f>Sheet1!E4844-Sheet1!E4843</f>
        <v>1.0298495058400701</v>
      </c>
      <c r="G4843">
        <v>0.364876078075351</v>
      </c>
      <c r="H4843">
        <v>24.647753818508502</v>
      </c>
      <c r="I4843">
        <v>17.9517070979335</v>
      </c>
      <c r="J4843">
        <v>2.0794070080862501</v>
      </c>
      <c r="K4843">
        <f t="shared" si="92"/>
        <v>0.73208276080047507</v>
      </c>
    </row>
    <row r="4844" spans="1:11" x14ac:dyDescent="0.25">
      <c r="A4844" s="1">
        <v>41004</v>
      </c>
      <c r="B4844" s="2">
        <f>Sheet1!F4845-Sheet1!F4844</f>
        <v>7.2676282777436874E-2</v>
      </c>
      <c r="C4844">
        <f>Sheet1!B4845-Sheet1!B4844</f>
        <v>2.7505220154334986E-2</v>
      </c>
      <c r="D4844">
        <f>Sheet1!C4845-Sheet1!C4844</f>
        <v>-3.5017969451932025</v>
      </c>
      <c r="E4844">
        <f>Sheet1!D4845-Sheet1!D4844</f>
        <v>-3.3420260557053005</v>
      </c>
      <c r="F4844">
        <f>Sheet1!E4845-Sheet1!E4844</f>
        <v>1.8643261455525599</v>
      </c>
      <c r="G4844">
        <v>0.39238129822968598</v>
      </c>
      <c r="H4844">
        <v>21.145956873315299</v>
      </c>
      <c r="I4844">
        <v>14.6096810422282</v>
      </c>
      <c r="J4844">
        <v>3.9437331536388101</v>
      </c>
      <c r="K4844">
        <f t="shared" si="92"/>
        <v>1.372127775637739</v>
      </c>
    </row>
    <row r="4845" spans="1:11" x14ac:dyDescent="0.25">
      <c r="A4845" s="1">
        <v>41005</v>
      </c>
      <c r="B4845" s="2">
        <f>Sheet1!F4846-Sheet1!F4845</f>
        <v>-2.461397877578575E-2</v>
      </c>
      <c r="C4845">
        <f>Sheet1!B4846-Sheet1!B4845</f>
        <v>-9.540172492055965E-3</v>
      </c>
      <c r="D4845">
        <f>Sheet1!C4846-Sheet1!C4845</f>
        <v>1.3517295597483994</v>
      </c>
      <c r="E4845">
        <f>Sheet1!D4846-Sheet1!D4845</f>
        <v>-4.3980233602900043E-2</v>
      </c>
      <c r="F4845">
        <f>Sheet1!E4846-Sheet1!E4845</f>
        <v>-3.0362017070979301</v>
      </c>
      <c r="G4845">
        <v>0.38284112573763002</v>
      </c>
      <c r="H4845">
        <v>22.497686433063699</v>
      </c>
      <c r="I4845">
        <v>14.5657008086253</v>
      </c>
      <c r="J4845">
        <v>0.90753144654088003</v>
      </c>
      <c r="K4845">
        <f t="shared" si="92"/>
        <v>-9.7027061607811729E-2</v>
      </c>
    </row>
    <row r="4846" spans="1:11" x14ac:dyDescent="0.25">
      <c r="A4846" s="1">
        <v>41006</v>
      </c>
      <c r="B4846" s="2">
        <f>Sheet1!F4847-Sheet1!F4846</f>
        <v>-3.8437476231444889E-2</v>
      </c>
      <c r="C4846">
        <f>Sheet1!B4847-Sheet1!B4846</f>
        <v>-1.4436223331820042E-2</v>
      </c>
      <c r="D4846">
        <f>Sheet1!C4847-Sheet1!C4846</f>
        <v>2.0555705300989011</v>
      </c>
      <c r="E4846">
        <f>Sheet1!D4847-Sheet1!D4846</f>
        <v>2.2582884097035016</v>
      </c>
      <c r="F4846">
        <f>Sheet1!E4847-Sheet1!E4846</f>
        <v>-0.42250449236298304</v>
      </c>
      <c r="G4846">
        <v>0.36840490240580998</v>
      </c>
      <c r="H4846">
        <v>24.5532569631626</v>
      </c>
      <c r="I4846">
        <v>16.823989218328801</v>
      </c>
      <c r="J4846">
        <v>0.48502695417789699</v>
      </c>
      <c r="K4846">
        <f t="shared" si="92"/>
        <v>-0.7235508139643918</v>
      </c>
    </row>
    <row r="4847" spans="1:11" x14ac:dyDescent="0.25">
      <c r="A4847" s="1">
        <v>41007</v>
      </c>
      <c r="B4847" s="2">
        <f>Sheet1!F4848-Sheet1!F4847</f>
        <v>-2.9462712249689549E-2</v>
      </c>
      <c r="C4847">
        <f>Sheet1!B4848-Sheet1!B4847</f>
        <v>-1.0695869269178981E-2</v>
      </c>
      <c r="D4847">
        <f>Sheet1!C4848-Sheet1!C4847</f>
        <v>-1.4648472596586011</v>
      </c>
      <c r="E4847">
        <f>Sheet1!D4848-Sheet1!D4847</f>
        <v>-0.80669362084460161</v>
      </c>
      <c r="F4847">
        <f>Sheet1!E4848-Sheet1!E4847</f>
        <v>0.37528526504941606</v>
      </c>
      <c r="G4847">
        <v>0.35770903313663099</v>
      </c>
      <c r="H4847">
        <v>23.088409703503999</v>
      </c>
      <c r="I4847">
        <v>16.0172955974842</v>
      </c>
      <c r="J4847">
        <v>0.86031221922731305</v>
      </c>
      <c r="K4847">
        <f t="shared" si="92"/>
        <v>-0.15045991000654182</v>
      </c>
    </row>
    <row r="4848" spans="1:11" x14ac:dyDescent="0.25">
      <c r="A4848" s="1">
        <v>41008</v>
      </c>
      <c r="B4848" s="2">
        <f>Sheet1!F4849-Sheet1!F4848</f>
        <v>6.9914996396836626E-2</v>
      </c>
      <c r="C4848">
        <f>Sheet1!B4849-Sheet1!B4848</f>
        <v>2.5904221516114989E-2</v>
      </c>
      <c r="D4848">
        <f>Sheet1!C4849-Sheet1!C4848</f>
        <v>-0.60339173405209934</v>
      </c>
      <c r="E4848">
        <f>Sheet1!D4849-Sheet1!D4848</f>
        <v>-0.5627133872417005</v>
      </c>
      <c r="F4848">
        <f>Sheet1!E4849-Sheet1!E4848</f>
        <v>3.597302336028747</v>
      </c>
      <c r="G4848">
        <v>0.38361325465274598</v>
      </c>
      <c r="H4848">
        <v>22.485017969451899</v>
      </c>
      <c r="I4848">
        <v>15.454582210242499</v>
      </c>
      <c r="J4848">
        <v>4.4576145552560602</v>
      </c>
      <c r="K4848">
        <f t="shared" si="92"/>
        <v>1.4946137698654405</v>
      </c>
    </row>
    <row r="4849" spans="1:11" x14ac:dyDescent="0.25">
      <c r="A4849" s="1">
        <v>41009</v>
      </c>
      <c r="B4849" s="2">
        <f>Sheet1!F4850-Sheet1!F4849</f>
        <v>0.13292491956036112</v>
      </c>
      <c r="C4849">
        <f>Sheet1!B4850-Sheet1!B4849</f>
        <v>5.453608715388103E-2</v>
      </c>
      <c r="D4849">
        <f>Sheet1!C4850-Sheet1!C4849</f>
        <v>0.3571203953279003</v>
      </c>
      <c r="E4849">
        <f>Sheet1!D4850-Sheet1!D4849</f>
        <v>0.50518867924530042</v>
      </c>
      <c r="F4849">
        <f>Sheet1!E4850-Sheet1!E4849</f>
        <v>1.0316374663072798</v>
      </c>
      <c r="G4849">
        <v>0.43814934180662701</v>
      </c>
      <c r="H4849">
        <v>22.8421383647798</v>
      </c>
      <c r="I4849">
        <v>15.9597708894878</v>
      </c>
      <c r="J4849">
        <v>5.48925202156334</v>
      </c>
      <c r="K4849">
        <f t="shared" si="92"/>
        <v>1.702792002444026</v>
      </c>
    </row>
    <row r="4850" spans="1:11" x14ac:dyDescent="0.25">
      <c r="A4850" s="1">
        <v>41010</v>
      </c>
      <c r="B4850" s="2">
        <f>Sheet1!F4851-Sheet1!F4850</f>
        <v>2.0124185146795148E-2</v>
      </c>
      <c r="C4850">
        <f>Sheet1!B4851-Sheet1!B4850</f>
        <v>8.9067181116659899E-3</v>
      </c>
      <c r="D4850">
        <f>Sheet1!C4851-Sheet1!C4850</f>
        <v>1.8059299191375011</v>
      </c>
      <c r="E4850">
        <f>Sheet1!D4851-Sheet1!D4850</f>
        <v>1.1871069182389995</v>
      </c>
      <c r="F4850">
        <f>Sheet1!E4851-Sheet1!E4850</f>
        <v>-3.2198247978436698</v>
      </c>
      <c r="G4850">
        <v>0.447056059918293</v>
      </c>
      <c r="H4850">
        <v>24.648068283917301</v>
      </c>
      <c r="I4850">
        <v>17.146877807726799</v>
      </c>
      <c r="J4850">
        <v>2.2694272237196702</v>
      </c>
      <c r="K4850">
        <f t="shared" si="92"/>
        <v>0.81952747530159764</v>
      </c>
    </row>
    <row r="4851" spans="1:11" x14ac:dyDescent="0.25">
      <c r="A4851" s="1">
        <v>41011</v>
      </c>
      <c r="B4851" s="2">
        <f>Sheet1!F4852-Sheet1!F4851</f>
        <v>-5.2857361182530038E-3</v>
      </c>
      <c r="C4851">
        <f>Sheet1!B4852-Sheet1!B4851</f>
        <v>-2.3567862006360074E-3</v>
      </c>
      <c r="D4851">
        <f>Sheet1!C4852-Sheet1!C4851</f>
        <v>0.67675202156329917</v>
      </c>
      <c r="E4851">
        <f>Sheet1!D4852-Sheet1!D4851</f>
        <v>0.77448337825699909</v>
      </c>
      <c r="F4851">
        <f>Sheet1!E4852-Sheet1!E4851</f>
        <v>-0.39537061994609024</v>
      </c>
      <c r="G4851">
        <v>0.444699273717657</v>
      </c>
      <c r="H4851">
        <v>25.3248203054806</v>
      </c>
      <c r="I4851">
        <v>17.921361185983798</v>
      </c>
      <c r="J4851">
        <v>1.87405660377358</v>
      </c>
      <c r="K4851">
        <f t="shared" si="92"/>
        <v>0.62810538814853822</v>
      </c>
    </row>
    <row r="4852" spans="1:11" x14ac:dyDescent="0.25">
      <c r="A4852" s="1">
        <v>41012</v>
      </c>
      <c r="B4852" s="2">
        <f>Sheet1!F4853-Sheet1!F4852</f>
        <v>0.1291070063998353</v>
      </c>
      <c r="C4852">
        <f>Sheet1!B4853-Sheet1!B4852</f>
        <v>6.1284838856105972E-2</v>
      </c>
      <c r="D4852">
        <f>Sheet1!C4853-Sheet1!C4852</f>
        <v>-3.3836702605570004</v>
      </c>
      <c r="E4852">
        <f>Sheet1!D4853-Sheet1!D4852</f>
        <v>-1.0218778077268986</v>
      </c>
      <c r="F4852">
        <f>Sheet1!E4853-Sheet1!E4852</f>
        <v>4.77766397124888</v>
      </c>
      <c r="G4852">
        <v>0.50598411257376297</v>
      </c>
      <c r="H4852">
        <v>21.941150044923599</v>
      </c>
      <c r="I4852">
        <v>16.8994833782569</v>
      </c>
      <c r="J4852">
        <v>6.6517205750224599</v>
      </c>
      <c r="K4852">
        <f t="shared" si="92"/>
        <v>1.8948755542882143</v>
      </c>
    </row>
    <row r="4853" spans="1:11" x14ac:dyDescent="0.25">
      <c r="A4853" s="1">
        <v>41013</v>
      </c>
      <c r="B4853" s="2">
        <f>Sheet1!F4854-Sheet1!F4853</f>
        <v>3.2533156820891307E-2</v>
      </c>
      <c r="C4853">
        <f>Sheet1!B4854-Sheet1!B4853</f>
        <v>1.6731956423059025E-2</v>
      </c>
      <c r="D4853">
        <f>Sheet1!C4854-Sheet1!C4853</f>
        <v>-0.97293351302790043</v>
      </c>
      <c r="E4853">
        <f>Sheet1!D4854-Sheet1!D4853</f>
        <v>-1.6222371967655</v>
      </c>
      <c r="F4853">
        <f>Sheet1!E4854-Sheet1!E4853</f>
        <v>-2.78562668463612</v>
      </c>
      <c r="G4853">
        <v>0.52271606899682199</v>
      </c>
      <c r="H4853">
        <v>20.968216531895699</v>
      </c>
      <c r="I4853">
        <v>15.2772461814914</v>
      </c>
      <c r="J4853">
        <v>3.86609389038634</v>
      </c>
      <c r="K4853">
        <f t="shared" si="92"/>
        <v>1.3522446666749748</v>
      </c>
    </row>
    <row r="4854" spans="1:11" x14ac:dyDescent="0.25">
      <c r="A4854" s="1">
        <v>41014</v>
      </c>
      <c r="B4854" s="2">
        <f>Sheet1!F4855-Sheet1!F4854</f>
        <v>-4.1498181771245202E-2</v>
      </c>
      <c r="C4854">
        <f>Sheet1!B4855-Sheet1!B4854</f>
        <v>-2.1247843849296011E-2</v>
      </c>
      <c r="D4854">
        <f>Sheet1!C4855-Sheet1!C4854</f>
        <v>0.68171608265950212</v>
      </c>
      <c r="E4854">
        <f>Sheet1!D4855-Sheet1!D4854</f>
        <v>-1.0738319856244001</v>
      </c>
      <c r="F4854">
        <f>Sheet1!E4855-Sheet1!E4854</f>
        <v>-3.5589150943396199</v>
      </c>
      <c r="G4854">
        <v>0.50146822514752598</v>
      </c>
      <c r="H4854">
        <v>21.649932614555201</v>
      </c>
      <c r="I4854">
        <v>14.203414195866999</v>
      </c>
      <c r="J4854">
        <v>0.30717879604671999</v>
      </c>
      <c r="K4854">
        <f t="shared" si="92"/>
        <v>-1.1803253033762533</v>
      </c>
    </row>
    <row r="4855" spans="1:11" x14ac:dyDescent="0.25">
      <c r="A4855" s="1">
        <v>41015</v>
      </c>
      <c r="B4855" s="2">
        <f>Sheet1!F4856-Sheet1!F4855</f>
        <v>-4.2982291990730115E-2</v>
      </c>
      <c r="C4855">
        <f>Sheet1!B4856-Sheet1!B4855</f>
        <v>-2.1097594189741997E-2</v>
      </c>
      <c r="D4855">
        <f>Sheet1!C4856-Sheet1!C4855</f>
        <v>1.0490566037736002</v>
      </c>
      <c r="E4855">
        <f>Sheet1!D4856-Sheet1!D4855</f>
        <v>1.1917565139263004</v>
      </c>
      <c r="F4855">
        <f>Sheet1!E4856-Sheet1!E4855</f>
        <v>0.19185983827493303</v>
      </c>
      <c r="G4855">
        <v>0.48037063095778398</v>
      </c>
      <c r="H4855">
        <v>22.698989218328801</v>
      </c>
      <c r="I4855">
        <v>15.3951707097933</v>
      </c>
      <c r="J4855">
        <v>0.49903863432165302</v>
      </c>
      <c r="K4855">
        <f t="shared" si="92"/>
        <v>-0.69507176273737548</v>
      </c>
    </row>
    <row r="4856" spans="1:11" x14ac:dyDescent="0.25">
      <c r="A4856" s="1">
        <v>41016</v>
      </c>
      <c r="B4856" s="2">
        <f>Sheet1!F4857-Sheet1!F4856</f>
        <v>-3.7169195849135916E-2</v>
      </c>
      <c r="C4856">
        <f>Sheet1!B4857-Sheet1!B4856</f>
        <v>-1.7527235587833978E-2</v>
      </c>
      <c r="D4856">
        <f>Sheet1!C4857-Sheet1!C4856</f>
        <v>8.3782569631598136E-2</v>
      </c>
      <c r="E4856">
        <f>Sheet1!D4857-Sheet1!D4856</f>
        <v>0.17859389038630091</v>
      </c>
      <c r="F4856">
        <f>Sheet1!E4857-Sheet1!E4856</f>
        <v>8.2726864330637973E-2</v>
      </c>
      <c r="G4856">
        <v>0.46284339536995001</v>
      </c>
      <c r="H4856">
        <v>22.782771787960399</v>
      </c>
      <c r="I4856">
        <v>15.573764600179601</v>
      </c>
      <c r="J4856">
        <v>0.58176549865229099</v>
      </c>
      <c r="K4856">
        <f t="shared" si="92"/>
        <v>-0.54168783572394474</v>
      </c>
    </row>
    <row r="4857" spans="1:11" x14ac:dyDescent="0.25">
      <c r="A4857" s="1">
        <v>41017</v>
      </c>
      <c r="B4857" s="2">
        <f>Sheet1!F4858-Sheet1!F4857</f>
        <v>-1.8387615073912511E-2</v>
      </c>
      <c r="C4857">
        <f>Sheet1!B4858-Sheet1!B4857</f>
        <v>-8.43281888334102E-3</v>
      </c>
      <c r="D4857">
        <f>Sheet1!C4858-Sheet1!C4857</f>
        <v>-6.5970350404299438E-2</v>
      </c>
      <c r="E4857">
        <f>Sheet1!D4858-Sheet1!D4857</f>
        <v>0.19218328840969967</v>
      </c>
      <c r="F4857">
        <f>Sheet1!E4858-Sheet1!E4857</f>
        <v>1.0376482479784288</v>
      </c>
      <c r="G4857">
        <v>0.45441057648660899</v>
      </c>
      <c r="H4857">
        <v>22.7168014375561</v>
      </c>
      <c r="I4857">
        <v>15.765947888589301</v>
      </c>
      <c r="J4857">
        <v>1.6194137466307199</v>
      </c>
      <c r="K4857">
        <f t="shared" si="92"/>
        <v>0.48206419895233621</v>
      </c>
    </row>
    <row r="4858" spans="1:11" x14ac:dyDescent="0.25">
      <c r="A4858" s="1">
        <v>41018</v>
      </c>
      <c r="B4858" s="2">
        <f>Sheet1!F4859-Sheet1!F4858</f>
        <v>9.8144812826605032E-2</v>
      </c>
      <c r="C4858">
        <f>Sheet1!B4859-Sheet1!B4858</f>
        <v>4.6859963685882966E-2</v>
      </c>
      <c r="D4858">
        <f>Sheet1!C4859-Sheet1!C4858</f>
        <v>-0.45828840970349916</v>
      </c>
      <c r="E4858">
        <f>Sheet1!D4859-Sheet1!D4858</f>
        <v>-0.39386792452830122</v>
      </c>
      <c r="F4858">
        <f>Sheet1!E4859-Sheet1!E4858</f>
        <v>4.6319317160826605</v>
      </c>
      <c r="G4858">
        <v>0.50127054017249195</v>
      </c>
      <c r="H4858">
        <v>22.258513027852601</v>
      </c>
      <c r="I4858">
        <v>15.372079964060999</v>
      </c>
      <c r="J4858">
        <v>6.2513454627133802</v>
      </c>
      <c r="K4858">
        <f t="shared" si="92"/>
        <v>1.8327967146143209</v>
      </c>
    </row>
    <row r="4859" spans="1:11" x14ac:dyDescent="0.25">
      <c r="A4859" s="1">
        <v>41019</v>
      </c>
      <c r="B4859" s="2">
        <f>Sheet1!F4860-Sheet1!F4859</f>
        <v>-1.435777855728726E-2</v>
      </c>
      <c r="C4859">
        <f>Sheet1!B4860-Sheet1!B4859</f>
        <v>-7.1457103949159606E-3</v>
      </c>
      <c r="D4859">
        <f>Sheet1!C4860-Sheet1!C4859</f>
        <v>-3.2547169811302012E-2</v>
      </c>
      <c r="E4859">
        <f>Sheet1!D4860-Sheet1!D4859</f>
        <v>-5.7816711590298553E-2</v>
      </c>
      <c r="F4859">
        <f>Sheet1!E4860-Sheet1!E4859</f>
        <v>-4.9175022461814901</v>
      </c>
      <c r="G4859">
        <v>0.49412482977757599</v>
      </c>
      <c r="H4859">
        <v>22.225965858041299</v>
      </c>
      <c r="I4859">
        <v>15.314263252470701</v>
      </c>
      <c r="J4859">
        <v>1.3338432165318901</v>
      </c>
      <c r="K4859">
        <f t="shared" si="92"/>
        <v>0.28806441174971298</v>
      </c>
    </row>
    <row r="4860" spans="1:11" x14ac:dyDescent="0.25">
      <c r="A4860" s="1">
        <v>41020</v>
      </c>
      <c r="B4860" s="2">
        <f>Sheet1!F4861-Sheet1!F4860</f>
        <v>-3.4867801804063014E-2</v>
      </c>
      <c r="C4860">
        <f>Sheet1!B4861-Sheet1!B4860</f>
        <v>-1.6932137993645013E-2</v>
      </c>
      <c r="D4860">
        <f>Sheet1!C4861-Sheet1!C4860</f>
        <v>-3.0493036837376977</v>
      </c>
      <c r="E4860">
        <f>Sheet1!D4861-Sheet1!D4860</f>
        <v>-2.8558625336927008</v>
      </c>
      <c r="F4860">
        <f>Sheet1!E4861-Sheet1!E4860</f>
        <v>-0.83805705300987809</v>
      </c>
      <c r="G4860">
        <v>0.47719269178393098</v>
      </c>
      <c r="H4860">
        <v>19.176662174303601</v>
      </c>
      <c r="I4860">
        <v>12.458400718778</v>
      </c>
      <c r="J4860">
        <v>0.49578616352201199</v>
      </c>
      <c r="K4860">
        <f t="shared" si="92"/>
        <v>-0.70161056714841585</v>
      </c>
    </row>
    <row r="4861" spans="1:11" x14ac:dyDescent="0.25">
      <c r="A4861" s="1">
        <v>41021</v>
      </c>
      <c r="B4861" s="2">
        <f>Sheet1!F4862-Sheet1!F4861</f>
        <v>-2.7982018602713099E-2</v>
      </c>
      <c r="C4861">
        <f>Sheet1!B4862-Sheet1!B4861</f>
        <v>-1.3167725828415966E-2</v>
      </c>
      <c r="D4861">
        <f>Sheet1!C4862-Sheet1!C4861</f>
        <v>-1.4452380952380999</v>
      </c>
      <c r="E4861">
        <f>Sheet1!D4862-Sheet1!D4861</f>
        <v>-1.7888364779874006</v>
      </c>
      <c r="F4861">
        <f>Sheet1!E4862-Sheet1!E4861</f>
        <v>-0.147425876010782</v>
      </c>
      <c r="G4861">
        <v>0.46402496595551501</v>
      </c>
      <c r="H4861">
        <v>17.731424079065501</v>
      </c>
      <c r="I4861">
        <v>10.669564240790599</v>
      </c>
      <c r="J4861">
        <v>0.34836028751122999</v>
      </c>
      <c r="K4861">
        <f t="shared" si="92"/>
        <v>-1.0545180258300308</v>
      </c>
    </row>
    <row r="4862" spans="1:11" x14ac:dyDescent="0.25">
      <c r="A4862" s="1">
        <v>41022</v>
      </c>
      <c r="B4862" s="2">
        <f>Sheet1!F4863-Sheet1!F4862</f>
        <v>-2.4101846288002049E-2</v>
      </c>
      <c r="C4862">
        <f>Sheet1!B4863-Sheet1!B4862</f>
        <v>-1.1050158874263027E-2</v>
      </c>
      <c r="D4862">
        <f>Sheet1!C4863-Sheet1!C4862</f>
        <v>-0.79622641509430281</v>
      </c>
      <c r="E4862">
        <f>Sheet1!D4863-Sheet1!D4862</f>
        <v>-8.3198562443799418E-2</v>
      </c>
      <c r="F4862">
        <f>Sheet1!E4863-Sheet1!E4862</f>
        <v>0.22956199460916499</v>
      </c>
      <c r="G4862">
        <v>0.45297480708125198</v>
      </c>
      <c r="H4862">
        <v>16.935197663971199</v>
      </c>
      <c r="I4862">
        <v>10.5863656783468</v>
      </c>
      <c r="J4862">
        <v>0.57792228212039498</v>
      </c>
      <c r="K4862">
        <f t="shared" si="92"/>
        <v>-0.54831587934963233</v>
      </c>
    </row>
    <row r="4863" spans="1:11" x14ac:dyDescent="0.25">
      <c r="A4863" s="1">
        <v>41023</v>
      </c>
      <c r="B4863" s="2">
        <f>Sheet1!F4864-Sheet1!F4863</f>
        <v>-1.2036228351903877E-2</v>
      </c>
      <c r="C4863">
        <f>Sheet1!B4864-Sheet1!B4863</f>
        <v>-5.4194280526549954E-3</v>
      </c>
      <c r="D4863">
        <f>Sheet1!C4864-Sheet1!C4863</f>
        <v>-1.1962938005390988</v>
      </c>
      <c r="E4863">
        <f>Sheet1!D4864-Sheet1!D4863</f>
        <v>-0.46561096136569979</v>
      </c>
      <c r="F4863">
        <f>Sheet1!E4864-Sheet1!E4863</f>
        <v>0.31435983827493197</v>
      </c>
      <c r="G4863">
        <v>0.44755537902859699</v>
      </c>
      <c r="H4863">
        <v>15.7389038634321</v>
      </c>
      <c r="I4863">
        <v>10.1207547169811</v>
      </c>
      <c r="J4863">
        <v>0.89228212039532695</v>
      </c>
      <c r="K4863">
        <f t="shared" si="92"/>
        <v>-0.11397291793752203</v>
      </c>
    </row>
    <row r="4864" spans="1:11" x14ac:dyDescent="0.25">
      <c r="A4864" s="1">
        <v>41024</v>
      </c>
      <c r="B4864" s="2">
        <f>Sheet1!F4865-Sheet1!F4864</f>
        <v>1.6824808113932166E-2</v>
      </c>
      <c r="C4864">
        <f>Sheet1!B4865-Sheet1!B4864</f>
        <v>7.5937358147979972E-3</v>
      </c>
      <c r="D4864">
        <f>Sheet1!C4865-Sheet1!C4864</f>
        <v>-1.953571428571399</v>
      </c>
      <c r="E4864">
        <f>Sheet1!D4865-Sheet1!D4864</f>
        <v>-0.61585804132971056</v>
      </c>
      <c r="F4864">
        <f>Sheet1!E4865-Sheet1!E4864</f>
        <v>1.6524258760107733</v>
      </c>
      <c r="G4864">
        <v>0.45514911484339499</v>
      </c>
      <c r="H4864">
        <v>13.785332434860701</v>
      </c>
      <c r="I4864">
        <v>9.5048966756513895</v>
      </c>
      <c r="J4864">
        <v>2.5447079964061001</v>
      </c>
      <c r="K4864">
        <f t="shared" si="92"/>
        <v>0.93401590723357808</v>
      </c>
    </row>
    <row r="4865" spans="1:11" x14ac:dyDescent="0.25">
      <c r="A4865" s="1">
        <v>41025</v>
      </c>
      <c r="B4865" s="2">
        <f>Sheet1!F4866-Sheet1!F4865</f>
        <v>7.9062828339040436E-3</v>
      </c>
      <c r="C4865">
        <f>Sheet1!B4866-Sheet1!B4865</f>
        <v>3.6128007262820061E-3</v>
      </c>
      <c r="D4865">
        <f>Sheet1!C4866-Sheet1!C4865</f>
        <v>-2.596585804130136E-2</v>
      </c>
      <c r="E4865">
        <f>Sheet1!D4866-Sheet1!D4865</f>
        <v>-1.2765947888589402</v>
      </c>
      <c r="F4865">
        <f>Sheet1!E4866-Sheet1!E4865</f>
        <v>-0.66918463611859003</v>
      </c>
      <c r="G4865">
        <v>0.45876191556967699</v>
      </c>
      <c r="H4865">
        <v>13.759366576819399</v>
      </c>
      <c r="I4865">
        <v>8.2283018867924493</v>
      </c>
      <c r="J4865">
        <v>1.8755233602875101</v>
      </c>
      <c r="K4865">
        <f t="shared" si="92"/>
        <v>0.62888774596077501</v>
      </c>
    </row>
    <row r="4866" spans="1:11" x14ac:dyDescent="0.25">
      <c r="A4866" s="1">
        <v>41026</v>
      </c>
      <c r="B4866" s="2">
        <f>Sheet1!F4867-Sheet1!F4866</f>
        <v>-4.561407676958229E-3</v>
      </c>
      <c r="C4866">
        <f>Sheet1!B4867-Sheet1!B4866</f>
        <v>-2.0878347707670164E-3</v>
      </c>
      <c r="D4866">
        <f>Sheet1!C4867-Sheet1!C4866</f>
        <v>-1.4157008086253988</v>
      </c>
      <c r="E4866">
        <f>Sheet1!D4867-Sheet1!D4866</f>
        <v>-0.95777178796046947</v>
      </c>
      <c r="F4866">
        <f>Sheet1!E4867-Sheet1!E4866</f>
        <v>7.0366127583099791E-2</v>
      </c>
      <c r="G4866">
        <v>0.45667408079890998</v>
      </c>
      <c r="H4866">
        <v>12.343665768194001</v>
      </c>
      <c r="I4866">
        <v>7.2705300988319799</v>
      </c>
      <c r="J4866">
        <v>1.9458894878706099</v>
      </c>
      <c r="K4866">
        <f t="shared" si="92"/>
        <v>0.66571919277333724</v>
      </c>
    </row>
    <row r="4867" spans="1:11" x14ac:dyDescent="0.25">
      <c r="A4867" s="1">
        <v>41027</v>
      </c>
      <c r="B4867" s="2">
        <f>Sheet1!F4868-Sheet1!F4867</f>
        <v>1.6821539255161388E-2</v>
      </c>
      <c r="C4867">
        <f>Sheet1!B4868-Sheet1!B4867</f>
        <v>7.7469359963689977E-3</v>
      </c>
      <c r="D4867">
        <f>Sheet1!C4868-Sheet1!C4867</f>
        <v>0.41621743036840009</v>
      </c>
      <c r="E4867">
        <f>Sheet1!D4868-Sheet1!D4867</f>
        <v>0.5408355795148303</v>
      </c>
      <c r="F4867">
        <f>Sheet1!E4868-Sheet1!E4867</f>
        <v>-0.26733378256962981</v>
      </c>
      <c r="G4867">
        <v>0.46442101679527897</v>
      </c>
      <c r="H4867">
        <v>12.759883198562401</v>
      </c>
      <c r="I4867">
        <v>7.8113656783468102</v>
      </c>
      <c r="J4867">
        <v>1.6785557053009801</v>
      </c>
      <c r="K4867">
        <f t="shared" ref="K4867:K4930" si="93">LN(J4867)</f>
        <v>0.5179337244362483</v>
      </c>
    </row>
    <row r="4868" spans="1:11" x14ac:dyDescent="0.25">
      <c r="A4868" s="1">
        <v>41028</v>
      </c>
      <c r="B4868" s="2">
        <f>Sheet1!F4869-Sheet1!F4868</f>
        <v>-5.4575335129534164E-3</v>
      </c>
      <c r="C4868">
        <f>Sheet1!B4869-Sheet1!B4868</f>
        <v>-2.5276895142989919E-3</v>
      </c>
      <c r="D4868">
        <f>Sheet1!C4869-Sheet1!C4868</f>
        <v>3.3504492362983012</v>
      </c>
      <c r="E4868">
        <f>Sheet1!D4869-Sheet1!D4868</f>
        <v>0.82412398921831986</v>
      </c>
      <c r="F4868">
        <f>Sheet1!E4869-Sheet1!E4868</f>
        <v>-1.3077852650494082</v>
      </c>
      <c r="G4868">
        <v>0.46189332728097998</v>
      </c>
      <c r="H4868">
        <v>16.110332434860702</v>
      </c>
      <c r="I4868">
        <v>8.63548966756513</v>
      </c>
      <c r="J4868">
        <v>0.37077044025157202</v>
      </c>
      <c r="K4868">
        <f t="shared" si="93"/>
        <v>-0.99217216731504632</v>
      </c>
    </row>
    <row r="4869" spans="1:11" x14ac:dyDescent="0.25">
      <c r="A4869" s="1">
        <v>41029</v>
      </c>
      <c r="B4869" s="2">
        <f>Sheet1!F4870-Sheet1!F4869</f>
        <v>-1.9709928622663631E-2</v>
      </c>
      <c r="C4869">
        <f>Sheet1!B4870-Sheet1!B4869</f>
        <v>-9.0147526100770037E-3</v>
      </c>
      <c r="D4869">
        <f>Sheet1!C4870-Sheet1!C4869</f>
        <v>2.938005390835599</v>
      </c>
      <c r="E4869">
        <f>Sheet1!D4870-Sheet1!D4869</f>
        <v>1.5490116801436695</v>
      </c>
      <c r="F4869">
        <f>Sheet1!E4870-Sheet1!E4869</f>
        <v>0.51780997304582199</v>
      </c>
      <c r="G4869">
        <v>0.45287857467090298</v>
      </c>
      <c r="H4869">
        <v>19.048337825696301</v>
      </c>
      <c r="I4869">
        <v>10.1845013477088</v>
      </c>
      <c r="J4869">
        <v>0.88858041329739401</v>
      </c>
      <c r="K4869">
        <f t="shared" si="93"/>
        <v>-0.11813013092741</v>
      </c>
    </row>
    <row r="4870" spans="1:11" x14ac:dyDescent="0.25">
      <c r="A4870" s="1">
        <v>41030</v>
      </c>
      <c r="B4870" s="2">
        <f>Sheet1!F4871-Sheet1!F4870</f>
        <v>-3.1863178807732706E-2</v>
      </c>
      <c r="C4870">
        <f>Sheet1!B4871-Sheet1!B4870</f>
        <v>-1.4202678166136962E-2</v>
      </c>
      <c r="D4870">
        <f>Sheet1!C4871-Sheet1!C4870</f>
        <v>0.24582210242579805</v>
      </c>
      <c r="E4870">
        <f>Sheet1!D4871-Sheet1!D4870</f>
        <v>1.0795597484277</v>
      </c>
      <c r="F4870">
        <f>Sheet1!E4871-Sheet1!E4870</f>
        <v>0.10683737646001801</v>
      </c>
      <c r="G4870">
        <v>0.43867589650476602</v>
      </c>
      <c r="H4870">
        <v>19.294159928122099</v>
      </c>
      <c r="I4870">
        <v>11.2640610961365</v>
      </c>
      <c r="J4870">
        <v>0.99541778975741202</v>
      </c>
      <c r="K4870">
        <f t="shared" si="93"/>
        <v>-4.5927407489180028E-3</v>
      </c>
    </row>
    <row r="4871" spans="1:11" x14ac:dyDescent="0.25">
      <c r="A4871" s="1">
        <v>41031</v>
      </c>
      <c r="B4871" s="2">
        <f>Sheet1!F4872-Sheet1!F4871</f>
        <v>-2.8484341627661114E-2</v>
      </c>
      <c r="C4871">
        <f>Sheet1!B4872-Sheet1!B4871</f>
        <v>-1.231911030413102E-2</v>
      </c>
      <c r="D4871">
        <f>Sheet1!C4872-Sheet1!C4871</f>
        <v>0.86408355795150271</v>
      </c>
      <c r="E4871">
        <f>Sheet1!D4872-Sheet1!D4871</f>
        <v>0.63077268643310092</v>
      </c>
      <c r="F4871">
        <f>Sheet1!E4872-Sheet1!E4871</f>
        <v>-8.2632524707996979E-2</v>
      </c>
      <c r="G4871">
        <v>0.426356786200635</v>
      </c>
      <c r="H4871">
        <v>20.158243486073602</v>
      </c>
      <c r="I4871">
        <v>11.8948337825696</v>
      </c>
      <c r="J4871">
        <v>0.91278526504941504</v>
      </c>
      <c r="K4871">
        <f t="shared" si="93"/>
        <v>-9.1254623148465219E-2</v>
      </c>
    </row>
    <row r="4872" spans="1:11" x14ac:dyDescent="0.25">
      <c r="A4872" s="1">
        <v>41032</v>
      </c>
      <c r="B4872" s="2">
        <f>Sheet1!F4873-Sheet1!F4872</f>
        <v>-4.4207403785696431E-2</v>
      </c>
      <c r="C4872">
        <f>Sheet1!B4873-Sheet1!B4872</f>
        <v>-1.8437585111212018E-2</v>
      </c>
      <c r="D4872">
        <f>Sheet1!C4873-Sheet1!C4872</f>
        <v>1.1583557951482994</v>
      </c>
      <c r="E4872">
        <f>Sheet1!D4873-Sheet1!D4872</f>
        <v>1.0197214734950002</v>
      </c>
      <c r="F4872">
        <f>Sheet1!E4873-Sheet1!E4872</f>
        <v>-0.69393530997304498</v>
      </c>
      <c r="G4872">
        <v>0.40791920108942298</v>
      </c>
      <c r="H4872">
        <v>21.316599281221901</v>
      </c>
      <c r="I4872">
        <v>12.914555256064601</v>
      </c>
      <c r="J4872">
        <v>0.21884995507637001</v>
      </c>
      <c r="K4872">
        <f t="shared" si="93"/>
        <v>-1.5193689206165812</v>
      </c>
    </row>
    <row r="4873" spans="1:11" x14ac:dyDescent="0.25">
      <c r="A4873" s="1">
        <v>41033</v>
      </c>
      <c r="B4873" s="2">
        <f>Sheet1!F4874-Sheet1!F4873</f>
        <v>-4.3328505863470257E-2</v>
      </c>
      <c r="C4873">
        <f>Sheet1!B4874-Sheet1!B4873</f>
        <v>-1.7297094870630969E-2</v>
      </c>
      <c r="D4873">
        <f>Sheet1!C4874-Sheet1!C4873</f>
        <v>0.39292452830190072</v>
      </c>
      <c r="E4873">
        <f>Sheet1!D4874-Sheet1!D4873</f>
        <v>0.54880952380959869</v>
      </c>
      <c r="F4873">
        <f>Sheet1!E4874-Sheet1!E4873</f>
        <v>-0.17192722371967639</v>
      </c>
      <c r="G4873">
        <v>0.39062210621879201</v>
      </c>
      <c r="H4873">
        <v>21.709523809523802</v>
      </c>
      <c r="I4873">
        <v>13.463364779874199</v>
      </c>
      <c r="J4873">
        <v>4.6922731356693601E-2</v>
      </c>
      <c r="K4873">
        <f t="shared" si="93"/>
        <v>-3.059253043832916</v>
      </c>
    </row>
    <row r="4874" spans="1:11" x14ac:dyDescent="0.25">
      <c r="A4874" s="1">
        <v>41034</v>
      </c>
      <c r="B4874" s="2">
        <f>Sheet1!F4875-Sheet1!F4874</f>
        <v>-4.137579697151017E-2</v>
      </c>
      <c r="C4874">
        <f>Sheet1!B4875-Sheet1!B4874</f>
        <v>-1.5832501134815991E-2</v>
      </c>
      <c r="D4874">
        <f>Sheet1!C4875-Sheet1!C4874</f>
        <v>0.4286388140160966</v>
      </c>
      <c r="E4874">
        <f>Sheet1!D4875-Sheet1!D4874</f>
        <v>0.88149146451030091</v>
      </c>
      <c r="F4874">
        <f>Sheet1!E4875-Sheet1!E4874</f>
        <v>2.4115004492362993E-2</v>
      </c>
      <c r="G4874">
        <v>0.37478960508397602</v>
      </c>
      <c r="H4874">
        <v>22.138162623539898</v>
      </c>
      <c r="I4874">
        <v>14.3448562443845</v>
      </c>
      <c r="J4874">
        <v>7.1037735849056594E-2</v>
      </c>
      <c r="K4874">
        <f t="shared" si="93"/>
        <v>-2.6445440523002652</v>
      </c>
    </row>
    <row r="4875" spans="1:11" x14ac:dyDescent="0.25">
      <c r="A4875" s="1">
        <v>41035</v>
      </c>
      <c r="B4875" s="2">
        <f>Sheet1!F4876-Sheet1!F4875</f>
        <v>-2.9123658034192923E-2</v>
      </c>
      <c r="C4875">
        <f>Sheet1!B4876-Sheet1!B4875</f>
        <v>-1.0757830231503007E-2</v>
      </c>
      <c r="D4875">
        <f>Sheet1!C4876-Sheet1!C4875</f>
        <v>1.0251123090746006</v>
      </c>
      <c r="E4875">
        <f>Sheet1!D4876-Sheet1!D4875</f>
        <v>1.7513926325247002</v>
      </c>
      <c r="F4875">
        <f>Sheet1!E4876-Sheet1!E4875</f>
        <v>0.33041778975741243</v>
      </c>
      <c r="G4875">
        <v>0.36403177485247301</v>
      </c>
      <c r="H4875">
        <v>23.163274932614499</v>
      </c>
      <c r="I4875">
        <v>16.0962488769092</v>
      </c>
      <c r="J4875">
        <v>0.40145552560646902</v>
      </c>
      <c r="K4875">
        <f t="shared" si="93"/>
        <v>-0.91265852232493561</v>
      </c>
    </row>
    <row r="4876" spans="1:11" x14ac:dyDescent="0.25">
      <c r="A4876" s="1">
        <v>41036</v>
      </c>
      <c r="B4876" s="2">
        <f>Sheet1!F4877-Sheet1!F4876</f>
        <v>-2.8997549133135347E-2</v>
      </c>
      <c r="C4876">
        <f>Sheet1!B4877-Sheet1!B4876</f>
        <v>-1.0404448479346018E-2</v>
      </c>
      <c r="D4876">
        <f>Sheet1!C4877-Sheet1!C4876</f>
        <v>-1.2379604672056992</v>
      </c>
      <c r="E4876">
        <f>Sheet1!D4877-Sheet1!D4876</f>
        <v>-0.70893980233600118</v>
      </c>
      <c r="F4876">
        <f>Sheet1!E4877-Sheet1!E4876</f>
        <v>0.14037735849056598</v>
      </c>
      <c r="G4876">
        <v>0.35362732637312699</v>
      </c>
      <c r="H4876">
        <v>21.9253144654088</v>
      </c>
      <c r="I4876">
        <v>15.387309074573199</v>
      </c>
      <c r="J4876">
        <v>0.54183288409703501</v>
      </c>
      <c r="K4876">
        <f t="shared" si="93"/>
        <v>-0.61279765701084143</v>
      </c>
    </row>
    <row r="4877" spans="1:11" x14ac:dyDescent="0.25">
      <c r="A4877" s="1">
        <v>41037</v>
      </c>
      <c r="B4877" s="2">
        <f>Sheet1!F4878-Sheet1!F4877</f>
        <v>1.3992053946920269E-2</v>
      </c>
      <c r="C4877">
        <f>Sheet1!B4878-Sheet1!B4877</f>
        <v>4.9827507943709937E-3</v>
      </c>
      <c r="D4877">
        <f>Sheet1!C4878-Sheet1!C4877</f>
        <v>-1.089757412398999</v>
      </c>
      <c r="E4877">
        <f>Sheet1!D4878-Sheet1!D4877</f>
        <v>-1.2453279424977985</v>
      </c>
      <c r="F4877">
        <f>Sheet1!E4878-Sheet1!E4877</f>
        <v>1.6466015274034049</v>
      </c>
      <c r="G4877">
        <v>0.35861007716749799</v>
      </c>
      <c r="H4877">
        <v>20.835557053009801</v>
      </c>
      <c r="I4877">
        <v>14.141981132075401</v>
      </c>
      <c r="J4877">
        <v>2.1884344115004399</v>
      </c>
      <c r="K4877">
        <f t="shared" si="93"/>
        <v>0.78318640758602531</v>
      </c>
    </row>
    <row r="4878" spans="1:11" x14ac:dyDescent="0.25">
      <c r="A4878" s="1">
        <v>41038</v>
      </c>
      <c r="B4878" s="2">
        <f>Sheet1!F4879-Sheet1!F4878</f>
        <v>6.7091530304317581E-2</v>
      </c>
      <c r="C4878">
        <f>Sheet1!B4879-Sheet1!B4878</f>
        <v>2.4885156604630032E-2</v>
      </c>
      <c r="D4878">
        <f>Sheet1!C4879-Sheet1!C4878</f>
        <v>-0.46349955076370009</v>
      </c>
      <c r="E4878">
        <f>Sheet1!D4879-Sheet1!D4878</f>
        <v>-0.17396675651390048</v>
      </c>
      <c r="F4878">
        <f>Sheet1!E4879-Sheet1!E4878</f>
        <v>-0.13361410601975976</v>
      </c>
      <c r="G4878">
        <v>0.38349523377212802</v>
      </c>
      <c r="H4878">
        <v>20.372057502246101</v>
      </c>
      <c r="I4878">
        <v>13.9680143755615</v>
      </c>
      <c r="J4878">
        <v>2.0548203054806802</v>
      </c>
      <c r="K4878">
        <f t="shared" si="93"/>
        <v>0.72018840153639507</v>
      </c>
    </row>
    <row r="4879" spans="1:11" x14ac:dyDescent="0.25">
      <c r="A4879" s="1">
        <v>41039</v>
      </c>
      <c r="B4879" s="2">
        <f>Sheet1!F4880-Sheet1!F4879</f>
        <v>5.9050374039021247E-2</v>
      </c>
      <c r="C4879">
        <f>Sheet1!B4880-Sheet1!B4879</f>
        <v>2.3327507943713965E-2</v>
      </c>
      <c r="D4879">
        <f>Sheet1!C4880-Sheet1!C4879</f>
        <v>-1.4318508535489016</v>
      </c>
      <c r="E4879">
        <f>Sheet1!D4880-Sheet1!D4879</f>
        <v>-1.1376010781670995</v>
      </c>
      <c r="F4879">
        <f>Sheet1!E4880-Sheet1!E4879</f>
        <v>0.84890835579515</v>
      </c>
      <c r="G4879">
        <v>0.40682274171584198</v>
      </c>
      <c r="H4879">
        <v>18.940206648697199</v>
      </c>
      <c r="I4879">
        <v>12.830413297394401</v>
      </c>
      <c r="J4879">
        <v>2.9037286612758302</v>
      </c>
      <c r="K4879">
        <f t="shared" si="93"/>
        <v>1.065995656397333</v>
      </c>
    </row>
    <row r="4880" spans="1:11" x14ac:dyDescent="0.25">
      <c r="A4880" s="1">
        <v>41040</v>
      </c>
      <c r="B4880" s="2">
        <f>Sheet1!F4881-Sheet1!F4880</f>
        <v>-1.9279639725528153E-2</v>
      </c>
      <c r="C4880">
        <f>Sheet1!B4881-Sheet1!B4880</f>
        <v>-7.7682705401729835E-3</v>
      </c>
      <c r="D4880">
        <f>Sheet1!C4881-Sheet1!C4880</f>
        <v>-2.2002695417789973</v>
      </c>
      <c r="E4880">
        <f>Sheet1!D4881-Sheet1!D4880</f>
        <v>-1.8703504043127008</v>
      </c>
      <c r="F4880">
        <f>Sheet1!E4881-Sheet1!E4880</f>
        <v>-2.17253144654088</v>
      </c>
      <c r="G4880">
        <v>0.399054471175669</v>
      </c>
      <c r="H4880">
        <v>16.739937106918202</v>
      </c>
      <c r="I4880">
        <v>10.9600628930817</v>
      </c>
      <c r="J4880">
        <v>0.73119721473495003</v>
      </c>
      <c r="K4880">
        <f t="shared" si="93"/>
        <v>-0.31307206801937781</v>
      </c>
    </row>
    <row r="4881" spans="1:11" x14ac:dyDescent="0.25">
      <c r="A4881" s="1">
        <v>41041</v>
      </c>
      <c r="B4881" s="2">
        <f>Sheet1!F4882-Sheet1!F4881</f>
        <v>-7.8356090507588627E-3</v>
      </c>
      <c r="C4881">
        <f>Sheet1!B4882-Sheet1!B4881</f>
        <v>-3.1146164321380065E-3</v>
      </c>
      <c r="D4881">
        <f>Sheet1!C4882-Sheet1!C4881</f>
        <v>-0.23807277628030121</v>
      </c>
      <c r="E4881">
        <f>Sheet1!D4882-Sheet1!D4881</f>
        <v>-1.5909478885893407</v>
      </c>
      <c r="F4881">
        <f>Sheet1!E4882-Sheet1!E4881</f>
        <v>-0.20726190476190498</v>
      </c>
      <c r="G4881">
        <v>0.39593985474353099</v>
      </c>
      <c r="H4881">
        <v>16.5018643306379</v>
      </c>
      <c r="I4881">
        <v>9.3691150044923592</v>
      </c>
      <c r="J4881">
        <v>0.52393530997304505</v>
      </c>
      <c r="K4881">
        <f t="shared" si="93"/>
        <v>-0.64638705653211204</v>
      </c>
    </row>
    <row r="4882" spans="1:11" x14ac:dyDescent="0.25">
      <c r="A4882" s="1">
        <v>41042</v>
      </c>
      <c r="B4882" s="2">
        <f>Sheet1!F4883-Sheet1!F4882</f>
        <v>-2.1066300779864711E-2</v>
      </c>
      <c r="C4882">
        <f>Sheet1!B4883-Sheet1!B4882</f>
        <v>-8.2537448933269753E-3</v>
      </c>
      <c r="D4882">
        <f>Sheet1!C4883-Sheet1!C4882</f>
        <v>1.6396001796945008</v>
      </c>
      <c r="E4882">
        <f>Sheet1!D4883-Sheet1!D4882</f>
        <v>0.20772686433064003</v>
      </c>
      <c r="F4882">
        <f>Sheet1!E4883-Sheet1!E4882</f>
        <v>-0.25726190476190403</v>
      </c>
      <c r="G4882">
        <v>0.38768610985020402</v>
      </c>
      <c r="H4882">
        <v>18.141464510332401</v>
      </c>
      <c r="I4882">
        <v>9.5768418688229993</v>
      </c>
      <c r="J4882">
        <v>0.26667340521114102</v>
      </c>
      <c r="K4882">
        <f t="shared" si="93"/>
        <v>-1.3217305707598102</v>
      </c>
    </row>
    <row r="4883" spans="1:11" x14ac:dyDescent="0.25">
      <c r="A4883" s="1">
        <v>41043</v>
      </c>
      <c r="B4883" s="2">
        <f>Sheet1!F4884-Sheet1!F4883</f>
        <v>-3.002394118089502E-2</v>
      </c>
      <c r="C4883">
        <f>Sheet1!B4884-Sheet1!B4883</f>
        <v>-1.1466863368135016E-2</v>
      </c>
      <c r="D4883">
        <f>Sheet1!C4884-Sheet1!C4883</f>
        <v>1.4794025157232973</v>
      </c>
      <c r="E4883">
        <f>Sheet1!D4884-Sheet1!D4883</f>
        <v>1.4267969451931002</v>
      </c>
      <c r="F4883">
        <f>Sheet1!E4884-Sheet1!E4883</f>
        <v>-7.3993710691824033E-2</v>
      </c>
      <c r="G4883">
        <v>0.376219246482069</v>
      </c>
      <c r="H4883">
        <v>19.620867026055699</v>
      </c>
      <c r="I4883">
        <v>11.003638814016099</v>
      </c>
      <c r="J4883">
        <v>0.19267969451931699</v>
      </c>
      <c r="K4883">
        <f t="shared" si="93"/>
        <v>-1.6467260826515326</v>
      </c>
    </row>
    <row r="4884" spans="1:11" x14ac:dyDescent="0.25">
      <c r="A4884" s="1">
        <v>41044</v>
      </c>
      <c r="B4884" s="2">
        <f>Sheet1!F4885-Sheet1!F4884</f>
        <v>-3.0772921772167505E-2</v>
      </c>
      <c r="C4884">
        <f>Sheet1!B4885-Sheet1!B4884</f>
        <v>-1.1401044030867002E-2</v>
      </c>
      <c r="D4884">
        <f>Sheet1!C4885-Sheet1!C4884</f>
        <v>1.1243935309973025</v>
      </c>
      <c r="E4884">
        <f>Sheet1!D4885-Sheet1!D4884</f>
        <v>1.2680143755616005</v>
      </c>
      <c r="F4884">
        <f>Sheet1!E4885-Sheet1!E4884</f>
        <v>0.34292003593890397</v>
      </c>
      <c r="G4884">
        <v>0.364818202451202</v>
      </c>
      <c r="H4884">
        <v>20.745260557053001</v>
      </c>
      <c r="I4884">
        <v>12.2716531895777</v>
      </c>
      <c r="J4884">
        <v>0.53559973045822096</v>
      </c>
      <c r="K4884">
        <f t="shared" si="93"/>
        <v>-0.62436816841726084</v>
      </c>
    </row>
    <row r="4885" spans="1:11" x14ac:dyDescent="0.25">
      <c r="A4885" s="1">
        <v>41045</v>
      </c>
      <c r="B4885" s="2">
        <f>Sheet1!F4886-Sheet1!F4885</f>
        <v>-2.3805604231373456E-2</v>
      </c>
      <c r="C4885">
        <f>Sheet1!B4886-Sheet1!B4885</f>
        <v>-8.582160689967977E-3</v>
      </c>
      <c r="D4885">
        <f>Sheet1!C4886-Sheet1!C4885</f>
        <v>-1.4167115902965008</v>
      </c>
      <c r="E4885">
        <f>Sheet1!D4886-Sheet1!D4885</f>
        <v>9.128481581310055E-2</v>
      </c>
      <c r="F4885">
        <f>Sheet1!E4886-Sheet1!E4885</f>
        <v>-0.14539083557951493</v>
      </c>
      <c r="G4885">
        <v>0.35623604176123402</v>
      </c>
      <c r="H4885">
        <v>19.3285489667565</v>
      </c>
      <c r="I4885">
        <v>12.3629380053908</v>
      </c>
      <c r="J4885">
        <v>0.39020889487870603</v>
      </c>
      <c r="K4885">
        <f t="shared" si="93"/>
        <v>-0.94107305536174457</v>
      </c>
    </row>
    <row r="4886" spans="1:11" x14ac:dyDescent="0.25">
      <c r="A4886" s="1">
        <v>41046</v>
      </c>
      <c r="B4886" s="2">
        <f>Sheet1!F4887-Sheet1!F4886</f>
        <v>3.8753157684810247E-2</v>
      </c>
      <c r="C4886">
        <f>Sheet1!B4887-Sheet1!B4886</f>
        <v>1.407625964593795E-2</v>
      </c>
      <c r="D4886">
        <f>Sheet1!C4887-Sheet1!C4886</f>
        <v>-1.4339398023360985</v>
      </c>
      <c r="E4886">
        <f>Sheet1!D4887-Sheet1!D4886</f>
        <v>-0.46677897574130078</v>
      </c>
      <c r="F4886">
        <f>Sheet1!E4887-Sheet1!E4886</f>
        <v>2.0657165318957738</v>
      </c>
      <c r="G4886">
        <v>0.37031230140717197</v>
      </c>
      <c r="H4886">
        <v>17.894609164420402</v>
      </c>
      <c r="I4886">
        <v>11.8961590296495</v>
      </c>
      <c r="J4886">
        <v>2.4559254267744799</v>
      </c>
      <c r="K4886">
        <f t="shared" si="93"/>
        <v>0.89850364613273714</v>
      </c>
    </row>
    <row r="4887" spans="1:11" x14ac:dyDescent="0.25">
      <c r="A4887" s="1">
        <v>41047</v>
      </c>
      <c r="B4887" s="2">
        <f>Sheet1!F4888-Sheet1!F4887</f>
        <v>7.0187959640238828E-2</v>
      </c>
      <c r="C4887">
        <f>Sheet1!B4888-Sheet1!B4887</f>
        <v>2.6925329096686046E-2</v>
      </c>
      <c r="D4887">
        <f>Sheet1!C4888-Sheet1!C4887</f>
        <v>-1.2042003593890023</v>
      </c>
      <c r="E4887">
        <f>Sheet1!D4888-Sheet1!D4887</f>
        <v>-1.1573225516620997</v>
      </c>
      <c r="F4887">
        <f>Sheet1!E4888-Sheet1!E4887</f>
        <v>2.8528773584905598</v>
      </c>
      <c r="G4887">
        <v>0.39723763050385802</v>
      </c>
      <c r="H4887">
        <v>16.690408805031399</v>
      </c>
      <c r="I4887">
        <v>10.7388364779874</v>
      </c>
      <c r="J4887">
        <v>5.3088027852650397</v>
      </c>
      <c r="K4887">
        <f t="shared" si="93"/>
        <v>1.6693663456644383</v>
      </c>
    </row>
    <row r="4888" spans="1:11" x14ac:dyDescent="0.25">
      <c r="A4888" s="1">
        <v>41048</v>
      </c>
      <c r="B4888" s="2">
        <f>Sheet1!F4889-Sheet1!F4888</f>
        <v>5.6739237981539237E-2</v>
      </c>
      <c r="C4888">
        <f>Sheet1!B4889-Sheet1!B4888</f>
        <v>2.3190649114842976E-2</v>
      </c>
      <c r="D4888">
        <f>Sheet1!C4889-Sheet1!C4888</f>
        <v>8.8095238095199591E-2</v>
      </c>
      <c r="E4888">
        <f>Sheet1!D4889-Sheet1!D4888</f>
        <v>3.0233602875100019E-2</v>
      </c>
      <c r="F4888">
        <f>Sheet1!E4889-Sheet1!E4888</f>
        <v>-2.6537601078167099</v>
      </c>
      <c r="G4888">
        <v>0.420428279618701</v>
      </c>
      <c r="H4888">
        <v>16.778504043126599</v>
      </c>
      <c r="I4888">
        <v>10.7690700808625</v>
      </c>
      <c r="J4888">
        <v>2.6550426774483298</v>
      </c>
      <c r="K4888">
        <f t="shared" si="93"/>
        <v>0.97646072893319669</v>
      </c>
    </row>
    <row r="4889" spans="1:11" x14ac:dyDescent="0.25">
      <c r="A4889" s="1">
        <v>41049</v>
      </c>
      <c r="B4889" s="2">
        <f>Sheet1!F4890-Sheet1!F4889</f>
        <v>1.2160555337896728E-3</v>
      </c>
      <c r="C4889">
        <f>Sheet1!B4890-Sheet1!B4889</f>
        <v>5.1157512483002154E-4</v>
      </c>
      <c r="D4889">
        <f>Sheet1!C4890-Sheet1!C4889</f>
        <v>-0.77497753818509807</v>
      </c>
      <c r="E4889">
        <f>Sheet1!D4890-Sheet1!D4889</f>
        <v>0.19191374663069993</v>
      </c>
      <c r="F4889">
        <f>Sheet1!E4890-Sheet1!E4889</f>
        <v>-1.7800314465408729</v>
      </c>
      <c r="G4889">
        <v>0.42093985474353102</v>
      </c>
      <c r="H4889">
        <v>16.003526504941501</v>
      </c>
      <c r="I4889">
        <v>10.9609838274932</v>
      </c>
      <c r="J4889">
        <v>0.87501123090745703</v>
      </c>
      <c r="K4889">
        <f t="shared" si="93"/>
        <v>-0.13351855738408663</v>
      </c>
    </row>
    <row r="4890" spans="1:11" x14ac:dyDescent="0.25">
      <c r="A4890" s="1">
        <v>41050</v>
      </c>
      <c r="B4890" s="2">
        <f>Sheet1!F4891-Sheet1!F4890</f>
        <v>5.8359618853488171E-2</v>
      </c>
      <c r="C4890">
        <f>Sheet1!B4891-Sheet1!B4890</f>
        <v>2.529686790739899E-2</v>
      </c>
      <c r="D4890">
        <f>Sheet1!C4891-Sheet1!C4890</f>
        <v>-0.55462713387240115</v>
      </c>
      <c r="E4890">
        <f>Sheet1!D4891-Sheet1!D4890</f>
        <v>-1.1467430368373197</v>
      </c>
      <c r="F4890">
        <f>Sheet1!E4891-Sheet1!E4890</f>
        <v>1.7300561545372832</v>
      </c>
      <c r="G4890">
        <v>0.44623672265093001</v>
      </c>
      <c r="H4890">
        <v>15.4488993710691</v>
      </c>
      <c r="I4890">
        <v>9.8142407906558802</v>
      </c>
      <c r="J4890">
        <v>2.6050673854447401</v>
      </c>
      <c r="K4890">
        <f t="shared" si="93"/>
        <v>0.95745854260387186</v>
      </c>
    </row>
    <row r="4891" spans="1:11" x14ac:dyDescent="0.25">
      <c r="A4891" s="1">
        <v>41051</v>
      </c>
      <c r="B4891" s="2">
        <f>Sheet1!F4892-Sheet1!F4891</f>
        <v>3.9529864894109146E-2</v>
      </c>
      <c r="C4891">
        <f>Sheet1!B4892-Sheet1!B4891</f>
        <v>1.7992964139808998E-2</v>
      </c>
      <c r="D4891">
        <f>Sheet1!C4892-Sheet1!C4891</f>
        <v>-0.21208445642399987</v>
      </c>
      <c r="E4891">
        <f>Sheet1!D4892-Sheet1!D4891</f>
        <v>-0.24141958670261054</v>
      </c>
      <c r="F4891">
        <f>Sheet1!E4892-Sheet1!E4891</f>
        <v>-0.58844788858940023</v>
      </c>
      <c r="G4891">
        <v>0.464229686790739</v>
      </c>
      <c r="H4891">
        <v>15.2368149146451</v>
      </c>
      <c r="I4891">
        <v>9.5728212039532696</v>
      </c>
      <c r="J4891">
        <v>2.0166194968553399</v>
      </c>
      <c r="K4891">
        <f t="shared" si="93"/>
        <v>0.70142259311200272</v>
      </c>
    </row>
    <row r="4892" spans="1:11" x14ac:dyDescent="0.25">
      <c r="A4892" s="1">
        <v>41052</v>
      </c>
      <c r="B4892" s="2">
        <f>Sheet1!F4893-Sheet1!F4892</f>
        <v>7.1505931273314616E-2</v>
      </c>
      <c r="C4892">
        <f>Sheet1!B4893-Sheet1!B4892</f>
        <v>3.4410803449841987E-2</v>
      </c>
      <c r="D4892">
        <f>Sheet1!C4893-Sheet1!C4892</f>
        <v>0.5626460017968995</v>
      </c>
      <c r="E4892">
        <f>Sheet1!D4893-Sheet1!D4892</f>
        <v>-0.29362084456423965</v>
      </c>
      <c r="F4892">
        <f>Sheet1!E4893-Sheet1!E4892</f>
        <v>1.3163342318059299</v>
      </c>
      <c r="G4892">
        <v>0.49864049024058099</v>
      </c>
      <c r="H4892">
        <v>15.799460916441999</v>
      </c>
      <c r="I4892">
        <v>9.27920035938903</v>
      </c>
      <c r="J4892">
        <v>3.3329537286612698</v>
      </c>
      <c r="K4892">
        <f t="shared" si="93"/>
        <v>1.2038589164393378</v>
      </c>
    </row>
    <row r="4893" spans="1:11" x14ac:dyDescent="0.25">
      <c r="A4893" s="1">
        <v>41053</v>
      </c>
      <c r="B4893" s="2">
        <f>Sheet1!F4894-Sheet1!F4893</f>
        <v>-1.1862011708339004E-2</v>
      </c>
      <c r="C4893">
        <f>Sheet1!B4894-Sheet1!B4893</f>
        <v>-5.8799364502959972E-3</v>
      </c>
      <c r="D4893">
        <f>Sheet1!C4894-Sheet1!C4893</f>
        <v>0.60181940700809911</v>
      </c>
      <c r="E4893">
        <f>Sheet1!D4894-Sheet1!D4893</f>
        <v>0.14377807726864944</v>
      </c>
      <c r="F4893">
        <f>Sheet1!E4894-Sheet1!E4893</f>
        <v>-3.1726774483378199</v>
      </c>
      <c r="G4893">
        <v>0.49276055379028499</v>
      </c>
      <c r="H4893">
        <v>16.401280323450099</v>
      </c>
      <c r="I4893">
        <v>9.4229784366576794</v>
      </c>
      <c r="J4893">
        <v>0.16027628032345001</v>
      </c>
      <c r="K4893">
        <f t="shared" si="93"/>
        <v>-1.8308562008490361</v>
      </c>
    </row>
    <row r="4894" spans="1:11" x14ac:dyDescent="0.25">
      <c r="A4894" s="1">
        <v>41054</v>
      </c>
      <c r="B4894" s="2">
        <f>Sheet1!F4895-Sheet1!F4894</f>
        <v>-1.0836900028698526E-2</v>
      </c>
      <c r="C4894">
        <f>Sheet1!B4895-Sheet1!B4894</f>
        <v>-5.3111665910119954E-3</v>
      </c>
      <c r="D4894">
        <f>Sheet1!C4895-Sheet1!C4894</f>
        <v>-0.74584456424079804</v>
      </c>
      <c r="E4894">
        <f>Sheet1!D4895-Sheet1!D4894</f>
        <v>1.0959119496855205</v>
      </c>
      <c r="F4894">
        <f>Sheet1!E4895-Sheet1!E4894</f>
        <v>0.18985175202156299</v>
      </c>
      <c r="G4894">
        <v>0.487449387199273</v>
      </c>
      <c r="H4894">
        <v>15.655435759209301</v>
      </c>
      <c r="I4894">
        <v>10.5188903863432</v>
      </c>
      <c r="J4894">
        <v>0.350128032345013</v>
      </c>
      <c r="K4894">
        <f t="shared" si="93"/>
        <v>-1.0494563846895992</v>
      </c>
    </row>
    <row r="4895" spans="1:11" x14ac:dyDescent="0.25">
      <c r="A4895" s="1">
        <v>41055</v>
      </c>
      <c r="B4895" s="2">
        <f>Sheet1!F4896-Sheet1!F4895</f>
        <v>9.3079456546196759E-4</v>
      </c>
      <c r="C4895">
        <f>Sheet1!B4896-Sheet1!B4895</f>
        <v>4.539264639130125E-4</v>
      </c>
      <c r="D4895">
        <f>Sheet1!C4896-Sheet1!C4895</f>
        <v>0.46579065588499802</v>
      </c>
      <c r="E4895">
        <f>Sheet1!D4896-Sheet1!D4895</f>
        <v>1.1827942497753003</v>
      </c>
      <c r="F4895">
        <f>Sheet1!E4896-Sheet1!E4895</f>
        <v>1.854314914645097</v>
      </c>
      <c r="G4895">
        <v>0.48790331366318601</v>
      </c>
      <c r="H4895">
        <v>16.121226415094299</v>
      </c>
      <c r="I4895">
        <v>11.7016846361185</v>
      </c>
      <c r="J4895">
        <v>2.2044429469901101</v>
      </c>
      <c r="K4895">
        <f t="shared" si="93"/>
        <v>0.79047484523151612</v>
      </c>
    </row>
    <row r="4896" spans="1:11" x14ac:dyDescent="0.25">
      <c r="A4896" s="1">
        <v>41056</v>
      </c>
      <c r="B4896" s="2">
        <f>Sheet1!F4897-Sheet1!F4896</f>
        <v>2.4025002901108428E-2</v>
      </c>
      <c r="C4896">
        <f>Sheet1!B4897-Sheet1!B4896</f>
        <v>1.1863822060825979E-2</v>
      </c>
      <c r="D4896">
        <f>Sheet1!C4897-Sheet1!C4896</f>
        <v>2.8436433063791</v>
      </c>
      <c r="E4896">
        <f>Sheet1!D4897-Sheet1!D4896</f>
        <v>2.1573000898473005</v>
      </c>
      <c r="F4896">
        <f>Sheet1!E4897-Sheet1!E4896</f>
        <v>1.7089982030548101</v>
      </c>
      <c r="G4896">
        <v>0.49976713572401199</v>
      </c>
      <c r="H4896">
        <v>18.964869721473399</v>
      </c>
      <c r="I4896">
        <v>13.858984725965801</v>
      </c>
      <c r="J4896">
        <v>3.9134411500449202</v>
      </c>
      <c r="K4896">
        <f t="shared" si="93"/>
        <v>1.3644170764711196</v>
      </c>
    </row>
    <row r="4897" spans="1:11" x14ac:dyDescent="0.25">
      <c r="A4897" s="1">
        <v>41057</v>
      </c>
      <c r="B4897" s="2">
        <f>Sheet1!F4898-Sheet1!F4897</f>
        <v>1.6542002843915493E-2</v>
      </c>
      <c r="C4897">
        <f>Sheet1!B4898-Sheet1!B4897</f>
        <v>8.3359055832959994E-3</v>
      </c>
      <c r="D4897">
        <f>Sheet1!C4898-Sheet1!C4897</f>
        <v>0.38751123090750283</v>
      </c>
      <c r="E4897">
        <f>Sheet1!D4898-Sheet1!D4897</f>
        <v>7.6707097933498503E-2</v>
      </c>
      <c r="F4897">
        <f>Sheet1!E4898-Sheet1!E4897</f>
        <v>-1.1112264150943401</v>
      </c>
      <c r="G4897">
        <v>0.50810304130730799</v>
      </c>
      <c r="H4897">
        <v>19.352380952380901</v>
      </c>
      <c r="I4897">
        <v>13.935691823899299</v>
      </c>
      <c r="J4897">
        <v>2.8022147349505802</v>
      </c>
      <c r="K4897">
        <f t="shared" si="93"/>
        <v>1.0304100812919577</v>
      </c>
    </row>
    <row r="4898" spans="1:11" x14ac:dyDescent="0.25">
      <c r="A4898" s="1">
        <v>41058</v>
      </c>
      <c r="B4898" s="2">
        <f>Sheet1!F4899-Sheet1!F4898</f>
        <v>-1.6759558594569679E-2</v>
      </c>
      <c r="C4898">
        <f>Sheet1!B4899-Sheet1!B4898</f>
        <v>-8.4446209714029719E-3</v>
      </c>
      <c r="D4898">
        <f>Sheet1!C4899-Sheet1!C4898</f>
        <v>-0.19838274932610034</v>
      </c>
      <c r="E4898">
        <f>Sheet1!D4899-Sheet1!D4898</f>
        <v>-0.90334681042229903</v>
      </c>
      <c r="F4898">
        <f>Sheet1!E4899-Sheet1!E4898</f>
        <v>-1.4655323450134801</v>
      </c>
      <c r="G4898">
        <v>0.49965842033590502</v>
      </c>
      <c r="H4898">
        <v>19.153998203054801</v>
      </c>
      <c r="I4898">
        <v>13.032345013477</v>
      </c>
      <c r="J4898">
        <v>1.3366823899371001</v>
      </c>
      <c r="K4898">
        <f t="shared" si="93"/>
        <v>0.29019071562639609</v>
      </c>
    </row>
    <row r="4899" spans="1:11" x14ac:dyDescent="0.25">
      <c r="A4899" s="1">
        <v>41059</v>
      </c>
      <c r="B4899" s="2">
        <f>Sheet1!F4900-Sheet1!F4899</f>
        <v>-7.59270261329692E-3</v>
      </c>
      <c r="C4899">
        <f>Sheet1!B4900-Sheet1!B4899</f>
        <v>-3.7793917385380293E-3</v>
      </c>
      <c r="D4899">
        <f>Sheet1!C4900-Sheet1!C4899</f>
        <v>-3.327403414195901</v>
      </c>
      <c r="E4899">
        <f>Sheet1!D4900-Sheet1!D4899</f>
        <v>-3.4342991913745795</v>
      </c>
      <c r="F4899">
        <f>Sheet1!E4900-Sheet1!E4899</f>
        <v>-0.32626460017969006</v>
      </c>
      <c r="G4899">
        <v>0.49587902859736699</v>
      </c>
      <c r="H4899">
        <v>15.8265947888589</v>
      </c>
      <c r="I4899">
        <v>9.5980458221024207</v>
      </c>
      <c r="J4899">
        <v>1.01041778975741</v>
      </c>
      <c r="K4899">
        <f t="shared" si="93"/>
        <v>1.0363898547417136E-2</v>
      </c>
    </row>
    <row r="4900" spans="1:11" x14ac:dyDescent="0.25">
      <c r="A4900" s="1">
        <v>41060</v>
      </c>
      <c r="B4900" s="2">
        <f>Sheet1!F4901-Sheet1!F4900</f>
        <v>-2.4395758892428621E-2</v>
      </c>
      <c r="C4900">
        <f>Sheet1!B4901-Sheet1!B4900</f>
        <v>-1.1950975941897979E-2</v>
      </c>
      <c r="D4900">
        <f>Sheet1!C4901-Sheet1!C4900</f>
        <v>-0.93836477987420075</v>
      </c>
      <c r="E4900">
        <f>Sheet1!D4901-Sheet1!D4900</f>
        <v>-1.606873315363881</v>
      </c>
      <c r="F4900">
        <f>Sheet1!E4901-Sheet1!E4900</f>
        <v>-0.89681042228211805</v>
      </c>
      <c r="G4900">
        <v>0.48392805265546901</v>
      </c>
      <c r="H4900">
        <v>14.888230008984699</v>
      </c>
      <c r="I4900">
        <v>7.9911725067385397</v>
      </c>
      <c r="J4900">
        <v>0.113607367475292</v>
      </c>
      <c r="K4900">
        <f t="shared" si="93"/>
        <v>-2.1750069202620295</v>
      </c>
    </row>
    <row r="4901" spans="1:11" x14ac:dyDescent="0.25">
      <c r="A4901" s="1">
        <v>41061</v>
      </c>
      <c r="B4901" s="2">
        <f>Sheet1!F4902-Sheet1!F4901</f>
        <v>1.8845492266200692E-3</v>
      </c>
      <c r="C4901">
        <f>Sheet1!B4902-Sheet1!B4901</f>
        <v>9.1284611892900047E-4</v>
      </c>
      <c r="D4901">
        <f>Sheet1!C4902-Sheet1!C4901</f>
        <v>0.86235399820299996</v>
      </c>
      <c r="E4901">
        <f>Sheet1!D4902-Sheet1!D4901</f>
        <v>0.97324797843666033</v>
      </c>
      <c r="F4901">
        <f>Sheet1!E4902-Sheet1!E4901</f>
        <v>3.2908737646001782</v>
      </c>
      <c r="G4901">
        <v>0.48484089877439801</v>
      </c>
      <c r="H4901">
        <v>15.750584007187699</v>
      </c>
      <c r="I4901">
        <v>8.9644204851752001</v>
      </c>
      <c r="J4901">
        <v>3.4044811320754702</v>
      </c>
      <c r="K4901">
        <f t="shared" si="93"/>
        <v>1.2250925438710316</v>
      </c>
    </row>
    <row r="4902" spans="1:11" x14ac:dyDescent="0.25">
      <c r="A4902" s="1">
        <v>41062</v>
      </c>
      <c r="B4902" s="2">
        <f>Sheet1!F4903-Sheet1!F4902</f>
        <v>1.0662745059710765E-3</v>
      </c>
      <c r="C4902">
        <f>Sheet1!B4903-Sheet1!B4902</f>
        <v>5.1724920562901122E-4</v>
      </c>
      <c r="D4902">
        <f>Sheet1!C4903-Sheet1!C4902</f>
        <v>1.7419362084457024</v>
      </c>
      <c r="E4902">
        <f>Sheet1!D4903-Sheet1!D4902</f>
        <v>2.1591194968553005</v>
      </c>
      <c r="F4902">
        <f>Sheet1!E4903-Sheet1!E4902</f>
        <v>-2.2827358490566105</v>
      </c>
      <c r="G4902">
        <v>0.48535814798002702</v>
      </c>
      <c r="H4902">
        <v>17.492520215633402</v>
      </c>
      <c r="I4902">
        <v>11.123539982030501</v>
      </c>
      <c r="J4902">
        <v>1.1217452830188599</v>
      </c>
      <c r="K4902">
        <f t="shared" si="93"/>
        <v>0.11488576084515457</v>
      </c>
    </row>
    <row r="4903" spans="1:11" x14ac:dyDescent="0.25">
      <c r="A4903" s="1">
        <v>41063</v>
      </c>
      <c r="B4903" s="2">
        <f>Sheet1!F4904-Sheet1!F4903</f>
        <v>-6.0200825591816276E-4</v>
      </c>
      <c r="C4903">
        <f>Sheet1!B4904-Sheet1!B4903</f>
        <v>-2.9210167952803401E-4</v>
      </c>
      <c r="D4903">
        <f>Sheet1!C4904-Sheet1!C4903</f>
        <v>-3.5725741239892024</v>
      </c>
      <c r="E4903">
        <f>Sheet1!D4904-Sheet1!D4903</f>
        <v>-2.1875786163521607</v>
      </c>
      <c r="F4903">
        <f>Sheet1!E4904-Sheet1!E4903</f>
        <v>-0.29702156334231089</v>
      </c>
      <c r="G4903">
        <v>0.48506604630049899</v>
      </c>
      <c r="H4903">
        <v>13.919946091644199</v>
      </c>
      <c r="I4903">
        <v>8.9359613656783399</v>
      </c>
      <c r="J4903">
        <v>0.82472371967654901</v>
      </c>
      <c r="K4903">
        <f t="shared" si="93"/>
        <v>-0.19270683397458696</v>
      </c>
    </row>
    <row r="4904" spans="1:11" x14ac:dyDescent="0.25">
      <c r="A4904" s="1">
        <v>41064</v>
      </c>
      <c r="B4904" s="2">
        <f>Sheet1!F4905-Sheet1!F4904</f>
        <v>-3.7746596319769843E-3</v>
      </c>
      <c r="C4904">
        <f>Sheet1!B4905-Sheet1!B4904</f>
        <v>-1.8275079437130026E-3</v>
      </c>
      <c r="D4904">
        <f>Sheet1!C4905-Sheet1!C4904</f>
        <v>-2.3649371069182994</v>
      </c>
      <c r="E4904">
        <f>Sheet1!D4905-Sheet1!D4904</f>
        <v>-2.3602201257861601</v>
      </c>
      <c r="F4904">
        <f>Sheet1!E4905-Sheet1!E4904</f>
        <v>-0.22068733153638798</v>
      </c>
      <c r="G4904">
        <v>0.48323853835678598</v>
      </c>
      <c r="H4904">
        <v>11.5550089847259</v>
      </c>
      <c r="I4904">
        <v>6.5757412398921797</v>
      </c>
      <c r="J4904">
        <v>0.60403638814016103</v>
      </c>
      <c r="K4904">
        <f t="shared" si="93"/>
        <v>-0.50412083759682791</v>
      </c>
    </row>
    <row r="4905" spans="1:11" x14ac:dyDescent="0.25">
      <c r="A4905" s="1">
        <v>41065</v>
      </c>
      <c r="B4905" s="2">
        <f>Sheet1!F4906-Sheet1!F4905</f>
        <v>-1.9771479186239005E-2</v>
      </c>
      <c r="C4905">
        <f>Sheet1!B4906-Sheet1!B4905</f>
        <v>-9.4605083976400106E-3</v>
      </c>
      <c r="D4905">
        <f>Sheet1!C4906-Sheet1!C4905</f>
        <v>0.36963162623539958</v>
      </c>
      <c r="E4905">
        <f>Sheet1!D4906-Sheet1!D4905</f>
        <v>-1.8253144654088098</v>
      </c>
      <c r="F4905">
        <f>Sheet1!E4906-Sheet1!E4905</f>
        <v>-0.28481581311770005</v>
      </c>
      <c r="G4905">
        <v>0.47377802995914597</v>
      </c>
      <c r="H4905">
        <v>11.924640610961299</v>
      </c>
      <c r="I4905">
        <v>4.7504267744833699</v>
      </c>
      <c r="J4905">
        <v>0.31922057502246098</v>
      </c>
      <c r="K4905">
        <f t="shared" si="93"/>
        <v>-1.1418729573934001</v>
      </c>
    </row>
    <row r="4906" spans="1:11" x14ac:dyDescent="0.25">
      <c r="A4906" s="1">
        <v>41066</v>
      </c>
      <c r="B4906" s="2">
        <f>Sheet1!F4907-Sheet1!F4906</f>
        <v>-9.2818967077576975E-3</v>
      </c>
      <c r="C4906">
        <f>Sheet1!B4907-Sheet1!B4906</f>
        <v>-4.3772128915109954E-3</v>
      </c>
      <c r="D4906">
        <f>Sheet1!C4907-Sheet1!C4906</f>
        <v>-2.6604896675650789</v>
      </c>
      <c r="E4906">
        <f>Sheet1!D4907-Sheet1!D4906</f>
        <v>-1.5140161725067398</v>
      </c>
      <c r="F4906">
        <f>Sheet1!E4907-Sheet1!E4906</f>
        <v>-5.9883198562444007E-2</v>
      </c>
      <c r="G4906">
        <v>0.46940081706763498</v>
      </c>
      <c r="H4906">
        <v>9.2641509433962206</v>
      </c>
      <c r="I4906">
        <v>3.2364106019766301</v>
      </c>
      <c r="J4906">
        <v>0.25933737646001698</v>
      </c>
      <c r="K4906">
        <f t="shared" si="93"/>
        <v>-1.3496254531305947</v>
      </c>
    </row>
    <row r="4907" spans="1:11" x14ac:dyDescent="0.25">
      <c r="A4907" s="1">
        <v>41067</v>
      </c>
      <c r="B4907" s="2">
        <f>Sheet1!F4908-Sheet1!F4907</f>
        <v>-1.9289573424732698E-2</v>
      </c>
      <c r="C4907">
        <f>Sheet1!B4908-Sheet1!B4907</f>
        <v>-8.967771221062959E-3</v>
      </c>
      <c r="D4907">
        <f>Sheet1!C4908-Sheet1!C4907</f>
        <v>1.8329514824797801</v>
      </c>
      <c r="E4907">
        <f>Sheet1!D4908-Sheet1!D4907</f>
        <v>-0.75979335130277992</v>
      </c>
      <c r="F4907">
        <f>Sheet1!E4908-Sheet1!E4907</f>
        <v>-0.21114555256064599</v>
      </c>
      <c r="G4907">
        <v>0.46043304584657202</v>
      </c>
      <c r="H4907">
        <v>11.097102425876001</v>
      </c>
      <c r="I4907">
        <v>2.4766172506738502</v>
      </c>
      <c r="J4907">
        <v>4.8191823899371003E-2</v>
      </c>
      <c r="K4907">
        <f t="shared" si="93"/>
        <v>-3.0325659009579029</v>
      </c>
    </row>
    <row r="4908" spans="1:11" x14ac:dyDescent="0.25">
      <c r="A4908" s="1">
        <v>41068</v>
      </c>
      <c r="B4908" s="2">
        <f>Sheet1!F4909-Sheet1!F4908</f>
        <v>-2.7166527922329764E-2</v>
      </c>
      <c r="C4908">
        <f>Sheet1!B4909-Sheet1!B4908</f>
        <v>-1.2339990921470034E-2</v>
      </c>
      <c r="D4908">
        <f>Sheet1!C4909-Sheet1!C4908</f>
        <v>0.51147798742129957</v>
      </c>
      <c r="E4908">
        <f>Sheet1!D4909-Sheet1!D4908</f>
        <v>0.30305480682838981</v>
      </c>
      <c r="F4908">
        <f>Sheet1!E4909-Sheet1!E4908</f>
        <v>-2.1778975741239902E-2</v>
      </c>
      <c r="G4908">
        <v>0.44809305492510199</v>
      </c>
      <c r="H4908">
        <v>11.6085804132973</v>
      </c>
      <c r="I4908">
        <v>2.77967205750224</v>
      </c>
      <c r="J4908">
        <v>2.6412848158131101E-2</v>
      </c>
      <c r="K4908">
        <f t="shared" si="93"/>
        <v>-3.633904714560114</v>
      </c>
    </row>
    <row r="4909" spans="1:11" x14ac:dyDescent="0.25">
      <c r="A4909" s="1">
        <v>41069</v>
      </c>
      <c r="B4909" s="2">
        <f>Sheet1!F4910-Sheet1!F4909</f>
        <v>-3.2924850394309368E-2</v>
      </c>
      <c r="C4909">
        <f>Sheet1!B4910-Sheet1!B4909</f>
        <v>-1.4513163867453993E-2</v>
      </c>
      <c r="D4909">
        <f>Sheet1!C4910-Sheet1!C4909</f>
        <v>2.2421608265947999</v>
      </c>
      <c r="E4909">
        <f>Sheet1!D4910-Sheet1!D4909</f>
        <v>2.0110512129380096</v>
      </c>
      <c r="F4909">
        <f>Sheet1!E4910-Sheet1!E4909</f>
        <v>0.12172282120395289</v>
      </c>
      <c r="G4909">
        <v>0.43357989105764799</v>
      </c>
      <c r="H4909">
        <v>13.8507412398921</v>
      </c>
      <c r="I4909">
        <v>4.7907232704402496</v>
      </c>
      <c r="J4909">
        <v>0.148135669362084</v>
      </c>
      <c r="K4909">
        <f t="shared" si="93"/>
        <v>-1.9096267402380693</v>
      </c>
    </row>
    <row r="4910" spans="1:11" x14ac:dyDescent="0.25">
      <c r="A4910" s="1">
        <v>41070</v>
      </c>
      <c r="B4910" s="2">
        <f>Sheet1!F4911-Sheet1!F4910</f>
        <v>-1.6758029295000143E-2</v>
      </c>
      <c r="C4910">
        <f>Sheet1!B4911-Sheet1!B4910</f>
        <v>-7.2054017249200131E-3</v>
      </c>
      <c r="D4910">
        <f>Sheet1!C4911-Sheet1!C4910</f>
        <v>0.76531895777180026</v>
      </c>
      <c r="E4910">
        <f>Sheet1!D4911-Sheet1!D4910</f>
        <v>1.4160601976639704</v>
      </c>
      <c r="F4910">
        <f>Sheet1!E4911-Sheet1!E4910</f>
        <v>0.238463611859838</v>
      </c>
      <c r="G4910">
        <v>0.42637448933272798</v>
      </c>
      <c r="H4910">
        <v>14.6160601976639</v>
      </c>
      <c r="I4910">
        <v>6.20678346810422</v>
      </c>
      <c r="J4910">
        <v>0.386599281221922</v>
      </c>
      <c r="K4910">
        <f t="shared" si="93"/>
        <v>-0.95036657143901415</v>
      </c>
    </row>
    <row r="4911" spans="1:11" x14ac:dyDescent="0.25">
      <c r="A4911" s="1">
        <v>41071</v>
      </c>
      <c r="B4911" s="2">
        <f>Sheet1!F4912-Sheet1!F4911</f>
        <v>-2.2771889179514893E-2</v>
      </c>
      <c r="C4911">
        <f>Sheet1!B4912-Sheet1!B4911</f>
        <v>-9.5996368588289749E-3</v>
      </c>
      <c r="D4911">
        <f>Sheet1!C4912-Sheet1!C4911</f>
        <v>0.95507637017069946</v>
      </c>
      <c r="E4911">
        <f>Sheet1!D4912-Sheet1!D4911</f>
        <v>0.70204402515722997</v>
      </c>
      <c r="F4911">
        <f>Sheet1!E4912-Sheet1!E4911</f>
        <v>-0.24286388140161699</v>
      </c>
      <c r="G4911">
        <v>0.416774852473899</v>
      </c>
      <c r="H4911">
        <v>15.5711365678346</v>
      </c>
      <c r="I4911">
        <v>6.90882749326145</v>
      </c>
      <c r="J4911">
        <v>0.143735399820305</v>
      </c>
      <c r="K4911">
        <f t="shared" si="93"/>
        <v>-1.9397811709303436</v>
      </c>
    </row>
    <row r="4912" spans="1:11" x14ac:dyDescent="0.25">
      <c r="A4912" s="1">
        <v>41072</v>
      </c>
      <c r="B4912" s="2">
        <f>Sheet1!F4913-Sheet1!F4912</f>
        <v>-6.0844419862885468E-3</v>
      </c>
      <c r="C4912">
        <f>Sheet1!B4913-Sheet1!B4912</f>
        <v>-2.5281434407630199E-3</v>
      </c>
      <c r="D4912">
        <f>Sheet1!C4913-Sheet1!C4912</f>
        <v>2.3781671159030005</v>
      </c>
      <c r="E4912">
        <f>Sheet1!D4913-Sheet1!D4912</f>
        <v>2.9938903863432209</v>
      </c>
      <c r="F4912">
        <f>Sheet1!E4913-Sheet1!E4912</f>
        <v>1.059364330637915</v>
      </c>
      <c r="G4912">
        <v>0.41424670903313598</v>
      </c>
      <c r="H4912">
        <v>17.9493036837376</v>
      </c>
      <c r="I4912">
        <v>9.9027178796046709</v>
      </c>
      <c r="J4912">
        <v>1.2030997304582201</v>
      </c>
      <c r="K4912">
        <f t="shared" si="93"/>
        <v>0.18490133501793513</v>
      </c>
    </row>
    <row r="4913" spans="1:11" x14ac:dyDescent="0.25">
      <c r="A4913" s="1">
        <v>41073</v>
      </c>
      <c r="B4913" s="2">
        <f>Sheet1!F4914-Sheet1!F4913</f>
        <v>4.8038751817769398E-4</v>
      </c>
      <c r="C4913">
        <f>Sheet1!B4914-Sheet1!B4913</f>
        <v>1.9904675442600217E-4</v>
      </c>
      <c r="D4913">
        <f>Sheet1!C4914-Sheet1!C4913</f>
        <v>0.63499550763700086</v>
      </c>
      <c r="E4913">
        <f>Sheet1!D4914-Sheet1!D4913</f>
        <v>1.5816936208445291</v>
      </c>
      <c r="F4913">
        <f>Sheet1!E4914-Sheet1!E4913</f>
        <v>0.69644654088049984</v>
      </c>
      <c r="G4913">
        <v>0.41444575578756199</v>
      </c>
      <c r="H4913">
        <v>18.584299191374601</v>
      </c>
      <c r="I4913">
        <v>11.4844115004492</v>
      </c>
      <c r="J4913">
        <v>1.8995462713387199</v>
      </c>
      <c r="K4913">
        <f t="shared" si="93"/>
        <v>0.64161505309547739</v>
      </c>
    </row>
    <row r="4914" spans="1:11" x14ac:dyDescent="0.25">
      <c r="A4914" s="1">
        <v>41074</v>
      </c>
      <c r="B4914" s="2">
        <f>Sheet1!F4915-Sheet1!F4914</f>
        <v>-1.0597297459856159E-2</v>
      </c>
      <c r="C4914">
        <f>Sheet1!B4915-Sheet1!B4914</f>
        <v>-4.3688152519290036E-3</v>
      </c>
      <c r="D4914">
        <f>Sheet1!C4915-Sheet1!C4914</f>
        <v>-3.0441823899371006</v>
      </c>
      <c r="E4914">
        <f>Sheet1!D4915-Sheet1!D4914</f>
        <v>-1.8088948787061696</v>
      </c>
      <c r="F4914">
        <f>Sheet1!E4915-Sheet1!E4914</f>
        <v>-1.1266419586702567</v>
      </c>
      <c r="G4914">
        <v>0.41007694053563298</v>
      </c>
      <c r="H4914">
        <v>15.540116801437501</v>
      </c>
      <c r="I4914">
        <v>9.6755166217430304</v>
      </c>
      <c r="J4914">
        <v>0.77290431266846304</v>
      </c>
      <c r="K4914">
        <f t="shared" si="93"/>
        <v>-0.25760002503177643</v>
      </c>
    </row>
    <row r="4915" spans="1:11" x14ac:dyDescent="0.25">
      <c r="A4915" s="1">
        <v>41075</v>
      </c>
      <c r="B4915" s="2">
        <f>Sheet1!F4916-Sheet1!F4915</f>
        <v>1.771139399272581E-2</v>
      </c>
      <c r="C4915">
        <f>Sheet1!B4916-Sheet1!B4915</f>
        <v>7.3277349069449937E-3</v>
      </c>
      <c r="D4915">
        <f>Sheet1!C4916-Sheet1!C4915</f>
        <v>-2.9347708894879005</v>
      </c>
      <c r="E4915">
        <f>Sheet1!D4916-Sheet1!D4915</f>
        <v>-2.3735849056603806</v>
      </c>
      <c r="F4915">
        <f>Sheet1!E4916-Sheet1!E4915</f>
        <v>0.68930817610062689</v>
      </c>
      <c r="G4915">
        <v>0.41740467544257798</v>
      </c>
      <c r="H4915">
        <v>12.6053459119496</v>
      </c>
      <c r="I4915">
        <v>7.3019317160826498</v>
      </c>
      <c r="J4915">
        <v>1.4622124887690899</v>
      </c>
      <c r="K4915">
        <f t="shared" si="93"/>
        <v>0.37995069192191261</v>
      </c>
    </row>
    <row r="4916" spans="1:11" x14ac:dyDescent="0.25">
      <c r="A4916" s="1">
        <v>41076</v>
      </c>
      <c r="B4916" s="2">
        <f>Sheet1!F4917-Sheet1!F4916</f>
        <v>1.270036381221773E-2</v>
      </c>
      <c r="C4916">
        <f>Sheet1!B4917-Sheet1!B4916</f>
        <v>5.3349977303669971E-3</v>
      </c>
      <c r="D4916">
        <f>Sheet1!C4917-Sheet1!C4916</f>
        <v>-2.4762353998203004</v>
      </c>
      <c r="E4916">
        <f>Sheet1!D4917-Sheet1!D4916</f>
        <v>-2.3469901168014298</v>
      </c>
      <c r="F4916">
        <f>Sheet1!E4917-Sheet1!E4916</f>
        <v>0.17388589398023013</v>
      </c>
      <c r="G4916">
        <v>0.42273967317294497</v>
      </c>
      <c r="H4916">
        <v>10.1291105121293</v>
      </c>
      <c r="I4916">
        <v>4.95494159928122</v>
      </c>
      <c r="J4916">
        <v>1.6360983827493201</v>
      </c>
      <c r="K4916">
        <f t="shared" si="93"/>
        <v>0.49231437252729038</v>
      </c>
    </row>
    <row r="4917" spans="1:11" x14ac:dyDescent="0.25">
      <c r="A4917" s="1">
        <v>41077</v>
      </c>
      <c r="B4917" s="2">
        <f>Sheet1!F4918-Sheet1!F4917</f>
        <v>3.6828895869222444E-2</v>
      </c>
      <c r="C4917">
        <f>Sheet1!B4918-Sheet1!B4917</f>
        <v>1.5859282796188034E-2</v>
      </c>
      <c r="D4917">
        <f>Sheet1!C4918-Sheet1!C4917</f>
        <v>-0.91376909254259964</v>
      </c>
      <c r="E4917">
        <f>Sheet1!D4918-Sheet1!D4917</f>
        <v>-3.1221922731399232E-3</v>
      </c>
      <c r="F4917">
        <f>Sheet1!E4918-Sheet1!E4917</f>
        <v>1.0180053908355797</v>
      </c>
      <c r="G4917">
        <v>0.43859895596913301</v>
      </c>
      <c r="H4917">
        <v>9.2153414195867001</v>
      </c>
      <c r="I4917">
        <v>4.9518194070080801</v>
      </c>
      <c r="J4917">
        <v>2.6541037735848998</v>
      </c>
      <c r="K4917">
        <f t="shared" si="93"/>
        <v>0.9761070359688464</v>
      </c>
    </row>
    <row r="4918" spans="1:11" x14ac:dyDescent="0.25">
      <c r="A4918" s="1">
        <v>41078</v>
      </c>
      <c r="B4918" s="2">
        <f>Sheet1!F4919-Sheet1!F4918</f>
        <v>2.2031192650026399E-2</v>
      </c>
      <c r="C4918">
        <f>Sheet1!B4919-Sheet1!B4918</f>
        <v>9.7700862460279869E-3</v>
      </c>
      <c r="D4918">
        <f>Sheet1!C4919-Sheet1!C4918</f>
        <v>3.2707322551661999</v>
      </c>
      <c r="E4918">
        <f>Sheet1!D4919-Sheet1!D4918</f>
        <v>1.4803908355795201</v>
      </c>
      <c r="F4918">
        <f>Sheet1!E4919-Sheet1!E4918</f>
        <v>-1.1564083557951499</v>
      </c>
      <c r="G4918">
        <v>0.448369042215161</v>
      </c>
      <c r="H4918">
        <v>12.4860736747529</v>
      </c>
      <c r="I4918">
        <v>6.4322102425876002</v>
      </c>
      <c r="J4918">
        <v>1.4976954177897499</v>
      </c>
      <c r="K4918">
        <f t="shared" si="93"/>
        <v>0.4039275385134688</v>
      </c>
    </row>
    <row r="4919" spans="1:11" x14ac:dyDescent="0.25">
      <c r="A4919" s="1">
        <v>41079</v>
      </c>
      <c r="B4919" s="2">
        <f>Sheet1!F4920-Sheet1!F4919</f>
        <v>-7.7259936564217924E-3</v>
      </c>
      <c r="C4919">
        <f>Sheet1!B4920-Sheet1!B4919</f>
        <v>-3.4507489786659851E-3</v>
      </c>
      <c r="D4919">
        <f>Sheet1!C4920-Sheet1!C4919</f>
        <v>-0.1064016172507003</v>
      </c>
      <c r="E4919">
        <f>Sheet1!D4920-Sheet1!D4919</f>
        <v>0.22893081761005973</v>
      </c>
      <c r="F4919">
        <f>Sheet1!E4920-Sheet1!E4919</f>
        <v>-1.0413140161724999</v>
      </c>
      <c r="G4919">
        <v>0.44491829323649501</v>
      </c>
      <c r="H4919">
        <v>12.3796720575022</v>
      </c>
      <c r="I4919">
        <v>6.6611410601976599</v>
      </c>
      <c r="J4919">
        <v>0.45638140161724999</v>
      </c>
      <c r="K4919">
        <f t="shared" si="93"/>
        <v>-0.78442641200583796</v>
      </c>
    </row>
    <row r="4920" spans="1:11" x14ac:dyDescent="0.25">
      <c r="A4920" s="1">
        <v>41080</v>
      </c>
      <c r="B4920" s="2">
        <f>Sheet1!F4921-Sheet1!F4920</f>
        <v>-4.976372421595987E-3</v>
      </c>
      <c r="C4920">
        <f>Sheet1!B4921-Sheet1!B4920</f>
        <v>-2.2085792101680379E-3</v>
      </c>
      <c r="D4920">
        <f>Sheet1!C4921-Sheet1!C4920</f>
        <v>1.7911725067384996</v>
      </c>
      <c r="E4920">
        <f>Sheet1!D4921-Sheet1!D4920</f>
        <v>0.65815363881401989</v>
      </c>
      <c r="F4920">
        <f>Sheet1!E4921-Sheet1!E4920</f>
        <v>0.99564914645102998</v>
      </c>
      <c r="G4920">
        <v>0.44270971402632697</v>
      </c>
      <c r="H4920">
        <v>14.170844564240699</v>
      </c>
      <c r="I4920">
        <v>7.3192946990116798</v>
      </c>
      <c r="J4920">
        <v>1.45203054806828</v>
      </c>
      <c r="K4920">
        <f t="shared" si="93"/>
        <v>0.37296295479581371</v>
      </c>
    </row>
    <row r="4921" spans="1:11" x14ac:dyDescent="0.25">
      <c r="A4921" s="1">
        <v>41081</v>
      </c>
      <c r="B4921" s="2">
        <f>Sheet1!F4922-Sheet1!F4921</f>
        <v>-1.3323408302520434E-2</v>
      </c>
      <c r="C4921">
        <f>Sheet1!B4922-Sheet1!B4921</f>
        <v>-5.8592827961869709E-3</v>
      </c>
      <c r="D4921">
        <f>Sheet1!C4922-Sheet1!C4921</f>
        <v>1.2825696316300039E-2</v>
      </c>
      <c r="E4921">
        <f>Sheet1!D4922-Sheet1!D4921</f>
        <v>0.41226415094338975</v>
      </c>
      <c r="F4921">
        <f>Sheet1!E4922-Sheet1!E4921</f>
        <v>-0.65138589398023006</v>
      </c>
      <c r="G4921">
        <v>0.43685043123014</v>
      </c>
      <c r="H4921">
        <v>14.183670260556999</v>
      </c>
      <c r="I4921">
        <v>7.7315588499550696</v>
      </c>
      <c r="J4921">
        <v>0.80064465408804997</v>
      </c>
      <c r="K4921">
        <f t="shared" si="93"/>
        <v>-0.2223380582008459</v>
      </c>
    </row>
    <row r="4922" spans="1:11" x14ac:dyDescent="0.25">
      <c r="A4922" s="1">
        <v>41082</v>
      </c>
      <c r="B4922" s="2">
        <f>Sheet1!F4923-Sheet1!F4922</f>
        <v>-1.1981004669244788E-2</v>
      </c>
      <c r="C4922">
        <f>Sheet1!B4923-Sheet1!B4922</f>
        <v>-5.2026781661370092E-3</v>
      </c>
      <c r="D4922">
        <f>Sheet1!C4923-Sheet1!C4922</f>
        <v>1.1321877807726999</v>
      </c>
      <c r="E4922">
        <f>Sheet1!D4923-Sheet1!D4922</f>
        <v>-0.17443845462712915</v>
      </c>
      <c r="F4922">
        <f>Sheet1!E4923-Sheet1!E4922</f>
        <v>0.17490116801437505</v>
      </c>
      <c r="G4922">
        <v>0.43164775306400299</v>
      </c>
      <c r="H4922">
        <v>15.315858041329699</v>
      </c>
      <c r="I4922">
        <v>7.5571203953279404</v>
      </c>
      <c r="J4922">
        <v>0.97554582210242502</v>
      </c>
      <c r="K4922">
        <f t="shared" si="93"/>
        <v>-2.4758147082723791E-2</v>
      </c>
    </row>
    <row r="4923" spans="1:11" x14ac:dyDescent="0.25">
      <c r="A4923" s="1">
        <v>41083</v>
      </c>
      <c r="B4923" s="2">
        <f>Sheet1!F4924-Sheet1!F4923</f>
        <v>-1.7610945059761351E-2</v>
      </c>
      <c r="C4923">
        <f>Sheet1!B4924-Sheet1!B4923</f>
        <v>-7.5351793009529877E-3</v>
      </c>
      <c r="D4923">
        <f>Sheet1!C4924-Sheet1!C4923</f>
        <v>0.84061096136569979</v>
      </c>
      <c r="E4923">
        <f>Sheet1!D4924-Sheet1!D4923</f>
        <v>0.40087601078166912</v>
      </c>
      <c r="F4923">
        <f>Sheet1!E4924-Sheet1!E4923</f>
        <v>0.57108715184186487</v>
      </c>
      <c r="G4923">
        <v>0.42411257376305</v>
      </c>
      <c r="H4923">
        <v>16.156469002695399</v>
      </c>
      <c r="I4923">
        <v>7.9579964061096096</v>
      </c>
      <c r="J4923">
        <v>1.5466329739442899</v>
      </c>
      <c r="K4923">
        <f t="shared" si="93"/>
        <v>0.43608029324503389</v>
      </c>
    </row>
    <row r="4924" spans="1:11" x14ac:dyDescent="0.25">
      <c r="A4924" s="1">
        <v>41084</v>
      </c>
      <c r="B4924" s="2">
        <f>Sheet1!F4925-Sheet1!F4924</f>
        <v>-2.5983260170414413E-2</v>
      </c>
      <c r="C4924">
        <f>Sheet1!B4925-Sheet1!B4924</f>
        <v>-1.0877893781208015E-2</v>
      </c>
      <c r="D4924">
        <f>Sheet1!C4925-Sheet1!C4924</f>
        <v>-0.31884546271339964</v>
      </c>
      <c r="E4924">
        <f>Sheet1!D4925-Sheet1!D4924</f>
        <v>0.55507637017070977</v>
      </c>
      <c r="F4924">
        <f>Sheet1!E4925-Sheet1!E4924</f>
        <v>-1.266716082659475</v>
      </c>
      <c r="G4924">
        <v>0.41323467998184199</v>
      </c>
      <c r="H4924">
        <v>15.837623539981999</v>
      </c>
      <c r="I4924">
        <v>8.5130727762803193</v>
      </c>
      <c r="J4924">
        <v>0.27991689128481501</v>
      </c>
      <c r="K4924">
        <f t="shared" si="93"/>
        <v>-1.2732625367116706</v>
      </c>
    </row>
    <row r="4925" spans="1:11" x14ac:dyDescent="0.25">
      <c r="A4925" s="1">
        <v>41085</v>
      </c>
      <c r="B4925" s="2">
        <f>Sheet1!F4926-Sheet1!F4925</f>
        <v>-3.7671543140459507E-3</v>
      </c>
      <c r="C4925">
        <f>Sheet1!B4926-Sheet1!B4925</f>
        <v>-1.5537902859729669E-3</v>
      </c>
      <c r="D4925">
        <f>Sheet1!C4926-Sheet1!C4925</f>
        <v>-0.21352201257859882</v>
      </c>
      <c r="E4925">
        <f>Sheet1!D4926-Sheet1!D4925</f>
        <v>-1.0026954177897593</v>
      </c>
      <c r="F4925">
        <f>Sheet1!E4926-Sheet1!E4925</f>
        <v>1.7821630727762749</v>
      </c>
      <c r="G4925">
        <v>0.41168088969586902</v>
      </c>
      <c r="H4925">
        <v>15.624101527403401</v>
      </c>
      <c r="I4925">
        <v>7.51037735849056</v>
      </c>
      <c r="J4925">
        <v>2.0620799640610898</v>
      </c>
      <c r="K4925">
        <f t="shared" si="93"/>
        <v>0.72371516469788777</v>
      </c>
    </row>
    <row r="4926" spans="1:11" x14ac:dyDescent="0.25">
      <c r="A4926" s="1">
        <v>41086</v>
      </c>
      <c r="B4926" s="2">
        <f>Sheet1!F4927-Sheet1!F4926</f>
        <v>3.029258612859409E-3</v>
      </c>
      <c r="C4926">
        <f>Sheet1!B4927-Sheet1!B4926</f>
        <v>1.2489786654559798E-3</v>
      </c>
      <c r="D4926">
        <f>Sheet1!C4927-Sheet1!C4926</f>
        <v>3.029582210242598</v>
      </c>
      <c r="E4926">
        <f>Sheet1!D4927-Sheet1!D4926</f>
        <v>2.3281221922731401</v>
      </c>
      <c r="F4926">
        <f>Sheet1!E4927-Sheet1!E4926</f>
        <v>-0.55316037735848989</v>
      </c>
      <c r="G4926">
        <v>0.412929868361325</v>
      </c>
      <c r="H4926">
        <v>18.653683737645999</v>
      </c>
      <c r="I4926">
        <v>9.8384995507637001</v>
      </c>
      <c r="J4926">
        <v>1.5089195867026</v>
      </c>
      <c r="K4926">
        <f t="shared" si="93"/>
        <v>0.41139388923564324</v>
      </c>
    </row>
    <row r="4927" spans="1:11" x14ac:dyDescent="0.25">
      <c r="A4927" s="1">
        <v>41087</v>
      </c>
      <c r="B4927" s="2">
        <f>Sheet1!F4928-Sheet1!F4927</f>
        <v>-1.1264341367261954E-2</v>
      </c>
      <c r="C4927">
        <f>Sheet1!B4928-Sheet1!B4927</f>
        <v>-4.6252837040400285E-3</v>
      </c>
      <c r="D4927">
        <f>Sheet1!C4928-Sheet1!C4927</f>
        <v>0.63917340521109978</v>
      </c>
      <c r="E4927">
        <f>Sheet1!D4928-Sheet1!D4927</f>
        <v>1.9427897574124007</v>
      </c>
      <c r="F4927">
        <f>Sheet1!E4928-Sheet1!E4927</f>
        <v>-0.75440026954177397</v>
      </c>
      <c r="G4927">
        <v>0.40830458465728497</v>
      </c>
      <c r="H4927">
        <v>19.292857142857098</v>
      </c>
      <c r="I4927">
        <v>11.781289308176101</v>
      </c>
      <c r="J4927">
        <v>0.75451931716082599</v>
      </c>
      <c r="K4927">
        <f t="shared" si="93"/>
        <v>-0.28167439850313281</v>
      </c>
    </row>
    <row r="4928" spans="1:11" x14ac:dyDescent="0.25">
      <c r="A4928" s="1">
        <v>41088</v>
      </c>
      <c r="B4928" s="2">
        <f>Sheet1!F4929-Sheet1!F4928</f>
        <v>-1.7732264625459848E-2</v>
      </c>
      <c r="C4928">
        <f>Sheet1!B4929-Sheet1!B4928</f>
        <v>-7.1763504312299942E-3</v>
      </c>
      <c r="D4928">
        <f>Sheet1!C4929-Sheet1!C4928</f>
        <v>-1.3985849056603996</v>
      </c>
      <c r="E4928">
        <f>Sheet1!D4929-Sheet1!D4928</f>
        <v>0.41866576819399981</v>
      </c>
      <c r="F4928">
        <f>Sheet1!E4929-Sheet1!E4928</f>
        <v>0.81247978436657409</v>
      </c>
      <c r="G4928">
        <v>0.40112823422605498</v>
      </c>
      <c r="H4928">
        <v>17.894272237196699</v>
      </c>
      <c r="I4928">
        <v>12.199955076370101</v>
      </c>
      <c r="J4928">
        <v>1.5669991015274001</v>
      </c>
      <c r="K4928">
        <f t="shared" si="93"/>
        <v>0.44916239000256436</v>
      </c>
    </row>
    <row r="4929" spans="1:11" x14ac:dyDescent="0.25">
      <c r="A4929" s="1">
        <v>41089</v>
      </c>
      <c r="B4929" s="2">
        <f>Sheet1!F4930-Sheet1!F4929</f>
        <v>-1.2052278634056335E-2</v>
      </c>
      <c r="C4929">
        <f>Sheet1!B4930-Sheet1!B4929</f>
        <v>-4.8054925102130053E-3</v>
      </c>
      <c r="D4929">
        <f>Sheet1!C4930-Sheet1!C4929</f>
        <v>0.16545372866130137</v>
      </c>
      <c r="E4929">
        <f>Sheet1!D4930-Sheet1!D4929</f>
        <v>-0.61379155435760069</v>
      </c>
      <c r="F4929">
        <f>Sheet1!E4930-Sheet1!E4929</f>
        <v>-0.24872866127583015</v>
      </c>
      <c r="G4929">
        <v>0.39632274171584198</v>
      </c>
      <c r="H4929">
        <v>18.059725965858</v>
      </c>
      <c r="I4929">
        <v>11.5861635220125</v>
      </c>
      <c r="J4929">
        <v>1.3182704402515699</v>
      </c>
      <c r="K4929">
        <f t="shared" si="93"/>
        <v>0.27632060490396071</v>
      </c>
    </row>
    <row r="4930" spans="1:11" x14ac:dyDescent="0.25">
      <c r="A4930" s="1">
        <v>41090</v>
      </c>
      <c r="B4930" s="2">
        <f>Sheet1!F4931-Sheet1!F4930</f>
        <v>-7.0359265852303343E-3</v>
      </c>
      <c r="C4930">
        <f>Sheet1!B4931-Sheet1!B4930</f>
        <v>-2.7787108488429579E-3</v>
      </c>
      <c r="D4930">
        <f>Sheet1!C4931-Sheet1!C4930</f>
        <v>-0.99121743036840115</v>
      </c>
      <c r="E4930">
        <f>Sheet1!D4931-Sheet1!D4930</f>
        <v>-0.56039982030550028</v>
      </c>
      <c r="F4930">
        <f>Sheet1!E4931-Sheet1!E4930</f>
        <v>-0.22096361185983993</v>
      </c>
      <c r="G4930">
        <v>0.39354403086699902</v>
      </c>
      <c r="H4930">
        <v>17.068508535489599</v>
      </c>
      <c r="I4930">
        <v>11.025763701707</v>
      </c>
      <c r="J4930">
        <v>1.09730682839173</v>
      </c>
      <c r="K4930">
        <f t="shared" si="93"/>
        <v>9.2858839898498538E-2</v>
      </c>
    </row>
    <row r="4931" spans="1:11" x14ac:dyDescent="0.25">
      <c r="A4931" s="1">
        <v>41091</v>
      </c>
      <c r="B4931" s="2">
        <f>Sheet1!F4932-Sheet1!F4931</f>
        <v>-1.4841813066356568E-2</v>
      </c>
      <c r="C4931">
        <f>Sheet1!B4932-Sheet1!B4931</f>
        <v>-5.7977757603270286E-3</v>
      </c>
      <c r="D4931">
        <f>Sheet1!C4932-Sheet1!C4931</f>
        <v>1.1778301886793017</v>
      </c>
      <c r="E4931">
        <f>Sheet1!D4932-Sheet1!D4931</f>
        <v>1.0287735849057</v>
      </c>
      <c r="F4931">
        <f>Sheet1!E4932-Sheet1!E4931</f>
        <v>0.69426100628930998</v>
      </c>
      <c r="G4931">
        <v>0.38774625510667199</v>
      </c>
      <c r="H4931">
        <v>18.246338724168901</v>
      </c>
      <c r="I4931">
        <v>12.0545372866127</v>
      </c>
      <c r="J4931">
        <v>1.79156783468104</v>
      </c>
      <c r="K4931">
        <f t="shared" ref="K4931:K4994" si="94">LN(J4931)</f>
        <v>0.58309112178564626</v>
      </c>
    </row>
    <row r="4932" spans="1:11" x14ac:dyDescent="0.25">
      <c r="A4932" s="1">
        <v>41092</v>
      </c>
      <c r="B4932" s="2">
        <f>Sheet1!F4933-Sheet1!F4932</f>
        <v>1.227873642937527E-3</v>
      </c>
      <c r="C4932">
        <f>Sheet1!B4933-Sheet1!B4932</f>
        <v>4.7639582387698498E-4</v>
      </c>
      <c r="D4932">
        <f>Sheet1!C4933-Sheet1!C4932</f>
        <v>-3.6107592093442005</v>
      </c>
      <c r="E4932">
        <f>Sheet1!D4933-Sheet1!D4932</f>
        <v>-3.8220125786162988</v>
      </c>
      <c r="F4932">
        <f>Sheet1!E4933-Sheet1!E4932</f>
        <v>0.26013477088948989</v>
      </c>
      <c r="G4932">
        <v>0.38822265093054897</v>
      </c>
      <c r="H4932">
        <v>14.6355795148247</v>
      </c>
      <c r="I4932">
        <v>8.2325247079964008</v>
      </c>
      <c r="J4932">
        <v>2.0517026055705299</v>
      </c>
      <c r="K4932">
        <f t="shared" si="94"/>
        <v>0.71866998774609625</v>
      </c>
    </row>
    <row r="4933" spans="1:11" x14ac:dyDescent="0.25">
      <c r="A4933" s="1">
        <v>41093</v>
      </c>
      <c r="B4933" s="2">
        <f>Sheet1!F4934-Sheet1!F4933</f>
        <v>6.674512822573142E-3</v>
      </c>
      <c r="C4933">
        <f>Sheet1!B4934-Sheet1!B4933</f>
        <v>2.5998638220610104E-3</v>
      </c>
      <c r="D4933">
        <f>Sheet1!C4934-Sheet1!C4933</f>
        <v>-3.5363432165318009</v>
      </c>
      <c r="E4933">
        <f>Sheet1!D4934-Sheet1!D4933</f>
        <v>-3.7523135669362109</v>
      </c>
      <c r="F4933">
        <f>Sheet1!E4934-Sheet1!E4933</f>
        <v>-0.3952628032345098</v>
      </c>
      <c r="G4933">
        <v>0.39082251475260998</v>
      </c>
      <c r="H4933">
        <v>11.099236298292899</v>
      </c>
      <c r="I4933">
        <v>4.4802111410601899</v>
      </c>
      <c r="J4933">
        <v>1.6564398023360201</v>
      </c>
      <c r="K4933">
        <f t="shared" si="94"/>
        <v>0.50467060182343004</v>
      </c>
    </row>
    <row r="4934" spans="1:11" x14ac:dyDescent="0.25">
      <c r="A4934" s="1">
        <v>41094</v>
      </c>
      <c r="B4934" s="2">
        <f>Sheet1!F4935-Sheet1!F4934</f>
        <v>1.3399078391313157E-2</v>
      </c>
      <c r="C4934">
        <f>Sheet1!B4935-Sheet1!B4934</f>
        <v>5.2719019518830401E-3</v>
      </c>
      <c r="D4934">
        <f>Sheet1!C4935-Sheet1!C4934</f>
        <v>-1.21801437556155</v>
      </c>
      <c r="E4934">
        <f>Sheet1!D4935-Sheet1!D4934</f>
        <v>5.5031446540905193E-3</v>
      </c>
      <c r="F4934">
        <f>Sheet1!E4935-Sheet1!E4934</f>
        <v>-0.47612982929020009</v>
      </c>
      <c r="G4934">
        <v>0.39609441670449302</v>
      </c>
      <c r="H4934">
        <v>9.8812219227313491</v>
      </c>
      <c r="I4934">
        <v>4.4857142857142804</v>
      </c>
      <c r="J4934">
        <v>1.18030997304582</v>
      </c>
      <c r="K4934">
        <f t="shared" si="94"/>
        <v>0.16577709300273474</v>
      </c>
    </row>
    <row r="4935" spans="1:11" x14ac:dyDescent="0.25">
      <c r="A4935" s="1">
        <v>41095</v>
      </c>
      <c r="B4935" s="2">
        <f>Sheet1!F4936-Sheet1!F4935</f>
        <v>3.2237332443176503E-2</v>
      </c>
      <c r="C4935">
        <f>Sheet1!B4936-Sheet1!B4935</f>
        <v>1.2977076713572955E-2</v>
      </c>
      <c r="D4935">
        <f>Sheet1!C4936-Sheet1!C4935</f>
        <v>-0.92915543575920978</v>
      </c>
      <c r="E4935">
        <f>Sheet1!D4936-Sheet1!D4935</f>
        <v>-0.96260107816712059</v>
      </c>
      <c r="F4935">
        <f>Sheet1!E4936-Sheet1!E4935</f>
        <v>0.2133018867924501</v>
      </c>
      <c r="G4935">
        <v>0.40907149341806598</v>
      </c>
      <c r="H4935">
        <v>8.9520664869721394</v>
      </c>
      <c r="I4935">
        <v>3.5231132075471598</v>
      </c>
      <c r="J4935">
        <v>1.3936118598382701</v>
      </c>
      <c r="K4935">
        <f t="shared" si="94"/>
        <v>0.33189883729678832</v>
      </c>
    </row>
    <row r="4936" spans="1:11" x14ac:dyDescent="0.25">
      <c r="A4936" s="1">
        <v>41096</v>
      </c>
      <c r="B4936" s="2">
        <f>Sheet1!F4937-Sheet1!F4936</f>
        <v>9.7208540324725812E-3</v>
      </c>
      <c r="C4936">
        <f>Sheet1!B4937-Sheet1!B4936</f>
        <v>3.9959146618250285E-3</v>
      </c>
      <c r="D4936">
        <f>Sheet1!C4937-Sheet1!C4936</f>
        <v>0.33984725965857976</v>
      </c>
      <c r="E4936">
        <f>Sheet1!D4937-Sheet1!D4936</f>
        <v>-1.0504716981131996</v>
      </c>
      <c r="F4936">
        <f>Sheet1!E4937-Sheet1!E4936</f>
        <v>-0.58002246181491002</v>
      </c>
      <c r="G4936">
        <v>0.41306740807989101</v>
      </c>
      <c r="H4936">
        <v>9.2919137466307191</v>
      </c>
      <c r="I4936">
        <v>2.4726415094339602</v>
      </c>
      <c r="J4936">
        <v>0.81358939802336006</v>
      </c>
      <c r="K4936">
        <f t="shared" si="94"/>
        <v>-0.20629946527742971</v>
      </c>
    </row>
    <row r="4937" spans="1:11" x14ac:dyDescent="0.25">
      <c r="A4937" s="1">
        <v>41097</v>
      </c>
      <c r="B4937" s="2">
        <f>Sheet1!F4938-Sheet1!F4937</f>
        <v>-2.0128981729451989E-2</v>
      </c>
      <c r="C4937">
        <f>Sheet1!B4938-Sheet1!B4937</f>
        <v>-8.2315024965959882E-3</v>
      </c>
      <c r="D4937">
        <f>Sheet1!C4938-Sheet1!C4937</f>
        <v>4.1349281221922816</v>
      </c>
      <c r="E4937">
        <f>Sheet1!D4938-Sheet1!D4937</f>
        <v>2.0123989218328795</v>
      </c>
      <c r="F4937">
        <f>Sheet1!E4938-Sheet1!E4937</f>
        <v>-0.24553908355795206</v>
      </c>
      <c r="G4937">
        <v>0.40483590558329502</v>
      </c>
      <c r="H4937">
        <v>13.426841868823001</v>
      </c>
      <c r="I4937">
        <v>4.4850404312668397</v>
      </c>
      <c r="J4937">
        <v>0.56805031446540799</v>
      </c>
      <c r="K4937">
        <f t="shared" si="94"/>
        <v>-0.5655452823788264</v>
      </c>
    </row>
    <row r="4938" spans="1:11" x14ac:dyDescent="0.25">
      <c r="A4938" s="1">
        <v>41098</v>
      </c>
      <c r="B4938" s="2">
        <f>Sheet1!F4939-Sheet1!F4938</f>
        <v>-2.0640930098357546E-2</v>
      </c>
      <c r="C4938">
        <f>Sheet1!B4939-Sheet1!B4938</f>
        <v>-8.2705401724920136E-3</v>
      </c>
      <c r="D4938">
        <f>Sheet1!C4939-Sheet1!C4938</f>
        <v>1.8104222821198945E-2</v>
      </c>
      <c r="E4938">
        <f>Sheet1!D4939-Sheet1!D4938</f>
        <v>1.3489218328841002</v>
      </c>
      <c r="F4938">
        <f>Sheet1!E4939-Sheet1!E4938</f>
        <v>-0.19715408805031398</v>
      </c>
      <c r="G4938">
        <v>0.39656536541080301</v>
      </c>
      <c r="H4938">
        <v>13.4449460916442</v>
      </c>
      <c r="I4938">
        <v>5.8339622641509399</v>
      </c>
      <c r="J4938">
        <v>0.37089622641509401</v>
      </c>
      <c r="K4938">
        <f t="shared" si="94"/>
        <v>-0.99183296866858872</v>
      </c>
    </row>
    <row r="4939" spans="1:11" x14ac:dyDescent="0.25">
      <c r="A4939" s="1">
        <v>41099</v>
      </c>
      <c r="B4939" s="2">
        <f>Sheet1!F4940-Sheet1!F4939</f>
        <v>-2.5005764880987158E-2</v>
      </c>
      <c r="C4939">
        <f>Sheet1!B4940-Sheet1!B4939</f>
        <v>-9.7934634589200154E-3</v>
      </c>
      <c r="D4939">
        <f>Sheet1!C4940-Sheet1!C4939</f>
        <v>-1.1511455525606991</v>
      </c>
      <c r="E4939">
        <f>Sheet1!D4940-Sheet1!D4939</f>
        <v>-1.1191150044923601</v>
      </c>
      <c r="F4939">
        <f>Sheet1!E4940-Sheet1!E4939</f>
        <v>-0.15051212938005401</v>
      </c>
      <c r="G4939">
        <v>0.38677190195188299</v>
      </c>
      <c r="H4939">
        <v>12.293800539083501</v>
      </c>
      <c r="I4939">
        <v>4.7148472596585798</v>
      </c>
      <c r="J4939">
        <v>0.22038409703504</v>
      </c>
      <c r="K4939">
        <f t="shared" si="94"/>
        <v>-1.5123833593201059</v>
      </c>
    </row>
    <row r="4940" spans="1:11" x14ac:dyDescent="0.25">
      <c r="A4940" s="1">
        <v>41100</v>
      </c>
      <c r="B4940" s="2">
        <f>Sheet1!F4941-Sheet1!F4940</f>
        <v>-1.1288645904583672E-2</v>
      </c>
      <c r="C4940">
        <f>Sheet1!B4941-Sheet1!B4940</f>
        <v>-4.3415796640939863E-3</v>
      </c>
      <c r="D4940">
        <f>Sheet1!C4941-Sheet1!C4940</f>
        <v>-0.52313566936209988</v>
      </c>
      <c r="E4940">
        <f>Sheet1!D4941-Sheet1!D4940</f>
        <v>0.16509433962264008</v>
      </c>
      <c r="F4940">
        <f>Sheet1!E4941-Sheet1!E4940</f>
        <v>0.42648472596585796</v>
      </c>
      <c r="G4940">
        <v>0.382430322287789</v>
      </c>
      <c r="H4940">
        <v>11.770664869721401</v>
      </c>
      <c r="I4940">
        <v>4.8799415992812198</v>
      </c>
      <c r="J4940">
        <v>0.64686882300089799</v>
      </c>
      <c r="K4940">
        <f t="shared" si="94"/>
        <v>-0.43561175155811405</v>
      </c>
    </row>
    <row r="4941" spans="1:11" x14ac:dyDescent="0.25">
      <c r="A4941" s="1">
        <v>41101</v>
      </c>
      <c r="B4941" s="2">
        <f>Sheet1!F4942-Sheet1!F4941</f>
        <v>-1.4826990808141982E-2</v>
      </c>
      <c r="C4941">
        <f>Sheet1!B4942-Sheet1!B4941</f>
        <v>-5.628461189287004E-3</v>
      </c>
      <c r="D4941">
        <f>Sheet1!C4942-Sheet1!C4941</f>
        <v>0.9272461814914994</v>
      </c>
      <c r="E4941">
        <f>Sheet1!D4942-Sheet1!D4941</f>
        <v>0.46367924528302051</v>
      </c>
      <c r="F4941">
        <f>Sheet1!E4942-Sheet1!E4941</f>
        <v>-0.22389712488769098</v>
      </c>
      <c r="G4941">
        <v>0.376801861098502</v>
      </c>
      <c r="H4941">
        <v>12.6979110512129</v>
      </c>
      <c r="I4941">
        <v>5.3436208445642404</v>
      </c>
      <c r="J4941">
        <v>0.42297169811320701</v>
      </c>
      <c r="K4941">
        <f t="shared" si="94"/>
        <v>-0.86045000970805752</v>
      </c>
    </row>
    <row r="4942" spans="1:11" x14ac:dyDescent="0.25">
      <c r="A4942" s="1">
        <v>41102</v>
      </c>
      <c r="B4942" s="2">
        <f>Sheet1!F4943-Sheet1!F4942</f>
        <v>-2.0264307807555615E-2</v>
      </c>
      <c r="C4942">
        <f>Sheet1!B4943-Sheet1!B4942</f>
        <v>-7.5587834770770024E-3</v>
      </c>
      <c r="D4942">
        <f>Sheet1!C4943-Sheet1!C4942</f>
        <v>2.7481356693620995</v>
      </c>
      <c r="E4942">
        <f>Sheet1!D4943-Sheet1!D4942</f>
        <v>1.5518194070080797</v>
      </c>
      <c r="F4942">
        <f>Sheet1!E4943-Sheet1!E4942</f>
        <v>2.9389038634322018E-2</v>
      </c>
      <c r="G4942">
        <v>0.369243077621425</v>
      </c>
      <c r="H4942">
        <v>15.446046720575</v>
      </c>
      <c r="I4942">
        <v>6.8954402515723201</v>
      </c>
      <c r="J4942">
        <v>0.45236073674752902</v>
      </c>
      <c r="K4942">
        <f t="shared" si="94"/>
        <v>-0.79327532730510275</v>
      </c>
    </row>
    <row r="4943" spans="1:11" x14ac:dyDescent="0.25">
      <c r="A4943" s="1">
        <v>41103</v>
      </c>
      <c r="B4943" s="2">
        <f>Sheet1!F4944-Sheet1!F4943</f>
        <v>-2.642727501426223E-2</v>
      </c>
      <c r="C4943">
        <f>Sheet1!B4944-Sheet1!B4943</f>
        <v>-9.6302768951430084E-3</v>
      </c>
      <c r="D4943">
        <f>Sheet1!C4944-Sheet1!C4943</f>
        <v>0.13137915543570067</v>
      </c>
      <c r="E4943">
        <f>Sheet1!D4944-Sheet1!D4943</f>
        <v>0.50774932614555013</v>
      </c>
      <c r="F4943">
        <f>Sheet1!E4944-Sheet1!E4943</f>
        <v>-0.40267744833782554</v>
      </c>
      <c r="G4943">
        <v>0.35961280072628199</v>
      </c>
      <c r="H4943">
        <v>15.5774258760107</v>
      </c>
      <c r="I4943">
        <v>7.4031895777178702</v>
      </c>
      <c r="J4943">
        <v>4.9683288409703499E-2</v>
      </c>
      <c r="K4943">
        <f t="shared" si="94"/>
        <v>-3.0020866517257665</v>
      </c>
    </row>
    <row r="4944" spans="1:11" x14ac:dyDescent="0.25">
      <c r="A4944" s="1">
        <v>41104</v>
      </c>
      <c r="B4944" s="2">
        <f>Sheet1!F4945-Sheet1!F4944</f>
        <v>-1.9033169281437612E-2</v>
      </c>
      <c r="C4944">
        <f>Sheet1!B4945-Sheet1!B4944</f>
        <v>-6.7798456650020045E-3</v>
      </c>
      <c r="D4944">
        <f>Sheet1!C4945-Sheet1!C4944</f>
        <v>-4.1533468104223008</v>
      </c>
      <c r="E4944">
        <f>Sheet1!D4945-Sheet1!D4944</f>
        <v>-2.4426549865229106</v>
      </c>
      <c r="F4944">
        <f>Sheet1!E4945-Sheet1!E4944</f>
        <v>-2.2124887690926007E-3</v>
      </c>
      <c r="G4944">
        <v>0.35283295506127998</v>
      </c>
      <c r="H4944">
        <v>11.424079065588399</v>
      </c>
      <c r="I4944">
        <v>4.9605345911949597</v>
      </c>
      <c r="J4944">
        <v>4.7470799640610899E-2</v>
      </c>
      <c r="K4944">
        <f t="shared" si="94"/>
        <v>-3.0476405013825523</v>
      </c>
    </row>
    <row r="4945" spans="1:11" x14ac:dyDescent="0.25">
      <c r="A4945" s="1">
        <v>41105</v>
      </c>
      <c r="B4945" s="2">
        <f>Sheet1!F4946-Sheet1!F4945</f>
        <v>-1.3907042624145882E-2</v>
      </c>
      <c r="C4945">
        <f>Sheet1!B4946-Sheet1!B4945</f>
        <v>-4.8729005901049782E-3</v>
      </c>
      <c r="D4945">
        <f>Sheet1!C4946-Sheet1!C4945</f>
        <v>-0.8726639712487998</v>
      </c>
      <c r="E4945">
        <f>Sheet1!D4946-Sheet1!D4945</f>
        <v>-0.11819407008085925</v>
      </c>
      <c r="F4945">
        <f>Sheet1!E4946-Sheet1!E4945</f>
        <v>0.1417452830188671</v>
      </c>
      <c r="G4945">
        <v>0.34796005447117501</v>
      </c>
      <c r="H4945">
        <v>10.5514150943396</v>
      </c>
      <c r="I4945">
        <v>4.8423405211141004</v>
      </c>
      <c r="J4945">
        <v>0.18921608265947801</v>
      </c>
      <c r="K4945">
        <f t="shared" si="94"/>
        <v>-1.6648656224913376</v>
      </c>
    </row>
    <row r="4946" spans="1:11" x14ac:dyDescent="0.25">
      <c r="A4946" s="1">
        <v>41106</v>
      </c>
      <c r="B4946" s="2">
        <f>Sheet1!F4947-Sheet1!F4946</f>
        <v>-1.2857628524807208E-2</v>
      </c>
      <c r="C4946">
        <f>Sheet1!B4947-Sheet1!B4946</f>
        <v>-4.4453018610979833E-3</v>
      </c>
      <c r="D4946">
        <f>Sheet1!C4947-Sheet1!C4946</f>
        <v>2.8859838274932006</v>
      </c>
      <c r="E4946">
        <f>Sheet1!D4947-Sheet1!D4946</f>
        <v>0.37967205750224942</v>
      </c>
      <c r="F4946">
        <f>Sheet1!E4947-Sheet1!E4946</f>
        <v>-7.8885893980230049E-3</v>
      </c>
      <c r="G4946">
        <v>0.34351475261007702</v>
      </c>
      <c r="H4946">
        <v>13.4373989218328</v>
      </c>
      <c r="I4946">
        <v>5.2220125786163498</v>
      </c>
      <c r="J4946">
        <v>0.181327493261455</v>
      </c>
      <c r="K4946">
        <f t="shared" si="94"/>
        <v>-1.7074505275916783</v>
      </c>
    </row>
    <row r="4947" spans="1:11" x14ac:dyDescent="0.25">
      <c r="A4947" s="1">
        <v>41107</v>
      </c>
      <c r="B4947" s="2">
        <f>Sheet1!F4948-Sheet1!F4947</f>
        <v>-2.0223256921812149E-2</v>
      </c>
      <c r="C4947">
        <f>Sheet1!B4948-Sheet1!B4947</f>
        <v>-6.8772128915119968E-3</v>
      </c>
      <c r="D4947">
        <f>Sheet1!C4948-Sheet1!C4947</f>
        <v>2.5946765498652997</v>
      </c>
      <c r="E4947">
        <f>Sheet1!D4948-Sheet1!D4947</f>
        <v>0.6561994609164401</v>
      </c>
      <c r="F4947">
        <f>Sheet1!E4948-Sheet1!E4947</f>
        <v>-6.8328840970349997E-2</v>
      </c>
      <c r="G4947">
        <v>0.33663753971856503</v>
      </c>
      <c r="H4947">
        <v>16.0320754716981</v>
      </c>
      <c r="I4947">
        <v>5.8782120395327899</v>
      </c>
      <c r="J4947">
        <v>0.11299865229110501</v>
      </c>
      <c r="K4947">
        <f t="shared" si="94"/>
        <v>-2.1803793869683088</v>
      </c>
    </row>
    <row r="4948" spans="1:11" x14ac:dyDescent="0.25">
      <c r="A4948" s="1">
        <v>41108</v>
      </c>
      <c r="B4948" s="2">
        <f>Sheet1!F4949-Sheet1!F4948</f>
        <v>-2.0098485920910347E-2</v>
      </c>
      <c r="C4948">
        <f>Sheet1!B4949-Sheet1!B4948</f>
        <v>-6.6983658647300492E-3</v>
      </c>
      <c r="D4948">
        <f>Sheet1!C4949-Sheet1!C4948</f>
        <v>1.4969451931716016</v>
      </c>
      <c r="E4948">
        <f>Sheet1!D4949-Sheet1!D4948</f>
        <v>2.3345013477088896</v>
      </c>
      <c r="F4948">
        <f>Sheet1!E4949-Sheet1!E4948</f>
        <v>0.12019317160826598</v>
      </c>
      <c r="G4948">
        <v>0.32993917385383498</v>
      </c>
      <c r="H4948">
        <v>17.529020664869702</v>
      </c>
      <c r="I4948">
        <v>8.2127133872416795</v>
      </c>
      <c r="J4948">
        <v>0.23319182389937099</v>
      </c>
      <c r="K4948">
        <f t="shared" si="94"/>
        <v>-1.4558938855862513</v>
      </c>
    </row>
    <row r="4949" spans="1:11" x14ac:dyDescent="0.25">
      <c r="A4949" s="1">
        <v>41109</v>
      </c>
      <c r="B4949" s="2">
        <f>Sheet1!F4950-Sheet1!F4949</f>
        <v>-3.0222117765419165E-2</v>
      </c>
      <c r="C4949">
        <f>Sheet1!B4950-Sheet1!B4949</f>
        <v>-9.8222877893779925E-3</v>
      </c>
      <c r="D4949">
        <f>Sheet1!C4950-Sheet1!C4949</f>
        <v>2.1406109613597124E-2</v>
      </c>
      <c r="E4949">
        <f>Sheet1!D4950-Sheet1!D4949</f>
        <v>-0.16552111410601889</v>
      </c>
      <c r="F4949">
        <f>Sheet1!E4950-Sheet1!E4949</f>
        <v>-7.1915992812219998E-2</v>
      </c>
      <c r="G4949">
        <v>0.32011688606445698</v>
      </c>
      <c r="H4949">
        <v>17.550426774483299</v>
      </c>
      <c r="I4949">
        <v>8.0471922731356607</v>
      </c>
      <c r="J4949">
        <v>0.16127583108715099</v>
      </c>
      <c r="K4949">
        <f t="shared" si="94"/>
        <v>-1.8246391433472167</v>
      </c>
    </row>
    <row r="4950" spans="1:11" x14ac:dyDescent="0.25">
      <c r="A4950" s="1">
        <v>41110</v>
      </c>
      <c r="B4950" s="2">
        <f>Sheet1!F4951-Sheet1!F4950</f>
        <v>-2.5677918130428079E-2</v>
      </c>
      <c r="C4950">
        <f>Sheet1!B4951-Sheet1!B4950</f>
        <v>-8.1152973218339697E-3</v>
      </c>
      <c r="D4950">
        <f>Sheet1!C4951-Sheet1!C4950</f>
        <v>-0.93162623539979705</v>
      </c>
      <c r="E4950">
        <f>Sheet1!D4951-Sheet1!D4950</f>
        <v>0.25080862533692994</v>
      </c>
      <c r="F4950">
        <f>Sheet1!E4951-Sheet1!E4950</f>
        <v>1.1521495956873291</v>
      </c>
      <c r="G4950">
        <v>0.31200158874262302</v>
      </c>
      <c r="H4950">
        <v>16.618800539083502</v>
      </c>
      <c r="I4950">
        <v>8.2980008984725906</v>
      </c>
      <c r="J4950">
        <v>1.31342542677448</v>
      </c>
      <c r="K4950">
        <f t="shared" si="94"/>
        <v>0.27263855409280918</v>
      </c>
    </row>
    <row r="4951" spans="1:11" x14ac:dyDescent="0.25">
      <c r="A4951" s="1">
        <v>41111</v>
      </c>
      <c r="B4951" s="2">
        <f>Sheet1!F4952-Sheet1!F4951</f>
        <v>-3.0637431792150283E-2</v>
      </c>
      <c r="C4951">
        <f>Sheet1!B4952-Sheet1!B4951</f>
        <v>-9.4139809350879955E-3</v>
      </c>
      <c r="D4951">
        <f>Sheet1!C4952-Sheet1!C4951</f>
        <v>0.85622192273139675</v>
      </c>
      <c r="E4951">
        <f>Sheet1!D4952-Sheet1!D4951</f>
        <v>1.1195193171608295</v>
      </c>
      <c r="F4951">
        <f>Sheet1!E4952-Sheet1!E4951</f>
        <v>-0.99890835579514503</v>
      </c>
      <c r="G4951">
        <v>0.30258760780753502</v>
      </c>
      <c r="H4951">
        <v>17.475022461814898</v>
      </c>
      <c r="I4951">
        <v>9.4175202156334201</v>
      </c>
      <c r="J4951">
        <v>0.31451707097933501</v>
      </c>
      <c r="K4951">
        <f t="shared" si="94"/>
        <v>-1.1567169245712203</v>
      </c>
    </row>
    <row r="4952" spans="1:11" x14ac:dyDescent="0.25">
      <c r="A4952" s="1">
        <v>41112</v>
      </c>
      <c r="B4952" s="2">
        <f>Sheet1!F4953-Sheet1!F4952</f>
        <v>-2.4995501013563626E-2</v>
      </c>
      <c r="C4952">
        <f>Sheet1!B4953-Sheet1!B4952</f>
        <v>-7.4695869269180148E-3</v>
      </c>
      <c r="D4952">
        <f>Sheet1!C4953-Sheet1!C4952</f>
        <v>-0.95235849056609823</v>
      </c>
      <c r="E4952">
        <f>Sheet1!D4953-Sheet1!D4952</f>
        <v>-1.2377358490566106</v>
      </c>
      <c r="F4952">
        <f>Sheet1!E4953-Sheet1!E4952</f>
        <v>5.0460467205749981E-2</v>
      </c>
      <c r="G4952">
        <v>0.295118020880617</v>
      </c>
      <c r="H4952">
        <v>16.5226639712488</v>
      </c>
      <c r="I4952">
        <v>8.1797843665768095</v>
      </c>
      <c r="J4952">
        <v>0.36497753818508499</v>
      </c>
      <c r="K4952">
        <f t="shared" si="94"/>
        <v>-1.0079194665122062</v>
      </c>
    </row>
    <row r="4953" spans="1:11" x14ac:dyDescent="0.25">
      <c r="A4953" s="1">
        <v>41113</v>
      </c>
      <c r="B4953" s="2">
        <f>Sheet1!F4954-Sheet1!F4953</f>
        <v>-2.0010617916263795E-2</v>
      </c>
      <c r="C4953">
        <f>Sheet1!B4954-Sheet1!B4953</f>
        <v>-5.8467998184300041E-3</v>
      </c>
      <c r="D4953">
        <f>Sheet1!C4954-Sheet1!C4953</f>
        <v>-0.20247079964060077</v>
      </c>
      <c r="E4953">
        <f>Sheet1!D4954-Sheet1!D4953</f>
        <v>2.1855345911950153E-2</v>
      </c>
      <c r="F4953">
        <f>Sheet1!E4954-Sheet1!E4953</f>
        <v>-0.10335354896675697</v>
      </c>
      <c r="G4953">
        <v>0.289271221062187</v>
      </c>
      <c r="H4953">
        <v>16.320193171608199</v>
      </c>
      <c r="I4953">
        <v>8.2016397124887597</v>
      </c>
      <c r="J4953">
        <v>0.26162398921832802</v>
      </c>
      <c r="K4953">
        <f t="shared" si="94"/>
        <v>-1.3408469616985323</v>
      </c>
    </row>
    <row r="4954" spans="1:11" x14ac:dyDescent="0.25">
      <c r="A4954" s="1">
        <v>41114</v>
      </c>
      <c r="B4954" s="2">
        <f>Sheet1!F4955-Sheet1!F4954</f>
        <v>-1.430869972027593E-2</v>
      </c>
      <c r="C4954">
        <f>Sheet1!B4955-Sheet1!B4954</f>
        <v>-4.1096232410349764E-3</v>
      </c>
      <c r="D4954">
        <f>Sheet1!C4955-Sheet1!C4954</f>
        <v>-3.0671383647798987</v>
      </c>
      <c r="E4954">
        <f>Sheet1!D4955-Sheet1!D4954</f>
        <v>-1.1636343216531895</v>
      </c>
      <c r="F4954">
        <f>Sheet1!E4955-Sheet1!E4954</f>
        <v>0.5056244384546269</v>
      </c>
      <c r="G4954">
        <v>0.28516159782115202</v>
      </c>
      <c r="H4954">
        <v>13.253054806828301</v>
      </c>
      <c r="I4954">
        <v>7.0380053908355702</v>
      </c>
      <c r="J4954">
        <v>0.76724842767295498</v>
      </c>
      <c r="K4954">
        <f t="shared" si="94"/>
        <v>-0.26494463478650276</v>
      </c>
    </row>
    <row r="4955" spans="1:11" x14ac:dyDescent="0.25">
      <c r="A4955" s="1">
        <v>41115</v>
      </c>
      <c r="B4955" s="2">
        <f>Sheet1!F4956-Sheet1!F4955</f>
        <v>-5.3884824159955436E-3</v>
      </c>
      <c r="C4955">
        <f>Sheet1!B4956-Sheet1!B4955</f>
        <v>-1.5324557421690366E-3</v>
      </c>
      <c r="D4955">
        <f>Sheet1!C4956-Sheet1!C4955</f>
        <v>1.3036163522012991</v>
      </c>
      <c r="E4955">
        <f>Sheet1!D4956-Sheet1!D4955</f>
        <v>-0.69074573225516023</v>
      </c>
      <c r="F4955">
        <f>Sheet1!E4956-Sheet1!E4955</f>
        <v>6.1615004492363012E-2</v>
      </c>
      <c r="G4955">
        <v>0.28362914207898299</v>
      </c>
      <c r="H4955">
        <v>14.5566711590296</v>
      </c>
      <c r="I4955">
        <v>6.34725965858041</v>
      </c>
      <c r="J4955">
        <v>0.82886343216531799</v>
      </c>
      <c r="K4955">
        <f t="shared" si="94"/>
        <v>-0.18769987545706673</v>
      </c>
    </row>
    <row r="4956" spans="1:11" x14ac:dyDescent="0.25">
      <c r="A4956" s="1">
        <v>41116</v>
      </c>
      <c r="B4956" s="2">
        <f>Sheet1!F4957-Sheet1!F4956</f>
        <v>-1.1476617668898514E-2</v>
      </c>
      <c r="C4956">
        <f>Sheet1!B4957-Sheet1!B4956</f>
        <v>-3.2364956876990147E-3</v>
      </c>
      <c r="D4956">
        <f>Sheet1!C4957-Sheet1!C4956</f>
        <v>-1.0845462713387004</v>
      </c>
      <c r="E4956">
        <f>Sheet1!D4957-Sheet1!D4956</f>
        <v>-0.22183288409704005</v>
      </c>
      <c r="F4956">
        <f>Sheet1!E4957-Sheet1!E4956</f>
        <v>-0.68555705300988301</v>
      </c>
      <c r="G4956">
        <v>0.28039264639128397</v>
      </c>
      <c r="H4956">
        <v>13.472124887690899</v>
      </c>
      <c r="I4956">
        <v>6.1254267744833699</v>
      </c>
      <c r="J4956">
        <v>0.14330637915543501</v>
      </c>
      <c r="K4956">
        <f t="shared" si="94"/>
        <v>-1.9427704290506509</v>
      </c>
    </row>
    <row r="4957" spans="1:11" x14ac:dyDescent="0.25">
      <c r="A4957" s="1">
        <v>41117</v>
      </c>
      <c r="B4957" s="2">
        <f>Sheet1!F4958-Sheet1!F4957</f>
        <v>-1.8498373017932224E-2</v>
      </c>
      <c r="C4957">
        <f>Sheet1!B4958-Sheet1!B4957</f>
        <v>-5.1391284611889687E-3</v>
      </c>
      <c r="D4957">
        <f>Sheet1!C4958-Sheet1!C4957</f>
        <v>2.0053009883198012</v>
      </c>
      <c r="E4957">
        <f>Sheet1!D4958-Sheet1!D4957</f>
        <v>0.25801886792453033</v>
      </c>
      <c r="F4957">
        <f>Sheet1!E4958-Sheet1!E4957</f>
        <v>0.30051662174303695</v>
      </c>
      <c r="G4957">
        <v>0.275253517930095</v>
      </c>
      <c r="H4957">
        <v>15.477425876010701</v>
      </c>
      <c r="I4957">
        <v>6.3834456424079002</v>
      </c>
      <c r="J4957">
        <v>0.44382300089847199</v>
      </c>
      <c r="K4957">
        <f t="shared" si="94"/>
        <v>-0.81232944265566509</v>
      </c>
    </row>
    <row r="4958" spans="1:11" x14ac:dyDescent="0.25">
      <c r="A4958" s="1">
        <v>41118</v>
      </c>
      <c r="B4958" s="2">
        <f>Sheet1!F4959-Sheet1!F4958</f>
        <v>-2.1553761993572396E-2</v>
      </c>
      <c r="C4958">
        <f>Sheet1!B4959-Sheet1!B4958</f>
        <v>-5.8692691783929773E-3</v>
      </c>
      <c r="D4958">
        <f>Sheet1!C4959-Sheet1!C4958</f>
        <v>0.87776280323449818</v>
      </c>
      <c r="E4958">
        <f>Sheet1!D4959-Sheet1!D4958</f>
        <v>1.2108265947888599</v>
      </c>
      <c r="F4958">
        <f>Sheet1!E4959-Sheet1!E4958</f>
        <v>-3.562668463611901E-2</v>
      </c>
      <c r="G4958">
        <v>0.26938424875170203</v>
      </c>
      <c r="H4958">
        <v>16.355188679245199</v>
      </c>
      <c r="I4958">
        <v>7.5942722371967601</v>
      </c>
      <c r="J4958">
        <v>0.40819631626235298</v>
      </c>
      <c r="K4958">
        <f t="shared" si="94"/>
        <v>-0.89600705299215644</v>
      </c>
    </row>
    <row r="4959" spans="1:11" x14ac:dyDescent="0.25">
      <c r="A4959" s="1">
        <v>41119</v>
      </c>
      <c r="B4959" s="2">
        <f>Sheet1!F4960-Sheet1!F4959</f>
        <v>1.304946441249788E-2</v>
      </c>
      <c r="C4959">
        <f>Sheet1!B4960-Sheet1!B4959</f>
        <v>3.5383567861999587E-3</v>
      </c>
      <c r="D4959">
        <f>Sheet1!C4960-Sheet1!C4959</f>
        <v>-3.8372641509433993</v>
      </c>
      <c r="E4959">
        <f>Sheet1!D4960-Sheet1!D4959</f>
        <v>-1.1280548068283904</v>
      </c>
      <c r="F4959">
        <f>Sheet1!E4960-Sheet1!E4959</f>
        <v>0.47947214734950605</v>
      </c>
      <c r="G4959">
        <v>0.27292260553790199</v>
      </c>
      <c r="H4959">
        <v>12.517924528301799</v>
      </c>
      <c r="I4959">
        <v>6.4662174303683697</v>
      </c>
      <c r="J4959">
        <v>0.88766846361185903</v>
      </c>
      <c r="K4959">
        <f t="shared" si="94"/>
        <v>-0.11915695749154522</v>
      </c>
    </row>
    <row r="4960" spans="1:11" x14ac:dyDescent="0.25">
      <c r="A4960" s="1">
        <v>41120</v>
      </c>
      <c r="B4960" s="2">
        <f>Sheet1!F4961-Sheet1!F4960</f>
        <v>-1.6085476964665446E-2</v>
      </c>
      <c r="C4960">
        <f>Sheet1!B4961-Sheet1!B4960</f>
        <v>-4.3549704947790091E-3</v>
      </c>
      <c r="D4960">
        <f>Sheet1!C4961-Sheet1!C4960</f>
        <v>0.8128930817610005</v>
      </c>
      <c r="E4960">
        <f>Sheet1!D4961-Sheet1!D4960</f>
        <v>-1.7880503144654094</v>
      </c>
      <c r="F4960">
        <f>Sheet1!E4961-Sheet1!E4960</f>
        <v>-0.84152066486972077</v>
      </c>
      <c r="G4960">
        <v>0.26856763504312298</v>
      </c>
      <c r="H4960">
        <v>13.3308176100628</v>
      </c>
      <c r="I4960">
        <v>4.6781671159029603</v>
      </c>
      <c r="J4960">
        <v>4.6147798742138299E-2</v>
      </c>
      <c r="K4960">
        <f t="shared" si="94"/>
        <v>-3.0759060170660182</v>
      </c>
    </row>
    <row r="4961" spans="1:11" x14ac:dyDescent="0.25">
      <c r="A4961" s="1">
        <v>41121</v>
      </c>
      <c r="B4961" s="2">
        <f>Sheet1!F4962-Sheet1!F4961</f>
        <v>-9.197852078143498E-3</v>
      </c>
      <c r="C4961">
        <f>Sheet1!B4962-Sheet1!B4961</f>
        <v>-2.4589196550159897E-3</v>
      </c>
      <c r="D4961">
        <f>Sheet1!C4962-Sheet1!C4961</f>
        <v>0.68701707097939924</v>
      </c>
      <c r="E4961">
        <f>Sheet1!D4962-Sheet1!D4961</f>
        <v>1.6896226415094295</v>
      </c>
      <c r="F4961">
        <f>Sheet1!E4962-Sheet1!E4961</f>
        <v>0.17811545372866072</v>
      </c>
      <c r="G4961">
        <v>0.26610871538810699</v>
      </c>
      <c r="H4961">
        <v>14.017834681042199</v>
      </c>
      <c r="I4961">
        <v>6.3677897574123898</v>
      </c>
      <c r="J4961">
        <v>0.22426325247079901</v>
      </c>
      <c r="K4961">
        <f t="shared" si="94"/>
        <v>-1.4949346829296319</v>
      </c>
    </row>
    <row r="4962" spans="1:11" x14ac:dyDescent="0.25">
      <c r="A4962" s="1">
        <v>41122</v>
      </c>
      <c r="B4962" s="2">
        <f>Sheet1!F4963-Sheet1!F4962</f>
        <v>-5.5901281984918061E-3</v>
      </c>
      <c r="C4962">
        <f>Sheet1!B4963-Sheet1!B4962</f>
        <v>-1.483431684068004E-3</v>
      </c>
      <c r="D4962">
        <f>Sheet1!C4963-Sheet1!C4962</f>
        <v>1.3930592991914015</v>
      </c>
      <c r="E4962">
        <f>Sheet1!D4963-Sheet1!D4962</f>
        <v>1.1442273135669403</v>
      </c>
      <c r="F4962">
        <f>Sheet1!E4963-Sheet1!E4962</f>
        <v>-7.3784815813118021E-2</v>
      </c>
      <c r="G4962">
        <v>0.26462528370403898</v>
      </c>
      <c r="H4962">
        <v>15.410893980233601</v>
      </c>
      <c r="I4962">
        <v>7.5120170709793301</v>
      </c>
      <c r="J4962">
        <v>0.15047843665768099</v>
      </c>
      <c r="K4962">
        <f t="shared" si="94"/>
        <v>-1.8939354830805362</v>
      </c>
    </row>
    <row r="4963" spans="1:11" x14ac:dyDescent="0.25">
      <c r="A4963" s="1">
        <v>41123</v>
      </c>
      <c r="B4963" s="2">
        <f>Sheet1!F4964-Sheet1!F4963</f>
        <v>-1.6174686473891198E-2</v>
      </c>
      <c r="C4963">
        <f>Sheet1!B4964-Sheet1!B4963</f>
        <v>-4.2458011802080087E-3</v>
      </c>
      <c r="D4963">
        <f>Sheet1!C4964-Sheet1!C4963</f>
        <v>1.6154986522910999</v>
      </c>
      <c r="E4963">
        <f>Sheet1!D4964-Sheet1!D4963</f>
        <v>1.3342318059299201</v>
      </c>
      <c r="F4963">
        <f>Sheet1!E4964-Sheet1!E4963</f>
        <v>0.61483378256963195</v>
      </c>
      <c r="G4963">
        <v>0.26037948252383097</v>
      </c>
      <c r="H4963">
        <v>17.026392632524701</v>
      </c>
      <c r="I4963">
        <v>8.8462488769092502</v>
      </c>
      <c r="J4963">
        <v>0.76531221922731296</v>
      </c>
      <c r="K4963">
        <f t="shared" si="94"/>
        <v>-0.26747139870897124</v>
      </c>
    </row>
    <row r="4964" spans="1:11" x14ac:dyDescent="0.25">
      <c r="A4964" s="1">
        <v>41124</v>
      </c>
      <c r="B4964" s="2">
        <f>Sheet1!F4965-Sheet1!F4964</f>
        <v>3.3558783994050101E-2</v>
      </c>
      <c r="C4964">
        <f>Sheet1!B4965-Sheet1!B4964</f>
        <v>8.8862914207890054E-3</v>
      </c>
      <c r="D4964">
        <f>Sheet1!C4965-Sheet1!C4964</f>
        <v>-1.0083108715184999</v>
      </c>
      <c r="E4964">
        <f>Sheet1!D4965-Sheet1!D4964</f>
        <v>0.84467654986523044</v>
      </c>
      <c r="F4964">
        <f>Sheet1!E4965-Sheet1!E4964</f>
        <v>0.65405211141059705</v>
      </c>
      <c r="G4964">
        <v>0.26926577394461998</v>
      </c>
      <c r="H4964">
        <v>16.018081761006201</v>
      </c>
      <c r="I4964">
        <v>9.6909254267744807</v>
      </c>
      <c r="J4964">
        <v>1.41936433063791</v>
      </c>
      <c r="K4964">
        <f t="shared" si="94"/>
        <v>0.35020911690564488</v>
      </c>
    </row>
    <row r="4965" spans="1:11" x14ac:dyDescent="0.25">
      <c r="A4965" s="1">
        <v>41125</v>
      </c>
      <c r="B4965" s="2">
        <f>Sheet1!F4966-Sheet1!F4965</f>
        <v>6.7732855061783948E-3</v>
      </c>
      <c r="C4965">
        <f>Sheet1!B4966-Sheet1!B4965</f>
        <v>1.8300045392650177E-3</v>
      </c>
      <c r="D4965">
        <f>Sheet1!C4966-Sheet1!C4965</f>
        <v>0.17823450134769914</v>
      </c>
      <c r="E4965">
        <f>Sheet1!D4966-Sheet1!D4965</f>
        <v>-0.35271787960467016</v>
      </c>
      <c r="F4965">
        <f>Sheet1!E4966-Sheet1!E4965</f>
        <v>-0.77768194070080399</v>
      </c>
      <c r="G4965">
        <v>0.271095778483885</v>
      </c>
      <c r="H4965">
        <v>16.1963162623539</v>
      </c>
      <c r="I4965">
        <v>9.3382075471698105</v>
      </c>
      <c r="J4965">
        <v>0.64168238993710602</v>
      </c>
      <c r="K4965">
        <f t="shared" si="94"/>
        <v>-0.44366181743048799</v>
      </c>
    </row>
    <row r="4966" spans="1:11" x14ac:dyDescent="0.25">
      <c r="A4966" s="1">
        <v>41126</v>
      </c>
      <c r="B4966" s="2">
        <f>Sheet1!F4967-Sheet1!F4966</f>
        <v>1.7331896693579818E-3</v>
      </c>
      <c r="C4966">
        <f>Sheet1!B4967-Sheet1!B4966</f>
        <v>4.7026781661402284E-4</v>
      </c>
      <c r="D4966">
        <f>Sheet1!C4967-Sheet1!C4966</f>
        <v>0.6011455525607019</v>
      </c>
      <c r="E4966">
        <f>Sheet1!D4967-Sheet1!D4966</f>
        <v>-0.14595687331537022</v>
      </c>
      <c r="F4966">
        <f>Sheet1!E4967-Sheet1!E4966</f>
        <v>-0.59594564240790571</v>
      </c>
      <c r="G4966">
        <v>0.27156604630049902</v>
      </c>
      <c r="H4966">
        <v>16.797461814914602</v>
      </c>
      <c r="I4966">
        <v>9.1922506738544403</v>
      </c>
      <c r="J4966">
        <v>4.5736747529200303E-2</v>
      </c>
      <c r="K4966">
        <f t="shared" si="94"/>
        <v>-3.0848532007163869</v>
      </c>
    </row>
    <row r="4967" spans="1:11" x14ac:dyDescent="0.25">
      <c r="A4967" s="1">
        <v>41127</v>
      </c>
      <c r="B4967" s="2">
        <f>Sheet1!F4968-Sheet1!F4967</f>
        <v>1.8319718354105063E-3</v>
      </c>
      <c r="C4967">
        <f>Sheet1!B4968-Sheet1!B4967</f>
        <v>4.9795733091195782E-4</v>
      </c>
      <c r="D4967">
        <f>Sheet1!C4968-Sheet1!C4967</f>
        <v>-0.37070979335130261</v>
      </c>
      <c r="E4967">
        <f>Sheet1!D4968-Sheet1!D4967</f>
        <v>0.9131401617250603</v>
      </c>
      <c r="F4967">
        <f>Sheet1!E4968-Sheet1!E4967</f>
        <v>1.6084703504043096</v>
      </c>
      <c r="G4967">
        <v>0.27206400363141098</v>
      </c>
      <c r="H4967">
        <v>16.426752021563299</v>
      </c>
      <c r="I4967">
        <v>10.105390835579501</v>
      </c>
      <c r="J4967">
        <v>1.65420709793351</v>
      </c>
      <c r="K4967">
        <f t="shared" si="94"/>
        <v>0.50332179912217001</v>
      </c>
    </row>
    <row r="4968" spans="1:11" x14ac:dyDescent="0.25">
      <c r="A4968" s="1">
        <v>41128</v>
      </c>
      <c r="B4968" s="2">
        <f>Sheet1!F4969-Sheet1!F4968</f>
        <v>0.23975772203962542</v>
      </c>
      <c r="C4968">
        <f>Sheet1!B4969-Sheet1!B4968</f>
        <v>7.3713345438039035E-2</v>
      </c>
      <c r="D4968">
        <f>Sheet1!C4969-Sheet1!C4968</f>
        <v>-0.15920934411499843</v>
      </c>
      <c r="E4968">
        <f>Sheet1!D4969-Sheet1!D4968</f>
        <v>0.50469451931710019</v>
      </c>
      <c r="F4968">
        <f>Sheet1!E4969-Sheet1!E4968</f>
        <v>5.32200359389038</v>
      </c>
      <c r="G4968">
        <v>0.34577734906945001</v>
      </c>
      <c r="H4968">
        <v>16.267542677448301</v>
      </c>
      <c r="I4968">
        <v>10.610085354896601</v>
      </c>
      <c r="J4968">
        <v>6.9762106918238898</v>
      </c>
      <c r="K4968">
        <f t="shared" si="94"/>
        <v>1.9425058885336075</v>
      </c>
    </row>
    <row r="4969" spans="1:11" x14ac:dyDescent="0.25">
      <c r="A4969" s="1">
        <v>41129</v>
      </c>
      <c r="B4969" s="2">
        <f>Sheet1!F4970-Sheet1!F4969</f>
        <v>0.10158963482225569</v>
      </c>
      <c r="C4969">
        <f>Sheet1!B4970-Sheet1!B4969</f>
        <v>3.6973672265092961E-2</v>
      </c>
      <c r="D4969">
        <f>Sheet1!C4970-Sheet1!C4969</f>
        <v>1.5755390835578993</v>
      </c>
      <c r="E4969">
        <f>Sheet1!D4970-Sheet1!D4969</f>
        <v>-9.465408805030151E-2</v>
      </c>
      <c r="F4969">
        <f>Sheet1!E4970-Sheet1!E4969</f>
        <v>-4.5510130278526493</v>
      </c>
      <c r="G4969">
        <v>0.38275102133454297</v>
      </c>
      <c r="H4969">
        <v>17.8430817610062</v>
      </c>
      <c r="I4969">
        <v>10.515431266846299</v>
      </c>
      <c r="J4969">
        <v>2.42519766397124</v>
      </c>
      <c r="K4969">
        <f t="shared" si="94"/>
        <v>0.88591303198358762</v>
      </c>
    </row>
    <row r="4970" spans="1:11" x14ac:dyDescent="0.25">
      <c r="A4970" s="1">
        <v>41130</v>
      </c>
      <c r="B4970" s="2">
        <f>Sheet1!F4971-Sheet1!F4970</f>
        <v>-1.0742377841070683E-2</v>
      </c>
      <c r="C4970">
        <f>Sheet1!B4971-Sheet1!B4970</f>
        <v>-4.0896504766219643E-3</v>
      </c>
      <c r="D4970">
        <f>Sheet1!C4971-Sheet1!C4970</f>
        <v>2.2459568733154001</v>
      </c>
      <c r="E4970">
        <f>Sheet1!D4971-Sheet1!D4970</f>
        <v>0.46641958670260131</v>
      </c>
      <c r="F4970">
        <f>Sheet1!E4971-Sheet1!E4970</f>
        <v>-2.0564083557951403</v>
      </c>
      <c r="G4970">
        <v>0.37866137085792101</v>
      </c>
      <c r="H4970">
        <v>20.0890386343216</v>
      </c>
      <c r="I4970">
        <v>10.981850853548901</v>
      </c>
      <c r="J4970">
        <v>0.36878930817610001</v>
      </c>
      <c r="K4970">
        <f t="shared" si="94"/>
        <v>-0.99752977856565683</v>
      </c>
    </row>
    <row r="4971" spans="1:11" x14ac:dyDescent="0.25">
      <c r="A4971" s="1">
        <v>41131</v>
      </c>
      <c r="B4971" s="2">
        <f>Sheet1!F4972-Sheet1!F4971</f>
        <v>-3.0827889876165249E-2</v>
      </c>
      <c r="C4971">
        <f>Sheet1!B4972-Sheet1!B4971</f>
        <v>-1.1495233772129021E-2</v>
      </c>
      <c r="D4971">
        <f>Sheet1!C4972-Sheet1!C4971</f>
        <v>-0.97419137466309991</v>
      </c>
      <c r="E4971">
        <f>Sheet1!D4972-Sheet1!D4971</f>
        <v>3.7735849056996784E-3</v>
      </c>
      <c r="F4971">
        <f>Sheet1!E4972-Sheet1!E4971</f>
        <v>-0.29166666666666607</v>
      </c>
      <c r="G4971">
        <v>0.36716613708579199</v>
      </c>
      <c r="H4971">
        <v>19.1148472596585</v>
      </c>
      <c r="I4971">
        <v>10.9856244384546</v>
      </c>
      <c r="J4971">
        <v>7.7122641509433904E-2</v>
      </c>
      <c r="K4971">
        <f t="shared" si="94"/>
        <v>-2.5623583773287506</v>
      </c>
    </row>
    <row r="4972" spans="1:11" x14ac:dyDescent="0.25">
      <c r="A4972" s="1">
        <v>41132</v>
      </c>
      <c r="B4972" s="2">
        <f>Sheet1!F4973-Sheet1!F4972</f>
        <v>3.7600112893951265E-2</v>
      </c>
      <c r="C4972">
        <f>Sheet1!B4973-Sheet1!B4972</f>
        <v>1.4068315932817987E-2</v>
      </c>
      <c r="D4972">
        <f>Sheet1!C4973-Sheet1!C4972</f>
        <v>-0.66176999101520195</v>
      </c>
      <c r="E4972">
        <f>Sheet1!D4973-Sheet1!D4972</f>
        <v>0.39959568733149986</v>
      </c>
      <c r="F4972">
        <f>Sheet1!E4973-Sheet1!E4972</f>
        <v>2.3085017969451864</v>
      </c>
      <c r="G4972">
        <v>0.38123445301860998</v>
      </c>
      <c r="H4972">
        <v>18.453077268643298</v>
      </c>
      <c r="I4972">
        <v>11.3852201257861</v>
      </c>
      <c r="J4972">
        <v>2.3856244384546201</v>
      </c>
      <c r="K4972">
        <f t="shared" si="94"/>
        <v>0.86946090913021712</v>
      </c>
    </row>
    <row r="4973" spans="1:11" x14ac:dyDescent="0.25">
      <c r="A4973" s="1">
        <v>41133</v>
      </c>
      <c r="B4973" s="2">
        <f>Sheet1!F4974-Sheet1!F4973</f>
        <v>1.3364334191302674E-2</v>
      </c>
      <c r="C4973">
        <f>Sheet1!B4974-Sheet1!B4973</f>
        <v>5.129142078984017E-3</v>
      </c>
      <c r="D4973">
        <f>Sheet1!C4974-Sheet1!C4973</f>
        <v>-1.8170035938903979</v>
      </c>
      <c r="E4973">
        <f>Sheet1!D4974-Sheet1!D4973</f>
        <v>-1.9530548068283302</v>
      </c>
      <c r="F4973">
        <f>Sheet1!E4974-Sheet1!E4973</f>
        <v>0.22583333333333977</v>
      </c>
      <c r="G4973">
        <v>0.38636359509759399</v>
      </c>
      <c r="H4973">
        <v>16.6360736747529</v>
      </c>
      <c r="I4973">
        <v>9.4321653189577699</v>
      </c>
      <c r="J4973">
        <v>2.6114577717879599</v>
      </c>
      <c r="K4973">
        <f t="shared" si="94"/>
        <v>0.95990859866505274</v>
      </c>
    </row>
    <row r="4974" spans="1:11" x14ac:dyDescent="0.25">
      <c r="A4974" s="1">
        <v>41134</v>
      </c>
      <c r="B4974" s="2">
        <f>Sheet1!F4975-Sheet1!F4974</f>
        <v>-1.4080781998829783E-2</v>
      </c>
      <c r="C4974">
        <f>Sheet1!B4975-Sheet1!B4974</f>
        <v>-5.4021788470269838E-3</v>
      </c>
      <c r="D4974">
        <f>Sheet1!C4975-Sheet1!C4974</f>
        <v>-0.64871967654990037</v>
      </c>
      <c r="E4974">
        <f>Sheet1!D4975-Sheet1!D4974</f>
        <v>-1.0588724168912904</v>
      </c>
      <c r="F4974">
        <f>Sheet1!E4975-Sheet1!E4974</f>
        <v>-1.720718778077269</v>
      </c>
      <c r="G4974">
        <v>0.38096141625056701</v>
      </c>
      <c r="H4974">
        <v>15.987353998203</v>
      </c>
      <c r="I4974">
        <v>8.3732929020664795</v>
      </c>
      <c r="J4974">
        <v>0.89073899371069098</v>
      </c>
      <c r="K4974">
        <f t="shared" si="94"/>
        <v>-0.11570383077719927</v>
      </c>
    </row>
    <row r="4975" spans="1:11" x14ac:dyDescent="0.25">
      <c r="A4975" s="1">
        <v>41135</v>
      </c>
      <c r="B4975" s="2">
        <f>Sheet1!F4976-Sheet1!F4975</f>
        <v>9.2002359231698749E-3</v>
      </c>
      <c r="C4975">
        <f>Sheet1!B4976-Sheet1!B4975</f>
        <v>3.5211075805720027E-3</v>
      </c>
      <c r="D4975">
        <f>Sheet1!C4976-Sheet1!C4975</f>
        <v>1.6212488769093003</v>
      </c>
      <c r="E4975">
        <f>Sheet1!D4976-Sheet1!D4975</f>
        <v>2.2531221922731213</v>
      </c>
      <c r="F4975">
        <f>Sheet1!E4976-Sheet1!E4975</f>
        <v>0.85389038634320891</v>
      </c>
      <c r="G4975">
        <v>0.38448252383113901</v>
      </c>
      <c r="H4975">
        <v>17.6086028751123</v>
      </c>
      <c r="I4975">
        <v>10.626415094339601</v>
      </c>
      <c r="J4975">
        <v>1.7446293800538999</v>
      </c>
      <c r="K4975">
        <f t="shared" si="94"/>
        <v>0.55654214344258823</v>
      </c>
    </row>
    <row r="4976" spans="1:11" x14ac:dyDescent="0.25">
      <c r="A4976" s="1">
        <v>41136</v>
      </c>
      <c r="B4976" s="2">
        <f>Sheet1!F4977-Sheet1!F4976</f>
        <v>2.4972609894436837E-2</v>
      </c>
      <c r="C4976">
        <f>Sheet1!B4977-Sheet1!B4976</f>
        <v>9.7224239673169843E-3</v>
      </c>
      <c r="D4976">
        <f>Sheet1!C4977-Sheet1!C4976</f>
        <v>-0.9256289308177017</v>
      </c>
      <c r="E4976">
        <f>Sheet1!D4977-Sheet1!D4976</f>
        <v>2.7246181491399568E-2</v>
      </c>
      <c r="F4976">
        <f>Sheet1!E4977-Sheet1!E4976</f>
        <v>1.7051190476190501</v>
      </c>
      <c r="G4976">
        <v>0.394204947798456</v>
      </c>
      <c r="H4976">
        <v>16.682973944294599</v>
      </c>
      <c r="I4976">
        <v>10.653661275831</v>
      </c>
      <c r="J4976">
        <v>3.44974842767295</v>
      </c>
      <c r="K4976">
        <f t="shared" si="94"/>
        <v>1.2383013088694244</v>
      </c>
    </row>
    <row r="4977" spans="1:11" x14ac:dyDescent="0.25">
      <c r="A4977" s="1">
        <v>41137</v>
      </c>
      <c r="B4977" s="2">
        <f>Sheet1!F4978-Sheet1!F4977</f>
        <v>4.3143229906463798E-2</v>
      </c>
      <c r="C4977">
        <f>Sheet1!B4978-Sheet1!B4977</f>
        <v>1.737948252383098E-2</v>
      </c>
      <c r="D4977">
        <f>Sheet1!C4978-Sheet1!C4977</f>
        <v>0.29539532794250078</v>
      </c>
      <c r="E4977">
        <f>Sheet1!D4978-Sheet1!D4977</f>
        <v>0.93960017969459919</v>
      </c>
      <c r="F4977">
        <f>Sheet1!E4978-Sheet1!E4977</f>
        <v>0.68415094339623028</v>
      </c>
      <c r="G4977">
        <v>0.41158443032228698</v>
      </c>
      <c r="H4977">
        <v>16.978369272237099</v>
      </c>
      <c r="I4977">
        <v>11.5932614555256</v>
      </c>
      <c r="J4977">
        <v>4.1338993710691803</v>
      </c>
      <c r="K4977">
        <f t="shared" si="94"/>
        <v>1.4192211191803352</v>
      </c>
    </row>
    <row r="4978" spans="1:11" x14ac:dyDescent="0.25">
      <c r="A4978" s="1">
        <v>41138</v>
      </c>
      <c r="B4978" s="2">
        <f>Sheet1!F4979-Sheet1!F4978</f>
        <v>0.20584047394232041</v>
      </c>
      <c r="C4978">
        <f>Sheet1!B4979-Sheet1!B4978</f>
        <v>9.4070585565139031E-2</v>
      </c>
      <c r="D4978">
        <f>Sheet1!C4979-Sheet1!C4978</f>
        <v>5.2897574123999647E-2</v>
      </c>
      <c r="E4978">
        <f>Sheet1!D4979-Sheet1!D4978</f>
        <v>0.25667115902960091</v>
      </c>
      <c r="F4978">
        <f>Sheet1!E4979-Sheet1!E4978</f>
        <v>5.8049640610961291</v>
      </c>
      <c r="G4978">
        <v>0.50565501588742601</v>
      </c>
      <c r="H4978">
        <v>17.031266846361099</v>
      </c>
      <c r="I4978">
        <v>11.8499326145552</v>
      </c>
      <c r="J4978">
        <v>9.9388634321653093</v>
      </c>
      <c r="K4978">
        <f t="shared" si="94"/>
        <v>2.2964526712903295</v>
      </c>
    </row>
    <row r="4979" spans="1:11" x14ac:dyDescent="0.25">
      <c r="A4979" s="1">
        <v>41139</v>
      </c>
      <c r="B4979" s="2">
        <f>Sheet1!F4980-Sheet1!F4979</f>
        <v>0.11159754443902181</v>
      </c>
      <c r="C4979">
        <f>Sheet1!B4980-Sheet1!B4979</f>
        <v>5.9699046754425944E-2</v>
      </c>
      <c r="D4979">
        <f>Sheet1!C4980-Sheet1!C4979</f>
        <v>-0.53391734052109996</v>
      </c>
      <c r="E4979">
        <f>Sheet1!D4980-Sheet1!D4979</f>
        <v>-1.3104896675651005</v>
      </c>
      <c r="F4979">
        <f>Sheet1!E4980-Sheet1!E4979</f>
        <v>-3.1814712488769095</v>
      </c>
      <c r="G4979">
        <v>0.56535406264185195</v>
      </c>
      <c r="H4979">
        <v>16.497349505839999</v>
      </c>
      <c r="I4979">
        <v>10.5394429469901</v>
      </c>
      <c r="J4979">
        <v>6.7573921832883999</v>
      </c>
      <c r="K4979">
        <f t="shared" si="94"/>
        <v>1.9106370439229277</v>
      </c>
    </row>
    <row r="4980" spans="1:11" x14ac:dyDescent="0.25">
      <c r="A4980" s="1">
        <v>41140</v>
      </c>
      <c r="B4980" s="2">
        <f>Sheet1!F4981-Sheet1!F4980</f>
        <v>-1.5834781482360949E-2</v>
      </c>
      <c r="C4980">
        <f>Sheet1!B4981-Sheet1!B4980</f>
        <v>-8.881752156150946E-3</v>
      </c>
      <c r="D4980">
        <f>Sheet1!C4981-Sheet1!C4980</f>
        <v>1.2972821203953018</v>
      </c>
      <c r="E4980">
        <f>Sheet1!D4981-Sheet1!D4980</f>
        <v>0.55305480682840091</v>
      </c>
      <c r="F4980">
        <f>Sheet1!E4981-Sheet1!E4980</f>
        <v>-5.9302920035938804</v>
      </c>
      <c r="G4980">
        <v>0.556472310485701</v>
      </c>
      <c r="H4980">
        <v>17.794631626235301</v>
      </c>
      <c r="I4980">
        <v>11.092497753818501</v>
      </c>
      <c r="J4980">
        <v>0.82710017969451899</v>
      </c>
      <c r="K4980">
        <f t="shared" si="94"/>
        <v>-0.18982945502578341</v>
      </c>
    </row>
    <row r="4981" spans="1:11" x14ac:dyDescent="0.25">
      <c r="A4981" s="1">
        <v>41141</v>
      </c>
      <c r="B4981" s="2">
        <f>Sheet1!F4982-Sheet1!F4981</f>
        <v>2.2378291124441896E-2</v>
      </c>
      <c r="C4981">
        <f>Sheet1!B4982-Sheet1!B4981</f>
        <v>1.2593281888333974E-2</v>
      </c>
      <c r="D4981">
        <f>Sheet1!C4982-Sheet1!C4981</f>
        <v>-4.8989218328799211E-2</v>
      </c>
      <c r="E4981">
        <f>Sheet1!D4982-Sheet1!D4981</f>
        <v>-0.13647798742140083</v>
      </c>
      <c r="F4981">
        <f>Sheet1!E4982-Sheet1!E4981</f>
        <v>2.5124101527403409</v>
      </c>
      <c r="G4981">
        <v>0.56906559237403498</v>
      </c>
      <c r="H4981">
        <v>17.745642407906502</v>
      </c>
      <c r="I4981">
        <v>10.9560197663971</v>
      </c>
      <c r="J4981">
        <v>3.3395103324348598</v>
      </c>
      <c r="K4981">
        <f t="shared" si="94"/>
        <v>1.205824189185313</v>
      </c>
    </row>
    <row r="4982" spans="1:11" x14ac:dyDescent="0.25">
      <c r="A4982" s="1">
        <v>41142</v>
      </c>
      <c r="B4982" s="2">
        <f>Sheet1!F4983-Sheet1!F4982</f>
        <v>-3.7847988527749843E-2</v>
      </c>
      <c r="C4982">
        <f>Sheet1!B4983-Sheet1!B4982</f>
        <v>-2.1135497049477925E-2</v>
      </c>
      <c r="D4982">
        <f>Sheet1!C4983-Sheet1!C4982</f>
        <v>2.0907681940700975</v>
      </c>
      <c r="E4982">
        <f>Sheet1!D4983-Sheet1!D4982</f>
        <v>0.9914420485175004</v>
      </c>
      <c r="F4982">
        <f>Sheet1!E4983-Sheet1!E4982</f>
        <v>-2.6843463611859839</v>
      </c>
      <c r="G4982">
        <v>0.54793009532455705</v>
      </c>
      <c r="H4982">
        <v>19.836410601976599</v>
      </c>
      <c r="I4982">
        <v>11.9474618149146</v>
      </c>
      <c r="J4982">
        <v>0.65516397124887604</v>
      </c>
      <c r="K4982">
        <f t="shared" si="94"/>
        <v>-0.42286973689161628</v>
      </c>
    </row>
    <row r="4983" spans="1:11" x14ac:dyDescent="0.25">
      <c r="A4983" s="1">
        <v>41143</v>
      </c>
      <c r="B4983" s="2">
        <f>Sheet1!F4984-Sheet1!F4983</f>
        <v>-4.0660548313956935E-2</v>
      </c>
      <c r="C4983">
        <f>Sheet1!B4984-Sheet1!B4983</f>
        <v>-2.1832274171584065E-2</v>
      </c>
      <c r="D4983">
        <f>Sheet1!C4984-Sheet1!C4983</f>
        <v>0.53780323450130041</v>
      </c>
      <c r="E4983">
        <f>Sheet1!D4984-Sheet1!D4983</f>
        <v>1.1655660377358004</v>
      </c>
      <c r="F4983">
        <f>Sheet1!E4984-Sheet1!E4983</f>
        <v>0.21152515723270493</v>
      </c>
      <c r="G4983">
        <v>0.52609782115297299</v>
      </c>
      <c r="H4983">
        <v>20.3742138364779</v>
      </c>
      <c r="I4983">
        <v>13.113027852650401</v>
      </c>
      <c r="J4983">
        <v>0.86668912848158097</v>
      </c>
      <c r="K4983">
        <f t="shared" si="94"/>
        <v>-0.14307492649777812</v>
      </c>
    </row>
    <row r="4984" spans="1:11" x14ac:dyDescent="0.25">
      <c r="A4984" s="1">
        <v>41144</v>
      </c>
      <c r="B4984" s="2">
        <f>Sheet1!F4985-Sheet1!F4984</f>
        <v>2.4553847160406428E-2</v>
      </c>
      <c r="C4984">
        <f>Sheet1!B4985-Sheet1!B4984</f>
        <v>1.3077621425328978E-2</v>
      </c>
      <c r="D4984">
        <f>Sheet1!C4985-Sheet1!C4984</f>
        <v>-1.9503369272236988</v>
      </c>
      <c r="E4984">
        <f>Sheet1!D4985-Sheet1!D4984</f>
        <v>-1.3115004492363003</v>
      </c>
      <c r="F4984">
        <f>Sheet1!E4985-Sheet1!E4984</f>
        <v>3.6924977538184987</v>
      </c>
      <c r="G4984">
        <v>0.53917544257830197</v>
      </c>
      <c r="H4984">
        <v>18.423876909254201</v>
      </c>
      <c r="I4984">
        <v>11.8015274034141</v>
      </c>
      <c r="J4984">
        <v>4.5591868823000796</v>
      </c>
      <c r="K4984">
        <f t="shared" si="94"/>
        <v>1.5171442923411638</v>
      </c>
    </row>
    <row r="4985" spans="1:11" x14ac:dyDescent="0.25">
      <c r="A4985" s="1">
        <v>41145</v>
      </c>
      <c r="B4985" s="2">
        <f>Sheet1!F4986-Sheet1!F4985</f>
        <v>2.0180523267483319E-2</v>
      </c>
      <c r="C4985">
        <f>Sheet1!B4986-Sheet1!B4985</f>
        <v>1.0991375397185088E-2</v>
      </c>
      <c r="D4985">
        <f>Sheet1!C4986-Sheet1!C4985</f>
        <v>-4.343508535489601</v>
      </c>
      <c r="E4985">
        <f>Sheet1!D4986-Sheet1!D4985</f>
        <v>-4.6717205750223707</v>
      </c>
      <c r="F4985">
        <f>Sheet1!E4986-Sheet1!E4985</f>
        <v>-1.2384815813117696</v>
      </c>
      <c r="G4985">
        <v>0.55016681797548705</v>
      </c>
      <c r="H4985">
        <v>14.0803683737646</v>
      </c>
      <c r="I4985">
        <v>7.1298068283917297</v>
      </c>
      <c r="J4985">
        <v>3.3207053009883101</v>
      </c>
      <c r="K4985">
        <f t="shared" si="94"/>
        <v>1.2001772004229236</v>
      </c>
    </row>
    <row r="4986" spans="1:11" x14ac:dyDescent="0.25">
      <c r="A4986" s="1">
        <v>41146</v>
      </c>
      <c r="B4986" s="2">
        <f>Sheet1!F4987-Sheet1!F4986</f>
        <v>-2.428768805500614E-2</v>
      </c>
      <c r="C4986">
        <f>Sheet1!B4987-Sheet1!B4986</f>
        <v>-1.3201316386745043E-2</v>
      </c>
      <c r="D4986">
        <f>Sheet1!C4987-Sheet1!C4986</f>
        <v>-2.9533917340522002</v>
      </c>
      <c r="E4986">
        <f>Sheet1!D4987-Sheet1!D4986</f>
        <v>-2.1566711590296501</v>
      </c>
      <c r="F4986">
        <f>Sheet1!E4987-Sheet1!E4986</f>
        <v>-2.8120664869721379</v>
      </c>
      <c r="G4986">
        <v>0.53696550158874201</v>
      </c>
      <c r="H4986">
        <v>11.126976639712399</v>
      </c>
      <c r="I4986">
        <v>4.9731356693620796</v>
      </c>
      <c r="J4986">
        <v>0.50863881401617195</v>
      </c>
      <c r="K4986">
        <f t="shared" si="94"/>
        <v>-0.67601711349865268</v>
      </c>
    </row>
    <row r="4987" spans="1:11" x14ac:dyDescent="0.25">
      <c r="A4987" s="1">
        <v>41147</v>
      </c>
      <c r="B4987" s="2">
        <f>Sheet1!F4988-Sheet1!F4987</f>
        <v>-2.6761697445576771E-2</v>
      </c>
      <c r="C4987">
        <f>Sheet1!B4988-Sheet1!B4987</f>
        <v>-1.417952791647703E-2</v>
      </c>
      <c r="D4987">
        <f>Sheet1!C4988-Sheet1!C4987</f>
        <v>0.86392632524709967</v>
      </c>
      <c r="E4987">
        <f>Sheet1!D4988-Sheet1!D4987</f>
        <v>0.86260107816712051</v>
      </c>
      <c r="F4987">
        <f>Sheet1!E4988-Sheet1!E4987</f>
        <v>-0.36223495058400695</v>
      </c>
      <c r="G4987">
        <v>0.52278597367226498</v>
      </c>
      <c r="H4987">
        <v>11.990902964959499</v>
      </c>
      <c r="I4987">
        <v>5.8357367475292001</v>
      </c>
      <c r="J4987">
        <v>0.14640386343216499</v>
      </c>
      <c r="K4987">
        <f t="shared" si="94"/>
        <v>-1.9213862882391557</v>
      </c>
    </row>
    <row r="4988" spans="1:11" x14ac:dyDescent="0.25">
      <c r="A4988" s="1">
        <v>41148</v>
      </c>
      <c r="B4988" s="2">
        <f>Sheet1!F4989-Sheet1!F4988</f>
        <v>-2.6297054361418493E-2</v>
      </c>
      <c r="C4988">
        <f>Sheet1!B4989-Sheet1!B4988</f>
        <v>-1.3568542896051028E-2</v>
      </c>
      <c r="D4988">
        <f>Sheet1!C4989-Sheet1!C4988</f>
        <v>1.3180592991914004</v>
      </c>
      <c r="E4988">
        <f>Sheet1!D4989-Sheet1!D4988</f>
        <v>0.4230008984725897</v>
      </c>
      <c r="F4988">
        <f>Sheet1!E4989-Sheet1!E4988</f>
        <v>1.6123090745732011E-2</v>
      </c>
      <c r="G4988">
        <v>0.50921743077621395</v>
      </c>
      <c r="H4988">
        <v>13.3089622641509</v>
      </c>
      <c r="I4988">
        <v>6.2587376460017898</v>
      </c>
      <c r="J4988">
        <v>0.162526954177897</v>
      </c>
      <c r="K4988">
        <f t="shared" si="94"/>
        <v>-1.81691141910358</v>
      </c>
    </row>
    <row r="4989" spans="1:11" x14ac:dyDescent="0.25">
      <c r="A4989" s="1">
        <v>41149</v>
      </c>
      <c r="B4989" s="2">
        <f>Sheet1!F4990-Sheet1!F4989</f>
        <v>-2.655362189327326E-2</v>
      </c>
      <c r="C4989">
        <f>Sheet1!B4990-Sheet1!B4989</f>
        <v>-1.3343622333181926E-2</v>
      </c>
      <c r="D4989">
        <f>Sheet1!C4990-Sheet1!C4989</f>
        <v>2.4294474393531011</v>
      </c>
      <c r="E4989">
        <f>Sheet1!D4990-Sheet1!D4989</f>
        <v>1.3118149146451099</v>
      </c>
      <c r="F4989">
        <f>Sheet1!E4990-Sheet1!E4989</f>
        <v>-7.7441599281221407E-2</v>
      </c>
      <c r="G4989">
        <v>0.49587380844303203</v>
      </c>
      <c r="H4989">
        <v>15.738409703504001</v>
      </c>
      <c r="I4989">
        <v>7.5705525606468997</v>
      </c>
      <c r="J4989">
        <v>8.5085354896675597E-2</v>
      </c>
      <c r="K4989">
        <f t="shared" si="94"/>
        <v>-2.4641003510835131</v>
      </c>
    </row>
    <row r="4990" spans="1:11" x14ac:dyDescent="0.25">
      <c r="A4990" s="1">
        <v>41150</v>
      </c>
      <c r="B4990" s="2">
        <f>Sheet1!F4991-Sheet1!F4990</f>
        <v>-3.3627282782825008E-2</v>
      </c>
      <c r="C4990">
        <f>Sheet1!B4991-Sheet1!B4990</f>
        <v>-1.6397639582388046E-2</v>
      </c>
      <c r="D4990">
        <f>Sheet1!C4991-Sheet1!C4990</f>
        <v>2.6637241689128004</v>
      </c>
      <c r="E4990">
        <f>Sheet1!D4991-Sheet1!D4990</f>
        <v>2.103616352201251</v>
      </c>
      <c r="F4990">
        <f>Sheet1!E4991-Sheet1!E4990</f>
        <v>4.3441150044924021E-3</v>
      </c>
      <c r="G4990">
        <v>0.47947616886064398</v>
      </c>
      <c r="H4990">
        <v>18.402133872416801</v>
      </c>
      <c r="I4990">
        <v>9.6741689128481507</v>
      </c>
      <c r="J4990">
        <v>8.9429469901167999E-2</v>
      </c>
      <c r="K4990">
        <f t="shared" si="94"/>
        <v>-2.4143050101696484</v>
      </c>
    </row>
    <row r="4991" spans="1:11" x14ac:dyDescent="0.25">
      <c r="A4991" s="1">
        <v>41151</v>
      </c>
      <c r="B4991" s="2">
        <f>Sheet1!F4992-Sheet1!F4991</f>
        <v>-4.1527900035535192E-2</v>
      </c>
      <c r="C4991">
        <f>Sheet1!B4992-Sheet1!B4991</f>
        <v>-1.9503858374943006E-2</v>
      </c>
      <c r="D4991">
        <f>Sheet1!C4992-Sheet1!C4991</f>
        <v>2.8745507637016985</v>
      </c>
      <c r="E4991">
        <f>Sheet1!D4992-Sheet1!D4991</f>
        <v>1.656199460916449</v>
      </c>
      <c r="F4991">
        <f>Sheet1!E4992-Sheet1!E4991</f>
        <v>0.21722596585804099</v>
      </c>
      <c r="G4991">
        <v>0.45997231048570097</v>
      </c>
      <c r="H4991">
        <v>21.2766846361185</v>
      </c>
      <c r="I4991">
        <v>11.3303683737646</v>
      </c>
      <c r="J4991">
        <v>0.30665543575920901</v>
      </c>
      <c r="K4991">
        <f t="shared" si="94"/>
        <v>-1.1820305208021002</v>
      </c>
    </row>
    <row r="4992" spans="1:11" x14ac:dyDescent="0.25">
      <c r="A4992" s="1">
        <v>41152</v>
      </c>
      <c r="B4992" s="2">
        <f>Sheet1!F4993-Sheet1!F4992</f>
        <v>-3.9267609653069413E-2</v>
      </c>
      <c r="C4992">
        <f>Sheet1!B4993-Sheet1!B4992</f>
        <v>-1.7711983658646957E-2</v>
      </c>
      <c r="D4992">
        <f>Sheet1!C4993-Sheet1!C4992</f>
        <v>1.408670260557102</v>
      </c>
      <c r="E4992">
        <f>Sheet1!D4993-Sheet1!D4992</f>
        <v>2.0779874213836003</v>
      </c>
      <c r="F4992">
        <f>Sheet1!E4993-Sheet1!E4992</f>
        <v>0.10711365678346801</v>
      </c>
      <c r="G4992">
        <v>0.44226032682705402</v>
      </c>
      <c r="H4992">
        <v>22.685354896675602</v>
      </c>
      <c r="I4992">
        <v>13.4083557951482</v>
      </c>
      <c r="J4992">
        <v>0.41376909254267702</v>
      </c>
      <c r="K4992">
        <f t="shared" si="94"/>
        <v>-0.88244720823726497</v>
      </c>
    </row>
    <row r="4993" spans="1:11" x14ac:dyDescent="0.25">
      <c r="A4993" s="1">
        <v>41153</v>
      </c>
      <c r="B4993" s="2">
        <f>Sheet1!F4994-Sheet1!F4993</f>
        <v>-3.9080293914491193E-2</v>
      </c>
      <c r="C4993">
        <f>Sheet1!B4994-Sheet1!B4993</f>
        <v>-1.6950295052202025E-2</v>
      </c>
      <c r="D4993">
        <f>Sheet1!C4994-Sheet1!C4993</f>
        <v>1.1802336028750986</v>
      </c>
      <c r="E4993">
        <f>Sheet1!D4994-Sheet1!D4993</f>
        <v>1.3577493261455995</v>
      </c>
      <c r="F4993">
        <f>Sheet1!E4994-Sheet1!E4993</f>
        <v>0.18514150943396201</v>
      </c>
      <c r="G4993">
        <v>0.42531003177485199</v>
      </c>
      <c r="H4993">
        <v>23.8655884995507</v>
      </c>
      <c r="I4993">
        <v>14.766105121293799</v>
      </c>
      <c r="J4993">
        <v>0.59891060197663903</v>
      </c>
      <c r="K4993">
        <f t="shared" si="94"/>
        <v>-0.51264293745291278</v>
      </c>
    </row>
    <row r="4994" spans="1:11" x14ac:dyDescent="0.25">
      <c r="A4994" s="1">
        <v>41154</v>
      </c>
      <c r="B4994" s="2">
        <f>Sheet1!F4995-Sheet1!F4994</f>
        <v>-4.1702535372989624E-2</v>
      </c>
      <c r="C4994">
        <f>Sheet1!B4995-Sheet1!B4994</f>
        <v>-1.7371765773945003E-2</v>
      </c>
      <c r="D4994">
        <f>Sheet1!C4995-Sheet1!C4994</f>
        <v>-1.3744384546271</v>
      </c>
      <c r="E4994">
        <f>Sheet1!D4995-Sheet1!D4994</f>
        <v>-0.43308625336930007</v>
      </c>
      <c r="F4994">
        <f>Sheet1!E4995-Sheet1!E4994</f>
        <v>-0.46162174303683701</v>
      </c>
      <c r="G4994">
        <v>0.40793826600090699</v>
      </c>
      <c r="H4994">
        <v>22.4911500449236</v>
      </c>
      <c r="I4994">
        <v>14.333018867924499</v>
      </c>
      <c r="J4994">
        <v>0.137288858939802</v>
      </c>
      <c r="K4994">
        <f t="shared" si="94"/>
        <v>-1.9856681134204266</v>
      </c>
    </row>
    <row r="4995" spans="1:11" x14ac:dyDescent="0.25">
      <c r="A4995" s="1">
        <v>41155</v>
      </c>
      <c r="B4995" s="2">
        <f>Sheet1!F4996-Sheet1!F4995</f>
        <v>1.0323324377450649E-2</v>
      </c>
      <c r="C4995">
        <f>Sheet1!B4996-Sheet1!B4995</f>
        <v>4.2330912392199993E-3</v>
      </c>
      <c r="D4995">
        <f>Sheet1!C4996-Sheet1!C4995</f>
        <v>-2.1829739442947016</v>
      </c>
      <c r="E4995">
        <f>Sheet1!D4996-Sheet1!D4995</f>
        <v>-0.42850404312669887</v>
      </c>
      <c r="F4995">
        <f>Sheet1!E4996-Sheet1!E4995</f>
        <v>2.0843845462713384</v>
      </c>
      <c r="G4995">
        <v>0.41217135724012699</v>
      </c>
      <c r="H4995">
        <v>20.308176100628899</v>
      </c>
      <c r="I4995">
        <v>13.904514824797801</v>
      </c>
      <c r="J4995">
        <v>2.2216734052111402</v>
      </c>
      <c r="K4995">
        <f t="shared" ref="K4995:K5058" si="95">LN(J4995)</f>
        <v>0.79826069806125133</v>
      </c>
    </row>
    <row r="4996" spans="1:11" x14ac:dyDescent="0.25">
      <c r="A4996" s="1">
        <v>41156</v>
      </c>
      <c r="B4996" s="2">
        <f>Sheet1!F4997-Sheet1!F4996</f>
        <v>7.4732924867140338E-2</v>
      </c>
      <c r="C4996">
        <f>Sheet1!B4997-Sheet1!B4996</f>
        <v>3.1982977757603004E-2</v>
      </c>
      <c r="D4996">
        <f>Sheet1!C4997-Sheet1!C4996</f>
        <v>0.22747079964060291</v>
      </c>
      <c r="E4996">
        <f>Sheet1!D4997-Sheet1!D4996</f>
        <v>6.176999101500158E-3</v>
      </c>
      <c r="F4996">
        <f>Sheet1!E4997-Sheet1!E4996</f>
        <v>1.0411567834680997</v>
      </c>
      <c r="G4996">
        <v>0.44415433499772999</v>
      </c>
      <c r="H4996">
        <v>20.535646900269501</v>
      </c>
      <c r="I4996">
        <v>13.910691823899301</v>
      </c>
      <c r="J4996">
        <v>3.2628301886792399</v>
      </c>
      <c r="K4996">
        <f t="shared" si="95"/>
        <v>1.1825949747857074</v>
      </c>
    </row>
    <row r="4997" spans="1:11" x14ac:dyDescent="0.25">
      <c r="A4997" s="1">
        <v>41157</v>
      </c>
      <c r="B4997" s="2">
        <f>Sheet1!F4998-Sheet1!F4997</f>
        <v>1.5871285032714511E-2</v>
      </c>
      <c r="C4997">
        <f>Sheet1!B4998-Sheet1!B4997</f>
        <v>7.1055379028600041E-3</v>
      </c>
      <c r="D4997">
        <f>Sheet1!C4998-Sheet1!C4997</f>
        <v>-1.4090521114106025</v>
      </c>
      <c r="E4997">
        <f>Sheet1!D4998-Sheet1!D4997</f>
        <v>-1.2167789757412013</v>
      </c>
      <c r="F4997">
        <f>Sheet1!E4998-Sheet1!E4997</f>
        <v>-0.79498652291104976</v>
      </c>
      <c r="G4997">
        <v>0.45125987290059</v>
      </c>
      <c r="H4997">
        <v>19.126594788858899</v>
      </c>
      <c r="I4997">
        <v>12.693912848158099</v>
      </c>
      <c r="J4997">
        <v>2.4678436657681901</v>
      </c>
      <c r="K4997">
        <f t="shared" si="95"/>
        <v>0.9033447595344396</v>
      </c>
    </row>
    <row r="4998" spans="1:11" x14ac:dyDescent="0.25">
      <c r="A4998" s="1">
        <v>41158</v>
      </c>
      <c r="B4998" s="2">
        <f>Sheet1!F4999-Sheet1!F4998</f>
        <v>0.14700068370998309</v>
      </c>
      <c r="C4998">
        <f>Sheet1!B4999-Sheet1!B4998</f>
        <v>7.1459146618247038E-2</v>
      </c>
      <c r="D4998">
        <f>Sheet1!C4999-Sheet1!C4998</f>
        <v>-0.30801886792449906</v>
      </c>
      <c r="E4998">
        <f>Sheet1!D4999-Sheet1!D4998</f>
        <v>-0.44429469901169938</v>
      </c>
      <c r="F4998">
        <f>Sheet1!E4999-Sheet1!E4998</f>
        <v>4.8081581311769996</v>
      </c>
      <c r="G4998">
        <v>0.52271901951883704</v>
      </c>
      <c r="H4998">
        <v>18.8185759209344</v>
      </c>
      <c r="I4998">
        <v>12.2496181491464</v>
      </c>
      <c r="J4998">
        <v>7.2760017969451898</v>
      </c>
      <c r="K4998">
        <f t="shared" si="95"/>
        <v>1.9845815076246729</v>
      </c>
    </row>
    <row r="4999" spans="1:11" x14ac:dyDescent="0.25">
      <c r="A4999" s="1">
        <v>41159</v>
      </c>
      <c r="B4999" s="2">
        <f>Sheet1!F5000-Sheet1!F4999</f>
        <v>1.3050675971011727E-2</v>
      </c>
      <c r="C4999">
        <f>Sheet1!B5000-Sheet1!B4999</f>
        <v>6.8665456196099761E-3</v>
      </c>
      <c r="D4999">
        <f>Sheet1!C5000-Sheet1!C4999</f>
        <v>0.82428122192269981</v>
      </c>
      <c r="E4999">
        <f>Sheet1!D5000-Sheet1!D4999</f>
        <v>0.33933063791550033</v>
      </c>
      <c r="F4999">
        <f>Sheet1!E5000-Sheet1!E4999</f>
        <v>-3.5671877807726897</v>
      </c>
      <c r="G4999">
        <v>0.52958556513844701</v>
      </c>
      <c r="H4999">
        <v>19.6428571428571</v>
      </c>
      <c r="I4999">
        <v>12.5889487870619</v>
      </c>
      <c r="J4999">
        <v>3.7088140161725001</v>
      </c>
      <c r="K4999">
        <f t="shared" si="95"/>
        <v>1.3107121533225965</v>
      </c>
    </row>
    <row r="5000" spans="1:11" x14ac:dyDescent="0.25">
      <c r="A5000" s="1">
        <v>41160</v>
      </c>
      <c r="B5000" s="2">
        <f>Sheet1!F5001-Sheet1!F5000</f>
        <v>-3.998701132870397E-2</v>
      </c>
      <c r="C5000">
        <f>Sheet1!B5001-Sheet1!B5000</f>
        <v>-2.0758738084429962E-2</v>
      </c>
      <c r="D5000">
        <f>Sheet1!C5001-Sheet1!C5000</f>
        <v>-1.2943845462712993</v>
      </c>
      <c r="E5000">
        <f>Sheet1!D5001-Sheet1!D5000</f>
        <v>-0.57762803234500026</v>
      </c>
      <c r="F5000">
        <f>Sheet1!E5001-Sheet1!E5000</f>
        <v>-3.3752111410601913</v>
      </c>
      <c r="G5000">
        <v>0.50882682705401705</v>
      </c>
      <c r="H5000">
        <v>18.3484725965858</v>
      </c>
      <c r="I5000">
        <v>12.0113207547169</v>
      </c>
      <c r="J5000">
        <v>0.33360287511230902</v>
      </c>
      <c r="K5000">
        <f t="shared" si="95"/>
        <v>-1.0978039900925105</v>
      </c>
    </row>
    <row r="5001" spans="1:11" x14ac:dyDescent="0.25">
      <c r="A5001" s="1">
        <v>41161</v>
      </c>
      <c r="B5001" s="2">
        <f>Sheet1!F5002-Sheet1!F5001</f>
        <v>-4.2962214823391021E-3</v>
      </c>
      <c r="C5001">
        <f>Sheet1!B5002-Sheet1!B5001</f>
        <v>-2.1813436223330207E-3</v>
      </c>
      <c r="D5001">
        <f>Sheet1!C5002-Sheet1!C5001</f>
        <v>-0.48054806828400132</v>
      </c>
      <c r="E5001">
        <f>Sheet1!D5002-Sheet1!D5001</f>
        <v>-0.68447888589390082</v>
      </c>
      <c r="F5001">
        <f>Sheet1!E5002-Sheet1!E5001</f>
        <v>1.4786433063791511</v>
      </c>
      <c r="G5001">
        <v>0.50664548343168403</v>
      </c>
      <c r="H5001">
        <v>17.867924528301799</v>
      </c>
      <c r="I5001">
        <v>11.326841868822999</v>
      </c>
      <c r="J5001">
        <v>1.8122461814914601</v>
      </c>
      <c r="K5001">
        <f t="shared" si="95"/>
        <v>0.5945670601426698</v>
      </c>
    </row>
    <row r="5002" spans="1:11" x14ac:dyDescent="0.25">
      <c r="A5002" s="1">
        <v>41162</v>
      </c>
      <c r="B5002" s="2">
        <f>Sheet1!F5003-Sheet1!F5002</f>
        <v>-1.0085269266889907E-2</v>
      </c>
      <c r="C5002">
        <f>Sheet1!B5003-Sheet1!B5002</f>
        <v>-5.0839763958240303E-3</v>
      </c>
      <c r="D5002">
        <f>Sheet1!C5003-Sheet1!C5002</f>
        <v>1.5526504941600017</v>
      </c>
      <c r="E5002">
        <f>Sheet1!D5003-Sheet1!D5002</f>
        <v>0.56271338724160103</v>
      </c>
      <c r="F5002">
        <f>Sheet1!E5003-Sheet1!E5002</f>
        <v>-0.89894878706199111</v>
      </c>
      <c r="G5002">
        <v>0.50156150703586</v>
      </c>
      <c r="H5002">
        <v>19.420575022461801</v>
      </c>
      <c r="I5002">
        <v>11.8895552560646</v>
      </c>
      <c r="J5002">
        <v>0.913297394429469</v>
      </c>
      <c r="K5002">
        <f t="shared" si="95"/>
        <v>-9.0693718207144489E-2</v>
      </c>
    </row>
    <row r="5003" spans="1:11" x14ac:dyDescent="0.25">
      <c r="A5003" s="1">
        <v>41163</v>
      </c>
      <c r="B5003" s="2">
        <f>Sheet1!F5004-Sheet1!F5003</f>
        <v>-3.6248791084914078E-2</v>
      </c>
      <c r="C5003">
        <f>Sheet1!B5004-Sheet1!B5003</f>
        <v>-1.7855424421243993E-2</v>
      </c>
      <c r="D5003">
        <f>Sheet1!C5004-Sheet1!C5003</f>
        <v>1.3927448337824977</v>
      </c>
      <c r="E5003">
        <f>Sheet1!D5004-Sheet1!D5003</f>
        <v>1.3738769092542995</v>
      </c>
      <c r="F5003">
        <f>Sheet1!E5004-Sheet1!E5003</f>
        <v>-0.70731356693620806</v>
      </c>
      <c r="G5003">
        <v>0.48370608261461601</v>
      </c>
      <c r="H5003">
        <v>20.813319856244298</v>
      </c>
      <c r="I5003">
        <v>13.2634321653189</v>
      </c>
      <c r="J5003">
        <v>0.205983827493261</v>
      </c>
      <c r="K5003">
        <f t="shared" si="95"/>
        <v>-1.5799576205886834</v>
      </c>
    </row>
    <row r="5004" spans="1:11" x14ac:dyDescent="0.25">
      <c r="A5004" s="1">
        <v>41164</v>
      </c>
      <c r="B5004" s="2">
        <f>Sheet1!F5005-Sheet1!F5004</f>
        <v>-3.7833562184793501E-2</v>
      </c>
      <c r="C5004">
        <f>Sheet1!B5005-Sheet1!B5004</f>
        <v>-1.7958465728552031E-2</v>
      </c>
      <c r="D5004">
        <f>Sheet1!C5005-Sheet1!C5004</f>
        <v>0.85927672955980228</v>
      </c>
      <c r="E5004">
        <f>Sheet1!D5005-Sheet1!D5004</f>
        <v>0.60633423180590107</v>
      </c>
      <c r="F5004">
        <f>Sheet1!E5005-Sheet1!E5004</f>
        <v>-4.0438005390836002E-2</v>
      </c>
      <c r="G5004">
        <v>0.46574761688606398</v>
      </c>
      <c r="H5004">
        <v>21.672596585804101</v>
      </c>
      <c r="I5004">
        <v>13.869766397124801</v>
      </c>
      <c r="J5004">
        <v>0.16554582210242499</v>
      </c>
      <c r="K5004">
        <f t="shared" si="95"/>
        <v>-1.7985072517771246</v>
      </c>
    </row>
    <row r="5005" spans="1:11" x14ac:dyDescent="0.25">
      <c r="A5005" s="1">
        <v>41165</v>
      </c>
      <c r="B5005" s="2">
        <f>Sheet1!F5006-Sheet1!F5005</f>
        <v>-4.8946090995546365E-2</v>
      </c>
      <c r="C5005">
        <f>Sheet1!B5006-Sheet1!B5005</f>
        <v>-2.224761688606397E-2</v>
      </c>
      <c r="D5005">
        <f>Sheet1!C5006-Sheet1!C5005</f>
        <v>2.3904986522911003</v>
      </c>
      <c r="E5005">
        <f>Sheet1!D5006-Sheet1!D5005</f>
        <v>1.4262129380053992</v>
      </c>
      <c r="F5005">
        <f>Sheet1!E5006-Sheet1!E5005</f>
        <v>-1.6170260557053007E-2</v>
      </c>
      <c r="G5005">
        <v>0.44350000000000001</v>
      </c>
      <c r="H5005">
        <v>24.063095238095201</v>
      </c>
      <c r="I5005">
        <v>15.2959793351302</v>
      </c>
      <c r="J5005">
        <v>0.14937556154537199</v>
      </c>
      <c r="K5005">
        <f t="shared" si="95"/>
        <v>-1.9012915970038666</v>
      </c>
    </row>
    <row r="5006" spans="1:11" x14ac:dyDescent="0.25">
      <c r="A5006" s="1">
        <v>41166</v>
      </c>
      <c r="B5006" s="2">
        <f>Sheet1!F5007-Sheet1!F5006</f>
        <v>-5.0768721773546743E-2</v>
      </c>
      <c r="C5006">
        <f>Sheet1!B5007-Sheet1!B5006</f>
        <v>-2.1953926463913032E-2</v>
      </c>
      <c r="D5006">
        <f>Sheet1!C5007-Sheet1!C5006</f>
        <v>1.1479559748427981</v>
      </c>
      <c r="E5006">
        <f>Sheet1!D5007-Sheet1!D5006</f>
        <v>1.0634770889487992</v>
      </c>
      <c r="F5006">
        <f>Sheet1!E5007-Sheet1!E5006</f>
        <v>0.30090745732255197</v>
      </c>
      <c r="G5006">
        <v>0.42154607353608697</v>
      </c>
      <c r="H5006">
        <v>25.211051212937999</v>
      </c>
      <c r="I5006">
        <v>16.359456424078999</v>
      </c>
      <c r="J5006">
        <v>0.45028301886792399</v>
      </c>
      <c r="K5006">
        <f t="shared" si="95"/>
        <v>-0.79787896309426309</v>
      </c>
    </row>
    <row r="5007" spans="1:11" x14ac:dyDescent="0.25">
      <c r="A5007" s="1">
        <v>41167</v>
      </c>
      <c r="B5007" s="2">
        <f>Sheet1!F5008-Sheet1!F5007</f>
        <v>-4.4059756969538677E-2</v>
      </c>
      <c r="C5007">
        <f>Sheet1!B5008-Sheet1!B5007</f>
        <v>-1.8169995460735999E-2</v>
      </c>
      <c r="D5007">
        <f>Sheet1!C5008-Sheet1!C5007</f>
        <v>-0.65256064690029802</v>
      </c>
      <c r="E5007">
        <f>Sheet1!D5008-Sheet1!D5007</f>
        <v>0.89973045822100062</v>
      </c>
      <c r="F5007">
        <f>Sheet1!E5008-Sheet1!E5007</f>
        <v>0.13545822102425897</v>
      </c>
      <c r="G5007">
        <v>0.40337607807535097</v>
      </c>
      <c r="H5007">
        <v>24.558490566037701</v>
      </c>
      <c r="I5007">
        <v>17.2591868823</v>
      </c>
      <c r="J5007">
        <v>0.58574123989218296</v>
      </c>
      <c r="K5007">
        <f t="shared" si="95"/>
        <v>-0.53487715707579075</v>
      </c>
    </row>
    <row r="5008" spans="1:11" x14ac:dyDescent="0.25">
      <c r="A5008" s="1">
        <v>41168</v>
      </c>
      <c r="B5008" s="2">
        <f>Sheet1!F5009-Sheet1!F5008</f>
        <v>-3.6229302113008233E-2</v>
      </c>
      <c r="C5008">
        <f>Sheet1!B5009-Sheet1!B5008</f>
        <v>-1.4352473899228002E-2</v>
      </c>
      <c r="D5008">
        <f>Sheet1!C5009-Sheet1!C5008</f>
        <v>-1.9518418688230028</v>
      </c>
      <c r="E5008">
        <f>Sheet1!D5009-Sheet1!D5008</f>
        <v>-1.7276729559747999</v>
      </c>
      <c r="F5008">
        <f>Sheet1!E5009-Sheet1!E5008</f>
        <v>-7.4395777178795974E-2</v>
      </c>
      <c r="G5008">
        <v>0.38902360417612297</v>
      </c>
      <c r="H5008">
        <v>22.606648697214698</v>
      </c>
      <c r="I5008">
        <v>15.5315139263252</v>
      </c>
      <c r="J5008">
        <v>0.51134546271338699</v>
      </c>
      <c r="K5008">
        <f t="shared" si="95"/>
        <v>-0.67070986492214257</v>
      </c>
    </row>
    <row r="5009" spans="1:11" x14ac:dyDescent="0.25">
      <c r="A5009" s="1">
        <v>41169</v>
      </c>
      <c r="B5009" s="2">
        <f>Sheet1!F5010-Sheet1!F5009</f>
        <v>3.4693935528350428E-3</v>
      </c>
      <c r="C5009">
        <f>Sheet1!B5010-Sheet1!B5009</f>
        <v>1.3520199727640181E-3</v>
      </c>
      <c r="D5009">
        <f>Sheet1!C5010-Sheet1!C5009</f>
        <v>-2.3981356693620981</v>
      </c>
      <c r="E5009">
        <f>Sheet1!D5010-Sheet1!D5009</f>
        <v>-1.6860287511231</v>
      </c>
      <c r="F5009">
        <f>Sheet1!E5010-Sheet1!E5009</f>
        <v>0.86505840071877305</v>
      </c>
      <c r="G5009">
        <v>0.39037562414888699</v>
      </c>
      <c r="H5009">
        <v>20.2085130278526</v>
      </c>
      <c r="I5009">
        <v>13.8454851752021</v>
      </c>
      <c r="J5009">
        <v>1.37640386343216</v>
      </c>
      <c r="K5009">
        <f t="shared" si="95"/>
        <v>0.3194742018481469</v>
      </c>
    </row>
    <row r="5010" spans="1:11" x14ac:dyDescent="0.25">
      <c r="A5010" s="1">
        <v>41170</v>
      </c>
      <c r="B5010" s="2">
        <f>Sheet1!F5011-Sheet1!F5010</f>
        <v>0.16930303626939058</v>
      </c>
      <c r="C5010">
        <f>Sheet1!B5011-Sheet1!B5010</f>
        <v>7.2016114389469033E-2</v>
      </c>
      <c r="D5010">
        <f>Sheet1!C5011-Sheet1!C5010</f>
        <v>-3.3381176999101996</v>
      </c>
      <c r="E5010">
        <f>Sheet1!D5011-Sheet1!D5010</f>
        <v>-2.6995058400719003</v>
      </c>
      <c r="F5010">
        <f>Sheet1!E5011-Sheet1!E5010</f>
        <v>7.0986051212937999</v>
      </c>
      <c r="G5010">
        <v>0.46239173853835602</v>
      </c>
      <c r="H5010">
        <v>16.870395327942401</v>
      </c>
      <c r="I5010">
        <v>11.1459793351302</v>
      </c>
      <c r="J5010">
        <v>8.4750089847259602</v>
      </c>
      <c r="K5010">
        <f t="shared" si="95"/>
        <v>2.137121713410608</v>
      </c>
    </row>
    <row r="5011" spans="1:11" x14ac:dyDescent="0.25">
      <c r="A5011" s="1">
        <v>41171</v>
      </c>
      <c r="B5011" s="2">
        <f>Sheet1!F5012-Sheet1!F5011</f>
        <v>2.1216438656914582E-2</v>
      </c>
      <c r="C5011">
        <f>Sheet1!B5012-Sheet1!B5011</f>
        <v>9.9151157512489818E-3</v>
      </c>
      <c r="D5011">
        <f>Sheet1!C5012-Sheet1!C5011</f>
        <v>2.0507637017100677E-2</v>
      </c>
      <c r="E5011">
        <f>Sheet1!D5012-Sheet1!D5011</f>
        <v>-1.4066936208444893</v>
      </c>
      <c r="F5011">
        <f>Sheet1!E5012-Sheet1!E5011</f>
        <v>-6.0883018867924505</v>
      </c>
      <c r="G5011">
        <v>0.472306854289605</v>
      </c>
      <c r="H5011">
        <v>16.890902964959501</v>
      </c>
      <c r="I5011">
        <v>9.7392857142857103</v>
      </c>
      <c r="J5011">
        <v>2.3867070979335101</v>
      </c>
      <c r="K5011">
        <f t="shared" si="95"/>
        <v>0.86991463263589075</v>
      </c>
    </row>
    <row r="5012" spans="1:11" x14ac:dyDescent="0.25">
      <c r="A5012" s="1">
        <v>41172</v>
      </c>
      <c r="B5012" s="2">
        <f>Sheet1!F5013-Sheet1!F5012</f>
        <v>-3.3091023786603779E-2</v>
      </c>
      <c r="C5012">
        <f>Sheet1!B5013-Sheet1!B5012</f>
        <v>-1.5373354516569016E-2</v>
      </c>
      <c r="D5012">
        <f>Sheet1!C5013-Sheet1!C5012</f>
        <v>0.78600628930819738</v>
      </c>
      <c r="E5012">
        <f>Sheet1!D5013-Sheet1!D5012</f>
        <v>0.77322551662168948</v>
      </c>
      <c r="F5012">
        <f>Sheet1!E5013-Sheet1!E5012</f>
        <v>-1.8073360287511211</v>
      </c>
      <c r="G5012">
        <v>0.45693349977303599</v>
      </c>
      <c r="H5012">
        <v>17.676909254267699</v>
      </c>
      <c r="I5012">
        <v>10.5125112309074</v>
      </c>
      <c r="J5012">
        <v>0.57937106918238901</v>
      </c>
      <c r="K5012">
        <f t="shared" si="95"/>
        <v>-0.54581212726774864</v>
      </c>
    </row>
    <row r="5013" spans="1:11" x14ac:dyDescent="0.25">
      <c r="A5013" s="1">
        <v>41173</v>
      </c>
      <c r="B5013" s="2">
        <f>Sheet1!F5014-Sheet1!F5013</f>
        <v>-4.4564160711266121E-2</v>
      </c>
      <c r="C5013">
        <f>Sheet1!B5014-Sheet1!B5013</f>
        <v>-1.9915796640944006E-2</v>
      </c>
      <c r="D5013">
        <f>Sheet1!C5014-Sheet1!C5013</f>
        <v>1.8462488769092005</v>
      </c>
      <c r="E5013">
        <f>Sheet1!D5014-Sheet1!D5013</f>
        <v>0.73894878706200018</v>
      </c>
      <c r="F5013">
        <f>Sheet1!E5014-Sheet1!E5013</f>
        <v>-0.470363881401617</v>
      </c>
      <c r="G5013">
        <v>0.43701770313209198</v>
      </c>
      <c r="H5013">
        <v>19.523158131176899</v>
      </c>
      <c r="I5013">
        <v>11.2514600179694</v>
      </c>
      <c r="J5013">
        <v>0.10900718778077199</v>
      </c>
      <c r="K5013">
        <f t="shared" si="95"/>
        <v>-2.2163414559842711</v>
      </c>
    </row>
    <row r="5014" spans="1:11" x14ac:dyDescent="0.25">
      <c r="A5014" s="1">
        <v>41174</v>
      </c>
      <c r="B5014" s="2">
        <f>Sheet1!F5015-Sheet1!F5014</f>
        <v>-4.5060928032424674E-2</v>
      </c>
      <c r="C5014">
        <f>Sheet1!B5015-Sheet1!B5014</f>
        <v>-1.9255333635951E-2</v>
      </c>
      <c r="D5014">
        <f>Sheet1!C5015-Sheet1!C5014</f>
        <v>1.8214959568734024</v>
      </c>
      <c r="E5014">
        <f>Sheet1!D5015-Sheet1!D5014</f>
        <v>0.88513027852649984</v>
      </c>
      <c r="F5014">
        <f>Sheet1!E5015-Sheet1!E5014</f>
        <v>-8.360287511230996E-3</v>
      </c>
      <c r="G5014">
        <v>0.41776236949614098</v>
      </c>
      <c r="H5014">
        <v>21.344654088050302</v>
      </c>
      <c r="I5014">
        <v>12.1365902964959</v>
      </c>
      <c r="J5014">
        <v>0.100646900269541</v>
      </c>
      <c r="K5014">
        <f t="shared" si="95"/>
        <v>-2.2961369244938665</v>
      </c>
    </row>
    <row r="5015" spans="1:11" x14ac:dyDescent="0.25">
      <c r="A5015" s="1">
        <v>41175</v>
      </c>
      <c r="B5015" s="2">
        <f>Sheet1!F5016-Sheet1!F5015</f>
        <v>-4.9502607702794243E-2</v>
      </c>
      <c r="C5015">
        <f>Sheet1!B5016-Sheet1!B5015</f>
        <v>-2.0176804357693978E-2</v>
      </c>
      <c r="D5015">
        <f>Sheet1!C5016-Sheet1!C5015</f>
        <v>1.4841194968552998</v>
      </c>
      <c r="E5015">
        <f>Sheet1!D5016-Sheet1!D5015</f>
        <v>1.7886792452829994</v>
      </c>
      <c r="F5015">
        <f>Sheet1!E5016-Sheet1!E5015</f>
        <v>5.414195867026099E-2</v>
      </c>
      <c r="G5015">
        <v>0.39758556513844701</v>
      </c>
      <c r="H5015">
        <v>22.828773584905601</v>
      </c>
      <c r="I5015">
        <v>13.925269541778899</v>
      </c>
      <c r="J5015">
        <v>0.15478885893980199</v>
      </c>
      <c r="K5015">
        <f t="shared" si="95"/>
        <v>-1.8656932910896373</v>
      </c>
    </row>
    <row r="5016" spans="1:11" x14ac:dyDescent="0.25">
      <c r="A5016" s="1">
        <v>41176</v>
      </c>
      <c r="B5016" s="2">
        <f>Sheet1!F5017-Sheet1!F5016</f>
        <v>-3.7190307940814904E-2</v>
      </c>
      <c r="C5016">
        <f>Sheet1!B5017-Sheet1!B5016</f>
        <v>-1.4514752610077009E-2</v>
      </c>
      <c r="D5016">
        <f>Sheet1!C5017-Sheet1!C5016</f>
        <v>-2.2368823000897997</v>
      </c>
      <c r="E5016">
        <f>Sheet1!D5017-Sheet1!D5016</f>
        <v>-0.84889937106919966</v>
      </c>
      <c r="F5016">
        <f>Sheet1!E5017-Sheet1!E5016</f>
        <v>7.031446540880501E-2</v>
      </c>
      <c r="G5016">
        <v>0.38307081252837</v>
      </c>
      <c r="H5016">
        <v>20.591891284815802</v>
      </c>
      <c r="I5016">
        <v>13.0763701707097</v>
      </c>
      <c r="J5016">
        <v>0.225103324348607</v>
      </c>
      <c r="K5016">
        <f t="shared" si="95"/>
        <v>-1.4911957628595005</v>
      </c>
    </row>
    <row r="5017" spans="1:11" x14ac:dyDescent="0.25">
      <c r="A5017" s="1">
        <v>41177</v>
      </c>
      <c r="B5017" s="2">
        <f>Sheet1!F5018-Sheet1!F5017</f>
        <v>-2.0448074056464649E-2</v>
      </c>
      <c r="C5017">
        <f>Sheet1!B5018-Sheet1!B5017</f>
        <v>-7.7535179300949886E-3</v>
      </c>
      <c r="D5017">
        <f>Sheet1!C5018-Sheet1!C5017</f>
        <v>-2.3831761006290009</v>
      </c>
      <c r="E5017">
        <f>Sheet1!D5018-Sheet1!D5017</f>
        <v>-3.0010781671158995</v>
      </c>
      <c r="F5017">
        <f>Sheet1!E5018-Sheet1!E5017</f>
        <v>-8.5952380952381002E-2</v>
      </c>
      <c r="G5017">
        <v>0.37531729459827501</v>
      </c>
      <c r="H5017">
        <v>18.208715184186801</v>
      </c>
      <c r="I5017">
        <v>10.0752920035938</v>
      </c>
      <c r="J5017">
        <v>0.139150943396226</v>
      </c>
      <c r="K5017">
        <f t="shared" si="95"/>
        <v>-1.9721960113262413</v>
      </c>
    </row>
    <row r="5018" spans="1:11" x14ac:dyDescent="0.25">
      <c r="A5018" s="1">
        <v>41178</v>
      </c>
      <c r="B5018" s="2">
        <f>Sheet1!F5019-Sheet1!F5018</f>
        <v>-3.1153671281332063E-2</v>
      </c>
      <c r="C5018">
        <f>Sheet1!B5019-Sheet1!B5018</f>
        <v>-1.151225601452599E-2</v>
      </c>
      <c r="D5018">
        <f>Sheet1!C5019-Sheet1!C5018</f>
        <v>0.90397574123990054</v>
      </c>
      <c r="E5018">
        <f>Sheet1!D5019-Sheet1!D5018</f>
        <v>7.6684636118599769E-2</v>
      </c>
      <c r="F5018">
        <f>Sheet1!E5019-Sheet1!E5018</f>
        <v>-0.13088050314465369</v>
      </c>
      <c r="G5018">
        <v>0.36380503858374902</v>
      </c>
      <c r="H5018">
        <v>19.112690925426701</v>
      </c>
      <c r="I5018">
        <v>10.1519766397124</v>
      </c>
      <c r="J5018">
        <v>8.2704402515723207E-3</v>
      </c>
      <c r="K5018">
        <f t="shared" si="95"/>
        <v>-4.795067536590504</v>
      </c>
    </row>
    <row r="5019" spans="1:11" x14ac:dyDescent="0.25">
      <c r="A5019" s="1">
        <v>41179</v>
      </c>
      <c r="B5019" s="2">
        <f>Sheet1!F5020-Sheet1!F5019</f>
        <v>-3.6379728633599617E-2</v>
      </c>
      <c r="C5019">
        <f>Sheet1!B5020-Sheet1!B5019</f>
        <v>-1.2997276441217009E-2</v>
      </c>
      <c r="D5019">
        <f>Sheet1!C5020-Sheet1!C5019</f>
        <v>1.5301212938005975</v>
      </c>
      <c r="E5019">
        <f>Sheet1!D5020-Sheet1!D5019</f>
        <v>2.0558176100629009</v>
      </c>
      <c r="F5019">
        <f>Sheet1!E5020-Sheet1!E5019</f>
        <v>7.3241239892183271E-2</v>
      </c>
      <c r="G5019">
        <v>0.35080776214253201</v>
      </c>
      <c r="H5019">
        <v>20.642812219227299</v>
      </c>
      <c r="I5019">
        <v>12.207794249775301</v>
      </c>
      <c r="J5019">
        <v>8.1511680143755594E-2</v>
      </c>
      <c r="K5019">
        <f t="shared" si="95"/>
        <v>-2.507008954356575</v>
      </c>
    </row>
    <row r="5020" spans="1:11" x14ac:dyDescent="0.25">
      <c r="A5020" s="1">
        <v>41180</v>
      </c>
      <c r="B5020" s="2">
        <f>Sheet1!F5021-Sheet1!F5020</f>
        <v>-2.0971329558222784E-2</v>
      </c>
      <c r="C5020">
        <f>Sheet1!B5021-Sheet1!B5020</f>
        <v>-7.2802995914660329E-3</v>
      </c>
      <c r="D5020">
        <f>Sheet1!C5021-Sheet1!C5020</f>
        <v>0.67913297394430217</v>
      </c>
      <c r="E5020">
        <f>Sheet1!D5021-Sheet1!D5020</f>
        <v>1.6692273135669993</v>
      </c>
      <c r="F5020">
        <f>Sheet1!E5021-Sheet1!E5020</f>
        <v>0.25575022461814839</v>
      </c>
      <c r="G5020">
        <v>0.34352746255106598</v>
      </c>
      <c r="H5020">
        <v>21.321945193171601</v>
      </c>
      <c r="I5020">
        <v>13.8770215633423</v>
      </c>
      <c r="J5020">
        <v>0.33726190476190399</v>
      </c>
      <c r="K5020">
        <f t="shared" si="95"/>
        <v>-1.0868954850008907</v>
      </c>
    </row>
    <row r="5021" spans="1:11" x14ac:dyDescent="0.25">
      <c r="A5021" s="1">
        <v>41181</v>
      </c>
      <c r="B5021" s="2">
        <f>Sheet1!F5022-Sheet1!F5021</f>
        <v>-3.8919327928392811E-2</v>
      </c>
      <c r="C5021">
        <f>Sheet1!B5022-Sheet1!B5021</f>
        <v>-1.3113027689514001E-2</v>
      </c>
      <c r="D5021">
        <f>Sheet1!C5022-Sheet1!C5021</f>
        <v>1.5512129380052997</v>
      </c>
      <c r="E5021">
        <f>Sheet1!D5022-Sheet1!D5021</f>
        <v>0.8327942497753007</v>
      </c>
      <c r="F5021">
        <f>Sheet1!E5022-Sheet1!E5021</f>
        <v>0.48996855345912005</v>
      </c>
      <c r="G5021">
        <v>0.33041443486155198</v>
      </c>
      <c r="H5021">
        <v>22.873158131176901</v>
      </c>
      <c r="I5021">
        <v>14.709815813117601</v>
      </c>
      <c r="J5021">
        <v>0.82723045822102403</v>
      </c>
      <c r="K5021">
        <f t="shared" si="95"/>
        <v>-0.18967195503903528</v>
      </c>
    </row>
    <row r="5022" spans="1:11" x14ac:dyDescent="0.25">
      <c r="A5022" s="1">
        <v>41182</v>
      </c>
      <c r="B5022" s="2">
        <f>Sheet1!F5023-Sheet1!F5022</f>
        <v>-2.8159533290378347E-2</v>
      </c>
      <c r="C5022">
        <f>Sheet1!B5023-Sheet1!B5022</f>
        <v>-9.1745347253749943E-3</v>
      </c>
      <c r="D5022">
        <f>Sheet1!C5023-Sheet1!C5022</f>
        <v>-2.4550763701700618E-2</v>
      </c>
      <c r="E5022">
        <f>Sheet1!D5023-Sheet1!D5022</f>
        <v>0.56203953279429975</v>
      </c>
      <c r="F5022">
        <f>Sheet1!E5023-Sheet1!E5022</f>
        <v>0.96546271338723588</v>
      </c>
      <c r="G5022">
        <v>0.32123990013617698</v>
      </c>
      <c r="H5022">
        <v>22.8486073674752</v>
      </c>
      <c r="I5022">
        <v>15.2718553459119</v>
      </c>
      <c r="J5022">
        <v>1.7926931716082599</v>
      </c>
      <c r="K5022">
        <f t="shared" si="95"/>
        <v>0.58371905427282955</v>
      </c>
    </row>
    <row r="5023" spans="1:11" x14ac:dyDescent="0.25">
      <c r="A5023" s="1">
        <v>41183</v>
      </c>
      <c r="B5023" s="2">
        <f>Sheet1!F5024-Sheet1!F5023</f>
        <v>2.4612944691903671E-2</v>
      </c>
      <c r="C5023">
        <f>Sheet1!B5024-Sheet1!B5023</f>
        <v>8.0047662278719955E-3</v>
      </c>
      <c r="D5023">
        <f>Sheet1!C5024-Sheet1!C5023</f>
        <v>-0.85069631626230091</v>
      </c>
      <c r="E5023">
        <f>Sheet1!D5024-Sheet1!D5023</f>
        <v>-0.32133872416889986</v>
      </c>
      <c r="F5023">
        <f>Sheet1!E5024-Sheet1!E5023</f>
        <v>9.1686882300090033E-2</v>
      </c>
      <c r="G5023">
        <v>0.32924466636404898</v>
      </c>
      <c r="H5023">
        <v>21.997911051212899</v>
      </c>
      <c r="I5023">
        <v>14.950516621743001</v>
      </c>
      <c r="J5023">
        <v>1.88438005390835</v>
      </c>
      <c r="K5023">
        <f t="shared" si="95"/>
        <v>0.6335988829375645</v>
      </c>
    </row>
    <row r="5024" spans="1:11" x14ac:dyDescent="0.25">
      <c r="A5024" s="1">
        <v>41184</v>
      </c>
      <c r="B5024" s="2">
        <f>Sheet1!F5025-Sheet1!F5024</f>
        <v>9.2918301734524311E-2</v>
      </c>
      <c r="C5024">
        <f>Sheet1!B5025-Sheet1!B5024</f>
        <v>3.2059237403539997E-2</v>
      </c>
      <c r="D5024">
        <f>Sheet1!C5025-Sheet1!C5024</f>
        <v>-1.2066037735848987</v>
      </c>
      <c r="E5024">
        <f>Sheet1!D5025-Sheet1!D5024</f>
        <v>-0.70395327942500074</v>
      </c>
      <c r="F5024">
        <f>Sheet1!E5025-Sheet1!E5024</f>
        <v>1.7543800539083603</v>
      </c>
      <c r="G5024">
        <v>0.36130390376758897</v>
      </c>
      <c r="H5024">
        <v>20.791307277628</v>
      </c>
      <c r="I5024">
        <v>14.246563342318</v>
      </c>
      <c r="J5024">
        <v>3.6387601078167102</v>
      </c>
      <c r="K5024">
        <f t="shared" si="95"/>
        <v>1.2916429939004843</v>
      </c>
    </row>
    <row r="5025" spans="1:11" x14ac:dyDescent="0.25">
      <c r="A5025" s="1">
        <v>41185</v>
      </c>
      <c r="B5025" s="2">
        <f>Sheet1!F5026-Sheet1!F5025</f>
        <v>2.6136303195070765E-2</v>
      </c>
      <c r="C5025">
        <f>Sheet1!B5026-Sheet1!B5025</f>
        <v>9.5676350431230239E-3</v>
      </c>
      <c r="D5025">
        <f>Sheet1!C5026-Sheet1!C5025</f>
        <v>0.81942946990119836</v>
      </c>
      <c r="E5025">
        <f>Sheet1!D5026-Sheet1!D5025</f>
        <v>-0.38912848158130053</v>
      </c>
      <c r="F5025">
        <f>Sheet1!E5026-Sheet1!E5025</f>
        <v>-1.3129402515723303</v>
      </c>
      <c r="G5025">
        <v>0.370871538810712</v>
      </c>
      <c r="H5025">
        <v>21.610736747529199</v>
      </c>
      <c r="I5025">
        <v>13.857434860736699</v>
      </c>
      <c r="J5025">
        <v>2.3258198562443799</v>
      </c>
      <c r="K5025">
        <f t="shared" si="95"/>
        <v>0.84407260322293198</v>
      </c>
    </row>
    <row r="5026" spans="1:11" x14ac:dyDescent="0.25">
      <c r="A5026" s="1">
        <v>41186</v>
      </c>
      <c r="B5026" s="2">
        <f>Sheet1!F5027-Sheet1!F5026</f>
        <v>-1.5972072558593009E-2</v>
      </c>
      <c r="C5026">
        <f>Sheet1!B5027-Sheet1!B5026</f>
        <v>-5.8765320018159817E-3</v>
      </c>
      <c r="D5026">
        <f>Sheet1!C5027-Sheet1!C5026</f>
        <v>5.8355795148202105E-2</v>
      </c>
      <c r="E5026">
        <f>Sheet1!D5027-Sheet1!D5026</f>
        <v>0.95716531895780044</v>
      </c>
      <c r="F5026">
        <f>Sheet1!E5027-Sheet1!E5026</f>
        <v>-1.5649101527403371</v>
      </c>
      <c r="G5026">
        <v>0.36499500680889602</v>
      </c>
      <c r="H5026">
        <v>21.669092542677401</v>
      </c>
      <c r="I5026">
        <v>14.8146001796945</v>
      </c>
      <c r="J5026">
        <v>0.76090970350404297</v>
      </c>
      <c r="K5026">
        <f t="shared" si="95"/>
        <v>-0.27324058321433903</v>
      </c>
    </row>
    <row r="5027" spans="1:11" x14ac:dyDescent="0.25">
      <c r="A5027" s="1">
        <v>41187</v>
      </c>
      <c r="B5027" s="2">
        <f>Sheet1!F5028-Sheet1!F5027</f>
        <v>-4.291084494987718E-3</v>
      </c>
      <c r="C5027">
        <f>Sheet1!B5028-Sheet1!B5027</f>
        <v>-1.5628688152510284E-3</v>
      </c>
      <c r="D5027">
        <f>Sheet1!C5028-Sheet1!C5027</f>
        <v>3.288409703499795E-2</v>
      </c>
      <c r="E5027">
        <f>Sheet1!D5028-Sheet1!D5027</f>
        <v>0.27286612758310014</v>
      </c>
      <c r="F5027">
        <f>Sheet1!E5028-Sheet1!E5027</f>
        <v>1.5182502246181473</v>
      </c>
      <c r="G5027">
        <v>0.36343213799364499</v>
      </c>
      <c r="H5027">
        <v>21.701976639712399</v>
      </c>
      <c r="I5027">
        <v>15.0874663072776</v>
      </c>
      <c r="J5027">
        <v>2.2791599281221901</v>
      </c>
      <c r="K5027">
        <f t="shared" si="95"/>
        <v>0.82380692249303356</v>
      </c>
    </row>
    <row r="5028" spans="1:11" x14ac:dyDescent="0.25">
      <c r="A5028" s="1">
        <v>41188</v>
      </c>
      <c r="B5028" s="2">
        <f>Sheet1!F5029-Sheet1!F5028</f>
        <v>0.15171895735010488</v>
      </c>
      <c r="C5028">
        <f>Sheet1!B5029-Sheet1!B5028</f>
        <v>5.9542215161142997E-2</v>
      </c>
      <c r="D5028">
        <f>Sheet1!C5029-Sheet1!C5028</f>
        <v>-1.9060646900268985</v>
      </c>
      <c r="E5028">
        <f>Sheet1!D5029-Sheet1!D5028</f>
        <v>-1.2282120395327993</v>
      </c>
      <c r="F5028">
        <f>Sheet1!E5029-Sheet1!E5028</f>
        <v>4.1230615453728596</v>
      </c>
      <c r="G5028">
        <v>0.42297435315478799</v>
      </c>
      <c r="H5028">
        <v>19.7959119496855</v>
      </c>
      <c r="I5028">
        <v>13.859254267744801</v>
      </c>
      <c r="J5028">
        <v>6.4022214734950502</v>
      </c>
      <c r="K5028">
        <f t="shared" si="95"/>
        <v>1.8566450353721424</v>
      </c>
    </row>
    <row r="5029" spans="1:11" x14ac:dyDescent="0.25">
      <c r="A5029" s="1">
        <v>41189</v>
      </c>
      <c r="B5029" s="2">
        <f>Sheet1!F5030-Sheet1!F5029</f>
        <v>0.10485986046965134</v>
      </c>
      <c r="C5029">
        <f>Sheet1!B5030-Sheet1!B5029</f>
        <v>4.6761915569678014E-2</v>
      </c>
      <c r="D5029">
        <f>Sheet1!C5030-Sheet1!C5029</f>
        <v>-7.1630727762801882E-2</v>
      </c>
      <c r="E5029">
        <f>Sheet1!D5030-Sheet1!D5029</f>
        <v>-0.32416891284820082</v>
      </c>
      <c r="F5029">
        <f>Sheet1!E5030-Sheet1!E5029</f>
        <v>0.28026280323449981</v>
      </c>
      <c r="G5029">
        <v>0.469736268724466</v>
      </c>
      <c r="H5029">
        <v>19.724281221922698</v>
      </c>
      <c r="I5029">
        <v>13.5350853548966</v>
      </c>
      <c r="J5029">
        <v>6.68248427672955</v>
      </c>
      <c r="K5029">
        <f t="shared" si="95"/>
        <v>1.8994898161257447</v>
      </c>
    </row>
    <row r="5030" spans="1:11" x14ac:dyDescent="0.25">
      <c r="A5030" s="1">
        <v>41190</v>
      </c>
      <c r="B5030" s="2">
        <f>Sheet1!F5031-Sheet1!F5030</f>
        <v>4.4452518839165123E-2</v>
      </c>
      <c r="C5030">
        <f>Sheet1!B5031-Sheet1!B5030</f>
        <v>2.135201997276498E-2</v>
      </c>
      <c r="D5030">
        <f>Sheet1!C5031-Sheet1!C5030</f>
        <v>0.35768194070080028</v>
      </c>
      <c r="E5030">
        <f>Sheet1!D5031-Sheet1!D5030</f>
        <v>0.35626684636119954</v>
      </c>
      <c r="F5030">
        <f>Sheet1!E5031-Sheet1!E5030</f>
        <v>-2.1814285714285697</v>
      </c>
      <c r="G5030">
        <v>0.49108828869723098</v>
      </c>
      <c r="H5030">
        <v>20.081963162623499</v>
      </c>
      <c r="I5030">
        <v>13.891352201257799</v>
      </c>
      <c r="J5030">
        <v>4.5010557053009803</v>
      </c>
      <c r="K5030">
        <f t="shared" si="95"/>
        <v>1.5043119704397165</v>
      </c>
    </row>
    <row r="5031" spans="1:11" x14ac:dyDescent="0.25">
      <c r="A5031" s="1">
        <v>41191</v>
      </c>
      <c r="B5031" s="2">
        <f>Sheet1!F5032-Sheet1!F5031</f>
        <v>1.9611082834813387E-2</v>
      </c>
      <c r="C5031">
        <f>Sheet1!B5032-Sheet1!B5031</f>
        <v>9.7258284157960562E-3</v>
      </c>
      <c r="D5031">
        <f>Sheet1!C5032-Sheet1!C5031</f>
        <v>-1.0356244384545974</v>
      </c>
      <c r="E5031">
        <f>Sheet1!D5032-Sheet1!D5031</f>
        <v>-0.68876909254269947</v>
      </c>
      <c r="F5031">
        <f>Sheet1!E5032-Sheet1!E5031</f>
        <v>-0.52575920934411036</v>
      </c>
      <c r="G5031">
        <v>0.50081411711302704</v>
      </c>
      <c r="H5031">
        <v>19.046338724168901</v>
      </c>
      <c r="I5031">
        <v>13.2025831087151</v>
      </c>
      <c r="J5031">
        <v>3.97529649595687</v>
      </c>
      <c r="K5031">
        <f t="shared" si="95"/>
        <v>1.3800993355024151</v>
      </c>
    </row>
    <row r="5032" spans="1:11" x14ac:dyDescent="0.25">
      <c r="A5032" s="1">
        <v>41192</v>
      </c>
      <c r="B5032" s="2">
        <f>Sheet1!F5033-Sheet1!F5032</f>
        <v>-2.2864920210027395E-2</v>
      </c>
      <c r="C5032">
        <f>Sheet1!B5033-Sheet1!B5032</f>
        <v>-1.1321152973218063E-2</v>
      </c>
      <c r="D5032">
        <f>Sheet1!C5033-Sheet1!C5032</f>
        <v>9.8382749326098917E-2</v>
      </c>
      <c r="E5032">
        <f>Sheet1!D5033-Sheet1!D5032</f>
        <v>-1.1934636118597997</v>
      </c>
      <c r="F5032">
        <f>Sheet1!E5033-Sheet1!E5032</f>
        <v>-3.0293508535489639</v>
      </c>
      <c r="G5032">
        <v>0.48949296413980897</v>
      </c>
      <c r="H5032">
        <v>19.144721473495</v>
      </c>
      <c r="I5032">
        <v>12.0091194968553</v>
      </c>
      <c r="J5032">
        <v>0.94594564240790602</v>
      </c>
      <c r="K5032">
        <f t="shared" si="95"/>
        <v>-5.5570172037933026E-2</v>
      </c>
    </row>
    <row r="5033" spans="1:11" x14ac:dyDescent="0.25">
      <c r="A5033" s="1">
        <v>41193</v>
      </c>
      <c r="B5033" s="2">
        <f>Sheet1!F5034-Sheet1!F5033</f>
        <v>-3.9533609563008776E-2</v>
      </c>
      <c r="C5033">
        <f>Sheet1!B5034-Sheet1!B5033</f>
        <v>-1.8973899228324986E-2</v>
      </c>
      <c r="D5033">
        <f>Sheet1!C5034-Sheet1!C5033</f>
        <v>2.2746855345911996</v>
      </c>
      <c r="E5033">
        <f>Sheet1!D5034-Sheet1!D5033</f>
        <v>1.3301886792452997</v>
      </c>
      <c r="F5033">
        <f>Sheet1!E5034-Sheet1!E5033</f>
        <v>-0.76391060197663996</v>
      </c>
      <c r="G5033">
        <v>0.47051906491148399</v>
      </c>
      <c r="H5033">
        <v>21.4194070080862</v>
      </c>
      <c r="I5033">
        <v>13.3393081761006</v>
      </c>
      <c r="J5033">
        <v>0.182035040431266</v>
      </c>
      <c r="K5033">
        <f t="shared" si="95"/>
        <v>-1.7035560805947123</v>
      </c>
    </row>
    <row r="5034" spans="1:11" x14ac:dyDescent="0.25">
      <c r="A5034" s="1">
        <v>41194</v>
      </c>
      <c r="B5034" s="2">
        <f>Sheet1!F5035-Sheet1!F5034</f>
        <v>-4.9465851982988474E-2</v>
      </c>
      <c r="C5034">
        <f>Sheet1!B5035-Sheet1!B5034</f>
        <v>-2.2708352246935959E-2</v>
      </c>
      <c r="D5034">
        <f>Sheet1!C5035-Sheet1!C5034</f>
        <v>1.9223045822101987</v>
      </c>
      <c r="E5034">
        <f>Sheet1!D5035-Sheet1!D5034</f>
        <v>1.8504267744834006</v>
      </c>
      <c r="F5034">
        <f>Sheet1!E5035-Sheet1!E5034</f>
        <v>-0.1109344115004484</v>
      </c>
      <c r="G5034">
        <v>0.44781071266454803</v>
      </c>
      <c r="H5034">
        <v>23.341711590296399</v>
      </c>
      <c r="I5034">
        <v>15.189734950584</v>
      </c>
      <c r="J5034">
        <v>7.1100628930817603E-2</v>
      </c>
      <c r="K5034">
        <f t="shared" si="95"/>
        <v>-2.6436590964902984</v>
      </c>
    </row>
    <row r="5035" spans="1:11" x14ac:dyDescent="0.25">
      <c r="A5035" s="1">
        <v>41195</v>
      </c>
      <c r="B5035" s="2">
        <f>Sheet1!F5036-Sheet1!F5035</f>
        <v>-5.4327821387013975E-2</v>
      </c>
      <c r="C5035">
        <f>Sheet1!B5036-Sheet1!B5035</f>
        <v>-2.3679527916478038E-2</v>
      </c>
      <c r="D5035">
        <f>Sheet1!C5036-Sheet1!C5035</f>
        <v>1.6727987421384007</v>
      </c>
      <c r="E5035">
        <f>Sheet1!D5036-Sheet1!D5035</f>
        <v>1.3791105121292979</v>
      </c>
      <c r="F5035">
        <f>Sheet1!E5036-Sheet1!E5035</f>
        <v>0.43172282120395244</v>
      </c>
      <c r="G5035">
        <v>0.42413118474806999</v>
      </c>
      <c r="H5035">
        <v>25.014510332434799</v>
      </c>
      <c r="I5035">
        <v>16.568845462713298</v>
      </c>
      <c r="J5035">
        <v>0.50282345013477003</v>
      </c>
      <c r="K5035">
        <f t="shared" si="95"/>
        <v>-0.68751616426298079</v>
      </c>
    </row>
    <row r="5036" spans="1:11" x14ac:dyDescent="0.25">
      <c r="A5036" s="1">
        <v>41196</v>
      </c>
      <c r="B5036" s="2">
        <f>Sheet1!F5037-Sheet1!F5036</f>
        <v>-3.6762247932944025E-2</v>
      </c>
      <c r="C5036">
        <f>Sheet1!B5037-Sheet1!B5036</f>
        <v>-1.5308896958691975E-2</v>
      </c>
      <c r="D5036">
        <f>Sheet1!C5037-Sheet1!C5036</f>
        <v>1.0762353998203018</v>
      </c>
      <c r="E5036">
        <f>Sheet1!D5037-Sheet1!D5036</f>
        <v>1.1637466307278004</v>
      </c>
      <c r="F5036">
        <f>Sheet1!E5037-Sheet1!E5036</f>
        <v>1.6669923629829198</v>
      </c>
      <c r="G5036">
        <v>0.40882228778937801</v>
      </c>
      <c r="H5036">
        <v>26.090745732255101</v>
      </c>
      <c r="I5036">
        <v>17.732592093441099</v>
      </c>
      <c r="J5036">
        <v>2.1698158131176899</v>
      </c>
      <c r="K5036">
        <f t="shared" si="95"/>
        <v>0.77464228520235512</v>
      </c>
    </row>
    <row r="5037" spans="1:11" x14ac:dyDescent="0.25">
      <c r="A5037" s="1">
        <v>41197</v>
      </c>
      <c r="B5037" s="2">
        <f>Sheet1!F5038-Sheet1!F5037</f>
        <v>0.29142504974291161</v>
      </c>
      <c r="C5037">
        <f>Sheet1!B5038-Sheet1!B5037</f>
        <v>0.13831820245120297</v>
      </c>
      <c r="D5037">
        <f>Sheet1!C5038-Sheet1!C5037</f>
        <v>-3.3958445642408002</v>
      </c>
      <c r="E5037">
        <f>Sheet1!D5038-Sheet1!D5037</f>
        <v>-1.5273360287510975</v>
      </c>
      <c r="F5037">
        <f>Sheet1!E5038-Sheet1!E5037</f>
        <v>10.37897574123981</v>
      </c>
      <c r="G5037">
        <v>0.54714049024058098</v>
      </c>
      <c r="H5037">
        <v>22.694901168014301</v>
      </c>
      <c r="I5037">
        <v>16.205256064690001</v>
      </c>
      <c r="J5037">
        <v>12.5487915543575</v>
      </c>
      <c r="K5037">
        <f t="shared" si="95"/>
        <v>2.5296243704521237</v>
      </c>
    </row>
    <row r="5038" spans="1:11" x14ac:dyDescent="0.25">
      <c r="A5038" s="1">
        <v>41198</v>
      </c>
      <c r="B5038" s="2">
        <f>Sheet1!F5039-Sheet1!F5038</f>
        <v>2.564743991109697E-2</v>
      </c>
      <c r="C5038">
        <f>Sheet1!B5039-Sheet1!B5038</f>
        <v>1.4214253290966039E-2</v>
      </c>
      <c r="D5038">
        <f>Sheet1!C5039-Sheet1!C5038</f>
        <v>-0.24928122192270052</v>
      </c>
      <c r="E5038">
        <f>Sheet1!D5039-Sheet1!D5038</f>
        <v>-1.1409703504043005</v>
      </c>
      <c r="F5038">
        <f>Sheet1!E5039-Sheet1!E5038</f>
        <v>-9.1947282120394505</v>
      </c>
      <c r="G5038">
        <v>0.56135474353154702</v>
      </c>
      <c r="H5038">
        <v>22.4456199460916</v>
      </c>
      <c r="I5038">
        <v>15.064285714285701</v>
      </c>
      <c r="J5038">
        <v>3.3540633423180499</v>
      </c>
      <c r="K5038">
        <f t="shared" si="95"/>
        <v>1.2101725488273525</v>
      </c>
    </row>
    <row r="5039" spans="1:11" x14ac:dyDescent="0.25">
      <c r="A5039" s="1">
        <v>41199</v>
      </c>
      <c r="B5039" s="2">
        <f>Sheet1!F5040-Sheet1!F5039</f>
        <v>-5.399714274051548E-2</v>
      </c>
      <c r="C5039">
        <f>Sheet1!B5040-Sheet1!B5039</f>
        <v>-2.9507716749886059E-2</v>
      </c>
      <c r="D5039">
        <f>Sheet1!C5040-Sheet1!C5039</f>
        <v>1.7301212938005008</v>
      </c>
      <c r="E5039">
        <f>Sheet1!D5040-Sheet1!D5039</f>
        <v>0.90689577717879999</v>
      </c>
      <c r="F5039">
        <f>Sheet1!E5040-Sheet1!E5039</f>
        <v>-3.1733602875112221</v>
      </c>
      <c r="G5039">
        <v>0.53184702678166096</v>
      </c>
      <c r="H5039">
        <v>24.175741239892101</v>
      </c>
      <c r="I5039">
        <v>15.971181491464501</v>
      </c>
      <c r="J5039">
        <v>0.180703054806828</v>
      </c>
      <c r="K5039">
        <f t="shared" si="95"/>
        <v>-1.7109001761210494</v>
      </c>
    </row>
    <row r="5040" spans="1:11" x14ac:dyDescent="0.25">
      <c r="A5040" s="1">
        <v>41200</v>
      </c>
      <c r="B5040" s="2">
        <f>Sheet1!F5041-Sheet1!F5040</f>
        <v>-5.7797380378169616E-2</v>
      </c>
      <c r="C5040">
        <f>Sheet1!B5041-Sheet1!B5040</f>
        <v>-2.9867907399000915E-2</v>
      </c>
      <c r="D5040">
        <f>Sheet1!C5041-Sheet1!C5040</f>
        <v>0.30208894878709813</v>
      </c>
      <c r="E5040">
        <f>Sheet1!D5041-Sheet1!D5040</f>
        <v>0.81309523809519924</v>
      </c>
      <c r="F5040">
        <f>Sheet1!E5041-Sheet1!E5040</f>
        <v>7.9687780772685984E-2</v>
      </c>
      <c r="G5040">
        <v>0.50197911938266004</v>
      </c>
      <c r="H5040">
        <v>24.477830188679199</v>
      </c>
      <c r="I5040">
        <v>16.7842767295597</v>
      </c>
      <c r="J5040">
        <v>0.26039083557951398</v>
      </c>
      <c r="K5040">
        <f t="shared" si="95"/>
        <v>-1.3455715628940916</v>
      </c>
    </row>
    <row r="5041" spans="1:11" x14ac:dyDescent="0.25">
      <c r="A5041" s="1">
        <v>41201</v>
      </c>
      <c r="B5041" s="2">
        <f>Sheet1!F5042-Sheet1!F5041</f>
        <v>-4.5706242237097405E-2</v>
      </c>
      <c r="C5041">
        <f>Sheet1!B5042-Sheet1!B5041</f>
        <v>-2.2427144802542043E-2</v>
      </c>
      <c r="D5041">
        <f>Sheet1!C5042-Sheet1!C5041</f>
        <v>0.72502246181490193</v>
      </c>
      <c r="E5041">
        <f>Sheet1!D5042-Sheet1!D5041</f>
        <v>0.69009433962260047</v>
      </c>
      <c r="F5041">
        <f>Sheet1!E5042-Sheet1!E5041</f>
        <v>0.74514600179694601</v>
      </c>
      <c r="G5041">
        <v>0.479551974580118</v>
      </c>
      <c r="H5041">
        <v>25.202852650494101</v>
      </c>
      <c r="I5041">
        <v>17.4743710691823</v>
      </c>
      <c r="J5041">
        <v>1.0055368373764599</v>
      </c>
      <c r="K5041">
        <f t="shared" si="95"/>
        <v>5.5215654386170055E-3</v>
      </c>
    </row>
    <row r="5042" spans="1:11" x14ac:dyDescent="0.25">
      <c r="A5042" s="1">
        <v>41202</v>
      </c>
      <c r="B5042" s="2">
        <f>Sheet1!F5043-Sheet1!F5042</f>
        <v>2.1137077979499708E-2</v>
      </c>
      <c r="C5042">
        <f>Sheet1!B5043-Sheet1!B5042</f>
        <v>1.0244212437584999E-2</v>
      </c>
      <c r="D5042">
        <f>Sheet1!C5043-Sheet1!C5042</f>
        <v>-1.5299640610961021</v>
      </c>
      <c r="E5042">
        <f>Sheet1!D5043-Sheet1!D5042</f>
        <v>-0.23818508535489968</v>
      </c>
      <c r="F5042">
        <f>Sheet1!E5043-Sheet1!E5042</f>
        <v>2.09008535489667</v>
      </c>
      <c r="G5042">
        <v>0.489796187017703</v>
      </c>
      <c r="H5042">
        <v>23.672888589397999</v>
      </c>
      <c r="I5042">
        <v>17.236185983827401</v>
      </c>
      <c r="J5042">
        <v>3.09562219227313</v>
      </c>
      <c r="K5042">
        <f t="shared" si="95"/>
        <v>1.1299889173615705</v>
      </c>
    </row>
    <row r="5043" spans="1:11" x14ac:dyDescent="0.25">
      <c r="A5043" s="1">
        <v>41203</v>
      </c>
      <c r="B5043" s="2">
        <f>Sheet1!F5044-Sheet1!F5043</f>
        <v>5.7835367438840768E-2</v>
      </c>
      <c r="C5043">
        <f>Sheet1!B5044-Sheet1!B5043</f>
        <v>2.916273263731195E-2</v>
      </c>
      <c r="D5043">
        <f>Sheet1!C5044-Sheet1!C5043</f>
        <v>-1.7461141060197996</v>
      </c>
      <c r="E5043">
        <f>Sheet1!D5044-Sheet1!D5043</f>
        <v>-1.1641509433962014</v>
      </c>
      <c r="F5043">
        <f>Sheet1!E5044-Sheet1!E5043</f>
        <v>1.7630008984725998</v>
      </c>
      <c r="G5043">
        <v>0.51895891965501495</v>
      </c>
      <c r="H5043">
        <v>21.9267744833782</v>
      </c>
      <c r="I5043">
        <v>16.072035040431199</v>
      </c>
      <c r="J5043">
        <v>4.8586230907457297</v>
      </c>
      <c r="K5043">
        <f t="shared" si="95"/>
        <v>1.5807550831098494</v>
      </c>
    </row>
    <row r="5044" spans="1:11" x14ac:dyDescent="0.25">
      <c r="A5044" s="1">
        <v>41204</v>
      </c>
      <c r="B5044" s="2">
        <f>Sheet1!F5045-Sheet1!F5044</f>
        <v>0.12564845056461416</v>
      </c>
      <c r="C5044">
        <f>Sheet1!B5045-Sheet1!B5044</f>
        <v>6.9480027235588104E-2</v>
      </c>
      <c r="D5044">
        <f>Sheet1!C5045-Sheet1!C5044</f>
        <v>-1.4183513027853003</v>
      </c>
      <c r="E5044">
        <f>Sheet1!D5045-Sheet1!D5044</f>
        <v>-1.2195642407906</v>
      </c>
      <c r="F5044">
        <f>Sheet1!E5045-Sheet1!E5044</f>
        <v>6.0803436657681695</v>
      </c>
      <c r="G5044">
        <v>0.58843894689060305</v>
      </c>
      <c r="H5044">
        <v>20.508423180592899</v>
      </c>
      <c r="I5044">
        <v>14.852470799640599</v>
      </c>
      <c r="J5044">
        <v>10.938966756513899</v>
      </c>
      <c r="K5044">
        <f t="shared" si="95"/>
        <v>2.3923313461453679</v>
      </c>
    </row>
    <row r="5045" spans="1:11" x14ac:dyDescent="0.25">
      <c r="A5045" s="1">
        <v>41205</v>
      </c>
      <c r="B5045" s="2">
        <f>Sheet1!F5046-Sheet1!F5045</f>
        <v>-4.3965806017423503E-2</v>
      </c>
      <c r="C5045">
        <f>Sheet1!B5046-Sheet1!B5045</f>
        <v>-2.5310712664548096E-2</v>
      </c>
      <c r="D5045">
        <f>Sheet1!C5046-Sheet1!C5045</f>
        <v>-0.6680368373763983</v>
      </c>
      <c r="E5045">
        <f>Sheet1!D5046-Sheet1!D5045</f>
        <v>-1.4732030548069002</v>
      </c>
      <c r="F5045">
        <f>Sheet1!E5046-Sheet1!E5045</f>
        <v>-9.0335354896675391</v>
      </c>
      <c r="G5045">
        <v>0.56312823422605496</v>
      </c>
      <c r="H5045">
        <v>19.840386343216501</v>
      </c>
      <c r="I5045">
        <v>13.379267744833699</v>
      </c>
      <c r="J5045">
        <v>1.90543126684636</v>
      </c>
      <c r="K5045">
        <f t="shared" si="95"/>
        <v>0.64470836975302992</v>
      </c>
    </row>
    <row r="5046" spans="1:11" x14ac:dyDescent="0.25">
      <c r="A5046" s="1">
        <v>41206</v>
      </c>
      <c r="B5046" s="2">
        <f>Sheet1!F5047-Sheet1!F5046</f>
        <v>-6.2541250275763072E-2</v>
      </c>
      <c r="C5046">
        <f>Sheet1!B5047-Sheet1!B5046</f>
        <v>-3.4140036314116995E-2</v>
      </c>
      <c r="D5046">
        <f>Sheet1!C5047-Sheet1!C5046</f>
        <v>2.0095238095237988</v>
      </c>
      <c r="E5046">
        <f>Sheet1!D5047-Sheet1!D5046</f>
        <v>0.38135669362090141</v>
      </c>
      <c r="F5046">
        <f>Sheet1!E5047-Sheet1!E5046</f>
        <v>-1.3587174303683729</v>
      </c>
      <c r="G5046">
        <v>0.52898819791193796</v>
      </c>
      <c r="H5046">
        <v>21.8499101527403</v>
      </c>
      <c r="I5046">
        <v>13.760624438454601</v>
      </c>
      <c r="J5046">
        <v>0.54671383647798699</v>
      </c>
      <c r="K5046">
        <f t="shared" si="95"/>
        <v>-0.60382976431422608</v>
      </c>
    </row>
    <row r="5047" spans="1:11" x14ac:dyDescent="0.25">
      <c r="A5047" s="1">
        <v>41207</v>
      </c>
      <c r="B5047" s="2">
        <f>Sheet1!F5048-Sheet1!F5047</f>
        <v>-6.3144503467597257E-2</v>
      </c>
      <c r="C5047">
        <f>Sheet1!B5048-Sheet1!B5047</f>
        <v>-3.236995006808896E-2</v>
      </c>
      <c r="D5047">
        <f>Sheet1!C5048-Sheet1!C5047</f>
        <v>1.6131176999100987</v>
      </c>
      <c r="E5047">
        <f>Sheet1!D5048-Sheet1!D5047</f>
        <v>1.6673629829289993</v>
      </c>
      <c r="F5047">
        <f>Sheet1!E5048-Sheet1!E5047</f>
        <v>0.10873989218328806</v>
      </c>
      <c r="G5047">
        <v>0.496618247843849</v>
      </c>
      <c r="H5047">
        <v>23.463027852650399</v>
      </c>
      <c r="I5047">
        <v>15.4279874213836</v>
      </c>
      <c r="J5047">
        <v>0.65545372866127505</v>
      </c>
      <c r="K5047">
        <f t="shared" si="95"/>
        <v>-0.42242756765013595</v>
      </c>
    </row>
    <row r="5048" spans="1:11" x14ac:dyDescent="0.25">
      <c r="A5048" s="1">
        <v>41208</v>
      </c>
      <c r="B5048" s="2">
        <f>Sheet1!F5049-Sheet1!F5048</f>
        <v>-5.3597390714755888E-2</v>
      </c>
      <c r="C5048">
        <f>Sheet1!B5049-Sheet1!B5048</f>
        <v>-2.5916704493872011E-2</v>
      </c>
      <c r="D5048">
        <f>Sheet1!C5049-Sheet1!C5048</f>
        <v>1.404941599281301</v>
      </c>
      <c r="E5048">
        <f>Sheet1!D5049-Sheet1!D5048</f>
        <v>1.388319856244399</v>
      </c>
      <c r="F5048">
        <f>Sheet1!E5049-Sheet1!E5048</f>
        <v>0.59273809523809484</v>
      </c>
      <c r="G5048">
        <v>0.47070154334997699</v>
      </c>
      <c r="H5048">
        <v>24.8679694519317</v>
      </c>
      <c r="I5048">
        <v>16.816307277627999</v>
      </c>
      <c r="J5048">
        <v>1.2481918238993699</v>
      </c>
      <c r="K5048">
        <f t="shared" si="95"/>
        <v>0.22169596318339743</v>
      </c>
    </row>
    <row r="5049" spans="1:11" x14ac:dyDescent="0.25">
      <c r="A5049" s="1">
        <v>41209</v>
      </c>
      <c r="B5049" s="2">
        <f>Sheet1!F5050-Sheet1!F5049</f>
        <v>-4.0467734776185593E-2</v>
      </c>
      <c r="C5049">
        <f>Sheet1!B5050-Sheet1!B5049</f>
        <v>-1.8667952791648013E-2</v>
      </c>
      <c r="D5049">
        <f>Sheet1!C5050-Sheet1!C5049</f>
        <v>0.6703728661275008</v>
      </c>
      <c r="E5049">
        <f>Sheet1!D5050-Sheet1!D5049</f>
        <v>1.002852650494102</v>
      </c>
      <c r="F5049">
        <f>Sheet1!E5050-Sheet1!E5049</f>
        <v>0.24029874213836</v>
      </c>
      <c r="G5049">
        <v>0.45203359055832898</v>
      </c>
      <c r="H5049">
        <v>25.5383423180592</v>
      </c>
      <c r="I5049">
        <v>17.819159928122101</v>
      </c>
      <c r="J5049">
        <v>1.4884905660377299</v>
      </c>
      <c r="K5049">
        <f t="shared" si="95"/>
        <v>0.39776256355487238</v>
      </c>
    </row>
    <row r="5050" spans="1:11" x14ac:dyDescent="0.25">
      <c r="A5050" s="1">
        <v>41210</v>
      </c>
      <c r="B5050" s="2">
        <f>Sheet1!F5051-Sheet1!F5050</f>
        <v>4.4572301461460073E-2</v>
      </c>
      <c r="C5050">
        <f>Sheet1!B5051-Sheet1!B5050</f>
        <v>2.0603949160236001E-2</v>
      </c>
      <c r="D5050">
        <f>Sheet1!C5051-Sheet1!C5050</f>
        <v>-0.51374663072769877</v>
      </c>
      <c r="E5050">
        <f>Sheet1!D5051-Sheet1!D5050</f>
        <v>-5.7524707996400082E-2</v>
      </c>
      <c r="F5050">
        <f>Sheet1!E5051-Sheet1!E5050</f>
        <v>2.9822978436657701</v>
      </c>
      <c r="G5050">
        <v>0.47263753971856498</v>
      </c>
      <c r="H5050">
        <v>25.024595687331502</v>
      </c>
      <c r="I5050">
        <v>17.761635220125701</v>
      </c>
      <c r="J5050">
        <v>4.4707884097035002</v>
      </c>
      <c r="K5050">
        <f t="shared" si="95"/>
        <v>1.4975647710824367</v>
      </c>
    </row>
    <row r="5051" spans="1:11" x14ac:dyDescent="0.25">
      <c r="A5051" s="1">
        <v>41211</v>
      </c>
      <c r="B5051" s="2">
        <f>Sheet1!F5052-Sheet1!F5051</f>
        <v>0.11129564159330874</v>
      </c>
      <c r="C5051">
        <f>Sheet1!B5052-Sheet1!B5051</f>
        <v>5.5641398093509042E-2</v>
      </c>
      <c r="D5051">
        <f>Sheet1!C5052-Sheet1!C5051</f>
        <v>0.26884546271339715</v>
      </c>
      <c r="E5051">
        <f>Sheet1!D5052-Sheet1!D5051</f>
        <v>0.46057951482480064</v>
      </c>
      <c r="F5051">
        <f>Sheet1!E5052-Sheet1!E5051</f>
        <v>2.6480997304582194</v>
      </c>
      <c r="G5051">
        <v>0.52827893781207402</v>
      </c>
      <c r="H5051">
        <v>25.293441150044899</v>
      </c>
      <c r="I5051">
        <v>18.222214734950501</v>
      </c>
      <c r="J5051">
        <v>7.1188881401617197</v>
      </c>
      <c r="K5051">
        <f t="shared" si="95"/>
        <v>1.962751553139982</v>
      </c>
    </row>
    <row r="5052" spans="1:11" x14ac:dyDescent="0.25">
      <c r="A5052" s="1">
        <v>41212</v>
      </c>
      <c r="B5052" s="2">
        <f>Sheet1!F5053-Sheet1!F5052</f>
        <v>-1.6765052101831213E-2</v>
      </c>
      <c r="C5052">
        <f>Sheet1!B5053-Sheet1!B5052</f>
        <v>-8.7827961870180493E-3</v>
      </c>
      <c r="D5052">
        <f>Sheet1!C5053-Sheet1!C5052</f>
        <v>-7.715633423179824E-2</v>
      </c>
      <c r="E5052">
        <f>Sheet1!D5053-Sheet1!D5052</f>
        <v>-1.0245956873315016</v>
      </c>
      <c r="F5052">
        <f>Sheet1!E5053-Sheet1!E5052</f>
        <v>-4.3345417789757397</v>
      </c>
      <c r="G5052">
        <v>0.51949614162505597</v>
      </c>
      <c r="H5052">
        <v>25.216284815813101</v>
      </c>
      <c r="I5052">
        <v>17.197619047619</v>
      </c>
      <c r="J5052">
        <v>2.78434636118598</v>
      </c>
      <c r="K5052">
        <f t="shared" si="95"/>
        <v>1.0240131460792623</v>
      </c>
    </row>
    <row r="5053" spans="1:11" x14ac:dyDescent="0.25">
      <c r="A5053" s="1">
        <v>41213</v>
      </c>
      <c r="B5053" s="2">
        <f>Sheet1!F5054-Sheet1!F5053</f>
        <v>-3.5729727803116007E-2</v>
      </c>
      <c r="C5053">
        <f>Sheet1!B5054-Sheet1!B5053</f>
        <v>-1.8233772128914971E-2</v>
      </c>
      <c r="D5053">
        <f>Sheet1!C5054-Sheet1!C5053</f>
        <v>-1.7397349505840012</v>
      </c>
      <c r="E5053">
        <f>Sheet1!D5054-Sheet1!D5053</f>
        <v>-9.6787960467199952E-2</v>
      </c>
      <c r="F5053">
        <f>Sheet1!E5054-Sheet1!E5053</f>
        <v>-1.5610152740341401</v>
      </c>
      <c r="G5053">
        <v>0.501262369496141</v>
      </c>
      <c r="H5053">
        <v>23.476549865229099</v>
      </c>
      <c r="I5053">
        <v>17.1008310871518</v>
      </c>
      <c r="J5053">
        <v>1.2233310871518399</v>
      </c>
      <c r="K5053">
        <f t="shared" si="95"/>
        <v>0.20157753728102135</v>
      </c>
    </row>
    <row r="5054" spans="1:11" x14ac:dyDescent="0.25">
      <c r="A5054" s="1">
        <v>41214</v>
      </c>
      <c r="B5054" s="2">
        <f>Sheet1!F5055-Sheet1!F5054</f>
        <v>-4.1341188738658885E-2</v>
      </c>
      <c r="C5054">
        <f>Sheet1!B5055-Sheet1!B5054</f>
        <v>-2.0300272355878002E-2</v>
      </c>
      <c r="D5054">
        <f>Sheet1!C5055-Sheet1!C5054</f>
        <v>1.1335354896675014</v>
      </c>
      <c r="E5054">
        <f>Sheet1!D5055-Sheet1!D5054</f>
        <v>0.30341419586699914</v>
      </c>
      <c r="F5054">
        <f>Sheet1!E5055-Sheet1!E5054</f>
        <v>-4.0370619946089814E-2</v>
      </c>
      <c r="G5054">
        <v>0.480962097140263</v>
      </c>
      <c r="H5054">
        <v>24.610085354896601</v>
      </c>
      <c r="I5054">
        <v>17.404245283018799</v>
      </c>
      <c r="J5054">
        <v>1.1829604672057501</v>
      </c>
      <c r="K5054">
        <f t="shared" si="95"/>
        <v>0.16802016702938041</v>
      </c>
    </row>
    <row r="5055" spans="1:11" x14ac:dyDescent="0.25">
      <c r="A5055" s="1">
        <v>41215</v>
      </c>
      <c r="B5055" s="2">
        <f>Sheet1!F5056-Sheet1!F5055</f>
        <v>-4.945809390636291E-2</v>
      </c>
      <c r="C5055">
        <f>Sheet1!B5056-Sheet1!B5055</f>
        <v>-2.3208806173399987E-2</v>
      </c>
      <c r="D5055">
        <f>Sheet1!C5056-Sheet1!C5055</f>
        <v>2.1009433962263984</v>
      </c>
      <c r="E5055">
        <f>Sheet1!D5056-Sheet1!D5055</f>
        <v>1.1996406109613993</v>
      </c>
      <c r="F5055">
        <f>Sheet1!E5056-Sheet1!E5055</f>
        <v>-0.29736073674752905</v>
      </c>
      <c r="G5055">
        <v>0.45775329096686301</v>
      </c>
      <c r="H5055">
        <v>26.711028751122999</v>
      </c>
      <c r="I5055">
        <v>18.603885893980198</v>
      </c>
      <c r="J5055">
        <v>0.88559973045822105</v>
      </c>
      <c r="K5055">
        <f t="shared" si="95"/>
        <v>-0.12149020194839193</v>
      </c>
    </row>
    <row r="5056" spans="1:11" x14ac:dyDescent="0.25">
      <c r="A5056" s="1">
        <v>41216</v>
      </c>
      <c r="B5056" s="2">
        <f>Sheet1!F5057-Sheet1!F5056</f>
        <v>-5.7222551670681576E-2</v>
      </c>
      <c r="C5056">
        <f>Sheet1!B5057-Sheet1!B5056</f>
        <v>-2.5458465728552038E-2</v>
      </c>
      <c r="D5056">
        <f>Sheet1!C5057-Sheet1!C5056</f>
        <v>-0.37437106918229901</v>
      </c>
      <c r="E5056">
        <f>Sheet1!D5057-Sheet1!D5056</f>
        <v>0.23369272237200178</v>
      </c>
      <c r="F5056">
        <f>Sheet1!E5057-Sheet1!E5056</f>
        <v>-8.7398921832890775E-3</v>
      </c>
      <c r="G5056">
        <v>0.43229482523831098</v>
      </c>
      <c r="H5056">
        <v>26.3366576819407</v>
      </c>
      <c r="I5056">
        <v>18.8375786163522</v>
      </c>
      <c r="J5056">
        <v>0.87685983827493197</v>
      </c>
      <c r="K5056">
        <f t="shared" si="95"/>
        <v>-0.13140811890932894</v>
      </c>
    </row>
    <row r="5057" spans="1:11" x14ac:dyDescent="0.25">
      <c r="A5057" s="1">
        <v>41217</v>
      </c>
      <c r="B5057" s="2">
        <f>Sheet1!F5058-Sheet1!F5057</f>
        <v>-4.6168139449683565E-2</v>
      </c>
      <c r="C5057">
        <f>Sheet1!B5058-Sheet1!B5057</f>
        <v>-1.9504539264638965E-2</v>
      </c>
      <c r="D5057">
        <f>Sheet1!C5058-Sheet1!C5057</f>
        <v>0.70765947888579817</v>
      </c>
      <c r="E5057">
        <f>Sheet1!D5058-Sheet1!D5057</f>
        <v>0.11132075471689973</v>
      </c>
      <c r="F5057">
        <f>Sheet1!E5058-Sheet1!E5057</f>
        <v>0.30760557053009796</v>
      </c>
      <c r="G5057">
        <v>0.41279028597367201</v>
      </c>
      <c r="H5057">
        <v>27.044317160826498</v>
      </c>
      <c r="I5057">
        <v>18.9488993710691</v>
      </c>
      <c r="J5057">
        <v>1.1844654088050299</v>
      </c>
      <c r="K5057">
        <f t="shared" si="95"/>
        <v>0.16929154098642302</v>
      </c>
    </row>
    <row r="5058" spans="1:11" x14ac:dyDescent="0.25">
      <c r="A5058" s="1">
        <v>41218</v>
      </c>
      <c r="B5058" s="2">
        <f>Sheet1!F5059-Sheet1!F5058</f>
        <v>-9.8801039203292307E-3</v>
      </c>
      <c r="C5058">
        <f>Sheet1!B5059-Sheet1!B5058</f>
        <v>-4.0583295506130268E-3</v>
      </c>
      <c r="D5058">
        <f>Sheet1!C5059-Sheet1!C5058</f>
        <v>0.76188230008990132</v>
      </c>
      <c r="E5058">
        <f>Sheet1!D5059-Sheet1!D5058</f>
        <v>0.88672506738550183</v>
      </c>
      <c r="F5058">
        <f>Sheet1!E5059-Sheet1!E5058</f>
        <v>1.4870148247978399</v>
      </c>
      <c r="G5058">
        <v>0.40873195642305898</v>
      </c>
      <c r="H5058">
        <v>27.8061994609164</v>
      </c>
      <c r="I5058">
        <v>19.835624438454602</v>
      </c>
      <c r="J5058">
        <v>2.6714802336028698</v>
      </c>
      <c r="K5058">
        <f t="shared" si="95"/>
        <v>0.98263271340005875</v>
      </c>
    </row>
    <row r="5059" spans="1:11" x14ac:dyDescent="0.25">
      <c r="A5059" s="1">
        <v>41219</v>
      </c>
      <c r="B5059" s="2">
        <f>Sheet1!F5060-Sheet1!F5059</f>
        <v>-5.0826582938540588E-2</v>
      </c>
      <c r="C5059">
        <f>Sheet1!B5060-Sheet1!B5059</f>
        <v>-2.0255333635951001E-2</v>
      </c>
      <c r="D5059">
        <f>Sheet1!C5060-Sheet1!C5059</f>
        <v>1.5418014375560993</v>
      </c>
      <c r="E5059">
        <f>Sheet1!D5060-Sheet1!D5059</f>
        <v>1.0380278526504974</v>
      </c>
      <c r="F5059">
        <f>Sheet1!E5060-Sheet1!E5059</f>
        <v>-1.2623000898472598</v>
      </c>
      <c r="G5059">
        <v>0.38847662278710798</v>
      </c>
      <c r="H5059">
        <v>29.348000898472499</v>
      </c>
      <c r="I5059">
        <v>20.873652291105099</v>
      </c>
      <c r="J5059">
        <v>1.40918014375561</v>
      </c>
      <c r="K5059">
        <f t="shared" ref="K5059:K5122" si="96">LN(J5059)</f>
        <v>0.34300807694827012</v>
      </c>
    </row>
    <row r="5060" spans="1:11" x14ac:dyDescent="0.25">
      <c r="A5060" s="1">
        <v>41220</v>
      </c>
      <c r="B5060" s="2">
        <f>Sheet1!F5061-Sheet1!F5060</f>
        <v>-4.2641411237879123E-2</v>
      </c>
      <c r="C5060">
        <f>Sheet1!B5061-Sheet1!B5060</f>
        <v>-1.6216976849749987E-2</v>
      </c>
      <c r="D5060">
        <f>Sheet1!C5061-Sheet1!C5060</f>
        <v>-0.51992362982920071</v>
      </c>
      <c r="E5060">
        <f>Sheet1!D5061-Sheet1!D5060</f>
        <v>0.14818059299190267</v>
      </c>
      <c r="F5060">
        <f>Sheet1!E5061-Sheet1!E5060</f>
        <v>-0.84938903863431692</v>
      </c>
      <c r="G5060">
        <v>0.372259645937358</v>
      </c>
      <c r="H5060">
        <v>28.828077268643298</v>
      </c>
      <c r="I5060">
        <v>21.021832884097002</v>
      </c>
      <c r="J5060">
        <v>0.55979110512129304</v>
      </c>
      <c r="K5060">
        <f t="shared" si="96"/>
        <v>-0.5801915914137793</v>
      </c>
    </row>
    <row r="5061" spans="1:11" x14ac:dyDescent="0.25">
      <c r="A5061" s="1">
        <v>41221</v>
      </c>
      <c r="B5061" s="2">
        <f>Sheet1!F5062-Sheet1!F5061</f>
        <v>-6.5250893513990493E-2</v>
      </c>
      <c r="C5061">
        <f>Sheet1!B5062-Sheet1!B5061</f>
        <v>-2.3514752610078016E-2</v>
      </c>
      <c r="D5061">
        <f>Sheet1!C5062-Sheet1!C5061</f>
        <v>-0.16668912848159678</v>
      </c>
      <c r="E5061">
        <f>Sheet1!D5062-Sheet1!D5061</f>
        <v>0.19373315363879939</v>
      </c>
      <c r="F5061">
        <f>Sheet1!E5062-Sheet1!E5061</f>
        <v>0.97704402515722688</v>
      </c>
      <c r="G5061">
        <v>0.34874489332727998</v>
      </c>
      <c r="H5061">
        <v>28.661388140161701</v>
      </c>
      <c r="I5061">
        <v>21.215566037735801</v>
      </c>
      <c r="J5061">
        <v>1.5368351302785199</v>
      </c>
      <c r="K5061">
        <f t="shared" si="96"/>
        <v>0.42972519158009509</v>
      </c>
    </row>
    <row r="5062" spans="1:11" x14ac:dyDescent="0.25">
      <c r="A5062" s="1">
        <v>41222</v>
      </c>
      <c r="B5062" s="2">
        <f>Sheet1!F5063-Sheet1!F5062</f>
        <v>7.836554166923726E-2</v>
      </c>
      <c r="C5062">
        <f>Sheet1!B5063-Sheet1!B5062</f>
        <v>2.8428960508397993E-2</v>
      </c>
      <c r="D5062">
        <f>Sheet1!C5063-Sheet1!C5062</f>
        <v>-2.564330637915603</v>
      </c>
      <c r="E5062">
        <f>Sheet1!D5063-Sheet1!D5062</f>
        <v>-3.3311320754717002</v>
      </c>
      <c r="F5062">
        <f>Sheet1!E5063-Sheet1!E5062</f>
        <v>3.2604896675651402</v>
      </c>
      <c r="G5062">
        <v>0.37717385383567797</v>
      </c>
      <c r="H5062">
        <v>26.097057502246098</v>
      </c>
      <c r="I5062">
        <v>17.884433962264101</v>
      </c>
      <c r="J5062">
        <v>4.7973247978436602</v>
      </c>
      <c r="K5062">
        <f t="shared" si="96"/>
        <v>1.5680584287630712</v>
      </c>
    </row>
    <row r="5063" spans="1:11" x14ac:dyDescent="0.25">
      <c r="A5063" s="1">
        <v>41223</v>
      </c>
      <c r="B5063" s="2">
        <f>Sheet1!F5064-Sheet1!F5063</f>
        <v>0.10939004831616117</v>
      </c>
      <c r="C5063">
        <f>Sheet1!B5064-Sheet1!B5063</f>
        <v>4.3600317748525019E-2</v>
      </c>
      <c r="D5063">
        <f>Sheet1!C5064-Sheet1!C5063</f>
        <v>-2.8670934411499971</v>
      </c>
      <c r="E5063">
        <f>Sheet1!D5064-Sheet1!D5063</f>
        <v>-2.1219901168014008</v>
      </c>
      <c r="F5063">
        <f>Sheet1!E5064-Sheet1!E5063</f>
        <v>-0.7343575920934402</v>
      </c>
      <c r="G5063">
        <v>0.42077417158420299</v>
      </c>
      <c r="H5063">
        <v>23.229964061096101</v>
      </c>
      <c r="I5063">
        <v>15.7624438454627</v>
      </c>
      <c r="J5063">
        <v>4.06296720575022</v>
      </c>
      <c r="K5063">
        <f t="shared" si="96"/>
        <v>1.4019135455357081</v>
      </c>
    </row>
    <row r="5064" spans="1:11" x14ac:dyDescent="0.25">
      <c r="A5064" s="1">
        <v>41224</v>
      </c>
      <c r="B5064" s="2">
        <f>Sheet1!F5065-Sheet1!F5064</f>
        <v>-1.1889612245423287E-2</v>
      </c>
      <c r="C5064">
        <f>Sheet1!B5065-Sheet1!B5064</f>
        <v>-4.9732183386290152E-3</v>
      </c>
      <c r="D5064">
        <f>Sheet1!C5065-Sheet1!C5064</f>
        <v>1.1112758310870987</v>
      </c>
      <c r="E5064">
        <f>Sheet1!D5065-Sheet1!D5064</f>
        <v>1.1315588499550007</v>
      </c>
      <c r="F5064">
        <f>Sheet1!E5065-Sheet1!E5064</f>
        <v>-3.2640026954177861</v>
      </c>
      <c r="G5064">
        <v>0.41580095324557398</v>
      </c>
      <c r="H5064">
        <v>24.3412398921832</v>
      </c>
      <c r="I5064">
        <v>16.894002695417701</v>
      </c>
      <c r="J5064">
        <v>0.79896451033243399</v>
      </c>
      <c r="K5064">
        <f t="shared" si="96"/>
        <v>-0.22443875180881909</v>
      </c>
    </row>
    <row r="5065" spans="1:11" x14ac:dyDescent="0.25">
      <c r="A5065" s="1">
        <v>41225</v>
      </c>
      <c r="B5065" s="2">
        <f>Sheet1!F5066-Sheet1!F5065</f>
        <v>-2.4252730291424607E-2</v>
      </c>
      <c r="C5065">
        <f>Sheet1!B5066-Sheet1!B5065</f>
        <v>-9.9630049931909714E-3</v>
      </c>
      <c r="D5065">
        <f>Sheet1!C5066-Sheet1!C5065</f>
        <v>1.4689353099731015</v>
      </c>
      <c r="E5065">
        <f>Sheet1!D5066-Sheet1!D5065</f>
        <v>1.1881626235399985</v>
      </c>
      <c r="F5065">
        <f>Sheet1!E5066-Sheet1!E5065</f>
        <v>-0.52818283917340492</v>
      </c>
      <c r="G5065">
        <v>0.40583794825238301</v>
      </c>
      <c r="H5065">
        <v>25.810175202156302</v>
      </c>
      <c r="I5065">
        <v>18.082165318957699</v>
      </c>
      <c r="J5065">
        <v>0.27078167115902901</v>
      </c>
      <c r="K5065">
        <f t="shared" si="96"/>
        <v>-1.3064424242855388</v>
      </c>
    </row>
    <row r="5066" spans="1:11" x14ac:dyDescent="0.25">
      <c r="A5066" s="1">
        <v>41226</v>
      </c>
      <c r="B5066" s="2">
        <f>Sheet1!F5067-Sheet1!F5066</f>
        <v>-3.6218895809770224E-2</v>
      </c>
      <c r="C5066">
        <f>Sheet1!B5067-Sheet1!B5066</f>
        <v>-1.4435996368588999E-2</v>
      </c>
      <c r="D5066">
        <f>Sheet1!C5067-Sheet1!C5066</f>
        <v>0.49321653189579706</v>
      </c>
      <c r="E5066">
        <f>Sheet1!D5067-Sheet1!D5066</f>
        <v>0.70361635220130125</v>
      </c>
      <c r="F5066">
        <f>Sheet1!E5067-Sheet1!E5066</f>
        <v>-9.0429020664870019E-2</v>
      </c>
      <c r="G5066">
        <v>0.39140195188379401</v>
      </c>
      <c r="H5066">
        <v>26.303391734052099</v>
      </c>
      <c r="I5066">
        <v>18.785781671159</v>
      </c>
      <c r="J5066">
        <v>0.18035265049415899</v>
      </c>
      <c r="K5066">
        <f t="shared" si="96"/>
        <v>-1.7128411753493462</v>
      </c>
    </row>
    <row r="5067" spans="1:11" x14ac:dyDescent="0.25">
      <c r="A5067" s="1">
        <v>41227</v>
      </c>
      <c r="B5067" s="2">
        <f>Sheet1!F5068-Sheet1!F5067</f>
        <v>-4.518011040275105E-2</v>
      </c>
      <c r="C5067">
        <f>Sheet1!B5068-Sheet1!B5067</f>
        <v>-1.7290059010440006E-2</v>
      </c>
      <c r="D5067">
        <f>Sheet1!C5068-Sheet1!C5067</f>
        <v>1.1317160826594019</v>
      </c>
      <c r="E5067">
        <f>Sheet1!D5068-Sheet1!D5067</f>
        <v>0.71500449236300057</v>
      </c>
      <c r="F5067">
        <f>Sheet1!E5068-Sheet1!E5067</f>
        <v>5.0047169811321013E-2</v>
      </c>
      <c r="G5067">
        <v>0.374111892873354</v>
      </c>
      <c r="H5067">
        <v>27.435107816711501</v>
      </c>
      <c r="I5067">
        <v>19.500786163522001</v>
      </c>
      <c r="J5067">
        <v>0.23039982030548001</v>
      </c>
      <c r="K5067">
        <f t="shared" si="96"/>
        <v>-1.467939130084837</v>
      </c>
    </row>
    <row r="5068" spans="1:11" x14ac:dyDescent="0.25">
      <c r="A5068" s="1">
        <v>41228</v>
      </c>
      <c r="B5068" s="2">
        <f>Sheet1!F5069-Sheet1!F5068</f>
        <v>-5.6082221612906102E-2</v>
      </c>
      <c r="C5068">
        <f>Sheet1!B5069-Sheet1!B5068</f>
        <v>-2.0403540626419026E-2</v>
      </c>
      <c r="D5068">
        <f>Sheet1!C5069-Sheet1!C5068</f>
        <v>-0.44991015274030133</v>
      </c>
      <c r="E5068">
        <f>Sheet1!D5069-Sheet1!D5068</f>
        <v>-0.30503144654090164</v>
      </c>
      <c r="F5068">
        <f>Sheet1!E5069-Sheet1!E5068</f>
        <v>7.5065139263252978E-2</v>
      </c>
      <c r="G5068">
        <v>0.35370835224693498</v>
      </c>
      <c r="H5068">
        <v>26.985197663971199</v>
      </c>
      <c r="I5068">
        <v>19.195754716981099</v>
      </c>
      <c r="J5068">
        <v>0.30546495956873299</v>
      </c>
      <c r="K5068">
        <f t="shared" si="96"/>
        <v>-1.1859202055782299</v>
      </c>
    </row>
    <row r="5069" spans="1:11" x14ac:dyDescent="0.25">
      <c r="A5069" s="1">
        <v>41229</v>
      </c>
      <c r="B5069" s="2">
        <f>Sheet1!F5070-Sheet1!F5069</f>
        <v>-4.113247621044569E-2</v>
      </c>
      <c r="C5069">
        <f>Sheet1!B5070-Sheet1!B5069</f>
        <v>-1.4253744893326981E-2</v>
      </c>
      <c r="D5069">
        <f>Sheet1!C5070-Sheet1!C5069</f>
        <v>-1.5049415992798743E-2</v>
      </c>
      <c r="E5069">
        <f>Sheet1!D5070-Sheet1!D5069</f>
        <v>-0.39344115004490021</v>
      </c>
      <c r="F5069">
        <f>Sheet1!E5070-Sheet1!E5069</f>
        <v>1.3962825696316172</v>
      </c>
      <c r="G5069">
        <v>0.339454607353608</v>
      </c>
      <c r="H5069">
        <v>26.9701482479784</v>
      </c>
      <c r="I5069">
        <v>18.802313566936199</v>
      </c>
      <c r="J5069">
        <v>1.7017475292003501</v>
      </c>
      <c r="K5069">
        <f t="shared" si="96"/>
        <v>0.53165568142793129</v>
      </c>
    </row>
    <row r="5070" spans="1:11" x14ac:dyDescent="0.25">
      <c r="A5070" s="1">
        <v>41230</v>
      </c>
      <c r="B5070" s="2">
        <f>Sheet1!F5071-Sheet1!F5070</f>
        <v>8.2672118068551903E-3</v>
      </c>
      <c r="C5070">
        <f>Sheet1!B5071-Sheet1!B5070</f>
        <v>2.817975487971025E-3</v>
      </c>
      <c r="D5070">
        <f>Sheet1!C5071-Sheet1!C5070</f>
        <v>-0.28584905660380144</v>
      </c>
      <c r="E5070">
        <f>Sheet1!D5071-Sheet1!D5070</f>
        <v>0.61336477987419968</v>
      </c>
      <c r="F5070">
        <f>Sheet1!E5071-Sheet1!E5070</f>
        <v>0.50462264150943992</v>
      </c>
      <c r="G5070">
        <v>0.34227258284157902</v>
      </c>
      <c r="H5070">
        <v>26.684299191374599</v>
      </c>
      <c r="I5070">
        <v>19.415678346810399</v>
      </c>
      <c r="J5070">
        <v>2.20637017070979</v>
      </c>
      <c r="K5070">
        <f t="shared" si="96"/>
        <v>0.79134870852651173</v>
      </c>
    </row>
    <row r="5071" spans="1:11" x14ac:dyDescent="0.25">
      <c r="A5071" s="1">
        <v>41231</v>
      </c>
      <c r="B5071" s="2">
        <f>Sheet1!F5072-Sheet1!F5071</f>
        <v>6.9138119565770317E-4</v>
      </c>
      <c r="C5071">
        <f>Sheet1!B5072-Sheet1!B5071</f>
        <v>2.3672265093099831E-4</v>
      </c>
      <c r="D5071">
        <f>Sheet1!C5072-Sheet1!C5071</f>
        <v>0.43544474393529953</v>
      </c>
      <c r="E5071">
        <f>Sheet1!D5072-Sheet1!D5071</f>
        <v>0.40662623539980203</v>
      </c>
      <c r="F5071">
        <f>Sheet1!E5072-Sheet1!E5071</f>
        <v>-6.9200359389040234E-2</v>
      </c>
      <c r="G5071">
        <v>0.34250930549251002</v>
      </c>
      <c r="H5071">
        <v>27.119743935309899</v>
      </c>
      <c r="I5071">
        <v>19.822304582210201</v>
      </c>
      <c r="J5071">
        <v>2.1371698113207498</v>
      </c>
      <c r="K5071">
        <f t="shared" si="96"/>
        <v>0.75948243566049811</v>
      </c>
    </row>
    <row r="5072" spans="1:11" x14ac:dyDescent="0.25">
      <c r="A5072" s="1">
        <v>41232</v>
      </c>
      <c r="B5072" s="2">
        <f>Sheet1!F5073-Sheet1!F5072</f>
        <v>3.4094708265055562E-3</v>
      </c>
      <c r="C5072">
        <f>Sheet1!B5073-Sheet1!B5072</f>
        <v>1.1697684975029987E-3</v>
      </c>
      <c r="D5072">
        <f>Sheet1!C5073-Sheet1!C5072</f>
        <v>0.15658131177000101</v>
      </c>
      <c r="E5072">
        <f>Sheet1!D5073-Sheet1!D5072</f>
        <v>-0.24094788858939964</v>
      </c>
      <c r="F5072">
        <f>Sheet1!E5073-Sheet1!E5072</f>
        <v>-0.73571203953278985</v>
      </c>
      <c r="G5072">
        <v>0.34367907399001302</v>
      </c>
      <c r="H5072">
        <v>27.2763252470799</v>
      </c>
      <c r="I5072">
        <v>19.581356693620801</v>
      </c>
      <c r="J5072">
        <v>1.4014577717879599</v>
      </c>
      <c r="K5072">
        <f t="shared" si="96"/>
        <v>0.33751296044308682</v>
      </c>
    </row>
    <row r="5073" spans="1:11" x14ac:dyDescent="0.25">
      <c r="A5073" s="1">
        <v>41233</v>
      </c>
      <c r="B5073" s="2">
        <f>Sheet1!F5074-Sheet1!F5073</f>
        <v>-4.729341462530301E-2</v>
      </c>
      <c r="C5073">
        <f>Sheet1!B5074-Sheet1!B5073</f>
        <v>-1.5875397185656004E-2</v>
      </c>
      <c r="D5073">
        <f>Sheet1!C5074-Sheet1!C5073</f>
        <v>1.7518643306379005</v>
      </c>
      <c r="E5073">
        <f>Sheet1!D5074-Sheet1!D5073</f>
        <v>1.1904537286612999</v>
      </c>
      <c r="F5073">
        <f>Sheet1!E5074-Sheet1!E5073</f>
        <v>-0.71135444743935294</v>
      </c>
      <c r="G5073">
        <v>0.32780367680435701</v>
      </c>
      <c r="H5073">
        <v>29.0281895777178</v>
      </c>
      <c r="I5073">
        <v>20.771810422282101</v>
      </c>
      <c r="J5073">
        <v>0.69010332434860699</v>
      </c>
      <c r="K5073">
        <f t="shared" si="96"/>
        <v>-0.37091394716879639</v>
      </c>
    </row>
    <row r="5074" spans="1:11" x14ac:dyDescent="0.25">
      <c r="A5074" s="1">
        <v>41234</v>
      </c>
      <c r="B5074" s="2">
        <f>Sheet1!F5075-Sheet1!F5074</f>
        <v>-5.0414097751720899E-3</v>
      </c>
      <c r="C5074">
        <f>Sheet1!B5075-Sheet1!B5074</f>
        <v>-1.6484339536990134E-3</v>
      </c>
      <c r="D5074">
        <f>Sheet1!C5075-Sheet1!C5074</f>
        <v>-1.3024034141958012</v>
      </c>
      <c r="E5074">
        <f>Sheet1!D5075-Sheet1!D5074</f>
        <v>-0.39218328840970074</v>
      </c>
      <c r="F5074">
        <f>Sheet1!E5075-Sheet1!E5074</f>
        <v>1.7284725965858032</v>
      </c>
      <c r="G5074">
        <v>0.326155242850658</v>
      </c>
      <c r="H5074">
        <v>27.725786163521999</v>
      </c>
      <c r="I5074">
        <v>20.3796271338724</v>
      </c>
      <c r="J5074">
        <v>2.4185759209344102</v>
      </c>
      <c r="K5074">
        <f t="shared" si="96"/>
        <v>0.88317890453282966</v>
      </c>
    </row>
    <row r="5075" spans="1:11" x14ac:dyDescent="0.25">
      <c r="A5075" s="1">
        <v>41235</v>
      </c>
      <c r="B5075" s="2">
        <f>Sheet1!F5076-Sheet1!F5075</f>
        <v>0.20397474860563414</v>
      </c>
      <c r="C5075">
        <f>Sheet1!B5076-Sheet1!B5075</f>
        <v>7.3798229686790007E-2</v>
      </c>
      <c r="D5075">
        <f>Sheet1!C5076-Sheet1!C5075</f>
        <v>-2.9625561545372996</v>
      </c>
      <c r="E5075">
        <f>Sheet1!D5076-Sheet1!D5075</f>
        <v>-2.811275831087201</v>
      </c>
      <c r="F5075">
        <f>Sheet1!E5076-Sheet1!E5075</f>
        <v>5.4174415992812195</v>
      </c>
      <c r="G5075">
        <v>0.39995347253744801</v>
      </c>
      <c r="H5075">
        <v>24.763230008984699</v>
      </c>
      <c r="I5075">
        <v>17.568351302785199</v>
      </c>
      <c r="J5075">
        <v>7.8360175202156297</v>
      </c>
      <c r="K5075">
        <f t="shared" si="96"/>
        <v>2.0587307359419222</v>
      </c>
    </row>
    <row r="5076" spans="1:11" x14ac:dyDescent="0.25">
      <c r="A5076" s="1">
        <v>41236</v>
      </c>
      <c r="B5076" s="2">
        <f>Sheet1!F5077-Sheet1!F5076</f>
        <v>6.5014731293890127E-2</v>
      </c>
      <c r="C5076">
        <f>Sheet1!B5077-Sheet1!B5076</f>
        <v>2.686677258284198E-2</v>
      </c>
      <c r="D5076">
        <f>Sheet1!C5077-Sheet1!C5076</f>
        <v>-3.3499999999999979</v>
      </c>
      <c r="E5076">
        <f>Sheet1!D5077-Sheet1!D5076</f>
        <v>-2.0125561545372985</v>
      </c>
      <c r="F5076">
        <f>Sheet1!E5077-Sheet1!E5076</f>
        <v>-4.7179402515723297</v>
      </c>
      <c r="G5076">
        <v>0.42682024512028999</v>
      </c>
      <c r="H5076">
        <v>21.413230008984701</v>
      </c>
      <c r="I5076">
        <v>15.555795148247901</v>
      </c>
      <c r="J5076">
        <v>3.1180772686433</v>
      </c>
      <c r="K5076">
        <f t="shared" si="96"/>
        <v>1.1372165518048922</v>
      </c>
    </row>
    <row r="5077" spans="1:11" x14ac:dyDescent="0.25">
      <c r="A5077" s="1">
        <v>41237</v>
      </c>
      <c r="B5077" s="2">
        <f>Sheet1!F5078-Sheet1!F5077</f>
        <v>-2.3538017954670365E-2</v>
      </c>
      <c r="C5077">
        <f>Sheet1!B5078-Sheet1!B5077</f>
        <v>-9.9291874716299633E-3</v>
      </c>
      <c r="D5077">
        <f>Sheet1!C5078-Sheet1!C5077</f>
        <v>1.2565813117699989</v>
      </c>
      <c r="E5077">
        <f>Sheet1!D5078-Sheet1!D5077</f>
        <v>4.9123989218399444E-2</v>
      </c>
      <c r="F5077">
        <f>Sheet1!E5078-Sheet1!E5077</f>
        <v>-2.4338342318059238</v>
      </c>
      <c r="G5077">
        <v>0.41689105764866002</v>
      </c>
      <c r="H5077">
        <v>22.6698113207547</v>
      </c>
      <c r="I5077">
        <v>15.6049191374663</v>
      </c>
      <c r="J5077">
        <v>0.68424303683737597</v>
      </c>
      <c r="K5077">
        <f t="shared" si="96"/>
        <v>-0.37944210745602019</v>
      </c>
    </row>
    <row r="5078" spans="1:11" x14ac:dyDescent="0.25">
      <c r="A5078" s="1">
        <v>41238</v>
      </c>
      <c r="B5078" s="2">
        <f>Sheet1!F5079-Sheet1!F5078</f>
        <v>-5.3981690722236797E-2</v>
      </c>
      <c r="C5078">
        <f>Sheet1!B5079-Sheet1!B5078</f>
        <v>-2.1907852927825044E-2</v>
      </c>
      <c r="D5078">
        <f>Sheet1!C5079-Sheet1!C5078</f>
        <v>2.5344339622640994</v>
      </c>
      <c r="E5078">
        <f>Sheet1!D5079-Sheet1!D5078</f>
        <v>1.470260557052999</v>
      </c>
      <c r="F5078">
        <f>Sheet1!E5079-Sheet1!E5078</f>
        <v>-0.20291778975741198</v>
      </c>
      <c r="G5078">
        <v>0.39498320472083498</v>
      </c>
      <c r="H5078">
        <v>25.2042452830188</v>
      </c>
      <c r="I5078">
        <v>17.075179694519299</v>
      </c>
      <c r="J5078">
        <v>0.48132524707996399</v>
      </c>
      <c r="K5078">
        <f t="shared" si="96"/>
        <v>-0.73121204803395734</v>
      </c>
    </row>
    <row r="5079" spans="1:11" x14ac:dyDescent="0.25">
      <c r="A5079" s="1">
        <v>41239</v>
      </c>
      <c r="B5079" s="2">
        <f>Sheet1!F5080-Sheet1!F5079</f>
        <v>-4.847090164304213E-2</v>
      </c>
      <c r="C5079">
        <f>Sheet1!B5080-Sheet1!B5079</f>
        <v>-1.8688606445755984E-2</v>
      </c>
      <c r="D5079">
        <f>Sheet1!C5080-Sheet1!C5079</f>
        <v>1.5125112309074993</v>
      </c>
      <c r="E5079">
        <f>Sheet1!D5080-Sheet1!D5079</f>
        <v>1.7302785265049003</v>
      </c>
      <c r="F5079">
        <f>Sheet1!E5080-Sheet1!E5079</f>
        <v>0.63415318957771594</v>
      </c>
      <c r="G5079">
        <v>0.376294598275079</v>
      </c>
      <c r="H5079">
        <v>26.716756513926299</v>
      </c>
      <c r="I5079">
        <v>18.8054582210242</v>
      </c>
      <c r="J5079">
        <v>1.11547843665768</v>
      </c>
      <c r="K5079">
        <f t="shared" si="96"/>
        <v>0.10928340405159813</v>
      </c>
    </row>
    <row r="5080" spans="1:11" x14ac:dyDescent="0.25">
      <c r="A5080" s="1">
        <v>41240</v>
      </c>
      <c r="B5080" s="2">
        <f>Sheet1!F5081-Sheet1!F5080</f>
        <v>-7.5702401749396797E-2</v>
      </c>
      <c r="C5080">
        <f>Sheet1!B5081-Sheet1!B5080</f>
        <v>-2.7434861552428969E-2</v>
      </c>
      <c r="D5080">
        <f>Sheet1!C5081-Sheet1!C5080</f>
        <v>2.375831087151802</v>
      </c>
      <c r="E5080">
        <f>Sheet1!D5081-Sheet1!D5080</f>
        <v>1.5281895777178995</v>
      </c>
      <c r="F5080">
        <f>Sheet1!E5081-Sheet1!E5080</f>
        <v>-0.53655884995507497</v>
      </c>
      <c r="G5080">
        <v>0.34885973672265003</v>
      </c>
      <c r="H5080">
        <v>29.092587601078101</v>
      </c>
      <c r="I5080">
        <v>20.333647798742099</v>
      </c>
      <c r="J5080">
        <v>0.57891958670260502</v>
      </c>
      <c r="K5080">
        <f t="shared" si="96"/>
        <v>-0.54659169412405517</v>
      </c>
    </row>
    <row r="5081" spans="1:11" x14ac:dyDescent="0.25">
      <c r="A5081" s="1">
        <v>41241</v>
      </c>
      <c r="B5081" s="2">
        <f>Sheet1!F5082-Sheet1!F5081</f>
        <v>-5.320386897310514E-2</v>
      </c>
      <c r="C5081">
        <f>Sheet1!B5082-Sheet1!B5081</f>
        <v>-1.8075578756241051E-2</v>
      </c>
      <c r="D5081">
        <f>Sheet1!C5082-Sheet1!C5081</f>
        <v>-1.2021563342318018</v>
      </c>
      <c r="E5081">
        <f>Sheet1!D5082-Sheet1!D5081</f>
        <v>-0.28131176999099949</v>
      </c>
      <c r="F5081">
        <f>Sheet1!E5082-Sheet1!E5081</f>
        <v>0.56079739442946497</v>
      </c>
      <c r="G5081">
        <v>0.33078415796640898</v>
      </c>
      <c r="H5081">
        <v>27.890431266846299</v>
      </c>
      <c r="I5081">
        <v>20.0523360287511</v>
      </c>
      <c r="J5081">
        <v>1.13971698113207</v>
      </c>
      <c r="K5081">
        <f t="shared" si="96"/>
        <v>0.13077996941940054</v>
      </c>
    </row>
    <row r="5082" spans="1:11" x14ac:dyDescent="0.25">
      <c r="A5082" s="1">
        <v>41242</v>
      </c>
      <c r="B5082" s="2">
        <f>Sheet1!F5083-Sheet1!F5082</f>
        <v>0.14636622979656499</v>
      </c>
      <c r="C5082">
        <f>Sheet1!B5083-Sheet1!B5082</f>
        <v>5.213822060826101E-2</v>
      </c>
      <c r="D5082">
        <f>Sheet1!C5083-Sheet1!C5082</f>
        <v>-2.4223719676549997</v>
      </c>
      <c r="E5082">
        <f>Sheet1!D5083-Sheet1!D5082</f>
        <v>-1.4190476190475998</v>
      </c>
      <c r="F5082">
        <f>Sheet1!E5083-Sheet1!E5082</f>
        <v>6.86981805929919</v>
      </c>
      <c r="G5082">
        <v>0.38292237857466999</v>
      </c>
      <c r="H5082">
        <v>25.4680592991913</v>
      </c>
      <c r="I5082">
        <v>18.6332884097035</v>
      </c>
      <c r="J5082">
        <v>8.0095350404312597</v>
      </c>
      <c r="K5082">
        <f t="shared" si="96"/>
        <v>2.0806327120085943</v>
      </c>
    </row>
    <row r="5083" spans="1:11" x14ac:dyDescent="0.25">
      <c r="A5083" s="1">
        <v>41243</v>
      </c>
      <c r="B5083" s="2">
        <f>Sheet1!F5084-Sheet1!F5083</f>
        <v>0.12908349958915266</v>
      </c>
      <c r="C5083">
        <f>Sheet1!B5084-Sheet1!B5083</f>
        <v>5.2761007716750019E-2</v>
      </c>
      <c r="D5083">
        <f>Sheet1!C5084-Sheet1!C5083</f>
        <v>-1.342789757412401</v>
      </c>
      <c r="E5083">
        <f>Sheet1!D5084-Sheet1!D5083</f>
        <v>-0.59085804132979902</v>
      </c>
      <c r="F5083">
        <f>Sheet1!E5084-Sheet1!E5083</f>
        <v>-2.6937151841868801</v>
      </c>
      <c r="G5083">
        <v>0.43568338629142001</v>
      </c>
      <c r="H5083">
        <v>24.125269541778898</v>
      </c>
      <c r="I5083">
        <v>18.042430368373701</v>
      </c>
      <c r="J5083">
        <v>5.3158198562443797</v>
      </c>
      <c r="K5083">
        <f t="shared" si="96"/>
        <v>1.6706872531896064</v>
      </c>
    </row>
    <row r="5084" spans="1:11" x14ac:dyDescent="0.25">
      <c r="A5084" s="1">
        <v>41244</v>
      </c>
      <c r="B5084" s="2">
        <f>Sheet1!F5085-Sheet1!F5084</f>
        <v>-3.0327838161674947E-2</v>
      </c>
      <c r="C5084">
        <f>Sheet1!B5085-Sheet1!B5084</f>
        <v>-1.3014979573308993E-2</v>
      </c>
      <c r="D5084">
        <f>Sheet1!C5085-Sheet1!C5084</f>
        <v>3.0484725965858033</v>
      </c>
      <c r="E5084">
        <f>Sheet1!D5085-Sheet1!D5084</f>
        <v>1.3567834681042008</v>
      </c>
      <c r="F5084">
        <f>Sheet1!E5085-Sheet1!E5084</f>
        <v>-3.8058018867924499</v>
      </c>
      <c r="G5084">
        <v>0.42266840671811101</v>
      </c>
      <c r="H5084">
        <v>27.173742138364702</v>
      </c>
      <c r="I5084">
        <v>19.399213836477902</v>
      </c>
      <c r="J5084">
        <v>1.51001796945193</v>
      </c>
      <c r="K5084">
        <f t="shared" si="96"/>
        <v>0.41212155105531634</v>
      </c>
    </row>
    <row r="5085" spans="1:11" x14ac:dyDescent="0.25">
      <c r="A5085" s="1">
        <v>41245</v>
      </c>
      <c r="B5085" s="2">
        <f>Sheet1!F5086-Sheet1!F5085</f>
        <v>-5.4952640804440067E-2</v>
      </c>
      <c r="C5085">
        <f>Sheet1!B5086-Sheet1!B5085</f>
        <v>-2.2600090785293014E-2</v>
      </c>
      <c r="D5085">
        <f>Sheet1!C5086-Sheet1!C5085</f>
        <v>2.2677448337825972</v>
      </c>
      <c r="E5085">
        <f>Sheet1!D5086-Sheet1!D5085</f>
        <v>2.1707771787960972</v>
      </c>
      <c r="F5085">
        <f>Sheet1!E5086-Sheet1!E5085</f>
        <v>0.60641734052111018</v>
      </c>
      <c r="G5085">
        <v>0.400068315932818</v>
      </c>
      <c r="H5085">
        <v>29.441486972147299</v>
      </c>
      <c r="I5085">
        <v>21.569991015273999</v>
      </c>
      <c r="J5085">
        <v>2.1164353099730402</v>
      </c>
      <c r="K5085">
        <f t="shared" si="96"/>
        <v>0.74973321588760899</v>
      </c>
    </row>
    <row r="5086" spans="1:11" x14ac:dyDescent="0.25">
      <c r="A5086" s="1">
        <v>41246</v>
      </c>
      <c r="B5086" s="2">
        <f>Sheet1!F5087-Sheet1!F5086</f>
        <v>4.2997624543990587E-2</v>
      </c>
      <c r="C5086">
        <f>Sheet1!B5087-Sheet1!B5086</f>
        <v>1.7577167498866009E-2</v>
      </c>
      <c r="D5086">
        <f>Sheet1!C5087-Sheet1!C5086</f>
        <v>-2.156109613656799</v>
      </c>
      <c r="E5086">
        <f>Sheet1!D5087-Sheet1!D5086</f>
        <v>-0.69175651392630044</v>
      </c>
      <c r="F5086">
        <f>Sheet1!E5087-Sheet1!E5086</f>
        <v>2.7874887690925396</v>
      </c>
      <c r="G5086">
        <v>0.41764548343168401</v>
      </c>
      <c r="H5086">
        <v>27.2853773584905</v>
      </c>
      <c r="I5086">
        <v>20.878234501347698</v>
      </c>
      <c r="J5086">
        <v>4.9039240790655798</v>
      </c>
      <c r="K5086">
        <f t="shared" si="96"/>
        <v>1.5900357170837249</v>
      </c>
    </row>
    <row r="5087" spans="1:11" x14ac:dyDescent="0.25">
      <c r="A5087" s="1">
        <v>41247</v>
      </c>
      <c r="B5087" s="2">
        <f>Sheet1!F5088-Sheet1!F5087</f>
        <v>0.11566828761609793</v>
      </c>
      <c r="C5087">
        <f>Sheet1!B5088-Sheet1!B5087</f>
        <v>5.1213118474806973E-2</v>
      </c>
      <c r="D5087">
        <f>Sheet1!C5088-Sheet1!C5087</f>
        <v>-1.1602425876011004</v>
      </c>
      <c r="E5087">
        <f>Sheet1!D5088-Sheet1!D5087</f>
        <v>-1.1381401617250972</v>
      </c>
      <c r="F5087">
        <f>Sheet1!E5088-Sheet1!E5087</f>
        <v>1.3865633423180599</v>
      </c>
      <c r="G5087">
        <v>0.46885860190649098</v>
      </c>
      <c r="H5087">
        <v>26.1251347708894</v>
      </c>
      <c r="I5087">
        <v>19.740094339622601</v>
      </c>
      <c r="J5087">
        <v>6.2904874213836397</v>
      </c>
      <c r="K5087">
        <f t="shared" si="96"/>
        <v>1.8390385591859761</v>
      </c>
    </row>
    <row r="5088" spans="1:11" x14ac:dyDescent="0.25">
      <c r="A5088" s="1">
        <v>41248</v>
      </c>
      <c r="B5088" s="2">
        <f>Sheet1!F5089-Sheet1!F5088</f>
        <v>1.7685725633659999E-2</v>
      </c>
      <c r="C5088">
        <f>Sheet1!B5089-Sheet1!B5088</f>
        <v>8.3658647299130195E-3</v>
      </c>
      <c r="D5088">
        <f>Sheet1!C5089-Sheet1!C5088</f>
        <v>1.6099730458221018</v>
      </c>
      <c r="E5088">
        <f>Sheet1!D5089-Sheet1!D5088</f>
        <v>0.70691823899369766</v>
      </c>
      <c r="F5088">
        <f>Sheet1!E5089-Sheet1!E5088</f>
        <v>-2.7351033243485996</v>
      </c>
      <c r="G5088">
        <v>0.477224466636404</v>
      </c>
      <c r="H5088">
        <v>27.735107816711501</v>
      </c>
      <c r="I5088">
        <v>20.447012578616299</v>
      </c>
      <c r="J5088">
        <v>3.5553840970350401</v>
      </c>
      <c r="K5088">
        <f t="shared" si="96"/>
        <v>1.2684631015918599</v>
      </c>
    </row>
    <row r="5089" spans="1:11" x14ac:dyDescent="0.25">
      <c r="A5089" s="1">
        <v>41249</v>
      </c>
      <c r="B5089" s="2">
        <f>Sheet1!F5090-Sheet1!F5089</f>
        <v>0.11264728928829237</v>
      </c>
      <c r="C5089">
        <f>Sheet1!B5090-Sheet1!B5089</f>
        <v>5.6902859736722988E-2</v>
      </c>
      <c r="D5089">
        <f>Sheet1!C5090-Sheet1!C5089</f>
        <v>-0.89101527403409975</v>
      </c>
      <c r="E5089">
        <f>Sheet1!D5090-Sheet1!D5089</f>
        <v>0.30554806828390113</v>
      </c>
      <c r="F5089">
        <f>Sheet1!E5090-Sheet1!E5089</f>
        <v>5.2429402515723211</v>
      </c>
      <c r="G5089">
        <v>0.53412732637312699</v>
      </c>
      <c r="H5089">
        <v>26.844092542677402</v>
      </c>
      <c r="I5089">
        <v>20.7525606469002</v>
      </c>
      <c r="J5089">
        <v>8.7983243486073608</v>
      </c>
      <c r="K5089">
        <f t="shared" si="96"/>
        <v>2.1745612884219545</v>
      </c>
    </row>
    <row r="5090" spans="1:11" x14ac:dyDescent="0.25">
      <c r="A5090" s="1">
        <v>41250</v>
      </c>
      <c r="B5090" s="2">
        <f>Sheet1!F5091-Sheet1!F5090</f>
        <v>-9.7809749525034073E-3</v>
      </c>
      <c r="C5090">
        <f>Sheet1!B5091-Sheet1!B5090</f>
        <v>-5.1988197911939649E-3</v>
      </c>
      <c r="D5090">
        <f>Sheet1!C5091-Sheet1!C5090</f>
        <v>-0.99209344115000064</v>
      </c>
      <c r="E5090">
        <f>Sheet1!D5091-Sheet1!D5090</f>
        <v>-2.8437331536388015</v>
      </c>
      <c r="F5090">
        <f>Sheet1!E5091-Sheet1!E5090</f>
        <v>-3.1818014375561505</v>
      </c>
      <c r="G5090">
        <v>0.52892850658193302</v>
      </c>
      <c r="H5090">
        <v>25.851999101527401</v>
      </c>
      <c r="I5090">
        <v>17.908827493261398</v>
      </c>
      <c r="J5090">
        <v>5.6165229110512103</v>
      </c>
      <c r="K5090">
        <f t="shared" si="96"/>
        <v>1.7257127733311224</v>
      </c>
    </row>
    <row r="5091" spans="1:11" x14ac:dyDescent="0.25">
      <c r="A5091" s="1">
        <v>41251</v>
      </c>
      <c r="B5091" s="2">
        <f>Sheet1!F5092-Sheet1!F5091</f>
        <v>-6.9441718873210934E-2</v>
      </c>
      <c r="C5091">
        <f>Sheet1!B5092-Sheet1!B5091</f>
        <v>-3.5483431684067035E-2</v>
      </c>
      <c r="D5091">
        <f>Sheet1!C5092-Sheet1!C5091</f>
        <v>1.840970350404298</v>
      </c>
      <c r="E5091">
        <f>Sheet1!D5092-Sheet1!D5091</f>
        <v>1.0404986522911024</v>
      </c>
      <c r="F5091">
        <f>Sheet1!E5092-Sheet1!E5091</f>
        <v>-4.9822821203953263</v>
      </c>
      <c r="G5091">
        <v>0.49344507489786599</v>
      </c>
      <c r="H5091">
        <v>27.692969451931699</v>
      </c>
      <c r="I5091">
        <v>18.949326145552501</v>
      </c>
      <c r="J5091">
        <v>0.63424079065588401</v>
      </c>
      <c r="K5091">
        <f t="shared" si="96"/>
        <v>-0.4553266006619523</v>
      </c>
    </row>
    <row r="5092" spans="1:11" x14ac:dyDescent="0.25">
      <c r="A5092" s="1">
        <v>41252</v>
      </c>
      <c r="B5092" s="2">
        <f>Sheet1!F5093-Sheet1!F5092</f>
        <v>-8.7025133962748691E-2</v>
      </c>
      <c r="C5092">
        <f>Sheet1!B5093-Sheet1!B5092</f>
        <v>-4.1126645483431978E-2</v>
      </c>
      <c r="D5092">
        <f>Sheet1!C5093-Sheet1!C5092</f>
        <v>3.2986522911050997</v>
      </c>
      <c r="E5092">
        <f>Sheet1!D5093-Sheet1!D5092</f>
        <v>2.9748876909253994</v>
      </c>
      <c r="F5092">
        <f>Sheet1!E5093-Sheet1!E5092</f>
        <v>-0.35253369272237101</v>
      </c>
      <c r="G5092">
        <v>0.45231842941443401</v>
      </c>
      <c r="H5092">
        <v>30.991621743036799</v>
      </c>
      <c r="I5092">
        <v>21.9242138364779</v>
      </c>
      <c r="J5092">
        <v>0.28170709793351301</v>
      </c>
      <c r="K5092">
        <f t="shared" si="96"/>
        <v>-1.2668874076351599</v>
      </c>
    </row>
    <row r="5093" spans="1:11" x14ac:dyDescent="0.25">
      <c r="A5093" s="1">
        <v>41253</v>
      </c>
      <c r="B5093" s="2">
        <f>Sheet1!F5094-Sheet1!F5093</f>
        <v>-4.477995612809027E-2</v>
      </c>
      <c r="C5093">
        <f>Sheet1!B5094-Sheet1!B5093</f>
        <v>-1.9807989105765034E-2</v>
      </c>
      <c r="D5093">
        <f>Sheet1!C5094-Sheet1!C5093</f>
        <v>-1.0417340521113978</v>
      </c>
      <c r="E5093">
        <f>Sheet1!D5094-Sheet1!D5093</f>
        <v>0.61727313566940012</v>
      </c>
      <c r="F5093">
        <f>Sheet1!E5094-Sheet1!E5093</f>
        <v>1.6373809523809471</v>
      </c>
      <c r="G5093">
        <v>0.43251044030866898</v>
      </c>
      <c r="H5093">
        <v>29.949887690925401</v>
      </c>
      <c r="I5093">
        <v>22.5414869721473</v>
      </c>
      <c r="J5093">
        <v>1.9190880503144601</v>
      </c>
      <c r="K5093">
        <f t="shared" si="96"/>
        <v>0.65185009940935457</v>
      </c>
    </row>
    <row r="5094" spans="1:11" x14ac:dyDescent="0.25">
      <c r="A5094" s="1">
        <v>41254</v>
      </c>
      <c r="B5094" s="2">
        <f>Sheet1!F5095-Sheet1!F5094</f>
        <v>-4.6790502393616373E-2</v>
      </c>
      <c r="C5094">
        <f>Sheet1!B5095-Sheet1!B5094</f>
        <v>-1.9771221062186983E-2</v>
      </c>
      <c r="D5094">
        <f>Sheet1!C5095-Sheet1!C5094</f>
        <v>-1.2152291105122011</v>
      </c>
      <c r="E5094">
        <f>Sheet1!D5095-Sheet1!D5094</f>
        <v>-1.6223045822102016</v>
      </c>
      <c r="F5094">
        <f>Sheet1!E5095-Sheet1!E5094</f>
        <v>-0.3086298292902101</v>
      </c>
      <c r="G5094">
        <v>0.41273921924648199</v>
      </c>
      <c r="H5094">
        <v>28.7346585804132</v>
      </c>
      <c r="I5094">
        <v>20.919182389937099</v>
      </c>
      <c r="J5094">
        <v>1.61045822102425</v>
      </c>
      <c r="K5094">
        <f t="shared" si="96"/>
        <v>0.47651874783465109</v>
      </c>
    </row>
    <row r="5095" spans="1:11" x14ac:dyDescent="0.25">
      <c r="A5095" s="1">
        <v>41255</v>
      </c>
      <c r="B5095" s="2">
        <f>Sheet1!F5096-Sheet1!F5095</f>
        <v>-4.6968647274687858E-2</v>
      </c>
      <c r="C5095">
        <f>Sheet1!B5096-Sheet1!B5095</f>
        <v>-1.8937585111212019E-2</v>
      </c>
      <c r="D5095">
        <f>Sheet1!C5096-Sheet1!C5095</f>
        <v>0.19770889487880083</v>
      </c>
      <c r="E5095">
        <f>Sheet1!D5096-Sheet1!D5095</f>
        <v>0.47091194968550099</v>
      </c>
      <c r="F5095">
        <f>Sheet1!E5096-Sheet1!E5095</f>
        <v>0.46894654088051002</v>
      </c>
      <c r="G5095">
        <v>0.39380163413526997</v>
      </c>
      <c r="H5095">
        <v>28.932367475292001</v>
      </c>
      <c r="I5095">
        <v>21.3900943396226</v>
      </c>
      <c r="J5095">
        <v>2.07940476190476</v>
      </c>
      <c r="K5095">
        <f t="shared" si="96"/>
        <v>0.73208168059698697</v>
      </c>
    </row>
    <row r="5096" spans="1:11" x14ac:dyDescent="0.25">
      <c r="A5096" s="1">
        <v>41256</v>
      </c>
      <c r="B5096" s="2">
        <f>Sheet1!F5097-Sheet1!F5096</f>
        <v>1.7574413604010131E-3</v>
      </c>
      <c r="C5096">
        <f>Sheet1!B5097-Sheet1!B5096</f>
        <v>6.9269178393105424E-4</v>
      </c>
      <c r="D5096">
        <f>Sheet1!C5097-Sheet1!C5096</f>
        <v>-1.5137690925427023</v>
      </c>
      <c r="E5096">
        <f>Sheet1!D5097-Sheet1!D5096</f>
        <v>-1.1781895777178981</v>
      </c>
      <c r="F5096">
        <f>Sheet1!E5097-Sheet1!E5096</f>
        <v>1.0931536388140102</v>
      </c>
      <c r="G5096">
        <v>0.39449432591920103</v>
      </c>
      <c r="H5096">
        <v>27.418598382749298</v>
      </c>
      <c r="I5096">
        <v>20.211904761904702</v>
      </c>
      <c r="J5096">
        <v>3.1725584007187702</v>
      </c>
      <c r="K5096">
        <f t="shared" si="96"/>
        <v>1.154538328858965</v>
      </c>
    </row>
    <row r="5097" spans="1:11" x14ac:dyDescent="0.25">
      <c r="A5097" s="1">
        <v>41257</v>
      </c>
      <c r="B5097" s="2">
        <f>Sheet1!F5098-Sheet1!F5097</f>
        <v>-4.8945025418392407E-2</v>
      </c>
      <c r="C5097">
        <f>Sheet1!B5098-Sheet1!B5097</f>
        <v>-1.8843622333182042E-2</v>
      </c>
      <c r="D5097">
        <f>Sheet1!C5098-Sheet1!C5097</f>
        <v>1.1548068283917026</v>
      </c>
      <c r="E5097">
        <f>Sheet1!D5098-Sheet1!D5097</f>
        <v>0.67567385444749917</v>
      </c>
      <c r="F5097">
        <f>Sheet1!E5098-Sheet1!E5097</f>
        <v>-2.2014016172506663</v>
      </c>
      <c r="G5097">
        <v>0.37565070358601899</v>
      </c>
      <c r="H5097">
        <v>28.573405211141001</v>
      </c>
      <c r="I5097">
        <v>20.887578616352201</v>
      </c>
      <c r="J5097">
        <v>0.97115678346810397</v>
      </c>
      <c r="K5097">
        <f t="shared" si="96"/>
        <v>-2.9267357743471223E-2</v>
      </c>
    </row>
    <row r="5098" spans="1:11" x14ac:dyDescent="0.25">
      <c r="A5098" s="1">
        <v>41258</v>
      </c>
      <c r="B5098" s="2">
        <f>Sheet1!F5099-Sheet1!F5098</f>
        <v>-5.3985323733850121E-2</v>
      </c>
      <c r="C5098">
        <f>Sheet1!B5099-Sheet1!B5098</f>
        <v>-1.9741942805265977E-2</v>
      </c>
      <c r="D5098">
        <f>Sheet1!C5099-Sheet1!C5098</f>
        <v>-1.3306828391734022</v>
      </c>
      <c r="E5098">
        <f>Sheet1!D5099-Sheet1!D5098</f>
        <v>-0.39166666666670125</v>
      </c>
      <c r="F5098">
        <f>Sheet1!E5099-Sheet1!E5098</f>
        <v>0.24014824797843592</v>
      </c>
      <c r="G5098">
        <v>0.35590876078075301</v>
      </c>
      <c r="H5098">
        <v>27.242722371967599</v>
      </c>
      <c r="I5098">
        <v>20.4959119496855</v>
      </c>
      <c r="J5098">
        <v>1.2113050314465399</v>
      </c>
      <c r="K5098">
        <f t="shared" si="96"/>
        <v>0.19169831678955879</v>
      </c>
    </row>
    <row r="5099" spans="1:11" x14ac:dyDescent="0.25">
      <c r="A5099" s="1">
        <v>41259</v>
      </c>
      <c r="B5099" s="2">
        <f>Sheet1!F5100-Sheet1!F5099</f>
        <v>6.7438501545387108E-3</v>
      </c>
      <c r="C5099">
        <f>Sheet1!B5100-Sheet1!B5099</f>
        <v>2.4083068542899988E-3</v>
      </c>
      <c r="D5099">
        <f>Sheet1!C5100-Sheet1!C5099</f>
        <v>0.89604672057500068</v>
      </c>
      <c r="E5099">
        <f>Sheet1!D5100-Sheet1!D5099</f>
        <v>0.51475741239890027</v>
      </c>
      <c r="F5099">
        <f>Sheet1!E5100-Sheet1!E5099</f>
        <v>2.3172304582210201</v>
      </c>
      <c r="G5099">
        <v>0.35831706763504301</v>
      </c>
      <c r="H5099">
        <v>28.138769092542599</v>
      </c>
      <c r="I5099">
        <v>21.0106693620844</v>
      </c>
      <c r="J5099">
        <v>3.52853548966756</v>
      </c>
      <c r="K5099">
        <f t="shared" si="96"/>
        <v>1.2608829094122929</v>
      </c>
    </row>
    <row r="5100" spans="1:11" x14ac:dyDescent="0.25">
      <c r="A5100" s="1">
        <v>41260</v>
      </c>
      <c r="B5100" s="2">
        <f>Sheet1!F5101-Sheet1!F5100</f>
        <v>-2.7367866981276689E-2</v>
      </c>
      <c r="C5100">
        <f>Sheet1!B5101-Sheet1!B5100</f>
        <v>-9.673399909215008E-3</v>
      </c>
      <c r="D5100">
        <f>Sheet1!C5101-Sheet1!C5100</f>
        <v>-2.2496406109613005</v>
      </c>
      <c r="E5100">
        <f>Sheet1!D5101-Sheet1!D5100</f>
        <v>-1.7688903863431982</v>
      </c>
      <c r="F5100">
        <f>Sheet1!E5101-Sheet1!E5100</f>
        <v>-2.5527515723270389</v>
      </c>
      <c r="G5100">
        <v>0.348643667725828</v>
      </c>
      <c r="H5100">
        <v>25.889128481581299</v>
      </c>
      <c r="I5100">
        <v>19.241778975741202</v>
      </c>
      <c r="J5100">
        <v>0.97578391734052095</v>
      </c>
      <c r="K5100">
        <f t="shared" si="96"/>
        <v>-2.4514113248293026E-2</v>
      </c>
    </row>
    <row r="5101" spans="1:11" x14ac:dyDescent="0.25">
      <c r="A5101" s="1">
        <v>41261</v>
      </c>
      <c r="B5101" s="2">
        <f>Sheet1!F5102-Sheet1!F5101</f>
        <v>6.610987218118447E-2</v>
      </c>
      <c r="C5101">
        <f>Sheet1!B5102-Sheet1!B5101</f>
        <v>2.3827734906945008E-2</v>
      </c>
      <c r="D5101">
        <f>Sheet1!C5102-Sheet1!C5101</f>
        <v>1.1881626235399025</v>
      </c>
      <c r="E5101">
        <f>Sheet1!D5102-Sheet1!D5101</f>
        <v>0.41017520215629943</v>
      </c>
      <c r="F5101">
        <f>Sheet1!E5102-Sheet1!E5101</f>
        <v>4.3314712488769089</v>
      </c>
      <c r="G5101">
        <v>0.37247140263277301</v>
      </c>
      <c r="H5101">
        <v>27.077291105121201</v>
      </c>
      <c r="I5101">
        <v>19.651954177897501</v>
      </c>
      <c r="J5101">
        <v>5.3072551662174297</v>
      </c>
      <c r="K5101">
        <f t="shared" si="96"/>
        <v>1.6690747837559321</v>
      </c>
    </row>
    <row r="5102" spans="1:11" x14ac:dyDescent="0.25">
      <c r="A5102" s="1">
        <v>41262</v>
      </c>
      <c r="B5102" s="2">
        <f>Sheet1!F5103-Sheet1!F5102</f>
        <v>0.1178059873521039</v>
      </c>
      <c r="C5102">
        <f>Sheet1!B5103-Sheet1!B5102</f>
        <v>4.6568542896051002E-2</v>
      </c>
      <c r="D5102">
        <f>Sheet1!C5103-Sheet1!C5102</f>
        <v>-1.0531221922731007</v>
      </c>
      <c r="E5102">
        <f>Sheet1!D5103-Sheet1!D5102</f>
        <v>8.0907457322599186E-2</v>
      </c>
      <c r="F5102">
        <f>Sheet1!E5103-Sheet1!E5102</f>
        <v>1.0944362084456403</v>
      </c>
      <c r="G5102">
        <v>0.41903994552882401</v>
      </c>
      <c r="H5102">
        <v>26.024168912848101</v>
      </c>
      <c r="I5102">
        <v>19.7328616352201</v>
      </c>
      <c r="J5102">
        <v>6.4016913746630699</v>
      </c>
      <c r="K5102">
        <f t="shared" si="96"/>
        <v>1.8565622327416389</v>
      </c>
    </row>
    <row r="5103" spans="1:11" x14ac:dyDescent="0.25">
      <c r="A5103" s="1">
        <v>41263</v>
      </c>
      <c r="B5103" s="2">
        <f>Sheet1!F5104-Sheet1!F5103</f>
        <v>4.6397698992999725E-2</v>
      </c>
      <c r="C5103">
        <f>Sheet1!B5104-Sheet1!B5103</f>
        <v>1.9900590104402982E-2</v>
      </c>
      <c r="D5103">
        <f>Sheet1!C5104-Sheet1!C5103</f>
        <v>-2.3076594788858991</v>
      </c>
      <c r="E5103">
        <f>Sheet1!D5104-Sheet1!D5103</f>
        <v>-2.1559748427673</v>
      </c>
      <c r="F5103">
        <f>Sheet1!E5104-Sheet1!E5103</f>
        <v>-1.0155480682839197</v>
      </c>
      <c r="G5103">
        <v>0.43894053563322699</v>
      </c>
      <c r="H5103">
        <v>23.716509433962202</v>
      </c>
      <c r="I5103">
        <v>17.5768867924528</v>
      </c>
      <c r="J5103">
        <v>5.3861433063791502</v>
      </c>
      <c r="K5103">
        <f t="shared" si="96"/>
        <v>1.6838296012354326</v>
      </c>
    </row>
    <row r="5104" spans="1:11" x14ac:dyDescent="0.25">
      <c r="A5104" s="1">
        <v>41264</v>
      </c>
      <c r="B5104" s="2">
        <f>Sheet1!F5105-Sheet1!F5104</f>
        <v>4.850075975735435E-2</v>
      </c>
      <c r="C5104">
        <f>Sheet1!B5105-Sheet1!B5104</f>
        <v>2.1813663186564025E-2</v>
      </c>
      <c r="D5104">
        <f>Sheet1!C5105-Sheet1!C5104</f>
        <v>0.7098831985624976</v>
      </c>
      <c r="E5104">
        <f>Sheet1!D5105-Sheet1!D5104</f>
        <v>-0.52735849056610107</v>
      </c>
      <c r="F5104">
        <f>Sheet1!E5105-Sheet1!E5104</f>
        <v>-0.34706199460916043</v>
      </c>
      <c r="G5104">
        <v>0.46075419881979102</v>
      </c>
      <c r="H5104">
        <v>24.426392632524699</v>
      </c>
      <c r="I5104">
        <v>17.049528301886699</v>
      </c>
      <c r="J5104">
        <v>5.0390813117699897</v>
      </c>
      <c r="K5104">
        <f t="shared" si="96"/>
        <v>1.6172237860576502</v>
      </c>
    </row>
    <row r="5105" spans="1:11" x14ac:dyDescent="0.25">
      <c r="A5105" s="1">
        <v>41265</v>
      </c>
      <c r="B5105" s="2">
        <f>Sheet1!F5106-Sheet1!F5105</f>
        <v>-4.4387145715291565E-2</v>
      </c>
      <c r="C5105">
        <f>Sheet1!B5106-Sheet1!B5105</f>
        <v>-2.0004312301407035E-2</v>
      </c>
      <c r="D5105">
        <f>Sheet1!C5106-Sheet1!C5105</f>
        <v>3.4233827493261018</v>
      </c>
      <c r="E5105">
        <f>Sheet1!D5106-Sheet1!D5105</f>
        <v>3.1332659478885994</v>
      </c>
      <c r="F5105">
        <f>Sheet1!E5106-Sheet1!E5105</f>
        <v>-4.1713791554357584</v>
      </c>
      <c r="G5105">
        <v>0.44074988651838398</v>
      </c>
      <c r="H5105">
        <v>27.849775381850801</v>
      </c>
      <c r="I5105">
        <v>20.182794249775299</v>
      </c>
      <c r="J5105">
        <v>0.86770215633423098</v>
      </c>
      <c r="K5105">
        <f t="shared" si="96"/>
        <v>-0.14190676107084377</v>
      </c>
    </row>
    <row r="5106" spans="1:11" x14ac:dyDescent="0.25">
      <c r="A5106" s="1">
        <v>41266</v>
      </c>
      <c r="B5106" s="2">
        <f>Sheet1!F5107-Sheet1!F5106</f>
        <v>-5.9282313681795928E-2</v>
      </c>
      <c r="C5106">
        <f>Sheet1!B5107-Sheet1!B5106</f>
        <v>-2.5369269178393994E-2</v>
      </c>
      <c r="D5106">
        <f>Sheet1!C5107-Sheet1!C5106</f>
        <v>1.6290880503145004</v>
      </c>
      <c r="E5106">
        <f>Sheet1!D5107-Sheet1!D5106</f>
        <v>1.8099955076370016</v>
      </c>
      <c r="F5106">
        <f>Sheet1!E5107-Sheet1!E5106</f>
        <v>5.5498652291105066E-2</v>
      </c>
      <c r="G5106">
        <v>0.41538061733998999</v>
      </c>
      <c r="H5106">
        <v>29.478863432165301</v>
      </c>
      <c r="I5106">
        <v>21.9927897574123</v>
      </c>
      <c r="J5106">
        <v>0.92320080862533604</v>
      </c>
      <c r="K5106">
        <f t="shared" si="96"/>
        <v>-7.9908507334690682E-2</v>
      </c>
    </row>
    <row r="5107" spans="1:11" x14ac:dyDescent="0.25">
      <c r="A5107" s="1">
        <v>41267</v>
      </c>
      <c r="B5107" s="2">
        <f>Sheet1!F5108-Sheet1!F5107</f>
        <v>-5.9180314850236782E-3</v>
      </c>
      <c r="C5107">
        <f>Sheet1!B5108-Sheet1!B5107</f>
        <v>-2.4509759418969712E-3</v>
      </c>
      <c r="D5107">
        <f>Sheet1!C5108-Sheet1!C5107</f>
        <v>0.84705750224619791</v>
      </c>
      <c r="E5107">
        <f>Sheet1!D5108-Sheet1!D5107</f>
        <v>1.0607367475292016</v>
      </c>
      <c r="F5107">
        <f>Sheet1!E5108-Sheet1!E5107</f>
        <v>4.265321203953274</v>
      </c>
      <c r="G5107">
        <v>0.41292964139809302</v>
      </c>
      <c r="H5107">
        <v>30.325920934411499</v>
      </c>
      <c r="I5107">
        <v>23.053526504941502</v>
      </c>
      <c r="J5107">
        <v>5.18852201257861</v>
      </c>
      <c r="K5107">
        <f t="shared" si="96"/>
        <v>1.6464488806249991</v>
      </c>
    </row>
    <row r="5108" spans="1:11" x14ac:dyDescent="0.25">
      <c r="A5108" s="1">
        <v>41268</v>
      </c>
      <c r="B5108" s="2">
        <f>Sheet1!F5109-Sheet1!F5108</f>
        <v>2.4979350236400077E-2</v>
      </c>
      <c r="C5108">
        <f>Sheet1!B5109-Sheet1!B5108</f>
        <v>1.0444620971402974E-2</v>
      </c>
      <c r="D5108">
        <f>Sheet1!C5109-Sheet1!C5108</f>
        <v>-3.5978885893980994</v>
      </c>
      <c r="E5108">
        <f>Sheet1!D5109-Sheet1!D5108</f>
        <v>-3.0745283018867013</v>
      </c>
      <c r="F5108">
        <f>Sheet1!E5109-Sheet1!E5108</f>
        <v>-0.74739892183287981</v>
      </c>
      <c r="G5108">
        <v>0.42337426236949599</v>
      </c>
      <c r="H5108">
        <v>26.7280323450134</v>
      </c>
      <c r="I5108">
        <v>19.9789982030548</v>
      </c>
      <c r="J5108">
        <v>4.4411230907457302</v>
      </c>
      <c r="K5108">
        <f t="shared" si="96"/>
        <v>1.4909072928242446</v>
      </c>
    </row>
    <row r="5109" spans="1:11" x14ac:dyDescent="0.25">
      <c r="A5109" s="1">
        <v>41269</v>
      </c>
      <c r="B5109" s="2">
        <f>Sheet1!F5110-Sheet1!F5109</f>
        <v>2.2275141256988817E-2</v>
      </c>
      <c r="C5109">
        <f>Sheet1!B5110-Sheet1!B5109</f>
        <v>9.5365410803450179E-3</v>
      </c>
      <c r="D5109">
        <f>Sheet1!C5110-Sheet1!C5109</f>
        <v>-3.0415543575921014</v>
      </c>
      <c r="E5109">
        <f>Sheet1!D5110-Sheet1!D5109</f>
        <v>-3.375628930817701</v>
      </c>
      <c r="F5109">
        <f>Sheet1!E5110-Sheet1!E5109</f>
        <v>-1.2824977538185101</v>
      </c>
      <c r="G5109">
        <v>0.43291080344984101</v>
      </c>
      <c r="H5109">
        <v>23.686477987421299</v>
      </c>
      <c r="I5109">
        <v>16.603369272237099</v>
      </c>
      <c r="J5109">
        <v>3.1586253369272201</v>
      </c>
      <c r="K5109">
        <f t="shared" si="96"/>
        <v>1.1501369129904473</v>
      </c>
    </row>
    <row r="5110" spans="1:11" x14ac:dyDescent="0.25">
      <c r="A5110" s="1">
        <v>41270</v>
      </c>
      <c r="B5110" s="2">
        <f>Sheet1!F5111-Sheet1!F5110</f>
        <v>-5.0567898212890983E-3</v>
      </c>
      <c r="C5110">
        <f>Sheet1!B5111-Sheet1!B5110</f>
        <v>-2.1836132546529941E-3</v>
      </c>
      <c r="D5110">
        <f>Sheet1!C5111-Sheet1!C5110</f>
        <v>0.21978885893980049</v>
      </c>
      <c r="E5110">
        <f>Sheet1!D5111-Sheet1!D5110</f>
        <v>0.24483378256969957</v>
      </c>
      <c r="F5110">
        <f>Sheet1!E5111-Sheet1!E5110</f>
        <v>-1.2238769092542701</v>
      </c>
      <c r="G5110">
        <v>0.43072719019518801</v>
      </c>
      <c r="H5110">
        <v>23.906266846361099</v>
      </c>
      <c r="I5110">
        <v>16.848203054806799</v>
      </c>
      <c r="J5110">
        <v>1.9347484276729501</v>
      </c>
      <c r="K5110">
        <f t="shared" si="96"/>
        <v>0.6599773064909854</v>
      </c>
    </row>
    <row r="5111" spans="1:11" x14ac:dyDescent="0.25">
      <c r="A5111" s="1">
        <v>41271</v>
      </c>
      <c r="B5111" s="2">
        <f>Sheet1!F5112-Sheet1!F5111</f>
        <v>-4.2376900828255071E-2</v>
      </c>
      <c r="C5111">
        <f>Sheet1!B5112-Sheet1!B5111</f>
        <v>-1.7871538810713017E-2</v>
      </c>
      <c r="D5111">
        <f>Sheet1!C5112-Sheet1!C5111</f>
        <v>1.7750449236299026</v>
      </c>
      <c r="E5111">
        <f>Sheet1!D5112-Sheet1!D5111</f>
        <v>1.0181716082659023</v>
      </c>
      <c r="F5111">
        <f>Sheet1!E5112-Sheet1!E5111</f>
        <v>-1.0757704402515671</v>
      </c>
      <c r="G5111">
        <v>0.412855651384475</v>
      </c>
      <c r="H5111">
        <v>25.681311769991002</v>
      </c>
      <c r="I5111">
        <v>17.866374663072701</v>
      </c>
      <c r="J5111">
        <v>0.85897798742138298</v>
      </c>
      <c r="K5111">
        <f t="shared" si="96"/>
        <v>-0.15201198314534037</v>
      </c>
    </row>
    <row r="5112" spans="1:11" x14ac:dyDescent="0.25">
      <c r="A5112" s="1">
        <v>41272</v>
      </c>
      <c r="B5112" s="2">
        <f>Sheet1!F5113-Sheet1!F5112</f>
        <v>-5.1962986066431793E-2</v>
      </c>
      <c r="C5112">
        <f>Sheet1!B5113-Sheet1!B5112</f>
        <v>-2.0905356332273972E-2</v>
      </c>
      <c r="D5112">
        <f>Sheet1!C5113-Sheet1!C5112</f>
        <v>2.3815139263251979</v>
      </c>
      <c r="E5112">
        <f>Sheet1!D5113-Sheet1!D5112</f>
        <v>1.9552336028750972</v>
      </c>
      <c r="F5112">
        <f>Sheet1!E5113-Sheet1!E5112</f>
        <v>-0.39475741239892198</v>
      </c>
      <c r="G5112">
        <v>0.39195029505220103</v>
      </c>
      <c r="H5112">
        <v>28.062825696316199</v>
      </c>
      <c r="I5112">
        <v>19.821608265947798</v>
      </c>
      <c r="J5112">
        <v>0.464220575022461</v>
      </c>
      <c r="K5112">
        <f t="shared" si="96"/>
        <v>-0.76739546250824853</v>
      </c>
    </row>
    <row r="5113" spans="1:11" x14ac:dyDescent="0.25">
      <c r="A5113" s="1">
        <v>41273</v>
      </c>
      <c r="B5113" s="2">
        <f>Sheet1!F5114-Sheet1!F5113</f>
        <v>-5.1750156160001781E-2</v>
      </c>
      <c r="C5113">
        <f>Sheet1!B5114-Sheet1!B5113</f>
        <v>-1.9767589650477035E-2</v>
      </c>
      <c r="D5113">
        <f>Sheet1!C5114-Sheet1!C5113</f>
        <v>1.1547843665768021</v>
      </c>
      <c r="E5113">
        <f>Sheet1!D5114-Sheet1!D5113</f>
        <v>1.5249550763702011</v>
      </c>
      <c r="F5113">
        <f>Sheet1!E5114-Sheet1!E5113</f>
        <v>0.93294249775381899</v>
      </c>
      <c r="G5113">
        <v>0.37218270540172399</v>
      </c>
      <c r="H5113">
        <v>29.217610062893002</v>
      </c>
      <c r="I5113">
        <v>21.346563342317999</v>
      </c>
      <c r="J5113">
        <v>1.39716307277628</v>
      </c>
      <c r="K5113">
        <f t="shared" si="96"/>
        <v>0.33444380415400993</v>
      </c>
    </row>
    <row r="5114" spans="1:11" x14ac:dyDescent="0.25">
      <c r="A5114" s="1">
        <v>41274</v>
      </c>
      <c r="B5114" s="2">
        <f>Sheet1!F5115-Sheet1!F5114</f>
        <v>-1.5151679333196055E-2</v>
      </c>
      <c r="C5114">
        <f>Sheet1!B5115-Sheet1!B5114</f>
        <v>-5.5966863368129838E-3</v>
      </c>
      <c r="D5114">
        <f>Sheet1!C5115-Sheet1!C5114</f>
        <v>-1.3498203054807014</v>
      </c>
      <c r="E5114">
        <f>Sheet1!D5115-Sheet1!D5114</f>
        <v>-0.6572776280323005</v>
      </c>
      <c r="F5114">
        <f>Sheet1!E5115-Sheet1!E5114</f>
        <v>1.77831985624438</v>
      </c>
      <c r="G5114">
        <v>0.36658601906491101</v>
      </c>
      <c r="H5114">
        <v>27.8677897574123</v>
      </c>
      <c r="I5114">
        <v>20.689285714285699</v>
      </c>
      <c r="J5114">
        <v>3.1754829290206601</v>
      </c>
      <c r="K5114">
        <f t="shared" si="96"/>
        <v>1.1554597244066254</v>
      </c>
    </row>
    <row r="5115" spans="1:11" x14ac:dyDescent="0.25">
      <c r="A5115" s="1">
        <v>41275</v>
      </c>
      <c r="B5115" s="2">
        <f>Sheet1!F5116-Sheet1!F5115</f>
        <v>4.0602006952305314E-2</v>
      </c>
      <c r="C5115">
        <f>Sheet1!B5116-Sheet1!B5115</f>
        <v>1.5190422151610983E-2</v>
      </c>
      <c r="D5115">
        <f>Sheet1!C5116-Sheet1!C5115</f>
        <v>-3.4087151841868</v>
      </c>
      <c r="E5115">
        <f>Sheet1!D5116-Sheet1!D5115</f>
        <v>-4.0640835579514984</v>
      </c>
      <c r="F5115">
        <f>Sheet1!E5116-Sheet1!E5115</f>
        <v>-0.21053459119497031</v>
      </c>
      <c r="G5115">
        <v>0.38177644121652199</v>
      </c>
      <c r="H5115">
        <v>24.4590745732255</v>
      </c>
      <c r="I5115">
        <v>16.625202156334201</v>
      </c>
      <c r="J5115">
        <v>2.9649483378256898</v>
      </c>
      <c r="K5115">
        <f t="shared" si="96"/>
        <v>1.0868596082930626</v>
      </c>
    </row>
    <row r="5116" spans="1:11" x14ac:dyDescent="0.25">
      <c r="A5116" s="1">
        <v>41276</v>
      </c>
      <c r="B5116" s="2">
        <f>Sheet1!F5117-Sheet1!F5116</f>
        <v>-4.5900887692325143E-2</v>
      </c>
      <c r="C5116">
        <f>Sheet1!B5117-Sheet1!B5116</f>
        <v>-1.7127780299591E-2</v>
      </c>
      <c r="D5116">
        <f>Sheet1!C5117-Sheet1!C5116</f>
        <v>2.4686433063791</v>
      </c>
      <c r="E5116">
        <f>Sheet1!D5117-Sheet1!D5116</f>
        <v>1.3693620844563981</v>
      </c>
      <c r="F5116">
        <f>Sheet1!E5117-Sheet1!E5116</f>
        <v>-2.717088948787056</v>
      </c>
      <c r="G5116">
        <v>0.36464866091693099</v>
      </c>
      <c r="H5116">
        <v>26.9277178796046</v>
      </c>
      <c r="I5116">
        <v>17.994564240790599</v>
      </c>
      <c r="J5116">
        <v>0.247859389038634</v>
      </c>
      <c r="K5116">
        <f t="shared" si="96"/>
        <v>-1.3948936732938435</v>
      </c>
    </row>
    <row r="5117" spans="1:11" x14ac:dyDescent="0.25">
      <c r="A5117" s="1">
        <v>41277</v>
      </c>
      <c r="B5117" s="2">
        <f>Sheet1!F5118-Sheet1!F5117</f>
        <v>-6.519061092990297E-2</v>
      </c>
      <c r="C5117">
        <f>Sheet1!B5118-Sheet1!B5117</f>
        <v>-2.3013390830684988E-2</v>
      </c>
      <c r="D5117">
        <f>Sheet1!C5118-Sheet1!C5117</f>
        <v>2.120911949685599</v>
      </c>
      <c r="E5117">
        <f>Sheet1!D5118-Sheet1!D5117</f>
        <v>2.7150269541779011</v>
      </c>
      <c r="F5117">
        <f>Sheet1!E5118-Sheet1!E5117</f>
        <v>-0.109144204851752</v>
      </c>
      <c r="G5117">
        <v>0.341635270086246</v>
      </c>
      <c r="H5117">
        <v>29.048629829290199</v>
      </c>
      <c r="I5117">
        <v>20.7095911949685</v>
      </c>
      <c r="J5117">
        <v>0.138715184186882</v>
      </c>
      <c r="K5117">
        <f t="shared" si="96"/>
        <v>-1.9753324826217118</v>
      </c>
    </row>
    <row r="5118" spans="1:11" x14ac:dyDescent="0.25">
      <c r="A5118" s="1">
        <v>41278</v>
      </c>
      <c r="B5118" s="2">
        <f>Sheet1!F5119-Sheet1!F5118</f>
        <v>-5.9260533956011052E-2</v>
      </c>
      <c r="C5118">
        <f>Sheet1!B5119-Sheet1!B5118</f>
        <v>-1.9657285519745993E-2</v>
      </c>
      <c r="D5118">
        <f>Sheet1!C5119-Sheet1!C5118</f>
        <v>0.44636118598380037</v>
      </c>
      <c r="E5118">
        <f>Sheet1!D5119-Sheet1!D5118</f>
        <v>1.3697214734951011</v>
      </c>
      <c r="F5118">
        <f>Sheet1!E5119-Sheet1!E5118</f>
        <v>0.97232255166216797</v>
      </c>
      <c r="G5118">
        <v>0.32197798456650001</v>
      </c>
      <c r="H5118">
        <v>29.494991015274</v>
      </c>
      <c r="I5118">
        <v>22.079312668463601</v>
      </c>
      <c r="J5118">
        <v>1.11103773584905</v>
      </c>
      <c r="K5118">
        <f t="shared" si="96"/>
        <v>0.10529447574138399</v>
      </c>
    </row>
    <row r="5119" spans="1:11" x14ac:dyDescent="0.25">
      <c r="A5119" s="1">
        <v>41279</v>
      </c>
      <c r="B5119" s="2">
        <f>Sheet1!F5120-Sheet1!F5119</f>
        <v>9.7332806441069675E-2</v>
      </c>
      <c r="C5119">
        <f>Sheet1!B5120-Sheet1!B5119</f>
        <v>3.2914888788016017E-2</v>
      </c>
      <c r="D5119">
        <f>Sheet1!C5120-Sheet1!C5119</f>
        <v>-0.13560197663969831</v>
      </c>
      <c r="E5119">
        <f>Sheet1!D5120-Sheet1!D5119</f>
        <v>3.7309074573197876E-2</v>
      </c>
      <c r="F5119">
        <f>Sheet1!E5120-Sheet1!E5119</f>
        <v>3.7669227313567006</v>
      </c>
      <c r="G5119">
        <v>0.35489287335451603</v>
      </c>
      <c r="H5119">
        <v>29.359389038634301</v>
      </c>
      <c r="I5119">
        <v>22.116621743036799</v>
      </c>
      <c r="J5119">
        <v>4.8779604672057504</v>
      </c>
      <c r="K5119">
        <f t="shared" si="96"/>
        <v>1.5847271954570243</v>
      </c>
    </row>
    <row r="5120" spans="1:11" x14ac:dyDescent="0.25">
      <c r="A5120" s="1">
        <v>41280</v>
      </c>
      <c r="B5120" s="2">
        <f>Sheet1!F5121-Sheet1!F5120</f>
        <v>0.10360533188447563</v>
      </c>
      <c r="C5120">
        <f>Sheet1!B5121-Sheet1!B5120</f>
        <v>3.8741034952337994E-2</v>
      </c>
      <c r="D5120">
        <f>Sheet1!C5121-Sheet1!C5120</f>
        <v>-1.1821877807727006</v>
      </c>
      <c r="E5120">
        <f>Sheet1!D5121-Sheet1!D5120</f>
        <v>-0.68975741239889743</v>
      </c>
      <c r="F5120">
        <f>Sheet1!E5121-Sheet1!E5120</f>
        <v>0.63081311769990922</v>
      </c>
      <c r="G5120">
        <v>0.39363390830685402</v>
      </c>
      <c r="H5120">
        <v>28.177201257861601</v>
      </c>
      <c r="I5120">
        <v>21.426864330637901</v>
      </c>
      <c r="J5120">
        <v>5.5087735849056596</v>
      </c>
      <c r="K5120">
        <f t="shared" si="96"/>
        <v>1.706342018518316</v>
      </c>
    </row>
    <row r="5121" spans="1:11" x14ac:dyDescent="0.25">
      <c r="A5121" s="1">
        <v>41281</v>
      </c>
      <c r="B5121" s="2">
        <f>Sheet1!F5122-Sheet1!F5121</f>
        <v>3.2966855809195672E-2</v>
      </c>
      <c r="C5121">
        <f>Sheet1!B5122-Sheet1!B5121</f>
        <v>1.3193145710394982E-2</v>
      </c>
      <c r="D5121">
        <f>Sheet1!C5122-Sheet1!C5121</f>
        <v>-0.60123539982030039</v>
      </c>
      <c r="E5121">
        <f>Sheet1!D5122-Sheet1!D5121</f>
        <v>-0.92057502246180078</v>
      </c>
      <c r="F5121">
        <f>Sheet1!E5122-Sheet1!E5121</f>
        <v>-0.37712488769092989</v>
      </c>
      <c r="G5121">
        <v>0.406827054017249</v>
      </c>
      <c r="H5121">
        <v>27.5759658580413</v>
      </c>
      <c r="I5121">
        <v>20.5062893081761</v>
      </c>
      <c r="J5121">
        <v>5.1316486972147297</v>
      </c>
      <c r="K5121">
        <f t="shared" si="96"/>
        <v>1.635426991022729</v>
      </c>
    </row>
    <row r="5122" spans="1:11" x14ac:dyDescent="0.25">
      <c r="A5122" s="1">
        <v>41282</v>
      </c>
      <c r="B5122" s="2">
        <f>Sheet1!F5123-Sheet1!F5122</f>
        <v>-4.7257069006403696E-2</v>
      </c>
      <c r="C5122">
        <f>Sheet1!B5123-Sheet1!B5122</f>
        <v>-1.8778256922379E-2</v>
      </c>
      <c r="D5122">
        <f>Sheet1!C5123-Sheet1!C5122</f>
        <v>0.92580862533689867</v>
      </c>
      <c r="E5122">
        <f>Sheet1!D5123-Sheet1!D5122</f>
        <v>0.41698113207539933</v>
      </c>
      <c r="F5122">
        <f>Sheet1!E5123-Sheet1!E5122</f>
        <v>-3.6717879604672099</v>
      </c>
      <c r="G5122">
        <v>0.38804879709487</v>
      </c>
      <c r="H5122">
        <v>28.501774483378199</v>
      </c>
      <c r="I5122">
        <v>20.9232704402515</v>
      </c>
      <c r="J5122">
        <v>1.45986073674752</v>
      </c>
      <c r="K5122">
        <f t="shared" si="96"/>
        <v>0.37834104538136154</v>
      </c>
    </row>
    <row r="5123" spans="1:11" x14ac:dyDescent="0.25">
      <c r="A5123" s="1">
        <v>41283</v>
      </c>
      <c r="B5123" s="2">
        <f>Sheet1!F5124-Sheet1!F5123</f>
        <v>-1.4863597351093327E-2</v>
      </c>
      <c r="C5123">
        <f>Sheet1!B5124-Sheet1!B5123</f>
        <v>-5.7251475261009821E-3</v>
      </c>
      <c r="D5123">
        <f>Sheet1!C5124-Sheet1!C5123</f>
        <v>2.9842318059299018</v>
      </c>
      <c r="E5123">
        <f>Sheet1!D5124-Sheet1!D5123</f>
        <v>1.4943620844564016</v>
      </c>
      <c r="F5123">
        <f>Sheet1!E5124-Sheet1!E5123</f>
        <v>1.1694272237196801</v>
      </c>
      <c r="G5123">
        <v>0.38232364956876902</v>
      </c>
      <c r="H5123">
        <v>31.486006289308101</v>
      </c>
      <c r="I5123">
        <v>22.417632524707901</v>
      </c>
      <c r="J5123">
        <v>2.6292879604672001</v>
      </c>
      <c r="K5123">
        <f t="shared" ref="K5123:K5186" si="97">LN(J5123)</f>
        <v>0.96671307206872659</v>
      </c>
    </row>
    <row r="5124" spans="1:11" x14ac:dyDescent="0.25">
      <c r="A5124" s="1">
        <v>41284</v>
      </c>
      <c r="B5124" s="2">
        <f>Sheet1!F5125-Sheet1!F5124</f>
        <v>-7.4590947731094426E-2</v>
      </c>
      <c r="C5124">
        <f>Sheet1!B5125-Sheet1!B5124</f>
        <v>-2.7480254198818999E-2</v>
      </c>
      <c r="D5124">
        <f>Sheet1!C5125-Sheet1!C5124</f>
        <v>2.2320754716980957</v>
      </c>
      <c r="E5124">
        <f>Sheet1!D5125-Sheet1!D5124</f>
        <v>2.7064016172506982</v>
      </c>
      <c r="F5124">
        <f>Sheet1!E5125-Sheet1!E5124</f>
        <v>-2.011743036837371</v>
      </c>
      <c r="G5124">
        <v>0.35484339536995002</v>
      </c>
      <c r="H5124">
        <v>33.718081761006196</v>
      </c>
      <c r="I5124">
        <v>25.1240341419586</v>
      </c>
      <c r="J5124">
        <v>0.61754492362982905</v>
      </c>
      <c r="K5124">
        <f t="shared" si="97"/>
        <v>-0.48200346230868024</v>
      </c>
    </row>
    <row r="5125" spans="1:11" x14ac:dyDescent="0.25">
      <c r="A5125" s="1">
        <v>41285</v>
      </c>
      <c r="B5125" s="2">
        <f>Sheet1!F5126-Sheet1!F5125</f>
        <v>-6.7107784518278146E-2</v>
      </c>
      <c r="C5125">
        <f>Sheet1!B5126-Sheet1!B5125</f>
        <v>-2.3031320926010013E-2</v>
      </c>
      <c r="D5125">
        <f>Sheet1!C5126-Sheet1!C5125</f>
        <v>-1.1388140161724962</v>
      </c>
      <c r="E5125">
        <f>Sheet1!D5126-Sheet1!D5125</f>
        <v>0.11118598382750022</v>
      </c>
      <c r="F5125">
        <f>Sheet1!E5126-Sheet1!E5125</f>
        <v>0.59445193171608091</v>
      </c>
      <c r="G5125">
        <v>0.33181207444394001</v>
      </c>
      <c r="H5125">
        <v>32.5792677448337</v>
      </c>
      <c r="I5125">
        <v>25.2352201257861</v>
      </c>
      <c r="J5125">
        <v>1.21199685534591</v>
      </c>
      <c r="K5125">
        <f t="shared" si="97"/>
        <v>0.19226929304467252</v>
      </c>
    </row>
    <row r="5126" spans="1:11" x14ac:dyDescent="0.25">
      <c r="A5126" s="1">
        <v>41286</v>
      </c>
      <c r="B5126" s="2">
        <f>Sheet1!F5127-Sheet1!F5126</f>
        <v>-4.624495060972178E-2</v>
      </c>
      <c r="C5126">
        <f>Sheet1!B5127-Sheet1!B5126</f>
        <v>-1.4995233772129024E-2</v>
      </c>
      <c r="D5126">
        <f>Sheet1!C5127-Sheet1!C5126</f>
        <v>-1.9391509433962</v>
      </c>
      <c r="E5126">
        <f>Sheet1!D5127-Sheet1!D5126</f>
        <v>-2.2051212938004987</v>
      </c>
      <c r="F5126">
        <f>Sheet1!E5127-Sheet1!E5126</f>
        <v>0.21721922731356003</v>
      </c>
      <c r="G5126">
        <v>0.31681684067181098</v>
      </c>
      <c r="H5126">
        <v>30.6401168014375</v>
      </c>
      <c r="I5126">
        <v>23.030098831985601</v>
      </c>
      <c r="J5126">
        <v>1.42921608265947</v>
      </c>
      <c r="K5126">
        <f t="shared" si="97"/>
        <v>0.35712610001415257</v>
      </c>
    </row>
    <row r="5127" spans="1:11" x14ac:dyDescent="0.25">
      <c r="A5127" s="1">
        <v>41287</v>
      </c>
      <c r="B5127" s="2">
        <f>Sheet1!F5128-Sheet1!F5127</f>
        <v>-8.2227254877151879E-3</v>
      </c>
      <c r="C5127">
        <f>Sheet1!B5128-Sheet1!B5127</f>
        <v>-2.594416704494007E-3</v>
      </c>
      <c r="D5127">
        <f>Sheet1!C5128-Sheet1!C5127</f>
        <v>-0.7573000898473019</v>
      </c>
      <c r="E5127">
        <f>Sheet1!D5128-Sheet1!D5127</f>
        <v>-0.42367475292009971</v>
      </c>
      <c r="F5127">
        <f>Sheet1!E5128-Sheet1!E5127</f>
        <v>0.88478885893981007</v>
      </c>
      <c r="G5127">
        <v>0.31422242396731698</v>
      </c>
      <c r="H5127">
        <v>29.882816711590198</v>
      </c>
      <c r="I5127">
        <v>22.606424079065501</v>
      </c>
      <c r="J5127">
        <v>2.3140049415992801</v>
      </c>
      <c r="K5127">
        <f t="shared" si="97"/>
        <v>0.83897976429179755</v>
      </c>
    </row>
    <row r="5128" spans="1:11" x14ac:dyDescent="0.25">
      <c r="A5128" s="1">
        <v>41288</v>
      </c>
      <c r="B5128" s="2">
        <f>Sheet1!F5129-Sheet1!F5128</f>
        <v>-1.9938674757059793E-2</v>
      </c>
      <c r="C5128">
        <f>Sheet1!B5129-Sheet1!B5128</f>
        <v>-6.2031320926009825E-3</v>
      </c>
      <c r="D5128">
        <f>Sheet1!C5129-Sheet1!C5128</f>
        <v>0.79492362982930231</v>
      </c>
      <c r="E5128">
        <f>Sheet1!D5129-Sheet1!D5128</f>
        <v>0.41358939802339734</v>
      </c>
      <c r="F5128">
        <f>Sheet1!E5129-Sheet1!E5128</f>
        <v>-0.92510781671159004</v>
      </c>
      <c r="G5128">
        <v>0.30801929187471599</v>
      </c>
      <c r="H5128">
        <v>30.677740341419501</v>
      </c>
      <c r="I5128">
        <v>23.020013477088899</v>
      </c>
      <c r="J5128">
        <v>1.38889712488769</v>
      </c>
      <c r="K5128">
        <f t="shared" si="97"/>
        <v>0.32850999687359095</v>
      </c>
    </row>
    <row r="5129" spans="1:11" x14ac:dyDescent="0.25">
      <c r="A5129" s="1">
        <v>41289</v>
      </c>
      <c r="B5129" s="2">
        <f>Sheet1!F5130-Sheet1!F5129</f>
        <v>-2.969607160686305E-2</v>
      </c>
      <c r="C5129">
        <f>Sheet1!B5130-Sheet1!B5129</f>
        <v>-9.012482977757974E-3</v>
      </c>
      <c r="D5129">
        <f>Sheet1!C5130-Sheet1!C5129</f>
        <v>1.2110736747529991</v>
      </c>
      <c r="E5129">
        <f>Sheet1!D5130-Sheet1!D5129</f>
        <v>1.1130053908355997</v>
      </c>
      <c r="F5129">
        <f>Sheet1!E5130-Sheet1!E5129</f>
        <v>0.26280098831984988</v>
      </c>
      <c r="G5129">
        <v>0.29900680889695802</v>
      </c>
      <c r="H5129">
        <v>31.8888140161725</v>
      </c>
      <c r="I5129">
        <v>24.133018867924498</v>
      </c>
      <c r="J5129">
        <v>1.6516981132075399</v>
      </c>
      <c r="K5129">
        <f t="shared" si="97"/>
        <v>0.50180391821062309</v>
      </c>
    </row>
    <row r="5130" spans="1:11" x14ac:dyDescent="0.25">
      <c r="A5130" s="1">
        <v>41290</v>
      </c>
      <c r="B5130" s="2">
        <f>Sheet1!F5131-Sheet1!F5130</f>
        <v>-6.6165288448349902E-3</v>
      </c>
      <c r="C5130">
        <f>Sheet1!B5131-Sheet1!B5130</f>
        <v>-1.9718565592370396E-3</v>
      </c>
      <c r="D5130">
        <f>Sheet1!C5131-Sheet1!C5130</f>
        <v>-1.2980008984726012</v>
      </c>
      <c r="E5130">
        <f>Sheet1!D5131-Sheet1!D5130</f>
        <v>-1.0095013477088983</v>
      </c>
      <c r="F5130">
        <f>Sheet1!E5131-Sheet1!E5130</f>
        <v>0.66389712488768993</v>
      </c>
      <c r="G5130">
        <v>0.29703495233772098</v>
      </c>
      <c r="H5130">
        <v>30.590813117699899</v>
      </c>
      <c r="I5130">
        <v>23.1235175202156</v>
      </c>
      <c r="J5130">
        <v>2.3155952380952298</v>
      </c>
      <c r="K5130">
        <f t="shared" si="97"/>
        <v>0.83966677677528356</v>
      </c>
    </row>
    <row r="5131" spans="1:11" x14ac:dyDescent="0.25">
      <c r="A5131" s="1">
        <v>41291</v>
      </c>
      <c r="B5131" s="2">
        <f>Sheet1!F5132-Sheet1!F5131</f>
        <v>4.322167545399247E-2</v>
      </c>
      <c r="C5131">
        <f>Sheet1!B5132-Sheet1!B5131</f>
        <v>1.3119836586473033E-2</v>
      </c>
      <c r="D5131">
        <f>Sheet1!C5132-Sheet1!C5131</f>
        <v>-1.8121069182389995</v>
      </c>
      <c r="E5131">
        <f>Sheet1!D5132-Sheet1!D5131</f>
        <v>-1.3916891284816018</v>
      </c>
      <c r="F5131">
        <f>Sheet1!E5132-Sheet1!E5131</f>
        <v>0.30277852650494008</v>
      </c>
      <c r="G5131">
        <v>0.31015478892419401</v>
      </c>
      <c r="H5131">
        <v>28.778706199460899</v>
      </c>
      <c r="I5131">
        <v>21.731828391733998</v>
      </c>
      <c r="J5131">
        <v>2.6183737646001699</v>
      </c>
      <c r="K5131">
        <f t="shared" si="97"/>
        <v>0.96255342452439319</v>
      </c>
    </row>
    <row r="5132" spans="1:11" x14ac:dyDescent="0.25">
      <c r="A5132" s="1">
        <v>41292</v>
      </c>
      <c r="B5132" s="2">
        <f>Sheet1!F5133-Sheet1!F5132</f>
        <v>-3.5715737479293796E-3</v>
      </c>
      <c r="C5132">
        <f>Sheet1!B5133-Sheet1!B5132</f>
        <v>-1.1057648660920405E-3</v>
      </c>
      <c r="D5132">
        <f>Sheet1!C5133-Sheet1!C5132</f>
        <v>0.7580188679245019</v>
      </c>
      <c r="E5132">
        <f>Sheet1!D5133-Sheet1!D5132</f>
        <v>0.49487870619950058</v>
      </c>
      <c r="F5132">
        <f>Sheet1!E5133-Sheet1!E5132</f>
        <v>-0.94764824797842984</v>
      </c>
      <c r="G5132">
        <v>0.30904902405810197</v>
      </c>
      <c r="H5132">
        <v>29.536725067385401</v>
      </c>
      <c r="I5132">
        <v>22.226707097933499</v>
      </c>
      <c r="J5132">
        <v>1.6707255166217401</v>
      </c>
      <c r="K5132">
        <f t="shared" si="97"/>
        <v>0.51325797317731847</v>
      </c>
    </row>
    <row r="5133" spans="1:11" x14ac:dyDescent="0.25">
      <c r="A5133" s="1">
        <v>41293</v>
      </c>
      <c r="B5133" s="2">
        <f>Sheet1!F5134-Sheet1!F5133</f>
        <v>2.9828922311877282E-2</v>
      </c>
      <c r="C5133">
        <f>Sheet1!B5134-Sheet1!B5133</f>
        <v>9.3574670903310286E-3</v>
      </c>
      <c r="D5133">
        <f>Sheet1!C5134-Sheet1!C5133</f>
        <v>-1.4031446540881021</v>
      </c>
      <c r="E5133">
        <f>Sheet1!D5134-Sheet1!D5133</f>
        <v>-0.72124887690929995</v>
      </c>
      <c r="F5133">
        <f>Sheet1!E5134-Sheet1!E5133</f>
        <v>0.85938005390835004</v>
      </c>
      <c r="G5133">
        <v>0.318406491148433</v>
      </c>
      <c r="H5133">
        <v>28.133580413297299</v>
      </c>
      <c r="I5133">
        <v>21.505458221024199</v>
      </c>
      <c r="J5133">
        <v>2.5301055705300901</v>
      </c>
      <c r="K5133">
        <f t="shared" si="97"/>
        <v>0.92826102935111077</v>
      </c>
    </row>
    <row r="5134" spans="1:11" x14ac:dyDescent="0.25">
      <c r="A5134" s="1">
        <v>41294</v>
      </c>
      <c r="B5134" s="2">
        <f>Sheet1!F5135-Sheet1!F5134</f>
        <v>2.4791027641352548E-2</v>
      </c>
      <c r="C5134">
        <f>Sheet1!B5135-Sheet1!B5134</f>
        <v>7.992283250113974E-3</v>
      </c>
      <c r="D5134">
        <f>Sheet1!C5135-Sheet1!C5134</f>
        <v>-0.14209344114999922</v>
      </c>
      <c r="E5134">
        <f>Sheet1!D5135-Sheet1!D5134</f>
        <v>-0.39038634321649823</v>
      </c>
      <c r="F5134">
        <f>Sheet1!E5135-Sheet1!E5134</f>
        <v>-0.39653189577717018</v>
      </c>
      <c r="G5134">
        <v>0.32639877439854698</v>
      </c>
      <c r="H5134">
        <v>27.9914869721473</v>
      </c>
      <c r="I5134">
        <v>21.115071877807701</v>
      </c>
      <c r="J5134">
        <v>2.1335736747529199</v>
      </c>
      <c r="K5134">
        <f t="shared" si="97"/>
        <v>0.75779835539228191</v>
      </c>
    </row>
    <row r="5135" spans="1:11" x14ac:dyDescent="0.25">
      <c r="A5135" s="1">
        <v>41295</v>
      </c>
      <c r="B5135" s="2">
        <f>Sheet1!F5136-Sheet1!F5135</f>
        <v>-2.7462501793116267E-3</v>
      </c>
      <c r="C5135">
        <f>Sheet1!B5136-Sheet1!B5135</f>
        <v>-8.9514298683596172E-4</v>
      </c>
      <c r="D5135">
        <f>Sheet1!C5136-Sheet1!C5135</f>
        <v>0.96682389937110003</v>
      </c>
      <c r="E5135">
        <f>Sheet1!D5136-Sheet1!D5135</f>
        <v>0.81069182389930106</v>
      </c>
      <c r="F5135">
        <f>Sheet1!E5136-Sheet1!E5135</f>
        <v>-0.49169137466307999</v>
      </c>
      <c r="G5135">
        <v>0.32550363141171101</v>
      </c>
      <c r="H5135">
        <v>28.9583108715184</v>
      </c>
      <c r="I5135">
        <v>21.925763701707002</v>
      </c>
      <c r="J5135">
        <v>1.6418823000898399</v>
      </c>
      <c r="K5135">
        <f t="shared" si="97"/>
        <v>0.49584332763877798</v>
      </c>
    </row>
    <row r="5136" spans="1:11" x14ac:dyDescent="0.25">
      <c r="A5136" s="1">
        <v>41296</v>
      </c>
      <c r="B5136" s="2">
        <f>Sheet1!F5137-Sheet1!F5136</f>
        <v>-3.5236411863664996E-2</v>
      </c>
      <c r="C5136">
        <f>Sheet1!B5137-Sheet1!B5136</f>
        <v>-1.1269859282796002E-2</v>
      </c>
      <c r="D5136">
        <f>Sheet1!C5137-Sheet1!C5136</f>
        <v>1.4952605570530011</v>
      </c>
      <c r="E5136">
        <f>Sheet1!D5137-Sheet1!D5136</f>
        <v>1.3032120395327986</v>
      </c>
      <c r="F5136">
        <f>Sheet1!E5137-Sheet1!E5136</f>
        <v>-0.71946540880502496</v>
      </c>
      <c r="G5136">
        <v>0.31423377212891501</v>
      </c>
      <c r="H5136">
        <v>30.453571428571401</v>
      </c>
      <c r="I5136">
        <v>23.2289757412398</v>
      </c>
      <c r="J5136">
        <v>0.92241689128481497</v>
      </c>
      <c r="K5136">
        <f t="shared" si="97"/>
        <v>-8.0757997874038062E-2</v>
      </c>
    </row>
    <row r="5137" spans="1:11" x14ac:dyDescent="0.25">
      <c r="A5137" s="1">
        <v>41297</v>
      </c>
      <c r="B5137" s="2">
        <f>Sheet1!F5138-Sheet1!F5137</f>
        <v>-5.8133620702350619E-2</v>
      </c>
      <c r="C5137">
        <f>Sheet1!B5138-Sheet1!B5137</f>
        <v>-1.774670903313702E-2</v>
      </c>
      <c r="D5137">
        <f>Sheet1!C5138-Sheet1!C5137</f>
        <v>0.92174303683739822</v>
      </c>
      <c r="E5137">
        <f>Sheet1!D5138-Sheet1!D5137</f>
        <v>0.22194519317169892</v>
      </c>
      <c r="F5137">
        <f>Sheet1!E5138-Sheet1!E5137</f>
        <v>-0.23976190476190395</v>
      </c>
      <c r="G5137">
        <v>0.29648706309577799</v>
      </c>
      <c r="H5137">
        <v>31.375314465408799</v>
      </c>
      <c r="I5137">
        <v>23.450920934411499</v>
      </c>
      <c r="J5137">
        <v>0.68265498652291101</v>
      </c>
      <c r="K5137">
        <f t="shared" si="97"/>
        <v>-0.38176569122279852</v>
      </c>
    </row>
    <row r="5138" spans="1:11" x14ac:dyDescent="0.25">
      <c r="A5138" s="1">
        <v>41298</v>
      </c>
      <c r="B5138" s="2">
        <f>Sheet1!F5139-Sheet1!F5138</f>
        <v>-2.083840598913711E-2</v>
      </c>
      <c r="C5138">
        <f>Sheet1!B5139-Sheet1!B5138</f>
        <v>-6.1143894689059675E-3</v>
      </c>
      <c r="D5138">
        <f>Sheet1!C5139-Sheet1!C5138</f>
        <v>-1.8978436657681996</v>
      </c>
      <c r="E5138">
        <f>Sheet1!D5139-Sheet1!D5138</f>
        <v>-1.4066486972147985</v>
      </c>
      <c r="F5138">
        <f>Sheet1!E5139-Sheet1!E5138</f>
        <v>0.82208670260556893</v>
      </c>
      <c r="G5138">
        <v>0.29037267362687202</v>
      </c>
      <c r="H5138">
        <v>29.477470799640599</v>
      </c>
      <c r="I5138">
        <v>22.044272237196701</v>
      </c>
      <c r="J5138">
        <v>1.5047416891284799</v>
      </c>
      <c r="K5138">
        <f t="shared" si="97"/>
        <v>0.40862124833926633</v>
      </c>
    </row>
    <row r="5139" spans="1:11" x14ac:dyDescent="0.25">
      <c r="A5139" s="1">
        <v>41299</v>
      </c>
      <c r="B5139" s="2">
        <f>Sheet1!F5140-Sheet1!F5139</f>
        <v>3.6077785899823578E-2</v>
      </c>
      <c r="C5139">
        <f>Sheet1!B5140-Sheet1!B5139</f>
        <v>1.0667271901951991E-2</v>
      </c>
      <c r="D5139">
        <f>Sheet1!C5140-Sheet1!C5139</f>
        <v>-2.9453728661275989</v>
      </c>
      <c r="E5139">
        <f>Sheet1!D5140-Sheet1!D5139</f>
        <v>-3.3044474393531011</v>
      </c>
      <c r="F5139">
        <f>Sheet1!E5140-Sheet1!E5139</f>
        <v>0.49117924528302015</v>
      </c>
      <c r="G5139">
        <v>0.30103994552882402</v>
      </c>
      <c r="H5139">
        <v>26.532097933513</v>
      </c>
      <c r="I5139">
        <v>18.7398247978436</v>
      </c>
      <c r="J5139">
        <v>1.9959209344115001</v>
      </c>
      <c r="K5139">
        <f t="shared" si="97"/>
        <v>0.69110556508640897</v>
      </c>
    </row>
    <row r="5140" spans="1:11" x14ac:dyDescent="0.25">
      <c r="A5140" s="1">
        <v>41300</v>
      </c>
      <c r="B5140" s="2">
        <f>Sheet1!F5141-Sheet1!F5140</f>
        <v>-3.5500330026135618E-2</v>
      </c>
      <c r="C5140">
        <f>Sheet1!B5141-Sheet1!B5140</f>
        <v>-1.0499546073536037E-2</v>
      </c>
      <c r="D5140">
        <f>Sheet1!C5141-Sheet1!C5140</f>
        <v>2.5777628032344992</v>
      </c>
      <c r="E5140">
        <f>Sheet1!D5141-Sheet1!D5140</f>
        <v>1.2455300988319991</v>
      </c>
      <c r="F5140">
        <f>Sheet1!E5141-Sheet1!E5140</f>
        <v>-1.6826841868823001</v>
      </c>
      <c r="G5140">
        <v>0.29054039945528798</v>
      </c>
      <c r="H5140">
        <v>29.1098607367475</v>
      </c>
      <c r="I5140">
        <v>19.985354896675599</v>
      </c>
      <c r="J5140">
        <v>0.3132367475292</v>
      </c>
      <c r="K5140">
        <f t="shared" si="97"/>
        <v>-1.160795992472168</v>
      </c>
    </row>
    <row r="5141" spans="1:11" x14ac:dyDescent="0.25">
      <c r="A5141" s="1">
        <v>41301</v>
      </c>
      <c r="B5141" s="2">
        <f>Sheet1!F5142-Sheet1!F5141</f>
        <v>-5.0330814209015751E-2</v>
      </c>
      <c r="C5141">
        <f>Sheet1!B5142-Sheet1!B5141</f>
        <v>-1.4261234679981971E-2</v>
      </c>
      <c r="D5141">
        <f>Sheet1!C5142-Sheet1!C5141</f>
        <v>2.1292003593889994</v>
      </c>
      <c r="E5141">
        <f>Sheet1!D5142-Sheet1!D5141</f>
        <v>2.4901168014376012</v>
      </c>
      <c r="F5141">
        <f>Sheet1!E5142-Sheet1!E5141</f>
        <v>8.9063342318059013E-2</v>
      </c>
      <c r="G5141">
        <v>0.27627916477530601</v>
      </c>
      <c r="H5141">
        <v>31.239061096136499</v>
      </c>
      <c r="I5141">
        <v>22.4754716981132</v>
      </c>
      <c r="J5141">
        <v>0.40230008984725901</v>
      </c>
      <c r="K5141">
        <f t="shared" si="97"/>
        <v>-0.91055697669244229</v>
      </c>
    </row>
    <row r="5142" spans="1:11" x14ac:dyDescent="0.25">
      <c r="A5142" s="1">
        <v>41302</v>
      </c>
      <c r="B5142" s="2">
        <f>Sheet1!F5143-Sheet1!F5142</f>
        <v>-2.2863779372666482E-2</v>
      </c>
      <c r="C5142">
        <f>Sheet1!B5143-Sheet1!B5142</f>
        <v>-6.2451202905129954E-3</v>
      </c>
      <c r="D5142">
        <f>Sheet1!C5143-Sheet1!C5142</f>
        <v>-0.79177897574119882</v>
      </c>
      <c r="E5142">
        <f>Sheet1!D5143-Sheet1!D5142</f>
        <v>0.2548966756513984</v>
      </c>
      <c r="F5142">
        <f>Sheet1!E5143-Sheet1!E5142</f>
        <v>0.46413971248876901</v>
      </c>
      <c r="G5142">
        <v>0.27003404448479301</v>
      </c>
      <c r="H5142">
        <v>30.4472821203953</v>
      </c>
      <c r="I5142">
        <v>22.730368373764598</v>
      </c>
      <c r="J5142">
        <v>0.86643980233602802</v>
      </c>
      <c r="K5142">
        <f t="shared" si="97"/>
        <v>-0.1433626444428652</v>
      </c>
    </row>
    <row r="5143" spans="1:11" x14ac:dyDescent="0.25">
      <c r="A5143" s="1">
        <v>41303</v>
      </c>
      <c r="B5143" s="2">
        <f>Sheet1!F5144-Sheet1!F5143</f>
        <v>-3.9416198609957043E-2</v>
      </c>
      <c r="C5143">
        <f>Sheet1!B5144-Sheet1!B5143</f>
        <v>-1.0436677258284011E-2</v>
      </c>
      <c r="D5143">
        <f>Sheet1!C5144-Sheet1!C5143</f>
        <v>4.8472596585799721E-2</v>
      </c>
      <c r="E5143">
        <f>Sheet1!D5144-Sheet1!D5143</f>
        <v>0.10004492362980244</v>
      </c>
      <c r="F5143">
        <f>Sheet1!E5144-Sheet1!E5143</f>
        <v>0.22724168912848208</v>
      </c>
      <c r="G5143">
        <v>0.259597367226509</v>
      </c>
      <c r="H5143">
        <v>30.4957547169811</v>
      </c>
      <c r="I5143">
        <v>22.830413297394401</v>
      </c>
      <c r="J5143">
        <v>1.0936814914645101</v>
      </c>
      <c r="K5143">
        <f t="shared" si="97"/>
        <v>8.9549520352642409E-2</v>
      </c>
    </row>
    <row r="5144" spans="1:11" x14ac:dyDescent="0.25">
      <c r="A5144" s="1">
        <v>41304</v>
      </c>
      <c r="B5144" s="2">
        <f>Sheet1!F5145-Sheet1!F5144</f>
        <v>-2.1034770265154767E-2</v>
      </c>
      <c r="C5144">
        <f>Sheet1!B5145-Sheet1!B5144</f>
        <v>-5.4035406264190122E-3</v>
      </c>
      <c r="D5144">
        <f>Sheet1!C5145-Sheet1!C5144</f>
        <v>1.1190700808624996</v>
      </c>
      <c r="E5144">
        <f>Sheet1!D5145-Sheet1!D5144</f>
        <v>0.5999550763702004</v>
      </c>
      <c r="F5144">
        <f>Sheet1!E5145-Sheet1!E5144</f>
        <v>0.24632075471697989</v>
      </c>
      <c r="G5144">
        <v>0.25419382660008999</v>
      </c>
      <c r="H5144">
        <v>31.6148247978436</v>
      </c>
      <c r="I5144">
        <v>23.430368373764601</v>
      </c>
      <c r="J5144">
        <v>1.34000224618149</v>
      </c>
      <c r="K5144">
        <f t="shared" si="97"/>
        <v>0.29267129021625837</v>
      </c>
    </row>
    <row r="5145" spans="1:11" x14ac:dyDescent="0.25">
      <c r="A5145" s="1">
        <v>41305</v>
      </c>
      <c r="B5145" s="2">
        <f>Sheet1!F5146-Sheet1!F5145</f>
        <v>9.7524820782144417E-3</v>
      </c>
      <c r="C5145">
        <f>Sheet1!B5146-Sheet1!B5145</f>
        <v>2.491148433954038E-3</v>
      </c>
      <c r="D5145">
        <f>Sheet1!C5146-Sheet1!C5145</f>
        <v>-0.24438454627129857</v>
      </c>
      <c r="E5145">
        <f>Sheet1!D5146-Sheet1!D5145</f>
        <v>0.32228212039530035</v>
      </c>
      <c r="F5145">
        <f>Sheet1!E5146-Sheet1!E5145</f>
        <v>0.3502740341419599</v>
      </c>
      <c r="G5145">
        <v>0.25668497503404403</v>
      </c>
      <c r="H5145">
        <v>31.370440251572301</v>
      </c>
      <c r="I5145">
        <v>23.752650494159901</v>
      </c>
      <c r="J5145">
        <v>1.6902762803234499</v>
      </c>
      <c r="K5145">
        <f t="shared" si="97"/>
        <v>0.52489199505499917</v>
      </c>
    </row>
    <row r="5146" spans="1:11" x14ac:dyDescent="0.25">
      <c r="A5146" s="1">
        <v>41306</v>
      </c>
      <c r="B5146" s="2">
        <f>Sheet1!F5147-Sheet1!F5146</f>
        <v>-5.0613429015084366E-2</v>
      </c>
      <c r="C5146">
        <f>Sheet1!B5147-Sheet1!B5146</f>
        <v>-1.2668406718112035E-2</v>
      </c>
      <c r="D5146">
        <f>Sheet1!C5147-Sheet1!C5146</f>
        <v>0.36300539083559968</v>
      </c>
      <c r="E5146">
        <f>Sheet1!D5147-Sheet1!D5146</f>
        <v>-0.10552560646900133</v>
      </c>
      <c r="F5146">
        <f>Sheet1!E5147-Sheet1!E5146</f>
        <v>-0.78323899371069194</v>
      </c>
      <c r="G5146">
        <v>0.24401656831593199</v>
      </c>
      <c r="H5146">
        <v>31.733445642407901</v>
      </c>
      <c r="I5146">
        <v>23.6471248876909</v>
      </c>
      <c r="J5146">
        <v>0.90703728661275795</v>
      </c>
      <c r="K5146">
        <f t="shared" si="97"/>
        <v>-9.757171988535121E-2</v>
      </c>
    </row>
    <row r="5147" spans="1:11" x14ac:dyDescent="0.25">
      <c r="A5147" s="1">
        <v>41307</v>
      </c>
      <c r="B5147" s="2">
        <f>Sheet1!F5148-Sheet1!F5147</f>
        <v>5.7399645984017589E-2</v>
      </c>
      <c r="C5147">
        <f>Sheet1!B5148-Sheet1!B5147</f>
        <v>1.4416250567408029E-2</v>
      </c>
      <c r="D5147">
        <f>Sheet1!C5148-Sheet1!C5147</f>
        <v>-3.0588724168913011</v>
      </c>
      <c r="E5147">
        <f>Sheet1!D5148-Sheet1!D5147</f>
        <v>-2.1310646900269994</v>
      </c>
      <c r="F5147">
        <f>Sheet1!E5148-Sheet1!E5147</f>
        <v>0.6591015274034121</v>
      </c>
      <c r="G5147">
        <v>0.25843281888334002</v>
      </c>
      <c r="H5147">
        <v>28.6745732255166</v>
      </c>
      <c r="I5147">
        <v>21.516060197663901</v>
      </c>
      <c r="J5147">
        <v>1.5661388140161701</v>
      </c>
      <c r="K5147">
        <f t="shared" si="97"/>
        <v>0.44861323605145237</v>
      </c>
    </row>
    <row r="5148" spans="1:11" x14ac:dyDescent="0.25">
      <c r="A5148" s="1">
        <v>41308</v>
      </c>
      <c r="B5148" s="2">
        <f>Sheet1!F5149-Sheet1!F5148</f>
        <v>9.9750687838162655E-3</v>
      </c>
      <c r="C5148">
        <f>Sheet1!B5149-Sheet1!B5148</f>
        <v>2.5907852927830044E-3</v>
      </c>
      <c r="D5148">
        <f>Sheet1!C5149-Sheet1!C5148</f>
        <v>1.2544025157231999</v>
      </c>
      <c r="E5148">
        <f>Sheet1!D5149-Sheet1!D5148</f>
        <v>-0.2991913746630992</v>
      </c>
      <c r="F5148">
        <f>Sheet1!E5149-Sheet1!E5148</f>
        <v>-0.4274910152740401</v>
      </c>
      <c r="G5148">
        <v>0.26102360417612303</v>
      </c>
      <c r="H5148">
        <v>29.9289757412398</v>
      </c>
      <c r="I5148">
        <v>21.216868823000802</v>
      </c>
      <c r="J5148">
        <v>1.13864779874213</v>
      </c>
      <c r="K5148">
        <f t="shared" si="97"/>
        <v>0.12984141692958875</v>
      </c>
    </row>
    <row r="5149" spans="1:11" x14ac:dyDescent="0.25">
      <c r="A5149" s="1">
        <v>41309</v>
      </c>
      <c r="B5149" s="2">
        <f>Sheet1!F5150-Sheet1!F5149</f>
        <v>-2.1969554674758696E-2</v>
      </c>
      <c r="C5149">
        <f>Sheet1!B5150-Sheet1!B5149</f>
        <v>-5.6720381298230316E-3</v>
      </c>
      <c r="D5149">
        <f>Sheet1!C5150-Sheet1!C5149</f>
        <v>0.39907906558849859</v>
      </c>
      <c r="E5149">
        <f>Sheet1!D5150-Sheet1!D5149</f>
        <v>0.79377807726869776</v>
      </c>
      <c r="F5149">
        <f>Sheet1!E5150-Sheet1!E5149</f>
        <v>-0.99068957771787192</v>
      </c>
      <c r="G5149">
        <v>0.25535156604629999</v>
      </c>
      <c r="H5149">
        <v>30.328054806828298</v>
      </c>
      <c r="I5149">
        <v>22.010646900269499</v>
      </c>
      <c r="J5149">
        <v>0.14795822102425801</v>
      </c>
      <c r="K5149">
        <f t="shared" si="97"/>
        <v>-1.9108253354460853</v>
      </c>
    </row>
    <row r="5150" spans="1:11" x14ac:dyDescent="0.25">
      <c r="A5150" s="1">
        <v>41310</v>
      </c>
      <c r="B5150" s="2">
        <f>Sheet1!F5151-Sheet1!F5150</f>
        <v>-2.8984687404204568E-2</v>
      </c>
      <c r="C5150">
        <f>Sheet1!B5151-Sheet1!B5150</f>
        <v>-7.2950522015430008E-3</v>
      </c>
      <c r="D5150">
        <f>Sheet1!C5151-Sheet1!C5150</f>
        <v>1.3685534591195001</v>
      </c>
      <c r="E5150">
        <f>Sheet1!D5151-Sheet1!D5150</f>
        <v>0.92807726864329965</v>
      </c>
      <c r="F5150">
        <f>Sheet1!E5151-Sheet1!E5150</f>
        <v>0.60614106019766401</v>
      </c>
      <c r="G5150">
        <v>0.24805651384475699</v>
      </c>
      <c r="H5150">
        <v>31.696608265947798</v>
      </c>
      <c r="I5150">
        <v>22.938724168912799</v>
      </c>
      <c r="J5150">
        <v>0.75409928122192205</v>
      </c>
      <c r="K5150">
        <f t="shared" si="97"/>
        <v>-0.28223124693415169</v>
      </c>
    </row>
    <row r="5151" spans="1:11" x14ac:dyDescent="0.25">
      <c r="A5151" s="1">
        <v>41311</v>
      </c>
      <c r="B5151" s="2">
        <f>Sheet1!F5152-Sheet1!F5151</f>
        <v>-7.8361963682236357E-3</v>
      </c>
      <c r="C5151">
        <f>Sheet1!B5152-Sheet1!B5151</f>
        <v>-1.936223331821002E-3</v>
      </c>
      <c r="D5151">
        <f>Sheet1!C5152-Sheet1!C5151</f>
        <v>-0.2915543575920978</v>
      </c>
      <c r="E5151">
        <f>Sheet1!D5152-Sheet1!D5151</f>
        <v>0.77320305480679963</v>
      </c>
      <c r="F5151">
        <f>Sheet1!E5152-Sheet1!E5151</f>
        <v>0.49913971248876798</v>
      </c>
      <c r="G5151">
        <v>0.24612029051293599</v>
      </c>
      <c r="H5151">
        <v>31.405053908355701</v>
      </c>
      <c r="I5151">
        <v>23.711927223719599</v>
      </c>
      <c r="J5151">
        <v>1.25323899371069</v>
      </c>
      <c r="K5151">
        <f t="shared" si="97"/>
        <v>0.22573139492517813</v>
      </c>
    </row>
    <row r="5152" spans="1:11" x14ac:dyDescent="0.25">
      <c r="A5152" s="1">
        <v>41312</v>
      </c>
      <c r="B5152" s="2">
        <f>Sheet1!F5153-Sheet1!F5152</f>
        <v>-7.4148768942303711E-3</v>
      </c>
      <c r="C5152">
        <f>Sheet1!B5153-Sheet1!B5152</f>
        <v>-1.8182024512029826E-3</v>
      </c>
      <c r="D5152">
        <f>Sheet1!C5153-Sheet1!C5152</f>
        <v>-0.42942497753810116</v>
      </c>
      <c r="E5152">
        <f>Sheet1!D5153-Sheet1!D5152</f>
        <v>-0.4792003593889973</v>
      </c>
      <c r="F5152">
        <f>Sheet1!E5153-Sheet1!E5152</f>
        <v>-0.16909254267745011</v>
      </c>
      <c r="G5152">
        <v>0.24430208806173301</v>
      </c>
      <c r="H5152">
        <v>30.975628930817599</v>
      </c>
      <c r="I5152">
        <v>23.232726864330601</v>
      </c>
      <c r="J5152">
        <v>1.0841464510332399</v>
      </c>
      <c r="K5152">
        <f t="shared" si="97"/>
        <v>8.0792996321131308E-2</v>
      </c>
    </row>
    <row r="5153" spans="1:11" x14ac:dyDescent="0.25">
      <c r="A5153" s="1">
        <v>41313</v>
      </c>
      <c r="B5153" s="2">
        <f>Sheet1!F5154-Sheet1!F5153</f>
        <v>-3.9505838085047706E-3</v>
      </c>
      <c r="C5153">
        <f>Sheet1!B5154-Sheet1!B5153</f>
        <v>-9.6323195642300519E-4</v>
      </c>
      <c r="D5153">
        <f>Sheet1!C5154-Sheet1!C5153</f>
        <v>0.88308625336919988</v>
      </c>
      <c r="E5153">
        <f>Sheet1!D5154-Sheet1!D5153</f>
        <v>0.10422282120389781</v>
      </c>
      <c r="F5153">
        <f>Sheet1!E5154-Sheet1!E5153</f>
        <v>8.7497753818509993E-2</v>
      </c>
      <c r="G5153">
        <v>0.24333885610531</v>
      </c>
      <c r="H5153">
        <v>31.858715184186799</v>
      </c>
      <c r="I5153">
        <v>23.336949685534499</v>
      </c>
      <c r="J5153">
        <v>1.1716442048517499</v>
      </c>
      <c r="K5153">
        <f t="shared" si="97"/>
        <v>0.1584080655872139</v>
      </c>
    </row>
    <row r="5154" spans="1:11" x14ac:dyDescent="0.25">
      <c r="A5154" s="1">
        <v>41314</v>
      </c>
      <c r="B5154" s="2">
        <f>Sheet1!F5155-Sheet1!F5154</f>
        <v>6.9017746916033573E-5</v>
      </c>
      <c r="C5154">
        <f>Sheet1!B5155-Sheet1!B5154</f>
        <v>1.6795279165010557E-5</v>
      </c>
      <c r="D5154">
        <f>Sheet1!C5155-Sheet1!C5154</f>
        <v>-0.2493486073673985</v>
      </c>
      <c r="E5154">
        <f>Sheet1!D5155-Sheet1!D5154</f>
        <v>0.56725067385450245</v>
      </c>
      <c r="F5154">
        <f>Sheet1!E5155-Sheet1!E5154</f>
        <v>-0.12268418688229987</v>
      </c>
      <c r="G5154">
        <v>0.24335565138447501</v>
      </c>
      <c r="H5154">
        <v>31.609366576819401</v>
      </c>
      <c r="I5154">
        <v>23.904200359389002</v>
      </c>
      <c r="J5154">
        <v>1.04896001796945</v>
      </c>
      <c r="K5154">
        <f t="shared" si="97"/>
        <v>4.77992142640025E-2</v>
      </c>
    </row>
    <row r="5155" spans="1:11" x14ac:dyDescent="0.25">
      <c r="A5155" s="1">
        <v>41315</v>
      </c>
      <c r="B5155" s="2">
        <f>Sheet1!F5156-Sheet1!F5155</f>
        <v>2.041459934372658E-2</v>
      </c>
      <c r="C5155">
        <f>Sheet1!B5156-Sheet1!B5155</f>
        <v>5.0190649114849883E-3</v>
      </c>
      <c r="D5155">
        <f>Sheet1!C5156-Sheet1!C5155</f>
        <v>-2.3285040431266992</v>
      </c>
      <c r="E5155">
        <f>Sheet1!D5156-Sheet1!D5155</f>
        <v>-1.5324797843666005</v>
      </c>
      <c r="F5155">
        <f>Sheet1!E5156-Sheet1!E5155</f>
        <v>1.6461230907457298</v>
      </c>
      <c r="G5155">
        <v>0.24837471629596</v>
      </c>
      <c r="H5155">
        <v>29.280862533692702</v>
      </c>
      <c r="I5155">
        <v>22.371720575022401</v>
      </c>
      <c r="J5155">
        <v>2.6950831087151799</v>
      </c>
      <c r="K5155">
        <f t="shared" si="97"/>
        <v>0.99142904199871495</v>
      </c>
    </row>
    <row r="5156" spans="1:11" x14ac:dyDescent="0.25">
      <c r="A5156" s="1">
        <v>41316</v>
      </c>
      <c r="B5156" s="2">
        <f>Sheet1!F5157-Sheet1!F5156</f>
        <v>3.067498570500593E-2</v>
      </c>
      <c r="C5156">
        <f>Sheet1!B5157-Sheet1!B5156</f>
        <v>7.7369496141620198E-3</v>
      </c>
      <c r="D5156">
        <f>Sheet1!C5157-Sheet1!C5156</f>
        <v>8.7084456424097567E-2</v>
      </c>
      <c r="E5156">
        <f>Sheet1!D5157-Sheet1!D5156</f>
        <v>-0.71156783468100215</v>
      </c>
      <c r="F5156">
        <f>Sheet1!E5157-Sheet1!E5156</f>
        <v>0.45256289308176001</v>
      </c>
      <c r="G5156">
        <v>0.25611166591012202</v>
      </c>
      <c r="H5156">
        <v>29.367946990116799</v>
      </c>
      <c r="I5156">
        <v>21.660152740341399</v>
      </c>
      <c r="J5156">
        <v>3.1476460017969399</v>
      </c>
      <c r="K5156">
        <f t="shared" si="97"/>
        <v>1.146654872452102</v>
      </c>
    </row>
    <row r="5157" spans="1:11" x14ac:dyDescent="0.25">
      <c r="A5157" s="1">
        <v>41317</v>
      </c>
      <c r="B5157" s="2">
        <f>Sheet1!F5158-Sheet1!F5157</f>
        <v>-3.3867388161826106E-2</v>
      </c>
      <c r="C5157">
        <f>Sheet1!B5158-Sheet1!B5157</f>
        <v>-8.5285973672260262E-3</v>
      </c>
      <c r="D5157">
        <f>Sheet1!C5158-Sheet1!C5157</f>
        <v>-0.74633872416900005</v>
      </c>
      <c r="E5157">
        <f>Sheet1!D5158-Sheet1!D5157</f>
        <v>-8.7870619946098572E-2</v>
      </c>
      <c r="F5157">
        <f>Sheet1!E5158-Sheet1!E5157</f>
        <v>-2.5360265049415949</v>
      </c>
      <c r="G5157">
        <v>0.247583068542896</v>
      </c>
      <c r="H5157">
        <v>28.621608265947799</v>
      </c>
      <c r="I5157">
        <v>21.5722821203953</v>
      </c>
      <c r="J5157">
        <v>0.611619496855345</v>
      </c>
      <c r="K5157">
        <f t="shared" si="97"/>
        <v>-0.49164492699298046</v>
      </c>
    </row>
    <row r="5158" spans="1:11" x14ac:dyDescent="0.25">
      <c r="A5158" s="1">
        <v>41318</v>
      </c>
      <c r="B5158" s="2">
        <f>Sheet1!F5159-Sheet1!F5158</f>
        <v>6.8081357307605561E-3</v>
      </c>
      <c r="C5158">
        <f>Sheet1!B5159-Sheet1!B5158</f>
        <v>1.691330004538999E-3</v>
      </c>
      <c r="D5158">
        <f>Sheet1!C5159-Sheet1!C5158</f>
        <v>-0.63881401617249978</v>
      </c>
      <c r="E5158">
        <f>Sheet1!D5159-Sheet1!D5158</f>
        <v>-0.64649595687329864</v>
      </c>
      <c r="F5158">
        <f>Sheet1!E5159-Sheet1!E5158</f>
        <v>1.0677066486972151</v>
      </c>
      <c r="G5158">
        <v>0.24927439854743499</v>
      </c>
      <c r="H5158">
        <v>27.982794249775299</v>
      </c>
      <c r="I5158">
        <v>20.925786163522002</v>
      </c>
      <c r="J5158">
        <v>1.6793261455525601</v>
      </c>
      <c r="K5158">
        <f t="shared" si="97"/>
        <v>0.51839260911374452</v>
      </c>
    </row>
    <row r="5159" spans="1:11" x14ac:dyDescent="0.25">
      <c r="A5159" s="1">
        <v>41319</v>
      </c>
      <c r="B5159" s="2">
        <f>Sheet1!F5160-Sheet1!F5159</f>
        <v>3.8237840607034501E-2</v>
      </c>
      <c r="C5159">
        <f>Sheet1!B5160-Sheet1!B5159</f>
        <v>9.7162959600540222E-3</v>
      </c>
      <c r="D5159">
        <f>Sheet1!C5160-Sheet1!C5159</f>
        <v>0.80579514824800214</v>
      </c>
      <c r="E5159">
        <f>Sheet1!D5160-Sheet1!D5159</f>
        <v>4.4923629829796141E-4</v>
      </c>
      <c r="F5159">
        <f>Sheet1!E5160-Sheet1!E5159</f>
        <v>0.85570080862532971</v>
      </c>
      <c r="G5159">
        <v>0.25899069450748902</v>
      </c>
      <c r="H5159">
        <v>28.788589398023301</v>
      </c>
      <c r="I5159">
        <v>20.9262353998203</v>
      </c>
      <c r="J5159">
        <v>2.5350269541778898</v>
      </c>
      <c r="K5159">
        <f t="shared" si="97"/>
        <v>0.93020426979840942</v>
      </c>
    </row>
    <row r="5160" spans="1:11" x14ac:dyDescent="0.25">
      <c r="A5160" s="1">
        <v>41320</v>
      </c>
      <c r="B5160" s="2">
        <f>Sheet1!F5161-Sheet1!F5160</f>
        <v>-1.6689889067634578E-2</v>
      </c>
      <c r="C5160">
        <f>Sheet1!B5161-Sheet1!B5160</f>
        <v>-4.2866545619610341E-3</v>
      </c>
      <c r="D5160">
        <f>Sheet1!C5161-Sheet1!C5160</f>
        <v>1.2460691823898991</v>
      </c>
      <c r="E5160">
        <f>Sheet1!D5161-Sheet1!D5160</f>
        <v>1.2915543575920019</v>
      </c>
      <c r="F5160">
        <f>Sheet1!E5161-Sheet1!E5160</f>
        <v>-0.45470125786162985</v>
      </c>
      <c r="G5160">
        <v>0.25470403994552798</v>
      </c>
      <c r="H5160">
        <v>30.0346585804132</v>
      </c>
      <c r="I5160">
        <v>22.217789757412302</v>
      </c>
      <c r="J5160">
        <v>2.08032569631626</v>
      </c>
      <c r="K5160">
        <f t="shared" si="97"/>
        <v>0.73252446622254419</v>
      </c>
    </row>
    <row r="5161" spans="1:11" x14ac:dyDescent="0.25">
      <c r="A5161" s="1">
        <v>41321</v>
      </c>
      <c r="B5161" s="2">
        <f>Sheet1!F5162-Sheet1!F5161</f>
        <v>-1.8933696960804269E-2</v>
      </c>
      <c r="C5161">
        <f>Sheet1!B5162-Sheet1!B5161</f>
        <v>-4.7771221062179736E-3</v>
      </c>
      <c r="D5161">
        <f>Sheet1!C5162-Sheet1!C5161</f>
        <v>-0.67428122192270123</v>
      </c>
      <c r="E5161">
        <f>Sheet1!D5162-Sheet1!D5161</f>
        <v>-0.53355795148240048</v>
      </c>
      <c r="F5161">
        <f>Sheet1!E5162-Sheet1!E5161</f>
        <v>0.19196091644205016</v>
      </c>
      <c r="G5161">
        <v>0.24992691783931001</v>
      </c>
      <c r="H5161">
        <v>29.360377358490499</v>
      </c>
      <c r="I5161">
        <v>21.684231805929901</v>
      </c>
      <c r="J5161">
        <v>2.2722866127583101</v>
      </c>
      <c r="K5161">
        <f t="shared" si="97"/>
        <v>0.82078664288431569</v>
      </c>
    </row>
    <row r="5162" spans="1:11" x14ac:dyDescent="0.25">
      <c r="A5162" s="1">
        <v>41322</v>
      </c>
      <c r="B5162" s="2">
        <f>Sheet1!F5163-Sheet1!F5162</f>
        <v>6.7670139924695949E-2</v>
      </c>
      <c r="C5162">
        <f>Sheet1!B5163-Sheet1!B5162</f>
        <v>1.7497957330912001E-2</v>
      </c>
      <c r="D5162">
        <f>Sheet1!C5163-Sheet1!C5162</f>
        <v>-2.9246406109612977</v>
      </c>
      <c r="E5162">
        <f>Sheet1!D5163-Sheet1!D5162</f>
        <v>-2.6337376460018014</v>
      </c>
      <c r="F5162">
        <f>Sheet1!E5163-Sheet1!E5162</f>
        <v>1.07685309973045</v>
      </c>
      <c r="G5162">
        <v>0.26742487517022201</v>
      </c>
      <c r="H5162">
        <v>26.435736747529202</v>
      </c>
      <c r="I5162">
        <v>19.0504941599281</v>
      </c>
      <c r="J5162">
        <v>3.3491397124887601</v>
      </c>
      <c r="K5162">
        <f t="shared" si="97"/>
        <v>1.2087035106154718</v>
      </c>
    </row>
    <row r="5163" spans="1:11" x14ac:dyDescent="0.25">
      <c r="A5163" s="1">
        <v>41323</v>
      </c>
      <c r="B5163" s="2">
        <f>Sheet1!F5164-Sheet1!F5163</f>
        <v>0.25621701840123823</v>
      </c>
      <c r="C5163">
        <f>Sheet1!B5164-Sheet1!B5163</f>
        <v>7.8096913300044979E-2</v>
      </c>
      <c r="D5163">
        <f>Sheet1!C5164-Sheet1!C5163</f>
        <v>-2.4799415992813003</v>
      </c>
      <c r="E5163">
        <f>Sheet1!D5164-Sheet1!D5163</f>
        <v>-2.7899146451034014</v>
      </c>
      <c r="F5163">
        <f>Sheet1!E5164-Sheet1!E5163</f>
        <v>2.5875471698113199</v>
      </c>
      <c r="G5163">
        <v>0.34552178847026699</v>
      </c>
      <c r="H5163">
        <v>23.955795148247901</v>
      </c>
      <c r="I5163">
        <v>16.260579514824698</v>
      </c>
      <c r="J5163">
        <v>5.93668688230008</v>
      </c>
      <c r="K5163">
        <f t="shared" si="97"/>
        <v>1.781151213843847</v>
      </c>
    </row>
    <row r="5164" spans="1:11" x14ac:dyDescent="0.25">
      <c r="A5164" s="1">
        <v>41324</v>
      </c>
      <c r="B5164" s="2">
        <f>Sheet1!F5165-Sheet1!F5164</f>
        <v>8.9252297566180028E-2</v>
      </c>
      <c r="C5164">
        <f>Sheet1!B5165-Sheet1!B5164</f>
        <v>3.2256695415342984E-2</v>
      </c>
      <c r="D5164">
        <f>Sheet1!C5165-Sheet1!C5164</f>
        <v>-0.64526055705299967</v>
      </c>
      <c r="E5164">
        <f>Sheet1!D5165-Sheet1!D5164</f>
        <v>0.42884097035050317</v>
      </c>
      <c r="F5164">
        <f>Sheet1!E5165-Sheet1!E5164</f>
        <v>-3.1347551662174302</v>
      </c>
      <c r="G5164">
        <v>0.37777848388560997</v>
      </c>
      <c r="H5164">
        <v>23.310534591194902</v>
      </c>
      <c r="I5164">
        <v>16.689420485175201</v>
      </c>
      <c r="J5164">
        <v>2.8019317160826498</v>
      </c>
      <c r="K5164">
        <f t="shared" si="97"/>
        <v>1.030309077911463</v>
      </c>
    </row>
    <row r="5165" spans="1:11" x14ac:dyDescent="0.25">
      <c r="A5165" s="1">
        <v>41325</v>
      </c>
      <c r="B5165" s="2">
        <f>Sheet1!F5166-Sheet1!F5165</f>
        <v>3.7174986313577296E-2</v>
      </c>
      <c r="C5165">
        <f>Sheet1!B5166-Sheet1!B5165</f>
        <v>1.4308216068997015E-2</v>
      </c>
      <c r="D5165">
        <f>Sheet1!C5166-Sheet1!C5165</f>
        <v>1.1262578616351995</v>
      </c>
      <c r="E5165">
        <f>Sheet1!D5166-Sheet1!D5165</f>
        <v>0.91792452830179982</v>
      </c>
      <c r="F5165">
        <f>Sheet1!E5166-Sheet1!E5165</f>
        <v>-0.52138814016171997</v>
      </c>
      <c r="G5165">
        <v>0.39208669995460699</v>
      </c>
      <c r="H5165">
        <v>24.436792452830101</v>
      </c>
      <c r="I5165">
        <v>17.607345013477001</v>
      </c>
      <c r="J5165">
        <v>2.2805435759209298</v>
      </c>
      <c r="K5165">
        <f t="shared" si="97"/>
        <v>0.82441382504272032</v>
      </c>
    </row>
    <row r="5166" spans="1:11" x14ac:dyDescent="0.25">
      <c r="A5166" s="1">
        <v>41326</v>
      </c>
      <c r="B5166" s="2">
        <f>Sheet1!F5167-Sheet1!F5166</f>
        <v>-1.194579788155159E-2</v>
      </c>
      <c r="C5166">
        <f>Sheet1!B5167-Sheet1!B5166</f>
        <v>-4.6559237403540066E-3</v>
      </c>
      <c r="D5166">
        <f>Sheet1!C5167-Sheet1!C5166</f>
        <v>1.9633198562444001</v>
      </c>
      <c r="E5166">
        <f>Sheet1!D5167-Sheet1!D5166</f>
        <v>1.3352201257861971</v>
      </c>
      <c r="F5166">
        <f>Sheet1!E5167-Sheet1!E5166</f>
        <v>-1.2733176100628898</v>
      </c>
      <c r="G5166">
        <v>0.38743077621425298</v>
      </c>
      <c r="H5166">
        <v>26.400112309074501</v>
      </c>
      <c r="I5166">
        <v>18.942565139263198</v>
      </c>
      <c r="J5166">
        <v>1.00722596585804</v>
      </c>
      <c r="K5166">
        <f t="shared" si="97"/>
        <v>7.1999836560054731E-3</v>
      </c>
    </row>
    <row r="5167" spans="1:11" x14ac:dyDescent="0.25">
      <c r="A5167" s="1">
        <v>41327</v>
      </c>
      <c r="B5167" s="2">
        <f>Sheet1!F5168-Sheet1!F5167</f>
        <v>-4.4818524143931615E-2</v>
      </c>
      <c r="C5167">
        <f>Sheet1!B5168-Sheet1!B5167</f>
        <v>-1.6980708125283961E-2</v>
      </c>
      <c r="D5167">
        <f>Sheet1!C5168-Sheet1!C5167</f>
        <v>1.2294923629829988</v>
      </c>
      <c r="E5167">
        <f>Sheet1!D5168-Sheet1!D5167</f>
        <v>1.0641509433962</v>
      </c>
      <c r="F5167">
        <f>Sheet1!E5168-Sheet1!E5167</f>
        <v>-0.14851078167115805</v>
      </c>
      <c r="G5167">
        <v>0.37045006808896902</v>
      </c>
      <c r="H5167">
        <v>27.6296046720575</v>
      </c>
      <c r="I5167">
        <v>20.006716082659398</v>
      </c>
      <c r="J5167">
        <v>0.85871518418688197</v>
      </c>
      <c r="K5167">
        <f t="shared" si="97"/>
        <v>-0.15231797869902303</v>
      </c>
    </row>
    <row r="5168" spans="1:11" x14ac:dyDescent="0.25">
      <c r="A5168" s="1">
        <v>41328</v>
      </c>
      <c r="B5168" s="2">
        <f>Sheet1!F5169-Sheet1!F5168</f>
        <v>-2.016487053915661E-3</v>
      </c>
      <c r="C5168">
        <f>Sheet1!B5169-Sheet1!B5168</f>
        <v>-7.4625510667303274E-4</v>
      </c>
      <c r="D5168">
        <f>Sheet1!C5169-Sheet1!C5168</f>
        <v>-0.56376909254269947</v>
      </c>
      <c r="E5168">
        <f>Sheet1!D5169-Sheet1!D5168</f>
        <v>0.67468553459120173</v>
      </c>
      <c r="F5168">
        <f>Sheet1!E5169-Sheet1!E5168</f>
        <v>3.184373315363878</v>
      </c>
      <c r="G5168">
        <v>0.36970381298229599</v>
      </c>
      <c r="H5168">
        <v>27.0658355795148</v>
      </c>
      <c r="I5168">
        <v>20.6814016172506</v>
      </c>
      <c r="J5168">
        <v>4.0430884995507599</v>
      </c>
      <c r="K5168">
        <f t="shared" si="97"/>
        <v>1.3970088799938218</v>
      </c>
    </row>
    <row r="5169" spans="1:11" x14ac:dyDescent="0.25">
      <c r="A5169" s="1">
        <v>41329</v>
      </c>
      <c r="B5169" s="2">
        <f>Sheet1!F5170-Sheet1!F5169</f>
        <v>9.3134868841928897E-2</v>
      </c>
      <c r="C5169">
        <f>Sheet1!B5170-Sheet1!B5169</f>
        <v>3.6086699954608004E-2</v>
      </c>
      <c r="D5169">
        <f>Sheet1!C5170-Sheet1!C5169</f>
        <v>-1.4594339622641996</v>
      </c>
      <c r="E5169">
        <f>Sheet1!D5170-Sheet1!D5169</f>
        <v>-1.0389712488769014</v>
      </c>
      <c r="F5169">
        <f>Sheet1!E5170-Sheet1!E5169</f>
        <v>1.26320305480683</v>
      </c>
      <c r="G5169">
        <v>0.40579051293690399</v>
      </c>
      <c r="H5169">
        <v>25.606401617250601</v>
      </c>
      <c r="I5169">
        <v>19.642430368373699</v>
      </c>
      <c r="J5169">
        <v>5.3062915543575899</v>
      </c>
      <c r="K5169">
        <f t="shared" si="97"/>
        <v>1.6688932022567675</v>
      </c>
    </row>
    <row r="5170" spans="1:11" x14ac:dyDescent="0.25">
      <c r="A5170" s="1">
        <v>41330</v>
      </c>
      <c r="B5170" s="2">
        <f>Sheet1!F5171-Sheet1!F5170</f>
        <v>8.6034948775150277E-2</v>
      </c>
      <c r="C5170">
        <f>Sheet1!B5171-Sheet1!B5170</f>
        <v>3.645801180208802E-2</v>
      </c>
      <c r="D5170">
        <f>Sheet1!C5171-Sheet1!C5170</f>
        <v>-2.5142407906559008</v>
      </c>
      <c r="E5170">
        <f>Sheet1!D5171-Sheet1!D5170</f>
        <v>-2.9900044923629991</v>
      </c>
      <c r="F5170">
        <f>Sheet1!E5171-Sheet1!E5170</f>
        <v>-0.51324348607368009</v>
      </c>
      <c r="G5170">
        <v>0.44224852473899201</v>
      </c>
      <c r="H5170">
        <v>23.0921608265947</v>
      </c>
      <c r="I5170">
        <v>16.6524258760107</v>
      </c>
      <c r="J5170">
        <v>4.7930480682839098</v>
      </c>
      <c r="K5170">
        <f t="shared" si="97"/>
        <v>1.5671665489784281</v>
      </c>
    </row>
    <row r="5171" spans="1:11" x14ac:dyDescent="0.25">
      <c r="A5171" s="1">
        <v>41331</v>
      </c>
      <c r="B5171" s="2">
        <f>Sheet1!F5172-Sheet1!F5171</f>
        <v>-2.9274564150429505E-2</v>
      </c>
      <c r="C5171">
        <f>Sheet1!B5172-Sheet1!B5171</f>
        <v>-1.2758965047661996E-2</v>
      </c>
      <c r="D5171">
        <f>Sheet1!C5172-Sheet1!C5171</f>
        <v>1.2403863432165991</v>
      </c>
      <c r="E5171">
        <f>Sheet1!D5172-Sheet1!D5171</f>
        <v>-0.11152291105119971</v>
      </c>
      <c r="F5171">
        <f>Sheet1!E5172-Sheet1!E5171</f>
        <v>-4.2544025157232639</v>
      </c>
      <c r="G5171">
        <v>0.42948955969133001</v>
      </c>
      <c r="H5171">
        <v>24.332547169811299</v>
      </c>
      <c r="I5171">
        <v>16.5409029649595</v>
      </c>
      <c r="J5171">
        <v>0.53864555256064595</v>
      </c>
      <c r="K5171">
        <f t="shared" si="97"/>
        <v>-0.6186975263164266</v>
      </c>
    </row>
    <row r="5172" spans="1:11" x14ac:dyDescent="0.25">
      <c r="A5172" s="1">
        <v>41332</v>
      </c>
      <c r="B5172" s="2">
        <f>Sheet1!F5173-Sheet1!F5172</f>
        <v>-5.0348346132247479E-2</v>
      </c>
      <c r="C5172">
        <f>Sheet1!B5173-Sheet1!B5172</f>
        <v>-2.1088742623695034E-2</v>
      </c>
      <c r="D5172">
        <f>Sheet1!C5173-Sheet1!C5172</f>
        <v>1.9435085354896025</v>
      </c>
      <c r="E5172">
        <f>Sheet1!D5173-Sheet1!D5172</f>
        <v>1.5044923629829015</v>
      </c>
      <c r="F5172">
        <f>Sheet1!E5173-Sheet1!E5172</f>
        <v>-0.16552111410601894</v>
      </c>
      <c r="G5172">
        <v>0.40840081706763498</v>
      </c>
      <c r="H5172">
        <v>26.276055705300902</v>
      </c>
      <c r="I5172">
        <v>18.045395327942401</v>
      </c>
      <c r="J5172">
        <v>0.37312443845462701</v>
      </c>
      <c r="K5172">
        <f t="shared" si="97"/>
        <v>-0.98584329981562713</v>
      </c>
    </row>
    <row r="5173" spans="1:11" x14ac:dyDescent="0.25">
      <c r="A5173" s="1">
        <v>41333</v>
      </c>
      <c r="B5173" s="2">
        <f>Sheet1!F5174-Sheet1!F5173</f>
        <v>-4.968429919401196E-2</v>
      </c>
      <c r="C5173">
        <f>Sheet1!B5174-Sheet1!B5173</f>
        <v>-1.979527916477597E-2</v>
      </c>
      <c r="D5173">
        <f>Sheet1!C5174-Sheet1!C5173</f>
        <v>0.82181042228219781</v>
      </c>
      <c r="E5173">
        <f>Sheet1!D5174-Sheet1!D5173</f>
        <v>1.1321428571428989</v>
      </c>
      <c r="F5173">
        <f>Sheet1!E5174-Sheet1!E5173</f>
        <v>1.1453773584905629</v>
      </c>
      <c r="G5173">
        <v>0.38860553790285901</v>
      </c>
      <c r="H5173">
        <v>27.097866127583099</v>
      </c>
      <c r="I5173">
        <v>19.1775381850853</v>
      </c>
      <c r="J5173">
        <v>1.5185017969451899</v>
      </c>
      <c r="K5173">
        <f t="shared" si="97"/>
        <v>0.417724188871547</v>
      </c>
    </row>
    <row r="5174" spans="1:11" x14ac:dyDescent="0.25">
      <c r="A5174" s="1">
        <v>41334</v>
      </c>
      <c r="B5174" s="2">
        <f>Sheet1!F5175-Sheet1!F5174</f>
        <v>6.7469923997527159E-2</v>
      </c>
      <c r="C5174">
        <f>Sheet1!B5175-Sheet1!B5174</f>
        <v>2.7123921924647965E-2</v>
      </c>
      <c r="D5174">
        <f>Sheet1!C5175-Sheet1!C5174</f>
        <v>-0.35011230907459989</v>
      </c>
      <c r="E5174">
        <f>Sheet1!D5175-Sheet1!D5174</f>
        <v>0.38308625336929936</v>
      </c>
      <c r="F5174">
        <f>Sheet1!E5175-Sheet1!E5174</f>
        <v>4.1039308176100597</v>
      </c>
      <c r="G5174">
        <v>0.41572945982750698</v>
      </c>
      <c r="H5174">
        <v>26.7477538185085</v>
      </c>
      <c r="I5174">
        <v>19.5606244384546</v>
      </c>
      <c r="J5174">
        <v>5.6224326145552501</v>
      </c>
      <c r="K5174">
        <f t="shared" si="97"/>
        <v>1.7267644198182419</v>
      </c>
    </row>
    <row r="5175" spans="1:11" x14ac:dyDescent="0.25">
      <c r="A5175" s="1">
        <v>41335</v>
      </c>
      <c r="B5175" s="2">
        <f>Sheet1!F5176-Sheet1!F5175</f>
        <v>0.22855204597457091</v>
      </c>
      <c r="C5175">
        <f>Sheet1!B5176-Sheet1!B5175</f>
        <v>0.10675056740807998</v>
      </c>
      <c r="D5175">
        <f>Sheet1!C5176-Sheet1!C5175</f>
        <v>-1.9167565139262983</v>
      </c>
      <c r="E5175">
        <f>Sheet1!D5176-Sheet1!D5175</f>
        <v>-0.95979335130279964</v>
      </c>
      <c r="F5175">
        <f>Sheet1!E5176-Sheet1!E5175</f>
        <v>3.5864240790655897</v>
      </c>
      <c r="G5175">
        <v>0.52248002723558695</v>
      </c>
      <c r="H5175">
        <v>24.830997304582201</v>
      </c>
      <c r="I5175">
        <v>18.6008310871518</v>
      </c>
      <c r="J5175">
        <v>9.2088566936208398</v>
      </c>
      <c r="K5175">
        <f t="shared" si="97"/>
        <v>2.2201657050610666</v>
      </c>
    </row>
    <row r="5176" spans="1:11" x14ac:dyDescent="0.25">
      <c r="A5176" s="1">
        <v>41336</v>
      </c>
      <c r="B5176" s="2">
        <f>Sheet1!F5177-Sheet1!F5176</f>
        <v>-6.9744873483024161E-4</v>
      </c>
      <c r="C5176">
        <f>Sheet1!B5177-Sheet1!B5176</f>
        <v>-3.6427598728994148E-4</v>
      </c>
      <c r="D5176">
        <f>Sheet1!C5177-Sheet1!C5176</f>
        <v>-1.4960916442049026</v>
      </c>
      <c r="E5176">
        <f>Sheet1!D5177-Sheet1!D5176</f>
        <v>-1.8236747529199988</v>
      </c>
      <c r="F5176">
        <f>Sheet1!E5177-Sheet1!E5176</f>
        <v>-7.4701280323450101</v>
      </c>
      <c r="G5176">
        <v>0.52211575124829701</v>
      </c>
      <c r="H5176">
        <v>23.334905660377299</v>
      </c>
      <c r="I5176">
        <v>16.777156334231801</v>
      </c>
      <c r="J5176">
        <v>1.7387286612758299</v>
      </c>
      <c r="K5176">
        <f t="shared" si="97"/>
        <v>0.55315419172921199</v>
      </c>
    </row>
    <row r="5177" spans="1:11" x14ac:dyDescent="0.25">
      <c r="A5177" s="1">
        <v>41337</v>
      </c>
      <c r="B5177" s="2">
        <f>Sheet1!F5178-Sheet1!F5177</f>
        <v>-3.352775036789668E-2</v>
      </c>
      <c r="C5177">
        <f>Sheet1!B5178-Sheet1!B5177</f>
        <v>-1.7215161143893987E-2</v>
      </c>
      <c r="D5177">
        <f>Sheet1!C5178-Sheet1!C5177</f>
        <v>0.82978436657680277</v>
      </c>
      <c r="E5177">
        <f>Sheet1!D5178-Sheet1!D5177</f>
        <v>3.5130278526498415E-2</v>
      </c>
      <c r="F5177">
        <f>Sheet1!E5178-Sheet1!E5177</f>
        <v>-1.3647663971248869</v>
      </c>
      <c r="G5177">
        <v>0.50490059010440302</v>
      </c>
      <c r="H5177">
        <v>24.164690026954101</v>
      </c>
      <c r="I5177">
        <v>16.812286612758299</v>
      </c>
      <c r="J5177">
        <v>0.37396226415094302</v>
      </c>
      <c r="K5177">
        <f t="shared" si="97"/>
        <v>-0.98360038465028088</v>
      </c>
    </row>
    <row r="5178" spans="1:11" x14ac:dyDescent="0.25">
      <c r="A5178" s="1">
        <v>41338</v>
      </c>
      <c r="B5178" s="2">
        <f>Sheet1!F5179-Sheet1!F5178</f>
        <v>-4.8452765956770061E-2</v>
      </c>
      <c r="C5178">
        <f>Sheet1!B5179-Sheet1!B5178</f>
        <v>-2.3880617339991028E-2</v>
      </c>
      <c r="D5178">
        <f>Sheet1!C5179-Sheet1!C5178</f>
        <v>2.3703953279425001</v>
      </c>
      <c r="E5178">
        <f>Sheet1!D5179-Sheet1!D5178</f>
        <v>1.1866352201257016</v>
      </c>
      <c r="F5178">
        <f>Sheet1!E5179-Sheet1!E5178</f>
        <v>0.22297394429469897</v>
      </c>
      <c r="G5178">
        <v>0.481019972764412</v>
      </c>
      <c r="H5178">
        <v>26.535085354896601</v>
      </c>
      <c r="I5178">
        <v>17.998921832884001</v>
      </c>
      <c r="J5178">
        <v>0.59693620844564199</v>
      </c>
      <c r="K5178">
        <f t="shared" si="97"/>
        <v>-0.51594502482366733</v>
      </c>
    </row>
    <row r="5179" spans="1:11" x14ac:dyDescent="0.25">
      <c r="A5179" s="1">
        <v>41339</v>
      </c>
      <c r="B5179" s="2">
        <f>Sheet1!F5180-Sheet1!F5179</f>
        <v>-5.3304996323255027E-2</v>
      </c>
      <c r="C5179">
        <f>Sheet1!B5180-Sheet1!B5179</f>
        <v>-2.4969359963685989E-2</v>
      </c>
      <c r="D5179">
        <f>Sheet1!C5180-Sheet1!C5179</f>
        <v>-1.5642407906559015</v>
      </c>
      <c r="E5179">
        <f>Sheet1!D5180-Sheet1!D5179</f>
        <v>-0.37686433063790048</v>
      </c>
      <c r="F5179">
        <f>Sheet1!E5180-Sheet1!E5179</f>
        <v>-2.923180592991903E-2</v>
      </c>
      <c r="G5179">
        <v>0.45605061280072601</v>
      </c>
      <c r="H5179">
        <v>24.9708445642407</v>
      </c>
      <c r="I5179">
        <v>17.622057502246101</v>
      </c>
      <c r="J5179">
        <v>0.56770440251572296</v>
      </c>
      <c r="K5179">
        <f t="shared" si="97"/>
        <v>-0.56615441383161069</v>
      </c>
    </row>
    <row r="5180" spans="1:11" x14ac:dyDescent="0.25">
      <c r="A5180" s="1">
        <v>41340</v>
      </c>
      <c r="B5180" s="2">
        <f>Sheet1!F5181-Sheet1!F5180</f>
        <v>-4.3893938341285299E-2</v>
      </c>
      <c r="C5180">
        <f>Sheet1!B5181-Sheet1!B5180</f>
        <v>-1.9584884248751988E-2</v>
      </c>
      <c r="D5180">
        <f>Sheet1!C5181-Sheet1!C5180</f>
        <v>-0.23137915543570031</v>
      </c>
      <c r="E5180">
        <f>Sheet1!D5181-Sheet1!D5180</f>
        <v>-0.3273584905660023</v>
      </c>
      <c r="F5180">
        <f>Sheet1!E5181-Sheet1!E5180</f>
        <v>0.74662398921832707</v>
      </c>
      <c r="G5180">
        <v>0.43646572855197402</v>
      </c>
      <c r="H5180">
        <v>24.739465408805</v>
      </c>
      <c r="I5180">
        <v>17.294699011680098</v>
      </c>
      <c r="J5180">
        <v>1.31432839173405</v>
      </c>
      <c r="K5180">
        <f t="shared" si="97"/>
        <v>0.27332580644403809</v>
      </c>
    </row>
    <row r="5181" spans="1:11" x14ac:dyDescent="0.25">
      <c r="A5181" s="1">
        <v>41341</v>
      </c>
      <c r="B5181" s="2">
        <f>Sheet1!F5182-Sheet1!F5181</f>
        <v>-1.0488137139798126E-2</v>
      </c>
      <c r="C5181">
        <f>Sheet1!B5182-Sheet1!B5181</f>
        <v>-4.5537902859740242E-3</v>
      </c>
      <c r="D5181">
        <f>Sheet1!C5182-Sheet1!C5181</f>
        <v>2.7433737646002001</v>
      </c>
      <c r="E5181">
        <f>Sheet1!D5182-Sheet1!D5181</f>
        <v>2.1754941599281032</v>
      </c>
      <c r="F5181">
        <f>Sheet1!E5182-Sheet1!E5181</f>
        <v>1.44679020664869</v>
      </c>
      <c r="G5181">
        <v>0.431911938266</v>
      </c>
      <c r="H5181">
        <v>27.4828391734052</v>
      </c>
      <c r="I5181">
        <v>19.470193171608202</v>
      </c>
      <c r="J5181">
        <v>2.76111859838274</v>
      </c>
      <c r="K5181">
        <f t="shared" si="97"/>
        <v>1.0156358868906556</v>
      </c>
    </row>
    <row r="5182" spans="1:11" x14ac:dyDescent="0.25">
      <c r="A5182" s="1">
        <v>41342</v>
      </c>
      <c r="B5182" s="2">
        <f>Sheet1!F5183-Sheet1!F5182</f>
        <v>4.7401826611106479E-3</v>
      </c>
      <c r="C5182">
        <f>Sheet1!B5183-Sheet1!B5182</f>
        <v>2.0522015433500074E-3</v>
      </c>
      <c r="D5182">
        <f>Sheet1!C5183-Sheet1!C5182</f>
        <v>-0.26336477987430129</v>
      </c>
      <c r="E5182">
        <f>Sheet1!D5183-Sheet1!D5182</f>
        <v>0.89074573225519771</v>
      </c>
      <c r="F5182">
        <f>Sheet1!E5183-Sheet1!E5182</f>
        <v>0.30369272237197009</v>
      </c>
      <c r="G5182">
        <v>0.43396413980935</v>
      </c>
      <c r="H5182">
        <v>27.219474393530898</v>
      </c>
      <c r="I5182">
        <v>20.360938903863399</v>
      </c>
      <c r="J5182">
        <v>3.0648113207547101</v>
      </c>
      <c r="K5182">
        <f t="shared" si="97"/>
        <v>1.1199860081963284</v>
      </c>
    </row>
    <row r="5183" spans="1:11" x14ac:dyDescent="0.25">
      <c r="A5183" s="1">
        <v>41343</v>
      </c>
      <c r="B5183" s="2">
        <f>Sheet1!F5184-Sheet1!F5183</f>
        <v>2.1905786375876812E-2</v>
      </c>
      <c r="C5183">
        <f>Sheet1!B5184-Sheet1!B5183</f>
        <v>9.611211983658996E-3</v>
      </c>
      <c r="D5183">
        <f>Sheet1!C5184-Sheet1!C5183</f>
        <v>-1.7957097933512998</v>
      </c>
      <c r="E5183">
        <f>Sheet1!D5184-Sheet1!D5183</f>
        <v>-1.7434860736747986</v>
      </c>
      <c r="F5183">
        <f>Sheet1!E5184-Sheet1!E5183</f>
        <v>0.28770664869721996</v>
      </c>
      <c r="G5183">
        <v>0.443575351793009</v>
      </c>
      <c r="H5183">
        <v>25.423764600179599</v>
      </c>
      <c r="I5183">
        <v>18.617452830188601</v>
      </c>
      <c r="J5183">
        <v>3.35251796945193</v>
      </c>
      <c r="K5183">
        <f t="shared" si="97"/>
        <v>1.2097116961748215</v>
      </c>
    </row>
    <row r="5184" spans="1:11" x14ac:dyDescent="0.25">
      <c r="A5184" s="1">
        <v>41344</v>
      </c>
      <c r="B5184" s="2">
        <f>Sheet1!F5185-Sheet1!F5184</f>
        <v>-1.4519087762122296E-2</v>
      </c>
      <c r="C5184">
        <f>Sheet1!B5185-Sheet1!B5184</f>
        <v>-6.3937812074439937E-3</v>
      </c>
      <c r="D5184">
        <f>Sheet1!C5185-Sheet1!C5184</f>
        <v>-1.1619496855344984</v>
      </c>
      <c r="E5184">
        <f>Sheet1!D5185-Sheet1!D5184</f>
        <v>-1.2456873315364021</v>
      </c>
      <c r="F5184">
        <f>Sheet1!E5185-Sheet1!E5184</f>
        <v>-1.56133423180593</v>
      </c>
      <c r="G5184">
        <v>0.437181570585565</v>
      </c>
      <c r="H5184">
        <v>24.2618149146451</v>
      </c>
      <c r="I5184">
        <v>17.371765498652199</v>
      </c>
      <c r="J5184">
        <v>1.791183737646</v>
      </c>
      <c r="K5184">
        <f t="shared" si="97"/>
        <v>0.58287670723372575</v>
      </c>
    </row>
    <row r="5185" spans="1:11" x14ac:dyDescent="0.25">
      <c r="A5185" s="1">
        <v>41345</v>
      </c>
      <c r="B5185" s="2">
        <f>Sheet1!F5186-Sheet1!F5185</f>
        <v>7.6437542283638749E-2</v>
      </c>
      <c r="C5185">
        <f>Sheet1!B5186-Sheet1!B5185</f>
        <v>3.4727417158419982E-2</v>
      </c>
      <c r="D5185">
        <f>Sheet1!C5186-Sheet1!C5185</f>
        <v>-2.562421383647802</v>
      </c>
      <c r="E5185">
        <f>Sheet1!D5186-Sheet1!D5185</f>
        <v>-1.5617250673853977</v>
      </c>
      <c r="F5185">
        <f>Sheet1!E5186-Sheet1!E5185</f>
        <v>4.3798629829290192</v>
      </c>
      <c r="G5185">
        <v>0.47190898774398499</v>
      </c>
      <c r="H5185">
        <v>21.699393530997298</v>
      </c>
      <c r="I5185">
        <v>15.810040431266801</v>
      </c>
      <c r="J5185">
        <v>6.1710467205750197</v>
      </c>
      <c r="K5185">
        <f t="shared" si="97"/>
        <v>1.819868470299578</v>
      </c>
    </row>
    <row r="5186" spans="1:11" x14ac:dyDescent="0.25">
      <c r="A5186" s="1">
        <v>41346</v>
      </c>
      <c r="B5186" s="2">
        <f>Sheet1!F5187-Sheet1!F5186</f>
        <v>1.1333972096647438E-2</v>
      </c>
      <c r="C5186">
        <f>Sheet1!B5187-Sheet1!B5186</f>
        <v>5.3790285973669971E-3</v>
      </c>
      <c r="D5186">
        <f>Sheet1!C5187-Sheet1!C5186</f>
        <v>-2.4003818508535986</v>
      </c>
      <c r="E5186">
        <f>Sheet1!D5187-Sheet1!D5186</f>
        <v>-2.3143081761006012</v>
      </c>
      <c r="F5186">
        <f>Sheet1!E5187-Sheet1!E5186</f>
        <v>-3.6793059299191397</v>
      </c>
      <c r="G5186">
        <v>0.47728801634135198</v>
      </c>
      <c r="H5186">
        <v>19.2990116801437</v>
      </c>
      <c r="I5186">
        <v>13.4957322551662</v>
      </c>
      <c r="J5186">
        <v>2.4917407906558799</v>
      </c>
      <c r="K5186">
        <f t="shared" si="97"/>
        <v>0.9129815789243676</v>
      </c>
    </row>
    <row r="5187" spans="1:11" x14ac:dyDescent="0.25">
      <c r="A5187" s="1">
        <v>41347</v>
      </c>
      <c r="B5187" s="2">
        <f>Sheet1!F5188-Sheet1!F5187</f>
        <v>1.4517977278174055E-2</v>
      </c>
      <c r="C5187">
        <f>Sheet1!B5188-Sheet1!B5187</f>
        <v>6.9798002723560071E-3</v>
      </c>
      <c r="D5187">
        <f>Sheet1!C5188-Sheet1!C5187</f>
        <v>-2.4465184186881999</v>
      </c>
      <c r="E5187">
        <f>Sheet1!D5188-Sheet1!D5187</f>
        <v>-2.0177448337825989</v>
      </c>
      <c r="F5187">
        <f>Sheet1!E5188-Sheet1!E5187</f>
        <v>5.691823899371018E-2</v>
      </c>
      <c r="G5187">
        <v>0.48426781661370799</v>
      </c>
      <c r="H5187">
        <v>16.8524932614555</v>
      </c>
      <c r="I5187">
        <v>11.477987421383601</v>
      </c>
      <c r="J5187">
        <v>2.5486590296495901</v>
      </c>
      <c r="K5187">
        <f t="shared" ref="K5187:K5250" si="98">LN(J5187)</f>
        <v>0.93556735012617986</v>
      </c>
    </row>
    <row r="5188" spans="1:11" x14ac:dyDescent="0.25">
      <c r="A5188" s="1">
        <v>41348</v>
      </c>
      <c r="B5188" s="2">
        <f>Sheet1!F5189-Sheet1!F5188</f>
        <v>-1.1694010687014811E-2</v>
      </c>
      <c r="C5188">
        <f>Sheet1!B5189-Sheet1!B5188</f>
        <v>-5.6300499319110187E-3</v>
      </c>
      <c r="D5188">
        <f>Sheet1!C5189-Sheet1!C5188</f>
        <v>1.3119496855346</v>
      </c>
      <c r="E5188">
        <f>Sheet1!D5189-Sheet1!D5188</f>
        <v>0.48724168912849919</v>
      </c>
      <c r="F5188">
        <f>Sheet1!E5189-Sheet1!E5188</f>
        <v>-1.6126639712488722</v>
      </c>
      <c r="G5188">
        <v>0.47863776668179697</v>
      </c>
      <c r="H5188">
        <v>18.1644429469901</v>
      </c>
      <c r="I5188">
        <v>11.9652291105121</v>
      </c>
      <c r="J5188">
        <v>0.93599505840071795</v>
      </c>
      <c r="K5188">
        <f t="shared" si="98"/>
        <v>-6.6145082004893996E-2</v>
      </c>
    </row>
    <row r="5189" spans="1:11" x14ac:dyDescent="0.25">
      <c r="A5189" s="1">
        <v>41349</v>
      </c>
      <c r="B5189" s="2">
        <f>Sheet1!F5190-Sheet1!F5189</f>
        <v>-3.0769999017832728E-2</v>
      </c>
      <c r="C5189">
        <f>Sheet1!B5190-Sheet1!B5189</f>
        <v>-1.4503404448478974E-2</v>
      </c>
      <c r="D5189">
        <f>Sheet1!C5190-Sheet1!C5189</f>
        <v>2.7560197663970989</v>
      </c>
      <c r="E5189">
        <f>Sheet1!D5190-Sheet1!D5189</f>
        <v>1.5998652291105007</v>
      </c>
      <c r="F5189">
        <f>Sheet1!E5190-Sheet1!E5189</f>
        <v>-0.69766846361185997</v>
      </c>
      <c r="G5189">
        <v>0.464134362233318</v>
      </c>
      <c r="H5189">
        <v>20.920462713387199</v>
      </c>
      <c r="I5189">
        <v>13.5650943396226</v>
      </c>
      <c r="J5189">
        <v>0.23832659478885801</v>
      </c>
      <c r="K5189">
        <f t="shared" si="98"/>
        <v>-1.4341132989691283</v>
      </c>
    </row>
    <row r="5190" spans="1:11" x14ac:dyDescent="0.25">
      <c r="A5190" s="1">
        <v>41350</v>
      </c>
      <c r="B5190" s="2">
        <f>Sheet1!F5191-Sheet1!F5190</f>
        <v>-2.1113506387159808E-2</v>
      </c>
      <c r="C5190">
        <f>Sheet1!B5191-Sheet1!B5190</f>
        <v>-9.696777122106981E-3</v>
      </c>
      <c r="D5190">
        <f>Sheet1!C5191-Sheet1!C5190</f>
        <v>-0.26044474393529882</v>
      </c>
      <c r="E5190">
        <f>Sheet1!D5191-Sheet1!D5190</f>
        <v>1.3046271338723994</v>
      </c>
      <c r="F5190">
        <f>Sheet1!E5191-Sheet1!E5190</f>
        <v>0.45494159928122202</v>
      </c>
      <c r="G5190">
        <v>0.45443758511121102</v>
      </c>
      <c r="H5190">
        <v>20.6600179694519</v>
      </c>
      <c r="I5190">
        <v>14.869721473495</v>
      </c>
      <c r="J5190">
        <v>0.69326819407008</v>
      </c>
      <c r="K5190">
        <f t="shared" si="98"/>
        <v>-0.36633835022900318</v>
      </c>
    </row>
    <row r="5191" spans="1:11" x14ac:dyDescent="0.25">
      <c r="A5191" s="1">
        <v>41351</v>
      </c>
      <c r="B5191" s="2">
        <f>Sheet1!F5192-Sheet1!F5191</f>
        <v>-2.8440038723546057E-2</v>
      </c>
      <c r="C5191">
        <f>Sheet1!B5192-Sheet1!B5191</f>
        <v>-1.2742169768497014E-2</v>
      </c>
      <c r="D5191">
        <f>Sheet1!C5192-Sheet1!C5191</f>
        <v>1.561567834681</v>
      </c>
      <c r="E5191">
        <f>Sheet1!D5192-Sheet1!D5191</f>
        <v>0.50640161725070065</v>
      </c>
      <c r="F5191">
        <f>Sheet1!E5192-Sheet1!E5191</f>
        <v>-0.10095687331536396</v>
      </c>
      <c r="G5191">
        <v>0.441695415342714</v>
      </c>
      <c r="H5191">
        <v>22.2215858041329</v>
      </c>
      <c r="I5191">
        <v>15.3761230907457</v>
      </c>
      <c r="J5191">
        <v>0.59231132075471604</v>
      </c>
      <c r="K5191">
        <f t="shared" si="98"/>
        <v>-0.52372290267114152</v>
      </c>
    </row>
    <row r="5192" spans="1:11" x14ac:dyDescent="0.25">
      <c r="A5192" s="1">
        <v>41352</v>
      </c>
      <c r="B5192" s="2">
        <f>Sheet1!F5193-Sheet1!F5192</f>
        <v>3.750210364154194E-2</v>
      </c>
      <c r="C5192">
        <f>Sheet1!B5193-Sheet1!B5192</f>
        <v>1.6879028597367007E-2</v>
      </c>
      <c r="D5192">
        <f>Sheet1!C5193-Sheet1!C5192</f>
        <v>0.54557502246180078</v>
      </c>
      <c r="E5192">
        <f>Sheet1!D5193-Sheet1!D5192</f>
        <v>0.94696765498649782</v>
      </c>
      <c r="F5192">
        <f>Sheet1!E5193-Sheet1!E5192</f>
        <v>2.822369721473494</v>
      </c>
      <c r="G5192">
        <v>0.45857444394008101</v>
      </c>
      <c r="H5192">
        <v>22.767160826594701</v>
      </c>
      <c r="I5192">
        <v>16.323090745732198</v>
      </c>
      <c r="J5192">
        <v>3.4146810422282101</v>
      </c>
      <c r="K5192">
        <f t="shared" si="98"/>
        <v>1.2280840896060932</v>
      </c>
    </row>
    <row r="5193" spans="1:11" x14ac:dyDescent="0.25">
      <c r="A5193" s="1">
        <v>41353</v>
      </c>
      <c r="B5193" s="2">
        <f>Sheet1!F5194-Sheet1!F5193</f>
        <v>-5.7131486150829858E-4</v>
      </c>
      <c r="C5193">
        <f>Sheet1!B5194-Sheet1!B5193</f>
        <v>-2.6191556967802843E-4</v>
      </c>
      <c r="D5193">
        <f>Sheet1!C5194-Sheet1!C5193</f>
        <v>0.92666217430370068</v>
      </c>
      <c r="E5193">
        <f>Sheet1!D5194-Sheet1!D5193</f>
        <v>0.34238544474390054</v>
      </c>
      <c r="F5193">
        <f>Sheet1!E5194-Sheet1!E5193</f>
        <v>-1.24123090745733</v>
      </c>
      <c r="G5193">
        <v>0.45831252837040298</v>
      </c>
      <c r="H5193">
        <v>23.693823000898401</v>
      </c>
      <c r="I5193">
        <v>16.665476190476099</v>
      </c>
      <c r="J5193">
        <v>2.1734501347708801</v>
      </c>
      <c r="K5193">
        <f t="shared" si="98"/>
        <v>0.77631582881908523</v>
      </c>
    </row>
    <row r="5194" spans="1:11" x14ac:dyDescent="0.25">
      <c r="A5194" s="1">
        <v>41354</v>
      </c>
      <c r="B5194" s="2">
        <f>Sheet1!F5195-Sheet1!F5194</f>
        <v>-4.1265723044108582E-2</v>
      </c>
      <c r="C5194">
        <f>Sheet1!B5195-Sheet1!B5194</f>
        <v>-1.8527689514298007E-2</v>
      </c>
      <c r="D5194">
        <f>Sheet1!C5195-Sheet1!C5194</f>
        <v>8.5287511230898616E-2</v>
      </c>
      <c r="E5194">
        <f>Sheet1!D5195-Sheet1!D5194</f>
        <v>-0.7741015274033991</v>
      </c>
      <c r="F5194">
        <f>Sheet1!E5195-Sheet1!E5194</f>
        <v>-1.5684254267744742</v>
      </c>
      <c r="G5194">
        <v>0.43978483885610498</v>
      </c>
      <c r="H5194">
        <v>23.7791105121293</v>
      </c>
      <c r="I5194">
        <v>15.8913746630727</v>
      </c>
      <c r="J5194">
        <v>0.60502470799640595</v>
      </c>
      <c r="K5194">
        <f t="shared" si="98"/>
        <v>-0.50248598212173101</v>
      </c>
    </row>
    <row r="5195" spans="1:11" x14ac:dyDescent="0.25">
      <c r="A5195" s="1">
        <v>41355</v>
      </c>
      <c r="B5195" s="2">
        <f>Sheet1!F5196-Sheet1!F5195</f>
        <v>-5.5047274543988167E-2</v>
      </c>
      <c r="C5195">
        <f>Sheet1!B5196-Sheet1!B5195</f>
        <v>-2.3554698138901986E-2</v>
      </c>
      <c r="D5195">
        <f>Sheet1!C5196-Sheet1!C5195</f>
        <v>1.3213162623539993</v>
      </c>
      <c r="E5195">
        <f>Sheet1!D5196-Sheet1!D5195</f>
        <v>0.50397574123990196</v>
      </c>
      <c r="F5195">
        <f>Sheet1!E5196-Sheet1!E5195</f>
        <v>-0.32024258760107893</v>
      </c>
      <c r="G5195">
        <v>0.41623014071720299</v>
      </c>
      <c r="H5195">
        <v>25.100426774483299</v>
      </c>
      <c r="I5195">
        <v>16.395350404312602</v>
      </c>
      <c r="J5195">
        <v>0.28478212039532702</v>
      </c>
      <c r="K5195">
        <f t="shared" si="98"/>
        <v>-1.2560308809258223</v>
      </c>
    </row>
    <row r="5196" spans="1:11" x14ac:dyDescent="0.25">
      <c r="A5196" s="1">
        <v>41356</v>
      </c>
      <c r="B5196" s="2">
        <f>Sheet1!F5197-Sheet1!F5196</f>
        <v>-2.6639244340544987E-2</v>
      </c>
      <c r="C5196">
        <f>Sheet1!B5197-Sheet1!B5196</f>
        <v>-1.0941670449386987E-2</v>
      </c>
      <c r="D5196">
        <f>Sheet1!C5197-Sheet1!C5196</f>
        <v>-0.24153189577720013</v>
      </c>
      <c r="E5196">
        <f>Sheet1!D5197-Sheet1!D5196</f>
        <v>0.73351302785269823</v>
      </c>
      <c r="F5196">
        <f>Sheet1!E5197-Sheet1!E5196</f>
        <v>1.2451752021563331</v>
      </c>
      <c r="G5196">
        <v>0.405288470267816</v>
      </c>
      <c r="H5196">
        <v>24.858894878706099</v>
      </c>
      <c r="I5196">
        <v>17.1288634321653</v>
      </c>
      <c r="J5196">
        <v>1.5299573225516601</v>
      </c>
      <c r="K5196">
        <f t="shared" si="98"/>
        <v>0.42523984125822106</v>
      </c>
    </row>
    <row r="5197" spans="1:11" x14ac:dyDescent="0.25">
      <c r="A5197" s="1">
        <v>41357</v>
      </c>
      <c r="B5197" s="2">
        <f>Sheet1!F5198-Sheet1!F5197</f>
        <v>-2.6163326494135331E-2</v>
      </c>
      <c r="C5197">
        <f>Sheet1!B5198-Sheet1!B5197</f>
        <v>-1.0466182478438002E-2</v>
      </c>
      <c r="D5197">
        <f>Sheet1!C5198-Sheet1!C5197</f>
        <v>-0.21010781671149914</v>
      </c>
      <c r="E5197">
        <f>Sheet1!D5198-Sheet1!D5197</f>
        <v>0.44067834681040097</v>
      </c>
      <c r="F5197">
        <f>Sheet1!E5198-Sheet1!E5197</f>
        <v>0.18520440251572001</v>
      </c>
      <c r="G5197">
        <v>0.394822287789378</v>
      </c>
      <c r="H5197">
        <v>24.6487870619946</v>
      </c>
      <c r="I5197">
        <v>17.569541778975701</v>
      </c>
      <c r="J5197">
        <v>1.7151617250673801</v>
      </c>
      <c r="K5197">
        <f t="shared" si="98"/>
        <v>0.53950737650274039</v>
      </c>
    </row>
    <row r="5198" spans="1:11" x14ac:dyDescent="0.25">
      <c r="A5198" s="1">
        <v>41358</v>
      </c>
      <c r="B5198" s="2">
        <f>Sheet1!F5199-Sheet1!F5198</f>
        <v>-1.707482921533332E-2</v>
      </c>
      <c r="C5198">
        <f>Sheet1!B5199-Sheet1!B5198</f>
        <v>-6.6842941443490123E-3</v>
      </c>
      <c r="D5198">
        <f>Sheet1!C5199-Sheet1!C5198</f>
        <v>-0.68618598382749951</v>
      </c>
      <c r="E5198">
        <f>Sheet1!D5199-Sheet1!D5198</f>
        <v>-1.0118598382749013</v>
      </c>
      <c r="F5198">
        <f>Sheet1!E5199-Sheet1!E5198</f>
        <v>-0.16663072776280008</v>
      </c>
      <c r="G5198">
        <v>0.38813799364502899</v>
      </c>
      <c r="H5198">
        <v>23.962601078167101</v>
      </c>
      <c r="I5198">
        <v>16.5576819407008</v>
      </c>
      <c r="J5198">
        <v>1.54853099730458</v>
      </c>
      <c r="K5198">
        <f t="shared" si="98"/>
        <v>0.43730673786369245</v>
      </c>
    </row>
    <row r="5199" spans="1:11" x14ac:dyDescent="0.25">
      <c r="A5199" s="1">
        <v>41359</v>
      </c>
      <c r="B5199" s="2">
        <f>Sheet1!F5200-Sheet1!F5199</f>
        <v>-3.5436464703486714E-2</v>
      </c>
      <c r="C5199">
        <f>Sheet1!B5200-Sheet1!B5199</f>
        <v>-1.3513390830684979E-2</v>
      </c>
      <c r="D5199">
        <f>Sheet1!C5200-Sheet1!C5199</f>
        <v>1.5493036837375982</v>
      </c>
      <c r="E5199">
        <f>Sheet1!D5200-Sheet1!D5199</f>
        <v>0.45274034141949926</v>
      </c>
      <c r="F5199">
        <f>Sheet1!E5200-Sheet1!E5199</f>
        <v>-1.103328840970349</v>
      </c>
      <c r="G5199">
        <v>0.37462460281434401</v>
      </c>
      <c r="H5199">
        <v>25.511904761904699</v>
      </c>
      <c r="I5199">
        <v>17.010422282120299</v>
      </c>
      <c r="J5199">
        <v>0.44520215633423099</v>
      </c>
      <c r="K5199">
        <f t="shared" si="98"/>
        <v>-0.80922681607443803</v>
      </c>
    </row>
    <row r="5200" spans="1:11" x14ac:dyDescent="0.25">
      <c r="A5200" s="1">
        <v>41360</v>
      </c>
      <c r="B5200" s="2">
        <f>Sheet1!F5201-Sheet1!F5200</f>
        <v>-4.7050700715023597E-2</v>
      </c>
      <c r="C5200">
        <f>Sheet1!B5201-Sheet1!B5200</f>
        <v>-1.7218111665911029E-2</v>
      </c>
      <c r="D5200">
        <f>Sheet1!C5201-Sheet1!C5200</f>
        <v>0.594811320754701</v>
      </c>
      <c r="E5200">
        <f>Sheet1!D5201-Sheet1!D5200</f>
        <v>9.2542677448399502E-2</v>
      </c>
      <c r="F5200">
        <f>Sheet1!E5201-Sheet1!E5200</f>
        <v>-0.14220575022461801</v>
      </c>
      <c r="G5200">
        <v>0.35740649114843298</v>
      </c>
      <c r="H5200">
        <v>26.1067160826594</v>
      </c>
      <c r="I5200">
        <v>17.102964959568698</v>
      </c>
      <c r="J5200">
        <v>0.30299640610961298</v>
      </c>
      <c r="K5200">
        <f t="shared" si="98"/>
        <v>-1.19403433456749</v>
      </c>
    </row>
    <row r="5201" spans="1:11" x14ac:dyDescent="0.25">
      <c r="A5201" s="1">
        <v>41361</v>
      </c>
      <c r="B5201" s="2">
        <f>Sheet1!F5202-Sheet1!F5201</f>
        <v>-4.5649045510960162E-2</v>
      </c>
      <c r="C5201">
        <f>Sheet1!B5202-Sheet1!B5201</f>
        <v>-1.5948479346344968E-2</v>
      </c>
      <c r="D5201">
        <f>Sheet1!C5202-Sheet1!C5201</f>
        <v>0.3246630727762998</v>
      </c>
      <c r="E5201">
        <f>Sheet1!D5202-Sheet1!D5201</f>
        <v>0.75709793351300192</v>
      </c>
      <c r="F5201">
        <f>Sheet1!E5202-Sheet1!E5201</f>
        <v>8.9925876010782002E-2</v>
      </c>
      <c r="G5201">
        <v>0.34145801180208801</v>
      </c>
      <c r="H5201">
        <v>26.4313791554357</v>
      </c>
      <c r="I5201">
        <v>17.8600628930817</v>
      </c>
      <c r="J5201">
        <v>0.39292228212039498</v>
      </c>
      <c r="K5201">
        <f t="shared" si="98"/>
        <v>-0.93414344208789923</v>
      </c>
    </row>
    <row r="5202" spans="1:11" x14ac:dyDescent="0.25">
      <c r="A5202" s="1">
        <v>41362</v>
      </c>
      <c r="B5202" s="2">
        <f>Sheet1!F5203-Sheet1!F5202</f>
        <v>-4.284125082528556E-2</v>
      </c>
      <c r="C5202">
        <f>Sheet1!B5203-Sheet1!B5202</f>
        <v>-1.4319564230594994E-2</v>
      </c>
      <c r="D5202">
        <f>Sheet1!C5203-Sheet1!C5202</f>
        <v>-5.9389038634300562E-2</v>
      </c>
      <c r="E5202">
        <f>Sheet1!D5203-Sheet1!D5202</f>
        <v>-6.6711590296009149E-3</v>
      </c>
      <c r="F5202">
        <f>Sheet1!E5203-Sheet1!E5202</f>
        <v>0.17966981132075505</v>
      </c>
      <c r="G5202">
        <v>0.32713844757149302</v>
      </c>
      <c r="H5202">
        <v>26.371990116801399</v>
      </c>
      <c r="I5202">
        <v>17.853391734052099</v>
      </c>
      <c r="J5202">
        <v>0.57259209344115003</v>
      </c>
      <c r="K5202">
        <f t="shared" si="98"/>
        <v>-0.55758169458469242</v>
      </c>
    </row>
    <row r="5203" spans="1:11" x14ac:dyDescent="0.25">
      <c r="A5203" s="1">
        <v>41363</v>
      </c>
      <c r="B5203" s="2">
        <f>Sheet1!F5204-Sheet1!F5203</f>
        <v>-4.9556255684940265E-2</v>
      </c>
      <c r="C5203">
        <f>Sheet1!B5204-Sheet1!B5203</f>
        <v>-1.5816613708579008E-2</v>
      </c>
      <c r="D5203">
        <f>Sheet1!C5204-Sheet1!C5203</f>
        <v>-0.20280772686430026</v>
      </c>
      <c r="E5203">
        <f>Sheet1!D5204-Sheet1!D5203</f>
        <v>0.18733153638810052</v>
      </c>
      <c r="F5203">
        <f>Sheet1!E5204-Sheet1!E5203</f>
        <v>0.39984725965857992</v>
      </c>
      <c r="G5203">
        <v>0.31132183386291401</v>
      </c>
      <c r="H5203">
        <v>26.169182389937099</v>
      </c>
      <c r="I5203">
        <v>18.0407232704402</v>
      </c>
      <c r="J5203">
        <v>0.97243935309972995</v>
      </c>
      <c r="K5203">
        <f t="shared" si="98"/>
        <v>-2.7947567285294208E-2</v>
      </c>
    </row>
    <row r="5204" spans="1:11" x14ac:dyDescent="0.25">
      <c r="A5204" s="1">
        <v>41364</v>
      </c>
      <c r="B5204" s="2">
        <f>Sheet1!F5205-Sheet1!F5204</f>
        <v>9.543450497923156E-2</v>
      </c>
      <c r="C5204">
        <f>Sheet1!B5205-Sheet1!B5204</f>
        <v>3.1174761688606001E-2</v>
      </c>
      <c r="D5204">
        <f>Sheet1!C5205-Sheet1!C5204</f>
        <v>-1.8986972147349981</v>
      </c>
      <c r="E5204">
        <f>Sheet1!D5205-Sheet1!D5204</f>
        <v>-1.2600179694519014</v>
      </c>
      <c r="F5204">
        <f>Sheet1!E5205-Sheet1!E5204</f>
        <v>4.2107434860736692</v>
      </c>
      <c r="G5204">
        <v>0.34249659555152001</v>
      </c>
      <c r="H5204">
        <v>24.270485175202101</v>
      </c>
      <c r="I5204">
        <v>16.780705300988298</v>
      </c>
      <c r="J5204">
        <v>5.1831828391733996</v>
      </c>
      <c r="K5204">
        <f t="shared" si="98"/>
        <v>1.6454193152925576</v>
      </c>
    </row>
    <row r="5205" spans="1:11" x14ac:dyDescent="0.25">
      <c r="A5205" s="1">
        <v>41365</v>
      </c>
      <c r="B5205" s="2">
        <f>Sheet1!F5206-Sheet1!F5205</f>
        <v>0.30508577462521214</v>
      </c>
      <c r="C5205">
        <f>Sheet1!B5206-Sheet1!B5205</f>
        <v>0.12218270540172499</v>
      </c>
      <c r="D5205">
        <f>Sheet1!C5206-Sheet1!C5205</f>
        <v>-2.8024258760108012</v>
      </c>
      <c r="E5205">
        <f>Sheet1!D5206-Sheet1!D5205</f>
        <v>-1.1825247079963983</v>
      </c>
      <c r="F5205">
        <f>Sheet1!E5206-Sheet1!E5205</f>
        <v>5.0887825696316007</v>
      </c>
      <c r="G5205">
        <v>0.464679300953245</v>
      </c>
      <c r="H5205">
        <v>21.4680592991913</v>
      </c>
      <c r="I5205">
        <v>15.5981805929919</v>
      </c>
      <c r="J5205">
        <v>10.271965408805</v>
      </c>
      <c r="K5205">
        <f t="shared" si="98"/>
        <v>2.3294183794190575</v>
      </c>
    </row>
    <row r="5206" spans="1:11" x14ac:dyDescent="0.25">
      <c r="A5206" s="1">
        <v>41366</v>
      </c>
      <c r="B5206" s="2">
        <f>Sheet1!F5207-Sheet1!F5206</f>
        <v>0.14503640755324909</v>
      </c>
      <c r="C5206">
        <f>Sheet1!B5207-Sheet1!B5206</f>
        <v>7.252791647753104E-2</v>
      </c>
      <c r="D5206">
        <f>Sheet1!C5207-Sheet1!C5206</f>
        <v>-1.5263252470798996</v>
      </c>
      <c r="E5206">
        <f>Sheet1!D5207-Sheet1!D5206</f>
        <v>-0.91823899371070006</v>
      </c>
      <c r="F5206">
        <f>Sheet1!E5207-Sheet1!E5206</f>
        <v>-4.2073450134770605</v>
      </c>
      <c r="G5206">
        <v>0.53720721743077604</v>
      </c>
      <c r="H5206">
        <v>19.9417340521114</v>
      </c>
      <c r="I5206">
        <v>14.6799415992812</v>
      </c>
      <c r="J5206">
        <v>6.0646203953279398</v>
      </c>
      <c r="K5206">
        <f t="shared" si="98"/>
        <v>1.802471951043636</v>
      </c>
    </row>
    <row r="5207" spans="1:11" x14ac:dyDescent="0.25">
      <c r="A5207" s="1">
        <v>41367</v>
      </c>
      <c r="B5207" s="2">
        <f>Sheet1!F5208-Sheet1!F5207</f>
        <v>3.5486354820250421E-2</v>
      </c>
      <c r="C5207">
        <f>Sheet1!B5208-Sheet1!B5207</f>
        <v>1.9405810258737999E-2</v>
      </c>
      <c r="D5207">
        <f>Sheet1!C5208-Sheet1!C5207</f>
        <v>1.2056828391733987</v>
      </c>
      <c r="E5207">
        <f>Sheet1!D5208-Sheet1!D5207</f>
        <v>0.45705300988320019</v>
      </c>
      <c r="F5207">
        <f>Sheet1!E5208-Sheet1!E5207</f>
        <v>-2.7068710691823896</v>
      </c>
      <c r="G5207">
        <v>0.55661302768951404</v>
      </c>
      <c r="H5207">
        <v>21.147416891284799</v>
      </c>
      <c r="I5207">
        <v>15.1369946091644</v>
      </c>
      <c r="J5207">
        <v>3.3577493261455502</v>
      </c>
      <c r="K5207">
        <f t="shared" si="98"/>
        <v>1.2112709061207196</v>
      </c>
    </row>
    <row r="5208" spans="1:11" x14ac:dyDescent="0.25">
      <c r="A5208" s="1">
        <v>41368</v>
      </c>
      <c r="B5208" s="2">
        <f>Sheet1!F5209-Sheet1!F5208</f>
        <v>1.8250449028315407E-2</v>
      </c>
      <c r="C5208">
        <f>Sheet1!B5209-Sheet1!B5208</f>
        <v>1.025170222423899E-2</v>
      </c>
      <c r="D5208">
        <f>Sheet1!C5209-Sheet1!C5208</f>
        <v>1.438454627133801</v>
      </c>
      <c r="E5208">
        <f>Sheet1!D5209-Sheet1!D5208</f>
        <v>0.45309973045820051</v>
      </c>
      <c r="F5208">
        <f>Sheet1!E5209-Sheet1!E5208</f>
        <v>-0.16664195867026033</v>
      </c>
      <c r="G5208">
        <v>0.56686472991375303</v>
      </c>
      <c r="H5208">
        <v>22.5858715184186</v>
      </c>
      <c r="I5208">
        <v>15.590094339622601</v>
      </c>
      <c r="J5208">
        <v>3.1911073674752899</v>
      </c>
      <c r="K5208">
        <f t="shared" si="98"/>
        <v>1.1603679936981859</v>
      </c>
    </row>
    <row r="5209" spans="1:11" x14ac:dyDescent="0.25">
      <c r="A5209" s="1">
        <v>41369</v>
      </c>
      <c r="B5209" s="2">
        <f>Sheet1!F5210-Sheet1!F5209</f>
        <v>-4.5925603907056245E-2</v>
      </c>
      <c r="C5209">
        <f>Sheet1!B5210-Sheet1!B5209</f>
        <v>-2.5444847934633974E-2</v>
      </c>
      <c r="D5209">
        <f>Sheet1!C5210-Sheet1!C5209</f>
        <v>0.46336477987430058</v>
      </c>
      <c r="E5209">
        <f>Sheet1!D5210-Sheet1!D5209</f>
        <v>-0.35503144654090057</v>
      </c>
      <c r="F5209">
        <f>Sheet1!E5210-Sheet1!E5209</f>
        <v>-2.4889667565139248</v>
      </c>
      <c r="G5209">
        <v>0.54141988197911906</v>
      </c>
      <c r="H5209">
        <v>23.0492362982929</v>
      </c>
      <c r="I5209">
        <v>15.2350628930817</v>
      </c>
      <c r="J5209">
        <v>0.70214061096136504</v>
      </c>
      <c r="K5209">
        <f t="shared" si="98"/>
        <v>-0.35362159449903074</v>
      </c>
    </row>
    <row r="5210" spans="1:11" x14ac:dyDescent="0.25">
      <c r="A5210" s="1">
        <v>41370</v>
      </c>
      <c r="B5210" s="2">
        <f>Sheet1!F5211-Sheet1!F5210</f>
        <v>-3.5855543929102396E-2</v>
      </c>
      <c r="C5210">
        <f>Sheet1!B5211-Sheet1!B5210</f>
        <v>-1.9068996822515061E-2</v>
      </c>
      <c r="D5210">
        <f>Sheet1!C5211-Sheet1!C5210</f>
        <v>-1.4220125786163997</v>
      </c>
      <c r="E5210">
        <f>Sheet1!D5211-Sheet1!D5210</f>
        <v>-0.67940251572330013</v>
      </c>
      <c r="F5210">
        <f>Sheet1!E5211-Sheet1!E5210</f>
        <v>-9.6480233602875054E-2</v>
      </c>
      <c r="G5210">
        <v>0.52235088515660399</v>
      </c>
      <c r="H5210">
        <v>21.6272237196765</v>
      </c>
      <c r="I5210">
        <v>14.5556603773584</v>
      </c>
      <c r="J5210">
        <v>0.60566037735848999</v>
      </c>
      <c r="K5210">
        <f t="shared" si="98"/>
        <v>-0.50143588341615264</v>
      </c>
    </row>
    <row r="5211" spans="1:11" x14ac:dyDescent="0.25">
      <c r="A5211" s="1">
        <v>41371</v>
      </c>
      <c r="B5211" s="2">
        <f>Sheet1!F5212-Sheet1!F5211</f>
        <v>-4.2916084077557759E-2</v>
      </c>
      <c r="C5211">
        <f>Sheet1!B5212-Sheet1!B5211</f>
        <v>-2.1943032228779025E-2</v>
      </c>
      <c r="D5211">
        <f>Sheet1!C5212-Sheet1!C5211</f>
        <v>-0.1926100628930989</v>
      </c>
      <c r="E5211">
        <f>Sheet1!D5212-Sheet1!D5211</f>
        <v>-0.81556603773580072</v>
      </c>
      <c r="F5211">
        <f>Sheet1!E5212-Sheet1!E5211</f>
        <v>-0.42305031446540897</v>
      </c>
      <c r="G5211">
        <v>0.50040785292782497</v>
      </c>
      <c r="H5211">
        <v>21.434613656783402</v>
      </c>
      <c r="I5211">
        <v>13.740094339622599</v>
      </c>
      <c r="J5211">
        <v>0.18261006289308099</v>
      </c>
      <c r="K5211">
        <f t="shared" si="98"/>
        <v>-1.7004022033962225</v>
      </c>
    </row>
    <row r="5212" spans="1:11" x14ac:dyDescent="0.25">
      <c r="A5212" s="1">
        <v>41372</v>
      </c>
      <c r="B5212" s="2">
        <f>Sheet1!F5213-Sheet1!F5212</f>
        <v>-4.2368645930253357E-2</v>
      </c>
      <c r="C5212">
        <f>Sheet1!B5213-Sheet1!B5212</f>
        <v>-2.0758738084429962E-2</v>
      </c>
      <c r="D5212">
        <f>Sheet1!C5213-Sheet1!C5212</f>
        <v>1.8332434860736981</v>
      </c>
      <c r="E5212">
        <f>Sheet1!D5213-Sheet1!D5212</f>
        <v>0.64840521114110139</v>
      </c>
      <c r="F5212">
        <f>Sheet1!E5213-Sheet1!E5212</f>
        <v>5.7097933513027999E-2</v>
      </c>
      <c r="G5212">
        <v>0.47964911484339501</v>
      </c>
      <c r="H5212">
        <v>23.2678571428571</v>
      </c>
      <c r="I5212">
        <v>14.388499550763701</v>
      </c>
      <c r="J5212">
        <v>0.23970799640610899</v>
      </c>
      <c r="K5212">
        <f t="shared" si="98"/>
        <v>-1.4283337780393717</v>
      </c>
    </row>
    <row r="5213" spans="1:11" x14ac:dyDescent="0.25">
      <c r="A5213" s="1">
        <v>41373</v>
      </c>
      <c r="B5213" s="2">
        <f>Sheet1!F5214-Sheet1!F5213</f>
        <v>-4.5364847501060512E-2</v>
      </c>
      <c r="C5213">
        <f>Sheet1!B5214-Sheet1!B5213</f>
        <v>-2.1273036768043985E-2</v>
      </c>
      <c r="D5213">
        <f>Sheet1!C5214-Sheet1!C5213</f>
        <v>1.1421832884097007</v>
      </c>
      <c r="E5213">
        <f>Sheet1!D5214-Sheet1!D5213</f>
        <v>1.8207322551661989</v>
      </c>
      <c r="F5213">
        <f>Sheet1!E5214-Sheet1!E5213</f>
        <v>7.6046720575023014E-2</v>
      </c>
      <c r="G5213">
        <v>0.45837607807535102</v>
      </c>
      <c r="H5213">
        <v>24.4100404312668</v>
      </c>
      <c r="I5213">
        <v>16.2092318059299</v>
      </c>
      <c r="J5213">
        <v>0.315754716981132</v>
      </c>
      <c r="K5213">
        <f t="shared" si="98"/>
        <v>-1.152789578888832</v>
      </c>
    </row>
    <row r="5214" spans="1:11" x14ac:dyDescent="0.25">
      <c r="A5214" s="1">
        <v>41374</v>
      </c>
      <c r="B5214" s="2">
        <f>Sheet1!F5215-Sheet1!F5214</f>
        <v>-3.0586243557317427E-2</v>
      </c>
      <c r="C5214">
        <f>Sheet1!B5215-Sheet1!B5214</f>
        <v>-1.3807762142533042E-2</v>
      </c>
      <c r="D5214">
        <f>Sheet1!C5215-Sheet1!C5214</f>
        <v>-1.2605345911950003</v>
      </c>
      <c r="E5214">
        <f>Sheet1!D5215-Sheet1!D5214</f>
        <v>0.14961814914639859</v>
      </c>
      <c r="F5214">
        <f>Sheet1!E5215-Sheet1!E5214</f>
        <v>1.2308805031446481</v>
      </c>
      <c r="G5214">
        <v>0.44456831593281798</v>
      </c>
      <c r="H5214">
        <v>23.1495058400718</v>
      </c>
      <c r="I5214">
        <v>16.358849955076298</v>
      </c>
      <c r="J5214">
        <v>1.54663522012578</v>
      </c>
      <c r="K5214">
        <f t="shared" si="98"/>
        <v>0.43608174554813162</v>
      </c>
    </row>
    <row r="5215" spans="1:11" x14ac:dyDescent="0.25">
      <c r="A5215" s="1">
        <v>41375</v>
      </c>
      <c r="B5215" s="2">
        <f>Sheet1!F5216-Sheet1!F5215</f>
        <v>0.12429559501305965</v>
      </c>
      <c r="C5215">
        <f>Sheet1!B5216-Sheet1!B5215</f>
        <v>5.8838856105311033E-2</v>
      </c>
      <c r="D5215">
        <f>Sheet1!C5216-Sheet1!C5215</f>
        <v>-3.2565813117699989</v>
      </c>
      <c r="E5215">
        <f>Sheet1!D5216-Sheet1!D5215</f>
        <v>-2.0879380053907983</v>
      </c>
      <c r="F5215">
        <f>Sheet1!E5216-Sheet1!E5215</f>
        <v>5.7804402515723297</v>
      </c>
      <c r="G5215">
        <v>0.50340717203812901</v>
      </c>
      <c r="H5215">
        <v>19.892924528301801</v>
      </c>
      <c r="I5215">
        <v>14.2709119496855</v>
      </c>
      <c r="J5215">
        <v>7.3270754716981097</v>
      </c>
      <c r="K5215">
        <f t="shared" si="98"/>
        <v>1.9915764556158526</v>
      </c>
    </row>
    <row r="5216" spans="1:11" x14ac:dyDescent="0.25">
      <c r="A5216" s="1">
        <v>41376</v>
      </c>
      <c r="B5216" s="2">
        <f>Sheet1!F5217-Sheet1!F5216</f>
        <v>2.8156950484794829E-2</v>
      </c>
      <c r="C5216">
        <f>Sheet1!B5217-Sheet1!B5216</f>
        <v>1.4375851112120031E-2</v>
      </c>
      <c r="D5216">
        <f>Sheet1!C5217-Sheet1!C5216</f>
        <v>-2.4146226415093999</v>
      </c>
      <c r="E5216">
        <f>Sheet1!D5217-Sheet1!D5216</f>
        <v>-2.9376909254268</v>
      </c>
      <c r="F5216">
        <f>Sheet1!E5217-Sheet1!E5216</f>
        <v>-2.9635849056603796</v>
      </c>
      <c r="G5216">
        <v>0.51778302315024904</v>
      </c>
      <c r="H5216">
        <v>17.478301886792401</v>
      </c>
      <c r="I5216">
        <v>11.3332210242587</v>
      </c>
      <c r="J5216">
        <v>4.3634905660377301</v>
      </c>
      <c r="K5216">
        <f t="shared" si="98"/>
        <v>1.473272325601642</v>
      </c>
    </row>
    <row r="5217" spans="1:11" x14ac:dyDescent="0.25">
      <c r="A5217" s="1">
        <v>41377</v>
      </c>
      <c r="B5217" s="2">
        <f>Sheet1!F5218-Sheet1!F5217</f>
        <v>-3.7365081142231582E-2</v>
      </c>
      <c r="C5217">
        <f>Sheet1!B5218-Sheet1!B5217</f>
        <v>-1.8990013617794066E-2</v>
      </c>
      <c r="D5217">
        <f>Sheet1!C5218-Sheet1!C5217</f>
        <v>1.8590296495956977</v>
      </c>
      <c r="E5217">
        <f>Sheet1!D5218-Sheet1!D5217</f>
        <v>-0.24517070979329958</v>
      </c>
      <c r="F5217">
        <f>Sheet1!E5218-Sheet1!E5217</f>
        <v>-4.0511702605570479</v>
      </c>
      <c r="G5217">
        <v>0.49879300953245498</v>
      </c>
      <c r="H5217">
        <v>19.337331536388099</v>
      </c>
      <c r="I5217">
        <v>11.0880503144654</v>
      </c>
      <c r="J5217">
        <v>0.31232030548068201</v>
      </c>
      <c r="K5217">
        <f t="shared" si="98"/>
        <v>-1.1637259976563188</v>
      </c>
    </row>
    <row r="5218" spans="1:11" x14ac:dyDescent="0.25">
      <c r="A5218" s="1">
        <v>41378</v>
      </c>
      <c r="B5218" s="2">
        <f>Sheet1!F5219-Sheet1!F5218</f>
        <v>-4.7678746705486441E-2</v>
      </c>
      <c r="C5218">
        <f>Sheet1!B5219-Sheet1!B5218</f>
        <v>-2.3223785746708969E-2</v>
      </c>
      <c r="D5218">
        <f>Sheet1!C5219-Sheet1!C5218</f>
        <v>4.219991015274001</v>
      </c>
      <c r="E5218">
        <f>Sheet1!D5219-Sheet1!D5218</f>
        <v>3.2555480682839004</v>
      </c>
      <c r="F5218">
        <f>Sheet1!E5219-Sheet1!E5218</f>
        <v>-0.129299191374663</v>
      </c>
      <c r="G5218">
        <v>0.47556922378574601</v>
      </c>
      <c r="H5218">
        <v>23.5573225516621</v>
      </c>
      <c r="I5218">
        <v>14.343598382749301</v>
      </c>
      <c r="J5218">
        <v>0.18302111410601901</v>
      </c>
      <c r="K5218">
        <f t="shared" si="98"/>
        <v>-1.6981537551676835</v>
      </c>
    </row>
    <row r="5219" spans="1:11" x14ac:dyDescent="0.25">
      <c r="A5219" s="1">
        <v>41379</v>
      </c>
      <c r="B5219" s="2">
        <f>Sheet1!F5220-Sheet1!F5219</f>
        <v>-4.6015898852340698E-2</v>
      </c>
      <c r="C5219">
        <f>Sheet1!B5220-Sheet1!B5219</f>
        <v>-2.1387880163413031E-2</v>
      </c>
      <c r="D5219">
        <f>Sheet1!C5220-Sheet1!C5219</f>
        <v>1.9183962264151013</v>
      </c>
      <c r="E5219">
        <f>Sheet1!D5220-Sheet1!D5219</f>
        <v>1.4947439353098986</v>
      </c>
      <c r="F5219">
        <f>Sheet1!E5220-Sheet1!E5219</f>
        <v>7.4672057502245981E-2</v>
      </c>
      <c r="G5219">
        <v>0.45418134362233298</v>
      </c>
      <c r="H5219">
        <v>25.475718778077201</v>
      </c>
      <c r="I5219">
        <v>15.838342318059199</v>
      </c>
      <c r="J5219">
        <v>0.25769317160826499</v>
      </c>
      <c r="K5219">
        <f t="shared" si="98"/>
        <v>-1.3559856591204962</v>
      </c>
    </row>
    <row r="5220" spans="1:11" x14ac:dyDescent="0.25">
      <c r="A5220" s="1">
        <v>41380</v>
      </c>
      <c r="B5220" s="2">
        <f>Sheet1!F5221-Sheet1!F5220</f>
        <v>-4.3210004279524927E-2</v>
      </c>
      <c r="C5220">
        <f>Sheet1!B5221-Sheet1!B5220</f>
        <v>-1.9207217430776968E-2</v>
      </c>
      <c r="D5220">
        <f>Sheet1!C5221-Sheet1!C5220</f>
        <v>0.45997304582209964</v>
      </c>
      <c r="E5220">
        <f>Sheet1!D5221-Sheet1!D5220</f>
        <v>1.0100853548967006</v>
      </c>
      <c r="F5220">
        <f>Sheet1!E5221-Sheet1!E5220</f>
        <v>-9.708221024258698E-2</v>
      </c>
      <c r="G5220">
        <v>0.43497412619155601</v>
      </c>
      <c r="H5220">
        <v>25.935691823899301</v>
      </c>
      <c r="I5220">
        <v>16.8484276729559</v>
      </c>
      <c r="J5220">
        <v>0.16061096136567801</v>
      </c>
      <c r="K5220">
        <f t="shared" si="98"/>
        <v>-1.8287702272102961</v>
      </c>
    </row>
    <row r="5221" spans="1:11" x14ac:dyDescent="0.25">
      <c r="A5221" s="1">
        <v>41381</v>
      </c>
      <c r="B5221" s="2">
        <f>Sheet1!F5222-Sheet1!F5221</f>
        <v>-4.9255574757840481E-2</v>
      </c>
      <c r="C5221">
        <f>Sheet1!B5222-Sheet1!B5221</f>
        <v>-2.0905810258738E-2</v>
      </c>
      <c r="D5221">
        <f>Sheet1!C5222-Sheet1!C5221</f>
        <v>0.76992362982930018</v>
      </c>
      <c r="E5221">
        <f>Sheet1!D5222-Sheet1!D5221</f>
        <v>0.53632075471699991</v>
      </c>
      <c r="F5221">
        <f>Sheet1!E5222-Sheet1!E5221</f>
        <v>1.0584007187780992E-2</v>
      </c>
      <c r="G5221">
        <v>0.41406831593281801</v>
      </c>
      <c r="H5221">
        <v>26.705615453728601</v>
      </c>
      <c r="I5221">
        <v>17.3847484276729</v>
      </c>
      <c r="J5221">
        <v>0.171194968553459</v>
      </c>
      <c r="K5221">
        <f t="shared" si="98"/>
        <v>-1.7649522049969122</v>
      </c>
    </row>
    <row r="5222" spans="1:11" x14ac:dyDescent="0.25">
      <c r="A5222" s="1">
        <v>41382</v>
      </c>
      <c r="B5222" s="2">
        <f>Sheet1!F5223-Sheet1!F5222</f>
        <v>-4.9947387620736583E-2</v>
      </c>
      <c r="C5222">
        <f>Sheet1!B5223-Sheet1!B5222</f>
        <v>-2.0173626872446004E-2</v>
      </c>
      <c r="D5222">
        <f>Sheet1!C5223-Sheet1!C5222</f>
        <v>1.3020215633422971</v>
      </c>
      <c r="E5222">
        <f>Sheet1!D5223-Sheet1!D5222</f>
        <v>0.81828391734050143</v>
      </c>
      <c r="F5222">
        <f>Sheet1!E5223-Sheet1!E5222</f>
        <v>0.34499550763701697</v>
      </c>
      <c r="G5222">
        <v>0.39389468906037201</v>
      </c>
      <c r="H5222">
        <v>28.007637017070898</v>
      </c>
      <c r="I5222">
        <v>18.203032345013401</v>
      </c>
      <c r="J5222">
        <v>0.51619047619047598</v>
      </c>
      <c r="K5222">
        <f t="shared" si="98"/>
        <v>-0.66127944171192321</v>
      </c>
    </row>
    <row r="5223" spans="1:11" x14ac:dyDescent="0.25">
      <c r="A5223" s="1">
        <v>41383</v>
      </c>
      <c r="B5223" s="2">
        <f>Sheet1!F5224-Sheet1!F5223</f>
        <v>-5.3338174371484137E-2</v>
      </c>
      <c r="C5223">
        <f>Sheet1!B5224-Sheet1!B5223</f>
        <v>-2.0459146618247992E-2</v>
      </c>
      <c r="D5223">
        <f>Sheet1!C5224-Sheet1!C5223</f>
        <v>-0.81963162623539887</v>
      </c>
      <c r="E5223">
        <f>Sheet1!D5224-Sheet1!D5223</f>
        <v>-0.39579964061089967</v>
      </c>
      <c r="F5223">
        <f>Sheet1!E5224-Sheet1!E5223</f>
        <v>-0.4452852650494159</v>
      </c>
      <c r="G5223">
        <v>0.37343554244212401</v>
      </c>
      <c r="H5223">
        <v>27.188005390835499</v>
      </c>
      <c r="I5223">
        <v>17.807232704402502</v>
      </c>
      <c r="J5223">
        <v>7.0905211141060104E-2</v>
      </c>
      <c r="K5223">
        <f t="shared" si="98"/>
        <v>-2.6464113482711302</v>
      </c>
    </row>
    <row r="5224" spans="1:11" x14ac:dyDescent="0.25">
      <c r="A5224" s="1">
        <v>41384</v>
      </c>
      <c r="B5224" s="2">
        <f>Sheet1!F5225-Sheet1!F5224</f>
        <v>-5.3742184233179668E-2</v>
      </c>
      <c r="C5224">
        <f>Sheet1!B5225-Sheet1!B5224</f>
        <v>-1.9539491602361014E-2</v>
      </c>
      <c r="D5224">
        <f>Sheet1!C5225-Sheet1!C5224</f>
        <v>5.0539083558000186E-2</v>
      </c>
      <c r="E5224">
        <f>Sheet1!D5225-Sheet1!D5224</f>
        <v>-0.4271338724169027</v>
      </c>
      <c r="F5224">
        <f>Sheet1!E5225-Sheet1!E5224</f>
        <v>-4.5494159928122099E-2</v>
      </c>
      <c r="G5224">
        <v>0.353896050839763</v>
      </c>
      <c r="H5224">
        <v>27.2385444743935</v>
      </c>
      <c r="I5224">
        <v>17.380098831985599</v>
      </c>
      <c r="J5224">
        <v>2.5411051212938001E-2</v>
      </c>
      <c r="K5224">
        <f t="shared" si="98"/>
        <v>-3.6725711124570601</v>
      </c>
    </row>
    <row r="5225" spans="1:11" x14ac:dyDescent="0.25">
      <c r="A5225" s="1">
        <v>41385</v>
      </c>
      <c r="B5225" s="2">
        <f>Sheet1!F5226-Sheet1!F5225</f>
        <v>-4.4978110194044074E-2</v>
      </c>
      <c r="C5225">
        <f>Sheet1!B5226-Sheet1!B5225</f>
        <v>-1.5564911484338972E-2</v>
      </c>
      <c r="D5225">
        <f>Sheet1!C5226-Sheet1!C5225</f>
        <v>-1.0024932614554984</v>
      </c>
      <c r="E5225">
        <f>Sheet1!D5226-Sheet1!D5225</f>
        <v>0.39229559748430276</v>
      </c>
      <c r="F5225">
        <f>Sheet1!E5226-Sheet1!E5225</f>
        <v>8.8142407906558001E-2</v>
      </c>
      <c r="G5225">
        <v>0.33833113935542403</v>
      </c>
      <c r="H5225">
        <v>26.236051212938001</v>
      </c>
      <c r="I5225">
        <v>17.772394429469902</v>
      </c>
      <c r="J5225">
        <v>0.11355345911949601</v>
      </c>
      <c r="K5225">
        <f t="shared" si="98"/>
        <v>-2.175481547490818</v>
      </c>
    </row>
    <row r="5226" spans="1:11" x14ac:dyDescent="0.25">
      <c r="A5226" s="1">
        <v>41386</v>
      </c>
      <c r="B5226" s="2">
        <f>Sheet1!F5227-Sheet1!F5226</f>
        <v>-4.5173349815824215E-2</v>
      </c>
      <c r="C5226">
        <f>Sheet1!B5227-Sheet1!B5226</f>
        <v>-1.4943486155243046E-2</v>
      </c>
      <c r="D5226">
        <f>Sheet1!C5227-Sheet1!C5226</f>
        <v>-3.4276729559802988E-2</v>
      </c>
      <c r="E5226">
        <f>Sheet1!D5227-Sheet1!D5226</f>
        <v>-0.5560646900270001</v>
      </c>
      <c r="F5226">
        <f>Sheet1!E5227-Sheet1!E5226</f>
        <v>-9.1668912848157313E-2</v>
      </c>
      <c r="G5226">
        <v>0.32338765320018098</v>
      </c>
      <c r="H5226">
        <v>26.201774483378198</v>
      </c>
      <c r="I5226">
        <v>17.216329739442902</v>
      </c>
      <c r="J5226">
        <v>2.1884546271338699E-2</v>
      </c>
      <c r="K5226">
        <f t="shared" si="98"/>
        <v>-3.8219745409581867</v>
      </c>
    </row>
    <row r="5227" spans="1:11" x14ac:dyDescent="0.25">
      <c r="A5227" s="1">
        <v>41387</v>
      </c>
      <c r="B5227" s="2">
        <f>Sheet1!F5228-Sheet1!F5227</f>
        <v>-3.6203637295941116E-2</v>
      </c>
      <c r="C5227">
        <f>Sheet1!B5228-Sheet1!B5227</f>
        <v>-1.1498411257375996E-2</v>
      </c>
      <c r="D5227">
        <f>Sheet1!C5228-Sheet1!C5227</f>
        <v>-0.6465858041329966</v>
      </c>
      <c r="E5227">
        <f>Sheet1!D5228-Sheet1!D5227</f>
        <v>-0.25253818508540249</v>
      </c>
      <c r="F5227">
        <f>Sheet1!E5228-Sheet1!E5227</f>
        <v>0.1423787061994603</v>
      </c>
      <c r="G5227">
        <v>0.31188924194280498</v>
      </c>
      <c r="H5227">
        <v>25.555188679245202</v>
      </c>
      <c r="I5227">
        <v>16.963791554357499</v>
      </c>
      <c r="J5227">
        <v>0.16426325247079901</v>
      </c>
      <c r="K5227">
        <f t="shared" si="98"/>
        <v>-1.8062849401185337</v>
      </c>
    </row>
    <row r="5228" spans="1:11" x14ac:dyDescent="0.25">
      <c r="A5228" s="1">
        <v>41388</v>
      </c>
      <c r="B5228" s="2">
        <f>Sheet1!F5229-Sheet1!F5228</f>
        <v>-3.1939328136367795E-2</v>
      </c>
      <c r="C5228">
        <f>Sheet1!B5229-Sheet1!B5228</f>
        <v>-9.8041307308219805E-3</v>
      </c>
      <c r="D5228">
        <f>Sheet1!C5229-Sheet1!C5228</f>
        <v>-0.11758760107810318</v>
      </c>
      <c r="E5228">
        <f>Sheet1!D5229-Sheet1!D5228</f>
        <v>2.1181491464602686E-2</v>
      </c>
      <c r="F5228">
        <f>Sheet1!E5229-Sheet1!E5228</f>
        <v>0.136958670260557</v>
      </c>
      <c r="G5228">
        <v>0.302085111211983</v>
      </c>
      <c r="H5228">
        <v>25.437601078167098</v>
      </c>
      <c r="I5228">
        <v>16.984973045822102</v>
      </c>
      <c r="J5228">
        <v>0.30122192273135601</v>
      </c>
      <c r="K5228">
        <f t="shared" si="98"/>
        <v>-1.1999080010724152</v>
      </c>
    </row>
    <row r="5229" spans="1:11" x14ac:dyDescent="0.25">
      <c r="A5229" s="1">
        <v>41389</v>
      </c>
      <c r="B5229" s="2">
        <f>Sheet1!F5230-Sheet1!F5229</f>
        <v>-3.4321162437861208E-2</v>
      </c>
      <c r="C5229">
        <f>Sheet1!B5230-Sheet1!B5229</f>
        <v>-1.0192010894234993E-2</v>
      </c>
      <c r="D5229">
        <f>Sheet1!C5230-Sheet1!C5229</f>
        <v>0.18739892183290152</v>
      </c>
      <c r="E5229">
        <f>Sheet1!D5230-Sheet1!D5229</f>
        <v>0.13645552560639729</v>
      </c>
      <c r="F5229">
        <f>Sheet1!E5230-Sheet1!E5229</f>
        <v>-0.22863656783468039</v>
      </c>
      <c r="G5229">
        <v>0.29189310031774801</v>
      </c>
      <c r="H5229">
        <v>25.625</v>
      </c>
      <c r="I5229">
        <v>17.121428571428499</v>
      </c>
      <c r="J5229">
        <v>7.25853548966756E-2</v>
      </c>
      <c r="K5229">
        <f t="shared" si="98"/>
        <v>-2.6229921006865315</v>
      </c>
    </row>
    <row r="5230" spans="1:11" x14ac:dyDescent="0.25">
      <c r="A5230" s="1">
        <v>41390</v>
      </c>
      <c r="B5230" s="2">
        <f>Sheet1!F5231-Sheet1!F5230</f>
        <v>2.139335397081088E-2</v>
      </c>
      <c r="C5230">
        <f>Sheet1!B5231-Sheet1!B5230</f>
        <v>6.3118474807080105E-3</v>
      </c>
      <c r="D5230">
        <f>Sheet1!C5231-Sheet1!C5230</f>
        <v>-0.8239442946990998</v>
      </c>
      <c r="E5230">
        <f>Sheet1!D5231-Sheet1!D5230</f>
        <v>-9.2924528301900011E-2</v>
      </c>
      <c r="F5230">
        <f>Sheet1!E5231-Sheet1!E5230</f>
        <v>2.2931221922731342</v>
      </c>
      <c r="G5230">
        <v>0.29820494779845602</v>
      </c>
      <c r="H5230">
        <v>24.8010557053009</v>
      </c>
      <c r="I5230">
        <v>17.028504043126599</v>
      </c>
      <c r="J5230">
        <v>2.3657075471698099</v>
      </c>
      <c r="K5230">
        <f t="shared" si="98"/>
        <v>0.86107715147918495</v>
      </c>
    </row>
    <row r="5231" spans="1:11" x14ac:dyDescent="0.25">
      <c r="A5231" s="1">
        <v>41391</v>
      </c>
      <c r="B5231" s="2">
        <f>Sheet1!F5232-Sheet1!F5231</f>
        <v>0.12199612863446152</v>
      </c>
      <c r="C5231">
        <f>Sheet1!B5232-Sheet1!B5231</f>
        <v>3.8692010894234963E-2</v>
      </c>
      <c r="D5231">
        <f>Sheet1!C5232-Sheet1!C5231</f>
        <v>-2.7021787960466987</v>
      </c>
      <c r="E5231">
        <f>Sheet1!D5232-Sheet1!D5231</f>
        <v>-1.1627358490565989</v>
      </c>
      <c r="F5231">
        <f>Sheet1!E5232-Sheet1!E5231</f>
        <v>2.3402987421383599</v>
      </c>
      <c r="G5231">
        <v>0.33689695869269098</v>
      </c>
      <c r="H5231">
        <v>22.098876909254201</v>
      </c>
      <c r="I5231">
        <v>15.86576819407</v>
      </c>
      <c r="J5231">
        <v>4.7060062893081698</v>
      </c>
      <c r="K5231">
        <f t="shared" si="98"/>
        <v>1.5488396267488527</v>
      </c>
    </row>
    <row r="5232" spans="1:11" x14ac:dyDescent="0.25">
      <c r="A5232" s="1">
        <v>41392</v>
      </c>
      <c r="B5232" s="2">
        <f>Sheet1!F5233-Sheet1!F5232</f>
        <v>0.11495254072112548</v>
      </c>
      <c r="C5232">
        <f>Sheet1!B5233-Sheet1!B5232</f>
        <v>4.1040853381752007E-2</v>
      </c>
      <c r="D5232">
        <f>Sheet1!C5233-Sheet1!C5232</f>
        <v>-0.14164420485170126</v>
      </c>
      <c r="E5232">
        <f>Sheet1!D5233-Sheet1!D5232</f>
        <v>-0.39827044025149938</v>
      </c>
      <c r="F5232">
        <f>Sheet1!E5233-Sheet1!E5232</f>
        <v>-1.2334725965857998</v>
      </c>
      <c r="G5232">
        <v>0.37793781207444299</v>
      </c>
      <c r="H5232">
        <v>21.9572327044025</v>
      </c>
      <c r="I5232">
        <v>15.467497753818501</v>
      </c>
      <c r="J5232">
        <v>3.47253369272237</v>
      </c>
      <c r="K5232">
        <f t="shared" si="98"/>
        <v>1.244884498327115</v>
      </c>
    </row>
    <row r="5233" spans="1:11" x14ac:dyDescent="0.25">
      <c r="A5233" s="1">
        <v>41393</v>
      </c>
      <c r="B5233" s="2">
        <f>Sheet1!F5234-Sheet1!F5233</f>
        <v>4.720711413023182E-2</v>
      </c>
      <c r="C5233">
        <f>Sheet1!B5234-Sheet1!B5233</f>
        <v>1.8269178393100993E-2</v>
      </c>
      <c r="D5233">
        <f>Sheet1!C5234-Sheet1!C5233</f>
        <v>-0.68802785265049948</v>
      </c>
      <c r="E5233">
        <f>Sheet1!D5234-Sheet1!D5233</f>
        <v>-0.7276504941600006</v>
      </c>
      <c r="F5233">
        <f>Sheet1!E5234-Sheet1!E5233</f>
        <v>-1.87878481581312</v>
      </c>
      <c r="G5233">
        <v>0.39620699046754398</v>
      </c>
      <c r="H5233">
        <v>21.269204851752001</v>
      </c>
      <c r="I5233">
        <v>14.7398472596585</v>
      </c>
      <c r="J5233">
        <v>1.59374887690925</v>
      </c>
      <c r="K5233">
        <f t="shared" si="98"/>
        <v>0.46608902523995882</v>
      </c>
    </row>
    <row r="5234" spans="1:11" x14ac:dyDescent="0.25">
      <c r="A5234" s="1">
        <v>41394</v>
      </c>
      <c r="B5234" s="2">
        <f>Sheet1!F5235-Sheet1!F5234</f>
        <v>1.1633340446719487E-3</v>
      </c>
      <c r="C5234">
        <f>Sheet1!B5235-Sheet1!B5234</f>
        <v>4.6118928733501763E-4</v>
      </c>
      <c r="D5234">
        <f>Sheet1!C5235-Sheet1!C5234</f>
        <v>-7.3674752919998809E-3</v>
      </c>
      <c r="E5234">
        <f>Sheet1!D5235-Sheet1!D5234</f>
        <v>-0.14216082659480023</v>
      </c>
      <c r="F5234">
        <f>Sheet1!E5235-Sheet1!E5234</f>
        <v>-0.32570979335130001</v>
      </c>
      <c r="G5234">
        <v>0.396668179754879</v>
      </c>
      <c r="H5234">
        <v>21.261837376460001</v>
      </c>
      <c r="I5234">
        <v>14.5976864330637</v>
      </c>
      <c r="J5234">
        <v>1.26803908355795</v>
      </c>
      <c r="K5234">
        <f t="shared" si="98"/>
        <v>0.23747167853524415</v>
      </c>
    </row>
    <row r="5235" spans="1:11" x14ac:dyDescent="0.25">
      <c r="A5235" s="1">
        <v>41395</v>
      </c>
      <c r="B5235" s="2">
        <f>Sheet1!F5236-Sheet1!F5235</f>
        <v>3.6068352368578305E-2</v>
      </c>
      <c r="C5235">
        <f>Sheet1!B5236-Sheet1!B5235</f>
        <v>1.4568315932818987E-2</v>
      </c>
      <c r="D5235">
        <f>Sheet1!C5236-Sheet1!C5235</f>
        <v>-0.15581761006290051</v>
      </c>
      <c r="E5235">
        <f>Sheet1!D5236-Sheet1!D5235</f>
        <v>0.46693620844570027</v>
      </c>
      <c r="F5235">
        <f>Sheet1!E5236-Sheet1!E5235</f>
        <v>1.3199797843665702</v>
      </c>
      <c r="G5235">
        <v>0.41123649568769799</v>
      </c>
      <c r="H5235">
        <v>21.1060197663971</v>
      </c>
      <c r="I5235">
        <v>15.0646226415094</v>
      </c>
      <c r="J5235">
        <v>2.5880188679245202</v>
      </c>
      <c r="K5235">
        <f t="shared" si="98"/>
        <v>0.95089266715478316</v>
      </c>
    </row>
    <row r="5236" spans="1:11" x14ac:dyDescent="0.25">
      <c r="A5236" s="1">
        <v>41396</v>
      </c>
      <c r="B5236" s="2">
        <f>Sheet1!F5237-Sheet1!F5236</f>
        <v>8.2064029868333832E-2</v>
      </c>
      <c r="C5236">
        <f>Sheet1!B5237-Sheet1!B5236</f>
        <v>3.5171130276895002E-2</v>
      </c>
      <c r="D5236">
        <f>Sheet1!C5237-Sheet1!C5236</f>
        <v>-0.70438005390840175</v>
      </c>
      <c r="E5236">
        <f>Sheet1!D5237-Sheet1!D5236</f>
        <v>-0.23313117699910002</v>
      </c>
      <c r="F5236">
        <f>Sheet1!E5237-Sheet1!E5236</f>
        <v>0.7697394429469897</v>
      </c>
      <c r="G5236">
        <v>0.44640762596459299</v>
      </c>
      <c r="H5236">
        <v>20.401639712488699</v>
      </c>
      <c r="I5236">
        <v>14.8314914645103</v>
      </c>
      <c r="J5236">
        <v>3.3577583108715099</v>
      </c>
      <c r="K5236">
        <f t="shared" si="98"/>
        <v>1.2112735819351019</v>
      </c>
    </row>
    <row r="5237" spans="1:11" x14ac:dyDescent="0.25">
      <c r="A5237" s="1">
        <v>41397</v>
      </c>
      <c r="B5237" s="2">
        <f>Sheet1!F5238-Sheet1!F5237</f>
        <v>0.11799993863517777</v>
      </c>
      <c r="C5237">
        <f>Sheet1!B5238-Sheet1!B5237</f>
        <v>5.5909895596914005E-2</v>
      </c>
      <c r="D5237">
        <f>Sheet1!C5238-Sheet1!C5237</f>
        <v>-0.41495956873309936</v>
      </c>
      <c r="E5237">
        <f>Sheet1!D5238-Sheet1!D5237</f>
        <v>-1.50044923629995E-2</v>
      </c>
      <c r="F5237">
        <f>Sheet1!E5238-Sheet1!E5237</f>
        <v>3.5291194968553499</v>
      </c>
      <c r="G5237">
        <v>0.502317521561507</v>
      </c>
      <c r="H5237">
        <v>19.986680143755599</v>
      </c>
      <c r="I5237">
        <v>14.816486972147301</v>
      </c>
      <c r="J5237">
        <v>6.8868778077268598</v>
      </c>
      <c r="K5237">
        <f t="shared" si="98"/>
        <v>1.9296178339522594</v>
      </c>
    </row>
    <row r="5238" spans="1:11" x14ac:dyDescent="0.25">
      <c r="A5238" s="1">
        <v>41398</v>
      </c>
      <c r="B5238" s="2">
        <f>Sheet1!F5239-Sheet1!F5238</f>
        <v>-1.6151709302103856E-2</v>
      </c>
      <c r="C5238">
        <f>Sheet1!B5239-Sheet1!B5238</f>
        <v>-8.0481162051749822E-3</v>
      </c>
      <c r="D5238">
        <f>Sheet1!C5239-Sheet1!C5238</f>
        <v>-0.7670934411500987</v>
      </c>
      <c r="E5238">
        <f>Sheet1!D5239-Sheet1!D5238</f>
        <v>-1.3404537286613003</v>
      </c>
      <c r="F5238">
        <f>Sheet1!E5239-Sheet1!E5238</f>
        <v>-5.8589442946990093</v>
      </c>
      <c r="G5238">
        <v>0.49426940535633201</v>
      </c>
      <c r="H5238">
        <v>19.219586702605501</v>
      </c>
      <c r="I5238">
        <v>13.476033243486</v>
      </c>
      <c r="J5238">
        <v>1.02793351302785</v>
      </c>
      <c r="K5238">
        <f t="shared" si="98"/>
        <v>2.755048889844041E-2</v>
      </c>
    </row>
    <row r="5239" spans="1:11" x14ac:dyDescent="0.25">
      <c r="A5239" s="1">
        <v>41399</v>
      </c>
      <c r="B5239" s="2">
        <f>Sheet1!F5240-Sheet1!F5239</f>
        <v>-2.1621098992294474E-2</v>
      </c>
      <c r="C5239">
        <f>Sheet1!B5240-Sheet1!B5239</f>
        <v>-1.0571947344530042E-2</v>
      </c>
      <c r="D5239">
        <f>Sheet1!C5240-Sheet1!C5239</f>
        <v>1.5409029649595993</v>
      </c>
      <c r="E5239">
        <f>Sheet1!D5240-Sheet1!D5239</f>
        <v>-0.76680143755610075</v>
      </c>
      <c r="F5239">
        <f>Sheet1!E5240-Sheet1!E5239</f>
        <v>6.7367475291999934E-2</v>
      </c>
      <c r="G5239">
        <v>0.48369745801180197</v>
      </c>
      <c r="H5239">
        <v>20.7604896675651</v>
      </c>
      <c r="I5239">
        <v>12.7092318059299</v>
      </c>
      <c r="J5239">
        <v>1.0953009883198499</v>
      </c>
      <c r="K5239">
        <f t="shared" si="98"/>
        <v>9.1029200675148955E-2</v>
      </c>
    </row>
    <row r="5240" spans="1:11" x14ac:dyDescent="0.25">
      <c r="A5240" s="1">
        <v>41400</v>
      </c>
      <c r="B5240" s="2">
        <f>Sheet1!F5241-Sheet1!F5240</f>
        <v>-3.3859306083474872E-2</v>
      </c>
      <c r="C5240">
        <f>Sheet1!B5241-Sheet1!B5240</f>
        <v>-1.6103495233772969E-2</v>
      </c>
      <c r="D5240">
        <f>Sheet1!C5241-Sheet1!C5240</f>
        <v>2.1945193171600152E-2</v>
      </c>
      <c r="E5240">
        <f>Sheet1!D5241-Sheet1!D5240</f>
        <v>0.49382300089840037</v>
      </c>
      <c r="F5240">
        <f>Sheet1!E5241-Sheet1!E5240</f>
        <v>-0.82411725067384889</v>
      </c>
      <c r="G5240">
        <v>0.467593962778029</v>
      </c>
      <c r="H5240">
        <v>20.7824348607367</v>
      </c>
      <c r="I5240">
        <v>13.2030548068283</v>
      </c>
      <c r="J5240">
        <v>0.27118373764600101</v>
      </c>
      <c r="K5240">
        <f t="shared" si="98"/>
        <v>-1.3049586891459846</v>
      </c>
    </row>
    <row r="5241" spans="1:11" x14ac:dyDescent="0.25">
      <c r="A5241" s="1">
        <v>41401</v>
      </c>
      <c r="B5241" s="2">
        <f>Sheet1!F5242-Sheet1!F5241</f>
        <v>-2.7147778403257994E-2</v>
      </c>
      <c r="C5241">
        <f>Sheet1!B5242-Sheet1!B5241</f>
        <v>-1.2523377212890985E-2</v>
      </c>
      <c r="D5241">
        <f>Sheet1!C5242-Sheet1!C5241</f>
        <v>-0.68003144654090164</v>
      </c>
      <c r="E5241">
        <f>Sheet1!D5242-Sheet1!D5241</f>
        <v>-1.3556154537285998</v>
      </c>
      <c r="F5241">
        <f>Sheet1!E5242-Sheet1!E5241</f>
        <v>0.77393306379154903</v>
      </c>
      <c r="G5241">
        <v>0.45507058556513802</v>
      </c>
      <c r="H5241">
        <v>20.102403414195798</v>
      </c>
      <c r="I5241">
        <v>11.8474393530997</v>
      </c>
      <c r="J5241">
        <v>1.04511680143755</v>
      </c>
      <c r="K5241">
        <f t="shared" si="98"/>
        <v>4.4128650881356292E-2</v>
      </c>
    </row>
    <row r="5242" spans="1:11" x14ac:dyDescent="0.25">
      <c r="A5242" s="1">
        <v>41402</v>
      </c>
      <c r="B5242" s="2">
        <f>Sheet1!F5243-Sheet1!F5242</f>
        <v>-2.1912199307623559E-2</v>
      </c>
      <c r="C5242">
        <f>Sheet1!B5243-Sheet1!B5242</f>
        <v>-9.8631411711300188E-3</v>
      </c>
      <c r="D5242">
        <f>Sheet1!C5243-Sheet1!C5242</f>
        <v>2.5658580413298004</v>
      </c>
      <c r="E5242">
        <f>Sheet1!D5243-Sheet1!D5242</f>
        <v>2.0699910152740006</v>
      </c>
      <c r="F5242">
        <f>Sheet1!E5243-Sheet1!E5242</f>
        <v>0.18367475292003999</v>
      </c>
      <c r="G5242">
        <v>0.445207444394008</v>
      </c>
      <c r="H5242">
        <v>22.668261455525599</v>
      </c>
      <c r="I5242">
        <v>13.917430368373701</v>
      </c>
      <c r="J5242">
        <v>1.22879155435759</v>
      </c>
      <c r="K5242">
        <f t="shared" si="98"/>
        <v>0.20603121030626262</v>
      </c>
    </row>
    <row r="5243" spans="1:11" x14ac:dyDescent="0.25">
      <c r="A5243" s="1">
        <v>41403</v>
      </c>
      <c r="B5243" s="2">
        <f>Sheet1!F5244-Sheet1!F5243</f>
        <v>-3.3572455936188517E-2</v>
      </c>
      <c r="C5243">
        <f>Sheet1!B5244-Sheet1!B5243</f>
        <v>-1.4698592827961987E-2</v>
      </c>
      <c r="D5243">
        <f>Sheet1!C5244-Sheet1!C5243</f>
        <v>0.21053459119490014</v>
      </c>
      <c r="E5243">
        <f>Sheet1!D5244-Sheet1!D5243</f>
        <v>0.33820754716979984</v>
      </c>
      <c r="F5243">
        <f>Sheet1!E5244-Sheet1!E5243</f>
        <v>-0.86409478885893809</v>
      </c>
      <c r="G5243">
        <v>0.43050885156604601</v>
      </c>
      <c r="H5243">
        <v>22.878796046720499</v>
      </c>
      <c r="I5243">
        <v>14.255637915543501</v>
      </c>
      <c r="J5243">
        <v>0.36469676549865199</v>
      </c>
      <c r="K5243">
        <f t="shared" si="98"/>
        <v>-1.0086890501438979</v>
      </c>
    </row>
    <row r="5244" spans="1:11" x14ac:dyDescent="0.25">
      <c r="A5244" s="1">
        <v>41404</v>
      </c>
      <c r="B5244" s="2">
        <f>Sheet1!F5245-Sheet1!F5244</f>
        <v>-3.0509395781326387E-2</v>
      </c>
      <c r="C5244">
        <f>Sheet1!B5245-Sheet1!B5244</f>
        <v>-1.293622333182004E-2</v>
      </c>
      <c r="D5244">
        <f>Sheet1!C5245-Sheet1!C5244</f>
        <v>-0.12468553459119747</v>
      </c>
      <c r="E5244">
        <f>Sheet1!D5245-Sheet1!D5244</f>
        <v>0.58903863432169956</v>
      </c>
      <c r="F5244">
        <f>Sheet1!E5245-Sheet1!E5244</f>
        <v>0.30282120395327899</v>
      </c>
      <c r="G5244">
        <v>0.41757262823422597</v>
      </c>
      <c r="H5244">
        <v>22.754110512129301</v>
      </c>
      <c r="I5244">
        <v>14.8446765498652</v>
      </c>
      <c r="J5244">
        <v>0.66751796945193098</v>
      </c>
      <c r="K5244">
        <f t="shared" si="98"/>
        <v>-0.40418896854284592</v>
      </c>
    </row>
    <row r="5245" spans="1:11" x14ac:dyDescent="0.25">
      <c r="A5245" s="1">
        <v>41405</v>
      </c>
      <c r="B5245" s="2">
        <f>Sheet1!F5246-Sheet1!F5245</f>
        <v>-5.1687164563287702E-3</v>
      </c>
      <c r="C5245">
        <f>Sheet1!B5246-Sheet1!B5245</f>
        <v>-2.1527462551069743E-3</v>
      </c>
      <c r="D5245">
        <f>Sheet1!C5246-Sheet1!C5245</f>
        <v>-3.1322327044025009</v>
      </c>
      <c r="E5245">
        <f>Sheet1!D5246-Sheet1!D5245</f>
        <v>-1.3469451931715994</v>
      </c>
      <c r="F5245">
        <f>Sheet1!E5246-Sheet1!E5245</f>
        <v>0.70901392632523896</v>
      </c>
      <c r="G5245">
        <v>0.415419881979119</v>
      </c>
      <c r="H5245">
        <v>19.621877807726801</v>
      </c>
      <c r="I5245">
        <v>13.497731356693601</v>
      </c>
      <c r="J5245">
        <v>1.3765318957771699</v>
      </c>
      <c r="K5245">
        <f t="shared" si="98"/>
        <v>0.31956721698275287</v>
      </c>
    </row>
    <row r="5246" spans="1:11" x14ac:dyDescent="0.25">
      <c r="A5246" s="1">
        <v>41406</v>
      </c>
      <c r="B5246" s="2">
        <f>Sheet1!F5247-Sheet1!F5246</f>
        <v>2.281755327035484E-2</v>
      </c>
      <c r="C5246">
        <f>Sheet1!B5247-Sheet1!B5246</f>
        <v>9.5878347707670231E-3</v>
      </c>
      <c r="D5246">
        <f>Sheet1!C5247-Sheet1!C5246</f>
        <v>-1.0756064690027003</v>
      </c>
      <c r="E5246">
        <f>Sheet1!D5247-Sheet1!D5246</f>
        <v>-1.529559748427701</v>
      </c>
      <c r="F5246">
        <f>Sheet1!E5247-Sheet1!E5246</f>
        <v>0.50116576819406999</v>
      </c>
      <c r="G5246">
        <v>0.42500771674988602</v>
      </c>
      <c r="H5246">
        <v>18.5462713387241</v>
      </c>
      <c r="I5246">
        <v>11.9681716082659</v>
      </c>
      <c r="J5246">
        <v>1.8776976639712399</v>
      </c>
      <c r="K5246">
        <f t="shared" si="98"/>
        <v>0.63004637952533948</v>
      </c>
    </row>
    <row r="5247" spans="1:11" x14ac:dyDescent="0.25">
      <c r="A5247" s="1">
        <v>41407</v>
      </c>
      <c r="B5247" s="2">
        <f>Sheet1!F5248-Sheet1!F5247</f>
        <v>-1.275222577906221E-2</v>
      </c>
      <c r="C5247">
        <f>Sheet1!B5248-Sheet1!B5247</f>
        <v>-5.385383567862001E-3</v>
      </c>
      <c r="D5247">
        <f>Sheet1!C5248-Sheet1!C5247</f>
        <v>-1.4940925426774001</v>
      </c>
      <c r="E5247">
        <f>Sheet1!D5248-Sheet1!D5247</f>
        <v>-0.79267744833780007</v>
      </c>
      <c r="F5247">
        <f>Sheet1!E5248-Sheet1!E5247</f>
        <v>-1.1680188679245198</v>
      </c>
      <c r="G5247">
        <v>0.41962233318202402</v>
      </c>
      <c r="H5247">
        <v>17.0521787960467</v>
      </c>
      <c r="I5247">
        <v>11.1754941599281</v>
      </c>
      <c r="J5247">
        <v>0.70967879604672002</v>
      </c>
      <c r="K5247">
        <f t="shared" si="98"/>
        <v>-0.34294281124469739</v>
      </c>
    </row>
    <row r="5248" spans="1:11" x14ac:dyDescent="0.25">
      <c r="A5248" s="1">
        <v>41408</v>
      </c>
      <c r="B5248" s="2">
        <f>Sheet1!F5249-Sheet1!F5248</f>
        <v>-4.4618815792729638E-3</v>
      </c>
      <c r="C5248">
        <f>Sheet1!B5249-Sheet1!B5248</f>
        <v>-1.8681343622330426E-3</v>
      </c>
      <c r="D5248">
        <f>Sheet1!C5249-Sheet1!C5248</f>
        <v>-2.0026055705301005</v>
      </c>
      <c r="E5248">
        <f>Sheet1!D5249-Sheet1!D5248</f>
        <v>-1.2723045822102304</v>
      </c>
      <c r="F5248">
        <f>Sheet1!E5249-Sheet1!E5248</f>
        <v>0.20417565139263294</v>
      </c>
      <c r="G5248">
        <v>0.41775419881979098</v>
      </c>
      <c r="H5248">
        <v>15.0495732255166</v>
      </c>
      <c r="I5248">
        <v>9.9031895777178693</v>
      </c>
      <c r="J5248">
        <v>0.91385444743935296</v>
      </c>
      <c r="K5248">
        <f t="shared" si="98"/>
        <v>-9.0083968087446356E-2</v>
      </c>
    </row>
    <row r="5249" spans="1:11" x14ac:dyDescent="0.25">
      <c r="A5249" s="1">
        <v>41409</v>
      </c>
      <c r="B5249" s="2">
        <f>Sheet1!F5250-Sheet1!F5249</f>
        <v>3.0704469086437758E-2</v>
      </c>
      <c r="C5249">
        <f>Sheet1!B5250-Sheet1!B5249</f>
        <v>1.3025873808443E-2</v>
      </c>
      <c r="D5249">
        <f>Sheet1!C5250-Sheet1!C5249</f>
        <v>-0.83820754716979984</v>
      </c>
      <c r="E5249">
        <f>Sheet1!D5250-Sheet1!D5249</f>
        <v>-2.2236073674752896</v>
      </c>
      <c r="F5249">
        <f>Sheet1!E5250-Sheet1!E5249</f>
        <v>2.5714779874213773</v>
      </c>
      <c r="G5249">
        <v>0.43078007262823398</v>
      </c>
      <c r="H5249">
        <v>14.2113656783468</v>
      </c>
      <c r="I5249">
        <v>7.6795822102425797</v>
      </c>
      <c r="J5249">
        <v>3.4853324348607302</v>
      </c>
      <c r="K5249">
        <f t="shared" si="98"/>
        <v>1.2485634298670707</v>
      </c>
    </row>
    <row r="5250" spans="1:11" x14ac:dyDescent="0.25">
      <c r="A5250" s="1">
        <v>41410</v>
      </c>
      <c r="B5250" s="2">
        <f>Sheet1!F5251-Sheet1!F5250</f>
        <v>-1.9042480520899852E-2</v>
      </c>
      <c r="C5250">
        <f>Sheet1!B5251-Sheet1!B5250</f>
        <v>-8.1255106672719624E-3</v>
      </c>
      <c r="D5250">
        <f>Sheet1!C5251-Sheet1!C5250</f>
        <v>0.26457771787960027</v>
      </c>
      <c r="E5250">
        <f>Sheet1!D5251-Sheet1!D5250</f>
        <v>-1.22329290206648</v>
      </c>
      <c r="F5250">
        <f>Sheet1!E5251-Sheet1!E5250</f>
        <v>-3.1678346810422222</v>
      </c>
      <c r="G5250">
        <v>0.42265456196096202</v>
      </c>
      <c r="H5250">
        <v>14.4759433962264</v>
      </c>
      <c r="I5250">
        <v>6.4562893081760997</v>
      </c>
      <c r="J5250">
        <v>0.31749775381850798</v>
      </c>
      <c r="K5250">
        <f t="shared" si="98"/>
        <v>-1.1472845352617922</v>
      </c>
    </row>
    <row r="5251" spans="1:11" x14ac:dyDescent="0.25">
      <c r="A5251" s="1">
        <v>41411</v>
      </c>
      <c r="B5251" s="2">
        <f>Sheet1!F5252-Sheet1!F5251</f>
        <v>-2.4484629348769604E-2</v>
      </c>
      <c r="C5251">
        <f>Sheet1!B5252-Sheet1!B5251</f>
        <v>-1.0222877893781013E-2</v>
      </c>
      <c r="D5251">
        <f>Sheet1!C5252-Sheet1!C5251</f>
        <v>1.1293800539082994</v>
      </c>
      <c r="E5251">
        <f>Sheet1!D5252-Sheet1!D5251</f>
        <v>1.1147798742138306</v>
      </c>
      <c r="F5251">
        <f>Sheet1!E5252-Sheet1!E5251</f>
        <v>-2.072102425875999E-2</v>
      </c>
      <c r="G5251">
        <v>0.412431684067181</v>
      </c>
      <c r="H5251">
        <v>15.6053234501347</v>
      </c>
      <c r="I5251">
        <v>7.5710691823899303</v>
      </c>
      <c r="J5251">
        <v>0.29677672955974799</v>
      </c>
      <c r="K5251">
        <f t="shared" ref="K5251:K5314" si="99">LN(J5251)</f>
        <v>-1.2147751752109897</v>
      </c>
    </row>
    <row r="5252" spans="1:11" x14ac:dyDescent="0.25">
      <c r="A5252" s="1">
        <v>41412</v>
      </c>
      <c r="B5252" s="2">
        <f>Sheet1!F5253-Sheet1!F5252</f>
        <v>2.5849275151138995E-2</v>
      </c>
      <c r="C5252">
        <f>Sheet1!B5253-Sheet1!B5252</f>
        <v>1.0800045392646007E-2</v>
      </c>
      <c r="D5252">
        <f>Sheet1!C5253-Sheet1!C5252</f>
        <v>-2.1240341419585995</v>
      </c>
      <c r="E5252">
        <f>Sheet1!D5253-Sheet1!D5252</f>
        <v>0.66639712488768943</v>
      </c>
      <c r="F5252">
        <f>Sheet1!E5253-Sheet1!E5252</f>
        <v>2.234984276729552</v>
      </c>
      <c r="G5252">
        <v>0.42323172945982701</v>
      </c>
      <c r="H5252">
        <v>13.4812893081761</v>
      </c>
      <c r="I5252">
        <v>8.2374663072776197</v>
      </c>
      <c r="J5252">
        <v>2.5317610062893001</v>
      </c>
      <c r="K5252">
        <f t="shared" si="99"/>
        <v>0.92891511052575504</v>
      </c>
    </row>
    <row r="5253" spans="1:11" x14ac:dyDescent="0.25">
      <c r="A5253" s="1">
        <v>41413</v>
      </c>
      <c r="B5253" s="2">
        <f>Sheet1!F5254-Sheet1!F5253</f>
        <v>1.6852949819620489E-2</v>
      </c>
      <c r="C5253">
        <f>Sheet1!B5254-Sheet1!B5253</f>
        <v>7.193145710394977E-3</v>
      </c>
      <c r="D5253">
        <f>Sheet1!C5254-Sheet1!C5253</f>
        <v>1.5006738544474008</v>
      </c>
      <c r="E5253">
        <f>Sheet1!D5254-Sheet1!D5253</f>
        <v>0.31417340521113957</v>
      </c>
      <c r="F5253">
        <f>Sheet1!E5254-Sheet1!E5253</f>
        <v>-1.6111769991015201</v>
      </c>
      <c r="G5253">
        <v>0.43042487517022199</v>
      </c>
      <c r="H5253">
        <v>14.981963162623501</v>
      </c>
      <c r="I5253">
        <v>8.5516397124887593</v>
      </c>
      <c r="J5253">
        <v>0.92058400718778</v>
      </c>
      <c r="K5253">
        <f t="shared" si="99"/>
        <v>-8.2747019911766445E-2</v>
      </c>
    </row>
    <row r="5254" spans="1:11" x14ac:dyDescent="0.25">
      <c r="A5254" s="1">
        <v>41414</v>
      </c>
      <c r="B5254" s="2">
        <f>Sheet1!F5255-Sheet1!F5254</f>
        <v>-8.555560788422345E-3</v>
      </c>
      <c r="C5254">
        <f>Sheet1!B5255-Sheet1!B5254</f>
        <v>-3.6668179754880126E-3</v>
      </c>
      <c r="D5254">
        <f>Sheet1!C5255-Sheet1!C5254</f>
        <v>0.85572776280320006</v>
      </c>
      <c r="E5254">
        <f>Sheet1!D5255-Sheet1!D5254</f>
        <v>9.7574123989220496E-2</v>
      </c>
      <c r="F5254">
        <f>Sheet1!E5255-Sheet1!E5254</f>
        <v>-0.75825022461814906</v>
      </c>
      <c r="G5254">
        <v>0.42675805719473398</v>
      </c>
      <c r="H5254">
        <v>15.837690925426701</v>
      </c>
      <c r="I5254">
        <v>8.6492138364779798</v>
      </c>
      <c r="J5254">
        <v>0.16233378256963099</v>
      </c>
      <c r="K5254">
        <f t="shared" si="99"/>
        <v>-1.818100677202096</v>
      </c>
    </row>
    <row r="5255" spans="1:11" x14ac:dyDescent="0.25">
      <c r="A5255" s="1">
        <v>41415</v>
      </c>
      <c r="B5255" s="2">
        <f>Sheet1!F5256-Sheet1!F5255</f>
        <v>-9.3731734447571879E-3</v>
      </c>
      <c r="C5255">
        <f>Sheet1!B5256-Sheet1!B5255</f>
        <v>-3.9813890149799636E-3</v>
      </c>
      <c r="D5255">
        <f>Sheet1!C5256-Sheet1!C5255</f>
        <v>-0.46123090745730089</v>
      </c>
      <c r="E5255">
        <f>Sheet1!D5256-Sheet1!D5255</f>
        <v>0.22199011680143954</v>
      </c>
      <c r="F5255">
        <f>Sheet1!E5256-Sheet1!E5255</f>
        <v>0.18794923629829302</v>
      </c>
      <c r="G5255">
        <v>0.42277666817975401</v>
      </c>
      <c r="H5255">
        <v>15.3764600179694</v>
      </c>
      <c r="I5255">
        <v>8.8712039532794194</v>
      </c>
      <c r="J5255">
        <v>0.35028301886792401</v>
      </c>
      <c r="K5255">
        <f t="shared" si="99"/>
        <v>-1.0490138259230799</v>
      </c>
    </row>
    <row r="5256" spans="1:11" x14ac:dyDescent="0.25">
      <c r="A5256" s="1">
        <v>41416</v>
      </c>
      <c r="B5256" s="2">
        <f>Sheet1!F5257-Sheet1!F5256</f>
        <v>-7.7026368279040636E-3</v>
      </c>
      <c r="C5256">
        <f>Sheet1!B5257-Sheet1!B5256</f>
        <v>-3.2439854743530061E-3</v>
      </c>
      <c r="D5256">
        <f>Sheet1!C5257-Sheet1!C5256</f>
        <v>0.64824797843670012</v>
      </c>
      <c r="E5256">
        <f>Sheet1!D5257-Sheet1!D5256</f>
        <v>9.8000898472600184E-2</v>
      </c>
      <c r="F5256">
        <f>Sheet1!E5257-Sheet1!E5256</f>
        <v>0.23436882300089901</v>
      </c>
      <c r="G5256">
        <v>0.41953268270540101</v>
      </c>
      <c r="H5256">
        <v>16.0247079964061</v>
      </c>
      <c r="I5256">
        <v>8.9692048517520195</v>
      </c>
      <c r="J5256">
        <v>0.58465184186882302</v>
      </c>
      <c r="K5256">
        <f t="shared" si="99"/>
        <v>-0.53673875102221558</v>
      </c>
    </row>
    <row r="5257" spans="1:11" x14ac:dyDescent="0.25">
      <c r="A5257" s="1">
        <v>41417</v>
      </c>
      <c r="B5257" s="2">
        <f>Sheet1!F5258-Sheet1!F5257</f>
        <v>-1.2490166396947666E-2</v>
      </c>
      <c r="C5257">
        <f>Sheet1!B5258-Sheet1!B5257</f>
        <v>-5.2074443940079984E-3</v>
      </c>
      <c r="D5257">
        <f>Sheet1!C5258-Sheet1!C5257</f>
        <v>1.0236747529200017</v>
      </c>
      <c r="E5257">
        <f>Sheet1!D5258-Sheet1!D5257</f>
        <v>0.41376909254267069</v>
      </c>
      <c r="F5257">
        <f>Sheet1!E5258-Sheet1!E5257</f>
        <v>0.53562219227312691</v>
      </c>
      <c r="G5257">
        <v>0.41432523831139301</v>
      </c>
      <c r="H5257">
        <v>17.048382749326102</v>
      </c>
      <c r="I5257">
        <v>9.3829739442946902</v>
      </c>
      <c r="J5257">
        <v>1.1202740341419499</v>
      </c>
      <c r="K5257">
        <f t="shared" si="99"/>
        <v>0.11357332872038955</v>
      </c>
    </row>
    <row r="5258" spans="1:11" x14ac:dyDescent="0.25">
      <c r="A5258" s="1">
        <v>41418</v>
      </c>
      <c r="B5258" s="2">
        <f>Sheet1!F5259-Sheet1!F5258</f>
        <v>-2.213002297091593E-2</v>
      </c>
      <c r="C5258">
        <f>Sheet1!B5259-Sheet1!B5258</f>
        <v>-9.0683159328189822E-3</v>
      </c>
      <c r="D5258">
        <f>Sheet1!C5259-Sheet1!C5258</f>
        <v>-0.48286163522010028</v>
      </c>
      <c r="E5258">
        <f>Sheet1!D5259-Sheet1!D5258</f>
        <v>-0.71844115004492082</v>
      </c>
      <c r="F5258">
        <f>Sheet1!E5259-Sheet1!E5258</f>
        <v>-1.014433962264143</v>
      </c>
      <c r="G5258">
        <v>0.40525692237857402</v>
      </c>
      <c r="H5258">
        <v>16.565521114106001</v>
      </c>
      <c r="I5258">
        <v>8.6645327942497694</v>
      </c>
      <c r="J5258">
        <v>0.105840071877807</v>
      </c>
      <c r="K5258">
        <f t="shared" si="99"/>
        <v>-2.2458260800580652</v>
      </c>
    </row>
    <row r="5259" spans="1:11" x14ac:dyDescent="0.25">
      <c r="A5259" s="1">
        <v>41419</v>
      </c>
      <c r="B5259" s="2">
        <f>Sheet1!F5260-Sheet1!F5259</f>
        <v>-2.2384563129129287E-2</v>
      </c>
      <c r="C5259">
        <f>Sheet1!B5260-Sheet1!B5259</f>
        <v>-8.9707217430770037E-3</v>
      </c>
      <c r="D5259">
        <f>Sheet1!C5260-Sheet1!C5259</f>
        <v>1.8661949685533976</v>
      </c>
      <c r="E5259">
        <f>Sheet1!D5260-Sheet1!D5259</f>
        <v>0.72540431266846106</v>
      </c>
      <c r="F5259">
        <f>Sheet1!E5260-Sheet1!E5259</f>
        <v>0.39283243486073705</v>
      </c>
      <c r="G5259">
        <v>0.39628620063549702</v>
      </c>
      <c r="H5259">
        <v>18.431716082659399</v>
      </c>
      <c r="I5259">
        <v>9.3899371069182305</v>
      </c>
      <c r="J5259">
        <v>0.49867250673854402</v>
      </c>
      <c r="K5259">
        <f t="shared" si="99"/>
        <v>-0.6958056978103162</v>
      </c>
    </row>
    <row r="5260" spans="1:11" x14ac:dyDescent="0.25">
      <c r="A5260" s="1">
        <v>41420</v>
      </c>
      <c r="B5260" s="2">
        <f>Sheet1!F5261-Sheet1!F5260</f>
        <v>-2.1371200511531629E-2</v>
      </c>
      <c r="C5260">
        <f>Sheet1!B5261-Sheet1!B5260</f>
        <v>-8.3792555606000407E-3</v>
      </c>
      <c r="D5260">
        <f>Sheet1!C5261-Sheet1!C5260</f>
        <v>-0.31084905660370055</v>
      </c>
      <c r="E5260">
        <f>Sheet1!D5261-Sheet1!D5260</f>
        <v>1.1410152740340695</v>
      </c>
      <c r="F5260">
        <f>Sheet1!E5261-Sheet1!E5260</f>
        <v>-0.26796495956873301</v>
      </c>
      <c r="G5260">
        <v>0.38790694507489698</v>
      </c>
      <c r="H5260">
        <v>18.120867026055699</v>
      </c>
      <c r="I5260">
        <v>10.5309523809523</v>
      </c>
      <c r="J5260">
        <v>0.23070754716981101</v>
      </c>
      <c r="K5260">
        <f t="shared" si="99"/>
        <v>-1.4666044001207479</v>
      </c>
    </row>
    <row r="5261" spans="1:11" x14ac:dyDescent="0.25">
      <c r="A5261" s="1">
        <v>41421</v>
      </c>
      <c r="B5261" s="2">
        <f>Sheet1!F5262-Sheet1!F5261</f>
        <v>-1.172891587760938E-2</v>
      </c>
      <c r="C5261">
        <f>Sheet1!B5262-Sheet1!B5261</f>
        <v>-4.5231502496589915E-3</v>
      </c>
      <c r="D5261">
        <f>Sheet1!C5262-Sheet1!C5261</f>
        <v>1.0489667565099836E-2</v>
      </c>
      <c r="E5261">
        <f>Sheet1!D5262-Sheet1!D5261</f>
        <v>-0.16570080862529935</v>
      </c>
      <c r="F5261">
        <f>Sheet1!E5262-Sheet1!E5261</f>
        <v>1.1032120395327889</v>
      </c>
      <c r="G5261">
        <v>0.38338379482523799</v>
      </c>
      <c r="H5261">
        <v>18.131356693620798</v>
      </c>
      <c r="I5261">
        <v>10.365251572327001</v>
      </c>
      <c r="J5261">
        <v>1.3339195867025999</v>
      </c>
      <c r="K5261">
        <f t="shared" si="99"/>
        <v>0.28812166584339632</v>
      </c>
    </row>
    <row r="5262" spans="1:11" x14ac:dyDescent="0.25">
      <c r="A5262" s="1">
        <v>41422</v>
      </c>
      <c r="B5262" s="2">
        <f>Sheet1!F5263-Sheet1!F5262</f>
        <v>2.2508940893915308E-2</v>
      </c>
      <c r="C5262">
        <f>Sheet1!B5263-Sheet1!B5262</f>
        <v>8.7274171584200144E-3</v>
      </c>
      <c r="D5262">
        <f>Sheet1!C5263-Sheet1!C5262</f>
        <v>2.4348607367500108E-2</v>
      </c>
      <c r="E5262">
        <f>Sheet1!D5263-Sheet1!D5262</f>
        <v>1.6738993710691989</v>
      </c>
      <c r="F5262">
        <f>Sheet1!E5263-Sheet1!E5262</f>
        <v>1.8923360287511202</v>
      </c>
      <c r="G5262">
        <v>0.392111211983658</v>
      </c>
      <c r="H5262">
        <v>18.155705300988298</v>
      </c>
      <c r="I5262">
        <v>12.0391509433962</v>
      </c>
      <c r="J5262">
        <v>3.2262556154537201</v>
      </c>
      <c r="K5262">
        <f t="shared" si="99"/>
        <v>1.1713222126004992</v>
      </c>
    </row>
    <row r="5263" spans="1:11" x14ac:dyDescent="0.25">
      <c r="A5263" s="1">
        <v>41423</v>
      </c>
      <c r="B5263" s="2">
        <f>Sheet1!F5264-Sheet1!F5263</f>
        <v>2.1095155980161873E-2</v>
      </c>
      <c r="C5263">
        <f>Sheet1!B5264-Sheet1!B5263</f>
        <v>8.3595097594190149E-3</v>
      </c>
      <c r="D5263">
        <f>Sheet1!C5264-Sheet1!C5263</f>
        <v>-1.7223719676549969</v>
      </c>
      <c r="E5263">
        <f>Sheet1!D5264-Sheet1!D5263</f>
        <v>-1.6466082659478989</v>
      </c>
      <c r="F5263">
        <f>Sheet1!E5264-Sheet1!E5263</f>
        <v>-1.7037106918239</v>
      </c>
      <c r="G5263">
        <v>0.40047072174307702</v>
      </c>
      <c r="H5263">
        <v>16.433333333333302</v>
      </c>
      <c r="I5263">
        <v>10.392542677448301</v>
      </c>
      <c r="J5263">
        <v>1.5225449236298201</v>
      </c>
      <c r="K5263">
        <f t="shared" si="99"/>
        <v>0.42038322665581573</v>
      </c>
    </row>
    <row r="5264" spans="1:11" x14ac:dyDescent="0.25">
      <c r="A5264" s="1">
        <v>41424</v>
      </c>
      <c r="B5264" s="2">
        <f>Sheet1!F5265-Sheet1!F5264</f>
        <v>-4.6193919026598085E-3</v>
      </c>
      <c r="C5264">
        <f>Sheet1!B5265-Sheet1!B5264</f>
        <v>-1.8456650022700138E-3</v>
      </c>
      <c r="D5264">
        <f>Sheet1!C5265-Sheet1!C5264</f>
        <v>2.3035938903862991</v>
      </c>
      <c r="E5264">
        <f>Sheet1!D5265-Sheet1!D5264</f>
        <v>-9.5148247978400491E-2</v>
      </c>
      <c r="F5264">
        <f>Sheet1!E5265-Sheet1!E5264</f>
        <v>-0.37661500449236018</v>
      </c>
      <c r="G5264">
        <v>0.398625056740807</v>
      </c>
      <c r="H5264">
        <v>18.736927223719601</v>
      </c>
      <c r="I5264">
        <v>10.2973944294699</v>
      </c>
      <c r="J5264">
        <v>1.1459299191374599</v>
      </c>
      <c r="K5264">
        <f t="shared" si="99"/>
        <v>0.13621646383753871</v>
      </c>
    </row>
    <row r="5265" spans="1:11" x14ac:dyDescent="0.25">
      <c r="A5265" s="1">
        <v>41425</v>
      </c>
      <c r="B5265" s="2">
        <f>Sheet1!F5266-Sheet1!F5265</f>
        <v>-8.0392107288062009E-3</v>
      </c>
      <c r="C5265">
        <f>Sheet1!B5266-Sheet1!B5265</f>
        <v>-3.1917839310030005E-3</v>
      </c>
      <c r="D5265">
        <f>Sheet1!C5266-Sheet1!C5265</f>
        <v>-1.410130278526502</v>
      </c>
      <c r="E5265">
        <f>Sheet1!D5266-Sheet1!D5265</f>
        <v>0.92771787960460017</v>
      </c>
      <c r="F5265">
        <f>Sheet1!E5266-Sheet1!E5265</f>
        <v>0.33059523809524016</v>
      </c>
      <c r="G5265">
        <v>0.395433272809804</v>
      </c>
      <c r="H5265">
        <v>17.326796945193099</v>
      </c>
      <c r="I5265">
        <v>11.2251123090745</v>
      </c>
      <c r="J5265">
        <v>1.4765251572327001</v>
      </c>
      <c r="K5265">
        <f t="shared" si="99"/>
        <v>0.38969146048046049</v>
      </c>
    </row>
    <row r="5266" spans="1:11" x14ac:dyDescent="0.25">
      <c r="A5266" s="1">
        <v>41426</v>
      </c>
      <c r="B5266" s="2">
        <f>Sheet1!F5267-Sheet1!F5266</f>
        <v>-1.0989527470668947E-2</v>
      </c>
      <c r="C5266">
        <f>Sheet1!B5267-Sheet1!B5266</f>
        <v>-4.3218338629140152E-3</v>
      </c>
      <c r="D5266">
        <f>Sheet1!C5267-Sheet1!C5266</f>
        <v>1.3678346810422006</v>
      </c>
      <c r="E5266">
        <f>Sheet1!D5267-Sheet1!D5266</f>
        <v>-0.42073225516620028</v>
      </c>
      <c r="F5266">
        <f>Sheet1!E5267-Sheet1!E5266</f>
        <v>0.17862084456423988</v>
      </c>
      <c r="G5266">
        <v>0.39111143894688999</v>
      </c>
      <c r="H5266">
        <v>18.694631626235299</v>
      </c>
      <c r="I5266">
        <v>10.8043800539083</v>
      </c>
      <c r="J5266">
        <v>1.6551460017969399</v>
      </c>
      <c r="K5266">
        <f t="shared" si="99"/>
        <v>0.50388922354641652</v>
      </c>
    </row>
    <row r="5267" spans="1:11" x14ac:dyDescent="0.25">
      <c r="A5267" s="1">
        <v>41427</v>
      </c>
      <c r="B5267" s="2">
        <f>Sheet1!F5268-Sheet1!F5267</f>
        <v>-1.3906890699528773E-2</v>
      </c>
      <c r="C5267">
        <f>Sheet1!B5268-Sheet1!B5267</f>
        <v>-5.4014979573309696E-3</v>
      </c>
      <c r="D5267">
        <f>Sheet1!C5268-Sheet1!C5267</f>
        <v>-1.2778077268642996</v>
      </c>
      <c r="E5267">
        <f>Sheet1!D5268-Sheet1!D5267</f>
        <v>-0.40509883198559926</v>
      </c>
      <c r="F5267">
        <f>Sheet1!E5268-Sheet1!E5267</f>
        <v>-1.1188409703504001</v>
      </c>
      <c r="G5267">
        <v>0.38570994098955902</v>
      </c>
      <c r="H5267">
        <v>17.416823899371</v>
      </c>
      <c r="I5267">
        <v>10.399281221922701</v>
      </c>
      <c r="J5267">
        <v>0.53630503144653996</v>
      </c>
      <c r="K5267">
        <f t="shared" si="99"/>
        <v>-0.62305219126113343</v>
      </c>
    </row>
    <row r="5268" spans="1:11" x14ac:dyDescent="0.25">
      <c r="A5268" s="1">
        <v>41428</v>
      </c>
      <c r="B5268" s="2">
        <f>Sheet1!F5269-Sheet1!F5268</f>
        <v>-1.5076259773622702E-2</v>
      </c>
      <c r="C5268">
        <f>Sheet1!B5269-Sheet1!B5268</f>
        <v>-5.7714480254200118E-3</v>
      </c>
      <c r="D5268">
        <f>Sheet1!C5269-Sheet1!C5268</f>
        <v>1.3878930817609998</v>
      </c>
      <c r="E5268">
        <f>Sheet1!D5269-Sheet1!D5268</f>
        <v>0.24669811320749879</v>
      </c>
      <c r="F5268">
        <f>Sheet1!E5269-Sheet1!E5268</f>
        <v>0.52682614555256013</v>
      </c>
      <c r="G5268">
        <v>0.37993849296413901</v>
      </c>
      <c r="H5268">
        <v>18.804716981132</v>
      </c>
      <c r="I5268">
        <v>10.6459793351302</v>
      </c>
      <c r="J5268">
        <v>1.0631311769991001</v>
      </c>
      <c r="K5268">
        <f t="shared" si="99"/>
        <v>6.1218494379540266E-2</v>
      </c>
    </row>
    <row r="5269" spans="1:11" x14ac:dyDescent="0.25">
      <c r="A5269" s="1">
        <v>41429</v>
      </c>
      <c r="B5269" s="2">
        <f>Sheet1!F5270-Sheet1!F5269</f>
        <v>-2.023246645727339E-2</v>
      </c>
      <c r="C5269">
        <f>Sheet1!B5270-Sheet1!B5269</f>
        <v>-7.6098502042670213E-3</v>
      </c>
      <c r="D5269">
        <f>Sheet1!C5270-Sheet1!C5269</f>
        <v>0.49979784366579949</v>
      </c>
      <c r="E5269">
        <f>Sheet1!D5270-Sheet1!D5269</f>
        <v>0.87387690925429951</v>
      </c>
      <c r="F5269">
        <f>Sheet1!E5270-Sheet1!E5269</f>
        <v>-0.26168238993710613</v>
      </c>
      <c r="G5269">
        <v>0.37232864275987199</v>
      </c>
      <c r="H5269">
        <v>19.304514824797799</v>
      </c>
      <c r="I5269">
        <v>11.519856244384499</v>
      </c>
      <c r="J5269">
        <v>0.80144878706199396</v>
      </c>
      <c r="K5269">
        <f t="shared" si="99"/>
        <v>-0.22133420534080897</v>
      </c>
    </row>
    <row r="5270" spans="1:11" x14ac:dyDescent="0.25">
      <c r="A5270" s="1">
        <v>41430</v>
      </c>
      <c r="B5270" s="2">
        <f>Sheet1!F5271-Sheet1!F5270</f>
        <v>-1.8483932151573956E-2</v>
      </c>
      <c r="C5270">
        <f>Sheet1!B5271-Sheet1!B5270</f>
        <v>-6.8188833408979743E-3</v>
      </c>
      <c r="D5270">
        <f>Sheet1!C5271-Sheet1!C5270</f>
        <v>0.46615004492360157</v>
      </c>
      <c r="E5270">
        <f>Sheet1!D5271-Sheet1!D5270</f>
        <v>0.14375561545370097</v>
      </c>
      <c r="F5270">
        <f>Sheet1!E5271-Sheet1!E5270</f>
        <v>8.3580413297395073E-2</v>
      </c>
      <c r="G5270">
        <v>0.36550975941897401</v>
      </c>
      <c r="H5270">
        <v>19.770664869721401</v>
      </c>
      <c r="I5270">
        <v>11.6636118598382</v>
      </c>
      <c r="J5270">
        <v>0.88502920035938903</v>
      </c>
      <c r="K5270">
        <f t="shared" si="99"/>
        <v>-0.12213463976215075</v>
      </c>
    </row>
    <row r="5271" spans="1:11" x14ac:dyDescent="0.25">
      <c r="A5271" s="1">
        <v>41431</v>
      </c>
      <c r="B5271" s="2">
        <f>Sheet1!F5272-Sheet1!F5271</f>
        <v>-1.1875736879788823E-2</v>
      </c>
      <c r="C5271">
        <f>Sheet1!B5272-Sheet1!B5271</f>
        <v>-4.315024965956038E-3</v>
      </c>
      <c r="D5271">
        <f>Sheet1!C5272-Sheet1!C5271</f>
        <v>-2.220956873315302</v>
      </c>
      <c r="E5271">
        <f>Sheet1!D5272-Sheet1!D5271</f>
        <v>-1.8720575022461095</v>
      </c>
      <c r="F5271">
        <f>Sheet1!E5272-Sheet1!E5271</f>
        <v>-0.42552111410602006</v>
      </c>
      <c r="G5271">
        <v>0.36119473445301797</v>
      </c>
      <c r="H5271">
        <v>17.549707996406099</v>
      </c>
      <c r="I5271">
        <v>9.7915543575920907</v>
      </c>
      <c r="J5271">
        <v>0.45950808625336897</v>
      </c>
      <c r="K5271">
        <f t="shared" si="99"/>
        <v>-0.77759873940137003</v>
      </c>
    </row>
    <row r="5272" spans="1:11" x14ac:dyDescent="0.25">
      <c r="A5272" s="1">
        <v>41432</v>
      </c>
      <c r="B5272" s="2">
        <f>Sheet1!F5273-Sheet1!F5272</f>
        <v>-2.6405250198571872E-2</v>
      </c>
      <c r="C5272">
        <f>Sheet1!B5273-Sheet1!B5272</f>
        <v>-9.4126191556969663E-3</v>
      </c>
      <c r="D5272">
        <f>Sheet1!C5273-Sheet1!C5272</f>
        <v>0.78526504941600095</v>
      </c>
      <c r="E5272">
        <f>Sheet1!D5273-Sheet1!D5272</f>
        <v>0.21776729559740993</v>
      </c>
      <c r="F5272">
        <f>Sheet1!E5273-Sheet1!E5272</f>
        <v>-0.28955300988319899</v>
      </c>
      <c r="G5272">
        <v>0.35178211529732101</v>
      </c>
      <c r="H5272">
        <v>18.3349730458221</v>
      </c>
      <c r="I5272">
        <v>10.009321653189501</v>
      </c>
      <c r="J5272">
        <v>0.16995507637016999</v>
      </c>
      <c r="K5272">
        <f t="shared" si="99"/>
        <v>-1.7722211334998741</v>
      </c>
    </row>
    <row r="5273" spans="1:11" x14ac:dyDescent="0.25">
      <c r="A5273" s="1">
        <v>41433</v>
      </c>
      <c r="B5273" s="2">
        <f>Sheet1!F5274-Sheet1!F5273</f>
        <v>-2.2281270031774048E-2</v>
      </c>
      <c r="C5273">
        <f>Sheet1!B5274-Sheet1!B5273</f>
        <v>-7.7514752610070015E-3</v>
      </c>
      <c r="D5273">
        <f>Sheet1!C5274-Sheet1!C5273</f>
        <v>-1.657142857142901</v>
      </c>
      <c r="E5273">
        <f>Sheet1!D5274-Sheet1!D5273</f>
        <v>-0.60799640610954064</v>
      </c>
      <c r="F5273">
        <f>Sheet1!E5274-Sheet1!E5273</f>
        <v>0.20059973045822099</v>
      </c>
      <c r="G5273">
        <v>0.34403064003631401</v>
      </c>
      <c r="H5273">
        <v>16.677830188679199</v>
      </c>
      <c r="I5273">
        <v>9.40132524707996</v>
      </c>
      <c r="J5273">
        <v>0.37055480682839098</v>
      </c>
      <c r="K5273">
        <f t="shared" si="99"/>
        <v>-0.99275391852374151</v>
      </c>
    </row>
    <row r="5274" spans="1:11" x14ac:dyDescent="0.25">
      <c r="A5274" s="1">
        <v>41434</v>
      </c>
      <c r="B5274" s="2">
        <f>Sheet1!F5275-Sheet1!F5274</f>
        <v>3.0050606794565837E-2</v>
      </c>
      <c r="C5274">
        <f>Sheet1!B5275-Sheet1!B5274</f>
        <v>1.049523377212902E-2</v>
      </c>
      <c r="D5274">
        <f>Sheet1!C5275-Sheet1!C5274</f>
        <v>1.0247978436658016</v>
      </c>
      <c r="E5274">
        <f>Sheet1!D5275-Sheet1!D5274</f>
        <v>1.0896900269541394</v>
      </c>
      <c r="F5274">
        <f>Sheet1!E5275-Sheet1!E5274</f>
        <v>2.2248539982030491</v>
      </c>
      <c r="G5274">
        <v>0.35452587380844303</v>
      </c>
      <c r="H5274">
        <v>17.702628032345</v>
      </c>
      <c r="I5274">
        <v>10.491015274034099</v>
      </c>
      <c r="J5274">
        <v>2.5954088050314401</v>
      </c>
      <c r="K5274">
        <f t="shared" si="99"/>
        <v>0.95374403986800105</v>
      </c>
    </row>
    <row r="5275" spans="1:11" x14ac:dyDescent="0.25">
      <c r="A5275" s="1">
        <v>41435</v>
      </c>
      <c r="B5275" s="2">
        <f>Sheet1!F5276-Sheet1!F5275</f>
        <v>1.5078686132017571E-2</v>
      </c>
      <c r="C5275">
        <f>Sheet1!B5276-Sheet1!B5275</f>
        <v>5.3862914207889467E-3</v>
      </c>
      <c r="D5275">
        <f>Sheet1!C5276-Sheet1!C5275</f>
        <v>1.7365229110511997</v>
      </c>
      <c r="E5275">
        <f>Sheet1!D5276-Sheet1!D5275</f>
        <v>0.91767744833780007</v>
      </c>
      <c r="F5275">
        <f>Sheet1!E5276-Sheet1!E5275</f>
        <v>-1.5882075471698101</v>
      </c>
      <c r="G5275">
        <v>0.35991216522923197</v>
      </c>
      <c r="H5275">
        <v>19.4391509433962</v>
      </c>
      <c r="I5275">
        <v>11.408692722371899</v>
      </c>
      <c r="J5275">
        <v>1.0072012578616301</v>
      </c>
      <c r="K5275">
        <f t="shared" si="99"/>
        <v>7.1754526169882553E-3</v>
      </c>
    </row>
    <row r="5276" spans="1:11" x14ac:dyDescent="0.25">
      <c r="A5276" s="1">
        <v>41436</v>
      </c>
      <c r="B5276" s="2">
        <f>Sheet1!F5277-Sheet1!F5276</f>
        <v>-6.7750167235680614E-4</v>
      </c>
      <c r="C5276">
        <f>Sheet1!B5277-Sheet1!B5276</f>
        <v>-2.437585111209617E-4</v>
      </c>
      <c r="D5276">
        <f>Sheet1!C5277-Sheet1!C5276</f>
        <v>5.7142857142800096E-2</v>
      </c>
      <c r="E5276">
        <f>Sheet1!D5277-Sheet1!D5276</f>
        <v>0.40640161725070101</v>
      </c>
      <c r="F5276">
        <f>Sheet1!E5277-Sheet1!E5276</f>
        <v>-0.22280098831985207</v>
      </c>
      <c r="G5276">
        <v>0.35966840671811101</v>
      </c>
      <c r="H5276">
        <v>19.496293800539</v>
      </c>
      <c r="I5276">
        <v>11.8150943396226</v>
      </c>
      <c r="J5276">
        <v>0.78440026954177799</v>
      </c>
      <c r="K5276">
        <f t="shared" si="99"/>
        <v>-0.24283584103203701</v>
      </c>
    </row>
    <row r="5277" spans="1:11" x14ac:dyDescent="0.25">
      <c r="A5277" s="1">
        <v>41437</v>
      </c>
      <c r="B5277" s="2">
        <f>Sheet1!F5278-Sheet1!F5277</f>
        <v>-1.7789672624551445E-2</v>
      </c>
      <c r="C5277">
        <f>Sheet1!B5278-Sheet1!B5277</f>
        <v>-6.3418066273260298E-3</v>
      </c>
      <c r="D5277">
        <f>Sheet1!C5278-Sheet1!C5277</f>
        <v>0.31354447439359845</v>
      </c>
      <c r="E5277">
        <f>Sheet1!D5278-Sheet1!D5277</f>
        <v>0.51740790655879998</v>
      </c>
      <c r="F5277">
        <f>Sheet1!E5278-Sheet1!E5277</f>
        <v>-0.42246406109613599</v>
      </c>
      <c r="G5277">
        <v>0.35332660009078498</v>
      </c>
      <c r="H5277">
        <v>19.809838274932599</v>
      </c>
      <c r="I5277">
        <v>12.3325022461814</v>
      </c>
      <c r="J5277">
        <v>0.361936208445642</v>
      </c>
      <c r="K5277">
        <f t="shared" si="99"/>
        <v>-1.0162873024483128</v>
      </c>
    </row>
    <row r="5278" spans="1:11" x14ac:dyDescent="0.25">
      <c r="A5278" s="1">
        <v>41438</v>
      </c>
      <c r="B5278" s="2">
        <f>Sheet1!F5279-Sheet1!F5278</f>
        <v>-2.009971200005789E-2</v>
      </c>
      <c r="C5278">
        <f>Sheet1!B5279-Sheet1!B5278</f>
        <v>-7.0308669995459705E-3</v>
      </c>
      <c r="D5278">
        <f>Sheet1!C5279-Sheet1!C5278</f>
        <v>-0.48998203054809863</v>
      </c>
      <c r="E5278">
        <f>Sheet1!D5279-Sheet1!D5278</f>
        <v>-6.6037735849011625E-3</v>
      </c>
      <c r="F5278">
        <f>Sheet1!E5279-Sheet1!E5278</f>
        <v>-7.4620395327943012E-2</v>
      </c>
      <c r="G5278">
        <v>0.34629573309123901</v>
      </c>
      <c r="H5278">
        <v>19.3198562443845</v>
      </c>
      <c r="I5278">
        <v>12.325898472596499</v>
      </c>
      <c r="J5278">
        <v>0.28731581311769899</v>
      </c>
      <c r="K5278">
        <f t="shared" si="99"/>
        <v>-1.2471732740740442</v>
      </c>
    </row>
    <row r="5279" spans="1:11" x14ac:dyDescent="0.25">
      <c r="A5279" s="1">
        <v>41439</v>
      </c>
      <c r="B5279" s="2">
        <f>Sheet1!F5280-Sheet1!F5279</f>
        <v>0.10899747530471782</v>
      </c>
      <c r="C5279">
        <f>Sheet1!B5280-Sheet1!B5279</f>
        <v>3.9879255560599014E-2</v>
      </c>
      <c r="D5279">
        <f>Sheet1!C5280-Sheet1!C5279</f>
        <v>-5.2389263252470997</v>
      </c>
      <c r="E5279">
        <f>Sheet1!D5280-Sheet1!D5279</f>
        <v>-3.1996630727761985</v>
      </c>
      <c r="F5279">
        <f>Sheet1!E5280-Sheet1!E5279</f>
        <v>4.5322776280323414</v>
      </c>
      <c r="G5279">
        <v>0.38617498865183802</v>
      </c>
      <c r="H5279">
        <v>14.0809299191374</v>
      </c>
      <c r="I5279">
        <v>9.1262353998203007</v>
      </c>
      <c r="J5279">
        <v>4.8195934411500403</v>
      </c>
      <c r="K5279">
        <f t="shared" si="99"/>
        <v>1.5726895761958699</v>
      </c>
    </row>
    <row r="5280" spans="1:11" x14ac:dyDescent="0.25">
      <c r="A5280" s="1">
        <v>41440</v>
      </c>
      <c r="B5280" s="2">
        <f>Sheet1!F5281-Sheet1!F5280</f>
        <v>5.1481465014083572E-2</v>
      </c>
      <c r="C5280">
        <f>Sheet1!B5281-Sheet1!B5280</f>
        <v>2.0401497957330983E-2</v>
      </c>
      <c r="D5280">
        <f>Sheet1!C5281-Sheet1!C5280</f>
        <v>1.1124887690926002</v>
      </c>
      <c r="E5280">
        <f>Sheet1!D5281-Sheet1!D5280</f>
        <v>0.29694519317160939</v>
      </c>
      <c r="F5280">
        <f>Sheet1!E5281-Sheet1!E5280</f>
        <v>-3.0332884097035002</v>
      </c>
      <c r="G5280">
        <v>0.40657648660916901</v>
      </c>
      <c r="H5280">
        <v>15.19341868823</v>
      </c>
      <c r="I5280">
        <v>9.4231805929919101</v>
      </c>
      <c r="J5280">
        <v>1.7863050314465401</v>
      </c>
      <c r="K5280">
        <f t="shared" si="99"/>
        <v>0.58014925815492424</v>
      </c>
    </row>
    <row r="5281" spans="1:11" x14ac:dyDescent="0.25">
      <c r="A5281" s="1">
        <v>41441</v>
      </c>
      <c r="B5281" s="2">
        <f>Sheet1!F5282-Sheet1!F5281</f>
        <v>1.0273189968598273E-2</v>
      </c>
      <c r="C5281">
        <f>Sheet1!B5282-Sheet1!B5281</f>
        <v>4.1983658647299915E-3</v>
      </c>
      <c r="D5281">
        <f>Sheet1!C5282-Sheet1!C5281</f>
        <v>-2.1003144654088004</v>
      </c>
      <c r="E5281">
        <f>Sheet1!D5282-Sheet1!D5281</f>
        <v>-0.92353998203055099</v>
      </c>
      <c r="F5281">
        <f>Sheet1!E5282-Sheet1!E5281</f>
        <v>-0.32317160826595015</v>
      </c>
      <c r="G5281">
        <v>0.410774852473899</v>
      </c>
      <c r="H5281">
        <v>13.0931042228212</v>
      </c>
      <c r="I5281">
        <v>8.4996406109613591</v>
      </c>
      <c r="J5281">
        <v>1.4631334231805899</v>
      </c>
      <c r="K5281">
        <f t="shared" si="99"/>
        <v>0.3805803162259388</v>
      </c>
    </row>
    <row r="5282" spans="1:11" x14ac:dyDescent="0.25">
      <c r="A5282" s="1">
        <v>41442</v>
      </c>
      <c r="B5282" s="2">
        <f>Sheet1!F5283-Sheet1!F5282</f>
        <v>4.6963492522644756E-5</v>
      </c>
      <c r="C5282">
        <f>Sheet1!B5283-Sheet1!B5282</f>
        <v>1.9291874715998691E-5</v>
      </c>
      <c r="D5282">
        <f>Sheet1!C5283-Sheet1!C5282</f>
        <v>-0.27551662174309932</v>
      </c>
      <c r="E5282">
        <f>Sheet1!D5283-Sheet1!D5282</f>
        <v>-1.9024034141958692</v>
      </c>
      <c r="F5282">
        <f>Sheet1!E5283-Sheet1!E5282</f>
        <v>-0.23643306379155993</v>
      </c>
      <c r="G5282">
        <v>0.410794144348615</v>
      </c>
      <c r="H5282">
        <v>12.817587601078101</v>
      </c>
      <c r="I5282">
        <v>6.5972371967654899</v>
      </c>
      <c r="J5282">
        <v>1.22670035938903</v>
      </c>
      <c r="K5282">
        <f t="shared" si="99"/>
        <v>0.20432793002875263</v>
      </c>
    </row>
    <row r="5283" spans="1:11" x14ac:dyDescent="0.25">
      <c r="A5283" s="1">
        <v>41443</v>
      </c>
      <c r="B5283" s="2">
        <f>Sheet1!F5284-Sheet1!F5283</f>
        <v>1.3479218921041314E-2</v>
      </c>
      <c r="C5283">
        <f>Sheet1!B5284-Sheet1!B5283</f>
        <v>5.574670903313983E-3</v>
      </c>
      <c r="D5283">
        <f>Sheet1!C5284-Sheet1!C5283</f>
        <v>-1.0644654088050007</v>
      </c>
      <c r="E5283">
        <f>Sheet1!D5284-Sheet1!D5283</f>
        <v>-0.15911949685533955</v>
      </c>
      <c r="F5283">
        <f>Sheet1!E5284-Sheet1!E5283</f>
        <v>-0.17297843665768009</v>
      </c>
      <c r="G5283">
        <v>0.41636881525192898</v>
      </c>
      <c r="H5283">
        <v>11.7531221922731</v>
      </c>
      <c r="I5283">
        <v>6.4381176999101504</v>
      </c>
      <c r="J5283">
        <v>1.0537219227313499</v>
      </c>
      <c r="K5283">
        <f t="shared" si="99"/>
        <v>5.2328584884136956E-2</v>
      </c>
    </row>
    <row r="5284" spans="1:11" x14ac:dyDescent="0.25">
      <c r="A5284" s="1">
        <v>41444</v>
      </c>
      <c r="B5284" s="2">
        <f>Sheet1!F5285-Sheet1!F5284</f>
        <v>1.1677937161523766E-2</v>
      </c>
      <c r="C5284">
        <f>Sheet1!B5285-Sheet1!B5284</f>
        <v>4.890830685429004E-3</v>
      </c>
      <c r="D5284">
        <f>Sheet1!C5285-Sheet1!C5284</f>
        <v>-0.37279874213840003</v>
      </c>
      <c r="E5284">
        <f>Sheet1!D5285-Sheet1!D5284</f>
        <v>-1.6584905660377407</v>
      </c>
      <c r="F5284">
        <f>Sheet1!E5285-Sheet1!E5284</f>
        <v>0.71714285714286019</v>
      </c>
      <c r="G5284">
        <v>0.42125964593735798</v>
      </c>
      <c r="H5284">
        <v>11.3803234501347</v>
      </c>
      <c r="I5284">
        <v>4.7796271338724097</v>
      </c>
      <c r="J5284">
        <v>1.7708647798742101</v>
      </c>
      <c r="K5284">
        <f t="shared" si="99"/>
        <v>0.57146800347136606</v>
      </c>
    </row>
    <row r="5285" spans="1:11" x14ac:dyDescent="0.25">
      <c r="A5285" s="1">
        <v>41445</v>
      </c>
      <c r="B5285" s="2">
        <f>Sheet1!F5286-Sheet1!F5285</f>
        <v>1.5632505690891696E-2</v>
      </c>
      <c r="C5285">
        <f>Sheet1!B5286-Sheet1!B5285</f>
        <v>6.6370857921010384E-3</v>
      </c>
      <c r="D5285">
        <f>Sheet1!C5286-Sheet1!C5285</f>
        <v>0.76862084456429969</v>
      </c>
      <c r="E5285">
        <f>Sheet1!D5286-Sheet1!D5285</f>
        <v>0.41453279424978007</v>
      </c>
      <c r="F5285">
        <f>Sheet1!E5286-Sheet1!E5285</f>
        <v>3.5736747529199864E-2</v>
      </c>
      <c r="G5285">
        <v>0.42789673172945902</v>
      </c>
      <c r="H5285">
        <v>12.148944294699</v>
      </c>
      <c r="I5285">
        <v>5.1941599281221897</v>
      </c>
      <c r="J5285">
        <v>1.80660152740341</v>
      </c>
      <c r="K5285">
        <f t="shared" si="99"/>
        <v>0.59144747119068808</v>
      </c>
    </row>
    <row r="5286" spans="1:11" x14ac:dyDescent="0.25">
      <c r="A5286" s="1">
        <v>41446</v>
      </c>
      <c r="B5286" s="2">
        <f>Sheet1!F5287-Sheet1!F5286</f>
        <v>3.755708913636302E-3</v>
      </c>
      <c r="C5286">
        <f>Sheet1!B5287-Sheet1!B5286</f>
        <v>1.6100771674990022E-3</v>
      </c>
      <c r="D5286">
        <f>Sheet1!C5287-Sheet1!C5286</f>
        <v>2.1975516621743001</v>
      </c>
      <c r="E5286">
        <f>Sheet1!D5287-Sheet1!D5286</f>
        <v>1.0396900269541804</v>
      </c>
      <c r="F5286">
        <f>Sheet1!E5287-Sheet1!E5286</f>
        <v>-0.18320305480682997</v>
      </c>
      <c r="G5286">
        <v>0.42950680889695803</v>
      </c>
      <c r="H5286">
        <v>14.3464959568733</v>
      </c>
      <c r="I5286">
        <v>6.2338499550763702</v>
      </c>
      <c r="J5286">
        <v>1.62339847259658</v>
      </c>
      <c r="K5286">
        <f t="shared" si="99"/>
        <v>0.48452177447753741</v>
      </c>
    </row>
    <row r="5287" spans="1:11" x14ac:dyDescent="0.25">
      <c r="A5287" s="1">
        <v>41447</v>
      </c>
      <c r="B5287" s="2">
        <f>Sheet1!F5288-Sheet1!F5287</f>
        <v>-1.9020839056942185E-2</v>
      </c>
      <c r="C5287">
        <f>Sheet1!B5288-Sheet1!B5287</f>
        <v>-8.0923740354060247E-3</v>
      </c>
      <c r="D5287">
        <f>Sheet1!C5288-Sheet1!C5287</f>
        <v>-0.63191823899370014</v>
      </c>
      <c r="E5287">
        <f>Sheet1!D5288-Sheet1!D5287</f>
        <v>0.41996855345910955</v>
      </c>
      <c r="F5287">
        <f>Sheet1!E5288-Sheet1!E5287</f>
        <v>-1.2422237196765451</v>
      </c>
      <c r="G5287">
        <v>0.421414434861552</v>
      </c>
      <c r="H5287">
        <v>13.7145777178796</v>
      </c>
      <c r="I5287">
        <v>6.6538185085354797</v>
      </c>
      <c r="J5287">
        <v>0.381174752920035</v>
      </c>
      <c r="K5287">
        <f t="shared" si="99"/>
        <v>-0.96449733993048903</v>
      </c>
    </row>
    <row r="5288" spans="1:11" x14ac:dyDescent="0.25">
      <c r="A5288" s="1">
        <v>41448</v>
      </c>
      <c r="B5288" s="2">
        <f>Sheet1!F5289-Sheet1!F5288</f>
        <v>-1.5782963140666517E-2</v>
      </c>
      <c r="C5288">
        <f>Sheet1!B5289-Sheet1!B5288</f>
        <v>-6.5989559691330135E-3</v>
      </c>
      <c r="D5288">
        <f>Sheet1!C5289-Sheet1!C5288</f>
        <v>-0.76309523809529978</v>
      </c>
      <c r="E5288">
        <f>Sheet1!D5289-Sheet1!D5288</f>
        <v>-0.59849505840070982</v>
      </c>
      <c r="F5288">
        <f>Sheet1!E5289-Sheet1!E5288</f>
        <v>-4.8191823899370989E-2</v>
      </c>
      <c r="G5288">
        <v>0.41481547889241899</v>
      </c>
      <c r="H5288">
        <v>12.9514824797843</v>
      </c>
      <c r="I5288">
        <v>6.0553234501347699</v>
      </c>
      <c r="J5288">
        <v>0.33298292902066401</v>
      </c>
      <c r="K5288">
        <f t="shared" si="99"/>
        <v>-1.0996640545179575</v>
      </c>
    </row>
    <row r="5289" spans="1:11" x14ac:dyDescent="0.25">
      <c r="A5289" s="1">
        <v>41449</v>
      </c>
      <c r="B5289" s="2">
        <f>Sheet1!F5290-Sheet1!F5289</f>
        <v>-1.0477214784585409E-2</v>
      </c>
      <c r="C5289">
        <f>Sheet1!B5290-Sheet1!B5289</f>
        <v>-4.3234226055379743E-3</v>
      </c>
      <c r="D5289">
        <f>Sheet1!C5290-Sheet1!C5289</f>
        <v>1.1472371967655004</v>
      </c>
      <c r="E5289">
        <f>Sheet1!D5290-Sheet1!D5289</f>
        <v>0.61945193171608004</v>
      </c>
      <c r="F5289">
        <f>Sheet1!E5290-Sheet1!E5289</f>
        <v>0.20710467205750299</v>
      </c>
      <c r="G5289">
        <v>0.41049205628688101</v>
      </c>
      <c r="H5289">
        <v>14.0987196765498</v>
      </c>
      <c r="I5289">
        <v>6.67477538185085</v>
      </c>
      <c r="J5289">
        <v>0.540087601078167</v>
      </c>
      <c r="K5289">
        <f t="shared" si="99"/>
        <v>-0.61602392836191489</v>
      </c>
    </row>
    <row r="5290" spans="1:11" x14ac:dyDescent="0.25">
      <c r="A5290" s="1">
        <v>41450</v>
      </c>
      <c r="B5290" s="2">
        <f>Sheet1!F5291-Sheet1!F5290</f>
        <v>-1.2416507171537194E-2</v>
      </c>
      <c r="C5290">
        <f>Sheet1!B5291-Sheet1!B5290</f>
        <v>-5.0653654108029911E-3</v>
      </c>
      <c r="D5290">
        <f>Sheet1!C5291-Sheet1!C5290</f>
        <v>1.0599505840072005</v>
      </c>
      <c r="E5290">
        <f>Sheet1!D5291-Sheet1!D5290</f>
        <v>0.58638814016171992</v>
      </c>
      <c r="F5290">
        <f>Sheet1!E5291-Sheet1!E5290</f>
        <v>-0.22471024258760103</v>
      </c>
      <c r="G5290">
        <v>0.40542669087607802</v>
      </c>
      <c r="H5290">
        <v>15.158670260557001</v>
      </c>
      <c r="I5290">
        <v>7.2611635220125699</v>
      </c>
      <c r="J5290">
        <v>0.31537735849056597</v>
      </c>
      <c r="K5290">
        <f t="shared" si="99"/>
        <v>-1.1539853936800601</v>
      </c>
    </row>
    <row r="5291" spans="1:11" x14ac:dyDescent="0.25">
      <c r="A5291" s="1">
        <v>41451</v>
      </c>
      <c r="B5291" s="2">
        <f>Sheet1!F5292-Sheet1!F5291</f>
        <v>-2.1436084985421267E-2</v>
      </c>
      <c r="C5291">
        <f>Sheet1!B5292-Sheet1!B5291</f>
        <v>-8.5982750794380003E-3</v>
      </c>
      <c r="D5291">
        <f>Sheet1!C5292-Sheet1!C5291</f>
        <v>0.91102875112309967</v>
      </c>
      <c r="E5291">
        <f>Sheet1!D5292-Sheet1!D5291</f>
        <v>0.83831985624438943</v>
      </c>
      <c r="F5291">
        <f>Sheet1!E5292-Sheet1!E5291</f>
        <v>-3.4323899371069999E-2</v>
      </c>
      <c r="G5291">
        <v>0.39682841579664002</v>
      </c>
      <c r="H5291">
        <v>16.0696990116801</v>
      </c>
      <c r="I5291">
        <v>8.0994833782569593</v>
      </c>
      <c r="J5291">
        <v>0.28105345911949597</v>
      </c>
      <c r="K5291">
        <f t="shared" si="99"/>
        <v>-1.2692103817660083</v>
      </c>
    </row>
    <row r="5292" spans="1:11" x14ac:dyDescent="0.25">
      <c r="A5292" s="1">
        <v>41452</v>
      </c>
      <c r="B5292" s="2">
        <f>Sheet1!F5293-Sheet1!F5292</f>
        <v>-1.4283422596846895E-2</v>
      </c>
      <c r="C5292">
        <f>Sheet1!B5293-Sheet1!B5292</f>
        <v>-5.6277802995910453E-3</v>
      </c>
      <c r="D5292">
        <f>Sheet1!C5293-Sheet1!C5292</f>
        <v>0.35696316262350081</v>
      </c>
      <c r="E5292">
        <f>Sheet1!D5293-Sheet1!D5292</f>
        <v>1.0736073674752902</v>
      </c>
      <c r="F5292">
        <f>Sheet1!E5293-Sheet1!E5292</f>
        <v>1.082003593890384</v>
      </c>
      <c r="G5292">
        <v>0.39120063549704898</v>
      </c>
      <c r="H5292">
        <v>16.426662174303601</v>
      </c>
      <c r="I5292">
        <v>9.1730907457322495</v>
      </c>
      <c r="J5292">
        <v>1.36305705300988</v>
      </c>
      <c r="K5292">
        <f t="shared" si="99"/>
        <v>0.30973001024619251</v>
      </c>
    </row>
    <row r="5293" spans="1:11" x14ac:dyDescent="0.25">
      <c r="A5293" s="1">
        <v>41453</v>
      </c>
      <c r="B5293" s="2">
        <f>Sheet1!F5294-Sheet1!F5293</f>
        <v>-6.1086741460291138E-3</v>
      </c>
      <c r="C5293">
        <f>Sheet1!B5294-Sheet1!B5293</f>
        <v>-2.3824330458469545E-3</v>
      </c>
      <c r="D5293">
        <f>Sheet1!C5294-Sheet1!C5293</f>
        <v>-0.20521114106020022</v>
      </c>
      <c r="E5293">
        <f>Sheet1!D5294-Sheet1!D5293</f>
        <v>0.73169362084455969</v>
      </c>
      <c r="F5293">
        <f>Sheet1!E5294-Sheet1!E5293</f>
        <v>0.14278077268643008</v>
      </c>
      <c r="G5293">
        <v>0.38881820245120202</v>
      </c>
      <c r="H5293">
        <v>16.221451033243401</v>
      </c>
      <c r="I5293">
        <v>9.9047843665768092</v>
      </c>
      <c r="J5293">
        <v>1.5058378256963101</v>
      </c>
      <c r="K5293">
        <f t="shared" si="99"/>
        <v>0.40934943811858887</v>
      </c>
    </row>
    <row r="5294" spans="1:11" x14ac:dyDescent="0.25">
      <c r="A5294" s="1">
        <v>41454</v>
      </c>
      <c r="B5294" s="2">
        <f>Sheet1!F5295-Sheet1!F5294</f>
        <v>-1.3833227075554899E-2</v>
      </c>
      <c r="C5294">
        <f>Sheet1!B5295-Sheet1!B5294</f>
        <v>-5.3415796640940427E-3</v>
      </c>
      <c r="D5294">
        <f>Sheet1!C5295-Sheet1!C5294</f>
        <v>-2.5599730458221011</v>
      </c>
      <c r="E5294">
        <f>Sheet1!D5295-Sheet1!D5294</f>
        <v>-2.491419586702599</v>
      </c>
      <c r="F5294">
        <f>Sheet1!E5295-Sheet1!E5294</f>
        <v>-1.1424348607367421</v>
      </c>
      <c r="G5294">
        <v>0.38347662278710798</v>
      </c>
      <c r="H5294">
        <v>13.6614779874213</v>
      </c>
      <c r="I5294">
        <v>7.4133647798742102</v>
      </c>
      <c r="J5294">
        <v>0.36340296495956798</v>
      </c>
      <c r="K5294">
        <f t="shared" si="99"/>
        <v>-1.0122429641112258</v>
      </c>
    </row>
    <row r="5295" spans="1:11" x14ac:dyDescent="0.25">
      <c r="A5295" s="1">
        <v>41455</v>
      </c>
      <c r="B5295" s="2">
        <f>Sheet1!F5296-Sheet1!F5295</f>
        <v>-2.3602015992898906E-2</v>
      </c>
      <c r="C5295">
        <f>Sheet1!B5296-Sheet1!B5295</f>
        <v>-8.9448479346349585E-3</v>
      </c>
      <c r="D5295">
        <f>Sheet1!C5296-Sheet1!C5295</f>
        <v>-0.50934411500450061</v>
      </c>
      <c r="E5295">
        <f>Sheet1!D5296-Sheet1!D5295</f>
        <v>-1.95251572327044</v>
      </c>
      <c r="F5295">
        <f>Sheet1!E5296-Sheet1!E5295</f>
        <v>-0.15050763701707098</v>
      </c>
      <c r="G5295">
        <v>0.37453177485247302</v>
      </c>
      <c r="H5295">
        <v>13.152133872416799</v>
      </c>
      <c r="I5295">
        <v>5.4608490566037702</v>
      </c>
      <c r="J5295">
        <v>0.21289532794249699</v>
      </c>
      <c r="K5295">
        <f t="shared" si="99"/>
        <v>-1.5469546521685067</v>
      </c>
    </row>
    <row r="5296" spans="1:11" x14ac:dyDescent="0.25">
      <c r="A5296" s="1">
        <v>41456</v>
      </c>
      <c r="B5296" s="2">
        <f>Sheet1!F5297-Sheet1!F5296</f>
        <v>-1.6709065413098911E-2</v>
      </c>
      <c r="C5296">
        <f>Sheet1!B5297-Sheet1!B5296</f>
        <v>-6.2060826146160264E-3</v>
      </c>
      <c r="D5296">
        <f>Sheet1!C5297-Sheet1!C5296</f>
        <v>3.1564240790655997</v>
      </c>
      <c r="E5296">
        <f>Sheet1!D5297-Sheet1!D5296</f>
        <v>1.7073899371069201</v>
      </c>
      <c r="F5296">
        <f>Sheet1!E5297-Sheet1!E5296</f>
        <v>0.97505390835579298</v>
      </c>
      <c r="G5296">
        <v>0.36832569223785699</v>
      </c>
      <c r="H5296">
        <v>16.308557951482399</v>
      </c>
      <c r="I5296">
        <v>7.1682389937106903</v>
      </c>
      <c r="J5296">
        <v>1.18794923629829</v>
      </c>
      <c r="K5296">
        <f t="shared" si="99"/>
        <v>0.1722284896388393</v>
      </c>
    </row>
    <row r="5297" spans="1:11" x14ac:dyDescent="0.25">
      <c r="A5297" s="1">
        <v>41457</v>
      </c>
      <c r="B5297" s="2">
        <f>Sheet1!F5298-Sheet1!F5297</f>
        <v>-8.3522854914626077E-3</v>
      </c>
      <c r="C5297">
        <f>Sheet1!B5298-Sheet1!B5297</f>
        <v>-3.0635497049479876E-3</v>
      </c>
      <c r="D5297">
        <f>Sheet1!C5298-Sheet1!C5297</f>
        <v>1.6450584007187992</v>
      </c>
      <c r="E5297">
        <f>Sheet1!D5298-Sheet1!D5297</f>
        <v>2.86264600179691</v>
      </c>
      <c r="F5297">
        <f>Sheet1!E5298-Sheet1!E5297</f>
        <v>0.9804088050314399</v>
      </c>
      <c r="G5297">
        <v>0.36526214253290901</v>
      </c>
      <c r="H5297">
        <v>17.953616352201198</v>
      </c>
      <c r="I5297">
        <v>10.0308849955076</v>
      </c>
      <c r="J5297">
        <v>2.1683580413297299</v>
      </c>
      <c r="K5297">
        <f t="shared" si="99"/>
        <v>0.7739702181567546</v>
      </c>
    </row>
    <row r="5298" spans="1:11" x14ac:dyDescent="0.25">
      <c r="A5298" s="1">
        <v>41458</v>
      </c>
      <c r="B5298" s="2">
        <f>Sheet1!F5299-Sheet1!F5298</f>
        <v>-2.0679057093333508E-2</v>
      </c>
      <c r="C5298">
        <f>Sheet1!B5299-Sheet1!B5298</f>
        <v>-7.4757149341800333E-3</v>
      </c>
      <c r="D5298">
        <f>Sheet1!C5299-Sheet1!C5298</f>
        <v>-0.91527403414199782</v>
      </c>
      <c r="E5298">
        <f>Sheet1!D5299-Sheet1!D5298</f>
        <v>0.10195417789759986</v>
      </c>
      <c r="F5298">
        <f>Sheet1!E5299-Sheet1!E5298</f>
        <v>-0.97505390835578987</v>
      </c>
      <c r="G5298">
        <v>0.35778642759872897</v>
      </c>
      <c r="H5298">
        <v>17.0383423180592</v>
      </c>
      <c r="I5298">
        <v>10.1328391734052</v>
      </c>
      <c r="J5298">
        <v>1.19330413297394</v>
      </c>
      <c r="K5298">
        <f t="shared" si="99"/>
        <v>0.17672604187020369</v>
      </c>
    </row>
    <row r="5299" spans="1:11" x14ac:dyDescent="0.25">
      <c r="A5299" s="1">
        <v>41459</v>
      </c>
      <c r="B5299" s="2">
        <f>Sheet1!F5300-Sheet1!F5299</f>
        <v>2.0319840256743493E-2</v>
      </c>
      <c r="C5299">
        <f>Sheet1!B5300-Sheet1!B5299</f>
        <v>7.3445301861090329E-3</v>
      </c>
      <c r="D5299">
        <f>Sheet1!C5300-Sheet1!C5299</f>
        <v>-1.9889038634320997</v>
      </c>
      <c r="E5299">
        <f>Sheet1!D5300-Sheet1!D5299</f>
        <v>-0.42529200359387964</v>
      </c>
      <c r="F5299">
        <f>Sheet1!E5300-Sheet1!E5299</f>
        <v>0.86765723270439987</v>
      </c>
      <c r="G5299">
        <v>0.36513095778483801</v>
      </c>
      <c r="H5299">
        <v>15.049438454627101</v>
      </c>
      <c r="I5299">
        <v>9.7075471698113205</v>
      </c>
      <c r="J5299">
        <v>2.0609613656783399</v>
      </c>
      <c r="K5299">
        <f t="shared" si="99"/>
        <v>0.72317255630726762</v>
      </c>
    </row>
    <row r="5300" spans="1:11" x14ac:dyDescent="0.25">
      <c r="A5300" s="1">
        <v>41460</v>
      </c>
      <c r="B5300" s="2">
        <f>Sheet1!F5301-Sheet1!F5300</f>
        <v>1.6409044678389328E-3</v>
      </c>
      <c r="C5300">
        <f>Sheet1!B5301-Sheet1!B5300</f>
        <v>5.9963685882896689E-4</v>
      </c>
      <c r="D5300">
        <f>Sheet1!C5301-Sheet1!C5300</f>
        <v>-1.3630503144654007</v>
      </c>
      <c r="E5300">
        <f>Sheet1!D5301-Sheet1!D5300</f>
        <v>-0.80642407906559121</v>
      </c>
      <c r="F5300">
        <f>Sheet1!E5301-Sheet1!E5300</f>
        <v>-4.5918688230009774E-2</v>
      </c>
      <c r="G5300">
        <v>0.36573059464366697</v>
      </c>
      <c r="H5300">
        <v>13.6863881401617</v>
      </c>
      <c r="I5300">
        <v>8.9011230907457293</v>
      </c>
      <c r="J5300">
        <v>2.0150426774483301</v>
      </c>
      <c r="K5300">
        <f t="shared" si="99"/>
        <v>0.70064037504945775</v>
      </c>
    </row>
    <row r="5301" spans="1:11" x14ac:dyDescent="0.25">
      <c r="A5301" s="1">
        <v>41461</v>
      </c>
      <c r="B5301" s="2">
        <f>Sheet1!F5302-Sheet1!F5301</f>
        <v>2.455382121838412E-2</v>
      </c>
      <c r="C5301">
        <f>Sheet1!B5302-Sheet1!B5301</f>
        <v>9.0912392192470382E-3</v>
      </c>
      <c r="D5301">
        <f>Sheet1!C5302-Sheet1!C5301</f>
        <v>-0.94539532794249936</v>
      </c>
      <c r="E5301">
        <f>Sheet1!D5302-Sheet1!D5301</f>
        <v>-0.72616801437555978</v>
      </c>
      <c r="F5301">
        <f>Sheet1!E5302-Sheet1!E5301</f>
        <v>-0.70586477987421015</v>
      </c>
      <c r="G5301">
        <v>0.37482183386291401</v>
      </c>
      <c r="H5301">
        <v>12.740992812219201</v>
      </c>
      <c r="I5301">
        <v>8.1749550763701695</v>
      </c>
      <c r="J5301">
        <v>1.30917789757412</v>
      </c>
      <c r="K5301">
        <f t="shared" si="99"/>
        <v>0.26939938111169787</v>
      </c>
    </row>
    <row r="5302" spans="1:11" x14ac:dyDescent="0.25">
      <c r="A5302" s="1">
        <v>41462</v>
      </c>
      <c r="B5302" s="2">
        <f>Sheet1!F5303-Sheet1!F5302</f>
        <v>2.8607767263227779E-2</v>
      </c>
      <c r="C5302">
        <f>Sheet1!B5303-Sheet1!B5302</f>
        <v>1.0877666817974974E-2</v>
      </c>
      <c r="D5302">
        <f>Sheet1!C5303-Sheet1!C5302</f>
        <v>-2.0765723270440013</v>
      </c>
      <c r="E5302">
        <f>Sheet1!D5303-Sheet1!D5302</f>
        <v>-2.6569631626235397</v>
      </c>
      <c r="F5302">
        <f>Sheet1!E5303-Sheet1!E5302</f>
        <v>0.28973045822102006</v>
      </c>
      <c r="G5302">
        <v>0.38569950068088898</v>
      </c>
      <c r="H5302">
        <v>10.664420485175199</v>
      </c>
      <c r="I5302">
        <v>5.5179919137466298</v>
      </c>
      <c r="J5302">
        <v>1.59890835579514</v>
      </c>
      <c r="K5302">
        <f t="shared" si="99"/>
        <v>0.46932111876039562</v>
      </c>
    </row>
    <row r="5303" spans="1:11" x14ac:dyDescent="0.25">
      <c r="A5303" s="1">
        <v>41463</v>
      </c>
      <c r="B5303" s="2">
        <f>Sheet1!F5304-Sheet1!F5303</f>
        <v>-3.4654703763566941E-3</v>
      </c>
      <c r="C5303">
        <f>Sheet1!B5304-Sheet1!B5303</f>
        <v>-1.3343168406719785E-3</v>
      </c>
      <c r="D5303">
        <f>Sheet1!C5304-Sheet1!C5303</f>
        <v>0.51938454627130071</v>
      </c>
      <c r="E5303">
        <f>Sheet1!D5304-Sheet1!D5303</f>
        <v>-0.15696316262353971</v>
      </c>
      <c r="F5303">
        <f>Sheet1!E5304-Sheet1!E5303</f>
        <v>-1.2613409703503971</v>
      </c>
      <c r="G5303">
        <v>0.38436518384021701</v>
      </c>
      <c r="H5303">
        <v>11.1838050314465</v>
      </c>
      <c r="I5303">
        <v>5.3610287511230901</v>
      </c>
      <c r="J5303">
        <v>0.33756738544474302</v>
      </c>
      <c r="K5303">
        <f t="shared" si="99"/>
        <v>-1.0859901280220565</v>
      </c>
    </row>
    <row r="5304" spans="1:11" x14ac:dyDescent="0.25">
      <c r="A5304" s="1">
        <v>41464</v>
      </c>
      <c r="B5304" s="2">
        <f>Sheet1!F5305-Sheet1!F5304</f>
        <v>2.3097987768459061E-2</v>
      </c>
      <c r="C5304">
        <f>Sheet1!B5305-Sheet1!B5304</f>
        <v>8.981389014979968E-3</v>
      </c>
      <c r="D5304">
        <f>Sheet1!C5305-Sheet1!C5304</f>
        <v>1.6327717879605004</v>
      </c>
      <c r="E5304">
        <f>Sheet1!D5305-Sheet1!D5304</f>
        <v>1.9016621743036799</v>
      </c>
      <c r="F5304">
        <f>Sheet1!E5305-Sheet1!E5304</f>
        <v>1.656415094339617</v>
      </c>
      <c r="G5304">
        <v>0.39334657285519697</v>
      </c>
      <c r="H5304">
        <v>12.816576819407</v>
      </c>
      <c r="I5304">
        <v>7.26269092542677</v>
      </c>
      <c r="J5304">
        <v>1.9939824797843599</v>
      </c>
      <c r="K5304">
        <f t="shared" si="99"/>
        <v>0.69013388503382367</v>
      </c>
    </row>
    <row r="5305" spans="1:11" x14ac:dyDescent="0.25">
      <c r="A5305" s="1">
        <v>41465</v>
      </c>
      <c r="B5305" s="2">
        <f>Sheet1!F5306-Sheet1!F5305</f>
        <v>2.2590596559192822E-2</v>
      </c>
      <c r="C5305">
        <f>Sheet1!B5306-Sheet1!B5305</f>
        <v>8.987063095778014E-3</v>
      </c>
      <c r="D5305">
        <f>Sheet1!C5306-Sheet1!C5305</f>
        <v>2.5568283917339993</v>
      </c>
      <c r="E5305">
        <f>Sheet1!D5306-Sheet1!D5305</f>
        <v>1.7795372866127606</v>
      </c>
      <c r="F5305">
        <f>Sheet1!E5306-Sheet1!E5305</f>
        <v>-1.4554132973944229</v>
      </c>
      <c r="G5305">
        <v>0.40233363595097499</v>
      </c>
      <c r="H5305">
        <v>15.373405211141</v>
      </c>
      <c r="I5305">
        <v>9.0422282120395305</v>
      </c>
      <c r="J5305">
        <v>0.53856918238993701</v>
      </c>
      <c r="K5305">
        <f t="shared" si="99"/>
        <v>-0.61883931823285521</v>
      </c>
    </row>
    <row r="5306" spans="1:11" x14ac:dyDescent="0.25">
      <c r="A5306" s="1">
        <v>41466</v>
      </c>
      <c r="B5306" s="2">
        <f>Sheet1!F5307-Sheet1!F5306</f>
        <v>2.6821853242385063E-2</v>
      </c>
      <c r="C5306">
        <f>Sheet1!B5307-Sheet1!B5306</f>
        <v>1.0937358147980025E-2</v>
      </c>
      <c r="D5306">
        <f>Sheet1!C5307-Sheet1!C5306</f>
        <v>1.5449011680144</v>
      </c>
      <c r="E5306">
        <f>Sheet1!D5307-Sheet1!D5306</f>
        <v>1.2790206648696696</v>
      </c>
      <c r="F5306">
        <f>Sheet1!E5307-Sheet1!E5306</f>
        <v>0.68409703504042296</v>
      </c>
      <c r="G5306">
        <v>0.41327099409895501</v>
      </c>
      <c r="H5306">
        <v>16.9183063791554</v>
      </c>
      <c r="I5306">
        <v>10.3212488769092</v>
      </c>
      <c r="J5306">
        <v>1.22266621743036</v>
      </c>
      <c r="K5306">
        <f t="shared" si="99"/>
        <v>0.20103389830267152</v>
      </c>
    </row>
    <row r="5307" spans="1:11" x14ac:dyDescent="0.25">
      <c r="A5307" s="1">
        <v>41467</v>
      </c>
      <c r="B5307" s="2">
        <f>Sheet1!F5308-Sheet1!F5307</f>
        <v>4.4003620744552885E-2</v>
      </c>
      <c r="C5307">
        <f>Sheet1!B5308-Sheet1!B5307</f>
        <v>1.8591466182478977E-2</v>
      </c>
      <c r="D5307">
        <f>Sheet1!C5308-Sheet1!C5307</f>
        <v>-0.8385444743935011</v>
      </c>
      <c r="E5307">
        <f>Sheet1!D5308-Sheet1!D5307</f>
        <v>-0.71709344115000029</v>
      </c>
      <c r="F5307">
        <f>Sheet1!E5308-Sheet1!E5307</f>
        <v>0.82142407906559023</v>
      </c>
      <c r="G5307">
        <v>0.43186246028143399</v>
      </c>
      <c r="H5307">
        <v>16.079761904761899</v>
      </c>
      <c r="I5307">
        <v>9.6041554357591998</v>
      </c>
      <c r="J5307">
        <v>2.0440902964959502</v>
      </c>
      <c r="K5307">
        <f t="shared" si="99"/>
        <v>0.71495284773359269</v>
      </c>
    </row>
    <row r="5308" spans="1:11" x14ac:dyDescent="0.25">
      <c r="A5308" s="1">
        <v>41468</v>
      </c>
      <c r="B5308" s="2">
        <f>Sheet1!F5309-Sheet1!F5308</f>
        <v>1.0602699425282247E-2</v>
      </c>
      <c r="C5308">
        <f>Sheet1!B5309-Sheet1!B5308</f>
        <v>4.6032682705400285E-3</v>
      </c>
      <c r="D5308">
        <f>Sheet1!C5309-Sheet1!C5308</f>
        <v>-0.4106918238993984</v>
      </c>
      <c r="E5308">
        <f>Sheet1!D5309-Sheet1!D5308</f>
        <v>-0.2433063791554293</v>
      </c>
      <c r="F5308">
        <f>Sheet1!E5309-Sheet1!E5308</f>
        <v>-0.82954851752021019</v>
      </c>
      <c r="G5308">
        <v>0.43646572855197402</v>
      </c>
      <c r="H5308">
        <v>15.6690700808625</v>
      </c>
      <c r="I5308">
        <v>9.3608490566037705</v>
      </c>
      <c r="J5308">
        <v>1.21454177897574</v>
      </c>
      <c r="K5308">
        <f t="shared" si="99"/>
        <v>0.19436686901312025</v>
      </c>
    </row>
    <row r="5309" spans="1:11" x14ac:dyDescent="0.25">
      <c r="A5309" s="1">
        <v>41469</v>
      </c>
      <c r="B5309" s="2">
        <f>Sheet1!F5310-Sheet1!F5309</f>
        <v>-9.7007452440259767E-3</v>
      </c>
      <c r="C5309">
        <f>Sheet1!B5310-Sheet1!B5309</f>
        <v>-4.2135724012710152E-3</v>
      </c>
      <c r="D5309">
        <f>Sheet1!C5310-Sheet1!C5309</f>
        <v>-1.2721248876909002</v>
      </c>
      <c r="E5309">
        <f>Sheet1!D5310-Sheet1!D5309</f>
        <v>-0.83119946091644081</v>
      </c>
      <c r="F5309">
        <f>Sheet1!E5310-Sheet1!E5309</f>
        <v>-1.0359007187780771</v>
      </c>
      <c r="G5309">
        <v>0.432252156150703</v>
      </c>
      <c r="H5309">
        <v>14.3969451931716</v>
      </c>
      <c r="I5309">
        <v>8.5296495956873297</v>
      </c>
      <c r="J5309">
        <v>0.17864106019766299</v>
      </c>
      <c r="K5309">
        <f t="shared" si="99"/>
        <v>-1.7223767366399068</v>
      </c>
    </row>
    <row r="5310" spans="1:11" x14ac:dyDescent="0.25">
      <c r="A5310" s="1">
        <v>41470</v>
      </c>
      <c r="B5310" s="2">
        <f>Sheet1!F5311-Sheet1!F5310</f>
        <v>-1.9800915564977761E-2</v>
      </c>
      <c r="C5310">
        <f>Sheet1!B5311-Sheet1!B5310</f>
        <v>-8.4748070812529774E-3</v>
      </c>
      <c r="D5310">
        <f>Sheet1!C5311-Sheet1!C5310</f>
        <v>2.5444070080861998</v>
      </c>
      <c r="E5310">
        <f>Sheet1!D5311-Sheet1!D5310</f>
        <v>1.2938005390831009E-2</v>
      </c>
      <c r="F5310">
        <f>Sheet1!E5311-Sheet1!E5310</f>
        <v>0.10210916442048604</v>
      </c>
      <c r="G5310">
        <v>0.42377734906945003</v>
      </c>
      <c r="H5310">
        <v>16.9413522012578</v>
      </c>
      <c r="I5310">
        <v>8.5425876010781607</v>
      </c>
      <c r="J5310">
        <v>0.28075022461814902</v>
      </c>
      <c r="K5310">
        <f t="shared" si="99"/>
        <v>-1.2702898852992597</v>
      </c>
    </row>
    <row r="5311" spans="1:11" x14ac:dyDescent="0.25">
      <c r="A5311" s="1">
        <v>41471</v>
      </c>
      <c r="B5311" s="2">
        <f>Sheet1!F5312-Sheet1!F5311</f>
        <v>-2.1931551384181347E-2</v>
      </c>
      <c r="C5311">
        <f>Sheet1!B5312-Sheet1!B5311</f>
        <v>-9.192918747163048E-3</v>
      </c>
      <c r="D5311">
        <f>Sheet1!C5312-Sheet1!C5311</f>
        <v>1.8128930817610005</v>
      </c>
      <c r="E5311">
        <f>Sheet1!D5312-Sheet1!D5311</f>
        <v>1.5380503144653392</v>
      </c>
      <c r="F5311">
        <f>Sheet1!E5312-Sheet1!E5311</f>
        <v>0.25260332434860699</v>
      </c>
      <c r="G5311">
        <v>0.41458443032228698</v>
      </c>
      <c r="H5311">
        <v>18.7542452830188</v>
      </c>
      <c r="I5311">
        <v>10.0806379155435</v>
      </c>
      <c r="J5311">
        <v>0.53335354896675602</v>
      </c>
      <c r="K5311">
        <f t="shared" si="99"/>
        <v>-0.62857075582805688</v>
      </c>
    </row>
    <row r="5312" spans="1:11" x14ac:dyDescent="0.25">
      <c r="A5312" s="1">
        <v>41472</v>
      </c>
      <c r="B5312" s="2">
        <f>Sheet1!F5313-Sheet1!F5312</f>
        <v>-2.0259028967133053E-2</v>
      </c>
      <c r="C5312">
        <f>Sheet1!B5313-Sheet1!B5312</f>
        <v>-8.3145710394909589E-3</v>
      </c>
      <c r="D5312">
        <f>Sheet1!C5313-Sheet1!C5312</f>
        <v>-0.43328840970350058</v>
      </c>
      <c r="E5312">
        <f>Sheet1!D5313-Sheet1!D5312</f>
        <v>-0.60330188679238006</v>
      </c>
      <c r="F5312">
        <f>Sheet1!E5313-Sheet1!E5312</f>
        <v>1.7830974842767238</v>
      </c>
      <c r="G5312">
        <v>0.40626985928279602</v>
      </c>
      <c r="H5312">
        <v>18.3209568733153</v>
      </c>
      <c r="I5312">
        <v>9.4773360287511199</v>
      </c>
      <c r="J5312">
        <v>2.3164510332434798</v>
      </c>
      <c r="K5312">
        <f t="shared" si="99"/>
        <v>0.84003628740097946</v>
      </c>
    </row>
    <row r="5313" spans="1:11" x14ac:dyDescent="0.25">
      <c r="A5313" s="1">
        <v>41473</v>
      </c>
      <c r="B5313" s="2">
        <f>Sheet1!F5314-Sheet1!F5313</f>
        <v>-7.3187940808501217E-3</v>
      </c>
      <c r="C5313">
        <f>Sheet1!B5314-Sheet1!B5313</f>
        <v>-2.9625510667280475E-3</v>
      </c>
      <c r="D5313">
        <f>Sheet1!C5314-Sheet1!C5313</f>
        <v>-5.357884097034999</v>
      </c>
      <c r="E5313">
        <f>Sheet1!D5314-Sheet1!D5313</f>
        <v>-3.4182614555256103</v>
      </c>
      <c r="F5313">
        <f>Sheet1!E5314-Sheet1!E5313</f>
        <v>-1.7260377358490508</v>
      </c>
      <c r="G5313">
        <v>0.40330730821606797</v>
      </c>
      <c r="H5313">
        <v>12.963072776280301</v>
      </c>
      <c r="I5313">
        <v>6.0590745732255096</v>
      </c>
      <c r="J5313">
        <v>0.59041329739442905</v>
      </c>
      <c r="K5313">
        <f t="shared" si="99"/>
        <v>-0.52693248326246511</v>
      </c>
    </row>
    <row r="5314" spans="1:11" x14ac:dyDescent="0.25">
      <c r="A5314" s="1">
        <v>41474</v>
      </c>
      <c r="B5314" s="2">
        <f>Sheet1!F5315-Sheet1!F5314</f>
        <v>-6.8558570620766979E-3</v>
      </c>
      <c r="C5314">
        <f>Sheet1!B5315-Sheet1!B5314</f>
        <v>-2.755560599181972E-3</v>
      </c>
      <c r="D5314">
        <f>Sheet1!C5315-Sheet1!C5314</f>
        <v>-3.1414869721473302</v>
      </c>
      <c r="E5314">
        <f>Sheet1!D5315-Sheet1!D5314</f>
        <v>-2.4084456424078997</v>
      </c>
      <c r="F5314">
        <f>Sheet1!E5315-Sheet1!E5314</f>
        <v>0.17462264150943396</v>
      </c>
      <c r="G5314">
        <v>0.400551747616886</v>
      </c>
      <c r="H5314">
        <v>9.8215858041329707</v>
      </c>
      <c r="I5314">
        <v>3.6506289308176099</v>
      </c>
      <c r="J5314">
        <v>0.76503593890386301</v>
      </c>
      <c r="K5314">
        <f t="shared" si="99"/>
        <v>-0.26783246729977989</v>
      </c>
    </row>
    <row r="5315" spans="1:11" x14ac:dyDescent="0.25">
      <c r="A5315" s="1">
        <v>41475</v>
      </c>
      <c r="B5315" s="2">
        <f>Sheet1!F5316-Sheet1!F5315</f>
        <v>-5.2921042953645303E-3</v>
      </c>
      <c r="C5315">
        <f>Sheet1!B5316-Sheet1!B5315</f>
        <v>-2.1141625056749769E-3</v>
      </c>
      <c r="D5315">
        <f>Sheet1!C5316-Sheet1!C5315</f>
        <v>-0.85473944294699145</v>
      </c>
      <c r="E5315">
        <f>Sheet1!D5316-Sheet1!D5315</f>
        <v>0.2344115004492302</v>
      </c>
      <c r="F5315">
        <f>Sheet1!E5316-Sheet1!E5315</f>
        <v>0.37438679245282702</v>
      </c>
      <c r="G5315">
        <v>0.39843758511121102</v>
      </c>
      <c r="H5315">
        <v>8.9668463611859792</v>
      </c>
      <c r="I5315">
        <v>3.8850404312668401</v>
      </c>
      <c r="J5315">
        <v>1.13942273135669</v>
      </c>
      <c r="K5315">
        <f t="shared" ref="K5315:K5378" si="100">LN(J5315)</f>
        <v>0.13052175815187492</v>
      </c>
    </row>
    <row r="5316" spans="1:11" x14ac:dyDescent="0.25">
      <c r="A5316" s="1">
        <v>41476</v>
      </c>
      <c r="B5316" s="2">
        <f>Sheet1!F5317-Sheet1!F5316</f>
        <v>-2.1692353571928225E-3</v>
      </c>
      <c r="C5316">
        <f>Sheet1!B5317-Sheet1!B5316</f>
        <v>-8.63368134361997E-4</v>
      </c>
      <c r="D5316">
        <f>Sheet1!C5317-Sheet1!C5316</f>
        <v>-2.7090970350404291</v>
      </c>
      <c r="E5316">
        <f>Sheet1!D5317-Sheet1!D5316</f>
        <v>-2.0322327044025101</v>
      </c>
      <c r="F5316">
        <f>Sheet1!E5317-Sheet1!E5316</f>
        <v>-0.27192048517519907</v>
      </c>
      <c r="G5316">
        <v>0.39757421697684903</v>
      </c>
      <c r="H5316">
        <v>6.2577493261455501</v>
      </c>
      <c r="I5316">
        <v>1.8528077268643299</v>
      </c>
      <c r="J5316">
        <v>0.86750224618149097</v>
      </c>
      <c r="K5316">
        <f t="shared" si="100"/>
        <v>-0.14213717790627209</v>
      </c>
    </row>
    <row r="5317" spans="1:11" x14ac:dyDescent="0.25">
      <c r="A5317" s="1">
        <v>41477</v>
      </c>
      <c r="B5317" s="2">
        <f>Sheet1!F5318-Sheet1!F5317</f>
        <v>-2.5521149720597602E-4</v>
      </c>
      <c r="C5317">
        <f>Sheet1!B5318-Sheet1!B5317</f>
        <v>-1.0145256468402364E-4</v>
      </c>
      <c r="D5317">
        <f>Sheet1!C5318-Sheet1!C5317</f>
        <v>1.5519991015274002</v>
      </c>
      <c r="E5317">
        <f>Sheet1!D5318-Sheet1!D5317</f>
        <v>-0.73787061994610004</v>
      </c>
      <c r="F5317">
        <f>Sheet1!E5318-Sheet1!E5317</f>
        <v>-0.539319407008086</v>
      </c>
      <c r="G5317">
        <v>0.397472764412165</v>
      </c>
      <c r="H5317">
        <v>7.8097484276729503</v>
      </c>
      <c r="I5317">
        <v>1.1149371069182299</v>
      </c>
      <c r="J5317">
        <v>0.32818283917340502</v>
      </c>
      <c r="K5317">
        <f t="shared" si="100"/>
        <v>-1.1141843894037236</v>
      </c>
    </row>
    <row r="5318" spans="1:11" x14ac:dyDescent="0.25">
      <c r="A5318" s="1">
        <v>41478</v>
      </c>
      <c r="B5318" s="2">
        <f>Sheet1!F5319-Sheet1!F5318</f>
        <v>-1.1329508077202677E-2</v>
      </c>
      <c r="C5318">
        <f>Sheet1!B5319-Sheet1!B5318</f>
        <v>-4.477757603269017E-3</v>
      </c>
      <c r="D5318">
        <f>Sheet1!C5319-Sheet1!C5318</f>
        <v>2.7683063791553497</v>
      </c>
      <c r="E5318">
        <f>Sheet1!D5319-Sheet1!D5318</f>
        <v>1.5979784366576901</v>
      </c>
      <c r="F5318">
        <f>Sheet1!E5319-Sheet1!E5318</f>
        <v>-0.20289308176100701</v>
      </c>
      <c r="G5318">
        <v>0.39299500680889599</v>
      </c>
      <c r="H5318">
        <v>10.5780548068283</v>
      </c>
      <c r="I5318">
        <v>2.71291554357592</v>
      </c>
      <c r="J5318">
        <v>0.12528975741239801</v>
      </c>
      <c r="K5318">
        <f t="shared" si="100"/>
        <v>-2.0771261649353616</v>
      </c>
    </row>
    <row r="5319" spans="1:11" x14ac:dyDescent="0.25">
      <c r="A5319" s="1">
        <v>41479</v>
      </c>
      <c r="B5319" s="2">
        <f>Sheet1!F5320-Sheet1!F5319</f>
        <v>-1.89431359244151E-2</v>
      </c>
      <c r="C5319">
        <f>Sheet1!B5320-Sheet1!B5319</f>
        <v>-7.3744893327279959E-3</v>
      </c>
      <c r="D5319">
        <f>Sheet1!C5320-Sheet1!C5319</f>
        <v>3.9297394429469996</v>
      </c>
      <c r="E5319">
        <f>Sheet1!D5320-Sheet1!D5319</f>
        <v>2.1616352201257802</v>
      </c>
      <c r="F5319">
        <f>Sheet1!E5320-Sheet1!E5319</f>
        <v>2.0262803234501997E-2</v>
      </c>
      <c r="G5319">
        <v>0.38562051747616799</v>
      </c>
      <c r="H5319">
        <v>14.5077942497753</v>
      </c>
      <c r="I5319">
        <v>4.8745507637017003</v>
      </c>
      <c r="J5319">
        <v>0.1455525606469</v>
      </c>
      <c r="K5319">
        <f t="shared" si="100"/>
        <v>-1.9272180160431627</v>
      </c>
    </row>
    <row r="5320" spans="1:11" x14ac:dyDescent="0.25">
      <c r="A5320" s="1">
        <v>41480</v>
      </c>
      <c r="B5320" s="2">
        <f>Sheet1!F5321-Sheet1!F5320</f>
        <v>-2.610643548456193E-2</v>
      </c>
      <c r="C5320">
        <f>Sheet1!B5321-Sheet1!B5320</f>
        <v>-9.9369042215159964E-3</v>
      </c>
      <c r="D5320">
        <f>Sheet1!C5321-Sheet1!C5320</f>
        <v>1.7082210242587994</v>
      </c>
      <c r="E5320">
        <f>Sheet1!D5321-Sheet1!D5320</f>
        <v>1.7367026055705299</v>
      </c>
      <c r="F5320">
        <f>Sheet1!E5321-Sheet1!E5320</f>
        <v>0.20183288409703501</v>
      </c>
      <c r="G5320">
        <v>0.37568361325465199</v>
      </c>
      <c r="H5320">
        <v>16.216015274034099</v>
      </c>
      <c r="I5320">
        <v>6.6112533692722302</v>
      </c>
      <c r="J5320">
        <v>0.34738544474393501</v>
      </c>
      <c r="K5320">
        <f t="shared" si="100"/>
        <v>-1.057320323738717</v>
      </c>
    </row>
    <row r="5321" spans="1:11" x14ac:dyDescent="0.25">
      <c r="A5321" s="1">
        <v>41481</v>
      </c>
      <c r="B5321" s="2">
        <f>Sheet1!F5322-Sheet1!F5321</f>
        <v>-2.6486762114057094E-2</v>
      </c>
      <c r="C5321">
        <f>Sheet1!B5322-Sheet1!B5321</f>
        <v>-9.8200181570580192E-3</v>
      </c>
      <c r="D5321">
        <f>Sheet1!C5322-Sheet1!C5321</f>
        <v>-1.5981356693620992</v>
      </c>
      <c r="E5321">
        <f>Sheet1!D5322-Sheet1!D5321</f>
        <v>0.7153863432165295</v>
      </c>
      <c r="F5321">
        <f>Sheet1!E5322-Sheet1!E5321</f>
        <v>-7.2095687331537039E-2</v>
      </c>
      <c r="G5321">
        <v>0.36586359509759397</v>
      </c>
      <c r="H5321">
        <v>14.617879604672</v>
      </c>
      <c r="I5321">
        <v>7.3266397124887597</v>
      </c>
      <c r="J5321">
        <v>0.27528975741239797</v>
      </c>
      <c r="K5321">
        <f t="shared" si="100"/>
        <v>-1.2899310727113285</v>
      </c>
    </row>
    <row r="5322" spans="1:11" x14ac:dyDescent="0.25">
      <c r="A5322" s="1">
        <v>41482</v>
      </c>
      <c r="B5322" s="2">
        <f>Sheet1!F5323-Sheet1!F5322</f>
        <v>-3.0678048458951279E-2</v>
      </c>
      <c r="C5322">
        <f>Sheet1!B5323-Sheet1!B5322</f>
        <v>-1.1053563322741988E-2</v>
      </c>
      <c r="D5322">
        <f>Sheet1!C5323-Sheet1!C5322</f>
        <v>2.0687780772687017</v>
      </c>
      <c r="E5322">
        <f>Sheet1!D5323-Sheet1!D5322</f>
        <v>0.46801437556155001</v>
      </c>
      <c r="F5322">
        <f>Sheet1!E5323-Sheet1!E5322</f>
        <v>-0.18736747529200268</v>
      </c>
      <c r="G5322">
        <v>0.35481003177485199</v>
      </c>
      <c r="H5322">
        <v>16.686657681940702</v>
      </c>
      <c r="I5322">
        <v>7.7946540880503097</v>
      </c>
      <c r="J5322">
        <v>8.7922282120395295E-2</v>
      </c>
      <c r="K5322">
        <f t="shared" si="100"/>
        <v>-2.4313020124402565</v>
      </c>
    </row>
    <row r="5323" spans="1:11" x14ac:dyDescent="0.25">
      <c r="A5323" s="1">
        <v>41483</v>
      </c>
      <c r="B5323" s="2">
        <f>Sheet1!F5324-Sheet1!F5323</f>
        <v>-3.3846122034019377E-2</v>
      </c>
      <c r="C5323">
        <f>Sheet1!B5324-Sheet1!B5323</f>
        <v>-1.1807989105764971E-2</v>
      </c>
      <c r="D5323">
        <f>Sheet1!C5324-Sheet1!C5323</f>
        <v>1.995035938903797</v>
      </c>
      <c r="E5323">
        <f>Sheet1!D5324-Sheet1!D5323</f>
        <v>0.77729110512129118</v>
      </c>
      <c r="F5323">
        <f>Sheet1!E5324-Sheet1!E5323</f>
        <v>-7.4153189577717896E-2</v>
      </c>
      <c r="G5323">
        <v>0.34300204266908702</v>
      </c>
      <c r="H5323">
        <v>18.681693620844499</v>
      </c>
      <c r="I5323">
        <v>8.5719451931716009</v>
      </c>
      <c r="J5323">
        <v>1.37690925426774E-2</v>
      </c>
      <c r="K5323">
        <f t="shared" si="100"/>
        <v>-4.2853288694532736</v>
      </c>
    </row>
    <row r="5324" spans="1:11" x14ac:dyDescent="0.25">
      <c r="A5324" s="1">
        <v>41484</v>
      </c>
      <c r="B5324" s="2">
        <f>Sheet1!F5325-Sheet1!F5324</f>
        <v>-3.6231221473010278E-2</v>
      </c>
      <c r="C5324">
        <f>Sheet1!B5325-Sheet1!B5324</f>
        <v>-1.2204947798456989E-2</v>
      </c>
      <c r="D5324">
        <f>Sheet1!C5325-Sheet1!C5324</f>
        <v>1.2287286612758024</v>
      </c>
      <c r="E5324">
        <f>Sheet1!D5325-Sheet1!D5324</f>
        <v>1.5838499550762997</v>
      </c>
      <c r="F5324">
        <f>Sheet1!E5325-Sheet1!E5324</f>
        <v>7.7942497753818001E-3</v>
      </c>
      <c r="G5324">
        <v>0.33079709487063003</v>
      </c>
      <c r="H5324">
        <v>19.910422282120301</v>
      </c>
      <c r="I5324">
        <v>10.155795148247901</v>
      </c>
      <c r="J5324">
        <v>2.15633423180592E-2</v>
      </c>
      <c r="K5324">
        <f t="shared" si="100"/>
        <v>-3.8367605209276037</v>
      </c>
    </row>
    <row r="5325" spans="1:11" x14ac:dyDescent="0.25">
      <c r="A5325" s="1">
        <v>41485</v>
      </c>
      <c r="B5325" s="2">
        <f>Sheet1!F5326-Sheet1!F5325</f>
        <v>-1.6798373357931329E-2</v>
      </c>
      <c r="C5325">
        <f>Sheet1!B5326-Sheet1!B5325</f>
        <v>-5.5104403086700393E-3</v>
      </c>
      <c r="D5325">
        <f>Sheet1!C5326-Sheet1!C5325</f>
        <v>-0.57277628032339933</v>
      </c>
      <c r="E5325">
        <f>Sheet1!D5326-Sheet1!D5325</f>
        <v>1.4672955974843003</v>
      </c>
      <c r="F5325">
        <f>Sheet1!E5326-Sheet1!E5325</f>
        <v>1.1546361185983807</v>
      </c>
      <c r="G5325">
        <v>0.32528665456195999</v>
      </c>
      <c r="H5325">
        <v>19.337646001796902</v>
      </c>
      <c r="I5325">
        <v>11.623090745732201</v>
      </c>
      <c r="J5325">
        <v>1.1761994609164399</v>
      </c>
      <c r="K5325">
        <f t="shared" si="100"/>
        <v>0.16228844471717235</v>
      </c>
    </row>
    <row r="5326" spans="1:11" x14ac:dyDescent="0.25">
      <c r="A5326" s="1">
        <v>41486</v>
      </c>
      <c r="B5326" s="2">
        <f>Sheet1!F5327-Sheet1!F5326</f>
        <v>2.6690335595942694E-2</v>
      </c>
      <c r="C5326">
        <f>Sheet1!B5327-Sheet1!B5326</f>
        <v>8.7989105764870179E-3</v>
      </c>
      <c r="D5326">
        <f>Sheet1!C5327-Sheet1!C5326</f>
        <v>-1.9282794249775002</v>
      </c>
      <c r="E5326">
        <f>Sheet1!D5327-Sheet1!D5326</f>
        <v>-0.52690925426770008</v>
      </c>
      <c r="F5326">
        <f>Sheet1!E5327-Sheet1!E5326</f>
        <v>-8.0734501347709875E-2</v>
      </c>
      <c r="G5326">
        <v>0.334085565138447</v>
      </c>
      <c r="H5326">
        <v>17.409366576819401</v>
      </c>
      <c r="I5326">
        <v>11.096181491464501</v>
      </c>
      <c r="J5326">
        <v>1.09546495956873</v>
      </c>
      <c r="K5326">
        <f t="shared" si="100"/>
        <v>9.1178893753356929E-2</v>
      </c>
    </row>
    <row r="5327" spans="1:11" x14ac:dyDescent="0.25">
      <c r="A5327" s="1">
        <v>41487</v>
      </c>
      <c r="B5327" s="2">
        <f>Sheet1!F5328-Sheet1!F5327</f>
        <v>3.2420633523531084E-3</v>
      </c>
      <c r="C5327">
        <f>Sheet1!B5328-Sheet1!B5327</f>
        <v>1.0848842487519716E-3</v>
      </c>
      <c r="D5327">
        <f>Sheet1!C5328-Sheet1!C5327</f>
        <v>-2.1847259658581013</v>
      </c>
      <c r="E5327">
        <f>Sheet1!D5328-Sheet1!D5327</f>
        <v>-2.1119496855345901</v>
      </c>
      <c r="F5327">
        <f>Sheet1!E5328-Sheet1!E5327</f>
        <v>-0.88366352201257603</v>
      </c>
      <c r="G5327">
        <v>0.33517044938719898</v>
      </c>
      <c r="H5327">
        <v>15.2246406109613</v>
      </c>
      <c r="I5327">
        <v>8.9842318059299107</v>
      </c>
      <c r="J5327">
        <v>0.21180143755615399</v>
      </c>
      <c r="K5327">
        <f t="shared" si="100"/>
        <v>-1.5521060585094701</v>
      </c>
    </row>
    <row r="5328" spans="1:11" x14ac:dyDescent="0.25">
      <c r="A5328" s="1">
        <v>41488</v>
      </c>
      <c r="B5328" s="2">
        <f>Sheet1!F5329-Sheet1!F5328</f>
        <v>8.6551089304052198E-3</v>
      </c>
      <c r="C5328">
        <f>Sheet1!B5329-Sheet1!B5328</f>
        <v>2.9135270086240173E-3</v>
      </c>
      <c r="D5328">
        <f>Sheet1!C5329-Sheet1!C5328</f>
        <v>-0.56242138364780025</v>
      </c>
      <c r="E5328">
        <f>Sheet1!D5329-Sheet1!D5328</f>
        <v>-1.5920260557053005</v>
      </c>
      <c r="F5328">
        <f>Sheet1!E5329-Sheet1!E5328</f>
        <v>0.35376010781671197</v>
      </c>
      <c r="G5328">
        <v>0.33808397639582299</v>
      </c>
      <c r="H5328">
        <v>14.6622192273135</v>
      </c>
      <c r="I5328">
        <v>7.3922057502246101</v>
      </c>
      <c r="J5328">
        <v>0.56556154537286596</v>
      </c>
      <c r="K5328">
        <f t="shared" si="100"/>
        <v>-0.56993615579730017</v>
      </c>
    </row>
    <row r="5329" spans="1:11" x14ac:dyDescent="0.25">
      <c r="A5329" s="1">
        <v>41489</v>
      </c>
      <c r="B5329" s="2">
        <f>Sheet1!F5330-Sheet1!F5329</f>
        <v>3.6005237637513066E-3</v>
      </c>
      <c r="C5329">
        <f>Sheet1!B5330-Sheet1!B5329</f>
        <v>1.2194734453019884E-3</v>
      </c>
      <c r="D5329">
        <f>Sheet1!C5330-Sheet1!C5329</f>
        <v>-0.35478436657679957</v>
      </c>
      <c r="E5329">
        <f>Sheet1!D5330-Sheet1!D5329</f>
        <v>0.3829739442947</v>
      </c>
      <c r="F5329">
        <f>Sheet1!E5330-Sheet1!E5329</f>
        <v>0.10831985624438401</v>
      </c>
      <c r="G5329">
        <v>0.33930344984112498</v>
      </c>
      <c r="H5329">
        <v>14.3074348607367</v>
      </c>
      <c r="I5329">
        <v>7.7751796945193101</v>
      </c>
      <c r="J5329">
        <v>0.67388140161724996</v>
      </c>
      <c r="K5329">
        <f t="shared" si="100"/>
        <v>-0.39470114554516844</v>
      </c>
    </row>
    <row r="5330" spans="1:11" x14ac:dyDescent="0.25">
      <c r="A5330" s="1">
        <v>41490</v>
      </c>
      <c r="B5330" s="2">
        <f>Sheet1!F5331-Sheet1!F5330</f>
        <v>6.8641467762164954E-3</v>
      </c>
      <c r="C5330">
        <f>Sheet1!B5331-Sheet1!B5330</f>
        <v>2.3370403994560363E-3</v>
      </c>
      <c r="D5330">
        <f>Sheet1!C5331-Sheet1!C5330</f>
        <v>2.4028526504941983</v>
      </c>
      <c r="E5330">
        <f>Sheet1!D5331-Sheet1!D5330</f>
        <v>0.65977088948786911</v>
      </c>
      <c r="F5330">
        <f>Sheet1!E5331-Sheet1!E5330</f>
        <v>1.11984276729559</v>
      </c>
      <c r="G5330">
        <v>0.34164049024058102</v>
      </c>
      <c r="H5330">
        <v>16.710287511230899</v>
      </c>
      <c r="I5330">
        <v>8.4349505840071792</v>
      </c>
      <c r="J5330">
        <v>1.79372416891284</v>
      </c>
      <c r="K5330">
        <f t="shared" si="100"/>
        <v>0.58429399981602226</v>
      </c>
    </row>
    <row r="5331" spans="1:11" x14ac:dyDescent="0.25">
      <c r="A5331" s="1">
        <v>41491</v>
      </c>
      <c r="B5331" s="2">
        <f>Sheet1!F5332-Sheet1!F5331</f>
        <v>-1.8130264725595646E-2</v>
      </c>
      <c r="C5331">
        <f>Sheet1!B5332-Sheet1!B5331</f>
        <v>-6.1382206082620239E-3</v>
      </c>
      <c r="D5331">
        <f>Sheet1!C5332-Sheet1!C5331</f>
        <v>1.2729335130278017</v>
      </c>
      <c r="E5331">
        <f>Sheet1!D5332-Sheet1!D5331</f>
        <v>1.5423629829290206</v>
      </c>
      <c r="F5331">
        <f>Sheet1!E5332-Sheet1!E5331</f>
        <v>-1.0073180592991839</v>
      </c>
      <c r="G5331">
        <v>0.33550226963231899</v>
      </c>
      <c r="H5331">
        <v>17.9832210242587</v>
      </c>
      <c r="I5331">
        <v>9.9773135669361999</v>
      </c>
      <c r="J5331">
        <v>0.78640610961365598</v>
      </c>
      <c r="K5331">
        <f t="shared" si="100"/>
        <v>-0.24028194108773185</v>
      </c>
    </row>
    <row r="5332" spans="1:11" x14ac:dyDescent="0.25">
      <c r="A5332" s="1">
        <v>41492</v>
      </c>
      <c r="B5332" s="2">
        <f>Sheet1!F5333-Sheet1!F5332</f>
        <v>-1.6192929814109469E-2</v>
      </c>
      <c r="C5332">
        <f>Sheet1!B5333-Sheet1!B5332</f>
        <v>-5.3890149795730036E-3</v>
      </c>
      <c r="D5332">
        <f>Sheet1!C5333-Sheet1!C5332</f>
        <v>0.31165768194069798</v>
      </c>
      <c r="E5332">
        <f>Sheet1!D5333-Sheet1!D5332</f>
        <v>4.0498652291100612E-2</v>
      </c>
      <c r="F5332">
        <f>Sheet1!E5333-Sheet1!E5332</f>
        <v>0.74920709793350404</v>
      </c>
      <c r="G5332">
        <v>0.33011325465274599</v>
      </c>
      <c r="H5332">
        <v>18.294878706199398</v>
      </c>
      <c r="I5332">
        <v>10.0178122192273</v>
      </c>
      <c r="J5332">
        <v>1.53561320754716</v>
      </c>
      <c r="K5332">
        <f t="shared" si="100"/>
        <v>0.42892978501085227</v>
      </c>
    </row>
    <row r="5333" spans="1:11" x14ac:dyDescent="0.25">
      <c r="A5333" s="1">
        <v>41493</v>
      </c>
      <c r="B5333" s="2">
        <f>Sheet1!F5334-Sheet1!F5333</f>
        <v>-4.4989979171097261E-3</v>
      </c>
      <c r="C5333">
        <f>Sheet1!B5334-Sheet1!B5333</f>
        <v>-1.4818429414439893E-3</v>
      </c>
      <c r="D5333">
        <f>Sheet1!C5334-Sheet1!C5333</f>
        <v>0.73009883198560033</v>
      </c>
      <c r="E5333">
        <f>Sheet1!D5334-Sheet1!D5333</f>
        <v>2.2311096136566988</v>
      </c>
      <c r="F5333">
        <f>Sheet1!E5334-Sheet1!E5333</f>
        <v>0.69898697214734984</v>
      </c>
      <c r="G5333">
        <v>0.328631411711302</v>
      </c>
      <c r="H5333">
        <v>19.024977538184999</v>
      </c>
      <c r="I5333">
        <v>12.248921832883999</v>
      </c>
      <c r="J5333">
        <v>2.2346001796945099</v>
      </c>
      <c r="K5333">
        <f t="shared" si="100"/>
        <v>0.80406232154571722</v>
      </c>
    </row>
    <row r="5334" spans="1:11" x14ac:dyDescent="0.25">
      <c r="A5334" s="1">
        <v>41494</v>
      </c>
      <c r="B5334" s="2">
        <f>Sheet1!F5335-Sheet1!F5334</f>
        <v>2.2373960118549086E-4</v>
      </c>
      <c r="C5334">
        <f>Sheet1!B5335-Sheet1!B5334</f>
        <v>7.3536087153991403E-5</v>
      </c>
      <c r="D5334">
        <f>Sheet1!C5335-Sheet1!C5334</f>
        <v>-4.1615229110511986</v>
      </c>
      <c r="E5334">
        <f>Sheet1!D5335-Sheet1!D5334</f>
        <v>-3.5610512129379099</v>
      </c>
      <c r="F5334">
        <f>Sheet1!E5335-Sheet1!E5334</f>
        <v>-1.2767812219227228</v>
      </c>
      <c r="G5334">
        <v>0.32870494779845599</v>
      </c>
      <c r="H5334">
        <v>14.8634546271338</v>
      </c>
      <c r="I5334">
        <v>8.6878706199460893</v>
      </c>
      <c r="J5334">
        <v>0.95781895777178705</v>
      </c>
      <c r="K5334">
        <f t="shared" si="100"/>
        <v>-4.309649823151742E-2</v>
      </c>
    </row>
    <row r="5335" spans="1:11" x14ac:dyDescent="0.25">
      <c r="A5335" s="1">
        <v>41495</v>
      </c>
      <c r="B5335" s="2">
        <f>Sheet1!F5336-Sheet1!F5335</f>
        <v>-2.6030311474438683E-3</v>
      </c>
      <c r="C5335">
        <f>Sheet1!B5336-Sheet1!B5335</f>
        <v>-8.5451656831597722E-4</v>
      </c>
      <c r="D5335">
        <f>Sheet1!C5336-Sheet1!C5335</f>
        <v>-2.7054582210242</v>
      </c>
      <c r="E5335">
        <f>Sheet1!D5336-Sheet1!D5335</f>
        <v>-3.0520440251572394</v>
      </c>
      <c r="F5335">
        <f>Sheet1!E5336-Sheet1!E5335</f>
        <v>1.6206199460916948E-2</v>
      </c>
      <c r="G5335">
        <v>0.32785043123014002</v>
      </c>
      <c r="H5335">
        <v>12.1579964061096</v>
      </c>
      <c r="I5335">
        <v>5.63582659478885</v>
      </c>
      <c r="J5335">
        <v>0.974025157232704</v>
      </c>
      <c r="K5335">
        <f t="shared" si="100"/>
        <v>-2.6318146892148907E-2</v>
      </c>
    </row>
    <row r="5336" spans="1:11" x14ac:dyDescent="0.25">
      <c r="A5336" s="1">
        <v>41496</v>
      </c>
      <c r="B5336" s="2">
        <f>Sheet1!F5337-Sheet1!F5336</f>
        <v>5.1235457010920804E-3</v>
      </c>
      <c r="C5336">
        <f>Sheet1!B5337-Sheet1!B5336</f>
        <v>1.6840671811169661E-3</v>
      </c>
      <c r="D5336">
        <f>Sheet1!C5337-Sheet1!C5336</f>
        <v>3.8892183288409008</v>
      </c>
      <c r="E5336">
        <f>Sheet1!D5337-Sheet1!D5336</f>
        <v>1.29034141958671</v>
      </c>
      <c r="F5336">
        <f>Sheet1!E5337-Sheet1!E5336</f>
        <v>-8.9337376460018048E-2</v>
      </c>
      <c r="G5336">
        <v>0.32953449841125698</v>
      </c>
      <c r="H5336">
        <v>16.047214734950501</v>
      </c>
      <c r="I5336">
        <v>6.92616801437556</v>
      </c>
      <c r="J5336">
        <v>0.88468778077268595</v>
      </c>
      <c r="K5336">
        <f t="shared" si="100"/>
        <v>-0.12252048630663097</v>
      </c>
    </row>
    <row r="5337" spans="1:11" x14ac:dyDescent="0.25">
      <c r="A5337" s="1">
        <v>41497</v>
      </c>
      <c r="B5337" s="2">
        <f>Sheet1!F5338-Sheet1!F5337</f>
        <v>-8.5860711566305703E-3</v>
      </c>
      <c r="C5337">
        <f>Sheet1!B5338-Sheet1!B5337</f>
        <v>-2.8172945982749553E-3</v>
      </c>
      <c r="D5337">
        <f>Sheet1!C5338-Sheet1!C5337</f>
        <v>-5.2066486972099923E-2</v>
      </c>
      <c r="E5337">
        <f>Sheet1!D5338-Sheet1!D5337</f>
        <v>1.1465184186882302</v>
      </c>
      <c r="F5337">
        <f>Sheet1!E5338-Sheet1!E5337</f>
        <v>0.35042902066486403</v>
      </c>
      <c r="G5337">
        <v>0.32671720381298203</v>
      </c>
      <c r="H5337">
        <v>15.995148247978401</v>
      </c>
      <c r="I5337">
        <v>8.0726864330637902</v>
      </c>
      <c r="J5337">
        <v>1.23511680143755</v>
      </c>
      <c r="K5337">
        <f t="shared" si="100"/>
        <v>0.21116554167070017</v>
      </c>
    </row>
    <row r="5338" spans="1:11" x14ac:dyDescent="0.25">
      <c r="A5338" s="1">
        <v>41498</v>
      </c>
      <c r="B5338" s="2">
        <f>Sheet1!F5339-Sheet1!F5338</f>
        <v>-1.8119200981120853E-2</v>
      </c>
      <c r="C5338">
        <f>Sheet1!B5339-Sheet1!B5338</f>
        <v>-5.8665456196100307E-3</v>
      </c>
      <c r="D5338">
        <f>Sheet1!C5339-Sheet1!C5338</f>
        <v>-2.2236972147350009</v>
      </c>
      <c r="E5338">
        <f>Sheet1!D5339-Sheet1!D5338</f>
        <v>-1.1818957771788003</v>
      </c>
      <c r="F5338">
        <f>Sheet1!E5339-Sheet1!E5338</f>
        <v>-0.53273360287510696</v>
      </c>
      <c r="G5338">
        <v>0.320850658193372</v>
      </c>
      <c r="H5338">
        <v>13.7714510332434</v>
      </c>
      <c r="I5338">
        <v>6.8907906558849898</v>
      </c>
      <c r="J5338">
        <v>0.70238319856244302</v>
      </c>
      <c r="K5338">
        <f t="shared" si="100"/>
        <v>-0.3532761569893989</v>
      </c>
    </row>
    <row r="5339" spans="1:11" x14ac:dyDescent="0.25">
      <c r="A5339" s="1">
        <v>41499</v>
      </c>
      <c r="B5339" s="2">
        <f>Sheet1!F5340-Sheet1!F5339</f>
        <v>-6.5081047148751736E-5</v>
      </c>
      <c r="C5339">
        <f>Sheet1!B5340-Sheet1!B5339</f>
        <v>-2.0880617340013341E-5</v>
      </c>
      <c r="D5339">
        <f>Sheet1!C5340-Sheet1!C5339</f>
        <v>-2.138117699910099</v>
      </c>
      <c r="E5339">
        <f>Sheet1!D5340-Sheet1!D5339</f>
        <v>-1.9983827493261401</v>
      </c>
      <c r="F5339">
        <f>Sheet1!E5340-Sheet1!E5339</f>
        <v>-0.22704627133872402</v>
      </c>
      <c r="G5339">
        <v>0.32082977757603198</v>
      </c>
      <c r="H5339">
        <v>11.633333333333301</v>
      </c>
      <c r="I5339">
        <v>4.8924079065588497</v>
      </c>
      <c r="J5339">
        <v>0.47533692722371901</v>
      </c>
      <c r="K5339">
        <f t="shared" si="100"/>
        <v>-0.74373140592537557</v>
      </c>
    </row>
    <row r="5340" spans="1:11" x14ac:dyDescent="0.25">
      <c r="A5340" s="1">
        <v>41500</v>
      </c>
      <c r="B5340" s="2">
        <f>Sheet1!F5341-Sheet1!F5340</f>
        <v>-9.9304665366350964E-3</v>
      </c>
      <c r="C5340">
        <f>Sheet1!B5341-Sheet1!B5340</f>
        <v>-3.170222423966973E-3</v>
      </c>
      <c r="D5340">
        <f>Sheet1!C5341-Sheet1!C5340</f>
        <v>2.9752920035938999</v>
      </c>
      <c r="E5340">
        <f>Sheet1!D5341-Sheet1!D5340</f>
        <v>0.26318508535489027</v>
      </c>
      <c r="F5340">
        <f>Sheet1!E5341-Sheet1!E5340</f>
        <v>0.24028301886792502</v>
      </c>
      <c r="G5340">
        <v>0.31765955515206501</v>
      </c>
      <c r="H5340">
        <v>14.608625336927201</v>
      </c>
      <c r="I5340">
        <v>5.15559299191374</v>
      </c>
      <c r="J5340">
        <v>0.71561994609164403</v>
      </c>
      <c r="K5340">
        <f t="shared" si="100"/>
        <v>-0.33460605449448733</v>
      </c>
    </row>
    <row r="5341" spans="1:11" x14ac:dyDescent="0.25">
      <c r="A5341" s="1">
        <v>41501</v>
      </c>
      <c r="B5341" s="2">
        <f>Sheet1!F5342-Sheet1!F5341</f>
        <v>-2.0142808957495539E-2</v>
      </c>
      <c r="C5341">
        <f>Sheet1!B5342-Sheet1!B5341</f>
        <v>-6.3345438039040247E-3</v>
      </c>
      <c r="D5341">
        <f>Sheet1!C5342-Sheet1!C5341</f>
        <v>1.8253818508534998</v>
      </c>
      <c r="E5341">
        <f>Sheet1!D5342-Sheet1!D5341</f>
        <v>2.2504941599281203</v>
      </c>
      <c r="F5341">
        <f>Sheet1!E5342-Sheet1!E5341</f>
        <v>-4.6466756513927066E-2</v>
      </c>
      <c r="G5341">
        <v>0.31132501134816098</v>
      </c>
      <c r="H5341">
        <v>16.434007187780701</v>
      </c>
      <c r="I5341">
        <v>7.4060871518418603</v>
      </c>
      <c r="J5341">
        <v>0.66915318957771697</v>
      </c>
      <c r="K5341">
        <f t="shared" si="100"/>
        <v>-0.40174226214016417</v>
      </c>
    </row>
    <row r="5342" spans="1:11" x14ac:dyDescent="0.25">
      <c r="A5342" s="1">
        <v>41502</v>
      </c>
      <c r="B5342" s="2">
        <f>Sheet1!F5343-Sheet1!F5342</f>
        <v>-2.8663109747274484E-2</v>
      </c>
      <c r="C5342">
        <f>Sheet1!B5343-Sheet1!B5342</f>
        <v>-8.7968679073989753E-3</v>
      </c>
      <c r="D5342">
        <f>Sheet1!C5343-Sheet1!C5342</f>
        <v>0.11626235399819862</v>
      </c>
      <c r="E5342">
        <f>Sheet1!D5343-Sheet1!D5342</f>
        <v>0.66242138364779901</v>
      </c>
      <c r="F5342">
        <f>Sheet1!E5343-Sheet1!E5342</f>
        <v>-0.55511230907457298</v>
      </c>
      <c r="G5342">
        <v>0.30252814344076201</v>
      </c>
      <c r="H5342">
        <v>16.550269541778899</v>
      </c>
      <c r="I5342">
        <v>8.0685085354896593</v>
      </c>
      <c r="J5342">
        <v>0.114040880503144</v>
      </c>
      <c r="K5342">
        <f t="shared" si="100"/>
        <v>-2.1711982939648067</v>
      </c>
    </row>
    <row r="5343" spans="1:11" x14ac:dyDescent="0.25">
      <c r="A5343" s="1">
        <v>41503</v>
      </c>
      <c r="B5343" s="2">
        <f>Sheet1!F5344-Sheet1!F5343</f>
        <v>-2.2770704189089441E-2</v>
      </c>
      <c r="C5343">
        <f>Sheet1!B5344-Sheet1!B5343</f>
        <v>-6.8109396277800105E-3</v>
      </c>
      <c r="D5343">
        <f>Sheet1!C5344-Sheet1!C5343</f>
        <v>1.6028751123090998</v>
      </c>
      <c r="E5343">
        <f>Sheet1!D5344-Sheet1!D5343</f>
        <v>0.24070080862534127</v>
      </c>
      <c r="F5343">
        <f>Sheet1!E5344-Sheet1!E5343</f>
        <v>0.540458221024259</v>
      </c>
      <c r="G5343">
        <v>0.295717203812982</v>
      </c>
      <c r="H5343">
        <v>18.153144654087999</v>
      </c>
      <c r="I5343">
        <v>8.3092093441150006</v>
      </c>
      <c r="J5343">
        <v>0.65449910152740298</v>
      </c>
      <c r="K5343">
        <f t="shared" si="100"/>
        <v>-0.42388506639492302</v>
      </c>
    </row>
    <row r="5344" spans="1:11" x14ac:dyDescent="0.25">
      <c r="A5344" s="1">
        <v>41504</v>
      </c>
      <c r="B5344" s="2">
        <f>Sheet1!F5345-Sheet1!F5344</f>
        <v>-2.2640848008633307E-2</v>
      </c>
      <c r="C5344">
        <f>Sheet1!B5345-Sheet1!B5344</f>
        <v>-6.6200635497050131E-3</v>
      </c>
      <c r="D5344">
        <f>Sheet1!C5345-Sheet1!C5344</f>
        <v>2.7998652291105017</v>
      </c>
      <c r="E5344">
        <f>Sheet1!D5345-Sheet1!D5344</f>
        <v>2.561882300089799</v>
      </c>
      <c r="F5344">
        <f>Sheet1!E5345-Sheet1!E5344</f>
        <v>0.20891509433962296</v>
      </c>
      <c r="G5344">
        <v>0.28909714026327699</v>
      </c>
      <c r="H5344">
        <v>20.953009883198501</v>
      </c>
      <c r="I5344">
        <v>10.8710916442048</v>
      </c>
      <c r="J5344">
        <v>0.86341419586702595</v>
      </c>
      <c r="K5344">
        <f t="shared" si="100"/>
        <v>-0.14686075417634448</v>
      </c>
    </row>
    <row r="5345" spans="1:11" x14ac:dyDescent="0.25">
      <c r="A5345" s="1">
        <v>41505</v>
      </c>
      <c r="B5345" s="2">
        <f>Sheet1!F5346-Sheet1!F5345</f>
        <v>-3.6377006973153048E-2</v>
      </c>
      <c r="C5345">
        <f>Sheet1!B5346-Sheet1!B5345</f>
        <v>-1.032750794371301E-2</v>
      </c>
      <c r="D5345">
        <f>Sheet1!C5346-Sheet1!C5345</f>
        <v>-3.2726864330602012E-2</v>
      </c>
      <c r="E5345">
        <f>Sheet1!D5346-Sheet1!D5345</f>
        <v>1.0015723270440002</v>
      </c>
      <c r="F5345">
        <f>Sheet1!E5346-Sheet1!E5345</f>
        <v>-0.12113881401617299</v>
      </c>
      <c r="G5345">
        <v>0.27876963231956398</v>
      </c>
      <c r="H5345">
        <v>20.920283018867899</v>
      </c>
      <c r="I5345">
        <v>11.8726639712488</v>
      </c>
      <c r="J5345">
        <v>0.74227538185085296</v>
      </c>
      <c r="K5345">
        <f t="shared" si="100"/>
        <v>-0.29803497009827301</v>
      </c>
    </row>
    <row r="5346" spans="1:11" x14ac:dyDescent="0.25">
      <c r="A5346" s="1">
        <v>41506</v>
      </c>
      <c r="B5346" s="2">
        <f>Sheet1!F5347-Sheet1!F5346</f>
        <v>-3.7524692634629098E-2</v>
      </c>
      <c r="C5346">
        <f>Sheet1!B5347-Sheet1!B5346</f>
        <v>-1.0266908760780957E-2</v>
      </c>
      <c r="D5346">
        <f>Sheet1!C5347-Sheet1!C5346</f>
        <v>-0.25352650494160045</v>
      </c>
      <c r="E5346">
        <f>Sheet1!D5347-Sheet1!D5346</f>
        <v>8.9712488769100318E-2</v>
      </c>
      <c r="F5346">
        <f>Sheet1!E5347-Sheet1!E5346</f>
        <v>-0.31214959568733097</v>
      </c>
      <c r="G5346">
        <v>0.26850272355878302</v>
      </c>
      <c r="H5346">
        <v>20.666756513926298</v>
      </c>
      <c r="I5346">
        <v>11.9623764600179</v>
      </c>
      <c r="J5346">
        <v>0.43012578616352198</v>
      </c>
      <c r="K5346">
        <f t="shared" si="100"/>
        <v>-0.84367758711022689</v>
      </c>
    </row>
    <row r="5347" spans="1:11" x14ac:dyDescent="0.25">
      <c r="A5347" s="1">
        <v>41507</v>
      </c>
      <c r="B5347" s="2">
        <f>Sheet1!F5348-Sheet1!F5347</f>
        <v>-7.0925802639185687E-3</v>
      </c>
      <c r="C5347">
        <f>Sheet1!B5348-Sheet1!B5347</f>
        <v>-1.8976395823880332E-3</v>
      </c>
      <c r="D5347">
        <f>Sheet1!C5348-Sheet1!C5347</f>
        <v>-1.2489667565139975</v>
      </c>
      <c r="E5347">
        <f>Sheet1!D5348-Sheet1!D5347</f>
        <v>-0.48717430368369996</v>
      </c>
      <c r="F5347">
        <f>Sheet1!E5348-Sheet1!E5347</f>
        <v>1.269323899371068</v>
      </c>
      <c r="G5347">
        <v>0.26660508397639499</v>
      </c>
      <c r="H5347">
        <v>19.417789757412301</v>
      </c>
      <c r="I5347">
        <v>11.4752021563342</v>
      </c>
      <c r="J5347">
        <v>1.69944968553459</v>
      </c>
      <c r="K5347">
        <f t="shared" si="100"/>
        <v>0.53030448426393895</v>
      </c>
    </row>
    <row r="5348" spans="1:11" x14ac:dyDescent="0.25">
      <c r="A5348" s="1">
        <v>41508</v>
      </c>
      <c r="B5348" s="2">
        <f>Sheet1!F5349-Sheet1!F5348</f>
        <v>8.2406729217254782E-3</v>
      </c>
      <c r="C5348">
        <f>Sheet1!B5349-Sheet1!B5348</f>
        <v>2.206082614617022E-3</v>
      </c>
      <c r="D5348">
        <f>Sheet1!C5349-Sheet1!C5348</f>
        <v>-6.3455076370170005</v>
      </c>
      <c r="E5348">
        <f>Sheet1!D5349-Sheet1!D5348</f>
        <v>-4.7911051212937705</v>
      </c>
      <c r="F5348">
        <f>Sheet1!E5349-Sheet1!E5348</f>
        <v>-1.123468104222821</v>
      </c>
      <c r="G5348">
        <v>0.26881116659101201</v>
      </c>
      <c r="H5348">
        <v>13.0722821203953</v>
      </c>
      <c r="I5348">
        <v>6.6840970350404296</v>
      </c>
      <c r="J5348">
        <v>0.57598158131176902</v>
      </c>
      <c r="K5348">
        <f t="shared" si="100"/>
        <v>-0.55167959568680736</v>
      </c>
    </row>
    <row r="5349" spans="1:11" x14ac:dyDescent="0.25">
      <c r="A5349" s="1">
        <v>41509</v>
      </c>
      <c r="B5349" s="2">
        <f>Sheet1!F5350-Sheet1!F5349</f>
        <v>2.4969717802618252E-2</v>
      </c>
      <c r="C5349">
        <f>Sheet1!B5350-Sheet1!B5349</f>
        <v>6.7966409441669873E-3</v>
      </c>
      <c r="D5349">
        <f>Sheet1!C5350-Sheet1!C5349</f>
        <v>-5.5259658580413102</v>
      </c>
      <c r="E5349">
        <f>Sheet1!D5350-Sheet1!D5349</f>
        <v>-4.1313117699910196</v>
      </c>
      <c r="F5349">
        <f>Sheet1!E5350-Sheet1!E5349</f>
        <v>-9.6019766397124007E-2</v>
      </c>
      <c r="G5349">
        <v>0.27560780753517899</v>
      </c>
      <c r="H5349">
        <v>7.5463162623539901</v>
      </c>
      <c r="I5349">
        <v>2.5527852650494101</v>
      </c>
      <c r="J5349">
        <v>0.47996181491464501</v>
      </c>
      <c r="K5349">
        <f t="shared" si="100"/>
        <v>-0.73404873050580566</v>
      </c>
    </row>
    <row r="5350" spans="1:11" x14ac:dyDescent="0.25">
      <c r="A5350" s="1">
        <v>41510</v>
      </c>
      <c r="B5350" s="2">
        <f>Sheet1!F5351-Sheet1!F5350</f>
        <v>1.7156207963940462E-2</v>
      </c>
      <c r="C5350">
        <f>Sheet1!B5351-Sheet1!B5350</f>
        <v>4.769178393099982E-3</v>
      </c>
      <c r="D5350">
        <f>Sheet1!C5351-Sheet1!C5350</f>
        <v>-0.28748876909254051</v>
      </c>
      <c r="E5350">
        <f>Sheet1!D5351-Sheet1!D5350</f>
        <v>-0.53149146451033014</v>
      </c>
      <c r="F5350">
        <f>Sheet1!E5351-Sheet1!E5350</f>
        <v>0.80962488769092511</v>
      </c>
      <c r="G5350">
        <v>0.28037698592827898</v>
      </c>
      <c r="H5350">
        <v>7.2588274932614496</v>
      </c>
      <c r="I5350">
        <v>2.0212938005390799</v>
      </c>
      <c r="J5350">
        <v>1.2895867026055701</v>
      </c>
      <c r="K5350">
        <f t="shared" si="100"/>
        <v>0.25432178146207945</v>
      </c>
    </row>
    <row r="5351" spans="1:11" x14ac:dyDescent="0.25">
      <c r="A5351" s="1">
        <v>41511</v>
      </c>
      <c r="B5351" s="2">
        <f>Sheet1!F5352-Sheet1!F5351</f>
        <v>4.240563023285282E-2</v>
      </c>
      <c r="C5351">
        <f>Sheet1!B5352-Sheet1!B5351</f>
        <v>1.2145256468452048E-2</v>
      </c>
      <c r="D5351">
        <f>Sheet1!C5352-Sheet1!C5351</f>
        <v>1.8411949685534612</v>
      </c>
      <c r="E5351">
        <f>Sheet1!D5352-Sheet1!D5351</f>
        <v>0.35765947888589</v>
      </c>
      <c r="F5351">
        <f>Sheet1!E5352-Sheet1!E5351</f>
        <v>-3.8407457322560123E-2</v>
      </c>
      <c r="G5351">
        <v>0.29252224239673102</v>
      </c>
      <c r="H5351">
        <v>9.1000224618149108</v>
      </c>
      <c r="I5351">
        <v>2.3789532794249699</v>
      </c>
      <c r="J5351">
        <v>1.2511792452830099</v>
      </c>
      <c r="K5351">
        <f t="shared" si="100"/>
        <v>0.22408650282207293</v>
      </c>
    </row>
    <row r="5352" spans="1:11" x14ac:dyDescent="0.25">
      <c r="A5352" s="1">
        <v>41512</v>
      </c>
      <c r="B5352" s="2">
        <f>Sheet1!F5353-Sheet1!F5352</f>
        <v>2.1569563590344565E-3</v>
      </c>
      <c r="C5352">
        <f>Sheet1!B5353-Sheet1!B5352</f>
        <v>6.3163867453497335E-4</v>
      </c>
      <c r="D5352">
        <f>Sheet1!C5353-Sheet1!C5352</f>
        <v>2.5661725067384893</v>
      </c>
      <c r="E5352">
        <f>Sheet1!D5353-Sheet1!D5352</f>
        <v>1.5809074573225499</v>
      </c>
      <c r="F5352">
        <f>Sheet1!E5353-Sheet1!E5352</f>
        <v>-0.719784366576811</v>
      </c>
      <c r="G5352">
        <v>0.293153881071266</v>
      </c>
      <c r="H5352">
        <v>11.6661949685534</v>
      </c>
      <c r="I5352">
        <v>3.9598607367475198</v>
      </c>
      <c r="J5352">
        <v>0.53139487870619895</v>
      </c>
      <c r="K5352">
        <f t="shared" si="100"/>
        <v>-0.63224988306417529</v>
      </c>
    </row>
    <row r="5353" spans="1:11" x14ac:dyDescent="0.25">
      <c r="A5353" s="1">
        <v>41513</v>
      </c>
      <c r="B5353" s="2">
        <f>Sheet1!F5354-Sheet1!F5353</f>
        <v>-2.8407436044424195E-3</v>
      </c>
      <c r="C5353">
        <f>Sheet1!B5354-Sheet1!B5353</f>
        <v>-8.3159328188797677E-4</v>
      </c>
      <c r="D5353">
        <f>Sheet1!C5354-Sheet1!C5353</f>
        <v>5.6015723270440017</v>
      </c>
      <c r="E5353">
        <f>Sheet1!D5354-Sheet1!D5353</f>
        <v>3.3285714285714301</v>
      </c>
      <c r="F5353">
        <f>Sheet1!E5354-Sheet1!E5353</f>
        <v>-0.16253818508535495</v>
      </c>
      <c r="G5353">
        <v>0.29232228778937802</v>
      </c>
      <c r="H5353">
        <v>17.267767295597402</v>
      </c>
      <c r="I5353">
        <v>7.2884321653189499</v>
      </c>
      <c r="J5353">
        <v>0.368856693620844</v>
      </c>
      <c r="K5353">
        <f t="shared" si="100"/>
        <v>-0.99734707454565996</v>
      </c>
    </row>
    <row r="5354" spans="1:11" x14ac:dyDescent="0.25">
      <c r="A5354" s="1">
        <v>41514</v>
      </c>
      <c r="B5354" s="2">
        <f>Sheet1!F5355-Sheet1!F5354</f>
        <v>-1.6893817295449365E-2</v>
      </c>
      <c r="C5354">
        <f>Sheet1!B5355-Sheet1!B5354</f>
        <v>-4.8969586926920217E-3</v>
      </c>
      <c r="D5354">
        <f>Sheet1!C5355-Sheet1!C5354</f>
        <v>4.8582659478885972</v>
      </c>
      <c r="E5354">
        <f>Sheet1!D5355-Sheet1!D5354</f>
        <v>3.8315139263252505</v>
      </c>
      <c r="F5354">
        <f>Sheet1!E5355-Sheet1!E5354</f>
        <v>0.16076594788858894</v>
      </c>
      <c r="G5354">
        <v>0.287425329096686</v>
      </c>
      <c r="H5354">
        <v>22.126033243485999</v>
      </c>
      <c r="I5354">
        <v>11.1199460916442</v>
      </c>
      <c r="J5354">
        <v>0.52962264150943295</v>
      </c>
      <c r="K5354">
        <f t="shared" si="100"/>
        <v>-0.63559052317833264</v>
      </c>
    </row>
    <row r="5355" spans="1:11" x14ac:dyDescent="0.25">
      <c r="A5355" s="1">
        <v>41515</v>
      </c>
      <c r="B5355" s="2">
        <f>Sheet1!F5356-Sheet1!F5355</f>
        <v>-4.0787579863716283E-2</v>
      </c>
      <c r="C5355">
        <f>Sheet1!B5356-Sheet1!B5355</f>
        <v>-1.1487517022242988E-2</v>
      </c>
      <c r="D5355">
        <f>Sheet1!C5356-Sheet1!C5355</f>
        <v>1.5054357592094014</v>
      </c>
      <c r="E5355">
        <f>Sheet1!D5356-Sheet1!D5355</f>
        <v>1.9562219227313005</v>
      </c>
      <c r="F5355">
        <f>Sheet1!E5356-Sheet1!E5355</f>
        <v>-6.9840521114105936E-2</v>
      </c>
      <c r="G5355">
        <v>0.27593781207444301</v>
      </c>
      <c r="H5355">
        <v>23.6314690026954</v>
      </c>
      <c r="I5355">
        <v>13.076168014375501</v>
      </c>
      <c r="J5355">
        <v>0.45978212039532701</v>
      </c>
      <c r="K5355">
        <f t="shared" si="100"/>
        <v>-0.77700255302171983</v>
      </c>
    </row>
    <row r="5356" spans="1:11" x14ac:dyDescent="0.25">
      <c r="A5356" s="1">
        <v>41516</v>
      </c>
      <c r="B5356" s="2">
        <f>Sheet1!F5357-Sheet1!F5356</f>
        <v>-3.9279870245020554E-2</v>
      </c>
      <c r="C5356">
        <f>Sheet1!B5357-Sheet1!B5356</f>
        <v>-1.0628688152518995E-2</v>
      </c>
      <c r="D5356">
        <f>Sheet1!C5357-Sheet1!C5356</f>
        <v>-0.89025157232709873</v>
      </c>
      <c r="E5356">
        <f>Sheet1!D5357-Sheet1!D5356</f>
        <v>-0.12803234501350147</v>
      </c>
      <c r="F5356">
        <f>Sheet1!E5357-Sheet1!E5356</f>
        <v>0.59080637915543299</v>
      </c>
      <c r="G5356">
        <v>0.26530912392192402</v>
      </c>
      <c r="H5356">
        <v>22.741217430368302</v>
      </c>
      <c r="I5356">
        <v>12.948135669361999</v>
      </c>
      <c r="J5356">
        <v>1.0505884995507599</v>
      </c>
      <c r="K5356">
        <f t="shared" si="100"/>
        <v>4.9350482924183613E-2</v>
      </c>
    </row>
    <row r="5357" spans="1:11" x14ac:dyDescent="0.25">
      <c r="A5357" s="1">
        <v>41517</v>
      </c>
      <c r="B5357" s="2">
        <f>Sheet1!F5358-Sheet1!F5357</f>
        <v>-2.9652959385336963E-2</v>
      </c>
      <c r="C5357">
        <f>Sheet1!B5358-Sheet1!B5357</f>
        <v>-7.7517022242400424E-3</v>
      </c>
      <c r="D5357">
        <f>Sheet1!C5358-Sheet1!C5357</f>
        <v>-0.39465408805030222</v>
      </c>
      <c r="E5357">
        <f>Sheet1!D5358-Sheet1!D5357</f>
        <v>0.1993036837376998</v>
      </c>
      <c r="F5357">
        <f>Sheet1!E5358-Sheet1!E5357</f>
        <v>-0.27288409703503691</v>
      </c>
      <c r="G5357">
        <v>0.25755742169768397</v>
      </c>
      <c r="H5357">
        <v>22.346563342317999</v>
      </c>
      <c r="I5357">
        <v>13.147439353099699</v>
      </c>
      <c r="J5357">
        <v>0.77770440251572304</v>
      </c>
      <c r="K5357">
        <f t="shared" si="100"/>
        <v>-0.25140877235380998</v>
      </c>
    </row>
    <row r="5358" spans="1:11" x14ac:dyDescent="0.25">
      <c r="A5358" s="1">
        <v>41518</v>
      </c>
      <c r="B5358" s="2">
        <f>Sheet1!F5359-Sheet1!F5358</f>
        <v>-1.0905229617285572E-2</v>
      </c>
      <c r="C5358">
        <f>Sheet1!B5359-Sheet1!B5358</f>
        <v>-2.7934634589189544E-3</v>
      </c>
      <c r="D5358">
        <f>Sheet1!C5359-Sheet1!C5358</f>
        <v>-1.1820979335129991</v>
      </c>
      <c r="E5358">
        <f>Sheet1!D5359-Sheet1!D5358</f>
        <v>-0.11163522012579996</v>
      </c>
      <c r="F5358">
        <f>Sheet1!E5359-Sheet1!E5358</f>
        <v>-6.4593441150045061E-2</v>
      </c>
      <c r="G5358">
        <v>0.25476395823876502</v>
      </c>
      <c r="H5358">
        <v>21.164465408805</v>
      </c>
      <c r="I5358">
        <v>13.035804132973899</v>
      </c>
      <c r="J5358">
        <v>0.71311096136567798</v>
      </c>
      <c r="K5358">
        <f t="shared" si="100"/>
        <v>-0.33811824463749779</v>
      </c>
    </row>
    <row r="5359" spans="1:11" x14ac:dyDescent="0.25">
      <c r="A5359" s="1">
        <v>41519</v>
      </c>
      <c r="B5359" s="2">
        <f>Sheet1!F5360-Sheet1!F5359</f>
        <v>-1.7262260399277807E-3</v>
      </c>
      <c r="C5359">
        <f>Sheet1!B5360-Sheet1!B5359</f>
        <v>-4.3940081706800305E-4</v>
      </c>
      <c r="D5359">
        <f>Sheet1!C5360-Sheet1!C5359</f>
        <v>-2.5869496855346021</v>
      </c>
      <c r="E5359">
        <f>Sheet1!D5360-Sheet1!D5359</f>
        <v>-1.2311320754716988</v>
      </c>
      <c r="F5359">
        <f>Sheet1!E5360-Sheet1!E5359</f>
        <v>6.6046720575022033E-2</v>
      </c>
      <c r="G5359">
        <v>0.25432455742169702</v>
      </c>
      <c r="H5359">
        <v>18.577515723270398</v>
      </c>
      <c r="I5359">
        <v>11.8046720575022</v>
      </c>
      <c r="J5359">
        <v>0.77915768194070001</v>
      </c>
      <c r="K5359">
        <f t="shared" si="100"/>
        <v>-0.24954183775299105</v>
      </c>
    </row>
    <row r="5360" spans="1:11" x14ac:dyDescent="0.25">
      <c r="A5360" s="1">
        <v>41520</v>
      </c>
      <c r="B5360" s="2">
        <f>Sheet1!F5361-Sheet1!F5360</f>
        <v>1.0591127385528143E-2</v>
      </c>
      <c r="C5360">
        <f>Sheet1!B5361-Sheet1!B5360</f>
        <v>2.7078983204719687E-3</v>
      </c>
      <c r="D5360">
        <f>Sheet1!C5361-Sheet1!C5360</f>
        <v>-3.5057053009882981</v>
      </c>
      <c r="E5360">
        <f>Sheet1!D5361-Sheet1!D5360</f>
        <v>-2.9199685534590802</v>
      </c>
      <c r="F5360">
        <f>Sheet1!E5361-Sheet1!E5360</f>
        <v>-0.55622192273135607</v>
      </c>
      <c r="G5360">
        <v>0.25703245574216899</v>
      </c>
      <c r="H5360">
        <v>15.0718104222821</v>
      </c>
      <c r="I5360">
        <v>8.8847035040431201</v>
      </c>
      <c r="J5360">
        <v>0.222935759209344</v>
      </c>
      <c r="K5360">
        <f t="shared" si="100"/>
        <v>-1.500871624318098</v>
      </c>
    </row>
    <row r="5361" spans="1:11" x14ac:dyDescent="0.25">
      <c r="A5361" s="1">
        <v>41521</v>
      </c>
      <c r="B5361" s="2">
        <f>Sheet1!F5362-Sheet1!F5361</f>
        <v>9.1361841874189054E-3</v>
      </c>
      <c r="C5361">
        <f>Sheet1!B5362-Sheet1!B5361</f>
        <v>2.3590558329550371E-3</v>
      </c>
      <c r="D5361">
        <f>Sheet1!C5362-Sheet1!C5361</f>
        <v>1.6796945193171009</v>
      </c>
      <c r="E5361">
        <f>Sheet1!D5362-Sheet1!D5361</f>
        <v>0.33710691823899985</v>
      </c>
      <c r="F5361">
        <f>Sheet1!E5362-Sheet1!E5361</f>
        <v>1.192167565139256</v>
      </c>
      <c r="G5361">
        <v>0.25939151157512402</v>
      </c>
      <c r="H5361">
        <v>16.751504941599201</v>
      </c>
      <c r="I5361">
        <v>9.22181042228212</v>
      </c>
      <c r="J5361">
        <v>1.4151033243486</v>
      </c>
      <c r="K5361">
        <f t="shared" si="100"/>
        <v>0.34720254917037646</v>
      </c>
    </row>
    <row r="5362" spans="1:11" x14ac:dyDescent="0.25">
      <c r="A5362" s="1">
        <v>41522</v>
      </c>
      <c r="B5362" s="2">
        <f>Sheet1!F5363-Sheet1!F5362</f>
        <v>2.7249435462068261E-2</v>
      </c>
      <c r="C5362">
        <f>Sheet1!B5363-Sheet1!B5362</f>
        <v>7.1654561960969865E-3</v>
      </c>
      <c r="D5362">
        <f>Sheet1!C5363-Sheet1!C5362</f>
        <v>4.4564240790655987</v>
      </c>
      <c r="E5362">
        <f>Sheet1!D5363-Sheet1!D5362</f>
        <v>3.3956199460915801</v>
      </c>
      <c r="F5362">
        <f>Sheet1!E5363-Sheet1!E5362</f>
        <v>-0.45659703504042393</v>
      </c>
      <c r="G5362">
        <v>0.26655696777122101</v>
      </c>
      <c r="H5362">
        <v>21.2079290206648</v>
      </c>
      <c r="I5362">
        <v>12.6174303683737</v>
      </c>
      <c r="J5362">
        <v>0.95850628930817605</v>
      </c>
      <c r="K5362">
        <f t="shared" si="100"/>
        <v>-4.2379154902758023E-2</v>
      </c>
    </row>
    <row r="5363" spans="1:11" x14ac:dyDescent="0.25">
      <c r="A5363" s="1">
        <v>41523</v>
      </c>
      <c r="B5363" s="2">
        <f>Sheet1!F5364-Sheet1!F5363</f>
        <v>1.2619221605996156E-3</v>
      </c>
      <c r="C5363">
        <f>Sheet1!B5364-Sheet1!B5363</f>
        <v>3.365864729910073E-4</v>
      </c>
      <c r="D5363">
        <f>Sheet1!C5364-Sheet1!C5363</f>
        <v>1.5595911949686005</v>
      </c>
      <c r="E5363">
        <f>Sheet1!D5364-Sheet1!D5363</f>
        <v>1.9035489667564995</v>
      </c>
      <c r="F5363">
        <f>Sheet1!E5364-Sheet1!E5363</f>
        <v>6.5217879604663964E-2</v>
      </c>
      <c r="G5363">
        <v>0.26689355424421202</v>
      </c>
      <c r="H5363">
        <v>22.7675202156334</v>
      </c>
      <c r="I5363">
        <v>14.5209793351302</v>
      </c>
      <c r="J5363">
        <v>1.02372416891284</v>
      </c>
      <c r="K5363">
        <f t="shared" si="100"/>
        <v>2.3447124035644418E-2</v>
      </c>
    </row>
    <row r="5364" spans="1:11" x14ac:dyDescent="0.25">
      <c r="A5364" s="1">
        <v>41524</v>
      </c>
      <c r="B5364" s="2">
        <f>Sheet1!F5365-Sheet1!F5364</f>
        <v>0.10552870837476491</v>
      </c>
      <c r="C5364">
        <f>Sheet1!B5365-Sheet1!B5364</f>
        <v>2.9704720835224963E-2</v>
      </c>
      <c r="D5364">
        <f>Sheet1!C5365-Sheet1!C5364</f>
        <v>1.2418463611859991</v>
      </c>
      <c r="E5364">
        <f>Sheet1!D5365-Sheet1!D5364</f>
        <v>1.815386343216602</v>
      </c>
      <c r="F5364">
        <f>Sheet1!E5365-Sheet1!E5364</f>
        <v>2.98959344115005</v>
      </c>
      <c r="G5364">
        <v>0.29659827507943698</v>
      </c>
      <c r="H5364">
        <v>24.009366576819399</v>
      </c>
      <c r="I5364">
        <v>16.336365678346802</v>
      </c>
      <c r="J5364">
        <v>4.0133176100628898</v>
      </c>
      <c r="K5364">
        <f t="shared" si="100"/>
        <v>1.3896182334464746</v>
      </c>
    </row>
    <row r="5365" spans="1:11" x14ac:dyDescent="0.25">
      <c r="A5365" s="1">
        <v>41525</v>
      </c>
      <c r="B5365" s="2">
        <f>Sheet1!F5366-Sheet1!F5365</f>
        <v>2.3432900275070612E-2</v>
      </c>
      <c r="C5365">
        <f>Sheet1!B5366-Sheet1!B5365</f>
        <v>7.0322287789369997E-3</v>
      </c>
      <c r="D5365">
        <f>Sheet1!C5366-Sheet1!C5365</f>
        <v>1.6241689128481021</v>
      </c>
      <c r="E5365">
        <f>Sheet1!D5366-Sheet1!D5365</f>
        <v>0.50006738544469798</v>
      </c>
      <c r="F5365">
        <f>Sheet1!E5366-Sheet1!E5365</f>
        <v>-2.8428548966756497</v>
      </c>
      <c r="G5365">
        <v>0.30363050385837398</v>
      </c>
      <c r="H5365">
        <v>25.633535489667501</v>
      </c>
      <c r="I5365">
        <v>16.8364330637915</v>
      </c>
      <c r="J5365">
        <v>1.1704627133872401</v>
      </c>
      <c r="K5365">
        <f t="shared" si="100"/>
        <v>0.15739915215501343</v>
      </c>
    </row>
    <row r="5366" spans="1:11" x14ac:dyDescent="0.25">
      <c r="A5366" s="1">
        <v>41526</v>
      </c>
      <c r="B5366" s="2">
        <f>Sheet1!F5367-Sheet1!F5366</f>
        <v>8.9988831335381381E-3</v>
      </c>
      <c r="C5366">
        <f>Sheet1!B5367-Sheet1!B5366</f>
        <v>2.7446663640490199E-3</v>
      </c>
      <c r="D5366">
        <f>Sheet1!C5367-Sheet1!C5366</f>
        <v>2.7520889487870974</v>
      </c>
      <c r="E5366">
        <f>Sheet1!D5367-Sheet1!D5366</f>
        <v>1.9125561545372989</v>
      </c>
      <c r="F5366">
        <f>Sheet1!E5367-Sheet1!E5366</f>
        <v>0.32468553459118987</v>
      </c>
      <c r="G5366">
        <v>0.306375170222423</v>
      </c>
      <c r="H5366">
        <v>28.385624438454599</v>
      </c>
      <c r="I5366">
        <v>18.748989218328799</v>
      </c>
      <c r="J5366">
        <v>1.4951482479784299</v>
      </c>
      <c r="K5366">
        <f t="shared" si="100"/>
        <v>0.40222536445374923</v>
      </c>
    </row>
    <row r="5367" spans="1:11" x14ac:dyDescent="0.25">
      <c r="A5367" s="1">
        <v>41527</v>
      </c>
      <c r="B5367" s="2">
        <f>Sheet1!F5368-Sheet1!F5367</f>
        <v>-2.6753923462143669E-2</v>
      </c>
      <c r="C5367">
        <f>Sheet1!B5368-Sheet1!B5367</f>
        <v>-8.088061733999008E-3</v>
      </c>
      <c r="D5367">
        <f>Sheet1!C5368-Sheet1!C5367</f>
        <v>-1.7963387241688977</v>
      </c>
      <c r="E5367">
        <f>Sheet1!D5368-Sheet1!D5367</f>
        <v>0.23697214734950123</v>
      </c>
      <c r="F5367">
        <f>Sheet1!E5368-Sheet1!E5367</f>
        <v>-0.24568283917339984</v>
      </c>
      <c r="G5367">
        <v>0.29828710848842399</v>
      </c>
      <c r="H5367">
        <v>26.589285714285701</v>
      </c>
      <c r="I5367">
        <v>18.9859613656783</v>
      </c>
      <c r="J5367">
        <v>1.2494654088050301</v>
      </c>
      <c r="K5367">
        <f t="shared" si="100"/>
        <v>0.22271578688007243</v>
      </c>
    </row>
    <row r="5368" spans="1:11" x14ac:dyDescent="0.25">
      <c r="A5368" s="1">
        <v>41528</v>
      </c>
      <c r="B5368" s="2">
        <f>Sheet1!F5369-Sheet1!F5368</f>
        <v>-1.4812575991879351E-2</v>
      </c>
      <c r="C5368">
        <f>Sheet1!B5369-Sheet1!B5368</f>
        <v>-4.3858374943259726E-3</v>
      </c>
      <c r="D5368">
        <f>Sheet1!C5369-Sheet1!C5368</f>
        <v>-4.2603998203055014</v>
      </c>
      <c r="E5368">
        <f>Sheet1!D5369-Sheet1!D5368</f>
        <v>-3.3816486972147004</v>
      </c>
      <c r="F5368">
        <f>Sheet1!E5369-Sheet1!E5368</f>
        <v>-0.48601527403414113</v>
      </c>
      <c r="G5368">
        <v>0.29390127099409802</v>
      </c>
      <c r="H5368">
        <v>22.3288858939802</v>
      </c>
      <c r="I5368">
        <v>15.604312668463599</v>
      </c>
      <c r="J5368">
        <v>0.76345013477088897</v>
      </c>
      <c r="K5368">
        <f t="shared" si="100"/>
        <v>-0.2699074678238626</v>
      </c>
    </row>
    <row r="5369" spans="1:11" x14ac:dyDescent="0.25">
      <c r="A5369" s="1">
        <v>41529</v>
      </c>
      <c r="B5369" s="2">
        <f>Sheet1!F5370-Sheet1!F5369</f>
        <v>3.2389695940135299E-2</v>
      </c>
      <c r="C5369">
        <f>Sheet1!B5370-Sheet1!B5369</f>
        <v>9.6752156150710089E-3</v>
      </c>
      <c r="D5369">
        <f>Sheet1!C5370-Sheet1!C5369</f>
        <v>-3.6418463611860012</v>
      </c>
      <c r="E5369">
        <f>Sheet1!D5370-Sheet1!D5369</f>
        <v>-3.0607142857142993</v>
      </c>
      <c r="F5369">
        <f>Sheet1!E5370-Sheet1!E5369</f>
        <v>1.2993845462713312</v>
      </c>
      <c r="G5369">
        <v>0.30357648660916903</v>
      </c>
      <c r="H5369">
        <v>18.687039532794198</v>
      </c>
      <c r="I5369">
        <v>12.5435983827493</v>
      </c>
      <c r="J5369">
        <v>2.06283468104222</v>
      </c>
      <c r="K5369">
        <f t="shared" si="100"/>
        <v>0.72408109565864009</v>
      </c>
    </row>
    <row r="5370" spans="1:11" x14ac:dyDescent="0.25">
      <c r="A5370" s="1">
        <v>41530</v>
      </c>
      <c r="B5370" s="2">
        <f>Sheet1!F5371-Sheet1!F5370</f>
        <v>1.966103645970918E-2</v>
      </c>
      <c r="C5370">
        <f>Sheet1!B5371-Sheet1!B5370</f>
        <v>6.0276895142979958E-3</v>
      </c>
      <c r="D5370">
        <f>Sheet1!C5371-Sheet1!C5370</f>
        <v>-3.9765723270439981</v>
      </c>
      <c r="E5370">
        <f>Sheet1!D5371-Sheet1!D5370</f>
        <v>-4.5323000898472401</v>
      </c>
      <c r="F5370">
        <f>Sheet1!E5371-Sheet1!E5370</f>
        <v>-0.29618149146451</v>
      </c>
      <c r="G5370">
        <v>0.30960417612346702</v>
      </c>
      <c r="H5370">
        <v>14.7104672057502</v>
      </c>
      <c r="I5370">
        <v>8.01129829290206</v>
      </c>
      <c r="J5370">
        <v>1.76665318957771</v>
      </c>
      <c r="K5370">
        <f t="shared" si="100"/>
        <v>0.56908690331995015</v>
      </c>
    </row>
    <row r="5371" spans="1:11" x14ac:dyDescent="0.25">
      <c r="A5371" s="1">
        <v>41531</v>
      </c>
      <c r="B5371" s="2">
        <f>Sheet1!F5372-Sheet1!F5371</f>
        <v>8.6251377701072052E-2</v>
      </c>
      <c r="C5371">
        <f>Sheet1!B5372-Sheet1!B5371</f>
        <v>2.7889241942805953E-2</v>
      </c>
      <c r="D5371">
        <f>Sheet1!C5372-Sheet1!C5371</f>
        <v>-3.7427897574123996</v>
      </c>
      <c r="E5371">
        <f>Sheet1!D5372-Sheet1!D5371</f>
        <v>-1.6288634321653204</v>
      </c>
      <c r="F5371">
        <f>Sheet1!E5372-Sheet1!E5371</f>
        <v>1.1357367475292002</v>
      </c>
      <c r="G5371">
        <v>0.33749341806627298</v>
      </c>
      <c r="H5371">
        <v>10.967677448337801</v>
      </c>
      <c r="I5371">
        <v>6.3824348607367396</v>
      </c>
      <c r="J5371">
        <v>2.9023899371069102</v>
      </c>
      <c r="K5371">
        <f t="shared" si="100"/>
        <v>1.0655345138388546</v>
      </c>
    </row>
    <row r="5372" spans="1:11" x14ac:dyDescent="0.25">
      <c r="A5372" s="1">
        <v>41532</v>
      </c>
      <c r="B5372" s="2">
        <f>Sheet1!F5373-Sheet1!F5372</f>
        <v>5.164145259851427E-2</v>
      </c>
      <c r="C5372">
        <f>Sheet1!B5373-Sheet1!B5372</f>
        <v>1.7886518384021999E-2</v>
      </c>
      <c r="D5372">
        <f>Sheet1!C5373-Sheet1!C5372</f>
        <v>-0.52774034141960158</v>
      </c>
      <c r="E5372">
        <f>Sheet1!D5373-Sheet1!D5372</f>
        <v>-0.40253818508534955</v>
      </c>
      <c r="F5372">
        <f>Sheet1!E5373-Sheet1!E5372</f>
        <v>0.13178796046720986</v>
      </c>
      <c r="G5372">
        <v>0.35537993645029498</v>
      </c>
      <c r="H5372">
        <v>10.439937106918199</v>
      </c>
      <c r="I5372">
        <v>5.97989667565139</v>
      </c>
      <c r="J5372">
        <v>3.03417789757412</v>
      </c>
      <c r="K5372">
        <f t="shared" si="100"/>
        <v>1.1099405138725638</v>
      </c>
    </row>
    <row r="5373" spans="1:11" x14ac:dyDescent="0.25">
      <c r="A5373" s="1">
        <v>41533</v>
      </c>
      <c r="B5373" s="2">
        <f>Sheet1!F5374-Sheet1!F5373</f>
        <v>6.4906714635432516E-2</v>
      </c>
      <c r="C5373">
        <f>Sheet1!B5374-Sheet1!B5373</f>
        <v>2.3831593281887997E-2</v>
      </c>
      <c r="D5373">
        <f>Sheet1!C5374-Sheet1!C5373</f>
        <v>-0.27084456424079839</v>
      </c>
      <c r="E5373">
        <f>Sheet1!D5374-Sheet1!D5373</f>
        <v>-0.6433288409703497</v>
      </c>
      <c r="F5373">
        <f>Sheet1!E5374-Sheet1!E5373</f>
        <v>-0.33616352201258026</v>
      </c>
      <c r="G5373">
        <v>0.37921152973218297</v>
      </c>
      <c r="H5373">
        <v>10.169092542677401</v>
      </c>
      <c r="I5373">
        <v>5.3365678346810403</v>
      </c>
      <c r="J5373">
        <v>2.6980143755615398</v>
      </c>
      <c r="K5373">
        <f t="shared" si="100"/>
        <v>0.9925160860002572</v>
      </c>
    </row>
    <row r="5374" spans="1:11" x14ac:dyDescent="0.25">
      <c r="A5374" s="1">
        <v>41534</v>
      </c>
      <c r="B5374" s="2">
        <f>Sheet1!F5375-Sheet1!F5374</f>
        <v>-2.2187552261722088E-3</v>
      </c>
      <c r="C5374">
        <f>Sheet1!B5375-Sheet1!B5374</f>
        <v>-8.4044484793499574E-4</v>
      </c>
      <c r="D5374">
        <f>Sheet1!C5375-Sheet1!C5374</f>
        <v>2.7422955974842989</v>
      </c>
      <c r="E5374">
        <f>Sheet1!D5375-Sheet1!D5374</f>
        <v>0.45498652291104946</v>
      </c>
      <c r="F5374">
        <f>Sheet1!E5375-Sheet1!E5374</f>
        <v>-2.2474505840071828</v>
      </c>
      <c r="G5374">
        <v>0.37837108488424798</v>
      </c>
      <c r="H5374">
        <v>12.9113881401617</v>
      </c>
      <c r="I5374">
        <v>5.7915543575920898</v>
      </c>
      <c r="J5374">
        <v>0.450563791554357</v>
      </c>
      <c r="K5374">
        <f t="shared" si="100"/>
        <v>-0.79725561028382685</v>
      </c>
    </row>
    <row r="5375" spans="1:11" x14ac:dyDescent="0.25">
      <c r="A5375" s="1">
        <v>41535</v>
      </c>
      <c r="B5375" s="2">
        <f>Sheet1!F5376-Sheet1!F5375</f>
        <v>-2.9535078733834985E-2</v>
      </c>
      <c r="C5375">
        <f>Sheet1!B5376-Sheet1!B5375</f>
        <v>-1.1011802088060962E-2</v>
      </c>
      <c r="D5375">
        <f>Sheet1!C5376-Sheet1!C5375</f>
        <v>3.9036612758310998</v>
      </c>
      <c r="E5375">
        <f>Sheet1!D5376-Sheet1!D5375</f>
        <v>1.7489218328841005</v>
      </c>
      <c r="F5375">
        <f>Sheet1!E5376-Sheet1!E5375</f>
        <v>-0.37202830188679192</v>
      </c>
      <c r="G5375">
        <v>0.36735928279618701</v>
      </c>
      <c r="H5375">
        <v>16.815049415992799</v>
      </c>
      <c r="I5375">
        <v>7.5404761904761903</v>
      </c>
      <c r="J5375">
        <v>7.85354896675651E-2</v>
      </c>
      <c r="K5375">
        <f t="shared" si="100"/>
        <v>-2.5442046586831486</v>
      </c>
    </row>
    <row r="5376" spans="1:11" x14ac:dyDescent="0.25">
      <c r="A5376" s="1">
        <v>41536</v>
      </c>
      <c r="B5376" s="2">
        <f>Sheet1!F5377-Sheet1!F5376</f>
        <v>-3.907084038114772E-2</v>
      </c>
      <c r="C5376">
        <f>Sheet1!B5377-Sheet1!B5376</f>
        <v>-1.4076259645938005E-2</v>
      </c>
      <c r="D5376">
        <f>Sheet1!C5377-Sheet1!C5376</f>
        <v>2.1822551662174021</v>
      </c>
      <c r="E5376">
        <f>Sheet1!D5377-Sheet1!D5376</f>
        <v>2.5677672955974105</v>
      </c>
      <c r="F5376">
        <f>Sheet1!E5377-Sheet1!E5376</f>
        <v>0.30625561545372793</v>
      </c>
      <c r="G5376">
        <v>0.35328302315024901</v>
      </c>
      <c r="H5376">
        <v>18.997304582210202</v>
      </c>
      <c r="I5376">
        <v>10.108243486073601</v>
      </c>
      <c r="J5376">
        <v>0.384791105121293</v>
      </c>
      <c r="K5376">
        <f t="shared" si="100"/>
        <v>-0.95505467604691041</v>
      </c>
    </row>
    <row r="5377" spans="1:11" x14ac:dyDescent="0.25">
      <c r="A5377" s="1">
        <v>41537</v>
      </c>
      <c r="B5377" s="2">
        <f>Sheet1!F5378-Sheet1!F5377</f>
        <v>-3.4656482320912119E-2</v>
      </c>
      <c r="C5377">
        <f>Sheet1!B5378-Sheet1!B5377</f>
        <v>-1.2033817521561019E-2</v>
      </c>
      <c r="D5377">
        <f>Sheet1!C5378-Sheet1!C5377</f>
        <v>-0.26379155435760282</v>
      </c>
      <c r="E5377">
        <f>Sheet1!D5378-Sheet1!D5377</f>
        <v>0.70146001796949875</v>
      </c>
      <c r="F5377">
        <f>Sheet1!E5378-Sheet1!E5377</f>
        <v>0.88573899371068709</v>
      </c>
      <c r="G5377">
        <v>0.34124920562868799</v>
      </c>
      <c r="H5377">
        <v>18.733513027852599</v>
      </c>
      <c r="I5377">
        <v>10.8097035040431</v>
      </c>
      <c r="J5377">
        <v>1.2705300988319801</v>
      </c>
      <c r="K5377">
        <f t="shared" si="100"/>
        <v>0.23943421403818163</v>
      </c>
    </row>
    <row r="5378" spans="1:11" x14ac:dyDescent="0.25">
      <c r="A5378" s="1">
        <v>41538</v>
      </c>
      <c r="B5378" s="2">
        <f>Sheet1!F5379-Sheet1!F5378</f>
        <v>-7.2598653024817938E-3</v>
      </c>
      <c r="C5378">
        <f>Sheet1!B5379-Sheet1!B5378</f>
        <v>-2.4684521107579682E-3</v>
      </c>
      <c r="D5378">
        <f>Sheet1!C5379-Sheet1!C5378</f>
        <v>-2.1164195867025981</v>
      </c>
      <c r="E5378">
        <f>Sheet1!D5379-Sheet1!D5378</f>
        <v>-1.0690026954177689</v>
      </c>
      <c r="F5378">
        <f>Sheet1!E5379-Sheet1!E5378</f>
        <v>0.82463611859837971</v>
      </c>
      <c r="G5378">
        <v>0.33878075351793002</v>
      </c>
      <c r="H5378">
        <v>16.617093441150001</v>
      </c>
      <c r="I5378">
        <v>9.7407008086253306</v>
      </c>
      <c r="J5378">
        <v>2.0951662174303598</v>
      </c>
      <c r="K5378">
        <f t="shared" si="100"/>
        <v>0.73963289028906898</v>
      </c>
    </row>
    <row r="5379" spans="1:11" x14ac:dyDescent="0.25">
      <c r="A5379" s="1">
        <v>41539</v>
      </c>
      <c r="B5379" s="2">
        <f>Sheet1!F5380-Sheet1!F5379</f>
        <v>2.8986506759673958E-3</v>
      </c>
      <c r="C5379">
        <f>Sheet1!B5380-Sheet1!B5379</f>
        <v>9.8343168406700432E-4</v>
      </c>
      <c r="D5379">
        <f>Sheet1!C5380-Sheet1!C5379</f>
        <v>-1.1523360287511011</v>
      </c>
      <c r="E5379">
        <f>Sheet1!D5380-Sheet1!D5379</f>
        <v>-1.8294474393531006</v>
      </c>
      <c r="F5379">
        <f>Sheet1!E5380-Sheet1!E5379</f>
        <v>-0.14336028751122987</v>
      </c>
      <c r="G5379">
        <v>0.33976418520199703</v>
      </c>
      <c r="H5379">
        <v>15.4647574123989</v>
      </c>
      <c r="I5379">
        <v>7.91125336927223</v>
      </c>
      <c r="J5379">
        <v>1.9518059299191299</v>
      </c>
      <c r="K5379">
        <f t="shared" ref="K5379:K5442" si="101">LN(J5379)</f>
        <v>0.66875506190030409</v>
      </c>
    </row>
    <row r="5380" spans="1:11" x14ac:dyDescent="0.25">
      <c r="A5380" s="1">
        <v>41540</v>
      </c>
      <c r="B5380" s="2">
        <f>Sheet1!F5381-Sheet1!F5380</f>
        <v>-1.2905217986451722E-2</v>
      </c>
      <c r="C5380">
        <f>Sheet1!B5381-Sheet1!B5380</f>
        <v>-4.356559237404023E-3</v>
      </c>
      <c r="D5380">
        <f>Sheet1!C5381-Sheet1!C5380</f>
        <v>-0.21945193171609922</v>
      </c>
      <c r="E5380">
        <f>Sheet1!D5381-Sheet1!D5380</f>
        <v>-0.3096585804133003</v>
      </c>
      <c r="F5380">
        <f>Sheet1!E5381-Sheet1!E5380</f>
        <v>-1.653643306379148</v>
      </c>
      <c r="G5380">
        <v>0.335407625964593</v>
      </c>
      <c r="H5380">
        <v>15.2453054806828</v>
      </c>
      <c r="I5380">
        <v>7.6015947888589297</v>
      </c>
      <c r="J5380">
        <v>0.29816262353998202</v>
      </c>
      <c r="K5380">
        <f t="shared" si="101"/>
        <v>-1.2101162247487525</v>
      </c>
    </row>
    <row r="5381" spans="1:11" x14ac:dyDescent="0.25">
      <c r="A5381" s="1">
        <v>41541</v>
      </c>
      <c r="B5381" s="2">
        <f>Sheet1!F5382-Sheet1!F5381</f>
        <v>-2.2223653797862397E-2</v>
      </c>
      <c r="C5381">
        <f>Sheet1!B5382-Sheet1!B5381</f>
        <v>-7.3717657739439946E-3</v>
      </c>
      <c r="D5381">
        <f>Sheet1!C5382-Sheet1!C5381</f>
        <v>2.4241464510332005</v>
      </c>
      <c r="E5381">
        <f>Sheet1!D5382-Sheet1!D5381</f>
        <v>0.66774483378256999</v>
      </c>
      <c r="F5381">
        <f>Sheet1!E5382-Sheet1!E5381</f>
        <v>-0.29221473495058398</v>
      </c>
      <c r="G5381">
        <v>0.32803586019064901</v>
      </c>
      <c r="H5381">
        <v>17.669451931716001</v>
      </c>
      <c r="I5381">
        <v>8.2693396226414997</v>
      </c>
      <c r="J5381">
        <v>5.9478885893980201E-3</v>
      </c>
      <c r="K5381">
        <f t="shared" si="101"/>
        <v>-5.1247189813266285</v>
      </c>
    </row>
    <row r="5382" spans="1:11" x14ac:dyDescent="0.25">
      <c r="A5382" s="1">
        <v>41542</v>
      </c>
      <c r="B5382" s="2">
        <f>Sheet1!F5383-Sheet1!F5382</f>
        <v>-2.8001557285298739E-2</v>
      </c>
      <c r="C5382">
        <f>Sheet1!B5383-Sheet1!B5382</f>
        <v>-9.0581025873809895E-3</v>
      </c>
      <c r="D5382">
        <f>Sheet1!C5383-Sheet1!C5382</f>
        <v>1.9148697214735009</v>
      </c>
      <c r="E5382">
        <f>Sheet1!D5383-Sheet1!D5382</f>
        <v>2.032681940700801</v>
      </c>
      <c r="F5382">
        <f>Sheet1!E5383-Sheet1!E5382</f>
        <v>7.0193171608265881E-2</v>
      </c>
      <c r="G5382">
        <v>0.31897775760326802</v>
      </c>
      <c r="H5382">
        <v>19.584321653189502</v>
      </c>
      <c r="I5382">
        <v>10.302021563342301</v>
      </c>
      <c r="J5382">
        <v>7.6141060197663896E-2</v>
      </c>
      <c r="K5382">
        <f t="shared" si="101"/>
        <v>-2.5751676038055282</v>
      </c>
    </row>
    <row r="5383" spans="1:11" x14ac:dyDescent="0.25">
      <c r="A5383" s="1">
        <v>41543</v>
      </c>
      <c r="B5383" s="2">
        <f>Sheet1!F5384-Sheet1!F5383</f>
        <v>-3.8908142826682646E-2</v>
      </c>
      <c r="C5383">
        <f>Sheet1!B5384-Sheet1!B5383</f>
        <v>-1.217249205628701E-2</v>
      </c>
      <c r="D5383">
        <f>Sheet1!C5384-Sheet1!C5383</f>
        <v>0.17621293800539917</v>
      </c>
      <c r="E5383">
        <f>Sheet1!D5384-Sheet1!D5383</f>
        <v>1.1293575920933989</v>
      </c>
      <c r="F5383">
        <f>Sheet1!E5384-Sheet1!E5383</f>
        <v>0.77691150044923618</v>
      </c>
      <c r="G5383">
        <v>0.30680526554698101</v>
      </c>
      <c r="H5383">
        <v>19.760534591194901</v>
      </c>
      <c r="I5383">
        <v>11.4313791554357</v>
      </c>
      <c r="J5383">
        <v>0.85305256064690005</v>
      </c>
      <c r="K5383">
        <f t="shared" si="101"/>
        <v>-0.15893411481096156</v>
      </c>
    </row>
    <row r="5384" spans="1:11" x14ac:dyDescent="0.25">
      <c r="A5384" s="1">
        <v>41544</v>
      </c>
      <c r="B5384" s="2">
        <f>Sheet1!F5385-Sheet1!F5384</f>
        <v>-2.4824299102682801E-2</v>
      </c>
      <c r="C5384">
        <f>Sheet1!B5385-Sheet1!B5384</f>
        <v>-7.5224693599640347E-3</v>
      </c>
      <c r="D5384">
        <f>Sheet1!C5385-Sheet1!C5384</f>
        <v>-1.1823450134771001</v>
      </c>
      <c r="E5384">
        <f>Sheet1!D5385-Sheet1!D5384</f>
        <v>-0.66096136567830044</v>
      </c>
      <c r="F5384">
        <f>Sheet1!E5385-Sheet1!E5384</f>
        <v>0.72425651392631984</v>
      </c>
      <c r="G5384">
        <v>0.29928279618701698</v>
      </c>
      <c r="H5384">
        <v>18.578189577717801</v>
      </c>
      <c r="I5384">
        <v>10.770417789757399</v>
      </c>
      <c r="J5384">
        <v>1.5773090745732199</v>
      </c>
      <c r="K5384">
        <f t="shared" si="101"/>
        <v>0.45572027772698642</v>
      </c>
    </row>
    <row r="5385" spans="1:11" x14ac:dyDescent="0.25">
      <c r="A5385" s="1">
        <v>41545</v>
      </c>
      <c r="B5385" s="2">
        <f>Sheet1!F5386-Sheet1!F5385</f>
        <v>0.11518236806097493</v>
      </c>
      <c r="C5385">
        <f>Sheet1!B5386-Sheet1!B5385</f>
        <v>3.6535860190649028E-2</v>
      </c>
      <c r="D5385">
        <f>Sheet1!C5386-Sheet1!C5385</f>
        <v>-3.2372641509434015</v>
      </c>
      <c r="E5385">
        <f>Sheet1!D5386-Sheet1!D5385</f>
        <v>-1.8549191374662986</v>
      </c>
      <c r="F5385">
        <f>Sheet1!E5386-Sheet1!E5385</f>
        <v>3.4183872416891301</v>
      </c>
      <c r="G5385">
        <v>0.335818656377666</v>
      </c>
      <c r="H5385">
        <v>15.340925426774399</v>
      </c>
      <c r="I5385">
        <v>8.9154986522911006</v>
      </c>
      <c r="J5385">
        <v>4.9956963162623502</v>
      </c>
      <c r="K5385">
        <f t="shared" si="101"/>
        <v>1.6085768050399949</v>
      </c>
    </row>
    <row r="5386" spans="1:11" x14ac:dyDescent="0.25">
      <c r="A5386" s="1">
        <v>41546</v>
      </c>
      <c r="B5386" s="2">
        <f>Sheet1!F5387-Sheet1!F5386</f>
        <v>0.13365979598967992</v>
      </c>
      <c r="C5386">
        <f>Sheet1!B5387-Sheet1!B5386</f>
        <v>4.8023377212892016E-2</v>
      </c>
      <c r="D5386">
        <f>Sheet1!C5387-Sheet1!C5386</f>
        <v>-0.577830188679199</v>
      </c>
      <c r="E5386">
        <f>Sheet1!D5387-Sheet1!D5386</f>
        <v>-0.89092542677447994</v>
      </c>
      <c r="F5386">
        <f>Sheet1!E5387-Sheet1!E5386</f>
        <v>-1.9285062893081801</v>
      </c>
      <c r="G5386">
        <v>0.38384203359055802</v>
      </c>
      <c r="H5386">
        <v>14.7630952380952</v>
      </c>
      <c r="I5386">
        <v>8.0245732255166207</v>
      </c>
      <c r="J5386">
        <v>3.0671900269541701</v>
      </c>
      <c r="K5386">
        <f t="shared" si="101"/>
        <v>1.1207618417892757</v>
      </c>
    </row>
    <row r="5387" spans="1:11" x14ac:dyDescent="0.25">
      <c r="A5387" s="1">
        <v>41547</v>
      </c>
      <c r="B5387" s="2">
        <f>Sheet1!F5388-Sheet1!F5387</f>
        <v>1.0240619591817435E-2</v>
      </c>
      <c r="C5387">
        <f>Sheet1!B5388-Sheet1!B5387</f>
        <v>3.9509759418969725E-3</v>
      </c>
      <c r="D5387">
        <f>Sheet1!C5388-Sheet1!C5387</f>
        <v>0.84903414195870042</v>
      </c>
      <c r="E5387">
        <f>Sheet1!D5388-Sheet1!D5387</f>
        <v>1.1843216531895688</v>
      </c>
      <c r="F5387">
        <f>Sheet1!E5388-Sheet1!E5387</f>
        <v>-2.05869946091644</v>
      </c>
      <c r="G5387">
        <v>0.38779300953245499</v>
      </c>
      <c r="H5387">
        <v>15.612129380053901</v>
      </c>
      <c r="I5387">
        <v>9.2088948787061895</v>
      </c>
      <c r="J5387">
        <v>1.0084905660377299</v>
      </c>
      <c r="K5387">
        <f t="shared" si="101"/>
        <v>8.4547239189265069E-3</v>
      </c>
    </row>
    <row r="5388" spans="1:11" x14ac:dyDescent="0.25">
      <c r="A5388" s="1">
        <v>41548</v>
      </c>
      <c r="B5388" s="2">
        <f>Sheet1!F5389-Sheet1!F5388</f>
        <v>-8.8006749791078587E-3</v>
      </c>
      <c r="C5388">
        <f>Sheet1!B5389-Sheet1!B5388</f>
        <v>-3.3978665456189661E-3</v>
      </c>
      <c r="D5388">
        <f>Sheet1!C5389-Sheet1!C5388</f>
        <v>1.2310422282120008</v>
      </c>
      <c r="E5388">
        <f>Sheet1!D5389-Sheet1!D5388</f>
        <v>1.0136118598382104</v>
      </c>
      <c r="F5388">
        <f>Sheet1!E5389-Sheet1!E5388</f>
        <v>0.13376909254267999</v>
      </c>
      <c r="G5388">
        <v>0.38439514298683602</v>
      </c>
      <c r="H5388">
        <v>16.843171608265902</v>
      </c>
      <c r="I5388">
        <v>10.2225067385444</v>
      </c>
      <c r="J5388">
        <v>1.1422596585804099</v>
      </c>
      <c r="K5388">
        <f t="shared" si="101"/>
        <v>0.13300845717547002</v>
      </c>
    </row>
    <row r="5389" spans="1:11" x14ac:dyDescent="0.25">
      <c r="A5389" s="1">
        <v>41549</v>
      </c>
      <c r="B5389" s="2">
        <f>Sheet1!F5390-Sheet1!F5389</f>
        <v>-2.5721737087997965E-2</v>
      </c>
      <c r="C5389">
        <f>Sheet1!B5390-Sheet1!B5389</f>
        <v>-9.7612346799820227E-3</v>
      </c>
      <c r="D5389">
        <f>Sheet1!C5390-Sheet1!C5389</f>
        <v>2.0212264150942971</v>
      </c>
      <c r="E5389">
        <f>Sheet1!D5390-Sheet1!D5389</f>
        <v>0.6746181491465002</v>
      </c>
      <c r="F5389">
        <f>Sheet1!E5390-Sheet1!E5389</f>
        <v>-0.46148921832883794</v>
      </c>
      <c r="G5389">
        <v>0.374633908306854</v>
      </c>
      <c r="H5389">
        <v>18.864398023360199</v>
      </c>
      <c r="I5389">
        <v>10.8971248876909</v>
      </c>
      <c r="J5389">
        <v>0.68077044025157196</v>
      </c>
      <c r="K5389">
        <f t="shared" si="101"/>
        <v>-0.38453012180254964</v>
      </c>
    </row>
    <row r="5390" spans="1:11" x14ac:dyDescent="0.25">
      <c r="A5390" s="1">
        <v>41550</v>
      </c>
      <c r="B5390" s="2">
        <f>Sheet1!F5391-Sheet1!F5390</f>
        <v>7.5491142154847646E-3</v>
      </c>
      <c r="C5390">
        <f>Sheet1!B5391-Sheet1!B5390</f>
        <v>2.8388561053109829E-3</v>
      </c>
      <c r="D5390">
        <f>Sheet1!C5391-Sheet1!C5390</f>
        <v>0.219272237196801</v>
      </c>
      <c r="E5390">
        <f>Sheet1!D5391-Sheet1!D5390</f>
        <v>0.8590296495956995</v>
      </c>
      <c r="F5390">
        <f>Sheet1!E5391-Sheet1!E5390</f>
        <v>0.98747304582209794</v>
      </c>
      <c r="G5390">
        <v>0.37747276441216498</v>
      </c>
      <c r="H5390">
        <v>19.083670260557</v>
      </c>
      <c r="I5390">
        <v>11.7561545372866</v>
      </c>
      <c r="J5390">
        <v>1.6682434860736699</v>
      </c>
      <c r="K5390">
        <f t="shared" si="101"/>
        <v>0.51177126814757168</v>
      </c>
    </row>
    <row r="5391" spans="1:11" x14ac:dyDescent="0.25">
      <c r="A5391" s="1">
        <v>41551</v>
      </c>
      <c r="B5391" s="2">
        <f>Sheet1!F5392-Sheet1!F5391</f>
        <v>-9.834478754617404E-3</v>
      </c>
      <c r="C5391">
        <f>Sheet1!B5392-Sheet1!B5391</f>
        <v>-3.6940535633229743E-3</v>
      </c>
      <c r="D5391">
        <f>Sheet1!C5392-Sheet1!C5391</f>
        <v>0.93706199460920203</v>
      </c>
      <c r="E5391">
        <f>Sheet1!D5392-Sheet1!D5391</f>
        <v>0.59159928122189953</v>
      </c>
      <c r="F5391">
        <f>Sheet1!E5392-Sheet1!E5391</f>
        <v>-1.230372866127579</v>
      </c>
      <c r="G5391">
        <v>0.37377871084884201</v>
      </c>
      <c r="H5391">
        <v>20.020732255166202</v>
      </c>
      <c r="I5391">
        <v>12.347753818508499</v>
      </c>
      <c r="J5391">
        <v>0.437870619946091</v>
      </c>
      <c r="K5391">
        <f t="shared" si="101"/>
        <v>-0.82583180049232729</v>
      </c>
    </row>
    <row r="5392" spans="1:11" x14ac:dyDescent="0.25">
      <c r="A5392" s="1">
        <v>41552</v>
      </c>
      <c r="B5392" s="2">
        <f>Sheet1!F5393-Sheet1!F5392</f>
        <v>-3.5475911287023765E-2</v>
      </c>
      <c r="C5392">
        <f>Sheet1!B5393-Sheet1!B5392</f>
        <v>-1.3027689514299001E-2</v>
      </c>
      <c r="D5392">
        <f>Sheet1!C5393-Sheet1!C5392</f>
        <v>1.8467879604672</v>
      </c>
      <c r="E5392">
        <f>Sheet1!D5393-Sheet1!D5392</f>
        <v>0.73944294699010094</v>
      </c>
      <c r="F5392">
        <f>Sheet1!E5393-Sheet1!E5392</f>
        <v>-0.32947663971248897</v>
      </c>
      <c r="G5392">
        <v>0.36075102133454301</v>
      </c>
      <c r="H5392">
        <v>21.867520215633402</v>
      </c>
      <c r="I5392">
        <v>13.0871967654986</v>
      </c>
      <c r="J5392">
        <v>0.108393980233602</v>
      </c>
      <c r="K5392">
        <f t="shared" si="101"/>
        <v>-2.2219827244189503</v>
      </c>
    </row>
    <row r="5393" spans="1:11" x14ac:dyDescent="0.25">
      <c r="A5393" s="1">
        <v>41553</v>
      </c>
      <c r="B5393" s="2">
        <f>Sheet1!F5394-Sheet1!F5393</f>
        <v>-4.5179256847546423E-2</v>
      </c>
      <c r="C5393">
        <f>Sheet1!B5394-Sheet1!B5393</f>
        <v>-1.5935769405356015E-2</v>
      </c>
      <c r="D5393">
        <f>Sheet1!C5394-Sheet1!C5393</f>
        <v>2.0994384546270979</v>
      </c>
      <c r="E5393">
        <f>Sheet1!D5394-Sheet1!D5393</f>
        <v>1.6036388140162003</v>
      </c>
      <c r="F5393">
        <f>Sheet1!E5394-Sheet1!E5393</f>
        <v>0.142021563342318</v>
      </c>
      <c r="G5393">
        <v>0.34481525192918699</v>
      </c>
      <c r="H5393">
        <v>23.9669586702605</v>
      </c>
      <c r="I5393">
        <v>14.6908355795148</v>
      </c>
      <c r="J5393">
        <v>0.25041554357592</v>
      </c>
      <c r="K5393">
        <f t="shared" si="101"/>
        <v>-1.3846335666990597</v>
      </c>
    </row>
    <row r="5394" spans="1:11" x14ac:dyDescent="0.25">
      <c r="A5394" s="1">
        <v>41554</v>
      </c>
      <c r="B5394" s="2">
        <f>Sheet1!F5395-Sheet1!F5394</f>
        <v>-4.8974350223935481E-2</v>
      </c>
      <c r="C5394">
        <f>Sheet1!B5395-Sheet1!B5394</f>
        <v>-1.6480254198819988E-2</v>
      </c>
      <c r="D5394">
        <f>Sheet1!C5395-Sheet1!C5394</f>
        <v>1.6947439353100009</v>
      </c>
      <c r="E5394">
        <f>Sheet1!D5395-Sheet1!D5394</f>
        <v>1.7596810422281983</v>
      </c>
      <c r="F5394">
        <f>Sheet1!E5395-Sheet1!E5394</f>
        <v>-1.1015274034141986E-2</v>
      </c>
      <c r="G5394">
        <v>0.32833499773036701</v>
      </c>
      <c r="H5394">
        <v>25.6617026055705</v>
      </c>
      <c r="I5394">
        <v>16.450516621742999</v>
      </c>
      <c r="J5394">
        <v>0.23940026954177801</v>
      </c>
      <c r="K5394">
        <f t="shared" si="101"/>
        <v>-1.4296183599533927</v>
      </c>
    </row>
    <row r="5395" spans="1:11" x14ac:dyDescent="0.25">
      <c r="A5395" s="1">
        <v>41555</v>
      </c>
      <c r="B5395" s="2">
        <f>Sheet1!F5396-Sheet1!F5395</f>
        <v>-4.6202483724018251E-2</v>
      </c>
      <c r="C5395">
        <f>Sheet1!B5396-Sheet1!B5395</f>
        <v>-1.4824784384929013E-2</v>
      </c>
      <c r="D5395">
        <f>Sheet1!C5396-Sheet1!C5395</f>
        <v>0.67088948787059977</v>
      </c>
      <c r="E5395">
        <f>Sheet1!D5396-Sheet1!D5395</f>
        <v>1.2430368373764011</v>
      </c>
      <c r="F5395">
        <f>Sheet1!E5396-Sheet1!E5395</f>
        <v>0.17675876010781699</v>
      </c>
      <c r="G5395">
        <v>0.31351021334543799</v>
      </c>
      <c r="H5395">
        <v>26.3325920934411</v>
      </c>
      <c r="I5395">
        <v>17.6935534591194</v>
      </c>
      <c r="J5395">
        <v>0.416159029649595</v>
      </c>
      <c r="K5395">
        <f t="shared" si="101"/>
        <v>-0.87668780896080434</v>
      </c>
    </row>
    <row r="5396" spans="1:11" x14ac:dyDescent="0.25">
      <c r="A5396" s="1">
        <v>41556</v>
      </c>
      <c r="B5396" s="2">
        <f>Sheet1!F5397-Sheet1!F5396</f>
        <v>-2.8649662060861836E-2</v>
      </c>
      <c r="C5396">
        <f>Sheet1!B5397-Sheet1!B5396</f>
        <v>-8.8545165683159843E-3</v>
      </c>
      <c r="D5396">
        <f>Sheet1!C5397-Sheet1!C5396</f>
        <v>-2.3027852650494012</v>
      </c>
      <c r="E5396">
        <f>Sheet1!D5397-Sheet1!D5396</f>
        <v>-0.91812668463609981</v>
      </c>
      <c r="F5396">
        <f>Sheet1!E5397-Sheet1!E5396</f>
        <v>1.011556603773585</v>
      </c>
      <c r="G5396">
        <v>0.30465569677712201</v>
      </c>
      <c r="H5396">
        <v>24.029806828391699</v>
      </c>
      <c r="I5396">
        <v>16.7754267744833</v>
      </c>
      <c r="J5396">
        <v>1.42771563342318</v>
      </c>
      <c r="K5396">
        <f t="shared" si="101"/>
        <v>0.356075707828858</v>
      </c>
    </row>
    <row r="5397" spans="1:11" x14ac:dyDescent="0.25">
      <c r="A5397" s="1">
        <v>41557</v>
      </c>
      <c r="B5397" s="2">
        <f>Sheet1!F5398-Sheet1!F5397</f>
        <v>1.906814063008877E-2</v>
      </c>
      <c r="C5397">
        <f>Sheet1!B5398-Sheet1!B5397</f>
        <v>5.8649568769860161E-3</v>
      </c>
      <c r="D5397">
        <f>Sheet1!C5398-Sheet1!C5397</f>
        <v>-0.6058176100628998</v>
      </c>
      <c r="E5397">
        <f>Sheet1!D5398-Sheet1!D5397</f>
        <v>-1.3485849056602994</v>
      </c>
      <c r="F5397">
        <f>Sheet1!E5398-Sheet1!E5397</f>
        <v>1.0541666666666598</v>
      </c>
      <c r="G5397">
        <v>0.31052065365410803</v>
      </c>
      <c r="H5397">
        <v>23.423989218328799</v>
      </c>
      <c r="I5397">
        <v>15.426841868823001</v>
      </c>
      <c r="J5397">
        <v>2.4818823000898398</v>
      </c>
      <c r="K5397">
        <f t="shared" si="101"/>
        <v>0.90901726425985474</v>
      </c>
    </row>
    <row r="5398" spans="1:11" x14ac:dyDescent="0.25">
      <c r="A5398" s="1">
        <v>41558</v>
      </c>
      <c r="B5398" s="2">
        <f>Sheet1!F5399-Sheet1!F5398</f>
        <v>5.9347979086480374E-2</v>
      </c>
      <c r="C5398">
        <f>Sheet1!B5399-Sheet1!B5398</f>
        <v>1.8986609169313995E-2</v>
      </c>
      <c r="D5398">
        <f>Sheet1!C5399-Sheet1!C5398</f>
        <v>-2.3841194968553978</v>
      </c>
      <c r="E5398">
        <f>Sheet1!D5399-Sheet1!D5398</f>
        <v>-0.83874663072780109</v>
      </c>
      <c r="F5398">
        <f>Sheet1!E5399-Sheet1!E5398</f>
        <v>1.1339645103324401</v>
      </c>
      <c r="G5398">
        <v>0.32950726282342202</v>
      </c>
      <c r="H5398">
        <v>21.039869721473401</v>
      </c>
      <c r="I5398">
        <v>14.5880952380952</v>
      </c>
      <c r="J5398">
        <v>3.6158468104222798</v>
      </c>
      <c r="K5398">
        <f t="shared" si="101"/>
        <v>1.2853260772581652</v>
      </c>
    </row>
    <row r="5399" spans="1:11" x14ac:dyDescent="0.25">
      <c r="A5399" s="1">
        <v>41559</v>
      </c>
      <c r="B5399" s="2">
        <f>Sheet1!F5400-Sheet1!F5399</f>
        <v>8.7053277858724076E-2</v>
      </c>
      <c r="C5399">
        <f>Sheet1!B5400-Sheet1!B5399</f>
        <v>2.9970267816613994E-2</v>
      </c>
      <c r="D5399">
        <f>Sheet1!C5400-Sheet1!C5399</f>
        <v>-0.62585354896670253</v>
      </c>
      <c r="E5399">
        <f>Sheet1!D5400-Sheet1!D5399</f>
        <v>-0.19611410601979884</v>
      </c>
      <c r="F5399">
        <f>Sheet1!E5400-Sheet1!E5399</f>
        <v>-7.385220125785974E-2</v>
      </c>
      <c r="G5399">
        <v>0.35947753064003601</v>
      </c>
      <c r="H5399">
        <v>20.414016172506699</v>
      </c>
      <c r="I5399">
        <v>14.391981132075401</v>
      </c>
      <c r="J5399">
        <v>3.5419946091644201</v>
      </c>
      <c r="K5399">
        <f t="shared" si="101"/>
        <v>1.2646900173844469</v>
      </c>
    </row>
    <row r="5400" spans="1:11" x14ac:dyDescent="0.25">
      <c r="A5400" s="1">
        <v>41560</v>
      </c>
      <c r="B5400" s="2">
        <f>Sheet1!F5401-Sheet1!F5400</f>
        <v>2.4141505972444577E-2</v>
      </c>
      <c r="C5400">
        <f>Sheet1!B5401-Sheet1!B5400</f>
        <v>8.7839310031769813E-3</v>
      </c>
      <c r="D5400">
        <f>Sheet1!C5401-Sheet1!C5400</f>
        <v>2.0415543575921014</v>
      </c>
      <c r="E5400">
        <f>Sheet1!D5401-Sheet1!D5400</f>
        <v>1.4850179694519987</v>
      </c>
      <c r="F5400">
        <f>Sheet1!E5401-Sheet1!E5400</f>
        <v>-2.0637398921832899</v>
      </c>
      <c r="G5400">
        <v>0.368261461643213</v>
      </c>
      <c r="H5400">
        <v>22.4555705300988</v>
      </c>
      <c r="I5400">
        <v>15.876999101527399</v>
      </c>
      <c r="J5400">
        <v>1.47825471698113</v>
      </c>
      <c r="K5400">
        <f t="shared" si="101"/>
        <v>0.39086214663617358</v>
      </c>
    </row>
    <row r="5401" spans="1:11" x14ac:dyDescent="0.25">
      <c r="A5401" s="1">
        <v>41561</v>
      </c>
      <c r="B5401" s="2">
        <f>Sheet1!F5402-Sheet1!F5401</f>
        <v>7.8101176594299604E-3</v>
      </c>
      <c r="C5401">
        <f>Sheet1!B5402-Sheet1!B5401</f>
        <v>2.8874262369499859E-3</v>
      </c>
      <c r="D5401">
        <f>Sheet1!C5402-Sheet1!C5401</f>
        <v>1.8460017969451989</v>
      </c>
      <c r="E5401">
        <f>Sheet1!D5402-Sheet1!D5401</f>
        <v>0.91030997304580197</v>
      </c>
      <c r="F5401">
        <f>Sheet1!E5402-Sheet1!E5401</f>
        <v>0.32340521114105991</v>
      </c>
      <c r="G5401">
        <v>0.37114888788016298</v>
      </c>
      <c r="H5401">
        <v>24.301572327043999</v>
      </c>
      <c r="I5401">
        <v>16.787309074573201</v>
      </c>
      <c r="J5401">
        <v>1.8016599281221899</v>
      </c>
      <c r="K5401">
        <f t="shared" si="101"/>
        <v>0.58870842224336983</v>
      </c>
    </row>
    <row r="5402" spans="1:11" x14ac:dyDescent="0.25">
      <c r="A5402" s="1">
        <v>41562</v>
      </c>
      <c r="B5402" s="2">
        <f>Sheet1!F5403-Sheet1!F5402</f>
        <v>-1.2087198290351098E-2</v>
      </c>
      <c r="C5402">
        <f>Sheet1!B5403-Sheet1!B5402</f>
        <v>-4.4591466182479778E-3</v>
      </c>
      <c r="D5402">
        <f>Sheet1!C5403-Sheet1!C5402</f>
        <v>0.98699460916440174</v>
      </c>
      <c r="E5402">
        <f>Sheet1!D5403-Sheet1!D5402</f>
        <v>0.77075471698109865</v>
      </c>
      <c r="F5402">
        <f>Sheet1!E5403-Sheet1!E5402</f>
        <v>0.39622641509433998</v>
      </c>
      <c r="G5402">
        <v>0.366689741261915</v>
      </c>
      <c r="H5402">
        <v>25.288566936208401</v>
      </c>
      <c r="I5402">
        <v>17.5580637915543</v>
      </c>
      <c r="J5402">
        <v>2.1978863432165299</v>
      </c>
      <c r="K5402">
        <f t="shared" si="101"/>
        <v>0.78749614546181124</v>
      </c>
    </row>
    <row r="5403" spans="1:11" x14ac:dyDescent="0.25">
      <c r="A5403" s="1">
        <v>41563</v>
      </c>
      <c r="B5403" s="2">
        <f>Sheet1!F5404-Sheet1!F5403</f>
        <v>1.6479835326978276E-2</v>
      </c>
      <c r="C5403">
        <f>Sheet1!B5404-Sheet1!B5403</f>
        <v>6.0930549251019817E-3</v>
      </c>
      <c r="D5403">
        <f>Sheet1!C5404-Sheet1!C5403</f>
        <v>-0.50458221024259942</v>
      </c>
      <c r="E5403">
        <f>Sheet1!D5404-Sheet1!D5403</f>
        <v>-0.23270440251570079</v>
      </c>
      <c r="F5403">
        <f>Sheet1!E5404-Sheet1!E5403</f>
        <v>0.20932389937106999</v>
      </c>
      <c r="G5403">
        <v>0.37278279618701698</v>
      </c>
      <c r="H5403">
        <v>24.783984725965801</v>
      </c>
      <c r="I5403">
        <v>17.325359389038599</v>
      </c>
      <c r="J5403">
        <v>2.4072102425875999</v>
      </c>
      <c r="K5403">
        <f t="shared" si="101"/>
        <v>0.87846850130453957</v>
      </c>
    </row>
    <row r="5404" spans="1:11" x14ac:dyDescent="0.25">
      <c r="A5404" s="1">
        <v>41564</v>
      </c>
      <c r="B5404" s="2">
        <f>Sheet1!F5405-Sheet1!F5404</f>
        <v>-1.6245280149890795E-2</v>
      </c>
      <c r="C5404">
        <f>Sheet1!B5405-Sheet1!B5404</f>
        <v>-6.0070358601899687E-3</v>
      </c>
      <c r="D5404">
        <f>Sheet1!C5405-Sheet1!C5404</f>
        <v>0.54458670260559927</v>
      </c>
      <c r="E5404">
        <f>Sheet1!D5405-Sheet1!D5404</f>
        <v>-0.2746855345911996</v>
      </c>
      <c r="F5404">
        <f>Sheet1!E5405-Sheet1!E5404</f>
        <v>-1.5510354896675649</v>
      </c>
      <c r="G5404">
        <v>0.36677576032682702</v>
      </c>
      <c r="H5404">
        <v>25.328571428571401</v>
      </c>
      <c r="I5404">
        <v>17.0506738544474</v>
      </c>
      <c r="J5404">
        <v>0.85617475292003498</v>
      </c>
      <c r="K5404">
        <f t="shared" si="101"/>
        <v>-0.15528077306877699</v>
      </c>
    </row>
    <row r="5405" spans="1:11" x14ac:dyDescent="0.25">
      <c r="A5405" s="1">
        <v>41565</v>
      </c>
      <c r="B5405" s="2">
        <f>Sheet1!F5406-Sheet1!F5405</f>
        <v>-4.6967955063571987E-2</v>
      </c>
      <c r="C5405">
        <f>Sheet1!B5406-Sheet1!B5405</f>
        <v>-1.6828415796641016E-2</v>
      </c>
      <c r="D5405">
        <f>Sheet1!C5406-Sheet1!C5405</f>
        <v>2.1393306379154993</v>
      </c>
      <c r="E5405">
        <f>Sheet1!D5406-Sheet1!D5405</f>
        <v>1.3295148247978013</v>
      </c>
      <c r="F5405">
        <f>Sheet1!E5406-Sheet1!E5405</f>
        <v>-0.53424303683737595</v>
      </c>
      <c r="G5405">
        <v>0.349947344530186</v>
      </c>
      <c r="H5405">
        <v>27.4679020664869</v>
      </c>
      <c r="I5405">
        <v>18.380188679245201</v>
      </c>
      <c r="J5405">
        <v>0.32193171608265903</v>
      </c>
      <c r="K5405">
        <f t="shared" si="101"/>
        <v>-1.1334158177811196</v>
      </c>
    </row>
    <row r="5406" spans="1:11" x14ac:dyDescent="0.25">
      <c r="A5406" s="1">
        <v>41566</v>
      </c>
      <c r="B5406" s="2">
        <f>Sheet1!F5407-Sheet1!F5406</f>
        <v>-4.6642385520292207E-2</v>
      </c>
      <c r="C5406">
        <f>Sheet1!B5407-Sheet1!B5406</f>
        <v>-1.5947571493418022E-2</v>
      </c>
      <c r="D5406">
        <f>Sheet1!C5407-Sheet1!C5406</f>
        <v>0.6487421383647991</v>
      </c>
      <c r="E5406">
        <f>Sheet1!D5407-Sheet1!D5406</f>
        <v>1.0254716981132006</v>
      </c>
      <c r="F5406">
        <f>Sheet1!E5407-Sheet1!E5406</f>
        <v>0.10055480682839196</v>
      </c>
      <c r="G5406">
        <v>0.33399977303676798</v>
      </c>
      <c r="H5406">
        <v>28.116644204851699</v>
      </c>
      <c r="I5406">
        <v>19.405660377358402</v>
      </c>
      <c r="J5406">
        <v>0.42248652291105099</v>
      </c>
      <c r="K5406">
        <f t="shared" si="101"/>
        <v>-0.86159773112905669</v>
      </c>
    </row>
    <row r="5407" spans="1:11" x14ac:dyDescent="0.25">
      <c r="A5407" s="1">
        <v>41567</v>
      </c>
      <c r="B5407" s="2">
        <f>Sheet1!F5408-Sheet1!F5407</f>
        <v>-2.6342106979668323E-2</v>
      </c>
      <c r="C5407">
        <f>Sheet1!B5408-Sheet1!B5407</f>
        <v>-8.6833862914209581E-3</v>
      </c>
      <c r="D5407">
        <f>Sheet1!C5408-Sheet1!C5407</f>
        <v>-3.3359613656782976</v>
      </c>
      <c r="E5407">
        <f>Sheet1!D5408-Sheet1!D5407</f>
        <v>-1.6080413297394003</v>
      </c>
      <c r="F5407">
        <f>Sheet1!E5408-Sheet1!E5407</f>
        <v>1.7354649595687288</v>
      </c>
      <c r="G5407">
        <v>0.32531638674534702</v>
      </c>
      <c r="H5407">
        <v>24.780682839173402</v>
      </c>
      <c r="I5407">
        <v>17.797619047619001</v>
      </c>
      <c r="J5407">
        <v>2.1579514824797799</v>
      </c>
      <c r="K5407">
        <f t="shared" si="101"/>
        <v>0.769159383951036</v>
      </c>
    </row>
    <row r="5408" spans="1:11" x14ac:dyDescent="0.25">
      <c r="A5408" s="1">
        <v>41568</v>
      </c>
      <c r="B5408" s="2">
        <f>Sheet1!F5409-Sheet1!F5408</f>
        <v>6.9720787119566863E-2</v>
      </c>
      <c r="C5408">
        <f>Sheet1!B5409-Sheet1!B5408</f>
        <v>2.3490694507489973E-2</v>
      </c>
      <c r="D5408">
        <f>Sheet1!C5409-Sheet1!C5408</f>
        <v>-3.342070979335201</v>
      </c>
      <c r="E5408">
        <f>Sheet1!D5409-Sheet1!D5408</f>
        <v>-3.5717879604672014</v>
      </c>
      <c r="F5408">
        <f>Sheet1!E5409-Sheet1!E5408</f>
        <v>0.87053908355795029</v>
      </c>
      <c r="G5408">
        <v>0.34880708125283699</v>
      </c>
      <c r="H5408">
        <v>21.438611859838201</v>
      </c>
      <c r="I5408">
        <v>14.2258310871518</v>
      </c>
      <c r="J5408">
        <v>3.0284905660377301</v>
      </c>
      <c r="K5408">
        <f t="shared" si="101"/>
        <v>1.1080643323730026</v>
      </c>
    </row>
    <row r="5409" spans="1:11" x14ac:dyDescent="0.25">
      <c r="A5409" s="1">
        <v>41569</v>
      </c>
      <c r="B5409" s="2">
        <f>Sheet1!F5410-Sheet1!F5409</f>
        <v>-3.8022714709715855E-2</v>
      </c>
      <c r="C5409">
        <f>Sheet1!B5410-Sheet1!B5409</f>
        <v>-1.301361779391802E-2</v>
      </c>
      <c r="D5409">
        <f>Sheet1!C5410-Sheet1!C5409</f>
        <v>1.3685759209344006</v>
      </c>
      <c r="E5409">
        <f>Sheet1!D5410-Sheet1!D5409</f>
        <v>0.54575471698110078</v>
      </c>
      <c r="F5409">
        <f>Sheet1!E5410-Sheet1!E5409</f>
        <v>-2.5312488769092489</v>
      </c>
      <c r="G5409">
        <v>0.33579346345891897</v>
      </c>
      <c r="H5409">
        <v>22.807187780772601</v>
      </c>
      <c r="I5409">
        <v>14.771585804132901</v>
      </c>
      <c r="J5409">
        <v>0.49724168912848099</v>
      </c>
      <c r="K5409">
        <f t="shared" si="101"/>
        <v>-0.69867907505594362</v>
      </c>
    </row>
    <row r="5410" spans="1:11" x14ac:dyDescent="0.25">
      <c r="A5410" s="1">
        <v>41570</v>
      </c>
      <c r="B5410" s="2">
        <f>Sheet1!F5411-Sheet1!F5410</f>
        <v>1.5769853947578127E-3</v>
      </c>
      <c r="C5410">
        <f>Sheet1!B5411-Sheet1!B5410</f>
        <v>5.2995914661801979E-4</v>
      </c>
      <c r="D5410">
        <f>Sheet1!C5411-Sheet1!C5410</f>
        <v>0.71345462713389907</v>
      </c>
      <c r="E5410">
        <f>Sheet1!D5411-Sheet1!D5410</f>
        <v>1.1269317160826997</v>
      </c>
      <c r="F5410">
        <f>Sheet1!E5411-Sheet1!E5410</f>
        <v>1.3179514824797791</v>
      </c>
      <c r="G5410">
        <v>0.33632342260553699</v>
      </c>
      <c r="H5410">
        <v>23.5206424079065</v>
      </c>
      <c r="I5410">
        <v>15.8985175202156</v>
      </c>
      <c r="J5410">
        <v>1.8151931716082601</v>
      </c>
      <c r="K5410">
        <f t="shared" si="101"/>
        <v>0.59619189269163542</v>
      </c>
    </row>
    <row r="5411" spans="1:11" x14ac:dyDescent="0.25">
      <c r="A5411" s="1">
        <v>41571</v>
      </c>
      <c r="B5411" s="2">
        <f>Sheet1!F5412-Sheet1!F5411</f>
        <v>6.7351538220003615E-2</v>
      </c>
      <c r="C5411">
        <f>Sheet1!B5412-Sheet1!B5411</f>
        <v>2.3432137993645019E-2</v>
      </c>
      <c r="D5411">
        <f>Sheet1!C5412-Sheet1!C5411</f>
        <v>-0.78946540880500038</v>
      </c>
      <c r="E5411">
        <f>Sheet1!D5412-Sheet1!D5411</f>
        <v>-1.610017969451901</v>
      </c>
      <c r="F5411">
        <f>Sheet1!E5412-Sheet1!E5411</f>
        <v>1.8129447439353099</v>
      </c>
      <c r="G5411">
        <v>0.35975556059918201</v>
      </c>
      <c r="H5411">
        <v>22.7311769991015</v>
      </c>
      <c r="I5411">
        <v>14.288499550763699</v>
      </c>
      <c r="J5411">
        <v>3.62813791554357</v>
      </c>
      <c r="K5411">
        <f t="shared" si="101"/>
        <v>1.2887195457375267</v>
      </c>
    </row>
    <row r="5412" spans="1:11" x14ac:dyDescent="0.25">
      <c r="A5412" s="1">
        <v>41572</v>
      </c>
      <c r="B5412" s="2">
        <f>Sheet1!F5413-Sheet1!F5412</f>
        <v>5.7841972876737646E-3</v>
      </c>
      <c r="C5412">
        <f>Sheet1!B5413-Sheet1!B5412</f>
        <v>2.0869269178400152E-3</v>
      </c>
      <c r="D5412">
        <f>Sheet1!C5413-Sheet1!C5412</f>
        <v>-0.88167115902970039</v>
      </c>
      <c r="E5412">
        <f>Sheet1!D5413-Sheet1!D5412</f>
        <v>0.4490566037735011</v>
      </c>
      <c r="F5412">
        <f>Sheet1!E5413-Sheet1!E5412</f>
        <v>-2.2022012578616303</v>
      </c>
      <c r="G5412">
        <v>0.36184248751702203</v>
      </c>
      <c r="H5412">
        <v>21.849505840071799</v>
      </c>
      <c r="I5412">
        <v>14.7375561545372</v>
      </c>
      <c r="J5412">
        <v>1.4259366576819399</v>
      </c>
      <c r="K5412">
        <f t="shared" si="101"/>
        <v>0.35482890142764328</v>
      </c>
    </row>
    <row r="5413" spans="1:11" x14ac:dyDescent="0.25">
      <c r="A5413" s="1">
        <v>41573</v>
      </c>
      <c r="B5413" s="2">
        <f>Sheet1!F5414-Sheet1!F5413</f>
        <v>4.9099615989740664E-2</v>
      </c>
      <c r="C5413">
        <f>Sheet1!B5414-Sheet1!B5413</f>
        <v>1.8209714026326984E-2</v>
      </c>
      <c r="D5413">
        <f>Sheet1!C5414-Sheet1!C5413</f>
        <v>1.935624438454699</v>
      </c>
      <c r="E5413">
        <f>Sheet1!D5414-Sheet1!D5413</f>
        <v>1.3963611859839009</v>
      </c>
      <c r="F5413">
        <f>Sheet1!E5414-Sheet1!E5413</f>
        <v>1.0055525606469</v>
      </c>
      <c r="G5413">
        <v>0.38005220154334901</v>
      </c>
      <c r="H5413">
        <v>23.785130278526498</v>
      </c>
      <c r="I5413">
        <v>16.133917340521101</v>
      </c>
      <c r="J5413">
        <v>2.4314892183288399</v>
      </c>
      <c r="K5413">
        <f t="shared" si="101"/>
        <v>0.88850391668729911</v>
      </c>
    </row>
    <row r="5414" spans="1:11" x14ac:dyDescent="0.25">
      <c r="A5414" s="1">
        <v>41574</v>
      </c>
      <c r="B5414" s="2">
        <f>Sheet1!F5415-Sheet1!F5414</f>
        <v>-4.9598398687994982E-2</v>
      </c>
      <c r="C5414">
        <f>Sheet1!B5415-Sheet1!B5414</f>
        <v>-1.8390149795733002E-2</v>
      </c>
      <c r="D5414">
        <f>Sheet1!C5415-Sheet1!C5414</f>
        <v>1.4951707097933031</v>
      </c>
      <c r="E5414">
        <f>Sheet1!D5415-Sheet1!D5414</f>
        <v>0.66309523809519888</v>
      </c>
      <c r="F5414">
        <f>Sheet1!E5415-Sheet1!E5414</f>
        <v>-2.2605323450134769</v>
      </c>
      <c r="G5414">
        <v>0.36166205174761601</v>
      </c>
      <c r="H5414">
        <v>25.280300988319802</v>
      </c>
      <c r="I5414">
        <v>16.7970125786163</v>
      </c>
      <c r="J5414">
        <v>0.17095687331536299</v>
      </c>
      <c r="K5414">
        <f t="shared" si="101"/>
        <v>-1.7663439571220947</v>
      </c>
    </row>
    <row r="5415" spans="1:11" x14ac:dyDescent="0.25">
      <c r="A5415" s="1">
        <v>41575</v>
      </c>
      <c r="B5415" s="2">
        <f>Sheet1!F5416-Sheet1!F5415</f>
        <v>-6.7330647313221581E-2</v>
      </c>
      <c r="C5415">
        <f>Sheet1!B5416-Sheet1!B5415</f>
        <v>-2.3549251021333983E-2</v>
      </c>
      <c r="D5415">
        <f>Sheet1!C5416-Sheet1!C5415</f>
        <v>1.2580637915543988</v>
      </c>
      <c r="E5415">
        <f>Sheet1!D5416-Sheet1!D5415</f>
        <v>1.1003818508536014</v>
      </c>
      <c r="F5415">
        <f>Sheet1!E5416-Sheet1!E5415</f>
        <v>3.8018867924528993E-2</v>
      </c>
      <c r="G5415">
        <v>0.33811280072628203</v>
      </c>
      <c r="H5415">
        <v>26.5383647798742</v>
      </c>
      <c r="I5415">
        <v>17.897394429469902</v>
      </c>
      <c r="J5415">
        <v>0.20897574123989199</v>
      </c>
      <c r="K5415">
        <f t="shared" si="101"/>
        <v>-1.5655371043765685</v>
      </c>
    </row>
    <row r="5416" spans="1:11" x14ac:dyDescent="0.25">
      <c r="A5416" s="1">
        <v>41576</v>
      </c>
      <c r="B5416" s="2">
        <f>Sheet1!F5417-Sheet1!F5416</f>
        <v>-6.250366211474323E-2</v>
      </c>
      <c r="C5416">
        <f>Sheet1!B5417-Sheet1!B5416</f>
        <v>-2.0486382206083009E-2</v>
      </c>
      <c r="D5416">
        <f>Sheet1!C5417-Sheet1!C5416</f>
        <v>0.94029649595680098</v>
      </c>
      <c r="E5416">
        <f>Sheet1!D5417-Sheet1!D5416</f>
        <v>0.93014375561539708</v>
      </c>
      <c r="F5416">
        <f>Sheet1!E5417-Sheet1!E5416</f>
        <v>0.25729784366576802</v>
      </c>
      <c r="G5416">
        <v>0.31762641852019902</v>
      </c>
      <c r="H5416">
        <v>27.478661275831001</v>
      </c>
      <c r="I5416">
        <v>18.827538185085299</v>
      </c>
      <c r="J5416">
        <v>0.46627358490566001</v>
      </c>
      <c r="K5416">
        <f t="shared" si="101"/>
        <v>-0.76298272505538733</v>
      </c>
    </row>
    <row r="5417" spans="1:11" x14ac:dyDescent="0.25">
      <c r="A5417" s="1">
        <v>41577</v>
      </c>
      <c r="B5417" s="2">
        <f>Sheet1!F5418-Sheet1!F5417</f>
        <v>-8.5360232893492149E-3</v>
      </c>
      <c r="C5417">
        <f>Sheet1!B5418-Sheet1!B5417</f>
        <v>-2.6997276441210194E-3</v>
      </c>
      <c r="D5417">
        <f>Sheet1!C5418-Sheet1!C5417</f>
        <v>-0.33481581311770015</v>
      </c>
      <c r="E5417">
        <f>Sheet1!D5418-Sheet1!D5417</f>
        <v>0.81161275831090052</v>
      </c>
      <c r="F5417">
        <f>Sheet1!E5418-Sheet1!E5417</f>
        <v>1.2554177897574099</v>
      </c>
      <c r="G5417">
        <v>0.314926690876078</v>
      </c>
      <c r="H5417">
        <v>27.143845462713301</v>
      </c>
      <c r="I5417">
        <v>19.639150943396199</v>
      </c>
      <c r="J5417">
        <v>1.72169137466307</v>
      </c>
      <c r="K5417">
        <f t="shared" si="101"/>
        <v>0.5433071650084933</v>
      </c>
    </row>
    <row r="5418" spans="1:11" x14ac:dyDescent="0.25">
      <c r="A5418" s="1">
        <v>41578</v>
      </c>
      <c r="B5418" s="2">
        <f>Sheet1!F5419-Sheet1!F5418</f>
        <v>0.12197096827663656</v>
      </c>
      <c r="C5418">
        <f>Sheet1!B5419-Sheet1!B5418</f>
        <v>4.0852700862460012E-2</v>
      </c>
      <c r="D5418">
        <f>Sheet1!C5419-Sheet1!C5418</f>
        <v>-2.3030997304582002</v>
      </c>
      <c r="E5418">
        <f>Sheet1!D5419-Sheet1!D5418</f>
        <v>-0.67971698113209911</v>
      </c>
      <c r="F5418">
        <f>Sheet1!E5419-Sheet1!E5418</f>
        <v>4.9509950584007196</v>
      </c>
      <c r="G5418">
        <v>0.35577939173853801</v>
      </c>
      <c r="H5418">
        <v>24.840745732255101</v>
      </c>
      <c r="I5418">
        <v>18.9594339622641</v>
      </c>
      <c r="J5418">
        <v>6.6726864330637898</v>
      </c>
      <c r="K5418">
        <f t="shared" si="101"/>
        <v>1.8980225424178341</v>
      </c>
    </row>
    <row r="5419" spans="1:11" x14ac:dyDescent="0.25">
      <c r="A5419" s="1">
        <v>41579</v>
      </c>
      <c r="B5419" s="2">
        <f>Sheet1!F5420-Sheet1!F5419</f>
        <v>0.37445128487259582</v>
      </c>
      <c r="C5419">
        <f>Sheet1!B5420-Sheet1!B5419</f>
        <v>0.16159260099863804</v>
      </c>
      <c r="D5419">
        <f>Sheet1!C5420-Sheet1!C5419</f>
        <v>-1.0921383647799026</v>
      </c>
      <c r="E5419">
        <f>Sheet1!D5420-Sheet1!D5419</f>
        <v>-1.8323450134770987</v>
      </c>
      <c r="F5419">
        <f>Sheet1!E5420-Sheet1!E5419</f>
        <v>8.547823450134711</v>
      </c>
      <c r="G5419">
        <v>0.51737199273717605</v>
      </c>
      <c r="H5419">
        <v>23.748607367475199</v>
      </c>
      <c r="I5419">
        <v>17.127088948787001</v>
      </c>
      <c r="J5419">
        <v>15.220509883198501</v>
      </c>
      <c r="K5419">
        <f t="shared" si="101"/>
        <v>2.7226438527395795</v>
      </c>
    </row>
    <row r="5420" spans="1:11" x14ac:dyDescent="0.25">
      <c r="A5420" s="1">
        <v>41580</v>
      </c>
      <c r="B5420" s="2">
        <f>Sheet1!F5421-Sheet1!F5420</f>
        <v>8.5240447771262384E-2</v>
      </c>
      <c r="C5420">
        <f>Sheet1!B5421-Sheet1!B5420</f>
        <v>4.6035179300952911E-2</v>
      </c>
      <c r="D5420">
        <f>Sheet1!C5421-Sheet1!C5420</f>
        <v>-0.53876909254259786</v>
      </c>
      <c r="E5420">
        <f>Sheet1!D5421-Sheet1!D5420</f>
        <v>-1.0961365678347015</v>
      </c>
      <c r="F5420">
        <f>Sheet1!E5421-Sheet1!E5420</f>
        <v>-8.97516621743031</v>
      </c>
      <c r="G5420">
        <v>0.56340717203812896</v>
      </c>
      <c r="H5420">
        <v>23.209838274932601</v>
      </c>
      <c r="I5420">
        <v>16.0309523809523</v>
      </c>
      <c r="J5420">
        <v>6.24534366576819</v>
      </c>
      <c r="K5420">
        <f t="shared" si="101"/>
        <v>1.8318361726107641</v>
      </c>
    </row>
    <row r="5421" spans="1:11" x14ac:dyDescent="0.25">
      <c r="A5421" s="1">
        <v>41581</v>
      </c>
      <c r="B5421" s="2">
        <f>Sheet1!F5422-Sheet1!F5421</f>
        <v>-6.6210901217213403E-2</v>
      </c>
      <c r="C5421">
        <f>Sheet1!B5422-Sheet1!B5421</f>
        <v>-3.6095551520652913E-2</v>
      </c>
      <c r="D5421">
        <f>Sheet1!C5422-Sheet1!C5421</f>
        <v>1.6367250673853988</v>
      </c>
      <c r="E5421">
        <f>Sheet1!D5422-Sheet1!D5421</f>
        <v>0.54539532794250078</v>
      </c>
      <c r="F5421">
        <f>Sheet1!E5422-Sheet1!E5421</f>
        <v>-6.0327313566936169</v>
      </c>
      <c r="G5421">
        <v>0.52731162051747604</v>
      </c>
      <c r="H5421">
        <v>24.846563342317999</v>
      </c>
      <c r="I5421">
        <v>16.576347708894801</v>
      </c>
      <c r="J5421">
        <v>0.21261230907457301</v>
      </c>
      <c r="K5421">
        <f t="shared" si="101"/>
        <v>-1.5482849169395174</v>
      </c>
    </row>
    <row r="5422" spans="1:11" x14ac:dyDescent="0.25">
      <c r="A5422" s="1">
        <v>41582</v>
      </c>
      <c r="B5422" s="2">
        <f>Sheet1!F5423-Sheet1!F5422</f>
        <v>-7.0010707699518226E-2</v>
      </c>
      <c r="C5422">
        <f>Sheet1!B5423-Sheet1!B5422</f>
        <v>-3.5654788924195047E-2</v>
      </c>
      <c r="D5422">
        <f>Sheet1!C5423-Sheet1!C5422</f>
        <v>1.5427223719676988</v>
      </c>
      <c r="E5422">
        <f>Sheet1!D5423-Sheet1!D5422</f>
        <v>1.0163297394429982</v>
      </c>
      <c r="F5422">
        <f>Sheet1!E5423-Sheet1!E5422</f>
        <v>-4.5276280323450019E-2</v>
      </c>
      <c r="G5422">
        <v>0.491656831593281</v>
      </c>
      <c r="H5422">
        <v>26.389285714285698</v>
      </c>
      <c r="I5422">
        <v>17.592677448337799</v>
      </c>
      <c r="J5422">
        <v>0.16733602875112299</v>
      </c>
      <c r="K5422">
        <f t="shared" si="101"/>
        <v>-1.787751340013811</v>
      </c>
    </row>
    <row r="5423" spans="1:11" x14ac:dyDescent="0.25">
      <c r="A5423" s="1">
        <v>41583</v>
      </c>
      <c r="B5423" s="2">
        <f>Sheet1!F5424-Sheet1!F5423</f>
        <v>-8.0364399672325226E-2</v>
      </c>
      <c r="C5423">
        <f>Sheet1!B5424-Sheet1!B5423</f>
        <v>-3.7965728551973998E-2</v>
      </c>
      <c r="D5423">
        <f>Sheet1!C5424-Sheet1!C5423</f>
        <v>2.0732030548068003</v>
      </c>
      <c r="E5423">
        <f>Sheet1!D5424-Sheet1!D5423</f>
        <v>1.5595462713387001</v>
      </c>
      <c r="F5423">
        <f>Sheet1!E5424-Sheet1!E5423</f>
        <v>-2.4975292003593996E-2</v>
      </c>
      <c r="G5423">
        <v>0.453691103041307</v>
      </c>
      <c r="H5423">
        <v>28.462488769092499</v>
      </c>
      <c r="I5423">
        <v>19.152223719676499</v>
      </c>
      <c r="J5423">
        <v>0.142360736747529</v>
      </c>
      <c r="K5423">
        <f t="shared" si="101"/>
        <v>-1.9493910431109895</v>
      </c>
    </row>
    <row r="5424" spans="1:11" x14ac:dyDescent="0.25">
      <c r="A5424" s="1">
        <v>41584</v>
      </c>
      <c r="B5424" s="2">
        <f>Sheet1!F5425-Sheet1!F5424</f>
        <v>-8.6282401008984877E-2</v>
      </c>
      <c r="C5424">
        <f>Sheet1!B5425-Sheet1!B5424</f>
        <v>-3.7504312301406995E-2</v>
      </c>
      <c r="D5424">
        <f>Sheet1!C5425-Sheet1!C5424</f>
        <v>-0.52538185085359856</v>
      </c>
      <c r="E5424">
        <f>Sheet1!D5425-Sheet1!D5424</f>
        <v>0.56082659478889951</v>
      </c>
      <c r="F5424">
        <f>Sheet1!E5425-Sheet1!E5424</f>
        <v>0.74854222821203897</v>
      </c>
      <c r="G5424">
        <v>0.4161867907399</v>
      </c>
      <c r="H5424">
        <v>27.9371069182389</v>
      </c>
      <c r="I5424">
        <v>19.713050314465399</v>
      </c>
      <c r="J5424">
        <v>0.890902964959568</v>
      </c>
      <c r="K5424">
        <f t="shared" si="101"/>
        <v>-0.11551976321127558</v>
      </c>
    </row>
    <row r="5425" spans="1:11" x14ac:dyDescent="0.25">
      <c r="A5425" s="1">
        <v>41585</v>
      </c>
      <c r="B5425" s="2">
        <f>Sheet1!F5426-Sheet1!F5425</f>
        <v>-3.897706319059191E-2</v>
      </c>
      <c r="C5425">
        <f>Sheet1!B5426-Sheet1!B5425</f>
        <v>-1.5909668633681984E-2</v>
      </c>
      <c r="D5425">
        <f>Sheet1!C5426-Sheet1!C5425</f>
        <v>-3.2038185085353987</v>
      </c>
      <c r="E5425">
        <f>Sheet1!D5426-Sheet1!D5425</f>
        <v>-1.6959793351302999</v>
      </c>
      <c r="F5425">
        <f>Sheet1!E5426-Sheet1!E5425</f>
        <v>0.98668688230008195</v>
      </c>
      <c r="G5425">
        <v>0.40027712210621802</v>
      </c>
      <c r="H5425">
        <v>24.733288409703501</v>
      </c>
      <c r="I5425">
        <v>18.017070979335099</v>
      </c>
      <c r="J5425">
        <v>1.8775898472596499</v>
      </c>
      <c r="K5425">
        <f t="shared" si="101"/>
        <v>0.62998895824332202</v>
      </c>
    </row>
    <row r="5426" spans="1:11" x14ac:dyDescent="0.25">
      <c r="A5426" s="1">
        <v>41586</v>
      </c>
      <c r="B5426" s="2">
        <f>Sheet1!F5427-Sheet1!F5426</f>
        <v>8.5603407112536667E-3</v>
      </c>
      <c r="C5426">
        <f>Sheet1!B5427-Sheet1!B5426</f>
        <v>3.4412165229240066E-3</v>
      </c>
      <c r="D5426">
        <f>Sheet1!C5427-Sheet1!C5426</f>
        <v>-0.72929020664870237</v>
      </c>
      <c r="E5426">
        <f>Sheet1!D5427-Sheet1!D5426</f>
        <v>-1.0478885893979992</v>
      </c>
      <c r="F5426">
        <f>Sheet1!E5427-Sheet1!E5426</f>
        <v>0.53385444743936006</v>
      </c>
      <c r="G5426">
        <v>0.40371833862914203</v>
      </c>
      <c r="H5426">
        <v>24.003998203054799</v>
      </c>
      <c r="I5426">
        <v>16.969182389937099</v>
      </c>
      <c r="J5426">
        <v>2.41144429469901</v>
      </c>
      <c r="K5426">
        <f t="shared" si="101"/>
        <v>0.8802258604048111</v>
      </c>
    </row>
    <row r="5427" spans="1:11" x14ac:dyDescent="0.25">
      <c r="A5427" s="1">
        <v>41587</v>
      </c>
      <c r="B5427" s="2">
        <f>Sheet1!F5428-Sheet1!F5427</f>
        <v>5.5383310845917189E-2</v>
      </c>
      <c r="C5427">
        <f>Sheet1!B5428-Sheet1!B5427</f>
        <v>2.2990013617792959E-2</v>
      </c>
      <c r="D5427">
        <f>Sheet1!C5428-Sheet1!C5427</f>
        <v>-0.2917789757412983</v>
      </c>
      <c r="E5427">
        <f>Sheet1!D5428-Sheet1!D5427</f>
        <v>-5.1123090745800681E-2</v>
      </c>
      <c r="F5427">
        <f>Sheet1!E5428-Sheet1!E5427</f>
        <v>2.9548921832884099</v>
      </c>
      <c r="G5427">
        <v>0.42670835224693499</v>
      </c>
      <c r="H5427">
        <v>23.712219227313501</v>
      </c>
      <c r="I5427">
        <v>16.918059299191299</v>
      </c>
      <c r="J5427">
        <v>5.3663364779874199</v>
      </c>
      <c r="K5427">
        <f t="shared" si="101"/>
        <v>1.6801454555886619</v>
      </c>
    </row>
    <row r="5428" spans="1:11" x14ac:dyDescent="0.25">
      <c r="A5428" s="1">
        <v>41588</v>
      </c>
      <c r="B5428" s="2">
        <f>Sheet1!F5429-Sheet1!F5428</f>
        <v>0.1731611297463429</v>
      </c>
      <c r="C5428">
        <f>Sheet1!B5429-Sheet1!B5428</f>
        <v>8.067249205628696E-2</v>
      </c>
      <c r="D5428">
        <f>Sheet1!C5429-Sheet1!C5428</f>
        <v>-0.62419137466310204</v>
      </c>
      <c r="E5428">
        <f>Sheet1!D5429-Sheet1!D5428</f>
        <v>-0.34436208445639949</v>
      </c>
      <c r="F5428">
        <f>Sheet1!E5429-Sheet1!E5428</f>
        <v>4.7520867026054807</v>
      </c>
      <c r="G5428">
        <v>0.50738084430322195</v>
      </c>
      <c r="H5428">
        <v>23.088027852650399</v>
      </c>
      <c r="I5428">
        <v>16.573697214734899</v>
      </c>
      <c r="J5428">
        <v>10.118423180592901</v>
      </c>
      <c r="K5428">
        <f t="shared" si="101"/>
        <v>2.3143578395249609</v>
      </c>
    </row>
    <row r="5429" spans="1:11" x14ac:dyDescent="0.25">
      <c r="A5429" s="1">
        <v>41589</v>
      </c>
      <c r="B5429" s="2">
        <f>Sheet1!F5430-Sheet1!F5429</f>
        <v>-4.264465693777697E-3</v>
      </c>
      <c r="C5429">
        <f>Sheet1!B5430-Sheet1!B5429</f>
        <v>-2.1591012256009234E-3</v>
      </c>
      <c r="D5429">
        <f>Sheet1!C5430-Sheet1!C5429</f>
        <v>-3.4860736747496901E-2</v>
      </c>
      <c r="E5429">
        <f>Sheet1!D5430-Sheet1!D5429</f>
        <v>-0.66381401617250013</v>
      </c>
      <c r="F5429">
        <f>Sheet1!E5430-Sheet1!E5429</f>
        <v>-6.2092430368372904</v>
      </c>
      <c r="G5429">
        <v>0.50522174307762102</v>
      </c>
      <c r="H5429">
        <v>23.053167115902902</v>
      </c>
      <c r="I5429">
        <v>15.909883198562399</v>
      </c>
      <c r="J5429">
        <v>3.9091801437556102</v>
      </c>
      <c r="K5429">
        <f t="shared" si="101"/>
        <v>1.3633276701070145</v>
      </c>
    </row>
    <row r="5430" spans="1:11" x14ac:dyDescent="0.25">
      <c r="A5430" s="1">
        <v>41590</v>
      </c>
      <c r="B5430" s="2">
        <f>Sheet1!F5431-Sheet1!F5430</f>
        <v>-7.0775611769533397E-2</v>
      </c>
      <c r="C5430">
        <f>Sheet1!B5431-Sheet1!B5430</f>
        <v>-3.4521334543804016E-2</v>
      </c>
      <c r="D5430">
        <f>Sheet1!C5431-Sheet1!C5430</f>
        <v>1.3302785265049977</v>
      </c>
      <c r="E5430">
        <f>Sheet1!D5431-Sheet1!D5430</f>
        <v>0.25008984725969974</v>
      </c>
      <c r="F5430">
        <f>Sheet1!E5431-Sheet1!E5430</f>
        <v>-3.7380143755615403</v>
      </c>
      <c r="G5430">
        <v>0.47070040853381701</v>
      </c>
      <c r="H5430">
        <v>24.383445642407899</v>
      </c>
      <c r="I5430">
        <v>16.159973045822099</v>
      </c>
      <c r="J5430">
        <v>0.17116576819407001</v>
      </c>
      <c r="K5430">
        <f t="shared" si="101"/>
        <v>-1.7651227874050306</v>
      </c>
    </row>
    <row r="5431" spans="1:11" x14ac:dyDescent="0.25">
      <c r="A5431" s="1">
        <v>41591</v>
      </c>
      <c r="B5431" s="2">
        <f>Sheet1!F5432-Sheet1!F5431</f>
        <v>-7.5569160238471045E-2</v>
      </c>
      <c r="C5431">
        <f>Sheet1!B5432-Sheet1!B5431</f>
        <v>-3.425964593735803E-2</v>
      </c>
      <c r="D5431">
        <f>Sheet1!C5432-Sheet1!C5431</f>
        <v>3.7011230907456998</v>
      </c>
      <c r="E5431">
        <f>Sheet1!D5432-Sheet1!D5431</f>
        <v>2.156379155435701</v>
      </c>
      <c r="F5431">
        <f>Sheet1!E5432-Sheet1!E5431</f>
        <v>3.8317610062892998E-2</v>
      </c>
      <c r="G5431">
        <v>0.43644076259645898</v>
      </c>
      <c r="H5431">
        <v>28.084568733153599</v>
      </c>
      <c r="I5431">
        <v>18.3163522012578</v>
      </c>
      <c r="J5431">
        <v>0.209483378256963</v>
      </c>
      <c r="K5431">
        <f t="shared" si="101"/>
        <v>-1.5631108828297628</v>
      </c>
    </row>
    <row r="5432" spans="1:11" x14ac:dyDescent="0.25">
      <c r="A5432" s="1">
        <v>41592</v>
      </c>
      <c r="B5432" s="2">
        <f>Sheet1!F5433-Sheet1!F5432</f>
        <v>-8.0562918454506804E-2</v>
      </c>
      <c r="C5432">
        <f>Sheet1!B5433-Sheet1!B5432</f>
        <v>-3.378188833408996E-2</v>
      </c>
      <c r="D5432">
        <f>Sheet1!C5433-Sheet1!C5432</f>
        <v>0.91866576819409929</v>
      </c>
      <c r="E5432">
        <f>Sheet1!D5433-Sheet1!D5432</f>
        <v>2.3544249775382013</v>
      </c>
      <c r="F5432">
        <f>Sheet1!E5433-Sheet1!E5432</f>
        <v>1.299645103324347</v>
      </c>
      <c r="G5432">
        <v>0.40265887426236902</v>
      </c>
      <c r="H5432">
        <v>29.003234501347698</v>
      </c>
      <c r="I5432">
        <v>20.670777178796001</v>
      </c>
      <c r="J5432">
        <v>1.50912848158131</v>
      </c>
      <c r="K5432">
        <f t="shared" si="101"/>
        <v>0.41153231968758924</v>
      </c>
    </row>
    <row r="5433" spans="1:11" x14ac:dyDescent="0.25">
      <c r="A5433" s="1">
        <v>41593</v>
      </c>
      <c r="B5433" s="2">
        <f>Sheet1!F5434-Sheet1!F5433</f>
        <v>3.514233957735946E-2</v>
      </c>
      <c r="C5433">
        <f>Sheet1!B5434-Sheet1!B5433</f>
        <v>1.4401951883795006E-2</v>
      </c>
      <c r="D5433">
        <f>Sheet1!C5434-Sheet1!C5433</f>
        <v>-1.6338724168912968</v>
      </c>
      <c r="E5433">
        <f>Sheet1!D5434-Sheet1!D5433</f>
        <v>-1.8284591194969018</v>
      </c>
      <c r="F5433">
        <f>Sheet1!E5434-Sheet1!E5433</f>
        <v>2.2488926325246998</v>
      </c>
      <c r="G5433">
        <v>0.41706082614616402</v>
      </c>
      <c r="H5433">
        <v>27.369362084456402</v>
      </c>
      <c r="I5433">
        <v>18.8423180592991</v>
      </c>
      <c r="J5433">
        <v>3.7580211141060098</v>
      </c>
      <c r="K5433">
        <f t="shared" si="101"/>
        <v>1.3238925194177493</v>
      </c>
    </row>
    <row r="5434" spans="1:11" x14ac:dyDescent="0.25">
      <c r="A5434" s="1">
        <v>41594</v>
      </c>
      <c r="B5434" s="2">
        <f>Sheet1!F5435-Sheet1!F5434</f>
        <v>-4.6107962046137985E-2</v>
      </c>
      <c r="C5434">
        <f>Sheet1!B5435-Sheet1!B5434</f>
        <v>-1.8793236495688037E-2</v>
      </c>
      <c r="D5434">
        <f>Sheet1!C5435-Sheet1!C5434</f>
        <v>0.31985624438449989</v>
      </c>
      <c r="E5434">
        <f>Sheet1!D5435-Sheet1!D5434</f>
        <v>-0.69013926325239794</v>
      </c>
      <c r="F5434">
        <f>Sheet1!E5435-Sheet1!E5434</f>
        <v>-3.1503796046720476</v>
      </c>
      <c r="G5434">
        <v>0.39826758965047598</v>
      </c>
      <c r="H5434">
        <v>27.689218328840902</v>
      </c>
      <c r="I5434">
        <v>18.152178796046702</v>
      </c>
      <c r="J5434">
        <v>0.607641509433962</v>
      </c>
      <c r="K5434">
        <f t="shared" si="101"/>
        <v>-0.49817019355326825</v>
      </c>
    </row>
    <row r="5435" spans="1:11" x14ac:dyDescent="0.25">
      <c r="A5435" s="1">
        <v>41595</v>
      </c>
      <c r="B5435" s="2">
        <f>Sheet1!F5436-Sheet1!F5435</f>
        <v>-7.9669840695147265E-2</v>
      </c>
      <c r="C5435">
        <f>Sheet1!B5436-Sheet1!B5435</f>
        <v>-3.0498865183839985E-2</v>
      </c>
      <c r="D5435">
        <f>Sheet1!C5436-Sheet1!C5435</f>
        <v>0.81873315363879939</v>
      </c>
      <c r="E5435">
        <f>Sheet1!D5436-Sheet1!D5435</f>
        <v>1.2044249775381992</v>
      </c>
      <c r="F5435">
        <f>Sheet1!E5436-Sheet1!E5435</f>
        <v>6.9483378256963046E-2</v>
      </c>
      <c r="G5435">
        <v>0.367768724466636</v>
      </c>
      <c r="H5435">
        <v>28.507951482479701</v>
      </c>
      <c r="I5435">
        <v>19.356603773584901</v>
      </c>
      <c r="J5435">
        <v>0.67712488769092505</v>
      </c>
      <c r="K5435">
        <f t="shared" si="101"/>
        <v>-0.38989955086574551</v>
      </c>
    </row>
    <row r="5436" spans="1:11" x14ac:dyDescent="0.25">
      <c r="A5436" s="1">
        <v>41596</v>
      </c>
      <c r="B5436" s="2">
        <f>Sheet1!F5437-Sheet1!F5436</f>
        <v>-6.5861671197989358E-2</v>
      </c>
      <c r="C5436">
        <f>Sheet1!B5437-Sheet1!B5436</f>
        <v>-2.3441443486155011E-2</v>
      </c>
      <c r="D5436">
        <f>Sheet1!C5437-Sheet1!C5436</f>
        <v>-1.5372641509434004</v>
      </c>
      <c r="E5436">
        <f>Sheet1!D5437-Sheet1!D5436</f>
        <v>-0.66257861635219939</v>
      </c>
      <c r="F5436">
        <f>Sheet1!E5437-Sheet1!E5436</f>
        <v>-6.6419586702606059E-2</v>
      </c>
      <c r="G5436">
        <v>0.34432728098048099</v>
      </c>
      <c r="H5436">
        <v>26.9706873315363</v>
      </c>
      <c r="I5436">
        <v>18.694025157232701</v>
      </c>
      <c r="J5436">
        <v>0.61070530098831899</v>
      </c>
      <c r="K5436">
        <f t="shared" si="101"/>
        <v>-0.49314075860680212</v>
      </c>
    </row>
    <row r="5437" spans="1:11" x14ac:dyDescent="0.25">
      <c r="A5437" s="1">
        <v>41597</v>
      </c>
      <c r="B5437" s="2">
        <f>Sheet1!F5438-Sheet1!F5437</f>
        <v>0.21306196195413207</v>
      </c>
      <c r="C5437">
        <f>Sheet1!B5438-Sheet1!B5437</f>
        <v>8.1764412165229006E-2</v>
      </c>
      <c r="D5437">
        <f>Sheet1!C5438-Sheet1!C5437</f>
        <v>-1.6171608265948016</v>
      </c>
      <c r="E5437">
        <f>Sheet1!D5438-Sheet1!D5437</f>
        <v>-1.4604896675652022</v>
      </c>
      <c r="F5437">
        <f>Sheet1!E5438-Sheet1!E5437</f>
        <v>8.9319407008086209</v>
      </c>
      <c r="G5437">
        <v>0.42609169314570999</v>
      </c>
      <c r="H5437">
        <v>25.353526504941499</v>
      </c>
      <c r="I5437">
        <v>17.233535489667499</v>
      </c>
      <c r="J5437">
        <v>9.5426460017969408</v>
      </c>
      <c r="K5437">
        <f t="shared" si="101"/>
        <v>2.255770805682312</v>
      </c>
    </row>
    <row r="5438" spans="1:11" x14ac:dyDescent="0.25">
      <c r="A5438" s="1">
        <v>41598</v>
      </c>
      <c r="B5438" s="2">
        <f>Sheet1!F5439-Sheet1!F5438</f>
        <v>3.7492438044028908E-4</v>
      </c>
      <c r="C5438">
        <f>Sheet1!B5439-Sheet1!B5438</f>
        <v>1.5978211529699138E-4</v>
      </c>
      <c r="D5438">
        <f>Sheet1!C5439-Sheet1!C5438</f>
        <v>0.64272237196770021</v>
      </c>
      <c r="E5438">
        <f>Sheet1!D5439-Sheet1!D5438</f>
        <v>0.85233602875110037</v>
      </c>
      <c r="F5438">
        <f>Sheet1!E5439-Sheet1!E5438</f>
        <v>-7.6543823000898508</v>
      </c>
      <c r="G5438">
        <v>0.42625147526100698</v>
      </c>
      <c r="H5438">
        <v>25.996248876909199</v>
      </c>
      <c r="I5438">
        <v>18.0858715184186</v>
      </c>
      <c r="J5438">
        <v>1.88826370170709</v>
      </c>
      <c r="K5438">
        <f t="shared" si="101"/>
        <v>0.63565773048436003</v>
      </c>
    </row>
    <row r="5439" spans="1:11" x14ac:dyDescent="0.25">
      <c r="A5439" s="1">
        <v>41599</v>
      </c>
      <c r="B5439" s="2">
        <f>Sheet1!F5440-Sheet1!F5439</f>
        <v>-6.2527691259643192E-2</v>
      </c>
      <c r="C5439">
        <f>Sheet1!B5440-Sheet1!B5439</f>
        <v>-2.5836359509758988E-2</v>
      </c>
      <c r="D5439">
        <f>Sheet1!C5440-Sheet1!C5439</f>
        <v>2.3677897574123996</v>
      </c>
      <c r="E5439">
        <f>Sheet1!D5440-Sheet1!D5439</f>
        <v>1.3739892183289015</v>
      </c>
      <c r="F5439">
        <f>Sheet1!E5440-Sheet1!E5439</f>
        <v>-1.4224146451033171</v>
      </c>
      <c r="G5439">
        <v>0.400415115751248</v>
      </c>
      <c r="H5439">
        <v>28.364038634321599</v>
      </c>
      <c r="I5439">
        <v>19.459860736747501</v>
      </c>
      <c r="J5439">
        <v>0.46584905660377302</v>
      </c>
      <c r="K5439">
        <f t="shared" si="101"/>
        <v>-0.76389361019503488</v>
      </c>
    </row>
    <row r="5440" spans="1:11" x14ac:dyDescent="0.25">
      <c r="A5440" s="1">
        <v>41600</v>
      </c>
      <c r="B5440" s="2">
        <f>Sheet1!F5441-Sheet1!F5440</f>
        <v>-7.7117382268715784E-2</v>
      </c>
      <c r="C5440">
        <f>Sheet1!B5441-Sheet1!B5440</f>
        <v>-2.9718338629141972E-2</v>
      </c>
      <c r="D5440">
        <f>Sheet1!C5441-Sheet1!C5440</f>
        <v>0.39871967654990215</v>
      </c>
      <c r="E5440">
        <f>Sheet1!D5441-Sheet1!D5440</f>
        <v>1.344833782569598</v>
      </c>
      <c r="F5440">
        <f>Sheet1!E5441-Sheet1!E5440</f>
        <v>-0.15339847259658601</v>
      </c>
      <c r="G5440">
        <v>0.37069677712210602</v>
      </c>
      <c r="H5440">
        <v>28.762758310871501</v>
      </c>
      <c r="I5440">
        <v>20.804694519317099</v>
      </c>
      <c r="J5440">
        <v>0.312450584007187</v>
      </c>
      <c r="K5440">
        <f t="shared" si="101"/>
        <v>-1.1633089534867351</v>
      </c>
    </row>
    <row r="5441" spans="1:11" x14ac:dyDescent="0.25">
      <c r="A5441" s="1">
        <v>41601</v>
      </c>
      <c r="B5441" s="2">
        <f>Sheet1!F5442-Sheet1!F5441</f>
        <v>-7.9844609795140187E-2</v>
      </c>
      <c r="C5441">
        <f>Sheet1!B5442-Sheet1!B5441</f>
        <v>-2.8447344530186047E-2</v>
      </c>
      <c r="D5441">
        <f>Sheet1!C5442-Sheet1!C5441</f>
        <v>-1.9204851752100183E-2</v>
      </c>
      <c r="E5441">
        <f>Sheet1!D5442-Sheet1!D5441</f>
        <v>0.11938454627130213</v>
      </c>
      <c r="F5441">
        <f>Sheet1!E5442-Sheet1!E5441</f>
        <v>0.18805705300988301</v>
      </c>
      <c r="G5441">
        <v>0.34224943259191998</v>
      </c>
      <c r="H5441">
        <v>28.743553459119401</v>
      </c>
      <c r="I5441">
        <v>20.924079065588401</v>
      </c>
      <c r="J5441">
        <v>0.50050763701707002</v>
      </c>
      <c r="K5441">
        <f t="shared" si="101"/>
        <v>-0.69213242156791099</v>
      </c>
    </row>
    <row r="5442" spans="1:11" x14ac:dyDescent="0.25">
      <c r="A5442" s="1">
        <v>41602</v>
      </c>
      <c r="B5442" s="2">
        <f>Sheet1!F5443-Sheet1!F5442</f>
        <v>-7.0851848887127256E-2</v>
      </c>
      <c r="C5442">
        <f>Sheet1!B5443-Sheet1!B5442</f>
        <v>-2.3409895596913977E-2</v>
      </c>
      <c r="D5442">
        <f>Sheet1!C5443-Sheet1!C5442</f>
        <v>-2.0606469002695</v>
      </c>
      <c r="E5442">
        <f>Sheet1!D5443-Sheet1!D5442</f>
        <v>-1.4266172506738002</v>
      </c>
      <c r="F5442">
        <f>Sheet1!E5443-Sheet1!E5442</f>
        <v>1.7177133872416901</v>
      </c>
      <c r="G5442">
        <v>0.318839536995006</v>
      </c>
      <c r="H5442">
        <v>26.682906558849901</v>
      </c>
      <c r="I5442">
        <v>19.497461814914601</v>
      </c>
      <c r="J5442">
        <v>2.2182210242587601</v>
      </c>
      <c r="K5442">
        <f t="shared" si="101"/>
        <v>0.79670553421533941</v>
      </c>
    </row>
    <row r="5443" spans="1:11" x14ac:dyDescent="0.25">
      <c r="A5443" s="1">
        <v>41603</v>
      </c>
      <c r="B5443" s="2">
        <f>Sheet1!F5444-Sheet1!F5443</f>
        <v>0.126862831490133</v>
      </c>
      <c r="C5443">
        <f>Sheet1!B5444-Sheet1!B5443</f>
        <v>4.312664548343198E-2</v>
      </c>
      <c r="D5443">
        <f>Sheet1!C5444-Sheet1!C5443</f>
        <v>-1.717610062893101</v>
      </c>
      <c r="E5443">
        <f>Sheet1!D5444-Sheet1!D5443</f>
        <v>-2.0447214734951018</v>
      </c>
      <c r="F5443">
        <f>Sheet1!E5444-Sheet1!E5443</f>
        <v>2.9489510332434801</v>
      </c>
      <c r="G5443">
        <v>0.36196618247843798</v>
      </c>
      <c r="H5443">
        <v>24.9652964959568</v>
      </c>
      <c r="I5443">
        <v>17.452740341419499</v>
      </c>
      <c r="J5443">
        <v>5.1671720575022402</v>
      </c>
      <c r="K5443">
        <f t="shared" ref="K5443:K5506" si="102">LN(J5443)</f>
        <v>1.6423255480543424</v>
      </c>
    </row>
    <row r="5444" spans="1:11" x14ac:dyDescent="0.25">
      <c r="A5444" s="1">
        <v>41604</v>
      </c>
      <c r="B5444" s="2">
        <f>Sheet1!F5445-Sheet1!F5444</f>
        <v>0.15431682866376895</v>
      </c>
      <c r="C5444">
        <f>Sheet1!B5445-Sheet1!B5444</f>
        <v>6.0397866545620016E-2</v>
      </c>
      <c r="D5444">
        <f>Sheet1!C5445-Sheet1!C5444</f>
        <v>-2.1479559748426986</v>
      </c>
      <c r="E5444">
        <f>Sheet1!D5445-Sheet1!D5444</f>
        <v>-0.97302336028749892</v>
      </c>
      <c r="F5444">
        <f>Sheet1!E5445-Sheet1!E5444</f>
        <v>1.2658265947888596</v>
      </c>
      <c r="G5444">
        <v>0.422364049024058</v>
      </c>
      <c r="H5444">
        <v>22.817340521114101</v>
      </c>
      <c r="I5444">
        <v>16.479716981132</v>
      </c>
      <c r="J5444">
        <v>6.4329986522910998</v>
      </c>
      <c r="K5444">
        <f t="shared" si="102"/>
        <v>1.8614407829295563</v>
      </c>
    </row>
    <row r="5445" spans="1:11" x14ac:dyDescent="0.25">
      <c r="A5445" s="1">
        <v>41605</v>
      </c>
      <c r="B5445" s="2">
        <f>Sheet1!F5446-Sheet1!F5445</f>
        <v>8.2286700214941888E-2</v>
      </c>
      <c r="C5445">
        <f>Sheet1!B5446-Sheet1!B5445</f>
        <v>3.6224920562868024E-2</v>
      </c>
      <c r="D5445">
        <f>Sheet1!C5446-Sheet1!C5445</f>
        <v>0.65076370170709907</v>
      </c>
      <c r="E5445">
        <f>Sheet1!D5446-Sheet1!D5445</f>
        <v>0.39070080862540024</v>
      </c>
      <c r="F5445">
        <f>Sheet1!E5446-Sheet1!E5445</f>
        <v>-2.2560062893081794</v>
      </c>
      <c r="G5445">
        <v>0.45858896958692602</v>
      </c>
      <c r="H5445">
        <v>23.4681042228212</v>
      </c>
      <c r="I5445">
        <v>16.870417789757401</v>
      </c>
      <c r="J5445">
        <v>4.1769923629829204</v>
      </c>
      <c r="K5445">
        <f t="shared" si="102"/>
        <v>1.4295914571635753</v>
      </c>
    </row>
    <row r="5446" spans="1:11" x14ac:dyDescent="0.25">
      <c r="A5446" s="1">
        <v>41606</v>
      </c>
      <c r="B5446" s="2">
        <f>Sheet1!F5447-Sheet1!F5446</f>
        <v>-5.0363205954034873E-2</v>
      </c>
      <c r="C5446">
        <f>Sheet1!B5447-Sheet1!B5446</f>
        <v>-2.2524058102587008E-2</v>
      </c>
      <c r="D5446">
        <f>Sheet1!C5447-Sheet1!C5446</f>
        <v>1.8595911949684982</v>
      </c>
      <c r="E5446">
        <f>Sheet1!D5447-Sheet1!D5446</f>
        <v>0.52405660377349861</v>
      </c>
      <c r="F5446">
        <f>Sheet1!E5447-Sheet1!E5446</f>
        <v>-3.3056581311769913</v>
      </c>
      <c r="G5446">
        <v>0.43606491148433901</v>
      </c>
      <c r="H5446">
        <v>25.327695417789698</v>
      </c>
      <c r="I5446">
        <v>17.394474393530899</v>
      </c>
      <c r="J5446">
        <v>0.87133423180592895</v>
      </c>
      <c r="K5446">
        <f t="shared" si="102"/>
        <v>-0.13772964231979137</v>
      </c>
    </row>
    <row r="5447" spans="1:11" x14ac:dyDescent="0.25">
      <c r="A5447" s="1">
        <v>41607</v>
      </c>
      <c r="B5447" s="2">
        <f>Sheet1!F5448-Sheet1!F5447</f>
        <v>-2.094969501754218E-2</v>
      </c>
      <c r="C5447">
        <f>Sheet1!B5448-Sheet1!B5447</f>
        <v>-9.0403994552880063E-3</v>
      </c>
      <c r="D5447">
        <f>Sheet1!C5448-Sheet1!C5447</f>
        <v>1.2741239892183032</v>
      </c>
      <c r="E5447">
        <f>Sheet1!D5448-Sheet1!D5447</f>
        <v>0.9698562443846015</v>
      </c>
      <c r="F5447">
        <f>Sheet1!E5448-Sheet1!E5447</f>
        <v>1.1429447439353011</v>
      </c>
      <c r="G5447">
        <v>0.42702451202905101</v>
      </c>
      <c r="H5447">
        <v>26.601819407008001</v>
      </c>
      <c r="I5447">
        <v>18.364330637915501</v>
      </c>
      <c r="J5447">
        <v>2.01427897574123</v>
      </c>
      <c r="K5447">
        <f t="shared" si="102"/>
        <v>0.70026130294651923</v>
      </c>
    </row>
    <row r="5448" spans="1:11" x14ac:dyDescent="0.25">
      <c r="A5448" s="1">
        <v>41608</v>
      </c>
      <c r="B5448" s="2">
        <f>Sheet1!F5449-Sheet1!F5448</f>
        <v>-6.2313590838461663E-2</v>
      </c>
      <c r="C5448">
        <f>Sheet1!B5449-Sheet1!B5448</f>
        <v>-2.5797321833863018E-2</v>
      </c>
      <c r="D5448">
        <f>Sheet1!C5449-Sheet1!C5448</f>
        <v>2.4536612758310987</v>
      </c>
      <c r="E5448">
        <f>Sheet1!D5449-Sheet1!D5448</f>
        <v>2.1276954177897984</v>
      </c>
      <c r="F5448">
        <f>Sheet1!E5449-Sheet1!E5448</f>
        <v>-1.2766778975741151</v>
      </c>
      <c r="G5448">
        <v>0.40122719019518799</v>
      </c>
      <c r="H5448">
        <v>29.0554806828391</v>
      </c>
      <c r="I5448">
        <v>20.492026055705299</v>
      </c>
      <c r="J5448">
        <v>0.73760107816711495</v>
      </c>
      <c r="K5448">
        <f t="shared" si="102"/>
        <v>-0.30435214501750929</v>
      </c>
    </row>
    <row r="5449" spans="1:11" x14ac:dyDescent="0.25">
      <c r="A5449" s="1">
        <v>41609</v>
      </c>
      <c r="B5449" s="2">
        <f>Sheet1!F5450-Sheet1!F5449</f>
        <v>-4.4196214055898686E-2</v>
      </c>
      <c r="C5449">
        <f>Sheet1!B5450-Sheet1!B5449</f>
        <v>-1.7346572855197973E-2</v>
      </c>
      <c r="D5449">
        <f>Sheet1!C5450-Sheet1!C5449</f>
        <v>0.37201257861639903</v>
      </c>
      <c r="E5449">
        <f>Sheet1!D5450-Sheet1!D5449</f>
        <v>0.64503593890379918</v>
      </c>
      <c r="F5449">
        <f>Sheet1!E5450-Sheet1!E5449</f>
        <v>0.90811769991014502</v>
      </c>
      <c r="G5449">
        <v>0.38388061733999002</v>
      </c>
      <c r="H5449">
        <v>29.427493261455499</v>
      </c>
      <c r="I5449">
        <v>21.137061994609098</v>
      </c>
      <c r="J5449">
        <v>1.64571877807726</v>
      </c>
      <c r="K5449">
        <f t="shared" si="102"/>
        <v>0.49817723594315233</v>
      </c>
    </row>
    <row r="5450" spans="1:11" x14ac:dyDescent="0.25">
      <c r="A5450" s="1">
        <v>41610</v>
      </c>
      <c r="B5450" s="2">
        <f>Sheet1!F5451-Sheet1!F5450</f>
        <v>-6.2503516493206734E-2</v>
      </c>
      <c r="C5450">
        <f>Sheet1!B5451-Sheet1!B5450</f>
        <v>-2.3259418974126034E-2</v>
      </c>
      <c r="D5450">
        <f>Sheet1!C5451-Sheet1!C5450</f>
        <v>-1.1471248876909002</v>
      </c>
      <c r="E5450">
        <f>Sheet1!D5451-Sheet1!D5450</f>
        <v>-0.50752470799639937</v>
      </c>
      <c r="F5450">
        <f>Sheet1!E5451-Sheet1!E5450</f>
        <v>-0.52933737646001</v>
      </c>
      <c r="G5450">
        <v>0.36062119836586398</v>
      </c>
      <c r="H5450">
        <v>28.280368373764599</v>
      </c>
      <c r="I5450">
        <v>20.629537286612699</v>
      </c>
      <c r="J5450">
        <v>1.11638140161725</v>
      </c>
      <c r="K5450">
        <f t="shared" si="102"/>
        <v>0.1100925632948014</v>
      </c>
    </row>
    <row r="5451" spans="1:11" x14ac:dyDescent="0.25">
      <c r="A5451" s="1">
        <v>41611</v>
      </c>
      <c r="B5451" s="2">
        <f>Sheet1!F5452-Sheet1!F5451</f>
        <v>9.0052288181563522E-3</v>
      </c>
      <c r="C5451">
        <f>Sheet1!B5452-Sheet1!B5451</f>
        <v>3.2621425329100173E-3</v>
      </c>
      <c r="D5451">
        <f>Sheet1!C5452-Sheet1!C5451</f>
        <v>-1.5571877807727006</v>
      </c>
      <c r="E5451">
        <f>Sheet1!D5452-Sheet1!D5451</f>
        <v>-2.0123315363880998</v>
      </c>
      <c r="F5451">
        <f>Sheet1!E5452-Sheet1!E5451</f>
        <v>1.5607502246181399</v>
      </c>
      <c r="G5451">
        <v>0.363883340898774</v>
      </c>
      <c r="H5451">
        <v>26.723180592991898</v>
      </c>
      <c r="I5451">
        <v>18.617205750224599</v>
      </c>
      <c r="J5451">
        <v>2.6771316262353899</v>
      </c>
      <c r="K5451">
        <f t="shared" si="102"/>
        <v>0.98474593263665045</v>
      </c>
    </row>
    <row r="5452" spans="1:11" x14ac:dyDescent="0.25">
      <c r="A5452" s="1">
        <v>41612</v>
      </c>
      <c r="B5452" s="2">
        <f>Sheet1!F5453-Sheet1!F5452</f>
        <v>-7.423877109697985E-2</v>
      </c>
      <c r="C5452">
        <f>Sheet1!B5453-Sheet1!B5452</f>
        <v>-2.6035860190649018E-2</v>
      </c>
      <c r="D5452">
        <f>Sheet1!C5453-Sheet1!C5452</f>
        <v>1.7916666666666003</v>
      </c>
      <c r="E5452">
        <f>Sheet1!D5453-Sheet1!D5452</f>
        <v>1.3228436657682003</v>
      </c>
      <c r="F5452">
        <f>Sheet1!E5453-Sheet1!E5452</f>
        <v>-2.428324348607358</v>
      </c>
      <c r="G5452">
        <v>0.33784748070812498</v>
      </c>
      <c r="H5452">
        <v>28.514847259658499</v>
      </c>
      <c r="I5452">
        <v>19.940049415992799</v>
      </c>
      <c r="J5452">
        <v>0.24880727762803201</v>
      </c>
      <c r="K5452">
        <f t="shared" si="102"/>
        <v>-1.391076667628385</v>
      </c>
    </row>
    <row r="5453" spans="1:11" x14ac:dyDescent="0.25">
      <c r="A5453" s="1">
        <v>41613</v>
      </c>
      <c r="B5453" s="2">
        <f>Sheet1!F5454-Sheet1!F5453</f>
        <v>-4.7371506513771644E-2</v>
      </c>
      <c r="C5453">
        <f>Sheet1!B5454-Sheet1!B5453</f>
        <v>-1.5631184748070959E-2</v>
      </c>
      <c r="D5453">
        <f>Sheet1!C5454-Sheet1!C5453</f>
        <v>-0.16338724168909735</v>
      </c>
      <c r="E5453">
        <f>Sheet1!D5454-Sheet1!D5453</f>
        <v>0.42297843665760126</v>
      </c>
      <c r="F5453">
        <f>Sheet1!E5454-Sheet1!E5453</f>
        <v>1.2359254267744779</v>
      </c>
      <c r="G5453">
        <v>0.32221629596005402</v>
      </c>
      <c r="H5453">
        <v>28.351460017969401</v>
      </c>
      <c r="I5453">
        <v>20.363027852650401</v>
      </c>
      <c r="J5453">
        <v>1.48473270440251</v>
      </c>
      <c r="K5453">
        <f t="shared" si="102"/>
        <v>0.39523475901790561</v>
      </c>
    </row>
    <row r="5454" spans="1:11" x14ac:dyDescent="0.25">
      <c r="A5454" s="1">
        <v>41614</v>
      </c>
      <c r="B5454" s="2">
        <f>Sheet1!F5455-Sheet1!F5454</f>
        <v>2.3809770288035104E-2</v>
      </c>
      <c r="C5454">
        <f>Sheet1!B5455-Sheet1!B5454</f>
        <v>7.7639582387649675E-3</v>
      </c>
      <c r="D5454">
        <f>Sheet1!C5455-Sheet1!C5454</f>
        <v>0.24928122192269697</v>
      </c>
      <c r="E5454">
        <f>Sheet1!D5455-Sheet1!D5454</f>
        <v>-0.124932614555199</v>
      </c>
      <c r="F5454">
        <f>Sheet1!E5455-Sheet1!E5454</f>
        <v>1.33374438454627</v>
      </c>
      <c r="G5454">
        <v>0.32998025419881899</v>
      </c>
      <c r="H5454">
        <v>28.600741239892098</v>
      </c>
      <c r="I5454">
        <v>20.238095238095202</v>
      </c>
      <c r="J5454">
        <v>2.81847708894878</v>
      </c>
      <c r="K5454">
        <f t="shared" si="102"/>
        <v>1.0361966996963703</v>
      </c>
    </row>
    <row r="5455" spans="1:11" x14ac:dyDescent="0.25">
      <c r="A5455" s="1">
        <v>41615</v>
      </c>
      <c r="B5455" s="2">
        <f>Sheet1!F5456-Sheet1!F5455</f>
        <v>-6.0854032272124492E-2</v>
      </c>
      <c r="C5455">
        <f>Sheet1!B5456-Sheet1!B5455</f>
        <v>-1.9481842941443006E-2</v>
      </c>
      <c r="D5455">
        <f>Sheet1!C5456-Sheet1!C5455</f>
        <v>1.9360736747530005</v>
      </c>
      <c r="E5455">
        <f>Sheet1!D5456-Sheet1!D5455</f>
        <v>1.343553459119498</v>
      </c>
      <c r="F5455">
        <f>Sheet1!E5456-Sheet1!E5455</f>
        <v>-2.15941150044923</v>
      </c>
      <c r="G5455">
        <v>0.31049841125737598</v>
      </c>
      <c r="H5455">
        <v>30.536814914645099</v>
      </c>
      <c r="I5455">
        <v>21.5816486972147</v>
      </c>
      <c r="J5455">
        <v>0.65906558849954999</v>
      </c>
      <c r="K5455">
        <f t="shared" si="102"/>
        <v>-0.41693222211871483</v>
      </c>
    </row>
    <row r="5456" spans="1:11" x14ac:dyDescent="0.25">
      <c r="A5456" s="1">
        <v>41616</v>
      </c>
      <c r="B5456" s="2">
        <f>Sheet1!F5457-Sheet1!F5456</f>
        <v>1.2130308199026274E-2</v>
      </c>
      <c r="C5456">
        <f>Sheet1!B5457-Sheet1!B5456</f>
        <v>3.7893781207440358E-3</v>
      </c>
      <c r="D5456">
        <f>Sheet1!C5457-Sheet1!C5456</f>
        <v>-1.3777403414195994</v>
      </c>
      <c r="E5456">
        <f>Sheet1!D5457-Sheet1!D5456</f>
        <v>0.43254716981130059</v>
      </c>
      <c r="F5456">
        <f>Sheet1!E5457-Sheet1!E5456</f>
        <v>3.3974483378256903</v>
      </c>
      <c r="G5456">
        <v>0.31428778937812002</v>
      </c>
      <c r="H5456">
        <v>29.159074573225499</v>
      </c>
      <c r="I5456">
        <v>22.014195867026</v>
      </c>
      <c r="J5456">
        <v>4.0565139263252403</v>
      </c>
      <c r="K5456">
        <f t="shared" si="102"/>
        <v>1.4003239659360185</v>
      </c>
    </row>
    <row r="5457" spans="1:11" x14ac:dyDescent="0.25">
      <c r="A5457" s="1">
        <v>41617</v>
      </c>
      <c r="B5457" s="2">
        <f>Sheet1!F5458-Sheet1!F5457</f>
        <v>0.20839237492550311</v>
      </c>
      <c r="C5457">
        <f>Sheet1!B5458-Sheet1!B5457</f>
        <v>7.2819337267363005E-2</v>
      </c>
      <c r="D5457">
        <f>Sheet1!C5458-Sheet1!C5457</f>
        <v>-1.8992362982928981</v>
      </c>
      <c r="E5457">
        <f>Sheet1!D5458-Sheet1!D5457</f>
        <v>-1.8062893081761011</v>
      </c>
      <c r="F5457">
        <f>Sheet1!E5458-Sheet1!E5457</f>
        <v>2.6360444743935298</v>
      </c>
      <c r="G5457">
        <v>0.38710712664548302</v>
      </c>
      <c r="H5457">
        <v>27.259838274932601</v>
      </c>
      <c r="I5457">
        <v>20.207906558849899</v>
      </c>
      <c r="J5457">
        <v>6.6925584007187702</v>
      </c>
      <c r="K5457">
        <f t="shared" si="102"/>
        <v>1.9009962226677251</v>
      </c>
    </row>
    <row r="5458" spans="1:11" x14ac:dyDescent="0.25">
      <c r="A5458" s="1">
        <v>41618</v>
      </c>
      <c r="B5458" s="2">
        <f>Sheet1!F5459-Sheet1!F5458</f>
        <v>-2.6689054490911523E-3</v>
      </c>
      <c r="C5458">
        <f>Sheet1!B5459-Sheet1!B5458</f>
        <v>-1.0317748524740211E-3</v>
      </c>
      <c r="D5458">
        <f>Sheet1!C5459-Sheet1!C5458</f>
        <v>0.51367924528299724</v>
      </c>
      <c r="E5458">
        <f>Sheet1!D5459-Sheet1!D5458</f>
        <v>5.4582210243019347E-3</v>
      </c>
      <c r="F5458">
        <f>Sheet1!E5459-Sheet1!E5458</f>
        <v>-4.7746226415094304</v>
      </c>
      <c r="G5458">
        <v>0.386075351793009</v>
      </c>
      <c r="H5458">
        <v>27.773517520215599</v>
      </c>
      <c r="I5458">
        <v>20.213364779874201</v>
      </c>
      <c r="J5458">
        <v>1.91793575920934</v>
      </c>
      <c r="K5458">
        <f t="shared" si="102"/>
        <v>0.65124948226598434</v>
      </c>
    </row>
    <row r="5459" spans="1:11" x14ac:dyDescent="0.25">
      <c r="A5459" s="1">
        <v>41619</v>
      </c>
      <c r="B5459" s="2">
        <f>Sheet1!F5460-Sheet1!F5459</f>
        <v>-6.4592136582217408E-2</v>
      </c>
      <c r="C5459">
        <f>Sheet1!B5460-Sheet1!B5459</f>
        <v>-2.4149114843394992E-2</v>
      </c>
      <c r="D5459">
        <f>Sheet1!C5460-Sheet1!C5459</f>
        <v>1.0492362982929002</v>
      </c>
      <c r="E5459">
        <f>Sheet1!D5460-Sheet1!D5459</f>
        <v>0.80323450134769914</v>
      </c>
      <c r="F5459">
        <f>Sheet1!E5460-Sheet1!E5459</f>
        <v>-1.307356244384543</v>
      </c>
      <c r="G5459">
        <v>0.36192623694961401</v>
      </c>
      <c r="H5459">
        <v>28.822753818508499</v>
      </c>
      <c r="I5459">
        <v>21.0165992812219</v>
      </c>
      <c r="J5459">
        <v>0.610579514824797</v>
      </c>
      <c r="K5459">
        <f t="shared" si="102"/>
        <v>-0.4933467484993122</v>
      </c>
    </row>
    <row r="5460" spans="1:11" x14ac:dyDescent="0.25">
      <c r="A5460" s="1">
        <v>41620</v>
      </c>
      <c r="B5460" s="2">
        <f>Sheet1!F5461-Sheet1!F5460</f>
        <v>-5.5340413348178297E-2</v>
      </c>
      <c r="C5460">
        <f>Sheet1!B5461-Sheet1!B5460</f>
        <v>-1.9485020426691035E-2</v>
      </c>
      <c r="D5460">
        <f>Sheet1!C5461-Sheet1!C5460</f>
        <v>-0.60478436657679779</v>
      </c>
      <c r="E5460">
        <f>Sheet1!D5461-Sheet1!D5460</f>
        <v>-0.20658131177000172</v>
      </c>
      <c r="F5460">
        <f>Sheet1!E5461-Sheet1!E5460</f>
        <v>0.46972821203953297</v>
      </c>
      <c r="G5460">
        <v>0.34244121652292298</v>
      </c>
      <c r="H5460">
        <v>28.217969451931701</v>
      </c>
      <c r="I5460">
        <v>20.810017969451899</v>
      </c>
      <c r="J5460">
        <v>1.08030772686433</v>
      </c>
      <c r="K5460">
        <f t="shared" si="102"/>
        <v>7.7245932832421954E-2</v>
      </c>
    </row>
    <row r="5461" spans="1:11" x14ac:dyDescent="0.25">
      <c r="A5461" s="1">
        <v>41621</v>
      </c>
      <c r="B5461" s="2">
        <f>Sheet1!F5462-Sheet1!F5461</f>
        <v>-3.0326742227231529E-2</v>
      </c>
      <c r="C5461">
        <f>Sheet1!B5462-Sheet1!B5461</f>
        <v>-1.0229232864275961E-2</v>
      </c>
      <c r="D5461">
        <f>Sheet1!C5462-Sheet1!C5461</f>
        <v>0.70478436657679921</v>
      </c>
      <c r="E5461">
        <f>Sheet1!D5462-Sheet1!D5461</f>
        <v>0.24959568733150306</v>
      </c>
      <c r="F5461">
        <f>Sheet1!E5462-Sheet1!E5461</f>
        <v>0.46659254267743999</v>
      </c>
      <c r="G5461">
        <v>0.33221198365864701</v>
      </c>
      <c r="H5461">
        <v>28.9227538185085</v>
      </c>
      <c r="I5461">
        <v>21.059613656783402</v>
      </c>
      <c r="J5461">
        <v>1.54690026954177</v>
      </c>
      <c r="K5461">
        <f t="shared" si="102"/>
        <v>0.43625310250687593</v>
      </c>
    </row>
    <row r="5462" spans="1:11" x14ac:dyDescent="0.25">
      <c r="A5462" s="1">
        <v>41622</v>
      </c>
      <c r="B5462" s="2">
        <f>Sheet1!F5463-Sheet1!F5462</f>
        <v>-6.4313458801595669E-2</v>
      </c>
      <c r="C5462">
        <f>Sheet1!B5463-Sheet1!B5462</f>
        <v>-2.0693145710394989E-2</v>
      </c>
      <c r="D5462">
        <f>Sheet1!C5463-Sheet1!C5462</f>
        <v>2.6183288409702996</v>
      </c>
      <c r="E5462">
        <f>Sheet1!D5463-Sheet1!D5462</f>
        <v>1.4204627133872982</v>
      </c>
      <c r="F5462">
        <f>Sheet1!E5463-Sheet1!E5462</f>
        <v>-0.31997753818508001</v>
      </c>
      <c r="G5462">
        <v>0.31151883794825203</v>
      </c>
      <c r="H5462">
        <v>31.5410826594788</v>
      </c>
      <c r="I5462">
        <v>22.4800763701707</v>
      </c>
      <c r="J5462">
        <v>1.2269227313566899</v>
      </c>
      <c r="K5462">
        <f t="shared" si="102"/>
        <v>0.20450919011642257</v>
      </c>
    </row>
    <row r="5463" spans="1:11" x14ac:dyDescent="0.25">
      <c r="A5463" s="1">
        <v>41623</v>
      </c>
      <c r="B5463" s="2">
        <f>Sheet1!F5464-Sheet1!F5463</f>
        <v>-1.2519096595085211E-2</v>
      </c>
      <c r="C5463">
        <f>Sheet1!B5464-Sheet1!B5463</f>
        <v>-3.875624148888035E-3</v>
      </c>
      <c r="D5463">
        <f>Sheet1!C5464-Sheet1!C5463</f>
        <v>-0.20141509433959826</v>
      </c>
      <c r="E5463">
        <f>Sheet1!D5464-Sheet1!D5463</f>
        <v>1.0203279424977012</v>
      </c>
      <c r="F5463">
        <f>Sheet1!E5464-Sheet1!E5463</f>
        <v>0.27177672955974996</v>
      </c>
      <c r="G5463">
        <v>0.30764321379936399</v>
      </c>
      <c r="H5463">
        <v>31.339667565139202</v>
      </c>
      <c r="I5463">
        <v>23.500404312668401</v>
      </c>
      <c r="J5463">
        <v>1.4986994609164399</v>
      </c>
      <c r="K5463">
        <f t="shared" si="102"/>
        <v>0.40459770596796796</v>
      </c>
    </row>
    <row r="5464" spans="1:11" x14ac:dyDescent="0.25">
      <c r="A5464" s="1">
        <v>41624</v>
      </c>
      <c r="B5464" s="2">
        <f>Sheet1!F5465-Sheet1!F5464</f>
        <v>-2.4383838862924057E-2</v>
      </c>
      <c r="C5464">
        <f>Sheet1!B5465-Sheet1!B5464</f>
        <v>-7.4108034498409636E-3</v>
      </c>
      <c r="D5464">
        <f>Sheet1!C5465-Sheet1!C5464</f>
        <v>1.3484950584007009</v>
      </c>
      <c r="E5464">
        <f>Sheet1!D5465-Sheet1!D5464</f>
        <v>0.8805031446540994</v>
      </c>
      <c r="F5464">
        <f>Sheet1!E5465-Sheet1!E5464</f>
        <v>0.18691374663072002</v>
      </c>
      <c r="G5464">
        <v>0.30023241034952303</v>
      </c>
      <c r="H5464">
        <v>32.688162623539903</v>
      </c>
      <c r="I5464">
        <v>24.3809074573225</v>
      </c>
      <c r="J5464">
        <v>1.6856132075471599</v>
      </c>
      <c r="K5464">
        <f t="shared" si="102"/>
        <v>0.52212941899396959</v>
      </c>
    </row>
    <row r="5465" spans="1:11" x14ac:dyDescent="0.25">
      <c r="A5465" s="1">
        <v>41625</v>
      </c>
      <c r="B5465" s="2">
        <f>Sheet1!F5466-Sheet1!F5465</f>
        <v>-4.9842747538277443E-2</v>
      </c>
      <c r="C5465">
        <f>Sheet1!B5466-Sheet1!B5465</f>
        <v>-1.4597594189741048E-2</v>
      </c>
      <c r="D5465">
        <f>Sheet1!C5466-Sheet1!C5465</f>
        <v>-0.97407906558850144</v>
      </c>
      <c r="E5465">
        <f>Sheet1!D5466-Sheet1!D5465</f>
        <v>-6.7205750224601957E-2</v>
      </c>
      <c r="F5465">
        <f>Sheet1!E5466-Sheet1!E5465</f>
        <v>-0.68394878706199003</v>
      </c>
      <c r="G5465">
        <v>0.28563481615978198</v>
      </c>
      <c r="H5465">
        <v>31.714083557951401</v>
      </c>
      <c r="I5465">
        <v>24.313701707097898</v>
      </c>
      <c r="J5465">
        <v>1.0016644204851699</v>
      </c>
      <c r="K5465">
        <f t="shared" si="102"/>
        <v>1.6630368724569829E-3</v>
      </c>
    </row>
    <row r="5466" spans="1:11" x14ac:dyDescent="0.25">
      <c r="A5466" s="1">
        <v>41626</v>
      </c>
      <c r="B5466" s="2">
        <f>Sheet1!F5467-Sheet1!F5466</f>
        <v>5.955183133306674E-3</v>
      </c>
      <c r="C5466">
        <f>Sheet1!B5467-Sheet1!B5466</f>
        <v>1.7060826146160224E-3</v>
      </c>
      <c r="D5466">
        <f>Sheet1!C5467-Sheet1!C5466</f>
        <v>-1.4849281221922013</v>
      </c>
      <c r="E5466">
        <f>Sheet1!D5467-Sheet1!D5466</f>
        <v>-2.0409928122191978</v>
      </c>
      <c r="F5466">
        <f>Sheet1!E5467-Sheet1!E5466</f>
        <v>1.41173854447439</v>
      </c>
      <c r="G5466">
        <v>0.287340898774398</v>
      </c>
      <c r="H5466">
        <v>30.2291554357592</v>
      </c>
      <c r="I5466">
        <v>22.272708894878701</v>
      </c>
      <c r="J5466">
        <v>2.4134029649595599</v>
      </c>
      <c r="K5466">
        <f t="shared" si="102"/>
        <v>0.88103777019707441</v>
      </c>
    </row>
    <row r="5467" spans="1:11" x14ac:dyDescent="0.25">
      <c r="A5467" s="1">
        <v>41627</v>
      </c>
      <c r="B5467" s="2">
        <f>Sheet1!F5468-Sheet1!F5467</f>
        <v>-3.6916494206905126E-2</v>
      </c>
      <c r="C5467">
        <f>Sheet1!B5468-Sheet1!B5467</f>
        <v>-1.0414207898319983E-2</v>
      </c>
      <c r="D5467">
        <f>Sheet1!C5468-Sheet1!C5467</f>
        <v>0.9568508535489002</v>
      </c>
      <c r="E5467">
        <f>Sheet1!D5468-Sheet1!D5467</f>
        <v>0.70130278526499978</v>
      </c>
      <c r="F5467">
        <f>Sheet1!E5468-Sheet1!E5467</f>
        <v>-1.2087668463611798</v>
      </c>
      <c r="G5467">
        <v>0.27692669087607802</v>
      </c>
      <c r="H5467">
        <v>31.1860062893081</v>
      </c>
      <c r="I5467">
        <v>22.9740116801437</v>
      </c>
      <c r="J5467">
        <v>1.20463611859838</v>
      </c>
      <c r="K5467">
        <f t="shared" si="102"/>
        <v>0.18617754507169978</v>
      </c>
    </row>
    <row r="5468" spans="1:11" x14ac:dyDescent="0.25">
      <c r="A5468" s="1">
        <v>41628</v>
      </c>
      <c r="B5468" s="2">
        <f>Sheet1!F5469-Sheet1!F5468</f>
        <v>-2.6894764431185214E-2</v>
      </c>
      <c r="C5468">
        <f>Sheet1!B5469-Sheet1!B5468</f>
        <v>-7.3486155242850071E-3</v>
      </c>
      <c r="D5468">
        <f>Sheet1!C5469-Sheet1!C5468</f>
        <v>3.4613656783498925E-2</v>
      </c>
      <c r="E5468">
        <f>Sheet1!D5469-Sheet1!D5468</f>
        <v>0.52181042228210117</v>
      </c>
      <c r="F5468">
        <f>Sheet1!E5469-Sheet1!E5468</f>
        <v>8.7365229110510034E-2</v>
      </c>
      <c r="G5468">
        <v>0.26957807535179301</v>
      </c>
      <c r="H5468">
        <v>31.220619946091599</v>
      </c>
      <c r="I5468">
        <v>23.495822102425802</v>
      </c>
      <c r="J5468">
        <v>1.2920013477088901</v>
      </c>
      <c r="K5468">
        <f t="shared" si="102"/>
        <v>0.25619244847820205</v>
      </c>
    </row>
    <row r="5469" spans="1:11" x14ac:dyDescent="0.25">
      <c r="A5469" s="1">
        <v>41629</v>
      </c>
      <c r="B5469" s="2">
        <f>Sheet1!F5470-Sheet1!F5469</f>
        <v>-5.905745833284648E-2</v>
      </c>
      <c r="C5469">
        <f>Sheet1!B5470-Sheet1!B5469</f>
        <v>-1.5459600544712016E-2</v>
      </c>
      <c r="D5469">
        <f>Sheet1!C5470-Sheet1!C5469</f>
        <v>0.47976190476190084</v>
      </c>
      <c r="E5469">
        <f>Sheet1!D5470-Sheet1!D5469</f>
        <v>0.33295148247979967</v>
      </c>
      <c r="F5469">
        <f>Sheet1!E5470-Sheet1!E5469</f>
        <v>-0.54805256064689611</v>
      </c>
      <c r="G5469">
        <v>0.254118474807081</v>
      </c>
      <c r="H5469">
        <v>31.7003818508535</v>
      </c>
      <c r="I5469">
        <v>23.828773584905601</v>
      </c>
      <c r="J5469">
        <v>0.74394878706199397</v>
      </c>
      <c r="K5469">
        <f t="shared" si="102"/>
        <v>-0.29578308111234869</v>
      </c>
    </row>
    <row r="5470" spans="1:11" x14ac:dyDescent="0.25">
      <c r="A5470" s="1">
        <v>41630</v>
      </c>
      <c r="B5470" s="2">
        <f>Sheet1!F5471-Sheet1!F5470</f>
        <v>-4.1646776689798326E-2</v>
      </c>
      <c r="C5470">
        <f>Sheet1!B5471-Sheet1!B5470</f>
        <v>-1.0365864729913993E-2</v>
      </c>
      <c r="D5470">
        <f>Sheet1!C5471-Sheet1!C5470</f>
        <v>0.73041329739440286</v>
      </c>
      <c r="E5470">
        <f>Sheet1!D5471-Sheet1!D5470</f>
        <v>0.56318508535489897</v>
      </c>
      <c r="F5470">
        <f>Sheet1!E5471-Sheet1!E5470</f>
        <v>2.0909703504043087E-2</v>
      </c>
      <c r="G5470">
        <v>0.243752610077167</v>
      </c>
      <c r="H5470">
        <v>32.430795148247903</v>
      </c>
      <c r="I5470">
        <v>24.3919586702605</v>
      </c>
      <c r="J5470">
        <v>0.76485849056603705</v>
      </c>
      <c r="K5470">
        <f t="shared" si="102"/>
        <v>-0.26806444191868639</v>
      </c>
    </row>
    <row r="5471" spans="1:11" x14ac:dyDescent="0.25">
      <c r="A5471" s="1">
        <v>41631</v>
      </c>
      <c r="B5471" s="2">
        <f>Sheet1!F5472-Sheet1!F5471</f>
        <v>-4.3248800601783488E-2</v>
      </c>
      <c r="C5471">
        <f>Sheet1!B5472-Sheet1!B5471</f>
        <v>-1.031729459827499E-2</v>
      </c>
      <c r="D5471">
        <f>Sheet1!C5472-Sheet1!C5471</f>
        <v>0.81828391734049433</v>
      </c>
      <c r="E5471">
        <f>Sheet1!D5472-Sheet1!D5471</f>
        <v>0.63935309973049925</v>
      </c>
      <c r="F5471">
        <f>Sheet1!E5472-Sheet1!E5471</f>
        <v>-0.11380503144654108</v>
      </c>
      <c r="G5471">
        <v>0.23343531547889201</v>
      </c>
      <c r="H5471">
        <v>33.249079065588397</v>
      </c>
      <c r="I5471">
        <v>25.031311769990999</v>
      </c>
      <c r="J5471">
        <v>0.65105345911949597</v>
      </c>
      <c r="K5471">
        <f t="shared" si="102"/>
        <v>-0.4291635216819768</v>
      </c>
    </row>
    <row r="5472" spans="1:11" x14ac:dyDescent="0.25">
      <c r="A5472" s="1">
        <v>41632</v>
      </c>
      <c r="B5472" s="2">
        <f>Sheet1!F5473-Sheet1!F5472</f>
        <v>-4.7034805480395292E-2</v>
      </c>
      <c r="C5472">
        <f>Sheet1!B5473-Sheet1!B5472</f>
        <v>-1.0725374489333001E-2</v>
      </c>
      <c r="D5472">
        <f>Sheet1!C5473-Sheet1!C5472</f>
        <v>-1.0356469002694979</v>
      </c>
      <c r="E5472">
        <f>Sheet1!D5473-Sheet1!D5472</f>
        <v>-0.72392183288409839</v>
      </c>
      <c r="F5472">
        <f>Sheet1!E5473-Sheet1!E5472</f>
        <v>-0.12714734950583995</v>
      </c>
      <c r="G5472">
        <v>0.22270994098955901</v>
      </c>
      <c r="H5472">
        <v>32.213432165318899</v>
      </c>
      <c r="I5472">
        <v>24.307389937106901</v>
      </c>
      <c r="J5472">
        <v>0.52390610961365602</v>
      </c>
      <c r="K5472">
        <f t="shared" si="102"/>
        <v>-0.64644279084238221</v>
      </c>
    </row>
    <row r="5473" spans="1:11" x14ac:dyDescent="0.25">
      <c r="A5473" s="1">
        <v>41633</v>
      </c>
      <c r="B5473" s="2">
        <f>Sheet1!F5474-Sheet1!F5473</f>
        <v>-3.141278117711388E-2</v>
      </c>
      <c r="C5473">
        <f>Sheet1!B5474-Sheet1!B5473</f>
        <v>-6.887199273717004E-3</v>
      </c>
      <c r="D5473">
        <f>Sheet1!C5474-Sheet1!C5473</f>
        <v>-0.33899371069179907</v>
      </c>
      <c r="E5473">
        <f>Sheet1!D5474-Sheet1!D5473</f>
        <v>-2.5247079964099584E-2</v>
      </c>
      <c r="F5473">
        <f>Sheet1!E5474-Sheet1!E5473</f>
        <v>0.89623090745731393</v>
      </c>
      <c r="G5473">
        <v>0.21582274171584201</v>
      </c>
      <c r="H5473">
        <v>31.8744384546271</v>
      </c>
      <c r="I5473">
        <v>24.282142857142802</v>
      </c>
      <c r="J5473">
        <v>1.42013701707097</v>
      </c>
      <c r="K5473">
        <f t="shared" si="102"/>
        <v>0.35075335785327166</v>
      </c>
    </row>
    <row r="5474" spans="1:11" x14ac:dyDescent="0.25">
      <c r="A5474" s="1">
        <v>41634</v>
      </c>
      <c r="B5474" s="2">
        <f>Sheet1!F5475-Sheet1!F5474</f>
        <v>1.3023255221243923E-2</v>
      </c>
      <c r="C5474">
        <f>Sheet1!B5475-Sheet1!B5474</f>
        <v>2.8290966863359912E-3</v>
      </c>
      <c r="D5474">
        <f>Sheet1!C5475-Sheet1!C5474</f>
        <v>-1.3751572327043995</v>
      </c>
      <c r="E5474">
        <f>Sheet1!D5475-Sheet1!D5474</f>
        <v>-0.63261455525610089</v>
      </c>
      <c r="F5474">
        <f>Sheet1!E5475-Sheet1!E5474</f>
        <v>-9.604672057500041E-3</v>
      </c>
      <c r="G5474">
        <v>0.218651838402178</v>
      </c>
      <c r="H5474">
        <v>30.499281221922701</v>
      </c>
      <c r="I5474">
        <v>23.649528301886701</v>
      </c>
      <c r="J5474">
        <v>1.4105323450134699</v>
      </c>
      <c r="K5474">
        <f t="shared" si="102"/>
        <v>0.34396718279108318</v>
      </c>
    </row>
    <row r="5475" spans="1:11" x14ac:dyDescent="0.25">
      <c r="A5475" s="1">
        <v>41635</v>
      </c>
      <c r="B5475" s="2">
        <f>Sheet1!F5476-Sheet1!F5475</f>
        <v>4.0490273913006636E-2</v>
      </c>
      <c r="C5475">
        <f>Sheet1!B5476-Sheet1!B5475</f>
        <v>9.034952337722002E-3</v>
      </c>
      <c r="D5475">
        <f>Sheet1!C5476-Sheet1!C5475</f>
        <v>-0.2182614555255995</v>
      </c>
      <c r="E5475">
        <f>Sheet1!D5476-Sheet1!D5475</f>
        <v>-1.1038185085354009</v>
      </c>
      <c r="F5475">
        <f>Sheet1!E5476-Sheet1!E5475</f>
        <v>-0.21480233602874987</v>
      </c>
      <c r="G5475">
        <v>0.2276867907399</v>
      </c>
      <c r="H5475">
        <v>30.281019766397101</v>
      </c>
      <c r="I5475">
        <v>22.5457097933513</v>
      </c>
      <c r="J5475">
        <v>1.19573000898472</v>
      </c>
      <c r="K5475">
        <f t="shared" si="102"/>
        <v>0.17875688504814952</v>
      </c>
    </row>
    <row r="5476" spans="1:11" x14ac:dyDescent="0.25">
      <c r="A5476" s="1">
        <v>41636</v>
      </c>
      <c r="B5476" s="2">
        <f>Sheet1!F5477-Sheet1!F5476</f>
        <v>-3.6115295417657345E-2</v>
      </c>
      <c r="C5476">
        <f>Sheet1!B5477-Sheet1!B5476</f>
        <v>-8.0762596459379998E-3</v>
      </c>
      <c r="D5476">
        <f>Sheet1!C5477-Sheet1!C5476</f>
        <v>1.9966981132075006</v>
      </c>
      <c r="E5476">
        <f>Sheet1!D5477-Sheet1!D5476</f>
        <v>1.1465184186881991</v>
      </c>
      <c r="F5476">
        <f>Sheet1!E5477-Sheet1!E5476</f>
        <v>0.14127133872416997</v>
      </c>
      <c r="G5476">
        <v>0.219610531093962</v>
      </c>
      <c r="H5476">
        <v>32.277717879604602</v>
      </c>
      <c r="I5476">
        <v>23.692228212039499</v>
      </c>
      <c r="J5476">
        <v>1.33700134770889</v>
      </c>
      <c r="K5476">
        <f t="shared" si="102"/>
        <v>0.29042930612893908</v>
      </c>
    </row>
    <row r="5477" spans="1:11" x14ac:dyDescent="0.25">
      <c r="A5477" s="1">
        <v>41637</v>
      </c>
      <c r="B5477" s="2">
        <f>Sheet1!F5478-Sheet1!F5477</f>
        <v>1.0151849503964305E-2</v>
      </c>
      <c r="C5477">
        <f>Sheet1!B5478-Sheet1!B5477</f>
        <v>2.2408079891060029E-3</v>
      </c>
      <c r="D5477">
        <f>Sheet1!C5478-Sheet1!C5477</f>
        <v>-0.88634321653190185</v>
      </c>
      <c r="E5477">
        <f>Sheet1!D5478-Sheet1!D5477</f>
        <v>0.33802785265050161</v>
      </c>
      <c r="F5477">
        <f>Sheet1!E5478-Sheet1!E5477</f>
        <v>-0.1269272237196799</v>
      </c>
      <c r="G5477">
        <v>0.22185133908306801</v>
      </c>
      <c r="H5477">
        <v>31.3913746630727</v>
      </c>
      <c r="I5477">
        <v>24.030256064690001</v>
      </c>
      <c r="J5477">
        <v>1.2100741239892101</v>
      </c>
      <c r="K5477">
        <f t="shared" si="102"/>
        <v>0.19068161722757843</v>
      </c>
    </row>
    <row r="5478" spans="1:11" x14ac:dyDescent="0.25">
      <c r="A5478" s="1">
        <v>41638</v>
      </c>
      <c r="B5478" s="2">
        <f>Sheet1!F5479-Sheet1!F5478</f>
        <v>7.1080032013022709E-2</v>
      </c>
      <c r="C5478">
        <f>Sheet1!B5479-Sheet1!B5478</f>
        <v>1.6343155912382001E-2</v>
      </c>
      <c r="D5478">
        <f>Sheet1!C5479-Sheet1!C5478</f>
        <v>-1.2983827493260982</v>
      </c>
      <c r="E5478">
        <f>Sheet1!D5479-Sheet1!D5478</f>
        <v>-0.55296495956880065</v>
      </c>
      <c r="F5478">
        <f>Sheet1!E5479-Sheet1!E5478</f>
        <v>0.91960242587600982</v>
      </c>
      <c r="G5478">
        <v>0.23819449499545001</v>
      </c>
      <c r="H5478">
        <v>30.092991913746602</v>
      </c>
      <c r="I5478">
        <v>23.4772911051212</v>
      </c>
      <c r="J5478">
        <v>2.1296765498652199</v>
      </c>
      <c r="K5478">
        <f t="shared" si="102"/>
        <v>0.75597011366689726</v>
      </c>
    </row>
    <row r="5479" spans="1:11" x14ac:dyDescent="0.25">
      <c r="A5479" s="1">
        <v>41639</v>
      </c>
      <c r="B5479" s="2">
        <f>Sheet1!F5480-Sheet1!F5479</f>
        <v>3.6160793623884802E-2</v>
      </c>
      <c r="C5479">
        <f>Sheet1!B5480-Sheet1!B5479</f>
        <v>8.7709281164689845E-3</v>
      </c>
      <c r="D5479">
        <f>Sheet1!C5480-Sheet1!C5479</f>
        <v>-1.3387241689129006</v>
      </c>
      <c r="E5479">
        <f>Sheet1!D5480-Sheet1!D5479</f>
        <v>-1.6757187780772007</v>
      </c>
      <c r="F5479">
        <f>Sheet1!E5480-Sheet1!E5479</f>
        <v>1.38630278526505</v>
      </c>
      <c r="G5479">
        <v>0.24696542311191899</v>
      </c>
      <c r="H5479">
        <v>28.754267744833701</v>
      </c>
      <c r="I5479">
        <v>21.801572327043999</v>
      </c>
      <c r="J5479">
        <v>3.5159793351302699</v>
      </c>
      <c r="K5479">
        <f t="shared" si="102"/>
        <v>1.2573181024251894</v>
      </c>
    </row>
    <row r="5480" spans="1:11" x14ac:dyDescent="0.25">
      <c r="A5480" s="1">
        <v>41640</v>
      </c>
      <c r="B5480" s="2">
        <f>Sheet1!F5481-Sheet1!F5480</f>
        <v>-5.8687304459009493E-2</v>
      </c>
      <c r="C5480">
        <f>Sheet1!B5481-Sheet1!B5480</f>
        <v>-1.4076635095577994E-2</v>
      </c>
      <c r="D5480">
        <f>Sheet1!C5481-Sheet1!C5480</f>
        <v>-1.2275831087152014</v>
      </c>
      <c r="E5480">
        <f>Sheet1!D5481-Sheet1!D5480</f>
        <v>-1.1063117699909988</v>
      </c>
      <c r="F5480">
        <f>Sheet1!E5481-Sheet1!E5480</f>
        <v>-1.7401235399820298</v>
      </c>
      <c r="G5480">
        <v>0.232888788016341</v>
      </c>
      <c r="H5480">
        <v>27.5266846361185</v>
      </c>
      <c r="I5480">
        <v>20.695260557053</v>
      </c>
      <c r="J5480">
        <v>1.7758557951482401</v>
      </c>
      <c r="K5480">
        <f t="shared" si="102"/>
        <v>0.57428244484782964</v>
      </c>
    </row>
    <row r="5481" spans="1:11" x14ac:dyDescent="0.25">
      <c r="A5481" s="1">
        <v>41641</v>
      </c>
      <c r="B5481" s="2">
        <f>Sheet1!F5482-Sheet1!F5481</f>
        <v>0.2057838556028595</v>
      </c>
      <c r="C5481">
        <f>Sheet1!B5482-Sheet1!B5481</f>
        <v>5.321221062187903E-2</v>
      </c>
      <c r="D5481">
        <f>Sheet1!C5482-Sheet1!C5481</f>
        <v>-1.8542902066485993</v>
      </c>
      <c r="E5481">
        <f>Sheet1!D5482-Sheet1!D5481</f>
        <v>-1.6928571428571999</v>
      </c>
      <c r="F5481">
        <f>Sheet1!E5482-Sheet1!E5481</f>
        <v>4.1423023360287505</v>
      </c>
      <c r="G5481">
        <v>0.28610099863822003</v>
      </c>
      <c r="H5481">
        <v>25.6723944294699</v>
      </c>
      <c r="I5481">
        <v>19.0024034141958</v>
      </c>
      <c r="J5481">
        <v>5.9181581311769902</v>
      </c>
      <c r="K5481">
        <f t="shared" si="102"/>
        <v>1.7780252739956532</v>
      </c>
    </row>
    <row r="5482" spans="1:11" x14ac:dyDescent="0.25">
      <c r="A5482" s="1">
        <v>41642</v>
      </c>
      <c r="B5482" s="2">
        <f>Sheet1!F5483-Sheet1!F5482</f>
        <v>0.17403557336574305</v>
      </c>
      <c r="C5482">
        <f>Sheet1!B5483-Sheet1!B5482</f>
        <v>5.438719927371799E-2</v>
      </c>
      <c r="D5482">
        <f>Sheet1!C5483-Sheet1!C5482</f>
        <v>-1.0343665768195009</v>
      </c>
      <c r="E5482">
        <f>Sheet1!D5483-Sheet1!D5482</f>
        <v>-2.4634097035040021</v>
      </c>
      <c r="F5482">
        <f>Sheet1!E5483-Sheet1!E5482</f>
        <v>1.5509883198570051E-2</v>
      </c>
      <c r="G5482">
        <v>0.34048819791193802</v>
      </c>
      <c r="H5482">
        <v>24.638027852650399</v>
      </c>
      <c r="I5482">
        <v>16.538993710691798</v>
      </c>
      <c r="J5482">
        <v>5.9336680143755602</v>
      </c>
      <c r="K5482">
        <f t="shared" si="102"/>
        <v>1.7806425739563487</v>
      </c>
    </row>
    <row r="5483" spans="1:11" x14ac:dyDescent="0.25">
      <c r="A5483" s="1">
        <v>41643</v>
      </c>
      <c r="B5483" s="2">
        <f>Sheet1!F5484-Sheet1!F5483</f>
        <v>-6.0909709487407593E-2</v>
      </c>
      <c r="C5483">
        <f>Sheet1!B5484-Sheet1!B5483</f>
        <v>-2.0120063549705025E-2</v>
      </c>
      <c r="D5483">
        <f>Sheet1!C5484-Sheet1!C5483</f>
        <v>4.5917565139264021</v>
      </c>
      <c r="E5483">
        <f>Sheet1!D5484-Sheet1!D5483</f>
        <v>3.3400269541779011</v>
      </c>
      <c r="F5483">
        <f>Sheet1!E5484-Sheet1!E5483</f>
        <v>-5.3887533692722362</v>
      </c>
      <c r="G5483">
        <v>0.32036813436223299</v>
      </c>
      <c r="H5483">
        <v>29.229784366576801</v>
      </c>
      <c r="I5483">
        <v>19.879020664869699</v>
      </c>
      <c r="J5483">
        <v>0.54491464510332399</v>
      </c>
      <c r="K5483">
        <f t="shared" si="102"/>
        <v>-0.60712611107353653</v>
      </c>
    </row>
    <row r="5484" spans="1:11" x14ac:dyDescent="0.25">
      <c r="A5484" s="1">
        <v>41644</v>
      </c>
      <c r="B5484" s="2">
        <f>Sheet1!F5485-Sheet1!F5484</f>
        <v>-7.5590374557990225E-2</v>
      </c>
      <c r="C5484">
        <f>Sheet1!B5485-Sheet1!B5484</f>
        <v>-2.3324103495234005E-2</v>
      </c>
      <c r="D5484">
        <f>Sheet1!C5485-Sheet1!C5484</f>
        <v>2.4553683737645997</v>
      </c>
      <c r="E5484">
        <f>Sheet1!D5485-Sheet1!D5484</f>
        <v>2.061814914645101</v>
      </c>
      <c r="F5484">
        <f>Sheet1!E5485-Sheet1!E5484</f>
        <v>7.7830188679239853E-3</v>
      </c>
      <c r="G5484">
        <v>0.29704403086699899</v>
      </c>
      <c r="H5484">
        <v>31.685152740341401</v>
      </c>
      <c r="I5484">
        <v>21.9408355795148</v>
      </c>
      <c r="J5484">
        <v>0.55269766397124798</v>
      </c>
      <c r="K5484">
        <f t="shared" si="102"/>
        <v>-0.59294414672820794</v>
      </c>
    </row>
    <row r="5485" spans="1:11" x14ac:dyDescent="0.25">
      <c r="A5485" s="1">
        <v>41645</v>
      </c>
      <c r="B5485" s="2">
        <f>Sheet1!F5486-Sheet1!F5485</f>
        <v>-8.3351644450290197E-2</v>
      </c>
      <c r="C5485">
        <f>Sheet1!B5486-Sheet1!B5485</f>
        <v>-2.3755333635951004E-2</v>
      </c>
      <c r="D5485">
        <f>Sheet1!C5486-Sheet1!C5485</f>
        <v>0.42187780772680128</v>
      </c>
      <c r="E5485">
        <f>Sheet1!D5486-Sheet1!D5485</f>
        <v>1.9791105121293988</v>
      </c>
      <c r="F5485">
        <f>Sheet1!E5486-Sheet1!E5485</f>
        <v>0.28744159928122204</v>
      </c>
      <c r="G5485">
        <v>0.27328869723104798</v>
      </c>
      <c r="H5485">
        <v>32.107030548068202</v>
      </c>
      <c r="I5485">
        <v>23.919946091644199</v>
      </c>
      <c r="J5485">
        <v>0.84013926325247001</v>
      </c>
      <c r="K5485">
        <f t="shared" si="102"/>
        <v>-0.17418761130007859</v>
      </c>
    </row>
    <row r="5486" spans="1:11" x14ac:dyDescent="0.25">
      <c r="A5486" s="1">
        <v>41646</v>
      </c>
      <c r="B5486" s="2">
        <f>Sheet1!F5487-Sheet1!F5486</f>
        <v>-4.2125326927732631E-2</v>
      </c>
      <c r="C5486">
        <f>Sheet1!B5487-Sheet1!B5486</f>
        <v>-1.1273263731274963E-2</v>
      </c>
      <c r="D5486">
        <f>Sheet1!C5487-Sheet1!C5486</f>
        <v>-1.127672955974802</v>
      </c>
      <c r="E5486">
        <f>Sheet1!D5487-Sheet1!D5486</f>
        <v>-0.50379604672059841</v>
      </c>
      <c r="F5486">
        <f>Sheet1!E5487-Sheet1!E5486</f>
        <v>1.17666217430368</v>
      </c>
      <c r="G5486">
        <v>0.26201543349977302</v>
      </c>
      <c r="H5486">
        <v>30.9793575920934</v>
      </c>
      <c r="I5486">
        <v>23.416150044923601</v>
      </c>
      <c r="J5486">
        <v>2.01680143755615</v>
      </c>
      <c r="K5486">
        <f t="shared" si="102"/>
        <v>0.70151280968195273</v>
      </c>
    </row>
    <row r="5487" spans="1:11" x14ac:dyDescent="0.25">
      <c r="A5487" s="1">
        <v>41647</v>
      </c>
      <c r="B5487" s="2">
        <f>Sheet1!F5488-Sheet1!F5487</f>
        <v>7.6041531501354065E-3</v>
      </c>
      <c r="C5487">
        <f>Sheet1!B5488-Sheet1!B5487</f>
        <v>2.0000000000000018E-3</v>
      </c>
      <c r="D5487">
        <f>Sheet1!C5488-Sheet1!C5487</f>
        <v>-0.2566936208446009</v>
      </c>
      <c r="E5487">
        <f>Sheet1!D5488-Sheet1!D5487</f>
        <v>-1.1347035040431024</v>
      </c>
      <c r="F5487">
        <f>Sheet1!E5488-Sheet1!E5487</f>
        <v>8.3847708894880135E-2</v>
      </c>
      <c r="G5487">
        <v>0.26401543349977302</v>
      </c>
      <c r="H5487">
        <v>30.722663971248799</v>
      </c>
      <c r="I5487">
        <v>22.281446540880498</v>
      </c>
      <c r="J5487">
        <v>2.1006491464510302</v>
      </c>
      <c r="K5487">
        <f t="shared" si="102"/>
        <v>0.74224641432008376</v>
      </c>
    </row>
    <row r="5488" spans="1:11" x14ac:dyDescent="0.25">
      <c r="A5488" s="1">
        <v>41648</v>
      </c>
      <c r="B5488" s="2">
        <f>Sheet1!F5489-Sheet1!F5488</f>
        <v>-3.4017997778700071E-2</v>
      </c>
      <c r="C5488">
        <f>Sheet1!B5489-Sheet1!B5488</f>
        <v>-8.8302315024970102E-3</v>
      </c>
      <c r="D5488">
        <f>Sheet1!C5489-Sheet1!C5488</f>
        <v>-0.79168912848160033</v>
      </c>
      <c r="E5488">
        <f>Sheet1!D5489-Sheet1!D5488</f>
        <v>0.20734501347700274</v>
      </c>
      <c r="F5488">
        <f>Sheet1!E5489-Sheet1!E5488</f>
        <v>-1.0678953279425001</v>
      </c>
      <c r="G5488">
        <v>0.25518520199727601</v>
      </c>
      <c r="H5488">
        <v>29.930974842767199</v>
      </c>
      <c r="I5488">
        <v>22.488791554357501</v>
      </c>
      <c r="J5488">
        <v>1.0327538185085301</v>
      </c>
      <c r="K5488">
        <f t="shared" si="102"/>
        <v>3.2228844705989156E-2</v>
      </c>
    </row>
    <row r="5489" spans="1:11" x14ac:dyDescent="0.25">
      <c r="A5489" s="1">
        <v>41649</v>
      </c>
      <c r="B5489" s="2">
        <f>Sheet1!F5490-Sheet1!F5489</f>
        <v>-2.6628008282912452E-2</v>
      </c>
      <c r="C5489">
        <f>Sheet1!B5490-Sheet1!B5489</f>
        <v>-6.7054017249210118E-3</v>
      </c>
      <c r="D5489">
        <f>Sheet1!C5490-Sheet1!C5489</f>
        <v>-1.2776729559748006</v>
      </c>
      <c r="E5489">
        <f>Sheet1!D5490-Sheet1!D5489</f>
        <v>-1.0622416891284026</v>
      </c>
      <c r="F5489">
        <f>Sheet1!E5490-Sheet1!E5489</f>
        <v>0.60470799640610995</v>
      </c>
      <c r="G5489">
        <v>0.248479800272355</v>
      </c>
      <c r="H5489">
        <v>28.653301886792399</v>
      </c>
      <c r="I5489">
        <v>21.426549865229099</v>
      </c>
      <c r="J5489">
        <v>1.63746181491464</v>
      </c>
      <c r="K5489">
        <f t="shared" si="102"/>
        <v>0.49314736911927698</v>
      </c>
    </row>
    <row r="5490" spans="1:11" x14ac:dyDescent="0.25">
      <c r="A5490" s="1">
        <v>41650</v>
      </c>
      <c r="B5490" s="2">
        <f>Sheet1!F5491-Sheet1!F5490</f>
        <v>0.27545751386235873</v>
      </c>
      <c r="C5490">
        <f>Sheet1!B5491-Sheet1!B5490</f>
        <v>7.8801180208806998E-2</v>
      </c>
      <c r="D5490">
        <f>Sheet1!C5491-Sheet1!C5490</f>
        <v>6.8665768194101418E-2</v>
      </c>
      <c r="E5490">
        <f>Sheet1!D5491-Sheet1!D5490</f>
        <v>-0.95399820305479821</v>
      </c>
      <c r="F5490">
        <f>Sheet1!E5491-Sheet1!E5490</f>
        <v>5.5682097933513006</v>
      </c>
      <c r="G5490">
        <v>0.327280980481162</v>
      </c>
      <c r="H5490">
        <v>28.7219676549865</v>
      </c>
      <c r="I5490">
        <v>20.4725516621743</v>
      </c>
      <c r="J5490">
        <v>7.2056716082659404</v>
      </c>
      <c r="K5490">
        <f t="shared" si="102"/>
        <v>1.9748684393010585</v>
      </c>
    </row>
    <row r="5491" spans="1:11" x14ac:dyDescent="0.25">
      <c r="A5491" s="1">
        <v>41651</v>
      </c>
      <c r="B5491" s="2">
        <f>Sheet1!F5492-Sheet1!F5491</f>
        <v>-9.1177233367902843E-3</v>
      </c>
      <c r="C5491">
        <f>Sheet1!B5492-Sheet1!B5491</f>
        <v>-2.9704947798460113E-3</v>
      </c>
      <c r="D5491">
        <f>Sheet1!C5492-Sheet1!C5491</f>
        <v>1.1329065588498999</v>
      </c>
      <c r="E5491">
        <f>Sheet1!D5492-Sheet1!D5491</f>
        <v>1.0479110512128997</v>
      </c>
      <c r="F5491">
        <f>Sheet1!E5492-Sheet1!E5491</f>
        <v>-6.0844496855345902</v>
      </c>
      <c r="G5491">
        <v>0.32431048570131599</v>
      </c>
      <c r="H5491">
        <v>29.8548742138364</v>
      </c>
      <c r="I5491">
        <v>21.5204627133872</v>
      </c>
      <c r="J5491">
        <v>1.12122192273135</v>
      </c>
      <c r="K5491">
        <f t="shared" si="102"/>
        <v>0.11441909303506245</v>
      </c>
    </row>
    <row r="5492" spans="1:11" x14ac:dyDescent="0.25">
      <c r="A5492" s="1">
        <v>41652</v>
      </c>
      <c r="B5492" s="2">
        <f>Sheet1!F5493-Sheet1!F5492</f>
        <v>-6.5354019230276394E-2</v>
      </c>
      <c r="C5492">
        <f>Sheet1!B5493-Sheet1!B5492</f>
        <v>-2.0517249205628973E-2</v>
      </c>
      <c r="D5492">
        <f>Sheet1!C5493-Sheet1!C5492</f>
        <v>1.6924528301886994</v>
      </c>
      <c r="E5492">
        <f>Sheet1!D5493-Sheet1!D5492</f>
        <v>1.7034366576818982</v>
      </c>
      <c r="F5492">
        <f>Sheet1!E5493-Sheet1!E5492</f>
        <v>-0.60096361185983205</v>
      </c>
      <c r="G5492">
        <v>0.30379323649568701</v>
      </c>
      <c r="H5492">
        <v>31.547327044025099</v>
      </c>
      <c r="I5492">
        <v>23.223899371069098</v>
      </c>
      <c r="J5492">
        <v>0.52025831087151797</v>
      </c>
      <c r="K5492">
        <f t="shared" si="102"/>
        <v>-0.6534298390709371</v>
      </c>
    </row>
    <row r="5493" spans="1:11" x14ac:dyDescent="0.25">
      <c r="A5493" s="1">
        <v>41653</v>
      </c>
      <c r="B5493" s="2">
        <f>Sheet1!F5494-Sheet1!F5493</f>
        <v>-6.6983970459983277E-2</v>
      </c>
      <c r="C5493">
        <f>Sheet1!B5494-Sheet1!B5493</f>
        <v>-1.9682705401725009E-2</v>
      </c>
      <c r="D5493">
        <f>Sheet1!C5494-Sheet1!C5493</f>
        <v>0.49683288409699955</v>
      </c>
      <c r="E5493">
        <f>Sheet1!D5494-Sheet1!D5493</f>
        <v>0.69514824797850139</v>
      </c>
      <c r="F5493">
        <f>Sheet1!E5494-Sheet1!E5493</f>
        <v>0.28107367475292</v>
      </c>
      <c r="G5493">
        <v>0.284110531093962</v>
      </c>
      <c r="H5493">
        <v>32.044159928122099</v>
      </c>
      <c r="I5493">
        <v>23.9190476190476</v>
      </c>
      <c r="J5493">
        <v>0.80133198562443797</v>
      </c>
      <c r="K5493">
        <f t="shared" si="102"/>
        <v>-0.22147995382962693</v>
      </c>
    </row>
    <row r="5494" spans="1:11" x14ac:dyDescent="0.25">
      <c r="A5494" s="1">
        <v>41654</v>
      </c>
      <c r="B5494" s="2">
        <f>Sheet1!F5495-Sheet1!F5494</f>
        <v>-5.3259106218433327E-2</v>
      </c>
      <c r="C5494">
        <f>Sheet1!B5495-Sheet1!B5494</f>
        <v>-1.4735587834770025E-2</v>
      </c>
      <c r="D5494">
        <f>Sheet1!C5495-Sheet1!C5494</f>
        <v>-0.17207996406109771</v>
      </c>
      <c r="E5494">
        <f>Sheet1!D5495-Sheet1!D5494</f>
        <v>-7.1473495058398839E-2</v>
      </c>
      <c r="F5494">
        <f>Sheet1!E5495-Sheet1!E5494</f>
        <v>-1.4856244384546025E-2</v>
      </c>
      <c r="G5494">
        <v>0.26937494325919198</v>
      </c>
      <c r="H5494">
        <v>31.872079964061001</v>
      </c>
      <c r="I5494">
        <v>23.847574123989201</v>
      </c>
      <c r="J5494">
        <v>0.78647574123989195</v>
      </c>
      <c r="K5494">
        <f t="shared" si="102"/>
        <v>-0.24019340090113911</v>
      </c>
    </row>
    <row r="5495" spans="1:11" x14ac:dyDescent="0.25">
      <c r="A5495" s="1">
        <v>41655</v>
      </c>
      <c r="B5495" s="2">
        <f>Sheet1!F5496-Sheet1!F5495</f>
        <v>-6.8664870439173686E-2</v>
      </c>
      <c r="C5495">
        <f>Sheet1!B5496-Sheet1!B5495</f>
        <v>-1.7875851112119978E-2</v>
      </c>
      <c r="D5495">
        <f>Sheet1!C5496-Sheet1!C5495</f>
        <v>1.9122641509434004</v>
      </c>
      <c r="E5495">
        <f>Sheet1!D5496-Sheet1!D5495</f>
        <v>0.84840521114099943</v>
      </c>
      <c r="F5495">
        <f>Sheet1!E5496-Sheet1!E5495</f>
        <v>-7.9853998203054943E-2</v>
      </c>
      <c r="G5495">
        <v>0.251499092147072</v>
      </c>
      <c r="H5495">
        <v>33.784344115004401</v>
      </c>
      <c r="I5495">
        <v>24.6959793351302</v>
      </c>
      <c r="J5495">
        <v>0.706621743036837</v>
      </c>
      <c r="K5495">
        <f t="shared" si="102"/>
        <v>-0.34725977317920859</v>
      </c>
    </row>
    <row r="5496" spans="1:11" x14ac:dyDescent="0.25">
      <c r="A5496" s="1">
        <v>41656</v>
      </c>
      <c r="B5496" s="2">
        <f>Sheet1!F5497-Sheet1!F5496</f>
        <v>-4.0223178263956605E-2</v>
      </c>
      <c r="C5496">
        <f>Sheet1!B5497-Sheet1!B5496</f>
        <v>-9.9153427144809958E-3</v>
      </c>
      <c r="D5496">
        <f>Sheet1!C5497-Sheet1!C5496</f>
        <v>-0.2782120395328036</v>
      </c>
      <c r="E5496">
        <f>Sheet1!D5497-Sheet1!D5496</f>
        <v>0.99247529200360063</v>
      </c>
      <c r="F5496">
        <f>Sheet1!E5497-Sheet1!E5496</f>
        <v>0.33343216531895303</v>
      </c>
      <c r="G5496">
        <v>0.24158374943259101</v>
      </c>
      <c r="H5496">
        <v>33.506132075471598</v>
      </c>
      <c r="I5496">
        <v>25.688454627133801</v>
      </c>
      <c r="J5496">
        <v>1.04005390835579</v>
      </c>
      <c r="K5496">
        <f t="shared" si="102"/>
        <v>3.9272546767386729E-2</v>
      </c>
    </row>
    <row r="5497" spans="1:11" x14ac:dyDescent="0.25">
      <c r="A5497" s="1">
        <v>41657</v>
      </c>
      <c r="B5497" s="2">
        <f>Sheet1!F5498-Sheet1!F5497</f>
        <v>-2.7854778307464301E-2</v>
      </c>
      <c r="C5497">
        <f>Sheet1!B5498-Sheet1!B5497</f>
        <v>-6.6364049024049965E-3</v>
      </c>
      <c r="D5497">
        <f>Sheet1!C5498-Sheet1!C5497</f>
        <v>-0.53528751123089791</v>
      </c>
      <c r="E5497">
        <f>Sheet1!D5498-Sheet1!D5497</f>
        <v>-0.6465184186882027</v>
      </c>
      <c r="F5497">
        <f>Sheet1!E5498-Sheet1!E5497</f>
        <v>0.15557951482480004</v>
      </c>
      <c r="G5497">
        <v>0.23494734453018601</v>
      </c>
      <c r="H5497">
        <v>32.9708445642407</v>
      </c>
      <c r="I5497">
        <v>25.041936208445598</v>
      </c>
      <c r="J5497">
        <v>1.1956334231805901</v>
      </c>
      <c r="K5497">
        <f t="shared" si="102"/>
        <v>0.17867610618962609</v>
      </c>
    </row>
    <row r="5498" spans="1:11" x14ac:dyDescent="0.25">
      <c r="A5498" s="1">
        <v>41658</v>
      </c>
      <c r="B5498" s="2">
        <f>Sheet1!F5499-Sheet1!F5498</f>
        <v>3.2240038958854855E-2</v>
      </c>
      <c r="C5498">
        <f>Sheet1!B5499-Sheet1!B5498</f>
        <v>7.6981389014979806E-3</v>
      </c>
      <c r="D5498">
        <f>Sheet1!C5499-Sheet1!C5498</f>
        <v>-1.4459344115003994</v>
      </c>
      <c r="E5498">
        <f>Sheet1!D5499-Sheet1!D5498</f>
        <v>-1.4427672955974984</v>
      </c>
      <c r="F5498">
        <f>Sheet1!E5499-Sheet1!E5498</f>
        <v>0.43244833782569003</v>
      </c>
      <c r="G5498">
        <v>0.24264548343168399</v>
      </c>
      <c r="H5498">
        <v>31.524910152740301</v>
      </c>
      <c r="I5498">
        <v>23.5991689128481</v>
      </c>
      <c r="J5498">
        <v>1.6280817610062801</v>
      </c>
      <c r="K5498">
        <f t="shared" si="102"/>
        <v>0.48740248806760805</v>
      </c>
    </row>
    <row r="5499" spans="1:11" x14ac:dyDescent="0.25">
      <c r="A5499" s="1">
        <v>41659</v>
      </c>
      <c r="B5499" s="2">
        <f>Sheet1!F5500-Sheet1!F5499</f>
        <v>-3.6851797850127488E-2</v>
      </c>
      <c r="C5499">
        <f>Sheet1!B5500-Sheet1!B5499</f>
        <v>-8.7791647753069912E-3</v>
      </c>
      <c r="D5499">
        <f>Sheet1!C5500-Sheet1!C5499</f>
        <v>0.50592991913749685</v>
      </c>
      <c r="E5499">
        <f>Sheet1!D5500-Sheet1!D5499</f>
        <v>0.79117250673860084</v>
      </c>
      <c r="F5499">
        <f>Sheet1!E5500-Sheet1!E5499</f>
        <v>-0.28305705300988016</v>
      </c>
      <c r="G5499">
        <v>0.233866318656377</v>
      </c>
      <c r="H5499">
        <v>32.030840071877797</v>
      </c>
      <c r="I5499">
        <v>24.390341419586701</v>
      </c>
      <c r="J5499">
        <v>1.3450247079963999</v>
      </c>
      <c r="K5499">
        <f t="shared" si="102"/>
        <v>0.29641238314261775</v>
      </c>
    </row>
    <row r="5500" spans="1:11" x14ac:dyDescent="0.25">
      <c r="A5500" s="1">
        <v>41660</v>
      </c>
      <c r="B5500" s="2">
        <f>Sheet1!F5501-Sheet1!F5500</f>
        <v>3.6480387116577306E-2</v>
      </c>
      <c r="C5500">
        <f>Sheet1!B5501-Sheet1!B5500</f>
        <v>8.6890603722200033E-3</v>
      </c>
      <c r="D5500">
        <f>Sheet1!C5501-Sheet1!C5500</f>
        <v>-1.9161051212937963</v>
      </c>
      <c r="E5500">
        <f>Sheet1!D5501-Sheet1!D5500</f>
        <v>-0.90887241689130249</v>
      </c>
      <c r="F5500">
        <f>Sheet1!E5501-Sheet1!E5500</f>
        <v>1.7993890386343201</v>
      </c>
      <c r="G5500">
        <v>0.242555379028597</v>
      </c>
      <c r="H5500">
        <v>30.114734950584001</v>
      </c>
      <c r="I5500">
        <v>23.481469002695398</v>
      </c>
      <c r="J5500">
        <v>3.14441374663072</v>
      </c>
      <c r="K5500">
        <f t="shared" si="102"/>
        <v>1.1456274647097171</v>
      </c>
    </row>
    <row r="5501" spans="1:11" x14ac:dyDescent="0.25">
      <c r="A5501" s="1">
        <v>41661</v>
      </c>
      <c r="B5501" s="2">
        <f>Sheet1!F5502-Sheet1!F5501</f>
        <v>2.6050556893443044E-2</v>
      </c>
      <c r="C5501">
        <f>Sheet1!B5502-Sheet1!B5501</f>
        <v>6.4017249205630122E-3</v>
      </c>
      <c r="D5501">
        <f>Sheet1!C5502-Sheet1!C5501</f>
        <v>0.18238993710689755</v>
      </c>
      <c r="E5501">
        <f>Sheet1!D5502-Sheet1!D5501</f>
        <v>-0.48948787061999965</v>
      </c>
      <c r="F5501">
        <f>Sheet1!E5502-Sheet1!E5501</f>
        <v>-1.0539622641509401</v>
      </c>
      <c r="G5501">
        <v>0.24895710394916001</v>
      </c>
      <c r="H5501">
        <v>30.297124887690899</v>
      </c>
      <c r="I5501">
        <v>22.991981132075399</v>
      </c>
      <c r="J5501">
        <v>2.09045148247978</v>
      </c>
      <c r="K5501">
        <f t="shared" si="102"/>
        <v>0.73738006297294234</v>
      </c>
    </row>
    <row r="5502" spans="1:11" x14ac:dyDescent="0.25">
      <c r="A5502" s="1">
        <v>41662</v>
      </c>
      <c r="B5502" s="2">
        <f>Sheet1!F5503-Sheet1!F5502</f>
        <v>0.16534144065553225</v>
      </c>
      <c r="C5502">
        <f>Sheet1!B5503-Sheet1!B5502</f>
        <v>4.4761461643214012E-2</v>
      </c>
      <c r="D5502">
        <f>Sheet1!C5503-Sheet1!C5502</f>
        <v>-1.5698337825696989</v>
      </c>
      <c r="E5502">
        <f>Sheet1!D5503-Sheet1!D5502</f>
        <v>-0.80053908355789716</v>
      </c>
      <c r="F5502">
        <f>Sheet1!E5503-Sheet1!E5502</f>
        <v>3.0522506738544499</v>
      </c>
      <c r="G5502">
        <v>0.29371856559237403</v>
      </c>
      <c r="H5502">
        <v>28.7272911051212</v>
      </c>
      <c r="I5502">
        <v>22.191442048517501</v>
      </c>
      <c r="J5502">
        <v>5.1427021563342299</v>
      </c>
      <c r="K5502">
        <f t="shared" si="102"/>
        <v>1.637578652678346</v>
      </c>
    </row>
    <row r="5503" spans="1:11" x14ac:dyDescent="0.25">
      <c r="A5503" s="1">
        <v>41663</v>
      </c>
      <c r="B5503" s="2">
        <f>Sheet1!F5504-Sheet1!F5503</f>
        <v>0.14014581146721183</v>
      </c>
      <c r="C5503">
        <f>Sheet1!B5504-Sheet1!B5503</f>
        <v>4.4187471629595965E-2</v>
      </c>
      <c r="D5503">
        <f>Sheet1!C5504-Sheet1!C5503</f>
        <v>-2.0359389038633999</v>
      </c>
      <c r="E5503">
        <f>Sheet1!D5504-Sheet1!D5503</f>
        <v>-4.3846136567835003</v>
      </c>
      <c r="F5503">
        <f>Sheet1!E5504-Sheet1!E5503</f>
        <v>0.97791778975741028</v>
      </c>
      <c r="G5503">
        <v>0.33790603722196999</v>
      </c>
      <c r="H5503">
        <v>26.6913522012578</v>
      </c>
      <c r="I5503">
        <v>17.806828391734001</v>
      </c>
      <c r="J5503">
        <v>6.1206199460916402</v>
      </c>
      <c r="K5503">
        <f t="shared" si="102"/>
        <v>1.8116633897748871</v>
      </c>
    </row>
    <row r="5504" spans="1:11" x14ac:dyDescent="0.25">
      <c r="A5504" s="1">
        <v>41664</v>
      </c>
      <c r="B5504" s="2">
        <f>Sheet1!F5505-Sheet1!F5504</f>
        <v>6.2169782656041894E-2</v>
      </c>
      <c r="C5504">
        <f>Sheet1!B5505-Sheet1!B5504</f>
        <v>2.167430776214202E-2</v>
      </c>
      <c r="D5504">
        <f>Sheet1!C5505-Sheet1!C5504</f>
        <v>-2.2692048517520007</v>
      </c>
      <c r="E5504">
        <f>Sheet1!D5505-Sheet1!D5504</f>
        <v>-1.1105121293801012</v>
      </c>
      <c r="F5504">
        <f>Sheet1!E5505-Sheet1!E5504</f>
        <v>-2.2690768194070103</v>
      </c>
      <c r="G5504">
        <v>0.35958034498411201</v>
      </c>
      <c r="H5504">
        <v>24.422147349505799</v>
      </c>
      <c r="I5504">
        <v>16.6963162623539</v>
      </c>
      <c r="J5504">
        <v>3.8515431266846298</v>
      </c>
      <c r="K5504">
        <f t="shared" si="102"/>
        <v>1.3484738801218477</v>
      </c>
    </row>
    <row r="5505" spans="1:11" x14ac:dyDescent="0.25">
      <c r="A5505" s="1">
        <v>41665</v>
      </c>
      <c r="B5505" s="2">
        <f>Sheet1!F5506-Sheet1!F5505</f>
        <v>-9.8367043163949397E-3</v>
      </c>
      <c r="C5505">
        <f>Sheet1!B5506-Sheet1!B5505</f>
        <v>-3.5197458011800298E-3</v>
      </c>
      <c r="D5505">
        <f>Sheet1!C5506-Sheet1!C5505</f>
        <v>2.7438005390835016</v>
      </c>
      <c r="E5505">
        <f>Sheet1!D5506-Sheet1!D5505</f>
        <v>2.4312219227313996</v>
      </c>
      <c r="F5505">
        <f>Sheet1!E5506-Sheet1!E5505</f>
        <v>-2.6961612758310896</v>
      </c>
      <c r="G5505">
        <v>0.35606059918293198</v>
      </c>
      <c r="H5505">
        <v>27.165947888589301</v>
      </c>
      <c r="I5505">
        <v>19.127538185085299</v>
      </c>
      <c r="J5505">
        <v>1.1553818508535401</v>
      </c>
      <c r="K5505">
        <f t="shared" si="102"/>
        <v>0.1444308961349729</v>
      </c>
    </row>
    <row r="5506" spans="1:11" x14ac:dyDescent="0.25">
      <c r="A5506" s="1">
        <v>41666</v>
      </c>
      <c r="B5506" s="2">
        <f>Sheet1!F5507-Sheet1!F5506</f>
        <v>-3.9317299846459708E-3</v>
      </c>
      <c r="C5506">
        <f>Sheet1!B5507-Sheet1!B5506</f>
        <v>-1.3971856559240048E-3</v>
      </c>
      <c r="D5506">
        <f>Sheet1!C5507-Sheet1!C5506</f>
        <v>-1.3656783468100286E-2</v>
      </c>
      <c r="E5506">
        <f>Sheet1!D5507-Sheet1!D5506</f>
        <v>1.2716756513926022</v>
      </c>
      <c r="F5506">
        <f>Sheet1!E5507-Sheet1!E5506</f>
        <v>0.64976190476190987</v>
      </c>
      <c r="G5506">
        <v>0.35466341352700798</v>
      </c>
      <c r="H5506">
        <v>27.152291105121201</v>
      </c>
      <c r="I5506">
        <v>20.399213836477902</v>
      </c>
      <c r="J5506">
        <v>1.8051437556154499</v>
      </c>
      <c r="K5506">
        <f t="shared" si="102"/>
        <v>0.59064023161375812</v>
      </c>
    </row>
    <row r="5507" spans="1:11" x14ac:dyDescent="0.25">
      <c r="A5507" s="1">
        <v>41667</v>
      </c>
      <c r="B5507" s="2">
        <f>Sheet1!F5508-Sheet1!F5507</f>
        <v>7.4044616107119432E-2</v>
      </c>
      <c r="C5507">
        <f>Sheet1!B5508-Sheet1!B5507</f>
        <v>2.7257603268271036E-2</v>
      </c>
      <c r="D5507">
        <f>Sheet1!C5508-Sheet1!C5507</f>
        <v>2.8863432165397995E-2</v>
      </c>
      <c r="E5507">
        <f>Sheet1!D5508-Sheet1!D5507</f>
        <v>0.1652291105121968</v>
      </c>
      <c r="F5507">
        <f>Sheet1!E5508-Sheet1!E5507</f>
        <v>2.2664150943396204</v>
      </c>
      <c r="G5507">
        <v>0.38192101679527901</v>
      </c>
      <c r="H5507">
        <v>27.181154537286599</v>
      </c>
      <c r="I5507">
        <v>20.564442946990098</v>
      </c>
      <c r="J5507">
        <v>4.0715588499550703</v>
      </c>
      <c r="K5507">
        <f t="shared" ref="K5507:K5570" si="103">LN(J5507)</f>
        <v>1.4040259359419376</v>
      </c>
    </row>
    <row r="5508" spans="1:11" x14ac:dyDescent="0.25">
      <c r="A5508" s="1">
        <v>41668</v>
      </c>
      <c r="B5508" s="2">
        <f>Sheet1!F5509-Sheet1!F5508</f>
        <v>0.14157586082843221</v>
      </c>
      <c r="C5508">
        <f>Sheet1!B5509-Sheet1!B5508</f>
        <v>5.8085565138446982E-2</v>
      </c>
      <c r="D5508">
        <f>Sheet1!C5509-Sheet1!C5508</f>
        <v>1.034523809523801</v>
      </c>
      <c r="E5508">
        <f>Sheet1!D5509-Sheet1!D5508</f>
        <v>0.39377807726860325</v>
      </c>
      <c r="F5508">
        <f>Sheet1!E5509-Sheet1!E5508</f>
        <v>2.9021810422282099</v>
      </c>
      <c r="G5508">
        <v>0.44000658193372599</v>
      </c>
      <c r="H5508">
        <v>28.2156783468104</v>
      </c>
      <c r="I5508">
        <v>20.958221024258702</v>
      </c>
      <c r="J5508">
        <v>6.9737398921832803</v>
      </c>
      <c r="K5508">
        <f t="shared" si="103"/>
        <v>1.9421516507674494</v>
      </c>
    </row>
    <row r="5509" spans="1:11" x14ac:dyDescent="0.25">
      <c r="A5509" s="1">
        <v>41669</v>
      </c>
      <c r="B5509" s="2">
        <f>Sheet1!F5510-Sheet1!F5509</f>
        <v>-1.8479687304229997E-2</v>
      </c>
      <c r="C5509">
        <f>Sheet1!B5510-Sheet1!B5509</f>
        <v>-8.056513844756974E-3</v>
      </c>
      <c r="D5509">
        <f>Sheet1!C5510-Sheet1!C5509</f>
        <v>0.89970799640610011</v>
      </c>
      <c r="E5509">
        <f>Sheet1!D5510-Sheet1!D5509</f>
        <v>0.9296495956872981</v>
      </c>
      <c r="F5509">
        <f>Sheet1!E5510-Sheet1!E5509</f>
        <v>-4.6944384546271305</v>
      </c>
      <c r="G5509">
        <v>0.43195006808896902</v>
      </c>
      <c r="H5509">
        <v>29.1153863432165</v>
      </c>
      <c r="I5509">
        <v>21.887870619946</v>
      </c>
      <c r="J5509">
        <v>2.2793014375561498</v>
      </c>
      <c r="K5509">
        <f t="shared" si="103"/>
        <v>0.82386900898347548</v>
      </c>
    </row>
    <row r="5510" spans="1:11" x14ac:dyDescent="0.25">
      <c r="A5510" s="1">
        <v>41670</v>
      </c>
      <c r="B5510" s="2">
        <f>Sheet1!F5511-Sheet1!F5510</f>
        <v>-5.6638488459434422E-2</v>
      </c>
      <c r="C5510">
        <f>Sheet1!B5511-Sheet1!B5510</f>
        <v>-2.3785065819337037E-2</v>
      </c>
      <c r="D5510">
        <f>Sheet1!C5511-Sheet1!C5510</f>
        <v>-0.46460017969450007</v>
      </c>
      <c r="E5510">
        <f>Sheet1!D5511-Sheet1!D5510</f>
        <v>-0.24703504043120006</v>
      </c>
      <c r="F5510">
        <f>Sheet1!E5511-Sheet1!E5510</f>
        <v>-1.0885040431266897</v>
      </c>
      <c r="G5510">
        <v>0.40816500226963198</v>
      </c>
      <c r="H5510">
        <v>28.650786163522</v>
      </c>
      <c r="I5510">
        <v>21.6408355795148</v>
      </c>
      <c r="J5510">
        <v>1.1907973944294601</v>
      </c>
      <c r="K5510">
        <f t="shared" si="103"/>
        <v>0.17462316207299575</v>
      </c>
    </row>
    <row r="5511" spans="1:11" x14ac:dyDescent="0.25">
      <c r="A5511" s="1">
        <v>41671</v>
      </c>
      <c r="B5511" s="2">
        <f>Sheet1!F5512-Sheet1!F5511</f>
        <v>-2.0901711640898379E-2</v>
      </c>
      <c r="C5511">
        <f>Sheet1!B5512-Sheet1!B5511</f>
        <v>-8.442805265546971E-3</v>
      </c>
      <c r="D5511">
        <f>Sheet1!C5512-Sheet1!C5511</f>
        <v>-0.43436657681940005</v>
      </c>
      <c r="E5511">
        <f>Sheet1!D5512-Sheet1!D5511</f>
        <v>-0.4294699011679981</v>
      </c>
      <c r="F5511">
        <f>Sheet1!E5512-Sheet1!E5511</f>
        <v>1.13294474393531</v>
      </c>
      <c r="G5511">
        <v>0.39972219700408501</v>
      </c>
      <c r="H5511">
        <v>28.2164195867026</v>
      </c>
      <c r="I5511">
        <v>21.211365678346802</v>
      </c>
      <c r="J5511">
        <v>2.3237421383647701</v>
      </c>
      <c r="K5511">
        <f t="shared" si="103"/>
        <v>0.84317887688040061</v>
      </c>
    </row>
    <row r="5512" spans="1:11" x14ac:dyDescent="0.25">
      <c r="A5512" s="1">
        <v>41672</v>
      </c>
      <c r="B5512" s="2">
        <f>Sheet1!F5513-Sheet1!F5512</f>
        <v>3.6533727176405462E-3</v>
      </c>
      <c r="C5512">
        <f>Sheet1!B5513-Sheet1!B5512</f>
        <v>1.4630049931909639E-3</v>
      </c>
      <c r="D5512">
        <f>Sheet1!C5513-Sheet1!C5512</f>
        <v>-1.0180368373764992</v>
      </c>
      <c r="E5512">
        <f>Sheet1!D5513-Sheet1!D5512</f>
        <v>-0.21343216531900211</v>
      </c>
      <c r="F5512">
        <f>Sheet1!E5513-Sheet1!E5512</f>
        <v>0.77139937106918977</v>
      </c>
      <c r="G5512">
        <v>0.40118520199727598</v>
      </c>
      <c r="H5512">
        <v>27.1983827493261</v>
      </c>
      <c r="I5512">
        <v>20.9979335130278</v>
      </c>
      <c r="J5512">
        <v>3.0951415094339598</v>
      </c>
      <c r="K5512">
        <f t="shared" si="103"/>
        <v>1.1298336270409262</v>
      </c>
    </row>
    <row r="5513" spans="1:11" x14ac:dyDescent="0.25">
      <c r="A5513" s="1">
        <v>41673</v>
      </c>
      <c r="B5513" s="2">
        <f>Sheet1!F5514-Sheet1!F5513</f>
        <v>9.1920636343616469E-3</v>
      </c>
      <c r="C5513">
        <f>Sheet1!B5514-Sheet1!B5513</f>
        <v>3.7047208352250505E-3</v>
      </c>
      <c r="D5513">
        <f>Sheet1!C5514-Sheet1!C5513</f>
        <v>-0.3487646001796989</v>
      </c>
      <c r="E5513">
        <f>Sheet1!D5514-Sheet1!D5513</f>
        <v>-0.45972596585799863</v>
      </c>
      <c r="F5513">
        <f>Sheet1!E5514-Sheet1!E5513</f>
        <v>0.5483468104222804</v>
      </c>
      <c r="G5513">
        <v>0.40488992283250103</v>
      </c>
      <c r="H5513">
        <v>26.849618149146401</v>
      </c>
      <c r="I5513">
        <v>20.538207547169801</v>
      </c>
      <c r="J5513">
        <v>3.6434883198562402</v>
      </c>
      <c r="K5513">
        <f t="shared" si="103"/>
        <v>1.2929415523748085</v>
      </c>
    </row>
    <row r="5514" spans="1:11" x14ac:dyDescent="0.25">
      <c r="A5514" s="1">
        <v>41674</v>
      </c>
      <c r="B5514" s="2">
        <f>Sheet1!F5515-Sheet1!F5514</f>
        <v>-2.7246703934158401E-4</v>
      </c>
      <c r="C5514">
        <f>Sheet1!B5515-Sheet1!B5514</f>
        <v>-1.1030413073104262E-4</v>
      </c>
      <c r="D5514">
        <f>Sheet1!C5515-Sheet1!C5514</f>
        <v>1.4568059299190992</v>
      </c>
      <c r="E5514">
        <f>Sheet1!D5515-Sheet1!D5514</f>
        <v>0.50381850853549892</v>
      </c>
      <c r="F5514">
        <f>Sheet1!E5515-Sheet1!E5514</f>
        <v>-0.53501347708895031</v>
      </c>
      <c r="G5514">
        <v>0.40477961870176998</v>
      </c>
      <c r="H5514">
        <v>28.306424079065501</v>
      </c>
      <c r="I5514">
        <v>21.0420260557053</v>
      </c>
      <c r="J5514">
        <v>3.1084748427672899</v>
      </c>
      <c r="K5514">
        <f t="shared" si="103"/>
        <v>1.1341322016487576</v>
      </c>
    </row>
    <row r="5515" spans="1:11" x14ac:dyDescent="0.25">
      <c r="A5515" s="1">
        <v>41675</v>
      </c>
      <c r="B5515" s="2">
        <f>Sheet1!F5516-Sheet1!F5515</f>
        <v>1.6513133203459152E-2</v>
      </c>
      <c r="C5515">
        <f>Sheet1!B5516-Sheet1!B5515</f>
        <v>6.7396731729459924E-3</v>
      </c>
      <c r="D5515">
        <f>Sheet1!C5516-Sheet1!C5515</f>
        <v>-1.1291105121293015</v>
      </c>
      <c r="E5515">
        <f>Sheet1!D5516-Sheet1!D5515</f>
        <v>-0.18964510332439843</v>
      </c>
      <c r="F5515">
        <f>Sheet1!E5516-Sheet1!E5515</f>
        <v>0.92834681042227984</v>
      </c>
      <c r="G5515">
        <v>0.41151929187471598</v>
      </c>
      <c r="H5515">
        <v>27.177313566936199</v>
      </c>
      <c r="I5515">
        <v>20.852380952380901</v>
      </c>
      <c r="J5515">
        <v>4.0368216531895698</v>
      </c>
      <c r="K5515">
        <f t="shared" si="103"/>
        <v>1.3954576628393314</v>
      </c>
    </row>
    <row r="5516" spans="1:11" x14ac:dyDescent="0.25">
      <c r="A5516" s="1">
        <v>41676</v>
      </c>
      <c r="B5516" s="2">
        <f>Sheet1!F5517-Sheet1!F5516</f>
        <v>1.4338941371766056E-2</v>
      </c>
      <c r="C5516">
        <f>Sheet1!B5517-Sheet1!B5516</f>
        <v>5.9432591920109967E-3</v>
      </c>
      <c r="D5516">
        <f>Sheet1!C5517-Sheet1!C5516</f>
        <v>0.20626684636109971</v>
      </c>
      <c r="E5516">
        <f>Sheet1!D5517-Sheet1!D5516</f>
        <v>-1.1784141958670027</v>
      </c>
      <c r="F5516">
        <f>Sheet1!E5517-Sheet1!E5516</f>
        <v>-4.9946091644199608E-2</v>
      </c>
      <c r="G5516">
        <v>0.41746255106672697</v>
      </c>
      <c r="H5516">
        <v>27.383580413297299</v>
      </c>
      <c r="I5516">
        <v>19.673966756513899</v>
      </c>
      <c r="J5516">
        <v>3.9868755615453702</v>
      </c>
      <c r="K5516">
        <f t="shared" si="103"/>
        <v>1.3830078568625745</v>
      </c>
    </row>
    <row r="5517" spans="1:11" x14ac:dyDescent="0.25">
      <c r="A5517" s="1">
        <v>41677</v>
      </c>
      <c r="B5517" s="2">
        <f>Sheet1!F5518-Sheet1!F5517</f>
        <v>-3.6588842975855074E-2</v>
      </c>
      <c r="C5517">
        <f>Sheet1!B5518-Sheet1!B5517</f>
        <v>-1.4998411257376998E-2</v>
      </c>
      <c r="D5517">
        <f>Sheet1!C5518-Sheet1!C5517</f>
        <v>2.1965184186883029</v>
      </c>
      <c r="E5517">
        <f>Sheet1!D5518-Sheet1!D5517</f>
        <v>1.5881401617250006</v>
      </c>
      <c r="F5517">
        <f>Sheet1!E5518-Sheet1!E5517</f>
        <v>-2.6690206648697199</v>
      </c>
      <c r="G5517">
        <v>0.40246413980934997</v>
      </c>
      <c r="H5517">
        <v>29.580098831985602</v>
      </c>
      <c r="I5517">
        <v>21.262106918238899</v>
      </c>
      <c r="J5517">
        <v>1.31785489667565</v>
      </c>
      <c r="K5517">
        <f t="shared" si="103"/>
        <v>0.27600533645026409</v>
      </c>
    </row>
    <row r="5518" spans="1:11" x14ac:dyDescent="0.25">
      <c r="A5518" s="1">
        <v>41678</v>
      </c>
      <c r="B5518" s="2">
        <f>Sheet1!F5519-Sheet1!F5518</f>
        <v>-1.538799643778499E-2</v>
      </c>
      <c r="C5518">
        <f>Sheet1!B5519-Sheet1!B5518</f>
        <v>-6.1457103949159597E-3</v>
      </c>
      <c r="D5518">
        <f>Sheet1!C5519-Sheet1!C5518</f>
        <v>-0.27686433063790261</v>
      </c>
      <c r="E5518">
        <f>Sheet1!D5519-Sheet1!D5518</f>
        <v>1.151707097933599</v>
      </c>
      <c r="F5518">
        <f>Sheet1!E5519-Sheet1!E5518</f>
        <v>1.2855682839173401</v>
      </c>
      <c r="G5518">
        <v>0.39631842941443401</v>
      </c>
      <c r="H5518">
        <v>29.303234501347699</v>
      </c>
      <c r="I5518">
        <v>22.413814016172498</v>
      </c>
      <c r="J5518">
        <v>2.6034231805929902</v>
      </c>
      <c r="K5518">
        <f t="shared" si="103"/>
        <v>0.95682718697961955</v>
      </c>
    </row>
    <row r="5519" spans="1:11" x14ac:dyDescent="0.25">
      <c r="A5519" s="1">
        <v>41679</v>
      </c>
      <c r="B5519" s="2">
        <f>Sheet1!F5520-Sheet1!F5519</f>
        <v>-1.7811902349562647E-4</v>
      </c>
      <c r="C5519">
        <f>Sheet1!B5520-Sheet1!B5519</f>
        <v>-7.0585565138003847E-5</v>
      </c>
      <c r="D5519">
        <f>Sheet1!C5520-Sheet1!C5519</f>
        <v>0.34889937106910196</v>
      </c>
      <c r="E5519">
        <f>Sheet1!D5520-Sheet1!D5519</f>
        <v>-0.66662174303689881</v>
      </c>
      <c r="F5519">
        <f>Sheet1!E5520-Sheet1!E5519</f>
        <v>8.8477088948799576E-3</v>
      </c>
      <c r="G5519">
        <v>0.39624784384929601</v>
      </c>
      <c r="H5519">
        <v>29.652133872416801</v>
      </c>
      <c r="I5519">
        <v>21.7471922731356</v>
      </c>
      <c r="J5519">
        <v>2.6122708894878701</v>
      </c>
      <c r="K5519">
        <f t="shared" si="103"/>
        <v>0.96021991564156606</v>
      </c>
    </row>
    <row r="5520" spans="1:11" x14ac:dyDescent="0.25">
      <c r="A5520" s="1">
        <v>41680</v>
      </c>
      <c r="B5520" s="2">
        <f>Sheet1!F5521-Sheet1!F5520</f>
        <v>7.4288009193989035E-3</v>
      </c>
      <c r="C5520">
        <f>Sheet1!B5521-Sheet1!B5520</f>
        <v>2.9546073536089734E-3</v>
      </c>
      <c r="D5520">
        <f>Sheet1!C5521-Sheet1!C5520</f>
        <v>0.61498203054809863</v>
      </c>
      <c r="E5520">
        <f>Sheet1!D5521-Sheet1!D5520</f>
        <v>0.56536388140160199</v>
      </c>
      <c r="F5520">
        <f>Sheet1!E5521-Sheet1!E5520</f>
        <v>0.68574348607366975</v>
      </c>
      <c r="G5520">
        <v>0.39920245120290498</v>
      </c>
      <c r="H5520">
        <v>30.2671159029649</v>
      </c>
      <c r="I5520">
        <v>22.312556154537202</v>
      </c>
      <c r="J5520">
        <v>3.2980143755615399</v>
      </c>
      <c r="K5520">
        <f t="shared" si="103"/>
        <v>1.1933205830004179</v>
      </c>
    </row>
    <row r="5521" spans="1:11" x14ac:dyDescent="0.25">
      <c r="A5521" s="1">
        <v>41681</v>
      </c>
      <c r="B5521" s="2">
        <f>Sheet1!F5522-Sheet1!F5521</f>
        <v>1.8667843353197044E-2</v>
      </c>
      <c r="C5521">
        <f>Sheet1!B5522-Sheet1!B5521</f>
        <v>7.5222423967309937E-3</v>
      </c>
      <c r="D5521">
        <f>Sheet1!C5522-Sheet1!C5521</f>
        <v>-1.5731581311769993</v>
      </c>
      <c r="E5521">
        <f>Sheet1!D5522-Sheet1!D5521</f>
        <v>-0.15505390835580002</v>
      </c>
      <c r="F5521">
        <f>Sheet1!E5522-Sheet1!E5521</f>
        <v>0.69712713387242031</v>
      </c>
      <c r="G5521">
        <v>0.40672469359963598</v>
      </c>
      <c r="H5521">
        <v>28.6939577717879</v>
      </c>
      <c r="I5521">
        <v>22.157502246181402</v>
      </c>
      <c r="J5521">
        <v>3.9951415094339602</v>
      </c>
      <c r="K5521">
        <f t="shared" si="103"/>
        <v>1.385079000226441</v>
      </c>
    </row>
    <row r="5522" spans="1:11" x14ac:dyDescent="0.25">
      <c r="A5522" s="1">
        <v>41682</v>
      </c>
      <c r="B5522" s="2">
        <f>Sheet1!F5523-Sheet1!F5522</f>
        <v>7.0028218863716241E-2</v>
      </c>
      <c r="C5522">
        <f>Sheet1!B5523-Sheet1!B5522</f>
        <v>2.9503177485248E-2</v>
      </c>
      <c r="D5522">
        <f>Sheet1!C5523-Sheet1!C5522</f>
        <v>-1.6443845462713007</v>
      </c>
      <c r="E5522">
        <f>Sheet1!D5523-Sheet1!D5522</f>
        <v>-1.9848158131177023</v>
      </c>
      <c r="F5522">
        <f>Sheet1!E5523-Sheet1!E5522</f>
        <v>1.1581940700808602</v>
      </c>
      <c r="G5522">
        <v>0.43622787108488398</v>
      </c>
      <c r="H5522">
        <v>27.0495732255166</v>
      </c>
      <c r="I5522">
        <v>20.172686433063699</v>
      </c>
      <c r="J5522">
        <v>5.1533355795148204</v>
      </c>
      <c r="K5522">
        <f t="shared" si="103"/>
        <v>1.6396441903607</v>
      </c>
    </row>
    <row r="5523" spans="1:11" x14ac:dyDescent="0.25">
      <c r="A5523" s="1">
        <v>41683</v>
      </c>
      <c r="B5523" s="2">
        <f>Sheet1!F5524-Sheet1!F5523</f>
        <v>8.0194299504098399E-2</v>
      </c>
      <c r="C5523">
        <f>Sheet1!B5524-Sheet1!B5523</f>
        <v>3.6423967317294026E-2</v>
      </c>
      <c r="D5523">
        <f>Sheet1!C5524-Sheet1!C5523</f>
        <v>-2.1126909254268007</v>
      </c>
      <c r="E5523">
        <f>Sheet1!D5524-Sheet1!D5523</f>
        <v>-1.7580637915542994</v>
      </c>
      <c r="F5523">
        <f>Sheet1!E5524-Sheet1!E5523</f>
        <v>1.2656626235399795</v>
      </c>
      <c r="G5523">
        <v>0.472651838402178</v>
      </c>
      <c r="H5523">
        <v>24.936882300089799</v>
      </c>
      <c r="I5523">
        <v>18.4146226415094</v>
      </c>
      <c r="J5523">
        <v>6.4189982030547998</v>
      </c>
      <c r="K5523">
        <f t="shared" si="103"/>
        <v>1.859262062387991</v>
      </c>
    </row>
    <row r="5524" spans="1:11" x14ac:dyDescent="0.25">
      <c r="A5524" s="1">
        <v>41684</v>
      </c>
      <c r="B5524" s="2">
        <f>Sheet1!F5525-Sheet1!F5524</f>
        <v>9.5469765148165853E-2</v>
      </c>
      <c r="C5524">
        <f>Sheet1!B5525-Sheet1!B5524</f>
        <v>4.7348161597822014E-2</v>
      </c>
      <c r="D5524">
        <f>Sheet1!C5525-Sheet1!C5524</f>
        <v>-1.4776729559747999</v>
      </c>
      <c r="E5524">
        <f>Sheet1!D5525-Sheet1!D5524</f>
        <v>-0.82037286612759885</v>
      </c>
      <c r="F5524">
        <f>Sheet1!E5525-Sheet1!E5524</f>
        <v>-1.0390880503144597</v>
      </c>
      <c r="G5524">
        <v>0.52</v>
      </c>
      <c r="H5524">
        <v>23.459209344114999</v>
      </c>
      <c r="I5524">
        <v>17.594249775381801</v>
      </c>
      <c r="J5524">
        <v>5.3799101527403401</v>
      </c>
      <c r="K5524">
        <f t="shared" si="103"/>
        <v>1.6826716738001051</v>
      </c>
    </row>
    <row r="5525" spans="1:11" x14ac:dyDescent="0.25">
      <c r="A5525" s="1">
        <v>41685</v>
      </c>
      <c r="B5525" s="2">
        <f>Sheet1!F5526-Sheet1!F5525</f>
        <v>-5.5534115614563895E-4</v>
      </c>
      <c r="C5525">
        <f>Sheet1!B5526-Sheet1!B5525</f>
        <v>-2.8869723104907319E-4</v>
      </c>
      <c r="D5525">
        <f>Sheet1!C5526-Sheet1!C5525</f>
        <v>0.70384097035040227</v>
      </c>
      <c r="E5525">
        <f>Sheet1!D5526-Sheet1!D5525</f>
        <v>0.49045372866130066</v>
      </c>
      <c r="F5525">
        <f>Sheet1!E5526-Sheet1!E5525</f>
        <v>-2.6420372866127599</v>
      </c>
      <c r="G5525">
        <v>0.51971130276895094</v>
      </c>
      <c r="H5525">
        <v>24.163050314465401</v>
      </c>
      <c r="I5525">
        <v>18.084703504043102</v>
      </c>
      <c r="J5525">
        <v>2.7378728661275802</v>
      </c>
      <c r="K5525">
        <f t="shared" si="103"/>
        <v>1.0071812926719101</v>
      </c>
    </row>
    <row r="5526" spans="1:11" x14ac:dyDescent="0.25">
      <c r="A5526" s="1">
        <v>41686</v>
      </c>
      <c r="B5526" s="2">
        <f>Sheet1!F5527-Sheet1!F5526</f>
        <v>1.2728666294242408E-2</v>
      </c>
      <c r="C5526">
        <f>Sheet1!B5527-Sheet1!B5526</f>
        <v>6.6575124829780785E-3</v>
      </c>
      <c r="D5526">
        <f>Sheet1!C5527-Sheet1!C5526</f>
        <v>1.094339622641499</v>
      </c>
      <c r="E5526">
        <f>Sheet1!D5527-Sheet1!D5526</f>
        <v>1.1186208445641981</v>
      </c>
      <c r="F5526">
        <f>Sheet1!E5527-Sheet1!E5526</f>
        <v>1.4244676549865196</v>
      </c>
      <c r="G5526">
        <v>0.52636881525192902</v>
      </c>
      <c r="H5526">
        <v>25.2573899371069</v>
      </c>
      <c r="I5526">
        <v>19.2033243486073</v>
      </c>
      <c r="J5526">
        <v>4.1623405211140998</v>
      </c>
      <c r="K5526">
        <f t="shared" si="103"/>
        <v>1.4260775413267293</v>
      </c>
    </row>
    <row r="5527" spans="1:11" x14ac:dyDescent="0.25">
      <c r="A5527" s="1">
        <v>41687</v>
      </c>
      <c r="B5527" s="2">
        <f>Sheet1!F5528-Sheet1!F5527</f>
        <v>1.0086162514546082E-2</v>
      </c>
      <c r="C5527">
        <f>Sheet1!B5528-Sheet1!B5527</f>
        <v>5.3359055832949975E-3</v>
      </c>
      <c r="D5527">
        <f>Sheet1!C5528-Sheet1!C5527</f>
        <v>1.6774258760106981</v>
      </c>
      <c r="E5527">
        <f>Sheet1!D5528-Sheet1!D5527</f>
        <v>1.0973495058400999</v>
      </c>
      <c r="F5527">
        <f>Sheet1!E5528-Sheet1!E5527</f>
        <v>-0.31272012578615982</v>
      </c>
      <c r="G5527">
        <v>0.53170472083522402</v>
      </c>
      <c r="H5527">
        <v>26.934815813117599</v>
      </c>
      <c r="I5527">
        <v>20.3006738544474</v>
      </c>
      <c r="J5527">
        <v>3.84962039532794</v>
      </c>
      <c r="K5527">
        <f t="shared" si="103"/>
        <v>1.3479745448224103</v>
      </c>
    </row>
    <row r="5528" spans="1:11" x14ac:dyDescent="0.25">
      <c r="A5528" s="1">
        <v>41688</v>
      </c>
      <c r="B5528" s="2">
        <f>Sheet1!F5529-Sheet1!F5528</f>
        <v>5.008959467916696E-2</v>
      </c>
      <c r="C5528">
        <f>Sheet1!B5529-Sheet1!B5528</f>
        <v>2.7311166591011959E-2</v>
      </c>
      <c r="D5528">
        <f>Sheet1!C5529-Sheet1!C5528</f>
        <v>1.4375561545399762E-2</v>
      </c>
      <c r="E5528">
        <f>Sheet1!D5529-Sheet1!D5528</f>
        <v>0.16194968553460143</v>
      </c>
      <c r="F5528">
        <f>Sheet1!E5529-Sheet1!E5528</f>
        <v>0.83126909254267023</v>
      </c>
      <c r="G5528">
        <v>0.55901588742623598</v>
      </c>
      <c r="H5528">
        <v>26.949191374662998</v>
      </c>
      <c r="I5528">
        <v>20.462623539982001</v>
      </c>
      <c r="J5528">
        <v>4.6808894878706102</v>
      </c>
      <c r="K5528">
        <f t="shared" si="103"/>
        <v>1.5434881533809688</v>
      </c>
    </row>
    <row r="5529" spans="1:11" x14ac:dyDescent="0.25">
      <c r="A5529" s="1">
        <v>41689</v>
      </c>
      <c r="B5529" s="2">
        <f>Sheet1!F5530-Sheet1!F5529</f>
        <v>5.5378099665032154E-2</v>
      </c>
      <c r="C5529">
        <f>Sheet1!B5530-Sheet1!B5529</f>
        <v>3.1830458465729072E-2</v>
      </c>
      <c r="D5529">
        <f>Sheet1!C5530-Sheet1!C5529</f>
        <v>-1.2926325247079973</v>
      </c>
      <c r="E5529">
        <f>Sheet1!D5530-Sheet1!D5529</f>
        <v>-1.2140610961366001</v>
      </c>
      <c r="F5529">
        <f>Sheet1!E5530-Sheet1!E5529</f>
        <v>1.5973023360287595</v>
      </c>
      <c r="G5529">
        <v>0.59084634589196505</v>
      </c>
      <c r="H5529">
        <v>25.656558849955001</v>
      </c>
      <c r="I5529">
        <v>19.248562443845401</v>
      </c>
      <c r="J5529">
        <v>6.2781918238993697</v>
      </c>
      <c r="K5529">
        <f t="shared" si="103"/>
        <v>1.837082012890747</v>
      </c>
    </row>
    <row r="5530" spans="1:11" x14ac:dyDescent="0.25">
      <c r="A5530" s="1">
        <v>41690</v>
      </c>
      <c r="B5530" s="2">
        <f>Sheet1!F5531-Sheet1!F5530</f>
        <v>1.1936834992068435E-2</v>
      </c>
      <c r="C5530">
        <f>Sheet1!B5531-Sheet1!B5530</f>
        <v>7.0950975941899141E-3</v>
      </c>
      <c r="D5530">
        <f>Sheet1!C5531-Sheet1!C5530</f>
        <v>-0.57522461814910031</v>
      </c>
      <c r="E5530">
        <f>Sheet1!D5531-Sheet1!D5530</f>
        <v>-0.40698562443840203</v>
      </c>
      <c r="F5530">
        <f>Sheet1!E5531-Sheet1!E5530</f>
        <v>-2.4240476190476197</v>
      </c>
      <c r="G5530">
        <v>0.59794144348615497</v>
      </c>
      <c r="H5530">
        <v>25.081334231805901</v>
      </c>
      <c r="I5530">
        <v>18.841576819406999</v>
      </c>
      <c r="J5530">
        <v>3.85414420485175</v>
      </c>
      <c r="K5530">
        <f t="shared" si="103"/>
        <v>1.3491489862230948</v>
      </c>
    </row>
    <row r="5531" spans="1:11" x14ac:dyDescent="0.25">
      <c r="A5531" s="1">
        <v>41691</v>
      </c>
      <c r="B5531" s="2">
        <f>Sheet1!F5532-Sheet1!F5531</f>
        <v>-1.2222168460778171E-3</v>
      </c>
      <c r="C5531">
        <f>Sheet1!B5532-Sheet1!B5531</f>
        <v>-7.3036768043599487E-4</v>
      </c>
      <c r="D5531">
        <f>Sheet1!C5532-Sheet1!C5531</f>
        <v>0.53530997304579842</v>
      </c>
      <c r="E5531">
        <f>Sheet1!D5532-Sheet1!D5531</f>
        <v>0.31873315363879939</v>
      </c>
      <c r="F5531">
        <f>Sheet1!E5532-Sheet1!E5531</f>
        <v>-1.1416194968553501</v>
      </c>
      <c r="G5531">
        <v>0.59721107580571897</v>
      </c>
      <c r="H5531">
        <v>25.616644204851699</v>
      </c>
      <c r="I5531">
        <v>19.160309973045798</v>
      </c>
      <c r="J5531">
        <v>2.7125247079963999</v>
      </c>
      <c r="K5531">
        <f t="shared" si="103"/>
        <v>0.99787982776385675</v>
      </c>
    </row>
    <row r="5532" spans="1:11" x14ac:dyDescent="0.25">
      <c r="A5532" s="1">
        <v>41692</v>
      </c>
      <c r="B5532" s="2">
        <f>Sheet1!F5533-Sheet1!F5532</f>
        <v>2.0165371633289908E-2</v>
      </c>
      <c r="C5532">
        <f>Sheet1!B5533-Sheet1!B5532</f>
        <v>1.2165229232864005E-2</v>
      </c>
      <c r="D5532">
        <f>Sheet1!C5533-Sheet1!C5532</f>
        <v>0.98800539083559968</v>
      </c>
      <c r="E5532">
        <f>Sheet1!D5533-Sheet1!D5532</f>
        <v>0.32576370170710334</v>
      </c>
      <c r="F5532">
        <f>Sheet1!E5533-Sheet1!E5532</f>
        <v>1.9902313566936205</v>
      </c>
      <c r="G5532">
        <v>0.60937630503858298</v>
      </c>
      <c r="H5532">
        <v>26.604649595687299</v>
      </c>
      <c r="I5532">
        <v>19.486073674752902</v>
      </c>
      <c r="J5532">
        <v>4.7027560646900204</v>
      </c>
      <c r="K5532">
        <f t="shared" si="103"/>
        <v>1.548148733595184</v>
      </c>
    </row>
    <row r="5533" spans="1:11" x14ac:dyDescent="0.25">
      <c r="A5533" s="1">
        <v>41693</v>
      </c>
      <c r="B5533" s="2">
        <f>Sheet1!F5534-Sheet1!F5533</f>
        <v>-4.7322776049489423E-2</v>
      </c>
      <c r="C5533">
        <f>Sheet1!B5534-Sheet1!B5533</f>
        <v>-2.8165683159327992E-2</v>
      </c>
      <c r="D5533">
        <f>Sheet1!C5534-Sheet1!C5533</f>
        <v>0.36453279424980067</v>
      </c>
      <c r="E5533">
        <f>Sheet1!D5534-Sheet1!D5533</f>
        <v>6.8733153638799394E-2</v>
      </c>
      <c r="F5533">
        <f>Sheet1!E5534-Sheet1!E5533</f>
        <v>-3.6245934411500405</v>
      </c>
      <c r="G5533">
        <v>0.58121062187925498</v>
      </c>
      <c r="H5533">
        <v>26.969182389937099</v>
      </c>
      <c r="I5533">
        <v>19.554806828391701</v>
      </c>
      <c r="J5533">
        <v>1.0781626235399799</v>
      </c>
      <c r="K5533">
        <f t="shared" si="103"/>
        <v>7.5258317825197665E-2</v>
      </c>
    </row>
    <row r="5534" spans="1:11" x14ac:dyDescent="0.25">
      <c r="A5534" s="1">
        <v>41694</v>
      </c>
      <c r="B5534" s="2">
        <f>Sheet1!F5535-Sheet1!F5534</f>
        <v>-1.2457714505444195E-2</v>
      </c>
      <c r="C5534">
        <f>Sheet1!B5535-Sheet1!B5534</f>
        <v>-7.1956423059459373E-3</v>
      </c>
      <c r="D5534">
        <f>Sheet1!C5535-Sheet1!C5534</f>
        <v>-2.0369721473494984</v>
      </c>
      <c r="E5534">
        <f>Sheet1!D5535-Sheet1!D5534</f>
        <v>-1.7062668463612027</v>
      </c>
      <c r="F5534">
        <f>Sheet1!E5535-Sheet1!E5534</f>
        <v>2.25595238095238</v>
      </c>
      <c r="G5534">
        <v>0.57401497957330905</v>
      </c>
      <c r="H5534">
        <v>24.932210242587601</v>
      </c>
      <c r="I5534">
        <v>17.848539982030498</v>
      </c>
      <c r="J5534">
        <v>3.33411500449236</v>
      </c>
      <c r="K5534">
        <f t="shared" si="103"/>
        <v>1.2042072781825006</v>
      </c>
    </row>
    <row r="5535" spans="1:11" x14ac:dyDescent="0.25">
      <c r="A5535" s="1">
        <v>41695</v>
      </c>
      <c r="B5535" s="2">
        <f>Sheet1!F5536-Sheet1!F5535</f>
        <v>0.1183976436071234</v>
      </c>
      <c r="C5535">
        <f>Sheet1!B5536-Sheet1!B5535</f>
        <v>7.2148887880162937E-2</v>
      </c>
      <c r="D5535">
        <f>Sheet1!C5536-Sheet1!C5535</f>
        <v>-2.6655660377358998</v>
      </c>
      <c r="E5535">
        <f>Sheet1!D5536-Sheet1!D5535</f>
        <v>-1.7363656783467967</v>
      </c>
      <c r="F5535">
        <f>Sheet1!E5536-Sheet1!E5535</f>
        <v>7.4784276729559407</v>
      </c>
      <c r="G5535">
        <v>0.64616386745347199</v>
      </c>
      <c r="H5535">
        <v>22.266644204851701</v>
      </c>
      <c r="I5535">
        <v>16.112174303683702</v>
      </c>
      <c r="J5535">
        <v>10.812542677448301</v>
      </c>
      <c r="K5535">
        <f t="shared" si="103"/>
        <v>2.3807068192974499</v>
      </c>
    </row>
    <row r="5536" spans="1:11" x14ac:dyDescent="0.25">
      <c r="A5536" s="1">
        <v>41696</v>
      </c>
      <c r="B5536" s="2">
        <f>Sheet1!F5537-Sheet1!F5536</f>
        <v>-2.1225086647850777E-2</v>
      </c>
      <c r="C5536">
        <f>Sheet1!B5537-Sheet1!B5536</f>
        <v>-1.357035860190603E-2</v>
      </c>
      <c r="D5536">
        <f>Sheet1!C5537-Sheet1!C5536</f>
        <v>1.5590071877808001</v>
      </c>
      <c r="E5536">
        <f>Sheet1!D5537-Sheet1!D5536</f>
        <v>0.23966756513929965</v>
      </c>
      <c r="F5536">
        <f>Sheet1!E5537-Sheet1!E5536</f>
        <v>-7.8323697214734604</v>
      </c>
      <c r="G5536">
        <v>0.63259350885156596</v>
      </c>
      <c r="H5536">
        <v>23.825651392632501</v>
      </c>
      <c r="I5536">
        <v>16.351841868823001</v>
      </c>
      <c r="J5536">
        <v>2.9801729559748402</v>
      </c>
      <c r="K5536">
        <f t="shared" si="103"/>
        <v>1.0919813377508518</v>
      </c>
    </row>
    <row r="5537" spans="1:11" x14ac:dyDescent="0.25">
      <c r="A5537" s="1">
        <v>41697</v>
      </c>
      <c r="B5537" s="2">
        <f>Sheet1!F5538-Sheet1!F5537</f>
        <v>-5.9987694947105763E-2</v>
      </c>
      <c r="C5537">
        <f>Sheet1!B5538-Sheet1!B5537</f>
        <v>-3.683204720835298E-2</v>
      </c>
      <c r="D5537">
        <f>Sheet1!C5538-Sheet1!C5537</f>
        <v>1.497484276729498</v>
      </c>
      <c r="E5537">
        <f>Sheet1!D5538-Sheet1!D5537</f>
        <v>1.3169586702604974</v>
      </c>
      <c r="F5537">
        <f>Sheet1!E5538-Sheet1!E5537</f>
        <v>-2.6028840970350382</v>
      </c>
      <c r="G5537">
        <v>0.59576146164321298</v>
      </c>
      <c r="H5537">
        <v>25.323135669361999</v>
      </c>
      <c r="I5537">
        <v>17.668800539083499</v>
      </c>
      <c r="J5537">
        <v>0.37728885893980202</v>
      </c>
      <c r="K5537">
        <f t="shared" si="103"/>
        <v>-0.97474418083426817</v>
      </c>
    </row>
    <row r="5538" spans="1:11" x14ac:dyDescent="0.25">
      <c r="A5538" s="1">
        <v>41698</v>
      </c>
      <c r="B5538" s="2">
        <f>Sheet1!F5539-Sheet1!F5538</f>
        <v>-6.1583442052747461E-2</v>
      </c>
      <c r="C5538">
        <f>Sheet1!B5539-Sheet1!B5538</f>
        <v>-3.5582160689968001E-2</v>
      </c>
      <c r="D5538">
        <f>Sheet1!C5539-Sheet1!C5538</f>
        <v>9.4249775381900491E-2</v>
      </c>
      <c r="E5538">
        <f>Sheet1!D5539-Sheet1!D5538</f>
        <v>0.16994609164420282</v>
      </c>
      <c r="F5538">
        <f>Sheet1!E5539-Sheet1!E5538</f>
        <v>-8.9526055705301033E-2</v>
      </c>
      <c r="G5538">
        <v>0.56017930095324497</v>
      </c>
      <c r="H5538">
        <v>25.4173854447439</v>
      </c>
      <c r="I5538">
        <v>17.838746630727702</v>
      </c>
      <c r="J5538">
        <v>0.28776280323450099</v>
      </c>
      <c r="K5538">
        <f t="shared" si="103"/>
        <v>-1.245618738071113</v>
      </c>
    </row>
    <row r="5539" spans="1:11" x14ac:dyDescent="0.25">
      <c r="A5539" s="1">
        <v>41699</v>
      </c>
      <c r="B5539" s="2">
        <f>Sheet1!F5540-Sheet1!F5539</f>
        <v>-3.043310204189964E-2</v>
      </c>
      <c r="C5539">
        <f>Sheet1!B5540-Sheet1!B5539</f>
        <v>-1.6791193826599993E-2</v>
      </c>
      <c r="D5539">
        <f>Sheet1!C5540-Sheet1!C5539</f>
        <v>-0.32376460017970032</v>
      </c>
      <c r="E5539">
        <f>Sheet1!D5540-Sheet1!D5539</f>
        <v>2.3944294698999613E-2</v>
      </c>
      <c r="F5539">
        <f>Sheet1!E5540-Sheet1!E5539</f>
        <v>1.685810871518419</v>
      </c>
      <c r="G5539">
        <v>0.54338810712664498</v>
      </c>
      <c r="H5539">
        <v>25.0936208445642</v>
      </c>
      <c r="I5539">
        <v>17.862690925426701</v>
      </c>
      <c r="J5539">
        <v>1.97357367475292</v>
      </c>
      <c r="K5539">
        <f t="shared" si="103"/>
        <v>0.67984594744974391</v>
      </c>
    </row>
    <row r="5540" spans="1:11" x14ac:dyDescent="0.25">
      <c r="A5540" s="1">
        <v>41700</v>
      </c>
      <c r="B5540" s="2">
        <f>Sheet1!F5541-Sheet1!F5540</f>
        <v>4.8721582471537239E-2</v>
      </c>
      <c r="C5540">
        <f>Sheet1!B5541-Sheet1!B5540</f>
        <v>2.7130276895143024E-2</v>
      </c>
      <c r="D5540">
        <f>Sheet1!C5541-Sheet1!C5540</f>
        <v>-0.41933962264149827</v>
      </c>
      <c r="E5540">
        <f>Sheet1!D5541-Sheet1!D5540</f>
        <v>-9.5507637017000491E-2</v>
      </c>
      <c r="F5540">
        <f>Sheet1!E5541-Sheet1!E5540</f>
        <v>3.1205862533692699</v>
      </c>
      <c r="G5540">
        <v>0.57051838402178801</v>
      </c>
      <c r="H5540">
        <v>24.674281221922701</v>
      </c>
      <c r="I5540">
        <v>17.767183288409701</v>
      </c>
      <c r="J5540">
        <v>5.0941599281221901</v>
      </c>
      <c r="K5540">
        <f t="shared" si="103"/>
        <v>1.6280947714555258</v>
      </c>
    </row>
    <row r="5541" spans="1:11" x14ac:dyDescent="0.25">
      <c r="A5541" s="1">
        <v>41701</v>
      </c>
      <c r="B5541" s="2">
        <f>Sheet1!F5542-Sheet1!F5541</f>
        <v>-4.9859462568633273E-3</v>
      </c>
      <c r="C5541">
        <f>Sheet1!B5542-Sheet1!B5541</f>
        <v>-2.8374943259189545E-3</v>
      </c>
      <c r="D5541">
        <f>Sheet1!C5542-Sheet1!C5541</f>
        <v>0.87594339622640049</v>
      </c>
      <c r="E5541">
        <f>Sheet1!D5542-Sheet1!D5541</f>
        <v>0.69982030548059981</v>
      </c>
      <c r="F5541">
        <f>Sheet1!E5542-Sheet1!E5541</f>
        <v>-2.5402358490566099</v>
      </c>
      <c r="G5541">
        <v>0.56768088969586905</v>
      </c>
      <c r="H5541">
        <v>25.550224618149102</v>
      </c>
      <c r="I5541">
        <v>18.467003593890301</v>
      </c>
      <c r="J5541">
        <v>2.5539240790655802</v>
      </c>
      <c r="K5541">
        <f t="shared" si="103"/>
        <v>0.9376310308825222</v>
      </c>
    </row>
    <row r="5542" spans="1:11" x14ac:dyDescent="0.25">
      <c r="A5542" s="1">
        <v>41702</v>
      </c>
      <c r="B5542" s="2">
        <f>Sheet1!F5543-Sheet1!F5542</f>
        <v>-1.9696939698592764E-2</v>
      </c>
      <c r="C5542">
        <f>Sheet1!B5543-Sheet1!B5542</f>
        <v>-1.1072174307762084E-2</v>
      </c>
      <c r="D5542">
        <f>Sheet1!C5543-Sheet1!C5542</f>
        <v>0.28890386343219987</v>
      </c>
      <c r="E5542">
        <f>Sheet1!D5543-Sheet1!D5542</f>
        <v>0.13652291105119829</v>
      </c>
      <c r="F5542">
        <f>Sheet1!E5543-Sheet1!E5542</f>
        <v>-0.76723495058400015</v>
      </c>
      <c r="G5542">
        <v>0.55660871538810697</v>
      </c>
      <c r="H5542">
        <v>25.839128481581302</v>
      </c>
      <c r="I5542">
        <v>18.603526504941499</v>
      </c>
      <c r="J5542">
        <v>1.78668912848158</v>
      </c>
      <c r="K5542">
        <f t="shared" si="103"/>
        <v>0.58036425824690718</v>
      </c>
    </row>
    <row r="5543" spans="1:11" x14ac:dyDescent="0.25">
      <c r="A5543" s="1">
        <v>41703</v>
      </c>
      <c r="B5543" s="2">
        <f>Sheet1!F5544-Sheet1!F5543</f>
        <v>-4.830698239639919E-2</v>
      </c>
      <c r="C5543">
        <f>Sheet1!B5544-Sheet1!B5543</f>
        <v>-2.6248978665456946E-2</v>
      </c>
      <c r="D5543">
        <f>Sheet1!C5544-Sheet1!C5543</f>
        <v>0.55265049415989864</v>
      </c>
      <c r="E5543">
        <f>Sheet1!D5544-Sheet1!D5543</f>
        <v>-0.11776729559739962</v>
      </c>
      <c r="F5543">
        <f>Sheet1!E5544-Sheet1!E5543</f>
        <v>-1.157675202156333</v>
      </c>
      <c r="G5543">
        <v>0.53035973672265002</v>
      </c>
      <c r="H5543">
        <v>26.3917789757412</v>
      </c>
      <c r="I5543">
        <v>18.485759209344099</v>
      </c>
      <c r="J5543">
        <v>0.629013926325247</v>
      </c>
      <c r="K5543">
        <f t="shared" si="103"/>
        <v>-0.46360188210509573</v>
      </c>
    </row>
    <row r="5544" spans="1:11" x14ac:dyDescent="0.25">
      <c r="A5544" s="1">
        <v>41704</v>
      </c>
      <c r="B5544" s="2">
        <f>Sheet1!F5545-Sheet1!F5544</f>
        <v>-3.5836170456388872E-2</v>
      </c>
      <c r="C5544">
        <f>Sheet1!B5545-Sheet1!B5544</f>
        <v>-1.8669541534271028E-2</v>
      </c>
      <c r="D5544">
        <f>Sheet1!C5545-Sheet1!C5544</f>
        <v>-0.76060197663970186</v>
      </c>
      <c r="E5544">
        <f>Sheet1!D5545-Sheet1!D5544</f>
        <v>-0.45395327942500074</v>
      </c>
      <c r="F5544">
        <f>Sheet1!E5545-Sheet1!E5544</f>
        <v>0.63542003593890306</v>
      </c>
      <c r="G5544">
        <v>0.51169019518837899</v>
      </c>
      <c r="H5544">
        <v>25.631176999101498</v>
      </c>
      <c r="I5544">
        <v>18.031805929919098</v>
      </c>
      <c r="J5544">
        <v>1.2644339622641501</v>
      </c>
      <c r="K5544">
        <f t="shared" si="103"/>
        <v>0.23462456137833745</v>
      </c>
    </row>
    <row r="5545" spans="1:11" x14ac:dyDescent="0.25">
      <c r="A5545" s="1">
        <v>41705</v>
      </c>
      <c r="B5545" s="2">
        <f>Sheet1!F5546-Sheet1!F5545</f>
        <v>-4.8282887024279297E-2</v>
      </c>
      <c r="C5545">
        <f>Sheet1!B5546-Sheet1!B5545</f>
        <v>-2.4118928733544986E-2</v>
      </c>
      <c r="D5545">
        <f>Sheet1!C5546-Sheet1!C5545</f>
        <v>-0.10864779874219721</v>
      </c>
      <c r="E5545">
        <f>Sheet1!D5546-Sheet1!D5545</f>
        <v>-0.27086702605569712</v>
      </c>
      <c r="F5545">
        <f>Sheet1!E5546-Sheet1!E5545</f>
        <v>-0.90152066486972104</v>
      </c>
      <c r="G5545">
        <v>0.48757126645483401</v>
      </c>
      <c r="H5545">
        <v>25.522529200359301</v>
      </c>
      <c r="I5545">
        <v>17.760938903863401</v>
      </c>
      <c r="J5545">
        <v>0.36291329739442901</v>
      </c>
      <c r="K5545">
        <f t="shared" si="103"/>
        <v>-1.013591323399615</v>
      </c>
    </row>
    <row r="5546" spans="1:11" x14ac:dyDescent="0.25">
      <c r="A5546" s="1">
        <v>41706</v>
      </c>
      <c r="B5546" s="2">
        <f>Sheet1!F5547-Sheet1!F5546</f>
        <v>-5.4903759844034283E-2</v>
      </c>
      <c r="C5546">
        <f>Sheet1!B5547-Sheet1!B5546</f>
        <v>-2.6047889241943012E-2</v>
      </c>
      <c r="D5546">
        <f>Sheet1!C5547-Sheet1!C5546</f>
        <v>0.50260557053010047</v>
      </c>
      <c r="E5546">
        <f>Sheet1!D5547-Sheet1!D5546</f>
        <v>0.54427223719669726</v>
      </c>
      <c r="F5546">
        <f>Sheet1!E5547-Sheet1!E5546</f>
        <v>0.20001347708894901</v>
      </c>
      <c r="G5546">
        <v>0.461523377212891</v>
      </c>
      <c r="H5546">
        <v>26.025134770889402</v>
      </c>
      <c r="I5546">
        <v>18.305211141060099</v>
      </c>
      <c r="J5546">
        <v>0.56292677448337802</v>
      </c>
      <c r="K5546">
        <f t="shared" si="103"/>
        <v>-0.57460572238596919</v>
      </c>
    </row>
    <row r="5547" spans="1:11" x14ac:dyDescent="0.25">
      <c r="A5547" s="1">
        <v>41707</v>
      </c>
      <c r="B5547" s="2">
        <f>Sheet1!F5548-Sheet1!F5547</f>
        <v>7.3362918233350616E-3</v>
      </c>
      <c r="C5547">
        <f>Sheet1!B5548-Sheet1!B5547</f>
        <v>3.3983204720839932E-3</v>
      </c>
      <c r="D5547">
        <f>Sheet1!C5548-Sheet1!C5547</f>
        <v>-2.3184636118598014</v>
      </c>
      <c r="E5547">
        <f>Sheet1!D5548-Sheet1!D5547</f>
        <v>-1.2734501347707976</v>
      </c>
      <c r="F5547">
        <f>Sheet1!E5548-Sheet1!E5547</f>
        <v>2.8499528301886721</v>
      </c>
      <c r="G5547">
        <v>0.46492169768497499</v>
      </c>
      <c r="H5547">
        <v>23.7066711590296</v>
      </c>
      <c r="I5547">
        <v>17.031761006289301</v>
      </c>
      <c r="J5547">
        <v>3.41287960467205</v>
      </c>
      <c r="K5547">
        <f t="shared" si="103"/>
        <v>1.2275563937887648</v>
      </c>
    </row>
    <row r="5548" spans="1:11" x14ac:dyDescent="0.25">
      <c r="A5548" s="1">
        <v>41708</v>
      </c>
      <c r="B5548" s="2">
        <f>Sheet1!F5549-Sheet1!F5548</f>
        <v>1.3846946403330951E-2</v>
      </c>
      <c r="C5548">
        <f>Sheet1!B5549-Sheet1!B5548</f>
        <v>6.4825238311390088E-3</v>
      </c>
      <c r="D5548">
        <f>Sheet1!C5549-Sheet1!C5548</f>
        <v>-0.21051212938009911</v>
      </c>
      <c r="E5548">
        <f>Sheet1!D5549-Sheet1!D5548</f>
        <v>-1.2404537286613007</v>
      </c>
      <c r="F5548">
        <f>Sheet1!E5549-Sheet1!E5548</f>
        <v>-1.0145597484276698</v>
      </c>
      <c r="G5548">
        <v>0.471404221516114</v>
      </c>
      <c r="H5548">
        <v>23.496159029649501</v>
      </c>
      <c r="I5548">
        <v>15.791307277628</v>
      </c>
      <c r="J5548">
        <v>2.3983198562443802</v>
      </c>
      <c r="K5548">
        <f t="shared" si="103"/>
        <v>0.87476843229937173</v>
      </c>
    </row>
    <row r="5549" spans="1:11" x14ac:dyDescent="0.25">
      <c r="A5549" s="1">
        <v>41709</v>
      </c>
      <c r="B5549" s="2">
        <f>Sheet1!F5550-Sheet1!F5549</f>
        <v>-4.2611383393237667E-2</v>
      </c>
      <c r="C5549">
        <f>Sheet1!B5550-Sheet1!B5549</f>
        <v>-1.9665229232864012E-2</v>
      </c>
      <c r="D5549">
        <f>Sheet1!C5550-Sheet1!C5549</f>
        <v>1.2639712488769987</v>
      </c>
      <c r="E5549">
        <f>Sheet1!D5550-Sheet1!D5549</f>
        <v>1.2588724168913004</v>
      </c>
      <c r="F5549">
        <f>Sheet1!E5550-Sheet1!E5549</f>
        <v>-1.9797574123989181</v>
      </c>
      <c r="G5549">
        <v>0.45173899228324998</v>
      </c>
      <c r="H5549">
        <v>24.7601302785265</v>
      </c>
      <c r="I5549">
        <v>17.050179694519301</v>
      </c>
      <c r="J5549">
        <v>0.41856244384546198</v>
      </c>
      <c r="K5549">
        <f t="shared" si="103"/>
        <v>-0.87092919147233827</v>
      </c>
    </row>
    <row r="5550" spans="1:11" x14ac:dyDescent="0.25">
      <c r="A5550" s="1">
        <v>41710</v>
      </c>
      <c r="B5550" s="2">
        <f>Sheet1!F5551-Sheet1!F5550</f>
        <v>-4.946187560756421E-2</v>
      </c>
      <c r="C5550">
        <f>Sheet1!B5551-Sheet1!B5550</f>
        <v>-2.1800272355879002E-2</v>
      </c>
      <c r="D5550">
        <f>Sheet1!C5551-Sheet1!C5550</f>
        <v>0.5712488769092019</v>
      </c>
      <c r="E5550">
        <f>Sheet1!D5551-Sheet1!D5550</f>
        <v>0.44308176100630092</v>
      </c>
      <c r="F5550">
        <f>Sheet1!E5551-Sheet1!E5550</f>
        <v>-0.129013926325247</v>
      </c>
      <c r="G5550">
        <v>0.42993871992737098</v>
      </c>
      <c r="H5550">
        <v>25.331379155435702</v>
      </c>
      <c r="I5550">
        <v>17.493261455525602</v>
      </c>
      <c r="J5550">
        <v>0.28954851752021499</v>
      </c>
      <c r="K5550">
        <f t="shared" si="103"/>
        <v>-1.2394324052674446</v>
      </c>
    </row>
    <row r="5551" spans="1:11" x14ac:dyDescent="0.25">
      <c r="A5551" s="1">
        <v>41711</v>
      </c>
      <c r="B5551" s="2">
        <f>Sheet1!F5552-Sheet1!F5551</f>
        <v>-3.261431257267533E-2</v>
      </c>
      <c r="C5551">
        <f>Sheet1!B5552-Sheet1!B5551</f>
        <v>-1.3795960054470979E-2</v>
      </c>
      <c r="D5551">
        <f>Sheet1!C5552-Sheet1!C5551</f>
        <v>0.62738095238099945</v>
      </c>
      <c r="E5551">
        <f>Sheet1!D5552-Sheet1!D5551</f>
        <v>0.82758310871509977</v>
      </c>
      <c r="F5551">
        <f>Sheet1!E5552-Sheet1!E5551</f>
        <v>1.5430390835579451</v>
      </c>
      <c r="G5551">
        <v>0.4161427598729</v>
      </c>
      <c r="H5551">
        <v>25.958760107816701</v>
      </c>
      <c r="I5551">
        <v>18.320844564240701</v>
      </c>
      <c r="J5551">
        <v>1.8325876010781601</v>
      </c>
      <c r="K5551">
        <f t="shared" si="103"/>
        <v>0.60572895777150981</v>
      </c>
    </row>
    <row r="5552" spans="1:11" x14ac:dyDescent="0.25">
      <c r="A5552" s="1">
        <v>41712</v>
      </c>
      <c r="B5552" s="2">
        <f>Sheet1!F5553-Sheet1!F5552</f>
        <v>0.25623982299344583</v>
      </c>
      <c r="C5552">
        <f>Sheet1!B5553-Sheet1!B5552</f>
        <v>0.12153971856559204</v>
      </c>
      <c r="D5552">
        <f>Sheet1!C5553-Sheet1!C5552</f>
        <v>-1.6524483378256996</v>
      </c>
      <c r="E5552">
        <f>Sheet1!D5553-Sheet1!D5552</f>
        <v>0.12544923629829796</v>
      </c>
      <c r="F5552">
        <f>Sheet1!E5553-Sheet1!E5552</f>
        <v>9.3906311769990403</v>
      </c>
      <c r="G5552">
        <v>0.53768247843849204</v>
      </c>
      <c r="H5552">
        <v>24.306311769991002</v>
      </c>
      <c r="I5552">
        <v>18.446293800538999</v>
      </c>
      <c r="J5552">
        <v>11.2232187780772</v>
      </c>
      <c r="K5552">
        <f t="shared" si="103"/>
        <v>2.4179847375692547</v>
      </c>
    </row>
    <row r="5553" spans="1:11" x14ac:dyDescent="0.25">
      <c r="A5553" s="1">
        <v>41713</v>
      </c>
      <c r="B5553" s="2">
        <f>Sheet1!F5554-Sheet1!F5553</f>
        <v>2.3638326965333856E-2</v>
      </c>
      <c r="C5553">
        <f>Sheet1!B5554-Sheet1!B5553</f>
        <v>1.2861325465274964E-2</v>
      </c>
      <c r="D5553">
        <f>Sheet1!C5554-Sheet1!C5553</f>
        <v>-1.3723270440252016</v>
      </c>
      <c r="E5553">
        <f>Sheet1!D5554-Sheet1!D5553</f>
        <v>-2.4178796046719988</v>
      </c>
      <c r="F5553">
        <f>Sheet1!E5554-Sheet1!E5553</f>
        <v>-7.2122596585803498</v>
      </c>
      <c r="G5553">
        <v>0.550543803903767</v>
      </c>
      <c r="H5553">
        <v>22.9339847259658</v>
      </c>
      <c r="I5553">
        <v>16.028414195867001</v>
      </c>
      <c r="J5553">
        <v>4.0109591194968504</v>
      </c>
      <c r="K5553">
        <f t="shared" si="103"/>
        <v>1.3890303946384568</v>
      </c>
    </row>
    <row r="5554" spans="1:11" x14ac:dyDescent="0.25">
      <c r="A5554" s="1">
        <v>41714</v>
      </c>
      <c r="B5554" s="2">
        <f>Sheet1!F5555-Sheet1!F5554</f>
        <v>7.8309193061522064E-3</v>
      </c>
      <c r="C5554">
        <f>Sheet1!B5555-Sheet1!B5554</f>
        <v>4.3281888334090191E-3</v>
      </c>
      <c r="D5554">
        <f>Sheet1!C5555-Sheet1!C5554</f>
        <v>0.58063791554360122</v>
      </c>
      <c r="E5554">
        <f>Sheet1!D5555-Sheet1!D5554</f>
        <v>0.89200359389040074</v>
      </c>
      <c r="F5554">
        <f>Sheet1!E5555-Sheet1!E5554</f>
        <v>-7.210242587607496E-4</v>
      </c>
      <c r="G5554">
        <v>0.55487199273717602</v>
      </c>
      <c r="H5554">
        <v>23.514622641509401</v>
      </c>
      <c r="I5554">
        <v>16.920417789757401</v>
      </c>
      <c r="J5554">
        <v>4.0102380952380896</v>
      </c>
      <c r="K5554">
        <f t="shared" si="103"/>
        <v>1.3888506149269249</v>
      </c>
    </row>
    <row r="5555" spans="1:11" x14ac:dyDescent="0.25">
      <c r="A5555" s="1">
        <v>41715</v>
      </c>
      <c r="B5555" s="2">
        <f>Sheet1!F5556-Sheet1!F5555</f>
        <v>-2.3080823279067353E-2</v>
      </c>
      <c r="C5555">
        <f>Sheet1!B5556-Sheet1!B5555</f>
        <v>-1.266023604176103E-2</v>
      </c>
      <c r="D5555">
        <f>Sheet1!C5556-Sheet1!C5555</f>
        <v>-1.4716981132076015</v>
      </c>
      <c r="E5555">
        <f>Sheet1!D5556-Sheet1!D5555</f>
        <v>-0.75098831985630099</v>
      </c>
      <c r="F5555">
        <f>Sheet1!E5556-Sheet1!E5555</f>
        <v>-1.8682389937106896</v>
      </c>
      <c r="G5555">
        <v>0.54221175669541499</v>
      </c>
      <c r="H5555">
        <v>22.0429245283018</v>
      </c>
      <c r="I5555">
        <v>16.1694294699011</v>
      </c>
      <c r="J5555">
        <v>2.1419991015274</v>
      </c>
      <c r="K5555">
        <f t="shared" si="103"/>
        <v>0.76173955257047377</v>
      </c>
    </row>
    <row r="5556" spans="1:11" x14ac:dyDescent="0.25">
      <c r="A5556" s="1">
        <v>41716</v>
      </c>
      <c r="B5556" s="2">
        <f>Sheet1!F5557-Sheet1!F5556</f>
        <v>1.8404428784067006E-2</v>
      </c>
      <c r="C5556">
        <f>Sheet1!B5557-Sheet1!B5556</f>
        <v>1.0071493418066013E-2</v>
      </c>
      <c r="D5556">
        <f>Sheet1!C5557-Sheet1!C5556</f>
        <v>-1.5840296495956991</v>
      </c>
      <c r="E5556">
        <f>Sheet1!D5557-Sheet1!D5556</f>
        <v>-2.316239892183301</v>
      </c>
      <c r="F5556">
        <f>Sheet1!E5557-Sheet1!E5556</f>
        <v>1.81351527403414</v>
      </c>
      <c r="G5556">
        <v>0.55228325011348101</v>
      </c>
      <c r="H5556">
        <v>20.458894878706101</v>
      </c>
      <c r="I5556">
        <v>13.853189577717799</v>
      </c>
      <c r="J5556">
        <v>3.9555143755615401</v>
      </c>
      <c r="K5556">
        <f t="shared" si="103"/>
        <v>1.3751106497949297</v>
      </c>
    </row>
    <row r="5557" spans="1:11" x14ac:dyDescent="0.25">
      <c r="A5557" s="1">
        <v>41717</v>
      </c>
      <c r="B5557" s="2">
        <f>Sheet1!F5558-Sheet1!F5557</f>
        <v>1.7490877004313066E-2</v>
      </c>
      <c r="C5557">
        <f>Sheet1!B5558-Sheet1!B5557</f>
        <v>9.7448933272810123E-3</v>
      </c>
      <c r="D5557">
        <f>Sheet1!C5558-Sheet1!C5557</f>
        <v>0.66949685534600079</v>
      </c>
      <c r="E5557">
        <f>Sheet1!D5558-Sheet1!D5557</f>
        <v>0.62951482479790144</v>
      </c>
      <c r="F5557">
        <f>Sheet1!E5558-Sheet1!E5557</f>
        <v>-0.90113881401617002</v>
      </c>
      <c r="G5557">
        <v>0.56202814344076202</v>
      </c>
      <c r="H5557">
        <v>21.128391734052101</v>
      </c>
      <c r="I5557">
        <v>14.482704402515701</v>
      </c>
      <c r="J5557">
        <v>3.05437556154537</v>
      </c>
      <c r="K5557">
        <f t="shared" si="103"/>
        <v>1.1165751728917828</v>
      </c>
    </row>
    <row r="5558" spans="1:11" x14ac:dyDescent="0.25">
      <c r="A5558" s="1">
        <v>41718</v>
      </c>
      <c r="B5558" s="2">
        <f>Sheet1!F5559-Sheet1!F5558</f>
        <v>-3.6010842698155798E-2</v>
      </c>
      <c r="C5558">
        <f>Sheet1!B5559-Sheet1!B5558</f>
        <v>-1.987902859736701E-2</v>
      </c>
      <c r="D5558">
        <f>Sheet1!C5559-Sheet1!C5558</f>
        <v>1.9017070979334996</v>
      </c>
      <c r="E5558">
        <f>Sheet1!D5559-Sheet1!D5558</f>
        <v>1.1065813117699985</v>
      </c>
      <c r="F5558">
        <f>Sheet1!E5559-Sheet1!E5558</f>
        <v>-2.1257120395327922</v>
      </c>
      <c r="G5558">
        <v>0.54214911484339501</v>
      </c>
      <c r="H5558">
        <v>23.030098831985601</v>
      </c>
      <c r="I5558">
        <v>15.589285714285699</v>
      </c>
      <c r="J5558">
        <v>0.92866352201257796</v>
      </c>
      <c r="K5558">
        <f t="shared" si="103"/>
        <v>-7.4008799519483109E-2</v>
      </c>
    </row>
    <row r="5559" spans="1:11" x14ac:dyDescent="0.25">
      <c r="A5559" s="1">
        <v>41719</v>
      </c>
      <c r="B5559" s="2">
        <f>Sheet1!F5560-Sheet1!F5559</f>
        <v>-3.6676784992843214E-2</v>
      </c>
      <c r="C5559">
        <f>Sheet1!B5560-Sheet1!B5559</f>
        <v>-1.952405810258806E-2</v>
      </c>
      <c r="D5559">
        <f>Sheet1!C5560-Sheet1!C5559</f>
        <v>-1.8254492362983008</v>
      </c>
      <c r="E5559">
        <f>Sheet1!D5560-Sheet1!D5559</f>
        <v>-1.6878481581311995</v>
      </c>
      <c r="F5559">
        <f>Sheet1!E5560-Sheet1!E5559</f>
        <v>-0.46254043126684596</v>
      </c>
      <c r="G5559">
        <v>0.52262505674080695</v>
      </c>
      <c r="H5559">
        <v>21.2046495956873</v>
      </c>
      <c r="I5559">
        <v>13.9014375561545</v>
      </c>
      <c r="J5559">
        <v>0.46612309074573199</v>
      </c>
      <c r="K5559">
        <f t="shared" si="103"/>
        <v>-0.76330553650498789</v>
      </c>
    </row>
    <row r="5560" spans="1:11" x14ac:dyDescent="0.25">
      <c r="A5560" s="1">
        <v>41720</v>
      </c>
      <c r="B5560" s="2">
        <f>Sheet1!F5561-Sheet1!F5560</f>
        <v>-3.7719733516818787E-2</v>
      </c>
      <c r="C5560">
        <f>Sheet1!B5561-Sheet1!B5560</f>
        <v>-1.9346118928732947E-2</v>
      </c>
      <c r="D5560">
        <f>Sheet1!C5561-Sheet1!C5560</f>
        <v>2.7994384546271007</v>
      </c>
      <c r="E5560">
        <f>Sheet1!D5561-Sheet1!D5560</f>
        <v>0.83791554357589959</v>
      </c>
      <c r="F5560">
        <f>Sheet1!E5561-Sheet1!E5560</f>
        <v>0.41099056603773598</v>
      </c>
      <c r="G5560">
        <v>0.503278937812074</v>
      </c>
      <c r="H5560">
        <v>24.004088050314401</v>
      </c>
      <c r="I5560">
        <v>14.739353099730399</v>
      </c>
      <c r="J5560">
        <v>0.87711365678346798</v>
      </c>
      <c r="K5560">
        <f t="shared" si="103"/>
        <v>-0.13111869776240415</v>
      </c>
    </row>
    <row r="5561" spans="1:11" x14ac:dyDescent="0.25">
      <c r="A5561" s="1">
        <v>41721</v>
      </c>
      <c r="B5561" s="2">
        <f>Sheet1!F5562-Sheet1!F5561</f>
        <v>-5.1921359193341621E-2</v>
      </c>
      <c r="C5561">
        <f>Sheet1!B5562-Sheet1!B5561</f>
        <v>-2.5464139809351027E-2</v>
      </c>
      <c r="D5561">
        <f>Sheet1!C5562-Sheet1!C5561</f>
        <v>0.71713836477989901</v>
      </c>
      <c r="E5561">
        <f>Sheet1!D5562-Sheet1!D5561</f>
        <v>1.1593665768193997</v>
      </c>
      <c r="F5561">
        <f>Sheet1!E5562-Sheet1!E5561</f>
        <v>-0.758607367475292</v>
      </c>
      <c r="G5561">
        <v>0.47781479800272297</v>
      </c>
      <c r="H5561">
        <v>24.7212264150943</v>
      </c>
      <c r="I5561">
        <v>15.898719676549799</v>
      </c>
      <c r="J5561">
        <v>0.118506289308176</v>
      </c>
      <c r="K5561">
        <f t="shared" si="103"/>
        <v>-2.1327892454847444</v>
      </c>
    </row>
    <row r="5562" spans="1:11" x14ac:dyDescent="0.25">
      <c r="A5562" s="1">
        <v>41722</v>
      </c>
      <c r="B5562" s="2">
        <f>Sheet1!F5563-Sheet1!F5562</f>
        <v>-5.0133161449808505E-2</v>
      </c>
      <c r="C5562">
        <f>Sheet1!B5563-Sheet1!B5562</f>
        <v>-2.3363822060825989E-2</v>
      </c>
      <c r="D5562">
        <f>Sheet1!C5563-Sheet1!C5562</f>
        <v>-0.62816711590300045</v>
      </c>
      <c r="E5562">
        <f>Sheet1!D5563-Sheet1!D5562</f>
        <v>-0.26794699011679945</v>
      </c>
      <c r="F5562">
        <f>Sheet1!E5563-Sheet1!E5562</f>
        <v>0.27978661275830996</v>
      </c>
      <c r="G5562">
        <v>0.45445097594189698</v>
      </c>
      <c r="H5562">
        <v>24.0930592991913</v>
      </c>
      <c r="I5562">
        <v>15.630772686433</v>
      </c>
      <c r="J5562">
        <v>0.39829290206648599</v>
      </c>
      <c r="K5562">
        <f t="shared" si="103"/>
        <v>-0.92056760952453942</v>
      </c>
    </row>
    <row r="5563" spans="1:11" x14ac:dyDescent="0.25">
      <c r="A5563" s="1">
        <v>41723</v>
      </c>
      <c r="B5563" s="2">
        <f>Sheet1!F5564-Sheet1!F5563</f>
        <v>-3.1428490613523152E-2</v>
      </c>
      <c r="C5563">
        <f>Sheet1!B5564-Sheet1!B5563</f>
        <v>-1.406059918293201E-2</v>
      </c>
      <c r="D5563">
        <f>Sheet1!C5564-Sheet1!C5563</f>
        <v>0.57834681042229974</v>
      </c>
      <c r="E5563">
        <f>Sheet1!D5564-Sheet1!D5563</f>
        <v>0.53735399820310015</v>
      </c>
      <c r="F5563">
        <f>Sheet1!E5564-Sheet1!E5563</f>
        <v>0.56267520215633504</v>
      </c>
      <c r="G5563">
        <v>0.44039037675896497</v>
      </c>
      <c r="H5563">
        <v>24.671406109613599</v>
      </c>
      <c r="I5563">
        <v>16.1681266846361</v>
      </c>
      <c r="J5563">
        <v>0.96096810422282097</v>
      </c>
      <c r="K5563">
        <f t="shared" si="103"/>
        <v>-3.9814060757426523E-2</v>
      </c>
    </row>
    <row r="5564" spans="1:11" x14ac:dyDescent="0.25">
      <c r="A5564" s="1">
        <v>41724</v>
      </c>
      <c r="B5564" s="2">
        <f>Sheet1!F5565-Sheet1!F5564</f>
        <v>7.0374538656525765E-4</v>
      </c>
      <c r="C5564">
        <f>Sheet1!B5565-Sheet1!B5564</f>
        <v>3.1003177485200428E-4</v>
      </c>
      <c r="D5564">
        <f>Sheet1!C5565-Sheet1!C5564</f>
        <v>0.23326594788860078</v>
      </c>
      <c r="E5564">
        <f>Sheet1!D5565-Sheet1!D5564</f>
        <v>1.5052785265048989</v>
      </c>
      <c r="F5564">
        <f>Sheet1!E5565-Sheet1!E5564</f>
        <v>0.49662623539981909</v>
      </c>
      <c r="G5564">
        <v>0.44070040853381698</v>
      </c>
      <c r="H5564">
        <v>24.9046720575022</v>
      </c>
      <c r="I5564">
        <v>17.673405211140999</v>
      </c>
      <c r="J5564">
        <v>1.4575943396226401</v>
      </c>
      <c r="K5564">
        <f t="shared" si="103"/>
        <v>0.37678736416162584</v>
      </c>
    </row>
    <row r="5565" spans="1:11" x14ac:dyDescent="0.25">
      <c r="A5565" s="1">
        <v>41725</v>
      </c>
      <c r="B5565" s="2">
        <f>Sheet1!F5566-Sheet1!F5565</f>
        <v>-6.7310674230698364E-3</v>
      </c>
      <c r="C5565">
        <f>Sheet1!B5566-Sheet1!B5565</f>
        <v>-2.9564230594639751E-3</v>
      </c>
      <c r="D5565">
        <f>Sheet1!C5566-Sheet1!C5565</f>
        <v>0.94802336028750034</v>
      </c>
      <c r="E5565">
        <f>Sheet1!D5566-Sheet1!D5565</f>
        <v>1.1771787960467002</v>
      </c>
      <c r="F5565">
        <f>Sheet1!E5566-Sheet1!E5565</f>
        <v>-1.4827044025160108E-2</v>
      </c>
      <c r="G5565">
        <v>0.437743985474353</v>
      </c>
      <c r="H5565">
        <v>25.8526954177897</v>
      </c>
      <c r="I5565">
        <v>18.850584007187699</v>
      </c>
      <c r="J5565">
        <v>1.44276729559748</v>
      </c>
      <c r="K5565">
        <f t="shared" si="103"/>
        <v>0.36656300247503582</v>
      </c>
    </row>
    <row r="5566" spans="1:11" x14ac:dyDescent="0.25">
      <c r="A5566" s="1">
        <v>41726</v>
      </c>
      <c r="B5566" s="2">
        <f>Sheet1!F5567-Sheet1!F5566</f>
        <v>1.4155059061504049E-2</v>
      </c>
      <c r="C5566">
        <f>Sheet1!B5567-Sheet1!B5566</f>
        <v>6.2403540626420062E-3</v>
      </c>
      <c r="D5566">
        <f>Sheet1!C5567-Sheet1!C5566</f>
        <v>-0.27902066486970156</v>
      </c>
      <c r="E5566">
        <f>Sheet1!D5567-Sheet1!D5566</f>
        <v>-0.3162398921832974</v>
      </c>
      <c r="F5566">
        <f>Sheet1!E5567-Sheet1!E5566</f>
        <v>1.1765992812219201</v>
      </c>
      <c r="G5566">
        <v>0.44398433953699501</v>
      </c>
      <c r="H5566">
        <v>25.573674752919999</v>
      </c>
      <c r="I5566">
        <v>18.534344115004401</v>
      </c>
      <c r="J5566">
        <v>2.6193665768194001</v>
      </c>
      <c r="K5566">
        <f t="shared" si="103"/>
        <v>0.96293252397049189</v>
      </c>
    </row>
    <row r="5567" spans="1:11" x14ac:dyDescent="0.25">
      <c r="A5567" s="1">
        <v>41727</v>
      </c>
      <c r="B5567" s="2">
        <f>Sheet1!F5568-Sheet1!F5567</f>
        <v>0.12086528259824225</v>
      </c>
      <c r="C5567">
        <f>Sheet1!B5568-Sheet1!B5567</f>
        <v>5.7039945528823965E-2</v>
      </c>
      <c r="D5567">
        <f>Sheet1!C5568-Sheet1!C5567</f>
        <v>-2.0378032345013999</v>
      </c>
      <c r="E5567">
        <f>Sheet1!D5568-Sheet1!D5567</f>
        <v>-0.85343665768190036</v>
      </c>
      <c r="F5567">
        <f>Sheet1!E5568-Sheet1!E5567</f>
        <v>3.42837151841869</v>
      </c>
      <c r="G5567">
        <v>0.50102428506581898</v>
      </c>
      <c r="H5567">
        <v>23.535871518418599</v>
      </c>
      <c r="I5567">
        <v>17.680907457322501</v>
      </c>
      <c r="J5567">
        <v>6.0477380952380901</v>
      </c>
      <c r="K5567">
        <f t="shared" si="103"/>
        <v>1.7996843335807897</v>
      </c>
    </row>
    <row r="5568" spans="1:11" x14ac:dyDescent="0.25">
      <c r="A5568" s="1">
        <v>41728</v>
      </c>
      <c r="B5568" s="2">
        <f>Sheet1!F5569-Sheet1!F5568</f>
        <v>0.12683727554506907</v>
      </c>
      <c r="C5568">
        <f>Sheet1!B5569-Sheet1!B5568</f>
        <v>6.7754652746255029E-2</v>
      </c>
      <c r="D5568">
        <f>Sheet1!C5569-Sheet1!C5568</f>
        <v>-2.3567834681041973</v>
      </c>
      <c r="E5568">
        <f>Sheet1!D5569-Sheet1!D5568</f>
        <v>-2.6802111410602016</v>
      </c>
      <c r="F5568">
        <f>Sheet1!E5569-Sheet1!E5568</f>
        <v>2.7629065588499593</v>
      </c>
      <c r="G5568">
        <v>0.568778937812074</v>
      </c>
      <c r="H5568">
        <v>21.179088050314402</v>
      </c>
      <c r="I5568">
        <v>15.000696316262299</v>
      </c>
      <c r="J5568">
        <v>8.8106446540880494</v>
      </c>
      <c r="K5568">
        <f t="shared" si="103"/>
        <v>2.1759606102663134</v>
      </c>
    </row>
    <row r="5569" spans="1:11" x14ac:dyDescent="0.25">
      <c r="A5569" s="1">
        <v>41729</v>
      </c>
      <c r="B5569" s="2">
        <f>Sheet1!F5570-Sheet1!F5569</f>
        <v>-1.2844100527251601E-2</v>
      </c>
      <c r="C5569">
        <f>Sheet1!B5570-Sheet1!B5569</f>
        <v>-7.2587380844300053E-3</v>
      </c>
      <c r="D5569">
        <f>Sheet1!C5570-Sheet1!C5569</f>
        <v>-1.0508760107817032</v>
      </c>
      <c r="E5569">
        <f>Sheet1!D5570-Sheet1!D5569</f>
        <v>-1.5976415094340002</v>
      </c>
      <c r="F5569">
        <f>Sheet1!E5570-Sheet1!E5569</f>
        <v>-6.944234052111419</v>
      </c>
      <c r="G5569">
        <v>0.561520199727644</v>
      </c>
      <c r="H5569">
        <v>20.128212039532698</v>
      </c>
      <c r="I5569">
        <v>13.403054806828299</v>
      </c>
      <c r="J5569">
        <v>1.86641060197663</v>
      </c>
      <c r="K5569">
        <f t="shared" si="103"/>
        <v>0.62401712215077876</v>
      </c>
    </row>
    <row r="5570" spans="1:11" x14ac:dyDescent="0.25">
      <c r="A5570" s="1">
        <v>41730</v>
      </c>
      <c r="B5570" s="2">
        <f>Sheet1!F5571-Sheet1!F5570</f>
        <v>-1.5414112116454604E-2</v>
      </c>
      <c r="C5570">
        <f>Sheet1!B5571-Sheet1!B5570</f>
        <v>-8.5889695869270088E-3</v>
      </c>
      <c r="D5570">
        <f>Sheet1!C5571-Sheet1!C5570</f>
        <v>0.60891734052120228</v>
      </c>
      <c r="E5570">
        <f>Sheet1!D5571-Sheet1!D5570</f>
        <v>0.66835130278530031</v>
      </c>
      <c r="F5570">
        <f>Sheet1!E5571-Sheet1!E5570</f>
        <v>-0.41989892183287991</v>
      </c>
      <c r="G5570">
        <v>0.55293123014071699</v>
      </c>
      <c r="H5570">
        <v>20.737129380053901</v>
      </c>
      <c r="I5570">
        <v>14.0714061096136</v>
      </c>
      <c r="J5570">
        <v>1.4465116801437501</v>
      </c>
      <c r="K5570">
        <f t="shared" si="103"/>
        <v>0.36915492016380952</v>
      </c>
    </row>
    <row r="5571" spans="1:11" x14ac:dyDescent="0.25">
      <c r="A5571" s="1">
        <v>41731</v>
      </c>
      <c r="B5571" s="2">
        <f>Sheet1!F5572-Sheet1!F5571</f>
        <v>3.2242221366867607E-2</v>
      </c>
      <c r="C5571">
        <f>Sheet1!B5572-Sheet1!B5571</f>
        <v>1.8118247843848967E-2</v>
      </c>
      <c r="D5571">
        <f>Sheet1!C5572-Sheet1!C5571</f>
        <v>5.5300988319800126E-2</v>
      </c>
      <c r="E5571">
        <f>Sheet1!D5572-Sheet1!D5571</f>
        <v>1.4276055705301012</v>
      </c>
      <c r="F5571">
        <f>Sheet1!E5572-Sheet1!E5571</f>
        <v>2.7969631626235394</v>
      </c>
      <c r="G5571">
        <v>0.57104947798456596</v>
      </c>
      <c r="H5571">
        <v>20.792430368373701</v>
      </c>
      <c r="I5571">
        <v>15.499011680143701</v>
      </c>
      <c r="J5571">
        <v>4.2434748427672897</v>
      </c>
      <c r="K5571">
        <f t="shared" ref="K5571:K5634" si="104">LN(J5571)</f>
        <v>1.4453824719941595</v>
      </c>
    </row>
    <row r="5572" spans="1:11" x14ac:dyDescent="0.25">
      <c r="A5572" s="1">
        <v>41732</v>
      </c>
      <c r="B5572" s="2">
        <f>Sheet1!F5573-Sheet1!F5572</f>
        <v>4.1593511625709234E-2</v>
      </c>
      <c r="C5572">
        <f>Sheet1!B5573-Sheet1!B5572</f>
        <v>2.4252837040399045E-2</v>
      </c>
      <c r="D5572">
        <f>Sheet1!C5573-Sheet1!C5572</f>
        <v>1.8557726864330988</v>
      </c>
      <c r="E5572">
        <f>Sheet1!D5573-Sheet1!D5572</f>
        <v>1.6495956873314999</v>
      </c>
      <c r="F5572">
        <f>Sheet1!E5573-Sheet1!E5572</f>
        <v>-1.3055772686433098</v>
      </c>
      <c r="G5572">
        <v>0.595302315024965</v>
      </c>
      <c r="H5572">
        <v>22.6482030548068</v>
      </c>
      <c r="I5572">
        <v>17.148607367475201</v>
      </c>
      <c r="J5572">
        <v>2.9378975741239799</v>
      </c>
      <c r="K5572">
        <f t="shared" si="104"/>
        <v>1.0776942146946842</v>
      </c>
    </row>
    <row r="5573" spans="1:11" x14ac:dyDescent="0.25">
      <c r="A5573" s="1">
        <v>41733</v>
      </c>
      <c r="B5573" s="2">
        <f>Sheet1!F5574-Sheet1!F5573</f>
        <v>5.0350611414124002E-2</v>
      </c>
      <c r="C5573">
        <f>Sheet1!B5574-Sheet1!B5573</f>
        <v>3.0741261915570028E-2</v>
      </c>
      <c r="D5573">
        <f>Sheet1!C5574-Sheet1!C5573</f>
        <v>0.73663522012580174</v>
      </c>
      <c r="E5573">
        <f>Sheet1!D5574-Sheet1!D5573</f>
        <v>0.88501796945200084</v>
      </c>
      <c r="F5573">
        <f>Sheet1!E5574-Sheet1!E5573</f>
        <v>1.7498584905660399</v>
      </c>
      <c r="G5573">
        <v>0.62604357694053503</v>
      </c>
      <c r="H5573">
        <v>23.384838274932601</v>
      </c>
      <c r="I5573">
        <v>18.033625336927201</v>
      </c>
      <c r="J5573">
        <v>4.6877560646900198</v>
      </c>
      <c r="K5573">
        <f t="shared" si="104"/>
        <v>1.5449540169383926</v>
      </c>
    </row>
    <row r="5574" spans="1:11" x14ac:dyDescent="0.25">
      <c r="A5574" s="1">
        <v>41734</v>
      </c>
      <c r="B5574" s="2">
        <f>Sheet1!F5575-Sheet1!F5574</f>
        <v>9.8310174584112286E-2</v>
      </c>
      <c r="C5574">
        <f>Sheet1!B5575-Sheet1!B5574</f>
        <v>6.4673399909214946E-2</v>
      </c>
      <c r="D5574">
        <f>Sheet1!C5575-Sheet1!C5574</f>
        <v>-0.34683288409710045</v>
      </c>
      <c r="E5574">
        <f>Sheet1!D5575-Sheet1!D5574</f>
        <v>0.12358490566039748</v>
      </c>
      <c r="F5574">
        <f>Sheet1!E5575-Sheet1!E5574</f>
        <v>3.6329829290206694</v>
      </c>
      <c r="G5574">
        <v>0.69071697684974998</v>
      </c>
      <c r="H5574">
        <v>23.038005390835501</v>
      </c>
      <c r="I5574">
        <v>18.157210242587599</v>
      </c>
      <c r="J5574">
        <v>8.3207389937106893</v>
      </c>
      <c r="K5574">
        <f t="shared" si="104"/>
        <v>2.1187510722481915</v>
      </c>
    </row>
    <row r="5575" spans="1:11" x14ac:dyDescent="0.25">
      <c r="A5575" s="1">
        <v>41735</v>
      </c>
      <c r="B5575" s="2">
        <f>Sheet1!F5576-Sheet1!F5575</f>
        <v>8.1422064695802099E-2</v>
      </c>
      <c r="C5575">
        <f>Sheet1!B5576-Sheet1!B5575</f>
        <v>5.8592600998638056E-2</v>
      </c>
      <c r="D5575">
        <f>Sheet1!C5576-Sheet1!C5575</f>
        <v>-0.44499101527400242</v>
      </c>
      <c r="E5575">
        <f>Sheet1!D5576-Sheet1!D5575</f>
        <v>-5.8939802336098523E-2</v>
      </c>
      <c r="F5575">
        <f>Sheet1!E5576-Sheet1!E5575</f>
        <v>0.72834905660377025</v>
      </c>
      <c r="G5575">
        <v>0.74930957784838803</v>
      </c>
      <c r="H5575">
        <v>22.593014375561498</v>
      </c>
      <c r="I5575">
        <v>18.0982704402515</v>
      </c>
      <c r="J5575">
        <v>9.0490880503144595</v>
      </c>
      <c r="K5575">
        <f t="shared" si="104"/>
        <v>2.2026639847133525</v>
      </c>
    </row>
    <row r="5576" spans="1:11" x14ac:dyDescent="0.25">
      <c r="A5576" s="1">
        <v>41736</v>
      </c>
      <c r="B5576" s="2">
        <f>Sheet1!F5577-Sheet1!F5576</f>
        <v>0.13031218199523248</v>
      </c>
      <c r="C5576">
        <f>Sheet1!B5577-Sheet1!B5576</f>
        <v>0.10429187471629597</v>
      </c>
      <c r="D5576">
        <f>Sheet1!C5577-Sheet1!C5576</f>
        <v>0.27637017070980008</v>
      </c>
      <c r="E5576">
        <f>Sheet1!D5577-Sheet1!D5576</f>
        <v>0.14097035040429873</v>
      </c>
      <c r="F5576">
        <f>Sheet1!E5577-Sheet1!E5576</f>
        <v>10.40634995507634</v>
      </c>
      <c r="G5576">
        <v>0.853601452564684</v>
      </c>
      <c r="H5576">
        <v>22.869384546271299</v>
      </c>
      <c r="I5576">
        <v>18.239240790655799</v>
      </c>
      <c r="J5576">
        <v>19.4554380053908</v>
      </c>
      <c r="K5576">
        <f t="shared" si="104"/>
        <v>2.968126619952852</v>
      </c>
    </row>
    <row r="5577" spans="1:11" x14ac:dyDescent="0.25">
      <c r="A5577" s="1">
        <v>41737</v>
      </c>
      <c r="B5577" s="2">
        <f>Sheet1!F5578-Sheet1!F5577</f>
        <v>-2.5586951133194341E-2</v>
      </c>
      <c r="C5577">
        <f>Sheet1!B5578-Sheet1!B5577</f>
        <v>-2.1564003631411977E-2</v>
      </c>
      <c r="D5577">
        <f>Sheet1!C5578-Sheet1!C5577</f>
        <v>-0.63748876909259877</v>
      </c>
      <c r="E5577">
        <f>Sheet1!D5578-Sheet1!D5577</f>
        <v>-1.8004043126683982</v>
      </c>
      <c r="F5577">
        <f>Sheet1!E5578-Sheet1!E5577</f>
        <v>-8.9224213836477997</v>
      </c>
      <c r="G5577">
        <v>0.83203744893327203</v>
      </c>
      <c r="H5577">
        <v>22.2318957771787</v>
      </c>
      <c r="I5577">
        <v>16.438836477987401</v>
      </c>
      <c r="J5577">
        <v>10.533016621743</v>
      </c>
      <c r="K5577">
        <f t="shared" si="104"/>
        <v>2.3545147639166744</v>
      </c>
    </row>
    <row r="5578" spans="1:11" x14ac:dyDescent="0.25">
      <c r="A5578" s="1">
        <v>41738</v>
      </c>
      <c r="B5578" s="2">
        <f>Sheet1!F5579-Sheet1!F5578</f>
        <v>-5.1624173917330457E-2</v>
      </c>
      <c r="C5578">
        <f>Sheet1!B5579-Sheet1!B5578</f>
        <v>-4.1863368134361978E-2</v>
      </c>
      <c r="D5578">
        <f>Sheet1!C5579-Sheet1!C5578</f>
        <v>-0.64701257861629813</v>
      </c>
      <c r="E5578">
        <f>Sheet1!D5579-Sheet1!D5578</f>
        <v>-0.85709793351310104</v>
      </c>
      <c r="F5578">
        <f>Sheet1!E5579-Sheet1!E5578</f>
        <v>-9.1858355795147908</v>
      </c>
      <c r="G5578">
        <v>0.79017408079891005</v>
      </c>
      <c r="H5578">
        <v>21.584883198562402</v>
      </c>
      <c r="I5578">
        <v>15.5817385444743</v>
      </c>
      <c r="J5578">
        <v>1.34718104222821</v>
      </c>
      <c r="K5578">
        <f t="shared" si="104"/>
        <v>0.29801429242666605</v>
      </c>
    </row>
    <row r="5579" spans="1:11" x14ac:dyDescent="0.25">
      <c r="A5579" s="1">
        <v>41739</v>
      </c>
      <c r="B5579" s="2">
        <f>Sheet1!F5580-Sheet1!F5579</f>
        <v>-1.2341218713371127E-2</v>
      </c>
      <c r="C5579">
        <f>Sheet1!B5580-Sheet1!B5579</f>
        <v>-9.6917839310030063E-3</v>
      </c>
      <c r="D5579">
        <f>Sheet1!C5580-Sheet1!C5579</f>
        <v>-2.625247079964101</v>
      </c>
      <c r="E5579">
        <f>Sheet1!D5580-Sheet1!D5579</f>
        <v>-1.5613432165319008</v>
      </c>
      <c r="F5579">
        <f>Sheet1!E5580-Sheet1!E5579</f>
        <v>1.6788499550763698</v>
      </c>
      <c r="G5579">
        <v>0.78048229686790704</v>
      </c>
      <c r="H5579">
        <v>18.959636118598301</v>
      </c>
      <c r="I5579">
        <v>14.020395327942399</v>
      </c>
      <c r="J5579">
        <v>3.0260309973045798</v>
      </c>
      <c r="K5579">
        <f t="shared" si="104"/>
        <v>1.1072518589702018</v>
      </c>
    </row>
    <row r="5580" spans="1:11" x14ac:dyDescent="0.25">
      <c r="A5580" s="1">
        <v>41740</v>
      </c>
      <c r="B5580" s="2">
        <f>Sheet1!F5581-Sheet1!F5580</f>
        <v>3.0730302712608709E-2</v>
      </c>
      <c r="C5580">
        <f>Sheet1!B5581-Sheet1!B5580</f>
        <v>2.4356786200634972E-2</v>
      </c>
      <c r="D5580">
        <f>Sheet1!C5581-Sheet1!C5580</f>
        <v>-0.80318957771780219</v>
      </c>
      <c r="E5580">
        <f>Sheet1!D5581-Sheet1!D5580</f>
        <v>-2.1873989218327985</v>
      </c>
      <c r="F5580">
        <f>Sheet1!E5581-Sheet1!E5580</f>
        <v>4.47420035938904</v>
      </c>
      <c r="G5580">
        <v>0.80483908306854202</v>
      </c>
      <c r="H5580">
        <v>18.156446540880498</v>
      </c>
      <c r="I5580">
        <v>11.832996406109601</v>
      </c>
      <c r="J5580">
        <v>7.5002313566936198</v>
      </c>
      <c r="K5580">
        <f t="shared" si="104"/>
        <v>2.0149338676256381</v>
      </c>
    </row>
    <row r="5581" spans="1:11" x14ac:dyDescent="0.25">
      <c r="A5581" s="1">
        <v>41741</v>
      </c>
      <c r="B5581" s="2">
        <f>Sheet1!F5582-Sheet1!F5581</f>
        <v>-2.5831024670185748E-2</v>
      </c>
      <c r="C5581">
        <f>Sheet1!B5582-Sheet1!B5581</f>
        <v>-2.0523604176122978E-2</v>
      </c>
      <c r="D5581">
        <f>Sheet1!C5582-Sheet1!C5581</f>
        <v>-2.152425876010799</v>
      </c>
      <c r="E5581">
        <f>Sheet1!D5582-Sheet1!D5581</f>
        <v>-1.8143755615454005</v>
      </c>
      <c r="F5581">
        <f>Sheet1!E5582-Sheet1!E5581</f>
        <v>-6.0995822102425894</v>
      </c>
      <c r="G5581">
        <v>0.78431547889241904</v>
      </c>
      <c r="H5581">
        <v>16.004020664869699</v>
      </c>
      <c r="I5581">
        <v>10.0186208445642</v>
      </c>
      <c r="J5581">
        <v>1.40064914645103</v>
      </c>
      <c r="K5581">
        <f t="shared" si="104"/>
        <v>0.33693580519314742</v>
      </c>
    </row>
    <row r="5582" spans="1:11" x14ac:dyDescent="0.25">
      <c r="A5582" s="1">
        <v>41742</v>
      </c>
      <c r="B5582" s="2">
        <f>Sheet1!F5583-Sheet1!F5582</f>
        <v>-3.3385954089423964E-2</v>
      </c>
      <c r="C5582">
        <f>Sheet1!B5583-Sheet1!B5582</f>
        <v>-2.575283704039999E-2</v>
      </c>
      <c r="D5582">
        <f>Sheet1!C5583-Sheet1!C5582</f>
        <v>1.1940026954178009</v>
      </c>
      <c r="E5582">
        <f>Sheet1!D5583-Sheet1!D5582</f>
        <v>-0.34539532794246064</v>
      </c>
      <c r="F5582">
        <f>Sheet1!E5583-Sheet1!E5582</f>
        <v>-0.92865902964959302</v>
      </c>
      <c r="G5582">
        <v>0.75856264185201905</v>
      </c>
      <c r="H5582">
        <v>17.1980233602875</v>
      </c>
      <c r="I5582">
        <v>9.6732255166217396</v>
      </c>
      <c r="J5582">
        <v>0.47199011680143699</v>
      </c>
      <c r="K5582">
        <f t="shared" si="104"/>
        <v>-0.75079723259581155</v>
      </c>
    </row>
    <row r="5583" spans="1:11" x14ac:dyDescent="0.25">
      <c r="A5583" s="1">
        <v>41743</v>
      </c>
      <c r="B5583" s="2">
        <f>Sheet1!F5584-Sheet1!F5583</f>
        <v>-4.1247175712163853E-2</v>
      </c>
      <c r="C5583">
        <f>Sheet1!B5584-Sheet1!B5583</f>
        <v>-3.0652065365410097E-2</v>
      </c>
      <c r="D5583">
        <f>Sheet1!C5584-Sheet1!C5583</f>
        <v>3.1699011680142988</v>
      </c>
      <c r="E5583">
        <f>Sheet1!D5584-Sheet1!D5583</f>
        <v>2.1577493261454599</v>
      </c>
      <c r="F5583">
        <f>Sheet1!E5584-Sheet1!E5583</f>
        <v>-0.371361185983827</v>
      </c>
      <c r="G5583">
        <v>0.72791057648660895</v>
      </c>
      <c r="H5583">
        <v>20.367924528301799</v>
      </c>
      <c r="I5583">
        <v>11.830974842767199</v>
      </c>
      <c r="J5583">
        <v>0.10062893081761</v>
      </c>
      <c r="K5583">
        <f t="shared" si="104"/>
        <v>-2.2963154799804508</v>
      </c>
    </row>
    <row r="5584" spans="1:11" x14ac:dyDescent="0.25">
      <c r="A5584" s="1">
        <v>41744</v>
      </c>
      <c r="B5584" s="2">
        <f>Sheet1!F5585-Sheet1!F5584</f>
        <v>-3.8486554210821644E-2</v>
      </c>
      <c r="C5584">
        <f>Sheet1!B5585-Sheet1!B5584</f>
        <v>-2.7482523831139916E-2</v>
      </c>
      <c r="D5584">
        <f>Sheet1!C5585-Sheet1!C5584</f>
        <v>2.0135669362085018</v>
      </c>
      <c r="E5584">
        <f>Sheet1!D5585-Sheet1!D5584</f>
        <v>1.9865678346811002</v>
      </c>
      <c r="F5584">
        <f>Sheet1!E5585-Sheet1!E5584</f>
        <v>0.75775831087151801</v>
      </c>
      <c r="G5584">
        <v>0.70042805265546904</v>
      </c>
      <c r="H5584">
        <v>22.381491464510301</v>
      </c>
      <c r="I5584">
        <v>13.8175426774483</v>
      </c>
      <c r="J5584">
        <v>0.85838724168912806</v>
      </c>
      <c r="K5584">
        <f t="shared" si="104"/>
        <v>-0.1526999506732038</v>
      </c>
    </row>
    <row r="5585" spans="1:11" x14ac:dyDescent="0.25">
      <c r="A5585" s="1">
        <v>41745</v>
      </c>
      <c r="B5585" s="2">
        <f>Sheet1!F5586-Sheet1!F5585</f>
        <v>-4.2491343975226248E-2</v>
      </c>
      <c r="C5585">
        <f>Sheet1!B5586-Sheet1!B5585</f>
        <v>-2.9138674534725073E-2</v>
      </c>
      <c r="D5585">
        <f>Sheet1!C5586-Sheet1!C5585</f>
        <v>-1.5349955076369994</v>
      </c>
      <c r="E5585">
        <f>Sheet1!D5586-Sheet1!D5585</f>
        <v>-0.24959568733149951</v>
      </c>
      <c r="F5585">
        <f>Sheet1!E5586-Sheet1!E5585</f>
        <v>-0.27571653189577705</v>
      </c>
      <c r="G5585">
        <v>0.67128937812074396</v>
      </c>
      <c r="H5585">
        <v>20.846495956873301</v>
      </c>
      <c r="I5585">
        <v>13.5679469901168</v>
      </c>
      <c r="J5585">
        <v>0.582670709793351</v>
      </c>
      <c r="K5585">
        <f t="shared" si="104"/>
        <v>-0.54013307245423381</v>
      </c>
    </row>
    <row r="5586" spans="1:11" x14ac:dyDescent="0.25">
      <c r="A5586" s="1">
        <v>41746</v>
      </c>
      <c r="B5586" s="2">
        <f>Sheet1!F5587-Sheet1!F5586</f>
        <v>-2.471338907804238E-2</v>
      </c>
      <c r="C5586">
        <f>Sheet1!B5587-Sheet1!B5586</f>
        <v>-1.6386518384021942E-2</v>
      </c>
      <c r="D5586">
        <f>Sheet1!C5587-Sheet1!C5586</f>
        <v>-2.0919811320755031</v>
      </c>
      <c r="E5586">
        <f>Sheet1!D5587-Sheet1!D5586</f>
        <v>-1.0757412398922011</v>
      </c>
      <c r="F5586">
        <f>Sheet1!E5587-Sheet1!E5586</f>
        <v>0.71446540880502907</v>
      </c>
      <c r="G5586">
        <v>0.65490285973672202</v>
      </c>
      <c r="H5586">
        <v>18.754514824797798</v>
      </c>
      <c r="I5586">
        <v>12.492205750224599</v>
      </c>
      <c r="J5586">
        <v>1.2971361185983801</v>
      </c>
      <c r="K5586">
        <f t="shared" si="104"/>
        <v>0.26015884863125188</v>
      </c>
    </row>
    <row r="5587" spans="1:11" x14ac:dyDescent="0.25">
      <c r="A5587" s="1">
        <v>41747</v>
      </c>
      <c r="B5587" s="2">
        <f>Sheet1!F5588-Sheet1!F5587</f>
        <v>-1.4955136926847912E-2</v>
      </c>
      <c r="C5587">
        <f>Sheet1!B5588-Sheet1!B5587</f>
        <v>-9.7212891511569977E-3</v>
      </c>
      <c r="D5587">
        <f>Sheet1!C5588-Sheet1!C5587</f>
        <v>-5.6019766397099602E-2</v>
      </c>
      <c r="E5587">
        <f>Sheet1!D5588-Sheet1!D5587</f>
        <v>-0.81352201257859846</v>
      </c>
      <c r="F5587">
        <f>Sheet1!E5588-Sheet1!E5587</f>
        <v>-0.14714061096136999</v>
      </c>
      <c r="G5587">
        <v>0.64518157058556502</v>
      </c>
      <c r="H5587">
        <v>18.698495058400699</v>
      </c>
      <c r="I5587">
        <v>11.678683737646001</v>
      </c>
      <c r="J5587">
        <v>1.1499955076370101</v>
      </c>
      <c r="K5587">
        <f t="shared" si="104"/>
        <v>0.13975803596492875</v>
      </c>
    </row>
    <row r="5588" spans="1:11" x14ac:dyDescent="0.25">
      <c r="A5588" s="1">
        <v>41748</v>
      </c>
      <c r="B5588" s="2">
        <f>Sheet1!F5589-Sheet1!F5588</f>
        <v>-2.8774214221106598E-2</v>
      </c>
      <c r="C5588">
        <f>Sheet1!B5589-Sheet1!B5588</f>
        <v>-1.8300045392647069E-2</v>
      </c>
      <c r="D5588">
        <f>Sheet1!C5589-Sheet1!C5588</f>
        <v>0.21601527403410259</v>
      </c>
      <c r="E5588">
        <f>Sheet1!D5589-Sheet1!D5588</f>
        <v>0.18088499550759884</v>
      </c>
      <c r="F5588">
        <f>Sheet1!E5589-Sheet1!E5588</f>
        <v>-0.48288858939801704</v>
      </c>
      <c r="G5588">
        <v>0.62688152519291795</v>
      </c>
      <c r="H5588">
        <v>18.914510332434801</v>
      </c>
      <c r="I5588">
        <v>11.859568733153599</v>
      </c>
      <c r="J5588">
        <v>0.66710691823899304</v>
      </c>
      <c r="K5588">
        <f t="shared" si="104"/>
        <v>-0.40480494870285366</v>
      </c>
    </row>
    <row r="5589" spans="1:11" x14ac:dyDescent="0.25">
      <c r="A5589" s="1">
        <v>41749</v>
      </c>
      <c r="B5589" s="2">
        <f>Sheet1!F5590-Sheet1!F5589</f>
        <v>-3.2431456318821383E-2</v>
      </c>
      <c r="C5589">
        <f>Sheet1!B5590-Sheet1!B5589</f>
        <v>-2.0004539264638965E-2</v>
      </c>
      <c r="D5589">
        <f>Sheet1!C5590-Sheet1!C5589</f>
        <v>1.6541105121293995</v>
      </c>
      <c r="E5589">
        <f>Sheet1!D5590-Sheet1!D5589</f>
        <v>0.87461814914640001</v>
      </c>
      <c r="F5589">
        <f>Sheet1!E5590-Sheet1!E5589</f>
        <v>-0.51614555256064709</v>
      </c>
      <c r="G5589">
        <v>0.60687698592827899</v>
      </c>
      <c r="H5589">
        <v>20.568620844564201</v>
      </c>
      <c r="I5589">
        <v>12.7341868823</v>
      </c>
      <c r="J5589">
        <v>0.150961365678346</v>
      </c>
      <c r="K5589">
        <f t="shared" si="104"/>
        <v>-1.8907313313388492</v>
      </c>
    </row>
    <row r="5590" spans="1:11" x14ac:dyDescent="0.25">
      <c r="A5590" s="1">
        <v>41750</v>
      </c>
      <c r="B5590" s="2">
        <f>Sheet1!F5591-Sheet1!F5590</f>
        <v>-2.082073767564796E-2</v>
      </c>
      <c r="C5590">
        <f>Sheet1!B5591-Sheet1!B5590</f>
        <v>-1.2504993191102987E-2</v>
      </c>
      <c r="D5590">
        <f>Sheet1!C5591-Sheet1!C5590</f>
        <v>-0.3642407906559022</v>
      </c>
      <c r="E5590">
        <f>Sheet1!D5591-Sheet1!D5590</f>
        <v>0.83483827493270013</v>
      </c>
      <c r="F5590">
        <f>Sheet1!E5591-Sheet1!E5590</f>
        <v>0.76820080862533691</v>
      </c>
      <c r="G5590">
        <v>0.594371992737176</v>
      </c>
      <c r="H5590">
        <v>20.204380053908299</v>
      </c>
      <c r="I5590">
        <v>13.5690251572327</v>
      </c>
      <c r="J5590">
        <v>0.91916217430368297</v>
      </c>
      <c r="K5590">
        <f t="shared" si="104"/>
        <v>-8.4292703964796059E-2</v>
      </c>
    </row>
    <row r="5591" spans="1:11" x14ac:dyDescent="0.25">
      <c r="A5591" s="1">
        <v>41751</v>
      </c>
      <c r="B5591" s="2">
        <f>Sheet1!F5592-Sheet1!F5591</f>
        <v>-1.5433498341014262E-2</v>
      </c>
      <c r="C5591">
        <f>Sheet1!B5592-Sheet1!B5591</f>
        <v>-9.1028143440760045E-3</v>
      </c>
      <c r="D5591">
        <f>Sheet1!C5592-Sheet1!C5591</f>
        <v>0.81336477987420253</v>
      </c>
      <c r="E5591">
        <f>Sheet1!D5592-Sheet1!D5591</f>
        <v>-0.10300988319859883</v>
      </c>
      <c r="F5591">
        <f>Sheet1!E5592-Sheet1!E5591</f>
        <v>-0.11392183288409696</v>
      </c>
      <c r="G5591">
        <v>0.5852691783931</v>
      </c>
      <c r="H5591">
        <v>21.017744833782501</v>
      </c>
      <c r="I5591">
        <v>13.466015274034101</v>
      </c>
      <c r="J5591">
        <v>0.805240341419586</v>
      </c>
      <c r="K5591">
        <f t="shared" si="104"/>
        <v>-0.21661448535429911</v>
      </c>
    </row>
    <row r="5592" spans="1:11" x14ac:dyDescent="0.25">
      <c r="A5592" s="1">
        <v>41752</v>
      </c>
      <c r="B5592" s="2">
        <f>Sheet1!F5593-Sheet1!F5592</f>
        <v>-2.9663996598396469E-2</v>
      </c>
      <c r="C5592">
        <f>Sheet1!B5593-Sheet1!B5592</f>
        <v>-1.7106445755788013E-2</v>
      </c>
      <c r="D5592">
        <f>Sheet1!C5593-Sheet1!C5592</f>
        <v>0.45384097035039872</v>
      </c>
      <c r="E5592">
        <f>Sheet1!D5593-Sheet1!D5592</f>
        <v>0.17612309074569943</v>
      </c>
      <c r="F5592">
        <f>Sheet1!E5593-Sheet1!E5592</f>
        <v>-0.70202605570530097</v>
      </c>
      <c r="G5592">
        <v>0.56816273263731198</v>
      </c>
      <c r="H5592">
        <v>21.4715858041329</v>
      </c>
      <c r="I5592">
        <v>13.6421383647798</v>
      </c>
      <c r="J5592">
        <v>0.103214285714285</v>
      </c>
      <c r="K5592">
        <f t="shared" si="104"/>
        <v>-2.2709480080508699</v>
      </c>
    </row>
    <row r="5593" spans="1:11" x14ac:dyDescent="0.25">
      <c r="A5593" s="1">
        <v>41753</v>
      </c>
      <c r="B5593" s="2">
        <f>Sheet1!F5594-Sheet1!F5593</f>
        <v>-2.7346656252506762E-2</v>
      </c>
      <c r="C5593">
        <f>Sheet1!B5594-Sheet1!B5593</f>
        <v>-1.5326827054017E-2</v>
      </c>
      <c r="D5593">
        <f>Sheet1!C5594-Sheet1!C5593</f>
        <v>-0.28726415094340041</v>
      </c>
      <c r="E5593">
        <f>Sheet1!D5594-Sheet1!D5593</f>
        <v>0.42039532794249901</v>
      </c>
      <c r="F5593">
        <f>Sheet1!E5594-Sheet1!E5593</f>
        <v>0.133969002695418</v>
      </c>
      <c r="G5593">
        <v>0.55283590558329498</v>
      </c>
      <c r="H5593">
        <v>21.1843216531895</v>
      </c>
      <c r="I5593">
        <v>14.062533692722299</v>
      </c>
      <c r="J5593">
        <v>0.23718328840970301</v>
      </c>
      <c r="K5593">
        <f t="shared" si="104"/>
        <v>-1.438922067925263</v>
      </c>
    </row>
    <row r="5594" spans="1:11" x14ac:dyDescent="0.25">
      <c r="A5594" s="1">
        <v>41754</v>
      </c>
      <c r="B5594" s="2">
        <f>Sheet1!F5595-Sheet1!F5594</f>
        <v>-2.2070370887978918E-2</v>
      </c>
      <c r="C5594">
        <f>Sheet1!B5595-Sheet1!B5594</f>
        <v>-1.2067635043123026E-2</v>
      </c>
      <c r="D5594">
        <f>Sheet1!C5595-Sheet1!C5594</f>
        <v>-0.11626235399819862</v>
      </c>
      <c r="E5594">
        <f>Sheet1!D5595-Sheet1!D5594</f>
        <v>-1.7138364779899717E-2</v>
      </c>
      <c r="F5594">
        <f>Sheet1!E5595-Sheet1!E5594</f>
        <v>0.28245956873315392</v>
      </c>
      <c r="G5594">
        <v>0.54076827054017196</v>
      </c>
      <c r="H5594">
        <v>21.068059299191301</v>
      </c>
      <c r="I5594">
        <v>14.0453953279424</v>
      </c>
      <c r="J5594">
        <v>0.51964285714285696</v>
      </c>
      <c r="K5594">
        <f t="shared" si="104"/>
        <v>-0.65461351655770272</v>
      </c>
    </row>
    <row r="5595" spans="1:11" x14ac:dyDescent="0.25">
      <c r="A5595" s="1">
        <v>41755</v>
      </c>
      <c r="B5595" s="2">
        <f>Sheet1!F5596-Sheet1!F5595</f>
        <v>-2.5110936264596817E-2</v>
      </c>
      <c r="C5595">
        <f>Sheet1!B5596-Sheet1!B5595</f>
        <v>-1.3410122560144955E-2</v>
      </c>
      <c r="D5595">
        <f>Sheet1!C5596-Sheet1!C5595</f>
        <v>-0.65628930817610254</v>
      </c>
      <c r="E5595">
        <f>Sheet1!D5596-Sheet1!D5595</f>
        <v>1.4555256064699762E-2</v>
      </c>
      <c r="F5595">
        <f>Sheet1!E5596-Sheet1!E5595</f>
        <v>-0.18926774483378295</v>
      </c>
      <c r="G5595">
        <v>0.527358147980027</v>
      </c>
      <c r="H5595">
        <v>20.411769991015198</v>
      </c>
      <c r="I5595">
        <v>14.059950584007099</v>
      </c>
      <c r="J5595">
        <v>0.33037511230907401</v>
      </c>
      <c r="K5595">
        <f t="shared" si="104"/>
        <v>-1.1075265661135145</v>
      </c>
    </row>
    <row r="5596" spans="1:11" x14ac:dyDescent="0.25">
      <c r="A5596" s="1">
        <v>41756</v>
      </c>
      <c r="B5596" s="2">
        <f>Sheet1!F5597-Sheet1!F5596</f>
        <v>-1.7906425758370759E-2</v>
      </c>
      <c r="C5596">
        <f>Sheet1!B5597-Sheet1!B5596</f>
        <v>-9.3590558329550433E-3</v>
      </c>
      <c r="D5596">
        <f>Sheet1!C5597-Sheet1!C5596</f>
        <v>-1.5382973944293994</v>
      </c>
      <c r="E5596">
        <f>Sheet1!D5597-Sheet1!D5596</f>
        <v>-1.1529200359388998</v>
      </c>
      <c r="F5596">
        <f>Sheet1!E5597-Sheet1!E5596</f>
        <v>0.52758310871518399</v>
      </c>
      <c r="G5596">
        <v>0.51799909214707196</v>
      </c>
      <c r="H5596">
        <v>18.873472596585799</v>
      </c>
      <c r="I5596">
        <v>12.907030548068199</v>
      </c>
      <c r="J5596">
        <v>0.85795822102425801</v>
      </c>
      <c r="K5596">
        <f t="shared" si="104"/>
        <v>-0.1531998741246598</v>
      </c>
    </row>
    <row r="5597" spans="1:11" x14ac:dyDescent="0.25">
      <c r="A5597" s="1">
        <v>41757</v>
      </c>
      <c r="B5597" s="2">
        <f>Sheet1!F5598-Sheet1!F5597</f>
        <v>4.9620279955141511E-3</v>
      </c>
      <c r="C5597">
        <f>Sheet1!B5598-Sheet1!B5597</f>
        <v>2.5767135724010792E-3</v>
      </c>
      <c r="D5597">
        <f>Sheet1!C5598-Sheet1!C5597</f>
        <v>-0.96460017969459955</v>
      </c>
      <c r="E5597">
        <f>Sheet1!D5598-Sheet1!D5597</f>
        <v>-0.8805031446540994</v>
      </c>
      <c r="F5597">
        <f>Sheet1!E5598-Sheet1!E5597</f>
        <v>0.504447439353092</v>
      </c>
      <c r="G5597">
        <v>0.52057580571947304</v>
      </c>
      <c r="H5597">
        <v>17.908872416891199</v>
      </c>
      <c r="I5597">
        <v>12.0265274034141</v>
      </c>
      <c r="J5597">
        <v>1.36240566037735</v>
      </c>
      <c r="K5597">
        <f t="shared" si="104"/>
        <v>0.30925200506803807</v>
      </c>
    </row>
    <row r="5598" spans="1:11" x14ac:dyDescent="0.25">
      <c r="A5598" s="1">
        <v>41758</v>
      </c>
      <c r="B5598" s="2">
        <f>Sheet1!F5599-Sheet1!F5598</f>
        <v>4.8324236833392598E-2</v>
      </c>
      <c r="C5598">
        <f>Sheet1!B5599-Sheet1!B5598</f>
        <v>2.5774171584202921E-2</v>
      </c>
      <c r="D5598">
        <f>Sheet1!C5599-Sheet1!C5598</f>
        <v>-0.57239442946989882</v>
      </c>
      <c r="E5598">
        <f>Sheet1!D5599-Sheet1!D5598</f>
        <v>0.22111410601979919</v>
      </c>
      <c r="F5598">
        <f>Sheet1!E5599-Sheet1!E5598</f>
        <v>2.9840498652291103</v>
      </c>
      <c r="G5598">
        <v>0.54634997730367596</v>
      </c>
      <c r="H5598">
        <v>17.336477987421301</v>
      </c>
      <c r="I5598">
        <v>12.247641509433899</v>
      </c>
      <c r="J5598">
        <v>4.3464555256064603</v>
      </c>
      <c r="K5598">
        <f t="shared" si="104"/>
        <v>1.4693606912532877</v>
      </c>
    </row>
    <row r="5599" spans="1:11" x14ac:dyDescent="0.25">
      <c r="A5599" s="1">
        <v>41759</v>
      </c>
      <c r="B5599" s="2">
        <f>Sheet1!F5600-Sheet1!F5599</f>
        <v>0.10842061145128623</v>
      </c>
      <c r="C5599">
        <f>Sheet1!B5600-Sheet1!B5599</f>
        <v>6.25660463005E-2</v>
      </c>
      <c r="D5599">
        <f>Sheet1!C5600-Sheet1!C5599</f>
        <v>0.25408805031450044</v>
      </c>
      <c r="E5599">
        <f>Sheet1!D5600-Sheet1!D5599</f>
        <v>0.33847708894880135</v>
      </c>
      <c r="F5599">
        <f>Sheet1!E5600-Sheet1!E5599</f>
        <v>2.4840880503144698</v>
      </c>
      <c r="G5599">
        <v>0.60891602360417596</v>
      </c>
      <c r="H5599">
        <v>17.590566037735801</v>
      </c>
      <c r="I5599">
        <v>12.586118598382701</v>
      </c>
      <c r="J5599">
        <v>6.8305435759209301</v>
      </c>
      <c r="K5599">
        <f t="shared" si="104"/>
        <v>1.9214042569342975</v>
      </c>
    </row>
    <row r="5600" spans="1:11" x14ac:dyDescent="0.25">
      <c r="A5600" s="1">
        <v>41760</v>
      </c>
      <c r="B5600" s="2">
        <f>Sheet1!F5601-Sheet1!F5600</f>
        <v>-1.029213717237798E-2</v>
      </c>
      <c r="C5600">
        <f>Sheet1!B5601-Sheet1!B5600</f>
        <v>-6.2349069450750028E-3</v>
      </c>
      <c r="D5600">
        <f>Sheet1!C5601-Sheet1!C5600</f>
        <v>-0.12252920035940207</v>
      </c>
      <c r="E5600">
        <f>Sheet1!D5601-Sheet1!D5600</f>
        <v>-1.4578616352200999</v>
      </c>
      <c r="F5600">
        <f>Sheet1!E5601-Sheet1!E5600</f>
        <v>-5.2465386343216505</v>
      </c>
      <c r="G5600">
        <v>0.60268111665910096</v>
      </c>
      <c r="H5600">
        <v>17.468036837376399</v>
      </c>
      <c r="I5600">
        <v>11.128256963162601</v>
      </c>
      <c r="J5600">
        <v>1.5840049415992801</v>
      </c>
      <c r="K5600">
        <f t="shared" si="104"/>
        <v>0.45995641308388308</v>
      </c>
    </row>
    <row r="5601" spans="1:11" x14ac:dyDescent="0.25">
      <c r="A5601" s="1">
        <v>41761</v>
      </c>
      <c r="B5601" s="2">
        <f>Sheet1!F5602-Sheet1!F5601</f>
        <v>-4.8849770388633695E-3</v>
      </c>
      <c r="C5601">
        <f>Sheet1!B5602-Sheet1!B5601</f>
        <v>-2.9369042215159347E-3</v>
      </c>
      <c r="D5601">
        <f>Sheet1!C5602-Sheet1!C5601</f>
        <v>0.28764600179700039</v>
      </c>
      <c r="E5601">
        <f>Sheet1!D5602-Sheet1!D5601</f>
        <v>8.3108715179847081E-4</v>
      </c>
      <c r="F5601">
        <f>Sheet1!E5602-Sheet1!E5601</f>
        <v>-0.57339847259659016</v>
      </c>
      <c r="G5601">
        <v>0.59974421243758502</v>
      </c>
      <c r="H5601">
        <v>17.755682839173399</v>
      </c>
      <c r="I5601">
        <v>11.129088050314399</v>
      </c>
      <c r="J5601">
        <v>1.0106064690026899</v>
      </c>
      <c r="K5601">
        <f t="shared" si="104"/>
        <v>1.0550615005678544E-2</v>
      </c>
    </row>
    <row r="5602" spans="1:11" x14ac:dyDescent="0.25">
      <c r="A5602" s="1">
        <v>41762</v>
      </c>
      <c r="B5602" s="2">
        <f>Sheet1!F5603-Sheet1!F5602</f>
        <v>2.0547173735108726E-2</v>
      </c>
      <c r="C5602">
        <f>Sheet1!B5603-Sheet1!B5602</f>
        <v>1.2450522015432952E-2</v>
      </c>
      <c r="D5602">
        <f>Sheet1!C5603-Sheet1!C5602</f>
        <v>2.1405884995507023</v>
      </c>
      <c r="E5602">
        <f>Sheet1!D5603-Sheet1!D5602</f>
        <v>2.7525831087152</v>
      </c>
      <c r="F5602">
        <f>Sheet1!E5603-Sheet1!E5602</f>
        <v>1.9999842767295599</v>
      </c>
      <c r="G5602">
        <v>0.61219473445301797</v>
      </c>
      <c r="H5602">
        <v>19.896271338724102</v>
      </c>
      <c r="I5602">
        <v>13.881671159029599</v>
      </c>
      <c r="J5602">
        <v>3.0105907457322498</v>
      </c>
      <c r="K5602">
        <f t="shared" si="104"/>
        <v>1.1021363205447203</v>
      </c>
    </row>
    <row r="5603" spans="1:11" x14ac:dyDescent="0.25">
      <c r="A5603" s="1">
        <v>41763</v>
      </c>
      <c r="B5603" s="2">
        <f>Sheet1!F5604-Sheet1!F5603</f>
        <v>2.7434383953500729E-2</v>
      </c>
      <c r="C5603">
        <f>Sheet1!B5604-Sheet1!B5603</f>
        <v>1.7027689514299005E-2</v>
      </c>
      <c r="D5603">
        <f>Sheet1!C5604-Sheet1!C5603</f>
        <v>2.2596585804198099E-2</v>
      </c>
      <c r="E5603">
        <f>Sheet1!D5604-Sheet1!D5603</f>
        <v>0.35970350404310025</v>
      </c>
      <c r="F5603">
        <f>Sheet1!E5604-Sheet1!E5603</f>
        <v>0.79685309973046037</v>
      </c>
      <c r="G5603">
        <v>0.62922242396731698</v>
      </c>
      <c r="H5603">
        <v>19.9188679245283</v>
      </c>
      <c r="I5603">
        <v>14.241374663072699</v>
      </c>
      <c r="J5603">
        <v>3.8074438454627102</v>
      </c>
      <c r="K5603">
        <f t="shared" si="104"/>
        <v>1.3369580572772943</v>
      </c>
    </row>
    <row r="5604" spans="1:11" x14ac:dyDescent="0.25">
      <c r="A5604" s="1">
        <v>41764</v>
      </c>
      <c r="B5604" s="2">
        <f>Sheet1!F5605-Sheet1!F5604</f>
        <v>1.4479004462378264E-3</v>
      </c>
      <c r="C5604">
        <f>Sheet1!B5605-Sheet1!B5604</f>
        <v>9.117113027690138E-4</v>
      </c>
      <c r="D5604">
        <f>Sheet1!C5605-Sheet1!C5604</f>
        <v>-1.5107142857143003</v>
      </c>
      <c r="E5604">
        <f>Sheet1!D5605-Sheet1!D5604</f>
        <v>-0.90350404312669852</v>
      </c>
      <c r="F5604">
        <f>Sheet1!E5605-Sheet1!E5604</f>
        <v>-1.7728683737646</v>
      </c>
      <c r="G5604">
        <v>0.63013413527008599</v>
      </c>
      <c r="H5604">
        <v>18.408153638813999</v>
      </c>
      <c r="I5604">
        <v>13.337870619946001</v>
      </c>
      <c r="J5604">
        <v>2.0345754716981101</v>
      </c>
      <c r="K5604">
        <f t="shared" si="104"/>
        <v>0.71028718371559074</v>
      </c>
    </row>
    <row r="5605" spans="1:11" x14ac:dyDescent="0.25">
      <c r="A5605" s="1">
        <v>41765</v>
      </c>
      <c r="B5605" s="2">
        <f>Sheet1!F5606-Sheet1!F5605</f>
        <v>-1.4511467901788255E-3</v>
      </c>
      <c r="C5605">
        <f>Sheet1!B5606-Sheet1!B5605</f>
        <v>-9.1375397185700091E-4</v>
      </c>
      <c r="D5605">
        <f>Sheet1!C5606-Sheet1!C5605</f>
        <v>0.16585804132969884</v>
      </c>
      <c r="E5605">
        <f>Sheet1!D5606-Sheet1!D5605</f>
        <v>-0.53858939802330141</v>
      </c>
      <c r="F5605">
        <f>Sheet1!E5606-Sheet1!E5605</f>
        <v>-0.12541329739443019</v>
      </c>
      <c r="G5605">
        <v>0.62922038129822899</v>
      </c>
      <c r="H5605">
        <v>18.574011680143698</v>
      </c>
      <c r="I5605">
        <v>12.799281221922699</v>
      </c>
      <c r="J5605">
        <v>1.90916217430368</v>
      </c>
      <c r="K5605">
        <f t="shared" si="104"/>
        <v>0.6466644936254935</v>
      </c>
    </row>
    <row r="5606" spans="1:11" x14ac:dyDescent="0.25">
      <c r="A5606" s="1">
        <v>41766</v>
      </c>
      <c r="B5606" s="2">
        <f>Sheet1!F5607-Sheet1!F5606</f>
        <v>-2.1466965108635772E-3</v>
      </c>
      <c r="C5606">
        <f>Sheet1!B5607-Sheet1!B5606</f>
        <v>-1.3492964139809605E-3</v>
      </c>
      <c r="D5606">
        <f>Sheet1!C5607-Sheet1!C5606</f>
        <v>1.720597484276702</v>
      </c>
      <c r="E5606">
        <f>Sheet1!D5607-Sheet1!D5606</f>
        <v>0.76990116801439967</v>
      </c>
      <c r="F5606">
        <f>Sheet1!E5607-Sheet1!E5606</f>
        <v>-0.97667565139262891</v>
      </c>
      <c r="G5606">
        <v>0.62787108488424803</v>
      </c>
      <c r="H5606">
        <v>20.2946091644204</v>
      </c>
      <c r="I5606">
        <v>13.569182389937099</v>
      </c>
      <c r="J5606">
        <v>0.93248652291105105</v>
      </c>
      <c r="K5606">
        <f t="shared" si="104"/>
        <v>-6.9900580210911389E-2</v>
      </c>
    </row>
    <row r="5607" spans="1:11" x14ac:dyDescent="0.25">
      <c r="A5607" s="1">
        <v>41767</v>
      </c>
      <c r="B5607" s="2">
        <f>Sheet1!F5608-Sheet1!F5607</f>
        <v>-1.1860105886901395E-2</v>
      </c>
      <c r="C5607">
        <f>Sheet1!B5608-Sheet1!B5607</f>
        <v>-7.4026327734900699E-3</v>
      </c>
      <c r="D5607">
        <f>Sheet1!C5608-Sheet1!C5607</f>
        <v>-0.82735849056599875</v>
      </c>
      <c r="E5607">
        <f>Sheet1!D5608-Sheet1!D5607</f>
        <v>0.13688230008980007</v>
      </c>
      <c r="F5607">
        <f>Sheet1!E5608-Sheet1!E5607</f>
        <v>-0.51369272237196806</v>
      </c>
      <c r="G5607">
        <v>0.62046845211075796</v>
      </c>
      <c r="H5607">
        <v>19.467250673854402</v>
      </c>
      <c r="I5607">
        <v>13.706064690026899</v>
      </c>
      <c r="J5607">
        <v>0.41879380053908299</v>
      </c>
      <c r="K5607">
        <f t="shared" si="104"/>
        <v>-0.87037660301059405</v>
      </c>
    </row>
    <row r="5608" spans="1:11" x14ac:dyDescent="0.25">
      <c r="A5608" s="1">
        <v>41768</v>
      </c>
      <c r="B5608" s="2">
        <f>Sheet1!F5609-Sheet1!F5608</f>
        <v>-9.8830307999089873E-3</v>
      </c>
      <c r="C5608">
        <f>Sheet1!B5609-Sheet1!B5608</f>
        <v>-6.1019064911489451E-3</v>
      </c>
      <c r="D5608">
        <f>Sheet1!C5609-Sheet1!C5608</f>
        <v>-1.0185983827493033</v>
      </c>
      <c r="E5608">
        <f>Sheet1!D5609-Sheet1!D5608</f>
        <v>-0.37756064690029945</v>
      </c>
      <c r="F5608">
        <f>Sheet1!E5609-Sheet1!E5608</f>
        <v>0.26411051212937997</v>
      </c>
      <c r="G5608">
        <v>0.61436654561960902</v>
      </c>
      <c r="H5608">
        <v>18.448652291105098</v>
      </c>
      <c r="I5608">
        <v>13.3285040431266</v>
      </c>
      <c r="J5608">
        <v>0.68290431266846296</v>
      </c>
      <c r="K5608">
        <f t="shared" si="104"/>
        <v>-0.38140052780811545</v>
      </c>
    </row>
    <row r="5609" spans="1:11" x14ac:dyDescent="0.25">
      <c r="A5609" s="1">
        <v>41769</v>
      </c>
      <c r="B5609" s="2">
        <f>Sheet1!F5610-Sheet1!F5609</f>
        <v>-4.5624645465943137E-3</v>
      </c>
      <c r="C5609">
        <f>Sheet1!B5610-Sheet1!B5609</f>
        <v>-2.7966409441669837E-3</v>
      </c>
      <c r="D5609">
        <f>Sheet1!C5610-Sheet1!C5609</f>
        <v>-1.7245283018867994</v>
      </c>
      <c r="E5609">
        <f>Sheet1!D5610-Sheet1!D5609</f>
        <v>-1.2892407906558994</v>
      </c>
      <c r="F5609">
        <f>Sheet1!E5610-Sheet1!E5609</f>
        <v>1.0320125786163472</v>
      </c>
      <c r="G5609">
        <v>0.61156990467544203</v>
      </c>
      <c r="H5609">
        <v>16.724123989218299</v>
      </c>
      <c r="I5609">
        <v>12.0392632524707</v>
      </c>
      <c r="J5609">
        <v>1.7149168912848101</v>
      </c>
      <c r="K5609">
        <f t="shared" si="104"/>
        <v>0.53936461955144566</v>
      </c>
    </row>
    <row r="5610" spans="1:11" x14ac:dyDescent="0.25">
      <c r="A5610" s="1">
        <v>41770</v>
      </c>
      <c r="B5610" s="2">
        <f>Sheet1!F5611-Sheet1!F5610</f>
        <v>3.0861790751477436E-2</v>
      </c>
      <c r="C5610">
        <f>Sheet1!B5611-Sheet1!B5610</f>
        <v>1.916840671811193E-2</v>
      </c>
      <c r="D5610">
        <f>Sheet1!C5611-Sheet1!C5610</f>
        <v>-0.75206648697219869</v>
      </c>
      <c r="E5610">
        <f>Sheet1!D5611-Sheet1!D5610</f>
        <v>-1.0235624438453996</v>
      </c>
      <c r="F5610">
        <f>Sheet1!E5611-Sheet1!E5610</f>
        <v>1.4353346810422298</v>
      </c>
      <c r="G5610">
        <v>0.63073831139355396</v>
      </c>
      <c r="H5610">
        <v>15.9720575022461</v>
      </c>
      <c r="I5610">
        <v>11.015700808625301</v>
      </c>
      <c r="J5610">
        <v>3.1502515723270399</v>
      </c>
      <c r="K5610">
        <f t="shared" si="104"/>
        <v>1.1474823138793702</v>
      </c>
    </row>
    <row r="5611" spans="1:11" x14ac:dyDescent="0.25">
      <c r="A5611" s="1">
        <v>41771</v>
      </c>
      <c r="B5611" s="2">
        <f>Sheet1!F5612-Sheet1!F5611</f>
        <v>3.3884603190672935E-2</v>
      </c>
      <c r="C5611">
        <f>Sheet1!B5612-Sheet1!B5611</f>
        <v>2.1738538356786075E-2</v>
      </c>
      <c r="D5611">
        <f>Sheet1!C5612-Sheet1!C5611</f>
        <v>0.28274932614560022</v>
      </c>
      <c r="E5611">
        <f>Sheet1!D5612-Sheet1!D5611</f>
        <v>0.65644654088049847</v>
      </c>
      <c r="F5611">
        <f>Sheet1!E5612-Sheet1!E5611</f>
        <v>-0.67504716981131985</v>
      </c>
      <c r="G5611">
        <v>0.65247684975034004</v>
      </c>
      <c r="H5611">
        <v>16.2548068283917</v>
      </c>
      <c r="I5611">
        <v>11.672147349505799</v>
      </c>
      <c r="J5611">
        <v>2.47520440251572</v>
      </c>
      <c r="K5611">
        <f t="shared" si="104"/>
        <v>0.90632297948558382</v>
      </c>
    </row>
    <row r="5612" spans="1:11" x14ac:dyDescent="0.25">
      <c r="A5612" s="1">
        <v>41772</v>
      </c>
      <c r="B5612" s="2">
        <f>Sheet1!F5613-Sheet1!F5612</f>
        <v>-2.2391722959173577E-3</v>
      </c>
      <c r="C5612">
        <f>Sheet1!B5613-Sheet1!B5612</f>
        <v>-1.4593735814800723E-3</v>
      </c>
      <c r="D5612">
        <f>Sheet1!C5613-Sheet1!C5612</f>
        <v>1.1633872416891009</v>
      </c>
      <c r="E5612">
        <f>Sheet1!D5613-Sheet1!D5612</f>
        <v>-8.7511230907498572E-2</v>
      </c>
      <c r="F5612">
        <f>Sheet1!E5613-Sheet1!E5612</f>
        <v>-1.6887915543575891</v>
      </c>
      <c r="G5612">
        <v>0.65101747616885997</v>
      </c>
      <c r="H5612">
        <v>17.418194070080801</v>
      </c>
      <c r="I5612">
        <v>11.584636118598301</v>
      </c>
      <c r="J5612">
        <v>0.78641284815813095</v>
      </c>
      <c r="K5612">
        <f t="shared" si="104"/>
        <v>-0.24027337233995358</v>
      </c>
    </row>
    <row r="5613" spans="1:11" x14ac:dyDescent="0.25">
      <c r="A5613" s="1">
        <v>41773</v>
      </c>
      <c r="B5613" s="2">
        <f>Sheet1!F5614-Sheet1!F5613</f>
        <v>-6.7474073552423741E-3</v>
      </c>
      <c r="C5613">
        <f>Sheet1!B5614-Sheet1!B5613</f>
        <v>-4.3778937812070096E-3</v>
      </c>
      <c r="D5613">
        <f>Sheet1!C5614-Sheet1!C5613</f>
        <v>6.6734052111399933E-2</v>
      </c>
      <c r="E5613">
        <f>Sheet1!D5614-Sheet1!D5613</f>
        <v>0.27327044025159886</v>
      </c>
      <c r="F5613">
        <f>Sheet1!E5614-Sheet1!E5613</f>
        <v>8.4766397124887094E-2</v>
      </c>
      <c r="G5613">
        <v>0.64663958238765296</v>
      </c>
      <c r="H5613">
        <v>17.484928122192201</v>
      </c>
      <c r="I5613">
        <v>11.8579065588499</v>
      </c>
      <c r="J5613">
        <v>0.87117924528301804</v>
      </c>
      <c r="K5613">
        <f t="shared" si="104"/>
        <v>-0.13790753078419341</v>
      </c>
    </row>
    <row r="5614" spans="1:11" x14ac:dyDescent="0.25">
      <c r="A5614" s="1">
        <v>41774</v>
      </c>
      <c r="B5614" s="2">
        <f>Sheet1!F5615-Sheet1!F5614</f>
        <v>2.1757347220593193E-2</v>
      </c>
      <c r="C5614">
        <f>Sheet1!B5615-Sheet1!B5614</f>
        <v>1.4223331820245044E-2</v>
      </c>
      <c r="D5614">
        <f>Sheet1!C5615-Sheet1!C5614</f>
        <v>0.18483827493259852</v>
      </c>
      <c r="E5614">
        <f>Sheet1!D5615-Sheet1!D5614</f>
        <v>-0.37776280323449996</v>
      </c>
      <c r="F5614">
        <f>Sheet1!E5615-Sheet1!E5614</f>
        <v>1.0045283018867919</v>
      </c>
      <c r="G5614">
        <v>0.660862914207898</v>
      </c>
      <c r="H5614">
        <v>17.6697663971248</v>
      </c>
      <c r="I5614">
        <v>11.4801437556154</v>
      </c>
      <c r="J5614">
        <v>1.8757075471698099</v>
      </c>
      <c r="K5614">
        <f t="shared" si="104"/>
        <v>0.62898594673113106</v>
      </c>
    </row>
    <row r="5615" spans="1:11" x14ac:dyDescent="0.25">
      <c r="A5615" s="1">
        <v>41775</v>
      </c>
      <c r="B5615" s="2">
        <f>Sheet1!F5616-Sheet1!F5615</f>
        <v>-5.1322306233175796E-4</v>
      </c>
      <c r="C5615">
        <f>Sheet1!B5616-Sheet1!B5615</f>
        <v>-3.3908306854302239E-4</v>
      </c>
      <c r="D5615">
        <f>Sheet1!C5616-Sheet1!C5615</f>
        <v>-0.2309299191373988</v>
      </c>
      <c r="E5615">
        <f>Sheet1!D5616-Sheet1!D5615</f>
        <v>0.41064690026949968</v>
      </c>
      <c r="F5615">
        <f>Sheet1!E5616-Sheet1!E5615</f>
        <v>0.12074123989218011</v>
      </c>
      <c r="G5615">
        <v>0.66052383113935498</v>
      </c>
      <c r="H5615">
        <v>17.438836477987401</v>
      </c>
      <c r="I5615">
        <v>11.890790655884899</v>
      </c>
      <c r="J5615">
        <v>1.99644878706199</v>
      </c>
      <c r="K5615">
        <f t="shared" si="104"/>
        <v>0.6913699958332542</v>
      </c>
    </row>
    <row r="5616" spans="1:11" x14ac:dyDescent="0.25">
      <c r="A5616" s="1">
        <v>41776</v>
      </c>
      <c r="B5616" s="2">
        <f>Sheet1!F5617-Sheet1!F5616</f>
        <v>-2.9987176241501046E-3</v>
      </c>
      <c r="C5616">
        <f>Sheet1!B5617-Sheet1!B5616</f>
        <v>-1.9777576032680155E-3</v>
      </c>
      <c r="D5616">
        <f>Sheet1!C5617-Sheet1!C5616</f>
        <v>-1.7316037735849008</v>
      </c>
      <c r="E5616">
        <f>Sheet1!D5617-Sheet1!D5616</f>
        <v>-1.7723045822101984</v>
      </c>
      <c r="F5616">
        <f>Sheet1!E5617-Sheet1!E5616</f>
        <v>-1.237441599281218</v>
      </c>
      <c r="G5616">
        <v>0.65854607353608696</v>
      </c>
      <c r="H5616">
        <v>15.7072327044025</v>
      </c>
      <c r="I5616">
        <v>10.118486073674701</v>
      </c>
      <c r="J5616">
        <v>0.75900718778077203</v>
      </c>
      <c r="K5616">
        <f t="shared" si="104"/>
        <v>-0.27574403156445459</v>
      </c>
    </row>
    <row r="5617" spans="1:11" x14ac:dyDescent="0.25">
      <c r="A5617" s="1">
        <v>41777</v>
      </c>
      <c r="B5617" s="2">
        <f>Sheet1!F5618-Sheet1!F5617</f>
        <v>-1.3263966309167652E-2</v>
      </c>
      <c r="C5617">
        <f>Sheet1!B5618-Sheet1!B5617</f>
        <v>-8.6772582841579959E-3</v>
      </c>
      <c r="D5617">
        <f>Sheet1!C5618-Sheet1!C5617</f>
        <v>-1.5561545372866004</v>
      </c>
      <c r="E5617">
        <f>Sheet1!D5618-Sheet1!D5617</f>
        <v>-1.0842093441149601</v>
      </c>
      <c r="F5617">
        <f>Sheet1!E5618-Sheet1!E5617</f>
        <v>0.25971922731355801</v>
      </c>
      <c r="G5617">
        <v>0.64986881525192897</v>
      </c>
      <c r="H5617">
        <v>14.1510781671159</v>
      </c>
      <c r="I5617">
        <v>9.0342767295597408</v>
      </c>
      <c r="J5617">
        <v>1.01872641509433</v>
      </c>
      <c r="K5617">
        <f t="shared" si="104"/>
        <v>1.8553234477299372E-2</v>
      </c>
    </row>
    <row r="5618" spans="1:11" x14ac:dyDescent="0.25">
      <c r="A5618" s="1">
        <v>41778</v>
      </c>
      <c r="B5618" s="2">
        <f>Sheet1!F5619-Sheet1!F5618</f>
        <v>-6.8367319115335001E-3</v>
      </c>
      <c r="C5618">
        <f>Sheet1!B5619-Sheet1!B5618</f>
        <v>-4.4278256922379855E-3</v>
      </c>
      <c r="D5618">
        <f>Sheet1!C5619-Sheet1!C5618</f>
        <v>0.53692722371959967</v>
      </c>
      <c r="E5618">
        <f>Sheet1!D5619-Sheet1!D5618</f>
        <v>0.5493261455525591</v>
      </c>
      <c r="F5618">
        <f>Sheet1!E5619-Sheet1!E5618</f>
        <v>8.5601976639720023E-2</v>
      </c>
      <c r="G5618">
        <v>0.64544098955969098</v>
      </c>
      <c r="H5618">
        <v>14.688005390835499</v>
      </c>
      <c r="I5618">
        <v>9.5836028751122999</v>
      </c>
      <c r="J5618">
        <v>1.1043283917340501</v>
      </c>
      <c r="K5618">
        <f t="shared" si="104"/>
        <v>9.9237359904397554E-2</v>
      </c>
    </row>
    <row r="5619" spans="1:11" x14ac:dyDescent="0.25">
      <c r="A5619" s="1">
        <v>41779</v>
      </c>
      <c r="B5619" s="2">
        <f>Sheet1!F5620-Sheet1!F5619</f>
        <v>2.2491383230896833E-2</v>
      </c>
      <c r="C5619">
        <f>Sheet1!B5620-Sheet1!B5619</f>
        <v>1.4681343622332976E-2</v>
      </c>
      <c r="D5619">
        <f>Sheet1!C5620-Sheet1!C5619</f>
        <v>-0.81462264150940022</v>
      </c>
      <c r="E5619">
        <f>Sheet1!D5620-Sheet1!D5619</f>
        <v>0.35440251572327064</v>
      </c>
      <c r="F5619">
        <f>Sheet1!E5620-Sheet1!E5619</f>
        <v>1.7586455525606401</v>
      </c>
      <c r="G5619">
        <v>0.66012233318202396</v>
      </c>
      <c r="H5619">
        <v>13.873382749326099</v>
      </c>
      <c r="I5619">
        <v>9.9380053908355706</v>
      </c>
      <c r="J5619">
        <v>2.8629739442946902</v>
      </c>
      <c r="K5619">
        <f t="shared" si="104"/>
        <v>1.0518609252344289</v>
      </c>
    </row>
    <row r="5620" spans="1:11" x14ac:dyDescent="0.25">
      <c r="A5620" s="1">
        <v>41780</v>
      </c>
      <c r="B5620" s="2">
        <f>Sheet1!F5621-Sheet1!F5620</f>
        <v>0.12211330378790464</v>
      </c>
      <c r="C5620">
        <f>Sheet1!B5621-Sheet1!B5620</f>
        <v>8.5738084430322048E-2</v>
      </c>
      <c r="D5620">
        <f>Sheet1!C5621-Sheet1!C5620</f>
        <v>-0.64849505840069988</v>
      </c>
      <c r="E5620">
        <f>Sheet1!D5621-Sheet1!D5620</f>
        <v>-9.3845462713380456E-2</v>
      </c>
      <c r="F5620">
        <f>Sheet1!E5621-Sheet1!E5620</f>
        <v>5.6967407906558893</v>
      </c>
      <c r="G5620">
        <v>0.74586041761234601</v>
      </c>
      <c r="H5620">
        <v>13.224887690925399</v>
      </c>
      <c r="I5620">
        <v>9.8441599281221901</v>
      </c>
      <c r="J5620">
        <v>8.55971473495058</v>
      </c>
      <c r="K5620">
        <f t="shared" si="104"/>
        <v>2.1470668642421082</v>
      </c>
    </row>
    <row r="5621" spans="1:11" x14ac:dyDescent="0.25">
      <c r="A5621" s="1">
        <v>41781</v>
      </c>
      <c r="B5621" s="2">
        <f>Sheet1!F5622-Sheet1!F5621</f>
        <v>-6.7715786365660779E-3</v>
      </c>
      <c r="C5621">
        <f>Sheet1!B5622-Sheet1!B5621</f>
        <v>-5.0335905583289708E-3</v>
      </c>
      <c r="D5621">
        <f>Sheet1!C5622-Sheet1!C5621</f>
        <v>-2.1096136567835</v>
      </c>
      <c r="E5621">
        <f>Sheet1!D5622-Sheet1!D5621</f>
        <v>-3.2982255166217502</v>
      </c>
      <c r="F5621">
        <f>Sheet1!E5622-Sheet1!E5621</f>
        <v>-6.0154627133872403</v>
      </c>
      <c r="G5621">
        <v>0.74082682705401703</v>
      </c>
      <c r="H5621">
        <v>11.115274034141899</v>
      </c>
      <c r="I5621">
        <v>6.5459344115004399</v>
      </c>
      <c r="J5621">
        <v>2.5442520215633402</v>
      </c>
      <c r="K5621">
        <f t="shared" si="104"/>
        <v>0.93383670565118404</v>
      </c>
    </row>
    <row r="5622" spans="1:11" x14ac:dyDescent="0.25">
      <c r="A5622" s="1">
        <v>41782</v>
      </c>
      <c r="B5622" s="2">
        <f>Sheet1!F5623-Sheet1!F5622</f>
        <v>-1.6176605560807189E-2</v>
      </c>
      <c r="C5622">
        <f>Sheet1!B5623-Sheet1!B5622</f>
        <v>-1.1887653200182036E-2</v>
      </c>
      <c r="D5622">
        <f>Sheet1!C5623-Sheet1!C5622</f>
        <v>0.78151392632530126</v>
      </c>
      <c r="E5622">
        <f>Sheet1!D5623-Sheet1!D5622</f>
        <v>-0.67430368373763994</v>
      </c>
      <c r="F5622">
        <f>Sheet1!E5623-Sheet1!E5622</f>
        <v>-1.3547237196765503</v>
      </c>
      <c r="G5622">
        <v>0.728939173853835</v>
      </c>
      <c r="H5622">
        <v>11.896787960467201</v>
      </c>
      <c r="I5622">
        <v>5.8716307277627999</v>
      </c>
      <c r="J5622">
        <v>1.1895283018867899</v>
      </c>
      <c r="K5622">
        <f t="shared" si="104"/>
        <v>0.17355684357306575</v>
      </c>
    </row>
    <row r="5623" spans="1:11" x14ac:dyDescent="0.25">
      <c r="A5623" s="1">
        <v>41783</v>
      </c>
      <c r="B5623" s="2">
        <f>Sheet1!F5624-Sheet1!F5623</f>
        <v>-2.207672037197006E-2</v>
      </c>
      <c r="C5623">
        <f>Sheet1!B5624-Sheet1!B5623</f>
        <v>-1.5916250567407975E-2</v>
      </c>
      <c r="D5623">
        <f>Sheet1!C5624-Sheet1!C5623</f>
        <v>2.2807053009882985</v>
      </c>
      <c r="E5623">
        <f>Sheet1!D5624-Sheet1!D5623</f>
        <v>0.7049640610961303</v>
      </c>
      <c r="F5623">
        <f>Sheet1!E5624-Sheet1!E5623</f>
        <v>-0.72646900269541592</v>
      </c>
      <c r="G5623">
        <v>0.71302292328642702</v>
      </c>
      <c r="H5623">
        <v>14.177493261455499</v>
      </c>
      <c r="I5623">
        <v>6.5765947888589302</v>
      </c>
      <c r="J5623">
        <v>0.46305929919137401</v>
      </c>
      <c r="K5623">
        <f t="shared" si="104"/>
        <v>-0.76990015708964732</v>
      </c>
    </row>
    <row r="5624" spans="1:11" x14ac:dyDescent="0.25">
      <c r="A5624" s="1">
        <v>41784</v>
      </c>
      <c r="B5624" s="2">
        <f>Sheet1!F5625-Sheet1!F5624</f>
        <v>3.0654090244439103E-3</v>
      </c>
      <c r="C5624">
        <f>Sheet1!B5625-Sheet1!B5624</f>
        <v>2.1890603722199975E-3</v>
      </c>
      <c r="D5624">
        <f>Sheet1!C5625-Sheet1!C5624</f>
        <v>0.43286163522010135</v>
      </c>
      <c r="E5624">
        <f>Sheet1!D5625-Sheet1!D5624</f>
        <v>1.4531446540880602</v>
      </c>
      <c r="F5624">
        <f>Sheet1!E5625-Sheet1!E5624</f>
        <v>1.4146945193171561</v>
      </c>
      <c r="G5624">
        <v>0.71521198365864702</v>
      </c>
      <c r="H5624">
        <v>14.610354896675601</v>
      </c>
      <c r="I5624">
        <v>8.0297394429469904</v>
      </c>
      <c r="J5624">
        <v>1.8777538185085301</v>
      </c>
      <c r="K5624">
        <f t="shared" si="104"/>
        <v>0.63007628513725134</v>
      </c>
    </row>
    <row r="5625" spans="1:11" x14ac:dyDescent="0.25">
      <c r="A5625" s="1">
        <v>41785</v>
      </c>
      <c r="B5625" s="2">
        <f>Sheet1!F5626-Sheet1!F5625</f>
        <v>-1.9574875075103637E-2</v>
      </c>
      <c r="C5625">
        <f>Sheet1!B5626-Sheet1!B5625</f>
        <v>-1.3864049024058023E-2</v>
      </c>
      <c r="D5625">
        <f>Sheet1!C5626-Sheet1!C5625</f>
        <v>1.762938005390799</v>
      </c>
      <c r="E5625">
        <f>Sheet1!D5626-Sheet1!D5625</f>
        <v>9.0521114106008937E-2</v>
      </c>
      <c r="F5625">
        <f>Sheet1!E5626-Sheet1!E5625</f>
        <v>-1.2698315363881352</v>
      </c>
      <c r="G5625">
        <v>0.701347934634589</v>
      </c>
      <c r="H5625">
        <v>16.3732929020664</v>
      </c>
      <c r="I5625">
        <v>8.1202605570529993</v>
      </c>
      <c r="J5625">
        <v>0.60792228212039501</v>
      </c>
      <c r="K5625">
        <f t="shared" si="104"/>
        <v>-0.49770823064621705</v>
      </c>
    </row>
    <row r="5626" spans="1:11" x14ac:dyDescent="0.25">
      <c r="A5626" s="1">
        <v>41786</v>
      </c>
      <c r="B5626" s="2">
        <f>Sheet1!F5627-Sheet1!F5626</f>
        <v>-2.4530343412793254E-2</v>
      </c>
      <c r="C5626">
        <f>Sheet1!B5627-Sheet1!B5626</f>
        <v>-1.6995006808896984E-2</v>
      </c>
      <c r="D5626">
        <f>Sheet1!C5627-Sheet1!C5626</f>
        <v>1.1642183288409989</v>
      </c>
      <c r="E5626">
        <f>Sheet1!D5627-Sheet1!D5626</f>
        <v>0.8231581311770011</v>
      </c>
      <c r="F5626">
        <f>Sheet1!E5627-Sheet1!E5626</f>
        <v>-0.420453728661276</v>
      </c>
      <c r="G5626">
        <v>0.68435292782569201</v>
      </c>
      <c r="H5626">
        <v>17.537511230907398</v>
      </c>
      <c r="I5626">
        <v>8.9434186882300004</v>
      </c>
      <c r="J5626">
        <v>0.187468553459119</v>
      </c>
      <c r="K5626">
        <f t="shared" si="104"/>
        <v>-1.6741441625220841</v>
      </c>
    </row>
    <row r="5627" spans="1:11" x14ac:dyDescent="0.25">
      <c r="A5627" s="1">
        <v>41787</v>
      </c>
      <c r="B5627" s="2">
        <f>Sheet1!F5628-Sheet1!F5627</f>
        <v>-2.4878268934380277E-2</v>
      </c>
      <c r="C5627">
        <f>Sheet1!B5628-Sheet1!B5627</f>
        <v>-1.6815478892419966E-2</v>
      </c>
      <c r="D5627">
        <f>Sheet1!C5628-Sheet1!C5627</f>
        <v>0.62156334231810106</v>
      </c>
      <c r="E5627">
        <f>Sheet1!D5628-Sheet1!D5627</f>
        <v>1.1296495956872992</v>
      </c>
      <c r="F5627">
        <f>Sheet1!E5628-Sheet1!E5627</f>
        <v>-2.7917789757411993E-2</v>
      </c>
      <c r="G5627">
        <v>0.66753744893327205</v>
      </c>
      <c r="H5627">
        <v>18.159074573225499</v>
      </c>
      <c r="I5627">
        <v>10.0730682839173</v>
      </c>
      <c r="J5627">
        <v>0.15955076370170701</v>
      </c>
      <c r="K5627">
        <f t="shared" si="104"/>
        <v>-1.8353931396713647</v>
      </c>
    </row>
    <row r="5628" spans="1:11" x14ac:dyDescent="0.25">
      <c r="A5628" s="1">
        <v>41788</v>
      </c>
      <c r="B5628" s="2">
        <f>Sheet1!F5629-Sheet1!F5628</f>
        <v>-1.9007729161958586E-2</v>
      </c>
      <c r="C5628">
        <f>Sheet1!B5629-Sheet1!B5628</f>
        <v>-1.2568542896051027E-2</v>
      </c>
      <c r="D5628">
        <f>Sheet1!C5629-Sheet1!C5628</f>
        <v>-1.1181940700809001</v>
      </c>
      <c r="E5628">
        <f>Sheet1!D5629-Sheet1!D5628</f>
        <v>0.77351752021560038</v>
      </c>
      <c r="F5628">
        <f>Sheet1!E5629-Sheet1!E5628</f>
        <v>0.75513477088948688</v>
      </c>
      <c r="G5628">
        <v>0.65496890603722102</v>
      </c>
      <c r="H5628">
        <v>17.040880503144599</v>
      </c>
      <c r="I5628">
        <v>10.8465858041329</v>
      </c>
      <c r="J5628">
        <v>0.91468553459119395</v>
      </c>
      <c r="K5628">
        <f t="shared" si="104"/>
        <v>-8.9174950819859752E-2</v>
      </c>
    </row>
    <row r="5629" spans="1:11" x14ac:dyDescent="0.25">
      <c r="A5629" s="1">
        <v>41789</v>
      </c>
      <c r="B5629" s="2">
        <f>Sheet1!F5630-Sheet1!F5629</f>
        <v>1.3262926735889857E-2</v>
      </c>
      <c r="C5629">
        <f>Sheet1!B5630-Sheet1!B5629</f>
        <v>8.7446663640490252E-3</v>
      </c>
      <c r="D5629">
        <f>Sheet1!C5630-Sheet1!C5629</f>
        <v>-1.6222147349505995</v>
      </c>
      <c r="E5629">
        <f>Sheet1!D5630-Sheet1!D5629</f>
        <v>-0.3189353099729999</v>
      </c>
      <c r="F5629">
        <f>Sheet1!E5630-Sheet1!E5629</f>
        <v>1.6256064690026961</v>
      </c>
      <c r="G5629">
        <v>0.66371357240127005</v>
      </c>
      <c r="H5629">
        <v>15.418665768194</v>
      </c>
      <c r="I5629">
        <v>10.5276504941599</v>
      </c>
      <c r="J5629">
        <v>2.5402920035938901</v>
      </c>
      <c r="K5629">
        <f t="shared" si="104"/>
        <v>0.93227903646765431</v>
      </c>
    </row>
    <row r="5630" spans="1:11" x14ac:dyDescent="0.25">
      <c r="A5630" s="1">
        <v>41790</v>
      </c>
      <c r="B5630" s="2">
        <f>Sheet1!F5631-Sheet1!F5630</f>
        <v>1.0838956398805888E-2</v>
      </c>
      <c r="C5630">
        <f>Sheet1!B5631-Sheet1!B5630</f>
        <v>7.233091239220002E-3</v>
      </c>
      <c r="D5630">
        <f>Sheet1!C5631-Sheet1!C5630</f>
        <v>0.15730008984730048</v>
      </c>
      <c r="E5630">
        <f>Sheet1!D5631-Sheet1!D5630</f>
        <v>-0.90938903863430021</v>
      </c>
      <c r="F5630">
        <f>Sheet1!E5631-Sheet1!E5630</f>
        <v>-0.36644429469902029</v>
      </c>
      <c r="G5630">
        <v>0.67094666364049005</v>
      </c>
      <c r="H5630">
        <v>15.5759658580413</v>
      </c>
      <c r="I5630">
        <v>9.6182614555255999</v>
      </c>
      <c r="J5630">
        <v>2.1738477088948698</v>
      </c>
      <c r="K5630">
        <f t="shared" si="104"/>
        <v>0.77649873513900869</v>
      </c>
    </row>
    <row r="5631" spans="1:11" x14ac:dyDescent="0.25">
      <c r="A5631" s="1">
        <v>41791</v>
      </c>
      <c r="B5631" s="2">
        <f>Sheet1!F5632-Sheet1!F5631</f>
        <v>-1.5600778752189126E-2</v>
      </c>
      <c r="C5631">
        <f>Sheet1!B5632-Sheet1!B5631</f>
        <v>-1.0386064457558075E-2</v>
      </c>
      <c r="D5631">
        <f>Sheet1!C5632-Sheet1!C5631</f>
        <v>1.0927223719676</v>
      </c>
      <c r="E5631">
        <f>Sheet1!D5632-Sheet1!D5631</f>
        <v>-0.47214734950583903</v>
      </c>
      <c r="F5631">
        <f>Sheet1!E5632-Sheet1!E5631</f>
        <v>-0.65442722371966977</v>
      </c>
      <c r="G5631">
        <v>0.66056059918293197</v>
      </c>
      <c r="H5631">
        <v>16.6686882300089</v>
      </c>
      <c r="I5631">
        <v>9.1461141060197608</v>
      </c>
      <c r="J5631">
        <v>1.5194204851752</v>
      </c>
      <c r="K5631">
        <f t="shared" si="104"/>
        <v>0.41832900240704896</v>
      </c>
    </row>
    <row r="5632" spans="1:11" x14ac:dyDescent="0.25">
      <c r="A5632" s="1">
        <v>41792</v>
      </c>
      <c r="B5632" s="2">
        <f>Sheet1!F5633-Sheet1!F5632</f>
        <v>-2.3260928683022986E-2</v>
      </c>
      <c r="C5632">
        <f>Sheet1!B5633-Sheet1!B5632</f>
        <v>-1.5187925556059967E-2</v>
      </c>
      <c r="D5632">
        <f>Sheet1!C5633-Sheet1!C5632</f>
        <v>-0.76163522012580032</v>
      </c>
      <c r="E5632">
        <f>Sheet1!D5633-Sheet1!D5632</f>
        <v>-0.45074123989218151</v>
      </c>
      <c r="F5632">
        <f>Sheet1!E5633-Sheet1!E5632</f>
        <v>-0.49769991015273995</v>
      </c>
      <c r="G5632">
        <v>0.64537267362687201</v>
      </c>
      <c r="H5632">
        <v>15.9070530098831</v>
      </c>
      <c r="I5632">
        <v>8.6953728661275793</v>
      </c>
      <c r="J5632">
        <v>1.0217205750224601</v>
      </c>
      <c r="K5632">
        <f t="shared" si="104"/>
        <v>2.1488044439741904E-2</v>
      </c>
    </row>
    <row r="5633" spans="1:11" x14ac:dyDescent="0.25">
      <c r="A5633" s="1">
        <v>41793</v>
      </c>
      <c r="B5633" s="2">
        <f>Sheet1!F5634-Sheet1!F5633</f>
        <v>-2.372631737476294E-2</v>
      </c>
      <c r="C5633">
        <f>Sheet1!B5634-Sheet1!B5633</f>
        <v>-1.5132092600999014E-2</v>
      </c>
      <c r="D5633">
        <f>Sheet1!C5634-Sheet1!C5633</f>
        <v>-0.16399371069180013</v>
      </c>
      <c r="E5633">
        <f>Sheet1!D5634-Sheet1!D5633</f>
        <v>0.5637915543575911</v>
      </c>
      <c r="F5633">
        <f>Sheet1!E5634-Sheet1!E5633</f>
        <v>1.3017610062893099</v>
      </c>
      <c r="G5633">
        <v>0.63024058102587299</v>
      </c>
      <c r="H5633">
        <v>15.7430592991913</v>
      </c>
      <c r="I5633">
        <v>9.2591644204851704</v>
      </c>
      <c r="J5633">
        <v>2.32348158131177</v>
      </c>
      <c r="K5633">
        <f t="shared" si="104"/>
        <v>0.84306674238075519</v>
      </c>
    </row>
    <row r="5634" spans="1:11" x14ac:dyDescent="0.25">
      <c r="A5634" s="1">
        <v>41794</v>
      </c>
      <c r="B5634" s="2">
        <f>Sheet1!F5635-Sheet1!F5634</f>
        <v>-2.1609018002856084E-3</v>
      </c>
      <c r="C5634">
        <f>Sheet1!B5635-Sheet1!B5634</f>
        <v>-1.3604176123459544E-3</v>
      </c>
      <c r="D5634">
        <f>Sheet1!C5635-Sheet1!C5634</f>
        <v>-1.6918688230009007</v>
      </c>
      <c r="E5634">
        <f>Sheet1!D5635-Sheet1!D5634</f>
        <v>-0.22695417789756966</v>
      </c>
      <c r="F5634">
        <f>Sheet1!E5635-Sheet1!E5634</f>
        <v>0.29336477987421006</v>
      </c>
      <c r="G5634">
        <v>0.62888016341352704</v>
      </c>
      <c r="H5634">
        <v>14.051190476190399</v>
      </c>
      <c r="I5634">
        <v>9.0322102425876007</v>
      </c>
      <c r="J5634">
        <v>2.61684636118598</v>
      </c>
      <c r="K5634">
        <f t="shared" si="104"/>
        <v>0.9619699138330261</v>
      </c>
    </row>
    <row r="5635" spans="1:11" x14ac:dyDescent="0.25">
      <c r="A5635" s="1">
        <v>41795</v>
      </c>
      <c r="B5635" s="2">
        <f>Sheet1!F5636-Sheet1!F5635</f>
        <v>3.5181619608543047E-4</v>
      </c>
      <c r="C5635">
        <f>Sheet1!B5636-Sheet1!B5635</f>
        <v>2.2128915115693371E-4</v>
      </c>
      <c r="D5635">
        <f>Sheet1!C5636-Sheet1!C5635</f>
        <v>-1.6958670260556996</v>
      </c>
      <c r="E5635">
        <f>Sheet1!D5636-Sheet1!D5635</f>
        <v>-1.9834905660377409</v>
      </c>
      <c r="F5635">
        <f>Sheet1!E5636-Sheet1!E5635</f>
        <v>-1.2206109613656799</v>
      </c>
      <c r="G5635">
        <v>0.62910145256468397</v>
      </c>
      <c r="H5635">
        <v>12.3553234501347</v>
      </c>
      <c r="I5635">
        <v>7.0487196765498599</v>
      </c>
      <c r="J5635">
        <v>1.3962353998203001</v>
      </c>
      <c r="K5635">
        <f t="shared" ref="K5635:K5698" si="105">LN(J5635)</f>
        <v>0.3337796146377745</v>
      </c>
    </row>
    <row r="5636" spans="1:11" x14ac:dyDescent="0.25">
      <c r="A5636" s="1">
        <v>41796</v>
      </c>
      <c r="B5636" s="2">
        <f>Sheet1!F5637-Sheet1!F5636</f>
        <v>-1.2770691105167653E-2</v>
      </c>
      <c r="C5636">
        <f>Sheet1!B5637-Sheet1!B5636</f>
        <v>-7.982977757602927E-3</v>
      </c>
      <c r="D5636">
        <f>Sheet1!C5637-Sheet1!C5636</f>
        <v>-0.19371069182389888</v>
      </c>
      <c r="E5636">
        <f>Sheet1!D5637-Sheet1!D5636</f>
        <v>-0.7559523809523796</v>
      </c>
      <c r="F5636">
        <f>Sheet1!E5637-Sheet1!E5636</f>
        <v>-0.66192497753818014</v>
      </c>
      <c r="G5636">
        <v>0.62111847480708104</v>
      </c>
      <c r="H5636">
        <v>12.161612758310801</v>
      </c>
      <c r="I5636">
        <v>6.2927672955974803</v>
      </c>
      <c r="J5636">
        <v>0.73431042228211996</v>
      </c>
      <c r="K5636">
        <f t="shared" si="105"/>
        <v>-0.30882342113201289</v>
      </c>
    </row>
    <row r="5637" spans="1:11" x14ac:dyDescent="0.25">
      <c r="A5637" s="1">
        <v>41797</v>
      </c>
      <c r="B5637" s="2">
        <f>Sheet1!F5638-Sheet1!F5637</f>
        <v>-9.9689596555750382E-3</v>
      </c>
      <c r="C5637">
        <f>Sheet1!B5638-Sheet1!B5637</f>
        <v>-6.1611438946890251E-3</v>
      </c>
      <c r="D5637">
        <f>Sheet1!C5638-Sheet1!C5637</f>
        <v>-0.13901617250670029</v>
      </c>
      <c r="E5637">
        <f>Sheet1!D5638-Sheet1!D5637</f>
        <v>0.23364779874213948</v>
      </c>
      <c r="F5637">
        <f>Sheet1!E5638-Sheet1!E5637</f>
        <v>0.44165543575919997</v>
      </c>
      <c r="G5637">
        <v>0.61495733091239202</v>
      </c>
      <c r="H5637">
        <v>12.0225965858041</v>
      </c>
      <c r="I5637">
        <v>6.5264150943396197</v>
      </c>
      <c r="J5637">
        <v>1.1759658580413199</v>
      </c>
      <c r="K5637">
        <f t="shared" si="105"/>
        <v>0.16208981677720127</v>
      </c>
    </row>
    <row r="5638" spans="1:11" x14ac:dyDescent="0.25">
      <c r="A5638" s="1">
        <v>41798</v>
      </c>
      <c r="B5638" s="2">
        <f>Sheet1!F5639-Sheet1!F5638</f>
        <v>-1.1629261759302789E-2</v>
      </c>
      <c r="C5638">
        <f>Sheet1!B5639-Sheet1!B5638</f>
        <v>-7.1100771674990071E-3</v>
      </c>
      <c r="D5638">
        <f>Sheet1!C5639-Sheet1!C5638</f>
        <v>0.65882749326140022</v>
      </c>
      <c r="E5638">
        <f>Sheet1!D5639-Sheet1!D5638</f>
        <v>-0.75606469002695942</v>
      </c>
      <c r="F5638">
        <f>Sheet1!E5639-Sheet1!E5638</f>
        <v>0.75928122192274006</v>
      </c>
      <c r="G5638">
        <v>0.60784725374489301</v>
      </c>
      <c r="H5638">
        <v>12.681424079065501</v>
      </c>
      <c r="I5638">
        <v>5.7703504043126603</v>
      </c>
      <c r="J5638">
        <v>1.93524707996406</v>
      </c>
      <c r="K5638">
        <f t="shared" si="105"/>
        <v>0.66023500823399028</v>
      </c>
    </row>
    <row r="5639" spans="1:11" x14ac:dyDescent="0.25">
      <c r="A5639" s="1">
        <v>41799</v>
      </c>
      <c r="B5639" s="2">
        <f>Sheet1!F5640-Sheet1!F5639</f>
        <v>-1.8439240012216751E-2</v>
      </c>
      <c r="C5639">
        <f>Sheet1!B5640-Sheet1!B5639</f>
        <v>-1.1105537902860063E-2</v>
      </c>
      <c r="D5639">
        <f>Sheet1!C5640-Sheet1!C5639</f>
        <v>3.6177672955974991</v>
      </c>
      <c r="E5639">
        <f>Sheet1!D5640-Sheet1!D5639</f>
        <v>2.1956199460916492</v>
      </c>
      <c r="F5639">
        <f>Sheet1!E5640-Sheet1!E5639</f>
        <v>-1.587744833782569</v>
      </c>
      <c r="G5639">
        <v>0.59674171584203295</v>
      </c>
      <c r="H5639">
        <v>16.299191374663</v>
      </c>
      <c r="I5639">
        <v>7.9659703504043096</v>
      </c>
      <c r="J5639">
        <v>0.347502246181491</v>
      </c>
      <c r="K5639">
        <f t="shared" si="105"/>
        <v>-1.056984150166552</v>
      </c>
    </row>
    <row r="5640" spans="1:11" x14ac:dyDescent="0.25">
      <c r="A5640" s="1">
        <v>41800</v>
      </c>
      <c r="B5640" s="2">
        <f>Sheet1!F5641-Sheet1!F5640</f>
        <v>-9.6606849703646525E-3</v>
      </c>
      <c r="C5640">
        <f>Sheet1!B5641-Sheet1!B5640</f>
        <v>-5.737176577393921E-3</v>
      </c>
      <c r="D5640">
        <f>Sheet1!C5641-Sheet1!C5640</f>
        <v>0.52567385444750059</v>
      </c>
      <c r="E5640">
        <f>Sheet1!D5641-Sheet1!D5640</f>
        <v>1.8985399820305497</v>
      </c>
      <c r="F5640">
        <f>Sheet1!E5641-Sheet1!E5640</f>
        <v>0.71184411500448896</v>
      </c>
      <c r="G5640">
        <v>0.59100453926463903</v>
      </c>
      <c r="H5640">
        <v>16.8248652291105</v>
      </c>
      <c r="I5640">
        <v>9.8645103324348593</v>
      </c>
      <c r="J5640">
        <v>1.0593463611859799</v>
      </c>
      <c r="K5640">
        <f t="shared" si="105"/>
        <v>5.7652077532510754E-2</v>
      </c>
    </row>
    <row r="5641" spans="1:11" x14ac:dyDescent="0.25">
      <c r="A5641" s="1">
        <v>41801</v>
      </c>
      <c r="B5641" s="2">
        <f>Sheet1!F5642-Sheet1!F5641</f>
        <v>3.2846731911530258E-2</v>
      </c>
      <c r="C5641">
        <f>Sheet1!B5642-Sheet1!B5641</f>
        <v>1.9734906945074959E-2</v>
      </c>
      <c r="D5641">
        <f>Sheet1!C5642-Sheet1!C5641</f>
        <v>-0.30783917340519906</v>
      </c>
      <c r="E5641">
        <f>Sheet1!D5642-Sheet1!D5641</f>
        <v>1.2634097035040401</v>
      </c>
      <c r="F5641">
        <f>Sheet1!E5642-Sheet1!E5641</f>
        <v>2.0535557053009903</v>
      </c>
      <c r="G5641">
        <v>0.61073944620971399</v>
      </c>
      <c r="H5641">
        <v>16.517026055705301</v>
      </c>
      <c r="I5641">
        <v>11.127920035938899</v>
      </c>
      <c r="J5641">
        <v>3.1129020664869702</v>
      </c>
      <c r="K5641">
        <f t="shared" si="105"/>
        <v>1.1355554314358498</v>
      </c>
    </row>
    <row r="5642" spans="1:11" x14ac:dyDescent="0.25">
      <c r="A5642" s="1">
        <v>41802</v>
      </c>
      <c r="B5642" s="2">
        <f>Sheet1!F5643-Sheet1!F5642</f>
        <v>7.1310778983148027E-2</v>
      </c>
      <c r="C5642">
        <f>Sheet1!B5643-Sheet1!B5642</f>
        <v>4.5142759872900062E-2</v>
      </c>
      <c r="D5642">
        <f>Sheet1!C5643-Sheet1!C5642</f>
        <v>-1.4509883198563021</v>
      </c>
      <c r="E5642">
        <f>Sheet1!D5643-Sheet1!D5642</f>
        <v>-1.0829065588499986</v>
      </c>
      <c r="F5642">
        <f>Sheet1!E5643-Sheet1!E5642</f>
        <v>2.9772641509433897</v>
      </c>
      <c r="G5642">
        <v>0.65588220608261405</v>
      </c>
      <c r="H5642">
        <v>15.066037735848999</v>
      </c>
      <c r="I5642">
        <v>10.045013477088901</v>
      </c>
      <c r="J5642">
        <v>6.0901662174303599</v>
      </c>
      <c r="K5642">
        <f t="shared" si="105"/>
        <v>1.8066753748518669</v>
      </c>
    </row>
    <row r="5643" spans="1:11" x14ac:dyDescent="0.25">
      <c r="A5643" s="1">
        <v>41803</v>
      </c>
      <c r="B5643" s="2">
        <f>Sheet1!F5644-Sheet1!F5643</f>
        <v>-7.4607589989927892E-3</v>
      </c>
      <c r="C5643">
        <f>Sheet1!B5644-Sheet1!B5643</f>
        <v>-4.8751702224240079E-3</v>
      </c>
      <c r="D5643">
        <f>Sheet1!C5644-Sheet1!C5643</f>
        <v>-2.8499326145551986</v>
      </c>
      <c r="E5643">
        <f>Sheet1!D5644-Sheet1!D5643</f>
        <v>-4.4711814914644705</v>
      </c>
      <c r="F5643">
        <f>Sheet1!E5644-Sheet1!E5643</f>
        <v>-4.7199079065588503</v>
      </c>
      <c r="G5643">
        <v>0.65100703586019004</v>
      </c>
      <c r="H5643">
        <v>12.216105121293801</v>
      </c>
      <c r="I5643">
        <v>5.5738319856244303</v>
      </c>
      <c r="J5643">
        <v>1.3702583108715101</v>
      </c>
      <c r="K5643">
        <f t="shared" si="105"/>
        <v>0.31499927014847223</v>
      </c>
    </row>
    <row r="5644" spans="1:11" x14ac:dyDescent="0.25">
      <c r="A5644" s="1">
        <v>41804</v>
      </c>
      <c r="B5644" s="2">
        <f>Sheet1!F5645-Sheet1!F5644</f>
        <v>-2.0079006794044507E-2</v>
      </c>
      <c r="C5644">
        <f>Sheet1!B5645-Sheet1!B5644</f>
        <v>-1.2941216522923016E-2</v>
      </c>
      <c r="D5644">
        <f>Sheet1!C5645-Sheet1!C5644</f>
        <v>0.9230008984725</v>
      </c>
      <c r="E5644">
        <f>Sheet1!D5645-Sheet1!D5644</f>
        <v>0.36484725965858011</v>
      </c>
      <c r="F5644">
        <f>Sheet1!E5645-Sheet1!E5644</f>
        <v>-0.63727987421382903</v>
      </c>
      <c r="G5644">
        <v>0.63806581933726703</v>
      </c>
      <c r="H5644">
        <v>13.139106019766301</v>
      </c>
      <c r="I5644">
        <v>5.9386792452830104</v>
      </c>
      <c r="J5644">
        <v>0.73297843665768103</v>
      </c>
      <c r="K5644">
        <f t="shared" si="105"/>
        <v>-0.31063899545769513</v>
      </c>
    </row>
    <row r="5645" spans="1:11" x14ac:dyDescent="0.25">
      <c r="A5645" s="1">
        <v>41805</v>
      </c>
      <c r="B5645" s="2">
        <f>Sheet1!F5646-Sheet1!F5645</f>
        <v>-7.5494530470666676E-3</v>
      </c>
      <c r="C5645">
        <f>Sheet1!B5646-Sheet1!B5645</f>
        <v>-4.7989105764870699E-3</v>
      </c>
      <c r="D5645">
        <f>Sheet1!C5646-Sheet1!C5645</f>
        <v>1.5473495058400992</v>
      </c>
      <c r="E5645">
        <f>Sheet1!D5646-Sheet1!D5645</f>
        <v>2.0235399820305497</v>
      </c>
      <c r="F5645">
        <f>Sheet1!E5646-Sheet1!E5645</f>
        <v>0.36909029649594904</v>
      </c>
      <c r="G5645">
        <v>0.63326690876077996</v>
      </c>
      <c r="H5645">
        <v>14.6864555256064</v>
      </c>
      <c r="I5645">
        <v>7.9622192273135601</v>
      </c>
      <c r="J5645">
        <v>1.1020687331536301</v>
      </c>
      <c r="K5645">
        <f t="shared" si="105"/>
        <v>9.7189080068501077E-2</v>
      </c>
    </row>
    <row r="5646" spans="1:11" x14ac:dyDescent="0.25">
      <c r="A5646" s="1">
        <v>41806</v>
      </c>
      <c r="B5646" s="2">
        <f>Sheet1!F5647-Sheet1!F5646</f>
        <v>-1.3247835909699579E-2</v>
      </c>
      <c r="C5646">
        <f>Sheet1!B5647-Sheet1!B5646</f>
        <v>-8.3340898774399985E-3</v>
      </c>
      <c r="D5646">
        <f>Sheet1!C5647-Sheet1!C5646</f>
        <v>-0.83600628930819987</v>
      </c>
      <c r="E5646">
        <f>Sheet1!D5647-Sheet1!D5646</f>
        <v>-5.9478885893979871E-2</v>
      </c>
      <c r="F5646">
        <f>Sheet1!E5647-Sheet1!E5646</f>
        <v>-0.93553009883197702</v>
      </c>
      <c r="G5646">
        <v>0.62493281888333996</v>
      </c>
      <c r="H5646">
        <v>13.8504492362982</v>
      </c>
      <c r="I5646">
        <v>7.9027403414195803</v>
      </c>
      <c r="J5646">
        <v>0.166538634321653</v>
      </c>
      <c r="K5646">
        <f t="shared" si="105"/>
        <v>-1.7925279585103981</v>
      </c>
    </row>
    <row r="5647" spans="1:11" x14ac:dyDescent="0.25">
      <c r="A5647" s="1">
        <v>41807</v>
      </c>
      <c r="B5647" s="2">
        <f>Sheet1!F5648-Sheet1!F5647</f>
        <v>-1.4430719860150432E-2</v>
      </c>
      <c r="C5647">
        <f>Sheet1!B5648-Sheet1!B5647</f>
        <v>-8.9534725374489366E-3</v>
      </c>
      <c r="D5647">
        <f>Sheet1!C5648-Sheet1!C5647</f>
        <v>-1.1618373764599994</v>
      </c>
      <c r="E5647">
        <f>Sheet1!D5648-Sheet1!D5647</f>
        <v>-1.2961814914645107</v>
      </c>
      <c r="F5647">
        <f>Sheet1!E5648-Sheet1!E5647</f>
        <v>0.10560871518418702</v>
      </c>
      <c r="G5647">
        <v>0.61597934634589102</v>
      </c>
      <c r="H5647">
        <v>12.688611859838201</v>
      </c>
      <c r="I5647">
        <v>6.6065588499550696</v>
      </c>
      <c r="J5647">
        <v>0.27214734950584002</v>
      </c>
      <c r="K5647">
        <f t="shared" si="105"/>
        <v>-1.3014116332423533</v>
      </c>
    </row>
    <row r="5648" spans="1:11" x14ac:dyDescent="0.25">
      <c r="A5648" s="1">
        <v>41808</v>
      </c>
      <c r="B5648" s="2">
        <f>Sheet1!F5649-Sheet1!F5648</f>
        <v>-1.1039691329197132E-2</v>
      </c>
      <c r="C5648">
        <f>Sheet1!B5649-Sheet1!B5648</f>
        <v>-6.7628234226050354E-3</v>
      </c>
      <c r="D5648">
        <f>Sheet1!C5649-Sheet1!C5648</f>
        <v>-0.72654986522910114</v>
      </c>
      <c r="E5648">
        <f>Sheet1!D5649-Sheet1!D5648</f>
        <v>-0.68629829290206956</v>
      </c>
      <c r="F5648">
        <f>Sheet1!E5649-Sheet1!E5648</f>
        <v>0.37904088050314394</v>
      </c>
      <c r="G5648">
        <v>0.60921652292328599</v>
      </c>
      <c r="H5648">
        <v>11.962061994609099</v>
      </c>
      <c r="I5648">
        <v>5.920260557053</v>
      </c>
      <c r="J5648">
        <v>0.65118823000898396</v>
      </c>
      <c r="K5648">
        <f t="shared" si="105"/>
        <v>-0.42895653876767714</v>
      </c>
    </row>
    <row r="5649" spans="1:11" x14ac:dyDescent="0.25">
      <c r="A5649" s="1">
        <v>41809</v>
      </c>
      <c r="B5649" s="2">
        <f>Sheet1!F5650-Sheet1!F5649</f>
        <v>-1.1358470592093162E-2</v>
      </c>
      <c r="C5649">
        <f>Sheet1!B5650-Sheet1!B5649</f>
        <v>-6.8806173399910131E-3</v>
      </c>
      <c r="D5649">
        <f>Sheet1!C5650-Sheet1!C5649</f>
        <v>1.9620844564241011</v>
      </c>
      <c r="E5649">
        <f>Sheet1!D5650-Sheet1!D5649</f>
        <v>0.66136567834681959</v>
      </c>
      <c r="F5649">
        <f>Sheet1!E5650-Sheet1!E5649</f>
        <v>-0.55595462713387167</v>
      </c>
      <c r="G5649">
        <v>0.60233590558329497</v>
      </c>
      <c r="H5649">
        <v>13.9241464510332</v>
      </c>
      <c r="I5649">
        <v>6.5816262353998196</v>
      </c>
      <c r="J5649">
        <v>9.5233602875112303E-2</v>
      </c>
      <c r="K5649">
        <f t="shared" si="105"/>
        <v>-2.351422428087329</v>
      </c>
    </row>
    <row r="5650" spans="1:11" x14ac:dyDescent="0.25">
      <c r="A5650" s="1">
        <v>41810</v>
      </c>
      <c r="B5650" s="2">
        <f>Sheet1!F5651-Sheet1!F5650</f>
        <v>-1.6355616171470078E-2</v>
      </c>
      <c r="C5650">
        <f>Sheet1!B5651-Sheet1!B5650</f>
        <v>-9.7714480254199598E-3</v>
      </c>
      <c r="D5650">
        <f>Sheet1!C5651-Sheet1!C5650</f>
        <v>1.6189802336028993</v>
      </c>
      <c r="E5650">
        <f>Sheet1!D5651-Sheet1!D5650</f>
        <v>1.1999550763701707</v>
      </c>
      <c r="F5650">
        <f>Sheet1!E5651-Sheet1!E5650</f>
        <v>-7.8784815813117706E-2</v>
      </c>
      <c r="G5650">
        <v>0.59256445755787501</v>
      </c>
      <c r="H5650">
        <v>15.5431266846361</v>
      </c>
      <c r="I5650">
        <v>7.7815813117699904</v>
      </c>
      <c r="J5650">
        <v>1.64487870619946E-2</v>
      </c>
      <c r="K5650">
        <f t="shared" si="105"/>
        <v>-4.1075035393224573</v>
      </c>
    </row>
    <row r="5651" spans="1:11" x14ac:dyDescent="0.25">
      <c r="A5651" s="1">
        <v>41811</v>
      </c>
      <c r="B5651" s="2">
        <f>Sheet1!F5652-Sheet1!F5651</f>
        <v>-1.3352687126076956E-2</v>
      </c>
      <c r="C5651">
        <f>Sheet1!B5652-Sheet1!B5651</f>
        <v>-7.8597367226510562E-3</v>
      </c>
      <c r="D5651">
        <f>Sheet1!C5652-Sheet1!C5651</f>
        <v>-0.77482030548070036</v>
      </c>
      <c r="E5651">
        <f>Sheet1!D5652-Sheet1!D5651</f>
        <v>0.65154986522910896</v>
      </c>
      <c r="F5651">
        <f>Sheet1!E5652-Sheet1!E5651</f>
        <v>0.37241464510332339</v>
      </c>
      <c r="G5651">
        <v>0.58470472083522396</v>
      </c>
      <c r="H5651">
        <v>14.768306379155399</v>
      </c>
      <c r="I5651">
        <v>8.4331311769990993</v>
      </c>
      <c r="J5651">
        <v>0.38886343216531799</v>
      </c>
      <c r="K5651">
        <f t="shared" si="105"/>
        <v>-0.9445270711297854</v>
      </c>
    </row>
    <row r="5652" spans="1:11" x14ac:dyDescent="0.25">
      <c r="A5652" s="1">
        <v>41812</v>
      </c>
      <c r="B5652" s="2">
        <f>Sheet1!F5653-Sheet1!F5652</f>
        <v>1.3376433999725101E-2</v>
      </c>
      <c r="C5652">
        <f>Sheet1!B5653-Sheet1!B5652</f>
        <v>7.8738084430320932E-3</v>
      </c>
      <c r="D5652">
        <f>Sheet1!C5653-Sheet1!C5652</f>
        <v>0.71704851752020105</v>
      </c>
      <c r="E5652">
        <f>Sheet1!D5653-Sheet1!D5652</f>
        <v>1.2396675651392606</v>
      </c>
      <c r="F5652">
        <f>Sheet1!E5653-Sheet1!E5652</f>
        <v>1.5566150044923621</v>
      </c>
      <c r="G5652">
        <v>0.59257852927825605</v>
      </c>
      <c r="H5652">
        <v>15.485354896675601</v>
      </c>
      <c r="I5652">
        <v>9.6727987421383599</v>
      </c>
      <c r="J5652">
        <v>1.9454784366576801</v>
      </c>
      <c r="K5652">
        <f t="shared" si="105"/>
        <v>0.66550792967900596</v>
      </c>
    </row>
    <row r="5653" spans="1:11" x14ac:dyDescent="0.25">
      <c r="A5653" s="1">
        <v>41813</v>
      </c>
      <c r="B5653" s="2">
        <f>Sheet1!F5654-Sheet1!F5653</f>
        <v>6.1083098985819095E-3</v>
      </c>
      <c r="C5653">
        <f>Sheet1!B5654-Sheet1!B5653</f>
        <v>3.6307308216069201E-3</v>
      </c>
      <c r="D5653">
        <f>Sheet1!C5654-Sheet1!C5653</f>
        <v>0.30188679245279992</v>
      </c>
      <c r="E5653">
        <f>Sheet1!D5654-Sheet1!D5653</f>
        <v>8.4658580413300655E-2</v>
      </c>
      <c r="F5653">
        <f>Sheet1!E5654-Sheet1!E5653</f>
        <v>-0.73856019766396996</v>
      </c>
      <c r="G5653">
        <v>0.59620926009986297</v>
      </c>
      <c r="H5653">
        <v>15.7872416891284</v>
      </c>
      <c r="I5653">
        <v>9.7574573225516605</v>
      </c>
      <c r="J5653">
        <v>1.2069182389937101</v>
      </c>
      <c r="K5653">
        <f t="shared" si="105"/>
        <v>0.18807020079342221</v>
      </c>
    </row>
    <row r="5654" spans="1:11" x14ac:dyDescent="0.25">
      <c r="A5654" s="1">
        <v>41814</v>
      </c>
      <c r="B5654" s="2">
        <f>Sheet1!F5655-Sheet1!F5654</f>
        <v>-4.528112663224837E-3</v>
      </c>
      <c r="C5654">
        <f>Sheet1!B5655-Sheet1!B5654</f>
        <v>-2.6935996368590009E-3</v>
      </c>
      <c r="D5654">
        <f>Sheet1!C5655-Sheet1!C5654</f>
        <v>-1.1715633423180005</v>
      </c>
      <c r="E5654">
        <f>Sheet1!D5655-Sheet1!D5654</f>
        <v>-0.68706199460917006</v>
      </c>
      <c r="F5654">
        <f>Sheet1!E5655-Sheet1!E5654</f>
        <v>6.1588050314459908E-2</v>
      </c>
      <c r="G5654">
        <v>0.59351566046300397</v>
      </c>
      <c r="H5654">
        <v>14.6156783468104</v>
      </c>
      <c r="I5654">
        <v>9.0703953279424905</v>
      </c>
      <c r="J5654">
        <v>1.26850628930817</v>
      </c>
      <c r="K5654">
        <f t="shared" si="105"/>
        <v>0.23784005811205064</v>
      </c>
    </row>
    <row r="5655" spans="1:11" x14ac:dyDescent="0.25">
      <c r="A5655" s="1">
        <v>41815</v>
      </c>
      <c r="B5655" s="2">
        <f>Sheet1!F5656-Sheet1!F5655</f>
        <v>4.2398985436494785E-3</v>
      </c>
      <c r="C5655">
        <f>Sheet1!B5656-Sheet1!B5655</f>
        <v>2.5217884702680715E-3</v>
      </c>
      <c r="D5655">
        <f>Sheet1!C5656-Sheet1!C5655</f>
        <v>-1.6450134770889999</v>
      </c>
      <c r="E5655">
        <f>Sheet1!D5656-Sheet1!D5655</f>
        <v>-1.0812443845462703</v>
      </c>
      <c r="F5655">
        <f>Sheet1!E5656-Sheet1!E5655</f>
        <v>0.83469002695418015</v>
      </c>
      <c r="G5655">
        <v>0.59603744893327204</v>
      </c>
      <c r="H5655">
        <v>12.9706648697214</v>
      </c>
      <c r="I5655">
        <v>7.9891509433962202</v>
      </c>
      <c r="J5655">
        <v>2.1031963162623502</v>
      </c>
      <c r="K5655">
        <f t="shared" si="105"/>
        <v>0.74345824294015483</v>
      </c>
    </row>
    <row r="5656" spans="1:11" x14ac:dyDescent="0.25">
      <c r="A5656" s="1">
        <v>41816</v>
      </c>
      <c r="B5656" s="2">
        <f>Sheet1!F5657-Sheet1!F5656</f>
        <v>1.6982017467343957E-2</v>
      </c>
      <c r="C5656">
        <f>Sheet1!B5657-Sheet1!B5656</f>
        <v>1.0208352246935948E-2</v>
      </c>
      <c r="D5656">
        <f>Sheet1!C5657-Sheet1!C5656</f>
        <v>-0.2966981132074995</v>
      </c>
      <c r="E5656">
        <f>Sheet1!D5657-Sheet1!D5656</f>
        <v>-0.7416666666666698</v>
      </c>
      <c r="F5656">
        <f>Sheet1!E5657-Sheet1!E5656</f>
        <v>1.2356019766397099</v>
      </c>
      <c r="G5656">
        <v>0.60624580118020799</v>
      </c>
      <c r="H5656">
        <v>12.6739667565139</v>
      </c>
      <c r="I5656">
        <v>7.2474842767295504</v>
      </c>
      <c r="J5656">
        <v>3.3387982929020601</v>
      </c>
      <c r="K5656">
        <f t="shared" si="105"/>
        <v>1.2056109497034488</v>
      </c>
    </row>
    <row r="5657" spans="1:11" x14ac:dyDescent="0.25">
      <c r="A5657" s="1">
        <v>41817</v>
      </c>
      <c r="B5657" s="2">
        <f>Sheet1!F5658-Sheet1!F5657</f>
        <v>2.2515957957247201E-2</v>
      </c>
      <c r="C5657">
        <f>Sheet1!B5658-Sheet1!B5657</f>
        <v>1.380503858375004E-2</v>
      </c>
      <c r="D5657">
        <f>Sheet1!C5658-Sheet1!C5657</f>
        <v>1.2384546271337999</v>
      </c>
      <c r="E5657">
        <f>Sheet1!D5658-Sheet1!D5657</f>
        <v>-0.16664420485175047</v>
      </c>
      <c r="F5657">
        <f>Sheet1!E5658-Sheet1!E5657</f>
        <v>-0.51764150943396015</v>
      </c>
      <c r="G5657">
        <v>0.62005083976395803</v>
      </c>
      <c r="H5657">
        <v>13.9124213836477</v>
      </c>
      <c r="I5657">
        <v>7.0808400718778</v>
      </c>
      <c r="J5657">
        <v>2.8211567834680999</v>
      </c>
      <c r="K5657">
        <f t="shared" si="105"/>
        <v>1.0371470077417533</v>
      </c>
    </row>
    <row r="5658" spans="1:11" x14ac:dyDescent="0.25">
      <c r="A5658" s="1">
        <v>41818</v>
      </c>
      <c r="B5658" s="2">
        <f>Sheet1!F5659-Sheet1!F5658</f>
        <v>-7.2802458043902951E-3</v>
      </c>
      <c r="C5658">
        <f>Sheet1!B5659-Sheet1!B5658</f>
        <v>-4.4977303676809743E-3</v>
      </c>
      <c r="D5658">
        <f>Sheet1!C5659-Sheet1!C5658</f>
        <v>1.6538858939803003</v>
      </c>
      <c r="E5658">
        <f>Sheet1!D5659-Sheet1!D5658</f>
        <v>-1.4285714285709794E-2</v>
      </c>
      <c r="F5658">
        <f>Sheet1!E5659-Sheet1!E5658</f>
        <v>-1.4573315363881401</v>
      </c>
      <c r="G5658">
        <v>0.61555310939627705</v>
      </c>
      <c r="H5658">
        <v>15.566307277628001</v>
      </c>
      <c r="I5658">
        <v>7.0665543575920902</v>
      </c>
      <c r="J5658">
        <v>1.3638252470799599</v>
      </c>
      <c r="K5658">
        <f t="shared" si="105"/>
        <v>0.31029343323689235</v>
      </c>
    </row>
    <row r="5659" spans="1:11" x14ac:dyDescent="0.25">
      <c r="A5659" s="1">
        <v>41819</v>
      </c>
      <c r="B5659" s="2">
        <f>Sheet1!F5660-Sheet1!F5659</f>
        <v>-2.4736287752588848E-2</v>
      </c>
      <c r="C5659">
        <f>Sheet1!B5660-Sheet1!B5659</f>
        <v>-1.5039718565592053E-2</v>
      </c>
      <c r="D5659">
        <f>Sheet1!C5660-Sheet1!C5659</f>
        <v>-1.6846361186004799E-3</v>
      </c>
      <c r="E5659">
        <f>Sheet1!D5660-Sheet1!D5659</f>
        <v>-0.1031671159029699</v>
      </c>
      <c r="F5659">
        <f>Sheet1!E5660-Sheet1!E5659</f>
        <v>-1.0997686433063758</v>
      </c>
      <c r="G5659">
        <v>0.600513390830685</v>
      </c>
      <c r="H5659">
        <v>15.5646226415094</v>
      </c>
      <c r="I5659">
        <v>6.9633872416891203</v>
      </c>
      <c r="J5659">
        <v>0.26405660377358398</v>
      </c>
      <c r="K5659">
        <f t="shared" si="105"/>
        <v>-1.3315917905847086</v>
      </c>
    </row>
    <row r="5660" spans="1:11" x14ac:dyDescent="0.25">
      <c r="A5660" s="1">
        <v>41820</v>
      </c>
      <c r="B5660" s="2">
        <f>Sheet1!F5661-Sheet1!F5660</f>
        <v>-2.4742890474907742E-2</v>
      </c>
      <c r="C5660">
        <f>Sheet1!B5661-Sheet1!B5660</f>
        <v>-1.4676123467997959E-2</v>
      </c>
      <c r="D5660">
        <f>Sheet1!C5661-Sheet1!C5660</f>
        <v>5.0202156334199444E-2</v>
      </c>
      <c r="E5660">
        <f>Sheet1!D5661-Sheet1!D5660</f>
        <v>-0.44007187780772039</v>
      </c>
      <c r="F5660">
        <f>Sheet1!E5661-Sheet1!E5660</f>
        <v>-7.2104672057501984E-2</v>
      </c>
      <c r="G5660">
        <v>0.58583726736268704</v>
      </c>
      <c r="H5660">
        <v>15.6148247978436</v>
      </c>
      <c r="I5660">
        <v>6.5233153638813999</v>
      </c>
      <c r="J5660">
        <v>0.19195193171608199</v>
      </c>
      <c r="K5660">
        <f t="shared" si="105"/>
        <v>-1.650510293943968</v>
      </c>
    </row>
    <row r="5661" spans="1:11" x14ac:dyDescent="0.25">
      <c r="A5661" s="1">
        <v>41821</v>
      </c>
      <c r="B5661" s="2">
        <f>Sheet1!F5662-Sheet1!F5661</f>
        <v>-1.7485005774318996E-2</v>
      </c>
      <c r="C5661">
        <f>Sheet1!B5662-Sheet1!B5661</f>
        <v>-1.0154334997730996E-2</v>
      </c>
      <c r="D5661">
        <f>Sheet1!C5662-Sheet1!C5661</f>
        <v>-0.93528751123090004</v>
      </c>
      <c r="E5661">
        <f>Sheet1!D5662-Sheet1!D5661</f>
        <v>0.4143081761006302</v>
      </c>
      <c r="F5661">
        <f>Sheet1!E5662-Sheet1!E5661</f>
        <v>0.26627583108715203</v>
      </c>
      <c r="G5661">
        <v>0.57568293236495605</v>
      </c>
      <c r="H5661">
        <v>14.6795372866127</v>
      </c>
      <c r="I5661">
        <v>6.9376235399820301</v>
      </c>
      <c r="J5661">
        <v>0.45822776280323402</v>
      </c>
      <c r="K5661">
        <f t="shared" si="105"/>
        <v>-0.78038891978295188</v>
      </c>
    </row>
    <row r="5662" spans="1:11" x14ac:dyDescent="0.25">
      <c r="A5662" s="1">
        <v>41822</v>
      </c>
      <c r="B5662" s="2">
        <f>Sheet1!F5663-Sheet1!F5662</f>
        <v>-1.4577486934938988E-2</v>
      </c>
      <c r="C5662">
        <f>Sheet1!B5663-Sheet1!B5662</f>
        <v>-8.3311393554240665E-3</v>
      </c>
      <c r="D5662">
        <f>Sheet1!C5663-Sheet1!C5662</f>
        <v>-0.5083782569631996</v>
      </c>
      <c r="E5662">
        <f>Sheet1!D5663-Sheet1!D5662</f>
        <v>0.43238993710690998</v>
      </c>
      <c r="F5662">
        <f>Sheet1!E5663-Sheet1!E5662</f>
        <v>0.34690476190476199</v>
      </c>
      <c r="G5662">
        <v>0.56735179300953198</v>
      </c>
      <c r="H5662">
        <v>14.1711590296495</v>
      </c>
      <c r="I5662">
        <v>7.3700134770889401</v>
      </c>
      <c r="J5662">
        <v>0.80513252470799601</v>
      </c>
      <c r="K5662">
        <f t="shared" si="105"/>
        <v>-0.21674838814665098</v>
      </c>
    </row>
    <row r="5663" spans="1:11" x14ac:dyDescent="0.25">
      <c r="A5663" s="1">
        <v>41823</v>
      </c>
      <c r="B5663" s="2">
        <f>Sheet1!F5664-Sheet1!F5663</f>
        <v>-7.3355646116709528E-3</v>
      </c>
      <c r="C5663">
        <f>Sheet1!B5664-Sheet1!B5663</f>
        <v>-4.1466182478440139E-3</v>
      </c>
      <c r="D5663">
        <f>Sheet1!C5664-Sheet1!C5663</f>
        <v>-1.6368598382748996</v>
      </c>
      <c r="E5663">
        <f>Sheet1!D5664-Sheet1!D5663</f>
        <v>-0.45179694519316982</v>
      </c>
      <c r="F5663">
        <f>Sheet1!E5664-Sheet1!E5663</f>
        <v>-0.24482704402515698</v>
      </c>
      <c r="G5663">
        <v>0.56320517476168797</v>
      </c>
      <c r="H5663">
        <v>12.5342991913746</v>
      </c>
      <c r="I5663">
        <v>6.9182165318957702</v>
      </c>
      <c r="J5663">
        <v>0.56030548068283903</v>
      </c>
      <c r="K5663">
        <f t="shared" si="105"/>
        <v>-0.57927314276529041</v>
      </c>
    </row>
    <row r="5664" spans="1:11" x14ac:dyDescent="0.25">
      <c r="A5664" s="1">
        <v>41824</v>
      </c>
      <c r="B5664" s="2">
        <f>Sheet1!F5665-Sheet1!F5664</f>
        <v>1.2883187452638056E-3</v>
      </c>
      <c r="C5664">
        <f>Sheet1!B5665-Sheet1!B5664</f>
        <v>7.2605537902903361E-4</v>
      </c>
      <c r="D5664">
        <f>Sheet1!C5665-Sheet1!C5664</f>
        <v>0.50505390835579966</v>
      </c>
      <c r="E5664">
        <f>Sheet1!D5665-Sheet1!D5664</f>
        <v>0.42106918238993973</v>
      </c>
      <c r="F5664">
        <f>Sheet1!E5665-Sheet1!E5664</f>
        <v>0.67060871518418097</v>
      </c>
      <c r="G5664">
        <v>0.563931230140717</v>
      </c>
      <c r="H5664">
        <v>13.0393530997304</v>
      </c>
      <c r="I5664">
        <v>7.33928571428571</v>
      </c>
      <c r="J5664">
        <v>1.23091419586702</v>
      </c>
      <c r="K5664">
        <f t="shared" si="105"/>
        <v>0.20775714198419085</v>
      </c>
    </row>
    <row r="5665" spans="1:11" x14ac:dyDescent="0.25">
      <c r="A5665" s="1">
        <v>41825</v>
      </c>
      <c r="B5665" s="2">
        <f>Sheet1!F5666-Sheet1!F5665</f>
        <v>0.10963076748383327</v>
      </c>
      <c r="C5665">
        <f>Sheet1!B5666-Sheet1!B5665</f>
        <v>6.5340444847933998E-2</v>
      </c>
      <c r="D5665">
        <f>Sheet1!C5666-Sheet1!C5665</f>
        <v>-1.3591419586702997</v>
      </c>
      <c r="E5665">
        <f>Sheet1!D5666-Sheet1!D5665</f>
        <v>0.10512129380053992</v>
      </c>
      <c r="F5665">
        <f>Sheet1!E5666-Sheet1!E5665</f>
        <v>5.8236118598382802</v>
      </c>
      <c r="G5665">
        <v>0.629271674988651</v>
      </c>
      <c r="H5665">
        <v>11.6802111410601</v>
      </c>
      <c r="I5665">
        <v>7.4444070080862499</v>
      </c>
      <c r="J5665">
        <v>7.0545260557053</v>
      </c>
      <c r="K5665">
        <f t="shared" si="105"/>
        <v>1.9536694045514329</v>
      </c>
    </row>
    <row r="5666" spans="1:11" x14ac:dyDescent="0.25">
      <c r="A5666" s="1">
        <v>41826</v>
      </c>
      <c r="B5666" s="2">
        <f>Sheet1!F5667-Sheet1!F5666</f>
        <v>1.6176066750067997E-2</v>
      </c>
      <c r="C5666">
        <f>Sheet1!B5667-Sheet1!B5666</f>
        <v>1.0261915569678037E-2</v>
      </c>
      <c r="D5666">
        <f>Sheet1!C5667-Sheet1!C5666</f>
        <v>1.5572776280324003</v>
      </c>
      <c r="E5666">
        <f>Sheet1!D5667-Sheet1!D5666</f>
        <v>-0.98196316262353989</v>
      </c>
      <c r="F5666">
        <f>Sheet1!E5667-Sheet1!E5666</f>
        <v>-4.3569631626235399</v>
      </c>
      <c r="G5666">
        <v>0.63953359055832903</v>
      </c>
      <c r="H5666">
        <v>13.237488769092501</v>
      </c>
      <c r="I5666">
        <v>6.46244384546271</v>
      </c>
      <c r="J5666">
        <v>2.6975628930817601</v>
      </c>
      <c r="K5666">
        <f t="shared" si="105"/>
        <v>0.99234873320060135</v>
      </c>
    </row>
    <row r="5667" spans="1:11" x14ac:dyDescent="0.25">
      <c r="A5667" s="1">
        <v>41827</v>
      </c>
      <c r="B5667" s="2">
        <f>Sheet1!F5668-Sheet1!F5667</f>
        <v>-2.6598911911039469E-2</v>
      </c>
      <c r="C5667">
        <f>Sheet1!B5668-Sheet1!B5667</f>
        <v>-1.6786654561961045E-2</v>
      </c>
      <c r="D5667">
        <f>Sheet1!C5668-Sheet1!C5667</f>
        <v>1.5576145552560998</v>
      </c>
      <c r="E5667">
        <f>Sheet1!D5668-Sheet1!D5667</f>
        <v>7.2551662174300091E-2</v>
      </c>
      <c r="F5667">
        <f>Sheet1!E5668-Sheet1!E5667</f>
        <v>-2.5220148247978429</v>
      </c>
      <c r="G5667">
        <v>0.62274693599636799</v>
      </c>
      <c r="H5667">
        <v>14.795103324348601</v>
      </c>
      <c r="I5667">
        <v>6.5349955076370101</v>
      </c>
      <c r="J5667">
        <v>0.175548068283917</v>
      </c>
      <c r="K5667">
        <f t="shared" si="105"/>
        <v>-1.7398423802225018</v>
      </c>
    </row>
    <row r="5668" spans="1:11" x14ac:dyDescent="0.25">
      <c r="A5668" s="1">
        <v>41828</v>
      </c>
      <c r="B5668" s="2">
        <f>Sheet1!F5669-Sheet1!F5668</f>
        <v>-2.4408924619362671E-2</v>
      </c>
      <c r="C5668">
        <f>Sheet1!B5669-Sheet1!B5668</f>
        <v>-1.501656831593301E-2</v>
      </c>
      <c r="D5668">
        <f>Sheet1!C5669-Sheet1!C5668</f>
        <v>-0.85831087151850127</v>
      </c>
      <c r="E5668">
        <f>Sheet1!D5669-Sheet1!D5668</f>
        <v>-0.63119946091643975</v>
      </c>
      <c r="F5668">
        <f>Sheet1!E5669-Sheet1!E5668</f>
        <v>-0.1470799640610958</v>
      </c>
      <c r="G5668">
        <v>0.60773036768043498</v>
      </c>
      <c r="H5668">
        <v>13.936792452830099</v>
      </c>
      <c r="I5668">
        <v>5.9037960467205703</v>
      </c>
      <c r="J5668">
        <v>2.84681042228212E-2</v>
      </c>
      <c r="K5668">
        <f t="shared" si="105"/>
        <v>-3.5589709685000646</v>
      </c>
    </row>
    <row r="5669" spans="1:11" x14ac:dyDescent="0.25">
      <c r="A5669" s="1">
        <v>41829</v>
      </c>
      <c r="B5669" s="2">
        <f>Sheet1!F5670-Sheet1!F5669</f>
        <v>-2.0616190598301609E-2</v>
      </c>
      <c r="C5669">
        <f>Sheet1!B5670-Sheet1!B5669</f>
        <v>-1.2400817067634962E-2</v>
      </c>
      <c r="D5669">
        <f>Sheet1!C5670-Sheet1!C5669</f>
        <v>-0.87648247978429872</v>
      </c>
      <c r="E5669">
        <f>Sheet1!D5670-Sheet1!D5669</f>
        <v>-0.20732255166217062</v>
      </c>
      <c r="F5669">
        <f>Sheet1!E5670-Sheet1!E5669</f>
        <v>4.0552560646900201E-2</v>
      </c>
      <c r="G5669">
        <v>0.59532955061280002</v>
      </c>
      <c r="H5669">
        <v>13.060309973045801</v>
      </c>
      <c r="I5669">
        <v>5.6964734950583997</v>
      </c>
      <c r="J5669">
        <v>6.9020664869721401E-2</v>
      </c>
      <c r="K5669">
        <f t="shared" si="105"/>
        <v>-2.6733493283577872</v>
      </c>
    </row>
    <row r="5670" spans="1:11" x14ac:dyDescent="0.25">
      <c r="A5670" s="1">
        <v>41830</v>
      </c>
      <c r="B5670" s="2">
        <f>Sheet1!F5671-Sheet1!F5670</f>
        <v>-1.3941836595327772E-2</v>
      </c>
      <c r="C5670">
        <f>Sheet1!B5671-Sheet1!B5670</f>
        <v>-8.2423967317289959E-3</v>
      </c>
      <c r="D5670">
        <f>Sheet1!C5671-Sheet1!C5670</f>
        <v>-0.74925876010780001</v>
      </c>
      <c r="E5670">
        <f>Sheet1!D5671-Sheet1!D5670</f>
        <v>0.29692273135669023</v>
      </c>
      <c r="F5670">
        <f>Sheet1!E5671-Sheet1!E5670</f>
        <v>4.4739442946989602E-2</v>
      </c>
      <c r="G5670">
        <v>0.58708715388107102</v>
      </c>
      <c r="H5670">
        <v>12.311051212938001</v>
      </c>
      <c r="I5670">
        <v>5.99339622641509</v>
      </c>
      <c r="J5670">
        <v>0.113760107816711</v>
      </c>
      <c r="K5670">
        <f t="shared" si="105"/>
        <v>-2.1736633651717572</v>
      </c>
    </row>
    <row r="5671" spans="1:11" x14ac:dyDescent="0.25">
      <c r="A5671" s="1">
        <v>41831</v>
      </c>
      <c r="B5671" s="2">
        <f>Sheet1!F5672-Sheet1!F5671</f>
        <v>-9.7164931948180433E-3</v>
      </c>
      <c r="C5671">
        <f>Sheet1!B5672-Sheet1!B5671</f>
        <v>-5.6768043576940208E-3</v>
      </c>
      <c r="D5671">
        <f>Sheet1!C5672-Sheet1!C5671</f>
        <v>1.2685309973044987</v>
      </c>
      <c r="E5671">
        <f>Sheet1!D5672-Sheet1!D5671</f>
        <v>1.6059074573225498</v>
      </c>
      <c r="F5671">
        <f>Sheet1!E5672-Sheet1!E5671</f>
        <v>0.12096361185983801</v>
      </c>
      <c r="G5671">
        <v>0.581410349523377</v>
      </c>
      <c r="H5671">
        <v>13.579582210242499</v>
      </c>
      <c r="I5671">
        <v>7.5993036837376398</v>
      </c>
      <c r="J5671">
        <v>0.23472371967654901</v>
      </c>
      <c r="K5671">
        <f t="shared" si="105"/>
        <v>-1.4493461174203048</v>
      </c>
    </row>
    <row r="5672" spans="1:11" x14ac:dyDescent="0.25">
      <c r="A5672" s="1">
        <v>41832</v>
      </c>
      <c r="B5672" s="2">
        <f>Sheet1!F5673-Sheet1!F5672</f>
        <v>4.7725681286302724E-2</v>
      </c>
      <c r="C5672">
        <f>Sheet1!B5673-Sheet1!B5672</f>
        <v>2.8421016795278975E-2</v>
      </c>
      <c r="D5672">
        <f>Sheet1!C5673-Sheet1!C5672</f>
        <v>1.9980682839174015</v>
      </c>
      <c r="E5672">
        <f>Sheet1!D5673-Sheet1!D5672</f>
        <v>1.6555480682839203</v>
      </c>
      <c r="F5672">
        <f>Sheet1!E5673-Sheet1!E5672</f>
        <v>2.5714847259658513</v>
      </c>
      <c r="G5672">
        <v>0.60983136631865598</v>
      </c>
      <c r="H5672">
        <v>15.577650494159901</v>
      </c>
      <c r="I5672">
        <v>9.2548517520215601</v>
      </c>
      <c r="J5672">
        <v>2.8062084456424001</v>
      </c>
      <c r="K5672">
        <f t="shared" si="105"/>
        <v>1.0318342646098912</v>
      </c>
    </row>
    <row r="5673" spans="1:11" x14ac:dyDescent="0.25">
      <c r="A5673" s="1">
        <v>41833</v>
      </c>
      <c r="B5673" s="2">
        <f>Sheet1!F5674-Sheet1!F5673</f>
        <v>-1.1730976543157023E-2</v>
      </c>
      <c r="C5673">
        <f>Sheet1!B5674-Sheet1!B5673</f>
        <v>-7.1121198365869942E-3</v>
      </c>
      <c r="D5673">
        <f>Sheet1!C5674-Sheet1!C5673</f>
        <v>1.0417115902965008</v>
      </c>
      <c r="E5673">
        <f>Sheet1!D5674-Sheet1!D5673</f>
        <v>0.81835130278524026</v>
      </c>
      <c r="F5673">
        <f>Sheet1!E5674-Sheet1!E5673</f>
        <v>-2.2354761904761831</v>
      </c>
      <c r="G5673">
        <v>0.60271924648206898</v>
      </c>
      <c r="H5673">
        <v>16.619362084456402</v>
      </c>
      <c r="I5673">
        <v>10.0732030548068</v>
      </c>
      <c r="J5673">
        <v>0.57073225516621695</v>
      </c>
      <c r="K5673">
        <f t="shared" si="105"/>
        <v>-0.56083508443449337</v>
      </c>
    </row>
    <row r="5674" spans="1:11" x14ac:dyDescent="0.25">
      <c r="A5674" s="1">
        <v>41834</v>
      </c>
      <c r="B5674" s="2">
        <f>Sheet1!F5675-Sheet1!F5674</f>
        <v>-8.4386251405621504E-4</v>
      </c>
      <c r="C5674">
        <f>Sheet1!B5675-Sheet1!B5674</f>
        <v>-5.0839763958199224E-4</v>
      </c>
      <c r="D5674">
        <f>Sheet1!C5675-Sheet1!C5674</f>
        <v>1.7828167115903</v>
      </c>
      <c r="E5674">
        <f>Sheet1!D5675-Sheet1!D5674</f>
        <v>2.2012353998203</v>
      </c>
      <c r="F5674">
        <f>Sheet1!E5675-Sheet1!E5674</f>
        <v>1.1081850853548931</v>
      </c>
      <c r="G5674">
        <v>0.60221084884248699</v>
      </c>
      <c r="H5674">
        <v>18.402178796046702</v>
      </c>
      <c r="I5674">
        <v>12.2744384546271</v>
      </c>
      <c r="J5674">
        <v>1.67891734052111</v>
      </c>
      <c r="K5674">
        <f t="shared" si="105"/>
        <v>0.51814914550834201</v>
      </c>
    </row>
    <row r="5675" spans="1:11" x14ac:dyDescent="0.25">
      <c r="A5675" s="1">
        <v>41835</v>
      </c>
      <c r="B5675" s="2">
        <f>Sheet1!F5676-Sheet1!F5675</f>
        <v>2.2589959209572186E-2</v>
      </c>
      <c r="C5675">
        <f>Sheet1!B5676-Sheet1!B5675</f>
        <v>1.3758738084429956E-2</v>
      </c>
      <c r="D5675">
        <f>Sheet1!C5676-Sheet1!C5675</f>
        <v>-1.095844564240803</v>
      </c>
      <c r="E5675">
        <f>Sheet1!D5676-Sheet1!D5675</f>
        <v>-0.6398247978436995</v>
      </c>
      <c r="F5675">
        <f>Sheet1!E5676-Sheet1!E5675</f>
        <v>1.7049079065588499</v>
      </c>
      <c r="G5675">
        <v>0.61596958692691695</v>
      </c>
      <c r="H5675">
        <v>17.306334231805899</v>
      </c>
      <c r="I5675">
        <v>11.634613656783401</v>
      </c>
      <c r="J5675">
        <v>3.3838252470799599</v>
      </c>
      <c r="K5675">
        <f t="shared" si="105"/>
        <v>1.21900679947672</v>
      </c>
    </row>
    <row r="5676" spans="1:11" x14ac:dyDescent="0.25">
      <c r="A5676" s="1">
        <v>41836</v>
      </c>
      <c r="B5676" s="2">
        <f>Sheet1!F5677-Sheet1!F5676</f>
        <v>-1.9491131291892616E-2</v>
      </c>
      <c r="C5676">
        <f>Sheet1!B5677-Sheet1!B5676</f>
        <v>-1.1889695869268913E-2</v>
      </c>
      <c r="D5676">
        <f>Sheet1!C5677-Sheet1!C5676</f>
        <v>-1.7090521114105979</v>
      </c>
      <c r="E5676">
        <f>Sheet1!D5677-Sheet1!D5676</f>
        <v>-2.0774034141958015</v>
      </c>
      <c r="F5676">
        <f>Sheet1!E5677-Sheet1!E5676</f>
        <v>-2.5707771787960429</v>
      </c>
      <c r="G5676">
        <v>0.60407989105764803</v>
      </c>
      <c r="H5676">
        <v>15.597282120395301</v>
      </c>
      <c r="I5676">
        <v>9.5572102425875993</v>
      </c>
      <c r="J5676">
        <v>0.81304806828391696</v>
      </c>
      <c r="K5676">
        <f t="shared" si="105"/>
        <v>-0.20696504660165191</v>
      </c>
    </row>
    <row r="5677" spans="1:11" x14ac:dyDescent="0.25">
      <c r="A5677" s="1">
        <v>41837</v>
      </c>
      <c r="B5677" s="2">
        <f>Sheet1!F5678-Sheet1!F5677</f>
        <v>-1.286155435898495E-3</v>
      </c>
      <c r="C5677">
        <f>Sheet1!B5678-Sheet1!B5677</f>
        <v>-7.7644121652298281E-4</v>
      </c>
      <c r="D5677">
        <f>Sheet1!C5678-Sheet1!C5677</f>
        <v>-0.68133423180599983</v>
      </c>
      <c r="E5677">
        <f>Sheet1!D5678-Sheet1!D5677</f>
        <v>-0.81271338724168984</v>
      </c>
      <c r="F5677">
        <f>Sheet1!E5678-Sheet1!E5677</f>
        <v>0.45512353998202304</v>
      </c>
      <c r="G5677">
        <v>0.60330344984112505</v>
      </c>
      <c r="H5677">
        <v>14.915947888589301</v>
      </c>
      <c r="I5677">
        <v>8.7444968553459095</v>
      </c>
      <c r="J5677">
        <v>1.26817160826594</v>
      </c>
      <c r="K5677">
        <f t="shared" si="105"/>
        <v>0.23757618460687124</v>
      </c>
    </row>
    <row r="5678" spans="1:11" x14ac:dyDescent="0.25">
      <c r="A5678" s="1">
        <v>41838</v>
      </c>
      <c r="B5678" s="2">
        <f>Sheet1!F5679-Sheet1!F5678</f>
        <v>-1.9317837060985554E-2</v>
      </c>
      <c r="C5678">
        <f>Sheet1!B5679-Sheet1!B5678</f>
        <v>-1.1542669087608037E-2</v>
      </c>
      <c r="D5678">
        <f>Sheet1!C5679-Sheet1!C5678</f>
        <v>2.2470350404312995</v>
      </c>
      <c r="E5678">
        <f>Sheet1!D5679-Sheet1!D5678</f>
        <v>0.21264600179694071</v>
      </c>
      <c r="F5678">
        <f>Sheet1!E5679-Sheet1!E5678</f>
        <v>-0.817616801437549</v>
      </c>
      <c r="G5678">
        <v>0.59176078075351701</v>
      </c>
      <c r="H5678">
        <v>17.1629829290206</v>
      </c>
      <c r="I5678">
        <v>8.9571428571428502</v>
      </c>
      <c r="J5678">
        <v>0.450554806828391</v>
      </c>
      <c r="K5678">
        <f t="shared" si="105"/>
        <v>-0.79727555155677898</v>
      </c>
    </row>
    <row r="5679" spans="1:11" x14ac:dyDescent="0.25">
      <c r="A5679" s="1">
        <v>41839</v>
      </c>
      <c r="B5679" s="2">
        <f>Sheet1!F5680-Sheet1!F5679</f>
        <v>-1.7706186316990502E-2</v>
      </c>
      <c r="C5679">
        <f>Sheet1!B5680-Sheet1!B5679</f>
        <v>-1.0385610531093992E-2</v>
      </c>
      <c r="D5679">
        <f>Sheet1!C5680-Sheet1!C5679</f>
        <v>1.1075022461815003</v>
      </c>
      <c r="E5679">
        <f>Sheet1!D5680-Sheet1!D5679</f>
        <v>0.52358490566038007</v>
      </c>
      <c r="F5679">
        <f>Sheet1!E5680-Sheet1!E5679</f>
        <v>0.78697888589397891</v>
      </c>
      <c r="G5679">
        <v>0.58137517022242302</v>
      </c>
      <c r="H5679">
        <v>18.270485175202101</v>
      </c>
      <c r="I5679">
        <v>9.4807277628032303</v>
      </c>
      <c r="J5679">
        <v>1.2375336927223699</v>
      </c>
      <c r="K5679">
        <f t="shared" si="105"/>
        <v>0.21312044153239457</v>
      </c>
    </row>
    <row r="5680" spans="1:11" x14ac:dyDescent="0.25">
      <c r="A5680" s="1">
        <v>41840</v>
      </c>
      <c r="B5680" s="2">
        <f>Sheet1!F5681-Sheet1!F5680</f>
        <v>-1.964166671129286E-2</v>
      </c>
      <c r="C5680">
        <f>Sheet1!B5681-Sheet1!B5680</f>
        <v>-1.1307762142532041E-2</v>
      </c>
      <c r="D5680">
        <f>Sheet1!C5681-Sheet1!C5680</f>
        <v>-0.20134770889490028</v>
      </c>
      <c r="E5680">
        <f>Sheet1!D5681-Sheet1!D5680</f>
        <v>0.57704402515716957</v>
      </c>
      <c r="F5680">
        <f>Sheet1!E5681-Sheet1!E5680</f>
        <v>-0.81646451033243284</v>
      </c>
      <c r="G5680">
        <v>0.57006740807989098</v>
      </c>
      <c r="H5680">
        <v>18.0691374663072</v>
      </c>
      <c r="I5680">
        <v>10.0577717879604</v>
      </c>
      <c r="J5680">
        <v>0.42106918238993701</v>
      </c>
      <c r="K5680">
        <f t="shared" si="105"/>
        <v>-0.86495813008305023</v>
      </c>
    </row>
    <row r="5681" spans="1:11" x14ac:dyDescent="0.25">
      <c r="A5681" s="1">
        <v>41841</v>
      </c>
      <c r="B5681" s="2">
        <f>Sheet1!F5682-Sheet1!F5681</f>
        <v>-2.2875260287082089E-2</v>
      </c>
      <c r="C5681">
        <f>Sheet1!B5682-Sheet1!B5681</f>
        <v>-1.289241942805297E-2</v>
      </c>
      <c r="D5681">
        <f>Sheet1!C5682-Sheet1!C5681</f>
        <v>-0.87924528301880045</v>
      </c>
      <c r="E5681">
        <f>Sheet1!D5682-Sheet1!D5681</f>
        <v>-0.34409254267738909</v>
      </c>
      <c r="F5681">
        <f>Sheet1!E5682-Sheet1!E5681</f>
        <v>-0.10650269541779001</v>
      </c>
      <c r="G5681">
        <v>0.55717498865183801</v>
      </c>
      <c r="H5681">
        <v>17.1898921832884</v>
      </c>
      <c r="I5681">
        <v>9.7136792452830107</v>
      </c>
      <c r="J5681">
        <v>0.31456648697214701</v>
      </c>
      <c r="K5681">
        <f t="shared" si="105"/>
        <v>-1.1565598198677542</v>
      </c>
    </row>
    <row r="5682" spans="1:11" x14ac:dyDescent="0.25">
      <c r="A5682" s="1">
        <v>41842</v>
      </c>
      <c r="B5682" s="2">
        <f>Sheet1!F5683-Sheet1!F5682</f>
        <v>2.2937765375593666E-2</v>
      </c>
      <c r="C5682">
        <f>Sheet1!B5683-Sheet1!B5682</f>
        <v>1.2928052655470035E-2</v>
      </c>
      <c r="D5682">
        <f>Sheet1!C5683-Sheet1!C5682</f>
        <v>-3.2899820305480993</v>
      </c>
      <c r="E5682">
        <f>Sheet1!D5683-Sheet1!D5682</f>
        <v>-0.74658580413297138</v>
      </c>
      <c r="F5682">
        <f>Sheet1!E5683-Sheet1!E5682</f>
        <v>2.3527021563342227</v>
      </c>
      <c r="G5682">
        <v>0.57010304130730804</v>
      </c>
      <c r="H5682">
        <v>13.899910152740301</v>
      </c>
      <c r="I5682">
        <v>8.9670934411500394</v>
      </c>
      <c r="J5682">
        <v>2.6672686433063699</v>
      </c>
      <c r="K5682">
        <f t="shared" si="105"/>
        <v>0.98105496877589515</v>
      </c>
    </row>
    <row r="5683" spans="1:11" x14ac:dyDescent="0.25">
      <c r="A5683" s="1">
        <v>41843</v>
      </c>
      <c r="B5683" s="2">
        <f>Sheet1!F5684-Sheet1!F5683</f>
        <v>2.5959990650489595E-2</v>
      </c>
      <c r="C5683">
        <f>Sheet1!B5684-Sheet1!B5683</f>
        <v>1.4993645029504954E-2</v>
      </c>
      <c r="D5683">
        <f>Sheet1!C5684-Sheet1!C5683</f>
        <v>-2.3515274034142006</v>
      </c>
      <c r="E5683">
        <f>Sheet1!D5684-Sheet1!D5683</f>
        <v>-3.2428796046720594</v>
      </c>
      <c r="F5683">
        <f>Sheet1!E5684-Sheet1!E5683</f>
        <v>1.3465880503144705</v>
      </c>
      <c r="G5683">
        <v>0.585096686336813</v>
      </c>
      <c r="H5683">
        <v>11.5483827493261</v>
      </c>
      <c r="I5683">
        <v>5.72421383647798</v>
      </c>
      <c r="J5683">
        <v>4.0138566936208404</v>
      </c>
      <c r="K5683">
        <f t="shared" si="105"/>
        <v>1.3897525480977746</v>
      </c>
    </row>
    <row r="5684" spans="1:11" x14ac:dyDescent="0.25">
      <c r="A5684" s="1">
        <v>41844</v>
      </c>
      <c r="B5684" s="2">
        <f>Sheet1!F5685-Sheet1!F5684</f>
        <v>-1.7493910444178917E-2</v>
      </c>
      <c r="C5684">
        <f>Sheet1!B5685-Sheet1!B5684</f>
        <v>-1.0146618247844019E-2</v>
      </c>
      <c r="D5684">
        <f>Sheet1!C5685-Sheet1!C5684</f>
        <v>-0.74919137466310026</v>
      </c>
      <c r="E5684">
        <f>Sheet1!D5685-Sheet1!D5684</f>
        <v>-1.8695642407906501</v>
      </c>
      <c r="F5684">
        <f>Sheet1!E5685-Sheet1!E5684</f>
        <v>-3.3116958670260526</v>
      </c>
      <c r="G5684">
        <v>0.57495006808896898</v>
      </c>
      <c r="H5684">
        <v>10.799191374663</v>
      </c>
      <c r="I5684">
        <v>3.8546495956873299</v>
      </c>
      <c r="J5684">
        <v>0.70216082659478796</v>
      </c>
      <c r="K5684">
        <f t="shared" si="105"/>
        <v>-0.35359280348182648</v>
      </c>
    </row>
    <row r="5685" spans="1:11" x14ac:dyDescent="0.25">
      <c r="A5685" s="1">
        <v>41845</v>
      </c>
      <c r="B5685" s="2">
        <f>Sheet1!F5686-Sheet1!F5685</f>
        <v>-2.3005914376736381E-2</v>
      </c>
      <c r="C5685">
        <f>Sheet1!B5686-Sheet1!B5685</f>
        <v>-1.307625964593695E-2</v>
      </c>
      <c r="D5685">
        <f>Sheet1!C5686-Sheet1!C5685</f>
        <v>0.19222821203960017</v>
      </c>
      <c r="E5685">
        <f>Sheet1!D5686-Sheet1!D5685</f>
        <v>-0.43721922731356999</v>
      </c>
      <c r="F5685">
        <f>Sheet1!E5686-Sheet1!E5685</f>
        <v>-0.37017744833782495</v>
      </c>
      <c r="G5685">
        <v>0.56187380844303203</v>
      </c>
      <c r="H5685">
        <v>10.9914195867026</v>
      </c>
      <c r="I5685">
        <v>3.4174303683737599</v>
      </c>
      <c r="J5685">
        <v>0.331983378256963</v>
      </c>
      <c r="K5685">
        <f t="shared" si="105"/>
        <v>-1.1026703768100423</v>
      </c>
    </row>
    <row r="5686" spans="1:11" x14ac:dyDescent="0.25">
      <c r="A5686" s="1">
        <v>41846</v>
      </c>
      <c r="B5686" s="2">
        <f>Sheet1!F5687-Sheet1!F5686</f>
        <v>-1.9845688213205093E-2</v>
      </c>
      <c r="C5686">
        <f>Sheet1!B5687-Sheet1!B5686</f>
        <v>-1.104085338175198E-2</v>
      </c>
      <c r="D5686">
        <f>Sheet1!C5687-Sheet1!C5686</f>
        <v>-1.4668014375561498</v>
      </c>
      <c r="E5686">
        <f>Sheet1!D5687-Sheet1!D5686</f>
        <v>-1.0866801437556197</v>
      </c>
      <c r="F5686">
        <f>Sheet1!E5687-Sheet1!E5686</f>
        <v>-0.25841419586702591</v>
      </c>
      <c r="G5686">
        <v>0.55083295506128005</v>
      </c>
      <c r="H5686">
        <v>9.5246181491464501</v>
      </c>
      <c r="I5686">
        <v>2.3307502246181402</v>
      </c>
      <c r="J5686">
        <v>7.3569182389937093E-2</v>
      </c>
      <c r="K5686">
        <f t="shared" si="105"/>
        <v>-2.6095290584619972</v>
      </c>
    </row>
    <row r="5687" spans="1:11" x14ac:dyDescent="0.25">
      <c r="A5687" s="1">
        <v>41847</v>
      </c>
      <c r="B5687" s="2">
        <f>Sheet1!F5688-Sheet1!F5687</f>
        <v>-1.8144476712288693E-2</v>
      </c>
      <c r="C5687">
        <f>Sheet1!B5688-Sheet1!B5687</f>
        <v>-9.9044484793470167E-3</v>
      </c>
      <c r="D5687">
        <f>Sheet1!C5688-Sheet1!C5687</f>
        <v>1.5094564240790493</v>
      </c>
      <c r="E5687">
        <f>Sheet1!D5688-Sheet1!D5687</f>
        <v>1.2571203953279499</v>
      </c>
      <c r="F5687">
        <f>Sheet1!E5688-Sheet1!E5687</f>
        <v>1.5580166217430329</v>
      </c>
      <c r="G5687">
        <v>0.54092850658193303</v>
      </c>
      <c r="H5687">
        <v>11.034074573225499</v>
      </c>
      <c r="I5687">
        <v>3.5878706199460901</v>
      </c>
      <c r="J5687">
        <v>1.6315858041329701</v>
      </c>
      <c r="K5687">
        <f t="shared" si="105"/>
        <v>0.48955242784298586</v>
      </c>
    </row>
    <row r="5688" spans="1:11" x14ac:dyDescent="0.25">
      <c r="A5688" s="1">
        <v>41848</v>
      </c>
      <c r="B5688" s="2">
        <f>Sheet1!F5689-Sheet1!F5688</f>
        <v>4.4184802070676987E-3</v>
      </c>
      <c r="C5688">
        <f>Sheet1!B5689-Sheet1!B5688</f>
        <v>2.3953699500679493E-3</v>
      </c>
      <c r="D5688">
        <f>Sheet1!C5689-Sheet1!C5688</f>
        <v>3.7139712488769003</v>
      </c>
      <c r="E5688">
        <f>Sheet1!D5689-Sheet1!D5688</f>
        <v>3.8379155435759196</v>
      </c>
      <c r="F5688">
        <f>Sheet1!E5689-Sheet1!E5688</f>
        <v>0.96377133872416976</v>
      </c>
      <c r="G5688">
        <v>0.54332387653200098</v>
      </c>
      <c r="H5688">
        <v>14.7480458221024</v>
      </c>
      <c r="I5688">
        <v>7.4257861635220097</v>
      </c>
      <c r="J5688">
        <v>2.5953571428571398</v>
      </c>
      <c r="K5688">
        <f t="shared" si="105"/>
        <v>0.95372413445333948</v>
      </c>
    </row>
    <row r="5689" spans="1:11" x14ac:dyDescent="0.25">
      <c r="A5689" s="1">
        <v>41849</v>
      </c>
      <c r="B5689" s="2">
        <f>Sheet1!F5690-Sheet1!F5689</f>
        <v>2.4215764005046658E-3</v>
      </c>
      <c r="C5689">
        <f>Sheet1!B5690-Sheet1!B5689</f>
        <v>1.3172945982750095E-3</v>
      </c>
      <c r="D5689">
        <f>Sheet1!C5690-Sheet1!C5689</f>
        <v>2.0460691823899015</v>
      </c>
      <c r="E5689">
        <f>Sheet1!D5690-Sheet1!D5689</f>
        <v>2.0908580413297395</v>
      </c>
      <c r="F5689">
        <f>Sheet1!E5690-Sheet1!E5689</f>
        <v>-1.1354155435759199</v>
      </c>
      <c r="G5689">
        <v>0.54464117113027599</v>
      </c>
      <c r="H5689">
        <v>16.794115004492301</v>
      </c>
      <c r="I5689">
        <v>9.5166442048517492</v>
      </c>
      <c r="J5689">
        <v>1.4599415992812199</v>
      </c>
      <c r="K5689">
        <f t="shared" si="105"/>
        <v>0.37839643442788889</v>
      </c>
    </row>
    <row r="5690" spans="1:11" x14ac:dyDescent="0.25">
      <c r="A5690" s="1">
        <v>41850</v>
      </c>
      <c r="B5690" s="2">
        <f>Sheet1!F5691-Sheet1!F5690</f>
        <v>1.7063729756794044E-2</v>
      </c>
      <c r="C5690">
        <f>Sheet1!B5691-Sheet1!B5690</f>
        <v>9.3733545165689547E-3</v>
      </c>
      <c r="D5690">
        <f>Sheet1!C5691-Sheet1!C5690</f>
        <v>9.6698113207597913E-2</v>
      </c>
      <c r="E5690">
        <f>Sheet1!D5691-Sheet1!D5690</f>
        <v>0.80395327942495065</v>
      </c>
      <c r="F5690">
        <f>Sheet1!E5691-Sheet1!E5690</f>
        <v>2.4137466307269984E-2</v>
      </c>
      <c r="G5690">
        <v>0.55401452564684495</v>
      </c>
      <c r="H5690">
        <v>16.890813117699899</v>
      </c>
      <c r="I5690">
        <v>10.3205974842767</v>
      </c>
      <c r="J5690">
        <v>1.4840790655884899</v>
      </c>
      <c r="K5690">
        <f t="shared" si="105"/>
        <v>0.39479442202437259</v>
      </c>
    </row>
    <row r="5691" spans="1:11" x14ac:dyDescent="0.25">
      <c r="A5691" s="1">
        <v>41851</v>
      </c>
      <c r="B5691" s="2">
        <f>Sheet1!F5692-Sheet1!F5691</f>
        <v>2.3311290311099464E-2</v>
      </c>
      <c r="C5691">
        <f>Sheet1!B5692-Sheet1!B5691</f>
        <v>1.3066500226963096E-2</v>
      </c>
      <c r="D5691">
        <f>Sheet1!C5692-Sheet1!C5691</f>
        <v>1.7754716981132006</v>
      </c>
      <c r="E5691">
        <f>Sheet1!D5692-Sheet1!D5691</f>
        <v>1.8321877807727009</v>
      </c>
      <c r="F5691">
        <f>Sheet1!E5692-Sheet1!E5691</f>
        <v>1.0289083557951499</v>
      </c>
      <c r="G5691">
        <v>0.56708102587380804</v>
      </c>
      <c r="H5691">
        <v>18.6662848158131</v>
      </c>
      <c r="I5691">
        <v>12.152785265049401</v>
      </c>
      <c r="J5691">
        <v>2.5129874213836398</v>
      </c>
      <c r="K5691">
        <f t="shared" si="105"/>
        <v>0.92147225313055947</v>
      </c>
    </row>
    <row r="5692" spans="1:11" x14ac:dyDescent="0.25">
      <c r="A5692" s="1">
        <v>41852</v>
      </c>
      <c r="B5692" s="2">
        <f>Sheet1!F5693-Sheet1!F5692</f>
        <v>1.4322000232813714E-3</v>
      </c>
      <c r="C5692">
        <f>Sheet1!B5693-Sheet1!B5692</f>
        <v>8.1275533363600605E-4</v>
      </c>
      <c r="D5692">
        <f>Sheet1!C5693-Sheet1!C5692</f>
        <v>1.6306154537285984</v>
      </c>
      <c r="E5692">
        <f>Sheet1!D5693-Sheet1!D5692</f>
        <v>0.90685085354889949</v>
      </c>
      <c r="F5692">
        <f>Sheet1!E5693-Sheet1!E5692</f>
        <v>-0.43955300988319967</v>
      </c>
      <c r="G5692">
        <v>0.56789378120744405</v>
      </c>
      <c r="H5692">
        <v>20.296900269541698</v>
      </c>
      <c r="I5692">
        <v>13.0596361185983</v>
      </c>
      <c r="J5692">
        <v>2.0734344115004402</v>
      </c>
      <c r="K5692">
        <f t="shared" si="105"/>
        <v>0.72920636842220476</v>
      </c>
    </row>
    <row r="5693" spans="1:11" x14ac:dyDescent="0.25">
      <c r="A5693" s="1">
        <v>41853</v>
      </c>
      <c r="B5693" s="2">
        <f>Sheet1!F5694-Sheet1!F5693</f>
        <v>-1.0075203764926988E-2</v>
      </c>
      <c r="C5693">
        <f>Sheet1!B5694-Sheet1!B5693</f>
        <v>-5.6929187471630449E-3</v>
      </c>
      <c r="D5693">
        <f>Sheet1!C5694-Sheet1!C5693</f>
        <v>1.4817610062893003</v>
      </c>
      <c r="E5693">
        <f>Sheet1!D5694-Sheet1!D5693</f>
        <v>1.6846361185983998</v>
      </c>
      <c r="F5693">
        <f>Sheet1!E5694-Sheet1!E5693</f>
        <v>-0.21266621743036018</v>
      </c>
      <c r="G5693">
        <v>0.562200862460281</v>
      </c>
      <c r="H5693">
        <v>21.778661275830999</v>
      </c>
      <c r="I5693">
        <v>14.7442722371967</v>
      </c>
      <c r="J5693">
        <v>1.86076819407008</v>
      </c>
      <c r="K5693">
        <f t="shared" si="105"/>
        <v>0.62098941002552055</v>
      </c>
    </row>
    <row r="5694" spans="1:11" x14ac:dyDescent="0.25">
      <c r="A5694" s="1">
        <v>41854</v>
      </c>
      <c r="B5694" s="2">
        <f>Sheet1!F5695-Sheet1!F5694</f>
        <v>-2.5878007049717211E-2</v>
      </c>
      <c r="C5694">
        <f>Sheet1!B5695-Sheet1!B5694</f>
        <v>-1.436200635497098E-2</v>
      </c>
      <c r="D5694">
        <f>Sheet1!C5695-Sheet1!C5694</f>
        <v>-2.2564016172505994</v>
      </c>
      <c r="E5694">
        <f>Sheet1!D5695-Sheet1!D5694</f>
        <v>-1.3594115004492</v>
      </c>
      <c r="F5694">
        <f>Sheet1!E5695-Sheet1!E5694</f>
        <v>-0.86356693620844494</v>
      </c>
      <c r="G5694">
        <v>0.54783885610531002</v>
      </c>
      <c r="H5694">
        <v>19.522259658580399</v>
      </c>
      <c r="I5694">
        <v>13.3848607367475</v>
      </c>
      <c r="J5694">
        <v>0.99720125786163505</v>
      </c>
      <c r="K5694">
        <f t="shared" si="105"/>
        <v>-2.8026659399928385E-3</v>
      </c>
    </row>
    <row r="5695" spans="1:11" x14ac:dyDescent="0.25">
      <c r="A5695" s="1">
        <v>41855</v>
      </c>
      <c r="B5695" s="2">
        <f>Sheet1!F5696-Sheet1!F5695</f>
        <v>-2.3192347371110755E-2</v>
      </c>
      <c r="C5695">
        <f>Sheet1!B5696-Sheet1!B5695</f>
        <v>-1.2559464366772022E-2</v>
      </c>
      <c r="D5695">
        <f>Sheet1!C5696-Sheet1!C5695</f>
        <v>-3.0751123090745978</v>
      </c>
      <c r="E5695">
        <f>Sheet1!D5696-Sheet1!D5695</f>
        <v>-3.7922057502245909</v>
      </c>
      <c r="F5695">
        <f>Sheet1!E5696-Sheet1!E5695</f>
        <v>-0.64757861635220204</v>
      </c>
      <c r="G5695">
        <v>0.535279391738538</v>
      </c>
      <c r="H5695">
        <v>16.447147349505801</v>
      </c>
      <c r="I5695">
        <v>9.5926549865229092</v>
      </c>
      <c r="J5695">
        <v>0.34962264150943301</v>
      </c>
      <c r="K5695">
        <f t="shared" si="105"/>
        <v>-1.0509008732548561</v>
      </c>
    </row>
    <row r="5696" spans="1:11" x14ac:dyDescent="0.25">
      <c r="A5696" s="1">
        <v>41856</v>
      </c>
      <c r="B5696" s="2">
        <f>Sheet1!F5697-Sheet1!F5696</f>
        <v>-2.5368244572552712E-2</v>
      </c>
      <c r="C5696">
        <f>Sheet1!B5697-Sheet1!B5696</f>
        <v>-1.3408306854289953E-2</v>
      </c>
      <c r="D5696">
        <f>Sheet1!C5697-Sheet1!C5696</f>
        <v>1.7060871518418992</v>
      </c>
      <c r="E5696">
        <f>Sheet1!D5697-Sheet1!D5696</f>
        <v>0.58387241689119129</v>
      </c>
      <c r="F5696">
        <f>Sheet1!E5697-Sheet1!E5696</f>
        <v>0.41924752920036001</v>
      </c>
      <c r="G5696">
        <v>0.52187108488424805</v>
      </c>
      <c r="H5696">
        <v>18.153234501347701</v>
      </c>
      <c r="I5696">
        <v>10.1765274034141</v>
      </c>
      <c r="J5696">
        <v>0.76887017070979302</v>
      </c>
      <c r="K5696">
        <f t="shared" si="105"/>
        <v>-0.2628331524555535</v>
      </c>
    </row>
    <row r="5697" spans="1:11" x14ac:dyDescent="0.25">
      <c r="A5697" s="1">
        <v>41857</v>
      </c>
      <c r="B5697" s="2">
        <f>Sheet1!F5698-Sheet1!F5697</f>
        <v>-2.272820608760473E-2</v>
      </c>
      <c r="C5697">
        <f>Sheet1!B5698-Sheet1!B5697</f>
        <v>-1.1727417158420073E-2</v>
      </c>
      <c r="D5697">
        <f>Sheet1!C5698-Sheet1!C5697</f>
        <v>6.3858939802297954E-2</v>
      </c>
      <c r="E5697">
        <f>Sheet1!D5698-Sheet1!D5697</f>
        <v>0.8676549865230001</v>
      </c>
      <c r="F5697">
        <f>Sheet1!E5698-Sheet1!E5697</f>
        <v>-2.9663072776279997E-2</v>
      </c>
      <c r="G5697">
        <v>0.51014366772582798</v>
      </c>
      <c r="H5697">
        <v>18.217093441149999</v>
      </c>
      <c r="I5697">
        <v>11.044182389937101</v>
      </c>
      <c r="J5697">
        <v>0.73920709793351302</v>
      </c>
      <c r="K5697">
        <f t="shared" si="105"/>
        <v>-0.30217715651798055</v>
      </c>
    </row>
    <row r="5698" spans="1:11" x14ac:dyDescent="0.25">
      <c r="A5698" s="1">
        <v>41858</v>
      </c>
      <c r="B5698" s="2">
        <f>Sheet1!F5699-Sheet1!F5698</f>
        <v>-5.2059626265206216E-3</v>
      </c>
      <c r="C5698">
        <f>Sheet1!B5699-Sheet1!B5698</f>
        <v>-2.6488878801629312E-3</v>
      </c>
      <c r="D5698">
        <f>Sheet1!C5699-Sheet1!C5698</f>
        <v>-2.0666217430367979</v>
      </c>
      <c r="E5698">
        <f>Sheet1!D5699-Sheet1!D5698</f>
        <v>-2.0835354896675611</v>
      </c>
      <c r="F5698">
        <f>Sheet1!E5699-Sheet1!E5698</f>
        <v>0.22355570530098801</v>
      </c>
      <c r="G5698">
        <v>0.50749477984566504</v>
      </c>
      <c r="H5698">
        <v>16.150471698113201</v>
      </c>
      <c r="I5698">
        <v>8.9606469002695395</v>
      </c>
      <c r="J5698">
        <v>0.96276280323450103</v>
      </c>
      <c r="K5698">
        <f t="shared" si="105"/>
        <v>-3.7948207767909026E-2</v>
      </c>
    </row>
    <row r="5699" spans="1:11" x14ac:dyDescent="0.25">
      <c r="A5699" s="1">
        <v>41859</v>
      </c>
      <c r="B5699" s="2">
        <f>Sheet1!F5700-Sheet1!F5699</f>
        <v>-1.2542880484984975E-2</v>
      </c>
      <c r="C5699">
        <f>Sheet1!B5700-Sheet1!B5699</f>
        <v>-6.3256922378580605E-3</v>
      </c>
      <c r="D5699">
        <f>Sheet1!C5700-Sheet1!C5699</f>
        <v>0.80790655884990059</v>
      </c>
      <c r="E5699">
        <f>Sheet1!D5700-Sheet1!D5699</f>
        <v>-0.42520215633422964</v>
      </c>
      <c r="F5699">
        <f>Sheet1!E5700-Sheet1!E5699</f>
        <v>-0.14529200359389105</v>
      </c>
      <c r="G5699">
        <v>0.50116908760780698</v>
      </c>
      <c r="H5699">
        <v>16.958378256963101</v>
      </c>
      <c r="I5699">
        <v>8.5354447439353098</v>
      </c>
      <c r="J5699">
        <v>0.81747079964060998</v>
      </c>
      <c r="K5699">
        <f t="shared" ref="K5699:K5762" si="106">LN(J5699)</f>
        <v>-0.20154009594272571</v>
      </c>
    </row>
    <row r="5700" spans="1:11" x14ac:dyDescent="0.25">
      <c r="A5700" s="1">
        <v>41860</v>
      </c>
      <c r="B5700" s="2">
        <f>Sheet1!F5701-Sheet1!F5700</f>
        <v>-1.0382260531100473E-2</v>
      </c>
      <c r="C5700">
        <f>Sheet1!B5701-Sheet1!B5700</f>
        <v>-5.1763504312299924E-3</v>
      </c>
      <c r="D5700">
        <f>Sheet1!C5701-Sheet1!C5700</f>
        <v>-0.49829290206650256</v>
      </c>
      <c r="E5700">
        <f>Sheet1!D5701-Sheet1!D5700</f>
        <v>1.0574348607367394</v>
      </c>
      <c r="F5700">
        <f>Sheet1!E5701-Sheet1!E5700</f>
        <v>0.32547619047618992</v>
      </c>
      <c r="G5700">
        <v>0.49599273717657699</v>
      </c>
      <c r="H5700">
        <v>16.460085354896599</v>
      </c>
      <c r="I5700">
        <v>9.5928796046720493</v>
      </c>
      <c r="J5700">
        <v>1.1429469901167999</v>
      </c>
      <c r="K5700">
        <f t="shared" si="106"/>
        <v>0.13361000588661906</v>
      </c>
    </row>
    <row r="5701" spans="1:11" x14ac:dyDescent="0.25">
      <c r="A5701" s="1">
        <v>41861</v>
      </c>
      <c r="B5701" s="2">
        <f>Sheet1!F5702-Sheet1!F5701</f>
        <v>-1.9139189890020614E-2</v>
      </c>
      <c r="C5701">
        <f>Sheet1!B5702-Sheet1!B5701</f>
        <v>-9.4026327734910153E-3</v>
      </c>
      <c r="D5701">
        <f>Sheet1!C5702-Sheet1!C5701</f>
        <v>0.52203504043130167</v>
      </c>
      <c r="E5701">
        <f>Sheet1!D5702-Sheet1!D5701</f>
        <v>6.7475292003599918E-2</v>
      </c>
      <c r="F5701">
        <f>Sheet1!E5702-Sheet1!E5701</f>
        <v>-0.71963387241688992</v>
      </c>
      <c r="G5701">
        <v>0.48659010440308598</v>
      </c>
      <c r="H5701">
        <v>16.9821203953279</v>
      </c>
      <c r="I5701">
        <v>9.6603548966756492</v>
      </c>
      <c r="J5701">
        <v>0.42331311769990998</v>
      </c>
      <c r="K5701">
        <f t="shared" si="106"/>
        <v>-0.85964314280262233</v>
      </c>
    </row>
    <row r="5702" spans="1:11" x14ac:dyDescent="0.25">
      <c r="A5702" s="1">
        <v>41862</v>
      </c>
      <c r="B5702" s="2">
        <f>Sheet1!F5703-Sheet1!F5702</f>
        <v>-2.1904113882252663E-2</v>
      </c>
      <c r="C5702">
        <f>Sheet1!B5703-Sheet1!B5702</f>
        <v>-1.0542442124375995E-2</v>
      </c>
      <c r="D5702">
        <f>Sheet1!C5703-Sheet1!C5702</f>
        <v>-1.1284141958670002</v>
      </c>
      <c r="E5702">
        <f>Sheet1!D5703-Sheet1!D5702</f>
        <v>-1.0837601078167189</v>
      </c>
      <c r="F5702">
        <f>Sheet1!E5703-Sheet1!E5702</f>
        <v>6.0507637017071014E-2</v>
      </c>
      <c r="G5702">
        <v>0.47604766227870998</v>
      </c>
      <c r="H5702">
        <v>15.8537061994609</v>
      </c>
      <c r="I5702">
        <v>8.5765947888589302</v>
      </c>
      <c r="J5702">
        <v>0.48382075471698099</v>
      </c>
      <c r="K5702">
        <f t="shared" si="106"/>
        <v>-0.72604078235269309</v>
      </c>
    </row>
    <row r="5703" spans="1:11" x14ac:dyDescent="0.25">
      <c r="A5703" s="1">
        <v>41863</v>
      </c>
      <c r="B5703" s="2">
        <f>Sheet1!F5704-Sheet1!F5703</f>
        <v>-1.4762785235887033E-2</v>
      </c>
      <c r="C5703">
        <f>Sheet1!B5704-Sheet1!B5703</f>
        <v>-6.9761688606440053E-3</v>
      </c>
      <c r="D5703">
        <f>Sheet1!C5704-Sheet1!C5703</f>
        <v>-1.7555256064689999</v>
      </c>
      <c r="E5703">
        <f>Sheet1!D5704-Sheet1!D5703</f>
        <v>-0.96700359389038049</v>
      </c>
      <c r="F5703">
        <f>Sheet1!E5704-Sheet1!E5703</f>
        <v>-6.1190476190477017E-2</v>
      </c>
      <c r="G5703">
        <v>0.46907149341806598</v>
      </c>
      <c r="H5703">
        <v>14.0981805929919</v>
      </c>
      <c r="I5703">
        <v>7.6095911949685497</v>
      </c>
      <c r="J5703">
        <v>0.42263027852650398</v>
      </c>
      <c r="K5703">
        <f t="shared" si="106"/>
        <v>-0.86125752817345347</v>
      </c>
    </row>
    <row r="5704" spans="1:11" x14ac:dyDescent="0.25">
      <c r="A5704" s="1">
        <v>41864</v>
      </c>
      <c r="B5704" s="2">
        <f>Sheet1!F5705-Sheet1!F5704</f>
        <v>-2.0948232589229399E-2</v>
      </c>
      <c r="C5704">
        <f>Sheet1!B5705-Sheet1!B5704</f>
        <v>-9.724012709940999E-3</v>
      </c>
      <c r="D5704">
        <f>Sheet1!C5705-Sheet1!C5704</f>
        <v>1.1637241689128004</v>
      </c>
      <c r="E5704">
        <f>Sheet1!D5705-Sheet1!D5704</f>
        <v>-0.6385669362084494</v>
      </c>
      <c r="F5704">
        <f>Sheet1!E5705-Sheet1!E5704</f>
        <v>-7.0673854447438955E-2</v>
      </c>
      <c r="G5704">
        <v>0.45934748070812498</v>
      </c>
      <c r="H5704">
        <v>15.261904761904701</v>
      </c>
      <c r="I5704">
        <v>6.9710242587601003</v>
      </c>
      <c r="J5704">
        <v>0.35195642407906502</v>
      </c>
      <c r="K5704">
        <f t="shared" si="106"/>
        <v>-1.0442479062772307</v>
      </c>
    </row>
    <row r="5705" spans="1:11" x14ac:dyDescent="0.25">
      <c r="A5705" s="1">
        <v>41865</v>
      </c>
      <c r="B5705" s="2">
        <f>Sheet1!F5706-Sheet1!F5705</f>
        <v>-2.1639803536124158E-2</v>
      </c>
      <c r="C5705">
        <f>Sheet1!B5706-Sheet1!B5705</f>
        <v>-9.8334089877439856E-3</v>
      </c>
      <c r="D5705">
        <f>Sheet1!C5706-Sheet1!C5705</f>
        <v>1.887758310871499</v>
      </c>
      <c r="E5705">
        <f>Sheet1!D5706-Sheet1!D5705</f>
        <v>0.79137466307278004</v>
      </c>
      <c r="F5705">
        <f>Sheet1!E5706-Sheet1!E5705</f>
        <v>-0.17951707097933503</v>
      </c>
      <c r="G5705">
        <v>0.44951407172038099</v>
      </c>
      <c r="H5705">
        <v>17.1496630727762</v>
      </c>
      <c r="I5705">
        <v>7.7623989218328804</v>
      </c>
      <c r="J5705">
        <v>0.17243935309972999</v>
      </c>
      <c r="K5705">
        <f t="shared" si="106"/>
        <v>-1.7577096805615853</v>
      </c>
    </row>
    <row r="5706" spans="1:11" x14ac:dyDescent="0.25">
      <c r="A5706" s="1">
        <v>41866</v>
      </c>
      <c r="B5706" s="2">
        <f>Sheet1!F5707-Sheet1!F5706</f>
        <v>-2.5613559475072489E-2</v>
      </c>
      <c r="C5706">
        <f>Sheet1!B5707-Sheet1!B5706</f>
        <v>-1.1367453472537981E-2</v>
      </c>
      <c r="D5706">
        <f>Sheet1!C5707-Sheet1!C5706</f>
        <v>2.5170485175202018</v>
      </c>
      <c r="E5706">
        <f>Sheet1!D5707-Sheet1!D5706</f>
        <v>2.3211814914644195</v>
      </c>
      <c r="F5706">
        <f>Sheet1!E5707-Sheet1!E5706</f>
        <v>0.20561320754717002</v>
      </c>
      <c r="G5706">
        <v>0.43814661824784301</v>
      </c>
      <c r="H5706">
        <v>19.666711590296401</v>
      </c>
      <c r="I5706">
        <v>10.0835804132973</v>
      </c>
      <c r="J5706">
        <v>0.37805256064690002</v>
      </c>
      <c r="K5706">
        <f t="shared" si="106"/>
        <v>-0.97272204369858817</v>
      </c>
    </row>
    <row r="5707" spans="1:11" x14ac:dyDescent="0.25">
      <c r="A5707" s="1">
        <v>41867</v>
      </c>
      <c r="B5707" s="2">
        <f>Sheet1!F5708-Sheet1!F5707</f>
        <v>-1.4549452807105623E-2</v>
      </c>
      <c r="C5707">
        <f>Sheet1!B5708-Sheet1!B5707</f>
        <v>-6.3286427598729933E-3</v>
      </c>
      <c r="D5707">
        <f>Sheet1!C5708-Sheet1!C5707</f>
        <v>2.0984052111410989</v>
      </c>
      <c r="E5707">
        <f>Sheet1!D5708-Sheet1!D5707</f>
        <v>2.2609838274933001</v>
      </c>
      <c r="F5707">
        <f>Sheet1!E5708-Sheet1!E5707</f>
        <v>0.10605570530098796</v>
      </c>
      <c r="G5707">
        <v>0.43181797548797002</v>
      </c>
      <c r="H5707">
        <v>21.7651168014375</v>
      </c>
      <c r="I5707">
        <v>12.3445642407906</v>
      </c>
      <c r="J5707">
        <v>0.48410826594788797</v>
      </c>
      <c r="K5707">
        <f t="shared" si="106"/>
        <v>-0.72544670730540228</v>
      </c>
    </row>
    <row r="5708" spans="1:11" x14ac:dyDescent="0.25">
      <c r="A5708" s="1">
        <v>41868</v>
      </c>
      <c r="B5708" s="2">
        <f>Sheet1!F5709-Sheet1!F5708</f>
        <v>-1.2712186880285303E-2</v>
      </c>
      <c r="C5708">
        <f>Sheet1!B5709-Sheet1!B5708</f>
        <v>-5.4546073536080319E-3</v>
      </c>
      <c r="D5708">
        <f>Sheet1!C5709-Sheet1!C5708</f>
        <v>2.4056154537287</v>
      </c>
      <c r="E5708">
        <f>Sheet1!D5709-Sheet1!D5708</f>
        <v>2.2573225516622006</v>
      </c>
      <c r="F5708">
        <f>Sheet1!E5709-Sheet1!E5708</f>
        <v>0.32700134770889505</v>
      </c>
      <c r="G5708">
        <v>0.42636336813436199</v>
      </c>
      <c r="H5708">
        <v>24.1707322551662</v>
      </c>
      <c r="I5708">
        <v>14.601886792452801</v>
      </c>
      <c r="J5708">
        <v>0.81110961365678302</v>
      </c>
      <c r="K5708">
        <f t="shared" si="106"/>
        <v>-0.20935207536014699</v>
      </c>
    </row>
    <row r="5709" spans="1:11" x14ac:dyDescent="0.25">
      <c r="A5709" s="1">
        <v>41869</v>
      </c>
      <c r="B5709" s="2">
        <f>Sheet1!F5710-Sheet1!F5709</f>
        <v>-3.1246637265790467E-2</v>
      </c>
      <c r="C5709">
        <f>Sheet1!B5710-Sheet1!B5709</f>
        <v>-1.3116432137993961E-2</v>
      </c>
      <c r="D5709">
        <f>Sheet1!C5710-Sheet1!C5709</f>
        <v>0.70815363881400017</v>
      </c>
      <c r="E5709">
        <f>Sheet1!D5710-Sheet1!D5709</f>
        <v>0.36136567834680022</v>
      </c>
      <c r="F5709">
        <f>Sheet1!E5710-Sheet1!E5709</f>
        <v>-0.55792452830188699</v>
      </c>
      <c r="G5709">
        <v>0.41324693599636803</v>
      </c>
      <c r="H5709">
        <v>24.8788858939802</v>
      </c>
      <c r="I5709">
        <v>14.963252470799601</v>
      </c>
      <c r="J5709">
        <v>0.25318508535489598</v>
      </c>
      <c r="K5709">
        <f t="shared" si="106"/>
        <v>-1.3736344950485768</v>
      </c>
    </row>
    <row r="5710" spans="1:11" x14ac:dyDescent="0.25">
      <c r="A5710" s="1">
        <v>41870</v>
      </c>
      <c r="B5710" s="2">
        <f>Sheet1!F5711-Sheet1!F5710</f>
        <v>-3.3845191990883983E-2</v>
      </c>
      <c r="C5710">
        <f>Sheet1!B5711-Sheet1!B5710</f>
        <v>-1.3752383113935007E-2</v>
      </c>
      <c r="D5710">
        <f>Sheet1!C5711-Sheet1!C5710</f>
        <v>-2.4038185085355011</v>
      </c>
      <c r="E5710">
        <f>Sheet1!D5711-Sheet1!D5710</f>
        <v>-0.78831985624440115</v>
      </c>
      <c r="F5710">
        <f>Sheet1!E5711-Sheet1!E5710</f>
        <v>-0.22457996406109548</v>
      </c>
      <c r="G5710">
        <v>0.39949455288243302</v>
      </c>
      <c r="H5710">
        <v>22.475067385444699</v>
      </c>
      <c r="I5710">
        <v>14.1749326145552</v>
      </c>
      <c r="J5710">
        <v>2.8605121293800499E-2</v>
      </c>
      <c r="K5710">
        <f t="shared" si="106"/>
        <v>-3.5541695109699707</v>
      </c>
    </row>
    <row r="5711" spans="1:11" x14ac:dyDescent="0.25">
      <c r="A5711" s="1">
        <v>41871</v>
      </c>
      <c r="B5711" s="2">
        <f>Sheet1!F5712-Sheet1!F5711</f>
        <v>-3.1510975016214804E-2</v>
      </c>
      <c r="C5711">
        <f>Sheet1!B5712-Sheet1!B5711</f>
        <v>-1.2392192464821039E-2</v>
      </c>
      <c r="D5711">
        <f>Sheet1!C5712-Sheet1!C5711</f>
        <v>1.8927223719676007</v>
      </c>
      <c r="E5711">
        <f>Sheet1!D5712-Sheet1!D5711</f>
        <v>1.2984052111411</v>
      </c>
      <c r="F5711">
        <f>Sheet1!E5712-Sheet1!E5711</f>
        <v>0.19968553459119451</v>
      </c>
      <c r="G5711">
        <v>0.38710236041761198</v>
      </c>
      <c r="H5711">
        <v>24.3677897574123</v>
      </c>
      <c r="I5711">
        <v>15.4733378256963</v>
      </c>
      <c r="J5711">
        <v>0.228290655884995</v>
      </c>
      <c r="K5711">
        <f t="shared" si="106"/>
        <v>-1.4771356553904667</v>
      </c>
    </row>
    <row r="5712" spans="1:11" x14ac:dyDescent="0.25">
      <c r="A5712" s="1">
        <v>41872</v>
      </c>
      <c r="B5712" s="2">
        <f>Sheet1!F5713-Sheet1!F5712</f>
        <v>-2.5475177814699546E-2</v>
      </c>
      <c r="C5712">
        <f>Sheet1!B5713-Sheet1!B5712</f>
        <v>-9.736949614162993E-3</v>
      </c>
      <c r="D5712">
        <f>Sheet1!C5713-Sheet1!C5712</f>
        <v>-1.4436882300088989</v>
      </c>
      <c r="E5712">
        <f>Sheet1!D5713-Sheet1!D5712</f>
        <v>-2.9043126684699772E-2</v>
      </c>
      <c r="F5712">
        <f>Sheet1!E5713-Sheet1!E5712</f>
        <v>0.154959568733154</v>
      </c>
      <c r="G5712">
        <v>0.37736541080344899</v>
      </c>
      <c r="H5712">
        <v>22.924101527403401</v>
      </c>
      <c r="I5712">
        <v>15.4442946990116</v>
      </c>
      <c r="J5712">
        <v>0.383250224618149</v>
      </c>
      <c r="K5712">
        <f t="shared" si="106"/>
        <v>-0.95906717514258621</v>
      </c>
    </row>
    <row r="5713" spans="1:11" x14ac:dyDescent="0.25">
      <c r="A5713" s="1">
        <v>41873</v>
      </c>
      <c r="B5713" s="2">
        <f>Sheet1!F5714-Sheet1!F5713</f>
        <v>1.1739524439407401E-2</v>
      </c>
      <c r="C5713">
        <f>Sheet1!B5714-Sheet1!B5713</f>
        <v>4.4561960962329894E-3</v>
      </c>
      <c r="D5713">
        <f>Sheet1!C5714-Sheet1!C5713</f>
        <v>-2.2834456424079015</v>
      </c>
      <c r="E5713">
        <f>Sheet1!D5714-Sheet1!D5713</f>
        <v>-1.4988544474392995</v>
      </c>
      <c r="F5713">
        <f>Sheet1!E5714-Sheet1!E5713</f>
        <v>1.5650336927223709</v>
      </c>
      <c r="G5713">
        <v>0.38182160689968198</v>
      </c>
      <c r="H5713">
        <v>20.6406558849955</v>
      </c>
      <c r="I5713">
        <v>13.9454402515723</v>
      </c>
      <c r="J5713">
        <v>1.94828391734052</v>
      </c>
      <c r="K5713">
        <f t="shared" si="106"/>
        <v>0.6669489427215346</v>
      </c>
    </row>
    <row r="5714" spans="1:11" x14ac:dyDescent="0.25">
      <c r="A5714" s="1">
        <v>41874</v>
      </c>
      <c r="B5714" s="2">
        <f>Sheet1!F5715-Sheet1!F5714</f>
        <v>0.12342690284369551</v>
      </c>
      <c r="C5714">
        <f>Sheet1!B5715-Sheet1!B5714</f>
        <v>5.0158874262369035E-2</v>
      </c>
      <c r="D5714">
        <f>Sheet1!C5715-Sheet1!C5714</f>
        <v>-1.8314690026954992</v>
      </c>
      <c r="E5714">
        <f>Sheet1!D5715-Sheet1!D5714</f>
        <v>-0.50828840970349987</v>
      </c>
      <c r="F5714">
        <f>Sheet1!E5715-Sheet1!E5714</f>
        <v>5.0829110512129301</v>
      </c>
      <c r="G5714">
        <v>0.43198048116205101</v>
      </c>
      <c r="H5714">
        <v>18.809186882300001</v>
      </c>
      <c r="I5714">
        <v>13.437151841868801</v>
      </c>
      <c r="J5714">
        <v>7.0311949685534501</v>
      </c>
      <c r="K5714">
        <f t="shared" si="106"/>
        <v>1.9503566726794443</v>
      </c>
    </row>
    <row r="5715" spans="1:11" x14ac:dyDescent="0.25">
      <c r="A5715" s="1">
        <v>41875</v>
      </c>
      <c r="B5715" s="2">
        <f>Sheet1!F5716-Sheet1!F5715</f>
        <v>8.3145759878875403E-2</v>
      </c>
      <c r="C5715">
        <f>Sheet1!B5716-Sheet1!B5715</f>
        <v>3.7452791647753003E-2</v>
      </c>
      <c r="D5715">
        <f>Sheet1!C5716-Sheet1!C5715</f>
        <v>-3.5675876010781007</v>
      </c>
      <c r="E5715">
        <f>Sheet1!D5716-Sheet1!D5715</f>
        <v>-3.2192497753819005</v>
      </c>
      <c r="F5715">
        <f>Sheet1!E5716-Sheet1!E5715</f>
        <v>-2.6421922731356702</v>
      </c>
      <c r="G5715">
        <v>0.46943327280980401</v>
      </c>
      <c r="H5715">
        <v>15.2415992812219</v>
      </c>
      <c r="I5715">
        <v>10.2179020664869</v>
      </c>
      <c r="J5715">
        <v>4.3890026954177799</v>
      </c>
      <c r="K5715">
        <f t="shared" si="106"/>
        <v>1.4791020248361841</v>
      </c>
    </row>
    <row r="5716" spans="1:11" x14ac:dyDescent="0.25">
      <c r="A5716" s="1">
        <v>41876</v>
      </c>
      <c r="B5716" s="2">
        <f>Sheet1!F5717-Sheet1!F5716</f>
        <v>3.0994754079232245E-2</v>
      </c>
      <c r="C5716">
        <f>Sheet1!B5717-Sheet1!B5716</f>
        <v>1.4777802995914968E-2</v>
      </c>
      <c r="D5716">
        <f>Sheet1!C5717-Sheet1!C5716</f>
        <v>-2.1545148247979</v>
      </c>
      <c r="E5716">
        <f>Sheet1!D5717-Sheet1!D5716</f>
        <v>-2.7972596585803498</v>
      </c>
      <c r="F5716">
        <f>Sheet1!E5717-Sheet1!E5716</f>
        <v>-2.41143980233602</v>
      </c>
      <c r="G5716">
        <v>0.48421107580571898</v>
      </c>
      <c r="H5716">
        <v>13.087084456424</v>
      </c>
      <c r="I5716">
        <v>7.4206424079065503</v>
      </c>
      <c r="J5716">
        <v>1.9775628930817599</v>
      </c>
      <c r="K5716">
        <f t="shared" si="106"/>
        <v>0.68186522449362619</v>
      </c>
    </row>
    <row r="5717" spans="1:11" x14ac:dyDescent="0.25">
      <c r="A5717" s="1">
        <v>41877</v>
      </c>
      <c r="B5717" s="2">
        <f>Sheet1!F5718-Sheet1!F5717</f>
        <v>-1.3961036615593114E-2</v>
      </c>
      <c r="C5717">
        <f>Sheet1!B5718-Sheet1!B5717</f>
        <v>-6.7131184748069894E-3</v>
      </c>
      <c r="D5717">
        <f>Sheet1!C5718-Sheet1!C5717</f>
        <v>0.31632973944300069</v>
      </c>
      <c r="E5717">
        <f>Sheet1!D5718-Sheet1!D5717</f>
        <v>-1.0858490566037702</v>
      </c>
      <c r="F5717">
        <f>Sheet1!E5718-Sheet1!E5717</f>
        <v>-1.8903459119496846</v>
      </c>
      <c r="G5717">
        <v>0.47749795733091199</v>
      </c>
      <c r="H5717">
        <v>13.403414195867001</v>
      </c>
      <c r="I5717">
        <v>6.3347933513027801</v>
      </c>
      <c r="J5717">
        <v>8.7216981132075405E-2</v>
      </c>
      <c r="K5717">
        <f t="shared" si="106"/>
        <v>-2.4393562292729798</v>
      </c>
    </row>
    <row r="5718" spans="1:11" x14ac:dyDescent="0.25">
      <c r="A5718" s="1">
        <v>41878</v>
      </c>
      <c r="B5718" s="2">
        <f>Sheet1!F5719-Sheet1!F5718</f>
        <v>-1.9414320602390567E-2</v>
      </c>
      <c r="C5718">
        <f>Sheet1!B5719-Sheet1!B5718</f>
        <v>-9.1808896958689989E-3</v>
      </c>
      <c r="D5718">
        <f>Sheet1!C5719-Sheet1!C5718</f>
        <v>1.6083108715184</v>
      </c>
      <c r="E5718">
        <f>Sheet1!D5719-Sheet1!D5718</f>
        <v>0.3828391734052099</v>
      </c>
      <c r="F5718">
        <f>Sheet1!E5719-Sheet1!E5718</f>
        <v>-3.8730907457322508E-2</v>
      </c>
      <c r="G5718">
        <v>0.46831706763504299</v>
      </c>
      <c r="H5718">
        <v>15.011725067385401</v>
      </c>
      <c r="I5718">
        <v>6.71763252470799</v>
      </c>
      <c r="J5718">
        <v>4.8486073674752897E-2</v>
      </c>
      <c r="K5718">
        <f t="shared" si="106"/>
        <v>-3.0264786629982359</v>
      </c>
    </row>
    <row r="5719" spans="1:11" x14ac:dyDescent="0.25">
      <c r="A5719" s="1">
        <v>41879</v>
      </c>
      <c r="B5719" s="2">
        <f>Sheet1!F5720-Sheet1!F5719</f>
        <v>-2.4138415488931364E-2</v>
      </c>
      <c r="C5719">
        <f>Sheet1!B5720-Sheet1!B5719</f>
        <v>-1.1169087607807993E-2</v>
      </c>
      <c r="D5719">
        <f>Sheet1!C5720-Sheet1!C5719</f>
        <v>2.5821653189578004</v>
      </c>
      <c r="E5719">
        <f>Sheet1!D5720-Sheet1!D5719</f>
        <v>1.8685309973045792</v>
      </c>
      <c r="F5719">
        <f>Sheet1!E5720-Sheet1!E5719</f>
        <v>2.3135669362084402E-2</v>
      </c>
      <c r="G5719">
        <v>0.457147980027235</v>
      </c>
      <c r="H5719">
        <v>17.593890386343201</v>
      </c>
      <c r="I5719">
        <v>8.5861635220125692</v>
      </c>
      <c r="J5719">
        <v>7.1621743036837299E-2</v>
      </c>
      <c r="K5719">
        <f t="shared" si="106"/>
        <v>-2.6363565774162172</v>
      </c>
    </row>
    <row r="5720" spans="1:11" x14ac:dyDescent="0.25">
      <c r="A5720" s="1">
        <v>41880</v>
      </c>
      <c r="B5720" s="2">
        <f>Sheet1!F5721-Sheet1!F5720</f>
        <v>-2.9038441613016164E-2</v>
      </c>
      <c r="C5720">
        <f>Sheet1!B5721-Sheet1!B5720</f>
        <v>-1.3083976395823982E-2</v>
      </c>
      <c r="D5720">
        <f>Sheet1!C5721-Sheet1!C5720</f>
        <v>2.3974393530996991</v>
      </c>
      <c r="E5720">
        <f>Sheet1!D5721-Sheet1!D5720</f>
        <v>1.8312443845462312</v>
      </c>
      <c r="F5720">
        <f>Sheet1!E5721-Sheet1!E5720</f>
        <v>-7.1990116801436965E-3</v>
      </c>
      <c r="G5720">
        <v>0.44406400363141102</v>
      </c>
      <c r="H5720">
        <v>19.9913297394429</v>
      </c>
      <c r="I5720">
        <v>10.4174079065588</v>
      </c>
      <c r="J5720">
        <v>6.4422731356693602E-2</v>
      </c>
      <c r="K5720">
        <f t="shared" si="106"/>
        <v>-2.7422887367743409</v>
      </c>
    </row>
    <row r="5721" spans="1:11" x14ac:dyDescent="0.25">
      <c r="A5721" s="1">
        <v>41881</v>
      </c>
      <c r="B5721" s="2">
        <f>Sheet1!F5722-Sheet1!F5721</f>
        <v>-2.0032221470930978E-2</v>
      </c>
      <c r="C5721">
        <f>Sheet1!B5722-Sheet1!B5721</f>
        <v>-8.8070812528370235E-3</v>
      </c>
      <c r="D5721">
        <f>Sheet1!C5722-Sheet1!C5721</f>
        <v>0.82255166217429831</v>
      </c>
      <c r="E5721">
        <f>Sheet1!D5722-Sheet1!D5721</f>
        <v>2.1193396226414993</v>
      </c>
      <c r="F5721">
        <f>Sheet1!E5722-Sheet1!E5721</f>
        <v>0.72476415094339541</v>
      </c>
      <c r="G5721">
        <v>0.435256922378574</v>
      </c>
      <c r="H5721">
        <v>20.813881401617198</v>
      </c>
      <c r="I5721">
        <v>12.5367475292003</v>
      </c>
      <c r="J5721">
        <v>0.78918688230008904</v>
      </c>
      <c r="K5721">
        <f t="shared" si="106"/>
        <v>-0.23675212648716154</v>
      </c>
    </row>
    <row r="5722" spans="1:11" x14ac:dyDescent="0.25">
      <c r="A5722" s="1">
        <v>41882</v>
      </c>
      <c r="B5722" s="2">
        <f>Sheet1!F5723-Sheet1!F5722</f>
        <v>-1.2612696611169594E-2</v>
      </c>
      <c r="C5722">
        <f>Sheet1!B5723-Sheet1!B5722</f>
        <v>-5.4552882433039906E-3</v>
      </c>
      <c r="D5722">
        <f>Sheet1!C5723-Sheet1!C5722</f>
        <v>-7.6752021563297745E-2</v>
      </c>
      <c r="E5722">
        <f>Sheet1!D5723-Sheet1!D5722</f>
        <v>0.67304582210240049</v>
      </c>
      <c r="F5722">
        <f>Sheet1!E5723-Sheet1!E5722</f>
        <v>-7.5404312668463036E-2</v>
      </c>
      <c r="G5722">
        <v>0.42980163413527001</v>
      </c>
      <c r="H5722">
        <v>20.737129380053901</v>
      </c>
      <c r="I5722">
        <v>13.2097933513027</v>
      </c>
      <c r="J5722">
        <v>0.71378256963162601</v>
      </c>
      <c r="K5722">
        <f t="shared" si="106"/>
        <v>-0.33717688734495432</v>
      </c>
    </row>
    <row r="5723" spans="1:11" x14ac:dyDescent="0.25">
      <c r="A5723" s="1">
        <v>41883</v>
      </c>
      <c r="B5723" s="2">
        <f>Sheet1!F5724-Sheet1!F5723</f>
        <v>-8.4093153389060982E-3</v>
      </c>
      <c r="C5723">
        <f>Sheet1!B5724-Sheet1!B5723</f>
        <v>-3.5991829323649971E-3</v>
      </c>
      <c r="D5723">
        <f>Sheet1!C5724-Sheet1!C5723</f>
        <v>-0.26385893980240027</v>
      </c>
      <c r="E5723">
        <f>Sheet1!D5724-Sheet1!D5723</f>
        <v>0.43694968553460001</v>
      </c>
      <c r="F5723">
        <f>Sheet1!E5724-Sheet1!E5723</f>
        <v>0.62135893980233403</v>
      </c>
      <c r="G5723">
        <v>0.42620245120290501</v>
      </c>
      <c r="H5723">
        <v>20.4732704402515</v>
      </c>
      <c r="I5723">
        <v>13.6467430368373</v>
      </c>
      <c r="J5723">
        <v>1.33514150943396</v>
      </c>
      <c r="K5723">
        <f t="shared" si="106"/>
        <v>0.2890372858106548</v>
      </c>
    </row>
    <row r="5724" spans="1:11" x14ac:dyDescent="0.25">
      <c r="A5724" s="1">
        <v>41884</v>
      </c>
      <c r="B5724" s="2">
        <f>Sheet1!F5725-Sheet1!F5724</f>
        <v>6.6493204228941338E-2</v>
      </c>
      <c r="C5724">
        <f>Sheet1!B5725-Sheet1!B5724</f>
        <v>2.9302995914661012E-2</v>
      </c>
      <c r="D5724">
        <f>Sheet1!C5725-Sheet1!C5724</f>
        <v>-0.24952830188680153</v>
      </c>
      <c r="E5724">
        <f>Sheet1!D5725-Sheet1!D5724</f>
        <v>0.50503144654089915</v>
      </c>
      <c r="F5724">
        <f>Sheet1!E5725-Sheet1!E5724</f>
        <v>2.4819519317160799</v>
      </c>
      <c r="G5724">
        <v>0.45550544711756602</v>
      </c>
      <c r="H5724">
        <v>20.223742138364699</v>
      </c>
      <c r="I5724">
        <v>14.151774483378199</v>
      </c>
      <c r="J5724">
        <v>3.8170934411500399</v>
      </c>
      <c r="K5724">
        <f t="shared" si="106"/>
        <v>1.3394892537228325</v>
      </c>
    </row>
    <row r="5725" spans="1:11" x14ac:dyDescent="0.25">
      <c r="A5725" s="1">
        <v>41885</v>
      </c>
      <c r="B5725" s="2">
        <f>Sheet1!F5726-Sheet1!F5725</f>
        <v>1.8136863550967441E-2</v>
      </c>
      <c r="C5725">
        <f>Sheet1!B5726-Sheet1!B5725</f>
        <v>8.3368134362239998E-3</v>
      </c>
      <c r="D5725">
        <f>Sheet1!C5726-Sheet1!C5725</f>
        <v>-0.35586253369269727</v>
      </c>
      <c r="E5725">
        <f>Sheet1!D5726-Sheet1!D5725</f>
        <v>-0.19137466307279993</v>
      </c>
      <c r="F5725">
        <f>Sheet1!E5726-Sheet1!E5725</f>
        <v>-1.2738095238095197</v>
      </c>
      <c r="G5725">
        <v>0.46384226055379002</v>
      </c>
      <c r="H5725">
        <v>19.867879604672002</v>
      </c>
      <c r="I5725">
        <v>13.960399820305399</v>
      </c>
      <c r="J5725">
        <v>2.5432839173405202</v>
      </c>
      <c r="K5725">
        <f t="shared" si="106"/>
        <v>0.93345612682240287</v>
      </c>
    </row>
    <row r="5726" spans="1:11" x14ac:dyDescent="0.25">
      <c r="A5726" s="1">
        <v>41886</v>
      </c>
      <c r="B5726" s="2">
        <f>Sheet1!F5727-Sheet1!F5726</f>
        <v>0.14952235546154113</v>
      </c>
      <c r="C5726">
        <f>Sheet1!B5727-Sheet1!B5726</f>
        <v>7.4808216068996958E-2</v>
      </c>
      <c r="D5726">
        <f>Sheet1!C5727-Sheet1!C5726</f>
        <v>-1.6508984725966016</v>
      </c>
      <c r="E5726">
        <f>Sheet1!D5727-Sheet1!D5726</f>
        <v>-0.13337825696310013</v>
      </c>
      <c r="F5726">
        <f>Sheet1!E5727-Sheet1!E5726</f>
        <v>5.2420709793351303</v>
      </c>
      <c r="G5726">
        <v>0.53865047662278698</v>
      </c>
      <c r="H5726">
        <v>18.2169811320754</v>
      </c>
      <c r="I5726">
        <v>13.827021563342299</v>
      </c>
      <c r="J5726">
        <v>7.7853548966756501</v>
      </c>
      <c r="K5726">
        <f t="shared" si="106"/>
        <v>2.0522443914884683</v>
      </c>
    </row>
    <row r="5727" spans="1:11" x14ac:dyDescent="0.25">
      <c r="A5727" s="1">
        <v>41887</v>
      </c>
      <c r="B5727" s="2">
        <f>Sheet1!F5728-Sheet1!F5727</f>
        <v>0.16126368301299993</v>
      </c>
      <c r="C5727">
        <f>Sheet1!B5728-Sheet1!B5727</f>
        <v>9.4261007716749057E-2</v>
      </c>
      <c r="D5727">
        <f>Sheet1!C5728-Sheet1!C5727</f>
        <v>-0.49573225516619956</v>
      </c>
      <c r="E5727">
        <f>Sheet1!D5728-Sheet1!D5727</f>
        <v>-0.45646900269539969</v>
      </c>
      <c r="F5727">
        <f>Sheet1!E5728-Sheet1!E5727</f>
        <v>-0.54226639712489</v>
      </c>
      <c r="G5727">
        <v>0.63291148433953603</v>
      </c>
      <c r="H5727">
        <v>17.7212488769092</v>
      </c>
      <c r="I5727">
        <v>13.3705525606469</v>
      </c>
      <c r="J5727">
        <v>7.2430884995507601</v>
      </c>
      <c r="K5727">
        <f t="shared" si="106"/>
        <v>1.9800477037704294</v>
      </c>
    </row>
    <row r="5728" spans="1:11" x14ac:dyDescent="0.25">
      <c r="A5728" s="1">
        <v>41888</v>
      </c>
      <c r="B5728" s="2">
        <f>Sheet1!F5729-Sheet1!F5728</f>
        <v>5.1554949856022769E-2</v>
      </c>
      <c r="C5728">
        <f>Sheet1!B5729-Sheet1!B5728</f>
        <v>3.3485474353154965E-2</v>
      </c>
      <c r="D5728">
        <f>Sheet1!C5729-Sheet1!C5728</f>
        <v>8.1401617250698166E-2</v>
      </c>
      <c r="E5728">
        <f>Sheet1!D5729-Sheet1!D5728</f>
        <v>-1.2768643306380003</v>
      </c>
      <c r="F5728">
        <f>Sheet1!E5729-Sheet1!E5728</f>
        <v>-1.81007412398922</v>
      </c>
      <c r="G5728">
        <v>0.666396958692691</v>
      </c>
      <c r="H5728">
        <v>17.802650494159899</v>
      </c>
      <c r="I5728">
        <v>12.093688230008899</v>
      </c>
      <c r="J5728">
        <v>5.4330143755615401</v>
      </c>
      <c r="K5728">
        <f t="shared" si="106"/>
        <v>1.6924941135370875</v>
      </c>
    </row>
    <row r="5729" spans="1:11" x14ac:dyDescent="0.25">
      <c r="A5729" s="1">
        <v>41889</v>
      </c>
      <c r="B5729" s="2">
        <f>Sheet1!F5730-Sheet1!F5729</f>
        <v>-4.1974679368165901E-2</v>
      </c>
      <c r="C5729">
        <f>Sheet1!B5730-Sheet1!B5729</f>
        <v>-2.7392873354516012E-2</v>
      </c>
      <c r="D5729">
        <f>Sheet1!C5730-Sheet1!C5729</f>
        <v>2.4497978436657029</v>
      </c>
      <c r="E5729">
        <f>Sheet1!D5730-Sheet1!D5729</f>
        <v>0.23838724168920145</v>
      </c>
      <c r="F5729">
        <f>Sheet1!E5730-Sheet1!E5729</f>
        <v>-4.9534254267744791</v>
      </c>
      <c r="G5729">
        <v>0.63900408533817499</v>
      </c>
      <c r="H5729">
        <v>20.252448337825601</v>
      </c>
      <c r="I5729">
        <v>12.332075471698101</v>
      </c>
      <c r="J5729">
        <v>0.47958894878706099</v>
      </c>
      <c r="K5729">
        <f t="shared" si="106"/>
        <v>-0.73482589865668679</v>
      </c>
    </row>
    <row r="5730" spans="1:11" x14ac:dyDescent="0.25">
      <c r="A5730" s="1">
        <v>41890</v>
      </c>
      <c r="B5730" s="2">
        <f>Sheet1!F5731-Sheet1!F5730</f>
        <v>-3.4615944590835279E-2</v>
      </c>
      <c r="C5730">
        <f>Sheet1!B5731-Sheet1!B5730</f>
        <v>-2.174126191557002E-2</v>
      </c>
      <c r="D5730">
        <f>Sheet1!C5731-Sheet1!C5730</f>
        <v>2.0597933513027975</v>
      </c>
      <c r="E5730">
        <f>Sheet1!D5731-Sheet1!D5730</f>
        <v>1.4503818508534998</v>
      </c>
      <c r="F5730">
        <f>Sheet1!E5731-Sheet1!E5730</f>
        <v>0.7917160826594789</v>
      </c>
      <c r="G5730">
        <v>0.61726282342260497</v>
      </c>
      <c r="H5730">
        <v>22.312241689128399</v>
      </c>
      <c r="I5730">
        <v>13.7824573225516</v>
      </c>
      <c r="J5730">
        <v>1.2713050314465399</v>
      </c>
      <c r="K5730">
        <f t="shared" si="106"/>
        <v>0.24004395668382997</v>
      </c>
    </row>
    <row r="5731" spans="1:11" x14ac:dyDescent="0.25">
      <c r="A5731" s="1">
        <v>41891</v>
      </c>
      <c r="B5731" s="2">
        <f>Sheet1!F5732-Sheet1!F5731</f>
        <v>8.8271079993818558E-3</v>
      </c>
      <c r="C5731">
        <f>Sheet1!B5732-Sheet1!B5731</f>
        <v>5.4727644121650432E-3</v>
      </c>
      <c r="D5731">
        <f>Sheet1!C5732-Sheet1!C5731</f>
        <v>-1.5774483378257003</v>
      </c>
      <c r="E5731">
        <f>Sheet1!D5732-Sheet1!D5731</f>
        <v>-1.6981132075500227E-2</v>
      </c>
      <c r="F5731">
        <f>Sheet1!E5732-Sheet1!E5731</f>
        <v>2.4736006289308099</v>
      </c>
      <c r="G5731">
        <v>0.62273558783477001</v>
      </c>
      <c r="H5731">
        <v>20.734793351302699</v>
      </c>
      <c r="I5731">
        <v>13.7654761904761</v>
      </c>
      <c r="J5731">
        <v>3.7449056603773498</v>
      </c>
      <c r="K5731">
        <f t="shared" si="106"/>
        <v>1.3203964258314214</v>
      </c>
    </row>
    <row r="5732" spans="1:11" x14ac:dyDescent="0.25">
      <c r="A5732" s="1">
        <v>41892</v>
      </c>
      <c r="B5732" s="2">
        <f>Sheet1!F5733-Sheet1!F5732</f>
        <v>-1.6375213368848562E-2</v>
      </c>
      <c r="C5732">
        <f>Sheet1!B5733-Sheet1!B5732</f>
        <v>-1.0114389468905971E-2</v>
      </c>
      <c r="D5732">
        <f>Sheet1!C5733-Sheet1!C5732</f>
        <v>-3.622057502246097</v>
      </c>
      <c r="E5732">
        <f>Sheet1!D5733-Sheet1!D5732</f>
        <v>-4.1093890386342409</v>
      </c>
      <c r="F5732">
        <f>Sheet1!E5733-Sheet1!E5732</f>
        <v>-1.9987331536388098</v>
      </c>
      <c r="G5732">
        <v>0.61262119836586404</v>
      </c>
      <c r="H5732">
        <v>17.112735849056602</v>
      </c>
      <c r="I5732">
        <v>9.6560871518418594</v>
      </c>
      <c r="J5732">
        <v>1.7461725067385401</v>
      </c>
      <c r="K5732">
        <f t="shared" si="106"/>
        <v>0.55742625364717724</v>
      </c>
    </row>
    <row r="5733" spans="1:11" x14ac:dyDescent="0.25">
      <c r="A5733" s="1">
        <v>41893</v>
      </c>
      <c r="B5733" s="2">
        <f>Sheet1!F5734-Sheet1!F5733</f>
        <v>-2.8669803625134826E-2</v>
      </c>
      <c r="C5733">
        <f>Sheet1!B5734-Sheet1!B5733</f>
        <v>-1.7314344076259092E-2</v>
      </c>
      <c r="D5733">
        <f>Sheet1!C5734-Sheet1!C5733</f>
        <v>0.29465408805029725</v>
      </c>
      <c r="E5733">
        <f>Sheet1!D5734-Sheet1!D5733</f>
        <v>-0.12491015274033934</v>
      </c>
      <c r="F5733">
        <f>Sheet1!E5734-Sheet1!E5733</f>
        <v>-0.89910152740341009</v>
      </c>
      <c r="G5733">
        <v>0.59530685428960495</v>
      </c>
      <c r="H5733">
        <v>17.407389937106899</v>
      </c>
      <c r="I5733">
        <v>9.5311769991015201</v>
      </c>
      <c r="J5733">
        <v>0.84707097933512998</v>
      </c>
      <c r="K5733">
        <f t="shared" si="106"/>
        <v>-0.16597078697325718</v>
      </c>
    </row>
    <row r="5734" spans="1:11" x14ac:dyDescent="0.25">
      <c r="A5734" s="1">
        <v>41894</v>
      </c>
      <c r="B5734" s="2">
        <f>Sheet1!F5735-Sheet1!F5734</f>
        <v>-3.4472123274275845E-2</v>
      </c>
      <c r="C5734">
        <f>Sheet1!B5735-Sheet1!B5734</f>
        <v>-2.0171811166590947E-2</v>
      </c>
      <c r="D5734">
        <f>Sheet1!C5735-Sheet1!C5734</f>
        <v>1.1996181491463993</v>
      </c>
      <c r="E5734">
        <f>Sheet1!D5735-Sheet1!D5734</f>
        <v>1.5948562443844807</v>
      </c>
      <c r="F5734">
        <f>Sheet1!E5735-Sheet1!E5734</f>
        <v>-0.559669811320755</v>
      </c>
      <c r="G5734">
        <v>0.575135043123014</v>
      </c>
      <c r="H5734">
        <v>18.607008086253298</v>
      </c>
      <c r="I5734">
        <v>11.126033243486001</v>
      </c>
      <c r="J5734">
        <v>0.28740116801437499</v>
      </c>
      <c r="K5734">
        <f t="shared" si="106"/>
        <v>-1.2468762412731849</v>
      </c>
    </row>
    <row r="5735" spans="1:11" x14ac:dyDescent="0.25">
      <c r="A5735" s="1">
        <v>41895</v>
      </c>
      <c r="B5735" s="2">
        <f>Sheet1!F5736-Sheet1!F5735</f>
        <v>-1.9776400797244076E-2</v>
      </c>
      <c r="C5735">
        <f>Sheet1!B5736-Sheet1!B5735</f>
        <v>-1.1262369496142011E-2</v>
      </c>
      <c r="D5735">
        <f>Sheet1!C5736-Sheet1!C5735</f>
        <v>0.49804582210240156</v>
      </c>
      <c r="E5735">
        <f>Sheet1!D5736-Sheet1!D5735</f>
        <v>0.60813117699910002</v>
      </c>
      <c r="F5735">
        <f>Sheet1!E5736-Sheet1!E5735</f>
        <v>1.7393328840970352</v>
      </c>
      <c r="G5735">
        <v>0.56387267362687199</v>
      </c>
      <c r="H5735">
        <v>19.1050539083557</v>
      </c>
      <c r="I5735">
        <v>11.734164420485101</v>
      </c>
      <c r="J5735">
        <v>2.0267340521114101</v>
      </c>
      <c r="K5735">
        <f t="shared" si="106"/>
        <v>0.70642565615429431</v>
      </c>
    </row>
    <row r="5736" spans="1:11" x14ac:dyDescent="0.25">
      <c r="A5736" s="1">
        <v>41896</v>
      </c>
      <c r="B5736" s="2">
        <f>Sheet1!F5737-Sheet1!F5736</f>
        <v>6.2920186979342541E-2</v>
      </c>
      <c r="C5736">
        <f>Sheet1!B5737-Sheet1!B5736</f>
        <v>3.6618928733544998E-2</v>
      </c>
      <c r="D5736">
        <f>Sheet1!C5737-Sheet1!C5736</f>
        <v>-0.36039982030539974</v>
      </c>
      <c r="E5736">
        <f>Sheet1!D5737-Sheet1!D5736</f>
        <v>0.7051662174303992</v>
      </c>
      <c r="F5736">
        <f>Sheet1!E5737-Sheet1!E5736</f>
        <v>3.2063477088948695</v>
      </c>
      <c r="G5736">
        <v>0.60049160236041699</v>
      </c>
      <c r="H5736">
        <v>18.7446540880503</v>
      </c>
      <c r="I5736">
        <v>12.4393306379155</v>
      </c>
      <c r="J5736">
        <v>5.2330817610062796</v>
      </c>
      <c r="K5736">
        <f t="shared" si="106"/>
        <v>1.6550003513854012</v>
      </c>
    </row>
    <row r="5737" spans="1:11" x14ac:dyDescent="0.25">
      <c r="A5737" s="1">
        <v>41897</v>
      </c>
      <c r="B5737" s="2">
        <f>Sheet1!F5738-Sheet1!F5737</f>
        <v>-4.0357271793560634E-2</v>
      </c>
      <c r="C5737">
        <f>Sheet1!B5738-Sheet1!B5737</f>
        <v>-2.3751702224239946E-2</v>
      </c>
      <c r="D5737">
        <f>Sheet1!C5738-Sheet1!C5737</f>
        <v>2.0584905660377011</v>
      </c>
      <c r="E5737">
        <f>Sheet1!D5738-Sheet1!D5737</f>
        <v>-0.29723719676550076</v>
      </c>
      <c r="F5737">
        <f>Sheet1!E5738-Sheet1!E5737</f>
        <v>-4.9588477088948695</v>
      </c>
      <c r="G5737">
        <v>0.57673990013617704</v>
      </c>
      <c r="H5737">
        <v>20.803144654088001</v>
      </c>
      <c r="I5737">
        <v>12.142093441149999</v>
      </c>
      <c r="J5737">
        <v>0.27423405211141</v>
      </c>
      <c r="K5737">
        <f t="shared" si="106"/>
        <v>-1.293773332433179</v>
      </c>
    </row>
    <row r="5738" spans="1:11" x14ac:dyDescent="0.25">
      <c r="A5738" s="1">
        <v>41898</v>
      </c>
      <c r="B5738" s="2">
        <f>Sheet1!F5739-Sheet1!F5738</f>
        <v>-4.3859374513611105E-2</v>
      </c>
      <c r="C5738">
        <f>Sheet1!B5739-Sheet1!B5738</f>
        <v>-2.4748751702224014E-2</v>
      </c>
      <c r="D5738">
        <f>Sheet1!C5739-Sheet1!C5738</f>
        <v>1.2915543575920978</v>
      </c>
      <c r="E5738">
        <f>Sheet1!D5739-Sheet1!D5738</f>
        <v>1.0993710691823999</v>
      </c>
      <c r="F5738">
        <f>Sheet1!E5739-Sheet1!E5738</f>
        <v>-0.10743036837376399</v>
      </c>
      <c r="G5738">
        <v>0.55199114843395303</v>
      </c>
      <c r="H5738">
        <v>22.094699011680099</v>
      </c>
      <c r="I5738">
        <v>13.241464510332399</v>
      </c>
      <c r="J5738">
        <v>0.16680368373764601</v>
      </c>
      <c r="K5738">
        <f t="shared" si="106"/>
        <v>-1.7909377045432857</v>
      </c>
    </row>
    <row r="5739" spans="1:11" x14ac:dyDescent="0.25">
      <c r="A5739" s="1">
        <v>41899</v>
      </c>
      <c r="B5739" s="2">
        <f>Sheet1!F5740-Sheet1!F5739</f>
        <v>-3.9450683350199633E-2</v>
      </c>
      <c r="C5739">
        <f>Sheet1!B5740-Sheet1!B5739</f>
        <v>-2.1352473899228008E-2</v>
      </c>
      <c r="D5739">
        <f>Sheet1!C5740-Sheet1!C5739</f>
        <v>2.4573225516601127E-2</v>
      </c>
      <c r="E5739">
        <f>Sheet1!D5740-Sheet1!D5739</f>
        <v>0.53423180592990072</v>
      </c>
      <c r="F5739">
        <f>Sheet1!E5740-Sheet1!E5739</f>
        <v>0.33553009883198504</v>
      </c>
      <c r="G5739">
        <v>0.53063867453472502</v>
      </c>
      <c r="H5739">
        <v>22.1192722371967</v>
      </c>
      <c r="I5739">
        <v>13.7756963162623</v>
      </c>
      <c r="J5739">
        <v>0.50233378256963102</v>
      </c>
      <c r="K5739">
        <f t="shared" si="106"/>
        <v>-0.68849047472495206</v>
      </c>
    </row>
    <row r="5740" spans="1:11" x14ac:dyDescent="0.25">
      <c r="A5740" s="1">
        <v>41900</v>
      </c>
      <c r="B5740" s="2">
        <f>Sheet1!F5741-Sheet1!F5740</f>
        <v>1.1888871844839888E-2</v>
      </c>
      <c r="C5740">
        <f>Sheet1!B5741-Sheet1!B5740</f>
        <v>6.3463458919650328E-3</v>
      </c>
      <c r="D5740">
        <f>Sheet1!C5741-Sheet1!C5740</f>
        <v>-1.7142183288409996</v>
      </c>
      <c r="E5740">
        <f>Sheet1!D5741-Sheet1!D5740</f>
        <v>1.4083557951499515E-2</v>
      </c>
      <c r="F5740">
        <f>Sheet1!E5741-Sheet1!E5740</f>
        <v>2.6324236298292889</v>
      </c>
      <c r="G5740">
        <v>0.53698502042669005</v>
      </c>
      <c r="H5740">
        <v>20.405053908355701</v>
      </c>
      <c r="I5740">
        <v>13.789779874213799</v>
      </c>
      <c r="J5740">
        <v>3.1347574123989199</v>
      </c>
      <c r="K5740">
        <f t="shared" si="106"/>
        <v>1.1425517906758478</v>
      </c>
    </row>
    <row r="5741" spans="1:11" x14ac:dyDescent="0.25">
      <c r="A5741" s="1">
        <v>41901</v>
      </c>
      <c r="B5741" s="2">
        <f>Sheet1!F5742-Sheet1!F5741</f>
        <v>-2.3217152602560631E-2</v>
      </c>
      <c r="C5741">
        <f>Sheet1!B5742-Sheet1!B5741</f>
        <v>-1.2323649568769079E-2</v>
      </c>
      <c r="D5741">
        <f>Sheet1!C5742-Sheet1!C5741</f>
        <v>-0.43346810422280058</v>
      </c>
      <c r="E5741">
        <f>Sheet1!D5742-Sheet1!D5741</f>
        <v>-0.74757412398919953</v>
      </c>
      <c r="F5741">
        <f>Sheet1!E5742-Sheet1!E5741</f>
        <v>-1.0764712488769099</v>
      </c>
      <c r="G5741">
        <v>0.52466137085792097</v>
      </c>
      <c r="H5741">
        <v>19.9715858041329</v>
      </c>
      <c r="I5741">
        <v>13.0422057502246</v>
      </c>
      <c r="J5741">
        <v>2.05828616352201</v>
      </c>
      <c r="K5741">
        <f t="shared" si="106"/>
        <v>0.72187367707581851</v>
      </c>
    </row>
    <row r="5742" spans="1:11" x14ac:dyDescent="0.25">
      <c r="A5742" s="1">
        <v>41902</v>
      </c>
      <c r="B5742" s="2">
        <f>Sheet1!F5743-Sheet1!F5742</f>
        <v>-3.1515489758534243E-2</v>
      </c>
      <c r="C5742">
        <f>Sheet1!B5743-Sheet1!B5742</f>
        <v>-1.6277122106219011E-2</v>
      </c>
      <c r="D5742">
        <f>Sheet1!C5743-Sheet1!C5742</f>
        <v>-0.24249775381850114</v>
      </c>
      <c r="E5742">
        <f>Sheet1!D5743-Sheet1!D5742</f>
        <v>-0.57104672057509909</v>
      </c>
      <c r="F5742">
        <f>Sheet1!E5743-Sheet1!E5742</f>
        <v>-1.797881850853547</v>
      </c>
      <c r="G5742">
        <v>0.50838424875170196</v>
      </c>
      <c r="H5742">
        <v>19.729088050314399</v>
      </c>
      <c r="I5742">
        <v>12.471159029649501</v>
      </c>
      <c r="J5742">
        <v>0.26040431266846298</v>
      </c>
      <c r="K5742">
        <f t="shared" si="106"/>
        <v>-1.3455198070780194</v>
      </c>
    </row>
    <row r="5743" spans="1:11" x14ac:dyDescent="0.25">
      <c r="A5743" s="1">
        <v>41903</v>
      </c>
      <c r="B5743" s="2">
        <f>Sheet1!F5744-Sheet1!F5743</f>
        <v>-2.7566031231637145E-2</v>
      </c>
      <c r="C5743">
        <f>Sheet1!B5744-Sheet1!B5743</f>
        <v>-1.3822741715841969E-2</v>
      </c>
      <c r="D5743">
        <f>Sheet1!C5744-Sheet1!C5743</f>
        <v>2.0005615453729</v>
      </c>
      <c r="E5743">
        <f>Sheet1!D5744-Sheet1!D5743</f>
        <v>1.1925651392632997</v>
      </c>
      <c r="F5743">
        <f>Sheet1!E5744-Sheet1!E5743</f>
        <v>0.90342093441149696</v>
      </c>
      <c r="G5743">
        <v>0.49456150703585999</v>
      </c>
      <c r="H5743">
        <v>21.729649595687299</v>
      </c>
      <c r="I5743">
        <v>13.6637241689128</v>
      </c>
      <c r="J5743">
        <v>1.1638252470799599</v>
      </c>
      <c r="K5743">
        <f t="shared" si="106"/>
        <v>0.15171220666379831</v>
      </c>
    </row>
    <row r="5744" spans="1:11" x14ac:dyDescent="0.25">
      <c r="A5744" s="1">
        <v>41904</v>
      </c>
      <c r="B5744" s="2">
        <f>Sheet1!F5745-Sheet1!F5744</f>
        <v>-3.6219747501057165E-2</v>
      </c>
      <c r="C5744">
        <f>Sheet1!B5745-Sheet1!B5744</f>
        <v>-1.7592374035406977E-2</v>
      </c>
      <c r="D5744">
        <f>Sheet1!C5745-Sheet1!C5744</f>
        <v>-0.72598831985629886</v>
      </c>
      <c r="E5744">
        <f>Sheet1!D5745-Sheet1!D5744</f>
        <v>-9.0498652291099546E-2</v>
      </c>
      <c r="F5744">
        <f>Sheet1!E5745-Sheet1!E5744</f>
        <v>-0.46251796945192791</v>
      </c>
      <c r="G5744">
        <v>0.47696913300045302</v>
      </c>
      <c r="H5744">
        <v>21.003661275831</v>
      </c>
      <c r="I5744">
        <v>13.573225516621701</v>
      </c>
      <c r="J5744">
        <v>0.70130727762803202</v>
      </c>
      <c r="K5744">
        <f t="shared" si="106"/>
        <v>-0.35480914615384368</v>
      </c>
    </row>
    <row r="5745" spans="1:11" x14ac:dyDescent="0.25">
      <c r="A5745" s="1">
        <v>41905</v>
      </c>
      <c r="B5745" s="2">
        <f>Sheet1!F5746-Sheet1!F5745</f>
        <v>-1.3268537067196107E-2</v>
      </c>
      <c r="C5745">
        <f>Sheet1!B5746-Sheet1!B5745</f>
        <v>-6.2868815251920229E-3</v>
      </c>
      <c r="D5745">
        <f>Sheet1!C5746-Sheet1!C5745</f>
        <v>-0.97778526504939833</v>
      </c>
      <c r="E5745">
        <f>Sheet1!D5746-Sheet1!D5745</f>
        <v>-0.80655884995510085</v>
      </c>
      <c r="F5745">
        <f>Sheet1!E5746-Sheet1!E5745</f>
        <v>1.518506289308168</v>
      </c>
      <c r="G5745">
        <v>0.47068225147526099</v>
      </c>
      <c r="H5745">
        <v>20.025876010781602</v>
      </c>
      <c r="I5745">
        <v>12.7666666666666</v>
      </c>
      <c r="J5745">
        <v>2.2198135669362</v>
      </c>
      <c r="K5745">
        <f t="shared" si="106"/>
        <v>0.79742321350019885</v>
      </c>
    </row>
    <row r="5746" spans="1:11" x14ac:dyDescent="0.25">
      <c r="A5746" s="1">
        <v>41906</v>
      </c>
      <c r="B5746" s="2">
        <f>Sheet1!F5747-Sheet1!F5746</f>
        <v>5.5175193579546367E-3</v>
      </c>
      <c r="C5746">
        <f>Sheet1!B5747-Sheet1!B5746</f>
        <v>2.6041761234680272E-3</v>
      </c>
      <c r="D5746">
        <f>Sheet1!C5747-Sheet1!C5746</f>
        <v>-0.95013477088950182</v>
      </c>
      <c r="E5746">
        <f>Sheet1!D5747-Sheet1!D5746</f>
        <v>-0.92731356693619915</v>
      </c>
      <c r="F5746">
        <f>Sheet1!E5747-Sheet1!E5746</f>
        <v>-0.56393530997303998</v>
      </c>
      <c r="G5746">
        <v>0.47328642759872902</v>
      </c>
      <c r="H5746">
        <v>19.0757412398921</v>
      </c>
      <c r="I5746">
        <v>11.839353099730401</v>
      </c>
      <c r="J5746">
        <v>1.65587825696316</v>
      </c>
      <c r="K5746">
        <f t="shared" si="106"/>
        <v>0.50433153693401622</v>
      </c>
    </row>
    <row r="5747" spans="1:11" x14ac:dyDescent="0.25">
      <c r="A5747" s="1">
        <v>41907</v>
      </c>
      <c r="B5747" s="2">
        <f>Sheet1!F5748-Sheet1!F5747</f>
        <v>-1.2212572250608456E-2</v>
      </c>
      <c r="C5747">
        <f>Sheet1!B5748-Sheet1!B5747</f>
        <v>-5.7448933272810088E-3</v>
      </c>
      <c r="D5747">
        <f>Sheet1!C5748-Sheet1!C5747</f>
        <v>0.54305929919140183</v>
      </c>
      <c r="E5747">
        <f>Sheet1!D5748-Sheet1!D5747</f>
        <v>0.71109613656779835</v>
      </c>
      <c r="F5747">
        <f>Sheet1!E5748-Sheet1!E5747</f>
        <v>-0.46910377358490996</v>
      </c>
      <c r="G5747">
        <v>0.46754153427144801</v>
      </c>
      <c r="H5747">
        <v>19.618800539083502</v>
      </c>
      <c r="I5747">
        <v>12.550449236298199</v>
      </c>
      <c r="J5747">
        <v>1.1867744833782501</v>
      </c>
      <c r="K5747">
        <f t="shared" si="106"/>
        <v>0.17123910884802643</v>
      </c>
    </row>
    <row r="5748" spans="1:11" x14ac:dyDescent="0.25">
      <c r="A5748" s="1">
        <v>41908</v>
      </c>
      <c r="B5748" s="2">
        <f>Sheet1!F5749-Sheet1!F5748</f>
        <v>-1.8788126454776788E-2</v>
      </c>
      <c r="C5748">
        <f>Sheet1!B5749-Sheet1!B5748</f>
        <v>-8.702224239674039E-3</v>
      </c>
      <c r="D5748">
        <f>Sheet1!C5749-Sheet1!C5748</f>
        <v>-1.8811769991015019</v>
      </c>
      <c r="E5748">
        <f>Sheet1!D5749-Sheet1!D5748</f>
        <v>-1.8174752920035999</v>
      </c>
      <c r="F5748">
        <f>Sheet1!E5749-Sheet1!E5748</f>
        <v>-0.39075471698112607</v>
      </c>
      <c r="G5748">
        <v>0.45883931003177397</v>
      </c>
      <c r="H5748">
        <v>17.737623539982</v>
      </c>
      <c r="I5748">
        <v>10.732973944294599</v>
      </c>
      <c r="J5748">
        <v>0.79601976639712402</v>
      </c>
      <c r="K5748">
        <f t="shared" si="106"/>
        <v>-0.22813126128887598</v>
      </c>
    </row>
    <row r="5749" spans="1:11" x14ac:dyDescent="0.25">
      <c r="A5749" s="1">
        <v>41909</v>
      </c>
      <c r="B5749" s="2">
        <f>Sheet1!F5750-Sheet1!F5749</f>
        <v>-2.8657982071223609E-2</v>
      </c>
      <c r="C5749">
        <f>Sheet1!B5750-Sheet1!B5749</f>
        <v>-1.2962778029958988E-2</v>
      </c>
      <c r="D5749">
        <f>Sheet1!C5750-Sheet1!C5749</f>
        <v>1.5785714285714008</v>
      </c>
      <c r="E5749">
        <f>Sheet1!D5750-Sheet1!D5749</f>
        <v>0.88009883198570016</v>
      </c>
      <c r="F5749">
        <f>Sheet1!E5750-Sheet1!E5749</f>
        <v>-0.22940251572326997</v>
      </c>
      <c r="G5749">
        <v>0.44587653200181498</v>
      </c>
      <c r="H5749">
        <v>19.3161949685534</v>
      </c>
      <c r="I5749">
        <v>11.613072776280299</v>
      </c>
      <c r="J5749">
        <v>0.56661725067385404</v>
      </c>
      <c r="K5749">
        <f t="shared" si="106"/>
        <v>-0.56807124610168835</v>
      </c>
    </row>
    <row r="5750" spans="1:11" x14ac:dyDescent="0.25">
      <c r="A5750" s="1">
        <v>41910</v>
      </c>
      <c r="B5750" s="2">
        <f>Sheet1!F5751-Sheet1!F5750</f>
        <v>2.9627256770582422E-3</v>
      </c>
      <c r="C5750">
        <f>Sheet1!B5751-Sheet1!B5750</f>
        <v>1.3229686790739992E-3</v>
      </c>
      <c r="D5750">
        <f>Sheet1!C5751-Sheet1!C5750</f>
        <v>2.1309299191375004</v>
      </c>
      <c r="E5750">
        <f>Sheet1!D5751-Sheet1!D5750</f>
        <v>2.4175202156334006</v>
      </c>
      <c r="F5750">
        <f>Sheet1!E5751-Sheet1!E5750</f>
        <v>1.415179694519316</v>
      </c>
      <c r="G5750">
        <v>0.44719950068088898</v>
      </c>
      <c r="H5750">
        <v>21.447124887690901</v>
      </c>
      <c r="I5750">
        <v>14.0305929919137</v>
      </c>
      <c r="J5750">
        <v>1.9817969451931701</v>
      </c>
      <c r="K5750">
        <f t="shared" si="106"/>
        <v>0.684003981211042</v>
      </c>
    </row>
    <row r="5751" spans="1:11" x14ac:dyDescent="0.25">
      <c r="A5751" s="1">
        <v>41911</v>
      </c>
      <c r="B5751" s="2">
        <f>Sheet1!F5752-Sheet1!F5751</f>
        <v>-1.6158381204570249E-2</v>
      </c>
      <c r="C5751">
        <f>Sheet1!B5752-Sheet1!B5751</f>
        <v>-7.1679527916480024E-3</v>
      </c>
      <c r="D5751">
        <f>Sheet1!C5752-Sheet1!C5751</f>
        <v>-0.70325696316260178</v>
      </c>
      <c r="E5751">
        <f>Sheet1!D5752-Sheet1!D5751</f>
        <v>-4.9213836477999706E-2</v>
      </c>
      <c r="F5751">
        <f>Sheet1!E5752-Sheet1!E5751</f>
        <v>-0.39207547169812007</v>
      </c>
      <c r="G5751">
        <v>0.44003154788924098</v>
      </c>
      <c r="H5751">
        <v>20.743867924528299</v>
      </c>
      <c r="I5751">
        <v>13.9813791554357</v>
      </c>
      <c r="J5751">
        <v>1.58972147349505</v>
      </c>
      <c r="K5751">
        <f t="shared" si="106"/>
        <v>0.46355882698491579</v>
      </c>
    </row>
    <row r="5752" spans="1:11" x14ac:dyDescent="0.25">
      <c r="A5752" s="1">
        <v>41912</v>
      </c>
      <c r="B5752" s="2">
        <f>Sheet1!F5753-Sheet1!F5752</f>
        <v>2.5000792784504178E-2</v>
      </c>
      <c r="C5752">
        <f>Sheet1!B5753-Sheet1!B5752</f>
        <v>1.1139809350886043E-2</v>
      </c>
      <c r="D5752">
        <f>Sheet1!C5753-Sheet1!C5752</f>
        <v>-0.97093441150049742</v>
      </c>
      <c r="E5752">
        <f>Sheet1!D5753-Sheet1!D5752</f>
        <v>-0.46071428571429962</v>
      </c>
      <c r="F5752">
        <f>Sheet1!E5753-Sheet1!E5752</f>
        <v>1.5823764600179702</v>
      </c>
      <c r="G5752">
        <v>0.45117135724012702</v>
      </c>
      <c r="H5752">
        <v>19.772933513027802</v>
      </c>
      <c r="I5752">
        <v>13.520664869721401</v>
      </c>
      <c r="J5752">
        <v>3.1720979335130202</v>
      </c>
      <c r="K5752">
        <f t="shared" si="106"/>
        <v>1.1543931776695855</v>
      </c>
    </row>
    <row r="5753" spans="1:11" x14ac:dyDescent="0.25">
      <c r="A5753" s="1">
        <v>41913</v>
      </c>
      <c r="B5753" s="2">
        <f>Sheet1!F5754-Sheet1!F5753</f>
        <v>-1.1231628218428491E-2</v>
      </c>
      <c r="C5753">
        <f>Sheet1!B5754-Sheet1!B5753</f>
        <v>-5.039037675897029E-3</v>
      </c>
      <c r="D5753">
        <f>Sheet1!C5754-Sheet1!C5753</f>
        <v>0.18937556154539692</v>
      </c>
      <c r="E5753">
        <f>Sheet1!D5754-Sheet1!D5753</f>
        <v>-0.876325247079901</v>
      </c>
      <c r="F5753">
        <f>Sheet1!E5754-Sheet1!E5753</f>
        <v>-2.3816329739442872</v>
      </c>
      <c r="G5753">
        <v>0.44613231956423</v>
      </c>
      <c r="H5753">
        <v>19.962309074573199</v>
      </c>
      <c r="I5753">
        <v>12.6443396226415</v>
      </c>
      <c r="J5753">
        <v>0.79046495956873297</v>
      </c>
      <c r="K5753">
        <f t="shared" si="106"/>
        <v>-0.23513395023635125</v>
      </c>
    </row>
    <row r="5754" spans="1:11" x14ac:dyDescent="0.25">
      <c r="A5754" s="1">
        <v>41914</v>
      </c>
      <c r="B5754" s="2">
        <f>Sheet1!F5755-Sheet1!F5754</f>
        <v>-1.3023612322778266E-2</v>
      </c>
      <c r="C5754">
        <f>Sheet1!B5755-Sheet1!B5754</f>
        <v>-5.7725828415799985E-3</v>
      </c>
      <c r="D5754">
        <f>Sheet1!C5755-Sheet1!C5754</f>
        <v>-0.53034591194969849</v>
      </c>
      <c r="E5754">
        <f>Sheet1!D5755-Sheet1!D5754</f>
        <v>0.88618598382750058</v>
      </c>
      <c r="F5754">
        <f>Sheet1!E5755-Sheet1!E5754</f>
        <v>0.31815139263251702</v>
      </c>
      <c r="G5754">
        <v>0.44035973672265</v>
      </c>
      <c r="H5754">
        <v>19.4319631626235</v>
      </c>
      <c r="I5754">
        <v>13.530525606469</v>
      </c>
      <c r="J5754">
        <v>1.10861635220125</v>
      </c>
      <c r="K5754">
        <f t="shared" si="106"/>
        <v>0.10311270821162345</v>
      </c>
    </row>
    <row r="5755" spans="1:11" x14ac:dyDescent="0.25">
      <c r="A5755" s="1">
        <v>41915</v>
      </c>
      <c r="B5755" s="2">
        <f>Sheet1!F5756-Sheet1!F5755</f>
        <v>1.8040363921558944E-2</v>
      </c>
      <c r="C5755">
        <f>Sheet1!B5756-Sheet1!B5755</f>
        <v>8.0163413527010174E-3</v>
      </c>
      <c r="D5755">
        <f>Sheet1!C5756-Sheet1!C5755</f>
        <v>1.2870619946099282E-2</v>
      </c>
      <c r="E5755">
        <f>Sheet1!D5756-Sheet1!D5755</f>
        <v>0.60855795148239977</v>
      </c>
      <c r="F5755">
        <f>Sheet1!E5756-Sheet1!E5755</f>
        <v>1.8535759209344098</v>
      </c>
      <c r="G5755">
        <v>0.44837607807535101</v>
      </c>
      <c r="H5755">
        <v>19.444833782569599</v>
      </c>
      <c r="I5755">
        <v>14.1390835579514</v>
      </c>
      <c r="J5755">
        <v>2.9621922731356598</v>
      </c>
      <c r="K5755">
        <f t="shared" si="106"/>
        <v>1.0859296270189325</v>
      </c>
    </row>
    <row r="5756" spans="1:11" x14ac:dyDescent="0.25">
      <c r="A5756" s="1">
        <v>41916</v>
      </c>
      <c r="B5756" s="2">
        <f>Sheet1!F5757-Sheet1!F5756</f>
        <v>0.33123794070873203</v>
      </c>
      <c r="C5756">
        <f>Sheet1!B5757-Sheet1!B5756</f>
        <v>0.17607330912392199</v>
      </c>
      <c r="D5756">
        <f>Sheet1!C5757-Sheet1!C5756</f>
        <v>1.6638814016171999</v>
      </c>
      <c r="E5756">
        <f>Sheet1!D5757-Sheet1!D5756</f>
        <v>0.9146900269541991</v>
      </c>
      <c r="F5756">
        <f>Sheet1!E5757-Sheet1!E5756</f>
        <v>11.22506289308174</v>
      </c>
      <c r="G5756">
        <v>0.62444938719927301</v>
      </c>
      <c r="H5756">
        <v>21.108715184186799</v>
      </c>
      <c r="I5756">
        <v>15.053773584905599</v>
      </c>
      <c r="J5756">
        <v>14.187255166217399</v>
      </c>
      <c r="K5756">
        <f t="shared" si="106"/>
        <v>2.6523440380860146</v>
      </c>
    </row>
    <row r="5757" spans="1:11" x14ac:dyDescent="0.25">
      <c r="A5757" s="1">
        <v>41917</v>
      </c>
      <c r="B5757" s="2">
        <f>Sheet1!F5758-Sheet1!F5757</f>
        <v>0.10539300857671718</v>
      </c>
      <c r="C5757">
        <f>Sheet1!B5758-Sheet1!B5757</f>
        <v>6.9405810258738043E-2</v>
      </c>
      <c r="D5757">
        <f>Sheet1!C5758-Sheet1!C5757</f>
        <v>-0.10869272237189875</v>
      </c>
      <c r="E5757">
        <f>Sheet1!D5758-Sheet1!D5757</f>
        <v>-9.3014375561498497E-2</v>
      </c>
      <c r="F5757">
        <f>Sheet1!E5758-Sheet1!E5757</f>
        <v>-7.3862219227313295</v>
      </c>
      <c r="G5757">
        <v>0.69385519745801105</v>
      </c>
      <c r="H5757">
        <v>21.000022461814901</v>
      </c>
      <c r="I5757">
        <v>14.960759209344101</v>
      </c>
      <c r="J5757">
        <v>6.8010332434860699</v>
      </c>
      <c r="K5757">
        <f t="shared" si="106"/>
        <v>1.9170745482106788</v>
      </c>
    </row>
    <row r="5758" spans="1:11" x14ac:dyDescent="0.25">
      <c r="A5758" s="1">
        <v>41918</v>
      </c>
      <c r="B5758" s="2">
        <f>Sheet1!F5759-Sheet1!F5758</f>
        <v>-2.7890260590005211E-2</v>
      </c>
      <c r="C5758">
        <f>Sheet1!B5759-Sheet1!B5758</f>
        <v>-1.9084430322287016E-2</v>
      </c>
      <c r="D5758">
        <f>Sheet1!C5759-Sheet1!C5758</f>
        <v>2.3624213836477992</v>
      </c>
      <c r="E5758">
        <f>Sheet1!D5759-Sheet1!D5758</f>
        <v>0.36844115004489986</v>
      </c>
      <c r="F5758">
        <f>Sheet1!E5759-Sheet1!E5758</f>
        <v>-4.5733872416891295</v>
      </c>
      <c r="G5758">
        <v>0.67477076713572404</v>
      </c>
      <c r="H5758">
        <v>23.3624438454627</v>
      </c>
      <c r="I5758">
        <v>15.329200359389</v>
      </c>
      <c r="J5758">
        <v>2.2276460017969399</v>
      </c>
      <c r="K5758">
        <f t="shared" si="106"/>
        <v>0.80094542335375662</v>
      </c>
    </row>
    <row r="5759" spans="1:11" x14ac:dyDescent="0.25">
      <c r="A5759" s="1">
        <v>41919</v>
      </c>
      <c r="B5759" s="2">
        <f>Sheet1!F5760-Sheet1!F5759</f>
        <v>-5.7945123667053733E-2</v>
      </c>
      <c r="C5759">
        <f>Sheet1!B5760-Sheet1!B5759</f>
        <v>-3.7988424875171067E-2</v>
      </c>
      <c r="D5759">
        <f>Sheet1!C5760-Sheet1!C5759</f>
        <v>1.0061320754717009</v>
      </c>
      <c r="E5759">
        <f>Sheet1!D5760-Sheet1!D5759</f>
        <v>0.7027178796047</v>
      </c>
      <c r="F5759">
        <f>Sheet1!E5760-Sheet1!E5759</f>
        <v>-2.0440633423180548</v>
      </c>
      <c r="G5759">
        <v>0.63678234226055297</v>
      </c>
      <c r="H5759">
        <v>24.368575920934401</v>
      </c>
      <c r="I5759">
        <v>16.0319182389937</v>
      </c>
      <c r="J5759">
        <v>0.183582659478885</v>
      </c>
      <c r="K5759">
        <f t="shared" si="106"/>
        <v>-1.695090252538934</v>
      </c>
    </row>
    <row r="5760" spans="1:11" x14ac:dyDescent="0.25">
      <c r="A5760" s="1">
        <v>41920</v>
      </c>
      <c r="B5760" s="2">
        <f>Sheet1!F5761-Sheet1!F5760</f>
        <v>-4.1144118220544479E-2</v>
      </c>
      <c r="C5760">
        <f>Sheet1!B5761-Sheet1!B5760</f>
        <v>-2.5668179754879006E-2</v>
      </c>
      <c r="D5760">
        <f>Sheet1!C5761-Sheet1!C5760</f>
        <v>-0.53623090745740143</v>
      </c>
      <c r="E5760">
        <f>Sheet1!D5761-Sheet1!D5760</f>
        <v>0.31457771787960098</v>
      </c>
      <c r="F5760">
        <f>Sheet1!E5761-Sheet1!E5760</f>
        <v>0.97932389937106512</v>
      </c>
      <c r="G5760">
        <v>0.61111416250567396</v>
      </c>
      <c r="H5760">
        <v>23.832345013476999</v>
      </c>
      <c r="I5760">
        <v>16.346495956873301</v>
      </c>
      <c r="J5760">
        <v>1.1629065588499501</v>
      </c>
      <c r="K5760">
        <f t="shared" si="106"/>
        <v>0.15092252538174478</v>
      </c>
    </row>
    <row r="5761" spans="1:11" x14ac:dyDescent="0.25">
      <c r="A5761" s="1">
        <v>41921</v>
      </c>
      <c r="B5761" s="2">
        <f>Sheet1!F5762-Sheet1!F5761</f>
        <v>4.4408926443473273E-3</v>
      </c>
      <c r="C5761">
        <f>Sheet1!B5762-Sheet1!B5761</f>
        <v>2.719927371765074E-3</v>
      </c>
      <c r="D5761">
        <f>Sheet1!C5762-Sheet1!C5761</f>
        <v>-1.2630952380952003</v>
      </c>
      <c r="E5761">
        <f>Sheet1!D5762-Sheet1!D5761</f>
        <v>-0.61716082659480165</v>
      </c>
      <c r="F5761">
        <f>Sheet1!E5762-Sheet1!E5761</f>
        <v>1.82647574123989</v>
      </c>
      <c r="G5761">
        <v>0.61383408987743904</v>
      </c>
      <c r="H5761">
        <v>22.569249775381799</v>
      </c>
      <c r="I5761">
        <v>15.7293351302785</v>
      </c>
      <c r="J5761">
        <v>2.9893823000898401</v>
      </c>
      <c r="K5761">
        <f t="shared" si="106"/>
        <v>1.0950667774615153</v>
      </c>
    </row>
    <row r="5762" spans="1:11" x14ac:dyDescent="0.25">
      <c r="A5762" s="1">
        <v>41922</v>
      </c>
      <c r="B5762" s="2">
        <f>Sheet1!F5763-Sheet1!F5762</f>
        <v>-1.4927357169835898E-2</v>
      </c>
      <c r="C5762">
        <f>Sheet1!B5763-Sheet1!B5762</f>
        <v>-9.0948706309570415E-3</v>
      </c>
      <c r="D5762">
        <f>Sheet1!C5763-Sheet1!C5762</f>
        <v>-2.6698562443844978</v>
      </c>
      <c r="E5762">
        <f>Sheet1!D5763-Sheet1!D5762</f>
        <v>-3.7677672955974995</v>
      </c>
      <c r="F5762">
        <f>Sheet1!E5763-Sheet1!E5762</f>
        <v>-0.79181491464510012</v>
      </c>
      <c r="G5762">
        <v>0.604739219246482</v>
      </c>
      <c r="H5762">
        <v>19.899393530997301</v>
      </c>
      <c r="I5762">
        <v>11.961567834681</v>
      </c>
      <c r="J5762">
        <v>2.19756738544474</v>
      </c>
      <c r="K5762">
        <f t="shared" si="106"/>
        <v>0.78735101470078428</v>
      </c>
    </row>
    <row r="5763" spans="1:11" x14ac:dyDescent="0.25">
      <c r="A5763" s="1">
        <v>41923</v>
      </c>
      <c r="B5763" s="2">
        <f>Sheet1!F5764-Sheet1!F5763</f>
        <v>-4.059869578661357E-2</v>
      </c>
      <c r="C5763">
        <f>Sheet1!B5764-Sheet1!B5763</f>
        <v>-2.4059918293236948E-2</v>
      </c>
      <c r="D5763">
        <f>Sheet1!C5764-Sheet1!C5763</f>
        <v>-0.51929469901170222</v>
      </c>
      <c r="E5763">
        <f>Sheet1!D5764-Sheet1!D5763</f>
        <v>0.22955974842770033</v>
      </c>
      <c r="F5763">
        <f>Sheet1!E5764-Sheet1!E5763</f>
        <v>-1.896013027852647</v>
      </c>
      <c r="G5763">
        <v>0.58067930095324505</v>
      </c>
      <c r="H5763">
        <v>19.380098831985599</v>
      </c>
      <c r="I5763">
        <v>12.191127583108701</v>
      </c>
      <c r="J5763">
        <v>0.30155435759209298</v>
      </c>
      <c r="K5763">
        <f t="shared" ref="K5763:K5826" si="107">LN(J5763)</f>
        <v>-1.1988049885442416</v>
      </c>
    </row>
    <row r="5764" spans="1:11" x14ac:dyDescent="0.25">
      <c r="A5764" s="1">
        <v>41924</v>
      </c>
      <c r="B5764" s="2">
        <f>Sheet1!F5765-Sheet1!F5764</f>
        <v>-4.733592043616397E-2</v>
      </c>
      <c r="C5764">
        <f>Sheet1!B5765-Sheet1!B5764</f>
        <v>-2.6846572855197093E-2</v>
      </c>
      <c r="D5764">
        <f>Sheet1!C5765-Sheet1!C5764</f>
        <v>2.4238993710692007</v>
      </c>
      <c r="E5764">
        <f>Sheet1!D5765-Sheet1!D5764</f>
        <v>1.6067160826593998</v>
      </c>
      <c r="F5764">
        <f>Sheet1!E5765-Sheet1!E5764</f>
        <v>1.9667565139263044E-2</v>
      </c>
      <c r="G5764">
        <v>0.55383272809804796</v>
      </c>
      <c r="H5764">
        <v>21.8039982030548</v>
      </c>
      <c r="I5764">
        <v>13.797843665768101</v>
      </c>
      <c r="J5764">
        <v>0.32122192273135602</v>
      </c>
      <c r="K5764">
        <f t="shared" si="107"/>
        <v>-1.1356230466503507</v>
      </c>
    </row>
    <row r="5765" spans="1:11" x14ac:dyDescent="0.25">
      <c r="A5765" s="1">
        <v>41925</v>
      </c>
      <c r="B5765" s="2">
        <f>Sheet1!F5766-Sheet1!F5765</f>
        <v>-4.6688927962566962E-2</v>
      </c>
      <c r="C5765">
        <f>Sheet1!B5766-Sheet1!B5765</f>
        <v>-2.5263504312301954E-2</v>
      </c>
      <c r="D5765">
        <f>Sheet1!C5766-Sheet1!C5765</f>
        <v>1.6313791554356989</v>
      </c>
      <c r="E5765">
        <f>Sheet1!D5766-Sheet1!D5765</f>
        <v>1.3798292902066986</v>
      </c>
      <c r="F5765">
        <f>Sheet1!E5766-Sheet1!E5765</f>
        <v>-4.5368373764600012E-2</v>
      </c>
      <c r="G5765">
        <v>0.528569223785746</v>
      </c>
      <c r="H5765">
        <v>23.435377358490499</v>
      </c>
      <c r="I5765">
        <v>15.177672955974799</v>
      </c>
      <c r="J5765">
        <v>0.27585354896675601</v>
      </c>
      <c r="K5765">
        <f t="shared" si="107"/>
        <v>-1.2878851737790988</v>
      </c>
    </row>
    <row r="5766" spans="1:11" x14ac:dyDescent="0.25">
      <c r="A5766" s="1">
        <v>41926</v>
      </c>
      <c r="B5766" s="2">
        <f>Sheet1!F5767-Sheet1!F5766</f>
        <v>-4.8605843305314478E-2</v>
      </c>
      <c r="C5766">
        <f>Sheet1!B5767-Sheet1!B5766</f>
        <v>-2.5077167498865016E-2</v>
      </c>
      <c r="D5766">
        <f>Sheet1!C5767-Sheet1!C5766</f>
        <v>1.8467430368374025</v>
      </c>
      <c r="E5766">
        <f>Sheet1!D5767-Sheet1!D5766</f>
        <v>1.2411500449236001</v>
      </c>
      <c r="F5766">
        <f>Sheet1!E5767-Sheet1!E5766</f>
        <v>-0.21021114106019723</v>
      </c>
      <c r="G5766">
        <v>0.50349205628688098</v>
      </c>
      <c r="H5766">
        <v>25.282120395327901</v>
      </c>
      <c r="I5766">
        <v>16.418823000898399</v>
      </c>
      <c r="J5766">
        <v>6.56424079065588E-2</v>
      </c>
      <c r="K5766">
        <f t="shared" si="107"/>
        <v>-2.7235333299084092</v>
      </c>
    </row>
    <row r="5767" spans="1:11" x14ac:dyDescent="0.25">
      <c r="A5767" s="1">
        <v>41927</v>
      </c>
      <c r="B5767" s="2">
        <f>Sheet1!F5768-Sheet1!F5767</f>
        <v>-4.1695082103642922E-2</v>
      </c>
      <c r="C5767">
        <f>Sheet1!B5768-Sheet1!B5767</f>
        <v>-2.0561507035859961E-2</v>
      </c>
      <c r="D5767">
        <f>Sheet1!C5768-Sheet1!C5767</f>
        <v>1.8276954177896982</v>
      </c>
      <c r="E5767">
        <f>Sheet1!D5768-Sheet1!D5767</f>
        <v>2.1287061994609005</v>
      </c>
      <c r="F5767">
        <f>Sheet1!E5768-Sheet1!E5767</f>
        <v>0.38179020664869723</v>
      </c>
      <c r="G5767">
        <v>0.48293054925102102</v>
      </c>
      <c r="H5767">
        <v>27.109815813117599</v>
      </c>
      <c r="I5767">
        <v>18.5475292003593</v>
      </c>
      <c r="J5767">
        <v>0.44743261455525601</v>
      </c>
      <c r="K5767">
        <f t="shared" si="107"/>
        <v>-0.80422933460526247</v>
      </c>
    </row>
    <row r="5768" spans="1:11" x14ac:dyDescent="0.25">
      <c r="A5768" s="1">
        <v>41928</v>
      </c>
      <c r="B5768" s="2">
        <f>Sheet1!F5769-Sheet1!F5768</f>
        <v>-3.0624069370226548E-2</v>
      </c>
      <c r="C5768">
        <f>Sheet1!B5769-Sheet1!B5768</f>
        <v>-1.4565138447572012E-2</v>
      </c>
      <c r="D5768">
        <f>Sheet1!C5769-Sheet1!C5768</f>
        <v>-0.61686882300080015</v>
      </c>
      <c r="E5768">
        <f>Sheet1!D5769-Sheet1!D5768</f>
        <v>0.68892632524709896</v>
      </c>
      <c r="F5768">
        <f>Sheet1!E5769-Sheet1!E5768</f>
        <v>1.007113656783464</v>
      </c>
      <c r="G5768">
        <v>0.46836541080344901</v>
      </c>
      <c r="H5768">
        <v>26.492946990116799</v>
      </c>
      <c r="I5768">
        <v>19.236455525606399</v>
      </c>
      <c r="J5768">
        <v>1.4545462713387201</v>
      </c>
      <c r="K5768">
        <f t="shared" si="107"/>
        <v>0.37469401098662308</v>
      </c>
    </row>
    <row r="5769" spans="1:11" x14ac:dyDescent="0.25">
      <c r="A5769" s="1">
        <v>41929</v>
      </c>
      <c r="B5769" s="2">
        <f>Sheet1!F5770-Sheet1!F5769</f>
        <v>-2.7577560004586443E-2</v>
      </c>
      <c r="C5769">
        <f>Sheet1!B5770-Sheet1!B5769</f>
        <v>-1.2739900136177984E-2</v>
      </c>
      <c r="D5769">
        <f>Sheet1!C5770-Sheet1!C5769</f>
        <v>-1.1715633423180982</v>
      </c>
      <c r="E5769">
        <f>Sheet1!D5770-Sheet1!D5769</f>
        <v>-1.2998652291104982</v>
      </c>
      <c r="F5769">
        <f>Sheet1!E5770-Sheet1!E5769</f>
        <v>-0.25420485175202012</v>
      </c>
      <c r="G5769">
        <v>0.45562551066727103</v>
      </c>
      <c r="H5769">
        <v>25.321383647798701</v>
      </c>
      <c r="I5769">
        <v>17.936590296495901</v>
      </c>
      <c r="J5769">
        <v>1.2003414195866999</v>
      </c>
      <c r="K5769">
        <f t="shared" si="107"/>
        <v>0.18260603264911127</v>
      </c>
    </row>
    <row r="5770" spans="1:11" x14ac:dyDescent="0.25">
      <c r="A5770" s="1">
        <v>41930</v>
      </c>
      <c r="B5770" s="2">
        <f>Sheet1!F5771-Sheet1!F5770</f>
        <v>2.2371129090138497E-3</v>
      </c>
      <c r="C5770">
        <f>Sheet1!B5771-Sheet1!B5770</f>
        <v>1.0204266908759863E-3</v>
      </c>
      <c r="D5770">
        <f>Sheet1!C5771-Sheet1!C5770</f>
        <v>-1.5802785265049017</v>
      </c>
      <c r="E5770">
        <f>Sheet1!D5771-Sheet1!D5770</f>
        <v>-0.61035489667560228</v>
      </c>
      <c r="F5770">
        <f>Sheet1!E5771-Sheet1!E5770</f>
        <v>1.79714510332435</v>
      </c>
      <c r="G5770">
        <v>0.45664593735814701</v>
      </c>
      <c r="H5770">
        <v>23.741105121293799</v>
      </c>
      <c r="I5770">
        <v>17.326235399820298</v>
      </c>
      <c r="J5770">
        <v>2.9974865229110499</v>
      </c>
      <c r="K5770">
        <f t="shared" si="107"/>
        <v>1.0977741117996833</v>
      </c>
    </row>
    <row r="5771" spans="1:11" x14ac:dyDescent="0.25">
      <c r="A5771" s="1">
        <v>41931</v>
      </c>
      <c r="B5771" s="2">
        <f>Sheet1!F5772-Sheet1!F5771</f>
        <v>1.3862344578651098E-2</v>
      </c>
      <c r="C5771">
        <f>Sheet1!B5772-Sheet1!B5771</f>
        <v>6.374262369497008E-3</v>
      </c>
      <c r="D5771">
        <f>Sheet1!C5772-Sheet1!C5771</f>
        <v>-1.6315813117699989</v>
      </c>
      <c r="E5771">
        <f>Sheet1!D5772-Sheet1!D5771</f>
        <v>-2.2084905660377991</v>
      </c>
      <c r="F5771">
        <f>Sheet1!E5772-Sheet1!E5771</f>
        <v>-0.43822551662174991</v>
      </c>
      <c r="G5771">
        <v>0.46302019972764402</v>
      </c>
      <c r="H5771">
        <v>22.1095238095238</v>
      </c>
      <c r="I5771">
        <v>15.117744833782499</v>
      </c>
      <c r="J5771">
        <v>2.5592610062893</v>
      </c>
      <c r="K5771">
        <f t="shared" si="107"/>
        <v>0.93971854740019234</v>
      </c>
    </row>
    <row r="5772" spans="1:11" x14ac:dyDescent="0.25">
      <c r="A5772" s="1">
        <v>41932</v>
      </c>
      <c r="B5772" s="2">
        <f>Sheet1!F5773-Sheet1!F5772</f>
        <v>-2.4286862658579045E-2</v>
      </c>
      <c r="C5772">
        <f>Sheet1!B5773-Sheet1!B5772</f>
        <v>-1.1109850204267024E-2</v>
      </c>
      <c r="D5772">
        <f>Sheet1!C5773-Sheet1!C5772</f>
        <v>3.0015498652291015</v>
      </c>
      <c r="E5772">
        <f>Sheet1!D5773-Sheet1!D5772</f>
        <v>1.4591868823001022</v>
      </c>
      <c r="F5772">
        <f>Sheet1!E5773-Sheet1!E5772</f>
        <v>-1.5242654986522899</v>
      </c>
      <c r="G5772">
        <v>0.451910349523377</v>
      </c>
      <c r="H5772">
        <v>25.111073674752902</v>
      </c>
      <c r="I5772">
        <v>16.576931716082601</v>
      </c>
      <c r="J5772">
        <v>1.0349955076370101</v>
      </c>
      <c r="K5772">
        <f t="shared" si="107"/>
        <v>3.4397086260579385E-2</v>
      </c>
    </row>
    <row r="5773" spans="1:11" x14ac:dyDescent="0.25">
      <c r="A5773" s="1">
        <v>41933</v>
      </c>
      <c r="B5773" s="2">
        <f>Sheet1!F5774-Sheet1!F5773</f>
        <v>-5.3400202446654554E-2</v>
      </c>
      <c r="C5773">
        <f>Sheet1!B5774-Sheet1!B5773</f>
        <v>-2.349909214707202E-2</v>
      </c>
      <c r="D5773">
        <f>Sheet1!C5774-Sheet1!C5773</f>
        <v>2.7216756513925979</v>
      </c>
      <c r="E5773">
        <f>Sheet1!D5774-Sheet1!D5773</f>
        <v>2.5149371069182003</v>
      </c>
      <c r="F5773">
        <f>Sheet1!E5774-Sheet1!E5773</f>
        <v>-0.57401168014374915</v>
      </c>
      <c r="G5773">
        <v>0.42841125737630498</v>
      </c>
      <c r="H5773">
        <v>27.8327493261455</v>
      </c>
      <c r="I5773">
        <v>19.091868823000802</v>
      </c>
      <c r="J5773">
        <v>0.460983827493261</v>
      </c>
      <c r="K5773">
        <f t="shared" si="107"/>
        <v>-0.77439231796037444</v>
      </c>
    </row>
    <row r="5774" spans="1:11" x14ac:dyDescent="0.25">
      <c r="A5774" s="1">
        <v>41934</v>
      </c>
      <c r="B5774" s="2">
        <f>Sheet1!F5775-Sheet1!F5774</f>
        <v>-6.327025809873843E-2</v>
      </c>
      <c r="C5774">
        <f>Sheet1!B5775-Sheet1!B5774</f>
        <v>-2.6266000907852971E-2</v>
      </c>
      <c r="D5774">
        <f>Sheet1!C5775-Sheet1!C5774</f>
        <v>-0.37807726864329894</v>
      </c>
      <c r="E5774">
        <f>Sheet1!D5775-Sheet1!D5774</f>
        <v>0.86958670260559856</v>
      </c>
      <c r="F5774">
        <f>Sheet1!E5775-Sheet1!E5774</f>
        <v>5.7291105121294039E-2</v>
      </c>
      <c r="G5774">
        <v>0.40214525646845201</v>
      </c>
      <c r="H5774">
        <v>27.454672057502201</v>
      </c>
      <c r="I5774">
        <v>19.9614555256064</v>
      </c>
      <c r="J5774">
        <v>0.51827493261455504</v>
      </c>
      <c r="K5774">
        <f t="shared" si="107"/>
        <v>-0.6572494195816756</v>
      </c>
    </row>
    <row r="5775" spans="1:11" x14ac:dyDescent="0.25">
      <c r="A5775" s="1">
        <v>41935</v>
      </c>
      <c r="B5775" s="2">
        <f>Sheet1!F5776-Sheet1!F5775</f>
        <v>-4.4809362007115383E-2</v>
      </c>
      <c r="C5775">
        <f>Sheet1!B5776-Sheet1!B5775</f>
        <v>-1.762210621879301E-2</v>
      </c>
      <c r="D5775">
        <f>Sheet1!C5776-Sheet1!C5775</f>
        <v>0.25026954177899796</v>
      </c>
      <c r="E5775">
        <f>Sheet1!D5776-Sheet1!D5775</f>
        <v>-0.54332884097030032</v>
      </c>
      <c r="F5775">
        <f>Sheet1!E5776-Sheet1!E5775</f>
        <v>0.453331087151842</v>
      </c>
      <c r="G5775">
        <v>0.384523150249659</v>
      </c>
      <c r="H5775">
        <v>27.704941599281199</v>
      </c>
      <c r="I5775">
        <v>19.4181266846361</v>
      </c>
      <c r="J5775">
        <v>0.97160601976639704</v>
      </c>
      <c r="K5775">
        <f t="shared" si="107"/>
        <v>-2.8804886148326377E-2</v>
      </c>
    </row>
    <row r="5776" spans="1:11" x14ac:dyDescent="0.25">
      <c r="A5776" s="1">
        <v>41936</v>
      </c>
      <c r="B5776" s="2">
        <f>Sheet1!F5777-Sheet1!F5776</f>
        <v>-3.884149301912232E-2</v>
      </c>
      <c r="C5776">
        <f>Sheet1!B5777-Sheet1!B5776</f>
        <v>-1.4649114843394984E-2</v>
      </c>
      <c r="D5776">
        <f>Sheet1!C5777-Sheet1!C5776</f>
        <v>1.3925202156334002</v>
      </c>
      <c r="E5776">
        <f>Sheet1!D5777-Sheet1!D5776</f>
        <v>0.63331087151840038</v>
      </c>
      <c r="F5776">
        <f>Sheet1!E5777-Sheet1!E5776</f>
        <v>-0.40136792452830206</v>
      </c>
      <c r="G5776">
        <v>0.36987403540626401</v>
      </c>
      <c r="H5776">
        <v>29.097461814914599</v>
      </c>
      <c r="I5776">
        <v>20.0514375561545</v>
      </c>
      <c r="J5776">
        <v>0.57023809523809499</v>
      </c>
      <c r="K5776">
        <f t="shared" si="107"/>
        <v>-0.56170129442644445</v>
      </c>
    </row>
    <row r="5777" spans="1:11" x14ac:dyDescent="0.25">
      <c r="A5777" s="1">
        <v>41937</v>
      </c>
      <c r="B5777" s="2">
        <f>Sheet1!F5778-Sheet1!F5777</f>
        <v>-5.3169348520807014E-2</v>
      </c>
      <c r="C5777">
        <f>Sheet1!B5778-Sheet1!B5777</f>
        <v>-1.9152292328643017E-2</v>
      </c>
      <c r="D5777">
        <f>Sheet1!C5778-Sheet1!C5777</f>
        <v>1.5573450134771001</v>
      </c>
      <c r="E5777">
        <f>Sheet1!D5778-Sheet1!D5777</f>
        <v>1.3652740341419012</v>
      </c>
      <c r="F5777">
        <f>Sheet1!E5778-Sheet1!E5777</f>
        <v>-0.45904088050314495</v>
      </c>
      <c r="G5777">
        <v>0.350721743077621</v>
      </c>
      <c r="H5777">
        <v>30.654806828391699</v>
      </c>
      <c r="I5777">
        <v>21.416711590296401</v>
      </c>
      <c r="J5777">
        <v>0.11119721473495001</v>
      </c>
      <c r="K5777">
        <f t="shared" si="107"/>
        <v>-2.196449944826917</v>
      </c>
    </row>
    <row r="5778" spans="1:11" x14ac:dyDescent="0.25">
      <c r="A5778" s="1">
        <v>41938</v>
      </c>
      <c r="B5778" s="2">
        <f>Sheet1!F5779-Sheet1!F5778</f>
        <v>-4.0476108411467315E-2</v>
      </c>
      <c r="C5778">
        <f>Sheet1!B5779-Sheet1!B5778</f>
        <v>-1.3912392192464984E-2</v>
      </c>
      <c r="D5778">
        <f>Sheet1!C5779-Sheet1!C5778</f>
        <v>-1.0478661275830987</v>
      </c>
      <c r="E5778">
        <f>Sheet1!D5779-Sheet1!D5778</f>
        <v>0.24645103324349904</v>
      </c>
      <c r="F5778">
        <f>Sheet1!E5779-Sheet1!E5778</f>
        <v>0.52843441150044901</v>
      </c>
      <c r="G5778">
        <v>0.33680935088515601</v>
      </c>
      <c r="H5778">
        <v>29.6069407008086</v>
      </c>
      <c r="I5778">
        <v>21.6631626235399</v>
      </c>
      <c r="J5778">
        <v>0.63963162623539904</v>
      </c>
      <c r="K5778">
        <f t="shared" si="107"/>
        <v>-0.4468628523476737</v>
      </c>
    </row>
    <row r="5779" spans="1:11" x14ac:dyDescent="0.25">
      <c r="A5779" s="1">
        <v>41939</v>
      </c>
      <c r="B5779" s="2">
        <f>Sheet1!F5780-Sheet1!F5779</f>
        <v>6.7386081133888664E-2</v>
      </c>
      <c r="C5779">
        <f>Sheet1!B5780-Sheet1!B5779</f>
        <v>2.3478438492963993E-2</v>
      </c>
      <c r="D5779">
        <f>Sheet1!C5780-Sheet1!C5779</f>
        <v>-1.2077942497754002</v>
      </c>
      <c r="E5779">
        <f>Sheet1!D5780-Sheet1!D5779</f>
        <v>-0.7682389937106997</v>
      </c>
      <c r="F5779">
        <f>Sheet1!E5780-Sheet1!E5779</f>
        <v>3.1378481581311708</v>
      </c>
      <c r="G5779">
        <v>0.36028778937812</v>
      </c>
      <c r="H5779">
        <v>28.3991464510332</v>
      </c>
      <c r="I5779">
        <v>20.894923629829201</v>
      </c>
      <c r="J5779">
        <v>3.7774797843665699</v>
      </c>
      <c r="K5779">
        <f t="shared" si="107"/>
        <v>1.329057063559854</v>
      </c>
    </row>
    <row r="5780" spans="1:11" x14ac:dyDescent="0.25">
      <c r="A5780" s="1">
        <v>41940</v>
      </c>
      <c r="B5780" s="2">
        <f>Sheet1!F5781-Sheet1!F5780</f>
        <v>4.3823203807499711E-2</v>
      </c>
      <c r="C5780">
        <f>Sheet1!B5781-Sheet1!B5780</f>
        <v>1.6140036314116979E-2</v>
      </c>
      <c r="D5780">
        <f>Sheet1!C5781-Sheet1!C5780</f>
        <v>-1.2521114106020015</v>
      </c>
      <c r="E5780">
        <f>Sheet1!D5781-Sheet1!D5780</f>
        <v>-1.0052111410602009</v>
      </c>
      <c r="F5780">
        <f>Sheet1!E5781-Sheet1!E5780</f>
        <v>-1.0901212938005398</v>
      </c>
      <c r="G5780">
        <v>0.37642782569223698</v>
      </c>
      <c r="H5780">
        <v>27.147035040431199</v>
      </c>
      <c r="I5780">
        <v>19.889712488769</v>
      </c>
      <c r="J5780">
        <v>2.6873584905660302</v>
      </c>
      <c r="K5780">
        <f t="shared" si="107"/>
        <v>0.98855873739437017</v>
      </c>
    </row>
    <row r="5781" spans="1:11" x14ac:dyDescent="0.25">
      <c r="A5781" s="1">
        <v>41941</v>
      </c>
      <c r="B5781" s="2">
        <f>Sheet1!F5782-Sheet1!F5781</f>
        <v>7.8003203726225601E-2</v>
      </c>
      <c r="C5781">
        <f>Sheet1!B5782-Sheet1!B5781</f>
        <v>3.0538129822968996E-2</v>
      </c>
      <c r="D5781">
        <f>Sheet1!C5782-Sheet1!C5781</f>
        <v>-2.3238319856243983</v>
      </c>
      <c r="E5781">
        <f>Sheet1!D5782-Sheet1!D5781</f>
        <v>-1.6378032345012983</v>
      </c>
      <c r="F5781">
        <f>Sheet1!E5782-Sheet1!E5781</f>
        <v>2.7463499550763695</v>
      </c>
      <c r="G5781">
        <v>0.40696595551520598</v>
      </c>
      <c r="H5781">
        <v>24.8232030548068</v>
      </c>
      <c r="I5781">
        <v>18.251909254267701</v>
      </c>
      <c r="J5781">
        <v>5.4337084456423996</v>
      </c>
      <c r="K5781">
        <f t="shared" si="107"/>
        <v>1.692621855836808</v>
      </c>
    </row>
    <row r="5782" spans="1:11" x14ac:dyDescent="0.25">
      <c r="A5782" s="1">
        <v>41942</v>
      </c>
      <c r="B5782" s="2">
        <f>Sheet1!F5783-Sheet1!F5782</f>
        <v>7.5056753002256116E-3</v>
      </c>
      <c r="C5782">
        <f>Sheet1!B5783-Sheet1!B5782</f>
        <v>3.0660463004990035E-3</v>
      </c>
      <c r="D5782">
        <f>Sheet1!C5783-Sheet1!C5782</f>
        <v>-3.0679245283019014</v>
      </c>
      <c r="E5782">
        <f>Sheet1!D5783-Sheet1!D5782</f>
        <v>-3.1459568733154022</v>
      </c>
      <c r="F5782">
        <f>Sheet1!E5783-Sheet1!E5782</f>
        <v>-2.8279043126684598</v>
      </c>
      <c r="G5782">
        <v>0.41003200181570498</v>
      </c>
      <c r="H5782">
        <v>21.755278526504899</v>
      </c>
      <c r="I5782">
        <v>15.105952380952299</v>
      </c>
      <c r="J5782">
        <v>2.6058041329739399</v>
      </c>
      <c r="K5782">
        <f t="shared" si="107"/>
        <v>0.95774131585264788</v>
      </c>
    </row>
    <row r="5783" spans="1:11" x14ac:dyDescent="0.25">
      <c r="A5783" s="1">
        <v>41943</v>
      </c>
      <c r="B5783" s="2">
        <f>Sheet1!F5784-Sheet1!F5783</f>
        <v>1.6508603507218056E-2</v>
      </c>
      <c r="C5783">
        <f>Sheet1!B5784-Sheet1!B5783</f>
        <v>6.8252383113940329E-3</v>
      </c>
      <c r="D5783">
        <f>Sheet1!C5784-Sheet1!C5783</f>
        <v>-2.3283468104222997</v>
      </c>
      <c r="E5783">
        <f>Sheet1!D5784-Sheet1!D5783</f>
        <v>-1.5409254267744998</v>
      </c>
      <c r="F5783">
        <f>Sheet1!E5784-Sheet1!E5783</f>
        <v>0.52696091644205012</v>
      </c>
      <c r="G5783">
        <v>0.41685724012709902</v>
      </c>
      <c r="H5783">
        <v>19.426931716082599</v>
      </c>
      <c r="I5783">
        <v>13.565026954177799</v>
      </c>
      <c r="J5783">
        <v>3.13276504941599</v>
      </c>
      <c r="K5783">
        <f t="shared" si="107"/>
        <v>1.1419160169511648</v>
      </c>
    </row>
    <row r="5784" spans="1:11" x14ac:dyDescent="0.25">
      <c r="A5784" s="1">
        <v>41944</v>
      </c>
      <c r="B5784" s="2">
        <f>Sheet1!F5785-Sheet1!F5784</f>
        <v>0.12023657860916326</v>
      </c>
      <c r="C5784">
        <f>Sheet1!B5785-Sheet1!B5784</f>
        <v>5.3259192010893963E-2</v>
      </c>
      <c r="D5784">
        <f>Sheet1!C5785-Sheet1!C5784</f>
        <v>-2.4185983827492983</v>
      </c>
      <c r="E5784">
        <f>Sheet1!D5785-Sheet1!D5784</f>
        <v>-1.9418912848157994</v>
      </c>
      <c r="F5784">
        <f>Sheet1!E5785-Sheet1!E5784</f>
        <v>3.09986522911051</v>
      </c>
      <c r="G5784">
        <v>0.47011643213799298</v>
      </c>
      <c r="H5784">
        <v>17.008333333333301</v>
      </c>
      <c r="I5784">
        <v>11.623135669362</v>
      </c>
      <c r="J5784">
        <v>6.2326302785265</v>
      </c>
      <c r="K5784">
        <f t="shared" si="107"/>
        <v>1.8297984392900095</v>
      </c>
    </row>
    <row r="5785" spans="1:11" x14ac:dyDescent="0.25">
      <c r="A5785" s="1">
        <v>41945</v>
      </c>
      <c r="B5785" s="2">
        <f>Sheet1!F5786-Sheet1!F5785</f>
        <v>0.16889842555268386</v>
      </c>
      <c r="C5785">
        <f>Sheet1!B5786-Sheet1!B5785</f>
        <v>8.6501361779391994E-2</v>
      </c>
      <c r="D5785">
        <f>Sheet1!C5786-Sheet1!C5785</f>
        <v>-1.2238095238095017</v>
      </c>
      <c r="E5785">
        <f>Sheet1!D5786-Sheet1!D5785</f>
        <v>-0.69308176100630092</v>
      </c>
      <c r="F5785">
        <f>Sheet1!E5786-Sheet1!E5785</f>
        <v>1.7039510332434897</v>
      </c>
      <c r="G5785">
        <v>0.55661779391738497</v>
      </c>
      <c r="H5785">
        <v>15.784523809523799</v>
      </c>
      <c r="I5785">
        <v>10.930053908355699</v>
      </c>
      <c r="J5785">
        <v>7.9365813117699897</v>
      </c>
      <c r="K5785">
        <f t="shared" si="107"/>
        <v>2.0714826172709402</v>
      </c>
    </row>
    <row r="5786" spans="1:11" x14ac:dyDescent="0.25">
      <c r="A5786" s="1">
        <v>41946</v>
      </c>
      <c r="B5786" s="2">
        <f>Sheet1!F5787-Sheet1!F5786</f>
        <v>7.5948830495918052E-2</v>
      </c>
      <c r="C5786">
        <f>Sheet1!B5787-Sheet1!B5786</f>
        <v>4.392124375851103E-2</v>
      </c>
      <c r="D5786">
        <f>Sheet1!C5787-Sheet1!C5786</f>
        <v>3.4029874213836013</v>
      </c>
      <c r="E5786">
        <f>Sheet1!D5787-Sheet1!D5786</f>
        <v>2.0236747529201011</v>
      </c>
      <c r="F5786">
        <f>Sheet1!E5787-Sheet1!E5786</f>
        <v>-2.0633468104222894</v>
      </c>
      <c r="G5786">
        <v>0.600539037675896</v>
      </c>
      <c r="H5786">
        <v>19.187511230907401</v>
      </c>
      <c r="I5786">
        <v>12.9537286612758</v>
      </c>
      <c r="J5786">
        <v>5.8732345013477003</v>
      </c>
      <c r="K5786">
        <f t="shared" si="107"/>
        <v>1.7704055044590197</v>
      </c>
    </row>
    <row r="5787" spans="1:11" x14ac:dyDescent="0.25">
      <c r="A5787" s="1">
        <v>41947</v>
      </c>
      <c r="B5787" s="2">
        <f>Sheet1!F5788-Sheet1!F5787</f>
        <v>-3.1852586388313453E-2</v>
      </c>
      <c r="C5787">
        <f>Sheet1!B5788-Sheet1!B5787</f>
        <v>-1.8827280980481031E-2</v>
      </c>
      <c r="D5787">
        <f>Sheet1!C5788-Sheet1!C5787</f>
        <v>1.997731356693599</v>
      </c>
      <c r="E5787">
        <f>Sheet1!D5788-Sheet1!D5787</f>
        <v>0.61552111410600041</v>
      </c>
      <c r="F5787">
        <f>Sheet1!E5788-Sheet1!E5787</f>
        <v>-5.0915026954177813</v>
      </c>
      <c r="G5787">
        <v>0.58171175669541497</v>
      </c>
      <c r="H5787">
        <v>21.185242587601</v>
      </c>
      <c r="I5787">
        <v>13.569249775381801</v>
      </c>
      <c r="J5787">
        <v>0.78173180592991898</v>
      </c>
      <c r="K5787">
        <f t="shared" si="107"/>
        <v>-0.24624355642967316</v>
      </c>
    </row>
    <row r="5788" spans="1:11" x14ac:dyDescent="0.25">
      <c r="A5788" s="1">
        <v>41948</v>
      </c>
      <c r="B5788" s="2">
        <f>Sheet1!F5789-Sheet1!F5788</f>
        <v>-5.6806042701657011E-2</v>
      </c>
      <c r="C5788">
        <f>Sheet1!B5789-Sheet1!B5788</f>
        <v>-3.2123694961415983E-2</v>
      </c>
      <c r="D5788">
        <f>Sheet1!C5789-Sheet1!C5788</f>
        <v>3.1611635220126004</v>
      </c>
      <c r="E5788">
        <f>Sheet1!D5789-Sheet1!D5788</f>
        <v>2.0119047619048001</v>
      </c>
      <c r="F5788">
        <f>Sheet1!E5789-Sheet1!E5788</f>
        <v>-0.49148023360287496</v>
      </c>
      <c r="G5788">
        <v>0.54958806173399899</v>
      </c>
      <c r="H5788">
        <v>24.3464061096136</v>
      </c>
      <c r="I5788">
        <v>15.581154537286601</v>
      </c>
      <c r="J5788">
        <v>0.29025157232704402</v>
      </c>
      <c r="K5788">
        <f t="shared" si="107"/>
        <v>-1.2370072412713704</v>
      </c>
    </row>
    <row r="5789" spans="1:11" x14ac:dyDescent="0.25">
      <c r="A5789" s="1">
        <v>41949</v>
      </c>
      <c r="B5789" s="2">
        <f>Sheet1!F5790-Sheet1!F5789</f>
        <v>-5.8263572569334343E-2</v>
      </c>
      <c r="C5789">
        <f>Sheet1!B5790-Sheet1!B5789</f>
        <v>-3.1105991829323942E-2</v>
      </c>
      <c r="D5789">
        <f>Sheet1!C5790-Sheet1!C5789</f>
        <v>1.5206648697215002</v>
      </c>
      <c r="E5789">
        <f>Sheet1!D5790-Sheet1!D5789</f>
        <v>1.8684860736746991</v>
      </c>
      <c r="F5789">
        <f>Sheet1!E5790-Sheet1!E5789</f>
        <v>1.243221024258756</v>
      </c>
      <c r="G5789">
        <v>0.51848206990467505</v>
      </c>
      <c r="H5789">
        <v>25.8670709793351</v>
      </c>
      <c r="I5789">
        <v>17.4496406109613</v>
      </c>
      <c r="J5789">
        <v>1.5334725965858</v>
      </c>
      <c r="K5789">
        <f t="shared" si="107"/>
        <v>0.42753483456300689</v>
      </c>
    </row>
    <row r="5790" spans="1:11" x14ac:dyDescent="0.25">
      <c r="A5790" s="1">
        <v>41950</v>
      </c>
      <c r="B5790" s="2">
        <f>Sheet1!F5791-Sheet1!F5790</f>
        <v>-1.2634017249935736E-2</v>
      </c>
      <c r="C5790">
        <f>Sheet1!B5791-Sheet1!B5790</f>
        <v>-6.5093054925100535E-3</v>
      </c>
      <c r="D5790">
        <f>Sheet1!C5791-Sheet1!C5790</f>
        <v>-0.75384097035039943</v>
      </c>
      <c r="E5790">
        <f>Sheet1!D5791-Sheet1!D5790</f>
        <v>0.42913297394429861</v>
      </c>
      <c r="F5790">
        <f>Sheet1!E5791-Sheet1!E5790</f>
        <v>1.6537309074573199</v>
      </c>
      <c r="G5790">
        <v>0.51197276441216499</v>
      </c>
      <c r="H5790">
        <v>25.113230008984701</v>
      </c>
      <c r="I5790">
        <v>17.878773584905598</v>
      </c>
      <c r="J5790">
        <v>3.1872035040431199</v>
      </c>
      <c r="K5790">
        <f t="shared" si="107"/>
        <v>1.1591438878186571</v>
      </c>
    </row>
    <row r="5791" spans="1:11" x14ac:dyDescent="0.25">
      <c r="A5791" s="1">
        <v>41951</v>
      </c>
      <c r="B5791" s="2">
        <f>Sheet1!F5792-Sheet1!F5791</f>
        <v>-5.9043113740574915E-2</v>
      </c>
      <c r="C5791">
        <f>Sheet1!B5792-Sheet1!B5791</f>
        <v>-2.9353381752156016E-2</v>
      </c>
      <c r="D5791">
        <f>Sheet1!C5792-Sheet1!C5791</f>
        <v>1.9810422282120008</v>
      </c>
      <c r="E5791">
        <f>Sheet1!D5792-Sheet1!D5791</f>
        <v>0.78095238095240305</v>
      </c>
      <c r="F5791">
        <f>Sheet1!E5792-Sheet1!E5791</f>
        <v>-2.3571922731356629</v>
      </c>
      <c r="G5791">
        <v>0.48261938266000898</v>
      </c>
      <c r="H5791">
        <v>27.094272237196702</v>
      </c>
      <c r="I5791">
        <v>18.659725965858001</v>
      </c>
      <c r="J5791">
        <v>0.83001123090745699</v>
      </c>
      <c r="K5791">
        <f t="shared" si="107"/>
        <v>-0.18631604706923588</v>
      </c>
    </row>
    <row r="5792" spans="1:11" x14ac:dyDescent="0.25">
      <c r="A5792" s="1">
        <v>41952</v>
      </c>
      <c r="B5792" s="2">
        <f>Sheet1!F5793-Sheet1!F5792</f>
        <v>-7.4510064697483336E-2</v>
      </c>
      <c r="C5792">
        <f>Sheet1!B5793-Sheet1!B5792</f>
        <v>-3.4652973218338989E-2</v>
      </c>
      <c r="D5792">
        <f>Sheet1!C5793-Sheet1!C5792</f>
        <v>1.9804132973943993</v>
      </c>
      <c r="E5792">
        <f>Sheet1!D5793-Sheet1!D5792</f>
        <v>1.3811096136567969</v>
      </c>
      <c r="F5792">
        <f>Sheet1!E5793-Sheet1!E5792</f>
        <v>-0.36427223719676599</v>
      </c>
      <c r="G5792">
        <v>0.44796640944166999</v>
      </c>
      <c r="H5792">
        <v>29.074685534591101</v>
      </c>
      <c r="I5792">
        <v>20.040835579514798</v>
      </c>
      <c r="J5792">
        <v>0.465738993710691</v>
      </c>
      <c r="K5792">
        <f t="shared" si="107"/>
        <v>-0.76412990110399837</v>
      </c>
    </row>
    <row r="5793" spans="1:11" x14ac:dyDescent="0.25">
      <c r="A5793" s="1">
        <v>41953</v>
      </c>
      <c r="B5793" s="2">
        <f>Sheet1!F5794-Sheet1!F5793</f>
        <v>-6.1791108944604045E-2</v>
      </c>
      <c r="C5793">
        <f>Sheet1!B5794-Sheet1!B5793</f>
        <v>-2.6842487517022007E-2</v>
      </c>
      <c r="D5793">
        <f>Sheet1!C5794-Sheet1!C5793</f>
        <v>-1.686253369272201</v>
      </c>
      <c r="E5793">
        <f>Sheet1!D5794-Sheet1!D5793</f>
        <v>-0.15256064690029802</v>
      </c>
      <c r="F5793">
        <f>Sheet1!E5794-Sheet1!E5793</f>
        <v>1.075521114106019</v>
      </c>
      <c r="G5793">
        <v>0.42112392192464798</v>
      </c>
      <c r="H5793">
        <v>27.3884321653189</v>
      </c>
      <c r="I5793">
        <v>19.8882749326145</v>
      </c>
      <c r="J5793">
        <v>1.5412601078167101</v>
      </c>
      <c r="K5793">
        <f t="shared" si="107"/>
        <v>0.43260033366904682</v>
      </c>
    </row>
    <row r="5794" spans="1:11" x14ac:dyDescent="0.25">
      <c r="A5794" s="1">
        <v>41954</v>
      </c>
      <c r="B5794" s="2">
        <f>Sheet1!F5795-Sheet1!F5794</f>
        <v>7.5063067915008497E-2</v>
      </c>
      <c r="C5794">
        <f>Sheet1!B5795-Sheet1!B5794</f>
        <v>3.282750794371303E-2</v>
      </c>
      <c r="D5794">
        <f>Sheet1!C5795-Sheet1!C5794</f>
        <v>-3.1056603773585003</v>
      </c>
      <c r="E5794">
        <f>Sheet1!D5795-Sheet1!D5794</f>
        <v>-1.8935983827492997</v>
      </c>
      <c r="F5794">
        <f>Sheet1!E5795-Sheet1!E5794</f>
        <v>4.3562421383647791</v>
      </c>
      <c r="G5794">
        <v>0.45395142986836101</v>
      </c>
      <c r="H5794">
        <v>24.282771787960399</v>
      </c>
      <c r="I5794">
        <v>17.994676549865201</v>
      </c>
      <c r="J5794">
        <v>5.8975022461814897</v>
      </c>
      <c r="K5794">
        <f t="shared" si="107"/>
        <v>1.7745289131697333</v>
      </c>
    </row>
    <row r="5795" spans="1:11" x14ac:dyDescent="0.25">
      <c r="A5795" s="1">
        <v>41955</v>
      </c>
      <c r="B5795" s="2">
        <f>Sheet1!F5796-Sheet1!F5795</f>
        <v>-1.2185779795984342E-2</v>
      </c>
      <c r="C5795">
        <f>Sheet1!B5796-Sheet1!B5795</f>
        <v>-5.4981842941450032E-3</v>
      </c>
      <c r="D5795">
        <f>Sheet1!C5796-Sheet1!C5795</f>
        <v>-0.90143755615449805</v>
      </c>
      <c r="E5795">
        <f>Sheet1!D5796-Sheet1!D5795</f>
        <v>-1.595260557052999</v>
      </c>
      <c r="F5795">
        <f>Sheet1!E5796-Sheet1!E5795</f>
        <v>-3.9175449236298299</v>
      </c>
      <c r="G5795">
        <v>0.44845324557421601</v>
      </c>
      <c r="H5795">
        <v>23.381334231805901</v>
      </c>
      <c r="I5795">
        <v>16.399415992812202</v>
      </c>
      <c r="J5795">
        <v>1.97995732255166</v>
      </c>
      <c r="K5795">
        <f t="shared" si="107"/>
        <v>0.68307529020730895</v>
      </c>
    </row>
    <row r="5796" spans="1:11" x14ac:dyDescent="0.25">
      <c r="A5796" s="1">
        <v>41956</v>
      </c>
      <c r="B5796" s="2">
        <f>Sheet1!F5797-Sheet1!F5796</f>
        <v>-3.004577605130887E-2</v>
      </c>
      <c r="C5796">
        <f>Sheet1!B5797-Sheet1!B5796</f>
        <v>-1.3273717657738993E-2</v>
      </c>
      <c r="D5796">
        <f>Sheet1!C5797-Sheet1!C5796</f>
        <v>0.67971698113209911</v>
      </c>
      <c r="E5796">
        <f>Sheet1!D5797-Sheet1!D5796</f>
        <v>2.2461814914599643E-2</v>
      </c>
      <c r="F5796">
        <f>Sheet1!E5797-Sheet1!E5796</f>
        <v>-0.74842318059298996</v>
      </c>
      <c r="G5796">
        <v>0.43517952791647702</v>
      </c>
      <c r="H5796">
        <v>24.061051212938001</v>
      </c>
      <c r="I5796">
        <v>16.421877807726801</v>
      </c>
      <c r="J5796">
        <v>1.2315341419586701</v>
      </c>
      <c r="K5796">
        <f t="shared" si="107"/>
        <v>0.20826066207452135</v>
      </c>
    </row>
    <row r="5797" spans="1:11" x14ac:dyDescent="0.25">
      <c r="A5797" s="1">
        <v>41957</v>
      </c>
      <c r="B5797" s="2">
        <f>Sheet1!F5798-Sheet1!F5797</f>
        <v>-6.4684528034369193E-2</v>
      </c>
      <c r="C5797">
        <f>Sheet1!B5798-Sheet1!B5797</f>
        <v>-2.7258284157965995E-2</v>
      </c>
      <c r="D5797">
        <f>Sheet1!C5798-Sheet1!C5797</f>
        <v>3.8055480682839011</v>
      </c>
      <c r="E5797">
        <f>Sheet1!D5798-Sheet1!D5797</f>
        <v>2.0670485175201989</v>
      </c>
      <c r="F5797">
        <f>Sheet1!E5798-Sheet1!E5797</f>
        <v>-0.50958894878706207</v>
      </c>
      <c r="G5797">
        <v>0.40792124375851102</v>
      </c>
      <c r="H5797">
        <v>27.866599281221902</v>
      </c>
      <c r="I5797">
        <v>18.488926325247</v>
      </c>
      <c r="J5797">
        <v>0.72194519317160799</v>
      </c>
      <c r="K5797">
        <f t="shared" si="107"/>
        <v>-0.32580605270521551</v>
      </c>
    </row>
    <row r="5798" spans="1:11" x14ac:dyDescent="0.25">
      <c r="A5798" s="1">
        <v>41958</v>
      </c>
      <c r="B5798" s="2">
        <f>Sheet1!F5799-Sheet1!F5798</f>
        <v>-7.6245979830832922E-2</v>
      </c>
      <c r="C5798">
        <f>Sheet1!B5799-Sheet1!B5798</f>
        <v>-2.9946209714027006E-2</v>
      </c>
      <c r="D5798">
        <f>Sheet1!C5799-Sheet1!C5798</f>
        <v>0.7739218328840991</v>
      </c>
      <c r="E5798">
        <f>Sheet1!D5799-Sheet1!D5798</f>
        <v>1.2328616352201998</v>
      </c>
      <c r="F5798">
        <f>Sheet1!E5799-Sheet1!E5798</f>
        <v>-0.46956199460916498</v>
      </c>
      <c r="G5798">
        <v>0.37797503404448402</v>
      </c>
      <c r="H5798">
        <v>28.640521114106001</v>
      </c>
      <c r="I5798">
        <v>19.7217879604672</v>
      </c>
      <c r="J5798">
        <v>0.25238319856244301</v>
      </c>
      <c r="K5798">
        <f t="shared" si="107"/>
        <v>-1.3768067172405545</v>
      </c>
    </row>
    <row r="5799" spans="1:11" x14ac:dyDescent="0.25">
      <c r="A5799" s="1">
        <v>41959</v>
      </c>
      <c r="B5799" s="2">
        <f>Sheet1!F5800-Sheet1!F5799</f>
        <v>-8.149149341986528E-2</v>
      </c>
      <c r="C5799">
        <f>Sheet1!B5800-Sheet1!B5799</f>
        <v>-2.9580118020880009E-2</v>
      </c>
      <c r="D5799">
        <f>Sheet1!C5800-Sheet1!C5799</f>
        <v>1.1737421383646982</v>
      </c>
      <c r="E5799">
        <f>Sheet1!D5800-Sheet1!D5799</f>
        <v>0.57922282120389923</v>
      </c>
      <c r="F5799">
        <f>Sheet1!E5800-Sheet1!E5799</f>
        <v>8.7084456424079693E-3</v>
      </c>
      <c r="G5799">
        <v>0.34839491602360401</v>
      </c>
      <c r="H5799">
        <v>29.814263252470699</v>
      </c>
      <c r="I5799">
        <v>20.301010781671099</v>
      </c>
      <c r="J5799">
        <v>0.26109164420485098</v>
      </c>
      <c r="K5799">
        <f t="shared" si="107"/>
        <v>-1.3428838060685289</v>
      </c>
    </row>
    <row r="5800" spans="1:11" x14ac:dyDescent="0.25">
      <c r="A5800" s="1">
        <v>41960</v>
      </c>
      <c r="B5800" s="2">
        <f>Sheet1!F5801-Sheet1!F5800</f>
        <v>-7.5279671793582859E-2</v>
      </c>
      <c r="C5800">
        <f>Sheet1!B5801-Sheet1!B5800</f>
        <v>-2.5264185201998024E-2</v>
      </c>
      <c r="D5800">
        <f>Sheet1!C5801-Sheet1!C5800</f>
        <v>0.77540431266850263</v>
      </c>
      <c r="E5800">
        <f>Sheet1!D5801-Sheet1!D5800</f>
        <v>1.7058176100629012</v>
      </c>
      <c r="F5800">
        <f>Sheet1!E5801-Sheet1!E5800</f>
        <v>0.48004043126684703</v>
      </c>
      <c r="G5800">
        <v>0.32313073082160598</v>
      </c>
      <c r="H5800">
        <v>30.589667565139202</v>
      </c>
      <c r="I5800">
        <v>22.006828391734</v>
      </c>
      <c r="J5800">
        <v>0.74113207547169802</v>
      </c>
      <c r="K5800">
        <f t="shared" si="107"/>
        <v>-0.29957643006585682</v>
      </c>
    </row>
    <row r="5801" spans="1:11" x14ac:dyDescent="0.25">
      <c r="A5801" s="1">
        <v>41961</v>
      </c>
      <c r="B5801" s="2">
        <f>Sheet1!F5802-Sheet1!F5801</f>
        <v>-5.5556104507624493E-2</v>
      </c>
      <c r="C5801">
        <f>Sheet1!B5802-Sheet1!B5801</f>
        <v>-1.7462324103494964E-2</v>
      </c>
      <c r="D5801">
        <f>Sheet1!C5802-Sheet1!C5801</f>
        <v>-2.2727762803234022</v>
      </c>
      <c r="E5801">
        <f>Sheet1!D5802-Sheet1!D5801</f>
        <v>-1.0243710691824006</v>
      </c>
      <c r="F5801">
        <f>Sheet1!E5802-Sheet1!E5801</f>
        <v>7.2019317160825991E-2</v>
      </c>
      <c r="G5801">
        <v>0.30566840671811102</v>
      </c>
      <c r="H5801">
        <v>28.316891284815799</v>
      </c>
      <c r="I5801">
        <v>20.9824573225516</v>
      </c>
      <c r="J5801">
        <v>0.81315139263252401</v>
      </c>
      <c r="K5801">
        <f t="shared" si="107"/>
        <v>-0.20683797196999773</v>
      </c>
    </row>
    <row r="5802" spans="1:11" x14ac:dyDescent="0.25">
      <c r="A5802" s="1">
        <v>41962</v>
      </c>
      <c r="B5802" s="2">
        <f>Sheet1!F5803-Sheet1!F5802</f>
        <v>4.3080754736554594E-2</v>
      </c>
      <c r="C5802">
        <f>Sheet1!B5803-Sheet1!B5802</f>
        <v>1.3456196096232997E-2</v>
      </c>
      <c r="D5802">
        <f>Sheet1!C5803-Sheet1!C5802</f>
        <v>-3.0083782569631978</v>
      </c>
      <c r="E5802">
        <f>Sheet1!D5803-Sheet1!D5802</f>
        <v>-2.6384546271338998</v>
      </c>
      <c r="F5802">
        <f>Sheet1!E5803-Sheet1!E5802</f>
        <v>1.968337825696316</v>
      </c>
      <c r="G5802">
        <v>0.31912460281434402</v>
      </c>
      <c r="H5802">
        <v>25.308513027852602</v>
      </c>
      <c r="I5802">
        <v>18.3440026954177</v>
      </c>
      <c r="J5802">
        <v>2.78148921832884</v>
      </c>
      <c r="K5802">
        <f t="shared" si="107"/>
        <v>1.0229864743181989</v>
      </c>
    </row>
    <row r="5803" spans="1:11" x14ac:dyDescent="0.25">
      <c r="A5803" s="1">
        <v>41963</v>
      </c>
      <c r="B5803" s="2">
        <f>Sheet1!F5804-Sheet1!F5803</f>
        <v>6.7678316108664038E-2</v>
      </c>
      <c r="C5803">
        <f>Sheet1!B5804-Sheet1!B5803</f>
        <v>2.2345438039036991E-2</v>
      </c>
      <c r="D5803">
        <f>Sheet1!C5804-Sheet1!C5803</f>
        <v>-2.0265723270440006</v>
      </c>
      <c r="E5803">
        <f>Sheet1!D5804-Sheet1!D5803</f>
        <v>-1.6511904761904006</v>
      </c>
      <c r="F5803">
        <f>Sheet1!E5804-Sheet1!E5803</f>
        <v>1.6682861635220103</v>
      </c>
      <c r="G5803">
        <v>0.34147004085338101</v>
      </c>
      <c r="H5803">
        <v>23.281940700808601</v>
      </c>
      <c r="I5803">
        <v>16.692812219227299</v>
      </c>
      <c r="J5803">
        <v>4.4497753818508503</v>
      </c>
      <c r="K5803">
        <f t="shared" si="107"/>
        <v>1.4928536189156203</v>
      </c>
    </row>
    <row r="5804" spans="1:11" x14ac:dyDescent="0.25">
      <c r="A5804" s="1">
        <v>41964</v>
      </c>
      <c r="B5804" s="2">
        <f>Sheet1!F5805-Sheet1!F5804</f>
        <v>0.22990382270349885</v>
      </c>
      <c r="C5804">
        <f>Sheet1!B5805-Sheet1!B5804</f>
        <v>8.8262823422605996E-2</v>
      </c>
      <c r="D5804">
        <f>Sheet1!C5805-Sheet1!C5804</f>
        <v>-0.53901617250680189</v>
      </c>
      <c r="E5804">
        <f>Sheet1!D5805-Sheet1!D5804</f>
        <v>-0.29353099730460031</v>
      </c>
      <c r="F5804">
        <f>Sheet1!E5805-Sheet1!E5804</f>
        <v>3.2672911051212896</v>
      </c>
      <c r="G5804">
        <v>0.429732864275987</v>
      </c>
      <c r="H5804">
        <v>22.742924528301799</v>
      </c>
      <c r="I5804">
        <v>16.399281221922699</v>
      </c>
      <c r="J5804">
        <v>7.7170664869721399</v>
      </c>
      <c r="K5804">
        <f t="shared" si="107"/>
        <v>2.0434343030884929</v>
      </c>
    </row>
    <row r="5805" spans="1:11" x14ac:dyDescent="0.25">
      <c r="A5805" s="1">
        <v>41965</v>
      </c>
      <c r="B5805" s="2">
        <f>Sheet1!F5806-Sheet1!F5805</f>
        <v>-2.7625326569910458E-2</v>
      </c>
      <c r="C5805">
        <f>Sheet1!B5806-Sheet1!B5805</f>
        <v>-1.1709033136632019E-2</v>
      </c>
      <c r="D5805">
        <f>Sheet1!C5806-Sheet1!C5805</f>
        <v>2.5832884097034992</v>
      </c>
      <c r="E5805">
        <f>Sheet1!D5806-Sheet1!D5805</f>
        <v>0.80655884995510263</v>
      </c>
      <c r="F5805">
        <f>Sheet1!E5806-Sheet1!E5805</f>
        <v>-7.2504559748427599</v>
      </c>
      <c r="G5805">
        <v>0.41802383113935498</v>
      </c>
      <c r="H5805">
        <v>25.326212938005298</v>
      </c>
      <c r="I5805">
        <v>17.205840071877802</v>
      </c>
      <c r="J5805">
        <v>0.46661051212937998</v>
      </c>
      <c r="K5805">
        <f t="shared" si="107"/>
        <v>-0.76226039043859917</v>
      </c>
    </row>
    <row r="5806" spans="1:11" x14ac:dyDescent="0.25">
      <c r="A5806" s="1">
        <v>41966</v>
      </c>
      <c r="B5806" s="2">
        <f>Sheet1!F5807-Sheet1!F5806</f>
        <v>-6.5751793995096564E-2</v>
      </c>
      <c r="C5806">
        <f>Sheet1!B5807-Sheet1!B5806</f>
        <v>-2.6601679527916977E-2</v>
      </c>
      <c r="D5806">
        <f>Sheet1!C5807-Sheet1!C5806</f>
        <v>1.2892857142858034</v>
      </c>
      <c r="E5806">
        <f>Sheet1!D5807-Sheet1!D5806</f>
        <v>1.5686208445641974</v>
      </c>
      <c r="F5806">
        <f>Sheet1!E5807-Sheet1!E5806</f>
        <v>0.34203504043126598</v>
      </c>
      <c r="G5806">
        <v>0.39142215161143801</v>
      </c>
      <c r="H5806">
        <v>26.615498652291102</v>
      </c>
      <c r="I5806">
        <v>18.774460916441999</v>
      </c>
      <c r="J5806">
        <v>0.80864555256064596</v>
      </c>
      <c r="K5806">
        <f t="shared" si="107"/>
        <v>-0.21239458826373003</v>
      </c>
    </row>
    <row r="5807" spans="1:11" x14ac:dyDescent="0.25">
      <c r="A5807" s="1">
        <v>41967</v>
      </c>
      <c r="B5807" s="2">
        <f>Sheet1!F5808-Sheet1!F5807</f>
        <v>2.0765780833704728E-3</v>
      </c>
      <c r="C5807">
        <f>Sheet1!B5808-Sheet1!B5807</f>
        <v>8.1366318656400649E-4</v>
      </c>
      <c r="D5807">
        <f>Sheet1!C5808-Sheet1!C5807</f>
        <v>-0.99294699011680265</v>
      </c>
      <c r="E5807">
        <f>Sheet1!D5808-Sheet1!D5807</f>
        <v>-0.36570080862529863</v>
      </c>
      <c r="F5807">
        <f>Sheet1!E5808-Sheet1!E5807</f>
        <v>1.991597035040424</v>
      </c>
      <c r="G5807">
        <v>0.39223581479800201</v>
      </c>
      <c r="H5807">
        <v>25.622551662174299</v>
      </c>
      <c r="I5807">
        <v>18.4087601078167</v>
      </c>
      <c r="J5807">
        <v>2.8002425876010699</v>
      </c>
      <c r="K5807">
        <f t="shared" si="107"/>
        <v>1.0297060518572199</v>
      </c>
    </row>
    <row r="5808" spans="1:11" x14ac:dyDescent="0.25">
      <c r="A5808" s="1">
        <v>41968</v>
      </c>
      <c r="B5808" s="2">
        <f>Sheet1!F5809-Sheet1!F5808</f>
        <v>6.5861428786470722E-2</v>
      </c>
      <c r="C5808">
        <f>Sheet1!B5809-Sheet1!B5808</f>
        <v>2.6702905129368959E-2</v>
      </c>
      <c r="D5808">
        <f>Sheet1!C5809-Sheet1!C5808</f>
        <v>-0.30363881401619963</v>
      </c>
      <c r="E5808">
        <f>Sheet1!D5809-Sheet1!D5808</f>
        <v>-0.88798292902070131</v>
      </c>
      <c r="F5808">
        <f>Sheet1!E5809-Sheet1!E5808</f>
        <v>0.86085354896676014</v>
      </c>
      <c r="G5808">
        <v>0.41893871992737097</v>
      </c>
      <c r="H5808">
        <v>25.318912848158099</v>
      </c>
      <c r="I5808">
        <v>17.520777178795999</v>
      </c>
      <c r="J5808">
        <v>3.6610961365678301</v>
      </c>
      <c r="K5808">
        <f t="shared" si="107"/>
        <v>1.2977625934403652</v>
      </c>
    </row>
    <row r="5809" spans="1:11" x14ac:dyDescent="0.25">
      <c r="A5809" s="1">
        <v>41969</v>
      </c>
      <c r="B5809" s="2">
        <f>Sheet1!F5810-Sheet1!F5809</f>
        <v>-3.4194629431965051E-2</v>
      </c>
      <c r="C5809">
        <f>Sheet1!B5810-Sheet1!B5809</f>
        <v>-1.4083295506127969E-2</v>
      </c>
      <c r="D5809">
        <f>Sheet1!C5810-Sheet1!C5809</f>
        <v>0.85098831985619938</v>
      </c>
      <c r="E5809">
        <f>Sheet1!D5810-Sheet1!D5809</f>
        <v>1.0348607367475005</v>
      </c>
      <c r="F5809">
        <f>Sheet1!E5810-Sheet1!E5809</f>
        <v>-2.4975449236298299</v>
      </c>
      <c r="G5809">
        <v>0.404855424421243</v>
      </c>
      <c r="H5809">
        <v>26.169901168014299</v>
      </c>
      <c r="I5809">
        <v>18.5556379155435</v>
      </c>
      <c r="J5809">
        <v>1.1635512129379999</v>
      </c>
      <c r="K5809">
        <f t="shared" si="107"/>
        <v>0.15147671906827259</v>
      </c>
    </row>
    <row r="5810" spans="1:11" x14ac:dyDescent="0.25">
      <c r="A5810" s="1">
        <v>41970</v>
      </c>
      <c r="B5810" s="2">
        <f>Sheet1!F5811-Sheet1!F5810</f>
        <v>-5.8587818838299444E-2</v>
      </c>
      <c r="C5810">
        <f>Sheet1!B5811-Sheet1!B5810</f>
        <v>-2.303812982296799E-2</v>
      </c>
      <c r="D5810">
        <f>Sheet1!C5811-Sheet1!C5810</f>
        <v>1.7385669362084997</v>
      </c>
      <c r="E5810">
        <f>Sheet1!D5811-Sheet1!D5810</f>
        <v>0.85898472596590025</v>
      </c>
      <c r="F5810">
        <f>Sheet1!E5811-Sheet1!E5810</f>
        <v>-0.63674528301886291</v>
      </c>
      <c r="G5810">
        <v>0.38181729459827501</v>
      </c>
      <c r="H5810">
        <v>27.908468104222798</v>
      </c>
      <c r="I5810">
        <v>19.4146226415094</v>
      </c>
      <c r="J5810">
        <v>0.52680592991913699</v>
      </c>
      <c r="K5810">
        <f t="shared" si="107"/>
        <v>-0.64092305268597571</v>
      </c>
    </row>
    <row r="5811" spans="1:11" x14ac:dyDescent="0.25">
      <c r="A5811" s="1">
        <v>41971</v>
      </c>
      <c r="B5811" s="2">
        <f>Sheet1!F5812-Sheet1!F5811</f>
        <v>-7.2834647704875355E-2</v>
      </c>
      <c r="C5811">
        <f>Sheet1!B5812-Sheet1!B5811</f>
        <v>-2.6820926009987034E-2</v>
      </c>
      <c r="D5811">
        <f>Sheet1!C5812-Sheet1!C5811</f>
        <v>-2.1787960466994605E-3</v>
      </c>
      <c r="E5811">
        <f>Sheet1!D5812-Sheet1!D5811</f>
        <v>0.81203953279419849</v>
      </c>
      <c r="F5811">
        <f>Sheet1!E5812-Sheet1!E5811</f>
        <v>0.18409703504043096</v>
      </c>
      <c r="G5811">
        <v>0.35499636858828798</v>
      </c>
      <c r="H5811">
        <v>27.906289308176099</v>
      </c>
      <c r="I5811">
        <v>20.226662174303598</v>
      </c>
      <c r="J5811">
        <v>0.71090296495956795</v>
      </c>
      <c r="K5811">
        <f t="shared" si="107"/>
        <v>-0.34121933534282428</v>
      </c>
    </row>
    <row r="5812" spans="1:11" x14ac:dyDescent="0.25">
      <c r="A5812" s="1">
        <v>41972</v>
      </c>
      <c r="B5812" s="2">
        <f>Sheet1!F5813-Sheet1!F5812</f>
        <v>6.7502697205992779E-2</v>
      </c>
      <c r="C5812">
        <f>Sheet1!B5813-Sheet1!B5812</f>
        <v>2.4790512936904041E-2</v>
      </c>
      <c r="D5812">
        <f>Sheet1!C5813-Sheet1!C5812</f>
        <v>-1.4524707996407002</v>
      </c>
      <c r="E5812">
        <f>Sheet1!D5813-Sheet1!D5812</f>
        <v>-1.5028526504940984</v>
      </c>
      <c r="F5812">
        <f>Sheet1!E5813-Sheet1!E5812</f>
        <v>5.3206356693620815</v>
      </c>
      <c r="G5812">
        <v>0.37978688152519202</v>
      </c>
      <c r="H5812">
        <v>26.453818508535399</v>
      </c>
      <c r="I5812">
        <v>18.7238095238095</v>
      </c>
      <c r="J5812">
        <v>6.0315386343216497</v>
      </c>
      <c r="K5812">
        <f t="shared" si="107"/>
        <v>1.7970021414279131</v>
      </c>
    </row>
    <row r="5813" spans="1:11" x14ac:dyDescent="0.25">
      <c r="A5813" s="1">
        <v>41973</v>
      </c>
      <c r="B5813" s="2">
        <f>Sheet1!F5814-Sheet1!F5813</f>
        <v>0.19337020433329399</v>
      </c>
      <c r="C5813">
        <f>Sheet1!B5814-Sheet1!B5813</f>
        <v>8.1020653654107988E-2</v>
      </c>
      <c r="D5813">
        <f>Sheet1!C5814-Sheet1!C5813</f>
        <v>-2.9459344115003994</v>
      </c>
      <c r="E5813">
        <f>Sheet1!D5814-Sheet1!D5813</f>
        <v>-3.3720350404312995</v>
      </c>
      <c r="F5813">
        <f>Sheet1!E5814-Sheet1!E5813</f>
        <v>1.35804806828392</v>
      </c>
      <c r="G5813">
        <v>0.46080753517930001</v>
      </c>
      <c r="H5813">
        <v>23.507884097034999</v>
      </c>
      <c r="I5813">
        <v>15.3517744833782</v>
      </c>
      <c r="J5813">
        <v>7.3895867026055697</v>
      </c>
      <c r="K5813">
        <f t="shared" si="107"/>
        <v>2.0000718068204604</v>
      </c>
    </row>
    <row r="5814" spans="1:11" x14ac:dyDescent="0.25">
      <c r="A5814" s="1">
        <v>41974</v>
      </c>
      <c r="B5814" s="2">
        <f>Sheet1!F5815-Sheet1!F5814</f>
        <v>3.5959182788477539E-3</v>
      </c>
      <c r="C5814">
        <f>Sheet1!B5815-Sheet1!B5814</f>
        <v>1.6600090785299781E-3</v>
      </c>
      <c r="D5814">
        <f>Sheet1!C5815-Sheet1!C5814</f>
        <v>-0.33802785265049806</v>
      </c>
      <c r="E5814">
        <f>Sheet1!D5815-Sheet1!D5814</f>
        <v>0.41637466307279958</v>
      </c>
      <c r="F5814">
        <f>Sheet1!E5815-Sheet1!E5814</f>
        <v>-5.3000898472596596</v>
      </c>
      <c r="G5814">
        <v>0.46246754425782999</v>
      </c>
      <c r="H5814">
        <v>23.169856244384501</v>
      </c>
      <c r="I5814">
        <v>15.768149146451</v>
      </c>
      <c r="J5814">
        <v>2.0894968553459101</v>
      </c>
      <c r="K5814">
        <f t="shared" si="107"/>
        <v>0.73692329792547595</v>
      </c>
    </row>
    <row r="5815" spans="1:11" x14ac:dyDescent="0.25">
      <c r="A5815" s="1">
        <v>41975</v>
      </c>
      <c r="B5815" s="2">
        <f>Sheet1!F5816-Sheet1!F5815</f>
        <v>-3.5906358067114286E-2</v>
      </c>
      <c r="C5815">
        <f>Sheet1!B5816-Sheet1!B5815</f>
        <v>-1.6310939627780963E-2</v>
      </c>
      <c r="D5815">
        <f>Sheet1!C5816-Sheet1!C5815</f>
        <v>3.7169137466306985</v>
      </c>
      <c r="E5815">
        <f>Sheet1!D5816-Sheet1!D5815</f>
        <v>2.2077717879605014</v>
      </c>
      <c r="F5815">
        <f>Sheet1!E5816-Sheet1!E5815</f>
        <v>-1.5499326145552552</v>
      </c>
      <c r="G5815">
        <v>0.44615660463004903</v>
      </c>
      <c r="H5815">
        <v>26.8867699910152</v>
      </c>
      <c r="I5815">
        <v>17.975920934411501</v>
      </c>
      <c r="J5815">
        <v>0.53956424079065501</v>
      </c>
      <c r="K5815">
        <f t="shared" si="107"/>
        <v>-0.61699342669130119</v>
      </c>
    </row>
    <row r="5816" spans="1:11" x14ac:dyDescent="0.25">
      <c r="A5816" s="1">
        <v>41976</v>
      </c>
      <c r="B5816" s="2">
        <f>Sheet1!F5817-Sheet1!F5816</f>
        <v>-7.0786546840842957E-2</v>
      </c>
      <c r="C5816">
        <f>Sheet1!B5817-Sheet1!B5816</f>
        <v>-3.0490013617793021E-2</v>
      </c>
      <c r="D5816">
        <f>Sheet1!C5817-Sheet1!C5816</f>
        <v>3.1534591194969011</v>
      </c>
      <c r="E5816">
        <f>Sheet1!D5817-Sheet1!D5816</f>
        <v>2.1661949685533983</v>
      </c>
      <c r="F5816">
        <f>Sheet1!E5817-Sheet1!E5816</f>
        <v>-0.42182614555256004</v>
      </c>
      <c r="G5816">
        <v>0.415666591012256</v>
      </c>
      <c r="H5816">
        <v>30.040229110512101</v>
      </c>
      <c r="I5816">
        <v>20.1421159029649</v>
      </c>
      <c r="J5816">
        <v>0.117738095238095</v>
      </c>
      <c r="K5816">
        <f t="shared" si="107"/>
        <v>-2.1392926532086949</v>
      </c>
    </row>
    <row r="5817" spans="1:11" x14ac:dyDescent="0.25">
      <c r="A5817" s="1">
        <v>41977</v>
      </c>
      <c r="B5817" s="2">
        <f>Sheet1!F5818-Sheet1!F5817</f>
        <v>-8.9347355869803469E-2</v>
      </c>
      <c r="C5817">
        <f>Sheet1!B5818-Sheet1!B5817</f>
        <v>-3.5527916477531007E-2</v>
      </c>
      <c r="D5817">
        <f>Sheet1!C5818-Sheet1!C5817</f>
        <v>1.6933288409702989</v>
      </c>
      <c r="E5817">
        <f>Sheet1!D5818-Sheet1!D5817</f>
        <v>1.9706424079065989</v>
      </c>
      <c r="F5817">
        <f>Sheet1!E5818-Sheet1!E5817</f>
        <v>1.6981132075469946E-3</v>
      </c>
      <c r="G5817">
        <v>0.380138674534725</v>
      </c>
      <c r="H5817">
        <v>31.7335579514824</v>
      </c>
      <c r="I5817">
        <v>22.112758310871499</v>
      </c>
      <c r="J5817">
        <v>0.119436208445642</v>
      </c>
      <c r="K5817">
        <f t="shared" si="107"/>
        <v>-2.124972870682043</v>
      </c>
    </row>
    <row r="5818" spans="1:11" x14ac:dyDescent="0.25">
      <c r="A5818" s="1">
        <v>41978</v>
      </c>
      <c r="B5818" s="2">
        <f>Sheet1!F5819-Sheet1!F5818</f>
        <v>-9.9207210508318044E-2</v>
      </c>
      <c r="C5818">
        <f>Sheet1!B5819-Sheet1!B5818</f>
        <v>-3.5902178847027011E-2</v>
      </c>
      <c r="D5818">
        <f>Sheet1!C5819-Sheet1!C5818</f>
        <v>-0.78517520215629943</v>
      </c>
      <c r="E5818">
        <f>Sheet1!D5819-Sheet1!D5818</f>
        <v>0.69880952380950134</v>
      </c>
      <c r="F5818">
        <f>Sheet1!E5819-Sheet1!E5818</f>
        <v>0.121630727762803</v>
      </c>
      <c r="G5818">
        <v>0.34423649568769799</v>
      </c>
      <c r="H5818">
        <v>30.9483827493261</v>
      </c>
      <c r="I5818">
        <v>22.811567834681</v>
      </c>
      <c r="J5818">
        <v>0.24106693620844499</v>
      </c>
      <c r="K5818">
        <f t="shared" si="107"/>
        <v>-1.4226806404515902</v>
      </c>
    </row>
    <row r="5819" spans="1:11" x14ac:dyDescent="0.25">
      <c r="A5819" s="1">
        <v>41979</v>
      </c>
      <c r="B5819" s="2">
        <f>Sheet1!F5820-Sheet1!F5819</f>
        <v>-9.4193645520040947E-2</v>
      </c>
      <c r="C5819">
        <f>Sheet1!B5820-Sheet1!B5819</f>
        <v>-3.0944620971402992E-2</v>
      </c>
      <c r="D5819">
        <f>Sheet1!C5820-Sheet1!C5819</f>
        <v>-0.14606918238990119</v>
      </c>
      <c r="E5819">
        <f>Sheet1!D5820-Sheet1!D5819</f>
        <v>-7.2686433063800848E-2</v>
      </c>
      <c r="F5819">
        <f>Sheet1!E5820-Sheet1!E5819</f>
        <v>0.49391958670260605</v>
      </c>
      <c r="G5819">
        <v>0.31329187471629499</v>
      </c>
      <c r="H5819">
        <v>30.802313566936199</v>
      </c>
      <c r="I5819">
        <v>22.738881401617199</v>
      </c>
      <c r="J5819">
        <v>0.73498652291105104</v>
      </c>
      <c r="K5819">
        <f t="shared" si="107"/>
        <v>-0.30790311611285087</v>
      </c>
    </row>
    <row r="5820" spans="1:11" x14ac:dyDescent="0.25">
      <c r="A5820" s="1">
        <v>41980</v>
      </c>
      <c r="B5820" s="2">
        <f>Sheet1!F5821-Sheet1!F5820</f>
        <v>-7.2730237256819485E-3</v>
      </c>
      <c r="C5820">
        <f>Sheet1!B5821-Sheet1!B5820</f>
        <v>-2.2703132092599665E-3</v>
      </c>
      <c r="D5820">
        <f>Sheet1!C5821-Sheet1!C5820</f>
        <v>-1.0768194070080988</v>
      </c>
      <c r="E5820">
        <f>Sheet1!D5821-Sheet1!D5820</f>
        <v>-0.9308400718777996</v>
      </c>
      <c r="F5820">
        <f>Sheet1!E5821-Sheet1!E5820</f>
        <v>1.9554335130278488</v>
      </c>
      <c r="G5820">
        <v>0.31102156150703503</v>
      </c>
      <c r="H5820">
        <v>29.7254941599281</v>
      </c>
      <c r="I5820">
        <v>21.8080413297394</v>
      </c>
      <c r="J5820">
        <v>2.6904200359388999</v>
      </c>
      <c r="K5820">
        <f t="shared" si="107"/>
        <v>0.98969732861322646</v>
      </c>
    </row>
    <row r="5821" spans="1:11" x14ac:dyDescent="0.25">
      <c r="A5821" s="1">
        <v>41981</v>
      </c>
      <c r="B5821" s="2">
        <f>Sheet1!F5822-Sheet1!F5821</f>
        <v>6.9086224524541828E-2</v>
      </c>
      <c r="C5821">
        <f>Sheet1!B5822-Sheet1!B5821</f>
        <v>2.2246935996368955E-2</v>
      </c>
      <c r="D5821">
        <f>Sheet1!C5822-Sheet1!C5821</f>
        <v>-1.252628032345001</v>
      </c>
      <c r="E5821">
        <f>Sheet1!D5822-Sheet1!D5821</f>
        <v>-1.002088948787101</v>
      </c>
      <c r="F5821">
        <f>Sheet1!E5822-Sheet1!E5821</f>
        <v>0.38199910152740024</v>
      </c>
      <c r="G5821">
        <v>0.33326849750340398</v>
      </c>
      <c r="H5821">
        <v>28.472866127583099</v>
      </c>
      <c r="I5821">
        <v>20.805952380952299</v>
      </c>
      <c r="J5821">
        <v>3.0724191374663001</v>
      </c>
      <c r="K5821">
        <f t="shared" si="107"/>
        <v>1.1224652439559226</v>
      </c>
    </row>
    <row r="5822" spans="1:11" x14ac:dyDescent="0.25">
      <c r="A5822" s="1">
        <v>41982</v>
      </c>
      <c r="B5822" s="2">
        <f>Sheet1!F5823-Sheet1!F5822</f>
        <v>-4.8697992068085894E-2</v>
      </c>
      <c r="C5822">
        <f>Sheet1!B5823-Sheet1!B5822</f>
        <v>-1.5840671811166995E-2</v>
      </c>
      <c r="D5822">
        <f>Sheet1!C5823-Sheet1!C5822</f>
        <v>0.33744384546270112</v>
      </c>
      <c r="E5822">
        <f>Sheet1!D5823-Sheet1!D5822</f>
        <v>0.70042677448340029</v>
      </c>
      <c r="F5822">
        <f>Sheet1!E5823-Sheet1!E5822</f>
        <v>-2.0790768194070011</v>
      </c>
      <c r="G5822">
        <v>0.31742782569223699</v>
      </c>
      <c r="H5822">
        <v>28.810309973045801</v>
      </c>
      <c r="I5822">
        <v>21.506379155435699</v>
      </c>
      <c r="J5822">
        <v>0.99334231805929896</v>
      </c>
      <c r="K5822">
        <f t="shared" si="107"/>
        <v>-6.6799431655627222E-3</v>
      </c>
    </row>
    <row r="5823" spans="1:11" x14ac:dyDescent="0.25">
      <c r="A5823" s="1">
        <v>41983</v>
      </c>
      <c r="B5823" s="2">
        <f>Sheet1!F5824-Sheet1!F5823</f>
        <v>5.513806742429872E-2</v>
      </c>
      <c r="C5823">
        <f>Sheet1!B5824-Sheet1!B5823</f>
        <v>1.7993871992737998E-2</v>
      </c>
      <c r="D5823">
        <f>Sheet1!C5824-Sheet1!C5823</f>
        <v>-2.690745732255202</v>
      </c>
      <c r="E5823">
        <f>Sheet1!D5824-Sheet1!D5823</f>
        <v>-2.4435534591194994</v>
      </c>
      <c r="F5823">
        <f>Sheet1!E5824-Sheet1!E5823</f>
        <v>2.185572776280321</v>
      </c>
      <c r="G5823">
        <v>0.33542169768497498</v>
      </c>
      <c r="H5823">
        <v>26.119564240790599</v>
      </c>
      <c r="I5823">
        <v>19.062825696316199</v>
      </c>
      <c r="J5823">
        <v>3.1789150943396201</v>
      </c>
      <c r="K5823">
        <f t="shared" si="107"/>
        <v>1.1565399732799577</v>
      </c>
    </row>
    <row r="5824" spans="1:11" x14ac:dyDescent="0.25">
      <c r="A5824" s="1">
        <v>41984</v>
      </c>
      <c r="B5824" s="2">
        <f>Sheet1!F5825-Sheet1!F5824</f>
        <v>6.1146223034134639E-2</v>
      </c>
      <c r="C5824">
        <f>Sheet1!B5825-Sheet1!B5824</f>
        <v>2.1149795733091004E-2</v>
      </c>
      <c r="D5824">
        <f>Sheet1!C5825-Sheet1!C5824</f>
        <v>-1.0707771787959999</v>
      </c>
      <c r="E5824">
        <f>Sheet1!D5825-Sheet1!D5824</f>
        <v>-0.74966307277630051</v>
      </c>
      <c r="F5824">
        <f>Sheet1!E5825-Sheet1!E5824</f>
        <v>3.267295597483999E-2</v>
      </c>
      <c r="G5824">
        <v>0.35657149341806599</v>
      </c>
      <c r="H5824">
        <v>25.048787061994599</v>
      </c>
      <c r="I5824">
        <v>18.313162623539899</v>
      </c>
      <c r="J5824">
        <v>3.21158805031446</v>
      </c>
      <c r="K5824">
        <f t="shared" si="107"/>
        <v>1.1667655345325982</v>
      </c>
    </row>
    <row r="5825" spans="1:11" x14ac:dyDescent="0.25">
      <c r="A5825" s="1">
        <v>41985</v>
      </c>
      <c r="B5825" s="2">
        <f>Sheet1!F5826-Sheet1!F5825</f>
        <v>1.2222477004442789E-2</v>
      </c>
      <c r="C5825">
        <f>Sheet1!B5826-Sheet1!B5825</f>
        <v>4.3849296413980277E-3</v>
      </c>
      <c r="D5825">
        <f>Sheet1!C5826-Sheet1!C5825</f>
        <v>1.3637466307277002</v>
      </c>
      <c r="E5825">
        <f>Sheet1!D5826-Sheet1!D5825</f>
        <v>0.60215633423180037</v>
      </c>
      <c r="F5825">
        <f>Sheet1!E5826-Sheet1!E5825</f>
        <v>-1.29367699910153</v>
      </c>
      <c r="G5825">
        <v>0.36095642305946402</v>
      </c>
      <c r="H5825">
        <v>26.412533692722299</v>
      </c>
      <c r="I5825">
        <v>18.915318957771699</v>
      </c>
      <c r="J5825">
        <v>1.91791105121293</v>
      </c>
      <c r="K5825">
        <f t="shared" si="107"/>
        <v>0.65123659958446367</v>
      </c>
    </row>
    <row r="5826" spans="1:11" x14ac:dyDescent="0.25">
      <c r="A5826" s="1">
        <v>41986</v>
      </c>
      <c r="B5826" s="2">
        <f>Sheet1!F5827-Sheet1!F5826</f>
        <v>1.0979672607364988E-2</v>
      </c>
      <c r="C5826">
        <f>Sheet1!B5827-Sheet1!B5826</f>
        <v>3.9850204266909661E-3</v>
      </c>
      <c r="D5826">
        <f>Sheet1!C5827-Sheet1!C5826</f>
        <v>1.4310646900270001</v>
      </c>
      <c r="E5826">
        <f>Sheet1!D5827-Sheet1!D5826</f>
        <v>1.2437331536388996</v>
      </c>
      <c r="F5826">
        <f>Sheet1!E5827-Sheet1!E5826</f>
        <v>0.42420260557052991</v>
      </c>
      <c r="G5826">
        <v>0.36494144348615498</v>
      </c>
      <c r="H5826">
        <v>27.843598382749299</v>
      </c>
      <c r="I5826">
        <v>20.159052111410599</v>
      </c>
      <c r="J5826">
        <v>2.34211365678346</v>
      </c>
      <c r="K5826">
        <f t="shared" si="107"/>
        <v>0.8510537937945174</v>
      </c>
    </row>
    <row r="5827" spans="1:11" x14ac:dyDescent="0.25">
      <c r="A5827" s="1">
        <v>41987</v>
      </c>
      <c r="B5827" s="2">
        <f>Sheet1!F5828-Sheet1!F5827</f>
        <v>3.417629752325213E-2</v>
      </c>
      <c r="C5827">
        <f>Sheet1!B5828-Sheet1!B5827</f>
        <v>1.268792555606002E-2</v>
      </c>
      <c r="D5827">
        <f>Sheet1!C5828-Sheet1!C5827</f>
        <v>-1.091352201257898</v>
      </c>
      <c r="E5827">
        <f>Sheet1!D5828-Sheet1!D5827</f>
        <v>-0.42291105121299921</v>
      </c>
      <c r="F5827">
        <f>Sheet1!E5828-Sheet1!E5827</f>
        <v>2.3687982929020697</v>
      </c>
      <c r="G5827">
        <v>0.377629369042215</v>
      </c>
      <c r="H5827">
        <v>26.752246181491401</v>
      </c>
      <c r="I5827">
        <v>19.7361410601976</v>
      </c>
      <c r="J5827">
        <v>4.7109119496855296</v>
      </c>
      <c r="K5827">
        <f t="shared" ref="K5827:K5890" si="108">LN(J5827)</f>
        <v>1.5498815091771851</v>
      </c>
    </row>
    <row r="5828" spans="1:11" x14ac:dyDescent="0.25">
      <c r="A5828" s="1">
        <v>41988</v>
      </c>
      <c r="B5828" s="2">
        <f>Sheet1!F5829-Sheet1!F5828</f>
        <v>6.7986375964616097E-2</v>
      </c>
      <c r="C5828">
        <f>Sheet1!B5829-Sheet1!B5828</f>
        <v>2.6566500226962997E-2</v>
      </c>
      <c r="D5828">
        <f>Sheet1!C5829-Sheet1!C5828</f>
        <v>-0.92091194968550028</v>
      </c>
      <c r="E5828">
        <f>Sheet1!D5829-Sheet1!D5828</f>
        <v>2.2776280323501652E-2</v>
      </c>
      <c r="F5828">
        <f>Sheet1!E5829-Sheet1!E5828</f>
        <v>0.75177448337826025</v>
      </c>
      <c r="G5828">
        <v>0.404195869269178</v>
      </c>
      <c r="H5828">
        <v>25.831334231805901</v>
      </c>
      <c r="I5828">
        <v>19.758917340521101</v>
      </c>
      <c r="J5828">
        <v>5.4626864330637899</v>
      </c>
      <c r="K5828">
        <f t="shared" si="108"/>
        <v>1.697940689461968</v>
      </c>
    </row>
    <row r="5829" spans="1:11" x14ac:dyDescent="0.25">
      <c r="A5829" s="1">
        <v>41989</v>
      </c>
      <c r="B5829" s="2">
        <f>Sheet1!F5830-Sheet1!F5829</f>
        <v>0.13540188335766479</v>
      </c>
      <c r="C5829">
        <f>Sheet1!B5830-Sheet1!B5829</f>
        <v>5.860712664548301E-2</v>
      </c>
      <c r="D5829">
        <f>Sheet1!C5830-Sheet1!C5829</f>
        <v>-8.218778077269917E-2</v>
      </c>
      <c r="E5829">
        <f>Sheet1!D5830-Sheet1!D5829</f>
        <v>-0.41435309973050138</v>
      </c>
      <c r="F5829">
        <f>Sheet1!E5830-Sheet1!E5829</f>
        <v>2.7220619946091604</v>
      </c>
      <c r="G5829">
        <v>0.46280299591466101</v>
      </c>
      <c r="H5829">
        <v>25.749146451033202</v>
      </c>
      <c r="I5829">
        <v>19.3445642407906</v>
      </c>
      <c r="J5829">
        <v>8.1847484276729503</v>
      </c>
      <c r="K5829">
        <f t="shared" si="108"/>
        <v>2.1022724745746846</v>
      </c>
    </row>
    <row r="5830" spans="1:11" x14ac:dyDescent="0.25">
      <c r="A5830" s="1">
        <v>41990</v>
      </c>
      <c r="B5830" s="2">
        <f>Sheet1!F5831-Sheet1!F5830</f>
        <v>3.0053232321000101E-2</v>
      </c>
      <c r="C5830">
        <f>Sheet1!B5831-Sheet1!B5830</f>
        <v>1.4119836586472978E-2</v>
      </c>
      <c r="D5830">
        <f>Sheet1!C5831-Sheet1!C5830</f>
        <v>0.94442946990119836</v>
      </c>
      <c r="E5830">
        <f>Sheet1!D5831-Sheet1!D5830</f>
        <v>0.15527852650490104</v>
      </c>
      <c r="F5830">
        <f>Sheet1!E5831-Sheet1!E5830</f>
        <v>-4.0621900269541804</v>
      </c>
      <c r="G5830">
        <v>0.47692283250113399</v>
      </c>
      <c r="H5830">
        <v>26.6935759209344</v>
      </c>
      <c r="I5830">
        <v>19.499842767295501</v>
      </c>
      <c r="J5830">
        <v>4.1225584007187699</v>
      </c>
      <c r="K5830">
        <f t="shared" si="108"/>
        <v>1.4164739416869381</v>
      </c>
    </row>
    <row r="5831" spans="1:11" x14ac:dyDescent="0.25">
      <c r="A5831" s="1">
        <v>41991</v>
      </c>
      <c r="B5831" s="2">
        <f>Sheet1!F5832-Sheet1!F5831</f>
        <v>-5.6329811279980713E-2</v>
      </c>
      <c r="C5831">
        <f>Sheet1!B5832-Sheet1!B5831</f>
        <v>-2.6122333182024005E-2</v>
      </c>
      <c r="D5831">
        <f>Sheet1!C5832-Sheet1!C5831</f>
        <v>1.5022012578616</v>
      </c>
      <c r="E5831">
        <f>Sheet1!D5832-Sheet1!D5831</f>
        <v>1.0663746630727999</v>
      </c>
      <c r="F5831">
        <f>Sheet1!E5832-Sheet1!E5831</f>
        <v>-2.0934478885893899</v>
      </c>
      <c r="G5831">
        <v>0.45080049931910998</v>
      </c>
      <c r="H5831">
        <v>28.195777178796</v>
      </c>
      <c r="I5831">
        <v>20.566217430368301</v>
      </c>
      <c r="J5831">
        <v>2.02911051212938</v>
      </c>
      <c r="K5831">
        <f t="shared" si="108"/>
        <v>0.70759752566373468</v>
      </c>
    </row>
    <row r="5832" spans="1:11" x14ac:dyDescent="0.25">
      <c r="A5832" s="1">
        <v>41992</v>
      </c>
      <c r="B5832" s="2">
        <f>Sheet1!F5833-Sheet1!F5832</f>
        <v>-8.3755360832728054E-2</v>
      </c>
      <c r="C5832">
        <f>Sheet1!B5833-Sheet1!B5832</f>
        <v>-3.6219019518837992E-2</v>
      </c>
      <c r="D5832">
        <f>Sheet1!C5833-Sheet1!C5832</f>
        <v>-0.25694070080859888</v>
      </c>
      <c r="E5832">
        <f>Sheet1!D5833-Sheet1!D5832</f>
        <v>0.24564240790659753</v>
      </c>
      <c r="F5832">
        <f>Sheet1!E5833-Sheet1!E5832</f>
        <v>-1.303760107816712</v>
      </c>
      <c r="G5832">
        <v>0.41458147980027199</v>
      </c>
      <c r="H5832">
        <v>27.938836477987401</v>
      </c>
      <c r="I5832">
        <v>20.811859838274898</v>
      </c>
      <c r="J5832">
        <v>0.72535040431266795</v>
      </c>
      <c r="K5832">
        <f t="shared" si="108"/>
        <v>-0.32110042459382715</v>
      </c>
    </row>
    <row r="5833" spans="1:11" x14ac:dyDescent="0.25">
      <c r="A5833" s="1">
        <v>41993</v>
      </c>
      <c r="B5833" s="2">
        <f>Sheet1!F5834-Sheet1!F5833</f>
        <v>3.2598443740075922E-2</v>
      </c>
      <c r="C5833">
        <f>Sheet1!B5834-Sheet1!B5833</f>
        <v>1.3737403540626025E-2</v>
      </c>
      <c r="D5833">
        <f>Sheet1!C5834-Sheet1!C5833</f>
        <v>-2.8312443845463022</v>
      </c>
      <c r="E5833">
        <f>Sheet1!D5834-Sheet1!D5833</f>
        <v>-2.6599730458220989</v>
      </c>
      <c r="F5833">
        <f>Sheet1!E5834-Sheet1!E5833</f>
        <v>4.7171787960467118</v>
      </c>
      <c r="G5833">
        <v>0.42831888334089802</v>
      </c>
      <c r="H5833">
        <v>25.107592093441099</v>
      </c>
      <c r="I5833">
        <v>18.1518867924528</v>
      </c>
      <c r="J5833">
        <v>5.4425292003593801</v>
      </c>
      <c r="K5833">
        <f t="shared" si="108"/>
        <v>1.694243879359647</v>
      </c>
    </row>
    <row r="5834" spans="1:11" x14ac:dyDescent="0.25">
      <c r="A5834" s="1">
        <v>41994</v>
      </c>
      <c r="B5834" s="2">
        <f>Sheet1!F5835-Sheet1!F5834</f>
        <v>8.78371834585574E-2</v>
      </c>
      <c r="C5834">
        <f>Sheet1!B5835-Sheet1!B5834</f>
        <v>3.9324103495233964E-2</v>
      </c>
      <c r="D5834">
        <f>Sheet1!C5835-Sheet1!C5834</f>
        <v>-4.2540655884995999</v>
      </c>
      <c r="E5834">
        <f>Sheet1!D5835-Sheet1!D5834</f>
        <v>-3.4123764600179989</v>
      </c>
      <c r="F5834">
        <f>Sheet1!E5835-Sheet1!E5834</f>
        <v>0.55387241689128963</v>
      </c>
      <c r="G5834">
        <v>0.46764298683613198</v>
      </c>
      <c r="H5834">
        <v>20.853526504941499</v>
      </c>
      <c r="I5834">
        <v>14.739510332434801</v>
      </c>
      <c r="J5834">
        <v>5.9964016172506698</v>
      </c>
      <c r="K5834">
        <f t="shared" si="108"/>
        <v>1.7911595588595868</v>
      </c>
    </row>
    <row r="5835" spans="1:11" x14ac:dyDescent="0.25">
      <c r="A5835" s="1">
        <v>41995</v>
      </c>
      <c r="B5835" s="2">
        <f>Sheet1!F5836-Sheet1!F5835</f>
        <v>-4.5509159150678435E-2</v>
      </c>
      <c r="C5835">
        <f>Sheet1!B5836-Sheet1!B5835</f>
        <v>-2.0805038583748992E-2</v>
      </c>
      <c r="D5835">
        <f>Sheet1!C5836-Sheet1!C5835</f>
        <v>1.2649595687332003</v>
      </c>
      <c r="E5835">
        <f>Sheet1!D5836-Sheet1!D5835</f>
        <v>-8.0368373764601486E-2</v>
      </c>
      <c r="F5835">
        <f>Sheet1!E5836-Sheet1!E5835</f>
        <v>-5.3903279424977502</v>
      </c>
      <c r="G5835">
        <v>0.44683794825238299</v>
      </c>
      <c r="H5835">
        <v>22.118486073674699</v>
      </c>
      <c r="I5835">
        <v>14.659141958670199</v>
      </c>
      <c r="J5835">
        <v>0.60607367475291996</v>
      </c>
      <c r="K5835">
        <f t="shared" si="108"/>
        <v>-0.50075372480265679</v>
      </c>
    </row>
    <row r="5836" spans="1:11" x14ac:dyDescent="0.25">
      <c r="A5836" s="1">
        <v>41996</v>
      </c>
      <c r="B5836" s="2">
        <f>Sheet1!F5837-Sheet1!F5836</f>
        <v>-7.8093557556535909E-2</v>
      </c>
      <c r="C5836">
        <f>Sheet1!B5837-Sheet1!B5836</f>
        <v>-3.3567408079891004E-2</v>
      </c>
      <c r="D5836">
        <f>Sheet1!C5837-Sheet1!C5836</f>
        <v>4.3050988319855996</v>
      </c>
      <c r="E5836">
        <f>Sheet1!D5837-Sheet1!D5836</f>
        <v>2.9358715184187023</v>
      </c>
      <c r="F5836">
        <f>Sheet1!E5837-Sheet1!E5836</f>
        <v>-0.38293126684636192</v>
      </c>
      <c r="G5836">
        <v>0.41327054017249198</v>
      </c>
      <c r="H5836">
        <v>26.423584905660299</v>
      </c>
      <c r="I5836">
        <v>17.595013477088902</v>
      </c>
      <c r="J5836">
        <v>0.22314240790655801</v>
      </c>
      <c r="K5836">
        <f t="shared" si="108"/>
        <v>-1.4999451108626971</v>
      </c>
    </row>
    <row r="5837" spans="1:11" x14ac:dyDescent="0.25">
      <c r="A5837" s="1">
        <v>41997</v>
      </c>
      <c r="B5837" s="2">
        <f>Sheet1!F5838-Sheet1!F5837</f>
        <v>-8.6936390672602837E-2</v>
      </c>
      <c r="C5837">
        <f>Sheet1!B5838-Sheet1!B5837</f>
        <v>-3.4410803449841987E-2</v>
      </c>
      <c r="D5837">
        <f>Sheet1!C5838-Sheet1!C5837</f>
        <v>1.3584007187780998</v>
      </c>
      <c r="E5837">
        <f>Sheet1!D5838-Sheet1!D5837</f>
        <v>2.0658131176998999</v>
      </c>
      <c r="F5837">
        <f>Sheet1!E5838-Sheet1!E5837</f>
        <v>-8.4368823000898013E-2</v>
      </c>
      <c r="G5837">
        <v>0.37885973672265</v>
      </c>
      <c r="H5837">
        <v>27.781985624438398</v>
      </c>
      <c r="I5837">
        <v>19.660826594788801</v>
      </c>
      <c r="J5837">
        <v>0.13877358490566</v>
      </c>
      <c r="K5837">
        <f t="shared" si="108"/>
        <v>-1.9749115594987237</v>
      </c>
    </row>
    <row r="5838" spans="1:11" x14ac:dyDescent="0.25">
      <c r="A5838" s="1">
        <v>41998</v>
      </c>
      <c r="B5838" s="2">
        <f>Sheet1!F5839-Sheet1!F5838</f>
        <v>-8.5008571348590189E-2</v>
      </c>
      <c r="C5838">
        <f>Sheet1!B5839-Sheet1!B5838</f>
        <v>-3.0875397185655018E-2</v>
      </c>
      <c r="D5838">
        <f>Sheet1!C5839-Sheet1!C5838</f>
        <v>2.1587601078167005</v>
      </c>
      <c r="E5838">
        <f>Sheet1!D5839-Sheet1!D5838</f>
        <v>1.8224168912847993</v>
      </c>
      <c r="F5838">
        <f>Sheet1!E5839-Sheet1!E5838</f>
        <v>0.318964510332435</v>
      </c>
      <c r="G5838">
        <v>0.34798433953699498</v>
      </c>
      <c r="H5838">
        <v>29.940745732255099</v>
      </c>
      <c r="I5838">
        <v>21.483243486073601</v>
      </c>
      <c r="J5838">
        <v>0.457738095238095</v>
      </c>
      <c r="K5838">
        <f t="shared" si="108"/>
        <v>-0.78145810289166118</v>
      </c>
    </row>
    <row r="5839" spans="1:11" x14ac:dyDescent="0.25">
      <c r="A5839" s="1">
        <v>41999</v>
      </c>
      <c r="B5839" s="2">
        <f>Sheet1!F5840-Sheet1!F5839</f>
        <v>5.8969329127604997E-3</v>
      </c>
      <c r="C5839">
        <f>Sheet1!B5840-Sheet1!B5839</f>
        <v>2.0581025873800396E-3</v>
      </c>
      <c r="D5839">
        <f>Sheet1!C5840-Sheet1!C5839</f>
        <v>-8.2794249775400175E-2</v>
      </c>
      <c r="E5839">
        <f>Sheet1!D5840-Sheet1!D5839</f>
        <v>1.1451707097933976</v>
      </c>
      <c r="F5839">
        <f>Sheet1!E5840-Sheet1!E5839</f>
        <v>2.6574505840071847</v>
      </c>
      <c r="G5839">
        <v>0.35004244212437502</v>
      </c>
      <c r="H5839">
        <v>29.857951482479699</v>
      </c>
      <c r="I5839">
        <v>22.628414195866998</v>
      </c>
      <c r="J5839">
        <v>3.1151886792452799</v>
      </c>
      <c r="K5839">
        <f t="shared" si="108"/>
        <v>1.1362897215913419</v>
      </c>
    </row>
    <row r="5840" spans="1:11" x14ac:dyDescent="0.25">
      <c r="A5840" s="1">
        <v>42000</v>
      </c>
      <c r="B5840" s="2">
        <f>Sheet1!F5841-Sheet1!F5840</f>
        <v>4.9466148257810705E-3</v>
      </c>
      <c r="C5840">
        <f>Sheet1!B5841-Sheet1!B5840</f>
        <v>1.7358147980029992E-3</v>
      </c>
      <c r="D5840">
        <f>Sheet1!C5841-Sheet1!C5840</f>
        <v>-0.48041329739439931</v>
      </c>
      <c r="E5840">
        <f>Sheet1!D5841-Sheet1!D5840</f>
        <v>-0.46087151841869911</v>
      </c>
      <c r="F5840">
        <f>Sheet1!E5841-Sheet1!E5840</f>
        <v>-6.8479335130279928E-2</v>
      </c>
      <c r="G5840">
        <v>0.35177825692237802</v>
      </c>
      <c r="H5840">
        <v>29.377538185085299</v>
      </c>
      <c r="I5840">
        <v>22.167542677448299</v>
      </c>
      <c r="J5840">
        <v>3.0467093441149999</v>
      </c>
      <c r="K5840">
        <f t="shared" si="108"/>
        <v>1.114062104615047</v>
      </c>
    </row>
    <row r="5841" spans="1:11" x14ac:dyDescent="0.25">
      <c r="A5841" s="1">
        <v>42001</v>
      </c>
      <c r="B5841" s="2">
        <f>Sheet1!F5842-Sheet1!F5841</f>
        <v>6.0471624570296645E-2</v>
      </c>
      <c r="C5841">
        <f>Sheet1!B5842-Sheet1!B5841</f>
        <v>2.1928960508397988E-2</v>
      </c>
      <c r="D5841">
        <f>Sheet1!C5842-Sheet1!C5841</f>
        <v>-0.43288409703500008</v>
      </c>
      <c r="E5841">
        <f>Sheet1!D5842-Sheet1!D5841</f>
        <v>-0.13135669362089786</v>
      </c>
      <c r="F5841">
        <f>Sheet1!E5842-Sheet1!E5841</f>
        <v>2.3132659478885897</v>
      </c>
      <c r="G5841">
        <v>0.37370721743077601</v>
      </c>
      <c r="H5841">
        <v>28.944654088050299</v>
      </c>
      <c r="I5841">
        <v>22.036185983827401</v>
      </c>
      <c r="J5841">
        <v>5.3599752920035897</v>
      </c>
      <c r="K5841">
        <f t="shared" si="108"/>
        <v>1.6789593653712631</v>
      </c>
    </row>
    <row r="5842" spans="1:11" x14ac:dyDescent="0.25">
      <c r="A5842" s="1">
        <v>42002</v>
      </c>
      <c r="B5842" s="2">
        <f>Sheet1!F5843-Sheet1!F5842</f>
        <v>-2.8249208123695024E-2</v>
      </c>
      <c r="C5842">
        <f>Sheet1!B5843-Sheet1!B5842</f>
        <v>-1.0409214707218006E-2</v>
      </c>
      <c r="D5842">
        <f>Sheet1!C5843-Sheet1!C5842</f>
        <v>0.281087151841799</v>
      </c>
      <c r="E5842">
        <f>Sheet1!D5843-Sheet1!D5842</f>
        <v>0.29813566936210023</v>
      </c>
      <c r="F5842">
        <f>Sheet1!E5843-Sheet1!E5842</f>
        <v>-3.2325763701707095</v>
      </c>
      <c r="G5842">
        <v>0.363298002723558</v>
      </c>
      <c r="H5842">
        <v>29.225741239892098</v>
      </c>
      <c r="I5842">
        <v>22.334321653189502</v>
      </c>
      <c r="J5842">
        <v>2.1273989218328802</v>
      </c>
      <c r="K5842">
        <f t="shared" si="108"/>
        <v>0.7549000700349231</v>
      </c>
    </row>
    <row r="5843" spans="1:11" x14ac:dyDescent="0.25">
      <c r="A5843" s="1">
        <v>42003</v>
      </c>
      <c r="B5843" s="2">
        <f>Sheet1!F5844-Sheet1!F5843</f>
        <v>4.9816842140477324E-2</v>
      </c>
      <c r="C5843">
        <f>Sheet1!B5844-Sheet1!B5843</f>
        <v>1.8556740807989025E-2</v>
      </c>
      <c r="D5843">
        <f>Sheet1!C5844-Sheet1!C5843</f>
        <v>-2.0362084456423979</v>
      </c>
      <c r="E5843">
        <f>Sheet1!D5844-Sheet1!D5843</f>
        <v>-1.3581985624438033</v>
      </c>
      <c r="F5843">
        <f>Sheet1!E5844-Sheet1!E5843</f>
        <v>2.73053683737646</v>
      </c>
      <c r="G5843">
        <v>0.38185474353154703</v>
      </c>
      <c r="H5843">
        <v>27.1895327942497</v>
      </c>
      <c r="I5843">
        <v>20.976123090745698</v>
      </c>
      <c r="J5843">
        <v>4.8579357592093402</v>
      </c>
      <c r="K5843">
        <f t="shared" si="108"/>
        <v>1.580613606781007</v>
      </c>
    </row>
    <row r="5844" spans="1:11" x14ac:dyDescent="0.25">
      <c r="A5844" s="1">
        <v>42004</v>
      </c>
      <c r="B5844" s="2">
        <f>Sheet1!F5845-Sheet1!F5844</f>
        <v>8.7091366166618056E-2</v>
      </c>
      <c r="C5844">
        <f>Sheet1!B5845-Sheet1!B5844</f>
        <v>3.4747389922832994E-2</v>
      </c>
      <c r="D5844">
        <f>Sheet1!C5845-Sheet1!C5844</f>
        <v>-1.095552560646901</v>
      </c>
      <c r="E5844">
        <f>Sheet1!D5845-Sheet1!D5844</f>
        <v>-1.3211365678346993</v>
      </c>
      <c r="F5844">
        <f>Sheet1!E5845-Sheet1!E5844</f>
        <v>2.18051212938005</v>
      </c>
      <c r="G5844">
        <v>0.41660213345438002</v>
      </c>
      <c r="H5844">
        <v>26.0939802336028</v>
      </c>
      <c r="I5844">
        <v>19.654986522910999</v>
      </c>
      <c r="J5844">
        <v>7.0384478885893902</v>
      </c>
      <c r="K5844">
        <f t="shared" si="108"/>
        <v>1.9513876754919608</v>
      </c>
    </row>
    <row r="5845" spans="1:11" x14ac:dyDescent="0.25">
      <c r="A5845" s="1">
        <v>42005</v>
      </c>
      <c r="B5845" s="2">
        <f>Sheet1!F5846-Sheet1!F5845</f>
        <v>9.6459088926256542E-2</v>
      </c>
      <c r="C5845">
        <f>Sheet1!B5846-Sheet1!B5845</f>
        <v>4.218701770313199E-2</v>
      </c>
      <c r="D5845">
        <f>Sheet1!C5846-Sheet1!C5845</f>
        <v>-1.281783468104198</v>
      </c>
      <c r="E5845">
        <f>Sheet1!D5846-Sheet1!D5845</f>
        <v>-2.1504267744833996</v>
      </c>
      <c r="F5845">
        <f>Sheet1!E5846-Sheet1!E5845</f>
        <v>-0.42156109613656056</v>
      </c>
      <c r="G5845">
        <v>0.45878915115751201</v>
      </c>
      <c r="H5845">
        <v>24.812196765498602</v>
      </c>
      <c r="I5845">
        <v>17.504559748427599</v>
      </c>
      <c r="J5845">
        <v>6.6168867924528296</v>
      </c>
      <c r="K5845">
        <f t="shared" si="108"/>
        <v>1.8896249862924897</v>
      </c>
    </row>
    <row r="5846" spans="1:11" x14ac:dyDescent="0.25">
      <c r="A5846" s="1">
        <v>42006</v>
      </c>
      <c r="B5846" s="2">
        <f>Sheet1!F5847-Sheet1!F5846</f>
        <v>4.2912111952216891E-3</v>
      </c>
      <c r="C5846">
        <f>Sheet1!B5847-Sheet1!B5846</f>
        <v>1.9729913753969708E-3</v>
      </c>
      <c r="D5846">
        <f>Sheet1!C5847-Sheet1!C5846</f>
        <v>-0.40660377358490152</v>
      </c>
      <c r="E5846">
        <f>Sheet1!D5847-Sheet1!D5846</f>
        <v>-0.67558400718780121</v>
      </c>
      <c r="F5846">
        <f>Sheet1!E5847-Sheet1!E5846</f>
        <v>-4.4100965858041397</v>
      </c>
      <c r="G5846">
        <v>0.46076214253290898</v>
      </c>
      <c r="H5846">
        <v>24.4055929919137</v>
      </c>
      <c r="I5846">
        <v>16.828975741239798</v>
      </c>
      <c r="J5846">
        <v>2.20679020664869</v>
      </c>
      <c r="K5846">
        <f t="shared" si="108"/>
        <v>0.79153906459982515</v>
      </c>
    </row>
    <row r="5847" spans="1:11" x14ac:dyDescent="0.25">
      <c r="A5847" s="1">
        <v>42007</v>
      </c>
      <c r="B5847" s="2">
        <f>Sheet1!F5848-Sheet1!F5847</f>
        <v>-6.5267348587172758E-2</v>
      </c>
      <c r="C5847">
        <f>Sheet1!B5848-Sheet1!B5847</f>
        <v>-2.9112346799818001E-2</v>
      </c>
      <c r="D5847">
        <f>Sheet1!C5848-Sheet1!C5847</f>
        <v>2.8143306379155</v>
      </c>
      <c r="E5847">
        <f>Sheet1!D5848-Sheet1!D5847</f>
        <v>2.1246630727763005</v>
      </c>
      <c r="F5847">
        <f>Sheet1!E5848-Sheet1!E5847</f>
        <v>-1.9584973045822041</v>
      </c>
      <c r="G5847">
        <v>0.43164979573309098</v>
      </c>
      <c r="H5847">
        <v>27.2199236298292</v>
      </c>
      <c r="I5847">
        <v>18.953638814016099</v>
      </c>
      <c r="J5847">
        <v>0.24829290206648599</v>
      </c>
      <c r="K5847">
        <f t="shared" si="108"/>
        <v>-1.3931461729962769</v>
      </c>
    </row>
    <row r="5848" spans="1:11" x14ac:dyDescent="0.25">
      <c r="A5848" s="1">
        <v>42008</v>
      </c>
      <c r="B5848" s="2">
        <f>Sheet1!F5849-Sheet1!F5848</f>
        <v>-7.4108336172009959E-2</v>
      </c>
      <c r="C5848">
        <f>Sheet1!B5849-Sheet1!B5848</f>
        <v>-3.0832274171583962E-2</v>
      </c>
      <c r="D5848">
        <f>Sheet1!C5849-Sheet1!C5848</f>
        <v>3.2201482479785</v>
      </c>
      <c r="E5848">
        <f>Sheet1!D5849-Sheet1!D5848</f>
        <v>2.1680143755616008</v>
      </c>
      <c r="F5848">
        <f>Sheet1!E5849-Sheet1!E5848</f>
        <v>-1.0738993710690981E-2</v>
      </c>
      <c r="G5848">
        <v>0.40081752156150702</v>
      </c>
      <c r="H5848">
        <v>30.4400718778077</v>
      </c>
      <c r="I5848">
        <v>21.1216531895777</v>
      </c>
      <c r="J5848">
        <v>0.23755390835579501</v>
      </c>
      <c r="K5848">
        <f t="shared" si="108"/>
        <v>-1.4373606987133669</v>
      </c>
    </row>
    <row r="5849" spans="1:11" x14ac:dyDescent="0.25">
      <c r="A5849" s="1">
        <v>42009</v>
      </c>
      <c r="B5849" s="2">
        <f>Sheet1!F5850-Sheet1!F5849</f>
        <v>-8.5512759563350027E-2</v>
      </c>
      <c r="C5849">
        <f>Sheet1!B5850-Sheet1!B5849</f>
        <v>-3.2850431230141031E-2</v>
      </c>
      <c r="D5849">
        <f>Sheet1!C5850-Sheet1!C5849</f>
        <v>0.39517070979330171</v>
      </c>
      <c r="E5849">
        <f>Sheet1!D5850-Sheet1!D5849</f>
        <v>2.1345238095237988</v>
      </c>
      <c r="F5849">
        <f>Sheet1!E5850-Sheet1!E5849</f>
        <v>0.21838948787061999</v>
      </c>
      <c r="G5849">
        <v>0.36796709033136599</v>
      </c>
      <c r="H5849">
        <v>30.835242587601002</v>
      </c>
      <c r="I5849">
        <v>23.256176999101498</v>
      </c>
      <c r="J5849">
        <v>0.455943396226415</v>
      </c>
      <c r="K5849">
        <f t="shared" si="108"/>
        <v>-0.78538660825507467</v>
      </c>
    </row>
    <row r="5850" spans="1:11" x14ac:dyDescent="0.25">
      <c r="A5850" s="1">
        <v>42010</v>
      </c>
      <c r="B5850" s="2">
        <f>Sheet1!F5851-Sheet1!F5850</f>
        <v>-4.2516090523063488E-2</v>
      </c>
      <c r="C5850">
        <f>Sheet1!B5851-Sheet1!B5850</f>
        <v>-1.5316613708579008E-2</v>
      </c>
      <c r="D5850">
        <f>Sheet1!C5851-Sheet1!C5850</f>
        <v>-1.7570530098832009</v>
      </c>
      <c r="E5850">
        <f>Sheet1!D5851-Sheet1!D5850</f>
        <v>-0.82634770889489673</v>
      </c>
      <c r="F5850">
        <f>Sheet1!E5851-Sheet1!E5850</f>
        <v>1.7554582210242551</v>
      </c>
      <c r="G5850">
        <v>0.35265047662278698</v>
      </c>
      <c r="H5850">
        <v>29.078189577717801</v>
      </c>
      <c r="I5850">
        <v>22.429829290206602</v>
      </c>
      <c r="J5850">
        <v>2.2114016172506701</v>
      </c>
      <c r="K5850">
        <f t="shared" si="108"/>
        <v>0.793626530450248</v>
      </c>
    </row>
    <row r="5851" spans="1:11" x14ac:dyDescent="0.25">
      <c r="A5851" s="1">
        <v>42011</v>
      </c>
      <c r="B5851" s="2">
        <f>Sheet1!F5852-Sheet1!F5851</f>
        <v>9.4037514343693784E-2</v>
      </c>
      <c r="C5851">
        <f>Sheet1!B5852-Sheet1!B5851</f>
        <v>3.4771674988651025E-2</v>
      </c>
      <c r="D5851">
        <f>Sheet1!C5852-Sheet1!C5851</f>
        <v>-1.4308400718777996</v>
      </c>
      <c r="E5851">
        <f>Sheet1!D5852-Sheet1!D5851</f>
        <v>-1.9174079065589034</v>
      </c>
      <c r="F5851">
        <f>Sheet1!E5852-Sheet1!E5851</f>
        <v>3.0271159029649604</v>
      </c>
      <c r="G5851">
        <v>0.387422151611438</v>
      </c>
      <c r="H5851">
        <v>27.647349505840001</v>
      </c>
      <c r="I5851">
        <v>20.512421383647698</v>
      </c>
      <c r="J5851">
        <v>5.2385175202156304</v>
      </c>
      <c r="K5851">
        <f t="shared" si="108"/>
        <v>1.6560385423152888</v>
      </c>
    </row>
    <row r="5852" spans="1:11" x14ac:dyDescent="0.25">
      <c r="A5852" s="1">
        <v>42012</v>
      </c>
      <c r="B5852" s="2">
        <f>Sheet1!F5853-Sheet1!F5852</f>
        <v>3.8173400686825842E-2</v>
      </c>
      <c r="C5852">
        <f>Sheet1!B5853-Sheet1!B5852</f>
        <v>1.5075124829778019E-2</v>
      </c>
      <c r="D5852">
        <f>Sheet1!C5853-Sheet1!C5852</f>
        <v>0.98825247079969714</v>
      </c>
      <c r="E5852">
        <f>Sheet1!D5853-Sheet1!D5852</f>
        <v>0.82511230907460131</v>
      </c>
      <c r="F5852">
        <f>Sheet1!E5853-Sheet1!E5852</f>
        <v>-1.4208670260557104</v>
      </c>
      <c r="G5852">
        <v>0.40249727644121602</v>
      </c>
      <c r="H5852">
        <v>28.635601976639698</v>
      </c>
      <c r="I5852">
        <v>21.3375336927223</v>
      </c>
      <c r="J5852">
        <v>3.8176504941599201</v>
      </c>
      <c r="K5852">
        <f t="shared" si="108"/>
        <v>1.3396351795104131</v>
      </c>
    </row>
    <row r="5853" spans="1:11" x14ac:dyDescent="0.25">
      <c r="A5853" s="1">
        <v>42013</v>
      </c>
      <c r="B5853" s="2">
        <f>Sheet1!F5854-Sheet1!F5853</f>
        <v>2.9543346900928746E-4</v>
      </c>
      <c r="C5853">
        <f>Sheet1!B5854-Sheet1!B5853</f>
        <v>1.1892873354496514E-4</v>
      </c>
      <c r="D5853">
        <f>Sheet1!C5854-Sheet1!C5853</f>
        <v>1.6144878706199002</v>
      </c>
      <c r="E5853">
        <f>Sheet1!D5854-Sheet1!D5853</f>
        <v>1.3176325247079994</v>
      </c>
      <c r="F5853">
        <f>Sheet1!E5854-Sheet1!E5853</f>
        <v>-1.2983917340521103</v>
      </c>
      <c r="G5853">
        <v>0.40261620517476099</v>
      </c>
      <c r="H5853">
        <v>30.250089847259598</v>
      </c>
      <c r="I5853">
        <v>22.655166217430299</v>
      </c>
      <c r="J5853">
        <v>2.5192587601078098</v>
      </c>
      <c r="K5853">
        <f t="shared" si="108"/>
        <v>0.92396471544048819</v>
      </c>
    </row>
    <row r="5854" spans="1:11" x14ac:dyDescent="0.25">
      <c r="A5854" s="1">
        <v>42014</v>
      </c>
      <c r="B5854" s="2">
        <f>Sheet1!F5855-Sheet1!F5854</f>
        <v>-3.5718636073812204E-2</v>
      </c>
      <c r="C5854">
        <f>Sheet1!B5855-Sheet1!B5854</f>
        <v>-1.4127099409894983E-2</v>
      </c>
      <c r="D5854">
        <f>Sheet1!C5855-Sheet1!C5854</f>
        <v>-0.34510332434859947</v>
      </c>
      <c r="E5854">
        <f>Sheet1!D5855-Sheet1!D5854</f>
        <v>-0.15858041329740047</v>
      </c>
      <c r="F5854">
        <f>Sheet1!E5855-Sheet1!E5854</f>
        <v>-0.37674303683736987</v>
      </c>
      <c r="G5854">
        <v>0.38848910576486601</v>
      </c>
      <c r="H5854">
        <v>29.904986522910999</v>
      </c>
      <c r="I5854">
        <v>22.496585804132899</v>
      </c>
      <c r="J5854">
        <v>2.1425157232704399</v>
      </c>
      <c r="K5854">
        <f t="shared" si="108"/>
        <v>0.76198071021219949</v>
      </c>
    </row>
    <row r="5855" spans="1:11" x14ac:dyDescent="0.25">
      <c r="A5855" s="1">
        <v>42015</v>
      </c>
      <c r="B5855" s="2">
        <f>Sheet1!F5856-Sheet1!F5855</f>
        <v>5.0036752890452618E-2</v>
      </c>
      <c r="C5855">
        <f>Sheet1!B5856-Sheet1!B5855</f>
        <v>1.9933272809804004E-2</v>
      </c>
      <c r="D5855">
        <f>Sheet1!C5856-Sheet1!C5855</f>
        <v>-1.4011455525605996</v>
      </c>
      <c r="E5855">
        <f>Sheet1!D5856-Sheet1!D5855</f>
        <v>-1.3336702605569997</v>
      </c>
      <c r="F5855">
        <f>Sheet1!E5856-Sheet1!E5855</f>
        <v>3.3373225516621701</v>
      </c>
      <c r="G5855">
        <v>0.40842237857467001</v>
      </c>
      <c r="H5855">
        <v>28.503840970350399</v>
      </c>
      <c r="I5855">
        <v>21.162915543575899</v>
      </c>
      <c r="J5855">
        <v>5.47983827493261</v>
      </c>
      <c r="K5855">
        <f t="shared" si="108"/>
        <v>1.7010755886508289</v>
      </c>
    </row>
    <row r="5856" spans="1:11" x14ac:dyDescent="0.25">
      <c r="A5856" s="1">
        <v>42016</v>
      </c>
      <c r="B5856" s="2">
        <f>Sheet1!F5857-Sheet1!F5856</f>
        <v>-4.7834332490043652E-2</v>
      </c>
      <c r="C5856">
        <f>Sheet1!B5857-Sheet1!B5856</f>
        <v>-1.9076713572400983E-2</v>
      </c>
      <c r="D5856">
        <f>Sheet1!C5857-Sheet1!C5856</f>
        <v>-0.17794249775390014</v>
      </c>
      <c r="E5856">
        <f>Sheet1!D5857-Sheet1!D5856</f>
        <v>-0.31356693620849896</v>
      </c>
      <c r="F5856">
        <f>Sheet1!E5857-Sheet1!E5856</f>
        <v>-3.8929672057502298</v>
      </c>
      <c r="G5856">
        <v>0.38934566500226903</v>
      </c>
      <c r="H5856">
        <v>28.325898472596499</v>
      </c>
      <c r="I5856">
        <v>20.8493486073674</v>
      </c>
      <c r="J5856">
        <v>1.58687106918238</v>
      </c>
      <c r="K5856">
        <f t="shared" si="108"/>
        <v>0.46176419639292177</v>
      </c>
    </row>
    <row r="5857" spans="1:11" x14ac:dyDescent="0.25">
      <c r="A5857" s="1">
        <v>42017</v>
      </c>
      <c r="B5857" s="2">
        <f>Sheet1!F5858-Sheet1!F5857</f>
        <v>9.238503019875699E-2</v>
      </c>
      <c r="C5857">
        <f>Sheet1!B5858-Sheet1!B5857</f>
        <v>3.768361325465297E-2</v>
      </c>
      <c r="D5857">
        <f>Sheet1!C5858-Sheet1!C5857</f>
        <v>-7.9132973944300744E-2</v>
      </c>
      <c r="E5857">
        <f>Sheet1!D5858-Sheet1!D5857</f>
        <v>0.39236298292900074</v>
      </c>
      <c r="F5857">
        <f>Sheet1!E5858-Sheet1!E5857</f>
        <v>5.0186410601976696</v>
      </c>
      <c r="G5857">
        <v>0.427029278256922</v>
      </c>
      <c r="H5857">
        <v>28.246765498652199</v>
      </c>
      <c r="I5857">
        <v>21.241711590296401</v>
      </c>
      <c r="J5857">
        <v>6.6055121293800498</v>
      </c>
      <c r="K5857">
        <f t="shared" si="108"/>
        <v>1.8879044715892297</v>
      </c>
    </row>
    <row r="5858" spans="1:11" x14ac:dyDescent="0.25">
      <c r="A5858" s="1">
        <v>42018</v>
      </c>
      <c r="B5858" s="2">
        <f>Sheet1!F5859-Sheet1!F5858</f>
        <v>-3.0122532872438601E-3</v>
      </c>
      <c r="C5858">
        <f>Sheet1!B5859-Sheet1!B5858</f>
        <v>-1.2843849296420018E-3</v>
      </c>
      <c r="D5858">
        <f>Sheet1!C5859-Sheet1!C5858</f>
        <v>-0.29999999999999716</v>
      </c>
      <c r="E5858">
        <f>Sheet1!D5859-Sheet1!D5858</f>
        <v>-0.43753369272230103</v>
      </c>
      <c r="F5858">
        <f>Sheet1!E5859-Sheet1!E5858</f>
        <v>-3.2874393530997299</v>
      </c>
      <c r="G5858">
        <v>0.42574489332727999</v>
      </c>
      <c r="H5858">
        <v>27.946765498652201</v>
      </c>
      <c r="I5858">
        <v>20.8041778975741</v>
      </c>
      <c r="J5858">
        <v>3.3180727762803199</v>
      </c>
      <c r="K5858">
        <f t="shared" si="108"/>
        <v>1.1993841253071926</v>
      </c>
    </row>
    <row r="5859" spans="1:11" x14ac:dyDescent="0.25">
      <c r="A5859" s="1">
        <v>42019</v>
      </c>
      <c r="B5859" s="2">
        <f>Sheet1!F5860-Sheet1!F5859</f>
        <v>4.9428356568791965E-2</v>
      </c>
      <c r="C5859">
        <f>Sheet1!B5860-Sheet1!B5859</f>
        <v>2.1572628234227009E-2</v>
      </c>
      <c r="D5859">
        <f>Sheet1!C5860-Sheet1!C5859</f>
        <v>0.90738993710699845</v>
      </c>
      <c r="E5859">
        <f>Sheet1!D5860-Sheet1!D5859</f>
        <v>0.30896226415089956</v>
      </c>
      <c r="F5859">
        <f>Sheet1!E5860-Sheet1!E5859</f>
        <v>1.5213140161725098</v>
      </c>
      <c r="G5859">
        <v>0.447317521561507</v>
      </c>
      <c r="H5859">
        <v>28.8541554357592</v>
      </c>
      <c r="I5859">
        <v>21.113140161724999</v>
      </c>
      <c r="J5859">
        <v>4.8393867924528298</v>
      </c>
      <c r="K5859">
        <f t="shared" si="108"/>
        <v>1.576788016927744</v>
      </c>
    </row>
    <row r="5860" spans="1:11" x14ac:dyDescent="0.25">
      <c r="A5860" s="1">
        <v>42020</v>
      </c>
      <c r="B5860" s="2">
        <f>Sheet1!F5861-Sheet1!F5860</f>
        <v>-2.4835503063952102E-2</v>
      </c>
      <c r="C5860">
        <f>Sheet1!B5861-Sheet1!B5860</f>
        <v>-1.0972537448934006E-2</v>
      </c>
      <c r="D5860">
        <f>Sheet1!C5861-Sheet1!C5860</f>
        <v>0.76882300089840072</v>
      </c>
      <c r="E5860">
        <f>Sheet1!D5861-Sheet1!D5860</f>
        <v>1.0412174303684019</v>
      </c>
      <c r="F5860">
        <f>Sheet1!E5861-Sheet1!E5860</f>
        <v>-2.6797596585804198</v>
      </c>
      <c r="G5860">
        <v>0.436344984112573</v>
      </c>
      <c r="H5860">
        <v>29.622978436657601</v>
      </c>
      <c r="I5860">
        <v>22.154357592093401</v>
      </c>
      <c r="J5860">
        <v>2.15962713387241</v>
      </c>
      <c r="K5860">
        <f t="shared" si="108"/>
        <v>0.76993558358775538</v>
      </c>
    </row>
    <row r="5861" spans="1:11" x14ac:dyDescent="0.25">
      <c r="A5861" s="1">
        <v>42021</v>
      </c>
      <c r="B5861" s="2">
        <f>Sheet1!F5862-Sheet1!F5861</f>
        <v>-2.5524918869082036E-3</v>
      </c>
      <c r="C5861">
        <f>Sheet1!B5862-Sheet1!B5861</f>
        <v>-1.1123467998179759E-3</v>
      </c>
      <c r="D5861">
        <f>Sheet1!C5862-Sheet1!C5861</f>
        <v>-1.5221024258759996</v>
      </c>
      <c r="E5861">
        <f>Sheet1!D5862-Sheet1!D5861</f>
        <v>-1.0694743935309994</v>
      </c>
      <c r="F5861">
        <f>Sheet1!E5862-Sheet1!E5861</f>
        <v>0.41789757412399009</v>
      </c>
      <c r="G5861">
        <v>0.43523263731275502</v>
      </c>
      <c r="H5861">
        <v>28.100876010781601</v>
      </c>
      <c r="I5861">
        <v>21.084883198562402</v>
      </c>
      <c r="J5861">
        <v>2.5775247079964001</v>
      </c>
      <c r="K5861">
        <f t="shared" si="108"/>
        <v>0.94682952289461331</v>
      </c>
    </row>
    <row r="5862" spans="1:11" x14ac:dyDescent="0.25">
      <c r="A5862" s="1">
        <v>42022</v>
      </c>
      <c r="B5862" s="2">
        <f>Sheet1!F5863-Sheet1!F5862</f>
        <v>-1.0437382566954034E-2</v>
      </c>
      <c r="C5862">
        <f>Sheet1!B5863-Sheet1!B5862</f>
        <v>-4.5190649114850157E-3</v>
      </c>
      <c r="D5862">
        <f>Sheet1!C5863-Sheet1!C5862</f>
        <v>0.7869946091643989</v>
      </c>
      <c r="E5862">
        <f>Sheet1!D5863-Sheet1!D5862</f>
        <v>0.40714285714289744</v>
      </c>
      <c r="F5862">
        <f>Sheet1!E5863-Sheet1!E5862</f>
        <v>0.53148472596585972</v>
      </c>
      <c r="G5862">
        <v>0.43071357240127001</v>
      </c>
      <c r="H5862">
        <v>28.887870619946</v>
      </c>
      <c r="I5862">
        <v>21.492026055705299</v>
      </c>
      <c r="J5862">
        <v>3.1090094339622598</v>
      </c>
      <c r="K5862">
        <f t="shared" si="108"/>
        <v>1.134304165476085</v>
      </c>
    </row>
    <row r="5863" spans="1:11" x14ac:dyDescent="0.25">
      <c r="A5863" s="1">
        <v>42023</v>
      </c>
      <c r="B5863" s="2">
        <f>Sheet1!F5864-Sheet1!F5863</f>
        <v>3.4734167668697302E-2</v>
      </c>
      <c r="C5863">
        <f>Sheet1!B5864-Sheet1!B5863</f>
        <v>1.5223331820245989E-2</v>
      </c>
      <c r="D5863">
        <f>Sheet1!C5864-Sheet1!C5863</f>
        <v>-0.90042677448330011</v>
      </c>
      <c r="E5863">
        <f>Sheet1!D5864-Sheet1!D5863</f>
        <v>-0.54573225516629975</v>
      </c>
      <c r="F5863">
        <f>Sheet1!E5864-Sheet1!E5863</f>
        <v>1.0112960467205698</v>
      </c>
      <c r="G5863">
        <v>0.445936904221516</v>
      </c>
      <c r="H5863">
        <v>27.9874438454627</v>
      </c>
      <c r="I5863">
        <v>20.946293800538999</v>
      </c>
      <c r="J5863">
        <v>4.1203054806828296</v>
      </c>
      <c r="K5863">
        <f t="shared" si="108"/>
        <v>1.4159273064095745</v>
      </c>
    </row>
    <row r="5864" spans="1:11" x14ac:dyDescent="0.25">
      <c r="A5864" s="1">
        <v>42024</v>
      </c>
      <c r="B5864" s="2">
        <f>Sheet1!F5865-Sheet1!F5864</f>
        <v>0.13200787514630341</v>
      </c>
      <c r="C5864">
        <f>Sheet1!B5865-Sheet1!B5864</f>
        <v>6.2929414434860997E-2</v>
      </c>
      <c r="D5864">
        <f>Sheet1!C5865-Sheet1!C5864</f>
        <v>-1.3361859838274981</v>
      </c>
      <c r="E5864">
        <f>Sheet1!D5865-Sheet1!D5864</f>
        <v>-1.6671608265947988</v>
      </c>
      <c r="F5864">
        <f>Sheet1!E5865-Sheet1!E5864</f>
        <v>3.1935916442048606</v>
      </c>
      <c r="G5864">
        <v>0.50886631865637699</v>
      </c>
      <c r="H5864">
        <v>26.651257861635202</v>
      </c>
      <c r="I5864">
        <v>19.279132973944201</v>
      </c>
      <c r="J5864">
        <v>7.3138971248876903</v>
      </c>
      <c r="K5864">
        <f t="shared" si="108"/>
        <v>1.9897762541220745</v>
      </c>
    </row>
    <row r="5865" spans="1:11" x14ac:dyDescent="0.25">
      <c r="A5865" s="1">
        <v>42025</v>
      </c>
      <c r="B5865" s="2">
        <f>Sheet1!F5866-Sheet1!F5865</f>
        <v>-4.8267657511503081E-2</v>
      </c>
      <c r="C5865">
        <f>Sheet1!B5866-Sheet1!B5865</f>
        <v>-2.3978438492963994E-2</v>
      </c>
      <c r="D5865">
        <f>Sheet1!C5866-Sheet1!C5865</f>
        <v>2.6946990116800968</v>
      </c>
      <c r="E5865">
        <f>Sheet1!D5866-Sheet1!D5865</f>
        <v>1.527628032345099</v>
      </c>
      <c r="F5865">
        <f>Sheet1!E5866-Sheet1!E5865</f>
        <v>-6.5346136567834687</v>
      </c>
      <c r="G5865">
        <v>0.484887880163413</v>
      </c>
      <c r="H5865">
        <v>29.345956873315298</v>
      </c>
      <c r="I5865">
        <v>20.8067610062893</v>
      </c>
      <c r="J5865">
        <v>0.779283468104222</v>
      </c>
      <c r="K5865">
        <f t="shared" si="108"/>
        <v>-0.24938041213381831</v>
      </c>
    </row>
    <row r="5866" spans="1:11" x14ac:dyDescent="0.25">
      <c r="A5866" s="1">
        <v>42026</v>
      </c>
      <c r="B5866" s="2">
        <f>Sheet1!F5867-Sheet1!F5866</f>
        <v>-6.4511560459718953E-2</v>
      </c>
      <c r="C5866">
        <f>Sheet1!B5867-Sheet1!B5866</f>
        <v>-3.0293236495687992E-2</v>
      </c>
      <c r="D5866">
        <f>Sheet1!C5867-Sheet1!C5866</f>
        <v>2.2798742138402162E-2</v>
      </c>
      <c r="E5866">
        <f>Sheet1!D5867-Sheet1!D5866</f>
        <v>1.5079739442947009</v>
      </c>
      <c r="F5866">
        <f>Sheet1!E5867-Sheet1!E5866</f>
        <v>0.183829739442947</v>
      </c>
      <c r="G5866">
        <v>0.45459464366772501</v>
      </c>
      <c r="H5866">
        <v>29.368755615453701</v>
      </c>
      <c r="I5866">
        <v>22.314734950584</v>
      </c>
      <c r="J5866">
        <v>0.963113207547169</v>
      </c>
      <c r="K5866">
        <f t="shared" si="108"/>
        <v>-3.7584316931143932E-2</v>
      </c>
    </row>
    <row r="5867" spans="1:11" x14ac:dyDescent="0.25">
      <c r="A5867" s="1">
        <v>42027</v>
      </c>
      <c r="B5867" s="2">
        <f>Sheet1!F5868-Sheet1!F5867</f>
        <v>-6.7430180917177007E-2</v>
      </c>
      <c r="C5867">
        <f>Sheet1!B5868-Sheet1!B5867</f>
        <v>-2.9642759872899993E-2</v>
      </c>
      <c r="D5867">
        <f>Sheet1!C5868-Sheet1!C5867</f>
        <v>1.2453953279425001</v>
      </c>
      <c r="E5867">
        <f>Sheet1!D5868-Sheet1!D5867</f>
        <v>0.37877358490559843</v>
      </c>
      <c r="F5867">
        <f>Sheet1!E5868-Sheet1!E5867</f>
        <v>-0.28901841868822997</v>
      </c>
      <c r="G5867">
        <v>0.42495188379482501</v>
      </c>
      <c r="H5867">
        <v>30.614150943396201</v>
      </c>
      <c r="I5867">
        <v>22.693508535489599</v>
      </c>
      <c r="J5867">
        <v>0.67409478885893903</v>
      </c>
      <c r="K5867">
        <f t="shared" si="108"/>
        <v>-0.39438454166895881</v>
      </c>
    </row>
    <row r="5868" spans="1:11" x14ac:dyDescent="0.25">
      <c r="A5868" s="1">
        <v>42028</v>
      </c>
      <c r="B5868" s="2">
        <f>Sheet1!F5869-Sheet1!F5868</f>
        <v>-4.8123626400427999E-2</v>
      </c>
      <c r="C5868">
        <f>Sheet1!B5869-Sheet1!B5868</f>
        <v>-1.9965955515207023E-2</v>
      </c>
      <c r="D5868">
        <f>Sheet1!C5869-Sheet1!C5868</f>
        <v>0.39043126684629925</v>
      </c>
      <c r="E5868">
        <f>Sheet1!D5869-Sheet1!D5868</f>
        <v>0.86154537286610022</v>
      </c>
      <c r="F5868">
        <f>Sheet1!E5869-Sheet1!E5868</f>
        <v>0.95731356693620095</v>
      </c>
      <c r="G5868">
        <v>0.40498592827961799</v>
      </c>
      <c r="H5868">
        <v>31.0045822102425</v>
      </c>
      <c r="I5868">
        <v>23.555053908355699</v>
      </c>
      <c r="J5868">
        <v>1.63140835579514</v>
      </c>
      <c r="K5868">
        <f t="shared" si="108"/>
        <v>0.48944366372677367</v>
      </c>
    </row>
    <row r="5869" spans="1:11" x14ac:dyDescent="0.25">
      <c r="A5869" s="1">
        <v>42029</v>
      </c>
      <c r="B5869" s="2">
        <f>Sheet1!F5870-Sheet1!F5869</f>
        <v>-6.723217383072011E-2</v>
      </c>
      <c r="C5869">
        <f>Sheet1!B5870-Sheet1!B5869</f>
        <v>-2.6332955061279972E-2</v>
      </c>
      <c r="D5869">
        <f>Sheet1!C5870-Sheet1!C5869</f>
        <v>-0.36421832884089866</v>
      </c>
      <c r="E5869">
        <f>Sheet1!D5870-Sheet1!D5869</f>
        <v>-0.5634321653189005</v>
      </c>
      <c r="F5869">
        <f>Sheet1!E5870-Sheet1!E5869</f>
        <v>-0.668486073674745</v>
      </c>
      <c r="G5869">
        <v>0.37865297321833802</v>
      </c>
      <c r="H5869">
        <v>30.640363881401601</v>
      </c>
      <c r="I5869">
        <v>22.991621743036799</v>
      </c>
      <c r="J5869">
        <v>0.96292228212039499</v>
      </c>
      <c r="K5869">
        <f t="shared" si="108"/>
        <v>-3.778257436557194E-2</v>
      </c>
    </row>
    <row r="5870" spans="1:11" x14ac:dyDescent="0.25">
      <c r="A5870" s="1">
        <v>42030</v>
      </c>
      <c r="B5870" s="2">
        <f>Sheet1!F5871-Sheet1!F5870</f>
        <v>-2.5482812600606808E-3</v>
      </c>
      <c r="C5870">
        <f>Sheet1!B5871-Sheet1!B5870</f>
        <v>-9.6368588288703316E-4</v>
      </c>
      <c r="D5870">
        <f>Sheet1!C5871-Sheet1!C5870</f>
        <v>-0.21895777178800202</v>
      </c>
      <c r="E5870">
        <f>Sheet1!D5871-Sheet1!D5870</f>
        <v>0.57183288409700239</v>
      </c>
      <c r="F5870">
        <f>Sheet1!E5871-Sheet1!E5870</f>
        <v>1.3282345013477053</v>
      </c>
      <c r="G5870">
        <v>0.37768928733545098</v>
      </c>
      <c r="H5870">
        <v>30.421406109613599</v>
      </c>
      <c r="I5870">
        <v>23.563454627133801</v>
      </c>
      <c r="J5870">
        <v>2.2911567834681001</v>
      </c>
      <c r="K5870">
        <f t="shared" si="108"/>
        <v>0.8290568356423077</v>
      </c>
    </row>
    <row r="5871" spans="1:11" x14ac:dyDescent="0.25">
      <c r="A5871" s="1">
        <v>42031</v>
      </c>
      <c r="B5871" s="2">
        <f>Sheet1!F5872-Sheet1!F5871</f>
        <v>-2.5702798162133056E-2</v>
      </c>
      <c r="C5871">
        <f>Sheet1!B5872-Sheet1!B5871</f>
        <v>-9.5839763958239788E-3</v>
      </c>
      <c r="D5871">
        <f>Sheet1!C5872-Sheet1!C5871</f>
        <v>-1.1337376460017978</v>
      </c>
      <c r="E5871">
        <f>Sheet1!D5872-Sheet1!D5871</f>
        <v>-1.1751572327044002</v>
      </c>
      <c r="F5871">
        <f>Sheet1!E5872-Sheet1!E5871</f>
        <v>0.25703054806827996</v>
      </c>
      <c r="G5871">
        <v>0.36810531093962701</v>
      </c>
      <c r="H5871">
        <v>29.287668463611801</v>
      </c>
      <c r="I5871">
        <v>22.388297394429401</v>
      </c>
      <c r="J5871">
        <v>2.5481873315363801</v>
      </c>
      <c r="K5871">
        <f t="shared" si="108"/>
        <v>0.93538225601851799</v>
      </c>
    </row>
    <row r="5872" spans="1:11" x14ac:dyDescent="0.25">
      <c r="A5872" s="1">
        <v>42032</v>
      </c>
      <c r="B5872" s="2">
        <f>Sheet1!F5873-Sheet1!F5872</f>
        <v>9.4100295488621644E-2</v>
      </c>
      <c r="C5872">
        <f>Sheet1!B5873-Sheet1!B5872</f>
        <v>3.6320926009986987E-2</v>
      </c>
      <c r="D5872">
        <f>Sheet1!C5873-Sheet1!C5872</f>
        <v>-1.628369272237201</v>
      </c>
      <c r="E5872">
        <f>Sheet1!D5873-Sheet1!D5872</f>
        <v>-1.6635669362084009</v>
      </c>
      <c r="F5872">
        <f>Sheet1!E5873-Sheet1!E5872</f>
        <v>2.9672349505840101</v>
      </c>
      <c r="G5872">
        <v>0.40442623694961399</v>
      </c>
      <c r="H5872">
        <v>27.6592991913746</v>
      </c>
      <c r="I5872">
        <v>20.724730458221</v>
      </c>
      <c r="J5872">
        <v>5.5154222821203902</v>
      </c>
      <c r="K5872">
        <f t="shared" si="108"/>
        <v>1.7075482195149307</v>
      </c>
    </row>
    <row r="5873" spans="1:11" x14ac:dyDescent="0.25">
      <c r="A5873" s="1">
        <v>42033</v>
      </c>
      <c r="B5873" s="2">
        <f>Sheet1!F5874-Sheet1!F5873</f>
        <v>2.1538610900527777E-2</v>
      </c>
      <c r="C5873">
        <f>Sheet1!B5874-Sheet1!B5873</f>
        <v>8.8052655469810226E-3</v>
      </c>
      <c r="D5873">
        <f>Sheet1!C5874-Sheet1!C5873</f>
        <v>0.49366576819409858</v>
      </c>
      <c r="E5873">
        <f>Sheet1!D5874-Sheet1!D5873</f>
        <v>-0.34456424079069947</v>
      </c>
      <c r="F5873">
        <f>Sheet1!E5874-Sheet1!E5873</f>
        <v>-2.7456154537286603</v>
      </c>
      <c r="G5873">
        <v>0.41323150249659502</v>
      </c>
      <c r="H5873">
        <v>28.152964959568699</v>
      </c>
      <c r="I5873">
        <v>20.3801662174303</v>
      </c>
      <c r="J5873">
        <v>2.7698068283917299</v>
      </c>
      <c r="K5873">
        <f t="shared" si="108"/>
        <v>1.0187775807248096</v>
      </c>
    </row>
    <row r="5874" spans="1:11" x14ac:dyDescent="0.25">
      <c r="A5874" s="1">
        <v>42034</v>
      </c>
      <c r="B5874" s="2">
        <f>Sheet1!F5875-Sheet1!F5874</f>
        <v>-5.1729948711064511E-2</v>
      </c>
      <c r="C5874">
        <f>Sheet1!B5875-Sheet1!B5874</f>
        <v>-2.0832955061280023E-2</v>
      </c>
      <c r="D5874">
        <f>Sheet1!C5875-Sheet1!C5874</f>
        <v>1.0452605570530018</v>
      </c>
      <c r="E5874">
        <f>Sheet1!D5875-Sheet1!D5874</f>
        <v>1.0501123090745992</v>
      </c>
      <c r="F5874">
        <f>Sheet1!E5875-Sheet1!E5874</f>
        <v>-2.1636904761904727</v>
      </c>
      <c r="G5874">
        <v>0.39239854743531499</v>
      </c>
      <c r="H5874">
        <v>29.198225516621701</v>
      </c>
      <c r="I5874">
        <v>21.4302785265049</v>
      </c>
      <c r="J5874">
        <v>0.60611635220125704</v>
      </c>
      <c r="K5874">
        <f t="shared" si="108"/>
        <v>-0.50068331101042007</v>
      </c>
    </row>
    <row r="5875" spans="1:11" x14ac:dyDescent="0.25">
      <c r="A5875" s="1">
        <v>42035</v>
      </c>
      <c r="B5875" s="2">
        <f>Sheet1!F5876-Sheet1!F5875</f>
        <v>-6.4453538541600408E-2</v>
      </c>
      <c r="C5875">
        <f>Sheet1!B5876-Sheet1!B5875</f>
        <v>-2.4493645029505018E-2</v>
      </c>
      <c r="D5875">
        <f>Sheet1!C5876-Sheet1!C5875</f>
        <v>0.89312668463609768</v>
      </c>
      <c r="E5875">
        <f>Sheet1!D5876-Sheet1!D5875</f>
        <v>0.87470799640610153</v>
      </c>
      <c r="F5875">
        <f>Sheet1!E5876-Sheet1!E5875</f>
        <v>6.2482030548069001E-2</v>
      </c>
      <c r="G5875">
        <v>0.36790490240580997</v>
      </c>
      <c r="H5875">
        <v>30.091352201257799</v>
      </c>
      <c r="I5875">
        <v>22.304986522911001</v>
      </c>
      <c r="J5875">
        <v>0.66859838274932604</v>
      </c>
      <c r="K5875">
        <f t="shared" si="108"/>
        <v>-0.40257172386037743</v>
      </c>
    </row>
    <row r="5876" spans="1:11" x14ac:dyDescent="0.25">
      <c r="A5876" s="1">
        <v>42036</v>
      </c>
      <c r="B5876" s="2">
        <f>Sheet1!F5877-Sheet1!F5876</f>
        <v>-6.2906078045899871E-2</v>
      </c>
      <c r="C5876">
        <f>Sheet1!B5877-Sheet1!B5876</f>
        <v>-2.2430549251021947E-2</v>
      </c>
      <c r="D5876">
        <f>Sheet1!C5877-Sheet1!C5876</f>
        <v>0.43110961365680112</v>
      </c>
      <c r="E5876">
        <f>Sheet1!D5877-Sheet1!D5876</f>
        <v>0.42309074573229921</v>
      </c>
      <c r="F5876">
        <f>Sheet1!E5877-Sheet1!E5876</f>
        <v>0.19179919137466295</v>
      </c>
      <c r="G5876">
        <v>0.34547435315478803</v>
      </c>
      <c r="H5876">
        <v>30.5224618149146</v>
      </c>
      <c r="I5876">
        <v>22.7280772686433</v>
      </c>
      <c r="J5876">
        <v>0.86039757412398898</v>
      </c>
      <c r="K5876">
        <f t="shared" si="108"/>
        <v>-0.15036070106721255</v>
      </c>
    </row>
    <row r="5877" spans="1:11" x14ac:dyDescent="0.25">
      <c r="A5877" s="1">
        <v>42037</v>
      </c>
      <c r="B5877" s="2">
        <f>Sheet1!F5878-Sheet1!F5877</f>
        <v>-2.0850358925867285E-2</v>
      </c>
      <c r="C5877">
        <f>Sheet1!B5878-Sheet1!B5877</f>
        <v>-7.1286881525190471E-3</v>
      </c>
      <c r="D5877">
        <f>Sheet1!C5878-Sheet1!C5877</f>
        <v>0.24862982929020205</v>
      </c>
      <c r="E5877">
        <f>Sheet1!D5878-Sheet1!D5877</f>
        <v>0.50067385444739898</v>
      </c>
      <c r="F5877">
        <f>Sheet1!E5878-Sheet1!E5877</f>
        <v>1.9556603773584809</v>
      </c>
      <c r="G5877">
        <v>0.33834566500226898</v>
      </c>
      <c r="H5877">
        <v>30.771091644204802</v>
      </c>
      <c r="I5877">
        <v>23.228751123090699</v>
      </c>
      <c r="J5877">
        <v>2.81605795148247</v>
      </c>
      <c r="K5877">
        <f t="shared" si="108"/>
        <v>1.0353380174457163</v>
      </c>
    </row>
    <row r="5878" spans="1:11" x14ac:dyDescent="0.25">
      <c r="A5878" s="1">
        <v>42038</v>
      </c>
      <c r="B5878" s="2">
        <f>Sheet1!F5879-Sheet1!F5878</f>
        <v>0.10948929117917605</v>
      </c>
      <c r="C5878">
        <f>Sheet1!B5879-Sheet1!B5878</f>
        <v>3.9149341806627047E-2</v>
      </c>
      <c r="D5878">
        <f>Sheet1!C5879-Sheet1!C5878</f>
        <v>-1.6983827493261003</v>
      </c>
      <c r="E5878">
        <f>Sheet1!D5879-Sheet1!D5878</f>
        <v>-0.60846810422279773</v>
      </c>
      <c r="F5878">
        <f>Sheet1!E5879-Sheet1!E5878</f>
        <v>2.88216756513927</v>
      </c>
      <c r="G5878">
        <v>0.37749500680889603</v>
      </c>
      <c r="H5878">
        <v>29.072708894878701</v>
      </c>
      <c r="I5878">
        <v>22.620283018867902</v>
      </c>
      <c r="J5878">
        <v>5.6982255166217399</v>
      </c>
      <c r="K5878">
        <f t="shared" si="108"/>
        <v>1.7401548134992135</v>
      </c>
    </row>
    <row r="5879" spans="1:11" x14ac:dyDescent="0.25">
      <c r="A5879" s="1">
        <v>42039</v>
      </c>
      <c r="B5879" s="2">
        <f>Sheet1!F5880-Sheet1!F5879</f>
        <v>1.1230897257873074E-2</v>
      </c>
      <c r="C5879">
        <f>Sheet1!B5880-Sheet1!B5879</f>
        <v>4.2635043123019911E-3</v>
      </c>
      <c r="D5879">
        <f>Sheet1!C5880-Sheet1!C5879</f>
        <v>1.1325920934410973</v>
      </c>
      <c r="E5879">
        <f>Sheet1!D5880-Sheet1!D5879</f>
        <v>0.27708894878700008</v>
      </c>
      <c r="F5879">
        <f>Sheet1!E5880-Sheet1!E5879</f>
        <v>-3.3610399820305501</v>
      </c>
      <c r="G5879">
        <v>0.38175851112119802</v>
      </c>
      <c r="H5879">
        <v>30.205300988319799</v>
      </c>
      <c r="I5879">
        <v>22.897371967654902</v>
      </c>
      <c r="J5879">
        <v>2.3371855345911898</v>
      </c>
      <c r="K5879">
        <f t="shared" si="108"/>
        <v>0.84894744247446918</v>
      </c>
    </row>
    <row r="5880" spans="1:11" x14ac:dyDescent="0.25">
      <c r="A5880" s="1">
        <v>42040</v>
      </c>
      <c r="B5880" s="2">
        <f>Sheet1!F5881-Sheet1!F5880</f>
        <v>-2.3218337982848447E-2</v>
      </c>
      <c r="C5880">
        <f>Sheet1!B5881-Sheet1!B5880</f>
        <v>-8.7616886064459942E-3</v>
      </c>
      <c r="D5880">
        <f>Sheet1!C5881-Sheet1!C5880</f>
        <v>1.0685534591195029</v>
      </c>
      <c r="E5880">
        <f>Sheet1!D5881-Sheet1!D5880</f>
        <v>0.68766846361189948</v>
      </c>
      <c r="F5880">
        <f>Sheet1!E5881-Sheet1!E5880</f>
        <v>0.17889712488769005</v>
      </c>
      <c r="G5880">
        <v>0.37299682251475202</v>
      </c>
      <c r="H5880">
        <v>31.273854447439302</v>
      </c>
      <c r="I5880">
        <v>23.585040431266801</v>
      </c>
      <c r="J5880">
        <v>2.5160826594788799</v>
      </c>
      <c r="K5880">
        <f t="shared" si="108"/>
        <v>0.92270319182749527</v>
      </c>
    </row>
    <row r="5881" spans="1:11" x14ac:dyDescent="0.25">
      <c r="A5881" s="1">
        <v>42041</v>
      </c>
      <c r="B5881" s="2">
        <f>Sheet1!F5882-Sheet1!F5881</f>
        <v>-4.2315191777186678E-2</v>
      </c>
      <c r="C5881">
        <f>Sheet1!B5882-Sheet1!B5881</f>
        <v>-1.5454153427145012E-2</v>
      </c>
      <c r="D5881">
        <f>Sheet1!C5882-Sheet1!C5881</f>
        <v>-0.97214734950579995</v>
      </c>
      <c r="E5881">
        <f>Sheet1!D5882-Sheet1!D5881</f>
        <v>-0.27044025157229967</v>
      </c>
      <c r="F5881">
        <f>Sheet1!E5882-Sheet1!E5881</f>
        <v>-0.28451033243485968</v>
      </c>
      <c r="G5881">
        <v>0.35754266908760701</v>
      </c>
      <c r="H5881">
        <v>30.301707097933502</v>
      </c>
      <c r="I5881">
        <v>23.314600179694501</v>
      </c>
      <c r="J5881">
        <v>2.2315723270440202</v>
      </c>
      <c r="K5881">
        <f t="shared" si="108"/>
        <v>0.80270641641226881</v>
      </c>
    </row>
    <row r="5882" spans="1:11" x14ac:dyDescent="0.25">
      <c r="A5882" s="1">
        <v>42042</v>
      </c>
      <c r="B5882" s="2">
        <f>Sheet1!F5883-Sheet1!F5882</f>
        <v>-1.2118844613711488E-2</v>
      </c>
      <c r="C5882">
        <f>Sheet1!B5883-Sheet1!B5882</f>
        <v>-4.3068542896050332E-3</v>
      </c>
      <c r="D5882">
        <f>Sheet1!C5883-Sheet1!C5882</f>
        <v>-0.66176999101530143</v>
      </c>
      <c r="E5882">
        <f>Sheet1!D5883-Sheet1!D5882</f>
        <v>-0.97351752021570093</v>
      </c>
      <c r="F5882">
        <f>Sheet1!E5883-Sheet1!E5882</f>
        <v>4.4802336028749945E-2</v>
      </c>
      <c r="G5882">
        <v>0.35323581479800198</v>
      </c>
      <c r="H5882">
        <v>29.6399371069182</v>
      </c>
      <c r="I5882">
        <v>22.341082659478801</v>
      </c>
      <c r="J5882">
        <v>2.2763746630727701</v>
      </c>
      <c r="K5882">
        <f t="shared" si="108"/>
        <v>0.82258411742341142</v>
      </c>
    </row>
    <row r="5883" spans="1:11" x14ac:dyDescent="0.25">
      <c r="A5883" s="1">
        <v>42043</v>
      </c>
      <c r="B5883" s="2">
        <f>Sheet1!F5884-Sheet1!F5883</f>
        <v>8.2980515119506881E-2</v>
      </c>
      <c r="C5883">
        <f>Sheet1!B5884-Sheet1!B5883</f>
        <v>3.0562187925556039E-2</v>
      </c>
      <c r="D5883">
        <f>Sheet1!C5884-Sheet1!C5883</f>
        <v>-1.8055929919138016</v>
      </c>
      <c r="E5883">
        <f>Sheet1!D5884-Sheet1!D5883</f>
        <v>-0.93995956873310149</v>
      </c>
      <c r="F5883">
        <f>Sheet1!E5884-Sheet1!E5883</f>
        <v>2.6627156334231796</v>
      </c>
      <c r="G5883">
        <v>0.38379800272355802</v>
      </c>
      <c r="H5883">
        <v>27.834344115004399</v>
      </c>
      <c r="I5883">
        <v>21.401123090745699</v>
      </c>
      <c r="J5883">
        <v>4.9390902964959498</v>
      </c>
      <c r="K5883">
        <f t="shared" si="108"/>
        <v>1.5971811637351518</v>
      </c>
    </row>
    <row r="5884" spans="1:11" x14ac:dyDescent="0.25">
      <c r="A5884" s="1">
        <v>42044</v>
      </c>
      <c r="B5884" s="2">
        <f>Sheet1!F5885-Sheet1!F5884</f>
        <v>5.5445780019746094E-3</v>
      </c>
      <c r="C5884">
        <f>Sheet1!B5885-Sheet1!B5884</f>
        <v>2.1339083068550035E-3</v>
      </c>
      <c r="D5884">
        <f>Sheet1!C5885-Sheet1!C5884</f>
        <v>-1.7729110512128976</v>
      </c>
      <c r="E5884">
        <f>Sheet1!D5885-Sheet1!D5884</f>
        <v>-2.0591194968553985</v>
      </c>
      <c r="F5884">
        <f>Sheet1!E5885-Sheet1!E5884</f>
        <v>-2.5504020664869698</v>
      </c>
      <c r="G5884">
        <v>0.38593191103041302</v>
      </c>
      <c r="H5884">
        <v>26.061433063791501</v>
      </c>
      <c r="I5884">
        <v>19.342003593890301</v>
      </c>
      <c r="J5884">
        <v>2.38868823000898</v>
      </c>
      <c r="K5884">
        <f t="shared" si="108"/>
        <v>0.870744357529047</v>
      </c>
    </row>
    <row r="5885" spans="1:11" x14ac:dyDescent="0.25">
      <c r="A5885" s="1">
        <v>42045</v>
      </c>
      <c r="B5885" s="2">
        <f>Sheet1!F5886-Sheet1!F5885</f>
        <v>0.15050476403163893</v>
      </c>
      <c r="C5885">
        <f>Sheet1!B5886-Sheet1!B5885</f>
        <v>6.2683386291419951E-2</v>
      </c>
      <c r="D5885">
        <f>Sheet1!C5886-Sheet1!C5885</f>
        <v>0.93203054806829755</v>
      </c>
      <c r="E5885">
        <f>Sheet1!D5886-Sheet1!D5885</f>
        <v>-0.49321653189570114</v>
      </c>
      <c r="F5885">
        <f>Sheet1!E5886-Sheet1!E5885</f>
        <v>6.0924146451033208</v>
      </c>
      <c r="G5885">
        <v>0.44861529732183297</v>
      </c>
      <c r="H5885">
        <v>26.993463611859799</v>
      </c>
      <c r="I5885">
        <v>18.848787061994599</v>
      </c>
      <c r="J5885">
        <v>8.4811028751123008</v>
      </c>
      <c r="K5885">
        <f t="shared" si="108"/>
        <v>2.1378404973746536</v>
      </c>
    </row>
    <row r="5886" spans="1:11" x14ac:dyDescent="0.25">
      <c r="A5886" s="1">
        <v>42046</v>
      </c>
      <c r="B5886" s="2">
        <f>Sheet1!F5887-Sheet1!F5886</f>
        <v>-4.1088185768872965E-2</v>
      </c>
      <c r="C5886">
        <f>Sheet1!B5887-Sheet1!B5886</f>
        <v>-1.8059237403539985E-2</v>
      </c>
      <c r="D5886">
        <f>Sheet1!C5887-Sheet1!C5886</f>
        <v>1.3288858939801997</v>
      </c>
      <c r="E5886">
        <f>Sheet1!D5887-Sheet1!D5886</f>
        <v>1.2152515723270021</v>
      </c>
      <c r="F5886">
        <f>Sheet1!E5887-Sheet1!E5886</f>
        <v>-7.6001639712488691</v>
      </c>
      <c r="G5886">
        <v>0.43055605991829299</v>
      </c>
      <c r="H5886">
        <v>28.322349505839998</v>
      </c>
      <c r="I5886">
        <v>20.064038634321602</v>
      </c>
      <c r="J5886">
        <v>0.88093890386343199</v>
      </c>
      <c r="K5886">
        <f t="shared" si="108"/>
        <v>-0.12676700407334962</v>
      </c>
    </row>
    <row r="5887" spans="1:11" x14ac:dyDescent="0.25">
      <c r="A5887" s="1">
        <v>42047</v>
      </c>
      <c r="B5887" s="2">
        <f>Sheet1!F5888-Sheet1!F5887</f>
        <v>-5.0106824221291979E-2</v>
      </c>
      <c r="C5887">
        <f>Sheet1!B5888-Sheet1!B5887</f>
        <v>-2.1042215161143962E-2</v>
      </c>
      <c r="D5887">
        <f>Sheet1!C5888-Sheet1!C5887</f>
        <v>-0.65323450134769701</v>
      </c>
      <c r="E5887">
        <f>Sheet1!D5888-Sheet1!D5887</f>
        <v>0.12336028751119699</v>
      </c>
      <c r="F5887">
        <f>Sheet1!E5888-Sheet1!E5887</f>
        <v>-0.43287061994609199</v>
      </c>
      <c r="G5887">
        <v>0.40951384475714903</v>
      </c>
      <c r="H5887">
        <v>27.669115004492301</v>
      </c>
      <c r="I5887">
        <v>20.187398921832798</v>
      </c>
      <c r="J5887">
        <v>0.44806828391733999</v>
      </c>
      <c r="K5887">
        <f t="shared" si="108"/>
        <v>-0.80280963872346911</v>
      </c>
    </row>
    <row r="5888" spans="1:11" x14ac:dyDescent="0.25">
      <c r="A5888" s="1">
        <v>42048</v>
      </c>
      <c r="B5888" s="2">
        <f>Sheet1!F5889-Sheet1!F5888</f>
        <v>-2.8516755007903516E-3</v>
      </c>
      <c r="C5888">
        <f>Sheet1!B5889-Sheet1!B5888</f>
        <v>-1.1661370857920517E-3</v>
      </c>
      <c r="D5888">
        <f>Sheet1!C5889-Sheet1!C5888</f>
        <v>-0.28782569631620092</v>
      </c>
      <c r="E5888">
        <f>Sheet1!D5889-Sheet1!D5888</f>
        <v>-0.48245732255159979</v>
      </c>
      <c r="F5888">
        <f>Sheet1!E5889-Sheet1!E5888</f>
        <v>1.7590700808625299</v>
      </c>
      <c r="G5888">
        <v>0.40834770767135697</v>
      </c>
      <c r="H5888">
        <v>27.3812893081761</v>
      </c>
      <c r="I5888">
        <v>19.704941599281199</v>
      </c>
      <c r="J5888">
        <v>2.2071383647798699</v>
      </c>
      <c r="K5888">
        <f t="shared" si="108"/>
        <v>0.79169681891155352</v>
      </c>
    </row>
    <row r="5889" spans="1:11" x14ac:dyDescent="0.25">
      <c r="A5889" s="1">
        <v>42049</v>
      </c>
      <c r="B5889" s="2">
        <f>Sheet1!F5890-Sheet1!F5889</f>
        <v>-2.8066136321808766E-2</v>
      </c>
      <c r="C5889">
        <f>Sheet1!B5890-Sheet1!B5889</f>
        <v>-1.1301407172037981E-2</v>
      </c>
      <c r="D5889">
        <f>Sheet1!C5890-Sheet1!C5889</f>
        <v>1.3567610062893003</v>
      </c>
      <c r="E5889">
        <f>Sheet1!D5890-Sheet1!D5889</f>
        <v>1.3691374663072011</v>
      </c>
      <c r="F5889">
        <f>Sheet1!E5890-Sheet1!E5889</f>
        <v>-0.86477762803234981</v>
      </c>
      <c r="G5889">
        <v>0.39704630049931899</v>
      </c>
      <c r="H5889">
        <v>28.738050314465401</v>
      </c>
      <c r="I5889">
        <v>21.0740790655884</v>
      </c>
      <c r="J5889">
        <v>1.3423607367475201</v>
      </c>
      <c r="K5889">
        <f t="shared" si="108"/>
        <v>0.29442980775383232</v>
      </c>
    </row>
    <row r="5890" spans="1:11" x14ac:dyDescent="0.25">
      <c r="A5890" s="1">
        <v>42050</v>
      </c>
      <c r="B5890" s="2">
        <f>Sheet1!F5891-Sheet1!F5890</f>
        <v>1.3060099555068039E-2</v>
      </c>
      <c r="C5890">
        <f>Sheet1!B5891-Sheet1!B5890</f>
        <v>5.2194734453009928E-3</v>
      </c>
      <c r="D5890">
        <f>Sheet1!C5891-Sheet1!C5890</f>
        <v>-0.65015723270440162</v>
      </c>
      <c r="E5890">
        <f>Sheet1!D5891-Sheet1!D5890</f>
        <v>0.2370844564240997</v>
      </c>
      <c r="F5890">
        <f>Sheet1!E5891-Sheet1!E5890</f>
        <v>2.1942632524708001</v>
      </c>
      <c r="G5890">
        <v>0.40226577394461999</v>
      </c>
      <c r="H5890">
        <v>28.087893081760999</v>
      </c>
      <c r="I5890">
        <v>21.3111635220125</v>
      </c>
      <c r="J5890">
        <v>3.5366239892183202</v>
      </c>
      <c r="K5890">
        <f t="shared" si="108"/>
        <v>1.2631725967459502</v>
      </c>
    </row>
    <row r="5891" spans="1:11" x14ac:dyDescent="0.25">
      <c r="A5891" s="1">
        <v>42051</v>
      </c>
      <c r="B5891" s="2">
        <f>Sheet1!F5892-Sheet1!F5891</f>
        <v>4.8462786946167125E-2</v>
      </c>
      <c r="C5891">
        <f>Sheet1!B5892-Sheet1!B5891</f>
        <v>1.9975034044485029E-2</v>
      </c>
      <c r="D5891">
        <f>Sheet1!C5892-Sheet1!C5891</f>
        <v>-0.54085804132979831</v>
      </c>
      <c r="E5891">
        <f>Sheet1!D5892-Sheet1!D5891</f>
        <v>-0.55635669362079909</v>
      </c>
      <c r="F5891">
        <f>Sheet1!E5892-Sheet1!E5891</f>
        <v>1.3178054806828401</v>
      </c>
      <c r="G5891">
        <v>0.42224080798910502</v>
      </c>
      <c r="H5891">
        <v>27.547035040431201</v>
      </c>
      <c r="I5891">
        <v>20.7548068283917</v>
      </c>
      <c r="J5891">
        <v>4.8544294699011603</v>
      </c>
      <c r="K5891">
        <f t="shared" ref="K5891:K5954" si="109">LN(J5891)</f>
        <v>1.5798915809144352</v>
      </c>
    </row>
    <row r="5892" spans="1:11" x14ac:dyDescent="0.25">
      <c r="A5892" s="1">
        <v>42052</v>
      </c>
      <c r="B5892" s="2">
        <f>Sheet1!F5893-Sheet1!F5892</f>
        <v>-2.073276652934597E-2</v>
      </c>
      <c r="C5892">
        <f>Sheet1!B5893-Sheet1!B5892</f>
        <v>-8.6640944167040157E-3</v>
      </c>
      <c r="D5892">
        <f>Sheet1!C5893-Sheet1!C5892</f>
        <v>-0.40181940700810159</v>
      </c>
      <c r="E5892">
        <f>Sheet1!D5893-Sheet1!D5892</f>
        <v>-0.61069182389940124</v>
      </c>
      <c r="F5892">
        <f>Sheet1!E5893-Sheet1!E5892</f>
        <v>-2.5204447439353102</v>
      </c>
      <c r="G5892">
        <v>0.413576713572401</v>
      </c>
      <c r="H5892">
        <v>27.145215633423099</v>
      </c>
      <c r="I5892">
        <v>20.144115004492299</v>
      </c>
      <c r="J5892">
        <v>2.3339847259658502</v>
      </c>
      <c r="K5892">
        <f t="shared" si="109"/>
        <v>0.84757698969807127</v>
      </c>
    </row>
    <row r="5893" spans="1:11" x14ac:dyDescent="0.25">
      <c r="A5893" s="1">
        <v>42053</v>
      </c>
      <c r="B5893" s="2">
        <f>Sheet1!F5894-Sheet1!F5893</f>
        <v>6.0648025457696875E-2</v>
      </c>
      <c r="C5893">
        <f>Sheet1!B5894-Sheet1!B5893</f>
        <v>2.5858828869723016E-2</v>
      </c>
      <c r="D5893">
        <f>Sheet1!C5894-Sheet1!C5893</f>
        <v>-2.7289532794248998</v>
      </c>
      <c r="E5893">
        <f>Sheet1!D5894-Sheet1!D5893</f>
        <v>-1.8547843665767978</v>
      </c>
      <c r="F5893">
        <f>Sheet1!E5894-Sheet1!E5893</f>
        <v>3.1289847259658599</v>
      </c>
      <c r="G5893">
        <v>0.43943554244212402</v>
      </c>
      <c r="H5893">
        <v>24.416262353998199</v>
      </c>
      <c r="I5893">
        <v>18.289330637915501</v>
      </c>
      <c r="J5893">
        <v>5.46296945193171</v>
      </c>
      <c r="K5893">
        <f t="shared" si="109"/>
        <v>1.6979924975860683</v>
      </c>
    </row>
    <row r="5894" spans="1:11" x14ac:dyDescent="0.25">
      <c r="A5894" s="1">
        <v>42054</v>
      </c>
      <c r="B5894" s="2">
        <f>Sheet1!F5895-Sheet1!F5894</f>
        <v>6.2607639662362602E-2</v>
      </c>
      <c r="C5894">
        <f>Sheet1!B5895-Sheet1!B5894</f>
        <v>2.8391511575124984E-2</v>
      </c>
      <c r="D5894">
        <f>Sheet1!C5895-Sheet1!C5894</f>
        <v>-1.9151841868822999</v>
      </c>
      <c r="E5894">
        <f>Sheet1!D5895-Sheet1!D5894</f>
        <v>-2.1001123090745999</v>
      </c>
      <c r="F5894">
        <f>Sheet1!E5895-Sheet1!E5894</f>
        <v>-1.1714622641509402</v>
      </c>
      <c r="G5894">
        <v>0.467827054017249</v>
      </c>
      <c r="H5894">
        <v>22.501078167115899</v>
      </c>
      <c r="I5894">
        <v>16.189218328840902</v>
      </c>
      <c r="J5894">
        <v>4.2915071877807698</v>
      </c>
      <c r="K5894">
        <f t="shared" si="109"/>
        <v>1.4566379970624828</v>
      </c>
    </row>
    <row r="5895" spans="1:11" x14ac:dyDescent="0.25">
      <c r="A5895" s="1">
        <v>42055</v>
      </c>
      <c r="B5895" s="2">
        <f>Sheet1!F5896-Sheet1!F5895</f>
        <v>-2.722978124693165E-2</v>
      </c>
      <c r="C5895">
        <f>Sheet1!B5896-Sheet1!B5895</f>
        <v>-1.2566954153427012E-2</v>
      </c>
      <c r="D5895">
        <f>Sheet1!C5896-Sheet1!C5895</f>
        <v>0.90269541778970108</v>
      </c>
      <c r="E5895">
        <f>Sheet1!D5896-Sheet1!D5895</f>
        <v>0.47207996406109842</v>
      </c>
      <c r="F5895">
        <f>Sheet1!E5896-Sheet1!E5895</f>
        <v>-3.1179447439353098</v>
      </c>
      <c r="G5895">
        <v>0.45526009986382199</v>
      </c>
      <c r="H5895">
        <v>23.403773584905601</v>
      </c>
      <c r="I5895">
        <v>16.661298292902</v>
      </c>
      <c r="J5895">
        <v>1.1735624438454599</v>
      </c>
      <c r="K5895">
        <f t="shared" si="109"/>
        <v>0.16004394652125434</v>
      </c>
    </row>
    <row r="5896" spans="1:11" x14ac:dyDescent="0.25">
      <c r="A5896" s="1">
        <v>42056</v>
      </c>
      <c r="B5896" s="2">
        <f>Sheet1!F5897-Sheet1!F5896</f>
        <v>-3.5688315955366479E-2</v>
      </c>
      <c r="C5896">
        <f>Sheet1!B5897-Sheet1!B5896</f>
        <v>-1.5960962324103989E-2</v>
      </c>
      <c r="D5896">
        <f>Sheet1!C5897-Sheet1!C5896</f>
        <v>1.6404088050314982</v>
      </c>
      <c r="E5896">
        <f>Sheet1!D5897-Sheet1!D5896</f>
        <v>0.85314465408810136</v>
      </c>
      <c r="F5896">
        <f>Sheet1!E5897-Sheet1!E5896</f>
        <v>6.9081311769989995E-2</v>
      </c>
      <c r="G5896">
        <v>0.439299137539718</v>
      </c>
      <c r="H5896">
        <v>25.044182389937099</v>
      </c>
      <c r="I5896">
        <v>17.514442946990101</v>
      </c>
      <c r="J5896">
        <v>1.2426437556154499</v>
      </c>
      <c r="K5896">
        <f t="shared" si="109"/>
        <v>0.21724117098053691</v>
      </c>
    </row>
    <row r="5897" spans="1:11" x14ac:dyDescent="0.25">
      <c r="A5897" s="1">
        <v>42057</v>
      </c>
      <c r="B5897" s="2">
        <f>Sheet1!F5898-Sheet1!F5897</f>
        <v>-3.936832018461256E-2</v>
      </c>
      <c r="C5897">
        <f>Sheet1!B5898-Sheet1!B5897</f>
        <v>-1.6958465728551975E-2</v>
      </c>
      <c r="D5897">
        <f>Sheet1!C5898-Sheet1!C5897</f>
        <v>2.3769766397123995</v>
      </c>
      <c r="E5897">
        <f>Sheet1!D5898-Sheet1!D5897</f>
        <v>1.7708221024258002</v>
      </c>
      <c r="F5897">
        <f>Sheet1!E5898-Sheet1!E5897</f>
        <v>-0.13033243486073998</v>
      </c>
      <c r="G5897">
        <v>0.42234067181116602</v>
      </c>
      <c r="H5897">
        <v>27.421159029649498</v>
      </c>
      <c r="I5897">
        <v>19.285265049415901</v>
      </c>
      <c r="J5897">
        <v>1.11231132075471</v>
      </c>
      <c r="K5897">
        <f t="shared" si="109"/>
        <v>0.10644012135305793</v>
      </c>
    </row>
    <row r="5898" spans="1:11" x14ac:dyDescent="0.25">
      <c r="A5898" s="1">
        <v>42058</v>
      </c>
      <c r="B5898" s="2">
        <f>Sheet1!F5899-Sheet1!F5898</f>
        <v>-3.114753545736404E-2</v>
      </c>
      <c r="C5898">
        <f>Sheet1!B5899-Sheet1!B5898</f>
        <v>-1.2952110758057023E-2</v>
      </c>
      <c r="D5898">
        <f>Sheet1!C5899-Sheet1!C5898</f>
        <v>2.6033692722372024</v>
      </c>
      <c r="E5898">
        <f>Sheet1!D5899-Sheet1!D5898</f>
        <v>2.3584456424078972</v>
      </c>
      <c r="F5898">
        <f>Sheet1!E5899-Sheet1!E5898</f>
        <v>0.29232704402515997</v>
      </c>
      <c r="G5898">
        <v>0.409388561053109</v>
      </c>
      <c r="H5898">
        <v>30.024528301886701</v>
      </c>
      <c r="I5898">
        <v>21.643710691823799</v>
      </c>
      <c r="J5898">
        <v>1.4046383647798699</v>
      </c>
      <c r="K5898">
        <f t="shared" si="109"/>
        <v>0.33977987803905102</v>
      </c>
    </row>
    <row r="5899" spans="1:11" x14ac:dyDescent="0.25">
      <c r="A5899" s="1">
        <v>42059</v>
      </c>
      <c r="B5899" s="2">
        <f>Sheet1!F5900-Sheet1!F5899</f>
        <v>-4.7225138628045227E-2</v>
      </c>
      <c r="C5899">
        <f>Sheet1!B5900-Sheet1!B5899</f>
        <v>-1.8884021788469985E-2</v>
      </c>
      <c r="D5899">
        <f>Sheet1!C5900-Sheet1!C5899</f>
        <v>-0.71778975741240103</v>
      </c>
      <c r="E5899">
        <f>Sheet1!D5900-Sheet1!D5899</f>
        <v>0.35496406109620082</v>
      </c>
      <c r="F5899">
        <f>Sheet1!E5900-Sheet1!E5899</f>
        <v>0.24575022461814999</v>
      </c>
      <c r="G5899">
        <v>0.39050453926463902</v>
      </c>
      <c r="H5899">
        <v>29.3067385444743</v>
      </c>
      <c r="I5899">
        <v>21.99867475292</v>
      </c>
      <c r="J5899">
        <v>1.6503885893980199</v>
      </c>
      <c r="K5899">
        <f t="shared" si="109"/>
        <v>0.50101076891073526</v>
      </c>
    </row>
    <row r="5900" spans="1:11" x14ac:dyDescent="0.25">
      <c r="A5900" s="1">
        <v>42060</v>
      </c>
      <c r="B5900" s="2">
        <f>Sheet1!F5901-Sheet1!F5900</f>
        <v>0.23948358163317662</v>
      </c>
      <c r="C5900">
        <f>Sheet1!B5901-Sheet1!B5900</f>
        <v>0.10566772582841499</v>
      </c>
      <c r="D5900">
        <f>Sheet1!C5901-Sheet1!C5900</f>
        <v>-2.5431491464510003</v>
      </c>
      <c r="E5900">
        <f>Sheet1!D5901-Sheet1!D5900</f>
        <v>-2.8267520215634008</v>
      </c>
      <c r="F5900">
        <f>Sheet1!E5901-Sheet1!E5900</f>
        <v>9.23709119496848</v>
      </c>
      <c r="G5900">
        <v>0.49617226509305401</v>
      </c>
      <c r="H5900">
        <v>26.763589398023299</v>
      </c>
      <c r="I5900">
        <v>19.171922731356599</v>
      </c>
      <c r="J5900">
        <v>10.8874797843665</v>
      </c>
      <c r="K5900">
        <f t="shared" si="109"/>
        <v>2.3876134854022935</v>
      </c>
    </row>
    <row r="5901" spans="1:11" x14ac:dyDescent="0.25">
      <c r="A5901" s="1">
        <v>42061</v>
      </c>
      <c r="B5901" s="2">
        <f>Sheet1!F5902-Sheet1!F5901</f>
        <v>7.153650295817815E-2</v>
      </c>
      <c r="C5901">
        <f>Sheet1!B5902-Sheet1!B5901</f>
        <v>3.6794825238312012E-2</v>
      </c>
      <c r="D5901">
        <f>Sheet1!C5902-Sheet1!C5901</f>
        <v>-1.4085130278525995</v>
      </c>
      <c r="E5901">
        <f>Sheet1!D5902-Sheet1!D5901</f>
        <v>-0.62933513027849841</v>
      </c>
      <c r="F5901">
        <f>Sheet1!E5902-Sheet1!E5901</f>
        <v>-6.0588432165318196</v>
      </c>
      <c r="G5901">
        <v>0.53296709033136602</v>
      </c>
      <c r="H5901">
        <v>25.3550763701707</v>
      </c>
      <c r="I5901">
        <v>18.5425876010781</v>
      </c>
      <c r="J5901">
        <v>4.8286365678346801</v>
      </c>
      <c r="K5901">
        <f t="shared" si="109"/>
        <v>1.5745641437226288</v>
      </c>
    </row>
    <row r="5902" spans="1:11" x14ac:dyDescent="0.25">
      <c r="A5902" s="1">
        <v>42062</v>
      </c>
      <c r="B5902" s="2">
        <f>Sheet1!F5903-Sheet1!F5902</f>
        <v>3.1844775765109024E-2</v>
      </c>
      <c r="C5902">
        <f>Sheet1!B5903-Sheet1!B5902</f>
        <v>1.7245347253744936E-2</v>
      </c>
      <c r="D5902">
        <f>Sheet1!C5903-Sheet1!C5902</f>
        <v>9.2565139263200535E-2</v>
      </c>
      <c r="E5902">
        <f>Sheet1!D5903-Sheet1!D5902</f>
        <v>4.7012578616399736E-2</v>
      </c>
      <c r="F5902">
        <f>Sheet1!E5903-Sheet1!E5902</f>
        <v>-0.6036590296496005</v>
      </c>
      <c r="G5902">
        <v>0.55021243758511096</v>
      </c>
      <c r="H5902">
        <v>25.4476415094339</v>
      </c>
      <c r="I5902">
        <v>18.5896001796945</v>
      </c>
      <c r="J5902">
        <v>4.2249775381850796</v>
      </c>
      <c r="K5902">
        <f t="shared" si="109"/>
        <v>1.4410139443891068</v>
      </c>
    </row>
    <row r="5903" spans="1:11" x14ac:dyDescent="0.25">
      <c r="A5903" s="1">
        <v>42063</v>
      </c>
      <c r="B5903" s="2">
        <f>Sheet1!F5904-Sheet1!F5903</f>
        <v>2.57645809131134E-2</v>
      </c>
      <c r="C5903">
        <f>Sheet1!B5904-Sheet1!B5903</f>
        <v>1.436019064911509E-2</v>
      </c>
      <c r="D5903">
        <f>Sheet1!C5904-Sheet1!C5903</f>
        <v>0.74595687331540006</v>
      </c>
      <c r="E5903">
        <f>Sheet1!D5904-Sheet1!D5903</f>
        <v>1.2628256963161988</v>
      </c>
      <c r="F5903">
        <f>Sheet1!E5904-Sheet1!E5903</f>
        <v>-0.13440251572327</v>
      </c>
      <c r="G5903">
        <v>0.56457262823422605</v>
      </c>
      <c r="H5903">
        <v>26.1935983827493</v>
      </c>
      <c r="I5903">
        <v>19.852425876010699</v>
      </c>
      <c r="J5903">
        <v>4.0905750224618096</v>
      </c>
      <c r="K5903">
        <f t="shared" si="109"/>
        <v>1.4086855524614919</v>
      </c>
    </row>
    <row r="5904" spans="1:11" x14ac:dyDescent="0.25">
      <c r="A5904" s="1">
        <v>42064</v>
      </c>
      <c r="B5904" s="2">
        <f>Sheet1!F5905-Sheet1!F5904</f>
        <v>2.0684632027706873E-2</v>
      </c>
      <c r="C5904">
        <f>Sheet1!B5905-Sheet1!B5904</f>
        <v>1.1799591466181925E-2</v>
      </c>
      <c r="D5904">
        <f>Sheet1!C5905-Sheet1!C5904</f>
        <v>0.76949685534589918</v>
      </c>
      <c r="E5904">
        <f>Sheet1!D5905-Sheet1!D5904</f>
        <v>0.70065139263260079</v>
      </c>
      <c r="F5904">
        <f>Sheet1!E5905-Sheet1!E5904</f>
        <v>0.7862488769092506</v>
      </c>
      <c r="G5904">
        <v>0.57637221970040797</v>
      </c>
      <c r="H5904">
        <v>26.9630952380952</v>
      </c>
      <c r="I5904">
        <v>20.5530772686433</v>
      </c>
      <c r="J5904">
        <v>4.8768238993710602</v>
      </c>
      <c r="K5904">
        <f t="shared" si="109"/>
        <v>1.584494167683755</v>
      </c>
    </row>
    <row r="5905" spans="1:11" x14ac:dyDescent="0.25">
      <c r="A5905" s="1">
        <v>42065</v>
      </c>
      <c r="B5905" s="2">
        <f>Sheet1!F5906-Sheet1!F5905</f>
        <v>-1.0561997483742425E-2</v>
      </c>
      <c r="C5905">
        <f>Sheet1!B5906-Sheet1!B5905</f>
        <v>-6.0556059918289717E-3</v>
      </c>
      <c r="D5905">
        <f>Sheet1!C5906-Sheet1!C5905</f>
        <v>0.53281671159029997</v>
      </c>
      <c r="E5905">
        <f>Sheet1!D5906-Sheet1!D5905</f>
        <v>-0.20089847259659876</v>
      </c>
      <c r="F5905">
        <f>Sheet1!E5906-Sheet1!E5905</f>
        <v>-2.4548225516621702</v>
      </c>
      <c r="G5905">
        <v>0.570316613708579</v>
      </c>
      <c r="H5905">
        <v>27.4959119496855</v>
      </c>
      <c r="I5905">
        <v>20.352178796046701</v>
      </c>
      <c r="J5905">
        <v>2.42200134770889</v>
      </c>
      <c r="K5905">
        <f t="shared" si="109"/>
        <v>0.88459420157537405</v>
      </c>
    </row>
    <row r="5906" spans="1:11" x14ac:dyDescent="0.25">
      <c r="A5906" s="1">
        <v>42066</v>
      </c>
      <c r="B5906" s="2">
        <f>Sheet1!F5907-Sheet1!F5906</f>
        <v>4.2916205951669117E-2</v>
      </c>
      <c r="C5906">
        <f>Sheet1!B5907-Sheet1!B5906</f>
        <v>2.5008624602813945E-2</v>
      </c>
      <c r="D5906">
        <f>Sheet1!C5907-Sheet1!C5906</f>
        <v>-1.0739667565139008</v>
      </c>
      <c r="E5906">
        <f>Sheet1!D5907-Sheet1!D5906</f>
        <v>-0.57410152740339981</v>
      </c>
      <c r="F5906">
        <f>Sheet1!E5907-Sheet1!E5906</f>
        <v>6.0603616352201302</v>
      </c>
      <c r="G5906">
        <v>0.59532523831139295</v>
      </c>
      <c r="H5906">
        <v>26.421945193171599</v>
      </c>
      <c r="I5906">
        <v>19.778077268643301</v>
      </c>
      <c r="J5906">
        <v>8.4823629829290201</v>
      </c>
      <c r="K5906">
        <f t="shared" si="109"/>
        <v>2.1379890646343851</v>
      </c>
    </row>
    <row r="5907" spans="1:11" x14ac:dyDescent="0.25">
      <c r="A5907" s="1">
        <v>42067</v>
      </c>
      <c r="B5907" s="2">
        <f>Sheet1!F5908-Sheet1!F5907</f>
        <v>8.013923743787843E-3</v>
      </c>
      <c r="C5907">
        <f>Sheet1!B5908-Sheet1!B5907</f>
        <v>4.7900590104400509E-3</v>
      </c>
      <c r="D5907">
        <f>Sheet1!C5908-Sheet1!C5907</f>
        <v>0.66284815813110143</v>
      </c>
      <c r="E5907">
        <f>Sheet1!D5908-Sheet1!D5907</f>
        <v>0.14961814914639859</v>
      </c>
      <c r="F5907">
        <f>Sheet1!E5908-Sheet1!E5907</f>
        <v>-4.8831895777178804</v>
      </c>
      <c r="G5907">
        <v>0.600115297321833</v>
      </c>
      <c r="H5907">
        <v>27.0847933513027</v>
      </c>
      <c r="I5907">
        <v>19.9276954177897</v>
      </c>
      <c r="J5907">
        <v>3.5991734052111402</v>
      </c>
      <c r="K5907">
        <f t="shared" si="109"/>
        <v>1.2807042094341576</v>
      </c>
    </row>
    <row r="5908" spans="1:11" x14ac:dyDescent="0.25">
      <c r="A5908" s="1">
        <v>42068</v>
      </c>
      <c r="B5908" s="2">
        <f>Sheet1!F5909-Sheet1!F5908</f>
        <v>-1.7457525026879583E-2</v>
      </c>
      <c r="C5908">
        <f>Sheet1!B5909-Sheet1!B5908</f>
        <v>-1.0385610531093992E-2</v>
      </c>
      <c r="D5908">
        <f>Sheet1!C5909-Sheet1!C5908</f>
        <v>0.82019317160829885</v>
      </c>
      <c r="E5908">
        <f>Sheet1!D5909-Sheet1!D5908</f>
        <v>1.1395552560646998</v>
      </c>
      <c r="F5908">
        <f>Sheet1!E5909-Sheet1!E5908</f>
        <v>-1.18076819407008</v>
      </c>
      <c r="G5908">
        <v>0.589729686790739</v>
      </c>
      <c r="H5908">
        <v>27.904986522910999</v>
      </c>
      <c r="I5908">
        <v>21.067250673854399</v>
      </c>
      <c r="J5908">
        <v>2.4184052111410601</v>
      </c>
      <c r="K5908">
        <f t="shared" si="109"/>
        <v>0.88310831926951783</v>
      </c>
    </row>
    <row r="5909" spans="1:11" x14ac:dyDescent="0.25">
      <c r="A5909" s="1">
        <v>42069</v>
      </c>
      <c r="B5909" s="2">
        <f>Sheet1!F5910-Sheet1!F5909</f>
        <v>-2.8140649437572662E-2</v>
      </c>
      <c r="C5909">
        <f>Sheet1!B5910-Sheet1!B5909</f>
        <v>-1.6364049024057969E-2</v>
      </c>
      <c r="D5909">
        <f>Sheet1!C5910-Sheet1!C5909</f>
        <v>1.3203279424978014</v>
      </c>
      <c r="E5909">
        <f>Sheet1!D5910-Sheet1!D5909</f>
        <v>0.37834681042230045</v>
      </c>
      <c r="F5909">
        <f>Sheet1!E5910-Sheet1!E5909</f>
        <v>-0.74329514824798015</v>
      </c>
      <c r="G5909">
        <v>0.57336563776668104</v>
      </c>
      <c r="H5909">
        <v>29.2253144654088</v>
      </c>
      <c r="I5909">
        <v>21.4455974842767</v>
      </c>
      <c r="J5909">
        <v>1.67511006289308</v>
      </c>
      <c r="K5909">
        <f t="shared" si="109"/>
        <v>0.51587887230817397</v>
      </c>
    </row>
    <row r="5910" spans="1:11" x14ac:dyDescent="0.25">
      <c r="A5910" s="1">
        <v>42070</v>
      </c>
      <c r="B5910" s="2">
        <f>Sheet1!F5911-Sheet1!F5910</f>
        <v>-3.577949065639574E-2</v>
      </c>
      <c r="C5910">
        <f>Sheet1!B5911-Sheet1!B5910</f>
        <v>-2.0152065365411032E-2</v>
      </c>
      <c r="D5910">
        <f>Sheet1!C5911-Sheet1!C5910</f>
        <v>0.41484725965850089</v>
      </c>
      <c r="E5910">
        <f>Sheet1!D5911-Sheet1!D5910</f>
        <v>1.1954402515723004</v>
      </c>
      <c r="F5910">
        <f>Sheet1!E5911-Sheet1!E5910</f>
        <v>9.3897124887690087E-2</v>
      </c>
      <c r="G5910">
        <v>0.55321357240127</v>
      </c>
      <c r="H5910">
        <v>29.640161725067301</v>
      </c>
      <c r="I5910">
        <v>22.641037735849</v>
      </c>
      <c r="J5910">
        <v>1.76900718778077</v>
      </c>
      <c r="K5910">
        <f t="shared" si="109"/>
        <v>0.57041847835807069</v>
      </c>
    </row>
    <row r="5911" spans="1:11" x14ac:dyDescent="0.25">
      <c r="A5911" s="1">
        <v>42071</v>
      </c>
      <c r="B5911" s="2">
        <f>Sheet1!F5912-Sheet1!F5911</f>
        <v>-4.5973206023437796E-2</v>
      </c>
      <c r="C5911">
        <f>Sheet1!B5912-Sheet1!B5911</f>
        <v>-2.4857240127099001E-2</v>
      </c>
      <c r="D5911">
        <f>Sheet1!C5912-Sheet1!C5911</f>
        <v>-1.5428796046720024</v>
      </c>
      <c r="E5911">
        <f>Sheet1!D5912-Sheet1!D5911</f>
        <v>-1.0785938903863013</v>
      </c>
      <c r="F5911">
        <f>Sheet1!E5912-Sheet1!E5911</f>
        <v>-0.23055705300988993</v>
      </c>
      <c r="G5911">
        <v>0.528356332274171</v>
      </c>
      <c r="H5911">
        <v>28.097282120395299</v>
      </c>
      <c r="I5911">
        <v>21.562443845462699</v>
      </c>
      <c r="J5911">
        <v>1.5384501347708801</v>
      </c>
      <c r="K5911">
        <f t="shared" si="109"/>
        <v>0.43077550366605438</v>
      </c>
    </row>
    <row r="5912" spans="1:11" x14ac:dyDescent="0.25">
      <c r="A5912" s="1">
        <v>42072</v>
      </c>
      <c r="B5912" s="2">
        <f>Sheet1!F5913-Sheet1!F5912</f>
        <v>-4.4271381190143178E-2</v>
      </c>
      <c r="C5912">
        <f>Sheet1!B5913-Sheet1!B5912</f>
        <v>-2.2880844303223014E-2</v>
      </c>
      <c r="D5912">
        <f>Sheet1!C5913-Sheet1!C5912</f>
        <v>0.94892183288409981</v>
      </c>
      <c r="E5912">
        <f>Sheet1!D5913-Sheet1!D5912</f>
        <v>-0.5360512129379984</v>
      </c>
      <c r="F5912">
        <f>Sheet1!E5913-Sheet1!E5912</f>
        <v>0.18325471698113982</v>
      </c>
      <c r="G5912">
        <v>0.50547548797094799</v>
      </c>
      <c r="H5912">
        <v>29.046203953279399</v>
      </c>
      <c r="I5912">
        <v>21.026392632524701</v>
      </c>
      <c r="J5912">
        <v>1.7217048517520199</v>
      </c>
      <c r="K5912">
        <f t="shared" si="109"/>
        <v>0.54331499279714368</v>
      </c>
    </row>
    <row r="5913" spans="1:11" x14ac:dyDescent="0.25">
      <c r="A5913" s="1">
        <v>42073</v>
      </c>
      <c r="B5913" s="2">
        <f>Sheet1!F5914-Sheet1!F5913</f>
        <v>-5.5045891876363218E-2</v>
      </c>
      <c r="C5913">
        <f>Sheet1!B5914-Sheet1!B5913</f>
        <v>-2.7072401270993973E-2</v>
      </c>
      <c r="D5913">
        <f>Sheet1!C5914-Sheet1!C5913</f>
        <v>0.90723270440249948</v>
      </c>
      <c r="E5913">
        <f>Sheet1!D5914-Sheet1!D5913</f>
        <v>1.5431266846360998</v>
      </c>
      <c r="F5913">
        <f>Sheet1!E5914-Sheet1!E5913</f>
        <v>-1.1179559748427659</v>
      </c>
      <c r="G5913">
        <v>0.47840308669995402</v>
      </c>
      <c r="H5913">
        <v>29.953436657681898</v>
      </c>
      <c r="I5913">
        <v>22.5695193171608</v>
      </c>
      <c r="J5913">
        <v>0.60374887690925405</v>
      </c>
      <c r="K5913">
        <f t="shared" si="109"/>
        <v>-0.50459693420879648</v>
      </c>
    </row>
    <row r="5914" spans="1:11" x14ac:dyDescent="0.25">
      <c r="A5914" s="1">
        <v>42074</v>
      </c>
      <c r="B5914" s="2">
        <f>Sheet1!F5915-Sheet1!F5914</f>
        <v>-5.6551565699854645E-2</v>
      </c>
      <c r="C5914">
        <f>Sheet1!B5915-Sheet1!B5914</f>
        <v>-2.6303676804358023E-2</v>
      </c>
      <c r="D5914">
        <f>Sheet1!C5915-Sheet1!C5914</f>
        <v>-0.66536388140159985</v>
      </c>
      <c r="E5914">
        <f>Sheet1!D5915-Sheet1!D5914</f>
        <v>-0.37066486972150159</v>
      </c>
      <c r="F5914">
        <f>Sheet1!E5915-Sheet1!E5914</f>
        <v>5.2275381850852898E-2</v>
      </c>
      <c r="G5914">
        <v>0.45209940989559599</v>
      </c>
      <c r="H5914">
        <v>29.288072776280298</v>
      </c>
      <c r="I5914">
        <v>22.198854447439299</v>
      </c>
      <c r="J5914">
        <v>0.65602425876010695</v>
      </c>
      <c r="K5914">
        <f t="shared" si="109"/>
        <v>-0.4215575109045484</v>
      </c>
    </row>
    <row r="5915" spans="1:11" x14ac:dyDescent="0.25">
      <c r="A5915" s="1">
        <v>42075</v>
      </c>
      <c r="B5915" s="2">
        <f>Sheet1!F5916-Sheet1!F5915</f>
        <v>-4.4681394916581296E-2</v>
      </c>
      <c r="C5915">
        <f>Sheet1!B5916-Sheet1!B5915</f>
        <v>-1.9755787562413973E-2</v>
      </c>
      <c r="D5915">
        <f>Sheet1!C5916-Sheet1!C5915</f>
        <v>-0.12459568733159898</v>
      </c>
      <c r="E5915">
        <f>Sheet1!D5916-Sheet1!D5915</f>
        <v>-0.61296046720569919</v>
      </c>
      <c r="F5915">
        <f>Sheet1!E5916-Sheet1!E5915</f>
        <v>0.56937331536387303</v>
      </c>
      <c r="G5915">
        <v>0.43234362233318202</v>
      </c>
      <c r="H5915">
        <v>29.163477088948699</v>
      </c>
      <c r="I5915">
        <v>21.5858939802336</v>
      </c>
      <c r="J5915">
        <v>1.22539757412398</v>
      </c>
      <c r="K5915">
        <f t="shared" si="109"/>
        <v>0.20326534164692225</v>
      </c>
    </row>
    <row r="5916" spans="1:11" x14ac:dyDescent="0.25">
      <c r="A5916" s="1">
        <v>42076</v>
      </c>
      <c r="B5916" s="2">
        <f>Sheet1!F5917-Sheet1!F5916</f>
        <v>-3.7116829196396139E-2</v>
      </c>
      <c r="C5916">
        <f>Sheet1!B5917-Sheet1!B5916</f>
        <v>-1.5753064003632022E-2</v>
      </c>
      <c r="D5916">
        <f>Sheet1!C5917-Sheet1!C5916</f>
        <v>-2.6169811320753986</v>
      </c>
      <c r="E5916">
        <f>Sheet1!D5917-Sheet1!D5916</f>
        <v>-1.4958221024259011</v>
      </c>
      <c r="F5916">
        <f>Sheet1!E5917-Sheet1!E5916</f>
        <v>1.2538185085360087E-2</v>
      </c>
      <c r="G5916">
        <v>0.41659055832955</v>
      </c>
      <c r="H5916">
        <v>26.546495956873301</v>
      </c>
      <c r="I5916">
        <v>20.090071877807699</v>
      </c>
      <c r="J5916">
        <v>1.2379357592093401</v>
      </c>
      <c r="K5916">
        <f t="shared" si="109"/>
        <v>0.21344528213197617</v>
      </c>
    </row>
    <row r="5917" spans="1:11" x14ac:dyDescent="0.25">
      <c r="A5917" s="1">
        <v>42077</v>
      </c>
      <c r="B5917" s="2">
        <f>Sheet1!F5918-Sheet1!F5917</f>
        <v>1.8313457846162784E-2</v>
      </c>
      <c r="C5917">
        <f>Sheet1!B5918-Sheet1!B5917</f>
        <v>7.6995006808899813E-3</v>
      </c>
      <c r="D5917">
        <f>Sheet1!C5918-Sheet1!C5917</f>
        <v>-0.97421383647800042</v>
      </c>
      <c r="E5917">
        <f>Sheet1!D5918-Sheet1!D5917</f>
        <v>-1.7060646900269987</v>
      </c>
      <c r="F5917">
        <f>Sheet1!E5918-Sheet1!E5917</f>
        <v>2.1227628032345001</v>
      </c>
      <c r="G5917">
        <v>0.42429005901043998</v>
      </c>
      <c r="H5917">
        <v>25.5722821203953</v>
      </c>
      <c r="I5917">
        <v>18.3840071877807</v>
      </c>
      <c r="J5917">
        <v>3.3606985624438401</v>
      </c>
      <c r="K5917">
        <f t="shared" si="109"/>
        <v>1.2121488578549999</v>
      </c>
    </row>
    <row r="5918" spans="1:11" x14ac:dyDescent="0.25">
      <c r="A5918" s="1">
        <v>42078</v>
      </c>
      <c r="B5918" s="2">
        <f>Sheet1!F5919-Sheet1!F5918</f>
        <v>-1.0279342264169156E-2</v>
      </c>
      <c r="C5918">
        <f>Sheet1!B5919-Sheet1!B5918</f>
        <v>-4.3390830685429704E-3</v>
      </c>
      <c r="D5918">
        <f>Sheet1!C5919-Sheet1!C5918</f>
        <v>1.7310871518417983</v>
      </c>
      <c r="E5918">
        <f>Sheet1!D5919-Sheet1!D5918</f>
        <v>0.69957322551660184</v>
      </c>
      <c r="F5918">
        <f>Sheet1!E5919-Sheet1!E5918</f>
        <v>-1.7903661275831102</v>
      </c>
      <c r="G5918">
        <v>0.41995097594189701</v>
      </c>
      <c r="H5918">
        <v>27.303369272237099</v>
      </c>
      <c r="I5918">
        <v>19.083580413297302</v>
      </c>
      <c r="J5918">
        <v>1.5703324348607299</v>
      </c>
      <c r="K5918">
        <f t="shared" si="109"/>
        <v>0.45128733889556355</v>
      </c>
    </row>
    <row r="5919" spans="1:11" x14ac:dyDescent="0.25">
      <c r="A5919" s="1">
        <v>42079</v>
      </c>
      <c r="B5919" s="2">
        <f>Sheet1!F5920-Sheet1!F5919</f>
        <v>-3.0843102181995485E-2</v>
      </c>
      <c r="C5919">
        <f>Sheet1!B5920-Sheet1!B5919</f>
        <v>-1.2754879709487021E-2</v>
      </c>
      <c r="D5919">
        <f>Sheet1!C5920-Sheet1!C5919</f>
        <v>1.9375112309075</v>
      </c>
      <c r="E5919">
        <f>Sheet1!D5920-Sheet1!D5919</f>
        <v>2.3020889487870981</v>
      </c>
      <c r="F5919">
        <f>Sheet1!E5920-Sheet1!E5919</f>
        <v>-0.27657232704401991</v>
      </c>
      <c r="G5919">
        <v>0.40719609623240999</v>
      </c>
      <c r="H5919">
        <v>29.240880503144599</v>
      </c>
      <c r="I5919">
        <v>21.3856693620844</v>
      </c>
      <c r="J5919">
        <v>1.29376010781671</v>
      </c>
      <c r="K5919">
        <f t="shared" si="109"/>
        <v>0.25755279080620885</v>
      </c>
    </row>
    <row r="5920" spans="1:11" x14ac:dyDescent="0.25">
      <c r="A5920" s="1">
        <v>42080</v>
      </c>
      <c r="B5920" s="2">
        <f>Sheet1!F5921-Sheet1!F5920</f>
        <v>-3.6983884151517876E-2</v>
      </c>
      <c r="C5920">
        <f>Sheet1!B5921-Sheet1!B5920</f>
        <v>-1.4784611892874E-2</v>
      </c>
      <c r="D5920">
        <f>Sheet1!C5921-Sheet1!C5920</f>
        <v>-0.89189128481579871</v>
      </c>
      <c r="E5920">
        <f>Sheet1!D5921-Sheet1!D5920</f>
        <v>-0.13524258760109831</v>
      </c>
      <c r="F5920">
        <f>Sheet1!E5921-Sheet1!E5920</f>
        <v>-0.45839173405210998</v>
      </c>
      <c r="G5920">
        <v>0.39241148433953599</v>
      </c>
      <c r="H5920">
        <v>28.3489892183288</v>
      </c>
      <c r="I5920">
        <v>21.250426774483302</v>
      </c>
      <c r="J5920">
        <v>0.83536837376460005</v>
      </c>
      <c r="K5920">
        <f t="shared" si="109"/>
        <v>-0.17988248523132169</v>
      </c>
    </row>
    <row r="5921" spans="1:11" x14ac:dyDescent="0.25">
      <c r="A5921" s="1">
        <v>42081</v>
      </c>
      <c r="B5921" s="2">
        <f>Sheet1!F5922-Sheet1!F5921</f>
        <v>-4.5312342615933865E-2</v>
      </c>
      <c r="C5921">
        <f>Sheet1!B5922-Sheet1!B5921</f>
        <v>-1.7384248751701969E-2</v>
      </c>
      <c r="D5921">
        <f>Sheet1!C5922-Sheet1!C5921</f>
        <v>1.2020440251571998</v>
      </c>
      <c r="E5921">
        <f>Sheet1!D5922-Sheet1!D5921</f>
        <v>0.3472147349505974</v>
      </c>
      <c r="F5921">
        <f>Sheet1!E5922-Sheet1!E5921</f>
        <v>2.0399820305479932E-2</v>
      </c>
      <c r="G5921">
        <v>0.37502723558783402</v>
      </c>
      <c r="H5921">
        <v>29.551033243486</v>
      </c>
      <c r="I5921">
        <v>21.597641509433899</v>
      </c>
      <c r="J5921">
        <v>0.85576819407007998</v>
      </c>
      <c r="K5921">
        <f t="shared" si="109"/>
        <v>-0.15575574083369337</v>
      </c>
    </row>
    <row r="5922" spans="1:11" x14ac:dyDescent="0.25">
      <c r="A5922" s="1">
        <v>42082</v>
      </c>
      <c r="B5922" s="2">
        <f>Sheet1!F5923-Sheet1!F5922</f>
        <v>-3.7160490060126561E-2</v>
      </c>
      <c r="C5922">
        <f>Sheet1!B5923-Sheet1!B5922</f>
        <v>-1.368043576940503E-2</v>
      </c>
      <c r="D5922">
        <f>Sheet1!C5923-Sheet1!C5922</f>
        <v>-0.84348607367470052</v>
      </c>
      <c r="E5922">
        <f>Sheet1!D5923-Sheet1!D5922</f>
        <v>-0.51489218328839925</v>
      </c>
      <c r="F5922">
        <f>Sheet1!E5923-Sheet1!E5922</f>
        <v>5.2333782569632059E-2</v>
      </c>
      <c r="G5922">
        <v>0.36134679981842899</v>
      </c>
      <c r="H5922">
        <v>28.707547169811299</v>
      </c>
      <c r="I5922">
        <v>21.0827493261455</v>
      </c>
      <c r="J5922">
        <v>0.90810197663971204</v>
      </c>
      <c r="K5922">
        <f t="shared" si="109"/>
        <v>-9.6398597612462986E-2</v>
      </c>
    </row>
    <row r="5923" spans="1:11" x14ac:dyDescent="0.25">
      <c r="A5923" s="1">
        <v>42083</v>
      </c>
      <c r="B5923" s="2">
        <f>Sheet1!F5924-Sheet1!F5923</f>
        <v>-6.4525540613122878E-3</v>
      </c>
      <c r="C5923">
        <f>Sheet1!B5924-Sheet1!B5923</f>
        <v>-2.3241034952339867E-3</v>
      </c>
      <c r="D5923">
        <f>Sheet1!C5924-Sheet1!C5923</f>
        <v>-2.3078391734051991</v>
      </c>
      <c r="E5923">
        <f>Sheet1!D5924-Sheet1!D5923</f>
        <v>-1.6530323450135</v>
      </c>
      <c r="F5923">
        <f>Sheet1!E5924-Sheet1!E5923</f>
        <v>-0.198286163522013</v>
      </c>
      <c r="G5923">
        <v>0.359022696323195</v>
      </c>
      <c r="H5923">
        <v>26.3997079964061</v>
      </c>
      <c r="I5923">
        <v>19.429716981132</v>
      </c>
      <c r="J5923">
        <v>0.70981581311769903</v>
      </c>
      <c r="K5923">
        <f t="shared" si="109"/>
        <v>-0.34274976074556912</v>
      </c>
    </row>
    <row r="5924" spans="1:11" x14ac:dyDescent="0.25">
      <c r="A5924" s="1">
        <v>42084</v>
      </c>
      <c r="B5924" s="2">
        <f>Sheet1!F5925-Sheet1!F5924</f>
        <v>1.3791953873924401E-2</v>
      </c>
      <c r="C5924">
        <f>Sheet1!B5925-Sheet1!B5924</f>
        <v>4.985928279619023E-3</v>
      </c>
      <c r="D5924">
        <f>Sheet1!C5925-Sheet1!C5924</f>
        <v>-3.3313117699910997</v>
      </c>
      <c r="E5924">
        <f>Sheet1!D5925-Sheet1!D5924</f>
        <v>-3.5554806828391001</v>
      </c>
      <c r="F5924">
        <f>Sheet1!E5925-Sheet1!E5924</f>
        <v>0.63902740341419095</v>
      </c>
      <c r="G5924">
        <v>0.36400862460281402</v>
      </c>
      <c r="H5924">
        <v>23.068396226415</v>
      </c>
      <c r="I5924">
        <v>15.8742362982929</v>
      </c>
      <c r="J5924">
        <v>1.34884321653189</v>
      </c>
      <c r="K5924">
        <f t="shared" si="109"/>
        <v>0.29924734847865103</v>
      </c>
    </row>
    <row r="5925" spans="1:11" x14ac:dyDescent="0.25">
      <c r="A5925" s="1">
        <v>42085</v>
      </c>
      <c r="B5925" s="2">
        <f>Sheet1!F5926-Sheet1!F5925</f>
        <v>4.6970798865142438E-3</v>
      </c>
      <c r="C5925">
        <f>Sheet1!B5926-Sheet1!B5925</f>
        <v>1.7137993645029992E-3</v>
      </c>
      <c r="D5925">
        <f>Sheet1!C5926-Sheet1!C5925</f>
        <v>-0.36792452830179911</v>
      </c>
      <c r="E5925">
        <f>Sheet1!D5926-Sheet1!D5925</f>
        <v>-0.62239442946989953</v>
      </c>
      <c r="F5925">
        <f>Sheet1!E5926-Sheet1!E5925</f>
        <v>-0.92143081761005796</v>
      </c>
      <c r="G5925">
        <v>0.36572242396731702</v>
      </c>
      <c r="H5925">
        <v>22.700471698113201</v>
      </c>
      <c r="I5925">
        <v>15.251841868823</v>
      </c>
      <c r="J5925">
        <v>0.42741239892183203</v>
      </c>
      <c r="K5925">
        <f t="shared" si="109"/>
        <v>-0.85000592640596095</v>
      </c>
    </row>
    <row r="5926" spans="1:11" x14ac:dyDescent="0.25">
      <c r="A5926" s="1">
        <v>42086</v>
      </c>
      <c r="B5926" s="2">
        <f>Sheet1!F5927-Sheet1!F5926</f>
        <v>-1.5794567273197169E-2</v>
      </c>
      <c r="C5926">
        <f>Sheet1!B5927-Sheet1!B5926</f>
        <v>-5.7310485701320135E-3</v>
      </c>
      <c r="D5926">
        <f>Sheet1!C5927-Sheet1!C5926</f>
        <v>0.41671159029649729</v>
      </c>
      <c r="E5926">
        <f>Sheet1!D5927-Sheet1!D5926</f>
        <v>0.59213836477979953</v>
      </c>
      <c r="F5926">
        <f>Sheet1!E5927-Sheet1!E5926</f>
        <v>-5.006738544474032E-3</v>
      </c>
      <c r="G5926">
        <v>0.35999137539718501</v>
      </c>
      <c r="H5926">
        <v>23.117183288409699</v>
      </c>
      <c r="I5926">
        <v>15.8439802336028</v>
      </c>
      <c r="J5926">
        <v>0.42240566037735799</v>
      </c>
      <c r="K5926">
        <f t="shared" si="109"/>
        <v>-0.8617891461652929</v>
      </c>
    </row>
    <row r="5927" spans="1:11" x14ac:dyDescent="0.25">
      <c r="A5927" s="1">
        <v>42087</v>
      </c>
      <c r="B5927" s="2">
        <f>Sheet1!F5928-Sheet1!F5927</f>
        <v>4.9142503974409557E-2</v>
      </c>
      <c r="C5927">
        <f>Sheet1!B5928-Sheet1!B5927</f>
        <v>1.8132773490694976E-2</v>
      </c>
      <c r="D5927">
        <f>Sheet1!C5928-Sheet1!C5927</f>
        <v>-2.3212938005390988</v>
      </c>
      <c r="E5927">
        <f>Sheet1!D5928-Sheet1!D5927</f>
        <v>-0.44564240790649912</v>
      </c>
      <c r="F5927">
        <f>Sheet1!E5928-Sheet1!E5927</f>
        <v>4.0701954177897521</v>
      </c>
      <c r="G5927">
        <v>0.37812414888787999</v>
      </c>
      <c r="H5927">
        <v>20.7958894878706</v>
      </c>
      <c r="I5927">
        <v>15.3983378256963</v>
      </c>
      <c r="J5927">
        <v>4.4926010781671097</v>
      </c>
      <c r="K5927">
        <f t="shared" si="109"/>
        <v>1.5024318387362408</v>
      </c>
    </row>
    <row r="5928" spans="1:11" x14ac:dyDescent="0.25">
      <c r="A5928" s="1">
        <v>42088</v>
      </c>
      <c r="B5928" s="2">
        <f>Sheet1!F5929-Sheet1!F5928</f>
        <v>7.3623508297708806E-2</v>
      </c>
      <c r="C5928">
        <f>Sheet1!B5929-Sheet1!B5928</f>
        <v>2.8889241942805011E-2</v>
      </c>
      <c r="D5928">
        <f>Sheet1!C5929-Sheet1!C5928</f>
        <v>-1.216711590296498</v>
      </c>
      <c r="E5928">
        <f>Sheet1!D5929-Sheet1!D5928</f>
        <v>-1.1605570530099012</v>
      </c>
      <c r="F5928">
        <f>Sheet1!E5929-Sheet1!E5928</f>
        <v>-0.26169362084455994</v>
      </c>
      <c r="G5928">
        <v>0.407013390830685</v>
      </c>
      <c r="H5928">
        <v>19.579177897574102</v>
      </c>
      <c r="I5928">
        <v>14.237780772686399</v>
      </c>
      <c r="J5928">
        <v>4.2309074573225498</v>
      </c>
      <c r="K5928">
        <f t="shared" si="109"/>
        <v>1.4424164989680093</v>
      </c>
    </row>
    <row r="5929" spans="1:11" x14ac:dyDescent="0.25">
      <c r="A5929" s="1">
        <v>42089</v>
      </c>
      <c r="B5929" s="2">
        <f>Sheet1!F5930-Sheet1!F5929</f>
        <v>0.12353478221738357</v>
      </c>
      <c r="C5929">
        <f>Sheet1!B5930-Sheet1!B5929</f>
        <v>5.3517930095324018E-2</v>
      </c>
      <c r="D5929">
        <f>Sheet1!C5930-Sheet1!C5929</f>
        <v>1.0377583108714994</v>
      </c>
      <c r="E5929">
        <f>Sheet1!D5930-Sheet1!D5929</f>
        <v>-0.31949685534589989</v>
      </c>
      <c r="F5929">
        <f>Sheet1!E5930-Sheet1!E5929</f>
        <v>0.61201931716082036</v>
      </c>
      <c r="G5929">
        <v>0.46053132092600901</v>
      </c>
      <c r="H5929">
        <v>20.616936208445601</v>
      </c>
      <c r="I5929">
        <v>13.918283917340499</v>
      </c>
      <c r="J5929">
        <v>4.8429267744833702</v>
      </c>
      <c r="K5929">
        <f t="shared" si="109"/>
        <v>1.577519243439631</v>
      </c>
    </row>
    <row r="5930" spans="1:11" x14ac:dyDescent="0.25">
      <c r="A5930" s="1">
        <v>42090</v>
      </c>
      <c r="B5930" s="2">
        <f>Sheet1!F5931-Sheet1!F5930</f>
        <v>-9.9798389912075791E-4</v>
      </c>
      <c r="C5930">
        <f>Sheet1!B5931-Sheet1!B5930</f>
        <v>-4.5937358147901675E-4</v>
      </c>
      <c r="D5930">
        <f>Sheet1!C5931-Sheet1!C5930</f>
        <v>2.7354672057501972</v>
      </c>
      <c r="E5930">
        <f>Sheet1!D5931-Sheet1!D5930</f>
        <v>1.5909478885894011</v>
      </c>
      <c r="F5930">
        <f>Sheet1!E5931-Sheet1!E5930</f>
        <v>-4.2084770889487793</v>
      </c>
      <c r="G5930">
        <v>0.46007194734453</v>
      </c>
      <c r="H5930">
        <v>23.352403414195798</v>
      </c>
      <c r="I5930">
        <v>15.5092318059299</v>
      </c>
      <c r="J5930">
        <v>0.63444968553459102</v>
      </c>
      <c r="K5930">
        <f t="shared" si="109"/>
        <v>-0.45499729278975631</v>
      </c>
    </row>
    <row r="5931" spans="1:11" x14ac:dyDescent="0.25">
      <c r="A5931" s="1">
        <v>42091</v>
      </c>
      <c r="B5931" s="2">
        <f>Sheet1!F5932-Sheet1!F5931</f>
        <v>-1.5856071224851331E-2</v>
      </c>
      <c r="C5931">
        <f>Sheet1!B5932-Sheet1!B5931</f>
        <v>-7.2374035406270187E-3</v>
      </c>
      <c r="D5931">
        <f>Sheet1!C5932-Sheet1!C5931</f>
        <v>1.3616127583109012</v>
      </c>
      <c r="E5931">
        <f>Sheet1!D5932-Sheet1!D5931</f>
        <v>1.2195642407906</v>
      </c>
      <c r="F5931">
        <f>Sheet1!E5932-Sheet1!E5931</f>
        <v>0.30995283018867903</v>
      </c>
      <c r="G5931">
        <v>0.45283454380390298</v>
      </c>
      <c r="H5931">
        <v>24.7140161725067</v>
      </c>
      <c r="I5931">
        <v>16.7287960467205</v>
      </c>
      <c r="J5931">
        <v>0.94440251572327005</v>
      </c>
      <c r="K5931">
        <f t="shared" si="109"/>
        <v>-5.7202809941978558E-2</v>
      </c>
    </row>
    <row r="5932" spans="1:11" x14ac:dyDescent="0.25">
      <c r="A5932" s="1">
        <v>42092</v>
      </c>
      <c r="B5932" s="2">
        <f>Sheet1!F5933-Sheet1!F5932</f>
        <v>-3.0065724798267301E-2</v>
      </c>
      <c r="C5932">
        <f>Sheet1!B5933-Sheet1!B5932</f>
        <v>-1.3412165229232997E-2</v>
      </c>
      <c r="D5932">
        <f>Sheet1!C5933-Sheet1!C5932</f>
        <v>2.2619047618999133E-2</v>
      </c>
      <c r="E5932">
        <f>Sheet1!D5933-Sheet1!D5932</f>
        <v>0.38935309973049925</v>
      </c>
      <c r="F5932">
        <f>Sheet1!E5933-Sheet1!E5932</f>
        <v>-0.24920485175202201</v>
      </c>
      <c r="G5932">
        <v>0.43942237857466998</v>
      </c>
      <c r="H5932">
        <v>24.736635220125699</v>
      </c>
      <c r="I5932">
        <v>17.118149146451</v>
      </c>
      <c r="J5932">
        <v>0.69519766397124805</v>
      </c>
      <c r="K5932">
        <f t="shared" si="109"/>
        <v>-0.36355906526207782</v>
      </c>
    </row>
    <row r="5933" spans="1:11" x14ac:dyDescent="0.25">
      <c r="A5933" s="1">
        <v>42093</v>
      </c>
      <c r="B5933" s="2">
        <f>Sheet1!F5934-Sheet1!F5933</f>
        <v>-3.62325397871327E-2</v>
      </c>
      <c r="C5933">
        <f>Sheet1!B5934-Sheet1!B5933</f>
        <v>-1.5636404902404977E-2</v>
      </c>
      <c r="D5933">
        <f>Sheet1!C5934-Sheet1!C5933</f>
        <v>-1.5174528301885992</v>
      </c>
      <c r="E5933">
        <f>Sheet1!D5934-Sheet1!D5933</f>
        <v>-0.98207547169809928</v>
      </c>
      <c r="F5933">
        <f>Sheet1!E5934-Sheet1!E5933</f>
        <v>0.13547619047619097</v>
      </c>
      <c r="G5933">
        <v>0.423785973672265</v>
      </c>
      <c r="H5933">
        <v>23.219182389937099</v>
      </c>
      <c r="I5933">
        <v>16.1360736747529</v>
      </c>
      <c r="J5933">
        <v>0.83067385444743902</v>
      </c>
      <c r="K5933">
        <f t="shared" si="109"/>
        <v>-0.18551803475372822</v>
      </c>
    </row>
    <row r="5934" spans="1:11" x14ac:dyDescent="0.25">
      <c r="A5934" s="1">
        <v>42094</v>
      </c>
      <c r="B5934" s="2">
        <f>Sheet1!F5935-Sheet1!F5934</f>
        <v>4.1015558643442418E-4</v>
      </c>
      <c r="C5934">
        <f>Sheet1!B5935-Sheet1!B5934</f>
        <v>1.7385383567797286E-4</v>
      </c>
      <c r="D5934">
        <f>Sheet1!C5935-Sheet1!C5934</f>
        <v>-0.34474393530999947</v>
      </c>
      <c r="E5934">
        <f>Sheet1!D5935-Sheet1!D5934</f>
        <v>-0.75238095238099945</v>
      </c>
      <c r="F5934">
        <f>Sheet1!E5935-Sheet1!E5934</f>
        <v>1.243811769991011</v>
      </c>
      <c r="G5934">
        <v>0.42395982750794298</v>
      </c>
      <c r="H5934">
        <v>22.8744384546271</v>
      </c>
      <c r="I5934">
        <v>15.383692722371901</v>
      </c>
      <c r="J5934">
        <v>2.07448562443845</v>
      </c>
      <c r="K5934">
        <f t="shared" si="109"/>
        <v>0.72971323111551001</v>
      </c>
    </row>
    <row r="5935" spans="1:11" x14ac:dyDescent="0.25">
      <c r="A5935" s="1">
        <v>42095</v>
      </c>
      <c r="B5935" s="2">
        <f>Sheet1!F5936-Sheet1!F5935</f>
        <v>-3.1627701217888604E-2</v>
      </c>
      <c r="C5935">
        <f>Sheet1!B5936-Sheet1!B5935</f>
        <v>-1.3199046754425958E-2</v>
      </c>
      <c r="D5935">
        <f>Sheet1!C5936-Sheet1!C5935</f>
        <v>1.7736298292902006</v>
      </c>
      <c r="E5935">
        <f>Sheet1!D5936-Sheet1!D5935</f>
        <v>0.83971248876909854</v>
      </c>
      <c r="F5935">
        <f>Sheet1!E5936-Sheet1!E5935</f>
        <v>-0.46528751123091006</v>
      </c>
      <c r="G5935">
        <v>0.41076078075351702</v>
      </c>
      <c r="H5935">
        <v>24.648068283917301</v>
      </c>
      <c r="I5935">
        <v>16.223405211140999</v>
      </c>
      <c r="J5935">
        <v>1.6091981132075399</v>
      </c>
      <c r="K5935">
        <f t="shared" si="109"/>
        <v>0.47573598858941568</v>
      </c>
    </row>
    <row r="5936" spans="1:11" x14ac:dyDescent="0.25">
      <c r="A5936" s="1">
        <v>42096</v>
      </c>
      <c r="B5936" s="2">
        <f>Sheet1!F5937-Sheet1!F5936</f>
        <v>-5.1625690047080952E-2</v>
      </c>
      <c r="C5936">
        <f>Sheet1!B5937-Sheet1!B5936</f>
        <v>-2.0667725828415029E-2</v>
      </c>
      <c r="D5936">
        <f>Sheet1!C5937-Sheet1!C5936</f>
        <v>1.5752021563341998</v>
      </c>
      <c r="E5936">
        <f>Sheet1!D5937-Sheet1!D5936</f>
        <v>1.1456648697215002</v>
      </c>
      <c r="F5936">
        <f>Sheet1!E5937-Sheet1!E5936</f>
        <v>-0.83685309973045197</v>
      </c>
      <c r="G5936">
        <v>0.39009305492510199</v>
      </c>
      <c r="H5936">
        <v>26.2232704402515</v>
      </c>
      <c r="I5936">
        <v>17.3690700808625</v>
      </c>
      <c r="J5936">
        <v>0.77234501347708795</v>
      </c>
      <c r="K5936">
        <f t="shared" si="109"/>
        <v>-0.25832392014221023</v>
      </c>
    </row>
    <row r="5937" spans="1:11" x14ac:dyDescent="0.25">
      <c r="A5937" s="1">
        <v>42097</v>
      </c>
      <c r="B5937" s="2">
        <f>Sheet1!F5938-Sheet1!F5937</f>
        <v>-5.80378250075545E-2</v>
      </c>
      <c r="C5937">
        <f>Sheet1!B5938-Sheet1!B5937</f>
        <v>-2.1995687698593003E-2</v>
      </c>
      <c r="D5937">
        <f>Sheet1!C5938-Sheet1!C5937</f>
        <v>-1.2090521114105997</v>
      </c>
      <c r="E5937">
        <f>Sheet1!D5938-Sheet1!D5937</f>
        <v>0.35148247978440139</v>
      </c>
      <c r="F5937">
        <f>Sheet1!E5938-Sheet1!E5937</f>
        <v>-0.38783692722371893</v>
      </c>
      <c r="G5937">
        <v>0.36809736722650899</v>
      </c>
      <c r="H5937">
        <v>25.014218328840901</v>
      </c>
      <c r="I5937">
        <v>17.720552560646901</v>
      </c>
      <c r="J5937">
        <v>0.38450808625336902</v>
      </c>
      <c r="K5937">
        <f t="shared" si="109"/>
        <v>-0.95579045968964782</v>
      </c>
    </row>
    <row r="5938" spans="1:11" x14ac:dyDescent="0.25">
      <c r="A5938" s="1">
        <v>42098</v>
      </c>
      <c r="B5938" s="2">
        <f>Sheet1!F5939-Sheet1!F5938</f>
        <v>2.6024796159561769E-2</v>
      </c>
      <c r="C5938">
        <f>Sheet1!B5939-Sheet1!B5938</f>
        <v>9.7054017249200153E-3</v>
      </c>
      <c r="D5938">
        <f>Sheet1!C5939-Sheet1!C5938</f>
        <v>-2.1115453728661002</v>
      </c>
      <c r="E5938">
        <f>Sheet1!D5939-Sheet1!D5938</f>
        <v>-1.3026280323451012</v>
      </c>
      <c r="F5938">
        <f>Sheet1!E5939-Sheet1!E5938</f>
        <v>2.6907412398921808</v>
      </c>
      <c r="G5938">
        <v>0.377802768951429</v>
      </c>
      <c r="H5938">
        <v>22.902672955974801</v>
      </c>
      <c r="I5938">
        <v>16.4179245283018</v>
      </c>
      <c r="J5938">
        <v>3.07524932614555</v>
      </c>
      <c r="K5938">
        <f t="shared" si="109"/>
        <v>1.1233859796448895</v>
      </c>
    </row>
    <row r="5939" spans="1:11" x14ac:dyDescent="0.25">
      <c r="A5939" s="1">
        <v>42099</v>
      </c>
      <c r="B5939" s="2">
        <f>Sheet1!F5940-Sheet1!F5939</f>
        <v>6.8275384496692126E-3</v>
      </c>
      <c r="C5939">
        <f>Sheet1!B5940-Sheet1!B5939</f>
        <v>2.5882886972309893E-3</v>
      </c>
      <c r="D5939">
        <f>Sheet1!C5940-Sheet1!C5939</f>
        <v>-0.54986522911050173</v>
      </c>
      <c r="E5939">
        <f>Sheet1!D5940-Sheet1!D5939</f>
        <v>-1.2575471698112999</v>
      </c>
      <c r="F5939">
        <f>Sheet1!E5940-Sheet1!E5939</f>
        <v>-1.44506064690027</v>
      </c>
      <c r="G5939">
        <v>0.38039105764865999</v>
      </c>
      <c r="H5939">
        <v>22.352807726864299</v>
      </c>
      <c r="I5939">
        <v>15.1603773584905</v>
      </c>
      <c r="J5939">
        <v>1.63018867924528</v>
      </c>
      <c r="K5939">
        <f t="shared" si="109"/>
        <v>0.48869576225788625</v>
      </c>
    </row>
    <row r="5940" spans="1:11" x14ac:dyDescent="0.25">
      <c r="A5940" s="1">
        <v>42100</v>
      </c>
      <c r="B5940" s="2">
        <f>Sheet1!F5941-Sheet1!F5940</f>
        <v>-2.458735280567248E-2</v>
      </c>
      <c r="C5940">
        <f>Sheet1!B5941-Sheet1!B5940</f>
        <v>-9.2387653200179942E-3</v>
      </c>
      <c r="D5940">
        <f>Sheet1!C5941-Sheet1!C5940</f>
        <v>-0.35981581311769872</v>
      </c>
      <c r="E5940">
        <f>Sheet1!D5941-Sheet1!D5940</f>
        <v>-0.34602425876009946</v>
      </c>
      <c r="F5940">
        <f>Sheet1!E5941-Sheet1!E5940</f>
        <v>-1.283629829290204</v>
      </c>
      <c r="G5940">
        <v>0.371152292328642</v>
      </c>
      <c r="H5940">
        <v>21.9929919137466</v>
      </c>
      <c r="I5940">
        <v>14.8143530997304</v>
      </c>
      <c r="J5940">
        <v>0.34655884995507602</v>
      </c>
      <c r="K5940">
        <f t="shared" si="109"/>
        <v>-1.0597026336333621</v>
      </c>
    </row>
    <row r="5941" spans="1:11" x14ac:dyDescent="0.25">
      <c r="A5941" s="1">
        <v>42101</v>
      </c>
      <c r="B5941" s="2">
        <f>Sheet1!F5942-Sheet1!F5941</f>
        <v>-1.2999829477234881E-2</v>
      </c>
      <c r="C5941">
        <f>Sheet1!B5942-Sheet1!B5941</f>
        <v>-4.7936904221509979E-3</v>
      </c>
      <c r="D5941">
        <f>Sheet1!C5942-Sheet1!C5941</f>
        <v>0.31895777178790041</v>
      </c>
      <c r="E5941">
        <f>Sheet1!D5942-Sheet1!D5941</f>
        <v>0.89415992812219969</v>
      </c>
      <c r="F5941">
        <f>Sheet1!E5942-Sheet1!E5941</f>
        <v>0.88811769991014389</v>
      </c>
      <c r="G5941">
        <v>0.366358601906491</v>
      </c>
      <c r="H5941">
        <v>22.311949685534501</v>
      </c>
      <c r="I5941">
        <v>15.7085130278526</v>
      </c>
      <c r="J5941">
        <v>1.2346765498652199</v>
      </c>
      <c r="K5941">
        <f t="shared" si="109"/>
        <v>0.2108090328342335</v>
      </c>
    </row>
    <row r="5942" spans="1:11" x14ac:dyDescent="0.25">
      <c r="A5942" s="1">
        <v>42102</v>
      </c>
      <c r="B5942" s="2">
        <f>Sheet1!F5943-Sheet1!F5942</f>
        <v>-1.9596326590440416E-2</v>
      </c>
      <c r="C5942">
        <f>Sheet1!B5943-Sheet1!B5942</f>
        <v>-7.1093962778029929E-3</v>
      </c>
      <c r="D5942">
        <f>Sheet1!C5943-Sheet1!C5942</f>
        <v>2.1118598382749987</v>
      </c>
      <c r="E5942">
        <f>Sheet1!D5943-Sheet1!D5942</f>
        <v>0.78481581311769943</v>
      </c>
      <c r="F5942">
        <f>Sheet1!E5943-Sheet1!E5942</f>
        <v>-0.56396001796944295</v>
      </c>
      <c r="G5942">
        <v>0.35924920562868801</v>
      </c>
      <c r="H5942">
        <v>24.423809523809499</v>
      </c>
      <c r="I5942">
        <v>16.4933288409703</v>
      </c>
      <c r="J5942">
        <v>0.67071653189577696</v>
      </c>
      <c r="K5942">
        <f t="shared" si="109"/>
        <v>-0.3994086874613042</v>
      </c>
    </row>
    <row r="5943" spans="1:11" x14ac:dyDescent="0.25">
      <c r="A5943" s="1">
        <v>42103</v>
      </c>
      <c r="B5943" s="2">
        <f>Sheet1!F5944-Sheet1!F5943</f>
        <v>-3.2016686645526038E-2</v>
      </c>
      <c r="C5943">
        <f>Sheet1!B5944-Sheet1!B5943</f>
        <v>-1.1319791193827033E-2</v>
      </c>
      <c r="D5943">
        <f>Sheet1!C5944-Sheet1!C5943</f>
        <v>0.94256513926320196</v>
      </c>
      <c r="E5943">
        <f>Sheet1!D5944-Sheet1!D5943</f>
        <v>0.95970350404310167</v>
      </c>
      <c r="F5943">
        <f>Sheet1!E5944-Sheet1!E5943</f>
        <v>-0.42020440251572394</v>
      </c>
      <c r="G5943">
        <v>0.34792941443486097</v>
      </c>
      <c r="H5943">
        <v>25.366374663072701</v>
      </c>
      <c r="I5943">
        <v>17.453032345013401</v>
      </c>
      <c r="J5943">
        <v>0.25051212938005302</v>
      </c>
      <c r="K5943">
        <f t="shared" si="109"/>
        <v>-1.3842479389506064</v>
      </c>
    </row>
    <row r="5944" spans="1:11" x14ac:dyDescent="0.25">
      <c r="A5944" s="1">
        <v>42104</v>
      </c>
      <c r="B5944" s="2">
        <f>Sheet1!F5945-Sheet1!F5944</f>
        <v>-3.5723716338244227E-2</v>
      </c>
      <c r="C5944">
        <f>Sheet1!B5945-Sheet1!B5944</f>
        <v>-1.2209940989559964E-2</v>
      </c>
      <c r="D5944">
        <f>Sheet1!C5945-Sheet1!C5944</f>
        <v>0.11590296495959862</v>
      </c>
      <c r="E5944">
        <f>Sheet1!D5945-Sheet1!D5944</f>
        <v>0.38328840970349987</v>
      </c>
      <c r="F5944">
        <f>Sheet1!E5945-Sheet1!E5944</f>
        <v>0.30699910152740401</v>
      </c>
      <c r="G5944">
        <v>0.33571947344530101</v>
      </c>
      <c r="H5944">
        <v>25.4822776280323</v>
      </c>
      <c r="I5944">
        <v>17.836320754716901</v>
      </c>
      <c r="J5944">
        <v>0.55751123090745702</v>
      </c>
      <c r="K5944">
        <f t="shared" si="109"/>
        <v>-0.58427263072529012</v>
      </c>
    </row>
    <row r="5945" spans="1:11" x14ac:dyDescent="0.25">
      <c r="A5945" s="1">
        <v>42105</v>
      </c>
      <c r="B5945" s="2">
        <f>Sheet1!F5946-Sheet1!F5945</f>
        <v>-2.2462715149814239E-2</v>
      </c>
      <c r="C5945">
        <f>Sheet1!B5946-Sheet1!B5945</f>
        <v>-7.4571039491599933E-3</v>
      </c>
      <c r="D5945">
        <f>Sheet1!C5946-Sheet1!C5945</f>
        <v>-0.29579964061100128</v>
      </c>
      <c r="E5945">
        <f>Sheet1!D5946-Sheet1!D5945</f>
        <v>-0.29249775381850185</v>
      </c>
      <c r="F5945">
        <f>Sheet1!E5946-Sheet1!E5945</f>
        <v>0.35407457322551594</v>
      </c>
      <c r="G5945">
        <v>0.32826236949614102</v>
      </c>
      <c r="H5945">
        <v>25.186477987421299</v>
      </c>
      <c r="I5945">
        <v>17.543823000898399</v>
      </c>
      <c r="J5945">
        <v>0.91158580413297297</v>
      </c>
      <c r="K5945">
        <f t="shared" si="109"/>
        <v>-9.2569554205562413E-2</v>
      </c>
    </row>
    <row r="5946" spans="1:11" x14ac:dyDescent="0.25">
      <c r="A5946" s="1">
        <v>42106</v>
      </c>
      <c r="B5946" s="2">
        <f>Sheet1!F5947-Sheet1!F5946</f>
        <v>-1.2702683196228026E-2</v>
      </c>
      <c r="C5946">
        <f>Sheet1!B5947-Sheet1!B5946</f>
        <v>-4.1434407625960401E-3</v>
      </c>
      <c r="D5946">
        <f>Sheet1!C5947-Sheet1!C5946</f>
        <v>1.1108265947889002</v>
      </c>
      <c r="E5946">
        <f>Sheet1!D5947-Sheet1!D5946</f>
        <v>1.2147574123988996</v>
      </c>
      <c r="F5946">
        <f>Sheet1!E5947-Sheet1!E5946</f>
        <v>0.64442722371967709</v>
      </c>
      <c r="G5946">
        <v>0.32411892873354498</v>
      </c>
      <c r="H5946">
        <v>26.297304582210199</v>
      </c>
      <c r="I5946">
        <v>18.758580413297299</v>
      </c>
      <c r="J5946">
        <v>1.5560130278526501</v>
      </c>
      <c r="K5946">
        <f t="shared" si="109"/>
        <v>0.44212679837709412</v>
      </c>
    </row>
    <row r="5947" spans="1:11" x14ac:dyDescent="0.25">
      <c r="A5947" s="1">
        <v>42107</v>
      </c>
      <c r="B5947" s="2">
        <f>Sheet1!F5948-Sheet1!F5947</f>
        <v>1.2363144226030576E-2</v>
      </c>
      <c r="C5947">
        <f>Sheet1!B5948-Sheet1!B5947</f>
        <v>4.03200181570601E-3</v>
      </c>
      <c r="D5947">
        <f>Sheet1!C5948-Sheet1!C5947</f>
        <v>-1.7424528301887001</v>
      </c>
      <c r="E5947">
        <f>Sheet1!D5948-Sheet1!D5947</f>
        <v>-0.64013926325239723</v>
      </c>
      <c r="F5947">
        <f>Sheet1!E5948-Sheet1!E5947</f>
        <v>0.22441599281221003</v>
      </c>
      <c r="G5947">
        <v>0.32815093054925099</v>
      </c>
      <c r="H5947">
        <v>24.554851752021499</v>
      </c>
      <c r="I5947">
        <v>18.118441150044902</v>
      </c>
      <c r="J5947">
        <v>1.7804290206648601</v>
      </c>
      <c r="K5947">
        <f t="shared" si="109"/>
        <v>0.57685435810808106</v>
      </c>
    </row>
    <row r="5948" spans="1:11" x14ac:dyDescent="0.25">
      <c r="A5948" s="1">
        <v>42108</v>
      </c>
      <c r="B5948" s="2">
        <f>Sheet1!F5949-Sheet1!F5948</f>
        <v>8.7729217428782924E-2</v>
      </c>
      <c r="C5948">
        <f>Sheet1!B5949-Sheet1!B5948</f>
        <v>3.0088969586926029E-2</v>
      </c>
      <c r="D5948">
        <f>Sheet1!C5949-Sheet1!C5948</f>
        <v>-2.8147798742137979</v>
      </c>
      <c r="E5948">
        <f>Sheet1!D5949-Sheet1!D5948</f>
        <v>-2.2455076370171021</v>
      </c>
      <c r="F5948">
        <f>Sheet1!E5949-Sheet1!E5948</f>
        <v>1.25026954177898</v>
      </c>
      <c r="G5948">
        <v>0.35823990013617701</v>
      </c>
      <c r="H5948">
        <v>21.740071877807701</v>
      </c>
      <c r="I5948">
        <v>15.8729335130278</v>
      </c>
      <c r="J5948">
        <v>3.0306985624438401</v>
      </c>
      <c r="K5948">
        <f t="shared" si="109"/>
        <v>1.1087931416103525</v>
      </c>
    </row>
    <row r="5949" spans="1:11" x14ac:dyDescent="0.25">
      <c r="A5949" s="1">
        <v>42109</v>
      </c>
      <c r="B5949" s="2">
        <f>Sheet1!F5950-Sheet1!F5949</f>
        <v>7.3221150746189068E-2</v>
      </c>
      <c r="C5949">
        <f>Sheet1!B5950-Sheet1!B5949</f>
        <v>2.7214934180663009E-2</v>
      </c>
      <c r="D5949">
        <f>Sheet1!C5950-Sheet1!C5949</f>
        <v>-1.7594788858940014</v>
      </c>
      <c r="E5949">
        <f>Sheet1!D5950-Sheet1!D5949</f>
        <v>-1.0977987421383997</v>
      </c>
      <c r="F5949">
        <f>Sheet1!E5950-Sheet1!E5949</f>
        <v>0.69308176100628982</v>
      </c>
      <c r="G5949">
        <v>0.38545483431684002</v>
      </c>
      <c r="H5949">
        <v>19.980592991913699</v>
      </c>
      <c r="I5949">
        <v>14.7751347708894</v>
      </c>
      <c r="J5949">
        <v>3.7237803234501299</v>
      </c>
      <c r="K5949">
        <f t="shared" si="109"/>
        <v>1.3147393682683599</v>
      </c>
    </row>
    <row r="5950" spans="1:11" x14ac:dyDescent="0.25">
      <c r="A5950" s="1">
        <v>42110</v>
      </c>
      <c r="B5950" s="2">
        <f>Sheet1!F5951-Sheet1!F5950</f>
        <v>0.21747982379136543</v>
      </c>
      <c r="C5950">
        <f>Sheet1!B5951-Sheet1!B5950</f>
        <v>9.3642532909668952E-2</v>
      </c>
      <c r="D5950">
        <f>Sheet1!C5951-Sheet1!C5950</f>
        <v>0.59840521114110246</v>
      </c>
      <c r="E5950">
        <f>Sheet1!D5951-Sheet1!D5950</f>
        <v>0.3176774483378999</v>
      </c>
      <c r="F5950">
        <f>Sheet1!E5951-Sheet1!E5950</f>
        <v>5.1718598382749299</v>
      </c>
      <c r="G5950">
        <v>0.47909736722650897</v>
      </c>
      <c r="H5950">
        <v>20.578998203054802</v>
      </c>
      <c r="I5950">
        <v>15.0928122192273</v>
      </c>
      <c r="J5950">
        <v>8.8956401617250602</v>
      </c>
      <c r="K5950">
        <f t="shared" si="109"/>
        <v>2.1855612872437522</v>
      </c>
    </row>
    <row r="5951" spans="1:11" x14ac:dyDescent="0.25">
      <c r="A5951" s="1">
        <v>42111</v>
      </c>
      <c r="B5951" s="2">
        <f>Sheet1!F5952-Sheet1!F5951</f>
        <v>0.13738698896014256</v>
      </c>
      <c r="C5951">
        <f>Sheet1!B5952-Sheet1!B5951</f>
        <v>7.0557648660917072E-2</v>
      </c>
      <c r="D5951">
        <f>Sheet1!C5952-Sheet1!C5951</f>
        <v>-0.65139263252480006</v>
      </c>
      <c r="E5951">
        <f>Sheet1!D5952-Sheet1!D5951</f>
        <v>-1.2429469901167991</v>
      </c>
      <c r="F5951">
        <f>Sheet1!E5952-Sheet1!E5951</f>
        <v>-1.37777403414196</v>
      </c>
      <c r="G5951">
        <v>0.54965501588742605</v>
      </c>
      <c r="H5951">
        <v>19.927605570530002</v>
      </c>
      <c r="I5951">
        <v>13.849865229110501</v>
      </c>
      <c r="J5951">
        <v>7.5178661275831002</v>
      </c>
      <c r="K5951">
        <f t="shared" si="109"/>
        <v>2.0172823380644602</v>
      </c>
    </row>
    <row r="5952" spans="1:11" x14ac:dyDescent="0.25">
      <c r="A5952" s="1">
        <v>42112</v>
      </c>
      <c r="B5952" s="2">
        <f>Sheet1!F5953-Sheet1!F5952</f>
        <v>-1.312785441047315E-2</v>
      </c>
      <c r="C5952">
        <f>Sheet1!B5953-Sheet1!B5952</f>
        <v>-7.1686336813440166E-3</v>
      </c>
      <c r="D5952">
        <f>Sheet1!C5953-Sheet1!C5952</f>
        <v>1.9885669362084997</v>
      </c>
      <c r="E5952">
        <f>Sheet1!D5953-Sheet1!D5952</f>
        <v>0.10770440251569902</v>
      </c>
      <c r="F5952">
        <f>Sheet1!E5953-Sheet1!E5952</f>
        <v>-5.4104110512129306</v>
      </c>
      <c r="G5952">
        <v>0.54248638220608203</v>
      </c>
      <c r="H5952">
        <v>21.916172506738501</v>
      </c>
      <c r="I5952">
        <v>13.9575696316262</v>
      </c>
      <c r="J5952">
        <v>2.10745507637017</v>
      </c>
      <c r="K5952">
        <f t="shared" si="109"/>
        <v>0.745481094590844</v>
      </c>
    </row>
    <row r="5953" spans="1:11" x14ac:dyDescent="0.25">
      <c r="A5953" s="1">
        <v>42113</v>
      </c>
      <c r="B5953" s="2">
        <f>Sheet1!F5954-Sheet1!F5953</f>
        <v>-2.799948902232674E-2</v>
      </c>
      <c r="C5953">
        <f>Sheet1!B5954-Sheet1!B5953</f>
        <v>-1.4978665456196083E-2</v>
      </c>
      <c r="D5953">
        <f>Sheet1!C5954-Sheet1!C5953</f>
        <v>-1.285871518418702</v>
      </c>
      <c r="E5953">
        <f>Sheet1!D5954-Sheet1!D5953</f>
        <v>0.85458221024260084</v>
      </c>
      <c r="F5953">
        <f>Sheet1!E5954-Sheet1!E5953</f>
        <v>-1.4154020664869722</v>
      </c>
      <c r="G5953">
        <v>0.52750771674988595</v>
      </c>
      <c r="H5953">
        <v>20.630300988319799</v>
      </c>
      <c r="I5953">
        <v>14.812151841868801</v>
      </c>
      <c r="J5953">
        <v>0.69205300988319796</v>
      </c>
      <c r="K5953">
        <f t="shared" si="109"/>
        <v>-0.36809272242094099</v>
      </c>
    </row>
    <row r="5954" spans="1:11" x14ac:dyDescent="0.25">
      <c r="A5954" s="1">
        <v>42114</v>
      </c>
      <c r="B5954" s="2">
        <f>Sheet1!F5955-Sheet1!F5954</f>
        <v>-9.6184393162279669E-3</v>
      </c>
      <c r="C5954">
        <f>Sheet1!B5955-Sheet1!B5954</f>
        <v>-5.0494779845658977E-3</v>
      </c>
      <c r="D5954">
        <f>Sheet1!C5955-Sheet1!C5954</f>
        <v>-0.78483827493259994</v>
      </c>
      <c r="E5954">
        <f>Sheet1!D5955-Sheet1!D5954</f>
        <v>-0.96978885893980049</v>
      </c>
      <c r="F5954">
        <f>Sheet1!E5955-Sheet1!E5954</f>
        <v>1.2073180592991819</v>
      </c>
      <c r="G5954">
        <v>0.52245823876532005</v>
      </c>
      <c r="H5954">
        <v>19.845462713387199</v>
      </c>
      <c r="I5954">
        <v>13.842362982929</v>
      </c>
      <c r="J5954">
        <v>1.89937106918238</v>
      </c>
      <c r="K5954">
        <f t="shared" si="109"/>
        <v>0.64152281515463283</v>
      </c>
    </row>
    <row r="5955" spans="1:11" x14ac:dyDescent="0.25">
      <c r="A5955" s="1">
        <v>42115</v>
      </c>
      <c r="B5955" s="2">
        <f>Sheet1!F5956-Sheet1!F5955</f>
        <v>-2.3927858396419421E-2</v>
      </c>
      <c r="C5955">
        <f>Sheet1!B5956-Sheet1!B5955</f>
        <v>-1.2352927825693083E-2</v>
      </c>
      <c r="D5955">
        <f>Sheet1!C5956-Sheet1!C5955</f>
        <v>0.69487870619949987</v>
      </c>
      <c r="E5955">
        <f>Sheet1!D5956-Sheet1!D5955</f>
        <v>-0.58346810422290041</v>
      </c>
      <c r="F5955">
        <f>Sheet1!E5956-Sheet1!E5955</f>
        <v>-0.63170035938903002</v>
      </c>
      <c r="G5955">
        <v>0.51010531093962697</v>
      </c>
      <c r="H5955">
        <v>20.540341419586699</v>
      </c>
      <c r="I5955">
        <v>13.2588948787061</v>
      </c>
      <c r="J5955">
        <v>1.2676707097933499</v>
      </c>
      <c r="K5955">
        <f t="shared" ref="K5955:K6018" si="110">LN(J5955)</f>
        <v>0.23718112969707866</v>
      </c>
    </row>
    <row r="5956" spans="1:11" x14ac:dyDescent="0.25">
      <c r="A5956" s="1">
        <v>42116</v>
      </c>
      <c r="B5956" s="2">
        <f>Sheet1!F5957-Sheet1!F5956</f>
        <v>-2.972477642248228E-2</v>
      </c>
      <c r="C5956">
        <f>Sheet1!B5957-Sheet1!B5956</f>
        <v>-1.4939627780298947E-2</v>
      </c>
      <c r="D5956">
        <f>Sheet1!C5957-Sheet1!C5956</f>
        <v>2.3088948787062016</v>
      </c>
      <c r="E5956">
        <f>Sheet1!D5957-Sheet1!D5956</f>
        <v>1.0006513926325997</v>
      </c>
      <c r="F5956">
        <f>Sheet1!E5957-Sheet1!E5956</f>
        <v>-0.41064690026954098</v>
      </c>
      <c r="G5956">
        <v>0.49516568315932802</v>
      </c>
      <c r="H5956">
        <v>22.849236298292901</v>
      </c>
      <c r="I5956">
        <v>14.259546271338699</v>
      </c>
      <c r="J5956">
        <v>0.85702380952380897</v>
      </c>
      <c r="K5956">
        <f t="shared" si="110"/>
        <v>-0.15428957836210272</v>
      </c>
    </row>
    <row r="5957" spans="1:11" x14ac:dyDescent="0.25">
      <c r="A5957" s="1">
        <v>42117</v>
      </c>
      <c r="B5957" s="2">
        <f>Sheet1!F5958-Sheet1!F5957</f>
        <v>-3.1256217651670304E-2</v>
      </c>
      <c r="C5957">
        <f>Sheet1!B5958-Sheet1!B5957</f>
        <v>-1.5237630503859012E-2</v>
      </c>
      <c r="D5957">
        <f>Sheet1!C5958-Sheet1!C5957</f>
        <v>0.76830637915539768</v>
      </c>
      <c r="E5957">
        <f>Sheet1!D5958-Sheet1!D5957</f>
        <v>0.82542677448340029</v>
      </c>
      <c r="F5957">
        <f>Sheet1!E5958-Sheet1!E5957</f>
        <v>0.67643306379155099</v>
      </c>
      <c r="G5957">
        <v>0.47992805265546901</v>
      </c>
      <c r="H5957">
        <v>23.617542677448299</v>
      </c>
      <c r="I5957">
        <v>15.0849730458221</v>
      </c>
      <c r="J5957">
        <v>1.53345687331536</v>
      </c>
      <c r="K5957">
        <f t="shared" si="110"/>
        <v>0.42752458113488312</v>
      </c>
    </row>
    <row r="5958" spans="1:11" x14ac:dyDescent="0.25">
      <c r="A5958" s="1">
        <v>42118</v>
      </c>
      <c r="B5958" s="2">
        <f>Sheet1!F5959-Sheet1!F5958</f>
        <v>-4.1030136408109374E-2</v>
      </c>
      <c r="C5958">
        <f>Sheet1!B5959-Sheet1!B5958</f>
        <v>-1.9293009532454997E-2</v>
      </c>
      <c r="D5958">
        <f>Sheet1!C5959-Sheet1!C5958</f>
        <v>0.25033692722370304</v>
      </c>
      <c r="E5958">
        <f>Sheet1!D5959-Sheet1!D5958</f>
        <v>0.70954627133870041</v>
      </c>
      <c r="F5958">
        <f>Sheet1!E5959-Sheet1!E5958</f>
        <v>-1.0437511230907419</v>
      </c>
      <c r="G5958">
        <v>0.46063504312301401</v>
      </c>
      <c r="H5958">
        <v>23.867879604672002</v>
      </c>
      <c r="I5958">
        <v>15.7945193171608</v>
      </c>
      <c r="J5958">
        <v>0.48970575022461799</v>
      </c>
      <c r="K5958">
        <f t="shared" si="110"/>
        <v>-0.71395057800133588</v>
      </c>
    </row>
    <row r="5959" spans="1:11" x14ac:dyDescent="0.25">
      <c r="A5959" s="1">
        <v>42119</v>
      </c>
      <c r="B5959" s="2">
        <f>Sheet1!F5960-Sheet1!F5959</f>
        <v>-4.3634274313135823E-2</v>
      </c>
      <c r="C5959">
        <f>Sheet1!B5960-Sheet1!B5959</f>
        <v>-1.9667271901951999E-2</v>
      </c>
      <c r="D5959">
        <f>Sheet1!C5960-Sheet1!C5959</f>
        <v>1.3147349505839969</v>
      </c>
      <c r="E5959">
        <f>Sheet1!D5960-Sheet1!D5959</f>
        <v>0.61938454627130035</v>
      </c>
      <c r="F5959">
        <f>Sheet1!E5960-Sheet1!E5959</f>
        <v>-0.10860961365678401</v>
      </c>
      <c r="G5959">
        <v>0.44096777122106201</v>
      </c>
      <c r="H5959">
        <v>25.182614555255999</v>
      </c>
      <c r="I5959">
        <v>16.4139038634321</v>
      </c>
      <c r="J5959">
        <v>0.38109613656783398</v>
      </c>
      <c r="K5959">
        <f t="shared" si="110"/>
        <v>-0.9647036087348313</v>
      </c>
    </row>
    <row r="5960" spans="1:11" x14ac:dyDescent="0.25">
      <c r="A5960" s="1">
        <v>42120</v>
      </c>
      <c r="B5960" s="2">
        <f>Sheet1!F5961-Sheet1!F5960</f>
        <v>-4.301013980956514E-2</v>
      </c>
      <c r="C5960">
        <f>Sheet1!B5961-Sheet1!B5960</f>
        <v>-1.8564003631412029E-2</v>
      </c>
      <c r="D5960">
        <f>Sheet1!C5961-Sheet1!C5960</f>
        <v>-1.9562668463611992</v>
      </c>
      <c r="E5960">
        <f>Sheet1!D5961-Sheet1!D5960</f>
        <v>-0.78414195867020098</v>
      </c>
      <c r="F5960">
        <f>Sheet1!E5961-Sheet1!E5960</f>
        <v>-0.29391734052111346</v>
      </c>
      <c r="G5960">
        <v>0.42240376758964998</v>
      </c>
      <c r="H5960">
        <v>23.226347708894799</v>
      </c>
      <c r="I5960">
        <v>15.629761904761899</v>
      </c>
      <c r="J5960">
        <v>8.7178796046720505E-2</v>
      </c>
      <c r="K5960">
        <f t="shared" si="110"/>
        <v>-2.4397941422383376</v>
      </c>
    </row>
    <row r="5961" spans="1:11" x14ac:dyDescent="0.25">
      <c r="A5961" s="1">
        <v>42121</v>
      </c>
      <c r="B5961" s="2">
        <f>Sheet1!F5962-Sheet1!F5961</f>
        <v>-2.4279665004484752E-2</v>
      </c>
      <c r="C5961">
        <f>Sheet1!B5962-Sheet1!B5961</f>
        <v>-1.0132319564230996E-2</v>
      </c>
      <c r="D5961">
        <f>Sheet1!C5962-Sheet1!C5961</f>
        <v>-2.3280772686432982</v>
      </c>
      <c r="E5961">
        <f>Sheet1!D5962-Sheet1!D5961</f>
        <v>-0.76954177897579967</v>
      </c>
      <c r="F5961">
        <f>Sheet1!E5962-Sheet1!E5961</f>
        <v>0.9101100628930815</v>
      </c>
      <c r="G5961">
        <v>0.41227144802541899</v>
      </c>
      <c r="H5961">
        <v>20.898270440251501</v>
      </c>
      <c r="I5961">
        <v>14.8602201257861</v>
      </c>
      <c r="J5961">
        <v>0.99728885893980201</v>
      </c>
      <c r="K5961">
        <f t="shared" si="110"/>
        <v>-2.7148228592120908E-3</v>
      </c>
    </row>
    <row r="5962" spans="1:11" x14ac:dyDescent="0.25">
      <c r="A5962" s="1">
        <v>42122</v>
      </c>
      <c r="B5962" s="2">
        <f>Sheet1!F5963-Sheet1!F5962</f>
        <v>1.3601783536972278E-2</v>
      </c>
      <c r="C5962">
        <f>Sheet1!B5963-Sheet1!B5962</f>
        <v>5.645937358148001E-3</v>
      </c>
      <c r="D5962">
        <f>Sheet1!C5963-Sheet1!C5962</f>
        <v>-5.7008086253301116E-2</v>
      </c>
      <c r="E5962">
        <f>Sheet1!D5963-Sheet1!D5962</f>
        <v>0.34512578616349998</v>
      </c>
      <c r="F5962">
        <f>Sheet1!E5963-Sheet1!E5962</f>
        <v>1.310271787960458</v>
      </c>
      <c r="G5962">
        <v>0.41791738538356699</v>
      </c>
      <c r="H5962">
        <v>20.8412623539982</v>
      </c>
      <c r="I5962">
        <v>15.2053459119496</v>
      </c>
      <c r="J5962">
        <v>2.3075606469002601</v>
      </c>
      <c r="K5962">
        <f t="shared" si="110"/>
        <v>0.83619096956314642</v>
      </c>
    </row>
    <row r="5963" spans="1:11" x14ac:dyDescent="0.25">
      <c r="A5963" s="1">
        <v>42123</v>
      </c>
      <c r="B5963" s="2">
        <f>Sheet1!F5964-Sheet1!F5963</f>
        <v>7.1158145182803612E-2</v>
      </c>
      <c r="C5963">
        <f>Sheet1!B5964-Sheet1!B5963</f>
        <v>3.0821833862915038E-2</v>
      </c>
      <c r="D5963">
        <f>Sheet1!C5964-Sheet1!C5963</f>
        <v>-0.73151392632529877</v>
      </c>
      <c r="E5963">
        <f>Sheet1!D5964-Sheet1!D5963</f>
        <v>-0.50379604672049894</v>
      </c>
      <c r="F5963">
        <f>Sheet1!E5964-Sheet1!E5963</f>
        <v>1.37012353998204</v>
      </c>
      <c r="G5963">
        <v>0.44873921924648202</v>
      </c>
      <c r="H5963">
        <v>20.109748427672901</v>
      </c>
      <c r="I5963">
        <v>14.701549865229101</v>
      </c>
      <c r="J5963">
        <v>3.6776841868823</v>
      </c>
      <c r="K5963">
        <f t="shared" si="110"/>
        <v>1.3022832570474927</v>
      </c>
    </row>
    <row r="5964" spans="1:11" x14ac:dyDescent="0.25">
      <c r="A5964" s="1">
        <v>42124</v>
      </c>
      <c r="B5964" s="2">
        <f>Sheet1!F5965-Sheet1!F5964</f>
        <v>9.8484435835930473E-3</v>
      </c>
      <c r="C5964">
        <f>Sheet1!B5965-Sheet1!B5964</f>
        <v>4.4412165229229528E-3</v>
      </c>
      <c r="D5964">
        <f>Sheet1!C5965-Sheet1!C5964</f>
        <v>0.83021114106020022</v>
      </c>
      <c r="E5964">
        <f>Sheet1!D5965-Sheet1!D5964</f>
        <v>0.38261455525599963</v>
      </c>
      <c r="F5964">
        <f>Sheet1!E5965-Sheet1!E5964</f>
        <v>-2.7295148247978442</v>
      </c>
      <c r="G5964">
        <v>0.45318043576940498</v>
      </c>
      <c r="H5964">
        <v>20.939959568733101</v>
      </c>
      <c r="I5964">
        <v>15.0841644204851</v>
      </c>
      <c r="J5964">
        <v>0.94816936208445601</v>
      </c>
      <c r="K5964">
        <f t="shared" si="110"/>
        <v>-5.3222140695658428E-2</v>
      </c>
    </row>
    <row r="5965" spans="1:11" x14ac:dyDescent="0.25">
      <c r="A5965" s="1">
        <v>42125</v>
      </c>
      <c r="B5965" s="2">
        <f>Sheet1!F5966-Sheet1!F5965</f>
        <v>1.9336429095100249E-2</v>
      </c>
      <c r="C5965">
        <f>Sheet1!B5966-Sheet1!B5965</f>
        <v>8.848161597821036E-3</v>
      </c>
      <c r="D5965">
        <f>Sheet1!C5966-Sheet1!C5965</f>
        <v>-0.15572776280320255</v>
      </c>
      <c r="E5965">
        <f>Sheet1!D5966-Sheet1!D5965</f>
        <v>-0.10426774483380008</v>
      </c>
      <c r="F5965">
        <f>Sheet1!E5966-Sheet1!E5965</f>
        <v>1.5095238095238039</v>
      </c>
      <c r="G5965">
        <v>0.46202859736722601</v>
      </c>
      <c r="H5965">
        <v>20.784231805929899</v>
      </c>
      <c r="I5965">
        <v>14.9798966756513</v>
      </c>
      <c r="J5965">
        <v>2.45769317160826</v>
      </c>
      <c r="K5965">
        <f t="shared" si="110"/>
        <v>0.89922317487704329</v>
      </c>
    </row>
    <row r="5966" spans="1:11" x14ac:dyDescent="0.25">
      <c r="A5966" s="1">
        <v>42126</v>
      </c>
      <c r="B5966" s="2">
        <f>Sheet1!F5967-Sheet1!F5966</f>
        <v>0.14245210877126369</v>
      </c>
      <c r="C5966">
        <f>Sheet1!B5967-Sheet1!B5966</f>
        <v>7.0735587834770963E-2</v>
      </c>
      <c r="D5966">
        <f>Sheet1!C5967-Sheet1!C5966</f>
        <v>-1.9410377358491004</v>
      </c>
      <c r="E5966">
        <f>Sheet1!D5967-Sheet1!D5966</f>
        <v>-2.0555480682839011</v>
      </c>
      <c r="F5966">
        <f>Sheet1!E5967-Sheet1!E5966</f>
        <v>4.6114622641509397</v>
      </c>
      <c r="G5966">
        <v>0.53276418520199698</v>
      </c>
      <c r="H5966">
        <v>18.843194070080798</v>
      </c>
      <c r="I5966">
        <v>12.924348607367399</v>
      </c>
      <c r="J5966">
        <v>7.0691554357591997</v>
      </c>
      <c r="K5966">
        <f t="shared" si="110"/>
        <v>1.9557410153130688</v>
      </c>
    </row>
    <row r="5967" spans="1:11" x14ac:dyDescent="0.25">
      <c r="A5967" s="1">
        <v>42127</v>
      </c>
      <c r="B5967" s="2">
        <f>Sheet1!F5968-Sheet1!F5967</f>
        <v>5.232428369148856E-2</v>
      </c>
      <c r="C5967">
        <f>Sheet1!B5968-Sheet1!B5967</f>
        <v>2.8618701770313004E-2</v>
      </c>
      <c r="D5967">
        <f>Sheet1!C5968-Sheet1!C5967</f>
        <v>-1.9789532794249993</v>
      </c>
      <c r="E5967">
        <f>Sheet1!D5968-Sheet1!D5967</f>
        <v>-3.0118598382748587</v>
      </c>
      <c r="F5967">
        <f>Sheet1!E5968-Sheet1!E5967</f>
        <v>-3.4976437556154498</v>
      </c>
      <c r="G5967">
        <v>0.56138288697230998</v>
      </c>
      <c r="H5967">
        <v>16.864240790655799</v>
      </c>
      <c r="I5967">
        <v>9.9124887690925405</v>
      </c>
      <c r="J5967">
        <v>3.5715116801437499</v>
      </c>
      <c r="K5967">
        <f t="shared" si="110"/>
        <v>1.2729889459823849</v>
      </c>
    </row>
    <row r="5968" spans="1:11" x14ac:dyDescent="0.25">
      <c r="A5968" s="1">
        <v>42128</v>
      </c>
      <c r="B5968" s="2">
        <f>Sheet1!F5969-Sheet1!F5968</f>
        <v>-3.748284197537588E-2</v>
      </c>
      <c r="C5968">
        <f>Sheet1!B5969-Sheet1!B5968</f>
        <v>-2.0652746255106935E-2</v>
      </c>
      <c r="D5968">
        <f>Sheet1!C5969-Sheet1!C5968</f>
        <v>1.0319856244385015</v>
      </c>
      <c r="E5968">
        <f>Sheet1!D5969-Sheet1!D5968</f>
        <v>-0.19910152740342113</v>
      </c>
      <c r="F5968">
        <f>Sheet1!E5969-Sheet1!E5968</f>
        <v>-3.3959636118598331</v>
      </c>
      <c r="G5968">
        <v>0.54073014071720304</v>
      </c>
      <c r="H5968">
        <v>17.896226415094301</v>
      </c>
      <c r="I5968">
        <v>9.7133872416891194</v>
      </c>
      <c r="J5968">
        <v>0.175548068283917</v>
      </c>
      <c r="K5968">
        <f t="shared" si="110"/>
        <v>-1.7398423802225018</v>
      </c>
    </row>
    <row r="5969" spans="1:11" x14ac:dyDescent="0.25">
      <c r="A5969" s="1">
        <v>42129</v>
      </c>
      <c r="B5969" s="2">
        <f>Sheet1!F5970-Sheet1!F5969</f>
        <v>-3.4636835377136133E-2</v>
      </c>
      <c r="C5969">
        <f>Sheet1!B5970-Sheet1!B5969</f>
        <v>-1.8408533817521056E-2</v>
      </c>
      <c r="D5969">
        <f>Sheet1!C5970-Sheet1!C5969</f>
        <v>-0.49097035040430015</v>
      </c>
      <c r="E5969">
        <f>Sheet1!D5970-Sheet1!D5969</f>
        <v>-2.821203953278939E-2</v>
      </c>
      <c r="F5969">
        <f>Sheet1!E5970-Sheet1!E5969</f>
        <v>3.0615453728661007E-2</v>
      </c>
      <c r="G5969">
        <v>0.52232160689968199</v>
      </c>
      <c r="H5969">
        <v>17.405256064690001</v>
      </c>
      <c r="I5969">
        <v>9.68517520215633</v>
      </c>
      <c r="J5969">
        <v>0.20616352201257801</v>
      </c>
      <c r="K5969">
        <f t="shared" si="110"/>
        <v>-1.5790856289045507</v>
      </c>
    </row>
    <row r="5970" spans="1:11" x14ac:dyDescent="0.25">
      <c r="A5970" s="1">
        <v>42130</v>
      </c>
      <c r="B5970" s="2">
        <f>Sheet1!F5971-Sheet1!F5970</f>
        <v>-2.6920951022999184E-2</v>
      </c>
      <c r="C5970">
        <f>Sheet1!B5971-Sheet1!B5970</f>
        <v>-1.3873808443031987E-2</v>
      </c>
      <c r="D5970">
        <f>Sheet1!C5971-Sheet1!C5970</f>
        <v>-2.267654986522901</v>
      </c>
      <c r="E5970">
        <f>Sheet1!D5971-Sheet1!D5970</f>
        <v>-0.87037286612758002</v>
      </c>
      <c r="F5970">
        <f>Sheet1!E5971-Sheet1!E5970</f>
        <v>-8.2041778975741012E-2</v>
      </c>
      <c r="G5970">
        <v>0.50844779845665</v>
      </c>
      <c r="H5970">
        <v>15.1376010781671</v>
      </c>
      <c r="I5970">
        <v>8.81480233602875</v>
      </c>
      <c r="J5970">
        <v>0.124121743036837</v>
      </c>
      <c r="K5970">
        <f t="shared" si="110"/>
        <v>-2.0864923963420297</v>
      </c>
    </row>
    <row r="5971" spans="1:11" x14ac:dyDescent="0.25">
      <c r="A5971" s="1">
        <v>42131</v>
      </c>
      <c r="B5971" s="2">
        <f>Sheet1!F5972-Sheet1!F5971</f>
        <v>-2.4848859382051836E-2</v>
      </c>
      <c r="C5971">
        <f>Sheet1!B5972-Sheet1!B5971</f>
        <v>-1.2478665456197024E-2</v>
      </c>
      <c r="D5971">
        <f>Sheet1!C5972-Sheet1!C5971</f>
        <v>0.52495507637009986</v>
      </c>
      <c r="E5971">
        <f>Sheet1!D5972-Sheet1!D5971</f>
        <v>0.26289308176099979</v>
      </c>
      <c r="F5971">
        <f>Sheet1!E5972-Sheet1!E5971</f>
        <v>0.17358490566037704</v>
      </c>
      <c r="G5971">
        <v>0.49596913300045298</v>
      </c>
      <c r="H5971">
        <v>15.662556154537199</v>
      </c>
      <c r="I5971">
        <v>9.0776954177897498</v>
      </c>
      <c r="J5971">
        <v>0.29770664869721403</v>
      </c>
      <c r="K5971">
        <f t="shared" si="110"/>
        <v>-1.2116466776618822</v>
      </c>
    </row>
    <row r="5972" spans="1:11" x14ac:dyDescent="0.25">
      <c r="A5972" s="1">
        <v>42132</v>
      </c>
      <c r="B5972" s="2">
        <f>Sheet1!F5973-Sheet1!F5972</f>
        <v>-2.8419850865996632E-2</v>
      </c>
      <c r="C5972">
        <f>Sheet1!B5973-Sheet1!B5972</f>
        <v>-1.3896958692690975E-2</v>
      </c>
      <c r="D5972">
        <f>Sheet1!C5973-Sheet1!C5972</f>
        <v>2.2319182389936998</v>
      </c>
      <c r="E5972">
        <f>Sheet1!D5973-Sheet1!D5972</f>
        <v>1.408131176999051</v>
      </c>
      <c r="F5972">
        <f>Sheet1!E5973-Sheet1!E5972</f>
        <v>5.4537286612758973E-2</v>
      </c>
      <c r="G5972">
        <v>0.482072174307762</v>
      </c>
      <c r="H5972">
        <v>17.894474393530899</v>
      </c>
      <c r="I5972">
        <v>10.485826594788801</v>
      </c>
      <c r="J5972">
        <v>0.352243935309973</v>
      </c>
      <c r="K5972">
        <f t="shared" si="110"/>
        <v>-1.0434313453566064</v>
      </c>
    </row>
    <row r="5973" spans="1:11" x14ac:dyDescent="0.25">
      <c r="A5973" s="1">
        <v>42133</v>
      </c>
      <c r="B5973" s="2">
        <f>Sheet1!F5974-Sheet1!F5973</f>
        <v>-3.0847761972221388E-3</v>
      </c>
      <c r="C5973">
        <f>Sheet1!B5974-Sheet1!B5973</f>
        <v>-1.4847934634589777E-3</v>
      </c>
      <c r="D5973">
        <f>Sheet1!C5974-Sheet1!C5973</f>
        <v>0.78355795148249996</v>
      </c>
      <c r="E5973">
        <f>Sheet1!D5974-Sheet1!D5973</f>
        <v>1.7727762803234999</v>
      </c>
      <c r="F5973">
        <f>Sheet1!E5974-Sheet1!E5973</f>
        <v>1.248969002695417</v>
      </c>
      <c r="G5973">
        <v>0.48058738084430302</v>
      </c>
      <c r="H5973">
        <v>18.678032345013399</v>
      </c>
      <c r="I5973">
        <v>12.258602875112301</v>
      </c>
      <c r="J5973">
        <v>1.6012129380053901</v>
      </c>
      <c r="K5973">
        <f t="shared" si="110"/>
        <v>0.4707614282968608</v>
      </c>
    </row>
    <row r="5974" spans="1:11" x14ac:dyDescent="0.25">
      <c r="A5974" s="1">
        <v>42134</v>
      </c>
      <c r="B5974" s="2">
        <f>Sheet1!F5975-Sheet1!F5974</f>
        <v>1.6620746303986023E-2</v>
      </c>
      <c r="C5974">
        <f>Sheet1!B5975-Sheet1!B5974</f>
        <v>8.0544711756689868E-3</v>
      </c>
      <c r="D5974">
        <f>Sheet1!C5975-Sheet1!C5974</f>
        <v>0.27747079964060006</v>
      </c>
      <c r="E5974">
        <f>Sheet1!D5975-Sheet1!D5974</f>
        <v>-0.14847259658580114</v>
      </c>
      <c r="F5974">
        <f>Sheet1!E5975-Sheet1!E5974</f>
        <v>-0.13657681940701005</v>
      </c>
      <c r="G5974">
        <v>0.48864185201997201</v>
      </c>
      <c r="H5974">
        <v>18.955503144653999</v>
      </c>
      <c r="I5974">
        <v>12.110130278526499</v>
      </c>
      <c r="J5974">
        <v>1.4646361185983801</v>
      </c>
      <c r="K5974">
        <f t="shared" si="110"/>
        <v>0.38160682840751553</v>
      </c>
    </row>
    <row r="5975" spans="1:11" x14ac:dyDescent="0.25">
      <c r="A5975" s="1">
        <v>42135</v>
      </c>
      <c r="B5975" s="2">
        <f>Sheet1!F5976-Sheet1!F5975</f>
        <v>-1.5495034916125139E-2</v>
      </c>
      <c r="C5975">
        <f>Sheet1!B5976-Sheet1!B5975</f>
        <v>-7.5131638674529877E-3</v>
      </c>
      <c r="D5975">
        <f>Sheet1!C5976-Sheet1!C5975</f>
        <v>0.24912398921840051</v>
      </c>
      <c r="E5975">
        <f>Sheet1!D5976-Sheet1!D5975</f>
        <v>0.22729110512119988</v>
      </c>
      <c r="F5975">
        <f>Sheet1!E5976-Sheet1!E5975</f>
        <v>-1.235197663971247</v>
      </c>
      <c r="G5975">
        <v>0.48112868815251902</v>
      </c>
      <c r="H5975">
        <v>19.2046271338724</v>
      </c>
      <c r="I5975">
        <v>12.337421383647699</v>
      </c>
      <c r="J5975">
        <v>0.229438454627133</v>
      </c>
      <c r="K5975">
        <f t="shared" si="110"/>
        <v>-1.472120457005293</v>
      </c>
    </row>
    <row r="5976" spans="1:11" x14ac:dyDescent="0.25">
      <c r="A5976" s="1">
        <v>42136</v>
      </c>
      <c r="B5976" s="2">
        <f>Sheet1!F5977-Sheet1!F5976</f>
        <v>-1.3934864499472344E-2</v>
      </c>
      <c r="C5976">
        <f>Sheet1!B5977-Sheet1!B5976</f>
        <v>-6.657966409442051E-3</v>
      </c>
      <c r="D5976">
        <f>Sheet1!C5977-Sheet1!C5976</f>
        <v>-0.12486522911050102</v>
      </c>
      <c r="E5976">
        <f>Sheet1!D5977-Sheet1!D5976</f>
        <v>0.66655435759210135</v>
      </c>
      <c r="F5976">
        <f>Sheet1!E5977-Sheet1!E5976</f>
        <v>0.17324797843665798</v>
      </c>
      <c r="G5976">
        <v>0.47447072174307697</v>
      </c>
      <c r="H5976">
        <v>19.079761904761899</v>
      </c>
      <c r="I5976">
        <v>13.003975741239801</v>
      </c>
      <c r="J5976">
        <v>0.40268643306379098</v>
      </c>
      <c r="K5976">
        <f t="shared" si="110"/>
        <v>-0.90959710162571872</v>
      </c>
    </row>
    <row r="5977" spans="1:11" x14ac:dyDescent="0.25">
      <c r="A5977" s="1">
        <v>42137</v>
      </c>
      <c r="B5977" s="2">
        <f>Sheet1!F5978-Sheet1!F5977</f>
        <v>-1.7051852838017023E-2</v>
      </c>
      <c r="C5977">
        <f>Sheet1!B5978-Sheet1!B5977</f>
        <v>-8.0220154334999516E-3</v>
      </c>
      <c r="D5977">
        <f>Sheet1!C5978-Sheet1!C5977</f>
        <v>-7.9290206648998662E-3</v>
      </c>
      <c r="E5977">
        <f>Sheet1!D5978-Sheet1!D5977</f>
        <v>-0.18802785265050126</v>
      </c>
      <c r="F5977">
        <f>Sheet1!E5978-Sheet1!E5977</f>
        <v>0.15998876909254306</v>
      </c>
      <c r="G5977">
        <v>0.46644870630957702</v>
      </c>
      <c r="H5977">
        <v>19.071832884096999</v>
      </c>
      <c r="I5977">
        <v>12.815947888589299</v>
      </c>
      <c r="J5977">
        <v>0.56267520215633404</v>
      </c>
      <c r="K5977">
        <f t="shared" si="110"/>
        <v>-0.57505272290027876</v>
      </c>
    </row>
    <row r="5978" spans="1:11" x14ac:dyDescent="0.25">
      <c r="A5978" s="1">
        <v>42138</v>
      </c>
      <c r="B5978" s="2">
        <f>Sheet1!F5979-Sheet1!F5978</f>
        <v>-1.7374405353860256E-2</v>
      </c>
      <c r="C5978">
        <f>Sheet1!B5979-Sheet1!B5978</f>
        <v>-8.0342714480250432E-3</v>
      </c>
      <c r="D5978">
        <f>Sheet1!C5979-Sheet1!C5978</f>
        <v>1.9232030548068018</v>
      </c>
      <c r="E5978">
        <f>Sheet1!D5979-Sheet1!D5978</f>
        <v>0.6746181491465002</v>
      </c>
      <c r="F5978">
        <f>Sheet1!E5979-Sheet1!E5978</f>
        <v>9.9054357592092912E-2</v>
      </c>
      <c r="G5978">
        <v>0.45841443486155198</v>
      </c>
      <c r="H5978">
        <v>20.995035938903801</v>
      </c>
      <c r="I5978">
        <v>13.4905660377358</v>
      </c>
      <c r="J5978">
        <v>0.66172955974842695</v>
      </c>
      <c r="K5978">
        <f t="shared" si="110"/>
        <v>-0.41289832652964586</v>
      </c>
    </row>
    <row r="5979" spans="1:11" x14ac:dyDescent="0.25">
      <c r="A5979" s="1">
        <v>42139</v>
      </c>
      <c r="B5979" s="2">
        <f>Sheet1!F5980-Sheet1!F5979</f>
        <v>-1.2106012398294119E-2</v>
      </c>
      <c r="C5979">
        <f>Sheet1!B5980-Sheet1!B5979</f>
        <v>-5.5161143894689735E-3</v>
      </c>
      <c r="D5979">
        <f>Sheet1!C5980-Sheet1!C5979</f>
        <v>6.3342318059298464E-2</v>
      </c>
      <c r="E5979">
        <f>Sheet1!D5980-Sheet1!D5979</f>
        <v>1.1095238095238003</v>
      </c>
      <c r="F5979">
        <f>Sheet1!E5980-Sheet1!E5979</f>
        <v>0.47058400718777316</v>
      </c>
      <c r="G5979">
        <v>0.452898320472083</v>
      </c>
      <c r="H5979">
        <v>21.058378256963099</v>
      </c>
      <c r="I5979">
        <v>14.6000898472596</v>
      </c>
      <c r="J5979">
        <v>1.1323135669362001</v>
      </c>
      <c r="K5979">
        <f t="shared" si="110"/>
        <v>0.12426294401667243</v>
      </c>
    </row>
    <row r="5980" spans="1:11" x14ac:dyDescent="0.25">
      <c r="A5980" s="1">
        <v>42140</v>
      </c>
      <c r="B5980" s="2">
        <f>Sheet1!F5981-Sheet1!F5980</f>
        <v>3.0177925915597426E-2</v>
      </c>
      <c r="C5980">
        <f>Sheet1!B5981-Sheet1!B5980</f>
        <v>1.3875851112119975E-2</v>
      </c>
      <c r="D5980">
        <f>Sheet1!C5981-Sheet1!C5980</f>
        <v>1.4234725965857997</v>
      </c>
      <c r="E5980">
        <f>Sheet1!D5981-Sheet1!D5980</f>
        <v>0.84305929919140077</v>
      </c>
      <c r="F5980">
        <f>Sheet1!E5981-Sheet1!E5980</f>
        <v>2.1944541778975797</v>
      </c>
      <c r="G5980">
        <v>0.46677417158420298</v>
      </c>
      <c r="H5980">
        <v>22.481850853548899</v>
      </c>
      <c r="I5980">
        <v>15.443149146451001</v>
      </c>
      <c r="J5980">
        <v>3.3267677448337798</v>
      </c>
      <c r="K5980">
        <f t="shared" si="110"/>
        <v>1.202001185412243</v>
      </c>
    </row>
    <row r="5981" spans="1:11" x14ac:dyDescent="0.25">
      <c r="A5981" s="1">
        <v>42141</v>
      </c>
      <c r="B5981" s="2">
        <f>Sheet1!F5982-Sheet1!F5981</f>
        <v>-8.4264078504977524E-3</v>
      </c>
      <c r="C5981">
        <f>Sheet1!B5982-Sheet1!B5981</f>
        <v>-3.9167044938719919E-3</v>
      </c>
      <c r="D5981">
        <f>Sheet1!C5982-Sheet1!C5981</f>
        <v>-1.530795148248</v>
      </c>
      <c r="E5981">
        <f>Sheet1!D5982-Sheet1!D5981</f>
        <v>-0.28470350404310096</v>
      </c>
      <c r="F5981">
        <f>Sheet1!E5982-Sheet1!E5981</f>
        <v>-2.2389083557951497</v>
      </c>
      <c r="G5981">
        <v>0.46285746709033099</v>
      </c>
      <c r="H5981">
        <v>20.951055705300899</v>
      </c>
      <c r="I5981">
        <v>15.1584456424079</v>
      </c>
      <c r="J5981">
        <v>1.0878593890386301</v>
      </c>
      <c r="K5981">
        <f t="shared" si="110"/>
        <v>8.4211902065833927E-2</v>
      </c>
    </row>
    <row r="5982" spans="1:11" x14ac:dyDescent="0.25">
      <c r="A5982" s="1">
        <v>42142</v>
      </c>
      <c r="B5982" s="2">
        <f>Sheet1!F5983-Sheet1!F5982</f>
        <v>-5.7758360499965411E-3</v>
      </c>
      <c r="C5982">
        <f>Sheet1!B5983-Sheet1!B5982</f>
        <v>-2.6656831593279695E-3</v>
      </c>
      <c r="D5982">
        <f>Sheet1!C5983-Sheet1!C5982</f>
        <v>-0.280368373764599</v>
      </c>
      <c r="E5982">
        <f>Sheet1!D5983-Sheet1!D5982</f>
        <v>-0.42978436657690011</v>
      </c>
      <c r="F5982">
        <f>Sheet1!E5983-Sheet1!E5982</f>
        <v>0.28462264150942995</v>
      </c>
      <c r="G5982">
        <v>0.46019178393100302</v>
      </c>
      <c r="H5982">
        <v>20.6706873315363</v>
      </c>
      <c r="I5982">
        <v>14.728661275831</v>
      </c>
      <c r="J5982">
        <v>1.3724820305480601</v>
      </c>
      <c r="K5982">
        <f t="shared" si="110"/>
        <v>0.31662080181898145</v>
      </c>
    </row>
    <row r="5983" spans="1:11" x14ac:dyDescent="0.25">
      <c r="A5983" s="1">
        <v>42143</v>
      </c>
      <c r="B5983" s="2">
        <f>Sheet1!F5984-Sheet1!F5983</f>
        <v>-6.7915874271687882E-3</v>
      </c>
      <c r="C5983">
        <f>Sheet1!B5984-Sheet1!B5983</f>
        <v>-3.1148433953699928E-3</v>
      </c>
      <c r="D5983">
        <f>Sheet1!C5984-Sheet1!C5983</f>
        <v>1.2300539083557993</v>
      </c>
      <c r="E5983">
        <f>Sheet1!D5984-Sheet1!D5983</f>
        <v>0.5722596585805011</v>
      </c>
      <c r="F5983">
        <f>Sheet1!E5984-Sheet1!E5983</f>
        <v>-0.6977964959568661</v>
      </c>
      <c r="G5983">
        <v>0.45707694053563303</v>
      </c>
      <c r="H5983">
        <v>21.900741239892099</v>
      </c>
      <c r="I5983">
        <v>15.300920934411501</v>
      </c>
      <c r="J5983">
        <v>0.67468553459119396</v>
      </c>
      <c r="K5983">
        <f t="shared" si="110"/>
        <v>-0.39350857134264461</v>
      </c>
    </row>
    <row r="5984" spans="1:11" x14ac:dyDescent="0.25">
      <c r="A5984" s="1">
        <v>42144</v>
      </c>
      <c r="B5984" s="2">
        <f>Sheet1!F5985-Sheet1!F5984</f>
        <v>-8.97013280410075E-3</v>
      </c>
      <c r="C5984">
        <f>Sheet1!B5985-Sheet1!B5984</f>
        <v>-4.0817067635049997E-3</v>
      </c>
      <c r="D5984">
        <f>Sheet1!C5985-Sheet1!C5984</f>
        <v>1.2012353998203018</v>
      </c>
      <c r="E5984">
        <f>Sheet1!D5985-Sheet1!D5984</f>
        <v>1.2270664869720989</v>
      </c>
      <c r="F5984">
        <f>Sheet1!E5985-Sheet1!E5984</f>
        <v>0.45624213836477612</v>
      </c>
      <c r="G5984">
        <v>0.45299523377212803</v>
      </c>
      <c r="H5984">
        <v>23.101976639712401</v>
      </c>
      <c r="I5984">
        <v>16.5279874213836</v>
      </c>
      <c r="J5984">
        <v>1.1309276729559701</v>
      </c>
      <c r="K5984">
        <f t="shared" si="110"/>
        <v>0.12303824544806582</v>
      </c>
    </row>
    <row r="5985" spans="1:11" x14ac:dyDescent="0.25">
      <c r="A5985" s="1">
        <v>42145</v>
      </c>
      <c r="B5985" s="2">
        <f>Sheet1!F5986-Sheet1!F5985</f>
        <v>-2.1880543087052562E-2</v>
      </c>
      <c r="C5985">
        <f>Sheet1!B5986-Sheet1!B5985</f>
        <v>-9.8041307308210368E-3</v>
      </c>
      <c r="D5985">
        <f>Sheet1!C5986-Sheet1!C5985</f>
        <v>-2.3325022461815017</v>
      </c>
      <c r="E5985">
        <f>Sheet1!D5986-Sheet1!D5985</f>
        <v>-1.2241464510331994</v>
      </c>
      <c r="F5985">
        <f>Sheet1!E5986-Sheet1!E5985</f>
        <v>-0.28264824797843202</v>
      </c>
      <c r="G5985">
        <v>0.44319110304130699</v>
      </c>
      <c r="H5985">
        <v>20.769474393530899</v>
      </c>
      <c r="I5985">
        <v>15.3038409703504</v>
      </c>
      <c r="J5985">
        <v>0.84827942497753805</v>
      </c>
      <c r="K5985">
        <f t="shared" si="110"/>
        <v>-0.16454518688020511</v>
      </c>
    </row>
    <row r="5986" spans="1:11" x14ac:dyDescent="0.25">
      <c r="A5986" s="1">
        <v>42146</v>
      </c>
      <c r="B5986" s="2">
        <f>Sheet1!F5987-Sheet1!F5986</f>
        <v>-1.080326786050434E-2</v>
      </c>
      <c r="C5986">
        <f>Sheet1!B5987-Sheet1!B5986</f>
        <v>-4.7621425329099631E-3</v>
      </c>
      <c r="D5986">
        <f>Sheet1!C5987-Sheet1!C5986</f>
        <v>-1.6355570530097978</v>
      </c>
      <c r="E5986">
        <f>Sheet1!D5987-Sheet1!D5986</f>
        <v>-1.3406783468105008</v>
      </c>
      <c r="F5986">
        <f>Sheet1!E5987-Sheet1!E5986</f>
        <v>0.52844115004492198</v>
      </c>
      <c r="G5986">
        <v>0.43842896050839703</v>
      </c>
      <c r="H5986">
        <v>19.133917340521101</v>
      </c>
      <c r="I5986">
        <v>13.963162623539899</v>
      </c>
      <c r="J5986">
        <v>1.37672057502246</v>
      </c>
      <c r="K5986">
        <f t="shared" si="110"/>
        <v>0.31970427615010971</v>
      </c>
    </row>
    <row r="5987" spans="1:11" x14ac:dyDescent="0.25">
      <c r="A5987" s="1">
        <v>42147</v>
      </c>
      <c r="B5987" s="2">
        <f>Sheet1!F5988-Sheet1!F5987</f>
        <v>5.870342536932982E-2</v>
      </c>
      <c r="C5987">
        <f>Sheet1!B5988-Sheet1!B5987</f>
        <v>2.6507716749887E-2</v>
      </c>
      <c r="D5987">
        <f>Sheet1!C5988-Sheet1!C5987</f>
        <v>-2.1202605570530011</v>
      </c>
      <c r="E5987">
        <f>Sheet1!D5988-Sheet1!D5987</f>
        <v>-1.8080188679244991</v>
      </c>
      <c r="F5987">
        <f>Sheet1!E5988-Sheet1!E5987</f>
        <v>2.0070552560646902</v>
      </c>
      <c r="G5987">
        <v>0.46493667725828403</v>
      </c>
      <c r="H5987">
        <v>17.0136567834681</v>
      </c>
      <c r="I5987">
        <v>12.1551437556154</v>
      </c>
      <c r="J5987">
        <v>3.3837758310871502</v>
      </c>
      <c r="K5987">
        <f t="shared" si="110"/>
        <v>1.2189921957811889</v>
      </c>
    </row>
    <row r="5988" spans="1:11" x14ac:dyDescent="0.25">
      <c r="A5988" s="1">
        <v>42148</v>
      </c>
      <c r="B5988" s="2">
        <f>Sheet1!F5989-Sheet1!F5988</f>
        <v>1.6993028852411163E-3</v>
      </c>
      <c r="C5988">
        <f>Sheet1!B5989-Sheet1!B5988</f>
        <v>7.9073990013595052E-4</v>
      </c>
      <c r="D5988">
        <f>Sheet1!C5989-Sheet1!C5988</f>
        <v>-1.4321428571428996</v>
      </c>
      <c r="E5988">
        <f>Sheet1!D5989-Sheet1!D5988</f>
        <v>-2.0517969451931997</v>
      </c>
      <c r="F5988">
        <f>Sheet1!E5989-Sheet1!E5988</f>
        <v>-1.5288634321653203</v>
      </c>
      <c r="G5988">
        <v>0.46572741715841998</v>
      </c>
      <c r="H5988">
        <v>15.581513926325201</v>
      </c>
      <c r="I5988">
        <v>10.103346810422201</v>
      </c>
      <c r="J5988">
        <v>1.8549123989218299</v>
      </c>
      <c r="K5988">
        <f t="shared" si="110"/>
        <v>0.61783747064339578</v>
      </c>
    </row>
    <row r="5989" spans="1:11" x14ac:dyDescent="0.25">
      <c r="A5989" s="1">
        <v>42149</v>
      </c>
      <c r="B5989" s="2">
        <f>Sheet1!F5990-Sheet1!F5989</f>
        <v>-1.2802886871494223E-2</v>
      </c>
      <c r="C5989">
        <f>Sheet1!B5990-Sheet1!B5989</f>
        <v>-5.9246482069909567E-3</v>
      </c>
      <c r="D5989">
        <f>Sheet1!C5990-Sheet1!C5989</f>
        <v>0.89267744833779972</v>
      </c>
      <c r="E5989">
        <f>Sheet1!D5990-Sheet1!D5989</f>
        <v>-0.1862982929019914</v>
      </c>
      <c r="F5989">
        <f>Sheet1!E5990-Sheet1!E5989</f>
        <v>-1.2106109613656759</v>
      </c>
      <c r="G5989">
        <v>0.45980276895142902</v>
      </c>
      <c r="H5989">
        <v>16.474191374663</v>
      </c>
      <c r="I5989">
        <v>9.9170485175202092</v>
      </c>
      <c r="J5989">
        <v>0.64430143755615399</v>
      </c>
      <c r="K5989">
        <f t="shared" si="110"/>
        <v>-0.43958859164935116</v>
      </c>
    </row>
    <row r="5990" spans="1:11" x14ac:dyDescent="0.25">
      <c r="A5990" s="1">
        <v>42150</v>
      </c>
      <c r="B5990" s="2">
        <f>Sheet1!F5991-Sheet1!F5990</f>
        <v>2.3745745586990608E-2</v>
      </c>
      <c r="C5990">
        <f>Sheet1!B5991-Sheet1!B5990</f>
        <v>1.1049024058102985E-2</v>
      </c>
      <c r="D5990">
        <f>Sheet1!C5991-Sheet1!C5990</f>
        <v>-1.2238769092541997</v>
      </c>
      <c r="E5990">
        <f>Sheet1!D5991-Sheet1!D5990</f>
        <v>-0.21619496855345943</v>
      </c>
      <c r="F5990">
        <f>Sheet1!E5991-Sheet1!E5990</f>
        <v>1.230532345013476</v>
      </c>
      <c r="G5990">
        <v>0.470851793009532</v>
      </c>
      <c r="H5990">
        <v>15.250314465408801</v>
      </c>
      <c r="I5990">
        <v>9.7008535489667498</v>
      </c>
      <c r="J5990">
        <v>1.87483378256963</v>
      </c>
      <c r="K5990">
        <f t="shared" si="110"/>
        <v>0.62852000619659565</v>
      </c>
    </row>
    <row r="5991" spans="1:11" x14ac:dyDescent="0.25">
      <c r="A5991" s="1">
        <v>42151</v>
      </c>
      <c r="B5991" s="2">
        <f>Sheet1!F5992-Sheet1!F5991</f>
        <v>5.0950373252901526E-3</v>
      </c>
      <c r="C5991">
        <f>Sheet1!B5992-Sheet1!B5991</f>
        <v>2.4051293690419695E-3</v>
      </c>
      <c r="D5991">
        <f>Sheet1!C5992-Sheet1!C5991</f>
        <v>1.0163297394429005</v>
      </c>
      <c r="E5991">
        <f>Sheet1!D5992-Sheet1!D5991</f>
        <v>0.31008535489664979</v>
      </c>
      <c r="F5991">
        <f>Sheet1!E5992-Sheet1!E5991</f>
        <v>-0.2801707097933499</v>
      </c>
      <c r="G5991">
        <v>0.47325692237857397</v>
      </c>
      <c r="H5991">
        <v>16.266644204851701</v>
      </c>
      <c r="I5991">
        <v>10.0109389038634</v>
      </c>
      <c r="J5991">
        <v>1.5946630727762801</v>
      </c>
      <c r="K5991">
        <f t="shared" si="110"/>
        <v>0.46666247428387703</v>
      </c>
    </row>
    <row r="5992" spans="1:11" x14ac:dyDescent="0.25">
      <c r="A5992" s="1">
        <v>42152</v>
      </c>
      <c r="B5992" s="2">
        <f>Sheet1!F5993-Sheet1!F5992</f>
        <v>-1.0121693674417953E-2</v>
      </c>
      <c r="C5992">
        <f>Sheet1!B5993-Sheet1!B5992</f>
        <v>-4.7660009078529519E-3</v>
      </c>
      <c r="D5992">
        <f>Sheet1!C5993-Sheet1!C5992</f>
        <v>1.0288185085354975</v>
      </c>
      <c r="E5992">
        <f>Sheet1!D5993-Sheet1!D5992</f>
        <v>0.6542902066487013</v>
      </c>
      <c r="F5992">
        <f>Sheet1!E5993-Sheet1!E5992</f>
        <v>-0.98702380952381008</v>
      </c>
      <c r="G5992">
        <v>0.46849092147072102</v>
      </c>
      <c r="H5992">
        <v>17.295462713387199</v>
      </c>
      <c r="I5992">
        <v>10.665229110512101</v>
      </c>
      <c r="J5992">
        <v>0.60763926325246997</v>
      </c>
      <c r="K5992">
        <f t="shared" si="110"/>
        <v>-0.4981738901171282</v>
      </c>
    </row>
    <row r="5993" spans="1:11" x14ac:dyDescent="0.25">
      <c r="A5993" s="1">
        <v>42153</v>
      </c>
      <c r="B5993" s="2">
        <f>Sheet1!F5994-Sheet1!F5993</f>
        <v>-1.3470511239986993E-2</v>
      </c>
      <c r="C5993">
        <f>Sheet1!B5994-Sheet1!B5993</f>
        <v>-6.2684975034040247E-3</v>
      </c>
      <c r="D5993">
        <f>Sheet1!C5994-Sheet1!C5993</f>
        <v>-0.75810871518419987</v>
      </c>
      <c r="E5993">
        <f>Sheet1!D5994-Sheet1!D5993</f>
        <v>0.47353998203049841</v>
      </c>
      <c r="F5993">
        <f>Sheet1!E5994-Sheet1!E5993</f>
        <v>7.2841419586702982E-2</v>
      </c>
      <c r="G5993">
        <v>0.462222423967317</v>
      </c>
      <c r="H5993">
        <v>16.537353998202999</v>
      </c>
      <c r="I5993">
        <v>11.138769092542599</v>
      </c>
      <c r="J5993">
        <v>0.68048068283917296</v>
      </c>
      <c r="K5993">
        <f t="shared" si="110"/>
        <v>-0.38495584401039235</v>
      </c>
    </row>
    <row r="5994" spans="1:11" x14ac:dyDescent="0.25">
      <c r="A5994" s="1">
        <v>42154</v>
      </c>
      <c r="B5994" s="2">
        <f>Sheet1!F5995-Sheet1!F5994</f>
        <v>-7.3006442605439981E-3</v>
      </c>
      <c r="C5994">
        <f>Sheet1!B5995-Sheet1!B5994</f>
        <v>-3.3622333182030117E-3</v>
      </c>
      <c r="D5994">
        <f>Sheet1!C5995-Sheet1!C5994</f>
        <v>-0.23751123090749715</v>
      </c>
      <c r="E5994">
        <f>Sheet1!D5995-Sheet1!D5994</f>
        <v>-1.1937106918238296</v>
      </c>
      <c r="F5994">
        <f>Sheet1!E5995-Sheet1!E5994</f>
        <v>6.9002695417790028E-2</v>
      </c>
      <c r="G5994">
        <v>0.45886019064911399</v>
      </c>
      <c r="H5994">
        <v>16.299842767295502</v>
      </c>
      <c r="I5994">
        <v>9.9450584007187697</v>
      </c>
      <c r="J5994">
        <v>0.74948337825696298</v>
      </c>
      <c r="K5994">
        <f t="shared" si="110"/>
        <v>-0.28837113879418891</v>
      </c>
    </row>
    <row r="5995" spans="1:11" x14ac:dyDescent="0.25">
      <c r="A5995" s="1">
        <v>42155</v>
      </c>
      <c r="B5995" s="2">
        <f>Sheet1!F5996-Sheet1!F5995</f>
        <v>-1.4834944764093971E-2</v>
      </c>
      <c r="C5995">
        <f>Sheet1!B5996-Sheet1!B5995</f>
        <v>-6.756922378574004E-3</v>
      </c>
      <c r="D5995">
        <f>Sheet1!C5996-Sheet1!C5995</f>
        <v>0.29490116801439825</v>
      </c>
      <c r="E5995">
        <f>Sheet1!D5996-Sheet1!D5995</f>
        <v>-0.41868823000898026</v>
      </c>
      <c r="F5995">
        <f>Sheet1!E5996-Sheet1!E5995</f>
        <v>-0.20754043126684696</v>
      </c>
      <c r="G5995">
        <v>0.45210326827053998</v>
      </c>
      <c r="H5995">
        <v>16.5947439353099</v>
      </c>
      <c r="I5995">
        <v>9.5263701707097894</v>
      </c>
      <c r="J5995">
        <v>0.54194294699011603</v>
      </c>
      <c r="K5995">
        <f t="shared" si="110"/>
        <v>-0.61259454693899384</v>
      </c>
    </row>
    <row r="5996" spans="1:11" x14ac:dyDescent="0.25">
      <c r="A5996" s="1">
        <v>42156</v>
      </c>
      <c r="B5996" s="2">
        <f>Sheet1!F5997-Sheet1!F5996</f>
        <v>-6.742671648665155E-3</v>
      </c>
      <c r="C5996">
        <f>Sheet1!B5997-Sheet1!B5996</f>
        <v>-3.0381298229689713E-3</v>
      </c>
      <c r="D5996">
        <f>Sheet1!C5997-Sheet1!C5996</f>
        <v>1.310893980233601</v>
      </c>
      <c r="E5996">
        <f>Sheet1!D5997-Sheet1!D5996</f>
        <v>0.90029200359381001</v>
      </c>
      <c r="F5996">
        <f>Sheet1!E5997-Sheet1!E5996</f>
        <v>0.98851302785264394</v>
      </c>
      <c r="G5996">
        <v>0.44906513844757101</v>
      </c>
      <c r="H5996">
        <v>17.905637915543501</v>
      </c>
      <c r="I5996">
        <v>10.426662174303599</v>
      </c>
      <c r="J5996">
        <v>1.53045597484276</v>
      </c>
      <c r="K5996">
        <f t="shared" si="110"/>
        <v>0.42556571377742447</v>
      </c>
    </row>
    <row r="5997" spans="1:11" x14ac:dyDescent="0.25">
      <c r="A5997" s="1">
        <v>42157</v>
      </c>
      <c r="B5997" s="2">
        <f>Sheet1!F5998-Sheet1!F5997</f>
        <v>5.9160111491038947E-3</v>
      </c>
      <c r="C5997">
        <f>Sheet1!B5998-Sheet1!B5997</f>
        <v>2.6645483431679828E-3</v>
      </c>
      <c r="D5997">
        <f>Sheet1!C5998-Sheet1!C5997</f>
        <v>1.2848831985625004</v>
      </c>
      <c r="E5997">
        <f>Sheet1!D5998-Sheet1!D5997</f>
        <v>1.5353324348608002</v>
      </c>
      <c r="F5997">
        <f>Sheet1!E5998-Sheet1!E5997</f>
        <v>1.1360399820305502</v>
      </c>
      <c r="G5997">
        <v>0.45172968679073899</v>
      </c>
      <c r="H5997">
        <v>19.190521114106001</v>
      </c>
      <c r="I5997">
        <v>11.9619946091644</v>
      </c>
      <c r="J5997">
        <v>2.6664959568733102</v>
      </c>
      <c r="K5997">
        <f t="shared" si="110"/>
        <v>0.98076523479009492</v>
      </c>
    </row>
    <row r="5998" spans="1:11" x14ac:dyDescent="0.25">
      <c r="A5998" s="1">
        <v>42158</v>
      </c>
      <c r="B5998" s="2">
        <f>Sheet1!F5999-Sheet1!F5998</f>
        <v>-1.4783253130743912E-2</v>
      </c>
      <c r="C5998">
        <f>Sheet1!B5999-Sheet1!B5998</f>
        <v>-6.6289151157509774E-3</v>
      </c>
      <c r="D5998">
        <f>Sheet1!C5999-Sheet1!C5998</f>
        <v>0.16545372866119834</v>
      </c>
      <c r="E5998">
        <f>Sheet1!D5999-Sheet1!D5998</f>
        <v>0.89561994609159967</v>
      </c>
      <c r="F5998">
        <f>Sheet1!E5999-Sheet1!E5998</f>
        <v>-1.7237713387241642</v>
      </c>
      <c r="G5998">
        <v>0.44510077167498802</v>
      </c>
      <c r="H5998">
        <v>19.3559748427672</v>
      </c>
      <c r="I5998">
        <v>12.857614555255999</v>
      </c>
      <c r="J5998">
        <v>0.94272461814914599</v>
      </c>
      <c r="K5998">
        <f t="shared" si="110"/>
        <v>-5.8981066410406728E-2</v>
      </c>
    </row>
    <row r="5999" spans="1:11" x14ac:dyDescent="0.25">
      <c r="A5999" s="1">
        <v>42159</v>
      </c>
      <c r="B5999" s="2">
        <f>Sheet1!F6000-Sheet1!F5999</f>
        <v>-3.5010739720309214E-3</v>
      </c>
      <c r="C5999">
        <f>Sheet1!B6000-Sheet1!B5999</f>
        <v>-1.5556059918290233E-3</v>
      </c>
      <c r="D5999">
        <f>Sheet1!C6000-Sheet1!C5999</f>
        <v>-0.35584007187780031</v>
      </c>
      <c r="E5999">
        <f>Sheet1!D6000-Sheet1!D5999</f>
        <v>-1.2801437556153985</v>
      </c>
      <c r="F5999">
        <f>Sheet1!E6000-Sheet1!E5999</f>
        <v>0.54580413297394403</v>
      </c>
      <c r="G5999">
        <v>0.44354516568315899</v>
      </c>
      <c r="H5999">
        <v>19.0001347708894</v>
      </c>
      <c r="I5999">
        <v>11.577470799640601</v>
      </c>
      <c r="J5999">
        <v>1.48852875112309</v>
      </c>
      <c r="K5999">
        <f t="shared" si="110"/>
        <v>0.39778821678805237</v>
      </c>
    </row>
    <row r="6000" spans="1:11" x14ac:dyDescent="0.25">
      <c r="A6000" s="1">
        <v>42160</v>
      </c>
      <c r="B6000" s="2">
        <f>Sheet1!F6001-Sheet1!F6000</f>
        <v>1.3064532263553752E-2</v>
      </c>
      <c r="C6000">
        <f>Sheet1!B6001-Sheet1!B6000</f>
        <v>5.8327280980480234E-3</v>
      </c>
      <c r="D6000">
        <f>Sheet1!C6001-Sheet1!C6000</f>
        <v>2.091958670260599</v>
      </c>
      <c r="E6000">
        <f>Sheet1!D6001-Sheet1!D6000</f>
        <v>2.4506738544474</v>
      </c>
      <c r="F6000">
        <f>Sheet1!E6001-Sheet1!E6000</f>
        <v>1.0168957771787901</v>
      </c>
      <c r="G6000">
        <v>0.44937789378120702</v>
      </c>
      <c r="H6000">
        <v>21.092093441149999</v>
      </c>
      <c r="I6000">
        <v>14.028144654088001</v>
      </c>
      <c r="J6000">
        <v>2.5054245283018801</v>
      </c>
      <c r="K6000">
        <f t="shared" si="110"/>
        <v>0.91845819255400729</v>
      </c>
    </row>
    <row r="6001" spans="1:11" x14ac:dyDescent="0.25">
      <c r="A6001" s="1">
        <v>42161</v>
      </c>
      <c r="B6001" s="2">
        <f>Sheet1!F6002-Sheet1!F6001</f>
        <v>-1.2197572208331509E-2</v>
      </c>
      <c r="C6001">
        <f>Sheet1!B6002-Sheet1!B6001</f>
        <v>-5.448025419882041E-3</v>
      </c>
      <c r="D6001">
        <f>Sheet1!C6002-Sheet1!C6001</f>
        <v>-1.4245732255165997</v>
      </c>
      <c r="E6001">
        <f>Sheet1!D6002-Sheet1!D6001</f>
        <v>-0.71859838274930077</v>
      </c>
      <c r="F6001">
        <f>Sheet1!E6002-Sheet1!E6001</f>
        <v>-1.3144474393531</v>
      </c>
      <c r="G6001">
        <v>0.44392986836132498</v>
      </c>
      <c r="H6001">
        <v>19.667520215633399</v>
      </c>
      <c r="I6001">
        <v>13.3095462713387</v>
      </c>
      <c r="J6001">
        <v>1.1909770889487801</v>
      </c>
      <c r="K6001">
        <f t="shared" si="110"/>
        <v>0.17477405336930862</v>
      </c>
    </row>
    <row r="6002" spans="1:11" x14ac:dyDescent="0.25">
      <c r="A6002" s="1">
        <v>42162</v>
      </c>
      <c r="B6002" s="2">
        <f>Sheet1!F6003-Sheet1!F6002</f>
        <v>-2.0032597677769992E-2</v>
      </c>
      <c r="C6002">
        <f>Sheet1!B6003-Sheet1!B6002</f>
        <v>-8.8045846572859521E-3</v>
      </c>
      <c r="D6002">
        <f>Sheet1!C6003-Sheet1!C6002</f>
        <v>-2.1118149146450982</v>
      </c>
      <c r="E6002">
        <f>Sheet1!D6003-Sheet1!D6002</f>
        <v>-1.6559523809523995</v>
      </c>
      <c r="F6002">
        <f>Sheet1!E6003-Sheet1!E6002</f>
        <v>-0.69005166217429703</v>
      </c>
      <c r="G6002">
        <v>0.43512528370403902</v>
      </c>
      <c r="H6002">
        <v>17.555705300988301</v>
      </c>
      <c r="I6002">
        <v>11.653593890386301</v>
      </c>
      <c r="J6002">
        <v>0.50092542677448304</v>
      </c>
      <c r="K6002">
        <f t="shared" si="110"/>
        <v>-0.6912980377298743</v>
      </c>
    </row>
    <row r="6003" spans="1:11" x14ac:dyDescent="0.25">
      <c r="A6003" s="1">
        <v>42163</v>
      </c>
      <c r="B6003" s="2">
        <f>Sheet1!F6004-Sheet1!F6003</f>
        <v>-5.6503029084887801E-3</v>
      </c>
      <c r="C6003">
        <f>Sheet1!B6004-Sheet1!B6003</f>
        <v>-2.4516568315930409E-3</v>
      </c>
      <c r="D6003">
        <f>Sheet1!C6004-Sheet1!C6003</f>
        <v>-1.2615004492363013</v>
      </c>
      <c r="E6003">
        <f>Sheet1!D6004-Sheet1!D6003</f>
        <v>-1.2592318059299004</v>
      </c>
      <c r="F6003">
        <f>Sheet1!E6004-Sheet1!E6003</f>
        <v>0.99013027852649704</v>
      </c>
      <c r="G6003">
        <v>0.43267362687244598</v>
      </c>
      <c r="H6003">
        <v>16.294204851751999</v>
      </c>
      <c r="I6003">
        <v>10.3943620844564</v>
      </c>
      <c r="J6003">
        <v>1.4910557053009801</v>
      </c>
      <c r="K6003">
        <f t="shared" si="110"/>
        <v>0.39948439611821651</v>
      </c>
    </row>
    <row r="6004" spans="1:11" x14ac:dyDescent="0.25">
      <c r="A6004" s="1">
        <v>42164</v>
      </c>
      <c r="B6004" s="2">
        <f>Sheet1!F6005-Sheet1!F6004</f>
        <v>-6.9223917321912243E-3</v>
      </c>
      <c r="C6004">
        <f>Sheet1!B6005-Sheet1!B6004</f>
        <v>-2.984793463458979E-3</v>
      </c>
      <c r="D6004">
        <f>Sheet1!C6005-Sheet1!C6004</f>
        <v>-0.48537735849059871</v>
      </c>
      <c r="E6004">
        <f>Sheet1!D6005-Sheet1!D6004</f>
        <v>-1.6284815813099485E-2</v>
      </c>
      <c r="F6004">
        <f>Sheet1!E6005-Sheet1!E6004</f>
        <v>-0.61625336927222907</v>
      </c>
      <c r="G6004">
        <v>0.429688833408987</v>
      </c>
      <c r="H6004">
        <v>15.808827493261401</v>
      </c>
      <c r="I6004">
        <v>10.378077268643301</v>
      </c>
      <c r="J6004">
        <v>0.87480233602875102</v>
      </c>
      <c r="K6004">
        <f t="shared" si="110"/>
        <v>-0.13375731982557823</v>
      </c>
    </row>
    <row r="6005" spans="1:11" x14ac:dyDescent="0.25">
      <c r="A6005" s="1">
        <v>42165</v>
      </c>
      <c r="B6005" s="2">
        <f>Sheet1!F6006-Sheet1!F6005</f>
        <v>5.8832233931389588E-3</v>
      </c>
      <c r="C6005">
        <f>Sheet1!B6006-Sheet1!B6005</f>
        <v>2.5354062641849695E-3</v>
      </c>
      <c r="D6005">
        <f>Sheet1!C6006-Sheet1!C6005</f>
        <v>-1.6391958670260998</v>
      </c>
      <c r="E6005">
        <f>Sheet1!D6006-Sheet1!D6005</f>
        <v>-1.0300539083557911</v>
      </c>
      <c r="F6005">
        <f>Sheet1!E6006-Sheet1!E6005</f>
        <v>0.47960916442047907</v>
      </c>
      <c r="G6005">
        <v>0.43222423967317197</v>
      </c>
      <c r="H6005">
        <v>14.169631626235301</v>
      </c>
      <c r="I6005">
        <v>9.3480233602875096</v>
      </c>
      <c r="J6005">
        <v>1.3544115004492301</v>
      </c>
      <c r="K6005">
        <f t="shared" si="110"/>
        <v>0.30336704297707512</v>
      </c>
    </row>
    <row r="6006" spans="1:11" x14ac:dyDescent="0.25">
      <c r="A6006" s="1">
        <v>42166</v>
      </c>
      <c r="B6006" s="2">
        <f>Sheet1!F6007-Sheet1!F6006</f>
        <v>1.0023738917191438E-2</v>
      </c>
      <c r="C6006">
        <f>Sheet1!B6007-Sheet1!B6006</f>
        <v>4.3542896050840496E-3</v>
      </c>
      <c r="D6006">
        <f>Sheet1!C6007-Sheet1!C6006</f>
        <v>-0.13587151841860035</v>
      </c>
      <c r="E6006">
        <f>Sheet1!D6007-Sheet1!D6006</f>
        <v>-1.1931266846361197</v>
      </c>
      <c r="F6006">
        <f>Sheet1!E6007-Sheet1!E6006</f>
        <v>-0.24569182389937017</v>
      </c>
      <c r="G6006">
        <v>0.43657852927825602</v>
      </c>
      <c r="H6006">
        <v>14.0337601078167</v>
      </c>
      <c r="I6006">
        <v>8.1548966756513899</v>
      </c>
      <c r="J6006">
        <v>1.1087196765498599</v>
      </c>
      <c r="K6006">
        <f t="shared" si="110"/>
        <v>0.1032059050454321</v>
      </c>
    </row>
    <row r="6007" spans="1:11" x14ac:dyDescent="0.25">
      <c r="A6007" s="1">
        <v>42167</v>
      </c>
      <c r="B6007" s="2">
        <f>Sheet1!F6008-Sheet1!F6007</f>
        <v>-1.9542851780349535E-2</v>
      </c>
      <c r="C6007">
        <f>Sheet1!B6008-Sheet1!B6007</f>
        <v>-8.4491602360410312E-3</v>
      </c>
      <c r="D6007">
        <f>Sheet1!C6008-Sheet1!C6007</f>
        <v>1.3121967654985998</v>
      </c>
      <c r="E6007">
        <f>Sheet1!D6008-Sheet1!D6007</f>
        <v>-0.52093441150045017</v>
      </c>
      <c r="F6007">
        <f>Sheet1!E6008-Sheet1!E6007</f>
        <v>-0.80398472596585291</v>
      </c>
      <c r="G6007">
        <v>0.42812936904221499</v>
      </c>
      <c r="H6007">
        <v>15.3459568733153</v>
      </c>
      <c r="I6007">
        <v>7.6339622641509397</v>
      </c>
      <c r="J6007">
        <v>0.30473495058400701</v>
      </c>
      <c r="K6007">
        <f t="shared" si="110"/>
        <v>-1.1883128946653716</v>
      </c>
    </row>
    <row r="6008" spans="1:11" x14ac:dyDescent="0.25">
      <c r="A6008" s="1">
        <v>42168</v>
      </c>
      <c r="B6008" s="2">
        <f>Sheet1!F6009-Sheet1!F6008</f>
        <v>-1.0861181539347231E-2</v>
      </c>
      <c r="C6008">
        <f>Sheet1!B6009-Sheet1!B6008</f>
        <v>-4.6248297775760006E-3</v>
      </c>
      <c r="D6008">
        <f>Sheet1!C6009-Sheet1!C6008</f>
        <v>-1.2571877807726999</v>
      </c>
      <c r="E6008">
        <f>Sheet1!D6009-Sheet1!D6008</f>
        <v>0.11123090745731989</v>
      </c>
      <c r="F6008">
        <f>Sheet1!E6009-Sheet1!E6008</f>
        <v>0.43581985624438402</v>
      </c>
      <c r="G6008">
        <v>0.42350453926463899</v>
      </c>
      <c r="H6008">
        <v>14.0887690925426</v>
      </c>
      <c r="I6008">
        <v>7.7451931716082596</v>
      </c>
      <c r="J6008">
        <v>0.74055480682839103</v>
      </c>
      <c r="K6008">
        <f t="shared" si="110"/>
        <v>-0.30035563474048921</v>
      </c>
    </row>
    <row r="6009" spans="1:11" x14ac:dyDescent="0.25">
      <c r="A6009" s="1">
        <v>42169</v>
      </c>
      <c r="B6009" s="2">
        <f>Sheet1!F6010-Sheet1!F6009</f>
        <v>-2.9497454048778016E-3</v>
      </c>
      <c r="C6009">
        <f>Sheet1!B6010-Sheet1!B6009</f>
        <v>-1.2473899228329643E-3</v>
      </c>
      <c r="D6009">
        <f>Sheet1!C6010-Sheet1!C6009</f>
        <v>9.8270440251599922E-2</v>
      </c>
      <c r="E6009">
        <f>Sheet1!D6010-Sheet1!D6009</f>
        <v>-0.16291554357591931</v>
      </c>
      <c r="F6009">
        <f>Sheet1!E6010-Sheet1!E6009</f>
        <v>0.49575247079963891</v>
      </c>
      <c r="G6009">
        <v>0.42225714934180603</v>
      </c>
      <c r="H6009">
        <v>14.1870395327942</v>
      </c>
      <c r="I6009">
        <v>7.5822776280323403</v>
      </c>
      <c r="J6009">
        <v>1.2363072776280299</v>
      </c>
      <c r="K6009">
        <f t="shared" si="110"/>
        <v>0.21212893463319493</v>
      </c>
    </row>
    <row r="6010" spans="1:11" x14ac:dyDescent="0.25">
      <c r="A6010" s="1">
        <v>42170</v>
      </c>
      <c r="B6010" s="2">
        <f>Sheet1!F6011-Sheet1!F6010</f>
        <v>-7.4018265163218189E-3</v>
      </c>
      <c r="C6010">
        <f>Sheet1!B6011-Sheet1!B6010</f>
        <v>-3.1139355424420478E-3</v>
      </c>
      <c r="D6010">
        <f>Sheet1!C6011-Sheet1!C6010</f>
        <v>3.048270440251601</v>
      </c>
      <c r="E6010">
        <f>Sheet1!D6011-Sheet1!D6010</f>
        <v>0.72949236298292952</v>
      </c>
      <c r="F6010">
        <f>Sheet1!E6011-Sheet1!E6010</f>
        <v>3.0956873315360012E-2</v>
      </c>
      <c r="G6010">
        <v>0.41914321379936398</v>
      </c>
      <c r="H6010">
        <v>17.235309973045801</v>
      </c>
      <c r="I6010">
        <v>8.3117699910152698</v>
      </c>
      <c r="J6010">
        <v>1.26726415094339</v>
      </c>
      <c r="K6010">
        <f t="shared" si="110"/>
        <v>0.23686036496284976</v>
      </c>
    </row>
    <row r="6011" spans="1:11" x14ac:dyDescent="0.25">
      <c r="A6011" s="1">
        <v>42171</v>
      </c>
      <c r="B6011" s="2">
        <f>Sheet1!F6012-Sheet1!F6011</f>
        <v>-1.8844978615387031E-2</v>
      </c>
      <c r="C6011">
        <f>Sheet1!B6012-Sheet1!B6011</f>
        <v>-7.8247843849300058E-3</v>
      </c>
      <c r="D6011">
        <f>Sheet1!C6012-Sheet1!C6011</f>
        <v>0.2421832884096986</v>
      </c>
      <c r="E6011">
        <f>Sheet1!D6012-Sheet1!D6011</f>
        <v>0.55718778077268993</v>
      </c>
      <c r="F6011">
        <f>Sheet1!E6012-Sheet1!E6011</f>
        <v>-0.65610287511230292</v>
      </c>
      <c r="G6011">
        <v>0.41131842941443397</v>
      </c>
      <c r="H6011">
        <v>17.4774932614555</v>
      </c>
      <c r="I6011">
        <v>8.8689577717879597</v>
      </c>
      <c r="J6011">
        <v>0.61116127583108704</v>
      </c>
      <c r="K6011">
        <f t="shared" si="110"/>
        <v>-0.49239440074321</v>
      </c>
    </row>
    <row r="6012" spans="1:11" x14ac:dyDescent="0.25">
      <c r="A6012" s="1">
        <v>42172</v>
      </c>
      <c r="B6012" s="2">
        <f>Sheet1!F6013-Sheet1!F6012</f>
        <v>-3.1745409237772249E-3</v>
      </c>
      <c r="C6012">
        <f>Sheet1!B6013-Sheet1!B6012</f>
        <v>-1.3036768043569458E-3</v>
      </c>
      <c r="D6012">
        <f>Sheet1!C6013-Sheet1!C6012</f>
        <v>-4.5731132075472001</v>
      </c>
      <c r="E6012">
        <f>Sheet1!D6013-Sheet1!D6012</f>
        <v>-2.27068733153639</v>
      </c>
      <c r="F6012">
        <f>Sheet1!E6013-Sheet1!E6012</f>
        <v>0.19889038634321599</v>
      </c>
      <c r="G6012">
        <v>0.41001475261007703</v>
      </c>
      <c r="H6012">
        <v>12.9043800539083</v>
      </c>
      <c r="I6012">
        <v>6.5982704402515697</v>
      </c>
      <c r="J6012">
        <v>0.81005166217430302</v>
      </c>
      <c r="K6012">
        <f t="shared" si="110"/>
        <v>-0.21065725288743731</v>
      </c>
    </row>
    <row r="6013" spans="1:11" x14ac:dyDescent="0.25">
      <c r="A6013" s="1">
        <v>42173</v>
      </c>
      <c r="B6013" s="2">
        <f>Sheet1!F6014-Sheet1!F6013</f>
        <v>-8.0008118558607677E-3</v>
      </c>
      <c r="C6013">
        <f>Sheet1!B6014-Sheet1!B6013</f>
        <v>-3.2673626872450345E-3</v>
      </c>
      <c r="D6013">
        <f>Sheet1!C6014-Sheet1!C6013</f>
        <v>-1.6229335130277995</v>
      </c>
      <c r="E6013">
        <f>Sheet1!D6014-Sheet1!D6013</f>
        <v>-2.0442273135669398</v>
      </c>
      <c r="F6013">
        <f>Sheet1!E6014-Sheet1!E6013</f>
        <v>-0.40612084456424102</v>
      </c>
      <c r="G6013">
        <v>0.40674738992283199</v>
      </c>
      <c r="H6013">
        <v>11.2814465408805</v>
      </c>
      <c r="I6013">
        <v>4.55404312668463</v>
      </c>
      <c r="J6013">
        <v>0.403930817610062</v>
      </c>
      <c r="K6013">
        <f t="shared" si="110"/>
        <v>-0.90651165922428645</v>
      </c>
    </row>
    <row r="6014" spans="1:11" x14ac:dyDescent="0.25">
      <c r="A6014" s="1">
        <v>42174</v>
      </c>
      <c r="B6014" s="2">
        <f>Sheet1!F6015-Sheet1!F6014</f>
        <v>-1.9908049371457737E-2</v>
      </c>
      <c r="C6014">
        <f>Sheet1!B6015-Sheet1!B6014</f>
        <v>-8.0174761688610041E-3</v>
      </c>
      <c r="D6014">
        <f>Sheet1!C6015-Sheet1!C6014</f>
        <v>2.2721248876909002</v>
      </c>
      <c r="E6014">
        <f>Sheet1!D6015-Sheet1!D6014</f>
        <v>0.97129380053907965</v>
      </c>
      <c r="F6014">
        <f>Sheet1!E6015-Sheet1!E6014</f>
        <v>-2.9144204851752009E-2</v>
      </c>
      <c r="G6014">
        <v>0.39872991375397099</v>
      </c>
      <c r="H6014">
        <v>13.5535714285714</v>
      </c>
      <c r="I6014">
        <v>5.5253369272237096</v>
      </c>
      <c r="J6014">
        <v>0.37478661275830999</v>
      </c>
      <c r="K6014">
        <f t="shared" si="110"/>
        <v>-0.98139844761675166</v>
      </c>
    </row>
    <row r="6015" spans="1:11" x14ac:dyDescent="0.25">
      <c r="A6015" s="1">
        <v>42175</v>
      </c>
      <c r="B6015" s="2">
        <f>Sheet1!F6016-Sheet1!F6015</f>
        <v>-2.1412103483750222E-2</v>
      </c>
      <c r="C6015">
        <f>Sheet1!B6016-Sheet1!B6015</f>
        <v>-8.4468906037220015E-3</v>
      </c>
      <c r="D6015">
        <f>Sheet1!C6016-Sheet1!C6015</f>
        <v>2.5601976639712003</v>
      </c>
      <c r="E6015">
        <f>Sheet1!D6016-Sheet1!D6015</f>
        <v>2.2973270440251605</v>
      </c>
      <c r="F6015">
        <f>Sheet1!E6016-Sheet1!E6015</f>
        <v>-8.8643306379154962E-2</v>
      </c>
      <c r="G6015">
        <v>0.39028302315024899</v>
      </c>
      <c r="H6015">
        <v>16.113769092542601</v>
      </c>
      <c r="I6015">
        <v>7.8226639712488701</v>
      </c>
      <c r="J6015">
        <v>0.28614330637915503</v>
      </c>
      <c r="K6015">
        <f t="shared" si="110"/>
        <v>-1.2512625224007801</v>
      </c>
    </row>
    <row r="6016" spans="1:11" x14ac:dyDescent="0.25">
      <c r="A6016" s="1">
        <v>42176</v>
      </c>
      <c r="B6016" s="2">
        <f>Sheet1!F6017-Sheet1!F6016</f>
        <v>-2.2904712381512815E-2</v>
      </c>
      <c r="C6016">
        <f>Sheet1!B6017-Sheet1!B6016</f>
        <v>-8.8377212891510015E-3</v>
      </c>
      <c r="D6016">
        <f>Sheet1!C6017-Sheet1!C6016</f>
        <v>-4.8292902066009447E-3</v>
      </c>
      <c r="E6016">
        <f>Sheet1!D6017-Sheet1!D6016</f>
        <v>-0.24267744833781979</v>
      </c>
      <c r="F6016">
        <f>Sheet1!E6017-Sheet1!E6016</f>
        <v>-4.6635220125786025E-2</v>
      </c>
      <c r="G6016">
        <v>0.38144530186109799</v>
      </c>
      <c r="H6016">
        <v>16.108939802336</v>
      </c>
      <c r="I6016">
        <v>7.5799865229110504</v>
      </c>
      <c r="J6016">
        <v>0.239508086253369</v>
      </c>
      <c r="K6016">
        <f t="shared" si="110"/>
        <v>-1.429168099639043</v>
      </c>
    </row>
    <row r="6017" spans="1:11" x14ac:dyDescent="0.25">
      <c r="A6017" s="1">
        <v>42177</v>
      </c>
      <c r="B6017" s="2">
        <f>Sheet1!F6018-Sheet1!F6017</f>
        <v>-3.1949394492204464E-3</v>
      </c>
      <c r="C6017">
        <f>Sheet1!B6018-Sheet1!B6017</f>
        <v>-1.2167498865179871E-3</v>
      </c>
      <c r="D6017">
        <f>Sheet1!C6018-Sheet1!C6017</f>
        <v>-2.966576819406999</v>
      </c>
      <c r="E6017">
        <f>Sheet1!D6018-Sheet1!D6017</f>
        <v>-0.68308625336928053</v>
      </c>
      <c r="F6017">
        <f>Sheet1!E6018-Sheet1!E6017</f>
        <v>0.39904088050314396</v>
      </c>
      <c r="G6017">
        <v>0.38022855197458</v>
      </c>
      <c r="H6017">
        <v>13.142362982929001</v>
      </c>
      <c r="I6017">
        <v>6.8969002695417698</v>
      </c>
      <c r="J6017">
        <v>0.63854896675651296</v>
      </c>
      <c r="K6017">
        <f t="shared" si="110"/>
        <v>-0.44855691615015181</v>
      </c>
    </row>
    <row r="6018" spans="1:11" x14ac:dyDescent="0.25">
      <c r="A6018" s="1">
        <v>42178</v>
      </c>
      <c r="B6018" s="2">
        <f>Sheet1!F6019-Sheet1!F6018</f>
        <v>1.0052645902781432E-2</v>
      </c>
      <c r="C6018">
        <f>Sheet1!B6019-Sheet1!B6018</f>
        <v>3.8415796640939859E-3</v>
      </c>
      <c r="D6018">
        <f>Sheet1!C6019-Sheet1!C6018</f>
        <v>-1.1570305480683007</v>
      </c>
      <c r="E6018">
        <f>Sheet1!D6019-Sheet1!D6018</f>
        <v>-1.7131850853548896</v>
      </c>
      <c r="F6018">
        <f>Sheet1!E6019-Sheet1!E6018</f>
        <v>0.31344788858939809</v>
      </c>
      <c r="G6018">
        <v>0.38407013163867398</v>
      </c>
      <c r="H6018">
        <v>11.9853324348607</v>
      </c>
      <c r="I6018">
        <v>5.1837151841868803</v>
      </c>
      <c r="J6018">
        <v>0.95199685534591105</v>
      </c>
      <c r="K6018">
        <f t="shared" si="110"/>
        <v>-4.9193547404303969E-2</v>
      </c>
    </row>
    <row r="6019" spans="1:11" x14ac:dyDescent="0.25">
      <c r="A6019" s="1">
        <v>42179</v>
      </c>
      <c r="B6019" s="2">
        <f>Sheet1!F6020-Sheet1!F6019</f>
        <v>-1.154484647619769E-2</v>
      </c>
      <c r="C6019">
        <f>Sheet1!B6020-Sheet1!B6019</f>
        <v>-4.4085338175219868E-3</v>
      </c>
      <c r="D6019">
        <f>Sheet1!C6020-Sheet1!C6019</f>
        <v>1.2849505840072002</v>
      </c>
      <c r="E6019">
        <f>Sheet1!D6020-Sheet1!D6019</f>
        <v>1.3461814914645096</v>
      </c>
      <c r="F6019">
        <f>Sheet1!E6020-Sheet1!E6019</f>
        <v>-0.78724393530997305</v>
      </c>
      <c r="G6019">
        <v>0.379661597821152</v>
      </c>
      <c r="H6019">
        <v>13.2702830188679</v>
      </c>
      <c r="I6019">
        <v>6.5298966756513899</v>
      </c>
      <c r="J6019">
        <v>0.164752920035938</v>
      </c>
      <c r="K6019">
        <f t="shared" ref="K6019:K6082" si="111">LN(J6019)</f>
        <v>-1.803308381714477</v>
      </c>
    </row>
    <row r="6020" spans="1:11" x14ac:dyDescent="0.25">
      <c r="A6020" s="1">
        <v>42180</v>
      </c>
      <c r="B6020" s="2">
        <f>Sheet1!F6021-Sheet1!F6020</f>
        <v>-5.6778906936594264E-3</v>
      </c>
      <c r="C6020">
        <f>Sheet1!B6021-Sheet1!B6020</f>
        <v>-2.1495687698590005E-3</v>
      </c>
      <c r="D6020">
        <f>Sheet1!C6021-Sheet1!C6020</f>
        <v>2.6855570530098998</v>
      </c>
      <c r="E6020">
        <f>Sheet1!D6021-Sheet1!D6020</f>
        <v>3.2636343216531909</v>
      </c>
      <c r="F6020">
        <f>Sheet1!E6021-Sheet1!E6020</f>
        <v>0.58572327044025196</v>
      </c>
      <c r="G6020">
        <v>0.377512029051293</v>
      </c>
      <c r="H6020">
        <v>15.9558400718778</v>
      </c>
      <c r="I6020">
        <v>9.7935309973045808</v>
      </c>
      <c r="J6020">
        <v>0.75047619047618996</v>
      </c>
      <c r="K6020">
        <f t="shared" si="111"/>
        <v>-0.28704735329369063</v>
      </c>
    </row>
    <row r="6021" spans="1:11" x14ac:dyDescent="0.25">
      <c r="A6021" s="1">
        <v>42181</v>
      </c>
      <c r="B6021" s="2">
        <f>Sheet1!F6022-Sheet1!F6021</f>
        <v>8.447861463795836E-3</v>
      </c>
      <c r="C6021">
        <f>Sheet1!B6022-Sheet1!B6021</f>
        <v>3.2026781661370074E-3</v>
      </c>
      <c r="D6021">
        <f>Sheet1!C6022-Sheet1!C6021</f>
        <v>1.0003593890386018</v>
      </c>
      <c r="E6021">
        <f>Sheet1!D6022-Sheet1!D6021</f>
        <v>0.99725965858031884</v>
      </c>
      <c r="F6021">
        <f>Sheet1!E6022-Sheet1!E6021</f>
        <v>0.36266172506737993</v>
      </c>
      <c r="G6021">
        <v>0.38071470721743</v>
      </c>
      <c r="H6021">
        <v>16.956199460916402</v>
      </c>
      <c r="I6021">
        <v>10.7907906558849</v>
      </c>
      <c r="J6021">
        <v>1.1131379155435699</v>
      </c>
      <c r="K6021">
        <f t="shared" si="111"/>
        <v>0.10718297795332522</v>
      </c>
    </row>
    <row r="6022" spans="1:11" x14ac:dyDescent="0.25">
      <c r="A6022" s="1">
        <v>42182</v>
      </c>
      <c r="B6022" s="2">
        <f>Sheet1!F6023-Sheet1!F6022</f>
        <v>2.0081621837016117E-2</v>
      </c>
      <c r="C6022">
        <f>Sheet1!B6023-Sheet1!B6022</f>
        <v>7.7226509305500235E-3</v>
      </c>
      <c r="D6022">
        <f>Sheet1!C6023-Sheet1!C6022</f>
        <v>-0.42614555256070119</v>
      </c>
      <c r="E6022">
        <f>Sheet1!D6023-Sheet1!D6022</f>
        <v>6.9991015274100121E-2</v>
      </c>
      <c r="F6022">
        <f>Sheet1!E6023-Sheet1!E6022</f>
        <v>0.75815813117700004</v>
      </c>
      <c r="G6022">
        <v>0.38843735814798003</v>
      </c>
      <c r="H6022">
        <v>16.530053908355701</v>
      </c>
      <c r="I6022">
        <v>10.860781671159</v>
      </c>
      <c r="J6022">
        <v>1.8712960467205699</v>
      </c>
      <c r="K6022">
        <f t="shared" si="111"/>
        <v>0.6266312639148448</v>
      </c>
    </row>
    <row r="6023" spans="1:11" x14ac:dyDescent="0.25">
      <c r="A6023" s="1">
        <v>42183</v>
      </c>
      <c r="B6023" s="2">
        <f>Sheet1!F6024-Sheet1!F6023</f>
        <v>5.6938303978916527E-2</v>
      </c>
      <c r="C6023">
        <f>Sheet1!B6024-Sheet1!B6023</f>
        <v>2.2758738084429964E-2</v>
      </c>
      <c r="D6023">
        <f>Sheet1!C6024-Sheet1!C6023</f>
        <v>0.84685534591200096</v>
      </c>
      <c r="E6023">
        <f>Sheet1!D6024-Sheet1!D6023</f>
        <v>0.63232255166220064</v>
      </c>
      <c r="F6023">
        <f>Sheet1!E6024-Sheet1!E6023</f>
        <v>0.37639263252471022</v>
      </c>
      <c r="G6023">
        <v>0.41119609623240999</v>
      </c>
      <c r="H6023">
        <v>17.376909254267701</v>
      </c>
      <c r="I6023">
        <v>11.4931042228212</v>
      </c>
      <c r="J6023">
        <v>2.2476886792452802</v>
      </c>
      <c r="K6023">
        <f t="shared" si="111"/>
        <v>0.80990243456089928</v>
      </c>
    </row>
    <row r="6024" spans="1:11" x14ac:dyDescent="0.25">
      <c r="A6024" s="1">
        <v>42184</v>
      </c>
      <c r="B6024" s="2">
        <f>Sheet1!F6025-Sheet1!F6024</f>
        <v>0.10428875542406602</v>
      </c>
      <c r="C6024">
        <f>Sheet1!B6025-Sheet1!B6024</f>
        <v>4.5199046754425987E-2</v>
      </c>
      <c r="D6024">
        <f>Sheet1!C6025-Sheet1!C6024</f>
        <v>-0.12340521114110103</v>
      </c>
      <c r="E6024">
        <f>Sheet1!D6025-Sheet1!D6024</f>
        <v>-0.38924079065590078</v>
      </c>
      <c r="F6024">
        <f>Sheet1!E6025-Sheet1!E6024</f>
        <v>1.9534119496855298</v>
      </c>
      <c r="G6024">
        <v>0.45639514298683598</v>
      </c>
      <c r="H6024">
        <v>17.2535040431266</v>
      </c>
      <c r="I6024">
        <v>11.1038634321653</v>
      </c>
      <c r="J6024">
        <v>4.2011006289308099</v>
      </c>
      <c r="K6024">
        <f t="shared" si="111"/>
        <v>1.4353465454663734</v>
      </c>
    </row>
    <row r="6025" spans="1:11" x14ac:dyDescent="0.25">
      <c r="A6025" s="1">
        <v>42185</v>
      </c>
      <c r="B6025" s="2">
        <f>Sheet1!F6026-Sheet1!F6025</f>
        <v>-7.6266894175540667E-3</v>
      </c>
      <c r="C6025">
        <f>Sheet1!B6026-Sheet1!B6025</f>
        <v>-3.4675442578309679E-3</v>
      </c>
      <c r="D6025">
        <f>Sheet1!C6026-Sheet1!C6025</f>
        <v>-1.4312893081761011</v>
      </c>
      <c r="E6025">
        <f>Sheet1!D6026-Sheet1!D6025</f>
        <v>-2.0704402515723093</v>
      </c>
      <c r="F6025">
        <f>Sheet1!E6026-Sheet1!E6025</f>
        <v>-3.5013544474393461</v>
      </c>
      <c r="G6025">
        <v>0.45292759872900501</v>
      </c>
      <c r="H6025">
        <v>15.822214734950499</v>
      </c>
      <c r="I6025">
        <v>9.0334231805929903</v>
      </c>
      <c r="J6025">
        <v>0.69974618149146395</v>
      </c>
      <c r="K6025">
        <f t="shared" si="111"/>
        <v>-0.35703760756257247</v>
      </c>
    </row>
    <row r="6026" spans="1:11" x14ac:dyDescent="0.25">
      <c r="A6026" s="1">
        <v>42186</v>
      </c>
      <c r="B6026" s="2">
        <f>Sheet1!F6027-Sheet1!F6026</f>
        <v>-1.9128991404623763E-2</v>
      </c>
      <c r="C6026">
        <f>Sheet1!B6027-Sheet1!B6026</f>
        <v>-8.5817067635040045E-3</v>
      </c>
      <c r="D6026">
        <f>Sheet1!C6027-Sheet1!C6026</f>
        <v>-1.9177448337824998</v>
      </c>
      <c r="E6026">
        <f>Sheet1!D6027-Sheet1!D6026</f>
        <v>-1.9925202156334301</v>
      </c>
      <c r="F6026">
        <f>Sheet1!E6027-Sheet1!E6026</f>
        <v>-0.48094564240790694</v>
      </c>
      <c r="G6026">
        <v>0.44434589196550101</v>
      </c>
      <c r="H6026">
        <v>13.904469901168</v>
      </c>
      <c r="I6026">
        <v>7.0409029649595603</v>
      </c>
      <c r="J6026">
        <v>0.21880053908355701</v>
      </c>
      <c r="K6026">
        <f t="shared" si="111"/>
        <v>-1.5195947446185298</v>
      </c>
    </row>
    <row r="6027" spans="1:11" x14ac:dyDescent="0.25">
      <c r="A6027" s="1">
        <v>42187</v>
      </c>
      <c r="B6027" s="2">
        <f>Sheet1!F6028-Sheet1!F6027</f>
        <v>-6.1338381332513014E-3</v>
      </c>
      <c r="C6027">
        <f>Sheet1!B6028-Sheet1!B6027</f>
        <v>-2.7172038129820164E-3</v>
      </c>
      <c r="D6027">
        <f>Sheet1!C6028-Sheet1!C6027</f>
        <v>-0.17331536388140023</v>
      </c>
      <c r="E6027">
        <f>Sheet1!D6028-Sheet1!D6027</f>
        <v>0.69090296495956949</v>
      </c>
      <c r="F6027">
        <f>Sheet1!E6028-Sheet1!E6027</f>
        <v>0.724287960467206</v>
      </c>
      <c r="G6027">
        <v>0.44162868815251899</v>
      </c>
      <c r="H6027">
        <v>13.731154537286599</v>
      </c>
      <c r="I6027">
        <v>7.7318059299191297</v>
      </c>
      <c r="J6027">
        <v>0.94308849955076302</v>
      </c>
      <c r="K6027">
        <f t="shared" si="111"/>
        <v>-5.8595151811852104E-2</v>
      </c>
    </row>
    <row r="6028" spans="1:11" x14ac:dyDescent="0.25">
      <c r="A6028" s="1">
        <v>42188</v>
      </c>
      <c r="B6028" s="2">
        <f>Sheet1!F6029-Sheet1!F6028</f>
        <v>7.0609856487856559E-3</v>
      </c>
      <c r="C6028">
        <f>Sheet1!B6029-Sheet1!B6028</f>
        <v>3.1293690422150022E-3</v>
      </c>
      <c r="D6028">
        <f>Sheet1!C6029-Sheet1!C6028</f>
        <v>-1.7656109613656987</v>
      </c>
      <c r="E6028">
        <f>Sheet1!D6029-Sheet1!D6028</f>
        <v>-1.4565588499550701</v>
      </c>
      <c r="F6028">
        <f>Sheet1!E6029-Sheet1!E6028</f>
        <v>0.19791778975740704</v>
      </c>
      <c r="G6028">
        <v>0.44475805719473399</v>
      </c>
      <c r="H6028">
        <v>11.965543575920901</v>
      </c>
      <c r="I6028">
        <v>6.2752470799640596</v>
      </c>
      <c r="J6028">
        <v>1.1410062893081701</v>
      </c>
      <c r="K6028">
        <f t="shared" si="111"/>
        <v>0.13191058296656125</v>
      </c>
    </row>
    <row r="6029" spans="1:11" x14ac:dyDescent="0.25">
      <c r="A6029" s="1">
        <v>42189</v>
      </c>
      <c r="B6029" s="2">
        <f>Sheet1!F6030-Sheet1!F6029</f>
        <v>-1.1202520411675243E-2</v>
      </c>
      <c r="C6029">
        <f>Sheet1!B6030-Sheet1!B6029</f>
        <v>-4.9546073536089752E-3</v>
      </c>
      <c r="D6029">
        <f>Sheet1!C6030-Sheet1!C6029</f>
        <v>-0.20451482479790073</v>
      </c>
      <c r="E6029">
        <f>Sheet1!D6030-Sheet1!D6029</f>
        <v>-2.0338724168912901</v>
      </c>
      <c r="F6029">
        <f>Sheet1!E6030-Sheet1!E6029</f>
        <v>-0.98708445642407305</v>
      </c>
      <c r="G6029">
        <v>0.43980344984112502</v>
      </c>
      <c r="H6029">
        <v>11.761028751123</v>
      </c>
      <c r="I6029">
        <v>4.2413746630727696</v>
      </c>
      <c r="J6029">
        <v>0.153921832884097</v>
      </c>
      <c r="K6029">
        <f t="shared" si="111"/>
        <v>-1.8713103841048651</v>
      </c>
    </row>
    <row r="6030" spans="1:11" x14ac:dyDescent="0.25">
      <c r="A6030" s="1">
        <v>42190</v>
      </c>
      <c r="B6030" s="2">
        <f>Sheet1!F6031-Sheet1!F6030</f>
        <v>-1.7428030258959337E-2</v>
      </c>
      <c r="C6030">
        <f>Sheet1!B6031-Sheet1!B6030</f>
        <v>-7.5985020426690419E-3</v>
      </c>
      <c r="D6030">
        <f>Sheet1!C6031-Sheet1!C6030</f>
        <v>1.1223944294698995</v>
      </c>
      <c r="E6030">
        <f>Sheet1!D6031-Sheet1!D6030</f>
        <v>1.8084231805929907</v>
      </c>
      <c r="F6030">
        <f>Sheet1!E6031-Sheet1!E6030</f>
        <v>0.411507187780772</v>
      </c>
      <c r="G6030">
        <v>0.43220494779845597</v>
      </c>
      <c r="H6030">
        <v>12.883423180592899</v>
      </c>
      <c r="I6030">
        <v>6.0497978436657602</v>
      </c>
      <c r="J6030">
        <v>0.565429020664869</v>
      </c>
      <c r="K6030">
        <f t="shared" si="111"/>
        <v>-0.57017050736942299</v>
      </c>
    </row>
    <row r="6031" spans="1:11" x14ac:dyDescent="0.25">
      <c r="A6031" s="1">
        <v>42191</v>
      </c>
      <c r="B6031" s="2">
        <f>Sheet1!F6032-Sheet1!F6031</f>
        <v>-1.2501843838094606E-2</v>
      </c>
      <c r="C6031">
        <f>Sheet1!B6032-Sheet1!B6031</f>
        <v>-5.3697231048569494E-3</v>
      </c>
      <c r="D6031">
        <f>Sheet1!C6032-Sheet1!C6031</f>
        <v>1.0373090745733009</v>
      </c>
      <c r="E6031">
        <f>Sheet1!D6032-Sheet1!D6031</f>
        <v>1.0088274932614594</v>
      </c>
      <c r="F6031">
        <f>Sheet1!E6032-Sheet1!E6031</f>
        <v>0.43435309973045799</v>
      </c>
      <c r="G6031">
        <v>0.42683522469359902</v>
      </c>
      <c r="H6031">
        <v>13.9207322551662</v>
      </c>
      <c r="I6031">
        <v>7.0586253369272196</v>
      </c>
      <c r="J6031">
        <v>0.99978212039532699</v>
      </c>
      <c r="K6031">
        <f t="shared" si="111"/>
        <v>-2.1790334388233215E-4</v>
      </c>
    </row>
    <row r="6032" spans="1:11" x14ac:dyDescent="0.25">
      <c r="A6032" s="1">
        <v>42192</v>
      </c>
      <c r="B6032" s="2">
        <f>Sheet1!F6033-Sheet1!F6032</f>
        <v>-1.2876625085862736E-2</v>
      </c>
      <c r="C6032">
        <f>Sheet1!B6033-Sheet1!B6032</f>
        <v>-5.4609623241030358E-3</v>
      </c>
      <c r="D6032">
        <f>Sheet1!C6033-Sheet1!C6032</f>
        <v>0.57223719676549933</v>
      </c>
      <c r="E6032">
        <f>Sheet1!D6033-Sheet1!D6032</f>
        <v>0.25204402515723068</v>
      </c>
      <c r="F6032">
        <f>Sheet1!E6033-Sheet1!E6032</f>
        <v>6.238319856244301E-2</v>
      </c>
      <c r="G6032">
        <v>0.42137426236949599</v>
      </c>
      <c r="H6032">
        <v>14.4929694519317</v>
      </c>
      <c r="I6032">
        <v>7.3106693620844503</v>
      </c>
      <c r="J6032">
        <v>1.06216531895777</v>
      </c>
      <c r="K6032">
        <f t="shared" si="111"/>
        <v>6.0309578273330056E-2</v>
      </c>
    </row>
    <row r="6033" spans="1:11" x14ac:dyDescent="0.25">
      <c r="A6033" s="1">
        <v>42193</v>
      </c>
      <c r="B6033" s="2">
        <f>Sheet1!F6034-Sheet1!F6033</f>
        <v>-3.9543224527919252E-3</v>
      </c>
      <c r="C6033">
        <f>Sheet1!B6034-Sheet1!B6033</f>
        <v>-1.6629596005449665E-3</v>
      </c>
      <c r="D6033">
        <f>Sheet1!C6034-Sheet1!C6033</f>
        <v>1.8373090745732021</v>
      </c>
      <c r="E6033">
        <f>Sheet1!D6034-Sheet1!D6033</f>
        <v>1.263387241689129</v>
      </c>
      <c r="F6033">
        <f>Sheet1!E6034-Sheet1!E6033</f>
        <v>1.5391307277628001</v>
      </c>
      <c r="G6033">
        <v>0.41971130276895102</v>
      </c>
      <c r="H6033">
        <v>16.330278526504902</v>
      </c>
      <c r="I6033">
        <v>8.5740566037735793</v>
      </c>
      <c r="J6033">
        <v>2.6012960467205701</v>
      </c>
      <c r="K6033">
        <f t="shared" si="111"/>
        <v>0.95600980033571037</v>
      </c>
    </row>
    <row r="6034" spans="1:11" x14ac:dyDescent="0.25">
      <c r="A6034" s="1">
        <v>42194</v>
      </c>
      <c r="B6034" s="2">
        <f>Sheet1!F6035-Sheet1!F6034</f>
        <v>-1.8276609312740444E-2</v>
      </c>
      <c r="C6034">
        <f>Sheet1!B6035-Sheet1!B6034</f>
        <v>-7.6012256014530433E-3</v>
      </c>
      <c r="D6034">
        <f>Sheet1!C6035-Sheet1!C6034</f>
        <v>-0.55986073674750259</v>
      </c>
      <c r="E6034">
        <f>Sheet1!D6035-Sheet1!D6034</f>
        <v>-0.1116352201257893</v>
      </c>
      <c r="F6034">
        <f>Sheet1!E6035-Sheet1!E6034</f>
        <v>-1.9765206648697171</v>
      </c>
      <c r="G6034">
        <v>0.41211007716749798</v>
      </c>
      <c r="H6034">
        <v>15.770417789757399</v>
      </c>
      <c r="I6034">
        <v>8.46242138364779</v>
      </c>
      <c r="J6034">
        <v>0.62477538185085302</v>
      </c>
      <c r="K6034">
        <f t="shared" si="111"/>
        <v>-0.47036308288008838</v>
      </c>
    </row>
    <row r="6035" spans="1:11" x14ac:dyDescent="0.25">
      <c r="A6035" s="1">
        <v>42195</v>
      </c>
      <c r="B6035" s="2">
        <f>Sheet1!F6036-Sheet1!F6035</f>
        <v>-1.0666586194714833E-2</v>
      </c>
      <c r="C6035">
        <f>Sheet1!B6036-Sheet1!B6035</f>
        <v>-4.3724466636400061E-3</v>
      </c>
      <c r="D6035">
        <f>Sheet1!C6036-Sheet1!C6035</f>
        <v>-2.0101527403414998</v>
      </c>
      <c r="E6035">
        <f>Sheet1!D6036-Sheet1!D6035</f>
        <v>-0.85208894878705976</v>
      </c>
      <c r="F6035">
        <f>Sheet1!E6036-Sheet1!E6035</f>
        <v>0.15499101527403403</v>
      </c>
      <c r="G6035">
        <v>0.40773763050385797</v>
      </c>
      <c r="H6035">
        <v>13.760265049415899</v>
      </c>
      <c r="I6035">
        <v>7.6103324348607302</v>
      </c>
      <c r="J6035">
        <v>0.77976639712488705</v>
      </c>
      <c r="K6035">
        <f t="shared" si="111"/>
        <v>-0.2487608950203746</v>
      </c>
    </row>
    <row r="6036" spans="1:11" x14ac:dyDescent="0.25">
      <c r="A6036" s="1">
        <v>42196</v>
      </c>
      <c r="B6036" s="2">
        <f>Sheet1!F6037-Sheet1!F6036</f>
        <v>-2.4460838787337957E-3</v>
      </c>
      <c r="C6036">
        <f>Sheet1!B6037-Sheet1!B6036</f>
        <v>-9.9614162505695658E-4</v>
      </c>
      <c r="D6036">
        <f>Sheet1!C6037-Sheet1!C6036</f>
        <v>0.26206199460920132</v>
      </c>
      <c r="E6036">
        <f>Sheet1!D6037-Sheet1!D6036</f>
        <v>0.26563342318058947</v>
      </c>
      <c r="F6036">
        <f>Sheet1!E6037-Sheet1!E6036</f>
        <v>1.150898472596583</v>
      </c>
      <c r="G6036">
        <v>0.40674148887880102</v>
      </c>
      <c r="H6036">
        <v>14.022327044025101</v>
      </c>
      <c r="I6036">
        <v>7.8759658580413197</v>
      </c>
      <c r="J6036">
        <v>1.9306648697214699</v>
      </c>
      <c r="K6036">
        <f t="shared" si="111"/>
        <v>0.65786443567668351</v>
      </c>
    </row>
    <row r="6037" spans="1:11" x14ac:dyDescent="0.25">
      <c r="A6037" s="1">
        <v>42197</v>
      </c>
      <c r="B6037" s="2">
        <f>Sheet1!F6038-Sheet1!F6037</f>
        <v>3.4621582092164815E-2</v>
      </c>
      <c r="C6037">
        <f>Sheet1!B6038-Sheet1!B6037</f>
        <v>1.4328642759873E-2</v>
      </c>
      <c r="D6037">
        <f>Sheet1!C6038-Sheet1!C6037</f>
        <v>-0.44818059299189983</v>
      </c>
      <c r="E6037">
        <f>Sheet1!D6038-Sheet1!D6037</f>
        <v>0.51363432165319001</v>
      </c>
      <c r="F6037">
        <f>Sheet1!E6038-Sheet1!E6037</f>
        <v>1.94154761904762</v>
      </c>
      <c r="G6037">
        <v>0.42107013163867402</v>
      </c>
      <c r="H6037">
        <v>13.574146451033201</v>
      </c>
      <c r="I6037">
        <v>8.3896001796945097</v>
      </c>
      <c r="J6037">
        <v>3.8722124887690899</v>
      </c>
      <c r="K6037">
        <f t="shared" si="111"/>
        <v>1.353826046206374</v>
      </c>
    </row>
    <row r="6038" spans="1:11" x14ac:dyDescent="0.25">
      <c r="A6038" s="1">
        <v>42198</v>
      </c>
      <c r="B6038" s="2">
        <f>Sheet1!F6039-Sheet1!F6038</f>
        <v>2.7187963867575271E-2</v>
      </c>
      <c r="C6038">
        <f>Sheet1!B6039-Sheet1!B6038</f>
        <v>1.160508397639598E-2</v>
      </c>
      <c r="D6038">
        <f>Sheet1!C6039-Sheet1!C6038</f>
        <v>-1.3464285714286</v>
      </c>
      <c r="E6038">
        <f>Sheet1!D6039-Sheet1!D6038</f>
        <v>-1.2757861635220094</v>
      </c>
      <c r="F6038">
        <f>Sheet1!E6039-Sheet1!E6038</f>
        <v>-0.75574573225516994</v>
      </c>
      <c r="G6038">
        <v>0.43267521561507</v>
      </c>
      <c r="H6038">
        <v>12.227717879604601</v>
      </c>
      <c r="I6038">
        <v>7.1138140161725003</v>
      </c>
      <c r="J6038">
        <v>3.1164667565139199</v>
      </c>
      <c r="K6038">
        <f t="shared" si="111"/>
        <v>1.1366999102802819</v>
      </c>
    </row>
    <row r="6039" spans="1:11" x14ac:dyDescent="0.25">
      <c r="A6039" s="1">
        <v>42199</v>
      </c>
      <c r="B6039" s="2">
        <f>Sheet1!F6040-Sheet1!F6039</f>
        <v>8.8899176169106031E-3</v>
      </c>
      <c r="C6039">
        <f>Sheet1!B6040-Sheet1!B6039</f>
        <v>3.8635950975939859E-3</v>
      </c>
      <c r="D6039">
        <f>Sheet1!C6040-Sheet1!C6039</f>
        <v>-0.90716531895770025</v>
      </c>
      <c r="E6039">
        <f>Sheet1!D6040-Sheet1!D6039</f>
        <v>-2.2011904761904706</v>
      </c>
      <c r="F6039">
        <f>Sheet1!E6040-Sheet1!E6039</f>
        <v>-1.1378504043126698</v>
      </c>
      <c r="G6039">
        <v>0.43653881071266398</v>
      </c>
      <c r="H6039">
        <v>11.320552560646901</v>
      </c>
      <c r="I6039">
        <v>4.9126235399820297</v>
      </c>
      <c r="J6039">
        <v>1.9786163522012501</v>
      </c>
      <c r="K6039">
        <f t="shared" si="111"/>
        <v>0.68239778840394205</v>
      </c>
    </row>
    <row r="6040" spans="1:11" x14ac:dyDescent="0.25">
      <c r="A6040" s="1">
        <v>42200</v>
      </c>
      <c r="B6040" s="2">
        <f>Sheet1!F6041-Sheet1!F6040</f>
        <v>-1.2956680698845036E-2</v>
      </c>
      <c r="C6040">
        <f>Sheet1!B6041-Sheet1!B6040</f>
        <v>-5.6196096232409842E-3</v>
      </c>
      <c r="D6040">
        <f>Sheet1!C6041-Sheet1!C6040</f>
        <v>1.6017070979334989</v>
      </c>
      <c r="E6040">
        <f>Sheet1!D6041-Sheet1!D6040</f>
        <v>0.76233153638814066</v>
      </c>
      <c r="F6040">
        <f>Sheet1!E6041-Sheet1!E6040</f>
        <v>-0.87539083557951014</v>
      </c>
      <c r="G6040">
        <v>0.430919201089423</v>
      </c>
      <c r="H6040">
        <v>12.922259658580399</v>
      </c>
      <c r="I6040">
        <v>5.6749550763701704</v>
      </c>
      <c r="J6040">
        <v>1.10322551662174</v>
      </c>
      <c r="K6040">
        <f t="shared" si="111"/>
        <v>9.8238176872090369E-2</v>
      </c>
    </row>
    <row r="6041" spans="1:11" x14ac:dyDescent="0.25">
      <c r="A6041" s="1">
        <v>42201</v>
      </c>
      <c r="B6041" s="2">
        <f>Sheet1!F6042-Sheet1!F6041</f>
        <v>-2.2388947192748976E-2</v>
      </c>
      <c r="C6041">
        <f>Sheet1!B6042-Sheet1!B6041</f>
        <v>-9.5406264185199929E-3</v>
      </c>
      <c r="D6041">
        <f>Sheet1!C6042-Sheet1!C6041</f>
        <v>0.28295148247970126</v>
      </c>
      <c r="E6041">
        <f>Sheet1!D6042-Sheet1!D6041</f>
        <v>-1.1275831087160348E-2</v>
      </c>
      <c r="F6041">
        <f>Sheet1!E6042-Sheet1!E6041</f>
        <v>-0.86001123090745502</v>
      </c>
      <c r="G6041">
        <v>0.42137857467090301</v>
      </c>
      <c r="H6041">
        <v>13.205211141060101</v>
      </c>
      <c r="I6041">
        <v>5.66367924528301</v>
      </c>
      <c r="J6041">
        <v>0.24321428571428499</v>
      </c>
      <c r="K6041">
        <f t="shared" si="111"/>
        <v>-1.4138123900137858</v>
      </c>
    </row>
    <row r="6042" spans="1:11" x14ac:dyDescent="0.25">
      <c r="A6042" s="1">
        <v>42202</v>
      </c>
      <c r="B6042" s="2">
        <f>Sheet1!F6043-Sheet1!F6042</f>
        <v>-1.6645417365898862E-2</v>
      </c>
      <c r="C6042">
        <f>Sheet1!B6043-Sheet1!B6042</f>
        <v>-6.9559691330010054E-3</v>
      </c>
      <c r="D6042">
        <f>Sheet1!C6043-Sheet1!C6042</f>
        <v>2.0486747529200997</v>
      </c>
      <c r="E6042">
        <f>Sheet1!D6043-Sheet1!D6042</f>
        <v>1.7117699910152799</v>
      </c>
      <c r="F6042">
        <f>Sheet1!E6043-Sheet1!E6042</f>
        <v>1.4982367475291951</v>
      </c>
      <c r="G6042">
        <v>0.414422605537902</v>
      </c>
      <c r="H6042">
        <v>15.2538858939802</v>
      </c>
      <c r="I6042">
        <v>7.37544923629829</v>
      </c>
      <c r="J6042">
        <v>1.7414510332434801</v>
      </c>
      <c r="K6042">
        <f t="shared" si="111"/>
        <v>0.55471869285380915</v>
      </c>
    </row>
    <row r="6043" spans="1:11" x14ac:dyDescent="0.25">
      <c r="A6043" s="1">
        <v>42203</v>
      </c>
      <c r="B6043" s="2">
        <f>Sheet1!F6044-Sheet1!F6043</f>
        <v>-1.7992755794598692E-2</v>
      </c>
      <c r="C6043">
        <f>Sheet1!B6044-Sheet1!B6043</f>
        <v>-7.3899228325010058E-3</v>
      </c>
      <c r="D6043">
        <f>Sheet1!C6044-Sheet1!C6043</f>
        <v>-0.17513477088949969</v>
      </c>
      <c r="E6043">
        <f>Sheet1!D6044-Sheet1!D6043</f>
        <v>0.58402964959569026</v>
      </c>
      <c r="F6043">
        <f>Sheet1!E6044-Sheet1!E6043</f>
        <v>-1.016821653189572</v>
      </c>
      <c r="G6043">
        <v>0.40703268270540099</v>
      </c>
      <c r="H6043">
        <v>15.078751123090701</v>
      </c>
      <c r="I6043">
        <v>7.9594788858939802</v>
      </c>
      <c r="J6043">
        <v>0.72462938005390798</v>
      </c>
      <c r="K6043">
        <f t="shared" si="111"/>
        <v>-0.32209495476033534</v>
      </c>
    </row>
    <row r="6044" spans="1:11" x14ac:dyDescent="0.25">
      <c r="A6044" s="1">
        <v>42204</v>
      </c>
      <c r="B6044" s="2">
        <f>Sheet1!F6045-Sheet1!F6044</f>
        <v>-3.2242427329441936E-3</v>
      </c>
      <c r="C6044">
        <f>Sheet1!B6045-Sheet1!B6044</f>
        <v>-1.3102587380839914E-3</v>
      </c>
      <c r="D6044">
        <f>Sheet1!C6045-Sheet1!C6044</f>
        <v>-0.86361185983830069</v>
      </c>
      <c r="E6044">
        <f>Sheet1!D6045-Sheet1!D6044</f>
        <v>-0.24025157232705041</v>
      </c>
      <c r="F6044">
        <f>Sheet1!E6045-Sheet1!E6044</f>
        <v>0.45966981132075213</v>
      </c>
      <c r="G6044">
        <v>0.405722423967317</v>
      </c>
      <c r="H6044">
        <v>14.2151392632524</v>
      </c>
      <c r="I6044">
        <v>7.7192273135669298</v>
      </c>
      <c r="J6044">
        <v>1.1842991913746601</v>
      </c>
      <c r="K6044">
        <f t="shared" si="111"/>
        <v>0.1691511999574917</v>
      </c>
    </row>
    <row r="6045" spans="1:11" x14ac:dyDescent="0.25">
      <c r="A6045" s="1">
        <v>42205</v>
      </c>
      <c r="B6045" s="2">
        <f>Sheet1!F6046-Sheet1!F6045</f>
        <v>6.5309399647014432E-3</v>
      </c>
      <c r="C6045">
        <f>Sheet1!B6046-Sheet1!B6045</f>
        <v>2.6584203359050207E-3</v>
      </c>
      <c r="D6045">
        <f>Sheet1!C6046-Sheet1!C6045</f>
        <v>-2.2794025157232003</v>
      </c>
      <c r="E6045">
        <f>Sheet1!D6046-Sheet1!D6045</f>
        <v>-1.9021338724168899</v>
      </c>
      <c r="F6045">
        <f>Sheet1!E6046-Sheet1!E6045</f>
        <v>0.50619272237196999</v>
      </c>
      <c r="G6045">
        <v>0.40838084430322202</v>
      </c>
      <c r="H6045">
        <v>11.9357367475292</v>
      </c>
      <c r="I6045">
        <v>5.8170934411500399</v>
      </c>
      <c r="J6045">
        <v>1.6904919137466301</v>
      </c>
      <c r="K6045">
        <f t="shared" si="111"/>
        <v>0.52501955980424808</v>
      </c>
    </row>
    <row r="6046" spans="1:11" x14ac:dyDescent="0.25">
      <c r="A6046" s="1">
        <v>42206</v>
      </c>
      <c r="B6046" s="2">
        <f>Sheet1!F6047-Sheet1!F6046</f>
        <v>-2.2655883046949432E-2</v>
      </c>
      <c r="C6046">
        <f>Sheet1!B6047-Sheet1!B6046</f>
        <v>-9.1482069904670338E-3</v>
      </c>
      <c r="D6046">
        <f>Sheet1!C6047-Sheet1!C6046</f>
        <v>1.6879380053907997</v>
      </c>
      <c r="E6046">
        <f>Sheet1!D6047-Sheet1!D6046</f>
        <v>-0.18530997304582009</v>
      </c>
      <c r="F6046">
        <f>Sheet1!E6047-Sheet1!E6046</f>
        <v>-1.463238993710692</v>
      </c>
      <c r="G6046">
        <v>0.39923263731275499</v>
      </c>
      <c r="H6046">
        <v>13.62367475292</v>
      </c>
      <c r="I6046">
        <v>5.6317834681042198</v>
      </c>
      <c r="J6046">
        <v>0.227252920035938</v>
      </c>
      <c r="K6046">
        <f t="shared" si="111"/>
        <v>-1.4816916965640308</v>
      </c>
    </row>
    <row r="6047" spans="1:11" x14ac:dyDescent="0.25">
      <c r="A6047" s="1">
        <v>42207</v>
      </c>
      <c r="B6047" s="2">
        <f>Sheet1!F6048-Sheet1!F6047</f>
        <v>-2.135987694904895E-2</v>
      </c>
      <c r="C6047">
        <f>Sheet1!B6048-Sheet1!B6047</f>
        <v>-8.4371311847479813E-3</v>
      </c>
      <c r="D6047">
        <f>Sheet1!C6048-Sheet1!C6047</f>
        <v>1.4999101527403003</v>
      </c>
      <c r="E6047">
        <f>Sheet1!D6048-Sheet1!D6047</f>
        <v>1.2228212039532798</v>
      </c>
      <c r="F6047">
        <f>Sheet1!E6048-Sheet1!E6047</f>
        <v>0.12484501347708898</v>
      </c>
      <c r="G6047">
        <v>0.39079550612800701</v>
      </c>
      <c r="H6047">
        <v>15.1235849056603</v>
      </c>
      <c r="I6047">
        <v>6.8546046720574996</v>
      </c>
      <c r="J6047">
        <v>0.35209793351302698</v>
      </c>
      <c r="K6047">
        <f t="shared" si="111"/>
        <v>-1.0438459218726417</v>
      </c>
    </row>
    <row r="6048" spans="1:11" x14ac:dyDescent="0.25">
      <c r="A6048" s="1">
        <v>42208</v>
      </c>
      <c r="B6048" s="2">
        <f>Sheet1!F6049-Sheet1!F6048</f>
        <v>5.3889595616748442E-3</v>
      </c>
      <c r="C6048">
        <f>Sheet1!B6049-Sheet1!B6048</f>
        <v>2.1116659101220181E-3</v>
      </c>
      <c r="D6048">
        <f>Sheet1!C6049-Sheet1!C6048</f>
        <v>1.6331087151842016</v>
      </c>
      <c r="E6048">
        <f>Sheet1!D6049-Sheet1!D6048</f>
        <v>1.7372416891284796</v>
      </c>
      <c r="F6048">
        <f>Sheet1!E6049-Sheet1!E6048</f>
        <v>0.440375112309075</v>
      </c>
      <c r="G6048">
        <v>0.39290717203812903</v>
      </c>
      <c r="H6048">
        <v>16.756693620844501</v>
      </c>
      <c r="I6048">
        <v>8.5918463611859792</v>
      </c>
      <c r="J6048">
        <v>0.79247304582210198</v>
      </c>
      <c r="K6048">
        <f t="shared" si="111"/>
        <v>-0.23259678539005219</v>
      </c>
    </row>
    <row r="6049" spans="1:11" x14ac:dyDescent="0.25">
      <c r="A6049" s="1">
        <v>42209</v>
      </c>
      <c r="B6049" s="2">
        <f>Sheet1!F6050-Sheet1!F6049</f>
        <v>-1.7399150860389678E-2</v>
      </c>
      <c r="C6049">
        <f>Sheet1!B6050-Sheet1!B6049</f>
        <v>-6.7771221062180032E-3</v>
      </c>
      <c r="D6049">
        <f>Sheet1!C6050-Sheet1!C6049</f>
        <v>1.2142857142856975</v>
      </c>
      <c r="E6049">
        <f>Sheet1!D6050-Sheet1!D6049</f>
        <v>8.0840071877810615E-2</v>
      </c>
      <c r="F6049">
        <f>Sheet1!E6050-Sheet1!E6049</f>
        <v>-0.24475741239892201</v>
      </c>
      <c r="G6049">
        <v>0.38613004993191102</v>
      </c>
      <c r="H6049">
        <v>17.970979335130199</v>
      </c>
      <c r="I6049">
        <v>8.6726864330637898</v>
      </c>
      <c r="J6049">
        <v>0.54771563342317997</v>
      </c>
      <c r="K6049">
        <f t="shared" si="111"/>
        <v>-0.60199904382918623</v>
      </c>
    </row>
    <row r="6050" spans="1:11" x14ac:dyDescent="0.25">
      <c r="A6050" s="1">
        <v>42210</v>
      </c>
      <c r="B6050" s="2">
        <f>Sheet1!F6051-Sheet1!F6050</f>
        <v>2.6808384939366325E-3</v>
      </c>
      <c r="C6050">
        <f>Sheet1!B6051-Sheet1!B6050</f>
        <v>1.0365410803449548E-3</v>
      </c>
      <c r="D6050">
        <f>Sheet1!C6051-Sheet1!C6050</f>
        <v>-0.29067834681039884</v>
      </c>
      <c r="E6050">
        <f>Sheet1!D6051-Sheet1!D6050</f>
        <v>1.266644204851751</v>
      </c>
      <c r="F6050">
        <f>Sheet1!E6051-Sheet1!E6050</f>
        <v>0.35055256064689999</v>
      </c>
      <c r="G6050">
        <v>0.38716659101225598</v>
      </c>
      <c r="H6050">
        <v>17.6803009883198</v>
      </c>
      <c r="I6050">
        <v>9.9393306379155408</v>
      </c>
      <c r="J6050">
        <v>0.89826819407007996</v>
      </c>
      <c r="K6050">
        <f t="shared" si="111"/>
        <v>-0.1072865981754593</v>
      </c>
    </row>
    <row r="6051" spans="1:11" x14ac:dyDescent="0.25">
      <c r="A6051" s="1">
        <v>42211</v>
      </c>
      <c r="B6051" s="2">
        <f>Sheet1!F6052-Sheet1!F6051</f>
        <v>-1.2994889161851875E-2</v>
      </c>
      <c r="C6051">
        <f>Sheet1!B6052-Sheet1!B6051</f>
        <v>-4.9986382206089752E-3</v>
      </c>
      <c r="D6051">
        <f>Sheet1!C6052-Sheet1!C6051</f>
        <v>1.0122192273136008</v>
      </c>
      <c r="E6051">
        <f>Sheet1!D6052-Sheet1!D6051</f>
        <v>1.0492362982928594</v>
      </c>
      <c r="F6051">
        <f>Sheet1!E6052-Sheet1!E6051</f>
        <v>-5.0808625336919988E-3</v>
      </c>
      <c r="G6051">
        <v>0.382167952791647</v>
      </c>
      <c r="H6051">
        <v>18.692520215633401</v>
      </c>
      <c r="I6051">
        <v>10.9885669362084</v>
      </c>
      <c r="J6051">
        <v>0.89318733153638796</v>
      </c>
      <c r="K6051">
        <f t="shared" si="111"/>
        <v>-0.1129589423496013</v>
      </c>
    </row>
    <row r="6052" spans="1:11" x14ac:dyDescent="0.25">
      <c r="A6052" s="1">
        <v>42212</v>
      </c>
      <c r="B6052" s="2">
        <f>Sheet1!F6053-Sheet1!F6052</f>
        <v>-2.3453352094510826E-2</v>
      </c>
      <c r="C6052">
        <f>Sheet1!B6053-Sheet1!B6052</f>
        <v>-8.8588288697230011E-3</v>
      </c>
      <c r="D6052">
        <f>Sheet1!C6053-Sheet1!C6052</f>
        <v>1.281109613656799</v>
      </c>
      <c r="E6052">
        <f>Sheet1!D6053-Sheet1!D6052</f>
        <v>1.0558400718777996</v>
      </c>
      <c r="F6052">
        <f>Sheet1!E6053-Sheet1!E6052</f>
        <v>-3.9494609164420935E-2</v>
      </c>
      <c r="G6052">
        <v>0.373309123921924</v>
      </c>
      <c r="H6052">
        <v>19.9736298292902</v>
      </c>
      <c r="I6052">
        <v>12.0444070080862</v>
      </c>
      <c r="J6052">
        <v>0.85369272237196703</v>
      </c>
      <c r="K6052">
        <f t="shared" si="111"/>
        <v>-0.15818395980956071</v>
      </c>
    </row>
    <row r="6053" spans="1:11" x14ac:dyDescent="0.25">
      <c r="A6053" s="1">
        <v>42213</v>
      </c>
      <c r="B6053" s="2">
        <f>Sheet1!F6054-Sheet1!F6053</f>
        <v>-2.440470109825621E-2</v>
      </c>
      <c r="C6053">
        <f>Sheet1!B6054-Sheet1!B6053</f>
        <v>-9.0002269632319942E-3</v>
      </c>
      <c r="D6053">
        <f>Sheet1!C6054-Sheet1!C6053</f>
        <v>-0.74000449236299914</v>
      </c>
      <c r="E6053">
        <f>Sheet1!D6054-Sheet1!D6053</f>
        <v>0.53117699910150051</v>
      </c>
      <c r="F6053">
        <f>Sheet1!E6054-Sheet1!E6053</f>
        <v>-0.18396675651392602</v>
      </c>
      <c r="G6053">
        <v>0.36430889695869201</v>
      </c>
      <c r="H6053">
        <v>19.233625336927201</v>
      </c>
      <c r="I6053">
        <v>12.5755840071877</v>
      </c>
      <c r="J6053">
        <v>0.66972596585804101</v>
      </c>
      <c r="K6053">
        <f t="shared" si="111"/>
        <v>-0.40088665644499616</v>
      </c>
    </row>
    <row r="6054" spans="1:11" x14ac:dyDescent="0.25">
      <c r="A6054" s="1">
        <v>42214</v>
      </c>
      <c r="B6054" s="2">
        <f>Sheet1!F6055-Sheet1!F6054</f>
        <v>-2.3702755993596947E-2</v>
      </c>
      <c r="C6054">
        <f>Sheet1!B6055-Sheet1!B6054</f>
        <v>-8.5335905583290295E-3</v>
      </c>
      <c r="D6054">
        <f>Sheet1!C6055-Sheet1!C6054</f>
        <v>-0.26385893980240027</v>
      </c>
      <c r="E6054">
        <f>Sheet1!D6055-Sheet1!D6054</f>
        <v>-0.94182389937100019</v>
      </c>
      <c r="F6054">
        <f>Sheet1!E6055-Sheet1!E6054</f>
        <v>-0.50848607367475296</v>
      </c>
      <c r="G6054">
        <v>0.35577530640036298</v>
      </c>
      <c r="H6054">
        <v>18.969766397124801</v>
      </c>
      <c r="I6054">
        <v>11.6337601078167</v>
      </c>
      <c r="J6054">
        <v>0.16123989218328799</v>
      </c>
      <c r="K6054">
        <f t="shared" si="111"/>
        <v>-1.8248620094056358</v>
      </c>
    </row>
    <row r="6055" spans="1:11" x14ac:dyDescent="0.25">
      <c r="A6055" s="1">
        <v>42215</v>
      </c>
      <c r="B6055" s="2">
        <f>Sheet1!F6056-Sheet1!F6055</f>
        <v>6.0066276198504909E-3</v>
      </c>
      <c r="C6055">
        <f>Sheet1!B6056-Sheet1!B6055</f>
        <v>2.1434407625960383E-3</v>
      </c>
      <c r="D6055">
        <f>Sheet1!C6056-Sheet1!C6055</f>
        <v>0.21361185983829856</v>
      </c>
      <c r="E6055">
        <f>Sheet1!D6056-Sheet1!D6055</f>
        <v>1.0033018867924</v>
      </c>
      <c r="F6055">
        <f>Sheet1!E6056-Sheet1!E6055</f>
        <v>2.244314914645102</v>
      </c>
      <c r="G6055">
        <v>0.35791874716295902</v>
      </c>
      <c r="H6055">
        <v>19.183378256963099</v>
      </c>
      <c r="I6055">
        <v>12.6370619946091</v>
      </c>
      <c r="J6055">
        <v>2.4055548068283898</v>
      </c>
      <c r="K6055">
        <f t="shared" si="111"/>
        <v>0.87778056586306286</v>
      </c>
    </row>
    <row r="6056" spans="1:11" x14ac:dyDescent="0.25">
      <c r="A6056" s="1">
        <v>42216</v>
      </c>
      <c r="B6056" s="2">
        <f>Sheet1!F6057-Sheet1!F6056</f>
        <v>0.13730875342934712</v>
      </c>
      <c r="C6056">
        <f>Sheet1!B6057-Sheet1!B6056</f>
        <v>5.2679300953245967E-2</v>
      </c>
      <c r="D6056">
        <f>Sheet1!C6057-Sheet1!C6056</f>
        <v>-1.6170035938903986</v>
      </c>
      <c r="E6056">
        <f>Sheet1!D6057-Sheet1!D6056</f>
        <v>-1.0236073674753001</v>
      </c>
      <c r="F6056">
        <f>Sheet1!E6057-Sheet1!E6056</f>
        <v>1.91375786163522</v>
      </c>
      <c r="G6056">
        <v>0.41059804811620498</v>
      </c>
      <c r="H6056">
        <v>17.5663746630727</v>
      </c>
      <c r="I6056">
        <v>11.6134546271338</v>
      </c>
      <c r="J6056">
        <v>4.3193126684636098</v>
      </c>
      <c r="K6056">
        <f t="shared" si="111"/>
        <v>1.4630962850752391</v>
      </c>
    </row>
    <row r="6057" spans="1:11" x14ac:dyDescent="0.25">
      <c r="A6057" s="1">
        <v>42217</v>
      </c>
      <c r="B6057" s="2">
        <f>Sheet1!F6058-Sheet1!F6057</f>
        <v>-2.2424176242489935E-2</v>
      </c>
      <c r="C6057">
        <f>Sheet1!B6058-Sheet1!B6057</f>
        <v>-9.1048570131639917E-3</v>
      </c>
      <c r="D6057">
        <f>Sheet1!C6058-Sheet1!C6057</f>
        <v>0.67425876010780073</v>
      </c>
      <c r="E6057">
        <f>Sheet1!D6058-Sheet1!D6057</f>
        <v>-1.1315588499551001</v>
      </c>
      <c r="F6057">
        <f>Sheet1!E6058-Sheet1!E6057</f>
        <v>-3.1865184186882298</v>
      </c>
      <c r="G6057">
        <v>0.40149319110304099</v>
      </c>
      <c r="H6057">
        <v>18.240633423180501</v>
      </c>
      <c r="I6057">
        <v>10.4818957771787</v>
      </c>
      <c r="J6057">
        <v>1.13279424977538</v>
      </c>
      <c r="K6057">
        <f t="shared" si="111"/>
        <v>0.12468736782806823</v>
      </c>
    </row>
    <row r="6058" spans="1:11" x14ac:dyDescent="0.25">
      <c r="A6058" s="1">
        <v>42218</v>
      </c>
      <c r="B6058" s="2">
        <f>Sheet1!F6059-Sheet1!F6058</f>
        <v>-2.059296586867343E-2</v>
      </c>
      <c r="C6058">
        <f>Sheet1!B6059-Sheet1!B6058</f>
        <v>-8.1833862914210131E-3</v>
      </c>
      <c r="D6058">
        <f>Sheet1!C6059-Sheet1!C6058</f>
        <v>0.59088050314469953</v>
      </c>
      <c r="E6058">
        <f>Sheet1!D6059-Sheet1!D6058</f>
        <v>1.1028301886793006</v>
      </c>
      <c r="F6058">
        <f>Sheet1!E6059-Sheet1!E6058</f>
        <v>7.5051662174300038E-2</v>
      </c>
      <c r="G6058">
        <v>0.39330980481161998</v>
      </c>
      <c r="H6058">
        <v>18.831513926325201</v>
      </c>
      <c r="I6058">
        <v>11.584725965858</v>
      </c>
      <c r="J6058">
        <v>1.2078459119496801</v>
      </c>
      <c r="K6058">
        <f t="shared" si="111"/>
        <v>0.18883853504357598</v>
      </c>
    </row>
    <row r="6059" spans="1:11" x14ac:dyDescent="0.25">
      <c r="A6059" s="1">
        <v>42219</v>
      </c>
      <c r="B6059" s="2">
        <f>Sheet1!F6060-Sheet1!F6059</f>
        <v>-2.4094553688118525E-2</v>
      </c>
      <c r="C6059">
        <f>Sheet1!B6060-Sheet1!B6059</f>
        <v>-9.3633681343620045E-3</v>
      </c>
      <c r="D6059">
        <f>Sheet1!C6060-Sheet1!C6059</f>
        <v>-1.0873315363880991</v>
      </c>
      <c r="E6059">
        <f>Sheet1!D6060-Sheet1!D6059</f>
        <v>-0.54687780772690076</v>
      </c>
      <c r="F6059">
        <f>Sheet1!E6060-Sheet1!E6059</f>
        <v>-1.021138814016167</v>
      </c>
      <c r="G6059">
        <v>0.38394643667725797</v>
      </c>
      <c r="H6059">
        <v>17.744182389937102</v>
      </c>
      <c r="I6059">
        <v>11.0378481581311</v>
      </c>
      <c r="J6059">
        <v>0.18670709793351301</v>
      </c>
      <c r="K6059">
        <f t="shared" si="111"/>
        <v>-1.6782142113022034</v>
      </c>
    </row>
    <row r="6060" spans="1:11" x14ac:dyDescent="0.25">
      <c r="A6060" s="1">
        <v>42220</v>
      </c>
      <c r="B6060" s="2">
        <f>Sheet1!F6061-Sheet1!F6060</f>
        <v>-8.3442668665251185E-3</v>
      </c>
      <c r="C6060">
        <f>Sheet1!B6061-Sheet1!B6060</f>
        <v>-3.1904221516119713E-3</v>
      </c>
      <c r="D6060">
        <f>Sheet1!C6061-Sheet1!C6060</f>
        <v>5.3436657681899646E-2</v>
      </c>
      <c r="E6060">
        <f>Sheet1!D6061-Sheet1!D6060</f>
        <v>-0.15790655884990024</v>
      </c>
      <c r="F6060">
        <f>Sheet1!E6061-Sheet1!E6060</f>
        <v>0.50804357592093397</v>
      </c>
      <c r="G6060">
        <v>0.380756014525646</v>
      </c>
      <c r="H6060">
        <v>17.797619047619001</v>
      </c>
      <c r="I6060">
        <v>10.879941599281199</v>
      </c>
      <c r="J6060">
        <v>0.694750673854447</v>
      </c>
      <c r="K6060">
        <f t="shared" si="111"/>
        <v>-0.36420224043635707</v>
      </c>
    </row>
    <row r="6061" spans="1:11" x14ac:dyDescent="0.25">
      <c r="A6061" s="1">
        <v>42221</v>
      </c>
      <c r="B6061" s="2">
        <f>Sheet1!F6062-Sheet1!F6061</f>
        <v>2.403567028728637E-2</v>
      </c>
      <c r="C6061">
        <f>Sheet1!B6062-Sheet1!B6061</f>
        <v>9.2625964593739951E-3</v>
      </c>
      <c r="D6061">
        <f>Sheet1!C6062-Sheet1!C6061</f>
        <v>0.8350179694518971</v>
      </c>
      <c r="E6061">
        <f>Sheet1!D6062-Sheet1!D6061</f>
        <v>2.2780323450134006</v>
      </c>
      <c r="F6061">
        <f>Sheet1!E6062-Sheet1!E6061</f>
        <v>1.5668059299191333</v>
      </c>
      <c r="G6061">
        <v>0.39001861098502</v>
      </c>
      <c r="H6061">
        <v>18.632637017070898</v>
      </c>
      <c r="I6061">
        <v>13.1579739442946</v>
      </c>
      <c r="J6061">
        <v>2.2615566037735801</v>
      </c>
      <c r="K6061">
        <f t="shared" si="111"/>
        <v>0.81605333892767562</v>
      </c>
    </row>
    <row r="6062" spans="1:11" x14ac:dyDescent="0.25">
      <c r="A6062" s="1">
        <v>42222</v>
      </c>
      <c r="B6062" s="2">
        <f>Sheet1!F6063-Sheet1!F6062</f>
        <v>8.5162820044833443E-2</v>
      </c>
      <c r="C6062">
        <f>Sheet1!B6063-Sheet1!B6062</f>
        <v>3.4670449387198987E-2</v>
      </c>
      <c r="D6062">
        <f>Sheet1!C6063-Sheet1!C6062</f>
        <v>0.45193171608270077</v>
      </c>
      <c r="E6062">
        <f>Sheet1!D6063-Sheet1!D6062</f>
        <v>0.31507187780779944</v>
      </c>
      <c r="F6062">
        <f>Sheet1!E6063-Sheet1!E6062</f>
        <v>3.1123899371069195</v>
      </c>
      <c r="G6062">
        <v>0.42468906037221898</v>
      </c>
      <c r="H6062">
        <v>19.084568733153599</v>
      </c>
      <c r="I6062">
        <v>13.473045822102399</v>
      </c>
      <c r="J6062">
        <v>5.3739465408804996</v>
      </c>
      <c r="K6062">
        <f t="shared" si="111"/>
        <v>1.6815625624103816</v>
      </c>
    </row>
    <row r="6063" spans="1:11" x14ac:dyDescent="0.25">
      <c r="A6063" s="1">
        <v>42223</v>
      </c>
      <c r="B6063" s="2">
        <f>Sheet1!F6064-Sheet1!F6063</f>
        <v>5.7742948187328169E-3</v>
      </c>
      <c r="C6063">
        <f>Sheet1!B6064-Sheet1!B6063</f>
        <v>2.4593735814800177E-3</v>
      </c>
      <c r="D6063">
        <f>Sheet1!C6064-Sheet1!C6063</f>
        <v>-1.870485175202198</v>
      </c>
      <c r="E6063">
        <f>Sheet1!D6064-Sheet1!D6063</f>
        <v>-1.3980907457322989</v>
      </c>
      <c r="F6063">
        <f>Sheet1!E6064-Sheet1!E6063</f>
        <v>-3.0946900269541797</v>
      </c>
      <c r="G6063">
        <v>0.427148433953699</v>
      </c>
      <c r="H6063">
        <v>17.214083557951401</v>
      </c>
      <c r="I6063">
        <v>12.074955076370101</v>
      </c>
      <c r="J6063">
        <v>2.2792565139263199</v>
      </c>
      <c r="K6063">
        <f t="shared" si="111"/>
        <v>0.82384929940412632</v>
      </c>
    </row>
    <row r="6064" spans="1:11" x14ac:dyDescent="0.25">
      <c r="A6064" s="1">
        <v>42224</v>
      </c>
      <c r="B6064" s="2">
        <f>Sheet1!F6065-Sheet1!F6064</f>
        <v>4.0925877720267567E-2</v>
      </c>
      <c r="C6064">
        <f>Sheet1!B6065-Sheet1!B6064</f>
        <v>1.7844076259646013E-2</v>
      </c>
      <c r="D6064">
        <f>Sheet1!C6065-Sheet1!C6064</f>
        <v>-1.4996406109613005</v>
      </c>
      <c r="E6064">
        <f>Sheet1!D6065-Sheet1!D6064</f>
        <v>-1.299730458221001</v>
      </c>
      <c r="F6064">
        <f>Sheet1!E6065-Sheet1!E6064</f>
        <v>2.87617250673854</v>
      </c>
      <c r="G6064">
        <v>0.44499251021334502</v>
      </c>
      <c r="H6064">
        <v>15.714442946990101</v>
      </c>
      <c r="I6064">
        <v>10.7752246181491</v>
      </c>
      <c r="J6064">
        <v>5.1554290206648599</v>
      </c>
      <c r="K6064">
        <f t="shared" si="111"/>
        <v>1.640050338189273</v>
      </c>
    </row>
    <row r="6065" spans="1:11" x14ac:dyDescent="0.25">
      <c r="A6065" s="1">
        <v>42225</v>
      </c>
      <c r="B6065" s="2">
        <f>Sheet1!F6066-Sheet1!F6065</f>
        <v>0.15289921024452469</v>
      </c>
      <c r="C6065">
        <f>Sheet1!B6066-Sheet1!B6065</f>
        <v>7.3516114389468978E-2</v>
      </c>
      <c r="D6065">
        <f>Sheet1!C6066-Sheet1!C6065</f>
        <v>-0.38214285714290064</v>
      </c>
      <c r="E6065">
        <f>Sheet1!D6066-Sheet1!D6065</f>
        <v>-0.26372416891289951</v>
      </c>
      <c r="F6065">
        <f>Sheet1!E6066-Sheet1!E6065</f>
        <v>6.2957210242587394</v>
      </c>
      <c r="G6065">
        <v>0.51850862460281399</v>
      </c>
      <c r="H6065">
        <v>15.3323000898472</v>
      </c>
      <c r="I6065">
        <v>10.5115004492362</v>
      </c>
      <c r="J6065">
        <v>11.451150044923599</v>
      </c>
      <c r="K6065">
        <f t="shared" si="111"/>
        <v>2.43809016556111</v>
      </c>
    </row>
    <row r="6066" spans="1:11" x14ac:dyDescent="0.25">
      <c r="A6066" s="1">
        <v>42226</v>
      </c>
      <c r="B6066" s="2">
        <f>Sheet1!F6067-Sheet1!F6066</f>
        <v>9.3639906449504706E-2</v>
      </c>
      <c r="C6066">
        <f>Sheet1!B6067-Sheet1!B6066</f>
        <v>5.089900136177905E-2</v>
      </c>
      <c r="D6066">
        <f>Sheet1!C6067-Sheet1!C6066</f>
        <v>-1.5591194968553008</v>
      </c>
      <c r="E6066">
        <f>Sheet1!D6067-Sheet1!D6066</f>
        <v>-2.6812443845461802</v>
      </c>
      <c r="F6066">
        <f>Sheet1!E6067-Sheet1!E6066</f>
        <v>-3.8197012578616096</v>
      </c>
      <c r="G6066">
        <v>0.56940762596459304</v>
      </c>
      <c r="H6066">
        <v>13.773180592991899</v>
      </c>
      <c r="I6066">
        <v>7.8302560646900199</v>
      </c>
      <c r="J6066">
        <v>7.6314487870619896</v>
      </c>
      <c r="K6066">
        <f t="shared" si="111"/>
        <v>2.0322777076202585</v>
      </c>
    </row>
    <row r="6067" spans="1:11" x14ac:dyDescent="0.25">
      <c r="A6067" s="1">
        <v>42227</v>
      </c>
      <c r="B6067" s="2">
        <f>Sheet1!F6068-Sheet1!F6067</f>
        <v>2.5600868750823569E-3</v>
      </c>
      <c r="C6067">
        <f>Sheet1!B6068-Sheet1!B6067</f>
        <v>1.4596005447119476E-3</v>
      </c>
      <c r="D6067">
        <f>Sheet1!C6068-Sheet1!C6067</f>
        <v>-1.0066037735848994</v>
      </c>
      <c r="E6067">
        <f>Sheet1!D6068-Sheet1!D6067</f>
        <v>-3.2345013477089957E-2</v>
      </c>
      <c r="F6067">
        <f>Sheet1!E6068-Sheet1!E6067</f>
        <v>-5.4771563342318093</v>
      </c>
      <c r="G6067">
        <v>0.57086722650930499</v>
      </c>
      <c r="H6067">
        <v>12.766576819407</v>
      </c>
      <c r="I6067">
        <v>7.7979110512129299</v>
      </c>
      <c r="J6067">
        <v>2.1542924528301799</v>
      </c>
      <c r="K6067">
        <f t="shared" si="111"/>
        <v>0.76746234149117354</v>
      </c>
    </row>
    <row r="6068" spans="1:11" x14ac:dyDescent="0.25">
      <c r="A6068" s="1">
        <v>42228</v>
      </c>
      <c r="B6068" s="2">
        <f>Sheet1!F6069-Sheet1!F6068</f>
        <v>0.10205840746621681</v>
      </c>
      <c r="C6068">
        <f>Sheet1!B6069-Sheet1!B6068</f>
        <v>6.1338629142078993E-2</v>
      </c>
      <c r="D6068">
        <f>Sheet1!C6069-Sheet1!C6068</f>
        <v>-1.3154537286612999</v>
      </c>
      <c r="E6068">
        <f>Sheet1!D6069-Sheet1!D6068</f>
        <v>-0.84348607367475026</v>
      </c>
      <c r="F6068">
        <f>Sheet1!E6069-Sheet1!E6068</f>
        <v>4.4168912848158204</v>
      </c>
      <c r="G6068">
        <v>0.63220585565138399</v>
      </c>
      <c r="H6068">
        <v>11.4511230907457</v>
      </c>
      <c r="I6068">
        <v>6.9544249775381797</v>
      </c>
      <c r="J6068">
        <v>6.5711837376459998</v>
      </c>
      <c r="K6068">
        <f t="shared" si="111"/>
        <v>1.8826939894249715</v>
      </c>
    </row>
    <row r="6069" spans="1:11" x14ac:dyDescent="0.25">
      <c r="A6069" s="1">
        <v>42229</v>
      </c>
      <c r="B6069" s="2">
        <f>Sheet1!F6070-Sheet1!F6069</f>
        <v>2.8109206481573168E-2</v>
      </c>
      <c r="C6069">
        <f>Sheet1!B6070-Sheet1!B6069</f>
        <v>1.8022923286427961E-2</v>
      </c>
      <c r="D6069">
        <f>Sheet1!C6070-Sheet1!C6069</f>
        <v>-0.7914195867026006</v>
      </c>
      <c r="E6069">
        <f>Sheet1!D6070-Sheet1!D6069</f>
        <v>-0.42421383647798994</v>
      </c>
      <c r="F6069">
        <f>Sheet1!E6070-Sheet1!E6069</f>
        <v>-3.04928346810423</v>
      </c>
      <c r="G6069">
        <v>0.65022877893781195</v>
      </c>
      <c r="H6069">
        <v>10.659703504043099</v>
      </c>
      <c r="I6069">
        <v>6.5302111410601897</v>
      </c>
      <c r="J6069">
        <v>3.5219002695417698</v>
      </c>
      <c r="K6069">
        <f t="shared" si="111"/>
        <v>1.2590006932454334</v>
      </c>
    </row>
    <row r="6070" spans="1:11" x14ac:dyDescent="0.25">
      <c r="A6070" s="1">
        <v>42230</v>
      </c>
      <c r="B6070" s="2">
        <f>Sheet1!F6071-Sheet1!F6070</f>
        <v>-2.8971302061324145E-3</v>
      </c>
      <c r="C6070">
        <f>Sheet1!B6071-Sheet1!B6070</f>
        <v>-1.8810712664549811E-3</v>
      </c>
      <c r="D6070">
        <f>Sheet1!C6071-Sheet1!C6070</f>
        <v>1.4424752920036017</v>
      </c>
      <c r="E6070">
        <f>Sheet1!D6071-Sheet1!D6070</f>
        <v>0.16262353998203061</v>
      </c>
      <c r="F6070">
        <f>Sheet1!E6071-Sheet1!E6070</f>
        <v>-1.8970777178795999</v>
      </c>
      <c r="G6070">
        <v>0.64834770767135697</v>
      </c>
      <c r="H6070">
        <v>12.102178796046701</v>
      </c>
      <c r="I6070">
        <v>6.6928346810422203</v>
      </c>
      <c r="J6070">
        <v>1.6248225516621699</v>
      </c>
      <c r="K6070">
        <f t="shared" si="111"/>
        <v>0.48539861084193225</v>
      </c>
    </row>
    <row r="6071" spans="1:11" x14ac:dyDescent="0.25">
      <c r="A6071" s="1">
        <v>42231</v>
      </c>
      <c r="B6071" s="2">
        <f>Sheet1!F6072-Sheet1!F6071</f>
        <v>-2.8053302361444321E-2</v>
      </c>
      <c r="C6071">
        <f>Sheet1!B6072-Sheet1!B6071</f>
        <v>-1.7935542442124919E-2</v>
      </c>
      <c r="D6071">
        <f>Sheet1!C6072-Sheet1!C6071</f>
        <v>2.2033243486072998</v>
      </c>
      <c r="E6071">
        <f>Sheet1!D6072-Sheet1!D6071</f>
        <v>0.68405211141060995</v>
      </c>
      <c r="F6071">
        <f>Sheet1!E6072-Sheet1!E6071</f>
        <v>-0.80996406109613295</v>
      </c>
      <c r="G6071">
        <v>0.63041216522923205</v>
      </c>
      <c r="H6071">
        <v>14.305503144654001</v>
      </c>
      <c r="I6071">
        <v>7.3768867924528303</v>
      </c>
      <c r="J6071">
        <v>0.81485849056603699</v>
      </c>
      <c r="K6071">
        <f t="shared" si="111"/>
        <v>-0.20474081202423411</v>
      </c>
    </row>
    <row r="6072" spans="1:11" x14ac:dyDescent="0.25">
      <c r="A6072" s="1">
        <v>42232</v>
      </c>
      <c r="B6072" s="2">
        <f>Sheet1!F6073-Sheet1!F6072</f>
        <v>-6.5942846926558829E-3</v>
      </c>
      <c r="C6072">
        <f>Sheet1!B6073-Sheet1!B6072</f>
        <v>-4.1434407625960956E-3</v>
      </c>
      <c r="D6072">
        <f>Sheet1!C6073-Sheet1!C6072</f>
        <v>0.15420035938909926</v>
      </c>
      <c r="E6072">
        <f>Sheet1!D6073-Sheet1!D6072</f>
        <v>0.64292452830188029</v>
      </c>
      <c r="F6072">
        <f>Sheet1!E6073-Sheet1!E6072</f>
        <v>1.2929065588499531</v>
      </c>
      <c r="G6072">
        <v>0.62626872446663595</v>
      </c>
      <c r="H6072">
        <v>14.4597035040431</v>
      </c>
      <c r="I6072">
        <v>8.0198113207547106</v>
      </c>
      <c r="J6072">
        <v>2.1077650494159901</v>
      </c>
      <c r="K6072">
        <f t="shared" si="111"/>
        <v>0.74562816783358288</v>
      </c>
    </row>
    <row r="6073" spans="1:11" x14ac:dyDescent="0.25">
      <c r="A6073" s="1">
        <v>42233</v>
      </c>
      <c r="B6073" s="2">
        <f>Sheet1!F6074-Sheet1!F6073</f>
        <v>4.089696616022287E-2</v>
      </c>
      <c r="C6073">
        <f>Sheet1!B6074-Sheet1!B6073</f>
        <v>2.6143440762596004E-2</v>
      </c>
      <c r="D6073">
        <f>Sheet1!C6074-Sheet1!C6073</f>
        <v>1.4112309074573002</v>
      </c>
      <c r="E6073">
        <f>Sheet1!D6074-Sheet1!D6073</f>
        <v>1.1087825696316287</v>
      </c>
      <c r="F6073">
        <f>Sheet1!E6074-Sheet1!E6073</f>
        <v>3.9459950584007197</v>
      </c>
      <c r="G6073">
        <v>0.65241216522923196</v>
      </c>
      <c r="H6073">
        <v>15.8709344115004</v>
      </c>
      <c r="I6073">
        <v>9.1285938903863393</v>
      </c>
      <c r="J6073">
        <v>6.0537601078167098</v>
      </c>
      <c r="K6073">
        <f t="shared" si="111"/>
        <v>1.800679584412489</v>
      </c>
    </row>
    <row r="6074" spans="1:11" x14ac:dyDescent="0.25">
      <c r="A6074" s="1">
        <v>42234</v>
      </c>
      <c r="B6074" s="2">
        <f>Sheet1!F6075-Sheet1!F6074</f>
        <v>-1.7296585926101782E-2</v>
      </c>
      <c r="C6074">
        <f>Sheet1!B6075-Sheet1!B6074</f>
        <v>-1.1187471629595991E-2</v>
      </c>
      <c r="D6074">
        <f>Sheet1!C6075-Sheet1!C6074</f>
        <v>1.0109613656782983</v>
      </c>
      <c r="E6074">
        <f>Sheet1!D6075-Sheet1!D6074</f>
        <v>-4.8068283917395149E-3</v>
      </c>
      <c r="F6074">
        <f>Sheet1!E6075-Sheet1!E6074</f>
        <v>-4.1746361185983893</v>
      </c>
      <c r="G6074">
        <v>0.64122469359963596</v>
      </c>
      <c r="H6074">
        <v>16.881895777178698</v>
      </c>
      <c r="I6074">
        <v>9.1237870619945998</v>
      </c>
      <c r="J6074">
        <v>1.87912398921832</v>
      </c>
      <c r="K6074">
        <f t="shared" si="111"/>
        <v>0.63080570506553446</v>
      </c>
    </row>
    <row r="6075" spans="1:11" x14ac:dyDescent="0.25">
      <c r="A6075" s="1">
        <v>42235</v>
      </c>
      <c r="B6075" s="2">
        <f>Sheet1!F6076-Sheet1!F6075</f>
        <v>-3.8152686241901657E-2</v>
      </c>
      <c r="C6075">
        <f>Sheet1!B6076-Sheet1!B6075</f>
        <v>-2.4003631411710913E-2</v>
      </c>
      <c r="D6075">
        <f>Sheet1!C6076-Sheet1!C6075</f>
        <v>-0.35837825696309977</v>
      </c>
      <c r="E6075">
        <f>Sheet1!D6076-Sheet1!D6075</f>
        <v>-0.42176549865228985</v>
      </c>
      <c r="F6075">
        <f>Sheet1!E6076-Sheet1!E6075</f>
        <v>-1.7357142857142771</v>
      </c>
      <c r="G6075">
        <v>0.61722106218792505</v>
      </c>
      <c r="H6075">
        <v>16.523517520215599</v>
      </c>
      <c r="I6075">
        <v>8.7020215633423099</v>
      </c>
      <c r="J6075">
        <v>0.143409703504043</v>
      </c>
      <c r="K6075">
        <f t="shared" si="111"/>
        <v>-1.9420496857137413</v>
      </c>
    </row>
    <row r="6076" spans="1:11" x14ac:dyDescent="0.25">
      <c r="A6076" s="1">
        <v>42236</v>
      </c>
      <c r="B6076" s="2">
        <f>Sheet1!F6077-Sheet1!F6076</f>
        <v>-2.4226225246752497E-2</v>
      </c>
      <c r="C6076">
        <f>Sheet1!B6077-Sheet1!B6076</f>
        <v>-1.4773263731275077E-2</v>
      </c>
      <c r="D6076">
        <f>Sheet1!C6077-Sheet1!C6076</f>
        <v>-9.8921832884098393E-2</v>
      </c>
      <c r="E6076">
        <f>Sheet1!D6077-Sheet1!D6076</f>
        <v>1.1967205750224608</v>
      </c>
      <c r="F6076">
        <f>Sheet1!E6077-Sheet1!E6076</f>
        <v>0.26073450134770904</v>
      </c>
      <c r="G6076">
        <v>0.60244779845664997</v>
      </c>
      <c r="H6076">
        <v>16.4245956873315</v>
      </c>
      <c r="I6076">
        <v>9.8987421383647707</v>
      </c>
      <c r="J6076">
        <v>0.40414420485175201</v>
      </c>
      <c r="K6076">
        <f t="shared" si="111"/>
        <v>-0.90598352200752186</v>
      </c>
    </row>
    <row r="6077" spans="1:11" x14ac:dyDescent="0.25">
      <c r="A6077" s="1">
        <v>42237</v>
      </c>
      <c r="B6077" s="2">
        <f>Sheet1!F6078-Sheet1!F6077</f>
        <v>-2.7749786559100653E-2</v>
      </c>
      <c r="C6077">
        <f>Sheet1!B6078-Sheet1!B6077</f>
        <v>-1.648797094870702E-2</v>
      </c>
      <c r="D6077">
        <f>Sheet1!C6078-Sheet1!C6077</f>
        <v>2.2044249775381992</v>
      </c>
      <c r="E6077">
        <f>Sheet1!D6078-Sheet1!D6077</f>
        <v>1.2065363881401296</v>
      </c>
      <c r="F6077">
        <f>Sheet1!E6078-Sheet1!E6077</f>
        <v>0.55249999999999999</v>
      </c>
      <c r="G6077">
        <v>0.58595982750794295</v>
      </c>
      <c r="H6077">
        <v>18.629020664869699</v>
      </c>
      <c r="I6077">
        <v>11.1052785265049</v>
      </c>
      <c r="J6077">
        <v>0.95664420485175194</v>
      </c>
      <c r="K6077">
        <f t="shared" si="111"/>
        <v>-4.432373842126161E-2</v>
      </c>
    </row>
    <row r="6078" spans="1:11" x14ac:dyDescent="0.25">
      <c r="A6078" s="1">
        <v>42238</v>
      </c>
      <c r="B6078" s="2">
        <f>Sheet1!F6079-Sheet1!F6078</f>
        <v>-1.4005297987702336E-2</v>
      </c>
      <c r="C6078">
        <f>Sheet1!B6079-Sheet1!B6078</f>
        <v>-8.1493418066269641E-3</v>
      </c>
      <c r="D6078">
        <f>Sheet1!C6079-Sheet1!C6078</f>
        <v>-1.2409928122193001</v>
      </c>
      <c r="E6078">
        <f>Sheet1!D6079-Sheet1!D6078</f>
        <v>0.21421832884099956</v>
      </c>
      <c r="F6078">
        <f>Sheet1!E6079-Sheet1!E6078</f>
        <v>1.9719317160826582</v>
      </c>
      <c r="G6078">
        <v>0.57781048570131599</v>
      </c>
      <c r="H6078">
        <v>17.388027852650399</v>
      </c>
      <c r="I6078">
        <v>11.3194968553459</v>
      </c>
      <c r="J6078">
        <v>2.92857592093441</v>
      </c>
      <c r="K6078">
        <f t="shared" si="111"/>
        <v>1.0745162710654761</v>
      </c>
    </row>
    <row r="6079" spans="1:11" x14ac:dyDescent="0.25">
      <c r="A6079" s="1">
        <v>42239</v>
      </c>
      <c r="B6079" s="2">
        <f>Sheet1!F6080-Sheet1!F6079</f>
        <v>-1.4385532447210525E-2</v>
      </c>
      <c r="C6079">
        <f>Sheet1!B6080-Sheet1!B6079</f>
        <v>-8.2526100771680433E-3</v>
      </c>
      <c r="D6079">
        <f>Sheet1!C6080-Sheet1!C6079</f>
        <v>-3.8038185085354002</v>
      </c>
      <c r="E6079">
        <f>Sheet1!D6080-Sheet1!D6079</f>
        <v>-2.7703279424977492</v>
      </c>
      <c r="F6079">
        <f>Sheet1!E6080-Sheet1!E6079</f>
        <v>-2.349517070979334</v>
      </c>
      <c r="G6079">
        <v>0.56955787562414795</v>
      </c>
      <c r="H6079">
        <v>13.584209344114999</v>
      </c>
      <c r="I6079">
        <v>8.5491689128481507</v>
      </c>
      <c r="J6079">
        <v>0.57905884995507595</v>
      </c>
      <c r="K6079">
        <f t="shared" si="111"/>
        <v>-0.54635116589186405</v>
      </c>
    </row>
    <row r="6080" spans="1:11" x14ac:dyDescent="0.25">
      <c r="A6080" s="1">
        <v>42240</v>
      </c>
      <c r="B6080" s="2">
        <f>Sheet1!F6081-Sheet1!F6080</f>
        <v>-1.5474536814052864E-2</v>
      </c>
      <c r="C6080">
        <f>Sheet1!B6081-Sheet1!B6080</f>
        <v>-8.7458011802079572E-3</v>
      </c>
      <c r="D6080">
        <f>Sheet1!C6081-Sheet1!C6080</f>
        <v>3.0088274932613999</v>
      </c>
      <c r="E6080">
        <f>Sheet1!D6081-Sheet1!D6080</f>
        <v>0.77508984725965924</v>
      </c>
      <c r="F6080">
        <f>Sheet1!E6081-Sheet1!E6080</f>
        <v>0.535069631626234</v>
      </c>
      <c r="G6080">
        <v>0.56081207444393999</v>
      </c>
      <c r="H6080">
        <v>16.593036837376399</v>
      </c>
      <c r="I6080">
        <v>9.32425876010781</v>
      </c>
      <c r="J6080">
        <v>1.1141284815813099</v>
      </c>
      <c r="K6080">
        <f t="shared" si="111"/>
        <v>0.10807246841062258</v>
      </c>
    </row>
    <row r="6081" spans="1:11" x14ac:dyDescent="0.25">
      <c r="A6081" s="1">
        <v>42241</v>
      </c>
      <c r="B6081" s="2">
        <f>Sheet1!F6082-Sheet1!F6081</f>
        <v>-1.8580761451107097E-2</v>
      </c>
      <c r="C6081">
        <f>Sheet1!B6082-Sheet1!B6081</f>
        <v>-1.0324103495233938E-2</v>
      </c>
      <c r="D6081">
        <f>Sheet1!C6082-Sheet1!C6081</f>
        <v>2.5572327044025016</v>
      </c>
      <c r="E6081">
        <f>Sheet1!D6082-Sheet1!D6081</f>
        <v>1.9212938005390896</v>
      </c>
      <c r="F6081">
        <f>Sheet1!E6082-Sheet1!E6081</f>
        <v>-4.9321653189579928E-2</v>
      </c>
      <c r="G6081">
        <v>0.55048797094870605</v>
      </c>
      <c r="H6081">
        <v>19.150269541778901</v>
      </c>
      <c r="I6081">
        <v>11.2455525606469</v>
      </c>
      <c r="J6081">
        <v>1.06480682839173</v>
      </c>
      <c r="K6081">
        <f t="shared" si="111"/>
        <v>6.2793400917919059E-2</v>
      </c>
    </row>
    <row r="6082" spans="1:11" x14ac:dyDescent="0.25">
      <c r="A6082" s="1">
        <v>42242</v>
      </c>
      <c r="B6082" s="2">
        <f>Sheet1!F6083-Sheet1!F6082</f>
        <v>3.4285301003662561E-3</v>
      </c>
      <c r="C6082">
        <f>Sheet1!B6083-Sheet1!B6082</f>
        <v>1.8906037221969596E-3</v>
      </c>
      <c r="D6082">
        <f>Sheet1!C6083-Sheet1!C6082</f>
        <v>0.7566936208446009</v>
      </c>
      <c r="E6082">
        <f>Sheet1!D6083-Sheet1!D6082</f>
        <v>1.3970125786162999</v>
      </c>
      <c r="F6082">
        <f>Sheet1!E6083-Sheet1!E6082</f>
        <v>0.86149146451032999</v>
      </c>
      <c r="G6082">
        <v>0.55237857467090301</v>
      </c>
      <c r="H6082">
        <v>19.906963162623502</v>
      </c>
      <c r="I6082">
        <v>12.642565139263199</v>
      </c>
      <c r="J6082">
        <v>1.92629829290206</v>
      </c>
      <c r="K6082">
        <f t="shared" si="111"/>
        <v>0.65560017827993455</v>
      </c>
    </row>
    <row r="6083" spans="1:11" x14ac:dyDescent="0.25">
      <c r="A6083" s="1">
        <v>42243</v>
      </c>
      <c r="B6083" s="2">
        <f>Sheet1!F6084-Sheet1!F6083</f>
        <v>-2.4557646474980932E-2</v>
      </c>
      <c r="C6083">
        <f>Sheet1!B6084-Sheet1!B6083</f>
        <v>-1.3399909214707018E-2</v>
      </c>
      <c r="D6083">
        <f>Sheet1!C6084-Sheet1!C6083</f>
        <v>-1.0057951482480014</v>
      </c>
      <c r="E6083">
        <f>Sheet1!D6084-Sheet1!D6083</f>
        <v>-1.2581087151841999</v>
      </c>
      <c r="F6083">
        <f>Sheet1!E6084-Sheet1!E6083</f>
        <v>-1.524600179694513</v>
      </c>
      <c r="G6083">
        <v>0.53897866545619599</v>
      </c>
      <c r="H6083">
        <v>18.9011680143755</v>
      </c>
      <c r="I6083">
        <v>11.384456424079</v>
      </c>
      <c r="J6083">
        <v>0.401698113207547</v>
      </c>
      <c r="K6083">
        <f t="shared" ref="K6083:K6146" si="112">LN(J6083)</f>
        <v>-0.91205443464673419</v>
      </c>
    </row>
    <row r="6084" spans="1:11" x14ac:dyDescent="0.25">
      <c r="A6084" s="1">
        <v>42244</v>
      </c>
      <c r="B6084" s="2">
        <f>Sheet1!F6085-Sheet1!F6084</f>
        <v>-2.736687762217882E-2</v>
      </c>
      <c r="C6084">
        <f>Sheet1!B6085-Sheet1!B6084</f>
        <v>-1.4550158874263031E-2</v>
      </c>
      <c r="D6084">
        <f>Sheet1!C6085-Sheet1!C6084</f>
        <v>4.0570305480683011</v>
      </c>
      <c r="E6084">
        <f>Sheet1!D6085-Sheet1!D6084</f>
        <v>2.8009209344115007</v>
      </c>
      <c r="F6084">
        <f>Sheet1!E6085-Sheet1!E6084</f>
        <v>1.294725965858033</v>
      </c>
      <c r="G6084">
        <v>0.52442850658193296</v>
      </c>
      <c r="H6084">
        <v>22.958198562443801</v>
      </c>
      <c r="I6084">
        <v>14.1853773584905</v>
      </c>
      <c r="J6084">
        <v>1.69642407906558</v>
      </c>
      <c r="K6084">
        <f t="shared" si="112"/>
        <v>0.5285225527321219</v>
      </c>
    </row>
    <row r="6085" spans="1:11" x14ac:dyDescent="0.25">
      <c r="A6085" s="1">
        <v>42245</v>
      </c>
      <c r="B6085" s="2">
        <f>Sheet1!F6086-Sheet1!F6085</f>
        <v>-4.0602796416787768E-2</v>
      </c>
      <c r="C6085">
        <f>Sheet1!B6086-Sheet1!B6085</f>
        <v>-2.0866772582840976E-2</v>
      </c>
      <c r="D6085">
        <f>Sheet1!C6086-Sheet1!C6085</f>
        <v>0.42293351302780025</v>
      </c>
      <c r="E6085">
        <f>Sheet1!D6086-Sheet1!D6085</f>
        <v>1.1682614555256006</v>
      </c>
      <c r="F6085">
        <f>Sheet1!E6086-Sheet1!E6085</f>
        <v>-0.99120170709792599</v>
      </c>
      <c r="G6085">
        <v>0.50356173399909199</v>
      </c>
      <c r="H6085">
        <v>23.381132075471601</v>
      </c>
      <c r="I6085">
        <v>15.353638814016101</v>
      </c>
      <c r="J6085">
        <v>0.70522237196765403</v>
      </c>
      <c r="K6085">
        <f t="shared" si="112"/>
        <v>-0.34924210467397188</v>
      </c>
    </row>
    <row r="6086" spans="1:11" x14ac:dyDescent="0.25">
      <c r="A6086" s="1">
        <v>42246</v>
      </c>
      <c r="B6086" s="2">
        <f>Sheet1!F6087-Sheet1!F6086</f>
        <v>-4.6552746723006022E-2</v>
      </c>
      <c r="C6086">
        <f>Sheet1!B6087-Sheet1!B6086</f>
        <v>-2.2904902405811001E-2</v>
      </c>
      <c r="D6086">
        <f>Sheet1!C6087-Sheet1!C6086</f>
        <v>0.22012578616359946</v>
      </c>
      <c r="E6086">
        <f>Sheet1!D6087-Sheet1!D6086</f>
        <v>-0.11419586702600171</v>
      </c>
      <c r="F6086">
        <f>Sheet1!E6087-Sheet1!E6086</f>
        <v>-0.39539757412398902</v>
      </c>
      <c r="G6086">
        <v>0.48065683159328099</v>
      </c>
      <c r="H6086">
        <v>23.601257861635201</v>
      </c>
      <c r="I6086">
        <v>15.239442946990099</v>
      </c>
      <c r="J6086">
        <v>0.30982479784366501</v>
      </c>
      <c r="K6086">
        <f t="shared" si="112"/>
        <v>-1.1717483095169603</v>
      </c>
    </row>
    <row r="6087" spans="1:11" x14ac:dyDescent="0.25">
      <c r="A6087" s="1">
        <v>42247</v>
      </c>
      <c r="B6087" s="2">
        <f>Sheet1!F6088-Sheet1!F6087</f>
        <v>-4.5598627775753742E-2</v>
      </c>
      <c r="C6087">
        <f>Sheet1!B6088-Sheet1!B6087</f>
        <v>-2.1425102133453999E-2</v>
      </c>
      <c r="D6087">
        <f>Sheet1!C6088-Sheet1!C6087</f>
        <v>-2.0039083557952004</v>
      </c>
      <c r="E6087">
        <f>Sheet1!D6088-Sheet1!D6087</f>
        <v>-1.0695193171608999</v>
      </c>
      <c r="F6087">
        <f>Sheet1!E6088-Sheet1!E6087</f>
        <v>-0.19600179694519301</v>
      </c>
      <c r="G6087">
        <v>0.45923172945982699</v>
      </c>
      <c r="H6087">
        <v>21.59734950584</v>
      </c>
      <c r="I6087">
        <v>14.169923629829199</v>
      </c>
      <c r="J6087">
        <v>0.113823000898472</v>
      </c>
      <c r="K6087">
        <f t="shared" si="112"/>
        <v>-2.1731106608544892</v>
      </c>
    </row>
    <row r="6088" spans="1:11" x14ac:dyDescent="0.25">
      <c r="A6088" s="1">
        <v>42248</v>
      </c>
      <c r="B6088" s="2">
        <f>Sheet1!F6089-Sheet1!F6088</f>
        <v>-1.7225411232875798E-2</v>
      </c>
      <c r="C6088">
        <f>Sheet1!B6089-Sheet1!B6088</f>
        <v>-7.8427144802539761E-3</v>
      </c>
      <c r="D6088">
        <f>Sheet1!C6089-Sheet1!C6088</f>
        <v>-4.2080862533693022</v>
      </c>
      <c r="E6088">
        <f>Sheet1!D6089-Sheet1!D6088</f>
        <v>-3.6116801437555992</v>
      </c>
      <c r="F6088">
        <f>Sheet1!E6089-Sheet1!E6088</f>
        <v>0.28281671159029698</v>
      </c>
      <c r="G6088">
        <v>0.45138901497957301</v>
      </c>
      <c r="H6088">
        <v>17.389263252470698</v>
      </c>
      <c r="I6088">
        <v>10.5582434860736</v>
      </c>
      <c r="J6088">
        <v>0.396639712488769</v>
      </c>
      <c r="K6088">
        <f t="shared" si="112"/>
        <v>-0.92472693556247931</v>
      </c>
    </row>
    <row r="6089" spans="1:11" x14ac:dyDescent="0.25">
      <c r="A6089" s="1">
        <v>42249</v>
      </c>
      <c r="B6089" s="2">
        <f>Sheet1!F6090-Sheet1!F6089</f>
        <v>-2.3728384975455596E-2</v>
      </c>
      <c r="C6089">
        <f>Sheet1!B6090-Sheet1!B6089</f>
        <v>-1.0584657285519994E-2</v>
      </c>
      <c r="D6089">
        <f>Sheet1!C6090-Sheet1!C6089</f>
        <v>-0.12661725067379948</v>
      </c>
      <c r="E6089">
        <f>Sheet1!D6090-Sheet1!D6089</f>
        <v>-0.33391734052110067</v>
      </c>
      <c r="F6089">
        <f>Sheet1!E6090-Sheet1!E6089</f>
        <v>-0.26216981132075501</v>
      </c>
      <c r="G6089">
        <v>0.44080435769405302</v>
      </c>
      <c r="H6089">
        <v>17.262646001796899</v>
      </c>
      <c r="I6089">
        <v>10.224326145552499</v>
      </c>
      <c r="J6089">
        <v>0.13446990116801399</v>
      </c>
      <c r="K6089">
        <f t="shared" si="112"/>
        <v>-2.0064148881208683</v>
      </c>
    </row>
    <row r="6090" spans="1:11" x14ac:dyDescent="0.25">
      <c r="A6090" s="1">
        <v>42250</v>
      </c>
      <c r="B6090" s="2">
        <f>Sheet1!F6091-Sheet1!F6090</f>
        <v>-2.1005997148599631E-2</v>
      </c>
      <c r="C6090">
        <f>Sheet1!B6091-Sheet1!B6090</f>
        <v>-9.1629596005450287E-3</v>
      </c>
      <c r="D6090">
        <f>Sheet1!C6091-Sheet1!C6090</f>
        <v>1.0245283018868001</v>
      </c>
      <c r="E6090">
        <f>Sheet1!D6091-Sheet1!D6090</f>
        <v>0.37556154537289999</v>
      </c>
      <c r="F6090">
        <f>Sheet1!E6091-Sheet1!E6090</f>
        <v>0.183106469002695</v>
      </c>
      <c r="G6090">
        <v>0.43164139809350799</v>
      </c>
      <c r="H6090">
        <v>18.287174303683699</v>
      </c>
      <c r="I6090">
        <v>10.599887690925399</v>
      </c>
      <c r="J6090">
        <v>0.317576370170709</v>
      </c>
      <c r="K6090">
        <f t="shared" si="112"/>
        <v>-1.1470369536027922</v>
      </c>
    </row>
    <row r="6091" spans="1:11" x14ac:dyDescent="0.25">
      <c r="A6091" s="1">
        <v>42251</v>
      </c>
      <c r="B6091" s="2">
        <f>Sheet1!F6092-Sheet1!F6091</f>
        <v>-2.8748598274107806E-2</v>
      </c>
      <c r="C6091">
        <f>Sheet1!B6092-Sheet1!B6091</f>
        <v>-1.2232410349522993E-2</v>
      </c>
      <c r="D6091">
        <f>Sheet1!C6092-Sheet1!C6091</f>
        <v>1.9912623539982022</v>
      </c>
      <c r="E6091">
        <f>Sheet1!D6092-Sheet1!D6091</f>
        <v>0.70718778077270095</v>
      </c>
      <c r="F6091">
        <f>Sheet1!E6092-Sheet1!E6091</f>
        <v>-0.23606918238993641</v>
      </c>
      <c r="G6091">
        <v>0.419408987743985</v>
      </c>
      <c r="H6091">
        <v>20.278436657681901</v>
      </c>
      <c r="I6091">
        <v>11.3070754716981</v>
      </c>
      <c r="J6091">
        <v>8.1507187780772594E-2</v>
      </c>
      <c r="K6091">
        <f t="shared" si="112"/>
        <v>-2.5070640689950379</v>
      </c>
    </row>
    <row r="6092" spans="1:11" x14ac:dyDescent="0.25">
      <c r="A6092" s="1">
        <v>42252</v>
      </c>
      <c r="B6092" s="2">
        <f>Sheet1!F6093-Sheet1!F6092</f>
        <v>-2.4389181632329615E-2</v>
      </c>
      <c r="C6092">
        <f>Sheet1!B6093-Sheet1!B6092</f>
        <v>-1.0105310939628021E-2</v>
      </c>
      <c r="D6092">
        <f>Sheet1!C6093-Sheet1!C6092</f>
        <v>1.3945417789757002</v>
      </c>
      <c r="E6092">
        <f>Sheet1!D6093-Sheet1!D6092</f>
        <v>0.99177897574119989</v>
      </c>
      <c r="F6092">
        <f>Sheet1!E6093-Sheet1!E6092</f>
        <v>0.13229335130278441</v>
      </c>
      <c r="G6092">
        <v>0.40930367680435698</v>
      </c>
      <c r="H6092">
        <v>21.672978436657601</v>
      </c>
      <c r="I6092">
        <v>12.2988544474393</v>
      </c>
      <c r="J6092">
        <v>0.21380053908355701</v>
      </c>
      <c r="K6092">
        <f t="shared" si="112"/>
        <v>-1.5427117589558443</v>
      </c>
    </row>
    <row r="6093" spans="1:11" x14ac:dyDescent="0.25">
      <c r="A6093" s="1">
        <v>42253</v>
      </c>
      <c r="B6093" s="2">
        <f>Sheet1!F6094-Sheet1!F6093</f>
        <v>-3.3055764504062557E-2</v>
      </c>
      <c r="C6093">
        <f>Sheet1!B6094-Sheet1!B6093</f>
        <v>-1.3308669995460987E-2</v>
      </c>
      <c r="D6093">
        <f>Sheet1!C6094-Sheet1!C6093</f>
        <v>-1.2749550763701016</v>
      </c>
      <c r="E6093">
        <f>Sheet1!D6094-Sheet1!D6093</f>
        <v>0.36073674752920049</v>
      </c>
      <c r="F6093">
        <f>Sheet1!E6094-Sheet1!E6093</f>
        <v>6.7913297394429972E-2</v>
      </c>
      <c r="G6093">
        <v>0.39599500680889599</v>
      </c>
      <c r="H6093">
        <v>20.3980233602875</v>
      </c>
      <c r="I6093">
        <v>12.659591194968501</v>
      </c>
      <c r="J6093">
        <v>0.28171383647798698</v>
      </c>
      <c r="K6093">
        <f t="shared" si="112"/>
        <v>-1.2668634875283171</v>
      </c>
    </row>
    <row r="6094" spans="1:11" x14ac:dyDescent="0.25">
      <c r="A6094" s="1">
        <v>42254</v>
      </c>
      <c r="B6094" s="2">
        <f>Sheet1!F6095-Sheet1!F6094</f>
        <v>-1.6596591637863423E-2</v>
      </c>
      <c r="C6094">
        <f>Sheet1!B6095-Sheet1!B6094</f>
        <v>-6.517930095323976E-3</v>
      </c>
      <c r="D6094">
        <f>Sheet1!C6095-Sheet1!C6094</f>
        <v>-0.94730458221030034</v>
      </c>
      <c r="E6094">
        <f>Sheet1!D6095-Sheet1!D6094</f>
        <v>-0.10849056603770002</v>
      </c>
      <c r="F6094">
        <f>Sheet1!E6095-Sheet1!E6094</f>
        <v>1.187616801437553</v>
      </c>
      <c r="G6094">
        <v>0.38947707671357201</v>
      </c>
      <c r="H6094">
        <v>19.450718778077199</v>
      </c>
      <c r="I6094">
        <v>12.551100628930801</v>
      </c>
      <c r="J6094">
        <v>1.46933063791554</v>
      </c>
      <c r="K6094">
        <f t="shared" si="112"/>
        <v>0.38480694873132471</v>
      </c>
    </row>
    <row r="6095" spans="1:11" x14ac:dyDescent="0.25">
      <c r="A6095" s="1">
        <v>42255</v>
      </c>
      <c r="B6095" s="2">
        <f>Sheet1!F6096-Sheet1!F6095</f>
        <v>-2.6958650444009802E-2</v>
      </c>
      <c r="C6095">
        <f>Sheet1!B6096-Sheet1!B6095</f>
        <v>-1.0359509759419017E-2</v>
      </c>
      <c r="D6095">
        <f>Sheet1!C6096-Sheet1!C6095</f>
        <v>-1.3229335130277988</v>
      </c>
      <c r="E6095">
        <f>Sheet1!D6096-Sheet1!D6095</f>
        <v>-1.2923405211141006</v>
      </c>
      <c r="F6095">
        <f>Sheet1!E6096-Sheet1!E6095</f>
        <v>-0.492079964061093</v>
      </c>
      <c r="G6095">
        <v>0.379117566954153</v>
      </c>
      <c r="H6095">
        <v>18.1277852650494</v>
      </c>
      <c r="I6095">
        <v>11.2587601078167</v>
      </c>
      <c r="J6095">
        <v>0.97725067385444697</v>
      </c>
      <c r="K6095">
        <f t="shared" si="112"/>
        <v>-2.3012084767794126E-2</v>
      </c>
    </row>
    <row r="6096" spans="1:11" x14ac:dyDescent="0.25">
      <c r="A6096" s="1">
        <v>42256</v>
      </c>
      <c r="B6096" s="2">
        <f>Sheet1!F6097-Sheet1!F6096</f>
        <v>-2.5121446961435812E-3</v>
      </c>
      <c r="C6096">
        <f>Sheet1!B6097-Sheet1!B6096</f>
        <v>-9.5120290512901162E-4</v>
      </c>
      <c r="D6096">
        <f>Sheet1!C6097-Sheet1!C6096</f>
        <v>-1.4830637915544003</v>
      </c>
      <c r="E6096">
        <f>Sheet1!D6097-Sheet1!D6096</f>
        <v>-1.8188679245283002</v>
      </c>
      <c r="F6096">
        <f>Sheet1!E6097-Sheet1!E6096</f>
        <v>0.79347484276729296</v>
      </c>
      <c r="G6096">
        <v>0.37816636404902398</v>
      </c>
      <c r="H6096">
        <v>16.644721473495</v>
      </c>
      <c r="I6096">
        <v>9.4398921832884</v>
      </c>
      <c r="J6096">
        <v>1.7707255166217399</v>
      </c>
      <c r="K6096">
        <f t="shared" si="112"/>
        <v>0.57138935899762233</v>
      </c>
    </row>
    <row r="6097" spans="1:11" x14ac:dyDescent="0.25">
      <c r="A6097" s="1">
        <v>42257</v>
      </c>
      <c r="B6097" s="2">
        <f>Sheet1!F6098-Sheet1!F6097</f>
        <v>9.1870482294664768E-3</v>
      </c>
      <c r="C6097">
        <f>Sheet1!B6098-Sheet1!B6097</f>
        <v>3.4902405810250392E-3</v>
      </c>
      <c r="D6097">
        <f>Sheet1!C6098-Sheet1!C6097</f>
        <v>-2.5363432165319004</v>
      </c>
      <c r="E6097">
        <f>Sheet1!D6098-Sheet1!D6097</f>
        <v>-2.1943396226415004</v>
      </c>
      <c r="F6097">
        <f>Sheet1!E6098-Sheet1!E6097</f>
        <v>-9.8182839173409864E-2</v>
      </c>
      <c r="G6097">
        <v>0.38165660463004902</v>
      </c>
      <c r="H6097">
        <v>14.1083782569631</v>
      </c>
      <c r="I6097">
        <v>7.2455525606468996</v>
      </c>
      <c r="J6097">
        <v>1.6725426774483301</v>
      </c>
      <c r="K6097">
        <f t="shared" si="112"/>
        <v>0.51434502985363106</v>
      </c>
    </row>
    <row r="6098" spans="1:11" x14ac:dyDescent="0.25">
      <c r="A6098" s="1">
        <v>42258</v>
      </c>
      <c r="B6098" s="2">
        <f>Sheet1!F6099-Sheet1!F6098</f>
        <v>-1.0719850307432388E-2</v>
      </c>
      <c r="C6098">
        <f>Sheet1!B6099-Sheet1!B6098</f>
        <v>-4.0694507489780207E-3</v>
      </c>
      <c r="D6098">
        <f>Sheet1!C6099-Sheet1!C6098</f>
        <v>1.3672282120394996</v>
      </c>
      <c r="E6098">
        <f>Sheet1!D6099-Sheet1!D6098</f>
        <v>0.20224618149146067</v>
      </c>
      <c r="F6098">
        <f>Sheet1!E6099-Sheet1!E6098</f>
        <v>-1.373059299191367</v>
      </c>
      <c r="G6098">
        <v>0.377587153881071</v>
      </c>
      <c r="H6098">
        <v>15.475606469002599</v>
      </c>
      <c r="I6098">
        <v>7.4477987421383602</v>
      </c>
      <c r="J6098">
        <v>0.29948337825696297</v>
      </c>
      <c r="K6098">
        <f t="shared" si="112"/>
        <v>-1.2056963612740232</v>
      </c>
    </row>
    <row r="6099" spans="1:11" x14ac:dyDescent="0.25">
      <c r="A6099" s="1">
        <v>42259</v>
      </c>
      <c r="B6099" s="2">
        <f>Sheet1!F6100-Sheet1!F6099</f>
        <v>-2.7086740853407676E-2</v>
      </c>
      <c r="C6099">
        <f>Sheet1!B6100-Sheet1!B6099</f>
        <v>-1.0090331366318983E-2</v>
      </c>
      <c r="D6099">
        <f>Sheet1!C6100-Sheet1!C6099</f>
        <v>3.2742362982929016</v>
      </c>
      <c r="E6099">
        <f>Sheet1!D6100-Sheet1!D6099</f>
        <v>2.0654986522910992</v>
      </c>
      <c r="F6099">
        <f>Sheet1!E6100-Sheet1!E6099</f>
        <v>-0.16308176100628996</v>
      </c>
      <c r="G6099">
        <v>0.36749682251475202</v>
      </c>
      <c r="H6099">
        <v>18.749842767295501</v>
      </c>
      <c r="I6099">
        <v>9.5132973944294594</v>
      </c>
      <c r="J6099">
        <v>0.13640161725067301</v>
      </c>
      <c r="K6099">
        <f t="shared" si="112"/>
        <v>-1.9921516769665768</v>
      </c>
    </row>
    <row r="6100" spans="1:11" x14ac:dyDescent="0.25">
      <c r="A6100" s="1">
        <v>42260</v>
      </c>
      <c r="B6100" s="2">
        <f>Sheet1!F6101-Sheet1!F6100</f>
        <v>-3.5236420430024173E-2</v>
      </c>
      <c r="C6100">
        <f>Sheet1!B6101-Sheet1!B6100</f>
        <v>-1.2723785746709015E-2</v>
      </c>
      <c r="D6100">
        <f>Sheet1!C6101-Sheet1!C6100</f>
        <v>1.9817160826594993</v>
      </c>
      <c r="E6100">
        <f>Sheet1!D6101-Sheet1!D6100</f>
        <v>1.4004043126684405</v>
      </c>
      <c r="F6100">
        <f>Sheet1!E6101-Sheet1!E6100</f>
        <v>4.4222821203953988E-2</v>
      </c>
      <c r="G6100">
        <v>0.354773036768043</v>
      </c>
      <c r="H6100">
        <v>20.731558849955</v>
      </c>
      <c r="I6100">
        <v>10.9137017070979</v>
      </c>
      <c r="J6100">
        <v>0.180624438454627</v>
      </c>
      <c r="K6100">
        <f t="shared" si="112"/>
        <v>-1.7113353290219921</v>
      </c>
    </row>
    <row r="6101" spans="1:11" x14ac:dyDescent="0.25">
      <c r="A6101" s="1">
        <v>42261</v>
      </c>
      <c r="B6101" s="2">
        <f>Sheet1!F6102-Sheet1!F6101</f>
        <v>-4.9325835690888331E-2</v>
      </c>
      <c r="C6101">
        <f>Sheet1!B6102-Sheet1!B6101</f>
        <v>-1.7074897866545979E-2</v>
      </c>
      <c r="D6101">
        <f>Sheet1!C6102-Sheet1!C6101</f>
        <v>0.85707547169809928</v>
      </c>
      <c r="E6101">
        <f>Sheet1!D6102-Sheet1!D6101</f>
        <v>1.2723719676549994</v>
      </c>
      <c r="F6101">
        <f>Sheet1!E6102-Sheet1!E6101</f>
        <v>0.108351302785265</v>
      </c>
      <c r="G6101">
        <v>0.33769813890149702</v>
      </c>
      <c r="H6101">
        <v>21.5886343216531</v>
      </c>
      <c r="I6101">
        <v>12.186073674752899</v>
      </c>
      <c r="J6101">
        <v>0.288975741239892</v>
      </c>
      <c r="K6101">
        <f t="shared" si="112"/>
        <v>-1.2414125347392875</v>
      </c>
    </row>
    <row r="6102" spans="1:11" x14ac:dyDescent="0.25">
      <c r="A6102" s="1">
        <v>42262</v>
      </c>
      <c r="B6102" s="2">
        <f>Sheet1!F6103-Sheet1!F6102</f>
        <v>-4.570660668533133E-2</v>
      </c>
      <c r="C6102">
        <f>Sheet1!B6103-Sheet1!B6102</f>
        <v>-1.5087607807535042E-2</v>
      </c>
      <c r="D6102">
        <f>Sheet1!C6103-Sheet1!C6102</f>
        <v>-0.5997079964060994</v>
      </c>
      <c r="E6102">
        <f>Sheet1!D6103-Sheet1!D6102</f>
        <v>0.89948337825690139</v>
      </c>
      <c r="F6102">
        <f>Sheet1!E6103-Sheet1!E6102</f>
        <v>6.4420485175201991E-2</v>
      </c>
      <c r="G6102">
        <v>0.32261053109396198</v>
      </c>
      <c r="H6102">
        <v>20.988926325247</v>
      </c>
      <c r="I6102">
        <v>13.085557053009801</v>
      </c>
      <c r="J6102">
        <v>0.35339622641509399</v>
      </c>
      <c r="K6102">
        <f t="shared" si="112"/>
        <v>-1.0401653970961258</v>
      </c>
    </row>
    <row r="6103" spans="1:11" x14ac:dyDescent="0.25">
      <c r="A6103" s="1">
        <v>42263</v>
      </c>
      <c r="B6103" s="2">
        <f>Sheet1!F6104-Sheet1!F6103</f>
        <v>-2.9065713509405899E-2</v>
      </c>
      <c r="C6103">
        <f>Sheet1!B6104-Sheet1!B6103</f>
        <v>-9.2419428052649688E-3</v>
      </c>
      <c r="D6103">
        <f>Sheet1!C6104-Sheet1!C6103</f>
        <v>-2.2965408805031018</v>
      </c>
      <c r="E6103">
        <f>Sheet1!D6104-Sheet1!D6103</f>
        <v>-1.6539757412399005</v>
      </c>
      <c r="F6103">
        <f>Sheet1!E6104-Sheet1!E6103</f>
        <v>1.4995507637017014E-2</v>
      </c>
      <c r="G6103">
        <v>0.31336858828869701</v>
      </c>
      <c r="H6103">
        <v>18.692385444743898</v>
      </c>
      <c r="I6103">
        <v>11.4315813117699</v>
      </c>
      <c r="J6103">
        <v>0.36839173405211101</v>
      </c>
      <c r="K6103">
        <f t="shared" si="112"/>
        <v>-0.9986084122791169</v>
      </c>
    </row>
    <row r="6104" spans="1:11" x14ac:dyDescent="0.25">
      <c r="A6104" s="1">
        <v>42264</v>
      </c>
      <c r="B6104" s="2">
        <f>Sheet1!F6105-Sheet1!F6104</f>
        <v>-1.7552263825352687E-2</v>
      </c>
      <c r="C6104">
        <f>Sheet1!B6105-Sheet1!B6104</f>
        <v>-5.4523377212890023E-3</v>
      </c>
      <c r="D6104">
        <f>Sheet1!C6105-Sheet1!C6104</f>
        <v>-0.76183737645999727</v>
      </c>
      <c r="E6104">
        <f>Sheet1!D6105-Sheet1!D6104</f>
        <v>-1.0023809523809</v>
      </c>
      <c r="F6104">
        <f>Sheet1!E6105-Sheet1!E6104</f>
        <v>0.22648697214734903</v>
      </c>
      <c r="G6104">
        <v>0.30791625056740801</v>
      </c>
      <c r="H6104">
        <v>17.930548068283901</v>
      </c>
      <c r="I6104">
        <v>10.429200359389</v>
      </c>
      <c r="J6104">
        <v>0.59487870619946004</v>
      </c>
      <c r="K6104">
        <f t="shared" si="112"/>
        <v>-0.51939774934474592</v>
      </c>
    </row>
    <row r="6105" spans="1:11" x14ac:dyDescent="0.25">
      <c r="A6105" s="1">
        <v>42265</v>
      </c>
      <c r="B6105" s="2">
        <f>Sheet1!F6106-Sheet1!F6105</f>
        <v>-1.4287696578803466E-2</v>
      </c>
      <c r="C6105">
        <f>Sheet1!B6106-Sheet1!B6105</f>
        <v>-4.3681343622339885E-3</v>
      </c>
      <c r="D6105">
        <f>Sheet1!C6106-Sheet1!C6105</f>
        <v>0.82380952380949779</v>
      </c>
      <c r="E6105">
        <f>Sheet1!D6106-Sheet1!D6105</f>
        <v>0.45983827493260065</v>
      </c>
      <c r="F6105">
        <f>Sheet1!E6106-Sheet1!E6105</f>
        <v>-0.23376010781671103</v>
      </c>
      <c r="G6105">
        <v>0.30354811620517402</v>
      </c>
      <c r="H6105">
        <v>18.754357592093399</v>
      </c>
      <c r="I6105">
        <v>10.889038634321601</v>
      </c>
      <c r="J6105">
        <v>0.36111859838274901</v>
      </c>
      <c r="K6105">
        <f t="shared" si="112"/>
        <v>-1.0185488472265221</v>
      </c>
    </row>
    <row r="6106" spans="1:11" x14ac:dyDescent="0.25">
      <c r="A6106" s="1">
        <v>42266</v>
      </c>
      <c r="B6106" s="2">
        <f>Sheet1!F6107-Sheet1!F6106</f>
        <v>1.5637878041883546E-2</v>
      </c>
      <c r="C6106">
        <f>Sheet1!B6107-Sheet1!B6106</f>
        <v>4.7841579664099632E-3</v>
      </c>
      <c r="D6106">
        <f>Sheet1!C6107-Sheet1!C6106</f>
        <v>1.3532345013476998</v>
      </c>
      <c r="E6106">
        <f>Sheet1!D6107-Sheet1!D6106</f>
        <v>1.1340296495956999</v>
      </c>
      <c r="F6106">
        <f>Sheet1!E6107-Sheet1!E6106</f>
        <v>0.84335130278526105</v>
      </c>
      <c r="G6106">
        <v>0.30833227417158399</v>
      </c>
      <c r="H6106">
        <v>20.107592093441099</v>
      </c>
      <c r="I6106">
        <v>12.023068283917301</v>
      </c>
      <c r="J6106">
        <v>1.20446990116801</v>
      </c>
      <c r="K6106">
        <f t="shared" si="112"/>
        <v>0.18603955410802281</v>
      </c>
    </row>
    <row r="6107" spans="1:11" x14ac:dyDescent="0.25">
      <c r="A6107" s="1">
        <v>42267</v>
      </c>
      <c r="B6107" s="2">
        <f>Sheet1!F6108-Sheet1!F6107</f>
        <v>3.2162944507206026E-2</v>
      </c>
      <c r="C6107">
        <f>Sheet1!B6108-Sheet1!B6107</f>
        <v>1.0078075351793003E-2</v>
      </c>
      <c r="D6107">
        <f>Sheet1!C6108-Sheet1!C6107</f>
        <v>-1.6755390835580002</v>
      </c>
      <c r="E6107">
        <f>Sheet1!D6108-Sheet1!D6107</f>
        <v>-5.2268643306399909E-2</v>
      </c>
      <c r="F6107">
        <f>Sheet1!E6108-Sheet1!E6107</f>
        <v>1.2330817610062899</v>
      </c>
      <c r="G6107">
        <v>0.31841034952337699</v>
      </c>
      <c r="H6107">
        <v>18.432053009883099</v>
      </c>
      <c r="I6107">
        <v>11.970799640610901</v>
      </c>
      <c r="J6107">
        <v>2.4375516621742999</v>
      </c>
      <c r="K6107">
        <f t="shared" si="112"/>
        <v>0.89099411840343423</v>
      </c>
    </row>
    <row r="6108" spans="1:11" x14ac:dyDescent="0.25">
      <c r="A6108" s="1">
        <v>42268</v>
      </c>
      <c r="B6108" s="2">
        <f>Sheet1!F6109-Sheet1!F6108</f>
        <v>7.9467695753234091E-2</v>
      </c>
      <c r="C6108">
        <f>Sheet1!B6109-Sheet1!B6108</f>
        <v>2.6335905583295016E-2</v>
      </c>
      <c r="D6108">
        <f>Sheet1!C6109-Sheet1!C6108</f>
        <v>-0.281266846361099</v>
      </c>
      <c r="E6108">
        <f>Sheet1!D6109-Sheet1!D6108</f>
        <v>0.4617924528301991</v>
      </c>
      <c r="F6108">
        <f>Sheet1!E6109-Sheet1!E6108</f>
        <v>1.9519384546271303</v>
      </c>
      <c r="G6108">
        <v>0.34474625510667201</v>
      </c>
      <c r="H6108">
        <v>18.150786163522</v>
      </c>
      <c r="I6108">
        <v>12.4325920934411</v>
      </c>
      <c r="J6108">
        <v>4.3894901168014302</v>
      </c>
      <c r="K6108">
        <f t="shared" si="112"/>
        <v>1.4792130738270706</v>
      </c>
    </row>
    <row r="6109" spans="1:11" x14ac:dyDescent="0.25">
      <c r="A6109" s="1">
        <v>42269</v>
      </c>
      <c r="B6109" s="2">
        <f>Sheet1!F6110-Sheet1!F6109</f>
        <v>8.6156145660342465E-2</v>
      </c>
      <c r="C6109">
        <f>Sheet1!B6110-Sheet1!B6109</f>
        <v>3.1019064911484984E-2</v>
      </c>
      <c r="D6109">
        <f>Sheet1!C6110-Sheet1!C6109</f>
        <v>-1.8589173405211987</v>
      </c>
      <c r="E6109">
        <f>Sheet1!D6110-Sheet1!D6109</f>
        <v>-0.90181940700809982</v>
      </c>
      <c r="F6109">
        <f>Sheet1!E6110-Sheet1!E6109</f>
        <v>-1.0366442048517501</v>
      </c>
      <c r="G6109">
        <v>0.37576532001815699</v>
      </c>
      <c r="H6109">
        <v>16.291868823000801</v>
      </c>
      <c r="I6109">
        <v>11.530772686433</v>
      </c>
      <c r="J6109">
        <v>3.3528459119496801</v>
      </c>
      <c r="K6109">
        <f t="shared" si="112"/>
        <v>1.2098095111491651</v>
      </c>
    </row>
    <row r="6110" spans="1:11" x14ac:dyDescent="0.25">
      <c r="A6110" s="1">
        <v>42270</v>
      </c>
      <c r="B6110" s="2">
        <f>Sheet1!F6111-Sheet1!F6110</f>
        <v>6.8613002508182031E-2</v>
      </c>
      <c r="C6110">
        <f>Sheet1!B6111-Sheet1!B6110</f>
        <v>2.6687471629596005E-2</v>
      </c>
      <c r="D6110">
        <f>Sheet1!C6111-Sheet1!C6110</f>
        <v>0.26913746630729918</v>
      </c>
      <c r="E6110">
        <f>Sheet1!D6111-Sheet1!D6110</f>
        <v>-0.31848607367470017</v>
      </c>
      <c r="F6110">
        <f>Sheet1!E6111-Sheet1!E6110</f>
        <v>-0.74634770889488022</v>
      </c>
      <c r="G6110">
        <v>0.40245279164775299</v>
      </c>
      <c r="H6110">
        <v>16.5610062893081</v>
      </c>
      <c r="I6110">
        <v>11.2122866127583</v>
      </c>
      <c r="J6110">
        <v>2.6064982030547998</v>
      </c>
      <c r="K6110">
        <f t="shared" si="112"/>
        <v>0.95800763581653969</v>
      </c>
    </row>
    <row r="6111" spans="1:11" x14ac:dyDescent="0.25">
      <c r="A6111" s="1">
        <v>42271</v>
      </c>
      <c r="B6111" s="2">
        <f>Sheet1!F6112-Sheet1!F6111</f>
        <v>4.5556273600938391E-2</v>
      </c>
      <c r="C6111">
        <f>Sheet1!B6112-Sheet1!B6111</f>
        <v>1.8758284157965988E-2</v>
      </c>
      <c r="D6111">
        <f>Sheet1!C6112-Sheet1!C6111</f>
        <v>0.50226864330640097</v>
      </c>
      <c r="E6111">
        <f>Sheet1!D6112-Sheet1!D6111</f>
        <v>-5.743486073679982E-2</v>
      </c>
      <c r="F6111">
        <f>Sheet1!E6112-Sheet1!E6111</f>
        <v>0.49489892183289008</v>
      </c>
      <c r="G6111">
        <v>0.42121107580571898</v>
      </c>
      <c r="H6111">
        <v>17.063274932614501</v>
      </c>
      <c r="I6111">
        <v>11.1548517520215</v>
      </c>
      <c r="J6111">
        <v>3.1013971248876899</v>
      </c>
      <c r="K6111">
        <f t="shared" si="112"/>
        <v>1.1318526954105599</v>
      </c>
    </row>
    <row r="6112" spans="1:11" x14ac:dyDescent="0.25">
      <c r="A6112" s="1">
        <v>42272</v>
      </c>
      <c r="B6112" s="2">
        <f>Sheet1!F6113-Sheet1!F6112</f>
        <v>2.5605639107393108E-2</v>
      </c>
      <c r="C6112">
        <f>Sheet1!B6113-Sheet1!B6112</f>
        <v>1.0924648206990017E-2</v>
      </c>
      <c r="D6112">
        <f>Sheet1!C6113-Sheet1!C6112</f>
        <v>-0.23663522012580174</v>
      </c>
      <c r="E6112">
        <f>Sheet1!D6113-Sheet1!D6112</f>
        <v>-2.5606469002699583E-2</v>
      </c>
      <c r="F6112">
        <f>Sheet1!E6113-Sheet1!E6112</f>
        <v>-1.6133894878706199</v>
      </c>
      <c r="G6112">
        <v>0.432135724012709</v>
      </c>
      <c r="H6112">
        <v>16.826639712488699</v>
      </c>
      <c r="I6112">
        <v>11.1292452830188</v>
      </c>
      <c r="J6112">
        <v>1.4880076370170701</v>
      </c>
      <c r="K6112">
        <f t="shared" si="112"/>
        <v>0.39743806880167432</v>
      </c>
    </row>
    <row r="6113" spans="1:11" x14ac:dyDescent="0.25">
      <c r="A6113" s="1">
        <v>42273</v>
      </c>
      <c r="B6113" s="2">
        <f>Sheet1!F6114-Sheet1!F6113</f>
        <v>-6.6259293487600512E-3</v>
      </c>
      <c r="C6113">
        <f>Sheet1!B6114-Sheet1!B6113</f>
        <v>-2.8538356786200203E-3</v>
      </c>
      <c r="D6113">
        <f>Sheet1!C6114-Sheet1!C6113</f>
        <v>1.8401392632524995</v>
      </c>
      <c r="E6113">
        <f>Sheet1!D6114-Sheet1!D6113</f>
        <v>0.25671608265949963</v>
      </c>
      <c r="F6113">
        <f>Sheet1!E6114-Sheet1!E6113</f>
        <v>-0.36535938903863996</v>
      </c>
      <c r="G6113">
        <v>0.42928188833408898</v>
      </c>
      <c r="H6113">
        <v>18.666778975741199</v>
      </c>
      <c r="I6113">
        <v>11.3859613656783</v>
      </c>
      <c r="J6113">
        <v>1.1226482479784301</v>
      </c>
      <c r="K6113">
        <f t="shared" si="112"/>
        <v>0.11569040138240246</v>
      </c>
    </row>
    <row r="6114" spans="1:11" x14ac:dyDescent="0.25">
      <c r="A6114" s="1">
        <v>42274</v>
      </c>
      <c r="B6114" s="2">
        <f>Sheet1!F6115-Sheet1!F6114</f>
        <v>-2.3780379231292392E-2</v>
      </c>
      <c r="C6114">
        <f>Sheet1!B6115-Sheet1!B6114</f>
        <v>-1.0088061733998954E-2</v>
      </c>
      <c r="D6114">
        <f>Sheet1!C6115-Sheet1!C6114</f>
        <v>1.5196316262354017</v>
      </c>
      <c r="E6114">
        <f>Sheet1!D6115-Sheet1!D6114</f>
        <v>1.3790431266845999</v>
      </c>
      <c r="F6114">
        <f>Sheet1!E6115-Sheet1!E6114</f>
        <v>-1.1179245283020167E-2</v>
      </c>
      <c r="G6114">
        <v>0.41919382660009002</v>
      </c>
      <c r="H6114">
        <v>20.186410601976601</v>
      </c>
      <c r="I6114">
        <v>12.7650044923629</v>
      </c>
      <c r="J6114">
        <v>1.1114690026954099</v>
      </c>
      <c r="K6114">
        <f t="shared" si="112"/>
        <v>0.10568256621984555</v>
      </c>
    </row>
    <row r="6115" spans="1:11" x14ac:dyDescent="0.25">
      <c r="A6115" s="1">
        <v>42275</v>
      </c>
      <c r="B6115" s="2">
        <f>Sheet1!F6116-Sheet1!F6115</f>
        <v>-2.604319567880764E-2</v>
      </c>
      <c r="C6115">
        <f>Sheet1!B6116-Sheet1!B6115</f>
        <v>-1.0776214253291005E-2</v>
      </c>
      <c r="D6115">
        <f>Sheet1!C6116-Sheet1!C6115</f>
        <v>0.77908805031449901</v>
      </c>
      <c r="E6115">
        <f>Sheet1!D6116-Sheet1!D6115</f>
        <v>0.94429469901169938</v>
      </c>
      <c r="F6115">
        <f>Sheet1!E6116-Sheet1!E6115</f>
        <v>0.34914420485175013</v>
      </c>
      <c r="G6115">
        <v>0.40841761234679902</v>
      </c>
      <c r="H6115">
        <v>20.9654986522911</v>
      </c>
      <c r="I6115">
        <v>13.709299191374599</v>
      </c>
      <c r="J6115">
        <v>1.4606132075471601</v>
      </c>
      <c r="K6115">
        <f t="shared" si="112"/>
        <v>0.37885635271205081</v>
      </c>
    </row>
    <row r="6116" spans="1:11" x14ac:dyDescent="0.25">
      <c r="A6116" s="1">
        <v>42276</v>
      </c>
      <c r="B6116" s="2">
        <f>Sheet1!F6117-Sheet1!F6116</f>
        <v>-1.7309383494608865E-2</v>
      </c>
      <c r="C6116">
        <f>Sheet1!B6117-Sheet1!B6116</f>
        <v>-7.0086246028140398E-3</v>
      </c>
      <c r="D6116">
        <f>Sheet1!C6117-Sheet1!C6116</f>
        <v>-1.6362758310872003</v>
      </c>
      <c r="E6116">
        <f>Sheet1!D6117-Sheet1!D6116</f>
        <v>-1.1152740341418994</v>
      </c>
      <c r="F6116">
        <f>Sheet1!E6117-Sheet1!E6116</f>
        <v>-0.89574573225515708</v>
      </c>
      <c r="G6116">
        <v>0.40140898774398498</v>
      </c>
      <c r="H6116">
        <v>19.329222821203899</v>
      </c>
      <c r="I6116">
        <v>12.5940251572327</v>
      </c>
      <c r="J6116">
        <v>0.56486747529200299</v>
      </c>
      <c r="K6116">
        <f t="shared" si="112"/>
        <v>-0.57116413235379726</v>
      </c>
    </row>
    <row r="6117" spans="1:11" x14ac:dyDescent="0.25">
      <c r="A6117" s="1">
        <v>42277</v>
      </c>
      <c r="B6117" s="2">
        <f>Sheet1!F6118-Sheet1!F6117</f>
        <v>-2.2689498057201551E-2</v>
      </c>
      <c r="C6117">
        <f>Sheet1!B6118-Sheet1!B6117</f>
        <v>-9.0052201543349697E-3</v>
      </c>
      <c r="D6117">
        <f>Sheet1!C6118-Sheet1!C6117</f>
        <v>1.8717654986523016</v>
      </c>
      <c r="E6117">
        <f>Sheet1!D6118-Sheet1!D6117</f>
        <v>0.78081761006279926</v>
      </c>
      <c r="F6117">
        <f>Sheet1!E6118-Sheet1!E6117</f>
        <v>0.33210242587601102</v>
      </c>
      <c r="G6117">
        <v>0.39240376758965001</v>
      </c>
      <c r="H6117">
        <v>21.200988319856201</v>
      </c>
      <c r="I6117">
        <v>13.374842767295499</v>
      </c>
      <c r="J6117">
        <v>0.89696990116801401</v>
      </c>
      <c r="K6117">
        <f t="shared" si="112"/>
        <v>-0.10873297248296233</v>
      </c>
    </row>
    <row r="6118" spans="1:11" x14ac:dyDescent="0.25">
      <c r="A6118" s="1">
        <v>42278</v>
      </c>
      <c r="B6118" s="2">
        <f>Sheet1!F6119-Sheet1!F6118</f>
        <v>4.0308366145754615E-2</v>
      </c>
      <c r="C6118">
        <f>Sheet1!B6119-Sheet1!B6118</f>
        <v>1.6140263277348965E-2</v>
      </c>
      <c r="D6118">
        <f>Sheet1!C6119-Sheet1!C6118</f>
        <v>-0.67230458221020228</v>
      </c>
      <c r="E6118">
        <f>Sheet1!D6119-Sheet1!D6118</f>
        <v>-9.950584007098584E-3</v>
      </c>
      <c r="F6118">
        <f>Sheet1!E6119-Sheet1!E6118</f>
        <v>3.3818643306379061</v>
      </c>
      <c r="G6118">
        <v>0.40854403086699898</v>
      </c>
      <c r="H6118">
        <v>20.528683737645999</v>
      </c>
      <c r="I6118">
        <v>13.364892183288401</v>
      </c>
      <c r="J6118">
        <v>4.27883423180592</v>
      </c>
      <c r="K6118">
        <f t="shared" si="112"/>
        <v>1.4536805967464144</v>
      </c>
    </row>
    <row r="6119" spans="1:11" x14ac:dyDescent="0.25">
      <c r="A6119" s="1">
        <v>42279</v>
      </c>
      <c r="B6119" s="2">
        <f>Sheet1!F6120-Sheet1!F6119</f>
        <v>0.10324132468167091</v>
      </c>
      <c r="C6119">
        <f>Sheet1!B6120-Sheet1!B6119</f>
        <v>4.4432818883341052E-2</v>
      </c>
      <c r="D6119">
        <f>Sheet1!C6120-Sheet1!C6119</f>
        <v>-3.5621967654986975</v>
      </c>
      <c r="E6119">
        <f>Sheet1!D6120-Sheet1!D6119</f>
        <v>-2.7386343216532012</v>
      </c>
      <c r="F6119">
        <f>Sheet1!E6120-Sheet1!E6119</f>
        <v>-0.4306266846361102</v>
      </c>
      <c r="G6119">
        <v>0.45297684975034003</v>
      </c>
      <c r="H6119">
        <v>16.966486972147301</v>
      </c>
      <c r="I6119">
        <v>10.626257861635199</v>
      </c>
      <c r="J6119">
        <v>3.8482075471698098</v>
      </c>
      <c r="K6119">
        <f t="shared" si="112"/>
        <v>1.3476074677236367</v>
      </c>
    </row>
    <row r="6120" spans="1:11" x14ac:dyDescent="0.25">
      <c r="A6120" s="1">
        <v>42280</v>
      </c>
      <c r="B6120" s="2">
        <f>Sheet1!F6121-Sheet1!F6120</f>
        <v>1.5040524690293822E-2</v>
      </c>
      <c r="C6120">
        <f>Sheet1!B6121-Sheet1!B6120</f>
        <v>6.864502950521989E-3</v>
      </c>
      <c r="D6120">
        <f>Sheet1!C6121-Sheet1!C6120</f>
        <v>-1.6044249775382013</v>
      </c>
      <c r="E6120">
        <f>Sheet1!D6121-Sheet1!D6120</f>
        <v>-1.4418238993710499</v>
      </c>
      <c r="F6120">
        <f>Sheet1!E6121-Sheet1!E6120</f>
        <v>-3.356004043126684</v>
      </c>
      <c r="G6120">
        <v>0.45984135270086202</v>
      </c>
      <c r="H6120">
        <v>15.3620619946091</v>
      </c>
      <c r="I6120">
        <v>9.1844339622641495</v>
      </c>
      <c r="J6120">
        <v>0.49220350404312602</v>
      </c>
      <c r="K6120">
        <f t="shared" si="112"/>
        <v>-0.7088630219056099</v>
      </c>
    </row>
    <row r="6121" spans="1:11" x14ac:dyDescent="0.25">
      <c r="A6121" s="1">
        <v>42281</v>
      </c>
      <c r="B6121" s="2">
        <f>Sheet1!F6122-Sheet1!F6121</f>
        <v>-1.8433359634408619E-2</v>
      </c>
      <c r="C6121">
        <f>Sheet1!B6122-Sheet1!B6121</f>
        <v>-8.3987743985470265E-3</v>
      </c>
      <c r="D6121">
        <f>Sheet1!C6122-Sheet1!C6121</f>
        <v>3.8134546271339005</v>
      </c>
      <c r="E6121">
        <f>Sheet1!D6122-Sheet1!D6121</f>
        <v>2.5411949685534498</v>
      </c>
      <c r="F6121">
        <f>Sheet1!E6122-Sheet1!E6121</f>
        <v>0.30773135669362101</v>
      </c>
      <c r="G6121">
        <v>0.45144257830231499</v>
      </c>
      <c r="H6121">
        <v>19.175516621743</v>
      </c>
      <c r="I6121">
        <v>11.725628930817599</v>
      </c>
      <c r="J6121">
        <v>0.79993486073674702</v>
      </c>
      <c r="K6121">
        <f t="shared" si="112"/>
        <v>-0.22322497870839625</v>
      </c>
    </row>
    <row r="6122" spans="1:11" x14ac:dyDescent="0.25">
      <c r="A6122" s="1">
        <v>42282</v>
      </c>
      <c r="B6122" s="2">
        <f>Sheet1!F6123-Sheet1!F6122</f>
        <v>-1.7737077644532029E-2</v>
      </c>
      <c r="C6122">
        <f>Sheet1!B6123-Sheet1!B6122</f>
        <v>-7.9366772582850076E-3</v>
      </c>
      <c r="D6122">
        <f>Sheet1!C6123-Sheet1!C6122</f>
        <v>1.9732479784365999</v>
      </c>
      <c r="E6122">
        <f>Sheet1!D6123-Sheet1!D6122</f>
        <v>2.1205974842767006</v>
      </c>
      <c r="F6122">
        <f>Sheet1!E6123-Sheet1!E6122</f>
        <v>0.6620867026055629</v>
      </c>
      <c r="G6122">
        <v>0.44350590104402998</v>
      </c>
      <c r="H6122">
        <v>21.1487646001796</v>
      </c>
      <c r="I6122">
        <v>13.8462264150943</v>
      </c>
      <c r="J6122">
        <v>1.4620215633423099</v>
      </c>
      <c r="K6122">
        <f t="shared" si="112"/>
        <v>0.37982011042696456</v>
      </c>
    </row>
    <row r="6123" spans="1:11" x14ac:dyDescent="0.25">
      <c r="A6123" s="1">
        <v>42283</v>
      </c>
      <c r="B6123" s="2">
        <f>Sheet1!F6124-Sheet1!F6123</f>
        <v>3.33630308064925E-2</v>
      </c>
      <c r="C6123">
        <f>Sheet1!B6124-Sheet1!B6123</f>
        <v>1.5046300499319043E-2</v>
      </c>
      <c r="D6123">
        <f>Sheet1!C6124-Sheet1!C6123</f>
        <v>-0.26922731356690122</v>
      </c>
      <c r="E6123">
        <f>Sheet1!D6124-Sheet1!D6123</f>
        <v>0.41316262353999988</v>
      </c>
      <c r="F6123">
        <f>Sheet1!E6124-Sheet1!E6123</f>
        <v>1.9475920934411499</v>
      </c>
      <c r="G6123">
        <v>0.45855220154334903</v>
      </c>
      <c r="H6123">
        <v>20.879537286612699</v>
      </c>
      <c r="I6123">
        <v>14.2593890386343</v>
      </c>
      <c r="J6123">
        <v>3.4096136567834598</v>
      </c>
      <c r="K6123">
        <f t="shared" si="112"/>
        <v>1.2265989877458705</v>
      </c>
    </row>
    <row r="6124" spans="1:11" x14ac:dyDescent="0.25">
      <c r="A6124" s="1">
        <v>42284</v>
      </c>
      <c r="B6124" s="2">
        <f>Sheet1!F6125-Sheet1!F6124</f>
        <v>3.1459725913890457E-2</v>
      </c>
      <c r="C6124">
        <f>Sheet1!B6125-Sheet1!B6124</f>
        <v>1.4655242850659E-2</v>
      </c>
      <c r="D6124">
        <f>Sheet1!C6125-Sheet1!C6124</f>
        <v>-1.7273809523808978</v>
      </c>
      <c r="E6124">
        <f>Sheet1!D6125-Sheet1!D6124</f>
        <v>-1.6787286612758994</v>
      </c>
      <c r="F6124">
        <f>Sheet1!E6125-Sheet1!E6124</f>
        <v>-0.32898023360286999</v>
      </c>
      <c r="G6124">
        <v>0.47320744439400803</v>
      </c>
      <c r="H6124">
        <v>19.152156334231801</v>
      </c>
      <c r="I6124">
        <v>12.5806603773584</v>
      </c>
      <c r="J6124">
        <v>3.0806334231805899</v>
      </c>
      <c r="K6124">
        <f t="shared" si="112"/>
        <v>1.1251352327178215</v>
      </c>
    </row>
    <row r="6125" spans="1:11" x14ac:dyDescent="0.25">
      <c r="A6125" s="1">
        <v>42285</v>
      </c>
      <c r="B6125" s="2">
        <f>Sheet1!F6126-Sheet1!F6125</f>
        <v>2.0970899897813644E-2</v>
      </c>
      <c r="C6125">
        <f>Sheet1!B6126-Sheet1!B6125</f>
        <v>1.0028370403993958E-2</v>
      </c>
      <c r="D6125">
        <f>Sheet1!C6126-Sheet1!C6125</f>
        <v>-2.5403638814016993</v>
      </c>
      <c r="E6125">
        <f>Sheet1!D6126-Sheet1!D6125</f>
        <v>-1.8229335130278006</v>
      </c>
      <c r="F6125">
        <f>Sheet1!E6126-Sheet1!E6125</f>
        <v>1.1792632524708004</v>
      </c>
      <c r="G6125">
        <v>0.48323581479800198</v>
      </c>
      <c r="H6125">
        <v>16.611792452830102</v>
      </c>
      <c r="I6125">
        <v>10.7577268643306</v>
      </c>
      <c r="J6125">
        <v>4.2598966756513903</v>
      </c>
      <c r="K6125">
        <f t="shared" si="112"/>
        <v>1.4492449054452057</v>
      </c>
    </row>
    <row r="6126" spans="1:11" x14ac:dyDescent="0.25">
      <c r="A6126" s="1">
        <v>42286</v>
      </c>
      <c r="B6126" s="2">
        <f>Sheet1!F6127-Sheet1!F6126</f>
        <v>2.0191763856629241E-2</v>
      </c>
      <c r="C6126">
        <f>Sheet1!B6127-Sheet1!B6126</f>
        <v>9.8565592374040278E-3</v>
      </c>
      <c r="D6126">
        <f>Sheet1!C6127-Sheet1!C6126</f>
        <v>-2.0163971248877015</v>
      </c>
      <c r="E6126">
        <f>Sheet1!D6127-Sheet1!D6126</f>
        <v>-1.2977987421383297</v>
      </c>
      <c r="F6126">
        <f>Sheet1!E6127-Sheet1!E6126</f>
        <v>-0.95954402515724047</v>
      </c>
      <c r="G6126">
        <v>0.49309237403540601</v>
      </c>
      <c r="H6126">
        <v>14.5953953279424</v>
      </c>
      <c r="I6126">
        <v>9.4599281221922702</v>
      </c>
      <c r="J6126">
        <v>3.3003526504941498</v>
      </c>
      <c r="K6126">
        <f t="shared" si="112"/>
        <v>1.1940293265490129</v>
      </c>
    </row>
    <row r="6127" spans="1:11" x14ac:dyDescent="0.25">
      <c r="A6127" s="1">
        <v>42287</v>
      </c>
      <c r="B6127" s="2">
        <f>Sheet1!F6128-Sheet1!F6127</f>
        <v>8.589838524364346E-4</v>
      </c>
      <c r="C6127">
        <f>Sheet1!B6128-Sheet1!B6127</f>
        <v>4.2374035406200772E-4</v>
      </c>
      <c r="D6127">
        <f>Sheet1!C6128-Sheet1!C6127</f>
        <v>-0.54638364779870052</v>
      </c>
      <c r="E6127">
        <f>Sheet1!D6128-Sheet1!D6127</f>
        <v>-0.71769991015274037</v>
      </c>
      <c r="F6127">
        <f>Sheet1!E6128-Sheet1!E6127</f>
        <v>-1.4524213836477897</v>
      </c>
      <c r="G6127">
        <v>0.49351611438946802</v>
      </c>
      <c r="H6127">
        <v>14.0490116801437</v>
      </c>
      <c r="I6127">
        <v>8.7422282120395298</v>
      </c>
      <c r="J6127">
        <v>1.8479312668463601</v>
      </c>
      <c r="K6127">
        <f t="shared" si="112"/>
        <v>0.61406677926284914</v>
      </c>
    </row>
    <row r="6128" spans="1:11" x14ac:dyDescent="0.25">
      <c r="A6128" s="1">
        <v>42288</v>
      </c>
      <c r="B6128" s="2">
        <f>Sheet1!F6129-Sheet1!F6128</f>
        <v>-4.3563574734157839E-3</v>
      </c>
      <c r="C6128">
        <f>Sheet1!B6129-Sheet1!B6128</f>
        <v>-2.1452564684520392E-3</v>
      </c>
      <c r="D6128">
        <f>Sheet1!C6129-Sheet1!C6128</f>
        <v>1.5387915543575996</v>
      </c>
      <c r="E6128">
        <f>Sheet1!D6129-Sheet1!D6128</f>
        <v>0.58411949685534026</v>
      </c>
      <c r="F6128">
        <f>Sheet1!E6129-Sheet1!E6128</f>
        <v>-0.95083557951482411</v>
      </c>
      <c r="G6128">
        <v>0.49137085792101598</v>
      </c>
      <c r="H6128">
        <v>15.587803234501299</v>
      </c>
      <c r="I6128">
        <v>9.3263477088948701</v>
      </c>
      <c r="J6128">
        <v>0.897095687331536</v>
      </c>
      <c r="K6128">
        <f t="shared" si="112"/>
        <v>-0.10859274777263465</v>
      </c>
    </row>
    <row r="6129" spans="1:11" x14ac:dyDescent="0.25">
      <c r="A6129" s="1">
        <v>42289</v>
      </c>
      <c r="B6129" s="2">
        <f>Sheet1!F6130-Sheet1!F6129</f>
        <v>-2.7483017500365081E-2</v>
      </c>
      <c r="C6129">
        <f>Sheet1!B6130-Sheet1!B6129</f>
        <v>-1.3320472083521995E-2</v>
      </c>
      <c r="D6129">
        <f>Sheet1!C6130-Sheet1!C6129</f>
        <v>3.3858939802336021</v>
      </c>
      <c r="E6129">
        <f>Sheet1!D6130-Sheet1!D6129</f>
        <v>1.7586477987421301</v>
      </c>
      <c r="F6129">
        <f>Sheet1!E6130-Sheet1!E6129</f>
        <v>-0.64980907457322601</v>
      </c>
      <c r="G6129">
        <v>0.47805038583749399</v>
      </c>
      <c r="H6129">
        <v>18.973697214734901</v>
      </c>
      <c r="I6129">
        <v>11.084995507637</v>
      </c>
      <c r="J6129">
        <v>0.24728661275830999</v>
      </c>
      <c r="K6129">
        <f t="shared" si="112"/>
        <v>-1.3972072395297885</v>
      </c>
    </row>
    <row r="6130" spans="1:11" x14ac:dyDescent="0.25">
      <c r="A6130" s="1">
        <v>42290</v>
      </c>
      <c r="B6130" s="2">
        <f>Sheet1!F6131-Sheet1!F6130</f>
        <v>-3.8478299057767673E-2</v>
      </c>
      <c r="C6130">
        <f>Sheet1!B6131-Sheet1!B6130</f>
        <v>-1.8045165683160003E-2</v>
      </c>
      <c r="D6130">
        <f>Sheet1!C6131-Sheet1!C6130</f>
        <v>3.0692273135668984</v>
      </c>
      <c r="E6130">
        <f>Sheet1!D6131-Sheet1!D6130</f>
        <v>2.6854896675651005</v>
      </c>
      <c r="F6130">
        <f>Sheet1!E6131-Sheet1!E6130</f>
        <v>0.55286163522012599</v>
      </c>
      <c r="G6130">
        <v>0.46000522015433398</v>
      </c>
      <c r="H6130">
        <v>22.0429245283018</v>
      </c>
      <c r="I6130">
        <v>13.770485175202101</v>
      </c>
      <c r="J6130">
        <v>0.80014824797843598</v>
      </c>
      <c r="K6130">
        <f t="shared" si="112"/>
        <v>-0.22295825850893697</v>
      </c>
    </row>
    <row r="6131" spans="1:11" x14ac:dyDescent="0.25">
      <c r="A6131" s="1">
        <v>42291</v>
      </c>
      <c r="B6131" s="2">
        <f>Sheet1!F6132-Sheet1!F6131</f>
        <v>-1.3918422725910373E-3</v>
      </c>
      <c r="C6131">
        <f>Sheet1!B6132-Sheet1!B6131</f>
        <v>-6.3980935088497892E-4</v>
      </c>
      <c r="D6131">
        <f>Sheet1!C6132-Sheet1!C6131</f>
        <v>-1.0856019766397011</v>
      </c>
      <c r="E6131">
        <f>Sheet1!D6132-Sheet1!D6131</f>
        <v>0.32589847259659876</v>
      </c>
      <c r="F6131">
        <f>Sheet1!E6132-Sheet1!E6131</f>
        <v>3.6048944294698941</v>
      </c>
      <c r="G6131">
        <v>0.459365410803449</v>
      </c>
      <c r="H6131">
        <v>20.957322551662099</v>
      </c>
      <c r="I6131">
        <v>14.096383647798699</v>
      </c>
      <c r="J6131">
        <v>4.4050426774483302</v>
      </c>
      <c r="K6131">
        <f t="shared" si="112"/>
        <v>1.4827499477517281</v>
      </c>
    </row>
    <row r="6132" spans="1:11" x14ac:dyDescent="0.25">
      <c r="A6132" s="1">
        <v>42292</v>
      </c>
      <c r="B6132" s="2">
        <f>Sheet1!F6133-Sheet1!F6132</f>
        <v>2.2908429682453102E-2</v>
      </c>
      <c r="C6132">
        <f>Sheet1!B6133-Sheet1!B6132</f>
        <v>1.0644802541989018E-2</v>
      </c>
      <c r="D6132">
        <f>Sheet1!C6133-Sheet1!C6132</f>
        <v>-3.1451707097932982</v>
      </c>
      <c r="E6132">
        <f>Sheet1!D6133-Sheet1!D6132</f>
        <v>-1.7462039532793998</v>
      </c>
      <c r="F6132">
        <f>Sheet1!E6133-Sheet1!E6132</f>
        <v>-1.8105997304582204</v>
      </c>
      <c r="G6132">
        <v>0.47001021334543802</v>
      </c>
      <c r="H6132">
        <v>17.812151841868801</v>
      </c>
      <c r="I6132">
        <v>12.3501796945193</v>
      </c>
      <c r="J6132">
        <v>2.5944429469901098</v>
      </c>
      <c r="K6132">
        <f t="shared" si="112"/>
        <v>0.95337182960126077</v>
      </c>
    </row>
    <row r="6133" spans="1:11" x14ac:dyDescent="0.25">
      <c r="A6133" s="1">
        <v>42293</v>
      </c>
      <c r="B6133" s="2">
        <f>Sheet1!F6134-Sheet1!F6133</f>
        <v>-2.0094654199329876E-2</v>
      </c>
      <c r="C6133">
        <f>Sheet1!B6134-Sheet1!B6133</f>
        <v>-9.3504312301410097E-3</v>
      </c>
      <c r="D6133">
        <f>Sheet1!C6134-Sheet1!C6133</f>
        <v>0.12266397124879802</v>
      </c>
      <c r="E6133">
        <f>Sheet1!D6134-Sheet1!D6133</f>
        <v>-1.5540655884995989</v>
      </c>
      <c r="F6133">
        <f>Sheet1!E6134-Sheet1!E6133</f>
        <v>-1.9701145552560577</v>
      </c>
      <c r="G6133">
        <v>0.46065978211529701</v>
      </c>
      <c r="H6133">
        <v>17.934815813117599</v>
      </c>
      <c r="I6133">
        <v>10.796114106019701</v>
      </c>
      <c r="J6133">
        <v>0.62432839173405197</v>
      </c>
      <c r="K6133">
        <f t="shared" si="112"/>
        <v>-0.47107878023900052</v>
      </c>
    </row>
    <row r="6134" spans="1:11" x14ac:dyDescent="0.25">
      <c r="A6134" s="1">
        <v>42294</v>
      </c>
      <c r="B6134" s="2">
        <f>Sheet1!F6135-Sheet1!F6134</f>
        <v>-4.178491060082179E-2</v>
      </c>
      <c r="C6134">
        <f>Sheet1!B6135-Sheet1!B6134</f>
        <v>-1.8852019972765033E-2</v>
      </c>
      <c r="D6134">
        <f>Sheet1!C6135-Sheet1!C6134</f>
        <v>2.8363432165319011</v>
      </c>
      <c r="E6134">
        <f>Sheet1!D6135-Sheet1!D6134</f>
        <v>1.7649371069182997</v>
      </c>
      <c r="F6134">
        <f>Sheet1!E6135-Sheet1!E6134</f>
        <v>-0.51179020664869801</v>
      </c>
      <c r="G6134">
        <v>0.44180776214253198</v>
      </c>
      <c r="H6134">
        <v>20.7711590296495</v>
      </c>
      <c r="I6134">
        <v>12.561051212938001</v>
      </c>
      <c r="J6134">
        <v>0.112538185085354</v>
      </c>
      <c r="K6134">
        <f t="shared" si="112"/>
        <v>-2.1844626919476862</v>
      </c>
    </row>
    <row r="6135" spans="1:11" x14ac:dyDescent="0.25">
      <c r="A6135" s="1">
        <v>42295</v>
      </c>
      <c r="B6135" s="2">
        <f>Sheet1!F6136-Sheet1!F6135</f>
        <v>-5.0157143045484909E-2</v>
      </c>
      <c r="C6135">
        <f>Sheet1!B6136-Sheet1!B6135</f>
        <v>-2.1613254652745995E-2</v>
      </c>
      <c r="D6135">
        <f>Sheet1!C6136-Sheet1!C6135</f>
        <v>2.8608939802336018</v>
      </c>
      <c r="E6135">
        <f>Sheet1!D6136-Sheet1!D6135</f>
        <v>2.2979110512128997</v>
      </c>
      <c r="F6135">
        <f>Sheet1!E6136-Sheet1!E6135</f>
        <v>0.122243935309973</v>
      </c>
      <c r="G6135">
        <v>0.42019450748978598</v>
      </c>
      <c r="H6135">
        <v>23.632053009883101</v>
      </c>
      <c r="I6135">
        <v>14.8589622641509</v>
      </c>
      <c r="J6135">
        <v>0.234782120395327</v>
      </c>
      <c r="K6135">
        <f t="shared" si="112"/>
        <v>-1.449097342158765</v>
      </c>
    </row>
    <row r="6136" spans="1:11" x14ac:dyDescent="0.25">
      <c r="A6136" s="1">
        <v>42296</v>
      </c>
      <c r="B6136" s="2">
        <f>Sheet1!F6137-Sheet1!F6136</f>
        <v>-1.371373739135362E-2</v>
      </c>
      <c r="C6136">
        <f>Sheet1!B6137-Sheet1!B6136</f>
        <v>-5.723104857012995E-3</v>
      </c>
      <c r="D6136">
        <f>Sheet1!C6137-Sheet1!C6136</f>
        <v>-0.66866576819399981</v>
      </c>
      <c r="E6136">
        <f>Sheet1!D6137-Sheet1!D6136</f>
        <v>0.92949236298290039</v>
      </c>
      <c r="F6136">
        <f>Sheet1!E6137-Sheet1!E6136</f>
        <v>2.5408355795148228</v>
      </c>
      <c r="G6136">
        <v>0.41447140263277299</v>
      </c>
      <c r="H6136">
        <v>22.963387241689102</v>
      </c>
      <c r="I6136">
        <v>15.788454627133801</v>
      </c>
      <c r="J6136">
        <v>2.7756176999101498</v>
      </c>
      <c r="K6136">
        <f t="shared" si="112"/>
        <v>1.0208733169901203</v>
      </c>
    </row>
    <row r="6137" spans="1:11" x14ac:dyDescent="0.25">
      <c r="A6137" s="1">
        <v>42297</v>
      </c>
      <c r="B6137" s="2">
        <f>Sheet1!F6138-Sheet1!F6137</f>
        <v>2.8300223144460457E-2</v>
      </c>
      <c r="C6137">
        <f>Sheet1!B6138-Sheet1!B6137</f>
        <v>1.1897185655924014E-2</v>
      </c>
      <c r="D6137">
        <f>Sheet1!C6138-Sheet1!C6137</f>
        <v>-1.065318957771801</v>
      </c>
      <c r="E6137">
        <f>Sheet1!D6138-Sheet1!D6137</f>
        <v>-0.75020215633420051</v>
      </c>
      <c r="F6137">
        <f>Sheet1!E6138-Sheet1!E6137</f>
        <v>0.22900044923630025</v>
      </c>
      <c r="G6137">
        <v>0.426368588288697</v>
      </c>
      <c r="H6137">
        <v>21.898068283917301</v>
      </c>
      <c r="I6137">
        <v>15.0382524707996</v>
      </c>
      <c r="J6137">
        <v>3.0046181491464501</v>
      </c>
      <c r="K6137">
        <f t="shared" si="112"/>
        <v>1.1001504880813975</v>
      </c>
    </row>
    <row r="6138" spans="1:11" x14ac:dyDescent="0.25">
      <c r="A6138" s="1">
        <v>42298</v>
      </c>
      <c r="B6138" s="2">
        <f>Sheet1!F6139-Sheet1!F6138</f>
        <v>-2.7962412956079596E-2</v>
      </c>
      <c r="C6138">
        <f>Sheet1!B6139-Sheet1!B6138</f>
        <v>-1.1757149341806994E-2</v>
      </c>
      <c r="D6138">
        <f>Sheet1!C6139-Sheet1!C6138</f>
        <v>-0.2309973045821998</v>
      </c>
      <c r="E6138">
        <f>Sheet1!D6139-Sheet1!D6138</f>
        <v>-0.92383198562439972</v>
      </c>
      <c r="F6138">
        <f>Sheet1!E6139-Sheet1!E6138</f>
        <v>-1.6734029649595701</v>
      </c>
      <c r="G6138">
        <v>0.41461143894689001</v>
      </c>
      <c r="H6138">
        <v>21.667070979335101</v>
      </c>
      <c r="I6138">
        <v>14.1144204851752</v>
      </c>
      <c r="J6138">
        <v>1.33121518418688</v>
      </c>
      <c r="K6138">
        <f t="shared" si="112"/>
        <v>0.28609219741013936</v>
      </c>
    </row>
    <row r="6139" spans="1:11" x14ac:dyDescent="0.25">
      <c r="A6139" s="1">
        <v>42299</v>
      </c>
      <c r="B6139" s="2">
        <f>Sheet1!F6140-Sheet1!F6139</f>
        <v>-2.7618769009704169E-2</v>
      </c>
      <c r="C6139">
        <f>Sheet1!B6140-Sheet1!B6139</f>
        <v>-1.1294371311847018E-2</v>
      </c>
      <c r="D6139">
        <f>Sheet1!C6140-Sheet1!C6139</f>
        <v>-1.8584456424079008</v>
      </c>
      <c r="E6139">
        <f>Sheet1!D6140-Sheet1!D6139</f>
        <v>-0.8651392632524999</v>
      </c>
      <c r="F6139">
        <f>Sheet1!E6140-Sheet1!E6139</f>
        <v>-0.350770440251571</v>
      </c>
      <c r="G6139">
        <v>0.40331706763504299</v>
      </c>
      <c r="H6139">
        <v>19.8086253369272</v>
      </c>
      <c r="I6139">
        <v>13.249281221922701</v>
      </c>
      <c r="J6139">
        <v>0.980444743935309</v>
      </c>
      <c r="K6139">
        <f t="shared" si="112"/>
        <v>-1.9748989920674274E-2</v>
      </c>
    </row>
    <row r="6140" spans="1:11" x14ac:dyDescent="0.25">
      <c r="A6140" s="1">
        <v>42300</v>
      </c>
      <c r="B6140" s="2">
        <f>Sheet1!F6141-Sheet1!F6140</f>
        <v>-2.7158728081545069E-2</v>
      </c>
      <c r="C6140">
        <f>Sheet1!B6141-Sheet1!B6140</f>
        <v>-1.0806173399909969E-2</v>
      </c>
      <c r="D6140">
        <f>Sheet1!C6141-Sheet1!C6140</f>
        <v>-1.1965408805031998</v>
      </c>
      <c r="E6140">
        <f>Sheet1!D6141-Sheet1!D6140</f>
        <v>-1.1051212938006003</v>
      </c>
      <c r="F6140">
        <f>Sheet1!E6141-Sheet1!E6140</f>
        <v>-0.72422057502246107</v>
      </c>
      <c r="G6140">
        <v>0.39251089423513302</v>
      </c>
      <c r="H6140">
        <v>18.612084456424</v>
      </c>
      <c r="I6140">
        <v>12.1441599281221</v>
      </c>
      <c r="J6140">
        <v>0.25622416891284799</v>
      </c>
      <c r="K6140">
        <f t="shared" si="112"/>
        <v>-1.3617025578531528</v>
      </c>
    </row>
    <row r="6141" spans="1:11" x14ac:dyDescent="0.25">
      <c r="A6141" s="1">
        <v>42301</v>
      </c>
      <c r="B6141" s="2">
        <f>Sheet1!F6142-Sheet1!F6141</f>
        <v>-2.9980081112321866E-3</v>
      </c>
      <c r="C6141">
        <f>Sheet1!B6142-Sheet1!B6141</f>
        <v>-1.1749886518380159E-3</v>
      </c>
      <c r="D6141">
        <f>Sheet1!C6142-Sheet1!C6141</f>
        <v>-1.1037061994609019</v>
      </c>
      <c r="E6141">
        <f>Sheet1!D6142-Sheet1!D6141</f>
        <v>-0.27084456424070069</v>
      </c>
      <c r="F6141">
        <f>Sheet1!E6142-Sheet1!E6141</f>
        <v>1.8399955076370123</v>
      </c>
      <c r="G6141">
        <v>0.39133590558329501</v>
      </c>
      <c r="H6141">
        <v>17.508378256963098</v>
      </c>
      <c r="I6141">
        <v>11.8733153638814</v>
      </c>
      <c r="J6141">
        <v>2.0962196765498602</v>
      </c>
      <c r="K6141">
        <f t="shared" si="112"/>
        <v>0.74013556848111817</v>
      </c>
    </row>
    <row r="6142" spans="1:11" x14ac:dyDescent="0.25">
      <c r="A6142" s="1">
        <v>42302</v>
      </c>
      <c r="B6142" s="2">
        <f>Sheet1!F6143-Sheet1!F6142</f>
        <v>7.5889627260910197E-2</v>
      </c>
      <c r="C6142">
        <f>Sheet1!B6143-Sheet1!B6142</f>
        <v>3.0854289605084018E-2</v>
      </c>
      <c r="D6142">
        <f>Sheet1!C6143-Sheet1!C6142</f>
        <v>2.2942497753819033</v>
      </c>
      <c r="E6142">
        <f>Sheet1!D6143-Sheet1!D6142</f>
        <v>1.2046271338723997</v>
      </c>
      <c r="F6142">
        <f>Sheet1!E6143-Sheet1!E6142</f>
        <v>2.0965633423180599</v>
      </c>
      <c r="G6142">
        <v>0.42219019518837902</v>
      </c>
      <c r="H6142">
        <v>19.802628032345002</v>
      </c>
      <c r="I6142">
        <v>13.077942497753799</v>
      </c>
      <c r="J6142">
        <v>4.19278301886792</v>
      </c>
      <c r="K6142">
        <f t="shared" si="112"/>
        <v>1.4333647184279557</v>
      </c>
    </row>
    <row r="6143" spans="1:11" x14ac:dyDescent="0.25">
      <c r="A6143" s="1">
        <v>42303</v>
      </c>
      <c r="B6143" s="2">
        <f>Sheet1!F6144-Sheet1!F6143</f>
        <v>0.10112069041938598</v>
      </c>
      <c r="C6143">
        <f>Sheet1!B6144-Sheet1!B6143</f>
        <v>4.4925329096685951E-2</v>
      </c>
      <c r="D6143">
        <f>Sheet1!C6144-Sheet1!C6143</f>
        <v>1.2206873315364</v>
      </c>
      <c r="E6143">
        <f>Sheet1!D6144-Sheet1!D6143</f>
        <v>1.7247753818508009</v>
      </c>
      <c r="F6143">
        <f>Sheet1!E6144-Sheet1!E6143</f>
        <v>0.10963162623539979</v>
      </c>
      <c r="G6143">
        <v>0.46711552428506498</v>
      </c>
      <c r="H6143">
        <v>21.023315363881402</v>
      </c>
      <c r="I6143">
        <v>14.8027178796046</v>
      </c>
      <c r="J6143">
        <v>4.3024146451033198</v>
      </c>
      <c r="K6143">
        <f t="shared" si="112"/>
        <v>1.4591764104647786</v>
      </c>
    </row>
    <row r="6144" spans="1:11" x14ac:dyDescent="0.25">
      <c r="A6144" s="1">
        <v>42304</v>
      </c>
      <c r="B6144" s="2">
        <f>Sheet1!F6145-Sheet1!F6144</f>
        <v>1.6308073526010824E-2</v>
      </c>
      <c r="C6144">
        <f>Sheet1!B6145-Sheet1!B6144</f>
        <v>7.6802088061740381E-3</v>
      </c>
      <c r="D6144">
        <f>Sheet1!C6145-Sheet1!C6144</f>
        <v>2.3624213836477992</v>
      </c>
      <c r="E6144">
        <f>Sheet1!D6145-Sheet1!D6144</f>
        <v>1.4181042228211993</v>
      </c>
      <c r="F6144">
        <f>Sheet1!E6145-Sheet1!E6144</f>
        <v>-2.6962803234501398</v>
      </c>
      <c r="G6144">
        <v>0.47479573309123901</v>
      </c>
      <c r="H6144">
        <v>23.385736747529201</v>
      </c>
      <c r="I6144">
        <v>16.220822102425799</v>
      </c>
      <c r="J6144">
        <v>1.60613432165318</v>
      </c>
      <c r="K6144">
        <f t="shared" si="112"/>
        <v>0.47383024942017193</v>
      </c>
    </row>
    <row r="6145" spans="1:11" x14ac:dyDescent="0.25">
      <c r="A6145" s="1">
        <v>42305</v>
      </c>
      <c r="B6145" s="2">
        <f>Sheet1!F6146-Sheet1!F6145</f>
        <v>9.2673768720403782E-3</v>
      </c>
      <c r="C6145">
        <f>Sheet1!B6146-Sheet1!B6145</f>
        <v>4.4205628688149812E-3</v>
      </c>
      <c r="D6145">
        <f>Sheet1!C6146-Sheet1!C6145</f>
        <v>1.7075022461813987</v>
      </c>
      <c r="E6145">
        <f>Sheet1!D6146-Sheet1!D6145</f>
        <v>2.1365229110512018</v>
      </c>
      <c r="F6145">
        <f>Sheet1!E6146-Sheet1!E6145</f>
        <v>0.99866127583108977</v>
      </c>
      <c r="G6145">
        <v>0.479216295960054</v>
      </c>
      <c r="H6145">
        <v>25.0932389937106</v>
      </c>
      <c r="I6145">
        <v>18.357345013477001</v>
      </c>
      <c r="J6145">
        <v>2.6047955974842698</v>
      </c>
      <c r="K6145">
        <f t="shared" si="112"/>
        <v>0.95735420666966109</v>
      </c>
    </row>
    <row r="6146" spans="1:11" x14ac:dyDescent="0.25">
      <c r="A6146" s="1">
        <v>42306</v>
      </c>
      <c r="B6146" s="2">
        <f>Sheet1!F6147-Sheet1!F6146</f>
        <v>5.4389998982753762E-2</v>
      </c>
      <c r="C6146">
        <f>Sheet1!B6147-Sheet1!B6146</f>
        <v>2.6786427598728957E-2</v>
      </c>
      <c r="D6146">
        <f>Sheet1!C6147-Sheet1!C6146</f>
        <v>-2.0078391734051984</v>
      </c>
      <c r="E6146">
        <f>Sheet1!D6147-Sheet1!D6146</f>
        <v>-1.8318059299191027</v>
      </c>
      <c r="F6146">
        <f>Sheet1!E6147-Sheet1!E6146</f>
        <v>2.38077493261456</v>
      </c>
      <c r="G6146">
        <v>0.50600272355878295</v>
      </c>
      <c r="H6146">
        <v>23.085399820305401</v>
      </c>
      <c r="I6146">
        <v>16.525539083557899</v>
      </c>
      <c r="J6146">
        <v>4.9855705300988298</v>
      </c>
      <c r="K6146">
        <f t="shared" si="112"/>
        <v>1.606547846232842</v>
      </c>
    </row>
    <row r="6147" spans="1:11" x14ac:dyDescent="0.25">
      <c r="A6147" s="1">
        <v>42307</v>
      </c>
      <c r="B6147" s="2">
        <f>Sheet1!F6148-Sheet1!F6147</f>
        <v>0.12216156743171558</v>
      </c>
      <c r="C6147">
        <f>Sheet1!B6148-Sheet1!B6147</f>
        <v>6.5748297775760078E-2</v>
      </c>
      <c r="D6147">
        <f>Sheet1!C6148-Sheet1!C6147</f>
        <v>-2.6625336927223024</v>
      </c>
      <c r="E6147">
        <f>Sheet1!D6148-Sheet1!D6147</f>
        <v>-2.4549865229109979</v>
      </c>
      <c r="F6147">
        <f>Sheet1!E6148-Sheet1!E6147</f>
        <v>1.66396226415094</v>
      </c>
      <c r="G6147">
        <v>0.57175102133454303</v>
      </c>
      <c r="H6147">
        <v>20.422866127583099</v>
      </c>
      <c r="I6147">
        <v>14.070552560646901</v>
      </c>
      <c r="J6147">
        <v>6.6495327942497697</v>
      </c>
      <c r="K6147">
        <f t="shared" ref="K6147:K6210" si="113">LN(J6147)</f>
        <v>1.8945465956958649</v>
      </c>
    </row>
    <row r="6148" spans="1:11" x14ac:dyDescent="0.25">
      <c r="A6148" s="1">
        <v>42308</v>
      </c>
      <c r="B6148" s="2">
        <f>Sheet1!F6149-Sheet1!F6148</f>
        <v>-2.5893517180970771E-2</v>
      </c>
      <c r="C6148">
        <f>Sheet1!B6149-Sheet1!B6148</f>
        <v>-1.4614616432138017E-2</v>
      </c>
      <c r="D6148">
        <f>Sheet1!C6149-Sheet1!C6148</f>
        <v>0.33735399820299961</v>
      </c>
      <c r="E6148">
        <f>Sheet1!D6149-Sheet1!D6148</f>
        <v>-0.2791105121294013</v>
      </c>
      <c r="F6148">
        <f>Sheet1!E6149-Sheet1!E6148</f>
        <v>-4.9738005390835598</v>
      </c>
      <c r="G6148">
        <v>0.55713640490240501</v>
      </c>
      <c r="H6148">
        <v>20.760220125786098</v>
      </c>
      <c r="I6148">
        <v>13.791442048517499</v>
      </c>
      <c r="J6148">
        <v>1.6757322551662099</v>
      </c>
      <c r="K6148">
        <f t="shared" si="113"/>
        <v>0.51625023701067119</v>
      </c>
    </row>
    <row r="6149" spans="1:11" x14ac:dyDescent="0.25">
      <c r="A6149" s="1">
        <v>42309</v>
      </c>
      <c r="B6149" s="2">
        <f>Sheet1!F6150-Sheet1!F6149</f>
        <v>-5.1379494213028565E-3</v>
      </c>
      <c r="C6149">
        <f>Sheet1!B6150-Sheet1!B6149</f>
        <v>-2.855197458010994E-3</v>
      </c>
      <c r="D6149">
        <f>Sheet1!C6150-Sheet1!C6149</f>
        <v>3.4973045822102478E-2</v>
      </c>
      <c r="E6149">
        <f>Sheet1!D6150-Sheet1!D6149</f>
        <v>0.51075920934410135</v>
      </c>
      <c r="F6149">
        <f>Sheet1!E6150-Sheet1!E6149</f>
        <v>0.64650943396227012</v>
      </c>
      <c r="G6149">
        <v>0.55428120744439402</v>
      </c>
      <c r="H6149">
        <v>20.795193171608201</v>
      </c>
      <c r="I6149">
        <v>14.302201257861601</v>
      </c>
      <c r="J6149">
        <v>2.3222416891284801</v>
      </c>
      <c r="K6149">
        <f t="shared" si="113"/>
        <v>0.84253296447770265</v>
      </c>
    </row>
    <row r="6150" spans="1:11" x14ac:dyDescent="0.25">
      <c r="A6150" s="1">
        <v>42310</v>
      </c>
      <c r="B6150" s="2">
        <f>Sheet1!F6151-Sheet1!F6150</f>
        <v>-1.3250320608083177E-2</v>
      </c>
      <c r="C6150">
        <f>Sheet1!B6151-Sheet1!B6150</f>
        <v>-7.2959600544719727E-3</v>
      </c>
      <c r="D6150">
        <f>Sheet1!C6151-Sheet1!C6150</f>
        <v>0.57926774483379972</v>
      </c>
      <c r="E6150">
        <f>Sheet1!D6151-Sheet1!D6150</f>
        <v>0.51451033243479927</v>
      </c>
      <c r="F6150">
        <f>Sheet1!E6151-Sheet1!E6150</f>
        <v>-0.54053908355795</v>
      </c>
      <c r="G6150">
        <v>0.54698524738992205</v>
      </c>
      <c r="H6150">
        <v>21.374460916442001</v>
      </c>
      <c r="I6150">
        <v>14.8167115902964</v>
      </c>
      <c r="J6150">
        <v>1.7817026055705301</v>
      </c>
      <c r="K6150">
        <f t="shared" si="113"/>
        <v>0.57756942711370562</v>
      </c>
    </row>
    <row r="6151" spans="1:11" x14ac:dyDescent="0.25">
      <c r="A6151" s="1">
        <v>42311</v>
      </c>
      <c r="B6151" s="2">
        <f>Sheet1!F6152-Sheet1!F6151</f>
        <v>-5.1963339622751459E-4</v>
      </c>
      <c r="C6151">
        <f>Sheet1!B6152-Sheet1!B6151</f>
        <v>-2.8415796640901547E-4</v>
      </c>
      <c r="D6151">
        <f>Sheet1!C6152-Sheet1!C6151</f>
        <v>2.0664869721009893E-3</v>
      </c>
      <c r="E6151">
        <f>Sheet1!D6152-Sheet1!D6151</f>
        <v>7.7897574124000002E-2</v>
      </c>
      <c r="F6151">
        <f>Sheet1!E6152-Sheet1!E6151</f>
        <v>0.88712488769092013</v>
      </c>
      <c r="G6151">
        <v>0.54670108942351303</v>
      </c>
      <c r="H6151">
        <v>21.376527403414102</v>
      </c>
      <c r="I6151">
        <v>14.8946091644204</v>
      </c>
      <c r="J6151">
        <v>2.6688274932614502</v>
      </c>
      <c r="K6151">
        <f t="shared" si="113"/>
        <v>0.98163923486088656</v>
      </c>
    </row>
    <row r="6152" spans="1:11" x14ac:dyDescent="0.25">
      <c r="A6152" s="1">
        <v>42312</v>
      </c>
      <c r="B6152" s="2">
        <f>Sheet1!F6153-Sheet1!F6152</f>
        <v>5.9604760927882139E-2</v>
      </c>
      <c r="C6152">
        <f>Sheet1!B6153-Sheet1!B6152</f>
        <v>3.3576713572400996E-2</v>
      </c>
      <c r="D6152">
        <f>Sheet1!C6153-Sheet1!C6152</f>
        <v>0.54541778975749722</v>
      </c>
      <c r="E6152">
        <f>Sheet1!D6153-Sheet1!D6152</f>
        <v>0.28986972147350087</v>
      </c>
      <c r="F6152">
        <f>Sheet1!E6153-Sheet1!E6152</f>
        <v>3.1431603773584897</v>
      </c>
      <c r="G6152">
        <v>0.58027780299591403</v>
      </c>
      <c r="H6152">
        <v>21.921945193171599</v>
      </c>
      <c r="I6152">
        <v>15.184478885893901</v>
      </c>
      <c r="J6152">
        <v>5.8119878706199399</v>
      </c>
      <c r="K6152">
        <f t="shared" si="113"/>
        <v>1.7599226587512717</v>
      </c>
    </row>
    <row r="6153" spans="1:11" x14ac:dyDescent="0.25">
      <c r="A6153" s="1">
        <v>42313</v>
      </c>
      <c r="B6153" s="2">
        <f>Sheet1!F6154-Sheet1!F6153</f>
        <v>-3.8499044134809091E-2</v>
      </c>
      <c r="C6153">
        <f>Sheet1!B6154-Sheet1!B6153</f>
        <v>-2.1915569677712021E-2</v>
      </c>
      <c r="D6153">
        <f>Sheet1!C6154-Sheet1!C6153</f>
        <v>1.438948787062003</v>
      </c>
      <c r="E6153">
        <f>Sheet1!D6154-Sheet1!D6153</f>
        <v>0.73764600179699968</v>
      </c>
      <c r="F6153">
        <f>Sheet1!E6154-Sheet1!E6153</f>
        <v>-4.916093890386338</v>
      </c>
      <c r="G6153">
        <v>0.55836223331820201</v>
      </c>
      <c r="H6153">
        <v>23.360893980233602</v>
      </c>
      <c r="I6153">
        <v>15.922124887690901</v>
      </c>
      <c r="J6153">
        <v>0.89589398023360201</v>
      </c>
      <c r="K6153">
        <f t="shared" si="113"/>
        <v>-0.10993319864037708</v>
      </c>
    </row>
    <row r="6154" spans="1:11" x14ac:dyDescent="0.25">
      <c r="A6154" s="1">
        <v>42314</v>
      </c>
      <c r="B6154" s="2">
        <f>Sheet1!F6155-Sheet1!F6154</f>
        <v>-6.0425821915856104E-2</v>
      </c>
      <c r="C6154">
        <f>Sheet1!B6155-Sheet1!B6154</f>
        <v>-3.2740354062641974E-2</v>
      </c>
      <c r="D6154">
        <f>Sheet1!C6155-Sheet1!C6154</f>
        <v>1.7146900269540986</v>
      </c>
      <c r="E6154">
        <f>Sheet1!D6155-Sheet1!D6154</f>
        <v>0.91318508535489862</v>
      </c>
      <c r="F6154">
        <f>Sheet1!E6155-Sheet1!E6154</f>
        <v>-0.57486298292901994</v>
      </c>
      <c r="G6154">
        <v>0.52562187925556003</v>
      </c>
      <c r="H6154">
        <v>25.0755840071877</v>
      </c>
      <c r="I6154">
        <v>16.835309973045799</v>
      </c>
      <c r="J6154">
        <v>0.32103099730458201</v>
      </c>
      <c r="K6154">
        <f t="shared" si="113"/>
        <v>-1.1362175957024205</v>
      </c>
    </row>
    <row r="6155" spans="1:11" x14ac:dyDescent="0.25">
      <c r="A6155" s="1">
        <v>42315</v>
      </c>
      <c r="B6155" s="2">
        <f>Sheet1!F6156-Sheet1!F6155</f>
        <v>-6.4556887175647337E-2</v>
      </c>
      <c r="C6155">
        <f>Sheet1!B6156-Sheet1!B6155</f>
        <v>-3.2860417612347037E-2</v>
      </c>
      <c r="D6155">
        <f>Sheet1!C6156-Sheet1!C6155</f>
        <v>0.27834681042229903</v>
      </c>
      <c r="E6155">
        <f>Sheet1!D6156-Sheet1!D6155</f>
        <v>0.89804582210240014</v>
      </c>
      <c r="F6155">
        <f>Sheet1!E6156-Sheet1!E6155</f>
        <v>0.35728212039532797</v>
      </c>
      <c r="G6155">
        <v>0.49276146164321299</v>
      </c>
      <c r="H6155">
        <v>25.353930817609999</v>
      </c>
      <c r="I6155">
        <v>17.733355795148199</v>
      </c>
      <c r="J6155">
        <v>0.67831311769990998</v>
      </c>
      <c r="K6155">
        <f t="shared" si="113"/>
        <v>-0.38814627213423192</v>
      </c>
    </row>
    <row r="6156" spans="1:11" x14ac:dyDescent="0.25">
      <c r="A6156" s="1">
        <v>42316</v>
      </c>
      <c r="B6156" s="2">
        <f>Sheet1!F6157-Sheet1!F6156</f>
        <v>-5.6053895214151161E-2</v>
      </c>
      <c r="C6156">
        <f>Sheet1!B6157-Sheet1!B6156</f>
        <v>-2.6861325465273977E-2</v>
      </c>
      <c r="D6156">
        <f>Sheet1!C6157-Sheet1!C6156</f>
        <v>4.6787960467199241E-2</v>
      </c>
      <c r="E6156">
        <f>Sheet1!D6157-Sheet1!D6156</f>
        <v>0.18679245283020052</v>
      </c>
      <c r="F6156">
        <f>Sheet1!E6157-Sheet1!E6156</f>
        <v>0.29610287511230904</v>
      </c>
      <c r="G6156">
        <v>0.46590013617793902</v>
      </c>
      <c r="H6156">
        <v>25.400718778077199</v>
      </c>
      <c r="I6156">
        <v>17.9201482479784</v>
      </c>
      <c r="J6156">
        <v>0.97441599281221902</v>
      </c>
      <c r="K6156">
        <f t="shared" si="113"/>
        <v>-2.59169691765706E-2</v>
      </c>
    </row>
    <row r="6157" spans="1:11" x14ac:dyDescent="0.25">
      <c r="A6157" s="1">
        <v>42317</v>
      </c>
      <c r="B6157" s="2">
        <f>Sheet1!F6158-Sheet1!F6157</f>
        <v>-3.6315249859066978E-2</v>
      </c>
      <c r="C6157">
        <f>Sheet1!B6158-Sheet1!B6157</f>
        <v>-1.6615751248298005E-2</v>
      </c>
      <c r="D6157">
        <f>Sheet1!C6158-Sheet1!C6157</f>
        <v>0.40280772686430311</v>
      </c>
      <c r="E6157">
        <f>Sheet1!D6158-Sheet1!D6157</f>
        <v>0.64061096136569873</v>
      </c>
      <c r="F6157">
        <f>Sheet1!E6158-Sheet1!E6157</f>
        <v>1.598032345013471</v>
      </c>
      <c r="G6157">
        <v>0.44928438492964101</v>
      </c>
      <c r="H6157">
        <v>25.803526504941502</v>
      </c>
      <c r="I6157">
        <v>18.560759209344099</v>
      </c>
      <c r="J6157">
        <v>2.5724483378256902</v>
      </c>
      <c r="K6157">
        <f t="shared" si="113"/>
        <v>0.94485810604654619</v>
      </c>
    </row>
    <row r="6158" spans="1:11" x14ac:dyDescent="0.25">
      <c r="A6158" s="1">
        <v>42318</v>
      </c>
      <c r="B6158" s="2">
        <f>Sheet1!F6159-Sheet1!F6158</f>
        <v>5.666356544075235E-2</v>
      </c>
      <c r="C6158">
        <f>Sheet1!B6159-Sheet1!B6158</f>
        <v>2.6193145710394994E-2</v>
      </c>
      <c r="D6158">
        <f>Sheet1!C6159-Sheet1!C6158</f>
        <v>0.58535489667569962</v>
      </c>
      <c r="E6158">
        <f>Sheet1!D6159-Sheet1!D6158</f>
        <v>-6.2870619946099993E-2</v>
      </c>
      <c r="F6158">
        <f>Sheet1!E6159-Sheet1!E6158</f>
        <v>3.4313948787061999</v>
      </c>
      <c r="G6158">
        <v>0.47547753064003601</v>
      </c>
      <c r="H6158">
        <v>26.388881401617201</v>
      </c>
      <c r="I6158">
        <v>18.497888589397999</v>
      </c>
      <c r="J6158">
        <v>6.00384321653189</v>
      </c>
      <c r="K6158">
        <f t="shared" si="113"/>
        <v>1.792399800261022</v>
      </c>
    </row>
    <row r="6159" spans="1:11" x14ac:dyDescent="0.25">
      <c r="A6159" s="1">
        <v>42319</v>
      </c>
      <c r="B6159" s="2">
        <f>Sheet1!F6160-Sheet1!F6159</f>
        <v>3.5726766756222439E-2</v>
      </c>
      <c r="C6159">
        <f>Sheet1!B6160-Sheet1!B6159</f>
        <v>1.7294371311846968E-2</v>
      </c>
      <c r="D6159">
        <f>Sheet1!C6160-Sheet1!C6159</f>
        <v>0.4319631626235001</v>
      </c>
      <c r="E6159">
        <f>Sheet1!D6160-Sheet1!D6159</f>
        <v>0.60595238095240234</v>
      </c>
      <c r="F6159">
        <f>Sheet1!E6160-Sheet1!E6159</f>
        <v>-1.53331311769991</v>
      </c>
      <c r="G6159">
        <v>0.49277190195188297</v>
      </c>
      <c r="H6159">
        <v>26.820844564240701</v>
      </c>
      <c r="I6159">
        <v>19.103840970350401</v>
      </c>
      <c r="J6159">
        <v>4.47053009883198</v>
      </c>
      <c r="K6159">
        <f t="shared" si="113"/>
        <v>1.4975069919369235</v>
      </c>
    </row>
    <row r="6160" spans="1:11" x14ac:dyDescent="0.25">
      <c r="A6160" s="1">
        <v>42320</v>
      </c>
      <c r="B6160" s="2">
        <f>Sheet1!F6161-Sheet1!F6160</f>
        <v>0.11709248306530617</v>
      </c>
      <c r="C6160">
        <f>Sheet1!B6161-Sheet1!B6160</f>
        <v>6.1213799364503052E-2</v>
      </c>
      <c r="D6160">
        <f>Sheet1!C6161-Sheet1!C6160</f>
        <v>-1.156626235399802</v>
      </c>
      <c r="E6160">
        <f>Sheet1!D6161-Sheet1!D6160</f>
        <v>-0.23982479784369914</v>
      </c>
      <c r="F6160">
        <f>Sheet1!E6161-Sheet1!E6160</f>
        <v>3.2405278526504899</v>
      </c>
      <c r="G6160">
        <v>0.55398570131638603</v>
      </c>
      <c r="H6160">
        <v>25.664218328840899</v>
      </c>
      <c r="I6160">
        <v>18.864016172506702</v>
      </c>
      <c r="J6160">
        <v>7.71105795148247</v>
      </c>
      <c r="K6160">
        <f t="shared" si="113"/>
        <v>2.0426553962528087</v>
      </c>
    </row>
    <row r="6161" spans="1:11" x14ac:dyDescent="0.25">
      <c r="A6161" s="1">
        <v>42321</v>
      </c>
      <c r="B6161" s="2">
        <f>Sheet1!F6162-Sheet1!F6161</f>
        <v>-1.837280242564121E-2</v>
      </c>
      <c r="C6161">
        <f>Sheet1!B6162-Sheet1!B6161</f>
        <v>-1.0085338175215064E-2</v>
      </c>
      <c r="D6161">
        <f>Sheet1!C6162-Sheet1!C6161</f>
        <v>-0.27203504043119864</v>
      </c>
      <c r="E6161">
        <f>Sheet1!D6162-Sheet1!D6161</f>
        <v>-0.58436657681940218</v>
      </c>
      <c r="F6161">
        <f>Sheet1!E6162-Sheet1!E6161</f>
        <v>-5.0112713387241605</v>
      </c>
      <c r="G6161">
        <v>0.54390036314117096</v>
      </c>
      <c r="H6161">
        <v>25.392183288409701</v>
      </c>
      <c r="I6161">
        <v>18.2796495956873</v>
      </c>
      <c r="J6161">
        <v>2.6997866127583099</v>
      </c>
      <c r="K6161">
        <f t="shared" si="113"/>
        <v>0.99317273757532865</v>
      </c>
    </row>
    <row r="6162" spans="1:11" x14ac:dyDescent="0.25">
      <c r="A6162" s="1">
        <v>42322</v>
      </c>
      <c r="B6162" s="2">
        <f>Sheet1!F6163-Sheet1!F6162</f>
        <v>-7.2926236267190636E-2</v>
      </c>
      <c r="C6162">
        <f>Sheet1!B6163-Sheet1!B6162</f>
        <v>-3.8252837040399945E-2</v>
      </c>
      <c r="D6162">
        <f>Sheet1!C6163-Sheet1!C6162</f>
        <v>2.034523809523801</v>
      </c>
      <c r="E6162">
        <f>Sheet1!D6163-Sheet1!D6162</f>
        <v>0.69496855345910191</v>
      </c>
      <c r="F6162">
        <f>Sheet1!E6163-Sheet1!E6162</f>
        <v>-2.0567565139263246</v>
      </c>
      <c r="G6162">
        <v>0.50564752610077102</v>
      </c>
      <c r="H6162">
        <v>27.426707097933502</v>
      </c>
      <c r="I6162">
        <v>18.974618149146401</v>
      </c>
      <c r="J6162">
        <v>0.64303009883198503</v>
      </c>
      <c r="K6162">
        <f t="shared" si="113"/>
        <v>-0.44156374583698454</v>
      </c>
    </row>
    <row r="6163" spans="1:11" x14ac:dyDescent="0.25">
      <c r="A6163" s="1">
        <v>42323</v>
      </c>
      <c r="B6163" s="2">
        <f>Sheet1!F6164-Sheet1!F6163</f>
        <v>-8.2598543745669106E-2</v>
      </c>
      <c r="C6163">
        <f>Sheet1!B6164-Sheet1!B6163</f>
        <v>-4.0087380844303022E-2</v>
      </c>
      <c r="D6163">
        <f>Sheet1!C6164-Sheet1!C6163</f>
        <v>-0.31689128481590245</v>
      </c>
      <c r="E6163">
        <f>Sheet1!D6164-Sheet1!D6163</f>
        <v>0.70864779874209916</v>
      </c>
      <c r="F6163">
        <f>Sheet1!E6164-Sheet1!E6163</f>
        <v>0.17701033243486097</v>
      </c>
      <c r="G6163">
        <v>0.46556014525646799</v>
      </c>
      <c r="H6163">
        <v>27.109815813117599</v>
      </c>
      <c r="I6163">
        <v>19.683265947888501</v>
      </c>
      <c r="J6163">
        <v>0.820040431266846</v>
      </c>
      <c r="K6163">
        <f t="shared" si="113"/>
        <v>-0.19840163351637705</v>
      </c>
    </row>
    <row r="6164" spans="1:11" x14ac:dyDescent="0.25">
      <c r="A6164" s="1">
        <v>42324</v>
      </c>
      <c r="B6164" s="2">
        <f>Sheet1!F6165-Sheet1!F6164</f>
        <v>-1.1241455124171629E-2</v>
      </c>
      <c r="C6164">
        <f>Sheet1!B6165-Sheet1!B6164</f>
        <v>-5.2042669087609683E-3</v>
      </c>
      <c r="D6164">
        <f>Sheet1!C6165-Sheet1!C6164</f>
        <v>-0.52911051212930005</v>
      </c>
      <c r="E6164">
        <f>Sheet1!D6165-Sheet1!D6164</f>
        <v>-0.58402964959559966</v>
      </c>
      <c r="F6164">
        <f>Sheet1!E6165-Sheet1!E6164</f>
        <v>2.7650157232704342</v>
      </c>
      <c r="G6164">
        <v>0.46035587834770703</v>
      </c>
      <c r="H6164">
        <v>26.580705300988299</v>
      </c>
      <c r="I6164">
        <v>19.099236298292901</v>
      </c>
      <c r="J6164">
        <v>3.5850561545372801</v>
      </c>
      <c r="K6164">
        <f t="shared" si="113"/>
        <v>1.2767741376771038</v>
      </c>
    </row>
    <row r="6165" spans="1:11" x14ac:dyDescent="0.25">
      <c r="A6165" s="1">
        <v>42325</v>
      </c>
      <c r="B6165" s="2">
        <f>Sheet1!F6166-Sheet1!F6165</f>
        <v>9.1131795239970392E-3</v>
      </c>
      <c r="C6165">
        <f>Sheet1!B6166-Sheet1!B6165</f>
        <v>4.2144802541989601E-3</v>
      </c>
      <c r="D6165">
        <f>Sheet1!C6166-Sheet1!C6165</f>
        <v>-3.1226639712488975</v>
      </c>
      <c r="E6165">
        <f>Sheet1!D6166-Sheet1!D6165</f>
        <v>-1.6961590296495999</v>
      </c>
      <c r="F6165">
        <f>Sheet1!E6166-Sheet1!E6165</f>
        <v>1.2423764600179701</v>
      </c>
      <c r="G6165">
        <v>0.46457035860190599</v>
      </c>
      <c r="H6165">
        <v>23.458041329739402</v>
      </c>
      <c r="I6165">
        <v>17.403077268643301</v>
      </c>
      <c r="J6165">
        <v>4.8274326145552502</v>
      </c>
      <c r="K6165">
        <f t="shared" si="113"/>
        <v>1.5743147765602923</v>
      </c>
    </row>
    <row r="6166" spans="1:11" x14ac:dyDescent="0.25">
      <c r="A6166" s="1">
        <v>42326</v>
      </c>
      <c r="B6166" s="2">
        <f>Sheet1!F6167-Sheet1!F6166</f>
        <v>8.0159613264965124E-2</v>
      </c>
      <c r="C6166">
        <f>Sheet1!B6167-Sheet1!B6166</f>
        <v>3.8773036768044E-2</v>
      </c>
      <c r="D6166">
        <f>Sheet1!C6167-Sheet1!C6166</f>
        <v>-2.0473495058401028</v>
      </c>
      <c r="E6166">
        <f>Sheet1!D6167-Sheet1!D6166</f>
        <v>-1.7580413297395019</v>
      </c>
      <c r="F6166">
        <f>Sheet1!E6167-Sheet1!E6166</f>
        <v>0.84120395327942976</v>
      </c>
      <c r="G6166">
        <v>0.50334339536994999</v>
      </c>
      <c r="H6166">
        <v>21.410691823899299</v>
      </c>
      <c r="I6166">
        <v>15.645035938903799</v>
      </c>
      <c r="J6166">
        <v>5.66863656783468</v>
      </c>
      <c r="K6166">
        <f t="shared" si="113"/>
        <v>1.7349486245968151</v>
      </c>
    </row>
    <row r="6167" spans="1:11" x14ac:dyDescent="0.25">
      <c r="A6167" s="1">
        <v>42327</v>
      </c>
      <c r="B6167" s="2">
        <f>Sheet1!F6168-Sheet1!F6167</f>
        <v>0.10178471613604922</v>
      </c>
      <c r="C6167">
        <f>Sheet1!B6168-Sheet1!B6167</f>
        <v>5.3930776214253018E-2</v>
      </c>
      <c r="D6167">
        <f>Sheet1!C6168-Sheet1!C6167</f>
        <v>-0.98665768194069869</v>
      </c>
      <c r="E6167">
        <f>Sheet1!D6168-Sheet1!D6167</f>
        <v>-1.513117699910099</v>
      </c>
      <c r="F6167">
        <f>Sheet1!E6168-Sheet1!E6167</f>
        <v>0.57215858041328982</v>
      </c>
      <c r="G6167">
        <v>0.557274171584203</v>
      </c>
      <c r="H6167">
        <v>20.4240341419586</v>
      </c>
      <c r="I6167">
        <v>14.1319182389937</v>
      </c>
      <c r="J6167">
        <v>6.2407951482479698</v>
      </c>
      <c r="K6167">
        <f t="shared" si="113"/>
        <v>1.8311076018669701</v>
      </c>
    </row>
    <row r="6168" spans="1:11" x14ac:dyDescent="0.25">
      <c r="A6168" s="1">
        <v>42328</v>
      </c>
      <c r="B6168" s="2">
        <f>Sheet1!F6169-Sheet1!F6168</f>
        <v>-5.1310228551488146E-2</v>
      </c>
      <c r="C6168">
        <f>Sheet1!B6169-Sheet1!B6168</f>
        <v>-2.7872673626872957E-2</v>
      </c>
      <c r="D6168">
        <f>Sheet1!C6169-Sheet1!C6168</f>
        <v>0.78793800539089887</v>
      </c>
      <c r="E6168">
        <f>Sheet1!D6169-Sheet1!D6168</f>
        <v>-0.38782569631630004</v>
      </c>
      <c r="F6168">
        <f>Sheet1!E6169-Sheet1!E6168</f>
        <v>-5.4491554357592005</v>
      </c>
      <c r="G6168">
        <v>0.52940149795733005</v>
      </c>
      <c r="H6168">
        <v>21.211972147349499</v>
      </c>
      <c r="I6168">
        <v>13.7440925426774</v>
      </c>
      <c r="J6168">
        <v>0.79163971248876897</v>
      </c>
      <c r="K6168">
        <f t="shared" si="113"/>
        <v>-0.23364889914373807</v>
      </c>
    </row>
    <row r="6169" spans="1:11" x14ac:dyDescent="0.25">
      <c r="A6169" s="1">
        <v>42329</v>
      </c>
      <c r="B6169" s="2">
        <f>Sheet1!F6170-Sheet1!F6169</f>
        <v>-6.5139162013608254E-2</v>
      </c>
      <c r="C6169">
        <f>Sheet1!B6170-Sheet1!B6169</f>
        <v>-3.3385610531094068E-2</v>
      </c>
      <c r="D6169">
        <f>Sheet1!C6170-Sheet1!C6169</f>
        <v>2.0711141060196994</v>
      </c>
      <c r="E6169">
        <f>Sheet1!D6170-Sheet1!D6169</f>
        <v>1.6157008086253004</v>
      </c>
      <c r="F6169">
        <f>Sheet1!E6170-Sheet1!E6169</f>
        <v>-0.32447214734950597</v>
      </c>
      <c r="G6169">
        <v>0.49601588742623598</v>
      </c>
      <c r="H6169">
        <v>23.283086253369198</v>
      </c>
      <c r="I6169">
        <v>15.359793351302701</v>
      </c>
      <c r="J6169">
        <v>0.467167565139263</v>
      </c>
      <c r="K6169">
        <f t="shared" si="113"/>
        <v>-0.76106727380944439</v>
      </c>
    </row>
    <row r="6170" spans="1:11" x14ac:dyDescent="0.25">
      <c r="A6170" s="1">
        <v>42330</v>
      </c>
      <c r="B6170" s="2">
        <f>Sheet1!F6171-Sheet1!F6170</f>
        <v>-6.1048824292830983E-2</v>
      </c>
      <c r="C6170">
        <f>Sheet1!B6171-Sheet1!B6170</f>
        <v>-2.9375397185654961E-2</v>
      </c>
      <c r="D6170">
        <f>Sheet1!C6171-Sheet1!C6170</f>
        <v>2.1176325247080001</v>
      </c>
      <c r="E6170">
        <f>Sheet1!D6171-Sheet1!D6170</f>
        <v>1.4984725965858008</v>
      </c>
      <c r="F6170">
        <f>Sheet1!E6171-Sheet1!E6170</f>
        <v>8.4000449236297958E-2</v>
      </c>
      <c r="G6170">
        <v>0.46664049024058102</v>
      </c>
      <c r="H6170">
        <v>25.400718778077199</v>
      </c>
      <c r="I6170">
        <v>16.858265947888501</v>
      </c>
      <c r="J6170">
        <v>0.55116801437556096</v>
      </c>
      <c r="K6170">
        <f t="shared" si="113"/>
        <v>-0.59571559003835406</v>
      </c>
    </row>
    <row r="6171" spans="1:11" x14ac:dyDescent="0.25">
      <c r="A6171" s="1">
        <v>42331</v>
      </c>
      <c r="B6171" s="2">
        <f>Sheet1!F6172-Sheet1!F6171</f>
        <v>-3.7144095242624187E-2</v>
      </c>
      <c r="C6171">
        <f>Sheet1!B6172-Sheet1!B6171</f>
        <v>-1.7014979573309996E-2</v>
      </c>
      <c r="D6171">
        <f>Sheet1!C6172-Sheet1!C6171</f>
        <v>8.539982030550064E-2</v>
      </c>
      <c r="E6171">
        <f>Sheet1!D6172-Sheet1!D6171</f>
        <v>1.1034141958670993</v>
      </c>
      <c r="F6171">
        <f>Sheet1!E6172-Sheet1!E6171</f>
        <v>1.0280345911949689</v>
      </c>
      <c r="G6171">
        <v>0.44962551066727102</v>
      </c>
      <c r="H6171">
        <v>25.486118598382699</v>
      </c>
      <c r="I6171">
        <v>17.961680143755601</v>
      </c>
      <c r="J6171">
        <v>1.5792026055705299</v>
      </c>
      <c r="K6171">
        <f t="shared" si="113"/>
        <v>0.45692003962639899</v>
      </c>
    </row>
    <row r="6172" spans="1:11" x14ac:dyDescent="0.25">
      <c r="A6172" s="1">
        <v>42332</v>
      </c>
      <c r="B6172" s="2">
        <f>Sheet1!F6173-Sheet1!F6172</f>
        <v>-3.2882236000690068E-2</v>
      </c>
      <c r="C6172">
        <f>Sheet1!B6173-Sheet1!B6172</f>
        <v>-1.4544257830231E-2</v>
      </c>
      <c r="D6172">
        <f>Sheet1!C6173-Sheet1!C6172</f>
        <v>-0.57578616352200029</v>
      </c>
      <c r="E6172">
        <f>Sheet1!D6173-Sheet1!D6172</f>
        <v>9.6765498652299442E-2</v>
      </c>
      <c r="F6172">
        <f>Sheet1!E6173-Sheet1!E6172</f>
        <v>0.68607816711590019</v>
      </c>
      <c r="G6172">
        <v>0.43508125283704002</v>
      </c>
      <c r="H6172">
        <v>24.910332434860699</v>
      </c>
      <c r="I6172">
        <v>18.0584456424079</v>
      </c>
      <c r="J6172">
        <v>2.2652807726864301</v>
      </c>
      <c r="K6172">
        <f t="shared" si="113"/>
        <v>0.81769871270337413</v>
      </c>
    </row>
    <row r="6173" spans="1:11" x14ac:dyDescent="0.25">
      <c r="A6173" s="1">
        <v>42333</v>
      </c>
      <c r="B6173" s="2">
        <f>Sheet1!F6174-Sheet1!F6173</f>
        <v>-2.9370214894653524E-2</v>
      </c>
      <c r="C6173">
        <f>Sheet1!B6174-Sheet1!B6173</f>
        <v>-1.2592600998638015E-2</v>
      </c>
      <c r="D6173">
        <f>Sheet1!C6174-Sheet1!C6173</f>
        <v>0.7639263252471018</v>
      </c>
      <c r="E6173">
        <f>Sheet1!D6174-Sheet1!D6173</f>
        <v>0.57778526504939975</v>
      </c>
      <c r="F6173">
        <f>Sheet1!E6174-Sheet1!E6173</f>
        <v>-0.49900718778077002</v>
      </c>
      <c r="G6173">
        <v>0.42248865183840201</v>
      </c>
      <c r="H6173">
        <v>25.674258760107801</v>
      </c>
      <c r="I6173">
        <v>18.6362309074573</v>
      </c>
      <c r="J6173">
        <v>1.7662735849056601</v>
      </c>
      <c r="K6173">
        <f t="shared" si="113"/>
        <v>0.56887200802336346</v>
      </c>
    </row>
    <row r="6174" spans="1:11" x14ac:dyDescent="0.25">
      <c r="A6174" s="1">
        <v>42334</v>
      </c>
      <c r="B6174" s="2">
        <f>Sheet1!F6175-Sheet1!F6174</f>
        <v>6.9585734778835007E-2</v>
      </c>
      <c r="C6174">
        <f>Sheet1!B6175-Sheet1!B6174</f>
        <v>3.0446209714026007E-2</v>
      </c>
      <c r="D6174">
        <f>Sheet1!C6175-Sheet1!C6174</f>
        <v>-0.54685534591200025</v>
      </c>
      <c r="E6174">
        <f>Sheet1!D6175-Sheet1!D6174</f>
        <v>6.1208445642400022E-2</v>
      </c>
      <c r="F6174">
        <f>Sheet1!E6175-Sheet1!E6174</f>
        <v>4.0325898472596498</v>
      </c>
      <c r="G6174">
        <v>0.45293486155242801</v>
      </c>
      <c r="H6174">
        <v>25.1274034141958</v>
      </c>
      <c r="I6174">
        <v>18.6974393530997</v>
      </c>
      <c r="J6174">
        <v>5.7988634321653096</v>
      </c>
      <c r="K6174">
        <f t="shared" si="113"/>
        <v>1.7576619383782115</v>
      </c>
    </row>
    <row r="6175" spans="1:11" x14ac:dyDescent="0.25">
      <c r="A6175" s="1">
        <v>42335</v>
      </c>
      <c r="B6175" s="2">
        <f>Sheet1!F6176-Sheet1!F6175</f>
        <v>0.19613600018557975</v>
      </c>
      <c r="C6175">
        <f>Sheet1!B6176-Sheet1!B6175</f>
        <v>9.8147526100771931E-2</v>
      </c>
      <c r="D6175">
        <f>Sheet1!C6176-Sheet1!C6175</f>
        <v>-1.4586253369272022</v>
      </c>
      <c r="E6175">
        <f>Sheet1!D6176-Sheet1!D6175</f>
        <v>-0.85022461814919836</v>
      </c>
      <c r="F6175">
        <f>Sheet1!E6176-Sheet1!E6175</f>
        <v>5.08825696316259</v>
      </c>
      <c r="G6175">
        <v>0.55108238765319995</v>
      </c>
      <c r="H6175">
        <v>23.668778077268598</v>
      </c>
      <c r="I6175">
        <v>17.847214734950501</v>
      </c>
      <c r="J6175">
        <v>10.8871203953279</v>
      </c>
      <c r="K6175">
        <f t="shared" si="113"/>
        <v>2.3875804754700174</v>
      </c>
    </row>
    <row r="6176" spans="1:11" x14ac:dyDescent="0.25">
      <c r="A6176" s="1">
        <v>42336</v>
      </c>
      <c r="B6176" s="2">
        <f>Sheet1!F6177-Sheet1!F6176</f>
        <v>-2.7713745696635761E-2</v>
      </c>
      <c r="C6176">
        <f>Sheet1!B6177-Sheet1!B6176</f>
        <v>-1.5062868815251984E-2</v>
      </c>
      <c r="D6176">
        <f>Sheet1!C6177-Sheet1!C6176</f>
        <v>0.31471248876909996</v>
      </c>
      <c r="E6176">
        <f>Sheet1!D6177-Sheet1!D6176</f>
        <v>-0.75658131177000243</v>
      </c>
      <c r="F6176">
        <f>Sheet1!E6177-Sheet1!E6176</f>
        <v>-8.4428638814015802</v>
      </c>
      <c r="G6176">
        <v>0.53601951883794796</v>
      </c>
      <c r="H6176">
        <v>23.983490566037698</v>
      </c>
      <c r="I6176">
        <v>17.090633423180499</v>
      </c>
      <c r="J6176">
        <v>2.4442565139263199</v>
      </c>
      <c r="K6176">
        <f t="shared" si="113"/>
        <v>0.89374099240012106</v>
      </c>
    </row>
    <row r="6177" spans="1:11" x14ac:dyDescent="0.25">
      <c r="A6177" s="1">
        <v>42337</v>
      </c>
      <c r="B6177" s="2">
        <f>Sheet1!F6178-Sheet1!F6177</f>
        <v>-5.5683298779922508E-2</v>
      </c>
      <c r="C6177">
        <f>Sheet1!B6178-Sheet1!B6177</f>
        <v>-2.9031547889242004E-2</v>
      </c>
      <c r="D6177">
        <f>Sheet1!C6178-Sheet1!C6177</f>
        <v>1.4334456424079001</v>
      </c>
      <c r="E6177">
        <f>Sheet1!D6178-Sheet1!D6177</f>
        <v>0.55965858041330208</v>
      </c>
      <c r="F6177">
        <f>Sheet1!E6178-Sheet1!E6177</f>
        <v>-1.7512286612758259</v>
      </c>
      <c r="G6177">
        <v>0.50698797094870596</v>
      </c>
      <c r="H6177">
        <v>25.416936208445598</v>
      </c>
      <c r="I6177">
        <v>17.650292003593801</v>
      </c>
      <c r="J6177">
        <v>0.69302785265049405</v>
      </c>
      <c r="K6177">
        <f t="shared" si="113"/>
        <v>-0.36668508918503279</v>
      </c>
    </row>
    <row r="6178" spans="1:11" x14ac:dyDescent="0.25">
      <c r="A6178" s="1">
        <v>42338</v>
      </c>
      <c r="B6178" s="2">
        <f>Sheet1!F6179-Sheet1!F6178</f>
        <v>-6.6716058392964905E-2</v>
      </c>
      <c r="C6178">
        <f>Sheet1!B6179-Sheet1!B6178</f>
        <v>-3.2720608261461948E-2</v>
      </c>
      <c r="D6178">
        <f>Sheet1!C6179-Sheet1!C6178</f>
        <v>1.1509658580413031</v>
      </c>
      <c r="E6178">
        <f>Sheet1!D6179-Sheet1!D6178</f>
        <v>1.310759209344198</v>
      </c>
      <c r="F6178">
        <f>Sheet1!E6179-Sheet1!E6178</f>
        <v>-6.651168014375608E-2</v>
      </c>
      <c r="G6178">
        <v>0.47426736268724401</v>
      </c>
      <c r="H6178">
        <v>26.567902066486901</v>
      </c>
      <c r="I6178">
        <v>18.961051212937999</v>
      </c>
      <c r="J6178">
        <v>0.62651617250673797</v>
      </c>
      <c r="K6178">
        <f t="shared" si="113"/>
        <v>-0.46758069092214727</v>
      </c>
    </row>
    <row r="6179" spans="1:11" x14ac:dyDescent="0.25">
      <c r="A6179" s="1">
        <v>42339</v>
      </c>
      <c r="B6179" s="2">
        <f>Sheet1!F6180-Sheet1!F6179</f>
        <v>-6.1347441900508892E-2</v>
      </c>
      <c r="C6179">
        <f>Sheet1!B6180-Sheet1!B6179</f>
        <v>-2.8220608261461E-2</v>
      </c>
      <c r="D6179">
        <f>Sheet1!C6180-Sheet1!C6179</f>
        <v>0.52441599281219808</v>
      </c>
      <c r="E6179">
        <f>Sheet1!D6180-Sheet1!D6179</f>
        <v>0.11457771787960169</v>
      </c>
      <c r="F6179">
        <f>Sheet1!E6180-Sheet1!E6179</f>
        <v>0.56905211141060208</v>
      </c>
      <c r="G6179">
        <v>0.44604675442578301</v>
      </c>
      <c r="H6179">
        <v>27.0923180592991</v>
      </c>
      <c r="I6179">
        <v>19.075628930817601</v>
      </c>
      <c r="J6179">
        <v>1.19556828391734</v>
      </c>
      <c r="K6179">
        <f t="shared" si="113"/>
        <v>0.17862162374000859</v>
      </c>
    </row>
    <row r="6180" spans="1:11" x14ac:dyDescent="0.25">
      <c r="A6180" s="1">
        <v>42340</v>
      </c>
      <c r="B6180" s="2">
        <f>Sheet1!F6181-Sheet1!F6180</f>
        <v>2.2267156517706832E-3</v>
      </c>
      <c r="C6180">
        <f>Sheet1!B6181-Sheet1!B6180</f>
        <v>9.9432591920101121E-4</v>
      </c>
      <c r="D6180">
        <f>Sheet1!C6181-Sheet1!C6180</f>
        <v>-1.3954177897573992</v>
      </c>
      <c r="E6180">
        <f>Sheet1!D6181-Sheet1!D6180</f>
        <v>-0.32079964061099986</v>
      </c>
      <c r="F6180">
        <f>Sheet1!E6181-Sheet1!E6180</f>
        <v>2.0724191374663001</v>
      </c>
      <c r="G6180">
        <v>0.44704108034498402</v>
      </c>
      <c r="H6180">
        <v>25.6969002695417</v>
      </c>
      <c r="I6180">
        <v>18.754829290206601</v>
      </c>
      <c r="J6180">
        <v>3.2679874213836402</v>
      </c>
      <c r="K6180">
        <f t="shared" si="113"/>
        <v>1.1841743279645349</v>
      </c>
    </row>
    <row r="6181" spans="1:11" x14ac:dyDescent="0.25">
      <c r="A6181" s="1">
        <v>42341</v>
      </c>
      <c r="B6181" s="2">
        <f>Sheet1!F6182-Sheet1!F6181</f>
        <v>-2.2145037384406763E-3</v>
      </c>
      <c r="C6181">
        <f>Sheet1!B6182-Sheet1!B6181</f>
        <v>-9.8887880163500697E-4</v>
      </c>
      <c r="D6181">
        <f>Sheet1!C6182-Sheet1!C6181</f>
        <v>1.2016397124887988</v>
      </c>
      <c r="E6181">
        <f>Sheet1!D6182-Sheet1!D6181</f>
        <v>1.3451257861635</v>
      </c>
      <c r="F6181">
        <f>Sheet1!E6182-Sheet1!E6181</f>
        <v>-0.93657232704402027</v>
      </c>
      <c r="G6181">
        <v>0.44605220154334901</v>
      </c>
      <c r="H6181">
        <v>26.898539982030499</v>
      </c>
      <c r="I6181">
        <v>20.099955076370101</v>
      </c>
      <c r="J6181">
        <v>2.3314150943396199</v>
      </c>
      <c r="K6181">
        <f t="shared" si="113"/>
        <v>0.84647541984980623</v>
      </c>
    </row>
    <row r="6182" spans="1:11" x14ac:dyDescent="0.25">
      <c r="A6182" s="1">
        <v>42342</v>
      </c>
      <c r="B6182" s="2">
        <f>Sheet1!F6183-Sheet1!F6182</f>
        <v>-1.9676822741005906E-2</v>
      </c>
      <c r="C6182">
        <f>Sheet1!B6183-Sheet1!B6182</f>
        <v>-8.6911030413069912E-3</v>
      </c>
      <c r="D6182">
        <f>Sheet1!C6183-Sheet1!C6182</f>
        <v>0.68991464510330047</v>
      </c>
      <c r="E6182">
        <f>Sheet1!D6183-Sheet1!D6182</f>
        <v>1.3701707097979465E-3</v>
      </c>
      <c r="F6182">
        <f>Sheet1!E6183-Sheet1!E6182</f>
        <v>0.38488993710691988</v>
      </c>
      <c r="G6182">
        <v>0.43736109850204202</v>
      </c>
      <c r="H6182">
        <v>27.5884546271338</v>
      </c>
      <c r="I6182">
        <v>20.101325247079899</v>
      </c>
      <c r="J6182">
        <v>2.7163050314465398</v>
      </c>
      <c r="K6182">
        <f t="shared" si="113"/>
        <v>0.99927251246483051</v>
      </c>
    </row>
    <row r="6183" spans="1:11" x14ac:dyDescent="0.25">
      <c r="A6183" s="1">
        <v>42343</v>
      </c>
      <c r="B6183" s="2">
        <f>Sheet1!F6184-Sheet1!F6183</f>
        <v>0.10470150694759772</v>
      </c>
      <c r="C6183">
        <f>Sheet1!B6184-Sheet1!B6183</f>
        <v>4.8275533363594969E-2</v>
      </c>
      <c r="D6183">
        <f>Sheet1!C6184-Sheet1!C6183</f>
        <v>-2.8566037735849008</v>
      </c>
      <c r="E6183">
        <f>Sheet1!D6184-Sheet1!D6183</f>
        <v>-1.8388140161724991</v>
      </c>
      <c r="F6183">
        <f>Sheet1!E6184-Sheet1!E6183</f>
        <v>3.6256491464510301</v>
      </c>
      <c r="G6183">
        <v>0.48563663186563699</v>
      </c>
      <c r="H6183">
        <v>24.731850853548899</v>
      </c>
      <c r="I6183">
        <v>18.2625112309074</v>
      </c>
      <c r="J6183">
        <v>6.3419541778975699</v>
      </c>
      <c r="K6183">
        <f t="shared" si="113"/>
        <v>1.8471869509083398</v>
      </c>
    </row>
    <row r="6184" spans="1:11" x14ac:dyDescent="0.25">
      <c r="A6184" s="1">
        <v>42344</v>
      </c>
      <c r="B6184" s="2">
        <f>Sheet1!F6185-Sheet1!F6184</f>
        <v>-6.1191066744621936E-2</v>
      </c>
      <c r="C6184">
        <f>Sheet1!B6185-Sheet1!B6184</f>
        <v>-2.882569223785697E-2</v>
      </c>
      <c r="D6184">
        <f>Sheet1!C6185-Sheet1!C6184</f>
        <v>2.0172506738545017</v>
      </c>
      <c r="E6184">
        <f>Sheet1!D6185-Sheet1!D6184</f>
        <v>0.55777178796050109</v>
      </c>
      <c r="F6184">
        <f>Sheet1!E6185-Sheet1!E6184</f>
        <v>-5.6840116801437519</v>
      </c>
      <c r="G6184">
        <v>0.45681093962778002</v>
      </c>
      <c r="H6184">
        <v>26.749101527403401</v>
      </c>
      <c r="I6184">
        <v>18.820283018867901</v>
      </c>
      <c r="J6184">
        <v>0.65794249775381797</v>
      </c>
      <c r="K6184">
        <f t="shared" si="113"/>
        <v>-0.41863774090738631</v>
      </c>
    </row>
    <row r="6185" spans="1:11" x14ac:dyDescent="0.25">
      <c r="A6185" s="1">
        <v>42345</v>
      </c>
      <c r="B6185" s="2">
        <f>Sheet1!F6186-Sheet1!F6185</f>
        <v>-7.6815874203589263E-2</v>
      </c>
      <c r="C6185">
        <f>Sheet1!B6186-Sheet1!B6185</f>
        <v>-3.3776441216523012E-2</v>
      </c>
      <c r="D6185">
        <f>Sheet1!C6186-Sheet1!C6185</f>
        <v>0.82318059299189983</v>
      </c>
      <c r="E6185">
        <f>Sheet1!D6186-Sheet1!D6185</f>
        <v>0.75292003593889945</v>
      </c>
      <c r="F6185">
        <f>Sheet1!E6186-Sheet1!E6185</f>
        <v>0.19231805929919099</v>
      </c>
      <c r="G6185">
        <v>0.42303449841125701</v>
      </c>
      <c r="H6185">
        <v>27.5722821203953</v>
      </c>
      <c r="I6185">
        <v>19.5732030548068</v>
      </c>
      <c r="J6185">
        <v>0.85026055705300896</v>
      </c>
      <c r="K6185">
        <f t="shared" si="113"/>
        <v>-0.16221243876143715</v>
      </c>
    </row>
    <row r="6186" spans="1:11" x14ac:dyDescent="0.25">
      <c r="A6186" s="1">
        <v>42346</v>
      </c>
      <c r="B6186" s="2">
        <f>Sheet1!F6187-Sheet1!F6186</f>
        <v>-1.9208573434909448E-2</v>
      </c>
      <c r="C6186">
        <f>Sheet1!B6187-Sheet1!B6186</f>
        <v>-8.0483431684070239E-3</v>
      </c>
      <c r="D6186">
        <f>Sheet1!C6187-Sheet1!C6186</f>
        <v>-1.2400718778077007</v>
      </c>
      <c r="E6186">
        <f>Sheet1!D6187-Sheet1!D6186</f>
        <v>-0.22401168014379991</v>
      </c>
      <c r="F6186">
        <f>Sheet1!E6187-Sheet1!E6186</f>
        <v>1.917001347708891</v>
      </c>
      <c r="G6186">
        <v>0.41498615524284999</v>
      </c>
      <c r="H6186">
        <v>26.3322102425876</v>
      </c>
      <c r="I6186">
        <v>19.349191374663</v>
      </c>
      <c r="J6186">
        <v>2.7672619047619</v>
      </c>
      <c r="K6186">
        <f t="shared" si="113"/>
        <v>1.0178583492932785</v>
      </c>
    </row>
    <row r="6187" spans="1:11" x14ac:dyDescent="0.25">
      <c r="A6187" s="1">
        <v>42347</v>
      </c>
      <c r="B6187" s="2">
        <f>Sheet1!F6188-Sheet1!F6187</f>
        <v>9.1284280890423508E-2</v>
      </c>
      <c r="C6187">
        <f>Sheet1!B6188-Sheet1!B6187</f>
        <v>3.9664548343169015E-2</v>
      </c>
      <c r="D6187">
        <f>Sheet1!C6188-Sheet1!C6187</f>
        <v>-0.12468553459120102</v>
      </c>
      <c r="E6187">
        <f>Sheet1!D6188-Sheet1!D6187</f>
        <v>-0.74411500449230061</v>
      </c>
      <c r="F6187">
        <f>Sheet1!E6188-Sheet1!E6187</f>
        <v>3.2841801437556204</v>
      </c>
      <c r="G6187">
        <v>0.454650703586019</v>
      </c>
      <c r="H6187">
        <v>26.207524707996399</v>
      </c>
      <c r="I6187">
        <v>18.6050763701707</v>
      </c>
      <c r="J6187">
        <v>6.0514420485175204</v>
      </c>
      <c r="K6187">
        <f t="shared" si="113"/>
        <v>1.8002965987675428</v>
      </c>
    </row>
    <row r="6188" spans="1:11" x14ac:dyDescent="0.25">
      <c r="A6188" s="1">
        <v>42348</v>
      </c>
      <c r="B6188" s="2">
        <f>Sheet1!F6189-Sheet1!F6188</f>
        <v>-5.0615894506008452E-2</v>
      </c>
      <c r="C6188">
        <f>Sheet1!B6189-Sheet1!B6188</f>
        <v>-2.2439854743531995E-2</v>
      </c>
      <c r="D6188">
        <f>Sheet1!C6189-Sheet1!C6188</f>
        <v>1.4852650494159008</v>
      </c>
      <c r="E6188">
        <f>Sheet1!D6189-Sheet1!D6188</f>
        <v>0.77517969451929858</v>
      </c>
      <c r="F6188">
        <f>Sheet1!E6189-Sheet1!E6188</f>
        <v>-5.1506244384546278</v>
      </c>
      <c r="G6188">
        <v>0.43221084884248701</v>
      </c>
      <c r="H6188">
        <v>27.692789757412299</v>
      </c>
      <c r="I6188">
        <v>19.380256064689998</v>
      </c>
      <c r="J6188">
        <v>0.90081761006289296</v>
      </c>
      <c r="K6188">
        <f t="shared" si="113"/>
        <v>-0.10445247242845793</v>
      </c>
    </row>
    <row r="6189" spans="1:11" x14ac:dyDescent="0.25">
      <c r="A6189" s="1">
        <v>42349</v>
      </c>
      <c r="B6189" s="2">
        <f>Sheet1!F6190-Sheet1!F6189</f>
        <v>-8.2973193446902349E-2</v>
      </c>
      <c r="C6189">
        <f>Sheet1!B6190-Sheet1!B6189</f>
        <v>-3.441443486155199E-2</v>
      </c>
      <c r="D6189">
        <f>Sheet1!C6190-Sheet1!C6189</f>
        <v>1.3506513926325994</v>
      </c>
      <c r="E6189">
        <f>Sheet1!D6190-Sheet1!D6189</f>
        <v>1.2775831087152021</v>
      </c>
      <c r="F6189">
        <f>Sheet1!E6190-Sheet1!E6189</f>
        <v>-0.33668014375561595</v>
      </c>
      <c r="G6189">
        <v>0.39779641398093502</v>
      </c>
      <c r="H6189">
        <v>29.043441150044899</v>
      </c>
      <c r="I6189">
        <v>20.6578391734052</v>
      </c>
      <c r="J6189">
        <v>0.56413746630727701</v>
      </c>
      <c r="K6189">
        <f t="shared" si="113"/>
        <v>-0.57245732259515647</v>
      </c>
    </row>
    <row r="6190" spans="1:11" x14ac:dyDescent="0.25">
      <c r="A6190" s="1">
        <v>42350</v>
      </c>
      <c r="B6190" s="2">
        <f>Sheet1!F6191-Sheet1!F6190</f>
        <v>-1.8574574074433081E-2</v>
      </c>
      <c r="C6190">
        <f>Sheet1!B6191-Sheet1!B6190</f>
        <v>-7.3206990467550304E-3</v>
      </c>
      <c r="D6190">
        <f>Sheet1!C6191-Sheet1!C6190</f>
        <v>-1.7583333333334004</v>
      </c>
      <c r="E6190">
        <f>Sheet1!D6191-Sheet1!D6190</f>
        <v>2.6572327044000588E-2</v>
      </c>
      <c r="F6190">
        <f>Sheet1!E6191-Sheet1!E6190</f>
        <v>1.7686253369272231</v>
      </c>
      <c r="G6190">
        <v>0.39047571493417998</v>
      </c>
      <c r="H6190">
        <v>27.285107816711498</v>
      </c>
      <c r="I6190">
        <v>20.684411500449201</v>
      </c>
      <c r="J6190">
        <v>2.3327628032345</v>
      </c>
      <c r="K6190">
        <f t="shared" si="113"/>
        <v>0.84705331758955082</v>
      </c>
    </row>
    <row r="6191" spans="1:11" x14ac:dyDescent="0.25">
      <c r="A6191" s="1">
        <v>42351</v>
      </c>
      <c r="B6191" s="2">
        <f>Sheet1!F6192-Sheet1!F6191</f>
        <v>2.3104744003783484E-2</v>
      </c>
      <c r="C6191">
        <f>Sheet1!B6192-Sheet1!B6191</f>
        <v>9.1268724466639917E-3</v>
      </c>
      <c r="D6191">
        <f>Sheet1!C6192-Sheet1!C6191</f>
        <v>-0.94144204851749791</v>
      </c>
      <c r="E6191">
        <f>Sheet1!D6192-Sheet1!D6191</f>
        <v>-1.4212264150944023</v>
      </c>
      <c r="F6191">
        <f>Sheet1!E6192-Sheet1!E6191</f>
        <v>1.6997102425876003</v>
      </c>
      <c r="G6191">
        <v>0.39960258738084398</v>
      </c>
      <c r="H6191">
        <v>26.343665768194001</v>
      </c>
      <c r="I6191">
        <v>19.263185085354799</v>
      </c>
      <c r="J6191">
        <v>4.0324730458221003</v>
      </c>
      <c r="K6191">
        <f t="shared" si="113"/>
        <v>1.3943798467598223</v>
      </c>
    </row>
    <row r="6192" spans="1:11" x14ac:dyDescent="0.25">
      <c r="A6192" s="1">
        <v>42352</v>
      </c>
      <c r="B6192" s="2">
        <f>Sheet1!F6193-Sheet1!F6192</f>
        <v>6.4465250016498721E-2</v>
      </c>
      <c r="C6192">
        <f>Sheet1!B6193-Sheet1!B6192</f>
        <v>2.6608942351339038E-2</v>
      </c>
      <c r="D6192">
        <f>Sheet1!C6193-Sheet1!C6192</f>
        <v>-1.4500898472596013</v>
      </c>
      <c r="E6192">
        <f>Sheet1!D6193-Sheet1!D6192</f>
        <v>-0.77187780772679915</v>
      </c>
      <c r="F6192">
        <f>Sheet1!E6193-Sheet1!E6192</f>
        <v>2.5473203054806799</v>
      </c>
      <c r="G6192">
        <v>0.42621152973218301</v>
      </c>
      <c r="H6192">
        <v>24.893575920934399</v>
      </c>
      <c r="I6192">
        <v>18.491307277628</v>
      </c>
      <c r="J6192">
        <v>6.5797933513027802</v>
      </c>
      <c r="K6192">
        <f t="shared" si="113"/>
        <v>1.8840033392669753</v>
      </c>
    </row>
    <row r="6193" spans="1:11" x14ac:dyDescent="0.25">
      <c r="A6193" s="1">
        <v>42353</v>
      </c>
      <c r="B6193" s="2">
        <f>Sheet1!F6194-Sheet1!F6193</f>
        <v>-2.2331891761687706E-3</v>
      </c>
      <c r="C6193">
        <f>Sheet1!B6194-Sheet1!B6193</f>
        <v>-9.5074897866603836E-4</v>
      </c>
      <c r="D6193">
        <f>Sheet1!C6194-Sheet1!C6193</f>
        <v>1.6723045822102023</v>
      </c>
      <c r="E6193">
        <f>Sheet1!D6194-Sheet1!D6193</f>
        <v>0.189263252470802</v>
      </c>
      <c r="F6193">
        <f>Sheet1!E6194-Sheet1!E6193</f>
        <v>-4.1195687331536401</v>
      </c>
      <c r="G6193">
        <v>0.42526078075351698</v>
      </c>
      <c r="H6193">
        <v>26.565880503144601</v>
      </c>
      <c r="I6193">
        <v>18.680570530098802</v>
      </c>
      <c r="J6193">
        <v>2.4602246181491401</v>
      </c>
      <c r="K6193">
        <f t="shared" si="113"/>
        <v>0.90025265396663967</v>
      </c>
    </row>
    <row r="6194" spans="1:11" x14ac:dyDescent="0.25">
      <c r="A6194" s="1">
        <v>42354</v>
      </c>
      <c r="B6194" s="2">
        <f>Sheet1!F6195-Sheet1!F6194</f>
        <v>-2.4167599382450833E-2</v>
      </c>
      <c r="C6194">
        <f>Sheet1!B6195-Sheet1!B6194</f>
        <v>-1.0154334997729997E-2</v>
      </c>
      <c r="D6194">
        <f>Sheet1!C6195-Sheet1!C6194</f>
        <v>0.30433513027849912</v>
      </c>
      <c r="E6194">
        <f>Sheet1!D6195-Sheet1!D6194</f>
        <v>1.5489218328840977</v>
      </c>
      <c r="F6194">
        <f>Sheet1!E6195-Sheet1!E6194</f>
        <v>7.4229559748430152E-2</v>
      </c>
      <c r="G6194">
        <v>0.41510644575578698</v>
      </c>
      <c r="H6194">
        <v>26.870215633423101</v>
      </c>
      <c r="I6194">
        <v>20.229492362982899</v>
      </c>
      <c r="J6194">
        <v>2.5344541778975702</v>
      </c>
      <c r="K6194">
        <f t="shared" si="113"/>
        <v>0.92997829942083654</v>
      </c>
    </row>
    <row r="6195" spans="1:11" x14ac:dyDescent="0.25">
      <c r="A6195" s="1">
        <v>42355</v>
      </c>
      <c r="B6195" s="2">
        <f>Sheet1!F6196-Sheet1!F6195</f>
        <v>4.8567295943508171E-2</v>
      </c>
      <c r="C6195">
        <f>Sheet1!B6196-Sheet1!B6195</f>
        <v>2.0658193372673994E-2</v>
      </c>
      <c r="D6195">
        <f>Sheet1!C6196-Sheet1!C6195</f>
        <v>-1.3483827493260989</v>
      </c>
      <c r="E6195">
        <f>Sheet1!D6196-Sheet1!D6195</f>
        <v>-1.0931491464511005</v>
      </c>
      <c r="F6195">
        <f>Sheet1!E6196-Sheet1!E6195</f>
        <v>2.8343441150044897</v>
      </c>
      <c r="G6195">
        <v>0.43576463912846097</v>
      </c>
      <c r="H6195">
        <v>25.521832884097002</v>
      </c>
      <c r="I6195">
        <v>19.136343216531799</v>
      </c>
      <c r="J6195">
        <v>5.3687982929020599</v>
      </c>
      <c r="K6195">
        <f t="shared" si="113"/>
        <v>1.6806041018954547</v>
      </c>
    </row>
    <row r="6196" spans="1:11" x14ac:dyDescent="0.25">
      <c r="A6196" s="1">
        <v>42356</v>
      </c>
      <c r="B6196" s="2">
        <f>Sheet1!F6197-Sheet1!F6196</f>
        <v>4.9486382743582635E-2</v>
      </c>
      <c r="C6196">
        <f>Sheet1!B6197-Sheet1!B6196</f>
        <v>2.2106899682251047E-2</v>
      </c>
      <c r="D6196">
        <f>Sheet1!C6197-Sheet1!C6196</f>
        <v>-1.3849955076370009</v>
      </c>
      <c r="E6196">
        <f>Sheet1!D6197-Sheet1!D6196</f>
        <v>-1.7090745732255002</v>
      </c>
      <c r="F6196">
        <f>Sheet1!E6197-Sheet1!E6196</f>
        <v>-0.20047394429469989</v>
      </c>
      <c r="G6196">
        <v>0.45787153881071202</v>
      </c>
      <c r="H6196">
        <v>24.136837376460001</v>
      </c>
      <c r="I6196">
        <v>17.427268643306299</v>
      </c>
      <c r="J6196">
        <v>5.16832434860736</v>
      </c>
      <c r="K6196">
        <f t="shared" si="113"/>
        <v>1.642548525464351</v>
      </c>
    </row>
    <row r="6197" spans="1:11" x14ac:dyDescent="0.25">
      <c r="A6197" s="1">
        <v>42357</v>
      </c>
      <c r="B6197" s="2">
        <f>Sheet1!F6198-Sheet1!F6197</f>
        <v>-3.9078638108353991E-2</v>
      </c>
      <c r="C6197">
        <f>Sheet1!B6198-Sheet1!B6197</f>
        <v>-1.7547889241943004E-2</v>
      </c>
      <c r="D6197">
        <f>Sheet1!C6198-Sheet1!C6197</f>
        <v>2.0786388140160987</v>
      </c>
      <c r="E6197">
        <f>Sheet1!D6198-Sheet1!D6197</f>
        <v>0.36579065588500015</v>
      </c>
      <c r="F6197">
        <f>Sheet1!E6198-Sheet1!E6197</f>
        <v>-3.22711141060197</v>
      </c>
      <c r="G6197">
        <v>0.44032364956876902</v>
      </c>
      <c r="H6197">
        <v>26.2154761904761</v>
      </c>
      <c r="I6197">
        <v>17.793059299191299</v>
      </c>
      <c r="J6197">
        <v>1.94121293800539</v>
      </c>
      <c r="K6197">
        <f t="shared" si="113"/>
        <v>0.66331300347900579</v>
      </c>
    </row>
    <row r="6198" spans="1:11" x14ac:dyDescent="0.25">
      <c r="A6198" s="1">
        <v>42358</v>
      </c>
      <c r="B6198" s="2">
        <f>Sheet1!F6199-Sheet1!F6198</f>
        <v>-6.3273591363713688E-2</v>
      </c>
      <c r="C6198">
        <f>Sheet1!B6199-Sheet1!B6198</f>
        <v>-2.6997730367679995E-2</v>
      </c>
      <c r="D6198">
        <f>Sheet1!C6199-Sheet1!C6198</f>
        <v>1.6414195867026002</v>
      </c>
      <c r="E6198">
        <f>Sheet1!D6199-Sheet1!D6198</f>
        <v>2.0491913746631027</v>
      </c>
      <c r="F6198">
        <f>Sheet1!E6199-Sheet1!E6198</f>
        <v>-1.618059299191374</v>
      </c>
      <c r="G6198">
        <v>0.41332591920108902</v>
      </c>
      <c r="H6198">
        <v>27.8568957771787</v>
      </c>
      <c r="I6198">
        <v>19.842250673854402</v>
      </c>
      <c r="J6198">
        <v>0.32315363881401599</v>
      </c>
      <c r="K6198">
        <f t="shared" si="113"/>
        <v>-1.1296274068878736</v>
      </c>
    </row>
    <row r="6199" spans="1:11" x14ac:dyDescent="0.25">
      <c r="A6199" s="1">
        <v>42359</v>
      </c>
      <c r="B6199" s="2">
        <f>Sheet1!F6200-Sheet1!F6199</f>
        <v>-2.5926327418542727E-2</v>
      </c>
      <c r="C6199">
        <f>Sheet1!B6200-Sheet1!B6199</f>
        <v>-1.0578302315025045E-2</v>
      </c>
      <c r="D6199">
        <f>Sheet1!C6200-Sheet1!C6199</f>
        <v>-0.17394429469899819</v>
      </c>
      <c r="E6199">
        <f>Sheet1!D6200-Sheet1!D6199</f>
        <v>0.9933737646002001</v>
      </c>
      <c r="F6199">
        <f>Sheet1!E6200-Sheet1!E6199</f>
        <v>1.1014690026954141</v>
      </c>
      <c r="G6199">
        <v>0.40274761688606397</v>
      </c>
      <c r="H6199">
        <v>27.682951482479702</v>
      </c>
      <c r="I6199">
        <v>20.835624438454602</v>
      </c>
      <c r="J6199">
        <v>1.4246226415094301</v>
      </c>
      <c r="K6199">
        <f t="shared" si="113"/>
        <v>0.3539069656756279</v>
      </c>
    </row>
    <row r="6200" spans="1:11" x14ac:dyDescent="0.25">
      <c r="A6200" s="1">
        <v>42360</v>
      </c>
      <c r="B6200" s="2">
        <f>Sheet1!F6201-Sheet1!F6200</f>
        <v>2.9607396562728594E-2</v>
      </c>
      <c r="C6200">
        <f>Sheet1!B6201-Sheet1!B6200</f>
        <v>1.2102587380844021E-2</v>
      </c>
      <c r="D6200">
        <f>Sheet1!C6201-Sheet1!C6200</f>
        <v>-4.9213836478003259E-2</v>
      </c>
      <c r="E6200">
        <f>Sheet1!D6201-Sheet1!D6200</f>
        <v>-0.12605570530100252</v>
      </c>
      <c r="F6200">
        <f>Sheet1!E6201-Sheet1!E6200</f>
        <v>2.9333310871518403</v>
      </c>
      <c r="G6200">
        <v>0.414850204266908</v>
      </c>
      <c r="H6200">
        <v>27.633737646001698</v>
      </c>
      <c r="I6200">
        <v>20.709568733153599</v>
      </c>
      <c r="J6200">
        <v>4.3579537286612702</v>
      </c>
      <c r="K6200">
        <f t="shared" si="113"/>
        <v>1.4720026189032505</v>
      </c>
    </row>
    <row r="6201" spans="1:11" x14ac:dyDescent="0.25">
      <c r="A6201" s="1">
        <v>42361</v>
      </c>
      <c r="B6201" s="2">
        <f>Sheet1!F6202-Sheet1!F6201</f>
        <v>2.9413306393538341E-2</v>
      </c>
      <c r="C6201">
        <f>Sheet1!B6202-Sheet1!B6201</f>
        <v>1.2383340898775019E-2</v>
      </c>
      <c r="D6201">
        <f>Sheet1!C6202-Sheet1!C6201</f>
        <v>-1.6303009883197994</v>
      </c>
      <c r="E6201">
        <f>Sheet1!D6202-Sheet1!D6201</f>
        <v>-0.96046720575019862</v>
      </c>
      <c r="F6201">
        <f>Sheet1!E6202-Sheet1!E6201</f>
        <v>0.31175876010781955</v>
      </c>
      <c r="G6201">
        <v>0.42723354516568302</v>
      </c>
      <c r="H6201">
        <v>26.003436657681899</v>
      </c>
      <c r="I6201">
        <v>19.749101527403401</v>
      </c>
      <c r="J6201">
        <v>4.6697124887690897</v>
      </c>
      <c r="K6201">
        <f t="shared" si="113"/>
        <v>1.5410975042114974</v>
      </c>
    </row>
    <row r="6202" spans="1:11" x14ac:dyDescent="0.25">
      <c r="A6202" s="1">
        <v>42362</v>
      </c>
      <c r="B6202" s="2">
        <f>Sheet1!F6203-Sheet1!F6202</f>
        <v>2.6056953392634696E-2</v>
      </c>
      <c r="C6202">
        <f>Sheet1!B6203-Sheet1!B6202</f>
        <v>1.1278710848841966E-2</v>
      </c>
      <c r="D6202">
        <f>Sheet1!C6203-Sheet1!C6202</f>
        <v>2.0659029649596015</v>
      </c>
      <c r="E6202">
        <f>Sheet1!D6203-Sheet1!D6202</f>
        <v>-0.11520664869729913</v>
      </c>
      <c r="F6202">
        <f>Sheet1!E6203-Sheet1!E6202</f>
        <v>1.2145597484276704</v>
      </c>
      <c r="G6202">
        <v>0.43851225601452498</v>
      </c>
      <c r="H6202">
        <v>28.0693396226415</v>
      </c>
      <c r="I6202">
        <v>19.633894878706101</v>
      </c>
      <c r="J6202">
        <v>5.8842722371967602</v>
      </c>
      <c r="K6202">
        <f t="shared" si="113"/>
        <v>1.7722830690374753</v>
      </c>
    </row>
    <row r="6203" spans="1:11" x14ac:dyDescent="0.25">
      <c r="A6203" s="1">
        <v>42363</v>
      </c>
      <c r="B6203" s="2">
        <f>Sheet1!F6204-Sheet1!F6203</f>
        <v>-5.7115638656033751E-2</v>
      </c>
      <c r="C6203">
        <f>Sheet1!B6204-Sheet1!B6203</f>
        <v>-2.4344076259645964E-2</v>
      </c>
      <c r="D6203">
        <f>Sheet1!C6204-Sheet1!C6203</f>
        <v>2.3057726864329986</v>
      </c>
      <c r="E6203">
        <f>Sheet1!D6204-Sheet1!D6203</f>
        <v>2.2597259658580988</v>
      </c>
      <c r="F6203">
        <f>Sheet1!E6204-Sheet1!E6203</f>
        <v>-4.9538971248876864</v>
      </c>
      <c r="G6203">
        <v>0.41416817975487902</v>
      </c>
      <c r="H6203">
        <v>30.375112309074499</v>
      </c>
      <c r="I6203">
        <v>21.8936208445642</v>
      </c>
      <c r="J6203">
        <v>0.93037511230907399</v>
      </c>
      <c r="K6203">
        <f t="shared" si="113"/>
        <v>-7.2167427588299318E-2</v>
      </c>
    </row>
    <row r="6204" spans="1:11" x14ac:dyDescent="0.25">
      <c r="A6204" s="1">
        <v>42364</v>
      </c>
      <c r="B6204" s="2">
        <f>Sheet1!F6205-Sheet1!F6204</f>
        <v>-5.9318534728087013E-2</v>
      </c>
      <c r="C6204">
        <f>Sheet1!B6205-Sheet1!B6204</f>
        <v>-2.3853381752156011E-2</v>
      </c>
      <c r="D6204">
        <f>Sheet1!C6205-Sheet1!C6204</f>
        <v>0.43542228212040257</v>
      </c>
      <c r="E6204">
        <f>Sheet1!D6205-Sheet1!D6204</f>
        <v>1.3880503144653993</v>
      </c>
      <c r="F6204">
        <f>Sheet1!E6205-Sheet1!E6204</f>
        <v>0.34798742138364602</v>
      </c>
      <c r="G6204">
        <v>0.39031479800272301</v>
      </c>
      <c r="H6204">
        <v>30.810534591194902</v>
      </c>
      <c r="I6204">
        <v>23.281671159029599</v>
      </c>
      <c r="J6204">
        <v>1.27836253369272</v>
      </c>
      <c r="K6204">
        <f t="shared" si="113"/>
        <v>0.24557998841386353</v>
      </c>
    </row>
    <row r="6205" spans="1:11" x14ac:dyDescent="0.25">
      <c r="A6205" s="1">
        <v>42365</v>
      </c>
      <c r="B6205" s="2">
        <f>Sheet1!F6206-Sheet1!F6205</f>
        <v>-3.4834833586404157E-2</v>
      </c>
      <c r="C6205">
        <f>Sheet1!B6206-Sheet1!B6205</f>
        <v>-1.3362460281434008E-2</v>
      </c>
      <c r="D6205">
        <f>Sheet1!C6206-Sheet1!C6205</f>
        <v>1.3561320754716988</v>
      </c>
      <c r="E6205">
        <f>Sheet1!D6206-Sheet1!D6205</f>
        <v>0.94090296495960146</v>
      </c>
      <c r="F6205">
        <f>Sheet1!E6206-Sheet1!E6205</f>
        <v>0.63803683737646</v>
      </c>
      <c r="G6205">
        <v>0.376952337721289</v>
      </c>
      <c r="H6205">
        <v>32.1666666666666</v>
      </c>
      <c r="I6205">
        <v>24.222574123989201</v>
      </c>
      <c r="J6205">
        <v>1.91639937106918</v>
      </c>
      <c r="K6205">
        <f t="shared" si="113"/>
        <v>0.65044809784329671</v>
      </c>
    </row>
    <row r="6206" spans="1:11" x14ac:dyDescent="0.25">
      <c r="A6206" s="1">
        <v>42366</v>
      </c>
      <c r="B6206" s="2">
        <f>Sheet1!F6207-Sheet1!F6206</f>
        <v>1.4423564065133676E-2</v>
      </c>
      <c r="C6206">
        <f>Sheet1!B6207-Sheet1!B6206</f>
        <v>5.4763958238759902E-3</v>
      </c>
      <c r="D6206">
        <f>Sheet1!C6207-Sheet1!C6206</f>
        <v>-1.4894429469900992</v>
      </c>
      <c r="E6206">
        <f>Sheet1!D6207-Sheet1!D6206</f>
        <v>-0.16066936208450144</v>
      </c>
      <c r="F6206">
        <f>Sheet1!E6207-Sheet1!E6206</f>
        <v>1.2193261455525599</v>
      </c>
      <c r="G6206">
        <v>0.38242873354516499</v>
      </c>
      <c r="H6206">
        <v>30.677223719676501</v>
      </c>
      <c r="I6206">
        <v>24.0619047619047</v>
      </c>
      <c r="J6206">
        <v>3.1357255166217399</v>
      </c>
      <c r="K6206">
        <f t="shared" si="113"/>
        <v>1.1428605720700307</v>
      </c>
    </row>
    <row r="6207" spans="1:11" x14ac:dyDescent="0.25">
      <c r="A6207" s="1">
        <v>42367</v>
      </c>
      <c r="B6207" s="2">
        <f>Sheet1!F6208-Sheet1!F6207</f>
        <v>9.354779019338233E-4</v>
      </c>
      <c r="C6207">
        <f>Sheet1!B6208-Sheet1!B6207</f>
        <v>3.5792101679499311E-4</v>
      </c>
      <c r="D6207">
        <f>Sheet1!C6208-Sheet1!C6207</f>
        <v>-0.3460017969452025</v>
      </c>
      <c r="E6207">
        <f>Sheet1!D6208-Sheet1!D6207</f>
        <v>-0.89433962264149969</v>
      </c>
      <c r="F6207">
        <f>Sheet1!E6208-Sheet1!E6207</f>
        <v>0.75161949685534024</v>
      </c>
      <c r="G6207">
        <v>0.38278665456195998</v>
      </c>
      <c r="H6207">
        <v>30.331221922731299</v>
      </c>
      <c r="I6207">
        <v>23.1675651392632</v>
      </c>
      <c r="J6207">
        <v>3.8873450134770802</v>
      </c>
      <c r="K6207">
        <f t="shared" si="113"/>
        <v>1.3577264087947425</v>
      </c>
    </row>
    <row r="6208" spans="1:11" x14ac:dyDescent="0.25">
      <c r="A6208" s="1">
        <v>42368</v>
      </c>
      <c r="B6208" s="2">
        <f>Sheet1!F6209-Sheet1!F6208</f>
        <v>-1.7889860142345171E-2</v>
      </c>
      <c r="C6208">
        <f>Sheet1!B6209-Sheet1!B6208</f>
        <v>-6.7871084884240096E-3</v>
      </c>
      <c r="D6208">
        <f>Sheet1!C6209-Sheet1!C6208</f>
        <v>-0.31172506738539951</v>
      </c>
      <c r="E6208">
        <f>Sheet1!D6209-Sheet1!D6208</f>
        <v>-0.46253369272239908</v>
      </c>
      <c r="F6208">
        <f>Sheet1!E6209-Sheet1!E6208</f>
        <v>-1.2967991913746602</v>
      </c>
      <c r="G6208">
        <v>0.37599954607353597</v>
      </c>
      <c r="H6208">
        <v>30.019496855345899</v>
      </c>
      <c r="I6208">
        <v>22.705031446540801</v>
      </c>
      <c r="J6208">
        <v>2.59054582210242</v>
      </c>
      <c r="K6208">
        <f t="shared" si="113"/>
        <v>0.95186859563293069</v>
      </c>
    </row>
    <row r="6209" spans="1:11" x14ac:dyDescent="0.25">
      <c r="A6209" s="1">
        <v>42369</v>
      </c>
      <c r="B6209" s="2">
        <f>Sheet1!F6210-Sheet1!F6209</f>
        <v>6.9282167865059141E-2</v>
      </c>
      <c r="C6209">
        <f>Sheet1!B6210-Sheet1!B6209</f>
        <v>2.6973672265093007E-2</v>
      </c>
      <c r="D6209">
        <f>Sheet1!C6210-Sheet1!C6209</f>
        <v>-1.6163971248876976</v>
      </c>
      <c r="E6209">
        <f>Sheet1!D6210-Sheet1!D6209</f>
        <v>-1.1021563342318004</v>
      </c>
      <c r="F6209">
        <f>Sheet1!E6210-Sheet1!E6209</f>
        <v>2.5150853548966796</v>
      </c>
      <c r="G6209">
        <v>0.40297321833862898</v>
      </c>
      <c r="H6209">
        <v>28.403099730458202</v>
      </c>
      <c r="I6209">
        <v>21.602875112309</v>
      </c>
      <c r="J6209">
        <v>5.1056311769990996</v>
      </c>
      <c r="K6209">
        <f t="shared" si="113"/>
        <v>1.6303440829551743</v>
      </c>
    </row>
    <row r="6210" spans="1:11" x14ac:dyDescent="0.25">
      <c r="A6210" s="1">
        <v>42370</v>
      </c>
      <c r="B6210" s="2">
        <f>Sheet1!F6211-Sheet1!F6210</f>
        <v>2.4531979661738257E-3</v>
      </c>
      <c r="C6210">
        <f>Sheet1!B6211-Sheet1!B6210</f>
        <v>9.8978665456200821E-4</v>
      </c>
      <c r="D6210">
        <f>Sheet1!C6211-Sheet1!C6210</f>
        <v>0.8540206648696973</v>
      </c>
      <c r="E6210">
        <f>Sheet1!D6211-Sheet1!D6210</f>
        <v>0.50810871518419987</v>
      </c>
      <c r="F6210">
        <f>Sheet1!E6211-Sheet1!E6210</f>
        <v>-1.9641509433962296</v>
      </c>
      <c r="G6210">
        <v>0.40396300499319099</v>
      </c>
      <c r="H6210">
        <v>29.257120395327899</v>
      </c>
      <c r="I6210">
        <v>22.1109838274932</v>
      </c>
      <c r="J6210">
        <v>3.14148023360287</v>
      </c>
      <c r="K6210">
        <f t="shared" si="113"/>
        <v>1.1446941008158811</v>
      </c>
    </row>
    <row r="6211" spans="1:11" x14ac:dyDescent="0.25">
      <c r="A6211" s="1">
        <v>42371</v>
      </c>
      <c r="B6211" s="2">
        <f>Sheet1!F6212-Sheet1!F6211</f>
        <v>7.2762810113361498E-3</v>
      </c>
      <c r="C6211">
        <f>Sheet1!B6212-Sheet1!B6211</f>
        <v>2.9500680889690267E-3</v>
      </c>
      <c r="D6211">
        <f>Sheet1!C6212-Sheet1!C6211</f>
        <v>0.44438454627130142</v>
      </c>
      <c r="E6211">
        <f>Sheet1!D6212-Sheet1!D6211</f>
        <v>0.69301437556159939</v>
      </c>
      <c r="F6211">
        <f>Sheet1!E6212-Sheet1!E6211</f>
        <v>-0.4582142857142899</v>
      </c>
      <c r="G6211">
        <v>0.40691307308216002</v>
      </c>
      <c r="H6211">
        <v>29.7015049415992</v>
      </c>
      <c r="I6211">
        <v>22.8039982030548</v>
      </c>
      <c r="J6211">
        <v>2.6832659478885801</v>
      </c>
      <c r="K6211">
        <f t="shared" ref="K6211:K6274" si="114">LN(J6211)</f>
        <v>0.98703468985892917</v>
      </c>
    </row>
    <row r="6212" spans="1:11" x14ac:dyDescent="0.25">
      <c r="A6212" s="1">
        <v>42372</v>
      </c>
      <c r="B6212" s="2">
        <f>Sheet1!F6213-Sheet1!F6212</f>
        <v>7.9464392137527984E-2</v>
      </c>
      <c r="C6212">
        <f>Sheet1!B6213-Sheet1!B6212</f>
        <v>3.3654561960963003E-2</v>
      </c>
      <c r="D6212">
        <f>Sheet1!C6213-Sheet1!C6212</f>
        <v>-2.5412848158130998</v>
      </c>
      <c r="E6212">
        <f>Sheet1!D6213-Sheet1!D6212</f>
        <v>-1.3237870619947003</v>
      </c>
      <c r="F6212">
        <f>Sheet1!E6213-Sheet1!E6212</f>
        <v>2.3458557951482502</v>
      </c>
      <c r="G6212">
        <v>0.44056763504312302</v>
      </c>
      <c r="H6212">
        <v>27.1602201257861</v>
      </c>
      <c r="I6212">
        <v>21.480211141060099</v>
      </c>
      <c r="J6212">
        <v>5.0291217430368302</v>
      </c>
      <c r="K6212">
        <f t="shared" si="114"/>
        <v>1.6152453650966212</v>
      </c>
    </row>
    <row r="6213" spans="1:11" x14ac:dyDescent="0.25">
      <c r="A6213" s="1">
        <v>42373</v>
      </c>
      <c r="B6213" s="2">
        <f>Sheet1!F6214-Sheet1!F6213</f>
        <v>0.11331768288093058</v>
      </c>
      <c r="C6213">
        <f>Sheet1!B6214-Sheet1!B6213</f>
        <v>5.2862687244665973E-2</v>
      </c>
      <c r="D6213">
        <f>Sheet1!C6214-Sheet1!C6213</f>
        <v>2.3360287511199118E-2</v>
      </c>
      <c r="E6213">
        <f>Sheet1!D6214-Sheet1!D6213</f>
        <v>-0.66343216531889837</v>
      </c>
      <c r="F6213">
        <f>Sheet1!E6214-Sheet1!E6213</f>
        <v>2.2980121293800595</v>
      </c>
      <c r="G6213">
        <v>0.49343032228778899</v>
      </c>
      <c r="H6213">
        <v>27.1835804132973</v>
      </c>
      <c r="I6213">
        <v>20.816778975741201</v>
      </c>
      <c r="J6213">
        <v>7.3271338724168897</v>
      </c>
      <c r="K6213">
        <f t="shared" si="114"/>
        <v>1.9915844261200824</v>
      </c>
    </row>
    <row r="6214" spans="1:11" x14ac:dyDescent="0.25">
      <c r="A6214" s="1">
        <v>42374</v>
      </c>
      <c r="B6214" s="2">
        <f>Sheet1!F6215-Sheet1!F6214</f>
        <v>6.2778910423103462E-2</v>
      </c>
      <c r="C6214">
        <f>Sheet1!B6215-Sheet1!B6214</f>
        <v>3.1970040853382009E-2</v>
      </c>
      <c r="D6214">
        <f>Sheet1!C6215-Sheet1!C6214</f>
        <v>-3.3670260556998954E-2</v>
      </c>
      <c r="E6214">
        <f>Sheet1!D6215-Sheet1!D6214</f>
        <v>-0.17106918238989977</v>
      </c>
      <c r="F6214">
        <f>Sheet1!E6215-Sheet1!E6214</f>
        <v>-1.6995417789757399</v>
      </c>
      <c r="G6214">
        <v>0.525400363141171</v>
      </c>
      <c r="H6214">
        <v>27.149910152740301</v>
      </c>
      <c r="I6214">
        <v>20.645709793351301</v>
      </c>
      <c r="J6214">
        <v>5.6275920934411499</v>
      </c>
      <c r="K6214">
        <f t="shared" si="114"/>
        <v>1.7276816585588761</v>
      </c>
    </row>
    <row r="6215" spans="1:11" x14ac:dyDescent="0.25">
      <c r="A6215" s="1">
        <v>42375</v>
      </c>
      <c r="B6215" s="2">
        <f>Sheet1!F6216-Sheet1!F6215</f>
        <v>-2.4574256666326511E-2</v>
      </c>
      <c r="C6215">
        <f>Sheet1!B6216-Sheet1!B6215</f>
        <v>-1.275397185656002E-2</v>
      </c>
      <c r="D6215">
        <f>Sheet1!C6216-Sheet1!C6215</f>
        <v>0.35478436657679779</v>
      </c>
      <c r="E6215">
        <f>Sheet1!D6216-Sheet1!D6215</f>
        <v>4.9326145552498701E-2</v>
      </c>
      <c r="F6215">
        <f>Sheet1!E6216-Sheet1!E6215</f>
        <v>-2.7275898472596598</v>
      </c>
      <c r="G6215">
        <v>0.51264639128461098</v>
      </c>
      <c r="H6215">
        <v>27.504694519317098</v>
      </c>
      <c r="I6215">
        <v>20.6950359389038</v>
      </c>
      <c r="J6215">
        <v>2.9000022461814901</v>
      </c>
      <c r="K6215">
        <f t="shared" si="114"/>
        <v>1.0647115115374697</v>
      </c>
    </row>
    <row r="6216" spans="1:11" x14ac:dyDescent="0.25">
      <c r="A6216" s="1">
        <v>42376</v>
      </c>
      <c r="B6216" s="2">
        <f>Sheet1!F6217-Sheet1!F6216</f>
        <v>-4.8876956953448625E-3</v>
      </c>
      <c r="C6216">
        <f>Sheet1!B6217-Sheet1!B6216</f>
        <v>-2.4995460735359742E-3</v>
      </c>
      <c r="D6216">
        <f>Sheet1!C6217-Sheet1!C6216</f>
        <v>-0.12174303683739751</v>
      </c>
      <c r="E6216">
        <f>Sheet1!D6217-Sheet1!D6216</f>
        <v>-0.13614106019770134</v>
      </c>
      <c r="F6216">
        <f>Sheet1!E6217-Sheet1!E6216</f>
        <v>0.55181042228212007</v>
      </c>
      <c r="G6216">
        <v>0.51014684521107501</v>
      </c>
      <c r="H6216">
        <v>27.382951482479701</v>
      </c>
      <c r="I6216">
        <v>20.558894878706099</v>
      </c>
      <c r="J6216">
        <v>3.4518126684636101</v>
      </c>
      <c r="K6216">
        <f t="shared" si="114"/>
        <v>1.2388995042120319</v>
      </c>
    </row>
    <row r="6217" spans="1:11" x14ac:dyDescent="0.25">
      <c r="A6217" s="1">
        <v>42377</v>
      </c>
      <c r="B6217" s="2">
        <f>Sheet1!F6218-Sheet1!F6217</f>
        <v>-3.4320656551120043E-2</v>
      </c>
      <c r="C6217">
        <f>Sheet1!B6218-Sheet1!B6217</f>
        <v>-1.7211529732182984E-2</v>
      </c>
      <c r="D6217">
        <f>Sheet1!C6218-Sheet1!C6217</f>
        <v>0.37190026954180055</v>
      </c>
      <c r="E6217">
        <f>Sheet1!D6218-Sheet1!D6217</f>
        <v>4.463162623540029E-2</v>
      </c>
      <c r="F6217">
        <f>Sheet1!E6218-Sheet1!E6217</f>
        <v>-1.2956738544474402</v>
      </c>
      <c r="G6217">
        <v>0.49293531547889202</v>
      </c>
      <c r="H6217">
        <v>27.754851752021501</v>
      </c>
      <c r="I6217">
        <v>20.603526504941499</v>
      </c>
      <c r="J6217">
        <v>2.1561388140161699</v>
      </c>
      <c r="K6217">
        <f t="shared" si="114"/>
        <v>0.76831903595379758</v>
      </c>
    </row>
    <row r="6218" spans="1:11" x14ac:dyDescent="0.25">
      <c r="A6218" s="1">
        <v>42378</v>
      </c>
      <c r="B6218" s="2">
        <f>Sheet1!F6219-Sheet1!F6218</f>
        <v>7.4559978436538055E-3</v>
      </c>
      <c r="C6218">
        <f>Sheet1!B6219-Sheet1!B6218</f>
        <v>3.6890603722199988E-3</v>
      </c>
      <c r="D6218">
        <f>Sheet1!C6219-Sheet1!C6218</f>
        <v>-0.79472147349500233</v>
      </c>
      <c r="E6218">
        <f>Sheet1!D6219-Sheet1!D6218</f>
        <v>-0.63308625336919988</v>
      </c>
      <c r="F6218">
        <f>Sheet1!E6219-Sheet1!E6218</f>
        <v>1.6389667565139199</v>
      </c>
      <c r="G6218">
        <v>0.49662437585111202</v>
      </c>
      <c r="H6218">
        <v>26.960130278526499</v>
      </c>
      <c r="I6218">
        <v>19.970440251572299</v>
      </c>
      <c r="J6218">
        <v>3.7951055705300898</v>
      </c>
      <c r="K6218">
        <f t="shared" si="114"/>
        <v>1.3337122287821701</v>
      </c>
    </row>
    <row r="6219" spans="1:11" x14ac:dyDescent="0.25">
      <c r="A6219" s="1">
        <v>42379</v>
      </c>
      <c r="B6219" s="2">
        <f>Sheet1!F6220-Sheet1!F6219</f>
        <v>-3.8435491247558295E-2</v>
      </c>
      <c r="C6219">
        <f>Sheet1!B6220-Sheet1!B6219</f>
        <v>-1.8725828415797008E-2</v>
      </c>
      <c r="D6219">
        <f>Sheet1!C6220-Sheet1!C6219</f>
        <v>1.9940026954177021</v>
      </c>
      <c r="E6219">
        <f>Sheet1!D6220-Sheet1!D6219</f>
        <v>1.5697888589398019</v>
      </c>
      <c r="F6219">
        <f>Sheet1!E6220-Sheet1!E6219</f>
        <v>-2.0755907457322498</v>
      </c>
      <c r="G6219">
        <v>0.47789854743531501</v>
      </c>
      <c r="H6219">
        <v>28.954132973944201</v>
      </c>
      <c r="I6219">
        <v>21.540229110512101</v>
      </c>
      <c r="J6219">
        <v>1.71951482479784</v>
      </c>
      <c r="K6219">
        <f t="shared" si="114"/>
        <v>0.54204217242780162</v>
      </c>
    </row>
    <row r="6220" spans="1:11" x14ac:dyDescent="0.25">
      <c r="A6220" s="1">
        <v>42380</v>
      </c>
      <c r="B6220" s="2">
        <f>Sheet1!F6221-Sheet1!F6220</f>
        <v>-6.6145006334420664E-2</v>
      </c>
      <c r="C6220">
        <f>Sheet1!B6221-Sheet1!B6220</f>
        <v>-3.0587834770766986E-2</v>
      </c>
      <c r="D6220">
        <f>Sheet1!C6221-Sheet1!C6220</f>
        <v>1.2811769991016</v>
      </c>
      <c r="E6220">
        <f>Sheet1!D6221-Sheet1!D6220</f>
        <v>1.1957547169810994</v>
      </c>
      <c r="F6220">
        <f>Sheet1!E6221-Sheet1!E6220</f>
        <v>-0.83801212938005099</v>
      </c>
      <c r="G6220">
        <v>0.44731071266454803</v>
      </c>
      <c r="H6220">
        <v>30.235309973045801</v>
      </c>
      <c r="I6220">
        <v>22.7359838274932</v>
      </c>
      <c r="J6220">
        <v>0.88150269541778903</v>
      </c>
      <c r="K6220">
        <f t="shared" si="114"/>
        <v>-0.12612721938622226</v>
      </c>
    </row>
    <row r="6221" spans="1:11" x14ac:dyDescent="0.25">
      <c r="A6221" s="1">
        <v>42381</v>
      </c>
      <c r="B6221" s="2">
        <f>Sheet1!F6222-Sheet1!F6221</f>
        <v>-1.3269778205534766E-2</v>
      </c>
      <c r="C6221">
        <f>Sheet1!B6222-Sheet1!B6221</f>
        <v>-5.8965047662280501E-3</v>
      </c>
      <c r="D6221">
        <f>Sheet1!C6222-Sheet1!C6221</f>
        <v>-1.2200359389039015</v>
      </c>
      <c r="E6221">
        <f>Sheet1!D6222-Sheet1!D6221</f>
        <v>-0.54234052111409881</v>
      </c>
      <c r="F6221">
        <f>Sheet1!E6222-Sheet1!E6221</f>
        <v>1.9134344115004409</v>
      </c>
      <c r="G6221">
        <v>0.44141420789831998</v>
      </c>
      <c r="H6221">
        <v>29.0152740341419</v>
      </c>
      <c r="I6221">
        <v>22.193643306379101</v>
      </c>
      <c r="J6221">
        <v>2.7949371069182298</v>
      </c>
      <c r="K6221">
        <f t="shared" si="114"/>
        <v>1.0278096043568332</v>
      </c>
    </row>
    <row r="6222" spans="1:11" x14ac:dyDescent="0.25">
      <c r="A6222" s="1">
        <v>42382</v>
      </c>
      <c r="B6222" s="2">
        <f>Sheet1!F6223-Sheet1!F6222</f>
        <v>3.8835088223492686E-2</v>
      </c>
      <c r="C6222">
        <f>Sheet1!B6223-Sheet1!B6222</f>
        <v>1.747957330912403E-2</v>
      </c>
      <c r="D6222">
        <f>Sheet1!C6223-Sheet1!C6222</f>
        <v>-0.92102425876009875</v>
      </c>
      <c r="E6222">
        <f>Sheet1!D6223-Sheet1!D6222</f>
        <v>-1.6353773584906008</v>
      </c>
      <c r="F6222">
        <f>Sheet1!E6223-Sheet1!E6222</f>
        <v>2.6261859838274999</v>
      </c>
      <c r="G6222">
        <v>0.45889378120744401</v>
      </c>
      <c r="H6222">
        <v>28.094249775381801</v>
      </c>
      <c r="I6222">
        <v>20.558265947888501</v>
      </c>
      <c r="J6222">
        <v>5.4211230907457297</v>
      </c>
      <c r="K6222">
        <f t="shared" si="114"/>
        <v>1.6903030063007587</v>
      </c>
    </row>
    <row r="6223" spans="1:11" x14ac:dyDescent="0.25">
      <c r="A6223" s="1">
        <v>42383</v>
      </c>
      <c r="B6223" s="2">
        <f>Sheet1!F6224-Sheet1!F6223</f>
        <v>-6.1726954234160303E-2</v>
      </c>
      <c r="C6223">
        <f>Sheet1!B6224-Sheet1!B6223</f>
        <v>-2.7469586926918033E-2</v>
      </c>
      <c r="D6223">
        <f>Sheet1!C6224-Sheet1!C6223</f>
        <v>2.2232704402515999</v>
      </c>
      <c r="E6223">
        <f>Sheet1!D6224-Sheet1!D6223</f>
        <v>1.6978436657682003</v>
      </c>
      <c r="F6223">
        <f>Sheet1!E6224-Sheet1!E6223</f>
        <v>-4.7381356693620829</v>
      </c>
      <c r="G6223">
        <v>0.43142419428052597</v>
      </c>
      <c r="H6223">
        <v>30.317520215633401</v>
      </c>
      <c r="I6223">
        <v>22.256109613656701</v>
      </c>
      <c r="J6223">
        <v>0.68298742138364699</v>
      </c>
      <c r="K6223">
        <f t="shared" si="114"/>
        <v>-0.3812788362959485</v>
      </c>
    </row>
    <row r="6224" spans="1:11" x14ac:dyDescent="0.25">
      <c r="A6224" s="1">
        <v>42384</v>
      </c>
      <c r="B6224" s="2">
        <f>Sheet1!F6225-Sheet1!F6224</f>
        <v>-6.34468718718042E-2</v>
      </c>
      <c r="C6224">
        <f>Sheet1!B6225-Sheet1!B6224</f>
        <v>-2.6522242396731954E-2</v>
      </c>
      <c r="D6224">
        <f>Sheet1!C6225-Sheet1!C6224</f>
        <v>-0.80768194070079957</v>
      </c>
      <c r="E6224">
        <f>Sheet1!D6225-Sheet1!D6224</f>
        <v>-0.21325247079960263</v>
      </c>
      <c r="F6224">
        <f>Sheet1!E6225-Sheet1!E6224</f>
        <v>0.63976190476190309</v>
      </c>
      <c r="G6224">
        <v>0.40490195188379402</v>
      </c>
      <c r="H6224">
        <v>29.509838274932601</v>
      </c>
      <c r="I6224">
        <v>22.042857142857098</v>
      </c>
      <c r="J6224">
        <v>1.3227493261455501</v>
      </c>
      <c r="K6224">
        <f t="shared" si="114"/>
        <v>0.2797123933675007</v>
      </c>
    </row>
    <row r="6225" spans="1:11" x14ac:dyDescent="0.25">
      <c r="A6225" s="1">
        <v>42385</v>
      </c>
      <c r="B6225" s="2">
        <f>Sheet1!F6226-Sheet1!F6225</f>
        <v>-4.3833042805809685E-2</v>
      </c>
      <c r="C6225">
        <f>Sheet1!B6226-Sheet1!B6225</f>
        <v>-1.736472991375404E-2</v>
      </c>
      <c r="D6225">
        <f>Sheet1!C6226-Sheet1!C6225</f>
        <v>0.37003593890379705</v>
      </c>
      <c r="E6225">
        <f>Sheet1!D6226-Sheet1!D6225</f>
        <v>0.39856244384550266</v>
      </c>
      <c r="F6225">
        <f>Sheet1!E6226-Sheet1!E6225</f>
        <v>0.23672731356692989</v>
      </c>
      <c r="G6225">
        <v>0.38753722197003998</v>
      </c>
      <c r="H6225">
        <v>29.879874213836398</v>
      </c>
      <c r="I6225">
        <v>22.441419586702601</v>
      </c>
      <c r="J6225">
        <v>1.55947663971248</v>
      </c>
      <c r="K6225">
        <f t="shared" si="114"/>
        <v>0.44435027760917539</v>
      </c>
    </row>
    <row r="6226" spans="1:11" x14ac:dyDescent="0.25">
      <c r="A6226" s="1">
        <v>42386</v>
      </c>
      <c r="B6226" s="2">
        <f>Sheet1!F6227-Sheet1!F6226</f>
        <v>-3.430797806593977E-2</v>
      </c>
      <c r="C6226">
        <f>Sheet1!B6227-Sheet1!B6226</f>
        <v>-1.3070131638673987E-2</v>
      </c>
      <c r="D6226">
        <f>Sheet1!C6227-Sheet1!C6226</f>
        <v>-0.26522911051209874</v>
      </c>
      <c r="E6226">
        <f>Sheet1!D6227-Sheet1!D6226</f>
        <v>9.3283917340500011E-2</v>
      </c>
      <c r="F6226">
        <f>Sheet1!E6227-Sheet1!E6226</f>
        <v>-0.16906558849955</v>
      </c>
      <c r="G6226">
        <v>0.37446709033136599</v>
      </c>
      <c r="H6226">
        <v>29.6146451033243</v>
      </c>
      <c r="I6226">
        <v>22.534703504043101</v>
      </c>
      <c r="J6226">
        <v>1.39041105121293</v>
      </c>
      <c r="K6226">
        <f t="shared" si="114"/>
        <v>0.32959942372304363</v>
      </c>
    </row>
    <row r="6227" spans="1:11" x14ac:dyDescent="0.25">
      <c r="A6227" s="1">
        <v>42387</v>
      </c>
      <c r="B6227" s="2">
        <f>Sheet1!F6228-Sheet1!F6227</f>
        <v>-3.8237380774609586E-2</v>
      </c>
      <c r="C6227">
        <f>Sheet1!B6228-Sheet1!B6227</f>
        <v>-1.4048343168406974E-2</v>
      </c>
      <c r="D6227">
        <f>Sheet1!C6228-Sheet1!C6227</f>
        <v>1.184321653189599</v>
      </c>
      <c r="E6227">
        <f>Sheet1!D6228-Sheet1!D6227</f>
        <v>0.13286163522009886</v>
      </c>
      <c r="F6227">
        <f>Sheet1!E6228-Sheet1!E6227</f>
        <v>-0.17394878706199002</v>
      </c>
      <c r="G6227">
        <v>0.36041874716295902</v>
      </c>
      <c r="H6227">
        <v>30.798966756513899</v>
      </c>
      <c r="I6227">
        <v>22.6675651392632</v>
      </c>
      <c r="J6227">
        <v>1.2164622641509399</v>
      </c>
      <c r="K6227">
        <f t="shared" si="114"/>
        <v>0.19594686274464168</v>
      </c>
    </row>
    <row r="6228" spans="1:11" x14ac:dyDescent="0.25">
      <c r="A6228" s="1">
        <v>42388</v>
      </c>
      <c r="B6228" s="2">
        <f>Sheet1!F6229-Sheet1!F6228</f>
        <v>-6.1303927810287817E-2</v>
      </c>
      <c r="C6228">
        <f>Sheet1!B6229-Sheet1!B6228</f>
        <v>-2.1431457103949003E-2</v>
      </c>
      <c r="D6228">
        <f>Sheet1!C6229-Sheet1!C6228</f>
        <v>1.3322551662174007</v>
      </c>
      <c r="E6228">
        <f>Sheet1!D6229-Sheet1!D6228</f>
        <v>1.2290880503145019</v>
      </c>
      <c r="F6228">
        <f>Sheet1!E6229-Sheet1!E6228</f>
        <v>-0.533315363881399</v>
      </c>
      <c r="G6228">
        <v>0.33898729005901002</v>
      </c>
      <c r="H6228">
        <v>32.131221922731299</v>
      </c>
      <c r="I6228">
        <v>23.896653189577702</v>
      </c>
      <c r="J6228">
        <v>0.68314690026954095</v>
      </c>
      <c r="K6228">
        <f t="shared" si="114"/>
        <v>-0.38104536161620339</v>
      </c>
    </row>
    <row r="6229" spans="1:11" x14ac:dyDescent="0.25">
      <c r="A6229" s="1">
        <v>42389</v>
      </c>
      <c r="B6229" s="2">
        <f>Sheet1!F6230-Sheet1!F6229</f>
        <v>-3.6797477635507336E-2</v>
      </c>
      <c r="C6229">
        <f>Sheet1!B6230-Sheet1!B6229</f>
        <v>-1.2247162959601043E-2</v>
      </c>
      <c r="D6229">
        <f>Sheet1!C6230-Sheet1!C6229</f>
        <v>1.2250000000000014</v>
      </c>
      <c r="E6229">
        <f>Sheet1!D6230-Sheet1!D6229</f>
        <v>1.0516846361185976</v>
      </c>
      <c r="F6229">
        <f>Sheet1!E6230-Sheet1!E6229</f>
        <v>0.76125786163521902</v>
      </c>
      <c r="G6229">
        <v>0.32674012709940897</v>
      </c>
      <c r="H6229">
        <v>33.356221922731301</v>
      </c>
      <c r="I6229">
        <v>24.948337825696299</v>
      </c>
      <c r="J6229">
        <v>1.44440476190476</v>
      </c>
      <c r="K6229">
        <f t="shared" si="114"/>
        <v>0.36769730722046667</v>
      </c>
    </row>
    <row r="6230" spans="1:11" x14ac:dyDescent="0.25">
      <c r="A6230" s="1">
        <v>42390</v>
      </c>
      <c r="B6230" s="2">
        <f>Sheet1!F6231-Sheet1!F6230</f>
        <v>-4.5051754841392677E-2</v>
      </c>
      <c r="C6230">
        <f>Sheet1!B6231-Sheet1!B6230</f>
        <v>-1.4393554244211959E-2</v>
      </c>
      <c r="D6230">
        <f>Sheet1!C6231-Sheet1!C6230</f>
        <v>0.89732704402519659</v>
      </c>
      <c r="E6230">
        <f>Sheet1!D6231-Sheet1!D6230</f>
        <v>0.79112758310870035</v>
      </c>
      <c r="F6230">
        <f>Sheet1!E6231-Sheet1!E6230</f>
        <v>9.3589398023359971E-2</v>
      </c>
      <c r="G6230">
        <v>0.31234657285519701</v>
      </c>
      <c r="H6230">
        <v>34.253548966756497</v>
      </c>
      <c r="I6230">
        <v>25.739465408805</v>
      </c>
      <c r="J6230">
        <v>1.5379941599281199</v>
      </c>
      <c r="K6230">
        <f t="shared" si="114"/>
        <v>0.4304790738903651</v>
      </c>
    </row>
    <row r="6231" spans="1:11" x14ac:dyDescent="0.25">
      <c r="A6231" s="1">
        <v>42391</v>
      </c>
      <c r="B6231" s="2">
        <f>Sheet1!F6232-Sheet1!F6231</f>
        <v>-3.275962691009715E-3</v>
      </c>
      <c r="C6231">
        <f>Sheet1!B6232-Sheet1!B6231</f>
        <v>-1.0215615070360284E-3</v>
      </c>
      <c r="D6231">
        <f>Sheet1!C6232-Sheet1!C6231</f>
        <v>-1.219294699011698</v>
      </c>
      <c r="E6231">
        <f>Sheet1!D6232-Sheet1!D6231</f>
        <v>-0.27070979335130119</v>
      </c>
      <c r="F6231">
        <f>Sheet1!E6232-Sheet1!E6231</f>
        <v>8.4550763701700005E-2</v>
      </c>
      <c r="G6231">
        <v>0.31132501134816098</v>
      </c>
      <c r="H6231">
        <v>33.034254267744799</v>
      </c>
      <c r="I6231">
        <v>25.468755615453698</v>
      </c>
      <c r="J6231">
        <v>1.6225449236298199</v>
      </c>
      <c r="K6231">
        <f t="shared" si="114"/>
        <v>0.48399585712024407</v>
      </c>
    </row>
    <row r="6232" spans="1:11" x14ac:dyDescent="0.25">
      <c r="A6232" s="1">
        <v>42392</v>
      </c>
      <c r="B6232" s="2">
        <f>Sheet1!F6233-Sheet1!F6232</f>
        <v>-3.8970077144145909E-2</v>
      </c>
      <c r="C6232">
        <f>Sheet1!B6233-Sheet1!B6232</f>
        <v>-1.189900136177896E-2</v>
      </c>
      <c r="D6232">
        <f>Sheet1!C6233-Sheet1!C6232</f>
        <v>-0.39732704402519659</v>
      </c>
      <c r="E6232">
        <f>Sheet1!D6233-Sheet1!D6232</f>
        <v>-0.9285040431266971</v>
      </c>
      <c r="F6232">
        <f>Sheet1!E6233-Sheet1!E6232</f>
        <v>-0.76971922731355791</v>
      </c>
      <c r="G6232">
        <v>0.29942600998638202</v>
      </c>
      <c r="H6232">
        <v>32.636927223719603</v>
      </c>
      <c r="I6232">
        <v>24.540251572327001</v>
      </c>
      <c r="J6232">
        <v>0.85282569631626204</v>
      </c>
      <c r="K6232">
        <f t="shared" si="114"/>
        <v>-0.1592000943215737</v>
      </c>
    </row>
    <row r="6233" spans="1:11" x14ac:dyDescent="0.25">
      <c r="A6233" s="1">
        <v>42393</v>
      </c>
      <c r="B6233" s="2">
        <f>Sheet1!F6234-Sheet1!F6233</f>
        <v>0.15342696651936705</v>
      </c>
      <c r="C6233">
        <f>Sheet1!B6234-Sheet1!B6233</f>
        <v>4.9651611438946974E-2</v>
      </c>
      <c r="D6233">
        <f>Sheet1!C6234-Sheet1!C6233</f>
        <v>-1.8852201257861019</v>
      </c>
      <c r="E6233">
        <f>Sheet1!D6234-Sheet1!D6233</f>
        <v>-1.2946540880503008</v>
      </c>
      <c r="F6233">
        <f>Sheet1!E6234-Sheet1!E6233</f>
        <v>5.6595597484276681</v>
      </c>
      <c r="G6233">
        <v>0.349077621425329</v>
      </c>
      <c r="H6233">
        <v>30.751707097933501</v>
      </c>
      <c r="I6233">
        <v>23.245597484276701</v>
      </c>
      <c r="J6233">
        <v>6.5123854447439298</v>
      </c>
      <c r="K6233">
        <f t="shared" si="114"/>
        <v>1.8737058168662648</v>
      </c>
    </row>
    <row r="6234" spans="1:11" x14ac:dyDescent="0.25">
      <c r="A6234" s="1">
        <v>42394</v>
      </c>
      <c r="B6234" s="2">
        <f>Sheet1!F6235-Sheet1!F6234</f>
        <v>1.6466029990094277E-2</v>
      </c>
      <c r="C6234">
        <f>Sheet1!B6235-Sheet1!B6234</f>
        <v>5.7955061280069997E-3</v>
      </c>
      <c r="D6234">
        <f>Sheet1!C6235-Sheet1!C6234</f>
        <v>-4.6955076370171014</v>
      </c>
      <c r="E6234">
        <f>Sheet1!D6235-Sheet1!D6234</f>
        <v>-3.375494159928099</v>
      </c>
      <c r="F6234">
        <f>Sheet1!E6235-Sheet1!E6234</f>
        <v>-4.0368104222821195</v>
      </c>
      <c r="G6234">
        <v>0.354873127553336</v>
      </c>
      <c r="H6234">
        <v>26.0561994609164</v>
      </c>
      <c r="I6234">
        <v>19.870103324348602</v>
      </c>
      <c r="J6234">
        <v>2.4755750224618098</v>
      </c>
      <c r="K6234">
        <f t="shared" si="114"/>
        <v>0.90647270134348457</v>
      </c>
    </row>
    <row r="6235" spans="1:11" x14ac:dyDescent="0.25">
      <c r="A6235" s="1">
        <v>42395</v>
      </c>
      <c r="B6235" s="2">
        <f>Sheet1!F6236-Sheet1!F6235</f>
        <v>4.1882515859310132E-2</v>
      </c>
      <c r="C6235">
        <f>Sheet1!B6236-Sheet1!B6235</f>
        <v>1.5178620063549975E-2</v>
      </c>
      <c r="D6235">
        <f>Sheet1!C6236-Sheet1!C6235</f>
        <v>0.17852650494160116</v>
      </c>
      <c r="E6235">
        <f>Sheet1!D6236-Sheet1!D6235</f>
        <v>-0.53852201257870291</v>
      </c>
      <c r="F6235">
        <f>Sheet1!E6236-Sheet1!E6235</f>
        <v>0.56951033243486027</v>
      </c>
      <c r="G6235">
        <v>0.37005174761688597</v>
      </c>
      <c r="H6235">
        <v>26.234725965858001</v>
      </c>
      <c r="I6235">
        <v>19.331581311769899</v>
      </c>
      <c r="J6235">
        <v>3.0450853548966701</v>
      </c>
      <c r="K6235">
        <f t="shared" si="114"/>
        <v>1.1135289319337467</v>
      </c>
    </row>
    <row r="6236" spans="1:11" x14ac:dyDescent="0.25">
      <c r="A6236" s="1">
        <v>42396</v>
      </c>
      <c r="B6236" s="2">
        <f>Sheet1!F6237-Sheet1!F6236</f>
        <v>1.3100373924773145E-2</v>
      </c>
      <c r="C6236">
        <f>Sheet1!B6237-Sheet1!B6236</f>
        <v>4.8797094870630109E-3</v>
      </c>
      <c r="D6236">
        <f>Sheet1!C6237-Sheet1!C6236</f>
        <v>0.79211590296499779</v>
      </c>
      <c r="E6236">
        <f>Sheet1!D6237-Sheet1!D6236</f>
        <v>0.70516621743040275</v>
      </c>
      <c r="F6236">
        <f>Sheet1!E6237-Sheet1!E6236</f>
        <v>-0.97100179694519007</v>
      </c>
      <c r="G6236">
        <v>0.37493145710394898</v>
      </c>
      <c r="H6236">
        <v>27.026841868822999</v>
      </c>
      <c r="I6236">
        <v>20.036747529200301</v>
      </c>
      <c r="J6236">
        <v>2.07408355795148</v>
      </c>
      <c r="K6236">
        <f t="shared" si="114"/>
        <v>0.72951939730411519</v>
      </c>
    </row>
    <row r="6237" spans="1:11" x14ac:dyDescent="0.25">
      <c r="A6237" s="1">
        <v>42397</v>
      </c>
      <c r="B6237" s="2">
        <f>Sheet1!F6238-Sheet1!F6237</f>
        <v>1.9847160773825312E-2</v>
      </c>
      <c r="C6237">
        <f>Sheet1!B6238-Sheet1!B6237</f>
        <v>7.5156604630050028E-3</v>
      </c>
      <c r="D6237">
        <f>Sheet1!C6238-Sheet1!C6237</f>
        <v>0.94287960467200094</v>
      </c>
      <c r="E6237">
        <f>Sheet1!D6238-Sheet1!D6237</f>
        <v>1.0723270440251973</v>
      </c>
      <c r="F6237">
        <f>Sheet1!E6238-Sheet1!E6237</f>
        <v>-9.7452830188680117E-2</v>
      </c>
      <c r="G6237">
        <v>0.38244711756695399</v>
      </c>
      <c r="H6237">
        <v>27.969721473494999</v>
      </c>
      <c r="I6237">
        <v>21.109074573225499</v>
      </c>
      <c r="J6237">
        <v>1.9766307277627999</v>
      </c>
      <c r="K6237">
        <f t="shared" si="114"/>
        <v>0.68139374260598462</v>
      </c>
    </row>
    <row r="6238" spans="1:11" x14ac:dyDescent="0.25">
      <c r="A6238" s="1">
        <v>42398</v>
      </c>
      <c r="B6238" s="2">
        <f>Sheet1!F6239-Sheet1!F6238</f>
        <v>3.1107689006520944E-3</v>
      </c>
      <c r="C6238">
        <f>Sheet1!B6239-Sheet1!B6238</f>
        <v>1.1915569677710125E-3</v>
      </c>
      <c r="D6238">
        <f>Sheet1!C6239-Sheet1!C6238</f>
        <v>0.39009433962259976</v>
      </c>
      <c r="E6238">
        <f>Sheet1!D6239-Sheet1!D6238</f>
        <v>0.59651841868820199</v>
      </c>
      <c r="F6238">
        <f>Sheet1!E6239-Sheet1!E6238</f>
        <v>0.58910377358490029</v>
      </c>
      <c r="G6238">
        <v>0.383638674534725</v>
      </c>
      <c r="H6238">
        <v>28.359815813117599</v>
      </c>
      <c r="I6238">
        <v>21.705592991913701</v>
      </c>
      <c r="J6238">
        <v>2.5657345013477002</v>
      </c>
      <c r="K6238">
        <f t="shared" si="114"/>
        <v>0.94224479293212648</v>
      </c>
    </row>
    <row r="6239" spans="1:11" x14ac:dyDescent="0.25">
      <c r="A6239" s="1">
        <v>42399</v>
      </c>
      <c r="B6239" s="2">
        <f>Sheet1!F6240-Sheet1!F6239</f>
        <v>0.17980336989754331</v>
      </c>
      <c r="C6239">
        <f>Sheet1!B6240-Sheet1!B6239</f>
        <v>7.5569904675442001E-2</v>
      </c>
      <c r="D6239">
        <f>Sheet1!C6240-Sheet1!C6239</f>
        <v>-0.74968553459109799</v>
      </c>
      <c r="E6239">
        <f>Sheet1!D6240-Sheet1!D6239</f>
        <v>-1.1875786163522015</v>
      </c>
      <c r="F6239">
        <f>Sheet1!E6240-Sheet1!E6239</f>
        <v>6.1496630727762795</v>
      </c>
      <c r="G6239">
        <v>0.459208579210167</v>
      </c>
      <c r="H6239">
        <v>27.610130278526501</v>
      </c>
      <c r="I6239">
        <v>20.518014375561499</v>
      </c>
      <c r="J6239">
        <v>8.7153975741239798</v>
      </c>
      <c r="K6239">
        <f t="shared" si="114"/>
        <v>2.1650912974522694</v>
      </c>
    </row>
    <row r="6240" spans="1:11" x14ac:dyDescent="0.25">
      <c r="A6240" s="1">
        <v>42400</v>
      </c>
      <c r="B6240" s="2">
        <f>Sheet1!F6241-Sheet1!F6240</f>
        <v>1.5717975658374295E-2</v>
      </c>
      <c r="C6240">
        <f>Sheet1!B6241-Sheet1!B6240</f>
        <v>7.2748524738999731E-3</v>
      </c>
      <c r="D6240">
        <f>Sheet1!C6241-Sheet1!C6240</f>
        <v>0.8299191374662982</v>
      </c>
      <c r="E6240">
        <f>Sheet1!D6241-Sheet1!D6240</f>
        <v>0.22520215633420193</v>
      </c>
      <c r="F6240">
        <f>Sheet1!E6241-Sheet1!E6240</f>
        <v>-6.0285512129379999</v>
      </c>
      <c r="G6240">
        <v>0.46648343168406697</v>
      </c>
      <c r="H6240">
        <v>28.440049415992799</v>
      </c>
      <c r="I6240">
        <v>20.743216531895701</v>
      </c>
      <c r="J6240">
        <v>2.6868463611859799</v>
      </c>
      <c r="K6240">
        <f t="shared" si="114"/>
        <v>0.98836814942992601</v>
      </c>
    </row>
    <row r="6241" spans="1:11" x14ac:dyDescent="0.25">
      <c r="A6241" s="1">
        <v>42401</v>
      </c>
      <c r="B6241" s="2">
        <f>Sheet1!F6242-Sheet1!F6241</f>
        <v>-4.1542415466724103E-2</v>
      </c>
      <c r="C6241">
        <f>Sheet1!B6242-Sheet1!B6241</f>
        <v>-1.8981842941443949E-2</v>
      </c>
      <c r="D6241">
        <f>Sheet1!C6242-Sheet1!C6241</f>
        <v>0.4137915543576014</v>
      </c>
      <c r="E6241">
        <f>Sheet1!D6242-Sheet1!D6241</f>
        <v>0.57540431266849978</v>
      </c>
      <c r="F6241">
        <f>Sheet1!E6242-Sheet1!E6241</f>
        <v>-1.5337511230907499</v>
      </c>
      <c r="G6241">
        <v>0.44750158874262302</v>
      </c>
      <c r="H6241">
        <v>28.853840970350401</v>
      </c>
      <c r="I6241">
        <v>21.318620844564201</v>
      </c>
      <c r="J6241">
        <v>1.15309523809523</v>
      </c>
      <c r="K6241">
        <f t="shared" si="114"/>
        <v>0.1424498381317624</v>
      </c>
    </row>
    <row r="6242" spans="1:11" x14ac:dyDescent="0.25">
      <c r="A6242" s="1">
        <v>42402</v>
      </c>
      <c r="B6242" s="2">
        <f>Sheet1!F6243-Sheet1!F6242</f>
        <v>-3.2763111773150722E-2</v>
      </c>
      <c r="C6242">
        <f>Sheet1!B6243-Sheet1!B6242</f>
        <v>-1.4423967317294006E-2</v>
      </c>
      <c r="D6242">
        <f>Sheet1!C6243-Sheet1!C6242</f>
        <v>0.22461814914639788</v>
      </c>
      <c r="E6242">
        <f>Sheet1!D6243-Sheet1!D6242</f>
        <v>0.30453728661269963</v>
      </c>
      <c r="F6242">
        <f>Sheet1!E6243-Sheet1!E6242</f>
        <v>0.32355795148248001</v>
      </c>
      <c r="G6242">
        <v>0.43307762142532902</v>
      </c>
      <c r="H6242">
        <v>29.078459119496799</v>
      </c>
      <c r="I6242">
        <v>21.623158131176901</v>
      </c>
      <c r="J6242">
        <v>1.47665318957771</v>
      </c>
      <c r="K6242">
        <f t="shared" si="114"/>
        <v>0.3897781686504756</v>
      </c>
    </row>
    <row r="6243" spans="1:11" x14ac:dyDescent="0.25">
      <c r="A6243" s="1">
        <v>42403</v>
      </c>
      <c r="B6243" s="2">
        <f>Sheet1!F6244-Sheet1!F6243</f>
        <v>-1.1800144091854814E-2</v>
      </c>
      <c r="C6243">
        <f>Sheet1!B6244-Sheet1!B6243</f>
        <v>-5.0803449841130277E-3</v>
      </c>
      <c r="D6243">
        <f>Sheet1!C6244-Sheet1!C6243</f>
        <v>-0.6004941599281004</v>
      </c>
      <c r="E6243">
        <f>Sheet1!D6244-Sheet1!D6243</f>
        <v>-0.20011230907450184</v>
      </c>
      <c r="F6243">
        <f>Sheet1!E6244-Sheet1!E6243</f>
        <v>1.1389892183288401</v>
      </c>
      <c r="G6243">
        <v>0.42799727644121599</v>
      </c>
      <c r="H6243">
        <v>28.477964959568698</v>
      </c>
      <c r="I6243">
        <v>21.423045822102399</v>
      </c>
      <c r="J6243">
        <v>2.6156424079065501</v>
      </c>
      <c r="K6243">
        <f t="shared" si="114"/>
        <v>0.96150973002612028</v>
      </c>
    </row>
    <row r="6244" spans="1:11" x14ac:dyDescent="0.25">
      <c r="A6244" s="1">
        <v>42404</v>
      </c>
      <c r="B6244" s="2">
        <f>Sheet1!F6245-Sheet1!F6244</f>
        <v>-5.3126544092133798E-2</v>
      </c>
      <c r="C6244">
        <f>Sheet1!B6245-Sheet1!B6244</f>
        <v>-2.2144575578755987E-2</v>
      </c>
      <c r="D6244">
        <f>Sheet1!C6245-Sheet1!C6244</f>
        <v>-0.31731805929919688</v>
      </c>
      <c r="E6244">
        <f>Sheet1!D6245-Sheet1!D6244</f>
        <v>-0.45514375561549869</v>
      </c>
      <c r="F6244">
        <f>Sheet1!E6245-Sheet1!E6244</f>
        <v>-0.96216531895777013</v>
      </c>
      <c r="G6244">
        <v>0.40585270086246</v>
      </c>
      <c r="H6244">
        <v>28.160646900269501</v>
      </c>
      <c r="I6244">
        <v>20.9679020664869</v>
      </c>
      <c r="J6244">
        <v>1.65347708894878</v>
      </c>
      <c r="K6244">
        <f t="shared" si="114"/>
        <v>0.50288039724984024</v>
      </c>
    </row>
    <row r="6245" spans="1:11" x14ac:dyDescent="0.25">
      <c r="A6245" s="1">
        <v>42405</v>
      </c>
      <c r="B6245" s="2">
        <f>Sheet1!F6246-Sheet1!F6245</f>
        <v>4.7598916811215086E-2</v>
      </c>
      <c r="C6245">
        <f>Sheet1!B6246-Sheet1!B6245</f>
        <v>1.9785292782569019E-2</v>
      </c>
      <c r="D6245">
        <f>Sheet1!C6246-Sheet1!C6245</f>
        <v>-1.6199685534591026</v>
      </c>
      <c r="E6245">
        <f>Sheet1!D6246-Sheet1!D6245</f>
        <v>-0.69422731356689837</v>
      </c>
      <c r="F6245">
        <f>Sheet1!E6246-Sheet1!E6245</f>
        <v>4.2618867924528292</v>
      </c>
      <c r="G6245">
        <v>0.42563799364502902</v>
      </c>
      <c r="H6245">
        <v>26.540678346810399</v>
      </c>
      <c r="I6245">
        <v>20.273674752920002</v>
      </c>
      <c r="J6245">
        <v>5.9153638814016096</v>
      </c>
      <c r="K6245">
        <f t="shared" si="114"/>
        <v>1.7775530139492624</v>
      </c>
    </row>
    <row r="6246" spans="1:11" x14ac:dyDescent="0.25">
      <c r="A6246" s="1">
        <v>42406</v>
      </c>
      <c r="B6246" s="2">
        <f>Sheet1!F6247-Sheet1!F6246</f>
        <v>9.071087845766368E-2</v>
      </c>
      <c r="C6246">
        <f>Sheet1!B6247-Sheet1!B6246</f>
        <v>4.0415342714479996E-2</v>
      </c>
      <c r="D6246">
        <f>Sheet1!C6247-Sheet1!C6246</f>
        <v>0.4208445642408023</v>
      </c>
      <c r="E6246">
        <f>Sheet1!D6247-Sheet1!D6246</f>
        <v>0.36963162623539958</v>
      </c>
      <c r="F6246">
        <f>Sheet1!E6247-Sheet1!E6246</f>
        <v>0.65315813117700028</v>
      </c>
      <c r="G6246">
        <v>0.46605333635950902</v>
      </c>
      <c r="H6246">
        <v>26.961522911051201</v>
      </c>
      <c r="I6246">
        <v>20.643306379155401</v>
      </c>
      <c r="J6246">
        <v>6.5685220125786099</v>
      </c>
      <c r="K6246">
        <f t="shared" si="114"/>
        <v>1.8822888471555181</v>
      </c>
    </row>
    <row r="6247" spans="1:11" x14ac:dyDescent="0.25">
      <c r="A6247" s="1">
        <v>42407</v>
      </c>
      <c r="B6247" s="2">
        <f>Sheet1!F6248-Sheet1!F6247</f>
        <v>0.10322024418740605</v>
      </c>
      <c r="C6247">
        <f>Sheet1!B6248-Sheet1!B6247</f>
        <v>5.0676577394462019E-2</v>
      </c>
      <c r="D6247">
        <f>Sheet1!C6248-Sheet1!C6247</f>
        <v>1.5366801437555999</v>
      </c>
      <c r="E6247">
        <f>Sheet1!D6248-Sheet1!D6247</f>
        <v>1.2029424977537992</v>
      </c>
      <c r="F6247">
        <f>Sheet1!E6248-Sheet1!E6247</f>
        <v>4.9725965858040233E-2</v>
      </c>
      <c r="G6247">
        <v>0.51672991375397104</v>
      </c>
      <c r="H6247">
        <v>28.498203054806801</v>
      </c>
      <c r="I6247">
        <v>21.8462488769092</v>
      </c>
      <c r="J6247">
        <v>6.6182479784366501</v>
      </c>
      <c r="K6247">
        <f t="shared" si="114"/>
        <v>1.8898306790961041</v>
      </c>
    </row>
    <row r="6248" spans="1:11" x14ac:dyDescent="0.25">
      <c r="A6248" s="1">
        <v>42408</v>
      </c>
      <c r="B6248" s="2">
        <f>Sheet1!F6249-Sheet1!F6248</f>
        <v>0.10967821048928394</v>
      </c>
      <c r="C6248">
        <f>Sheet1!B6249-Sheet1!B6248</f>
        <v>5.989877439854796E-2</v>
      </c>
      <c r="D6248">
        <f>Sheet1!C6249-Sheet1!C6248</f>
        <v>-0.53553459119500246</v>
      </c>
      <c r="E6248">
        <f>Sheet1!D6249-Sheet1!D6248</f>
        <v>-3.0188679245298999E-2</v>
      </c>
      <c r="F6248">
        <f>Sheet1!E6249-Sheet1!E6248</f>
        <v>0.53354672057503016</v>
      </c>
      <c r="G6248">
        <v>0.576628688152519</v>
      </c>
      <c r="H6248">
        <v>27.962668463611799</v>
      </c>
      <c r="I6248">
        <v>21.816060197663901</v>
      </c>
      <c r="J6248">
        <v>7.1517946990116803</v>
      </c>
      <c r="K6248">
        <f t="shared" si="114"/>
        <v>1.9673633320637467</v>
      </c>
    </row>
    <row r="6249" spans="1:11" x14ac:dyDescent="0.25">
      <c r="A6249" s="1">
        <v>42409</v>
      </c>
      <c r="B6249" s="2">
        <f>Sheet1!F6250-Sheet1!F6249</f>
        <v>1.2217309891793593E-2</v>
      </c>
      <c r="C6249">
        <f>Sheet1!B6250-Sheet1!B6249</f>
        <v>7.0880617339990071E-3</v>
      </c>
      <c r="D6249">
        <f>Sheet1!C6250-Sheet1!C6249</f>
        <v>0.53953279424980138</v>
      </c>
      <c r="E6249">
        <f>Sheet1!D6250-Sheet1!D6249</f>
        <v>-0.20094339622639978</v>
      </c>
      <c r="F6249">
        <f>Sheet1!E6250-Sheet1!E6249</f>
        <v>-2.3482659478885903</v>
      </c>
      <c r="G6249">
        <v>0.583716749886518</v>
      </c>
      <c r="H6249">
        <v>28.5022012578616</v>
      </c>
      <c r="I6249">
        <v>21.615116801437502</v>
      </c>
      <c r="J6249">
        <v>4.80352875112309</v>
      </c>
      <c r="K6249">
        <f t="shared" si="114"/>
        <v>1.5693508043026612</v>
      </c>
    </row>
    <row r="6250" spans="1:11" x14ac:dyDescent="0.25">
      <c r="A6250" s="1">
        <v>42410</v>
      </c>
      <c r="B6250" s="2">
        <f>Sheet1!F6251-Sheet1!F6250</f>
        <v>-2.4531535674007121E-2</v>
      </c>
      <c r="C6250">
        <f>Sheet1!B6251-Sheet1!B6250</f>
        <v>-1.4145256468451994E-2</v>
      </c>
      <c r="D6250">
        <f>Sheet1!C6251-Sheet1!C6250</f>
        <v>1.2953279424976998</v>
      </c>
      <c r="E6250">
        <f>Sheet1!D6251-Sheet1!D6250</f>
        <v>0.50707547169809786</v>
      </c>
      <c r="F6250">
        <f>Sheet1!E6251-Sheet1!E6250</f>
        <v>-2.2364465408805101</v>
      </c>
      <c r="G6250">
        <v>0.56957149341806601</v>
      </c>
      <c r="H6250">
        <v>29.7975292003593</v>
      </c>
      <c r="I6250">
        <v>22.1221922731356</v>
      </c>
      <c r="J6250">
        <v>2.5670822102425799</v>
      </c>
      <c r="K6250">
        <f t="shared" si="114"/>
        <v>0.94276992718163422</v>
      </c>
    </row>
    <row r="6251" spans="1:11" x14ac:dyDescent="0.25">
      <c r="A6251" s="1">
        <v>42411</v>
      </c>
      <c r="B6251" s="2">
        <f>Sheet1!F6252-Sheet1!F6251</f>
        <v>-1.4323469602889549E-2</v>
      </c>
      <c r="C6251">
        <f>Sheet1!B6252-Sheet1!B6251</f>
        <v>-8.100090785293057E-3</v>
      </c>
      <c r="D6251">
        <f>Sheet1!C6252-Sheet1!C6251</f>
        <v>1.0267295597484996</v>
      </c>
      <c r="E6251">
        <f>Sheet1!D6252-Sheet1!D6251</f>
        <v>1.4743486073674994</v>
      </c>
      <c r="F6251">
        <f>Sheet1!E6252-Sheet1!E6251</f>
        <v>0.71406558849955015</v>
      </c>
      <c r="G6251">
        <v>0.56147140263277295</v>
      </c>
      <c r="H6251">
        <v>30.824258760107799</v>
      </c>
      <c r="I6251">
        <v>23.596540880503099</v>
      </c>
      <c r="J6251">
        <v>3.28114779874213</v>
      </c>
      <c r="K6251">
        <f t="shared" si="114"/>
        <v>1.1881932998226998</v>
      </c>
    </row>
    <row r="6252" spans="1:11" x14ac:dyDescent="0.25">
      <c r="A6252" s="1">
        <v>42412</v>
      </c>
      <c r="B6252" s="2">
        <f>Sheet1!F6253-Sheet1!F6252</f>
        <v>-3.9158156572518643E-2</v>
      </c>
      <c r="C6252">
        <f>Sheet1!B6253-Sheet1!B6252</f>
        <v>-2.156128007262792E-2</v>
      </c>
      <c r="D6252">
        <f>Sheet1!C6253-Sheet1!C6252</f>
        <v>-0.36372416891289916</v>
      </c>
      <c r="E6252">
        <f>Sheet1!D6253-Sheet1!D6252</f>
        <v>5.5772686433101626E-2</v>
      </c>
      <c r="F6252">
        <f>Sheet1!E6253-Sheet1!E6252</f>
        <v>-0.69057951482478996</v>
      </c>
      <c r="G6252">
        <v>0.53991012256014503</v>
      </c>
      <c r="H6252">
        <v>30.4605345911949</v>
      </c>
      <c r="I6252">
        <v>23.652313566936201</v>
      </c>
      <c r="J6252">
        <v>2.5905682839173401</v>
      </c>
      <c r="K6252">
        <f t="shared" si="114"/>
        <v>0.95187726628347447</v>
      </c>
    </row>
    <row r="6253" spans="1:11" x14ac:dyDescent="0.25">
      <c r="A6253" s="1">
        <v>42413</v>
      </c>
      <c r="B6253" s="2">
        <f>Sheet1!F6254-Sheet1!F6253</f>
        <v>5.6719215239276588E-2</v>
      </c>
      <c r="C6253">
        <f>Sheet1!B6254-Sheet1!B6253</f>
        <v>3.150839763958202E-2</v>
      </c>
      <c r="D6253">
        <f>Sheet1!C6254-Sheet1!C6253</f>
        <v>-3.3565588499550998</v>
      </c>
      <c r="E6253">
        <f>Sheet1!D6254-Sheet1!D6253</f>
        <v>-2.4120844564241004</v>
      </c>
      <c r="F6253">
        <f>Sheet1!E6254-Sheet1!E6253</f>
        <v>4.5744833782569607</v>
      </c>
      <c r="G6253">
        <v>0.57141852019972705</v>
      </c>
      <c r="H6253">
        <v>27.1039757412398</v>
      </c>
      <c r="I6253">
        <v>21.2402291105121</v>
      </c>
      <c r="J6253">
        <v>7.1650516621743003</v>
      </c>
      <c r="K6253">
        <f t="shared" si="114"/>
        <v>1.9692152716064506</v>
      </c>
    </row>
    <row r="6254" spans="1:11" x14ac:dyDescent="0.25">
      <c r="A6254" s="1">
        <v>42414</v>
      </c>
      <c r="B6254" s="2">
        <f>Sheet1!F6255-Sheet1!F6254</f>
        <v>-9.6364986179969803E-3</v>
      </c>
      <c r="C6254">
        <f>Sheet1!B6255-Sheet1!B6254</f>
        <v>-5.4800272355880475E-3</v>
      </c>
      <c r="D6254">
        <f>Sheet1!C6255-Sheet1!C6254</f>
        <v>0.85950134770889974</v>
      </c>
      <c r="E6254">
        <f>Sheet1!D6255-Sheet1!D6254</f>
        <v>-0.74818059299190054</v>
      </c>
      <c r="F6254">
        <f>Sheet1!E6255-Sheet1!E6254</f>
        <v>-3.15369047619048</v>
      </c>
      <c r="G6254">
        <v>0.56593849296413901</v>
      </c>
      <c r="H6254">
        <v>27.9634770889487</v>
      </c>
      <c r="I6254">
        <v>20.4920485175202</v>
      </c>
      <c r="J6254">
        <v>4.0113611859838203</v>
      </c>
      <c r="K6254">
        <f t="shared" si="114"/>
        <v>1.3891306315953462</v>
      </c>
    </row>
    <row r="6255" spans="1:11" x14ac:dyDescent="0.25">
      <c r="A6255" s="1">
        <v>42415</v>
      </c>
      <c r="B6255" s="2">
        <f>Sheet1!F6256-Sheet1!F6255</f>
        <v>-2.7089654102900762E-2</v>
      </c>
      <c r="C6255">
        <f>Sheet1!B6256-Sheet1!B6255</f>
        <v>-1.5125283704039982E-2</v>
      </c>
      <c r="D6255">
        <f>Sheet1!C6256-Sheet1!C6255</f>
        <v>2.6948337825696989</v>
      </c>
      <c r="E6255">
        <f>Sheet1!D6256-Sheet1!D6255</f>
        <v>2.066284815813102</v>
      </c>
      <c r="F6255">
        <f>Sheet1!E6256-Sheet1!E6255</f>
        <v>-1.1603212039532802</v>
      </c>
      <c r="G6255">
        <v>0.55081320926009902</v>
      </c>
      <c r="H6255">
        <v>30.658310871518399</v>
      </c>
      <c r="I6255">
        <v>22.558333333333302</v>
      </c>
      <c r="J6255">
        <v>2.8510399820305401</v>
      </c>
      <c r="K6255">
        <f t="shared" si="114"/>
        <v>1.0476838336941938</v>
      </c>
    </row>
    <row r="6256" spans="1:11" x14ac:dyDescent="0.25">
      <c r="A6256" s="1">
        <v>42416</v>
      </c>
      <c r="B6256" s="2">
        <f>Sheet1!F6257-Sheet1!F6256</f>
        <v>-1.5318954496287285E-2</v>
      </c>
      <c r="C6256">
        <f>Sheet1!B6257-Sheet1!B6256</f>
        <v>-8.3735814798000519E-3</v>
      </c>
      <c r="D6256">
        <f>Sheet1!C6257-Sheet1!C6256</f>
        <v>5.6558849954999602E-2</v>
      </c>
      <c r="E6256">
        <f>Sheet1!D6257-Sheet1!D6256</f>
        <v>0.66138814016169789</v>
      </c>
      <c r="F6256">
        <f>Sheet1!E6257-Sheet1!E6256</f>
        <v>1.6037735849059764E-2</v>
      </c>
      <c r="G6256">
        <v>0.54243962778029897</v>
      </c>
      <c r="H6256">
        <v>30.714869721473399</v>
      </c>
      <c r="I6256">
        <v>23.219721473494999</v>
      </c>
      <c r="J6256">
        <v>2.8670777178795999</v>
      </c>
      <c r="K6256">
        <f t="shared" si="114"/>
        <v>1.0532932942699949</v>
      </c>
    </row>
    <row r="6257" spans="1:11" x14ac:dyDescent="0.25">
      <c r="A6257" s="1">
        <v>42417</v>
      </c>
      <c r="B6257" s="2">
        <f>Sheet1!F6258-Sheet1!F6257</f>
        <v>4.714726565530869E-2</v>
      </c>
      <c r="C6257">
        <f>Sheet1!B6258-Sheet1!B6257</f>
        <v>2.6187017703132032E-2</v>
      </c>
      <c r="D6257">
        <f>Sheet1!C6258-Sheet1!C6257</f>
        <v>-3.0354896675650984</v>
      </c>
      <c r="E6257">
        <f>Sheet1!D6258-Sheet1!D6257</f>
        <v>-1.8819407008085989</v>
      </c>
      <c r="F6257">
        <f>Sheet1!E6258-Sheet1!E6257</f>
        <v>2.6341150044923602</v>
      </c>
      <c r="G6257">
        <v>0.568626645483431</v>
      </c>
      <c r="H6257">
        <v>27.6793800539083</v>
      </c>
      <c r="I6257">
        <v>21.337780772686401</v>
      </c>
      <c r="J6257">
        <v>5.5011927223719601</v>
      </c>
      <c r="K6257">
        <f t="shared" si="114"/>
        <v>1.7049649273410787</v>
      </c>
    </row>
    <row r="6258" spans="1:11" x14ac:dyDescent="0.25">
      <c r="A6258" s="1">
        <v>42418</v>
      </c>
      <c r="B6258" s="2">
        <f>Sheet1!F6259-Sheet1!F6258</f>
        <v>-1.5066011280141289E-2</v>
      </c>
      <c r="C6258">
        <f>Sheet1!B6259-Sheet1!B6258</f>
        <v>-8.5027235587830097E-3</v>
      </c>
      <c r="D6258">
        <f>Sheet1!C6259-Sheet1!C6258</f>
        <v>9.6608265947899952E-2</v>
      </c>
      <c r="E6258">
        <f>Sheet1!D6259-Sheet1!D6258</f>
        <v>-0.24099281221920066</v>
      </c>
      <c r="F6258">
        <f>Sheet1!E6259-Sheet1!E6258</f>
        <v>-2.5163881401617201</v>
      </c>
      <c r="G6258">
        <v>0.56012392192464799</v>
      </c>
      <c r="H6258">
        <v>27.7759883198562</v>
      </c>
      <c r="I6258">
        <v>21.0967879604672</v>
      </c>
      <c r="J6258">
        <v>2.98480458221024</v>
      </c>
      <c r="K6258">
        <f t="shared" si="114"/>
        <v>1.0935342781052997</v>
      </c>
    </row>
    <row r="6259" spans="1:11" x14ac:dyDescent="0.25">
      <c r="A6259" s="1">
        <v>42419</v>
      </c>
      <c r="B6259" s="2">
        <f>Sheet1!F6260-Sheet1!F6259</f>
        <v>4.3001710048370279E-2</v>
      </c>
      <c r="C6259">
        <f>Sheet1!B6260-Sheet1!B6259</f>
        <v>2.4611665910121983E-2</v>
      </c>
      <c r="D6259">
        <f>Sheet1!C6260-Sheet1!C6259</f>
        <v>-0.27221473495060167</v>
      </c>
      <c r="E6259">
        <f>Sheet1!D6260-Sheet1!D6259</f>
        <v>-0.84961814914650091</v>
      </c>
      <c r="F6259">
        <f>Sheet1!E6260-Sheet1!E6259</f>
        <v>4.9776999101527402</v>
      </c>
      <c r="G6259">
        <v>0.58473558783476998</v>
      </c>
      <c r="H6259">
        <v>27.503773584905598</v>
      </c>
      <c r="I6259">
        <v>20.247169811320699</v>
      </c>
      <c r="J6259">
        <v>7.9625044923629797</v>
      </c>
      <c r="K6259">
        <f t="shared" si="114"/>
        <v>2.0747435850881359</v>
      </c>
    </row>
    <row r="6260" spans="1:11" x14ac:dyDescent="0.25">
      <c r="A6260" s="1">
        <v>42420</v>
      </c>
      <c r="B6260" s="2">
        <f>Sheet1!F6261-Sheet1!F6260</f>
        <v>2.0382053858151172E-2</v>
      </c>
      <c r="C6260">
        <f>Sheet1!B6261-Sheet1!B6260</f>
        <v>1.2040399455289008E-2</v>
      </c>
      <c r="D6260">
        <f>Sheet1!C6261-Sheet1!C6260</f>
        <v>0.69460916442050191</v>
      </c>
      <c r="E6260">
        <f>Sheet1!D6261-Sheet1!D6260</f>
        <v>0.37789757412400249</v>
      </c>
      <c r="F6260">
        <f>Sheet1!E6261-Sheet1!E6260</f>
        <v>-3.0537264150943395</v>
      </c>
      <c r="G6260">
        <v>0.59677598729005898</v>
      </c>
      <c r="H6260">
        <v>28.1983827493261</v>
      </c>
      <c r="I6260">
        <v>20.625067385444702</v>
      </c>
      <c r="J6260">
        <v>4.9087780772686402</v>
      </c>
      <c r="K6260">
        <f t="shared" si="114"/>
        <v>1.5910250467345473</v>
      </c>
    </row>
    <row r="6261" spans="1:11" x14ac:dyDescent="0.25">
      <c r="A6261" s="1">
        <v>42421</v>
      </c>
      <c r="B6261" s="2">
        <f>Sheet1!F6262-Sheet1!F6261</f>
        <v>-4.9151909749840073E-2</v>
      </c>
      <c r="C6261">
        <f>Sheet1!B6262-Sheet1!B6261</f>
        <v>-2.8623467998184937E-2</v>
      </c>
      <c r="D6261">
        <f>Sheet1!C6262-Sheet1!C6261</f>
        <v>2.2273360287511004</v>
      </c>
      <c r="E6261">
        <f>Sheet1!D6262-Sheet1!D6261</f>
        <v>1.8737196765499</v>
      </c>
      <c r="F6261">
        <f>Sheet1!E6262-Sheet1!E6261</f>
        <v>-3.8194856244384603</v>
      </c>
      <c r="G6261">
        <v>0.56815251929187405</v>
      </c>
      <c r="H6261">
        <v>30.425718778077201</v>
      </c>
      <c r="I6261">
        <v>22.498787061994602</v>
      </c>
      <c r="J6261">
        <v>1.0892924528301799</v>
      </c>
      <c r="K6261">
        <f t="shared" si="114"/>
        <v>8.5528359623782885E-2</v>
      </c>
    </row>
    <row r="6262" spans="1:11" x14ac:dyDescent="0.25">
      <c r="A6262" s="1">
        <v>42422</v>
      </c>
      <c r="B6262" s="2">
        <f>Sheet1!F6263-Sheet1!F6262</f>
        <v>-4.7963431129626977E-2</v>
      </c>
      <c r="C6262">
        <f>Sheet1!B6263-Sheet1!B6262</f>
        <v>-2.6607353608715023E-2</v>
      </c>
      <c r="D6262">
        <f>Sheet1!C6263-Sheet1!C6262</f>
        <v>-0.62190026954180055</v>
      </c>
      <c r="E6262">
        <f>Sheet1!D6263-Sheet1!D6262</f>
        <v>0.68598382749319953</v>
      </c>
      <c r="F6262">
        <f>Sheet1!E6263-Sheet1!E6262</f>
        <v>0.49278301886793008</v>
      </c>
      <c r="G6262">
        <v>0.54154516568315902</v>
      </c>
      <c r="H6262">
        <v>29.8038185085354</v>
      </c>
      <c r="I6262">
        <v>23.184770889487801</v>
      </c>
      <c r="J6262">
        <v>1.58207547169811</v>
      </c>
      <c r="K6262">
        <f t="shared" si="114"/>
        <v>0.45873757471709403</v>
      </c>
    </row>
    <row r="6263" spans="1:11" x14ac:dyDescent="0.25">
      <c r="A6263" s="1">
        <v>42423</v>
      </c>
      <c r="B6263" s="2">
        <f>Sheet1!F6264-Sheet1!F6263</f>
        <v>-3.137714461679586E-2</v>
      </c>
      <c r="C6263">
        <f>Sheet1!B6264-Sheet1!B6263</f>
        <v>-1.6728325011348022E-2</v>
      </c>
      <c r="D6263">
        <f>Sheet1!C6264-Sheet1!C6263</f>
        <v>-0.82812219227309924</v>
      </c>
      <c r="E6263">
        <f>Sheet1!D6264-Sheet1!D6263</f>
        <v>-1.3330862533693022</v>
      </c>
      <c r="F6263">
        <f>Sheet1!E6264-Sheet1!E6263</f>
        <v>0.43228436657682012</v>
      </c>
      <c r="G6263">
        <v>0.524816840671811</v>
      </c>
      <c r="H6263">
        <v>28.975696316262301</v>
      </c>
      <c r="I6263">
        <v>21.851684636118499</v>
      </c>
      <c r="J6263">
        <v>2.0143598382749301</v>
      </c>
      <c r="K6263">
        <f t="shared" si="114"/>
        <v>0.7003014467953198</v>
      </c>
    </row>
    <row r="6264" spans="1:11" x14ac:dyDescent="0.25">
      <c r="A6264" s="1">
        <v>42424</v>
      </c>
      <c r="B6264" s="2">
        <f>Sheet1!F6265-Sheet1!F6264</f>
        <v>-3.6840148215308566E-2</v>
      </c>
      <c r="C6264">
        <f>Sheet1!B6265-Sheet1!B6264</f>
        <v>-1.8982523831139964E-2</v>
      </c>
      <c r="D6264">
        <f>Sheet1!C6265-Sheet1!C6264</f>
        <v>-0.4380727762803005</v>
      </c>
      <c r="E6264">
        <f>Sheet1!D6265-Sheet1!D6264</f>
        <v>-0.12387690925420003</v>
      </c>
      <c r="F6264">
        <f>Sheet1!E6265-Sheet1!E6264</f>
        <v>-0.35769991015274005</v>
      </c>
      <c r="G6264">
        <v>0.50583431684067104</v>
      </c>
      <c r="H6264">
        <v>28.537623539982</v>
      </c>
      <c r="I6264">
        <v>21.727807726864299</v>
      </c>
      <c r="J6264">
        <v>1.6566599281221901</v>
      </c>
      <c r="K6264">
        <f t="shared" si="114"/>
        <v>0.50480348390027807</v>
      </c>
    </row>
    <row r="6265" spans="1:11" x14ac:dyDescent="0.25">
      <c r="A6265" s="1">
        <v>42425</v>
      </c>
      <c r="B6265" s="2">
        <f>Sheet1!F6266-Sheet1!F6265</f>
        <v>-3.3376164420204524E-2</v>
      </c>
      <c r="C6265">
        <f>Sheet1!B6266-Sheet1!B6265</f>
        <v>-1.660417612346804E-2</v>
      </c>
      <c r="D6265">
        <f>Sheet1!C6266-Sheet1!C6265</f>
        <v>-1.2818957771788</v>
      </c>
      <c r="E6265">
        <f>Sheet1!D6266-Sheet1!D6265</f>
        <v>-1.3577268643306972</v>
      </c>
      <c r="F6265">
        <f>Sheet1!E6266-Sheet1!E6265</f>
        <v>-5.494609164421016E-2</v>
      </c>
      <c r="G6265">
        <v>0.489230140717203</v>
      </c>
      <c r="H6265">
        <v>27.2557277628032</v>
      </c>
      <c r="I6265">
        <v>20.370080862533602</v>
      </c>
      <c r="J6265">
        <v>1.6017138364779799</v>
      </c>
      <c r="K6265">
        <f t="shared" si="114"/>
        <v>0.47107420377500403</v>
      </c>
    </row>
    <row r="6266" spans="1:11" x14ac:dyDescent="0.25">
      <c r="A6266" s="1">
        <v>42426</v>
      </c>
      <c r="B6266" s="2">
        <f>Sheet1!F6267-Sheet1!F6266</f>
        <v>6.0527794472885255E-2</v>
      </c>
      <c r="C6266">
        <f>Sheet1!B6267-Sheet1!B6266</f>
        <v>3.0526554698138975E-2</v>
      </c>
      <c r="D6266">
        <f>Sheet1!C6267-Sheet1!C6266</f>
        <v>-1.752313566936202</v>
      </c>
      <c r="E6266">
        <f>Sheet1!D6267-Sheet1!D6266</f>
        <v>-1.0185309973045023</v>
      </c>
      <c r="F6266">
        <f>Sheet1!E6267-Sheet1!E6266</f>
        <v>4.6931469002695394</v>
      </c>
      <c r="G6266">
        <v>0.51975669541534197</v>
      </c>
      <c r="H6266">
        <v>25.503414195866998</v>
      </c>
      <c r="I6266">
        <v>19.351549865229099</v>
      </c>
      <c r="J6266">
        <v>6.2948607367475198</v>
      </c>
      <c r="K6266">
        <f t="shared" si="114"/>
        <v>1.8397335444156191</v>
      </c>
    </row>
    <row r="6267" spans="1:11" x14ac:dyDescent="0.25">
      <c r="A6267" s="1">
        <v>42427</v>
      </c>
      <c r="B6267" s="2">
        <f>Sheet1!F6268-Sheet1!F6267</f>
        <v>5.1279670126164301E-2</v>
      </c>
      <c r="C6267">
        <f>Sheet1!B6268-Sheet1!B6267</f>
        <v>2.7348161597821052E-2</v>
      </c>
      <c r="D6267">
        <f>Sheet1!C6268-Sheet1!C6267</f>
        <v>-1.0275831087151985</v>
      </c>
      <c r="E6267">
        <f>Sheet1!D6268-Sheet1!D6267</f>
        <v>-1.9505390835579988</v>
      </c>
      <c r="F6267">
        <f>Sheet1!E6268-Sheet1!E6267</f>
        <v>-0.70498876909254005</v>
      </c>
      <c r="G6267">
        <v>0.54710485701316303</v>
      </c>
      <c r="H6267">
        <v>24.4758310871518</v>
      </c>
      <c r="I6267">
        <v>17.401010781671101</v>
      </c>
      <c r="J6267">
        <v>5.5898719676549797</v>
      </c>
      <c r="K6267">
        <f t="shared" si="114"/>
        <v>1.720956383086282</v>
      </c>
    </row>
    <row r="6268" spans="1:11" x14ac:dyDescent="0.25">
      <c r="A6268" s="1">
        <v>42428</v>
      </c>
      <c r="B6268" s="2">
        <f>Sheet1!F6269-Sheet1!F6268</f>
        <v>-5.7773060043031954E-2</v>
      </c>
      <c r="C6268">
        <f>Sheet1!B6269-Sheet1!B6268</f>
        <v>-3.071221062187901E-2</v>
      </c>
      <c r="D6268">
        <f>Sheet1!C6269-Sheet1!C6268</f>
        <v>1.2960691823898998</v>
      </c>
      <c r="E6268">
        <f>Sheet1!D6269-Sheet1!D6268</f>
        <v>0.69079065588499944</v>
      </c>
      <c r="F6268">
        <f>Sheet1!E6269-Sheet1!E6268</f>
        <v>-5.3558557951482415</v>
      </c>
      <c r="G6268">
        <v>0.51639264639128402</v>
      </c>
      <c r="H6268">
        <v>25.7719002695417</v>
      </c>
      <c r="I6268">
        <v>18.0918014375561</v>
      </c>
      <c r="J6268">
        <v>0.23401617250673801</v>
      </c>
      <c r="K6268">
        <f t="shared" si="114"/>
        <v>-1.4523650527359899</v>
      </c>
    </row>
    <row r="6269" spans="1:11" x14ac:dyDescent="0.25">
      <c r="A6269" s="1">
        <v>42429</v>
      </c>
      <c r="B6269" s="2">
        <f>Sheet1!F6270-Sheet1!F6269</f>
        <v>-5.5459651534415788E-2</v>
      </c>
      <c r="C6269">
        <f>Sheet1!B6270-Sheet1!B6269</f>
        <v>-2.785928279618699E-2</v>
      </c>
      <c r="D6269">
        <f>Sheet1!C6270-Sheet1!C6269</f>
        <v>1.5133423180593013</v>
      </c>
      <c r="E6269">
        <f>Sheet1!D6270-Sheet1!D6269</f>
        <v>1.3075471698113006</v>
      </c>
      <c r="F6269">
        <f>Sheet1!E6270-Sheet1!E6269</f>
        <v>0.50916442048517496</v>
      </c>
      <c r="G6269">
        <v>0.48853336359509703</v>
      </c>
      <c r="H6269">
        <v>27.285242587601001</v>
      </c>
      <c r="I6269">
        <v>19.399348607367401</v>
      </c>
      <c r="J6269">
        <v>0.74318059299191297</v>
      </c>
      <c r="K6269">
        <f t="shared" si="114"/>
        <v>-0.29681620458998514</v>
      </c>
    </row>
    <row r="6270" spans="1:11" x14ac:dyDescent="0.25">
      <c r="A6270" s="1">
        <v>42430</v>
      </c>
      <c r="B6270" s="2">
        <f>Sheet1!F6271-Sheet1!F6270</f>
        <v>5.4010394085544422E-2</v>
      </c>
      <c r="C6270">
        <f>Sheet1!B6271-Sheet1!B6270</f>
        <v>2.7111438946890942E-2</v>
      </c>
      <c r="D6270">
        <f>Sheet1!C6271-Sheet1!C6270</f>
        <v>-1.1813117699910016</v>
      </c>
      <c r="E6270">
        <f>Sheet1!D6271-Sheet1!D6270</f>
        <v>7.533692722369878E-2</v>
      </c>
      <c r="F6270">
        <f>Sheet1!E6271-Sheet1!E6270</f>
        <v>4.1280121293800471</v>
      </c>
      <c r="G6270">
        <v>0.51564480254198797</v>
      </c>
      <c r="H6270">
        <v>26.103930817609999</v>
      </c>
      <c r="I6270">
        <v>19.474685534591099</v>
      </c>
      <c r="J6270">
        <v>4.8711927223719602</v>
      </c>
      <c r="K6270">
        <f t="shared" si="114"/>
        <v>1.583338819299771</v>
      </c>
    </row>
    <row r="6271" spans="1:11" x14ac:dyDescent="0.25">
      <c r="A6271" s="1">
        <v>42431</v>
      </c>
      <c r="B6271" s="2">
        <f>Sheet1!F6272-Sheet1!F6271</f>
        <v>9.3050091311523975E-3</v>
      </c>
      <c r="C6271">
        <f>Sheet1!B6272-Sheet1!B6271</f>
        <v>4.8204720835219872E-3</v>
      </c>
      <c r="D6271">
        <f>Sheet1!C6272-Sheet1!C6271</f>
        <v>-2.7583108715198534E-2</v>
      </c>
      <c r="E6271">
        <f>Sheet1!D6272-Sheet1!D6271</f>
        <v>2.2012578616401157E-2</v>
      </c>
      <c r="F6271">
        <f>Sheet1!E6272-Sheet1!E6271</f>
        <v>-2.7406581311770002</v>
      </c>
      <c r="G6271">
        <v>0.52046527462550995</v>
      </c>
      <c r="H6271">
        <v>26.076347708894801</v>
      </c>
      <c r="I6271">
        <v>19.496698113207501</v>
      </c>
      <c r="J6271">
        <v>2.13053459119496</v>
      </c>
      <c r="K6271">
        <f t="shared" si="114"/>
        <v>0.75637293001234673</v>
      </c>
    </row>
    <row r="6272" spans="1:11" x14ac:dyDescent="0.25">
      <c r="A6272" s="1">
        <v>42432</v>
      </c>
      <c r="B6272" s="2">
        <f>Sheet1!F6273-Sheet1!F6272</f>
        <v>-3.872928728643954E-2</v>
      </c>
      <c r="C6272">
        <f>Sheet1!B6273-Sheet1!B6272</f>
        <v>-1.9771901951883941E-2</v>
      </c>
      <c r="D6272">
        <f>Sheet1!C6273-Sheet1!C6272</f>
        <v>0.41338724168920038</v>
      </c>
      <c r="E6272">
        <f>Sheet1!D6273-Sheet1!D6272</f>
        <v>2.3000898472599118E-2</v>
      </c>
      <c r="F6272">
        <f>Sheet1!E6273-Sheet1!E6272</f>
        <v>-1.46361635220125</v>
      </c>
      <c r="G6272">
        <v>0.50069337267362601</v>
      </c>
      <c r="H6272">
        <v>26.489734950584001</v>
      </c>
      <c r="I6272">
        <v>19.5196990116801</v>
      </c>
      <c r="J6272">
        <v>0.66691823899371006</v>
      </c>
      <c r="K6272">
        <f t="shared" si="114"/>
        <v>-0.40508782079940769</v>
      </c>
    </row>
    <row r="6273" spans="1:11" x14ac:dyDescent="0.25">
      <c r="A6273" s="1">
        <v>42433</v>
      </c>
      <c r="B6273" s="2">
        <f>Sheet1!F6274-Sheet1!F6273</f>
        <v>-2.037566928280965E-2</v>
      </c>
      <c r="C6273">
        <f>Sheet1!B6274-Sheet1!B6273</f>
        <v>-1.009872900590103E-2</v>
      </c>
      <c r="D6273">
        <f>Sheet1!C6274-Sheet1!C6273</f>
        <v>-0.54240790655889981</v>
      </c>
      <c r="E6273">
        <f>Sheet1!D6274-Sheet1!D6273</f>
        <v>-0.33881401617249907</v>
      </c>
      <c r="F6273">
        <f>Sheet1!E6274-Sheet1!E6273</f>
        <v>1.87611859838275</v>
      </c>
      <c r="G6273">
        <v>0.49059464366772498</v>
      </c>
      <c r="H6273">
        <v>25.947327044025101</v>
      </c>
      <c r="I6273">
        <v>19.180884995507601</v>
      </c>
      <c r="J6273">
        <v>2.54303683737646</v>
      </c>
      <c r="K6273">
        <f t="shared" si="114"/>
        <v>0.93335897212997598</v>
      </c>
    </row>
    <row r="6274" spans="1:11" x14ac:dyDescent="0.25">
      <c r="A6274" s="1">
        <v>42434</v>
      </c>
      <c r="B6274" s="2">
        <f>Sheet1!F6275-Sheet1!F6274</f>
        <v>-1.3659457871363467E-2</v>
      </c>
      <c r="C6274">
        <f>Sheet1!B6275-Sheet1!B6274</f>
        <v>-6.6556967771219666E-3</v>
      </c>
      <c r="D6274">
        <f>Sheet1!C6275-Sheet1!C6274</f>
        <v>-0.84276729559750052</v>
      </c>
      <c r="E6274">
        <f>Sheet1!D6275-Sheet1!D6274</f>
        <v>-0.80635669362090212</v>
      </c>
      <c r="F6274">
        <f>Sheet1!E6275-Sheet1!E6274</f>
        <v>-0.46257187780773013</v>
      </c>
      <c r="G6274">
        <v>0.48393894689060302</v>
      </c>
      <c r="H6274">
        <v>25.104559748427601</v>
      </c>
      <c r="I6274">
        <v>18.374528301886699</v>
      </c>
      <c r="J6274">
        <v>2.0804649595687299</v>
      </c>
      <c r="K6274">
        <f t="shared" si="114"/>
        <v>0.73259140698647085</v>
      </c>
    </row>
    <row r="6275" spans="1:11" x14ac:dyDescent="0.25">
      <c r="A6275" s="1">
        <v>42435</v>
      </c>
      <c r="B6275" s="2">
        <f>Sheet1!F6276-Sheet1!F6275</f>
        <v>-3.8358234711584949E-2</v>
      </c>
      <c r="C6275">
        <f>Sheet1!B6276-Sheet1!B6275</f>
        <v>-1.821152973218304E-2</v>
      </c>
      <c r="D6275">
        <f>Sheet1!C6276-Sheet1!C6275</f>
        <v>0.9105121293800984</v>
      </c>
      <c r="E6275">
        <f>Sheet1!D6276-Sheet1!D6275</f>
        <v>-0.16412848158129734</v>
      </c>
      <c r="F6275">
        <f>Sheet1!E6276-Sheet1!E6275</f>
        <v>-1.3461051212937978</v>
      </c>
      <c r="G6275">
        <v>0.46572741715841998</v>
      </c>
      <c r="H6275">
        <v>26.015071877807699</v>
      </c>
      <c r="I6275">
        <v>18.210399820305401</v>
      </c>
      <c r="J6275">
        <v>0.73435983827493201</v>
      </c>
      <c r="K6275">
        <f t="shared" ref="K6275:K6338" si="115">LN(J6275)</f>
        <v>-0.30875612761602383</v>
      </c>
    </row>
    <row r="6276" spans="1:11" x14ac:dyDescent="0.25">
      <c r="A6276" s="1">
        <v>42436</v>
      </c>
      <c r="B6276" s="2">
        <f>Sheet1!F6277-Sheet1!F6276</f>
        <v>-1.7076797187647763E-2</v>
      </c>
      <c r="C6276">
        <f>Sheet1!B6277-Sheet1!B6276</f>
        <v>-7.8856105310939895E-3</v>
      </c>
      <c r="D6276">
        <f>Sheet1!C6277-Sheet1!C6276</f>
        <v>-0.63045822102429838</v>
      </c>
      <c r="E6276">
        <f>Sheet1!D6277-Sheet1!D6276</f>
        <v>0.18187331536389806</v>
      </c>
      <c r="F6276">
        <f>Sheet1!E6277-Sheet1!E6276</f>
        <v>1.9005795148247979</v>
      </c>
      <c r="G6276">
        <v>0.45784180662732599</v>
      </c>
      <c r="H6276">
        <v>25.384613656783401</v>
      </c>
      <c r="I6276">
        <v>18.392273135669299</v>
      </c>
      <c r="J6276">
        <v>2.63493935309973</v>
      </c>
      <c r="K6276">
        <f t="shared" si="115"/>
        <v>0.96886016582702505</v>
      </c>
    </row>
    <row r="6277" spans="1:11" x14ac:dyDescent="0.25">
      <c r="A6277" s="1">
        <v>42437</v>
      </c>
      <c r="B6277" s="2">
        <f>Sheet1!F6278-Sheet1!F6277</f>
        <v>6.6940948448265591E-2</v>
      </c>
      <c r="C6277">
        <f>Sheet1!B6278-Sheet1!B6277</f>
        <v>3.1697458011802015E-2</v>
      </c>
      <c r="D6277">
        <f>Sheet1!C6278-Sheet1!C6277</f>
        <v>-0.53450134770890045</v>
      </c>
      <c r="E6277">
        <f>Sheet1!D6278-Sheet1!D6277</f>
        <v>-0.38607367475290033</v>
      </c>
      <c r="F6277">
        <f>Sheet1!E6278-Sheet1!E6277</f>
        <v>2.4358176100628901</v>
      </c>
      <c r="G6277">
        <v>0.489539264639128</v>
      </c>
      <c r="H6277">
        <v>24.8501123090745</v>
      </c>
      <c r="I6277">
        <v>18.006199460916399</v>
      </c>
      <c r="J6277">
        <v>5.0707569631626201</v>
      </c>
      <c r="K6277">
        <f t="shared" si="115"/>
        <v>1.6234901088575369</v>
      </c>
    </row>
    <row r="6278" spans="1:11" x14ac:dyDescent="0.25">
      <c r="A6278" s="1">
        <v>42438</v>
      </c>
      <c r="B6278" s="2">
        <f>Sheet1!F6279-Sheet1!F6278</f>
        <v>5.5215427567544273E-2</v>
      </c>
      <c r="C6278">
        <f>Sheet1!B6279-Sheet1!B6278</f>
        <v>2.7790285973671947E-2</v>
      </c>
      <c r="D6278">
        <f>Sheet1!C6279-Sheet1!C6278</f>
        <v>-1.156828391733999</v>
      </c>
      <c r="E6278">
        <f>Sheet1!D6279-Sheet1!D6278</f>
        <v>-1.3641060197663997</v>
      </c>
      <c r="F6278">
        <f>Sheet1!E6279-Sheet1!E6278</f>
        <v>-0.68381401617251036</v>
      </c>
      <c r="G6278">
        <v>0.51732955061279995</v>
      </c>
      <c r="H6278">
        <v>23.693283917340501</v>
      </c>
      <c r="I6278">
        <v>16.642093441149999</v>
      </c>
      <c r="J6278">
        <v>4.3869429469901098</v>
      </c>
      <c r="K6278">
        <f t="shared" si="115"/>
        <v>1.47863261708244</v>
      </c>
    </row>
    <row r="6279" spans="1:11" x14ac:dyDescent="0.25">
      <c r="A6279" s="1">
        <v>42439</v>
      </c>
      <c r="B6279" s="2">
        <f>Sheet1!F6280-Sheet1!F6279</f>
        <v>-3.5297900299208984E-2</v>
      </c>
      <c r="C6279">
        <f>Sheet1!B6280-Sheet1!B6279</f>
        <v>-1.7942124375850965E-2</v>
      </c>
      <c r="D6279">
        <f>Sheet1!C6280-Sheet1!C6279</f>
        <v>-8.4725965858101659E-2</v>
      </c>
      <c r="E6279">
        <f>Sheet1!D6280-Sheet1!D6279</f>
        <v>-8.0278526504898196E-2</v>
      </c>
      <c r="F6279">
        <f>Sheet1!E6280-Sheet1!E6279</f>
        <v>-3.5149281221922668</v>
      </c>
      <c r="G6279">
        <v>0.49938742623694898</v>
      </c>
      <c r="H6279">
        <v>23.6085579514824</v>
      </c>
      <c r="I6279">
        <v>16.561814914645101</v>
      </c>
      <c r="J6279">
        <v>0.87201482479784298</v>
      </c>
      <c r="K6279">
        <f t="shared" si="115"/>
        <v>-0.13694885430271381</v>
      </c>
    </row>
    <row r="6280" spans="1:11" x14ac:dyDescent="0.25">
      <c r="A6280" s="1">
        <v>42440</v>
      </c>
      <c r="B6280" s="2">
        <f>Sheet1!F6281-Sheet1!F6280</f>
        <v>-4.0981057378817409E-2</v>
      </c>
      <c r="C6280">
        <f>Sheet1!B6281-Sheet1!B6280</f>
        <v>-2.0051747616885995E-2</v>
      </c>
      <c r="D6280">
        <f>Sheet1!C6281-Sheet1!C6280</f>
        <v>0.80781671159029855</v>
      </c>
      <c r="E6280">
        <f>Sheet1!D6281-Sheet1!D6280</f>
        <v>-8.6163522012601135E-2</v>
      </c>
      <c r="F6280">
        <f>Sheet1!E6281-Sheet1!E6280</f>
        <v>-0.602261904761905</v>
      </c>
      <c r="G6280">
        <v>0.47933567862006299</v>
      </c>
      <c r="H6280">
        <v>24.416374663072698</v>
      </c>
      <c r="I6280">
        <v>16.4756513926325</v>
      </c>
      <c r="J6280">
        <v>0.26975292003593798</v>
      </c>
      <c r="K6280">
        <f t="shared" si="115"/>
        <v>-1.3102488499314429</v>
      </c>
    </row>
    <row r="6281" spans="1:11" x14ac:dyDescent="0.25">
      <c r="A6281" s="1">
        <v>42441</v>
      </c>
      <c r="B6281" s="2">
        <f>Sheet1!F6282-Sheet1!F6281</f>
        <v>-3.7462807142580434E-2</v>
      </c>
      <c r="C6281">
        <f>Sheet1!B6282-Sheet1!B6281</f>
        <v>-1.7625056740807998E-2</v>
      </c>
      <c r="D6281">
        <f>Sheet1!C6282-Sheet1!C6281</f>
        <v>0.66650943396230033</v>
      </c>
      <c r="E6281">
        <f>Sheet1!D6282-Sheet1!D6281</f>
        <v>0.61558849955070016</v>
      </c>
      <c r="F6281">
        <f>Sheet1!E6282-Sheet1!E6281</f>
        <v>0.41484276729559799</v>
      </c>
      <c r="G6281">
        <v>0.46171062187925499</v>
      </c>
      <c r="H6281">
        <v>25.082884097034999</v>
      </c>
      <c r="I6281">
        <v>17.0912398921832</v>
      </c>
      <c r="J6281">
        <v>0.68459568733153597</v>
      </c>
      <c r="K6281">
        <f t="shared" si="115"/>
        <v>-0.37892685245083152</v>
      </c>
    </row>
    <row r="6282" spans="1:11" x14ac:dyDescent="0.25">
      <c r="A6282" s="1">
        <v>42442</v>
      </c>
      <c r="B6282" s="2">
        <f>Sheet1!F6283-Sheet1!F6282</f>
        <v>-3.2548327108120167E-2</v>
      </c>
      <c r="C6282">
        <f>Sheet1!B6283-Sheet1!B6282</f>
        <v>-1.4785973672264974E-2</v>
      </c>
      <c r="D6282">
        <f>Sheet1!C6283-Sheet1!C6282</f>
        <v>0.63742138364780132</v>
      </c>
      <c r="E6282">
        <f>Sheet1!D6283-Sheet1!D6282</f>
        <v>1.2380053908355997</v>
      </c>
      <c r="F6282">
        <f>Sheet1!E6283-Sheet1!E6282</f>
        <v>-0.23168463611859796</v>
      </c>
      <c r="G6282">
        <v>0.44692464820699002</v>
      </c>
      <c r="H6282">
        <v>25.7203054806828</v>
      </c>
      <c r="I6282">
        <v>18.3292452830188</v>
      </c>
      <c r="J6282">
        <v>0.45291105121293801</v>
      </c>
      <c r="K6282">
        <f t="shared" si="115"/>
        <v>-0.79205952771758448</v>
      </c>
    </row>
    <row r="6283" spans="1:11" x14ac:dyDescent="0.25">
      <c r="A6283" s="1">
        <v>42443</v>
      </c>
      <c r="B6283" s="2">
        <f>Sheet1!F6284-Sheet1!F6283</f>
        <v>-5.1305322091362959E-2</v>
      </c>
      <c r="C6283">
        <f>Sheet1!B6284-Sheet1!B6283</f>
        <v>-2.2351339083069022E-2</v>
      </c>
      <c r="D6283">
        <f>Sheet1!C6284-Sheet1!C6283</f>
        <v>2.1829290206649006</v>
      </c>
      <c r="E6283">
        <f>Sheet1!D6284-Sheet1!D6283</f>
        <v>0.68546720575020004</v>
      </c>
      <c r="F6283">
        <f>Sheet1!E6284-Sheet1!E6283</f>
        <v>-0.36481356693620848</v>
      </c>
      <c r="G6283">
        <v>0.42457330912392099</v>
      </c>
      <c r="H6283">
        <v>27.903234501347701</v>
      </c>
      <c r="I6283">
        <v>19.014712488769</v>
      </c>
      <c r="J6283">
        <v>8.8097484276729504E-2</v>
      </c>
      <c r="K6283">
        <f t="shared" si="115"/>
        <v>-2.4293113017629295</v>
      </c>
    </row>
    <row r="6284" spans="1:11" x14ac:dyDescent="0.25">
      <c r="A6284" s="1">
        <v>42444</v>
      </c>
      <c r="B6284" s="2">
        <f>Sheet1!F6285-Sheet1!F6284</f>
        <v>-5.3836284937937684E-2</v>
      </c>
      <c r="C6284">
        <f>Sheet1!B6285-Sheet1!B6284</f>
        <v>-2.2253064003630973E-2</v>
      </c>
      <c r="D6284">
        <f>Sheet1!C6285-Sheet1!C6284</f>
        <v>0.78185085354889949</v>
      </c>
      <c r="E6284">
        <f>Sheet1!D6285-Sheet1!D6284</f>
        <v>1.0705525606468989</v>
      </c>
      <c r="F6284">
        <f>Sheet1!E6285-Sheet1!E6284</f>
        <v>5.0431266846360484E-2</v>
      </c>
      <c r="G6284">
        <v>0.40232024512029002</v>
      </c>
      <c r="H6284">
        <v>28.6850853548966</v>
      </c>
      <c r="I6284">
        <v>20.085265049415899</v>
      </c>
      <c r="J6284">
        <v>0.13852875112308999</v>
      </c>
      <c r="K6284">
        <f t="shared" si="115"/>
        <v>-1.976677385562039</v>
      </c>
    </row>
    <row r="6285" spans="1:11" x14ac:dyDescent="0.25">
      <c r="A6285" s="1">
        <v>42445</v>
      </c>
      <c r="B6285" s="2">
        <f>Sheet1!F6286-Sheet1!F6285</f>
        <v>-6.2193903061274924E-2</v>
      </c>
      <c r="C6285">
        <f>Sheet1!B6286-Sheet1!B6285</f>
        <v>-2.4259645937358021E-2</v>
      </c>
      <c r="D6285">
        <f>Sheet1!C6286-Sheet1!C6285</f>
        <v>2.0164195867026002</v>
      </c>
      <c r="E6285">
        <f>Sheet1!D6286-Sheet1!D6285</f>
        <v>1.5796720575023002</v>
      </c>
      <c r="F6285">
        <f>Sheet1!E6286-Sheet1!E6285</f>
        <v>0.14667115902965</v>
      </c>
      <c r="G6285">
        <v>0.378060599182932</v>
      </c>
      <c r="H6285">
        <v>30.7015049415992</v>
      </c>
      <c r="I6285">
        <v>21.664937106918199</v>
      </c>
      <c r="J6285">
        <v>0.28519991015273999</v>
      </c>
      <c r="K6285">
        <f t="shared" si="115"/>
        <v>-1.2545649054745143</v>
      </c>
    </row>
    <row r="6286" spans="1:11" x14ac:dyDescent="0.25">
      <c r="A6286" s="1">
        <v>42446</v>
      </c>
      <c r="B6286" s="2">
        <f>Sheet1!F6287-Sheet1!F6286</f>
        <v>-1.5104480448724922E-2</v>
      </c>
      <c r="C6286">
        <f>Sheet1!B6287-Sheet1!B6286</f>
        <v>-5.6674988651839731E-3</v>
      </c>
      <c r="D6286">
        <f>Sheet1!C6287-Sheet1!C6286</f>
        <v>-1.0898697214735016</v>
      </c>
      <c r="E6286">
        <f>Sheet1!D6287-Sheet1!D6286</f>
        <v>0.45891734052110067</v>
      </c>
      <c r="F6286">
        <f>Sheet1!E6287-Sheet1!E6286</f>
        <v>2.8455592991913701</v>
      </c>
      <c r="G6286">
        <v>0.37239310031774803</v>
      </c>
      <c r="H6286">
        <v>29.611635220125699</v>
      </c>
      <c r="I6286">
        <v>22.1238544474393</v>
      </c>
      <c r="J6286">
        <v>3.1307592093441099</v>
      </c>
      <c r="K6286">
        <f t="shared" si="115"/>
        <v>1.1412755340352907</v>
      </c>
    </row>
    <row r="6287" spans="1:11" x14ac:dyDescent="0.25">
      <c r="A6287" s="1">
        <v>42447</v>
      </c>
      <c r="B6287" s="2">
        <f>Sheet1!F6288-Sheet1!F6287</f>
        <v>0.16773215037040889</v>
      </c>
      <c r="C6287">
        <f>Sheet1!B6288-Sheet1!B6287</f>
        <v>6.8006354970494953E-2</v>
      </c>
      <c r="D6287">
        <f>Sheet1!C6288-Sheet1!C6287</f>
        <v>-4.469204851752</v>
      </c>
      <c r="E6287">
        <f>Sheet1!D6288-Sheet1!D6287</f>
        <v>-4.9017295597484001</v>
      </c>
      <c r="F6287">
        <f>Sheet1!E6288-Sheet1!E6287</f>
        <v>4.0167991913746608</v>
      </c>
      <c r="G6287">
        <v>0.44039945528824298</v>
      </c>
      <c r="H6287">
        <v>25.142430368373699</v>
      </c>
      <c r="I6287">
        <v>17.222124887690899</v>
      </c>
      <c r="J6287">
        <v>7.1475584007187702</v>
      </c>
      <c r="K6287">
        <f t="shared" si="115"/>
        <v>1.9667708159705637</v>
      </c>
    </row>
    <row r="6288" spans="1:11" x14ac:dyDescent="0.25">
      <c r="A6288" s="1">
        <v>42448</v>
      </c>
      <c r="B6288" s="2">
        <f>Sheet1!F6289-Sheet1!F6288</f>
        <v>7.0179276617088227E-2</v>
      </c>
      <c r="C6288">
        <f>Sheet1!B6289-Sheet1!B6288</f>
        <v>3.201724920562804E-2</v>
      </c>
      <c r="D6288">
        <f>Sheet1!C6289-Sheet1!C6288</f>
        <v>-3.9634546271338991</v>
      </c>
      <c r="E6288">
        <f>Sheet1!D6289-Sheet1!D6288</f>
        <v>-2.8909254267744995</v>
      </c>
      <c r="F6288">
        <f>Sheet1!E6289-Sheet1!E6288</f>
        <v>-3.6603706199460904</v>
      </c>
      <c r="G6288">
        <v>0.47241670449387102</v>
      </c>
      <c r="H6288">
        <v>21.1789757412398</v>
      </c>
      <c r="I6288">
        <v>14.3311994609164</v>
      </c>
      <c r="J6288">
        <v>3.4871877807726799</v>
      </c>
      <c r="K6288">
        <f t="shared" si="115"/>
        <v>1.2490956179133901</v>
      </c>
    </row>
    <row r="6289" spans="1:11" x14ac:dyDescent="0.25">
      <c r="A6289" s="1">
        <v>42449</v>
      </c>
      <c r="B6289" s="2">
        <f>Sheet1!F6290-Sheet1!F6289</f>
        <v>4.214257414626188E-2</v>
      </c>
      <c r="C6289">
        <f>Sheet1!B6290-Sheet1!B6289</f>
        <v>2.0334316840671995E-2</v>
      </c>
      <c r="D6289">
        <f>Sheet1!C6290-Sheet1!C6289</f>
        <v>0.84436208445649896</v>
      </c>
      <c r="E6289">
        <f>Sheet1!D6290-Sheet1!D6289</f>
        <v>1.0498203054807007</v>
      </c>
      <c r="F6289">
        <f>Sheet1!E6290-Sheet1!E6289</f>
        <v>-0.42282569631625977</v>
      </c>
      <c r="G6289">
        <v>0.49275102133454302</v>
      </c>
      <c r="H6289">
        <v>22.023337825696299</v>
      </c>
      <c r="I6289">
        <v>15.381019766397101</v>
      </c>
      <c r="J6289">
        <v>3.0643620844564201</v>
      </c>
      <c r="K6289">
        <f t="shared" si="115"/>
        <v>1.119839418674579</v>
      </c>
    </row>
    <row r="6290" spans="1:11" x14ac:dyDescent="0.25">
      <c r="A6290" s="1">
        <v>42450</v>
      </c>
      <c r="B6290" s="2">
        <f>Sheet1!F6291-Sheet1!F6290</f>
        <v>-3.4743789379695356E-3</v>
      </c>
      <c r="C6290">
        <f>Sheet1!B6291-Sheet1!B6290</f>
        <v>-1.70903313663201E-3</v>
      </c>
      <c r="D6290">
        <f>Sheet1!C6291-Sheet1!C6290</f>
        <v>1.5734276729559014</v>
      </c>
      <c r="E6290">
        <f>Sheet1!D6291-Sheet1!D6290</f>
        <v>0.9959344115003983</v>
      </c>
      <c r="F6290">
        <f>Sheet1!E6291-Sheet1!E6290</f>
        <v>-1.7752268643306401</v>
      </c>
      <c r="G6290">
        <v>0.49104198819791101</v>
      </c>
      <c r="H6290">
        <v>23.5967654986522</v>
      </c>
      <c r="I6290">
        <v>16.376954177897499</v>
      </c>
      <c r="J6290">
        <v>1.28913522012578</v>
      </c>
      <c r="K6290">
        <f t="shared" si="115"/>
        <v>0.25397162157828324</v>
      </c>
    </row>
    <row r="6291" spans="1:11" x14ac:dyDescent="0.25">
      <c r="A6291" s="1">
        <v>42451</v>
      </c>
      <c r="B6291" s="2">
        <f>Sheet1!F6292-Sheet1!F6291</f>
        <v>-3.2404308338034427E-2</v>
      </c>
      <c r="C6291">
        <f>Sheet1!B6292-Sheet1!B6291</f>
        <v>-1.5656831593281018E-2</v>
      </c>
      <c r="D6291">
        <f>Sheet1!C6292-Sheet1!C6291</f>
        <v>2.3316262353998987</v>
      </c>
      <c r="E6291">
        <f>Sheet1!D6292-Sheet1!D6291</f>
        <v>1.1829514824798011</v>
      </c>
      <c r="F6291">
        <f>Sheet1!E6292-Sheet1!E6291</f>
        <v>-0.80822551662173692</v>
      </c>
      <c r="G6291">
        <v>0.47538515660462999</v>
      </c>
      <c r="H6291">
        <v>25.928391734052099</v>
      </c>
      <c r="I6291">
        <v>17.5599056603773</v>
      </c>
      <c r="J6291">
        <v>0.480909703504043</v>
      </c>
      <c r="K6291">
        <f t="shared" si="115"/>
        <v>-0.73207575310204132</v>
      </c>
    </row>
    <row r="6292" spans="1:11" x14ac:dyDescent="0.25">
      <c r="A6292" s="1">
        <v>42452</v>
      </c>
      <c r="B6292" s="2">
        <f>Sheet1!F6293-Sheet1!F6292</f>
        <v>-4.1461816384542827E-2</v>
      </c>
      <c r="C6292">
        <f>Sheet1!B6293-Sheet1!B6292</f>
        <v>-1.9307308216068964E-2</v>
      </c>
      <c r="D6292">
        <f>Sheet1!C6293-Sheet1!C6292</f>
        <v>2.4820305480602656E-2</v>
      </c>
      <c r="E6292">
        <f>Sheet1!D6293-Sheet1!D6292</f>
        <v>0.6762803234501007</v>
      </c>
      <c r="F6292">
        <f>Sheet1!E6293-Sheet1!E6292</f>
        <v>0.324737196765498</v>
      </c>
      <c r="G6292">
        <v>0.45607784838856102</v>
      </c>
      <c r="H6292">
        <v>25.953212039532701</v>
      </c>
      <c r="I6292">
        <v>18.236185983827401</v>
      </c>
      <c r="J6292">
        <v>0.805646900269541</v>
      </c>
      <c r="K6292">
        <f t="shared" si="115"/>
        <v>-0.21610972146013502</v>
      </c>
    </row>
    <row r="6293" spans="1:11" x14ac:dyDescent="0.25">
      <c r="A6293" s="1">
        <v>42453</v>
      </c>
      <c r="B6293" s="2">
        <f>Sheet1!F6294-Sheet1!F6293</f>
        <v>3.9770283629701031E-2</v>
      </c>
      <c r="C6293">
        <f>Sheet1!B6294-Sheet1!B6293</f>
        <v>1.850385837494295E-2</v>
      </c>
      <c r="D6293">
        <f>Sheet1!C6294-Sheet1!C6293</f>
        <v>-3.3566936208445028</v>
      </c>
      <c r="E6293">
        <f>Sheet1!D6294-Sheet1!D6293</f>
        <v>-2.189802336028702</v>
      </c>
      <c r="F6293">
        <f>Sheet1!E6294-Sheet1!E6293</f>
        <v>2.1270372866127589</v>
      </c>
      <c r="G6293">
        <v>0.47458170676350397</v>
      </c>
      <c r="H6293">
        <v>22.596518418688198</v>
      </c>
      <c r="I6293">
        <v>16.046383647798699</v>
      </c>
      <c r="J6293">
        <v>2.9326841868822999</v>
      </c>
      <c r="K6293">
        <f t="shared" si="115"/>
        <v>1.0759181083991205</v>
      </c>
    </row>
    <row r="6294" spans="1:11" x14ac:dyDescent="0.25">
      <c r="A6294" s="1">
        <v>42454</v>
      </c>
      <c r="B6294" s="2">
        <f>Sheet1!F6295-Sheet1!F6294</f>
        <v>-1.2217281107803291E-2</v>
      </c>
      <c r="C6294">
        <f>Sheet1!B6295-Sheet1!B6294</f>
        <v>-5.7628234226059782E-3</v>
      </c>
      <c r="D6294">
        <f>Sheet1!C6295-Sheet1!C6294</f>
        <v>-0.52309074573229708</v>
      </c>
      <c r="E6294">
        <f>Sheet1!D6295-Sheet1!D6294</f>
        <v>-0.79227313566939905</v>
      </c>
      <c r="F6294">
        <f>Sheet1!E6295-Sheet1!E6294</f>
        <v>-0.81723495058400975</v>
      </c>
      <c r="G6294">
        <v>0.468818883340898</v>
      </c>
      <c r="H6294">
        <v>22.073427672955901</v>
      </c>
      <c r="I6294">
        <v>15.2541105121293</v>
      </c>
      <c r="J6294">
        <v>2.1154492362982902</v>
      </c>
      <c r="K6294">
        <f t="shared" si="115"/>
        <v>0.74926719481268877</v>
      </c>
    </row>
    <row r="6295" spans="1:11" x14ac:dyDescent="0.25">
      <c r="A6295" s="1">
        <v>42455</v>
      </c>
      <c r="B6295" s="2">
        <f>Sheet1!F6296-Sheet1!F6295</f>
        <v>-2.706692500112462E-2</v>
      </c>
      <c r="C6295">
        <f>Sheet1!B6296-Sheet1!B6295</f>
        <v>-1.251929187471601E-2</v>
      </c>
      <c r="D6295">
        <f>Sheet1!C6296-Sheet1!C6295</f>
        <v>1.6268867924528969</v>
      </c>
      <c r="E6295">
        <f>Sheet1!D6296-Sheet1!D6295</f>
        <v>1.2204627133873007</v>
      </c>
      <c r="F6295">
        <f>Sheet1!E6296-Sheet1!E6295</f>
        <v>-1.8096159029649572</v>
      </c>
      <c r="G6295">
        <v>0.45629959146618199</v>
      </c>
      <c r="H6295">
        <v>23.700314465408798</v>
      </c>
      <c r="I6295">
        <v>16.4745732255166</v>
      </c>
      <c r="J6295">
        <v>0.30583333333333301</v>
      </c>
      <c r="K6295">
        <f t="shared" si="115"/>
        <v>-1.1847149877215224</v>
      </c>
    </row>
    <row r="6296" spans="1:11" x14ac:dyDescent="0.25">
      <c r="A6296" s="1">
        <v>42456</v>
      </c>
      <c r="B6296" s="2">
        <f>Sheet1!F6297-Sheet1!F6296</f>
        <v>-3.4420765800582398E-2</v>
      </c>
      <c r="C6296">
        <f>Sheet1!B6297-Sheet1!B6296</f>
        <v>-1.5438946890603988E-2</v>
      </c>
      <c r="D6296">
        <f>Sheet1!C6297-Sheet1!C6296</f>
        <v>1.5757861635220003</v>
      </c>
      <c r="E6296">
        <f>Sheet1!D6297-Sheet1!D6296</f>
        <v>1.1025606469001978</v>
      </c>
      <c r="F6296">
        <f>Sheet1!E6297-Sheet1!E6296</f>
        <v>-0.19468104222821203</v>
      </c>
      <c r="G6296">
        <v>0.440860644575578</v>
      </c>
      <c r="H6296">
        <v>25.276100628930799</v>
      </c>
      <c r="I6296">
        <v>17.577133872416798</v>
      </c>
      <c r="J6296">
        <v>0.111152291105121</v>
      </c>
      <c r="K6296">
        <f t="shared" si="115"/>
        <v>-2.1968540260527378</v>
      </c>
    </row>
    <row r="6297" spans="1:11" x14ac:dyDescent="0.25">
      <c r="A6297" s="1">
        <v>42457</v>
      </c>
      <c r="B6297" s="2">
        <f>Sheet1!F6298-Sheet1!F6297</f>
        <v>-4.8688672845326963E-2</v>
      </c>
      <c r="C6297">
        <f>Sheet1!B6298-Sheet1!B6297</f>
        <v>-2.0950748978665001E-2</v>
      </c>
      <c r="D6297">
        <f>Sheet1!C6298-Sheet1!C6297</f>
        <v>1.4597035040431017</v>
      </c>
      <c r="E6297">
        <f>Sheet1!D6298-Sheet1!D6297</f>
        <v>0.58751123090750212</v>
      </c>
      <c r="F6297">
        <f>Sheet1!E6298-Sheet1!E6297</f>
        <v>6.0822102425876004E-2</v>
      </c>
      <c r="G6297">
        <v>0.419909895596913</v>
      </c>
      <c r="H6297">
        <v>26.7358041329739</v>
      </c>
      <c r="I6297">
        <v>18.1646451033243</v>
      </c>
      <c r="J6297">
        <v>0.171974393530997</v>
      </c>
      <c r="K6297">
        <f t="shared" si="115"/>
        <v>-1.7604096880714248</v>
      </c>
    </row>
    <row r="6298" spans="1:11" x14ac:dyDescent="0.25">
      <c r="A6298" s="1">
        <v>42458</v>
      </c>
      <c r="B6298" s="2">
        <f>Sheet1!F6299-Sheet1!F6298</f>
        <v>-5.5262690959246519E-2</v>
      </c>
      <c r="C6298">
        <f>Sheet1!B6299-Sheet1!B6298</f>
        <v>-2.2575805719473985E-2</v>
      </c>
      <c r="D6298">
        <f>Sheet1!C6299-Sheet1!C6298</f>
        <v>1.5785265049415997</v>
      </c>
      <c r="E6298">
        <f>Sheet1!D6299-Sheet1!D6298</f>
        <v>1.1632075471698009</v>
      </c>
      <c r="F6298">
        <f>Sheet1!E6299-Sheet1!E6298</f>
        <v>-3.9624887690926008E-2</v>
      </c>
      <c r="G6298">
        <v>0.39733408987743901</v>
      </c>
      <c r="H6298">
        <v>28.3143306379155</v>
      </c>
      <c r="I6298">
        <v>19.327852650494101</v>
      </c>
      <c r="J6298">
        <v>0.13234950584007099</v>
      </c>
      <c r="K6298">
        <f t="shared" si="115"/>
        <v>-2.0223090840517659</v>
      </c>
    </row>
    <row r="6299" spans="1:11" x14ac:dyDescent="0.25">
      <c r="A6299" s="1">
        <v>42459</v>
      </c>
      <c r="B6299" s="2">
        <f>Sheet1!F6300-Sheet1!F6299</f>
        <v>-5.214404513777926E-2</v>
      </c>
      <c r="C6299">
        <f>Sheet1!B6300-Sheet1!B6299</f>
        <v>-2.0187698592827985E-2</v>
      </c>
      <c r="D6299">
        <f>Sheet1!C6300-Sheet1!C6299</f>
        <v>-0.77643755615450161</v>
      </c>
      <c r="E6299">
        <f>Sheet1!D6300-Sheet1!D6299</f>
        <v>0.78447888589399994</v>
      </c>
      <c r="F6299">
        <f>Sheet1!E6300-Sheet1!E6299</f>
        <v>0.41823000898472595</v>
      </c>
      <c r="G6299">
        <v>0.37714639128461103</v>
      </c>
      <c r="H6299">
        <v>27.537893081760998</v>
      </c>
      <c r="I6299">
        <v>20.112331536388101</v>
      </c>
      <c r="J6299">
        <v>0.55057951482479695</v>
      </c>
      <c r="K6299">
        <f t="shared" si="115"/>
        <v>-0.59678389215138139</v>
      </c>
    </row>
    <row r="6300" spans="1:11" x14ac:dyDescent="0.25">
      <c r="A6300" s="1">
        <v>42460</v>
      </c>
      <c r="B6300" s="2">
        <f>Sheet1!F6301-Sheet1!F6300</f>
        <v>-3.9843760694503572E-2</v>
      </c>
      <c r="C6300">
        <f>Sheet1!B6301-Sheet1!B6300</f>
        <v>-1.473150249659505E-2</v>
      </c>
      <c r="D6300">
        <f>Sheet1!C6301-Sheet1!C6300</f>
        <v>-1.9409478885893989</v>
      </c>
      <c r="E6300">
        <f>Sheet1!D6301-Sheet1!D6300</f>
        <v>-1.1291329739443015</v>
      </c>
      <c r="F6300">
        <f>Sheet1!E6301-Sheet1!E6300</f>
        <v>0.41189802336028802</v>
      </c>
      <c r="G6300">
        <v>0.36241488878801598</v>
      </c>
      <c r="H6300">
        <v>25.596945193171599</v>
      </c>
      <c r="I6300">
        <v>18.9831985624438</v>
      </c>
      <c r="J6300">
        <v>0.96247753818508497</v>
      </c>
      <c r="K6300">
        <f t="shared" si="115"/>
        <v>-3.8244550043069703E-2</v>
      </c>
    </row>
    <row r="6301" spans="1:11" x14ac:dyDescent="0.25">
      <c r="A6301" s="1">
        <v>42461</v>
      </c>
      <c r="B6301" s="2">
        <f>Sheet1!F6302-Sheet1!F6301</f>
        <v>0.11155907545206201</v>
      </c>
      <c r="C6301">
        <f>Sheet1!B6302-Sheet1!B6301</f>
        <v>4.2772128915116003E-2</v>
      </c>
      <c r="D6301">
        <f>Sheet1!C6302-Sheet1!C6301</f>
        <v>-1.1112758310871982</v>
      </c>
      <c r="E6301">
        <f>Sheet1!D6302-Sheet1!D6301</f>
        <v>-1.0027403414195994</v>
      </c>
      <c r="F6301">
        <f>Sheet1!E6302-Sheet1!E6301</f>
        <v>4.8319609164420454</v>
      </c>
      <c r="G6301">
        <v>0.40518701770313198</v>
      </c>
      <c r="H6301">
        <v>24.485669362084401</v>
      </c>
      <c r="I6301">
        <v>17.9804582210242</v>
      </c>
      <c r="J6301">
        <v>5.7944384546271301</v>
      </c>
      <c r="K6301">
        <f t="shared" si="115"/>
        <v>1.756898570392754</v>
      </c>
    </row>
    <row r="6302" spans="1:11" x14ac:dyDescent="0.25">
      <c r="A6302" s="1">
        <v>42462</v>
      </c>
      <c r="B6302" s="2">
        <f>Sheet1!F6303-Sheet1!F6302</f>
        <v>0.17123679914457179</v>
      </c>
      <c r="C6302">
        <f>Sheet1!B6303-Sheet1!B6302</f>
        <v>7.5677485247390042E-2</v>
      </c>
      <c r="D6302">
        <f>Sheet1!C6303-Sheet1!C6302</f>
        <v>-0.56150044923630205</v>
      </c>
      <c r="E6302">
        <f>Sheet1!D6303-Sheet1!D6302</f>
        <v>-0.19222821203949891</v>
      </c>
      <c r="F6302">
        <f>Sheet1!E6303-Sheet1!E6302</f>
        <v>1.5468688230009002</v>
      </c>
      <c r="G6302">
        <v>0.48086450295052202</v>
      </c>
      <c r="H6302">
        <v>23.924168912848099</v>
      </c>
      <c r="I6302">
        <v>17.788230008984701</v>
      </c>
      <c r="J6302">
        <v>7.3413072776280304</v>
      </c>
      <c r="K6302">
        <f t="shared" si="115"/>
        <v>1.9935169299870066</v>
      </c>
    </row>
    <row r="6303" spans="1:11" x14ac:dyDescent="0.25">
      <c r="A6303" s="1">
        <v>42463</v>
      </c>
      <c r="B6303" s="2">
        <f>Sheet1!F6304-Sheet1!F6303</f>
        <v>1.1869678585640586E-2</v>
      </c>
      <c r="C6303">
        <f>Sheet1!B6304-Sheet1!B6303</f>
        <v>5.7417158420329795E-3</v>
      </c>
      <c r="D6303">
        <f>Sheet1!C6304-Sheet1!C6303</f>
        <v>-1.8697439353099981</v>
      </c>
      <c r="E6303">
        <f>Sheet1!D6304-Sheet1!D6303</f>
        <v>-1.3986298292902006</v>
      </c>
      <c r="F6303">
        <f>Sheet1!E6304-Sheet1!E6303</f>
        <v>-4.6004761904761899</v>
      </c>
      <c r="G6303">
        <v>0.486606218792555</v>
      </c>
      <c r="H6303">
        <v>22.054424977538101</v>
      </c>
      <c r="I6303">
        <v>16.389600179694501</v>
      </c>
      <c r="J6303">
        <v>2.74083108715184</v>
      </c>
      <c r="K6303">
        <f t="shared" si="115"/>
        <v>1.0082611908876091</v>
      </c>
    </row>
    <row r="6304" spans="1:11" x14ac:dyDescent="0.25">
      <c r="A6304" s="1">
        <v>42464</v>
      </c>
      <c r="B6304" s="2">
        <f>Sheet1!F6305-Sheet1!F6304</f>
        <v>0.10650007824714969</v>
      </c>
      <c r="C6304">
        <f>Sheet1!B6305-Sheet1!B6304</f>
        <v>5.4683840217885027E-2</v>
      </c>
      <c r="D6304">
        <f>Sheet1!C6305-Sheet1!C6304</f>
        <v>0.23809523809529765</v>
      </c>
      <c r="E6304">
        <f>Sheet1!D6305-Sheet1!D6304</f>
        <v>0.10801886792449977</v>
      </c>
      <c r="F6304">
        <f>Sheet1!E6305-Sheet1!E6304</f>
        <v>4.6227672955974803</v>
      </c>
      <c r="G6304">
        <v>0.54129005901044003</v>
      </c>
      <c r="H6304">
        <v>22.292520215633399</v>
      </c>
      <c r="I6304">
        <v>16.497619047619001</v>
      </c>
      <c r="J6304">
        <v>7.3635983827493199</v>
      </c>
      <c r="K6304">
        <f t="shared" si="115"/>
        <v>1.9965487239625257</v>
      </c>
    </row>
    <row r="6305" spans="1:11" x14ac:dyDescent="0.25">
      <c r="A6305" s="1">
        <v>42465</v>
      </c>
      <c r="B6305" s="2">
        <f>Sheet1!F6306-Sheet1!F6305</f>
        <v>3.8458844148469784E-2</v>
      </c>
      <c r="C6305">
        <f>Sheet1!B6306-Sheet1!B6305</f>
        <v>2.1222877893780967E-2</v>
      </c>
      <c r="D6305">
        <f>Sheet1!C6306-Sheet1!C6305</f>
        <v>0.49993261455520255</v>
      </c>
      <c r="E6305">
        <f>Sheet1!D6306-Sheet1!D6305</f>
        <v>-0.35743486073669928</v>
      </c>
      <c r="F6305">
        <f>Sheet1!E6306-Sheet1!E6305</f>
        <v>-1.2118081761006296</v>
      </c>
      <c r="G6305">
        <v>0.56251293690422099</v>
      </c>
      <c r="H6305">
        <v>22.792452830188601</v>
      </c>
      <c r="I6305">
        <v>16.140184186882301</v>
      </c>
      <c r="J6305">
        <v>6.1517902066486903</v>
      </c>
      <c r="K6305">
        <f t="shared" si="115"/>
        <v>1.8167431299717856</v>
      </c>
    </row>
    <row r="6306" spans="1:11" x14ac:dyDescent="0.25">
      <c r="A6306" s="1">
        <v>42466</v>
      </c>
      <c r="B6306" s="2">
        <f>Sheet1!F6307-Sheet1!F6306</f>
        <v>-1.4594580681119296E-2</v>
      </c>
      <c r="C6306">
        <f>Sheet1!B6307-Sheet1!B6306</f>
        <v>-8.1500226963230338E-3</v>
      </c>
      <c r="D6306">
        <f>Sheet1!C6307-Sheet1!C6306</f>
        <v>0.35022461814919836</v>
      </c>
      <c r="E6306">
        <f>Sheet1!D6307-Sheet1!D6306</f>
        <v>0.57839173405209721</v>
      </c>
      <c r="F6306">
        <f>Sheet1!E6307-Sheet1!E6306</f>
        <v>-2.9223180592991902</v>
      </c>
      <c r="G6306">
        <v>0.55436291420789796</v>
      </c>
      <c r="H6306">
        <v>23.1426774483378</v>
      </c>
      <c r="I6306">
        <v>16.718575920934398</v>
      </c>
      <c r="J6306">
        <v>3.2294721473495001</v>
      </c>
      <c r="K6306">
        <f t="shared" si="115"/>
        <v>1.172318702006536</v>
      </c>
    </row>
    <row r="6307" spans="1:11" x14ac:dyDescent="0.25">
      <c r="A6307" s="1">
        <v>42467</v>
      </c>
      <c r="B6307" s="2">
        <f>Sheet1!F6308-Sheet1!F6307</f>
        <v>-2.130184905029342E-2</v>
      </c>
      <c r="C6307">
        <f>Sheet1!B6308-Sheet1!B6307</f>
        <v>-1.1684067181116919E-2</v>
      </c>
      <c r="D6307">
        <f>Sheet1!C6308-Sheet1!C6307</f>
        <v>-0.87313566936209952</v>
      </c>
      <c r="E6307">
        <f>Sheet1!D6308-Sheet1!D6307</f>
        <v>-0.17452830188679869</v>
      </c>
      <c r="F6307">
        <f>Sheet1!E6308-Sheet1!E6307</f>
        <v>-1.6198337825696301</v>
      </c>
      <c r="G6307">
        <v>0.54267884702678104</v>
      </c>
      <c r="H6307">
        <v>22.2695417789757</v>
      </c>
      <c r="I6307">
        <v>16.5440476190476</v>
      </c>
      <c r="J6307">
        <v>1.60963836477987</v>
      </c>
      <c r="K6307">
        <f t="shared" si="115"/>
        <v>0.47600953561678788</v>
      </c>
    </row>
    <row r="6308" spans="1:11" x14ac:dyDescent="0.25">
      <c r="A6308" s="1">
        <v>42468</v>
      </c>
      <c r="B6308" s="2">
        <f>Sheet1!F6309-Sheet1!F6308</f>
        <v>3.2540298737984474E-2</v>
      </c>
      <c r="C6308">
        <f>Sheet1!B6309-Sheet1!B6308</f>
        <v>1.794938719927397E-2</v>
      </c>
      <c r="D6308">
        <f>Sheet1!C6309-Sheet1!C6308</f>
        <v>-1.8579739442946988</v>
      </c>
      <c r="E6308">
        <f>Sheet1!D6309-Sheet1!D6308</f>
        <v>-1.4340970350404998</v>
      </c>
      <c r="F6308">
        <f>Sheet1!E6309-Sheet1!E6308</f>
        <v>3.02360961365678</v>
      </c>
      <c r="G6308">
        <v>0.56062823422605501</v>
      </c>
      <c r="H6308">
        <v>20.411567834681001</v>
      </c>
      <c r="I6308">
        <v>15.1099505840071</v>
      </c>
      <c r="J6308">
        <v>4.6332479784366498</v>
      </c>
      <c r="K6308">
        <f t="shared" si="115"/>
        <v>1.5332581293787033</v>
      </c>
    </row>
    <row r="6309" spans="1:11" x14ac:dyDescent="0.25">
      <c r="A6309" s="1">
        <v>42469</v>
      </c>
      <c r="B6309" s="2">
        <f>Sheet1!F6310-Sheet1!F6309</f>
        <v>3.5396213547893129E-2</v>
      </c>
      <c r="C6309">
        <f>Sheet1!B6310-Sheet1!B6309</f>
        <v>2.0199500680889937E-2</v>
      </c>
      <c r="D6309">
        <f>Sheet1!C6310-Sheet1!C6309</f>
        <v>-1.6046495956873024</v>
      </c>
      <c r="E6309">
        <f>Sheet1!D6310-Sheet1!D6309</f>
        <v>-1.2093890386342991</v>
      </c>
      <c r="F6309">
        <f>Sheet1!E6310-Sheet1!E6309</f>
        <v>-0.36295822102426012</v>
      </c>
      <c r="G6309">
        <v>0.58082773490694495</v>
      </c>
      <c r="H6309">
        <v>18.806918238993699</v>
      </c>
      <c r="I6309">
        <v>13.900561545372801</v>
      </c>
      <c r="J6309">
        <v>4.2702897574123897</v>
      </c>
      <c r="K6309">
        <f t="shared" si="115"/>
        <v>1.4516816838170035</v>
      </c>
    </row>
    <row r="6310" spans="1:11" x14ac:dyDescent="0.25">
      <c r="A6310" s="1">
        <v>42470</v>
      </c>
      <c r="B6310" s="2">
        <f>Sheet1!F6311-Sheet1!F6310</f>
        <v>5.4836657241510212E-2</v>
      </c>
      <c r="C6310">
        <f>Sheet1!B6311-Sheet1!B6310</f>
        <v>3.27401270994091E-2</v>
      </c>
      <c r="D6310">
        <f>Sheet1!C6311-Sheet1!C6310</f>
        <v>-1.5774483378257003</v>
      </c>
      <c r="E6310">
        <f>Sheet1!D6311-Sheet1!D6310</f>
        <v>-1.2092093441150009</v>
      </c>
      <c r="F6310">
        <f>Sheet1!E6311-Sheet1!E6310</f>
        <v>0.55705525606469042</v>
      </c>
      <c r="G6310">
        <v>0.61356786200635405</v>
      </c>
      <c r="H6310">
        <v>17.229469901167999</v>
      </c>
      <c r="I6310">
        <v>12.6913522012578</v>
      </c>
      <c r="J6310">
        <v>4.8273450134770801</v>
      </c>
      <c r="K6310">
        <f t="shared" si="115"/>
        <v>1.5742966298806798</v>
      </c>
    </row>
    <row r="6311" spans="1:11" x14ac:dyDescent="0.25">
      <c r="A6311" s="1">
        <v>42471</v>
      </c>
      <c r="B6311" s="2">
        <f>Sheet1!F6312-Sheet1!F6311</f>
        <v>-5.9245653225764583E-3</v>
      </c>
      <c r="C6311">
        <f>Sheet1!B6312-Sheet1!B6311</f>
        <v>-3.6243758511120827E-3</v>
      </c>
      <c r="D6311">
        <f>Sheet1!C6312-Sheet1!C6311</f>
        <v>0.66354447439350039</v>
      </c>
      <c r="E6311">
        <f>Sheet1!D6312-Sheet1!D6311</f>
        <v>-2.9649595687299524E-2</v>
      </c>
      <c r="F6311">
        <f>Sheet1!E6312-Sheet1!E6311</f>
        <v>-3.2918980233602801</v>
      </c>
      <c r="G6311">
        <v>0.60994348615524197</v>
      </c>
      <c r="H6311">
        <v>17.893014375561499</v>
      </c>
      <c r="I6311">
        <v>12.6617026055705</v>
      </c>
      <c r="J6311">
        <v>1.5354469901168</v>
      </c>
      <c r="K6311">
        <f t="shared" si="115"/>
        <v>0.42882153742218643</v>
      </c>
    </row>
    <row r="6312" spans="1:11" x14ac:dyDescent="0.25">
      <c r="A6312" s="1">
        <v>42472</v>
      </c>
      <c r="B6312" s="2">
        <f>Sheet1!F6313-Sheet1!F6312</f>
        <v>2.4032670249343024E-2</v>
      </c>
      <c r="C6312">
        <f>Sheet1!B6313-Sheet1!B6312</f>
        <v>1.4836132546528047E-2</v>
      </c>
      <c r="D6312">
        <f>Sheet1!C6313-Sheet1!C6312</f>
        <v>1.2933962264151013</v>
      </c>
      <c r="E6312">
        <f>Sheet1!D6313-Sheet1!D6312</f>
        <v>1.0822551662173989</v>
      </c>
      <c r="F6312">
        <f>Sheet1!E6313-Sheet1!E6312</f>
        <v>1.91289083557951</v>
      </c>
      <c r="G6312">
        <v>0.62477961870177001</v>
      </c>
      <c r="H6312">
        <v>19.186410601976601</v>
      </c>
      <c r="I6312">
        <v>13.743957771787899</v>
      </c>
      <c r="J6312">
        <v>3.44833782569631</v>
      </c>
      <c r="K6312">
        <f t="shared" si="115"/>
        <v>1.2378923252920986</v>
      </c>
    </row>
    <row r="6313" spans="1:11" x14ac:dyDescent="0.25">
      <c r="A6313" s="1">
        <v>42473</v>
      </c>
      <c r="B6313" s="2">
        <f>Sheet1!F6314-Sheet1!F6313</f>
        <v>2.4374488743331313E-2</v>
      </c>
      <c r="C6313">
        <f>Sheet1!B6314-Sheet1!B6313</f>
        <v>1.5415796640943946E-2</v>
      </c>
      <c r="D6313">
        <f>Sheet1!C6314-Sheet1!C6313</f>
        <v>1.7764375561544981</v>
      </c>
      <c r="E6313">
        <f>Sheet1!D6314-Sheet1!D6313</f>
        <v>1.3979559748427999</v>
      </c>
      <c r="F6313">
        <f>Sheet1!E6314-Sheet1!E6313</f>
        <v>1.1400965858041303</v>
      </c>
      <c r="G6313">
        <v>0.64019541534271396</v>
      </c>
      <c r="H6313">
        <v>20.962848158131099</v>
      </c>
      <c r="I6313">
        <v>15.141913746630699</v>
      </c>
      <c r="J6313">
        <v>4.5884344115004403</v>
      </c>
      <c r="K6313">
        <f t="shared" si="115"/>
        <v>1.5235388790700377</v>
      </c>
    </row>
    <row r="6314" spans="1:11" x14ac:dyDescent="0.25">
      <c r="A6314" s="1">
        <v>42474</v>
      </c>
      <c r="B6314" s="2">
        <f>Sheet1!F6315-Sheet1!F6314</f>
        <v>-3.7223050859901075E-2</v>
      </c>
      <c r="C6314">
        <f>Sheet1!B6315-Sheet1!B6314</f>
        <v>-2.3391965501588952E-2</v>
      </c>
      <c r="D6314">
        <f>Sheet1!C6315-Sheet1!C6314</f>
        <v>2.7423180592992011</v>
      </c>
      <c r="E6314">
        <f>Sheet1!D6315-Sheet1!D6314</f>
        <v>1.8825247079963994</v>
      </c>
      <c r="F6314">
        <f>Sheet1!E6315-Sheet1!E6314</f>
        <v>-3.6178077268643225</v>
      </c>
      <c r="G6314">
        <v>0.61680344984112501</v>
      </c>
      <c r="H6314">
        <v>23.7051662174303</v>
      </c>
      <c r="I6314">
        <v>17.024438454627099</v>
      </c>
      <c r="J6314">
        <v>0.97062668463611801</v>
      </c>
      <c r="K6314">
        <f t="shared" si="115"/>
        <v>-2.9813349460737559E-2</v>
      </c>
    </row>
    <row r="6315" spans="1:11" x14ac:dyDescent="0.25">
      <c r="A6315" s="1">
        <v>42475</v>
      </c>
      <c r="B6315" s="2">
        <f>Sheet1!F6316-Sheet1!F6315</f>
        <v>-1.0909904090135758E-2</v>
      </c>
      <c r="C6315">
        <f>Sheet1!B6316-Sheet1!B6315</f>
        <v>-6.6926917839310596E-3</v>
      </c>
      <c r="D6315">
        <f>Sheet1!C6316-Sheet1!C6315</f>
        <v>0.6829739442947016</v>
      </c>
      <c r="E6315">
        <f>Sheet1!D6316-Sheet1!D6315</f>
        <v>0.99793351302780309</v>
      </c>
      <c r="F6315">
        <f>Sheet1!E6316-Sheet1!E6315</f>
        <v>2.4034523809523716</v>
      </c>
      <c r="G6315">
        <v>0.61011075805719395</v>
      </c>
      <c r="H6315">
        <v>24.388140161725001</v>
      </c>
      <c r="I6315">
        <v>18.022371967654902</v>
      </c>
      <c r="J6315">
        <v>3.3740790655884898</v>
      </c>
      <c r="K6315">
        <f t="shared" si="115"/>
        <v>1.2161224176335872</v>
      </c>
    </row>
    <row r="6316" spans="1:11" x14ac:dyDescent="0.25">
      <c r="A6316" s="1">
        <v>42476</v>
      </c>
      <c r="B6316" s="2">
        <f>Sheet1!F6317-Sheet1!F6316</f>
        <v>-9.1385994531879011E-3</v>
      </c>
      <c r="C6316">
        <f>Sheet1!B6317-Sheet1!B6316</f>
        <v>-5.5501588742619123E-3</v>
      </c>
      <c r="D6316">
        <f>Sheet1!C6317-Sheet1!C6316</f>
        <v>-2.9356019766397026</v>
      </c>
      <c r="E6316">
        <f>Sheet1!D6317-Sheet1!D6316</f>
        <v>-2.1350853548966011</v>
      </c>
      <c r="F6316">
        <f>Sheet1!E6317-Sheet1!E6316</f>
        <v>-6.0429020664869881E-2</v>
      </c>
      <c r="G6316">
        <v>0.60456059918293203</v>
      </c>
      <c r="H6316">
        <v>21.452538185085299</v>
      </c>
      <c r="I6316">
        <v>15.887286612758301</v>
      </c>
      <c r="J6316">
        <v>3.3136500449236199</v>
      </c>
      <c r="K6316">
        <f t="shared" si="115"/>
        <v>1.1980503144313073</v>
      </c>
    </row>
    <row r="6317" spans="1:11" x14ac:dyDescent="0.25">
      <c r="A6317" s="1">
        <v>42477</v>
      </c>
      <c r="B6317" s="2">
        <f>Sheet1!F6318-Sheet1!F6317</f>
        <v>2.3675590498402288E-2</v>
      </c>
      <c r="C6317">
        <f>Sheet1!B6318-Sheet1!B6317</f>
        <v>1.4484112573762919E-2</v>
      </c>
      <c r="D6317">
        <f>Sheet1!C6318-Sheet1!C6317</f>
        <v>-2.7411275831086996</v>
      </c>
      <c r="E6317">
        <f>Sheet1!D6318-Sheet1!D6317</f>
        <v>-1.9940251572327004</v>
      </c>
      <c r="F6317">
        <f>Sheet1!E6318-Sheet1!E6317</f>
        <v>0.73174528301887021</v>
      </c>
      <c r="G6317">
        <v>0.61904471175669495</v>
      </c>
      <c r="H6317">
        <v>18.711410601976599</v>
      </c>
      <c r="I6317">
        <v>13.8932614555256</v>
      </c>
      <c r="J6317">
        <v>4.0453953279424901</v>
      </c>
      <c r="K6317">
        <f t="shared" si="115"/>
        <v>1.3975792782299989</v>
      </c>
    </row>
    <row r="6318" spans="1:11" x14ac:dyDescent="0.25">
      <c r="A6318" s="1">
        <v>42478</v>
      </c>
      <c r="B6318" s="2">
        <f>Sheet1!F6319-Sheet1!F6318</f>
        <v>3.5114645087565011E-2</v>
      </c>
      <c r="C6318">
        <f>Sheet1!B6319-Sheet1!B6318</f>
        <v>2.2123694961416085E-2</v>
      </c>
      <c r="D6318">
        <f>Sheet1!C6319-Sheet1!C6318</f>
        <v>-0.61965408805030009</v>
      </c>
      <c r="E6318">
        <f>Sheet1!D6319-Sheet1!D6318</f>
        <v>-1.5116801437557008</v>
      </c>
      <c r="F6318">
        <f>Sheet1!E6319-Sheet1!E6318</f>
        <v>1.6581738544474396</v>
      </c>
      <c r="G6318">
        <v>0.64116840671811104</v>
      </c>
      <c r="H6318">
        <v>18.091756513926299</v>
      </c>
      <c r="I6318">
        <v>12.381581311769899</v>
      </c>
      <c r="J6318">
        <v>5.7035691823899297</v>
      </c>
      <c r="K6318">
        <f t="shared" si="115"/>
        <v>1.7410921512255102</v>
      </c>
    </row>
    <row r="6319" spans="1:11" x14ac:dyDescent="0.25">
      <c r="A6319" s="1">
        <v>42479</v>
      </c>
      <c r="B6319" s="2">
        <f>Sheet1!F6320-Sheet1!F6319</f>
        <v>1.158192286823323E-2</v>
      </c>
      <c r="C6319">
        <f>Sheet1!B6320-Sheet1!B6319</f>
        <v>7.4691330004539314E-3</v>
      </c>
      <c r="D6319">
        <f>Sheet1!C6320-Sheet1!C6319</f>
        <v>0.5958221024259025</v>
      </c>
      <c r="E6319">
        <f>Sheet1!D6320-Sheet1!D6319</f>
        <v>0.34386792452830051</v>
      </c>
      <c r="F6319">
        <f>Sheet1!E6320-Sheet1!E6319</f>
        <v>0.23743486073675069</v>
      </c>
      <c r="G6319">
        <v>0.64863753971856497</v>
      </c>
      <c r="H6319">
        <v>18.687578616352202</v>
      </c>
      <c r="I6319">
        <v>12.7254492362982</v>
      </c>
      <c r="J6319">
        <v>5.9410040431266804</v>
      </c>
      <c r="K6319">
        <f t="shared" si="115"/>
        <v>1.7818781499198599</v>
      </c>
    </row>
    <row r="6320" spans="1:11" x14ac:dyDescent="0.25">
      <c r="A6320" s="1">
        <v>42480</v>
      </c>
      <c r="B6320" s="2">
        <f>Sheet1!F6321-Sheet1!F6320</f>
        <v>2.3514118774916604E-3</v>
      </c>
      <c r="C6320">
        <f>Sheet1!B6321-Sheet1!B6320</f>
        <v>1.5270086246029768E-3</v>
      </c>
      <c r="D6320">
        <f>Sheet1!C6321-Sheet1!C6320</f>
        <v>0.55152740341409867</v>
      </c>
      <c r="E6320">
        <f>Sheet1!D6321-Sheet1!D6320</f>
        <v>0.34930368373770015</v>
      </c>
      <c r="F6320">
        <f>Sheet1!E6321-Sheet1!E6320</f>
        <v>-1.8400786163522005</v>
      </c>
      <c r="G6320">
        <v>0.65016454834316795</v>
      </c>
      <c r="H6320">
        <v>19.2391060197663</v>
      </c>
      <c r="I6320">
        <v>13.0747529200359</v>
      </c>
      <c r="J6320">
        <v>4.1009254267744799</v>
      </c>
      <c r="K6320">
        <f t="shared" si="115"/>
        <v>1.4112126620881582</v>
      </c>
    </row>
    <row r="6321" spans="1:11" x14ac:dyDescent="0.25">
      <c r="A6321" s="1">
        <v>42481</v>
      </c>
      <c r="B6321" s="2">
        <f>Sheet1!F6322-Sheet1!F6321</f>
        <v>-2.7758432345794504E-2</v>
      </c>
      <c r="C6321">
        <f>Sheet1!B6322-Sheet1!B6321</f>
        <v>-1.7799364502950943E-2</v>
      </c>
      <c r="D6321">
        <f>Sheet1!C6322-Sheet1!C6321</f>
        <v>0.40240341419589853</v>
      </c>
      <c r="E6321">
        <f>Sheet1!D6322-Sheet1!D6321</f>
        <v>-0.33807277628030086</v>
      </c>
      <c r="F6321">
        <f>Sheet1!E6322-Sheet1!E6321</f>
        <v>-1.42542003593891</v>
      </c>
      <c r="G6321">
        <v>0.632365183840217</v>
      </c>
      <c r="H6321">
        <v>19.641509433962199</v>
      </c>
      <c r="I6321">
        <v>12.736680143755599</v>
      </c>
      <c r="J6321">
        <v>2.6755053908355699</v>
      </c>
      <c r="K6321">
        <f t="shared" si="115"/>
        <v>0.98413829365621119</v>
      </c>
    </row>
    <row r="6322" spans="1:11" x14ac:dyDescent="0.25">
      <c r="A6322" s="1">
        <v>42482</v>
      </c>
      <c r="B6322" s="2">
        <f>Sheet1!F6323-Sheet1!F6322</f>
        <v>-3.8037564804380475E-2</v>
      </c>
      <c r="C6322">
        <f>Sheet1!B6323-Sheet1!B6322</f>
        <v>-2.3601906491148017E-2</v>
      </c>
      <c r="D6322">
        <f>Sheet1!C6323-Sheet1!C6322</f>
        <v>-6.9182389936983668E-3</v>
      </c>
      <c r="E6322">
        <f>Sheet1!D6323-Sheet1!D6322</f>
        <v>-0.12535938903869948</v>
      </c>
      <c r="F6322">
        <f>Sheet1!E6323-Sheet1!E6322</f>
        <v>-1.9581626235399729</v>
      </c>
      <c r="G6322">
        <v>0.60876327734906899</v>
      </c>
      <c r="H6322">
        <v>19.6345911949685</v>
      </c>
      <c r="I6322">
        <v>12.6113207547169</v>
      </c>
      <c r="J6322">
        <v>0.71734276729559698</v>
      </c>
      <c r="K6322">
        <f t="shared" si="115"/>
        <v>-0.33220149502066865</v>
      </c>
    </row>
    <row r="6323" spans="1:11" x14ac:dyDescent="0.25">
      <c r="A6323" s="1">
        <v>42483</v>
      </c>
      <c r="B6323" s="2">
        <f>Sheet1!F6324-Sheet1!F6323</f>
        <v>-2.6315846837595525E-2</v>
      </c>
      <c r="C6323">
        <f>Sheet1!B6324-Sheet1!B6323</f>
        <v>-1.5811166591012005E-2</v>
      </c>
      <c r="D6323">
        <f>Sheet1!C6324-Sheet1!C6323</f>
        <v>0.23423180592989823</v>
      </c>
      <c r="E6323">
        <f>Sheet1!D6324-Sheet1!D6323</f>
        <v>0.95754716981140042</v>
      </c>
      <c r="F6323">
        <f>Sheet1!E6324-Sheet1!E6323</f>
        <v>1.7389734950583928</v>
      </c>
      <c r="G6323">
        <v>0.59295211075805698</v>
      </c>
      <c r="H6323">
        <v>19.868823000898399</v>
      </c>
      <c r="I6323">
        <v>13.5688679245283</v>
      </c>
      <c r="J6323">
        <v>2.4563162623539898</v>
      </c>
      <c r="K6323">
        <f t="shared" si="115"/>
        <v>0.8986627733113528</v>
      </c>
    </row>
    <row r="6324" spans="1:11" x14ac:dyDescent="0.25">
      <c r="A6324" s="1">
        <v>42484</v>
      </c>
      <c r="B6324" s="2">
        <f>Sheet1!F6325-Sheet1!F6324</f>
        <v>1.5612327436331563E-2</v>
      </c>
      <c r="C6324">
        <f>Sheet1!B6325-Sheet1!B6324</f>
        <v>9.3300045392640252E-3</v>
      </c>
      <c r="D6324">
        <f>Sheet1!C6325-Sheet1!C6324</f>
        <v>-3.3311320754717002</v>
      </c>
      <c r="E6324">
        <f>Sheet1!D6325-Sheet1!D6324</f>
        <v>-1.7150269541778993</v>
      </c>
      <c r="F6324">
        <f>Sheet1!E6325-Sheet1!E6324</f>
        <v>1.6649640610961405</v>
      </c>
      <c r="G6324">
        <v>0.60228211529732101</v>
      </c>
      <c r="H6324">
        <v>16.537690925426698</v>
      </c>
      <c r="I6324">
        <v>11.853840970350401</v>
      </c>
      <c r="J6324">
        <v>4.1212803234501303</v>
      </c>
      <c r="K6324">
        <f t="shared" si="115"/>
        <v>1.4161638732050954</v>
      </c>
    </row>
    <row r="6325" spans="1:11" x14ac:dyDescent="0.25">
      <c r="A6325" s="1">
        <v>42485</v>
      </c>
      <c r="B6325" s="2">
        <f>Sheet1!F6326-Sheet1!F6325</f>
        <v>3.6779444109744264E-2</v>
      </c>
      <c r="C6325">
        <f>Sheet1!B6326-Sheet1!B6325</f>
        <v>2.2564003631411977E-2</v>
      </c>
      <c r="D6325">
        <f>Sheet1!C6326-Sheet1!C6325</f>
        <v>-2.4228212039532977</v>
      </c>
      <c r="E6325">
        <f>Sheet1!D6326-Sheet1!D6325</f>
        <v>-3.4252695417789809</v>
      </c>
      <c r="F6325">
        <f>Sheet1!E6326-Sheet1!E6325</f>
        <v>0.36464061096137002</v>
      </c>
      <c r="G6325">
        <v>0.62484611892873299</v>
      </c>
      <c r="H6325">
        <v>14.114869721473401</v>
      </c>
      <c r="I6325">
        <v>8.4285714285714199</v>
      </c>
      <c r="J6325">
        <v>4.4859209344115003</v>
      </c>
      <c r="K6325">
        <f t="shared" si="115"/>
        <v>1.5009438109786961</v>
      </c>
    </row>
    <row r="6326" spans="1:11" x14ac:dyDescent="0.25">
      <c r="A6326" s="1">
        <v>42486</v>
      </c>
      <c r="B6326" s="2">
        <f>Sheet1!F6327-Sheet1!F6326</f>
        <v>-4.1968432809396661E-3</v>
      </c>
      <c r="C6326">
        <f>Sheet1!B6327-Sheet1!B6326</f>
        <v>-2.6168860644579794E-3</v>
      </c>
      <c r="D6326">
        <f>Sheet1!C6327-Sheet1!C6326</f>
        <v>-1.2127358490566014</v>
      </c>
      <c r="E6326">
        <f>Sheet1!D6327-Sheet1!D6326</f>
        <v>-1.82854896675651</v>
      </c>
      <c r="F6326">
        <f>Sheet1!E6327-Sheet1!E6326</f>
        <v>-3.1005121293800606</v>
      </c>
      <c r="G6326">
        <v>0.62222923286427501</v>
      </c>
      <c r="H6326">
        <v>12.902133872416799</v>
      </c>
      <c r="I6326">
        <v>6.6000224618149099</v>
      </c>
      <c r="J6326">
        <v>1.3854088050314399</v>
      </c>
      <c r="K6326">
        <f t="shared" si="115"/>
        <v>0.32599526217404445</v>
      </c>
    </row>
    <row r="6327" spans="1:11" x14ac:dyDescent="0.25">
      <c r="A6327" s="1">
        <v>42487</v>
      </c>
      <c r="B6327" s="2">
        <f>Sheet1!F6328-Sheet1!F6327</f>
        <v>-2.4726681589143207E-2</v>
      </c>
      <c r="C6327">
        <f>Sheet1!B6328-Sheet1!B6327</f>
        <v>-1.5197004085337973E-2</v>
      </c>
      <c r="D6327">
        <f>Sheet1!C6328-Sheet1!C6327</f>
        <v>0.9232929020665015</v>
      </c>
      <c r="E6327">
        <f>Sheet1!D6328-Sheet1!D6327</f>
        <v>-0.62318059299191031</v>
      </c>
      <c r="F6327">
        <f>Sheet1!E6328-Sheet1!E6327</f>
        <v>-1.2897911051212871</v>
      </c>
      <c r="G6327">
        <v>0.60703222877893703</v>
      </c>
      <c r="H6327">
        <v>13.825426774483301</v>
      </c>
      <c r="I6327">
        <v>5.9768418688229996</v>
      </c>
      <c r="J6327">
        <v>9.5617699910152704E-2</v>
      </c>
      <c r="K6327">
        <f t="shared" si="115"/>
        <v>-2.3473973305584055</v>
      </c>
    </row>
    <row r="6328" spans="1:11" x14ac:dyDescent="0.25">
      <c r="A6328" s="1">
        <v>42488</v>
      </c>
      <c r="B6328" s="2">
        <f>Sheet1!F6329-Sheet1!F6328</f>
        <v>-2.7611864842645162E-2</v>
      </c>
      <c r="C6328">
        <f>Sheet1!B6329-Sheet1!B6328</f>
        <v>-1.6532001815706021E-2</v>
      </c>
      <c r="D6328">
        <f>Sheet1!C6329-Sheet1!C6328</f>
        <v>0.71323000898479982</v>
      </c>
      <c r="E6328">
        <f>Sheet1!D6329-Sheet1!D6328</f>
        <v>1.1917340521114106</v>
      </c>
      <c r="F6328">
        <f>Sheet1!E6329-Sheet1!E6328</f>
        <v>-6.7771787960467206E-2</v>
      </c>
      <c r="G6328">
        <v>0.59050022696323101</v>
      </c>
      <c r="H6328">
        <v>14.538656783468101</v>
      </c>
      <c r="I6328">
        <v>7.1685759209344102</v>
      </c>
      <c r="J6328">
        <v>2.7845911949685501E-2</v>
      </c>
      <c r="K6328">
        <f t="shared" si="115"/>
        <v>-3.5810691115453812</v>
      </c>
    </row>
    <row r="6329" spans="1:11" x14ac:dyDescent="0.25">
      <c r="A6329" s="1">
        <v>42489</v>
      </c>
      <c r="B6329" s="2">
        <f>Sheet1!F6330-Sheet1!F6329</f>
        <v>-2.4651967603427583E-2</v>
      </c>
      <c r="C6329">
        <f>Sheet1!B6330-Sheet1!B6329</f>
        <v>-1.4379028597367061E-2</v>
      </c>
      <c r="D6329">
        <f>Sheet1!C6330-Sheet1!C6329</f>
        <v>4.6203953279398746E-2</v>
      </c>
      <c r="E6329">
        <f>Sheet1!D6330-Sheet1!D6329</f>
        <v>0.42690925426773951</v>
      </c>
      <c r="F6329">
        <f>Sheet1!E6330-Sheet1!E6329</f>
        <v>7.2239442946989502E-2</v>
      </c>
      <c r="G6329">
        <v>0.57612119836586395</v>
      </c>
      <c r="H6329">
        <v>14.584860736747499</v>
      </c>
      <c r="I6329">
        <v>7.5954851752021497</v>
      </c>
      <c r="J6329">
        <v>0.100085354896675</v>
      </c>
      <c r="K6329">
        <f t="shared" si="115"/>
        <v>-2.3017319080930645</v>
      </c>
    </row>
    <row r="6330" spans="1:11" x14ac:dyDescent="0.25">
      <c r="A6330" s="1">
        <v>42490</v>
      </c>
      <c r="B6330" s="2">
        <f>Sheet1!F6331-Sheet1!F6330</f>
        <v>-2.3379531968275691E-2</v>
      </c>
      <c r="C6330">
        <f>Sheet1!B6331-Sheet1!B6330</f>
        <v>-1.3313209260099934E-2</v>
      </c>
      <c r="D6330">
        <f>Sheet1!C6331-Sheet1!C6330</f>
        <v>0.99604672057500032</v>
      </c>
      <c r="E6330">
        <f>Sheet1!D6331-Sheet1!D6330</f>
        <v>0.26383647798742071</v>
      </c>
      <c r="F6330">
        <f>Sheet1!E6331-Sheet1!E6330</f>
        <v>-5.6013027852649902E-2</v>
      </c>
      <c r="G6330">
        <v>0.56280798910576402</v>
      </c>
      <c r="H6330">
        <v>15.5809074573225</v>
      </c>
      <c r="I6330">
        <v>7.8593216531895704</v>
      </c>
      <c r="J6330">
        <v>4.4072327044025097E-2</v>
      </c>
      <c r="K6330">
        <f t="shared" si="115"/>
        <v>-3.1219231981634268</v>
      </c>
    </row>
    <row r="6331" spans="1:11" x14ac:dyDescent="0.25">
      <c r="A6331" s="1">
        <v>42491</v>
      </c>
      <c r="B6331" s="2">
        <f>Sheet1!F6332-Sheet1!F6331</f>
        <v>-2.4480888332908401E-2</v>
      </c>
      <c r="C6331">
        <f>Sheet1!B6332-Sheet1!B6331</f>
        <v>-1.3610758057194028E-2</v>
      </c>
      <c r="D6331">
        <f>Sheet1!C6332-Sheet1!C6331</f>
        <v>1.0868823000898011</v>
      </c>
      <c r="E6331">
        <f>Sheet1!D6332-Sheet1!D6331</f>
        <v>1.1180143755615495</v>
      </c>
      <c r="F6331">
        <f>Sheet1!E6332-Sheet1!E6331</f>
        <v>0.60407681940700797</v>
      </c>
      <c r="G6331">
        <v>0.54919723104856999</v>
      </c>
      <c r="H6331">
        <v>16.667789757412301</v>
      </c>
      <c r="I6331">
        <v>8.9773360287511199</v>
      </c>
      <c r="J6331">
        <v>0.64814914645103305</v>
      </c>
      <c r="K6331">
        <f t="shared" si="115"/>
        <v>-0.43363444483731017</v>
      </c>
    </row>
    <row r="6332" spans="1:11" x14ac:dyDescent="0.25">
      <c r="A6332" s="1">
        <v>42492</v>
      </c>
      <c r="B6332" s="2">
        <f>Sheet1!F6333-Sheet1!F6332</f>
        <v>-1.5608231062983813E-2</v>
      </c>
      <c r="C6332">
        <f>Sheet1!B6333-Sheet1!B6332</f>
        <v>-8.5054471175669555E-3</v>
      </c>
      <c r="D6332">
        <f>Sheet1!C6333-Sheet1!C6332</f>
        <v>0.1049191374663998</v>
      </c>
      <c r="E6332">
        <f>Sheet1!D6333-Sheet1!D6332</f>
        <v>0.84521563342318018</v>
      </c>
      <c r="F6332">
        <f>Sheet1!E6333-Sheet1!E6332</f>
        <v>-7.8632075471698037E-2</v>
      </c>
      <c r="G6332">
        <v>0.54069178393100303</v>
      </c>
      <c r="H6332">
        <v>16.772708894878701</v>
      </c>
      <c r="I6332">
        <v>9.8225516621743001</v>
      </c>
      <c r="J6332">
        <v>0.56951707097933502</v>
      </c>
      <c r="K6332">
        <f t="shared" si="115"/>
        <v>-0.56296652116340662</v>
      </c>
    </row>
    <row r="6333" spans="1:11" x14ac:dyDescent="0.25">
      <c r="A6333" s="1">
        <v>42493</v>
      </c>
      <c r="B6333" s="2">
        <f>Sheet1!F6334-Sheet1!F6333</f>
        <v>-2.3227113647677045E-2</v>
      </c>
      <c r="C6333">
        <f>Sheet1!B6334-Sheet1!B6333</f>
        <v>-1.2413980935089053E-2</v>
      </c>
      <c r="D6333">
        <f>Sheet1!C6334-Sheet1!C6333</f>
        <v>0.66073674752919942</v>
      </c>
      <c r="E6333">
        <f>Sheet1!D6334-Sheet1!D6333</f>
        <v>0.56421832884089973</v>
      </c>
      <c r="F6333">
        <f>Sheet1!E6334-Sheet1!E6333</f>
        <v>-0.49893530997304569</v>
      </c>
      <c r="G6333">
        <v>0.52827780299591398</v>
      </c>
      <c r="H6333">
        <v>17.4334456424079</v>
      </c>
      <c r="I6333">
        <v>10.3867699910152</v>
      </c>
      <c r="J6333">
        <v>7.0581761006289295E-2</v>
      </c>
      <c r="K6333">
        <f t="shared" si="115"/>
        <v>-2.6509835105462818</v>
      </c>
    </row>
    <row r="6334" spans="1:11" x14ac:dyDescent="0.25">
      <c r="A6334" s="1">
        <v>42494</v>
      </c>
      <c r="B6334" s="2">
        <f>Sheet1!F6335-Sheet1!F6334</f>
        <v>-2.7057310778466959E-2</v>
      </c>
      <c r="C6334">
        <f>Sheet1!B6335-Sheet1!B6334</f>
        <v>-1.4102133454379939E-2</v>
      </c>
      <c r="D6334">
        <f>Sheet1!C6335-Sheet1!C6334</f>
        <v>0.94380053908350092</v>
      </c>
      <c r="E6334">
        <f>Sheet1!D6335-Sheet1!D6334</f>
        <v>0.50348158131179943</v>
      </c>
      <c r="F6334">
        <f>Sheet1!E6335-Sheet1!E6334</f>
        <v>2.1105121293800502E-2</v>
      </c>
      <c r="G6334">
        <v>0.51417566954153404</v>
      </c>
      <c r="H6334">
        <v>18.377246181491401</v>
      </c>
      <c r="I6334">
        <v>10.890251572326999</v>
      </c>
      <c r="J6334">
        <v>9.1686882300089798E-2</v>
      </c>
      <c r="K6334">
        <f t="shared" si="115"/>
        <v>-2.389375960114966</v>
      </c>
    </row>
    <row r="6335" spans="1:11" x14ac:dyDescent="0.25">
      <c r="A6335" s="1">
        <v>42495</v>
      </c>
      <c r="B6335" s="2">
        <f>Sheet1!F6336-Sheet1!F6335</f>
        <v>-9.8828898112682806E-3</v>
      </c>
      <c r="C6335">
        <f>Sheet1!B6336-Sheet1!B6335</f>
        <v>-5.0565138447570268E-3</v>
      </c>
      <c r="D6335">
        <f>Sheet1!C6336-Sheet1!C6335</f>
        <v>-2.5828616352201017</v>
      </c>
      <c r="E6335">
        <f>Sheet1!D6336-Sheet1!D6335</f>
        <v>-0.25500898472599864</v>
      </c>
      <c r="F6335">
        <f>Sheet1!E6336-Sheet1!E6335</f>
        <v>1.0642385444743903</v>
      </c>
      <c r="G6335">
        <v>0.50911915569677701</v>
      </c>
      <c r="H6335">
        <v>15.794384546271299</v>
      </c>
      <c r="I6335">
        <v>10.635242587601001</v>
      </c>
      <c r="J6335">
        <v>1.1559254267744801</v>
      </c>
      <c r="K6335">
        <f t="shared" si="115"/>
        <v>0.14490125845868748</v>
      </c>
    </row>
    <row r="6336" spans="1:11" x14ac:dyDescent="0.25">
      <c r="A6336" s="1">
        <v>42496</v>
      </c>
      <c r="B6336" s="2">
        <f>Sheet1!F6337-Sheet1!F6336</f>
        <v>4.045054189232844E-2</v>
      </c>
      <c r="C6336">
        <f>Sheet1!B6337-Sheet1!B6336</f>
        <v>2.101634135270003E-2</v>
      </c>
      <c r="D6336">
        <f>Sheet1!C6337-Sheet1!C6336</f>
        <v>-0.9462039532793991</v>
      </c>
      <c r="E6336">
        <f>Sheet1!D6337-Sheet1!D6336</f>
        <v>-0.20867026055700144</v>
      </c>
      <c r="F6336">
        <f>Sheet1!E6337-Sheet1!E6336</f>
        <v>1.5203548966756499</v>
      </c>
      <c r="G6336">
        <v>0.53013549704947704</v>
      </c>
      <c r="H6336">
        <v>14.8481805929919</v>
      </c>
      <c r="I6336">
        <v>10.426572327043999</v>
      </c>
      <c r="J6336">
        <v>2.67628032345013</v>
      </c>
      <c r="K6336">
        <f t="shared" si="115"/>
        <v>0.98442789143211151</v>
      </c>
    </row>
    <row r="6337" spans="1:11" x14ac:dyDescent="0.25">
      <c r="A6337" s="1">
        <v>42497</v>
      </c>
      <c r="B6337" s="2">
        <f>Sheet1!F6338-Sheet1!F6337</f>
        <v>1.4794271232622225E-2</v>
      </c>
      <c r="C6337">
        <f>Sheet1!B6338-Sheet1!B6337</f>
        <v>7.9012709940989856E-3</v>
      </c>
      <c r="D6337">
        <f>Sheet1!C6338-Sheet1!C6337</f>
        <v>-0.33212039532799942</v>
      </c>
      <c r="E6337">
        <f>Sheet1!D6338-Sheet1!D6337</f>
        <v>9.1981132075400041E-2</v>
      </c>
      <c r="F6337">
        <f>Sheet1!E6338-Sheet1!E6337</f>
        <v>-1.3324797843665801</v>
      </c>
      <c r="G6337">
        <v>0.53803676804357603</v>
      </c>
      <c r="H6337">
        <v>14.516060197663901</v>
      </c>
      <c r="I6337">
        <v>10.518553459119399</v>
      </c>
      <c r="J6337">
        <v>1.3438005390835499</v>
      </c>
      <c r="K6337">
        <f t="shared" si="115"/>
        <v>0.2955018226673608</v>
      </c>
    </row>
    <row r="6338" spans="1:11" x14ac:dyDescent="0.25">
      <c r="A6338" s="1">
        <v>42498</v>
      </c>
      <c r="B6338" s="2">
        <f>Sheet1!F6339-Sheet1!F6338</f>
        <v>3.2793224719740333E-2</v>
      </c>
      <c r="C6338">
        <f>Sheet1!B6339-Sheet1!B6338</f>
        <v>1.7936450295052975E-2</v>
      </c>
      <c r="D6338">
        <f>Sheet1!C6339-Sheet1!C6338</f>
        <v>1.1046945193171993</v>
      </c>
      <c r="E6338">
        <f>Sheet1!D6339-Sheet1!D6338</f>
        <v>0.73167115902970004</v>
      </c>
      <c r="F6338">
        <f>Sheet1!E6339-Sheet1!E6338</f>
        <v>0.9649011680143802</v>
      </c>
      <c r="G6338">
        <v>0.555973218338629</v>
      </c>
      <c r="H6338">
        <v>15.6207547169811</v>
      </c>
      <c r="I6338">
        <v>11.250224618149099</v>
      </c>
      <c r="J6338">
        <v>2.3087017070979301</v>
      </c>
      <c r="K6338">
        <f t="shared" si="115"/>
        <v>0.83668533497542463</v>
      </c>
    </row>
    <row r="6339" spans="1:11" x14ac:dyDescent="0.25">
      <c r="A6339" s="1">
        <v>42499</v>
      </c>
      <c r="B6339" s="2">
        <f>Sheet1!F6340-Sheet1!F6339</f>
        <v>8.2897003251866108E-3</v>
      </c>
      <c r="C6339">
        <f>Sheet1!B6340-Sheet1!B6339</f>
        <v>4.6280072628229751E-3</v>
      </c>
      <c r="D6339">
        <f>Sheet1!C6340-Sheet1!C6339</f>
        <v>-6.5813117700006529E-3</v>
      </c>
      <c r="E6339">
        <f>Sheet1!D6340-Sheet1!D6339</f>
        <v>-1.7070979335098713E-2</v>
      </c>
      <c r="F6339">
        <f>Sheet1!E6340-Sheet1!E6339</f>
        <v>-0.92915094339623017</v>
      </c>
      <c r="G6339">
        <v>0.56060122560145198</v>
      </c>
      <c r="H6339">
        <v>15.614173405211099</v>
      </c>
      <c r="I6339">
        <v>11.233153638814001</v>
      </c>
      <c r="J6339">
        <v>1.3795507637016999</v>
      </c>
      <c r="K6339">
        <f t="shared" ref="K6339:K6402" si="116">LN(J6339)</f>
        <v>0.32175791262207265</v>
      </c>
    </row>
    <row r="6340" spans="1:11" x14ac:dyDescent="0.25">
      <c r="A6340" s="1">
        <v>42500</v>
      </c>
      <c r="B6340" s="2">
        <f>Sheet1!F6341-Sheet1!F6340</f>
        <v>1.69808542772244E-2</v>
      </c>
      <c r="C6340">
        <f>Sheet1!B6341-Sheet1!B6340</f>
        <v>9.6007716749890726E-3</v>
      </c>
      <c r="D6340">
        <f>Sheet1!C6341-Sheet1!C6340</f>
        <v>-1.1855121293800988</v>
      </c>
      <c r="E6340">
        <f>Sheet1!D6341-Sheet1!D6340</f>
        <v>-0.44409254267750065</v>
      </c>
      <c r="F6340">
        <f>Sheet1!E6341-Sheet1!E6340</f>
        <v>0.47931491464511011</v>
      </c>
      <c r="G6340">
        <v>0.57020199727644105</v>
      </c>
      <c r="H6340">
        <v>14.428661275831001</v>
      </c>
      <c r="I6340">
        <v>10.7890610961365</v>
      </c>
      <c r="J6340">
        <v>1.85886567834681</v>
      </c>
      <c r="K6340">
        <f t="shared" si="116"/>
        <v>0.61996645133956785</v>
      </c>
    </row>
    <row r="6341" spans="1:11" x14ac:dyDescent="0.25">
      <c r="A6341" s="1">
        <v>42501</v>
      </c>
      <c r="B6341" s="2">
        <f>Sheet1!F6342-Sheet1!F6341</f>
        <v>3.2113696614927467E-2</v>
      </c>
      <c r="C6341">
        <f>Sheet1!B6342-Sheet1!B6341</f>
        <v>1.8608488424874947E-2</v>
      </c>
      <c r="D6341">
        <f>Sheet1!C6342-Sheet1!C6341</f>
        <v>-0.53771338724170015</v>
      </c>
      <c r="E6341">
        <f>Sheet1!D6342-Sheet1!D6341</f>
        <v>-0.58760107816710061</v>
      </c>
      <c r="F6341">
        <f>Sheet1!E6342-Sheet1!E6341</f>
        <v>1.32875336927223</v>
      </c>
      <c r="G6341">
        <v>0.588810485701316</v>
      </c>
      <c r="H6341">
        <v>13.890947888589301</v>
      </c>
      <c r="I6341">
        <v>10.201460017969399</v>
      </c>
      <c r="J6341">
        <v>3.18761904761904</v>
      </c>
      <c r="K6341">
        <f t="shared" si="116"/>
        <v>1.1592742580597553</v>
      </c>
    </row>
    <row r="6342" spans="1:11" x14ac:dyDescent="0.25">
      <c r="A6342" s="1">
        <v>42502</v>
      </c>
      <c r="B6342" s="2">
        <f>Sheet1!F6343-Sheet1!F6342</f>
        <v>2.5111652053376066E-2</v>
      </c>
      <c r="C6342">
        <f>Sheet1!B6343-Sheet1!B6342</f>
        <v>1.4973218338628969E-2</v>
      </c>
      <c r="D6342">
        <f>Sheet1!C6343-Sheet1!C6342</f>
        <v>0.14723719676549862</v>
      </c>
      <c r="E6342">
        <f>Sheet1!D6343-Sheet1!D6342</f>
        <v>-7.3629829290199567E-2</v>
      </c>
      <c r="F6342">
        <f>Sheet1!E6343-Sheet1!E6342</f>
        <v>-1.36025381850853</v>
      </c>
      <c r="G6342">
        <v>0.60378370403994497</v>
      </c>
      <c r="H6342">
        <v>14.038185085354799</v>
      </c>
      <c r="I6342">
        <v>10.1278301886792</v>
      </c>
      <c r="J6342">
        <v>1.82736522911051</v>
      </c>
      <c r="K6342">
        <f t="shared" si="116"/>
        <v>0.60287516388166296</v>
      </c>
    </row>
    <row r="6343" spans="1:11" x14ac:dyDescent="0.25">
      <c r="A6343" s="1">
        <v>42503</v>
      </c>
      <c r="B6343" s="2">
        <f>Sheet1!F6344-Sheet1!F6343</f>
        <v>-7.7790128285571969E-3</v>
      </c>
      <c r="C6343">
        <f>Sheet1!B6344-Sheet1!B6343</f>
        <v>-4.6786200635500208E-3</v>
      </c>
      <c r="D6343">
        <f>Sheet1!C6344-Sheet1!C6343</f>
        <v>0.61172506738550148</v>
      </c>
      <c r="E6343">
        <f>Sheet1!D6344-Sheet1!D6343</f>
        <v>-0.13921832884092922</v>
      </c>
      <c r="F6343">
        <f>Sheet1!E6344-Sheet1!E6343</f>
        <v>-1.131464510332433</v>
      </c>
      <c r="G6343">
        <v>0.59910508397639495</v>
      </c>
      <c r="H6343">
        <v>14.649910152740301</v>
      </c>
      <c r="I6343">
        <v>9.9886118598382705</v>
      </c>
      <c r="J6343">
        <v>0.69590071877807702</v>
      </c>
      <c r="K6343">
        <f t="shared" si="116"/>
        <v>-0.36254827425634228</v>
      </c>
    </row>
    <row r="6344" spans="1:11" x14ac:dyDescent="0.25">
      <c r="A6344" s="1">
        <v>42504</v>
      </c>
      <c r="B6344" s="2">
        <f>Sheet1!F6345-Sheet1!F6344</f>
        <v>-4.6310038227637129E-3</v>
      </c>
      <c r="C6344">
        <f>Sheet1!B6345-Sheet1!B6344</f>
        <v>-2.7680435769399381E-3</v>
      </c>
      <c r="D6344">
        <f>Sheet1!C6345-Sheet1!C6344</f>
        <v>6.8508535489700151E-2</v>
      </c>
      <c r="E6344">
        <f>Sheet1!D6345-Sheet1!D6344</f>
        <v>0.57517969451923001</v>
      </c>
      <c r="F6344">
        <f>Sheet1!E6345-Sheet1!E6344</f>
        <v>0.91196091644204302</v>
      </c>
      <c r="G6344">
        <v>0.59633704039945501</v>
      </c>
      <c r="H6344">
        <v>14.718418688230001</v>
      </c>
      <c r="I6344">
        <v>10.563791554357501</v>
      </c>
      <c r="J6344">
        <v>1.60786163522012</v>
      </c>
      <c r="K6344">
        <f t="shared" si="116"/>
        <v>0.47490511930577317</v>
      </c>
    </row>
    <row r="6345" spans="1:11" x14ac:dyDescent="0.25">
      <c r="A6345" s="1">
        <v>42505</v>
      </c>
      <c r="B6345" s="2">
        <f>Sheet1!F6346-Sheet1!F6345</f>
        <v>5.7498925456069605E-2</v>
      </c>
      <c r="C6345">
        <f>Sheet1!B6346-Sheet1!B6345</f>
        <v>3.5293690422151025E-2</v>
      </c>
      <c r="D6345">
        <f>Sheet1!C6346-Sheet1!C6345</f>
        <v>-0.6668463611860016</v>
      </c>
      <c r="E6345">
        <f>Sheet1!D6346-Sheet1!D6345</f>
        <v>0.25920934411499985</v>
      </c>
      <c r="F6345">
        <f>Sheet1!E6346-Sheet1!E6345</f>
        <v>2.5229132973944299</v>
      </c>
      <c r="G6345">
        <v>0.63163073082160603</v>
      </c>
      <c r="H6345">
        <v>14.051572327043999</v>
      </c>
      <c r="I6345">
        <v>10.8230008984725</v>
      </c>
      <c r="J6345">
        <v>4.1307749326145498</v>
      </c>
      <c r="K6345">
        <f t="shared" si="116"/>
        <v>1.4184650243873231</v>
      </c>
    </row>
    <row r="6346" spans="1:11" x14ac:dyDescent="0.25">
      <c r="A6346" s="1">
        <v>42506</v>
      </c>
      <c r="B6346" s="2">
        <f>Sheet1!F6347-Sheet1!F6346</f>
        <v>-2.7076129203439936E-3</v>
      </c>
      <c r="C6346">
        <f>Sheet1!B6347-Sheet1!B6346</f>
        <v>-1.7078983204720233E-3</v>
      </c>
      <c r="D6346">
        <f>Sheet1!C6347-Sheet1!C6346</f>
        <v>-2.1194519317160996</v>
      </c>
      <c r="E6346">
        <f>Sheet1!D6347-Sheet1!D6346</f>
        <v>-2.4970575022460899</v>
      </c>
      <c r="F6346">
        <f>Sheet1!E6347-Sheet1!E6346</f>
        <v>-3.7882412398921788</v>
      </c>
      <c r="G6346">
        <v>0.62992283250113401</v>
      </c>
      <c r="H6346">
        <v>11.9321203953279</v>
      </c>
      <c r="I6346">
        <v>8.3259433962264104</v>
      </c>
      <c r="J6346">
        <v>0.342533692722371</v>
      </c>
      <c r="K6346">
        <f t="shared" si="116"/>
        <v>-1.0713852532061225</v>
      </c>
    </row>
    <row r="6347" spans="1:11" x14ac:dyDescent="0.25">
      <c r="A6347" s="1">
        <v>42507</v>
      </c>
      <c r="B6347" s="2">
        <f>Sheet1!F6348-Sheet1!F6347</f>
        <v>-1.1003446219913837E-2</v>
      </c>
      <c r="C6347">
        <f>Sheet1!B6348-Sheet1!B6347</f>
        <v>-6.8933272809800217E-3</v>
      </c>
      <c r="D6347">
        <f>Sheet1!C6348-Sheet1!C6347</f>
        <v>-0.68090745732259883</v>
      </c>
      <c r="E6347">
        <f>Sheet1!D6348-Sheet1!D6347</f>
        <v>-1.0196765498652303</v>
      </c>
      <c r="F6347">
        <f>Sheet1!E6348-Sheet1!E6347</f>
        <v>-3.4285714285713975E-2</v>
      </c>
      <c r="G6347">
        <v>0.62302950522015399</v>
      </c>
      <c r="H6347">
        <v>11.251212938005301</v>
      </c>
      <c r="I6347">
        <v>7.3062668463611802</v>
      </c>
      <c r="J6347">
        <v>0.30824797843665702</v>
      </c>
      <c r="K6347">
        <f t="shared" si="116"/>
        <v>-1.1768506951533262</v>
      </c>
    </row>
    <row r="6348" spans="1:11" x14ac:dyDescent="0.25">
      <c r="A6348" s="1">
        <v>42508</v>
      </c>
      <c r="B6348" s="2">
        <f>Sheet1!F6349-Sheet1!F6348</f>
        <v>-1.2602631938500697E-2</v>
      </c>
      <c r="C6348">
        <f>Sheet1!B6349-Sheet1!B6348</f>
        <v>-7.8025419881979641E-3</v>
      </c>
      <c r="D6348">
        <f>Sheet1!C6349-Sheet1!C6348</f>
        <v>0.36439802336029992</v>
      </c>
      <c r="E6348">
        <f>Sheet1!D6349-Sheet1!D6348</f>
        <v>-0.12028301886792025</v>
      </c>
      <c r="F6348">
        <f>Sheet1!E6349-Sheet1!E6348</f>
        <v>0.25704851752021601</v>
      </c>
      <c r="G6348">
        <v>0.61522696323195603</v>
      </c>
      <c r="H6348">
        <v>11.615610961365601</v>
      </c>
      <c r="I6348">
        <v>7.1859838274932599</v>
      </c>
      <c r="J6348">
        <v>0.56529649595687304</v>
      </c>
      <c r="K6348">
        <f t="shared" si="116"/>
        <v>-0.5704049138750773</v>
      </c>
    </row>
    <row r="6349" spans="1:11" x14ac:dyDescent="0.25">
      <c r="A6349" s="1">
        <v>42509</v>
      </c>
      <c r="B6349" s="2">
        <f>Sheet1!F6350-Sheet1!F6349</f>
        <v>-1.6528523177283816E-4</v>
      </c>
      <c r="C6349">
        <f>Sheet1!B6350-Sheet1!B6349</f>
        <v>-1.0167952791706458E-4</v>
      </c>
      <c r="D6349">
        <f>Sheet1!C6350-Sheet1!C6349</f>
        <v>1.4039982030547993</v>
      </c>
      <c r="E6349">
        <f>Sheet1!D6350-Sheet1!D6349</f>
        <v>0.58980233602875032</v>
      </c>
      <c r="F6349">
        <f>Sheet1!E6350-Sheet1!E6349</f>
        <v>0.75096361185983695</v>
      </c>
      <c r="G6349">
        <v>0.61512528370403896</v>
      </c>
      <c r="H6349">
        <v>13.0196091644204</v>
      </c>
      <c r="I6349">
        <v>7.7757861635220102</v>
      </c>
      <c r="J6349">
        <v>1.31626010781671</v>
      </c>
      <c r="K6349">
        <f t="shared" si="116"/>
        <v>0.27479446368952393</v>
      </c>
    </row>
    <row r="6350" spans="1:11" x14ac:dyDescent="0.25">
      <c r="A6350" s="1">
        <v>42510</v>
      </c>
      <c r="B6350" s="2">
        <f>Sheet1!F6351-Sheet1!F6350</f>
        <v>4.2095698012991067E-3</v>
      </c>
      <c r="C6350">
        <f>Sheet1!B6351-Sheet1!B6350</f>
        <v>2.5948706309580905E-3</v>
      </c>
      <c r="D6350">
        <f>Sheet1!C6351-Sheet1!C6350</f>
        <v>0.64550763701710068</v>
      </c>
      <c r="E6350">
        <f>Sheet1!D6351-Sheet1!D6350</f>
        <v>0.33773584905659959</v>
      </c>
      <c r="F6350">
        <f>Sheet1!E6351-Sheet1!E6350</f>
        <v>-9.5608715184190007E-2</v>
      </c>
      <c r="G6350">
        <v>0.61772015433499705</v>
      </c>
      <c r="H6350">
        <v>13.665116801437501</v>
      </c>
      <c r="I6350">
        <v>8.1135220125786098</v>
      </c>
      <c r="J6350">
        <v>1.22065139263252</v>
      </c>
      <c r="K6350">
        <f t="shared" si="116"/>
        <v>0.19938464464343231</v>
      </c>
    </row>
    <row r="6351" spans="1:11" x14ac:dyDescent="0.25">
      <c r="A6351" s="1">
        <v>42511</v>
      </c>
      <c r="B6351" s="2">
        <f>Sheet1!F6352-Sheet1!F6351</f>
        <v>-6.040971700856379E-3</v>
      </c>
      <c r="C6351">
        <f>Sheet1!B6352-Sheet1!B6351</f>
        <v>-3.7203812982290474E-3</v>
      </c>
      <c r="D6351">
        <f>Sheet1!C6352-Sheet1!C6351</f>
        <v>-0.29139712488770009</v>
      </c>
      <c r="E6351">
        <f>Sheet1!D6352-Sheet1!D6351</f>
        <v>-0.49905660377357997</v>
      </c>
      <c r="F6351">
        <f>Sheet1!E6352-Sheet1!E6351</f>
        <v>-0.33214061096136094</v>
      </c>
      <c r="G6351">
        <v>0.613999773036768</v>
      </c>
      <c r="H6351">
        <v>13.373719676549801</v>
      </c>
      <c r="I6351">
        <v>7.6144654088050299</v>
      </c>
      <c r="J6351">
        <v>0.88851078167115904</v>
      </c>
      <c r="K6351">
        <f t="shared" si="116"/>
        <v>-0.11820849677207541</v>
      </c>
    </row>
    <row r="6352" spans="1:11" x14ac:dyDescent="0.25">
      <c r="A6352" s="1">
        <v>42512</v>
      </c>
      <c r="B6352" s="2">
        <f>Sheet1!F6353-Sheet1!F6352</f>
        <v>-1.3836171309355438E-2</v>
      </c>
      <c r="C6352">
        <f>Sheet1!B6353-Sheet1!B6352</f>
        <v>-8.4369042215169943E-3</v>
      </c>
      <c r="D6352">
        <f>Sheet1!C6353-Sheet1!C6352</f>
        <v>1.0762353998203</v>
      </c>
      <c r="E6352">
        <f>Sheet1!D6353-Sheet1!D6352</f>
        <v>-0.52744833782569955</v>
      </c>
      <c r="F6352">
        <f>Sheet1!E6353-Sheet1!E6352</f>
        <v>-0.71580413297394507</v>
      </c>
      <c r="G6352">
        <v>0.60556286881525101</v>
      </c>
      <c r="H6352">
        <v>14.449955076370101</v>
      </c>
      <c r="I6352">
        <v>7.0870170709793303</v>
      </c>
      <c r="J6352">
        <v>0.172706648697214</v>
      </c>
      <c r="K6352">
        <f t="shared" si="116"/>
        <v>-1.7561607960342829</v>
      </c>
    </row>
    <row r="6353" spans="1:11" x14ac:dyDescent="0.25">
      <c r="A6353" s="1">
        <v>42513</v>
      </c>
      <c r="B6353" s="2">
        <f>Sheet1!F6354-Sheet1!F6353</f>
        <v>-2.4044021010431793E-2</v>
      </c>
      <c r="C6353">
        <f>Sheet1!B6354-Sheet1!B6353</f>
        <v>-1.4386518384021052E-2</v>
      </c>
      <c r="D6353">
        <f>Sheet1!C6354-Sheet1!C6353</f>
        <v>0.8052336028750986</v>
      </c>
      <c r="E6353">
        <f>Sheet1!D6354-Sheet1!D6353</f>
        <v>0.14584456424078951</v>
      </c>
      <c r="F6353">
        <f>Sheet1!E6354-Sheet1!E6353</f>
        <v>-0.1396765498652284</v>
      </c>
      <c r="G6353">
        <v>0.59117635043122996</v>
      </c>
      <c r="H6353">
        <v>15.255188679245199</v>
      </c>
      <c r="I6353">
        <v>7.2328616352201198</v>
      </c>
      <c r="J6353">
        <v>3.3030098831985599E-2</v>
      </c>
      <c r="K6353">
        <f t="shared" si="116"/>
        <v>-3.4103360473954321</v>
      </c>
    </row>
    <row r="6354" spans="1:11" x14ac:dyDescent="0.25">
      <c r="A6354" s="1">
        <v>42514</v>
      </c>
      <c r="B6354" s="2">
        <f>Sheet1!F6355-Sheet1!F6354</f>
        <v>-2.3915394405905066E-2</v>
      </c>
      <c r="C6354">
        <f>Sheet1!B6355-Sheet1!B6354</f>
        <v>-1.397049477984591E-2</v>
      </c>
      <c r="D6354">
        <f>Sheet1!C6355-Sheet1!C6354</f>
        <v>-0.19856244384539856</v>
      </c>
      <c r="E6354">
        <f>Sheet1!D6355-Sheet1!D6354</f>
        <v>0.99083557951482959</v>
      </c>
      <c r="F6354">
        <f>Sheet1!E6355-Sheet1!E6354</f>
        <v>5.3840970350404305E-2</v>
      </c>
      <c r="G6354">
        <v>0.57720585565138405</v>
      </c>
      <c r="H6354">
        <v>15.056626235399801</v>
      </c>
      <c r="I6354">
        <v>8.2236972147349494</v>
      </c>
      <c r="J6354">
        <v>8.6871069182389904E-2</v>
      </c>
      <c r="K6354">
        <f t="shared" si="116"/>
        <v>-2.4433302229422602</v>
      </c>
    </row>
    <row r="6355" spans="1:11" x14ac:dyDescent="0.25">
      <c r="A6355" s="1">
        <v>42515</v>
      </c>
      <c r="B6355" s="2">
        <f>Sheet1!F6356-Sheet1!F6355</f>
        <v>-1.9132232059238752E-2</v>
      </c>
      <c r="C6355">
        <f>Sheet1!B6356-Sheet1!B6355</f>
        <v>-1.0938266000908081E-2</v>
      </c>
      <c r="D6355">
        <f>Sheet1!C6356-Sheet1!C6355</f>
        <v>-0.31644204851750146</v>
      </c>
      <c r="E6355">
        <f>Sheet1!D6356-Sheet1!D6355</f>
        <v>0.39004941599281118</v>
      </c>
      <c r="F6355">
        <f>Sheet1!E6356-Sheet1!E6355</f>
        <v>0.90996406109613615</v>
      </c>
      <c r="G6355">
        <v>0.56626758965047597</v>
      </c>
      <c r="H6355">
        <v>14.740184186882299</v>
      </c>
      <c r="I6355">
        <v>8.6137466307277606</v>
      </c>
      <c r="J6355">
        <v>0.99683513027852599</v>
      </c>
      <c r="K6355">
        <f t="shared" si="116"/>
        <v>-3.1698885136640991E-3</v>
      </c>
    </row>
    <row r="6356" spans="1:11" x14ac:dyDescent="0.25">
      <c r="A6356" s="1">
        <v>42516</v>
      </c>
      <c r="B6356" s="2">
        <f>Sheet1!F6357-Sheet1!F6356</f>
        <v>7.1058272825965663E-3</v>
      </c>
      <c r="C6356">
        <f>Sheet1!B6357-Sheet1!B6356</f>
        <v>4.0381298229690277E-3</v>
      </c>
      <c r="D6356">
        <f>Sheet1!C6357-Sheet1!C6356</f>
        <v>-2.7788634321653998</v>
      </c>
      <c r="E6356">
        <f>Sheet1!D6357-Sheet1!D6356</f>
        <v>5.6199460916438682E-2</v>
      </c>
      <c r="F6356">
        <f>Sheet1!E6357-Sheet1!E6356</f>
        <v>0.19332434860736403</v>
      </c>
      <c r="G6356">
        <v>0.57030571947344499</v>
      </c>
      <c r="H6356">
        <v>11.961320754716899</v>
      </c>
      <c r="I6356">
        <v>8.6699460916441993</v>
      </c>
      <c r="J6356">
        <v>1.19015947888589</v>
      </c>
      <c r="K6356">
        <f t="shared" si="116"/>
        <v>0.17408731401460931</v>
      </c>
    </row>
    <row r="6357" spans="1:11" x14ac:dyDescent="0.25">
      <c r="A6357" s="1">
        <v>42517</v>
      </c>
      <c r="B6357" s="2">
        <f>Sheet1!F6358-Sheet1!F6357</f>
        <v>6.665582072304832E-3</v>
      </c>
      <c r="C6357">
        <f>Sheet1!B6358-Sheet1!B6357</f>
        <v>3.8141171130270379E-3</v>
      </c>
      <c r="D6357">
        <f>Sheet1!C6358-Sheet1!C6357</f>
        <v>-0.82895327942489949</v>
      </c>
      <c r="E6357">
        <f>Sheet1!D6358-Sheet1!D6357</f>
        <v>-0.84582210242587941</v>
      </c>
      <c r="F6357">
        <f>Sheet1!E6358-Sheet1!E6357</f>
        <v>-0.36355345911949299</v>
      </c>
      <c r="G6357">
        <v>0.57411983658647203</v>
      </c>
      <c r="H6357">
        <v>11.132367475292</v>
      </c>
      <c r="I6357">
        <v>7.8241239892183199</v>
      </c>
      <c r="J6357">
        <v>0.82660601976639703</v>
      </c>
      <c r="K6357">
        <f t="shared" si="116"/>
        <v>-0.19042709436823907</v>
      </c>
    </row>
    <row r="6358" spans="1:11" x14ac:dyDescent="0.25">
      <c r="A6358" s="1">
        <v>42518</v>
      </c>
      <c r="B6358" s="2">
        <f>Sheet1!F6359-Sheet1!F6358</f>
        <v>5.2798181216356932E-3</v>
      </c>
      <c r="C6358">
        <f>Sheet1!B6359-Sheet1!B6358</f>
        <v>3.0392646391289579E-3</v>
      </c>
      <c r="D6358">
        <f>Sheet1!C6359-Sheet1!C6358</f>
        <v>1.3986972147349004</v>
      </c>
      <c r="E6358">
        <f>Sheet1!D6359-Sheet1!D6358</f>
        <v>0.56390386343217003</v>
      </c>
      <c r="F6358">
        <f>Sheet1!E6359-Sheet1!E6358</f>
        <v>-3.4487870619946071E-2</v>
      </c>
      <c r="G6358">
        <v>0.57715910122560099</v>
      </c>
      <c r="H6358">
        <v>12.5310646900269</v>
      </c>
      <c r="I6358">
        <v>8.3880278526504899</v>
      </c>
      <c r="J6358">
        <v>0.79211814914645096</v>
      </c>
      <c r="K6358">
        <f t="shared" si="116"/>
        <v>-0.23304472007845881</v>
      </c>
    </row>
    <row r="6359" spans="1:11" x14ac:dyDescent="0.25">
      <c r="A6359" s="1">
        <v>42519</v>
      </c>
      <c r="B6359" s="2">
        <f>Sheet1!F6360-Sheet1!F6359</f>
        <v>3.1325345083378253E-2</v>
      </c>
      <c r="C6359">
        <f>Sheet1!B6360-Sheet1!B6359</f>
        <v>1.8365864729913972E-2</v>
      </c>
      <c r="D6359">
        <f>Sheet1!C6360-Sheet1!C6359</f>
        <v>-3.4613656783500701E-2</v>
      </c>
      <c r="E6359">
        <f>Sheet1!D6360-Sheet1!D6359</f>
        <v>0.57064240790655951</v>
      </c>
      <c r="F6359">
        <f>Sheet1!E6360-Sheet1!E6359</f>
        <v>2.0415768194069988</v>
      </c>
      <c r="G6359">
        <v>0.59552496595551496</v>
      </c>
      <c r="H6359">
        <v>12.4964510332434</v>
      </c>
      <c r="I6359">
        <v>8.9586702605570494</v>
      </c>
      <c r="J6359">
        <v>2.8336949685534498</v>
      </c>
      <c r="K6359">
        <f t="shared" si="116"/>
        <v>1.0415815026434261</v>
      </c>
    </row>
    <row r="6360" spans="1:11" x14ac:dyDescent="0.25">
      <c r="A6360" s="1">
        <v>42520</v>
      </c>
      <c r="B6360" s="2">
        <f>Sheet1!F6361-Sheet1!F6360</f>
        <v>3.8958911820527409E-2</v>
      </c>
      <c r="C6360">
        <f>Sheet1!B6361-Sheet1!B6360</f>
        <v>2.3658874262369012E-2</v>
      </c>
      <c r="D6360">
        <f>Sheet1!C6361-Sheet1!C6360</f>
        <v>0.49173405211140064</v>
      </c>
      <c r="E6360">
        <f>Sheet1!D6361-Sheet1!D6360</f>
        <v>7.2192273135669893E-2</v>
      </c>
      <c r="F6360">
        <f>Sheet1!E6361-Sheet1!E6360</f>
        <v>0.52299865229111031</v>
      </c>
      <c r="G6360">
        <v>0.61918384021788397</v>
      </c>
      <c r="H6360">
        <v>12.9881850853548</v>
      </c>
      <c r="I6360">
        <v>9.0308625336927193</v>
      </c>
      <c r="J6360">
        <v>3.3566936208445601</v>
      </c>
      <c r="K6360">
        <f t="shared" si="116"/>
        <v>1.2109564480731871</v>
      </c>
    </row>
    <row r="6361" spans="1:11" x14ac:dyDescent="0.25">
      <c r="A6361" s="1">
        <v>42521</v>
      </c>
      <c r="B6361" s="2">
        <f>Sheet1!F6362-Sheet1!F6361</f>
        <v>3.2412510259385741E-2</v>
      </c>
      <c r="C6361">
        <f>Sheet1!B6362-Sheet1!B6361</f>
        <v>2.0398093508852022E-2</v>
      </c>
      <c r="D6361">
        <f>Sheet1!C6362-Sheet1!C6361</f>
        <v>-0.42455076370170097</v>
      </c>
      <c r="E6361">
        <f>Sheet1!D6362-Sheet1!D6361</f>
        <v>-1.0222371967654986</v>
      </c>
      <c r="F6361">
        <f>Sheet1!E6362-Sheet1!E6361</f>
        <v>-0.49339847259659031</v>
      </c>
      <c r="G6361">
        <v>0.639581933726736</v>
      </c>
      <c r="H6361">
        <v>12.563634321653099</v>
      </c>
      <c r="I6361">
        <v>8.0086253369272207</v>
      </c>
      <c r="J6361">
        <v>2.8632951482479698</v>
      </c>
      <c r="K6361">
        <f t="shared" si="116"/>
        <v>1.0519731113536719</v>
      </c>
    </row>
    <row r="6362" spans="1:11" x14ac:dyDescent="0.25">
      <c r="A6362" s="1">
        <v>42522</v>
      </c>
      <c r="B6362" s="2">
        <f>Sheet1!F6363-Sheet1!F6362</f>
        <v>3.1674385262936589E-2</v>
      </c>
      <c r="C6362">
        <f>Sheet1!B6363-Sheet1!B6362</f>
        <v>2.058261461643196E-2</v>
      </c>
      <c r="D6362">
        <f>Sheet1!C6363-Sheet1!C6362</f>
        <v>-0.93798292902059899</v>
      </c>
      <c r="E6362">
        <f>Sheet1!D6363-Sheet1!D6362</f>
        <v>-0.49099281221923086</v>
      </c>
      <c r="F6362">
        <f>Sheet1!E6363-Sheet1!E6362</f>
        <v>0.31719901168015019</v>
      </c>
      <c r="G6362">
        <v>0.66016454834316796</v>
      </c>
      <c r="H6362">
        <v>11.6256513926325</v>
      </c>
      <c r="I6362">
        <v>7.5176325247079898</v>
      </c>
      <c r="J6362">
        <v>3.18049415992812</v>
      </c>
      <c r="K6362">
        <f t="shared" si="116"/>
        <v>1.1570365809231573</v>
      </c>
    </row>
    <row r="6363" spans="1:11" x14ac:dyDescent="0.25">
      <c r="A6363" s="1">
        <v>42523</v>
      </c>
      <c r="B6363" s="2">
        <f>Sheet1!F6364-Sheet1!F6363</f>
        <v>-8.8086247030792486E-3</v>
      </c>
      <c r="C6363">
        <f>Sheet1!B6364-Sheet1!B6363</f>
        <v>-5.7896050839759683E-3</v>
      </c>
      <c r="D6363">
        <f>Sheet1!C6364-Sheet1!C6363</f>
        <v>-7.8885893980300992E-2</v>
      </c>
      <c r="E6363">
        <f>Sheet1!D6364-Sheet1!D6363</f>
        <v>-0.62823450134770997</v>
      </c>
      <c r="F6363">
        <f>Sheet1!E6364-Sheet1!E6363</f>
        <v>-1.6189779874213901</v>
      </c>
      <c r="G6363">
        <v>0.65437494325919199</v>
      </c>
      <c r="H6363">
        <v>11.546765498652199</v>
      </c>
      <c r="I6363">
        <v>6.8893980233602798</v>
      </c>
      <c r="J6363">
        <v>1.5615161725067299</v>
      </c>
      <c r="K6363">
        <f t="shared" si="116"/>
        <v>0.44565725472017065</v>
      </c>
    </row>
    <row r="6364" spans="1:11" x14ac:dyDescent="0.25">
      <c r="A6364" s="1">
        <v>42524</v>
      </c>
      <c r="B6364" s="2">
        <f>Sheet1!F6365-Sheet1!F6364</f>
        <v>-1.154540025084827E-2</v>
      </c>
      <c r="C6364">
        <f>Sheet1!B6365-Sheet1!B6364</f>
        <v>-7.5115751248300278E-3</v>
      </c>
      <c r="D6364">
        <f>Sheet1!C6365-Sheet1!C6364</f>
        <v>-1.0565588499549996</v>
      </c>
      <c r="E6364">
        <f>Sheet1!D6365-Sheet1!D6364</f>
        <v>-0.36302785265048954</v>
      </c>
      <c r="F6364">
        <f>Sheet1!E6365-Sheet1!E6364</f>
        <v>0.55592542677449019</v>
      </c>
      <c r="G6364">
        <v>0.64686336813436196</v>
      </c>
      <c r="H6364">
        <v>10.4902066486972</v>
      </c>
      <c r="I6364">
        <v>6.5263701707097903</v>
      </c>
      <c r="J6364">
        <v>2.1174415992812201</v>
      </c>
      <c r="K6364">
        <f t="shared" si="116"/>
        <v>0.75020856713125472</v>
      </c>
    </row>
    <row r="6365" spans="1:11" x14ac:dyDescent="0.25">
      <c r="A6365" s="1">
        <v>42525</v>
      </c>
      <c r="B6365" s="2">
        <f>Sheet1!F6366-Sheet1!F6365</f>
        <v>2.0680579701154944E-2</v>
      </c>
      <c r="C6365">
        <f>Sheet1!B6366-Sheet1!B6365</f>
        <v>1.351679527916505E-2</v>
      </c>
      <c r="D6365">
        <f>Sheet1!C6366-Sheet1!C6365</f>
        <v>-0.15386343216539977</v>
      </c>
      <c r="E6365">
        <f>Sheet1!D6366-Sheet1!D6365</f>
        <v>-0.13726415094340005</v>
      </c>
      <c r="F6365">
        <f>Sheet1!E6366-Sheet1!E6365</f>
        <v>0.42692273135668968</v>
      </c>
      <c r="G6365">
        <v>0.66038016341352701</v>
      </c>
      <c r="H6365">
        <v>10.3363432165318</v>
      </c>
      <c r="I6365">
        <v>6.3891060197663903</v>
      </c>
      <c r="J6365">
        <v>2.5443643306379098</v>
      </c>
      <c r="K6365">
        <f t="shared" si="116"/>
        <v>0.93388084695279316</v>
      </c>
    </row>
    <row r="6366" spans="1:11" x14ac:dyDescent="0.25">
      <c r="A6366" s="1">
        <v>42526</v>
      </c>
      <c r="B6366" s="2">
        <f>Sheet1!F6367-Sheet1!F6366</f>
        <v>-2.2864034389998289E-3</v>
      </c>
      <c r="C6366">
        <f>Sheet1!B6367-Sheet1!B6366</f>
        <v>-1.5081706763510061E-3</v>
      </c>
      <c r="D6366">
        <f>Sheet1!C6367-Sheet1!C6366</f>
        <v>0.54007187780780086</v>
      </c>
      <c r="E6366">
        <f>Sheet1!D6367-Sheet1!D6366</f>
        <v>-0.27178796046720066</v>
      </c>
      <c r="F6366">
        <f>Sheet1!E6367-Sheet1!E6366</f>
        <v>-1.1713656783468098</v>
      </c>
      <c r="G6366">
        <v>0.658871992737176</v>
      </c>
      <c r="H6366">
        <v>10.876415094339601</v>
      </c>
      <c r="I6366">
        <v>6.1173180592991896</v>
      </c>
      <c r="J6366">
        <v>1.3729986522911</v>
      </c>
      <c r="K6366">
        <f t="shared" si="116"/>
        <v>0.31699714520567268</v>
      </c>
    </row>
    <row r="6367" spans="1:11" x14ac:dyDescent="0.25">
      <c r="A6367" s="1">
        <v>42527</v>
      </c>
      <c r="B6367" s="2">
        <f>Sheet1!F6368-Sheet1!F6367</f>
        <v>-1.2144797534420715E-2</v>
      </c>
      <c r="C6367">
        <f>Sheet1!B6368-Sheet1!B6367</f>
        <v>-7.9534725374490467E-3</v>
      </c>
      <c r="D6367">
        <f>Sheet1!C6368-Sheet1!C6367</f>
        <v>1.8932165318956997</v>
      </c>
      <c r="E6367">
        <f>Sheet1!D6368-Sheet1!D6367</f>
        <v>0.6181491464510307</v>
      </c>
      <c r="F6367">
        <f>Sheet1!E6368-Sheet1!E6367</f>
        <v>-0.80108939802335599</v>
      </c>
      <c r="G6367">
        <v>0.65091852019972696</v>
      </c>
      <c r="H6367">
        <v>12.7696316262353</v>
      </c>
      <c r="I6367">
        <v>6.7354672057502203</v>
      </c>
      <c r="J6367">
        <v>0.57190925426774397</v>
      </c>
      <c r="K6367">
        <f t="shared" si="116"/>
        <v>-0.55877494657307103</v>
      </c>
    </row>
    <row r="6368" spans="1:11" x14ac:dyDescent="0.25">
      <c r="A6368" s="1">
        <v>42528</v>
      </c>
      <c r="B6368" s="2">
        <f>Sheet1!F6369-Sheet1!F6368</f>
        <v>-2.2142281210540515E-2</v>
      </c>
      <c r="C6368">
        <f>Sheet1!B6369-Sheet1!B6368</f>
        <v>-1.4254425783022939E-2</v>
      </c>
      <c r="D6368">
        <f>Sheet1!C6369-Sheet1!C6368</f>
        <v>0.71778975741239925</v>
      </c>
      <c r="E6368">
        <f>Sheet1!D6369-Sheet1!D6368</f>
        <v>-0.13874663072776006</v>
      </c>
      <c r="F6368">
        <f>Sheet1!E6369-Sheet1!E6368</f>
        <v>-0.44089398023360293</v>
      </c>
      <c r="G6368">
        <v>0.63666409441670402</v>
      </c>
      <c r="H6368">
        <v>13.4874213836477</v>
      </c>
      <c r="I6368">
        <v>6.5967205750224602</v>
      </c>
      <c r="J6368">
        <v>0.13101527403414101</v>
      </c>
      <c r="K6368">
        <f t="shared" si="116"/>
        <v>-2.0324413668972676</v>
      </c>
    </row>
    <row r="6369" spans="1:11" x14ac:dyDescent="0.25">
      <c r="A6369" s="1">
        <v>42529</v>
      </c>
      <c r="B6369" s="2">
        <f>Sheet1!F6370-Sheet1!F6369</f>
        <v>-2.2637850577816088E-2</v>
      </c>
      <c r="C6369">
        <f>Sheet1!B6370-Sheet1!B6369</f>
        <v>-1.4250794371312048E-2</v>
      </c>
      <c r="D6369">
        <f>Sheet1!C6370-Sheet1!C6369</f>
        <v>-0.35473944294689908</v>
      </c>
      <c r="E6369">
        <f>Sheet1!D6370-Sheet1!D6369</f>
        <v>-1.2841868823000899</v>
      </c>
      <c r="F6369">
        <f>Sheet1!E6370-Sheet1!E6369</f>
        <v>0.44730682839173497</v>
      </c>
      <c r="G6369">
        <v>0.62241330004539197</v>
      </c>
      <c r="H6369">
        <v>13.132681940700801</v>
      </c>
      <c r="I6369">
        <v>5.3125336927223703</v>
      </c>
      <c r="J6369">
        <v>0.57832210242587601</v>
      </c>
      <c r="K6369">
        <f t="shared" si="116"/>
        <v>-0.54762429489437248</v>
      </c>
    </row>
    <row r="6370" spans="1:11" x14ac:dyDescent="0.25">
      <c r="A6370" s="1">
        <v>42530</v>
      </c>
      <c r="B6370" s="2">
        <f>Sheet1!F6371-Sheet1!F6370</f>
        <v>-1.8849557393547378E-2</v>
      </c>
      <c r="C6370">
        <f>Sheet1!B6371-Sheet1!B6370</f>
        <v>-1.1622333182023992E-2</v>
      </c>
      <c r="D6370">
        <f>Sheet1!C6371-Sheet1!C6370</f>
        <v>-1.0561994609165009</v>
      </c>
      <c r="E6370">
        <f>Sheet1!D6371-Sheet1!D6370</f>
        <v>-0.24672057502246059</v>
      </c>
      <c r="F6370">
        <f>Sheet1!E6371-Sheet1!E6370</f>
        <v>-0.13048068283917402</v>
      </c>
      <c r="G6370">
        <v>0.61079096686336798</v>
      </c>
      <c r="H6370">
        <v>12.0764824797843</v>
      </c>
      <c r="I6370">
        <v>5.0658131176999097</v>
      </c>
      <c r="J6370">
        <v>0.44784141958670198</v>
      </c>
      <c r="K6370">
        <f t="shared" si="116"/>
        <v>-0.80331608336761051</v>
      </c>
    </row>
    <row r="6371" spans="1:11" x14ac:dyDescent="0.25">
      <c r="A6371" s="1">
        <v>42531</v>
      </c>
      <c r="B6371" s="2">
        <f>Sheet1!F6372-Sheet1!F6371</f>
        <v>-1.5062267415644148E-2</v>
      </c>
      <c r="C6371">
        <f>Sheet1!B6372-Sheet1!B6371</f>
        <v>-9.1309577848389667E-3</v>
      </c>
      <c r="D6371">
        <f>Sheet1!C6372-Sheet1!C6371</f>
        <v>-1.2069182389936994</v>
      </c>
      <c r="E6371">
        <f>Sheet1!D6372-Sheet1!D6371</f>
        <v>-0.5232929020664896</v>
      </c>
      <c r="F6371">
        <f>Sheet1!E6372-Sheet1!E6371</f>
        <v>-0.296931716082659</v>
      </c>
      <c r="G6371">
        <v>0.60166000907852901</v>
      </c>
      <c r="H6371">
        <v>10.8695642407906</v>
      </c>
      <c r="I6371">
        <v>4.5425202156334201</v>
      </c>
      <c r="J6371">
        <v>0.15090970350404301</v>
      </c>
      <c r="K6371">
        <f t="shared" si="116"/>
        <v>-1.8910736110740174</v>
      </c>
    </row>
    <row r="6372" spans="1:11" x14ac:dyDescent="0.25">
      <c r="A6372" s="1">
        <v>42532</v>
      </c>
      <c r="B6372" s="2">
        <f>Sheet1!F6373-Sheet1!F6372</f>
        <v>-1.9085011687661302E-2</v>
      </c>
      <c r="C6372">
        <f>Sheet1!B6373-Sheet1!B6372</f>
        <v>-1.1373808443032041E-2</v>
      </c>
      <c r="D6372">
        <f>Sheet1!C6373-Sheet1!C6372</f>
        <v>1.6296495956872992</v>
      </c>
      <c r="E6372">
        <f>Sheet1!D6373-Sheet1!D6372</f>
        <v>-0.13171608265948009</v>
      </c>
      <c r="F6372">
        <f>Sheet1!E6373-Sheet1!E6372</f>
        <v>-0.13379155435759202</v>
      </c>
      <c r="G6372">
        <v>0.59028620063549697</v>
      </c>
      <c r="H6372">
        <v>12.4992138364779</v>
      </c>
      <c r="I6372">
        <v>4.41080413297394</v>
      </c>
      <c r="J6372">
        <v>1.7118149146451E-2</v>
      </c>
      <c r="K6372">
        <f t="shared" si="116"/>
        <v>-4.0676160247174113</v>
      </c>
    </row>
    <row r="6373" spans="1:11" x14ac:dyDescent="0.25">
      <c r="A6373" s="1">
        <v>42533</v>
      </c>
      <c r="B6373" s="2">
        <f>Sheet1!F6374-Sheet1!F6373</f>
        <v>-2.1676643829699582E-2</v>
      </c>
      <c r="C6373">
        <f>Sheet1!B6374-Sheet1!B6373</f>
        <v>-1.2657739446209959E-2</v>
      </c>
      <c r="D6373">
        <f>Sheet1!C6374-Sheet1!C6373</f>
        <v>1.9086927223720007</v>
      </c>
      <c r="E6373">
        <f>Sheet1!D6374-Sheet1!D6373</f>
        <v>0.94175651392631998</v>
      </c>
      <c r="F6373">
        <f>Sheet1!E6374-Sheet1!E6373</f>
        <v>7.7902066486972094E-2</v>
      </c>
      <c r="G6373">
        <v>0.57762846118928701</v>
      </c>
      <c r="H6373">
        <v>14.4079065588499</v>
      </c>
      <c r="I6373">
        <v>5.35256064690026</v>
      </c>
      <c r="J6373">
        <v>9.5020215633423097E-2</v>
      </c>
      <c r="K6373">
        <f t="shared" si="116"/>
        <v>-2.3536656138781877</v>
      </c>
    </row>
    <row r="6374" spans="1:11" x14ac:dyDescent="0.25">
      <c r="A6374" s="1">
        <v>42534</v>
      </c>
      <c r="B6374" s="2">
        <f>Sheet1!F6375-Sheet1!F6374</f>
        <v>-2.0878674263065888E-2</v>
      </c>
      <c r="C6374">
        <f>Sheet1!B6375-Sheet1!B6374</f>
        <v>-1.1935088515661052E-2</v>
      </c>
      <c r="D6374">
        <f>Sheet1!C6375-Sheet1!C6374</f>
        <v>0.38447888589399959</v>
      </c>
      <c r="E6374">
        <f>Sheet1!D6375-Sheet1!D6374</f>
        <v>2.3737870619946104</v>
      </c>
      <c r="F6374">
        <f>Sheet1!E6375-Sheet1!E6374</f>
        <v>0.22081761006289291</v>
      </c>
      <c r="G6374">
        <v>0.56569337267362596</v>
      </c>
      <c r="H6374">
        <v>14.7923854447439</v>
      </c>
      <c r="I6374">
        <v>7.7263477088948704</v>
      </c>
      <c r="J6374">
        <v>0.31583782569631602</v>
      </c>
      <c r="K6374">
        <f t="shared" si="116"/>
        <v>-1.1525264069542447</v>
      </c>
    </row>
    <row r="6375" spans="1:11" x14ac:dyDescent="0.25">
      <c r="A6375" s="1">
        <v>42535</v>
      </c>
      <c r="B6375" s="2">
        <f>Sheet1!F6376-Sheet1!F6375</f>
        <v>-2.0894464866462736E-2</v>
      </c>
      <c r="C6375">
        <f>Sheet1!B6376-Sheet1!B6375</f>
        <v>-1.1697231048570012E-2</v>
      </c>
      <c r="D6375">
        <f>Sheet1!C6376-Sheet1!C6375</f>
        <v>0.88847708894880029</v>
      </c>
      <c r="E6375">
        <f>Sheet1!D6376-Sheet1!D6375</f>
        <v>-0.41931716082659065</v>
      </c>
      <c r="F6375">
        <f>Sheet1!E6376-Sheet1!E6375</f>
        <v>0.21058625336927195</v>
      </c>
      <c r="G6375">
        <v>0.55399614162505595</v>
      </c>
      <c r="H6375">
        <v>15.6808625336927</v>
      </c>
      <c r="I6375">
        <v>7.3070305480682798</v>
      </c>
      <c r="J6375">
        <v>0.52642407906558797</v>
      </c>
      <c r="K6375">
        <f t="shared" si="116"/>
        <v>-0.64164815711145218</v>
      </c>
    </row>
    <row r="6376" spans="1:11" x14ac:dyDescent="0.25">
      <c r="A6376" s="1">
        <v>42536</v>
      </c>
      <c r="B6376" s="2">
        <f>Sheet1!F6377-Sheet1!F6376</f>
        <v>-1.0174461188398709E-2</v>
      </c>
      <c r="C6376">
        <f>Sheet1!B6377-Sheet1!B6376</f>
        <v>-5.6080344984109631E-3</v>
      </c>
      <c r="D6376">
        <f>Sheet1!C6377-Sheet1!C6376</f>
        <v>-0.11682389937110038</v>
      </c>
      <c r="E6376">
        <f>Sheet1!D6377-Sheet1!D6376</f>
        <v>0.52508984725966013</v>
      </c>
      <c r="F6376">
        <f>Sheet1!E6377-Sheet1!E6376</f>
        <v>-0.23453504043126699</v>
      </c>
      <c r="G6376">
        <v>0.54838810712664499</v>
      </c>
      <c r="H6376">
        <v>15.5640386343216</v>
      </c>
      <c r="I6376">
        <v>7.8321203953279399</v>
      </c>
      <c r="J6376">
        <v>0.29188903863432097</v>
      </c>
      <c r="K6376">
        <f t="shared" si="116"/>
        <v>-1.2313815536109121</v>
      </c>
    </row>
    <row r="6377" spans="1:11" x14ac:dyDescent="0.25">
      <c r="A6377" s="1">
        <v>42537</v>
      </c>
      <c r="B6377" s="2">
        <f>Sheet1!F6378-Sheet1!F6377</f>
        <v>-1.4232929267480987E-2</v>
      </c>
      <c r="C6377">
        <f>Sheet1!B6378-Sheet1!B6377</f>
        <v>-7.7498865183839305E-3</v>
      </c>
      <c r="D6377">
        <f>Sheet1!C6378-Sheet1!C6377</f>
        <v>-0.38643306379159981</v>
      </c>
      <c r="E6377">
        <f>Sheet1!D6378-Sheet1!D6377</f>
        <v>0.38780323450135068</v>
      </c>
      <c r="F6377">
        <f>Sheet1!E6378-Sheet1!E6377</f>
        <v>-7.3820754716980963E-2</v>
      </c>
      <c r="G6377">
        <v>0.54063822060826106</v>
      </c>
      <c r="H6377">
        <v>15.17760557053</v>
      </c>
      <c r="I6377">
        <v>8.2199236298292906</v>
      </c>
      <c r="J6377">
        <v>0.21806828391734001</v>
      </c>
      <c r="K6377">
        <f t="shared" si="116"/>
        <v>-1.5229470362603792</v>
      </c>
    </row>
    <row r="6378" spans="1:11" x14ac:dyDescent="0.25">
      <c r="A6378" s="1">
        <v>42538</v>
      </c>
      <c r="B6378" s="2">
        <f>Sheet1!F6379-Sheet1!F6378</f>
        <v>-1.5143565958924299E-2</v>
      </c>
      <c r="C6378">
        <f>Sheet1!B6379-Sheet1!B6378</f>
        <v>-8.1255106672720734E-3</v>
      </c>
      <c r="D6378">
        <f>Sheet1!C6379-Sheet1!C6378</f>
        <v>0.41406109613659936</v>
      </c>
      <c r="E6378">
        <f>Sheet1!D6379-Sheet1!D6378</f>
        <v>-0.79202605570531048</v>
      </c>
      <c r="F6378">
        <f>Sheet1!E6379-Sheet1!E6378</f>
        <v>-3.9305929919137006E-2</v>
      </c>
      <c r="G6378">
        <v>0.53251270994098898</v>
      </c>
      <c r="H6378">
        <v>15.591666666666599</v>
      </c>
      <c r="I6378">
        <v>7.4278975741239801</v>
      </c>
      <c r="J6378">
        <v>0.17876235399820301</v>
      </c>
      <c r="K6378">
        <f t="shared" si="116"/>
        <v>-1.7216979865195723</v>
      </c>
    </row>
    <row r="6379" spans="1:11" x14ac:dyDescent="0.25">
      <c r="A6379" s="1">
        <v>42539</v>
      </c>
      <c r="B6379" s="2">
        <f>Sheet1!F6380-Sheet1!F6379</f>
        <v>-2.0899232142538526E-2</v>
      </c>
      <c r="C6379">
        <f>Sheet1!B6380-Sheet1!B6379</f>
        <v>-1.1013617793916963E-2</v>
      </c>
      <c r="D6379">
        <f>Sheet1!C6380-Sheet1!C6379</f>
        <v>-0.94829290206650008</v>
      </c>
      <c r="E6379">
        <f>Sheet1!D6380-Sheet1!D6379</f>
        <v>-1.0009433962264103</v>
      </c>
      <c r="F6379">
        <f>Sheet1!E6380-Sheet1!E6379</f>
        <v>-0.15815588499550759</v>
      </c>
      <c r="G6379">
        <v>0.52149909214707202</v>
      </c>
      <c r="H6379">
        <v>14.643373764600099</v>
      </c>
      <c r="I6379">
        <v>6.4269541778975698</v>
      </c>
      <c r="J6379">
        <v>2.0606469002695402E-2</v>
      </c>
      <c r="K6379">
        <f t="shared" si="116"/>
        <v>-3.8821502232264105</v>
      </c>
    </row>
    <row r="6380" spans="1:11" x14ac:dyDescent="0.25">
      <c r="A6380" s="1">
        <v>42540</v>
      </c>
      <c r="B6380" s="2">
        <f>Sheet1!F6381-Sheet1!F6380</f>
        <v>-1.6162288826987115E-2</v>
      </c>
      <c r="C6380">
        <f>Sheet1!B6381-Sheet1!B6380</f>
        <v>-8.3608715388110433E-3</v>
      </c>
      <c r="D6380">
        <f>Sheet1!C6381-Sheet1!C6380</f>
        <v>-2.4058625336926998</v>
      </c>
      <c r="E6380">
        <f>Sheet1!D6381-Sheet1!D6380</f>
        <v>-0.89007187780772945</v>
      </c>
      <c r="F6380">
        <f>Sheet1!E6381-Sheet1!E6380</f>
        <v>4.9440700808625296E-2</v>
      </c>
      <c r="G6380">
        <v>0.51313822060826098</v>
      </c>
      <c r="H6380">
        <v>12.237511230907399</v>
      </c>
      <c r="I6380">
        <v>5.5368823000898404</v>
      </c>
      <c r="J6380">
        <v>7.0047169811320698E-2</v>
      </c>
      <c r="K6380">
        <f t="shared" si="116"/>
        <v>-2.6585864094233047</v>
      </c>
    </row>
    <row r="6381" spans="1:11" x14ac:dyDescent="0.25">
      <c r="A6381" s="1">
        <v>42541</v>
      </c>
      <c r="B6381" s="2">
        <f>Sheet1!F6382-Sheet1!F6381</f>
        <v>-1.0057542311851408E-2</v>
      </c>
      <c r="C6381">
        <f>Sheet1!B6382-Sheet1!B6381</f>
        <v>-5.1350431230139382E-3</v>
      </c>
      <c r="D6381">
        <f>Sheet1!C6382-Sheet1!C6381</f>
        <v>-0.32562893081759903</v>
      </c>
      <c r="E6381">
        <f>Sheet1!D6382-Sheet1!D6381</f>
        <v>0.16857592093440932</v>
      </c>
      <c r="F6381">
        <f>Sheet1!E6382-Sheet1!E6381</f>
        <v>9.2005840071877315E-2</v>
      </c>
      <c r="G6381">
        <v>0.50800317748524704</v>
      </c>
      <c r="H6381">
        <v>11.9118823000898</v>
      </c>
      <c r="I6381">
        <v>5.7054582210242497</v>
      </c>
      <c r="J6381">
        <v>0.16205300988319801</v>
      </c>
      <c r="K6381">
        <f t="shared" si="116"/>
        <v>-1.8198317757738101</v>
      </c>
    </row>
    <row r="6382" spans="1:11" x14ac:dyDescent="0.25">
      <c r="A6382" s="1">
        <v>42542</v>
      </c>
      <c r="B6382" s="2">
        <f>Sheet1!F6383-Sheet1!F6382</f>
        <v>-1.5145874182391994E-2</v>
      </c>
      <c r="C6382">
        <f>Sheet1!B6383-Sheet1!B6382</f>
        <v>-7.6361779391740381E-3</v>
      </c>
      <c r="D6382">
        <f>Sheet1!C6383-Sheet1!C6382</f>
        <v>1.4418238993710997</v>
      </c>
      <c r="E6382">
        <f>Sheet1!D6383-Sheet1!D6382</f>
        <v>-0.26168014375560933</v>
      </c>
      <c r="F6382">
        <f>Sheet1!E6383-Sheet1!E6382</f>
        <v>-8.4721473495057917E-2</v>
      </c>
      <c r="G6382">
        <v>0.500366999546073</v>
      </c>
      <c r="H6382">
        <v>13.3537061994609</v>
      </c>
      <c r="I6382">
        <v>5.4437780772686404</v>
      </c>
      <c r="J6382">
        <v>7.7331536388140096E-2</v>
      </c>
      <c r="K6382">
        <f t="shared" si="116"/>
        <v>-2.5596534326141627</v>
      </c>
    </row>
    <row r="6383" spans="1:11" x14ac:dyDescent="0.25">
      <c r="A6383" s="1">
        <v>42543</v>
      </c>
      <c r="B6383" s="2">
        <f>Sheet1!F6384-Sheet1!F6383</f>
        <v>-1.6173233953367783E-2</v>
      </c>
      <c r="C6383">
        <f>Sheet1!B6384-Sheet1!B6383</f>
        <v>-8.0274625510670106E-3</v>
      </c>
      <c r="D6383">
        <f>Sheet1!C6384-Sheet1!C6383</f>
        <v>0.73575920934409922</v>
      </c>
      <c r="E6383">
        <f>Sheet1!D6384-Sheet1!D6383</f>
        <v>8.7915543575920019E-2</v>
      </c>
      <c r="F6383">
        <f>Sheet1!E6384-Sheet1!E6383</f>
        <v>1.460916442048521E-2</v>
      </c>
      <c r="G6383">
        <v>0.49233953699500599</v>
      </c>
      <c r="H6383">
        <v>14.089465408804999</v>
      </c>
      <c r="I6383">
        <v>5.5316936208445604</v>
      </c>
      <c r="J6383">
        <v>9.1940700808625306E-2</v>
      </c>
      <c r="K6383">
        <f t="shared" si="116"/>
        <v>-2.3866114661768809</v>
      </c>
    </row>
    <row r="6384" spans="1:11" x14ac:dyDescent="0.25">
      <c r="A6384" s="1">
        <v>42544</v>
      </c>
      <c r="B6384" s="2">
        <f>Sheet1!F6385-Sheet1!F6384</f>
        <v>-1.8014012963025627E-2</v>
      </c>
      <c r="C6384">
        <f>Sheet1!B6385-Sheet1!B6384</f>
        <v>-8.789605083975971E-3</v>
      </c>
      <c r="D6384">
        <f>Sheet1!C6385-Sheet1!C6384</f>
        <v>1.4977088948787003</v>
      </c>
      <c r="E6384">
        <f>Sheet1!D6385-Sheet1!D6384</f>
        <v>1.4977313566936195</v>
      </c>
      <c r="F6384">
        <f>Sheet1!E6385-Sheet1!E6384</f>
        <v>7.9878706199460706E-2</v>
      </c>
      <c r="G6384">
        <v>0.48354993191103002</v>
      </c>
      <c r="H6384">
        <v>15.5871743036837</v>
      </c>
      <c r="I6384">
        <v>7.0294249775381799</v>
      </c>
      <c r="J6384">
        <v>0.17181940700808601</v>
      </c>
      <c r="K6384">
        <f t="shared" si="116"/>
        <v>-1.761311313017351</v>
      </c>
    </row>
    <row r="6385" spans="1:11" x14ac:dyDescent="0.25">
      <c r="A6385" s="1">
        <v>42545</v>
      </c>
      <c r="B6385" s="2">
        <f>Sheet1!F6386-Sheet1!F6385</f>
        <v>-7.2573662078557755E-3</v>
      </c>
      <c r="C6385">
        <f>Sheet1!B6386-Sheet1!B6385</f>
        <v>-3.4965955515210423E-3</v>
      </c>
      <c r="D6385">
        <f>Sheet1!C6386-Sheet1!C6385</f>
        <v>-2.5697663971248996</v>
      </c>
      <c r="E6385">
        <f>Sheet1!D6386-Sheet1!D6385</f>
        <v>7.5718778077270343E-2</v>
      </c>
      <c r="F6385">
        <f>Sheet1!E6386-Sheet1!E6385</f>
        <v>0.15950359389038599</v>
      </c>
      <c r="G6385">
        <v>0.48005333635950898</v>
      </c>
      <c r="H6385">
        <v>13.0174079065588</v>
      </c>
      <c r="I6385">
        <v>7.1051437556154502</v>
      </c>
      <c r="J6385">
        <v>0.331323000898472</v>
      </c>
      <c r="K6385">
        <f t="shared" si="116"/>
        <v>-1.1046615458909668</v>
      </c>
    </row>
    <row r="6386" spans="1:11" x14ac:dyDescent="0.25">
      <c r="A6386" s="1">
        <v>42546</v>
      </c>
      <c r="B6386" s="2">
        <f>Sheet1!F6387-Sheet1!F6386</f>
        <v>0.10630564394663788</v>
      </c>
      <c r="C6386">
        <f>Sheet1!B6387-Sheet1!B6386</f>
        <v>5.3843622333182073E-2</v>
      </c>
      <c r="D6386">
        <f>Sheet1!C6387-Sheet1!C6386</f>
        <v>-0.62086702605570032</v>
      </c>
      <c r="E6386">
        <f>Sheet1!D6387-Sheet1!D6386</f>
        <v>-0.29719227313567043</v>
      </c>
      <c r="F6386">
        <f>Sheet1!E6387-Sheet1!E6386</f>
        <v>6.5367812219227286</v>
      </c>
      <c r="G6386">
        <v>0.53389695869269105</v>
      </c>
      <c r="H6386">
        <v>12.3965408805031</v>
      </c>
      <c r="I6386">
        <v>6.8079514824797798</v>
      </c>
      <c r="J6386">
        <v>6.8681042228212004</v>
      </c>
      <c r="K6386">
        <f t="shared" si="116"/>
        <v>1.9268881180542172</v>
      </c>
    </row>
    <row r="6387" spans="1:11" x14ac:dyDescent="0.25">
      <c r="A6387" s="1">
        <v>42547</v>
      </c>
      <c r="B6387" s="2">
        <f>Sheet1!F6388-Sheet1!F6387</f>
        <v>9.8513055675052752E-2</v>
      </c>
      <c r="C6387">
        <f>Sheet1!B6388-Sheet1!B6387</f>
        <v>5.5273717657739918E-2</v>
      </c>
      <c r="D6387">
        <f>Sheet1!C6388-Sheet1!C6387</f>
        <v>-0.52614555256069906</v>
      </c>
      <c r="E6387">
        <f>Sheet1!D6388-Sheet1!D6387</f>
        <v>-0.56150044923629938</v>
      </c>
      <c r="F6387">
        <f>Sheet1!E6388-Sheet1!E6387</f>
        <v>-1.3903122192273107</v>
      </c>
      <c r="G6387">
        <v>0.58917067635043097</v>
      </c>
      <c r="H6387">
        <v>11.870395327942401</v>
      </c>
      <c r="I6387">
        <v>6.2464510332434804</v>
      </c>
      <c r="J6387">
        <v>5.4777920035938896</v>
      </c>
      <c r="K6387">
        <f t="shared" si="116"/>
        <v>1.7007021007140226</v>
      </c>
    </row>
    <row r="6388" spans="1:11" x14ac:dyDescent="0.25">
      <c r="A6388" s="1">
        <v>42548</v>
      </c>
      <c r="B6388" s="2">
        <f>Sheet1!F6389-Sheet1!F6388</f>
        <v>6.1662875655773997E-2</v>
      </c>
      <c r="C6388">
        <f>Sheet1!B6389-Sheet1!B6388</f>
        <v>3.747344530186103E-2</v>
      </c>
      <c r="D6388">
        <f>Sheet1!C6389-Sheet1!C6388</f>
        <v>-0.43524258760100132</v>
      </c>
      <c r="E6388">
        <f>Sheet1!D6389-Sheet1!D6388</f>
        <v>-2.7830188679240031E-2</v>
      </c>
      <c r="F6388">
        <f>Sheet1!E6389-Sheet1!E6388</f>
        <v>-1.2819451931716097</v>
      </c>
      <c r="G6388">
        <v>0.626644121652292</v>
      </c>
      <c r="H6388">
        <v>11.435152740341399</v>
      </c>
      <c r="I6388">
        <v>6.2186208445642404</v>
      </c>
      <c r="J6388">
        <v>4.1958468104222799</v>
      </c>
      <c r="K6388">
        <f t="shared" si="116"/>
        <v>1.4340951813886391</v>
      </c>
    </row>
    <row r="6389" spans="1:11" x14ac:dyDescent="0.25">
      <c r="A6389" s="1">
        <v>42549</v>
      </c>
      <c r="B6389" s="2">
        <f>Sheet1!F6390-Sheet1!F6389</f>
        <v>1.1709183746544005E-2</v>
      </c>
      <c r="C6389">
        <f>Sheet1!B6390-Sheet1!B6389</f>
        <v>7.380617339990958E-3</v>
      </c>
      <c r="D6389">
        <f>Sheet1!C6390-Sheet1!C6389</f>
        <v>1.6565139263252</v>
      </c>
      <c r="E6389">
        <f>Sheet1!D6390-Sheet1!D6389</f>
        <v>0.54853998203053944</v>
      </c>
      <c r="F6389">
        <f>Sheet1!E6390-Sheet1!E6389</f>
        <v>-3.3748831985624417</v>
      </c>
      <c r="G6389">
        <v>0.63402473899228295</v>
      </c>
      <c r="H6389">
        <v>13.091666666666599</v>
      </c>
      <c r="I6389">
        <v>6.7671608265947798</v>
      </c>
      <c r="J6389">
        <v>0.82096361185983802</v>
      </c>
      <c r="K6389">
        <f t="shared" si="116"/>
        <v>-0.19727649224174107</v>
      </c>
    </row>
    <row r="6390" spans="1:11" x14ac:dyDescent="0.25">
      <c r="A6390" s="1">
        <v>42550</v>
      </c>
      <c r="B6390" s="2">
        <f>Sheet1!F6391-Sheet1!F6390</f>
        <v>-1.1670792513069406E-2</v>
      </c>
      <c r="C6390">
        <f>Sheet1!B6391-Sheet1!B6390</f>
        <v>-7.3565592374039701E-3</v>
      </c>
      <c r="D6390">
        <f>Sheet1!C6391-Sheet1!C6390</f>
        <v>1.5049865229110999</v>
      </c>
      <c r="E6390">
        <f>Sheet1!D6391-Sheet1!D6390</f>
        <v>1.1992587601078206</v>
      </c>
      <c r="F6390">
        <f>Sheet1!E6391-Sheet1!E6390</f>
        <v>-0.50099955076370195</v>
      </c>
      <c r="G6390">
        <v>0.62666817975487898</v>
      </c>
      <c r="H6390">
        <v>14.596653189577699</v>
      </c>
      <c r="I6390">
        <v>7.9664195867026004</v>
      </c>
      <c r="J6390">
        <v>0.31996406109613601</v>
      </c>
      <c r="K6390">
        <f t="shared" si="116"/>
        <v>-1.1395465985700761</v>
      </c>
    </row>
    <row r="6391" spans="1:11" x14ac:dyDescent="0.25">
      <c r="A6391" s="1">
        <v>42551</v>
      </c>
      <c r="B6391" s="2">
        <f>Sheet1!F6392-Sheet1!F6391</f>
        <v>-1.1496054222493834E-2</v>
      </c>
      <c r="C6391">
        <f>Sheet1!B6392-Sheet1!B6391</f>
        <v>-7.1629596005450269E-3</v>
      </c>
      <c r="D6391">
        <f>Sheet1!C6392-Sheet1!C6391</f>
        <v>-0.72423629829289915</v>
      </c>
      <c r="E6391">
        <f>Sheet1!D6392-Sheet1!D6391</f>
        <v>-0.1507412398921808</v>
      </c>
      <c r="F6391">
        <f>Sheet1!E6392-Sheet1!E6391</f>
        <v>2.3054806828392005E-2</v>
      </c>
      <c r="G6391">
        <v>0.61950522015433396</v>
      </c>
      <c r="H6391">
        <v>13.8724168912848</v>
      </c>
      <c r="I6391">
        <v>7.8156783468104196</v>
      </c>
      <c r="J6391">
        <v>0.34301886792452801</v>
      </c>
      <c r="K6391">
        <f t="shared" si="116"/>
        <v>-1.0699698248027898</v>
      </c>
    </row>
    <row r="6392" spans="1:11" x14ac:dyDescent="0.25">
      <c r="A6392" s="1">
        <v>42552</v>
      </c>
      <c r="B6392" s="2">
        <f>Sheet1!F6393-Sheet1!F6392</f>
        <v>-2.3302112409698816E-3</v>
      </c>
      <c r="C6392">
        <f>Sheet1!B6393-Sheet1!B6392</f>
        <v>-1.4418974126189088E-3</v>
      </c>
      <c r="D6392">
        <f>Sheet1!C6393-Sheet1!C6392</f>
        <v>-0.53454627133879917</v>
      </c>
      <c r="E6392">
        <f>Sheet1!D6393-Sheet1!D6392</f>
        <v>-6.3544474393530059E-2</v>
      </c>
      <c r="F6392">
        <f>Sheet1!E6393-Sheet1!E6392</f>
        <v>0.476859838274932</v>
      </c>
      <c r="G6392">
        <v>0.61806332274171505</v>
      </c>
      <c r="H6392">
        <v>13.337870619946001</v>
      </c>
      <c r="I6392">
        <v>7.7521338724168896</v>
      </c>
      <c r="J6392">
        <v>0.81987870619946002</v>
      </c>
      <c r="K6392">
        <f t="shared" si="116"/>
        <v>-0.19859886893392348</v>
      </c>
    </row>
    <row r="6393" spans="1:11" x14ac:dyDescent="0.25">
      <c r="A6393" s="1">
        <v>42553</v>
      </c>
      <c r="B6393" s="2">
        <f>Sheet1!F6394-Sheet1!F6393</f>
        <v>1.834683521474445E-2</v>
      </c>
      <c r="C6393">
        <f>Sheet1!B6394-Sheet1!B6393</f>
        <v>1.1444167044939002E-2</v>
      </c>
      <c r="D6393">
        <f>Sheet1!C6394-Sheet1!C6393</f>
        <v>-1.4535040431266015</v>
      </c>
      <c r="E6393">
        <f>Sheet1!D6394-Sheet1!D6393</f>
        <v>-0.59175651392632922</v>
      </c>
      <c r="F6393">
        <f>Sheet1!E6394-Sheet1!E6393</f>
        <v>1.0412466307277599</v>
      </c>
      <c r="G6393">
        <v>0.62950748978665405</v>
      </c>
      <c r="H6393">
        <v>11.884366576819399</v>
      </c>
      <c r="I6393">
        <v>7.1603773584905603</v>
      </c>
      <c r="J6393">
        <v>1.86112533692722</v>
      </c>
      <c r="K6393">
        <f t="shared" si="116"/>
        <v>0.62118132462773135</v>
      </c>
    </row>
    <row r="6394" spans="1:11" x14ac:dyDescent="0.25">
      <c r="A6394" s="1">
        <v>42554</v>
      </c>
      <c r="B6394" s="2">
        <f>Sheet1!F6395-Sheet1!F6394</f>
        <v>1.7596583588033288E-2</v>
      </c>
      <c r="C6394">
        <f>Sheet1!B6395-Sheet1!B6394</f>
        <v>1.1175215615069956E-2</v>
      </c>
      <c r="D6394">
        <f>Sheet1!C6395-Sheet1!C6394</f>
        <v>0.29020664869720036</v>
      </c>
      <c r="E6394">
        <f>Sheet1!D6395-Sheet1!D6394</f>
        <v>0.89323899371068904</v>
      </c>
      <c r="F6394">
        <f>Sheet1!E6395-Sheet1!E6394</f>
        <v>0.74243710691824005</v>
      </c>
      <c r="G6394">
        <v>0.64068270540172401</v>
      </c>
      <c r="H6394">
        <v>12.1745732255166</v>
      </c>
      <c r="I6394">
        <v>8.0536163522012494</v>
      </c>
      <c r="J6394">
        <v>2.6035624438454601</v>
      </c>
      <c r="K6394">
        <f t="shared" si="116"/>
        <v>0.95688067790989961</v>
      </c>
    </row>
    <row r="6395" spans="1:11" x14ac:dyDescent="0.25">
      <c r="A6395" s="1">
        <v>42555</v>
      </c>
      <c r="B6395" s="2">
        <f>Sheet1!F6396-Sheet1!F6395</f>
        <v>3.4055096389836059E-2</v>
      </c>
      <c r="C6395">
        <f>Sheet1!B6396-Sheet1!B6395</f>
        <v>2.2194280526555032E-2</v>
      </c>
      <c r="D6395">
        <f>Sheet1!C6396-Sheet1!C6395</f>
        <v>0.47378706199459941</v>
      </c>
      <c r="E6395">
        <f>Sheet1!D6396-Sheet1!D6395</f>
        <v>-0.60350404312667916</v>
      </c>
      <c r="F6395">
        <f>Sheet1!E6396-Sheet1!E6395</f>
        <v>0.90000224618149005</v>
      </c>
      <c r="G6395">
        <v>0.66287698592827904</v>
      </c>
      <c r="H6395">
        <v>12.648360287511199</v>
      </c>
      <c r="I6395">
        <v>7.4501123090745702</v>
      </c>
      <c r="J6395">
        <v>3.5035646900269501</v>
      </c>
      <c r="K6395">
        <f t="shared" si="116"/>
        <v>1.2537809330584291</v>
      </c>
    </row>
    <row r="6396" spans="1:11" x14ac:dyDescent="0.25">
      <c r="A6396" s="1">
        <v>42556</v>
      </c>
      <c r="B6396" s="2">
        <f>Sheet1!F6397-Sheet1!F6396</f>
        <v>2.8126355611654608E-2</v>
      </c>
      <c r="C6396">
        <f>Sheet1!B6397-Sheet1!B6396</f>
        <v>1.8908987743985972E-2</v>
      </c>
      <c r="D6396">
        <f>Sheet1!C6397-Sheet1!C6396</f>
        <v>0.66066936208440019</v>
      </c>
      <c r="E6396">
        <f>Sheet1!D6397-Sheet1!D6396</f>
        <v>-0.57291105121294006</v>
      </c>
      <c r="F6396">
        <f>Sheet1!E6397-Sheet1!E6396</f>
        <v>-0.16319856244385011</v>
      </c>
      <c r="G6396">
        <v>0.68178597367226501</v>
      </c>
      <c r="H6396">
        <v>13.309029649595599</v>
      </c>
      <c r="I6396">
        <v>6.8772012578616302</v>
      </c>
      <c r="J6396">
        <v>3.3403661275831</v>
      </c>
      <c r="K6396">
        <f t="shared" si="116"/>
        <v>1.2060804200177377</v>
      </c>
    </row>
    <row r="6397" spans="1:11" x14ac:dyDescent="0.25">
      <c r="A6397" s="1">
        <v>42557</v>
      </c>
      <c r="B6397" s="2">
        <f>Sheet1!F6398-Sheet1!F6397</f>
        <v>-1.7684376985397599E-2</v>
      </c>
      <c r="C6397">
        <f>Sheet1!B6398-Sheet1!B6397</f>
        <v>-1.1950975941897979E-2</v>
      </c>
      <c r="D6397">
        <f>Sheet1!C6398-Sheet1!C6397</f>
        <v>2.8279200359389005</v>
      </c>
      <c r="E6397">
        <f>Sheet1!D6398-Sheet1!D6397</f>
        <v>0.56940700808624989</v>
      </c>
      <c r="F6397">
        <f>Sheet1!E6398-Sheet1!E6397</f>
        <v>-2.705343665768186</v>
      </c>
      <c r="G6397">
        <v>0.66983499773036703</v>
      </c>
      <c r="H6397">
        <v>16.1369496855345</v>
      </c>
      <c r="I6397">
        <v>7.4466082659478801</v>
      </c>
      <c r="J6397">
        <v>0.63502246181491395</v>
      </c>
      <c r="K6397">
        <f t="shared" si="116"/>
        <v>-0.45409490777818062</v>
      </c>
    </row>
    <row r="6398" spans="1:11" x14ac:dyDescent="0.25">
      <c r="A6398" s="1">
        <v>42558</v>
      </c>
      <c r="B6398" s="2">
        <f>Sheet1!F6399-Sheet1!F6398</f>
        <v>-2.8554191646772809E-2</v>
      </c>
      <c r="C6398">
        <f>Sheet1!B6399-Sheet1!B6398</f>
        <v>-1.8856105310939064E-2</v>
      </c>
      <c r="D6398">
        <f>Sheet1!C6399-Sheet1!C6398</f>
        <v>0.91154537286620041</v>
      </c>
      <c r="E6398">
        <f>Sheet1!D6399-Sheet1!D6398</f>
        <v>0.73360287511230915</v>
      </c>
      <c r="F6398">
        <f>Sheet1!E6399-Sheet1!E6398</f>
        <v>-0.33874663072776295</v>
      </c>
      <c r="G6398">
        <v>0.65097889241942797</v>
      </c>
      <c r="H6398">
        <v>17.0484950584007</v>
      </c>
      <c r="I6398">
        <v>8.1802111410601892</v>
      </c>
      <c r="J6398">
        <v>0.296275831087151</v>
      </c>
      <c r="K6398">
        <f t="shared" si="116"/>
        <v>-1.2164643967908064</v>
      </c>
    </row>
    <row r="6399" spans="1:11" x14ac:dyDescent="0.25">
      <c r="A6399" s="1">
        <v>42559</v>
      </c>
      <c r="B6399" s="2">
        <f>Sheet1!F6400-Sheet1!F6399</f>
        <v>-1.8224743226782081E-2</v>
      </c>
      <c r="C6399">
        <f>Sheet1!B6400-Sheet1!B6399</f>
        <v>-1.175646845211098E-2</v>
      </c>
      <c r="D6399">
        <f>Sheet1!C6400-Sheet1!C6399</f>
        <v>-1.0667115902964994</v>
      </c>
      <c r="E6399">
        <f>Sheet1!D6400-Sheet1!D6399</f>
        <v>0.7534141958670304</v>
      </c>
      <c r="F6399">
        <f>Sheet1!E6400-Sheet1!E6399</f>
        <v>0.43009433962264204</v>
      </c>
      <c r="G6399">
        <v>0.63922242396731699</v>
      </c>
      <c r="H6399">
        <v>15.981783468104201</v>
      </c>
      <c r="I6399">
        <v>8.9336253369272196</v>
      </c>
      <c r="J6399">
        <v>0.72637017070979304</v>
      </c>
      <c r="K6399">
        <f t="shared" si="116"/>
        <v>-0.31969551708972166</v>
      </c>
    </row>
    <row r="6400" spans="1:11" x14ac:dyDescent="0.25">
      <c r="A6400" s="1">
        <v>42560</v>
      </c>
      <c r="B6400" s="2">
        <f>Sheet1!F6401-Sheet1!F6400</f>
        <v>7.9927884604691357E-4</v>
      </c>
      <c r="C6400">
        <f>Sheet1!B6401-Sheet1!B6400</f>
        <v>5.1112119836604908E-4</v>
      </c>
      <c r="D6400">
        <f>Sheet1!C6401-Sheet1!C6400</f>
        <v>-0.29474393531000054</v>
      </c>
      <c r="E6400">
        <f>Sheet1!D6401-Sheet1!D6400</f>
        <v>-0.12446091644205026</v>
      </c>
      <c r="F6400">
        <f>Sheet1!E6401-Sheet1!E6400</f>
        <v>0.82353773584905687</v>
      </c>
      <c r="G6400">
        <v>0.63973354516568304</v>
      </c>
      <c r="H6400">
        <v>15.6870395327942</v>
      </c>
      <c r="I6400">
        <v>8.8091644204851693</v>
      </c>
      <c r="J6400">
        <v>1.5499079065588499</v>
      </c>
      <c r="K6400">
        <f t="shared" si="116"/>
        <v>0.43819551404268425</v>
      </c>
    </row>
    <row r="6401" spans="1:11" x14ac:dyDescent="0.25">
      <c r="A6401" s="1">
        <v>42561</v>
      </c>
      <c r="B6401" s="2">
        <f>Sheet1!F6402-Sheet1!F6401</f>
        <v>-1.6670111330044202E-2</v>
      </c>
      <c r="C6401">
        <f>Sheet1!B6402-Sheet1!B6401</f>
        <v>-1.0576032682706016E-2</v>
      </c>
      <c r="D6401">
        <f>Sheet1!C6402-Sheet1!C6401</f>
        <v>-1.2154537286613003</v>
      </c>
      <c r="E6401">
        <f>Sheet1!D6402-Sheet1!D6401</f>
        <v>-0.66307277628031969</v>
      </c>
      <c r="F6401">
        <f>Sheet1!E6402-Sheet1!E6401</f>
        <v>-0.74150044923629888</v>
      </c>
      <c r="G6401">
        <v>0.62915751248297702</v>
      </c>
      <c r="H6401">
        <v>14.4715858041329</v>
      </c>
      <c r="I6401">
        <v>8.1460916442048497</v>
      </c>
      <c r="J6401">
        <v>0.80840745732255104</v>
      </c>
      <c r="K6401">
        <f t="shared" si="116"/>
        <v>-0.21268906870235552</v>
      </c>
    </row>
    <row r="6402" spans="1:11" x14ac:dyDescent="0.25">
      <c r="A6402" s="1">
        <v>42562</v>
      </c>
      <c r="B6402" s="2">
        <f>Sheet1!F6403-Sheet1!F6402</f>
        <v>-2.3016524229973467E-3</v>
      </c>
      <c r="C6402">
        <f>Sheet1!B6403-Sheet1!B6402</f>
        <v>-1.4464366772579673E-3</v>
      </c>
      <c r="D6402">
        <f>Sheet1!C6403-Sheet1!C6402</f>
        <v>-0.84503593890380024</v>
      </c>
      <c r="E6402">
        <f>Sheet1!D6403-Sheet1!D6402</f>
        <v>0.41397124887691028</v>
      </c>
      <c r="F6402">
        <f>Sheet1!E6403-Sheet1!E6402</f>
        <v>1.1126460017969391</v>
      </c>
      <c r="G6402">
        <v>0.62771107580571905</v>
      </c>
      <c r="H6402">
        <v>13.6265498652291</v>
      </c>
      <c r="I6402">
        <v>8.5600628930817599</v>
      </c>
      <c r="J6402">
        <v>1.9210534591194901</v>
      </c>
      <c r="K6402">
        <f t="shared" si="116"/>
        <v>0.65287371219644164</v>
      </c>
    </row>
    <row r="6403" spans="1:11" x14ac:dyDescent="0.25">
      <c r="A6403" s="1">
        <v>42563</v>
      </c>
      <c r="B6403" s="2">
        <f>Sheet1!F6404-Sheet1!F6403</f>
        <v>-8.2076665250356284E-3</v>
      </c>
      <c r="C6403">
        <f>Sheet1!B6404-Sheet1!B6403</f>
        <v>-5.1309577848390742E-3</v>
      </c>
      <c r="D6403">
        <f>Sheet1!C6404-Sheet1!C6403</f>
        <v>0.21646451033240055</v>
      </c>
      <c r="E6403">
        <f>Sheet1!D6404-Sheet1!D6403</f>
        <v>-0.81520664869722026</v>
      </c>
      <c r="F6403">
        <f>Sheet1!E6404-Sheet1!E6403</f>
        <v>-1.1785736747529141</v>
      </c>
      <c r="G6403">
        <v>0.62258011802087998</v>
      </c>
      <c r="H6403">
        <v>13.8430143755615</v>
      </c>
      <c r="I6403">
        <v>7.7448562443845397</v>
      </c>
      <c r="J6403">
        <v>0.74247978436657602</v>
      </c>
      <c r="K6403">
        <f t="shared" ref="K6403:K6466" si="117">LN(J6403)</f>
        <v>-0.29775963511825054</v>
      </c>
    </row>
    <row r="6404" spans="1:11" x14ac:dyDescent="0.25">
      <c r="A6404" s="1">
        <v>42564</v>
      </c>
      <c r="B6404" s="2">
        <f>Sheet1!F6405-Sheet1!F6404</f>
        <v>-1.2474830115095925E-2</v>
      </c>
      <c r="C6404">
        <f>Sheet1!B6405-Sheet1!B6404</f>
        <v>-7.718338629141952E-3</v>
      </c>
      <c r="D6404">
        <f>Sheet1!C6405-Sheet1!C6404</f>
        <v>-0.95584007187779996</v>
      </c>
      <c r="E6404">
        <f>Sheet1!D6405-Sheet1!D6404</f>
        <v>-0.51136567834680946</v>
      </c>
      <c r="F6404">
        <f>Sheet1!E6405-Sheet1!E6404</f>
        <v>1.184254267744834</v>
      </c>
      <c r="G6404">
        <v>0.61486177939173803</v>
      </c>
      <c r="H6404">
        <v>12.8871743036837</v>
      </c>
      <c r="I6404">
        <v>7.2334905660377302</v>
      </c>
      <c r="J6404">
        <v>1.92673405211141</v>
      </c>
      <c r="K6404">
        <f t="shared" si="117"/>
        <v>0.65582636854889076</v>
      </c>
    </row>
    <row r="6405" spans="1:11" x14ac:dyDescent="0.25">
      <c r="A6405" s="1">
        <v>42565</v>
      </c>
      <c r="B6405" s="2">
        <f>Sheet1!F6406-Sheet1!F6405</f>
        <v>7.9408332322272179E-3</v>
      </c>
      <c r="C6405">
        <f>Sheet1!B6406-Sheet1!B6405</f>
        <v>4.9019518837949416E-3</v>
      </c>
      <c r="D6405">
        <f>Sheet1!C6406-Sheet1!C6405</f>
        <v>-0.22387690925430093</v>
      </c>
      <c r="E6405">
        <f>Sheet1!D6406-Sheet1!D6405</f>
        <v>0.56996855345911968</v>
      </c>
      <c r="F6405">
        <f>Sheet1!E6406-Sheet1!E6405</f>
        <v>1.7186702605570501</v>
      </c>
      <c r="G6405">
        <v>0.61976373127553297</v>
      </c>
      <c r="H6405">
        <v>12.663297394429399</v>
      </c>
      <c r="I6405">
        <v>7.8034591194968499</v>
      </c>
      <c r="J6405">
        <v>3.6454043126684601</v>
      </c>
      <c r="K6405">
        <f t="shared" si="117"/>
        <v>1.2934672818519586</v>
      </c>
    </row>
    <row r="6406" spans="1:11" x14ac:dyDescent="0.25">
      <c r="A6406" s="1">
        <v>42566</v>
      </c>
      <c r="B6406" s="2">
        <f>Sheet1!F6407-Sheet1!F6406</f>
        <v>1.1270064684992587E-2</v>
      </c>
      <c r="C6406">
        <f>Sheet1!B6407-Sheet1!B6406</f>
        <v>7.0242850658189804E-3</v>
      </c>
      <c r="D6406">
        <f>Sheet1!C6407-Sheet1!C6406</f>
        <v>-2.0166442048516995</v>
      </c>
      <c r="E6406">
        <f>Sheet1!D6407-Sheet1!D6406</f>
        <v>-2.0404088050314497</v>
      </c>
      <c r="F6406">
        <f>Sheet1!E6407-Sheet1!E6406</f>
        <v>-2.0755390835579499</v>
      </c>
      <c r="G6406">
        <v>0.62678801634135195</v>
      </c>
      <c r="H6406">
        <v>10.6466531895777</v>
      </c>
      <c r="I6406">
        <v>5.7630503144654002</v>
      </c>
      <c r="J6406">
        <v>1.56986522911051</v>
      </c>
      <c r="K6406">
        <f t="shared" si="117"/>
        <v>0.4509897743447534</v>
      </c>
    </row>
    <row r="6407" spans="1:11" x14ac:dyDescent="0.25">
      <c r="A6407" s="1">
        <v>42567</v>
      </c>
      <c r="B6407" s="2">
        <f>Sheet1!F6408-Sheet1!F6407</f>
        <v>-7.0664070591655581E-3</v>
      </c>
      <c r="C6407">
        <f>Sheet1!B6408-Sheet1!B6407</f>
        <v>-4.4135270086239631E-3</v>
      </c>
      <c r="D6407">
        <f>Sheet1!C6408-Sheet1!C6407</f>
        <v>-1.6313117699909991</v>
      </c>
      <c r="E6407">
        <f>Sheet1!D6408-Sheet1!D6407</f>
        <v>-1.5365004492362901</v>
      </c>
      <c r="F6407">
        <f>Sheet1!E6408-Sheet1!E6407</f>
        <v>-1.356783468104221</v>
      </c>
      <c r="G6407">
        <v>0.62237448933272799</v>
      </c>
      <c r="H6407">
        <v>9.0153414195867008</v>
      </c>
      <c r="I6407">
        <v>4.22654986522911</v>
      </c>
      <c r="J6407">
        <v>0.21308176100628901</v>
      </c>
      <c r="K6407">
        <f t="shared" si="117"/>
        <v>-1.5460793324363793</v>
      </c>
    </row>
    <row r="6408" spans="1:11" x14ac:dyDescent="0.25">
      <c r="A6408" s="1">
        <v>42568</v>
      </c>
      <c r="B6408" s="2">
        <f>Sheet1!F6409-Sheet1!F6408</f>
        <v>-1.2519596130060651E-2</v>
      </c>
      <c r="C6408">
        <f>Sheet1!B6409-Sheet1!B6408</f>
        <v>-7.7433045846579951E-3</v>
      </c>
      <c r="D6408">
        <f>Sheet1!C6409-Sheet1!C6408</f>
        <v>0.3545822102425884</v>
      </c>
      <c r="E6408">
        <f>Sheet1!D6409-Sheet1!D6408</f>
        <v>-0.10601976639712962</v>
      </c>
      <c r="F6408">
        <f>Sheet1!E6409-Sheet1!E6408</f>
        <v>0.90626010781671096</v>
      </c>
      <c r="G6408">
        <v>0.61463118474806999</v>
      </c>
      <c r="H6408">
        <v>9.3699236298292892</v>
      </c>
      <c r="I6408">
        <v>4.1205300988319804</v>
      </c>
      <c r="J6408">
        <v>1.1193418688229999</v>
      </c>
      <c r="K6408">
        <f t="shared" si="117"/>
        <v>0.11274089547007708</v>
      </c>
    </row>
    <row r="6409" spans="1:11" x14ac:dyDescent="0.25">
      <c r="A6409" s="1">
        <v>42569</v>
      </c>
      <c r="B6409" s="2">
        <f>Sheet1!F6410-Sheet1!F6409</f>
        <v>-1.2422556925293149E-2</v>
      </c>
      <c r="C6409">
        <f>Sheet1!B6410-Sheet1!B6409</f>
        <v>-7.588061733998952E-3</v>
      </c>
      <c r="D6409">
        <f>Sheet1!C6410-Sheet1!C6409</f>
        <v>1.7817834681042104</v>
      </c>
      <c r="E6409">
        <f>Sheet1!D6410-Sheet1!D6409</f>
        <v>0.92021563342317947</v>
      </c>
      <c r="F6409">
        <f>Sheet1!E6410-Sheet1!E6409</f>
        <v>-0.98802785265049398</v>
      </c>
      <c r="G6409">
        <v>0.60704312301407104</v>
      </c>
      <c r="H6409">
        <v>11.1517070979335</v>
      </c>
      <c r="I6409">
        <v>5.0407457322551599</v>
      </c>
      <c r="J6409">
        <v>0.13131401617250599</v>
      </c>
      <c r="K6409">
        <f t="shared" si="117"/>
        <v>-2.0301637541512885</v>
      </c>
    </row>
    <row r="6410" spans="1:11" x14ac:dyDescent="0.25">
      <c r="A6410" s="1">
        <v>42570</v>
      </c>
      <c r="B6410" s="2">
        <f>Sheet1!F6411-Sheet1!F6410</f>
        <v>-1.5752107676589244E-2</v>
      </c>
      <c r="C6410">
        <f>Sheet1!B6411-Sheet1!B6410</f>
        <v>-9.4872900590100562E-3</v>
      </c>
      <c r="D6410">
        <f>Sheet1!C6411-Sheet1!C6410</f>
        <v>0.71307277628030086</v>
      </c>
      <c r="E6410">
        <f>Sheet1!D6411-Sheet1!D6410</f>
        <v>0.14451931716082989</v>
      </c>
      <c r="F6410">
        <f>Sheet1!E6411-Sheet1!E6410</f>
        <v>-7.4604672057501598E-2</v>
      </c>
      <c r="G6410">
        <v>0.59755583295506098</v>
      </c>
      <c r="H6410">
        <v>11.8647798742138</v>
      </c>
      <c r="I6410">
        <v>5.1852650494159898</v>
      </c>
      <c r="J6410">
        <v>5.6709344115004397E-2</v>
      </c>
      <c r="K6410">
        <f t="shared" si="117"/>
        <v>-2.8698162826199014</v>
      </c>
    </row>
    <row r="6411" spans="1:11" x14ac:dyDescent="0.25">
      <c r="A6411" s="1">
        <v>42571</v>
      </c>
      <c r="B6411" s="2">
        <f>Sheet1!F6412-Sheet1!F6411</f>
        <v>-1.2703644775677647E-2</v>
      </c>
      <c r="C6411">
        <f>Sheet1!B6412-Sheet1!B6411</f>
        <v>-7.5431230140720062E-3</v>
      </c>
      <c r="D6411">
        <f>Sheet1!C6412-Sheet1!C6411</f>
        <v>2.0710467205749996</v>
      </c>
      <c r="E6411">
        <f>Sheet1!D6412-Sheet1!D6411</f>
        <v>1.4174528301886804</v>
      </c>
      <c r="F6411">
        <f>Sheet1!E6412-Sheet1!E6411</f>
        <v>0.25205525606468959</v>
      </c>
      <c r="G6411">
        <v>0.59001270994098898</v>
      </c>
      <c r="H6411">
        <v>13.9358265947888</v>
      </c>
      <c r="I6411">
        <v>6.6027178796046702</v>
      </c>
      <c r="J6411">
        <v>0.30876460017969398</v>
      </c>
      <c r="K6411">
        <f t="shared" si="117"/>
        <v>-1.1751761041265962</v>
      </c>
    </row>
    <row r="6412" spans="1:11" x14ac:dyDescent="0.25">
      <c r="A6412" s="1">
        <v>42572</v>
      </c>
      <c r="B6412" s="2">
        <f>Sheet1!F6413-Sheet1!F6412</f>
        <v>-1.6823313923639671E-2</v>
      </c>
      <c r="C6412">
        <f>Sheet1!B6413-Sheet1!B6412</f>
        <v>-9.8429414434859641E-3</v>
      </c>
      <c r="D6412">
        <f>Sheet1!C6413-Sheet1!C6412</f>
        <v>0.33218778077269917</v>
      </c>
      <c r="E6412">
        <f>Sheet1!D6413-Sheet1!D6412</f>
        <v>-0.39011680143755978</v>
      </c>
      <c r="F6412">
        <f>Sheet1!E6413-Sheet1!E6412</f>
        <v>-0.20219002695417798</v>
      </c>
      <c r="G6412">
        <v>0.58016976849750301</v>
      </c>
      <c r="H6412">
        <v>14.268014375561499</v>
      </c>
      <c r="I6412">
        <v>6.2126010781671104</v>
      </c>
      <c r="J6412">
        <v>0.106574573225516</v>
      </c>
      <c r="K6412">
        <f t="shared" si="117"/>
        <v>-2.2389103207909944</v>
      </c>
    </row>
    <row r="6413" spans="1:11" x14ac:dyDescent="0.25">
      <c r="A6413" s="1">
        <v>42573</v>
      </c>
      <c r="B6413" s="2">
        <f>Sheet1!F6414-Sheet1!F6413</f>
        <v>-1.4610000500749787E-2</v>
      </c>
      <c r="C6413">
        <f>Sheet1!B6414-Sheet1!B6413</f>
        <v>-8.4146618247840088E-3</v>
      </c>
      <c r="D6413">
        <f>Sheet1!C6414-Sheet1!C6413</f>
        <v>0.60867026055700002</v>
      </c>
      <c r="E6413">
        <f>Sheet1!D6414-Sheet1!D6413</f>
        <v>0.28425426774482965</v>
      </c>
      <c r="F6413">
        <f>Sheet1!E6414-Sheet1!E6413</f>
        <v>0.98136567834680399</v>
      </c>
      <c r="G6413">
        <v>0.571755106672719</v>
      </c>
      <c r="H6413">
        <v>14.876684636118499</v>
      </c>
      <c r="I6413">
        <v>6.49685534591194</v>
      </c>
      <c r="J6413">
        <v>1.08794025157232</v>
      </c>
      <c r="K6413">
        <f t="shared" si="117"/>
        <v>8.4286231091556543E-2</v>
      </c>
    </row>
    <row r="6414" spans="1:11" x14ac:dyDescent="0.25">
      <c r="A6414" s="1">
        <v>42574</v>
      </c>
      <c r="B6414" s="2">
        <f>Sheet1!F6415-Sheet1!F6414</f>
        <v>-2.1153811035431347E-2</v>
      </c>
      <c r="C6414">
        <f>Sheet1!B6415-Sheet1!B6414</f>
        <v>-1.1967771221062962E-2</v>
      </c>
      <c r="D6414">
        <f>Sheet1!C6415-Sheet1!C6414</f>
        <v>0.60469451931720108</v>
      </c>
      <c r="E6414">
        <f>Sheet1!D6415-Sheet1!D6414</f>
        <v>0.69928122192273978</v>
      </c>
      <c r="F6414">
        <f>Sheet1!E6415-Sheet1!E6414</f>
        <v>-0.66594115004491705</v>
      </c>
      <c r="G6414">
        <v>0.55978733545165604</v>
      </c>
      <c r="H6414">
        <v>15.4813791554357</v>
      </c>
      <c r="I6414">
        <v>7.1961365678346798</v>
      </c>
      <c r="J6414">
        <v>0.421999101527403</v>
      </c>
      <c r="K6414">
        <f t="shared" si="117"/>
        <v>-0.86275209403037512</v>
      </c>
    </row>
    <row r="6415" spans="1:11" x14ac:dyDescent="0.25">
      <c r="A6415" s="1">
        <v>42575</v>
      </c>
      <c r="B6415" s="2">
        <f>Sheet1!F6416-Sheet1!F6415</f>
        <v>-9.8491773278752692E-3</v>
      </c>
      <c r="C6415">
        <f>Sheet1!B6416-Sheet1!B6415</f>
        <v>-5.4863822060819967E-3</v>
      </c>
      <c r="D6415">
        <f>Sheet1!C6416-Sheet1!C6415</f>
        <v>-2.0775157232704</v>
      </c>
      <c r="E6415">
        <f>Sheet1!D6416-Sheet1!D6415</f>
        <v>-0.47017070979335962</v>
      </c>
      <c r="F6415">
        <f>Sheet1!E6416-Sheet1!E6415</f>
        <v>1.169588948787057</v>
      </c>
      <c r="G6415">
        <v>0.55430095324557405</v>
      </c>
      <c r="H6415">
        <v>13.4038634321653</v>
      </c>
      <c r="I6415">
        <v>6.7259658580413202</v>
      </c>
      <c r="J6415">
        <v>1.5915880503144599</v>
      </c>
      <c r="K6415">
        <f t="shared" si="117"/>
        <v>0.46473229157214491</v>
      </c>
    </row>
    <row r="6416" spans="1:11" x14ac:dyDescent="0.25">
      <c r="A6416" s="1">
        <v>42576</v>
      </c>
      <c r="B6416" s="2">
        <f>Sheet1!F6417-Sheet1!F6416</f>
        <v>4.0533268228232222E-2</v>
      </c>
      <c r="C6416">
        <f>Sheet1!B6417-Sheet1!B6416</f>
        <v>2.2929187471628976E-2</v>
      </c>
      <c r="D6416">
        <f>Sheet1!C6417-Sheet1!C6416</f>
        <v>-1.2650494159928005</v>
      </c>
      <c r="E6416">
        <f>Sheet1!D6417-Sheet1!D6416</f>
        <v>0.62412398921832946</v>
      </c>
      <c r="F6416">
        <f>Sheet1!E6417-Sheet1!E6416</f>
        <v>2.4551819407008102</v>
      </c>
      <c r="G6416">
        <v>0.57723014071720302</v>
      </c>
      <c r="H6416">
        <v>12.1388140161725</v>
      </c>
      <c r="I6416">
        <v>7.3500898472596496</v>
      </c>
      <c r="J6416">
        <v>4.0467699910152701</v>
      </c>
      <c r="K6416">
        <f t="shared" si="117"/>
        <v>1.3979190298370956</v>
      </c>
    </row>
    <row r="6417" spans="1:11" x14ac:dyDescent="0.25">
      <c r="A6417" s="1">
        <v>42577</v>
      </c>
      <c r="B6417" s="2">
        <f>Sheet1!F6418-Sheet1!F6417</f>
        <v>6.0032805914147724E-2</v>
      </c>
      <c r="C6417">
        <f>Sheet1!B6418-Sheet1!B6417</f>
        <v>3.5714026327735016E-2</v>
      </c>
      <c r="D6417">
        <f>Sheet1!C6418-Sheet1!C6417</f>
        <v>-1.3953953279425004</v>
      </c>
      <c r="E6417">
        <f>Sheet1!D6418-Sheet1!D6417</f>
        <v>-1.5960691823899298</v>
      </c>
      <c r="F6417">
        <f>Sheet1!E6418-Sheet1!E6417</f>
        <v>-1.6909186882300102</v>
      </c>
      <c r="G6417">
        <v>0.61294416704493804</v>
      </c>
      <c r="H6417">
        <v>10.743418688229999</v>
      </c>
      <c r="I6417">
        <v>5.7540206648697199</v>
      </c>
      <c r="J6417">
        <v>2.3558513027852599</v>
      </c>
      <c r="K6417">
        <f t="shared" si="117"/>
        <v>0.85690214952983457</v>
      </c>
    </row>
    <row r="6418" spans="1:11" x14ac:dyDescent="0.25">
      <c r="A6418" s="1">
        <v>42578</v>
      </c>
      <c r="B6418" s="2">
        <f>Sheet1!F6419-Sheet1!F6418</f>
        <v>-1.1260916055147008E-2</v>
      </c>
      <c r="C6418">
        <f>Sheet1!B6419-Sheet1!B6418</f>
        <v>-6.8635950975940441E-3</v>
      </c>
      <c r="D6418">
        <f>Sheet1!C6419-Sheet1!C6418</f>
        <v>-1.1693171608265889</v>
      </c>
      <c r="E6418">
        <f>Sheet1!D6419-Sheet1!D6418</f>
        <v>-1.3559748427673002</v>
      </c>
      <c r="F6418">
        <f>Sheet1!E6419-Sheet1!E6418</f>
        <v>-2.0581469002695369</v>
      </c>
      <c r="G6418">
        <v>0.60608057194734399</v>
      </c>
      <c r="H6418">
        <v>9.5741015274034105</v>
      </c>
      <c r="I6418">
        <v>4.3980458221024197</v>
      </c>
      <c r="J6418">
        <v>0.297704402515723</v>
      </c>
      <c r="K6418">
        <f t="shared" si="117"/>
        <v>-1.2116542226393778</v>
      </c>
    </row>
    <row r="6419" spans="1:11" x14ac:dyDescent="0.25">
      <c r="A6419" s="1">
        <v>42579</v>
      </c>
      <c r="B6419" s="2">
        <f>Sheet1!F6420-Sheet1!F6419</f>
        <v>-1.2327814569989992E-2</v>
      </c>
      <c r="C6419">
        <f>Sheet1!B6420-Sheet1!B6419</f>
        <v>-7.425783023150001E-3</v>
      </c>
      <c r="D6419">
        <f>Sheet1!C6420-Sheet1!C6419</f>
        <v>1.7857142857141888</v>
      </c>
      <c r="E6419">
        <f>Sheet1!D6420-Sheet1!D6419</f>
        <v>1.55116801437556</v>
      </c>
      <c r="F6419">
        <f>Sheet1!E6420-Sheet1!E6419</f>
        <v>0.12342093441149998</v>
      </c>
      <c r="G6419">
        <v>0.59865478892419399</v>
      </c>
      <c r="H6419">
        <v>11.359815813117599</v>
      </c>
      <c r="I6419">
        <v>5.9492138364779796</v>
      </c>
      <c r="J6419">
        <v>0.42112533692722298</v>
      </c>
      <c r="K6419">
        <f t="shared" si="117"/>
        <v>-0.86482477719109674</v>
      </c>
    </row>
    <row r="6420" spans="1:11" x14ac:dyDescent="0.25">
      <c r="A6420" s="1">
        <v>42580</v>
      </c>
      <c r="B6420" s="2">
        <f>Sheet1!F6421-Sheet1!F6420</f>
        <v>-1.4567583667655315E-2</v>
      </c>
      <c r="C6420">
        <f>Sheet1!B6421-Sheet1!B6420</f>
        <v>-8.6577394462099555E-3</v>
      </c>
      <c r="D6420">
        <f>Sheet1!C6421-Sheet1!C6420</f>
        <v>2.9491913746631013</v>
      </c>
      <c r="E6420">
        <f>Sheet1!D6421-Sheet1!D6420</f>
        <v>1.2366127583108701</v>
      </c>
      <c r="F6420">
        <f>Sheet1!E6421-Sheet1!E6420</f>
        <v>-0.16094788858939796</v>
      </c>
      <c r="G6420">
        <v>0.58999704947798404</v>
      </c>
      <c r="H6420">
        <v>14.309007187780701</v>
      </c>
      <c r="I6420">
        <v>7.1858265947888498</v>
      </c>
      <c r="J6420">
        <v>0.26017744833782502</v>
      </c>
      <c r="K6420">
        <f t="shared" si="117"/>
        <v>-1.346391387152438</v>
      </c>
    </row>
    <row r="6421" spans="1:11" x14ac:dyDescent="0.25">
      <c r="A6421" s="1">
        <v>42581</v>
      </c>
      <c r="B6421" s="2">
        <f>Sheet1!F6422-Sheet1!F6421</f>
        <v>-1.8769196444661795E-2</v>
      </c>
      <c r="C6421">
        <f>Sheet1!B6422-Sheet1!B6421</f>
        <v>-1.0970494779846018E-2</v>
      </c>
      <c r="D6421">
        <f>Sheet1!C6422-Sheet1!C6421</f>
        <v>1.6607367475291994</v>
      </c>
      <c r="E6421">
        <f>Sheet1!D6422-Sheet1!D6421</f>
        <v>0.93420934411500944</v>
      </c>
      <c r="F6421">
        <f>Sheet1!E6422-Sheet1!E6421</f>
        <v>-0.15303683737646001</v>
      </c>
      <c r="G6421">
        <v>0.57902655469813802</v>
      </c>
      <c r="H6421">
        <v>15.9697439353099</v>
      </c>
      <c r="I6421">
        <v>8.1200359389038592</v>
      </c>
      <c r="J6421">
        <v>0.107140610961365</v>
      </c>
      <c r="K6421">
        <f t="shared" si="117"/>
        <v>-2.2336131860874429</v>
      </c>
    </row>
    <row r="6422" spans="1:11" x14ac:dyDescent="0.25">
      <c r="A6422" s="1">
        <v>42582</v>
      </c>
      <c r="B6422" s="2">
        <f>Sheet1!F6423-Sheet1!F6422</f>
        <v>-8.250496478550029E-3</v>
      </c>
      <c r="C6422">
        <f>Sheet1!B6423-Sheet1!B6422</f>
        <v>-4.7576032682700165E-3</v>
      </c>
      <c r="D6422">
        <f>Sheet1!C6423-Sheet1!C6422</f>
        <v>-0.2600404312668001</v>
      </c>
      <c r="E6422">
        <f>Sheet1!D6423-Sheet1!D6422</f>
        <v>0.89438454627134156</v>
      </c>
      <c r="F6422">
        <f>Sheet1!E6423-Sheet1!E6422</f>
        <v>0.67022911051213008</v>
      </c>
      <c r="G6422">
        <v>0.574268951429868</v>
      </c>
      <c r="H6422">
        <v>15.7097035040431</v>
      </c>
      <c r="I6422">
        <v>9.0144204851752008</v>
      </c>
      <c r="J6422">
        <v>0.77736972147349503</v>
      </c>
      <c r="K6422">
        <f t="shared" si="117"/>
        <v>-0.2518392097744222</v>
      </c>
    </row>
    <row r="6423" spans="1:11" x14ac:dyDescent="0.25">
      <c r="A6423" s="1">
        <v>42583</v>
      </c>
      <c r="B6423" s="2">
        <f>Sheet1!F6424-Sheet1!F6423</f>
        <v>-1.1232589967995477E-2</v>
      </c>
      <c r="C6423">
        <f>Sheet1!B6424-Sheet1!B6423</f>
        <v>-6.41443486155302E-3</v>
      </c>
      <c r="D6423">
        <f>Sheet1!C6424-Sheet1!C6423</f>
        <v>-1.4377358490565992</v>
      </c>
      <c r="E6423">
        <f>Sheet1!D6424-Sheet1!D6423</f>
        <v>-1.2902066486972208</v>
      </c>
      <c r="F6423">
        <f>Sheet1!E6424-Sheet1!E6423</f>
        <v>-0.31006064690027002</v>
      </c>
      <c r="G6423">
        <v>0.56785451656831498</v>
      </c>
      <c r="H6423">
        <v>14.271967654986501</v>
      </c>
      <c r="I6423">
        <v>7.72421383647798</v>
      </c>
      <c r="J6423">
        <v>0.46730907457322501</v>
      </c>
      <c r="K6423">
        <f t="shared" si="117"/>
        <v>-0.760764410304826</v>
      </c>
    </row>
    <row r="6424" spans="1:11" x14ac:dyDescent="0.25">
      <c r="A6424" s="1">
        <v>42584</v>
      </c>
      <c r="B6424" s="2">
        <f>Sheet1!F6425-Sheet1!F6424</f>
        <v>-1.1227205706997312E-2</v>
      </c>
      <c r="C6424">
        <f>Sheet1!B6425-Sheet1!B6424</f>
        <v>-6.3397639582379872E-3</v>
      </c>
      <c r="D6424">
        <f>Sheet1!C6425-Sheet1!C6424</f>
        <v>-9.3980233602900753E-2</v>
      </c>
      <c r="E6424">
        <f>Sheet1!D6425-Sheet1!D6424</f>
        <v>-0.5612758310871504</v>
      </c>
      <c r="F6424">
        <f>Sheet1!E6425-Sheet1!E6424</f>
        <v>-0.35930368373764598</v>
      </c>
      <c r="G6424">
        <v>0.56151475261007699</v>
      </c>
      <c r="H6424">
        <v>14.1779874213836</v>
      </c>
      <c r="I6424">
        <v>7.1629380053908296</v>
      </c>
      <c r="J6424">
        <v>0.108005390835579</v>
      </c>
      <c r="K6424">
        <f t="shared" si="117"/>
        <v>-2.2255741379593865</v>
      </c>
    </row>
    <row r="6425" spans="1:11" x14ac:dyDescent="0.25">
      <c r="A6425" s="1">
        <v>42585</v>
      </c>
      <c r="B6425" s="2">
        <f>Sheet1!F6426-Sheet1!F6425</f>
        <v>-1.3931078986284429E-2</v>
      </c>
      <c r="C6425">
        <f>Sheet1!B6426-Sheet1!B6425</f>
        <v>-7.768270540173039E-3</v>
      </c>
      <c r="D6425">
        <f>Sheet1!C6426-Sheet1!C6425</f>
        <v>1.924191374663101</v>
      </c>
      <c r="E6425">
        <f>Sheet1!D6426-Sheet1!D6425</f>
        <v>1.3099730458221011</v>
      </c>
      <c r="F6425">
        <f>Sheet1!E6426-Sheet1!E6425</f>
        <v>0.16066037735849101</v>
      </c>
      <c r="G6425">
        <v>0.55374648206990396</v>
      </c>
      <c r="H6425">
        <v>16.102178796046701</v>
      </c>
      <c r="I6425">
        <v>8.4729110512129306</v>
      </c>
      <c r="J6425">
        <v>0.26866576819407001</v>
      </c>
      <c r="K6425">
        <f t="shared" si="117"/>
        <v>-1.3142871693400167</v>
      </c>
    </row>
    <row r="6426" spans="1:11" x14ac:dyDescent="0.25">
      <c r="A6426" s="1">
        <v>42586</v>
      </c>
      <c r="B6426" s="2">
        <f>Sheet1!F6427-Sheet1!F6426</f>
        <v>-1.8812571999062944E-2</v>
      </c>
      <c r="C6426">
        <f>Sheet1!B6427-Sheet1!B6426</f>
        <v>-1.0320018157057964E-2</v>
      </c>
      <c r="D6426">
        <f>Sheet1!C6427-Sheet1!C6426</f>
        <v>2.0974842767294994</v>
      </c>
      <c r="E6426">
        <f>Sheet1!D6427-Sheet1!D6426</f>
        <v>1.4280323450134791</v>
      </c>
      <c r="F6426">
        <f>Sheet1!E6427-Sheet1!E6426</f>
        <v>-1.0988319856244988E-2</v>
      </c>
      <c r="G6426">
        <v>0.54342646391284599</v>
      </c>
      <c r="H6426">
        <v>18.1996630727762</v>
      </c>
      <c r="I6426">
        <v>9.9009433962264097</v>
      </c>
      <c r="J6426">
        <v>0.25767744833782502</v>
      </c>
      <c r="K6426">
        <f t="shared" si="117"/>
        <v>-1.3560466764537951</v>
      </c>
    </row>
    <row r="6427" spans="1:11" x14ac:dyDescent="0.25">
      <c r="A6427" s="1">
        <v>42587</v>
      </c>
      <c r="B6427" s="2">
        <f>Sheet1!F6428-Sheet1!F6427</f>
        <v>-1.5022879967918845E-2</v>
      </c>
      <c r="C6427">
        <f>Sheet1!B6428-Sheet1!B6427</f>
        <v>-8.1028143440770029E-3</v>
      </c>
      <c r="D6427">
        <f>Sheet1!C6428-Sheet1!C6427</f>
        <v>0.35918688230010076</v>
      </c>
      <c r="E6427">
        <f>Sheet1!D6428-Sheet1!D6427</f>
        <v>1.0770215633422904</v>
      </c>
      <c r="F6427">
        <f>Sheet1!E6428-Sheet1!E6427</f>
        <v>0.44743486073674799</v>
      </c>
      <c r="G6427">
        <v>0.53532364956876899</v>
      </c>
      <c r="H6427">
        <v>18.558849955076301</v>
      </c>
      <c r="I6427">
        <v>10.9779649595687</v>
      </c>
      <c r="J6427">
        <v>0.70511230907457301</v>
      </c>
      <c r="K6427">
        <f t="shared" si="117"/>
        <v>-0.34939818520547111</v>
      </c>
    </row>
    <row r="6428" spans="1:11" x14ac:dyDescent="0.25">
      <c r="A6428" s="1">
        <v>42588</v>
      </c>
      <c r="B6428" s="2">
        <f>Sheet1!F6429-Sheet1!F6428</f>
        <v>-7.0970082112215005E-3</v>
      </c>
      <c r="C6428">
        <f>Sheet1!B6429-Sheet1!B6428</f>
        <v>-3.7857467090329777E-3</v>
      </c>
      <c r="D6428">
        <f>Sheet1!C6429-Sheet1!C6428</f>
        <v>-1.3654986522911017</v>
      </c>
      <c r="E6428">
        <f>Sheet1!D6429-Sheet1!D6428</f>
        <v>-0.41615004492360086</v>
      </c>
      <c r="F6428">
        <f>Sheet1!E6429-Sheet1!E6428</f>
        <v>0.51061096136567707</v>
      </c>
      <c r="G6428">
        <v>0.53153790285973601</v>
      </c>
      <c r="H6428">
        <v>17.193351302785199</v>
      </c>
      <c r="I6428">
        <v>10.561814914645099</v>
      </c>
      <c r="J6428">
        <v>1.2157232704402501</v>
      </c>
      <c r="K6428">
        <f t="shared" si="117"/>
        <v>0.19533918399405245</v>
      </c>
    </row>
    <row r="6429" spans="1:11" x14ac:dyDescent="0.25">
      <c r="A6429" s="1">
        <v>42589</v>
      </c>
      <c r="B6429" s="2">
        <f>Sheet1!F6430-Sheet1!F6429</f>
        <v>3.7568370606488877E-4</v>
      </c>
      <c r="C6429">
        <f>Sheet1!B6430-Sheet1!B6429</f>
        <v>1.9972764412201638E-4</v>
      </c>
      <c r="D6429">
        <f>Sheet1!C6430-Sheet1!C6429</f>
        <v>0.62962713387240044</v>
      </c>
      <c r="E6429">
        <f>Sheet1!D6430-Sheet1!D6429</f>
        <v>-0.36026504941599846</v>
      </c>
      <c r="F6429">
        <f>Sheet1!E6430-Sheet1!E6429</f>
        <v>8.8081761006289838E-2</v>
      </c>
      <c r="G6429">
        <v>0.53173763050385803</v>
      </c>
      <c r="H6429">
        <v>17.8229784366576</v>
      </c>
      <c r="I6429">
        <v>10.201549865229101</v>
      </c>
      <c r="J6429">
        <v>1.3038050314465399</v>
      </c>
      <c r="K6429">
        <f t="shared" si="117"/>
        <v>0.26528693656400953</v>
      </c>
    </row>
    <row r="6430" spans="1:11" x14ac:dyDescent="0.25">
      <c r="A6430" s="1">
        <v>42590</v>
      </c>
      <c r="B6430" s="2">
        <f>Sheet1!F6431-Sheet1!F6430</f>
        <v>-1.4839141624657048E-2</v>
      </c>
      <c r="C6430">
        <f>Sheet1!B6431-Sheet1!B6430</f>
        <v>-7.8322741715840527E-3</v>
      </c>
      <c r="D6430">
        <f>Sheet1!C6431-Sheet1!C6430</f>
        <v>-2.7133872416900573E-2</v>
      </c>
      <c r="E6430">
        <f>Sheet1!D6431-Sheet1!D6430</f>
        <v>0.36911500449229884</v>
      </c>
      <c r="F6430">
        <f>Sheet1!E6431-Sheet1!E6430</f>
        <v>-0.66659254267744794</v>
      </c>
      <c r="G6430">
        <v>0.52390535633227397</v>
      </c>
      <c r="H6430">
        <v>17.795844564240699</v>
      </c>
      <c r="I6430">
        <v>10.5706648697214</v>
      </c>
      <c r="J6430">
        <v>0.63721248876909198</v>
      </c>
      <c r="K6430">
        <f t="shared" si="117"/>
        <v>-0.45065210168901337</v>
      </c>
    </row>
    <row r="6431" spans="1:11" x14ac:dyDescent="0.25">
      <c r="A6431" s="1">
        <v>42591</v>
      </c>
      <c r="B6431" s="2">
        <f>Sheet1!F6432-Sheet1!F6431</f>
        <v>-1.8084175052700657E-2</v>
      </c>
      <c r="C6431">
        <f>Sheet1!B6432-Sheet1!B6431</f>
        <v>-9.3892419428059926E-3</v>
      </c>
      <c r="D6431">
        <f>Sheet1!C6432-Sheet1!C6431</f>
        <v>1.8043351302786022</v>
      </c>
      <c r="E6431">
        <f>Sheet1!D6432-Sheet1!D6431</f>
        <v>-0.51846361185979895</v>
      </c>
      <c r="F6431">
        <f>Sheet1!E6432-Sheet1!E6431</f>
        <v>-0.10156334231805897</v>
      </c>
      <c r="G6431">
        <v>0.51451611438946798</v>
      </c>
      <c r="H6431">
        <v>19.600179694519301</v>
      </c>
      <c r="I6431">
        <v>10.052201257861601</v>
      </c>
      <c r="J6431">
        <v>0.53564914645103301</v>
      </c>
      <c r="K6431">
        <f t="shared" si="117"/>
        <v>-0.6242759097574625</v>
      </c>
    </row>
    <row r="6432" spans="1:11" x14ac:dyDescent="0.25">
      <c r="A6432" s="1">
        <v>42592</v>
      </c>
      <c r="B6432" s="2">
        <f>Sheet1!F6433-Sheet1!F6432</f>
        <v>-2.738531182178594E-2</v>
      </c>
      <c r="C6432">
        <f>Sheet1!B6433-Sheet1!B6432</f>
        <v>-1.3899001361779018E-2</v>
      </c>
      <c r="D6432">
        <f>Sheet1!C6433-Sheet1!C6432</f>
        <v>0.15765947888589693</v>
      </c>
      <c r="E6432">
        <f>Sheet1!D6433-Sheet1!D6432</f>
        <v>0.46981132075469922</v>
      </c>
      <c r="F6432">
        <f>Sheet1!E6433-Sheet1!E6432</f>
        <v>0.12904761904761897</v>
      </c>
      <c r="G6432">
        <v>0.50061711302768896</v>
      </c>
      <c r="H6432">
        <v>19.757839173405198</v>
      </c>
      <c r="I6432">
        <v>10.5220125786163</v>
      </c>
      <c r="J6432">
        <v>0.66469676549865198</v>
      </c>
      <c r="K6432">
        <f t="shared" si="117"/>
        <v>-0.40842433405347822</v>
      </c>
    </row>
    <row r="6433" spans="1:11" x14ac:dyDescent="0.25">
      <c r="A6433" s="1">
        <v>42593</v>
      </c>
      <c r="B6433" s="2">
        <f>Sheet1!F6434-Sheet1!F6433</f>
        <v>-2.4951938080412961E-2</v>
      </c>
      <c r="C6433">
        <f>Sheet1!B6434-Sheet1!B6433</f>
        <v>-1.2336813436222949E-2</v>
      </c>
      <c r="D6433">
        <f>Sheet1!C6434-Sheet1!C6433</f>
        <v>-1.2350628930817997</v>
      </c>
      <c r="E6433">
        <f>Sheet1!D6434-Sheet1!D6433</f>
        <v>0.67526954177900045</v>
      </c>
      <c r="F6433">
        <f>Sheet1!E6434-Sheet1!E6433</f>
        <v>0.11092767295597505</v>
      </c>
      <c r="G6433">
        <v>0.48828029959146602</v>
      </c>
      <c r="H6433">
        <v>18.522776280323399</v>
      </c>
      <c r="I6433">
        <v>11.1972821203953</v>
      </c>
      <c r="J6433">
        <v>0.77562443845462703</v>
      </c>
      <c r="K6433">
        <f t="shared" si="117"/>
        <v>-0.2540868470143387</v>
      </c>
    </row>
    <row r="6434" spans="1:11" x14ac:dyDescent="0.25">
      <c r="A6434" s="1">
        <v>42594</v>
      </c>
      <c r="B6434" s="2">
        <f>Sheet1!F6435-Sheet1!F6434</f>
        <v>-2.5583351721694569E-2</v>
      </c>
      <c r="C6434">
        <f>Sheet1!B6435-Sheet1!B6434</f>
        <v>-1.2333408987744043E-2</v>
      </c>
      <c r="D6434">
        <f>Sheet1!C6435-Sheet1!C6434</f>
        <v>0.45772686433060272</v>
      </c>
      <c r="E6434">
        <f>Sheet1!D6435-Sheet1!D6434</f>
        <v>-0.97598831985630063</v>
      </c>
      <c r="F6434">
        <f>Sheet1!E6435-Sheet1!E6434</f>
        <v>-0.38703054806828402</v>
      </c>
      <c r="G6434">
        <v>0.47594689060372197</v>
      </c>
      <c r="H6434">
        <v>18.980503144654001</v>
      </c>
      <c r="I6434">
        <v>10.221293800539</v>
      </c>
      <c r="J6434">
        <v>0.38859389038634301</v>
      </c>
      <c r="K6434">
        <f t="shared" si="117"/>
        <v>-0.94522046427679407</v>
      </c>
    </row>
    <row r="6435" spans="1:11" x14ac:dyDescent="0.25">
      <c r="A6435" s="1">
        <v>42595</v>
      </c>
      <c r="B6435" s="2">
        <f>Sheet1!F6436-Sheet1!F6435</f>
        <v>-3.1868845179422345E-2</v>
      </c>
      <c r="C6435">
        <f>Sheet1!B6436-Sheet1!B6435</f>
        <v>-1.4928733545165995E-2</v>
      </c>
      <c r="D6435">
        <f>Sheet1!C6436-Sheet1!C6435</f>
        <v>1.2873539982030984</v>
      </c>
      <c r="E6435">
        <f>Sheet1!D6436-Sheet1!D6435</f>
        <v>1.781221922731401</v>
      </c>
      <c r="F6435">
        <f>Sheet1!E6436-Sheet1!E6435</f>
        <v>0.40641958670260497</v>
      </c>
      <c r="G6435">
        <v>0.46101815705855598</v>
      </c>
      <c r="H6435">
        <v>20.2678571428571</v>
      </c>
      <c r="I6435">
        <v>12.002515723270401</v>
      </c>
      <c r="J6435">
        <v>0.79501347708894798</v>
      </c>
      <c r="K6435">
        <f t="shared" si="117"/>
        <v>-0.22939621215835188</v>
      </c>
    </row>
    <row r="6436" spans="1:11" x14ac:dyDescent="0.25">
      <c r="A6436" s="1">
        <v>42596</v>
      </c>
      <c r="B6436" s="2">
        <f>Sheet1!F6437-Sheet1!F6436</f>
        <v>-2.3352953847971314E-2</v>
      </c>
      <c r="C6436">
        <f>Sheet1!B6437-Sheet1!B6436</f>
        <v>-1.0641398093509002E-2</v>
      </c>
      <c r="D6436">
        <f>Sheet1!C6437-Sheet1!C6436</f>
        <v>-1.7327717879604982</v>
      </c>
      <c r="E6436">
        <f>Sheet1!D6437-Sheet1!D6436</f>
        <v>-0.81147798742140154</v>
      </c>
      <c r="F6436">
        <f>Sheet1!E6437-Sheet1!E6436</f>
        <v>0.69257412398921192</v>
      </c>
      <c r="G6436">
        <v>0.45037675896504697</v>
      </c>
      <c r="H6436">
        <v>18.535085354896601</v>
      </c>
      <c r="I6436">
        <v>11.191037735848999</v>
      </c>
      <c r="J6436">
        <v>1.4875876010781599</v>
      </c>
      <c r="K6436">
        <f t="shared" si="117"/>
        <v>0.39715574818472849</v>
      </c>
    </row>
    <row r="6437" spans="1:11" x14ac:dyDescent="0.25">
      <c r="A6437" s="1">
        <v>42597</v>
      </c>
      <c r="B6437" s="2">
        <f>Sheet1!F6438-Sheet1!F6437</f>
        <v>-1.2614250062970789E-2</v>
      </c>
      <c r="C6437">
        <f>Sheet1!B6438-Sheet1!B6437</f>
        <v>-5.645483431683973E-3</v>
      </c>
      <c r="D6437">
        <f>Sheet1!C6438-Sheet1!C6437</f>
        <v>0.21796945193169748</v>
      </c>
      <c r="E6437">
        <f>Sheet1!D6438-Sheet1!D6437</f>
        <v>0.32877358490570074</v>
      </c>
      <c r="F6437">
        <f>Sheet1!E6438-Sheet1!E6437</f>
        <v>4.2318059299200073E-3</v>
      </c>
      <c r="G6437">
        <v>0.444731275533363</v>
      </c>
      <c r="H6437">
        <v>18.753054806828299</v>
      </c>
      <c r="I6437">
        <v>11.5198113207547</v>
      </c>
      <c r="J6437">
        <v>1.4918194070080799</v>
      </c>
      <c r="K6437">
        <f t="shared" si="117"/>
        <v>0.39999645357622771</v>
      </c>
    </row>
    <row r="6438" spans="1:11" x14ac:dyDescent="0.25">
      <c r="A6438" s="1">
        <v>42598</v>
      </c>
      <c r="B6438" s="2">
        <f>Sheet1!F6439-Sheet1!F6438</f>
        <v>-4.3309063159167049E-3</v>
      </c>
      <c r="C6438">
        <f>Sheet1!B6439-Sheet1!B6438</f>
        <v>-1.9219246482070074E-3</v>
      </c>
      <c r="D6438">
        <f>Sheet1!C6439-Sheet1!C6438</f>
        <v>1.0990790655885014</v>
      </c>
      <c r="E6438">
        <f>Sheet1!D6439-Sheet1!D6438</f>
        <v>-9.4811320754699224E-2</v>
      </c>
      <c r="F6438">
        <f>Sheet1!E6439-Sheet1!E6438</f>
        <v>0.72468328840970009</v>
      </c>
      <c r="G6438">
        <v>0.44280935088515599</v>
      </c>
      <c r="H6438">
        <v>19.8521338724168</v>
      </c>
      <c r="I6438">
        <v>11.425000000000001</v>
      </c>
      <c r="J6438">
        <v>2.21650269541778</v>
      </c>
      <c r="K6438">
        <f t="shared" si="117"/>
        <v>0.79593059127161137</v>
      </c>
    </row>
    <row r="6439" spans="1:11" x14ac:dyDescent="0.25">
      <c r="A6439" s="1">
        <v>42599</v>
      </c>
      <c r="B6439" s="2">
        <f>Sheet1!F6440-Sheet1!F6439</f>
        <v>-6.928031504305654E-3</v>
      </c>
      <c r="C6439">
        <f>Sheet1!B6440-Sheet1!B6439</f>
        <v>-3.0571947344529837E-3</v>
      </c>
      <c r="D6439">
        <f>Sheet1!C6440-Sheet1!C6439</f>
        <v>-3.3728212039532011</v>
      </c>
      <c r="E6439">
        <f>Sheet1!D6440-Sheet1!D6439</f>
        <v>-1.0443620844565</v>
      </c>
      <c r="F6439">
        <f>Sheet1!E6440-Sheet1!E6439</f>
        <v>-1.3475741239892089</v>
      </c>
      <c r="G6439">
        <v>0.43975215615070301</v>
      </c>
      <c r="H6439">
        <v>16.479312668463599</v>
      </c>
      <c r="I6439">
        <v>10.380637915543501</v>
      </c>
      <c r="J6439">
        <v>0.86892857142857105</v>
      </c>
      <c r="K6439">
        <f t="shared" si="117"/>
        <v>-0.14049435337977312</v>
      </c>
    </row>
    <row r="6440" spans="1:11" x14ac:dyDescent="0.25">
      <c r="A6440" s="1">
        <v>42600</v>
      </c>
      <c r="B6440" s="2">
        <f>Sheet1!F6441-Sheet1!F6440</f>
        <v>-1.5984225330303747E-2</v>
      </c>
      <c r="C6440">
        <f>Sheet1!B6441-Sheet1!B6440</f>
        <v>-6.973218338629017E-3</v>
      </c>
      <c r="D6440">
        <f>Sheet1!C6441-Sheet1!C6440</f>
        <v>-0.4242587601079002</v>
      </c>
      <c r="E6440">
        <f>Sheet1!D6441-Sheet1!D6440</f>
        <v>-1.8231132075471006</v>
      </c>
      <c r="F6440">
        <f>Sheet1!E6441-Sheet1!E6440</f>
        <v>-0.27435983827493304</v>
      </c>
      <c r="G6440">
        <v>0.43277893781207399</v>
      </c>
      <c r="H6440">
        <v>16.055053908355699</v>
      </c>
      <c r="I6440">
        <v>8.5575247079964001</v>
      </c>
      <c r="J6440">
        <v>0.59456873315363801</v>
      </c>
      <c r="K6440">
        <f t="shared" si="117"/>
        <v>-0.5199189544734194</v>
      </c>
    </row>
    <row r="6441" spans="1:11" x14ac:dyDescent="0.25">
      <c r="A6441" s="1">
        <v>42601</v>
      </c>
      <c r="B6441" s="2">
        <f>Sheet1!F6442-Sheet1!F6441</f>
        <v>-8.3131461395876682E-3</v>
      </c>
      <c r="C6441">
        <f>Sheet1!B6442-Sheet1!B6441</f>
        <v>-3.5828415796639868E-3</v>
      </c>
      <c r="D6441">
        <f>Sheet1!C6442-Sheet1!C6441</f>
        <v>-1.4033018867923985</v>
      </c>
      <c r="E6441">
        <f>Sheet1!D6442-Sheet1!D6441</f>
        <v>-0.90352650494159992</v>
      </c>
      <c r="F6441">
        <f>Sheet1!E6442-Sheet1!E6441</f>
        <v>0.21024932614555303</v>
      </c>
      <c r="G6441">
        <v>0.42919609623241001</v>
      </c>
      <c r="H6441">
        <v>14.651752021563301</v>
      </c>
      <c r="I6441">
        <v>7.6539982030548002</v>
      </c>
      <c r="J6441">
        <v>0.80481805929919104</v>
      </c>
      <c r="K6441">
        <f t="shared" si="117"/>
        <v>-0.21713904040135742</v>
      </c>
    </row>
    <row r="6442" spans="1:11" x14ac:dyDescent="0.25">
      <c r="A6442" s="1">
        <v>42602</v>
      </c>
      <c r="B6442" s="2">
        <f>Sheet1!F6443-Sheet1!F6442</f>
        <v>-1.8340077722923676E-3</v>
      </c>
      <c r="C6442">
        <f>Sheet1!B6443-Sheet1!B6442</f>
        <v>-7.8642759872898926E-4</v>
      </c>
      <c r="D6442">
        <f>Sheet1!C6443-Sheet1!C6442</f>
        <v>-3.0584681042228006</v>
      </c>
      <c r="E6442">
        <f>Sheet1!D6443-Sheet1!D6442</f>
        <v>-1.65653638814016</v>
      </c>
      <c r="F6442">
        <f>Sheet1!E6443-Sheet1!E6442</f>
        <v>0.25828840970349887</v>
      </c>
      <c r="G6442">
        <v>0.42840966863368102</v>
      </c>
      <c r="H6442">
        <v>11.5932839173405</v>
      </c>
      <c r="I6442">
        <v>5.9974618149146401</v>
      </c>
      <c r="J6442">
        <v>1.0631064690026899</v>
      </c>
      <c r="K6442">
        <f t="shared" si="117"/>
        <v>6.1195253330772491E-2</v>
      </c>
    </row>
    <row r="6443" spans="1:11" x14ac:dyDescent="0.25">
      <c r="A6443" s="1">
        <v>42603</v>
      </c>
      <c r="B6443" s="2">
        <f>Sheet1!F6444-Sheet1!F6443</f>
        <v>-8.9952214234007011E-3</v>
      </c>
      <c r="C6443">
        <f>Sheet1!B6444-Sheet1!B6443</f>
        <v>-3.8363595097600234E-3</v>
      </c>
      <c r="D6443">
        <f>Sheet1!C6444-Sheet1!C6443</f>
        <v>4.7541554357591984</v>
      </c>
      <c r="E6443">
        <f>Sheet1!D6444-Sheet1!D6443</f>
        <v>1.1985624438454598</v>
      </c>
      <c r="F6443">
        <f>Sheet1!E6444-Sheet1!E6443</f>
        <v>-0.66407906558849494</v>
      </c>
      <c r="G6443">
        <v>0.42457330912392099</v>
      </c>
      <c r="H6443">
        <v>16.347439353099698</v>
      </c>
      <c r="I6443">
        <v>7.1960242587601</v>
      </c>
      <c r="J6443">
        <v>0.39902740341419501</v>
      </c>
      <c r="K6443">
        <f t="shared" si="117"/>
        <v>-0.91872518421457527</v>
      </c>
    </row>
    <row r="6444" spans="1:11" x14ac:dyDescent="0.25">
      <c r="A6444" s="1">
        <v>42604</v>
      </c>
      <c r="B6444" s="2">
        <f>Sheet1!F6445-Sheet1!F6444</f>
        <v>-1.0486886861247768E-2</v>
      </c>
      <c r="C6444">
        <f>Sheet1!B6445-Sheet1!B6444</f>
        <v>-4.4291874716290147E-3</v>
      </c>
      <c r="D6444">
        <f>Sheet1!C6445-Sheet1!C6444</f>
        <v>3.8563791554357003</v>
      </c>
      <c r="E6444">
        <f>Sheet1!D6445-Sheet1!D6444</f>
        <v>2.9381850853548999</v>
      </c>
      <c r="F6444">
        <f>Sheet1!E6445-Sheet1!E6444</f>
        <v>-0.28506738544474403</v>
      </c>
      <c r="G6444">
        <v>0.42014412165229198</v>
      </c>
      <c r="H6444">
        <v>20.203818508535399</v>
      </c>
      <c r="I6444">
        <v>10.134209344115</v>
      </c>
      <c r="J6444">
        <v>0.113960017969451</v>
      </c>
      <c r="K6444">
        <f t="shared" si="117"/>
        <v>-2.1719076116703517</v>
      </c>
    </row>
    <row r="6445" spans="1:11" x14ac:dyDescent="0.25">
      <c r="A6445" s="1">
        <v>42605</v>
      </c>
      <c r="B6445" s="2">
        <f>Sheet1!F6446-Sheet1!F6445</f>
        <v>-1.9835050822592404E-2</v>
      </c>
      <c r="C6445">
        <f>Sheet1!B6446-Sheet1!B6445</f>
        <v>-8.2514752610080011E-3</v>
      </c>
      <c r="D6445">
        <f>Sheet1!C6446-Sheet1!C6445</f>
        <v>1.9746406109614014</v>
      </c>
      <c r="E6445">
        <f>Sheet1!D6446-Sheet1!D6445</f>
        <v>1.2794699011679995</v>
      </c>
      <c r="F6445">
        <f>Sheet1!E6446-Sheet1!E6445</f>
        <v>0.14355121293800599</v>
      </c>
      <c r="G6445">
        <v>0.41189264639128398</v>
      </c>
      <c r="H6445">
        <v>22.1784591194968</v>
      </c>
      <c r="I6445">
        <v>11.413679245282999</v>
      </c>
      <c r="J6445">
        <v>0.25751123090745698</v>
      </c>
      <c r="K6445">
        <f t="shared" si="117"/>
        <v>-1.35669194465487</v>
      </c>
    </row>
    <row r="6446" spans="1:11" x14ac:dyDescent="0.25">
      <c r="A6446" s="1">
        <v>42606</v>
      </c>
      <c r="B6446" s="2">
        <f>Sheet1!F6447-Sheet1!F6446</f>
        <v>-2.7446195102246218E-2</v>
      </c>
      <c r="C6446">
        <f>Sheet1!B6447-Sheet1!B6446</f>
        <v>-1.1151157512482968E-2</v>
      </c>
      <c r="D6446">
        <f>Sheet1!C6447-Sheet1!C6446</f>
        <v>2.3517520215598609E-2</v>
      </c>
      <c r="E6446">
        <f>Sheet1!D6447-Sheet1!D6446</f>
        <v>0.96839622641510026</v>
      </c>
      <c r="F6446">
        <f>Sheet1!E6447-Sheet1!E6446</f>
        <v>-0.19853324348607337</v>
      </c>
      <c r="G6446">
        <v>0.40074148887880101</v>
      </c>
      <c r="H6446">
        <v>22.201976639712399</v>
      </c>
      <c r="I6446">
        <v>12.3820754716981</v>
      </c>
      <c r="J6446">
        <v>5.8977987421383597E-2</v>
      </c>
      <c r="K6446">
        <f t="shared" si="117"/>
        <v>-2.830590999246327</v>
      </c>
    </row>
    <row r="6447" spans="1:11" x14ac:dyDescent="0.25">
      <c r="A6447" s="1">
        <v>42607</v>
      </c>
      <c r="B6447" s="2">
        <f>Sheet1!F6448-Sheet1!F6447</f>
        <v>-2.688178692500387E-2</v>
      </c>
      <c r="C6447">
        <f>Sheet1!B6448-Sheet1!B6447</f>
        <v>-1.0629142078983023E-2</v>
      </c>
      <c r="D6447">
        <f>Sheet1!C6448-Sheet1!C6447</f>
        <v>1.8196765498653029</v>
      </c>
      <c r="E6447">
        <f>Sheet1!D6448-Sheet1!D6447</f>
        <v>1.4523135669361995</v>
      </c>
      <c r="F6447">
        <f>Sheet1!E6448-Sheet1!E6447</f>
        <v>0.44737421383647735</v>
      </c>
      <c r="G6447">
        <v>0.39011234679981799</v>
      </c>
      <c r="H6447">
        <v>24.021653189577702</v>
      </c>
      <c r="I6447">
        <v>13.834389038634299</v>
      </c>
      <c r="J6447">
        <v>0.50635220125786096</v>
      </c>
      <c r="K6447">
        <f t="shared" si="117"/>
        <v>-0.68052280190834347</v>
      </c>
    </row>
    <row r="6448" spans="1:11" x14ac:dyDescent="0.25">
      <c r="A6448" s="1">
        <v>42608</v>
      </c>
      <c r="B6448" s="2">
        <f>Sheet1!F6449-Sheet1!F6448</f>
        <v>-1.7563977415513632E-2</v>
      </c>
      <c r="C6448">
        <f>Sheet1!B6449-Sheet1!B6448</f>
        <v>-6.7921016795279843E-3</v>
      </c>
      <c r="D6448">
        <f>Sheet1!C6449-Sheet1!C6448</f>
        <v>-2.4683288409704005</v>
      </c>
      <c r="E6448">
        <f>Sheet1!D6449-Sheet1!D6448</f>
        <v>0.13955525606470154</v>
      </c>
      <c r="F6448">
        <f>Sheet1!E6449-Sheet1!E6448</f>
        <v>0.22087825696316299</v>
      </c>
      <c r="G6448">
        <v>0.38332024512029</v>
      </c>
      <c r="H6448">
        <v>21.553324348607301</v>
      </c>
      <c r="I6448">
        <v>13.973944294699001</v>
      </c>
      <c r="J6448">
        <v>0.72723045822102395</v>
      </c>
      <c r="K6448">
        <f t="shared" si="117"/>
        <v>-0.31851185275365618</v>
      </c>
    </row>
    <row r="6449" spans="1:11" x14ac:dyDescent="0.25">
      <c r="A6449" s="1">
        <v>42609</v>
      </c>
      <c r="B6449" s="2">
        <f>Sheet1!F6450-Sheet1!F6449</f>
        <v>2.1416718800078338E-2</v>
      </c>
      <c r="C6449">
        <f>Sheet1!B6450-Sheet1!B6449</f>
        <v>8.298002723559017E-3</v>
      </c>
      <c r="D6449">
        <f>Sheet1!C6450-Sheet1!C6449</f>
        <v>-3.9382075471697995</v>
      </c>
      <c r="E6449">
        <f>Sheet1!D6450-Sheet1!D6449</f>
        <v>-2.6889937106919</v>
      </c>
      <c r="F6449">
        <f>Sheet1!E6450-Sheet1!E6449</f>
        <v>0.65520889487870615</v>
      </c>
      <c r="G6449">
        <v>0.39161824784384902</v>
      </c>
      <c r="H6449">
        <v>17.615116801437502</v>
      </c>
      <c r="I6449">
        <v>11.284950584007101</v>
      </c>
      <c r="J6449">
        <v>1.3824393530997301</v>
      </c>
      <c r="K6449">
        <f t="shared" si="117"/>
        <v>0.32384958589317775</v>
      </c>
    </row>
    <row r="6450" spans="1:11" x14ac:dyDescent="0.25">
      <c r="A6450" s="1">
        <v>42610</v>
      </c>
      <c r="B6450" s="2">
        <f>Sheet1!F6451-Sheet1!F6450</f>
        <v>7.2500576146971474E-2</v>
      </c>
      <c r="C6450">
        <f>Sheet1!B6451-Sheet1!B6450</f>
        <v>2.9447117566954006E-2</v>
      </c>
      <c r="D6450">
        <f>Sheet1!C6451-Sheet1!C6450</f>
        <v>-2.1316486972147022</v>
      </c>
      <c r="E6450">
        <f>Sheet1!D6451-Sheet1!D6450</f>
        <v>-2.6796720575021613</v>
      </c>
      <c r="F6450">
        <f>Sheet1!E6451-Sheet1!E6450</f>
        <v>2.14120619946091</v>
      </c>
      <c r="G6450">
        <v>0.42106536541080303</v>
      </c>
      <c r="H6450">
        <v>15.4834681042228</v>
      </c>
      <c r="I6450">
        <v>8.6052785265049394</v>
      </c>
      <c r="J6450">
        <v>3.52364555256064</v>
      </c>
      <c r="K6450">
        <f t="shared" si="117"/>
        <v>1.2594961220166419</v>
      </c>
    </row>
    <row r="6451" spans="1:11" x14ac:dyDescent="0.25">
      <c r="A6451" s="1">
        <v>42611</v>
      </c>
      <c r="B6451" s="2">
        <f>Sheet1!F6452-Sheet1!F6451</f>
        <v>8.7794313390304524E-2</v>
      </c>
      <c r="C6451">
        <f>Sheet1!B6452-Sheet1!B6451</f>
        <v>3.8638447571492984E-2</v>
      </c>
      <c r="D6451">
        <f>Sheet1!C6452-Sheet1!C6451</f>
        <v>0.74123989218329989</v>
      </c>
      <c r="E6451">
        <f>Sheet1!D6452-Sheet1!D6451</f>
        <v>0.41455525606469124</v>
      </c>
      <c r="F6451">
        <f>Sheet1!E6452-Sheet1!E6451</f>
        <v>0.20736972147349997</v>
      </c>
      <c r="G6451">
        <v>0.45970381298229601</v>
      </c>
      <c r="H6451">
        <v>16.224707996406099</v>
      </c>
      <c r="I6451">
        <v>9.0198337825696306</v>
      </c>
      <c r="J6451">
        <v>3.73101527403414</v>
      </c>
      <c r="K6451">
        <f t="shared" si="117"/>
        <v>1.3166803880484219</v>
      </c>
    </row>
    <row r="6452" spans="1:11" x14ac:dyDescent="0.25">
      <c r="A6452" s="1">
        <v>42612</v>
      </c>
      <c r="B6452" s="2">
        <f>Sheet1!F6453-Sheet1!F6452</f>
        <v>1.9113558999758529E-2</v>
      </c>
      <c r="C6452">
        <f>Sheet1!B6453-Sheet1!B6452</f>
        <v>8.8710848842489809E-3</v>
      </c>
      <c r="D6452">
        <f>Sheet1!C6453-Sheet1!C6452</f>
        <v>2.5438454627132998</v>
      </c>
      <c r="E6452">
        <f>Sheet1!D6453-Sheet1!D6452</f>
        <v>1.2232030548067687</v>
      </c>
      <c r="F6452">
        <f>Sheet1!E6453-Sheet1!E6452</f>
        <v>-2.0920619946091703</v>
      </c>
      <c r="G6452">
        <v>0.46857489786654499</v>
      </c>
      <c r="H6452">
        <v>18.768553459119399</v>
      </c>
      <c r="I6452">
        <v>10.243036837376399</v>
      </c>
      <c r="J6452">
        <v>1.6389532794249699</v>
      </c>
      <c r="K6452">
        <f t="shared" si="117"/>
        <v>0.49405779381847098</v>
      </c>
    </row>
    <row r="6453" spans="1:11" x14ac:dyDescent="0.25">
      <c r="A6453" s="1">
        <v>42613</v>
      </c>
      <c r="B6453" s="2">
        <f>Sheet1!F6454-Sheet1!F6453</f>
        <v>-2.9017012595954572E-2</v>
      </c>
      <c r="C6453">
        <f>Sheet1!B6454-Sheet1!B6453</f>
        <v>-1.340127099409899E-2</v>
      </c>
      <c r="D6453">
        <f>Sheet1!C6454-Sheet1!C6453</f>
        <v>-1.3769092542676979</v>
      </c>
      <c r="E6453">
        <f>Sheet1!D6454-Sheet1!D6453</f>
        <v>-0.5097708894878199</v>
      </c>
      <c r="F6453">
        <f>Sheet1!E6454-Sheet1!E6453</f>
        <v>-1.134058849955069</v>
      </c>
      <c r="G6453">
        <v>0.455173626872446</v>
      </c>
      <c r="H6453">
        <v>17.391644204851701</v>
      </c>
      <c r="I6453">
        <v>9.7332659478885795</v>
      </c>
      <c r="J6453">
        <v>0.50489442946990104</v>
      </c>
      <c r="K6453">
        <f t="shared" si="117"/>
        <v>-0.68340592211554163</v>
      </c>
    </row>
    <row r="6454" spans="1:11" x14ac:dyDescent="0.25">
      <c r="A6454" s="1">
        <v>42614</v>
      </c>
      <c r="B6454" s="2">
        <f>Sheet1!F6455-Sheet1!F6454</f>
        <v>-1.9315285364829404E-2</v>
      </c>
      <c r="C6454">
        <f>Sheet1!B6455-Sheet1!B6454</f>
        <v>-8.7074443940080015E-3</v>
      </c>
      <c r="D6454">
        <f>Sheet1!C6455-Sheet1!C6454</f>
        <v>-2.3052785265049014</v>
      </c>
      <c r="E6454">
        <f>Sheet1!D6455-Sheet1!D6454</f>
        <v>-1.5727987421383602</v>
      </c>
      <c r="F6454">
        <f>Sheet1!E6455-Sheet1!E6454</f>
        <v>-0.19903414195867103</v>
      </c>
      <c r="G6454">
        <v>0.446466182478438</v>
      </c>
      <c r="H6454">
        <v>15.0863656783468</v>
      </c>
      <c r="I6454">
        <v>8.1604672057502192</v>
      </c>
      <c r="J6454">
        <v>0.30586028751123001</v>
      </c>
      <c r="K6454">
        <f t="shared" si="117"/>
        <v>-1.184626858053349</v>
      </c>
    </row>
    <row r="6455" spans="1:11" x14ac:dyDescent="0.25">
      <c r="A6455" s="1">
        <v>42615</v>
      </c>
      <c r="B6455" s="2">
        <f>Sheet1!F6456-Sheet1!F6455</f>
        <v>-6.627987434020044E-3</v>
      </c>
      <c r="C6455">
        <f>Sheet1!B6456-Sheet1!B6455</f>
        <v>-2.9493871992740117E-3</v>
      </c>
      <c r="D6455">
        <f>Sheet1!C6456-Sheet1!C6455</f>
        <v>-1.7808625336927992</v>
      </c>
      <c r="E6455">
        <f>Sheet1!D6456-Sheet1!D6455</f>
        <v>-1.8217654986522893</v>
      </c>
      <c r="F6455">
        <f>Sheet1!E6456-Sheet1!E6455</f>
        <v>0.89956648697214003</v>
      </c>
      <c r="G6455">
        <v>0.44351679527916399</v>
      </c>
      <c r="H6455">
        <v>13.305503144654001</v>
      </c>
      <c r="I6455">
        <v>6.3387017070979299</v>
      </c>
      <c r="J6455">
        <v>1.20542677448337</v>
      </c>
      <c r="K6455">
        <f t="shared" si="117"/>
        <v>0.18683367393507899</v>
      </c>
    </row>
    <row r="6456" spans="1:11" x14ac:dyDescent="0.25">
      <c r="A6456" s="1">
        <v>42616</v>
      </c>
      <c r="B6456" s="2">
        <f>Sheet1!F6457-Sheet1!F6456</f>
        <v>-6.9773867424749447E-4</v>
      </c>
      <c r="C6456">
        <f>Sheet1!B6457-Sheet1!B6456</f>
        <v>-3.0935088515599007E-4</v>
      </c>
      <c r="D6456">
        <f>Sheet1!C6457-Sheet1!C6456</f>
        <v>-1.9283917340521004</v>
      </c>
      <c r="E6456">
        <f>Sheet1!D6457-Sheet1!D6456</f>
        <v>-0.85103324348608034</v>
      </c>
      <c r="F6456">
        <f>Sheet1!E6457-Sheet1!E6456</f>
        <v>-0.298115453728654</v>
      </c>
      <c r="G6456">
        <v>0.443207444394008</v>
      </c>
      <c r="H6456">
        <v>11.3771114106019</v>
      </c>
      <c r="I6456">
        <v>5.4876684636118496</v>
      </c>
      <c r="J6456">
        <v>0.90731132075471599</v>
      </c>
      <c r="K6456">
        <f t="shared" si="117"/>
        <v>-9.7269645473709421E-2</v>
      </c>
    </row>
    <row r="6457" spans="1:11" x14ac:dyDescent="0.25">
      <c r="A6457" s="1">
        <v>42617</v>
      </c>
      <c r="B6457" s="2">
        <f>Sheet1!F6458-Sheet1!F6457</f>
        <v>-4.4847060106737446E-3</v>
      </c>
      <c r="C6457">
        <f>Sheet1!B6458-Sheet1!B6457</f>
        <v>-1.9832047208360182E-3</v>
      </c>
      <c r="D6457">
        <f>Sheet1!C6458-Sheet1!C6457</f>
        <v>-0.35446990116800059</v>
      </c>
      <c r="E6457">
        <f>Sheet1!D6458-Sheet1!D6457</f>
        <v>-0.13854447439352935</v>
      </c>
      <c r="F6457">
        <f>Sheet1!E6458-Sheet1!E6457</f>
        <v>-0.40707547169811298</v>
      </c>
      <c r="G6457">
        <v>0.44122423967317198</v>
      </c>
      <c r="H6457">
        <v>11.0226415094339</v>
      </c>
      <c r="I6457">
        <v>5.3491239892183202</v>
      </c>
      <c r="J6457">
        <v>0.50023584905660301</v>
      </c>
      <c r="K6457">
        <f t="shared" si="117"/>
        <v>-0.69267559366132248</v>
      </c>
    </row>
    <row r="6458" spans="1:11" x14ac:dyDescent="0.25">
      <c r="A6458" s="1">
        <v>42618</v>
      </c>
      <c r="B6458" s="2">
        <f>Sheet1!F6459-Sheet1!F6458</f>
        <v>5.9456625342043656E-3</v>
      </c>
      <c r="C6458">
        <f>Sheet1!B6459-Sheet1!B6458</f>
        <v>2.6311847480710027E-3</v>
      </c>
      <c r="D6458">
        <f>Sheet1!C6459-Sheet1!C6458</f>
        <v>2.0485624438455012</v>
      </c>
      <c r="E6458">
        <f>Sheet1!D6459-Sheet1!D6458</f>
        <v>0.93030098831985963</v>
      </c>
      <c r="F6458">
        <f>Sheet1!E6459-Sheet1!E6458</f>
        <v>0.65155435759208702</v>
      </c>
      <c r="G6458">
        <v>0.44385542442124298</v>
      </c>
      <c r="H6458">
        <v>13.071203953279401</v>
      </c>
      <c r="I6458">
        <v>6.2794249775381799</v>
      </c>
      <c r="J6458">
        <v>1.15179020664869</v>
      </c>
      <c r="K6458">
        <f t="shared" si="117"/>
        <v>0.14131743340512073</v>
      </c>
    </row>
    <row r="6459" spans="1:11" x14ac:dyDescent="0.25">
      <c r="A6459" s="1">
        <v>42619</v>
      </c>
      <c r="B6459" s="2">
        <f>Sheet1!F6460-Sheet1!F6459</f>
        <v>6.6275191890819984E-3</v>
      </c>
      <c r="C6459">
        <f>Sheet1!B6460-Sheet1!B6459</f>
        <v>2.9514298683619988E-3</v>
      </c>
      <c r="D6459">
        <f>Sheet1!C6460-Sheet1!C6459</f>
        <v>3.2281671159028988</v>
      </c>
      <c r="E6459">
        <f>Sheet1!D6460-Sheet1!D6459</f>
        <v>1.1374887690925402</v>
      </c>
      <c r="F6459">
        <f>Sheet1!E6460-Sheet1!E6459</f>
        <v>-0.42380727762802606</v>
      </c>
      <c r="G6459">
        <v>0.44680685428960498</v>
      </c>
      <c r="H6459">
        <v>16.2993710691823</v>
      </c>
      <c r="I6459">
        <v>7.41691374663072</v>
      </c>
      <c r="J6459">
        <v>0.72798292902066397</v>
      </c>
      <c r="K6459">
        <f t="shared" si="117"/>
        <v>-0.31747768020782624</v>
      </c>
    </row>
    <row r="6460" spans="1:11" x14ac:dyDescent="0.25">
      <c r="A6460" s="1">
        <v>42620</v>
      </c>
      <c r="B6460" s="2">
        <f>Sheet1!F6461-Sheet1!F6460</f>
        <v>-2.1134265715802014E-2</v>
      </c>
      <c r="C6460">
        <f>Sheet1!B6461-Sheet1!B6460</f>
        <v>-9.3438492964139641E-3</v>
      </c>
      <c r="D6460">
        <f>Sheet1!C6461-Sheet1!C6460</f>
        <v>3.654829290206699</v>
      </c>
      <c r="E6460">
        <f>Sheet1!D6461-Sheet1!D6460</f>
        <v>2.0256738544474393</v>
      </c>
      <c r="F6460">
        <f>Sheet1!E6461-Sheet1!E6460</f>
        <v>-0.46741464510332398</v>
      </c>
      <c r="G6460">
        <v>0.43746300499319102</v>
      </c>
      <c r="H6460">
        <v>19.954200359388999</v>
      </c>
      <c r="I6460">
        <v>9.4425876010781593</v>
      </c>
      <c r="J6460">
        <v>0.26056828391733999</v>
      </c>
      <c r="K6460">
        <f t="shared" si="117"/>
        <v>-1.3448903257756781</v>
      </c>
    </row>
    <row r="6461" spans="1:11" x14ac:dyDescent="0.25">
      <c r="A6461" s="1">
        <v>42621</v>
      </c>
      <c r="B6461" s="2">
        <f>Sheet1!F6462-Sheet1!F6461</f>
        <v>-3.3140933312751586E-2</v>
      </c>
      <c r="C6461">
        <f>Sheet1!B6462-Sheet1!B6461</f>
        <v>-1.4260326827054026E-2</v>
      </c>
      <c r="D6461">
        <f>Sheet1!C6462-Sheet1!C6461</f>
        <v>2.2468553459119001</v>
      </c>
      <c r="E6461">
        <f>Sheet1!D6462-Sheet1!D6461</f>
        <v>2.275044923629741</v>
      </c>
      <c r="F6461">
        <f>Sheet1!E6462-Sheet1!E6461</f>
        <v>0.45370844564240798</v>
      </c>
      <c r="G6461">
        <v>0.42320267816613699</v>
      </c>
      <c r="H6461">
        <v>22.201055705300899</v>
      </c>
      <c r="I6461">
        <v>11.7176325247079</v>
      </c>
      <c r="J6461">
        <v>0.71427672955974797</v>
      </c>
      <c r="K6461">
        <f t="shared" si="117"/>
        <v>-0.33648481531667723</v>
      </c>
    </row>
    <row r="6462" spans="1:11" x14ac:dyDescent="0.25">
      <c r="A6462" s="1">
        <v>42622</v>
      </c>
      <c r="B6462" s="2">
        <f>Sheet1!F6463-Sheet1!F6462</f>
        <v>-4.1136985794223979E-2</v>
      </c>
      <c r="C6462">
        <f>Sheet1!B6463-Sheet1!B6462</f>
        <v>-1.7056059918294009E-2</v>
      </c>
      <c r="D6462">
        <f>Sheet1!C6463-Sheet1!C6462</f>
        <v>-0.34002695417789752</v>
      </c>
      <c r="E6462">
        <f>Sheet1!D6463-Sheet1!D6462</f>
        <v>0.78571428571429891</v>
      </c>
      <c r="F6462">
        <f>Sheet1!E6463-Sheet1!E6462</f>
        <v>-0.40379380053908398</v>
      </c>
      <c r="G6462">
        <v>0.40614661824784298</v>
      </c>
      <c r="H6462">
        <v>21.861028751123001</v>
      </c>
      <c r="I6462">
        <v>12.503346810422199</v>
      </c>
      <c r="J6462">
        <v>0.31048292902066399</v>
      </c>
      <c r="K6462">
        <f t="shared" si="117"/>
        <v>-1.1696263581194761</v>
      </c>
    </row>
    <row r="6463" spans="1:11" x14ac:dyDescent="0.25">
      <c r="A6463" s="1">
        <v>42623</v>
      </c>
      <c r="B6463" s="2">
        <f>Sheet1!F6464-Sheet1!F6463</f>
        <v>-4.4622039644916178E-2</v>
      </c>
      <c r="C6463">
        <f>Sheet1!B6464-Sheet1!B6463</f>
        <v>-1.7724693599636965E-2</v>
      </c>
      <c r="D6463">
        <f>Sheet1!C6464-Sheet1!C6463</f>
        <v>1.3446540880503974</v>
      </c>
      <c r="E6463">
        <f>Sheet1!D6464-Sheet1!D6463</f>
        <v>0.77666217430370033</v>
      </c>
      <c r="F6463">
        <f>Sheet1!E6464-Sheet1!E6463</f>
        <v>-0.29155884995507558</v>
      </c>
      <c r="G6463">
        <v>0.38842192464820602</v>
      </c>
      <c r="H6463">
        <v>23.205682839173399</v>
      </c>
      <c r="I6463">
        <v>13.2800089847259</v>
      </c>
      <c r="J6463">
        <v>1.8924079065588399E-2</v>
      </c>
      <c r="K6463">
        <f t="shared" si="117"/>
        <v>-3.9673201431629694</v>
      </c>
    </row>
    <row r="6464" spans="1:11" x14ac:dyDescent="0.25">
      <c r="A6464" s="1">
        <v>42624</v>
      </c>
      <c r="B6464" s="2">
        <f>Sheet1!F6465-Sheet1!F6464</f>
        <v>-4.3559583225297516E-2</v>
      </c>
      <c r="C6464">
        <f>Sheet1!B6465-Sheet1!B6464</f>
        <v>-1.6556286881524995E-2</v>
      </c>
      <c r="D6464">
        <f>Sheet1!C6465-Sheet1!C6464</f>
        <v>0.65905211141060249</v>
      </c>
      <c r="E6464">
        <f>Sheet1!D6465-Sheet1!D6464</f>
        <v>1.3008086253369004</v>
      </c>
      <c r="F6464">
        <f>Sheet1!E6465-Sheet1!E6464</f>
        <v>0.17346361185983761</v>
      </c>
      <c r="G6464">
        <v>0.37186563776668102</v>
      </c>
      <c r="H6464">
        <v>23.864734950584001</v>
      </c>
      <c r="I6464">
        <v>14.5808176100628</v>
      </c>
      <c r="J6464">
        <v>0.19238769092542601</v>
      </c>
      <c r="K6464">
        <f t="shared" si="117"/>
        <v>-1.6482427192761879</v>
      </c>
    </row>
    <row r="6465" spans="1:11" x14ac:dyDescent="0.25">
      <c r="A6465" s="1">
        <v>42625</v>
      </c>
      <c r="B6465" s="2">
        <f>Sheet1!F6466-Sheet1!F6465</f>
        <v>5.3114192368459823E-2</v>
      </c>
      <c r="C6465">
        <f>Sheet1!B6466-Sheet1!B6465</f>
        <v>2.0285292782569964E-2</v>
      </c>
      <c r="D6465">
        <f>Sheet1!C6466-Sheet1!C6465</f>
        <v>-1.6618149146451024</v>
      </c>
      <c r="E6465">
        <f>Sheet1!D6466-Sheet1!D6465</f>
        <v>0.54858490566039997</v>
      </c>
      <c r="F6465">
        <f>Sheet1!E6466-Sheet1!E6465</f>
        <v>3.4778436657681944</v>
      </c>
      <c r="G6465">
        <v>0.39215093054925099</v>
      </c>
      <c r="H6465">
        <v>22.202920035938899</v>
      </c>
      <c r="I6465">
        <v>15.1294025157232</v>
      </c>
      <c r="J6465">
        <v>3.6702313566936202</v>
      </c>
      <c r="K6465">
        <f t="shared" si="117"/>
        <v>1.3002547000505571</v>
      </c>
    </row>
    <row r="6466" spans="1:11" x14ac:dyDescent="0.25">
      <c r="A6466" s="1">
        <v>42626</v>
      </c>
      <c r="B6466" s="2">
        <f>Sheet1!F6467-Sheet1!F6466</f>
        <v>4.3780199085430294E-3</v>
      </c>
      <c r="C6466">
        <f>Sheet1!B6467-Sheet1!B6466</f>
        <v>1.7206082614610319E-3</v>
      </c>
      <c r="D6466">
        <f>Sheet1!C6467-Sheet1!C6466</f>
        <v>-3.1003369272238004</v>
      </c>
      <c r="E6466">
        <f>Sheet1!D6467-Sheet1!D6466</f>
        <v>-2.3454402515723007</v>
      </c>
      <c r="F6466">
        <f>Sheet1!E6467-Sheet1!E6466</f>
        <v>-3.0450000000000004</v>
      </c>
      <c r="G6466">
        <v>0.39387153881071202</v>
      </c>
      <c r="H6466">
        <v>19.102583108715098</v>
      </c>
      <c r="I6466">
        <v>12.783962264150899</v>
      </c>
      <c r="J6466">
        <v>0.62523135669361996</v>
      </c>
      <c r="K6466">
        <f t="shared" si="117"/>
        <v>-0.46963352703221778</v>
      </c>
    </row>
    <row r="6467" spans="1:11" x14ac:dyDescent="0.25">
      <c r="A6467" s="1">
        <v>42627</v>
      </c>
      <c r="B6467" s="2">
        <f>Sheet1!F6468-Sheet1!F6467</f>
        <v>-8.3603179734100808E-3</v>
      </c>
      <c r="C6467">
        <f>Sheet1!B6468-Sheet1!B6467</f>
        <v>-3.2791647753060427E-3</v>
      </c>
      <c r="D6467">
        <f>Sheet1!C6468-Sheet1!C6467</f>
        <v>0.11060197663970328</v>
      </c>
      <c r="E6467">
        <f>Sheet1!D6468-Sheet1!D6467</f>
        <v>-1.3945867026055989</v>
      </c>
      <c r="F6467">
        <f>Sheet1!E6468-Sheet1!E6467</f>
        <v>-0.51209568733153599</v>
      </c>
      <c r="G6467">
        <v>0.39059237403540598</v>
      </c>
      <c r="H6467">
        <v>19.213185085354802</v>
      </c>
      <c r="I6467">
        <v>11.3893755615453</v>
      </c>
      <c r="J6467">
        <v>0.113135669362084</v>
      </c>
      <c r="K6467">
        <f t="shared" ref="K6467:K6530" si="118">LN(J6467)</f>
        <v>-2.1791675666064556</v>
      </c>
    </row>
    <row r="6468" spans="1:11" x14ac:dyDescent="0.25">
      <c r="A6468" s="1">
        <v>42628</v>
      </c>
      <c r="B6468" s="2">
        <f>Sheet1!F6469-Sheet1!F6468</f>
        <v>-2.6112705834527183E-2</v>
      </c>
      <c r="C6468">
        <f>Sheet1!B6469-Sheet1!B6468</f>
        <v>-1.0067408079890983E-2</v>
      </c>
      <c r="D6468">
        <f>Sheet1!C6469-Sheet1!C6468</f>
        <v>1.5327493261455984</v>
      </c>
      <c r="E6468">
        <f>Sheet1!D6469-Sheet1!D6468</f>
        <v>0.61039982030549922</v>
      </c>
      <c r="F6468">
        <f>Sheet1!E6469-Sheet1!E6468</f>
        <v>0.16944070080862503</v>
      </c>
      <c r="G6468">
        <v>0.38052496595551499</v>
      </c>
      <c r="H6468">
        <v>20.7459344115004</v>
      </c>
      <c r="I6468">
        <v>11.9997753818508</v>
      </c>
      <c r="J6468">
        <v>0.28257637017070902</v>
      </c>
      <c r="K6468">
        <f t="shared" si="118"/>
        <v>-1.263806428042608</v>
      </c>
    </row>
    <row r="6469" spans="1:11" x14ac:dyDescent="0.25">
      <c r="A6469" s="1">
        <v>42629</v>
      </c>
      <c r="B6469" s="2">
        <f>Sheet1!F6470-Sheet1!F6469</f>
        <v>-2.2624378596619032E-2</v>
      </c>
      <c r="C6469">
        <f>Sheet1!B6470-Sheet1!B6469</f>
        <v>-8.5124829777579736E-3</v>
      </c>
      <c r="D6469">
        <f>Sheet1!C6470-Sheet1!C6469</f>
        <v>1.092048517520201</v>
      </c>
      <c r="E6469">
        <f>Sheet1!D6470-Sheet1!D6469</f>
        <v>1.4655660377359006</v>
      </c>
      <c r="F6469">
        <f>Sheet1!E6470-Sheet1!E6469</f>
        <v>0.50926100628930793</v>
      </c>
      <c r="G6469">
        <v>0.37201248297775702</v>
      </c>
      <c r="H6469">
        <v>21.837982929020601</v>
      </c>
      <c r="I6469">
        <v>13.4653414195867</v>
      </c>
      <c r="J6469">
        <v>0.79183737646001695</v>
      </c>
      <c r="K6469">
        <f t="shared" si="118"/>
        <v>-0.23339924100387083</v>
      </c>
    </row>
    <row r="6470" spans="1:11" x14ac:dyDescent="0.25">
      <c r="A6470" s="1">
        <v>42630</v>
      </c>
      <c r="B6470" s="2">
        <f>Sheet1!F6471-Sheet1!F6470</f>
        <v>-2.367460659732612E-2</v>
      </c>
      <c r="C6470">
        <f>Sheet1!B6471-Sheet1!B6470</f>
        <v>-8.703812982296999E-3</v>
      </c>
      <c r="D6470">
        <f>Sheet1!C6471-Sheet1!C6470</f>
        <v>0.49544025157229754</v>
      </c>
      <c r="E6470">
        <f>Sheet1!D6471-Sheet1!D6470</f>
        <v>0.41996855345909978</v>
      </c>
      <c r="F6470">
        <f>Sheet1!E6471-Sheet1!E6470</f>
        <v>-0.1270799640610959</v>
      </c>
      <c r="G6470">
        <v>0.36330866999546002</v>
      </c>
      <c r="H6470">
        <v>22.333423180592899</v>
      </c>
      <c r="I6470">
        <v>13.8853099730458</v>
      </c>
      <c r="J6470">
        <v>0.66475741239892105</v>
      </c>
      <c r="K6470">
        <f t="shared" si="118"/>
        <v>-0.40833309826465691</v>
      </c>
    </row>
    <row r="6471" spans="1:11" x14ac:dyDescent="0.25">
      <c r="A6471" s="1">
        <v>42631</v>
      </c>
      <c r="B6471" s="2">
        <f>Sheet1!F6472-Sheet1!F6471</f>
        <v>-2.069318813946075E-2</v>
      </c>
      <c r="C6471">
        <f>Sheet1!B6472-Sheet1!B6471</f>
        <v>-7.4407625964590385E-3</v>
      </c>
      <c r="D6471">
        <f>Sheet1!C6472-Sheet1!C6471</f>
        <v>-1.8265947888588983</v>
      </c>
      <c r="E6471">
        <f>Sheet1!D6472-Sheet1!D6471</f>
        <v>-0.56244384546269899</v>
      </c>
      <c r="F6471">
        <f>Sheet1!E6472-Sheet1!E6471</f>
        <v>-0.18152066486972107</v>
      </c>
      <c r="G6471">
        <v>0.35586790739900098</v>
      </c>
      <c r="H6471">
        <v>20.506828391734</v>
      </c>
      <c r="I6471">
        <v>13.322866127583101</v>
      </c>
      <c r="J6471">
        <v>0.48323674752919998</v>
      </c>
      <c r="K6471">
        <f t="shared" si="118"/>
        <v>-0.72724858490304756</v>
      </c>
    </row>
    <row r="6472" spans="1:11" x14ac:dyDescent="0.25">
      <c r="A6472" s="1">
        <v>42632</v>
      </c>
      <c r="B6472" s="2">
        <f>Sheet1!F6473-Sheet1!F6472</f>
        <v>-4.8287452517155049E-3</v>
      </c>
      <c r="C6472">
        <f>Sheet1!B6473-Sheet1!B6472</f>
        <v>-1.7142532909669717E-3</v>
      </c>
      <c r="D6472">
        <f>Sheet1!C6473-Sheet1!C6472</f>
        <v>-0.42266397124890176</v>
      </c>
      <c r="E6472">
        <f>Sheet1!D6473-Sheet1!D6472</f>
        <v>-0.7000898472597008</v>
      </c>
      <c r="F6472">
        <f>Sheet1!E6473-Sheet1!E6472</f>
        <v>-0.33188679245282998</v>
      </c>
      <c r="G6472">
        <v>0.35415365410803401</v>
      </c>
      <c r="H6472">
        <v>20.084164420485099</v>
      </c>
      <c r="I6472">
        <v>12.6227762803234</v>
      </c>
      <c r="J6472">
        <v>0.15134995507637</v>
      </c>
      <c r="K6472">
        <f t="shared" si="118"/>
        <v>-1.8881605403339448</v>
      </c>
    </row>
    <row r="6473" spans="1:11" x14ac:dyDescent="0.25">
      <c r="A6473" s="1">
        <v>42633</v>
      </c>
      <c r="B6473" s="2">
        <f>Sheet1!F6474-Sheet1!F6473</f>
        <v>-1.1530583165724195E-2</v>
      </c>
      <c r="C6473">
        <f>Sheet1!B6474-Sheet1!B6473</f>
        <v>-4.0601452564680285E-3</v>
      </c>
      <c r="D6473">
        <f>Sheet1!C6474-Sheet1!C6473</f>
        <v>2.8186208445643004</v>
      </c>
      <c r="E6473">
        <f>Sheet1!D6474-Sheet1!D6473</f>
        <v>1.6725292003593992</v>
      </c>
      <c r="F6473">
        <f>Sheet1!E6474-Sheet1!E6473</f>
        <v>4.503144654088001E-2</v>
      </c>
      <c r="G6473">
        <v>0.35009350885156598</v>
      </c>
      <c r="H6473">
        <v>22.902785265049399</v>
      </c>
      <c r="I6473">
        <v>14.295305480682799</v>
      </c>
      <c r="J6473">
        <v>0.19638140161725001</v>
      </c>
      <c r="K6473">
        <f t="shared" si="118"/>
        <v>-1.6276965839956106</v>
      </c>
    </row>
    <row r="6474" spans="1:11" x14ac:dyDescent="0.25">
      <c r="A6474" s="1">
        <v>42634</v>
      </c>
      <c r="B6474" s="2">
        <f>Sheet1!F6475-Sheet1!F6474</f>
        <v>-2.7132813231693476E-2</v>
      </c>
      <c r="C6474">
        <f>Sheet1!B6475-Sheet1!B6474</f>
        <v>-9.3713118474809676E-3</v>
      </c>
      <c r="D6474">
        <f>Sheet1!C6475-Sheet1!C6474</f>
        <v>1.2029649595686998</v>
      </c>
      <c r="E6474">
        <f>Sheet1!D6475-Sheet1!D6474</f>
        <v>0.80038185085350122</v>
      </c>
      <c r="F6474">
        <f>Sheet1!E6475-Sheet1!E6474</f>
        <v>-0.14035265049415932</v>
      </c>
      <c r="G6474">
        <v>0.34072219700408501</v>
      </c>
      <c r="H6474">
        <v>24.105750224618099</v>
      </c>
      <c r="I6474">
        <v>15.0956873315363</v>
      </c>
      <c r="J6474">
        <v>5.6028751123090699E-2</v>
      </c>
      <c r="K6474">
        <f t="shared" si="118"/>
        <v>-2.8818903070859698</v>
      </c>
    </row>
    <row r="6475" spans="1:11" x14ac:dyDescent="0.25">
      <c r="A6475" s="1">
        <v>42635</v>
      </c>
      <c r="B6475" s="2">
        <f>Sheet1!F6476-Sheet1!F6475</f>
        <v>-3.5138734689884377E-2</v>
      </c>
      <c r="C6475">
        <f>Sheet1!B6476-Sheet1!B6475</f>
        <v>-1.1764639128461041E-2</v>
      </c>
      <c r="D6475">
        <f>Sheet1!C6476-Sheet1!C6475</f>
        <v>-0.96974393530999947</v>
      </c>
      <c r="E6475">
        <f>Sheet1!D6476-Sheet1!D6475</f>
        <v>8.5691823899399111E-2</v>
      </c>
      <c r="F6475">
        <f>Sheet1!E6476-Sheet1!E6475</f>
        <v>7.0404312668463309E-2</v>
      </c>
      <c r="G6475">
        <v>0.32895755787562397</v>
      </c>
      <c r="H6475">
        <v>23.136006289308099</v>
      </c>
      <c r="I6475">
        <v>15.1813791554357</v>
      </c>
      <c r="J6475">
        <v>0.126433063791554</v>
      </c>
      <c r="K6475">
        <f t="shared" si="118"/>
        <v>-2.0680422508462448</v>
      </c>
    </row>
    <row r="6476" spans="1:11" x14ac:dyDescent="0.25">
      <c r="A6476" s="1">
        <v>42636</v>
      </c>
      <c r="B6476" s="2">
        <f>Sheet1!F6477-Sheet1!F6476</f>
        <v>-6.2434604644732161E-3</v>
      </c>
      <c r="C6476">
        <f>Sheet1!B6477-Sheet1!B6476</f>
        <v>-2.0474353154789626E-3</v>
      </c>
      <c r="D6476">
        <f>Sheet1!C6477-Sheet1!C6476</f>
        <v>-2.8499326145552004</v>
      </c>
      <c r="E6476">
        <f>Sheet1!D6477-Sheet1!D6476</f>
        <v>-2.933939802335999</v>
      </c>
      <c r="F6476">
        <f>Sheet1!E6477-Sheet1!E6476</f>
        <v>0.40940700808625302</v>
      </c>
      <c r="G6476">
        <v>0.32691012256014501</v>
      </c>
      <c r="H6476">
        <v>20.286073674752899</v>
      </c>
      <c r="I6476">
        <v>12.247439353099701</v>
      </c>
      <c r="J6476">
        <v>0.53584007187780702</v>
      </c>
      <c r="K6476">
        <f t="shared" si="118"/>
        <v>-0.62391953579582349</v>
      </c>
    </row>
    <row r="6477" spans="1:11" x14ac:dyDescent="0.25">
      <c r="A6477" s="1">
        <v>42637</v>
      </c>
      <c r="B6477" s="2">
        <f>Sheet1!F6478-Sheet1!F6477</f>
        <v>-9.1869691608044146E-3</v>
      </c>
      <c r="C6477">
        <f>Sheet1!B6478-Sheet1!B6477</f>
        <v>-2.9895596913300237E-3</v>
      </c>
      <c r="D6477">
        <f>Sheet1!C6478-Sheet1!C6477</f>
        <v>-0.84838274932619839</v>
      </c>
      <c r="E6477">
        <f>Sheet1!D6478-Sheet1!D6477</f>
        <v>-0.97012578616349998</v>
      </c>
      <c r="F6477">
        <f>Sheet1!E6478-Sheet1!E6477</f>
        <v>-0.19097933513027804</v>
      </c>
      <c r="G6477">
        <v>0.32392056286881499</v>
      </c>
      <c r="H6477">
        <v>19.437690925426701</v>
      </c>
      <c r="I6477">
        <v>11.277313566936201</v>
      </c>
      <c r="J6477">
        <v>0.34486073674752898</v>
      </c>
      <c r="K6477">
        <f t="shared" si="118"/>
        <v>-1.0646146050454179</v>
      </c>
    </row>
    <row r="6478" spans="1:11" x14ac:dyDescent="0.25">
      <c r="A6478" s="1">
        <v>42638</v>
      </c>
      <c r="B6478" s="2">
        <f>Sheet1!F6479-Sheet1!F6478</f>
        <v>-1.787111969918187E-2</v>
      </c>
      <c r="C6478">
        <f>Sheet1!B6479-Sheet1!B6478</f>
        <v>-5.7374035406269619E-3</v>
      </c>
      <c r="D6478">
        <f>Sheet1!C6479-Sheet1!C6478</f>
        <v>2.6077044025157008</v>
      </c>
      <c r="E6478">
        <f>Sheet1!D6479-Sheet1!D6478</f>
        <v>0.90846810422280022</v>
      </c>
      <c r="F6478">
        <f>Sheet1!E6479-Sheet1!E6478</f>
        <v>-0.33682165318957752</v>
      </c>
      <c r="G6478">
        <v>0.31818315932818803</v>
      </c>
      <c r="H6478">
        <v>22.045395327942401</v>
      </c>
      <c r="I6478">
        <v>12.185781671159001</v>
      </c>
      <c r="J6478">
        <v>8.0390835579514808E-3</v>
      </c>
      <c r="K6478">
        <f t="shared" si="118"/>
        <v>-4.8234401876175008</v>
      </c>
    </row>
    <row r="6479" spans="1:11" x14ac:dyDescent="0.25">
      <c r="A6479" s="1">
        <v>42639</v>
      </c>
      <c r="B6479" s="2">
        <f>Sheet1!F6480-Sheet1!F6479</f>
        <v>-3.9958519281267479E-2</v>
      </c>
      <c r="C6479">
        <f>Sheet1!B6480-Sheet1!B6479</f>
        <v>-1.2463458919655002E-2</v>
      </c>
      <c r="D6479">
        <f>Sheet1!C6480-Sheet1!C6479</f>
        <v>2.9329514824797975</v>
      </c>
      <c r="E6479">
        <f>Sheet1!D6480-Sheet1!D6479</f>
        <v>2.623831985624399</v>
      </c>
      <c r="F6479">
        <f>Sheet1!E6480-Sheet1!E6479</f>
        <v>0.1878324348607365</v>
      </c>
      <c r="G6479">
        <v>0.30571970040853302</v>
      </c>
      <c r="H6479">
        <v>24.978346810422199</v>
      </c>
      <c r="I6479">
        <v>14.8096136567834</v>
      </c>
      <c r="J6479">
        <v>0.195871518418688</v>
      </c>
      <c r="K6479">
        <f t="shared" si="118"/>
        <v>-1.6302963529696615</v>
      </c>
    </row>
    <row r="6480" spans="1:11" x14ac:dyDescent="0.25">
      <c r="A6480" s="1">
        <v>42640</v>
      </c>
      <c r="B6480" s="2">
        <f>Sheet1!F6481-Sheet1!F6480</f>
        <v>-4.6061783227340003E-2</v>
      </c>
      <c r="C6480">
        <f>Sheet1!B6481-Sheet1!B6480</f>
        <v>-1.3762596459373E-2</v>
      </c>
      <c r="D6480">
        <f>Sheet1!C6481-Sheet1!C6480</f>
        <v>-0.21965408805029796</v>
      </c>
      <c r="E6480">
        <f>Sheet1!D6481-Sheet1!D6480</f>
        <v>0.91415094339619962</v>
      </c>
      <c r="F6480">
        <f>Sheet1!E6481-Sheet1!E6480</f>
        <v>-0.1011680143755614</v>
      </c>
      <c r="G6480">
        <v>0.29195710394916002</v>
      </c>
      <c r="H6480">
        <v>24.758692722371901</v>
      </c>
      <c r="I6480">
        <v>15.723764600179599</v>
      </c>
      <c r="J6480">
        <v>9.4703504043126593E-2</v>
      </c>
      <c r="K6480">
        <f t="shared" si="118"/>
        <v>-2.3570042779632749</v>
      </c>
    </row>
    <row r="6481" spans="1:11" x14ac:dyDescent="0.25">
      <c r="A6481" s="1">
        <v>42641</v>
      </c>
      <c r="B6481" s="2">
        <f>Sheet1!F6482-Sheet1!F6481</f>
        <v>-3.274196293166276E-2</v>
      </c>
      <c r="C6481">
        <f>Sheet1!B6482-Sheet1!B6481</f>
        <v>-9.4044484793470162E-3</v>
      </c>
      <c r="D6481">
        <f>Sheet1!C6482-Sheet1!C6481</f>
        <v>-0.94389038634320244</v>
      </c>
      <c r="E6481">
        <f>Sheet1!D6482-Sheet1!D6481</f>
        <v>-0.16152291105119865</v>
      </c>
      <c r="F6481">
        <f>Sheet1!E6482-Sheet1!E6481</f>
        <v>1.3605121293800412E-2</v>
      </c>
      <c r="G6481">
        <v>0.28255265546981301</v>
      </c>
      <c r="H6481">
        <v>23.814802336028698</v>
      </c>
      <c r="I6481">
        <v>15.562241689128401</v>
      </c>
      <c r="J6481">
        <v>0.10830862533692701</v>
      </c>
      <c r="K6481">
        <f t="shared" si="118"/>
        <v>-2.222770485146278</v>
      </c>
    </row>
    <row r="6482" spans="1:11" x14ac:dyDescent="0.25">
      <c r="A6482" s="1">
        <v>42642</v>
      </c>
      <c r="B6482" s="2">
        <f>Sheet1!F6483-Sheet1!F6482</f>
        <v>1.6587938208436181E-2</v>
      </c>
      <c r="C6482">
        <f>Sheet1!B6483-Sheet1!B6482</f>
        <v>4.7260553790289817E-3</v>
      </c>
      <c r="D6482">
        <f>Sheet1!C6483-Sheet1!C6482</f>
        <v>-3.621990116801399</v>
      </c>
      <c r="E6482">
        <f>Sheet1!D6483-Sheet1!D6482</f>
        <v>-1.8997753818508016</v>
      </c>
      <c r="F6482">
        <f>Sheet1!E6483-Sheet1!E6482</f>
        <v>2.3341015274034129</v>
      </c>
      <c r="G6482">
        <v>0.28727871084884199</v>
      </c>
      <c r="H6482">
        <v>20.192812219227299</v>
      </c>
      <c r="I6482">
        <v>13.662466307277599</v>
      </c>
      <c r="J6482">
        <v>2.4424101527403401</v>
      </c>
      <c r="K6482">
        <f t="shared" si="118"/>
        <v>0.8929853193003221</v>
      </c>
    </row>
    <row r="6483" spans="1:11" x14ac:dyDescent="0.25">
      <c r="A6483" s="1">
        <v>42643</v>
      </c>
      <c r="B6483" s="2">
        <f>Sheet1!F6484-Sheet1!F6483</f>
        <v>9.5766147513915767E-2</v>
      </c>
      <c r="C6483">
        <f>Sheet1!B6484-Sheet1!B6483</f>
        <v>2.8871992737176999E-2</v>
      </c>
      <c r="D6483">
        <f>Sheet1!C6484-Sheet1!C6483</f>
        <v>-1.8957771787960986</v>
      </c>
      <c r="E6483">
        <f>Sheet1!D6484-Sheet1!D6483</f>
        <v>-1.0543575920934991</v>
      </c>
      <c r="F6483">
        <f>Sheet1!E6484-Sheet1!E6483</f>
        <v>1.4997641509433897</v>
      </c>
      <c r="G6483">
        <v>0.31615070358601899</v>
      </c>
      <c r="H6483">
        <v>18.297035040431201</v>
      </c>
      <c r="I6483">
        <v>12.6081087151841</v>
      </c>
      <c r="J6483">
        <v>3.9421743036837298</v>
      </c>
      <c r="K6483">
        <f t="shared" si="118"/>
        <v>1.3717324248214073</v>
      </c>
    </row>
    <row r="6484" spans="1:11" x14ac:dyDescent="0.25">
      <c r="A6484" s="1">
        <v>42644</v>
      </c>
      <c r="B6484" s="2">
        <f>Sheet1!F6485-Sheet1!F6484</f>
        <v>1.3163184908491665E-2</v>
      </c>
      <c r="C6484">
        <f>Sheet1!B6485-Sheet1!B6484</f>
        <v>4.1890603722190001E-3</v>
      </c>
      <c r="D6484">
        <f>Sheet1!C6485-Sheet1!C6484</f>
        <v>2.8846361185984009</v>
      </c>
      <c r="E6484">
        <f>Sheet1!D6485-Sheet1!D6484</f>
        <v>0.92996406109620011</v>
      </c>
      <c r="F6484">
        <f>Sheet1!E6485-Sheet1!E6484</f>
        <v>-3.1773876909254199</v>
      </c>
      <c r="G6484">
        <v>0.32033976395823799</v>
      </c>
      <c r="H6484">
        <v>21.181671159029602</v>
      </c>
      <c r="I6484">
        <v>13.5380727762803</v>
      </c>
      <c r="J6484">
        <v>0.76478661275830995</v>
      </c>
      <c r="K6484">
        <f t="shared" si="118"/>
        <v>-0.26815842163675796</v>
      </c>
    </row>
    <row r="6485" spans="1:11" x14ac:dyDescent="0.25">
      <c r="A6485" s="1">
        <v>42645</v>
      </c>
      <c r="B6485" s="2">
        <f>Sheet1!F6486-Sheet1!F6485</f>
        <v>4.1043676218125213E-2</v>
      </c>
      <c r="C6485">
        <f>Sheet1!B6486-Sheet1!B6485</f>
        <v>1.342147072174299E-2</v>
      </c>
      <c r="D6485">
        <f>Sheet1!C6486-Sheet1!C6485</f>
        <v>0.94705750224619933</v>
      </c>
      <c r="E6485">
        <f>Sheet1!D6486-Sheet1!D6485</f>
        <v>1.7470799640611006</v>
      </c>
      <c r="F6485">
        <f>Sheet1!E6486-Sheet1!E6485</f>
        <v>1.9865049415992804</v>
      </c>
      <c r="G6485">
        <v>0.33376123467998098</v>
      </c>
      <c r="H6485">
        <v>22.128728661275801</v>
      </c>
      <c r="I6485">
        <v>15.285152740341401</v>
      </c>
      <c r="J6485">
        <v>2.7512915543575902</v>
      </c>
      <c r="K6485">
        <f t="shared" si="118"/>
        <v>1.012070457554592</v>
      </c>
    </row>
    <row r="6486" spans="1:11" x14ac:dyDescent="0.25">
      <c r="A6486" s="1">
        <v>42646</v>
      </c>
      <c r="B6486" s="2">
        <f>Sheet1!F6487-Sheet1!F6486</f>
        <v>9.6365997352757304E-2</v>
      </c>
      <c r="C6486">
        <f>Sheet1!B6487-Sheet1!B6486</f>
        <v>3.3763958238766045E-2</v>
      </c>
      <c r="D6486">
        <f>Sheet1!C6487-Sheet1!C6486</f>
        <v>1.6014375561544973</v>
      </c>
      <c r="E6486">
        <f>Sheet1!D6487-Sheet1!D6486</f>
        <v>0.79451931716080004</v>
      </c>
      <c r="F6486">
        <f>Sheet1!E6487-Sheet1!E6486</f>
        <v>0.16202605570529993</v>
      </c>
      <c r="G6486">
        <v>0.36752519291874702</v>
      </c>
      <c r="H6486">
        <v>23.730166217430298</v>
      </c>
      <c r="I6486">
        <v>16.079672057502201</v>
      </c>
      <c r="J6486">
        <v>2.9133176100628901</v>
      </c>
      <c r="K6486">
        <f t="shared" si="118"/>
        <v>1.0692925039811858</v>
      </c>
    </row>
    <row r="6487" spans="1:11" x14ac:dyDescent="0.25">
      <c r="A6487" s="1">
        <v>42647</v>
      </c>
      <c r="B6487" s="2">
        <f>Sheet1!F6488-Sheet1!F6487</f>
        <v>0.15438038006945287</v>
      </c>
      <c r="C6487">
        <f>Sheet1!B6488-Sheet1!B6487</f>
        <v>6.1352700862459975E-2</v>
      </c>
      <c r="D6487">
        <f>Sheet1!C6488-Sheet1!C6487</f>
        <v>-2.8888364779873967</v>
      </c>
      <c r="E6487">
        <f>Sheet1!D6488-Sheet1!D6487</f>
        <v>-1.1880503144654</v>
      </c>
      <c r="F6487">
        <f>Sheet1!E6488-Sheet1!E6487</f>
        <v>3.4894901168014396</v>
      </c>
      <c r="G6487">
        <v>0.428877893781207</v>
      </c>
      <c r="H6487">
        <v>20.841329739442902</v>
      </c>
      <c r="I6487">
        <v>14.891621743036801</v>
      </c>
      <c r="J6487">
        <v>6.4028077268643298</v>
      </c>
      <c r="K6487">
        <f t="shared" si="118"/>
        <v>1.8567366014842561</v>
      </c>
    </row>
    <row r="6488" spans="1:11" x14ac:dyDescent="0.25">
      <c r="A6488" s="1">
        <v>42648</v>
      </c>
      <c r="B6488" s="2">
        <f>Sheet1!F6489-Sheet1!F6488</f>
        <v>9.0443356518088658E-2</v>
      </c>
      <c r="C6488">
        <f>Sheet1!B6489-Sheet1!B6488</f>
        <v>4.0597367226509029E-2</v>
      </c>
      <c r="D6488">
        <f>Sheet1!C6489-Sheet1!C6488</f>
        <v>-2.0412623539982029</v>
      </c>
      <c r="E6488">
        <f>Sheet1!D6489-Sheet1!D6488</f>
        <v>-2.7580862533693011</v>
      </c>
      <c r="F6488">
        <f>Sheet1!E6489-Sheet1!E6488</f>
        <v>-2.5402920035938896</v>
      </c>
      <c r="G6488">
        <v>0.46947526100771603</v>
      </c>
      <c r="H6488">
        <v>18.800067385444699</v>
      </c>
      <c r="I6488">
        <v>12.1335354896675</v>
      </c>
      <c r="J6488">
        <v>3.8625157232704401</v>
      </c>
      <c r="K6488">
        <f t="shared" si="118"/>
        <v>1.3513187129652069</v>
      </c>
    </row>
    <row r="6489" spans="1:11" x14ac:dyDescent="0.25">
      <c r="A6489" s="1">
        <v>42649</v>
      </c>
      <c r="B6489" s="2">
        <f>Sheet1!F6490-Sheet1!F6489</f>
        <v>-1.2913036016380386E-2</v>
      </c>
      <c r="C6489">
        <f>Sheet1!B6490-Sheet1!B6489</f>
        <v>-6.0233772128910346E-3</v>
      </c>
      <c r="D6489">
        <f>Sheet1!C6490-Sheet1!C6489</f>
        <v>1.1027403414196009</v>
      </c>
      <c r="E6489">
        <f>Sheet1!D6490-Sheet1!D6489</f>
        <v>0.4906783468103999</v>
      </c>
      <c r="F6489">
        <f>Sheet1!E6490-Sheet1!E6489</f>
        <v>-2.892504492362983</v>
      </c>
      <c r="G6489">
        <v>0.46345188379482499</v>
      </c>
      <c r="H6489">
        <v>19.9028077268643</v>
      </c>
      <c r="I6489">
        <v>12.6242138364779</v>
      </c>
      <c r="J6489">
        <v>0.970011230907457</v>
      </c>
      <c r="K6489">
        <f t="shared" si="118"/>
        <v>-3.0447629296625714E-2</v>
      </c>
    </row>
    <row r="6490" spans="1:11" x14ac:dyDescent="0.25">
      <c r="A6490" s="1">
        <v>42650</v>
      </c>
      <c r="B6490" s="2">
        <f>Sheet1!F6491-Sheet1!F6490</f>
        <v>-1.0246892547065234E-2</v>
      </c>
      <c r="C6490">
        <f>Sheet1!B6491-Sheet1!B6490</f>
        <v>-4.7246935996370087E-3</v>
      </c>
      <c r="D6490">
        <f>Sheet1!C6491-Sheet1!C6490</f>
        <v>-0.48432165318959974</v>
      </c>
      <c r="E6490">
        <f>Sheet1!D6491-Sheet1!D6490</f>
        <v>-0.36767744833779936</v>
      </c>
      <c r="F6490">
        <f>Sheet1!E6491-Sheet1!E6490</f>
        <v>0.50280548068283293</v>
      </c>
      <c r="G6490">
        <v>0.45872719019518798</v>
      </c>
      <c r="H6490">
        <v>19.4184860736747</v>
      </c>
      <c r="I6490">
        <v>12.2565363881401</v>
      </c>
      <c r="J6490">
        <v>1.4728167115902899</v>
      </c>
      <c r="K6490">
        <f t="shared" si="118"/>
        <v>0.38717669768814261</v>
      </c>
    </row>
    <row r="6491" spans="1:11" x14ac:dyDescent="0.25">
      <c r="A6491" s="1">
        <v>42651</v>
      </c>
      <c r="B6491" s="2">
        <f>Sheet1!F6492-Sheet1!F6491</f>
        <v>-3.4222144052867831E-2</v>
      </c>
      <c r="C6491">
        <f>Sheet1!B6492-Sheet1!B6491</f>
        <v>-1.5433045846572957E-2</v>
      </c>
      <c r="D6491">
        <f>Sheet1!C6492-Sheet1!C6491</f>
        <v>1.2239667565138994</v>
      </c>
      <c r="E6491">
        <f>Sheet1!D6492-Sheet1!D6491</f>
        <v>-9.2115902964900798E-2</v>
      </c>
      <c r="F6491">
        <f>Sheet1!E6492-Sheet1!E6491</f>
        <v>-1.032185534591189</v>
      </c>
      <c r="G6491">
        <v>0.44329414434861503</v>
      </c>
      <c r="H6491">
        <v>20.642452830188599</v>
      </c>
      <c r="I6491">
        <v>12.164420485175199</v>
      </c>
      <c r="J6491">
        <v>0.44063117699910098</v>
      </c>
      <c r="K6491">
        <f t="shared" si="118"/>
        <v>-0.81954708679250143</v>
      </c>
    </row>
    <row r="6492" spans="1:11" x14ac:dyDescent="0.25">
      <c r="A6492" s="1">
        <v>42652</v>
      </c>
      <c r="B6492" s="2">
        <f>Sheet1!F6493-Sheet1!F6492</f>
        <v>-4.6617786581730991E-2</v>
      </c>
      <c r="C6492">
        <f>Sheet1!B6493-Sheet1!B6492</f>
        <v>-2.0191103041307001E-2</v>
      </c>
      <c r="D6492">
        <f>Sheet1!C6493-Sheet1!C6492</f>
        <v>0.56531895777180097</v>
      </c>
      <c r="E6492">
        <f>Sheet1!D6493-Sheet1!D6492</f>
        <v>1.1037511230907011</v>
      </c>
      <c r="F6492">
        <f>Sheet1!E6493-Sheet1!E6492</f>
        <v>-0.21915768194070098</v>
      </c>
      <c r="G6492">
        <v>0.42310304130730803</v>
      </c>
      <c r="H6492">
        <v>21.2077717879604</v>
      </c>
      <c r="I6492">
        <v>13.2681716082659</v>
      </c>
      <c r="J6492">
        <v>0.2214734950584</v>
      </c>
      <c r="K6492">
        <f t="shared" si="118"/>
        <v>-1.5074523577928032</v>
      </c>
    </row>
    <row r="6493" spans="1:11" x14ac:dyDescent="0.25">
      <c r="A6493" s="1">
        <v>42653</v>
      </c>
      <c r="B6493" s="2">
        <f>Sheet1!F6494-Sheet1!F6493</f>
        <v>-2.5006014612093508E-2</v>
      </c>
      <c r="C6493">
        <f>Sheet1!B6494-Sheet1!B6493</f>
        <v>-1.0448933272810046E-2</v>
      </c>
      <c r="D6493">
        <f>Sheet1!C6494-Sheet1!C6493</f>
        <v>1.1129829290206992</v>
      </c>
      <c r="E6493">
        <f>Sheet1!D6494-Sheet1!D6493</f>
        <v>1.4214510332434998</v>
      </c>
      <c r="F6493">
        <f>Sheet1!E6494-Sheet1!E6493</f>
        <v>0.69206424079065598</v>
      </c>
      <c r="G6493">
        <v>0.41265410803449798</v>
      </c>
      <c r="H6493">
        <v>22.320754716981099</v>
      </c>
      <c r="I6493">
        <v>14.6896226415094</v>
      </c>
      <c r="J6493">
        <v>0.91353773584905595</v>
      </c>
      <c r="K6493">
        <f t="shared" si="118"/>
        <v>-9.0430594932372613E-2</v>
      </c>
    </row>
    <row r="6494" spans="1:11" x14ac:dyDescent="0.25">
      <c r="A6494" s="1">
        <v>42654</v>
      </c>
      <c r="B6494" s="2">
        <f>Sheet1!F6495-Sheet1!F6494</f>
        <v>-2.9011171337677721E-2</v>
      </c>
      <c r="C6494">
        <f>Sheet1!B6495-Sheet1!B6494</f>
        <v>-1.1799591466182979E-2</v>
      </c>
      <c r="D6494">
        <f>Sheet1!C6495-Sheet1!C6494</f>
        <v>1.2755390835579021</v>
      </c>
      <c r="E6494">
        <f>Sheet1!D6495-Sheet1!D6494</f>
        <v>0.69797843665769932</v>
      </c>
      <c r="F6494">
        <f>Sheet1!E6495-Sheet1!E6494</f>
        <v>0.34572327044024398</v>
      </c>
      <c r="G6494">
        <v>0.400854516568315</v>
      </c>
      <c r="H6494">
        <v>23.596293800539001</v>
      </c>
      <c r="I6494">
        <v>15.3876010781671</v>
      </c>
      <c r="J6494">
        <v>1.2592610062892999</v>
      </c>
      <c r="K6494">
        <f t="shared" si="118"/>
        <v>0.23052504595825518</v>
      </c>
    </row>
    <row r="6495" spans="1:11" x14ac:dyDescent="0.25">
      <c r="A6495" s="1">
        <v>42655</v>
      </c>
      <c r="B6495" s="2">
        <f>Sheet1!F6496-Sheet1!F6495</f>
        <v>5.4248358588756096E-2</v>
      </c>
      <c r="C6495">
        <f>Sheet1!B6496-Sheet1!B6495</f>
        <v>2.2346345891965991E-2</v>
      </c>
      <c r="D6495">
        <f>Sheet1!C6496-Sheet1!C6495</f>
        <v>-0.11084905660370126</v>
      </c>
      <c r="E6495">
        <f>Sheet1!D6496-Sheet1!D6495</f>
        <v>0.94995507637010057</v>
      </c>
      <c r="F6495">
        <f>Sheet1!E6496-Sheet1!E6495</f>
        <v>3.5493867924528297</v>
      </c>
      <c r="G6495">
        <v>0.42320086246028099</v>
      </c>
      <c r="H6495">
        <v>23.4854447439353</v>
      </c>
      <c r="I6495">
        <v>16.3375561545372</v>
      </c>
      <c r="J6495">
        <v>4.8086477987421299</v>
      </c>
      <c r="K6495">
        <f t="shared" si="118"/>
        <v>1.5704159216725795</v>
      </c>
    </row>
    <row r="6496" spans="1:11" x14ac:dyDescent="0.25">
      <c r="A6496" s="1">
        <v>42656</v>
      </c>
      <c r="B6496" s="2">
        <f>Sheet1!F6497-Sheet1!F6496</f>
        <v>5.5566357942032241E-2</v>
      </c>
      <c r="C6496">
        <f>Sheet1!B6497-Sheet1!B6496</f>
        <v>2.4181343622332985E-2</v>
      </c>
      <c r="D6496">
        <f>Sheet1!C6497-Sheet1!C6496</f>
        <v>-2.6610961365678989</v>
      </c>
      <c r="E6496">
        <f>Sheet1!D6497-Sheet1!D6496</f>
        <v>-1.5613432165319008</v>
      </c>
      <c r="F6496">
        <f>Sheet1!E6497-Sheet1!E6496</f>
        <v>-1.12928571428571</v>
      </c>
      <c r="G6496">
        <v>0.44738220608261398</v>
      </c>
      <c r="H6496">
        <v>20.824348607367401</v>
      </c>
      <c r="I6496">
        <v>14.776212938005299</v>
      </c>
      <c r="J6496">
        <v>3.6793620844564199</v>
      </c>
      <c r="K6496">
        <f t="shared" si="118"/>
        <v>1.3027393905394753</v>
      </c>
    </row>
    <row r="6497" spans="1:11" x14ac:dyDescent="0.25">
      <c r="A6497" s="1">
        <v>42657</v>
      </c>
      <c r="B6497" s="2">
        <f>Sheet1!F6498-Sheet1!F6497</f>
        <v>7.7893077438773162E-4</v>
      </c>
      <c r="C6497">
        <f>Sheet1!B6498-Sheet1!B6497</f>
        <v>3.4861552428500087E-4</v>
      </c>
      <c r="D6497">
        <f>Sheet1!C6498-Sheet1!C6497</f>
        <v>0.48084007187780031</v>
      </c>
      <c r="E6497">
        <f>Sheet1!D6498-Sheet1!D6497</f>
        <v>-0.10871518418679926</v>
      </c>
      <c r="F6497">
        <f>Sheet1!E6498-Sheet1!E6497</f>
        <v>-1.9410220125786199</v>
      </c>
      <c r="G6497">
        <v>0.44773082160689898</v>
      </c>
      <c r="H6497">
        <v>21.305188679245202</v>
      </c>
      <c r="I6497">
        <v>14.6674977538185</v>
      </c>
      <c r="J6497">
        <v>1.7383400718777999</v>
      </c>
      <c r="K6497">
        <f t="shared" si="118"/>
        <v>0.55293067621688252</v>
      </c>
    </row>
    <row r="6498" spans="1:11" x14ac:dyDescent="0.25">
      <c r="A6498" s="1">
        <v>42658</v>
      </c>
      <c r="B6498" s="2">
        <f>Sheet1!F6499-Sheet1!F6498</f>
        <v>0.14090811222560973</v>
      </c>
      <c r="C6498">
        <f>Sheet1!B6499-Sheet1!B6498</f>
        <v>6.7750113481616026E-2</v>
      </c>
      <c r="D6498">
        <f>Sheet1!C6499-Sheet1!C6498</f>
        <v>-8.400718778002414E-3</v>
      </c>
      <c r="E6498">
        <f>Sheet1!D6499-Sheet1!D6498</f>
        <v>0.66590296495949985</v>
      </c>
      <c r="F6498">
        <f>Sheet1!E6499-Sheet1!E6498</f>
        <v>6.4933513027852703</v>
      </c>
      <c r="G6498">
        <v>0.515480935088515</v>
      </c>
      <c r="H6498">
        <v>21.296787960467199</v>
      </c>
      <c r="I6498">
        <v>15.333400718778</v>
      </c>
      <c r="J6498">
        <v>8.23169137466307</v>
      </c>
      <c r="K6498">
        <f t="shared" si="118"/>
        <v>2.107991506898804</v>
      </c>
    </row>
    <row r="6499" spans="1:11" x14ac:dyDescent="0.25">
      <c r="A6499" s="1">
        <v>42659</v>
      </c>
      <c r="B6499" s="2">
        <f>Sheet1!F6500-Sheet1!F6499</f>
        <v>9.3280406613328259E-2</v>
      </c>
      <c r="C6499">
        <f>Sheet1!B6500-Sheet1!B6499</f>
        <v>5.0398320472084035E-2</v>
      </c>
      <c r="D6499">
        <f>Sheet1!C6500-Sheet1!C6499</f>
        <v>0.48728661275830021</v>
      </c>
      <c r="E6499">
        <f>Sheet1!D6500-Sheet1!D6499</f>
        <v>0.41996855345909978</v>
      </c>
      <c r="F6499">
        <f>Sheet1!E6500-Sheet1!E6499</f>
        <v>-1.8560893980233599</v>
      </c>
      <c r="G6499">
        <v>0.56587925556059904</v>
      </c>
      <c r="H6499">
        <v>21.784074573225499</v>
      </c>
      <c r="I6499">
        <v>15.7533692722371</v>
      </c>
      <c r="J6499">
        <v>6.3756019766397101</v>
      </c>
      <c r="K6499">
        <f t="shared" si="118"/>
        <v>1.8524785142946643</v>
      </c>
    </row>
    <row r="6500" spans="1:11" x14ac:dyDescent="0.25">
      <c r="A6500" s="1">
        <v>42660</v>
      </c>
      <c r="B6500" s="2">
        <f>Sheet1!F6501-Sheet1!F6500</f>
        <v>3.7393139826022437E-2</v>
      </c>
      <c r="C6500">
        <f>Sheet1!B6501-Sheet1!B6500</f>
        <v>2.1560599182931961E-2</v>
      </c>
      <c r="D6500">
        <f>Sheet1!C6501-Sheet1!C6500</f>
        <v>-2.2845462713388009</v>
      </c>
      <c r="E6500">
        <f>Sheet1!D6501-Sheet1!D6500</f>
        <v>-1.3385220125786006</v>
      </c>
      <c r="F6500">
        <f>Sheet1!E6501-Sheet1!E6500</f>
        <v>-0.47753593890386981</v>
      </c>
      <c r="G6500">
        <v>0.587439854743531</v>
      </c>
      <c r="H6500">
        <v>19.499528301886699</v>
      </c>
      <c r="I6500">
        <v>14.414847259658499</v>
      </c>
      <c r="J6500">
        <v>5.8980660377358403</v>
      </c>
      <c r="K6500">
        <f t="shared" si="118"/>
        <v>1.7746245069624542</v>
      </c>
    </row>
    <row r="6501" spans="1:11" x14ac:dyDescent="0.25">
      <c r="A6501" s="1">
        <v>42661</v>
      </c>
      <c r="B6501" s="2">
        <f>Sheet1!F6502-Sheet1!F6501</f>
        <v>0.12925709847515032</v>
      </c>
      <c r="C6501">
        <f>Sheet1!B6502-Sheet1!B6501</f>
        <v>8.1056513844756983E-2</v>
      </c>
      <c r="D6501">
        <f>Sheet1!C6502-Sheet1!C6501</f>
        <v>-2.2213162623539979</v>
      </c>
      <c r="E6501">
        <f>Sheet1!D6502-Sheet1!D6501</f>
        <v>-1.7741913746629994</v>
      </c>
      <c r="F6501">
        <f>Sheet1!E6502-Sheet1!E6501</f>
        <v>3.9489173405211195</v>
      </c>
      <c r="G6501">
        <v>0.66849636858828798</v>
      </c>
      <c r="H6501">
        <v>17.278212039532701</v>
      </c>
      <c r="I6501">
        <v>12.6406558849955</v>
      </c>
      <c r="J6501">
        <v>9.8469833782569598</v>
      </c>
      <c r="K6501">
        <f t="shared" si="118"/>
        <v>2.2871651522635252</v>
      </c>
    </row>
    <row r="6502" spans="1:11" x14ac:dyDescent="0.25">
      <c r="A6502" s="1">
        <v>42662</v>
      </c>
      <c r="B6502" s="2">
        <f>Sheet1!F6503-Sheet1!F6502</f>
        <v>8.8457137885589066E-2</v>
      </c>
      <c r="C6502">
        <f>Sheet1!B6503-Sheet1!B6502</f>
        <v>6.1827507943713056E-2</v>
      </c>
      <c r="D6502">
        <f>Sheet1!C6503-Sheet1!C6502</f>
        <v>0.56933962264159987</v>
      </c>
      <c r="E6502">
        <f>Sheet1!D6503-Sheet1!D6502</f>
        <v>-9.9573225516699893E-2</v>
      </c>
      <c r="F6502">
        <f>Sheet1!E6503-Sheet1!E6502</f>
        <v>-1.5149887690925397</v>
      </c>
      <c r="G6502">
        <v>0.73032387653200104</v>
      </c>
      <c r="H6502">
        <v>17.8475516621743</v>
      </c>
      <c r="I6502">
        <v>12.5410826594788</v>
      </c>
      <c r="J6502">
        <v>8.3319946091644201</v>
      </c>
      <c r="K6502">
        <f t="shared" si="118"/>
        <v>2.1201028763947263</v>
      </c>
    </row>
    <row r="6503" spans="1:11" x14ac:dyDescent="0.25">
      <c r="A6503" s="1">
        <v>42663</v>
      </c>
      <c r="B6503" s="2">
        <f>Sheet1!F6504-Sheet1!F6503</f>
        <v>-4.1154095159292692E-2</v>
      </c>
      <c r="C6503">
        <f>Sheet1!B6504-Sheet1!B6503</f>
        <v>-2.9445755787562033E-2</v>
      </c>
      <c r="D6503">
        <f>Sheet1!C6504-Sheet1!C6503</f>
        <v>0.54409254267740081</v>
      </c>
      <c r="E6503">
        <f>Sheet1!D6504-Sheet1!D6503</f>
        <v>1.9317160826997082E-3</v>
      </c>
      <c r="F6503">
        <f>Sheet1!E6504-Sheet1!E6503</f>
        <v>-7.7197776280323449</v>
      </c>
      <c r="G6503">
        <v>0.700878120744439</v>
      </c>
      <c r="H6503">
        <v>18.391644204851701</v>
      </c>
      <c r="I6503">
        <v>12.5430143755615</v>
      </c>
      <c r="J6503">
        <v>0.61221698113207501</v>
      </c>
      <c r="K6503">
        <f t="shared" si="118"/>
        <v>-0.49066851497234559</v>
      </c>
    </row>
    <row r="6504" spans="1:11" x14ac:dyDescent="0.25">
      <c r="A6504" s="1">
        <v>42664</v>
      </c>
      <c r="B6504" s="2">
        <f>Sheet1!F6505-Sheet1!F6504</f>
        <v>-5.1122720301723212E-2</v>
      </c>
      <c r="C6504">
        <f>Sheet1!B6505-Sheet1!B6504</f>
        <v>-3.4930322287789028E-2</v>
      </c>
      <c r="D6504">
        <f>Sheet1!C6505-Sheet1!C6504</f>
        <v>2.6375786163521973</v>
      </c>
      <c r="E6504">
        <f>Sheet1!D6505-Sheet1!D6504</f>
        <v>0.86790206648699986</v>
      </c>
      <c r="F6504">
        <f>Sheet1!E6505-Sheet1!E6504</f>
        <v>-0.47764375561545402</v>
      </c>
      <c r="G6504">
        <v>0.66594779845664998</v>
      </c>
      <c r="H6504">
        <v>21.029222821203899</v>
      </c>
      <c r="I6504">
        <v>13.410916442048499</v>
      </c>
      <c r="J6504">
        <v>0.13457322551662099</v>
      </c>
      <c r="K6504">
        <f t="shared" si="118"/>
        <v>-2.0056468004543295</v>
      </c>
    </row>
    <row r="6505" spans="1:11" x14ac:dyDescent="0.25">
      <c r="A6505" s="1">
        <v>42665</v>
      </c>
      <c r="B6505" s="2">
        <f>Sheet1!F6506-Sheet1!F6505</f>
        <v>-5.4056144930352046E-2</v>
      </c>
      <c r="C6505">
        <f>Sheet1!B6506-Sheet1!B6505</f>
        <v>-3.5042896050839989E-2</v>
      </c>
      <c r="D6505">
        <f>Sheet1!C6506-Sheet1!C6505</f>
        <v>2.0405435759208999</v>
      </c>
      <c r="E6505">
        <f>Sheet1!D6506-Sheet1!D6505</f>
        <v>2.1615453728661009</v>
      </c>
      <c r="F6505">
        <f>Sheet1!E6506-Sheet1!E6505</f>
        <v>0.19971473495058401</v>
      </c>
      <c r="G6505">
        <v>0.63090490240580999</v>
      </c>
      <c r="H6505">
        <v>23.069766397124798</v>
      </c>
      <c r="I6505">
        <v>15.5724618149146</v>
      </c>
      <c r="J6505">
        <v>0.33428796046720499</v>
      </c>
      <c r="K6505">
        <f t="shared" si="118"/>
        <v>-1.0957525003619382</v>
      </c>
    </row>
    <row r="6506" spans="1:11" x14ac:dyDescent="0.25">
      <c r="A6506" s="1">
        <v>42666</v>
      </c>
      <c r="B6506" s="2">
        <f>Sheet1!F6507-Sheet1!F6506</f>
        <v>-3.1185627949884831E-2</v>
      </c>
      <c r="C6506">
        <f>Sheet1!B6507-Sheet1!B6506</f>
        <v>-1.9371538810712963E-2</v>
      </c>
      <c r="D6506">
        <f>Sheet1!C6507-Sheet1!C6506</f>
        <v>1.8503818508536014</v>
      </c>
      <c r="E6506">
        <f>Sheet1!D6507-Sheet1!D6506</f>
        <v>1.5228212039532991</v>
      </c>
      <c r="F6506">
        <f>Sheet1!E6507-Sheet1!E6506</f>
        <v>1.9670575022461749</v>
      </c>
      <c r="G6506">
        <v>0.61153336359509702</v>
      </c>
      <c r="H6506">
        <v>24.9201482479784</v>
      </c>
      <c r="I6506">
        <v>17.095283018867899</v>
      </c>
      <c r="J6506">
        <v>2.30134546271338</v>
      </c>
      <c r="K6506">
        <f t="shared" si="118"/>
        <v>0.83349393568721286</v>
      </c>
    </row>
    <row r="6507" spans="1:11" x14ac:dyDescent="0.25">
      <c r="A6507" s="1">
        <v>42667</v>
      </c>
      <c r="B6507" s="2">
        <f>Sheet1!F6508-Sheet1!F6507</f>
        <v>0.11639682357112002</v>
      </c>
      <c r="C6507">
        <f>Sheet1!B6508-Sheet1!B6507</f>
        <v>7.5488651838401921E-2</v>
      </c>
      <c r="D6507">
        <f>Sheet1!C6508-Sheet1!C6507</f>
        <v>-2.0890161725067991</v>
      </c>
      <c r="E6507">
        <f>Sheet1!D6508-Sheet1!D6507</f>
        <v>-0.46592542677450055</v>
      </c>
      <c r="F6507">
        <f>Sheet1!E6508-Sheet1!E6507</f>
        <v>7.5885961365678405</v>
      </c>
      <c r="G6507">
        <v>0.68702201543349894</v>
      </c>
      <c r="H6507">
        <v>22.831132075471601</v>
      </c>
      <c r="I6507">
        <v>16.629357592093399</v>
      </c>
      <c r="J6507">
        <v>9.8899415992812205</v>
      </c>
      <c r="K6507">
        <f t="shared" si="118"/>
        <v>2.2915182405900092</v>
      </c>
    </row>
    <row r="6508" spans="1:11" x14ac:dyDescent="0.25">
      <c r="A6508" s="1">
        <v>42668</v>
      </c>
      <c r="B6508" s="2">
        <f>Sheet1!F6509-Sheet1!F6508</f>
        <v>6.7226208962335721E-2</v>
      </c>
      <c r="C6508">
        <f>Sheet1!B6509-Sheet1!B6508</f>
        <v>4.7773717657740078E-2</v>
      </c>
      <c r="D6508">
        <f>Sheet1!C6509-Sheet1!C6508</f>
        <v>-2.3222596585803998</v>
      </c>
      <c r="E6508">
        <f>Sheet1!D6509-Sheet1!D6508</f>
        <v>-1.6579739442946995</v>
      </c>
      <c r="F6508">
        <f>Sheet1!E6509-Sheet1!E6508</f>
        <v>0.9928301886791786</v>
      </c>
      <c r="G6508">
        <v>0.73479573309123902</v>
      </c>
      <c r="H6508">
        <v>20.508872416891201</v>
      </c>
      <c r="I6508">
        <v>14.971383647798699</v>
      </c>
      <c r="J6508">
        <v>10.882771787960399</v>
      </c>
      <c r="K6508">
        <f t="shared" si="118"/>
        <v>2.3871809689048287</v>
      </c>
    </row>
    <row r="6509" spans="1:11" x14ac:dyDescent="0.25">
      <c r="A6509" s="1">
        <v>42669</v>
      </c>
      <c r="B6509" s="2">
        <f>Sheet1!F6510-Sheet1!F6509</f>
        <v>-1.2476857214300974E-2</v>
      </c>
      <c r="C6509">
        <f>Sheet1!B6510-Sheet1!B6509</f>
        <v>-9.1109850204270648E-3</v>
      </c>
      <c r="D6509">
        <f>Sheet1!C6510-Sheet1!C6509</f>
        <v>1.2786388140161975</v>
      </c>
      <c r="E6509">
        <f>Sheet1!D6510-Sheet1!D6509</f>
        <v>-5.8670260557098786E-2</v>
      </c>
      <c r="F6509">
        <f>Sheet1!E6510-Sheet1!E6509</f>
        <v>-7.8097035040430587</v>
      </c>
      <c r="G6509">
        <v>0.72568474807081196</v>
      </c>
      <c r="H6509">
        <v>21.787511230907398</v>
      </c>
      <c r="I6509">
        <v>14.912713387241601</v>
      </c>
      <c r="J6509">
        <v>3.07306828391734</v>
      </c>
      <c r="K6509">
        <f t="shared" si="118"/>
        <v>1.1226765035058797</v>
      </c>
    </row>
    <row r="6510" spans="1:11" x14ac:dyDescent="0.25">
      <c r="A6510" s="1">
        <v>42670</v>
      </c>
      <c r="B6510" s="2">
        <f>Sheet1!F6511-Sheet1!F6510</f>
        <v>-6.6353179236857018E-2</v>
      </c>
      <c r="C6510">
        <f>Sheet1!B6511-Sheet1!B6510</f>
        <v>-4.6588742623694945E-2</v>
      </c>
      <c r="D6510">
        <f>Sheet1!C6511-Sheet1!C6510</f>
        <v>0.61727313566940012</v>
      </c>
      <c r="E6510">
        <f>Sheet1!D6511-Sheet1!D6510</f>
        <v>-0.34128481581310055</v>
      </c>
      <c r="F6510">
        <f>Sheet1!E6511-Sheet1!E6510</f>
        <v>-2.9390026954177899</v>
      </c>
      <c r="G6510">
        <v>0.67909600544711701</v>
      </c>
      <c r="H6510">
        <v>22.404784366576799</v>
      </c>
      <c r="I6510">
        <v>14.5714285714285</v>
      </c>
      <c r="J6510">
        <v>0.13406558849955</v>
      </c>
      <c r="K6510">
        <f t="shared" si="118"/>
        <v>-2.009426132366285</v>
      </c>
    </row>
    <row r="6511" spans="1:11" x14ac:dyDescent="0.25">
      <c r="A6511" s="1">
        <v>42671</v>
      </c>
      <c r="B6511" s="2">
        <f>Sheet1!F6512-Sheet1!F6511</f>
        <v>-6.878622937082296E-2</v>
      </c>
      <c r="C6511">
        <f>Sheet1!B6512-Sheet1!B6511</f>
        <v>-4.5142078983204992E-2</v>
      </c>
      <c r="D6511">
        <f>Sheet1!C6512-Sheet1!C6511</f>
        <v>1.8313342318059007</v>
      </c>
      <c r="E6511">
        <f>Sheet1!D6512-Sheet1!D6511</f>
        <v>0.65489667565140053</v>
      </c>
      <c r="F6511">
        <f>Sheet1!E6512-Sheet1!E6511</f>
        <v>0.11596810422282103</v>
      </c>
      <c r="G6511">
        <v>0.63395392646391202</v>
      </c>
      <c r="H6511">
        <v>24.236118598382699</v>
      </c>
      <c r="I6511">
        <v>15.226325247079901</v>
      </c>
      <c r="J6511">
        <v>0.25003369272237103</v>
      </c>
      <c r="K6511">
        <f t="shared" si="118"/>
        <v>-1.386159599311187</v>
      </c>
    </row>
    <row r="6512" spans="1:11" x14ac:dyDescent="0.25">
      <c r="A6512" s="1">
        <v>42672</v>
      </c>
      <c r="B6512" s="2">
        <f>Sheet1!F6513-Sheet1!F6512</f>
        <v>-7.2188474316531248E-2</v>
      </c>
      <c r="C6512">
        <f>Sheet1!B6513-Sheet1!B6512</f>
        <v>-4.4151384475714983E-2</v>
      </c>
      <c r="D6512">
        <f>Sheet1!C6513-Sheet1!C6512</f>
        <v>1.2219227313567025</v>
      </c>
      <c r="E6512">
        <f>Sheet1!D6513-Sheet1!D6512</f>
        <v>1.5049865229110981</v>
      </c>
      <c r="F6512">
        <f>Sheet1!E6513-Sheet1!E6512</f>
        <v>-3.9440700808625023E-2</v>
      </c>
      <c r="G6512">
        <v>0.58980254198819704</v>
      </c>
      <c r="H6512">
        <v>25.458041329739402</v>
      </c>
      <c r="I6512">
        <v>16.731311769990999</v>
      </c>
      <c r="J6512">
        <v>0.210592991913746</v>
      </c>
      <c r="K6512">
        <f t="shared" si="118"/>
        <v>-1.5578279565987851</v>
      </c>
    </row>
    <row r="6513" spans="1:11" x14ac:dyDescent="0.25">
      <c r="A6513" s="1">
        <v>42673</v>
      </c>
      <c r="B6513" s="2">
        <f>Sheet1!F6514-Sheet1!F6513</f>
        <v>-6.9774208046608166E-2</v>
      </c>
      <c r="C6513">
        <f>Sheet1!B6514-Sheet1!B6513</f>
        <v>-3.9750113481616056E-2</v>
      </c>
      <c r="D6513">
        <f>Sheet1!C6514-Sheet1!C6513</f>
        <v>0.3308849955075992</v>
      </c>
      <c r="E6513">
        <f>Sheet1!D6514-Sheet1!D6513</f>
        <v>0.51758760107810176</v>
      </c>
      <c r="F6513">
        <f>Sheet1!E6514-Sheet1!E6513</f>
        <v>0.44526280323450096</v>
      </c>
      <c r="G6513">
        <v>0.55005242850658098</v>
      </c>
      <c r="H6513">
        <v>25.788926325247001</v>
      </c>
      <c r="I6513">
        <v>17.248899371069101</v>
      </c>
      <c r="J6513">
        <v>0.65585579514824699</v>
      </c>
      <c r="K6513">
        <f t="shared" si="118"/>
        <v>-0.42181433867212376</v>
      </c>
    </row>
    <row r="6514" spans="1:11" x14ac:dyDescent="0.25">
      <c r="A6514" s="1">
        <v>42674</v>
      </c>
      <c r="B6514" s="2">
        <f>Sheet1!F6515-Sheet1!F6514</f>
        <v>-4.3962738617252084E-2</v>
      </c>
      <c r="C6514">
        <f>Sheet1!B6515-Sheet1!B6514</f>
        <v>-2.3657966409440956E-2</v>
      </c>
      <c r="D6514">
        <f>Sheet1!C6515-Sheet1!C6514</f>
        <v>-1.064398023360301</v>
      </c>
      <c r="E6514">
        <f>Sheet1!D6515-Sheet1!D6514</f>
        <v>-0.15981581311769943</v>
      </c>
      <c r="F6514">
        <f>Sheet1!E6515-Sheet1!E6514</f>
        <v>1.1163297394429432</v>
      </c>
      <c r="G6514">
        <v>0.52639446209714003</v>
      </c>
      <c r="H6514">
        <v>24.7245283018867</v>
      </c>
      <c r="I6514">
        <v>17.089083557951401</v>
      </c>
      <c r="J6514">
        <v>1.7721855345911901</v>
      </c>
      <c r="K6514">
        <f t="shared" si="118"/>
        <v>0.57221355019576059</v>
      </c>
    </row>
    <row r="6515" spans="1:11" x14ac:dyDescent="0.25">
      <c r="A6515" s="1">
        <v>42675</v>
      </c>
      <c r="B6515" s="2">
        <f>Sheet1!F6516-Sheet1!F6515</f>
        <v>7.1995309185125311E-2</v>
      </c>
      <c r="C6515">
        <f>Sheet1!B6516-Sheet1!B6515</f>
        <v>3.9295506128007029E-2</v>
      </c>
      <c r="D6515">
        <f>Sheet1!C6516-Sheet1!C6515</f>
        <v>-2.3527403414195014</v>
      </c>
      <c r="E6515">
        <f>Sheet1!D6516-Sheet1!D6515</f>
        <v>-1.8450584007187008</v>
      </c>
      <c r="F6515">
        <f>Sheet1!E6516-Sheet1!E6515</f>
        <v>4.5109905660377398</v>
      </c>
      <c r="G6515">
        <v>0.56568996822514706</v>
      </c>
      <c r="H6515">
        <v>22.371787960467199</v>
      </c>
      <c r="I6515">
        <v>15.2440251572327</v>
      </c>
      <c r="J6515">
        <v>6.2831761006289302</v>
      </c>
      <c r="K6515">
        <f t="shared" si="118"/>
        <v>1.8378756011402262</v>
      </c>
    </row>
    <row r="6516" spans="1:11" x14ac:dyDescent="0.25">
      <c r="A6516" s="1">
        <v>42676</v>
      </c>
      <c r="B6516" s="2">
        <f>Sheet1!F6517-Sheet1!F6516</f>
        <v>-1.1706292035938981E-2</v>
      </c>
      <c r="C6516">
        <f>Sheet1!B6517-Sheet1!B6516</f>
        <v>-6.5835224693600036E-3</v>
      </c>
      <c r="D6516">
        <f>Sheet1!C6517-Sheet1!C6516</f>
        <v>-0.82610062893089875</v>
      </c>
      <c r="E6516">
        <f>Sheet1!D6517-Sheet1!D6516</f>
        <v>-2.0742587601079006</v>
      </c>
      <c r="F6516">
        <f>Sheet1!E6517-Sheet1!E6516</f>
        <v>-4.56717430368374</v>
      </c>
      <c r="G6516">
        <v>0.55910644575578705</v>
      </c>
      <c r="H6516">
        <v>21.5456873315363</v>
      </c>
      <c r="I6516">
        <v>13.1697663971248</v>
      </c>
      <c r="J6516">
        <v>1.7160017969451899</v>
      </c>
      <c r="K6516">
        <f t="shared" si="118"/>
        <v>0.53999704823607886</v>
      </c>
    </row>
    <row r="6517" spans="1:11" x14ac:dyDescent="0.25">
      <c r="A6517" s="1">
        <v>42677</v>
      </c>
      <c r="B6517" s="2">
        <f>Sheet1!F6518-Sheet1!F6517</f>
        <v>-5.6379099381653752E-2</v>
      </c>
      <c r="C6517">
        <f>Sheet1!B6518-Sheet1!B6517</f>
        <v>-3.0649795733091012E-2</v>
      </c>
      <c r="D6517">
        <f>Sheet1!C6518-Sheet1!C6517</f>
        <v>4.5764600179694988</v>
      </c>
      <c r="E6517">
        <f>Sheet1!D6518-Sheet1!D6517</f>
        <v>3.3362982929021001</v>
      </c>
      <c r="F6517">
        <f>Sheet1!E6518-Sheet1!E6517</f>
        <v>-0.73124663072775997</v>
      </c>
      <c r="G6517">
        <v>0.52845665002269604</v>
      </c>
      <c r="H6517">
        <v>26.122147349505799</v>
      </c>
      <c r="I6517">
        <v>16.5060646900269</v>
      </c>
      <c r="J6517">
        <v>0.98475516621742998</v>
      </c>
      <c r="K6517">
        <f t="shared" si="118"/>
        <v>-1.5362230922562805E-2</v>
      </c>
    </row>
    <row r="6518" spans="1:11" x14ac:dyDescent="0.25">
      <c r="A6518" s="1">
        <v>42678</v>
      </c>
      <c r="B6518" s="2">
        <f>Sheet1!F6519-Sheet1!F6518</f>
        <v>-6.5320027670031533E-2</v>
      </c>
      <c r="C6518">
        <f>Sheet1!B6519-Sheet1!B6518</f>
        <v>-3.3415569677712031E-2</v>
      </c>
      <c r="D6518">
        <f>Sheet1!C6519-Sheet1!C6518</f>
        <v>2.5140610961366008</v>
      </c>
      <c r="E6518">
        <f>Sheet1!D6519-Sheet1!D6518</f>
        <v>2.5564016172506996</v>
      </c>
      <c r="F6518">
        <f>Sheet1!E6519-Sheet1!E6518</f>
        <v>-0.381156783468104</v>
      </c>
      <c r="G6518">
        <v>0.49504108034498401</v>
      </c>
      <c r="H6518">
        <v>28.636208445642399</v>
      </c>
      <c r="I6518">
        <v>19.062466307277599</v>
      </c>
      <c r="J6518">
        <v>0.60359838274932598</v>
      </c>
      <c r="K6518">
        <f t="shared" si="118"/>
        <v>-0.50484623143377227</v>
      </c>
    </row>
    <row r="6519" spans="1:11" x14ac:dyDescent="0.25">
      <c r="A6519" s="1">
        <v>42679</v>
      </c>
      <c r="B6519" s="2">
        <f>Sheet1!F6520-Sheet1!F6519</f>
        <v>-7.1317543388533577E-2</v>
      </c>
      <c r="C6519">
        <f>Sheet1!B6520-Sheet1!B6519</f>
        <v>-3.4075578756242009E-2</v>
      </c>
      <c r="D6519">
        <f>Sheet1!C6520-Sheet1!C6519</f>
        <v>1.2320305480682023</v>
      </c>
      <c r="E6519">
        <f>Sheet1!D6520-Sheet1!D6519</f>
        <v>1.6523809523809021</v>
      </c>
      <c r="F6519">
        <f>Sheet1!E6520-Sheet1!E6519</f>
        <v>9.2706648697214011E-2</v>
      </c>
      <c r="G6519">
        <v>0.460965501588742</v>
      </c>
      <c r="H6519">
        <v>29.868238993710602</v>
      </c>
      <c r="I6519">
        <v>20.714847259658502</v>
      </c>
      <c r="J6519">
        <v>0.69630503144653999</v>
      </c>
      <c r="K6519">
        <f t="shared" si="118"/>
        <v>-0.36196745108453143</v>
      </c>
    </row>
    <row r="6520" spans="1:11" x14ac:dyDescent="0.25">
      <c r="A6520" s="1">
        <v>42680</v>
      </c>
      <c r="B6520" s="2">
        <f>Sheet1!F6521-Sheet1!F6520</f>
        <v>-7.760760705771852E-2</v>
      </c>
      <c r="C6520">
        <f>Sheet1!B6521-Sheet1!B6520</f>
        <v>-3.4421470721743008E-2</v>
      </c>
      <c r="D6520">
        <f>Sheet1!C6521-Sheet1!C6520</f>
        <v>-1.1819182389937026</v>
      </c>
      <c r="E6520">
        <f>Sheet1!D6521-Sheet1!D6520</f>
        <v>-0.39398023360280021</v>
      </c>
      <c r="F6520">
        <f>Sheet1!E6521-Sheet1!E6520</f>
        <v>-0.48705076370170697</v>
      </c>
      <c r="G6520">
        <v>0.42654403086699899</v>
      </c>
      <c r="H6520">
        <v>28.686320754716899</v>
      </c>
      <c r="I6520">
        <v>20.320867026055701</v>
      </c>
      <c r="J6520">
        <v>0.20925426774483299</v>
      </c>
      <c r="K6520">
        <f t="shared" si="118"/>
        <v>-1.5642051743852532</v>
      </c>
    </row>
    <row r="6521" spans="1:11" x14ac:dyDescent="0.25">
      <c r="A6521" s="1">
        <v>42681</v>
      </c>
      <c r="B6521" s="2">
        <f>Sheet1!F6522-Sheet1!F6521</f>
        <v>-1.0721041847956525E-2</v>
      </c>
      <c r="C6521">
        <f>Sheet1!B6522-Sheet1!B6521</f>
        <v>-4.548570131639007E-3</v>
      </c>
      <c r="D6521">
        <f>Sheet1!C6522-Sheet1!C6521</f>
        <v>-2.9999101527402985</v>
      </c>
      <c r="E6521">
        <f>Sheet1!D6522-Sheet1!D6521</f>
        <v>-2.3390161725068026</v>
      </c>
      <c r="F6521">
        <f>Sheet1!E6522-Sheet1!E6521</f>
        <v>2.4727425876010769</v>
      </c>
      <c r="G6521">
        <v>0.42199546073535998</v>
      </c>
      <c r="H6521">
        <v>25.686410601976601</v>
      </c>
      <c r="I6521">
        <v>17.981850853548899</v>
      </c>
      <c r="J6521">
        <v>2.6819968553459099</v>
      </c>
      <c r="K6521">
        <f t="shared" si="118"/>
        <v>0.98656161235541007</v>
      </c>
    </row>
    <row r="6522" spans="1:11" x14ac:dyDescent="0.25">
      <c r="A6522" s="1">
        <v>42682</v>
      </c>
      <c r="B6522" s="2">
        <f>Sheet1!F6523-Sheet1!F6522</f>
        <v>3.3689820128151804E-2</v>
      </c>
      <c r="C6522">
        <f>Sheet1!B6523-Sheet1!B6522</f>
        <v>1.4459146618248042E-2</v>
      </c>
      <c r="D6522">
        <f>Sheet1!C6523-Sheet1!C6522</f>
        <v>-0.21630727762800106</v>
      </c>
      <c r="E6522">
        <f>Sheet1!D6523-Sheet1!D6522</f>
        <v>-0.32475292003589828</v>
      </c>
      <c r="F6522">
        <f>Sheet1!E6523-Sheet1!E6522</f>
        <v>0.40183513027852014</v>
      </c>
      <c r="G6522">
        <v>0.43645460735360803</v>
      </c>
      <c r="H6522">
        <v>25.470103324348599</v>
      </c>
      <c r="I6522">
        <v>17.657097933513</v>
      </c>
      <c r="J6522">
        <v>3.0838319856244301</v>
      </c>
      <c r="K6522">
        <f t="shared" si="118"/>
        <v>1.126172974847518</v>
      </c>
    </row>
    <row r="6523" spans="1:11" x14ac:dyDescent="0.25">
      <c r="A6523" s="1">
        <v>42683</v>
      </c>
      <c r="B6523" s="2">
        <f>Sheet1!F6524-Sheet1!F6523</f>
        <v>2.0078717496758713E-2</v>
      </c>
      <c r="C6523">
        <f>Sheet1!B6524-Sheet1!B6523</f>
        <v>8.8520199727649684E-3</v>
      </c>
      <c r="D6523">
        <f>Sheet1!C6524-Sheet1!C6523</f>
        <v>0.20837825696310119</v>
      </c>
      <c r="E6523">
        <f>Sheet1!D6524-Sheet1!D6523</f>
        <v>0.81727313566929993</v>
      </c>
      <c r="F6523">
        <f>Sheet1!E6524-Sheet1!E6523</f>
        <v>-0.2395822102425802</v>
      </c>
      <c r="G6523">
        <v>0.44530662732637299</v>
      </c>
      <c r="H6523">
        <v>25.678481581311701</v>
      </c>
      <c r="I6523">
        <v>18.4743710691823</v>
      </c>
      <c r="J6523">
        <v>2.8442497753818499</v>
      </c>
      <c r="K6523">
        <f t="shared" si="118"/>
        <v>1.0452993334649687</v>
      </c>
    </row>
    <row r="6524" spans="1:11" x14ac:dyDescent="0.25">
      <c r="A6524" s="1">
        <v>42684</v>
      </c>
      <c r="B6524" s="2">
        <f>Sheet1!F6525-Sheet1!F6524</f>
        <v>-3.9226360407457084E-2</v>
      </c>
      <c r="C6524">
        <f>Sheet1!B6525-Sheet1!B6524</f>
        <v>-1.7129596005447001E-2</v>
      </c>
      <c r="D6524">
        <f>Sheet1!C6525-Sheet1!C6524</f>
        <v>-0.72450584007190244</v>
      </c>
      <c r="E6524">
        <f>Sheet1!D6525-Sheet1!D6524</f>
        <v>-0.76451033243479927</v>
      </c>
      <c r="F6524">
        <f>Sheet1!E6525-Sheet1!E6524</f>
        <v>-2.1017497753818497</v>
      </c>
      <c r="G6524">
        <v>0.42817703132092599</v>
      </c>
      <c r="H6524">
        <v>24.953975741239798</v>
      </c>
      <c r="I6524">
        <v>17.709860736747501</v>
      </c>
      <c r="J6524">
        <v>0.74250000000000005</v>
      </c>
      <c r="K6524">
        <f t="shared" si="118"/>
        <v>-0.2977324083052823</v>
      </c>
    </row>
    <row r="6525" spans="1:11" x14ac:dyDescent="0.25">
      <c r="A6525" s="1">
        <v>42685</v>
      </c>
      <c r="B6525" s="2">
        <f>Sheet1!F6526-Sheet1!F6525</f>
        <v>5.3559788927262098E-2</v>
      </c>
      <c r="C6525">
        <f>Sheet1!B6526-Sheet1!B6525</f>
        <v>2.3558329550611989E-2</v>
      </c>
      <c r="D6525">
        <f>Sheet1!C6526-Sheet1!C6525</f>
        <v>-0.89961814914639859</v>
      </c>
      <c r="E6525">
        <f>Sheet1!D6526-Sheet1!D6525</f>
        <v>-1.2929245283019029</v>
      </c>
      <c r="F6525">
        <f>Sheet1!E6526-Sheet1!E6525</f>
        <v>3.6415678346810396</v>
      </c>
      <c r="G6525">
        <v>0.45173536087153798</v>
      </c>
      <c r="H6525">
        <v>24.0543575920934</v>
      </c>
      <c r="I6525">
        <v>16.416936208445598</v>
      </c>
      <c r="J6525">
        <v>4.3840678346810398</v>
      </c>
      <c r="K6525">
        <f t="shared" si="118"/>
        <v>1.4779770227652933</v>
      </c>
    </row>
    <row r="6526" spans="1:11" x14ac:dyDescent="0.25">
      <c r="A6526" s="1">
        <v>42686</v>
      </c>
      <c r="B6526" s="2">
        <f>Sheet1!F6527-Sheet1!F6526</f>
        <v>-3.2611913136738946E-2</v>
      </c>
      <c r="C6526">
        <f>Sheet1!B6527-Sheet1!B6526</f>
        <v>-1.4494325919200968E-2</v>
      </c>
      <c r="D6526">
        <f>Sheet1!C6527-Sheet1!C6526</f>
        <v>1.6527178796047011</v>
      </c>
      <c r="E6526">
        <f>Sheet1!D6527-Sheet1!D6526</f>
        <v>0.88367026055700038</v>
      </c>
      <c r="F6526">
        <f>Sheet1!E6527-Sheet1!E6526</f>
        <v>-3.6763589398023337</v>
      </c>
      <c r="G6526">
        <v>0.43724103495233702</v>
      </c>
      <c r="H6526">
        <v>25.707075471698101</v>
      </c>
      <c r="I6526">
        <v>17.300606469002599</v>
      </c>
      <c r="J6526">
        <v>0.70770889487870603</v>
      </c>
      <c r="K6526">
        <f t="shared" si="118"/>
        <v>-0.3457224352656546</v>
      </c>
    </row>
    <row r="6527" spans="1:11" x14ac:dyDescent="0.25">
      <c r="A6527" s="1">
        <v>42687</v>
      </c>
      <c r="B6527" s="2">
        <f>Sheet1!F6528-Sheet1!F6527</f>
        <v>-2.7712115179525432E-2</v>
      </c>
      <c r="C6527">
        <f>Sheet1!B6528-Sheet1!B6527</f>
        <v>-1.1950522015433007E-2</v>
      </c>
      <c r="D6527">
        <f>Sheet1!C6528-Sheet1!C6527</f>
        <v>0.18870170709789846</v>
      </c>
      <c r="E6527">
        <f>Sheet1!D6528-Sheet1!D6527</f>
        <v>1.2951257861636023</v>
      </c>
      <c r="F6527">
        <f>Sheet1!E6528-Sheet1!E6527</f>
        <v>1.6373450134770842</v>
      </c>
      <c r="G6527">
        <v>0.42529051293690401</v>
      </c>
      <c r="H6527">
        <v>25.895777178795999</v>
      </c>
      <c r="I6527">
        <v>18.595732255166201</v>
      </c>
      <c r="J6527">
        <v>2.3450539083557902</v>
      </c>
      <c r="K6527">
        <f t="shared" si="118"/>
        <v>0.85230839027187166</v>
      </c>
    </row>
    <row r="6528" spans="1:11" x14ac:dyDescent="0.25">
      <c r="A6528" s="1">
        <v>42688</v>
      </c>
      <c r="B6528" s="2">
        <f>Sheet1!F6529-Sheet1!F6528</f>
        <v>2.7029810875463967E-2</v>
      </c>
      <c r="C6528">
        <f>Sheet1!B6529-Sheet1!B6528</f>
        <v>1.1652292328642011E-2</v>
      </c>
      <c r="D6528">
        <f>Sheet1!C6529-Sheet1!C6528</f>
        <v>-0.99016172506739863</v>
      </c>
      <c r="E6528">
        <f>Sheet1!D6529-Sheet1!D6528</f>
        <v>-0.45498652291110275</v>
      </c>
      <c r="F6528">
        <f>Sheet1!E6529-Sheet1!E6528</f>
        <v>2.0103391734052098</v>
      </c>
      <c r="G6528">
        <v>0.43694280526554602</v>
      </c>
      <c r="H6528">
        <v>24.905615453728601</v>
      </c>
      <c r="I6528">
        <v>18.140745732255098</v>
      </c>
      <c r="J6528">
        <v>4.355393081761</v>
      </c>
      <c r="K6528">
        <f t="shared" si="118"/>
        <v>1.4714148661075228</v>
      </c>
    </row>
    <row r="6529" spans="1:11" x14ac:dyDescent="0.25">
      <c r="A6529" s="1">
        <v>42689</v>
      </c>
      <c r="B6529" s="2">
        <f>Sheet1!F6530-Sheet1!F6529</f>
        <v>-1.7759898267106666E-2</v>
      </c>
      <c r="C6529">
        <f>Sheet1!B6530-Sheet1!B6529</f>
        <v>-7.6915569677710183E-3</v>
      </c>
      <c r="D6529">
        <f>Sheet1!C6530-Sheet1!C6529</f>
        <v>-0.96212938005390214</v>
      </c>
      <c r="E6529">
        <f>Sheet1!D6530-Sheet1!D6529</f>
        <v>-1.2668688230008982</v>
      </c>
      <c r="F6529">
        <f>Sheet1!E6530-Sheet1!E6529</f>
        <v>-2.82454402515723</v>
      </c>
      <c r="G6529">
        <v>0.429251248297775</v>
      </c>
      <c r="H6529">
        <v>23.943486073674698</v>
      </c>
      <c r="I6529">
        <v>16.8738769092542</v>
      </c>
      <c r="J6529">
        <v>1.53084905660377</v>
      </c>
      <c r="K6529">
        <f t="shared" si="118"/>
        <v>0.4258225204393758</v>
      </c>
    </row>
    <row r="6530" spans="1:11" x14ac:dyDescent="0.25">
      <c r="A6530" s="1">
        <v>42690</v>
      </c>
      <c r="B6530" s="2">
        <f>Sheet1!F6531-Sheet1!F6530</f>
        <v>9.4600086540141959E-4</v>
      </c>
      <c r="C6530">
        <f>Sheet1!B6531-Sheet1!B6530</f>
        <v>4.0626418520200991E-4</v>
      </c>
      <c r="D6530">
        <f>Sheet1!C6531-Sheet1!C6530</f>
        <v>-2.5578616352200996</v>
      </c>
      <c r="E6530">
        <f>Sheet1!D6531-Sheet1!D6530</f>
        <v>-2.2197214734949995</v>
      </c>
      <c r="F6530">
        <f>Sheet1!E6531-Sheet1!E6530</f>
        <v>0.40276280323450009</v>
      </c>
      <c r="G6530">
        <v>0.42965751248297701</v>
      </c>
      <c r="H6530">
        <v>21.385624438454599</v>
      </c>
      <c r="I6530">
        <v>14.654155435759201</v>
      </c>
      <c r="J6530">
        <v>1.9336118598382701</v>
      </c>
      <c r="K6530">
        <f t="shared" si="118"/>
        <v>0.65938968394142394</v>
      </c>
    </row>
    <row r="6531" spans="1:11" x14ac:dyDescent="0.25">
      <c r="A6531" s="1">
        <v>42691</v>
      </c>
      <c r="B6531" s="2">
        <f>Sheet1!F6532-Sheet1!F6531</f>
        <v>4.6817851859102477E-2</v>
      </c>
      <c r="C6531">
        <f>Sheet1!B6532-Sheet1!B6531</f>
        <v>2.0593962778029995E-2</v>
      </c>
      <c r="D6531">
        <f>Sheet1!C6532-Sheet1!C6531</f>
        <v>0.62740341419580048</v>
      </c>
      <c r="E6531">
        <f>Sheet1!D6532-Sheet1!D6531</f>
        <v>-0.98477088948790126</v>
      </c>
      <c r="F6531">
        <f>Sheet1!E6532-Sheet1!E6531</f>
        <v>1.4583917340521098</v>
      </c>
      <c r="G6531">
        <v>0.45025147526100701</v>
      </c>
      <c r="H6531">
        <v>22.013027852650399</v>
      </c>
      <c r="I6531">
        <v>13.669384546271299</v>
      </c>
      <c r="J6531">
        <v>3.3920035938903799</v>
      </c>
      <c r="K6531">
        <f t="shared" ref="K6531:K6594" si="119">LN(J6531)</f>
        <v>1.221420777448665</v>
      </c>
    </row>
    <row r="6532" spans="1:11" x14ac:dyDescent="0.25">
      <c r="A6532" s="1">
        <v>42692</v>
      </c>
      <c r="B6532" s="2">
        <f>Sheet1!F6533-Sheet1!F6532</f>
        <v>-4.3343307195225056E-2</v>
      </c>
      <c r="C6532">
        <f>Sheet1!B6533-Sheet1!B6532</f>
        <v>-1.9098502042668997E-2</v>
      </c>
      <c r="D6532">
        <f>Sheet1!C6533-Sheet1!C6532</f>
        <v>2.6720799640611013</v>
      </c>
      <c r="E6532">
        <f>Sheet1!D6533-Sheet1!D6532</f>
        <v>2.050089847259601</v>
      </c>
      <c r="F6532">
        <f>Sheet1!E6533-Sheet1!E6532</f>
        <v>-3.2879851752021501</v>
      </c>
      <c r="G6532">
        <v>0.43115297321833801</v>
      </c>
      <c r="H6532">
        <v>24.685107816711501</v>
      </c>
      <c r="I6532">
        <v>15.7194743935309</v>
      </c>
      <c r="J6532">
        <v>0.10401841868823</v>
      </c>
      <c r="K6532">
        <f t="shared" si="119"/>
        <v>-2.2631872927501666</v>
      </c>
    </row>
    <row r="6533" spans="1:11" x14ac:dyDescent="0.25">
      <c r="A6533" s="1">
        <v>42693</v>
      </c>
      <c r="B6533" s="2">
        <f>Sheet1!F6534-Sheet1!F6533</f>
        <v>-5.5911970882043582E-2</v>
      </c>
      <c r="C6533">
        <f>Sheet1!B6534-Sheet1!B6533</f>
        <v>-2.3445074897866014E-2</v>
      </c>
      <c r="D6533">
        <f>Sheet1!C6534-Sheet1!C6533</f>
        <v>0.86965408805039957</v>
      </c>
      <c r="E6533">
        <f>Sheet1!D6534-Sheet1!D6533</f>
        <v>1.6154761904761994</v>
      </c>
      <c r="F6533">
        <f>Sheet1!E6534-Sheet1!E6533</f>
        <v>8.3757861635220004E-2</v>
      </c>
      <c r="G6533">
        <v>0.407707898320472</v>
      </c>
      <c r="H6533">
        <v>25.5547619047619</v>
      </c>
      <c r="I6533">
        <v>17.3349505840071</v>
      </c>
      <c r="J6533">
        <v>0.18777628032345001</v>
      </c>
      <c r="K6533">
        <f t="shared" si="119"/>
        <v>-1.6725040230418808</v>
      </c>
    </row>
    <row r="6534" spans="1:11" x14ac:dyDescent="0.25">
      <c r="A6534" s="1">
        <v>42694</v>
      </c>
      <c r="B6534" s="2">
        <f>Sheet1!F6535-Sheet1!F6534</f>
        <v>-4.2014094864690432E-2</v>
      </c>
      <c r="C6534">
        <f>Sheet1!B6535-Sheet1!B6534</f>
        <v>-1.6774625510667995E-2</v>
      </c>
      <c r="D6534">
        <f>Sheet1!C6535-Sheet1!C6534</f>
        <v>-0.76147798742140083</v>
      </c>
      <c r="E6534">
        <f>Sheet1!D6535-Sheet1!D6534</f>
        <v>-0.12255166217429903</v>
      </c>
      <c r="F6534">
        <f>Sheet1!E6535-Sheet1!E6534</f>
        <v>0.78987421383647805</v>
      </c>
      <c r="G6534">
        <v>0.390933272809804</v>
      </c>
      <c r="H6534">
        <v>24.793283917340499</v>
      </c>
      <c r="I6534">
        <v>17.212398921832801</v>
      </c>
      <c r="J6534">
        <v>0.977650494159928</v>
      </c>
      <c r="K6534">
        <f t="shared" si="119"/>
        <v>-2.2603040753091472E-2</v>
      </c>
    </row>
    <row r="6535" spans="1:11" x14ac:dyDescent="0.25">
      <c r="A6535" s="1">
        <v>42695</v>
      </c>
      <c r="B6535" s="2">
        <f>Sheet1!F6536-Sheet1!F6535</f>
        <v>4.1147147602044187E-3</v>
      </c>
      <c r="C6535">
        <f>Sheet1!B6536-Sheet1!B6535</f>
        <v>1.6118928733550031E-3</v>
      </c>
      <c r="D6535">
        <f>Sheet1!C6536-Sheet1!C6535</f>
        <v>-1.1788409703504001</v>
      </c>
      <c r="E6535">
        <f>Sheet1!D6536-Sheet1!D6535</f>
        <v>-1.1233378256963</v>
      </c>
      <c r="F6535">
        <f>Sheet1!E6536-Sheet1!E6535</f>
        <v>1.4817250673854419</v>
      </c>
      <c r="G6535">
        <v>0.392545165683159</v>
      </c>
      <c r="H6535">
        <v>23.614442946990099</v>
      </c>
      <c r="I6535">
        <v>16.089061096136501</v>
      </c>
      <c r="J6535">
        <v>2.4593755615453698</v>
      </c>
      <c r="K6535">
        <f t="shared" si="119"/>
        <v>0.89990748095209072</v>
      </c>
    </row>
    <row r="6536" spans="1:11" x14ac:dyDescent="0.25">
      <c r="A6536" s="1">
        <v>42696</v>
      </c>
      <c r="B6536" s="2">
        <f>Sheet1!F6537-Sheet1!F6536</f>
        <v>-1.7760164330938522E-2</v>
      </c>
      <c r="C6536">
        <f>Sheet1!B6537-Sheet1!B6536</f>
        <v>-6.9101225601450045E-3</v>
      </c>
      <c r="D6536">
        <f>Sheet1!C6537-Sheet1!C6536</f>
        <v>2.0376010781670999</v>
      </c>
      <c r="E6536">
        <f>Sheet1!D6537-Sheet1!D6536</f>
        <v>1.1694294699011998</v>
      </c>
      <c r="F6536">
        <f>Sheet1!E6537-Sheet1!E6536</f>
        <v>-1.2847416891284797</v>
      </c>
      <c r="G6536">
        <v>0.385635043123014</v>
      </c>
      <c r="H6536">
        <v>25.652044025157199</v>
      </c>
      <c r="I6536">
        <v>17.2584905660377</v>
      </c>
      <c r="J6536">
        <v>1.1746338724168901</v>
      </c>
      <c r="K6536">
        <f t="shared" si="119"/>
        <v>0.16095650109632392</v>
      </c>
    </row>
    <row r="6537" spans="1:11" x14ac:dyDescent="0.25">
      <c r="A6537" s="1">
        <v>42697</v>
      </c>
      <c r="B6537" s="2">
        <f>Sheet1!F6538-Sheet1!F6537</f>
        <v>-4.8911970790434189E-2</v>
      </c>
      <c r="C6537">
        <f>Sheet1!B6538-Sheet1!B6537</f>
        <v>-1.8408306854290013E-2</v>
      </c>
      <c r="D6537">
        <f>Sheet1!C6538-Sheet1!C6537</f>
        <v>2.0149820305481008</v>
      </c>
      <c r="E6537">
        <f>Sheet1!D6538-Sheet1!D6537</f>
        <v>1.9264150943395997</v>
      </c>
      <c r="F6537">
        <f>Sheet1!E6538-Sheet1!E6537</f>
        <v>-0.52584231805929815</v>
      </c>
      <c r="G6537">
        <v>0.36722673626872399</v>
      </c>
      <c r="H6537">
        <v>27.6670260557053</v>
      </c>
      <c r="I6537">
        <v>19.1849056603773</v>
      </c>
      <c r="J6537">
        <v>0.64879155435759195</v>
      </c>
      <c r="K6537">
        <f t="shared" si="119"/>
        <v>-0.43264379359366256</v>
      </c>
    </row>
    <row r="6538" spans="1:11" x14ac:dyDescent="0.25">
      <c r="A6538" s="1">
        <v>42698</v>
      </c>
      <c r="B6538" s="2">
        <f>Sheet1!F6539-Sheet1!F6538</f>
        <v>-4.512923059753926E-2</v>
      </c>
      <c r="C6538">
        <f>Sheet1!B6539-Sheet1!B6538</f>
        <v>-1.6204266908760978E-2</v>
      </c>
      <c r="D6538">
        <f>Sheet1!C6539-Sheet1!C6538</f>
        <v>9.1037735848999546E-2</v>
      </c>
      <c r="E6538">
        <f>Sheet1!D6539-Sheet1!D6538</f>
        <v>0.92122641509429926</v>
      </c>
      <c r="F6538">
        <f>Sheet1!E6539-Sheet1!E6538</f>
        <v>0.2490947888589391</v>
      </c>
      <c r="G6538">
        <v>0.35102246935996301</v>
      </c>
      <c r="H6538">
        <v>27.758063791554299</v>
      </c>
      <c r="I6538">
        <v>20.106132075471599</v>
      </c>
      <c r="J6538">
        <v>0.89788634321653105</v>
      </c>
      <c r="K6538">
        <f t="shared" si="119"/>
        <v>-0.10771178526418106</v>
      </c>
    </row>
    <row r="6539" spans="1:11" x14ac:dyDescent="0.25">
      <c r="A6539" s="1">
        <v>42699</v>
      </c>
      <c r="B6539" s="2">
        <f>Sheet1!F6540-Sheet1!F6539</f>
        <v>-5.1252288602412044E-2</v>
      </c>
      <c r="C6539">
        <f>Sheet1!B6540-Sheet1!B6539</f>
        <v>-1.7537448933273025E-2</v>
      </c>
      <c r="D6539">
        <f>Sheet1!C6540-Sheet1!C6539</f>
        <v>1.2278751123090998</v>
      </c>
      <c r="E6539">
        <f>Sheet1!D6540-Sheet1!D6539</f>
        <v>0.93288409703509956</v>
      </c>
      <c r="F6539">
        <f>Sheet1!E6540-Sheet1!E6539</f>
        <v>0.37982255166216905</v>
      </c>
      <c r="G6539">
        <v>0.33348502042668998</v>
      </c>
      <c r="H6539">
        <v>28.985938903863399</v>
      </c>
      <c r="I6539">
        <v>21.039016172506699</v>
      </c>
      <c r="J6539">
        <v>1.2777088948787001</v>
      </c>
      <c r="K6539">
        <f t="shared" si="119"/>
        <v>0.24506854822407745</v>
      </c>
    </row>
    <row r="6540" spans="1:11" x14ac:dyDescent="0.25">
      <c r="A6540" s="1">
        <v>42700</v>
      </c>
      <c r="B6540" s="2">
        <f>Sheet1!F6541-Sheet1!F6540</f>
        <v>0.13320321415205083</v>
      </c>
      <c r="C6540">
        <f>Sheet1!B6541-Sheet1!B6540</f>
        <v>4.7515660463005038E-2</v>
      </c>
      <c r="D6540">
        <f>Sheet1!C6541-Sheet1!C6540</f>
        <v>-2.1721248876908987</v>
      </c>
      <c r="E6540">
        <f>Sheet1!D6541-Sheet1!D6540</f>
        <v>-0.7665094339622982</v>
      </c>
      <c r="F6540">
        <f>Sheet1!E6541-Sheet1!E6540</f>
        <v>7.5611680143755606</v>
      </c>
      <c r="G6540">
        <v>0.38100068088969502</v>
      </c>
      <c r="H6540">
        <v>26.8138140161725</v>
      </c>
      <c r="I6540">
        <v>20.272506738544401</v>
      </c>
      <c r="J6540">
        <v>8.8388769092542603</v>
      </c>
      <c r="K6540">
        <f t="shared" si="119"/>
        <v>2.1791598221140163</v>
      </c>
    </row>
    <row r="6541" spans="1:11" x14ac:dyDescent="0.25">
      <c r="A6541" s="1">
        <v>42701</v>
      </c>
      <c r="B6541" s="2">
        <f>Sheet1!F6542-Sheet1!F6541</f>
        <v>0.12291717026980287</v>
      </c>
      <c r="C6541">
        <f>Sheet1!B6542-Sheet1!B6541</f>
        <v>4.9831366318656978E-2</v>
      </c>
      <c r="D6541">
        <f>Sheet1!C6542-Sheet1!C6541</f>
        <v>-1.8653414195867022</v>
      </c>
      <c r="E6541">
        <f>Sheet1!D6542-Sheet1!D6541</f>
        <v>-1.8265049415992998</v>
      </c>
      <c r="F6541">
        <f>Sheet1!E6542-Sheet1!E6541</f>
        <v>-3.5940521114106003</v>
      </c>
      <c r="G6541">
        <v>0.430832047208352</v>
      </c>
      <c r="H6541">
        <v>24.948472596585798</v>
      </c>
      <c r="I6541">
        <v>18.446001796945101</v>
      </c>
      <c r="J6541">
        <v>5.24482479784366</v>
      </c>
      <c r="K6541">
        <f t="shared" si="119"/>
        <v>1.6572418376380411</v>
      </c>
    </row>
    <row r="6542" spans="1:11" x14ac:dyDescent="0.25">
      <c r="A6542" s="1">
        <v>42702</v>
      </c>
      <c r="B6542" s="2">
        <f>Sheet1!F6543-Sheet1!F6542</f>
        <v>2.2396642242482612E-2</v>
      </c>
      <c r="C6542">
        <f>Sheet1!B6543-Sheet1!B6542</f>
        <v>9.7580571947339934E-3</v>
      </c>
      <c r="D6542">
        <f>Sheet1!C6543-Sheet1!C6542</f>
        <v>-2.4056603773598084E-2</v>
      </c>
      <c r="E6542">
        <f>Sheet1!D6543-Sheet1!D6542</f>
        <v>-0.31810422282120143</v>
      </c>
      <c r="F6542">
        <f>Sheet1!E6543-Sheet1!E6542</f>
        <v>-2.51028751123091</v>
      </c>
      <c r="G6542">
        <v>0.44059010440308599</v>
      </c>
      <c r="H6542">
        <v>24.9244159928122</v>
      </c>
      <c r="I6542">
        <v>18.127897574123899</v>
      </c>
      <c r="J6542">
        <v>2.73453728661275</v>
      </c>
      <c r="K6542">
        <f t="shared" si="119"/>
        <v>1.0059622393353318</v>
      </c>
    </row>
    <row r="6543" spans="1:11" x14ac:dyDescent="0.25">
      <c r="A6543" s="1">
        <v>42703</v>
      </c>
      <c r="B6543" s="2">
        <f>Sheet1!F6544-Sheet1!F6543</f>
        <v>-2.7939181523666701E-2</v>
      </c>
      <c r="C6543">
        <f>Sheet1!B6544-Sheet1!B6543</f>
        <v>-1.2139355424421017E-2</v>
      </c>
      <c r="D6543">
        <f>Sheet1!C6544-Sheet1!C6543</f>
        <v>3.1701033243485988</v>
      </c>
      <c r="E6543">
        <f>Sheet1!D6544-Sheet1!D6543</f>
        <v>1.7065363881402007</v>
      </c>
      <c r="F6543">
        <f>Sheet1!E6544-Sheet1!E6543</f>
        <v>-1.2502605570530099</v>
      </c>
      <c r="G6543">
        <v>0.42845074897866497</v>
      </c>
      <c r="H6543">
        <v>28.094519317160799</v>
      </c>
      <c r="I6543">
        <v>19.8344339622641</v>
      </c>
      <c r="J6543">
        <v>1.4842767295597401</v>
      </c>
      <c r="K6543">
        <f t="shared" si="119"/>
        <v>0.39492760280537292</v>
      </c>
    </row>
    <row r="6544" spans="1:11" x14ac:dyDescent="0.25">
      <c r="A6544" s="1">
        <v>42704</v>
      </c>
      <c r="B6544" s="2">
        <f>Sheet1!F6545-Sheet1!F6544</f>
        <v>-6.1659454972720074E-2</v>
      </c>
      <c r="C6544">
        <f>Sheet1!B6545-Sheet1!B6544</f>
        <v>-2.5620063549704974E-2</v>
      </c>
      <c r="D6544">
        <f>Sheet1!C6545-Sheet1!C6544</f>
        <v>0.86419586702600171</v>
      </c>
      <c r="E6544">
        <f>Sheet1!D6545-Sheet1!D6544</f>
        <v>1.5857816711590011</v>
      </c>
      <c r="F6544">
        <f>Sheet1!E6545-Sheet1!E6544</f>
        <v>-1.0996024258760031</v>
      </c>
      <c r="G6544">
        <v>0.40283068542896</v>
      </c>
      <c r="H6544">
        <v>28.958715184186801</v>
      </c>
      <c r="I6544">
        <v>21.420215633423101</v>
      </c>
      <c r="J6544">
        <v>0.38467430368373701</v>
      </c>
      <c r="K6544">
        <f t="shared" si="119"/>
        <v>-0.95535826718204531</v>
      </c>
    </row>
    <row r="6545" spans="1:11" x14ac:dyDescent="0.25">
      <c r="A6545" s="1">
        <v>42705</v>
      </c>
      <c r="B6545" s="2">
        <f>Sheet1!F6546-Sheet1!F6545</f>
        <v>-6.6243458062057115E-2</v>
      </c>
      <c r="C6545">
        <f>Sheet1!B6546-Sheet1!B6545</f>
        <v>-2.5820245120291019E-2</v>
      </c>
      <c r="D6545">
        <f>Sheet1!C6546-Sheet1!C6545</f>
        <v>0.32798742138369974</v>
      </c>
      <c r="E6545">
        <f>Sheet1!D6546-Sheet1!D6545</f>
        <v>0.42430368373769767</v>
      </c>
      <c r="F6545">
        <f>Sheet1!E6546-Sheet1!E6545</f>
        <v>0.37571653189577703</v>
      </c>
      <c r="G6545">
        <v>0.37701044030866898</v>
      </c>
      <c r="H6545">
        <v>29.2867026055705</v>
      </c>
      <c r="I6545">
        <v>21.844519317160799</v>
      </c>
      <c r="J6545">
        <v>0.76039083557951404</v>
      </c>
      <c r="K6545">
        <f t="shared" si="119"/>
        <v>-0.27392272054528494</v>
      </c>
    </row>
    <row r="6546" spans="1:11" x14ac:dyDescent="0.25">
      <c r="A6546" s="1">
        <v>42706</v>
      </c>
      <c r="B6546" s="2">
        <f>Sheet1!F6547-Sheet1!F6546</f>
        <v>3.3296390881123794E-2</v>
      </c>
      <c r="C6546">
        <f>Sheet1!B6547-Sheet1!B6546</f>
        <v>1.2764412165229999E-2</v>
      </c>
      <c r="D6546">
        <f>Sheet1!C6547-Sheet1!C6546</f>
        <v>-0.98169362084459877</v>
      </c>
      <c r="E6546">
        <f>Sheet1!D6547-Sheet1!D6546</f>
        <v>-0.95568283917339869</v>
      </c>
      <c r="F6546">
        <f>Sheet1!E6547-Sheet1!E6546</f>
        <v>2.768870170709786</v>
      </c>
      <c r="G6546">
        <v>0.38977485247389898</v>
      </c>
      <c r="H6546">
        <v>28.305008984725902</v>
      </c>
      <c r="I6546">
        <v>20.8888364779874</v>
      </c>
      <c r="J6546">
        <v>3.5292610062893002</v>
      </c>
      <c r="K6546">
        <f t="shared" si="119"/>
        <v>1.2610885023688796</v>
      </c>
    </row>
    <row r="6547" spans="1:11" x14ac:dyDescent="0.25">
      <c r="A6547" s="1">
        <v>42707</v>
      </c>
      <c r="B6547" s="2">
        <f>Sheet1!F6548-Sheet1!F6547</f>
        <v>3.2173190904455029E-2</v>
      </c>
      <c r="C6547">
        <f>Sheet1!B6548-Sheet1!B6547</f>
        <v>1.2744212437585001E-2</v>
      </c>
      <c r="D6547">
        <f>Sheet1!C6548-Sheet1!C6547</f>
        <v>1.6318733153638973</v>
      </c>
      <c r="E6547">
        <f>Sheet1!D6548-Sheet1!D6547</f>
        <v>0.62881850853549892</v>
      </c>
      <c r="F6547">
        <f>Sheet1!E6548-Sheet1!E6547</f>
        <v>-1.1659793351302801</v>
      </c>
      <c r="G6547">
        <v>0.40251906491148398</v>
      </c>
      <c r="H6547">
        <v>29.936882300089799</v>
      </c>
      <c r="I6547">
        <v>21.517654986522899</v>
      </c>
      <c r="J6547">
        <v>2.3632816711590201</v>
      </c>
      <c r="K6547">
        <f t="shared" si="119"/>
        <v>0.86005119176069966</v>
      </c>
    </row>
    <row r="6548" spans="1:11" x14ac:dyDescent="0.25">
      <c r="A6548" s="1">
        <v>42708</v>
      </c>
      <c r="B6548" s="2">
        <f>Sheet1!F6549-Sheet1!F6548</f>
        <v>-4.7632587361563616E-2</v>
      </c>
      <c r="C6548">
        <f>Sheet1!B6549-Sheet1!B6548</f>
        <v>-1.8723558783476979E-2</v>
      </c>
      <c r="D6548">
        <f>Sheet1!C6549-Sheet1!C6548</f>
        <v>-7.0552560646898854E-2</v>
      </c>
      <c r="E6548">
        <f>Sheet1!D6549-Sheet1!D6548</f>
        <v>0.60274034141950139</v>
      </c>
      <c r="F6548">
        <f>Sheet1!E6549-Sheet1!E6548</f>
        <v>-1.1988364779874201</v>
      </c>
      <c r="G6548">
        <v>0.383795506128007</v>
      </c>
      <c r="H6548">
        <v>29.8663297394429</v>
      </c>
      <c r="I6548">
        <v>22.120395327942401</v>
      </c>
      <c r="J6548">
        <v>1.1644451931716</v>
      </c>
      <c r="K6548">
        <f t="shared" si="119"/>
        <v>0.15224474454734788</v>
      </c>
    </row>
    <row r="6549" spans="1:11" x14ac:dyDescent="0.25">
      <c r="A6549" s="1">
        <v>42709</v>
      </c>
      <c r="B6549" s="2">
        <f>Sheet1!F6550-Sheet1!F6549</f>
        <v>-3.1960028713483357E-2</v>
      </c>
      <c r="C6549">
        <f>Sheet1!B6550-Sheet1!B6549</f>
        <v>-1.2072174307762029E-2</v>
      </c>
      <c r="D6549">
        <f>Sheet1!C6550-Sheet1!C6549</f>
        <v>-2.6678346810422013</v>
      </c>
      <c r="E6549">
        <f>Sheet1!D6550-Sheet1!D6549</f>
        <v>-2.2387241689127997</v>
      </c>
      <c r="F6549">
        <f>Sheet1!E6550-Sheet1!E6549</f>
        <v>1.5254312668463601</v>
      </c>
      <c r="G6549">
        <v>0.37172333182024497</v>
      </c>
      <c r="H6549">
        <v>27.198495058400699</v>
      </c>
      <c r="I6549">
        <v>19.881671159029601</v>
      </c>
      <c r="J6549">
        <v>2.6898764600179601</v>
      </c>
      <c r="K6549">
        <f t="shared" si="119"/>
        <v>0.98949526691525203</v>
      </c>
    </row>
    <row r="6550" spans="1:11" x14ac:dyDescent="0.25">
      <c r="A6550" s="1">
        <v>42710</v>
      </c>
      <c r="B6550" s="2">
        <f>Sheet1!F6551-Sheet1!F6550</f>
        <v>2.9141162008529897E-2</v>
      </c>
      <c r="C6550">
        <f>Sheet1!B6551-Sheet1!B6550</f>
        <v>1.0991829323649005E-2</v>
      </c>
      <c r="D6550">
        <f>Sheet1!C6551-Sheet1!C6550</f>
        <v>-1.2261006289307979</v>
      </c>
      <c r="E6550">
        <f>Sheet1!D6551-Sheet1!D6550</f>
        <v>-1.1320979335130019</v>
      </c>
      <c r="F6550">
        <f>Sheet1!E6551-Sheet1!E6550</f>
        <v>0.44114779874213994</v>
      </c>
      <c r="G6550">
        <v>0.38271516114389398</v>
      </c>
      <c r="H6550">
        <v>25.972394429469901</v>
      </c>
      <c r="I6550">
        <v>18.749573225516599</v>
      </c>
      <c r="J6550">
        <v>3.1310242587601</v>
      </c>
      <c r="K6550">
        <f t="shared" si="119"/>
        <v>1.1413601902414654</v>
      </c>
    </row>
    <row r="6551" spans="1:11" x14ac:dyDescent="0.25">
      <c r="A6551" s="1">
        <v>42711</v>
      </c>
      <c r="B6551" s="2">
        <f>Sheet1!F6552-Sheet1!F6551</f>
        <v>-1.6951236044801754E-2</v>
      </c>
      <c r="C6551">
        <f>Sheet1!B6552-Sheet1!B6551</f>
        <v>-6.4328188833409627E-3</v>
      </c>
      <c r="D6551">
        <f>Sheet1!C6552-Sheet1!C6551</f>
        <v>0.88703953279419778</v>
      </c>
      <c r="E6551">
        <f>Sheet1!D6552-Sheet1!D6551</f>
        <v>0.34570979335130048</v>
      </c>
      <c r="F6551">
        <f>Sheet1!E6552-Sheet1!E6551</f>
        <v>-1.0268306379155399</v>
      </c>
      <c r="G6551">
        <v>0.37628234226055302</v>
      </c>
      <c r="H6551">
        <v>26.859433962264099</v>
      </c>
      <c r="I6551">
        <v>19.095283018867899</v>
      </c>
      <c r="J6551">
        <v>2.1041936208445602</v>
      </c>
      <c r="K6551">
        <f t="shared" si="119"/>
        <v>0.74393231575764796</v>
      </c>
    </row>
    <row r="6552" spans="1:11" x14ac:dyDescent="0.25">
      <c r="A6552" s="1">
        <v>42712</v>
      </c>
      <c r="B6552" s="2">
        <f>Sheet1!F6553-Sheet1!F6552</f>
        <v>0.18944273200036599</v>
      </c>
      <c r="C6552">
        <f>Sheet1!B6553-Sheet1!B6552</f>
        <v>7.8483431684066962E-2</v>
      </c>
      <c r="D6552">
        <f>Sheet1!C6553-Sheet1!C6552</f>
        <v>-1.3457996406109984</v>
      </c>
      <c r="E6552">
        <f>Sheet1!D6553-Sheet1!D6552</f>
        <v>-0.72097933513029844</v>
      </c>
      <c r="F6552">
        <f>Sheet1!E6553-Sheet1!E6552</f>
        <v>6.4338387241689095</v>
      </c>
      <c r="G6552">
        <v>0.45476577394461998</v>
      </c>
      <c r="H6552">
        <v>25.5136343216531</v>
      </c>
      <c r="I6552">
        <v>18.374303683737601</v>
      </c>
      <c r="J6552">
        <v>8.5380323450134696</v>
      </c>
      <c r="K6552">
        <f t="shared" si="119"/>
        <v>2.1445305766881013</v>
      </c>
    </row>
    <row r="6553" spans="1:11" x14ac:dyDescent="0.25">
      <c r="A6553" s="1">
        <v>42713</v>
      </c>
      <c r="B6553" s="2">
        <f>Sheet1!F6554-Sheet1!F6553</f>
        <v>2.0324095489326122E-2</v>
      </c>
      <c r="C6553">
        <f>Sheet1!B6554-Sheet1!B6553</f>
        <v>9.3372673626880287E-3</v>
      </c>
      <c r="D6553">
        <f>Sheet1!C6554-Sheet1!C6553</f>
        <v>-0.87216981132069904</v>
      </c>
      <c r="E6553">
        <f>Sheet1!D6554-Sheet1!D6553</f>
        <v>-3.4366576819401473E-2</v>
      </c>
      <c r="F6553">
        <f>Sheet1!E6554-Sheet1!E6553</f>
        <v>-5.3221114106019698</v>
      </c>
      <c r="G6553">
        <v>0.46410304130730801</v>
      </c>
      <c r="H6553">
        <v>24.641464510332401</v>
      </c>
      <c r="I6553">
        <v>18.3399371069182</v>
      </c>
      <c r="J6553">
        <v>3.2159209344114998</v>
      </c>
      <c r="K6553">
        <f t="shared" si="119"/>
        <v>1.1681137659434511</v>
      </c>
    </row>
    <row r="6554" spans="1:11" x14ac:dyDescent="0.25">
      <c r="A6554" s="1">
        <v>42714</v>
      </c>
      <c r="B6554" s="2">
        <f>Sheet1!F6555-Sheet1!F6554</f>
        <v>-1.3836222403110887E-2</v>
      </c>
      <c r="C6554">
        <f>Sheet1!B6555-Sheet1!B6554</f>
        <v>-6.3772128915119963E-3</v>
      </c>
      <c r="D6554">
        <f>Sheet1!C6555-Sheet1!C6554</f>
        <v>1.3364106019765991</v>
      </c>
      <c r="E6554">
        <f>Sheet1!D6555-Sheet1!D6554</f>
        <v>0.45134770889490028</v>
      </c>
      <c r="F6554">
        <f>Sheet1!E6555-Sheet1!E6554</f>
        <v>-0.82033243486073992</v>
      </c>
      <c r="G6554">
        <v>0.45772582841579601</v>
      </c>
      <c r="H6554">
        <v>25.977875112309</v>
      </c>
      <c r="I6554">
        <v>18.7912848158131</v>
      </c>
      <c r="J6554">
        <v>2.3955884995507599</v>
      </c>
      <c r="K6554">
        <f t="shared" si="119"/>
        <v>0.87362892074159615</v>
      </c>
    </row>
    <row r="6555" spans="1:11" x14ac:dyDescent="0.25">
      <c r="A6555" s="1">
        <v>42715</v>
      </c>
      <c r="B6555" s="2">
        <f>Sheet1!F6556-Sheet1!F6555</f>
        <v>-7.517981065458168E-2</v>
      </c>
      <c r="C6555">
        <f>Sheet1!B6556-Sheet1!B6555</f>
        <v>-3.3150022696323E-2</v>
      </c>
      <c r="D6555">
        <f>Sheet1!C6556-Sheet1!C6555</f>
        <v>2.1734052111410982</v>
      </c>
      <c r="E6555">
        <f>Sheet1!D6556-Sheet1!D6555</f>
        <v>1.3124213836477985</v>
      </c>
      <c r="F6555">
        <f>Sheet1!E6556-Sheet1!E6555</f>
        <v>-1.7965813117699878</v>
      </c>
      <c r="G6555">
        <v>0.42457580571947301</v>
      </c>
      <c r="H6555">
        <v>28.151280323450099</v>
      </c>
      <c r="I6555">
        <v>20.103706199460898</v>
      </c>
      <c r="J6555">
        <v>0.599007187780772</v>
      </c>
      <c r="K6555">
        <f t="shared" si="119"/>
        <v>-0.51248168130467275</v>
      </c>
    </row>
    <row r="6556" spans="1:11" x14ac:dyDescent="0.25">
      <c r="A6556" s="1">
        <v>42716</v>
      </c>
      <c r="B6556" s="2">
        <f>Sheet1!F6557-Sheet1!F6556</f>
        <v>-8.9195902972030172E-2</v>
      </c>
      <c r="C6556">
        <f>Sheet1!B6557-Sheet1!B6556</f>
        <v>-3.6230594643668013E-2</v>
      </c>
      <c r="D6556">
        <f>Sheet1!C6557-Sheet1!C6556</f>
        <v>0.58726415094340112</v>
      </c>
      <c r="E6556">
        <f>Sheet1!D6557-Sheet1!D6556</f>
        <v>0.56340970350399999</v>
      </c>
      <c r="F6556">
        <f>Sheet1!E6557-Sheet1!E6556</f>
        <v>0.52172282120394808</v>
      </c>
      <c r="G6556">
        <v>0.388345211075805</v>
      </c>
      <c r="H6556">
        <v>28.7385444743935</v>
      </c>
      <c r="I6556">
        <v>20.667115902964898</v>
      </c>
      <c r="J6556">
        <v>1.1207300089847201</v>
      </c>
      <c r="K6556">
        <f t="shared" si="119"/>
        <v>0.11398026671807954</v>
      </c>
    </row>
    <row r="6557" spans="1:11" x14ac:dyDescent="0.25">
      <c r="A6557" s="1">
        <v>42717</v>
      </c>
      <c r="B6557" s="2">
        <f>Sheet1!F6558-Sheet1!F6557</f>
        <v>-3.3631356697703452E-2</v>
      </c>
      <c r="C6557">
        <f>Sheet1!B6558-Sheet1!B6557</f>
        <v>-1.2843395369949995E-2</v>
      </c>
      <c r="D6557">
        <f>Sheet1!C6558-Sheet1!C6557</f>
        <v>-3.7005840071877998</v>
      </c>
      <c r="E6557">
        <f>Sheet1!D6558-Sheet1!D6557</f>
        <v>-3.2317385444743998</v>
      </c>
      <c r="F6557">
        <f>Sheet1!E6558-Sheet1!E6557</f>
        <v>-0.27070080862533108</v>
      </c>
      <c r="G6557">
        <v>0.375501815705855</v>
      </c>
      <c r="H6557">
        <v>25.0379604672057</v>
      </c>
      <c r="I6557">
        <v>17.435377358490499</v>
      </c>
      <c r="J6557">
        <v>0.850029200359389</v>
      </c>
      <c r="K6557">
        <f t="shared" si="119"/>
        <v>-0.16248457672385114</v>
      </c>
    </row>
    <row r="6558" spans="1:11" x14ac:dyDescent="0.25">
      <c r="A6558" s="1">
        <v>42718</v>
      </c>
      <c r="B6558" s="2">
        <f>Sheet1!F6559-Sheet1!F6558</f>
        <v>-5.636994823465391E-2</v>
      </c>
      <c r="C6558">
        <f>Sheet1!B6559-Sheet1!B6558</f>
        <v>-2.0581479800272029E-2</v>
      </c>
      <c r="D6558">
        <f>Sheet1!C6559-Sheet1!C6558</f>
        <v>2.4750898472596994</v>
      </c>
      <c r="E6558">
        <f>Sheet1!D6559-Sheet1!D6558</f>
        <v>0.45943396226420319</v>
      </c>
      <c r="F6558">
        <f>Sheet1!E6559-Sheet1!E6558</f>
        <v>-0.46953279424977601</v>
      </c>
      <c r="G6558">
        <v>0.35492033590558297</v>
      </c>
      <c r="H6558">
        <v>27.513050314465399</v>
      </c>
      <c r="I6558">
        <v>17.894811320754702</v>
      </c>
      <c r="J6558">
        <v>0.38049640610961299</v>
      </c>
      <c r="K6558">
        <f t="shared" si="119"/>
        <v>-0.96627854690341775</v>
      </c>
    </row>
    <row r="6559" spans="1:11" x14ac:dyDescent="0.25">
      <c r="A6559" s="1">
        <v>42719</v>
      </c>
      <c r="B6559" s="2">
        <f>Sheet1!F6560-Sheet1!F6559</f>
        <v>-7.3187303914192814E-2</v>
      </c>
      <c r="C6559">
        <f>Sheet1!B6560-Sheet1!B6559</f>
        <v>-2.5047889241942956E-2</v>
      </c>
      <c r="D6559">
        <f>Sheet1!C6560-Sheet1!C6559</f>
        <v>2.8911500449236023</v>
      </c>
      <c r="E6559">
        <f>Sheet1!D6560-Sheet1!D6559</f>
        <v>3.1650494159927973</v>
      </c>
      <c r="F6559">
        <f>Sheet1!E6560-Sheet1!E6559</f>
        <v>7.0242587601077988E-2</v>
      </c>
      <c r="G6559">
        <v>0.32987244666364002</v>
      </c>
      <c r="H6559">
        <v>30.404200359389002</v>
      </c>
      <c r="I6559">
        <v>21.059860736747499</v>
      </c>
      <c r="J6559">
        <v>0.45073899371069098</v>
      </c>
      <c r="K6559">
        <f t="shared" si="119"/>
        <v>-0.79686683492130717</v>
      </c>
    </row>
    <row r="6560" spans="1:11" x14ac:dyDescent="0.25">
      <c r="A6560" s="1">
        <v>42720</v>
      </c>
      <c r="B6560" s="2">
        <f>Sheet1!F6561-Sheet1!F6560</f>
        <v>-6.953961424454147E-2</v>
      </c>
      <c r="C6560">
        <f>Sheet1!B6561-Sheet1!B6560</f>
        <v>-2.2159782115297011E-2</v>
      </c>
      <c r="D6560">
        <f>Sheet1!C6561-Sheet1!C6560</f>
        <v>0.46945193171609745</v>
      </c>
      <c r="E6560">
        <f>Sheet1!D6561-Sheet1!D6560</f>
        <v>1.6806379155436026</v>
      </c>
      <c r="F6560">
        <f>Sheet1!E6561-Sheet1!E6560</f>
        <v>0.17819407008086302</v>
      </c>
      <c r="G6560">
        <v>0.30771266454834301</v>
      </c>
      <c r="H6560">
        <v>30.873652291105099</v>
      </c>
      <c r="I6560">
        <v>22.740498652291102</v>
      </c>
      <c r="J6560">
        <v>0.628933063791554</v>
      </c>
      <c r="K6560">
        <f t="shared" si="119"/>
        <v>-0.46373044480994685</v>
      </c>
    </row>
    <row r="6561" spans="1:11" x14ac:dyDescent="0.25">
      <c r="A6561" s="1">
        <v>42721</v>
      </c>
      <c r="B6561" s="2">
        <f>Sheet1!F6562-Sheet1!F6561</f>
        <v>-8.0339259486335024E-2</v>
      </c>
      <c r="C6561">
        <f>Sheet1!B6562-Sheet1!B6561</f>
        <v>-2.3754425783023003E-2</v>
      </c>
      <c r="D6561">
        <f>Sheet1!C6562-Sheet1!C6561</f>
        <v>-0.185624438454699</v>
      </c>
      <c r="E6561">
        <f>Sheet1!D6562-Sheet1!D6561</f>
        <v>-0.12684186882299997</v>
      </c>
      <c r="F6561">
        <f>Sheet1!E6562-Sheet1!E6561</f>
        <v>-0.31893530997304598</v>
      </c>
      <c r="G6561">
        <v>0.28395823876532</v>
      </c>
      <c r="H6561">
        <v>30.6880278526504</v>
      </c>
      <c r="I6561">
        <v>22.613656783468102</v>
      </c>
      <c r="J6561">
        <v>0.30999775381850803</v>
      </c>
      <c r="K6561">
        <f t="shared" si="119"/>
        <v>-1.171190227275944</v>
      </c>
    </row>
    <row r="6562" spans="1:11" x14ac:dyDescent="0.25">
      <c r="A6562" s="1">
        <v>42722</v>
      </c>
      <c r="B6562" s="2">
        <f>Sheet1!F6563-Sheet1!F6562</f>
        <v>8.6109644805873353E-2</v>
      </c>
      <c r="C6562">
        <f>Sheet1!B6563-Sheet1!B6562</f>
        <v>2.5535179300953004E-2</v>
      </c>
      <c r="D6562">
        <f>Sheet1!C6563-Sheet1!C6562</f>
        <v>-1.405548068283899</v>
      </c>
      <c r="E6562">
        <f>Sheet1!D6563-Sheet1!D6562</f>
        <v>-1.0880278526505016</v>
      </c>
      <c r="F6562">
        <f>Sheet1!E6563-Sheet1!E6562</f>
        <v>4.7506019766397118</v>
      </c>
      <c r="G6562">
        <v>0.30949341806627301</v>
      </c>
      <c r="H6562">
        <v>29.282479784366501</v>
      </c>
      <c r="I6562">
        <v>21.5256289308176</v>
      </c>
      <c r="J6562">
        <v>5.06059973045822</v>
      </c>
      <c r="K6562">
        <f t="shared" si="119"/>
        <v>1.6214850000819552</v>
      </c>
    </row>
    <row r="6563" spans="1:11" x14ac:dyDescent="0.25">
      <c r="A6563" s="1">
        <v>42723</v>
      </c>
      <c r="B6563" s="2">
        <f>Sheet1!F6564-Sheet1!F6563</f>
        <v>0.10878783009040704</v>
      </c>
      <c r="C6563">
        <f>Sheet1!B6564-Sheet1!B6563</f>
        <v>3.5568769859282978E-2</v>
      </c>
      <c r="D6563">
        <f>Sheet1!C6564-Sheet1!C6563</f>
        <v>0.22547169811319989</v>
      </c>
      <c r="E6563">
        <f>Sheet1!D6564-Sheet1!D6563</f>
        <v>-0.78030098831990102</v>
      </c>
      <c r="F6563">
        <f>Sheet1!E6564-Sheet1!E6563</f>
        <v>-0.20330862533692962</v>
      </c>
      <c r="G6563">
        <v>0.34506218792555599</v>
      </c>
      <c r="H6563">
        <v>29.507951482479701</v>
      </c>
      <c r="I6563">
        <v>20.745327942497699</v>
      </c>
      <c r="J6563">
        <v>4.8572911051212904</v>
      </c>
      <c r="K6563">
        <f t="shared" si="119"/>
        <v>1.5804808967376909</v>
      </c>
    </row>
    <row r="6564" spans="1:11" x14ac:dyDescent="0.25">
      <c r="A6564" s="1">
        <v>42724</v>
      </c>
      <c r="B6564" s="2">
        <f>Sheet1!F6565-Sheet1!F6564</f>
        <v>-5.5313475885555352E-2</v>
      </c>
      <c r="C6564">
        <f>Sheet1!B6565-Sheet1!B6564</f>
        <v>-1.8568315932818991E-2</v>
      </c>
      <c r="D6564">
        <f>Sheet1!C6565-Sheet1!C6564</f>
        <v>0.91765498652289779</v>
      </c>
      <c r="E6564">
        <f>Sheet1!D6565-Sheet1!D6564</f>
        <v>1.3409029649596</v>
      </c>
      <c r="F6564">
        <f>Sheet1!E6565-Sheet1!E6564</f>
        <v>-3.9260017969451901</v>
      </c>
      <c r="G6564">
        <v>0.32649387199273699</v>
      </c>
      <c r="H6564">
        <v>30.425606469002599</v>
      </c>
      <c r="I6564">
        <v>22.086230907457299</v>
      </c>
      <c r="J6564">
        <v>0.93128930817610001</v>
      </c>
      <c r="K6564">
        <f t="shared" si="119"/>
        <v>-7.1185300057203332E-2</v>
      </c>
    </row>
    <row r="6565" spans="1:11" x14ac:dyDescent="0.25">
      <c r="A6565" s="1">
        <v>42725</v>
      </c>
      <c r="B6565" s="2">
        <f>Sheet1!F6566-Sheet1!F6565</f>
        <v>-6.5724692138118934E-2</v>
      </c>
      <c r="C6565">
        <f>Sheet1!B6566-Sheet1!B6565</f>
        <v>-2.0768724466636967E-2</v>
      </c>
      <c r="D6565">
        <f>Sheet1!C6566-Sheet1!C6565</f>
        <v>-1.9260332434859997</v>
      </c>
      <c r="E6565">
        <f>Sheet1!D6566-Sheet1!D6565</f>
        <v>-0.89824797843670012</v>
      </c>
      <c r="F6565">
        <f>Sheet1!E6566-Sheet1!E6565</f>
        <v>-0.29695417789757406</v>
      </c>
      <c r="G6565">
        <v>0.30572514752610003</v>
      </c>
      <c r="H6565">
        <v>28.499573225516599</v>
      </c>
      <c r="I6565">
        <v>21.187982929020599</v>
      </c>
      <c r="J6565">
        <v>0.63433513027852595</v>
      </c>
      <c r="K6565">
        <f t="shared" si="119"/>
        <v>-0.4551778675490829</v>
      </c>
    </row>
    <row r="6566" spans="1:11" x14ac:dyDescent="0.25">
      <c r="A6566" s="1">
        <v>42726</v>
      </c>
      <c r="B6566" s="2">
        <f>Sheet1!F6567-Sheet1!F6566</f>
        <v>3.846948845036291E-2</v>
      </c>
      <c r="C6566">
        <f>Sheet1!B6567-Sheet1!B6566</f>
        <v>1.199024058102599E-2</v>
      </c>
      <c r="D6566">
        <f>Sheet1!C6567-Sheet1!C6566</f>
        <v>-0.44901168014379778</v>
      </c>
      <c r="E6566">
        <f>Sheet1!D6567-Sheet1!D6566</f>
        <v>-0.60222371967649835</v>
      </c>
      <c r="F6566">
        <f>Sheet1!E6567-Sheet1!E6566</f>
        <v>2.5394541778975741</v>
      </c>
      <c r="G6566">
        <v>0.31771538810712602</v>
      </c>
      <c r="H6566">
        <v>28.050561545372801</v>
      </c>
      <c r="I6566">
        <v>20.585759209344101</v>
      </c>
      <c r="J6566">
        <v>3.1737893081760999</v>
      </c>
      <c r="K6566">
        <f t="shared" si="119"/>
        <v>1.1549262393641015</v>
      </c>
    </row>
    <row r="6567" spans="1:11" x14ac:dyDescent="0.25">
      <c r="A6567" s="1">
        <v>42727</v>
      </c>
      <c r="B6567" s="2">
        <f>Sheet1!F6568-Sheet1!F6567</f>
        <v>4.8878128657958486E-2</v>
      </c>
      <c r="C6567">
        <f>Sheet1!B6568-Sheet1!B6567</f>
        <v>1.5915115751247988E-2</v>
      </c>
      <c r="D6567">
        <f>Sheet1!C6568-Sheet1!C6567</f>
        <v>0.2349505840071977</v>
      </c>
      <c r="E6567">
        <f>Sheet1!D6568-Sheet1!D6567</f>
        <v>-6.71608265950141E-3</v>
      </c>
      <c r="F6567">
        <f>Sheet1!E6568-Sheet1!E6567</f>
        <v>-0.41664195867025988</v>
      </c>
      <c r="G6567">
        <v>0.33363050385837401</v>
      </c>
      <c r="H6567">
        <v>28.285512129379999</v>
      </c>
      <c r="I6567">
        <v>20.579043126684599</v>
      </c>
      <c r="J6567">
        <v>2.7571473495058401</v>
      </c>
      <c r="K6567">
        <f t="shared" si="119"/>
        <v>1.0141965762086489</v>
      </c>
    </row>
    <row r="6568" spans="1:11" x14ac:dyDescent="0.25">
      <c r="A6568" s="1">
        <v>42728</v>
      </c>
      <c r="B6568" s="2">
        <f>Sheet1!F6569-Sheet1!F6568</f>
        <v>-1.8918962592979316E-2</v>
      </c>
      <c r="C6568">
        <f>Sheet1!B6569-Sheet1!B6568</f>
        <v>-6.2526100771669868E-3</v>
      </c>
      <c r="D6568">
        <f>Sheet1!C6569-Sheet1!C6568</f>
        <v>0.93816262354000202</v>
      </c>
      <c r="E6568">
        <f>Sheet1!D6569-Sheet1!D6568</f>
        <v>1.0992812219227019</v>
      </c>
      <c r="F6568">
        <f>Sheet1!E6569-Sheet1!E6568</f>
        <v>-1.0746832884097102</v>
      </c>
      <c r="G6568">
        <v>0.32737789378120702</v>
      </c>
      <c r="H6568">
        <v>29.223674752920001</v>
      </c>
      <c r="I6568">
        <v>21.678324348607301</v>
      </c>
      <c r="J6568">
        <v>1.6824640610961299</v>
      </c>
      <c r="K6568">
        <f t="shared" si="119"/>
        <v>0.52025942189026109</v>
      </c>
    </row>
    <row r="6569" spans="1:11" x14ac:dyDescent="0.25">
      <c r="A6569" s="1">
        <v>42729</v>
      </c>
      <c r="B6569" s="2">
        <f>Sheet1!F6570-Sheet1!F6569</f>
        <v>7.8327298977951321E-2</v>
      </c>
      <c r="C6569">
        <f>Sheet1!B6570-Sheet1!B6569</f>
        <v>2.6673626872446954E-2</v>
      </c>
      <c r="D6569">
        <f>Sheet1!C6570-Sheet1!C6569</f>
        <v>-0.54123989218330237</v>
      </c>
      <c r="E6569">
        <f>Sheet1!D6570-Sheet1!D6569</f>
        <v>0.13672506738549828</v>
      </c>
      <c r="F6569">
        <f>Sheet1!E6570-Sheet1!E6569</f>
        <v>3.7227044025157201</v>
      </c>
      <c r="G6569">
        <v>0.35405152065365397</v>
      </c>
      <c r="H6569">
        <v>28.682434860736699</v>
      </c>
      <c r="I6569">
        <v>21.815049415992799</v>
      </c>
      <c r="J6569">
        <v>5.40516846361185</v>
      </c>
      <c r="K6569">
        <f t="shared" si="119"/>
        <v>1.6873556187112564</v>
      </c>
    </row>
    <row r="6570" spans="1:11" x14ac:dyDescent="0.25">
      <c r="A6570" s="1">
        <v>42730</v>
      </c>
      <c r="B6570" s="2">
        <f>Sheet1!F6571-Sheet1!F6570</f>
        <v>0.1745485537165532</v>
      </c>
      <c r="C6570">
        <f>Sheet1!B6571-Sheet1!B6570</f>
        <v>6.7520653654108032E-2</v>
      </c>
      <c r="D6570">
        <f>Sheet1!C6571-Sheet1!C6570</f>
        <v>-1.3112533692721975</v>
      </c>
      <c r="E6570">
        <f>Sheet1!D6571-Sheet1!D6570</f>
        <v>-1.4729784366576979</v>
      </c>
      <c r="F6570">
        <f>Sheet1!E6571-Sheet1!E6570</f>
        <v>3.3907569631626293</v>
      </c>
      <c r="G6570">
        <v>0.421572174307762</v>
      </c>
      <c r="H6570">
        <v>27.371181491464501</v>
      </c>
      <c r="I6570">
        <v>20.342070979335102</v>
      </c>
      <c r="J6570">
        <v>8.7959254267744793</v>
      </c>
      <c r="K6570">
        <f t="shared" si="119"/>
        <v>2.1742885945727282</v>
      </c>
    </row>
    <row r="6571" spans="1:11" x14ac:dyDescent="0.25">
      <c r="A6571" s="1">
        <v>42731</v>
      </c>
      <c r="B6571" s="2">
        <f>Sheet1!F6572-Sheet1!F6571</f>
        <v>0.1520902032902659</v>
      </c>
      <c r="C6571">
        <f>Sheet1!B6572-Sheet1!B6571</f>
        <v>6.9249659555151999E-2</v>
      </c>
      <c r="D6571">
        <f>Sheet1!C6572-Sheet1!C6571</f>
        <v>9.1868823000897493E-2</v>
      </c>
      <c r="E6571">
        <f>Sheet1!D6572-Sheet1!D6571</f>
        <v>-1.0106693620845029</v>
      </c>
      <c r="F6571">
        <f>Sheet1!E6572-Sheet1!E6571</f>
        <v>-0.68153638814015949</v>
      </c>
      <c r="G6571">
        <v>0.490821833862914</v>
      </c>
      <c r="H6571">
        <v>27.463050314465399</v>
      </c>
      <c r="I6571">
        <v>19.331401617250599</v>
      </c>
      <c r="J6571">
        <v>8.1143890386343198</v>
      </c>
      <c r="K6571">
        <f t="shared" si="119"/>
        <v>2.0936389102252315</v>
      </c>
    </row>
    <row r="6572" spans="1:11" x14ac:dyDescent="0.25">
      <c r="A6572" s="1">
        <v>42732</v>
      </c>
      <c r="B6572" s="2">
        <f>Sheet1!F6573-Sheet1!F6572</f>
        <v>-6.2663528498498877E-3</v>
      </c>
      <c r="C6572">
        <f>Sheet1!B6573-Sheet1!B6572</f>
        <v>-3.0660463005000027E-3</v>
      </c>
      <c r="D6572">
        <f>Sheet1!C6573-Sheet1!C6572</f>
        <v>2.2600853548966029</v>
      </c>
      <c r="E6572">
        <f>Sheet1!D6573-Sheet1!D6572</f>
        <v>2.2359838274932997</v>
      </c>
      <c r="F6572">
        <f>Sheet1!E6573-Sheet1!E6572</f>
        <v>-6.1671855345911997</v>
      </c>
      <c r="G6572">
        <v>0.487755787562414</v>
      </c>
      <c r="H6572">
        <v>29.723135669362001</v>
      </c>
      <c r="I6572">
        <v>21.567385444743898</v>
      </c>
      <c r="J6572">
        <v>1.9472035040431199</v>
      </c>
      <c r="K6572">
        <f t="shared" si="119"/>
        <v>0.66639424277863546</v>
      </c>
    </row>
    <row r="6573" spans="1:11" x14ac:dyDescent="0.25">
      <c r="A6573" s="1">
        <v>42733</v>
      </c>
      <c r="B6573" s="2">
        <f>Sheet1!F6574-Sheet1!F6573</f>
        <v>-5.3333187634289625E-2</v>
      </c>
      <c r="C6573">
        <f>Sheet1!B6574-Sheet1!B6573</f>
        <v>-2.5332047208352027E-2</v>
      </c>
      <c r="D6573">
        <f>Sheet1!C6574-Sheet1!C6573</f>
        <v>1.5014150943396984</v>
      </c>
      <c r="E6573">
        <f>Sheet1!D6574-Sheet1!D6573</f>
        <v>1.7587825696316024</v>
      </c>
      <c r="F6573">
        <f>Sheet1!E6574-Sheet1!E6573</f>
        <v>-1.2077425876010719</v>
      </c>
      <c r="G6573">
        <v>0.46242374035406197</v>
      </c>
      <c r="H6573">
        <v>31.2245507637017</v>
      </c>
      <c r="I6573">
        <v>23.326168014375501</v>
      </c>
      <c r="J6573">
        <v>0.73946091644204803</v>
      </c>
      <c r="K6573">
        <f t="shared" si="119"/>
        <v>-0.30183384955717485</v>
      </c>
    </row>
    <row r="6574" spans="1:11" x14ac:dyDescent="0.25">
      <c r="A6574" s="1">
        <v>42734</v>
      </c>
      <c r="B6574" s="2">
        <f>Sheet1!F6575-Sheet1!F6574</f>
        <v>-6.0254249874247989E-2</v>
      </c>
      <c r="C6574">
        <f>Sheet1!B6575-Sheet1!B6574</f>
        <v>-2.7040172492055981E-2</v>
      </c>
      <c r="D6574">
        <f>Sheet1!C6575-Sheet1!C6574</f>
        <v>0.9662174303683031</v>
      </c>
      <c r="E6574">
        <f>Sheet1!D6575-Sheet1!D6574</f>
        <v>1.1590296495956984</v>
      </c>
      <c r="F6574">
        <f>Sheet1!E6575-Sheet1!E6574</f>
        <v>0.17532120395327899</v>
      </c>
      <c r="G6574">
        <v>0.43538356786200599</v>
      </c>
      <c r="H6574">
        <v>32.190768194070003</v>
      </c>
      <c r="I6574">
        <v>24.485197663971199</v>
      </c>
      <c r="J6574">
        <v>0.91478212039532703</v>
      </c>
      <c r="K6574">
        <f t="shared" si="119"/>
        <v>-8.9069361848161291E-2</v>
      </c>
    </row>
    <row r="6575" spans="1:11" x14ac:dyDescent="0.25">
      <c r="A6575" s="1">
        <v>42735</v>
      </c>
      <c r="B6575" s="2">
        <f>Sheet1!F6576-Sheet1!F6575</f>
        <v>-6.3271673751318813E-2</v>
      </c>
      <c r="C6575">
        <f>Sheet1!B6576-Sheet1!B6575</f>
        <v>-2.6694053563322995E-2</v>
      </c>
      <c r="D6575">
        <f>Sheet1!C6576-Sheet1!C6575</f>
        <v>-0.77320305480680318</v>
      </c>
      <c r="E6575">
        <f>Sheet1!D6576-Sheet1!D6575</f>
        <v>-5.4132973943978868E-3</v>
      </c>
      <c r="F6575">
        <f>Sheet1!E6576-Sheet1!E6575</f>
        <v>0.64619946091644298</v>
      </c>
      <c r="G6575">
        <v>0.408689514298683</v>
      </c>
      <c r="H6575">
        <v>31.4175651392632</v>
      </c>
      <c r="I6575">
        <v>24.479784366576801</v>
      </c>
      <c r="J6575">
        <v>1.56098158131177</v>
      </c>
      <c r="K6575">
        <f t="shared" si="119"/>
        <v>0.44531484217589939</v>
      </c>
    </row>
    <row r="6576" spans="1:11" x14ac:dyDescent="0.25">
      <c r="A6576" s="1">
        <v>42736</v>
      </c>
      <c r="B6576" s="2">
        <f>Sheet1!F6577-Sheet1!F6576</f>
        <v>-1.365373230062128E-2</v>
      </c>
      <c r="C6576">
        <f>Sheet1!B6577-Sheet1!B6576</f>
        <v>-5.542215161144004E-3</v>
      </c>
      <c r="D6576">
        <f>Sheet1!C6577-Sheet1!C6576</f>
        <v>-1.6838274932615001</v>
      </c>
      <c r="E6576">
        <f>Sheet1!D6577-Sheet1!D6576</f>
        <v>-1.7451033243486016</v>
      </c>
      <c r="F6576">
        <f>Sheet1!E6577-Sheet1!E6576</f>
        <v>0.96001347708894014</v>
      </c>
      <c r="G6576">
        <v>0.40314729913753899</v>
      </c>
      <c r="H6576">
        <v>29.7337376460017</v>
      </c>
      <c r="I6576">
        <v>22.7346810422282</v>
      </c>
      <c r="J6576">
        <v>2.5209950584007101</v>
      </c>
      <c r="K6576">
        <f t="shared" si="119"/>
        <v>0.92465368802960946</v>
      </c>
    </row>
    <row r="6577" spans="1:11" x14ac:dyDescent="0.25">
      <c r="A6577" s="1">
        <v>42737</v>
      </c>
      <c r="B6577" s="2">
        <f>Sheet1!F6578-Sheet1!F6577</f>
        <v>-2.5628692571825429E-2</v>
      </c>
      <c r="C6577">
        <f>Sheet1!B6578-Sheet1!B6577</f>
        <v>-1.0200862460281013E-2</v>
      </c>
      <c r="D6577">
        <f>Sheet1!C6578-Sheet1!C6577</f>
        <v>-0.22383198562440043</v>
      </c>
      <c r="E6577">
        <f>Sheet1!D6578-Sheet1!D6577</f>
        <v>-0.78468104222820045</v>
      </c>
      <c r="F6577">
        <f>Sheet1!E6578-Sheet1!E6577</f>
        <v>-3.5801886792450333E-2</v>
      </c>
      <c r="G6577">
        <v>0.39294643667725798</v>
      </c>
      <c r="H6577">
        <v>29.509905660377299</v>
      </c>
      <c r="I6577">
        <v>21.95</v>
      </c>
      <c r="J6577">
        <v>2.4851931716082598</v>
      </c>
      <c r="K6577">
        <f t="shared" si="119"/>
        <v>0.91035039158100506</v>
      </c>
    </row>
    <row r="6578" spans="1:11" x14ac:dyDescent="0.25">
      <c r="A6578" s="1">
        <v>42738</v>
      </c>
      <c r="B6578" s="2">
        <f>Sheet1!F6579-Sheet1!F6578</f>
        <v>3.2987824563547541E-2</v>
      </c>
      <c r="C6578">
        <f>Sheet1!B6579-Sheet1!B6578</f>
        <v>1.3178620063549029E-2</v>
      </c>
      <c r="D6578">
        <f>Sheet1!C6579-Sheet1!C6578</f>
        <v>-0.63402964959569985</v>
      </c>
      <c r="E6578">
        <f>Sheet1!D6579-Sheet1!D6578</f>
        <v>2.0956873315299163E-2</v>
      </c>
      <c r="F6578">
        <f>Sheet1!E6579-Sheet1!E6578</f>
        <v>1.3958692722372001</v>
      </c>
      <c r="G6578">
        <v>0.40612505674080701</v>
      </c>
      <c r="H6578">
        <v>28.875876010781599</v>
      </c>
      <c r="I6578">
        <v>21.970956873315298</v>
      </c>
      <c r="J6578">
        <v>3.88106244384546</v>
      </c>
      <c r="K6578">
        <f t="shared" si="119"/>
        <v>1.3561089418851244</v>
      </c>
    </row>
    <row r="6579" spans="1:11" x14ac:dyDescent="0.25">
      <c r="A6579" s="1">
        <v>42739</v>
      </c>
      <c r="B6579" s="2">
        <f>Sheet1!F6580-Sheet1!F6579</f>
        <v>1.498286660204029E-2</v>
      </c>
      <c r="C6579">
        <f>Sheet1!B6580-Sheet1!B6579</f>
        <v>6.1307308216069778E-3</v>
      </c>
      <c r="D6579">
        <f>Sheet1!C6580-Sheet1!C6579</f>
        <v>-2.5519317160825992</v>
      </c>
      <c r="E6579">
        <f>Sheet1!D6580-Sheet1!D6579</f>
        <v>-2.2157681940700975</v>
      </c>
      <c r="F6579">
        <f>Sheet1!E6580-Sheet1!E6579</f>
        <v>0.16619047619047045</v>
      </c>
      <c r="G6579">
        <v>0.41225578756241399</v>
      </c>
      <c r="H6579">
        <v>26.323944294699</v>
      </c>
      <c r="I6579">
        <v>19.755188679245201</v>
      </c>
      <c r="J6579">
        <v>4.0472529200359304</v>
      </c>
      <c r="K6579">
        <f t="shared" si="119"/>
        <v>1.398038359625642</v>
      </c>
    </row>
    <row r="6580" spans="1:11" x14ac:dyDescent="0.25">
      <c r="A6580" s="1">
        <v>42740</v>
      </c>
      <c r="B6580" s="2">
        <f>Sheet1!F6581-Sheet1!F6580</f>
        <v>4.7062625596051455E-2</v>
      </c>
      <c r="C6580">
        <f>Sheet1!B6581-Sheet1!B6580</f>
        <v>1.9865637766681987E-2</v>
      </c>
      <c r="D6580">
        <f>Sheet1!C6581-Sheet1!C6580</f>
        <v>-0.96698113207549952</v>
      </c>
      <c r="E6580">
        <f>Sheet1!D6581-Sheet1!D6580</f>
        <v>-1.1078167115902993</v>
      </c>
      <c r="F6580">
        <f>Sheet1!E6581-Sheet1!E6580</f>
        <v>0.1932434860736798</v>
      </c>
      <c r="G6580">
        <v>0.43212142532909598</v>
      </c>
      <c r="H6580">
        <v>25.356963162623501</v>
      </c>
      <c r="I6580">
        <v>18.647371967654902</v>
      </c>
      <c r="J6580">
        <v>4.2404964061096102</v>
      </c>
      <c r="K6580">
        <f t="shared" si="119"/>
        <v>1.4446803393035434</v>
      </c>
    </row>
    <row r="6581" spans="1:11" x14ac:dyDescent="0.25">
      <c r="A6581" s="1">
        <v>42741</v>
      </c>
      <c r="B6581" s="2">
        <f>Sheet1!F6582-Sheet1!F6581</f>
        <v>1.2957677152698022E-2</v>
      </c>
      <c r="C6581">
        <f>Sheet1!B6582-Sheet1!B6581</f>
        <v>5.6357240127100083E-3</v>
      </c>
      <c r="D6581">
        <f>Sheet1!C6582-Sheet1!C6581</f>
        <v>3.4734950584007009</v>
      </c>
      <c r="E6581">
        <f>Sheet1!D6582-Sheet1!D6581</f>
        <v>2.2331536388140982</v>
      </c>
      <c r="F6581">
        <f>Sheet1!E6582-Sheet1!E6581</f>
        <v>-0.84708221024259034</v>
      </c>
      <c r="G6581">
        <v>0.43775714934180598</v>
      </c>
      <c r="H6581">
        <v>28.830458221024202</v>
      </c>
      <c r="I6581">
        <v>20.880525606469</v>
      </c>
      <c r="J6581">
        <v>3.3934141958670199</v>
      </c>
      <c r="K6581">
        <f t="shared" si="119"/>
        <v>1.2218365519936281</v>
      </c>
    </row>
    <row r="6582" spans="1:11" x14ac:dyDescent="0.25">
      <c r="A6582" s="1">
        <v>42742</v>
      </c>
      <c r="B6582" s="2">
        <f>Sheet1!F6583-Sheet1!F6582</f>
        <v>-1.8989191023704E-2</v>
      </c>
      <c r="C6582">
        <f>Sheet1!B6583-Sheet1!B6582</f>
        <v>-8.2342260553789903E-3</v>
      </c>
      <c r="D6582">
        <f>Sheet1!C6583-Sheet1!C6582</f>
        <v>0.66347708894879887</v>
      </c>
      <c r="E6582">
        <f>Sheet1!D6583-Sheet1!D6582</f>
        <v>1.5449011680142988</v>
      </c>
      <c r="F6582">
        <f>Sheet1!E6583-Sheet1!E6582</f>
        <v>-0.72059748427672998</v>
      </c>
      <c r="G6582">
        <v>0.42952292328642699</v>
      </c>
      <c r="H6582">
        <v>29.493935309973001</v>
      </c>
      <c r="I6582">
        <v>22.425426774483299</v>
      </c>
      <c r="J6582">
        <v>2.6728167115902899</v>
      </c>
      <c r="K6582">
        <f t="shared" si="119"/>
        <v>0.9831328645065508</v>
      </c>
    </row>
    <row r="6583" spans="1:11" x14ac:dyDescent="0.25">
      <c r="A6583" s="1">
        <v>42743</v>
      </c>
      <c r="B6583" s="2">
        <f>Sheet1!F6584-Sheet1!F6583</f>
        <v>4.2946091996630797E-2</v>
      </c>
      <c r="C6583">
        <f>Sheet1!B6584-Sheet1!B6583</f>
        <v>1.8848161597820989E-2</v>
      </c>
      <c r="D6583">
        <f>Sheet1!C6584-Sheet1!C6583</f>
        <v>-0.99862982929020205</v>
      </c>
      <c r="E6583">
        <f>Sheet1!D6584-Sheet1!D6583</f>
        <v>-0.72066486972139998</v>
      </c>
      <c r="F6583">
        <f>Sheet1!E6584-Sheet1!E6583</f>
        <v>1.8156558849955102</v>
      </c>
      <c r="G6583">
        <v>0.44837108488424798</v>
      </c>
      <c r="H6583">
        <v>28.495305480682799</v>
      </c>
      <c r="I6583">
        <v>21.704761904761899</v>
      </c>
      <c r="J6583">
        <v>4.4884725965858001</v>
      </c>
      <c r="K6583">
        <f t="shared" si="119"/>
        <v>1.5015124649460636</v>
      </c>
    </row>
    <row r="6584" spans="1:11" x14ac:dyDescent="0.25">
      <c r="A6584" s="1">
        <v>42744</v>
      </c>
      <c r="B6584" s="2">
        <f>Sheet1!F6585-Sheet1!F6584</f>
        <v>1.9595929466869833E-2</v>
      </c>
      <c r="C6584">
        <f>Sheet1!B6585-Sheet1!B6584</f>
        <v>8.8729005901050373E-3</v>
      </c>
      <c r="D6584">
        <f>Sheet1!C6585-Sheet1!C6584</f>
        <v>-0.94564240790659682</v>
      </c>
      <c r="E6584">
        <f>Sheet1!D6585-Sheet1!D6584</f>
        <v>-0.57628032345019875</v>
      </c>
      <c r="F6584">
        <f>Sheet1!E6585-Sheet1!E6584</f>
        <v>-0.30916217430368054</v>
      </c>
      <c r="G6584">
        <v>0.45724398547435302</v>
      </c>
      <c r="H6584">
        <v>27.549663072776202</v>
      </c>
      <c r="I6584">
        <v>21.1284815813117</v>
      </c>
      <c r="J6584">
        <v>4.1793104222821196</v>
      </c>
      <c r="K6584">
        <f t="shared" si="119"/>
        <v>1.4301462621815904</v>
      </c>
    </row>
    <row r="6585" spans="1:11" x14ac:dyDescent="0.25">
      <c r="A6585" s="1">
        <v>42745</v>
      </c>
      <c r="B6585" s="2">
        <f>Sheet1!F6586-Sheet1!F6585</f>
        <v>7.6400921232766095E-2</v>
      </c>
      <c r="C6585">
        <f>Sheet1!B6586-Sheet1!B6585</f>
        <v>3.6302995914660963E-2</v>
      </c>
      <c r="D6585">
        <f>Sheet1!C6586-Sheet1!C6585</f>
        <v>-1.0158580413297003</v>
      </c>
      <c r="E6585">
        <f>Sheet1!D6586-Sheet1!D6585</f>
        <v>-1.7472596585804006</v>
      </c>
      <c r="F6585">
        <f>Sheet1!E6586-Sheet1!E6585</f>
        <v>2.08222596585804</v>
      </c>
      <c r="G6585">
        <v>0.49354698138901398</v>
      </c>
      <c r="H6585">
        <v>26.533805031446501</v>
      </c>
      <c r="I6585">
        <v>19.381221922731299</v>
      </c>
      <c r="J6585">
        <v>6.2615363881401596</v>
      </c>
      <c r="K6585">
        <f t="shared" si="119"/>
        <v>1.8344255844144961</v>
      </c>
    </row>
    <row r="6586" spans="1:11" x14ac:dyDescent="0.25">
      <c r="A6586" s="1">
        <v>42746</v>
      </c>
      <c r="B6586" s="2">
        <f>Sheet1!F6587-Sheet1!F6586</f>
        <v>-6.5275306600362626E-2</v>
      </c>
      <c r="C6586">
        <f>Sheet1!B6587-Sheet1!B6586</f>
        <v>-3.1187471629596009E-2</v>
      </c>
      <c r="D6586">
        <f>Sheet1!C6587-Sheet1!C6586</f>
        <v>2.182008086253397</v>
      </c>
      <c r="E6586">
        <f>Sheet1!D6587-Sheet1!D6586</f>
        <v>1.1923405211141009</v>
      </c>
      <c r="F6586">
        <f>Sheet1!E6587-Sheet1!E6586</f>
        <v>-5.2723135669362069</v>
      </c>
      <c r="G6586">
        <v>0.46235950975941797</v>
      </c>
      <c r="H6586">
        <v>28.715813117699899</v>
      </c>
      <c r="I6586">
        <v>20.5735624438454</v>
      </c>
      <c r="J6586">
        <v>0.989222821203953</v>
      </c>
      <c r="K6586">
        <f t="shared" si="119"/>
        <v>-1.0835673237109733E-2</v>
      </c>
    </row>
    <row r="6587" spans="1:11" x14ac:dyDescent="0.25">
      <c r="A6587" s="1">
        <v>42747</v>
      </c>
      <c r="B6587" s="2">
        <f>Sheet1!F6588-Sheet1!F6587</f>
        <v>-7.8376779837118993E-2</v>
      </c>
      <c r="C6587">
        <f>Sheet1!B6588-Sheet1!B6587</f>
        <v>-3.4854516568314953E-2</v>
      </c>
      <c r="D6587">
        <f>Sheet1!C6588-Sheet1!C6587</f>
        <v>2.4188454627132998</v>
      </c>
      <c r="E6587">
        <f>Sheet1!D6588-Sheet1!D6587</f>
        <v>2.3465633423180989</v>
      </c>
      <c r="F6587">
        <f>Sheet1!E6588-Sheet1!E6587</f>
        <v>-0.17700808625336895</v>
      </c>
      <c r="G6587">
        <v>0.42750499319110302</v>
      </c>
      <c r="H6587">
        <v>31.134658580413198</v>
      </c>
      <c r="I6587">
        <v>22.920125786163499</v>
      </c>
      <c r="J6587">
        <v>0.81221473495058405</v>
      </c>
      <c r="K6587">
        <f t="shared" si="119"/>
        <v>-0.2079905218721155</v>
      </c>
    </row>
    <row r="6588" spans="1:11" x14ac:dyDescent="0.25">
      <c r="A6588" s="1">
        <v>42748</v>
      </c>
      <c r="B6588" s="2">
        <f>Sheet1!F6589-Sheet1!F6588</f>
        <v>-6.512753561537199E-2</v>
      </c>
      <c r="C6588">
        <f>Sheet1!B6589-Sheet1!B6588</f>
        <v>-2.6955061280073023E-2</v>
      </c>
      <c r="D6588">
        <f>Sheet1!C6589-Sheet1!C6588</f>
        <v>-1.0817610062892982</v>
      </c>
      <c r="E6588">
        <f>Sheet1!D6589-Sheet1!D6588</f>
        <v>9.5372866127600986E-2</v>
      </c>
      <c r="F6588">
        <f>Sheet1!E6589-Sheet1!E6588</f>
        <v>0.4306379155435659</v>
      </c>
      <c r="G6588">
        <v>0.40054993191103</v>
      </c>
      <c r="H6588">
        <v>30.0528975741239</v>
      </c>
      <c r="I6588">
        <v>23.0154986522911</v>
      </c>
      <c r="J6588">
        <v>1.2428526504941499</v>
      </c>
      <c r="K6588">
        <f t="shared" si="119"/>
        <v>0.21740926205375541</v>
      </c>
    </row>
    <row r="6589" spans="1:11" x14ac:dyDescent="0.25">
      <c r="A6589" s="1">
        <v>42749</v>
      </c>
      <c r="B6589" s="2">
        <f>Sheet1!F6590-Sheet1!F6589</f>
        <v>2.3826774160165765E-2</v>
      </c>
      <c r="C6589">
        <f>Sheet1!B6590-Sheet1!B6589</f>
        <v>9.6584203359050269E-3</v>
      </c>
      <c r="D6589">
        <f>Sheet1!C6590-Sheet1!C6589</f>
        <v>-1.1350628930816988</v>
      </c>
      <c r="E6589">
        <f>Sheet1!D6590-Sheet1!D6589</f>
        <v>-1.0479335130278997</v>
      </c>
      <c r="F6589">
        <f>Sheet1!E6590-Sheet1!E6589</f>
        <v>1.9095350404312701</v>
      </c>
      <c r="G6589">
        <v>0.41020835224693503</v>
      </c>
      <c r="H6589">
        <v>28.917834681042201</v>
      </c>
      <c r="I6589">
        <v>21.967565139263201</v>
      </c>
      <c r="J6589">
        <v>3.15238769092542</v>
      </c>
      <c r="K6589">
        <f t="shared" si="119"/>
        <v>1.1481601628219953</v>
      </c>
    </row>
    <row r="6590" spans="1:11" x14ac:dyDescent="0.25">
      <c r="A6590" s="1">
        <v>42750</v>
      </c>
      <c r="B6590" s="2">
        <f>Sheet1!F6591-Sheet1!F6590</f>
        <v>0.11560969772166019</v>
      </c>
      <c r="C6590">
        <f>Sheet1!B6591-Sheet1!B6590</f>
        <v>5.0274171584203997E-2</v>
      </c>
      <c r="D6590">
        <f>Sheet1!C6591-Sheet1!C6590</f>
        <v>0.63304132973939886</v>
      </c>
      <c r="E6590">
        <f>Sheet1!D6591-Sheet1!D6590</f>
        <v>-4.8292902066009447E-3</v>
      </c>
      <c r="F6590">
        <f>Sheet1!E6591-Sheet1!E6590</f>
        <v>5.2776549865229105</v>
      </c>
      <c r="G6590">
        <v>0.46048252383113902</v>
      </c>
      <c r="H6590">
        <v>29.5508760107816</v>
      </c>
      <c r="I6590">
        <v>21.9627358490566</v>
      </c>
      <c r="J6590">
        <v>8.4300426774483306</v>
      </c>
      <c r="K6590">
        <f t="shared" si="119"/>
        <v>2.13180183456896</v>
      </c>
    </row>
    <row r="6591" spans="1:11" x14ac:dyDescent="0.25">
      <c r="A6591" s="1">
        <v>42751</v>
      </c>
      <c r="B6591" s="2">
        <f>Sheet1!F6592-Sheet1!F6591</f>
        <v>-3.3500086964730502E-2</v>
      </c>
      <c r="C6591">
        <f>Sheet1!B6592-Sheet1!B6591</f>
        <v>-1.5170676350431012E-2</v>
      </c>
      <c r="D6591">
        <f>Sheet1!C6592-Sheet1!C6591</f>
        <v>-5.1639712488700695E-2</v>
      </c>
      <c r="E6591">
        <f>Sheet1!D6592-Sheet1!D6591</f>
        <v>-0.11617250673860013</v>
      </c>
      <c r="F6591">
        <f>Sheet1!E6592-Sheet1!E6591</f>
        <v>-5.9381626235399807</v>
      </c>
      <c r="G6591">
        <v>0.44531184748070801</v>
      </c>
      <c r="H6591">
        <v>29.4992362982929</v>
      </c>
      <c r="I6591">
        <v>21.846563342317999</v>
      </c>
      <c r="J6591">
        <v>2.4918800539083499</v>
      </c>
      <c r="K6591">
        <f t="shared" si="119"/>
        <v>0.91303746730626889</v>
      </c>
    </row>
    <row r="6592" spans="1:11" x14ac:dyDescent="0.25">
      <c r="A6592" s="1">
        <v>42752</v>
      </c>
      <c r="B6592" s="2">
        <f>Sheet1!F6593-Sheet1!F6592</f>
        <v>-6.7655366187877264E-2</v>
      </c>
      <c r="C6592">
        <f>Sheet1!B6593-Sheet1!B6592</f>
        <v>-2.9131184748071026E-2</v>
      </c>
      <c r="D6592">
        <f>Sheet1!C6593-Sheet1!C6592</f>
        <v>0.1829290206648011</v>
      </c>
      <c r="E6592">
        <f>Sheet1!D6593-Sheet1!D6592</f>
        <v>0.22297843665770145</v>
      </c>
      <c r="F6592">
        <f>Sheet1!E6593-Sheet1!E6592</f>
        <v>-1.905992812219222</v>
      </c>
      <c r="G6592">
        <v>0.41618066273263699</v>
      </c>
      <c r="H6592">
        <v>29.682165318957701</v>
      </c>
      <c r="I6592">
        <v>22.069541778975701</v>
      </c>
      <c r="J6592">
        <v>0.58588724168912798</v>
      </c>
      <c r="K6592">
        <f t="shared" si="119"/>
        <v>-0.53462792824601069</v>
      </c>
    </row>
    <row r="6593" spans="1:11" x14ac:dyDescent="0.25">
      <c r="A6593" s="1">
        <v>42753</v>
      </c>
      <c r="B6593" s="2">
        <f>Sheet1!F6594-Sheet1!F6593</f>
        <v>-6.9036032805816272E-2</v>
      </c>
      <c r="C6593">
        <f>Sheet1!B6594-Sheet1!B6593</f>
        <v>-2.7762142532909984E-2</v>
      </c>
      <c r="D6593">
        <f>Sheet1!C6594-Sheet1!C6593</f>
        <v>0.97902066486970085</v>
      </c>
      <c r="E6593">
        <f>Sheet1!D6594-Sheet1!D6593</f>
        <v>0.13088499550759991</v>
      </c>
      <c r="F6593">
        <f>Sheet1!E6594-Sheet1!E6593</f>
        <v>3.2495507637017029E-2</v>
      </c>
      <c r="G6593">
        <v>0.388418520199727</v>
      </c>
      <c r="H6593">
        <v>30.661185983827401</v>
      </c>
      <c r="I6593">
        <v>22.200426774483301</v>
      </c>
      <c r="J6593">
        <v>0.61838274932614501</v>
      </c>
      <c r="K6593">
        <f t="shared" si="119"/>
        <v>-0.48064767775431438</v>
      </c>
    </row>
    <row r="6594" spans="1:11" x14ac:dyDescent="0.25">
      <c r="A6594" s="1">
        <v>42754</v>
      </c>
      <c r="B6594" s="2">
        <f>Sheet1!F6595-Sheet1!F6594</f>
        <v>-7.2788714363476226E-2</v>
      </c>
      <c r="C6594">
        <f>Sheet1!B6595-Sheet1!B6594</f>
        <v>-2.7268043576940015E-2</v>
      </c>
      <c r="D6594">
        <f>Sheet1!C6595-Sheet1!C6594</f>
        <v>1.8329964061097002</v>
      </c>
      <c r="E6594">
        <f>Sheet1!D6595-Sheet1!D6594</f>
        <v>1.8732030548069005</v>
      </c>
      <c r="F6594">
        <f>Sheet1!E6595-Sheet1!E6594</f>
        <v>1.0283018867925042E-2</v>
      </c>
      <c r="G6594">
        <v>0.36115047662278699</v>
      </c>
      <c r="H6594">
        <v>32.494182389937102</v>
      </c>
      <c r="I6594">
        <v>24.073629829290201</v>
      </c>
      <c r="J6594">
        <v>0.62866576819407005</v>
      </c>
      <c r="K6594">
        <f t="shared" si="119"/>
        <v>-0.46415553362954592</v>
      </c>
    </row>
    <row r="6595" spans="1:11" x14ac:dyDescent="0.25">
      <c r="A6595" s="1">
        <v>42755</v>
      </c>
      <c r="B6595" s="2">
        <f>Sheet1!F6596-Sheet1!F6595</f>
        <v>-6.1915023283881654E-2</v>
      </c>
      <c r="C6595">
        <f>Sheet1!B6596-Sheet1!B6595</f>
        <v>-2.1682478438492969E-2</v>
      </c>
      <c r="D6595">
        <f>Sheet1!C6596-Sheet1!C6595</f>
        <v>0.81219676549859798</v>
      </c>
      <c r="E6595">
        <f>Sheet1!D6596-Sheet1!D6595</f>
        <v>0.89207097933509871</v>
      </c>
      <c r="F6595">
        <f>Sheet1!E6596-Sheet1!E6595</f>
        <v>0.50682614555255989</v>
      </c>
      <c r="G6595">
        <v>0.33946799818429402</v>
      </c>
      <c r="H6595">
        <v>33.3063791554357</v>
      </c>
      <c r="I6595">
        <v>24.9657008086253</v>
      </c>
      <c r="J6595">
        <v>1.1354919137466299</v>
      </c>
      <c r="K6595">
        <f t="shared" ref="K6595:K6658" si="120">LN(J6595)</f>
        <v>0.12706596122295424</v>
      </c>
    </row>
    <row r="6596" spans="1:11" x14ac:dyDescent="0.25">
      <c r="A6596" s="1">
        <v>42756</v>
      </c>
      <c r="B6596" s="2">
        <f>Sheet1!F6597-Sheet1!F6596</f>
        <v>-7.5890567774415274E-2</v>
      </c>
      <c r="C6596">
        <f>Sheet1!B6597-Sheet1!B6596</f>
        <v>-2.4809123921925025E-2</v>
      </c>
      <c r="D6596">
        <f>Sheet1!C6597-Sheet1!C6596</f>
        <v>-1.0116352201257968</v>
      </c>
      <c r="E6596">
        <f>Sheet1!D6597-Sheet1!D6596</f>
        <v>-0.27360736747530012</v>
      </c>
      <c r="F6596">
        <f>Sheet1!E6597-Sheet1!E6596</f>
        <v>-0.32583108715184195</v>
      </c>
      <c r="G6596">
        <v>0.31465887426236899</v>
      </c>
      <c r="H6596">
        <v>32.294743935309903</v>
      </c>
      <c r="I6596">
        <v>24.69209344115</v>
      </c>
      <c r="J6596">
        <v>0.809660826594788</v>
      </c>
      <c r="K6596">
        <f t="shared" si="120"/>
        <v>-0.2111398516076553</v>
      </c>
    </row>
    <row r="6597" spans="1:11" x14ac:dyDescent="0.25">
      <c r="A6597" s="1">
        <v>42757</v>
      </c>
      <c r="B6597" s="2">
        <f>Sheet1!F6598-Sheet1!F6597</f>
        <v>-2.1075462784042154E-2</v>
      </c>
      <c r="C6597">
        <f>Sheet1!B6598-Sheet1!B6597</f>
        <v>-6.5621879255560178E-3</v>
      </c>
      <c r="D6597">
        <f>Sheet1!C6598-Sheet1!C6597</f>
        <v>-1.6010332434861034</v>
      </c>
      <c r="E6597">
        <f>Sheet1!D6598-Sheet1!D6597</f>
        <v>-1.564465408804999</v>
      </c>
      <c r="F6597">
        <f>Sheet1!E6598-Sheet1!E6597</f>
        <v>1.9201572327044019</v>
      </c>
      <c r="G6597">
        <v>0.30809668633681297</v>
      </c>
      <c r="H6597">
        <v>30.693710691823799</v>
      </c>
      <c r="I6597">
        <v>23.127628032345001</v>
      </c>
      <c r="J6597">
        <v>2.7298180592991899</v>
      </c>
      <c r="K6597">
        <f t="shared" si="120"/>
        <v>1.0042349620306437</v>
      </c>
    </row>
    <row r="6598" spans="1:11" x14ac:dyDescent="0.25">
      <c r="A6598" s="1">
        <v>42758</v>
      </c>
      <c r="B6598" s="2">
        <f>Sheet1!F6599-Sheet1!F6598</f>
        <v>9.2416002303899125E-2</v>
      </c>
      <c r="C6598">
        <f>Sheet1!B6599-Sheet1!B6598</f>
        <v>2.9830231502497029E-2</v>
      </c>
      <c r="D6598">
        <f>Sheet1!C6599-Sheet1!C6598</f>
        <v>-1.7082210242586982</v>
      </c>
      <c r="E6598">
        <f>Sheet1!D6599-Sheet1!D6598</f>
        <v>-1.0528975741239996</v>
      </c>
      <c r="F6598">
        <f>Sheet1!E6599-Sheet1!E6598</f>
        <v>2.2849550763701703</v>
      </c>
      <c r="G6598">
        <v>0.33792691783931</v>
      </c>
      <c r="H6598">
        <v>28.985489667565101</v>
      </c>
      <c r="I6598">
        <v>22.074730458221001</v>
      </c>
      <c r="J6598">
        <v>5.0147731356693601</v>
      </c>
      <c r="K6598">
        <f t="shared" si="120"/>
        <v>1.6123881832360039</v>
      </c>
    </row>
    <row r="6599" spans="1:11" x14ac:dyDescent="0.25">
      <c r="A6599" s="1">
        <v>42759</v>
      </c>
      <c r="B6599" s="2">
        <f>Sheet1!F6600-Sheet1!F6599</f>
        <v>-2.2680458121480562E-2</v>
      </c>
      <c r="C6599">
        <f>Sheet1!B6600-Sheet1!B6599</f>
        <v>-7.5780753517930011E-3</v>
      </c>
      <c r="D6599">
        <f>Sheet1!C6600-Sheet1!C6599</f>
        <v>-0.85970350404310025</v>
      </c>
      <c r="E6599">
        <f>Sheet1!D6600-Sheet1!D6599</f>
        <v>-0.92425876010780073</v>
      </c>
      <c r="F6599">
        <f>Sheet1!E6600-Sheet1!E6599</f>
        <v>-3.68941823899371</v>
      </c>
      <c r="G6599">
        <v>0.330348842487517</v>
      </c>
      <c r="H6599">
        <v>28.125786163522001</v>
      </c>
      <c r="I6599">
        <v>21.150471698113201</v>
      </c>
      <c r="J6599">
        <v>1.3253548966756501</v>
      </c>
      <c r="K6599">
        <f t="shared" si="120"/>
        <v>0.28168027012136343</v>
      </c>
    </row>
    <row r="6600" spans="1:11" x14ac:dyDescent="0.25">
      <c r="A6600" s="1">
        <v>42760</v>
      </c>
      <c r="B6600" s="2">
        <f>Sheet1!F6601-Sheet1!F6600</f>
        <v>-3.1270166808868627E-2</v>
      </c>
      <c r="C6600">
        <f>Sheet1!B6601-Sheet1!B6600</f>
        <v>-1.0170222423967978E-2</v>
      </c>
      <c r="D6600">
        <f>Sheet1!C6601-Sheet1!C6600</f>
        <v>0.42493261455519971</v>
      </c>
      <c r="E6600">
        <f>Sheet1!D6601-Sheet1!D6600</f>
        <v>-0.28986972147350087</v>
      </c>
      <c r="F6600">
        <f>Sheet1!E6601-Sheet1!E6600</f>
        <v>-0.86655211141060118</v>
      </c>
      <c r="G6600">
        <v>0.32017862006354902</v>
      </c>
      <c r="H6600">
        <v>28.550718778077201</v>
      </c>
      <c r="I6600">
        <v>20.8606019766397</v>
      </c>
      <c r="J6600">
        <v>0.45880278526504897</v>
      </c>
      <c r="K6600">
        <f t="shared" si="120"/>
        <v>-0.7791348229845616</v>
      </c>
    </row>
    <row r="6601" spans="1:11" x14ac:dyDescent="0.25">
      <c r="A6601" s="1">
        <v>42761</v>
      </c>
      <c r="B6601" s="2">
        <f>Sheet1!F6602-Sheet1!F6601</f>
        <v>-1.6853411838959609E-2</v>
      </c>
      <c r="C6601">
        <f>Sheet1!B6602-Sheet1!B6601</f>
        <v>-5.350885156604035E-3</v>
      </c>
      <c r="D6601">
        <f>Sheet1!C6602-Sheet1!C6601</f>
        <v>0.62190026954180055</v>
      </c>
      <c r="E6601">
        <f>Sheet1!D6602-Sheet1!D6601</f>
        <v>0.25184186882299997</v>
      </c>
      <c r="F6601">
        <f>Sheet1!E6602-Sheet1!E6601</f>
        <v>0.66833557951482114</v>
      </c>
      <c r="G6601">
        <v>0.31482773490694499</v>
      </c>
      <c r="H6601">
        <v>29.172619047619001</v>
      </c>
      <c r="I6601">
        <v>21.1124438454627</v>
      </c>
      <c r="J6601">
        <v>1.1271383647798701</v>
      </c>
      <c r="K6601">
        <f t="shared" si="120"/>
        <v>0.11968200017463983</v>
      </c>
    </row>
    <row r="6602" spans="1:11" x14ac:dyDescent="0.25">
      <c r="A6602" s="1">
        <v>42762</v>
      </c>
      <c r="B6602" s="2">
        <f>Sheet1!F6603-Sheet1!F6602</f>
        <v>-4.7087809526445756E-2</v>
      </c>
      <c r="C6602">
        <f>Sheet1!B6603-Sheet1!B6602</f>
        <v>-1.4480935088516E-2</v>
      </c>
      <c r="D6602">
        <f>Sheet1!C6603-Sheet1!C6602</f>
        <v>1.6007187780772973</v>
      </c>
      <c r="E6602">
        <f>Sheet1!D6603-Sheet1!D6602</f>
        <v>0.67136118598380179</v>
      </c>
      <c r="F6602">
        <f>Sheet1!E6603-Sheet1!E6602</f>
        <v>-0.63622641509433608</v>
      </c>
      <c r="G6602">
        <v>0.30034679981842899</v>
      </c>
      <c r="H6602">
        <v>30.773337825696299</v>
      </c>
      <c r="I6602">
        <v>21.783805031446501</v>
      </c>
      <c r="J6602">
        <v>0.49091194968553398</v>
      </c>
      <c r="K6602">
        <f t="shared" si="120"/>
        <v>-0.71149049581160284</v>
      </c>
    </row>
    <row r="6603" spans="1:11" x14ac:dyDescent="0.25">
      <c r="A6603" s="1">
        <v>42763</v>
      </c>
      <c r="B6603" s="2">
        <f>Sheet1!F6604-Sheet1!F6603</f>
        <v>-5.3658235257737941E-2</v>
      </c>
      <c r="C6603">
        <f>Sheet1!B6604-Sheet1!B6603</f>
        <v>-1.5691330004538984E-2</v>
      </c>
      <c r="D6603">
        <f>Sheet1!C6604-Sheet1!C6603</f>
        <v>1.0791554357592013</v>
      </c>
      <c r="E6603">
        <f>Sheet1!D6604-Sheet1!D6603</f>
        <v>0.56145552560649747</v>
      </c>
      <c r="F6603">
        <f>Sheet1!E6604-Sheet1!E6603</f>
        <v>-0.44820530098831929</v>
      </c>
      <c r="G6603">
        <v>0.28465546981389001</v>
      </c>
      <c r="H6603">
        <v>31.8524932614555</v>
      </c>
      <c r="I6603">
        <v>22.345260557052999</v>
      </c>
      <c r="J6603">
        <v>4.2706648697214702E-2</v>
      </c>
      <c r="K6603">
        <f t="shared" si="120"/>
        <v>-3.1534006636739416</v>
      </c>
    </row>
    <row r="6604" spans="1:11" x14ac:dyDescent="0.25">
      <c r="A6604" s="1">
        <v>42764</v>
      </c>
      <c r="B6604" s="2">
        <f>Sheet1!F6605-Sheet1!F6604</f>
        <v>-5.4497293978777339E-2</v>
      </c>
      <c r="C6604">
        <f>Sheet1!B6605-Sheet1!B6604</f>
        <v>-1.5097821152973978E-2</v>
      </c>
      <c r="D6604">
        <f>Sheet1!C6605-Sheet1!C6604</f>
        <v>1.1183063791553991</v>
      </c>
      <c r="E6604">
        <f>Sheet1!D6605-Sheet1!D6604</f>
        <v>1.3179020664869014</v>
      </c>
      <c r="F6604">
        <f>Sheet1!E6605-Sheet1!E6604</f>
        <v>0.2677762803234493</v>
      </c>
      <c r="G6604">
        <v>0.26955764866091603</v>
      </c>
      <c r="H6604">
        <v>32.970799640610899</v>
      </c>
      <c r="I6604">
        <v>23.6631626235399</v>
      </c>
      <c r="J6604">
        <v>0.31048292902066399</v>
      </c>
      <c r="K6604">
        <f t="shared" si="120"/>
        <v>-1.1696263581194761</v>
      </c>
    </row>
    <row r="6605" spans="1:11" x14ac:dyDescent="0.25">
      <c r="A6605" s="1">
        <v>42765</v>
      </c>
      <c r="B6605" s="2">
        <f>Sheet1!F6606-Sheet1!F6605</f>
        <v>-5.4978616394667057E-2</v>
      </c>
      <c r="C6605">
        <f>Sheet1!B6606-Sheet1!B6605</f>
        <v>-1.4419881979119031E-2</v>
      </c>
      <c r="D6605">
        <f>Sheet1!C6606-Sheet1!C6605</f>
        <v>-1.9024483378256996</v>
      </c>
      <c r="E6605">
        <f>Sheet1!D6606-Sheet1!D6605</f>
        <v>-0.2746406109612991</v>
      </c>
      <c r="F6605">
        <f>Sheet1!E6606-Sheet1!E6605</f>
        <v>0.36719002695417802</v>
      </c>
      <c r="G6605">
        <v>0.255137766681797</v>
      </c>
      <c r="H6605">
        <v>31.068351302785199</v>
      </c>
      <c r="I6605">
        <v>23.388522012578601</v>
      </c>
      <c r="J6605">
        <v>0.67767295597484201</v>
      </c>
      <c r="K6605">
        <f t="shared" si="120"/>
        <v>-0.38909047323637547</v>
      </c>
    </row>
    <row r="6606" spans="1:11" x14ac:dyDescent="0.25">
      <c r="A6606" s="1">
        <v>42766</v>
      </c>
      <c r="B6606" s="2">
        <f>Sheet1!F6607-Sheet1!F6606</f>
        <v>-1.5090107345842263E-2</v>
      </c>
      <c r="C6606">
        <f>Sheet1!B6607-Sheet1!B6606</f>
        <v>-3.8211529732180005E-3</v>
      </c>
      <c r="D6606">
        <f>Sheet1!C6607-Sheet1!C6606</f>
        <v>-1.6022686433063988</v>
      </c>
      <c r="E6606">
        <f>Sheet1!D6607-Sheet1!D6606</f>
        <v>-1.3517744833782999</v>
      </c>
      <c r="F6606">
        <f>Sheet1!E6607-Sheet1!E6606</f>
        <v>1.3351392632524679</v>
      </c>
      <c r="G6606">
        <v>0.251316613708579</v>
      </c>
      <c r="H6606">
        <v>29.466082659478801</v>
      </c>
      <c r="I6606">
        <v>22.036747529200301</v>
      </c>
      <c r="J6606">
        <v>2.0128122192273099</v>
      </c>
      <c r="K6606">
        <f t="shared" si="120"/>
        <v>0.69953285826634326</v>
      </c>
    </row>
    <row r="6607" spans="1:11" x14ac:dyDescent="0.25">
      <c r="A6607" s="1">
        <v>42767</v>
      </c>
      <c r="B6607" s="2">
        <f>Sheet1!F6608-Sheet1!F6607</f>
        <v>9.5745952201775175E-2</v>
      </c>
      <c r="C6607">
        <f>Sheet1!B6608-Sheet1!B6607</f>
        <v>2.5252156150703031E-2</v>
      </c>
      <c r="D6607">
        <f>Sheet1!C6608-Sheet1!C6607</f>
        <v>-1.2380278526505002</v>
      </c>
      <c r="E6607">
        <f>Sheet1!D6608-Sheet1!D6607</f>
        <v>-1.3110062893082031</v>
      </c>
      <c r="F6607">
        <f>Sheet1!E6608-Sheet1!E6607</f>
        <v>1.9479492362982902</v>
      </c>
      <c r="G6607">
        <v>0.27656876985928203</v>
      </c>
      <c r="H6607">
        <v>28.2280548068283</v>
      </c>
      <c r="I6607">
        <v>20.725741239892098</v>
      </c>
      <c r="J6607">
        <v>3.9607614555256001</v>
      </c>
      <c r="K6607">
        <f t="shared" si="120"/>
        <v>1.3764362935305507</v>
      </c>
    </row>
    <row r="6608" spans="1:11" x14ac:dyDescent="0.25">
      <c r="A6608" s="1">
        <v>42768</v>
      </c>
      <c r="B6608" s="2">
        <f>Sheet1!F6609-Sheet1!F6608</f>
        <v>2.5603968995364657E-3</v>
      </c>
      <c r="C6608">
        <f>Sheet1!B6609-Sheet1!B6608</f>
        <v>7.0903313663195355E-4</v>
      </c>
      <c r="D6608">
        <f>Sheet1!C6609-Sheet1!C6608</f>
        <v>0.93411949685539852</v>
      </c>
      <c r="E6608">
        <f>Sheet1!D6609-Sheet1!D6608</f>
        <v>0.45244833782570026</v>
      </c>
      <c r="F6608">
        <f>Sheet1!E6609-Sheet1!E6608</f>
        <v>-2.8690431266846304</v>
      </c>
      <c r="G6608">
        <v>0.27727780299591398</v>
      </c>
      <c r="H6608">
        <v>29.162174303683699</v>
      </c>
      <c r="I6608">
        <v>21.178189577717799</v>
      </c>
      <c r="J6608">
        <v>1.09171832884097</v>
      </c>
      <c r="K6608">
        <f t="shared" si="120"/>
        <v>8.7752903428487086E-2</v>
      </c>
    </row>
    <row r="6609" spans="1:11" x14ac:dyDescent="0.25">
      <c r="A6609" s="1">
        <v>42769</v>
      </c>
      <c r="B6609" s="2">
        <f>Sheet1!F6610-Sheet1!F6609</f>
        <v>-3.3260021407653717E-2</v>
      </c>
      <c r="C6609">
        <f>Sheet1!B6610-Sheet1!B6609</f>
        <v>-9.0705855651379563E-3</v>
      </c>
      <c r="D6609">
        <f>Sheet1!C6610-Sheet1!C6609</f>
        <v>-0.87938005390839891</v>
      </c>
      <c r="E6609">
        <f>Sheet1!D6610-Sheet1!D6609</f>
        <v>-0.20292003593889874</v>
      </c>
      <c r="F6609">
        <f>Sheet1!E6610-Sheet1!E6609</f>
        <v>0.7394294699011601</v>
      </c>
      <c r="G6609">
        <v>0.26820721743077602</v>
      </c>
      <c r="H6609">
        <v>28.2827942497753</v>
      </c>
      <c r="I6609">
        <v>20.9752695417789</v>
      </c>
      <c r="J6609">
        <v>1.8311477987421301</v>
      </c>
      <c r="K6609">
        <f t="shared" si="120"/>
        <v>0.6049429826652174</v>
      </c>
    </row>
    <row r="6610" spans="1:11" x14ac:dyDescent="0.25">
      <c r="A6610" s="1">
        <v>42770</v>
      </c>
      <c r="B6610" s="2">
        <f>Sheet1!F6611-Sheet1!F6610</f>
        <v>0.357200310660585</v>
      </c>
      <c r="C6610">
        <f>Sheet1!B6611-Sheet1!B6610</f>
        <v>0.11514729913753896</v>
      </c>
      <c r="D6610">
        <f>Sheet1!C6611-Sheet1!C6610</f>
        <v>-3.0169586702605002</v>
      </c>
      <c r="E6610">
        <f>Sheet1!D6611-Sheet1!D6610</f>
        <v>-2.0411051212937998</v>
      </c>
      <c r="F6610">
        <f>Sheet1!E6611-Sheet1!E6610</f>
        <v>10.06589622641507</v>
      </c>
      <c r="G6610">
        <v>0.38335451656831498</v>
      </c>
      <c r="H6610">
        <v>25.2658355795148</v>
      </c>
      <c r="I6610">
        <v>18.9341644204851</v>
      </c>
      <c r="J6610">
        <v>11.8970440251572</v>
      </c>
      <c r="K6610">
        <f t="shared" si="120"/>
        <v>2.4762899680134898</v>
      </c>
    </row>
    <row r="6611" spans="1:11" x14ac:dyDescent="0.25">
      <c r="A6611" s="1">
        <v>42771</v>
      </c>
      <c r="B6611" s="2">
        <f>Sheet1!F6612-Sheet1!F6611</f>
        <v>0.18089667323186254</v>
      </c>
      <c r="C6611">
        <f>Sheet1!B6612-Sheet1!B6611</f>
        <v>7.6015887426236994E-2</v>
      </c>
      <c r="D6611">
        <f>Sheet1!C6612-Sheet1!C6611</f>
        <v>-2.0179245283019007</v>
      </c>
      <c r="E6611">
        <f>Sheet1!D6612-Sheet1!D6611</f>
        <v>-1.8794025157231999</v>
      </c>
      <c r="F6611">
        <f>Sheet1!E6612-Sheet1!E6611</f>
        <v>-5.1199752920035699</v>
      </c>
      <c r="G6611">
        <v>0.45937040399455198</v>
      </c>
      <c r="H6611">
        <v>23.247911051212899</v>
      </c>
      <c r="I6611">
        <v>17.0547619047619</v>
      </c>
      <c r="J6611">
        <v>6.7770687331536301</v>
      </c>
      <c r="K6611">
        <f t="shared" si="120"/>
        <v>1.9135446682234878</v>
      </c>
    </row>
    <row r="6612" spans="1:11" x14ac:dyDescent="0.25">
      <c r="A6612" s="1">
        <v>42772</v>
      </c>
      <c r="B6612" s="2">
        <f>Sheet1!F6613-Sheet1!F6612</f>
        <v>-3.8942963246630713E-2</v>
      </c>
      <c r="C6612">
        <f>Sheet1!B6613-Sheet1!B6612</f>
        <v>-1.7545392646390989E-2</v>
      </c>
      <c r="D6612">
        <f>Sheet1!C6613-Sheet1!C6612</f>
        <v>1.9324573225517021</v>
      </c>
      <c r="E6612">
        <f>Sheet1!D6613-Sheet1!D6612</f>
        <v>0.64467654986519918</v>
      </c>
      <c r="F6612">
        <f>Sheet1!E6613-Sheet1!E6612</f>
        <v>-6.4283086253369195</v>
      </c>
      <c r="G6612">
        <v>0.44182501134816099</v>
      </c>
      <c r="H6612">
        <v>25.180368373764601</v>
      </c>
      <c r="I6612">
        <v>17.699438454627099</v>
      </c>
      <c r="J6612">
        <v>0.34876010781671102</v>
      </c>
      <c r="K6612">
        <f t="shared" si="120"/>
        <v>-1.0533709632795754</v>
      </c>
    </row>
    <row r="6613" spans="1:11" x14ac:dyDescent="0.25">
      <c r="A6613" s="1">
        <v>42773</v>
      </c>
      <c r="B6613" s="2">
        <f>Sheet1!F6614-Sheet1!F6613</f>
        <v>-5.597993710207938E-2</v>
      </c>
      <c r="C6613">
        <f>Sheet1!B6614-Sheet1!B6613</f>
        <v>-2.4053790285973986E-2</v>
      </c>
      <c r="D6613">
        <f>Sheet1!C6614-Sheet1!C6613</f>
        <v>2.1123539982029982</v>
      </c>
      <c r="E6613">
        <f>Sheet1!D6614-Sheet1!D6613</f>
        <v>1.6081985624437998</v>
      </c>
      <c r="F6613">
        <f>Sheet1!E6614-Sheet1!E6613</f>
        <v>0.22267744833782593</v>
      </c>
      <c r="G6613">
        <v>0.417771221062187</v>
      </c>
      <c r="H6613">
        <v>27.292722371967599</v>
      </c>
      <c r="I6613">
        <v>19.307637017070899</v>
      </c>
      <c r="J6613">
        <v>0.57143755615453695</v>
      </c>
      <c r="K6613">
        <f t="shared" si="120"/>
        <v>-0.55960006478859237</v>
      </c>
    </row>
    <row r="6614" spans="1:11" x14ac:dyDescent="0.25">
      <c r="A6614" s="1">
        <v>42774</v>
      </c>
      <c r="B6614" s="2">
        <f>Sheet1!F6615-Sheet1!F6614</f>
        <v>-4.7498745462401182E-2</v>
      </c>
      <c r="C6614">
        <f>Sheet1!B6615-Sheet1!B6614</f>
        <v>-1.9379709487063024E-2</v>
      </c>
      <c r="D6614">
        <f>Sheet1!C6615-Sheet1!C6614</f>
        <v>0.37902066486969943</v>
      </c>
      <c r="E6614">
        <f>Sheet1!D6615-Sheet1!D6614</f>
        <v>1.3175651392633014</v>
      </c>
      <c r="F6614">
        <f>Sheet1!E6615-Sheet1!E6614</f>
        <v>0.57555256064689309</v>
      </c>
      <c r="G6614">
        <v>0.39839151157512398</v>
      </c>
      <c r="H6614">
        <v>27.671743036837299</v>
      </c>
      <c r="I6614">
        <v>20.625202156334201</v>
      </c>
      <c r="J6614">
        <v>1.14699011680143</v>
      </c>
      <c r="K6614">
        <f t="shared" si="120"/>
        <v>0.13714122154640557</v>
      </c>
    </row>
    <row r="6615" spans="1:11" x14ac:dyDescent="0.25">
      <c r="A6615" s="1">
        <v>42775</v>
      </c>
      <c r="B6615" s="2">
        <f>Sheet1!F6616-Sheet1!F6615</f>
        <v>2.4216272508687298E-2</v>
      </c>
      <c r="C6615">
        <f>Sheet1!B6616-Sheet1!B6615</f>
        <v>9.7653200181569977E-3</v>
      </c>
      <c r="D6615">
        <f>Sheet1!C6616-Sheet1!C6615</f>
        <v>-0.25249326145549844</v>
      </c>
      <c r="E6615">
        <f>Sheet1!D6616-Sheet1!D6615</f>
        <v>-3.8185085354900394E-2</v>
      </c>
      <c r="F6615">
        <f>Sheet1!E6616-Sheet1!E6615</f>
        <v>3.3969586702605601</v>
      </c>
      <c r="G6615">
        <v>0.40815683159328098</v>
      </c>
      <c r="H6615">
        <v>27.4192497753818</v>
      </c>
      <c r="I6615">
        <v>20.5870170709793</v>
      </c>
      <c r="J6615">
        <v>4.5439487870619901</v>
      </c>
      <c r="K6615">
        <f t="shared" si="120"/>
        <v>1.5137964109024311</v>
      </c>
    </row>
    <row r="6616" spans="1:11" x14ac:dyDescent="0.25">
      <c r="A6616" s="1">
        <v>42776</v>
      </c>
      <c r="B6616" s="2">
        <f>Sheet1!F6617-Sheet1!F6616</f>
        <v>0.21096935743622769</v>
      </c>
      <c r="C6616">
        <f>Sheet1!B6617-Sheet1!B6616</f>
        <v>9.5865637766681999E-2</v>
      </c>
      <c r="D6616">
        <f>Sheet1!C6617-Sheet1!C6616</f>
        <v>-0.25797394429470089</v>
      </c>
      <c r="E6616">
        <f>Sheet1!D6617-Sheet1!D6616</f>
        <v>-0.72866127583110085</v>
      </c>
      <c r="F6616">
        <f>Sheet1!E6617-Sheet1!E6616</f>
        <v>6.3596675651392092</v>
      </c>
      <c r="G6616">
        <v>0.50402246935996298</v>
      </c>
      <c r="H6616">
        <v>27.161275831087099</v>
      </c>
      <c r="I6616">
        <v>19.858355795148199</v>
      </c>
      <c r="J6616">
        <v>10.903616352201199</v>
      </c>
      <c r="K6616">
        <f t="shared" si="120"/>
        <v>2.3890945096411027</v>
      </c>
    </row>
    <row r="6617" spans="1:11" x14ac:dyDescent="0.25">
      <c r="A6617" s="1">
        <v>42777</v>
      </c>
      <c r="B6617" s="2">
        <f>Sheet1!F6618-Sheet1!F6617</f>
        <v>6.0572835538841185E-2</v>
      </c>
      <c r="C6617">
        <f>Sheet1!B6618-Sheet1!B6617</f>
        <v>3.1473672265093011E-2</v>
      </c>
      <c r="D6617">
        <f>Sheet1!C6618-Sheet1!C6617</f>
        <v>0.21695867026059901</v>
      </c>
      <c r="E6617">
        <f>Sheet1!D6618-Sheet1!D6617</f>
        <v>0.58623090745729911</v>
      </c>
      <c r="F6617">
        <f>Sheet1!E6618-Sheet1!E6617</f>
        <v>-6.0778953279424393</v>
      </c>
      <c r="G6617">
        <v>0.53549614162505599</v>
      </c>
      <c r="H6617">
        <v>27.378234501347698</v>
      </c>
      <c r="I6617">
        <v>20.444586702605498</v>
      </c>
      <c r="J6617">
        <v>4.82572102425876</v>
      </c>
      <c r="K6617">
        <f t="shared" si="120"/>
        <v>1.5739601587061758</v>
      </c>
    </row>
    <row r="6618" spans="1:11" x14ac:dyDescent="0.25">
      <c r="A6618" s="1">
        <v>42778</v>
      </c>
      <c r="B6618" s="2">
        <f>Sheet1!F6619-Sheet1!F6618</f>
        <v>-1.7851481324053231E-2</v>
      </c>
      <c r="C6618">
        <f>Sheet1!B6619-Sheet1!B6618</f>
        <v>-9.4745801180209366E-3</v>
      </c>
      <c r="D6618">
        <f>Sheet1!C6619-Sheet1!C6618</f>
        <v>0.10907457322550229</v>
      </c>
      <c r="E6618">
        <f>Sheet1!D6619-Sheet1!D6618</f>
        <v>-0.30179694519319966</v>
      </c>
      <c r="F6618">
        <f>Sheet1!E6619-Sheet1!E6618</f>
        <v>-2.2689914645103402</v>
      </c>
      <c r="G6618">
        <v>0.52602156150703505</v>
      </c>
      <c r="H6618">
        <v>27.487309074573201</v>
      </c>
      <c r="I6618">
        <v>20.142789757412299</v>
      </c>
      <c r="J6618">
        <v>2.5567295597484199</v>
      </c>
      <c r="K6618">
        <f t="shared" si="120"/>
        <v>0.93872892604933111</v>
      </c>
    </row>
    <row r="6619" spans="1:11" x14ac:dyDescent="0.25">
      <c r="A6619" s="1">
        <v>42779</v>
      </c>
      <c r="B6619" s="2">
        <f>Sheet1!F6620-Sheet1!F6619</f>
        <v>-4.3472743170936523E-2</v>
      </c>
      <c r="C6619">
        <f>Sheet1!B6620-Sheet1!B6619</f>
        <v>-2.2377666817975039E-2</v>
      </c>
      <c r="D6619">
        <f>Sheet1!C6620-Sheet1!C6619</f>
        <v>0.70231356693619773</v>
      </c>
      <c r="E6619">
        <f>Sheet1!D6620-Sheet1!D6619</f>
        <v>0.34791105121299992</v>
      </c>
      <c r="F6619">
        <f>Sheet1!E6620-Sheet1!E6619</f>
        <v>-0.92587151841868987</v>
      </c>
      <c r="G6619">
        <v>0.50364389468906001</v>
      </c>
      <c r="H6619">
        <v>28.189622641509398</v>
      </c>
      <c r="I6619">
        <v>20.490700808625299</v>
      </c>
      <c r="J6619">
        <v>1.63085804132973</v>
      </c>
      <c r="K6619">
        <f t="shared" si="120"/>
        <v>0.48910628203954237</v>
      </c>
    </row>
    <row r="6620" spans="1:11" x14ac:dyDescent="0.25">
      <c r="A6620" s="1">
        <v>42780</v>
      </c>
      <c r="B6620" s="2">
        <f>Sheet1!F6621-Sheet1!F6620</f>
        <v>-5.5009808154758977E-2</v>
      </c>
      <c r="C6620">
        <f>Sheet1!B6621-Sheet1!B6620</f>
        <v>-2.6957103949160011E-2</v>
      </c>
      <c r="D6620">
        <f>Sheet1!C6621-Sheet1!C6620</f>
        <v>1.1392407906559008</v>
      </c>
      <c r="E6620">
        <f>Sheet1!D6621-Sheet1!D6620</f>
        <v>0.63003144654090093</v>
      </c>
      <c r="F6620">
        <f>Sheet1!E6621-Sheet1!E6620</f>
        <v>-0.91064690026953299</v>
      </c>
      <c r="G6620">
        <v>0.4766867907399</v>
      </c>
      <c r="H6620">
        <v>29.328863432165299</v>
      </c>
      <c r="I6620">
        <v>21.1207322551662</v>
      </c>
      <c r="J6620">
        <v>0.72021114106019701</v>
      </c>
      <c r="K6620">
        <f t="shared" si="120"/>
        <v>-0.32821085848934894</v>
      </c>
    </row>
    <row r="6621" spans="1:11" x14ac:dyDescent="0.25">
      <c r="A6621" s="1">
        <v>42781</v>
      </c>
      <c r="B6621" s="2">
        <f>Sheet1!F6622-Sheet1!F6621</f>
        <v>-6.0620574749042033E-2</v>
      </c>
      <c r="C6621">
        <f>Sheet1!B6622-Sheet1!B6621</f>
        <v>-2.8038583749433021E-2</v>
      </c>
      <c r="D6621">
        <f>Sheet1!C6622-Sheet1!C6621</f>
        <v>1.1086253369272008</v>
      </c>
      <c r="E6621">
        <f>Sheet1!D6622-Sheet1!D6621</f>
        <v>1.0681042228212014</v>
      </c>
      <c r="F6621">
        <f>Sheet1!E6622-Sheet1!E6621</f>
        <v>0.53232704402515307</v>
      </c>
      <c r="G6621">
        <v>0.44864820699046698</v>
      </c>
      <c r="H6621">
        <v>30.4374887690925</v>
      </c>
      <c r="I6621">
        <v>22.188836477987401</v>
      </c>
      <c r="J6621">
        <v>1.2525381850853501</v>
      </c>
      <c r="K6621">
        <f t="shared" si="120"/>
        <v>0.22517204060625268</v>
      </c>
    </row>
    <row r="6622" spans="1:11" x14ac:dyDescent="0.25">
      <c r="A6622" s="1">
        <v>42782</v>
      </c>
      <c r="B6622" s="2">
        <f>Sheet1!F6623-Sheet1!F6622</f>
        <v>-3.1936055540924269E-2</v>
      </c>
      <c r="C6622">
        <f>Sheet1!B6623-Sheet1!B6622</f>
        <v>-1.4101679527915967E-2</v>
      </c>
      <c r="D6622">
        <f>Sheet1!C6623-Sheet1!C6622</f>
        <v>-0.72587601078170039</v>
      </c>
      <c r="E6622">
        <f>Sheet1!D6623-Sheet1!D6622</f>
        <v>5.2762803234500666E-2</v>
      </c>
      <c r="F6622">
        <f>Sheet1!E6623-Sheet1!E6622</f>
        <v>2.09738544474394</v>
      </c>
      <c r="G6622">
        <v>0.43454652746255101</v>
      </c>
      <c r="H6622">
        <v>29.7116127583108</v>
      </c>
      <c r="I6622">
        <v>22.241599281221902</v>
      </c>
      <c r="J6622">
        <v>3.34992362982929</v>
      </c>
      <c r="K6622">
        <f t="shared" si="120"/>
        <v>1.2089375485112344</v>
      </c>
    </row>
    <row r="6623" spans="1:11" x14ac:dyDescent="0.25">
      <c r="A6623" s="1">
        <v>42783</v>
      </c>
      <c r="B6623" s="2">
        <f>Sheet1!F6624-Sheet1!F6623</f>
        <v>1.4764498307902385E-2</v>
      </c>
      <c r="C6623">
        <f>Sheet1!B6624-Sheet1!B6623</f>
        <v>6.4634589196549963E-3</v>
      </c>
      <c r="D6623">
        <f>Sheet1!C6624-Sheet1!C6623</f>
        <v>-2.7994609164420012</v>
      </c>
      <c r="E6623">
        <f>Sheet1!D6624-Sheet1!D6623</f>
        <v>-1.7957996406110013</v>
      </c>
      <c r="F6623">
        <f>Sheet1!E6624-Sheet1!E6623</f>
        <v>0.31096810422282006</v>
      </c>
      <c r="G6623">
        <v>0.44100998638220601</v>
      </c>
      <c r="H6623">
        <v>26.912151841868798</v>
      </c>
      <c r="I6623">
        <v>20.4457996406109</v>
      </c>
      <c r="J6623">
        <v>3.6608917340521101</v>
      </c>
      <c r="K6623">
        <f t="shared" si="120"/>
        <v>1.2977067609207311</v>
      </c>
    </row>
    <row r="6624" spans="1:11" x14ac:dyDescent="0.25">
      <c r="A6624" s="1">
        <v>42784</v>
      </c>
      <c r="B6624" s="2">
        <f>Sheet1!F6625-Sheet1!F6624</f>
        <v>9.4315954560385218E-2</v>
      </c>
      <c r="C6624">
        <f>Sheet1!B6625-Sheet1!B6624</f>
        <v>4.3618928733545004E-2</v>
      </c>
      <c r="D6624">
        <f>Sheet1!C6625-Sheet1!C6624</f>
        <v>-9.0004492362997013E-2</v>
      </c>
      <c r="E6624">
        <f>Sheet1!D6625-Sheet1!D6624</f>
        <v>-0.43007637017069911</v>
      </c>
      <c r="F6624">
        <f>Sheet1!E6625-Sheet1!E6624</f>
        <v>2.4041374663072697</v>
      </c>
      <c r="G6624">
        <v>0.48462891511575101</v>
      </c>
      <c r="H6624">
        <v>26.822147349505801</v>
      </c>
      <c r="I6624">
        <v>20.015723270440201</v>
      </c>
      <c r="J6624">
        <v>6.0650292003593798</v>
      </c>
      <c r="K6624">
        <f t="shared" si="120"/>
        <v>1.8025393569531587</v>
      </c>
    </row>
    <row r="6625" spans="1:11" x14ac:dyDescent="0.25">
      <c r="A6625" s="1">
        <v>42785</v>
      </c>
      <c r="B6625" s="2">
        <f>Sheet1!F6626-Sheet1!F6625</f>
        <v>1.3893737250751381E-2</v>
      </c>
      <c r="C6625">
        <f>Sheet1!B6626-Sheet1!B6625</f>
        <v>6.7802995914659769E-3</v>
      </c>
      <c r="D6625">
        <f>Sheet1!C6626-Sheet1!C6625</f>
        <v>2.1606918238993984</v>
      </c>
      <c r="E6625">
        <f>Sheet1!D6626-Sheet1!D6625</f>
        <v>1.0166891284815982</v>
      </c>
      <c r="F6625">
        <f>Sheet1!E6626-Sheet1!E6625</f>
        <v>-2.4499168912848099</v>
      </c>
      <c r="G6625">
        <v>0.49140921470721699</v>
      </c>
      <c r="H6625">
        <v>28.9828391734052</v>
      </c>
      <c r="I6625">
        <v>21.032412398921799</v>
      </c>
      <c r="J6625">
        <v>3.6151123090745698</v>
      </c>
      <c r="K6625">
        <f t="shared" si="120"/>
        <v>1.2851229226453127</v>
      </c>
    </row>
    <row r="6626" spans="1:11" x14ac:dyDescent="0.25">
      <c r="A6626" s="1">
        <v>42786</v>
      </c>
      <c r="B6626" s="2">
        <f>Sheet1!F6627-Sheet1!F6626</f>
        <v>-3.3732126388098416E-2</v>
      </c>
      <c r="C6626">
        <f>Sheet1!B6627-Sheet1!B6626</f>
        <v>-1.629981842941497E-2</v>
      </c>
      <c r="D6626">
        <f>Sheet1!C6627-Sheet1!C6626</f>
        <v>1.5200359389037992</v>
      </c>
      <c r="E6626">
        <f>Sheet1!D6627-Sheet1!D6626</f>
        <v>1.5851527403413996</v>
      </c>
      <c r="F6626">
        <f>Sheet1!E6627-Sheet1!E6626</f>
        <v>-1.4273360287511196</v>
      </c>
      <c r="G6626">
        <v>0.47510939627780202</v>
      </c>
      <c r="H6626">
        <v>30.502875112308999</v>
      </c>
      <c r="I6626">
        <v>22.617565139263199</v>
      </c>
      <c r="J6626">
        <v>2.1877762803234502</v>
      </c>
      <c r="K6626">
        <f t="shared" si="120"/>
        <v>0.78288563085094676</v>
      </c>
    </row>
    <row r="6627" spans="1:11" x14ac:dyDescent="0.25">
      <c r="A6627" s="1">
        <v>42787</v>
      </c>
      <c r="B6627" s="2">
        <f>Sheet1!F6628-Sheet1!F6627</f>
        <v>-1.8061343737605484E-2</v>
      </c>
      <c r="C6627">
        <f>Sheet1!B6628-Sheet1!B6627</f>
        <v>-8.5040853381750381E-3</v>
      </c>
      <c r="D6627">
        <f>Sheet1!C6628-Sheet1!C6627</f>
        <v>0.56170260557060203</v>
      </c>
      <c r="E6627">
        <f>Sheet1!D6628-Sheet1!D6627</f>
        <v>0.91664420485179932</v>
      </c>
      <c r="F6627">
        <f>Sheet1!E6628-Sheet1!E6627</f>
        <v>0.24970125786162978</v>
      </c>
      <c r="G6627">
        <v>0.46660531093962698</v>
      </c>
      <c r="H6627">
        <v>31.064577717879601</v>
      </c>
      <c r="I6627">
        <v>23.534209344114998</v>
      </c>
      <c r="J6627">
        <v>2.43747753818508</v>
      </c>
      <c r="K6627">
        <f t="shared" si="120"/>
        <v>0.89096370874384889</v>
      </c>
    </row>
    <row r="6628" spans="1:11" x14ac:dyDescent="0.25">
      <c r="A6628" s="1">
        <v>42788</v>
      </c>
      <c r="B6628" s="2">
        <f>Sheet1!F6629-Sheet1!F6628</f>
        <v>4.9167234556378725E-3</v>
      </c>
      <c r="C6628">
        <f>Sheet1!B6629-Sheet1!B6628</f>
        <v>2.2998184294150126E-3</v>
      </c>
      <c r="D6628">
        <f>Sheet1!C6629-Sheet1!C6628</f>
        <v>-0.5621743036838005</v>
      </c>
      <c r="E6628">
        <f>Sheet1!D6629-Sheet1!D6628</f>
        <v>-0.2057726864331002</v>
      </c>
      <c r="F6628">
        <f>Sheet1!E6629-Sheet1!E6628</f>
        <v>0.27453953279424992</v>
      </c>
      <c r="G6628">
        <v>0.468905129369042</v>
      </c>
      <c r="H6628">
        <v>30.5024034141958</v>
      </c>
      <c r="I6628">
        <v>23.328436657681898</v>
      </c>
      <c r="J6628">
        <v>2.7120170709793299</v>
      </c>
      <c r="K6628">
        <f t="shared" si="120"/>
        <v>0.99769266466723561</v>
      </c>
    </row>
    <row r="6629" spans="1:11" x14ac:dyDescent="0.25">
      <c r="A6629" s="1">
        <v>42789</v>
      </c>
      <c r="B6629" s="2">
        <f>Sheet1!F6630-Sheet1!F6629</f>
        <v>-3.3970386170509848E-2</v>
      </c>
      <c r="C6629">
        <f>Sheet1!B6630-Sheet1!B6629</f>
        <v>-1.566137085792102E-2</v>
      </c>
      <c r="D6629">
        <f>Sheet1!C6630-Sheet1!C6629</f>
        <v>1.4990790655885</v>
      </c>
      <c r="E6629">
        <f>Sheet1!D6630-Sheet1!D6629</f>
        <v>0.59061096136570157</v>
      </c>
      <c r="F6629">
        <f>Sheet1!E6630-Sheet1!E6629</f>
        <v>-1.2136837376459999</v>
      </c>
      <c r="G6629">
        <v>0.45324375851112098</v>
      </c>
      <c r="H6629">
        <v>32.0014824797843</v>
      </c>
      <c r="I6629">
        <v>23.9190476190476</v>
      </c>
      <c r="J6629">
        <v>1.49833333333333</v>
      </c>
      <c r="K6629">
        <f t="shared" si="120"/>
        <v>0.40435337925547166</v>
      </c>
    </row>
    <row r="6630" spans="1:11" x14ac:dyDescent="0.25">
      <c r="A6630" s="1">
        <v>42790</v>
      </c>
      <c r="B6630" s="2">
        <f>Sheet1!F6631-Sheet1!F6630</f>
        <v>-3.5084684854273629E-2</v>
      </c>
      <c r="C6630">
        <f>Sheet1!B6631-Sheet1!B6630</f>
        <v>-1.5626191556967983E-2</v>
      </c>
      <c r="D6630">
        <f>Sheet1!C6631-Sheet1!C6630</f>
        <v>-0.70179694519320179</v>
      </c>
      <c r="E6630">
        <f>Sheet1!D6631-Sheet1!D6630</f>
        <v>-2.2035040431298114E-2</v>
      </c>
      <c r="F6630">
        <f>Sheet1!E6631-Sheet1!E6630</f>
        <v>-6.7396675651389959E-2</v>
      </c>
      <c r="G6630">
        <v>0.43761756695415299</v>
      </c>
      <c r="H6630">
        <v>31.299685534591099</v>
      </c>
      <c r="I6630">
        <v>23.897012578616302</v>
      </c>
      <c r="J6630">
        <v>1.43093665768194</v>
      </c>
      <c r="K6630">
        <f t="shared" si="120"/>
        <v>0.35832923522141003</v>
      </c>
    </row>
    <row r="6631" spans="1:11" x14ac:dyDescent="0.25">
      <c r="A6631" s="1">
        <v>42791</v>
      </c>
      <c r="B6631" s="2">
        <f>Sheet1!F6632-Sheet1!F6631</f>
        <v>-2.1873329989544388E-2</v>
      </c>
      <c r="C6631">
        <f>Sheet1!B6632-Sheet1!B6631</f>
        <v>-9.4682251475259882E-3</v>
      </c>
      <c r="D6631">
        <f>Sheet1!C6632-Sheet1!C6631</f>
        <v>-1.2021338724167983</v>
      </c>
      <c r="E6631">
        <f>Sheet1!D6632-Sheet1!D6631</f>
        <v>-0.68703953279420205</v>
      </c>
      <c r="F6631">
        <f>Sheet1!E6632-Sheet1!E6631</f>
        <v>1.4740071877807699</v>
      </c>
      <c r="G6631">
        <v>0.428149341806627</v>
      </c>
      <c r="H6631">
        <v>30.0975516621743</v>
      </c>
      <c r="I6631">
        <v>23.2099730458221</v>
      </c>
      <c r="J6631">
        <v>2.9049438454627099</v>
      </c>
      <c r="K6631">
        <f t="shared" si="120"/>
        <v>1.0664140598116063</v>
      </c>
    </row>
    <row r="6632" spans="1:11" x14ac:dyDescent="0.25">
      <c r="A6632" s="1">
        <v>42792</v>
      </c>
      <c r="B6632" s="2">
        <f>Sheet1!F6633-Sheet1!F6632</f>
        <v>1.7542710121578264E-2</v>
      </c>
      <c r="C6632">
        <f>Sheet1!B6633-Sheet1!B6632</f>
        <v>7.5771674988650006E-3</v>
      </c>
      <c r="D6632">
        <f>Sheet1!C6633-Sheet1!C6632</f>
        <v>-0.63800539083560182</v>
      </c>
      <c r="E6632">
        <f>Sheet1!D6633-Sheet1!D6632</f>
        <v>-0.74391284815819958</v>
      </c>
      <c r="F6632">
        <f>Sheet1!E6633-Sheet1!E6632</f>
        <v>0.71123764600180017</v>
      </c>
      <c r="G6632">
        <v>0.435726509305492</v>
      </c>
      <c r="H6632">
        <v>29.459546271338699</v>
      </c>
      <c r="I6632">
        <v>22.4660601976639</v>
      </c>
      <c r="J6632">
        <v>3.6161814914645101</v>
      </c>
      <c r="K6632">
        <f t="shared" si="120"/>
        <v>1.2854186324939851</v>
      </c>
    </row>
    <row r="6633" spans="1:11" x14ac:dyDescent="0.25">
      <c r="A6633" s="1">
        <v>42793</v>
      </c>
      <c r="B6633" s="2">
        <f>Sheet1!F6634-Sheet1!F6633</f>
        <v>4.6510284516006806E-2</v>
      </c>
      <c r="C6633">
        <f>Sheet1!B6634-Sheet1!B6633</f>
        <v>2.0744439400816994E-2</v>
      </c>
      <c r="D6633">
        <f>Sheet1!C6634-Sheet1!C6633</f>
        <v>8.5714285714299621E-2</v>
      </c>
      <c r="E6633">
        <f>Sheet1!D6634-Sheet1!D6633</f>
        <v>-0.25804132973939886</v>
      </c>
      <c r="F6633">
        <f>Sheet1!E6634-Sheet1!E6633</f>
        <v>0.3390610961365601</v>
      </c>
      <c r="G6633">
        <v>0.456470948706309</v>
      </c>
      <c r="H6633">
        <v>29.545260557052998</v>
      </c>
      <c r="I6633">
        <v>22.208018867924501</v>
      </c>
      <c r="J6633">
        <v>3.9552425876010702</v>
      </c>
      <c r="K6633">
        <f t="shared" si="120"/>
        <v>1.3750419362794362</v>
      </c>
    </row>
    <row r="6634" spans="1:11" x14ac:dyDescent="0.25">
      <c r="A6634" s="1">
        <v>42794</v>
      </c>
      <c r="B6634" s="2">
        <f>Sheet1!F6635-Sheet1!F6634</f>
        <v>3.389573426814263E-2</v>
      </c>
      <c r="C6634">
        <f>Sheet1!B6635-Sheet1!B6634</f>
        <v>1.5737630503858013E-2</v>
      </c>
      <c r="D6634">
        <f>Sheet1!C6635-Sheet1!C6634</f>
        <v>-0.37866127583109943</v>
      </c>
      <c r="E6634">
        <f>Sheet1!D6635-Sheet1!D6634</f>
        <v>0.18874663072769948</v>
      </c>
      <c r="F6634">
        <f>Sheet1!E6635-Sheet1!E6634</f>
        <v>-4.9748427672950069E-2</v>
      </c>
      <c r="G6634">
        <v>0.47220857921016701</v>
      </c>
      <c r="H6634">
        <v>29.166599281221899</v>
      </c>
      <c r="I6634">
        <v>22.396765498652201</v>
      </c>
      <c r="J6634">
        <v>3.9054941599281201</v>
      </c>
      <c r="K6634">
        <f t="shared" si="120"/>
        <v>1.3623843207215893</v>
      </c>
    </row>
    <row r="6635" spans="1:11" x14ac:dyDescent="0.25">
      <c r="A6635" s="1">
        <v>42795</v>
      </c>
      <c r="B6635" s="2">
        <f>Sheet1!F6636-Sheet1!F6635</f>
        <v>-2.1539579044180246E-2</v>
      </c>
      <c r="C6635">
        <f>Sheet1!B6636-Sheet1!B6635</f>
        <v>-1.0062414888788007E-2</v>
      </c>
      <c r="D6635">
        <f>Sheet1!C6636-Sheet1!C6635</f>
        <v>-1.9471698113207978</v>
      </c>
      <c r="E6635">
        <f>Sheet1!D6636-Sheet1!D6635</f>
        <v>-1.6418463611859018</v>
      </c>
      <c r="F6635">
        <f>Sheet1!E6636-Sheet1!E6635</f>
        <v>-2.8269317160826599</v>
      </c>
      <c r="G6635">
        <v>0.462146164321379</v>
      </c>
      <c r="H6635">
        <v>27.219429469901101</v>
      </c>
      <c r="I6635">
        <v>20.754919137466299</v>
      </c>
      <c r="J6635">
        <v>1.07856244384546</v>
      </c>
      <c r="K6635">
        <f t="shared" si="120"/>
        <v>7.5629083961416321E-2</v>
      </c>
    </row>
    <row r="6636" spans="1:11" x14ac:dyDescent="0.25">
      <c r="A6636" s="1">
        <v>42796</v>
      </c>
      <c r="B6636" s="2">
        <f>Sheet1!F6637-Sheet1!F6636</f>
        <v>1.7522004601826957E-2</v>
      </c>
      <c r="C6636">
        <f>Sheet1!B6637-Sheet1!B6636</f>
        <v>8.1690876078079899E-3</v>
      </c>
      <c r="D6636">
        <f>Sheet1!C6637-Sheet1!C6636</f>
        <v>-0.53178346810420152</v>
      </c>
      <c r="E6636">
        <f>Sheet1!D6637-Sheet1!D6636</f>
        <v>-0.64645103324349762</v>
      </c>
      <c r="F6636">
        <f>Sheet1!E6637-Sheet1!E6636</f>
        <v>2.3597484276729501</v>
      </c>
      <c r="G6636">
        <v>0.47031525192918699</v>
      </c>
      <c r="H6636">
        <v>26.687646001796899</v>
      </c>
      <c r="I6636">
        <v>20.108468104222801</v>
      </c>
      <c r="J6636">
        <v>3.4383108715184099</v>
      </c>
      <c r="K6636">
        <f t="shared" si="120"/>
        <v>1.2349803250713074</v>
      </c>
    </row>
    <row r="6637" spans="1:11" x14ac:dyDescent="0.25">
      <c r="A6637" s="1">
        <v>42797</v>
      </c>
      <c r="B6637" s="2">
        <f>Sheet1!F6638-Sheet1!F6637</f>
        <v>8.2522562199012328E-2</v>
      </c>
      <c r="C6637">
        <f>Sheet1!B6638-Sheet1!B6637</f>
        <v>4.0458011802087968E-2</v>
      </c>
      <c r="D6637">
        <f>Sheet1!C6638-Sheet1!C6637</f>
        <v>-2.4451257861634978</v>
      </c>
      <c r="E6637">
        <f>Sheet1!D6638-Sheet1!D6637</f>
        <v>-2.1536163522013005</v>
      </c>
      <c r="F6637">
        <f>Sheet1!E6638-Sheet1!E6637</f>
        <v>3.09541105121294</v>
      </c>
      <c r="G6637">
        <v>0.51077326373127496</v>
      </c>
      <c r="H6637">
        <v>24.242520215633402</v>
      </c>
      <c r="I6637">
        <v>17.954851752021501</v>
      </c>
      <c r="J6637">
        <v>6.5337219227313499</v>
      </c>
      <c r="K6637">
        <f t="shared" si="120"/>
        <v>1.8769767537687017</v>
      </c>
    </row>
    <row r="6638" spans="1:11" x14ac:dyDescent="0.25">
      <c r="A6638" s="1">
        <v>42798</v>
      </c>
      <c r="B6638" s="2">
        <f>Sheet1!F6639-Sheet1!F6638</f>
        <v>3.7628460169702338E-2</v>
      </c>
      <c r="C6638">
        <f>Sheet1!B6639-Sheet1!B6638</f>
        <v>1.9585792101679989E-2</v>
      </c>
      <c r="D6638">
        <f>Sheet1!C6639-Sheet1!C6638</f>
        <v>-0.32771787960470178</v>
      </c>
      <c r="E6638">
        <f>Sheet1!D6639-Sheet1!D6638</f>
        <v>-0.55575022461810164</v>
      </c>
      <c r="F6638">
        <f>Sheet1!E6639-Sheet1!E6638</f>
        <v>-3.7457929020664897</v>
      </c>
      <c r="G6638">
        <v>0.53035905583295495</v>
      </c>
      <c r="H6638">
        <v>23.9148023360287</v>
      </c>
      <c r="I6638">
        <v>17.399101527403399</v>
      </c>
      <c r="J6638">
        <v>2.7879290206648601</v>
      </c>
      <c r="K6638">
        <f t="shared" si="120"/>
        <v>1.0252990337021934</v>
      </c>
    </row>
    <row r="6639" spans="1:11" x14ac:dyDescent="0.25">
      <c r="A6639" s="1">
        <v>42799</v>
      </c>
      <c r="B6639" s="2">
        <f>Sheet1!F6640-Sheet1!F6639</f>
        <v>-3.5384778651341375E-2</v>
      </c>
      <c r="C6639">
        <f>Sheet1!B6640-Sheet1!B6639</f>
        <v>-1.8438492964139908E-2</v>
      </c>
      <c r="D6639">
        <f>Sheet1!C6640-Sheet1!C6639</f>
        <v>0.78477088948789842</v>
      </c>
      <c r="E6639">
        <f>Sheet1!D6640-Sheet1!D6639</f>
        <v>0.63919586702600029</v>
      </c>
      <c r="F6639">
        <f>Sheet1!E6640-Sheet1!E6639</f>
        <v>-1.4602425876010701</v>
      </c>
      <c r="G6639">
        <v>0.51192056286881504</v>
      </c>
      <c r="H6639">
        <v>24.699573225516598</v>
      </c>
      <c r="I6639">
        <v>18.038297394429399</v>
      </c>
      <c r="J6639">
        <v>1.3276864330637901</v>
      </c>
      <c r="K6639">
        <f t="shared" si="120"/>
        <v>0.28343790349272041</v>
      </c>
    </row>
    <row r="6640" spans="1:11" x14ac:dyDescent="0.25">
      <c r="A6640" s="1">
        <v>42800</v>
      </c>
      <c r="B6640" s="2">
        <f>Sheet1!F6641-Sheet1!F6640</f>
        <v>-4.0505746722900748E-2</v>
      </c>
      <c r="C6640">
        <f>Sheet1!B6641-Sheet1!B6640</f>
        <v>-2.0321379936451056E-2</v>
      </c>
      <c r="D6640">
        <f>Sheet1!C6641-Sheet1!C6640</f>
        <v>0.77670709793350312</v>
      </c>
      <c r="E6640">
        <f>Sheet1!D6641-Sheet1!D6640</f>
        <v>0.3879604672058008</v>
      </c>
      <c r="F6640">
        <f>Sheet1!E6641-Sheet1!E6640</f>
        <v>-0.50823899371069103</v>
      </c>
      <c r="G6640">
        <v>0.49159918293236399</v>
      </c>
      <c r="H6640">
        <v>25.476280323450101</v>
      </c>
      <c r="I6640">
        <v>18.4262578616352</v>
      </c>
      <c r="J6640">
        <v>0.81944743935309905</v>
      </c>
      <c r="K6640">
        <f t="shared" si="120"/>
        <v>-0.19912502031323276</v>
      </c>
    </row>
    <row r="6641" spans="1:11" x14ac:dyDescent="0.25">
      <c r="A6641" s="1">
        <v>42801</v>
      </c>
      <c r="B6641" s="2">
        <f>Sheet1!F6642-Sheet1!F6641</f>
        <v>-3.4223731292822301E-2</v>
      </c>
      <c r="C6641">
        <f>Sheet1!B6642-Sheet1!B6641</f>
        <v>-1.6539718565591999E-2</v>
      </c>
      <c r="D6641">
        <f>Sheet1!C6642-Sheet1!C6641</f>
        <v>0.18930817610059947</v>
      </c>
      <c r="E6641">
        <f>Sheet1!D6642-Sheet1!D6641</f>
        <v>0.49966307277630051</v>
      </c>
      <c r="F6641">
        <f>Sheet1!E6642-Sheet1!E6641</f>
        <v>0.51346361185983103</v>
      </c>
      <c r="G6641">
        <v>0.47505946436677199</v>
      </c>
      <c r="H6641">
        <v>25.665588499550701</v>
      </c>
      <c r="I6641">
        <v>18.925920934411501</v>
      </c>
      <c r="J6641">
        <v>1.3329110512129301</v>
      </c>
      <c r="K6641">
        <f t="shared" si="120"/>
        <v>0.28736531069777088</v>
      </c>
    </row>
    <row r="6642" spans="1:11" x14ac:dyDescent="0.25">
      <c r="A6642" s="1">
        <v>42802</v>
      </c>
      <c r="B6642" s="2">
        <f>Sheet1!F6643-Sheet1!F6642</f>
        <v>2.7980326459574933E-2</v>
      </c>
      <c r="C6642">
        <f>Sheet1!B6643-Sheet1!B6642</f>
        <v>1.3480027235587999E-2</v>
      </c>
      <c r="D6642">
        <f>Sheet1!C6643-Sheet1!C6642</f>
        <v>1.2566711590297004</v>
      </c>
      <c r="E6642">
        <f>Sheet1!D6643-Sheet1!D6642</f>
        <v>1.6044025157231978</v>
      </c>
      <c r="F6642">
        <f>Sheet1!E6643-Sheet1!E6642</f>
        <v>3.3817273135669401</v>
      </c>
      <c r="G6642">
        <v>0.48853949160235999</v>
      </c>
      <c r="H6642">
        <v>26.922259658580401</v>
      </c>
      <c r="I6642">
        <v>20.530323450134699</v>
      </c>
      <c r="J6642">
        <v>4.7146383647798702</v>
      </c>
      <c r="K6642">
        <f t="shared" si="120"/>
        <v>1.5506722142637142</v>
      </c>
    </row>
    <row r="6643" spans="1:11" x14ac:dyDescent="0.25">
      <c r="A6643" s="1">
        <v>42803</v>
      </c>
      <c r="B6643" s="2">
        <f>Sheet1!F6644-Sheet1!F6643</f>
        <v>0.13135475642041272</v>
      </c>
      <c r="C6643">
        <f>Sheet1!B6644-Sheet1!B6643</f>
        <v>6.8577394462096986E-2</v>
      </c>
      <c r="D6643">
        <f>Sheet1!C6644-Sheet1!C6643</f>
        <v>-2.4593665768194022</v>
      </c>
      <c r="E6643">
        <f>Sheet1!D6644-Sheet1!D6643</f>
        <v>-1.6236972147349</v>
      </c>
      <c r="F6643">
        <f>Sheet1!E6644-Sheet1!E6643</f>
        <v>4.2257412398921792</v>
      </c>
      <c r="G6643">
        <v>0.55711688606445697</v>
      </c>
      <c r="H6643">
        <v>24.462893081760999</v>
      </c>
      <c r="I6643">
        <v>18.906626235399798</v>
      </c>
      <c r="J6643">
        <v>8.9403796046720494</v>
      </c>
      <c r="K6643">
        <f t="shared" si="120"/>
        <v>2.1905780496566765</v>
      </c>
    </row>
    <row r="6644" spans="1:11" x14ac:dyDescent="0.25">
      <c r="A6644" s="1">
        <v>42804</v>
      </c>
      <c r="B6644" s="2">
        <f>Sheet1!F6645-Sheet1!F6644</f>
        <v>2.9142739997179867E-2</v>
      </c>
      <c r="C6644">
        <f>Sheet1!B6645-Sheet1!B6644</f>
        <v>1.647480708125304E-2</v>
      </c>
      <c r="D6644">
        <f>Sheet1!C6645-Sheet1!C6644</f>
        <v>-2.0685534591194994</v>
      </c>
      <c r="E6644">
        <f>Sheet1!D6645-Sheet1!D6644</f>
        <v>-2.8255615453728993</v>
      </c>
      <c r="F6644">
        <f>Sheet1!E6645-Sheet1!E6644</f>
        <v>-5.01086028751123</v>
      </c>
      <c r="G6644">
        <v>0.57359169314571001</v>
      </c>
      <c r="H6644">
        <v>22.3943396226415</v>
      </c>
      <c r="I6644">
        <v>16.081064690026899</v>
      </c>
      <c r="J6644">
        <v>3.9295193171608198</v>
      </c>
      <c r="K6644">
        <f t="shared" si="120"/>
        <v>1.3685171072455429</v>
      </c>
    </row>
    <row r="6645" spans="1:11" x14ac:dyDescent="0.25">
      <c r="A6645" s="1">
        <v>42805</v>
      </c>
      <c r="B6645" s="2">
        <f>Sheet1!F6646-Sheet1!F6645</f>
        <v>-2.2579292540035101E-2</v>
      </c>
      <c r="C6645">
        <f>Sheet1!B6646-Sheet1!B6645</f>
        <v>-1.2806173399908971E-2</v>
      </c>
      <c r="D6645">
        <f>Sheet1!C6646-Sheet1!C6645</f>
        <v>0.27922282120390207</v>
      </c>
      <c r="E6645">
        <f>Sheet1!D6646-Sheet1!D6645</f>
        <v>4.2677448338004353E-3</v>
      </c>
      <c r="F6645">
        <f>Sheet1!E6646-Sheet1!E6645</f>
        <v>-1.9863499550763699</v>
      </c>
      <c r="G6645">
        <v>0.56078551974580104</v>
      </c>
      <c r="H6645">
        <v>22.673562443845402</v>
      </c>
      <c r="I6645">
        <v>16.0853324348607</v>
      </c>
      <c r="J6645">
        <v>1.9431693620844499</v>
      </c>
      <c r="K6645">
        <f t="shared" si="120"/>
        <v>0.66432033184853745</v>
      </c>
    </row>
    <row r="6646" spans="1:11" x14ac:dyDescent="0.25">
      <c r="A6646" s="1">
        <v>42806</v>
      </c>
      <c r="B6646" s="2">
        <f>Sheet1!F6647-Sheet1!F6646</f>
        <v>6.239948850507715E-3</v>
      </c>
      <c r="C6646">
        <f>Sheet1!B6647-Sheet1!B6646</f>
        <v>3.5102133454379958E-3</v>
      </c>
      <c r="D6646">
        <f>Sheet1!C6647-Sheet1!C6646</f>
        <v>0.30797394429469804</v>
      </c>
      <c r="E6646">
        <f>Sheet1!D6647-Sheet1!D6646</f>
        <v>0.14847259658580114</v>
      </c>
      <c r="F6646">
        <f>Sheet1!E6647-Sheet1!E6646</f>
        <v>1.5442969451931703</v>
      </c>
      <c r="G6646">
        <v>0.56429573309123904</v>
      </c>
      <c r="H6646">
        <v>22.9815363881401</v>
      </c>
      <c r="I6646">
        <v>16.233805031446501</v>
      </c>
      <c r="J6646">
        <v>3.4874663072776202</v>
      </c>
      <c r="K6646">
        <f t="shared" si="120"/>
        <v>1.2491754861051518</v>
      </c>
    </row>
    <row r="6647" spans="1:11" x14ac:dyDescent="0.25">
      <c r="A6647" s="1">
        <v>42807</v>
      </c>
      <c r="B6647" s="2">
        <f>Sheet1!F6648-Sheet1!F6647</f>
        <v>-5.7891146997939291E-2</v>
      </c>
      <c r="C6647">
        <f>Sheet1!B6648-Sheet1!B6647</f>
        <v>-3.1740127099409987E-2</v>
      </c>
      <c r="D6647">
        <f>Sheet1!C6648-Sheet1!C6647</f>
        <v>3.6919137466306999</v>
      </c>
      <c r="E6647">
        <f>Sheet1!D6648-Sheet1!D6647</f>
        <v>1.0980458221023994</v>
      </c>
      <c r="F6647">
        <f>Sheet1!E6648-Sheet1!E6647</f>
        <v>-3.3170619946091571</v>
      </c>
      <c r="G6647">
        <v>0.53255560599182905</v>
      </c>
      <c r="H6647">
        <v>26.6734501347708</v>
      </c>
      <c r="I6647">
        <v>17.3318508535489</v>
      </c>
      <c r="J6647">
        <v>0.17040431266846301</v>
      </c>
      <c r="K6647">
        <f t="shared" si="120"/>
        <v>-1.7695813558199671</v>
      </c>
    </row>
    <row r="6648" spans="1:11" x14ac:dyDescent="0.25">
      <c r="A6648" s="1">
        <v>42808</v>
      </c>
      <c r="B6648" s="2">
        <f>Sheet1!F6649-Sheet1!F6648</f>
        <v>-5.7221690670235192E-2</v>
      </c>
      <c r="C6648">
        <f>Sheet1!B6649-Sheet1!B6648</f>
        <v>-2.9618247843849033E-2</v>
      </c>
      <c r="D6648">
        <f>Sheet1!C6649-Sheet1!C6648</f>
        <v>0.42897574123989912</v>
      </c>
      <c r="E6648">
        <f>Sheet1!D6649-Sheet1!D6648</f>
        <v>1.2170035938904</v>
      </c>
      <c r="F6648">
        <f>Sheet1!E6649-Sheet1!E6648</f>
        <v>0.41173180592991898</v>
      </c>
      <c r="G6648">
        <v>0.50293735814798002</v>
      </c>
      <c r="H6648">
        <v>27.102425876010699</v>
      </c>
      <c r="I6648">
        <v>18.5488544474393</v>
      </c>
      <c r="J6648">
        <v>0.58213611859838199</v>
      </c>
      <c r="K6648">
        <f t="shared" si="120"/>
        <v>-0.54105097784330525</v>
      </c>
    </row>
    <row r="6649" spans="1:11" x14ac:dyDescent="0.25">
      <c r="A6649" s="1">
        <v>42809</v>
      </c>
      <c r="B6649" s="2">
        <f>Sheet1!F6650-Sheet1!F6649</f>
        <v>3.6779686482496299E-2</v>
      </c>
      <c r="C6649">
        <f>Sheet1!B6650-Sheet1!B6649</f>
        <v>1.8842260553790013E-2</v>
      </c>
      <c r="D6649">
        <f>Sheet1!C6650-Sheet1!C6649</f>
        <v>-2.7418463611859991</v>
      </c>
      <c r="E6649">
        <f>Sheet1!D6650-Sheet1!D6649</f>
        <v>-0.7678796046720997</v>
      </c>
      <c r="F6649">
        <f>Sheet1!E6650-Sheet1!E6649</f>
        <v>4.2778818508535483</v>
      </c>
      <c r="G6649">
        <v>0.52177961870177003</v>
      </c>
      <c r="H6649">
        <v>24.3605795148247</v>
      </c>
      <c r="I6649">
        <v>17.780974842767201</v>
      </c>
      <c r="J6649">
        <v>4.8600179694519303</v>
      </c>
      <c r="K6649">
        <f t="shared" si="120"/>
        <v>1.5810421353236597</v>
      </c>
    </row>
    <row r="6650" spans="1:11" x14ac:dyDescent="0.25">
      <c r="A6650" s="1">
        <v>42810</v>
      </c>
      <c r="B6650" s="2">
        <f>Sheet1!F6651-Sheet1!F6650</f>
        <v>5.2643666565557745E-2</v>
      </c>
      <c r="C6650">
        <f>Sheet1!B6651-Sheet1!B6650</f>
        <v>2.8204266908760989E-2</v>
      </c>
      <c r="D6650">
        <f>Sheet1!C6651-Sheet1!C6650</f>
        <v>-2.5490790655885007</v>
      </c>
      <c r="E6650">
        <f>Sheet1!D6651-Sheet1!D6650</f>
        <v>-2.7650269541779</v>
      </c>
      <c r="F6650">
        <f>Sheet1!E6651-Sheet1!E6650</f>
        <v>-1.3186635220125802</v>
      </c>
      <c r="G6650">
        <v>0.54998388561053102</v>
      </c>
      <c r="H6650">
        <v>21.811500449236199</v>
      </c>
      <c r="I6650">
        <v>15.015947888589301</v>
      </c>
      <c r="J6650">
        <v>3.5413544474393501</v>
      </c>
      <c r="K6650">
        <f t="shared" si="120"/>
        <v>1.2645092662392761</v>
      </c>
    </row>
    <row r="6651" spans="1:11" x14ac:dyDescent="0.25">
      <c r="A6651" s="1">
        <v>42811</v>
      </c>
      <c r="B6651" s="2">
        <f>Sheet1!F6652-Sheet1!F6651</f>
        <v>-4.2511440548901769E-2</v>
      </c>
      <c r="C6651">
        <f>Sheet1!B6652-Sheet1!B6651</f>
        <v>-2.2890603722196978E-2</v>
      </c>
      <c r="D6651">
        <f>Sheet1!C6652-Sheet1!C6651</f>
        <v>2.4733153638814009</v>
      </c>
      <c r="E6651">
        <f>Sheet1!D6652-Sheet1!D6651</f>
        <v>0.61221922731359868</v>
      </c>
      <c r="F6651">
        <f>Sheet1!E6652-Sheet1!E6651</f>
        <v>-3.1922012578616332</v>
      </c>
      <c r="G6651">
        <v>0.52709328188833404</v>
      </c>
      <c r="H6651">
        <v>24.2848158131176</v>
      </c>
      <c r="I6651">
        <v>15.628167115902899</v>
      </c>
      <c r="J6651">
        <v>0.34915318957771702</v>
      </c>
      <c r="K6651">
        <f t="shared" si="120"/>
        <v>-1.0522445144669843</v>
      </c>
    </row>
    <row r="6652" spans="1:11" x14ac:dyDescent="0.25">
      <c r="A6652" s="1">
        <v>42812</v>
      </c>
      <c r="B6652" s="2">
        <f>Sheet1!F6653-Sheet1!F6652</f>
        <v>-5.2784419621763501E-2</v>
      </c>
      <c r="C6652">
        <f>Sheet1!B6653-Sheet1!B6652</f>
        <v>-2.7100771674989033E-2</v>
      </c>
      <c r="D6652">
        <f>Sheet1!C6653-Sheet1!C6652</f>
        <v>1.6316936208446009</v>
      </c>
      <c r="E6652">
        <f>Sheet1!D6653-Sheet1!D6652</f>
        <v>1.3219901168014996</v>
      </c>
      <c r="F6652">
        <f>Sheet1!E6653-Sheet1!E6652</f>
        <v>-0.27966756513926239</v>
      </c>
      <c r="G6652">
        <v>0.49999251021334501</v>
      </c>
      <c r="H6652">
        <v>25.916509433962201</v>
      </c>
      <c r="I6652">
        <v>16.950157232704399</v>
      </c>
      <c r="J6652">
        <v>6.9485624438454602E-2</v>
      </c>
      <c r="K6652">
        <f t="shared" si="120"/>
        <v>-2.6666353904184379</v>
      </c>
    </row>
    <row r="6653" spans="1:11" x14ac:dyDescent="0.25">
      <c r="A6653" s="1">
        <v>42813</v>
      </c>
      <c r="B6653" s="2">
        <f>Sheet1!F6654-Sheet1!F6653</f>
        <v>-5.3338394452128735E-2</v>
      </c>
      <c r="C6653">
        <f>Sheet1!B6654-Sheet1!B6653</f>
        <v>-2.5970040853382004E-2</v>
      </c>
      <c r="D6653">
        <f>Sheet1!C6654-Sheet1!C6653</f>
        <v>-0.12461814914640001</v>
      </c>
      <c r="E6653">
        <f>Sheet1!D6654-Sheet1!D6653</f>
        <v>0.73003144654080288</v>
      </c>
      <c r="F6653">
        <f>Sheet1!E6654-Sheet1!E6653</f>
        <v>0.22401617250673841</v>
      </c>
      <c r="G6653">
        <v>0.47402246935996301</v>
      </c>
      <c r="H6653">
        <v>25.791891284815801</v>
      </c>
      <c r="I6653">
        <v>17.680188679245202</v>
      </c>
      <c r="J6653">
        <v>0.29350179694519302</v>
      </c>
      <c r="K6653">
        <f t="shared" si="120"/>
        <v>-1.225871517261883</v>
      </c>
    </row>
    <row r="6654" spans="1:11" x14ac:dyDescent="0.25">
      <c r="A6654" s="1">
        <v>42814</v>
      </c>
      <c r="B6654" s="2">
        <f>Sheet1!F6655-Sheet1!F6654</f>
        <v>-3.5784969221541063E-2</v>
      </c>
      <c r="C6654">
        <f>Sheet1!B6655-Sheet1!B6654</f>
        <v>-1.666295960054498E-2</v>
      </c>
      <c r="D6654">
        <f>Sheet1!C6655-Sheet1!C6654</f>
        <v>-0.76655435759209922</v>
      </c>
      <c r="E6654">
        <f>Sheet1!D6655-Sheet1!D6654</f>
        <v>-3.3580413297400469E-2</v>
      </c>
      <c r="F6654">
        <f>Sheet1!E6655-Sheet1!E6654</f>
        <v>0.50545597484276694</v>
      </c>
      <c r="G6654">
        <v>0.45735950975941803</v>
      </c>
      <c r="H6654">
        <v>25.025336927223702</v>
      </c>
      <c r="I6654">
        <v>17.646608265947801</v>
      </c>
      <c r="J6654">
        <v>0.79895777178796001</v>
      </c>
      <c r="K6654">
        <f t="shared" si="120"/>
        <v>-0.22444718594175458</v>
      </c>
    </row>
    <row r="6655" spans="1:11" x14ac:dyDescent="0.25">
      <c r="A6655" s="1">
        <v>42815</v>
      </c>
      <c r="B6655" s="2">
        <f>Sheet1!F6656-Sheet1!F6655</f>
        <v>-3.0054730418679565E-2</v>
      </c>
      <c r="C6655">
        <f>Sheet1!B6656-Sheet1!B6655</f>
        <v>-1.3541307308216011E-2</v>
      </c>
      <c r="D6655">
        <f>Sheet1!C6656-Sheet1!C6655</f>
        <v>0.26960916442049765</v>
      </c>
      <c r="E6655">
        <f>Sheet1!D6656-Sheet1!D6655</f>
        <v>0.34110512129380055</v>
      </c>
      <c r="F6655">
        <f>Sheet1!E6656-Sheet1!E6655</f>
        <v>0.29670934411500005</v>
      </c>
      <c r="G6655">
        <v>0.44381820245120202</v>
      </c>
      <c r="H6655">
        <v>25.294946091644199</v>
      </c>
      <c r="I6655">
        <v>17.987713387241602</v>
      </c>
      <c r="J6655">
        <v>1.0956671159029601</v>
      </c>
      <c r="K6655">
        <f t="shared" si="120"/>
        <v>9.1363416025717084E-2</v>
      </c>
    </row>
    <row r="6656" spans="1:11" x14ac:dyDescent="0.25">
      <c r="A6656" s="1">
        <v>42816</v>
      </c>
      <c r="B6656" s="2">
        <f>Sheet1!F6657-Sheet1!F6656</f>
        <v>5.6480936441022922E-2</v>
      </c>
      <c r="C6656">
        <f>Sheet1!B6657-Sheet1!B6656</f>
        <v>2.5788697231048985E-2</v>
      </c>
      <c r="D6656">
        <f>Sheet1!C6657-Sheet1!C6656</f>
        <v>0.30575022461810164</v>
      </c>
      <c r="E6656">
        <f>Sheet1!D6657-Sheet1!D6656</f>
        <v>0.70907457322559964</v>
      </c>
      <c r="F6656">
        <f>Sheet1!E6657-Sheet1!E6656</f>
        <v>2.4438095238095201</v>
      </c>
      <c r="G6656">
        <v>0.469606899682251</v>
      </c>
      <c r="H6656">
        <v>25.600696316262301</v>
      </c>
      <c r="I6656">
        <v>18.696787960467201</v>
      </c>
      <c r="J6656">
        <v>3.5394766397124799</v>
      </c>
      <c r="K6656">
        <f t="shared" si="120"/>
        <v>1.2639788743268638</v>
      </c>
    </row>
    <row r="6657" spans="1:11" x14ac:dyDescent="0.25">
      <c r="A6657" s="1">
        <v>42817</v>
      </c>
      <c r="B6657" s="2">
        <f>Sheet1!F6658-Sheet1!F6657</f>
        <v>-1.1150395474874841E-2</v>
      </c>
      <c r="C6657">
        <f>Sheet1!B6658-Sheet1!B6657</f>
        <v>-5.2072174307760122E-3</v>
      </c>
      <c r="D6657">
        <f>Sheet1!C6658-Sheet1!C6657</f>
        <v>1.1977538185084988</v>
      </c>
      <c r="E6657">
        <f>Sheet1!D6658-Sheet1!D6657</f>
        <v>0.71740790655879749</v>
      </c>
      <c r="F6657">
        <f>Sheet1!E6658-Sheet1!E6657</f>
        <v>-2.5140229110512102</v>
      </c>
      <c r="G6657">
        <v>0.46439968225147499</v>
      </c>
      <c r="H6657">
        <v>26.7984501347708</v>
      </c>
      <c r="I6657">
        <v>19.414195867025999</v>
      </c>
      <c r="J6657">
        <v>1.0254537286612699</v>
      </c>
      <c r="K6657">
        <f t="shared" si="120"/>
        <v>2.513517675295994E-2</v>
      </c>
    </row>
    <row r="6658" spans="1:11" x14ac:dyDescent="0.25">
      <c r="A6658" s="1">
        <v>42818</v>
      </c>
      <c r="B6658" s="2">
        <f>Sheet1!F6659-Sheet1!F6658</f>
        <v>-3.4977069667944449E-2</v>
      </c>
      <c r="C6658">
        <f>Sheet1!B6659-Sheet1!B6658</f>
        <v>-1.5962551066727004E-2</v>
      </c>
      <c r="D6658">
        <f>Sheet1!C6659-Sheet1!C6658</f>
        <v>0.66008535489670095</v>
      </c>
      <c r="E6658">
        <f>Sheet1!D6659-Sheet1!D6658</f>
        <v>-4.128481581309984E-2</v>
      </c>
      <c r="F6658">
        <f>Sheet1!E6659-Sheet1!E6658</f>
        <v>-0.59634097035039901</v>
      </c>
      <c r="G6658">
        <v>0.44843713118474798</v>
      </c>
      <c r="H6658">
        <v>27.458535489667501</v>
      </c>
      <c r="I6658">
        <v>19.372911051212899</v>
      </c>
      <c r="J6658">
        <v>0.42911275831087098</v>
      </c>
      <c r="K6658">
        <f t="shared" si="120"/>
        <v>-0.84603555470499114</v>
      </c>
    </row>
    <row r="6659" spans="1:11" x14ac:dyDescent="0.25">
      <c r="A6659" s="1">
        <v>42819</v>
      </c>
      <c r="B6659" s="2">
        <f>Sheet1!F6660-Sheet1!F6659</f>
        <v>-1.2058356685163862E-2</v>
      </c>
      <c r="C6659">
        <f>Sheet1!B6660-Sheet1!B6659</f>
        <v>-5.3749432591919666E-3</v>
      </c>
      <c r="D6659">
        <f>Sheet1!C6660-Sheet1!C6659</f>
        <v>-0.96237646001799959</v>
      </c>
      <c r="E6659">
        <f>Sheet1!D6660-Sheet1!D6659</f>
        <v>0.24755166217430258</v>
      </c>
      <c r="F6659">
        <f>Sheet1!E6660-Sheet1!E6659</f>
        <v>1.8695575022461792</v>
      </c>
      <c r="G6659">
        <v>0.44306218792555602</v>
      </c>
      <c r="H6659">
        <v>26.496159029649501</v>
      </c>
      <c r="I6659">
        <v>19.620462713387202</v>
      </c>
      <c r="J6659">
        <v>2.2986702605570501</v>
      </c>
      <c r="K6659">
        <f t="shared" ref="K6659:K6722" si="121">LN(J6659)</f>
        <v>0.83233080815945426</v>
      </c>
    </row>
    <row r="6660" spans="1:11" x14ac:dyDescent="0.25">
      <c r="A6660" s="1">
        <v>42820</v>
      </c>
      <c r="B6660" s="2">
        <f>Sheet1!F6661-Sheet1!F6660</f>
        <v>5.5852122195311771E-2</v>
      </c>
      <c r="C6660">
        <f>Sheet1!B6661-Sheet1!B6660</f>
        <v>2.5450068088968991E-2</v>
      </c>
      <c r="D6660">
        <f>Sheet1!C6661-Sheet1!C6660</f>
        <v>-2.4423629829290014</v>
      </c>
      <c r="E6660">
        <f>Sheet1!D6661-Sheet1!D6660</f>
        <v>-1.1378706199461028</v>
      </c>
      <c r="F6660">
        <f>Sheet1!E6661-Sheet1!E6660</f>
        <v>2.3409097035040398</v>
      </c>
      <c r="G6660">
        <v>0.46851225601452501</v>
      </c>
      <c r="H6660">
        <v>24.0537960467205</v>
      </c>
      <c r="I6660">
        <v>18.482592093441099</v>
      </c>
      <c r="J6660">
        <v>4.63957996406109</v>
      </c>
      <c r="K6660">
        <f t="shared" si="121"/>
        <v>1.534623837153696</v>
      </c>
    </row>
    <row r="6661" spans="1:11" x14ac:dyDescent="0.25">
      <c r="A6661" s="1">
        <v>42821</v>
      </c>
      <c r="B6661" s="2">
        <f>Sheet1!F6662-Sheet1!F6661</f>
        <v>-5.8148974461180725E-4</v>
      </c>
      <c r="C6661">
        <f>Sheet1!B6662-Sheet1!B6661</f>
        <v>-2.7235587834800734E-4</v>
      </c>
      <c r="D6661">
        <f>Sheet1!C6662-Sheet1!C6661</f>
        <v>1.1947439353100009</v>
      </c>
      <c r="E6661">
        <f>Sheet1!D6662-Sheet1!D6661</f>
        <v>0.35413297394430288</v>
      </c>
      <c r="F6661">
        <f>Sheet1!E6662-Sheet1!E6661</f>
        <v>-1.9248652291105102</v>
      </c>
      <c r="G6661">
        <v>0.468239900136177</v>
      </c>
      <c r="H6661">
        <v>25.248539982030501</v>
      </c>
      <c r="I6661">
        <v>18.836725067385402</v>
      </c>
      <c r="J6661">
        <v>2.7147147349505798</v>
      </c>
      <c r="K6661">
        <f t="shared" si="121"/>
        <v>0.99868687786587318</v>
      </c>
    </row>
    <row r="6662" spans="1:11" x14ac:dyDescent="0.25">
      <c r="A6662" s="1">
        <v>42822</v>
      </c>
      <c r="B6662" s="2">
        <f>Sheet1!F6663-Sheet1!F6662</f>
        <v>7.4841666374944826E-2</v>
      </c>
      <c r="C6662">
        <f>Sheet1!B6663-Sheet1!B6662</f>
        <v>3.6388561053109947E-2</v>
      </c>
      <c r="D6662">
        <f>Sheet1!C6663-Sheet1!C6662</f>
        <v>-0.48108715184190132</v>
      </c>
      <c r="E6662">
        <f>Sheet1!D6663-Sheet1!D6662</f>
        <v>0.46684636118599698</v>
      </c>
      <c r="F6662">
        <f>Sheet1!E6663-Sheet1!E6662</f>
        <v>2.5258153638813998</v>
      </c>
      <c r="G6662">
        <v>0.50462846118928695</v>
      </c>
      <c r="H6662">
        <v>24.767452830188599</v>
      </c>
      <c r="I6662">
        <v>19.303571428571399</v>
      </c>
      <c r="J6662">
        <v>5.2405300988319796</v>
      </c>
      <c r="K6662">
        <f t="shared" si="121"/>
        <v>1.6564226571154614</v>
      </c>
    </row>
    <row r="6663" spans="1:11" x14ac:dyDescent="0.25">
      <c r="A6663" s="1">
        <v>42823</v>
      </c>
      <c r="B6663" s="2">
        <f>Sheet1!F6664-Sheet1!F6663</f>
        <v>0.12623786929299563</v>
      </c>
      <c r="C6663">
        <f>Sheet1!B6664-Sheet1!B6663</f>
        <v>6.7898774398547079E-2</v>
      </c>
      <c r="D6663">
        <f>Sheet1!C6664-Sheet1!C6663</f>
        <v>-0.72185534591189793</v>
      </c>
      <c r="E6663">
        <f>Sheet1!D6664-Sheet1!D6663</f>
        <v>-0.20332434860739923</v>
      </c>
      <c r="F6663">
        <f>Sheet1!E6664-Sheet1!E6663</f>
        <v>2.4002583108715205</v>
      </c>
      <c r="G6663">
        <v>0.57252723558783403</v>
      </c>
      <c r="H6663">
        <v>24.045597484276701</v>
      </c>
      <c r="I6663">
        <v>19.100247079963999</v>
      </c>
      <c r="J6663">
        <v>7.6407884097035002</v>
      </c>
      <c r="K6663">
        <f t="shared" si="121"/>
        <v>2.0335007928415618</v>
      </c>
    </row>
    <row r="6664" spans="1:11" x14ac:dyDescent="0.25">
      <c r="A6664" s="1">
        <v>42824</v>
      </c>
      <c r="B6664" s="2">
        <f>Sheet1!F6665-Sheet1!F6664</f>
        <v>0.13447443567220962</v>
      </c>
      <c r="C6664">
        <f>Sheet1!B6665-Sheet1!B6664</f>
        <v>8.2406945074897986E-2</v>
      </c>
      <c r="D6664">
        <f>Sheet1!C6665-Sheet1!C6664</f>
        <v>-0.90671608265949999</v>
      </c>
      <c r="E6664">
        <f>Sheet1!D6665-Sheet1!D6664</f>
        <v>-1.0115678346809993</v>
      </c>
      <c r="F6664">
        <f>Sheet1!E6665-Sheet1!E6664</f>
        <v>2.0273921832884092</v>
      </c>
      <c r="G6664">
        <v>0.65493418066273201</v>
      </c>
      <c r="H6664">
        <v>23.138881401617201</v>
      </c>
      <c r="I6664">
        <v>18.088679245283</v>
      </c>
      <c r="J6664">
        <v>9.6681805929919094</v>
      </c>
      <c r="K6664">
        <f t="shared" si="121"/>
        <v>2.2688401421239468</v>
      </c>
    </row>
    <row r="6665" spans="1:11" x14ac:dyDescent="0.25">
      <c r="A6665" s="1">
        <v>42825</v>
      </c>
      <c r="B6665" s="2">
        <f>Sheet1!F6666-Sheet1!F6665</f>
        <v>6.16780484718219E-2</v>
      </c>
      <c r="C6665">
        <f>Sheet1!B6666-Sheet1!B6665</f>
        <v>4.1666817975487991E-2</v>
      </c>
      <c r="D6665">
        <f>Sheet1!C6666-Sheet1!C6665</f>
        <v>-0.48124438454630081</v>
      </c>
      <c r="E6665">
        <f>Sheet1!D6666-Sheet1!D6665</f>
        <v>-0.82949236298300022</v>
      </c>
      <c r="F6665">
        <f>Sheet1!E6666-Sheet1!E6665</f>
        <v>-3.2812758310871493</v>
      </c>
      <c r="G6665">
        <v>0.69660099863822</v>
      </c>
      <c r="H6665">
        <v>22.6576370170709</v>
      </c>
      <c r="I6665">
        <v>17.2591868823</v>
      </c>
      <c r="J6665">
        <v>6.3869047619047601</v>
      </c>
      <c r="K6665">
        <f t="shared" si="121"/>
        <v>1.8542497632274393</v>
      </c>
    </row>
    <row r="6666" spans="1:11" x14ac:dyDescent="0.25">
      <c r="A6666" s="1">
        <v>42826</v>
      </c>
      <c r="B6666" s="2">
        <f>Sheet1!F6667-Sheet1!F6666</f>
        <v>4.8366762956571552E-2</v>
      </c>
      <c r="C6666">
        <f>Sheet1!B6667-Sheet1!B6666</f>
        <v>3.452042669087596E-2</v>
      </c>
      <c r="D6666">
        <f>Sheet1!C6667-Sheet1!C6666</f>
        <v>0.41527403414199782</v>
      </c>
      <c r="E6666">
        <f>Sheet1!D6667-Sheet1!D6666</f>
        <v>0.54287960467210183</v>
      </c>
      <c r="F6666">
        <f>Sheet1!E6667-Sheet1!E6666</f>
        <v>0.60897574123988996</v>
      </c>
      <c r="G6666">
        <v>0.73112142532909596</v>
      </c>
      <c r="H6666">
        <v>23.072911051212898</v>
      </c>
      <c r="I6666">
        <v>17.802066486972102</v>
      </c>
      <c r="J6666">
        <v>6.99588050314465</v>
      </c>
      <c r="K6666">
        <f t="shared" si="121"/>
        <v>1.9453214762707196</v>
      </c>
    </row>
    <row r="6667" spans="1:11" x14ac:dyDescent="0.25">
      <c r="A6667" s="1">
        <v>42827</v>
      </c>
      <c r="B6667" s="2">
        <f>Sheet1!F6668-Sheet1!F6667</f>
        <v>7.7031552625037469E-2</v>
      </c>
      <c r="C6667">
        <f>Sheet1!B6668-Sheet1!B6667</f>
        <v>5.8545392646391026E-2</v>
      </c>
      <c r="D6667">
        <f>Sheet1!C6668-Sheet1!C6667</f>
        <v>-1.312017070979298</v>
      </c>
      <c r="E6667">
        <f>Sheet1!D6668-Sheet1!D6667</f>
        <v>-0.71850853548970051</v>
      </c>
      <c r="F6667">
        <f>Sheet1!E6668-Sheet1!E6667</f>
        <v>3.9687264150942498</v>
      </c>
      <c r="G6667">
        <v>0.78966681797548699</v>
      </c>
      <c r="H6667">
        <v>21.7608939802336</v>
      </c>
      <c r="I6667">
        <v>17.083557951482401</v>
      </c>
      <c r="J6667">
        <v>10.9646069182389</v>
      </c>
      <c r="K6667">
        <f t="shared" si="121"/>
        <v>2.3946725324574469</v>
      </c>
    </row>
    <row r="6668" spans="1:11" x14ac:dyDescent="0.25">
      <c r="A6668" s="1">
        <v>42828</v>
      </c>
      <c r="B6668" s="2">
        <f>Sheet1!F6669-Sheet1!F6668</f>
        <v>-1.5737371333133465E-2</v>
      </c>
      <c r="C6668">
        <f>Sheet1!B6669-Sheet1!B6668</f>
        <v>-1.2330004539264028E-2</v>
      </c>
      <c r="D6668">
        <f>Sheet1!C6669-Sheet1!C6668</f>
        <v>0.11554357592089914</v>
      </c>
      <c r="E6668">
        <f>Sheet1!D6669-Sheet1!D6668</f>
        <v>-1.0445193171608018</v>
      </c>
      <c r="F6668">
        <f>Sheet1!E6669-Sheet1!E6668</f>
        <v>-6.1436230907456402</v>
      </c>
      <c r="G6668">
        <v>0.77733681343622296</v>
      </c>
      <c r="H6668">
        <v>21.876437556154499</v>
      </c>
      <c r="I6668">
        <v>16.039038634321599</v>
      </c>
      <c r="J6668">
        <v>4.8209838274932597</v>
      </c>
      <c r="K6668">
        <f t="shared" si="121"/>
        <v>1.5729780208219779</v>
      </c>
    </row>
    <row r="6669" spans="1:11" x14ac:dyDescent="0.25">
      <c r="A6669" s="1">
        <v>42829</v>
      </c>
      <c r="B6669" s="2">
        <f>Sheet1!F6670-Sheet1!F6669</f>
        <v>-3.4905181959074605E-2</v>
      </c>
      <c r="C6669">
        <f>Sheet1!B6670-Sheet1!B6669</f>
        <v>-2.6665002269631977E-2</v>
      </c>
      <c r="D6669">
        <f>Sheet1!C6670-Sheet1!C6669</f>
        <v>6.7632524707999409E-2</v>
      </c>
      <c r="E6669">
        <f>Sheet1!D6670-Sheet1!D6669</f>
        <v>0.10206648697220189</v>
      </c>
      <c r="F6669">
        <f>Sheet1!E6670-Sheet1!E6669</f>
        <v>-2.8864869721473498</v>
      </c>
      <c r="G6669">
        <v>0.75067181116659099</v>
      </c>
      <c r="H6669">
        <v>21.944070080862499</v>
      </c>
      <c r="I6669">
        <v>16.141105121293801</v>
      </c>
      <c r="J6669">
        <v>1.9344968553459101</v>
      </c>
      <c r="K6669">
        <f t="shared" si="121"/>
        <v>0.65984726959283446</v>
      </c>
    </row>
    <row r="6670" spans="1:11" x14ac:dyDescent="0.25">
      <c r="A6670" s="1">
        <v>42830</v>
      </c>
      <c r="B6670" s="2">
        <f>Sheet1!F6671-Sheet1!F6670</f>
        <v>-9.0108033077420657E-3</v>
      </c>
      <c r="C6670">
        <f>Sheet1!B6671-Sheet1!B6670</f>
        <v>-6.7337721289160157E-3</v>
      </c>
      <c r="D6670">
        <f>Sheet1!C6671-Sheet1!C6670</f>
        <v>-0.56453279424979996</v>
      </c>
      <c r="E6670">
        <f>Sheet1!D6671-Sheet1!D6670</f>
        <v>-0.58506289308180115</v>
      </c>
      <c r="F6670">
        <f>Sheet1!E6671-Sheet1!E6670</f>
        <v>0.46793800539082997</v>
      </c>
      <c r="G6670">
        <v>0.74393803903767497</v>
      </c>
      <c r="H6670">
        <v>21.379537286612699</v>
      </c>
      <c r="I6670">
        <v>15.556042228212</v>
      </c>
      <c r="J6670">
        <v>2.4024348607367401</v>
      </c>
      <c r="K6670">
        <f t="shared" si="121"/>
        <v>0.87648274837788176</v>
      </c>
    </row>
    <row r="6671" spans="1:11" x14ac:dyDescent="0.25">
      <c r="A6671" s="1">
        <v>42831</v>
      </c>
      <c r="B6671" s="2">
        <f>Sheet1!F6672-Sheet1!F6671</f>
        <v>-3.3156468211474222E-2</v>
      </c>
      <c r="C6671">
        <f>Sheet1!B6672-Sheet1!B6671</f>
        <v>-2.426191556967694E-2</v>
      </c>
      <c r="D6671">
        <f>Sheet1!C6672-Sheet1!C6671</f>
        <v>0.7304582210242998</v>
      </c>
      <c r="E6671">
        <f>Sheet1!D6672-Sheet1!D6671</f>
        <v>-0.49097035040430015</v>
      </c>
      <c r="F6671">
        <f>Sheet1!E6672-Sheet1!E6671</f>
        <v>-0.33870619946091018</v>
      </c>
      <c r="G6671">
        <v>0.71967612346799803</v>
      </c>
      <c r="H6671">
        <v>22.109995507636999</v>
      </c>
      <c r="I6671">
        <v>15.0650718778077</v>
      </c>
      <c r="J6671">
        <v>2.0637286612758299</v>
      </c>
      <c r="K6671">
        <f t="shared" si="121"/>
        <v>0.72451437641719663</v>
      </c>
    </row>
    <row r="6672" spans="1:11" x14ac:dyDescent="0.25">
      <c r="A6672" s="1">
        <v>42832</v>
      </c>
      <c r="B6672" s="2">
        <f>Sheet1!F6673-Sheet1!F6672</f>
        <v>6.677537091622382E-2</v>
      </c>
      <c r="C6672">
        <f>Sheet1!B6673-Sheet1!B6672</f>
        <v>4.969745801180192E-2</v>
      </c>
      <c r="D6672">
        <f>Sheet1!C6673-Sheet1!C6672</f>
        <v>-1.4064016172506975</v>
      </c>
      <c r="E6672">
        <f>Sheet1!D6673-Sheet1!D6672</f>
        <v>-0.10936657681940076</v>
      </c>
      <c r="F6672">
        <f>Sheet1!E6673-Sheet1!E6672</f>
        <v>6.2743351302785193</v>
      </c>
      <c r="G6672">
        <v>0.76937358147979995</v>
      </c>
      <c r="H6672">
        <v>20.703593890386301</v>
      </c>
      <c r="I6672">
        <v>14.955705300988299</v>
      </c>
      <c r="J6672">
        <v>8.3380637915543492</v>
      </c>
      <c r="K6672">
        <f t="shared" si="121"/>
        <v>2.1208310301314675</v>
      </c>
    </row>
    <row r="6673" spans="1:11" x14ac:dyDescent="0.25">
      <c r="A6673" s="1">
        <v>42833</v>
      </c>
      <c r="B6673" s="2">
        <f>Sheet1!F6674-Sheet1!F6673</f>
        <v>6.7652252247323102E-2</v>
      </c>
      <c r="C6673">
        <f>Sheet1!B6674-Sheet1!B6673</f>
        <v>5.3850885156604078E-2</v>
      </c>
      <c r="D6673">
        <f>Sheet1!C6674-Sheet1!C6673</f>
        <v>-2.1046046720575013</v>
      </c>
      <c r="E6673">
        <f>Sheet1!D6674-Sheet1!D6673</f>
        <v>-1.5081087151841999</v>
      </c>
      <c r="F6673">
        <f>Sheet1!E6674-Sheet1!E6673</f>
        <v>0.51047843665768156</v>
      </c>
      <c r="G6673">
        <v>0.82322446663640403</v>
      </c>
      <c r="H6673">
        <v>18.5989892183288</v>
      </c>
      <c r="I6673">
        <v>13.447596585804099</v>
      </c>
      <c r="J6673">
        <v>8.8485422282120307</v>
      </c>
      <c r="K6673">
        <f t="shared" si="121"/>
        <v>2.1802527254759712</v>
      </c>
    </row>
    <row r="6674" spans="1:11" x14ac:dyDescent="0.25">
      <c r="A6674" s="1">
        <v>42834</v>
      </c>
      <c r="B6674" s="2">
        <f>Sheet1!F6675-Sheet1!F6674</f>
        <v>8.7536195593406682E-2</v>
      </c>
      <c r="C6674">
        <f>Sheet1!B6675-Sheet1!B6674</f>
        <v>7.5310031774852959E-2</v>
      </c>
      <c r="D6674">
        <f>Sheet1!C6675-Sheet1!C6674</f>
        <v>0.10752470799640079</v>
      </c>
      <c r="E6674">
        <f>Sheet1!D6675-Sheet1!D6674</f>
        <v>-0.20060646900269852</v>
      </c>
      <c r="F6674">
        <f>Sheet1!E6675-Sheet1!E6674</f>
        <v>1.8908580413296701</v>
      </c>
      <c r="G6674">
        <v>0.89853449841125699</v>
      </c>
      <c r="H6674">
        <v>18.706513926325201</v>
      </c>
      <c r="I6674">
        <v>13.246990116801401</v>
      </c>
      <c r="J6674">
        <v>10.739400269541701</v>
      </c>
      <c r="K6674">
        <f t="shared" si="121"/>
        <v>2.3739192466967665</v>
      </c>
    </row>
    <row r="6675" spans="1:11" x14ac:dyDescent="0.25">
      <c r="A6675" s="1">
        <v>42835</v>
      </c>
      <c r="B6675" s="2">
        <f>Sheet1!F6676-Sheet1!F6675</f>
        <v>-1.9434177625769697E-2</v>
      </c>
      <c r="C6675">
        <f>Sheet1!B6676-Sheet1!B6675</f>
        <v>-1.7293690422152008E-2</v>
      </c>
      <c r="D6675">
        <f>Sheet1!C6676-Sheet1!C6675</f>
        <v>2.3795372866127984</v>
      </c>
      <c r="E6675">
        <f>Sheet1!D6676-Sheet1!D6675</f>
        <v>0.57962713387239972</v>
      </c>
      <c r="F6675">
        <f>Sheet1!E6676-Sheet1!E6675</f>
        <v>-4.3036837376459305</v>
      </c>
      <c r="G6675">
        <v>0.88124080798910498</v>
      </c>
      <c r="H6675">
        <v>21.086051212937999</v>
      </c>
      <c r="I6675">
        <v>13.826617250673801</v>
      </c>
      <c r="J6675">
        <v>6.4357165318957703</v>
      </c>
      <c r="K6675">
        <f t="shared" si="121"/>
        <v>1.8618631840171833</v>
      </c>
    </row>
    <row r="6676" spans="1:11" x14ac:dyDescent="0.25">
      <c r="A6676" s="1">
        <v>42836</v>
      </c>
      <c r="B6676" s="2">
        <f>Sheet1!F6677-Sheet1!F6676</f>
        <v>-5.6112567137287711E-2</v>
      </c>
      <c r="C6676">
        <f>Sheet1!B6677-Sheet1!B6676</f>
        <v>-4.8086926917839001E-2</v>
      </c>
      <c r="D6676">
        <f>Sheet1!C6677-Sheet1!C6676</f>
        <v>-9.8966756513998888E-2</v>
      </c>
      <c r="E6676">
        <f>Sheet1!D6677-Sheet1!D6676</f>
        <v>-0.5228436657682014</v>
      </c>
      <c r="F6676">
        <f>Sheet1!E6677-Sheet1!E6676</f>
        <v>-6.1939465408804963</v>
      </c>
      <c r="G6676">
        <v>0.83315388107126598</v>
      </c>
      <c r="H6676">
        <v>20.987084456424</v>
      </c>
      <c r="I6676">
        <v>13.303773584905599</v>
      </c>
      <c r="J6676">
        <v>0.24176999101527399</v>
      </c>
      <c r="K6676">
        <f t="shared" si="121"/>
        <v>-1.4197684551398946</v>
      </c>
    </row>
    <row r="6677" spans="1:11" x14ac:dyDescent="0.25">
      <c r="A6677" s="1">
        <v>42837</v>
      </c>
      <c r="B6677" s="2">
        <f>Sheet1!F6678-Sheet1!F6677</f>
        <v>-4.7763076053395581E-2</v>
      </c>
      <c r="C6677">
        <f>Sheet1!B6678-Sheet1!B6677</f>
        <v>-3.885860190649093E-2</v>
      </c>
      <c r="D6677">
        <f>Sheet1!C6678-Sheet1!C6677</f>
        <v>-0.87353998203050054</v>
      </c>
      <c r="E6677">
        <f>Sheet1!D6678-Sheet1!D6677</f>
        <v>-0.77823450134769878</v>
      </c>
      <c r="F6677">
        <f>Sheet1!E6678-Sheet1!E6677</f>
        <v>-0.1566644204851752</v>
      </c>
      <c r="G6677">
        <v>0.79429527916477505</v>
      </c>
      <c r="H6677">
        <v>20.1135444743935</v>
      </c>
      <c r="I6677">
        <v>12.5255390835579</v>
      </c>
      <c r="J6677">
        <v>8.5105570530098804E-2</v>
      </c>
      <c r="K6677">
        <f t="shared" si="121"/>
        <v>-2.4638627869070731</v>
      </c>
    </row>
    <row r="6678" spans="1:11" x14ac:dyDescent="0.25">
      <c r="A6678" s="1">
        <v>42838</v>
      </c>
      <c r="B6678" s="2">
        <f>Sheet1!F6679-Sheet1!F6678</f>
        <v>-4.2699948255144671E-2</v>
      </c>
      <c r="C6678">
        <f>Sheet1!B6679-Sheet1!B6678</f>
        <v>-3.3202451202904992E-2</v>
      </c>
      <c r="D6678">
        <f>Sheet1!C6679-Sheet1!C6678</f>
        <v>0.42477538185080022</v>
      </c>
      <c r="E6678">
        <f>Sheet1!D6679-Sheet1!D6678</f>
        <v>0.99490116801439932</v>
      </c>
      <c r="F6678">
        <f>Sheet1!E6679-Sheet1!E6678</f>
        <v>1.6388140161724199E-2</v>
      </c>
      <c r="G6678">
        <v>0.76109282796187006</v>
      </c>
      <c r="H6678">
        <v>20.5383198562443</v>
      </c>
      <c r="I6678">
        <v>13.5204402515723</v>
      </c>
      <c r="J6678">
        <v>0.101493710691823</v>
      </c>
      <c r="K6678">
        <f t="shared" si="121"/>
        <v>-2.2877584460474796</v>
      </c>
    </row>
    <row r="6679" spans="1:11" x14ac:dyDescent="0.25">
      <c r="A6679" s="1">
        <v>42839</v>
      </c>
      <c r="B6679" s="2">
        <f>Sheet1!F6680-Sheet1!F6679</f>
        <v>-3.2086142828747721E-2</v>
      </c>
      <c r="C6679">
        <f>Sheet1!B6680-Sheet1!B6679</f>
        <v>-2.4032909668634028E-2</v>
      </c>
      <c r="D6679">
        <f>Sheet1!C6680-Sheet1!C6679</f>
        <v>7.0485175202200878E-2</v>
      </c>
      <c r="E6679">
        <f>Sheet1!D6680-Sheet1!D6679</f>
        <v>0.82142857142850012</v>
      </c>
      <c r="F6679">
        <f>Sheet1!E6680-Sheet1!E6679</f>
        <v>0.69560871518418699</v>
      </c>
      <c r="G6679">
        <v>0.73705991829323603</v>
      </c>
      <c r="H6679">
        <v>20.608805031446501</v>
      </c>
      <c r="I6679">
        <v>14.3418688230008</v>
      </c>
      <c r="J6679">
        <v>0.79710242587600999</v>
      </c>
      <c r="K6679">
        <f t="shared" si="121"/>
        <v>-0.22677209417563557</v>
      </c>
    </row>
    <row r="6680" spans="1:11" x14ac:dyDescent="0.25">
      <c r="A6680" s="1">
        <v>42840</v>
      </c>
      <c r="B6680" s="2">
        <f>Sheet1!F6681-Sheet1!F6680</f>
        <v>4.8179570043331843E-3</v>
      </c>
      <c r="C6680">
        <f>Sheet1!B6681-Sheet1!B6680</f>
        <v>3.5596913300049993E-3</v>
      </c>
      <c r="D6680">
        <f>Sheet1!C6681-Sheet1!C6680</f>
        <v>-0.61981132075469958</v>
      </c>
      <c r="E6680">
        <f>Sheet1!D6681-Sheet1!D6680</f>
        <v>0.16608265947889933</v>
      </c>
      <c r="F6680">
        <f>Sheet1!E6681-Sheet1!E6680</f>
        <v>1.9878301886792402</v>
      </c>
      <c r="G6680">
        <v>0.74061960962324103</v>
      </c>
      <c r="H6680">
        <v>19.988993710691801</v>
      </c>
      <c r="I6680">
        <v>14.507951482479699</v>
      </c>
      <c r="J6680">
        <v>2.7849326145552502</v>
      </c>
      <c r="K6680">
        <f t="shared" si="121"/>
        <v>1.0242236772356255</v>
      </c>
    </row>
    <row r="6681" spans="1:11" x14ac:dyDescent="0.25">
      <c r="A6681" s="1">
        <v>42841</v>
      </c>
      <c r="B6681" s="2">
        <f>Sheet1!F6682-Sheet1!F6681</f>
        <v>1.1456659038589223E-2</v>
      </c>
      <c r="C6681">
        <f>Sheet1!B6682-Sheet1!B6681</f>
        <v>8.5338175215610157E-3</v>
      </c>
      <c r="D6681">
        <f>Sheet1!C6682-Sheet1!C6681</f>
        <v>-1.4803459119497013</v>
      </c>
      <c r="E6681">
        <f>Sheet1!D6682-Sheet1!D6681</f>
        <v>-1.0298966756513988</v>
      </c>
      <c r="F6681">
        <f>Sheet1!E6682-Sheet1!E6681</f>
        <v>-0.58233827493261003</v>
      </c>
      <c r="G6681">
        <v>0.74915342714480204</v>
      </c>
      <c r="H6681">
        <v>18.5086477987421</v>
      </c>
      <c r="I6681">
        <v>13.4780548068283</v>
      </c>
      <c r="J6681">
        <v>2.2025943396226402</v>
      </c>
      <c r="K6681">
        <f t="shared" si="121"/>
        <v>0.78963591088371377</v>
      </c>
    </row>
    <row r="6682" spans="1:11" x14ac:dyDescent="0.25">
      <c r="A6682" s="1">
        <v>42842</v>
      </c>
      <c r="B6682" s="2">
        <f>Sheet1!F6683-Sheet1!F6682</f>
        <v>-1.4127874955447151E-2</v>
      </c>
      <c r="C6682">
        <f>Sheet1!B6683-Sheet1!B6682</f>
        <v>-1.0509532455742043E-2</v>
      </c>
      <c r="D6682">
        <f>Sheet1!C6683-Sheet1!C6682</f>
        <v>0.38825247079959979</v>
      </c>
      <c r="E6682">
        <f>Sheet1!D6683-Sheet1!D6682</f>
        <v>-0.35296495956870011</v>
      </c>
      <c r="F6682">
        <f>Sheet1!E6683-Sheet1!E6682</f>
        <v>-1.0351954177897602</v>
      </c>
      <c r="G6682">
        <v>0.73864389468906</v>
      </c>
      <c r="H6682">
        <v>18.8969002695417</v>
      </c>
      <c r="I6682">
        <v>13.1250898472596</v>
      </c>
      <c r="J6682">
        <v>1.16739892183288</v>
      </c>
      <c r="K6682">
        <f t="shared" si="121"/>
        <v>0.15477813022440651</v>
      </c>
    </row>
    <row r="6683" spans="1:11" x14ac:dyDescent="0.25">
      <c r="A6683" s="1">
        <v>42843</v>
      </c>
      <c r="B6683" s="2">
        <f>Sheet1!F6684-Sheet1!F6683</f>
        <v>1.7727516731350423E-2</v>
      </c>
      <c r="C6683">
        <f>Sheet1!B6684-Sheet1!B6683</f>
        <v>1.3211075805719008E-2</v>
      </c>
      <c r="D6683">
        <f>Sheet1!C6684-Sheet1!C6683</f>
        <v>-0.24703504043120006</v>
      </c>
      <c r="E6683">
        <f>Sheet1!D6684-Sheet1!D6683</f>
        <v>0.40997304582209892</v>
      </c>
      <c r="F6683">
        <f>Sheet1!E6684-Sheet1!E6683</f>
        <v>2.8272394429469898</v>
      </c>
      <c r="G6683">
        <v>0.75185497049477901</v>
      </c>
      <c r="H6683">
        <v>18.6498652291105</v>
      </c>
      <c r="I6683">
        <v>13.535062893081699</v>
      </c>
      <c r="J6683">
        <v>3.99463836477987</v>
      </c>
      <c r="K6683">
        <f t="shared" si="121"/>
        <v>1.3849530531633989</v>
      </c>
    </row>
    <row r="6684" spans="1:11" x14ac:dyDescent="0.25">
      <c r="A6684" s="1">
        <v>42844</v>
      </c>
      <c r="B6684" s="2">
        <f>Sheet1!F6685-Sheet1!F6684</f>
        <v>4.3829596627060402E-2</v>
      </c>
      <c r="C6684">
        <f>Sheet1!B6685-Sheet1!B6684</f>
        <v>3.3686336813437023E-2</v>
      </c>
      <c r="D6684">
        <f>Sheet1!C6685-Sheet1!C6684</f>
        <v>0.69885444743929881</v>
      </c>
      <c r="E6684">
        <f>Sheet1!D6685-Sheet1!D6684</f>
        <v>0.23638814016170073</v>
      </c>
      <c r="F6684">
        <f>Sheet1!E6685-Sheet1!E6684</f>
        <v>2.8308580413297402</v>
      </c>
      <c r="G6684">
        <v>0.78554130730821603</v>
      </c>
      <c r="H6684">
        <v>19.348719676549798</v>
      </c>
      <c r="I6684">
        <v>13.7714510332434</v>
      </c>
      <c r="J6684">
        <v>6.8254964061096102</v>
      </c>
      <c r="K6684">
        <f t="shared" si="121"/>
        <v>1.9206650719219844</v>
      </c>
    </row>
    <row r="6685" spans="1:11" x14ac:dyDescent="0.25">
      <c r="A6685" s="1">
        <v>42845</v>
      </c>
      <c r="B6685" s="2">
        <f>Sheet1!F6686-Sheet1!F6685</f>
        <v>-2.7010307951173401E-2</v>
      </c>
      <c r="C6685">
        <f>Sheet1!B6686-Sheet1!B6685</f>
        <v>-2.0933726736269032E-2</v>
      </c>
      <c r="D6685">
        <f>Sheet1!C6686-Sheet1!C6685</f>
        <v>0.81974393531000089</v>
      </c>
      <c r="E6685">
        <f>Sheet1!D6686-Sheet1!D6685</f>
        <v>0.15983827493269942</v>
      </c>
      <c r="F6685">
        <f>Sheet1!E6686-Sheet1!E6685</f>
        <v>-5.38431940700809</v>
      </c>
      <c r="G6685">
        <v>0.764607580571947</v>
      </c>
      <c r="H6685">
        <v>20.168463611859799</v>
      </c>
      <c r="I6685">
        <v>13.931289308176099</v>
      </c>
      <c r="J6685">
        <v>1.44117699910152</v>
      </c>
      <c r="K6685">
        <f t="shared" si="121"/>
        <v>0.36546014021790163</v>
      </c>
    </row>
    <row r="6686" spans="1:11" x14ac:dyDescent="0.25">
      <c r="A6686" s="1">
        <v>42846</v>
      </c>
      <c r="B6686" s="2">
        <f>Sheet1!F6687-Sheet1!F6686</f>
        <v>-2.8580552465029108E-2</v>
      </c>
      <c r="C6686">
        <f>Sheet1!B6687-Sheet1!B6686</f>
        <v>-2.1543576940535991E-2</v>
      </c>
      <c r="D6686">
        <f>Sheet1!C6687-Sheet1!C6686</f>
        <v>-1.0147124887690993</v>
      </c>
      <c r="E6686">
        <f>Sheet1!D6687-Sheet1!D6686</f>
        <v>-0.75424528301889993</v>
      </c>
      <c r="F6686">
        <f>Sheet1!E6687-Sheet1!E6686</f>
        <v>-0.88943620844563598</v>
      </c>
      <c r="G6686">
        <v>0.74306400363141101</v>
      </c>
      <c r="H6686">
        <v>19.1537511230907</v>
      </c>
      <c r="I6686">
        <v>13.177044025157199</v>
      </c>
      <c r="J6686">
        <v>0.55174079065588399</v>
      </c>
      <c r="K6686">
        <f t="shared" si="121"/>
        <v>-0.59467692513840253</v>
      </c>
    </row>
    <row r="6687" spans="1:11" x14ac:dyDescent="0.25">
      <c r="A6687" s="1">
        <v>42847</v>
      </c>
      <c r="B6687" s="2">
        <f>Sheet1!F6688-Sheet1!F6687</f>
        <v>-2.8837207640946161E-2</v>
      </c>
      <c r="C6687">
        <f>Sheet1!B6688-Sheet1!B6687</f>
        <v>-2.1121879255559972E-2</v>
      </c>
      <c r="D6687">
        <f>Sheet1!C6688-Sheet1!C6687</f>
        <v>0.11841868823000112</v>
      </c>
      <c r="E6687">
        <f>Sheet1!D6688-Sheet1!D6687</f>
        <v>-0.64687780772689862</v>
      </c>
      <c r="F6687">
        <f>Sheet1!E6688-Sheet1!E6687</f>
        <v>3.8432165318960099E-3</v>
      </c>
      <c r="G6687">
        <v>0.72194212437585104</v>
      </c>
      <c r="H6687">
        <v>19.272169811320701</v>
      </c>
      <c r="I6687">
        <v>12.530166217430301</v>
      </c>
      <c r="J6687">
        <v>0.55558400718778</v>
      </c>
      <c r="K6687">
        <f t="shared" si="121"/>
        <v>-0.58773545327545273</v>
      </c>
    </row>
    <row r="6688" spans="1:11" x14ac:dyDescent="0.25">
      <c r="A6688" s="1">
        <v>42848</v>
      </c>
      <c r="B6688" s="2">
        <f>Sheet1!F6689-Sheet1!F6688</f>
        <v>-1.918645256446172E-2</v>
      </c>
      <c r="C6688">
        <f>Sheet1!B6689-Sheet1!B6688</f>
        <v>-1.3719473445302E-2</v>
      </c>
      <c r="D6688">
        <f>Sheet1!C6689-Sheet1!C6688</f>
        <v>-2.7740341419601577E-2</v>
      </c>
      <c r="E6688">
        <f>Sheet1!D6689-Sheet1!D6688</f>
        <v>-1.4398023360300272E-2</v>
      </c>
      <c r="F6688">
        <f>Sheet1!E6689-Sheet1!E6688</f>
        <v>0.61845911949685006</v>
      </c>
      <c r="G6688">
        <v>0.70822265093054904</v>
      </c>
      <c r="H6688">
        <v>19.2444294699011</v>
      </c>
      <c r="I6688">
        <v>12.515768194070001</v>
      </c>
      <c r="J6688">
        <v>1.1740431266846301</v>
      </c>
      <c r="K6688">
        <f t="shared" si="121"/>
        <v>0.16045345555626575</v>
      </c>
    </row>
    <row r="6689" spans="1:11" x14ac:dyDescent="0.25">
      <c r="A6689" s="1">
        <v>42849</v>
      </c>
      <c r="B6689" s="2">
        <f>Sheet1!F6690-Sheet1!F6689</f>
        <v>8.0586369388073731E-3</v>
      </c>
      <c r="C6689">
        <f>Sheet1!B6690-Sheet1!B6689</f>
        <v>5.7303676804359993E-3</v>
      </c>
      <c r="D6689">
        <f>Sheet1!C6690-Sheet1!C6689</f>
        <v>-3.4591194968498939E-2</v>
      </c>
      <c r="E6689">
        <f>Sheet1!D6690-Sheet1!D6689</f>
        <v>0.79393530997309902</v>
      </c>
      <c r="F6689">
        <f>Sheet1!E6690-Sheet1!E6689</f>
        <v>1.2943867924528298</v>
      </c>
      <c r="G6689">
        <v>0.71395301861098504</v>
      </c>
      <c r="H6689">
        <v>19.209838274932601</v>
      </c>
      <c r="I6689">
        <v>13.3097035040431</v>
      </c>
      <c r="J6689">
        <v>2.4684299191374599</v>
      </c>
      <c r="K6689">
        <f t="shared" si="121"/>
        <v>0.90358228825400599</v>
      </c>
    </row>
    <row r="6690" spans="1:11" x14ac:dyDescent="0.25">
      <c r="A6690" s="1">
        <v>42850</v>
      </c>
      <c r="B6690" s="2">
        <f>Sheet1!F6691-Sheet1!F6690</f>
        <v>6.5674316459581716E-2</v>
      </c>
      <c r="C6690">
        <f>Sheet1!B6691-Sheet1!B6690</f>
        <v>4.8462324103494936E-2</v>
      </c>
      <c r="D6690">
        <f>Sheet1!C6691-Sheet1!C6690</f>
        <v>-2.8253369272238018</v>
      </c>
      <c r="E6690">
        <f>Sheet1!D6691-Sheet1!D6690</f>
        <v>-1.2230907457322999</v>
      </c>
      <c r="F6690">
        <f>Sheet1!E6691-Sheet1!E6690</f>
        <v>4.9461410601976699</v>
      </c>
      <c r="G6690">
        <v>0.76241534271447997</v>
      </c>
      <c r="H6690">
        <v>16.384501347708799</v>
      </c>
      <c r="I6690">
        <v>12.0866127583108</v>
      </c>
      <c r="J6690">
        <v>7.4145709793351298</v>
      </c>
      <c r="K6690">
        <f t="shared" si="121"/>
        <v>2.0034471154312183</v>
      </c>
    </row>
    <row r="6691" spans="1:11" x14ac:dyDescent="0.25">
      <c r="A6691" s="1">
        <v>42851</v>
      </c>
      <c r="B6691" s="2">
        <f>Sheet1!F6692-Sheet1!F6691</f>
        <v>-2.2699112123916898E-2</v>
      </c>
      <c r="C6691">
        <f>Sheet1!B6692-Sheet1!B6691</f>
        <v>-1.7111211983658947E-2</v>
      </c>
      <c r="D6691">
        <f>Sheet1!C6692-Sheet1!C6691</f>
        <v>0.76170260557060132</v>
      </c>
      <c r="E6691">
        <f>Sheet1!D6692-Sheet1!D6691</f>
        <v>-1.4608715184186991</v>
      </c>
      <c r="F6691">
        <f>Sheet1!E6692-Sheet1!E6691</f>
        <v>-6.3512938005390893</v>
      </c>
      <c r="G6691">
        <v>0.74530413073082102</v>
      </c>
      <c r="H6691">
        <v>17.1462039532794</v>
      </c>
      <c r="I6691">
        <v>10.625741239892101</v>
      </c>
      <c r="J6691">
        <v>1.06327717879604</v>
      </c>
      <c r="K6691">
        <f t="shared" si="121"/>
        <v>6.1355816824470888E-2</v>
      </c>
    </row>
    <row r="6692" spans="1:11" x14ac:dyDescent="0.25">
      <c r="A6692" s="1">
        <v>42852</v>
      </c>
      <c r="B6692" s="2">
        <f>Sheet1!F6693-Sheet1!F6692</f>
        <v>-3.5199562312516031E-2</v>
      </c>
      <c r="C6692">
        <f>Sheet1!B6693-Sheet1!B6692</f>
        <v>-2.577802995914702E-2</v>
      </c>
      <c r="D6692">
        <f>Sheet1!C6693-Sheet1!C6692</f>
        <v>3.0655884995506995</v>
      </c>
      <c r="E6692">
        <f>Sheet1!D6693-Sheet1!D6692</f>
        <v>0.57140610961369909</v>
      </c>
      <c r="F6692">
        <f>Sheet1!E6693-Sheet1!E6692</f>
        <v>-0.32206424079064999</v>
      </c>
      <c r="G6692">
        <v>0.719526100771674</v>
      </c>
      <c r="H6692">
        <v>20.2117924528301</v>
      </c>
      <c r="I6692">
        <v>11.1971473495058</v>
      </c>
      <c r="J6692">
        <v>0.74121293800539001</v>
      </c>
      <c r="K6692">
        <f t="shared" si="121"/>
        <v>-0.29946732923840164</v>
      </c>
    </row>
    <row r="6693" spans="1:11" x14ac:dyDescent="0.25">
      <c r="A6693" s="1">
        <v>42853</v>
      </c>
      <c r="B6693" s="2">
        <f>Sheet1!F6694-Sheet1!F6693</f>
        <v>-4.0235892184217359E-2</v>
      </c>
      <c r="C6693">
        <f>Sheet1!B6694-Sheet1!B6693</f>
        <v>-2.837607807535103E-2</v>
      </c>
      <c r="D6693">
        <f>Sheet1!C6694-Sheet1!C6693</f>
        <v>1.5169586702605997</v>
      </c>
      <c r="E6693">
        <f>Sheet1!D6694-Sheet1!D6693</f>
        <v>1.7184186882300008</v>
      </c>
      <c r="F6693">
        <f>Sheet1!E6694-Sheet1!E6693</f>
        <v>-0.47736073674752899</v>
      </c>
      <c r="G6693">
        <v>0.69115002269632297</v>
      </c>
      <c r="H6693">
        <v>21.728751123090699</v>
      </c>
      <c r="I6693">
        <v>12.9155660377358</v>
      </c>
      <c r="J6693">
        <v>0.26385220125786102</v>
      </c>
      <c r="K6693">
        <f t="shared" si="121"/>
        <v>-1.332366176327054</v>
      </c>
    </row>
    <row r="6694" spans="1:11" x14ac:dyDescent="0.25">
      <c r="A6694" s="1">
        <v>42854</v>
      </c>
      <c r="B6694" s="2">
        <f>Sheet1!F6695-Sheet1!F6694</f>
        <v>-3.8964487540323223E-2</v>
      </c>
      <c r="C6694">
        <f>Sheet1!B6695-Sheet1!B6694</f>
        <v>-2.641239219246494E-2</v>
      </c>
      <c r="D6694">
        <f>Sheet1!C6695-Sheet1!C6694</f>
        <v>0.90035938903860213</v>
      </c>
      <c r="E6694">
        <f>Sheet1!D6695-Sheet1!D6694</f>
        <v>0.31826145552559915</v>
      </c>
      <c r="F6694">
        <f>Sheet1!E6695-Sheet1!E6694</f>
        <v>0.18706648697214701</v>
      </c>
      <c r="G6694">
        <v>0.66473763050385803</v>
      </c>
      <c r="H6694">
        <v>22.629110512129301</v>
      </c>
      <c r="I6694">
        <v>13.2338274932614</v>
      </c>
      <c r="J6694">
        <v>0.45091868823000802</v>
      </c>
      <c r="K6694">
        <f t="shared" si="121"/>
        <v>-0.79646824790697746</v>
      </c>
    </row>
    <row r="6695" spans="1:11" x14ac:dyDescent="0.25">
      <c r="A6695" s="1">
        <v>42855</v>
      </c>
      <c r="B6695" s="2">
        <f>Sheet1!F6696-Sheet1!F6695</f>
        <v>-3.3476099186352082E-2</v>
      </c>
      <c r="C6695">
        <f>Sheet1!B6696-Sheet1!B6695</f>
        <v>-2.1884475714934015E-2</v>
      </c>
      <c r="D6695">
        <f>Sheet1!C6696-Sheet1!C6695</f>
        <v>0.44833782569629932</v>
      </c>
      <c r="E6695">
        <f>Sheet1!D6696-Sheet1!D6695</f>
        <v>1.1670709793351008</v>
      </c>
      <c r="F6695">
        <f>Sheet1!E6696-Sheet1!E6695</f>
        <v>0.45570530098831996</v>
      </c>
      <c r="G6695">
        <v>0.64285315478892402</v>
      </c>
      <c r="H6695">
        <v>23.077448337825601</v>
      </c>
      <c r="I6695">
        <v>14.4008984725965</v>
      </c>
      <c r="J6695">
        <v>0.90662398921832799</v>
      </c>
      <c r="K6695">
        <f t="shared" si="121"/>
        <v>-9.8027480183144042E-2</v>
      </c>
    </row>
    <row r="6696" spans="1:11" x14ac:dyDescent="0.25">
      <c r="A6696" s="1">
        <v>42856</v>
      </c>
      <c r="B6696" s="2">
        <f>Sheet1!F6697-Sheet1!F6696</f>
        <v>-2.9749223528826974E-2</v>
      </c>
      <c r="C6696">
        <f>Sheet1!B6697-Sheet1!B6696</f>
        <v>-1.8842714480254985E-2</v>
      </c>
      <c r="D6696">
        <f>Sheet1!C6697-Sheet1!C6696</f>
        <v>0.28912848158140037</v>
      </c>
      <c r="E6696">
        <f>Sheet1!D6697-Sheet1!D6696</f>
        <v>0.50213387241690022</v>
      </c>
      <c r="F6696">
        <f>Sheet1!E6697-Sheet1!E6696</f>
        <v>-0.37833782569631602</v>
      </c>
      <c r="G6696">
        <v>0.62401044030866903</v>
      </c>
      <c r="H6696">
        <v>23.366576819407001</v>
      </c>
      <c r="I6696">
        <v>14.903032345013401</v>
      </c>
      <c r="J6696">
        <v>0.52828616352201196</v>
      </c>
      <c r="K6696">
        <f t="shared" si="121"/>
        <v>-0.63811716572457522</v>
      </c>
    </row>
    <row r="6697" spans="1:11" x14ac:dyDescent="0.25">
      <c r="A6697" s="1">
        <v>42857</v>
      </c>
      <c r="B6697" s="2">
        <f>Sheet1!F6698-Sheet1!F6697</f>
        <v>-2.1447988468083656E-2</v>
      </c>
      <c r="C6697">
        <f>Sheet1!B6698-Sheet1!B6697</f>
        <v>-1.3241261915569069E-2</v>
      </c>
      <c r="D6697">
        <f>Sheet1!C6698-Sheet1!C6697</f>
        <v>-1.5064240790655994</v>
      </c>
      <c r="E6697">
        <f>Sheet1!D6698-Sheet1!D6697</f>
        <v>6.2713387241698726E-2</v>
      </c>
      <c r="F6697">
        <f>Sheet1!E6698-Sheet1!E6697</f>
        <v>0.41601527403414207</v>
      </c>
      <c r="G6697">
        <v>0.61076917839309997</v>
      </c>
      <c r="H6697">
        <v>21.860152740341402</v>
      </c>
      <c r="I6697">
        <v>14.965745732255099</v>
      </c>
      <c r="J6697">
        <v>0.94430143755615403</v>
      </c>
      <c r="K6697">
        <f t="shared" si="121"/>
        <v>-5.7309844363161416E-2</v>
      </c>
    </row>
    <row r="6698" spans="1:11" x14ac:dyDescent="0.25">
      <c r="A6698" s="1">
        <v>42858</v>
      </c>
      <c r="B6698" s="2">
        <f>Sheet1!F6699-Sheet1!F6698</f>
        <v>1.981356400212847E-2</v>
      </c>
      <c r="C6698">
        <f>Sheet1!B6699-Sheet1!B6698</f>
        <v>1.2222197004085E-2</v>
      </c>
      <c r="D6698">
        <f>Sheet1!C6699-Sheet1!C6698</f>
        <v>-2.0148697214735023</v>
      </c>
      <c r="E6698">
        <f>Sheet1!D6699-Sheet1!D6698</f>
        <v>-1.4329290206648988</v>
      </c>
      <c r="F6698">
        <f>Sheet1!E6699-Sheet1!E6698</f>
        <v>2.4683805031446457</v>
      </c>
      <c r="G6698">
        <v>0.62299137539718497</v>
      </c>
      <c r="H6698">
        <v>19.845283018867899</v>
      </c>
      <c r="I6698">
        <v>13.5328167115902</v>
      </c>
      <c r="J6698">
        <v>3.4126819407008</v>
      </c>
      <c r="K6698">
        <f t="shared" si="121"/>
        <v>1.2274984750461115</v>
      </c>
    </row>
    <row r="6699" spans="1:11" x14ac:dyDescent="0.25">
      <c r="A6699" s="1">
        <v>42859</v>
      </c>
      <c r="B6699" s="2">
        <f>Sheet1!F6700-Sheet1!F6699</f>
        <v>-8.0853509107859378E-3</v>
      </c>
      <c r="C6699">
        <f>Sheet1!B6700-Sheet1!B6699</f>
        <v>-5.0167952791649872E-3</v>
      </c>
      <c r="D6699">
        <f>Sheet1!C6700-Sheet1!C6699</f>
        <v>2.032614555256</v>
      </c>
      <c r="E6699">
        <f>Sheet1!D6700-Sheet1!D6699</f>
        <v>1.0790431266846987</v>
      </c>
      <c r="F6699">
        <f>Sheet1!E6700-Sheet1!E6699</f>
        <v>-1.7944811320754701</v>
      </c>
      <c r="G6699">
        <v>0.61797458011801998</v>
      </c>
      <c r="H6699">
        <v>21.877897574123899</v>
      </c>
      <c r="I6699">
        <v>14.611859838274899</v>
      </c>
      <c r="J6699">
        <v>1.6182008086253299</v>
      </c>
      <c r="K6699">
        <f t="shared" si="121"/>
        <v>0.48131492009814519</v>
      </c>
    </row>
    <row r="6700" spans="1:11" x14ac:dyDescent="0.25">
      <c r="A6700" s="1">
        <v>42860</v>
      </c>
      <c r="B6700" s="2">
        <f>Sheet1!F6701-Sheet1!F6700</f>
        <v>-2.5300894894722814E-2</v>
      </c>
      <c r="C6700">
        <f>Sheet1!B6701-Sheet1!B6700</f>
        <v>-1.5439173853834975E-2</v>
      </c>
      <c r="D6700">
        <f>Sheet1!C6701-Sheet1!C6700</f>
        <v>0.5929020664869995</v>
      </c>
      <c r="E6700">
        <f>Sheet1!D6701-Sheet1!D6700</f>
        <v>0.30359389038630091</v>
      </c>
      <c r="F6700">
        <f>Sheet1!E6701-Sheet1!E6700</f>
        <v>-1.0360017969451869</v>
      </c>
      <c r="G6700">
        <v>0.602535406264185</v>
      </c>
      <c r="H6700">
        <v>22.470799640610899</v>
      </c>
      <c r="I6700">
        <v>14.9154537286612</v>
      </c>
      <c r="J6700">
        <v>0.58219901168014299</v>
      </c>
      <c r="K6700">
        <f t="shared" si="121"/>
        <v>-0.54094294523278508</v>
      </c>
    </row>
    <row r="6701" spans="1:11" x14ac:dyDescent="0.25">
      <c r="A6701" s="1">
        <v>42861</v>
      </c>
      <c r="B6701" s="2">
        <f>Sheet1!F6702-Sheet1!F6701</f>
        <v>-1.5124511884408554E-2</v>
      </c>
      <c r="C6701">
        <f>Sheet1!B6702-Sheet1!B6701</f>
        <v>-9.0444847934639805E-3</v>
      </c>
      <c r="D6701">
        <f>Sheet1!C6702-Sheet1!C6701</f>
        <v>-1.1117250673854002</v>
      </c>
      <c r="E6701">
        <f>Sheet1!D6702-Sheet1!D6701</f>
        <v>0.65678346810419974</v>
      </c>
      <c r="F6701">
        <f>Sheet1!E6702-Sheet1!E6701</f>
        <v>3.1150044923630049E-2</v>
      </c>
      <c r="G6701">
        <v>0.59349092147072102</v>
      </c>
      <c r="H6701">
        <v>21.359074573225499</v>
      </c>
      <c r="I6701">
        <v>15.5722371967654</v>
      </c>
      <c r="J6701">
        <v>0.61334905660377304</v>
      </c>
      <c r="K6701">
        <f t="shared" si="121"/>
        <v>-0.48882108160878485</v>
      </c>
    </row>
    <row r="6702" spans="1:11" x14ac:dyDescent="0.25">
      <c r="A6702" s="1">
        <v>42862</v>
      </c>
      <c r="B6702" s="2">
        <f>Sheet1!F6703-Sheet1!F6702</f>
        <v>4.23512445785168E-3</v>
      </c>
      <c r="C6702">
        <f>Sheet1!B6703-Sheet1!B6702</f>
        <v>2.5188379482530276E-3</v>
      </c>
      <c r="D6702">
        <f>Sheet1!C6703-Sheet1!C6702</f>
        <v>-0.35637915543579979</v>
      </c>
      <c r="E6702">
        <f>Sheet1!D6703-Sheet1!D6702</f>
        <v>-9.1150044923599793E-2</v>
      </c>
      <c r="F6702">
        <f>Sheet1!E6703-Sheet1!E6702</f>
        <v>2.1860691823899367</v>
      </c>
      <c r="G6702">
        <v>0.59600975941897405</v>
      </c>
      <c r="H6702">
        <v>21.002695417789699</v>
      </c>
      <c r="I6702">
        <v>15.4810871518418</v>
      </c>
      <c r="J6702">
        <v>2.7994182389937099</v>
      </c>
      <c r="K6702">
        <f t="shared" si="121"/>
        <v>1.0294116238056492</v>
      </c>
    </row>
    <row r="6703" spans="1:11" x14ac:dyDescent="0.25">
      <c r="A6703" s="1">
        <v>42863</v>
      </c>
      <c r="B6703" s="2">
        <f>Sheet1!F6704-Sheet1!F6703</f>
        <v>9.5890253816795668E-2</v>
      </c>
      <c r="C6703">
        <f>Sheet1!B6704-Sheet1!B6703</f>
        <v>5.9981389014978959E-2</v>
      </c>
      <c r="D6703">
        <f>Sheet1!C6704-Sheet1!C6703</f>
        <v>-2.6971248876908973</v>
      </c>
      <c r="E6703">
        <f>Sheet1!D6704-Sheet1!D6703</f>
        <v>-2.2013027852649998</v>
      </c>
      <c r="F6703">
        <f>Sheet1!E6704-Sheet1!E6703</f>
        <v>3.1158423180592902</v>
      </c>
      <c r="G6703">
        <v>0.65599114843395301</v>
      </c>
      <c r="H6703">
        <v>18.305570530098802</v>
      </c>
      <c r="I6703">
        <v>13.2797843665768</v>
      </c>
      <c r="J6703">
        <v>5.9152605570530001</v>
      </c>
      <c r="K6703">
        <f t="shared" si="121"/>
        <v>1.777535546680455</v>
      </c>
    </row>
    <row r="6704" spans="1:11" x14ac:dyDescent="0.25">
      <c r="A6704" s="1">
        <v>42864</v>
      </c>
      <c r="B6704" s="2">
        <f>Sheet1!F6705-Sheet1!F6704</f>
        <v>-1.4664325060111727E-2</v>
      </c>
      <c r="C6704">
        <f>Sheet1!B6705-Sheet1!B6704</f>
        <v>-9.5494779845659572E-3</v>
      </c>
      <c r="D6704">
        <f>Sheet1!C6705-Sheet1!C6704</f>
        <v>-1.9289757412399027</v>
      </c>
      <c r="E6704">
        <f>Sheet1!D6705-Sheet1!D6704</f>
        <v>-2.6072327044025005</v>
      </c>
      <c r="F6704">
        <f>Sheet1!E6705-Sheet1!E6704</f>
        <v>-5.4033490566037639</v>
      </c>
      <c r="G6704">
        <v>0.64644167044938705</v>
      </c>
      <c r="H6704">
        <v>16.376594788858899</v>
      </c>
      <c r="I6704">
        <v>10.6725516621743</v>
      </c>
      <c r="J6704">
        <v>0.51191150044923595</v>
      </c>
      <c r="K6704">
        <f t="shared" si="121"/>
        <v>-0.66960351956811659</v>
      </c>
    </row>
    <row r="6705" spans="1:11" x14ac:dyDescent="0.25">
      <c r="A6705" s="1">
        <v>42865</v>
      </c>
      <c r="B6705" s="2">
        <f>Sheet1!F6706-Sheet1!F6705</f>
        <v>-1.6134893870406841E-2</v>
      </c>
      <c r="C6705">
        <f>Sheet1!B6706-Sheet1!B6705</f>
        <v>-1.0346572855198022E-2</v>
      </c>
      <c r="D6705">
        <f>Sheet1!C6706-Sheet1!C6705</f>
        <v>-0.3350628930817976</v>
      </c>
      <c r="E6705">
        <f>Sheet1!D6706-Sheet1!D6705</f>
        <v>-0.17544923629830045</v>
      </c>
      <c r="F6705">
        <f>Sheet1!E6706-Sheet1!E6705</f>
        <v>0.10690700808625309</v>
      </c>
      <c r="G6705">
        <v>0.63609509759418903</v>
      </c>
      <c r="H6705">
        <v>16.041531895777101</v>
      </c>
      <c r="I6705">
        <v>10.497102425875999</v>
      </c>
      <c r="J6705">
        <v>0.61881850853548903</v>
      </c>
      <c r="K6705">
        <f t="shared" si="121"/>
        <v>-0.47994325036290281</v>
      </c>
    </row>
    <row r="6706" spans="1:11" x14ac:dyDescent="0.25">
      <c r="A6706" s="1">
        <v>42866</v>
      </c>
      <c r="B6706" s="2">
        <f>Sheet1!F6707-Sheet1!F6706</f>
        <v>-6.8994603632827056E-4</v>
      </c>
      <c r="C6706">
        <f>Sheet1!B6707-Sheet1!B6706</f>
        <v>-4.3871992737198884E-4</v>
      </c>
      <c r="D6706">
        <f>Sheet1!C6707-Sheet1!C6706</f>
        <v>-1.2621967654986008</v>
      </c>
      <c r="E6706">
        <f>Sheet1!D6707-Sheet1!D6706</f>
        <v>0.34737196765490097</v>
      </c>
      <c r="F6706">
        <f>Sheet1!E6707-Sheet1!E6706</f>
        <v>1.7321810422282109</v>
      </c>
      <c r="G6706">
        <v>0.63565637766681704</v>
      </c>
      <c r="H6706">
        <v>14.779335130278501</v>
      </c>
      <c r="I6706">
        <v>10.8444743935309</v>
      </c>
      <c r="J6706">
        <v>2.3509995507636998</v>
      </c>
      <c r="K6706">
        <f t="shared" si="121"/>
        <v>0.85484057847484307</v>
      </c>
    </row>
    <row r="6707" spans="1:11" x14ac:dyDescent="0.25">
      <c r="A6707" s="1">
        <v>42867</v>
      </c>
      <c r="B6707" s="2">
        <f>Sheet1!F6708-Sheet1!F6707</f>
        <v>6.3477688764349893E-2</v>
      </c>
      <c r="C6707">
        <f>Sheet1!B6708-Sheet1!B6707</f>
        <v>4.1658193372673957E-2</v>
      </c>
      <c r="D6707">
        <f>Sheet1!C6708-Sheet1!C6707</f>
        <v>0.94173405211139993</v>
      </c>
      <c r="E6707">
        <f>Sheet1!D6708-Sheet1!D6707</f>
        <v>0.70869272237199965</v>
      </c>
      <c r="F6707">
        <f>Sheet1!E6708-Sheet1!E6707</f>
        <v>3.0642407906558806</v>
      </c>
      <c r="G6707">
        <v>0.677314571039491</v>
      </c>
      <c r="H6707">
        <v>15.7210691823899</v>
      </c>
      <c r="I6707">
        <v>11.5531671159029</v>
      </c>
      <c r="J6707">
        <v>5.4152403414195804</v>
      </c>
      <c r="K6707">
        <f t="shared" si="121"/>
        <v>1.6892172638483438</v>
      </c>
    </row>
    <row r="6708" spans="1:11" x14ac:dyDescent="0.25">
      <c r="A6708" s="1">
        <v>42868</v>
      </c>
      <c r="B6708" s="2">
        <f>Sheet1!F6709-Sheet1!F6708</f>
        <v>2.3984188048522537E-2</v>
      </c>
      <c r="C6708">
        <f>Sheet1!B6709-Sheet1!B6708</f>
        <v>1.6441216522922963E-2</v>
      </c>
      <c r="D6708">
        <f>Sheet1!C6709-Sheet1!C6708</f>
        <v>1.2596810422281983</v>
      </c>
      <c r="E6708">
        <f>Sheet1!D6709-Sheet1!D6708</f>
        <v>0.16385893980240063</v>
      </c>
      <c r="F6708">
        <f>Sheet1!E6709-Sheet1!E6708</f>
        <v>-0.52380727762803048</v>
      </c>
      <c r="G6708">
        <v>0.69375578756241396</v>
      </c>
      <c r="H6708">
        <v>16.980750224618099</v>
      </c>
      <c r="I6708">
        <v>11.717026055705301</v>
      </c>
      <c r="J6708">
        <v>4.89143306379155</v>
      </c>
      <c r="K6708">
        <f t="shared" si="121"/>
        <v>1.587485320633135</v>
      </c>
    </row>
    <row r="6709" spans="1:11" x14ac:dyDescent="0.25">
      <c r="A6709" s="1">
        <v>42869</v>
      </c>
      <c r="B6709" s="2">
        <f>Sheet1!F6710-Sheet1!F6709</f>
        <v>-1.2174819310836416E-2</v>
      </c>
      <c r="C6709">
        <f>Sheet1!B6710-Sheet1!B6709</f>
        <v>-8.3951429868359684E-3</v>
      </c>
      <c r="D6709">
        <f>Sheet1!C6710-Sheet1!C6709</f>
        <v>-0.58486073674749761</v>
      </c>
      <c r="E6709">
        <f>Sheet1!D6710-Sheet1!D6709</f>
        <v>-1.1410601976701074E-2</v>
      </c>
      <c r="F6709">
        <f>Sheet1!E6710-Sheet1!E6709</f>
        <v>-3.8303706199460903</v>
      </c>
      <c r="G6709">
        <v>0.68536064457557799</v>
      </c>
      <c r="H6709">
        <v>16.395889487870601</v>
      </c>
      <c r="I6709">
        <v>11.705615453728599</v>
      </c>
      <c r="J6709">
        <v>1.0610624438454599</v>
      </c>
      <c r="K6709">
        <f t="shared" si="121"/>
        <v>5.9270711665780351E-2</v>
      </c>
    </row>
    <row r="6710" spans="1:11" x14ac:dyDescent="0.25">
      <c r="A6710" s="1">
        <v>42870</v>
      </c>
      <c r="B6710" s="2">
        <f>Sheet1!F6711-Sheet1!F6710</f>
        <v>-1.5101035362663606E-2</v>
      </c>
      <c r="C6710">
        <f>Sheet1!B6711-Sheet1!B6710</f>
        <v>-1.0271901951883988E-2</v>
      </c>
      <c r="D6710">
        <f>Sheet1!C6711-Sheet1!C6710</f>
        <v>0.38335579514819784</v>
      </c>
      <c r="E6710">
        <f>Sheet1!D6711-Sheet1!D6710</f>
        <v>-0.69818059299189983</v>
      </c>
      <c r="F6710">
        <f>Sheet1!E6711-Sheet1!E6710</f>
        <v>-0.21400044923629591</v>
      </c>
      <c r="G6710">
        <v>0.675088742623694</v>
      </c>
      <c r="H6710">
        <v>16.779245283018799</v>
      </c>
      <c r="I6710">
        <v>11.0074348607367</v>
      </c>
      <c r="J6710">
        <v>0.84706199460916398</v>
      </c>
      <c r="K6710">
        <f t="shared" si="121"/>
        <v>-0.16598139384544994</v>
      </c>
    </row>
    <row r="6711" spans="1:11" x14ac:dyDescent="0.25">
      <c r="A6711" s="1">
        <v>42871</v>
      </c>
      <c r="B6711" s="2">
        <f>Sheet1!F6712-Sheet1!F6711</f>
        <v>-2.1144909209826368E-2</v>
      </c>
      <c r="C6711">
        <f>Sheet1!B6712-Sheet1!B6711</f>
        <v>-1.4124829777576009E-2</v>
      </c>
      <c r="D6711">
        <f>Sheet1!C6712-Sheet1!C6711</f>
        <v>0.42542677448340172</v>
      </c>
      <c r="E6711">
        <f>Sheet1!D6712-Sheet1!D6711</f>
        <v>-0.38508535489669882</v>
      </c>
      <c r="F6711">
        <f>Sheet1!E6712-Sheet1!E6711</f>
        <v>-0.57495058400718801</v>
      </c>
      <c r="G6711">
        <v>0.660963912846118</v>
      </c>
      <c r="H6711">
        <v>17.204672057502201</v>
      </c>
      <c r="I6711">
        <v>10.622349505840001</v>
      </c>
      <c r="J6711">
        <v>0.27211141060197602</v>
      </c>
      <c r="K6711">
        <f t="shared" si="121"/>
        <v>-1.3015436987470377</v>
      </c>
    </row>
    <row r="6712" spans="1:11" x14ac:dyDescent="0.25">
      <c r="A6712" s="1">
        <v>42872</v>
      </c>
      <c r="B6712" s="2">
        <f>Sheet1!F6713-Sheet1!F6712</f>
        <v>-1.5064796808988368E-2</v>
      </c>
      <c r="C6712">
        <f>Sheet1!B6713-Sheet1!B6712</f>
        <v>-9.8826600090780037E-3</v>
      </c>
      <c r="D6712">
        <f>Sheet1!C6713-Sheet1!C6712</f>
        <v>-0.43854447439349897</v>
      </c>
      <c r="E6712">
        <f>Sheet1!D6713-Sheet1!D6712</f>
        <v>0.9969451931715998</v>
      </c>
      <c r="F6712">
        <f>Sheet1!E6713-Sheet1!E6712</f>
        <v>0.515867026055705</v>
      </c>
      <c r="G6712">
        <v>0.65108125283703999</v>
      </c>
      <c r="H6712">
        <v>16.766127583108702</v>
      </c>
      <c r="I6712">
        <v>11.619294699011601</v>
      </c>
      <c r="J6712">
        <v>0.78797843665768097</v>
      </c>
      <c r="K6712">
        <f t="shared" si="121"/>
        <v>-0.23828455414628971</v>
      </c>
    </row>
    <row r="6713" spans="1:11" x14ac:dyDescent="0.25">
      <c r="A6713" s="1">
        <v>42873</v>
      </c>
      <c r="B6713" s="2">
        <f>Sheet1!F6714-Sheet1!F6713</f>
        <v>7.4020421345686427E-2</v>
      </c>
      <c r="C6713">
        <f>Sheet1!B6714-Sheet1!B6713</f>
        <v>5.0021788470268058E-2</v>
      </c>
      <c r="D6713">
        <f>Sheet1!C6714-Sheet1!C6713</f>
        <v>-1.9767969451932021</v>
      </c>
      <c r="E6713">
        <f>Sheet1!D6714-Sheet1!D6713</f>
        <v>-1.2026954177897</v>
      </c>
      <c r="F6713">
        <f>Sheet1!E6714-Sheet1!E6713</f>
        <v>5.5679829290206584</v>
      </c>
      <c r="G6713">
        <v>0.70110304130730805</v>
      </c>
      <c r="H6713">
        <v>14.7893306379155</v>
      </c>
      <c r="I6713">
        <v>10.416599281221901</v>
      </c>
      <c r="J6713">
        <v>6.3559613656783398</v>
      </c>
      <c r="K6713">
        <f t="shared" si="121"/>
        <v>1.8493931702542243</v>
      </c>
    </row>
    <row r="6714" spans="1:11" x14ac:dyDescent="0.25">
      <c r="A6714" s="1">
        <v>42874</v>
      </c>
      <c r="B6714" s="2">
        <f>Sheet1!F6715-Sheet1!F6714</f>
        <v>8.6323984610493343E-2</v>
      </c>
      <c r="C6714">
        <f>Sheet1!B6715-Sheet1!B6714</f>
        <v>6.3211075805718941E-2</v>
      </c>
      <c r="D6714">
        <f>Sheet1!C6715-Sheet1!C6714</f>
        <v>-0.75561545372869965</v>
      </c>
      <c r="E6714">
        <f>Sheet1!D6715-Sheet1!D6714</f>
        <v>-1.1272012578616213</v>
      </c>
      <c r="F6714">
        <f>Sheet1!E6715-Sheet1!E6714</f>
        <v>-0.46872416891284985</v>
      </c>
      <c r="G6714">
        <v>0.76431411711302699</v>
      </c>
      <c r="H6714">
        <v>14.0337151841868</v>
      </c>
      <c r="I6714">
        <v>9.2893980233602793</v>
      </c>
      <c r="J6714">
        <v>5.88723719676549</v>
      </c>
      <c r="K6714">
        <f t="shared" si="121"/>
        <v>1.7727868208541926</v>
      </c>
    </row>
    <row r="6715" spans="1:11" x14ac:dyDescent="0.25">
      <c r="A6715" s="1">
        <v>42875</v>
      </c>
      <c r="B6715" s="2">
        <f>Sheet1!F6716-Sheet1!F6715</f>
        <v>-1.6595108281304616E-2</v>
      </c>
      <c r="C6715">
        <f>Sheet1!B6716-Sheet1!B6715</f>
        <v>-1.2579210167952937E-2</v>
      </c>
      <c r="D6715">
        <f>Sheet1!C6716-Sheet1!C6715</f>
        <v>2.0650044923629984</v>
      </c>
      <c r="E6715">
        <f>Sheet1!D6716-Sheet1!D6715</f>
        <v>0.17479784366577</v>
      </c>
      <c r="F6715">
        <f>Sheet1!E6716-Sheet1!E6715</f>
        <v>-4.6522237196765497</v>
      </c>
      <c r="G6715">
        <v>0.75173490694507406</v>
      </c>
      <c r="H6715">
        <v>16.098719676549798</v>
      </c>
      <c r="I6715">
        <v>9.4641958670260493</v>
      </c>
      <c r="J6715">
        <v>1.23501347708894</v>
      </c>
      <c r="K6715">
        <f t="shared" si="121"/>
        <v>0.2110818826430218</v>
      </c>
    </row>
    <row r="6716" spans="1:11" x14ac:dyDescent="0.25">
      <c r="A6716" s="1">
        <v>42876</v>
      </c>
      <c r="B6716" s="2">
        <f>Sheet1!F6717-Sheet1!F6716</f>
        <v>-2.7228815240874005E-2</v>
      </c>
      <c r="C6716">
        <f>Sheet1!B6717-Sheet1!B6716</f>
        <v>-2.0192691783931016E-2</v>
      </c>
      <c r="D6716">
        <f>Sheet1!C6717-Sheet1!C6716</f>
        <v>2.1939353099731029</v>
      </c>
      <c r="E6716">
        <f>Sheet1!D6717-Sheet1!D6716</f>
        <v>0.6824797843665511</v>
      </c>
      <c r="F6716">
        <f>Sheet1!E6717-Sheet1!E6716</f>
        <v>-0.22434860736747009</v>
      </c>
      <c r="G6716">
        <v>0.73154221516114304</v>
      </c>
      <c r="H6716">
        <v>18.292654986522901</v>
      </c>
      <c r="I6716">
        <v>10.1466756513926</v>
      </c>
      <c r="J6716">
        <v>1.01066486972147</v>
      </c>
      <c r="K6716">
        <f t="shared" si="121"/>
        <v>1.0608401130359027E-2</v>
      </c>
    </row>
    <row r="6717" spans="1:11" x14ac:dyDescent="0.25">
      <c r="A6717" s="1">
        <v>42877</v>
      </c>
      <c r="B6717" s="2">
        <f>Sheet1!F6718-Sheet1!F6717</f>
        <v>-2.8773667615348941E-2</v>
      </c>
      <c r="C6717">
        <f>Sheet1!B6718-Sheet1!B6717</f>
        <v>-2.0749205628688094E-2</v>
      </c>
      <c r="D6717">
        <f>Sheet1!C6718-Sheet1!C6717</f>
        <v>-3.0059074573226017</v>
      </c>
      <c r="E6717">
        <f>Sheet1!D6718-Sheet1!D6717</f>
        <v>-0.94294699011676997</v>
      </c>
      <c r="F6717">
        <f>Sheet1!E6718-Sheet1!E6717</f>
        <v>-0.6458131176999069</v>
      </c>
      <c r="G6717">
        <v>0.71079300953245494</v>
      </c>
      <c r="H6717">
        <v>15.2867475292003</v>
      </c>
      <c r="I6717">
        <v>9.2037286612758304</v>
      </c>
      <c r="J6717">
        <v>0.364851752021563</v>
      </c>
      <c r="K6717">
        <f t="shared" si="121"/>
        <v>-1.0082641667495229</v>
      </c>
    </row>
    <row r="6718" spans="1:11" x14ac:dyDescent="0.25">
      <c r="A6718" s="1">
        <v>42878</v>
      </c>
      <c r="B6718" s="2">
        <f>Sheet1!F6719-Sheet1!F6718</f>
        <v>-2.1300237464810801E-4</v>
      </c>
      <c r="C6718">
        <f>Sheet1!B6719-Sheet1!B6718</f>
        <v>-1.5138447571494407E-4</v>
      </c>
      <c r="D6718">
        <f>Sheet1!C6719-Sheet1!C6718</f>
        <v>-0.61871069182389959</v>
      </c>
      <c r="E6718">
        <f>Sheet1!D6719-Sheet1!D6718</f>
        <v>7.4393530997300061E-2</v>
      </c>
      <c r="F6718">
        <f>Sheet1!E6719-Sheet1!E6718</f>
        <v>1.766446540880497</v>
      </c>
      <c r="G6718">
        <v>0.71064162505674</v>
      </c>
      <c r="H6718">
        <v>14.6680368373764</v>
      </c>
      <c r="I6718">
        <v>9.2781221922731305</v>
      </c>
      <c r="J6718">
        <v>2.1312982929020601</v>
      </c>
      <c r="K6718">
        <f t="shared" si="121"/>
        <v>0.75673132121915554</v>
      </c>
    </row>
    <row r="6719" spans="1:11" x14ac:dyDescent="0.25">
      <c r="A6719" s="1">
        <v>42879</v>
      </c>
      <c r="B6719" s="2">
        <f>Sheet1!F6720-Sheet1!F6719</f>
        <v>-8.3265784320592506E-3</v>
      </c>
      <c r="C6719">
        <f>Sheet1!B6720-Sheet1!B6719</f>
        <v>-5.8926463912839511E-3</v>
      </c>
      <c r="D6719">
        <f>Sheet1!C6720-Sheet1!C6719</f>
        <v>-5.7502246181009298E-3</v>
      </c>
      <c r="E6719">
        <f>Sheet1!D6720-Sheet1!D6719</f>
        <v>0.43787061994608933</v>
      </c>
      <c r="F6719">
        <f>Sheet1!E6720-Sheet1!E6719</f>
        <v>-0.92256513926325012</v>
      </c>
      <c r="G6719">
        <v>0.70474897866545605</v>
      </c>
      <c r="H6719">
        <v>14.662286612758299</v>
      </c>
      <c r="I6719">
        <v>9.7159928122192198</v>
      </c>
      <c r="J6719">
        <v>1.20873315363881</v>
      </c>
      <c r="K6719">
        <f t="shared" si="121"/>
        <v>0.18957283067795433</v>
      </c>
    </row>
    <row r="6720" spans="1:11" x14ac:dyDescent="0.25">
      <c r="A6720" s="1">
        <v>42880</v>
      </c>
      <c r="B6720" s="2">
        <f>Sheet1!F6721-Sheet1!F6720</f>
        <v>2.3879746511709599E-2</v>
      </c>
      <c r="C6720">
        <f>Sheet1!B6721-Sheet1!B6720</f>
        <v>1.703177485247398E-2</v>
      </c>
      <c r="D6720">
        <f>Sheet1!C6721-Sheet1!C6720</f>
        <v>-0.30712039532799906</v>
      </c>
      <c r="E6720">
        <f>Sheet1!D6721-Sheet1!D6720</f>
        <v>0.19159928122192937</v>
      </c>
      <c r="F6720">
        <f>Sheet1!E6721-Sheet1!E6720</f>
        <v>2.5922641509434001</v>
      </c>
      <c r="G6720">
        <v>0.72178075351793003</v>
      </c>
      <c r="H6720">
        <v>14.3551662174303</v>
      </c>
      <c r="I6720">
        <v>9.9075920934411492</v>
      </c>
      <c r="J6720">
        <v>3.8009973045822099</v>
      </c>
      <c r="K6720">
        <f t="shared" si="121"/>
        <v>1.3352634808730033</v>
      </c>
    </row>
    <row r="6721" spans="1:11" x14ac:dyDescent="0.25">
      <c r="A6721" s="1">
        <v>42881</v>
      </c>
      <c r="B6721" s="2">
        <f>Sheet1!F6722-Sheet1!F6721</f>
        <v>4.1587329896580205E-3</v>
      </c>
      <c r="C6721">
        <f>Sheet1!B6722-Sheet1!B6721</f>
        <v>3.0079437131179665E-3</v>
      </c>
      <c r="D6721">
        <f>Sheet1!C6722-Sheet1!C6721</f>
        <v>-1.1415094339622005</v>
      </c>
      <c r="E6721">
        <f>Sheet1!D6722-Sheet1!D6721</f>
        <v>-2.0692497753818593</v>
      </c>
      <c r="F6721">
        <f>Sheet1!E6722-Sheet1!E6721</f>
        <v>-1.0506311769991097</v>
      </c>
      <c r="G6721">
        <v>0.724788697231048</v>
      </c>
      <c r="H6721">
        <v>13.2136567834681</v>
      </c>
      <c r="I6721">
        <v>7.8383423180592899</v>
      </c>
      <c r="J6721">
        <v>2.7503661275831002</v>
      </c>
      <c r="K6721">
        <f t="shared" si="121"/>
        <v>1.0117340401194412</v>
      </c>
    </row>
    <row r="6722" spans="1:11" x14ac:dyDescent="0.25">
      <c r="A6722" s="1">
        <v>42882</v>
      </c>
      <c r="B6722" s="2">
        <f>Sheet1!F6723-Sheet1!F6722</f>
        <v>-1.4076735864290923E-2</v>
      </c>
      <c r="C6722">
        <f>Sheet1!B6723-Sheet1!B6722</f>
        <v>-1.0131184748070954E-2</v>
      </c>
      <c r="D6722">
        <f>Sheet1!C6723-Sheet1!C6722</f>
        <v>-0.72174303683739893</v>
      </c>
      <c r="E6722">
        <f>Sheet1!D6723-Sheet1!D6722</f>
        <v>-1.1366127583108696</v>
      </c>
      <c r="F6722">
        <f>Sheet1!E6723-Sheet1!E6722</f>
        <v>-1.3683917340521101</v>
      </c>
      <c r="G6722">
        <v>0.71465751248297704</v>
      </c>
      <c r="H6722">
        <v>12.491913746630701</v>
      </c>
      <c r="I6722">
        <v>6.7017295597484203</v>
      </c>
      <c r="J6722">
        <v>1.3819743935309901</v>
      </c>
      <c r="K6722">
        <f t="shared" si="121"/>
        <v>0.3235131966144808</v>
      </c>
    </row>
    <row r="6723" spans="1:11" x14ac:dyDescent="0.25">
      <c r="A6723" s="1">
        <v>42883</v>
      </c>
      <c r="B6723" s="2">
        <f>Sheet1!F6724-Sheet1!F6723</f>
        <v>-2.0769780040594876E-2</v>
      </c>
      <c r="C6723">
        <f>Sheet1!B6724-Sheet1!B6723</f>
        <v>-1.4690195188378996E-2</v>
      </c>
      <c r="D6723">
        <f>Sheet1!C6724-Sheet1!C6723</f>
        <v>0.82733602875110002</v>
      </c>
      <c r="E6723">
        <f>Sheet1!D6724-Sheet1!D6723</f>
        <v>3.4748427672959714E-2</v>
      </c>
      <c r="F6723">
        <f>Sheet1!E6724-Sheet1!E6723</f>
        <v>-1.108391734052105</v>
      </c>
      <c r="G6723">
        <v>0.69996731729459805</v>
      </c>
      <c r="H6723">
        <v>13.319249775381801</v>
      </c>
      <c r="I6723">
        <v>6.73647798742138</v>
      </c>
      <c r="J6723">
        <v>0.27358265947888499</v>
      </c>
      <c r="K6723">
        <f t="shared" ref="K6723:K6786" si="122">LN(J6723)</f>
        <v>-1.2961514743399241</v>
      </c>
    </row>
    <row r="6724" spans="1:11" x14ac:dyDescent="0.25">
      <c r="A6724" s="1">
        <v>42884</v>
      </c>
      <c r="B6724" s="2">
        <f>Sheet1!F6725-Sheet1!F6724</f>
        <v>-1.6709870529779958E-2</v>
      </c>
      <c r="C6724">
        <f>Sheet1!B6725-Sheet1!B6724</f>
        <v>-1.159918293236506E-2</v>
      </c>
      <c r="D6724">
        <f>Sheet1!C6725-Sheet1!C6724</f>
        <v>-0.73241239892180054</v>
      </c>
      <c r="E6724">
        <f>Sheet1!D6725-Sheet1!D6724</f>
        <v>-0.41120844564241033</v>
      </c>
      <c r="F6724">
        <f>Sheet1!E6725-Sheet1!E6724</f>
        <v>1.174752920035993E-3</v>
      </c>
      <c r="G6724">
        <v>0.68836813436223299</v>
      </c>
      <c r="H6724">
        <v>12.58683737646</v>
      </c>
      <c r="I6724">
        <v>6.3252695417789697</v>
      </c>
      <c r="J6724">
        <v>0.27475741239892099</v>
      </c>
      <c r="K6724">
        <f t="shared" si="122"/>
        <v>-1.2918667073583359</v>
      </c>
    </row>
    <row r="6725" spans="1:11" x14ac:dyDescent="0.25">
      <c r="A6725" s="1">
        <v>42885</v>
      </c>
      <c r="B6725" s="2">
        <f>Sheet1!F6726-Sheet1!F6725</f>
        <v>1.9677621530523326E-3</v>
      </c>
      <c r="C6725">
        <f>Sheet1!B6726-Sheet1!B6725</f>
        <v>1.3558783477070069E-3</v>
      </c>
      <c r="D6725">
        <f>Sheet1!C6726-Sheet1!C6725</f>
        <v>-0.16439802336030063</v>
      </c>
      <c r="E6725">
        <f>Sheet1!D6726-Sheet1!D6725</f>
        <v>0.84779874213837036</v>
      </c>
      <c r="F6725">
        <f>Sheet1!E6726-Sheet1!E6725</f>
        <v>1.4401347708894792</v>
      </c>
      <c r="G6725">
        <v>0.68972401270993999</v>
      </c>
      <c r="H6725">
        <v>12.422439353099699</v>
      </c>
      <c r="I6725">
        <v>7.1730682839173401</v>
      </c>
      <c r="J6725">
        <v>1.7148921832884001</v>
      </c>
      <c r="K6725">
        <f t="shared" si="122"/>
        <v>0.5393502117544674</v>
      </c>
    </row>
    <row r="6726" spans="1:11" x14ac:dyDescent="0.25">
      <c r="A6726" s="1">
        <v>42886</v>
      </c>
      <c r="B6726" s="2">
        <f>Sheet1!F6727-Sheet1!F6726</f>
        <v>-9.0449564125240078E-3</v>
      </c>
      <c r="C6726">
        <f>Sheet1!B6727-Sheet1!B6726</f>
        <v>-6.2103949160230432E-3</v>
      </c>
      <c r="D6726">
        <f>Sheet1!C6727-Sheet1!C6726</f>
        <v>2.0913072776280011</v>
      </c>
      <c r="E6726">
        <f>Sheet1!D6727-Sheet1!D6726</f>
        <v>0.17304582210242003</v>
      </c>
      <c r="F6726">
        <f>Sheet1!E6727-Sheet1!E6726</f>
        <v>-2.8241239892180081E-2</v>
      </c>
      <c r="G6726">
        <v>0.68351361779391695</v>
      </c>
      <c r="H6726">
        <v>14.513746630727701</v>
      </c>
      <c r="I6726">
        <v>7.3461141060197601</v>
      </c>
      <c r="J6726">
        <v>1.68665094339622</v>
      </c>
      <c r="K6726">
        <f t="shared" si="122"/>
        <v>0.52274487249071067</v>
      </c>
    </row>
    <row r="6727" spans="1:11" x14ac:dyDescent="0.25">
      <c r="A6727" s="1">
        <v>42887</v>
      </c>
      <c r="B6727" s="2">
        <f>Sheet1!F6728-Sheet1!F6727</f>
        <v>-2.4844862504046272E-2</v>
      </c>
      <c r="C6727">
        <f>Sheet1!B6728-Sheet1!B6727</f>
        <v>-1.6772582841579897E-2</v>
      </c>
      <c r="D6727">
        <f>Sheet1!C6728-Sheet1!C6727</f>
        <v>0.46707097933509978</v>
      </c>
      <c r="E6727">
        <f>Sheet1!D6728-Sheet1!D6727</f>
        <v>-0.2455300988319804</v>
      </c>
      <c r="F6727">
        <f>Sheet1!E6728-Sheet1!E6727</f>
        <v>-1.553450134770884</v>
      </c>
      <c r="G6727">
        <v>0.66674103495233705</v>
      </c>
      <c r="H6727">
        <v>14.9808176100628</v>
      </c>
      <c r="I6727">
        <v>7.1005840071877797</v>
      </c>
      <c r="J6727">
        <v>0.13320080862533601</v>
      </c>
      <c r="K6727">
        <f t="shared" si="122"/>
        <v>-2.0158974501334943</v>
      </c>
    </row>
    <row r="6728" spans="1:11" x14ac:dyDescent="0.25">
      <c r="A6728" s="1">
        <v>42888</v>
      </c>
      <c r="B6728" s="2">
        <f>Sheet1!F6729-Sheet1!F6728</f>
        <v>-2.2083583528879625E-2</v>
      </c>
      <c r="C6728">
        <f>Sheet1!B6729-Sheet1!B6728</f>
        <v>-1.4562641852020053E-2</v>
      </c>
      <c r="D6728">
        <f>Sheet1!C6729-Sheet1!C6728</f>
        <v>-0.24004941599280016</v>
      </c>
      <c r="E6728">
        <f>Sheet1!D6729-Sheet1!D6728</f>
        <v>-2.3495058400719415E-2</v>
      </c>
      <c r="F6728">
        <f>Sheet1!E6729-Sheet1!E6728</f>
        <v>0.22626684636118599</v>
      </c>
      <c r="G6728">
        <v>0.652178393100317</v>
      </c>
      <c r="H6728">
        <v>14.74076819407</v>
      </c>
      <c r="I6728">
        <v>7.0770889487870603</v>
      </c>
      <c r="J6728">
        <v>0.359467654986522</v>
      </c>
      <c r="K6728">
        <f t="shared" si="122"/>
        <v>-1.0231310780898579</v>
      </c>
    </row>
    <row r="6729" spans="1:11" x14ac:dyDescent="0.25">
      <c r="A6729" s="1">
        <v>42889</v>
      </c>
      <c r="B6729" s="2">
        <f>Sheet1!F6730-Sheet1!F6729</f>
        <v>-1.865634793459231E-2</v>
      </c>
      <c r="C6729">
        <f>Sheet1!B6730-Sheet1!B6729</f>
        <v>-1.2054471175669046E-2</v>
      </c>
      <c r="D6729">
        <f>Sheet1!C6730-Sheet1!C6729</f>
        <v>-0.33032345013470099</v>
      </c>
      <c r="E6729">
        <f>Sheet1!D6730-Sheet1!D6729</f>
        <v>1.3015947888589396</v>
      </c>
      <c r="F6729">
        <f>Sheet1!E6730-Sheet1!E6729</f>
        <v>0.35179245283018901</v>
      </c>
      <c r="G6729">
        <v>0.64012392192464795</v>
      </c>
      <c r="H6729">
        <v>14.410444743935299</v>
      </c>
      <c r="I6729">
        <v>8.3786837376459999</v>
      </c>
      <c r="J6729">
        <v>0.71126010781671101</v>
      </c>
      <c r="K6729">
        <f t="shared" si="122"/>
        <v>-0.34071708230097936</v>
      </c>
    </row>
    <row r="6730" spans="1:11" x14ac:dyDescent="0.25">
      <c r="A6730" s="1">
        <v>42890</v>
      </c>
      <c r="B6730" s="2">
        <f>Sheet1!F6731-Sheet1!F6730</f>
        <v>-5.8563868518878848E-3</v>
      </c>
      <c r="C6730">
        <f>Sheet1!B6731-Sheet1!B6730</f>
        <v>-3.7378574670909881E-3</v>
      </c>
      <c r="D6730">
        <f>Sheet1!C6731-Sheet1!C6730</f>
        <v>-1.3339622641509994</v>
      </c>
      <c r="E6730">
        <f>Sheet1!D6731-Sheet1!D6730</f>
        <v>-0.7746855345911996</v>
      </c>
      <c r="F6730">
        <f>Sheet1!E6731-Sheet1!E6730</f>
        <v>0.42413297394428906</v>
      </c>
      <c r="G6730">
        <v>0.63638606445755697</v>
      </c>
      <c r="H6730">
        <v>13.0764824797843</v>
      </c>
      <c r="I6730">
        <v>7.6039982030548003</v>
      </c>
      <c r="J6730">
        <v>1.1353930817610001</v>
      </c>
      <c r="K6730">
        <f t="shared" si="122"/>
        <v>0.1269789185185568</v>
      </c>
    </row>
    <row r="6731" spans="1:11" x14ac:dyDescent="0.25">
      <c r="A6731" s="1">
        <v>42891</v>
      </c>
      <c r="B6731" s="2">
        <f>Sheet1!F6732-Sheet1!F6731</f>
        <v>-1.0375990378487854E-2</v>
      </c>
      <c r="C6731">
        <f>Sheet1!B6732-Sheet1!B6731</f>
        <v>-6.568996822513995E-3</v>
      </c>
      <c r="D6731">
        <f>Sheet1!C6732-Sheet1!C6731</f>
        <v>-0.58912848158129982</v>
      </c>
      <c r="E6731">
        <f>Sheet1!D6732-Sheet1!D6731</f>
        <v>-0.62086702605570032</v>
      </c>
      <c r="F6731">
        <f>Sheet1!E6732-Sheet1!E6731</f>
        <v>-0.32759883198561912</v>
      </c>
      <c r="G6731">
        <v>0.62981706763504297</v>
      </c>
      <c r="H6731">
        <v>12.487353998203</v>
      </c>
      <c r="I6731">
        <v>6.9831311769991</v>
      </c>
      <c r="J6731">
        <v>0.80779424977538095</v>
      </c>
      <c r="K6731">
        <f t="shared" si="122"/>
        <v>-0.21344789425476227</v>
      </c>
    </row>
    <row r="6732" spans="1:11" x14ac:dyDescent="0.25">
      <c r="A6732" s="1">
        <v>42892</v>
      </c>
      <c r="B6732" s="2">
        <f>Sheet1!F6733-Sheet1!F6732</f>
        <v>-9.2826772555901771E-3</v>
      </c>
      <c r="C6732">
        <f>Sheet1!B6733-Sheet1!B6732</f>
        <v>-5.8193372673629451E-3</v>
      </c>
      <c r="D6732">
        <f>Sheet1!C6733-Sheet1!C6732</f>
        <v>2.0885444743934993</v>
      </c>
      <c r="E6732">
        <f>Sheet1!D6733-Sheet1!D6732</f>
        <v>0.89797843665767996</v>
      </c>
      <c r="F6732">
        <f>Sheet1!E6733-Sheet1!E6732</f>
        <v>4.5296495956874017E-2</v>
      </c>
      <c r="G6732">
        <v>0.62399773036768003</v>
      </c>
      <c r="H6732">
        <v>14.575898472596499</v>
      </c>
      <c r="I6732">
        <v>7.88110961365678</v>
      </c>
      <c r="J6732">
        <v>0.85309074573225496</v>
      </c>
      <c r="K6732">
        <f t="shared" si="122"/>
        <v>-0.158889352937538</v>
      </c>
    </row>
    <row r="6733" spans="1:11" x14ac:dyDescent="0.25">
      <c r="A6733" s="1">
        <v>42893</v>
      </c>
      <c r="B6733" s="2">
        <f>Sheet1!F6734-Sheet1!F6733</f>
        <v>1.5943748839248817E-2</v>
      </c>
      <c r="C6733">
        <f>Sheet1!B6734-Sheet1!B6733</f>
        <v>1.0028597367225944E-2</v>
      </c>
      <c r="D6733">
        <f>Sheet1!C6734-Sheet1!C6733</f>
        <v>-1.9938903863431996</v>
      </c>
      <c r="E6733">
        <f>Sheet1!D6734-Sheet1!D6733</f>
        <v>-0.20085354896675955</v>
      </c>
      <c r="F6733">
        <f>Sheet1!E6734-Sheet1!E6733</f>
        <v>2.481426325247075</v>
      </c>
      <c r="G6733">
        <v>0.63402632773490597</v>
      </c>
      <c r="H6733">
        <v>12.5820080862533</v>
      </c>
      <c r="I6733">
        <v>7.6802560646900204</v>
      </c>
      <c r="J6733">
        <v>3.3345170709793299</v>
      </c>
      <c r="K6733">
        <f t="shared" si="122"/>
        <v>1.2043278625790925</v>
      </c>
    </row>
    <row r="6734" spans="1:11" x14ac:dyDescent="0.25">
      <c r="A6734" s="1">
        <v>42894</v>
      </c>
      <c r="B6734" s="2">
        <f>Sheet1!F6735-Sheet1!F6734</f>
        <v>1.5681160642980752E-3</v>
      </c>
      <c r="C6734">
        <f>Sheet1!B6735-Sheet1!B6734</f>
        <v>9.9500680889708093E-4</v>
      </c>
      <c r="D6734">
        <f>Sheet1!C6735-Sheet1!C6734</f>
        <v>-0.90858041329740047</v>
      </c>
      <c r="E6734">
        <f>Sheet1!D6735-Sheet1!D6734</f>
        <v>-0.84809074573225018</v>
      </c>
      <c r="F6734">
        <f>Sheet1!E6735-Sheet1!E6734</f>
        <v>-0.49428796046721013</v>
      </c>
      <c r="G6734">
        <v>0.63502133454380305</v>
      </c>
      <c r="H6734">
        <v>11.673427672955899</v>
      </c>
      <c r="I6734">
        <v>6.8321653189577702</v>
      </c>
      <c r="J6734">
        <v>2.8402291105121198</v>
      </c>
      <c r="K6734">
        <f t="shared" si="122"/>
        <v>1.0438847216347813</v>
      </c>
    </row>
    <row r="6735" spans="1:11" x14ac:dyDescent="0.25">
      <c r="A6735" s="1">
        <v>42895</v>
      </c>
      <c r="B6735" s="2">
        <f>Sheet1!F6736-Sheet1!F6735</f>
        <v>-1.2463042224164445E-2</v>
      </c>
      <c r="C6735">
        <f>Sheet1!B6736-Sheet1!B6735</f>
        <v>-7.8651838402170604E-3</v>
      </c>
      <c r="D6735">
        <f>Sheet1!C6736-Sheet1!C6735</f>
        <v>4.846338724168902</v>
      </c>
      <c r="E6735">
        <f>Sheet1!D6736-Sheet1!D6735</f>
        <v>1.6656334231805889</v>
      </c>
      <c r="F6735">
        <f>Sheet1!E6736-Sheet1!E6735</f>
        <v>-1.8084546271338697</v>
      </c>
      <c r="G6735">
        <v>0.62715615070358599</v>
      </c>
      <c r="H6735">
        <v>16.519766397124801</v>
      </c>
      <c r="I6735">
        <v>8.4977987421383592</v>
      </c>
      <c r="J6735">
        <v>1.0317744833782501</v>
      </c>
      <c r="K6735">
        <f t="shared" si="122"/>
        <v>3.1280119321268909E-2</v>
      </c>
    </row>
    <row r="6736" spans="1:11" x14ac:dyDescent="0.25">
      <c r="A6736" s="1">
        <v>42896</v>
      </c>
      <c r="B6736" s="2">
        <f>Sheet1!F6737-Sheet1!F6736</f>
        <v>-2.7171952501282681E-2</v>
      </c>
      <c r="C6736">
        <f>Sheet1!B6737-Sheet1!B6736</f>
        <v>-1.6811620517476977E-2</v>
      </c>
      <c r="D6736">
        <f>Sheet1!C6737-Sheet1!C6736</f>
        <v>1.0062893081761004</v>
      </c>
      <c r="E6736">
        <f>Sheet1!D6737-Sheet1!D6736</f>
        <v>0.85655884995508025</v>
      </c>
      <c r="F6736">
        <f>Sheet1!E6737-Sheet1!E6736</f>
        <v>-0.7975269541778911</v>
      </c>
      <c r="G6736">
        <v>0.61034453018610901</v>
      </c>
      <c r="H6736">
        <v>17.526055705300902</v>
      </c>
      <c r="I6736">
        <v>9.3543575920934394</v>
      </c>
      <c r="J6736">
        <v>0.23424752920035899</v>
      </c>
      <c r="K6736">
        <f t="shared" si="122"/>
        <v>-1.4513769056231434</v>
      </c>
    </row>
    <row r="6737" spans="1:11" x14ac:dyDescent="0.25">
      <c r="A6737" s="1">
        <v>42897</v>
      </c>
      <c r="B6737" s="2">
        <f>Sheet1!F6738-Sheet1!F6737</f>
        <v>-2.6803513074376228E-2</v>
      </c>
      <c r="C6737">
        <f>Sheet1!B6738-Sheet1!B6737</f>
        <v>-1.6142078983203967E-2</v>
      </c>
      <c r="D6737">
        <f>Sheet1!C6738-Sheet1!C6737</f>
        <v>-3.0474393530997013</v>
      </c>
      <c r="E6737">
        <f>Sheet1!D6738-Sheet1!D6737</f>
        <v>-1.6616801437556195</v>
      </c>
      <c r="F6737">
        <f>Sheet1!E6738-Sheet1!E6737</f>
        <v>2.7675202156333983E-2</v>
      </c>
      <c r="G6737">
        <v>0.59420245120290505</v>
      </c>
      <c r="H6737">
        <v>14.4786163522012</v>
      </c>
      <c r="I6737">
        <v>7.69267744833782</v>
      </c>
      <c r="J6737">
        <v>0.26192273135669297</v>
      </c>
      <c r="K6737">
        <f t="shared" si="122"/>
        <v>-1.3397057372039538</v>
      </c>
    </row>
    <row r="6738" spans="1:11" x14ac:dyDescent="0.25">
      <c r="A6738" s="1">
        <v>42898</v>
      </c>
      <c r="B6738" s="2">
        <f>Sheet1!F6739-Sheet1!F6738</f>
        <v>-2.2758448546570831E-2</v>
      </c>
      <c r="C6738">
        <f>Sheet1!B6739-Sheet1!B6738</f>
        <v>-1.3370403994553026E-2</v>
      </c>
      <c r="D6738">
        <f>Sheet1!C6739-Sheet1!C6738</f>
        <v>-0.22989667565139982</v>
      </c>
      <c r="E6738">
        <f>Sheet1!D6739-Sheet1!D6738</f>
        <v>-1.5575920934411496</v>
      </c>
      <c r="F6738">
        <f>Sheet1!E6739-Sheet1!E6738</f>
        <v>0.10970350404312701</v>
      </c>
      <c r="G6738">
        <v>0.58083204720835202</v>
      </c>
      <c r="H6738">
        <v>14.248719676549801</v>
      </c>
      <c r="I6738">
        <v>6.1350853548966704</v>
      </c>
      <c r="J6738">
        <v>0.37162623539981998</v>
      </c>
      <c r="K6738">
        <f t="shared" si="122"/>
        <v>-0.98986667335101541</v>
      </c>
    </row>
    <row r="6739" spans="1:11" x14ac:dyDescent="0.25">
      <c r="A6739" s="1">
        <v>42899</v>
      </c>
      <c r="B6739" s="2">
        <f>Sheet1!F6740-Sheet1!F6739</f>
        <v>-2.0094290546121329E-2</v>
      </c>
      <c r="C6739">
        <f>Sheet1!B6740-Sheet1!B6739</f>
        <v>-1.1554925102134073E-2</v>
      </c>
      <c r="D6739">
        <f>Sheet1!C6740-Sheet1!C6739</f>
        <v>0.57920035938909997</v>
      </c>
      <c r="E6739">
        <f>Sheet1!D6740-Sheet1!D6739</f>
        <v>0.65954627133871924</v>
      </c>
      <c r="F6739">
        <f>Sheet1!E6740-Sheet1!E6739</f>
        <v>-0.25607816711590298</v>
      </c>
      <c r="G6739">
        <v>0.56927712210621795</v>
      </c>
      <c r="H6739">
        <v>14.827920035938901</v>
      </c>
      <c r="I6739">
        <v>6.7946316262353896</v>
      </c>
      <c r="J6739">
        <v>0.115548068283917</v>
      </c>
      <c r="K6739">
        <f t="shared" si="122"/>
        <v>-2.1580686599790124</v>
      </c>
    </row>
    <row r="6740" spans="1:11" x14ac:dyDescent="0.25">
      <c r="A6740" s="1">
        <v>42900</v>
      </c>
      <c r="B6740" s="2">
        <f>Sheet1!F6741-Sheet1!F6740</f>
        <v>-1.8585794623931617E-2</v>
      </c>
      <c r="C6740">
        <f>Sheet1!B6741-Sheet1!B6740</f>
        <v>-1.0482750794370999E-2</v>
      </c>
      <c r="D6740">
        <f>Sheet1!C6741-Sheet1!C6740</f>
        <v>1.6250224618148987</v>
      </c>
      <c r="E6740">
        <f>Sheet1!D6741-Sheet1!D6740</f>
        <v>2.017587601078171</v>
      </c>
      <c r="F6740">
        <f>Sheet1!E6741-Sheet1!E6740</f>
        <v>0.47410152740341399</v>
      </c>
      <c r="G6740">
        <v>0.55879437131184695</v>
      </c>
      <c r="H6740">
        <v>16.452942497753799</v>
      </c>
      <c r="I6740">
        <v>8.8122192273135607</v>
      </c>
      <c r="J6740">
        <v>0.589649595687331</v>
      </c>
      <c r="K6740">
        <f t="shared" si="122"/>
        <v>-0.52822682412886413</v>
      </c>
    </row>
    <row r="6741" spans="1:11" x14ac:dyDescent="0.25">
      <c r="A6741" s="1">
        <v>42901</v>
      </c>
      <c r="B6741" s="2">
        <f>Sheet1!F6742-Sheet1!F6741</f>
        <v>-5.4125666724237353E-3</v>
      </c>
      <c r="C6741">
        <f>Sheet1!B6742-Sheet1!B6741</f>
        <v>-3.016341352700902E-3</v>
      </c>
      <c r="D6741">
        <f>Sheet1!C6742-Sheet1!C6741</f>
        <v>0.23499550763700228</v>
      </c>
      <c r="E6741">
        <f>Sheet1!D6742-Sheet1!D6741</f>
        <v>1.5261680143755392</v>
      </c>
      <c r="F6741">
        <f>Sheet1!E6742-Sheet1!E6741</f>
        <v>0.77681042228211894</v>
      </c>
      <c r="G6741">
        <v>0.55577802995914605</v>
      </c>
      <c r="H6741">
        <v>16.687938005390802</v>
      </c>
      <c r="I6741">
        <v>10.3383872416891</v>
      </c>
      <c r="J6741">
        <v>1.3664600179694499</v>
      </c>
      <c r="K6741">
        <f t="shared" si="122"/>
        <v>0.3122234672455006</v>
      </c>
    </row>
    <row r="6742" spans="1:11" x14ac:dyDescent="0.25">
      <c r="A6742" s="1">
        <v>42902</v>
      </c>
      <c r="B6742" s="2">
        <f>Sheet1!F6743-Sheet1!F6742</f>
        <v>7.8372784072588964E-3</v>
      </c>
      <c r="C6742">
        <f>Sheet1!B6743-Sheet1!B6742</f>
        <v>4.3729005901049778E-3</v>
      </c>
      <c r="D6742">
        <f>Sheet1!C6743-Sheet1!C6742</f>
        <v>-0.36055705300990226</v>
      </c>
      <c r="E6742">
        <f>Sheet1!D6743-Sheet1!D6742</f>
        <v>0.78063791554360051</v>
      </c>
      <c r="F6742">
        <f>Sheet1!E6743-Sheet1!E6742</f>
        <v>2.4944564240790599</v>
      </c>
      <c r="G6742">
        <v>0.56015093054925102</v>
      </c>
      <c r="H6742">
        <v>16.327380952380899</v>
      </c>
      <c r="I6742">
        <v>11.1190251572327</v>
      </c>
      <c r="J6742">
        <v>3.8609164420485098</v>
      </c>
      <c r="K6742">
        <f t="shared" si="122"/>
        <v>1.3509045755168405</v>
      </c>
    </row>
    <row r="6743" spans="1:11" x14ac:dyDescent="0.25">
      <c r="A6743" s="1">
        <v>42903</v>
      </c>
      <c r="B6743" s="2">
        <f>Sheet1!F6744-Sheet1!F6743</f>
        <v>3.0904537348031447E-2</v>
      </c>
      <c r="C6743">
        <f>Sheet1!B6744-Sheet1!B6743</f>
        <v>1.7581479800272026E-2</v>
      </c>
      <c r="D6743">
        <f>Sheet1!C6744-Sheet1!C6743</f>
        <v>-1.0818733153638984</v>
      </c>
      <c r="E6743">
        <f>Sheet1!D6744-Sheet1!D6743</f>
        <v>-1.3156783468104205</v>
      </c>
      <c r="F6743">
        <f>Sheet1!E6744-Sheet1!E6743</f>
        <v>1.0325786163521999</v>
      </c>
      <c r="G6743">
        <v>0.57773241034952305</v>
      </c>
      <c r="H6743">
        <v>15.245507637017001</v>
      </c>
      <c r="I6743">
        <v>9.8033468104222798</v>
      </c>
      <c r="J6743">
        <v>4.8934950584007098</v>
      </c>
      <c r="K6743">
        <f t="shared" si="122"/>
        <v>1.5879067840540069</v>
      </c>
    </row>
    <row r="6744" spans="1:11" x14ac:dyDescent="0.25">
      <c r="A6744" s="1">
        <v>42904</v>
      </c>
      <c r="B6744" s="2">
        <f>Sheet1!F6745-Sheet1!F6744</f>
        <v>5.0776607860831824E-3</v>
      </c>
      <c r="C6744">
        <f>Sheet1!B6745-Sheet1!B6744</f>
        <v>2.9409895596909097E-3</v>
      </c>
      <c r="D6744">
        <f>Sheet1!C6745-Sheet1!C6744</f>
        <v>-4.3593665768194008</v>
      </c>
      <c r="E6744">
        <f>Sheet1!D6745-Sheet1!D6744</f>
        <v>-4.8176549865229097</v>
      </c>
      <c r="F6744">
        <f>Sheet1!E6745-Sheet1!E6744</f>
        <v>-3.9012353998202967</v>
      </c>
      <c r="G6744">
        <v>0.58067339990921396</v>
      </c>
      <c r="H6744">
        <v>10.8861410601976</v>
      </c>
      <c r="I6744">
        <v>4.9856918238993702</v>
      </c>
      <c r="J6744">
        <v>0.99225965858041298</v>
      </c>
      <c r="K6744">
        <f t="shared" si="122"/>
        <v>-7.7704533472768463E-3</v>
      </c>
    </row>
    <row r="6745" spans="1:11" x14ac:dyDescent="0.25">
      <c r="A6745" s="1">
        <v>42905</v>
      </c>
      <c r="B6745" s="2">
        <f>Sheet1!F6746-Sheet1!F6745</f>
        <v>-1.0520874755031273E-2</v>
      </c>
      <c r="C6745">
        <f>Sheet1!B6746-Sheet1!B6745</f>
        <v>-6.0771674988649993E-3</v>
      </c>
      <c r="D6745">
        <f>Sheet1!C6746-Sheet1!C6745</f>
        <v>-0.8616801437555992</v>
      </c>
      <c r="E6745">
        <f>Sheet1!D6746-Sheet1!D6745</f>
        <v>-2.4257861635220204</v>
      </c>
      <c r="F6745">
        <f>Sheet1!E6746-Sheet1!E6745</f>
        <v>-0.90657681940700774</v>
      </c>
      <c r="G6745">
        <v>0.57459623241034896</v>
      </c>
      <c r="H6745">
        <v>10.024460916442001</v>
      </c>
      <c r="I6745">
        <v>2.5599056603773498</v>
      </c>
      <c r="J6745">
        <v>8.5682839173405204E-2</v>
      </c>
      <c r="K6745">
        <f t="shared" si="122"/>
        <v>-2.4571027164471548</v>
      </c>
    </row>
    <row r="6746" spans="1:11" x14ac:dyDescent="0.25">
      <c r="A6746" s="1">
        <v>42906</v>
      </c>
      <c r="B6746" s="2">
        <f>Sheet1!F6747-Sheet1!F6746</f>
        <v>-1.5945253659102376E-2</v>
      </c>
      <c r="C6746">
        <f>Sheet1!B6747-Sheet1!B6746</f>
        <v>-9.0894235133909262E-3</v>
      </c>
      <c r="D6746">
        <f>Sheet1!C6747-Sheet1!C6746</f>
        <v>0.66093890386339993</v>
      </c>
      <c r="E6746">
        <f>Sheet1!D6747-Sheet1!D6746</f>
        <v>0.39202605570530036</v>
      </c>
      <c r="F6746">
        <f>Sheet1!E6747-Sheet1!E6746</f>
        <v>0.1245754716981128</v>
      </c>
      <c r="G6746">
        <v>0.56550680889695804</v>
      </c>
      <c r="H6746">
        <v>10.685399820305401</v>
      </c>
      <c r="I6746">
        <v>2.9519317160826501</v>
      </c>
      <c r="J6746">
        <v>0.210258310871518</v>
      </c>
      <c r="K6746">
        <f t="shared" si="122"/>
        <v>-1.5594184523894168</v>
      </c>
    </row>
    <row r="6747" spans="1:11" x14ac:dyDescent="0.25">
      <c r="A6747" s="1">
        <v>42907</v>
      </c>
      <c r="B6747" s="2">
        <f>Sheet1!F6748-Sheet1!F6747</f>
        <v>-1.5239409259396597E-2</v>
      </c>
      <c r="C6747">
        <f>Sheet1!B6748-Sheet1!B6747</f>
        <v>-8.5526554698139856E-3</v>
      </c>
      <c r="D6747">
        <f>Sheet1!C6748-Sheet1!C6747</f>
        <v>2.6667565139263996</v>
      </c>
      <c r="E6747">
        <f>Sheet1!D6748-Sheet1!D6747</f>
        <v>2.6274483378257001</v>
      </c>
      <c r="F6747">
        <f>Sheet1!E6748-Sheet1!E6747</f>
        <v>0.61265049415992801</v>
      </c>
      <c r="G6747">
        <v>0.55695415342714405</v>
      </c>
      <c r="H6747">
        <v>13.3521563342318</v>
      </c>
      <c r="I6747">
        <v>5.5793800539083502</v>
      </c>
      <c r="J6747">
        <v>0.82290880503144603</v>
      </c>
      <c r="K6747">
        <f t="shared" si="122"/>
        <v>-0.19490989242595719</v>
      </c>
    </row>
    <row r="6748" spans="1:11" x14ac:dyDescent="0.25">
      <c r="A6748" s="1">
        <v>42908</v>
      </c>
      <c r="B6748" s="2">
        <f>Sheet1!F6749-Sheet1!F6748</f>
        <v>-3.1819889528048595E-3</v>
      </c>
      <c r="C6748">
        <f>Sheet1!B6749-Sheet1!B6748</f>
        <v>-1.7694053563320766E-3</v>
      </c>
      <c r="D6748">
        <f>Sheet1!C6749-Sheet1!C6748</f>
        <v>3.4225292003592998</v>
      </c>
      <c r="E6748">
        <f>Sheet1!D6749-Sheet1!D6748</f>
        <v>3.6514824797843701</v>
      </c>
      <c r="F6748">
        <f>Sheet1!E6749-Sheet1!E6748</f>
        <v>0.89887241689128394</v>
      </c>
      <c r="G6748">
        <v>0.55518474807081197</v>
      </c>
      <c r="H6748">
        <v>16.7746855345911</v>
      </c>
      <c r="I6748">
        <v>9.2308625336927204</v>
      </c>
      <c r="J6748">
        <v>1.72178122192273</v>
      </c>
      <c r="K6748">
        <f t="shared" si="122"/>
        <v>0.54335934910879335</v>
      </c>
    </row>
    <row r="6749" spans="1:11" x14ac:dyDescent="0.25">
      <c r="A6749" s="1">
        <v>42909</v>
      </c>
      <c r="B6749" s="2">
        <f>Sheet1!F6750-Sheet1!F6749</f>
        <v>-2.1583740285761044E-3</v>
      </c>
      <c r="C6749">
        <f>Sheet1!B6750-Sheet1!B6749</f>
        <v>-1.1970040853379604E-3</v>
      </c>
      <c r="D6749">
        <f>Sheet1!C6750-Sheet1!C6749</f>
        <v>-0.81154537286609951</v>
      </c>
      <c r="E6749">
        <f>Sheet1!D6750-Sheet1!D6749</f>
        <v>0.58739892183287878</v>
      </c>
      <c r="F6749">
        <f>Sheet1!E6750-Sheet1!E6749</f>
        <v>-0.94061994609164301</v>
      </c>
      <c r="G6749">
        <v>0.55398774398547401</v>
      </c>
      <c r="H6749">
        <v>15.963140161725001</v>
      </c>
      <c r="I6749">
        <v>9.8182614555255991</v>
      </c>
      <c r="J6749">
        <v>0.78116127583108697</v>
      </c>
      <c r="K6749">
        <f t="shared" si="122"/>
        <v>-0.24697365131694726</v>
      </c>
    </row>
    <row r="6750" spans="1:11" x14ac:dyDescent="0.25">
      <c r="A6750" s="1">
        <v>42910</v>
      </c>
      <c r="B6750" s="2">
        <f>Sheet1!F6751-Sheet1!F6750</f>
        <v>-2.9348148403736118E-3</v>
      </c>
      <c r="C6750">
        <f>Sheet1!B6751-Sheet1!B6750</f>
        <v>-1.623467998184025E-3</v>
      </c>
      <c r="D6750">
        <f>Sheet1!C6751-Sheet1!C6750</f>
        <v>-1.6507637017071009</v>
      </c>
      <c r="E6750">
        <f>Sheet1!D6751-Sheet1!D6750</f>
        <v>-0.88162623539981944</v>
      </c>
      <c r="F6750">
        <f>Sheet1!E6751-Sheet1!E6750</f>
        <v>1.024045372866123</v>
      </c>
      <c r="G6750">
        <v>0.55236427598728999</v>
      </c>
      <c r="H6750">
        <v>14.3123764600179</v>
      </c>
      <c r="I6750">
        <v>8.9366352201257797</v>
      </c>
      <c r="J6750">
        <v>1.80520664869721</v>
      </c>
      <c r="K6750">
        <f t="shared" si="122"/>
        <v>0.59067507204458802</v>
      </c>
    </row>
    <row r="6751" spans="1:11" x14ac:dyDescent="0.25">
      <c r="A6751" s="1">
        <v>42911</v>
      </c>
      <c r="B6751" s="2">
        <f>Sheet1!F6752-Sheet1!F6751</f>
        <v>1.6609342269263472E-2</v>
      </c>
      <c r="C6751">
        <f>Sheet1!B6752-Sheet1!B6751</f>
        <v>9.2510213345430303E-3</v>
      </c>
      <c r="D6751">
        <f>Sheet1!C6752-Sheet1!C6751</f>
        <v>1.982996406109601</v>
      </c>
      <c r="E6751">
        <f>Sheet1!D6752-Sheet1!D6751</f>
        <v>2.05116801437552</v>
      </c>
      <c r="F6751">
        <f>Sheet1!E6752-Sheet1!E6751</f>
        <v>1.6291868823000899</v>
      </c>
      <c r="G6751">
        <v>0.56161529732183302</v>
      </c>
      <c r="H6751">
        <v>16.295372866127501</v>
      </c>
      <c r="I6751">
        <v>10.9878032345013</v>
      </c>
      <c r="J6751">
        <v>3.4343935309972999</v>
      </c>
      <c r="K6751">
        <f t="shared" si="122"/>
        <v>1.2338403543360892</v>
      </c>
    </row>
    <row r="6752" spans="1:11" x14ac:dyDescent="0.25">
      <c r="A6752" s="1">
        <v>42912</v>
      </c>
      <c r="B6752" s="2">
        <f>Sheet1!F6753-Sheet1!F6752</f>
        <v>5.8162297104892402E-2</v>
      </c>
      <c r="C6752">
        <f>Sheet1!B6753-Sheet1!B6752</f>
        <v>3.3633454380391004E-2</v>
      </c>
      <c r="D6752">
        <f>Sheet1!C6753-Sheet1!C6752</f>
        <v>-1.6133872416891002</v>
      </c>
      <c r="E6752">
        <f>Sheet1!D6753-Sheet1!D6752</f>
        <v>-0.36120844564239896</v>
      </c>
      <c r="F6752">
        <f>Sheet1!E6753-Sheet1!E6752</f>
        <v>0.90062893081761031</v>
      </c>
      <c r="G6752">
        <v>0.59524875170222402</v>
      </c>
      <c r="H6752">
        <v>14.681985624438401</v>
      </c>
      <c r="I6752">
        <v>10.626594788858901</v>
      </c>
      <c r="J6752">
        <v>4.3350224618149102</v>
      </c>
      <c r="K6752">
        <f t="shared" si="122"/>
        <v>1.466726791721944</v>
      </c>
    </row>
    <row r="6753" spans="1:11" x14ac:dyDescent="0.25">
      <c r="A6753" s="1">
        <v>42913</v>
      </c>
      <c r="B6753" s="2">
        <f>Sheet1!F6754-Sheet1!F6753</f>
        <v>7.0741773840388045E-2</v>
      </c>
      <c r="C6753">
        <f>Sheet1!B6754-Sheet1!B6753</f>
        <v>4.3634135270085972E-2</v>
      </c>
      <c r="D6753">
        <f>Sheet1!C6754-Sheet1!C6753</f>
        <v>-1.8103548966755998</v>
      </c>
      <c r="E6753">
        <f>Sheet1!D6754-Sheet1!D6753</f>
        <v>-1.93265947888586</v>
      </c>
      <c r="F6753">
        <f>Sheet1!E6754-Sheet1!E6753</f>
        <v>0.62527403414195959</v>
      </c>
      <c r="G6753">
        <v>0.63888288697230999</v>
      </c>
      <c r="H6753">
        <v>12.871630727762801</v>
      </c>
      <c r="I6753">
        <v>8.6939353099730408</v>
      </c>
      <c r="J6753">
        <v>4.9602964959568698</v>
      </c>
      <c r="K6753">
        <f t="shared" si="122"/>
        <v>1.6014655163608971</v>
      </c>
    </row>
    <row r="6754" spans="1:11" x14ac:dyDescent="0.25">
      <c r="A6754" s="1">
        <v>42914</v>
      </c>
      <c r="B6754" s="2">
        <f>Sheet1!F6755-Sheet1!F6754</f>
        <v>-2.7358002368443879E-4</v>
      </c>
      <c r="C6754">
        <f>Sheet1!B6755-Sheet1!B6754</f>
        <v>-1.747616886059733E-4</v>
      </c>
      <c r="D6754">
        <f>Sheet1!C6755-Sheet1!C6754</f>
        <v>-5.1325247080001191E-2</v>
      </c>
      <c r="E6754">
        <f>Sheet1!D6755-Sheet1!D6754</f>
        <v>-0.93290655884995033</v>
      </c>
      <c r="F6754">
        <f>Sheet1!E6755-Sheet1!E6754</f>
        <v>-3.5895754716981099</v>
      </c>
      <c r="G6754">
        <v>0.63870812528370402</v>
      </c>
      <c r="H6754">
        <v>12.8203054806828</v>
      </c>
      <c r="I6754">
        <v>7.7610287511230904</v>
      </c>
      <c r="J6754">
        <v>1.37072102425876</v>
      </c>
      <c r="K6754">
        <f t="shared" si="122"/>
        <v>0.31533689647473812</v>
      </c>
    </row>
    <row r="6755" spans="1:11" x14ac:dyDescent="0.25">
      <c r="A6755" s="1">
        <v>42915</v>
      </c>
      <c r="B6755" s="2">
        <f>Sheet1!F6756-Sheet1!F6755</f>
        <v>2.4400075611543892E-2</v>
      </c>
      <c r="C6755">
        <f>Sheet1!B6756-Sheet1!B6755</f>
        <v>1.577621425329101E-2</v>
      </c>
      <c r="D6755">
        <f>Sheet1!C6756-Sheet1!C6755</f>
        <v>1.4336702605570011</v>
      </c>
      <c r="E6755">
        <f>Sheet1!D6756-Sheet1!D6755</f>
        <v>0.49335130278525874</v>
      </c>
      <c r="F6755">
        <f>Sheet1!E6756-Sheet1!E6755</f>
        <v>0.50486972147349007</v>
      </c>
      <c r="G6755">
        <v>0.65448433953699503</v>
      </c>
      <c r="H6755">
        <v>14.253975741239801</v>
      </c>
      <c r="I6755">
        <v>8.2543800539083492</v>
      </c>
      <c r="J6755">
        <v>1.87559074573225</v>
      </c>
      <c r="K6755">
        <f t="shared" si="122"/>
        <v>0.62892367419054496</v>
      </c>
    </row>
    <row r="6756" spans="1:11" x14ac:dyDescent="0.25">
      <c r="A6756" s="1">
        <v>42916</v>
      </c>
      <c r="B6756" s="2">
        <f>Sheet1!F6757-Sheet1!F6756</f>
        <v>-9.0180266806361709E-3</v>
      </c>
      <c r="C6756">
        <f>Sheet1!B6757-Sheet1!B6756</f>
        <v>-5.8756241488879812E-3</v>
      </c>
      <c r="D6756">
        <f>Sheet1!C6757-Sheet1!C6756</f>
        <v>-0.35435759209340034</v>
      </c>
      <c r="E6756">
        <f>Sheet1!D6757-Sheet1!D6756</f>
        <v>-1.1792228212039495</v>
      </c>
      <c r="F6756">
        <f>Sheet1!E6757-Sheet1!E6756</f>
        <v>-1.6069272237196721</v>
      </c>
      <c r="G6756">
        <v>0.64860871538810705</v>
      </c>
      <c r="H6756">
        <v>13.8996181491464</v>
      </c>
      <c r="I6756">
        <v>7.0751572327043997</v>
      </c>
      <c r="J6756">
        <v>0.26866352201257798</v>
      </c>
      <c r="K6756">
        <f t="shared" si="122"/>
        <v>-1.3142955298799426</v>
      </c>
    </row>
    <row r="6757" spans="1:11" x14ac:dyDescent="0.25">
      <c r="A6757" s="1">
        <v>42917</v>
      </c>
      <c r="B6757" s="2">
        <f>Sheet1!F6758-Sheet1!F6757</f>
        <v>2.263189720319303E-3</v>
      </c>
      <c r="C6757">
        <f>Sheet1!B6758-Sheet1!B6757</f>
        <v>1.4695869269168993E-3</v>
      </c>
      <c r="D6757">
        <f>Sheet1!C6758-Sheet1!C6757</f>
        <v>2.5246406109614004</v>
      </c>
      <c r="E6757">
        <f>Sheet1!D6758-Sheet1!D6757</f>
        <v>1.3929020664869709</v>
      </c>
      <c r="F6757">
        <f>Sheet1!E6758-Sheet1!E6757</f>
        <v>-5.8414195867025981E-2</v>
      </c>
      <c r="G6757">
        <v>0.65007830231502395</v>
      </c>
      <c r="H6757">
        <v>16.424258760107801</v>
      </c>
      <c r="I6757">
        <v>8.4680592991913706</v>
      </c>
      <c r="J6757">
        <v>0.210249326145552</v>
      </c>
      <c r="K6757">
        <f t="shared" si="122"/>
        <v>-1.5594611851494262</v>
      </c>
    </row>
    <row r="6758" spans="1:11" x14ac:dyDescent="0.25">
      <c r="A6758" s="1">
        <v>42918</v>
      </c>
      <c r="B6758" s="2">
        <f>Sheet1!F6759-Sheet1!F6758</f>
        <v>2.4371123873964118E-3</v>
      </c>
      <c r="C6758">
        <f>Sheet1!B6759-Sheet1!B6758</f>
        <v>1.586246028144056E-3</v>
      </c>
      <c r="D6758">
        <f>Sheet1!C6759-Sheet1!C6758</f>
        <v>9.4788858938983367E-3</v>
      </c>
      <c r="E6758">
        <f>Sheet1!D6759-Sheet1!D6758</f>
        <v>1.3204402515723288</v>
      </c>
      <c r="F6758">
        <f>Sheet1!E6759-Sheet1!E6758</f>
        <v>0.23038858939802301</v>
      </c>
      <c r="G6758">
        <v>0.651664548343168</v>
      </c>
      <c r="H6758">
        <v>16.433737646001699</v>
      </c>
      <c r="I6758">
        <v>9.7884995507636994</v>
      </c>
      <c r="J6758">
        <v>0.44063791554357501</v>
      </c>
      <c r="K6758">
        <f t="shared" si="122"/>
        <v>-0.81953179397324516</v>
      </c>
    </row>
    <row r="6759" spans="1:11" x14ac:dyDescent="0.25">
      <c r="A6759" s="1">
        <v>42919</v>
      </c>
      <c r="B6759" s="2">
        <f>Sheet1!F6760-Sheet1!F6759</f>
        <v>-1.3061439462386248E-4</v>
      </c>
      <c r="C6759">
        <f>Sheet1!B6760-Sheet1!B6759</f>
        <v>-8.5111211983956991E-5</v>
      </c>
      <c r="D6759">
        <f>Sheet1!C6760-Sheet1!C6759</f>
        <v>1.3687556154538001</v>
      </c>
      <c r="E6759">
        <f>Sheet1!D6760-Sheet1!D6759</f>
        <v>1.1986972147349011</v>
      </c>
      <c r="F6759">
        <f>Sheet1!E6760-Sheet1!E6759</f>
        <v>-6.8966756513926031E-2</v>
      </c>
      <c r="G6759">
        <v>0.65157943713118405</v>
      </c>
      <c r="H6759">
        <v>17.802493261455499</v>
      </c>
      <c r="I6759">
        <v>10.9871967654986</v>
      </c>
      <c r="J6759">
        <v>0.37167115902964898</v>
      </c>
      <c r="K6759">
        <f t="shared" si="122"/>
        <v>-0.98974579675378693</v>
      </c>
    </row>
    <row r="6760" spans="1:11" x14ac:dyDescent="0.25">
      <c r="A6760" s="1">
        <v>42920</v>
      </c>
      <c r="B6760" s="2">
        <f>Sheet1!F6761-Sheet1!F6760</f>
        <v>2.2935335950861835E-2</v>
      </c>
      <c r="C6760">
        <f>Sheet1!B6761-Sheet1!B6760</f>
        <v>1.5116886064457935E-2</v>
      </c>
      <c r="D6760">
        <f>Sheet1!C6761-Sheet1!C6760</f>
        <v>-1.8884770889487985</v>
      </c>
      <c r="E6760">
        <f>Sheet1!D6761-Sheet1!D6760</f>
        <v>-0.43052560646900062</v>
      </c>
      <c r="F6760">
        <f>Sheet1!E6761-Sheet1!E6760</f>
        <v>2.5955278526504908</v>
      </c>
      <c r="G6760">
        <v>0.66669632319564198</v>
      </c>
      <c r="H6760">
        <v>15.914016172506701</v>
      </c>
      <c r="I6760">
        <v>10.5566711590296</v>
      </c>
      <c r="J6760">
        <v>2.9671990116801399</v>
      </c>
      <c r="K6760">
        <f t="shared" si="122"/>
        <v>1.0876184141115426</v>
      </c>
    </row>
    <row r="6761" spans="1:11" x14ac:dyDescent="0.25">
      <c r="A6761" s="1">
        <v>42921</v>
      </c>
      <c r="B6761" s="2">
        <f>Sheet1!F6762-Sheet1!F6761</f>
        <v>3.5731592194866268E-2</v>
      </c>
      <c r="C6761">
        <f>Sheet1!B6762-Sheet1!B6761</f>
        <v>2.4252837040399045E-2</v>
      </c>
      <c r="D6761">
        <f>Sheet1!C6762-Sheet1!C6761</f>
        <v>-1.0296046720575003</v>
      </c>
      <c r="E6761">
        <f>Sheet1!D6762-Sheet1!D6761</f>
        <v>-1.460332434860689</v>
      </c>
      <c r="F6761">
        <f>Sheet1!E6762-Sheet1!E6761</f>
        <v>-0.47047843665767974</v>
      </c>
      <c r="G6761">
        <v>0.69094916023604103</v>
      </c>
      <c r="H6761">
        <v>14.8844115004492</v>
      </c>
      <c r="I6761">
        <v>9.0963387241689109</v>
      </c>
      <c r="J6761">
        <v>2.4967205750224601</v>
      </c>
      <c r="K6761">
        <f t="shared" si="122"/>
        <v>0.91497810075973818</v>
      </c>
    </row>
    <row r="6762" spans="1:11" x14ac:dyDescent="0.25">
      <c r="A6762" s="1">
        <v>42922</v>
      </c>
      <c r="B6762" s="2">
        <f>Sheet1!F6763-Sheet1!F6762</f>
        <v>-5.678766719557693E-3</v>
      </c>
      <c r="C6762">
        <f>Sheet1!B6763-Sheet1!B6762</f>
        <v>-3.9126191556970724E-3</v>
      </c>
      <c r="D6762">
        <f>Sheet1!C6763-Sheet1!C6762</f>
        <v>-1.4083557951499515E-2</v>
      </c>
      <c r="E6762">
        <f>Sheet1!D6763-Sheet1!D6762</f>
        <v>0.15249326145551834</v>
      </c>
      <c r="F6762">
        <f>Sheet1!E6763-Sheet1!E6762</f>
        <v>-1.4124730458221102</v>
      </c>
      <c r="G6762">
        <v>0.68703654108034395</v>
      </c>
      <c r="H6762">
        <v>14.870327942497701</v>
      </c>
      <c r="I6762">
        <v>9.2488319856244292</v>
      </c>
      <c r="J6762">
        <v>1.0842475292003499</v>
      </c>
      <c r="K6762">
        <f t="shared" si="122"/>
        <v>8.0886224920827338E-2</v>
      </c>
    </row>
    <row r="6763" spans="1:11" x14ac:dyDescent="0.25">
      <c r="A6763" s="1">
        <v>42923</v>
      </c>
      <c r="B6763" s="2">
        <f>Sheet1!F6764-Sheet1!F6763</f>
        <v>2.5796479415644002E-2</v>
      </c>
      <c r="C6763">
        <f>Sheet1!B6764-Sheet1!B6763</f>
        <v>1.7953699500681042E-2</v>
      </c>
      <c r="D6763">
        <f>Sheet1!C6764-Sheet1!C6763</f>
        <v>-1.344272237196801</v>
      </c>
      <c r="E6763">
        <f>Sheet1!D6764-Sheet1!D6763</f>
        <v>-0.86015274034141953</v>
      </c>
      <c r="F6763">
        <f>Sheet1!E6764-Sheet1!E6763</f>
        <v>1.5610332434860801</v>
      </c>
      <c r="G6763">
        <v>0.704990240581025</v>
      </c>
      <c r="H6763">
        <v>13.5260557053009</v>
      </c>
      <c r="I6763">
        <v>8.3886792452830097</v>
      </c>
      <c r="J6763">
        <v>2.64528077268643</v>
      </c>
      <c r="K6763">
        <f t="shared" si="122"/>
        <v>0.97277721192090894</v>
      </c>
    </row>
    <row r="6764" spans="1:11" x14ac:dyDescent="0.25">
      <c r="A6764" s="1">
        <v>42924</v>
      </c>
      <c r="B6764" s="2">
        <f>Sheet1!F6765-Sheet1!F6764</f>
        <v>3.586461583810896E-2</v>
      </c>
      <c r="C6764">
        <f>Sheet1!B6765-Sheet1!B6764</f>
        <v>2.5743077621426025E-2</v>
      </c>
      <c r="D6764">
        <f>Sheet1!C6765-Sheet1!C6764</f>
        <v>0.11257861635220046</v>
      </c>
      <c r="E6764">
        <f>Sheet1!D6765-Sheet1!D6764</f>
        <v>0.4215184186882297</v>
      </c>
      <c r="F6764">
        <f>Sheet1!E6765-Sheet1!E6764</f>
        <v>0.80119047619046979</v>
      </c>
      <c r="G6764">
        <v>0.73073331820245102</v>
      </c>
      <c r="H6764">
        <v>13.6386343216531</v>
      </c>
      <c r="I6764">
        <v>8.8101976639712394</v>
      </c>
      <c r="J6764">
        <v>3.4464712488768998</v>
      </c>
      <c r="K6764">
        <f t="shared" si="122"/>
        <v>1.2373508811868819</v>
      </c>
    </row>
    <row r="6765" spans="1:11" x14ac:dyDescent="0.25">
      <c r="A6765" s="1">
        <v>42925</v>
      </c>
      <c r="B6765" s="2">
        <f>Sheet1!F6766-Sheet1!F6765</f>
        <v>-6.382272134283995E-3</v>
      </c>
      <c r="C6765">
        <f>Sheet1!B6766-Sheet1!B6765</f>
        <v>-4.6488878801640432E-3</v>
      </c>
      <c r="D6765">
        <f>Sheet1!C6766-Sheet1!C6765</f>
        <v>-0.31163522012569977</v>
      </c>
      <c r="E6765">
        <f>Sheet1!D6766-Sheet1!D6765</f>
        <v>-0.73584905660376876</v>
      </c>
      <c r="F6765">
        <f>Sheet1!E6766-Sheet1!E6765</f>
        <v>-2.6548495058400627</v>
      </c>
      <c r="G6765">
        <v>0.72608443032228698</v>
      </c>
      <c r="H6765">
        <v>13.326999101527401</v>
      </c>
      <c r="I6765">
        <v>8.0743486073674706</v>
      </c>
      <c r="J6765">
        <v>0.79162174303683697</v>
      </c>
      <c r="K6765">
        <f t="shared" si="122"/>
        <v>-0.2336715984292794</v>
      </c>
    </row>
    <row r="6766" spans="1:11" x14ac:dyDescent="0.25">
      <c r="A6766" s="1">
        <v>42926</v>
      </c>
      <c r="B6766" s="2">
        <f>Sheet1!F6767-Sheet1!F6766</f>
        <v>-1.1017518874406607E-2</v>
      </c>
      <c r="C6766">
        <f>Sheet1!B6767-Sheet1!B6766</f>
        <v>-7.9557421697680208E-3</v>
      </c>
      <c r="D6766">
        <f>Sheet1!C6767-Sheet1!C6766</f>
        <v>-0.65491913746640051</v>
      </c>
      <c r="E6766">
        <f>Sheet1!D6767-Sheet1!D6766</f>
        <v>-0.62026055705301086</v>
      </c>
      <c r="F6766">
        <f>Sheet1!E6767-Sheet1!E6766</f>
        <v>0.14609164420485199</v>
      </c>
      <c r="G6766">
        <v>0.71812868815251896</v>
      </c>
      <c r="H6766">
        <v>12.672079964061</v>
      </c>
      <c r="I6766">
        <v>7.4540880503144598</v>
      </c>
      <c r="J6766">
        <v>0.93771338724168896</v>
      </c>
      <c r="K6766">
        <f t="shared" si="122"/>
        <v>-6.431093397969162E-2</v>
      </c>
    </row>
    <row r="6767" spans="1:11" x14ac:dyDescent="0.25">
      <c r="A6767" s="1">
        <v>42927</v>
      </c>
      <c r="B6767" s="2">
        <f>Sheet1!F6768-Sheet1!F6767</f>
        <v>-5.8367108468818096E-3</v>
      </c>
      <c r="C6767">
        <f>Sheet1!B6768-Sheet1!B6767</f>
        <v>-4.1793009532459235E-3</v>
      </c>
      <c r="D6767">
        <f>Sheet1!C6768-Sheet1!C6767</f>
        <v>-0.22998652291100008</v>
      </c>
      <c r="E6767">
        <f>Sheet1!D6768-Sheet1!D6767</f>
        <v>-0.84669811320754995</v>
      </c>
      <c r="F6767">
        <f>Sheet1!E6768-Sheet1!E6767</f>
        <v>-9.4274483378256946E-2</v>
      </c>
      <c r="G6767">
        <v>0.71394938719927303</v>
      </c>
      <c r="H6767">
        <v>12.44209344115</v>
      </c>
      <c r="I6767">
        <v>6.6073899371069098</v>
      </c>
      <c r="J6767">
        <v>0.84343890386343201</v>
      </c>
      <c r="K6767">
        <f t="shared" si="122"/>
        <v>-0.17026781131659216</v>
      </c>
    </row>
    <row r="6768" spans="1:11" x14ac:dyDescent="0.25">
      <c r="A6768" s="1">
        <v>42928</v>
      </c>
      <c r="B6768" s="2">
        <f>Sheet1!F6769-Sheet1!F6768</f>
        <v>-2.6538356825657194E-3</v>
      </c>
      <c r="C6768">
        <f>Sheet1!B6769-Sheet1!B6768</f>
        <v>-1.8921924648200861E-3</v>
      </c>
      <c r="D6768">
        <f>Sheet1!C6769-Sheet1!C6768</f>
        <v>2.5590521114105993</v>
      </c>
      <c r="E6768">
        <f>Sheet1!D6769-Sheet1!D6768</f>
        <v>2.1243036837376499</v>
      </c>
      <c r="F6768">
        <f>Sheet1!E6769-Sheet1!E6768</f>
        <v>8.2776280323449969E-2</v>
      </c>
      <c r="G6768">
        <v>0.71205719473445295</v>
      </c>
      <c r="H6768">
        <v>15.001145552560599</v>
      </c>
      <c r="I6768">
        <v>8.7316936208445597</v>
      </c>
      <c r="J6768">
        <v>0.92621518418688198</v>
      </c>
      <c r="K6768">
        <f t="shared" si="122"/>
        <v>-7.6648691000678684E-2</v>
      </c>
    </row>
    <row r="6769" spans="1:11" x14ac:dyDescent="0.25">
      <c r="A6769" s="1">
        <v>42929</v>
      </c>
      <c r="B6769" s="2">
        <f>Sheet1!F6770-Sheet1!F6769</f>
        <v>-1.4031190234372437E-2</v>
      </c>
      <c r="C6769">
        <f>Sheet1!B6770-Sheet1!B6769</f>
        <v>-9.9212437585119995E-3</v>
      </c>
      <c r="D6769">
        <f>Sheet1!C6770-Sheet1!C6769</f>
        <v>2.108805031446499</v>
      </c>
      <c r="E6769">
        <f>Sheet1!D6770-Sheet1!D6769</f>
        <v>1.9466756513925407</v>
      </c>
      <c r="F6769">
        <f>Sheet1!E6770-Sheet1!E6769</f>
        <v>0.44098158131176812</v>
      </c>
      <c r="G6769">
        <v>0.70213595097594095</v>
      </c>
      <c r="H6769">
        <v>17.109950584007098</v>
      </c>
      <c r="I6769">
        <v>10.6783692722371</v>
      </c>
      <c r="J6769">
        <v>1.3671967654986501</v>
      </c>
      <c r="K6769">
        <f t="shared" si="122"/>
        <v>0.31276248703137399</v>
      </c>
    </row>
    <row r="6770" spans="1:11" x14ac:dyDescent="0.25">
      <c r="A6770" s="1">
        <v>42930</v>
      </c>
      <c r="B6770" s="2">
        <f>Sheet1!F6771-Sheet1!F6770</f>
        <v>-1.8507356571132172E-2</v>
      </c>
      <c r="C6770">
        <f>Sheet1!B6771-Sheet1!B6770</f>
        <v>-1.2875170222423904E-2</v>
      </c>
      <c r="D6770">
        <f>Sheet1!C6771-Sheet1!C6770</f>
        <v>-2.0952830188678977</v>
      </c>
      <c r="E6770">
        <f>Sheet1!D6771-Sheet1!D6770</f>
        <v>-1.6074348607366602</v>
      </c>
      <c r="F6770">
        <f>Sheet1!E6771-Sheet1!E6770</f>
        <v>0.16798517520214995</v>
      </c>
      <c r="G6770">
        <v>0.68926078075351704</v>
      </c>
      <c r="H6770">
        <v>15.014667565139201</v>
      </c>
      <c r="I6770">
        <v>9.0709344115004402</v>
      </c>
      <c r="J6770">
        <v>1.5351819407008001</v>
      </c>
      <c r="K6770">
        <f t="shared" si="122"/>
        <v>0.42864890215909873</v>
      </c>
    </row>
    <row r="6771" spans="1:11" x14ac:dyDescent="0.25">
      <c r="A6771" s="1">
        <v>42931</v>
      </c>
      <c r="B6771" s="2">
        <f>Sheet1!F6772-Sheet1!F6771</f>
        <v>-2.1801042847985341E-4</v>
      </c>
      <c r="C6771">
        <f>Sheet1!B6772-Sheet1!B6771</f>
        <v>-1.502496595550129E-4</v>
      </c>
      <c r="D6771">
        <f>Sheet1!C6772-Sheet1!C6771</f>
        <v>-1.8561096136568001</v>
      </c>
      <c r="E6771">
        <f>Sheet1!D6772-Sheet1!D6771</f>
        <v>-1.7703504043126603</v>
      </c>
      <c r="F6771">
        <f>Sheet1!E6772-Sheet1!E6771</f>
        <v>0.73472371967655015</v>
      </c>
      <c r="G6771">
        <v>0.68911053109396203</v>
      </c>
      <c r="H6771">
        <v>13.1585579514824</v>
      </c>
      <c r="I6771">
        <v>7.3005840071877799</v>
      </c>
      <c r="J6771">
        <v>2.2699056603773502</v>
      </c>
      <c r="K6771">
        <f t="shared" si="122"/>
        <v>0.81973827132456734</v>
      </c>
    </row>
    <row r="6772" spans="1:11" x14ac:dyDescent="0.25">
      <c r="A6772" s="1">
        <v>42932</v>
      </c>
      <c r="B6772" s="2">
        <f>Sheet1!F6773-Sheet1!F6772</f>
        <v>-5.6846869586705262E-3</v>
      </c>
      <c r="C6772">
        <f>Sheet1!B6773-Sheet1!B6772</f>
        <v>-3.906264185202013E-3</v>
      </c>
      <c r="D6772">
        <f>Sheet1!C6773-Sheet1!C6772</f>
        <v>-3.9758086253368496</v>
      </c>
      <c r="E6772">
        <f>Sheet1!D6773-Sheet1!D6772</f>
        <v>-4.3542003593890399</v>
      </c>
      <c r="F6772">
        <f>Sheet1!E6773-Sheet1!E6772</f>
        <v>-1.0200696316262301</v>
      </c>
      <c r="G6772">
        <v>0.68520426690876002</v>
      </c>
      <c r="H6772">
        <v>9.1827493261455508</v>
      </c>
      <c r="I6772">
        <v>2.94638364779874</v>
      </c>
      <c r="J6772">
        <v>1.2498360287511201</v>
      </c>
      <c r="K6772">
        <f t="shared" si="122"/>
        <v>0.22301236571065081</v>
      </c>
    </row>
    <row r="6773" spans="1:11" x14ac:dyDescent="0.25">
      <c r="A6773" s="1">
        <v>42933</v>
      </c>
      <c r="B6773" s="2">
        <f>Sheet1!F6774-Sheet1!F6773</f>
        <v>-1.7058495071464452E-2</v>
      </c>
      <c r="C6773">
        <f>Sheet1!B6774-Sheet1!B6773</f>
        <v>-1.1589423513390984E-2</v>
      </c>
      <c r="D6773">
        <f>Sheet1!C6774-Sheet1!C6773</f>
        <v>1.8285040431266495</v>
      </c>
      <c r="E6773">
        <f>Sheet1!D6774-Sheet1!D6773</f>
        <v>1.8755615453729835E-2</v>
      </c>
      <c r="F6773">
        <f>Sheet1!E6774-Sheet1!E6773</f>
        <v>-1.0558445642407881</v>
      </c>
      <c r="G6773">
        <v>0.67361484339536903</v>
      </c>
      <c r="H6773">
        <v>11.0112533692722</v>
      </c>
      <c r="I6773">
        <v>2.9651392632524698</v>
      </c>
      <c r="J6773">
        <v>0.193991464510332</v>
      </c>
      <c r="K6773">
        <f t="shared" si="122"/>
        <v>-1.6399411182561443</v>
      </c>
    </row>
    <row r="6774" spans="1:11" x14ac:dyDescent="0.25">
      <c r="A6774" s="1">
        <v>42934</v>
      </c>
      <c r="B6774" s="2">
        <f>Sheet1!F6775-Sheet1!F6774</f>
        <v>-2.2230163192474839E-2</v>
      </c>
      <c r="C6774">
        <f>Sheet1!B6775-Sheet1!B6774</f>
        <v>-1.4809350885156003E-2</v>
      </c>
      <c r="D6774">
        <f>Sheet1!C6775-Sheet1!C6774</f>
        <v>3.1257187780772995</v>
      </c>
      <c r="E6774">
        <f>Sheet1!D6775-Sheet1!D6774</f>
        <v>1.4489667565139199</v>
      </c>
      <c r="F6774">
        <f>Sheet1!E6775-Sheet1!E6774</f>
        <v>0.18328167115902999</v>
      </c>
      <c r="G6774">
        <v>0.65880549251021303</v>
      </c>
      <c r="H6774">
        <v>14.1369721473495</v>
      </c>
      <c r="I6774">
        <v>4.4141060197663897</v>
      </c>
      <c r="J6774">
        <v>0.37727313566936199</v>
      </c>
      <c r="K6774">
        <f t="shared" si="122"/>
        <v>-0.97478585605924539</v>
      </c>
    </row>
    <row r="6775" spans="1:11" x14ac:dyDescent="0.25">
      <c r="A6775" s="1">
        <v>42935</v>
      </c>
      <c r="B6775" s="2">
        <f>Sheet1!F6776-Sheet1!F6775</f>
        <v>-2.0147538472912119E-2</v>
      </c>
      <c r="C6775">
        <f>Sheet1!B6776-Sheet1!B6775</f>
        <v>-1.314049024058106E-2</v>
      </c>
      <c r="D6775">
        <f>Sheet1!C6776-Sheet1!C6775</f>
        <v>1.9434411500449009</v>
      </c>
      <c r="E6775">
        <f>Sheet1!D6776-Sheet1!D6775</f>
        <v>2.3945193171608299</v>
      </c>
      <c r="F6775">
        <f>Sheet1!E6776-Sheet1!E6775</f>
        <v>0.18951257861635201</v>
      </c>
      <c r="G6775">
        <v>0.64566500226963197</v>
      </c>
      <c r="H6775">
        <v>16.080413297394401</v>
      </c>
      <c r="I6775">
        <v>6.8086253369272196</v>
      </c>
      <c r="J6775">
        <v>0.566785714285714</v>
      </c>
      <c r="K6775">
        <f t="shared" si="122"/>
        <v>-0.5677739756368867</v>
      </c>
    </row>
    <row r="6776" spans="1:11" x14ac:dyDescent="0.25">
      <c r="A6776" s="1">
        <v>42936</v>
      </c>
      <c r="B6776" s="2">
        <f>Sheet1!F6777-Sheet1!F6776</f>
        <v>-2.0015128781908531E-2</v>
      </c>
      <c r="C6776">
        <f>Sheet1!B6777-Sheet1!B6776</f>
        <v>-1.2794598275080005E-2</v>
      </c>
      <c r="D6776">
        <f>Sheet1!C6777-Sheet1!C6776</f>
        <v>0.96702605570530054</v>
      </c>
      <c r="E6776">
        <f>Sheet1!D6777-Sheet1!D6776</f>
        <v>1.0808176100628906</v>
      </c>
      <c r="F6776">
        <f>Sheet1!E6777-Sheet1!E6776</f>
        <v>-0.23305480682839202</v>
      </c>
      <c r="G6776">
        <v>0.63287040399455197</v>
      </c>
      <c r="H6776">
        <v>17.047439353099701</v>
      </c>
      <c r="I6776">
        <v>7.8894429469901102</v>
      </c>
      <c r="J6776">
        <v>0.33373090745732198</v>
      </c>
      <c r="K6776">
        <f t="shared" si="122"/>
        <v>-1.0974202770243939</v>
      </c>
    </row>
    <row r="6777" spans="1:11" x14ac:dyDescent="0.25">
      <c r="A6777" s="1">
        <v>42937</v>
      </c>
      <c r="B6777" s="2">
        <f>Sheet1!F6778-Sheet1!F6777</f>
        <v>-2.1504653778661398E-2</v>
      </c>
      <c r="C6777">
        <f>Sheet1!B6778-Sheet1!B6777</f>
        <v>-1.3464366772582004E-2</v>
      </c>
      <c r="D6777">
        <f>Sheet1!C6778-Sheet1!C6777</f>
        <v>1.3221248876908973</v>
      </c>
      <c r="E6777">
        <f>Sheet1!D6778-Sheet1!D6777</f>
        <v>0.42340521114105911</v>
      </c>
      <c r="F6777">
        <f>Sheet1!E6778-Sheet1!E6777</f>
        <v>8.7486522911051023E-2</v>
      </c>
      <c r="G6777">
        <v>0.61940603722196996</v>
      </c>
      <c r="H6777">
        <v>18.369564240790599</v>
      </c>
      <c r="I6777">
        <v>8.3128481581311693</v>
      </c>
      <c r="J6777">
        <v>0.421217430368373</v>
      </c>
      <c r="K6777">
        <f t="shared" si="122"/>
        <v>-0.86460611693759293</v>
      </c>
    </row>
    <row r="6778" spans="1:11" x14ac:dyDescent="0.25">
      <c r="A6778" s="1">
        <v>42938</v>
      </c>
      <c r="B6778" s="2">
        <f>Sheet1!F6779-Sheet1!F6778</f>
        <v>-2.5031261030126428E-2</v>
      </c>
      <c r="C6778">
        <f>Sheet1!B6779-Sheet1!B6778</f>
        <v>-1.5312074443941004E-2</v>
      </c>
      <c r="D6778">
        <f>Sheet1!C6779-Sheet1!C6778</f>
        <v>0.55453728661280266</v>
      </c>
      <c r="E6778">
        <f>Sheet1!D6779-Sheet1!D6778</f>
        <v>1.7115902964959311</v>
      </c>
      <c r="F6778">
        <f>Sheet1!E6779-Sheet1!E6778</f>
        <v>0.20705750224618202</v>
      </c>
      <c r="G6778">
        <v>0.60409396277802896</v>
      </c>
      <c r="H6778">
        <v>18.924101527403401</v>
      </c>
      <c r="I6778">
        <v>10.0244384546271</v>
      </c>
      <c r="J6778">
        <v>0.62827493261455503</v>
      </c>
      <c r="K6778">
        <f t="shared" si="122"/>
        <v>-0.46477741752885726</v>
      </c>
    </row>
    <row r="6779" spans="1:11" x14ac:dyDescent="0.25">
      <c r="A6779" s="1">
        <v>42939</v>
      </c>
      <c r="B6779" s="2">
        <f>Sheet1!F6780-Sheet1!F6779</f>
        <v>-2.6395052940631825E-2</v>
      </c>
      <c r="C6779">
        <f>Sheet1!B6780-Sheet1!B6779</f>
        <v>-1.5736495687697971E-2</v>
      </c>
      <c r="D6779">
        <f>Sheet1!C6780-Sheet1!C6779</f>
        <v>-0.9326145552561016</v>
      </c>
      <c r="E6779">
        <f>Sheet1!D6780-Sheet1!D6779</f>
        <v>0.6115004492362992</v>
      </c>
      <c r="F6779">
        <f>Sheet1!E6780-Sheet1!E6779</f>
        <v>7.4930368373763989E-2</v>
      </c>
      <c r="G6779">
        <v>0.58835746709033099</v>
      </c>
      <c r="H6779">
        <v>17.9914869721473</v>
      </c>
      <c r="I6779">
        <v>10.6359389038634</v>
      </c>
      <c r="J6779">
        <v>0.70320530098831902</v>
      </c>
      <c r="K6779">
        <f t="shared" si="122"/>
        <v>-0.35210639426029</v>
      </c>
    </row>
    <row r="6780" spans="1:11" x14ac:dyDescent="0.25">
      <c r="A6780" s="1">
        <v>42940</v>
      </c>
      <c r="B6780" s="2">
        <f>Sheet1!F6781-Sheet1!F6780</f>
        <v>-2.1706693361821738E-2</v>
      </c>
      <c r="C6780">
        <f>Sheet1!B6781-Sheet1!B6780</f>
        <v>-1.2633681343621972E-2</v>
      </c>
      <c r="D6780">
        <f>Sheet1!C6781-Sheet1!C6780</f>
        <v>-0.66734052111409881</v>
      </c>
      <c r="E6780">
        <f>Sheet1!D6781-Sheet1!D6780</f>
        <v>-0.49526055705299932</v>
      </c>
      <c r="F6780">
        <f>Sheet1!E6781-Sheet1!E6780</f>
        <v>-3.9876460017968962E-2</v>
      </c>
      <c r="G6780">
        <v>0.57572378574670902</v>
      </c>
      <c r="H6780">
        <v>17.324146451033201</v>
      </c>
      <c r="I6780">
        <v>10.1406783468104</v>
      </c>
      <c r="J6780">
        <v>0.66332884097035005</v>
      </c>
      <c r="K6780">
        <f t="shared" si="122"/>
        <v>-0.41048442236114896</v>
      </c>
    </row>
    <row r="6781" spans="1:11" x14ac:dyDescent="0.25">
      <c r="A6781" s="1">
        <v>42941</v>
      </c>
      <c r="B6781" s="2">
        <f>Sheet1!F6782-Sheet1!F6781</f>
        <v>-2.1304812118506655E-2</v>
      </c>
      <c r="C6781">
        <f>Sheet1!B6782-Sheet1!B6781</f>
        <v>-1.2135950975942E-2</v>
      </c>
      <c r="D6781">
        <f>Sheet1!C6782-Sheet1!C6781</f>
        <v>8.995956873310007E-2</v>
      </c>
      <c r="E6781">
        <f>Sheet1!D6782-Sheet1!D6781</f>
        <v>-0.23353548966755078</v>
      </c>
      <c r="F6781">
        <f>Sheet1!E6782-Sheet1!E6781</f>
        <v>-0.43920485175202206</v>
      </c>
      <c r="G6781">
        <v>0.56358783477076702</v>
      </c>
      <c r="H6781">
        <v>17.414106019766301</v>
      </c>
      <c r="I6781">
        <v>9.9071428571428495</v>
      </c>
      <c r="J6781">
        <v>0.22412398921832799</v>
      </c>
      <c r="K6781">
        <f t="shared" si="122"/>
        <v>-1.4955558569685024</v>
      </c>
    </row>
    <row r="6782" spans="1:11" x14ac:dyDescent="0.25">
      <c r="A6782" s="1">
        <v>42942</v>
      </c>
      <c r="B6782" s="2">
        <f>Sheet1!F6783-Sheet1!F6782</f>
        <v>-2.9166579796759962E-3</v>
      </c>
      <c r="C6782">
        <f>Sheet1!B6783-Sheet1!B6782</f>
        <v>-1.64139809350905E-3</v>
      </c>
      <c r="D6782">
        <f>Sheet1!C6783-Sheet1!C6782</f>
        <v>1.0340521114105989</v>
      </c>
      <c r="E6782">
        <f>Sheet1!D6783-Sheet1!D6782</f>
        <v>1.3412398921832498</v>
      </c>
      <c r="F6782">
        <f>Sheet1!E6783-Sheet1!E6782</f>
        <v>0.83723270440251207</v>
      </c>
      <c r="G6782">
        <v>0.56194643667725797</v>
      </c>
      <c r="H6782">
        <v>18.4481581311769</v>
      </c>
      <c r="I6782">
        <v>11.248382749326099</v>
      </c>
      <c r="J6782">
        <v>1.0613566936208401</v>
      </c>
      <c r="K6782">
        <f t="shared" si="122"/>
        <v>5.9547989392946601E-2</v>
      </c>
    </row>
    <row r="6783" spans="1:11" x14ac:dyDescent="0.25">
      <c r="A6783" s="1">
        <v>42943</v>
      </c>
      <c r="B6783" s="2">
        <f>Sheet1!F6784-Sheet1!F6783</f>
        <v>-1.1839092749473923E-2</v>
      </c>
      <c r="C6783">
        <f>Sheet1!B6784-Sheet1!B6783</f>
        <v>-6.6137085792099537E-3</v>
      </c>
      <c r="D6783">
        <f>Sheet1!C6784-Sheet1!C6783</f>
        <v>1.5212938005391017</v>
      </c>
      <c r="E6783">
        <f>Sheet1!D6784-Sheet1!D6783</f>
        <v>1.0665768194070004</v>
      </c>
      <c r="F6783">
        <f>Sheet1!E6784-Sheet1!E6783</f>
        <v>-0.39896675651392211</v>
      </c>
      <c r="G6783">
        <v>0.55533272809804801</v>
      </c>
      <c r="H6783">
        <v>19.969451931716002</v>
      </c>
      <c r="I6783">
        <v>12.3149595687331</v>
      </c>
      <c r="J6783">
        <v>0.66238993710691796</v>
      </c>
      <c r="K6783">
        <f t="shared" si="122"/>
        <v>-0.4119008675921233</v>
      </c>
    </row>
    <row r="6784" spans="1:11" x14ac:dyDescent="0.25">
      <c r="A6784" s="1">
        <v>42944</v>
      </c>
      <c r="B6784" s="2">
        <f>Sheet1!F6785-Sheet1!F6784</f>
        <v>-1.8541805233160291E-2</v>
      </c>
      <c r="C6784">
        <f>Sheet1!B6785-Sheet1!B6784</f>
        <v>-1.0201997276441999E-2</v>
      </c>
      <c r="D6784">
        <f>Sheet1!C6785-Sheet1!C6784</f>
        <v>-0.63200808625330041</v>
      </c>
      <c r="E6784">
        <f>Sheet1!D6785-Sheet1!D6784</f>
        <v>0.16893530997299955</v>
      </c>
      <c r="F6784">
        <f>Sheet1!E6785-Sheet1!E6784</f>
        <v>-0.28842318059299193</v>
      </c>
      <c r="G6784">
        <v>0.54513073082160601</v>
      </c>
      <c r="H6784">
        <v>19.337443845462701</v>
      </c>
      <c r="I6784">
        <v>12.483894878706099</v>
      </c>
      <c r="J6784">
        <v>0.37396675651392602</v>
      </c>
      <c r="K6784">
        <f t="shared" si="122"/>
        <v>-0.98358837184462977</v>
      </c>
    </row>
    <row r="6785" spans="1:11" x14ac:dyDescent="0.25">
      <c r="A6785" s="1">
        <v>42945</v>
      </c>
      <c r="B6785" s="2">
        <f>Sheet1!F6786-Sheet1!F6785</f>
        <v>-1.8156242385975685E-2</v>
      </c>
      <c r="C6785">
        <f>Sheet1!B6786-Sheet1!B6785</f>
        <v>-9.8082160689960673E-3</v>
      </c>
      <c r="D6785">
        <f>Sheet1!C6786-Sheet1!C6785</f>
        <v>-2.2147124887691021</v>
      </c>
      <c r="E6785">
        <f>Sheet1!D6786-Sheet1!D6785</f>
        <v>-1.8340970350403989</v>
      </c>
      <c r="F6785">
        <f>Sheet1!E6786-Sheet1!E6785</f>
        <v>-9.3607367475292025E-2</v>
      </c>
      <c r="G6785">
        <v>0.53532251475260995</v>
      </c>
      <c r="H6785">
        <v>17.122731356693599</v>
      </c>
      <c r="I6785">
        <v>10.6497978436657</v>
      </c>
      <c r="J6785">
        <v>0.280359389038634</v>
      </c>
      <c r="K6785">
        <f t="shared" si="122"/>
        <v>-1.2716829665554337</v>
      </c>
    </row>
    <row r="6786" spans="1:11" x14ac:dyDescent="0.25">
      <c r="A6786" s="1">
        <v>42946</v>
      </c>
      <c r="B6786" s="2">
        <f>Sheet1!F6787-Sheet1!F6786</f>
        <v>-2.5438517650133718E-6</v>
      </c>
      <c r="C6786">
        <f>Sheet1!B6787-Sheet1!B6786</f>
        <v>-1.3617793919173948E-6</v>
      </c>
      <c r="D6786">
        <f>Sheet1!C6787-Sheet1!C6786</f>
        <v>-2.7632524707996993</v>
      </c>
      <c r="E6786">
        <f>Sheet1!D6787-Sheet1!D6786</f>
        <v>-2.1528301886791805</v>
      </c>
      <c r="F6786">
        <f>Sheet1!E6787-Sheet1!E6786</f>
        <v>0.75906109613656603</v>
      </c>
      <c r="G6786">
        <v>0.53532115297321803</v>
      </c>
      <c r="H6786">
        <v>14.3594788858939</v>
      </c>
      <c r="I6786">
        <v>8.4969676549865198</v>
      </c>
      <c r="J6786">
        <v>1.0394204851752</v>
      </c>
      <c r="K6786">
        <f t="shared" si="122"/>
        <v>3.8663332052215074E-2</v>
      </c>
    </row>
    <row r="6787" spans="1:11" x14ac:dyDescent="0.25">
      <c r="A6787" s="1">
        <v>42947</v>
      </c>
      <c r="B6787" s="2">
        <f>Sheet1!F6788-Sheet1!F6787</f>
        <v>-5.8595204930972367E-3</v>
      </c>
      <c r="C6787">
        <f>Sheet1!B6788-Sheet1!B6787</f>
        <v>-3.1275533363600561E-3</v>
      </c>
      <c r="D6787">
        <f>Sheet1!C6788-Sheet1!C6787</f>
        <v>-1.6771114106018992</v>
      </c>
      <c r="E6787">
        <f>Sheet1!D6788-Sheet1!D6787</f>
        <v>-1.3154537286612795</v>
      </c>
      <c r="F6787">
        <f>Sheet1!E6788-Sheet1!E6787</f>
        <v>-0.7537241689128471</v>
      </c>
      <c r="G6787">
        <v>0.53219359963685797</v>
      </c>
      <c r="H6787">
        <v>12.682367475292001</v>
      </c>
      <c r="I6787">
        <v>7.1815139263252403</v>
      </c>
      <c r="J6787">
        <v>0.28569631626235298</v>
      </c>
      <c r="K6787">
        <f t="shared" ref="K6787:K6850" si="123">LN(J6787)</f>
        <v>-1.2528258635549854</v>
      </c>
    </row>
    <row r="6788" spans="1:11" x14ac:dyDescent="0.25">
      <c r="A6788" s="1">
        <v>42948</v>
      </c>
      <c r="B6788" s="2">
        <f>Sheet1!F6789-Sheet1!F6788</f>
        <v>6.4893501971204914E-3</v>
      </c>
      <c r="C6788">
        <f>Sheet1!B6789-Sheet1!B6788</f>
        <v>3.4648206990470776E-3</v>
      </c>
      <c r="D6788">
        <f>Sheet1!C6789-Sheet1!C6788</f>
        <v>0.57942497753809974</v>
      </c>
      <c r="E6788">
        <f>Sheet1!D6789-Sheet1!D6788</f>
        <v>0.48420934411500927</v>
      </c>
      <c r="F6788">
        <f>Sheet1!E6789-Sheet1!E6788</f>
        <v>0.91683063791553709</v>
      </c>
      <c r="G6788">
        <v>0.53565842033590505</v>
      </c>
      <c r="H6788">
        <v>13.2617924528301</v>
      </c>
      <c r="I6788">
        <v>7.6657232704402496</v>
      </c>
      <c r="J6788">
        <v>1.20252695417789</v>
      </c>
      <c r="K6788">
        <f t="shared" si="123"/>
        <v>0.18442513786331266</v>
      </c>
    </row>
    <row r="6789" spans="1:11" x14ac:dyDescent="0.25">
      <c r="A6789" s="1">
        <v>42949</v>
      </c>
      <c r="B6789" s="2">
        <f>Sheet1!F6790-Sheet1!F6789</f>
        <v>3.6657479571634788E-2</v>
      </c>
      <c r="C6789">
        <f>Sheet1!B6790-Sheet1!B6789</f>
        <v>2.0000226963232004E-2</v>
      </c>
      <c r="D6789">
        <f>Sheet1!C6790-Sheet1!C6789</f>
        <v>2.3668014375561999</v>
      </c>
      <c r="E6789">
        <f>Sheet1!D6790-Sheet1!D6789</f>
        <v>0.31752021563342048</v>
      </c>
      <c r="F6789">
        <f>Sheet1!E6790-Sheet1!E6789</f>
        <v>1.9019227313567002</v>
      </c>
      <c r="G6789">
        <v>0.55565864729913705</v>
      </c>
      <c r="H6789">
        <v>15.6285938903863</v>
      </c>
      <c r="I6789">
        <v>7.9832434860736701</v>
      </c>
      <c r="J6789">
        <v>3.1044496855345902</v>
      </c>
      <c r="K6789">
        <f t="shared" si="123"/>
        <v>1.1328364647449762</v>
      </c>
    </row>
    <row r="6790" spans="1:11" x14ac:dyDescent="0.25">
      <c r="A6790" s="1">
        <v>42950</v>
      </c>
      <c r="B6790" s="2">
        <f>Sheet1!F6791-Sheet1!F6790</f>
        <v>-1.0897597317039098E-2</v>
      </c>
      <c r="C6790">
        <f>Sheet1!B6791-Sheet1!B6790</f>
        <v>-6.0224693599640888E-3</v>
      </c>
      <c r="D6790">
        <f>Sheet1!C6791-Sheet1!C6790</f>
        <v>1.2693845462712989</v>
      </c>
      <c r="E6790">
        <f>Sheet1!D6791-Sheet1!D6790</f>
        <v>-0.11017520215632981</v>
      </c>
      <c r="F6790">
        <f>Sheet1!E6791-Sheet1!E6790</f>
        <v>-2.9855458221024254</v>
      </c>
      <c r="G6790">
        <v>0.54963617793917297</v>
      </c>
      <c r="H6790">
        <v>16.897978436657599</v>
      </c>
      <c r="I6790">
        <v>7.8730682839173403</v>
      </c>
      <c r="J6790">
        <v>0.118903863432165</v>
      </c>
      <c r="K6790">
        <f t="shared" si="123"/>
        <v>-2.1294399826916339</v>
      </c>
    </row>
    <row r="6791" spans="1:11" x14ac:dyDescent="0.25">
      <c r="A6791" s="1">
        <v>42951</v>
      </c>
      <c r="B6791" s="2">
        <f>Sheet1!F6792-Sheet1!F6791</f>
        <v>-2.1762562105911654E-2</v>
      </c>
      <c r="C6791">
        <f>Sheet1!B6792-Sheet1!B6791</f>
        <v>-1.1832274171583945E-2</v>
      </c>
      <c r="D6791">
        <f>Sheet1!C6792-Sheet1!C6791</f>
        <v>0.23268194070080028</v>
      </c>
      <c r="E6791">
        <f>Sheet1!D6792-Sheet1!D6791</f>
        <v>0.17237196765497931</v>
      </c>
      <c r="F6791">
        <f>Sheet1!E6792-Sheet1!E6791</f>
        <v>-0.1002605570530096</v>
      </c>
      <c r="G6791">
        <v>0.53780390376758902</v>
      </c>
      <c r="H6791">
        <v>17.130660377358399</v>
      </c>
      <c r="I6791">
        <v>8.0454402515723196</v>
      </c>
      <c r="J6791">
        <v>1.86433063791554E-2</v>
      </c>
      <c r="K6791">
        <f t="shared" si="123"/>
        <v>-3.9822681045988393</v>
      </c>
    </row>
    <row r="6792" spans="1:11" x14ac:dyDescent="0.25">
      <c r="A6792" s="1">
        <v>42952</v>
      </c>
      <c r="B6792" s="2">
        <f>Sheet1!F6793-Sheet1!F6792</f>
        <v>-2.1709638860725078E-2</v>
      </c>
      <c r="C6792">
        <f>Sheet1!B6793-Sheet1!B6792</f>
        <v>-1.1549704947798056E-2</v>
      </c>
      <c r="D6792">
        <f>Sheet1!C6793-Sheet1!C6792</f>
        <v>1.5219451931716002</v>
      </c>
      <c r="E6792">
        <f>Sheet1!D6793-Sheet1!D6792</f>
        <v>2.140610961365681</v>
      </c>
      <c r="F6792">
        <f>Sheet1!E6793-Sheet1!E6792</f>
        <v>0.52278301886792367</v>
      </c>
      <c r="G6792">
        <v>0.52625419881979096</v>
      </c>
      <c r="H6792">
        <v>18.65260557053</v>
      </c>
      <c r="I6792">
        <v>10.186051212938001</v>
      </c>
      <c r="J6792">
        <v>0.54142632524707901</v>
      </c>
      <c r="K6792">
        <f t="shared" si="123"/>
        <v>-0.61354827858975458</v>
      </c>
    </row>
    <row r="6793" spans="1:11" x14ac:dyDescent="0.25">
      <c r="A6793" s="1">
        <v>42953</v>
      </c>
      <c r="B6793" s="2">
        <f>Sheet1!F6794-Sheet1!F6793</f>
        <v>-2.0801169384585982E-2</v>
      </c>
      <c r="C6793">
        <f>Sheet1!B6794-Sheet1!B6793</f>
        <v>-1.0833635950975973E-2</v>
      </c>
      <c r="D6793">
        <f>Sheet1!C6794-Sheet1!C6793</f>
        <v>1.3734276729560015</v>
      </c>
      <c r="E6793">
        <f>Sheet1!D6794-Sheet1!D6793</f>
        <v>1.359366576819399</v>
      </c>
      <c r="F6793">
        <f>Sheet1!E6794-Sheet1!E6793</f>
        <v>0.64060871518418105</v>
      </c>
      <c r="G6793">
        <v>0.51542056286881499</v>
      </c>
      <c r="H6793">
        <v>20.026033243486001</v>
      </c>
      <c r="I6793">
        <v>11.5454177897574</v>
      </c>
      <c r="J6793">
        <v>1.1820350404312601</v>
      </c>
      <c r="K6793">
        <f t="shared" si="123"/>
        <v>0.16723756357940808</v>
      </c>
    </row>
    <row r="6794" spans="1:11" x14ac:dyDescent="0.25">
      <c r="A6794" s="1">
        <v>42954</v>
      </c>
      <c r="B6794" s="2">
        <f>Sheet1!F6795-Sheet1!F6794</f>
        <v>2.7832573086590928E-2</v>
      </c>
      <c r="C6794">
        <f>Sheet1!B6795-Sheet1!B6794</f>
        <v>1.4546981389015001E-2</v>
      </c>
      <c r="D6794">
        <f>Sheet1!C6795-Sheet1!C6794</f>
        <v>-2.1207996406109011</v>
      </c>
      <c r="E6794">
        <f>Sheet1!D6795-Sheet1!D6794</f>
        <v>-9.5867026055699966E-2</v>
      </c>
      <c r="F6794">
        <f>Sheet1!E6795-Sheet1!E6794</f>
        <v>1.35489892183289</v>
      </c>
      <c r="G6794">
        <v>0.52996754425782999</v>
      </c>
      <c r="H6794">
        <v>17.9052336028751</v>
      </c>
      <c r="I6794">
        <v>11.4495507637017</v>
      </c>
      <c r="J6794">
        <v>2.53693396226415</v>
      </c>
      <c r="K6794">
        <f t="shared" si="123"/>
        <v>0.93095625042583963</v>
      </c>
    </row>
    <row r="6795" spans="1:11" x14ac:dyDescent="0.25">
      <c r="A6795" s="1">
        <v>42955</v>
      </c>
      <c r="B6795" s="2">
        <f>Sheet1!F6796-Sheet1!F6795</f>
        <v>1.8939548715331211E-2</v>
      </c>
      <c r="C6795">
        <f>Sheet1!B6796-Sheet1!B6795</f>
        <v>1.0133000453925955E-2</v>
      </c>
      <c r="D6795">
        <f>Sheet1!C6796-Sheet1!C6795</f>
        <v>-0.51583557951489922</v>
      </c>
      <c r="E6795">
        <f>Sheet1!D6796-Sheet1!D6795</f>
        <v>-0.62279874213840003</v>
      </c>
      <c r="F6795">
        <f>Sheet1!E6796-Sheet1!E6795</f>
        <v>-0.6757097933513101</v>
      </c>
      <c r="G6795">
        <v>0.54010054471175595</v>
      </c>
      <c r="H6795">
        <v>17.389398023360201</v>
      </c>
      <c r="I6795">
        <v>10.8267520215633</v>
      </c>
      <c r="J6795">
        <v>1.8612241689128399</v>
      </c>
      <c r="K6795">
        <f t="shared" si="123"/>
        <v>0.62123442656535866</v>
      </c>
    </row>
    <row r="6796" spans="1:11" x14ac:dyDescent="0.25">
      <c r="A6796" s="1">
        <v>42956</v>
      </c>
      <c r="B6796" s="2">
        <f>Sheet1!F6797-Sheet1!F6796</f>
        <v>6.6175951412670297E-3</v>
      </c>
      <c r="C6796">
        <f>Sheet1!B6797-Sheet1!B6796</f>
        <v>3.5860190649120716E-3</v>
      </c>
      <c r="D6796">
        <f>Sheet1!C6797-Sheet1!C6796</f>
        <v>-1.2932165318957018</v>
      </c>
      <c r="E6796">
        <f>Sheet1!D6797-Sheet1!D6796</f>
        <v>0.11767744833780114</v>
      </c>
      <c r="F6796">
        <f>Sheet1!E6797-Sheet1!E6796</f>
        <v>0.12504267744833997</v>
      </c>
      <c r="G6796">
        <v>0.54368656377666802</v>
      </c>
      <c r="H6796">
        <v>16.096181491464499</v>
      </c>
      <c r="I6796">
        <v>10.944429469901101</v>
      </c>
      <c r="J6796">
        <v>1.9862668463611799</v>
      </c>
      <c r="K6796">
        <f t="shared" si="123"/>
        <v>0.68625692032366048</v>
      </c>
    </row>
    <row r="6797" spans="1:11" x14ac:dyDescent="0.25">
      <c r="A6797" s="1">
        <v>42957</v>
      </c>
      <c r="B6797" s="2">
        <f>Sheet1!F6798-Sheet1!F6797</f>
        <v>2.9134171167734202E-2</v>
      </c>
      <c r="C6797">
        <f>Sheet1!B6798-Sheet1!B6797</f>
        <v>1.6072855197457936E-2</v>
      </c>
      <c r="D6797">
        <f>Sheet1!C6798-Sheet1!C6797</f>
        <v>0.82010332434860089</v>
      </c>
      <c r="E6797">
        <f>Sheet1!D6798-Sheet1!D6797</f>
        <v>0.55204402515729889</v>
      </c>
      <c r="F6797">
        <f>Sheet1!E6798-Sheet1!E6797</f>
        <v>1.0356064690027003</v>
      </c>
      <c r="G6797">
        <v>0.55975941897412596</v>
      </c>
      <c r="H6797">
        <v>16.9162848158131</v>
      </c>
      <c r="I6797">
        <v>11.4964734950584</v>
      </c>
      <c r="J6797">
        <v>3.0218733153638802</v>
      </c>
      <c r="K6797">
        <f t="shared" si="123"/>
        <v>1.1058769421789547</v>
      </c>
    </row>
    <row r="6798" spans="1:11" x14ac:dyDescent="0.25">
      <c r="A6798" s="1">
        <v>42958</v>
      </c>
      <c r="B6798" s="2">
        <f>Sheet1!F6799-Sheet1!F6798</f>
        <v>8.9918458471442197E-2</v>
      </c>
      <c r="C6798">
        <f>Sheet1!B6799-Sheet1!B6798</f>
        <v>5.2665002269632E-2</v>
      </c>
      <c r="D6798">
        <f>Sheet1!C6799-Sheet1!C6798</f>
        <v>-0.54622641509439873</v>
      </c>
      <c r="E6798">
        <f>Sheet1!D6799-Sheet1!D6798</f>
        <v>-1.5386343216599485E-2</v>
      </c>
      <c r="F6798">
        <f>Sheet1!E6799-Sheet1!E6798</f>
        <v>3.8259276729559701</v>
      </c>
      <c r="G6798">
        <v>0.61242442124375795</v>
      </c>
      <c r="H6798">
        <v>16.370058400718701</v>
      </c>
      <c r="I6798">
        <v>11.4810871518418</v>
      </c>
      <c r="J6798">
        <v>6.8478009883198503</v>
      </c>
      <c r="K6798">
        <f t="shared" si="123"/>
        <v>1.923927577132085</v>
      </c>
    </row>
    <row r="6799" spans="1:11" x14ac:dyDescent="0.25">
      <c r="A6799" s="1">
        <v>42959</v>
      </c>
      <c r="B6799" s="2">
        <f>Sheet1!F6800-Sheet1!F6799</f>
        <v>5.2195237920453053E-2</v>
      </c>
      <c r="C6799">
        <f>Sheet1!B6800-Sheet1!B6799</f>
        <v>3.2814571039492035E-2</v>
      </c>
      <c r="D6799">
        <f>Sheet1!C6800-Sheet1!C6799</f>
        <v>-2.3208445642408009</v>
      </c>
      <c r="E6799">
        <f>Sheet1!D6800-Sheet1!D6799</f>
        <v>-2.7249326145551898</v>
      </c>
      <c r="F6799">
        <f>Sheet1!E6800-Sheet1!E6799</f>
        <v>-1.0597933513027806</v>
      </c>
      <c r="G6799">
        <v>0.64523899228324999</v>
      </c>
      <c r="H6799">
        <v>14.0492138364779</v>
      </c>
      <c r="I6799">
        <v>8.7561545372866103</v>
      </c>
      <c r="J6799">
        <v>5.7880076370170697</v>
      </c>
      <c r="K6799">
        <f t="shared" si="123"/>
        <v>1.7557881282253589</v>
      </c>
    </row>
    <row r="6800" spans="1:11" x14ac:dyDescent="0.25">
      <c r="A6800" s="1">
        <v>42960</v>
      </c>
      <c r="B6800" s="2">
        <f>Sheet1!F6801-Sheet1!F6800</f>
        <v>2.4332621848432434E-3</v>
      </c>
      <c r="C6800">
        <f>Sheet1!B6801-Sheet1!B6800</f>
        <v>1.5719473445300336E-3</v>
      </c>
      <c r="D6800">
        <f>Sheet1!C6801-Sheet1!C6800</f>
        <v>1.2162398921832995</v>
      </c>
      <c r="E6800">
        <f>Sheet1!D6801-Sheet1!D6800</f>
        <v>-0.82147349505840062</v>
      </c>
      <c r="F6800">
        <f>Sheet1!E6801-Sheet1!E6800</f>
        <v>-3.0390588499550795</v>
      </c>
      <c r="G6800">
        <v>0.64681093962778002</v>
      </c>
      <c r="H6800">
        <v>15.2654537286612</v>
      </c>
      <c r="I6800">
        <v>7.9346810422282097</v>
      </c>
      <c r="J6800">
        <v>2.7489487870619902</v>
      </c>
      <c r="K6800">
        <f t="shared" si="123"/>
        <v>1.0112185793486033</v>
      </c>
    </row>
    <row r="6801" spans="1:11" x14ac:dyDescent="0.25">
      <c r="A6801" s="1">
        <v>42961</v>
      </c>
      <c r="B6801" s="2">
        <f>Sheet1!F6802-Sheet1!F6801</f>
        <v>-2.9546763079657035E-2</v>
      </c>
      <c r="C6801">
        <f>Sheet1!B6802-Sheet1!B6801</f>
        <v>-1.8831593281888992E-2</v>
      </c>
      <c r="D6801">
        <f>Sheet1!C6802-Sheet1!C6801</f>
        <v>1.0858939802335996</v>
      </c>
      <c r="E6801">
        <f>Sheet1!D6802-Sheet1!D6801</f>
        <v>1.0189577717879601</v>
      </c>
      <c r="F6801">
        <f>Sheet1!E6802-Sheet1!E6801</f>
        <v>-2.3256221922731322</v>
      </c>
      <c r="G6801">
        <v>0.62797934634589103</v>
      </c>
      <c r="H6801">
        <v>16.351347708894799</v>
      </c>
      <c r="I6801">
        <v>8.9536388140161698</v>
      </c>
      <c r="J6801">
        <v>0.42332659478885798</v>
      </c>
      <c r="K6801">
        <f t="shared" si="123"/>
        <v>-0.85961130614589498</v>
      </c>
    </row>
    <row r="6802" spans="1:11" x14ac:dyDescent="0.25">
      <c r="A6802" s="1">
        <v>42962</v>
      </c>
      <c r="B6802" s="2">
        <f>Sheet1!F6803-Sheet1!F6802</f>
        <v>-3.0102953485941664E-2</v>
      </c>
      <c r="C6802">
        <f>Sheet1!B6803-Sheet1!B6802</f>
        <v>-1.8622333182023998E-2</v>
      </c>
      <c r="D6802">
        <f>Sheet1!C6803-Sheet1!C6802</f>
        <v>1.3341419586703012</v>
      </c>
      <c r="E6802">
        <f>Sheet1!D6803-Sheet1!D6802</f>
        <v>0.65550314465409087</v>
      </c>
      <c r="F6802">
        <f>Sheet1!E6803-Sheet1!E6802</f>
        <v>-1.8953279424976988E-2</v>
      </c>
      <c r="G6802">
        <v>0.60935701316386703</v>
      </c>
      <c r="H6802">
        <v>17.685489667565101</v>
      </c>
      <c r="I6802">
        <v>9.6091419586702607</v>
      </c>
      <c r="J6802">
        <v>0.40437331536388099</v>
      </c>
      <c r="K6802">
        <f t="shared" si="123"/>
        <v>-0.90541677976005552</v>
      </c>
    </row>
    <row r="6803" spans="1:11" x14ac:dyDescent="0.25">
      <c r="A6803" s="1">
        <v>42963</v>
      </c>
      <c r="B6803" s="2">
        <f>Sheet1!F6804-Sheet1!F6803</f>
        <v>-2.9023447379148304E-2</v>
      </c>
      <c r="C6803">
        <f>Sheet1!B6804-Sheet1!B6803</f>
        <v>-1.7431457103949E-2</v>
      </c>
      <c r="D6803">
        <f>Sheet1!C6804-Sheet1!C6803</f>
        <v>0.15415543575920054</v>
      </c>
      <c r="E6803">
        <f>Sheet1!D6804-Sheet1!D6803</f>
        <v>-8.9308176100630021E-2</v>
      </c>
      <c r="F6803">
        <f>Sheet1!E6804-Sheet1!E6803</f>
        <v>-8.9049865229111014E-2</v>
      </c>
      <c r="G6803">
        <v>0.59192555605991803</v>
      </c>
      <c r="H6803">
        <v>17.839645103324301</v>
      </c>
      <c r="I6803">
        <v>9.5198337825696306</v>
      </c>
      <c r="J6803">
        <v>0.31532345013476998</v>
      </c>
      <c r="K6803">
        <f t="shared" si="123"/>
        <v>-1.1541563411568669</v>
      </c>
    </row>
    <row r="6804" spans="1:11" x14ac:dyDescent="0.25">
      <c r="A6804" s="1">
        <v>42964</v>
      </c>
      <c r="B6804" s="2">
        <f>Sheet1!F6805-Sheet1!F6804</f>
        <v>-2.0152048618661378E-2</v>
      </c>
      <c r="C6804">
        <f>Sheet1!B6805-Sheet1!B6804</f>
        <v>-1.1809123921925013E-2</v>
      </c>
      <c r="D6804">
        <f>Sheet1!C6805-Sheet1!C6804</f>
        <v>1.1761680143755981</v>
      </c>
      <c r="E6804">
        <f>Sheet1!D6805-Sheet1!D6804</f>
        <v>1.0618373764599696</v>
      </c>
      <c r="F6804">
        <f>Sheet1!E6805-Sheet1!E6804</f>
        <v>0.74272686433063018</v>
      </c>
      <c r="G6804">
        <v>0.58011643213799302</v>
      </c>
      <c r="H6804">
        <v>19.015813117699899</v>
      </c>
      <c r="I6804">
        <v>10.5816711590296</v>
      </c>
      <c r="J6804">
        <v>1.0580503144654001</v>
      </c>
      <c r="K6804">
        <f t="shared" si="123"/>
        <v>5.6427888510829284E-2</v>
      </c>
    </row>
    <row r="6805" spans="1:11" x14ac:dyDescent="0.25">
      <c r="A6805" s="1">
        <v>42965</v>
      </c>
      <c r="B6805" s="2">
        <f>Sheet1!F6806-Sheet1!F6805</f>
        <v>-2.1561439257943182E-2</v>
      </c>
      <c r="C6805">
        <f>Sheet1!B6806-Sheet1!B6805</f>
        <v>-1.2374262369496014E-2</v>
      </c>
      <c r="D6805">
        <f>Sheet1!C6806-Sheet1!C6805</f>
        <v>0.43636567834679951</v>
      </c>
      <c r="E6805">
        <f>Sheet1!D6806-Sheet1!D6805</f>
        <v>1.3622416891284992</v>
      </c>
      <c r="F6805">
        <f>Sheet1!E6806-Sheet1!E6805</f>
        <v>1.1539038634321699</v>
      </c>
      <c r="G6805">
        <v>0.56774216976849701</v>
      </c>
      <c r="H6805">
        <v>19.452178796046699</v>
      </c>
      <c r="I6805">
        <v>11.943912848158099</v>
      </c>
      <c r="J6805">
        <v>2.21195417789757</v>
      </c>
      <c r="K6805">
        <f t="shared" si="123"/>
        <v>0.79387636820934493</v>
      </c>
    </row>
    <row r="6806" spans="1:11" x14ac:dyDescent="0.25">
      <c r="A6806" s="1">
        <v>42966</v>
      </c>
      <c r="B6806" s="2">
        <f>Sheet1!F6807-Sheet1!F6806</f>
        <v>-9.3375875125530916E-3</v>
      </c>
      <c r="C6806">
        <f>Sheet1!B6807-Sheet1!B6806</f>
        <v>-5.2766681797550286E-3</v>
      </c>
      <c r="D6806">
        <f>Sheet1!C6807-Sheet1!C6806</f>
        <v>-3.1202830188679975</v>
      </c>
      <c r="E6806">
        <f>Sheet1!D6807-Sheet1!D6806</f>
        <v>-1.3290431266846987</v>
      </c>
      <c r="F6806">
        <f>Sheet1!E6807-Sheet1!E6806</f>
        <v>-0.72084007187781007</v>
      </c>
      <c r="G6806">
        <v>0.56246550158874198</v>
      </c>
      <c r="H6806">
        <v>16.331895777178701</v>
      </c>
      <c r="I6806">
        <v>10.614869721473401</v>
      </c>
      <c r="J6806">
        <v>1.4911141060197599</v>
      </c>
      <c r="K6806">
        <f t="shared" si="123"/>
        <v>0.399523562713335</v>
      </c>
    </row>
    <row r="6807" spans="1:11" x14ac:dyDescent="0.25">
      <c r="A6807" s="1">
        <v>42967</v>
      </c>
      <c r="B6807" s="2">
        <f>Sheet1!F6808-Sheet1!F6807</f>
        <v>-1.4155761032755398E-2</v>
      </c>
      <c r="C6807">
        <f>Sheet1!B6808-Sheet1!B6807</f>
        <v>-7.9060372219700303E-3</v>
      </c>
      <c r="D6807">
        <f>Sheet1!C6808-Sheet1!C6807</f>
        <v>-1.0730682839173014</v>
      </c>
      <c r="E6807">
        <f>Sheet1!D6808-Sheet1!D6807</f>
        <v>-2.4708894878705312</v>
      </c>
      <c r="F6807">
        <f>Sheet1!E6808-Sheet1!E6807</f>
        <v>-0.70099281221922094</v>
      </c>
      <c r="G6807">
        <v>0.55455946436677195</v>
      </c>
      <c r="H6807">
        <v>15.2588274932614</v>
      </c>
      <c r="I6807">
        <v>8.1439802336028695</v>
      </c>
      <c r="J6807">
        <v>0.79012129380053897</v>
      </c>
      <c r="K6807">
        <f t="shared" si="123"/>
        <v>-0.23556880885020684</v>
      </c>
    </row>
    <row r="6808" spans="1:11" x14ac:dyDescent="0.25">
      <c r="A6808" s="1">
        <v>42968</v>
      </c>
      <c r="B6808" s="2">
        <f>Sheet1!F6809-Sheet1!F6808</f>
        <v>-1.1749664888997424E-2</v>
      </c>
      <c r="C6808">
        <f>Sheet1!B6809-Sheet1!B6808</f>
        <v>-6.477757603267964E-3</v>
      </c>
      <c r="D6808">
        <f>Sheet1!C6809-Sheet1!C6808</f>
        <v>3.9347708894879005</v>
      </c>
      <c r="E6808">
        <f>Sheet1!D6809-Sheet1!D6808</f>
        <v>1.891599281221831</v>
      </c>
      <c r="F6808">
        <f>Sheet1!E6809-Sheet1!E6808</f>
        <v>0.36601976639712108</v>
      </c>
      <c r="G6808">
        <v>0.54808170676350398</v>
      </c>
      <c r="H6808">
        <v>19.1935983827493</v>
      </c>
      <c r="I6808">
        <v>10.0355795148247</v>
      </c>
      <c r="J6808">
        <v>1.1561410601976601</v>
      </c>
      <c r="K6808">
        <f t="shared" si="123"/>
        <v>0.14508778719825463</v>
      </c>
    </row>
    <row r="6809" spans="1:11" x14ac:dyDescent="0.25">
      <c r="A6809" s="1">
        <v>42969</v>
      </c>
      <c r="B6809" s="2">
        <f>Sheet1!F6810-Sheet1!F6809</f>
        <v>-1.9841081801579508E-2</v>
      </c>
      <c r="C6809">
        <f>Sheet1!B6810-Sheet1!B6809</f>
        <v>-1.0767362687244986E-2</v>
      </c>
      <c r="D6809">
        <f>Sheet1!C6810-Sheet1!C6809</f>
        <v>0.30887241689130107</v>
      </c>
      <c r="E6809">
        <f>Sheet1!D6810-Sheet1!D6809</f>
        <v>1.6879829290207002</v>
      </c>
      <c r="F6809">
        <f>Sheet1!E6810-Sheet1!E6809</f>
        <v>0.66483153638813985</v>
      </c>
      <c r="G6809">
        <v>0.537314344076259</v>
      </c>
      <c r="H6809">
        <v>19.502470799640601</v>
      </c>
      <c r="I6809">
        <v>11.723562443845401</v>
      </c>
      <c r="J6809">
        <v>1.8209725965857999</v>
      </c>
      <c r="K6809">
        <f t="shared" si="123"/>
        <v>0.59937075207968671</v>
      </c>
    </row>
    <row r="6810" spans="1:11" x14ac:dyDescent="0.25">
      <c r="A6810" s="1">
        <v>42970</v>
      </c>
      <c r="B6810" s="2">
        <f>Sheet1!F6811-Sheet1!F6810</f>
        <v>-2.945804306403399E-2</v>
      </c>
      <c r="C6810">
        <f>Sheet1!B6811-Sheet1!B6810</f>
        <v>-1.5597367226508951E-2</v>
      </c>
      <c r="D6810">
        <f>Sheet1!C6811-Sheet1!C6810</f>
        <v>-1.1942946990117029</v>
      </c>
      <c r="E6810">
        <f>Sheet1!D6811-Sheet1!D6810</f>
        <v>-0.75116801437550151</v>
      </c>
      <c r="F6810">
        <f>Sheet1!E6811-Sheet1!E6810</f>
        <v>-1.40845687331536</v>
      </c>
      <c r="G6810">
        <v>0.52171697684975005</v>
      </c>
      <c r="H6810">
        <v>18.308176100628899</v>
      </c>
      <c r="I6810">
        <v>10.972394429469899</v>
      </c>
      <c r="J6810">
        <v>0.41251572327044</v>
      </c>
      <c r="K6810">
        <f t="shared" si="123"/>
        <v>-0.88548095691458795</v>
      </c>
    </row>
    <row r="6811" spans="1:11" x14ac:dyDescent="0.25">
      <c r="A6811" s="1">
        <v>42971</v>
      </c>
      <c r="B6811" s="2">
        <f>Sheet1!F6812-Sheet1!F6811</f>
        <v>-1.749776623126198E-2</v>
      </c>
      <c r="C6811">
        <f>Sheet1!B6812-Sheet1!B6811</f>
        <v>-9.0494779845670115E-3</v>
      </c>
      <c r="D6811">
        <f>Sheet1!C6812-Sheet1!C6811</f>
        <v>2.3985399820305027</v>
      </c>
      <c r="E6811">
        <f>Sheet1!D6812-Sheet1!D6811</f>
        <v>1.4739218328840007</v>
      </c>
      <c r="F6811">
        <f>Sheet1!E6812-Sheet1!E6811</f>
        <v>0.93798068283917013</v>
      </c>
      <c r="G6811">
        <v>0.51266749886518304</v>
      </c>
      <c r="H6811">
        <v>20.706716082659401</v>
      </c>
      <c r="I6811">
        <v>12.4463162623539</v>
      </c>
      <c r="J6811">
        <v>1.3504964061096101</v>
      </c>
      <c r="K6811">
        <f t="shared" si="123"/>
        <v>0.30047223309157589</v>
      </c>
    </row>
    <row r="6812" spans="1:11" x14ac:dyDescent="0.25">
      <c r="A6812" s="1">
        <v>42972</v>
      </c>
      <c r="B6812" s="2">
        <f>Sheet1!F6813-Sheet1!F6812</f>
        <v>-7.7896457949189202E-3</v>
      </c>
      <c r="C6812">
        <f>Sheet1!B6813-Sheet1!B6812</f>
        <v>-3.9779845665000035E-3</v>
      </c>
      <c r="D6812">
        <f>Sheet1!C6813-Sheet1!C6812</f>
        <v>-1.5262578616352016</v>
      </c>
      <c r="E6812">
        <f>Sheet1!D6813-Sheet1!D6812</f>
        <v>-1.7295597483997227E-3</v>
      </c>
      <c r="F6812">
        <f>Sheet1!E6813-Sheet1!E6812</f>
        <v>0.36320080862533999</v>
      </c>
      <c r="G6812">
        <v>0.50868951429868303</v>
      </c>
      <c r="H6812">
        <v>19.1804582210242</v>
      </c>
      <c r="I6812">
        <v>12.4445867026055</v>
      </c>
      <c r="J6812">
        <v>1.7136972147349501</v>
      </c>
      <c r="K6812">
        <f t="shared" si="123"/>
        <v>0.53865315039009132</v>
      </c>
    </row>
    <row r="6813" spans="1:11" x14ac:dyDescent="0.25">
      <c r="A6813" s="1">
        <v>42973</v>
      </c>
      <c r="B6813" s="2">
        <f>Sheet1!F6814-Sheet1!F6813</f>
        <v>2.3788476303150508E-2</v>
      </c>
      <c r="C6813">
        <f>Sheet1!B6814-Sheet1!B6813</f>
        <v>1.2246028143441001E-2</v>
      </c>
      <c r="D6813">
        <f>Sheet1!C6814-Sheet1!C6813</f>
        <v>-0.44326145552560092</v>
      </c>
      <c r="E6813">
        <f>Sheet1!D6814-Sheet1!D6813</f>
        <v>-1.0976415094339007</v>
      </c>
      <c r="F6813">
        <f>Sheet1!E6814-Sheet1!E6813</f>
        <v>1.0479986522911</v>
      </c>
      <c r="G6813">
        <v>0.52093554244212403</v>
      </c>
      <c r="H6813">
        <v>18.737196765498599</v>
      </c>
      <c r="I6813">
        <v>11.346945193171599</v>
      </c>
      <c r="J6813">
        <v>2.7616958670260501</v>
      </c>
      <c r="K6813">
        <f t="shared" si="123"/>
        <v>1.0158449356099375</v>
      </c>
    </row>
    <row r="6814" spans="1:11" x14ac:dyDescent="0.25">
      <c r="A6814" s="1">
        <v>42974</v>
      </c>
      <c r="B6814" s="2">
        <f>Sheet1!F6815-Sheet1!F6814</f>
        <v>6.3629185380625897E-3</v>
      </c>
      <c r="C6814">
        <f>Sheet1!B6815-Sheet1!B6814</f>
        <v>3.3252383113929751E-3</v>
      </c>
      <c r="D6814">
        <f>Sheet1!C6815-Sheet1!C6814</f>
        <v>-5.3784591194968989</v>
      </c>
      <c r="E6814">
        <f>Sheet1!D6815-Sheet1!D6814</f>
        <v>0.71403863432160009</v>
      </c>
      <c r="F6814">
        <f>Sheet1!E6815-Sheet1!E6814</f>
        <v>-1.50354447439353</v>
      </c>
      <c r="G6814">
        <v>0.52426078075351701</v>
      </c>
      <c r="H6814">
        <v>13.3587376460017</v>
      </c>
      <c r="I6814">
        <v>12.0609838274932</v>
      </c>
      <c r="J6814">
        <v>1.2581513926325201</v>
      </c>
      <c r="K6814">
        <f t="shared" si="123"/>
        <v>0.22964349494252587</v>
      </c>
    </row>
    <row r="6815" spans="1:11" x14ac:dyDescent="0.25">
      <c r="A6815" s="1">
        <v>42975</v>
      </c>
      <c r="B6815" s="2">
        <f>Sheet1!F6816-Sheet1!F6815</f>
        <v>2.6826501174862849E-2</v>
      </c>
      <c r="C6815">
        <f>Sheet1!B6816-Sheet1!B6815</f>
        <v>1.4254425783023938E-2</v>
      </c>
      <c r="D6815">
        <f>Sheet1!C6816-Sheet1!C6815</f>
        <v>5.7871743036838019</v>
      </c>
      <c r="E6815">
        <f>Sheet1!D6816-Sheet1!D6815</f>
        <v>0.66165768194070118</v>
      </c>
      <c r="F6815">
        <f>Sheet1!E6816-Sheet1!E6815</f>
        <v>1.4387893081761001</v>
      </c>
      <c r="G6815">
        <v>0.53851520653654095</v>
      </c>
      <c r="H6815">
        <v>19.145911949685502</v>
      </c>
      <c r="I6815">
        <v>12.722641509433901</v>
      </c>
      <c r="J6815">
        <v>2.6969407008086201</v>
      </c>
      <c r="K6815">
        <f t="shared" si="123"/>
        <v>0.99211805682229526</v>
      </c>
    </row>
    <row r="6816" spans="1:11" x14ac:dyDescent="0.25">
      <c r="A6816" s="1">
        <v>42976</v>
      </c>
      <c r="B6816" s="2">
        <f>Sheet1!F6817-Sheet1!F6816</f>
        <v>3.4146306349955191E-2</v>
      </c>
      <c r="C6816">
        <f>Sheet1!B6817-Sheet1!B6816</f>
        <v>1.8705855651384051E-2</v>
      </c>
      <c r="D6816">
        <f>Sheet1!C6817-Sheet1!C6816</f>
        <v>-1.0583557951483016</v>
      </c>
      <c r="E6816">
        <f>Sheet1!D6817-Sheet1!D6816</f>
        <v>-1.0671608265948009</v>
      </c>
      <c r="F6816">
        <f>Sheet1!E6817-Sheet1!E6816</f>
        <v>-0.18854222821203992</v>
      </c>
      <c r="G6816">
        <v>0.557221062187925</v>
      </c>
      <c r="H6816">
        <v>18.0875561545372</v>
      </c>
      <c r="I6816">
        <v>11.6554806828391</v>
      </c>
      <c r="J6816">
        <v>2.5083984725965802</v>
      </c>
      <c r="K6816">
        <f t="shared" si="123"/>
        <v>0.9196444907711312</v>
      </c>
    </row>
    <row r="6817" spans="1:11" x14ac:dyDescent="0.25">
      <c r="A6817" s="1">
        <v>42977</v>
      </c>
      <c r="B6817" s="2">
        <f>Sheet1!F6818-Sheet1!F6817</f>
        <v>-1.0607497368598007E-2</v>
      </c>
      <c r="C6817">
        <f>Sheet1!B6818-Sheet1!B6817</f>
        <v>-5.87948252383097E-3</v>
      </c>
      <c r="D6817">
        <f>Sheet1!C6818-Sheet1!C6817</f>
        <v>-1.7968553459119008</v>
      </c>
      <c r="E6817">
        <f>Sheet1!D6818-Sheet1!D6817</f>
        <v>-3.2428796046719892</v>
      </c>
      <c r="F6817">
        <f>Sheet1!E6818-Sheet1!E6817</f>
        <v>-1.9312488769092493</v>
      </c>
      <c r="G6817">
        <v>0.55134157966409403</v>
      </c>
      <c r="H6817">
        <v>16.290700808625299</v>
      </c>
      <c r="I6817">
        <v>8.4126010781671106</v>
      </c>
      <c r="J6817">
        <v>0.57714959568733104</v>
      </c>
      <c r="K6817">
        <f t="shared" si="123"/>
        <v>-0.54965378145454435</v>
      </c>
    </row>
    <row r="6818" spans="1:11" x14ac:dyDescent="0.25">
      <c r="A6818" s="1">
        <v>42978</v>
      </c>
      <c r="B6818" s="2">
        <f>Sheet1!F6819-Sheet1!F6818</f>
        <v>-2.0240000712775763E-2</v>
      </c>
      <c r="C6818">
        <f>Sheet1!B6819-Sheet1!B6818</f>
        <v>-1.1046981389015054E-2</v>
      </c>
      <c r="D6818">
        <f>Sheet1!C6819-Sheet1!C6818</f>
        <v>2.2756963162623016</v>
      </c>
      <c r="E6818">
        <f>Sheet1!D6819-Sheet1!D6818</f>
        <v>2.098876909254189</v>
      </c>
      <c r="F6818">
        <f>Sheet1!E6819-Sheet1!E6818</f>
        <v>-7.2639263252471054E-2</v>
      </c>
      <c r="G6818">
        <v>0.54029459827507897</v>
      </c>
      <c r="H6818">
        <v>18.566397124887601</v>
      </c>
      <c r="I6818">
        <v>10.5114779874213</v>
      </c>
      <c r="J6818">
        <v>0.50451033243485999</v>
      </c>
      <c r="K6818">
        <f t="shared" si="123"/>
        <v>-0.6841669588533803</v>
      </c>
    </row>
    <row r="6819" spans="1:11" x14ac:dyDescent="0.25">
      <c r="A6819" s="1">
        <v>42979</v>
      </c>
      <c r="B6819" s="2">
        <f>Sheet1!F6820-Sheet1!F6819</f>
        <v>-2.3299423889054371E-2</v>
      </c>
      <c r="C6819">
        <f>Sheet1!B6820-Sheet1!B6819</f>
        <v>-1.2443032228778961E-2</v>
      </c>
      <c r="D6819">
        <f>Sheet1!C6820-Sheet1!C6819</f>
        <v>3.9240116801437992</v>
      </c>
      <c r="E6819">
        <f>Sheet1!D6820-Sheet1!D6819</f>
        <v>2.5796495956873997</v>
      </c>
      <c r="F6819">
        <f>Sheet1!E6820-Sheet1!E6819</f>
        <v>0.34885444743935301</v>
      </c>
      <c r="G6819">
        <v>0.52785156604630001</v>
      </c>
      <c r="H6819">
        <v>22.4904088050314</v>
      </c>
      <c r="I6819">
        <v>13.091127583108699</v>
      </c>
      <c r="J6819">
        <v>0.853364779874213</v>
      </c>
      <c r="K6819">
        <f t="shared" si="123"/>
        <v>-0.15856817944054194</v>
      </c>
    </row>
    <row r="6820" spans="1:11" x14ac:dyDescent="0.25">
      <c r="A6820" s="1">
        <v>42980</v>
      </c>
      <c r="B6820" s="2">
        <f>Sheet1!F6821-Sheet1!F6820</f>
        <v>-2.7603101993709411E-2</v>
      </c>
      <c r="C6820">
        <f>Sheet1!B6821-Sheet1!B6820</f>
        <v>-1.4371084884248986E-2</v>
      </c>
      <c r="D6820">
        <f>Sheet1!C6821-Sheet1!C6820</f>
        <v>-1.5837601078167012</v>
      </c>
      <c r="E6820">
        <f>Sheet1!D6821-Sheet1!D6820</f>
        <v>1.0910377358490013</v>
      </c>
      <c r="F6820">
        <f>Sheet1!E6821-Sheet1!E6820</f>
        <v>-0.61215408805031402</v>
      </c>
      <c r="G6820">
        <v>0.51348048116205103</v>
      </c>
      <c r="H6820">
        <v>20.906648697214699</v>
      </c>
      <c r="I6820">
        <v>14.182165318957701</v>
      </c>
      <c r="J6820">
        <v>0.24121069182389901</v>
      </c>
      <c r="K6820">
        <f t="shared" si="123"/>
        <v>-1.4220844874834415</v>
      </c>
    </row>
    <row r="6821" spans="1:11" x14ac:dyDescent="0.25">
      <c r="A6821" s="1">
        <v>42981</v>
      </c>
      <c r="B6821" s="2">
        <f>Sheet1!F6822-Sheet1!F6821</f>
        <v>1.7638384057393597E-2</v>
      </c>
      <c r="C6821">
        <f>Sheet1!B6822-Sheet1!B6821</f>
        <v>9.1373127553340261E-3</v>
      </c>
      <c r="D6821">
        <f>Sheet1!C6822-Sheet1!C6821</f>
        <v>-2.1700359389038972</v>
      </c>
      <c r="E6821">
        <f>Sheet1!D6822-Sheet1!D6821</f>
        <v>-1.659523809523801</v>
      </c>
      <c r="F6821">
        <f>Sheet1!E6822-Sheet1!E6821</f>
        <v>2.2336612758310808</v>
      </c>
      <c r="G6821">
        <v>0.52261779391738505</v>
      </c>
      <c r="H6821">
        <v>18.736612758310802</v>
      </c>
      <c r="I6821">
        <v>12.5226415094339</v>
      </c>
      <c r="J6821">
        <v>2.47487196765498</v>
      </c>
      <c r="K6821">
        <f t="shared" si="123"/>
        <v>0.90618866444218649</v>
      </c>
    </row>
    <row r="6822" spans="1:11" x14ac:dyDescent="0.25">
      <c r="A6822" s="1">
        <v>42982</v>
      </c>
      <c r="B6822" s="2">
        <f>Sheet1!F6823-Sheet1!F6822</f>
        <v>2.1080352382031431E-2</v>
      </c>
      <c r="C6822">
        <f>Sheet1!B6823-Sheet1!B6822</f>
        <v>1.1133908306853901E-2</v>
      </c>
      <c r="D6822">
        <f>Sheet1!C6823-Sheet1!C6822</f>
        <v>-1.2495732255166025</v>
      </c>
      <c r="E6822">
        <f>Sheet1!D6823-Sheet1!D6822</f>
        <v>-2.8483153638813388</v>
      </c>
      <c r="F6822">
        <f>Sheet1!E6823-Sheet1!E6822</f>
        <v>0.19168912848157982</v>
      </c>
      <c r="G6822">
        <v>0.53375170222423896</v>
      </c>
      <c r="H6822">
        <v>17.487039532794199</v>
      </c>
      <c r="I6822">
        <v>9.6743261455525609</v>
      </c>
      <c r="J6822">
        <v>2.6665610961365598</v>
      </c>
      <c r="K6822">
        <f t="shared" si="123"/>
        <v>0.98078966327927308</v>
      </c>
    </row>
    <row r="6823" spans="1:11" x14ac:dyDescent="0.25">
      <c r="A6823" s="1">
        <v>42983</v>
      </c>
      <c r="B6823" s="2">
        <f>Sheet1!F6824-Sheet1!F6823</f>
        <v>4.8447115560136256E-3</v>
      </c>
      <c r="C6823">
        <f>Sheet1!B6824-Sheet1!B6823</f>
        <v>2.5921470721740336E-3</v>
      </c>
      <c r="D6823">
        <f>Sheet1!C6824-Sheet1!C6823</f>
        <v>-0.51210691823899879</v>
      </c>
      <c r="E6823">
        <f>Sheet1!D6824-Sheet1!D6823</f>
        <v>-0.19386792452831081</v>
      </c>
      <c r="F6823">
        <f>Sheet1!E6824-Sheet1!E6823</f>
        <v>-0.85560422282119974</v>
      </c>
      <c r="G6823">
        <v>0.53634384929641299</v>
      </c>
      <c r="H6823">
        <v>16.9749326145552</v>
      </c>
      <c r="I6823">
        <v>9.4804582210242501</v>
      </c>
      <c r="J6823">
        <v>1.81095687331536</v>
      </c>
      <c r="K6823">
        <f t="shared" si="123"/>
        <v>0.5938553648768965</v>
      </c>
    </row>
    <row r="6824" spans="1:11" x14ac:dyDescent="0.25">
      <c r="A6824" s="1">
        <v>42984</v>
      </c>
      <c r="B6824" s="2">
        <f>Sheet1!F6825-Sheet1!F6824</f>
        <v>-2.2471980665318525E-2</v>
      </c>
      <c r="C6824">
        <f>Sheet1!B6825-Sheet1!B6824</f>
        <v>-1.1918293236494959E-2</v>
      </c>
      <c r="D6824">
        <f>Sheet1!C6825-Sheet1!C6824</f>
        <v>0.80368373764600065</v>
      </c>
      <c r="E6824">
        <f>Sheet1!D6825-Sheet1!D6824</f>
        <v>0.83149146451025047</v>
      </c>
      <c r="F6824">
        <f>Sheet1!E6825-Sheet1!E6824</f>
        <v>-1.501159029649592</v>
      </c>
      <c r="G6824">
        <v>0.52442555605991803</v>
      </c>
      <c r="H6824">
        <v>17.778616352201201</v>
      </c>
      <c r="I6824">
        <v>10.311949685534501</v>
      </c>
      <c r="J6824">
        <v>0.30979784366576801</v>
      </c>
      <c r="K6824">
        <f t="shared" si="123"/>
        <v>-1.1718353114310553</v>
      </c>
    </row>
    <row r="6825" spans="1:11" x14ac:dyDescent="0.25">
      <c r="A6825" s="1">
        <v>42985</v>
      </c>
      <c r="B6825" s="2">
        <f>Sheet1!F6826-Sheet1!F6825</f>
        <v>-1.4166668415563466E-2</v>
      </c>
      <c r="C6825">
        <f>Sheet1!B6826-Sheet1!B6825</f>
        <v>-7.3769859282800665E-3</v>
      </c>
      <c r="D6825">
        <f>Sheet1!C6826-Sheet1!C6825</f>
        <v>1.6055480682838983</v>
      </c>
      <c r="E6825">
        <f>Sheet1!D6826-Sheet1!D6825</f>
        <v>1.1127807726864987</v>
      </c>
      <c r="F6825">
        <f>Sheet1!E6826-Sheet1!E6825</f>
        <v>0.62925426774483295</v>
      </c>
      <c r="G6825">
        <v>0.51704857013163796</v>
      </c>
      <c r="H6825">
        <v>19.384164420485099</v>
      </c>
      <c r="I6825">
        <v>11.424730458220999</v>
      </c>
      <c r="J6825">
        <v>0.93905211141060096</v>
      </c>
      <c r="K6825">
        <f t="shared" si="123"/>
        <v>-6.2884304603854399E-2</v>
      </c>
    </row>
    <row r="6826" spans="1:11" x14ac:dyDescent="0.25">
      <c r="A6826" s="1">
        <v>42986</v>
      </c>
      <c r="B6826" s="2">
        <f>Sheet1!F6827-Sheet1!F6826</f>
        <v>2.6771371647036357E-3</v>
      </c>
      <c r="C6826">
        <f>Sheet1!B6827-Sheet1!B6826</f>
        <v>1.3860644575580672E-3</v>
      </c>
      <c r="D6826">
        <f>Sheet1!C6827-Sheet1!C6826</f>
        <v>-1.5632524707996005</v>
      </c>
      <c r="E6826">
        <f>Sheet1!D6827-Sheet1!D6826</f>
        <v>0.14526055705300145</v>
      </c>
      <c r="F6826">
        <f>Sheet1!E6827-Sheet1!E6826</f>
        <v>0.97517744833781905</v>
      </c>
      <c r="G6826">
        <v>0.51843463458919603</v>
      </c>
      <c r="H6826">
        <v>17.820911949685499</v>
      </c>
      <c r="I6826">
        <v>11.569991015274001</v>
      </c>
      <c r="J6826">
        <v>1.91422955974842</v>
      </c>
      <c r="K6826">
        <f t="shared" si="123"/>
        <v>0.64931522301150812</v>
      </c>
    </row>
    <row r="6827" spans="1:11" x14ac:dyDescent="0.25">
      <c r="A6827" s="1">
        <v>42987</v>
      </c>
      <c r="B6827" s="2">
        <f>Sheet1!F6828-Sheet1!F6827</f>
        <v>3.3784189055010572E-2</v>
      </c>
      <c r="C6827">
        <f>Sheet1!B6828-Sheet1!B6827</f>
        <v>1.7814117113027939E-2</v>
      </c>
      <c r="D6827">
        <f>Sheet1!C6828-Sheet1!C6827</f>
        <v>-1.2116801437556006</v>
      </c>
      <c r="E6827">
        <f>Sheet1!D6828-Sheet1!D6827</f>
        <v>-0.82911051212940023</v>
      </c>
      <c r="F6827">
        <f>Sheet1!E6828-Sheet1!E6827</f>
        <v>1.8132165318957798</v>
      </c>
      <c r="G6827">
        <v>0.53624875170222397</v>
      </c>
      <c r="H6827">
        <v>16.609231805929898</v>
      </c>
      <c r="I6827">
        <v>10.7408805031446</v>
      </c>
      <c r="J6827">
        <v>3.7274460916441998</v>
      </c>
      <c r="K6827">
        <f t="shared" si="123"/>
        <v>1.3157233052166157</v>
      </c>
    </row>
    <row r="6828" spans="1:11" x14ac:dyDescent="0.25">
      <c r="A6828" s="1">
        <v>42988</v>
      </c>
      <c r="B6828" s="2">
        <f>Sheet1!F6829-Sheet1!F6828</f>
        <v>0.13554093765871561</v>
      </c>
      <c r="C6828">
        <f>Sheet1!B6829-Sheet1!B6828</f>
        <v>7.7839763958238994E-2</v>
      </c>
      <c r="D6828">
        <f>Sheet1!C6829-Sheet1!C6828</f>
        <v>-0.42183288409709974</v>
      </c>
      <c r="E6828">
        <f>Sheet1!D6829-Sheet1!D6828</f>
        <v>-0.72371967654989966</v>
      </c>
      <c r="F6828">
        <f>Sheet1!E6829-Sheet1!E6828</f>
        <v>6.8645777178795999</v>
      </c>
      <c r="G6828">
        <v>0.61408851566046296</v>
      </c>
      <c r="H6828">
        <v>16.187398921832798</v>
      </c>
      <c r="I6828">
        <v>10.017160826594701</v>
      </c>
      <c r="J6828">
        <v>10.5920238095238</v>
      </c>
      <c r="K6828">
        <f t="shared" si="123"/>
        <v>2.3601012470701281</v>
      </c>
    </row>
    <row r="6829" spans="1:11" x14ac:dyDescent="0.25">
      <c r="A6829" s="1">
        <v>42989</v>
      </c>
      <c r="B6829" s="2">
        <f>Sheet1!F6830-Sheet1!F6829</f>
        <v>-1.6138477581473853E-2</v>
      </c>
      <c r="C6829">
        <f>Sheet1!B6830-Sheet1!B6829</f>
        <v>-9.8309123921929142E-3</v>
      </c>
      <c r="D6829">
        <f>Sheet1!C6830-Sheet1!C6829</f>
        <v>0.13077268643310092</v>
      </c>
      <c r="E6829">
        <f>Sheet1!D6830-Sheet1!D6829</f>
        <v>-0.42580862533684005</v>
      </c>
      <c r="F6829">
        <f>Sheet1!E6830-Sheet1!E6829</f>
        <v>-8.5727830188679199</v>
      </c>
      <c r="G6829">
        <v>0.60425760326827005</v>
      </c>
      <c r="H6829">
        <v>16.318171608265899</v>
      </c>
      <c r="I6829">
        <v>9.5913522012578607</v>
      </c>
      <c r="J6829">
        <v>2.0192407906558798</v>
      </c>
      <c r="K6829">
        <f t="shared" si="123"/>
        <v>0.70272159455526373</v>
      </c>
    </row>
    <row r="6830" spans="1:11" x14ac:dyDescent="0.25">
      <c r="A6830" s="1">
        <v>42990</v>
      </c>
      <c r="B6830" s="2">
        <f>Sheet1!F6831-Sheet1!F6830</f>
        <v>-3.6443116151986366E-2</v>
      </c>
      <c r="C6830">
        <f>Sheet1!B6831-Sheet1!B6830</f>
        <v>-2.1624602814344085E-2</v>
      </c>
      <c r="D6830">
        <f>Sheet1!C6831-Sheet1!C6830</f>
        <v>2.5224618149145996</v>
      </c>
      <c r="E6830">
        <f>Sheet1!D6831-Sheet1!D6830</f>
        <v>1.2057277628031393</v>
      </c>
      <c r="F6830">
        <f>Sheet1!E6831-Sheet1!E6830</f>
        <v>-1.3773809523809479</v>
      </c>
      <c r="G6830">
        <v>0.58263300045392596</v>
      </c>
      <c r="H6830">
        <v>18.840633423180499</v>
      </c>
      <c r="I6830">
        <v>10.797079964061</v>
      </c>
      <c r="J6830">
        <v>0.64185983827493198</v>
      </c>
      <c r="K6830">
        <f t="shared" si="123"/>
        <v>-0.44338531957158445</v>
      </c>
    </row>
    <row r="6831" spans="1:11" x14ac:dyDescent="0.25">
      <c r="A6831" s="1">
        <v>42991</v>
      </c>
      <c r="B6831" s="2">
        <f>Sheet1!F6832-Sheet1!F6831</f>
        <v>-1.8637728224069061E-3</v>
      </c>
      <c r="C6831">
        <f>Sheet1!B6832-Sheet1!B6831</f>
        <v>-1.0848842487519716E-3</v>
      </c>
      <c r="D6831">
        <f>Sheet1!C6832-Sheet1!C6831</f>
        <v>-0.66884546271329981</v>
      </c>
      <c r="E6831">
        <f>Sheet1!D6832-Sheet1!D6831</f>
        <v>0.75377358490569968</v>
      </c>
      <c r="F6831">
        <f>Sheet1!E6832-Sheet1!E6831</f>
        <v>1.7870575022461783</v>
      </c>
      <c r="G6831">
        <v>0.58154811620517399</v>
      </c>
      <c r="H6831">
        <v>18.171787960467199</v>
      </c>
      <c r="I6831">
        <v>11.5508535489667</v>
      </c>
      <c r="J6831">
        <v>2.4289173405211102</v>
      </c>
      <c r="K6831">
        <f t="shared" si="123"/>
        <v>0.88744561919031828</v>
      </c>
    </row>
    <row r="6832" spans="1:11" x14ac:dyDescent="0.25">
      <c r="A6832" s="1">
        <v>42992</v>
      </c>
      <c r="B6832" s="2">
        <f>Sheet1!F6833-Sheet1!F6832</f>
        <v>-1.3055222890602569E-2</v>
      </c>
      <c r="C6832">
        <f>Sheet1!B6833-Sheet1!B6832</f>
        <v>-7.54289605084002E-3</v>
      </c>
      <c r="D6832">
        <f>Sheet1!C6833-Sheet1!C6832</f>
        <v>-7.25741239892983E-2</v>
      </c>
      <c r="E6832">
        <f>Sheet1!D6833-Sheet1!D6832</f>
        <v>-0.43580413297389953</v>
      </c>
      <c r="F6832">
        <f>Sheet1!E6833-Sheet1!E6832</f>
        <v>0.40349281221922961</v>
      </c>
      <c r="G6832">
        <v>0.57400522015433397</v>
      </c>
      <c r="H6832">
        <v>18.099213836477901</v>
      </c>
      <c r="I6832">
        <v>11.1150494159928</v>
      </c>
      <c r="J6832">
        <v>2.8324101527403398</v>
      </c>
      <c r="K6832">
        <f t="shared" si="123"/>
        <v>1.0411279932899542</v>
      </c>
    </row>
    <row r="6833" spans="1:11" x14ac:dyDescent="0.25">
      <c r="A6833" s="1">
        <v>42993</v>
      </c>
      <c r="B6833" s="2">
        <f>Sheet1!F6834-Sheet1!F6833</f>
        <v>-1.7402765490871053E-2</v>
      </c>
      <c r="C6833">
        <f>Sheet1!B6834-Sheet1!B6833</f>
        <v>-9.9028597367220028E-3</v>
      </c>
      <c r="D6833">
        <f>Sheet1!C6834-Sheet1!C6833</f>
        <v>-1.7577044025156994</v>
      </c>
      <c r="E6833">
        <f>Sheet1!D6834-Sheet1!D6833</f>
        <v>-1.5712264150943298</v>
      </c>
      <c r="F6833">
        <f>Sheet1!E6834-Sheet1!E6833</f>
        <v>-1.3031199460916498</v>
      </c>
      <c r="G6833">
        <v>0.56410236041761197</v>
      </c>
      <c r="H6833">
        <v>16.341509433962202</v>
      </c>
      <c r="I6833">
        <v>9.5438230008984704</v>
      </c>
      <c r="J6833">
        <v>1.52929020664869</v>
      </c>
      <c r="K6833">
        <f t="shared" si="123"/>
        <v>0.42480371053837784</v>
      </c>
    </row>
    <row r="6834" spans="1:11" x14ac:dyDescent="0.25">
      <c r="A6834" s="1">
        <v>42994</v>
      </c>
      <c r="B6834" s="2">
        <f>Sheet1!F6835-Sheet1!F6834</f>
        <v>-2.4642562242286448E-2</v>
      </c>
      <c r="C6834">
        <f>Sheet1!B6835-Sheet1!B6834</f>
        <v>-1.3731048570131965E-2</v>
      </c>
      <c r="D6834">
        <f>Sheet1!C6835-Sheet1!C6834</f>
        <v>3.2037286612757967</v>
      </c>
      <c r="E6834">
        <f>Sheet1!D6835-Sheet1!D6834</f>
        <v>1.2966531895776292</v>
      </c>
      <c r="F6834">
        <f>Sheet1!E6835-Sheet1!E6834</f>
        <v>-0.66782120395327293</v>
      </c>
      <c r="G6834">
        <v>0.55037131184748</v>
      </c>
      <c r="H6834">
        <v>19.545238095237998</v>
      </c>
      <c r="I6834">
        <v>10.8404761904761</v>
      </c>
      <c r="J6834">
        <v>0.86146900269541704</v>
      </c>
      <c r="K6834">
        <f t="shared" si="123"/>
        <v>-0.14911620428199657</v>
      </c>
    </row>
    <row r="6835" spans="1:11" x14ac:dyDescent="0.25">
      <c r="A6835" s="1">
        <v>42995</v>
      </c>
      <c r="B6835" s="2">
        <f>Sheet1!F6836-Sheet1!F6835</f>
        <v>-3.2846183286936781E-2</v>
      </c>
      <c r="C6835">
        <f>Sheet1!B6836-Sheet1!B6835</f>
        <v>-1.7783931003176989E-2</v>
      </c>
      <c r="D6835">
        <f>Sheet1!C6836-Sheet1!C6835</f>
        <v>2.8775381850854025</v>
      </c>
      <c r="E6835">
        <f>Sheet1!D6836-Sheet1!D6835</f>
        <v>2.1977088948786996</v>
      </c>
      <c r="F6835">
        <f>Sheet1!E6836-Sheet1!E6835</f>
        <v>-0.39873764600179706</v>
      </c>
      <c r="G6835">
        <v>0.53258738084430302</v>
      </c>
      <c r="H6835">
        <v>22.422776280323401</v>
      </c>
      <c r="I6835">
        <v>13.038185085354799</v>
      </c>
      <c r="J6835">
        <v>0.46273135669361998</v>
      </c>
      <c r="K6835">
        <f t="shared" si="123"/>
        <v>-0.77060861641441147</v>
      </c>
    </row>
    <row r="6836" spans="1:11" x14ac:dyDescent="0.25">
      <c r="A6836" s="1">
        <v>42996</v>
      </c>
      <c r="B6836" s="2">
        <f>Sheet1!F6837-Sheet1!F6836</f>
        <v>-3.6985029225099608E-2</v>
      </c>
      <c r="C6836">
        <f>Sheet1!B6837-Sheet1!B6836</f>
        <v>-1.9337948252382997E-2</v>
      </c>
      <c r="D6836">
        <f>Sheet1!C6837-Sheet1!C6836</f>
        <v>1.8416442048518</v>
      </c>
      <c r="E6836">
        <f>Sheet1!D6837-Sheet1!D6836</f>
        <v>1.5897349505841003</v>
      </c>
      <c r="F6836">
        <f>Sheet1!E6837-Sheet1!E6836</f>
        <v>-0.32602875112308999</v>
      </c>
      <c r="G6836">
        <v>0.51324943259192002</v>
      </c>
      <c r="H6836">
        <v>24.264420485175201</v>
      </c>
      <c r="I6836">
        <v>14.627920035938899</v>
      </c>
      <c r="J6836">
        <v>0.13670260557052999</v>
      </c>
      <c r="K6836">
        <f t="shared" si="123"/>
        <v>-1.9899474749325656</v>
      </c>
    </row>
    <row r="6837" spans="1:11" x14ac:dyDescent="0.25">
      <c r="A6837" s="1">
        <v>42997</v>
      </c>
      <c r="B6837" s="2">
        <f>Sheet1!F6838-Sheet1!F6837</f>
        <v>-4.496332756148036E-2</v>
      </c>
      <c r="C6837">
        <f>Sheet1!B6838-Sheet1!B6837</f>
        <v>-2.2566273263732006E-2</v>
      </c>
      <c r="D6837">
        <f>Sheet1!C6838-Sheet1!C6837</f>
        <v>0.82567385444739827</v>
      </c>
      <c r="E6837">
        <f>Sheet1!D6838-Sheet1!D6837</f>
        <v>1.4279874213836017</v>
      </c>
      <c r="F6837">
        <f>Sheet1!E6838-Sheet1!E6837</f>
        <v>8.2257412398921009E-2</v>
      </c>
      <c r="G6837">
        <v>0.49068315932818801</v>
      </c>
      <c r="H6837">
        <v>25.090094339622599</v>
      </c>
      <c r="I6837">
        <v>16.055907457322501</v>
      </c>
      <c r="J6837">
        <v>0.218960017969451</v>
      </c>
      <c r="K6837">
        <f t="shared" si="123"/>
        <v>-1.5188661321824397</v>
      </c>
    </row>
    <row r="6838" spans="1:11" x14ac:dyDescent="0.25">
      <c r="A6838" s="1">
        <v>42998</v>
      </c>
      <c r="B6838" s="2">
        <f>Sheet1!F6839-Sheet1!F6838</f>
        <v>-3.6098341970092318E-2</v>
      </c>
      <c r="C6838">
        <f>Sheet1!B6839-Sheet1!B6838</f>
        <v>-1.7396958692691034E-2</v>
      </c>
      <c r="D6838">
        <f>Sheet1!C6839-Sheet1!C6838</f>
        <v>-1.5048517520215974</v>
      </c>
      <c r="E6838">
        <f>Sheet1!D6839-Sheet1!D6838</f>
        <v>-0.23971248876910067</v>
      </c>
      <c r="F6838">
        <f>Sheet1!E6839-Sheet1!E6838</f>
        <v>0.87706873315363898</v>
      </c>
      <c r="G6838">
        <v>0.47328620063549698</v>
      </c>
      <c r="H6838">
        <v>23.585242587601002</v>
      </c>
      <c r="I6838">
        <v>15.8161949685534</v>
      </c>
      <c r="J6838">
        <v>1.09602875112309</v>
      </c>
      <c r="K6838">
        <f t="shared" si="123"/>
        <v>9.1693420958292457E-2</v>
      </c>
    </row>
    <row r="6839" spans="1:11" x14ac:dyDescent="0.25">
      <c r="A6839" s="1">
        <v>42999</v>
      </c>
      <c r="B6839" s="2">
        <f>Sheet1!F6840-Sheet1!F6839</f>
        <v>5.8407361104266253E-2</v>
      </c>
      <c r="C6839">
        <f>Sheet1!B6840-Sheet1!B6839</f>
        <v>2.846663640490199E-2</v>
      </c>
      <c r="D6839">
        <f>Sheet1!C6840-Sheet1!C6839</f>
        <v>-2.6515947888589011</v>
      </c>
      <c r="E6839">
        <f>Sheet1!D6840-Sheet1!D6839</f>
        <v>-3.1820080862534006</v>
      </c>
      <c r="F6839">
        <f>Sheet1!E6840-Sheet1!E6839</f>
        <v>2.2266352201257802</v>
      </c>
      <c r="G6839">
        <v>0.50175283704039897</v>
      </c>
      <c r="H6839">
        <v>20.933647798742101</v>
      </c>
      <c r="I6839">
        <v>12.6341868823</v>
      </c>
      <c r="J6839">
        <v>3.3226639712488701</v>
      </c>
      <c r="K6839">
        <f t="shared" si="123"/>
        <v>1.2007668621554117</v>
      </c>
    </row>
    <row r="6840" spans="1:11" x14ac:dyDescent="0.25">
      <c r="A6840" s="1">
        <v>43000</v>
      </c>
      <c r="B6840" s="2">
        <f>Sheet1!F6841-Sheet1!F6840</f>
        <v>-9.5687638064707592E-3</v>
      </c>
      <c r="C6840">
        <f>Sheet1!B6841-Sheet1!B6840</f>
        <v>-4.7782569223789872E-3</v>
      </c>
      <c r="D6840">
        <f>Sheet1!C6841-Sheet1!C6840</f>
        <v>-1.3798742138365014</v>
      </c>
      <c r="E6840">
        <f>Sheet1!D6841-Sheet1!D6840</f>
        <v>-0.56644204851749969</v>
      </c>
      <c r="F6840">
        <f>Sheet1!E6841-Sheet1!E6840</f>
        <v>-2.7502583108715122</v>
      </c>
      <c r="G6840">
        <v>0.49697458011801998</v>
      </c>
      <c r="H6840">
        <v>19.553773584905599</v>
      </c>
      <c r="I6840">
        <v>12.0677448337825</v>
      </c>
      <c r="J6840">
        <v>0.57240566037735796</v>
      </c>
      <c r="K6840">
        <f t="shared" si="123"/>
        <v>-0.55790734249940299</v>
      </c>
    </row>
    <row r="6841" spans="1:11" x14ac:dyDescent="0.25">
      <c r="A6841" s="1">
        <v>43001</v>
      </c>
      <c r="B6841" s="2">
        <f>Sheet1!F6842-Sheet1!F6841</f>
        <v>-1.2869776423631074E-2</v>
      </c>
      <c r="C6841">
        <f>Sheet1!B6842-Sheet1!B6841</f>
        <v>-6.3549704947789554E-3</v>
      </c>
      <c r="D6841">
        <f>Sheet1!C6842-Sheet1!C6841</f>
        <v>3.1404088050315018</v>
      </c>
      <c r="E6841">
        <f>Sheet1!D6842-Sheet1!D6841</f>
        <v>1.1014824797843996</v>
      </c>
      <c r="F6841">
        <f>Sheet1!E6842-Sheet1!E6841</f>
        <v>4.2722371967650608E-3</v>
      </c>
      <c r="G6841">
        <v>0.49061960962324103</v>
      </c>
      <c r="H6841">
        <v>22.694182389937101</v>
      </c>
      <c r="I6841">
        <v>13.1692273135669</v>
      </c>
      <c r="J6841">
        <v>0.57667789757412302</v>
      </c>
      <c r="K6841">
        <f t="shared" si="123"/>
        <v>-0.55047140478600531</v>
      </c>
    </row>
    <row r="6842" spans="1:11" x14ac:dyDescent="0.25">
      <c r="A6842" s="1">
        <v>43002</v>
      </c>
      <c r="B6842" s="2">
        <f>Sheet1!F6843-Sheet1!F6842</f>
        <v>-2.663163941925939E-2</v>
      </c>
      <c r="C6842">
        <f>Sheet1!B6843-Sheet1!B6842</f>
        <v>-1.2893554244213012E-2</v>
      </c>
      <c r="D6842">
        <f>Sheet1!C6843-Sheet1!C6842</f>
        <v>-0.30300988319860167</v>
      </c>
      <c r="E6842">
        <f>Sheet1!D6843-Sheet1!D6842</f>
        <v>1.6566486972147008</v>
      </c>
      <c r="F6842">
        <f>Sheet1!E6843-Sheet1!E6842</f>
        <v>-0.18619272237196705</v>
      </c>
      <c r="G6842">
        <v>0.47772605537902801</v>
      </c>
      <c r="H6842">
        <v>22.391172506738499</v>
      </c>
      <c r="I6842">
        <v>14.825876010781601</v>
      </c>
      <c r="J6842">
        <v>0.39048517520215598</v>
      </c>
      <c r="K6842">
        <f t="shared" si="123"/>
        <v>-0.94036527405387582</v>
      </c>
    </row>
    <row r="6843" spans="1:11" x14ac:dyDescent="0.25">
      <c r="A6843" s="1">
        <v>43003</v>
      </c>
      <c r="B6843" s="2">
        <f>Sheet1!F6844-Sheet1!F6843</f>
        <v>-2.9339780885336286E-2</v>
      </c>
      <c r="C6843">
        <f>Sheet1!B6844-Sheet1!B6843</f>
        <v>-1.3812755333636018E-2</v>
      </c>
      <c r="D6843">
        <f>Sheet1!C6844-Sheet1!C6843</f>
        <v>-1.0776954177897977</v>
      </c>
      <c r="E6843">
        <f>Sheet1!D6844-Sheet1!D6843</f>
        <v>-0.63434411500450061</v>
      </c>
      <c r="F6843">
        <f>Sheet1!E6844-Sheet1!E6843</f>
        <v>-3.8495058400718984E-2</v>
      </c>
      <c r="G6843">
        <v>0.463913300045392</v>
      </c>
      <c r="H6843">
        <v>21.313477088948702</v>
      </c>
      <c r="I6843">
        <v>14.1915318957771</v>
      </c>
      <c r="J6843">
        <v>0.35199011680143699</v>
      </c>
      <c r="K6843">
        <f t="shared" si="123"/>
        <v>-1.0441521810468588</v>
      </c>
    </row>
    <row r="6844" spans="1:11" x14ac:dyDescent="0.25">
      <c r="A6844" s="1">
        <v>43004</v>
      </c>
      <c r="B6844" s="2">
        <f>Sheet1!F6845-Sheet1!F6844</f>
        <v>2.6320300914233097E-2</v>
      </c>
      <c r="C6844">
        <f>Sheet1!B6845-Sheet1!B6844</f>
        <v>1.2372446663641012E-2</v>
      </c>
      <c r="D6844">
        <f>Sheet1!C6845-Sheet1!C6844</f>
        <v>-0.82684186882300281</v>
      </c>
      <c r="E6844">
        <f>Sheet1!D6845-Sheet1!D6844</f>
        <v>-0.95471698113199999</v>
      </c>
      <c r="F6844">
        <f>Sheet1!E6845-Sheet1!E6844</f>
        <v>2.4376909254267733</v>
      </c>
      <c r="G6844">
        <v>0.47628574670903301</v>
      </c>
      <c r="H6844">
        <v>20.486635220125699</v>
      </c>
      <c r="I6844">
        <v>13.2368149146451</v>
      </c>
      <c r="J6844">
        <v>2.7896810422282101</v>
      </c>
      <c r="K6844">
        <f t="shared" si="123"/>
        <v>1.0259272675160378</v>
      </c>
    </row>
    <row r="6845" spans="1:11" x14ac:dyDescent="0.25">
      <c r="A6845" s="1">
        <v>43005</v>
      </c>
      <c r="B6845" s="2">
        <f>Sheet1!F6846-Sheet1!F6845</f>
        <v>5.0181676848273682E-2</v>
      </c>
      <c r="C6845">
        <f>Sheet1!B6846-Sheet1!B6845</f>
        <v>2.4510667271901987E-2</v>
      </c>
      <c r="D6845">
        <f>Sheet1!C6846-Sheet1!C6845</f>
        <v>-2.0822776280322977</v>
      </c>
      <c r="E6845">
        <f>Sheet1!D6846-Sheet1!D6845</f>
        <v>-2.2277178796047004</v>
      </c>
      <c r="F6845">
        <f>Sheet1!E6846-Sheet1!E6845</f>
        <v>5.9108265947890093E-2</v>
      </c>
      <c r="G6845">
        <v>0.500796413980935</v>
      </c>
      <c r="H6845">
        <v>18.404357592093401</v>
      </c>
      <c r="I6845">
        <v>11.0090970350404</v>
      </c>
      <c r="J6845">
        <v>2.8487893081761002</v>
      </c>
      <c r="K6845">
        <f t="shared" si="123"/>
        <v>1.0468940998769787</v>
      </c>
    </row>
    <row r="6846" spans="1:11" x14ac:dyDescent="0.25">
      <c r="A6846" s="1">
        <v>43006</v>
      </c>
      <c r="B6846" s="2">
        <f>Sheet1!F6847-Sheet1!F6846</f>
        <v>2.3556645919023067E-2</v>
      </c>
      <c r="C6846">
        <f>Sheet1!B6847-Sheet1!B6846</f>
        <v>1.193713118474804E-2</v>
      </c>
      <c r="D6846">
        <f>Sheet1!C6847-Sheet1!C6846</f>
        <v>-1.4701033243485995</v>
      </c>
      <c r="E6846">
        <f>Sheet1!D6847-Sheet1!D6846</f>
        <v>0.10790655884989953</v>
      </c>
      <c r="F6846">
        <f>Sheet1!E6847-Sheet1!E6846</f>
        <v>-0.82847708894879002</v>
      </c>
      <c r="G6846">
        <v>0.51273354516568304</v>
      </c>
      <c r="H6846">
        <v>16.934254267744802</v>
      </c>
      <c r="I6846">
        <v>11.117003593890299</v>
      </c>
      <c r="J6846">
        <v>2.0203122192273102</v>
      </c>
      <c r="K6846">
        <f t="shared" si="123"/>
        <v>0.70325206344324898</v>
      </c>
    </row>
    <row r="6847" spans="1:11" x14ac:dyDescent="0.25">
      <c r="A6847" s="1">
        <v>43007</v>
      </c>
      <c r="B6847" s="2">
        <f>Sheet1!F6848-Sheet1!F6847</f>
        <v>2.2968190153038637E-2</v>
      </c>
      <c r="C6847">
        <f>Sheet1!B6848-Sheet1!B6847</f>
        <v>1.1912846118927956E-2</v>
      </c>
      <c r="D6847">
        <f>Sheet1!C6848-Sheet1!C6847</f>
        <v>1.9716981132074984</v>
      </c>
      <c r="E6847">
        <f>Sheet1!D6848-Sheet1!D6847</f>
        <v>1.9805480682840013</v>
      </c>
      <c r="F6847">
        <f>Sheet1!E6848-Sheet1!E6847</f>
        <v>-0.10654088050315025</v>
      </c>
      <c r="G6847">
        <v>0.52464639128461099</v>
      </c>
      <c r="H6847">
        <v>18.9059523809523</v>
      </c>
      <c r="I6847">
        <v>13.0975516621743</v>
      </c>
      <c r="J6847">
        <v>1.9137713387241599</v>
      </c>
      <c r="K6847">
        <f t="shared" si="123"/>
        <v>0.64907581814269966</v>
      </c>
    </row>
    <row r="6848" spans="1:11" x14ac:dyDescent="0.25">
      <c r="A6848" s="1">
        <v>43008</v>
      </c>
      <c r="B6848" s="2">
        <f>Sheet1!F6849-Sheet1!F6848</f>
        <v>1.8252127692142128E-3</v>
      </c>
      <c r="C6848">
        <f>Sheet1!B6849-Sheet1!B6848</f>
        <v>9.5846572855196044E-4</v>
      </c>
      <c r="D6848">
        <f>Sheet1!C6849-Sheet1!C6848</f>
        <v>1.719092542677501</v>
      </c>
      <c r="E6848">
        <f>Sheet1!D6849-Sheet1!D6848</f>
        <v>1.0729784366575998</v>
      </c>
      <c r="F6848">
        <f>Sheet1!E6849-Sheet1!E6848</f>
        <v>1.2686500449236302</v>
      </c>
      <c r="G6848">
        <v>0.52560485701316295</v>
      </c>
      <c r="H6848">
        <v>20.625044923629801</v>
      </c>
      <c r="I6848">
        <v>14.1705300988319</v>
      </c>
      <c r="J6848">
        <v>3.1824213836477901</v>
      </c>
      <c r="K6848">
        <f t="shared" si="123"/>
        <v>1.1576423484413352</v>
      </c>
    </row>
    <row r="6849" spans="1:11" x14ac:dyDescent="0.25">
      <c r="A6849" s="1">
        <v>43009</v>
      </c>
      <c r="B6849" s="2">
        <f>Sheet1!F6850-Sheet1!F6849</f>
        <v>7.372713273679099E-2</v>
      </c>
      <c r="C6849">
        <f>Sheet1!B6850-Sheet1!B6849</f>
        <v>4.021561507035909E-2</v>
      </c>
      <c r="D6849">
        <f>Sheet1!C6850-Sheet1!C6849</f>
        <v>-2.1947214734951004</v>
      </c>
      <c r="E6849">
        <f>Sheet1!D6850-Sheet1!D6849</f>
        <v>-1.4846136567834005</v>
      </c>
      <c r="F6849">
        <f>Sheet1!E6850-Sheet1!E6849</f>
        <v>2.35636792452831</v>
      </c>
      <c r="G6849">
        <v>0.56582047208352204</v>
      </c>
      <c r="H6849">
        <v>18.430323450134701</v>
      </c>
      <c r="I6849">
        <v>12.6859164420485</v>
      </c>
      <c r="J6849">
        <v>5.5387893081761002</v>
      </c>
      <c r="K6849">
        <f t="shared" si="123"/>
        <v>1.7117759404463204</v>
      </c>
    </row>
    <row r="6850" spans="1:11" x14ac:dyDescent="0.25">
      <c r="A6850" s="1">
        <v>43010</v>
      </c>
      <c r="B6850" s="2">
        <f>Sheet1!F6851-Sheet1!F6850</f>
        <v>-3.7227053990452674E-2</v>
      </c>
      <c r="C6850">
        <f>Sheet1!B6851-Sheet1!B6850</f>
        <v>-2.0676577394462048E-2</v>
      </c>
      <c r="D6850">
        <f>Sheet1!C6851-Sheet1!C6850</f>
        <v>0.52787511230910056</v>
      </c>
      <c r="E6850">
        <f>Sheet1!D6851-Sheet1!D6850</f>
        <v>-0.74977538185089898</v>
      </c>
      <c r="F6850">
        <f>Sheet1!E6851-Sheet1!E6850</f>
        <v>-4.3844294699011703</v>
      </c>
      <c r="G6850">
        <v>0.54514389468905999</v>
      </c>
      <c r="H6850">
        <v>18.958198562443801</v>
      </c>
      <c r="I6850">
        <v>11.936141060197601</v>
      </c>
      <c r="J6850">
        <v>1.1543598382749301</v>
      </c>
      <c r="K6850">
        <f t="shared" si="123"/>
        <v>0.14354593774320151</v>
      </c>
    </row>
    <row r="6851" spans="1:11" x14ac:dyDescent="0.25">
      <c r="A6851" s="1">
        <v>43011</v>
      </c>
      <c r="B6851" s="2">
        <f>Sheet1!F6852-Sheet1!F6851</f>
        <v>-4.4613427696999497E-2</v>
      </c>
      <c r="C6851">
        <f>Sheet1!B6852-Sheet1!B6851</f>
        <v>-2.3786200635496968E-2</v>
      </c>
      <c r="D6851">
        <f>Sheet1!C6852-Sheet1!C6851</f>
        <v>3.2340071877807972</v>
      </c>
      <c r="E6851">
        <f>Sheet1!D6852-Sheet1!D6851</f>
        <v>1.3902291105120987</v>
      </c>
      <c r="F6851">
        <f>Sheet1!E6852-Sheet1!E6851</f>
        <v>-0.47961365678346601</v>
      </c>
      <c r="G6851">
        <v>0.52135769405356303</v>
      </c>
      <c r="H6851">
        <v>22.192205750224598</v>
      </c>
      <c r="I6851">
        <v>13.3263701707097</v>
      </c>
      <c r="J6851">
        <v>0.67474618149146404</v>
      </c>
      <c r="K6851">
        <f t="shared" ref="K6851:K6914" si="124">LN(J6851)</f>
        <v>-0.39341868624569881</v>
      </c>
    </row>
    <row r="6852" spans="1:11" x14ac:dyDescent="0.25">
      <c r="A6852" s="1">
        <v>43012</v>
      </c>
      <c r="B6852" s="2">
        <f>Sheet1!F6853-Sheet1!F6852</f>
        <v>-4.6480919518038899E-2</v>
      </c>
      <c r="C6852">
        <f>Sheet1!B6853-Sheet1!B6852</f>
        <v>-2.3678620063550038E-2</v>
      </c>
      <c r="D6852">
        <f>Sheet1!C6853-Sheet1!C6852</f>
        <v>2.7985624438454018</v>
      </c>
      <c r="E6852">
        <f>Sheet1!D6853-Sheet1!D6852</f>
        <v>3.3415318957771998</v>
      </c>
      <c r="F6852">
        <f>Sheet1!E6853-Sheet1!E6852</f>
        <v>1.0280592991913662</v>
      </c>
      <c r="G6852">
        <v>0.49767907399001299</v>
      </c>
      <c r="H6852">
        <v>24.99076819407</v>
      </c>
      <c r="I6852">
        <v>16.667902066486899</v>
      </c>
      <c r="J6852">
        <v>1.7028054806828301</v>
      </c>
      <c r="K6852">
        <f t="shared" si="124"/>
        <v>0.53227717359648441</v>
      </c>
    </row>
    <row r="6853" spans="1:11" x14ac:dyDescent="0.25">
      <c r="A6853" s="1">
        <v>43013</v>
      </c>
      <c r="B6853" s="2">
        <f>Sheet1!F6854-Sheet1!F6853</f>
        <v>-3.8490361995012323E-2</v>
      </c>
      <c r="C6853">
        <f>Sheet1!B6854-Sheet1!B6853</f>
        <v>-1.8791874716296009E-2</v>
      </c>
      <c r="D6853">
        <f>Sheet1!C6854-Sheet1!C6853</f>
        <v>-2.5891284815813016</v>
      </c>
      <c r="E6853">
        <f>Sheet1!D6854-Sheet1!D6853</f>
        <v>-0.92657232704399917</v>
      </c>
      <c r="F6853">
        <f>Sheet1!E6854-Sheet1!E6853</f>
        <v>-0.11710017969452013</v>
      </c>
      <c r="G6853">
        <v>0.47888719927371698</v>
      </c>
      <c r="H6853">
        <v>22.401639712488699</v>
      </c>
      <c r="I6853">
        <v>15.7413297394429</v>
      </c>
      <c r="J6853">
        <v>1.58570530098831</v>
      </c>
      <c r="K6853">
        <f t="shared" si="124"/>
        <v>0.46102929320351493</v>
      </c>
    </row>
    <row r="6854" spans="1:11" x14ac:dyDescent="0.25">
      <c r="A6854" s="1">
        <v>43014</v>
      </c>
      <c r="B6854" s="2">
        <f>Sheet1!F6855-Sheet1!F6854</f>
        <v>-3.4736081141889752E-2</v>
      </c>
      <c r="C6854">
        <f>Sheet1!B6855-Sheet1!B6854</f>
        <v>-1.6349069450748988E-2</v>
      </c>
      <c r="D6854">
        <f>Sheet1!C6855-Sheet1!C6854</f>
        <v>-0.10777178796039877</v>
      </c>
      <c r="E6854">
        <f>Sheet1!D6855-Sheet1!D6854</f>
        <v>-1.1939353099729999</v>
      </c>
      <c r="F6854">
        <f>Sheet1!E6855-Sheet1!E6854</f>
        <v>-0.93234052111409693</v>
      </c>
      <c r="G6854">
        <v>0.46253812982296799</v>
      </c>
      <c r="H6854">
        <v>22.2938679245283</v>
      </c>
      <c r="I6854">
        <v>14.5473944294699</v>
      </c>
      <c r="J6854">
        <v>0.65336477987421304</v>
      </c>
      <c r="K6854">
        <f t="shared" si="124"/>
        <v>-0.42561968412348339</v>
      </c>
    </row>
    <row r="6855" spans="1:11" x14ac:dyDescent="0.25">
      <c r="A6855" s="1">
        <v>43015</v>
      </c>
      <c r="B6855" s="2">
        <f>Sheet1!F6856-Sheet1!F6855</f>
        <v>-3.1793415497440969E-2</v>
      </c>
      <c r="C6855">
        <f>Sheet1!B6856-Sheet1!B6855</f>
        <v>-1.447435315478901E-2</v>
      </c>
      <c r="D6855">
        <f>Sheet1!C6856-Sheet1!C6855</f>
        <v>0.58820754716980161</v>
      </c>
      <c r="E6855">
        <f>Sheet1!D6856-Sheet1!D6855</f>
        <v>0.20116801437549903</v>
      </c>
      <c r="F6855">
        <f>Sheet1!E6856-Sheet1!E6855</f>
        <v>7.265049415992797E-2</v>
      </c>
      <c r="G6855">
        <v>0.44806377666817898</v>
      </c>
      <c r="H6855">
        <v>22.882075471698101</v>
      </c>
      <c r="I6855">
        <v>14.748562443845399</v>
      </c>
      <c r="J6855">
        <v>0.72601527403414101</v>
      </c>
      <c r="K6855">
        <f t="shared" si="124"/>
        <v>-0.32018422576413019</v>
      </c>
    </row>
    <row r="6856" spans="1:11" x14ac:dyDescent="0.25">
      <c r="A6856" s="1">
        <v>43016</v>
      </c>
      <c r="B6856" s="2">
        <f>Sheet1!F6857-Sheet1!F6856</f>
        <v>-1.2699789005500506E-2</v>
      </c>
      <c r="C6856">
        <f>Sheet1!B6857-Sheet1!B6856</f>
        <v>-5.6543349977299928E-3</v>
      </c>
      <c r="D6856">
        <f>Sheet1!C6857-Sheet1!C6856</f>
        <v>-1.5700808625337004</v>
      </c>
      <c r="E6856">
        <f>Sheet1!D6857-Sheet1!D6856</f>
        <v>0.19155435759209993</v>
      </c>
      <c r="F6856">
        <f>Sheet1!E6857-Sheet1!E6856</f>
        <v>1.4833760107816691</v>
      </c>
      <c r="G6856">
        <v>0.44240944167044899</v>
      </c>
      <c r="H6856">
        <v>21.311994609164401</v>
      </c>
      <c r="I6856">
        <v>14.940116801437499</v>
      </c>
      <c r="J6856">
        <v>2.2093912848158102</v>
      </c>
      <c r="K6856">
        <f t="shared" si="124"/>
        <v>0.79271704085506967</v>
      </c>
    </row>
    <row r="6857" spans="1:11" x14ac:dyDescent="0.25">
      <c r="A6857" s="1">
        <v>43017</v>
      </c>
      <c r="B6857" s="2">
        <f>Sheet1!F6858-Sheet1!F6857</f>
        <v>2.8015235676132511E-2</v>
      </c>
      <c r="C6857">
        <f>Sheet1!B6858-Sheet1!B6857</f>
        <v>1.2569450748979027E-2</v>
      </c>
      <c r="D6857">
        <f>Sheet1!C6858-Sheet1!C6857</f>
        <v>-1.6816711590297011</v>
      </c>
      <c r="E6857">
        <f>Sheet1!D6858-Sheet1!D6857</f>
        <v>-1.6519317160827001</v>
      </c>
      <c r="F6857">
        <f>Sheet1!E6858-Sheet1!E6857</f>
        <v>-0.12992587601077998</v>
      </c>
      <c r="G6857">
        <v>0.45497889241942802</v>
      </c>
      <c r="H6857">
        <v>19.6303234501347</v>
      </c>
      <c r="I6857">
        <v>13.288185085354799</v>
      </c>
      <c r="J6857">
        <v>2.0794654088050302</v>
      </c>
      <c r="K6857">
        <f t="shared" si="124"/>
        <v>0.73211084568163021</v>
      </c>
    </row>
    <row r="6858" spans="1:11" x14ac:dyDescent="0.25">
      <c r="A6858" s="1">
        <v>43018</v>
      </c>
      <c r="B6858" s="2">
        <f>Sheet1!F6859-Sheet1!F6858</f>
        <v>-5.2250441281210813E-3</v>
      </c>
      <c r="C6858">
        <f>Sheet1!B6859-Sheet1!B6858</f>
        <v>-2.3710848842490306E-3</v>
      </c>
      <c r="D6858">
        <f>Sheet1!C6859-Sheet1!C6858</f>
        <v>-1.6896001796945015</v>
      </c>
      <c r="E6858">
        <f>Sheet1!D6859-Sheet1!D6858</f>
        <v>-1.0854447439352999</v>
      </c>
      <c r="F6858">
        <f>Sheet1!E6859-Sheet1!E6858</f>
        <v>-9.4332884097040104E-2</v>
      </c>
      <c r="G6858">
        <v>0.45260780753517899</v>
      </c>
      <c r="H6858">
        <v>17.940723270440198</v>
      </c>
      <c r="I6858">
        <v>12.202740341419499</v>
      </c>
      <c r="J6858">
        <v>1.9851325247079901</v>
      </c>
      <c r="K6858">
        <f t="shared" si="124"/>
        <v>0.68568567498767174</v>
      </c>
    </row>
    <row r="6859" spans="1:11" x14ac:dyDescent="0.25">
      <c r="A6859" s="1">
        <v>43019</v>
      </c>
      <c r="B6859" s="2">
        <f>Sheet1!F6860-Sheet1!F6859</f>
        <v>3.0467000091957019E-2</v>
      </c>
      <c r="C6859">
        <f>Sheet1!B6860-Sheet1!B6859</f>
        <v>1.4001815705855014E-2</v>
      </c>
      <c r="D6859">
        <f>Sheet1!C6860-Sheet1!C6859</f>
        <v>-0.36212938005389717</v>
      </c>
      <c r="E6859">
        <f>Sheet1!D6860-Sheet1!D6859</f>
        <v>-0.67176549865229873</v>
      </c>
      <c r="F6859">
        <f>Sheet1!E6860-Sheet1!E6859</f>
        <v>1.34656558849955</v>
      </c>
      <c r="G6859">
        <v>0.466609623241034</v>
      </c>
      <c r="H6859">
        <v>17.578593890386301</v>
      </c>
      <c r="I6859">
        <v>11.530974842767201</v>
      </c>
      <c r="J6859">
        <v>3.3316981132075401</v>
      </c>
      <c r="K6859">
        <f t="shared" si="124"/>
        <v>1.2034821179213124</v>
      </c>
    </row>
    <row r="6860" spans="1:11" x14ac:dyDescent="0.25">
      <c r="A6860" s="1">
        <v>43020</v>
      </c>
      <c r="B6860" s="2">
        <f>Sheet1!F6861-Sheet1!F6860</f>
        <v>5.7271308456134262E-2</v>
      </c>
      <c r="C6860">
        <f>Sheet1!B6861-Sheet1!B6860</f>
        <v>2.7503404448479984E-2</v>
      </c>
      <c r="D6860">
        <f>Sheet1!C6861-Sheet1!C6860</f>
        <v>-1.2462039532794016</v>
      </c>
      <c r="E6860">
        <f>Sheet1!D6861-Sheet1!D6860</f>
        <v>-0.5974393530997002</v>
      </c>
      <c r="F6860">
        <f>Sheet1!E6861-Sheet1!E6860</f>
        <v>0.59007637017070991</v>
      </c>
      <c r="G6860">
        <v>0.49411302768951398</v>
      </c>
      <c r="H6860">
        <v>16.3323899371069</v>
      </c>
      <c r="I6860">
        <v>10.9335354896675</v>
      </c>
      <c r="J6860">
        <v>3.92177448337825</v>
      </c>
      <c r="K6860">
        <f t="shared" si="124"/>
        <v>1.3665442257074416</v>
      </c>
    </row>
    <row r="6861" spans="1:11" x14ac:dyDescent="0.25">
      <c r="A6861" s="1">
        <v>43021</v>
      </c>
      <c r="B6861" s="2">
        <f>Sheet1!F6862-Sheet1!F6861</f>
        <v>3.7397909520289208E-3</v>
      </c>
      <c r="C6861">
        <f>Sheet1!B6862-Sheet1!B6861</f>
        <v>1.8513390830680043E-3</v>
      </c>
      <c r="D6861">
        <f>Sheet1!C6862-Sheet1!C6861</f>
        <v>3.0677897574123989</v>
      </c>
      <c r="E6861">
        <f>Sheet1!D6862-Sheet1!D6861</f>
        <v>0.89966307277629909</v>
      </c>
      <c r="F6861">
        <f>Sheet1!E6862-Sheet1!E6861</f>
        <v>-2.5842969451931701</v>
      </c>
      <c r="G6861">
        <v>0.49596436677258199</v>
      </c>
      <c r="H6861">
        <v>19.400179694519299</v>
      </c>
      <c r="I6861">
        <v>11.833198562443799</v>
      </c>
      <c r="J6861">
        <v>1.3374775381850801</v>
      </c>
      <c r="K6861">
        <f t="shared" si="124"/>
        <v>0.29078540576669182</v>
      </c>
    </row>
    <row r="6862" spans="1:11" x14ac:dyDescent="0.25">
      <c r="A6862" s="1">
        <v>43022</v>
      </c>
      <c r="B6862" s="2">
        <f>Sheet1!F6863-Sheet1!F6862</f>
        <v>-3.6684452159398084E-2</v>
      </c>
      <c r="C6862">
        <f>Sheet1!B6863-Sheet1!B6862</f>
        <v>-1.7864502950521999E-2</v>
      </c>
      <c r="D6862">
        <f>Sheet1!C6863-Sheet1!C6862</f>
        <v>3.1573450134771015</v>
      </c>
      <c r="E6862">
        <f>Sheet1!D6863-Sheet1!D6862</f>
        <v>1.9858490566038007</v>
      </c>
      <c r="F6862">
        <f>Sheet1!E6863-Sheet1!E6862</f>
        <v>-1.1503414195866981</v>
      </c>
      <c r="G6862">
        <v>0.47809986382205999</v>
      </c>
      <c r="H6862">
        <v>22.5575247079964</v>
      </c>
      <c r="I6862">
        <v>13.8190476190476</v>
      </c>
      <c r="J6862">
        <v>0.187136118598382</v>
      </c>
      <c r="K6862">
        <f t="shared" si="124"/>
        <v>-1.6759190199801002</v>
      </c>
    </row>
    <row r="6863" spans="1:11" x14ac:dyDescent="0.25">
      <c r="A6863" s="1">
        <v>43023</v>
      </c>
      <c r="B6863" s="2">
        <f>Sheet1!F6864-Sheet1!F6863</f>
        <v>-5.0874429850027991E-2</v>
      </c>
      <c r="C6863">
        <f>Sheet1!B6864-Sheet1!B6863</f>
        <v>-2.3714707217429964E-2</v>
      </c>
      <c r="D6863">
        <f>Sheet1!C6864-Sheet1!C6863</f>
        <v>3.3446765498651985</v>
      </c>
      <c r="E6863">
        <f>Sheet1!D6864-Sheet1!D6863</f>
        <v>1.9693845462713</v>
      </c>
      <c r="F6863">
        <f>Sheet1!E6864-Sheet1!E6863</f>
        <v>0.26433737646001798</v>
      </c>
      <c r="G6863">
        <v>0.45438515660463002</v>
      </c>
      <c r="H6863">
        <v>25.902201257861599</v>
      </c>
      <c r="I6863">
        <v>15.7884321653189</v>
      </c>
      <c r="J6863">
        <v>0.45147349505840001</v>
      </c>
      <c r="K6863">
        <f t="shared" si="124"/>
        <v>-0.79523861203784552</v>
      </c>
    </row>
    <row r="6864" spans="1:11" x14ac:dyDescent="0.25">
      <c r="A6864" s="1">
        <v>43024</v>
      </c>
      <c r="B6864" s="2">
        <f>Sheet1!F6865-Sheet1!F6864</f>
        <v>-5.7810526497698134E-2</v>
      </c>
      <c r="C6864">
        <f>Sheet1!B6865-Sheet1!B6864</f>
        <v>-2.5523377212892051E-2</v>
      </c>
      <c r="D6864">
        <f>Sheet1!C6865-Sheet1!C6864</f>
        <v>1.1028301886792029</v>
      </c>
      <c r="E6864">
        <f>Sheet1!D6865-Sheet1!D6864</f>
        <v>2.4444743935310012</v>
      </c>
      <c r="F6864">
        <f>Sheet1!E6865-Sheet1!E6864</f>
        <v>4.3638814016172978E-2</v>
      </c>
      <c r="G6864">
        <v>0.42886177939173797</v>
      </c>
      <c r="H6864">
        <v>27.005031446540801</v>
      </c>
      <c r="I6864">
        <v>18.232906558849901</v>
      </c>
      <c r="J6864">
        <v>0.49511230907457299</v>
      </c>
      <c r="K6864">
        <f t="shared" si="124"/>
        <v>-0.70297065512907464</v>
      </c>
    </row>
    <row r="6865" spans="1:11" x14ac:dyDescent="0.25">
      <c r="A6865" s="1">
        <v>43025</v>
      </c>
      <c r="B6865" s="2">
        <f>Sheet1!F6866-Sheet1!F6865</f>
        <v>-1.039270508317014E-2</v>
      </c>
      <c r="C6865">
        <f>Sheet1!B6866-Sheet1!B6865</f>
        <v>-4.4339536995009476E-3</v>
      </c>
      <c r="D6865">
        <f>Sheet1!C6866-Sheet1!C6865</f>
        <v>-0.38398472596580291</v>
      </c>
      <c r="E6865">
        <f>Sheet1!D6866-Sheet1!D6865</f>
        <v>0.79703504043130025</v>
      </c>
      <c r="F6865">
        <f>Sheet1!E6866-Sheet1!E6865</f>
        <v>1.7972169811320671</v>
      </c>
      <c r="G6865">
        <v>0.42442782569223703</v>
      </c>
      <c r="H6865">
        <v>26.621046720574999</v>
      </c>
      <c r="I6865">
        <v>19.029941599281202</v>
      </c>
      <c r="J6865">
        <v>2.2923292902066401</v>
      </c>
      <c r="K6865">
        <f t="shared" si="124"/>
        <v>0.82956845790766176</v>
      </c>
    </row>
    <row r="6866" spans="1:11" x14ac:dyDescent="0.25">
      <c r="A6866" s="1">
        <v>43026</v>
      </c>
      <c r="B6866" s="2">
        <f>Sheet1!F6867-Sheet1!F6866</f>
        <v>8.3494084304859273E-3</v>
      </c>
      <c r="C6866">
        <f>Sheet1!B6867-Sheet1!B6866</f>
        <v>3.5585565138449571E-3</v>
      </c>
      <c r="D6866">
        <f>Sheet1!C6867-Sheet1!C6866</f>
        <v>-1.2750224618148991</v>
      </c>
      <c r="E6866">
        <f>Sheet1!D6867-Sheet1!D6866</f>
        <v>-0.8758310871519015</v>
      </c>
      <c r="F6866">
        <f>Sheet1!E6867-Sheet1!E6866</f>
        <v>1.0643598382749397</v>
      </c>
      <c r="G6866">
        <v>0.42798638220608198</v>
      </c>
      <c r="H6866">
        <v>25.346024258760099</v>
      </c>
      <c r="I6866">
        <v>18.1541105121293</v>
      </c>
      <c r="J6866">
        <v>3.3566891284815799</v>
      </c>
      <c r="K6866">
        <f t="shared" si="124"/>
        <v>1.210955109742528</v>
      </c>
    </row>
    <row r="6867" spans="1:11" x14ac:dyDescent="0.25">
      <c r="A6867" s="1">
        <v>43027</v>
      </c>
      <c r="B6867" s="2">
        <f>Sheet1!F6868-Sheet1!F6867</f>
        <v>2.2002966127462997E-2</v>
      </c>
      <c r="C6867">
        <f>Sheet1!B6868-Sheet1!B6867</f>
        <v>9.5213345438039942E-3</v>
      </c>
      <c r="D6867">
        <f>Sheet1!C6868-Sheet1!C6867</f>
        <v>-2.9538634321653987</v>
      </c>
      <c r="E6867">
        <f>Sheet1!D6868-Sheet1!D6867</f>
        <v>-3.8184860736747002</v>
      </c>
      <c r="F6867">
        <f>Sheet1!E6868-Sheet1!E6867</f>
        <v>-0.58990116801437997</v>
      </c>
      <c r="G6867">
        <v>0.43750771674988598</v>
      </c>
      <c r="H6867">
        <v>22.392160826594701</v>
      </c>
      <c r="I6867">
        <v>14.3356244384546</v>
      </c>
      <c r="J6867">
        <v>2.7667879604671999</v>
      </c>
      <c r="K6867">
        <f t="shared" si="124"/>
        <v>1.017687066306171</v>
      </c>
    </row>
    <row r="6868" spans="1:11" x14ac:dyDescent="0.25">
      <c r="A6868" s="1">
        <v>43028</v>
      </c>
      <c r="B6868" s="2">
        <f>Sheet1!F6869-Sheet1!F6868</f>
        <v>-2.3444843269001536E-2</v>
      </c>
      <c r="C6868">
        <f>Sheet1!B6869-Sheet1!B6868</f>
        <v>-1.0137993645028986E-2</v>
      </c>
      <c r="D6868">
        <f>Sheet1!C6869-Sheet1!C6868</f>
        <v>-0.88418688230009934</v>
      </c>
      <c r="E6868">
        <f>Sheet1!D6869-Sheet1!D6868</f>
        <v>0.18672506738539951</v>
      </c>
      <c r="F6868">
        <f>Sheet1!E6869-Sheet1!E6868</f>
        <v>-2.0853256963162567</v>
      </c>
      <c r="G6868">
        <v>0.42736972310485699</v>
      </c>
      <c r="H6868">
        <v>21.507973944294601</v>
      </c>
      <c r="I6868">
        <v>14.522349505839999</v>
      </c>
      <c r="J6868">
        <v>0.68146226415094302</v>
      </c>
      <c r="K6868">
        <f t="shared" si="124"/>
        <v>-0.38351440113072305</v>
      </c>
    </row>
    <row r="6869" spans="1:11" x14ac:dyDescent="0.25">
      <c r="A6869" s="1">
        <v>43029</v>
      </c>
      <c r="B6869" s="2">
        <f>Sheet1!F6870-Sheet1!F6869</f>
        <v>2.8043471062554781E-2</v>
      </c>
      <c r="C6869">
        <f>Sheet1!B6870-Sheet1!B6869</f>
        <v>1.2154561960961985E-2</v>
      </c>
      <c r="D6869">
        <f>Sheet1!C6870-Sheet1!C6869</f>
        <v>-0.65035938903860213</v>
      </c>
      <c r="E6869">
        <f>Sheet1!D6870-Sheet1!D6869</f>
        <v>-0.9411051212938002</v>
      </c>
      <c r="F6869">
        <f>Sheet1!E6870-Sheet1!E6869</f>
        <v>2.2736882300089767</v>
      </c>
      <c r="G6869">
        <v>0.43952428506581898</v>
      </c>
      <c r="H6869">
        <v>20.857614555255999</v>
      </c>
      <c r="I6869">
        <v>13.581244384546199</v>
      </c>
      <c r="J6869">
        <v>2.9551504941599198</v>
      </c>
      <c r="K6869">
        <f t="shared" si="124"/>
        <v>1.083549578210961</v>
      </c>
    </row>
    <row r="6870" spans="1:11" x14ac:dyDescent="0.25">
      <c r="A6870" s="1">
        <v>43030</v>
      </c>
      <c r="B6870" s="2">
        <f>Sheet1!F6871-Sheet1!F6870</f>
        <v>-3.190862351257584E-2</v>
      </c>
      <c r="C6870">
        <f>Sheet1!B6871-Sheet1!B6870</f>
        <v>-1.3803222877893984E-2</v>
      </c>
      <c r="D6870">
        <f>Sheet1!C6871-Sheet1!C6870</f>
        <v>0.40943396226420248</v>
      </c>
      <c r="E6870">
        <f>Sheet1!D6871-Sheet1!D6870</f>
        <v>-0.4927223719675986</v>
      </c>
      <c r="F6870">
        <f>Sheet1!E6871-Sheet1!E6870</f>
        <v>-2.41146900269541</v>
      </c>
      <c r="G6870">
        <v>0.42572106218792499</v>
      </c>
      <c r="H6870">
        <v>21.267048517520202</v>
      </c>
      <c r="I6870">
        <v>13.088522012578601</v>
      </c>
      <c r="J6870">
        <v>0.54368149146450995</v>
      </c>
      <c r="K6870">
        <f t="shared" si="124"/>
        <v>-0.60939169722593856</v>
      </c>
    </row>
    <row r="6871" spans="1:11" x14ac:dyDescent="0.25">
      <c r="A6871" s="1">
        <v>43031</v>
      </c>
      <c r="B6871" s="2">
        <f>Sheet1!F6872-Sheet1!F6871</f>
        <v>-4.415398299389317E-2</v>
      </c>
      <c r="C6871">
        <f>Sheet1!B6872-Sheet1!B6871</f>
        <v>-1.8388334089877001E-2</v>
      </c>
      <c r="D6871">
        <f>Sheet1!C6872-Sheet1!C6871</f>
        <v>2.2911275831086968</v>
      </c>
      <c r="E6871">
        <f>Sheet1!D6872-Sheet1!D6871</f>
        <v>2.1996406109612998</v>
      </c>
      <c r="F6871">
        <f>Sheet1!E6872-Sheet1!E6871</f>
        <v>-0.23844564240790694</v>
      </c>
      <c r="G6871">
        <v>0.40733272809804799</v>
      </c>
      <c r="H6871">
        <v>23.558176100628899</v>
      </c>
      <c r="I6871">
        <v>15.2881626235399</v>
      </c>
      <c r="J6871">
        <v>0.305235849056603</v>
      </c>
      <c r="K6871">
        <f t="shared" si="124"/>
        <v>-1.1866705256028403</v>
      </c>
    </row>
    <row r="6872" spans="1:11" x14ac:dyDescent="0.25">
      <c r="A6872" s="1">
        <v>43032</v>
      </c>
      <c r="B6872" s="2">
        <f>Sheet1!F6873-Sheet1!F6872</f>
        <v>-4.9886402661266094E-2</v>
      </c>
      <c r="C6872">
        <f>Sheet1!B6873-Sheet1!B6872</f>
        <v>-1.9821833862914973E-2</v>
      </c>
      <c r="D6872">
        <f>Sheet1!C6873-Sheet1!C6872</f>
        <v>0.47967205750220288</v>
      </c>
      <c r="E6872">
        <f>Sheet1!D6873-Sheet1!D6872</f>
        <v>0.94065588499550046</v>
      </c>
      <c r="F6872">
        <f>Sheet1!E6873-Sheet1!E6872</f>
        <v>-2.3371518418688009E-2</v>
      </c>
      <c r="G6872">
        <v>0.38751089423513302</v>
      </c>
      <c r="H6872">
        <v>24.037848158131101</v>
      </c>
      <c r="I6872">
        <v>16.228818508535401</v>
      </c>
      <c r="J6872">
        <v>0.28186433063791499</v>
      </c>
      <c r="K6872">
        <f t="shared" si="124"/>
        <v>-1.266329420837</v>
      </c>
    </row>
    <row r="6873" spans="1:11" x14ac:dyDescent="0.25">
      <c r="A6873" s="1">
        <v>43033</v>
      </c>
      <c r="B6873" s="2">
        <f>Sheet1!F6874-Sheet1!F6873</f>
        <v>-1.2815957535313949E-2</v>
      </c>
      <c r="C6873">
        <f>Sheet1!B6874-Sheet1!B6873</f>
        <v>-4.9346345891960186E-3</v>
      </c>
      <c r="D6873">
        <f>Sheet1!C6874-Sheet1!C6873</f>
        <v>0.57019317160829885</v>
      </c>
      <c r="E6873">
        <f>Sheet1!D6874-Sheet1!D6873</f>
        <v>0.95406558849959922</v>
      </c>
      <c r="F6873">
        <f>Sheet1!E6874-Sheet1!E6873</f>
        <v>1.391194968553455</v>
      </c>
      <c r="G6873">
        <v>0.382576259645937</v>
      </c>
      <c r="H6873">
        <v>24.6080413297394</v>
      </c>
      <c r="I6873">
        <v>17.182884097035</v>
      </c>
      <c r="J6873">
        <v>1.67305929919137</v>
      </c>
      <c r="K6873">
        <f t="shared" si="124"/>
        <v>0.51465386620102294</v>
      </c>
    </row>
    <row r="6874" spans="1:11" x14ac:dyDescent="0.25">
      <c r="A6874" s="1">
        <v>43034</v>
      </c>
      <c r="B6874" s="2">
        <f>Sheet1!F6875-Sheet1!F6874</f>
        <v>1.0058220110261806E-2</v>
      </c>
      <c r="C6874">
        <f>Sheet1!B6875-Sheet1!B6874</f>
        <v>3.8674534725369747E-3</v>
      </c>
      <c r="D6874">
        <f>Sheet1!C6875-Sheet1!C6874</f>
        <v>-1.2001347708895018</v>
      </c>
      <c r="E6874">
        <f>Sheet1!D6875-Sheet1!D6874</f>
        <v>-0.63353548966760087</v>
      </c>
      <c r="F6874">
        <f>Sheet1!E6875-Sheet1!E6874</f>
        <v>1.1923674752920002</v>
      </c>
      <c r="G6874">
        <v>0.38644371311847397</v>
      </c>
      <c r="H6874">
        <v>23.407906558849898</v>
      </c>
      <c r="I6874">
        <v>16.549348607367399</v>
      </c>
      <c r="J6874">
        <v>2.8654267744833701</v>
      </c>
      <c r="K6874">
        <f t="shared" si="124"/>
        <v>1.0527173004983115</v>
      </c>
    </row>
    <row r="6875" spans="1:11" x14ac:dyDescent="0.25">
      <c r="A6875" s="1">
        <v>43035</v>
      </c>
      <c r="B6875" s="2">
        <f>Sheet1!F6876-Sheet1!F6875</f>
        <v>7.9975887347203956E-2</v>
      </c>
      <c r="C6875">
        <f>Sheet1!B6876-Sheet1!B6875</f>
        <v>3.2175669541535001E-2</v>
      </c>
      <c r="D6875">
        <f>Sheet1!C6876-Sheet1!C6875</f>
        <v>-0.33376010781669763</v>
      </c>
      <c r="E6875">
        <f>Sheet1!D6876-Sheet1!D6875</f>
        <v>-0.53095238095239949</v>
      </c>
      <c r="F6875">
        <f>Sheet1!E6876-Sheet1!E6875</f>
        <v>0.67126909254267986</v>
      </c>
      <c r="G6875">
        <v>0.41861938266000898</v>
      </c>
      <c r="H6875">
        <v>23.074146451033201</v>
      </c>
      <c r="I6875">
        <v>16.018396226415</v>
      </c>
      <c r="J6875">
        <v>3.53669586702605</v>
      </c>
      <c r="K6875">
        <f t="shared" si="124"/>
        <v>1.2631929203872367</v>
      </c>
    </row>
    <row r="6876" spans="1:11" x14ac:dyDescent="0.25">
      <c r="A6876" s="1">
        <v>43036</v>
      </c>
      <c r="B6876" s="2">
        <f>Sheet1!F6877-Sheet1!F6876</f>
        <v>-2.2432107613102659E-2</v>
      </c>
      <c r="C6876">
        <f>Sheet1!B6877-Sheet1!B6876</f>
        <v>-9.285973672265968E-3</v>
      </c>
      <c r="D6876">
        <f>Sheet1!C6877-Sheet1!C6876</f>
        <v>0.32059748427669987</v>
      </c>
      <c r="E6876">
        <f>Sheet1!D6877-Sheet1!D6876</f>
        <v>2.5336927223801098E-2</v>
      </c>
      <c r="F6876">
        <f>Sheet1!E6877-Sheet1!E6876</f>
        <v>-1.6641778975741199</v>
      </c>
      <c r="G6876">
        <v>0.40933340898774301</v>
      </c>
      <c r="H6876">
        <v>23.394743935309901</v>
      </c>
      <c r="I6876">
        <v>16.043733153638801</v>
      </c>
      <c r="J6876">
        <v>1.8725179694519301</v>
      </c>
      <c r="K6876">
        <f t="shared" si="124"/>
        <v>0.62728403286622481</v>
      </c>
    </row>
    <row r="6877" spans="1:11" x14ac:dyDescent="0.25">
      <c r="A6877" s="1">
        <v>43037</v>
      </c>
      <c r="B6877" s="2">
        <f>Sheet1!F6878-Sheet1!F6877</f>
        <v>2.4050262062452532E-2</v>
      </c>
      <c r="C6877">
        <f>Sheet1!B6878-Sheet1!B6877</f>
        <v>9.9639128461189719E-3</v>
      </c>
      <c r="D6877">
        <f>Sheet1!C6878-Sheet1!C6877</f>
        <v>-1.5388814016171999</v>
      </c>
      <c r="E6877">
        <f>Sheet1!D6878-Sheet1!D6877</f>
        <v>-1.0351302785265002</v>
      </c>
      <c r="F6877">
        <f>Sheet1!E6878-Sheet1!E6877</f>
        <v>1.7687196765498601</v>
      </c>
      <c r="G6877">
        <v>0.41929732183386198</v>
      </c>
      <c r="H6877">
        <v>21.855862533692701</v>
      </c>
      <c r="I6877">
        <v>15.008602875112301</v>
      </c>
      <c r="J6877">
        <v>3.6412376460017901</v>
      </c>
      <c r="K6877">
        <f t="shared" si="124"/>
        <v>1.2923236364953061</v>
      </c>
    </row>
    <row r="6878" spans="1:11" x14ac:dyDescent="0.25">
      <c r="A6878" s="1">
        <v>43038</v>
      </c>
      <c r="B6878" s="2">
        <f>Sheet1!F6879-Sheet1!F6878</f>
        <v>-2.6271010699953079E-3</v>
      </c>
      <c r="C6878">
        <f>Sheet1!B6879-Sheet1!B6878</f>
        <v>-1.1000907852919961E-3</v>
      </c>
      <c r="D6878">
        <f>Sheet1!C6879-Sheet1!C6878</f>
        <v>-0.12987421383650144</v>
      </c>
      <c r="E6878">
        <f>Sheet1!D6879-Sheet1!D6878</f>
        <v>-0.3440251572327</v>
      </c>
      <c r="F6878">
        <f>Sheet1!E6879-Sheet1!E6878</f>
        <v>-1.71578391734052</v>
      </c>
      <c r="G6878">
        <v>0.41819723104856998</v>
      </c>
      <c r="H6878">
        <v>21.725988319856199</v>
      </c>
      <c r="I6878">
        <v>14.664577717879601</v>
      </c>
      <c r="J6878">
        <v>1.9254537286612701</v>
      </c>
      <c r="K6878">
        <f t="shared" si="124"/>
        <v>0.65516164316677206</v>
      </c>
    </row>
    <row r="6879" spans="1:11" x14ac:dyDescent="0.25">
      <c r="A6879" s="1">
        <v>43039</v>
      </c>
      <c r="B6879" s="2">
        <f>Sheet1!F6880-Sheet1!F6879</f>
        <v>-2.5456182856875564E-2</v>
      </c>
      <c r="C6879">
        <f>Sheet1!B6880-Sheet1!B6879</f>
        <v>-1.0511348161597989E-2</v>
      </c>
      <c r="D6879">
        <f>Sheet1!C6880-Sheet1!C6879</f>
        <v>0.84555256064690099</v>
      </c>
      <c r="E6879">
        <f>Sheet1!D6880-Sheet1!D6879</f>
        <v>0.48539982030539974</v>
      </c>
      <c r="F6879">
        <f>Sheet1!E6880-Sheet1!E6879</f>
        <v>-0.70804806828392008</v>
      </c>
      <c r="G6879">
        <v>0.407685882886972</v>
      </c>
      <c r="H6879">
        <v>22.5715408805031</v>
      </c>
      <c r="I6879">
        <v>15.149977538185</v>
      </c>
      <c r="J6879">
        <v>1.21740566037735</v>
      </c>
      <c r="K6879">
        <f t="shared" si="124"/>
        <v>0.19672208662934701</v>
      </c>
    </row>
    <row r="6880" spans="1:11" x14ac:dyDescent="0.25">
      <c r="A6880" s="1">
        <v>43040</v>
      </c>
      <c r="B6880" s="2">
        <f>Sheet1!F6881-Sheet1!F6880</f>
        <v>-2.6574994807925689E-2</v>
      </c>
      <c r="C6880">
        <f>Sheet1!B6881-Sheet1!B6880</f>
        <v>-1.0691556967771021E-2</v>
      </c>
      <c r="D6880">
        <f>Sheet1!C6881-Sheet1!C6880</f>
        <v>1.4856469002695007</v>
      </c>
      <c r="E6880">
        <f>Sheet1!D6881-Sheet1!D6880</f>
        <v>1.2356469002695984</v>
      </c>
      <c r="F6880">
        <f>Sheet1!E6881-Sheet1!E6880</f>
        <v>1.0008647798742198</v>
      </c>
      <c r="G6880">
        <v>0.39699432591920097</v>
      </c>
      <c r="H6880">
        <v>24.057187780772601</v>
      </c>
      <c r="I6880">
        <v>16.385624438454599</v>
      </c>
      <c r="J6880">
        <v>2.2182704402515698</v>
      </c>
      <c r="K6880">
        <f t="shared" si="124"/>
        <v>0.79672781127513193</v>
      </c>
    </row>
    <row r="6881" spans="1:11" x14ac:dyDescent="0.25">
      <c r="A6881" s="1">
        <v>43041</v>
      </c>
      <c r="B6881" s="2">
        <f>Sheet1!F6882-Sheet1!F6881</f>
        <v>0.11360028947671064</v>
      </c>
      <c r="C6881">
        <f>Sheet1!B6882-Sheet1!B6881</f>
        <v>4.7760099863822014E-2</v>
      </c>
      <c r="D6881">
        <f>Sheet1!C6882-Sheet1!C6881</f>
        <v>-0.31069182389930106</v>
      </c>
      <c r="E6881">
        <f>Sheet1!D6882-Sheet1!D6881</f>
        <v>0.62439353099730255</v>
      </c>
      <c r="F6881">
        <f>Sheet1!E6882-Sheet1!E6881</f>
        <v>3.5782434860736698</v>
      </c>
      <c r="G6881">
        <v>0.44475442578302299</v>
      </c>
      <c r="H6881">
        <v>23.7464959568733</v>
      </c>
      <c r="I6881">
        <v>17.010017969451901</v>
      </c>
      <c r="J6881">
        <v>5.7965139263252397</v>
      </c>
      <c r="K6881">
        <f t="shared" si="124"/>
        <v>1.7572566896658004</v>
      </c>
    </row>
    <row r="6882" spans="1:11" x14ac:dyDescent="0.25">
      <c r="A6882" s="1">
        <v>43042</v>
      </c>
      <c r="B6882" s="2">
        <f>Sheet1!F6883-Sheet1!F6882</f>
        <v>2.2028128365306987E-2</v>
      </c>
      <c r="C6882">
        <f>Sheet1!B6883-Sheet1!B6882</f>
        <v>9.9058102587379904E-3</v>
      </c>
      <c r="D6882">
        <f>Sheet1!C6883-Sheet1!C6882</f>
        <v>-1.2243261455525989</v>
      </c>
      <c r="E6882">
        <f>Sheet1!D6883-Sheet1!D6882</f>
        <v>-1.003616352201302</v>
      </c>
      <c r="F6882">
        <f>Sheet1!E6883-Sheet1!E6882</f>
        <v>-3.6026976639712496</v>
      </c>
      <c r="G6882">
        <v>0.45466023604176098</v>
      </c>
      <c r="H6882">
        <v>22.522169811320701</v>
      </c>
      <c r="I6882">
        <v>16.006401617250599</v>
      </c>
      <c r="J6882">
        <v>2.1938162623539901</v>
      </c>
      <c r="K6882">
        <f t="shared" si="124"/>
        <v>0.78564261283752312</v>
      </c>
    </row>
    <row r="6883" spans="1:11" x14ac:dyDescent="0.25">
      <c r="A6883" s="1">
        <v>43043</v>
      </c>
      <c r="B6883" s="2">
        <f>Sheet1!F6884-Sheet1!F6883</f>
        <v>1.4423002902554605E-2</v>
      </c>
      <c r="C6883">
        <f>Sheet1!B6884-Sheet1!B6883</f>
        <v>6.6050839763960312E-3</v>
      </c>
      <c r="D6883">
        <f>Sheet1!C6884-Sheet1!C6883</f>
        <v>-0.64988769092540011</v>
      </c>
      <c r="E6883">
        <f>Sheet1!D6884-Sheet1!D6883</f>
        <v>-1.0061769991015002</v>
      </c>
      <c r="F6883">
        <f>Sheet1!E6884-Sheet1!E6883</f>
        <v>0.71633872416891986</v>
      </c>
      <c r="G6883">
        <v>0.46126532001815701</v>
      </c>
      <c r="H6883">
        <v>21.872282120395301</v>
      </c>
      <c r="I6883">
        <v>15.000224618149099</v>
      </c>
      <c r="J6883">
        <v>2.9101549865229099</v>
      </c>
      <c r="K6883">
        <f t="shared" si="124"/>
        <v>1.0682063397386476</v>
      </c>
    </row>
    <row r="6884" spans="1:11" x14ac:dyDescent="0.25">
      <c r="A6884" s="1">
        <v>43044</v>
      </c>
      <c r="B6884" s="2">
        <f>Sheet1!F6885-Sheet1!F6884</f>
        <v>-2.6891886530819753E-2</v>
      </c>
      <c r="C6884">
        <f>Sheet1!B6885-Sheet1!B6884</f>
        <v>-1.2238992283251038E-2</v>
      </c>
      <c r="D6884">
        <f>Sheet1!C6885-Sheet1!C6884</f>
        <v>1.4131626235399999</v>
      </c>
      <c r="E6884">
        <f>Sheet1!D6885-Sheet1!D6884</f>
        <v>1.1835354896675998</v>
      </c>
      <c r="F6884">
        <f>Sheet1!E6885-Sheet1!E6884</f>
        <v>-1.0896316262354</v>
      </c>
      <c r="G6884">
        <v>0.44902632773490597</v>
      </c>
      <c r="H6884">
        <v>23.285444743935301</v>
      </c>
      <c r="I6884">
        <v>16.183760107816699</v>
      </c>
      <c r="J6884">
        <v>1.8205233602875099</v>
      </c>
      <c r="K6884">
        <f t="shared" si="124"/>
        <v>0.59912402034861278</v>
      </c>
    </row>
    <row r="6885" spans="1:11" x14ac:dyDescent="0.25">
      <c r="A6885" s="1">
        <v>43045</v>
      </c>
      <c r="B6885" s="2">
        <f>Sheet1!F6886-Sheet1!F6885</f>
        <v>-2.8193319482769486E-2</v>
      </c>
      <c r="C6885">
        <f>Sheet1!B6886-Sheet1!B6885</f>
        <v>-1.2482750794370945E-2</v>
      </c>
      <c r="D6885">
        <f>Sheet1!C6886-Sheet1!C6885</f>
        <v>0.71752021563339952</v>
      </c>
      <c r="E6885">
        <f>Sheet1!D6886-Sheet1!D6885</f>
        <v>1.0329739442946995</v>
      </c>
      <c r="F6885">
        <f>Sheet1!E6886-Sheet1!E6885</f>
        <v>-0.51218553459119986</v>
      </c>
      <c r="G6885">
        <v>0.43654357694053503</v>
      </c>
      <c r="H6885">
        <v>24.0029649595687</v>
      </c>
      <c r="I6885">
        <v>17.216734052111399</v>
      </c>
      <c r="J6885">
        <v>1.3083378256963101</v>
      </c>
      <c r="K6885">
        <f t="shared" si="124"/>
        <v>0.26875749621359774</v>
      </c>
    </row>
    <row r="6886" spans="1:11" x14ac:dyDescent="0.25">
      <c r="A6886" s="1">
        <v>43046</v>
      </c>
      <c r="B6886" s="2">
        <f>Sheet1!F6887-Sheet1!F6886</f>
        <v>9.5477907506238524E-2</v>
      </c>
      <c r="C6886">
        <f>Sheet1!B6887-Sheet1!B6886</f>
        <v>4.3734906945074981E-2</v>
      </c>
      <c r="D6886">
        <f>Sheet1!C6887-Sheet1!C6886</f>
        <v>-1.1677897574124003</v>
      </c>
      <c r="E6886">
        <f>Sheet1!D6887-Sheet1!D6886</f>
        <v>-0.13530997304589931</v>
      </c>
      <c r="F6886">
        <f>Sheet1!E6887-Sheet1!E6886</f>
        <v>4.7835197663971298</v>
      </c>
      <c r="G6886">
        <v>0.48027848388561001</v>
      </c>
      <c r="H6886">
        <v>22.8351752021563</v>
      </c>
      <c r="I6886">
        <v>17.081424079065499</v>
      </c>
      <c r="J6886">
        <v>6.0918575920934401</v>
      </c>
      <c r="K6886">
        <f t="shared" si="124"/>
        <v>1.8069530585439029</v>
      </c>
    </row>
    <row r="6887" spans="1:11" x14ac:dyDescent="0.25">
      <c r="A6887" s="1">
        <v>43047</v>
      </c>
      <c r="B6887" s="2">
        <f>Sheet1!F6888-Sheet1!F6887</f>
        <v>2.4486195251301246E-2</v>
      </c>
      <c r="C6887">
        <f>Sheet1!B6888-Sheet1!B6887</f>
        <v>1.190535633227402E-2</v>
      </c>
      <c r="D6887">
        <f>Sheet1!C6888-Sheet1!C6887</f>
        <v>0.32722371967649977</v>
      </c>
      <c r="E6887">
        <f>Sheet1!D6888-Sheet1!D6887</f>
        <v>-0.26603773584900026</v>
      </c>
      <c r="F6887">
        <f>Sheet1!E6888-Sheet1!E6887</f>
        <v>-2.9010287511230901</v>
      </c>
      <c r="G6887">
        <v>0.49218384021788403</v>
      </c>
      <c r="H6887">
        <v>23.1623989218328</v>
      </c>
      <c r="I6887">
        <v>16.815386343216499</v>
      </c>
      <c r="J6887">
        <v>3.19082884097035</v>
      </c>
      <c r="K6887">
        <f t="shared" si="124"/>
        <v>1.1602807078037427</v>
      </c>
    </row>
    <row r="6888" spans="1:11" x14ac:dyDescent="0.25">
      <c r="A6888" s="1">
        <v>43048</v>
      </c>
      <c r="B6888" s="2">
        <f>Sheet1!F6889-Sheet1!F6888</f>
        <v>-2.2663752551597915E-2</v>
      </c>
      <c r="C6888">
        <f>Sheet1!B6889-Sheet1!B6888</f>
        <v>-1.1029278256922015E-2</v>
      </c>
      <c r="D6888">
        <f>Sheet1!C6889-Sheet1!C6888</f>
        <v>0.74132973944299962</v>
      </c>
      <c r="E6888">
        <f>Sheet1!D6889-Sheet1!D6888</f>
        <v>-0.17459568733159969</v>
      </c>
      <c r="F6888">
        <f>Sheet1!E6889-Sheet1!E6888</f>
        <v>-1.2046406109613701</v>
      </c>
      <c r="G6888">
        <v>0.48115456196096201</v>
      </c>
      <c r="H6888">
        <v>23.9037286612758</v>
      </c>
      <c r="I6888">
        <v>16.640790655884899</v>
      </c>
      <c r="J6888">
        <v>1.9861882300089799</v>
      </c>
      <c r="K6888">
        <f t="shared" si="124"/>
        <v>0.68621733958545261</v>
      </c>
    </row>
    <row r="6889" spans="1:11" x14ac:dyDescent="0.25">
      <c r="A6889" s="1">
        <v>43049</v>
      </c>
      <c r="B6889" s="2">
        <f>Sheet1!F6890-Sheet1!F6889</f>
        <v>-2.9227086097640687E-3</v>
      </c>
      <c r="C6889">
        <f>Sheet1!B6890-Sheet1!B6889</f>
        <v>-1.4042215161150229E-3</v>
      </c>
      <c r="D6889">
        <f>Sheet1!C6890-Sheet1!C6889</f>
        <v>0.65867026055699895</v>
      </c>
      <c r="E6889">
        <f>Sheet1!D6890-Sheet1!D6889</f>
        <v>0.3296271338724992</v>
      </c>
      <c r="F6889">
        <f>Sheet1!E6890-Sheet1!E6889</f>
        <v>8.4874213836479973E-2</v>
      </c>
      <c r="G6889">
        <v>0.47975034044484699</v>
      </c>
      <c r="H6889">
        <v>24.562398921832798</v>
      </c>
      <c r="I6889">
        <v>16.970417789757398</v>
      </c>
      <c r="J6889">
        <v>2.0710624438454599</v>
      </c>
      <c r="K6889">
        <f t="shared" si="124"/>
        <v>0.72806173350185355</v>
      </c>
    </row>
    <row r="6890" spans="1:11" x14ac:dyDescent="0.25">
      <c r="A6890" s="1">
        <v>43050</v>
      </c>
      <c r="B6890" s="2">
        <f>Sheet1!F6891-Sheet1!F6890</f>
        <v>-5.8676223606420219E-2</v>
      </c>
      <c r="C6890">
        <f>Sheet1!B6891-Sheet1!B6890</f>
        <v>-2.7339990921469992E-2</v>
      </c>
      <c r="D6890">
        <f>Sheet1!C6891-Sheet1!C6890</f>
        <v>2.6707996406110013</v>
      </c>
      <c r="E6890">
        <f>Sheet1!D6891-Sheet1!D6890</f>
        <v>1.1346585804133014</v>
      </c>
      <c r="F6890">
        <f>Sheet1!E6891-Sheet1!E6890</f>
        <v>-1.5744788858939778</v>
      </c>
      <c r="G6890">
        <v>0.452410349523377</v>
      </c>
      <c r="H6890">
        <v>27.2331985624438</v>
      </c>
      <c r="I6890">
        <v>18.1050763701707</v>
      </c>
      <c r="J6890">
        <v>0.49658355795148201</v>
      </c>
      <c r="K6890">
        <f t="shared" si="124"/>
        <v>-0.7000035156960609</v>
      </c>
    </row>
    <row r="6891" spans="1:11" x14ac:dyDescent="0.25">
      <c r="A6891" s="1">
        <v>43051</v>
      </c>
      <c r="B6891" s="2">
        <f>Sheet1!F6892-Sheet1!F6891</f>
        <v>-7.0258970174037483E-2</v>
      </c>
      <c r="C6891">
        <f>Sheet1!B6892-Sheet1!B6891</f>
        <v>-3.0694961416250999E-2</v>
      </c>
      <c r="D6891">
        <f>Sheet1!C6892-Sheet1!C6891</f>
        <v>1.2291329739442993</v>
      </c>
      <c r="E6891">
        <f>Sheet1!D6892-Sheet1!D6891</f>
        <v>1.5222596585803991</v>
      </c>
      <c r="F6891">
        <f>Sheet1!E6892-Sheet1!E6891</f>
        <v>-0.26599955076370202</v>
      </c>
      <c r="G6891">
        <v>0.421715388107126</v>
      </c>
      <c r="H6891">
        <v>28.462331536388099</v>
      </c>
      <c r="I6891">
        <v>19.627336028751099</v>
      </c>
      <c r="J6891">
        <v>0.23058400718777999</v>
      </c>
      <c r="K6891">
        <f t="shared" si="124"/>
        <v>-1.4671400265973986</v>
      </c>
    </row>
    <row r="6892" spans="1:11" x14ac:dyDescent="0.25">
      <c r="A6892" s="1">
        <v>43052</v>
      </c>
      <c r="B6892" s="2">
        <f>Sheet1!F6893-Sheet1!F6892</f>
        <v>-7.1906300359908415E-2</v>
      </c>
      <c r="C6892">
        <f>Sheet1!B6893-Sheet1!B6892</f>
        <v>-2.9259418974125984E-2</v>
      </c>
      <c r="D6892">
        <f>Sheet1!C6893-Sheet1!C6892</f>
        <v>1.2961365678347008</v>
      </c>
      <c r="E6892">
        <f>Sheet1!D6893-Sheet1!D6892</f>
        <v>1.1227538185084995</v>
      </c>
      <c r="F6892">
        <f>Sheet1!E6893-Sheet1!E6892</f>
        <v>9.4424977538185018E-2</v>
      </c>
      <c r="G6892">
        <v>0.39245596913300002</v>
      </c>
      <c r="H6892">
        <v>29.7584681042228</v>
      </c>
      <c r="I6892">
        <v>20.750089847259598</v>
      </c>
      <c r="J6892">
        <v>0.32500898472596501</v>
      </c>
      <c r="K6892">
        <f t="shared" si="124"/>
        <v>-1.1239024517238625</v>
      </c>
    </row>
    <row r="6893" spans="1:11" x14ac:dyDescent="0.25">
      <c r="A6893" s="1">
        <v>43053</v>
      </c>
      <c r="B6893" s="2">
        <f>Sheet1!F6894-Sheet1!F6893</f>
        <v>-5.1091178451232677E-2</v>
      </c>
      <c r="C6893">
        <f>Sheet1!B6894-Sheet1!B6893</f>
        <v>-1.9547435315479034E-2</v>
      </c>
      <c r="D6893">
        <f>Sheet1!C6894-Sheet1!C6893</f>
        <v>-1.0761455525606998</v>
      </c>
      <c r="E6893">
        <f>Sheet1!D6894-Sheet1!D6893</f>
        <v>7.7785265049399754E-2</v>
      </c>
      <c r="F6893">
        <f>Sheet1!E6894-Sheet1!E6893</f>
        <v>0.43719901168014402</v>
      </c>
      <c r="G6893">
        <v>0.37290853381752098</v>
      </c>
      <c r="H6893">
        <v>28.6823225516621</v>
      </c>
      <c r="I6893">
        <v>20.827875112308998</v>
      </c>
      <c r="J6893">
        <v>0.76220799640610903</v>
      </c>
      <c r="K6893">
        <f t="shared" si="124"/>
        <v>-0.27153579937973837</v>
      </c>
    </row>
    <row r="6894" spans="1:11" x14ac:dyDescent="0.25">
      <c r="A6894" s="1">
        <v>43054</v>
      </c>
      <c r="B6894" s="2">
        <f>Sheet1!F6895-Sheet1!F6894</f>
        <v>-3.0831952870149615E-2</v>
      </c>
      <c r="C6894">
        <f>Sheet1!B6895-Sheet1!B6894</f>
        <v>-1.1322060826146008E-2</v>
      </c>
      <c r="D6894">
        <f>Sheet1!C6895-Sheet1!C6894</f>
        <v>-0.9872641509433997</v>
      </c>
      <c r="E6894">
        <f>Sheet1!D6895-Sheet1!D6894</f>
        <v>-1.1300314465408974</v>
      </c>
      <c r="F6894">
        <f>Sheet1!E6895-Sheet1!E6894</f>
        <v>0.60198337825696102</v>
      </c>
      <c r="G6894">
        <v>0.36158647299137497</v>
      </c>
      <c r="H6894">
        <v>27.6950584007187</v>
      </c>
      <c r="I6894">
        <v>19.697843665768101</v>
      </c>
      <c r="J6894">
        <v>1.3641913746630701</v>
      </c>
      <c r="K6894">
        <f t="shared" si="124"/>
        <v>0.31056185358476729</v>
      </c>
    </row>
    <row r="6895" spans="1:11" x14ac:dyDescent="0.25">
      <c r="A6895" s="1">
        <v>43055</v>
      </c>
      <c r="B6895" s="2">
        <f>Sheet1!F6896-Sheet1!F6895</f>
        <v>-1.6157194476889902E-2</v>
      </c>
      <c r="C6895">
        <f>Sheet1!B6896-Sheet1!B6895</f>
        <v>-5.795279164774958E-3</v>
      </c>
      <c r="D6895">
        <f>Sheet1!C6896-Sheet1!C6895</f>
        <v>-2.8070979335129991</v>
      </c>
      <c r="E6895">
        <f>Sheet1!D6896-Sheet1!D6895</f>
        <v>-3.2963836477987023</v>
      </c>
      <c r="F6895">
        <f>Sheet1!E6896-Sheet1!E6895</f>
        <v>0.56310422282119998</v>
      </c>
      <c r="G6895">
        <v>0.35579119382660002</v>
      </c>
      <c r="H6895">
        <v>24.887960467205701</v>
      </c>
      <c r="I6895">
        <v>16.401460017969399</v>
      </c>
      <c r="J6895">
        <v>1.92729559748427</v>
      </c>
      <c r="K6895">
        <f t="shared" si="124"/>
        <v>0.65611777542838523</v>
      </c>
    </row>
    <row r="6896" spans="1:11" x14ac:dyDescent="0.25">
      <c r="A6896" s="1">
        <v>43056</v>
      </c>
      <c r="B6896" s="2">
        <f>Sheet1!F6897-Sheet1!F6896</f>
        <v>-1.5368031639624524E-2</v>
      </c>
      <c r="C6896">
        <f>Sheet1!B6897-Sheet1!B6896</f>
        <v>-5.4260099863830402E-3</v>
      </c>
      <c r="D6896">
        <f>Sheet1!C6897-Sheet1!C6896</f>
        <v>-1.8677223719677016</v>
      </c>
      <c r="E6896">
        <f>Sheet1!D6897-Sheet1!D6896</f>
        <v>-0.89541778975739916</v>
      </c>
      <c r="F6896">
        <f>Sheet1!E6897-Sheet1!E6896</f>
        <v>-0.79772461814913997</v>
      </c>
      <c r="G6896">
        <v>0.35036518384021698</v>
      </c>
      <c r="H6896">
        <v>23.020238095238</v>
      </c>
      <c r="I6896">
        <v>15.506042228211999</v>
      </c>
      <c r="J6896">
        <v>1.1295709793351301</v>
      </c>
      <c r="K6896">
        <f t="shared" si="124"/>
        <v>0.12183789632831482</v>
      </c>
    </row>
    <row r="6897" spans="1:11" x14ac:dyDescent="0.25">
      <c r="A6897" s="1">
        <v>43057</v>
      </c>
      <c r="B6897" s="2">
        <f>Sheet1!F6898-Sheet1!F6897</f>
        <v>-1.8912467160747681E-2</v>
      </c>
      <c r="C6897">
        <f>Sheet1!B6898-Sheet1!B6897</f>
        <v>-6.564003631410964E-3</v>
      </c>
      <c r="D6897">
        <f>Sheet1!C6898-Sheet1!C6897</f>
        <v>-0.36028751123090075</v>
      </c>
      <c r="E6897">
        <f>Sheet1!D6898-Sheet1!D6897</f>
        <v>-0.81338724168909948</v>
      </c>
      <c r="F6897">
        <f>Sheet1!E6898-Sheet1!E6897</f>
        <v>-8.289083557952015E-2</v>
      </c>
      <c r="G6897">
        <v>0.34380118020880601</v>
      </c>
      <c r="H6897">
        <v>22.659950584007099</v>
      </c>
      <c r="I6897">
        <v>14.6926549865229</v>
      </c>
      <c r="J6897">
        <v>1.0466801437556099</v>
      </c>
      <c r="K6897">
        <f t="shared" si="124"/>
        <v>4.5623387368782069E-2</v>
      </c>
    </row>
    <row r="6898" spans="1:11" x14ac:dyDescent="0.25">
      <c r="A6898" s="1">
        <v>43058</v>
      </c>
      <c r="B6898" s="2">
        <f>Sheet1!F6899-Sheet1!F6898</f>
        <v>-4.6439793890885817E-2</v>
      </c>
      <c r="C6898">
        <f>Sheet1!B6899-Sheet1!B6898</f>
        <v>-1.5600998638221009E-2</v>
      </c>
      <c r="D6898">
        <f>Sheet1!C6899-Sheet1!C6898</f>
        <v>1.2380952380953012</v>
      </c>
      <c r="E6898">
        <f>Sheet1!D6899-Sheet1!D6898</f>
        <v>1.0026954177897007</v>
      </c>
      <c r="F6898">
        <f>Sheet1!E6899-Sheet1!E6898</f>
        <v>-0.68417789757411884</v>
      </c>
      <c r="G6898">
        <v>0.328200181570585</v>
      </c>
      <c r="H6898">
        <v>23.8980458221024</v>
      </c>
      <c r="I6898">
        <v>15.695350404312601</v>
      </c>
      <c r="J6898">
        <v>0.36250224618149102</v>
      </c>
      <c r="K6898">
        <f t="shared" si="124"/>
        <v>-1.014724608343871</v>
      </c>
    </row>
    <row r="6899" spans="1:11" x14ac:dyDescent="0.25">
      <c r="A6899" s="1">
        <v>43059</v>
      </c>
      <c r="B6899" s="2">
        <f>Sheet1!F6900-Sheet1!F6899</f>
        <v>-3.3574197305216158E-2</v>
      </c>
      <c r="C6899">
        <f>Sheet1!B6900-Sheet1!B6899</f>
        <v>-1.0836132546526989E-2</v>
      </c>
      <c r="D6899">
        <f>Sheet1!C6900-Sheet1!C6899</f>
        <v>0.51206199460909829</v>
      </c>
      <c r="E6899">
        <f>Sheet1!D6900-Sheet1!D6899</f>
        <v>0.88933063791560052</v>
      </c>
      <c r="F6899">
        <f>Sheet1!E6900-Sheet1!E6899</f>
        <v>0.211743036837376</v>
      </c>
      <c r="G6899">
        <v>0.31736404902405801</v>
      </c>
      <c r="H6899">
        <v>24.410107816711498</v>
      </c>
      <c r="I6899">
        <v>16.584681042228201</v>
      </c>
      <c r="J6899">
        <v>0.57424528301886701</v>
      </c>
      <c r="K6899">
        <f t="shared" si="124"/>
        <v>-0.55469865160623566</v>
      </c>
    </row>
    <row r="6900" spans="1:11" x14ac:dyDescent="0.25">
      <c r="A6900" s="1">
        <v>43060</v>
      </c>
      <c r="B6900" s="2">
        <f>Sheet1!F6901-Sheet1!F6900</f>
        <v>5.052628811991644E-3</v>
      </c>
      <c r="C6900">
        <f>Sheet1!B6901-Sheet1!B6900</f>
        <v>1.6075805719469871E-3</v>
      </c>
      <c r="D6900">
        <f>Sheet1!C6901-Sheet1!C6900</f>
        <v>-0.58874663072769806</v>
      </c>
      <c r="E6900">
        <f>Sheet1!D6901-Sheet1!D6900</f>
        <v>-0.40431266846360003</v>
      </c>
      <c r="F6900">
        <f>Sheet1!E6901-Sheet1!E6900</f>
        <v>0.96580413297394296</v>
      </c>
      <c r="G6900">
        <v>0.318971629596005</v>
      </c>
      <c r="H6900">
        <v>23.8213611859838</v>
      </c>
      <c r="I6900">
        <v>16.180368373764601</v>
      </c>
      <c r="J6900">
        <v>1.54004941599281</v>
      </c>
      <c r="K6900">
        <f t="shared" si="124"/>
        <v>0.43181450421773854</v>
      </c>
    </row>
    <row r="6901" spans="1:11" x14ac:dyDescent="0.25">
      <c r="A6901" s="1">
        <v>43061</v>
      </c>
      <c r="B6901" s="2">
        <f>Sheet1!F6902-Sheet1!F6901</f>
        <v>-3.5542669366663837E-2</v>
      </c>
      <c r="C6901">
        <f>Sheet1!B6902-Sheet1!B6901</f>
        <v>-1.1137993645029987E-2</v>
      </c>
      <c r="D6901">
        <f>Sheet1!C6902-Sheet1!C6901</f>
        <v>2.5756738544473983</v>
      </c>
      <c r="E6901">
        <f>Sheet1!D6902-Sheet1!D6901</f>
        <v>1.2924528301885978</v>
      </c>
      <c r="F6901">
        <f>Sheet1!E6902-Sheet1!E6901</f>
        <v>-1.2037151841868809</v>
      </c>
      <c r="G6901">
        <v>0.30783363595097502</v>
      </c>
      <c r="H6901">
        <v>26.397035040431199</v>
      </c>
      <c r="I6901">
        <v>17.472821203953199</v>
      </c>
      <c r="J6901">
        <v>0.33633423180592897</v>
      </c>
      <c r="K6901">
        <f t="shared" si="124"/>
        <v>-1.0896498759247977</v>
      </c>
    </row>
    <row r="6902" spans="1:11" x14ac:dyDescent="0.25">
      <c r="A6902" s="1">
        <v>43062</v>
      </c>
      <c r="B6902" s="2">
        <f>Sheet1!F6903-Sheet1!F6902</f>
        <v>-5.547139594104511E-2</v>
      </c>
      <c r="C6902">
        <f>Sheet1!B6903-Sheet1!B6902</f>
        <v>-1.6610985020426017E-2</v>
      </c>
      <c r="D6902">
        <f>Sheet1!C6903-Sheet1!C6902</f>
        <v>0.23324348607370027</v>
      </c>
      <c r="E6902">
        <f>Sheet1!D6903-Sheet1!D6902</f>
        <v>0.33791554357600262</v>
      </c>
      <c r="F6902">
        <f>Sheet1!E6903-Sheet1!E6902</f>
        <v>-0.16298517520215597</v>
      </c>
      <c r="G6902">
        <v>0.291222650930549</v>
      </c>
      <c r="H6902">
        <v>26.630278526504899</v>
      </c>
      <c r="I6902">
        <v>17.810736747529202</v>
      </c>
      <c r="J6902">
        <v>0.17334905660377301</v>
      </c>
      <c r="K6902">
        <f t="shared" si="124"/>
        <v>-1.7524480490131702</v>
      </c>
    </row>
    <row r="6903" spans="1:11" x14ac:dyDescent="0.25">
      <c r="A6903" s="1">
        <v>43063</v>
      </c>
      <c r="B6903" s="2">
        <f>Sheet1!F6904-Sheet1!F6903</f>
        <v>-3.74229447001313E-2</v>
      </c>
      <c r="C6903">
        <f>Sheet1!B6904-Sheet1!B6903</f>
        <v>-1.0697004085338024E-2</v>
      </c>
      <c r="D6903">
        <f>Sheet1!C6904-Sheet1!C6903</f>
        <v>-0.24389038634319959</v>
      </c>
      <c r="E6903">
        <f>Sheet1!D6904-Sheet1!D6903</f>
        <v>-0.45123539982040128</v>
      </c>
      <c r="F6903">
        <f>Sheet1!E6904-Sheet1!E6903</f>
        <v>0.28321203953279395</v>
      </c>
      <c r="G6903">
        <v>0.28052564684521097</v>
      </c>
      <c r="H6903">
        <v>26.386388140161699</v>
      </c>
      <c r="I6903">
        <v>17.3595013477088</v>
      </c>
      <c r="J6903">
        <v>0.45656109613656698</v>
      </c>
      <c r="K6903">
        <f t="shared" si="124"/>
        <v>-0.78403275189672994</v>
      </c>
    </row>
    <row r="6904" spans="1:11" x14ac:dyDescent="0.25">
      <c r="A6904" s="1">
        <v>43064</v>
      </c>
      <c r="B6904" s="2">
        <f>Sheet1!F6905-Sheet1!F6904</f>
        <v>0.1047538572231923</v>
      </c>
      <c r="C6904">
        <f>Sheet1!B6905-Sheet1!B6904</f>
        <v>3.0980481162051043E-2</v>
      </c>
      <c r="D6904">
        <f>Sheet1!C6905-Sheet1!C6904</f>
        <v>1.3095687331536006</v>
      </c>
      <c r="E6904">
        <f>Sheet1!D6905-Sheet1!D6904</f>
        <v>0.81855345911949939</v>
      </c>
      <c r="F6904">
        <f>Sheet1!E6905-Sheet1!E6904</f>
        <v>4.1418014375561532</v>
      </c>
      <c r="G6904">
        <v>0.31150612800726202</v>
      </c>
      <c r="H6904">
        <v>27.6959568733153</v>
      </c>
      <c r="I6904">
        <v>18.1780548068283</v>
      </c>
      <c r="J6904">
        <v>4.5983625336927201</v>
      </c>
      <c r="K6904">
        <f t="shared" si="124"/>
        <v>1.5257002691859907</v>
      </c>
    </row>
    <row r="6905" spans="1:11" x14ac:dyDescent="0.25">
      <c r="A6905" s="1">
        <v>43065</v>
      </c>
      <c r="B6905" s="2">
        <f>Sheet1!F6906-Sheet1!F6905</f>
        <v>-5.4391338689766311E-2</v>
      </c>
      <c r="C6905">
        <f>Sheet1!B6906-Sheet1!B6905</f>
        <v>-1.6490694507489023E-2</v>
      </c>
      <c r="D6905">
        <f>Sheet1!C6906-Sheet1!C6905</f>
        <v>0.97019317160830099</v>
      </c>
      <c r="E6905">
        <f>Sheet1!D6906-Sheet1!D6905</f>
        <v>1.4481356693620988</v>
      </c>
      <c r="F6905">
        <f>Sheet1!E6906-Sheet1!E6905</f>
        <v>-4.2203391734052094</v>
      </c>
      <c r="G6905">
        <v>0.29501543349977299</v>
      </c>
      <c r="H6905">
        <v>28.666150044923601</v>
      </c>
      <c r="I6905">
        <v>19.626190476190398</v>
      </c>
      <c r="J6905">
        <v>0.37802336028751099</v>
      </c>
      <c r="K6905">
        <f t="shared" si="124"/>
        <v>-0.97279928556966222</v>
      </c>
    </row>
    <row r="6906" spans="1:11" x14ac:dyDescent="0.25">
      <c r="A6906" s="1">
        <v>43066</v>
      </c>
      <c r="B6906" s="2">
        <f>Sheet1!F6907-Sheet1!F6906</f>
        <v>-3.6136473990902251E-2</v>
      </c>
      <c r="C6906">
        <f>Sheet1!B6907-Sheet1!B6906</f>
        <v>-1.0470494779846018E-2</v>
      </c>
      <c r="D6906">
        <f>Sheet1!C6907-Sheet1!C6906</f>
        <v>-1.6696765498652013</v>
      </c>
      <c r="E6906">
        <f>Sheet1!D6907-Sheet1!D6906</f>
        <v>-1.3630727762802977</v>
      </c>
      <c r="F6906">
        <f>Sheet1!E6907-Sheet1!E6906</f>
        <v>-0.10536163522012598</v>
      </c>
      <c r="G6906">
        <v>0.28454493871992698</v>
      </c>
      <c r="H6906">
        <v>26.9964734950584</v>
      </c>
      <c r="I6906">
        <v>18.263117699910101</v>
      </c>
      <c r="J6906">
        <v>0.27266172506738501</v>
      </c>
      <c r="K6906">
        <f t="shared" si="124"/>
        <v>-1.2995233544364766</v>
      </c>
    </row>
    <row r="6907" spans="1:11" x14ac:dyDescent="0.25">
      <c r="A6907" s="1">
        <v>43067</v>
      </c>
      <c r="B6907" s="2">
        <f>Sheet1!F6908-Sheet1!F6907</f>
        <v>-4.495897001529503E-2</v>
      </c>
      <c r="C6907">
        <f>Sheet1!B6908-Sheet1!B6907</f>
        <v>-1.250953245574199E-2</v>
      </c>
      <c r="D6907">
        <f>Sheet1!C6908-Sheet1!C6907</f>
        <v>2.0322776280323005</v>
      </c>
      <c r="E6907">
        <f>Sheet1!D6908-Sheet1!D6907</f>
        <v>1.2541778975740989</v>
      </c>
      <c r="F6907">
        <f>Sheet1!E6908-Sheet1!E6907</f>
        <v>-0.101516172506739</v>
      </c>
      <c r="G6907">
        <v>0.27203540626418499</v>
      </c>
      <c r="H6907">
        <v>29.0287511230907</v>
      </c>
      <c r="I6907">
        <v>19.5172955974842</v>
      </c>
      <c r="J6907">
        <v>0.17114555256064601</v>
      </c>
      <c r="K6907">
        <f t="shared" si="124"/>
        <v>-1.7652408999664437</v>
      </c>
    </row>
    <row r="6908" spans="1:11" x14ac:dyDescent="0.25">
      <c r="A6908" s="1">
        <v>43068</v>
      </c>
      <c r="B6908" s="2">
        <f>Sheet1!F6909-Sheet1!F6908</f>
        <v>-2.5367696989821331E-2</v>
      </c>
      <c r="C6908">
        <f>Sheet1!B6909-Sheet1!B6908</f>
        <v>-6.8141171130279843E-3</v>
      </c>
      <c r="D6908">
        <f>Sheet1!C6909-Sheet1!C6908</f>
        <v>-0.49429469901170009</v>
      </c>
      <c r="E6908">
        <f>Sheet1!D6909-Sheet1!D6908</f>
        <v>1.7150943396226985</v>
      </c>
      <c r="F6908">
        <f>Sheet1!E6909-Sheet1!E6908</f>
        <v>1.129346361185984</v>
      </c>
      <c r="G6908">
        <v>0.265221289151157</v>
      </c>
      <c r="H6908">
        <v>28.534456424079</v>
      </c>
      <c r="I6908">
        <v>21.232389937106898</v>
      </c>
      <c r="J6908">
        <v>1.30049191374663</v>
      </c>
      <c r="K6908">
        <f t="shared" si="124"/>
        <v>0.26274258808380141</v>
      </c>
    </row>
    <row r="6909" spans="1:11" x14ac:dyDescent="0.25">
      <c r="A6909" s="1">
        <v>43069</v>
      </c>
      <c r="B6909" s="2">
        <f>Sheet1!F6910-Sheet1!F6909</f>
        <v>9.6074211643069063E-3</v>
      </c>
      <c r="C6909">
        <f>Sheet1!B6910-Sheet1!B6909</f>
        <v>2.5603722197000134E-3</v>
      </c>
      <c r="D6909">
        <f>Sheet1!C6910-Sheet1!C6909</f>
        <v>-0.47967205750219932</v>
      </c>
      <c r="E6909">
        <f>Sheet1!D6910-Sheet1!D6909</f>
        <v>-1.0898472596585975</v>
      </c>
      <c r="F6909">
        <f>Sheet1!E6910-Sheet1!E6909</f>
        <v>0.79051662174303017</v>
      </c>
      <c r="G6909">
        <v>0.26778166137085702</v>
      </c>
      <c r="H6909">
        <v>28.054784366576801</v>
      </c>
      <c r="I6909">
        <v>20.142542677448301</v>
      </c>
      <c r="J6909">
        <v>2.0910085354896601</v>
      </c>
      <c r="K6909">
        <f t="shared" si="124"/>
        <v>0.73764650245139329</v>
      </c>
    </row>
    <row r="6910" spans="1:11" x14ac:dyDescent="0.25">
      <c r="A6910" s="1">
        <v>43070</v>
      </c>
      <c r="B6910" s="2">
        <f>Sheet1!F6911-Sheet1!F6910</f>
        <v>4.3920306637818207E-2</v>
      </c>
      <c r="C6910">
        <f>Sheet1!B6911-Sheet1!B6910</f>
        <v>1.2023150249659997E-2</v>
      </c>
      <c r="D6910">
        <f>Sheet1!C6911-Sheet1!C6910</f>
        <v>-1.4147574123990019</v>
      </c>
      <c r="E6910">
        <f>Sheet1!D6911-Sheet1!D6910</f>
        <v>-0.69103773584910044</v>
      </c>
      <c r="F6910">
        <f>Sheet1!E6911-Sheet1!E6910</f>
        <v>1.1214802336028797</v>
      </c>
      <c r="G6910">
        <v>0.27980481162051701</v>
      </c>
      <c r="H6910">
        <v>26.640026954177799</v>
      </c>
      <c r="I6910">
        <v>19.4515049415992</v>
      </c>
      <c r="J6910">
        <v>3.2124887690925399</v>
      </c>
      <c r="K6910">
        <f t="shared" si="124"/>
        <v>1.167045954212905</v>
      </c>
    </row>
    <row r="6911" spans="1:11" x14ac:dyDescent="0.25">
      <c r="A6911" s="1">
        <v>43071</v>
      </c>
      <c r="B6911" s="2">
        <f>Sheet1!F6912-Sheet1!F6911</f>
        <v>0.1678430207876962</v>
      </c>
      <c r="C6911">
        <f>Sheet1!B6912-Sheet1!B6911</f>
        <v>5.1134589196550007E-2</v>
      </c>
      <c r="D6911">
        <f>Sheet1!C6912-Sheet1!C6911</f>
        <v>-2.4556379155434982</v>
      </c>
      <c r="E6911">
        <f>Sheet1!D6912-Sheet1!D6911</f>
        <v>-1.1694743935310008</v>
      </c>
      <c r="F6911">
        <f>Sheet1!E6912-Sheet1!E6911</f>
        <v>3.3943261455525602</v>
      </c>
      <c r="G6911">
        <v>0.33093940081706702</v>
      </c>
      <c r="H6911">
        <v>24.184389038634301</v>
      </c>
      <c r="I6911">
        <v>18.282030548068199</v>
      </c>
      <c r="J6911">
        <v>6.6068149146451001</v>
      </c>
      <c r="K6911">
        <f t="shared" si="124"/>
        <v>1.8881016791310852</v>
      </c>
    </row>
    <row r="6912" spans="1:11" x14ac:dyDescent="0.25">
      <c r="A6912" s="1">
        <v>43072</v>
      </c>
      <c r="B6912" s="2">
        <f>Sheet1!F6913-Sheet1!F6912</f>
        <v>0.16943771976312627</v>
      </c>
      <c r="C6912">
        <f>Sheet1!B6913-Sheet1!B6912</f>
        <v>6.1104176123467968E-2</v>
      </c>
      <c r="D6912">
        <f>Sheet1!C6913-Sheet1!C6912</f>
        <v>-0.94348607367480142</v>
      </c>
      <c r="E6912">
        <f>Sheet1!D6913-Sheet1!D6912</f>
        <v>-0.90220125786159855</v>
      </c>
      <c r="F6912">
        <f>Sheet1!E6913-Sheet1!E6912</f>
        <v>-9.503144654088036E-2</v>
      </c>
      <c r="G6912">
        <v>0.39204357694053499</v>
      </c>
      <c r="H6912">
        <v>23.240902964959499</v>
      </c>
      <c r="I6912">
        <v>17.379829290206601</v>
      </c>
      <c r="J6912">
        <v>6.5117834681042197</v>
      </c>
      <c r="K6912">
        <f t="shared" si="124"/>
        <v>1.8736133769349084</v>
      </c>
    </row>
    <row r="6913" spans="1:11" x14ac:dyDescent="0.25">
      <c r="A6913" s="1">
        <v>43073</v>
      </c>
      <c r="B6913" s="2">
        <f>Sheet1!F6914-Sheet1!F6913</f>
        <v>2.3980367844141481E-2</v>
      </c>
      <c r="C6913">
        <f>Sheet1!B6914-Sheet1!B6913</f>
        <v>9.5149795733089904E-3</v>
      </c>
      <c r="D6913">
        <f>Sheet1!C6914-Sheet1!C6913</f>
        <v>1.8675876010781991</v>
      </c>
      <c r="E6913">
        <f>Sheet1!D6914-Sheet1!D6913</f>
        <v>0.87531446540879898</v>
      </c>
      <c r="F6913">
        <f>Sheet1!E6914-Sheet1!E6913</f>
        <v>-4.6677358490566094</v>
      </c>
      <c r="G6913">
        <v>0.40155855651384398</v>
      </c>
      <c r="H6913">
        <v>25.108490566037698</v>
      </c>
      <c r="I6913">
        <v>18.2551437556154</v>
      </c>
      <c r="J6913">
        <v>1.8440476190476101</v>
      </c>
      <c r="K6913">
        <f t="shared" si="124"/>
        <v>0.61196294857950451</v>
      </c>
    </row>
    <row r="6914" spans="1:11" x14ac:dyDescent="0.25">
      <c r="A6914" s="1">
        <v>43074</v>
      </c>
      <c r="B6914" s="2">
        <f>Sheet1!F6915-Sheet1!F6914</f>
        <v>-3.1161585390484858E-2</v>
      </c>
      <c r="C6914">
        <f>Sheet1!B6915-Sheet1!B6914</f>
        <v>-1.2320245120289952E-2</v>
      </c>
      <c r="D6914">
        <f>Sheet1!C6915-Sheet1!C6914</f>
        <v>2.2614106019766034</v>
      </c>
      <c r="E6914">
        <f>Sheet1!D6915-Sheet1!D6914</f>
        <v>1.6070979335129998</v>
      </c>
      <c r="F6914">
        <f>Sheet1!E6915-Sheet1!E6914</f>
        <v>-0.71172282120395014</v>
      </c>
      <c r="G6914">
        <v>0.38923831139355403</v>
      </c>
      <c r="H6914">
        <v>27.369901168014302</v>
      </c>
      <c r="I6914">
        <v>19.8622416891284</v>
      </c>
      <c r="J6914">
        <v>1.1323247978436599</v>
      </c>
      <c r="K6914">
        <f t="shared" si="124"/>
        <v>0.12427286251636276</v>
      </c>
    </row>
    <row r="6915" spans="1:11" x14ac:dyDescent="0.25">
      <c r="A6915" s="1">
        <v>43075</v>
      </c>
      <c r="B6915" s="2">
        <f>Sheet1!F6916-Sheet1!F6915</f>
        <v>-4.4919117045409518E-2</v>
      </c>
      <c r="C6915">
        <f>Sheet1!B6916-Sheet1!B6915</f>
        <v>-1.7097367226510007E-2</v>
      </c>
      <c r="D6915">
        <f>Sheet1!C6916-Sheet1!C6915</f>
        <v>0.905548068283899</v>
      </c>
      <c r="E6915">
        <f>Sheet1!D6916-Sheet1!D6915</f>
        <v>0.85170709793349886</v>
      </c>
      <c r="F6915">
        <f>Sheet1!E6916-Sheet1!E6915</f>
        <v>-0.23896675651392096</v>
      </c>
      <c r="G6915">
        <v>0.37214094416704402</v>
      </c>
      <c r="H6915">
        <v>28.275449236298201</v>
      </c>
      <c r="I6915">
        <v>20.713948787061899</v>
      </c>
      <c r="J6915">
        <v>0.89335804132973895</v>
      </c>
      <c r="K6915">
        <f t="shared" ref="K6915:K6978" si="125">LN(J6915)</f>
        <v>-0.11276783632289382</v>
      </c>
    </row>
    <row r="6916" spans="1:11" x14ac:dyDescent="0.25">
      <c r="A6916" s="1">
        <v>43076</v>
      </c>
      <c r="B6916" s="2">
        <f>Sheet1!F6917-Sheet1!F6916</f>
        <v>-7.2109312972805983E-2</v>
      </c>
      <c r="C6916">
        <f>Sheet1!B6917-Sheet1!B6916</f>
        <v>-2.5890149795733008E-2</v>
      </c>
      <c r="D6916">
        <f>Sheet1!C6917-Sheet1!C6916</f>
        <v>1.7977762803235002</v>
      </c>
      <c r="E6916">
        <f>Sheet1!D6917-Sheet1!D6916</f>
        <v>0.4014824797844021</v>
      </c>
      <c r="F6916">
        <f>Sheet1!E6917-Sheet1!E6916</f>
        <v>-0.16607142857142898</v>
      </c>
      <c r="G6916">
        <v>0.34625079437131101</v>
      </c>
      <c r="H6916">
        <v>30.073225516621701</v>
      </c>
      <c r="I6916">
        <v>21.115431266846301</v>
      </c>
      <c r="J6916">
        <v>0.72728661275830997</v>
      </c>
      <c r="K6916">
        <f t="shared" si="125"/>
        <v>-0.31843463875811867</v>
      </c>
    </row>
    <row r="6917" spans="1:11" x14ac:dyDescent="0.25">
      <c r="A6917" s="1">
        <v>43077</v>
      </c>
      <c r="B6917" s="2">
        <f>Sheet1!F6918-Sheet1!F6917</f>
        <v>-3.8400142993026964E-2</v>
      </c>
      <c r="C6917">
        <f>Sheet1!B6918-Sheet1!B6917</f>
        <v>-1.3044030866999012E-2</v>
      </c>
      <c r="D6917">
        <f>Sheet1!C6918-Sheet1!C6917</f>
        <v>-0.4859613656783992</v>
      </c>
      <c r="E6917">
        <f>Sheet1!D6918-Sheet1!D6917</f>
        <v>0.74404761904759908</v>
      </c>
      <c r="F6917">
        <f>Sheet1!E6918-Sheet1!E6917</f>
        <v>0.71329964061095996</v>
      </c>
      <c r="G6917">
        <v>0.333206763504312</v>
      </c>
      <c r="H6917">
        <v>29.587264150943302</v>
      </c>
      <c r="I6917">
        <v>21.8594788858939</v>
      </c>
      <c r="J6917">
        <v>1.4405862533692699</v>
      </c>
      <c r="K6917">
        <f t="shared" si="125"/>
        <v>0.36505015113221356</v>
      </c>
    </row>
    <row r="6918" spans="1:11" x14ac:dyDescent="0.25">
      <c r="A6918" s="1">
        <v>43078</v>
      </c>
      <c r="B6918" s="2">
        <f>Sheet1!F6919-Sheet1!F6918</f>
        <v>-1.4352814926472446E-2</v>
      </c>
      <c r="C6918">
        <f>Sheet1!B6919-Sheet1!B6918</f>
        <v>-4.7482977757610234E-3</v>
      </c>
      <c r="D6918">
        <f>Sheet1!C6919-Sheet1!C6918</f>
        <v>-1.4218328840970003</v>
      </c>
      <c r="E6918">
        <f>Sheet1!D6919-Sheet1!D6918</f>
        <v>-0.96260107816710061</v>
      </c>
      <c r="F6918">
        <f>Sheet1!E6919-Sheet1!E6918</f>
        <v>0.36114330637915004</v>
      </c>
      <c r="G6918">
        <v>0.32845846572855097</v>
      </c>
      <c r="H6918">
        <v>28.165431266846301</v>
      </c>
      <c r="I6918">
        <v>20.896877807726799</v>
      </c>
      <c r="J6918">
        <v>1.80172955974842</v>
      </c>
      <c r="K6918">
        <f t="shared" si="125"/>
        <v>0.58874707009227611</v>
      </c>
    </row>
    <row r="6919" spans="1:11" x14ac:dyDescent="0.25">
      <c r="A6919" s="1">
        <v>43079</v>
      </c>
      <c r="B6919" s="2">
        <f>Sheet1!F6920-Sheet1!F6919</f>
        <v>-3.431294523818873E-2</v>
      </c>
      <c r="C6919">
        <f>Sheet1!B6920-Sheet1!B6919</f>
        <v>-1.1079210167951992E-2</v>
      </c>
      <c r="D6919">
        <f>Sheet1!C6920-Sheet1!C6919</f>
        <v>2.3113656783467995</v>
      </c>
      <c r="E6919">
        <f>Sheet1!D6920-Sheet1!D6919</f>
        <v>0.75977088948789984</v>
      </c>
      <c r="F6919">
        <f>Sheet1!E6920-Sheet1!E6919</f>
        <v>-1.1421316262353929</v>
      </c>
      <c r="G6919">
        <v>0.31737925556059898</v>
      </c>
      <c r="H6919">
        <v>30.476796945193101</v>
      </c>
      <c r="I6919">
        <v>21.656648697214699</v>
      </c>
      <c r="J6919">
        <v>0.65959793351302698</v>
      </c>
      <c r="K6919">
        <f t="shared" si="125"/>
        <v>-0.41612482124122036</v>
      </c>
    </row>
    <row r="6920" spans="1:11" x14ac:dyDescent="0.25">
      <c r="A6920" s="1">
        <v>43080</v>
      </c>
      <c r="B6920" s="2">
        <f>Sheet1!F6921-Sheet1!F6920</f>
        <v>-3.2651790973646344E-2</v>
      </c>
      <c r="C6920">
        <f>Sheet1!B6921-Sheet1!B6920</f>
        <v>-1.0195642305946995E-2</v>
      </c>
      <c r="D6920">
        <f>Sheet1!C6921-Sheet1!C6920</f>
        <v>-0.9582659478886022</v>
      </c>
      <c r="E6920">
        <f>Sheet1!D6921-Sheet1!D6920</f>
        <v>-0.17185534591200025</v>
      </c>
      <c r="F6920">
        <f>Sheet1!E6921-Sheet1!E6920</f>
        <v>0.10598158131177005</v>
      </c>
      <c r="G6920">
        <v>0.30718361325465199</v>
      </c>
      <c r="H6920">
        <v>29.518530997304499</v>
      </c>
      <c r="I6920">
        <v>21.484793351302699</v>
      </c>
      <c r="J6920">
        <v>0.76557951482479702</v>
      </c>
      <c r="K6920">
        <f t="shared" si="125"/>
        <v>-0.26712219622227057</v>
      </c>
    </row>
    <row r="6921" spans="1:11" x14ac:dyDescent="0.25">
      <c r="A6921" s="1">
        <v>43081</v>
      </c>
      <c r="B6921" s="2">
        <f>Sheet1!F6922-Sheet1!F6921</f>
        <v>-5.7368313301744189E-2</v>
      </c>
      <c r="C6921">
        <f>Sheet1!B6922-Sheet1!B6921</f>
        <v>-1.7126645483431013E-2</v>
      </c>
      <c r="D6921">
        <f>Sheet1!C6922-Sheet1!C6921</f>
        <v>1.0850179694520001</v>
      </c>
      <c r="E6921">
        <f>Sheet1!D6922-Sheet1!D6921</f>
        <v>0.18762353998210202</v>
      </c>
      <c r="F6921">
        <f>Sheet1!E6922-Sheet1!E6921</f>
        <v>-0.26942497753818501</v>
      </c>
      <c r="G6921">
        <v>0.29005696777122097</v>
      </c>
      <c r="H6921">
        <v>30.603548966756499</v>
      </c>
      <c r="I6921">
        <v>21.672416891284801</v>
      </c>
      <c r="J6921">
        <v>0.49615453728661202</v>
      </c>
      <c r="K6921">
        <f t="shared" si="125"/>
        <v>-0.70086783367405736</v>
      </c>
    </row>
    <row r="6922" spans="1:11" x14ac:dyDescent="0.25">
      <c r="A6922" s="1">
        <v>43082</v>
      </c>
      <c r="B6922" s="2">
        <f>Sheet1!F6923-Sheet1!F6922</f>
        <v>-3.9671982416313867E-3</v>
      </c>
      <c r="C6922">
        <f>Sheet1!B6923-Sheet1!B6922</f>
        <v>-1.1484339536999566E-3</v>
      </c>
      <c r="D6922">
        <f>Sheet1!C6923-Sheet1!C6922</f>
        <v>-1.3033018867925001</v>
      </c>
      <c r="E6922">
        <f>Sheet1!D6923-Sheet1!D6922</f>
        <v>-4.0296495956901879E-2</v>
      </c>
      <c r="F6922">
        <f>Sheet1!E6923-Sheet1!E6922</f>
        <v>1.8962893081760981</v>
      </c>
      <c r="G6922">
        <v>0.28890853381752102</v>
      </c>
      <c r="H6922">
        <v>29.300247079963999</v>
      </c>
      <c r="I6922">
        <v>21.632120395327899</v>
      </c>
      <c r="J6922">
        <v>2.3924438454627102</v>
      </c>
      <c r="K6922">
        <f t="shared" si="125"/>
        <v>0.87231537299855488</v>
      </c>
    </row>
    <row r="6923" spans="1:11" x14ac:dyDescent="0.25">
      <c r="A6923" s="1">
        <v>43083</v>
      </c>
      <c r="B6923" s="2">
        <f>Sheet1!F6924-Sheet1!F6923</f>
        <v>-3.4751904579661819E-3</v>
      </c>
      <c r="C6923">
        <f>Sheet1!B6924-Sheet1!B6923</f>
        <v>-1.0022696323200297E-3</v>
      </c>
      <c r="D6923">
        <f>Sheet1!C6924-Sheet1!C6923</f>
        <v>0.21172506738550112</v>
      </c>
      <c r="E6923">
        <f>Sheet1!D6924-Sheet1!D6923</f>
        <v>8.557951482480064E-2</v>
      </c>
      <c r="F6923">
        <f>Sheet1!E6924-Sheet1!E6923</f>
        <v>-1.0614016172506802</v>
      </c>
      <c r="G6923">
        <v>0.28790626418520099</v>
      </c>
      <c r="H6923">
        <v>29.5119721473495</v>
      </c>
      <c r="I6923">
        <v>21.7176999101527</v>
      </c>
      <c r="J6923">
        <v>1.33104222821203</v>
      </c>
      <c r="K6923">
        <f t="shared" si="125"/>
        <v>0.28596226559040783</v>
      </c>
    </row>
    <row r="6924" spans="1:11" x14ac:dyDescent="0.25">
      <c r="A6924" s="1">
        <v>43084</v>
      </c>
      <c r="B6924" s="2">
        <f>Sheet1!F6925-Sheet1!F6924</f>
        <v>-4.9418221491816627E-2</v>
      </c>
      <c r="C6924">
        <f>Sheet1!B6925-Sheet1!B6924</f>
        <v>-1.3881979119381993E-2</v>
      </c>
      <c r="D6924">
        <f>Sheet1!C6925-Sheet1!C6924</f>
        <v>1.529919137466301</v>
      </c>
      <c r="E6924">
        <f>Sheet1!D6925-Sheet1!D6924</f>
        <v>0.87809973045819945</v>
      </c>
      <c r="F6924">
        <f>Sheet1!E6925-Sheet1!E6924</f>
        <v>-0.17318733153638011</v>
      </c>
      <c r="G6924">
        <v>0.274024285065819</v>
      </c>
      <c r="H6924">
        <v>31.041891284815801</v>
      </c>
      <c r="I6924">
        <v>22.595799640610899</v>
      </c>
      <c r="J6924">
        <v>1.1578548966756499</v>
      </c>
      <c r="K6924">
        <f t="shared" si="125"/>
        <v>0.14656906618344248</v>
      </c>
    </row>
    <row r="6925" spans="1:11" x14ac:dyDescent="0.25">
      <c r="A6925" s="1">
        <v>43085</v>
      </c>
      <c r="B6925" s="2">
        <f>Sheet1!F6926-Sheet1!F6925</f>
        <v>-1.8761101638435917E-3</v>
      </c>
      <c r="C6925">
        <f>Sheet1!B6926-Sheet1!B6925</f>
        <v>-5.1361779391800866E-4</v>
      </c>
      <c r="D6925">
        <f>Sheet1!C6926-Sheet1!C6925</f>
        <v>0.57908805031440025</v>
      </c>
      <c r="E6925">
        <f>Sheet1!D6926-Sheet1!D6925</f>
        <v>0.63290655884999936</v>
      </c>
      <c r="F6925">
        <f>Sheet1!E6926-Sheet1!E6925</f>
        <v>1.7213117699910103</v>
      </c>
      <c r="G6925">
        <v>0.27351066727190099</v>
      </c>
      <c r="H6925">
        <v>31.620979335130201</v>
      </c>
      <c r="I6925">
        <v>23.228706199460898</v>
      </c>
      <c r="J6925">
        <v>2.8791666666666602</v>
      </c>
      <c r="K6925">
        <f t="shared" si="125"/>
        <v>1.0575009004256763</v>
      </c>
    </row>
    <row r="6926" spans="1:11" x14ac:dyDescent="0.25">
      <c r="A6926" s="1">
        <v>43086</v>
      </c>
      <c r="B6926" s="2">
        <f>Sheet1!F6927-Sheet1!F6926</f>
        <v>9.9374940827487324E-2</v>
      </c>
      <c r="C6926">
        <f>Sheet1!B6927-Sheet1!B6926</f>
        <v>2.8576486609170004E-2</v>
      </c>
      <c r="D6926">
        <f>Sheet1!C6927-Sheet1!C6926</f>
        <v>-3.5836028751123017</v>
      </c>
      <c r="E6926">
        <f>Sheet1!D6927-Sheet1!D6926</f>
        <v>-4.7144878706199975</v>
      </c>
      <c r="F6926">
        <f>Sheet1!E6927-Sheet1!E6926</f>
        <v>1.2600044923629801</v>
      </c>
      <c r="G6926">
        <v>0.30208715388107099</v>
      </c>
      <c r="H6926">
        <v>28.037376460017899</v>
      </c>
      <c r="I6926">
        <v>18.514218328840901</v>
      </c>
      <c r="J6926">
        <v>4.1391711590296403</v>
      </c>
      <c r="K6926">
        <f t="shared" si="125"/>
        <v>1.4204955646609634</v>
      </c>
    </row>
    <row r="6927" spans="1:11" x14ac:dyDescent="0.25">
      <c r="A6927" s="1">
        <v>43087</v>
      </c>
      <c r="B6927" s="2">
        <f>Sheet1!F6928-Sheet1!F6927</f>
        <v>2.7208080824465686E-2</v>
      </c>
      <c r="C6927">
        <f>Sheet1!B6928-Sheet1!B6927</f>
        <v>8.3320472083520114E-3</v>
      </c>
      <c r="D6927">
        <f>Sheet1!C6928-Sheet1!C6927</f>
        <v>-1.7862309074572984</v>
      </c>
      <c r="E6927">
        <f>Sheet1!D6928-Sheet1!D6927</f>
        <v>-0.38811769991010081</v>
      </c>
      <c r="F6927">
        <f>Sheet1!E6928-Sheet1!E6927</f>
        <v>-2.72892407906558</v>
      </c>
      <c r="G6927">
        <v>0.310419201089423</v>
      </c>
      <c r="H6927">
        <v>26.251145552560601</v>
      </c>
      <c r="I6927">
        <v>18.1261006289308</v>
      </c>
      <c r="J6927">
        <v>1.4102470799640601</v>
      </c>
      <c r="K6927">
        <f t="shared" si="125"/>
        <v>0.34376492305545381</v>
      </c>
    </row>
    <row r="6928" spans="1:11" x14ac:dyDescent="0.25">
      <c r="A6928" s="1">
        <v>43088</v>
      </c>
      <c r="B6928" s="2">
        <f>Sheet1!F6929-Sheet1!F6928</f>
        <v>-2.7714453557181606E-4</v>
      </c>
      <c r="C6928">
        <f>Sheet1!B6929-Sheet1!B6928</f>
        <v>-8.6019064911013743E-5</v>
      </c>
      <c r="D6928">
        <f>Sheet1!C6929-Sheet1!C6928</f>
        <v>2.5434636118597993</v>
      </c>
      <c r="E6928">
        <f>Sheet1!D6929-Sheet1!D6928</f>
        <v>2.6745956873315002</v>
      </c>
      <c r="F6928">
        <f>Sheet1!E6929-Sheet1!E6928</f>
        <v>0.25158580413296994</v>
      </c>
      <c r="G6928">
        <v>0.31033318202451199</v>
      </c>
      <c r="H6928">
        <v>28.7946091644204</v>
      </c>
      <c r="I6928">
        <v>20.8006963162623</v>
      </c>
      <c r="J6928">
        <v>1.66183288409703</v>
      </c>
      <c r="K6928">
        <f t="shared" si="125"/>
        <v>0.50792114029283775</v>
      </c>
    </row>
    <row r="6929" spans="1:11" x14ac:dyDescent="0.25">
      <c r="A6929" s="1">
        <v>43089</v>
      </c>
      <c r="B6929" s="2">
        <f>Sheet1!F6930-Sheet1!F6929</f>
        <v>-4.8180427826098882E-3</v>
      </c>
      <c r="C6929">
        <f>Sheet1!B6930-Sheet1!B6929</f>
        <v>-1.4916023604180095E-3</v>
      </c>
      <c r="D6929">
        <f>Sheet1!C6930-Sheet1!C6929</f>
        <v>1.6805031446541001</v>
      </c>
      <c r="E6929">
        <f>Sheet1!D6930-Sheet1!D6929</f>
        <v>1.5064690026954004</v>
      </c>
      <c r="F6929">
        <f>Sheet1!E6930-Sheet1!E6929</f>
        <v>1.1835130278526498</v>
      </c>
      <c r="G6929">
        <v>0.30884157966409398</v>
      </c>
      <c r="H6929">
        <v>30.4751123090745</v>
      </c>
      <c r="I6929">
        <v>22.307165318957701</v>
      </c>
      <c r="J6929">
        <v>2.8453459119496798</v>
      </c>
      <c r="K6929">
        <f t="shared" si="125"/>
        <v>1.0456846461098839</v>
      </c>
    </row>
    <row r="6930" spans="1:11" x14ac:dyDescent="0.25">
      <c r="A6930" s="1">
        <v>43090</v>
      </c>
      <c r="B6930" s="2">
        <f>Sheet1!F6931-Sheet1!F6930</f>
        <v>5.3441444469702448E-2</v>
      </c>
      <c r="C6930">
        <f>Sheet1!B6931-Sheet1!B6930</f>
        <v>1.6953926463913027E-2</v>
      </c>
      <c r="D6930">
        <f>Sheet1!C6931-Sheet1!C6930</f>
        <v>-2.1177897574123996</v>
      </c>
      <c r="E6930">
        <f>Sheet1!D6931-Sheet1!D6930</f>
        <v>-1.1633198562443994</v>
      </c>
      <c r="F6930">
        <f>Sheet1!E6931-Sheet1!E6930</f>
        <v>1.3513814016172501</v>
      </c>
      <c r="G6930">
        <v>0.32579550612800701</v>
      </c>
      <c r="H6930">
        <v>28.357322551662101</v>
      </c>
      <c r="I6930">
        <v>21.143845462713301</v>
      </c>
      <c r="J6930">
        <v>4.1967273135669299</v>
      </c>
      <c r="K6930">
        <f t="shared" si="125"/>
        <v>1.4343050104910986</v>
      </c>
    </row>
    <row r="6931" spans="1:11" x14ac:dyDescent="0.25">
      <c r="A6931" s="1">
        <v>43091</v>
      </c>
      <c r="B6931" s="2">
        <f>Sheet1!F6932-Sheet1!F6931</f>
        <v>3.7727710920406388E-2</v>
      </c>
      <c r="C6931">
        <f>Sheet1!B6932-Sheet1!B6931</f>
        <v>1.2526327734906972E-2</v>
      </c>
      <c r="D6931">
        <f>Sheet1!C6932-Sheet1!C6931</f>
        <v>-0.89193620844559973</v>
      </c>
      <c r="E6931">
        <f>Sheet1!D6932-Sheet1!D6931</f>
        <v>-0.57553908355790284</v>
      </c>
      <c r="F6931">
        <f>Sheet1!E6932-Sheet1!E6931</f>
        <v>-0.78439353099730003</v>
      </c>
      <c r="G6931">
        <v>0.33832183386291398</v>
      </c>
      <c r="H6931">
        <v>27.465386343216501</v>
      </c>
      <c r="I6931">
        <v>20.568306379155398</v>
      </c>
      <c r="J6931">
        <v>3.4123337825696298</v>
      </c>
      <c r="K6931">
        <f t="shared" si="125"/>
        <v>1.2273964509202813</v>
      </c>
    </row>
    <row r="6932" spans="1:11" x14ac:dyDescent="0.25">
      <c r="A6932" s="1">
        <v>43092</v>
      </c>
      <c r="B6932" s="2">
        <f>Sheet1!F6933-Sheet1!F6932</f>
        <v>9.2266846607796715E-2</v>
      </c>
      <c r="C6932">
        <f>Sheet1!B6933-Sheet1!B6932</f>
        <v>3.2701316386745005E-2</v>
      </c>
      <c r="D6932">
        <f>Sheet1!C6933-Sheet1!C6932</f>
        <v>-2.4571203953280012</v>
      </c>
      <c r="E6932">
        <f>Sheet1!D6933-Sheet1!D6932</f>
        <v>-2.5768194070080988</v>
      </c>
      <c r="F6932">
        <f>Sheet1!E6933-Sheet1!E6932</f>
        <v>1.0506446540880505</v>
      </c>
      <c r="G6932">
        <v>0.37102315024965898</v>
      </c>
      <c r="H6932">
        <v>25.0082659478885</v>
      </c>
      <c r="I6932">
        <v>17.9914869721473</v>
      </c>
      <c r="J6932">
        <v>4.4629784366576803</v>
      </c>
      <c r="K6932">
        <f t="shared" si="125"/>
        <v>1.495816354055286</v>
      </c>
    </row>
    <row r="6933" spans="1:11" x14ac:dyDescent="0.25">
      <c r="A6933" s="1">
        <v>43093</v>
      </c>
      <c r="B6933" s="2">
        <f>Sheet1!F6934-Sheet1!F6933</f>
        <v>-2.6426926852038291E-2</v>
      </c>
      <c r="C6933">
        <f>Sheet1!B6934-Sheet1!B6933</f>
        <v>-9.6765773944619826E-3</v>
      </c>
      <c r="D6933">
        <f>Sheet1!C6934-Sheet1!C6933</f>
        <v>2.1156783468105012</v>
      </c>
      <c r="E6933">
        <f>Sheet1!D6934-Sheet1!D6933</f>
        <v>0.90907457322549945</v>
      </c>
      <c r="F6933">
        <f>Sheet1!E6934-Sheet1!E6933</f>
        <v>-3.3669384546271406</v>
      </c>
      <c r="G6933">
        <v>0.361346572855197</v>
      </c>
      <c r="H6933">
        <v>27.123944294699001</v>
      </c>
      <c r="I6933">
        <v>18.900561545372799</v>
      </c>
      <c r="J6933">
        <v>1.09603998203054</v>
      </c>
      <c r="K6933">
        <f t="shared" si="125"/>
        <v>9.1703667815318662E-2</v>
      </c>
    </row>
    <row r="6934" spans="1:11" x14ac:dyDescent="0.25">
      <c r="A6934" s="1">
        <v>43094</v>
      </c>
      <c r="B6934" s="2">
        <f>Sheet1!F6935-Sheet1!F6934</f>
        <v>-7.4382007994212795E-2</v>
      </c>
      <c r="C6934">
        <f>Sheet1!B6935-Sheet1!B6934</f>
        <v>-2.5902405810258988E-2</v>
      </c>
      <c r="D6934">
        <f>Sheet1!C6935-Sheet1!C6934</f>
        <v>3.1847708894877975</v>
      </c>
      <c r="E6934">
        <f>Sheet1!D6935-Sheet1!D6934</f>
        <v>2.9112982929020994</v>
      </c>
      <c r="F6934">
        <f>Sheet1!E6935-Sheet1!E6934</f>
        <v>-7.2304582210200863E-3</v>
      </c>
      <c r="G6934">
        <v>0.33544416704493801</v>
      </c>
      <c r="H6934">
        <v>30.308715184186799</v>
      </c>
      <c r="I6934">
        <v>21.811859838274898</v>
      </c>
      <c r="J6934">
        <v>1.0888095238095199</v>
      </c>
      <c r="K6934">
        <f t="shared" si="125"/>
        <v>8.508491938659192E-2</v>
      </c>
    </row>
    <row r="6935" spans="1:11" x14ac:dyDescent="0.25">
      <c r="A6935" s="1">
        <v>43095</v>
      </c>
      <c r="B6935" s="2">
        <f>Sheet1!F6936-Sheet1!F6935</f>
        <v>-6.5244649928221321E-2</v>
      </c>
      <c r="C6935">
        <f>Sheet1!B6936-Sheet1!B6935</f>
        <v>-2.1187244666364013E-2</v>
      </c>
      <c r="D6935">
        <f>Sheet1!C6936-Sheet1!C6935</f>
        <v>-0.92502246181489767</v>
      </c>
      <c r="E6935">
        <f>Sheet1!D6936-Sheet1!D6935</f>
        <v>-2.91778975740975E-2</v>
      </c>
      <c r="F6935">
        <f>Sheet1!E6936-Sheet1!E6935</f>
        <v>-0.27658580413297085</v>
      </c>
      <c r="G6935">
        <v>0.314256922378574</v>
      </c>
      <c r="H6935">
        <v>29.383692722371901</v>
      </c>
      <c r="I6935">
        <v>21.782681940700801</v>
      </c>
      <c r="J6935">
        <v>0.81222371967654905</v>
      </c>
      <c r="K6935">
        <f t="shared" si="125"/>
        <v>-0.2079794599252138</v>
      </c>
    </row>
    <row r="6936" spans="1:11" x14ac:dyDescent="0.25">
      <c r="A6936" s="1">
        <v>43096</v>
      </c>
      <c r="B6936" s="2">
        <f>Sheet1!F6937-Sheet1!F6936</f>
        <v>-4.1701355190923106E-2</v>
      </c>
      <c r="C6936">
        <f>Sheet1!B6937-Sheet1!B6936</f>
        <v>-1.2835451656830976E-2</v>
      </c>
      <c r="D6936">
        <f>Sheet1!C6937-Sheet1!C6936</f>
        <v>1.1638589398023989</v>
      </c>
      <c r="E6936">
        <f>Sheet1!D6937-Sheet1!D6936</f>
        <v>0.15887241689119946</v>
      </c>
      <c r="F6936">
        <f>Sheet1!E6937-Sheet1!E6936</f>
        <v>0.16886118598382793</v>
      </c>
      <c r="G6936">
        <v>0.30142147072174302</v>
      </c>
      <c r="H6936">
        <v>30.5475516621743</v>
      </c>
      <c r="I6936">
        <v>21.941554357592</v>
      </c>
      <c r="J6936">
        <v>0.98108490566037698</v>
      </c>
      <c r="K6936">
        <f t="shared" si="125"/>
        <v>-1.9096273049504096E-2</v>
      </c>
    </row>
    <row r="6937" spans="1:11" x14ac:dyDescent="0.25">
      <c r="A6937" s="1">
        <v>43097</v>
      </c>
      <c r="B6937" s="2">
        <f>Sheet1!F6938-Sheet1!F6937</f>
        <v>1.4085650824712692E-2</v>
      </c>
      <c r="C6937">
        <f>Sheet1!B6938-Sheet1!B6937</f>
        <v>4.2757603268269717E-3</v>
      </c>
      <c r="D6937">
        <f>Sheet1!C6938-Sheet1!C6937</f>
        <v>0.59359838274929899</v>
      </c>
      <c r="E6937">
        <f>Sheet1!D6938-Sheet1!D6937</f>
        <v>1.4440476190476979</v>
      </c>
      <c r="F6937">
        <f>Sheet1!E6938-Sheet1!E6937</f>
        <v>1.9170372866127532</v>
      </c>
      <c r="G6937">
        <v>0.30569723104857</v>
      </c>
      <c r="H6937">
        <v>31.141150044923599</v>
      </c>
      <c r="I6937">
        <v>23.385601976639698</v>
      </c>
      <c r="J6937">
        <v>2.8981221922731302</v>
      </c>
      <c r="K6937">
        <f t="shared" si="125"/>
        <v>1.0640630073550552</v>
      </c>
    </row>
    <row r="6938" spans="1:11" x14ac:dyDescent="0.25">
      <c r="A6938" s="1">
        <v>43098</v>
      </c>
      <c r="B6938" s="2">
        <f>Sheet1!F6939-Sheet1!F6938</f>
        <v>-4.1910670282308216E-2</v>
      </c>
      <c r="C6938">
        <f>Sheet1!B6939-Sheet1!B6938</f>
        <v>-1.2547208352246986E-2</v>
      </c>
      <c r="D6938">
        <f>Sheet1!C6939-Sheet1!C6938</f>
        <v>0.45837825696310119</v>
      </c>
      <c r="E6938">
        <f>Sheet1!D6939-Sheet1!D6938</f>
        <v>0.38263701707090192</v>
      </c>
      <c r="F6938">
        <f>Sheet1!E6939-Sheet1!E6938</f>
        <v>-1.5556266846361202</v>
      </c>
      <c r="G6938">
        <v>0.29315002269632301</v>
      </c>
      <c r="H6938">
        <v>31.5995283018867</v>
      </c>
      <c r="I6938">
        <v>23.7682389937106</v>
      </c>
      <c r="J6938">
        <v>1.34249550763701</v>
      </c>
      <c r="K6938">
        <f t="shared" si="125"/>
        <v>0.29453020112862471</v>
      </c>
    </row>
    <row r="6939" spans="1:11" x14ac:dyDescent="0.25">
      <c r="A6939" s="1">
        <v>43099</v>
      </c>
      <c r="B6939" s="2">
        <f>Sheet1!F6940-Sheet1!F6939</f>
        <v>-6.0931018766168243E-2</v>
      </c>
      <c r="C6939">
        <f>Sheet1!B6940-Sheet1!B6939</f>
        <v>-1.7328642759873003E-2</v>
      </c>
      <c r="D6939">
        <f>Sheet1!C6940-Sheet1!C6939</f>
        <v>-1.6210467205749985</v>
      </c>
      <c r="E6939">
        <f>Sheet1!D6940-Sheet1!D6939</f>
        <v>-1.2949910152740003</v>
      </c>
      <c r="F6939">
        <f>Sheet1!E6940-Sheet1!E6939</f>
        <v>-0.863490566037729</v>
      </c>
      <c r="G6939">
        <v>0.27582137993645001</v>
      </c>
      <c r="H6939">
        <v>29.978481581311701</v>
      </c>
      <c r="I6939">
        <v>22.4732479784366</v>
      </c>
      <c r="J6939">
        <v>0.47900494159928098</v>
      </c>
      <c r="K6939">
        <f t="shared" si="125"/>
        <v>-0.73604436513324445</v>
      </c>
    </row>
    <row r="6940" spans="1:11" x14ac:dyDescent="0.25">
      <c r="A6940" s="1">
        <v>43100</v>
      </c>
      <c r="B6940" s="2">
        <f>Sheet1!F6941-Sheet1!F6940</f>
        <v>5.204930200436042E-2</v>
      </c>
      <c r="C6940">
        <f>Sheet1!B6941-Sheet1!B6940</f>
        <v>1.473649568769797E-2</v>
      </c>
      <c r="D6940">
        <f>Sheet1!C6941-Sheet1!C6940</f>
        <v>-3.0082210242587024</v>
      </c>
      <c r="E6940">
        <f>Sheet1!D6941-Sheet1!D6940</f>
        <v>-2.4306603773584996</v>
      </c>
      <c r="F6940">
        <f>Sheet1!E6941-Sheet1!E6940</f>
        <v>2.6962376460017889</v>
      </c>
      <c r="G6940">
        <v>0.29055787562414798</v>
      </c>
      <c r="H6940">
        <v>26.970260557052999</v>
      </c>
      <c r="I6940">
        <v>20.0425876010781</v>
      </c>
      <c r="J6940">
        <v>3.1752425876010699</v>
      </c>
      <c r="K6940">
        <f t="shared" si="125"/>
        <v>1.1553840349695441</v>
      </c>
    </row>
    <row r="6941" spans="1:11" x14ac:dyDescent="0.25">
      <c r="A6941" s="1">
        <v>43101</v>
      </c>
      <c r="B6941" s="2">
        <f>Sheet1!F6942-Sheet1!F6941</f>
        <v>0.14556165099424767</v>
      </c>
      <c r="C6941">
        <f>Sheet1!B6942-Sheet1!B6941</f>
        <v>4.5527235587835002E-2</v>
      </c>
      <c r="D6941">
        <f>Sheet1!C6942-Sheet1!C6941</f>
        <v>-1.1495956873315976</v>
      </c>
      <c r="E6941">
        <f>Sheet1!D6942-Sheet1!D6941</f>
        <v>-1.1133872416891002</v>
      </c>
      <c r="F6941">
        <f>Sheet1!E6942-Sheet1!E6941</f>
        <v>2.6135265049415999</v>
      </c>
      <c r="G6941">
        <v>0.33608511121198298</v>
      </c>
      <c r="H6941">
        <v>25.820664869721401</v>
      </c>
      <c r="I6941">
        <v>18.929200359389</v>
      </c>
      <c r="J6941">
        <v>5.7887690925426698</v>
      </c>
      <c r="K6941">
        <f t="shared" si="125"/>
        <v>1.7559196770224872</v>
      </c>
    </row>
    <row r="6942" spans="1:11" x14ac:dyDescent="0.25">
      <c r="A6942" s="1">
        <v>43102</v>
      </c>
      <c r="B6942" s="2">
        <f>Sheet1!F6943-Sheet1!F6942</f>
        <v>-1.2665029603094569E-2</v>
      </c>
      <c r="C6942">
        <f>Sheet1!B6943-Sheet1!B6942</f>
        <v>-4.2296867907399838E-3</v>
      </c>
      <c r="D6942">
        <f>Sheet1!C6943-Sheet1!C6942</f>
        <v>1.4486522911050983</v>
      </c>
      <c r="E6942">
        <f>Sheet1!D6943-Sheet1!D6942</f>
        <v>0.84168912848160105</v>
      </c>
      <c r="F6942">
        <f>Sheet1!E6943-Sheet1!E6942</f>
        <v>-4.4847484276729501</v>
      </c>
      <c r="G6942">
        <v>0.33185542442124299</v>
      </c>
      <c r="H6942">
        <v>27.2693171608265</v>
      </c>
      <c r="I6942">
        <v>19.770889487870601</v>
      </c>
      <c r="J6942">
        <v>1.3040206648697199</v>
      </c>
      <c r="K6942">
        <f t="shared" si="125"/>
        <v>0.26545231067162417</v>
      </c>
    </row>
    <row r="6943" spans="1:11" x14ac:dyDescent="0.25">
      <c r="A6943" s="1">
        <v>43103</v>
      </c>
      <c r="B6943" s="2">
        <f>Sheet1!F6944-Sheet1!F6943</f>
        <v>-4.4756434063309092E-2</v>
      </c>
      <c r="C6943">
        <f>Sheet1!B6944-Sheet1!B6943</f>
        <v>-1.4525192918746987E-2</v>
      </c>
      <c r="D6943">
        <f>Sheet1!C6944-Sheet1!C6943</f>
        <v>2.2974393530998007</v>
      </c>
      <c r="E6943">
        <f>Sheet1!D6944-Sheet1!D6943</f>
        <v>1.3157008086252979</v>
      </c>
      <c r="F6943">
        <f>Sheet1!E6944-Sheet1!E6943</f>
        <v>0.24664195867026018</v>
      </c>
      <c r="G6943">
        <v>0.31733023150249601</v>
      </c>
      <c r="H6943">
        <v>29.5667565139263</v>
      </c>
      <c r="I6943">
        <v>21.086590296495899</v>
      </c>
      <c r="J6943">
        <v>1.5506626235399801</v>
      </c>
      <c r="K6943">
        <f t="shared" si="125"/>
        <v>0.43868233863751882</v>
      </c>
    </row>
    <row r="6944" spans="1:11" x14ac:dyDescent="0.25">
      <c r="A6944" s="1">
        <v>43104</v>
      </c>
      <c r="B6944" s="2">
        <f>Sheet1!F6945-Sheet1!F6944</f>
        <v>-6.8084077455074166E-2</v>
      </c>
      <c r="C6944">
        <f>Sheet1!B6945-Sheet1!B6944</f>
        <v>-2.0886064457558029E-2</v>
      </c>
      <c r="D6944">
        <f>Sheet1!C6945-Sheet1!C6944</f>
        <v>0.16421832884089937</v>
      </c>
      <c r="E6944">
        <f>Sheet1!D6945-Sheet1!D6944</f>
        <v>1.2240790655885014</v>
      </c>
      <c r="F6944">
        <f>Sheet1!E6945-Sheet1!E6944</f>
        <v>-0.67119047619047512</v>
      </c>
      <c r="G6944">
        <v>0.29644416704493798</v>
      </c>
      <c r="H6944">
        <v>29.7309748427672</v>
      </c>
      <c r="I6944">
        <v>22.310669362084401</v>
      </c>
      <c r="J6944">
        <v>0.87947214734950496</v>
      </c>
      <c r="K6944">
        <f t="shared" si="125"/>
        <v>-0.12843338403878618</v>
      </c>
    </row>
    <row r="6945" spans="1:11" x14ac:dyDescent="0.25">
      <c r="A6945" s="1">
        <v>43105</v>
      </c>
      <c r="B6945" s="2">
        <f>Sheet1!F6946-Sheet1!F6945</f>
        <v>4.6289200203346592E-3</v>
      </c>
      <c r="C6945">
        <f>Sheet1!B6946-Sheet1!B6945</f>
        <v>1.3753971856560465E-3</v>
      </c>
      <c r="D6945">
        <f>Sheet1!C6946-Sheet1!C6945</f>
        <v>-2.2341644204851008</v>
      </c>
      <c r="E6945">
        <f>Sheet1!D6946-Sheet1!D6945</f>
        <v>-1.7890386343215994</v>
      </c>
      <c r="F6945">
        <f>Sheet1!E6946-Sheet1!E6945</f>
        <v>1.4399865229110453</v>
      </c>
      <c r="G6945">
        <v>0.29781956423059402</v>
      </c>
      <c r="H6945">
        <v>27.496810422282099</v>
      </c>
      <c r="I6945">
        <v>20.521630727762801</v>
      </c>
      <c r="J6945">
        <v>2.3194586702605502</v>
      </c>
      <c r="K6945">
        <f t="shared" si="125"/>
        <v>0.84133382666787704</v>
      </c>
    </row>
    <row r="6946" spans="1:11" x14ac:dyDescent="0.25">
      <c r="A6946" s="1">
        <v>43106</v>
      </c>
      <c r="B6946" s="2">
        <f>Sheet1!F6947-Sheet1!F6946</f>
        <v>1.5233258636745406E-2</v>
      </c>
      <c r="C6946">
        <f>Sheet1!B6947-Sheet1!B6946</f>
        <v>4.5714934180659528E-3</v>
      </c>
      <c r="D6946">
        <f>Sheet1!C6947-Sheet1!C6946</f>
        <v>-0.59541778975739845</v>
      </c>
      <c r="E6946">
        <f>Sheet1!D6947-Sheet1!D6946</f>
        <v>-1.3402066486973006</v>
      </c>
      <c r="F6946">
        <f>Sheet1!E6947-Sheet1!E6946</f>
        <v>-0.81701482479784016</v>
      </c>
      <c r="G6946">
        <v>0.30239105764865998</v>
      </c>
      <c r="H6946">
        <v>26.901392632524701</v>
      </c>
      <c r="I6946">
        <v>19.181424079065501</v>
      </c>
      <c r="J6946">
        <v>1.50244384546271</v>
      </c>
      <c r="K6946">
        <f t="shared" si="125"/>
        <v>0.40709301266071785</v>
      </c>
    </row>
    <row r="6947" spans="1:11" x14ac:dyDescent="0.25">
      <c r="A6947" s="1">
        <v>43107</v>
      </c>
      <c r="B6947" s="2">
        <f>Sheet1!F6948-Sheet1!F6947</f>
        <v>-4.6052524810169082E-2</v>
      </c>
      <c r="C6947">
        <f>Sheet1!B6948-Sheet1!B6947</f>
        <v>-1.3610077167497958E-2</v>
      </c>
      <c r="D6947">
        <f>Sheet1!C6948-Sheet1!C6947</f>
        <v>3.5330862533691985</v>
      </c>
      <c r="E6947">
        <f>Sheet1!D6948-Sheet1!D6947</f>
        <v>2.3537511230907988</v>
      </c>
      <c r="F6947">
        <f>Sheet1!E6948-Sheet1!E6947</f>
        <v>-0.52918238993710409</v>
      </c>
      <c r="G6947">
        <v>0.28878098048116202</v>
      </c>
      <c r="H6947">
        <v>30.434478885893899</v>
      </c>
      <c r="I6947">
        <v>21.535175202156299</v>
      </c>
      <c r="J6947">
        <v>0.97326145552560595</v>
      </c>
      <c r="K6947">
        <f t="shared" si="125"/>
        <v>-2.7102522177481513E-2</v>
      </c>
    </row>
    <row r="6948" spans="1:11" x14ac:dyDescent="0.25">
      <c r="A6948" s="1">
        <v>43108</v>
      </c>
      <c r="B6948" s="2">
        <f>Sheet1!F6949-Sheet1!F6948</f>
        <v>-4.5636154037274279E-2</v>
      </c>
      <c r="C6948">
        <f>Sheet1!B6949-Sheet1!B6948</f>
        <v>-1.2882660009079006E-2</v>
      </c>
      <c r="D6948">
        <f>Sheet1!C6949-Sheet1!C6948</f>
        <v>2.5180592991914033</v>
      </c>
      <c r="E6948">
        <f>Sheet1!D6949-Sheet1!D6948</f>
        <v>2.3668014375561022</v>
      </c>
      <c r="F6948">
        <f>Sheet1!E6949-Sheet1!E6948</f>
        <v>0.4944115004492341</v>
      </c>
      <c r="G6948">
        <v>0.27589832047208301</v>
      </c>
      <c r="H6948">
        <v>32.952538185085302</v>
      </c>
      <c r="I6948">
        <v>23.901976639712402</v>
      </c>
      <c r="J6948">
        <v>1.46767295597484</v>
      </c>
      <c r="K6948">
        <f t="shared" si="125"/>
        <v>0.38367812333923262</v>
      </c>
    </row>
    <row r="6949" spans="1:11" x14ac:dyDescent="0.25">
      <c r="A6949" s="1">
        <v>43109</v>
      </c>
      <c r="B6949" s="2">
        <f>Sheet1!F6950-Sheet1!F6949</f>
        <v>-4.1171400629419708E-2</v>
      </c>
      <c r="C6949">
        <f>Sheet1!B6950-Sheet1!B6949</f>
        <v>-1.1128461189287009E-2</v>
      </c>
      <c r="D6949">
        <f>Sheet1!C6950-Sheet1!C6949</f>
        <v>-1.0129380053908008</v>
      </c>
      <c r="E6949">
        <f>Sheet1!D6950-Sheet1!D6949</f>
        <v>0.12713387241689844</v>
      </c>
      <c r="F6949">
        <f>Sheet1!E6950-Sheet1!E6949</f>
        <v>-0.21844339622642006</v>
      </c>
      <c r="G6949">
        <v>0.26476985928279601</v>
      </c>
      <c r="H6949">
        <v>31.939600179694501</v>
      </c>
      <c r="I6949">
        <v>24.0291105121293</v>
      </c>
      <c r="J6949">
        <v>1.24922955974842</v>
      </c>
      <c r="K6949">
        <f t="shared" si="125"/>
        <v>0.22252700908984296</v>
      </c>
    </row>
    <row r="6950" spans="1:11" x14ac:dyDescent="0.25">
      <c r="A6950" s="1">
        <v>43110</v>
      </c>
      <c r="B6950" s="2">
        <f>Sheet1!F6951-Sheet1!F6950</f>
        <v>-1.8227374713591926E-2</v>
      </c>
      <c r="C6950">
        <f>Sheet1!B6951-Sheet1!B6950</f>
        <v>-4.7823422605540178E-3</v>
      </c>
      <c r="D6950">
        <f>Sheet1!C6951-Sheet1!C6950</f>
        <v>0.43131176999099807</v>
      </c>
      <c r="E6950">
        <f>Sheet1!D6951-Sheet1!D6950</f>
        <v>0.24894429469900103</v>
      </c>
      <c r="F6950">
        <f>Sheet1!E6951-Sheet1!E6950</f>
        <v>-9.6754267744830091E-2</v>
      </c>
      <c r="G6950">
        <v>0.25998751702224199</v>
      </c>
      <c r="H6950">
        <v>32.3709119496855</v>
      </c>
      <c r="I6950">
        <v>24.278054806828301</v>
      </c>
      <c r="J6950">
        <v>1.1524752920035899</v>
      </c>
      <c r="K6950">
        <f t="shared" si="125"/>
        <v>0.14191205705025747</v>
      </c>
    </row>
    <row r="6951" spans="1:11" x14ac:dyDescent="0.25">
      <c r="A6951" s="1">
        <v>43111</v>
      </c>
      <c r="B6951" s="2">
        <f>Sheet1!F6952-Sheet1!F6951</f>
        <v>-1.498285484695927E-2</v>
      </c>
      <c r="C6951">
        <f>Sheet1!B6952-Sheet1!B6951</f>
        <v>-3.8663186563779872E-3</v>
      </c>
      <c r="D6951">
        <f>Sheet1!C6952-Sheet1!C6951</f>
        <v>1.0947888589398005</v>
      </c>
      <c r="E6951">
        <f>Sheet1!D6952-Sheet1!D6951</f>
        <v>1.0088724168913004</v>
      </c>
      <c r="F6951">
        <f>Sheet1!E6952-Sheet1!E6951</f>
        <v>0.19364106019766014</v>
      </c>
      <c r="G6951">
        <v>0.256121198365864</v>
      </c>
      <c r="H6951">
        <v>33.4657008086253</v>
      </c>
      <c r="I6951">
        <v>25.286927223719601</v>
      </c>
      <c r="J6951">
        <v>1.34611635220125</v>
      </c>
      <c r="K6951">
        <f t="shared" si="125"/>
        <v>0.2972236704295394</v>
      </c>
    </row>
    <row r="6952" spans="1:11" x14ac:dyDescent="0.25">
      <c r="A6952" s="1">
        <v>43112</v>
      </c>
      <c r="B6952" s="2">
        <f>Sheet1!F6953-Sheet1!F6952</f>
        <v>1.1433146731574917E-2</v>
      </c>
      <c r="C6952">
        <f>Sheet1!B6953-Sheet1!B6952</f>
        <v>2.9450748978669949E-3</v>
      </c>
      <c r="D6952">
        <f>Sheet1!C6953-Sheet1!C6952</f>
        <v>-1.5790655884995992</v>
      </c>
      <c r="E6952">
        <f>Sheet1!D6953-Sheet1!D6952</f>
        <v>-1.0687780772686004</v>
      </c>
      <c r="F6952">
        <f>Sheet1!E6953-Sheet1!E6952</f>
        <v>1.1464622641509499</v>
      </c>
      <c r="G6952">
        <v>0.259066273263731</v>
      </c>
      <c r="H6952">
        <v>31.886635220125701</v>
      </c>
      <c r="I6952">
        <v>24.218149146451001</v>
      </c>
      <c r="J6952">
        <v>2.4925786163521999</v>
      </c>
      <c r="K6952">
        <f t="shared" si="125"/>
        <v>0.91331776352081739</v>
      </c>
    </row>
    <row r="6953" spans="1:11" x14ac:dyDescent="0.25">
      <c r="A6953" s="1">
        <v>43113</v>
      </c>
      <c r="B6953" s="2">
        <f>Sheet1!F6954-Sheet1!F6953</f>
        <v>0.2275252099354288</v>
      </c>
      <c r="C6953">
        <f>Sheet1!B6954-Sheet1!B6953</f>
        <v>6.6188606445756026E-2</v>
      </c>
      <c r="D6953">
        <f>Sheet1!C6954-Sheet1!C6953</f>
        <v>-5.7471473495058021</v>
      </c>
      <c r="E6953">
        <f>Sheet1!D6954-Sheet1!D6953</f>
        <v>-4.4776729559748993</v>
      </c>
      <c r="F6953">
        <f>Sheet1!E6954-Sheet1!E6953</f>
        <v>6.3554380053908304</v>
      </c>
      <c r="G6953">
        <v>0.32525487970948702</v>
      </c>
      <c r="H6953">
        <v>26.139487870619899</v>
      </c>
      <c r="I6953">
        <v>19.740476190476102</v>
      </c>
      <c r="J6953">
        <v>8.8480166217430298</v>
      </c>
      <c r="K6953">
        <f t="shared" si="125"/>
        <v>2.1801933233658084</v>
      </c>
    </row>
    <row r="6954" spans="1:11" x14ac:dyDescent="0.25">
      <c r="A6954" s="1">
        <v>43114</v>
      </c>
      <c r="B6954" s="2">
        <f>Sheet1!F6955-Sheet1!F6954</f>
        <v>0.14665669597304254</v>
      </c>
      <c r="C6954">
        <f>Sheet1!B6955-Sheet1!B6954</f>
        <v>5.1376078075350995E-2</v>
      </c>
      <c r="D6954">
        <f>Sheet1!C6955-Sheet1!C6954</f>
        <v>7.9312668463600744E-2</v>
      </c>
      <c r="E6954">
        <f>Sheet1!D6955-Sheet1!D6954</f>
        <v>-0.50494159928120297</v>
      </c>
      <c r="F6954">
        <f>Sheet1!E6955-Sheet1!E6954</f>
        <v>-4.5307749326145501</v>
      </c>
      <c r="G6954">
        <v>0.37663095778483802</v>
      </c>
      <c r="H6954">
        <v>26.2188005390835</v>
      </c>
      <c r="I6954">
        <v>19.235534591194899</v>
      </c>
      <c r="J6954">
        <v>4.3172416891284797</v>
      </c>
      <c r="K6954">
        <f t="shared" si="125"/>
        <v>1.4626167004425081</v>
      </c>
    </row>
    <row r="6955" spans="1:11" x14ac:dyDescent="0.25">
      <c r="A6955" s="1">
        <v>43115</v>
      </c>
      <c r="B6955" s="2">
        <f>Sheet1!F6956-Sheet1!F6955</f>
        <v>-4.2377798608607464E-2</v>
      </c>
      <c r="C6955">
        <f>Sheet1!B6956-Sheet1!B6955</f>
        <v>-1.5627326373127026E-2</v>
      </c>
      <c r="D6955">
        <f>Sheet1!C6956-Sheet1!C6955</f>
        <v>1.7405884995507996</v>
      </c>
      <c r="E6955">
        <f>Sheet1!D6956-Sheet1!D6955</f>
        <v>1.0464061096137023</v>
      </c>
      <c r="F6955">
        <f>Sheet1!E6956-Sheet1!E6955</f>
        <v>-3.6249640610961347</v>
      </c>
      <c r="G6955">
        <v>0.36100363141171099</v>
      </c>
      <c r="H6955">
        <v>27.959389038634299</v>
      </c>
      <c r="I6955">
        <v>20.281940700808601</v>
      </c>
      <c r="J6955">
        <v>0.69227762803234505</v>
      </c>
      <c r="K6955">
        <f t="shared" si="125"/>
        <v>-0.36776820724376263</v>
      </c>
    </row>
    <row r="6956" spans="1:11" x14ac:dyDescent="0.25">
      <c r="A6956" s="1">
        <v>43116</v>
      </c>
      <c r="B6956" s="2">
        <f>Sheet1!F6957-Sheet1!F6956</f>
        <v>-2.79563154599205E-2</v>
      </c>
      <c r="C6956">
        <f>Sheet1!B6957-Sheet1!B6956</f>
        <v>-9.9525646845209925E-3</v>
      </c>
      <c r="D6956">
        <f>Sheet1!C6957-Sheet1!C6956</f>
        <v>7.482030548069929E-2</v>
      </c>
      <c r="E6956">
        <f>Sheet1!D6957-Sheet1!D6956</f>
        <v>0.64034141958670077</v>
      </c>
      <c r="F6956">
        <f>Sheet1!E6957-Sheet1!E6956</f>
        <v>1.172929020664865</v>
      </c>
      <c r="G6956">
        <v>0.35105106672719</v>
      </c>
      <c r="H6956">
        <v>28.034209344114998</v>
      </c>
      <c r="I6956">
        <v>20.922282120395302</v>
      </c>
      <c r="J6956">
        <v>1.8652066486972101</v>
      </c>
      <c r="K6956">
        <f t="shared" si="125"/>
        <v>0.62337185054851174</v>
      </c>
    </row>
    <row r="6957" spans="1:11" x14ac:dyDescent="0.25">
      <c r="A6957" s="1">
        <v>43117</v>
      </c>
      <c r="B6957" s="2">
        <f>Sheet1!F6958-Sheet1!F6957</f>
        <v>1.9154865878437732E-2</v>
      </c>
      <c r="C6957">
        <f>Sheet1!B6958-Sheet1!B6957</f>
        <v>6.7891511575119967E-3</v>
      </c>
      <c r="D6957">
        <f>Sheet1!C6958-Sheet1!C6957</f>
        <v>-0.19182389937109789</v>
      </c>
      <c r="E6957">
        <f>Sheet1!D6958-Sheet1!D6957</f>
        <v>-5.9568733153700038E-2</v>
      </c>
      <c r="F6957">
        <f>Sheet1!E6958-Sheet1!E6957</f>
        <v>1.4209231805929898</v>
      </c>
      <c r="G6957">
        <v>0.35784021788470199</v>
      </c>
      <c r="H6957">
        <v>27.842385444743901</v>
      </c>
      <c r="I6957">
        <v>20.862713387241602</v>
      </c>
      <c r="J6957">
        <v>3.2861298292901999</v>
      </c>
      <c r="K6957">
        <f t="shared" si="125"/>
        <v>1.1897105286611813</v>
      </c>
    </row>
    <row r="6958" spans="1:11" x14ac:dyDescent="0.25">
      <c r="A6958" s="1">
        <v>43118</v>
      </c>
      <c r="B6958" s="2">
        <f>Sheet1!F6959-Sheet1!F6958</f>
        <v>3.9345873813593335E-2</v>
      </c>
      <c r="C6958">
        <f>Sheet1!B6959-Sheet1!B6958</f>
        <v>1.4360190649114979E-2</v>
      </c>
      <c r="D6958">
        <f>Sheet1!C6959-Sheet1!C6958</f>
        <v>0.9997753818507995</v>
      </c>
      <c r="E6958">
        <f>Sheet1!D6959-Sheet1!D6958</f>
        <v>0.24424977538189907</v>
      </c>
      <c r="F6958">
        <f>Sheet1!E6959-Sheet1!E6958</f>
        <v>0.25874887690926007</v>
      </c>
      <c r="G6958">
        <v>0.37220040853381697</v>
      </c>
      <c r="H6958">
        <v>28.8421608265947</v>
      </c>
      <c r="I6958">
        <v>21.106963162623501</v>
      </c>
      <c r="J6958">
        <v>3.54487870619946</v>
      </c>
      <c r="K6958">
        <f t="shared" si="125"/>
        <v>1.2655039439401843</v>
      </c>
    </row>
    <row r="6959" spans="1:11" x14ac:dyDescent="0.25">
      <c r="A6959" s="1">
        <v>43119</v>
      </c>
      <c r="B6959" s="2">
        <f>Sheet1!F6960-Sheet1!F6959</f>
        <v>-1.4104607913893008E-2</v>
      </c>
      <c r="C6959">
        <f>Sheet1!B6960-Sheet1!B6959</f>
        <v>-5.2128915115749463E-3</v>
      </c>
      <c r="D6959">
        <f>Sheet1!C6960-Sheet1!C6959</f>
        <v>2.1745058400719017</v>
      </c>
      <c r="E6959">
        <f>Sheet1!D6960-Sheet1!D6959</f>
        <v>1.5242138364779976</v>
      </c>
      <c r="F6959">
        <f>Sheet1!E6960-Sheet1!E6959</f>
        <v>-1.9383041329739501</v>
      </c>
      <c r="G6959">
        <v>0.36698751702224203</v>
      </c>
      <c r="H6959">
        <v>31.016666666666602</v>
      </c>
      <c r="I6959">
        <v>22.631176999101498</v>
      </c>
      <c r="J6959">
        <v>1.6065745732255099</v>
      </c>
      <c r="K6959">
        <f t="shared" si="125"/>
        <v>0.47410431818238524</v>
      </c>
    </row>
    <row r="6960" spans="1:11" x14ac:dyDescent="0.25">
      <c r="A6960" s="1">
        <v>43120</v>
      </c>
      <c r="B6960" s="2">
        <f>Sheet1!F6961-Sheet1!F6960</f>
        <v>5.8993969731995999E-2</v>
      </c>
      <c r="C6960">
        <f>Sheet1!B6961-Sheet1!B6960</f>
        <v>2.230140717203799E-2</v>
      </c>
      <c r="D6960">
        <f>Sheet1!C6961-Sheet1!C6960</f>
        <v>-1.1832210242587031</v>
      </c>
      <c r="E6960">
        <f>Sheet1!D6961-Sheet1!D6960</f>
        <v>5.071877807720071E-2</v>
      </c>
      <c r="F6960">
        <f>Sheet1!E6961-Sheet1!E6960</f>
        <v>2.2401707097933503</v>
      </c>
      <c r="G6960">
        <v>0.38928892419428002</v>
      </c>
      <c r="H6960">
        <v>29.833445642407899</v>
      </c>
      <c r="I6960">
        <v>22.681895777178699</v>
      </c>
      <c r="J6960">
        <v>3.8467452830188602</v>
      </c>
      <c r="K6960">
        <f t="shared" si="125"/>
        <v>1.3472274097295671</v>
      </c>
    </row>
    <row r="6961" spans="1:11" x14ac:dyDescent="0.25">
      <c r="A6961" s="1">
        <v>43121</v>
      </c>
      <c r="B6961" s="2">
        <f>Sheet1!F6962-Sheet1!F6961</f>
        <v>4.3298974783039013E-2</v>
      </c>
      <c r="C6961">
        <f>Sheet1!B6962-Sheet1!B6961</f>
        <v>1.7226055379028993E-2</v>
      </c>
      <c r="D6961">
        <f>Sheet1!C6962-Sheet1!C6961</f>
        <v>0.21273584905659959</v>
      </c>
      <c r="E6961">
        <f>Sheet1!D6962-Sheet1!D6961</f>
        <v>-0.32868373764599923</v>
      </c>
      <c r="F6961">
        <f>Sheet1!E6962-Sheet1!E6961</f>
        <v>-0.54577942497754028</v>
      </c>
      <c r="G6961">
        <v>0.40651497957330901</v>
      </c>
      <c r="H6961">
        <v>30.046181491464498</v>
      </c>
      <c r="I6961">
        <v>22.3532120395327</v>
      </c>
      <c r="J6961">
        <v>3.3009658580413199</v>
      </c>
      <c r="K6961">
        <f t="shared" si="125"/>
        <v>1.1942151099036991</v>
      </c>
    </row>
    <row r="6962" spans="1:11" x14ac:dyDescent="0.25">
      <c r="A6962" s="1">
        <v>43122</v>
      </c>
      <c r="B6962" s="2">
        <f>Sheet1!F6963-Sheet1!F6962</f>
        <v>-3.8811641592308099E-2</v>
      </c>
      <c r="C6962">
        <f>Sheet1!B6963-Sheet1!B6962</f>
        <v>-1.5475261007717012E-2</v>
      </c>
      <c r="D6962">
        <f>Sheet1!C6963-Sheet1!C6962</f>
        <v>-0.50541329739449736</v>
      </c>
      <c r="E6962">
        <f>Sheet1!D6963-Sheet1!D6962</f>
        <v>-0.16235399820299889</v>
      </c>
      <c r="F6962">
        <f>Sheet1!E6963-Sheet1!E6962</f>
        <v>-1.51380278526504</v>
      </c>
      <c r="G6962">
        <v>0.391039718565592</v>
      </c>
      <c r="H6962">
        <v>29.540768194070001</v>
      </c>
      <c r="I6962">
        <v>22.190858041329701</v>
      </c>
      <c r="J6962">
        <v>1.7871630727762799</v>
      </c>
      <c r="K6962">
        <f t="shared" si="125"/>
        <v>0.58062948706488215</v>
      </c>
    </row>
    <row r="6963" spans="1:11" x14ac:dyDescent="0.25">
      <c r="A6963" s="1">
        <v>43123</v>
      </c>
      <c r="B6963" s="2">
        <f>Sheet1!F6964-Sheet1!F6963</f>
        <v>-4.5501086800933122E-2</v>
      </c>
      <c r="C6963">
        <f>Sheet1!B6964-Sheet1!B6963</f>
        <v>-1.739400817067599E-2</v>
      </c>
      <c r="D6963">
        <f>Sheet1!C6964-Sheet1!C6963</f>
        <v>-0.35586253369270082</v>
      </c>
      <c r="E6963">
        <f>Sheet1!D6964-Sheet1!D6963</f>
        <v>-0.64451931716079969</v>
      </c>
      <c r="F6963">
        <f>Sheet1!E6964-Sheet1!E6963</f>
        <v>-0.21235849056604006</v>
      </c>
      <c r="G6963">
        <v>0.37364571039491601</v>
      </c>
      <c r="H6963">
        <v>29.1849056603773</v>
      </c>
      <c r="I6963">
        <v>21.546338724168901</v>
      </c>
      <c r="J6963">
        <v>1.5748045822102399</v>
      </c>
      <c r="K6963">
        <f t="shared" si="125"/>
        <v>0.45413118979253397</v>
      </c>
    </row>
    <row r="6964" spans="1:11" x14ac:dyDescent="0.25">
      <c r="A6964" s="1">
        <v>43124</v>
      </c>
      <c r="B6964" s="2">
        <f>Sheet1!F6965-Sheet1!F6964</f>
        <v>8.7132703567593728E-2</v>
      </c>
      <c r="C6964">
        <f>Sheet1!B6965-Sheet1!B6964</f>
        <v>3.4017249205627986E-2</v>
      </c>
      <c r="D6964">
        <f>Sheet1!C6965-Sheet1!C6964</f>
        <v>-3.0099955076370009</v>
      </c>
      <c r="E6964">
        <f>Sheet1!D6965-Sheet1!D6964</f>
        <v>-1.9542452830189028</v>
      </c>
      <c r="F6964">
        <f>Sheet1!E6965-Sheet1!E6964</f>
        <v>3.4254357592093405</v>
      </c>
      <c r="G6964">
        <v>0.40766295960054399</v>
      </c>
      <c r="H6964">
        <v>26.174910152740299</v>
      </c>
      <c r="I6964">
        <v>19.592093441149999</v>
      </c>
      <c r="J6964">
        <v>5.0002403414195804</v>
      </c>
      <c r="K6964">
        <f t="shared" si="125"/>
        <v>1.6094859795627736</v>
      </c>
    </row>
    <row r="6965" spans="1:11" x14ac:dyDescent="0.25">
      <c r="A6965" s="1">
        <v>43125</v>
      </c>
      <c r="B6965" s="2">
        <f>Sheet1!F6966-Sheet1!F6965</f>
        <v>1.4016398397031948E-2</v>
      </c>
      <c r="C6965">
        <f>Sheet1!B6966-Sheet1!B6965</f>
        <v>5.754198819791001E-3</v>
      </c>
      <c r="D6965">
        <f>Sheet1!C6966-Sheet1!C6965</f>
        <v>0.3501347708895004</v>
      </c>
      <c r="E6965">
        <f>Sheet1!D6966-Sheet1!D6965</f>
        <v>0.10195417789759986</v>
      </c>
      <c r="F6965">
        <f>Sheet1!E6966-Sheet1!E6965</f>
        <v>-1.8975359389038604</v>
      </c>
      <c r="G6965">
        <v>0.413417158420335</v>
      </c>
      <c r="H6965">
        <v>26.5250449236298</v>
      </c>
      <c r="I6965">
        <v>19.694047619047598</v>
      </c>
      <c r="J6965">
        <v>3.10270440251572</v>
      </c>
      <c r="K6965">
        <f t="shared" si="125"/>
        <v>1.1322741190902348</v>
      </c>
    </row>
    <row r="6966" spans="1:11" x14ac:dyDescent="0.25">
      <c r="A6966" s="1">
        <v>43126</v>
      </c>
      <c r="B6966" s="2">
        <f>Sheet1!F6967-Sheet1!F6966</f>
        <v>-8.7750672115398665E-3</v>
      </c>
      <c r="C6966">
        <f>Sheet1!B6967-Sheet1!B6966</f>
        <v>-3.6118928733540057E-3</v>
      </c>
      <c r="D6966">
        <f>Sheet1!C6967-Sheet1!C6966</f>
        <v>1.7013701707098008</v>
      </c>
      <c r="E6966">
        <f>Sheet1!D6967-Sheet1!D6966</f>
        <v>1.5748427672956034</v>
      </c>
      <c r="F6966">
        <f>Sheet1!E6967-Sheet1!E6966</f>
        <v>-0.54510332434860986</v>
      </c>
      <c r="G6966">
        <v>0.40980526554698099</v>
      </c>
      <c r="H6966">
        <v>28.2264150943396</v>
      </c>
      <c r="I6966">
        <v>21.268890386343202</v>
      </c>
      <c r="J6966">
        <v>2.5576010781671101</v>
      </c>
      <c r="K6966">
        <f t="shared" si="125"/>
        <v>0.93906974031764023</v>
      </c>
    </row>
    <row r="6967" spans="1:11" x14ac:dyDescent="0.25">
      <c r="A6967" s="1">
        <v>43127</v>
      </c>
      <c r="B6967" s="2">
        <f>Sheet1!F6968-Sheet1!F6967</f>
        <v>1.9927481448112516E-2</v>
      </c>
      <c r="C6967">
        <f>Sheet1!B6968-Sheet1!B6967</f>
        <v>8.2482977757600273E-3</v>
      </c>
      <c r="D6967">
        <f>Sheet1!C6968-Sheet1!C6967</f>
        <v>-0.87942497753819993</v>
      </c>
      <c r="E6967">
        <f>Sheet1!D6968-Sheet1!D6967</f>
        <v>-0.3017520215634022</v>
      </c>
      <c r="F6967">
        <f>Sheet1!E6968-Sheet1!E6967</f>
        <v>1.7593149146450999</v>
      </c>
      <c r="G6967">
        <v>0.41805356332274102</v>
      </c>
      <c r="H6967">
        <v>27.3469901168014</v>
      </c>
      <c r="I6967">
        <v>20.9671383647798</v>
      </c>
      <c r="J6967">
        <v>4.3169159928122101</v>
      </c>
      <c r="K6967">
        <f t="shared" si="125"/>
        <v>1.4625412567620886</v>
      </c>
    </row>
    <row r="6968" spans="1:11" x14ac:dyDescent="0.25">
      <c r="A6968" s="1">
        <v>43128</v>
      </c>
      <c r="B6968" s="2">
        <f>Sheet1!F6969-Sheet1!F6968</f>
        <v>9.4578767861850155E-2</v>
      </c>
      <c r="C6968">
        <f>Sheet1!B6969-Sheet1!B6968</f>
        <v>4.1469133000453962E-2</v>
      </c>
      <c r="D6968">
        <f>Sheet1!C6969-Sheet1!C6968</f>
        <v>0.61356693620840019</v>
      </c>
      <c r="E6968">
        <f>Sheet1!D6969-Sheet1!D6968</f>
        <v>-0.23867924528299866</v>
      </c>
      <c r="F6968">
        <f>Sheet1!E6969-Sheet1!E6968</f>
        <v>2.21943171608266</v>
      </c>
      <c r="G6968">
        <v>0.45952269632319498</v>
      </c>
      <c r="H6968">
        <v>27.960557053009801</v>
      </c>
      <c r="I6968">
        <v>20.728459119496801</v>
      </c>
      <c r="J6968">
        <v>6.53634770889487</v>
      </c>
      <c r="K6968">
        <f t="shared" si="125"/>
        <v>1.877378555178006</v>
      </c>
    </row>
    <row r="6969" spans="1:11" x14ac:dyDescent="0.25">
      <c r="A6969" s="1">
        <v>43129</v>
      </c>
      <c r="B6969" s="2">
        <f>Sheet1!F6970-Sheet1!F6969</f>
        <v>-5.7003134523739729E-2</v>
      </c>
      <c r="C6969">
        <f>Sheet1!B6970-Sheet1!B6969</f>
        <v>-2.5461643213798957E-2</v>
      </c>
      <c r="D6969">
        <f>Sheet1!C6970-Sheet1!C6969</f>
        <v>2.5846136567834996</v>
      </c>
      <c r="E6969">
        <f>Sheet1!D6970-Sheet1!D6969</f>
        <v>1.3517969451932004</v>
      </c>
      <c r="F6969">
        <f>Sheet1!E6970-Sheet1!E6969</f>
        <v>-4.8788836477987401</v>
      </c>
      <c r="G6969">
        <v>0.43406105310939602</v>
      </c>
      <c r="H6969">
        <v>30.5451707097933</v>
      </c>
      <c r="I6969">
        <v>22.080256064690001</v>
      </c>
      <c r="J6969">
        <v>1.65746406109613</v>
      </c>
      <c r="K6969">
        <f t="shared" si="125"/>
        <v>0.50528876024620628</v>
      </c>
    </row>
    <row r="6970" spans="1:11" x14ac:dyDescent="0.25">
      <c r="A6970" s="1">
        <v>43130</v>
      </c>
      <c r="B6970" s="2">
        <f>Sheet1!F6971-Sheet1!F6970</f>
        <v>-6.6729185077900155E-2</v>
      </c>
      <c r="C6970">
        <f>Sheet1!B6971-Sheet1!B6970</f>
        <v>-2.8019291874717023E-2</v>
      </c>
      <c r="D6970">
        <f>Sheet1!C6971-Sheet1!C6970</f>
        <v>-1.7656334231805992</v>
      </c>
      <c r="E6970">
        <f>Sheet1!D6971-Sheet1!D6970</f>
        <v>-0.53450134770890045</v>
      </c>
      <c r="F6970">
        <f>Sheet1!E6971-Sheet1!E6970</f>
        <v>0.33513926325247012</v>
      </c>
      <c r="G6970">
        <v>0.406041761234679</v>
      </c>
      <c r="H6970">
        <v>28.779537286612701</v>
      </c>
      <c r="I6970">
        <v>21.545754716981101</v>
      </c>
      <c r="J6970">
        <v>1.9926033243486001</v>
      </c>
      <c r="K6970">
        <f t="shared" si="125"/>
        <v>0.68944198697441172</v>
      </c>
    </row>
    <row r="6971" spans="1:11" x14ac:dyDescent="0.25">
      <c r="A6971" s="1">
        <v>43131</v>
      </c>
      <c r="B6971" s="2">
        <f>Sheet1!F6972-Sheet1!F6971</f>
        <v>7.4832846993693636E-2</v>
      </c>
      <c r="C6971">
        <f>Sheet1!B6972-Sheet1!B6971</f>
        <v>3.1551066727190991E-2</v>
      </c>
      <c r="D6971">
        <f>Sheet1!C6972-Sheet1!C6971</f>
        <v>-1.4289532794250022</v>
      </c>
      <c r="E6971">
        <f>Sheet1!D6972-Sheet1!D6971</f>
        <v>-1.1406783468104003</v>
      </c>
      <c r="F6971">
        <f>Sheet1!E6972-Sheet1!E6971</f>
        <v>4.8009658580413292</v>
      </c>
      <c r="G6971">
        <v>0.43759282796186999</v>
      </c>
      <c r="H6971">
        <v>27.350584007187699</v>
      </c>
      <c r="I6971">
        <v>20.405076370170701</v>
      </c>
      <c r="J6971">
        <v>6.7935691823899296</v>
      </c>
      <c r="K6971">
        <f t="shared" si="125"/>
        <v>1.9159764562455985</v>
      </c>
    </row>
    <row r="6972" spans="1:11" x14ac:dyDescent="0.25">
      <c r="A6972" s="1">
        <v>43132</v>
      </c>
      <c r="B6972" s="2">
        <f>Sheet1!F6973-Sheet1!F6972</f>
        <v>-3.1530247913990839E-2</v>
      </c>
      <c r="C6972">
        <f>Sheet1!B6973-Sheet1!B6972</f>
        <v>-1.3582160689968981E-2</v>
      </c>
      <c r="D6972">
        <f>Sheet1!C6973-Sheet1!C6972</f>
        <v>4.2472821203954005</v>
      </c>
      <c r="E6972">
        <f>Sheet1!D6973-Sheet1!D6972</f>
        <v>2.5068957771787979</v>
      </c>
      <c r="F6972">
        <f>Sheet1!E6973-Sheet1!E6972</f>
        <v>-4.3302807726864296</v>
      </c>
      <c r="G6972">
        <v>0.42401066727190101</v>
      </c>
      <c r="H6972">
        <v>31.597866127583099</v>
      </c>
      <c r="I6972">
        <v>22.911972147349498</v>
      </c>
      <c r="J6972">
        <v>2.4632884097034999</v>
      </c>
      <c r="K6972">
        <f t="shared" si="125"/>
        <v>0.90149720919884524</v>
      </c>
    </row>
    <row r="6973" spans="1:11" x14ac:dyDescent="0.25">
      <c r="A6973" s="1">
        <v>43133</v>
      </c>
      <c r="B6973" s="2">
        <f>Sheet1!F6974-Sheet1!F6973</f>
        <v>-6.6055040152614763E-2</v>
      </c>
      <c r="C6973">
        <f>Sheet1!B6974-Sheet1!B6973</f>
        <v>-2.7103041307308007E-2</v>
      </c>
      <c r="D6973">
        <f>Sheet1!C6974-Sheet1!C6973</f>
        <v>1.4460242587601009</v>
      </c>
      <c r="E6973">
        <f>Sheet1!D6974-Sheet1!D6973</f>
        <v>1.8999326145552011</v>
      </c>
      <c r="F6973">
        <f>Sheet1!E6974-Sheet1!E6973</f>
        <v>-1.731529649595684</v>
      </c>
      <c r="G6973">
        <v>0.396907625964593</v>
      </c>
      <c r="H6973">
        <v>33.0438903863432</v>
      </c>
      <c r="I6973">
        <v>24.8119047619047</v>
      </c>
      <c r="J6973">
        <v>0.73175876010781604</v>
      </c>
      <c r="K6973">
        <f t="shared" si="125"/>
        <v>-0.31230438203278499</v>
      </c>
    </row>
    <row r="6974" spans="1:11" x14ac:dyDescent="0.25">
      <c r="A6974" s="1">
        <v>43134</v>
      </c>
      <c r="B6974" s="2">
        <f>Sheet1!F6975-Sheet1!F6974</f>
        <v>-6.7448900776469922E-2</v>
      </c>
      <c r="C6974">
        <f>Sheet1!B6975-Sheet1!B6974</f>
        <v>-2.5888107126645021E-2</v>
      </c>
      <c r="D6974">
        <f>Sheet1!C6975-Sheet1!C6974</f>
        <v>3.6388140161697891E-2</v>
      </c>
      <c r="E6974">
        <f>Sheet1!D6975-Sheet1!D6974</f>
        <v>0.21960916442050049</v>
      </c>
      <c r="F6974">
        <f>Sheet1!E6975-Sheet1!E6974</f>
        <v>-0.18299865229110501</v>
      </c>
      <c r="G6974">
        <v>0.37101951883794798</v>
      </c>
      <c r="H6974">
        <v>33.080278526504898</v>
      </c>
      <c r="I6974">
        <v>25.0315139263252</v>
      </c>
      <c r="J6974">
        <v>0.54876010781671103</v>
      </c>
      <c r="K6974">
        <f t="shared" si="125"/>
        <v>-0.60009389505085042</v>
      </c>
    </row>
    <row r="6975" spans="1:11" x14ac:dyDescent="0.25">
      <c r="A6975" s="1">
        <v>43135</v>
      </c>
      <c r="B6975" s="2">
        <f>Sheet1!F6976-Sheet1!F6975</f>
        <v>-5.4079829754858477E-2</v>
      </c>
      <c r="C6975">
        <f>Sheet1!B6976-Sheet1!B6975</f>
        <v>-1.9531774852473982E-2</v>
      </c>
      <c r="D6975">
        <f>Sheet1!C6976-Sheet1!C6975</f>
        <v>0.24022911051210372</v>
      </c>
      <c r="E6975">
        <f>Sheet1!D6976-Sheet1!D6975</f>
        <v>8.5152740341399635E-2</v>
      </c>
      <c r="F6975">
        <f>Sheet1!E6976-Sheet1!E6975</f>
        <v>0.51802560646899898</v>
      </c>
      <c r="G6975">
        <v>0.351487743985474</v>
      </c>
      <c r="H6975">
        <v>33.320507637017002</v>
      </c>
      <c r="I6975">
        <v>25.1166666666666</v>
      </c>
      <c r="J6975">
        <v>1.06678571428571</v>
      </c>
      <c r="K6975">
        <f t="shared" si="125"/>
        <v>6.4650122052810496E-2</v>
      </c>
    </row>
    <row r="6976" spans="1:11" x14ac:dyDescent="0.25">
      <c r="A6976" s="1">
        <v>43136</v>
      </c>
      <c r="B6976" s="2">
        <f>Sheet1!F6977-Sheet1!F6976</f>
        <v>-5.5851074781858134E-2</v>
      </c>
      <c r="C6976">
        <f>Sheet1!B6977-Sheet1!B6976</f>
        <v>-1.9092827961870007E-2</v>
      </c>
      <c r="D6976">
        <f>Sheet1!C6977-Sheet1!C6976</f>
        <v>-3.7758310871502943E-2</v>
      </c>
      <c r="E6976">
        <f>Sheet1!D6977-Sheet1!D6976</f>
        <v>-0.19595687331529987</v>
      </c>
      <c r="F6976">
        <f>Sheet1!E6977-Sheet1!E6976</f>
        <v>0.24189353099730004</v>
      </c>
      <c r="G6976">
        <v>0.33239491602360399</v>
      </c>
      <c r="H6976">
        <v>33.282749326145499</v>
      </c>
      <c r="I6976">
        <v>24.9207097933513</v>
      </c>
      <c r="J6976">
        <v>1.3086792452830101</v>
      </c>
      <c r="K6976">
        <f t="shared" si="125"/>
        <v>0.26901841892015782</v>
      </c>
    </row>
    <row r="6977" spans="1:11" x14ac:dyDescent="0.25">
      <c r="A6977" s="1">
        <v>43137</v>
      </c>
      <c r="B6977" s="2">
        <f>Sheet1!F6978-Sheet1!F6977</f>
        <v>-5.1665244521192699E-2</v>
      </c>
      <c r="C6977">
        <f>Sheet1!B6978-Sheet1!B6977</f>
        <v>-1.6737176577394985E-2</v>
      </c>
      <c r="D6977">
        <f>Sheet1!C6978-Sheet1!C6977</f>
        <v>-0.33690476190479757</v>
      </c>
      <c r="E6977">
        <f>Sheet1!D6978-Sheet1!D6977</f>
        <v>5.6087151841801131E-2</v>
      </c>
      <c r="F6977">
        <f>Sheet1!E6978-Sheet1!E6977</f>
        <v>-0.23951257861635011</v>
      </c>
      <c r="G6977">
        <v>0.31565773944620901</v>
      </c>
      <c r="H6977">
        <v>32.945844564240701</v>
      </c>
      <c r="I6977">
        <v>24.976796945193101</v>
      </c>
      <c r="J6977">
        <v>1.0691666666666599</v>
      </c>
      <c r="K6977">
        <f t="shared" si="125"/>
        <v>6.687952883953846E-2</v>
      </c>
    </row>
    <row r="6978" spans="1:11" x14ac:dyDescent="0.25">
      <c r="A6978" s="1">
        <v>43138</v>
      </c>
      <c r="B6978" s="2">
        <f>Sheet1!F6979-Sheet1!F6978</f>
        <v>-3.777716444736634E-2</v>
      </c>
      <c r="C6978">
        <f>Sheet1!B6979-Sheet1!B6978</f>
        <v>-1.1702224239672987E-2</v>
      </c>
      <c r="D6978">
        <f>Sheet1!C6979-Sheet1!C6978</f>
        <v>-2.4961365678346006</v>
      </c>
      <c r="E6978">
        <f>Sheet1!D6979-Sheet1!D6978</f>
        <v>-1.8894429469901013</v>
      </c>
      <c r="F6978">
        <f>Sheet1!E6979-Sheet1!E6978</f>
        <v>-1.4106019766400024E-2</v>
      </c>
      <c r="G6978">
        <v>0.30395551520653602</v>
      </c>
      <c r="H6978">
        <v>30.449707996406101</v>
      </c>
      <c r="I6978">
        <v>23.087353998203</v>
      </c>
      <c r="J6978">
        <v>1.0550606469002599</v>
      </c>
      <c r="K6978">
        <f t="shared" si="125"/>
        <v>5.3598250489334753E-2</v>
      </c>
    </row>
    <row r="6979" spans="1:11" x14ac:dyDescent="0.25">
      <c r="A6979" s="1">
        <v>43139</v>
      </c>
      <c r="B6979" s="2">
        <f>Sheet1!F6980-Sheet1!F6979</f>
        <v>-5.002361234125563E-2</v>
      </c>
      <c r="C6979">
        <f>Sheet1!B6980-Sheet1!B6979</f>
        <v>-1.4830912392192031E-2</v>
      </c>
      <c r="D6979">
        <f>Sheet1!C6980-Sheet1!C6979</f>
        <v>-0.63966756513930179</v>
      </c>
      <c r="E6979">
        <f>Sheet1!D6980-Sheet1!D6979</f>
        <v>-0.85195417789759986</v>
      </c>
      <c r="F6979">
        <f>Sheet1!E6980-Sheet1!E6979</f>
        <v>2.5920934411500784E-3</v>
      </c>
      <c r="G6979">
        <v>0.28912460281434399</v>
      </c>
      <c r="H6979">
        <v>29.810040431266799</v>
      </c>
      <c r="I6979">
        <v>22.2353998203054</v>
      </c>
      <c r="J6979">
        <v>1.05765274034141</v>
      </c>
      <c r="K6979">
        <f t="shared" ref="K6979:K7042" si="126">LN(J6979)</f>
        <v>5.6052056819546718E-2</v>
      </c>
    </row>
    <row r="6980" spans="1:11" x14ac:dyDescent="0.25">
      <c r="A6980" s="1">
        <v>43140</v>
      </c>
      <c r="B6980" s="2">
        <f>Sheet1!F6981-Sheet1!F6980</f>
        <v>2.5099907093631746E-2</v>
      </c>
      <c r="C6980">
        <f>Sheet1!B6981-Sheet1!B6980</f>
        <v>7.3488424875169933E-3</v>
      </c>
      <c r="D6980">
        <f>Sheet1!C6981-Sheet1!C6980</f>
        <v>-3.7723045822102002</v>
      </c>
      <c r="E6980">
        <f>Sheet1!D6981-Sheet1!D6980</f>
        <v>-2.3962488769092012</v>
      </c>
      <c r="F6980">
        <f>Sheet1!E6981-Sheet1!E6980</f>
        <v>1.9337758310871602</v>
      </c>
      <c r="G6980">
        <v>0.29647344530186098</v>
      </c>
      <c r="H6980">
        <v>26.037735849056599</v>
      </c>
      <c r="I6980">
        <v>19.839150943396199</v>
      </c>
      <c r="J6980">
        <v>2.9914285714285702</v>
      </c>
      <c r="K6980">
        <f t="shared" si="126"/>
        <v>1.0957510563870771</v>
      </c>
    </row>
    <row r="6981" spans="1:11" x14ac:dyDescent="0.25">
      <c r="A6981" s="1">
        <v>43141</v>
      </c>
      <c r="B6981" s="2">
        <f>Sheet1!F6982-Sheet1!F6981</f>
        <v>1.6532288820243712E-2</v>
      </c>
      <c r="C6981">
        <f>Sheet1!B6982-Sheet1!B6981</f>
        <v>4.9421243758510092E-3</v>
      </c>
      <c r="D6981">
        <f>Sheet1!C6982-Sheet1!C6981</f>
        <v>-2.3191150044923994</v>
      </c>
      <c r="E6981">
        <f>Sheet1!D6982-Sheet1!D6981</f>
        <v>-2.3909928122192987</v>
      </c>
      <c r="F6981">
        <f>Sheet1!E6982-Sheet1!E6981</f>
        <v>-0.48245058400719021</v>
      </c>
      <c r="G6981">
        <v>0.30141556967771199</v>
      </c>
      <c r="H6981">
        <v>23.7186208445642</v>
      </c>
      <c r="I6981">
        <v>17.4481581311769</v>
      </c>
      <c r="J6981">
        <v>2.50897798742138</v>
      </c>
      <c r="K6981">
        <f t="shared" si="126"/>
        <v>0.91987549389875967</v>
      </c>
    </row>
    <row r="6982" spans="1:11" x14ac:dyDescent="0.25">
      <c r="A6982" s="1">
        <v>43142</v>
      </c>
      <c r="B6982" s="2">
        <f>Sheet1!F6983-Sheet1!F6982</f>
        <v>7.4760333650923716E-2</v>
      </c>
      <c r="C6982">
        <f>Sheet1!B6983-Sheet1!B6982</f>
        <v>2.3397639582386998E-2</v>
      </c>
      <c r="D6982">
        <f>Sheet1!C6983-Sheet1!C6982</f>
        <v>-8.5444743935298106E-2</v>
      </c>
      <c r="E6982">
        <f>Sheet1!D6983-Sheet1!D6982</f>
        <v>-0.70186433063789977</v>
      </c>
      <c r="F6982">
        <f>Sheet1!E6983-Sheet1!E6982</f>
        <v>0.83481805929918984</v>
      </c>
      <c r="G6982">
        <v>0.32481320926009899</v>
      </c>
      <c r="H6982">
        <v>23.633176100628901</v>
      </c>
      <c r="I6982">
        <v>16.746293800539</v>
      </c>
      <c r="J6982">
        <v>3.3437960467205698</v>
      </c>
      <c r="K6982">
        <f t="shared" si="126"/>
        <v>1.2071067025492133</v>
      </c>
    </row>
    <row r="6983" spans="1:11" x14ac:dyDescent="0.25">
      <c r="A6983" s="1">
        <v>43143</v>
      </c>
      <c r="B6983" s="2">
        <f>Sheet1!F6984-Sheet1!F6983</f>
        <v>3.2327764710491369E-3</v>
      </c>
      <c r="C6983">
        <f>Sheet1!B6984-Sheet1!B6983</f>
        <v>1.051747616886034E-3</v>
      </c>
      <c r="D6983">
        <f>Sheet1!C6984-Sheet1!C6983</f>
        <v>1.8148921832884</v>
      </c>
      <c r="E6983">
        <f>Sheet1!D6984-Sheet1!D6983</f>
        <v>0.63681491464510032</v>
      </c>
      <c r="F6983">
        <f>Sheet1!E6984-Sheet1!E6983</f>
        <v>-2.4912646001796901</v>
      </c>
      <c r="G6983">
        <v>0.32586495687698502</v>
      </c>
      <c r="H6983">
        <v>25.448068283917301</v>
      </c>
      <c r="I6983">
        <v>17.3831087151841</v>
      </c>
      <c r="J6983">
        <v>0.85253144654087998</v>
      </c>
      <c r="K6983">
        <f t="shared" si="126"/>
        <v>-0.15954518306680762</v>
      </c>
    </row>
    <row r="6984" spans="1:11" x14ac:dyDescent="0.25">
      <c r="A6984" s="1">
        <v>43144</v>
      </c>
      <c r="B6984" s="2">
        <f>Sheet1!F6985-Sheet1!F6984</f>
        <v>-4.3143114116679815E-2</v>
      </c>
      <c r="C6984">
        <f>Sheet1!B6985-Sheet1!B6984</f>
        <v>-1.3759872900589998E-2</v>
      </c>
      <c r="D6984">
        <f>Sheet1!C6985-Sheet1!C6984</f>
        <v>3.7062668463611992</v>
      </c>
      <c r="E6984">
        <f>Sheet1!D6985-Sheet1!D6984</f>
        <v>2.2575022461814989</v>
      </c>
      <c r="F6984">
        <f>Sheet1!E6985-Sheet1!E6984</f>
        <v>-0.25329739442946997</v>
      </c>
      <c r="G6984">
        <v>0.31210508397639503</v>
      </c>
      <c r="H6984">
        <v>29.154335130278501</v>
      </c>
      <c r="I6984">
        <v>19.640610961365599</v>
      </c>
      <c r="J6984">
        <v>0.59923405211141001</v>
      </c>
      <c r="K6984">
        <f t="shared" si="126"/>
        <v>-0.51210301910244516</v>
      </c>
    </row>
    <row r="6985" spans="1:11" x14ac:dyDescent="0.25">
      <c r="A6985" s="1">
        <v>43145</v>
      </c>
      <c r="B6985" s="2">
        <f>Sheet1!F6986-Sheet1!F6985</f>
        <v>-4.5871804583762943E-2</v>
      </c>
      <c r="C6985">
        <f>Sheet1!B6986-Sheet1!B6985</f>
        <v>-1.3993418066273022E-2</v>
      </c>
      <c r="D6985">
        <f>Sheet1!C6986-Sheet1!C6985</f>
        <v>1.1597933513027989</v>
      </c>
      <c r="E6985">
        <f>Sheet1!D6986-Sheet1!D6985</f>
        <v>2.1645777178796024</v>
      </c>
      <c r="F6985">
        <f>Sheet1!E6986-Sheet1!E6985</f>
        <v>0.13335130278526497</v>
      </c>
      <c r="G6985">
        <v>0.298111665910122</v>
      </c>
      <c r="H6985">
        <v>30.314128481581299</v>
      </c>
      <c r="I6985">
        <v>21.805188679245202</v>
      </c>
      <c r="J6985">
        <v>0.73258535489667498</v>
      </c>
      <c r="K6985">
        <f t="shared" si="126"/>
        <v>-0.31117541942326671</v>
      </c>
    </row>
    <row r="6986" spans="1:11" x14ac:dyDescent="0.25">
      <c r="A6986" s="1">
        <v>43146</v>
      </c>
      <c r="B6986" s="2">
        <f>Sheet1!F6987-Sheet1!F6986</f>
        <v>-3.5039740607346381E-2</v>
      </c>
      <c r="C6986">
        <f>Sheet1!B6987-Sheet1!B6986</f>
        <v>-1.0264866091693026E-2</v>
      </c>
      <c r="D6986">
        <f>Sheet1!C6987-Sheet1!C6986</f>
        <v>1.7386118598382012</v>
      </c>
      <c r="E6986">
        <f>Sheet1!D6987-Sheet1!D6986</f>
        <v>1.4545148247978972</v>
      </c>
      <c r="F6986">
        <f>Sheet1!E6987-Sheet1!E6986</f>
        <v>0.37153638814015499</v>
      </c>
      <c r="G6986">
        <v>0.28784679981842898</v>
      </c>
      <c r="H6986">
        <v>32.052740341419501</v>
      </c>
      <c r="I6986">
        <v>23.259703504043099</v>
      </c>
      <c r="J6986">
        <v>1.10412174303683</v>
      </c>
      <c r="K6986">
        <f t="shared" si="126"/>
        <v>9.9050216265001184E-2</v>
      </c>
    </row>
    <row r="6987" spans="1:11" x14ac:dyDescent="0.25">
      <c r="A6987" s="1">
        <v>43147</v>
      </c>
      <c r="B6987" s="2">
        <f>Sheet1!F6988-Sheet1!F6987</f>
        <v>-3.6881489533542533E-2</v>
      </c>
      <c r="C6987">
        <f>Sheet1!B6988-Sheet1!B6987</f>
        <v>-1.042283250113496E-2</v>
      </c>
      <c r="D6987">
        <f>Sheet1!C6988-Sheet1!C6987</f>
        <v>5.2201257861696604E-2</v>
      </c>
      <c r="E6987">
        <f>Sheet1!D6988-Sheet1!D6987</f>
        <v>0.91188230008980042</v>
      </c>
      <c r="F6987">
        <f>Sheet1!E6988-Sheet1!E6987</f>
        <v>-7.3027852650489944E-2</v>
      </c>
      <c r="G6987">
        <v>0.27742396731729402</v>
      </c>
      <c r="H6987">
        <v>32.104941599281197</v>
      </c>
      <c r="I6987">
        <v>24.171585804132899</v>
      </c>
      <c r="J6987">
        <v>1.03109389038634</v>
      </c>
      <c r="K6987">
        <f t="shared" si="126"/>
        <v>3.0620268188486861E-2</v>
      </c>
    </row>
    <row r="6988" spans="1:11" x14ac:dyDescent="0.25">
      <c r="A6988" s="1">
        <v>43148</v>
      </c>
      <c r="B6988" s="2">
        <f>Sheet1!F6989-Sheet1!F6988</f>
        <v>4.5011548579502181E-2</v>
      </c>
      <c r="C6988">
        <f>Sheet1!B6989-Sheet1!B6988</f>
        <v>1.2772582841580005E-2</v>
      </c>
      <c r="D6988">
        <f>Sheet1!C6989-Sheet1!C6988</f>
        <v>-1.1043351302785958</v>
      </c>
      <c r="E6988">
        <f>Sheet1!D6989-Sheet1!D6988</f>
        <v>-0.99654088050309753</v>
      </c>
      <c r="F6988">
        <f>Sheet1!E6989-Sheet1!E6988</f>
        <v>1.8699528301886801</v>
      </c>
      <c r="G6988">
        <v>0.29019655015887402</v>
      </c>
      <c r="H6988">
        <v>31.000606469002602</v>
      </c>
      <c r="I6988">
        <v>23.175044923629802</v>
      </c>
      <c r="J6988">
        <v>2.9010467205750201</v>
      </c>
      <c r="K6988">
        <f t="shared" si="126"/>
        <v>1.0650716099992488</v>
      </c>
    </row>
    <row r="6989" spans="1:11" x14ac:dyDescent="0.25">
      <c r="A6989" s="1">
        <v>43149</v>
      </c>
      <c r="B6989" s="2">
        <f>Sheet1!F6990-Sheet1!F6989</f>
        <v>1.0841871945244108E-3</v>
      </c>
      <c r="C6989">
        <f>Sheet1!B6990-Sheet1!B6989</f>
        <v>3.1479800272299352E-4</v>
      </c>
      <c r="D6989">
        <f>Sheet1!C6990-Sheet1!C6989</f>
        <v>-1.7020889487870008</v>
      </c>
      <c r="E6989">
        <f>Sheet1!D6990-Sheet1!D6989</f>
        <v>-0.4780548068284034</v>
      </c>
      <c r="F6989">
        <f>Sheet1!E6990-Sheet1!E6989</f>
        <v>-0.68425202156334031</v>
      </c>
      <c r="G6989">
        <v>0.29051134816159702</v>
      </c>
      <c r="H6989">
        <v>29.298517520215601</v>
      </c>
      <c r="I6989">
        <v>22.696990116801398</v>
      </c>
      <c r="J6989">
        <v>2.2167946990116798</v>
      </c>
      <c r="K6989">
        <f t="shared" si="126"/>
        <v>0.79606232328430648</v>
      </c>
    </row>
    <row r="6990" spans="1:11" x14ac:dyDescent="0.25">
      <c r="A6990" s="1">
        <v>43150</v>
      </c>
      <c r="B6990" s="2">
        <f>Sheet1!F6991-Sheet1!F6990</f>
        <v>1.9008910375742261E-2</v>
      </c>
      <c r="C6990">
        <f>Sheet1!B6991-Sheet1!B6990</f>
        <v>5.5751248297780109E-3</v>
      </c>
      <c r="D6990">
        <f>Sheet1!C6991-Sheet1!C6990</f>
        <v>-2.3507861635220024</v>
      </c>
      <c r="E6990">
        <f>Sheet1!D6991-Sheet1!D6990</f>
        <v>-2.2747978436657981</v>
      </c>
      <c r="F6990">
        <f>Sheet1!E6991-Sheet1!E6990</f>
        <v>0.63936208445642029</v>
      </c>
      <c r="G6990">
        <v>0.29608647299137503</v>
      </c>
      <c r="H6990">
        <v>26.947731356693598</v>
      </c>
      <c r="I6990">
        <v>20.4221922731356</v>
      </c>
      <c r="J6990">
        <v>2.8561567834681001</v>
      </c>
      <c r="K6990">
        <f t="shared" si="126"/>
        <v>1.0494769391429022</v>
      </c>
    </row>
    <row r="6991" spans="1:11" x14ac:dyDescent="0.25">
      <c r="A6991" s="1">
        <v>43151</v>
      </c>
      <c r="B6991" s="2">
        <f>Sheet1!F6992-Sheet1!F6991</f>
        <v>8.6330043786666533E-3</v>
      </c>
      <c r="C6991">
        <f>Sheet1!B6992-Sheet1!B6991</f>
        <v>2.5671811166589897E-3</v>
      </c>
      <c r="D6991">
        <f>Sheet1!C6992-Sheet1!C6991</f>
        <v>-0.81197214734949696</v>
      </c>
      <c r="E6991">
        <f>Sheet1!D6992-Sheet1!D6991</f>
        <v>-1.1152066486971997</v>
      </c>
      <c r="F6991">
        <f>Sheet1!E6992-Sheet1!E6991</f>
        <v>-1.01800988319856</v>
      </c>
      <c r="G6991">
        <v>0.29865365410803402</v>
      </c>
      <c r="H6991">
        <v>26.135759209344101</v>
      </c>
      <c r="I6991">
        <v>19.306985624438401</v>
      </c>
      <c r="J6991">
        <v>1.8381469002695401</v>
      </c>
      <c r="K6991">
        <f t="shared" si="126"/>
        <v>0.60875794471664324</v>
      </c>
    </row>
    <row r="6992" spans="1:11" x14ac:dyDescent="0.25">
      <c r="A6992" s="1">
        <v>43152</v>
      </c>
      <c r="B6992" s="2">
        <f>Sheet1!F6993-Sheet1!F6992</f>
        <v>2.3315071248938724E-2</v>
      </c>
      <c r="C6992">
        <f>Sheet1!B6993-Sheet1!B6992</f>
        <v>7.0449387199270075E-3</v>
      </c>
      <c r="D6992">
        <f>Sheet1!C6993-Sheet1!C6992</f>
        <v>0.69386792452829837</v>
      </c>
      <c r="E6992">
        <f>Sheet1!D6993-Sheet1!D6992</f>
        <v>-0.21096136567830115</v>
      </c>
      <c r="F6992">
        <f>Sheet1!E6993-Sheet1!E6992</f>
        <v>0.4831671159029598</v>
      </c>
      <c r="G6992">
        <v>0.30569859282796102</v>
      </c>
      <c r="H6992">
        <v>26.8296271338724</v>
      </c>
      <c r="I6992">
        <v>19.096024258760099</v>
      </c>
      <c r="J6992">
        <v>2.3213140161724999</v>
      </c>
      <c r="K6992">
        <f t="shared" si="126"/>
        <v>0.84213341162329736</v>
      </c>
    </row>
    <row r="6993" spans="1:11" x14ac:dyDescent="0.25">
      <c r="A6993" s="1">
        <v>43153</v>
      </c>
      <c r="B6993" s="2">
        <f>Sheet1!F6994-Sheet1!F6993</f>
        <v>-3.9694799980643847E-2</v>
      </c>
      <c r="C6993">
        <f>Sheet1!B6994-Sheet1!B6993</f>
        <v>-1.1896958692691029E-2</v>
      </c>
      <c r="D6993">
        <f>Sheet1!C6994-Sheet1!C6993</f>
        <v>0.39027403414189976</v>
      </c>
      <c r="E6993">
        <f>Sheet1!D6994-Sheet1!D6993</f>
        <v>-4.629380053910026E-2</v>
      </c>
      <c r="F6993">
        <f>Sheet1!E6994-Sheet1!E6993</f>
        <v>-1.6880817610062828</v>
      </c>
      <c r="G6993">
        <v>0.29380163413527</v>
      </c>
      <c r="H6993">
        <v>27.219901168014299</v>
      </c>
      <c r="I6993">
        <v>19.049730458220999</v>
      </c>
      <c r="J6993">
        <v>0.63323225516621695</v>
      </c>
      <c r="K6993">
        <f t="shared" si="126"/>
        <v>-0.45691801233866147</v>
      </c>
    </row>
    <row r="6994" spans="1:11" x14ac:dyDescent="0.25">
      <c r="A6994" s="1">
        <v>43154</v>
      </c>
      <c r="B6994" s="2">
        <f>Sheet1!F6995-Sheet1!F6994</f>
        <v>-5.555810848978826E-3</v>
      </c>
      <c r="C6994">
        <f>Sheet1!B6995-Sheet1!B6994</f>
        <v>-1.6277802995919854E-3</v>
      </c>
      <c r="D6994">
        <f>Sheet1!C6995-Sheet1!C6994</f>
        <v>-0.72001347708889796</v>
      </c>
      <c r="E6994">
        <f>Sheet1!D6995-Sheet1!D6994</f>
        <v>5.2493261455499152E-2</v>
      </c>
      <c r="F6994">
        <f>Sheet1!E6995-Sheet1!E6994</f>
        <v>1.2124326145552531</v>
      </c>
      <c r="G6994">
        <v>0.29217385383567801</v>
      </c>
      <c r="H6994">
        <v>26.499887690925402</v>
      </c>
      <c r="I6994">
        <v>19.102223719676498</v>
      </c>
      <c r="J6994">
        <v>1.8456648697214699</v>
      </c>
      <c r="K6994">
        <f t="shared" si="126"/>
        <v>0.61283957557000879</v>
      </c>
    </row>
    <row r="6995" spans="1:11" x14ac:dyDescent="0.25">
      <c r="A6995" s="1">
        <v>43155</v>
      </c>
      <c r="B6995" s="2">
        <f>Sheet1!F6996-Sheet1!F6995</f>
        <v>2.0531678352130101E-2</v>
      </c>
      <c r="C6995">
        <f>Sheet1!B6996-Sheet1!B6995</f>
        <v>6.060826146163989E-3</v>
      </c>
      <c r="D6995">
        <f>Sheet1!C6996-Sheet1!C6995</f>
        <v>0.82279874213829984</v>
      </c>
      <c r="E6995">
        <f>Sheet1!D6996-Sheet1!D6995</f>
        <v>0.55860287511230311</v>
      </c>
      <c r="F6995">
        <f>Sheet1!E6996-Sheet1!E6995</f>
        <v>-8.817160826594983E-2</v>
      </c>
      <c r="G6995">
        <v>0.298234679981842</v>
      </c>
      <c r="H6995">
        <v>27.322686433063701</v>
      </c>
      <c r="I6995">
        <v>19.660826594788801</v>
      </c>
      <c r="J6995">
        <v>1.7574932614555201</v>
      </c>
      <c r="K6995">
        <f t="shared" si="126"/>
        <v>0.56388851053062128</v>
      </c>
    </row>
    <row r="6996" spans="1:11" x14ac:dyDescent="0.25">
      <c r="A6996" s="1">
        <v>43156</v>
      </c>
      <c r="B6996" s="2">
        <f>Sheet1!F6997-Sheet1!F6996</f>
        <v>2.09259226907621E-4</v>
      </c>
      <c r="C6996">
        <f>Sheet1!B6997-Sheet1!B6996</f>
        <v>6.2414888787998279E-5</v>
      </c>
      <c r="D6996">
        <f>Sheet1!C6997-Sheet1!C6996</f>
        <v>0.31720575022469788</v>
      </c>
      <c r="E6996">
        <f>Sheet1!D6997-Sheet1!D6996</f>
        <v>0.70539083557950022</v>
      </c>
      <c r="F6996">
        <f>Sheet1!E6997-Sheet1!E6996</f>
        <v>-0.44027852650494004</v>
      </c>
      <c r="G6996">
        <v>0.29829709487063</v>
      </c>
      <c r="H6996">
        <v>27.639892183288399</v>
      </c>
      <c r="I6996">
        <v>20.366217430368302</v>
      </c>
      <c r="J6996">
        <v>1.3172147349505801</v>
      </c>
      <c r="K6996">
        <f t="shared" si="126"/>
        <v>0.27551945802794031</v>
      </c>
    </row>
    <row r="6997" spans="1:11" x14ac:dyDescent="0.25">
      <c r="A6997" s="1">
        <v>43157</v>
      </c>
      <c r="B6997" s="2">
        <f>Sheet1!F6998-Sheet1!F6997</f>
        <v>-1.7547144374715273E-2</v>
      </c>
      <c r="C6997">
        <f>Sheet1!B6998-Sheet1!B6997</f>
        <v>-5.188606445754973E-3</v>
      </c>
      <c r="D6997">
        <f>Sheet1!C6998-Sheet1!C6997</f>
        <v>0.56385893980230151</v>
      </c>
      <c r="E6997">
        <f>Sheet1!D6998-Sheet1!D6997</f>
        <v>0.49148697214739911</v>
      </c>
      <c r="F6997">
        <f>Sheet1!E6998-Sheet1!E6997</f>
        <v>-0.26829065588500001</v>
      </c>
      <c r="G6997">
        <v>0.29310848842487502</v>
      </c>
      <c r="H6997">
        <v>28.203751123090701</v>
      </c>
      <c r="I6997">
        <v>20.857704402515701</v>
      </c>
      <c r="J6997">
        <v>1.0489240790655801</v>
      </c>
      <c r="K6997">
        <f t="shared" si="126"/>
        <v>4.7764952214993883E-2</v>
      </c>
    </row>
    <row r="6998" spans="1:11" x14ac:dyDescent="0.25">
      <c r="A6998" s="1">
        <v>43158</v>
      </c>
      <c r="B6998" s="2">
        <f>Sheet1!F6999-Sheet1!F6998</f>
        <v>-2.3412861201004054E-2</v>
      </c>
      <c r="C6998">
        <f>Sheet1!B6999-Sheet1!B6998</f>
        <v>-6.7827961870180475E-3</v>
      </c>
      <c r="D6998">
        <f>Sheet1!C6999-Sheet1!C6998</f>
        <v>-0.60026954177899938</v>
      </c>
      <c r="E6998">
        <f>Sheet1!D6999-Sheet1!D6998</f>
        <v>-0.7324123989219018</v>
      </c>
      <c r="F6998">
        <f>Sheet1!E6999-Sheet1!E6998</f>
        <v>1.40146675651393</v>
      </c>
      <c r="G6998">
        <v>0.28632569223785698</v>
      </c>
      <c r="H6998">
        <v>27.603481581311701</v>
      </c>
      <c r="I6998">
        <v>20.125292003593799</v>
      </c>
      <c r="J6998">
        <v>2.4503908355795101</v>
      </c>
      <c r="K6998">
        <f t="shared" si="126"/>
        <v>0.89624753656025014</v>
      </c>
    </row>
    <row r="6999" spans="1:11" x14ac:dyDescent="0.25">
      <c r="A6999" s="1">
        <v>43159</v>
      </c>
      <c r="B6999" s="2">
        <f>Sheet1!F7000-Sheet1!F6999</f>
        <v>6.1245187044793203E-2</v>
      </c>
      <c r="C6999">
        <f>Sheet1!B7000-Sheet1!B6999</f>
        <v>1.8084203359056028E-2</v>
      </c>
      <c r="D6999">
        <f>Sheet1!C7000-Sheet1!C6999</f>
        <v>-0.14278975741240174</v>
      </c>
      <c r="E6999">
        <f>Sheet1!D7000-Sheet1!D6999</f>
        <v>-3.3153638813999464E-2</v>
      </c>
      <c r="F6999">
        <f>Sheet1!E7000-Sheet1!E6999</f>
        <v>1.6615341419586702</v>
      </c>
      <c r="G6999">
        <v>0.304409895596913</v>
      </c>
      <c r="H6999">
        <v>27.4606918238993</v>
      </c>
      <c r="I6999">
        <v>20.0921383647798</v>
      </c>
      <c r="J6999">
        <v>4.1119249775381803</v>
      </c>
      <c r="K6999">
        <f t="shared" si="126"/>
        <v>1.4138912832243107</v>
      </c>
    </row>
    <row r="7000" spans="1:11" x14ac:dyDescent="0.25">
      <c r="A7000" s="1">
        <v>43160</v>
      </c>
      <c r="B7000" s="2">
        <f>Sheet1!F7001-Sheet1!F7000</f>
        <v>6.513785351368373E-3</v>
      </c>
      <c r="C7000">
        <f>Sheet1!B7001-Sheet1!B7000</f>
        <v>1.9893327280979811E-3</v>
      </c>
      <c r="D7000">
        <f>Sheet1!C7001-Sheet1!C7000</f>
        <v>0.89011680143759975</v>
      </c>
      <c r="E7000">
        <f>Sheet1!D7001-Sheet1!D7000</f>
        <v>0.51877807726869918</v>
      </c>
      <c r="F7000">
        <f>Sheet1!E7001-Sheet1!E7000</f>
        <v>-2.3090363881401603</v>
      </c>
      <c r="G7000">
        <v>0.30639922832501099</v>
      </c>
      <c r="H7000">
        <v>28.350808625336899</v>
      </c>
      <c r="I7000">
        <v>20.610916442048499</v>
      </c>
      <c r="J7000">
        <v>1.80288858939802</v>
      </c>
      <c r="K7000">
        <f t="shared" si="126"/>
        <v>0.58939015051943189</v>
      </c>
    </row>
    <row r="7001" spans="1:11" x14ac:dyDescent="0.25">
      <c r="A7001" s="1">
        <v>43161</v>
      </c>
      <c r="B7001" s="2">
        <f>Sheet1!F7002-Sheet1!F7001</f>
        <v>-2.9732588355444234E-2</v>
      </c>
      <c r="C7001">
        <f>Sheet1!B7002-Sheet1!B7001</f>
        <v>-8.9759418974129646E-3</v>
      </c>
      <c r="D7001">
        <f>Sheet1!C7002-Sheet1!C7001</f>
        <v>2.2076594788859012</v>
      </c>
      <c r="E7001">
        <f>Sheet1!D7002-Sheet1!D7001</f>
        <v>1.2314914645103023</v>
      </c>
      <c r="F7001">
        <f>Sheet1!E7002-Sheet1!E7001</f>
        <v>-0.85083782569631294</v>
      </c>
      <c r="G7001">
        <v>0.29742328642759802</v>
      </c>
      <c r="H7001">
        <v>30.558468104222801</v>
      </c>
      <c r="I7001">
        <v>21.842407906558801</v>
      </c>
      <c r="J7001">
        <v>0.95205076370170705</v>
      </c>
      <c r="K7001">
        <f t="shared" si="126"/>
        <v>-4.9136922396325056E-2</v>
      </c>
    </row>
    <row r="7002" spans="1:11" x14ac:dyDescent="0.25">
      <c r="A7002" s="1">
        <v>43162</v>
      </c>
      <c r="B7002" s="2">
        <f>Sheet1!F7003-Sheet1!F7002</f>
        <v>4.7310981195147761E-5</v>
      </c>
      <c r="C7002">
        <f>Sheet1!B7003-Sheet1!B7002</f>
        <v>1.4071720381980679E-5</v>
      </c>
      <c r="D7002">
        <f>Sheet1!C7003-Sheet1!C7002</f>
        <v>-0.60253818508540036</v>
      </c>
      <c r="E7002">
        <f>Sheet1!D7003-Sheet1!D7002</f>
        <v>8.8162623540000595E-2</v>
      </c>
      <c r="F7002">
        <f>Sheet1!E7003-Sheet1!E7002</f>
        <v>0.97790655884995292</v>
      </c>
      <c r="G7002">
        <v>0.29743735814798</v>
      </c>
      <c r="H7002">
        <v>29.9559299191374</v>
      </c>
      <c r="I7002">
        <v>21.930570530098802</v>
      </c>
      <c r="J7002">
        <v>1.92995732255166</v>
      </c>
      <c r="K7002">
        <f t="shared" si="126"/>
        <v>0.65749789000477188</v>
      </c>
    </row>
    <row r="7003" spans="1:11" x14ac:dyDescent="0.25">
      <c r="A7003" s="1">
        <v>43163</v>
      </c>
      <c r="B7003" s="2">
        <f>Sheet1!F7004-Sheet1!F7003</f>
        <v>-1.1106779211664142E-2</v>
      </c>
      <c r="C7003">
        <f>Sheet1!B7004-Sheet1!B7003</f>
        <v>-3.285292782570004E-3</v>
      </c>
      <c r="D7003">
        <f>Sheet1!C7004-Sheet1!C7003</f>
        <v>-1.534523809523801</v>
      </c>
      <c r="E7003">
        <f>Sheet1!D7004-Sheet1!D7003</f>
        <v>-0.82598831985630028</v>
      </c>
      <c r="F7003">
        <f>Sheet1!E7004-Sheet1!E7003</f>
        <v>0.53687556154536997</v>
      </c>
      <c r="G7003">
        <v>0.29415206536541</v>
      </c>
      <c r="H7003">
        <v>28.421406109613599</v>
      </c>
      <c r="I7003">
        <v>21.104582210242501</v>
      </c>
      <c r="J7003">
        <v>2.4668328840970299</v>
      </c>
      <c r="K7003">
        <f t="shared" si="126"/>
        <v>0.90293509471645916</v>
      </c>
    </row>
    <row r="7004" spans="1:11" x14ac:dyDescent="0.25">
      <c r="A7004" s="1">
        <v>43164</v>
      </c>
      <c r="B7004" s="2">
        <f>Sheet1!F7005-Sheet1!F7004</f>
        <v>5.5076999907395452E-2</v>
      </c>
      <c r="C7004">
        <f>Sheet1!B7005-Sheet1!B7004</f>
        <v>1.6655469813889989E-2</v>
      </c>
      <c r="D7004">
        <f>Sheet1!C7005-Sheet1!C7004</f>
        <v>-2.7707097933512976</v>
      </c>
      <c r="E7004">
        <f>Sheet1!D7005-Sheet1!D7004</f>
        <v>-2.2430592991913016</v>
      </c>
      <c r="F7004">
        <f>Sheet1!E7005-Sheet1!E7004</f>
        <v>1.5931603773584899</v>
      </c>
      <c r="G7004">
        <v>0.31080753517929999</v>
      </c>
      <c r="H7004">
        <v>25.650696316262302</v>
      </c>
      <c r="I7004">
        <v>18.8615229110512</v>
      </c>
      <c r="J7004">
        <v>4.0599932614555199</v>
      </c>
      <c r="K7004">
        <f t="shared" si="126"/>
        <v>1.4011813138722442</v>
      </c>
    </row>
    <row r="7005" spans="1:11" x14ac:dyDescent="0.25">
      <c r="A7005" s="1">
        <v>43165</v>
      </c>
      <c r="B7005" s="2">
        <f>Sheet1!F7006-Sheet1!F7005</f>
        <v>1.2375116562336919E-2</v>
      </c>
      <c r="C7005">
        <f>Sheet1!B7006-Sheet1!B7005</f>
        <v>3.8701770313210315E-3</v>
      </c>
      <c r="D7005">
        <f>Sheet1!C7006-Sheet1!C7005</f>
        <v>2.0380053908355968</v>
      </c>
      <c r="E7005">
        <f>Sheet1!D7006-Sheet1!D7005</f>
        <v>8.461365678340016E-2</v>
      </c>
      <c r="F7005">
        <f>Sheet1!E7006-Sheet1!E7005</f>
        <v>-2.3847327044025199</v>
      </c>
      <c r="G7005">
        <v>0.31467771221062102</v>
      </c>
      <c r="H7005">
        <v>27.688701707097898</v>
      </c>
      <c r="I7005">
        <v>18.9461365678346</v>
      </c>
      <c r="J7005">
        <v>1.6752605570529999</v>
      </c>
      <c r="K7005">
        <f t="shared" si="126"/>
        <v>0.51596870962893204</v>
      </c>
    </row>
    <row r="7006" spans="1:11" x14ac:dyDescent="0.25">
      <c r="A7006" s="1">
        <v>43166</v>
      </c>
      <c r="B7006" s="2">
        <f>Sheet1!F7007-Sheet1!F7006</f>
        <v>-2.4417383063777054E-2</v>
      </c>
      <c r="C7006">
        <f>Sheet1!B7007-Sheet1!B7006</f>
        <v>-7.5905583295500234E-3</v>
      </c>
      <c r="D7006">
        <f>Sheet1!C7007-Sheet1!C7006</f>
        <v>0.71048966756510268</v>
      </c>
      <c r="E7006">
        <f>Sheet1!D7007-Sheet1!D7006</f>
        <v>1.1467430368373996</v>
      </c>
      <c r="F7006">
        <f>Sheet1!E7007-Sheet1!E7006</f>
        <v>-0.97374438454626189</v>
      </c>
      <c r="G7006">
        <v>0.307087153881071</v>
      </c>
      <c r="H7006">
        <v>28.399191374663001</v>
      </c>
      <c r="I7006">
        <v>20.092879604672</v>
      </c>
      <c r="J7006">
        <v>0.70151617250673803</v>
      </c>
      <c r="K7006">
        <f t="shared" si="126"/>
        <v>-0.35451132552612324</v>
      </c>
    </row>
    <row r="7007" spans="1:11" x14ac:dyDescent="0.25">
      <c r="A7007" s="1">
        <v>43167</v>
      </c>
      <c r="B7007" s="2">
        <f>Sheet1!F7008-Sheet1!F7007</f>
        <v>-4.106835543525178E-2</v>
      </c>
      <c r="C7007">
        <f>Sheet1!B7008-Sheet1!B7007</f>
        <v>-1.2356105310940002E-2</v>
      </c>
      <c r="D7007">
        <f>Sheet1!C7008-Sheet1!C7007</f>
        <v>-2.5202156334202641E-2</v>
      </c>
      <c r="E7007">
        <f>Sheet1!D7008-Sheet1!D7007</f>
        <v>0.34584456424079946</v>
      </c>
      <c r="F7007">
        <f>Sheet1!E7008-Sheet1!E7007</f>
        <v>0.123915094339623</v>
      </c>
      <c r="G7007">
        <v>0.29473104857013099</v>
      </c>
      <c r="H7007">
        <v>28.373989218328799</v>
      </c>
      <c r="I7007">
        <v>20.438724168912799</v>
      </c>
      <c r="J7007">
        <v>0.82543126684636103</v>
      </c>
      <c r="K7007">
        <f t="shared" si="126"/>
        <v>-0.19184928153987468</v>
      </c>
    </row>
    <row r="7008" spans="1:11" x14ac:dyDescent="0.25">
      <c r="A7008" s="1">
        <v>43168</v>
      </c>
      <c r="B7008" s="2">
        <f>Sheet1!F7009-Sheet1!F7008</f>
        <v>-3.5333975977118293E-2</v>
      </c>
      <c r="C7008">
        <f>Sheet1!B7009-Sheet1!B7008</f>
        <v>-1.0232183386291005E-2</v>
      </c>
      <c r="D7008">
        <f>Sheet1!C7009-Sheet1!C7008</f>
        <v>-0.17902066486970014</v>
      </c>
      <c r="E7008">
        <f>Sheet1!D7009-Sheet1!D7008</f>
        <v>-0.34869721473499737</v>
      </c>
      <c r="F7008">
        <f>Sheet1!E7009-Sheet1!E7008</f>
        <v>0.34881176999100894</v>
      </c>
      <c r="G7008">
        <v>0.28449886518383999</v>
      </c>
      <c r="H7008">
        <v>28.194968553459098</v>
      </c>
      <c r="I7008">
        <v>20.090026954177802</v>
      </c>
      <c r="J7008">
        <v>1.17424303683737</v>
      </c>
      <c r="K7008">
        <f t="shared" si="126"/>
        <v>0.16062371602649991</v>
      </c>
    </row>
    <row r="7009" spans="1:11" x14ac:dyDescent="0.25">
      <c r="A7009" s="1">
        <v>43169</v>
      </c>
      <c r="B7009" s="2">
        <f>Sheet1!F7010-Sheet1!F7009</f>
        <v>-2.3402920134675265E-2</v>
      </c>
      <c r="C7009">
        <f>Sheet1!B7010-Sheet1!B7009</f>
        <v>-6.5807989105770015E-3</v>
      </c>
      <c r="D7009">
        <f>Sheet1!C7010-Sheet1!C7009</f>
        <v>-0.3480458221024989</v>
      </c>
      <c r="E7009">
        <f>Sheet1!D7010-Sheet1!D7009</f>
        <v>-1.0089173405211014</v>
      </c>
      <c r="F7009">
        <f>Sheet1!E7010-Sheet1!E7009</f>
        <v>0.91048292902066996</v>
      </c>
      <c r="G7009">
        <v>0.27791806627326299</v>
      </c>
      <c r="H7009">
        <v>27.846922731356599</v>
      </c>
      <c r="I7009">
        <v>19.0811096136567</v>
      </c>
      <c r="J7009">
        <v>2.0847259658580399</v>
      </c>
      <c r="K7009">
        <f t="shared" si="126"/>
        <v>0.73463741536977578</v>
      </c>
    </row>
    <row r="7010" spans="1:11" x14ac:dyDescent="0.25">
      <c r="A7010" s="1">
        <v>43170</v>
      </c>
      <c r="B7010" s="2">
        <f>Sheet1!F7011-Sheet1!F7010</f>
        <v>-2.2200389984738056E-2</v>
      </c>
      <c r="C7010">
        <f>Sheet1!B7011-Sheet1!B7010</f>
        <v>-6.1019064911480014E-3</v>
      </c>
      <c r="D7010">
        <f>Sheet1!C7011-Sheet1!C7010</f>
        <v>-2.3718778077268006</v>
      </c>
      <c r="E7010">
        <f>Sheet1!D7011-Sheet1!D7010</f>
        <v>-1.3442722371967015</v>
      </c>
      <c r="F7010">
        <f>Sheet1!E7011-Sheet1!E7010</f>
        <v>-1.02435309973046</v>
      </c>
      <c r="G7010">
        <v>0.27181615978211499</v>
      </c>
      <c r="H7010">
        <v>25.475044923629799</v>
      </c>
      <c r="I7010">
        <v>17.736837376459999</v>
      </c>
      <c r="J7010">
        <v>1.06037286612758</v>
      </c>
      <c r="K7010">
        <f t="shared" si="126"/>
        <v>5.8620606768473443E-2</v>
      </c>
    </row>
    <row r="7011" spans="1:11" x14ac:dyDescent="0.25">
      <c r="A7011" s="1">
        <v>43171</v>
      </c>
      <c r="B7011" s="2">
        <f>Sheet1!F7012-Sheet1!F7011</f>
        <v>-8.2923177622469257E-3</v>
      </c>
      <c r="C7011">
        <f>Sheet1!B7012-Sheet1!B7011</f>
        <v>-2.2446663640489639E-3</v>
      </c>
      <c r="D7011">
        <f>Sheet1!C7012-Sheet1!C7011</f>
        <v>-0.18391734052109854</v>
      </c>
      <c r="E7011">
        <f>Sheet1!D7012-Sheet1!D7011</f>
        <v>-0.18899371069189996</v>
      </c>
      <c r="F7011">
        <f>Sheet1!E7012-Sheet1!E7011</f>
        <v>-0.11479784366576595</v>
      </c>
      <c r="G7011">
        <v>0.26957149341806602</v>
      </c>
      <c r="H7011">
        <v>25.2911275831087</v>
      </c>
      <c r="I7011">
        <v>17.547843665768099</v>
      </c>
      <c r="J7011">
        <v>0.94557502246181402</v>
      </c>
      <c r="K7011">
        <f t="shared" si="126"/>
        <v>-5.5962047165409277E-2</v>
      </c>
    </row>
    <row r="7012" spans="1:11" x14ac:dyDescent="0.25">
      <c r="A7012" s="1">
        <v>43172</v>
      </c>
      <c r="B7012" s="2">
        <f>Sheet1!F7013-Sheet1!F7012</f>
        <v>-1.8715262822433631E-2</v>
      </c>
      <c r="C7012">
        <f>Sheet1!B7013-Sheet1!B7012</f>
        <v>-4.9981842941450028E-3</v>
      </c>
      <c r="D7012">
        <f>Sheet1!C7013-Sheet1!C7012</f>
        <v>-0.79687780772690076</v>
      </c>
      <c r="E7012">
        <f>Sheet1!D7013-Sheet1!D7012</f>
        <v>-0.22295597484269791</v>
      </c>
      <c r="F7012">
        <f>Sheet1!E7013-Sheet1!E7012</f>
        <v>8.7430368373756062E-2</v>
      </c>
      <c r="G7012">
        <v>0.26457330912392102</v>
      </c>
      <c r="H7012">
        <v>24.4942497753818</v>
      </c>
      <c r="I7012">
        <v>17.324887690925401</v>
      </c>
      <c r="J7012">
        <v>1.0330053908355701</v>
      </c>
      <c r="K7012">
        <f t="shared" si="126"/>
        <v>3.2472408744959158E-2</v>
      </c>
    </row>
    <row r="7013" spans="1:11" x14ac:dyDescent="0.25">
      <c r="A7013" s="1">
        <v>43173</v>
      </c>
      <c r="B7013" s="2">
        <f>Sheet1!F7014-Sheet1!F7013</f>
        <v>-1.2687919240892409E-2</v>
      </c>
      <c r="C7013">
        <f>Sheet1!B7014-Sheet1!B7013</f>
        <v>-3.3356786200630095E-3</v>
      </c>
      <c r="D7013">
        <f>Sheet1!C7014-Sheet1!C7013</f>
        <v>1.2161725067385021</v>
      </c>
      <c r="E7013">
        <f>Sheet1!D7014-Sheet1!D7013</f>
        <v>0.40197663971249753</v>
      </c>
      <c r="F7013">
        <f>Sheet1!E7014-Sheet1!E7013</f>
        <v>0.76253818508535987</v>
      </c>
      <c r="G7013">
        <v>0.26123763050385801</v>
      </c>
      <c r="H7013">
        <v>25.710422282120302</v>
      </c>
      <c r="I7013">
        <v>17.726864330637898</v>
      </c>
      <c r="J7013">
        <v>1.7955435759209299</v>
      </c>
      <c r="K7013">
        <f t="shared" si="126"/>
        <v>0.58530780390825843</v>
      </c>
    </row>
    <row r="7014" spans="1:11" x14ac:dyDescent="0.25">
      <c r="A7014" s="1">
        <v>43174</v>
      </c>
      <c r="B7014" s="2">
        <f>Sheet1!F7015-Sheet1!F7014</f>
        <v>0.17673509164047441</v>
      </c>
      <c r="C7014">
        <f>Sheet1!B7015-Sheet1!B7014</f>
        <v>5.0501134816159976E-2</v>
      </c>
      <c r="D7014">
        <f>Sheet1!C7015-Sheet1!C7014</f>
        <v>-0.93629829290200206</v>
      </c>
      <c r="E7014">
        <f>Sheet1!D7015-Sheet1!D7014</f>
        <v>-1.0427897574123968</v>
      </c>
      <c r="F7014">
        <f>Sheet1!E7015-Sheet1!E7014</f>
        <v>3.4319631626235401</v>
      </c>
      <c r="G7014">
        <v>0.31173876532001799</v>
      </c>
      <c r="H7014">
        <v>24.7741239892183</v>
      </c>
      <c r="I7014">
        <v>16.684074573225502</v>
      </c>
      <c r="J7014">
        <v>5.22750673854447</v>
      </c>
      <c r="K7014">
        <f t="shared" si="126"/>
        <v>1.6539344413766299</v>
      </c>
    </row>
    <row r="7015" spans="1:11" x14ac:dyDescent="0.25">
      <c r="A7015" s="1">
        <v>43175</v>
      </c>
      <c r="B7015" s="2">
        <f>Sheet1!F7016-Sheet1!F7015</f>
        <v>-1.1403515450371327E-2</v>
      </c>
      <c r="C7015">
        <f>Sheet1!B7016-Sheet1!B7015</f>
        <v>-3.5347253744900109E-3</v>
      </c>
      <c r="D7015">
        <f>Sheet1!C7016-Sheet1!C7015</f>
        <v>1.3625336927224012</v>
      </c>
      <c r="E7015">
        <f>Sheet1!D7016-Sheet1!D7015</f>
        <v>0.64209344114999922</v>
      </c>
      <c r="F7015">
        <f>Sheet1!E7016-Sheet1!E7015</f>
        <v>-4.1396428571428601</v>
      </c>
      <c r="G7015">
        <v>0.30820403994552797</v>
      </c>
      <c r="H7015">
        <v>26.136657681940701</v>
      </c>
      <c r="I7015">
        <v>17.326168014375501</v>
      </c>
      <c r="J7015">
        <v>1.0878638814016099</v>
      </c>
      <c r="K7015">
        <f t="shared" si="126"/>
        <v>8.4216031601093186E-2</v>
      </c>
    </row>
    <row r="7016" spans="1:11" x14ac:dyDescent="0.25">
      <c r="A7016" s="1">
        <v>43176</v>
      </c>
      <c r="B7016" s="2">
        <f>Sheet1!F7017-Sheet1!F7016</f>
        <v>-3.1200131489504734E-2</v>
      </c>
      <c r="C7016">
        <f>Sheet1!B7017-Sheet1!B7016</f>
        <v>-9.467544257829974E-3</v>
      </c>
      <c r="D7016">
        <f>Sheet1!C7017-Sheet1!C7016</f>
        <v>0.48544474393530024</v>
      </c>
      <c r="E7016">
        <f>Sheet1!D7017-Sheet1!D7016</f>
        <v>1.5670485175201989</v>
      </c>
      <c r="F7016">
        <f>Sheet1!E7017-Sheet1!E7016</f>
        <v>0.25906109613657002</v>
      </c>
      <c r="G7016">
        <v>0.298736495687698</v>
      </c>
      <c r="H7016">
        <v>26.622102425876001</v>
      </c>
      <c r="I7016">
        <v>18.8932165318957</v>
      </c>
      <c r="J7016">
        <v>1.34692497753818</v>
      </c>
      <c r="K7016">
        <f t="shared" si="126"/>
        <v>0.29782419991440234</v>
      </c>
    </row>
    <row r="7017" spans="1:11" x14ac:dyDescent="0.25">
      <c r="A7017" s="1">
        <v>43177</v>
      </c>
      <c r="B7017" s="2">
        <f>Sheet1!F7018-Sheet1!F7017</f>
        <v>9.9873891994645803E-2</v>
      </c>
      <c r="C7017">
        <f>Sheet1!B7018-Sheet1!B7017</f>
        <v>3.1376758965047991E-2</v>
      </c>
      <c r="D7017">
        <f>Sheet1!C7018-Sheet1!C7017</f>
        <v>-1.6519991015274016</v>
      </c>
      <c r="E7017">
        <f>Sheet1!D7018-Sheet1!D7017</f>
        <v>-0.87187780772680057</v>
      </c>
      <c r="F7017">
        <f>Sheet1!E7018-Sheet1!E7017</f>
        <v>3.3587241689128504</v>
      </c>
      <c r="G7017">
        <v>0.33011325465274599</v>
      </c>
      <c r="H7017">
        <v>24.970103324348599</v>
      </c>
      <c r="I7017">
        <v>18.021338724168899</v>
      </c>
      <c r="J7017">
        <v>4.7056491464510302</v>
      </c>
      <c r="K7017">
        <f t="shared" si="126"/>
        <v>1.5487637330105515</v>
      </c>
    </row>
    <row r="7018" spans="1:11" x14ac:dyDescent="0.25">
      <c r="A7018" s="1">
        <v>43178</v>
      </c>
      <c r="B7018" s="2">
        <f>Sheet1!F7019-Sheet1!F7018</f>
        <v>1.73672994860532E-2</v>
      </c>
      <c r="C7018">
        <f>Sheet1!B7019-Sheet1!B7018</f>
        <v>5.7832501134810199E-3</v>
      </c>
      <c r="D7018">
        <f>Sheet1!C7019-Sheet1!C7018</f>
        <v>-1.0302336028751995</v>
      </c>
      <c r="E7018">
        <f>Sheet1!D7019-Sheet1!D7018</f>
        <v>-3.0532794249775996</v>
      </c>
      <c r="F7018">
        <f>Sheet1!E7019-Sheet1!E7018</f>
        <v>-2.7155300988319899</v>
      </c>
      <c r="G7018">
        <v>0.33589650476622701</v>
      </c>
      <c r="H7018">
        <v>23.9398697214734</v>
      </c>
      <c r="I7018">
        <v>14.9680592991913</v>
      </c>
      <c r="J7018">
        <v>1.99011904761904</v>
      </c>
      <c r="K7018">
        <f t="shared" si="126"/>
        <v>0.68819445987122196</v>
      </c>
    </row>
    <row r="7019" spans="1:11" x14ac:dyDescent="0.25">
      <c r="A7019" s="1">
        <v>43179</v>
      </c>
      <c r="B7019" s="2">
        <f>Sheet1!F7020-Sheet1!F7019</f>
        <v>-1.4355638789584013E-2</v>
      </c>
      <c r="C7019">
        <f>Sheet1!B7020-Sheet1!B7019</f>
        <v>-4.7875624148880358E-3</v>
      </c>
      <c r="D7019">
        <f>Sheet1!C7020-Sheet1!C7019</f>
        <v>-2.0364779874212999</v>
      </c>
      <c r="E7019">
        <f>Sheet1!D7020-Sheet1!D7019</f>
        <v>-1.0795148247977995</v>
      </c>
      <c r="F7019">
        <f>Sheet1!E7020-Sheet1!E7019</f>
        <v>-1.548616352201251</v>
      </c>
      <c r="G7019">
        <v>0.33110894235133898</v>
      </c>
      <c r="H7019">
        <v>21.9033917340521</v>
      </c>
      <c r="I7019">
        <v>13.8885444743935</v>
      </c>
      <c r="J7019">
        <v>0.44150269541778903</v>
      </c>
      <c r="K7019">
        <f t="shared" si="126"/>
        <v>-0.81757115382020362</v>
      </c>
    </row>
    <row r="7020" spans="1:11" x14ac:dyDescent="0.25">
      <c r="A7020" s="1">
        <v>43180</v>
      </c>
      <c r="B7020" s="2">
        <f>Sheet1!F7021-Sheet1!F7020</f>
        <v>-3.092007261718499E-2</v>
      </c>
      <c r="C7020">
        <f>Sheet1!B7021-Sheet1!B7020</f>
        <v>-1.0081252837040977E-2</v>
      </c>
      <c r="D7020">
        <f>Sheet1!C7021-Sheet1!C7020</f>
        <v>1.9193845462712993</v>
      </c>
      <c r="E7020">
        <f>Sheet1!D7021-Sheet1!D7020</f>
        <v>0.93205300988319983</v>
      </c>
      <c r="F7020">
        <f>Sheet1!E7021-Sheet1!E7020</f>
        <v>-0.20681716082659501</v>
      </c>
      <c r="G7020">
        <v>0.321027689514298</v>
      </c>
      <c r="H7020">
        <v>23.822776280323399</v>
      </c>
      <c r="I7020">
        <v>14.8205974842767</v>
      </c>
      <c r="J7020">
        <v>0.23468553459119401</v>
      </c>
      <c r="K7020">
        <f t="shared" si="126"/>
        <v>-1.4495088116368848</v>
      </c>
    </row>
    <row r="7021" spans="1:11" x14ac:dyDescent="0.25">
      <c r="A7021" s="1">
        <v>43181</v>
      </c>
      <c r="B7021" s="2">
        <f>Sheet1!F7022-Sheet1!F7021</f>
        <v>-2.5919691597824812E-2</v>
      </c>
      <c r="C7021">
        <f>Sheet1!B7022-Sheet1!B7021</f>
        <v>-8.2140263277349912E-3</v>
      </c>
      <c r="D7021">
        <f>Sheet1!C7022-Sheet1!C7021</f>
        <v>1.4701257861635</v>
      </c>
      <c r="E7021">
        <f>Sheet1!D7022-Sheet1!D7021</f>
        <v>2.9062443845463015</v>
      </c>
      <c r="F7021">
        <f>Sheet1!E7022-Sheet1!E7021</f>
        <v>0.27296945193171696</v>
      </c>
      <c r="G7021">
        <v>0.31281366318656301</v>
      </c>
      <c r="H7021">
        <v>25.292902066486899</v>
      </c>
      <c r="I7021">
        <v>17.726841868823001</v>
      </c>
      <c r="J7021">
        <v>0.50765498652291097</v>
      </c>
      <c r="K7021">
        <f t="shared" si="126"/>
        <v>-0.67795322252551815</v>
      </c>
    </row>
    <row r="7022" spans="1:11" x14ac:dyDescent="0.25">
      <c r="A7022" s="1">
        <v>43182</v>
      </c>
      <c r="B7022" s="2">
        <f>Sheet1!F7023-Sheet1!F7022</f>
        <v>-4.3800229415684289E-2</v>
      </c>
      <c r="C7022">
        <f>Sheet1!B7023-Sheet1!B7022</f>
        <v>-1.3405583295506007E-2</v>
      </c>
      <c r="D7022">
        <f>Sheet1!C7023-Sheet1!C7022</f>
        <v>0.45893980233610066</v>
      </c>
      <c r="E7022">
        <f>Sheet1!D7023-Sheet1!D7022</f>
        <v>0.78668014375559991</v>
      </c>
      <c r="F7022">
        <f>Sheet1!E7023-Sheet1!E7022</f>
        <v>0.683910601976639</v>
      </c>
      <c r="G7022">
        <v>0.299408079891057</v>
      </c>
      <c r="H7022">
        <v>25.751841868823</v>
      </c>
      <c r="I7022">
        <v>18.513522012578601</v>
      </c>
      <c r="J7022">
        <v>1.19156558849955</v>
      </c>
      <c r="K7022">
        <f t="shared" si="126"/>
        <v>0.17526806304083195</v>
      </c>
    </row>
    <row r="7023" spans="1:11" x14ac:dyDescent="0.25">
      <c r="A7023" s="1">
        <v>43183</v>
      </c>
      <c r="B7023" s="2">
        <f>Sheet1!F7024-Sheet1!F7023</f>
        <v>0.146593998649861</v>
      </c>
      <c r="C7023">
        <f>Sheet1!B7024-Sheet1!B7023</f>
        <v>4.7271674988651979E-2</v>
      </c>
      <c r="D7023">
        <f>Sheet1!C7024-Sheet1!C7023</f>
        <v>-3.6836927223720011</v>
      </c>
      <c r="E7023">
        <f>Sheet1!D7024-Sheet1!D7023</f>
        <v>-3.0077493261456016</v>
      </c>
      <c r="F7023">
        <f>Sheet1!E7024-Sheet1!E7023</f>
        <v>5.2111185983827495</v>
      </c>
      <c r="G7023">
        <v>0.34667975487970898</v>
      </c>
      <c r="H7023">
        <v>22.068149146450999</v>
      </c>
      <c r="I7023">
        <v>15.505772686433</v>
      </c>
      <c r="J7023">
        <v>6.4026841868822997</v>
      </c>
      <c r="K7023">
        <f t="shared" si="126"/>
        <v>1.8567173066406273</v>
      </c>
    </row>
    <row r="7024" spans="1:11" x14ac:dyDescent="0.25">
      <c r="A7024" s="1">
        <v>43184</v>
      </c>
      <c r="B7024" s="2">
        <f>Sheet1!F7025-Sheet1!F7024</f>
        <v>3.0719937853074253E-2</v>
      </c>
      <c r="C7024">
        <f>Sheet1!B7025-Sheet1!B7024</f>
        <v>1.0815251929187031E-2</v>
      </c>
      <c r="D7024">
        <f>Sheet1!C7025-Sheet1!C7024</f>
        <v>-0.71823899371069899</v>
      </c>
      <c r="E7024">
        <f>Sheet1!D7025-Sheet1!D7024</f>
        <v>-2.6053683737646001</v>
      </c>
      <c r="F7024">
        <f>Sheet1!E7025-Sheet1!E7024</f>
        <v>-4.52480682839174</v>
      </c>
      <c r="G7024">
        <v>0.35749500680889601</v>
      </c>
      <c r="H7024">
        <v>21.3499101527403</v>
      </c>
      <c r="I7024">
        <v>12.9004043126684</v>
      </c>
      <c r="J7024">
        <v>1.8778773584905599</v>
      </c>
      <c r="K7024">
        <f t="shared" si="126"/>
        <v>0.6301420743355256</v>
      </c>
    </row>
    <row r="7025" spans="1:11" x14ac:dyDescent="0.25">
      <c r="A7025" s="1">
        <v>43185</v>
      </c>
      <c r="B7025" s="2">
        <f>Sheet1!F7026-Sheet1!F7025</f>
        <v>-3.8471160632904233E-2</v>
      </c>
      <c r="C7025">
        <f>Sheet1!B7026-Sheet1!B7025</f>
        <v>-1.3492056286880993E-2</v>
      </c>
      <c r="D7025">
        <f>Sheet1!C7026-Sheet1!C7025</f>
        <v>1.3477313566936004</v>
      </c>
      <c r="E7025">
        <f>Sheet1!D7026-Sheet1!D7025</f>
        <v>1.1204177897574006</v>
      </c>
      <c r="F7025">
        <f>Sheet1!E7026-Sheet1!E7025</f>
        <v>-1.6669070080862478</v>
      </c>
      <c r="G7025">
        <v>0.34400295052201502</v>
      </c>
      <c r="H7025">
        <v>22.6976415094339</v>
      </c>
      <c r="I7025">
        <v>14.0208221024258</v>
      </c>
      <c r="J7025">
        <v>0.210970350404312</v>
      </c>
      <c r="K7025">
        <f t="shared" si="126"/>
        <v>-1.5560376747906914</v>
      </c>
    </row>
    <row r="7026" spans="1:11" x14ac:dyDescent="0.25">
      <c r="A7026" s="1">
        <v>43186</v>
      </c>
      <c r="B7026" s="2">
        <f>Sheet1!F7027-Sheet1!F7026</f>
        <v>-3.988907353302662E-2</v>
      </c>
      <c r="C7026">
        <f>Sheet1!B7027-Sheet1!B7026</f>
        <v>-1.3451883794825037E-2</v>
      </c>
      <c r="D7026">
        <f>Sheet1!C7027-Sheet1!C7026</f>
        <v>1.7880278526505009</v>
      </c>
      <c r="E7026">
        <f>Sheet1!D7027-Sheet1!D7026</f>
        <v>1.4288634321653007</v>
      </c>
      <c r="F7026">
        <f>Sheet1!E7027-Sheet1!E7026</f>
        <v>0.30170035938903905</v>
      </c>
      <c r="G7026">
        <v>0.33055106672718998</v>
      </c>
      <c r="H7026">
        <v>24.485669362084401</v>
      </c>
      <c r="I7026">
        <v>15.449685534591101</v>
      </c>
      <c r="J7026">
        <v>0.51267070979335105</v>
      </c>
      <c r="K7026">
        <f t="shared" si="126"/>
        <v>-0.66812153115278194</v>
      </c>
    </row>
    <row r="7027" spans="1:11" x14ac:dyDescent="0.25">
      <c r="A7027" s="1">
        <v>43187</v>
      </c>
      <c r="B7027" s="2">
        <f>Sheet1!F7028-Sheet1!F7027</f>
        <v>-3.9303770252228309E-2</v>
      </c>
      <c r="C7027">
        <f>Sheet1!B7028-Sheet1!B7027</f>
        <v>-1.2739900136177984E-2</v>
      </c>
      <c r="D7027">
        <f>Sheet1!C7028-Sheet1!C7027</f>
        <v>1.8924303683737982</v>
      </c>
      <c r="E7027">
        <f>Sheet1!D7028-Sheet1!D7027</f>
        <v>2.0275381850853975</v>
      </c>
      <c r="F7027">
        <f>Sheet1!E7028-Sheet1!E7027</f>
        <v>0.17232704402515697</v>
      </c>
      <c r="G7027">
        <v>0.317811166591012</v>
      </c>
      <c r="H7027">
        <v>26.378099730458199</v>
      </c>
      <c r="I7027">
        <v>17.477223719676498</v>
      </c>
      <c r="J7027">
        <v>0.68499775381850803</v>
      </c>
      <c r="K7027">
        <f t="shared" si="126"/>
        <v>-0.37833971982235659</v>
      </c>
    </row>
    <row r="7028" spans="1:11" x14ac:dyDescent="0.25">
      <c r="A7028" s="1">
        <v>43188</v>
      </c>
      <c r="B7028" s="2">
        <f>Sheet1!F7029-Sheet1!F7028</f>
        <v>-4.1392699625007134E-2</v>
      </c>
      <c r="C7028">
        <f>Sheet1!B7029-Sheet1!B7028</f>
        <v>-1.2886518384021994E-2</v>
      </c>
      <c r="D7028">
        <f>Sheet1!C7029-Sheet1!C7028</f>
        <v>-0.16902515723269929</v>
      </c>
      <c r="E7028">
        <f>Sheet1!D7029-Sheet1!D7028</f>
        <v>0.2206424079066025</v>
      </c>
      <c r="F7028">
        <f>Sheet1!E7029-Sheet1!E7028</f>
        <v>-0.24617699910152702</v>
      </c>
      <c r="G7028">
        <v>0.30492464820699</v>
      </c>
      <c r="H7028">
        <v>26.2090745732255</v>
      </c>
      <c r="I7028">
        <v>17.697866127583101</v>
      </c>
      <c r="J7028">
        <v>0.43882075471698101</v>
      </c>
      <c r="K7028">
        <f t="shared" si="126"/>
        <v>-0.82366425289154543</v>
      </c>
    </row>
    <row r="7029" spans="1:11" x14ac:dyDescent="0.25">
      <c r="A7029" s="1">
        <v>43189</v>
      </c>
      <c r="B7029" s="2">
        <f>Sheet1!F7030-Sheet1!F7029</f>
        <v>-3.4712476667813075E-2</v>
      </c>
      <c r="C7029">
        <f>Sheet1!B7030-Sheet1!B7029</f>
        <v>-1.0403086699954989E-2</v>
      </c>
      <c r="D7029">
        <f>Sheet1!C7030-Sheet1!C7029</f>
        <v>1.0935759209343985</v>
      </c>
      <c r="E7029">
        <f>Sheet1!D7030-Sheet1!D7029</f>
        <v>0.98187331536379929</v>
      </c>
      <c r="F7029">
        <f>Sheet1!E7030-Sheet1!E7029</f>
        <v>0.32414195867025997</v>
      </c>
      <c r="G7029">
        <v>0.29452156150703501</v>
      </c>
      <c r="H7029">
        <v>27.302650494159899</v>
      </c>
      <c r="I7029">
        <v>18.6797394429469</v>
      </c>
      <c r="J7029">
        <v>0.76296271338724098</v>
      </c>
      <c r="K7029">
        <f t="shared" si="126"/>
        <v>-0.27054611732265754</v>
      </c>
    </row>
    <row r="7030" spans="1:11" x14ac:dyDescent="0.25">
      <c r="A7030" s="1">
        <v>43190</v>
      </c>
      <c r="B7030" s="2">
        <f>Sheet1!F7031-Sheet1!F7030</f>
        <v>-1.5522946412068528E-2</v>
      </c>
      <c r="C7030">
        <f>Sheet1!B7031-Sheet1!B7030</f>
        <v>-4.5365410803450135E-3</v>
      </c>
      <c r="D7030">
        <f>Sheet1!C7031-Sheet1!C7030</f>
        <v>-1.1805480682838976</v>
      </c>
      <c r="E7030">
        <f>Sheet1!D7031-Sheet1!D7030</f>
        <v>-0.15801886792450048</v>
      </c>
      <c r="F7030">
        <f>Sheet1!E7031-Sheet1!E7030</f>
        <v>0.54486073674752911</v>
      </c>
      <c r="G7030">
        <v>0.28998502042669</v>
      </c>
      <c r="H7030">
        <v>26.122102425876001</v>
      </c>
      <c r="I7030">
        <v>18.5217205750224</v>
      </c>
      <c r="J7030">
        <v>1.3078234501347701</v>
      </c>
      <c r="K7030">
        <f t="shared" si="126"/>
        <v>0.26836426696361221</v>
      </c>
    </row>
    <row r="7031" spans="1:11" x14ac:dyDescent="0.25">
      <c r="A7031" s="1">
        <v>43191</v>
      </c>
      <c r="B7031" s="2">
        <f>Sheet1!F7032-Sheet1!F7031</f>
        <v>6.7526112064642874E-2</v>
      </c>
      <c r="C7031">
        <f>Sheet1!B7032-Sheet1!B7031</f>
        <v>2.0257830231503016E-2</v>
      </c>
      <c r="D7031">
        <f>Sheet1!C7032-Sheet1!C7031</f>
        <v>-1.9041105121293995</v>
      </c>
      <c r="E7031">
        <f>Sheet1!D7032-Sheet1!D7031</f>
        <v>-1.2532794249774994</v>
      </c>
      <c r="F7031">
        <f>Sheet1!E7032-Sheet1!E7031</f>
        <v>2.4631424079065498</v>
      </c>
      <c r="G7031">
        <v>0.31024285065819301</v>
      </c>
      <c r="H7031">
        <v>24.217991913746602</v>
      </c>
      <c r="I7031">
        <v>17.2684411500449</v>
      </c>
      <c r="J7031">
        <v>3.7709658580413201</v>
      </c>
      <c r="K7031">
        <f t="shared" si="126"/>
        <v>1.3273311644143164</v>
      </c>
    </row>
    <row r="7032" spans="1:11" x14ac:dyDescent="0.25">
      <c r="A7032" s="1">
        <v>43192</v>
      </c>
      <c r="B7032" s="2">
        <f>Sheet1!F7033-Sheet1!F7032</f>
        <v>4.1072392963181326E-2</v>
      </c>
      <c r="C7032">
        <f>Sheet1!B7033-Sheet1!B7032</f>
        <v>1.3007716749885989E-2</v>
      </c>
      <c r="D7032">
        <f>Sheet1!C7033-Sheet1!C7032</f>
        <v>0.52547169811319705</v>
      </c>
      <c r="E7032">
        <f>Sheet1!D7033-Sheet1!D7032</f>
        <v>0.19449685534589989</v>
      </c>
      <c r="F7032">
        <f>Sheet1!E7033-Sheet1!E7032</f>
        <v>-1.6342070979335102</v>
      </c>
      <c r="G7032">
        <v>0.323250567408079</v>
      </c>
      <c r="H7032">
        <v>24.743463611859799</v>
      </c>
      <c r="I7032">
        <v>17.4629380053908</v>
      </c>
      <c r="J7032">
        <v>2.13675876010781</v>
      </c>
      <c r="K7032">
        <f t="shared" si="126"/>
        <v>0.75929008279014121</v>
      </c>
    </row>
    <row r="7033" spans="1:11" x14ac:dyDescent="0.25">
      <c r="A7033" s="1">
        <v>43193</v>
      </c>
      <c r="B7033" s="2">
        <f>Sheet1!F7034-Sheet1!F7033</f>
        <v>-2.0598384489438626E-2</v>
      </c>
      <c r="C7033">
        <f>Sheet1!B7034-Sheet1!B7033</f>
        <v>-6.5903313663179808E-3</v>
      </c>
      <c r="D7033">
        <f>Sheet1!C7034-Sheet1!C7033</f>
        <v>0.35523360287510286</v>
      </c>
      <c r="E7033">
        <f>Sheet1!D7034-Sheet1!D7033</f>
        <v>-7.2506738544500848E-2</v>
      </c>
      <c r="F7033">
        <f>Sheet1!E7034-Sheet1!E7033</f>
        <v>-1.3494631626235338</v>
      </c>
      <c r="G7033">
        <v>0.31666023604176102</v>
      </c>
      <c r="H7033">
        <v>25.098697214734901</v>
      </c>
      <c r="I7033">
        <v>17.390431266846299</v>
      </c>
      <c r="J7033">
        <v>0.78729559748427602</v>
      </c>
      <c r="K7033">
        <f t="shared" si="126"/>
        <v>-0.23915150072367702</v>
      </c>
    </row>
    <row r="7034" spans="1:11" x14ac:dyDescent="0.25">
      <c r="A7034" s="1">
        <v>43194</v>
      </c>
      <c r="B7034" s="2">
        <f>Sheet1!F7035-Sheet1!F7034</f>
        <v>-2.0595455863395618E-2</v>
      </c>
      <c r="C7034">
        <f>Sheet1!B7035-Sheet1!B7034</f>
        <v>-6.4550612800730045E-3</v>
      </c>
      <c r="D7034">
        <f>Sheet1!C7035-Sheet1!C7034</f>
        <v>0.85065139263249989</v>
      </c>
      <c r="E7034">
        <f>Sheet1!D7035-Sheet1!D7034</f>
        <v>0.59627133872420046</v>
      </c>
      <c r="F7034">
        <f>Sheet1!E7035-Sheet1!E7034</f>
        <v>0.89929694519316394</v>
      </c>
      <c r="G7034">
        <v>0.31020517476168802</v>
      </c>
      <c r="H7034">
        <v>25.949348607367401</v>
      </c>
      <c r="I7034">
        <v>17.9867026055705</v>
      </c>
      <c r="J7034">
        <v>1.68659254267744</v>
      </c>
      <c r="K7034">
        <f t="shared" si="126"/>
        <v>0.52271024663637966</v>
      </c>
    </row>
    <row r="7035" spans="1:11" x14ac:dyDescent="0.25">
      <c r="A7035" s="1">
        <v>43195</v>
      </c>
      <c r="B7035" s="2">
        <f>Sheet1!F7036-Sheet1!F7035</f>
        <v>-4.773976648815248E-2</v>
      </c>
      <c r="C7035">
        <f>Sheet1!B7036-Sheet1!B7035</f>
        <v>-1.446118928733503E-2</v>
      </c>
      <c r="D7035">
        <f>Sheet1!C7036-Sheet1!C7035</f>
        <v>-2.1119721473495012</v>
      </c>
      <c r="E7035">
        <f>Sheet1!D7036-Sheet1!D7035</f>
        <v>-1.4487196765498993</v>
      </c>
      <c r="F7035">
        <f>Sheet1!E7036-Sheet1!E7035</f>
        <v>-1.298643306379148</v>
      </c>
      <c r="G7035">
        <v>0.29574398547435299</v>
      </c>
      <c r="H7035">
        <v>23.8373764600179</v>
      </c>
      <c r="I7035">
        <v>16.5379829290206</v>
      </c>
      <c r="J7035">
        <v>0.38794923629829198</v>
      </c>
      <c r="K7035">
        <f t="shared" si="126"/>
        <v>-0.94688078220116767</v>
      </c>
    </row>
    <row r="7036" spans="1:11" x14ac:dyDescent="0.25">
      <c r="A7036" s="1">
        <v>43196</v>
      </c>
      <c r="B7036" s="2">
        <f>Sheet1!F7037-Sheet1!F7036</f>
        <v>8.6630082739548531E-2</v>
      </c>
      <c r="C7036">
        <f>Sheet1!B7037-Sheet1!B7036</f>
        <v>2.6762823422604998E-2</v>
      </c>
      <c r="D7036">
        <f>Sheet1!C7037-Sheet1!C7036</f>
        <v>-2.4590521114105997</v>
      </c>
      <c r="E7036">
        <f>Sheet1!D7037-Sheet1!D7036</f>
        <v>-2.3922506738544005</v>
      </c>
      <c r="F7036">
        <f>Sheet1!E7037-Sheet1!E7036</f>
        <v>2.9316397124887681</v>
      </c>
      <c r="G7036">
        <v>0.32250680889695799</v>
      </c>
      <c r="H7036">
        <v>21.3783243486073</v>
      </c>
      <c r="I7036">
        <v>14.1457322551662</v>
      </c>
      <c r="J7036">
        <v>3.31958894878706</v>
      </c>
      <c r="K7036">
        <f t="shared" si="126"/>
        <v>1.1998409646569241</v>
      </c>
    </row>
    <row r="7037" spans="1:11" x14ac:dyDescent="0.25">
      <c r="A7037" s="1">
        <v>43197</v>
      </c>
      <c r="B7037" s="2">
        <f>Sheet1!F7038-Sheet1!F7037</f>
        <v>5.0057278735020194E-2</v>
      </c>
      <c r="C7037">
        <f>Sheet1!B7038-Sheet1!B7037</f>
        <v>1.6554698138902035E-2</v>
      </c>
      <c r="D7037">
        <f>Sheet1!C7038-Sheet1!C7037</f>
        <v>0.51855345911949868</v>
      </c>
      <c r="E7037">
        <f>Sheet1!D7038-Sheet1!D7037</f>
        <v>0.89478885893979943</v>
      </c>
      <c r="F7037">
        <f>Sheet1!E7038-Sheet1!E7037</f>
        <v>-1.0042407906558899</v>
      </c>
      <c r="G7037">
        <v>0.33906150703586002</v>
      </c>
      <c r="H7037">
        <v>21.896877807726799</v>
      </c>
      <c r="I7037">
        <v>15.040521114105999</v>
      </c>
      <c r="J7037">
        <v>2.3153481581311701</v>
      </c>
      <c r="K7037">
        <f t="shared" si="126"/>
        <v>0.83956006851169496</v>
      </c>
    </row>
    <row r="7038" spans="1:11" x14ac:dyDescent="0.25">
      <c r="A7038" s="1">
        <v>43198</v>
      </c>
      <c r="B7038" s="2">
        <f>Sheet1!F7039-Sheet1!F7038</f>
        <v>9.2890464733621059E-2</v>
      </c>
      <c r="C7038">
        <f>Sheet1!B7039-Sheet1!B7038</f>
        <v>3.3004766227870963E-2</v>
      </c>
      <c r="D7038">
        <f>Sheet1!C7039-Sheet1!C7038</f>
        <v>1.0155884995508018</v>
      </c>
      <c r="E7038">
        <f>Sheet1!D7039-Sheet1!D7038</f>
        <v>1.2398921832884007</v>
      </c>
      <c r="F7038">
        <f>Sheet1!E7039-Sheet1!E7038</f>
        <v>1.3278706199460899</v>
      </c>
      <c r="G7038">
        <v>0.37206627326373098</v>
      </c>
      <c r="H7038">
        <v>22.912466307277601</v>
      </c>
      <c r="I7038">
        <v>16.2804132973944</v>
      </c>
      <c r="J7038">
        <v>3.64321877807726</v>
      </c>
      <c r="K7038">
        <f t="shared" si="126"/>
        <v>1.2928675705952528</v>
      </c>
    </row>
    <row r="7039" spans="1:11" x14ac:dyDescent="0.25">
      <c r="A7039" s="1">
        <v>43199</v>
      </c>
      <c r="B7039" s="2">
        <f>Sheet1!F7040-Sheet1!F7039</f>
        <v>-4.799448126656003E-3</v>
      </c>
      <c r="C7039">
        <f>Sheet1!B7040-Sheet1!B7039</f>
        <v>-1.7814344076259592E-3</v>
      </c>
      <c r="D7039">
        <f>Sheet1!C7040-Sheet1!C7039</f>
        <v>2.5524258760107976</v>
      </c>
      <c r="E7039">
        <f>Sheet1!D7040-Sheet1!D7039</f>
        <v>1.7210242587600995</v>
      </c>
      <c r="F7039">
        <f>Sheet1!E7040-Sheet1!E7039</f>
        <v>-2.1679806828391701</v>
      </c>
      <c r="G7039">
        <v>0.37028483885610503</v>
      </c>
      <c r="H7039">
        <v>25.464892183288399</v>
      </c>
      <c r="I7039">
        <v>18.001437556154499</v>
      </c>
      <c r="J7039">
        <v>1.4752380952380899</v>
      </c>
      <c r="K7039">
        <f t="shared" si="126"/>
        <v>0.38881939726529596</v>
      </c>
    </row>
    <row r="7040" spans="1:11" x14ac:dyDescent="0.25">
      <c r="A7040" s="1">
        <v>43200</v>
      </c>
      <c r="B7040" s="2">
        <f>Sheet1!F7041-Sheet1!F7040</f>
        <v>7.1202716498134366E-3</v>
      </c>
      <c r="C7040">
        <f>Sheet1!B7041-Sheet1!B7040</f>
        <v>2.6459373581479984E-3</v>
      </c>
      <c r="D7040">
        <f>Sheet1!C7041-Sheet1!C7040</f>
        <v>0.44818059299189983</v>
      </c>
      <c r="E7040">
        <f>Sheet1!D7041-Sheet1!D7040</f>
        <v>1.2667789757412002</v>
      </c>
      <c r="F7040">
        <f>Sheet1!E7041-Sheet1!E7040</f>
        <v>1.0407367475292002</v>
      </c>
      <c r="G7040">
        <v>0.37293077621425302</v>
      </c>
      <c r="H7040">
        <v>25.913072776280298</v>
      </c>
      <c r="I7040">
        <v>19.2682165318957</v>
      </c>
      <c r="J7040">
        <v>2.5159748427672901</v>
      </c>
      <c r="K7040">
        <f t="shared" si="126"/>
        <v>0.9226603398880816</v>
      </c>
    </row>
    <row r="7041" spans="1:11" x14ac:dyDescent="0.25">
      <c r="A7041" s="1">
        <v>43201</v>
      </c>
      <c r="B7041" s="2">
        <f>Sheet1!F7042-Sheet1!F7041</f>
        <v>3.1513259042642905E-2</v>
      </c>
      <c r="C7041">
        <f>Sheet1!B7042-Sheet1!B7041</f>
        <v>1.1939400817066959E-2</v>
      </c>
      <c r="D7041">
        <f>Sheet1!C7042-Sheet1!C7041</f>
        <v>-1.7317160826594993</v>
      </c>
      <c r="E7041">
        <f>Sheet1!D7042-Sheet1!D7041</f>
        <v>-1.2164195867025995</v>
      </c>
      <c r="F7041">
        <f>Sheet1!E7042-Sheet1!E7041</f>
        <v>0.53027403414195984</v>
      </c>
      <c r="G7041">
        <v>0.38487017703131998</v>
      </c>
      <c r="H7041">
        <v>24.181356693620799</v>
      </c>
      <c r="I7041">
        <v>18.0517969451931</v>
      </c>
      <c r="J7041">
        <v>3.0462488769092499</v>
      </c>
      <c r="K7041">
        <f t="shared" si="126"/>
        <v>1.1139109572774408</v>
      </c>
    </row>
    <row r="7042" spans="1:11" x14ac:dyDescent="0.25">
      <c r="A7042" s="1">
        <v>43202</v>
      </c>
      <c r="B7042" s="2">
        <f>Sheet1!F7043-Sheet1!F7042</f>
        <v>1.8293868173707706E-3</v>
      </c>
      <c r="C7042">
        <f>Sheet1!B7043-Sheet1!B7042</f>
        <v>7.0472083522499229E-4</v>
      </c>
      <c r="D7042">
        <f>Sheet1!C7043-Sheet1!C7042</f>
        <v>-2.4791329739442993</v>
      </c>
      <c r="E7042">
        <f>Sheet1!D7043-Sheet1!D7042</f>
        <v>-3.7975965858041008</v>
      </c>
      <c r="F7042">
        <f>Sheet1!E7043-Sheet1!E7042</f>
        <v>-1.073683737646</v>
      </c>
      <c r="G7042">
        <v>0.38557489786654497</v>
      </c>
      <c r="H7042">
        <v>21.7022237196765</v>
      </c>
      <c r="I7042">
        <v>14.254200359388999</v>
      </c>
      <c r="J7042">
        <v>1.9725651392632499</v>
      </c>
      <c r="K7042">
        <f t="shared" si="126"/>
        <v>0.67933479690022613</v>
      </c>
    </row>
    <row r="7043" spans="1:11" x14ac:dyDescent="0.25">
      <c r="A7043" s="1">
        <v>43203</v>
      </c>
      <c r="B7043" s="2">
        <f>Sheet1!F7044-Sheet1!F7043</f>
        <v>-2.448187949777858E-3</v>
      </c>
      <c r="C7043">
        <f>Sheet1!B7044-Sheet1!B7043</f>
        <v>-9.4280526554696431E-4</v>
      </c>
      <c r="D7043">
        <f>Sheet1!C7044-Sheet1!C7043</f>
        <v>-1.9056379155436005</v>
      </c>
      <c r="E7043">
        <f>Sheet1!D7044-Sheet1!D7043</f>
        <v>-2.2928122192272991</v>
      </c>
      <c r="F7043">
        <f>Sheet1!E7044-Sheet1!E7043</f>
        <v>-1.079550763701705</v>
      </c>
      <c r="G7043">
        <v>0.38463209260099801</v>
      </c>
      <c r="H7043">
        <v>19.796585804132899</v>
      </c>
      <c r="I7043">
        <v>11.9613881401617</v>
      </c>
      <c r="J7043">
        <v>0.89301437556154495</v>
      </c>
      <c r="K7043">
        <f t="shared" ref="K7043:K7106" si="127">LN(J7043)</f>
        <v>-0.11315260018196845</v>
      </c>
    </row>
    <row r="7044" spans="1:11" x14ac:dyDescent="0.25">
      <c r="A7044" s="1">
        <v>43204</v>
      </c>
      <c r="B7044" s="2">
        <f>Sheet1!F7045-Sheet1!F7044</f>
        <v>3.1678306661804267E-3</v>
      </c>
      <c r="C7044">
        <f>Sheet1!B7045-Sheet1!B7044</f>
        <v>1.2203812982299889E-3</v>
      </c>
      <c r="D7044">
        <f>Sheet1!C7045-Sheet1!C7044</f>
        <v>2.2683063791555007</v>
      </c>
      <c r="E7044">
        <f>Sheet1!D7045-Sheet1!D7044</f>
        <v>2.5530772686432996</v>
      </c>
      <c r="F7044">
        <f>Sheet1!E7045-Sheet1!E7044</f>
        <v>-0.28254941599281191</v>
      </c>
      <c r="G7044">
        <v>0.385852473899228</v>
      </c>
      <c r="H7044">
        <v>22.0648921832884</v>
      </c>
      <c r="I7044">
        <v>14.514465408805</v>
      </c>
      <c r="J7044">
        <v>0.61046495956873303</v>
      </c>
      <c r="K7044">
        <f t="shared" si="127"/>
        <v>-0.493534383362419</v>
      </c>
    </row>
    <row r="7045" spans="1:11" x14ac:dyDescent="0.25">
      <c r="A7045" s="1">
        <v>43205</v>
      </c>
      <c r="B7045" s="2">
        <f>Sheet1!F7046-Sheet1!F7045</f>
        <v>-1.3368445243899352E-2</v>
      </c>
      <c r="C7045">
        <f>Sheet1!B7046-Sheet1!B7045</f>
        <v>-5.1239219246480006E-3</v>
      </c>
      <c r="D7045">
        <f>Sheet1!C7046-Sheet1!C7045</f>
        <v>2.3374887690924986</v>
      </c>
      <c r="E7045">
        <f>Sheet1!D7046-Sheet1!D7045</f>
        <v>2.3831761006288996</v>
      </c>
      <c r="F7045">
        <f>Sheet1!E7046-Sheet1!E7045</f>
        <v>-0.22223719676549902</v>
      </c>
      <c r="G7045">
        <v>0.38072855197458</v>
      </c>
      <c r="H7045">
        <v>24.402380952380899</v>
      </c>
      <c r="I7045">
        <v>16.8976415094339</v>
      </c>
      <c r="J7045">
        <v>0.38822776280323401</v>
      </c>
      <c r="K7045">
        <f t="shared" si="127"/>
        <v>-0.94616309405215093</v>
      </c>
    </row>
    <row r="7046" spans="1:11" x14ac:dyDescent="0.25">
      <c r="A7046" s="1">
        <v>43206</v>
      </c>
      <c r="B7046" s="2">
        <f>Sheet1!F7047-Sheet1!F7046</f>
        <v>-2.2304870044839831E-2</v>
      </c>
      <c r="C7046">
        <f>Sheet1!B7047-Sheet1!B7046</f>
        <v>-8.3980935088520114E-3</v>
      </c>
      <c r="D7046">
        <f>Sheet1!C7047-Sheet1!C7046</f>
        <v>0.6134546271339012</v>
      </c>
      <c r="E7046">
        <f>Sheet1!D7047-Sheet1!D7046</f>
        <v>0.85920934411500127</v>
      </c>
      <c r="F7046">
        <f>Sheet1!E7047-Sheet1!E7046</f>
        <v>0.59288185085354894</v>
      </c>
      <c r="G7046">
        <v>0.37233045846572799</v>
      </c>
      <c r="H7046">
        <v>25.0158355795148</v>
      </c>
      <c r="I7046">
        <v>17.756850853548901</v>
      </c>
      <c r="J7046">
        <v>0.98110961365678295</v>
      </c>
      <c r="K7046">
        <f t="shared" si="127"/>
        <v>-1.9071089005655194E-2</v>
      </c>
    </row>
    <row r="7047" spans="1:11" x14ac:dyDescent="0.25">
      <c r="A7047" s="1">
        <v>43207</v>
      </c>
      <c r="B7047" s="2">
        <f>Sheet1!F7048-Sheet1!F7047</f>
        <v>-3.9010456366166846E-2</v>
      </c>
      <c r="C7047">
        <f>Sheet1!B7048-Sheet1!B7047</f>
        <v>-1.4245120290513003E-2</v>
      </c>
      <c r="D7047">
        <f>Sheet1!C7048-Sheet1!C7047</f>
        <v>-0.82277628032349881</v>
      </c>
      <c r="E7047">
        <f>Sheet1!D7048-Sheet1!D7047</f>
        <v>-0.69153189577719942</v>
      </c>
      <c r="F7047">
        <f>Sheet1!E7048-Sheet1!E7047</f>
        <v>-0.76254043126684601</v>
      </c>
      <c r="G7047">
        <v>0.35808533817521498</v>
      </c>
      <c r="H7047">
        <v>24.193059299191301</v>
      </c>
      <c r="I7047">
        <v>17.065318957771701</v>
      </c>
      <c r="J7047">
        <v>0.218569182389937</v>
      </c>
      <c r="K7047">
        <f t="shared" si="127"/>
        <v>-1.5206526903511213</v>
      </c>
    </row>
    <row r="7048" spans="1:11" x14ac:dyDescent="0.25">
      <c r="A7048" s="1">
        <v>43208</v>
      </c>
      <c r="B7048" s="2">
        <f>Sheet1!F7049-Sheet1!F7048</f>
        <v>-1.5806348553741856E-2</v>
      </c>
      <c r="C7048">
        <f>Sheet1!B7049-Sheet1!B7048</f>
        <v>-5.6155242850660092E-3</v>
      </c>
      <c r="D7048">
        <f>Sheet1!C7049-Sheet1!C7048</f>
        <v>1.5303908355794995</v>
      </c>
      <c r="E7048">
        <f>Sheet1!D7049-Sheet1!D7048</f>
        <v>0.3431266846362</v>
      </c>
      <c r="F7048">
        <f>Sheet1!E7049-Sheet1!E7048</f>
        <v>1.0094631626235331</v>
      </c>
      <c r="G7048">
        <v>0.35246981389014898</v>
      </c>
      <c r="H7048">
        <v>25.7234501347708</v>
      </c>
      <c r="I7048">
        <v>17.408445642407901</v>
      </c>
      <c r="J7048">
        <v>1.22803234501347</v>
      </c>
      <c r="K7048">
        <f t="shared" si="127"/>
        <v>0.20541316896558617</v>
      </c>
    </row>
    <row r="7049" spans="1:11" x14ac:dyDescent="0.25">
      <c r="A7049" s="1">
        <v>43209</v>
      </c>
      <c r="B7049" s="2">
        <f>Sheet1!F7050-Sheet1!F7049</f>
        <v>-1.602814464332103E-2</v>
      </c>
      <c r="C7049">
        <f>Sheet1!B7050-Sheet1!B7049</f>
        <v>-5.6044030866999606E-3</v>
      </c>
      <c r="D7049">
        <f>Sheet1!C7050-Sheet1!C7049</f>
        <v>1.3931940700808987</v>
      </c>
      <c r="E7049">
        <f>Sheet1!D7050-Sheet1!D7049</f>
        <v>1.7761455525605996</v>
      </c>
      <c r="F7049">
        <f>Sheet1!E7050-Sheet1!E7049</f>
        <v>0.10809074573225996</v>
      </c>
      <c r="G7049">
        <v>0.34686541080344901</v>
      </c>
      <c r="H7049">
        <v>27.116644204851699</v>
      </c>
      <c r="I7049">
        <v>19.184591194968501</v>
      </c>
      <c r="J7049">
        <v>1.33612309074573</v>
      </c>
      <c r="K7049">
        <f t="shared" si="127"/>
        <v>0.28977220466211095</v>
      </c>
    </row>
    <row r="7050" spans="1:11" x14ac:dyDescent="0.25">
      <c r="A7050" s="1">
        <v>43210</v>
      </c>
      <c r="B7050" s="2">
        <f>Sheet1!F7051-Sheet1!F7050</f>
        <v>1.1862316172147835E-2</v>
      </c>
      <c r="C7050">
        <f>Sheet1!B7051-Sheet1!B7050</f>
        <v>4.139128461189967E-3</v>
      </c>
      <c r="D7050">
        <f>Sheet1!C7051-Sheet1!C7050</f>
        <v>-0.86403863432169814</v>
      </c>
      <c r="E7050">
        <f>Sheet1!D7051-Sheet1!D7050</f>
        <v>-0.3268194070081023</v>
      </c>
      <c r="F7050">
        <f>Sheet1!E7051-Sheet1!E7050</f>
        <v>0.62055256064690001</v>
      </c>
      <c r="G7050">
        <v>0.35100453926463898</v>
      </c>
      <c r="H7050">
        <v>26.252605570530001</v>
      </c>
      <c r="I7050">
        <v>18.857771787960399</v>
      </c>
      <c r="J7050">
        <v>1.95667565139263</v>
      </c>
      <c r="K7050">
        <f t="shared" si="127"/>
        <v>0.67124693701448579</v>
      </c>
    </row>
    <row r="7051" spans="1:11" x14ac:dyDescent="0.25">
      <c r="A7051" s="1">
        <v>43211</v>
      </c>
      <c r="B7051" s="2">
        <f>Sheet1!F7052-Sheet1!F7051</f>
        <v>-2.5906131320764247E-2</v>
      </c>
      <c r="C7051">
        <f>Sheet1!B7052-Sheet1!B7051</f>
        <v>-8.9763958238769925E-3</v>
      </c>
      <c r="D7051">
        <f>Sheet1!C7052-Sheet1!C7051</f>
        <v>0.12962713387249991</v>
      </c>
      <c r="E7051">
        <f>Sheet1!D7052-Sheet1!D7051</f>
        <v>-0.35325696316260036</v>
      </c>
      <c r="F7051">
        <f>Sheet1!E7052-Sheet1!E7051</f>
        <v>-1.1763701707097911</v>
      </c>
      <c r="G7051">
        <v>0.34202814344076199</v>
      </c>
      <c r="H7051">
        <v>26.382232704402501</v>
      </c>
      <c r="I7051">
        <v>18.504514824797798</v>
      </c>
      <c r="J7051">
        <v>0.780305480682839</v>
      </c>
      <c r="K7051">
        <f t="shared" si="127"/>
        <v>-0.24806979406909541</v>
      </c>
    </row>
    <row r="7052" spans="1:11" x14ac:dyDescent="0.25">
      <c r="A7052" s="1">
        <v>43212</v>
      </c>
      <c r="B7052" s="2">
        <f>Sheet1!F7053-Sheet1!F7052</f>
        <v>1.9260868708776302E-2</v>
      </c>
      <c r="C7052">
        <f>Sheet1!B7053-Sheet1!B7052</f>
        <v>6.6516114389469916E-3</v>
      </c>
      <c r="D7052">
        <f>Sheet1!C7053-Sheet1!C7052</f>
        <v>-1.8698787061995006</v>
      </c>
      <c r="E7052">
        <f>Sheet1!D7053-Sheet1!D7052</f>
        <v>-0.46931716082659847</v>
      </c>
      <c r="F7052">
        <f>Sheet1!E7053-Sheet1!E7052</f>
        <v>1.7482861635220108</v>
      </c>
      <c r="G7052">
        <v>0.34867975487970898</v>
      </c>
      <c r="H7052">
        <v>24.512353998203</v>
      </c>
      <c r="I7052">
        <v>18.0351976639712</v>
      </c>
      <c r="J7052">
        <v>2.5285916442048499</v>
      </c>
      <c r="K7052">
        <f t="shared" si="127"/>
        <v>0.92766248537578522</v>
      </c>
    </row>
    <row r="7053" spans="1:11" x14ac:dyDescent="0.25">
      <c r="A7053" s="1">
        <v>43213</v>
      </c>
      <c r="B7053" s="2">
        <f>Sheet1!F7054-Sheet1!F7053</f>
        <v>7.0751633310988882E-2</v>
      </c>
      <c r="C7053">
        <f>Sheet1!B7054-Sheet1!B7053</f>
        <v>2.5563322741716021E-2</v>
      </c>
      <c r="D7053">
        <f>Sheet1!C7054-Sheet1!C7053</f>
        <v>-3.2142407906559001</v>
      </c>
      <c r="E7053">
        <f>Sheet1!D7054-Sheet1!D7053</f>
        <v>-2.7370395327943005</v>
      </c>
      <c r="F7053">
        <f>Sheet1!E7054-Sheet1!E7053</f>
        <v>0.88023360287510988</v>
      </c>
      <c r="G7053">
        <v>0.374243077621425</v>
      </c>
      <c r="H7053">
        <v>21.2981132075471</v>
      </c>
      <c r="I7053">
        <v>15.298158131176899</v>
      </c>
      <c r="J7053">
        <v>3.4088252470799598</v>
      </c>
      <c r="K7053">
        <f t="shared" si="127"/>
        <v>1.2263677296182756</v>
      </c>
    </row>
    <row r="7054" spans="1:11" x14ac:dyDescent="0.25">
      <c r="A7054" s="1">
        <v>43214</v>
      </c>
      <c r="B7054" s="2">
        <f>Sheet1!F7055-Sheet1!F7054</f>
        <v>5.3873358904893531E-2</v>
      </c>
      <c r="C7054">
        <f>Sheet1!B7055-Sheet1!B7054</f>
        <v>2.0714707217431017E-2</v>
      </c>
      <c r="D7054">
        <f>Sheet1!C7055-Sheet1!C7054</f>
        <v>-1.1975741239891988</v>
      </c>
      <c r="E7054">
        <f>Sheet1!D7055-Sheet1!D7054</f>
        <v>-0.64451931716079969</v>
      </c>
      <c r="F7054">
        <f>Sheet1!E7055-Sheet1!E7054</f>
        <v>-0.68173629829289961</v>
      </c>
      <c r="G7054">
        <v>0.39495778483885602</v>
      </c>
      <c r="H7054">
        <v>20.100539083557901</v>
      </c>
      <c r="I7054">
        <v>14.6536388140161</v>
      </c>
      <c r="J7054">
        <v>2.7270889487870602</v>
      </c>
      <c r="K7054">
        <f t="shared" si="127"/>
        <v>1.0032347211485391</v>
      </c>
    </row>
    <row r="7055" spans="1:11" x14ac:dyDescent="0.25">
      <c r="A7055" s="1">
        <v>43215</v>
      </c>
      <c r="B7055" s="2">
        <f>Sheet1!F7056-Sheet1!F7055</f>
        <v>3.0795201702831565E-2</v>
      </c>
      <c r="C7055">
        <f>Sheet1!B7056-Sheet1!B7055</f>
        <v>1.2352019972763972E-2</v>
      </c>
      <c r="D7055">
        <f>Sheet1!C7056-Sheet1!C7055</f>
        <v>2.5570305480682975</v>
      </c>
      <c r="E7055">
        <f>Sheet1!D7056-Sheet1!D7055</f>
        <v>1.3614555256065</v>
      </c>
      <c r="F7055">
        <f>Sheet1!E7056-Sheet1!E7055</f>
        <v>-1.2654672057502303</v>
      </c>
      <c r="G7055">
        <v>0.40730980481161999</v>
      </c>
      <c r="H7055">
        <v>22.657569631626199</v>
      </c>
      <c r="I7055">
        <v>16.0150943396226</v>
      </c>
      <c r="J7055">
        <v>1.4616217430368299</v>
      </c>
      <c r="K7055">
        <f t="shared" si="127"/>
        <v>0.37954660215931779</v>
      </c>
    </row>
    <row r="7056" spans="1:11" x14ac:dyDescent="0.25">
      <c r="A7056" s="1">
        <v>43216</v>
      </c>
      <c r="B7056" s="2">
        <f>Sheet1!F7057-Sheet1!F7056</f>
        <v>2.5200142989822427E-2</v>
      </c>
      <c r="C7056">
        <f>Sheet1!B7057-Sheet1!B7056</f>
        <v>1.0394689060371998E-2</v>
      </c>
      <c r="D7056">
        <f>Sheet1!C7057-Sheet1!C7056</f>
        <v>1.4902740341419012</v>
      </c>
      <c r="E7056">
        <f>Sheet1!D7057-Sheet1!D7056</f>
        <v>1.9489892183288013</v>
      </c>
      <c r="F7056">
        <f>Sheet1!E7057-Sheet1!E7056</f>
        <v>0.63891958670261007</v>
      </c>
      <c r="G7056">
        <v>0.41770449387199199</v>
      </c>
      <c r="H7056">
        <v>24.1478436657681</v>
      </c>
      <c r="I7056">
        <v>17.964083557951401</v>
      </c>
      <c r="J7056">
        <v>2.10054132973944</v>
      </c>
      <c r="K7056">
        <f t="shared" si="127"/>
        <v>0.74219508757723562</v>
      </c>
    </row>
    <row r="7057" spans="1:11" x14ac:dyDescent="0.25">
      <c r="A7057" s="1">
        <v>43217</v>
      </c>
      <c r="B7057" s="2">
        <f>Sheet1!F7058-Sheet1!F7057</f>
        <v>1.3161710511418345E-2</v>
      </c>
      <c r="C7057">
        <f>Sheet1!B7058-Sheet1!B7057</f>
        <v>5.5340444847939985E-3</v>
      </c>
      <c r="D7057">
        <f>Sheet1!C7058-Sheet1!C7057</f>
        <v>-1.6684860736746998</v>
      </c>
      <c r="E7057">
        <f>Sheet1!D7058-Sheet1!D7057</f>
        <v>-1.5608715184187005</v>
      </c>
      <c r="F7057">
        <f>Sheet1!E7058-Sheet1!E7057</f>
        <v>6.9472147349499913E-2</v>
      </c>
      <c r="G7057">
        <v>0.42323853835678599</v>
      </c>
      <c r="H7057">
        <v>22.4793575920934</v>
      </c>
      <c r="I7057">
        <v>16.403212039532701</v>
      </c>
      <c r="J7057">
        <v>2.1700134770889399</v>
      </c>
      <c r="K7057">
        <f t="shared" si="127"/>
        <v>0.77473337817314669</v>
      </c>
    </row>
    <row r="7058" spans="1:11" x14ac:dyDescent="0.25">
      <c r="A7058" s="1">
        <v>43218</v>
      </c>
      <c r="B7058" s="2">
        <f>Sheet1!F7059-Sheet1!F7058</f>
        <v>-1.8291105785103845E-2</v>
      </c>
      <c r="C7058">
        <f>Sheet1!B7059-Sheet1!B7058</f>
        <v>-7.6711302768949774E-3</v>
      </c>
      <c r="D7058">
        <f>Sheet1!C7059-Sheet1!C7058</f>
        <v>-2.1005390835580009</v>
      </c>
      <c r="E7058">
        <f>Sheet1!D7059-Sheet1!D7058</f>
        <v>-1.8282569631626</v>
      </c>
      <c r="F7058">
        <f>Sheet1!E7059-Sheet1!E7058</f>
        <v>-1.5478796046720489</v>
      </c>
      <c r="G7058">
        <v>0.41556740807989101</v>
      </c>
      <c r="H7058">
        <v>20.378818508535399</v>
      </c>
      <c r="I7058">
        <v>14.574955076370101</v>
      </c>
      <c r="J7058">
        <v>0.622133872416891</v>
      </c>
      <c r="K7058">
        <f t="shared" si="127"/>
        <v>-0.47459998043532597</v>
      </c>
    </row>
    <row r="7059" spans="1:11" x14ac:dyDescent="0.25">
      <c r="A7059" s="1">
        <v>43219</v>
      </c>
      <c r="B7059" s="2">
        <f>Sheet1!F7060-Sheet1!F7059</f>
        <v>2.6951530815431557E-2</v>
      </c>
      <c r="C7059">
        <f>Sheet1!B7060-Sheet1!B7059</f>
        <v>1.1352473899227999E-2</v>
      </c>
      <c r="D7059">
        <f>Sheet1!C7060-Sheet1!C7059</f>
        <v>1.0159029649596008</v>
      </c>
      <c r="E7059">
        <f>Sheet1!D7060-Sheet1!D7059</f>
        <v>0.19359838274929864</v>
      </c>
      <c r="F7059">
        <f>Sheet1!E7060-Sheet1!E7059</f>
        <v>1.990283018867919</v>
      </c>
      <c r="G7059">
        <v>0.42691988197911901</v>
      </c>
      <c r="H7059">
        <v>21.394721473495</v>
      </c>
      <c r="I7059">
        <v>14.768553459119399</v>
      </c>
      <c r="J7059">
        <v>2.61241689128481</v>
      </c>
      <c r="K7059">
        <f t="shared" si="127"/>
        <v>0.96027580483652053</v>
      </c>
    </row>
    <row r="7060" spans="1:11" x14ac:dyDescent="0.25">
      <c r="A7060" s="1">
        <v>43220</v>
      </c>
      <c r="B7060" s="2">
        <f>Sheet1!F7061-Sheet1!F7060</f>
        <v>1.6133298968861287E-2</v>
      </c>
      <c r="C7060">
        <f>Sheet1!B7061-Sheet1!B7060</f>
        <v>6.9434861552429838E-3</v>
      </c>
      <c r="D7060">
        <f>Sheet1!C7061-Sheet1!C7060</f>
        <v>-1.7912398921832988</v>
      </c>
      <c r="E7060">
        <f>Sheet1!D7061-Sheet1!D7060</f>
        <v>-1.0947439353099</v>
      </c>
      <c r="F7060">
        <f>Sheet1!E7061-Sheet1!E7060</f>
        <v>-0.67850628930818013</v>
      </c>
      <c r="G7060">
        <v>0.43386336813436199</v>
      </c>
      <c r="H7060">
        <v>19.603481581311701</v>
      </c>
      <c r="I7060">
        <v>13.673809523809499</v>
      </c>
      <c r="J7060">
        <v>1.9339106019766299</v>
      </c>
      <c r="K7060">
        <f t="shared" si="127"/>
        <v>0.65954417154526002</v>
      </c>
    </row>
    <row r="7061" spans="1:11" x14ac:dyDescent="0.25">
      <c r="A7061" s="1">
        <v>43221</v>
      </c>
      <c r="B7061" s="2">
        <f>Sheet1!F7062-Sheet1!F7061</f>
        <v>2.8058370465155247E-2</v>
      </c>
      <c r="C7061">
        <f>Sheet1!B7062-Sheet1!B7061</f>
        <v>1.234589196550101E-2</v>
      </c>
      <c r="D7061">
        <f>Sheet1!C7062-Sheet1!C7061</f>
        <v>-0.2501796945193</v>
      </c>
      <c r="E7061">
        <f>Sheet1!D7062-Sheet1!D7061</f>
        <v>-0.21704851752019927</v>
      </c>
      <c r="F7061">
        <f>Sheet1!E7062-Sheet1!E7061</f>
        <v>0.36097708894879021</v>
      </c>
      <c r="G7061">
        <v>0.446209260099863</v>
      </c>
      <c r="H7061">
        <v>19.353301886792401</v>
      </c>
      <c r="I7061">
        <v>13.4567610062893</v>
      </c>
      <c r="J7061">
        <v>2.2948876909254201</v>
      </c>
      <c r="K7061">
        <f t="shared" si="127"/>
        <v>0.83068390589914409</v>
      </c>
    </row>
    <row r="7062" spans="1:11" x14ac:dyDescent="0.25">
      <c r="A7062" s="1">
        <v>43222</v>
      </c>
      <c r="B7062" s="2">
        <f>Sheet1!F7063-Sheet1!F7062</f>
        <v>4.7990104983733683E-2</v>
      </c>
      <c r="C7062">
        <f>Sheet1!B7063-Sheet1!B7062</f>
        <v>2.193576940535702E-2</v>
      </c>
      <c r="D7062">
        <f>Sheet1!C7063-Sheet1!C7062</f>
        <v>-3.4596810422282012</v>
      </c>
      <c r="E7062">
        <f>Sheet1!D7063-Sheet1!D7062</f>
        <v>1.3935309973045005</v>
      </c>
      <c r="F7062">
        <f>Sheet1!E7063-Sheet1!E7062</f>
        <v>0.31423854447439981</v>
      </c>
      <c r="G7062">
        <v>0.46814502950522002</v>
      </c>
      <c r="H7062">
        <v>15.8936208445642</v>
      </c>
      <c r="I7062">
        <v>14.8502920035938</v>
      </c>
      <c r="J7062">
        <v>2.6091262353998199</v>
      </c>
      <c r="K7062">
        <f t="shared" si="127"/>
        <v>0.95901538957582333</v>
      </c>
    </row>
    <row r="7063" spans="1:11" x14ac:dyDescent="0.25">
      <c r="A7063" s="1">
        <v>43223</v>
      </c>
      <c r="B7063" s="2">
        <f>Sheet1!F7064-Sheet1!F7063</f>
        <v>-1.1651272476518759E-2</v>
      </c>
      <c r="C7063">
        <f>Sheet1!B7064-Sheet1!B7063</f>
        <v>-5.4228325011350109E-3</v>
      </c>
      <c r="D7063">
        <f>Sheet1!C7064-Sheet1!C7063</f>
        <v>3.7492812219227005</v>
      </c>
      <c r="E7063">
        <f>Sheet1!D7064-Sheet1!D7063</f>
        <v>-0.19862982929019957</v>
      </c>
      <c r="F7063">
        <f>Sheet1!E7064-Sheet1!E7063</f>
        <v>-1.1347574123989299</v>
      </c>
      <c r="G7063">
        <v>0.46272219700408501</v>
      </c>
      <c r="H7063">
        <v>19.642902066486901</v>
      </c>
      <c r="I7063">
        <v>14.651662174303601</v>
      </c>
      <c r="J7063">
        <v>1.47436882300089</v>
      </c>
      <c r="K7063">
        <f t="shared" si="127"/>
        <v>0.38822998159977734</v>
      </c>
    </row>
    <row r="7064" spans="1:11" x14ac:dyDescent="0.25">
      <c r="A7064" s="1">
        <v>43224</v>
      </c>
      <c r="B7064" s="2">
        <f>Sheet1!F7065-Sheet1!F7064</f>
        <v>1.9447637784284155E-2</v>
      </c>
      <c r="C7064">
        <f>Sheet1!B7065-Sheet1!B7064</f>
        <v>9.0869269178389667E-3</v>
      </c>
      <c r="D7064">
        <f>Sheet1!C7065-Sheet1!C7064</f>
        <v>-1.3836253369271994</v>
      </c>
      <c r="E7064">
        <f>Sheet1!D7065-Sheet1!D7064</f>
        <v>-1.3060646900269006</v>
      </c>
      <c r="F7064">
        <f>Sheet1!E7065-Sheet1!E7064</f>
        <v>2.4165723270440296</v>
      </c>
      <c r="G7064">
        <v>0.47180912392192398</v>
      </c>
      <c r="H7064">
        <v>18.259276729559701</v>
      </c>
      <c r="I7064">
        <v>13.3455974842767</v>
      </c>
      <c r="J7064">
        <v>3.8909411500449198</v>
      </c>
      <c r="K7064">
        <f t="shared" si="127"/>
        <v>1.3586510692529623</v>
      </c>
    </row>
    <row r="7065" spans="1:11" x14ac:dyDescent="0.25">
      <c r="A7065" s="1">
        <v>43225</v>
      </c>
      <c r="B7065" s="2">
        <f>Sheet1!F7066-Sheet1!F7065</f>
        <v>4.5445387563433415E-2</v>
      </c>
      <c r="C7065">
        <f>Sheet1!B7066-Sheet1!B7065</f>
        <v>2.1936223331820048E-2</v>
      </c>
      <c r="D7065">
        <f>Sheet1!C7066-Sheet1!C7065</f>
        <v>-3.9092318059299007</v>
      </c>
      <c r="E7065">
        <f>Sheet1!D7066-Sheet1!D7065</f>
        <v>-0.19422731356699963</v>
      </c>
      <c r="F7065">
        <f>Sheet1!E7066-Sheet1!E7065</f>
        <v>-1.4754447439353098</v>
      </c>
      <c r="G7065">
        <v>0.49374534725374403</v>
      </c>
      <c r="H7065">
        <v>14.350044923629801</v>
      </c>
      <c r="I7065">
        <v>13.151370170709701</v>
      </c>
      <c r="J7065">
        <v>2.41549640610961</v>
      </c>
      <c r="K7065">
        <f t="shared" si="127"/>
        <v>0.88190481716588942</v>
      </c>
    </row>
    <row r="7066" spans="1:11" x14ac:dyDescent="0.25">
      <c r="A7066" s="1">
        <v>43226</v>
      </c>
      <c r="B7066" s="2">
        <f>Sheet1!F7067-Sheet1!F7066</f>
        <v>-2.5705955219432752E-3</v>
      </c>
      <c r="C7066">
        <f>Sheet1!B7067-Sheet1!B7066</f>
        <v>-1.2675896504760198E-3</v>
      </c>
      <c r="D7066">
        <f>Sheet1!C7067-Sheet1!C7066</f>
        <v>4.9360062893081977</v>
      </c>
      <c r="E7066">
        <f>Sheet1!D7067-Sheet1!D7066</f>
        <v>0.98535489667569998</v>
      </c>
      <c r="F7066">
        <f>Sheet1!E7067-Sheet1!E7066</f>
        <v>-1.0262264150943401</v>
      </c>
      <c r="G7066">
        <v>0.49247775760326801</v>
      </c>
      <c r="H7066">
        <v>19.286051212937998</v>
      </c>
      <c r="I7066">
        <v>14.136725067385401</v>
      </c>
      <c r="J7066">
        <v>1.3892699910152699</v>
      </c>
      <c r="K7066">
        <f t="shared" si="127"/>
        <v>0.3287784228640106</v>
      </c>
    </row>
    <row r="7067" spans="1:11" x14ac:dyDescent="0.25">
      <c r="A7067" s="1">
        <v>43227</v>
      </c>
      <c r="B7067" s="2">
        <f>Sheet1!F7068-Sheet1!F7067</f>
        <v>7.5255874596113714E-2</v>
      </c>
      <c r="C7067">
        <f>Sheet1!B7068-Sheet1!B7067</f>
        <v>3.849205628688096E-2</v>
      </c>
      <c r="D7067">
        <f>Sheet1!C7068-Sheet1!C7067</f>
        <v>1.0697663971248019</v>
      </c>
      <c r="E7067">
        <f>Sheet1!D7068-Sheet1!D7067</f>
        <v>1.2721473495057989</v>
      </c>
      <c r="F7067">
        <f>Sheet1!E7068-Sheet1!E7067</f>
        <v>3.7177852650494203</v>
      </c>
      <c r="G7067">
        <v>0.53096981389014897</v>
      </c>
      <c r="H7067">
        <v>20.3558176100628</v>
      </c>
      <c r="I7067">
        <v>15.408872416891199</v>
      </c>
      <c r="J7067">
        <v>5.1070552560646902</v>
      </c>
      <c r="K7067">
        <f t="shared" si="127"/>
        <v>1.6306229672789327</v>
      </c>
    </row>
    <row r="7068" spans="1:11" x14ac:dyDescent="0.25">
      <c r="A7068" s="1">
        <v>43228</v>
      </c>
      <c r="B7068" s="2">
        <f>Sheet1!F7069-Sheet1!F7068</f>
        <v>0.11844104516274656</v>
      </c>
      <c r="C7068">
        <f>Sheet1!B7069-Sheet1!B7068</f>
        <v>6.6764412165229992E-2</v>
      </c>
      <c r="D7068">
        <f>Sheet1!C7069-Sheet1!C7068</f>
        <v>0.30972596585809953</v>
      </c>
      <c r="E7068">
        <f>Sheet1!D7069-Sheet1!D7068</f>
        <v>6.5566037735900196E-2</v>
      </c>
      <c r="F7068">
        <f>Sheet1!E7069-Sheet1!E7068</f>
        <v>1.3737735849056598</v>
      </c>
      <c r="G7068">
        <v>0.59773422605537896</v>
      </c>
      <c r="H7068">
        <v>20.6655435759209</v>
      </c>
      <c r="I7068">
        <v>15.4744384546271</v>
      </c>
      <c r="J7068">
        <v>6.4808288409703501</v>
      </c>
      <c r="K7068">
        <f t="shared" si="127"/>
        <v>1.8688484097418621</v>
      </c>
    </row>
    <row r="7069" spans="1:11" x14ac:dyDescent="0.25">
      <c r="A7069" s="1">
        <v>43229</v>
      </c>
      <c r="B7069" s="2">
        <f>Sheet1!F7070-Sheet1!F7069</f>
        <v>5.6075306971368089E-2</v>
      </c>
      <c r="C7069">
        <f>Sheet1!B7070-Sheet1!B7069</f>
        <v>3.4475714934180002E-2</v>
      </c>
      <c r="D7069">
        <f>Sheet1!C7070-Sheet1!C7069</f>
        <v>-0.56340970350409947</v>
      </c>
      <c r="E7069">
        <f>Sheet1!D7070-Sheet1!D7069</f>
        <v>-8.0615453728698938E-2</v>
      </c>
      <c r="F7069">
        <f>Sheet1!E7070-Sheet1!E7069</f>
        <v>-1.40733827493262</v>
      </c>
      <c r="G7069">
        <v>0.63220994098955896</v>
      </c>
      <c r="H7069">
        <v>20.1021338724168</v>
      </c>
      <c r="I7069">
        <v>15.393823000898401</v>
      </c>
      <c r="J7069">
        <v>5.0734905660377301</v>
      </c>
      <c r="K7069">
        <f t="shared" si="127"/>
        <v>1.6240290552768564</v>
      </c>
    </row>
    <row r="7070" spans="1:11" x14ac:dyDescent="0.25">
      <c r="A7070" s="1">
        <v>43230</v>
      </c>
      <c r="B7070" s="2">
        <f>Sheet1!F7071-Sheet1!F7070</f>
        <v>7.2923674506589875E-2</v>
      </c>
      <c r="C7070">
        <f>Sheet1!B7071-Sheet1!B7070</f>
        <v>4.7825692237858042E-2</v>
      </c>
      <c r="D7070">
        <f>Sheet1!C7071-Sheet1!C7070</f>
        <v>-1.0780098831985008</v>
      </c>
      <c r="E7070">
        <f>Sheet1!D7071-Sheet1!D7070</f>
        <v>-1.0200584007188009</v>
      </c>
      <c r="F7070">
        <f>Sheet1!E7071-Sheet1!E7070</f>
        <v>7.1408692722371701</v>
      </c>
      <c r="G7070">
        <v>0.680035633227417</v>
      </c>
      <c r="H7070">
        <v>19.0241239892183</v>
      </c>
      <c r="I7070">
        <v>14.3737646001796</v>
      </c>
      <c r="J7070">
        <v>12.2143598382749</v>
      </c>
      <c r="K7070">
        <f t="shared" si="127"/>
        <v>2.5026122954996808</v>
      </c>
    </row>
    <row r="7071" spans="1:11" x14ac:dyDescent="0.25">
      <c r="A7071" s="1">
        <v>43231</v>
      </c>
      <c r="B7071" s="2">
        <f>Sheet1!F7072-Sheet1!F7071</f>
        <v>-3.1815397101843945E-2</v>
      </c>
      <c r="C7071">
        <f>Sheet1!B7072-Sheet1!B7071</f>
        <v>-2.129505220154404E-2</v>
      </c>
      <c r="D7071">
        <f>Sheet1!C7072-Sheet1!C7071</f>
        <v>-0.13304132973949834</v>
      </c>
      <c r="E7071">
        <f>Sheet1!D7072-Sheet1!D7071</f>
        <v>-1.6500449236297996</v>
      </c>
      <c r="F7071">
        <f>Sheet1!E7072-Sheet1!E7071</f>
        <v>-10.75506513926322</v>
      </c>
      <c r="G7071">
        <v>0.65874058102587296</v>
      </c>
      <c r="H7071">
        <v>18.891082659478801</v>
      </c>
      <c r="I7071">
        <v>12.7237196765498</v>
      </c>
      <c r="J7071">
        <v>1.45929469901168</v>
      </c>
      <c r="K7071">
        <f t="shared" si="127"/>
        <v>0.37795323612941123</v>
      </c>
    </row>
    <row r="7072" spans="1:11" x14ac:dyDescent="0.25">
      <c r="A7072" s="1">
        <v>43232</v>
      </c>
      <c r="B7072" s="2">
        <f>Sheet1!F7073-Sheet1!F7072</f>
        <v>-4.3335117632764153E-2</v>
      </c>
      <c r="C7072">
        <f>Sheet1!B7073-Sheet1!B7072</f>
        <v>-2.7936904221515957E-2</v>
      </c>
      <c r="D7072">
        <f>Sheet1!C7073-Sheet1!C7072</f>
        <v>-0.10559299191370286</v>
      </c>
      <c r="E7072">
        <f>Sheet1!D7073-Sheet1!D7072</f>
        <v>-1.8470575022461997</v>
      </c>
      <c r="F7072">
        <f>Sheet1!E7073-Sheet1!E7072</f>
        <v>-1.4098405211141058</v>
      </c>
      <c r="G7072">
        <v>0.63080367680435701</v>
      </c>
      <c r="H7072">
        <v>18.785489667565098</v>
      </c>
      <c r="I7072">
        <v>10.8766621743036</v>
      </c>
      <c r="J7072">
        <v>4.94541778975741E-2</v>
      </c>
      <c r="K7072">
        <f t="shared" si="127"/>
        <v>-3.0067087371703547</v>
      </c>
    </row>
    <row r="7073" spans="1:11" x14ac:dyDescent="0.25">
      <c r="A7073" s="1">
        <v>43233</v>
      </c>
      <c r="B7073" s="2">
        <f>Sheet1!F7074-Sheet1!F7073</f>
        <v>-3.5041141804942E-2</v>
      </c>
      <c r="C7073">
        <f>Sheet1!B7074-Sheet1!B7073</f>
        <v>-2.1721289151157008E-2</v>
      </c>
      <c r="D7073">
        <f>Sheet1!C7074-Sheet1!C7073</f>
        <v>-0.1599056603773974</v>
      </c>
      <c r="E7073">
        <f>Sheet1!D7074-Sheet1!D7073</f>
        <v>0.83688230008989883</v>
      </c>
      <c r="F7073">
        <f>Sheet1!E7074-Sheet1!E7073</f>
        <v>1.4796630727762758</v>
      </c>
      <c r="G7073">
        <v>0.6090823876532</v>
      </c>
      <c r="H7073">
        <v>18.625584007187701</v>
      </c>
      <c r="I7073">
        <v>11.713544474393499</v>
      </c>
      <c r="J7073">
        <v>1.52911725067385</v>
      </c>
      <c r="K7073">
        <f t="shared" si="127"/>
        <v>0.42469060855478813</v>
      </c>
    </row>
    <row r="7074" spans="1:11" x14ac:dyDescent="0.25">
      <c r="A7074" s="1">
        <v>43234</v>
      </c>
      <c r="B7074" s="2">
        <f>Sheet1!F7075-Sheet1!F7074</f>
        <v>-2.252509336567976E-2</v>
      </c>
      <c r="C7074">
        <f>Sheet1!B7075-Sheet1!B7074</f>
        <v>-1.3566273263731943E-2</v>
      </c>
      <c r="D7074">
        <f>Sheet1!C7075-Sheet1!C7074</f>
        <v>-0.38452380952380238</v>
      </c>
      <c r="E7074">
        <f>Sheet1!D7075-Sheet1!D7074</f>
        <v>0.76401617250670029</v>
      </c>
      <c r="F7074">
        <f>Sheet1!E7075-Sheet1!E7074</f>
        <v>0.14802111410602015</v>
      </c>
      <c r="G7074">
        <v>0.59551611438946805</v>
      </c>
      <c r="H7074">
        <v>18.241060197663899</v>
      </c>
      <c r="I7074">
        <v>12.4775606469002</v>
      </c>
      <c r="J7074">
        <v>1.6771383647798701</v>
      </c>
      <c r="K7074">
        <f t="shared" si="127"/>
        <v>0.51708898676005233</v>
      </c>
    </row>
    <row r="7075" spans="1:11" x14ac:dyDescent="0.25">
      <c r="A7075" s="1">
        <v>43235</v>
      </c>
      <c r="B7075" s="2">
        <f>Sheet1!F7076-Sheet1!F7075</f>
        <v>-1.6214559005333085E-3</v>
      </c>
      <c r="C7075">
        <f>Sheet1!B7076-Sheet1!B7075</f>
        <v>-9.6482069904602064E-4</v>
      </c>
      <c r="D7075">
        <f>Sheet1!C7076-Sheet1!C7075</f>
        <v>-2.7541105121293992</v>
      </c>
      <c r="E7075">
        <f>Sheet1!D7076-Sheet1!D7075</f>
        <v>-1.7647349505839998</v>
      </c>
      <c r="F7075">
        <f>Sheet1!E7076-Sheet1!E7075</f>
        <v>-0.20982479784367003</v>
      </c>
      <c r="G7075">
        <v>0.59455129369042203</v>
      </c>
      <c r="H7075">
        <v>15.486949685534499</v>
      </c>
      <c r="I7075">
        <v>10.7128256963162</v>
      </c>
      <c r="J7075">
        <v>1.4673135669362001</v>
      </c>
      <c r="K7075">
        <f t="shared" si="127"/>
        <v>0.38343322337963776</v>
      </c>
    </row>
    <row r="7076" spans="1:11" x14ac:dyDescent="0.25">
      <c r="A7076" s="1">
        <v>43236</v>
      </c>
      <c r="B7076" s="2">
        <f>Sheet1!F7077-Sheet1!F7076</f>
        <v>-6.5856345391581694E-3</v>
      </c>
      <c r="C7076">
        <f>Sheet1!B7077-Sheet1!B7076</f>
        <v>-3.9026327734910105E-3</v>
      </c>
      <c r="D7076">
        <f>Sheet1!C7077-Sheet1!C7076</f>
        <v>-1.4908355795147994</v>
      </c>
      <c r="E7076">
        <f>Sheet1!D7077-Sheet1!D7076</f>
        <v>-1.91597035040426</v>
      </c>
      <c r="F7076">
        <f>Sheet1!E7077-Sheet1!E7076</f>
        <v>-0.58924752920035106</v>
      </c>
      <c r="G7076">
        <v>0.59064866091693102</v>
      </c>
      <c r="H7076">
        <v>13.9961141060197</v>
      </c>
      <c r="I7076">
        <v>8.7968553459119398</v>
      </c>
      <c r="J7076">
        <v>0.87806603773584901</v>
      </c>
      <c r="K7076">
        <f t="shared" si="127"/>
        <v>-0.1300334743532866</v>
      </c>
    </row>
    <row r="7077" spans="1:11" x14ac:dyDescent="0.25">
      <c r="A7077" s="1">
        <v>43237</v>
      </c>
      <c r="B7077" s="2">
        <f>Sheet1!F7078-Sheet1!F7077</f>
        <v>-5.3682917313480072E-3</v>
      </c>
      <c r="C7077">
        <f>Sheet1!B7078-Sheet1!B7077</f>
        <v>-3.1622787108490646E-3</v>
      </c>
      <c r="D7077">
        <f>Sheet1!C7078-Sheet1!C7077</f>
        <v>0.73728661275830021</v>
      </c>
      <c r="E7077">
        <f>Sheet1!D7078-Sheet1!D7077</f>
        <v>0.67946990116801942</v>
      </c>
      <c r="F7077">
        <f>Sheet1!E7078-Sheet1!E7077</f>
        <v>1.0219317160826509</v>
      </c>
      <c r="G7077">
        <v>0.58748638220608196</v>
      </c>
      <c r="H7077">
        <v>14.733400718778</v>
      </c>
      <c r="I7077">
        <v>9.4763252470799593</v>
      </c>
      <c r="J7077">
        <v>1.8999977538185</v>
      </c>
      <c r="K7077">
        <f t="shared" si="127"/>
        <v>0.64185270397090655</v>
      </c>
    </row>
    <row r="7078" spans="1:11" x14ac:dyDescent="0.25">
      <c r="A7078" s="1">
        <v>43238</v>
      </c>
      <c r="B7078" s="2">
        <f>Sheet1!F7079-Sheet1!F7078</f>
        <v>3.0782698259657182E-2</v>
      </c>
      <c r="C7078">
        <f>Sheet1!B7079-Sheet1!B7078</f>
        <v>1.8365637766682097E-2</v>
      </c>
      <c r="D7078">
        <f>Sheet1!C7079-Sheet1!C7078</f>
        <v>0.39979784366579985</v>
      </c>
      <c r="E7078">
        <f>Sheet1!D7079-Sheet1!D7078</f>
        <v>0.38054806828391996</v>
      </c>
      <c r="F7078">
        <f>Sheet1!E7079-Sheet1!E7078</f>
        <v>0.80737870619946017</v>
      </c>
      <c r="G7078">
        <v>0.60585201997276406</v>
      </c>
      <c r="H7078">
        <v>15.1331985624438</v>
      </c>
      <c r="I7078">
        <v>9.8568733153638792</v>
      </c>
      <c r="J7078">
        <v>2.7073764600179602</v>
      </c>
      <c r="K7078">
        <f t="shared" si="127"/>
        <v>0.99598007004975242</v>
      </c>
    </row>
    <row r="7079" spans="1:11" x14ac:dyDescent="0.25">
      <c r="A7079" s="1">
        <v>43239</v>
      </c>
      <c r="B7079" s="2">
        <f>Sheet1!F7080-Sheet1!F7079</f>
        <v>-1.5538259818245637E-2</v>
      </c>
      <c r="C7079">
        <f>Sheet1!B7080-Sheet1!B7079</f>
        <v>-9.3411257376310175E-3</v>
      </c>
      <c r="D7079">
        <f>Sheet1!C7080-Sheet1!C7079</f>
        <v>0.91594788858939857</v>
      </c>
      <c r="E7079">
        <f>Sheet1!D7080-Sheet1!D7079</f>
        <v>-0.64721473495058923</v>
      </c>
      <c r="F7079">
        <f>Sheet1!E7080-Sheet1!E7079</f>
        <v>-2.1361747529200272</v>
      </c>
      <c r="G7079">
        <v>0.59651089423513304</v>
      </c>
      <c r="H7079">
        <v>16.049146451033199</v>
      </c>
      <c r="I7079">
        <v>9.20965858041329</v>
      </c>
      <c r="J7079">
        <v>0.57120170709793305</v>
      </c>
      <c r="K7079">
        <f t="shared" si="127"/>
        <v>-0.56001287934439881</v>
      </c>
    </row>
    <row r="7080" spans="1:11" x14ac:dyDescent="0.25">
      <c r="A7080" s="1">
        <v>43240</v>
      </c>
      <c r="B7080" s="2">
        <f>Sheet1!F7081-Sheet1!F7080</f>
        <v>-1.8987238799262673E-2</v>
      </c>
      <c r="C7080">
        <f>Sheet1!B7081-Sheet1!B7080</f>
        <v>-1.1219246482069067E-2</v>
      </c>
      <c r="D7080">
        <f>Sheet1!C7081-Sheet1!C7080</f>
        <v>0.26022012578620135</v>
      </c>
      <c r="E7080">
        <f>Sheet1!D7081-Sheet1!D7080</f>
        <v>-2.1451033243479856E-2</v>
      </c>
      <c r="F7080">
        <f>Sheet1!E7081-Sheet1!E7080</f>
        <v>-0.10596810422282105</v>
      </c>
      <c r="G7080">
        <v>0.58529164775306397</v>
      </c>
      <c r="H7080">
        <v>16.3093665768194</v>
      </c>
      <c r="I7080">
        <v>9.1882075471698101</v>
      </c>
      <c r="J7080">
        <v>0.46523360287511201</v>
      </c>
      <c r="K7080">
        <f t="shared" si="127"/>
        <v>-0.76521562776679963</v>
      </c>
    </row>
    <row r="7081" spans="1:11" x14ac:dyDescent="0.25">
      <c r="A7081" s="1">
        <v>43241</v>
      </c>
      <c r="B7081" s="2">
        <f>Sheet1!F7082-Sheet1!F7081</f>
        <v>-1.9961403974449232E-2</v>
      </c>
      <c r="C7081">
        <f>Sheet1!B7082-Sheet1!B7081</f>
        <v>-1.1567408079891983E-2</v>
      </c>
      <c r="D7081">
        <f>Sheet1!C7082-Sheet1!C7081</f>
        <v>-0.38416442048520061</v>
      </c>
      <c r="E7081">
        <f>Sheet1!D7082-Sheet1!D7081</f>
        <v>-0.35514375561545997</v>
      </c>
      <c r="F7081">
        <f>Sheet1!E7082-Sheet1!E7081</f>
        <v>-7.5190925426775024E-2</v>
      </c>
      <c r="G7081">
        <v>0.57372423967317199</v>
      </c>
      <c r="H7081">
        <v>15.925202156334199</v>
      </c>
      <c r="I7081">
        <v>8.8330637915543502</v>
      </c>
      <c r="J7081">
        <v>0.39004267744833698</v>
      </c>
      <c r="K7081">
        <f t="shared" si="127"/>
        <v>-0.94149911649068985</v>
      </c>
    </row>
    <row r="7082" spans="1:11" x14ac:dyDescent="0.25">
      <c r="A7082" s="1">
        <v>43242</v>
      </c>
      <c r="B7082" s="2">
        <f>Sheet1!F7083-Sheet1!F7082</f>
        <v>-2.2536791665306866E-2</v>
      </c>
      <c r="C7082">
        <f>Sheet1!B7083-Sheet1!B7082</f>
        <v>-1.2785292782569013E-2</v>
      </c>
      <c r="D7082">
        <f>Sheet1!C7083-Sheet1!C7082</f>
        <v>0.16098382749319917</v>
      </c>
      <c r="E7082">
        <f>Sheet1!D7083-Sheet1!D7082</f>
        <v>-0.76192722371967037</v>
      </c>
      <c r="F7082">
        <f>Sheet1!E7083-Sheet1!E7082</f>
        <v>-0.20396451033243498</v>
      </c>
      <c r="G7082">
        <v>0.56093894689060297</v>
      </c>
      <c r="H7082">
        <v>16.086185983827399</v>
      </c>
      <c r="I7082">
        <v>8.0711365678346798</v>
      </c>
      <c r="J7082">
        <v>0.186078167115902</v>
      </c>
      <c r="K7082">
        <f t="shared" si="127"/>
        <v>-1.6815884402393246</v>
      </c>
    </row>
    <row r="7083" spans="1:11" x14ac:dyDescent="0.25">
      <c r="A7083" s="1">
        <v>43243</v>
      </c>
      <c r="B7083" s="2">
        <f>Sheet1!F7084-Sheet1!F7083</f>
        <v>-2.4638942106314121E-2</v>
      </c>
      <c r="C7083">
        <f>Sheet1!B7084-Sheet1!B7083</f>
        <v>-1.365206536541097E-2</v>
      </c>
      <c r="D7083">
        <f>Sheet1!C7084-Sheet1!C7083</f>
        <v>0.95372866127589973</v>
      </c>
      <c r="E7083">
        <f>Sheet1!D7084-Sheet1!D7083</f>
        <v>0.30435759209344049</v>
      </c>
      <c r="F7083">
        <f>Sheet1!E7084-Sheet1!E7083</f>
        <v>-0.1093867924528293</v>
      </c>
      <c r="G7083">
        <v>0.547286881525192</v>
      </c>
      <c r="H7083">
        <v>17.039914645103298</v>
      </c>
      <c r="I7083">
        <v>8.3754941599281203</v>
      </c>
      <c r="J7083">
        <v>7.6691374663072701E-2</v>
      </c>
      <c r="K7083">
        <f t="shared" si="127"/>
        <v>-2.5679660324335285</v>
      </c>
    </row>
    <row r="7084" spans="1:11" x14ac:dyDescent="0.25">
      <c r="A7084" s="1">
        <v>43244</v>
      </c>
      <c r="B7084" s="2">
        <f>Sheet1!F7085-Sheet1!F7084</f>
        <v>-2.3023331813549541E-2</v>
      </c>
      <c r="C7084">
        <f>Sheet1!B7085-Sheet1!B7084</f>
        <v>-1.2456423059464039E-2</v>
      </c>
      <c r="D7084">
        <f>Sheet1!C7085-Sheet1!C7084</f>
        <v>1.6181491464510032</v>
      </c>
      <c r="E7084">
        <f>Sheet1!D7085-Sheet1!D7084</f>
        <v>1.4235849056603698</v>
      </c>
      <c r="F7084">
        <f>Sheet1!E7085-Sheet1!E7084</f>
        <v>0.1488656783468103</v>
      </c>
      <c r="G7084">
        <v>0.53483045846572796</v>
      </c>
      <c r="H7084">
        <v>18.658063791554302</v>
      </c>
      <c r="I7084">
        <v>9.7990790655884901</v>
      </c>
      <c r="J7084">
        <v>0.22555705300988299</v>
      </c>
      <c r="K7084">
        <f t="shared" si="127"/>
        <v>-1.4891821453444889</v>
      </c>
    </row>
    <row r="7085" spans="1:11" x14ac:dyDescent="0.25">
      <c r="A7085" s="1">
        <v>43245</v>
      </c>
      <c r="B7085" s="2">
        <f>Sheet1!F7086-Sheet1!F7085</f>
        <v>-1.9751916985819129E-2</v>
      </c>
      <c r="C7085">
        <f>Sheet1!B7086-Sheet1!B7085</f>
        <v>-1.0460281434407914E-2</v>
      </c>
      <c r="D7085">
        <f>Sheet1!C7086-Sheet1!C7085</f>
        <v>1.217385444743897</v>
      </c>
      <c r="E7085">
        <f>Sheet1!D7086-Sheet1!D7085</f>
        <v>0.98322102425870916</v>
      </c>
      <c r="F7085">
        <f>Sheet1!E7086-Sheet1!E7085</f>
        <v>0.19128256963162599</v>
      </c>
      <c r="G7085">
        <v>0.52437017703132005</v>
      </c>
      <c r="H7085">
        <v>19.875449236298198</v>
      </c>
      <c r="I7085">
        <v>10.782300089847199</v>
      </c>
      <c r="J7085">
        <v>0.41683962264150898</v>
      </c>
      <c r="K7085">
        <f t="shared" si="127"/>
        <v>-0.87505372914210044</v>
      </c>
    </row>
    <row r="7086" spans="1:11" x14ac:dyDescent="0.25">
      <c r="A7086" s="1">
        <v>43246</v>
      </c>
      <c r="B7086" s="2">
        <f>Sheet1!F7087-Sheet1!F7086</f>
        <v>-2.0881553552448584E-2</v>
      </c>
      <c r="C7086">
        <f>Sheet1!B7087-Sheet1!B7086</f>
        <v>-1.0836132546527044E-2</v>
      </c>
      <c r="D7086">
        <f>Sheet1!C7087-Sheet1!C7086</f>
        <v>-0.43692722371960002</v>
      </c>
      <c r="E7086">
        <f>Sheet1!D7087-Sheet1!D7086</f>
        <v>0.43650044923630027</v>
      </c>
      <c r="F7086">
        <f>Sheet1!E7087-Sheet1!E7086</f>
        <v>7.1967654986523022E-2</v>
      </c>
      <c r="G7086">
        <v>0.51353404448479301</v>
      </c>
      <c r="H7086">
        <v>19.438522012578598</v>
      </c>
      <c r="I7086">
        <v>11.2188005390835</v>
      </c>
      <c r="J7086">
        <v>0.488807277628032</v>
      </c>
      <c r="K7086">
        <f t="shared" si="127"/>
        <v>-0.71578698247120176</v>
      </c>
    </row>
    <row r="7087" spans="1:11" x14ac:dyDescent="0.25">
      <c r="A7087" s="1">
        <v>43247</v>
      </c>
      <c r="B7087" s="2">
        <f>Sheet1!F7088-Sheet1!F7087</f>
        <v>-2.7845051526694253E-2</v>
      </c>
      <c r="C7087">
        <f>Sheet1!B7088-Sheet1!B7087</f>
        <v>-1.4102133454379995E-2</v>
      </c>
      <c r="D7087">
        <f>Sheet1!C7088-Sheet1!C7087</f>
        <v>0.1320530098832009</v>
      </c>
      <c r="E7087">
        <f>Sheet1!D7088-Sheet1!D7087</f>
        <v>0.31529649595690046</v>
      </c>
      <c r="F7087">
        <f>Sheet1!E7088-Sheet1!E7087</f>
        <v>5.9478885893979871E-3</v>
      </c>
      <c r="G7087">
        <v>0.49943191103041301</v>
      </c>
      <c r="H7087">
        <v>19.570575022461799</v>
      </c>
      <c r="I7087">
        <v>11.5340970350404</v>
      </c>
      <c r="J7087">
        <v>0.49475516621742999</v>
      </c>
      <c r="K7087">
        <f t="shared" si="127"/>
        <v>-0.70369225247731504</v>
      </c>
    </row>
    <row r="7088" spans="1:11" x14ac:dyDescent="0.25">
      <c r="A7088" s="1">
        <v>43248</v>
      </c>
      <c r="B7088" s="2">
        <f>Sheet1!F7089-Sheet1!F7088</f>
        <v>1.3996138679898795E-2</v>
      </c>
      <c r="C7088">
        <f>Sheet1!B7089-Sheet1!B7088</f>
        <v>7.0392646391280178E-3</v>
      </c>
      <c r="D7088">
        <f>Sheet1!C7089-Sheet1!C7088</f>
        <v>0.20388589398019974</v>
      </c>
      <c r="E7088">
        <f>Sheet1!D7089-Sheet1!D7088</f>
        <v>1.9661500449235998</v>
      </c>
      <c r="F7088">
        <f>Sheet1!E7089-Sheet1!E7088</f>
        <v>1.8837713387241597</v>
      </c>
      <c r="G7088">
        <v>0.50647117566954103</v>
      </c>
      <c r="H7088">
        <v>19.774460916441999</v>
      </c>
      <c r="I7088">
        <v>13.500247079964</v>
      </c>
      <c r="J7088">
        <v>2.3785265049415898</v>
      </c>
      <c r="K7088">
        <f t="shared" si="127"/>
        <v>0.86648118038143784</v>
      </c>
    </row>
    <row r="7089" spans="1:11" x14ac:dyDescent="0.25">
      <c r="A7089" s="1">
        <v>43249</v>
      </c>
      <c r="B7089" s="2">
        <f>Sheet1!F7090-Sheet1!F7089</f>
        <v>1.3164519421205334E-2</v>
      </c>
      <c r="C7089">
        <f>Sheet1!B7090-Sheet1!B7089</f>
        <v>6.7115297321829193E-3</v>
      </c>
      <c r="D7089">
        <f>Sheet1!C7090-Sheet1!C7089</f>
        <v>-1.7019541778975977</v>
      </c>
      <c r="E7089">
        <f>Sheet1!D7090-Sheet1!D7089</f>
        <v>-0.87412398921829926</v>
      </c>
      <c r="F7089">
        <f>Sheet1!E7090-Sheet1!E7089</f>
        <v>0.43642183288410008</v>
      </c>
      <c r="G7089">
        <v>0.51318270540172395</v>
      </c>
      <c r="H7089">
        <v>18.072506738544401</v>
      </c>
      <c r="I7089">
        <v>12.6261230907457</v>
      </c>
      <c r="J7089">
        <v>2.8149483378256899</v>
      </c>
      <c r="K7089">
        <f t="shared" si="127"/>
        <v>1.0349439089634549</v>
      </c>
    </row>
    <row r="7090" spans="1:11" x14ac:dyDescent="0.25">
      <c r="A7090" s="1">
        <v>43250</v>
      </c>
      <c r="B7090" s="2">
        <f>Sheet1!F7091-Sheet1!F7090</f>
        <v>2.7926888396949678E-2</v>
      </c>
      <c r="C7090">
        <f>Sheet1!B7091-Sheet1!B7090</f>
        <v>1.4533590558330034E-2</v>
      </c>
      <c r="D7090">
        <f>Sheet1!C7091-Sheet1!C7090</f>
        <v>-3.2668688230009018</v>
      </c>
      <c r="E7090">
        <f>Sheet1!D7091-Sheet1!D7090</f>
        <v>-2.7624887690925206</v>
      </c>
      <c r="F7090">
        <f>Sheet1!E7091-Sheet1!E7090</f>
        <v>0.26997304582210013</v>
      </c>
      <c r="G7090">
        <v>0.52771629596005398</v>
      </c>
      <c r="H7090">
        <v>14.8056379155435</v>
      </c>
      <c r="I7090">
        <v>9.8636343216531799</v>
      </c>
      <c r="J7090">
        <v>3.08492138364779</v>
      </c>
      <c r="K7090">
        <f t="shared" si="127"/>
        <v>1.1265261736121539</v>
      </c>
    </row>
    <row r="7091" spans="1:11" x14ac:dyDescent="0.25">
      <c r="A7091" s="1">
        <v>43251</v>
      </c>
      <c r="B7091" s="2">
        <f>Sheet1!F7092-Sheet1!F7091</f>
        <v>3.853742096373014E-2</v>
      </c>
      <c r="C7091">
        <f>Sheet1!B7092-Sheet1!B7091</f>
        <v>2.0733772128915029E-2</v>
      </c>
      <c r="D7091">
        <f>Sheet1!C7092-Sheet1!C7091</f>
        <v>-3.2460691823898991</v>
      </c>
      <c r="E7091">
        <f>Sheet1!D7092-Sheet1!D7091</f>
        <v>-2.8221698113207498</v>
      </c>
      <c r="F7091">
        <f>Sheet1!E7092-Sheet1!E7091</f>
        <v>5.12915543575998E-2</v>
      </c>
      <c r="G7091">
        <v>0.54845006808896901</v>
      </c>
      <c r="H7091">
        <v>11.559568733153601</v>
      </c>
      <c r="I7091">
        <v>7.04146451033243</v>
      </c>
      <c r="J7091">
        <v>3.1362129380053898</v>
      </c>
      <c r="K7091">
        <f t="shared" si="127"/>
        <v>1.1430160013326607</v>
      </c>
    </row>
    <row r="7092" spans="1:11" x14ac:dyDescent="0.25">
      <c r="A7092" s="1">
        <v>43252</v>
      </c>
      <c r="B7092" s="2">
        <f>Sheet1!F7093-Sheet1!F7092</f>
        <v>6.6401002390440445E-3</v>
      </c>
      <c r="C7092">
        <f>Sheet1!B7093-Sheet1!B7092</f>
        <v>3.6538810712669623E-3</v>
      </c>
      <c r="D7092">
        <f>Sheet1!C7093-Sheet1!C7092</f>
        <v>-1.8039308176100306</v>
      </c>
      <c r="E7092">
        <f>Sheet1!D7093-Sheet1!D7092</f>
        <v>-2.2559973045822099</v>
      </c>
      <c r="F7092">
        <f>Sheet1!E7093-Sheet1!E7092</f>
        <v>-2.33803683737646</v>
      </c>
      <c r="G7092">
        <v>0.55210394916023597</v>
      </c>
      <c r="H7092">
        <v>9.75563791554357</v>
      </c>
      <c r="I7092">
        <v>4.7854672057502201</v>
      </c>
      <c r="J7092">
        <v>0.79817610062892996</v>
      </c>
      <c r="K7092">
        <f t="shared" si="127"/>
        <v>-0.22542602839815962</v>
      </c>
    </row>
    <row r="7093" spans="1:11" x14ac:dyDescent="0.25">
      <c r="A7093" s="1">
        <v>43253</v>
      </c>
      <c r="B7093" s="2">
        <f>Sheet1!F7094-Sheet1!F7093</f>
        <v>-7.8773792612396587E-3</v>
      </c>
      <c r="C7093">
        <f>Sheet1!B7094-Sheet1!B7093</f>
        <v>-4.3320472083530071E-3</v>
      </c>
      <c r="D7093">
        <f>Sheet1!C7094-Sheet1!C7093</f>
        <v>-7.5898472596579225E-2</v>
      </c>
      <c r="E7093">
        <f>Sheet1!D7094-Sheet1!D7093</f>
        <v>-0.96972147349506033</v>
      </c>
      <c r="F7093">
        <f>Sheet1!E7094-Sheet1!E7093</f>
        <v>-0.661453279424977</v>
      </c>
      <c r="G7093">
        <v>0.54777190195188297</v>
      </c>
      <c r="H7093">
        <v>9.6797394429469907</v>
      </c>
      <c r="I7093">
        <v>3.8157457322551598</v>
      </c>
      <c r="J7093">
        <v>0.13672282120395299</v>
      </c>
      <c r="K7093">
        <f t="shared" si="127"/>
        <v>-1.9897996054845899</v>
      </c>
    </row>
    <row r="7094" spans="1:11" x14ac:dyDescent="0.25">
      <c r="A7094" s="1">
        <v>43254</v>
      </c>
      <c r="B7094" s="2">
        <f>Sheet1!F7095-Sheet1!F7094</f>
        <v>-1.2851323248687985E-2</v>
      </c>
      <c r="C7094">
        <f>Sheet1!B7095-Sheet1!B7094</f>
        <v>-6.9945528824330028E-3</v>
      </c>
      <c r="D7094">
        <f>Sheet1!C7095-Sheet1!C7094</f>
        <v>0.72178796046710936</v>
      </c>
      <c r="E7094">
        <f>Sheet1!D7095-Sheet1!D7094</f>
        <v>0.52953728661276012</v>
      </c>
      <c r="F7094">
        <f>Sheet1!E7095-Sheet1!E7094</f>
        <v>-8.9195867026059805E-3</v>
      </c>
      <c r="G7094">
        <v>0.54077734906944996</v>
      </c>
      <c r="H7094">
        <v>10.4015274034141</v>
      </c>
      <c r="I7094">
        <v>4.3452830188679199</v>
      </c>
      <c r="J7094">
        <v>0.12780323450134701</v>
      </c>
      <c r="K7094">
        <f t="shared" si="127"/>
        <v>-2.0572634282717499</v>
      </c>
    </row>
    <row r="7095" spans="1:11" x14ac:dyDescent="0.25">
      <c r="A7095" s="1">
        <v>43255</v>
      </c>
      <c r="B7095" s="2">
        <f>Sheet1!F7096-Sheet1!F7095</f>
        <v>-1.019675338281667E-2</v>
      </c>
      <c r="C7095">
        <f>Sheet1!B7096-Sheet1!B7095</f>
        <v>-5.4861552428500104E-3</v>
      </c>
      <c r="D7095">
        <f>Sheet1!C7096-Sheet1!C7095</f>
        <v>0.43676999101530001</v>
      </c>
      <c r="E7095">
        <f>Sheet1!D7096-Sheet1!D7095</f>
        <v>0.83160377358491022</v>
      </c>
      <c r="F7095">
        <f>Sheet1!E7096-Sheet1!E7095</f>
        <v>0.12580188679245297</v>
      </c>
      <c r="G7095">
        <v>0.53529119382659995</v>
      </c>
      <c r="H7095">
        <v>10.8382973944294</v>
      </c>
      <c r="I7095">
        <v>5.1768867924528301</v>
      </c>
      <c r="J7095">
        <v>0.25360512129379997</v>
      </c>
      <c r="K7095">
        <f t="shared" si="127"/>
        <v>-1.3719768622467869</v>
      </c>
    </row>
    <row r="7096" spans="1:11" x14ac:dyDescent="0.25">
      <c r="A7096" s="1">
        <v>43256</v>
      </c>
      <c r="B7096" s="2">
        <f>Sheet1!F7097-Sheet1!F7096</f>
        <v>-1.3045542894263296E-2</v>
      </c>
      <c r="C7096">
        <f>Sheet1!B7097-Sheet1!B7096</f>
        <v>-6.9378120744439942E-3</v>
      </c>
      <c r="D7096">
        <f>Sheet1!C7097-Sheet1!C7096</f>
        <v>0.99420485175200035</v>
      </c>
      <c r="E7096">
        <f>Sheet1!D7097-Sheet1!D7096</f>
        <v>-9.3508535489670308E-2</v>
      </c>
      <c r="F7096">
        <f>Sheet1!E7097-Sheet1!E7096</f>
        <v>0.24753144654088099</v>
      </c>
      <c r="G7096">
        <v>0.52835338175215596</v>
      </c>
      <c r="H7096">
        <v>11.8325022461814</v>
      </c>
      <c r="I7096">
        <v>5.0833782569631598</v>
      </c>
      <c r="J7096">
        <v>0.50113656783468097</v>
      </c>
      <c r="K7096">
        <f t="shared" si="127"/>
        <v>-0.69087662455492393</v>
      </c>
    </row>
    <row r="7097" spans="1:11" x14ac:dyDescent="0.25">
      <c r="A7097" s="1">
        <v>43257</v>
      </c>
      <c r="B7097" s="2">
        <f>Sheet1!F7098-Sheet1!F7097</f>
        <v>-1.7099084544963894E-2</v>
      </c>
      <c r="C7097">
        <f>Sheet1!B7098-Sheet1!B7097</f>
        <v>-8.9575578756239116E-3</v>
      </c>
      <c r="D7097">
        <f>Sheet1!C7098-Sheet1!C7097</f>
        <v>1.7874213836477999</v>
      </c>
      <c r="E7097">
        <f>Sheet1!D7098-Sheet1!D7097</f>
        <v>1.7168014375561498</v>
      </c>
      <c r="F7097">
        <f>Sheet1!E7098-Sheet1!E7097</f>
        <v>-0.22040655884995597</v>
      </c>
      <c r="G7097">
        <v>0.51939582387653205</v>
      </c>
      <c r="H7097">
        <v>13.6199236298292</v>
      </c>
      <c r="I7097">
        <v>6.8001796945193096</v>
      </c>
      <c r="J7097">
        <v>0.280730008984725</v>
      </c>
      <c r="K7097">
        <f t="shared" si="127"/>
        <v>-1.2703618936522629</v>
      </c>
    </row>
    <row r="7098" spans="1:11" x14ac:dyDescent="0.25">
      <c r="A7098" s="1">
        <v>43258</v>
      </c>
      <c r="B7098" s="2">
        <f>Sheet1!F7099-Sheet1!F7098</f>
        <v>-1.8544841904021614E-2</v>
      </c>
      <c r="C7098">
        <f>Sheet1!B7099-Sheet1!B7098</f>
        <v>-9.5433499773039943E-3</v>
      </c>
      <c r="D7098">
        <f>Sheet1!C7099-Sheet1!C7098</f>
        <v>-0.98468104222819974</v>
      </c>
      <c r="E7098">
        <f>Sheet1!D7099-Sheet1!D7098</f>
        <v>-1.3784591194968492</v>
      </c>
      <c r="F7098">
        <f>Sheet1!E7099-Sheet1!E7098</f>
        <v>0.35189353099730503</v>
      </c>
      <c r="G7098">
        <v>0.50985247389922805</v>
      </c>
      <c r="H7098">
        <v>12.635242587601001</v>
      </c>
      <c r="I7098">
        <v>5.4217205750224604</v>
      </c>
      <c r="J7098">
        <v>0.63262353998203003</v>
      </c>
      <c r="K7098">
        <f t="shared" si="127"/>
        <v>-0.45787975732326308</v>
      </c>
    </row>
    <row r="7099" spans="1:11" x14ac:dyDescent="0.25">
      <c r="A7099" s="1">
        <v>43259</v>
      </c>
      <c r="B7099" s="2">
        <f>Sheet1!F7100-Sheet1!F7099</f>
        <v>-1.8224544328636849E-2</v>
      </c>
      <c r="C7099">
        <f>Sheet1!B7100-Sheet1!B7099</f>
        <v>-9.2076713572400992E-3</v>
      </c>
      <c r="D7099">
        <f>Sheet1!C7100-Sheet1!C7099</f>
        <v>1.811522911051199</v>
      </c>
      <c r="E7099">
        <f>Sheet1!D7100-Sheet1!D7099</f>
        <v>1.7276055705300992</v>
      </c>
      <c r="F7099">
        <f>Sheet1!E7100-Sheet1!E7099</f>
        <v>0.85211590296495998</v>
      </c>
      <c r="G7099">
        <v>0.50064480254198795</v>
      </c>
      <c r="H7099">
        <v>14.4467654986522</v>
      </c>
      <c r="I7099">
        <v>7.1493261455525596</v>
      </c>
      <c r="J7099">
        <v>1.48473944294699</v>
      </c>
      <c r="K7099">
        <f t="shared" si="127"/>
        <v>0.39523929756492382</v>
      </c>
    </row>
    <row r="7100" spans="1:11" x14ac:dyDescent="0.25">
      <c r="A7100" s="1">
        <v>43260</v>
      </c>
      <c r="B7100" s="2">
        <f>Sheet1!F7101-Sheet1!F7100</f>
        <v>-1.0851372753451383E-2</v>
      </c>
      <c r="C7100">
        <f>Sheet1!B7101-Sheet1!B7100</f>
        <v>-5.4033136631869705E-3</v>
      </c>
      <c r="D7100">
        <f>Sheet1!C7101-Sheet1!C7100</f>
        <v>-0.47473045822099991</v>
      </c>
      <c r="E7100">
        <f>Sheet1!D7101-Sheet1!D7100</f>
        <v>-0.21051212938006003</v>
      </c>
      <c r="F7100">
        <f>Sheet1!E7101-Sheet1!E7100</f>
        <v>0.81870395327942003</v>
      </c>
      <c r="G7100">
        <v>0.49524148887880098</v>
      </c>
      <c r="H7100">
        <v>13.9720350404312</v>
      </c>
      <c r="I7100">
        <v>6.9388140161724996</v>
      </c>
      <c r="J7100">
        <v>2.30344339622641</v>
      </c>
      <c r="K7100">
        <f t="shared" si="127"/>
        <v>0.83440513214918</v>
      </c>
    </row>
    <row r="7101" spans="1:11" x14ac:dyDescent="0.25">
      <c r="A7101" s="1">
        <v>43261</v>
      </c>
      <c r="B7101" s="2">
        <f>Sheet1!F7102-Sheet1!F7101</f>
        <v>-1.033444996231514E-2</v>
      </c>
      <c r="C7101">
        <f>Sheet1!B7102-Sheet1!B7101</f>
        <v>-5.0916931457100079E-3</v>
      </c>
      <c r="D7101">
        <f>Sheet1!C7102-Sheet1!C7101</f>
        <v>0.39083557951479975</v>
      </c>
      <c r="E7101">
        <f>Sheet1!D7102-Sheet1!D7101</f>
        <v>1.4604672057502297</v>
      </c>
      <c r="F7101">
        <f>Sheet1!E7102-Sheet1!E7101</f>
        <v>-0.53716981132074992</v>
      </c>
      <c r="G7101">
        <v>0.49014979573309098</v>
      </c>
      <c r="H7101">
        <v>14.362870619945999</v>
      </c>
      <c r="I7101">
        <v>8.3992812219227293</v>
      </c>
      <c r="J7101">
        <v>1.7662735849056601</v>
      </c>
      <c r="K7101">
        <f t="shared" si="127"/>
        <v>0.56887200802336346</v>
      </c>
    </row>
    <row r="7102" spans="1:11" x14ac:dyDescent="0.25">
      <c r="A7102" s="1">
        <v>43262</v>
      </c>
      <c r="B7102" s="2">
        <f>Sheet1!F7103-Sheet1!F7102</f>
        <v>1.8147447987004517E-2</v>
      </c>
      <c r="C7102">
        <f>Sheet1!B7103-Sheet1!B7102</f>
        <v>8.9761688606440071E-3</v>
      </c>
      <c r="D7102">
        <f>Sheet1!C7103-Sheet1!C7102</f>
        <v>-3.4418238993710002</v>
      </c>
      <c r="E7102">
        <f>Sheet1!D7103-Sheet1!D7102</f>
        <v>-1.5204851752021593</v>
      </c>
      <c r="F7102">
        <f>Sheet1!E7103-Sheet1!E7102</f>
        <v>0.90355121293799967</v>
      </c>
      <c r="G7102">
        <v>0.49912596459373498</v>
      </c>
      <c r="H7102">
        <v>10.921046720574999</v>
      </c>
      <c r="I7102">
        <v>6.87879604672057</v>
      </c>
      <c r="J7102">
        <v>2.6698247978436598</v>
      </c>
      <c r="K7102">
        <f t="shared" si="127"/>
        <v>0.9820128514740053</v>
      </c>
    </row>
    <row r="7103" spans="1:11" x14ac:dyDescent="0.25">
      <c r="A7103" s="1">
        <v>43263</v>
      </c>
      <c r="B7103" s="2">
        <f>Sheet1!F7104-Sheet1!F7103</f>
        <v>6.1117177698386316E-2</v>
      </c>
      <c r="C7103">
        <f>Sheet1!B7104-Sheet1!B7103</f>
        <v>3.1456650022696986E-2</v>
      </c>
      <c r="D7103">
        <f>Sheet1!C7104-Sheet1!C7103</f>
        <v>-1.7314240790655688</v>
      </c>
      <c r="E7103">
        <f>Sheet1!D7104-Sheet1!D7103</f>
        <v>-2.6138364779874204</v>
      </c>
      <c r="F7103">
        <f>Sheet1!E7104-Sheet1!E7103</f>
        <v>0.4919676549865204</v>
      </c>
      <c r="G7103">
        <v>0.53058261461643197</v>
      </c>
      <c r="H7103">
        <v>9.1896226415094304</v>
      </c>
      <c r="I7103">
        <v>4.2649595687331496</v>
      </c>
      <c r="J7103">
        <v>3.1617924528301802</v>
      </c>
      <c r="K7103">
        <f t="shared" si="127"/>
        <v>1.1511390986918968</v>
      </c>
    </row>
    <row r="7104" spans="1:11" x14ac:dyDescent="0.25">
      <c r="A7104" s="1">
        <v>43264</v>
      </c>
      <c r="B7104" s="2">
        <f>Sheet1!F7105-Sheet1!F7104</f>
        <v>-6.0118668785202889E-4</v>
      </c>
      <c r="C7104">
        <f>Sheet1!B7105-Sheet1!B7104</f>
        <v>-3.1888334089902326E-4</v>
      </c>
      <c r="D7104">
        <f>Sheet1!C7105-Sheet1!C7104</f>
        <v>-1.4322327044025203</v>
      </c>
      <c r="E7104">
        <f>Sheet1!D7105-Sheet1!D7104</f>
        <v>-2.0432614555256094</v>
      </c>
      <c r="F7104">
        <f>Sheet1!E7105-Sheet1!E7104</f>
        <v>-2.8725673854447362</v>
      </c>
      <c r="G7104">
        <v>0.53026373127553295</v>
      </c>
      <c r="H7104">
        <v>7.7573899371069102</v>
      </c>
      <c r="I7104">
        <v>2.2216981132075402</v>
      </c>
      <c r="J7104">
        <v>0.28922506738544401</v>
      </c>
      <c r="K7104">
        <f t="shared" si="127"/>
        <v>-1.2405501140809758</v>
      </c>
    </row>
    <row r="7105" spans="1:11" x14ac:dyDescent="0.25">
      <c r="A7105" s="1">
        <v>43265</v>
      </c>
      <c r="B7105" s="2">
        <f>Sheet1!F7106-Sheet1!F7105</f>
        <v>-7.4952480085671569E-3</v>
      </c>
      <c r="C7105">
        <f>Sheet1!B7106-Sheet1!B7105</f>
        <v>-3.9596005447118943E-3</v>
      </c>
      <c r="D7105">
        <f>Sheet1!C7106-Sheet1!C7105</f>
        <v>-0.19400269541779025</v>
      </c>
      <c r="E7105">
        <f>Sheet1!D7106-Sheet1!D7105</f>
        <v>-0.90011230907457018</v>
      </c>
      <c r="F7105">
        <f>Sheet1!E7106-Sheet1!E7105</f>
        <v>-0.19800988319856172</v>
      </c>
      <c r="G7105">
        <v>0.52630413073082105</v>
      </c>
      <c r="H7105">
        <v>7.5633872416891199</v>
      </c>
      <c r="I7105">
        <v>1.32158580413297</v>
      </c>
      <c r="J7105">
        <v>9.1215184186882306E-2</v>
      </c>
      <c r="K7105">
        <f t="shared" si="127"/>
        <v>-2.3945339024831007</v>
      </c>
    </row>
    <row r="7106" spans="1:11" x14ac:dyDescent="0.25">
      <c r="A7106" s="1">
        <v>43266</v>
      </c>
      <c r="B7106" s="2">
        <f>Sheet1!F7107-Sheet1!F7106</f>
        <v>-1.2645948680036989E-2</v>
      </c>
      <c r="C7106">
        <f>Sheet1!B7107-Sheet1!B7106</f>
        <v>-6.6137085792100647E-3</v>
      </c>
      <c r="D7106">
        <f>Sheet1!C7107-Sheet1!C7106</f>
        <v>2.9007412398921799</v>
      </c>
      <c r="E7106">
        <f>Sheet1!D7107-Sheet1!D7106</f>
        <v>1.6717430368373798</v>
      </c>
      <c r="F7106">
        <f>Sheet1!E7107-Sheet1!E7106</f>
        <v>5.691823899370993E-3</v>
      </c>
      <c r="G7106">
        <v>0.51969042215161099</v>
      </c>
      <c r="H7106">
        <v>10.4641284815813</v>
      </c>
      <c r="I7106">
        <v>2.9933288409703498</v>
      </c>
      <c r="J7106">
        <v>9.6907008086253299E-2</v>
      </c>
      <c r="K7106">
        <f t="shared" si="127"/>
        <v>-2.3340034398290381</v>
      </c>
    </row>
    <row r="7107" spans="1:11" x14ac:dyDescent="0.25">
      <c r="A7107" s="1">
        <v>43267</v>
      </c>
      <c r="B7107" s="2">
        <f>Sheet1!F7108-Sheet1!F7107</f>
        <v>-2.6697836541728082E-3</v>
      </c>
      <c r="C7107">
        <f>Sheet1!B7108-Sheet1!B7107</f>
        <v>-1.3856105310939837E-3</v>
      </c>
      <c r="D7107">
        <f>Sheet1!C7108-Sheet1!C7107</f>
        <v>3.2345238095238003</v>
      </c>
      <c r="E7107">
        <f>Sheet1!D7108-Sheet1!D7107</f>
        <v>2.6104672057502198</v>
      </c>
      <c r="F7107">
        <f>Sheet1!E7108-Sheet1!E7107</f>
        <v>0.18771338724168868</v>
      </c>
      <c r="G7107">
        <v>0.518304811620517</v>
      </c>
      <c r="H7107">
        <v>13.6986522911051</v>
      </c>
      <c r="I7107">
        <v>5.6037960467205696</v>
      </c>
      <c r="J7107">
        <v>0.28462039532794198</v>
      </c>
      <c r="K7107">
        <f t="shared" ref="K7107:K7170" si="128">LN(J7107)</f>
        <v>-1.2565989327600451</v>
      </c>
    </row>
    <row r="7108" spans="1:11" x14ac:dyDescent="0.25">
      <c r="A7108" s="1">
        <v>43268</v>
      </c>
      <c r="B7108" s="2">
        <f>Sheet1!F7109-Sheet1!F7108</f>
        <v>-6.6729683651176597E-3</v>
      </c>
      <c r="C7108">
        <f>Sheet1!B7109-Sheet1!B7108</f>
        <v>-3.4471175669540388E-3</v>
      </c>
      <c r="D7108">
        <f>Sheet1!C7109-Sheet1!C7108</f>
        <v>2.0691823899370991</v>
      </c>
      <c r="E7108">
        <f>Sheet1!D7109-Sheet1!D7108</f>
        <v>1.4882749326145603</v>
      </c>
      <c r="F7108">
        <f>Sheet1!E7109-Sheet1!E7108</f>
        <v>7.9204851752022021E-2</v>
      </c>
      <c r="G7108">
        <v>0.51485769405356296</v>
      </c>
      <c r="H7108">
        <v>15.767834681042199</v>
      </c>
      <c r="I7108">
        <v>7.09207097933513</v>
      </c>
      <c r="J7108">
        <v>0.363825247079964</v>
      </c>
      <c r="K7108">
        <f t="shared" si="128"/>
        <v>-1.0110816170653689</v>
      </c>
    </row>
    <row r="7109" spans="1:11" x14ac:dyDescent="0.25">
      <c r="A7109" s="1">
        <v>43269</v>
      </c>
      <c r="B7109" s="2">
        <f>Sheet1!F7110-Sheet1!F7109</f>
        <v>-1.9820313436436199E-2</v>
      </c>
      <c r="C7109">
        <f>Sheet1!B7110-Sheet1!B7109</f>
        <v>-1.0104176123467923E-2</v>
      </c>
      <c r="D7109">
        <f>Sheet1!C7110-Sheet1!C7109</f>
        <v>1.2151168014374996</v>
      </c>
      <c r="E7109">
        <f>Sheet1!D7110-Sheet1!D7109</f>
        <v>1.2044474393530997</v>
      </c>
      <c r="F7109">
        <f>Sheet1!E7110-Sheet1!E7109</f>
        <v>4.7717879604671998E-2</v>
      </c>
      <c r="G7109">
        <v>0.50475351793009504</v>
      </c>
      <c r="H7109">
        <v>16.982951482479699</v>
      </c>
      <c r="I7109">
        <v>8.2965184186882297</v>
      </c>
      <c r="J7109">
        <v>0.411543126684636</v>
      </c>
      <c r="K7109">
        <f t="shared" si="128"/>
        <v>-0.8878414607486631</v>
      </c>
    </row>
    <row r="7110" spans="1:11" x14ac:dyDescent="0.25">
      <c r="A7110" s="1">
        <v>43270</v>
      </c>
      <c r="B7110" s="2">
        <f>Sheet1!F7111-Sheet1!F7110</f>
        <v>-1.9646817166303343E-2</v>
      </c>
      <c r="C7110">
        <f>Sheet1!B7111-Sheet1!B7110</f>
        <v>-9.8200181570590184E-3</v>
      </c>
      <c r="D7110">
        <f>Sheet1!C7111-Sheet1!C7110</f>
        <v>0.92362982929020276</v>
      </c>
      <c r="E7110">
        <f>Sheet1!D7111-Sheet1!D7110</f>
        <v>0.93497304582210106</v>
      </c>
      <c r="F7110">
        <f>Sheet1!E7111-Sheet1!E7110</f>
        <v>0.180303234501347</v>
      </c>
      <c r="G7110">
        <v>0.49493349977303602</v>
      </c>
      <c r="H7110">
        <v>17.906581311769902</v>
      </c>
      <c r="I7110">
        <v>9.2314914645103308</v>
      </c>
      <c r="J7110">
        <v>0.59184636118598299</v>
      </c>
      <c r="K7110">
        <f t="shared" si="128"/>
        <v>-0.52450820280425547</v>
      </c>
    </row>
    <row r="7111" spans="1:11" x14ac:dyDescent="0.25">
      <c r="A7111" s="1">
        <v>43271</v>
      </c>
      <c r="B7111" s="2">
        <f>Sheet1!F7112-Sheet1!F7111</f>
        <v>-2.3873558073655654E-2</v>
      </c>
      <c r="C7111">
        <f>Sheet1!B7112-Sheet1!B7111</f>
        <v>-1.1675896504766026E-2</v>
      </c>
      <c r="D7111">
        <f>Sheet1!C7112-Sheet1!C7111</f>
        <v>-9.3620844564203054E-2</v>
      </c>
      <c r="E7111">
        <f>Sheet1!D7112-Sheet1!D7111</f>
        <v>8.9757412398919101E-2</v>
      </c>
      <c r="F7111">
        <f>Sheet1!E7112-Sheet1!E7111</f>
        <v>-0.159007187780772</v>
      </c>
      <c r="G7111">
        <v>0.48325760326827</v>
      </c>
      <c r="H7111">
        <v>17.812960467205698</v>
      </c>
      <c r="I7111">
        <v>9.3212488769092499</v>
      </c>
      <c r="J7111">
        <v>0.432839173405211</v>
      </c>
      <c r="K7111">
        <f t="shared" si="128"/>
        <v>-0.83738904398106939</v>
      </c>
    </row>
    <row r="7112" spans="1:11" x14ac:dyDescent="0.25">
      <c r="A7112" s="1">
        <v>43272</v>
      </c>
      <c r="B7112" s="2">
        <f>Sheet1!F7113-Sheet1!F7112</f>
        <v>-2.3758416757168166E-2</v>
      </c>
      <c r="C7112">
        <f>Sheet1!B7113-Sheet1!B7112</f>
        <v>-1.1346118928733995E-2</v>
      </c>
      <c r="D7112">
        <f>Sheet1!C7113-Sheet1!C7112</f>
        <v>-1.8879829290206978</v>
      </c>
      <c r="E7112">
        <f>Sheet1!D7113-Sheet1!D7112</f>
        <v>0.25002246181490939</v>
      </c>
      <c r="F7112">
        <f>Sheet1!E7113-Sheet1!E7112</f>
        <v>1.5269541778974993E-2</v>
      </c>
      <c r="G7112">
        <v>0.471911484339536</v>
      </c>
      <c r="H7112">
        <v>15.924977538185001</v>
      </c>
      <c r="I7112">
        <v>9.5712713387241592</v>
      </c>
      <c r="J7112">
        <v>0.44810871518418599</v>
      </c>
      <c r="K7112">
        <f t="shared" si="128"/>
        <v>-0.80271940818438148</v>
      </c>
    </row>
    <row r="7113" spans="1:11" x14ac:dyDescent="0.25">
      <c r="A7113" s="1">
        <v>43273</v>
      </c>
      <c r="B7113" s="2">
        <f>Sheet1!F7114-Sheet1!F7113</f>
        <v>-2.3464781939161794E-2</v>
      </c>
      <c r="C7113">
        <f>Sheet1!B7114-Sheet1!B7113</f>
        <v>-1.0944394008169989E-2</v>
      </c>
      <c r="D7113">
        <f>Sheet1!C7114-Sheet1!C7113</f>
        <v>-3.5714285714300686E-2</v>
      </c>
      <c r="E7113">
        <f>Sheet1!D7114-Sheet1!D7113</f>
        <v>-1.03672506738544</v>
      </c>
      <c r="F7113">
        <f>Sheet1!E7114-Sheet1!E7113</f>
        <v>0.21910826594788896</v>
      </c>
      <c r="G7113">
        <v>0.46096709033136601</v>
      </c>
      <c r="H7113">
        <v>15.8892632524707</v>
      </c>
      <c r="I7113">
        <v>8.5345462713387192</v>
      </c>
      <c r="J7113">
        <v>0.66721698113207495</v>
      </c>
      <c r="K7113">
        <f t="shared" si="128"/>
        <v>-0.40463997692443704</v>
      </c>
    </row>
    <row r="7114" spans="1:11" x14ac:dyDescent="0.25">
      <c r="A7114" s="1">
        <v>43274</v>
      </c>
      <c r="B7114" s="2">
        <f>Sheet1!F7115-Sheet1!F7114</f>
        <v>-1.8210912694366366E-2</v>
      </c>
      <c r="C7114">
        <f>Sheet1!B7115-Sheet1!B7114</f>
        <v>-8.3186563776669886E-3</v>
      </c>
      <c r="D7114">
        <f>Sheet1!C7115-Sheet1!C7114</f>
        <v>-2.4713611859838007</v>
      </c>
      <c r="E7114">
        <f>Sheet1!D7115-Sheet1!D7114</f>
        <v>-1.1083108715184196</v>
      </c>
      <c r="F7114">
        <f>Sheet1!E7115-Sheet1!E7114</f>
        <v>-0.16170260557052996</v>
      </c>
      <c r="G7114">
        <v>0.45264843395369903</v>
      </c>
      <c r="H7114">
        <v>13.417902066486899</v>
      </c>
      <c r="I7114">
        <v>7.4262353998202997</v>
      </c>
      <c r="J7114">
        <v>0.50551437556154499</v>
      </c>
      <c r="K7114">
        <f t="shared" si="128"/>
        <v>-0.68217880262420127</v>
      </c>
    </row>
    <row r="7115" spans="1:11" x14ac:dyDescent="0.25">
      <c r="A7115" s="1">
        <v>43275</v>
      </c>
      <c r="B7115" s="2">
        <f>Sheet1!F7116-Sheet1!F7115</f>
        <v>-5.2210587898193772E-4</v>
      </c>
      <c r="C7115">
        <f>Sheet1!B7116-Sheet1!B7115</f>
        <v>-2.3626872446702585E-4</v>
      </c>
      <c r="D7115">
        <f>Sheet1!C7116-Sheet1!C7115</f>
        <v>-1.2595911949684986</v>
      </c>
      <c r="E7115">
        <f>Sheet1!D7116-Sheet1!D7115</f>
        <v>-2.46570080862534</v>
      </c>
      <c r="F7115">
        <f>Sheet1!E7116-Sheet1!E7115</f>
        <v>0.40585354896675596</v>
      </c>
      <c r="G7115">
        <v>0.452412165229232</v>
      </c>
      <c r="H7115">
        <v>12.158310871518401</v>
      </c>
      <c r="I7115">
        <v>4.9605345911949597</v>
      </c>
      <c r="J7115">
        <v>0.91136792452830095</v>
      </c>
      <c r="K7115">
        <f t="shared" si="128"/>
        <v>-9.2808594398721328E-2</v>
      </c>
    </row>
    <row r="7116" spans="1:11" x14ac:dyDescent="0.25">
      <c r="A7116" s="1">
        <v>43276</v>
      </c>
      <c r="B7116" s="2">
        <f>Sheet1!F7117-Sheet1!F7116</f>
        <v>-1.3115094401171312E-2</v>
      </c>
      <c r="C7116">
        <f>Sheet1!B7117-Sheet1!B7116</f>
        <v>-5.8946890603719937E-3</v>
      </c>
      <c r="D7116">
        <f>Sheet1!C7117-Sheet1!C7116</f>
        <v>1.4348831985623995</v>
      </c>
      <c r="E7116">
        <f>Sheet1!D7117-Sheet1!D7116</f>
        <v>1.1940251572327103</v>
      </c>
      <c r="F7116">
        <f>Sheet1!E7117-Sheet1!E7116</f>
        <v>-7.5882749326144916E-2</v>
      </c>
      <c r="G7116">
        <v>0.44651747616886001</v>
      </c>
      <c r="H7116">
        <v>13.5931940700808</v>
      </c>
      <c r="I7116">
        <v>6.15455974842767</v>
      </c>
      <c r="J7116">
        <v>0.83548517520215604</v>
      </c>
      <c r="K7116">
        <f t="shared" si="128"/>
        <v>-0.17974267472809899</v>
      </c>
    </row>
    <row r="7117" spans="1:11" x14ac:dyDescent="0.25">
      <c r="A7117" s="1">
        <v>43277</v>
      </c>
      <c r="B7117" s="2">
        <f>Sheet1!F7118-Sheet1!F7117</f>
        <v>-5.6401757512412054E-3</v>
      </c>
      <c r="C7117">
        <f>Sheet1!B7118-Sheet1!B7117</f>
        <v>-2.5113481615979816E-3</v>
      </c>
      <c r="D7117">
        <f>Sheet1!C7118-Sheet1!C7117</f>
        <v>1.1300988319855989</v>
      </c>
      <c r="E7117">
        <f>Sheet1!D7118-Sheet1!D7117</f>
        <v>0.90941150044923003</v>
      </c>
      <c r="F7117">
        <f>Sheet1!E7118-Sheet1!E7117</f>
        <v>0.42059973045821397</v>
      </c>
      <c r="G7117">
        <v>0.44400612800726202</v>
      </c>
      <c r="H7117">
        <v>14.723292902066399</v>
      </c>
      <c r="I7117">
        <v>7.0639712488769</v>
      </c>
      <c r="J7117">
        <v>1.25608490566037</v>
      </c>
      <c r="K7117">
        <f t="shared" si="128"/>
        <v>0.22799966580929196</v>
      </c>
    </row>
    <row r="7118" spans="1:11" x14ac:dyDescent="0.25">
      <c r="A7118" s="1">
        <v>43278</v>
      </c>
      <c r="B7118" s="2">
        <f>Sheet1!F7119-Sheet1!F7118</f>
        <v>-1.2003517534307284E-2</v>
      </c>
      <c r="C7118">
        <f>Sheet1!B7119-Sheet1!B7118</f>
        <v>-5.2977757603270281E-3</v>
      </c>
      <c r="D7118">
        <f>Sheet1!C7119-Sheet1!C7118</f>
        <v>1.9676325247079998</v>
      </c>
      <c r="E7118">
        <f>Sheet1!D7119-Sheet1!D7118</f>
        <v>1.4263252470799692</v>
      </c>
      <c r="F7118">
        <f>Sheet1!E7119-Sheet1!E7118</f>
        <v>0.20526729559748991</v>
      </c>
      <c r="G7118">
        <v>0.438708352246935</v>
      </c>
      <c r="H7118">
        <v>16.690925426774399</v>
      </c>
      <c r="I7118">
        <v>8.4902964959568692</v>
      </c>
      <c r="J7118">
        <v>1.4613522012578599</v>
      </c>
      <c r="K7118">
        <f t="shared" si="128"/>
        <v>0.37936217233895614</v>
      </c>
    </row>
    <row r="7119" spans="1:11" x14ac:dyDescent="0.25">
      <c r="A7119" s="1">
        <v>43279</v>
      </c>
      <c r="B7119" s="2">
        <f>Sheet1!F7120-Sheet1!F7119</f>
        <v>-5.6612548756025394E-3</v>
      </c>
      <c r="C7119">
        <f>Sheet1!B7120-Sheet1!B7119</f>
        <v>-2.4766227871079738E-3</v>
      </c>
      <c r="D7119">
        <f>Sheet1!C7120-Sheet1!C7119</f>
        <v>-0.28313117699909895</v>
      </c>
      <c r="E7119">
        <f>Sheet1!D7120-Sheet1!D7119</f>
        <v>0.83977987421383027</v>
      </c>
      <c r="F7119">
        <f>Sheet1!E7120-Sheet1!E7119</f>
        <v>0.35416666666666008</v>
      </c>
      <c r="G7119">
        <v>0.43623172945982702</v>
      </c>
      <c r="H7119">
        <v>16.4077942497753</v>
      </c>
      <c r="I7119">
        <v>9.3300763701706995</v>
      </c>
      <c r="J7119">
        <v>1.81551886792452</v>
      </c>
      <c r="K7119">
        <f t="shared" si="128"/>
        <v>0.59637130450595022</v>
      </c>
    </row>
    <row r="7120" spans="1:11" x14ac:dyDescent="0.25">
      <c r="A7120" s="1">
        <v>43280</v>
      </c>
      <c r="B7120" s="2">
        <f>Sheet1!F7121-Sheet1!F7120</f>
        <v>3.2054999560395925E-2</v>
      </c>
      <c r="C7120">
        <f>Sheet1!B7121-Sheet1!B7120</f>
        <v>1.4209940989559966E-2</v>
      </c>
      <c r="D7120">
        <f>Sheet1!C7121-Sheet1!C7120</f>
        <v>4.7955974842800231E-2</v>
      </c>
      <c r="E7120">
        <f>Sheet1!D7121-Sheet1!D7120</f>
        <v>0.2756513926325308</v>
      </c>
      <c r="F7120">
        <f>Sheet1!E7121-Sheet1!E7120</f>
        <v>0.5107322551662199</v>
      </c>
      <c r="G7120">
        <v>0.45044167044938699</v>
      </c>
      <c r="H7120">
        <v>16.4557502246181</v>
      </c>
      <c r="I7120">
        <v>9.6057277628032303</v>
      </c>
      <c r="J7120">
        <v>2.3262511230907399</v>
      </c>
      <c r="K7120">
        <f t="shared" si="128"/>
        <v>0.84425801176442283</v>
      </c>
    </row>
    <row r="7121" spans="1:11" x14ac:dyDescent="0.25">
      <c r="A7121" s="1">
        <v>43281</v>
      </c>
      <c r="B7121" s="2">
        <f>Sheet1!F7122-Sheet1!F7121</f>
        <v>-5.9948176086658256E-3</v>
      </c>
      <c r="C7121">
        <f>Sheet1!B7122-Sheet1!B7121</f>
        <v>-2.6922378574669725E-3</v>
      </c>
      <c r="D7121">
        <f>Sheet1!C7122-Sheet1!C7121</f>
        <v>-0.66311769991020064</v>
      </c>
      <c r="E7121">
        <f>Sheet1!D7122-Sheet1!D7121</f>
        <v>-0.38881401617251043</v>
      </c>
      <c r="F7121">
        <f>Sheet1!E7122-Sheet1!E7121</f>
        <v>-1.82399595687331</v>
      </c>
      <c r="G7121">
        <v>0.44774943259192002</v>
      </c>
      <c r="H7121">
        <v>15.7926325247079</v>
      </c>
      <c r="I7121">
        <v>9.2169137466307198</v>
      </c>
      <c r="J7121">
        <v>0.50225516621743005</v>
      </c>
      <c r="K7121">
        <f t="shared" si="128"/>
        <v>-0.68864698919279754</v>
      </c>
    </row>
    <row r="7122" spans="1:11" x14ac:dyDescent="0.25">
      <c r="A7122" s="1">
        <v>43282</v>
      </c>
      <c r="B7122" s="2">
        <f>Sheet1!F7123-Sheet1!F7122</f>
        <v>-2.2851701048104411E-3</v>
      </c>
      <c r="C7122">
        <f>Sheet1!B7123-Sheet1!B7122</f>
        <v>-1.0220154335000009E-3</v>
      </c>
      <c r="D7122">
        <f>Sheet1!C7123-Sheet1!C7122</f>
        <v>-1.6599955076369994</v>
      </c>
      <c r="E7122">
        <f>Sheet1!D7123-Sheet1!D7122</f>
        <v>-0.27964959568732972</v>
      </c>
      <c r="F7122">
        <f>Sheet1!E7123-Sheet1!E7122</f>
        <v>0.60847708894877994</v>
      </c>
      <c r="G7122">
        <v>0.44672741715842001</v>
      </c>
      <c r="H7122">
        <v>14.1326370170709</v>
      </c>
      <c r="I7122">
        <v>8.9372641509433901</v>
      </c>
      <c r="J7122">
        <v>1.11073225516621</v>
      </c>
      <c r="K7122">
        <f t="shared" si="128"/>
        <v>0.10501948716380816</v>
      </c>
    </row>
    <row r="7123" spans="1:11" x14ac:dyDescent="0.25">
      <c r="A7123" s="1">
        <v>43283</v>
      </c>
      <c r="B7123" s="2">
        <f>Sheet1!F7124-Sheet1!F7123</f>
        <v>3.433769169063039E-2</v>
      </c>
      <c r="C7123">
        <f>Sheet1!B7124-Sheet1!B7123</f>
        <v>1.5605991829322985E-2</v>
      </c>
      <c r="D7123">
        <f>Sheet1!C7124-Sheet1!C7123</f>
        <v>-2.4349730458220993</v>
      </c>
      <c r="E7123">
        <f>Sheet1!D7124-Sheet1!D7123</f>
        <v>-1.8552785265049403</v>
      </c>
      <c r="F7123">
        <f>Sheet1!E7124-Sheet1!E7123</f>
        <v>0.39327717879605006</v>
      </c>
      <c r="G7123">
        <v>0.462333408987743</v>
      </c>
      <c r="H7123">
        <v>11.697663971248801</v>
      </c>
      <c r="I7123">
        <v>7.0819856244384498</v>
      </c>
      <c r="J7123">
        <v>1.5040094339622601</v>
      </c>
      <c r="K7123">
        <f t="shared" si="128"/>
        <v>0.40813449808926544</v>
      </c>
    </row>
    <row r="7124" spans="1:11" x14ac:dyDescent="0.25">
      <c r="A7124" s="1">
        <v>43284</v>
      </c>
      <c r="B7124" s="2">
        <f>Sheet1!F7125-Sheet1!F7124</f>
        <v>2.8412633412829846E-3</v>
      </c>
      <c r="C7124">
        <f>Sheet1!B7125-Sheet1!B7124</f>
        <v>1.3154788924200078E-3</v>
      </c>
      <c r="D7124">
        <f>Sheet1!C7125-Sheet1!C7124</f>
        <v>-3.8282120395327208</v>
      </c>
      <c r="E7124">
        <f>Sheet1!D7125-Sheet1!D7124</f>
        <v>-4.3420260557052996</v>
      </c>
      <c r="F7124">
        <f>Sheet1!E7125-Sheet1!E7124</f>
        <v>-0.36736972147350011</v>
      </c>
      <c r="G7124">
        <v>0.46364888788016301</v>
      </c>
      <c r="H7124">
        <v>7.86945193171608</v>
      </c>
      <c r="I7124">
        <v>2.7399595687331502</v>
      </c>
      <c r="J7124">
        <v>1.1366397124887599</v>
      </c>
      <c r="K7124">
        <f t="shared" si="128"/>
        <v>0.12807628899315263</v>
      </c>
    </row>
    <row r="7125" spans="1:11" x14ac:dyDescent="0.25">
      <c r="A7125" s="1">
        <v>43285</v>
      </c>
      <c r="B7125" s="2">
        <f>Sheet1!F7126-Sheet1!F7125</f>
        <v>3.8289915795831631E-3</v>
      </c>
      <c r="C7125">
        <f>Sheet1!B7126-Sheet1!B7125</f>
        <v>1.7787108488420134E-3</v>
      </c>
      <c r="D7125">
        <f>Sheet1!C7126-Sheet1!C7125</f>
        <v>-0.25402066486971986</v>
      </c>
      <c r="E7125">
        <f>Sheet1!D7126-Sheet1!D7125</f>
        <v>0.80154986522910976</v>
      </c>
      <c r="F7125">
        <f>Sheet1!E7126-Sheet1!E7125</f>
        <v>-1.1805929919129987E-2</v>
      </c>
      <c r="G7125">
        <v>0.46542759872900502</v>
      </c>
      <c r="H7125">
        <v>7.6154312668463602</v>
      </c>
      <c r="I7125">
        <v>3.5415094339622599</v>
      </c>
      <c r="J7125">
        <v>1.12483378256963</v>
      </c>
      <c r="K7125">
        <f t="shared" si="128"/>
        <v>0.1176352759134547</v>
      </c>
    </row>
    <row r="7126" spans="1:11" x14ac:dyDescent="0.25">
      <c r="A7126" s="1">
        <v>43286</v>
      </c>
      <c r="B7126" s="2">
        <f>Sheet1!F7127-Sheet1!F7126</f>
        <v>3.8537343649009959E-3</v>
      </c>
      <c r="C7126">
        <f>Sheet1!B7127-Sheet1!B7126</f>
        <v>1.7970948706309553E-3</v>
      </c>
      <c r="D7126">
        <f>Sheet1!C7127-Sheet1!C7126</f>
        <v>1.1652291105121302</v>
      </c>
      <c r="E7126">
        <f>Sheet1!D7127-Sheet1!D7126</f>
        <v>1.3800089847259698</v>
      </c>
      <c r="F7126">
        <f>Sheet1!E7127-Sheet1!E7126</f>
        <v>-0.17188679245282901</v>
      </c>
      <c r="G7126">
        <v>0.46722469359963598</v>
      </c>
      <c r="H7126">
        <v>8.7806603773584904</v>
      </c>
      <c r="I7126">
        <v>4.9215184186882297</v>
      </c>
      <c r="J7126">
        <v>0.95294699011680095</v>
      </c>
      <c r="K7126">
        <f t="shared" si="128"/>
        <v>-4.8196001096634279E-2</v>
      </c>
    </row>
    <row r="7127" spans="1:11" x14ac:dyDescent="0.25">
      <c r="A7127" s="1">
        <v>43287</v>
      </c>
      <c r="B7127" s="2">
        <f>Sheet1!F7128-Sheet1!F7127</f>
        <v>8.6509353152028901E-3</v>
      </c>
      <c r="C7127">
        <f>Sheet1!B7128-Sheet1!B7127</f>
        <v>4.0594643667730135E-3</v>
      </c>
      <c r="D7127">
        <f>Sheet1!C7128-Sheet1!C7127</f>
        <v>0.53090745732255051</v>
      </c>
      <c r="E7127">
        <f>Sheet1!D7128-Sheet1!D7127</f>
        <v>0.99164420485175064</v>
      </c>
      <c r="F7127">
        <f>Sheet1!E7128-Sheet1!E7127</f>
        <v>0.77212488769091914</v>
      </c>
      <c r="G7127">
        <v>0.47128415796640899</v>
      </c>
      <c r="H7127">
        <v>9.3115678346810409</v>
      </c>
      <c r="I7127">
        <v>5.9131626235399803</v>
      </c>
      <c r="J7127">
        <v>1.7250718778077201</v>
      </c>
      <c r="K7127">
        <f t="shared" si="128"/>
        <v>0.54526871790955433</v>
      </c>
    </row>
    <row r="7128" spans="1:11" x14ac:dyDescent="0.25">
      <c r="A7128" s="1">
        <v>43288</v>
      </c>
      <c r="B7128" s="2">
        <f>Sheet1!F7129-Sheet1!F7128</f>
        <v>4.4808992714623463E-2</v>
      </c>
      <c r="C7128">
        <f>Sheet1!B7129-Sheet1!B7128</f>
        <v>2.1598048116205026E-2</v>
      </c>
      <c r="D7128">
        <f>Sheet1!C7129-Sheet1!C7128</f>
        <v>0.51460017969451854</v>
      </c>
      <c r="E7128">
        <f>Sheet1!D7129-Sheet1!D7128</f>
        <v>0.20669362084455933</v>
      </c>
      <c r="F7128">
        <f>Sheet1!E7129-Sheet1!E7128</f>
        <v>0.19757637017070984</v>
      </c>
      <c r="G7128">
        <v>0.49288220608261402</v>
      </c>
      <c r="H7128">
        <v>9.8261680143755594</v>
      </c>
      <c r="I7128">
        <v>6.1198562443845397</v>
      </c>
      <c r="J7128">
        <v>1.9226482479784299</v>
      </c>
      <c r="K7128">
        <f t="shared" si="128"/>
        <v>0.65370353150708649</v>
      </c>
    </row>
    <row r="7129" spans="1:11" x14ac:dyDescent="0.25">
      <c r="A7129" s="1">
        <v>43289</v>
      </c>
      <c r="B7129" s="2">
        <f>Sheet1!F7130-Sheet1!F7129</f>
        <v>5.1134466903477449E-3</v>
      </c>
      <c r="C7129">
        <f>Sheet1!B7130-Sheet1!B7129</f>
        <v>2.5267816613709915E-3</v>
      </c>
      <c r="D7129">
        <f>Sheet1!C7130-Sheet1!C7129</f>
        <v>-0.3954177897574187</v>
      </c>
      <c r="E7129">
        <f>Sheet1!D7130-Sheet1!D7129</f>
        <v>-0.87569631626235012</v>
      </c>
      <c r="F7129">
        <f>Sheet1!E7130-Sheet1!E7129</f>
        <v>-1.6092789757412338</v>
      </c>
      <c r="G7129">
        <v>0.49540898774398501</v>
      </c>
      <c r="H7129">
        <v>9.4307502246181407</v>
      </c>
      <c r="I7129">
        <v>5.2441599281221896</v>
      </c>
      <c r="J7129">
        <v>0.31336927223719602</v>
      </c>
      <c r="K7129">
        <f t="shared" si="128"/>
        <v>-1.160373000334233</v>
      </c>
    </row>
    <row r="7130" spans="1:11" x14ac:dyDescent="0.25">
      <c r="A7130" s="1">
        <v>43290</v>
      </c>
      <c r="B7130" s="2">
        <f>Sheet1!F7131-Sheet1!F7130</f>
        <v>-1.8869967714911784E-3</v>
      </c>
      <c r="C7130">
        <f>Sheet1!B7131-Sheet1!B7130</f>
        <v>-9.3395369950100005E-4</v>
      </c>
      <c r="D7130">
        <f>Sheet1!C7131-Sheet1!C7130</f>
        <v>2.1221473495057595</v>
      </c>
      <c r="E7130">
        <f>Sheet1!D7131-Sheet1!D7130</f>
        <v>0.40756963162623006</v>
      </c>
      <c r="F7130">
        <f>Sheet1!E7131-Sheet1!E7130</f>
        <v>-0.11503144654088002</v>
      </c>
      <c r="G7130">
        <v>0.49447503404448401</v>
      </c>
      <c r="H7130">
        <v>11.5528975741239</v>
      </c>
      <c r="I7130">
        <v>5.6517295597484196</v>
      </c>
      <c r="J7130">
        <v>0.198337825696316</v>
      </c>
      <c r="K7130">
        <f t="shared" si="128"/>
        <v>-1.6177835117914767</v>
      </c>
    </row>
    <row r="7131" spans="1:11" x14ac:dyDescent="0.25">
      <c r="A7131" s="1">
        <v>43291</v>
      </c>
      <c r="B7131" s="2">
        <f>Sheet1!F7132-Sheet1!F7131</f>
        <v>-7.2943190832132077E-3</v>
      </c>
      <c r="C7131">
        <f>Sheet1!B7132-Sheet1!B7131</f>
        <v>-3.5937358147979936E-3</v>
      </c>
      <c r="D7131">
        <f>Sheet1!C7132-Sheet1!C7131</f>
        <v>0.46522911051219928</v>
      </c>
      <c r="E7131">
        <f>Sheet1!D7132-Sheet1!D7131</f>
        <v>0.30801886792453015</v>
      </c>
      <c r="F7131">
        <f>Sheet1!E7132-Sheet1!E7131</f>
        <v>-8.1141060197663997E-2</v>
      </c>
      <c r="G7131">
        <v>0.49088129822968601</v>
      </c>
      <c r="H7131">
        <v>12.018126684636099</v>
      </c>
      <c r="I7131">
        <v>5.9597484276729498</v>
      </c>
      <c r="J7131">
        <v>0.117196765498652</v>
      </c>
      <c r="K7131">
        <f t="shared" si="128"/>
        <v>-2.143901000354429</v>
      </c>
    </row>
    <row r="7132" spans="1:11" x14ac:dyDescent="0.25">
      <c r="A7132" s="1">
        <v>43292</v>
      </c>
      <c r="B7132" s="2">
        <f>Sheet1!F7133-Sheet1!F7132</f>
        <v>-1.4619789365898805E-2</v>
      </c>
      <c r="C7132">
        <f>Sheet1!B7133-Sheet1!B7132</f>
        <v>-7.1243758511120303E-3</v>
      </c>
      <c r="D7132">
        <f>Sheet1!C7133-Sheet1!C7132</f>
        <v>1.1967205750224004</v>
      </c>
      <c r="E7132">
        <f>Sheet1!D7133-Sheet1!D7132</f>
        <v>0.14620395327943037</v>
      </c>
      <c r="F7132">
        <f>Sheet1!E7133-Sheet1!E7132</f>
        <v>-4.5900718778076999E-2</v>
      </c>
      <c r="G7132">
        <v>0.48375692237857398</v>
      </c>
      <c r="H7132">
        <v>13.2148472596585</v>
      </c>
      <c r="I7132">
        <v>6.1059523809523801</v>
      </c>
      <c r="J7132">
        <v>7.1296046720575004E-2</v>
      </c>
      <c r="K7132">
        <f t="shared" si="128"/>
        <v>-2.6409143988132926</v>
      </c>
    </row>
    <row r="7133" spans="1:11" x14ac:dyDescent="0.25">
      <c r="A7133" s="1">
        <v>43293</v>
      </c>
      <c r="B7133" s="2">
        <f>Sheet1!F7134-Sheet1!F7133</f>
        <v>-2.6961861727874403E-3</v>
      </c>
      <c r="C7133">
        <f>Sheet1!B7134-Sheet1!B7133</f>
        <v>-1.3025419881979583E-3</v>
      </c>
      <c r="D7133">
        <f>Sheet1!C7134-Sheet1!C7133</f>
        <v>2.3929020664870002</v>
      </c>
      <c r="E7133">
        <f>Sheet1!D7134-Sheet1!D7133</f>
        <v>1.2158131176999101</v>
      </c>
      <c r="F7133">
        <f>Sheet1!E7134-Sheet1!E7133</f>
        <v>0.81877583108715102</v>
      </c>
      <c r="G7133">
        <v>0.48245438039037603</v>
      </c>
      <c r="H7133">
        <v>15.6077493261455</v>
      </c>
      <c r="I7133">
        <v>7.3217654986522902</v>
      </c>
      <c r="J7133">
        <v>0.89007187780772601</v>
      </c>
      <c r="K7133">
        <f t="shared" si="128"/>
        <v>-0.11645305793527788</v>
      </c>
    </row>
    <row r="7134" spans="1:11" x14ac:dyDescent="0.25">
      <c r="A7134" s="1">
        <v>43294</v>
      </c>
      <c r="B7134" s="2">
        <f>Sheet1!F7135-Sheet1!F7134</f>
        <v>-8.2809107789233449E-3</v>
      </c>
      <c r="C7134">
        <f>Sheet1!B7135-Sheet1!B7134</f>
        <v>-3.9786654561960177E-3</v>
      </c>
      <c r="D7134">
        <f>Sheet1!C7135-Sheet1!C7134</f>
        <v>1.6206873315364003</v>
      </c>
      <c r="E7134">
        <f>Sheet1!D7135-Sheet1!D7134</f>
        <v>1.4925202156334194</v>
      </c>
      <c r="F7134">
        <f>Sheet1!E7135-Sheet1!E7134</f>
        <v>0.25148921832883409</v>
      </c>
      <c r="G7134">
        <v>0.47847571493418001</v>
      </c>
      <c r="H7134">
        <v>17.2284366576819</v>
      </c>
      <c r="I7134">
        <v>8.8142857142857096</v>
      </c>
      <c r="J7134">
        <v>1.1415610961365601</v>
      </c>
      <c r="K7134">
        <f t="shared" si="128"/>
        <v>0.13239670823309557</v>
      </c>
    </row>
    <row r="7135" spans="1:11" x14ac:dyDescent="0.25">
      <c r="A7135" s="1">
        <v>43295</v>
      </c>
      <c r="B7135" s="2">
        <f>Sheet1!F7136-Sheet1!F7135</f>
        <v>-1.6818181100349827E-2</v>
      </c>
      <c r="C7135">
        <f>Sheet1!B7136-Sheet1!B7135</f>
        <v>-7.979800272356008E-3</v>
      </c>
      <c r="D7135">
        <f>Sheet1!C7136-Sheet1!C7135</f>
        <v>1.2732479784366006</v>
      </c>
      <c r="E7135">
        <f>Sheet1!D7136-Sheet1!D7135</f>
        <v>1.3358490566036902</v>
      </c>
      <c r="F7135">
        <f>Sheet1!E7136-Sheet1!E7135</f>
        <v>0.32174079065589001</v>
      </c>
      <c r="G7135">
        <v>0.470495914661824</v>
      </c>
      <c r="H7135">
        <v>18.501684636118501</v>
      </c>
      <c r="I7135">
        <v>10.1501347708894</v>
      </c>
      <c r="J7135">
        <v>1.4633018867924501</v>
      </c>
      <c r="K7135">
        <f t="shared" si="128"/>
        <v>0.38069544852459042</v>
      </c>
    </row>
    <row r="7136" spans="1:11" x14ac:dyDescent="0.25">
      <c r="A7136" s="1">
        <v>43296</v>
      </c>
      <c r="B7136" s="2">
        <f>Sheet1!F7137-Sheet1!F7136</f>
        <v>-2.4140414747660377E-2</v>
      </c>
      <c r="C7136">
        <f>Sheet1!B7137-Sheet1!B7136</f>
        <v>-1.1221970040853013E-2</v>
      </c>
      <c r="D7136">
        <f>Sheet1!C7137-Sheet1!C7136</f>
        <v>-3.5252470799640019</v>
      </c>
      <c r="E7136">
        <f>Sheet1!D7137-Sheet1!D7136</f>
        <v>-1.3179469901167202</v>
      </c>
      <c r="F7136">
        <f>Sheet1!E7137-Sheet1!E7136</f>
        <v>-1.2972371967654961</v>
      </c>
      <c r="G7136">
        <v>0.45927394462097099</v>
      </c>
      <c r="H7136">
        <v>14.976437556154499</v>
      </c>
      <c r="I7136">
        <v>8.8321877807726796</v>
      </c>
      <c r="J7136">
        <v>0.16606469002695401</v>
      </c>
      <c r="K7136">
        <f t="shared" si="128"/>
        <v>-1.7953778675809569</v>
      </c>
    </row>
    <row r="7137" spans="1:11" x14ac:dyDescent="0.25">
      <c r="A7137" s="1">
        <v>43297</v>
      </c>
      <c r="B7137" s="2">
        <f>Sheet1!F7138-Sheet1!F7137</f>
        <v>-9.5145654655174328E-3</v>
      </c>
      <c r="C7137">
        <f>Sheet1!B7138-Sheet1!B7137</f>
        <v>-4.3490694507489769E-3</v>
      </c>
      <c r="D7137">
        <f>Sheet1!C7138-Sheet1!C7137</f>
        <v>-2.7323000898472998</v>
      </c>
      <c r="E7137">
        <f>Sheet1!D7138-Sheet1!D7137</f>
        <v>-2.2940476190476193</v>
      </c>
      <c r="F7137">
        <f>Sheet1!E7138-Sheet1!E7137</f>
        <v>0.37607142857142795</v>
      </c>
      <c r="G7137">
        <v>0.45492487517022201</v>
      </c>
      <c r="H7137">
        <v>12.244137466307199</v>
      </c>
      <c r="I7137">
        <v>6.5381401617250603</v>
      </c>
      <c r="J7137">
        <v>0.54213611859838196</v>
      </c>
      <c r="K7137">
        <f t="shared" si="128"/>
        <v>-0.61223816774776652</v>
      </c>
    </row>
    <row r="7138" spans="1:11" x14ac:dyDescent="0.25">
      <c r="A7138" s="1">
        <v>43298</v>
      </c>
      <c r="B7138" s="2">
        <f>Sheet1!F7139-Sheet1!F7138</f>
        <v>-2.1505016963774271E-4</v>
      </c>
      <c r="C7138">
        <f>Sheet1!B7139-Sheet1!B7138</f>
        <v>-9.7821152973021075E-5</v>
      </c>
      <c r="D7138">
        <f>Sheet1!C7139-Sheet1!C7138</f>
        <v>-1.3720575022462</v>
      </c>
      <c r="E7138">
        <f>Sheet1!D7139-Sheet1!D7138</f>
        <v>0.25947888589398005</v>
      </c>
      <c r="F7138">
        <f>Sheet1!E7139-Sheet1!E7138</f>
        <v>0.96769541778975809</v>
      </c>
      <c r="G7138">
        <v>0.45482705401724899</v>
      </c>
      <c r="H7138">
        <v>10.872079964060999</v>
      </c>
      <c r="I7138">
        <v>6.7976190476190403</v>
      </c>
      <c r="J7138">
        <v>1.50983153638814</v>
      </c>
      <c r="K7138">
        <f t="shared" si="128"/>
        <v>0.41199807929709381</v>
      </c>
    </row>
    <row r="7139" spans="1:11" x14ac:dyDescent="0.25">
      <c r="A7139" s="1">
        <v>43299</v>
      </c>
      <c r="B7139" s="2">
        <f>Sheet1!F7140-Sheet1!F7139</f>
        <v>6.4928670811317368E-2</v>
      </c>
      <c r="C7139">
        <f>Sheet1!B7140-Sheet1!B7139</f>
        <v>3.051112119836602E-2</v>
      </c>
      <c r="D7139">
        <f>Sheet1!C7140-Sheet1!C7139</f>
        <v>-0.14476639712479944</v>
      </c>
      <c r="E7139">
        <f>Sheet1!D7140-Sheet1!D7139</f>
        <v>0.40819856244384933</v>
      </c>
      <c r="F7139">
        <f>Sheet1!E7140-Sheet1!E7139</f>
        <v>3.3516711590296397</v>
      </c>
      <c r="G7139">
        <v>0.48533817521561501</v>
      </c>
      <c r="H7139">
        <v>10.7273135669362</v>
      </c>
      <c r="I7139">
        <v>7.2058176100628897</v>
      </c>
      <c r="J7139">
        <v>4.86150269541778</v>
      </c>
      <c r="K7139">
        <f t="shared" si="128"/>
        <v>1.581347586709009</v>
      </c>
    </row>
    <row r="7140" spans="1:11" x14ac:dyDescent="0.25">
      <c r="A7140" s="1">
        <v>43300</v>
      </c>
      <c r="B7140" s="2">
        <f>Sheet1!F7141-Sheet1!F7140</f>
        <v>0.12523163601993481</v>
      </c>
      <c r="C7140">
        <f>Sheet1!B7141-Sheet1!B7140</f>
        <v>6.4749432591919953E-2</v>
      </c>
      <c r="D7140">
        <f>Sheet1!C7141-Sheet1!C7140</f>
        <v>-1.0816936208445593</v>
      </c>
      <c r="E7140">
        <f>Sheet1!D7141-Sheet1!D7140</f>
        <v>-1.38899371069183</v>
      </c>
      <c r="F7140">
        <f>Sheet1!E7141-Sheet1!E7140</f>
        <v>1.7852156334231903</v>
      </c>
      <c r="G7140">
        <v>0.55008760780753496</v>
      </c>
      <c r="H7140">
        <v>9.6456199460916405</v>
      </c>
      <c r="I7140">
        <v>5.8168238993710597</v>
      </c>
      <c r="J7140">
        <v>6.6467183288409704</v>
      </c>
      <c r="K7140">
        <f t="shared" si="128"/>
        <v>1.8941232484794535</v>
      </c>
    </row>
    <row r="7141" spans="1:11" x14ac:dyDescent="0.25">
      <c r="A7141" s="1">
        <v>43301</v>
      </c>
      <c r="B7141" s="2">
        <f>Sheet1!F7142-Sheet1!F7141</f>
        <v>6.3968565461885896E-2</v>
      </c>
      <c r="C7141">
        <f>Sheet1!B7142-Sheet1!B7141</f>
        <v>3.6338175215614998E-2</v>
      </c>
      <c r="D7141">
        <f>Sheet1!C7142-Sheet1!C7141</f>
        <v>-0.37675202156334109</v>
      </c>
      <c r="E7141">
        <f>Sheet1!D7142-Sheet1!D7141</f>
        <v>-1.9962264150943398</v>
      </c>
      <c r="F7141">
        <f>Sheet1!E7142-Sheet1!E7141</f>
        <v>-2.7008647798742205</v>
      </c>
      <c r="G7141">
        <v>0.58642578302314996</v>
      </c>
      <c r="H7141">
        <v>9.2688679245282994</v>
      </c>
      <c r="I7141">
        <v>3.8205974842767199</v>
      </c>
      <c r="J7141">
        <v>3.9458535489667499</v>
      </c>
      <c r="K7141">
        <f t="shared" si="128"/>
        <v>1.3726652931171508</v>
      </c>
    </row>
    <row r="7142" spans="1:11" x14ac:dyDescent="0.25">
      <c r="A7142" s="1">
        <v>43302</v>
      </c>
      <c r="B7142" s="2">
        <f>Sheet1!F7143-Sheet1!F7142</f>
        <v>-2.1255408836817202E-2</v>
      </c>
      <c r="C7142">
        <f>Sheet1!B7143-Sheet1!B7142</f>
        <v>-1.2333182024511946E-2</v>
      </c>
      <c r="D7142">
        <f>Sheet1!C7143-Sheet1!C7142</f>
        <v>3.750044923629801</v>
      </c>
      <c r="E7142">
        <f>Sheet1!D7143-Sheet1!D7142</f>
        <v>0.66064690026954986</v>
      </c>
      <c r="F7142">
        <f>Sheet1!E7143-Sheet1!E7142</f>
        <v>-3.5903301886792387</v>
      </c>
      <c r="G7142">
        <v>0.57409260099863801</v>
      </c>
      <c r="H7142">
        <v>13.0189128481581</v>
      </c>
      <c r="I7142">
        <v>4.4812443845462697</v>
      </c>
      <c r="J7142">
        <v>0.35552336028751103</v>
      </c>
      <c r="K7142">
        <f t="shared" si="128"/>
        <v>-1.0341643208217393</v>
      </c>
    </row>
    <row r="7143" spans="1:11" x14ac:dyDescent="0.25">
      <c r="A7143" s="1">
        <v>43303</v>
      </c>
      <c r="B7143" s="2">
        <f>Sheet1!F7144-Sheet1!F7143</f>
        <v>-1.7421414650718448E-2</v>
      </c>
      <c r="C7143">
        <f>Sheet1!B7144-Sheet1!B7143</f>
        <v>-9.9148887880170511E-3</v>
      </c>
      <c r="D7143">
        <f>Sheet1!C7144-Sheet1!C7143</f>
        <v>-1.6864779874213998</v>
      </c>
      <c r="E7143">
        <f>Sheet1!D7144-Sheet1!D7143</f>
        <v>0.88650044923629068</v>
      </c>
      <c r="F7143">
        <f>Sheet1!E7144-Sheet1!E7143</f>
        <v>-4.1763252470800039E-2</v>
      </c>
      <c r="G7143">
        <v>0.56417771221062096</v>
      </c>
      <c r="H7143">
        <v>11.332434860736701</v>
      </c>
      <c r="I7143">
        <v>5.3677448337825604</v>
      </c>
      <c r="J7143">
        <v>0.31376010781671099</v>
      </c>
      <c r="K7143">
        <f t="shared" si="128"/>
        <v>-1.1591265729061928</v>
      </c>
    </row>
    <row r="7144" spans="1:11" x14ac:dyDescent="0.25">
      <c r="A7144" s="1">
        <v>43304</v>
      </c>
      <c r="B7144" s="2">
        <f>Sheet1!F7145-Sheet1!F7144</f>
        <v>-1.6618761909954927E-2</v>
      </c>
      <c r="C7144">
        <f>Sheet1!B7145-Sheet1!B7144</f>
        <v>-9.2984566500219357E-3</v>
      </c>
      <c r="D7144">
        <f>Sheet1!C7145-Sheet1!C7144</f>
        <v>-0.53131176999100127</v>
      </c>
      <c r="E7144">
        <f>Sheet1!D7145-Sheet1!D7144</f>
        <v>-1.0678122192273101</v>
      </c>
      <c r="F7144">
        <f>Sheet1!E7145-Sheet1!E7144</f>
        <v>-0.126495956873315</v>
      </c>
      <c r="G7144">
        <v>0.55487925556059903</v>
      </c>
      <c r="H7144">
        <v>10.801123090745699</v>
      </c>
      <c r="I7144">
        <v>4.2999326145552503</v>
      </c>
      <c r="J7144">
        <v>0.18726415094339599</v>
      </c>
      <c r="K7144">
        <f t="shared" si="128"/>
        <v>-1.675235086978869</v>
      </c>
    </row>
    <row r="7145" spans="1:11" x14ac:dyDescent="0.25">
      <c r="A7145" s="1">
        <v>43305</v>
      </c>
      <c r="B7145" s="2">
        <f>Sheet1!F7146-Sheet1!F7145</f>
        <v>-1.7723644524920368E-2</v>
      </c>
      <c r="C7145">
        <f>Sheet1!B7146-Sheet1!B7145</f>
        <v>-9.7478438492970554E-3</v>
      </c>
      <c r="D7145">
        <f>Sheet1!C7146-Sheet1!C7145</f>
        <v>0.86857592093440061</v>
      </c>
      <c r="E7145">
        <f>Sheet1!D7146-Sheet1!D7145</f>
        <v>-0.27908805031445993</v>
      </c>
      <c r="F7145">
        <f>Sheet1!E7146-Sheet1!E7145</f>
        <v>0.10064240790655898</v>
      </c>
      <c r="G7145">
        <v>0.54513141171130197</v>
      </c>
      <c r="H7145">
        <v>11.6696990116801</v>
      </c>
      <c r="I7145">
        <v>4.0208445642407904</v>
      </c>
      <c r="J7145">
        <v>0.28790655884995497</v>
      </c>
      <c r="K7145">
        <f t="shared" si="128"/>
        <v>-1.2451192999286291</v>
      </c>
    </row>
    <row r="7146" spans="1:11" x14ac:dyDescent="0.25">
      <c r="A7146" s="1">
        <v>43306</v>
      </c>
      <c r="B7146" s="2">
        <f>Sheet1!F7147-Sheet1!F7146</f>
        <v>-5.0513548024746502E-3</v>
      </c>
      <c r="C7146">
        <f>Sheet1!B7147-Sheet1!B7146</f>
        <v>-2.7467090331360078E-3</v>
      </c>
      <c r="D7146">
        <f>Sheet1!C7147-Sheet1!C7146</f>
        <v>0.35925426774480052</v>
      </c>
      <c r="E7146">
        <f>Sheet1!D7147-Sheet1!D7146</f>
        <v>0.46462264150942989</v>
      </c>
      <c r="F7146">
        <f>Sheet1!E7147-Sheet1!E7146</f>
        <v>0.302410152740341</v>
      </c>
      <c r="G7146">
        <v>0.54238470267816596</v>
      </c>
      <c r="H7146">
        <v>12.028953279424901</v>
      </c>
      <c r="I7146">
        <v>4.4854672057502203</v>
      </c>
      <c r="J7146">
        <v>0.59031671159029597</v>
      </c>
      <c r="K7146">
        <f t="shared" si="128"/>
        <v>-0.52709608680199327</v>
      </c>
    </row>
    <row r="7147" spans="1:11" x14ac:dyDescent="0.25">
      <c r="A7147" s="1">
        <v>43307</v>
      </c>
      <c r="B7147" s="2">
        <f>Sheet1!F7148-Sheet1!F7147</f>
        <v>-3.7866398651608124E-3</v>
      </c>
      <c r="C7147">
        <f>Sheet1!B7148-Sheet1!B7147</f>
        <v>-2.0499319110309777E-3</v>
      </c>
      <c r="D7147">
        <f>Sheet1!C7148-Sheet1!C7147</f>
        <v>0.85256064690029909</v>
      </c>
      <c r="E7147">
        <f>Sheet1!D7148-Sheet1!D7147</f>
        <v>0.75478436657681947</v>
      </c>
      <c r="F7147">
        <f>Sheet1!E7148-Sheet1!E7147</f>
        <v>-0.26617924528301895</v>
      </c>
      <c r="G7147">
        <v>0.54033477076713499</v>
      </c>
      <c r="H7147">
        <v>12.8815139263252</v>
      </c>
      <c r="I7147">
        <v>5.2402515723270398</v>
      </c>
      <c r="J7147">
        <v>0.32413746630727702</v>
      </c>
      <c r="K7147">
        <f t="shared" si="128"/>
        <v>-1.1265875744444123</v>
      </c>
    </row>
    <row r="7148" spans="1:11" x14ac:dyDescent="0.25">
      <c r="A7148" s="1">
        <v>43308</v>
      </c>
      <c r="B7148" s="2">
        <f>Sheet1!F7149-Sheet1!F7148</f>
        <v>-6.8621929001119186E-3</v>
      </c>
      <c r="C7148">
        <f>Sheet1!B7149-Sheet1!B7148</f>
        <v>-3.6951883794820173E-3</v>
      </c>
      <c r="D7148">
        <f>Sheet1!C7149-Sheet1!C7148</f>
        <v>-0.88288409703499937</v>
      </c>
      <c r="E7148">
        <f>Sheet1!D7149-Sheet1!D7148</f>
        <v>1.2446540880503099</v>
      </c>
      <c r="F7148">
        <f>Sheet1!E7149-Sheet1!E7148</f>
        <v>0.25582884097035097</v>
      </c>
      <c r="G7148">
        <v>0.53663958238765297</v>
      </c>
      <c r="H7148">
        <v>11.9986298292902</v>
      </c>
      <c r="I7148">
        <v>6.4849056603773496</v>
      </c>
      <c r="J7148">
        <v>0.57996630727762799</v>
      </c>
      <c r="K7148">
        <f t="shared" si="128"/>
        <v>-0.5447852680296551</v>
      </c>
    </row>
    <row r="7149" spans="1:11" x14ac:dyDescent="0.25">
      <c r="A7149" s="1">
        <v>43309</v>
      </c>
      <c r="B7149" s="2">
        <f>Sheet1!F7150-Sheet1!F7149</f>
        <v>2.1272826295542724E-2</v>
      </c>
      <c r="C7149">
        <f>Sheet1!B7150-Sheet1!B7149</f>
        <v>1.153812982296798E-2</v>
      </c>
      <c r="D7149">
        <f>Sheet1!C7150-Sheet1!C7149</f>
        <v>0.77248427672950015</v>
      </c>
      <c r="E7149">
        <f>Sheet1!D7150-Sheet1!D7149</f>
        <v>0.47632524707997081</v>
      </c>
      <c r="F7149">
        <f>Sheet1!E7150-Sheet1!E7149</f>
        <v>1.301071428571422</v>
      </c>
      <c r="G7149">
        <v>0.54817771221062095</v>
      </c>
      <c r="H7149">
        <v>12.7711141060197</v>
      </c>
      <c r="I7149">
        <v>6.9612309074573204</v>
      </c>
      <c r="J7149">
        <v>1.88103773584905</v>
      </c>
      <c r="K7149">
        <f t="shared" si="128"/>
        <v>0.63182361170673729</v>
      </c>
    </row>
    <row r="7150" spans="1:11" x14ac:dyDescent="0.25">
      <c r="A7150" s="1">
        <v>43310</v>
      </c>
      <c r="B7150" s="2">
        <f>Sheet1!F7151-Sheet1!F7150</f>
        <v>-4.2798879577080617E-3</v>
      </c>
      <c r="C7150">
        <f>Sheet1!B7151-Sheet1!B7150</f>
        <v>-2.3411257376299011E-3</v>
      </c>
      <c r="D7150">
        <f>Sheet1!C7151-Sheet1!C7150</f>
        <v>1.1942497753819001</v>
      </c>
      <c r="E7150">
        <f>Sheet1!D7151-Sheet1!D7150</f>
        <v>-0.30936657681941071</v>
      </c>
      <c r="F7150">
        <f>Sheet1!E7151-Sheet1!E7150</f>
        <v>-1.5293059299191309</v>
      </c>
      <c r="G7150">
        <v>0.54583658647299105</v>
      </c>
      <c r="H7150">
        <v>13.965363881401601</v>
      </c>
      <c r="I7150">
        <v>6.6518643306379097</v>
      </c>
      <c r="J7150">
        <v>0.35173180592991898</v>
      </c>
      <c r="K7150">
        <f t="shared" si="128"/>
        <v>-1.0448863087605917</v>
      </c>
    </row>
    <row r="7151" spans="1:11" x14ac:dyDescent="0.25">
      <c r="A7151" s="1">
        <v>43311</v>
      </c>
      <c r="B7151" s="2">
        <f>Sheet1!F7152-Sheet1!F7151</f>
        <v>-2.1379491234827741E-2</v>
      </c>
      <c r="C7151">
        <f>Sheet1!B7152-Sheet1!B7151</f>
        <v>-1.1545846572855067E-2</v>
      </c>
      <c r="D7151">
        <f>Sheet1!C7152-Sheet1!C7151</f>
        <v>-0.45080862533700028</v>
      </c>
      <c r="E7151">
        <f>Sheet1!D7152-Sheet1!D7151</f>
        <v>-0.44690026954177942</v>
      </c>
      <c r="F7151">
        <f>Sheet1!E7152-Sheet1!E7151</f>
        <v>-0.2914263252470799</v>
      </c>
      <c r="G7151">
        <v>0.53429073990013598</v>
      </c>
      <c r="H7151">
        <v>13.5145552560646</v>
      </c>
      <c r="I7151">
        <v>6.2049640610961303</v>
      </c>
      <c r="J7151">
        <v>6.0305480682839099E-2</v>
      </c>
      <c r="K7151">
        <f t="shared" si="128"/>
        <v>-2.8083322891165952</v>
      </c>
    </row>
    <row r="7152" spans="1:11" x14ac:dyDescent="0.25">
      <c r="A7152" s="1">
        <v>43312</v>
      </c>
      <c r="B7152" s="2">
        <f>Sheet1!F7153-Sheet1!F7152</f>
        <v>-2.1116126953433345E-2</v>
      </c>
      <c r="C7152">
        <f>Sheet1!B7153-Sheet1!B7152</f>
        <v>-1.1163867453472975E-2</v>
      </c>
      <c r="D7152">
        <f>Sheet1!C7153-Sheet1!C7152</f>
        <v>-0.54117250673849959</v>
      </c>
      <c r="E7152">
        <f>Sheet1!D7153-Sheet1!D7152</f>
        <v>-0.86316262353998052</v>
      </c>
      <c r="F7152">
        <f>Sheet1!E7153-Sheet1!E7152</f>
        <v>9.6282569631625889E-2</v>
      </c>
      <c r="G7152">
        <v>0.523126872446663</v>
      </c>
      <c r="H7152">
        <v>12.973382749326101</v>
      </c>
      <c r="I7152">
        <v>5.3418014375561498</v>
      </c>
      <c r="J7152">
        <v>0.15658805031446499</v>
      </c>
      <c r="K7152">
        <f t="shared" si="128"/>
        <v>-1.8541368053965768</v>
      </c>
    </row>
    <row r="7153" spans="1:11" x14ac:dyDescent="0.25">
      <c r="A7153" s="1">
        <v>43313</v>
      </c>
      <c r="B7153" s="2">
        <f>Sheet1!F7154-Sheet1!F7153</f>
        <v>-2.3382923975242109E-2</v>
      </c>
      <c r="C7153">
        <f>Sheet1!B7154-Sheet1!B7153</f>
        <v>-1.2090331366318985E-2</v>
      </c>
      <c r="D7153">
        <f>Sheet1!C7154-Sheet1!C7153</f>
        <v>1.0612758310870998</v>
      </c>
      <c r="E7153">
        <f>Sheet1!D7154-Sheet1!D7153</f>
        <v>0.68198562443845034</v>
      </c>
      <c r="F7153">
        <f>Sheet1!E7154-Sheet1!E7153</f>
        <v>-0.11031895777178759</v>
      </c>
      <c r="G7153">
        <v>0.51103654108034402</v>
      </c>
      <c r="H7153">
        <v>14.0346585804132</v>
      </c>
      <c r="I7153">
        <v>6.0237870619946001</v>
      </c>
      <c r="J7153">
        <v>4.6269092542677401E-2</v>
      </c>
      <c r="K7153">
        <f t="shared" si="128"/>
        <v>-3.0732810884734589</v>
      </c>
    </row>
    <row r="7154" spans="1:11" x14ac:dyDescent="0.25">
      <c r="A7154" s="1">
        <v>43314</v>
      </c>
      <c r="B7154" s="2">
        <f>Sheet1!F7155-Sheet1!F7154</f>
        <v>-1.9296046481368512E-2</v>
      </c>
      <c r="C7154">
        <f>Sheet1!B7155-Sheet1!B7154</f>
        <v>-9.7664548343160407E-3</v>
      </c>
      <c r="D7154">
        <f>Sheet1!C7155-Sheet1!C7154</f>
        <v>0.17259658580420023</v>
      </c>
      <c r="E7154">
        <f>Sheet1!D7155-Sheet1!D7154</f>
        <v>-0.33796046720575035</v>
      </c>
      <c r="F7154">
        <f>Sheet1!E7155-Sheet1!E7154</f>
        <v>0.13360736747529162</v>
      </c>
      <c r="G7154">
        <v>0.50127008624602798</v>
      </c>
      <c r="H7154">
        <v>14.207255166217401</v>
      </c>
      <c r="I7154">
        <v>5.6858265947888498</v>
      </c>
      <c r="J7154">
        <v>0.179876460017969</v>
      </c>
      <c r="K7154">
        <f t="shared" si="128"/>
        <v>-1.715484996959908</v>
      </c>
    </row>
    <row r="7155" spans="1:11" x14ac:dyDescent="0.25">
      <c r="A7155" s="1">
        <v>43315</v>
      </c>
      <c r="B7155" s="2">
        <f>Sheet1!F7156-Sheet1!F7155</f>
        <v>-1.7319761808908041E-2</v>
      </c>
      <c r="C7155">
        <f>Sheet1!B7156-Sheet1!B7155</f>
        <v>-8.6071266454839646E-3</v>
      </c>
      <c r="D7155">
        <f>Sheet1!C7156-Sheet1!C7155</f>
        <v>0.47818957771789883</v>
      </c>
      <c r="E7155">
        <f>Sheet1!D7156-Sheet1!D7155</f>
        <v>1.2767969451931807</v>
      </c>
      <c r="F7155">
        <f>Sheet1!E7156-Sheet1!E7155</f>
        <v>0.19869721473495097</v>
      </c>
      <c r="G7155">
        <v>0.49266295960054401</v>
      </c>
      <c r="H7155">
        <v>14.6854447439353</v>
      </c>
      <c r="I7155">
        <v>6.9626235399820304</v>
      </c>
      <c r="J7155">
        <v>0.37857367475291998</v>
      </c>
      <c r="K7155">
        <f t="shared" si="128"/>
        <v>-0.97134457576518451</v>
      </c>
    </row>
    <row r="7156" spans="1:11" x14ac:dyDescent="0.25">
      <c r="A7156" s="1">
        <v>43316</v>
      </c>
      <c r="B7156" s="2">
        <f>Sheet1!F7157-Sheet1!F7156</f>
        <v>-1.1765779308995805E-2</v>
      </c>
      <c r="C7156">
        <f>Sheet1!B7157-Sheet1!B7156</f>
        <v>-5.7625964593729928E-3</v>
      </c>
      <c r="D7156">
        <f>Sheet1!C7157-Sheet1!C7156</f>
        <v>0.87293351302780131</v>
      </c>
      <c r="E7156">
        <f>Sheet1!D7157-Sheet1!D7156</f>
        <v>0.4172057502246096</v>
      </c>
      <c r="F7156">
        <f>Sheet1!E7157-Sheet1!E7156</f>
        <v>0.15116576819407007</v>
      </c>
      <c r="G7156">
        <v>0.48690036314117102</v>
      </c>
      <c r="H7156">
        <v>15.558378256963101</v>
      </c>
      <c r="I7156">
        <v>7.37982929020664</v>
      </c>
      <c r="J7156">
        <v>0.52973944294699005</v>
      </c>
      <c r="K7156">
        <f t="shared" si="128"/>
        <v>-0.63537001040041807</v>
      </c>
    </row>
    <row r="7157" spans="1:11" x14ac:dyDescent="0.25">
      <c r="A7157" s="1">
        <v>43317</v>
      </c>
      <c r="B7157" s="2">
        <f>Sheet1!F7158-Sheet1!F7157</f>
        <v>-1.1055709554810278E-2</v>
      </c>
      <c r="C7157">
        <f>Sheet1!B7158-Sheet1!B7157</f>
        <v>-5.3533817521570493E-3</v>
      </c>
      <c r="D7157">
        <f>Sheet1!C7158-Sheet1!C7157</f>
        <v>1.5640386343216992</v>
      </c>
      <c r="E7157">
        <f>Sheet1!D7158-Sheet1!D7157</f>
        <v>1.0398472596585808</v>
      </c>
      <c r="F7157">
        <f>Sheet1!E7158-Sheet1!E7157</f>
        <v>0.43661275831087099</v>
      </c>
      <c r="G7157">
        <v>0.48154698138901397</v>
      </c>
      <c r="H7157">
        <v>17.1224168912848</v>
      </c>
      <c r="I7157">
        <v>8.4196765498652208</v>
      </c>
      <c r="J7157">
        <v>0.96635220125786103</v>
      </c>
      <c r="K7157">
        <f t="shared" si="128"/>
        <v>-3.4226913643738491E-2</v>
      </c>
    </row>
    <row r="7158" spans="1:11" x14ac:dyDescent="0.25">
      <c r="A7158" s="1">
        <v>43318</v>
      </c>
      <c r="B7158" s="2">
        <f>Sheet1!F7159-Sheet1!F7158</f>
        <v>-1.4902431722607412E-2</v>
      </c>
      <c r="C7158">
        <f>Sheet1!B7159-Sheet1!B7158</f>
        <v>-7.1230140717199464E-3</v>
      </c>
      <c r="D7158">
        <f>Sheet1!C7159-Sheet1!C7158</f>
        <v>1.0747978436656993</v>
      </c>
      <c r="E7158">
        <f>Sheet1!D7159-Sheet1!D7158</f>
        <v>1.3337825696316283</v>
      </c>
      <c r="F7158">
        <f>Sheet1!E7159-Sheet1!E7158</f>
        <v>0.20285489667564904</v>
      </c>
      <c r="G7158">
        <v>0.47442396731729403</v>
      </c>
      <c r="H7158">
        <v>18.197214734950499</v>
      </c>
      <c r="I7158">
        <v>9.7534591194968492</v>
      </c>
      <c r="J7158">
        <v>1.1692070979335101</v>
      </c>
      <c r="K7158">
        <f t="shared" si="128"/>
        <v>0.15632582499731204</v>
      </c>
    </row>
    <row r="7159" spans="1:11" x14ac:dyDescent="0.25">
      <c r="A7159" s="1">
        <v>43319</v>
      </c>
      <c r="B7159" s="2">
        <f>Sheet1!F7160-Sheet1!F7159</f>
        <v>-1.2889413360641755E-2</v>
      </c>
      <c r="C7159">
        <f>Sheet1!B7160-Sheet1!B7159</f>
        <v>-6.0758057194730264E-3</v>
      </c>
      <c r="D7159">
        <f>Sheet1!C7160-Sheet1!C7159</f>
        <v>-1.4195867026054998</v>
      </c>
      <c r="E7159">
        <f>Sheet1!D7160-Sheet1!D7159</f>
        <v>0.65876010781665073</v>
      </c>
      <c r="F7159">
        <f>Sheet1!E7160-Sheet1!E7159</f>
        <v>0.66827717879603998</v>
      </c>
      <c r="G7159">
        <v>0.468348161597821</v>
      </c>
      <c r="H7159">
        <v>16.777628032345</v>
      </c>
      <c r="I7159">
        <v>10.4122192273135</v>
      </c>
      <c r="J7159">
        <v>1.8374842767295501</v>
      </c>
      <c r="K7159">
        <f t="shared" si="128"/>
        <v>0.60839739518636682</v>
      </c>
    </row>
    <row r="7160" spans="1:11" x14ac:dyDescent="0.25">
      <c r="A7160" s="1">
        <v>43320</v>
      </c>
      <c r="B7160" s="2">
        <f>Sheet1!F7161-Sheet1!F7160</f>
        <v>5.9850609848562608E-2</v>
      </c>
      <c r="C7160">
        <f>Sheet1!B7161-Sheet1!B7160</f>
        <v>2.8886745347252996E-2</v>
      </c>
      <c r="D7160">
        <f>Sheet1!C7161-Sheet1!C7160</f>
        <v>-2.8783692722371992</v>
      </c>
      <c r="E7160">
        <f>Sheet1!D7161-Sheet1!D7160</f>
        <v>-2.7514150943395599</v>
      </c>
      <c r="F7160">
        <f>Sheet1!E7161-Sheet1!E7160</f>
        <v>1.1638971248876999</v>
      </c>
      <c r="G7160">
        <v>0.497234906945074</v>
      </c>
      <c r="H7160">
        <v>13.8992587601078</v>
      </c>
      <c r="I7160">
        <v>7.66080413297394</v>
      </c>
      <c r="J7160">
        <v>3.00138140161725</v>
      </c>
      <c r="K7160">
        <f t="shared" si="128"/>
        <v>1.099072649891369</v>
      </c>
    </row>
    <row r="7161" spans="1:11" x14ac:dyDescent="0.25">
      <c r="A7161" s="1">
        <v>43321</v>
      </c>
      <c r="B7161" s="2">
        <f>Sheet1!F7162-Sheet1!F7161</f>
        <v>-9.2529393691405115E-3</v>
      </c>
      <c r="C7161">
        <f>Sheet1!B7162-Sheet1!B7161</f>
        <v>-4.5796640944160139E-3</v>
      </c>
      <c r="D7161">
        <f>Sheet1!C7162-Sheet1!C7161</f>
        <v>-0.34256513926330001</v>
      </c>
      <c r="E7161">
        <f>Sheet1!D7162-Sheet1!D7161</f>
        <v>-1.1856019766397097</v>
      </c>
      <c r="F7161">
        <f>Sheet1!E7162-Sheet1!E7161</f>
        <v>-2.9393283917340516</v>
      </c>
      <c r="G7161">
        <v>0.49265524285065798</v>
      </c>
      <c r="H7161">
        <v>13.5566936208445</v>
      </c>
      <c r="I7161">
        <v>6.4752021563342304</v>
      </c>
      <c r="J7161">
        <v>6.20530098831985E-2</v>
      </c>
      <c r="K7161">
        <f t="shared" si="128"/>
        <v>-2.7797662611236227</v>
      </c>
    </row>
    <row r="7162" spans="1:11" x14ac:dyDescent="0.25">
      <c r="A7162" s="1">
        <v>43322</v>
      </c>
      <c r="B7162" s="2">
        <f>Sheet1!F7163-Sheet1!F7162</f>
        <v>-1.8077417414758434E-2</v>
      </c>
      <c r="C7162">
        <f>Sheet1!B7163-Sheet1!B7162</f>
        <v>-8.8259192010899934E-3</v>
      </c>
      <c r="D7162">
        <f>Sheet1!C7163-Sheet1!C7162</f>
        <v>1.7736972147349999</v>
      </c>
      <c r="E7162">
        <f>Sheet1!D7163-Sheet1!D7162</f>
        <v>3.730907457322008E-2</v>
      </c>
      <c r="F7162">
        <f>Sheet1!E7163-Sheet1!E7162</f>
        <v>-3.5411051212938E-2</v>
      </c>
      <c r="G7162">
        <v>0.48382932364956799</v>
      </c>
      <c r="H7162">
        <v>15.3303908355795</v>
      </c>
      <c r="I7162">
        <v>6.5125112309074504</v>
      </c>
      <c r="J7162">
        <v>2.66419586702605E-2</v>
      </c>
      <c r="K7162">
        <f t="shared" si="128"/>
        <v>-3.6252679123542531</v>
      </c>
    </row>
    <row r="7163" spans="1:11" x14ac:dyDescent="0.25">
      <c r="A7163" s="1">
        <v>43323</v>
      </c>
      <c r="B7163" s="2">
        <f>Sheet1!F7164-Sheet1!F7163</f>
        <v>-2.3964451099293349E-2</v>
      </c>
      <c r="C7163">
        <f>Sheet1!B7164-Sheet1!B7163</f>
        <v>-1.1456876985928011E-2</v>
      </c>
      <c r="D7163">
        <f>Sheet1!C7164-Sheet1!C7163</f>
        <v>1.5711365678345999</v>
      </c>
      <c r="E7163">
        <f>Sheet1!D7164-Sheet1!D7163</f>
        <v>1.2532569631626291</v>
      </c>
      <c r="F7163">
        <f>Sheet1!E7164-Sheet1!E7163</f>
        <v>-8.4905660377360137E-4</v>
      </c>
      <c r="G7163">
        <v>0.47237244666363998</v>
      </c>
      <c r="H7163">
        <v>16.9015274034141</v>
      </c>
      <c r="I7163">
        <v>7.7657681940700796</v>
      </c>
      <c r="J7163">
        <v>2.5792902066486899E-2</v>
      </c>
      <c r="K7163">
        <f t="shared" si="128"/>
        <v>-3.6576559386073404</v>
      </c>
    </row>
    <row r="7164" spans="1:11" x14ac:dyDescent="0.25">
      <c r="A7164" s="1">
        <v>43324</v>
      </c>
      <c r="B7164" s="2">
        <f>Sheet1!F7165-Sheet1!F7164</f>
        <v>-2.8103104808485435E-2</v>
      </c>
      <c r="C7164">
        <f>Sheet1!B7165-Sheet1!B7164</f>
        <v>-1.3090331366318986E-2</v>
      </c>
      <c r="D7164">
        <f>Sheet1!C7165-Sheet1!C7164</f>
        <v>1.9594564240791001</v>
      </c>
      <c r="E7164">
        <f>Sheet1!D7165-Sheet1!D7164</f>
        <v>1.9874213836477912</v>
      </c>
      <c r="F7164">
        <f>Sheet1!E7165-Sheet1!E7164</f>
        <v>3.0743486073674803E-2</v>
      </c>
      <c r="G7164">
        <v>0.45928211529732099</v>
      </c>
      <c r="H7164">
        <v>18.8609838274932</v>
      </c>
      <c r="I7164">
        <v>9.7531895777178708</v>
      </c>
      <c r="J7164">
        <v>5.6536388140161702E-2</v>
      </c>
      <c r="K7164">
        <f t="shared" si="128"/>
        <v>-2.8728708102541658</v>
      </c>
    </row>
    <row r="7165" spans="1:11" x14ac:dyDescent="0.25">
      <c r="A7165" s="1">
        <v>43325</v>
      </c>
      <c r="B7165" s="2">
        <f>Sheet1!F7166-Sheet1!F7165</f>
        <v>-1.8934837002668958E-2</v>
      </c>
      <c r="C7165">
        <f>Sheet1!B7166-Sheet1!B7165</f>
        <v>-8.6146164321380114E-3</v>
      </c>
      <c r="D7165">
        <f>Sheet1!C7166-Sheet1!C7165</f>
        <v>-0.29523809523810129</v>
      </c>
      <c r="E7165">
        <f>Sheet1!D7166-Sheet1!D7165</f>
        <v>1.0170485175201289</v>
      </c>
      <c r="F7165">
        <f>Sheet1!E7166-Sheet1!E7165</f>
        <v>0.80931716082659433</v>
      </c>
      <c r="G7165">
        <v>0.45066749886518298</v>
      </c>
      <c r="H7165">
        <v>18.565745732255099</v>
      </c>
      <c r="I7165">
        <v>10.770238095238</v>
      </c>
      <c r="J7165">
        <v>0.86585354896675604</v>
      </c>
      <c r="K7165">
        <f t="shared" si="128"/>
        <v>-0.1440394967683824</v>
      </c>
    </row>
    <row r="7166" spans="1:11" x14ac:dyDescent="0.25">
      <c r="A7166" s="1">
        <v>43326</v>
      </c>
      <c r="B7166" s="2">
        <f>Sheet1!F7167-Sheet1!F7166</f>
        <v>6.2614512582057635E-3</v>
      </c>
      <c r="C7166">
        <f>Sheet1!B7167-Sheet1!B7166</f>
        <v>2.8306854289610328E-3</v>
      </c>
      <c r="D7166">
        <f>Sheet1!C7167-Sheet1!C7166</f>
        <v>-2.5221024258759996</v>
      </c>
      <c r="E7166">
        <f>Sheet1!D7167-Sheet1!D7166</f>
        <v>-1.6027403414194996</v>
      </c>
      <c r="F7166">
        <f>Sheet1!E7167-Sheet1!E7166</f>
        <v>0.44073899371068403</v>
      </c>
      <c r="G7166">
        <v>0.45349818429414401</v>
      </c>
      <c r="H7166">
        <v>16.043643306379099</v>
      </c>
      <c r="I7166">
        <v>9.1674977538185001</v>
      </c>
      <c r="J7166">
        <v>1.3065925426774401</v>
      </c>
      <c r="K7166">
        <f t="shared" si="128"/>
        <v>0.26742263598241811</v>
      </c>
    </row>
    <row r="7167" spans="1:11" x14ac:dyDescent="0.25">
      <c r="A7167" s="1">
        <v>43327</v>
      </c>
      <c r="B7167" s="2">
        <f>Sheet1!F7168-Sheet1!F7167</f>
        <v>-9.8586935882699622E-3</v>
      </c>
      <c r="C7167">
        <f>Sheet1!B7168-Sheet1!B7167</f>
        <v>-4.4489332728100406E-3</v>
      </c>
      <c r="D7167">
        <f>Sheet1!C7168-Sheet1!C7167</f>
        <v>1.8139487870619995</v>
      </c>
      <c r="E7167">
        <f>Sheet1!D7168-Sheet1!D7167</f>
        <v>-0.40765947888588983</v>
      </c>
      <c r="F7167">
        <f>Sheet1!E7168-Sheet1!E7167</f>
        <v>-0.8516823899370991</v>
      </c>
      <c r="G7167">
        <v>0.44904925102133397</v>
      </c>
      <c r="H7167">
        <v>17.857592093441099</v>
      </c>
      <c r="I7167">
        <v>8.7598382749326102</v>
      </c>
      <c r="J7167">
        <v>0.45491015274034102</v>
      </c>
      <c r="K7167">
        <f t="shared" si="128"/>
        <v>-0.78765534603500886</v>
      </c>
    </row>
    <row r="7168" spans="1:11" x14ac:dyDescent="0.25">
      <c r="A7168" s="1">
        <v>43328</v>
      </c>
      <c r="B7168" s="2">
        <f>Sheet1!F7169-Sheet1!F7168</f>
        <v>-1.9000598148754877E-2</v>
      </c>
      <c r="C7168">
        <f>Sheet1!B7169-Sheet1!B7168</f>
        <v>-8.4516568315929907E-3</v>
      </c>
      <c r="D7168">
        <f>Sheet1!C7169-Sheet1!C7168</f>
        <v>2.0219901168014012</v>
      </c>
      <c r="E7168">
        <f>Sheet1!D7169-Sheet1!D7168</f>
        <v>1.991666666666589</v>
      </c>
      <c r="F7168">
        <f>Sheet1!E7169-Sheet1!E7168</f>
        <v>-0.17167565139263302</v>
      </c>
      <c r="G7168">
        <v>0.44059759418974098</v>
      </c>
      <c r="H7168">
        <v>19.8795822102425</v>
      </c>
      <c r="I7168">
        <v>10.751504941599199</v>
      </c>
      <c r="J7168">
        <v>0.283234501347708</v>
      </c>
      <c r="K7168">
        <f t="shared" si="128"/>
        <v>-1.2614800977900993</v>
      </c>
    </row>
    <row r="7169" spans="1:11" x14ac:dyDescent="0.25">
      <c r="A7169" s="1">
        <v>43329</v>
      </c>
      <c r="B7169" s="2">
        <f>Sheet1!F7170-Sheet1!F7169</f>
        <v>-2.7697705971314379E-2</v>
      </c>
      <c r="C7169">
        <f>Sheet1!B7170-Sheet1!B7169</f>
        <v>-1.2036087153880992E-2</v>
      </c>
      <c r="D7169">
        <f>Sheet1!C7170-Sheet1!C7169</f>
        <v>0.91354447439359987</v>
      </c>
      <c r="E7169">
        <f>Sheet1!D7170-Sheet1!D7169</f>
        <v>1.3503818508536014</v>
      </c>
      <c r="F7169">
        <f>Sheet1!E7170-Sheet1!E7169</f>
        <v>0.13088499550763699</v>
      </c>
      <c r="G7169">
        <v>0.42856150703585999</v>
      </c>
      <c r="H7169">
        <v>20.7931266846361</v>
      </c>
      <c r="I7169">
        <v>12.101886792452801</v>
      </c>
      <c r="J7169">
        <v>0.41411949685534499</v>
      </c>
      <c r="K7169">
        <f t="shared" si="128"/>
        <v>-0.88160070705805027</v>
      </c>
    </row>
    <row r="7170" spans="1:11" x14ac:dyDescent="0.25">
      <c r="A7170" s="1">
        <v>43330</v>
      </c>
      <c r="B7170" s="2">
        <f>Sheet1!F7171-Sheet1!F7170</f>
        <v>-1.7784183181676405E-2</v>
      </c>
      <c r="C7170">
        <f>Sheet1!B7171-Sheet1!B7170</f>
        <v>-7.5542442124379994E-3</v>
      </c>
      <c r="D7170">
        <f>Sheet1!C7171-Sheet1!C7170</f>
        <v>-3.1309299191375004</v>
      </c>
      <c r="E7170">
        <f>Sheet1!D7171-Sheet1!D7170</f>
        <v>-0.938836477987401</v>
      </c>
      <c r="F7170">
        <f>Sheet1!E7171-Sheet1!E7170</f>
        <v>0.362053009883199</v>
      </c>
      <c r="G7170">
        <v>0.42100726282342199</v>
      </c>
      <c r="H7170">
        <v>17.662196765498599</v>
      </c>
      <c r="I7170">
        <v>11.1630503144654</v>
      </c>
      <c r="J7170">
        <v>0.77617250673854399</v>
      </c>
      <c r="K7170">
        <f t="shared" si="128"/>
        <v>-0.25338048100633359</v>
      </c>
    </row>
    <row r="7171" spans="1:11" x14ac:dyDescent="0.25">
      <c r="A7171" s="1">
        <v>43331</v>
      </c>
      <c r="B7171" s="2">
        <f>Sheet1!F7172-Sheet1!F7171</f>
        <v>4.3207599700091359E-2</v>
      </c>
      <c r="C7171">
        <f>Sheet1!B7172-Sheet1!B7171</f>
        <v>1.858942351339099E-2</v>
      </c>
      <c r="D7171">
        <f>Sheet1!C7172-Sheet1!C7171</f>
        <v>-3.6540206648696998</v>
      </c>
      <c r="E7171">
        <f>Sheet1!D7172-Sheet1!D7171</f>
        <v>-4.8234725965858001</v>
      </c>
      <c r="F7171">
        <f>Sheet1!E7172-Sheet1!E7171</f>
        <v>2.3192565139263159</v>
      </c>
      <c r="G7171">
        <v>0.43959668633681298</v>
      </c>
      <c r="H7171">
        <v>14.0081761006289</v>
      </c>
      <c r="I7171">
        <v>6.3395777178795996</v>
      </c>
      <c r="J7171">
        <v>3.0954290206648598</v>
      </c>
      <c r="K7171">
        <f t="shared" ref="K7171:K7234" si="129">LN(J7171)</f>
        <v>1.1299265138692753</v>
      </c>
    </row>
    <row r="7172" spans="1:11" x14ac:dyDescent="0.25">
      <c r="A7172" s="1">
        <v>43332</v>
      </c>
      <c r="B7172" s="2">
        <f>Sheet1!F7173-Sheet1!F7172</f>
        <v>2.7728070429213769E-3</v>
      </c>
      <c r="C7172">
        <f>Sheet1!B7173-Sheet1!B7172</f>
        <v>1.2206082614620306E-3</v>
      </c>
      <c r="D7172">
        <f>Sheet1!C7173-Sheet1!C7172</f>
        <v>-1.0679694519316989</v>
      </c>
      <c r="E7172">
        <f>Sheet1!D7173-Sheet1!D7172</f>
        <v>-1.3028751123090698</v>
      </c>
      <c r="F7172">
        <f>Sheet1!E7173-Sheet1!E7172</f>
        <v>-2.8614061096136476</v>
      </c>
      <c r="G7172">
        <v>0.44081729459827501</v>
      </c>
      <c r="H7172">
        <v>12.940206648697201</v>
      </c>
      <c r="I7172">
        <v>5.0367026055705297</v>
      </c>
      <c r="J7172">
        <v>0.23402291105121201</v>
      </c>
      <c r="K7172">
        <f t="shared" si="129"/>
        <v>-1.4523362579420884</v>
      </c>
    </row>
    <row r="7173" spans="1:11" x14ac:dyDescent="0.25">
      <c r="A7173" s="1">
        <v>43333</v>
      </c>
      <c r="B7173" s="2">
        <f>Sheet1!F7174-Sheet1!F7173</f>
        <v>-5.7915110143229587E-3</v>
      </c>
      <c r="C7173">
        <f>Sheet1!B7174-Sheet1!B7173</f>
        <v>-2.5456196096240169E-3</v>
      </c>
      <c r="D7173">
        <f>Sheet1!C7174-Sheet1!C7173</f>
        <v>3.1933737646000981</v>
      </c>
      <c r="E7173">
        <f>Sheet1!D7174-Sheet1!D7173</f>
        <v>1.4534141958670199</v>
      </c>
      <c r="F7173">
        <f>Sheet1!E7174-Sheet1!E7173</f>
        <v>4.3158131176999986E-2</v>
      </c>
      <c r="G7173">
        <v>0.43827167498865099</v>
      </c>
      <c r="H7173">
        <v>16.133580413297299</v>
      </c>
      <c r="I7173">
        <v>6.4901168014375497</v>
      </c>
      <c r="J7173">
        <v>0.27718104222821199</v>
      </c>
      <c r="K7173">
        <f t="shared" si="129"/>
        <v>-1.2830844042352227</v>
      </c>
    </row>
    <row r="7174" spans="1:11" x14ac:dyDescent="0.25">
      <c r="A7174" s="1">
        <v>43334</v>
      </c>
      <c r="B7174" s="2">
        <f>Sheet1!F7175-Sheet1!F7174</f>
        <v>-1.8255496759531642E-2</v>
      </c>
      <c r="C7174">
        <f>Sheet1!B7175-Sheet1!B7174</f>
        <v>-7.9282796187010174E-3</v>
      </c>
      <c r="D7174">
        <f>Sheet1!C7175-Sheet1!C7174</f>
        <v>1.3937780772687027</v>
      </c>
      <c r="E7174">
        <f>Sheet1!D7175-Sheet1!D7174</f>
        <v>1.7682389937106908</v>
      </c>
      <c r="F7174">
        <f>Sheet1!E7175-Sheet1!E7174</f>
        <v>0.14440251572327001</v>
      </c>
      <c r="G7174">
        <v>0.43034339536994998</v>
      </c>
      <c r="H7174">
        <v>17.527358490566002</v>
      </c>
      <c r="I7174">
        <v>8.2583557951482405</v>
      </c>
      <c r="J7174">
        <v>0.421583557951482</v>
      </c>
      <c r="K7174">
        <f t="shared" si="129"/>
        <v>-0.86373728168178576</v>
      </c>
    </row>
    <row r="7175" spans="1:11" x14ac:dyDescent="0.25">
      <c r="A7175" s="1">
        <v>43335</v>
      </c>
      <c r="B7175" s="2">
        <f>Sheet1!F7176-Sheet1!F7175</f>
        <v>-1.7667481539615282E-2</v>
      </c>
      <c r="C7175">
        <f>Sheet1!B7176-Sheet1!B7175</f>
        <v>-7.5363141171129744E-3</v>
      </c>
      <c r="D7175">
        <f>Sheet1!C7176-Sheet1!C7175</f>
        <v>-1.1528751123091006</v>
      </c>
      <c r="E7175">
        <f>Sheet1!D7176-Sheet1!D7175</f>
        <v>0.99303683737645976</v>
      </c>
      <c r="F7175">
        <f>Sheet1!E7176-Sheet1!E7175</f>
        <v>0.22894429469901195</v>
      </c>
      <c r="G7175">
        <v>0.422807081252837</v>
      </c>
      <c r="H7175">
        <v>16.374483378256901</v>
      </c>
      <c r="I7175">
        <v>9.2513926325247002</v>
      </c>
      <c r="J7175">
        <v>0.65052785265049395</v>
      </c>
      <c r="K7175">
        <f t="shared" si="129"/>
        <v>-0.42997116465106305</v>
      </c>
    </row>
    <row r="7176" spans="1:11" x14ac:dyDescent="0.25">
      <c r="A7176" s="1">
        <v>43336</v>
      </c>
      <c r="B7176" s="2">
        <f>Sheet1!F7177-Sheet1!F7176</f>
        <v>6.2283892079345593E-3</v>
      </c>
      <c r="C7176">
        <f>Sheet1!B7177-Sheet1!B7176</f>
        <v>2.6416250567399824E-3</v>
      </c>
      <c r="D7176">
        <f>Sheet1!C7177-Sheet1!C7176</f>
        <v>-2.1482704402516006</v>
      </c>
      <c r="E7176">
        <f>Sheet1!D7177-Sheet1!D7176</f>
        <v>-1.0141060197663894</v>
      </c>
      <c r="F7176">
        <f>Sheet1!E7177-Sheet1!E7176</f>
        <v>0.49994384546270598</v>
      </c>
      <c r="G7176">
        <v>0.42544870630957698</v>
      </c>
      <c r="H7176">
        <v>14.2262129380053</v>
      </c>
      <c r="I7176">
        <v>8.2372866127583109</v>
      </c>
      <c r="J7176">
        <v>1.1504716981131999</v>
      </c>
      <c r="K7176">
        <f t="shared" si="129"/>
        <v>0.14017203054985553</v>
      </c>
    </row>
    <row r="7177" spans="1:11" x14ac:dyDescent="0.25">
      <c r="A7177" s="1">
        <v>43337</v>
      </c>
      <c r="B7177" s="2">
        <f>Sheet1!F7178-Sheet1!F7177</f>
        <v>-2.3472249491566011E-2</v>
      </c>
      <c r="C7177">
        <f>Sheet1!B7178-Sheet1!B7177</f>
        <v>-9.8699500680889951E-3</v>
      </c>
      <c r="D7177">
        <f>Sheet1!C7178-Sheet1!C7177</f>
        <v>2.4264600179695002</v>
      </c>
      <c r="E7177">
        <f>Sheet1!D7178-Sheet1!D7177</f>
        <v>-0.66013027852651085</v>
      </c>
      <c r="F7177">
        <f>Sheet1!E7178-Sheet1!E7177</f>
        <v>-0.8370552560646829</v>
      </c>
      <c r="G7177">
        <v>0.41557875624148799</v>
      </c>
      <c r="H7177">
        <v>16.652672955974801</v>
      </c>
      <c r="I7177">
        <v>7.5771563342318</v>
      </c>
      <c r="J7177">
        <v>0.31341644204851699</v>
      </c>
      <c r="K7177">
        <f t="shared" si="129"/>
        <v>-1.1602224869758877</v>
      </c>
    </row>
    <row r="7178" spans="1:11" x14ac:dyDescent="0.25">
      <c r="A7178" s="1">
        <v>43338</v>
      </c>
      <c r="B7178" s="2">
        <f>Sheet1!F7179-Sheet1!F7178</f>
        <v>-2.7555834207390384E-2</v>
      </c>
      <c r="C7178">
        <f>Sheet1!B7179-Sheet1!B7178</f>
        <v>-1.1295279164774963E-2</v>
      </c>
      <c r="D7178">
        <f>Sheet1!C7179-Sheet1!C7178</f>
        <v>4.9011904761905001</v>
      </c>
      <c r="E7178">
        <f>Sheet1!D7179-Sheet1!D7178</f>
        <v>3.3241015274033998</v>
      </c>
      <c r="F7178">
        <f>Sheet1!E7179-Sheet1!E7178</f>
        <v>2.7520215633422995E-2</v>
      </c>
      <c r="G7178">
        <v>0.40428347707671303</v>
      </c>
      <c r="H7178">
        <v>21.553863432165301</v>
      </c>
      <c r="I7178">
        <v>10.9012578616352</v>
      </c>
      <c r="J7178">
        <v>0.34093665768193998</v>
      </c>
      <c r="K7178">
        <f t="shared" si="129"/>
        <v>-1.0760585735515589</v>
      </c>
    </row>
    <row r="7179" spans="1:11" x14ac:dyDescent="0.25">
      <c r="A7179" s="1">
        <v>43339</v>
      </c>
      <c r="B7179" s="2">
        <f>Sheet1!F7180-Sheet1!F7179</f>
        <v>-3.7268175656770097E-2</v>
      </c>
      <c r="C7179">
        <f>Sheet1!B7180-Sheet1!B7179</f>
        <v>-1.4789605083976032E-2</v>
      </c>
      <c r="D7179">
        <f>Sheet1!C7180-Sheet1!C7179</f>
        <v>0.30902964959570056</v>
      </c>
      <c r="E7179">
        <f>Sheet1!D7180-Sheet1!D7179</f>
        <v>1.4970575022462</v>
      </c>
      <c r="F7179">
        <f>Sheet1!E7180-Sheet1!E7179</f>
        <v>-5.9166666666665979E-2</v>
      </c>
      <c r="G7179">
        <v>0.389493871992737</v>
      </c>
      <c r="H7179">
        <v>21.862893081761001</v>
      </c>
      <c r="I7179">
        <v>12.3983153638814</v>
      </c>
      <c r="J7179">
        <v>0.281769991015274</v>
      </c>
      <c r="K7179">
        <f t="shared" si="129"/>
        <v>-1.2666641755525938</v>
      </c>
    </row>
    <row r="7180" spans="1:11" x14ac:dyDescent="0.25">
      <c r="A7180" s="1">
        <v>43340</v>
      </c>
      <c r="B7180" s="2">
        <f>Sheet1!F7181-Sheet1!F7180</f>
        <v>-4.567244393185721E-2</v>
      </c>
      <c r="C7180">
        <f>Sheet1!B7181-Sheet1!B7180</f>
        <v>-1.7389014979574013E-2</v>
      </c>
      <c r="D7180">
        <f>Sheet1!C7181-Sheet1!C7180</f>
        <v>0.40060646900269958</v>
      </c>
      <c r="E7180">
        <f>Sheet1!D7181-Sheet1!D7180</f>
        <v>0.27376460017960014</v>
      </c>
      <c r="F7180">
        <f>Sheet1!E7181-Sheet1!E7180</f>
        <v>0.693674752920035</v>
      </c>
      <c r="G7180">
        <v>0.37210485701316298</v>
      </c>
      <c r="H7180">
        <v>22.263499550763701</v>
      </c>
      <c r="I7180">
        <v>12.672079964061</v>
      </c>
      <c r="J7180">
        <v>0.975444743935309</v>
      </c>
      <c r="K7180">
        <f t="shared" si="129"/>
        <v>-2.4861764362034102E-2</v>
      </c>
    </row>
    <row r="7181" spans="1:11" x14ac:dyDescent="0.25">
      <c r="A7181" s="1">
        <v>43341</v>
      </c>
      <c r="B7181" s="2">
        <f>Sheet1!F7182-Sheet1!F7181</f>
        <v>-3.200801728397118E-2</v>
      </c>
      <c r="C7181">
        <f>Sheet1!B7182-Sheet1!B7181</f>
        <v>-1.1721743077620972E-2</v>
      </c>
      <c r="D7181">
        <f>Sheet1!C7182-Sheet1!C7181</f>
        <v>-0.88515274034149982</v>
      </c>
      <c r="E7181">
        <f>Sheet1!D7182-Sheet1!D7181</f>
        <v>0.54824797843670048</v>
      </c>
      <c r="F7181">
        <f>Sheet1!E7182-Sheet1!E7181</f>
        <v>-0.16319856244384501</v>
      </c>
      <c r="G7181">
        <v>0.36038311393554201</v>
      </c>
      <c r="H7181">
        <v>21.378346810422201</v>
      </c>
      <c r="I7181">
        <v>13.2203279424977</v>
      </c>
      <c r="J7181">
        <v>0.81224618149146399</v>
      </c>
      <c r="K7181">
        <f t="shared" si="129"/>
        <v>-0.20795180559329884</v>
      </c>
    </row>
    <row r="7182" spans="1:11" x14ac:dyDescent="0.25">
      <c r="A7182" s="1">
        <v>43342</v>
      </c>
      <c r="B7182" s="2">
        <f>Sheet1!F7183-Sheet1!F7182</f>
        <v>7.6077387541402253E-3</v>
      </c>
      <c r="C7182">
        <f>Sheet1!B7183-Sheet1!B7182</f>
        <v>2.7521561507040104E-3</v>
      </c>
      <c r="D7182">
        <f>Sheet1!C7183-Sheet1!C7182</f>
        <v>-4.0579290206648011</v>
      </c>
      <c r="E7182">
        <f>Sheet1!D7183-Sheet1!D7182</f>
        <v>-2.1942497753818007</v>
      </c>
      <c r="F7182">
        <f>Sheet1!E7183-Sheet1!E7182</f>
        <v>0.56505840071877611</v>
      </c>
      <c r="G7182">
        <v>0.36313527008624602</v>
      </c>
      <c r="H7182">
        <v>17.3204177897574</v>
      </c>
      <c r="I7182">
        <v>11.0260781671159</v>
      </c>
      <c r="J7182">
        <v>1.3773045822102401</v>
      </c>
      <c r="K7182">
        <f t="shared" si="129"/>
        <v>0.32012838788707054</v>
      </c>
    </row>
    <row r="7183" spans="1:11" x14ac:dyDescent="0.25">
      <c r="A7183" s="1">
        <v>43343</v>
      </c>
      <c r="B7183" s="2">
        <f>Sheet1!F7184-Sheet1!F7183</f>
        <v>3.4327696955885001E-2</v>
      </c>
      <c r="C7183">
        <f>Sheet1!B7184-Sheet1!B7183</f>
        <v>1.2682024512028989E-2</v>
      </c>
      <c r="D7183">
        <f>Sheet1!C7184-Sheet1!C7183</f>
        <v>-4.2210017969452007</v>
      </c>
      <c r="E7183">
        <f>Sheet1!D7184-Sheet1!D7183</f>
        <v>-4.2017520215633395</v>
      </c>
      <c r="F7183">
        <f>Sheet1!E7184-Sheet1!E7183</f>
        <v>0.72565588499550993</v>
      </c>
      <c r="G7183">
        <v>0.37581729459827501</v>
      </c>
      <c r="H7183">
        <v>13.099415992812199</v>
      </c>
      <c r="I7183">
        <v>6.8243261455525603</v>
      </c>
      <c r="J7183">
        <v>2.10296046720575</v>
      </c>
      <c r="K7183">
        <f t="shared" si="129"/>
        <v>0.74334609825844722</v>
      </c>
    </row>
    <row r="7184" spans="1:11" x14ac:dyDescent="0.25">
      <c r="A7184" s="1">
        <v>43344</v>
      </c>
      <c r="B7184" s="2">
        <f>Sheet1!F7185-Sheet1!F7184</f>
        <v>1.7328225068081404E-2</v>
      </c>
      <c r="C7184">
        <f>Sheet1!B7185-Sheet1!B7184</f>
        <v>6.568996822513995E-3</v>
      </c>
      <c r="D7184">
        <f>Sheet1!C7185-Sheet1!C7184</f>
        <v>-1.1754492362982987</v>
      </c>
      <c r="E7184">
        <f>Sheet1!D7185-Sheet1!D7184</f>
        <v>-0.62646001796946038</v>
      </c>
      <c r="F7184">
        <f>Sheet1!E7185-Sheet1!E7184</f>
        <v>0.16219227313565998</v>
      </c>
      <c r="G7184">
        <v>0.382386291420789</v>
      </c>
      <c r="H7184">
        <v>11.9239667565139</v>
      </c>
      <c r="I7184">
        <v>6.1978661275831</v>
      </c>
      <c r="J7184">
        <v>2.26515274034141</v>
      </c>
      <c r="K7184">
        <f t="shared" si="129"/>
        <v>0.81764219169067809</v>
      </c>
    </row>
    <row r="7185" spans="1:11" x14ac:dyDescent="0.25">
      <c r="A7185" s="1">
        <v>43345</v>
      </c>
      <c r="B7185" s="2">
        <f>Sheet1!F7186-Sheet1!F7185</f>
        <v>8.0745356231375354E-3</v>
      </c>
      <c r="C7185">
        <f>Sheet1!B7186-Sheet1!B7185</f>
        <v>3.1000907852929971E-3</v>
      </c>
      <c r="D7185">
        <f>Sheet1!C7186-Sheet1!C7185</f>
        <v>5.0851302785265009</v>
      </c>
      <c r="E7185">
        <f>Sheet1!D7186-Sheet1!D7185</f>
        <v>2.3382749326145609</v>
      </c>
      <c r="F7185">
        <f>Sheet1!E7186-Sheet1!E7185</f>
        <v>-1.19130727762803</v>
      </c>
      <c r="G7185">
        <v>0.385486382206082</v>
      </c>
      <c r="H7185">
        <v>17.009097035040401</v>
      </c>
      <c r="I7185">
        <v>8.5361410601976608</v>
      </c>
      <c r="J7185">
        <v>1.07384546271338</v>
      </c>
      <c r="K7185">
        <f t="shared" si="129"/>
        <v>7.1246096267463935E-2</v>
      </c>
    </row>
    <row r="7186" spans="1:11" x14ac:dyDescent="0.25">
      <c r="A7186" s="1">
        <v>43346</v>
      </c>
      <c r="B7186" s="2">
        <f>Sheet1!F7187-Sheet1!F7186</f>
        <v>-1.3717823269352891E-2</v>
      </c>
      <c r="C7186">
        <f>Sheet1!B7187-Sheet1!B7186</f>
        <v>-5.2519291874720264E-3</v>
      </c>
      <c r="D7186">
        <f>Sheet1!C7187-Sheet1!C7186</f>
        <v>2.5847708894878991</v>
      </c>
      <c r="E7186">
        <f>Sheet1!D7187-Sheet1!D7186</f>
        <v>1.518688230008939</v>
      </c>
      <c r="F7186">
        <f>Sheet1!E7187-Sheet1!E7186</f>
        <v>-0.63604896675650702</v>
      </c>
      <c r="G7186">
        <v>0.38023445301860997</v>
      </c>
      <c r="H7186">
        <v>19.593867924528301</v>
      </c>
      <c r="I7186">
        <v>10.0548292902066</v>
      </c>
      <c r="J7186">
        <v>0.43779649595687298</v>
      </c>
      <c r="K7186">
        <f t="shared" si="129"/>
        <v>-0.82600109767855001</v>
      </c>
    </row>
    <row r="7187" spans="1:11" x14ac:dyDescent="0.25">
      <c r="A7187" s="1">
        <v>43347</v>
      </c>
      <c r="B7187" s="2">
        <f>Sheet1!F7188-Sheet1!F7187</f>
        <v>-2.6192531460094481E-2</v>
      </c>
      <c r="C7187">
        <f>Sheet1!B7188-Sheet1!B7187</f>
        <v>-9.8300045392639701E-3</v>
      </c>
      <c r="D7187">
        <f>Sheet1!C7188-Sheet1!C7187</f>
        <v>2.250224618149101</v>
      </c>
      <c r="E7187">
        <f>Sheet1!D7188-Sheet1!D7187</f>
        <v>2.1318733153639009</v>
      </c>
      <c r="F7187">
        <f>Sheet1!E7188-Sheet1!E7187</f>
        <v>4.1448787061994008E-2</v>
      </c>
      <c r="G7187">
        <v>0.370404448479346</v>
      </c>
      <c r="H7187">
        <v>21.844092542677402</v>
      </c>
      <c r="I7187">
        <v>12.186702605570501</v>
      </c>
      <c r="J7187">
        <v>0.47924528301886699</v>
      </c>
      <c r="K7187">
        <f t="shared" si="129"/>
        <v>-0.73554273952763294</v>
      </c>
    </row>
    <row r="7188" spans="1:11" x14ac:dyDescent="0.25">
      <c r="A7188" s="1">
        <v>43348</v>
      </c>
      <c r="B7188" s="2">
        <f>Sheet1!F7189-Sheet1!F7188</f>
        <v>-3.2223154039362489E-2</v>
      </c>
      <c r="C7188">
        <f>Sheet1!B7189-Sheet1!B7188</f>
        <v>-1.1745347253744987E-2</v>
      </c>
      <c r="D7188">
        <f>Sheet1!C7189-Sheet1!C7188</f>
        <v>1.0829290206648992</v>
      </c>
      <c r="E7188">
        <f>Sheet1!D7189-Sheet1!D7188</f>
        <v>0.99984276729559873</v>
      </c>
      <c r="F7188">
        <f>Sheet1!E7189-Sheet1!E7188</f>
        <v>-0.10973270440251498</v>
      </c>
      <c r="G7188">
        <v>0.35865910122560102</v>
      </c>
      <c r="H7188">
        <v>22.927021563342301</v>
      </c>
      <c r="I7188">
        <v>13.1865453728661</v>
      </c>
      <c r="J7188">
        <v>0.36951257861635201</v>
      </c>
      <c r="K7188">
        <f t="shared" si="129"/>
        <v>-0.99557049690983568</v>
      </c>
    </row>
    <row r="7189" spans="1:11" x14ac:dyDescent="0.25">
      <c r="A7189" s="1">
        <v>43349</v>
      </c>
      <c r="B7189" s="2">
        <f>Sheet1!F7190-Sheet1!F7189</f>
        <v>-3.7840317034762316E-2</v>
      </c>
      <c r="C7189">
        <f>Sheet1!B7190-Sheet1!B7189</f>
        <v>-1.3318202451203021E-2</v>
      </c>
      <c r="D7189">
        <f>Sheet1!C7190-Sheet1!C7189</f>
        <v>-0.95478436657690224</v>
      </c>
      <c r="E7189">
        <f>Sheet1!D7190-Sheet1!D7189</f>
        <v>0.44618149146450037</v>
      </c>
      <c r="F7189">
        <f>Sheet1!E7190-Sheet1!E7189</f>
        <v>2.4034141958669986E-2</v>
      </c>
      <c r="G7189">
        <v>0.345340898774398</v>
      </c>
      <c r="H7189">
        <v>21.972237196765398</v>
      </c>
      <c r="I7189">
        <v>13.6327268643306</v>
      </c>
      <c r="J7189">
        <v>0.39354672057502199</v>
      </c>
      <c r="K7189">
        <f t="shared" si="129"/>
        <v>-0.93255548735935367</v>
      </c>
    </row>
    <row r="7190" spans="1:11" x14ac:dyDescent="0.25">
      <c r="A7190" s="1">
        <v>43350</v>
      </c>
      <c r="B7190" s="2">
        <f>Sheet1!F7191-Sheet1!F7190</f>
        <v>-3.5427635738999097E-2</v>
      </c>
      <c r="C7190">
        <f>Sheet1!B7191-Sheet1!B7190</f>
        <v>-1.2020426690875996E-2</v>
      </c>
      <c r="D7190">
        <f>Sheet1!C7191-Sheet1!C7190</f>
        <v>-5.8625336927200067E-2</v>
      </c>
      <c r="E7190">
        <f>Sheet1!D7191-Sheet1!D7190</f>
        <v>-0.81469002695419945</v>
      </c>
      <c r="F7190">
        <f>Sheet1!E7191-Sheet1!E7190</f>
        <v>-0.36127807726864292</v>
      </c>
      <c r="G7190">
        <v>0.333320472083522</v>
      </c>
      <c r="H7190">
        <v>21.913611859838198</v>
      </c>
      <c r="I7190">
        <v>12.8180368373764</v>
      </c>
      <c r="J7190">
        <v>3.2268643306379102E-2</v>
      </c>
      <c r="K7190">
        <f t="shared" si="129"/>
        <v>-3.4336593157487814</v>
      </c>
    </row>
    <row r="7191" spans="1:11" x14ac:dyDescent="0.25">
      <c r="A7191" s="1">
        <v>43351</v>
      </c>
      <c r="B7191" s="2">
        <f>Sheet1!F7192-Sheet1!F7191</f>
        <v>-3.3915874493445131E-2</v>
      </c>
      <c r="C7191">
        <f>Sheet1!B7192-Sheet1!B7191</f>
        <v>-1.1115297321834028E-2</v>
      </c>
      <c r="D7191">
        <f>Sheet1!C7192-Sheet1!C7191</f>
        <v>0.30029200359390273</v>
      </c>
      <c r="E7191">
        <f>Sheet1!D7192-Sheet1!D7191</f>
        <v>8.5444743935299883E-2</v>
      </c>
      <c r="F7191">
        <f>Sheet1!E7192-Sheet1!E7191</f>
        <v>-8.1491464510332033E-3</v>
      </c>
      <c r="G7191">
        <v>0.32220517476168797</v>
      </c>
      <c r="H7191">
        <v>22.213903863432101</v>
      </c>
      <c r="I7191">
        <v>12.9034815813117</v>
      </c>
      <c r="J7191">
        <v>2.4119496855345899E-2</v>
      </c>
      <c r="K7191">
        <f t="shared" si="129"/>
        <v>-3.7247347674010127</v>
      </c>
    </row>
    <row r="7192" spans="1:11" x14ac:dyDescent="0.25">
      <c r="A7192" s="1">
        <v>43352</v>
      </c>
      <c r="B7192" s="2">
        <f>Sheet1!F7193-Sheet1!F7192</f>
        <v>-1.1015367851029856E-2</v>
      </c>
      <c r="C7192">
        <f>Sheet1!B7193-Sheet1!B7192</f>
        <v>-3.5297321833859807E-3</v>
      </c>
      <c r="D7192">
        <f>Sheet1!C7193-Sheet1!C7192</f>
        <v>-1.3010107816711027</v>
      </c>
      <c r="E7192">
        <f>Sheet1!D7193-Sheet1!D7192</f>
        <v>6.5274034141999948E-2</v>
      </c>
      <c r="F7192">
        <f>Sheet1!E7193-Sheet1!E7192</f>
        <v>0.79405660377358411</v>
      </c>
      <c r="G7192">
        <v>0.31867544257830199</v>
      </c>
      <c r="H7192">
        <v>20.912893081760998</v>
      </c>
      <c r="I7192">
        <v>12.9687556154537</v>
      </c>
      <c r="J7192">
        <v>0.81817610062892998</v>
      </c>
      <c r="K7192">
        <f t="shared" si="129"/>
        <v>-0.20067768360676488</v>
      </c>
    </row>
    <row r="7193" spans="1:11" x14ac:dyDescent="0.25">
      <c r="A7193" s="1">
        <v>43353</v>
      </c>
      <c r="B7193" s="2">
        <f>Sheet1!F7194-Sheet1!F7193</f>
        <v>9.487048535282705E-3</v>
      </c>
      <c r="C7193">
        <f>Sheet1!B7194-Sheet1!B7193</f>
        <v>3.0376758965049988E-3</v>
      </c>
      <c r="D7193">
        <f>Sheet1!C7194-Sheet1!C7193</f>
        <v>-0.58787061994609857</v>
      </c>
      <c r="E7193">
        <f>Sheet1!D7194-Sheet1!D7193</f>
        <v>-8.3670260557100917E-2</v>
      </c>
      <c r="F7193">
        <f>Sheet1!E7194-Sheet1!E7193</f>
        <v>-0.39327044025157198</v>
      </c>
      <c r="G7193">
        <v>0.32171311847480699</v>
      </c>
      <c r="H7193">
        <v>20.3250224618149</v>
      </c>
      <c r="I7193">
        <v>12.885085354896599</v>
      </c>
      <c r="J7193">
        <v>0.424905660377358</v>
      </c>
      <c r="K7193">
        <f t="shared" si="129"/>
        <v>-0.85588811028063339</v>
      </c>
    </row>
    <row r="7194" spans="1:11" x14ac:dyDescent="0.25">
      <c r="A7194" s="1">
        <v>43354</v>
      </c>
      <c r="B7194" s="2">
        <f>Sheet1!F7195-Sheet1!F7194</f>
        <v>-7.2368678666925312E-3</v>
      </c>
      <c r="C7194">
        <f>Sheet1!B7195-Sheet1!B7194</f>
        <v>-2.31979119382697E-3</v>
      </c>
      <c r="D7194">
        <f>Sheet1!C7195-Sheet1!C7194</f>
        <v>0.8085130278526016</v>
      </c>
      <c r="E7194">
        <f>Sheet1!D7195-Sheet1!D7194</f>
        <v>1.060534591195001</v>
      </c>
      <c r="F7194">
        <f>Sheet1!E7195-Sheet1!E7194</f>
        <v>-0.15855795148247998</v>
      </c>
      <c r="G7194">
        <v>0.31939332728098002</v>
      </c>
      <c r="H7194">
        <v>21.133535489667501</v>
      </c>
      <c r="I7194">
        <v>13.9456199460916</v>
      </c>
      <c r="J7194">
        <v>0.26634770889487802</v>
      </c>
      <c r="K7194">
        <f t="shared" si="129"/>
        <v>-1.3229526475150399</v>
      </c>
    </row>
    <row r="7195" spans="1:11" x14ac:dyDescent="0.25">
      <c r="A7195" s="1">
        <v>43355</v>
      </c>
      <c r="B7195" s="2">
        <f>Sheet1!F7196-Sheet1!F7195</f>
        <v>5.6906646869421262E-3</v>
      </c>
      <c r="C7195">
        <f>Sheet1!B7196-Sheet1!B7195</f>
        <v>1.8227417158419579E-3</v>
      </c>
      <c r="D7195">
        <f>Sheet1!C7196-Sheet1!C7195</f>
        <v>-0.63196316262350294</v>
      </c>
      <c r="E7195">
        <f>Sheet1!D7196-Sheet1!D7195</f>
        <v>-2.1473495058399905E-2</v>
      </c>
      <c r="F7195">
        <f>Sheet1!E7196-Sheet1!E7195</f>
        <v>1.050161725067382</v>
      </c>
      <c r="G7195">
        <v>0.32121606899682198</v>
      </c>
      <c r="H7195">
        <v>20.501572327043998</v>
      </c>
      <c r="I7195">
        <v>13.9241464510332</v>
      </c>
      <c r="J7195">
        <v>1.3165094339622601</v>
      </c>
      <c r="K7195">
        <f t="shared" si="129"/>
        <v>0.27498386587026091</v>
      </c>
    </row>
    <row r="7196" spans="1:11" x14ac:dyDescent="0.25">
      <c r="A7196" s="1">
        <v>43356</v>
      </c>
      <c r="B7196" s="2">
        <f>Sheet1!F7197-Sheet1!F7196</f>
        <v>6.7907926103808025E-2</v>
      </c>
      <c r="C7196">
        <f>Sheet1!B7197-Sheet1!B7196</f>
        <v>2.257081252837001E-2</v>
      </c>
      <c r="D7196">
        <f>Sheet1!C7197-Sheet1!C7196</f>
        <v>-0.41684636118599983</v>
      </c>
      <c r="E7196">
        <f>Sheet1!D7197-Sheet1!D7196</f>
        <v>-0.86248876909250072</v>
      </c>
      <c r="F7196">
        <f>Sheet1!E7197-Sheet1!E7196</f>
        <v>3.31100628930818</v>
      </c>
      <c r="G7196">
        <v>0.34378688152519199</v>
      </c>
      <c r="H7196">
        <v>20.084725965857999</v>
      </c>
      <c r="I7196">
        <v>13.0616576819407</v>
      </c>
      <c r="J7196">
        <v>4.6275157232704398</v>
      </c>
      <c r="K7196">
        <f t="shared" si="129"/>
        <v>1.5320201632491413</v>
      </c>
    </row>
    <row r="7197" spans="1:11" x14ac:dyDescent="0.25">
      <c r="A7197" s="1">
        <v>43357</v>
      </c>
      <c r="B7197" s="2">
        <f>Sheet1!F7198-Sheet1!F7197</f>
        <v>4.308674388770517E-2</v>
      </c>
      <c r="C7197">
        <f>Sheet1!B7198-Sheet1!B7197</f>
        <v>1.5136404902406031E-2</v>
      </c>
      <c r="D7197">
        <f>Sheet1!C7198-Sheet1!C7197</f>
        <v>1.0272012578616021</v>
      </c>
      <c r="E7197">
        <f>Sheet1!D7198-Sheet1!D7197</f>
        <v>0.1249550763700995</v>
      </c>
      <c r="F7197">
        <f>Sheet1!E7198-Sheet1!E7197</f>
        <v>-3.3075988319856298</v>
      </c>
      <c r="G7197">
        <v>0.35892328642759802</v>
      </c>
      <c r="H7197">
        <v>21.111927223719601</v>
      </c>
      <c r="I7197">
        <v>13.186612758310799</v>
      </c>
      <c r="J7197">
        <v>1.31991689128481</v>
      </c>
      <c r="K7197">
        <f t="shared" si="129"/>
        <v>0.27756877346827202</v>
      </c>
    </row>
    <row r="7198" spans="1:11" x14ac:dyDescent="0.25">
      <c r="A7198" s="1">
        <v>43358</v>
      </c>
      <c r="B7198" s="2">
        <f>Sheet1!F7199-Sheet1!F7198</f>
        <v>-9.6415794858129011E-4</v>
      </c>
      <c r="C7198">
        <f>Sheet1!B7199-Sheet1!B7198</f>
        <v>-3.4589196550099954E-4</v>
      </c>
      <c r="D7198">
        <f>Sheet1!C7199-Sheet1!C7198</f>
        <v>-0.61630727762799964</v>
      </c>
      <c r="E7198">
        <f>Sheet1!D7199-Sheet1!D7198</f>
        <v>-5.626684636119883E-2</v>
      </c>
      <c r="F7198">
        <f>Sheet1!E7199-Sheet1!E7198</f>
        <v>-0.95383872416890803</v>
      </c>
      <c r="G7198">
        <v>0.35857739446209702</v>
      </c>
      <c r="H7198">
        <v>20.495619946091601</v>
      </c>
      <c r="I7198">
        <v>13.1303459119496</v>
      </c>
      <c r="J7198">
        <v>0.36607816711590202</v>
      </c>
      <c r="K7198">
        <f t="shared" si="129"/>
        <v>-1.0049083970289625</v>
      </c>
    </row>
    <row r="7199" spans="1:11" x14ac:dyDescent="0.25">
      <c r="A7199" s="1">
        <v>43359</v>
      </c>
      <c r="B7199" s="2">
        <f>Sheet1!F7200-Sheet1!F7199</f>
        <v>7.2796353684245196E-2</v>
      </c>
      <c r="C7199">
        <f>Sheet1!B7200-Sheet1!B7199</f>
        <v>2.707671357240099E-2</v>
      </c>
      <c r="D7199">
        <f>Sheet1!C7200-Sheet1!C7199</f>
        <v>-0.43814016172510151</v>
      </c>
      <c r="E7199">
        <f>Sheet1!D7200-Sheet1!D7199</f>
        <v>3.2277628032399974E-2</v>
      </c>
      <c r="F7199">
        <f>Sheet1!E7200-Sheet1!E7199</f>
        <v>3.1557277628032283</v>
      </c>
      <c r="G7199">
        <v>0.38565410803449801</v>
      </c>
      <c r="H7199">
        <v>20.0574797843665</v>
      </c>
      <c r="I7199">
        <v>13.162623539982</v>
      </c>
      <c r="J7199">
        <v>3.5218059299191302</v>
      </c>
      <c r="K7199">
        <f t="shared" si="129"/>
        <v>1.2589739063182181</v>
      </c>
    </row>
    <row r="7200" spans="1:11" x14ac:dyDescent="0.25">
      <c r="A7200" s="1">
        <v>43360</v>
      </c>
      <c r="B7200" s="2">
        <f>Sheet1!F7201-Sheet1!F7200</f>
        <v>-4.7836918619647006E-3</v>
      </c>
      <c r="C7200">
        <f>Sheet1!B7201-Sheet1!B7200</f>
        <v>-1.8404448479349966E-3</v>
      </c>
      <c r="D7200">
        <f>Sheet1!C7201-Sheet1!C7200</f>
        <v>1.441846361186002</v>
      </c>
      <c r="E7200">
        <f>Sheet1!D7201-Sheet1!D7200</f>
        <v>0.78178346810419974</v>
      </c>
      <c r="F7200">
        <f>Sheet1!E7201-Sheet1!E7200</f>
        <v>-2.6672955974842703</v>
      </c>
      <c r="G7200">
        <v>0.38381366318656301</v>
      </c>
      <c r="H7200">
        <v>21.499326145552502</v>
      </c>
      <c r="I7200">
        <v>13.9444070080862</v>
      </c>
      <c r="J7200">
        <v>0.85451033243485996</v>
      </c>
      <c r="K7200">
        <f t="shared" si="129"/>
        <v>-0.1572266847092397</v>
      </c>
    </row>
    <row r="7201" spans="1:11" x14ac:dyDescent="0.25">
      <c r="A7201" s="1">
        <v>43361</v>
      </c>
      <c r="B7201" s="2">
        <f>Sheet1!F7202-Sheet1!F7201</f>
        <v>1.0591913027992339E-2</v>
      </c>
      <c r="C7201">
        <f>Sheet1!B7202-Sheet1!B7201</f>
        <v>4.0869269178399614E-3</v>
      </c>
      <c r="D7201">
        <f>Sheet1!C7202-Sheet1!C7201</f>
        <v>-0.53483827493259994</v>
      </c>
      <c r="E7201">
        <f>Sheet1!D7202-Sheet1!D7201</f>
        <v>-0.21558849955079928</v>
      </c>
      <c r="F7201">
        <f>Sheet1!E7202-Sheet1!E7201</f>
        <v>2.93089622641509</v>
      </c>
      <c r="G7201">
        <v>0.38790059010440298</v>
      </c>
      <c r="H7201">
        <v>20.964487870619902</v>
      </c>
      <c r="I7201">
        <v>13.728818508535401</v>
      </c>
      <c r="J7201">
        <v>3.7854065588499499</v>
      </c>
      <c r="K7201">
        <f t="shared" si="129"/>
        <v>1.3311532942914268</v>
      </c>
    </row>
    <row r="7202" spans="1:11" x14ac:dyDescent="0.25">
      <c r="A7202" s="1">
        <v>43362</v>
      </c>
      <c r="B7202" s="2">
        <f>Sheet1!F7203-Sheet1!F7202</f>
        <v>5.6827616815844362E-3</v>
      </c>
      <c r="C7202">
        <f>Sheet1!B7203-Sheet1!B7202</f>
        <v>2.2106218792550258E-3</v>
      </c>
      <c r="D7202">
        <f>Sheet1!C7203-Sheet1!C7202</f>
        <v>-1.5214510332435012</v>
      </c>
      <c r="E7202">
        <f>Sheet1!D7203-Sheet1!D7202</f>
        <v>-0.98200808625330005</v>
      </c>
      <c r="F7202">
        <f>Sheet1!E7203-Sheet1!E7202</f>
        <v>-2.3753683737645996</v>
      </c>
      <c r="G7202">
        <v>0.390111211983658</v>
      </c>
      <c r="H7202">
        <v>19.4430368373764</v>
      </c>
      <c r="I7202">
        <v>12.746810422282101</v>
      </c>
      <c r="J7202">
        <v>1.4100381850853501</v>
      </c>
      <c r="K7202">
        <f t="shared" si="129"/>
        <v>0.34361678564419207</v>
      </c>
    </row>
    <row r="7203" spans="1:11" x14ac:dyDescent="0.25">
      <c r="A7203" s="1">
        <v>43363</v>
      </c>
      <c r="B7203" s="2">
        <f>Sheet1!F7204-Sheet1!F7203</f>
        <v>-1.6888079304619774E-2</v>
      </c>
      <c r="C7203">
        <f>Sheet1!B7204-Sheet1!B7203</f>
        <v>-6.5329096686340127E-3</v>
      </c>
      <c r="D7203">
        <f>Sheet1!C7204-Sheet1!C7203</f>
        <v>1.5467430368373982</v>
      </c>
      <c r="E7203">
        <f>Sheet1!D7204-Sheet1!D7203</f>
        <v>0.4845687331535995</v>
      </c>
      <c r="F7203">
        <f>Sheet1!E7204-Sheet1!E7203</f>
        <v>-9.1107367475290024E-2</v>
      </c>
      <c r="G7203">
        <v>0.38357830231502399</v>
      </c>
      <c r="H7203">
        <v>20.989779874213799</v>
      </c>
      <c r="I7203">
        <v>13.2313791554357</v>
      </c>
      <c r="J7203">
        <v>1.31893081761006</v>
      </c>
      <c r="K7203">
        <f t="shared" si="129"/>
        <v>0.27682142172279423</v>
      </c>
    </row>
    <row r="7204" spans="1:11" x14ac:dyDescent="0.25">
      <c r="A7204" s="1">
        <v>43364</v>
      </c>
      <c r="B7204" s="2">
        <f>Sheet1!F7205-Sheet1!F7204</f>
        <v>-3.4086505593419525E-2</v>
      </c>
      <c r="C7204">
        <f>Sheet1!B7205-Sheet1!B7204</f>
        <v>-1.2854516568314989E-2</v>
      </c>
      <c r="D7204">
        <f>Sheet1!C7205-Sheet1!C7204</f>
        <v>2.9630278526505016</v>
      </c>
      <c r="E7204">
        <f>Sheet1!D7205-Sheet1!D7204</f>
        <v>2.1255390835579995</v>
      </c>
      <c r="F7204">
        <f>Sheet1!E7205-Sheet1!E7204</f>
        <v>-1.1433063791599363E-3</v>
      </c>
      <c r="G7204">
        <v>0.370723785746709</v>
      </c>
      <c r="H7204">
        <v>23.9528077268643</v>
      </c>
      <c r="I7204">
        <v>15.3569182389937</v>
      </c>
      <c r="J7204">
        <v>1.3177875112309001</v>
      </c>
      <c r="K7204">
        <f t="shared" si="129"/>
        <v>0.27595420246899072</v>
      </c>
    </row>
    <row r="7205" spans="1:11" x14ac:dyDescent="0.25">
      <c r="A7205" s="1">
        <v>43365</v>
      </c>
      <c r="B7205" s="2">
        <f>Sheet1!F7206-Sheet1!F7205</f>
        <v>-1.4179815984834199E-2</v>
      </c>
      <c r="C7205">
        <f>Sheet1!B7206-Sheet1!B7205</f>
        <v>-5.2197004085339782E-3</v>
      </c>
      <c r="D7205">
        <f>Sheet1!C7206-Sheet1!C7205</f>
        <v>1.6442048517520007</v>
      </c>
      <c r="E7205">
        <f>Sheet1!D7206-Sheet1!D7205</f>
        <v>2.1518194070079986</v>
      </c>
      <c r="F7205">
        <f>Sheet1!E7206-Sheet1!E7205</f>
        <v>1.3483849955076399</v>
      </c>
      <c r="G7205">
        <v>0.36550408533817502</v>
      </c>
      <c r="H7205">
        <v>25.597012578616301</v>
      </c>
      <c r="I7205">
        <v>17.508737646001698</v>
      </c>
      <c r="J7205">
        <v>2.66617250673854</v>
      </c>
      <c r="K7205">
        <f t="shared" si="129"/>
        <v>0.98064392586666427</v>
      </c>
    </row>
    <row r="7206" spans="1:11" x14ac:dyDescent="0.25">
      <c r="A7206" s="1">
        <v>43366</v>
      </c>
      <c r="B7206" s="2">
        <f>Sheet1!F7207-Sheet1!F7206</f>
        <v>-2.0241853877156268E-2</v>
      </c>
      <c r="C7206">
        <f>Sheet1!B7207-Sheet1!B7206</f>
        <v>-7.3241034952340467E-3</v>
      </c>
      <c r="D7206">
        <f>Sheet1!C7207-Sheet1!C7206</f>
        <v>-2.1039308176101024</v>
      </c>
      <c r="E7206">
        <f>Sheet1!D7207-Sheet1!D7206</f>
        <v>-0.85154986522909937</v>
      </c>
      <c r="F7206">
        <f>Sheet1!E7207-Sheet1!E7206</f>
        <v>-1.5423652291105101</v>
      </c>
      <c r="G7206">
        <v>0.35817998184294098</v>
      </c>
      <c r="H7206">
        <v>23.493081761006199</v>
      </c>
      <c r="I7206">
        <v>16.657187780772599</v>
      </c>
      <c r="J7206">
        <v>1.1238072776280299</v>
      </c>
      <c r="K7206">
        <f t="shared" si="129"/>
        <v>0.1167222755853231</v>
      </c>
    </row>
    <row r="7207" spans="1:11" x14ac:dyDescent="0.25">
      <c r="A7207" s="1">
        <v>43367</v>
      </c>
      <c r="B7207" s="2">
        <f>Sheet1!F7208-Sheet1!F7207</f>
        <v>1.174743346047169E-3</v>
      </c>
      <c r="C7207">
        <f>Sheet1!B7208-Sheet1!B7207</f>
        <v>4.210167952790056E-4</v>
      </c>
      <c r="D7207">
        <f>Sheet1!C7208-Sheet1!C7207</f>
        <v>-2.7584007187779989</v>
      </c>
      <c r="E7207">
        <f>Sheet1!D7208-Sheet1!D7207</f>
        <v>-3.0020889487869997</v>
      </c>
      <c r="F7207">
        <f>Sheet1!E7208-Sheet1!E7207</f>
        <v>-0.18898697214734794</v>
      </c>
      <c r="G7207">
        <v>0.35860099863821998</v>
      </c>
      <c r="H7207">
        <v>20.7346810422282</v>
      </c>
      <c r="I7207">
        <v>13.655098831985599</v>
      </c>
      <c r="J7207">
        <v>0.93482030548068196</v>
      </c>
      <c r="K7207">
        <f t="shared" si="129"/>
        <v>-6.7400954815348177E-2</v>
      </c>
    </row>
    <row r="7208" spans="1:11" x14ac:dyDescent="0.25">
      <c r="A7208" s="1">
        <v>43368</v>
      </c>
      <c r="B7208" s="2">
        <f>Sheet1!F7209-Sheet1!F7208</f>
        <v>2.9319200608901141E-2</v>
      </c>
      <c r="C7208">
        <f>Sheet1!B7209-Sheet1!B7208</f>
        <v>1.066954153427202E-2</v>
      </c>
      <c r="D7208">
        <f>Sheet1!C7209-Sheet1!C7208</f>
        <v>-0.57428122192279929</v>
      </c>
      <c r="E7208">
        <f>Sheet1!D7209-Sheet1!D7208</f>
        <v>-0.12562893081759974</v>
      </c>
      <c r="F7208">
        <f>Sheet1!E7209-Sheet1!E7208</f>
        <v>1.6553481581311682</v>
      </c>
      <c r="G7208">
        <v>0.369270540172492</v>
      </c>
      <c r="H7208">
        <v>20.1603998203054</v>
      </c>
      <c r="I7208">
        <v>13.529469901168</v>
      </c>
      <c r="J7208">
        <v>2.59016846361185</v>
      </c>
      <c r="K7208">
        <f t="shared" si="129"/>
        <v>0.95172291746176507</v>
      </c>
    </row>
    <row r="7209" spans="1:11" x14ac:dyDescent="0.25">
      <c r="A7209" s="1">
        <v>43369</v>
      </c>
      <c r="B7209" s="2">
        <f>Sheet1!F7210-Sheet1!F7209</f>
        <v>4.8206216187384632E-2</v>
      </c>
      <c r="C7209">
        <f>Sheet1!B7210-Sheet1!B7209</f>
        <v>1.8237176577393988E-2</v>
      </c>
      <c r="D7209">
        <f>Sheet1!C7210-Sheet1!C7209</f>
        <v>-1.5266621743037021</v>
      </c>
      <c r="E7209">
        <f>Sheet1!D7210-Sheet1!D7209</f>
        <v>-0.54485624438459901</v>
      </c>
      <c r="F7209">
        <f>Sheet1!E7210-Sheet1!E7209</f>
        <v>-0.17571203953279024</v>
      </c>
      <c r="G7209">
        <v>0.38750771674988599</v>
      </c>
      <c r="H7209">
        <v>18.633737646001698</v>
      </c>
      <c r="I7209">
        <v>12.984613656783401</v>
      </c>
      <c r="J7209">
        <v>2.4144564240790598</v>
      </c>
      <c r="K7209">
        <f t="shared" si="129"/>
        <v>0.88147417857243482</v>
      </c>
    </row>
    <row r="7210" spans="1:11" x14ac:dyDescent="0.25">
      <c r="A7210" s="1">
        <v>43370</v>
      </c>
      <c r="B7210" s="2">
        <f>Sheet1!F7211-Sheet1!F7210</f>
        <v>3.8298170826055133E-2</v>
      </c>
      <c r="C7210">
        <f>Sheet1!B7211-Sheet1!B7210</f>
        <v>1.5128688152518999E-2</v>
      </c>
      <c r="D7210">
        <f>Sheet1!C7211-Sheet1!C7210</f>
        <v>-0.92859389038629914</v>
      </c>
      <c r="E7210">
        <f>Sheet1!D7211-Sheet1!D7210</f>
        <v>-0.37351752021560003</v>
      </c>
      <c r="F7210">
        <f>Sheet1!E7211-Sheet1!E7210</f>
        <v>1.8681311769991003</v>
      </c>
      <c r="G7210">
        <v>0.40263640490240499</v>
      </c>
      <c r="H7210">
        <v>17.705143755615399</v>
      </c>
      <c r="I7210">
        <v>12.6110961365678</v>
      </c>
      <c r="J7210">
        <v>4.2825876010781601</v>
      </c>
      <c r="K7210">
        <f t="shared" si="129"/>
        <v>1.4545574066001907</v>
      </c>
    </row>
    <row r="7211" spans="1:11" x14ac:dyDescent="0.25">
      <c r="A7211" s="1">
        <v>43371</v>
      </c>
      <c r="B7211" s="2">
        <f>Sheet1!F7212-Sheet1!F7211</f>
        <v>9.0066617260626258E-2</v>
      </c>
      <c r="C7211">
        <f>Sheet1!B7212-Sheet1!B7211</f>
        <v>3.7947344530186E-2</v>
      </c>
      <c r="D7211">
        <f>Sheet1!C7212-Sheet1!C7211</f>
        <v>4.561073674752901</v>
      </c>
      <c r="E7211">
        <f>Sheet1!D7212-Sheet1!D7211</f>
        <v>2.7219002695418002</v>
      </c>
      <c r="F7211">
        <f>Sheet1!E7212-Sheet1!E7211</f>
        <v>-0.52482479784366021</v>
      </c>
      <c r="G7211">
        <v>0.44058374943259099</v>
      </c>
      <c r="H7211">
        <v>22.2662174303683</v>
      </c>
      <c r="I7211">
        <v>15.332996406109601</v>
      </c>
      <c r="J7211">
        <v>3.7577628032344998</v>
      </c>
      <c r="K7211">
        <f t="shared" si="129"/>
        <v>1.3238237811798084</v>
      </c>
    </row>
    <row r="7212" spans="1:11" x14ac:dyDescent="0.25">
      <c r="A7212" s="1">
        <v>43372</v>
      </c>
      <c r="B7212" s="2">
        <f>Sheet1!F7213-Sheet1!F7212</f>
        <v>9.3295726177959004E-2</v>
      </c>
      <c r="C7212">
        <f>Sheet1!B7213-Sheet1!B7212</f>
        <v>4.3083068542896008E-2</v>
      </c>
      <c r="D7212">
        <f>Sheet1!C7213-Sheet1!C7212</f>
        <v>0.81426325247079845</v>
      </c>
      <c r="E7212">
        <f>Sheet1!D7213-Sheet1!D7212</f>
        <v>1.3043126684635986</v>
      </c>
      <c r="F7212">
        <f>Sheet1!E7213-Sheet1!E7212</f>
        <v>2.4940071877807704</v>
      </c>
      <c r="G7212">
        <v>0.483666817975487</v>
      </c>
      <c r="H7212">
        <v>23.080480682839099</v>
      </c>
      <c r="I7212">
        <v>16.637309074573199</v>
      </c>
      <c r="J7212">
        <v>6.2517699910152702</v>
      </c>
      <c r="K7212">
        <f t="shared" si="129"/>
        <v>1.8328646222176099</v>
      </c>
    </row>
    <row r="7213" spans="1:11" x14ac:dyDescent="0.25">
      <c r="A7213" s="1">
        <v>43373</v>
      </c>
      <c r="B7213" s="2">
        <f>Sheet1!F7214-Sheet1!F7213</f>
        <v>-1.2287958573518054E-3</v>
      </c>
      <c r="C7213">
        <f>Sheet1!B7214-Sheet1!B7213</f>
        <v>-5.9396277802897801E-4</v>
      </c>
      <c r="D7213">
        <f>Sheet1!C7214-Sheet1!C7213</f>
        <v>-3.7538634321652999</v>
      </c>
      <c r="E7213">
        <f>Sheet1!D7214-Sheet1!D7213</f>
        <v>-3.3836702605570999</v>
      </c>
      <c r="F7213">
        <f>Sheet1!E7214-Sheet1!E7213</f>
        <v>-4.1608310871518404</v>
      </c>
      <c r="G7213">
        <v>0.48307285519745802</v>
      </c>
      <c r="H7213">
        <v>19.326617250673799</v>
      </c>
      <c r="I7213">
        <v>13.253638814016099</v>
      </c>
      <c r="J7213">
        <v>2.0909389038634298</v>
      </c>
      <c r="K7213">
        <f t="shared" si="129"/>
        <v>0.73761320139859599</v>
      </c>
    </row>
    <row r="7214" spans="1:11" x14ac:dyDescent="0.25">
      <c r="A7214" s="1">
        <v>43374</v>
      </c>
      <c r="B7214" s="2">
        <f>Sheet1!F7215-Sheet1!F7214</f>
        <v>9.4993809038783628E-3</v>
      </c>
      <c r="C7214">
        <f>Sheet1!B7215-Sheet1!B7214</f>
        <v>4.6107580571939644E-3</v>
      </c>
      <c r="D7214">
        <f>Sheet1!C7215-Sheet1!C7214</f>
        <v>-0.56208445642409899</v>
      </c>
      <c r="E7214">
        <f>Sheet1!D7215-Sheet1!D7214</f>
        <v>-2.062061994609099</v>
      </c>
      <c r="F7214">
        <f>Sheet1!E7215-Sheet1!E7214</f>
        <v>0.47341868823000999</v>
      </c>
      <c r="G7214">
        <v>0.48768361325465198</v>
      </c>
      <c r="H7214">
        <v>18.7645327942497</v>
      </c>
      <c r="I7214">
        <v>11.191576819407</v>
      </c>
      <c r="J7214">
        <v>2.5643575920934398</v>
      </c>
      <c r="K7214">
        <f t="shared" si="129"/>
        <v>0.94170799582897746</v>
      </c>
    </row>
    <row r="7215" spans="1:11" x14ac:dyDescent="0.25">
      <c r="A7215" s="1">
        <v>43375</v>
      </c>
      <c r="B7215" s="2">
        <f>Sheet1!F7216-Sheet1!F7215</f>
        <v>-2.5591662049187502E-2</v>
      </c>
      <c r="C7215">
        <f>Sheet1!B7216-Sheet1!B7215</f>
        <v>-1.2322287789377995E-2</v>
      </c>
      <c r="D7215">
        <f>Sheet1!C7216-Sheet1!C7215</f>
        <v>-1.3694294699010996</v>
      </c>
      <c r="E7215">
        <f>Sheet1!D7216-Sheet1!D7215</f>
        <v>-1.1070080862534013</v>
      </c>
      <c r="F7215">
        <f>Sheet1!E7216-Sheet1!E7215</f>
        <v>-1.638858939802335</v>
      </c>
      <c r="G7215">
        <v>0.47536132546527399</v>
      </c>
      <c r="H7215">
        <v>17.3951033243486</v>
      </c>
      <c r="I7215">
        <v>10.084568733153599</v>
      </c>
      <c r="J7215">
        <v>0.92549865229110495</v>
      </c>
      <c r="K7215">
        <f t="shared" si="129"/>
        <v>-7.7422603165101675E-2</v>
      </c>
    </row>
    <row r="7216" spans="1:11" x14ac:dyDescent="0.25">
      <c r="A7216" s="1">
        <v>43376</v>
      </c>
      <c r="B7216" s="2">
        <f>Sheet1!F7217-Sheet1!F7216</f>
        <v>-3.756634781216317E-2</v>
      </c>
      <c r="C7216">
        <f>Sheet1!B7217-Sheet1!B7216</f>
        <v>-1.7526327734906977E-2</v>
      </c>
      <c r="D7216">
        <f>Sheet1!C7217-Sheet1!C7216</f>
        <v>2.4193171608266013</v>
      </c>
      <c r="E7216">
        <f>Sheet1!D7217-Sheet1!D7216</f>
        <v>1.7649820305481008</v>
      </c>
      <c r="F7216">
        <f>Sheet1!E7217-Sheet1!E7216</f>
        <v>-0.45936433063791593</v>
      </c>
      <c r="G7216">
        <v>0.45783499773036701</v>
      </c>
      <c r="H7216">
        <v>19.814420485175201</v>
      </c>
      <c r="I7216">
        <v>11.8495507637017</v>
      </c>
      <c r="J7216">
        <v>0.46613432165318902</v>
      </c>
      <c r="K7216">
        <f t="shared" si="129"/>
        <v>-0.76328144249981678</v>
      </c>
    </row>
    <row r="7217" spans="1:11" x14ac:dyDescent="0.25">
      <c r="A7217" s="1">
        <v>43377</v>
      </c>
      <c r="B7217" s="2">
        <f>Sheet1!F7218-Sheet1!F7217</f>
        <v>-4.1565434293895587E-2</v>
      </c>
      <c r="C7217">
        <f>Sheet1!B7218-Sheet1!B7217</f>
        <v>-1.8640036314117037E-2</v>
      </c>
      <c r="D7217">
        <f>Sheet1!C7218-Sheet1!C7217</f>
        <v>1.4112533692721989</v>
      </c>
      <c r="E7217">
        <f>Sheet1!D7218-Sheet1!D7217</f>
        <v>1.2960467205749993</v>
      </c>
      <c r="F7217">
        <f>Sheet1!E7218-Sheet1!E7217</f>
        <v>-0.3663724168912843</v>
      </c>
      <c r="G7217">
        <v>0.43919496141624997</v>
      </c>
      <c r="H7217">
        <v>21.2256738544474</v>
      </c>
      <c r="I7217">
        <v>13.145597484276699</v>
      </c>
      <c r="J7217">
        <v>9.9761904761904704E-2</v>
      </c>
      <c r="K7217">
        <f t="shared" si="129"/>
        <v>-2.3049688843493223</v>
      </c>
    </row>
    <row r="7218" spans="1:11" x14ac:dyDescent="0.25">
      <c r="A7218" s="1">
        <v>43378</v>
      </c>
      <c r="B7218" s="2">
        <f>Sheet1!F7219-Sheet1!F7218</f>
        <v>-4.2980916478946529E-2</v>
      </c>
      <c r="C7218">
        <f>Sheet1!B7219-Sheet1!B7218</f>
        <v>-1.847707671357196E-2</v>
      </c>
      <c r="D7218">
        <f>Sheet1!C7219-Sheet1!C7218</f>
        <v>1.1864106019766005</v>
      </c>
      <c r="E7218">
        <f>Sheet1!D7219-Sheet1!D7218</f>
        <v>1.030480682839201</v>
      </c>
      <c r="F7218">
        <f>Sheet1!E7219-Sheet1!E7218</f>
        <v>3.6419586702605297E-2</v>
      </c>
      <c r="G7218">
        <v>0.42071788470267801</v>
      </c>
      <c r="H7218">
        <v>22.412084456424001</v>
      </c>
      <c r="I7218">
        <v>14.1760781671159</v>
      </c>
      <c r="J7218">
        <v>0.13618149146451</v>
      </c>
      <c r="K7218">
        <f t="shared" si="129"/>
        <v>-1.9937667868319817</v>
      </c>
    </row>
    <row r="7219" spans="1:11" x14ac:dyDescent="0.25">
      <c r="A7219" s="1">
        <v>43379</v>
      </c>
      <c r="B7219" s="2">
        <f>Sheet1!F7220-Sheet1!F7219</f>
        <v>-4.4548258177840361E-2</v>
      </c>
      <c r="C7219">
        <f>Sheet1!B7220-Sheet1!B7219</f>
        <v>-1.8330912392193033E-2</v>
      </c>
      <c r="D7219">
        <f>Sheet1!C7220-Sheet1!C7219</f>
        <v>1.6328167115902978</v>
      </c>
      <c r="E7219">
        <f>Sheet1!D7220-Sheet1!D7219</f>
        <v>1.4856693620843995</v>
      </c>
      <c r="F7219">
        <f>Sheet1!E7220-Sheet1!E7219</f>
        <v>0.14425202156334202</v>
      </c>
      <c r="G7219">
        <v>0.40238697231048498</v>
      </c>
      <c r="H7219">
        <v>24.044901168014299</v>
      </c>
      <c r="I7219">
        <v>15.6617475292003</v>
      </c>
      <c r="J7219">
        <v>0.28043351302785202</v>
      </c>
      <c r="K7219">
        <f t="shared" si="129"/>
        <v>-1.2714186123192208</v>
      </c>
    </row>
    <row r="7220" spans="1:11" x14ac:dyDescent="0.25">
      <c r="A7220" s="1">
        <v>43380</v>
      </c>
      <c r="B7220" s="2">
        <f>Sheet1!F7221-Sheet1!F7220</f>
        <v>-4.3068534482025522E-2</v>
      </c>
      <c r="C7220">
        <f>Sheet1!B7221-Sheet1!B7220</f>
        <v>-1.6962324103494963E-2</v>
      </c>
      <c r="D7220">
        <f>Sheet1!C7221-Sheet1!C7220</f>
        <v>0.94469901168019987</v>
      </c>
      <c r="E7220">
        <f>Sheet1!D7221-Sheet1!D7220</f>
        <v>0.952897574124</v>
      </c>
      <c r="F7220">
        <f>Sheet1!E7221-Sheet1!E7220</f>
        <v>0.306704851752022</v>
      </c>
      <c r="G7220">
        <v>0.38542464820699002</v>
      </c>
      <c r="H7220">
        <v>24.989600179694499</v>
      </c>
      <c r="I7220">
        <v>16.6146451033243</v>
      </c>
      <c r="J7220">
        <v>0.58713836477987402</v>
      </c>
      <c r="K7220">
        <f t="shared" si="129"/>
        <v>-0.53249477180293281</v>
      </c>
    </row>
    <row r="7221" spans="1:11" x14ac:dyDescent="0.25">
      <c r="A7221" s="1">
        <v>43381</v>
      </c>
      <c r="B7221" s="2">
        <f>Sheet1!F7222-Sheet1!F7221</f>
        <v>-2.3578378920138254E-2</v>
      </c>
      <c r="C7221">
        <f>Sheet1!B7222-Sheet1!B7221</f>
        <v>-8.9813890149800235E-3</v>
      </c>
      <c r="D7221">
        <f>Sheet1!C7222-Sheet1!C7221</f>
        <v>-0.27398921832890011</v>
      </c>
      <c r="E7221">
        <f>Sheet1!D7222-Sheet1!D7221</f>
        <v>0.55411051212940166</v>
      </c>
      <c r="F7221">
        <f>Sheet1!E7222-Sheet1!E7221</f>
        <v>1.548344564240786</v>
      </c>
      <c r="G7221">
        <v>0.37644325919200999</v>
      </c>
      <c r="H7221">
        <v>24.715610961365599</v>
      </c>
      <c r="I7221">
        <v>17.168755615453701</v>
      </c>
      <c r="J7221">
        <v>2.1354829290206601</v>
      </c>
      <c r="K7221">
        <f t="shared" si="129"/>
        <v>0.75869281736467464</v>
      </c>
    </row>
    <row r="7222" spans="1:11" x14ac:dyDescent="0.25">
      <c r="A7222" s="1">
        <v>43382</v>
      </c>
      <c r="B7222" s="2">
        <f>Sheet1!F7223-Sheet1!F7222</f>
        <v>-6.692998149562368E-3</v>
      </c>
      <c r="C7222">
        <f>Sheet1!B7223-Sheet1!B7222</f>
        <v>-2.5111211983649961E-3</v>
      </c>
      <c r="D7222">
        <f>Sheet1!C7223-Sheet1!C7222</f>
        <v>-4.2731581311769986</v>
      </c>
      <c r="E7222">
        <f>Sheet1!D7223-Sheet1!D7222</f>
        <v>-2.5156558849955015</v>
      </c>
      <c r="F7222">
        <f>Sheet1!E7223-Sheet1!E7222</f>
        <v>-0.26031221922730996</v>
      </c>
      <c r="G7222">
        <v>0.373932137993645</v>
      </c>
      <c r="H7222">
        <v>20.4424528301886</v>
      </c>
      <c r="I7222">
        <v>14.6530997304582</v>
      </c>
      <c r="J7222">
        <v>1.8751707097933501</v>
      </c>
      <c r="K7222">
        <f t="shared" si="129"/>
        <v>0.62869970050112944</v>
      </c>
    </row>
    <row r="7223" spans="1:11" x14ac:dyDescent="0.25">
      <c r="A7223" s="1">
        <v>43383</v>
      </c>
      <c r="B7223" s="2">
        <f>Sheet1!F7224-Sheet1!F7223</f>
        <v>1.8719086332969148E-2</v>
      </c>
      <c r="C7223">
        <f>Sheet1!B7224-Sheet1!B7223</f>
        <v>7.0655923740349791E-3</v>
      </c>
      <c r="D7223">
        <f>Sheet1!C7224-Sheet1!C7223</f>
        <v>-1.6174079065587996</v>
      </c>
      <c r="E7223">
        <f>Sheet1!D7224-Sheet1!D7223</f>
        <v>-2.6515498652291001</v>
      </c>
      <c r="F7223">
        <f>Sheet1!E7224-Sheet1!E7223</f>
        <v>0.16076594788858989</v>
      </c>
      <c r="G7223">
        <v>0.38099773036767998</v>
      </c>
      <c r="H7223">
        <v>18.8250449236298</v>
      </c>
      <c r="I7223">
        <v>12.0015498652291</v>
      </c>
      <c r="J7223">
        <v>2.03593665768194</v>
      </c>
      <c r="K7223">
        <f t="shared" si="129"/>
        <v>0.7109559870461315</v>
      </c>
    </row>
    <row r="7224" spans="1:11" x14ac:dyDescent="0.25">
      <c r="A7224" s="1">
        <v>43384</v>
      </c>
      <c r="B7224" s="2">
        <f>Sheet1!F7225-Sheet1!F7224</f>
        <v>-6.5581569382937577E-3</v>
      </c>
      <c r="C7224">
        <f>Sheet1!B7225-Sheet1!B7224</f>
        <v>-2.4904675442579682E-3</v>
      </c>
      <c r="D7224">
        <f>Sheet1!C7225-Sheet1!C7224</f>
        <v>-0.56273584905660101</v>
      </c>
      <c r="E7224">
        <f>Sheet1!D7225-Sheet1!D7224</f>
        <v>-0.26653189577720049</v>
      </c>
      <c r="F7224">
        <f>Sheet1!E7225-Sheet1!E7224</f>
        <v>-4.0386343216600729E-3</v>
      </c>
      <c r="G7224">
        <v>0.37850726282342201</v>
      </c>
      <c r="H7224">
        <v>18.262309074573199</v>
      </c>
      <c r="I7224">
        <v>11.735017969451899</v>
      </c>
      <c r="J7224">
        <v>2.0318980233602799</v>
      </c>
      <c r="K7224">
        <f t="shared" si="129"/>
        <v>0.70897034310271545</v>
      </c>
    </row>
    <row r="7225" spans="1:11" x14ac:dyDescent="0.25">
      <c r="A7225" s="1">
        <v>43385</v>
      </c>
      <c r="B7225" s="2">
        <f>Sheet1!F7226-Sheet1!F7225</f>
        <v>6.6563471650808448E-2</v>
      </c>
      <c r="C7225">
        <f>Sheet1!B7226-Sheet1!B7225</f>
        <v>2.6052201543349973E-2</v>
      </c>
      <c r="D7225">
        <f>Sheet1!C7226-Sheet1!C7225</f>
        <v>0.89074573225510179</v>
      </c>
      <c r="E7225">
        <f>Sheet1!D7226-Sheet1!D7225</f>
        <v>0.45159478885890003</v>
      </c>
      <c r="F7225">
        <f>Sheet1!E7226-Sheet1!E7225</f>
        <v>0.94451482479784987</v>
      </c>
      <c r="G7225">
        <v>0.40455946436677198</v>
      </c>
      <c r="H7225">
        <v>19.153054806828301</v>
      </c>
      <c r="I7225">
        <v>12.186612758310799</v>
      </c>
      <c r="J7225">
        <v>2.9764128481581298</v>
      </c>
      <c r="K7225">
        <f t="shared" si="129"/>
        <v>1.0907188332088897</v>
      </c>
    </row>
    <row r="7226" spans="1:11" x14ac:dyDescent="0.25">
      <c r="A7226" s="1">
        <v>43386</v>
      </c>
      <c r="B7226" s="2">
        <f>Sheet1!F7227-Sheet1!F7226</f>
        <v>7.2466556096177914E-3</v>
      </c>
      <c r="C7226">
        <f>Sheet1!B7227-Sheet1!B7226</f>
        <v>2.9423513390829936E-3</v>
      </c>
      <c r="D7226">
        <f>Sheet1!C7227-Sheet1!C7226</f>
        <v>1.7106019766398006</v>
      </c>
      <c r="E7226">
        <f>Sheet1!D7227-Sheet1!D7226</f>
        <v>0.89123989218330024</v>
      </c>
      <c r="F7226">
        <f>Sheet1!E7227-Sheet1!E7226</f>
        <v>-1.6908221024258798</v>
      </c>
      <c r="G7226">
        <v>0.40750181570585498</v>
      </c>
      <c r="H7226">
        <v>20.863656783468102</v>
      </c>
      <c r="I7226">
        <v>13.0778526504941</v>
      </c>
      <c r="J7226">
        <v>1.28559074573225</v>
      </c>
      <c r="K7226">
        <f t="shared" si="129"/>
        <v>0.25121833701159346</v>
      </c>
    </row>
    <row r="7227" spans="1:11" x14ac:dyDescent="0.25">
      <c r="A7227" s="1">
        <v>43387</v>
      </c>
      <c r="B7227" s="2">
        <f>Sheet1!F7228-Sheet1!F7227</f>
        <v>-1.8508783053009847E-2</v>
      </c>
      <c r="C7227">
        <f>Sheet1!B7228-Sheet1!B7227</f>
        <v>-7.4729913753969757E-3</v>
      </c>
      <c r="D7227">
        <f>Sheet1!C7228-Sheet1!C7227</f>
        <v>1.7799191374662975</v>
      </c>
      <c r="E7227">
        <f>Sheet1!D7228-Sheet1!D7227</f>
        <v>1.8867026055705001</v>
      </c>
      <c r="F7227">
        <f>Sheet1!E7228-Sheet1!E7227</f>
        <v>-0.44765947888588897</v>
      </c>
      <c r="G7227">
        <v>0.400028824330458</v>
      </c>
      <c r="H7227">
        <v>22.643575920934399</v>
      </c>
      <c r="I7227">
        <v>14.9645552560646</v>
      </c>
      <c r="J7227">
        <v>0.83793126684636099</v>
      </c>
      <c r="K7227">
        <f t="shared" si="129"/>
        <v>-0.17681920233365298</v>
      </c>
    </row>
    <row r="7228" spans="1:11" x14ac:dyDescent="0.25">
      <c r="A7228" s="1">
        <v>43388</v>
      </c>
      <c r="B7228" s="2">
        <f>Sheet1!F7229-Sheet1!F7228</f>
        <v>-5.2815982598735767E-2</v>
      </c>
      <c r="C7228">
        <f>Sheet1!B7229-Sheet1!B7228</f>
        <v>-2.0579664094416972E-2</v>
      </c>
      <c r="D7228">
        <f>Sheet1!C7229-Sheet1!C7228</f>
        <v>2.1349505840071004</v>
      </c>
      <c r="E7228">
        <f>Sheet1!D7229-Sheet1!D7228</f>
        <v>1.1889712488769</v>
      </c>
      <c r="F7228">
        <f>Sheet1!E7229-Sheet1!E7228</f>
        <v>-0.13500673854447498</v>
      </c>
      <c r="G7228">
        <v>0.37944916023604103</v>
      </c>
      <c r="H7228">
        <v>24.7785265049415</v>
      </c>
      <c r="I7228">
        <v>16.1535265049415</v>
      </c>
      <c r="J7228">
        <v>0.70292452830188601</v>
      </c>
      <c r="K7228">
        <f t="shared" si="129"/>
        <v>-0.3525057495464321</v>
      </c>
    </row>
    <row r="7229" spans="1:11" x14ac:dyDescent="0.25">
      <c r="A7229" s="1">
        <v>43389</v>
      </c>
      <c r="B7229" s="2">
        <f>Sheet1!F7230-Sheet1!F7229</f>
        <v>-5.8113463954809874E-2</v>
      </c>
      <c r="C7229">
        <f>Sheet1!B7230-Sheet1!B7229</f>
        <v>-2.1422605537903039E-2</v>
      </c>
      <c r="D7229">
        <f>Sheet1!C7230-Sheet1!C7229</f>
        <v>0.15873764600179996</v>
      </c>
      <c r="E7229">
        <f>Sheet1!D7230-Sheet1!D7229</f>
        <v>0.25422282120399942</v>
      </c>
      <c r="F7229">
        <f>Sheet1!E7230-Sheet1!E7229</f>
        <v>0.26071877807726895</v>
      </c>
      <c r="G7229">
        <v>0.35802655469813799</v>
      </c>
      <c r="H7229">
        <v>24.9372641509433</v>
      </c>
      <c r="I7229">
        <v>16.407749326145499</v>
      </c>
      <c r="J7229">
        <v>0.96364330637915496</v>
      </c>
      <c r="K7229">
        <f t="shared" si="129"/>
        <v>-3.7034066973217712E-2</v>
      </c>
    </row>
    <row r="7230" spans="1:11" x14ac:dyDescent="0.25">
      <c r="A7230" s="1">
        <v>43390</v>
      </c>
      <c r="B7230" s="2">
        <f>Sheet1!F7231-Sheet1!F7230</f>
        <v>-2.2817974199734081E-2</v>
      </c>
      <c r="C7230">
        <f>Sheet1!B7231-Sheet1!B7230</f>
        <v>-8.0769405356330148E-3</v>
      </c>
      <c r="D7230">
        <f>Sheet1!C7231-Sheet1!C7230</f>
        <v>-7.6527403414100803E-2</v>
      </c>
      <c r="E7230">
        <f>Sheet1!D7231-Sheet1!D7230</f>
        <v>0.99878706199460154</v>
      </c>
      <c r="F7230">
        <f>Sheet1!E7231-Sheet1!E7230</f>
        <v>1.3066397124887652</v>
      </c>
      <c r="G7230">
        <v>0.34994961416250497</v>
      </c>
      <c r="H7230">
        <v>24.860736747529199</v>
      </c>
      <c r="I7230">
        <v>17.406536388140101</v>
      </c>
      <c r="J7230">
        <v>2.2702830188679202</v>
      </c>
      <c r="K7230">
        <f t="shared" si="129"/>
        <v>0.81990450163704931</v>
      </c>
    </row>
    <row r="7231" spans="1:11" x14ac:dyDescent="0.25">
      <c r="A7231" s="1">
        <v>43391</v>
      </c>
      <c r="B7231" s="2">
        <f>Sheet1!F7232-Sheet1!F7231</f>
        <v>1.6110116925698081E-2</v>
      </c>
      <c r="C7231">
        <f>Sheet1!B7232-Sheet1!B7231</f>
        <v>5.6833862914210109E-3</v>
      </c>
      <c r="D7231">
        <f>Sheet1!C7232-Sheet1!C7231</f>
        <v>-2.8642857142857991</v>
      </c>
      <c r="E7231">
        <f>Sheet1!D7232-Sheet1!D7231</f>
        <v>-1.6079739442947005</v>
      </c>
      <c r="F7231">
        <f>Sheet1!E7232-Sheet1!E7231</f>
        <v>0.56922731356693967</v>
      </c>
      <c r="G7231">
        <v>0.35563300045392598</v>
      </c>
      <c r="H7231">
        <v>21.9964510332434</v>
      </c>
      <c r="I7231">
        <v>15.7985624438454</v>
      </c>
      <c r="J7231">
        <v>2.8395103324348598</v>
      </c>
      <c r="K7231">
        <f t="shared" si="129"/>
        <v>1.0436316191506561</v>
      </c>
    </row>
    <row r="7232" spans="1:11" x14ac:dyDescent="0.25">
      <c r="A7232" s="1">
        <v>43392</v>
      </c>
      <c r="B7232" s="2">
        <f>Sheet1!F7233-Sheet1!F7232</f>
        <v>0.11116429932290417</v>
      </c>
      <c r="C7232">
        <f>Sheet1!B7233-Sheet1!B7232</f>
        <v>4.181479800272403E-2</v>
      </c>
      <c r="D7232">
        <f>Sheet1!C7233-Sheet1!C7232</f>
        <v>-2.8003593890386007</v>
      </c>
      <c r="E7232">
        <f>Sheet1!D7233-Sheet1!D7232</f>
        <v>-2.2864555256065007</v>
      </c>
      <c r="F7232">
        <f>Sheet1!E7233-Sheet1!E7232</f>
        <v>2.3435309973045806</v>
      </c>
      <c r="G7232">
        <v>0.39744779845665001</v>
      </c>
      <c r="H7232">
        <v>19.196091644204799</v>
      </c>
      <c r="I7232">
        <v>13.512106918238899</v>
      </c>
      <c r="J7232">
        <v>5.1830413297394404</v>
      </c>
      <c r="K7232">
        <f t="shared" si="129"/>
        <v>1.6453920132717519</v>
      </c>
    </row>
    <row r="7233" spans="1:11" x14ac:dyDescent="0.25">
      <c r="A7233" s="1">
        <v>43393</v>
      </c>
      <c r="B7233" s="2">
        <f>Sheet1!F7234-Sheet1!F7233</f>
        <v>3.3759311622277521E-2</v>
      </c>
      <c r="C7233">
        <f>Sheet1!B7234-Sheet1!B7233</f>
        <v>1.3646618247842968E-2</v>
      </c>
      <c r="D7233">
        <f>Sheet1!C7234-Sheet1!C7233</f>
        <v>1.0214959568733022</v>
      </c>
      <c r="E7233">
        <f>Sheet1!D7234-Sheet1!D7233</f>
        <v>0.71868823000900051</v>
      </c>
      <c r="F7233">
        <f>Sheet1!E7234-Sheet1!E7233</f>
        <v>-2.7874236298292905</v>
      </c>
      <c r="G7233">
        <v>0.41109441670449298</v>
      </c>
      <c r="H7233">
        <v>20.217587601078101</v>
      </c>
      <c r="I7233">
        <v>14.2307951482479</v>
      </c>
      <c r="J7233">
        <v>2.3956176999101499</v>
      </c>
      <c r="K7233">
        <f t="shared" si="129"/>
        <v>0.8736411098890362</v>
      </c>
    </row>
    <row r="7234" spans="1:11" x14ac:dyDescent="0.25">
      <c r="A7234" s="1">
        <v>43394</v>
      </c>
      <c r="B7234" s="2">
        <f>Sheet1!F7235-Sheet1!F7234</f>
        <v>5.4514080767152917E-3</v>
      </c>
      <c r="C7234">
        <f>Sheet1!B7235-Sheet1!B7234</f>
        <v>2.2471629596010345E-3</v>
      </c>
      <c r="D7234">
        <f>Sheet1!C7235-Sheet1!C7234</f>
        <v>1.1761680143755981</v>
      </c>
      <c r="E7234">
        <f>Sheet1!D7235-Sheet1!D7234</f>
        <v>0.67273135669359974</v>
      </c>
      <c r="F7234">
        <f>Sheet1!E7235-Sheet1!E7234</f>
        <v>0.34508535489666992</v>
      </c>
      <c r="G7234">
        <v>0.41334157966409402</v>
      </c>
      <c r="H7234">
        <v>21.393755615453699</v>
      </c>
      <c r="I7234">
        <v>14.9035265049415</v>
      </c>
      <c r="J7234">
        <v>2.7407030548068199</v>
      </c>
      <c r="K7234">
        <f t="shared" si="129"/>
        <v>1.0082144768321175</v>
      </c>
    </row>
    <row r="7235" spans="1:11" x14ac:dyDescent="0.25">
      <c r="A7235" s="1">
        <v>43395</v>
      </c>
      <c r="B7235" s="2">
        <f>Sheet1!F7236-Sheet1!F7235</f>
        <v>4.306735135646611E-2</v>
      </c>
      <c r="C7235">
        <f>Sheet1!B7236-Sheet1!B7235</f>
        <v>1.8190422151610985E-2</v>
      </c>
      <c r="D7235">
        <f>Sheet1!C7236-Sheet1!C7235</f>
        <v>-0.97425876010779788</v>
      </c>
      <c r="E7235">
        <f>Sheet1!D7236-Sheet1!D7235</f>
        <v>-0.72906558849950009</v>
      </c>
      <c r="F7235">
        <f>Sheet1!E7236-Sheet1!E7235</f>
        <v>1.2755570530098903</v>
      </c>
      <c r="G7235">
        <v>0.431532001815705</v>
      </c>
      <c r="H7235">
        <v>20.419496855345901</v>
      </c>
      <c r="I7235">
        <v>14.174460916441999</v>
      </c>
      <c r="J7235">
        <v>4.0162601078167102</v>
      </c>
      <c r="K7235">
        <f t="shared" ref="K7235:K7298" si="130">LN(J7235)</f>
        <v>1.3903511481747264</v>
      </c>
    </row>
    <row r="7236" spans="1:11" x14ac:dyDescent="0.25">
      <c r="A7236" s="1">
        <v>43396</v>
      </c>
      <c r="B7236" s="2">
        <f>Sheet1!F7237-Sheet1!F7236</f>
        <v>0.17151608594789158</v>
      </c>
      <c r="C7236">
        <f>Sheet1!B7237-Sheet1!B7236</f>
        <v>8.0741034952338031E-2</v>
      </c>
      <c r="D7236">
        <f>Sheet1!C7237-Sheet1!C7236</f>
        <v>-2.374011680143802</v>
      </c>
      <c r="E7236">
        <f>Sheet1!D7237-Sheet1!D7236</f>
        <v>-1.3436882300089987</v>
      </c>
      <c r="F7236">
        <f>Sheet1!E7237-Sheet1!E7236</f>
        <v>3.0189600179694498</v>
      </c>
      <c r="G7236">
        <v>0.51227303676804303</v>
      </c>
      <c r="H7236">
        <v>18.045485175202099</v>
      </c>
      <c r="I7236">
        <v>12.830772686433001</v>
      </c>
      <c r="J7236">
        <v>7.03522012578616</v>
      </c>
      <c r="K7236">
        <f t="shared" si="130"/>
        <v>1.9509289801672556</v>
      </c>
    </row>
    <row r="7237" spans="1:11" x14ac:dyDescent="0.25">
      <c r="A7237" s="1">
        <v>43397</v>
      </c>
      <c r="B7237" s="2">
        <f>Sheet1!F7238-Sheet1!F7237</f>
        <v>3.693169506424121E-2</v>
      </c>
      <c r="C7237">
        <f>Sheet1!B7238-Sheet1!B7237</f>
        <v>1.9272809804811941E-2</v>
      </c>
      <c r="D7237">
        <f>Sheet1!C7238-Sheet1!C7237</f>
        <v>0.7380503144654007</v>
      </c>
      <c r="E7237">
        <f>Sheet1!D7238-Sheet1!D7237</f>
        <v>0.43551212938009876</v>
      </c>
      <c r="F7237">
        <f>Sheet1!E7238-Sheet1!E7237</f>
        <v>-3.45295822102426</v>
      </c>
      <c r="G7237">
        <v>0.53154584657285497</v>
      </c>
      <c r="H7237">
        <v>18.7835354896675</v>
      </c>
      <c r="I7237">
        <v>13.266284815813099</v>
      </c>
      <c r="J7237">
        <v>3.5822619047619</v>
      </c>
      <c r="K7237">
        <f t="shared" si="130"/>
        <v>1.2759944178728957</v>
      </c>
    </row>
    <row r="7238" spans="1:11" x14ac:dyDescent="0.25">
      <c r="A7238" s="1">
        <v>43398</v>
      </c>
      <c r="B7238" s="2">
        <f>Sheet1!F7239-Sheet1!F7238</f>
        <v>1.9093703558161756E-3</v>
      </c>
      <c r="C7238">
        <f>Sheet1!B7239-Sheet1!B7238</f>
        <v>1.0158874262370388E-3</v>
      </c>
      <c r="D7238">
        <f>Sheet1!C7239-Sheet1!C7238</f>
        <v>1.3766846361186005</v>
      </c>
      <c r="E7238">
        <f>Sheet1!D7239-Sheet1!D7238</f>
        <v>1.2099505840072009</v>
      </c>
      <c r="F7238">
        <f>Sheet1!E7239-Sheet1!E7238</f>
        <v>-1.80009209344115</v>
      </c>
      <c r="G7238">
        <v>0.53256173399909201</v>
      </c>
      <c r="H7238">
        <v>20.1602201257861</v>
      </c>
      <c r="I7238">
        <v>14.4762353998203</v>
      </c>
      <c r="J7238">
        <v>1.78216981132075</v>
      </c>
      <c r="K7238">
        <f t="shared" si="130"/>
        <v>0.57783161705669128</v>
      </c>
    </row>
    <row r="7239" spans="1:11" x14ac:dyDescent="0.25">
      <c r="A7239" s="1">
        <v>43399</v>
      </c>
      <c r="B7239" s="2">
        <f>Sheet1!F7240-Sheet1!F7239</f>
        <v>3.9173308520836558E-2</v>
      </c>
      <c r="C7239">
        <f>Sheet1!B7240-Sheet1!B7239</f>
        <v>2.1276214253290959E-2</v>
      </c>
      <c r="D7239">
        <f>Sheet1!C7240-Sheet1!C7239</f>
        <v>0.67816711590300116</v>
      </c>
      <c r="E7239">
        <f>Sheet1!D7240-Sheet1!D7239</f>
        <v>0.51743036837370049</v>
      </c>
      <c r="F7239">
        <f>Sheet1!E7240-Sheet1!E7239</f>
        <v>2.01597708894879</v>
      </c>
      <c r="G7239">
        <v>0.55383794825238297</v>
      </c>
      <c r="H7239">
        <v>20.838387241689102</v>
      </c>
      <c r="I7239">
        <v>14.993665768194001</v>
      </c>
      <c r="J7239">
        <v>3.7981469002695398</v>
      </c>
      <c r="K7239">
        <f t="shared" si="130"/>
        <v>1.3345132899647874</v>
      </c>
    </row>
    <row r="7240" spans="1:11" x14ac:dyDescent="0.25">
      <c r="A7240" s="1">
        <v>43400</v>
      </c>
      <c r="B7240" s="2">
        <f>Sheet1!F7241-Sheet1!F7240</f>
        <v>-2.8561856514087824E-2</v>
      </c>
      <c r="C7240">
        <f>Sheet1!B7241-Sheet1!B7240</f>
        <v>-1.5594870630957991E-2</v>
      </c>
      <c r="D7240">
        <f>Sheet1!C7241-Sheet1!C7240</f>
        <v>2.1482704402515971</v>
      </c>
      <c r="E7240">
        <f>Sheet1!D7241-Sheet1!D7240</f>
        <v>1.0632524707996982</v>
      </c>
      <c r="F7240">
        <f>Sheet1!E7241-Sheet1!E7240</f>
        <v>-2.7229043126684696</v>
      </c>
      <c r="G7240">
        <v>0.53824307762142498</v>
      </c>
      <c r="H7240">
        <v>22.986657681940699</v>
      </c>
      <c r="I7240">
        <v>16.056918238993699</v>
      </c>
      <c r="J7240">
        <v>1.0752425876010701</v>
      </c>
      <c r="K7240">
        <f t="shared" si="130"/>
        <v>7.2546299006303563E-2</v>
      </c>
    </row>
    <row r="7241" spans="1:11" x14ac:dyDescent="0.25">
      <c r="A7241" s="1">
        <v>43401</v>
      </c>
      <c r="B7241" s="2">
        <f>Sheet1!F7242-Sheet1!F7241</f>
        <v>-3.3507305839597379E-2</v>
      </c>
      <c r="C7241">
        <f>Sheet1!B7242-Sheet1!B7241</f>
        <v>-1.7736268724466986E-2</v>
      </c>
      <c r="D7241">
        <f>Sheet1!C7242-Sheet1!C7241</f>
        <v>1.5738769092542029</v>
      </c>
      <c r="E7241">
        <f>Sheet1!D7242-Sheet1!D7241</f>
        <v>1.1202380952381006</v>
      </c>
      <c r="F7241">
        <f>Sheet1!E7242-Sheet1!E7241</f>
        <v>0.5073966756513999</v>
      </c>
      <c r="G7241">
        <v>0.520506808896958</v>
      </c>
      <c r="H7241">
        <v>24.560534591194902</v>
      </c>
      <c r="I7241">
        <v>17.1771563342318</v>
      </c>
      <c r="J7241">
        <v>1.58263926325247</v>
      </c>
      <c r="K7241">
        <f t="shared" si="130"/>
        <v>0.45909387321951378</v>
      </c>
    </row>
    <row r="7242" spans="1:11" x14ac:dyDescent="0.25">
      <c r="A7242" s="1">
        <v>43402</v>
      </c>
      <c r="B7242" s="2">
        <f>Sheet1!F7243-Sheet1!F7242</f>
        <v>-2.4614651181752212E-2</v>
      </c>
      <c r="C7242">
        <f>Sheet1!B7243-Sheet1!B7242</f>
        <v>-1.2655696777121972E-2</v>
      </c>
      <c r="D7242">
        <f>Sheet1!C7243-Sheet1!C7242</f>
        <v>-8.3198562443801194E-2</v>
      </c>
      <c r="E7242">
        <f>Sheet1!D7243-Sheet1!D7242</f>
        <v>0.56147798742130206</v>
      </c>
      <c r="F7242">
        <f>Sheet1!E7243-Sheet1!E7242</f>
        <v>1.0726841868823001</v>
      </c>
      <c r="G7242">
        <v>0.50785111211983602</v>
      </c>
      <c r="H7242">
        <v>24.4773360287511</v>
      </c>
      <c r="I7242">
        <v>17.738634321653102</v>
      </c>
      <c r="J7242">
        <v>2.65532345013477</v>
      </c>
      <c r="K7242">
        <f t="shared" si="130"/>
        <v>0.9765664740663782</v>
      </c>
    </row>
    <row r="7243" spans="1:11" x14ac:dyDescent="0.25">
      <c r="A7243" s="1">
        <v>43403</v>
      </c>
      <c r="B7243" s="2">
        <f>Sheet1!F7244-Sheet1!F7243</f>
        <v>3.7224958784120132E-2</v>
      </c>
      <c r="C7243">
        <f>Sheet1!B7244-Sheet1!B7243</f>
        <v>1.9261007716749989E-2</v>
      </c>
      <c r="D7243">
        <f>Sheet1!C7244-Sheet1!C7243</f>
        <v>-0.64234052111410023</v>
      </c>
      <c r="E7243">
        <f>Sheet1!D7244-Sheet1!D7243</f>
        <v>-0.26347708894870081</v>
      </c>
      <c r="F7243">
        <f>Sheet1!E7244-Sheet1!E7243</f>
        <v>1.6658782569631598</v>
      </c>
      <c r="G7243">
        <v>0.52711211983658601</v>
      </c>
      <c r="H7243">
        <v>23.834995507637</v>
      </c>
      <c r="I7243">
        <v>17.475157232704401</v>
      </c>
      <c r="J7243">
        <v>4.3212017070979298</v>
      </c>
      <c r="K7243">
        <f t="shared" si="130"/>
        <v>1.463533536512436</v>
      </c>
    </row>
    <row r="7244" spans="1:11" x14ac:dyDescent="0.25">
      <c r="A7244" s="1">
        <v>43404</v>
      </c>
      <c r="B7244" s="2">
        <f>Sheet1!F7245-Sheet1!F7244</f>
        <v>5.7241344635849956E-2</v>
      </c>
      <c r="C7244">
        <f>Sheet1!B7245-Sheet1!B7244</f>
        <v>3.1052882433045936E-2</v>
      </c>
      <c r="D7244">
        <f>Sheet1!C7245-Sheet1!C7244</f>
        <v>-3.3986073674753001</v>
      </c>
      <c r="E7244">
        <f>Sheet1!D7245-Sheet1!D7244</f>
        <v>-2.9161500449237003</v>
      </c>
      <c r="F7244">
        <f>Sheet1!E7245-Sheet1!E7244</f>
        <v>0.47768643306379044</v>
      </c>
      <c r="G7244">
        <v>0.55816500226963195</v>
      </c>
      <c r="H7244">
        <v>20.4363881401617</v>
      </c>
      <c r="I7244">
        <v>14.559007187780701</v>
      </c>
      <c r="J7244">
        <v>4.7988881401617203</v>
      </c>
      <c r="K7244">
        <f t="shared" si="130"/>
        <v>1.5683842536154355</v>
      </c>
    </row>
    <row r="7245" spans="1:11" x14ac:dyDescent="0.25">
      <c r="A7245" s="1">
        <v>43405</v>
      </c>
      <c r="B7245" s="2">
        <f>Sheet1!F7246-Sheet1!F7245</f>
        <v>-1.5540116215392641E-2</v>
      </c>
      <c r="C7245">
        <f>Sheet1!B7246-Sheet1!B7245</f>
        <v>-8.6068996822519228E-3</v>
      </c>
      <c r="D7245">
        <f>Sheet1!C7246-Sheet1!C7245</f>
        <v>-0.52971698113210053</v>
      </c>
      <c r="E7245">
        <f>Sheet1!D7246-Sheet1!D7245</f>
        <v>-0.96606019766390006</v>
      </c>
      <c r="F7245">
        <f>Sheet1!E7246-Sheet1!E7245</f>
        <v>-2.7850426774483403</v>
      </c>
      <c r="G7245">
        <v>0.54955810258738003</v>
      </c>
      <c r="H7245">
        <v>19.906671159029599</v>
      </c>
      <c r="I7245">
        <v>13.592946990116801</v>
      </c>
      <c r="J7245">
        <v>2.0138454627133799</v>
      </c>
      <c r="K7245">
        <f t="shared" si="130"/>
        <v>0.70004605982970525</v>
      </c>
    </row>
    <row r="7246" spans="1:11" x14ac:dyDescent="0.25">
      <c r="A7246" s="1">
        <v>43406</v>
      </c>
      <c r="B7246" s="2">
        <f>Sheet1!F7247-Sheet1!F7246</f>
        <v>3.1511167130519047E-3</v>
      </c>
      <c r="C7246">
        <f>Sheet1!B7247-Sheet1!B7246</f>
        <v>1.7344530186109708E-3</v>
      </c>
      <c r="D7246">
        <f>Sheet1!C7247-Sheet1!C7246</f>
        <v>3.7378032345012997</v>
      </c>
      <c r="E7246">
        <f>Sheet1!D7247-Sheet1!D7246</f>
        <v>2.5834456424078986</v>
      </c>
      <c r="F7246">
        <f>Sheet1!E7247-Sheet1!E7246</f>
        <v>1.0659883198562499</v>
      </c>
      <c r="G7246">
        <v>0.551292555605991</v>
      </c>
      <c r="H7246">
        <v>23.644474393530899</v>
      </c>
      <c r="I7246">
        <v>16.176392632524699</v>
      </c>
      <c r="J7246">
        <v>3.0798337825696298</v>
      </c>
      <c r="K7246">
        <f t="shared" si="130"/>
        <v>1.1248756288310564</v>
      </c>
    </row>
    <row r="7247" spans="1:11" x14ac:dyDescent="0.25">
      <c r="A7247" s="1">
        <v>43407</v>
      </c>
      <c r="B7247" s="2">
        <f>Sheet1!F7248-Sheet1!F7247</f>
        <v>-7.7313491201953521E-3</v>
      </c>
      <c r="C7247">
        <f>Sheet1!B7248-Sheet1!B7247</f>
        <v>-4.2458011802080087E-3</v>
      </c>
      <c r="D7247">
        <f>Sheet1!C7248-Sheet1!C7247</f>
        <v>1.7388589398024017</v>
      </c>
      <c r="E7247">
        <f>Sheet1!D7248-Sheet1!D7247</f>
        <v>1.9858490566037013</v>
      </c>
      <c r="F7247">
        <f>Sheet1!E7248-Sheet1!E7247</f>
        <v>-0.78960017969451979</v>
      </c>
      <c r="G7247">
        <v>0.54704675442578299</v>
      </c>
      <c r="H7247">
        <v>25.383333333333301</v>
      </c>
      <c r="I7247">
        <v>18.1622416891284</v>
      </c>
      <c r="J7247">
        <v>2.29023360287511</v>
      </c>
      <c r="K7247">
        <f t="shared" si="130"/>
        <v>0.8286538223526142</v>
      </c>
    </row>
    <row r="7248" spans="1:11" x14ac:dyDescent="0.25">
      <c r="A7248" s="1">
        <v>43408</v>
      </c>
      <c r="B7248" s="2">
        <f>Sheet1!F7249-Sheet1!F7248</f>
        <v>-4.3158675887859044E-2</v>
      </c>
      <c r="C7248">
        <f>Sheet1!B7249-Sheet1!B7248</f>
        <v>-2.310758057194795E-2</v>
      </c>
      <c r="D7248">
        <f>Sheet1!C7249-Sheet1!C7248</f>
        <v>0.80622192273130011</v>
      </c>
      <c r="E7248">
        <f>Sheet1!D7249-Sheet1!D7248</f>
        <v>0.75123539982029897</v>
      </c>
      <c r="F7248">
        <f>Sheet1!E7249-Sheet1!E7248</f>
        <v>0.11153414195866995</v>
      </c>
      <c r="G7248">
        <v>0.52393917385383504</v>
      </c>
      <c r="H7248">
        <v>26.189555256064601</v>
      </c>
      <c r="I7248">
        <v>18.913477088948699</v>
      </c>
      <c r="J7248">
        <v>2.40176774483378</v>
      </c>
      <c r="K7248">
        <f t="shared" si="130"/>
        <v>0.8762050265738619</v>
      </c>
    </row>
    <row r="7249" spans="1:11" x14ac:dyDescent="0.25">
      <c r="A7249" s="1">
        <v>43409</v>
      </c>
      <c r="B7249" s="2">
        <f>Sheet1!F7250-Sheet1!F7249</f>
        <v>-3.238705519664109E-2</v>
      </c>
      <c r="C7249">
        <f>Sheet1!B7250-Sheet1!B7249</f>
        <v>-1.669700408533803E-2</v>
      </c>
      <c r="D7249">
        <f>Sheet1!C7250-Sheet1!C7249</f>
        <v>-2.2978885893979992</v>
      </c>
      <c r="E7249">
        <f>Sheet1!D7250-Sheet1!D7249</f>
        <v>-1.2667565139262997</v>
      </c>
      <c r="F7249">
        <f>Sheet1!E7250-Sheet1!E7249</f>
        <v>-0.13129380053909001</v>
      </c>
      <c r="G7249">
        <v>0.50724216976849701</v>
      </c>
      <c r="H7249">
        <v>23.891666666666602</v>
      </c>
      <c r="I7249">
        <v>17.6467205750224</v>
      </c>
      <c r="J7249">
        <v>2.27047394429469</v>
      </c>
      <c r="K7249">
        <f t="shared" si="130"/>
        <v>0.81998859573344396</v>
      </c>
    </row>
    <row r="7250" spans="1:11" x14ac:dyDescent="0.25">
      <c r="A7250" s="1">
        <v>43410</v>
      </c>
      <c r="B7250" s="2">
        <f>Sheet1!F7251-Sheet1!F7250</f>
        <v>8.4082850186571689E-2</v>
      </c>
      <c r="C7250">
        <f>Sheet1!B7251-Sheet1!B7250</f>
        <v>4.4494779845664967E-2</v>
      </c>
      <c r="D7250">
        <f>Sheet1!C7251-Sheet1!C7250</f>
        <v>-1.5772686433064003</v>
      </c>
      <c r="E7250">
        <f>Sheet1!D7251-Sheet1!D7250</f>
        <v>-1.9307502246180999</v>
      </c>
      <c r="F7250">
        <f>Sheet1!E7251-Sheet1!E7250</f>
        <v>3.2999056603773602</v>
      </c>
      <c r="G7250">
        <v>0.55173694961416198</v>
      </c>
      <c r="H7250">
        <v>22.314398023360202</v>
      </c>
      <c r="I7250">
        <v>15.7159703504043</v>
      </c>
      <c r="J7250">
        <v>5.5703796046720502</v>
      </c>
      <c r="K7250">
        <f t="shared" si="130"/>
        <v>1.7174632032636623</v>
      </c>
    </row>
    <row r="7251" spans="1:11" x14ac:dyDescent="0.25">
      <c r="A7251" s="1">
        <v>43411</v>
      </c>
      <c r="B7251" s="2">
        <f>Sheet1!F7252-Sheet1!F7251</f>
        <v>-3.5944229741471601E-2</v>
      </c>
      <c r="C7251">
        <f>Sheet1!B7252-Sheet1!B7251</f>
        <v>-1.9479573309123976E-2</v>
      </c>
      <c r="D7251">
        <f>Sheet1!C7252-Sheet1!C7251</f>
        <v>3.6008535489667999</v>
      </c>
      <c r="E7251">
        <f>Sheet1!D7252-Sheet1!D7251</f>
        <v>1.5937331536387997</v>
      </c>
      <c r="F7251">
        <f>Sheet1!E7252-Sheet1!E7251</f>
        <v>-3.78759883198562</v>
      </c>
      <c r="G7251">
        <v>0.532257376305038</v>
      </c>
      <c r="H7251">
        <v>25.915251572327001</v>
      </c>
      <c r="I7251">
        <v>17.3097035040431</v>
      </c>
      <c r="J7251">
        <v>1.78278077268643</v>
      </c>
      <c r="K7251">
        <f t="shared" si="130"/>
        <v>0.57817437713555586</v>
      </c>
    </row>
    <row r="7252" spans="1:11" x14ac:dyDescent="0.25">
      <c r="A7252" s="1">
        <v>43412</v>
      </c>
      <c r="B7252" s="2">
        <f>Sheet1!F7253-Sheet1!F7252</f>
        <v>-7.4446472792043972E-2</v>
      </c>
      <c r="C7252">
        <f>Sheet1!B7253-Sheet1!B7252</f>
        <v>-3.8185655923740014E-2</v>
      </c>
      <c r="D7252">
        <f>Sheet1!C7253-Sheet1!C7252</f>
        <v>2.3719227313566975</v>
      </c>
      <c r="E7252">
        <f>Sheet1!D7253-Sheet1!D7252</f>
        <v>2.7913971248877019</v>
      </c>
      <c r="F7252">
        <f>Sheet1!E7253-Sheet1!E7252</f>
        <v>-1.3832681940700779</v>
      </c>
      <c r="G7252">
        <v>0.49407172038129799</v>
      </c>
      <c r="H7252">
        <v>28.287174303683699</v>
      </c>
      <c r="I7252">
        <v>20.101100628930801</v>
      </c>
      <c r="J7252">
        <v>0.39951257861635198</v>
      </c>
      <c r="K7252">
        <f t="shared" si="130"/>
        <v>-0.91751002837322537</v>
      </c>
    </row>
    <row r="7253" spans="1:11" x14ac:dyDescent="0.25">
      <c r="A7253" s="1">
        <v>43413</v>
      </c>
      <c r="B7253" s="2">
        <f>Sheet1!F7254-Sheet1!F7253</f>
        <v>-7.448875889114015E-2</v>
      </c>
      <c r="C7253">
        <f>Sheet1!B7254-Sheet1!B7253</f>
        <v>-3.5465501588743009E-2</v>
      </c>
      <c r="D7253">
        <f>Sheet1!C7254-Sheet1!C7253</f>
        <v>-0.18434411500449954</v>
      </c>
      <c r="E7253">
        <f>Sheet1!D7254-Sheet1!D7253</f>
        <v>0.54061096136559783</v>
      </c>
      <c r="F7253">
        <f>Sheet1!E7254-Sheet1!E7253</f>
        <v>0.429973045822102</v>
      </c>
      <c r="G7253">
        <v>0.45860621879255498</v>
      </c>
      <c r="H7253">
        <v>28.102830188679199</v>
      </c>
      <c r="I7253">
        <v>20.641711590296399</v>
      </c>
      <c r="J7253">
        <v>0.82948562443845397</v>
      </c>
      <c r="K7253">
        <f t="shared" si="130"/>
        <v>-0.18694949989547699</v>
      </c>
    </row>
    <row r="7254" spans="1:11" x14ac:dyDescent="0.25">
      <c r="A7254" s="1">
        <v>43414</v>
      </c>
      <c r="B7254" s="2">
        <f>Sheet1!F7255-Sheet1!F7254</f>
        <v>1.3372889222650897E-2</v>
      </c>
      <c r="C7254">
        <f>Sheet1!B7255-Sheet1!B7254</f>
        <v>6.1740807989110191E-3</v>
      </c>
      <c r="D7254">
        <f>Sheet1!C7255-Sheet1!C7254</f>
        <v>-1.5964510332435005</v>
      </c>
      <c r="E7254">
        <f>Sheet1!D7255-Sheet1!D7254</f>
        <v>-0.92969451931709912</v>
      </c>
      <c r="F7254">
        <f>Sheet1!E7255-Sheet1!E7254</f>
        <v>3.4430390835579461</v>
      </c>
      <c r="G7254">
        <v>0.464780299591466</v>
      </c>
      <c r="H7254">
        <v>26.506379155435699</v>
      </c>
      <c r="I7254">
        <v>19.7120170709793</v>
      </c>
      <c r="J7254">
        <v>4.2725247079963999</v>
      </c>
      <c r="K7254">
        <f t="shared" si="130"/>
        <v>1.4522049190210569</v>
      </c>
    </row>
    <row r="7255" spans="1:11" x14ac:dyDescent="0.25">
      <c r="A7255" s="1">
        <v>43415</v>
      </c>
      <c r="B7255" s="2">
        <f>Sheet1!F7256-Sheet1!F7255</f>
        <v>0.114041889271012</v>
      </c>
      <c r="C7255">
        <f>Sheet1!B7256-Sheet1!B7255</f>
        <v>5.614502950521999E-2</v>
      </c>
      <c r="D7255">
        <f>Sheet1!C7256-Sheet1!C7255</f>
        <v>-1.8080413297393996</v>
      </c>
      <c r="E7255">
        <f>Sheet1!D7256-Sheet1!D7255</f>
        <v>-1.1359164420485008</v>
      </c>
      <c r="F7255">
        <f>Sheet1!E7256-Sheet1!E7255</f>
        <v>3.2383355795148301</v>
      </c>
      <c r="G7255">
        <v>0.52092532909668599</v>
      </c>
      <c r="H7255">
        <v>24.698337825696299</v>
      </c>
      <c r="I7255">
        <v>18.576100628930799</v>
      </c>
      <c r="J7255">
        <v>7.51086028751123</v>
      </c>
      <c r="K7255">
        <f t="shared" si="130"/>
        <v>2.0163500114805775</v>
      </c>
    </row>
    <row r="7256" spans="1:11" x14ac:dyDescent="0.25">
      <c r="A7256" s="1">
        <v>43416</v>
      </c>
      <c r="B7256" s="2">
        <f>Sheet1!F7257-Sheet1!F7256</f>
        <v>0.17041044978181746</v>
      </c>
      <c r="C7256">
        <f>Sheet1!B7257-Sheet1!B7256</f>
        <v>9.6783477076712976E-2</v>
      </c>
      <c r="D7256">
        <f>Sheet1!C7257-Sheet1!C7256</f>
        <v>-0.7065363881402007</v>
      </c>
      <c r="E7256">
        <f>Sheet1!D7257-Sheet1!D7256</f>
        <v>-0.11960916442049907</v>
      </c>
      <c r="F7256">
        <f>Sheet1!E7257-Sheet1!E7256</f>
        <v>4.85672955974837</v>
      </c>
      <c r="G7256">
        <v>0.61770880617339896</v>
      </c>
      <c r="H7256">
        <v>23.991801437556099</v>
      </c>
      <c r="I7256">
        <v>18.4564914645103</v>
      </c>
      <c r="J7256">
        <v>12.3675898472596</v>
      </c>
      <c r="K7256">
        <f t="shared" si="130"/>
        <v>2.5150793288808537</v>
      </c>
    </row>
    <row r="7257" spans="1:11" x14ac:dyDescent="0.25">
      <c r="A7257" s="1">
        <v>43417</v>
      </c>
      <c r="B7257" s="2">
        <f>Sheet1!F7258-Sheet1!F7257</f>
        <v>7.7010370469827227E-2</v>
      </c>
      <c r="C7257">
        <f>Sheet1!B7258-Sheet1!B7257</f>
        <v>4.9449614162506039E-2</v>
      </c>
      <c r="D7257">
        <f>Sheet1!C7258-Sheet1!C7257</f>
        <v>-0.97785265049419934</v>
      </c>
      <c r="E7257">
        <f>Sheet1!D7258-Sheet1!D7257</f>
        <v>-1.5095462713386993</v>
      </c>
      <c r="F7257">
        <f>Sheet1!E7258-Sheet1!E7257</f>
        <v>-2.7367677448337293</v>
      </c>
      <c r="G7257">
        <v>0.667158420335905</v>
      </c>
      <c r="H7257">
        <v>23.013948787061899</v>
      </c>
      <c r="I7257">
        <v>16.946945193171601</v>
      </c>
      <c r="J7257">
        <v>9.6308221024258707</v>
      </c>
      <c r="K7257">
        <f t="shared" si="130"/>
        <v>2.2649685910578929</v>
      </c>
    </row>
    <row r="7258" spans="1:11" x14ac:dyDescent="0.25">
      <c r="A7258" s="1">
        <v>43418</v>
      </c>
      <c r="B7258" s="2">
        <f>Sheet1!F7259-Sheet1!F7258</f>
        <v>-4.7746891591894158E-2</v>
      </c>
      <c r="C7258">
        <f>Sheet1!B7259-Sheet1!B7258</f>
        <v>-3.110621879255604E-2</v>
      </c>
      <c r="D7258">
        <f>Sheet1!C7259-Sheet1!C7258</f>
        <v>1.6370619946092013</v>
      </c>
      <c r="E7258">
        <f>Sheet1!D7259-Sheet1!D7258</f>
        <v>3.5309973045798415E-2</v>
      </c>
      <c r="F7258">
        <f>Sheet1!E7259-Sheet1!E7258</f>
        <v>-7.9231424079065604</v>
      </c>
      <c r="G7258">
        <v>0.63605220154334896</v>
      </c>
      <c r="H7258">
        <v>24.651010781671101</v>
      </c>
      <c r="I7258">
        <v>16.982255166217399</v>
      </c>
      <c r="J7258">
        <v>1.70767969451931</v>
      </c>
      <c r="K7258">
        <f t="shared" si="130"/>
        <v>0.53513554529712382</v>
      </c>
    </row>
    <row r="7259" spans="1:11" x14ac:dyDescent="0.25">
      <c r="A7259" s="1">
        <v>43419</v>
      </c>
      <c r="B7259" s="2">
        <f>Sheet1!F7260-Sheet1!F7259</f>
        <v>-8.2307162740156259E-2</v>
      </c>
      <c r="C7259">
        <f>Sheet1!B7260-Sheet1!B7259</f>
        <v>-5.025510667271893E-2</v>
      </c>
      <c r="D7259">
        <f>Sheet1!C7260-Sheet1!C7259</f>
        <v>0.24011680143760117</v>
      </c>
      <c r="E7259">
        <f>Sheet1!D7260-Sheet1!D7259</f>
        <v>-0.26922731356700069</v>
      </c>
      <c r="F7259">
        <f>Sheet1!E7260-Sheet1!E7259</f>
        <v>-1.561064690026948</v>
      </c>
      <c r="G7259">
        <v>0.58579709487063003</v>
      </c>
      <c r="H7259">
        <v>24.891127583108702</v>
      </c>
      <c r="I7259">
        <v>16.713027852650399</v>
      </c>
      <c r="J7259">
        <v>0.14661500449236201</v>
      </c>
      <c r="K7259">
        <f t="shared" si="130"/>
        <v>-1.9199451448872913</v>
      </c>
    </row>
    <row r="7260" spans="1:11" x14ac:dyDescent="0.25">
      <c r="A7260" s="1">
        <v>43420</v>
      </c>
      <c r="B7260" s="2">
        <f>Sheet1!F7261-Sheet1!F7260</f>
        <v>-6.5343539238912118E-2</v>
      </c>
      <c r="C7260">
        <f>Sheet1!B7261-Sheet1!B7260</f>
        <v>-3.7054244212437082E-2</v>
      </c>
      <c r="D7260">
        <f>Sheet1!C7261-Sheet1!C7260</f>
        <v>-0.3064914645104011</v>
      </c>
      <c r="E7260">
        <f>Sheet1!D7261-Sheet1!D7260</f>
        <v>-2.715633423179753E-2</v>
      </c>
      <c r="F7260">
        <f>Sheet1!E7261-Sheet1!E7260</f>
        <v>0.50665318957771799</v>
      </c>
      <c r="G7260">
        <v>0.54874285065819295</v>
      </c>
      <c r="H7260">
        <v>24.584636118598301</v>
      </c>
      <c r="I7260">
        <v>16.685871518418601</v>
      </c>
      <c r="J7260">
        <v>0.65326819407007997</v>
      </c>
      <c r="K7260">
        <f t="shared" si="130"/>
        <v>-0.42576752335031298</v>
      </c>
    </row>
    <row r="7261" spans="1:11" x14ac:dyDescent="0.25">
      <c r="A7261" s="1">
        <v>43421</v>
      </c>
      <c r="B7261" s="2">
        <f>Sheet1!F7262-Sheet1!F7261</f>
        <v>3.3523223817402248E-2</v>
      </c>
      <c r="C7261">
        <f>Sheet1!B7262-Sheet1!B7261</f>
        <v>1.8707444394008066E-2</v>
      </c>
      <c r="D7261">
        <f>Sheet1!C7262-Sheet1!C7261</f>
        <v>2.7021563342398025E-2</v>
      </c>
      <c r="E7261">
        <f>Sheet1!D7262-Sheet1!D7261</f>
        <v>1.3417340521113985</v>
      </c>
      <c r="F7261">
        <f>Sheet1!E7262-Sheet1!E7261</f>
        <v>4.7904469901168003</v>
      </c>
      <c r="G7261">
        <v>0.56745029505220101</v>
      </c>
      <c r="H7261">
        <v>24.611657681940699</v>
      </c>
      <c r="I7261">
        <v>18.02760557053</v>
      </c>
      <c r="J7261">
        <v>5.4437151841868801</v>
      </c>
      <c r="K7261">
        <f t="shared" si="130"/>
        <v>1.6944617660412791</v>
      </c>
    </row>
    <row r="7262" spans="1:11" x14ac:dyDescent="0.25">
      <c r="A7262" s="1">
        <v>43422</v>
      </c>
      <c r="B7262" s="2">
        <f>Sheet1!F7263-Sheet1!F7262</f>
        <v>3.2787681044562311E-2</v>
      </c>
      <c r="C7262">
        <f>Sheet1!B7263-Sheet1!B7262</f>
        <v>1.8913753971857017E-2</v>
      </c>
      <c r="D7262">
        <f>Sheet1!C7263-Sheet1!C7262</f>
        <v>-1.5363881401697199E-2</v>
      </c>
      <c r="E7262">
        <f>Sheet1!D7263-Sheet1!D7262</f>
        <v>-1.3830413297393989</v>
      </c>
      <c r="F7262">
        <f>Sheet1!E7263-Sheet1!E7262</f>
        <v>-0.86834681042228024</v>
      </c>
      <c r="G7262">
        <v>0.58636404902405803</v>
      </c>
      <c r="H7262">
        <v>24.596293800539001</v>
      </c>
      <c r="I7262">
        <v>16.644564240790601</v>
      </c>
      <c r="J7262">
        <v>4.5753683737645998</v>
      </c>
      <c r="K7262">
        <f t="shared" si="130"/>
        <v>1.5206872143416659</v>
      </c>
    </row>
    <row r="7263" spans="1:11" x14ac:dyDescent="0.25">
      <c r="A7263" s="1">
        <v>43423</v>
      </c>
      <c r="B7263" s="2">
        <f>Sheet1!F7264-Sheet1!F7263</f>
        <v>-7.3187112968934764E-2</v>
      </c>
      <c r="C7263">
        <f>Sheet1!B7264-Sheet1!B7263</f>
        <v>-4.1381525192919044E-2</v>
      </c>
      <c r="D7263">
        <f>Sheet1!C7264-Sheet1!C7263</f>
        <v>2.592318059299199</v>
      </c>
      <c r="E7263">
        <f>Sheet1!D7264-Sheet1!D7263</f>
        <v>1.5545148247977991</v>
      </c>
      <c r="F7263">
        <f>Sheet1!E7264-Sheet1!E7263</f>
        <v>-4.2664353099730459</v>
      </c>
      <c r="G7263">
        <v>0.54498252383113899</v>
      </c>
      <c r="H7263">
        <v>27.188611859838201</v>
      </c>
      <c r="I7263">
        <v>18.1990790655884</v>
      </c>
      <c r="J7263">
        <v>0.308933063791554</v>
      </c>
      <c r="K7263">
        <f t="shared" si="130"/>
        <v>-1.174630647584139</v>
      </c>
    </row>
    <row r="7264" spans="1:11" x14ac:dyDescent="0.25">
      <c r="A7264" s="1">
        <v>43424</v>
      </c>
      <c r="B7264" s="2">
        <f>Sheet1!F7265-Sheet1!F7264</f>
        <v>-7.8397692336143132E-2</v>
      </c>
      <c r="C7264">
        <f>Sheet1!B7265-Sheet1!B7264</f>
        <v>-4.1093508851566041E-2</v>
      </c>
      <c r="D7264">
        <f>Sheet1!C7265-Sheet1!C7264</f>
        <v>1.341689128481601</v>
      </c>
      <c r="E7264">
        <f>Sheet1!D7265-Sheet1!D7264</f>
        <v>1.7078167115903007</v>
      </c>
      <c r="F7264">
        <f>Sheet1!E7265-Sheet1!E7264</f>
        <v>0.32906558849955098</v>
      </c>
      <c r="G7264">
        <v>0.50388901497957295</v>
      </c>
      <c r="H7264">
        <v>28.530300988319802</v>
      </c>
      <c r="I7264">
        <v>19.906895777178701</v>
      </c>
      <c r="J7264">
        <v>0.63799865229110497</v>
      </c>
      <c r="K7264">
        <f t="shared" si="130"/>
        <v>-0.44941910803596546</v>
      </c>
    </row>
    <row r="7265" spans="1:11" x14ac:dyDescent="0.25">
      <c r="A7265" s="1">
        <v>43425</v>
      </c>
      <c r="B7265" s="2">
        <f>Sheet1!F7266-Sheet1!F7265</f>
        <v>-6.7600586122819162E-2</v>
      </c>
      <c r="C7265">
        <f>Sheet1!B7266-Sheet1!B7265</f>
        <v>-3.2937358147979934E-2</v>
      </c>
      <c r="D7265">
        <f>Sheet1!C7266-Sheet1!C7265</f>
        <v>0.56107367475289749</v>
      </c>
      <c r="E7265">
        <f>Sheet1!D7266-Sheet1!D7265</f>
        <v>1.4323000898472991</v>
      </c>
      <c r="F7265">
        <f>Sheet1!E7266-Sheet1!E7265</f>
        <v>1.588766846361185</v>
      </c>
      <c r="G7265">
        <v>0.47095165683159301</v>
      </c>
      <c r="H7265">
        <v>29.091374663072699</v>
      </c>
      <c r="I7265">
        <v>21.339195867026</v>
      </c>
      <c r="J7265">
        <v>2.22676549865229</v>
      </c>
      <c r="K7265">
        <f t="shared" si="130"/>
        <v>0.80055008351771806</v>
      </c>
    </row>
    <row r="7266" spans="1:11" x14ac:dyDescent="0.25">
      <c r="A7266" s="1">
        <v>43426</v>
      </c>
      <c r="B7266" s="2">
        <f>Sheet1!F7267-Sheet1!F7266</f>
        <v>5.6351292724462265E-2</v>
      </c>
      <c r="C7266">
        <f>Sheet1!B7267-Sheet1!B7266</f>
        <v>2.7300726282341981E-2</v>
      </c>
      <c r="D7266">
        <f>Sheet1!C7267-Sheet1!C7266</f>
        <v>-2.2783018867923985</v>
      </c>
      <c r="E7266">
        <f>Sheet1!D7267-Sheet1!D7266</f>
        <v>-2.6443620844564002</v>
      </c>
      <c r="F7266">
        <f>Sheet1!E7267-Sheet1!E7266</f>
        <v>3.9139173405211101</v>
      </c>
      <c r="G7266">
        <v>0.49825238311393499</v>
      </c>
      <c r="H7266">
        <v>26.813072776280301</v>
      </c>
      <c r="I7266">
        <v>18.694833782569599</v>
      </c>
      <c r="J7266">
        <v>6.1406828391734001</v>
      </c>
      <c r="K7266">
        <f t="shared" si="130"/>
        <v>1.8149359475672595</v>
      </c>
    </row>
    <row r="7267" spans="1:11" x14ac:dyDescent="0.25">
      <c r="A7267" s="1">
        <v>43427</v>
      </c>
      <c r="B7267" s="2">
        <f>Sheet1!F7268-Sheet1!F7267</f>
        <v>2.9673780910917436E-2</v>
      </c>
      <c r="C7267">
        <f>Sheet1!B7268-Sheet1!B7267</f>
        <v>1.5006581933727003E-2</v>
      </c>
      <c r="D7267">
        <f>Sheet1!C7268-Sheet1!C7267</f>
        <v>-3.7179469901168005</v>
      </c>
      <c r="E7267">
        <f>Sheet1!D7268-Sheet1!D7267</f>
        <v>-2.5387241689128999</v>
      </c>
      <c r="F7267">
        <f>Sheet1!E7268-Sheet1!E7267</f>
        <v>-2.71641284815813</v>
      </c>
      <c r="G7267">
        <v>0.513258965047662</v>
      </c>
      <c r="H7267">
        <v>23.0951257861635</v>
      </c>
      <c r="I7267">
        <v>16.1561096136567</v>
      </c>
      <c r="J7267">
        <v>3.4242699910152701</v>
      </c>
      <c r="K7267">
        <f t="shared" si="130"/>
        <v>1.2308883076869415</v>
      </c>
    </row>
    <row r="7268" spans="1:11" x14ac:dyDescent="0.25">
      <c r="A7268" s="1">
        <v>43428</v>
      </c>
      <c r="B7268" s="2">
        <f>Sheet1!F7269-Sheet1!F7268</f>
        <v>-4.8417569348391032E-2</v>
      </c>
      <c r="C7268">
        <f>Sheet1!B7269-Sheet1!B7268</f>
        <v>-2.425873808443102E-2</v>
      </c>
      <c r="D7268">
        <f>Sheet1!C7269-Sheet1!C7268</f>
        <v>1.436882300089799</v>
      </c>
      <c r="E7268">
        <f>Sheet1!D7269-Sheet1!D7268</f>
        <v>0.9005166217431011</v>
      </c>
      <c r="F7268">
        <f>Sheet1!E7269-Sheet1!E7268</f>
        <v>-3.1267991913746602</v>
      </c>
      <c r="G7268">
        <v>0.48900022696323098</v>
      </c>
      <c r="H7268">
        <v>24.532008086253299</v>
      </c>
      <c r="I7268">
        <v>17.056626235399801</v>
      </c>
      <c r="J7268">
        <v>0.29747079964061002</v>
      </c>
      <c r="K7268">
        <f t="shared" si="130"/>
        <v>-1.2124392112822591</v>
      </c>
    </row>
    <row r="7269" spans="1:11" x14ac:dyDescent="0.25">
      <c r="A7269" s="1">
        <v>43429</v>
      </c>
      <c r="B7269" s="2">
        <f>Sheet1!F7270-Sheet1!F7269</f>
        <v>-4.6505229656785607E-2</v>
      </c>
      <c r="C7269">
        <f>Sheet1!B7270-Sheet1!B7269</f>
        <v>-2.2220381298228953E-2</v>
      </c>
      <c r="D7269">
        <f>Sheet1!C7270-Sheet1!C7269</f>
        <v>1.0330413297395005</v>
      </c>
      <c r="E7269">
        <f>Sheet1!D7270-Sheet1!D7269</f>
        <v>0.95300988319850077</v>
      </c>
      <c r="F7269">
        <f>Sheet1!E7270-Sheet1!E7269</f>
        <v>0.17780997304582297</v>
      </c>
      <c r="G7269">
        <v>0.46677984566500202</v>
      </c>
      <c r="H7269">
        <v>25.565049415992799</v>
      </c>
      <c r="I7269">
        <v>18.009636118598301</v>
      </c>
      <c r="J7269">
        <v>0.47528077268643298</v>
      </c>
      <c r="K7269">
        <f t="shared" si="130"/>
        <v>-0.74384954918602941</v>
      </c>
    </row>
    <row r="7270" spans="1:11" x14ac:dyDescent="0.25">
      <c r="A7270" s="1">
        <v>43430</v>
      </c>
      <c r="B7270" s="2">
        <f>Sheet1!F7271-Sheet1!F7270</f>
        <v>-2.9948062835634115E-2</v>
      </c>
      <c r="C7270">
        <f>Sheet1!B7271-Sheet1!B7270</f>
        <v>-1.3771901951884047E-2</v>
      </c>
      <c r="D7270">
        <f>Sheet1!C7271-Sheet1!C7270</f>
        <v>2.4775381850801637E-2</v>
      </c>
      <c r="E7270">
        <f>Sheet1!D7271-Sheet1!D7270</f>
        <v>0.37387690925429951</v>
      </c>
      <c r="F7270">
        <f>Sheet1!E7271-Sheet1!E7270</f>
        <v>1.337165318957767</v>
      </c>
      <c r="G7270">
        <v>0.45300794371311798</v>
      </c>
      <c r="H7270">
        <v>25.589824797843601</v>
      </c>
      <c r="I7270">
        <v>18.383513027852601</v>
      </c>
      <c r="J7270">
        <v>1.8124460916442</v>
      </c>
      <c r="K7270">
        <f t="shared" si="130"/>
        <v>0.59467736476324362</v>
      </c>
    </row>
    <row r="7271" spans="1:11" x14ac:dyDescent="0.25">
      <c r="A7271" s="1">
        <v>43431</v>
      </c>
      <c r="B7271" s="2">
        <f>Sheet1!F7272-Sheet1!F7271</f>
        <v>4.1899415229757375E-2</v>
      </c>
      <c r="C7271">
        <f>Sheet1!B7272-Sheet1!B7271</f>
        <v>1.9384021788470041E-2</v>
      </c>
      <c r="D7271">
        <f>Sheet1!C7272-Sheet1!C7271</f>
        <v>-1.1546046720575021</v>
      </c>
      <c r="E7271">
        <f>Sheet1!D7272-Sheet1!D7271</f>
        <v>-0.40438005390840104</v>
      </c>
      <c r="F7271">
        <f>Sheet1!E7272-Sheet1!E7271</f>
        <v>3.0055233602875093</v>
      </c>
      <c r="G7271">
        <v>0.47239196550158802</v>
      </c>
      <c r="H7271">
        <v>24.435220125786099</v>
      </c>
      <c r="I7271">
        <v>17.9791329739442</v>
      </c>
      <c r="J7271">
        <v>4.8179694519317096</v>
      </c>
      <c r="K7271">
        <f t="shared" si="130"/>
        <v>1.5723525637682016</v>
      </c>
    </row>
    <row r="7272" spans="1:11" x14ac:dyDescent="0.25">
      <c r="A7272" s="1">
        <v>43432</v>
      </c>
      <c r="B7272" s="2">
        <f>Sheet1!F7273-Sheet1!F7272</f>
        <v>6.3671403906580326E-2</v>
      </c>
      <c r="C7272">
        <f>Sheet1!B7273-Sheet1!B7272</f>
        <v>3.1056059918292966E-2</v>
      </c>
      <c r="D7272">
        <f>Sheet1!C7273-Sheet1!C7272</f>
        <v>0.99238544474390267</v>
      </c>
      <c r="E7272">
        <f>Sheet1!D7273-Sheet1!D7272</f>
        <v>0.42347259658579972</v>
      </c>
      <c r="F7272">
        <f>Sheet1!E7273-Sheet1!E7272</f>
        <v>0.24645327942498074</v>
      </c>
      <c r="G7272">
        <v>0.50344802541988098</v>
      </c>
      <c r="H7272">
        <v>25.427605570530002</v>
      </c>
      <c r="I7272">
        <v>18.40260557053</v>
      </c>
      <c r="J7272">
        <v>5.0644227313566903</v>
      </c>
      <c r="K7272">
        <f t="shared" si="130"/>
        <v>1.6222401591138615</v>
      </c>
    </row>
    <row r="7273" spans="1:11" x14ac:dyDescent="0.25">
      <c r="A7273" s="1">
        <v>43433</v>
      </c>
      <c r="B7273" s="2">
        <f>Sheet1!F7274-Sheet1!F7273</f>
        <v>-3.0608518266807216E-2</v>
      </c>
      <c r="C7273">
        <f>Sheet1!B7274-Sheet1!B7273</f>
        <v>-1.5176350431230001E-2</v>
      </c>
      <c r="D7273">
        <f>Sheet1!C7274-Sheet1!C7273</f>
        <v>9.5170709793396924E-2</v>
      </c>
      <c r="E7273">
        <f>Sheet1!D7274-Sheet1!D7273</f>
        <v>0.57668463611859977</v>
      </c>
      <c r="F7273">
        <f>Sheet1!E7274-Sheet1!E7273</f>
        <v>-3.4666015274034203</v>
      </c>
      <c r="G7273">
        <v>0.48827167498865098</v>
      </c>
      <c r="H7273">
        <v>25.522776280323399</v>
      </c>
      <c r="I7273">
        <v>18.979290206648599</v>
      </c>
      <c r="J7273">
        <v>1.59782120395327</v>
      </c>
      <c r="K7273">
        <f t="shared" si="130"/>
        <v>0.46864095369578035</v>
      </c>
    </row>
    <row r="7274" spans="1:11" x14ac:dyDescent="0.25">
      <c r="A7274" s="1">
        <v>43434</v>
      </c>
      <c r="B7274" s="2">
        <f>Sheet1!F7275-Sheet1!F7274</f>
        <v>-4.153934858509134E-2</v>
      </c>
      <c r="C7274">
        <f>Sheet1!B7275-Sheet1!B7274</f>
        <v>-1.9866999546072961E-2</v>
      </c>
      <c r="D7274">
        <f>Sheet1!C7275-Sheet1!C7274</f>
        <v>-0.64258760107819768</v>
      </c>
      <c r="E7274">
        <f>Sheet1!D7275-Sheet1!D7274</f>
        <v>-0.93683737645999798</v>
      </c>
      <c r="F7274">
        <f>Sheet1!E7275-Sheet1!E7274</f>
        <v>0.25425426774484006</v>
      </c>
      <c r="G7274">
        <v>0.46840467544257802</v>
      </c>
      <c r="H7274">
        <v>24.880188679245201</v>
      </c>
      <c r="I7274">
        <v>18.042452830188601</v>
      </c>
      <c r="J7274">
        <v>1.85207547169811</v>
      </c>
      <c r="K7274">
        <f t="shared" si="130"/>
        <v>0.61630688685053248</v>
      </c>
    </row>
    <row r="7275" spans="1:11" x14ac:dyDescent="0.25">
      <c r="A7275" s="1">
        <v>43435</v>
      </c>
      <c r="B7275" s="2">
        <f>Sheet1!F7276-Sheet1!F7275</f>
        <v>-1.8295606830734612E-2</v>
      </c>
      <c r="C7275">
        <f>Sheet1!B7276-Sheet1!B7275</f>
        <v>-8.491829323650002E-3</v>
      </c>
      <c r="D7275">
        <f>Sheet1!C7276-Sheet1!C7275</f>
        <v>-2.5211365678346027</v>
      </c>
      <c r="E7275">
        <f>Sheet1!D7276-Sheet1!D7275</f>
        <v>-2.3446540880503015</v>
      </c>
      <c r="F7275">
        <f>Sheet1!E7276-Sheet1!E7275</f>
        <v>-0.29513477088949003</v>
      </c>
      <c r="G7275">
        <v>0.45991284611892802</v>
      </c>
      <c r="H7275">
        <v>22.359052111410598</v>
      </c>
      <c r="I7275">
        <v>15.6977987421383</v>
      </c>
      <c r="J7275">
        <v>1.55694070080862</v>
      </c>
      <c r="K7275">
        <f t="shared" si="130"/>
        <v>0.4427228065829919</v>
      </c>
    </row>
    <row r="7276" spans="1:11" x14ac:dyDescent="0.25">
      <c r="A7276" s="1">
        <v>43436</v>
      </c>
      <c r="B7276" s="2">
        <f>Sheet1!F7277-Sheet1!F7276</f>
        <v>-3.1765381661410186E-2</v>
      </c>
      <c r="C7276">
        <f>Sheet1!B7277-Sheet1!B7276</f>
        <v>-1.4379709487063019E-2</v>
      </c>
      <c r="D7276">
        <f>Sheet1!C7277-Sheet1!C7276</f>
        <v>0.95698562443840274</v>
      </c>
      <c r="E7276">
        <f>Sheet1!D7277-Sheet1!D7276</f>
        <v>0.2435534591195001</v>
      </c>
      <c r="F7276">
        <f>Sheet1!E7277-Sheet1!E7276</f>
        <v>-0.55021114106019997</v>
      </c>
      <c r="G7276">
        <v>0.445533136631865</v>
      </c>
      <c r="H7276">
        <v>23.316037735849001</v>
      </c>
      <c r="I7276">
        <v>15.9413522012578</v>
      </c>
      <c r="J7276">
        <v>1.00672955974842</v>
      </c>
      <c r="K7276">
        <f t="shared" si="130"/>
        <v>6.707017338367074E-3</v>
      </c>
    </row>
    <row r="7277" spans="1:11" x14ac:dyDescent="0.25">
      <c r="A7277" s="1">
        <v>43437</v>
      </c>
      <c r="B7277" s="2">
        <f>Sheet1!F7278-Sheet1!F7277</f>
        <v>-6.6095057322915873E-2</v>
      </c>
      <c r="C7277">
        <f>Sheet1!B7278-Sheet1!B7277</f>
        <v>-2.8495460735361022E-2</v>
      </c>
      <c r="D7277">
        <f>Sheet1!C7278-Sheet1!C7277</f>
        <v>4.373292902066499</v>
      </c>
      <c r="E7277">
        <f>Sheet1!D7278-Sheet1!D7277</f>
        <v>2.4386792452830015</v>
      </c>
      <c r="F7277">
        <f>Sheet1!E7278-Sheet1!E7277</f>
        <v>-0.53038185085354206</v>
      </c>
      <c r="G7277">
        <v>0.41703767589650398</v>
      </c>
      <c r="H7277">
        <v>27.6893306379155</v>
      </c>
      <c r="I7277">
        <v>18.380031446540801</v>
      </c>
      <c r="J7277">
        <v>0.47634770889487799</v>
      </c>
      <c r="K7277">
        <f t="shared" si="130"/>
        <v>-0.74160721055041889</v>
      </c>
    </row>
    <row r="7278" spans="1:11" x14ac:dyDescent="0.25">
      <c r="A7278" s="1">
        <v>43438</v>
      </c>
      <c r="B7278" s="2">
        <f>Sheet1!F7279-Sheet1!F7278</f>
        <v>-6.7109559753662062E-2</v>
      </c>
      <c r="C7278">
        <f>Sheet1!B7279-Sheet1!B7278</f>
        <v>-2.7068769859282971E-2</v>
      </c>
      <c r="D7278">
        <f>Sheet1!C7279-Sheet1!C7278</f>
        <v>-0.63917340521109978</v>
      </c>
      <c r="E7278">
        <f>Sheet1!D7279-Sheet1!D7278</f>
        <v>0.3869496855345993</v>
      </c>
      <c r="F7278">
        <f>Sheet1!E7279-Sheet1!E7278</f>
        <v>0.23458445642407899</v>
      </c>
      <c r="G7278">
        <v>0.38996890603722101</v>
      </c>
      <c r="H7278">
        <v>27.0501572327044</v>
      </c>
      <c r="I7278">
        <v>18.766981132075401</v>
      </c>
      <c r="J7278">
        <v>0.71093216531895698</v>
      </c>
      <c r="K7278">
        <f t="shared" si="130"/>
        <v>-0.34117826115810163</v>
      </c>
    </row>
    <row r="7279" spans="1:11" x14ac:dyDescent="0.25">
      <c r="A7279" s="1">
        <v>43439</v>
      </c>
      <c r="B7279" s="2">
        <f>Sheet1!F7280-Sheet1!F7279</f>
        <v>-3.2050428112625928E-2</v>
      </c>
      <c r="C7279">
        <f>Sheet1!B7280-Sheet1!B7279</f>
        <v>-1.2300499319109981E-2</v>
      </c>
      <c r="D7279">
        <f>Sheet1!C7280-Sheet1!C7279</f>
        <v>-3.2385669362084997</v>
      </c>
      <c r="E7279">
        <f>Sheet1!D7280-Sheet1!D7279</f>
        <v>-1.6641734052111019</v>
      </c>
      <c r="F7279">
        <f>Sheet1!E7280-Sheet1!E7279</f>
        <v>0.82830637915543293</v>
      </c>
      <c r="G7279">
        <v>0.37766840671811103</v>
      </c>
      <c r="H7279">
        <v>23.811590296495901</v>
      </c>
      <c r="I7279">
        <v>17.102807726864299</v>
      </c>
      <c r="J7279">
        <v>1.5392385444743899</v>
      </c>
      <c r="K7279">
        <f t="shared" si="130"/>
        <v>0.4312878425040092</v>
      </c>
    </row>
    <row r="7280" spans="1:11" x14ac:dyDescent="0.25">
      <c r="A7280" s="1">
        <v>43440</v>
      </c>
      <c r="B7280" s="2">
        <f>Sheet1!F7281-Sheet1!F7280</f>
        <v>2.1382642972200383E-2</v>
      </c>
      <c r="C7280">
        <f>Sheet1!B7281-Sheet1!B7280</f>
        <v>8.1625056740809998E-3</v>
      </c>
      <c r="D7280">
        <f>Sheet1!C7281-Sheet1!C7280</f>
        <v>6.0601976639699018E-2</v>
      </c>
      <c r="E7280">
        <f>Sheet1!D7281-Sheet1!D7280</f>
        <v>-0.59132973944299749</v>
      </c>
      <c r="F7280">
        <f>Sheet1!E7281-Sheet1!E7280</f>
        <v>1.0532434860736701</v>
      </c>
      <c r="G7280">
        <v>0.38583091239219203</v>
      </c>
      <c r="H7280">
        <v>23.8721922731356</v>
      </c>
      <c r="I7280">
        <v>16.511477987421301</v>
      </c>
      <c r="J7280">
        <v>2.59248203054806</v>
      </c>
      <c r="K7280">
        <f t="shared" si="130"/>
        <v>0.95261572977565667</v>
      </c>
    </row>
    <row r="7281" spans="1:11" x14ac:dyDescent="0.25">
      <c r="A7281" s="1">
        <v>43441</v>
      </c>
      <c r="B7281" s="2">
        <f>Sheet1!F7282-Sheet1!F7281</f>
        <v>-4.6684317648583717E-2</v>
      </c>
      <c r="C7281">
        <f>Sheet1!B7282-Sheet1!B7281</f>
        <v>-1.7598275079437009E-2</v>
      </c>
      <c r="D7281">
        <f>Sheet1!C7282-Sheet1!C7281</f>
        <v>4.0660377358491004</v>
      </c>
      <c r="E7281">
        <f>Sheet1!D7282-Sheet1!D7281</f>
        <v>2.5096585804132978</v>
      </c>
      <c r="F7281">
        <f>Sheet1!E7282-Sheet1!E7281</f>
        <v>-2.3369946091644129</v>
      </c>
      <c r="G7281">
        <v>0.36823263731275502</v>
      </c>
      <c r="H7281">
        <v>27.9382300089847</v>
      </c>
      <c r="I7281">
        <v>19.021136567834599</v>
      </c>
      <c r="J7281">
        <v>0.255487421383647</v>
      </c>
      <c r="K7281">
        <f t="shared" si="130"/>
        <v>-1.3645821019254405</v>
      </c>
    </row>
    <row r="7282" spans="1:11" x14ac:dyDescent="0.25">
      <c r="A7282" s="1">
        <v>43442</v>
      </c>
      <c r="B7282" s="2">
        <f>Sheet1!F7283-Sheet1!F7282</f>
        <v>-7.1775502633747656E-2</v>
      </c>
      <c r="C7282">
        <f>Sheet1!B7283-Sheet1!B7282</f>
        <v>-2.5503858374943011E-2</v>
      </c>
      <c r="D7282">
        <f>Sheet1!C7283-Sheet1!C7282</f>
        <v>1.4273135669361992</v>
      </c>
      <c r="E7282">
        <f>Sheet1!D7283-Sheet1!D7282</f>
        <v>2.0998203054807014</v>
      </c>
      <c r="F7282">
        <f>Sheet1!E7283-Sheet1!E7282</f>
        <v>3.3059299191375013E-2</v>
      </c>
      <c r="G7282">
        <v>0.34272877893781201</v>
      </c>
      <c r="H7282">
        <v>29.365543575920899</v>
      </c>
      <c r="I7282">
        <v>21.120956873315301</v>
      </c>
      <c r="J7282">
        <v>0.28854672057502201</v>
      </c>
      <c r="K7282">
        <f t="shared" si="130"/>
        <v>-1.2428982630776786</v>
      </c>
    </row>
    <row r="7283" spans="1:11" x14ac:dyDescent="0.25">
      <c r="A7283" s="1">
        <v>43443</v>
      </c>
      <c r="B7283" s="2">
        <f>Sheet1!F7284-Sheet1!F7283</f>
        <v>-5.0122784230368866E-2</v>
      </c>
      <c r="C7283">
        <f>Sheet1!B7284-Sheet1!B7283</f>
        <v>-1.6755106672719011E-2</v>
      </c>
      <c r="D7283">
        <f>Sheet1!C7284-Sheet1!C7283</f>
        <v>-1.2723495058401006</v>
      </c>
      <c r="E7283">
        <f>Sheet1!D7284-Sheet1!D7283</f>
        <v>-0.49400269541780162</v>
      </c>
      <c r="F7283">
        <f>Sheet1!E7284-Sheet1!E7283</f>
        <v>0.36818283917340494</v>
      </c>
      <c r="G7283">
        <v>0.325973672265093</v>
      </c>
      <c r="H7283">
        <v>28.093194070080798</v>
      </c>
      <c r="I7283">
        <v>20.626954177897499</v>
      </c>
      <c r="J7283">
        <v>0.65672955974842695</v>
      </c>
      <c r="K7283">
        <f t="shared" si="130"/>
        <v>-0.42048297423782632</v>
      </c>
    </row>
    <row r="7284" spans="1:11" x14ac:dyDescent="0.25">
      <c r="A7284" s="1">
        <v>43444</v>
      </c>
      <c r="B7284" s="2">
        <f>Sheet1!F7285-Sheet1!F7284</f>
        <v>-7.6318207637446234E-2</v>
      </c>
      <c r="C7284">
        <f>Sheet1!B7285-Sheet1!B7284</f>
        <v>-2.3952110758057976E-2</v>
      </c>
      <c r="D7284">
        <f>Sheet1!C7285-Sheet1!C7284</f>
        <v>2.8940026954178002</v>
      </c>
      <c r="E7284">
        <f>Sheet1!D7285-Sheet1!D7284</f>
        <v>1.7347708894879013</v>
      </c>
      <c r="F7284">
        <f>Sheet1!E7285-Sheet1!E7284</f>
        <v>-4.3856693620843989E-2</v>
      </c>
      <c r="G7284">
        <v>0.30202156150703502</v>
      </c>
      <c r="H7284">
        <v>30.987196765498599</v>
      </c>
      <c r="I7284">
        <v>22.3617250673854</v>
      </c>
      <c r="J7284">
        <v>0.61287286612758296</v>
      </c>
      <c r="K7284">
        <f t="shared" si="130"/>
        <v>-0.4895977607584564</v>
      </c>
    </row>
    <row r="7285" spans="1:11" x14ac:dyDescent="0.25">
      <c r="A7285" s="1">
        <v>43445</v>
      </c>
      <c r="B7285" s="2">
        <f>Sheet1!F7286-Sheet1!F7285</f>
        <v>8.2815463860512084E-2</v>
      </c>
      <c r="C7285">
        <f>Sheet1!B7286-Sheet1!B7285</f>
        <v>2.6076940535633975E-2</v>
      </c>
      <c r="D7285">
        <f>Sheet1!C7286-Sheet1!C7285</f>
        <v>-1.8414869721472975</v>
      </c>
      <c r="E7285">
        <f>Sheet1!D7286-Sheet1!D7285</f>
        <v>-0.13286163522009886</v>
      </c>
      <c r="F7285">
        <f>Sheet1!E7286-Sheet1!E7285</f>
        <v>3.5885130278526476</v>
      </c>
      <c r="G7285">
        <v>0.32809850204266899</v>
      </c>
      <c r="H7285">
        <v>29.145709793351301</v>
      </c>
      <c r="I7285">
        <v>22.228863432165301</v>
      </c>
      <c r="J7285">
        <v>4.2013858939802304</v>
      </c>
      <c r="K7285">
        <f t="shared" si="130"/>
        <v>1.4354144456168234</v>
      </c>
    </row>
    <row r="7286" spans="1:11" x14ac:dyDescent="0.25">
      <c r="A7286" s="1">
        <v>43446</v>
      </c>
      <c r="B7286" s="2">
        <f>Sheet1!F7287-Sheet1!F7286</f>
        <v>5.8220536428653213E-2</v>
      </c>
      <c r="C7286">
        <f>Sheet1!B7287-Sheet1!B7286</f>
        <v>1.9669087607807001E-2</v>
      </c>
      <c r="D7286">
        <f>Sheet1!C7287-Sheet1!C7286</f>
        <v>-0.9061994609165005</v>
      </c>
      <c r="E7286">
        <f>Sheet1!D7287-Sheet1!D7286</f>
        <v>-1.6775606469003002</v>
      </c>
      <c r="F7286">
        <f>Sheet1!E7287-Sheet1!E7286</f>
        <v>-1.5022911051213006</v>
      </c>
      <c r="G7286">
        <v>0.34776758965047599</v>
      </c>
      <c r="H7286">
        <v>28.239510332434801</v>
      </c>
      <c r="I7286">
        <v>20.551302785265001</v>
      </c>
      <c r="J7286">
        <v>2.6990947888589298</v>
      </c>
      <c r="K7286">
        <f t="shared" si="130"/>
        <v>0.99291645341136847</v>
      </c>
    </row>
    <row r="7287" spans="1:11" x14ac:dyDescent="0.25">
      <c r="A7287" s="1">
        <v>43447</v>
      </c>
      <c r="B7287" s="2">
        <f>Sheet1!F7288-Sheet1!F7287</f>
        <v>8.7641889766576386E-2</v>
      </c>
      <c r="C7287">
        <f>Sheet1!B7288-Sheet1!B7287</f>
        <v>3.1854516568316005E-2</v>
      </c>
      <c r="D7287">
        <f>Sheet1!C7288-Sheet1!C7287</f>
        <v>-0.18086253369270011</v>
      </c>
      <c r="E7287">
        <f>Sheet1!D7288-Sheet1!D7287</f>
        <v>0.1298966756513984</v>
      </c>
      <c r="F7287">
        <f>Sheet1!E7288-Sheet1!E7287</f>
        <v>2.7561208445642498</v>
      </c>
      <c r="G7287">
        <v>0.379622106218792</v>
      </c>
      <c r="H7287">
        <v>28.058647798742101</v>
      </c>
      <c r="I7287">
        <v>20.6811994609164</v>
      </c>
      <c r="J7287">
        <v>5.4552156334231796</v>
      </c>
      <c r="K7287">
        <f t="shared" si="130"/>
        <v>1.6965721480038887</v>
      </c>
    </row>
    <row r="7288" spans="1:11" x14ac:dyDescent="0.25">
      <c r="A7288" s="1">
        <v>43448</v>
      </c>
      <c r="B7288" s="2">
        <f>Sheet1!F7289-Sheet1!F7288</f>
        <v>5.9303978063872442E-2</v>
      </c>
      <c r="C7288">
        <f>Sheet1!B7289-Sheet1!B7288</f>
        <v>2.3194053563322992E-2</v>
      </c>
      <c r="D7288">
        <f>Sheet1!C7289-Sheet1!C7288</f>
        <v>-1.8395777178795996</v>
      </c>
      <c r="E7288">
        <f>Sheet1!D7289-Sheet1!D7288</f>
        <v>-1.1983153638813988</v>
      </c>
      <c r="F7288">
        <f>Sheet1!E7289-Sheet1!E7288</f>
        <v>-0.11207996406109988</v>
      </c>
      <c r="G7288">
        <v>0.40281615978211499</v>
      </c>
      <c r="H7288">
        <v>26.219070080862501</v>
      </c>
      <c r="I7288">
        <v>19.482884097035001</v>
      </c>
      <c r="J7288">
        <v>5.3431356693620797</v>
      </c>
      <c r="K7288">
        <f t="shared" si="130"/>
        <v>1.6758126846356851</v>
      </c>
    </row>
    <row r="7289" spans="1:11" x14ac:dyDescent="0.25">
      <c r="A7289" s="1">
        <v>43449</v>
      </c>
      <c r="B7289" s="2">
        <f>Sheet1!F7290-Sheet1!F7289</f>
        <v>5.2945937918164265E-2</v>
      </c>
      <c r="C7289">
        <f>Sheet1!B7290-Sheet1!B7289</f>
        <v>2.1902178847026998E-2</v>
      </c>
      <c r="D7289">
        <f>Sheet1!C7290-Sheet1!C7289</f>
        <v>1.7169137466306985</v>
      </c>
      <c r="E7289">
        <f>Sheet1!D7290-Sheet1!D7289</f>
        <v>-6.6823899371101447E-2</v>
      </c>
      <c r="F7289">
        <f>Sheet1!E7290-Sheet1!E7289</f>
        <v>-1.2647484276729601</v>
      </c>
      <c r="G7289">
        <v>0.42471833862914199</v>
      </c>
      <c r="H7289">
        <v>27.9359838274932</v>
      </c>
      <c r="I7289">
        <v>19.416060197663899</v>
      </c>
      <c r="J7289">
        <v>4.0783872416891196</v>
      </c>
      <c r="K7289">
        <f t="shared" si="130"/>
        <v>1.4057016263710704</v>
      </c>
    </row>
    <row r="7290" spans="1:11" x14ac:dyDescent="0.25">
      <c r="A7290" s="1">
        <v>43450</v>
      </c>
      <c r="B7290" s="2">
        <f>Sheet1!F7291-Sheet1!F7290</f>
        <v>-4.2224425151908829E-2</v>
      </c>
      <c r="C7290">
        <f>Sheet1!B7291-Sheet1!B7290</f>
        <v>-1.7560145256468984E-2</v>
      </c>
      <c r="D7290">
        <f>Sheet1!C7291-Sheet1!C7290</f>
        <v>0.84624887690929995</v>
      </c>
      <c r="E7290">
        <f>Sheet1!D7291-Sheet1!D7290</f>
        <v>1.816666666666702</v>
      </c>
      <c r="F7290">
        <f>Sheet1!E7291-Sheet1!E7290</f>
        <v>-2.7755323450134695</v>
      </c>
      <c r="G7290">
        <v>0.40715819337267301</v>
      </c>
      <c r="H7290">
        <v>28.782232704402499</v>
      </c>
      <c r="I7290">
        <v>21.232726864330601</v>
      </c>
      <c r="J7290">
        <v>1.3028548966756499</v>
      </c>
      <c r="K7290">
        <f t="shared" si="130"/>
        <v>0.264557930986628</v>
      </c>
    </row>
    <row r="7291" spans="1:11" x14ac:dyDescent="0.25">
      <c r="A7291" s="1">
        <v>43451</v>
      </c>
      <c r="B7291" s="2">
        <f>Sheet1!F7292-Sheet1!F7291</f>
        <v>5.3987329192314304E-2</v>
      </c>
      <c r="C7291">
        <f>Sheet1!B7292-Sheet1!B7291</f>
        <v>2.2585565138448005E-2</v>
      </c>
      <c r="D7291">
        <f>Sheet1!C7292-Sheet1!C7291</f>
        <v>-0.92284366576819821</v>
      </c>
      <c r="E7291">
        <f>Sheet1!D7292-Sheet1!D7291</f>
        <v>-1.2036388140162018</v>
      </c>
      <c r="F7291">
        <f>Sheet1!E7292-Sheet1!E7291</f>
        <v>3.4969766397124902</v>
      </c>
      <c r="G7291">
        <v>0.42974375851112101</v>
      </c>
      <c r="H7291">
        <v>27.859389038634301</v>
      </c>
      <c r="I7291">
        <v>20.0290880503144</v>
      </c>
      <c r="J7291">
        <v>4.7998315363881403</v>
      </c>
      <c r="K7291">
        <f t="shared" si="130"/>
        <v>1.5685808207121417</v>
      </c>
    </row>
    <row r="7292" spans="1:11" x14ac:dyDescent="0.25">
      <c r="A7292" s="1">
        <v>43452</v>
      </c>
      <c r="B7292" s="2">
        <f>Sheet1!F7293-Sheet1!F7292</f>
        <v>0.13453322709525262</v>
      </c>
      <c r="C7292">
        <f>Sheet1!B7293-Sheet1!B7292</f>
        <v>6.1884248751702009E-2</v>
      </c>
      <c r="D7292">
        <f>Sheet1!C7293-Sheet1!C7292</f>
        <v>-1.8112084456424</v>
      </c>
      <c r="E7292">
        <f>Sheet1!D7293-Sheet1!D7292</f>
        <v>-1.4431266846360984</v>
      </c>
      <c r="F7292">
        <f>Sheet1!E7293-Sheet1!E7292</f>
        <v>4.9813117699910094</v>
      </c>
      <c r="G7292">
        <v>0.49162800726282302</v>
      </c>
      <c r="H7292">
        <v>26.048180592991901</v>
      </c>
      <c r="I7292">
        <v>18.585961365678301</v>
      </c>
      <c r="J7292">
        <v>9.7811433063791497</v>
      </c>
      <c r="K7292">
        <f t="shared" si="130"/>
        <v>2.2804563797069175</v>
      </c>
    </row>
    <row r="7293" spans="1:11" x14ac:dyDescent="0.25">
      <c r="A7293" s="1">
        <v>43453</v>
      </c>
      <c r="B7293" s="2">
        <f>Sheet1!F7294-Sheet1!F7293</f>
        <v>-8.2984488781596699E-3</v>
      </c>
      <c r="C7293">
        <f>Sheet1!B7294-Sheet1!B7293</f>
        <v>-4.0628688152520298E-3</v>
      </c>
      <c r="D7293">
        <f>Sheet1!C7294-Sheet1!C7293</f>
        <v>1.2222821203952989</v>
      </c>
      <c r="E7293">
        <f>Sheet1!D7294-Sheet1!D7293</f>
        <v>1.2263926325246999</v>
      </c>
      <c r="F7293">
        <f>Sheet1!E7294-Sheet1!E7293</f>
        <v>-5.8772371967654999</v>
      </c>
      <c r="G7293">
        <v>0.48756513844757099</v>
      </c>
      <c r="H7293">
        <v>27.2704627133872</v>
      </c>
      <c r="I7293">
        <v>19.812353998203001</v>
      </c>
      <c r="J7293">
        <v>3.9039061096136498</v>
      </c>
      <c r="K7293">
        <f t="shared" si="130"/>
        <v>1.3619776184700596</v>
      </c>
    </row>
    <row r="7294" spans="1:11" x14ac:dyDescent="0.25">
      <c r="A7294" s="1">
        <v>43454</v>
      </c>
      <c r="B7294" s="2">
        <f>Sheet1!F7295-Sheet1!F7294</f>
        <v>-5.4701685283055079E-3</v>
      </c>
      <c r="C7294">
        <f>Sheet1!B7295-Sheet1!B7294</f>
        <v>-2.6597821152969936E-3</v>
      </c>
      <c r="D7294">
        <f>Sheet1!C7295-Sheet1!C7294</f>
        <v>-0.21017520215630014</v>
      </c>
      <c r="E7294">
        <f>Sheet1!D7295-Sheet1!D7294</f>
        <v>2.5831087151999554E-3</v>
      </c>
      <c r="F7294">
        <f>Sheet1!E7295-Sheet1!E7294</f>
        <v>-3.2158580413299998E-2</v>
      </c>
      <c r="G7294">
        <v>0.484905356332274</v>
      </c>
      <c r="H7294">
        <v>27.0602875112309</v>
      </c>
      <c r="I7294">
        <v>19.814937106918201</v>
      </c>
      <c r="J7294">
        <v>3.8717475292003498</v>
      </c>
      <c r="K7294">
        <f t="shared" si="130"/>
        <v>1.3537059630529951</v>
      </c>
    </row>
    <row r="7295" spans="1:11" x14ac:dyDescent="0.25">
      <c r="A7295" s="1">
        <v>43455</v>
      </c>
      <c r="B7295" s="2">
        <f>Sheet1!F7296-Sheet1!F7295</f>
        <v>7.5980465690530519E-3</v>
      </c>
      <c r="C7295">
        <f>Sheet1!B7296-Sheet1!B7295</f>
        <v>3.6983658647299911E-3</v>
      </c>
      <c r="D7295">
        <f>Sheet1!C7296-Sheet1!C7295</f>
        <v>0.27816711590289955</v>
      </c>
      <c r="E7295">
        <f>Sheet1!D7296-Sheet1!D7295</f>
        <v>8.5849056603798601E-2</v>
      </c>
      <c r="F7295">
        <f>Sheet1!E7296-Sheet1!E7295</f>
        <v>-0.20759433962263962</v>
      </c>
      <c r="G7295">
        <v>0.48860372219700399</v>
      </c>
      <c r="H7295">
        <v>27.3384546271338</v>
      </c>
      <c r="I7295">
        <v>19.900786163522</v>
      </c>
      <c r="J7295">
        <v>3.6641531895777102</v>
      </c>
      <c r="K7295">
        <f t="shared" si="130"/>
        <v>1.2985972553204588</v>
      </c>
    </row>
    <row r="7296" spans="1:11" x14ac:dyDescent="0.25">
      <c r="A7296" s="1">
        <v>43456</v>
      </c>
      <c r="B7296" s="2">
        <f>Sheet1!F7297-Sheet1!F7296</f>
        <v>-5.9378411032557143E-2</v>
      </c>
      <c r="C7296">
        <f>Sheet1!B7297-Sheet1!B7296</f>
        <v>-2.8167952791647966E-2</v>
      </c>
      <c r="D7296">
        <f>Sheet1!C7297-Sheet1!C7296</f>
        <v>1.9496406109613993</v>
      </c>
      <c r="E7296">
        <f>Sheet1!D7297-Sheet1!D7296</f>
        <v>1.4566486972146997</v>
      </c>
      <c r="F7296">
        <f>Sheet1!E7297-Sheet1!E7296</f>
        <v>-3.1053840970350333</v>
      </c>
      <c r="G7296">
        <v>0.46043576940535602</v>
      </c>
      <c r="H7296">
        <v>29.288095238095199</v>
      </c>
      <c r="I7296">
        <v>21.357434860736699</v>
      </c>
      <c r="J7296">
        <v>0.55876909254267704</v>
      </c>
      <c r="K7296">
        <f t="shared" si="130"/>
        <v>-0.58201896353939209</v>
      </c>
    </row>
    <row r="7297" spans="1:11" x14ac:dyDescent="0.25">
      <c r="A7297" s="1">
        <v>43457</v>
      </c>
      <c r="B7297" s="2">
        <f>Sheet1!F7298-Sheet1!F7297</f>
        <v>-8.0437788040717551E-2</v>
      </c>
      <c r="C7297">
        <f>Sheet1!B7298-Sheet1!B7297</f>
        <v>-3.5586019064912044E-2</v>
      </c>
      <c r="D7297">
        <f>Sheet1!C7298-Sheet1!C7297</f>
        <v>1.3150718778077</v>
      </c>
      <c r="E7297">
        <f>Sheet1!D7298-Sheet1!D7297</f>
        <v>1.0743261455526003</v>
      </c>
      <c r="F7297">
        <f>Sheet1!E7298-Sheet1!E7297</f>
        <v>8.2650494159927979E-2</v>
      </c>
      <c r="G7297">
        <v>0.42484975034044398</v>
      </c>
      <c r="H7297">
        <v>30.603167115902899</v>
      </c>
      <c r="I7297">
        <v>22.4317610062893</v>
      </c>
      <c r="J7297">
        <v>0.64141958670260502</v>
      </c>
      <c r="K7297">
        <f t="shared" si="130"/>
        <v>-0.44407145476713084</v>
      </c>
    </row>
    <row r="7298" spans="1:11" x14ac:dyDescent="0.25">
      <c r="A7298" s="1">
        <v>43458</v>
      </c>
      <c r="B7298" s="2">
        <f>Sheet1!F7299-Sheet1!F7298</f>
        <v>-8.3410039137758352E-2</v>
      </c>
      <c r="C7298">
        <f>Sheet1!B7299-Sheet1!B7298</f>
        <v>-3.3999092147071974E-2</v>
      </c>
      <c r="D7298">
        <f>Sheet1!C7299-Sheet1!C7298</f>
        <v>0.8884995507637008</v>
      </c>
      <c r="E7298">
        <f>Sheet1!D7299-Sheet1!D7298</f>
        <v>0.81707097933509942</v>
      </c>
      <c r="F7298">
        <f>Sheet1!E7299-Sheet1!E7298</f>
        <v>-4.6381401617251017E-2</v>
      </c>
      <c r="G7298">
        <v>0.390850658193372</v>
      </c>
      <c r="H7298">
        <v>31.4916666666666</v>
      </c>
      <c r="I7298">
        <v>23.248831985624399</v>
      </c>
      <c r="J7298">
        <v>0.595038185085354</v>
      </c>
      <c r="K7298">
        <f t="shared" si="130"/>
        <v>-0.5191296988816978</v>
      </c>
    </row>
    <row r="7299" spans="1:11" x14ac:dyDescent="0.25">
      <c r="A7299" s="1">
        <v>43459</v>
      </c>
      <c r="B7299" s="2">
        <f>Sheet1!F7300-Sheet1!F7299</f>
        <v>-8.4937402548896479E-2</v>
      </c>
      <c r="C7299">
        <f>Sheet1!B7300-Sheet1!B7299</f>
        <v>-3.1827054017249001E-2</v>
      </c>
      <c r="D7299">
        <f>Sheet1!C7300-Sheet1!C7299</f>
        <v>-0.36774483378259859</v>
      </c>
      <c r="E7299">
        <f>Sheet1!D7300-Sheet1!D7299</f>
        <v>3.2547169811302012E-2</v>
      </c>
      <c r="F7299">
        <f>Sheet1!E7300-Sheet1!E7299</f>
        <v>-0.26758760107816698</v>
      </c>
      <c r="G7299">
        <v>0.359023604176123</v>
      </c>
      <c r="H7299">
        <v>31.123921832884001</v>
      </c>
      <c r="I7299">
        <v>23.281379155435701</v>
      </c>
      <c r="J7299">
        <v>0.32745058400718702</v>
      </c>
      <c r="K7299">
        <f t="shared" ref="K7299:K7362" si="131">LN(J7299)</f>
        <v>-1.1164181238193227</v>
      </c>
    </row>
    <row r="7300" spans="1:11" x14ac:dyDescent="0.25">
      <c r="A7300" s="1">
        <v>43460</v>
      </c>
      <c r="B7300" s="2">
        <f>Sheet1!F7301-Sheet1!F7300</f>
        <v>-6.5147526467251637E-2</v>
      </c>
      <c r="C7300">
        <f>Sheet1!B7301-Sheet1!B7300</f>
        <v>-2.2643894689060029E-2</v>
      </c>
      <c r="D7300">
        <f>Sheet1!C7301-Sheet1!C7300</f>
        <v>1.1320754716997783E-2</v>
      </c>
      <c r="E7300">
        <f>Sheet1!D7301-Sheet1!D7300</f>
        <v>8.5646900269598092E-2</v>
      </c>
      <c r="F7300">
        <f>Sheet1!E7301-Sheet1!E7300</f>
        <v>0.83540206648696302</v>
      </c>
      <c r="G7300">
        <v>0.33637970948706297</v>
      </c>
      <c r="H7300">
        <v>31.135242587600999</v>
      </c>
      <c r="I7300">
        <v>23.367026055705299</v>
      </c>
      <c r="J7300">
        <v>1.1628526504941501</v>
      </c>
      <c r="K7300">
        <f t="shared" si="131"/>
        <v>0.15087616774025456</v>
      </c>
    </row>
    <row r="7301" spans="1:11" x14ac:dyDescent="0.25">
      <c r="A7301" s="1">
        <v>43461</v>
      </c>
      <c r="B7301" s="2">
        <f>Sheet1!F7302-Sheet1!F7301</f>
        <v>-2.5339797285812038E-2</v>
      </c>
      <c r="C7301">
        <f>Sheet1!B7302-Sheet1!B7301</f>
        <v>-8.4167044938719959E-3</v>
      </c>
      <c r="D7301">
        <f>Sheet1!C7302-Sheet1!C7301</f>
        <v>-1.279627133872399</v>
      </c>
      <c r="E7301">
        <f>Sheet1!D7302-Sheet1!D7301</f>
        <v>-0.38450134770889832</v>
      </c>
      <c r="F7301">
        <f>Sheet1!E7302-Sheet1!E7301</f>
        <v>0.50299191374663987</v>
      </c>
      <c r="G7301">
        <v>0.32796300499319098</v>
      </c>
      <c r="H7301">
        <v>29.8556154537286</v>
      </c>
      <c r="I7301">
        <v>22.982524707996401</v>
      </c>
      <c r="J7301">
        <v>1.66584456424079</v>
      </c>
      <c r="K7301">
        <f t="shared" si="131"/>
        <v>0.51033224061701343</v>
      </c>
    </row>
    <row r="7302" spans="1:11" x14ac:dyDescent="0.25">
      <c r="A7302" s="1">
        <v>43462</v>
      </c>
      <c r="B7302" s="2">
        <f>Sheet1!F7303-Sheet1!F7302</f>
        <v>-3.8447385081972207E-3</v>
      </c>
      <c r="C7302">
        <f>Sheet1!B7303-Sheet1!B7302</f>
        <v>-1.2585111211989575E-3</v>
      </c>
      <c r="D7302">
        <f>Sheet1!C7303-Sheet1!C7302</f>
        <v>-0.14568733153640068</v>
      </c>
      <c r="E7302">
        <f>Sheet1!D7303-Sheet1!D7302</f>
        <v>-0.73818508535489968</v>
      </c>
      <c r="F7302">
        <f>Sheet1!E7303-Sheet1!E7302</f>
        <v>0.33526504941599011</v>
      </c>
      <c r="G7302">
        <v>0.32670449387199202</v>
      </c>
      <c r="H7302">
        <v>29.709928122192199</v>
      </c>
      <c r="I7302">
        <v>22.244339622641501</v>
      </c>
      <c r="J7302">
        <v>2.0011096136567801</v>
      </c>
      <c r="K7302">
        <f t="shared" si="131"/>
        <v>0.69370183353992843</v>
      </c>
    </row>
    <row r="7303" spans="1:11" x14ac:dyDescent="0.25">
      <c r="A7303" s="1">
        <v>43463</v>
      </c>
      <c r="B7303" s="2">
        <f>Sheet1!F7304-Sheet1!F7303</f>
        <v>3.3482718985178517E-2</v>
      </c>
      <c r="C7303">
        <f>Sheet1!B7304-Sheet1!B7303</f>
        <v>1.1124148887879992E-2</v>
      </c>
      <c r="D7303">
        <f>Sheet1!C7304-Sheet1!C7303</f>
        <v>-0.18809523809519746</v>
      </c>
      <c r="E7303">
        <f>Sheet1!D7304-Sheet1!D7303</f>
        <v>-0.14000449236300128</v>
      </c>
      <c r="F7303">
        <f>Sheet1!E7304-Sheet1!E7303</f>
        <v>1.5691442048517499</v>
      </c>
      <c r="G7303">
        <v>0.33782864275987201</v>
      </c>
      <c r="H7303">
        <v>29.521832884097002</v>
      </c>
      <c r="I7303">
        <v>22.1043351302785</v>
      </c>
      <c r="J7303">
        <v>3.57025381850853</v>
      </c>
      <c r="K7303">
        <f t="shared" si="131"/>
        <v>1.2726366908856686</v>
      </c>
    </row>
    <row r="7304" spans="1:11" x14ac:dyDescent="0.25">
      <c r="A7304" s="1">
        <v>43464</v>
      </c>
      <c r="B7304" s="2">
        <f>Sheet1!F7305-Sheet1!F7304</f>
        <v>9.1548012610682905E-2</v>
      </c>
      <c r="C7304">
        <f>Sheet1!B7305-Sheet1!B7304</f>
        <v>3.2387426236950012E-2</v>
      </c>
      <c r="D7304">
        <f>Sheet1!C7305-Sheet1!C7304</f>
        <v>-1.9113656783468009</v>
      </c>
      <c r="E7304">
        <f>Sheet1!D7305-Sheet1!D7304</f>
        <v>-2.3492587601078014</v>
      </c>
      <c r="F7304">
        <f>Sheet1!E7305-Sheet1!E7304</f>
        <v>0.93180817610062983</v>
      </c>
      <c r="G7304">
        <v>0.37021606899682202</v>
      </c>
      <c r="H7304">
        <v>27.610467205750201</v>
      </c>
      <c r="I7304">
        <v>19.755076370170698</v>
      </c>
      <c r="J7304">
        <v>4.5020619946091598</v>
      </c>
      <c r="K7304">
        <f t="shared" si="131"/>
        <v>1.5045355128493376</v>
      </c>
    </row>
    <row r="7305" spans="1:11" x14ac:dyDescent="0.25">
      <c r="A7305" s="1">
        <v>43465</v>
      </c>
      <c r="B7305" s="2">
        <f>Sheet1!F7306-Sheet1!F7305</f>
        <v>4.5495466239270366E-3</v>
      </c>
      <c r="C7305">
        <f>Sheet1!B7306-Sheet1!B7305</f>
        <v>1.6881525192919966E-3</v>
      </c>
      <c r="D7305">
        <f>Sheet1!C7306-Sheet1!C7305</f>
        <v>1.0376235399820004</v>
      </c>
      <c r="E7305">
        <f>Sheet1!D7306-Sheet1!D7305</f>
        <v>0.78021114106020306</v>
      </c>
      <c r="F7305">
        <f>Sheet1!E7306-Sheet1!E7305</f>
        <v>-1.8351415094339596</v>
      </c>
      <c r="G7305">
        <v>0.37190422151611402</v>
      </c>
      <c r="H7305">
        <v>28.648090745732201</v>
      </c>
      <c r="I7305">
        <v>20.535287511230901</v>
      </c>
      <c r="J7305">
        <v>2.6669204851752002</v>
      </c>
      <c r="K7305">
        <f t="shared" si="131"/>
        <v>0.98092443042291277</v>
      </c>
    </row>
    <row r="7306" spans="1:11" x14ac:dyDescent="0.25">
      <c r="A7306" s="1">
        <v>43466</v>
      </c>
      <c r="B7306" s="2">
        <f>Sheet1!F7307-Sheet1!F7306</f>
        <v>1.3956744994871317E-2</v>
      </c>
      <c r="C7306">
        <f>Sheet1!B7307-Sheet1!B7306</f>
        <v>5.2269632319559833E-3</v>
      </c>
      <c r="D7306">
        <f>Sheet1!C7307-Sheet1!C7306</f>
        <v>-2.8616352201300543E-2</v>
      </c>
      <c r="E7306">
        <f>Sheet1!D7307-Sheet1!D7306</f>
        <v>1.1332210242586989</v>
      </c>
      <c r="F7306">
        <f>Sheet1!E7307-Sheet1!E7306</f>
        <v>-0.1402044025157303</v>
      </c>
      <c r="G7306">
        <v>0.37713118474807</v>
      </c>
      <c r="H7306">
        <v>28.619474393530901</v>
      </c>
      <c r="I7306">
        <v>21.6685085354896</v>
      </c>
      <c r="J7306">
        <v>2.5267160826594699</v>
      </c>
      <c r="K7306">
        <f t="shared" si="131"/>
        <v>0.92692046857571253</v>
      </c>
    </row>
    <row r="7307" spans="1:11" x14ac:dyDescent="0.25">
      <c r="A7307" s="1">
        <v>43467</v>
      </c>
      <c r="B7307" s="2">
        <f>Sheet1!F7308-Sheet1!F7307</f>
        <v>4.3697901352387158E-2</v>
      </c>
      <c r="C7307">
        <f>Sheet1!B7308-Sheet1!B7307</f>
        <v>1.6845211075805999E-2</v>
      </c>
      <c r="D7307">
        <f>Sheet1!C7308-Sheet1!C7307</f>
        <v>-0.48027852650490033</v>
      </c>
      <c r="E7307">
        <f>Sheet1!D7308-Sheet1!D7307</f>
        <v>-3.7646001796900919E-2</v>
      </c>
      <c r="F7307">
        <f>Sheet1!E7308-Sheet1!E7307</f>
        <v>1.6499326145552597</v>
      </c>
      <c r="G7307">
        <v>0.393976395823876</v>
      </c>
      <c r="H7307">
        <v>28.139195867026</v>
      </c>
      <c r="I7307">
        <v>21.630862533692699</v>
      </c>
      <c r="J7307">
        <v>4.1766486972147296</v>
      </c>
      <c r="K7307">
        <f t="shared" si="131"/>
        <v>1.42950917788777</v>
      </c>
    </row>
    <row r="7308" spans="1:11" x14ac:dyDescent="0.25">
      <c r="A7308" s="1">
        <v>43468</v>
      </c>
      <c r="B7308" s="2">
        <f>Sheet1!F7309-Sheet1!F7308</f>
        <v>0.16311309811072339</v>
      </c>
      <c r="C7308">
        <f>Sheet1!B7309-Sheet1!B7308</f>
        <v>6.9800726282342018E-2</v>
      </c>
      <c r="D7308">
        <f>Sheet1!C7309-Sheet1!C7308</f>
        <v>-0.69615902964959986</v>
      </c>
      <c r="E7308">
        <f>Sheet1!D7309-Sheet1!D7308</f>
        <v>-2.2720125786164012</v>
      </c>
      <c r="F7308">
        <f>Sheet1!E7309-Sheet1!E7308</f>
        <v>5.4895754716981111</v>
      </c>
      <c r="G7308">
        <v>0.46377712210621802</v>
      </c>
      <c r="H7308">
        <v>27.4430368373764</v>
      </c>
      <c r="I7308">
        <v>19.358849955076298</v>
      </c>
      <c r="J7308">
        <v>9.6662241689128408</v>
      </c>
      <c r="K7308">
        <f t="shared" si="131"/>
        <v>2.2686377646409221</v>
      </c>
    </row>
    <row r="7309" spans="1:11" x14ac:dyDescent="0.25">
      <c r="A7309" s="1">
        <v>43469</v>
      </c>
      <c r="B7309" s="2">
        <f>Sheet1!F7310-Sheet1!F7309</f>
        <v>-1.9469884709483409E-2</v>
      </c>
      <c r="C7309">
        <f>Sheet1!B7310-Sheet1!B7309</f>
        <v>-8.942351339082999E-3</v>
      </c>
      <c r="D7309">
        <f>Sheet1!C7310-Sheet1!C7309</f>
        <v>0.95954627133869863</v>
      </c>
      <c r="E7309">
        <f>Sheet1!D7310-Sheet1!D7309</f>
        <v>1.2736747529201011</v>
      </c>
      <c r="F7309">
        <f>Sheet1!E7310-Sheet1!E7309</f>
        <v>-7.7413499550763705</v>
      </c>
      <c r="G7309">
        <v>0.45483477076713502</v>
      </c>
      <c r="H7309">
        <v>28.402583108715099</v>
      </c>
      <c r="I7309">
        <v>20.632524707996399</v>
      </c>
      <c r="J7309">
        <v>1.9248742138364701</v>
      </c>
      <c r="K7309">
        <f t="shared" si="131"/>
        <v>0.65486062214319651</v>
      </c>
    </row>
    <row r="7310" spans="1:11" x14ac:dyDescent="0.25">
      <c r="A7310" s="1">
        <v>43470</v>
      </c>
      <c r="B7310" s="2">
        <f>Sheet1!F7311-Sheet1!F7310</f>
        <v>9.9695891611831788E-3</v>
      </c>
      <c r="C7310">
        <f>Sheet1!B7311-Sheet1!B7310</f>
        <v>4.5571947344529851E-3</v>
      </c>
      <c r="D7310">
        <f>Sheet1!C7311-Sheet1!C7310</f>
        <v>1.2103099730459022</v>
      </c>
      <c r="E7310">
        <f>Sheet1!D7311-Sheet1!D7310</f>
        <v>1.3918463611859018</v>
      </c>
      <c r="F7310">
        <f>Sheet1!E7311-Sheet1!E7310</f>
        <v>0.78493935309972973</v>
      </c>
      <c r="G7310">
        <v>0.45939196550158801</v>
      </c>
      <c r="H7310">
        <v>29.612893081761001</v>
      </c>
      <c r="I7310">
        <v>22.024371069182301</v>
      </c>
      <c r="J7310">
        <v>2.7098135669361998</v>
      </c>
      <c r="K7310">
        <f t="shared" si="131"/>
        <v>0.99687983803667302</v>
      </c>
    </row>
    <row r="7311" spans="1:11" x14ac:dyDescent="0.25">
      <c r="A7311" s="1">
        <v>43471</v>
      </c>
      <c r="B7311" s="2">
        <f>Sheet1!F7312-Sheet1!F7311</f>
        <v>4.3560719965130223E-2</v>
      </c>
      <c r="C7311">
        <f>Sheet1!B7312-Sheet1!B7311</f>
        <v>2.0453699500680989E-2</v>
      </c>
      <c r="D7311">
        <f>Sheet1!C7312-Sheet1!C7311</f>
        <v>-2.6723944294699002</v>
      </c>
      <c r="E7311">
        <f>Sheet1!D7312-Sheet1!D7311</f>
        <v>-1.0642183288409015</v>
      </c>
      <c r="F7311">
        <f>Sheet1!E7312-Sheet1!E7311</f>
        <v>2.5952133872416905</v>
      </c>
      <c r="G7311">
        <v>0.479845665002269</v>
      </c>
      <c r="H7311">
        <v>26.940498652291101</v>
      </c>
      <c r="I7311">
        <v>20.9601527403414</v>
      </c>
      <c r="J7311">
        <v>5.3050269541778903</v>
      </c>
      <c r="K7311">
        <f t="shared" si="131"/>
        <v>1.6686548529536778</v>
      </c>
    </row>
    <row r="7312" spans="1:11" x14ac:dyDescent="0.25">
      <c r="A7312" s="1">
        <v>43472</v>
      </c>
      <c r="B7312" s="2">
        <f>Sheet1!F7313-Sheet1!F7312</f>
        <v>7.6436670713586952E-2</v>
      </c>
      <c r="C7312">
        <f>Sheet1!B7313-Sheet1!B7312</f>
        <v>3.8115978211530011E-2</v>
      </c>
      <c r="D7312">
        <f>Sheet1!C7313-Sheet1!C7312</f>
        <v>-0.52866127583110156</v>
      </c>
      <c r="E7312">
        <f>Sheet1!D7313-Sheet1!D7312</f>
        <v>-1.5651841868822984</v>
      </c>
      <c r="F7312">
        <f>Sheet1!E7313-Sheet1!E7312</f>
        <v>1.4556334231805996</v>
      </c>
      <c r="G7312">
        <v>0.51796164321379901</v>
      </c>
      <c r="H7312">
        <v>26.411837376459999</v>
      </c>
      <c r="I7312">
        <v>19.394968553459101</v>
      </c>
      <c r="J7312">
        <v>6.7606603773584899</v>
      </c>
      <c r="K7312">
        <f t="shared" si="131"/>
        <v>1.9111205742419737</v>
      </c>
    </row>
    <row r="7313" spans="1:11" x14ac:dyDescent="0.25">
      <c r="A7313" s="1">
        <v>43473</v>
      </c>
      <c r="B7313" s="2">
        <f>Sheet1!F7314-Sheet1!F7313</f>
        <v>-4.3219567894963284E-2</v>
      </c>
      <c r="C7313">
        <f>Sheet1!B7314-Sheet1!B7313</f>
        <v>-2.1909214707218017E-2</v>
      </c>
      <c r="D7313">
        <f>Sheet1!C7314-Sheet1!C7313</f>
        <v>-0.9230008984725977</v>
      </c>
      <c r="E7313">
        <f>Sheet1!D7314-Sheet1!D7313</f>
        <v>-0.15496406109620153</v>
      </c>
      <c r="F7313">
        <f>Sheet1!E7314-Sheet1!E7313</f>
        <v>-4.67247753818509</v>
      </c>
      <c r="G7313">
        <v>0.49605242850658099</v>
      </c>
      <c r="H7313">
        <v>25.488836477987402</v>
      </c>
      <c r="I7313">
        <v>19.2400044923629</v>
      </c>
      <c r="J7313">
        <v>2.0881828391733999</v>
      </c>
      <c r="K7313">
        <f t="shared" si="131"/>
        <v>0.73629423284058382</v>
      </c>
    </row>
    <row r="7314" spans="1:11" x14ac:dyDescent="0.25">
      <c r="A7314" s="1">
        <v>43474</v>
      </c>
      <c r="B7314" s="2">
        <f>Sheet1!F7315-Sheet1!F7314</f>
        <v>5.2556081634856588E-2</v>
      </c>
      <c r="C7314">
        <f>Sheet1!B7315-Sheet1!B7314</f>
        <v>2.6767816613709028E-2</v>
      </c>
      <c r="D7314">
        <f>Sheet1!C7315-Sheet1!C7314</f>
        <v>-1.217295597484302</v>
      </c>
      <c r="E7314">
        <f>Sheet1!D7315-Sheet1!D7314</f>
        <v>-0.88066037735849889</v>
      </c>
      <c r="F7314">
        <f>Sheet1!E7315-Sheet1!E7314</f>
        <v>5.09031221922731</v>
      </c>
      <c r="G7314">
        <v>0.52282024512029002</v>
      </c>
      <c r="H7314">
        <v>24.2715408805031</v>
      </c>
      <c r="I7314">
        <v>18.359344115004401</v>
      </c>
      <c r="J7314">
        <v>7.1784950584007099</v>
      </c>
      <c r="K7314">
        <f t="shared" si="131"/>
        <v>1.9710897591965344</v>
      </c>
    </row>
    <row r="7315" spans="1:11" x14ac:dyDescent="0.25">
      <c r="A7315" s="1">
        <v>43475</v>
      </c>
      <c r="B7315" s="2">
        <f>Sheet1!F7316-Sheet1!F7315</f>
        <v>5.903496388061602E-2</v>
      </c>
      <c r="C7315">
        <f>Sheet1!B7316-Sheet1!B7315</f>
        <v>3.1793917385383952E-2</v>
      </c>
      <c r="D7315">
        <f>Sheet1!C7316-Sheet1!C7315</f>
        <v>-0.84669811320759791</v>
      </c>
      <c r="E7315">
        <f>Sheet1!D7316-Sheet1!D7315</f>
        <v>-2.219631626235401</v>
      </c>
      <c r="F7315">
        <f>Sheet1!E7316-Sheet1!E7315</f>
        <v>0.42767969451931975</v>
      </c>
      <c r="G7315">
        <v>0.55461416250567397</v>
      </c>
      <c r="H7315">
        <v>23.424842767295502</v>
      </c>
      <c r="I7315">
        <v>16.139712488769</v>
      </c>
      <c r="J7315">
        <v>7.6061747529200296</v>
      </c>
      <c r="K7315">
        <f t="shared" si="131"/>
        <v>2.0289603849087143</v>
      </c>
    </row>
    <row r="7316" spans="1:11" x14ac:dyDescent="0.25">
      <c r="A7316" s="1">
        <v>43476</v>
      </c>
      <c r="B7316" s="2">
        <f>Sheet1!F7317-Sheet1!F7316</f>
        <v>-1.2264555408715294E-2</v>
      </c>
      <c r="C7316">
        <f>Sheet1!B7317-Sheet1!B7316</f>
        <v>-6.7605537902859503E-3</v>
      </c>
      <c r="D7316">
        <f>Sheet1!C7317-Sheet1!C7316</f>
        <v>1.6427672955974977</v>
      </c>
      <c r="E7316">
        <f>Sheet1!D7317-Sheet1!D7316</f>
        <v>1.2813791554358005</v>
      </c>
      <c r="F7316">
        <f>Sheet1!E7317-Sheet1!E7316</f>
        <v>-3.8921338724168897</v>
      </c>
      <c r="G7316">
        <v>0.54785360871538802</v>
      </c>
      <c r="H7316">
        <v>25.067610062892999</v>
      </c>
      <c r="I7316">
        <v>17.4210916442048</v>
      </c>
      <c r="J7316">
        <v>3.71404088050314</v>
      </c>
      <c r="K7316">
        <f t="shared" si="131"/>
        <v>1.3121204700059457</v>
      </c>
    </row>
    <row r="7317" spans="1:11" x14ac:dyDescent="0.25">
      <c r="A7317" s="1">
        <v>43477</v>
      </c>
      <c r="B7317" s="2">
        <f>Sheet1!F7318-Sheet1!F7317</f>
        <v>-3.22181042972709E-2</v>
      </c>
      <c r="C7317">
        <f>Sheet1!B7318-Sheet1!B7317</f>
        <v>-1.7369496141624974E-2</v>
      </c>
      <c r="D7317">
        <f>Sheet1!C7318-Sheet1!C7317</f>
        <v>0.75981581311770086</v>
      </c>
      <c r="E7317">
        <f>Sheet1!D7318-Sheet1!D7317</f>
        <v>1.970619946091599</v>
      </c>
      <c r="F7317">
        <f>Sheet1!E7318-Sheet1!E7317</f>
        <v>-1.6869991015274</v>
      </c>
      <c r="G7317">
        <v>0.53048411257376304</v>
      </c>
      <c r="H7317">
        <v>25.8274258760107</v>
      </c>
      <c r="I7317">
        <v>19.391711590296399</v>
      </c>
      <c r="J7317">
        <v>2.02704177897574</v>
      </c>
      <c r="K7317">
        <f t="shared" si="131"/>
        <v>0.70657747849363595</v>
      </c>
    </row>
    <row r="7318" spans="1:11" x14ac:dyDescent="0.25">
      <c r="A7318" s="1">
        <v>43478</v>
      </c>
      <c r="B7318" s="2">
        <f>Sheet1!F7319-Sheet1!F7318</f>
        <v>2.3591796294163081E-2</v>
      </c>
      <c r="C7318">
        <f>Sheet1!B7319-Sheet1!B7318</f>
        <v>1.2663867453471922E-2</v>
      </c>
      <c r="D7318">
        <f>Sheet1!C7319-Sheet1!C7318</f>
        <v>0.99770889487869852</v>
      </c>
      <c r="E7318">
        <f>Sheet1!D7319-Sheet1!D7318</f>
        <v>0.45855795148250067</v>
      </c>
      <c r="F7318">
        <f>Sheet1!E7319-Sheet1!E7318</f>
        <v>3.7222214734950501</v>
      </c>
      <c r="G7318">
        <v>0.54314798002723497</v>
      </c>
      <c r="H7318">
        <v>26.825134770889399</v>
      </c>
      <c r="I7318">
        <v>19.8502695417789</v>
      </c>
      <c r="J7318">
        <v>5.7492632524707901</v>
      </c>
      <c r="K7318">
        <f t="shared" si="131"/>
        <v>1.7490717165948286</v>
      </c>
    </row>
    <row r="7319" spans="1:11" x14ac:dyDescent="0.25">
      <c r="A7319" s="1">
        <v>43479</v>
      </c>
      <c r="B7319" s="2">
        <f>Sheet1!F7320-Sheet1!F7319</f>
        <v>2.429311377817811E-2</v>
      </c>
      <c r="C7319">
        <f>Sheet1!B7320-Sheet1!B7319</f>
        <v>1.3356332274171989E-2</v>
      </c>
      <c r="D7319">
        <f>Sheet1!C7320-Sheet1!C7319</f>
        <v>-4.0318957771798836E-2</v>
      </c>
      <c r="E7319">
        <f>Sheet1!D7320-Sheet1!D7319</f>
        <v>0.62398921832890153</v>
      </c>
      <c r="F7319">
        <f>Sheet1!E7320-Sheet1!E7319</f>
        <v>-0.97757187780772004</v>
      </c>
      <c r="G7319">
        <v>0.55650431230140696</v>
      </c>
      <c r="H7319">
        <v>26.7848158131176</v>
      </c>
      <c r="I7319">
        <v>20.474258760107801</v>
      </c>
      <c r="J7319">
        <v>4.77169137466307</v>
      </c>
      <c r="K7319">
        <f t="shared" si="131"/>
        <v>1.5627008279327756</v>
      </c>
    </row>
    <row r="7320" spans="1:11" x14ac:dyDescent="0.25">
      <c r="A7320" s="1">
        <v>43480</v>
      </c>
      <c r="B7320" s="2">
        <f>Sheet1!F7321-Sheet1!F7320</f>
        <v>2.6822655252201066E-2</v>
      </c>
      <c r="C7320">
        <f>Sheet1!B7321-Sheet1!B7320</f>
        <v>1.5128915115751096E-2</v>
      </c>
      <c r="D7320">
        <f>Sheet1!C7321-Sheet1!C7320</f>
        <v>1.0499775381851002</v>
      </c>
      <c r="E7320">
        <f>Sheet1!D7321-Sheet1!D7320</f>
        <v>0.67612309074569765</v>
      </c>
      <c r="F7320">
        <f>Sheet1!E7321-Sheet1!E7320</f>
        <v>1.1148629829290195</v>
      </c>
      <c r="G7320">
        <v>0.57163322741715805</v>
      </c>
      <c r="H7320">
        <v>27.8347933513027</v>
      </c>
      <c r="I7320">
        <v>21.150381850853499</v>
      </c>
      <c r="J7320">
        <v>5.8865543575920896</v>
      </c>
      <c r="K7320">
        <f t="shared" si="131"/>
        <v>1.7726708277739662</v>
      </c>
    </row>
    <row r="7321" spans="1:11" x14ac:dyDescent="0.25">
      <c r="A7321" s="1">
        <v>43481</v>
      </c>
      <c r="B7321" s="2">
        <f>Sheet1!F7322-Sheet1!F7321</f>
        <v>-6.0869379427089032E-2</v>
      </c>
      <c r="C7321">
        <f>Sheet1!B7322-Sheet1!B7321</f>
        <v>-3.3757149341807069E-2</v>
      </c>
      <c r="D7321">
        <f>Sheet1!C7322-Sheet1!C7321</f>
        <v>-6.5296495956800982E-2</v>
      </c>
      <c r="E7321">
        <f>Sheet1!D7322-Sheet1!D7321</f>
        <v>-0.4988095238094985</v>
      </c>
      <c r="F7321">
        <f>Sheet1!E7322-Sheet1!E7321</f>
        <v>-4.8716554357592097</v>
      </c>
      <c r="G7321">
        <v>0.53787607807535098</v>
      </c>
      <c r="H7321">
        <v>27.769496855345899</v>
      </c>
      <c r="I7321">
        <v>20.651572327044001</v>
      </c>
      <c r="J7321">
        <v>1.0148989218328801</v>
      </c>
      <c r="K7321">
        <f t="shared" si="131"/>
        <v>1.4789023133791622E-2</v>
      </c>
    </row>
    <row r="7322" spans="1:11" x14ac:dyDescent="0.25">
      <c r="A7322" s="1">
        <v>43482</v>
      </c>
      <c r="B7322" s="2">
        <f>Sheet1!F7323-Sheet1!F7322</f>
        <v>3.8735225490132197E-2</v>
      </c>
      <c r="C7322">
        <f>Sheet1!B7323-Sheet1!B7322</f>
        <v>2.1243531547890049E-2</v>
      </c>
      <c r="D7322">
        <f>Sheet1!C7323-Sheet1!C7322</f>
        <v>-1.3169811320755009</v>
      </c>
      <c r="E7322">
        <f>Sheet1!D7323-Sheet1!D7322</f>
        <v>-1.8608265947889002</v>
      </c>
      <c r="F7322">
        <f>Sheet1!E7323-Sheet1!E7322</f>
        <v>5.9751190476190503</v>
      </c>
      <c r="G7322">
        <v>0.55911960962324103</v>
      </c>
      <c r="H7322">
        <v>26.452515723270398</v>
      </c>
      <c r="I7322">
        <v>18.7907457322551</v>
      </c>
      <c r="J7322">
        <v>6.9900179694519302</v>
      </c>
      <c r="K7322">
        <f t="shared" si="131"/>
        <v>1.9444831269794576</v>
      </c>
    </row>
    <row r="7323" spans="1:11" x14ac:dyDescent="0.25">
      <c r="A7323" s="1">
        <v>43483</v>
      </c>
      <c r="B7323" s="2">
        <f>Sheet1!F7324-Sheet1!F7323</f>
        <v>-1.9774659133851236E-2</v>
      </c>
      <c r="C7323">
        <f>Sheet1!B7324-Sheet1!B7323</f>
        <v>-1.094779845665006E-2</v>
      </c>
      <c r="D7323">
        <f>Sheet1!C7324-Sheet1!C7323</f>
        <v>-8.5601976639697597E-2</v>
      </c>
      <c r="E7323">
        <f>Sheet1!D7324-Sheet1!D7323</f>
        <v>-0.45283018867920077</v>
      </c>
      <c r="F7323">
        <f>Sheet1!E7324-Sheet1!E7323</f>
        <v>-3.73143306379156</v>
      </c>
      <c r="G7323">
        <v>0.54817181116659097</v>
      </c>
      <c r="H7323">
        <v>26.366913746630701</v>
      </c>
      <c r="I7323">
        <v>18.3379155435759</v>
      </c>
      <c r="J7323">
        <v>3.2585849056603702</v>
      </c>
      <c r="K7323">
        <f t="shared" si="131"/>
        <v>1.1812930231211896</v>
      </c>
    </row>
    <row r="7324" spans="1:11" x14ac:dyDescent="0.25">
      <c r="A7324" s="1">
        <v>43484</v>
      </c>
      <c r="B7324" s="2">
        <f>Sheet1!F7325-Sheet1!F7324</f>
        <v>-6.1942488718266686E-2</v>
      </c>
      <c r="C7324">
        <f>Sheet1!B7325-Sheet1!B7324</f>
        <v>-3.2924875170223022E-2</v>
      </c>
      <c r="D7324">
        <f>Sheet1!C7325-Sheet1!C7324</f>
        <v>1.6546495956872995</v>
      </c>
      <c r="E7324">
        <f>Sheet1!D7325-Sheet1!D7324</f>
        <v>2.1208221024258016</v>
      </c>
      <c r="F7324">
        <f>Sheet1!E7325-Sheet1!E7324</f>
        <v>-2.960563791554351</v>
      </c>
      <c r="G7324">
        <v>0.51524693599636795</v>
      </c>
      <c r="H7324">
        <v>28.021563342318</v>
      </c>
      <c r="I7324">
        <v>20.458737646001701</v>
      </c>
      <c r="J7324">
        <v>0.298021114106019</v>
      </c>
      <c r="K7324">
        <f t="shared" si="131"/>
        <v>-1.2105909422819052</v>
      </c>
    </row>
    <row r="7325" spans="1:11" x14ac:dyDescent="0.25">
      <c r="A7325" s="1">
        <v>43485</v>
      </c>
      <c r="B7325" s="2">
        <f>Sheet1!F7326-Sheet1!F7325</f>
        <v>-6.2433824950211547E-2</v>
      </c>
      <c r="C7325">
        <f>Sheet1!B7326-Sheet1!B7325</f>
        <v>-3.1185201997275924E-2</v>
      </c>
      <c r="D7325">
        <f>Sheet1!C7326-Sheet1!C7325</f>
        <v>0.51024258760109831</v>
      </c>
      <c r="E7325">
        <f>Sheet1!D7326-Sheet1!D7325</f>
        <v>0.60952380952389973</v>
      </c>
      <c r="F7325">
        <f>Sheet1!E7326-Sheet1!E7325</f>
        <v>0.69412848158131202</v>
      </c>
      <c r="G7325">
        <v>0.48406173399909203</v>
      </c>
      <c r="H7325">
        <v>28.531805929919098</v>
      </c>
      <c r="I7325">
        <v>21.068261455525601</v>
      </c>
      <c r="J7325">
        <v>0.99214959568733097</v>
      </c>
      <c r="K7325">
        <f t="shared" si="131"/>
        <v>-7.8813809625942755E-3</v>
      </c>
    </row>
    <row r="7326" spans="1:11" x14ac:dyDescent="0.25">
      <c r="A7326" s="1">
        <v>43486</v>
      </c>
      <c r="B7326" s="2">
        <f>Sheet1!F7327-Sheet1!F7326</f>
        <v>-7.0865894619449477E-2</v>
      </c>
      <c r="C7326">
        <f>Sheet1!B7327-Sheet1!B7326</f>
        <v>-3.3116205174762048E-2</v>
      </c>
      <c r="D7326">
        <f>Sheet1!C7327-Sheet1!C7326</f>
        <v>0.78034591194970204</v>
      </c>
      <c r="E7326">
        <f>Sheet1!D7327-Sheet1!D7326</f>
        <v>0.19656334231799732</v>
      </c>
      <c r="F7326">
        <f>Sheet1!E7327-Sheet1!E7326</f>
        <v>-0.62222147349505796</v>
      </c>
      <c r="G7326">
        <v>0.45094552882432998</v>
      </c>
      <c r="H7326">
        <v>29.312151841868801</v>
      </c>
      <c r="I7326">
        <v>21.264824797843598</v>
      </c>
      <c r="J7326">
        <v>0.369928122192273</v>
      </c>
      <c r="K7326">
        <f t="shared" si="131"/>
        <v>-0.99444655656083702</v>
      </c>
    </row>
    <row r="7327" spans="1:11" x14ac:dyDescent="0.25">
      <c r="A7327" s="1">
        <v>43487</v>
      </c>
      <c r="B7327" s="2">
        <f>Sheet1!F7328-Sheet1!F7327</f>
        <v>-7.663155130765309E-2</v>
      </c>
      <c r="C7327">
        <f>Sheet1!B7328-Sheet1!B7327</f>
        <v>-3.3265773944620991E-2</v>
      </c>
      <c r="D7327">
        <f>Sheet1!C7328-Sheet1!C7327</f>
        <v>1.1895552560647005</v>
      </c>
      <c r="E7327">
        <f>Sheet1!D7328-Sheet1!D7327</f>
        <v>1.4850179694519028</v>
      </c>
      <c r="F7327">
        <f>Sheet1!E7328-Sheet1!E7327</f>
        <v>-2.1084905660378017E-2</v>
      </c>
      <c r="G7327">
        <v>0.41767975487970899</v>
      </c>
      <c r="H7327">
        <v>30.501707097933501</v>
      </c>
      <c r="I7327">
        <v>22.749842767295501</v>
      </c>
      <c r="J7327">
        <v>0.34884321653189498</v>
      </c>
      <c r="K7327">
        <f t="shared" si="131"/>
        <v>-1.0531326940148618</v>
      </c>
    </row>
    <row r="7328" spans="1:11" x14ac:dyDescent="0.25">
      <c r="A7328" s="1">
        <v>43488</v>
      </c>
      <c r="B7328" s="2">
        <f>Sheet1!F7329-Sheet1!F7328</f>
        <v>-8.6237352249207699E-3</v>
      </c>
      <c r="C7328">
        <f>Sheet1!B7329-Sheet1!B7328</f>
        <v>-3.5864729913749893E-3</v>
      </c>
      <c r="D7328">
        <f>Sheet1!C7329-Sheet1!C7328</f>
        <v>0.72578616352199887</v>
      </c>
      <c r="E7328">
        <f>Sheet1!D7329-Sheet1!D7328</f>
        <v>0.36985624438460007</v>
      </c>
      <c r="F7328">
        <f>Sheet1!E7329-Sheet1!E7328</f>
        <v>2.636394878706195</v>
      </c>
      <c r="G7328">
        <v>0.414093281888334</v>
      </c>
      <c r="H7328">
        <v>31.2274932614555</v>
      </c>
      <c r="I7328">
        <v>23.119699011680101</v>
      </c>
      <c r="J7328">
        <v>2.9852380952380901</v>
      </c>
      <c r="K7328">
        <f t="shared" si="131"/>
        <v>1.0936795075624524</v>
      </c>
    </row>
    <row r="7329" spans="1:11" x14ac:dyDescent="0.25">
      <c r="A7329" s="1">
        <v>43489</v>
      </c>
      <c r="B7329" s="2">
        <f>Sheet1!F7330-Sheet1!F7329</f>
        <v>-4.2717693284036518E-2</v>
      </c>
      <c r="C7329">
        <f>Sheet1!B7330-Sheet1!B7329</f>
        <v>-1.7316613708580009E-2</v>
      </c>
      <c r="D7329">
        <f>Sheet1!C7330-Sheet1!C7329</f>
        <v>0.84440700808620051</v>
      </c>
      <c r="E7329">
        <f>Sheet1!D7330-Sheet1!D7329</f>
        <v>1.2277628032344978</v>
      </c>
      <c r="F7329">
        <f>Sheet1!E7330-Sheet1!E7329</f>
        <v>-1.4539757412398902</v>
      </c>
      <c r="G7329">
        <v>0.39677666817975399</v>
      </c>
      <c r="H7329">
        <v>32.0719002695417</v>
      </c>
      <c r="I7329">
        <v>24.347461814914599</v>
      </c>
      <c r="J7329">
        <v>1.5312623539982</v>
      </c>
      <c r="K7329">
        <f t="shared" si="131"/>
        <v>0.42609246319554644</v>
      </c>
    </row>
    <row r="7330" spans="1:11" x14ac:dyDescent="0.25">
      <c r="A7330" s="1">
        <v>43490</v>
      </c>
      <c r="B7330" s="2">
        <f>Sheet1!F7331-Sheet1!F7330</f>
        <v>4.3405866108315871E-2</v>
      </c>
      <c r="C7330">
        <f>Sheet1!B7331-Sheet1!B7330</f>
        <v>1.7601679527917025E-2</v>
      </c>
      <c r="D7330">
        <f>Sheet1!C7331-Sheet1!C7330</f>
        <v>-1.2708894878706012</v>
      </c>
      <c r="E7330">
        <f>Sheet1!D7331-Sheet1!D7330</f>
        <v>-0.56619496855349993</v>
      </c>
      <c r="F7330">
        <f>Sheet1!E7331-Sheet1!E7330</f>
        <v>2.7806873315363902</v>
      </c>
      <c r="G7330">
        <v>0.41437834770767101</v>
      </c>
      <c r="H7330">
        <v>30.801010781671099</v>
      </c>
      <c r="I7330">
        <v>23.781266846361099</v>
      </c>
      <c r="J7330">
        <v>4.3119496855345902</v>
      </c>
      <c r="K7330">
        <f t="shared" si="131"/>
        <v>1.4613901650633383</v>
      </c>
    </row>
    <row r="7331" spans="1:11" x14ac:dyDescent="0.25">
      <c r="A7331" s="1">
        <v>43491</v>
      </c>
      <c r="B7331" s="2">
        <f>Sheet1!F7332-Sheet1!F7331</f>
        <v>4.9562646223534346E-2</v>
      </c>
      <c r="C7331">
        <f>Sheet1!B7332-Sheet1!B7331</f>
        <v>2.1055152065365013E-2</v>
      </c>
      <c r="D7331">
        <f>Sheet1!C7332-Sheet1!C7331</f>
        <v>-1.9139263252471004</v>
      </c>
      <c r="E7331">
        <f>Sheet1!D7332-Sheet1!D7331</f>
        <v>-1.9132524707995984</v>
      </c>
      <c r="F7331">
        <f>Sheet1!E7332-Sheet1!E7331</f>
        <v>5.5049415992809436E-2</v>
      </c>
      <c r="G7331">
        <v>0.43543349977303603</v>
      </c>
      <c r="H7331">
        <v>28.887084456423999</v>
      </c>
      <c r="I7331">
        <v>21.868014375561501</v>
      </c>
      <c r="J7331">
        <v>4.3669991015273997</v>
      </c>
      <c r="K7331">
        <f t="shared" si="131"/>
        <v>1.4740760687620242</v>
      </c>
    </row>
    <row r="7332" spans="1:11" x14ac:dyDescent="0.25">
      <c r="A7332" s="1">
        <v>43492</v>
      </c>
      <c r="B7332" s="2">
        <f>Sheet1!F7333-Sheet1!F7332</f>
        <v>6.6185841824583092E-3</v>
      </c>
      <c r="C7332">
        <f>Sheet1!B7333-Sheet1!B7332</f>
        <v>2.8915115751249609E-3</v>
      </c>
      <c r="D7332">
        <f>Sheet1!C7333-Sheet1!C7332</f>
        <v>1.0118373764600008</v>
      </c>
      <c r="E7332">
        <f>Sheet1!D7333-Sheet1!D7332</f>
        <v>0.83068283917339869</v>
      </c>
      <c r="F7332">
        <f>Sheet1!E7333-Sheet1!E7332</f>
        <v>-1.0264285714285695</v>
      </c>
      <c r="G7332">
        <v>0.43832501134816099</v>
      </c>
      <c r="H7332">
        <v>29.898921832884</v>
      </c>
      <c r="I7332">
        <v>22.698697214734899</v>
      </c>
      <c r="J7332">
        <v>3.3405705300988302</v>
      </c>
      <c r="K7332">
        <f t="shared" si="131"/>
        <v>1.2061416097958384</v>
      </c>
    </row>
    <row r="7333" spans="1:11" x14ac:dyDescent="0.25">
      <c r="A7333" s="1">
        <v>43493</v>
      </c>
      <c r="B7333" s="2">
        <f>Sheet1!F7334-Sheet1!F7333</f>
        <v>-4.6351030942792359E-2</v>
      </c>
      <c r="C7333">
        <f>Sheet1!B7334-Sheet1!B7333</f>
        <v>-1.9853154788923966E-2</v>
      </c>
      <c r="D7333">
        <f>Sheet1!C7334-Sheet1!C7333</f>
        <v>1.6705076370170993</v>
      </c>
      <c r="E7333">
        <f>Sheet1!D7334-Sheet1!D7333</f>
        <v>1.2630053908356018</v>
      </c>
      <c r="F7333">
        <f>Sheet1!E7334-Sheet1!E7333</f>
        <v>-2.10479559748428</v>
      </c>
      <c r="G7333">
        <v>0.41847185655923702</v>
      </c>
      <c r="H7333">
        <v>31.569429469901099</v>
      </c>
      <c r="I7333">
        <v>23.961702605570501</v>
      </c>
      <c r="J7333">
        <v>1.23577493261455</v>
      </c>
      <c r="K7333">
        <f t="shared" si="131"/>
        <v>0.21169824910056739</v>
      </c>
    </row>
    <row r="7334" spans="1:11" x14ac:dyDescent="0.25">
      <c r="A7334" s="1">
        <v>43494</v>
      </c>
      <c r="B7334" s="2">
        <f>Sheet1!F7335-Sheet1!F7334</f>
        <v>-4.0890085867502091E-2</v>
      </c>
      <c r="C7334">
        <f>Sheet1!B7335-Sheet1!B7334</f>
        <v>-1.6766227871085004E-2</v>
      </c>
      <c r="D7334">
        <f>Sheet1!C7335-Sheet1!C7334</f>
        <v>-0.99123989218329811</v>
      </c>
      <c r="E7334">
        <f>Sheet1!D7335-Sheet1!D7334</f>
        <v>0.12825696316259894</v>
      </c>
      <c r="F7334">
        <f>Sheet1!E7335-Sheet1!E7334</f>
        <v>0.68428796046721008</v>
      </c>
      <c r="G7334">
        <v>0.40170562868815202</v>
      </c>
      <c r="H7334">
        <v>30.578189577717801</v>
      </c>
      <c r="I7334">
        <v>24.0899595687331</v>
      </c>
      <c r="J7334">
        <v>1.92006289308176</v>
      </c>
      <c r="K7334">
        <f t="shared" si="131"/>
        <v>0.65235794231661415</v>
      </c>
    </row>
    <row r="7335" spans="1:11" x14ac:dyDescent="0.25">
      <c r="A7335" s="1">
        <v>43495</v>
      </c>
      <c r="B7335" s="2">
        <f>Sheet1!F7336-Sheet1!F7335</f>
        <v>1.1683458604246244E-2</v>
      </c>
      <c r="C7335">
        <f>Sheet1!B7336-Sheet1!B7335</f>
        <v>4.7208352246939644E-3</v>
      </c>
      <c r="D7335">
        <f>Sheet1!C7336-Sheet1!C7335</f>
        <v>-2.6763701707098022</v>
      </c>
      <c r="E7335">
        <f>Sheet1!D7336-Sheet1!D7335</f>
        <v>-2.3733378256963</v>
      </c>
      <c r="F7335">
        <f>Sheet1!E7336-Sheet1!E7335</f>
        <v>0.91556154537285983</v>
      </c>
      <c r="G7335">
        <v>0.40642646391284598</v>
      </c>
      <c r="H7335">
        <v>27.901819407007999</v>
      </c>
      <c r="I7335">
        <v>21.7166217430368</v>
      </c>
      <c r="J7335">
        <v>2.8356244384546199</v>
      </c>
      <c r="K7335">
        <f t="shared" si="131"/>
        <v>1.0422621734037578</v>
      </c>
    </row>
    <row r="7336" spans="1:11" x14ac:dyDescent="0.25">
      <c r="A7336" s="1">
        <v>43496</v>
      </c>
      <c r="B7336" s="2">
        <f>Sheet1!F7337-Sheet1!F7336</f>
        <v>1.9271807842908273E-2</v>
      </c>
      <c r="C7336">
        <f>Sheet1!B7337-Sheet1!B7336</f>
        <v>7.9085338175210462E-3</v>
      </c>
      <c r="D7336">
        <f>Sheet1!C7337-Sheet1!C7336</f>
        <v>0.50613207547170092</v>
      </c>
      <c r="E7336">
        <f>Sheet1!D7337-Sheet1!D7336</f>
        <v>-0.5878032345014006</v>
      </c>
      <c r="F7336">
        <f>Sheet1!E7337-Sheet1!E7336</f>
        <v>0.71872192273136015</v>
      </c>
      <c r="G7336">
        <v>0.41433499773036703</v>
      </c>
      <c r="H7336">
        <v>28.407951482479699</v>
      </c>
      <c r="I7336">
        <v>21.128818508535399</v>
      </c>
      <c r="J7336">
        <v>3.55434636118598</v>
      </c>
      <c r="K7336">
        <f t="shared" si="131"/>
        <v>1.2681711817047341</v>
      </c>
    </row>
    <row r="7337" spans="1:11" x14ac:dyDescent="0.25">
      <c r="A7337" s="1">
        <v>43497</v>
      </c>
      <c r="B7337" s="2">
        <f>Sheet1!F7338-Sheet1!F7337</f>
        <v>8.5304691253762388E-2</v>
      </c>
      <c r="C7337">
        <f>Sheet1!B7338-Sheet1!B7337</f>
        <v>3.6896050839763994E-2</v>
      </c>
      <c r="D7337">
        <f>Sheet1!C7338-Sheet1!C7337</f>
        <v>-6.8980233602800922E-2</v>
      </c>
      <c r="E7337">
        <f>Sheet1!D7338-Sheet1!D7337</f>
        <v>0.34314914645110051</v>
      </c>
      <c r="F7337">
        <f>Sheet1!E7338-Sheet1!E7337</f>
        <v>2.50127807726864</v>
      </c>
      <c r="G7337">
        <v>0.45123104857013102</v>
      </c>
      <c r="H7337">
        <v>28.338971248876899</v>
      </c>
      <c r="I7337">
        <v>21.4719676549865</v>
      </c>
      <c r="J7337">
        <v>6.0556244384546201</v>
      </c>
      <c r="K7337">
        <f t="shared" si="131"/>
        <v>1.8009874994259261</v>
      </c>
    </row>
    <row r="7338" spans="1:11" x14ac:dyDescent="0.25">
      <c r="A7338" s="1">
        <v>43498</v>
      </c>
      <c r="B7338" s="2">
        <f>Sheet1!F7339-Sheet1!F7338</f>
        <v>8.4440579529753923E-2</v>
      </c>
      <c r="C7338">
        <f>Sheet1!B7339-Sheet1!B7338</f>
        <v>3.9757149341806963E-2</v>
      </c>
      <c r="D7338">
        <f>Sheet1!C7339-Sheet1!C7338</f>
        <v>-1.3825247079963994</v>
      </c>
      <c r="E7338">
        <f>Sheet1!D7339-Sheet1!D7338</f>
        <v>-0.88674752920039879</v>
      </c>
      <c r="F7338">
        <f>Sheet1!E7339-Sheet1!E7338</f>
        <v>0.13449236298292977</v>
      </c>
      <c r="G7338">
        <v>0.49098819791193798</v>
      </c>
      <c r="H7338">
        <v>26.956446540880499</v>
      </c>
      <c r="I7338">
        <v>20.585220125786101</v>
      </c>
      <c r="J7338">
        <v>6.1901168014375498</v>
      </c>
      <c r="K7338">
        <f t="shared" si="131"/>
        <v>1.822953955894498</v>
      </c>
    </row>
    <row r="7339" spans="1:11" x14ac:dyDescent="0.25">
      <c r="A7339" s="1">
        <v>43499</v>
      </c>
      <c r="B7339" s="2">
        <f>Sheet1!F7340-Sheet1!F7339</f>
        <v>7.7538240499093192E-3</v>
      </c>
      <c r="C7339">
        <f>Sheet1!B7340-Sheet1!B7339</f>
        <v>3.8218338629140147E-3</v>
      </c>
      <c r="D7339">
        <f>Sheet1!C7340-Sheet1!C7339</f>
        <v>6.4465408804998958E-3</v>
      </c>
      <c r="E7339">
        <f>Sheet1!D7340-Sheet1!D7339</f>
        <v>-0.61089398023360175</v>
      </c>
      <c r="F7339">
        <f>Sheet1!E7340-Sheet1!E7339</f>
        <v>-3.0995934411500397</v>
      </c>
      <c r="G7339">
        <v>0.494810031774852</v>
      </c>
      <c r="H7339">
        <v>26.962893081760999</v>
      </c>
      <c r="I7339">
        <v>19.974326145552499</v>
      </c>
      <c r="J7339">
        <v>3.0905233602875102</v>
      </c>
      <c r="K7339">
        <f t="shared" si="131"/>
        <v>1.1283404488291222</v>
      </c>
    </row>
    <row r="7340" spans="1:11" x14ac:dyDescent="0.25">
      <c r="A7340" s="1">
        <v>43500</v>
      </c>
      <c r="B7340" s="2">
        <f>Sheet1!F7341-Sheet1!F7340</f>
        <v>-5.1433976531037984E-2</v>
      </c>
      <c r="C7340">
        <f>Sheet1!B7341-Sheet1!B7340</f>
        <v>-2.480662732637301E-2</v>
      </c>
      <c r="D7340">
        <f>Sheet1!C7341-Sheet1!C7340</f>
        <v>2.4469002695417004</v>
      </c>
      <c r="E7340">
        <f>Sheet1!D7341-Sheet1!D7340</f>
        <v>1.2831985624439</v>
      </c>
      <c r="F7340">
        <f>Sheet1!E7341-Sheet1!E7340</f>
        <v>-2.653533243486073</v>
      </c>
      <c r="G7340">
        <v>0.47000340444847899</v>
      </c>
      <c r="H7340">
        <v>29.409793351302699</v>
      </c>
      <c r="I7340">
        <v>21.257524707996399</v>
      </c>
      <c r="J7340">
        <v>0.43699011680143701</v>
      </c>
      <c r="K7340">
        <f t="shared" si="131"/>
        <v>-0.82784470015731115</v>
      </c>
    </row>
    <row r="7341" spans="1:11" x14ac:dyDescent="0.25">
      <c r="A7341" s="1">
        <v>43501</v>
      </c>
      <c r="B7341" s="2">
        <f>Sheet1!F7342-Sheet1!F7341</f>
        <v>-6.4559543474416059E-2</v>
      </c>
      <c r="C7341">
        <f>Sheet1!B7342-Sheet1!B7341</f>
        <v>-2.9384475714933966E-2</v>
      </c>
      <c r="D7341">
        <f>Sheet1!C7342-Sheet1!C7341</f>
        <v>1.2986073674753023</v>
      </c>
      <c r="E7341">
        <f>Sheet1!D7342-Sheet1!D7341</f>
        <v>1.4513477088948008</v>
      </c>
      <c r="F7341">
        <f>Sheet1!E7342-Sheet1!E7341</f>
        <v>-0.31408805031446502</v>
      </c>
      <c r="G7341">
        <v>0.44061892873354502</v>
      </c>
      <c r="H7341">
        <v>30.708400718778002</v>
      </c>
      <c r="I7341">
        <v>22.7088724168912</v>
      </c>
      <c r="J7341">
        <v>0.12290206648697199</v>
      </c>
      <c r="K7341">
        <f t="shared" si="131"/>
        <v>-2.0963674481741932</v>
      </c>
    </row>
    <row r="7342" spans="1:11" x14ac:dyDescent="0.25">
      <c r="A7342" s="1">
        <v>43502</v>
      </c>
      <c r="B7342" s="2">
        <f>Sheet1!F7343-Sheet1!F7342</f>
        <v>-6.3782535741176316E-2</v>
      </c>
      <c r="C7342">
        <f>Sheet1!B7343-Sheet1!B7342</f>
        <v>-2.7226282342261043E-2</v>
      </c>
      <c r="D7342">
        <f>Sheet1!C7343-Sheet1!C7342</f>
        <v>-0.82345013477090134</v>
      </c>
      <c r="E7342">
        <f>Sheet1!D7343-Sheet1!D7342</f>
        <v>-0.87059748427670058</v>
      </c>
      <c r="F7342">
        <f>Sheet1!E7343-Sheet1!E7342</f>
        <v>6.8820754716981014E-2</v>
      </c>
      <c r="G7342">
        <v>0.41339264639128398</v>
      </c>
      <c r="H7342">
        <v>29.8849505840071</v>
      </c>
      <c r="I7342">
        <v>21.8382749326145</v>
      </c>
      <c r="J7342">
        <v>0.19172282120395301</v>
      </c>
      <c r="K7342">
        <f t="shared" si="131"/>
        <v>-1.6517045895686751</v>
      </c>
    </row>
    <row r="7343" spans="1:11" x14ac:dyDescent="0.25">
      <c r="A7343" s="1">
        <v>43503</v>
      </c>
      <c r="B7343" s="2">
        <f>Sheet1!F7344-Sheet1!F7343</f>
        <v>-6.7865729507069261E-2</v>
      </c>
      <c r="C7343">
        <f>Sheet1!B7344-Sheet1!B7343</f>
        <v>-2.7124375851111993E-2</v>
      </c>
      <c r="D7343">
        <f>Sheet1!C7344-Sheet1!C7343</f>
        <v>-0.94200359389030197</v>
      </c>
      <c r="E7343">
        <f>Sheet1!D7344-Sheet1!D7343</f>
        <v>-0.53299640610959997</v>
      </c>
      <c r="F7343">
        <f>Sheet1!E7344-Sheet1!E7343</f>
        <v>0.46940251572326996</v>
      </c>
      <c r="G7343">
        <v>0.38626827054017199</v>
      </c>
      <c r="H7343">
        <v>28.942946990116798</v>
      </c>
      <c r="I7343">
        <v>21.3052785265049</v>
      </c>
      <c r="J7343">
        <v>0.66112533692722297</v>
      </c>
      <c r="K7343">
        <f t="shared" si="131"/>
        <v>-0.41381183996901311</v>
      </c>
    </row>
    <row r="7344" spans="1:11" x14ac:dyDescent="0.25">
      <c r="A7344" s="1">
        <v>43504</v>
      </c>
      <c r="B7344" s="2">
        <f>Sheet1!F7345-Sheet1!F7344</f>
        <v>-5.3261517738755537E-2</v>
      </c>
      <c r="C7344">
        <f>Sheet1!B7345-Sheet1!B7344</f>
        <v>-2.0034952337721013E-2</v>
      </c>
      <c r="D7344">
        <f>Sheet1!C7345-Sheet1!C7344</f>
        <v>0.38137915543570244</v>
      </c>
      <c r="E7344">
        <f>Sheet1!D7345-Sheet1!D7344</f>
        <v>0.19083557951480046</v>
      </c>
      <c r="F7344">
        <f>Sheet1!E7345-Sheet1!E7344</f>
        <v>0.59027178796046709</v>
      </c>
      <c r="G7344">
        <v>0.36623331820245097</v>
      </c>
      <c r="H7344">
        <v>29.324326145552501</v>
      </c>
      <c r="I7344">
        <v>21.4961141060197</v>
      </c>
      <c r="J7344">
        <v>1.2513971248876901</v>
      </c>
      <c r="K7344">
        <f t="shared" si="131"/>
        <v>0.22426062706285743</v>
      </c>
    </row>
    <row r="7345" spans="1:11" x14ac:dyDescent="0.25">
      <c r="A7345" s="1">
        <v>43505</v>
      </c>
      <c r="B7345" s="2">
        <f>Sheet1!F7346-Sheet1!F7345</f>
        <v>-1.8990884147864318E-2</v>
      </c>
      <c r="C7345">
        <f>Sheet1!B7346-Sheet1!B7345</f>
        <v>-6.8894689060379766E-3</v>
      </c>
      <c r="D7345">
        <f>Sheet1!C7346-Sheet1!C7345</f>
        <v>0.31460017969449794</v>
      </c>
      <c r="E7345">
        <f>Sheet1!D7346-Sheet1!D7345</f>
        <v>0.42971698113209911</v>
      </c>
      <c r="F7345">
        <f>Sheet1!E7346-Sheet1!E7345</f>
        <v>1.0762286612758298</v>
      </c>
      <c r="G7345">
        <v>0.359343849296413</v>
      </c>
      <c r="H7345">
        <v>29.638926325246999</v>
      </c>
      <c r="I7345">
        <v>21.925831087151799</v>
      </c>
      <c r="J7345">
        <v>2.3276257861635199</v>
      </c>
      <c r="K7345">
        <f t="shared" si="131"/>
        <v>0.84484877217324506</v>
      </c>
    </row>
    <row r="7346" spans="1:11" x14ac:dyDescent="0.25">
      <c r="A7346" s="1">
        <v>43506</v>
      </c>
      <c r="B7346" s="2">
        <f>Sheet1!F7347-Sheet1!F7346</f>
        <v>4.5630225443180628E-3</v>
      </c>
      <c r="C7346">
        <f>Sheet1!B7347-Sheet1!B7346</f>
        <v>1.6434407625969816E-3</v>
      </c>
      <c r="D7346">
        <f>Sheet1!C7347-Sheet1!C7346</f>
        <v>-1.9534591194967987</v>
      </c>
      <c r="E7346">
        <f>Sheet1!D7347-Sheet1!D7346</f>
        <v>-1.3063117699909981</v>
      </c>
      <c r="F7346">
        <f>Sheet1!E7347-Sheet1!E7346</f>
        <v>0.29304806828391028</v>
      </c>
      <c r="G7346">
        <v>0.36098729005900998</v>
      </c>
      <c r="H7346">
        <v>27.6854672057502</v>
      </c>
      <c r="I7346">
        <v>20.619519317160801</v>
      </c>
      <c r="J7346">
        <v>2.6206738544474302</v>
      </c>
      <c r="K7346">
        <f t="shared" si="131"/>
        <v>0.96343148105767429</v>
      </c>
    </row>
    <row r="7347" spans="1:11" x14ac:dyDescent="0.25">
      <c r="A7347" s="1">
        <v>43507</v>
      </c>
      <c r="B7347" s="2">
        <f>Sheet1!F7348-Sheet1!F7347</f>
        <v>0.10976373141556317</v>
      </c>
      <c r="C7347">
        <f>Sheet1!B7348-Sheet1!B7347</f>
        <v>4.1879709487063044E-2</v>
      </c>
      <c r="D7347">
        <f>Sheet1!C7348-Sheet1!C7347</f>
        <v>-2.4319182389936991</v>
      </c>
      <c r="E7347">
        <f>Sheet1!D7348-Sheet1!D7347</f>
        <v>-2.7900943396227014</v>
      </c>
      <c r="F7347">
        <f>Sheet1!E7348-Sheet1!E7347</f>
        <v>3.13386567834681</v>
      </c>
      <c r="G7347">
        <v>0.40286699954607302</v>
      </c>
      <c r="H7347">
        <v>25.253548966756501</v>
      </c>
      <c r="I7347">
        <v>17.8294249775381</v>
      </c>
      <c r="J7347">
        <v>5.7545395327942401</v>
      </c>
      <c r="K7347">
        <f t="shared" si="131"/>
        <v>1.7499890272949372</v>
      </c>
    </row>
    <row r="7348" spans="1:11" x14ac:dyDescent="0.25">
      <c r="A7348" s="1">
        <v>43508</v>
      </c>
      <c r="B7348" s="2">
        <f>Sheet1!F7349-Sheet1!F7348</f>
        <v>0.12156472791762107</v>
      </c>
      <c r="C7348">
        <f>Sheet1!B7349-Sheet1!B7348</f>
        <v>5.2075578756241969E-2</v>
      </c>
      <c r="D7348">
        <f>Sheet1!C7349-Sheet1!C7348</f>
        <v>-0.68522012578620206</v>
      </c>
      <c r="E7348">
        <f>Sheet1!D7349-Sheet1!D7348</f>
        <v>-1.5142632524708013</v>
      </c>
      <c r="F7348">
        <f>Sheet1!E7349-Sheet1!E7348</f>
        <v>-6.8726415094330306E-2</v>
      </c>
      <c r="G7348">
        <v>0.45494257830231499</v>
      </c>
      <c r="H7348">
        <v>24.568328840970299</v>
      </c>
      <c r="I7348">
        <v>16.315161725067298</v>
      </c>
      <c r="J7348">
        <v>5.6858131176999098</v>
      </c>
      <c r="K7348">
        <f t="shared" si="131"/>
        <v>1.737974145594039</v>
      </c>
    </row>
    <row r="7349" spans="1:11" x14ac:dyDescent="0.25">
      <c r="A7349" s="1">
        <v>43509</v>
      </c>
      <c r="B7349" s="2">
        <f>Sheet1!F7350-Sheet1!F7349</f>
        <v>-4.3761886320070831E-2</v>
      </c>
      <c r="C7349">
        <f>Sheet1!B7350-Sheet1!B7349</f>
        <v>-1.9479800272356018E-2</v>
      </c>
      <c r="D7349">
        <f>Sheet1!C7350-Sheet1!C7349</f>
        <v>1.2523360287511025</v>
      </c>
      <c r="E7349">
        <f>Sheet1!D7350-Sheet1!D7349</f>
        <v>1.6675202156335018</v>
      </c>
      <c r="F7349">
        <f>Sheet1!E7350-Sheet1!E7349</f>
        <v>-5.4492115902964962</v>
      </c>
      <c r="G7349">
        <v>0.43546277802995897</v>
      </c>
      <c r="H7349">
        <v>25.820664869721401</v>
      </c>
      <c r="I7349">
        <v>17.9826819407008</v>
      </c>
      <c r="J7349">
        <v>0.236601527403414</v>
      </c>
      <c r="K7349">
        <f t="shared" si="131"/>
        <v>-1.4413778718229571</v>
      </c>
    </row>
    <row r="7350" spans="1:11" x14ac:dyDescent="0.25">
      <c r="A7350" s="1">
        <v>43510</v>
      </c>
      <c r="B7350" s="2">
        <f>Sheet1!F7351-Sheet1!F7350</f>
        <v>-4.1792135975586286E-2</v>
      </c>
      <c r="C7350">
        <f>Sheet1!B7351-Sheet1!B7350</f>
        <v>-1.7823876532001959E-2</v>
      </c>
      <c r="D7350">
        <f>Sheet1!C7351-Sheet1!C7350</f>
        <v>3.0908131176998985</v>
      </c>
      <c r="E7350">
        <f>Sheet1!D7351-Sheet1!D7350</f>
        <v>2.4060646900268985</v>
      </c>
      <c r="F7350">
        <f>Sheet1!E7351-Sheet1!E7350</f>
        <v>0.334532794249775</v>
      </c>
      <c r="G7350">
        <v>0.41763890149795702</v>
      </c>
      <c r="H7350">
        <v>28.9114779874213</v>
      </c>
      <c r="I7350">
        <v>20.388746630727699</v>
      </c>
      <c r="J7350">
        <v>0.571134321653189</v>
      </c>
      <c r="K7350">
        <f t="shared" si="131"/>
        <v>-0.5601308576679852</v>
      </c>
    </row>
    <row r="7351" spans="1:11" x14ac:dyDescent="0.25">
      <c r="A7351" s="1">
        <v>43511</v>
      </c>
      <c r="B7351" s="2">
        <f>Sheet1!F7352-Sheet1!F7351</f>
        <v>-4.5619365800685929E-2</v>
      </c>
      <c r="C7351">
        <f>Sheet1!B7352-Sheet1!B7351</f>
        <v>-1.8624375851112041E-2</v>
      </c>
      <c r="D7351">
        <f>Sheet1!C7352-Sheet1!C7351</f>
        <v>2.2303683737646018</v>
      </c>
      <c r="E7351">
        <f>Sheet1!D7352-Sheet1!D7351</f>
        <v>1.7068059299192022</v>
      </c>
      <c r="F7351">
        <f>Sheet1!E7352-Sheet1!E7351</f>
        <v>2.4710242587601017E-2</v>
      </c>
      <c r="G7351">
        <v>0.39901452564684498</v>
      </c>
      <c r="H7351">
        <v>31.141846361185902</v>
      </c>
      <c r="I7351">
        <v>22.095552560646901</v>
      </c>
      <c r="J7351">
        <v>0.59584456424079002</v>
      </c>
      <c r="K7351">
        <f t="shared" si="131"/>
        <v>-0.51777544418427379</v>
      </c>
    </row>
    <row r="7352" spans="1:11" x14ac:dyDescent="0.25">
      <c r="A7352" s="1">
        <v>43512</v>
      </c>
      <c r="B7352" s="2">
        <f>Sheet1!F7353-Sheet1!F7352</f>
        <v>-5.7440984757961222E-2</v>
      </c>
      <c r="C7352">
        <f>Sheet1!B7353-Sheet1!B7352</f>
        <v>-2.2273944620971986E-2</v>
      </c>
      <c r="D7352">
        <f>Sheet1!C7353-Sheet1!C7352</f>
        <v>0.17035040431269977</v>
      </c>
      <c r="E7352">
        <f>Sheet1!D7353-Sheet1!D7352</f>
        <v>1.0073899371069004</v>
      </c>
      <c r="F7352">
        <f>Sheet1!E7353-Sheet1!E7352</f>
        <v>-4.5664869721472989E-2</v>
      </c>
      <c r="G7352">
        <v>0.37674058102587299</v>
      </c>
      <c r="H7352">
        <v>31.312196765498602</v>
      </c>
      <c r="I7352">
        <v>23.102942497753801</v>
      </c>
      <c r="J7352">
        <v>0.55017969451931703</v>
      </c>
      <c r="K7352">
        <f t="shared" si="131"/>
        <v>-0.59751033680824872</v>
      </c>
    </row>
    <row r="7353" spans="1:11" x14ac:dyDescent="0.25">
      <c r="A7353" s="1">
        <v>43513</v>
      </c>
      <c r="B7353" s="2">
        <f>Sheet1!F7354-Sheet1!F7353</f>
        <v>-5.2710378489094989E-2</v>
      </c>
      <c r="C7353">
        <f>Sheet1!B7354-Sheet1!B7353</f>
        <v>-1.9343849296413973E-2</v>
      </c>
      <c r="D7353">
        <f>Sheet1!C7354-Sheet1!C7353</f>
        <v>-0.29317160826590083</v>
      </c>
      <c r="E7353">
        <f>Sheet1!D7354-Sheet1!D7353</f>
        <v>1.0893980233600331E-2</v>
      </c>
      <c r="F7353">
        <f>Sheet1!E7354-Sheet1!E7353</f>
        <v>0.684290206648693</v>
      </c>
      <c r="G7353">
        <v>0.35739673172945902</v>
      </c>
      <c r="H7353">
        <v>31.019025157232701</v>
      </c>
      <c r="I7353">
        <v>23.113836477987402</v>
      </c>
      <c r="J7353">
        <v>1.23446990116801</v>
      </c>
      <c r="K7353">
        <f t="shared" si="131"/>
        <v>0.21064164811097752</v>
      </c>
    </row>
    <row r="7354" spans="1:11" x14ac:dyDescent="0.25">
      <c r="A7354" s="1">
        <v>43514</v>
      </c>
      <c r="B7354" s="2">
        <f>Sheet1!F7355-Sheet1!F7354</f>
        <v>-5.5509178921687941E-2</v>
      </c>
      <c r="C7354">
        <f>Sheet1!B7355-Sheet1!B7354</f>
        <v>-1.9298229686790014E-2</v>
      </c>
      <c r="D7354">
        <f>Sheet1!C7355-Sheet1!C7354</f>
        <v>-0.9003369272238011</v>
      </c>
      <c r="E7354">
        <f>Sheet1!D7355-Sheet1!D7354</f>
        <v>-0.57697663971250179</v>
      </c>
      <c r="F7354">
        <f>Sheet1!E7355-Sheet1!E7354</f>
        <v>-7.3733153638809945E-2</v>
      </c>
      <c r="G7354">
        <v>0.338098502042669</v>
      </c>
      <c r="H7354">
        <v>30.1186882300089</v>
      </c>
      <c r="I7354">
        <v>22.5368598382749</v>
      </c>
      <c r="J7354">
        <v>1.1607367475292001</v>
      </c>
      <c r="K7354">
        <f t="shared" si="131"/>
        <v>0.14905493069071049</v>
      </c>
    </row>
    <row r="7355" spans="1:11" x14ac:dyDescent="0.25">
      <c r="A7355" s="1">
        <v>43515</v>
      </c>
      <c r="B7355" s="2">
        <f>Sheet1!F7356-Sheet1!F7355</f>
        <v>-5.6662411692280701E-2</v>
      </c>
      <c r="C7355">
        <f>Sheet1!B7356-Sheet1!B7355</f>
        <v>-1.8624829777576013E-2</v>
      </c>
      <c r="D7355">
        <f>Sheet1!C7356-Sheet1!C7355</f>
        <v>0.20673854447440121</v>
      </c>
      <c r="E7355">
        <f>Sheet1!D7356-Sheet1!D7355</f>
        <v>-0.51260107816710132</v>
      </c>
      <c r="F7355">
        <f>Sheet1!E7356-Sheet1!E7355</f>
        <v>-0.42457322551662213</v>
      </c>
      <c r="G7355">
        <v>0.31947367226509299</v>
      </c>
      <c r="H7355">
        <v>30.325426774483301</v>
      </c>
      <c r="I7355">
        <v>22.024258760107799</v>
      </c>
      <c r="J7355">
        <v>0.73616352201257795</v>
      </c>
      <c r="K7355">
        <f t="shared" si="131"/>
        <v>-0.30630300828331264</v>
      </c>
    </row>
    <row r="7356" spans="1:11" x14ac:dyDescent="0.25">
      <c r="A7356" s="1">
        <v>43516</v>
      </c>
      <c r="B7356" s="2">
        <f>Sheet1!F7357-Sheet1!F7356</f>
        <v>-6.0003544918765916E-2</v>
      </c>
      <c r="C7356">
        <f>Sheet1!B7357-Sheet1!B7356</f>
        <v>-1.8605764866092001E-2</v>
      </c>
      <c r="D7356">
        <f>Sheet1!C7357-Sheet1!C7356</f>
        <v>-0.22884097035040085</v>
      </c>
      <c r="E7356">
        <f>Sheet1!D7357-Sheet1!D7356</f>
        <v>0.48708445642400022</v>
      </c>
      <c r="F7356">
        <f>Sheet1!E7357-Sheet1!E7356</f>
        <v>-0.30664869721473498</v>
      </c>
      <c r="G7356">
        <v>0.30086790739900099</v>
      </c>
      <c r="H7356">
        <v>30.0965858041329</v>
      </c>
      <c r="I7356">
        <v>22.511343216531799</v>
      </c>
      <c r="J7356">
        <v>0.42951482479784298</v>
      </c>
      <c r="K7356">
        <f t="shared" si="131"/>
        <v>-0.84509902174409135</v>
      </c>
    </row>
    <row r="7357" spans="1:11" x14ac:dyDescent="0.25">
      <c r="A7357" s="1">
        <v>43517</v>
      </c>
      <c r="B7357" s="2">
        <f>Sheet1!F7358-Sheet1!F7357</f>
        <v>-3.4118154983387772E-2</v>
      </c>
      <c r="C7357">
        <f>Sheet1!B7358-Sheet1!B7357</f>
        <v>-1.0091920108941999E-2</v>
      </c>
      <c r="D7357">
        <f>Sheet1!C7358-Sheet1!C7357</f>
        <v>-1.3113207547169985</v>
      </c>
      <c r="E7357">
        <f>Sheet1!D7358-Sheet1!D7357</f>
        <v>-0.58930817610059805</v>
      </c>
      <c r="F7357">
        <f>Sheet1!E7358-Sheet1!E7357</f>
        <v>0.47175651392632501</v>
      </c>
      <c r="G7357">
        <v>0.29077598729005899</v>
      </c>
      <c r="H7357">
        <v>28.785265049415901</v>
      </c>
      <c r="I7357">
        <v>21.922035040431201</v>
      </c>
      <c r="J7357">
        <v>0.90127133872416798</v>
      </c>
      <c r="K7357">
        <f t="shared" si="131"/>
        <v>-0.10394891385420649</v>
      </c>
    </row>
    <row r="7358" spans="1:11" x14ac:dyDescent="0.25">
      <c r="A7358" s="1">
        <v>43518</v>
      </c>
      <c r="B7358" s="2">
        <f>Sheet1!F7359-Sheet1!F7358</f>
        <v>5.9149547386901036E-2</v>
      </c>
      <c r="C7358">
        <f>Sheet1!B7359-Sheet1!B7358</f>
        <v>1.771811166591003E-2</v>
      </c>
      <c r="D7358">
        <f>Sheet1!C7359-Sheet1!C7358</f>
        <v>-0.21156783468100215</v>
      </c>
      <c r="E7358">
        <f>Sheet1!D7359-Sheet1!D7358</f>
        <v>-0.33490566037730218</v>
      </c>
      <c r="F7358">
        <f>Sheet1!E7359-Sheet1!E7358</f>
        <v>1.8902021563342319</v>
      </c>
      <c r="G7358">
        <v>0.30849409895596902</v>
      </c>
      <c r="H7358">
        <v>28.573697214734899</v>
      </c>
      <c r="I7358">
        <v>21.587129380053899</v>
      </c>
      <c r="J7358">
        <v>2.7914734950583999</v>
      </c>
      <c r="K7358">
        <f t="shared" si="131"/>
        <v>1.0265695908489045</v>
      </c>
    </row>
    <row r="7359" spans="1:11" x14ac:dyDescent="0.25">
      <c r="A7359" s="1">
        <v>43519</v>
      </c>
      <c r="B7359" s="2">
        <f>Sheet1!F7360-Sheet1!F7359</f>
        <v>5.6579853181375483E-2</v>
      </c>
      <c r="C7359">
        <f>Sheet1!B7360-Sheet1!B7359</f>
        <v>1.7957784838855961E-2</v>
      </c>
      <c r="D7359">
        <f>Sheet1!C7360-Sheet1!C7359</f>
        <v>-1.158782569631601</v>
      </c>
      <c r="E7359">
        <f>Sheet1!D7360-Sheet1!D7359</f>
        <v>-0.61841868823009705</v>
      </c>
      <c r="F7359">
        <f>Sheet1!E7360-Sheet1!E7359</f>
        <v>0.37122641509434029</v>
      </c>
      <c r="G7359">
        <v>0.32645188379482498</v>
      </c>
      <c r="H7359">
        <v>27.414914645103298</v>
      </c>
      <c r="I7359">
        <v>20.968710691823802</v>
      </c>
      <c r="J7359">
        <v>3.1626999101527402</v>
      </c>
      <c r="K7359">
        <f t="shared" si="131"/>
        <v>1.1514260647523189</v>
      </c>
    </row>
    <row r="7360" spans="1:11" x14ac:dyDescent="0.25">
      <c r="A7360" s="1">
        <v>43520</v>
      </c>
      <c r="B7360" s="2">
        <f>Sheet1!F7361-Sheet1!F7360</f>
        <v>4.7333497646022238E-2</v>
      </c>
      <c r="C7360">
        <f>Sheet1!B7361-Sheet1!B7360</f>
        <v>1.5823649568770026E-2</v>
      </c>
      <c r="D7360">
        <f>Sheet1!C7361-Sheet1!C7360</f>
        <v>-3.1096810422281997</v>
      </c>
      <c r="E7360">
        <f>Sheet1!D7361-Sheet1!D7360</f>
        <v>-2.8097035040431031</v>
      </c>
      <c r="F7360">
        <f>Sheet1!E7361-Sheet1!E7360</f>
        <v>-0.35439353099731008</v>
      </c>
      <c r="G7360">
        <v>0.34227553336359501</v>
      </c>
      <c r="H7360">
        <v>24.305233602875099</v>
      </c>
      <c r="I7360">
        <v>18.159007187780698</v>
      </c>
      <c r="J7360">
        <v>2.8083063791554301</v>
      </c>
      <c r="K7360">
        <f t="shared" si="131"/>
        <v>1.0325815895974055</v>
      </c>
    </row>
    <row r="7361" spans="1:11" x14ac:dyDescent="0.25">
      <c r="A7361" s="1">
        <v>43521</v>
      </c>
      <c r="B7361" s="2">
        <f>Sheet1!F7362-Sheet1!F7361</f>
        <v>7.9832635631519766E-2</v>
      </c>
      <c r="C7361">
        <f>Sheet1!B7362-Sheet1!B7361</f>
        <v>2.8445074897866018E-2</v>
      </c>
      <c r="D7361">
        <f>Sheet1!C7362-Sheet1!C7361</f>
        <v>-2.432255166217498</v>
      </c>
      <c r="E7361">
        <f>Sheet1!D7362-Sheet1!D7361</f>
        <v>-2.7341644204851985</v>
      </c>
      <c r="F7361">
        <f>Sheet1!E7362-Sheet1!E7361</f>
        <v>1.3707389937106895</v>
      </c>
      <c r="G7361">
        <v>0.37072060826146103</v>
      </c>
      <c r="H7361">
        <v>21.872978436657601</v>
      </c>
      <c r="I7361">
        <v>15.4248427672955</v>
      </c>
      <c r="J7361">
        <v>4.1790453728661197</v>
      </c>
      <c r="K7361">
        <f t="shared" si="131"/>
        <v>1.4300828407569501</v>
      </c>
    </row>
    <row r="7362" spans="1:11" x14ac:dyDescent="0.25">
      <c r="A7362" s="1">
        <v>43522</v>
      </c>
      <c r="B7362" s="2">
        <f>Sheet1!F7363-Sheet1!F7362</f>
        <v>1.2284382642070879E-2</v>
      </c>
      <c r="C7362">
        <f>Sheet1!B7363-Sheet1!B7362</f>
        <v>4.5821606899679734E-3</v>
      </c>
      <c r="D7362">
        <f>Sheet1!C7363-Sheet1!C7362</f>
        <v>1.7871069182390009</v>
      </c>
      <c r="E7362">
        <f>Sheet1!D7363-Sheet1!D7362</f>
        <v>0.37780772686440045</v>
      </c>
      <c r="F7362">
        <f>Sheet1!E7363-Sheet1!E7362</f>
        <v>-2.5232726864330597</v>
      </c>
      <c r="G7362">
        <v>0.375302768951429</v>
      </c>
      <c r="H7362">
        <v>23.660085354896601</v>
      </c>
      <c r="I7362">
        <v>15.8026504941599</v>
      </c>
      <c r="J7362">
        <v>1.65577268643306</v>
      </c>
      <c r="K7362">
        <f t="shared" si="131"/>
        <v>0.50426777989443672</v>
      </c>
    </row>
    <row r="7363" spans="1:11" x14ac:dyDescent="0.25">
      <c r="A7363" s="1">
        <v>43523</v>
      </c>
      <c r="B7363" s="2">
        <f>Sheet1!F7364-Sheet1!F7363</f>
        <v>-3.1957533413494055E-2</v>
      </c>
      <c r="C7363">
        <f>Sheet1!B7364-Sheet1!B7363</f>
        <v>-1.1804130730820983E-2</v>
      </c>
      <c r="D7363">
        <f>Sheet1!C7364-Sheet1!C7363</f>
        <v>1.9906109613657001</v>
      </c>
      <c r="E7363">
        <f>Sheet1!D7364-Sheet1!D7363</f>
        <v>1.3976415094338979</v>
      </c>
      <c r="F7363">
        <f>Sheet1!E7364-Sheet1!E7363</f>
        <v>-1.2744362084456391</v>
      </c>
      <c r="G7363">
        <v>0.36349863822060802</v>
      </c>
      <c r="H7363">
        <v>25.650696316262302</v>
      </c>
      <c r="I7363">
        <v>17.200292003593798</v>
      </c>
      <c r="J7363">
        <v>0.38133647798742099</v>
      </c>
      <c r="K7363">
        <f t="shared" ref="K7363:K7426" si="132">LN(J7363)</f>
        <v>-0.9640731492739959</v>
      </c>
    </row>
    <row r="7364" spans="1:11" x14ac:dyDescent="0.25">
      <c r="A7364" s="1">
        <v>43524</v>
      </c>
      <c r="B7364" s="2">
        <f>Sheet1!F7365-Sheet1!F7364</f>
        <v>-4.9928629436092775E-2</v>
      </c>
      <c r="C7364">
        <f>Sheet1!B7365-Sheet1!B7364</f>
        <v>-1.7703359055833034E-2</v>
      </c>
      <c r="D7364">
        <f>Sheet1!C7365-Sheet1!C7364</f>
        <v>2.3469227313566989</v>
      </c>
      <c r="E7364">
        <f>Sheet1!D7365-Sheet1!D7364</f>
        <v>1.531042228212101</v>
      </c>
      <c r="F7364">
        <f>Sheet1!E7365-Sheet1!E7364</f>
        <v>-6.4930368373764979E-2</v>
      </c>
      <c r="G7364">
        <v>0.34579527916477498</v>
      </c>
      <c r="H7364">
        <v>27.997619047619001</v>
      </c>
      <c r="I7364">
        <v>18.731334231805899</v>
      </c>
      <c r="J7364">
        <v>0.31640610961365601</v>
      </c>
      <c r="K7364">
        <f t="shared" si="132"/>
        <v>-1.1507287334973957</v>
      </c>
    </row>
    <row r="7365" spans="1:11" x14ac:dyDescent="0.25">
      <c r="A7365" s="1">
        <v>43525</v>
      </c>
      <c r="B7365" s="2">
        <f>Sheet1!F7366-Sheet1!F7365</f>
        <v>-4.5262237441971553E-2</v>
      </c>
      <c r="C7365">
        <f>Sheet1!B7366-Sheet1!B7365</f>
        <v>-1.5302541988197971E-2</v>
      </c>
      <c r="D7365">
        <f>Sheet1!C7366-Sheet1!C7365</f>
        <v>-0.18335579514830158</v>
      </c>
      <c r="E7365">
        <f>Sheet1!D7366-Sheet1!D7365</f>
        <v>1.4160601976640024</v>
      </c>
      <c r="F7365">
        <f>Sheet1!E7366-Sheet1!E7365</f>
        <v>0.47753369272237201</v>
      </c>
      <c r="G7365">
        <v>0.33049273717657701</v>
      </c>
      <c r="H7365">
        <v>27.814263252470699</v>
      </c>
      <c r="I7365">
        <v>20.147394429469902</v>
      </c>
      <c r="J7365">
        <v>0.79393980233602801</v>
      </c>
      <c r="K7365">
        <f t="shared" si="132"/>
        <v>-0.23074763630685433</v>
      </c>
    </row>
    <row r="7366" spans="1:11" x14ac:dyDescent="0.25">
      <c r="A7366" s="1">
        <v>43526</v>
      </c>
      <c r="B7366" s="2">
        <f>Sheet1!F7367-Sheet1!F7366</f>
        <v>-5.5106878425200012E-2</v>
      </c>
      <c r="C7366">
        <f>Sheet1!B7367-Sheet1!B7366</f>
        <v>-1.7719700408533989E-2</v>
      </c>
      <c r="D7366">
        <f>Sheet1!C7367-Sheet1!C7366</f>
        <v>-0.23892632524700019</v>
      </c>
      <c r="E7366">
        <f>Sheet1!D7367-Sheet1!D7366</f>
        <v>-0.41165768194070296</v>
      </c>
      <c r="F7366">
        <f>Sheet1!E7367-Sheet1!E7366</f>
        <v>-0.350390835579515</v>
      </c>
      <c r="G7366">
        <v>0.31277303676804302</v>
      </c>
      <c r="H7366">
        <v>27.575336927223699</v>
      </c>
      <c r="I7366">
        <v>19.735736747529199</v>
      </c>
      <c r="J7366">
        <v>0.44354896675651301</v>
      </c>
      <c r="K7366">
        <f t="shared" si="132"/>
        <v>-0.8129470735041906</v>
      </c>
    </row>
    <row r="7367" spans="1:11" x14ac:dyDescent="0.25">
      <c r="A7367" s="1">
        <v>43527</v>
      </c>
      <c r="B7367" s="2">
        <f>Sheet1!F7368-Sheet1!F7367</f>
        <v>-3.364940816050277E-2</v>
      </c>
      <c r="C7367">
        <f>Sheet1!B7368-Sheet1!B7367</f>
        <v>-1.034952337721301E-2</v>
      </c>
      <c r="D7367">
        <f>Sheet1!C7368-Sheet1!C7367</f>
        <v>0.35294249775380138</v>
      </c>
      <c r="E7367">
        <f>Sheet1!D7368-Sheet1!D7367</f>
        <v>0.56747529200350044</v>
      </c>
      <c r="F7367">
        <f>Sheet1!E7368-Sheet1!E7367</f>
        <v>1.0506244384546268</v>
      </c>
      <c r="G7367">
        <v>0.30242351339083001</v>
      </c>
      <c r="H7367">
        <v>27.9282794249775</v>
      </c>
      <c r="I7367">
        <v>20.303212039532699</v>
      </c>
      <c r="J7367">
        <v>1.4941734052111399</v>
      </c>
      <c r="K7367">
        <f t="shared" si="132"/>
        <v>0.40157314772035962</v>
      </c>
    </row>
    <row r="7368" spans="1:11" x14ac:dyDescent="0.25">
      <c r="A7368" s="1">
        <v>43528</v>
      </c>
      <c r="B7368" s="2">
        <f>Sheet1!F7369-Sheet1!F7368</f>
        <v>0.1702464962333321</v>
      </c>
      <c r="C7368">
        <f>Sheet1!B7369-Sheet1!B7368</f>
        <v>5.6128915115750966E-2</v>
      </c>
      <c r="D7368">
        <f>Sheet1!C7369-Sheet1!C7368</f>
        <v>-2.2123315363881986</v>
      </c>
      <c r="E7368">
        <f>Sheet1!D7369-Sheet1!D7368</f>
        <v>-0.9733378256962979</v>
      </c>
      <c r="F7368">
        <f>Sheet1!E7369-Sheet1!E7368</f>
        <v>4.2940139263252401</v>
      </c>
      <c r="G7368">
        <v>0.35855242850658098</v>
      </c>
      <c r="H7368">
        <v>25.715947888589302</v>
      </c>
      <c r="I7368">
        <v>19.329874213836401</v>
      </c>
      <c r="J7368">
        <v>5.7881873315363803</v>
      </c>
      <c r="K7368">
        <f t="shared" si="132"/>
        <v>1.7558191737493525</v>
      </c>
    </row>
    <row r="7369" spans="1:11" x14ac:dyDescent="0.25">
      <c r="A7369" s="1">
        <v>43529</v>
      </c>
      <c r="B7369" s="2">
        <f>Sheet1!F7370-Sheet1!F7369</f>
        <v>3.9547944296951298E-2</v>
      </c>
      <c r="C7369">
        <f>Sheet1!B7370-Sheet1!B7369</f>
        <v>1.4464139809351018E-2</v>
      </c>
      <c r="D7369">
        <f>Sheet1!C7370-Sheet1!C7369</f>
        <v>-1.1954402515723004</v>
      </c>
      <c r="E7369">
        <f>Sheet1!D7370-Sheet1!D7369</f>
        <v>-1.3794249775381999</v>
      </c>
      <c r="F7369">
        <f>Sheet1!E7370-Sheet1!E7369</f>
        <v>-2.5571181491464503</v>
      </c>
      <c r="G7369">
        <v>0.373016568315932</v>
      </c>
      <c r="H7369">
        <v>24.520507637017001</v>
      </c>
      <c r="I7369">
        <v>17.950449236298201</v>
      </c>
      <c r="J7369">
        <v>3.23106918238993</v>
      </c>
      <c r="K7369">
        <f t="shared" si="132"/>
        <v>1.1728130986805758</v>
      </c>
    </row>
    <row r="7370" spans="1:11" x14ac:dyDescent="0.25">
      <c r="A7370" s="1">
        <v>43530</v>
      </c>
      <c r="B7370" s="2">
        <f>Sheet1!F7371-Sheet1!F7370</f>
        <v>1.1912859174119217E-2</v>
      </c>
      <c r="C7370">
        <f>Sheet1!B7371-Sheet1!B7370</f>
        <v>4.4702678166140264E-3</v>
      </c>
      <c r="D7370">
        <f>Sheet1!C7371-Sheet1!C7370</f>
        <v>3.2143755615453991</v>
      </c>
      <c r="E7370">
        <f>Sheet1!D7371-Sheet1!D7370</f>
        <v>1.8808625336927989</v>
      </c>
      <c r="F7370">
        <f>Sheet1!E7371-Sheet1!E7370</f>
        <v>-0.77546720575021988</v>
      </c>
      <c r="G7370">
        <v>0.37748683613254602</v>
      </c>
      <c r="H7370">
        <v>27.7348831985624</v>
      </c>
      <c r="I7370">
        <v>19.831311769991</v>
      </c>
      <c r="J7370">
        <v>2.4556019766397101</v>
      </c>
      <c r="K7370">
        <f t="shared" si="132"/>
        <v>0.89837193552270878</v>
      </c>
    </row>
    <row r="7371" spans="1:11" x14ac:dyDescent="0.25">
      <c r="A7371" s="1">
        <v>43531</v>
      </c>
      <c r="B7371" s="2">
        <f>Sheet1!F7372-Sheet1!F7371</f>
        <v>4.6494571586021216E-2</v>
      </c>
      <c r="C7371">
        <f>Sheet1!B7372-Sheet1!B7371</f>
        <v>1.7965501588742994E-2</v>
      </c>
      <c r="D7371">
        <f>Sheet1!C7372-Sheet1!C7371</f>
        <v>-0.63153638814020141</v>
      </c>
      <c r="E7371">
        <f>Sheet1!D7372-Sheet1!D7371</f>
        <v>0.40509883198560104</v>
      </c>
      <c r="F7371">
        <f>Sheet1!E7372-Sheet1!E7371</f>
        <v>1.0446473495058397</v>
      </c>
      <c r="G7371">
        <v>0.39545233772128902</v>
      </c>
      <c r="H7371">
        <v>27.103346810422199</v>
      </c>
      <c r="I7371">
        <v>20.236410601976601</v>
      </c>
      <c r="J7371">
        <v>3.5002493261455498</v>
      </c>
      <c r="K7371">
        <f t="shared" si="132"/>
        <v>1.2528342019997873</v>
      </c>
    </row>
    <row r="7372" spans="1:11" x14ac:dyDescent="0.25">
      <c r="A7372" s="1">
        <v>43532</v>
      </c>
      <c r="B7372" s="2">
        <f>Sheet1!F7373-Sheet1!F7372</f>
        <v>0.20443632049582638</v>
      </c>
      <c r="C7372">
        <f>Sheet1!B7373-Sheet1!B7372</f>
        <v>8.9701770313208973E-2</v>
      </c>
      <c r="D7372">
        <f>Sheet1!C7373-Sheet1!C7372</f>
        <v>-3.1640835579514999</v>
      </c>
      <c r="E7372">
        <f>Sheet1!D7373-Sheet1!D7372</f>
        <v>-3.691239892183301</v>
      </c>
      <c r="F7372">
        <f>Sheet1!E7373-Sheet1!E7372</f>
        <v>5.0960557053009907</v>
      </c>
      <c r="G7372">
        <v>0.48515410803449799</v>
      </c>
      <c r="H7372">
        <v>23.939263252470699</v>
      </c>
      <c r="I7372">
        <v>16.5451707097933</v>
      </c>
      <c r="J7372">
        <v>8.5963050314465406</v>
      </c>
      <c r="K7372">
        <f t="shared" si="132"/>
        <v>2.1513324634283104</v>
      </c>
    </row>
    <row r="7373" spans="1:11" x14ac:dyDescent="0.25">
      <c r="A7373" s="1">
        <v>43533</v>
      </c>
      <c r="B7373" s="2">
        <f>Sheet1!F7374-Sheet1!F7373</f>
        <v>2.9450848828595055E-2</v>
      </c>
      <c r="C7373">
        <f>Sheet1!B7374-Sheet1!B7373</f>
        <v>1.4500680889696027E-2</v>
      </c>
      <c r="D7373">
        <f>Sheet1!C7374-Sheet1!C7373</f>
        <v>-2.0469676549864992</v>
      </c>
      <c r="E7373">
        <f>Sheet1!D7374-Sheet1!D7373</f>
        <v>-1.1644204851752011</v>
      </c>
      <c r="F7373">
        <f>Sheet1!E7374-Sheet1!E7373</f>
        <v>-5.5010714285714304</v>
      </c>
      <c r="G7373">
        <v>0.49965478892419402</v>
      </c>
      <c r="H7373">
        <v>21.8922955974842</v>
      </c>
      <c r="I7373">
        <v>15.380750224618099</v>
      </c>
      <c r="J7373">
        <v>3.0952336028751102</v>
      </c>
      <c r="K7373">
        <f t="shared" si="132"/>
        <v>1.1298633807923504</v>
      </c>
    </row>
    <row r="7374" spans="1:11" x14ac:dyDescent="0.25">
      <c r="A7374" s="1">
        <v>43534</v>
      </c>
      <c r="B7374" s="2">
        <f>Sheet1!F7375-Sheet1!F7374</f>
        <v>-2.8094165248524705E-2</v>
      </c>
      <c r="C7374">
        <f>Sheet1!B7375-Sheet1!B7374</f>
        <v>-1.3842033590559022E-2</v>
      </c>
      <c r="D7374">
        <f>Sheet1!C7375-Sheet1!C7374</f>
        <v>2.4152964959569019</v>
      </c>
      <c r="E7374">
        <f>Sheet1!D7375-Sheet1!D7374</f>
        <v>1.2086028751122999</v>
      </c>
      <c r="F7374">
        <f>Sheet1!E7375-Sheet1!E7374</f>
        <v>-2.4959748427672941</v>
      </c>
      <c r="G7374">
        <v>0.48581275533363499</v>
      </c>
      <c r="H7374">
        <v>24.307592093441102</v>
      </c>
      <c r="I7374">
        <v>16.589353099730399</v>
      </c>
      <c r="J7374">
        <v>0.59925876010781598</v>
      </c>
      <c r="K7374">
        <f t="shared" si="132"/>
        <v>-0.51206178732173258</v>
      </c>
    </row>
    <row r="7375" spans="1:11" x14ac:dyDescent="0.25">
      <c r="A7375" s="1">
        <v>43535</v>
      </c>
      <c r="B7375" s="2">
        <f>Sheet1!F7376-Sheet1!F7375</f>
        <v>-1.110043852573539E-2</v>
      </c>
      <c r="C7375">
        <f>Sheet1!B7376-Sheet1!B7375</f>
        <v>-5.362914207897973E-3</v>
      </c>
      <c r="D7375">
        <f>Sheet1!C7376-Sheet1!C7375</f>
        <v>-0.50321203953280147</v>
      </c>
      <c r="E7375">
        <f>Sheet1!D7376-Sheet1!D7375</f>
        <v>0.89103773584909973</v>
      </c>
      <c r="F7375">
        <f>Sheet1!E7376-Sheet1!E7375</f>
        <v>0.84045597484276413</v>
      </c>
      <c r="G7375">
        <v>0.48044984112573702</v>
      </c>
      <c r="H7375">
        <v>23.8043800539083</v>
      </c>
      <c r="I7375">
        <v>17.480390835579499</v>
      </c>
      <c r="J7375">
        <v>1.4397147349505801</v>
      </c>
      <c r="K7375">
        <f t="shared" si="132"/>
        <v>0.36444499323460428</v>
      </c>
    </row>
    <row r="7376" spans="1:11" x14ac:dyDescent="0.25">
      <c r="A7376" s="1">
        <v>43536</v>
      </c>
      <c r="B7376" s="2">
        <f>Sheet1!F7377-Sheet1!F7376</f>
        <v>5.5996797922016617E-3</v>
      </c>
      <c r="C7376">
        <f>Sheet1!B7377-Sheet1!B7376</f>
        <v>2.6979119382659622E-3</v>
      </c>
      <c r="D7376">
        <f>Sheet1!C7377-Sheet1!C7376</f>
        <v>0.27495507637020111</v>
      </c>
      <c r="E7376">
        <f>Sheet1!D7377-Sheet1!D7376</f>
        <v>-7.6055705300998255E-2</v>
      </c>
      <c r="F7376">
        <f>Sheet1!E7377-Sheet1!E7376</f>
        <v>0.55752470799640985</v>
      </c>
      <c r="G7376">
        <v>0.48314775306400298</v>
      </c>
      <c r="H7376">
        <v>24.079335130278501</v>
      </c>
      <c r="I7376">
        <v>17.404335130278501</v>
      </c>
      <c r="J7376">
        <v>1.99723944294699</v>
      </c>
      <c r="K7376">
        <f t="shared" si="132"/>
        <v>0.69176594857157192</v>
      </c>
    </row>
    <row r="7377" spans="1:11" x14ac:dyDescent="0.25">
      <c r="A7377" s="1">
        <v>43537</v>
      </c>
      <c r="B7377" s="2">
        <f>Sheet1!F7378-Sheet1!F7377</f>
        <v>-1.4496113891910412E-2</v>
      </c>
      <c r="C7377">
        <f>Sheet1!B7378-Sheet1!B7377</f>
        <v>-6.9532455742170041E-3</v>
      </c>
      <c r="D7377">
        <f>Sheet1!C7378-Sheet1!C7377</f>
        <v>0.2629155435759003</v>
      </c>
      <c r="E7377">
        <f>Sheet1!D7378-Sheet1!D7377</f>
        <v>0.23690476190470022</v>
      </c>
      <c r="F7377">
        <f>Sheet1!E7378-Sheet1!E7377</f>
        <v>-0.37291778975742007</v>
      </c>
      <c r="G7377">
        <v>0.47619450748978598</v>
      </c>
      <c r="H7377">
        <v>24.342250673854402</v>
      </c>
      <c r="I7377">
        <v>17.641239892183201</v>
      </c>
      <c r="J7377">
        <v>1.6243216531895699</v>
      </c>
      <c r="K7377">
        <f t="shared" si="132"/>
        <v>0.48509028443658508</v>
      </c>
    </row>
    <row r="7378" spans="1:11" x14ac:dyDescent="0.25">
      <c r="A7378" s="1">
        <v>43538</v>
      </c>
      <c r="B7378" s="2">
        <f>Sheet1!F7379-Sheet1!F7378</f>
        <v>-3.016276999480727E-2</v>
      </c>
      <c r="C7378">
        <f>Sheet1!B7379-Sheet1!B7378</f>
        <v>-1.4148887880162997E-2</v>
      </c>
      <c r="D7378">
        <f>Sheet1!C7379-Sheet1!C7378</f>
        <v>-0.1383198562444008</v>
      </c>
      <c r="E7378">
        <f>Sheet1!D7379-Sheet1!D7378</f>
        <v>-0.27104672057500068</v>
      </c>
      <c r="F7378">
        <f>Sheet1!E7379-Sheet1!E7378</f>
        <v>0.73449236298293008</v>
      </c>
      <c r="G7378">
        <v>0.46204561960962298</v>
      </c>
      <c r="H7378">
        <v>24.203930817610001</v>
      </c>
      <c r="I7378">
        <v>17.3701931716082</v>
      </c>
      <c r="J7378">
        <v>2.3588140161725</v>
      </c>
      <c r="K7378">
        <f t="shared" si="132"/>
        <v>0.85815895720409741</v>
      </c>
    </row>
    <row r="7379" spans="1:11" x14ac:dyDescent="0.25">
      <c r="A7379" s="1">
        <v>43539</v>
      </c>
      <c r="B7379" s="2">
        <f>Sheet1!F7380-Sheet1!F7379</f>
        <v>3.9741585390785872E-2</v>
      </c>
      <c r="C7379">
        <f>Sheet1!B7380-Sheet1!B7379</f>
        <v>1.8732183386291013E-2</v>
      </c>
      <c r="D7379">
        <f>Sheet1!C7380-Sheet1!C7379</f>
        <v>-0.88470350404310238</v>
      </c>
      <c r="E7379">
        <f>Sheet1!D7380-Sheet1!D7379</f>
        <v>-0.20292003593889874</v>
      </c>
      <c r="F7379">
        <f>Sheet1!E7380-Sheet1!E7379</f>
        <v>1.8140004492363002</v>
      </c>
      <c r="G7379">
        <v>0.48077780299591399</v>
      </c>
      <c r="H7379">
        <v>23.319227313566898</v>
      </c>
      <c r="I7379">
        <v>17.167273135669301</v>
      </c>
      <c r="J7379">
        <v>4.1728144654088002</v>
      </c>
      <c r="K7379">
        <f t="shared" si="132"/>
        <v>1.4285907398994173</v>
      </c>
    </row>
    <row r="7380" spans="1:11" x14ac:dyDescent="0.25">
      <c r="A7380" s="1">
        <v>43540</v>
      </c>
      <c r="B7380" s="2">
        <f>Sheet1!F7381-Sheet1!F7380</f>
        <v>9.752446241667323E-2</v>
      </c>
      <c r="C7380">
        <f>Sheet1!B7381-Sheet1!B7380</f>
        <v>4.9250113481616009E-2</v>
      </c>
      <c r="D7380">
        <f>Sheet1!C7381-Sheet1!C7380</f>
        <v>0.17241689128480076</v>
      </c>
      <c r="E7380">
        <f>Sheet1!D7381-Sheet1!D7380</f>
        <v>0.19121743036839689</v>
      </c>
      <c r="F7380">
        <f>Sheet1!E7381-Sheet1!E7380</f>
        <v>1.9095215633423201</v>
      </c>
      <c r="G7380">
        <v>0.53002791647753</v>
      </c>
      <c r="H7380">
        <v>23.491644204851699</v>
      </c>
      <c r="I7380">
        <v>17.358490566037698</v>
      </c>
      <c r="J7380">
        <v>6.0823360287511203</v>
      </c>
      <c r="K7380">
        <f t="shared" si="132"/>
        <v>1.8053888374414138</v>
      </c>
    </row>
    <row r="7381" spans="1:11" x14ac:dyDescent="0.25">
      <c r="A7381" s="1">
        <v>43541</v>
      </c>
      <c r="B7381" s="2">
        <f>Sheet1!F7382-Sheet1!F7381</f>
        <v>5.3284349939186959E-2</v>
      </c>
      <c r="C7381">
        <f>Sheet1!B7382-Sheet1!B7381</f>
        <v>2.9008170676350975E-2</v>
      </c>
      <c r="D7381">
        <f>Sheet1!C7382-Sheet1!C7381</f>
        <v>0.7386343216532012</v>
      </c>
      <c r="E7381">
        <f>Sheet1!D7382-Sheet1!D7381</f>
        <v>0.40986073674750045</v>
      </c>
      <c r="F7381">
        <f>Sheet1!E7382-Sheet1!E7381</f>
        <v>-1.7124887690925403</v>
      </c>
      <c r="G7381">
        <v>0.55903608715388098</v>
      </c>
      <c r="H7381">
        <v>24.2302785265049</v>
      </c>
      <c r="I7381">
        <v>17.768351302785199</v>
      </c>
      <c r="J7381">
        <v>4.36984725965858</v>
      </c>
      <c r="K7381">
        <f t="shared" si="132"/>
        <v>1.4747280564734544</v>
      </c>
    </row>
    <row r="7382" spans="1:11" x14ac:dyDescent="0.25">
      <c r="A7382" s="1">
        <v>43542</v>
      </c>
      <c r="B7382" s="2">
        <f>Sheet1!F7383-Sheet1!F7382</f>
        <v>-3.5967613229253126E-2</v>
      </c>
      <c r="C7382">
        <f>Sheet1!B7383-Sheet1!B7382</f>
        <v>-1.9749886518383941E-2</v>
      </c>
      <c r="D7382">
        <f>Sheet1!C7383-Sheet1!C7382</f>
        <v>-0.65269541778980056</v>
      </c>
      <c r="E7382">
        <f>Sheet1!D7383-Sheet1!D7382</f>
        <v>-0.8303459119496992</v>
      </c>
      <c r="F7382">
        <f>Sheet1!E7383-Sheet1!E7382</f>
        <v>-3.379939353099731</v>
      </c>
      <c r="G7382">
        <v>0.53928620063549704</v>
      </c>
      <c r="H7382">
        <v>23.5775831087151</v>
      </c>
      <c r="I7382">
        <v>16.938005390835499</v>
      </c>
      <c r="J7382">
        <v>0.98990790655884897</v>
      </c>
      <c r="K7382">
        <f t="shared" si="132"/>
        <v>-1.0143363858402444E-2</v>
      </c>
    </row>
    <row r="7383" spans="1:11" x14ac:dyDescent="0.25">
      <c r="A7383" s="1">
        <v>43543</v>
      </c>
      <c r="B7383" s="2">
        <f>Sheet1!F7384-Sheet1!F7383</f>
        <v>-1.8468428019469574E-2</v>
      </c>
      <c r="C7383">
        <f>Sheet1!B7384-Sheet1!B7383</f>
        <v>-9.8683613254660907E-3</v>
      </c>
      <c r="D7383">
        <f>Sheet1!C7384-Sheet1!C7383</f>
        <v>-2.5946091644205005</v>
      </c>
      <c r="E7383">
        <f>Sheet1!D7384-Sheet1!D7383</f>
        <v>-2.0302560646899988</v>
      </c>
      <c r="F7383">
        <f>Sheet1!E7384-Sheet1!E7383</f>
        <v>0.68419586702605106</v>
      </c>
      <c r="G7383">
        <v>0.52941783931003095</v>
      </c>
      <c r="H7383">
        <v>20.982973944294599</v>
      </c>
      <c r="I7383">
        <v>14.907749326145501</v>
      </c>
      <c r="J7383">
        <v>1.6741037735849</v>
      </c>
      <c r="K7383">
        <f t="shared" si="132"/>
        <v>0.51527796153472605</v>
      </c>
    </row>
    <row r="7384" spans="1:11" x14ac:dyDescent="0.25">
      <c r="A7384" s="1">
        <v>43544</v>
      </c>
      <c r="B7384" s="2">
        <f>Sheet1!F7385-Sheet1!F7384</f>
        <v>-1.3899979701214704E-2</v>
      </c>
      <c r="C7384">
        <f>Sheet1!B7385-Sheet1!B7384</f>
        <v>-7.3079891057649116E-3</v>
      </c>
      <c r="D7384">
        <f>Sheet1!C7385-Sheet1!C7384</f>
        <v>-0.44892183288400034</v>
      </c>
      <c r="E7384">
        <f>Sheet1!D7385-Sheet1!D7384</f>
        <v>-1.595193171608301</v>
      </c>
      <c r="F7384">
        <f>Sheet1!E7385-Sheet1!E7384</f>
        <v>-0.43921608265947998</v>
      </c>
      <c r="G7384">
        <v>0.52210985020426603</v>
      </c>
      <c r="H7384">
        <v>20.534052111410599</v>
      </c>
      <c r="I7384">
        <v>13.3125561545372</v>
      </c>
      <c r="J7384">
        <v>1.2348876909254201</v>
      </c>
      <c r="K7384">
        <f t="shared" si="132"/>
        <v>0.21098002742285535</v>
      </c>
    </row>
    <row r="7385" spans="1:11" x14ac:dyDescent="0.25">
      <c r="A7385" s="1">
        <v>43545</v>
      </c>
      <c r="B7385" s="2">
        <f>Sheet1!F7386-Sheet1!F7385</f>
        <v>-3.8899987827292315E-2</v>
      </c>
      <c r="C7385">
        <f>Sheet1!B7386-Sheet1!B7385</f>
        <v>-1.9920108942351078E-2</v>
      </c>
      <c r="D7385">
        <f>Sheet1!C7386-Sheet1!C7385</f>
        <v>1.2650269541778023</v>
      </c>
      <c r="E7385">
        <f>Sheet1!D7386-Sheet1!D7385</f>
        <v>1.0309299191375008</v>
      </c>
      <c r="F7385">
        <f>Sheet1!E7386-Sheet1!E7385</f>
        <v>-1.0986522911051151</v>
      </c>
      <c r="G7385">
        <v>0.50218974126191496</v>
      </c>
      <c r="H7385">
        <v>21.799079065588401</v>
      </c>
      <c r="I7385">
        <v>14.343486073674701</v>
      </c>
      <c r="J7385">
        <v>0.136235399820305</v>
      </c>
      <c r="K7385">
        <f t="shared" si="132"/>
        <v>-1.9933710084627005</v>
      </c>
    </row>
    <row r="7386" spans="1:11" x14ac:dyDescent="0.25">
      <c r="A7386" s="1">
        <v>43546</v>
      </c>
      <c r="B7386" s="2">
        <f>Sheet1!F7387-Sheet1!F7386</f>
        <v>-4.3703576933250221E-2</v>
      </c>
      <c r="C7386">
        <f>Sheet1!B7387-Sheet1!B7386</f>
        <v>-2.1474807081252933E-2</v>
      </c>
      <c r="D7386">
        <f>Sheet1!C7387-Sheet1!C7386</f>
        <v>1.7050314465409002</v>
      </c>
      <c r="E7386">
        <f>Sheet1!D7387-Sheet1!D7386</f>
        <v>1.5965858041329994</v>
      </c>
      <c r="F7386">
        <f>Sheet1!E7387-Sheet1!E7386</f>
        <v>0.40405435759209307</v>
      </c>
      <c r="G7386">
        <v>0.48071493418066202</v>
      </c>
      <c r="H7386">
        <v>23.504110512129301</v>
      </c>
      <c r="I7386">
        <v>15.9400718778077</v>
      </c>
      <c r="J7386">
        <v>0.54028975741239804</v>
      </c>
      <c r="K7386">
        <f t="shared" si="132"/>
        <v>-0.61564969553483528</v>
      </c>
    </row>
    <row r="7387" spans="1:11" x14ac:dyDescent="0.25">
      <c r="A7387" s="1">
        <v>43547</v>
      </c>
      <c r="B7387" s="2">
        <f>Sheet1!F7388-Sheet1!F7387</f>
        <v>-4.9224246556697548E-2</v>
      </c>
      <c r="C7387">
        <f>Sheet1!B7388-Sheet1!B7387</f>
        <v>-2.3089877439855022E-2</v>
      </c>
      <c r="D7387">
        <f>Sheet1!C7388-Sheet1!C7387</f>
        <v>1.559883198562499</v>
      </c>
      <c r="E7387">
        <f>Sheet1!D7388-Sheet1!D7387</f>
        <v>1.4247753818508002</v>
      </c>
      <c r="F7387">
        <f>Sheet1!E7388-Sheet1!E7387</f>
        <v>0.25058625336927298</v>
      </c>
      <c r="G7387">
        <v>0.457625056740807</v>
      </c>
      <c r="H7387">
        <v>25.0639937106918</v>
      </c>
      <c r="I7387">
        <v>17.3648472596585</v>
      </c>
      <c r="J7387">
        <v>0.79087601078167102</v>
      </c>
      <c r="K7387">
        <f t="shared" si="132"/>
        <v>-0.23461407346100288</v>
      </c>
    </row>
    <row r="7388" spans="1:11" x14ac:dyDescent="0.25">
      <c r="A7388" s="1">
        <v>43548</v>
      </c>
      <c r="B7388" s="2">
        <f>Sheet1!F7389-Sheet1!F7388</f>
        <v>-3.8776789594061389E-2</v>
      </c>
      <c r="C7388">
        <f>Sheet1!B7389-Sheet1!B7388</f>
        <v>-1.7405583295506011E-2</v>
      </c>
      <c r="D7388">
        <f>Sheet1!C7389-Sheet1!C7388</f>
        <v>-1.720934411500501</v>
      </c>
      <c r="E7388">
        <f>Sheet1!D7389-Sheet1!D7388</f>
        <v>-1.0101078167115993</v>
      </c>
      <c r="F7388">
        <f>Sheet1!E7389-Sheet1!E7388</f>
        <v>-0.53235399820305496</v>
      </c>
      <c r="G7388">
        <v>0.44021947344530099</v>
      </c>
      <c r="H7388">
        <v>23.3430592991913</v>
      </c>
      <c r="I7388">
        <v>16.354739442946901</v>
      </c>
      <c r="J7388">
        <v>0.25852201257861601</v>
      </c>
      <c r="K7388">
        <f t="shared" si="132"/>
        <v>-1.352774433616136</v>
      </c>
    </row>
    <row r="7389" spans="1:11" x14ac:dyDescent="0.25">
      <c r="A7389" s="1">
        <v>43549</v>
      </c>
      <c r="B7389" s="2">
        <f>Sheet1!F7390-Sheet1!F7389</f>
        <v>-2.5209848509660904E-2</v>
      </c>
      <c r="C7389">
        <f>Sheet1!B7390-Sheet1!B7389</f>
        <v>-1.0959146618246984E-2</v>
      </c>
      <c r="D7389">
        <f>Sheet1!C7390-Sheet1!C7389</f>
        <v>-2.0988993710691979</v>
      </c>
      <c r="E7389">
        <f>Sheet1!D7390-Sheet1!D7389</f>
        <v>-1.5758984725965011</v>
      </c>
      <c r="F7389">
        <f>Sheet1!E7390-Sheet1!E7389</f>
        <v>0.51193171608265908</v>
      </c>
      <c r="G7389">
        <v>0.42926032682705401</v>
      </c>
      <c r="H7389">
        <v>21.244159928122102</v>
      </c>
      <c r="I7389">
        <v>14.7788409703504</v>
      </c>
      <c r="J7389">
        <v>0.77045372866127504</v>
      </c>
      <c r="K7389">
        <f t="shared" si="132"/>
        <v>-0.26077567967707632</v>
      </c>
    </row>
    <row r="7390" spans="1:11" x14ac:dyDescent="0.25">
      <c r="A7390" s="1">
        <v>43550</v>
      </c>
      <c r="B7390" s="2">
        <f>Sheet1!F7391-Sheet1!F7390</f>
        <v>2.6206549206780894E-3</v>
      </c>
      <c r="C7390">
        <f>Sheet1!B7391-Sheet1!B7390</f>
        <v>1.1264185201990129E-3</v>
      </c>
      <c r="D7390">
        <f>Sheet1!C7391-Sheet1!C7390</f>
        <v>-0.20462713387240328</v>
      </c>
      <c r="E7390">
        <f>Sheet1!D7391-Sheet1!D7390</f>
        <v>-0.75911949685539959</v>
      </c>
      <c r="F7390">
        <f>Sheet1!E7391-Sheet1!E7390</f>
        <v>1.2252358490565949</v>
      </c>
      <c r="G7390">
        <v>0.43038674534725302</v>
      </c>
      <c r="H7390">
        <v>21.039532794249698</v>
      </c>
      <c r="I7390">
        <v>14.019721473495</v>
      </c>
      <c r="J7390">
        <v>1.99568957771787</v>
      </c>
      <c r="K7390">
        <f t="shared" si="132"/>
        <v>0.69098964360900728</v>
      </c>
    </row>
    <row r="7391" spans="1:11" x14ac:dyDescent="0.25">
      <c r="A7391" s="1">
        <v>43551</v>
      </c>
      <c r="B7391" s="2">
        <f>Sheet1!F7392-Sheet1!F7391</f>
        <v>-2.4050220075217399E-2</v>
      </c>
      <c r="C7391">
        <f>Sheet1!B7392-Sheet1!B7391</f>
        <v>-1.0227417158420016E-2</v>
      </c>
      <c r="D7391">
        <f>Sheet1!C7392-Sheet1!C7391</f>
        <v>1.8062443845463001</v>
      </c>
      <c r="E7391">
        <f>Sheet1!D7392-Sheet1!D7391</f>
        <v>1.3649820305481004</v>
      </c>
      <c r="F7391">
        <f>Sheet1!E7392-Sheet1!E7391</f>
        <v>-1.695352650494151</v>
      </c>
      <c r="G7391">
        <v>0.420159328188833</v>
      </c>
      <c r="H7391">
        <v>22.845777178795998</v>
      </c>
      <c r="I7391">
        <v>15.384703504043101</v>
      </c>
      <c r="J7391">
        <v>0.30033692722371902</v>
      </c>
      <c r="K7391">
        <f t="shared" si="132"/>
        <v>-1.2028503437748179</v>
      </c>
    </row>
    <row r="7392" spans="1:11" x14ac:dyDescent="0.25">
      <c r="A7392" s="1">
        <v>43552</v>
      </c>
      <c r="B7392" s="2">
        <f>Sheet1!F7393-Sheet1!F7392</f>
        <v>-3.550920063980989E-2</v>
      </c>
      <c r="C7392">
        <f>Sheet1!B7393-Sheet1!B7392</f>
        <v>-1.4657739446210016E-2</v>
      </c>
      <c r="D7392">
        <f>Sheet1!C7393-Sheet1!C7392</f>
        <v>2.0236522911051011</v>
      </c>
      <c r="E7392">
        <f>Sheet1!D7393-Sheet1!D7392</f>
        <v>1.6784591194967984</v>
      </c>
      <c r="F7392">
        <f>Sheet1!E7393-Sheet1!E7392</f>
        <v>-0.11587151841868801</v>
      </c>
      <c r="G7392">
        <v>0.40550158874262299</v>
      </c>
      <c r="H7392">
        <v>24.8694294699011</v>
      </c>
      <c r="I7392">
        <v>17.063162623539899</v>
      </c>
      <c r="J7392">
        <v>0.18446540880503101</v>
      </c>
      <c r="K7392">
        <f t="shared" si="132"/>
        <v>-1.6902933192308742</v>
      </c>
    </row>
    <row r="7393" spans="1:11" x14ac:dyDescent="0.25">
      <c r="A7393" s="1">
        <v>43553</v>
      </c>
      <c r="B7393" s="2">
        <f>Sheet1!F7394-Sheet1!F7393</f>
        <v>-3.8801734980687175E-2</v>
      </c>
      <c r="C7393">
        <f>Sheet1!B7394-Sheet1!B7393</f>
        <v>-1.5432818883340971E-2</v>
      </c>
      <c r="D7393">
        <f>Sheet1!C7394-Sheet1!C7393</f>
        <v>2.2108490566038022</v>
      </c>
      <c r="E7393">
        <f>Sheet1!D7394-Sheet1!D7393</f>
        <v>1.7991239892184012</v>
      </c>
      <c r="F7393">
        <f>Sheet1!E7394-Sheet1!E7393</f>
        <v>0.50775157232704393</v>
      </c>
      <c r="G7393">
        <v>0.39006876985928202</v>
      </c>
      <c r="H7393">
        <v>27.080278526504902</v>
      </c>
      <c r="I7393">
        <v>18.8622866127583</v>
      </c>
      <c r="J7393">
        <v>0.69221698113207497</v>
      </c>
      <c r="K7393">
        <f t="shared" si="132"/>
        <v>-0.36785581596380734</v>
      </c>
    </row>
    <row r="7394" spans="1:11" x14ac:dyDescent="0.25">
      <c r="A7394" s="1">
        <v>43554</v>
      </c>
      <c r="B7394" s="2">
        <f>Sheet1!F7395-Sheet1!F7394</f>
        <v>-5.9625471617393844E-3</v>
      </c>
      <c r="C7394">
        <f>Sheet1!B7395-Sheet1!B7394</f>
        <v>-2.3188833408980258E-3</v>
      </c>
      <c r="D7394">
        <f>Sheet1!C7395-Sheet1!C7394</f>
        <v>0.20204402515719977</v>
      </c>
      <c r="E7394">
        <f>Sheet1!D7395-Sheet1!D7394</f>
        <v>0.82455076370170133</v>
      </c>
      <c r="F7394">
        <f>Sheet1!E7395-Sheet1!E7394</f>
        <v>0.91027178796046504</v>
      </c>
      <c r="G7394">
        <v>0.38774988651838399</v>
      </c>
      <c r="H7394">
        <v>27.282322551662102</v>
      </c>
      <c r="I7394">
        <v>19.686837376460002</v>
      </c>
      <c r="J7394">
        <v>1.60248876909254</v>
      </c>
      <c r="K7394">
        <f t="shared" si="132"/>
        <v>0.47155790142153964</v>
      </c>
    </row>
    <row r="7395" spans="1:11" x14ac:dyDescent="0.25">
      <c r="A7395" s="1">
        <v>43555</v>
      </c>
      <c r="B7395" s="2">
        <f>Sheet1!F7396-Sheet1!F7395</f>
        <v>0.12133541973301387</v>
      </c>
      <c r="C7395">
        <f>Sheet1!B7396-Sheet1!B7395</f>
        <v>5.0021107580570989E-2</v>
      </c>
      <c r="D7395">
        <f>Sheet1!C7396-Sheet1!C7395</f>
        <v>-0.5811320754717002</v>
      </c>
      <c r="E7395">
        <f>Sheet1!D7396-Sheet1!D7395</f>
        <v>-3.1805929919201503E-2</v>
      </c>
      <c r="F7395">
        <f>Sheet1!E7396-Sheet1!E7395</f>
        <v>4.3925853548966698</v>
      </c>
      <c r="G7395">
        <v>0.43777099409895498</v>
      </c>
      <c r="H7395">
        <v>26.701190476190401</v>
      </c>
      <c r="I7395">
        <v>19.6550314465408</v>
      </c>
      <c r="J7395">
        <v>5.9950741239892098</v>
      </c>
      <c r="K7395">
        <f t="shared" si="132"/>
        <v>1.7909381527048267</v>
      </c>
    </row>
    <row r="7396" spans="1:11" x14ac:dyDescent="0.25">
      <c r="A7396" s="1">
        <v>43556</v>
      </c>
      <c r="B7396" s="2">
        <f>Sheet1!F7397-Sheet1!F7396</f>
        <v>8.0031261783890639E-2</v>
      </c>
      <c r="C7396">
        <f>Sheet1!B7397-Sheet1!B7396</f>
        <v>3.6475487970949017E-2</v>
      </c>
      <c r="D7396">
        <f>Sheet1!C7397-Sheet1!C7396</f>
        <v>-1.1032345013476998</v>
      </c>
      <c r="E7396">
        <f>Sheet1!D7397-Sheet1!D7396</f>
        <v>-3.8185085354900394E-2</v>
      </c>
      <c r="F7396">
        <f>Sheet1!E7397-Sheet1!E7396</f>
        <v>-0.98608939802335982</v>
      </c>
      <c r="G7396">
        <v>0.474246482069904</v>
      </c>
      <c r="H7396">
        <v>25.597955974842701</v>
      </c>
      <c r="I7396">
        <v>19.6168463611859</v>
      </c>
      <c r="J7396">
        <v>5.00898472596585</v>
      </c>
      <c r="K7396">
        <f t="shared" si="132"/>
        <v>1.6112332450527731</v>
      </c>
    </row>
    <row r="7397" spans="1:11" x14ac:dyDescent="0.25">
      <c r="A7397" s="1">
        <v>43557</v>
      </c>
      <c r="B7397" s="2">
        <f>Sheet1!F7398-Sheet1!F7397</f>
        <v>3.8175489770445825E-2</v>
      </c>
      <c r="C7397">
        <f>Sheet1!B7398-Sheet1!B7397</f>
        <v>1.8454607353608987E-2</v>
      </c>
      <c r="D7397">
        <f>Sheet1!C7398-Sheet1!C7397</f>
        <v>0.96507187780769854</v>
      </c>
      <c r="E7397">
        <f>Sheet1!D7398-Sheet1!D7397</f>
        <v>0.26736298292910021</v>
      </c>
      <c r="F7397">
        <f>Sheet1!E7398-Sheet1!E7397</f>
        <v>-0.84326819407008013</v>
      </c>
      <c r="G7397">
        <v>0.49270108942351298</v>
      </c>
      <c r="H7397">
        <v>26.5630278526504</v>
      </c>
      <c r="I7397">
        <v>19.884209344115</v>
      </c>
      <c r="J7397">
        <v>4.1657165318957698</v>
      </c>
      <c r="K7397">
        <f t="shared" si="132"/>
        <v>1.4268882972918022</v>
      </c>
    </row>
    <row r="7398" spans="1:11" x14ac:dyDescent="0.25">
      <c r="A7398" s="1">
        <v>43558</v>
      </c>
      <c r="B7398" s="2">
        <f>Sheet1!F7399-Sheet1!F7398</f>
        <v>-4.278425706492095E-2</v>
      </c>
      <c r="C7398">
        <f>Sheet1!B7399-Sheet1!B7398</f>
        <v>-2.0635270086245994E-2</v>
      </c>
      <c r="D7398">
        <f>Sheet1!C7399-Sheet1!C7398</f>
        <v>-0.56758760107809891</v>
      </c>
      <c r="E7398">
        <f>Sheet1!D7399-Sheet1!D7398</f>
        <v>-1.8143306379155995</v>
      </c>
      <c r="F7398">
        <f>Sheet1!E7399-Sheet1!E7398</f>
        <v>-2.89192273135669</v>
      </c>
      <c r="G7398">
        <v>0.47206581933726699</v>
      </c>
      <c r="H7398">
        <v>25.995440251572301</v>
      </c>
      <c r="I7398">
        <v>18.0698787061994</v>
      </c>
      <c r="J7398">
        <v>1.2737938005390801</v>
      </c>
      <c r="K7398">
        <f t="shared" si="132"/>
        <v>0.24199969204038033</v>
      </c>
    </row>
    <row r="7399" spans="1:11" x14ac:dyDescent="0.25">
      <c r="A7399" s="1">
        <v>43559</v>
      </c>
      <c r="B7399" s="2">
        <f>Sheet1!F7400-Sheet1!F7399</f>
        <v>1.9445065055188504E-2</v>
      </c>
      <c r="C7399">
        <f>Sheet1!B7400-Sheet1!B7399</f>
        <v>9.269178393099986E-3</v>
      </c>
      <c r="D7399">
        <f>Sheet1!C7400-Sheet1!C7399</f>
        <v>-3.0792003593891017</v>
      </c>
      <c r="E7399">
        <f>Sheet1!D7400-Sheet1!D7399</f>
        <v>-1.0772911051213008</v>
      </c>
      <c r="F7399">
        <f>Sheet1!E7400-Sheet1!E7399</f>
        <v>2.8409815813117705</v>
      </c>
      <c r="G7399">
        <v>0.48133499773036698</v>
      </c>
      <c r="H7399">
        <v>22.916239892183199</v>
      </c>
      <c r="I7399">
        <v>16.9925876010781</v>
      </c>
      <c r="J7399">
        <v>4.1147753818508503</v>
      </c>
      <c r="K7399">
        <f t="shared" si="132"/>
        <v>1.4145842474267762</v>
      </c>
    </row>
    <row r="7400" spans="1:11" x14ac:dyDescent="0.25">
      <c r="A7400" s="1">
        <v>43560</v>
      </c>
      <c r="B7400" s="2">
        <f>Sheet1!F7401-Sheet1!F7400</f>
        <v>3.5824716838671278E-2</v>
      </c>
      <c r="C7400">
        <f>Sheet1!B7401-Sheet1!B7400</f>
        <v>1.7556286881525052E-2</v>
      </c>
      <c r="D7400">
        <f>Sheet1!C7401-Sheet1!C7400</f>
        <v>-0.61206199460909971</v>
      </c>
      <c r="E7400">
        <f>Sheet1!D7401-Sheet1!D7400</f>
        <v>-2.6778751123090991</v>
      </c>
      <c r="F7400">
        <f>Sheet1!E7401-Sheet1!E7400</f>
        <v>-0.89818508535490027</v>
      </c>
      <c r="G7400">
        <v>0.49889128461189203</v>
      </c>
      <c r="H7400">
        <v>22.3041778975741</v>
      </c>
      <c r="I7400">
        <v>14.314712488769</v>
      </c>
      <c r="J7400">
        <v>3.2165902964959501</v>
      </c>
      <c r="K7400">
        <f t="shared" si="132"/>
        <v>1.1683218843789542</v>
      </c>
    </row>
    <row r="7401" spans="1:11" x14ac:dyDescent="0.25">
      <c r="A7401" s="1">
        <v>43561</v>
      </c>
      <c r="B7401" s="2">
        <f>Sheet1!F7402-Sheet1!F7401</f>
        <v>-4.1460719042229588E-2</v>
      </c>
      <c r="C7401">
        <f>Sheet1!B7402-Sheet1!B7401</f>
        <v>-2.0261461643213019E-2</v>
      </c>
      <c r="D7401">
        <f>Sheet1!C7402-Sheet1!C7401</f>
        <v>2.1264600179694</v>
      </c>
      <c r="E7401">
        <f>Sheet1!D7402-Sheet1!D7401</f>
        <v>0.73751123090749893</v>
      </c>
      <c r="F7401">
        <f>Sheet1!E7402-Sheet1!E7401</f>
        <v>-2.878800539083552</v>
      </c>
      <c r="G7401">
        <v>0.47862982296867901</v>
      </c>
      <c r="H7401">
        <v>24.4306379155435</v>
      </c>
      <c r="I7401">
        <v>15.052223719676499</v>
      </c>
      <c r="J7401">
        <v>0.33778975741239797</v>
      </c>
      <c r="K7401">
        <f t="shared" si="132"/>
        <v>-1.0853315965234469</v>
      </c>
    </row>
    <row r="7402" spans="1:11" x14ac:dyDescent="0.25">
      <c r="A7402" s="1">
        <v>43562</v>
      </c>
      <c r="B7402" s="2">
        <f>Sheet1!F7403-Sheet1!F7402</f>
        <v>-5.4756330332324188E-2</v>
      </c>
      <c r="C7402">
        <f>Sheet1!B7403-Sheet1!B7402</f>
        <v>-2.5503404448479983E-2</v>
      </c>
      <c r="D7402">
        <f>Sheet1!C7403-Sheet1!C7402</f>
        <v>1.8227313566936019</v>
      </c>
      <c r="E7402">
        <f>Sheet1!D7403-Sheet1!D7402</f>
        <v>1.0373764600180007</v>
      </c>
      <c r="F7402">
        <f>Sheet1!E7403-Sheet1!E7402</f>
        <v>-0.14515049415992798</v>
      </c>
      <c r="G7402">
        <v>0.45312641852019903</v>
      </c>
      <c r="H7402">
        <v>26.253369272237101</v>
      </c>
      <c r="I7402">
        <v>16.0896001796945</v>
      </c>
      <c r="J7402">
        <v>0.19263926325246999</v>
      </c>
      <c r="K7402">
        <f t="shared" si="132"/>
        <v>-1.6469359413474514</v>
      </c>
    </row>
    <row r="7403" spans="1:11" x14ac:dyDescent="0.25">
      <c r="A7403" s="1">
        <v>43563</v>
      </c>
      <c r="B7403" s="2">
        <f>Sheet1!F7404-Sheet1!F7403</f>
        <v>-4.0741647798017477E-2</v>
      </c>
      <c r="C7403">
        <f>Sheet1!B7404-Sheet1!B7403</f>
        <v>-1.8090104403086005E-2</v>
      </c>
      <c r="D7403">
        <f>Sheet1!C7404-Sheet1!C7403</f>
        <v>-0.20429020664870023</v>
      </c>
      <c r="E7403">
        <f>Sheet1!D7404-Sheet1!D7403</f>
        <v>0.44254267744830145</v>
      </c>
      <c r="F7403">
        <f>Sheet1!E7404-Sheet1!E7403</f>
        <v>0.63938679245283003</v>
      </c>
      <c r="G7403">
        <v>0.43503631411711302</v>
      </c>
      <c r="H7403">
        <v>26.049079065588401</v>
      </c>
      <c r="I7403">
        <v>16.532142857142802</v>
      </c>
      <c r="J7403">
        <v>0.83202605570529997</v>
      </c>
      <c r="K7403">
        <f t="shared" si="132"/>
        <v>-0.18389152169780848</v>
      </c>
    </row>
    <row r="7404" spans="1:11" x14ac:dyDescent="0.25">
      <c r="A7404" s="1">
        <v>43564</v>
      </c>
      <c r="B7404" s="2">
        <f>Sheet1!F7405-Sheet1!F7404</f>
        <v>-4.4966325699233312E-2</v>
      </c>
      <c r="C7404">
        <f>Sheet1!B7405-Sheet1!B7404</f>
        <v>-1.9128688152520001E-2</v>
      </c>
      <c r="D7404">
        <f>Sheet1!C7405-Sheet1!C7404</f>
        <v>-1.1728212039532018</v>
      </c>
      <c r="E7404">
        <f>Sheet1!D7405-Sheet1!D7404</f>
        <v>0.38530997304579984</v>
      </c>
      <c r="F7404">
        <f>Sheet1!E7405-Sheet1!E7404</f>
        <v>-0.57181491464510303</v>
      </c>
      <c r="G7404">
        <v>0.41590762596459302</v>
      </c>
      <c r="H7404">
        <v>24.876257861635199</v>
      </c>
      <c r="I7404">
        <v>16.917452830188601</v>
      </c>
      <c r="J7404">
        <v>0.26021114106019699</v>
      </c>
      <c r="K7404">
        <f t="shared" si="132"/>
        <v>-1.3462618965252204</v>
      </c>
    </row>
    <row r="7405" spans="1:11" x14ac:dyDescent="0.25">
      <c r="A7405" s="1">
        <v>43565</v>
      </c>
      <c r="B7405" s="2">
        <f>Sheet1!F7406-Sheet1!F7405</f>
        <v>-4.184767429813796E-2</v>
      </c>
      <c r="C7405">
        <f>Sheet1!B7406-Sheet1!B7405</f>
        <v>-1.7045619609623031E-2</v>
      </c>
      <c r="D7405">
        <f>Sheet1!C7406-Sheet1!C7405</f>
        <v>-1.1123315363882007</v>
      </c>
      <c r="E7405">
        <f>Sheet1!D7406-Sheet1!D7405</f>
        <v>-0.45642407906560223</v>
      </c>
      <c r="F7405">
        <f>Sheet1!E7406-Sheet1!E7405</f>
        <v>0.23150044923629803</v>
      </c>
      <c r="G7405">
        <v>0.39886200635496999</v>
      </c>
      <c r="H7405">
        <v>23.763926325246999</v>
      </c>
      <c r="I7405">
        <v>16.461028751122999</v>
      </c>
      <c r="J7405">
        <v>0.49171159029649503</v>
      </c>
      <c r="K7405">
        <f t="shared" si="132"/>
        <v>-0.7098629329557532</v>
      </c>
    </row>
    <row r="7406" spans="1:11" x14ac:dyDescent="0.25">
      <c r="A7406" s="1">
        <v>43566</v>
      </c>
      <c r="B7406" s="2">
        <f>Sheet1!F7407-Sheet1!F7406</f>
        <v>-2.0618113585334275E-2</v>
      </c>
      <c r="C7406">
        <f>Sheet1!B7407-Sheet1!B7406</f>
        <v>-8.1395823876529994E-3</v>
      </c>
      <c r="D7406">
        <f>Sheet1!C7407-Sheet1!C7406</f>
        <v>-1.0419137466306978</v>
      </c>
      <c r="E7406">
        <f>Sheet1!D7407-Sheet1!D7406</f>
        <v>-1.1694294699010985</v>
      </c>
      <c r="F7406">
        <f>Sheet1!E7407-Sheet1!E7406</f>
        <v>6.4141958670260957E-2</v>
      </c>
      <c r="G7406">
        <v>0.39072242396731699</v>
      </c>
      <c r="H7406">
        <v>22.722012578616301</v>
      </c>
      <c r="I7406">
        <v>15.291599281221901</v>
      </c>
      <c r="J7406">
        <v>0.55585354896675598</v>
      </c>
      <c r="K7406">
        <f t="shared" si="132"/>
        <v>-0.58725042056665555</v>
      </c>
    </row>
    <row r="7407" spans="1:11" x14ac:dyDescent="0.25">
      <c r="A7407" s="1">
        <v>43567</v>
      </c>
      <c r="B7407" s="2">
        <f>Sheet1!F7408-Sheet1!F7407</f>
        <v>-2.585648931061546E-2</v>
      </c>
      <c r="C7407">
        <f>Sheet1!B7408-Sheet1!B7407</f>
        <v>-9.9732183386289641E-3</v>
      </c>
      <c r="D7407">
        <f>Sheet1!C7408-Sheet1!C7407</f>
        <v>1.0631176999101974</v>
      </c>
      <c r="E7407">
        <f>Sheet1!D7408-Sheet1!D7407</f>
        <v>-0.17057502246180078</v>
      </c>
      <c r="F7407">
        <f>Sheet1!E7408-Sheet1!E7407</f>
        <v>0.30034815813117699</v>
      </c>
      <c r="G7407">
        <v>0.38074920562868803</v>
      </c>
      <c r="H7407">
        <v>23.785130278526498</v>
      </c>
      <c r="I7407">
        <v>15.1210242587601</v>
      </c>
      <c r="J7407">
        <v>0.85620170709793297</v>
      </c>
      <c r="K7407">
        <f t="shared" si="132"/>
        <v>-0.15524929146583563</v>
      </c>
    </row>
    <row r="7408" spans="1:11" x14ac:dyDescent="0.25">
      <c r="A7408" s="1">
        <v>43568</v>
      </c>
      <c r="B7408" s="2">
        <f>Sheet1!F7409-Sheet1!F7408</f>
        <v>-3.3883442842023714E-2</v>
      </c>
      <c r="C7408">
        <f>Sheet1!B7409-Sheet1!B7408</f>
        <v>-1.2684975034045032E-2</v>
      </c>
      <c r="D7408">
        <f>Sheet1!C7409-Sheet1!C7408</f>
        <v>-1.1479335130278976</v>
      </c>
      <c r="E7408">
        <f>Sheet1!D7409-Sheet1!D7408</f>
        <v>0.17070979335129977</v>
      </c>
      <c r="F7408">
        <f>Sheet1!E7409-Sheet1!E7408</f>
        <v>-0.12092318059299201</v>
      </c>
      <c r="G7408">
        <v>0.36806423059464299</v>
      </c>
      <c r="H7408">
        <v>22.637196765498601</v>
      </c>
      <c r="I7408">
        <v>15.2917340521114</v>
      </c>
      <c r="J7408">
        <v>0.73527852650494097</v>
      </c>
      <c r="K7408">
        <f t="shared" si="132"/>
        <v>-0.30750590392604793</v>
      </c>
    </row>
    <row r="7409" spans="1:11" x14ac:dyDescent="0.25">
      <c r="A7409" s="1">
        <v>43569</v>
      </c>
      <c r="B7409" s="2">
        <f>Sheet1!F7410-Sheet1!F7409</f>
        <v>-3.5505655770701416E-2</v>
      </c>
      <c r="C7409">
        <f>Sheet1!B7410-Sheet1!B7409</f>
        <v>-1.2839083068542978E-2</v>
      </c>
      <c r="D7409">
        <f>Sheet1!C7410-Sheet1!C7409</f>
        <v>0.35532345013480082</v>
      </c>
      <c r="E7409">
        <f>Sheet1!D7410-Sheet1!D7409</f>
        <v>0.13589398023360033</v>
      </c>
      <c r="F7409">
        <f>Sheet1!E7410-Sheet1!E7409</f>
        <v>-0.14979559748427695</v>
      </c>
      <c r="G7409">
        <v>0.35522514752610002</v>
      </c>
      <c r="H7409">
        <v>22.992520215633402</v>
      </c>
      <c r="I7409">
        <v>15.427628032345</v>
      </c>
      <c r="J7409">
        <v>0.58548292902066401</v>
      </c>
      <c r="K7409">
        <f t="shared" si="132"/>
        <v>-0.53531825261081012</v>
      </c>
    </row>
    <row r="7410" spans="1:11" x14ac:dyDescent="0.25">
      <c r="A7410" s="1">
        <v>43570</v>
      </c>
      <c r="B7410" s="2">
        <f>Sheet1!F7411-Sheet1!F7410</f>
        <v>4.7100690490603947E-2</v>
      </c>
      <c r="C7410">
        <f>Sheet1!B7411-Sheet1!B7410</f>
        <v>1.7131638674534988E-2</v>
      </c>
      <c r="D7410">
        <f>Sheet1!C7411-Sheet1!C7410</f>
        <v>-0.55190925426780169</v>
      </c>
      <c r="E7410">
        <f>Sheet1!D7411-Sheet1!D7410</f>
        <v>-0.46911500449239973</v>
      </c>
      <c r="F7410">
        <f>Sheet1!E7411-Sheet1!E7410</f>
        <v>3.0867295597484263</v>
      </c>
      <c r="G7410">
        <v>0.372356786200635</v>
      </c>
      <c r="H7410">
        <v>22.4406109613656</v>
      </c>
      <c r="I7410">
        <v>14.9585130278526</v>
      </c>
      <c r="J7410">
        <v>3.6722124887690901</v>
      </c>
      <c r="K7410">
        <f t="shared" si="132"/>
        <v>1.3007943383958394</v>
      </c>
    </row>
    <row r="7411" spans="1:11" x14ac:dyDescent="0.25">
      <c r="A7411" s="1">
        <v>43571</v>
      </c>
      <c r="B7411" s="2">
        <f>Sheet1!F7412-Sheet1!F7411</f>
        <v>1.3642313886467639E-2</v>
      </c>
      <c r="C7411">
        <f>Sheet1!B7412-Sheet1!B7411</f>
        <v>5.1146164321380083E-3</v>
      </c>
      <c r="D7411">
        <f>Sheet1!C7412-Sheet1!C7411</f>
        <v>0.2548966756513984</v>
      </c>
      <c r="E7411">
        <f>Sheet1!D7412-Sheet1!D7411</f>
        <v>-3.4815813117699435E-2</v>
      </c>
      <c r="F7411">
        <f>Sheet1!E7412-Sheet1!E7411</f>
        <v>-2.5776572327044001</v>
      </c>
      <c r="G7411">
        <v>0.37747140263277301</v>
      </c>
      <c r="H7411">
        <v>22.695507637016998</v>
      </c>
      <c r="I7411">
        <v>14.923697214734901</v>
      </c>
      <c r="J7411">
        <v>1.0945552560646901</v>
      </c>
      <c r="K7411">
        <f t="shared" si="132"/>
        <v>9.0348121918587737E-2</v>
      </c>
    </row>
    <row r="7412" spans="1:11" x14ac:dyDescent="0.25">
      <c r="A7412" s="1">
        <v>43572</v>
      </c>
      <c r="B7412" s="2">
        <f>Sheet1!F7413-Sheet1!F7412</f>
        <v>-1.4297775136659086E-2</v>
      </c>
      <c r="C7412">
        <f>Sheet1!B7413-Sheet1!B7412</f>
        <v>-5.3586019064910118E-3</v>
      </c>
      <c r="D7412">
        <f>Sheet1!C7413-Sheet1!C7412</f>
        <v>0.14510332434860018</v>
      </c>
      <c r="E7412">
        <f>Sheet1!D7413-Sheet1!D7412</f>
        <v>0.82690925426769901</v>
      </c>
      <c r="F7412">
        <f>Sheet1!E7413-Sheet1!E7412</f>
        <v>-0.74517070979335198</v>
      </c>
      <c r="G7412">
        <v>0.372112800726282</v>
      </c>
      <c r="H7412">
        <v>22.840610961365599</v>
      </c>
      <c r="I7412">
        <v>15.7506064690026</v>
      </c>
      <c r="J7412">
        <v>0.34938454627133803</v>
      </c>
      <c r="K7412">
        <f t="shared" si="132"/>
        <v>-1.0515821115925017</v>
      </c>
    </row>
    <row r="7413" spans="1:11" x14ac:dyDescent="0.25">
      <c r="A7413" s="1">
        <v>43573</v>
      </c>
      <c r="B7413" s="2">
        <f>Sheet1!F7414-Sheet1!F7413</f>
        <v>-2.1651671148386509E-2</v>
      </c>
      <c r="C7413">
        <f>Sheet1!B7414-Sheet1!B7413</f>
        <v>-7.970267816613974E-3</v>
      </c>
      <c r="D7413">
        <f>Sheet1!C7414-Sheet1!C7413</f>
        <v>1.0728212039532998</v>
      </c>
      <c r="E7413">
        <f>Sheet1!D7414-Sheet1!D7413</f>
        <v>0.38436657681950059</v>
      </c>
      <c r="F7413">
        <f>Sheet1!E7414-Sheet1!E7413</f>
        <v>-5.0633423180593051E-2</v>
      </c>
      <c r="G7413">
        <v>0.36414253290966803</v>
      </c>
      <c r="H7413">
        <v>23.913432165318898</v>
      </c>
      <c r="I7413">
        <v>16.1349730458221</v>
      </c>
      <c r="J7413">
        <v>0.29875112309074497</v>
      </c>
      <c r="K7413">
        <f t="shared" si="132"/>
        <v>-1.2081444164439179</v>
      </c>
    </row>
    <row r="7414" spans="1:11" x14ac:dyDescent="0.25">
      <c r="A7414" s="1">
        <v>43574</v>
      </c>
      <c r="B7414" s="2">
        <f>Sheet1!F7415-Sheet1!F7414</f>
        <v>-2.6580957818845397E-2</v>
      </c>
      <c r="C7414">
        <f>Sheet1!B7415-Sheet1!B7414</f>
        <v>-9.5517476168860416E-3</v>
      </c>
      <c r="D7414">
        <f>Sheet1!C7415-Sheet1!C7414</f>
        <v>0.82234950584010136</v>
      </c>
      <c r="E7414">
        <f>Sheet1!D7415-Sheet1!D7414</f>
        <v>0.81583557951480046</v>
      </c>
      <c r="F7414">
        <f>Sheet1!E7415-Sheet1!E7414</f>
        <v>0.15522461814914701</v>
      </c>
      <c r="G7414">
        <v>0.35459078529278198</v>
      </c>
      <c r="H7414">
        <v>24.735781671159</v>
      </c>
      <c r="I7414">
        <v>16.950808625336901</v>
      </c>
      <c r="J7414">
        <v>0.45397574123989198</v>
      </c>
      <c r="K7414">
        <f t="shared" si="132"/>
        <v>-0.78971151576071208</v>
      </c>
    </row>
    <row r="7415" spans="1:11" x14ac:dyDescent="0.25">
      <c r="A7415" s="1">
        <v>43575</v>
      </c>
      <c r="B7415" s="2">
        <f>Sheet1!F7416-Sheet1!F7415</f>
        <v>5.4315234817944424E-2</v>
      </c>
      <c r="C7415">
        <f>Sheet1!B7416-Sheet1!B7415</f>
        <v>1.9792328642760038E-2</v>
      </c>
      <c r="D7415">
        <f>Sheet1!C7416-Sheet1!C7415</f>
        <v>-2.190498652291101</v>
      </c>
      <c r="E7415">
        <f>Sheet1!D7416-Sheet1!D7415</f>
        <v>-0.86017520215640175</v>
      </c>
      <c r="F7415">
        <f>Sheet1!E7416-Sheet1!E7415</f>
        <v>2.290013477088948</v>
      </c>
      <c r="G7415">
        <v>0.37438311393554202</v>
      </c>
      <c r="H7415">
        <v>22.545283018867899</v>
      </c>
      <c r="I7415">
        <v>16.090633423180499</v>
      </c>
      <c r="J7415">
        <v>2.7439892183288399</v>
      </c>
      <c r="K7415">
        <f t="shared" si="132"/>
        <v>1.0094127806754676</v>
      </c>
    </row>
    <row r="7416" spans="1:11" x14ac:dyDescent="0.25">
      <c r="A7416" s="1">
        <v>43576</v>
      </c>
      <c r="B7416" s="2">
        <f>Sheet1!F7417-Sheet1!F7416</f>
        <v>6.0141944232044997E-2</v>
      </c>
      <c r="C7416">
        <f>Sheet1!B7417-Sheet1!B7416</f>
        <v>2.3206990467543986E-2</v>
      </c>
      <c r="D7416">
        <f>Sheet1!C7417-Sheet1!C7416</f>
        <v>-1.2526729559748979</v>
      </c>
      <c r="E7416">
        <f>Sheet1!D7417-Sheet1!D7416</f>
        <v>-1.6410152740340997</v>
      </c>
      <c r="F7416">
        <f>Sheet1!E7417-Sheet1!E7416</f>
        <v>-0.19641734052112003</v>
      </c>
      <c r="G7416">
        <v>0.39759010440308601</v>
      </c>
      <c r="H7416">
        <v>21.292610062893001</v>
      </c>
      <c r="I7416">
        <v>14.449618149146399</v>
      </c>
      <c r="J7416">
        <v>2.5475718778077199</v>
      </c>
      <c r="K7416">
        <f t="shared" si="132"/>
        <v>0.93514070075408395</v>
      </c>
    </row>
    <row r="7417" spans="1:11" x14ac:dyDescent="0.25">
      <c r="A7417" s="1">
        <v>43577</v>
      </c>
      <c r="B7417" s="2">
        <f>Sheet1!F7418-Sheet1!F7417</f>
        <v>4.3584592313059778E-2</v>
      </c>
      <c r="C7417">
        <f>Sheet1!B7418-Sheet1!B7417</f>
        <v>1.7711983658647013E-2</v>
      </c>
      <c r="D7417">
        <f>Sheet1!C7418-Sheet1!C7417</f>
        <v>-1.6031671159029024</v>
      </c>
      <c r="E7417">
        <f>Sheet1!D7418-Sheet1!D7417</f>
        <v>-1.1493935309972994</v>
      </c>
      <c r="F7417">
        <f>Sheet1!E7418-Sheet1!E7417</f>
        <v>-7.9261006289309766E-2</v>
      </c>
      <c r="G7417">
        <v>0.41530208806173302</v>
      </c>
      <c r="H7417">
        <v>19.689442946990098</v>
      </c>
      <c r="I7417">
        <v>13.3002246181491</v>
      </c>
      <c r="J7417">
        <v>2.4683108715184101</v>
      </c>
      <c r="K7417">
        <f t="shared" si="132"/>
        <v>0.90353405901770578</v>
      </c>
    </row>
    <row r="7418" spans="1:11" x14ac:dyDescent="0.25">
      <c r="A7418" s="1">
        <v>43578</v>
      </c>
      <c r="B7418" s="2">
        <f>Sheet1!F7419-Sheet1!F7418</f>
        <v>4.0261585262724164E-3</v>
      </c>
      <c r="C7418">
        <f>Sheet1!B7419-Sheet1!B7418</f>
        <v>1.675442578302988E-3</v>
      </c>
      <c r="D7418">
        <f>Sheet1!C7419-Sheet1!C7418</f>
        <v>-0.79496855345919926</v>
      </c>
      <c r="E7418">
        <f>Sheet1!D7419-Sheet1!D7418</f>
        <v>-0.58420934411499914</v>
      </c>
      <c r="F7418">
        <f>Sheet1!E7419-Sheet1!E7418</f>
        <v>-1.6881019766397041</v>
      </c>
      <c r="G7418">
        <v>0.41697753064003601</v>
      </c>
      <c r="H7418">
        <v>18.894474393530899</v>
      </c>
      <c r="I7418">
        <v>12.716015274034101</v>
      </c>
      <c r="J7418">
        <v>0.78020889487870604</v>
      </c>
      <c r="K7418">
        <f t="shared" si="132"/>
        <v>-0.24819358120719409</v>
      </c>
    </row>
    <row r="7419" spans="1:11" x14ac:dyDescent="0.25">
      <c r="A7419" s="1">
        <v>43579</v>
      </c>
      <c r="B7419" s="2">
        <f>Sheet1!F7420-Sheet1!F7419</f>
        <v>0.10506426063594188</v>
      </c>
      <c r="C7419">
        <f>Sheet1!B7420-Sheet1!B7419</f>
        <v>4.6193599636858984E-2</v>
      </c>
      <c r="D7419">
        <f>Sheet1!C7420-Sheet1!C7419</f>
        <v>-0.47201257861629742</v>
      </c>
      <c r="E7419">
        <f>Sheet1!D7420-Sheet1!D7419</f>
        <v>-7.4505840071900309E-2</v>
      </c>
      <c r="F7419">
        <f>Sheet1!E7420-Sheet1!E7419</f>
        <v>3.9213027852650439</v>
      </c>
      <c r="G7419">
        <v>0.46317113027689499</v>
      </c>
      <c r="H7419">
        <v>18.422461814914602</v>
      </c>
      <c r="I7419">
        <v>12.641509433962201</v>
      </c>
      <c r="J7419">
        <v>4.7015116801437502</v>
      </c>
      <c r="K7419">
        <f t="shared" si="132"/>
        <v>1.547884091076001</v>
      </c>
    </row>
    <row r="7420" spans="1:11" x14ac:dyDescent="0.25">
      <c r="A7420" s="1">
        <v>43580</v>
      </c>
      <c r="B7420" s="2">
        <f>Sheet1!F7421-Sheet1!F7420</f>
        <v>9.0534371444161654E-2</v>
      </c>
      <c r="C7420">
        <f>Sheet1!B7421-Sheet1!B7420</f>
        <v>4.3889695869268996E-2</v>
      </c>
      <c r="D7420">
        <f>Sheet1!C7421-Sheet1!C7420</f>
        <v>-0.55995058400720055</v>
      </c>
      <c r="E7420">
        <f>Sheet1!D7421-Sheet1!D7420</f>
        <v>0.55435759209349911</v>
      </c>
      <c r="F7420">
        <f>Sheet1!E7421-Sheet1!E7420</f>
        <v>1.0124573225516595</v>
      </c>
      <c r="G7420">
        <v>0.50706082614616399</v>
      </c>
      <c r="H7420">
        <v>17.862511230907401</v>
      </c>
      <c r="I7420">
        <v>13.1958670260557</v>
      </c>
      <c r="J7420">
        <v>5.7139690026954097</v>
      </c>
      <c r="K7420">
        <f t="shared" si="132"/>
        <v>1.7429138789943237</v>
      </c>
    </row>
    <row r="7421" spans="1:11" x14ac:dyDescent="0.25">
      <c r="A7421" s="1">
        <v>43581</v>
      </c>
      <c r="B7421" s="2">
        <f>Sheet1!F7422-Sheet1!F7421</f>
        <v>4.9343123812033873E-2</v>
      </c>
      <c r="C7421">
        <f>Sheet1!B7422-Sheet1!B7421</f>
        <v>2.5647526100771034E-2</v>
      </c>
      <c r="D7421">
        <f>Sheet1!C7422-Sheet1!C7421</f>
        <v>0.61850853548969909</v>
      </c>
      <c r="E7421">
        <f>Sheet1!D7422-Sheet1!D7421</f>
        <v>0.71623989218320006</v>
      </c>
      <c r="F7421">
        <f>Sheet1!E7422-Sheet1!E7421</f>
        <v>-1.8740655884995499</v>
      </c>
      <c r="G7421">
        <v>0.53270835224693502</v>
      </c>
      <c r="H7421">
        <v>18.4810197663971</v>
      </c>
      <c r="I7421">
        <v>13.9121069182389</v>
      </c>
      <c r="J7421">
        <v>3.8399034141958599</v>
      </c>
      <c r="K7421">
        <f t="shared" si="132"/>
        <v>1.3454472137301432</v>
      </c>
    </row>
    <row r="7422" spans="1:11" x14ac:dyDescent="0.25">
      <c r="A7422" s="1">
        <v>43582</v>
      </c>
      <c r="B7422" s="2">
        <f>Sheet1!F7423-Sheet1!F7422</f>
        <v>1.981323435441773E-3</v>
      </c>
      <c r="C7422">
        <f>Sheet1!B7423-Sheet1!B7422</f>
        <v>1.0565138447580225E-3</v>
      </c>
      <c r="D7422">
        <f>Sheet1!C7423-Sheet1!C7422</f>
        <v>0.9128481581312009</v>
      </c>
      <c r="E7422">
        <f>Sheet1!D7423-Sheet1!D7422</f>
        <v>-5.734501347699883E-2</v>
      </c>
      <c r="F7422">
        <f>Sheet1!E7423-Sheet1!E7422</f>
        <v>-1.2796383647798697</v>
      </c>
      <c r="G7422">
        <v>0.53376486609169305</v>
      </c>
      <c r="H7422">
        <v>19.393867924528301</v>
      </c>
      <c r="I7422">
        <v>13.854761904761901</v>
      </c>
      <c r="J7422">
        <v>2.5602650494159902</v>
      </c>
      <c r="K7422">
        <f t="shared" si="132"/>
        <v>0.94011078806022152</v>
      </c>
    </row>
    <row r="7423" spans="1:11" x14ac:dyDescent="0.25">
      <c r="A7423" s="1">
        <v>43583</v>
      </c>
      <c r="B7423" s="2">
        <f>Sheet1!F7424-Sheet1!F7423</f>
        <v>-3.1781289288805414E-2</v>
      </c>
      <c r="C7423">
        <f>Sheet1!B7424-Sheet1!B7423</f>
        <v>-1.6697004085339029E-2</v>
      </c>
      <c r="D7423">
        <f>Sheet1!C7424-Sheet1!C7423</f>
        <v>2.0179469901167977</v>
      </c>
      <c r="E7423">
        <f>Sheet1!D7424-Sheet1!D7423</f>
        <v>0.13746630727759879</v>
      </c>
      <c r="F7423">
        <f>Sheet1!E7424-Sheet1!E7423</f>
        <v>-2.1608378256963143</v>
      </c>
      <c r="G7423">
        <v>0.51706786200635402</v>
      </c>
      <c r="H7423">
        <v>21.411814914645099</v>
      </c>
      <c r="I7423">
        <v>13.9922282120395</v>
      </c>
      <c r="J7423">
        <v>0.39942722371967598</v>
      </c>
      <c r="K7423">
        <f t="shared" si="132"/>
        <v>-0.91772369878181237</v>
      </c>
    </row>
    <row r="7424" spans="1:11" x14ac:dyDescent="0.25">
      <c r="A7424" s="1">
        <v>43584</v>
      </c>
      <c r="B7424" s="2">
        <f>Sheet1!F7425-Sheet1!F7424</f>
        <v>-2.9423463377851844E-2</v>
      </c>
      <c r="C7424">
        <f>Sheet1!B7425-Sheet1!B7424</f>
        <v>-1.4992283250113037E-2</v>
      </c>
      <c r="D7424">
        <f>Sheet1!C7425-Sheet1!C7424</f>
        <v>-2.3625561545372982</v>
      </c>
      <c r="E7424">
        <f>Sheet1!D7425-Sheet1!D7424</f>
        <v>-0.83910601976639931</v>
      </c>
      <c r="F7424">
        <f>Sheet1!E7425-Sheet1!E7424</f>
        <v>-0.10859613656783501</v>
      </c>
      <c r="G7424">
        <v>0.50207557875624098</v>
      </c>
      <c r="H7424">
        <v>19.049258760107801</v>
      </c>
      <c r="I7424">
        <v>13.1531221922731</v>
      </c>
      <c r="J7424">
        <v>0.29083108715184097</v>
      </c>
      <c r="K7424">
        <f t="shared" si="132"/>
        <v>-1.2350126368636347</v>
      </c>
    </row>
    <row r="7425" spans="1:11" x14ac:dyDescent="0.25">
      <c r="A7425" s="1">
        <v>43585</v>
      </c>
      <c r="B7425" s="2">
        <f>Sheet1!F7426-Sheet1!F7425</f>
        <v>-8.2276472501141562E-5</v>
      </c>
      <c r="C7425">
        <f>Sheet1!B7426-Sheet1!B7425</f>
        <v>-4.1307308215943195E-5</v>
      </c>
      <c r="D7425">
        <f>Sheet1!C7426-Sheet1!C7425</f>
        <v>-1.1360062893082024</v>
      </c>
      <c r="E7425">
        <f>Sheet1!D7426-Sheet1!D7425</f>
        <v>-1.9217654986523005</v>
      </c>
      <c r="F7425">
        <f>Sheet1!E7426-Sheet1!E7425</f>
        <v>1.4255503144654091</v>
      </c>
      <c r="G7425">
        <v>0.50203427144802504</v>
      </c>
      <c r="H7425">
        <v>17.913252470799598</v>
      </c>
      <c r="I7425">
        <v>11.2313566936208</v>
      </c>
      <c r="J7425">
        <v>1.7163814016172501</v>
      </c>
      <c r="K7425">
        <f t="shared" si="132"/>
        <v>0.54021823838394278</v>
      </c>
    </row>
    <row r="7426" spans="1:11" x14ac:dyDescent="0.25">
      <c r="A7426" s="1">
        <v>43586</v>
      </c>
      <c r="B7426" s="2">
        <f>Sheet1!F7427-Sheet1!F7426</f>
        <v>-9.0322289362185781E-3</v>
      </c>
      <c r="C7426">
        <f>Sheet1!B7427-Sheet1!B7426</f>
        <v>-4.514071720381041E-3</v>
      </c>
      <c r="D7426">
        <f>Sheet1!C7427-Sheet1!C7426</f>
        <v>2.4533917340521008</v>
      </c>
      <c r="E7426">
        <f>Sheet1!D7427-Sheet1!D7426</f>
        <v>0.85882749326150076</v>
      </c>
      <c r="F7426">
        <f>Sheet1!E7427-Sheet1!E7426</f>
        <v>0.19283243486072998</v>
      </c>
      <c r="G7426">
        <v>0.497520199727644</v>
      </c>
      <c r="H7426">
        <v>20.366644204851699</v>
      </c>
      <c r="I7426">
        <v>12.090184186882301</v>
      </c>
      <c r="J7426">
        <v>1.90921383647798</v>
      </c>
      <c r="K7426">
        <f t="shared" si="132"/>
        <v>0.64669155338815565</v>
      </c>
    </row>
    <row r="7427" spans="1:11" x14ac:dyDescent="0.25">
      <c r="A7427" s="1">
        <v>43587</v>
      </c>
      <c r="B7427" s="2">
        <f>Sheet1!F7428-Sheet1!F7427</f>
        <v>-1.3466642813528829E-2</v>
      </c>
      <c r="C7427">
        <f>Sheet1!B7428-Sheet1!B7427</f>
        <v>-6.6550158874270071E-3</v>
      </c>
      <c r="D7427">
        <f>Sheet1!C7428-Sheet1!C7427</f>
        <v>0.56617250673849995</v>
      </c>
      <c r="E7427">
        <f>Sheet1!D7428-Sheet1!D7427</f>
        <v>1.6495732255165994</v>
      </c>
      <c r="F7427">
        <f>Sheet1!E7428-Sheet1!E7427</f>
        <v>-0.15746181491464006</v>
      </c>
      <c r="G7427">
        <v>0.49086518384021699</v>
      </c>
      <c r="H7427">
        <v>20.932816711590199</v>
      </c>
      <c r="I7427">
        <v>13.7397574123989</v>
      </c>
      <c r="J7427">
        <v>1.75175202156334</v>
      </c>
      <c r="K7427">
        <f t="shared" ref="K7427:K7490" si="133">LN(J7427)</f>
        <v>0.56061644229286667</v>
      </c>
    </row>
    <row r="7428" spans="1:11" x14ac:dyDescent="0.25">
      <c r="A7428" s="1">
        <v>43588</v>
      </c>
      <c r="B7428" s="2">
        <f>Sheet1!F7429-Sheet1!F7428</f>
        <v>-1.8073319324854897E-2</v>
      </c>
      <c r="C7428">
        <f>Sheet1!B7429-Sheet1!B7428</f>
        <v>-8.7918747162959998E-3</v>
      </c>
      <c r="D7428">
        <f>Sheet1!C7429-Sheet1!C7428</f>
        <v>-0.95265049415990077</v>
      </c>
      <c r="E7428">
        <f>Sheet1!D7429-Sheet1!D7428</f>
        <v>-7.7358490566100002E-2</v>
      </c>
      <c r="F7428">
        <f>Sheet1!E7429-Sheet1!E7428</f>
        <v>-0.52577044025156994</v>
      </c>
      <c r="G7428">
        <v>0.48207330912392099</v>
      </c>
      <c r="H7428">
        <v>19.980166217430298</v>
      </c>
      <c r="I7428">
        <v>13.6623989218328</v>
      </c>
      <c r="J7428">
        <v>1.22598158131177</v>
      </c>
      <c r="K7428">
        <f t="shared" si="133"/>
        <v>0.20374181400130595</v>
      </c>
    </row>
    <row r="7429" spans="1:11" x14ac:dyDescent="0.25">
      <c r="A7429" s="1">
        <v>43589</v>
      </c>
      <c r="B7429" s="2">
        <f>Sheet1!F7430-Sheet1!F7429</f>
        <v>4.6585904464224726E-3</v>
      </c>
      <c r="C7429">
        <f>Sheet1!B7430-Sheet1!B7429</f>
        <v>2.2510213345440233E-3</v>
      </c>
      <c r="D7429">
        <f>Sheet1!C7430-Sheet1!C7429</f>
        <v>0.47868373764600136</v>
      </c>
      <c r="E7429">
        <f>Sheet1!D7430-Sheet1!D7429</f>
        <v>0.87517969451939948</v>
      </c>
      <c r="F7429">
        <f>Sheet1!E7430-Sheet1!E7429</f>
        <v>1.0186567834681</v>
      </c>
      <c r="G7429">
        <v>0.48432433045846501</v>
      </c>
      <c r="H7429">
        <v>20.4588499550763</v>
      </c>
      <c r="I7429">
        <v>14.537578616352199</v>
      </c>
      <c r="J7429">
        <v>2.24463836477987</v>
      </c>
      <c r="K7429">
        <f t="shared" si="133"/>
        <v>0.80854442348810884</v>
      </c>
    </row>
    <row r="7430" spans="1:11" x14ac:dyDescent="0.25">
      <c r="A7430" s="1">
        <v>43590</v>
      </c>
      <c r="B7430" s="2">
        <f>Sheet1!F7431-Sheet1!F7430</f>
        <v>4.2738922935041557E-2</v>
      </c>
      <c r="C7430">
        <f>Sheet1!B7431-Sheet1!B7430</f>
        <v>2.1148206990467933E-2</v>
      </c>
      <c r="D7430">
        <f>Sheet1!C7431-Sheet1!C7430</f>
        <v>0.21460017969450007</v>
      </c>
      <c r="E7430">
        <f>Sheet1!D7431-Sheet1!D7430</f>
        <v>0.49490116801429984</v>
      </c>
      <c r="F7430">
        <f>Sheet1!E7431-Sheet1!E7430</f>
        <v>0.74377358490565992</v>
      </c>
      <c r="G7430">
        <v>0.50547253744893295</v>
      </c>
      <c r="H7430">
        <v>20.6734501347708</v>
      </c>
      <c r="I7430">
        <v>15.032479784366499</v>
      </c>
      <c r="J7430">
        <v>2.9884119496855299</v>
      </c>
      <c r="K7430">
        <f t="shared" si="133"/>
        <v>1.0947421258016261</v>
      </c>
    </row>
    <row r="7431" spans="1:11" x14ac:dyDescent="0.25">
      <c r="A7431" s="1">
        <v>43591</v>
      </c>
      <c r="B7431" s="2">
        <f>Sheet1!F7432-Sheet1!F7431</f>
        <v>6.9783853895397652E-3</v>
      </c>
      <c r="C7431">
        <f>Sheet1!B7432-Sheet1!B7431</f>
        <v>3.5397185655920982E-3</v>
      </c>
      <c r="D7431">
        <f>Sheet1!C7432-Sheet1!C7431</f>
        <v>-0.7623090745731993</v>
      </c>
      <c r="E7431">
        <f>Sheet1!D7432-Sheet1!D7431</f>
        <v>-1.4639487870619998</v>
      </c>
      <c r="F7431">
        <f>Sheet1!E7432-Sheet1!E7431</f>
        <v>-1.51724618149146</v>
      </c>
      <c r="G7431">
        <v>0.50901225601452504</v>
      </c>
      <c r="H7431">
        <v>19.9111410601976</v>
      </c>
      <c r="I7431">
        <v>13.568530997304499</v>
      </c>
      <c r="J7431">
        <v>1.47116576819407</v>
      </c>
      <c r="K7431">
        <f t="shared" si="133"/>
        <v>0.38605512608870557</v>
      </c>
    </row>
    <row r="7432" spans="1:11" x14ac:dyDescent="0.25">
      <c r="A7432" s="1">
        <v>43592</v>
      </c>
      <c r="B7432" s="2">
        <f>Sheet1!F7433-Sheet1!F7432</f>
        <v>-3.8724586829820273E-3</v>
      </c>
      <c r="C7432">
        <f>Sheet1!B7433-Sheet1!B7432</f>
        <v>-1.9673172945980921E-3</v>
      </c>
      <c r="D7432">
        <f>Sheet1!C7433-Sheet1!C7432</f>
        <v>-1.4240116801436997</v>
      </c>
      <c r="E7432">
        <f>Sheet1!D7433-Sheet1!D7432</f>
        <v>-0.12338274932609927</v>
      </c>
      <c r="F7432">
        <f>Sheet1!E7433-Sheet1!E7432</f>
        <v>2.6778975741239996E-2</v>
      </c>
      <c r="G7432">
        <v>0.50704493871992695</v>
      </c>
      <c r="H7432">
        <v>18.487129380053901</v>
      </c>
      <c r="I7432">
        <v>13.4451482479784</v>
      </c>
      <c r="J7432">
        <v>1.49794474393531</v>
      </c>
      <c r="K7432">
        <f t="shared" si="133"/>
        <v>0.40409399785616384</v>
      </c>
    </row>
    <row r="7433" spans="1:11" x14ac:dyDescent="0.25">
      <c r="A7433" s="1">
        <v>43593</v>
      </c>
      <c r="B7433" s="2">
        <f>Sheet1!F7434-Sheet1!F7433</f>
        <v>2.2948214294196467E-2</v>
      </c>
      <c r="C7433">
        <f>Sheet1!B7434-Sheet1!B7433</f>
        <v>1.177031320926003E-2</v>
      </c>
      <c r="D7433">
        <f>Sheet1!C7434-Sheet1!C7433</f>
        <v>-0.33688230008990061</v>
      </c>
      <c r="E7433">
        <f>Sheet1!D7434-Sheet1!D7433</f>
        <v>-0.42416891284820046</v>
      </c>
      <c r="F7433">
        <f>Sheet1!E7434-Sheet1!E7433</f>
        <v>0.30790880503144002</v>
      </c>
      <c r="G7433">
        <v>0.51881525192918698</v>
      </c>
      <c r="H7433">
        <v>18.150247079964</v>
      </c>
      <c r="I7433">
        <v>13.0209793351302</v>
      </c>
      <c r="J7433">
        <v>1.80585354896675</v>
      </c>
      <c r="K7433">
        <f t="shared" si="133"/>
        <v>0.59103336032617282</v>
      </c>
    </row>
    <row r="7434" spans="1:11" x14ac:dyDescent="0.25">
      <c r="A7434" s="1">
        <v>43594</v>
      </c>
      <c r="B7434" s="2">
        <f>Sheet1!F7435-Sheet1!F7434</f>
        <v>0.15338569943524438</v>
      </c>
      <c r="C7434">
        <f>Sheet1!B7435-Sheet1!B7434</f>
        <v>8.6006354970495025E-2</v>
      </c>
      <c r="D7434">
        <f>Sheet1!C7435-Sheet1!C7434</f>
        <v>-0.22100179694519895</v>
      </c>
      <c r="E7434">
        <f>Sheet1!D7435-Sheet1!D7434</f>
        <v>0.46610512129380055</v>
      </c>
      <c r="F7434">
        <f>Sheet1!E7435-Sheet1!E7434</f>
        <v>6.5616374663072801</v>
      </c>
      <c r="G7434">
        <v>0.60482160689968201</v>
      </c>
      <c r="H7434">
        <v>17.929245283018801</v>
      </c>
      <c r="I7434">
        <v>13.487084456424</v>
      </c>
      <c r="J7434">
        <v>8.3674910152740303</v>
      </c>
      <c r="K7434">
        <f t="shared" si="133"/>
        <v>2.1243540803380871</v>
      </c>
    </row>
    <row r="7435" spans="1:11" x14ac:dyDescent="0.25">
      <c r="A7435" s="1">
        <v>43595</v>
      </c>
      <c r="B7435" s="2">
        <f>Sheet1!F7436-Sheet1!F7435</f>
        <v>3.3696515529366811E-2</v>
      </c>
      <c r="C7435">
        <f>Sheet1!B7436-Sheet1!B7435</f>
        <v>2.0727644121651956E-2</v>
      </c>
      <c r="D7435">
        <f>Sheet1!C7436-Sheet1!C7435</f>
        <v>-0.28456873315360198</v>
      </c>
      <c r="E7435">
        <f>Sheet1!D7436-Sheet1!D7435</f>
        <v>-1.1113432165318997</v>
      </c>
      <c r="F7435">
        <f>Sheet1!E7436-Sheet1!E7435</f>
        <v>-2.5777920035938902</v>
      </c>
      <c r="G7435">
        <v>0.62554925102133396</v>
      </c>
      <c r="H7435">
        <v>17.644676549865199</v>
      </c>
      <c r="I7435">
        <v>12.375741239892101</v>
      </c>
      <c r="J7435">
        <v>5.7896990116801401</v>
      </c>
      <c r="K7435">
        <f t="shared" si="133"/>
        <v>1.7560803060679013</v>
      </c>
    </row>
    <row r="7436" spans="1:11" x14ac:dyDescent="0.25">
      <c r="A7436" s="1">
        <v>43596</v>
      </c>
      <c r="B7436" s="2">
        <f>Sheet1!F7437-Sheet1!F7436</f>
        <v>-2.4064437953420503E-2</v>
      </c>
      <c r="C7436">
        <f>Sheet1!B7437-Sheet1!B7436</f>
        <v>-1.4873808443031988E-2</v>
      </c>
      <c r="D7436">
        <f>Sheet1!C7437-Sheet1!C7436</f>
        <v>1.5205974842766992</v>
      </c>
      <c r="E7436">
        <f>Sheet1!D7437-Sheet1!D7436</f>
        <v>-0.53488319856240096</v>
      </c>
      <c r="F7436">
        <f>Sheet1!E7437-Sheet1!E7436</f>
        <v>-3.28071877807727</v>
      </c>
      <c r="G7436">
        <v>0.61067544257830197</v>
      </c>
      <c r="H7436">
        <v>19.165274034141898</v>
      </c>
      <c r="I7436">
        <v>11.8408580413297</v>
      </c>
      <c r="J7436">
        <v>2.5089802336028701</v>
      </c>
      <c r="K7436">
        <f t="shared" si="133"/>
        <v>0.91987638915591052</v>
      </c>
    </row>
    <row r="7437" spans="1:11" x14ac:dyDescent="0.25">
      <c r="A7437" s="1">
        <v>43597</v>
      </c>
      <c r="B7437" s="2">
        <f>Sheet1!F7438-Sheet1!F7437</f>
        <v>-2.8630905887635394E-2</v>
      </c>
      <c r="C7437">
        <f>Sheet1!B7438-Sheet1!B7437</f>
        <v>-1.723626872446693E-2</v>
      </c>
      <c r="D7437">
        <f>Sheet1!C7438-Sheet1!C7437</f>
        <v>1.6091419586703033</v>
      </c>
      <c r="E7437">
        <f>Sheet1!D7438-Sheet1!D7437</f>
        <v>0.79849505840070023</v>
      </c>
      <c r="F7437">
        <f>Sheet1!E7438-Sheet1!E7437</f>
        <v>-1.4204559748427701</v>
      </c>
      <c r="G7437">
        <v>0.59343917385383504</v>
      </c>
      <c r="H7437">
        <v>20.774415992812202</v>
      </c>
      <c r="I7437">
        <v>12.6393530997304</v>
      </c>
      <c r="J7437">
        <v>1.0885242587601001</v>
      </c>
      <c r="K7437">
        <f t="shared" si="133"/>
        <v>8.4822887856712853E-2</v>
      </c>
    </row>
    <row r="7438" spans="1:11" x14ac:dyDescent="0.25">
      <c r="A7438" s="1">
        <v>43598</v>
      </c>
      <c r="B7438" s="2">
        <f>Sheet1!F7439-Sheet1!F7438</f>
        <v>-3.4182325570146666E-2</v>
      </c>
      <c r="C7438">
        <f>Sheet1!B7439-Sheet1!B7438</f>
        <v>-1.9942351339083064E-2</v>
      </c>
      <c r="D7438">
        <f>Sheet1!C7439-Sheet1!C7438</f>
        <v>-1.6365453728662018</v>
      </c>
      <c r="E7438">
        <f>Sheet1!D7439-Sheet1!D7438</f>
        <v>-1.1627358490566007</v>
      </c>
      <c r="F7438">
        <f>Sheet1!E7439-Sheet1!E7438</f>
        <v>-0.98528526504940905</v>
      </c>
      <c r="G7438">
        <v>0.57349682251475198</v>
      </c>
      <c r="H7438">
        <v>19.137870619946</v>
      </c>
      <c r="I7438">
        <v>11.476617250673799</v>
      </c>
      <c r="J7438">
        <v>0.10323899371069099</v>
      </c>
      <c r="K7438">
        <f t="shared" si="133"/>
        <v>-2.2707086512666836</v>
      </c>
    </row>
    <row r="7439" spans="1:11" x14ac:dyDescent="0.25">
      <c r="A7439" s="1">
        <v>43599</v>
      </c>
      <c r="B7439" s="2">
        <f>Sheet1!F7440-Sheet1!F7439</f>
        <v>-3.2395453331576562E-2</v>
      </c>
      <c r="C7439">
        <f>Sheet1!B7440-Sheet1!B7439</f>
        <v>-1.8280980481162001E-2</v>
      </c>
      <c r="D7439">
        <f>Sheet1!C7440-Sheet1!C7439</f>
        <v>-0.46502695417790108</v>
      </c>
      <c r="E7439">
        <f>Sheet1!D7440-Sheet1!D7439</f>
        <v>-0.9188679245282998</v>
      </c>
      <c r="F7439">
        <f>Sheet1!E7440-Sheet1!E7439</f>
        <v>1.7199011680144011E-2</v>
      </c>
      <c r="G7439">
        <v>0.55521584203358998</v>
      </c>
      <c r="H7439">
        <v>18.672843665768099</v>
      </c>
      <c r="I7439">
        <v>10.557749326145499</v>
      </c>
      <c r="J7439">
        <v>0.120438005390835</v>
      </c>
      <c r="K7439">
        <f t="shared" si="133"/>
        <v>-2.1166201365250434</v>
      </c>
    </row>
    <row r="7440" spans="1:11" x14ac:dyDescent="0.25">
      <c r="A7440" s="1">
        <v>43600</v>
      </c>
      <c r="B7440" s="2">
        <f>Sheet1!F7441-Sheet1!F7440</f>
        <v>-3.0566495804313476E-2</v>
      </c>
      <c r="C7440">
        <f>Sheet1!B7441-Sheet1!B7440</f>
        <v>-1.6714253290966985E-2</v>
      </c>
      <c r="D7440">
        <f>Sheet1!C7441-Sheet1!C7440</f>
        <v>1.1044923629830024</v>
      </c>
      <c r="E7440">
        <f>Sheet1!D7441-Sheet1!D7440</f>
        <v>0.99804582210240156</v>
      </c>
      <c r="F7440">
        <f>Sheet1!E7441-Sheet1!E7440</f>
        <v>-7.7149595687331013E-2</v>
      </c>
      <c r="G7440">
        <v>0.53850158874262299</v>
      </c>
      <c r="H7440">
        <v>19.777336028751101</v>
      </c>
      <c r="I7440">
        <v>11.555795148247901</v>
      </c>
      <c r="J7440">
        <v>4.3288409703503998E-2</v>
      </c>
      <c r="K7440">
        <f t="shared" si="133"/>
        <v>-3.1398703540888206</v>
      </c>
    </row>
    <row r="7441" spans="1:11" x14ac:dyDescent="0.25">
      <c r="A7441" s="1">
        <v>43601</v>
      </c>
      <c r="B7441" s="2">
        <f>Sheet1!F7442-Sheet1!F7441</f>
        <v>-2.5077511478122205E-2</v>
      </c>
      <c r="C7441">
        <f>Sheet1!B7442-Sheet1!B7441</f>
        <v>-1.3336359509758977E-2</v>
      </c>
      <c r="D7441">
        <f>Sheet1!C7442-Sheet1!C7441</f>
        <v>-0.12142857142860208</v>
      </c>
      <c r="E7441">
        <f>Sheet1!D7442-Sheet1!D7441</f>
        <v>0.9897798742138999</v>
      </c>
      <c r="F7441">
        <f>Sheet1!E7442-Sheet1!E7441</f>
        <v>-6.8508535489669731E-4</v>
      </c>
      <c r="G7441">
        <v>0.52516522923286402</v>
      </c>
      <c r="H7441">
        <v>19.655907457322499</v>
      </c>
      <c r="I7441">
        <v>12.545575022461801</v>
      </c>
      <c r="J7441">
        <v>4.2603324348607301E-2</v>
      </c>
      <c r="K7441">
        <f t="shared" si="133"/>
        <v>-3.1558229923992061</v>
      </c>
    </row>
    <row r="7442" spans="1:11" x14ac:dyDescent="0.25">
      <c r="A7442" s="1">
        <v>43602</v>
      </c>
      <c r="B7442" s="2">
        <f>Sheet1!F7443-Sheet1!F7442</f>
        <v>-2.3119922940754822E-2</v>
      </c>
      <c r="C7442">
        <f>Sheet1!B7443-Sheet1!B7442</f>
        <v>-1.200249659555197E-2</v>
      </c>
      <c r="D7442">
        <f>Sheet1!C7443-Sheet1!C7442</f>
        <v>0.71763252470800154</v>
      </c>
      <c r="E7442">
        <f>Sheet1!D7443-Sheet1!D7442</f>
        <v>1.3783468104221992</v>
      </c>
      <c r="F7442">
        <f>Sheet1!E7443-Sheet1!E7442</f>
        <v>0.4515251572327037</v>
      </c>
      <c r="G7442">
        <v>0.51316273263731205</v>
      </c>
      <c r="H7442">
        <v>20.373539982030501</v>
      </c>
      <c r="I7442">
        <v>13.923921832884</v>
      </c>
      <c r="J7442">
        <v>0.49412848158131101</v>
      </c>
      <c r="K7442">
        <f t="shared" si="133"/>
        <v>-0.70495971143754543</v>
      </c>
    </row>
    <row r="7443" spans="1:11" x14ac:dyDescent="0.25">
      <c r="A7443" s="1">
        <v>43603</v>
      </c>
      <c r="B7443" s="2">
        <f>Sheet1!F7444-Sheet1!F7443</f>
        <v>-7.1698417841344897E-3</v>
      </c>
      <c r="C7443">
        <f>Sheet1!B7444-Sheet1!B7443</f>
        <v>-3.6661370857919984E-3</v>
      </c>
      <c r="D7443">
        <f>Sheet1!C7444-Sheet1!C7443</f>
        <v>-2.8598382749325992</v>
      </c>
      <c r="E7443">
        <f>Sheet1!D7444-Sheet1!D7443</f>
        <v>-1.4124887690924997</v>
      </c>
      <c r="F7443">
        <f>Sheet1!E7444-Sheet1!E7443</f>
        <v>1.1647663971248789</v>
      </c>
      <c r="G7443">
        <v>0.50949659555152005</v>
      </c>
      <c r="H7443">
        <v>17.513701707097901</v>
      </c>
      <c r="I7443">
        <v>12.5114330637915</v>
      </c>
      <c r="J7443">
        <v>1.6588948787061899</v>
      </c>
      <c r="K7443">
        <f t="shared" si="133"/>
        <v>0.50615164494886389</v>
      </c>
    </row>
    <row r="7444" spans="1:11" x14ac:dyDescent="0.25">
      <c r="A7444" s="1">
        <v>43604</v>
      </c>
      <c r="B7444" s="2">
        <f>Sheet1!F7445-Sheet1!F7444</f>
        <v>8.4242542710391E-3</v>
      </c>
      <c r="C7444">
        <f>Sheet1!B7445-Sheet1!B7444</f>
        <v>4.3102587380849933E-3</v>
      </c>
      <c r="D7444">
        <f>Sheet1!C7445-Sheet1!C7444</f>
        <v>-1.4868149146451017</v>
      </c>
      <c r="E7444">
        <f>Sheet1!D7445-Sheet1!D7444</f>
        <v>-2.6212938005390303</v>
      </c>
      <c r="F7444">
        <f>Sheet1!E7445-Sheet1!E7444</f>
        <v>-0.81724618149145589</v>
      </c>
      <c r="G7444">
        <v>0.51380685428960504</v>
      </c>
      <c r="H7444">
        <v>16.0268867924528</v>
      </c>
      <c r="I7444">
        <v>9.8901392632524701</v>
      </c>
      <c r="J7444">
        <v>0.84164869721473401</v>
      </c>
      <c r="K7444">
        <f t="shared" si="133"/>
        <v>-0.1723925760125781</v>
      </c>
    </row>
    <row r="7445" spans="1:11" x14ac:dyDescent="0.25">
      <c r="A7445" s="1">
        <v>43605</v>
      </c>
      <c r="B7445" s="2">
        <f>Sheet1!F7446-Sheet1!F7445</f>
        <v>2.0545209261104036E-2</v>
      </c>
      <c r="C7445">
        <f>Sheet1!B7446-Sheet1!B7445</f>
        <v>1.0665456196095935E-2</v>
      </c>
      <c r="D7445">
        <f>Sheet1!C7446-Sheet1!C7445</f>
        <v>-1.4463611859838004</v>
      </c>
      <c r="E7445">
        <f>Sheet1!D7446-Sheet1!D7445</f>
        <v>-0.22951482479784957</v>
      </c>
      <c r="F7445">
        <f>Sheet1!E7446-Sheet1!E7445</f>
        <v>2.2245283018867861</v>
      </c>
      <c r="G7445">
        <v>0.52447231048570098</v>
      </c>
      <c r="H7445">
        <v>14.580525606468999</v>
      </c>
      <c r="I7445">
        <v>9.6606244384546205</v>
      </c>
      <c r="J7445">
        <v>3.0661769991015202</v>
      </c>
      <c r="K7445">
        <f t="shared" si="133"/>
        <v>1.1204315084315757</v>
      </c>
    </row>
    <row r="7446" spans="1:11" x14ac:dyDescent="0.25">
      <c r="A7446" s="1">
        <v>43606</v>
      </c>
      <c r="B7446" s="2">
        <f>Sheet1!F7447-Sheet1!F7446</f>
        <v>5.4614312918764063E-2</v>
      </c>
      <c r="C7446">
        <f>Sheet1!B7447-Sheet1!B7446</f>
        <v>2.944030866999503E-2</v>
      </c>
      <c r="D7446">
        <f>Sheet1!C7447-Sheet1!C7446</f>
        <v>-1.2320530098831988</v>
      </c>
      <c r="E7446">
        <f>Sheet1!D7447-Sheet1!D7446</f>
        <v>-1.26985624438454</v>
      </c>
      <c r="F7446">
        <f>Sheet1!E7447-Sheet1!E7446</f>
        <v>0.73483602875112997</v>
      </c>
      <c r="G7446">
        <v>0.55391261915569601</v>
      </c>
      <c r="H7446">
        <v>13.3484725965858</v>
      </c>
      <c r="I7446">
        <v>8.3907681940700805</v>
      </c>
      <c r="J7446">
        <v>3.8010130278526502</v>
      </c>
      <c r="K7446">
        <f t="shared" si="133"/>
        <v>1.3352676174815457</v>
      </c>
    </row>
    <row r="7447" spans="1:11" x14ac:dyDescent="0.25">
      <c r="A7447" s="1">
        <v>43607</v>
      </c>
      <c r="B7447" s="2">
        <f>Sheet1!F7448-Sheet1!F7447</f>
        <v>9.0186832985289511E-3</v>
      </c>
      <c r="C7447">
        <f>Sheet1!B7448-Sheet1!B7447</f>
        <v>5.0181570585570157E-3</v>
      </c>
      <c r="D7447">
        <f>Sheet1!C7448-Sheet1!C7447</f>
        <v>0.49011680143749992</v>
      </c>
      <c r="E7447">
        <f>Sheet1!D7448-Sheet1!D7447</f>
        <v>-0.62221473495059065</v>
      </c>
      <c r="F7447">
        <f>Sheet1!E7448-Sheet1!E7447</f>
        <v>-2.1184029649595701</v>
      </c>
      <c r="G7447">
        <v>0.55893077621425302</v>
      </c>
      <c r="H7447">
        <v>13.8385893980233</v>
      </c>
      <c r="I7447">
        <v>7.7685534591194898</v>
      </c>
      <c r="J7447">
        <v>1.68261006289308</v>
      </c>
      <c r="K7447">
        <f t="shared" si="133"/>
        <v>0.52034619667837101</v>
      </c>
    </row>
    <row r="7448" spans="1:11" x14ac:dyDescent="0.25">
      <c r="A7448" s="1">
        <v>43608</v>
      </c>
      <c r="B7448" s="2">
        <f>Sheet1!F7449-Sheet1!F7448</f>
        <v>1.1777120796323537E-3</v>
      </c>
      <c r="C7448">
        <f>Sheet1!B7449-Sheet1!B7448</f>
        <v>6.5864729913700515E-4</v>
      </c>
      <c r="D7448">
        <f>Sheet1!C7449-Sheet1!C7448</f>
        <v>3.0754267744833985</v>
      </c>
      <c r="E7448">
        <f>Sheet1!D7449-Sheet1!D7448</f>
        <v>1.2430143755615504</v>
      </c>
      <c r="F7448">
        <f>Sheet1!E7449-Sheet1!E7448</f>
        <v>-0.50954177897573993</v>
      </c>
      <c r="G7448">
        <v>0.55958942351339003</v>
      </c>
      <c r="H7448">
        <v>16.914016172506699</v>
      </c>
      <c r="I7448">
        <v>9.0115678346810402</v>
      </c>
      <c r="J7448">
        <v>1.1730682839173401</v>
      </c>
      <c r="K7448">
        <f t="shared" si="133"/>
        <v>0.15962278103528502</v>
      </c>
    </row>
    <row r="7449" spans="1:11" x14ac:dyDescent="0.25">
      <c r="A7449" s="1">
        <v>43609</v>
      </c>
      <c r="B7449" s="2">
        <f>Sheet1!F7450-Sheet1!F7449</f>
        <v>-2.0125722894899556E-2</v>
      </c>
      <c r="C7449">
        <f>Sheet1!B7450-Sheet1!B7449</f>
        <v>-1.1149568769859064E-2</v>
      </c>
      <c r="D7449">
        <f>Sheet1!C7450-Sheet1!C7449</f>
        <v>1.7980907457321997</v>
      </c>
      <c r="E7449">
        <f>Sheet1!D7450-Sheet1!D7449</f>
        <v>0.39676549865228949</v>
      </c>
      <c r="F7449">
        <f>Sheet1!E7450-Sheet1!E7449</f>
        <v>-0.45999775381850905</v>
      </c>
      <c r="G7449">
        <v>0.54843985474353096</v>
      </c>
      <c r="H7449">
        <v>18.712106918238899</v>
      </c>
      <c r="I7449">
        <v>9.4083333333333297</v>
      </c>
      <c r="J7449">
        <v>0.71307053009883103</v>
      </c>
      <c r="K7449">
        <f t="shared" si="133"/>
        <v>-0.33817494326540704</v>
      </c>
    </row>
    <row r="7450" spans="1:11" x14ac:dyDescent="0.25">
      <c r="A7450" s="1">
        <v>43610</v>
      </c>
      <c r="B7450" s="2">
        <f>Sheet1!F7451-Sheet1!F7450</f>
        <v>-2.6515609792911565E-2</v>
      </c>
      <c r="C7450">
        <f>Sheet1!B7451-Sheet1!B7450</f>
        <v>-1.4351112119836973E-2</v>
      </c>
      <c r="D7450">
        <f>Sheet1!C7451-Sheet1!C7450</f>
        <v>-1.7781221922730985</v>
      </c>
      <c r="E7450">
        <f>Sheet1!D7451-Sheet1!D7450</f>
        <v>0.19530548068284048</v>
      </c>
      <c r="F7450">
        <f>Sheet1!E7451-Sheet1!E7450</f>
        <v>-0.549824797843665</v>
      </c>
      <c r="G7450">
        <v>0.53408874262369399</v>
      </c>
      <c r="H7450">
        <v>16.9339847259658</v>
      </c>
      <c r="I7450">
        <v>9.6036388140161701</v>
      </c>
      <c r="J7450">
        <v>0.163245732255166</v>
      </c>
      <c r="K7450">
        <f t="shared" si="133"/>
        <v>-1.8124986535552718</v>
      </c>
    </row>
    <row r="7451" spans="1:11" x14ac:dyDescent="0.25">
      <c r="A7451" s="1">
        <v>43611</v>
      </c>
      <c r="B7451" s="2">
        <f>Sheet1!F7452-Sheet1!F7451</f>
        <v>-2.2054315316424766E-2</v>
      </c>
      <c r="C7451">
        <f>Sheet1!B7452-Sheet1!B7451</f>
        <v>-1.1650022696322981E-2</v>
      </c>
      <c r="D7451">
        <f>Sheet1!C7452-Sheet1!C7451</f>
        <v>-0.82751572327040179</v>
      </c>
      <c r="E7451">
        <f>Sheet1!D7452-Sheet1!D7451</f>
        <v>-0.29766397124888044</v>
      </c>
      <c r="F7451">
        <f>Sheet1!E7452-Sheet1!E7451</f>
        <v>5.8739892183287984E-2</v>
      </c>
      <c r="G7451">
        <v>0.52243871992737101</v>
      </c>
      <c r="H7451">
        <v>16.106469002695398</v>
      </c>
      <c r="I7451">
        <v>9.3059748427672897</v>
      </c>
      <c r="J7451">
        <v>0.22198562443845399</v>
      </c>
      <c r="K7451">
        <f t="shared" si="133"/>
        <v>-1.5051426539882777</v>
      </c>
    </row>
    <row r="7452" spans="1:11" x14ac:dyDescent="0.25">
      <c r="A7452" s="1">
        <v>43612</v>
      </c>
      <c r="B7452" s="2">
        <f>Sheet1!F7453-Sheet1!F7452</f>
        <v>2.1212440835270963E-3</v>
      </c>
      <c r="C7452">
        <f>Sheet1!B7453-Sheet1!B7452</f>
        <v>1.1093962778030431E-3</v>
      </c>
      <c r="D7452">
        <f>Sheet1!C7453-Sheet1!C7452</f>
        <v>-1.3621069182389984</v>
      </c>
      <c r="E7452">
        <f>Sheet1!D7453-Sheet1!D7452</f>
        <v>-0.45826594788858976</v>
      </c>
      <c r="F7452">
        <f>Sheet1!E7453-Sheet1!E7452</f>
        <v>1.153333333333326</v>
      </c>
      <c r="G7452">
        <v>0.52354811620517405</v>
      </c>
      <c r="H7452">
        <v>14.7443620844564</v>
      </c>
      <c r="I7452">
        <v>8.8477088948786999</v>
      </c>
      <c r="J7452">
        <v>1.3753189577717799</v>
      </c>
      <c r="K7452">
        <f t="shared" si="133"/>
        <v>0.31868567350638644</v>
      </c>
    </row>
    <row r="7453" spans="1:11" x14ac:dyDescent="0.25">
      <c r="A7453" s="1">
        <v>43613</v>
      </c>
      <c r="B7453" s="2">
        <f>Sheet1!F7454-Sheet1!F7453</f>
        <v>-1.2402578747217063E-2</v>
      </c>
      <c r="C7453">
        <f>Sheet1!B7454-Sheet1!B7453</f>
        <v>-6.4532455742170036E-3</v>
      </c>
      <c r="D7453">
        <f>Sheet1!C7454-Sheet1!C7453</f>
        <v>-0.49755166217429903</v>
      </c>
      <c r="E7453">
        <f>Sheet1!D7454-Sheet1!D7453</f>
        <v>-0.66401617250673972</v>
      </c>
      <c r="F7453">
        <f>Sheet1!E7454-Sheet1!E7453</f>
        <v>-0.66924079065587794</v>
      </c>
      <c r="G7453">
        <v>0.51709487063095705</v>
      </c>
      <c r="H7453">
        <v>14.246810422282101</v>
      </c>
      <c r="I7453">
        <v>8.1836927223719602</v>
      </c>
      <c r="J7453">
        <v>0.70607816711590199</v>
      </c>
      <c r="K7453">
        <f t="shared" si="133"/>
        <v>-0.34802932932323422</v>
      </c>
    </row>
    <row r="7454" spans="1:11" x14ac:dyDescent="0.25">
      <c r="A7454" s="1">
        <v>43614</v>
      </c>
      <c r="B7454" s="2">
        <f>Sheet1!F7455-Sheet1!F7454</f>
        <v>-7.1615425689789403E-3</v>
      </c>
      <c r="C7454">
        <f>Sheet1!B7455-Sheet1!B7454</f>
        <v>-3.6899682251470001E-3</v>
      </c>
      <c r="D7454">
        <f>Sheet1!C7455-Sheet1!C7454</f>
        <v>-2.1772686433064017</v>
      </c>
      <c r="E7454">
        <f>Sheet1!D7455-Sheet1!D7454</f>
        <v>-0.98771338724169055</v>
      </c>
      <c r="F7454">
        <f>Sheet1!E7455-Sheet1!E7454</f>
        <v>0.62339622641508807</v>
      </c>
      <c r="G7454">
        <v>0.51340490240581005</v>
      </c>
      <c r="H7454">
        <v>12.069541778975699</v>
      </c>
      <c r="I7454">
        <v>7.1959793351302697</v>
      </c>
      <c r="J7454">
        <v>1.3294743935309901</v>
      </c>
      <c r="K7454">
        <f t="shared" si="133"/>
        <v>0.28478367129055288</v>
      </c>
    </row>
    <row r="7455" spans="1:11" x14ac:dyDescent="0.25">
      <c r="A7455" s="1">
        <v>43615</v>
      </c>
      <c r="B7455" s="2">
        <f>Sheet1!F7456-Sheet1!F7455</f>
        <v>1.6320983431485248E-2</v>
      </c>
      <c r="C7455">
        <f>Sheet1!B7456-Sheet1!B7455</f>
        <v>8.4480254198819882E-3</v>
      </c>
      <c r="D7455">
        <f>Sheet1!C7456-Sheet1!C7455</f>
        <v>-0.5394654088049986</v>
      </c>
      <c r="E7455">
        <f>Sheet1!D7456-Sheet1!D7455</f>
        <v>0.49818059299192008</v>
      </c>
      <c r="F7455">
        <f>Sheet1!E7456-Sheet1!E7455</f>
        <v>1.3024123989218401</v>
      </c>
      <c r="G7455">
        <v>0.52185292782569204</v>
      </c>
      <c r="H7455">
        <v>11.530076370170701</v>
      </c>
      <c r="I7455">
        <v>7.6941599281221897</v>
      </c>
      <c r="J7455">
        <v>2.6318867924528302</v>
      </c>
      <c r="K7455">
        <f t="shared" si="133"/>
        <v>0.96770100055202202</v>
      </c>
    </row>
    <row r="7456" spans="1:11" x14ac:dyDescent="0.25">
      <c r="A7456" s="1">
        <v>43616</v>
      </c>
      <c r="B7456" s="2">
        <f>Sheet1!F7457-Sheet1!F7456</f>
        <v>5.4035827657916702E-3</v>
      </c>
      <c r="C7456">
        <f>Sheet1!B7457-Sheet1!B7456</f>
        <v>2.8275079437130035E-3</v>
      </c>
      <c r="D7456">
        <f>Sheet1!C7457-Sheet1!C7456</f>
        <v>0.97190026954169895</v>
      </c>
      <c r="E7456">
        <f>Sheet1!D7457-Sheet1!D7456</f>
        <v>0.36491464510332072</v>
      </c>
      <c r="F7456">
        <f>Sheet1!E7457-Sheet1!E7456</f>
        <v>-1.7380458221024262</v>
      </c>
      <c r="G7456">
        <v>0.52468043576940504</v>
      </c>
      <c r="H7456">
        <v>12.501976639712399</v>
      </c>
      <c r="I7456">
        <v>8.0590745732255105</v>
      </c>
      <c r="J7456">
        <v>0.893840970350404</v>
      </c>
      <c r="K7456">
        <f t="shared" si="133"/>
        <v>-0.112227405146217</v>
      </c>
    </row>
    <row r="7457" spans="1:11" x14ac:dyDescent="0.25">
      <c r="A7457" s="1">
        <v>43617</v>
      </c>
      <c r="B7457" s="2">
        <f>Sheet1!F7458-Sheet1!F7457</f>
        <v>1.1746140353126044E-3</v>
      </c>
      <c r="C7457">
        <f>Sheet1!B7458-Sheet1!B7457</f>
        <v>6.1665910122499223E-4</v>
      </c>
      <c r="D7457">
        <f>Sheet1!C7458-Sheet1!C7457</f>
        <v>2.0824348607368002</v>
      </c>
      <c r="E7457">
        <f>Sheet1!D7458-Sheet1!D7457</f>
        <v>1.0680143755615497</v>
      </c>
      <c r="F7457">
        <f>Sheet1!E7458-Sheet1!E7457</f>
        <v>0.18083557951481599</v>
      </c>
      <c r="G7457">
        <v>0.52529709487063003</v>
      </c>
      <c r="H7457">
        <v>14.5844115004492</v>
      </c>
      <c r="I7457">
        <v>9.1270889487870601</v>
      </c>
      <c r="J7457">
        <v>1.07467654986522</v>
      </c>
      <c r="K7457">
        <f t="shared" si="133"/>
        <v>7.2019732458692823E-2</v>
      </c>
    </row>
    <row r="7458" spans="1:11" x14ac:dyDescent="0.25">
      <c r="A7458" s="1">
        <v>43618</v>
      </c>
      <c r="B7458" s="2">
        <f>Sheet1!F7459-Sheet1!F7458</f>
        <v>-8.1438218005852603E-3</v>
      </c>
      <c r="C7458">
        <f>Sheet1!B7459-Sheet1!B7458</f>
        <v>-4.2605537902860036E-3</v>
      </c>
      <c r="D7458">
        <f>Sheet1!C7459-Sheet1!C7458</f>
        <v>1.6685309973046003</v>
      </c>
      <c r="E7458">
        <f>Sheet1!D7459-Sheet1!D7458</f>
        <v>-8.1469002695419235E-2</v>
      </c>
      <c r="F7458">
        <f>Sheet1!E7459-Sheet1!E7458</f>
        <v>-0.73476639712487901</v>
      </c>
      <c r="G7458">
        <v>0.52103654108034403</v>
      </c>
      <c r="H7458">
        <v>16.2529424977538</v>
      </c>
      <c r="I7458">
        <v>9.0456199460916409</v>
      </c>
      <c r="J7458">
        <v>0.33991015274034098</v>
      </c>
      <c r="K7458">
        <f t="shared" si="133"/>
        <v>-1.0790739529399258</v>
      </c>
    </row>
    <row r="7459" spans="1:11" x14ac:dyDescent="0.25">
      <c r="A7459" s="1">
        <v>43619</v>
      </c>
      <c r="B7459" s="2">
        <f>Sheet1!F7460-Sheet1!F7459</f>
        <v>-1.8914634019816856E-2</v>
      </c>
      <c r="C7459">
        <f>Sheet1!B7460-Sheet1!B7459</f>
        <v>-9.7625964593730519E-3</v>
      </c>
      <c r="D7459">
        <f>Sheet1!C7460-Sheet1!C7459</f>
        <v>1.4608715184186991</v>
      </c>
      <c r="E7459">
        <f>Sheet1!D7460-Sheet1!D7459</f>
        <v>7.3652291105119616E-2</v>
      </c>
      <c r="F7459">
        <f>Sheet1!E7460-Sheet1!E7459</f>
        <v>-0.11956873315363897</v>
      </c>
      <c r="G7459">
        <v>0.51127394462097098</v>
      </c>
      <c r="H7459">
        <v>17.713814016172499</v>
      </c>
      <c r="I7459">
        <v>9.1192722371967605</v>
      </c>
      <c r="J7459">
        <v>0.220341419586702</v>
      </c>
      <c r="K7459">
        <f t="shared" si="133"/>
        <v>-1.5125770283810605</v>
      </c>
    </row>
    <row r="7460" spans="1:11" x14ac:dyDescent="0.25">
      <c r="A7460" s="1">
        <v>43620</v>
      </c>
      <c r="B7460" s="2">
        <f>Sheet1!F7461-Sheet1!F7460</f>
        <v>-1.3773728318024259E-2</v>
      </c>
      <c r="C7460">
        <f>Sheet1!B7461-Sheet1!B7460</f>
        <v>-6.9938719927369331E-3</v>
      </c>
      <c r="D7460">
        <f>Sheet1!C7461-Sheet1!C7460</f>
        <v>0.43685983827490205</v>
      </c>
      <c r="E7460">
        <f>Sheet1!D7461-Sheet1!D7460</f>
        <v>1.8444294699011401</v>
      </c>
      <c r="F7460">
        <f>Sheet1!E7461-Sheet1!E7460</f>
        <v>0.39683737646001799</v>
      </c>
      <c r="G7460">
        <v>0.50428007262823404</v>
      </c>
      <c r="H7460">
        <v>18.150673854447401</v>
      </c>
      <c r="I7460">
        <v>10.963701707097901</v>
      </c>
      <c r="J7460">
        <v>0.61717879604671999</v>
      </c>
      <c r="K7460">
        <f t="shared" si="133"/>
        <v>-0.48259651415988447</v>
      </c>
    </row>
    <row r="7461" spans="1:11" x14ac:dyDescent="0.25">
      <c r="A7461" s="1">
        <v>43621</v>
      </c>
      <c r="B7461" s="2">
        <f>Sheet1!F7462-Sheet1!F7461</f>
        <v>-1.0567108580153639E-2</v>
      </c>
      <c r="C7461">
        <f>Sheet1!B7462-Sheet1!B7461</f>
        <v>-5.3007262823430712E-3</v>
      </c>
      <c r="D7461">
        <f>Sheet1!C7462-Sheet1!C7461</f>
        <v>-5.9838274932602076E-2</v>
      </c>
      <c r="E7461">
        <f>Sheet1!D7462-Sheet1!D7461</f>
        <v>0.66069182389940018</v>
      </c>
      <c r="F7461">
        <f>Sheet1!E7462-Sheet1!E7461</f>
        <v>8.0660377358490187E-3</v>
      </c>
      <c r="G7461">
        <v>0.49897934634589097</v>
      </c>
      <c r="H7461">
        <v>18.090835579514799</v>
      </c>
      <c r="I7461">
        <v>11.624393530997301</v>
      </c>
      <c r="J7461">
        <v>0.62524483378256901</v>
      </c>
      <c r="K7461">
        <f t="shared" si="133"/>
        <v>-0.46961197190137688</v>
      </c>
    </row>
    <row r="7462" spans="1:11" x14ac:dyDescent="0.25">
      <c r="A7462" s="1">
        <v>43622</v>
      </c>
      <c r="B7462" s="2">
        <f>Sheet1!F7463-Sheet1!F7462</f>
        <v>-1.5372941063861889E-2</v>
      </c>
      <c r="C7462">
        <f>Sheet1!B7463-Sheet1!B7462</f>
        <v>-7.6121198365859954E-3</v>
      </c>
      <c r="D7462">
        <f>Sheet1!C7463-Sheet1!C7462</f>
        <v>-0.56329739442949744</v>
      </c>
      <c r="E7462">
        <f>Sheet1!D7463-Sheet1!D7462</f>
        <v>-0.43066037735850138</v>
      </c>
      <c r="F7462">
        <f>Sheet1!E7463-Sheet1!E7462</f>
        <v>0.14955300988319897</v>
      </c>
      <c r="G7462">
        <v>0.49136722650930498</v>
      </c>
      <c r="H7462">
        <v>17.527538185085302</v>
      </c>
      <c r="I7462">
        <v>11.193733153638799</v>
      </c>
      <c r="J7462">
        <v>0.77479784366576798</v>
      </c>
      <c r="K7462">
        <f t="shared" si="133"/>
        <v>-0.25515313053813549</v>
      </c>
    </row>
    <row r="7463" spans="1:11" x14ac:dyDescent="0.25">
      <c r="A7463" s="1">
        <v>43623</v>
      </c>
      <c r="B7463" s="2">
        <f>Sheet1!F7464-Sheet1!F7463</f>
        <v>-1.5298668730376552E-2</v>
      </c>
      <c r="C7463">
        <f>Sheet1!B7464-Sheet1!B7463</f>
        <v>-7.4600544711759809E-3</v>
      </c>
      <c r="D7463">
        <f>Sheet1!C7464-Sheet1!C7463</f>
        <v>-1.3103998203055021</v>
      </c>
      <c r="E7463">
        <f>Sheet1!D7464-Sheet1!D7463</f>
        <v>-0.9308400718777996</v>
      </c>
      <c r="F7463">
        <f>Sheet1!E7464-Sheet1!E7463</f>
        <v>-0.20803683737645995</v>
      </c>
      <c r="G7463">
        <v>0.483907172038129</v>
      </c>
      <c r="H7463">
        <v>16.2171383647798</v>
      </c>
      <c r="I7463">
        <v>10.262893081761</v>
      </c>
      <c r="J7463">
        <v>0.56676100628930803</v>
      </c>
      <c r="K7463">
        <f t="shared" si="133"/>
        <v>-0.56781756977546327</v>
      </c>
    </row>
    <row r="7464" spans="1:11" x14ac:dyDescent="0.25">
      <c r="A7464" s="1">
        <v>43624</v>
      </c>
      <c r="B7464" s="2">
        <f>Sheet1!F7465-Sheet1!F7464</f>
        <v>-1.6423269458541223E-2</v>
      </c>
      <c r="C7464">
        <f>Sheet1!B7465-Sheet1!B7464</f>
        <v>-7.8824330458460157E-3</v>
      </c>
      <c r="D7464">
        <f>Sheet1!C7465-Sheet1!C7464</f>
        <v>0.86026504941600024</v>
      </c>
      <c r="E7464">
        <f>Sheet1!D7465-Sheet1!D7464</f>
        <v>-0.74092542677447959</v>
      </c>
      <c r="F7464">
        <f>Sheet1!E7465-Sheet1!E7464</f>
        <v>0.20513027852650501</v>
      </c>
      <c r="G7464">
        <v>0.47602473899228298</v>
      </c>
      <c r="H7464">
        <v>17.0774034141958</v>
      </c>
      <c r="I7464">
        <v>9.5219676549865202</v>
      </c>
      <c r="J7464">
        <v>0.77189128481581304</v>
      </c>
      <c r="K7464">
        <f t="shared" si="133"/>
        <v>-0.25891156165126344</v>
      </c>
    </row>
    <row r="7465" spans="1:11" x14ac:dyDescent="0.25">
      <c r="A7465" s="1">
        <v>43625</v>
      </c>
      <c r="B7465" s="2">
        <f>Sheet1!F7466-Sheet1!F7465</f>
        <v>-1.8354524629494606E-2</v>
      </c>
      <c r="C7465">
        <f>Sheet1!B7466-Sheet1!B7465</f>
        <v>-8.6575124829779693E-3</v>
      </c>
      <c r="D7465">
        <f>Sheet1!C7466-Sheet1!C7465</f>
        <v>0.65112309074569907</v>
      </c>
      <c r="E7465">
        <f>Sheet1!D7466-Sheet1!D7465</f>
        <v>0.38101976639712021</v>
      </c>
      <c r="F7465">
        <f>Sheet1!E7466-Sheet1!E7465</f>
        <v>1.7632524707995922E-2</v>
      </c>
      <c r="G7465">
        <v>0.46736722650930501</v>
      </c>
      <c r="H7465">
        <v>17.728526504941499</v>
      </c>
      <c r="I7465">
        <v>9.9029874213836404</v>
      </c>
      <c r="J7465">
        <v>0.78952380952380896</v>
      </c>
      <c r="K7465">
        <f t="shared" si="133"/>
        <v>-0.23632528801627478</v>
      </c>
    </row>
    <row r="7466" spans="1:11" x14ac:dyDescent="0.25">
      <c r="A7466" s="1">
        <v>43626</v>
      </c>
      <c r="B7466" s="2">
        <f>Sheet1!F7467-Sheet1!F7466</f>
        <v>2.1766098558023694E-3</v>
      </c>
      <c r="C7466">
        <f>Sheet1!B7467-Sheet1!B7466</f>
        <v>1.0183840217879991E-3</v>
      </c>
      <c r="D7466">
        <f>Sheet1!C7467-Sheet1!C7466</f>
        <v>-1.8637915543574994</v>
      </c>
      <c r="E7466">
        <f>Sheet1!D7467-Sheet1!D7466</f>
        <v>-6.9249775381850398E-2</v>
      </c>
      <c r="F7466">
        <f>Sheet1!E7467-Sheet1!E7466</f>
        <v>1.0774932614555088E-2</v>
      </c>
      <c r="G7466">
        <v>0.46838561053109301</v>
      </c>
      <c r="H7466">
        <v>15.864734950583999</v>
      </c>
      <c r="I7466">
        <v>9.83373764600179</v>
      </c>
      <c r="J7466">
        <v>0.80029874213836405</v>
      </c>
      <c r="K7466">
        <f t="shared" si="133"/>
        <v>-0.22277019334801507</v>
      </c>
    </row>
    <row r="7467" spans="1:11" x14ac:dyDescent="0.25">
      <c r="A7467" s="1">
        <v>43627</v>
      </c>
      <c r="B7467" s="2">
        <f>Sheet1!F7468-Sheet1!F7467</f>
        <v>-2.0052004157717906E-3</v>
      </c>
      <c r="C7467">
        <f>Sheet1!B7468-Sheet1!B7467</f>
        <v>-9.3826600090701762E-4</v>
      </c>
      <c r="D7467">
        <f>Sheet1!C7468-Sheet1!C7467</f>
        <v>-0.49202605570529911</v>
      </c>
      <c r="E7467">
        <f>Sheet1!D7468-Sheet1!D7467</f>
        <v>-0.43939802336029032</v>
      </c>
      <c r="F7467">
        <f>Sheet1!E7468-Sheet1!E7467</f>
        <v>1.0240341419586962E-2</v>
      </c>
      <c r="G7467">
        <v>0.46744734453018599</v>
      </c>
      <c r="H7467">
        <v>15.3727088948787</v>
      </c>
      <c r="I7467">
        <v>9.3943396226414997</v>
      </c>
      <c r="J7467">
        <v>0.81053908355795101</v>
      </c>
      <c r="K7467">
        <f t="shared" si="133"/>
        <v>-0.21005571742929752</v>
      </c>
    </row>
    <row r="7468" spans="1:11" x14ac:dyDescent="0.25">
      <c r="A7468" s="1">
        <v>43628</v>
      </c>
      <c r="B7468" s="2">
        <f>Sheet1!F7469-Sheet1!F7468</f>
        <v>2.7452657451480289E-2</v>
      </c>
      <c r="C7468">
        <f>Sheet1!B7469-Sheet1!B7468</f>
        <v>1.301044030866999E-2</v>
      </c>
      <c r="D7468">
        <f>Sheet1!C7469-Sheet1!C7468</f>
        <v>0.39364330637909895</v>
      </c>
      <c r="E7468">
        <f>Sheet1!D7469-Sheet1!D7468</f>
        <v>0.97758310871510012</v>
      </c>
      <c r="F7468">
        <f>Sheet1!E7469-Sheet1!E7468</f>
        <v>1.156347708894879</v>
      </c>
      <c r="G7468">
        <v>0.48045778483885598</v>
      </c>
      <c r="H7468">
        <v>15.766352201257799</v>
      </c>
      <c r="I7468">
        <v>10.3719227313566</v>
      </c>
      <c r="J7468">
        <v>1.9668867924528299</v>
      </c>
      <c r="K7468">
        <f t="shared" si="133"/>
        <v>0.67645198434589759</v>
      </c>
    </row>
    <row r="7469" spans="1:11" x14ac:dyDescent="0.25">
      <c r="A7469" s="1">
        <v>43629</v>
      </c>
      <c r="B7469" s="2">
        <f>Sheet1!F7470-Sheet1!F7469</f>
        <v>4.3466427251247275E-2</v>
      </c>
      <c r="C7469">
        <f>Sheet1!B7470-Sheet1!B7469</f>
        <v>2.1344303222877004E-2</v>
      </c>
      <c r="D7469">
        <f>Sheet1!C7470-Sheet1!C7469</f>
        <v>-0.84656334231799946</v>
      </c>
      <c r="E7469">
        <f>Sheet1!D7470-Sheet1!D7469</f>
        <v>0.33402964959570092</v>
      </c>
      <c r="F7469">
        <f>Sheet1!E7470-Sheet1!E7469</f>
        <v>1.8875269541778901</v>
      </c>
      <c r="G7469">
        <v>0.50180208806173299</v>
      </c>
      <c r="H7469">
        <v>14.9197888589398</v>
      </c>
      <c r="I7469">
        <v>10.705952380952301</v>
      </c>
      <c r="J7469">
        <v>3.85441374663072</v>
      </c>
      <c r="K7469">
        <f t="shared" si="133"/>
        <v>1.3492189193495696</v>
      </c>
    </row>
    <row r="7470" spans="1:11" x14ac:dyDescent="0.25">
      <c r="A7470" s="1">
        <v>43630</v>
      </c>
      <c r="B7470" s="2">
        <f>Sheet1!F7471-Sheet1!F7470</f>
        <v>2.633651604106424E-2</v>
      </c>
      <c r="C7470">
        <f>Sheet1!B7471-Sheet1!B7470</f>
        <v>1.3391284611892984E-2</v>
      </c>
      <c r="D7470">
        <f>Sheet1!C7471-Sheet1!C7470</f>
        <v>-1.6074123989219</v>
      </c>
      <c r="E7470">
        <f>Sheet1!D7471-Sheet1!D7470</f>
        <v>-1.5808176100628213</v>
      </c>
      <c r="F7470">
        <f>Sheet1!E7471-Sheet1!E7470</f>
        <v>-1.3375112309074502</v>
      </c>
      <c r="G7470">
        <v>0.51519337267362597</v>
      </c>
      <c r="H7470">
        <v>13.3123764600179</v>
      </c>
      <c r="I7470">
        <v>9.1251347708894794</v>
      </c>
      <c r="J7470">
        <v>2.5169025157232698</v>
      </c>
      <c r="K7470">
        <f t="shared" si="133"/>
        <v>0.92302898505878916</v>
      </c>
    </row>
    <row r="7471" spans="1:11" x14ac:dyDescent="0.25">
      <c r="A7471" s="1">
        <v>43631</v>
      </c>
      <c r="B7471" s="2">
        <f>Sheet1!F7472-Sheet1!F7471</f>
        <v>6.1294277321720991E-2</v>
      </c>
      <c r="C7471">
        <f>Sheet1!B7472-Sheet1!B7471</f>
        <v>3.2566273263732071E-2</v>
      </c>
      <c r="D7471">
        <f>Sheet1!C7472-Sheet1!C7471</f>
        <v>-1.9177897574124003</v>
      </c>
      <c r="E7471">
        <f>Sheet1!D7472-Sheet1!D7471</f>
        <v>-1.4972147349505791</v>
      </c>
      <c r="F7471">
        <f>Sheet1!E7472-Sheet1!E7471</f>
        <v>2.5148405211141003</v>
      </c>
      <c r="G7471">
        <v>0.54775964593735804</v>
      </c>
      <c r="H7471">
        <v>11.394586702605499</v>
      </c>
      <c r="I7471">
        <v>7.6279200359389003</v>
      </c>
      <c r="J7471">
        <v>5.0317430368373701</v>
      </c>
      <c r="K7471">
        <f t="shared" si="133"/>
        <v>1.6157664522829029</v>
      </c>
    </row>
    <row r="7472" spans="1:11" x14ac:dyDescent="0.25">
      <c r="A7472" s="1">
        <v>43632</v>
      </c>
      <c r="B7472" s="2">
        <f>Sheet1!F7473-Sheet1!F7472</f>
        <v>7.6511172645384207E-2</v>
      </c>
      <c r="C7472">
        <f>Sheet1!B7473-Sheet1!B7472</f>
        <v>4.3554698138901005E-2</v>
      </c>
      <c r="D7472">
        <f>Sheet1!C7473-Sheet1!C7472</f>
        <v>-0.61765498652289885</v>
      </c>
      <c r="E7472">
        <f>Sheet1!D7473-Sheet1!D7472</f>
        <v>-0.71275831087152053</v>
      </c>
      <c r="F7472">
        <f>Sheet1!E7473-Sheet1!E7472</f>
        <v>0.71634995507637012</v>
      </c>
      <c r="G7472">
        <v>0.59131434407625905</v>
      </c>
      <c r="H7472">
        <v>10.776931716082601</v>
      </c>
      <c r="I7472">
        <v>6.9151617250673798</v>
      </c>
      <c r="J7472">
        <v>5.7480929919137402</v>
      </c>
      <c r="K7472">
        <f t="shared" si="133"/>
        <v>1.7488681462198283</v>
      </c>
    </row>
    <row r="7473" spans="1:11" x14ac:dyDescent="0.25">
      <c r="A7473" s="1">
        <v>43633</v>
      </c>
      <c r="B7473" s="2">
        <f>Sheet1!F7474-Sheet1!F7473</f>
        <v>7.0465559619422247E-2</v>
      </c>
      <c r="C7473">
        <f>Sheet1!B7474-Sheet1!B7473</f>
        <v>4.3170449387198939E-2</v>
      </c>
      <c r="D7473">
        <f>Sheet1!C7474-Sheet1!C7473</f>
        <v>0.11042228212039973</v>
      </c>
      <c r="E7473">
        <f>Sheet1!D7474-Sheet1!D7473</f>
        <v>0.47769541778975988</v>
      </c>
      <c r="F7473">
        <f>Sheet1!E7474-Sheet1!E7473</f>
        <v>-0.1608760107816698</v>
      </c>
      <c r="G7473">
        <v>0.63448479346345799</v>
      </c>
      <c r="H7473">
        <v>10.887353998203</v>
      </c>
      <c r="I7473">
        <v>7.3928571428571397</v>
      </c>
      <c r="J7473">
        <v>5.5872169811320704</v>
      </c>
      <c r="K7473">
        <f t="shared" si="133"/>
        <v>1.7204813065104383</v>
      </c>
    </row>
    <row r="7474" spans="1:11" x14ac:dyDescent="0.25">
      <c r="A7474" s="1">
        <v>43634</v>
      </c>
      <c r="B7474" s="2">
        <f>Sheet1!F7475-Sheet1!F7474</f>
        <v>4.5148157625978735E-2</v>
      </c>
      <c r="C7474">
        <f>Sheet1!B7475-Sheet1!B7474</f>
        <v>2.9302315024966052E-2</v>
      </c>
      <c r="D7474">
        <f>Sheet1!C7475-Sheet1!C7474</f>
        <v>2.3710242587600998</v>
      </c>
      <c r="E7474">
        <f>Sheet1!D7475-Sheet1!D7474</f>
        <v>0.42441599281222064</v>
      </c>
      <c r="F7474">
        <f>Sheet1!E7475-Sheet1!E7474</f>
        <v>-1.1791644204851703</v>
      </c>
      <c r="G7474">
        <v>0.66378710848842404</v>
      </c>
      <c r="H7474">
        <v>13.2583782569631</v>
      </c>
      <c r="I7474">
        <v>7.8172731356693603</v>
      </c>
      <c r="J7474">
        <v>4.4080525606469001</v>
      </c>
      <c r="K7474">
        <f t="shared" si="133"/>
        <v>1.4834329957012344</v>
      </c>
    </row>
    <row r="7475" spans="1:11" x14ac:dyDescent="0.25">
      <c r="A7475" s="1">
        <v>43635</v>
      </c>
      <c r="B7475" s="2">
        <f>Sheet1!F7476-Sheet1!F7475</f>
        <v>-1.5126936397168333E-2</v>
      </c>
      <c r="C7475">
        <f>Sheet1!B7476-Sheet1!B7475</f>
        <v>-9.9655015887419873E-3</v>
      </c>
      <c r="D7475">
        <f>Sheet1!C7476-Sheet1!C7475</f>
        <v>2.6966531895777006</v>
      </c>
      <c r="E7475">
        <f>Sheet1!D7476-Sheet1!D7475</f>
        <v>0.59180143755614978</v>
      </c>
      <c r="F7475">
        <f>Sheet1!E7476-Sheet1!E7475</f>
        <v>-3.6805008984725971</v>
      </c>
      <c r="G7475">
        <v>0.65382160689968205</v>
      </c>
      <c r="H7475">
        <v>15.955031446540801</v>
      </c>
      <c r="I7475">
        <v>8.4090745732255101</v>
      </c>
      <c r="J7475">
        <v>0.727551662174303</v>
      </c>
      <c r="K7475">
        <f t="shared" si="133"/>
        <v>-0.31807026915980335</v>
      </c>
    </row>
    <row r="7476" spans="1:11" x14ac:dyDescent="0.25">
      <c r="A7476" s="1">
        <v>43636</v>
      </c>
      <c r="B7476" s="2">
        <f>Sheet1!F7477-Sheet1!F7476</f>
        <v>-2.5214403219902315E-2</v>
      </c>
      <c r="C7476">
        <f>Sheet1!B7477-Sheet1!B7476</f>
        <v>-1.6279618701771081E-2</v>
      </c>
      <c r="D7476">
        <f>Sheet1!C7477-Sheet1!C7476</f>
        <v>0.10026954177899938</v>
      </c>
      <c r="E7476">
        <f>Sheet1!D7477-Sheet1!D7476</f>
        <v>-0.66033243486073978</v>
      </c>
      <c r="F7476">
        <f>Sheet1!E7477-Sheet1!E7476</f>
        <v>-0.64207322551662105</v>
      </c>
      <c r="G7476">
        <v>0.63754198819791097</v>
      </c>
      <c r="H7476">
        <v>16.0553009883198</v>
      </c>
      <c r="I7476">
        <v>7.7487421383647703</v>
      </c>
      <c r="J7476">
        <v>8.54784366576819E-2</v>
      </c>
      <c r="K7476">
        <f t="shared" si="133"/>
        <v>-2.4594911376820354</v>
      </c>
    </row>
    <row r="7477" spans="1:11" x14ac:dyDescent="0.25">
      <c r="A7477" s="1">
        <v>43637</v>
      </c>
      <c r="B7477" s="2">
        <f>Sheet1!F7478-Sheet1!F7477</f>
        <v>-2.0034821455973351E-2</v>
      </c>
      <c r="C7477">
        <f>Sheet1!B7478-Sheet1!B7477</f>
        <v>-1.2645937358148007E-2</v>
      </c>
      <c r="D7477">
        <f>Sheet1!C7478-Sheet1!C7477</f>
        <v>2.2552336028751014</v>
      </c>
      <c r="E7477">
        <f>Sheet1!D7478-Sheet1!D7477</f>
        <v>2.5219227313566304</v>
      </c>
      <c r="F7477">
        <f>Sheet1!E7478-Sheet1!E7477</f>
        <v>0.26074573225516612</v>
      </c>
      <c r="G7477">
        <v>0.62489605083976296</v>
      </c>
      <c r="H7477">
        <v>18.310534591194902</v>
      </c>
      <c r="I7477">
        <v>10.270664869721401</v>
      </c>
      <c r="J7477">
        <v>0.34622416891284802</v>
      </c>
      <c r="K7477">
        <f t="shared" si="133"/>
        <v>-1.060668826681255</v>
      </c>
    </row>
    <row r="7478" spans="1:11" x14ac:dyDescent="0.25">
      <c r="A7478" s="1">
        <v>43638</v>
      </c>
      <c r="B7478" s="2">
        <f>Sheet1!F7479-Sheet1!F7478</f>
        <v>-1.9163734670284704E-2</v>
      </c>
      <c r="C7478">
        <f>Sheet1!B7479-Sheet1!B7478</f>
        <v>-1.1861325465273964E-2</v>
      </c>
      <c r="D7478">
        <f>Sheet1!C7479-Sheet1!C7478</f>
        <v>0.57416891284819727</v>
      </c>
      <c r="E7478">
        <f>Sheet1!D7479-Sheet1!D7478</f>
        <v>0.97473045822099991</v>
      </c>
      <c r="F7478">
        <f>Sheet1!E7479-Sheet1!E7478</f>
        <v>2.725965858041296E-2</v>
      </c>
      <c r="G7478">
        <v>0.613034725374489</v>
      </c>
      <c r="H7478">
        <v>18.884703504043099</v>
      </c>
      <c r="I7478">
        <v>11.245395327942401</v>
      </c>
      <c r="J7478">
        <v>0.37348382749326098</v>
      </c>
      <c r="K7478">
        <f t="shared" si="133"/>
        <v>-0.98488057523090622</v>
      </c>
    </row>
    <row r="7479" spans="1:11" x14ac:dyDescent="0.25">
      <c r="A7479" s="1">
        <v>43639</v>
      </c>
      <c r="B7479" s="2">
        <f>Sheet1!F7480-Sheet1!F7479</f>
        <v>-1.7253682807401582E-2</v>
      </c>
      <c r="C7479">
        <f>Sheet1!B7480-Sheet1!B7479</f>
        <v>-1.0486382206083E-2</v>
      </c>
      <c r="D7479">
        <f>Sheet1!C7480-Sheet1!C7479</f>
        <v>1.8553459119502236E-2</v>
      </c>
      <c r="E7479">
        <f>Sheet1!D7480-Sheet1!D7479</f>
        <v>1.5543575920998975E-2</v>
      </c>
      <c r="F7479">
        <f>Sheet1!E7480-Sheet1!E7479</f>
        <v>0.22902291105121303</v>
      </c>
      <c r="G7479">
        <v>0.602548343168406</v>
      </c>
      <c r="H7479">
        <v>18.903256963162601</v>
      </c>
      <c r="I7479">
        <v>11.2609389038634</v>
      </c>
      <c r="J7479">
        <v>0.60250673854447401</v>
      </c>
      <c r="K7479">
        <f t="shared" si="133"/>
        <v>-0.50665642937368993</v>
      </c>
    </row>
    <row r="7480" spans="1:11" x14ac:dyDescent="0.25">
      <c r="A7480" s="1">
        <v>43640</v>
      </c>
      <c r="B7480" s="2">
        <f>Sheet1!F7481-Sheet1!F7480</f>
        <v>-1.3641524279827677E-2</v>
      </c>
      <c r="C7480">
        <f>Sheet1!B7481-Sheet1!B7480</f>
        <v>-8.1638674534719735E-3</v>
      </c>
      <c r="D7480">
        <f>Sheet1!C7481-Sheet1!C7480</f>
        <v>-2.8934860736748007</v>
      </c>
      <c r="E7480">
        <f>Sheet1!D7481-Sheet1!D7480</f>
        <v>-1.1276729559748997</v>
      </c>
      <c r="F7480">
        <f>Sheet1!E7481-Sheet1!E7480</f>
        <v>0.80493486073674592</v>
      </c>
      <c r="G7480">
        <v>0.59438447571493402</v>
      </c>
      <c r="H7480">
        <v>16.0097708894878</v>
      </c>
      <c r="I7480">
        <v>10.1332659478885</v>
      </c>
      <c r="J7480">
        <v>1.4074415992812199</v>
      </c>
      <c r="K7480">
        <f t="shared" si="133"/>
        <v>0.34177358765308669</v>
      </c>
    </row>
    <row r="7481" spans="1:11" x14ac:dyDescent="0.25">
      <c r="A7481" s="1">
        <v>43641</v>
      </c>
      <c r="B7481" s="2">
        <f>Sheet1!F7482-Sheet1!F7481</f>
        <v>-9.9291007766377781E-4</v>
      </c>
      <c r="C7481">
        <f>Sheet1!B7482-Sheet1!B7481</f>
        <v>-5.8987743985505769E-4</v>
      </c>
      <c r="D7481">
        <f>Sheet1!C7482-Sheet1!C7481</f>
        <v>-2.9551662174302997</v>
      </c>
      <c r="E7481">
        <f>Sheet1!D7482-Sheet1!D7481</f>
        <v>-3.0774258760107003</v>
      </c>
      <c r="F7481">
        <f>Sheet1!E7482-Sheet1!E7481</f>
        <v>0.65903189577717991</v>
      </c>
      <c r="G7481">
        <v>0.59379459827507897</v>
      </c>
      <c r="H7481">
        <v>13.054604672057501</v>
      </c>
      <c r="I7481">
        <v>7.0558400718777996</v>
      </c>
      <c r="J7481">
        <v>2.0664734950583998</v>
      </c>
      <c r="K7481">
        <f t="shared" si="133"/>
        <v>0.72584352888129877</v>
      </c>
    </row>
    <row r="7482" spans="1:11" x14ac:dyDescent="0.25">
      <c r="A7482" s="1">
        <v>43642</v>
      </c>
      <c r="B7482" s="2">
        <f>Sheet1!F7483-Sheet1!F7482</f>
        <v>-1.1757292095863403E-2</v>
      </c>
      <c r="C7482">
        <f>Sheet1!B7483-Sheet1!B7482</f>
        <v>-6.9405356332269408E-3</v>
      </c>
      <c r="D7482">
        <f>Sheet1!C7483-Sheet1!C7482</f>
        <v>0.1270440251571987</v>
      </c>
      <c r="E7482">
        <f>Sheet1!D7483-Sheet1!D7482</f>
        <v>-1.1878032345013398</v>
      </c>
      <c r="F7482">
        <f>Sheet1!E7483-Sheet1!E7482</f>
        <v>-0.42350179694519974</v>
      </c>
      <c r="G7482">
        <v>0.58685406264185203</v>
      </c>
      <c r="H7482">
        <v>13.181648697214699</v>
      </c>
      <c r="I7482">
        <v>5.8680368373764598</v>
      </c>
      <c r="J7482">
        <v>1.6429716981132001</v>
      </c>
      <c r="K7482">
        <f t="shared" si="133"/>
        <v>0.49650661316921313</v>
      </c>
    </row>
    <row r="7483" spans="1:11" x14ac:dyDescent="0.25">
      <c r="A7483" s="1">
        <v>43643</v>
      </c>
      <c r="B7483" s="2">
        <f>Sheet1!F7484-Sheet1!F7483</f>
        <v>-1.5659476954985596E-2</v>
      </c>
      <c r="C7483">
        <f>Sheet1!B7484-Sheet1!B7483</f>
        <v>-9.1182478438500691E-3</v>
      </c>
      <c r="D7483">
        <f>Sheet1!C7484-Sheet1!C7483</f>
        <v>0.76850853548970122</v>
      </c>
      <c r="E7483">
        <f>Sheet1!D7484-Sheet1!D7483</f>
        <v>0.66156783468104052</v>
      </c>
      <c r="F7483">
        <f>Sheet1!E7484-Sheet1!E7483</f>
        <v>-0.1925516621743002</v>
      </c>
      <c r="G7483">
        <v>0.57773581479800196</v>
      </c>
      <c r="H7483">
        <v>13.950157232704401</v>
      </c>
      <c r="I7483">
        <v>6.5296046720575003</v>
      </c>
      <c r="J7483">
        <v>1.4504200359388999</v>
      </c>
      <c r="K7483">
        <f t="shared" si="133"/>
        <v>0.37185319444120707</v>
      </c>
    </row>
    <row r="7484" spans="1:11" x14ac:dyDescent="0.25">
      <c r="A7484" s="1">
        <v>43644</v>
      </c>
      <c r="B7484" s="2">
        <f>Sheet1!F7485-Sheet1!F7484</f>
        <v>-7.7134156233040763E-3</v>
      </c>
      <c r="C7484">
        <f>Sheet1!B7485-Sheet1!B7484</f>
        <v>-4.4391738538349657E-3</v>
      </c>
      <c r="D7484">
        <f>Sheet1!C7485-Sheet1!C7484</f>
        <v>0.23162623539979954</v>
      </c>
      <c r="E7484">
        <f>Sheet1!D7485-Sheet1!D7484</f>
        <v>0.64856244384546002</v>
      </c>
      <c r="F7484">
        <f>Sheet1!E7485-Sheet1!E7484</f>
        <v>-0.40053459119496981</v>
      </c>
      <c r="G7484">
        <v>0.57329664094416699</v>
      </c>
      <c r="H7484">
        <v>14.1817834681042</v>
      </c>
      <c r="I7484">
        <v>7.1781671159029603</v>
      </c>
      <c r="J7484">
        <v>1.0498854447439301</v>
      </c>
      <c r="K7484">
        <f t="shared" si="133"/>
        <v>4.8681057973691384E-2</v>
      </c>
    </row>
    <row r="7485" spans="1:11" x14ac:dyDescent="0.25">
      <c r="A7485" s="1">
        <v>43645</v>
      </c>
      <c r="B7485" s="2">
        <f>Sheet1!F7486-Sheet1!F7485</f>
        <v>-1.7295609583373173E-3</v>
      </c>
      <c r="C7485">
        <f>Sheet1!B7486-Sheet1!B7485</f>
        <v>-9.9069450749000865E-4</v>
      </c>
      <c r="D7485">
        <f>Sheet1!C7486-Sheet1!C7485</f>
        <v>-2.1281221922731994</v>
      </c>
      <c r="E7485">
        <f>Sheet1!D7486-Sheet1!D7485</f>
        <v>0.34853998203054992</v>
      </c>
      <c r="F7485">
        <f>Sheet1!E7486-Sheet1!E7485</f>
        <v>0.53538858939801992</v>
      </c>
      <c r="G7485">
        <v>0.57230594643667698</v>
      </c>
      <c r="H7485">
        <v>12.053661275831001</v>
      </c>
      <c r="I7485">
        <v>7.5267070979335102</v>
      </c>
      <c r="J7485">
        <v>1.58527403414195</v>
      </c>
      <c r="K7485">
        <f t="shared" si="133"/>
        <v>0.46075728458823245</v>
      </c>
    </row>
    <row r="7486" spans="1:11" x14ac:dyDescent="0.25">
      <c r="A7486" s="1">
        <v>43646</v>
      </c>
      <c r="B7486" s="2">
        <f>Sheet1!F7487-Sheet1!F7486</f>
        <v>9.4268696220010106E-3</v>
      </c>
      <c r="C7486">
        <f>Sheet1!B7487-Sheet1!B7486</f>
        <v>5.4205628688149821E-3</v>
      </c>
      <c r="D7486">
        <f>Sheet1!C7487-Sheet1!C7486</f>
        <v>-1.3072327044024998</v>
      </c>
      <c r="E7486">
        <f>Sheet1!D7487-Sheet1!D7486</f>
        <v>-1.8979335130278505</v>
      </c>
      <c r="F7486">
        <f>Sheet1!E7487-Sheet1!E7486</f>
        <v>-0.54772686433063011</v>
      </c>
      <c r="G7486">
        <v>0.57772650930549196</v>
      </c>
      <c r="H7486">
        <v>10.746428571428501</v>
      </c>
      <c r="I7486">
        <v>5.6287735849056597</v>
      </c>
      <c r="J7486">
        <v>1.0375471698113199</v>
      </c>
      <c r="K7486">
        <f t="shared" si="133"/>
        <v>3.6859436967600669E-2</v>
      </c>
    </row>
    <row r="7487" spans="1:11" x14ac:dyDescent="0.25">
      <c r="A7487" s="1">
        <v>43647</v>
      </c>
      <c r="B7487" s="2">
        <f>Sheet1!F7488-Sheet1!F7487</f>
        <v>-5.9482072920034046E-3</v>
      </c>
      <c r="C7487">
        <f>Sheet1!B7488-Sheet1!B7487</f>
        <v>-3.42623694961397E-3</v>
      </c>
      <c r="D7487">
        <f>Sheet1!C7488-Sheet1!C7487</f>
        <v>1.6979784366576993</v>
      </c>
      <c r="E7487">
        <f>Sheet1!D7488-Sheet1!D7487</f>
        <v>-7.8256963162629312E-2</v>
      </c>
      <c r="F7487">
        <f>Sheet1!E7488-Sheet1!E7487</f>
        <v>0.14720125786163019</v>
      </c>
      <c r="G7487">
        <v>0.57430027235587799</v>
      </c>
      <c r="H7487">
        <v>12.4444070080862</v>
      </c>
      <c r="I7487">
        <v>5.5505166217430304</v>
      </c>
      <c r="J7487">
        <v>1.1847484276729501</v>
      </c>
      <c r="K7487">
        <f t="shared" si="133"/>
        <v>0.16953045472642303</v>
      </c>
    </row>
    <row r="7488" spans="1:11" x14ac:dyDescent="0.25">
      <c r="A7488" s="1">
        <v>43648</v>
      </c>
      <c r="B7488" s="2">
        <f>Sheet1!F7489-Sheet1!F7488</f>
        <v>-1.2287242449460112E-2</v>
      </c>
      <c r="C7488">
        <f>Sheet1!B7489-Sheet1!B7488</f>
        <v>-7.0133908306859727E-3</v>
      </c>
      <c r="D7488">
        <f>Sheet1!C7489-Sheet1!C7488</f>
        <v>4.5709793351299766E-2</v>
      </c>
      <c r="E7488">
        <f>Sheet1!D7489-Sheet1!D7488</f>
        <v>1.0054806828391794</v>
      </c>
      <c r="F7488">
        <f>Sheet1!E7489-Sheet1!E7488</f>
        <v>-0.63378256963162105</v>
      </c>
      <c r="G7488">
        <v>0.56728688152519202</v>
      </c>
      <c r="H7488">
        <v>12.4901168014375</v>
      </c>
      <c r="I7488">
        <v>6.5559973045822098</v>
      </c>
      <c r="J7488">
        <v>0.55096585804132903</v>
      </c>
      <c r="K7488">
        <f t="shared" si="133"/>
        <v>-0.59608243537639949</v>
      </c>
    </row>
    <row r="7489" spans="1:11" x14ac:dyDescent="0.25">
      <c r="A7489" s="1">
        <v>43649</v>
      </c>
      <c r="B7489" s="2">
        <f>Sheet1!F7490-Sheet1!F7489</f>
        <v>-1.7537398464043119E-2</v>
      </c>
      <c r="C7489">
        <f>Sheet1!B7490-Sheet1!B7489</f>
        <v>-9.8620063549700321E-3</v>
      </c>
      <c r="D7489">
        <f>Sheet1!C7490-Sheet1!C7489</f>
        <v>-1.8700808625336993</v>
      </c>
      <c r="E7489">
        <f>Sheet1!D7490-Sheet1!D7489</f>
        <v>-1.3980458221024294</v>
      </c>
      <c r="F7489">
        <f>Sheet1!E7490-Sheet1!E7489</f>
        <v>9.2890835579514941E-2</v>
      </c>
      <c r="G7489">
        <v>0.55742487517022199</v>
      </c>
      <c r="H7489">
        <v>10.620035938903801</v>
      </c>
      <c r="I7489">
        <v>5.1579514824797803</v>
      </c>
      <c r="J7489">
        <v>0.64385669362084397</v>
      </c>
      <c r="K7489">
        <f t="shared" si="133"/>
        <v>-0.44027910307371337</v>
      </c>
    </row>
    <row r="7490" spans="1:11" x14ac:dyDescent="0.25">
      <c r="A7490" s="1">
        <v>43650</v>
      </c>
      <c r="B7490" s="2">
        <f>Sheet1!F7491-Sheet1!F7490</f>
        <v>-1.3809823712605307E-2</v>
      </c>
      <c r="C7490">
        <f>Sheet1!B7491-Sheet1!B7490</f>
        <v>-7.6450295052199468E-3</v>
      </c>
      <c r="D7490">
        <f>Sheet1!C7491-Sheet1!C7490</f>
        <v>-1.3218328840969811</v>
      </c>
      <c r="E7490">
        <f>Sheet1!D7491-Sheet1!D7490</f>
        <v>-1.5970575022461801</v>
      </c>
      <c r="F7490">
        <f>Sheet1!E7491-Sheet1!E7490</f>
        <v>-0.50969451931716092</v>
      </c>
      <c r="G7490">
        <v>0.54977984566500204</v>
      </c>
      <c r="H7490">
        <v>9.2982030548068195</v>
      </c>
      <c r="I7490">
        <v>3.5608939802336002</v>
      </c>
      <c r="J7490">
        <v>0.13416217430368299</v>
      </c>
      <c r="K7490">
        <f t="shared" si="133"/>
        <v>-2.0087059548030219</v>
      </c>
    </row>
    <row r="7491" spans="1:11" x14ac:dyDescent="0.25">
      <c r="A7491" s="1">
        <v>43651</v>
      </c>
      <c r="B7491" s="2">
        <f>Sheet1!F7492-Sheet1!F7491</f>
        <v>-1.7858837282004103E-2</v>
      </c>
      <c r="C7491">
        <f>Sheet1!B7492-Sheet1!B7491</f>
        <v>-9.7312755333640588E-3</v>
      </c>
      <c r="D7491">
        <f>Sheet1!C7492-Sheet1!C7491</f>
        <v>2.3933513027851809</v>
      </c>
      <c r="E7491">
        <f>Sheet1!D7492-Sheet1!D7491</f>
        <v>0.1941374663072799</v>
      </c>
      <c r="F7491">
        <f>Sheet1!E7492-Sheet1!E7491</f>
        <v>-2.4384546271337987E-2</v>
      </c>
      <c r="G7491">
        <v>0.54004857013163798</v>
      </c>
      <c r="H7491">
        <v>11.691554357592</v>
      </c>
      <c r="I7491">
        <v>3.7550314465408801</v>
      </c>
      <c r="J7491">
        <v>0.109777628032345</v>
      </c>
      <c r="K7491">
        <f t="shared" ref="K7491:K7554" si="134">LN(J7491)</f>
        <v>-2.2092985226492479</v>
      </c>
    </row>
    <row r="7492" spans="1:11" x14ac:dyDescent="0.25">
      <c r="A7492" s="1">
        <v>43652</v>
      </c>
      <c r="B7492" s="2">
        <f>Sheet1!F7493-Sheet1!F7492</f>
        <v>-1.9963836934026258E-2</v>
      </c>
      <c r="C7492">
        <f>Sheet1!B7493-Sheet1!B7492</f>
        <v>-1.0674534725373941E-2</v>
      </c>
      <c r="D7492">
        <f>Sheet1!C7493-Sheet1!C7492</f>
        <v>2.3622866127583997</v>
      </c>
      <c r="E7492">
        <f>Sheet1!D7493-Sheet1!D7492</f>
        <v>1.3215184186882296</v>
      </c>
      <c r="F7492">
        <f>Sheet1!E7493-Sheet1!E7492</f>
        <v>-5.6504941599281301E-2</v>
      </c>
      <c r="G7492">
        <v>0.52937403540626404</v>
      </c>
      <c r="H7492">
        <v>14.0538409703504</v>
      </c>
      <c r="I7492">
        <v>5.0765498652291097</v>
      </c>
      <c r="J7492">
        <v>5.3272686433063703E-2</v>
      </c>
      <c r="K7492">
        <f t="shared" si="134"/>
        <v>-2.9323315288186338</v>
      </c>
    </row>
    <row r="7493" spans="1:11" x14ac:dyDescent="0.25">
      <c r="A7493" s="1">
        <v>43653</v>
      </c>
      <c r="B7493" s="2">
        <f>Sheet1!F7494-Sheet1!F7493</f>
        <v>-1.9174070734418236E-2</v>
      </c>
      <c r="C7493">
        <f>Sheet1!B7494-Sheet1!B7493</f>
        <v>-1.0053563322742098E-2</v>
      </c>
      <c r="D7493">
        <f>Sheet1!C7494-Sheet1!C7493</f>
        <v>-0.44445193171610065</v>
      </c>
      <c r="E7493">
        <f>Sheet1!D7494-Sheet1!D7493</f>
        <v>1.1197214734950505</v>
      </c>
      <c r="F7493">
        <f>Sheet1!E7494-Sheet1!E7493</f>
        <v>-4.3908355795148166E-2</v>
      </c>
      <c r="G7493">
        <v>0.51932047208352194</v>
      </c>
      <c r="H7493">
        <v>13.609389038634299</v>
      </c>
      <c r="I7493">
        <v>6.1962713387241601</v>
      </c>
      <c r="J7493">
        <v>9.3643306379155404E-3</v>
      </c>
      <c r="K7493">
        <f t="shared" si="134"/>
        <v>-4.6708474205027306</v>
      </c>
    </row>
    <row r="7494" spans="1:11" x14ac:dyDescent="0.25">
      <c r="A7494" s="1">
        <v>43654</v>
      </c>
      <c r="B7494" s="2">
        <f>Sheet1!F7495-Sheet1!F7494</f>
        <v>-2.0312633094361043E-2</v>
      </c>
      <c r="C7494">
        <f>Sheet1!B7495-Sheet1!B7494</f>
        <v>-1.0442351339082889E-2</v>
      </c>
      <c r="D7494">
        <f>Sheet1!C7495-Sheet1!C7494</f>
        <v>2.109456424079001</v>
      </c>
      <c r="E7494">
        <f>Sheet1!D7495-Sheet1!D7494</f>
        <v>1.0460916442048598</v>
      </c>
      <c r="F7494">
        <f>Sheet1!E7495-Sheet1!E7494</f>
        <v>7.6156783468104158E-2</v>
      </c>
      <c r="G7494">
        <v>0.50887812074443906</v>
      </c>
      <c r="H7494">
        <v>15.718845462713301</v>
      </c>
      <c r="I7494">
        <v>7.2423629829290199</v>
      </c>
      <c r="J7494">
        <v>8.5521114106019702E-2</v>
      </c>
      <c r="K7494">
        <f t="shared" si="134"/>
        <v>-2.4589919849177937</v>
      </c>
    </row>
    <row r="7495" spans="1:11" x14ac:dyDescent="0.25">
      <c r="A7495" s="1">
        <v>43655</v>
      </c>
      <c r="B7495" s="2">
        <f>Sheet1!F7496-Sheet1!F7495</f>
        <v>-2.2920057631398927E-2</v>
      </c>
      <c r="C7495">
        <f>Sheet1!B7496-Sheet1!B7495</f>
        <v>-1.153086699954603E-2</v>
      </c>
      <c r="D7495">
        <f>Sheet1!C7496-Sheet1!C7495</f>
        <v>1.4900494159928002</v>
      </c>
      <c r="E7495">
        <f>Sheet1!D7496-Sheet1!D7495</f>
        <v>1.2247753818508507</v>
      </c>
      <c r="F7495">
        <f>Sheet1!E7496-Sheet1!E7495</f>
        <v>-1.7724618149146401E-2</v>
      </c>
      <c r="G7495">
        <v>0.49734725374489303</v>
      </c>
      <c r="H7495">
        <v>17.208894878706101</v>
      </c>
      <c r="I7495">
        <v>8.4671383647798706</v>
      </c>
      <c r="J7495">
        <v>6.7796495956873301E-2</v>
      </c>
      <c r="K7495">
        <f t="shared" si="134"/>
        <v>-2.6912447674233668</v>
      </c>
    </row>
    <row r="7496" spans="1:11" x14ac:dyDescent="0.25">
      <c r="A7496" s="1">
        <v>43656</v>
      </c>
      <c r="B7496" s="2">
        <f>Sheet1!F7497-Sheet1!F7496</f>
        <v>-2.3984383774815154E-2</v>
      </c>
      <c r="C7496">
        <f>Sheet1!B7497-Sheet1!B7496</f>
        <v>-1.1786654561961041E-2</v>
      </c>
      <c r="D7496">
        <f>Sheet1!C7497-Sheet1!C7496</f>
        <v>0.38735399820309979</v>
      </c>
      <c r="E7496">
        <f>Sheet1!D7497-Sheet1!D7496</f>
        <v>0.59263252470799976</v>
      </c>
      <c r="F7496">
        <f>Sheet1!E7497-Sheet1!E7496</f>
        <v>0.15342542677448268</v>
      </c>
      <c r="G7496">
        <v>0.48556059918293198</v>
      </c>
      <c r="H7496">
        <v>17.5962488769092</v>
      </c>
      <c r="I7496">
        <v>9.0597708894878703</v>
      </c>
      <c r="J7496">
        <v>0.22122192273135599</v>
      </c>
      <c r="K7496">
        <f t="shared" si="134"/>
        <v>-1.5085889060560791</v>
      </c>
    </row>
    <row r="7497" spans="1:11" x14ac:dyDescent="0.25">
      <c r="A7497" s="1">
        <v>43657</v>
      </c>
      <c r="B7497" s="2">
        <f>Sheet1!F7498-Sheet1!F7497</f>
        <v>-1.7046563723298602E-2</v>
      </c>
      <c r="C7497">
        <f>Sheet1!B7498-Sheet1!B7497</f>
        <v>-8.2069904675439731E-3</v>
      </c>
      <c r="D7497">
        <f>Sheet1!C7498-Sheet1!C7497</f>
        <v>-0.86343216531900069</v>
      </c>
      <c r="E7497">
        <f>Sheet1!D7498-Sheet1!D7497</f>
        <v>0.35548068283917011</v>
      </c>
      <c r="F7497">
        <f>Sheet1!E7498-Sheet1!E7497</f>
        <v>0.32856918238993704</v>
      </c>
      <c r="G7497">
        <v>0.47735360871538801</v>
      </c>
      <c r="H7497">
        <v>16.7328167115902</v>
      </c>
      <c r="I7497">
        <v>9.4152515723270405</v>
      </c>
      <c r="J7497">
        <v>0.54979110512129303</v>
      </c>
      <c r="K7497">
        <f t="shared" si="134"/>
        <v>-0.598216881771654</v>
      </c>
    </row>
    <row r="7498" spans="1:11" x14ac:dyDescent="0.25">
      <c r="A7498" s="1">
        <v>43658</v>
      </c>
      <c r="B7498" s="2">
        <f>Sheet1!F7499-Sheet1!F7498</f>
        <v>-4.3323920213256262E-4</v>
      </c>
      <c r="C7498">
        <f>Sheet1!B7499-Sheet1!B7498</f>
        <v>-2.0676350431303447E-4</v>
      </c>
      <c r="D7498">
        <f>Sheet1!C7499-Sheet1!C7498</f>
        <v>-1.1503818508534991</v>
      </c>
      <c r="E7498">
        <f>Sheet1!D7499-Sheet1!D7498</f>
        <v>-0.30008984725965959</v>
      </c>
      <c r="F7498">
        <f>Sheet1!E7499-Sheet1!E7498</f>
        <v>0.190049415992813</v>
      </c>
      <c r="G7498">
        <v>0.47714684521107498</v>
      </c>
      <c r="H7498">
        <v>15.582434860736701</v>
      </c>
      <c r="I7498">
        <v>9.1151617250673809</v>
      </c>
      <c r="J7498">
        <v>0.73984052111410603</v>
      </c>
      <c r="K7498">
        <f t="shared" si="134"/>
        <v>-0.3013206280179363</v>
      </c>
    </row>
    <row r="7499" spans="1:11" x14ac:dyDescent="0.25">
      <c r="A7499" s="1">
        <v>43659</v>
      </c>
      <c r="B7499" s="2">
        <f>Sheet1!F7500-Sheet1!F7499</f>
        <v>-7.0360334165001648E-3</v>
      </c>
      <c r="C7499">
        <f>Sheet1!B7500-Sheet1!B7499</f>
        <v>-3.3454380390369742E-3</v>
      </c>
      <c r="D7499">
        <f>Sheet1!C7500-Sheet1!C7499</f>
        <v>-1.0703279424978014</v>
      </c>
      <c r="E7499">
        <f>Sheet1!D7500-Sheet1!D7499</f>
        <v>-0.8001572327044002</v>
      </c>
      <c r="F7499">
        <f>Sheet1!E7500-Sheet1!E7499</f>
        <v>-8.2378706199461083E-2</v>
      </c>
      <c r="G7499">
        <v>0.473801407172038</v>
      </c>
      <c r="H7499">
        <v>14.512106918238899</v>
      </c>
      <c r="I7499">
        <v>8.3150044923629807</v>
      </c>
      <c r="J7499">
        <v>0.65746181491464495</v>
      </c>
      <c r="K7499">
        <f t="shared" si="134"/>
        <v>-0.41936859279214878</v>
      </c>
    </row>
    <row r="7500" spans="1:11" x14ac:dyDescent="0.25">
      <c r="A7500" s="1">
        <v>43660</v>
      </c>
      <c r="B7500" s="2">
        <f>Sheet1!F7501-Sheet1!F7500</f>
        <v>-2.8026953009419042E-4</v>
      </c>
      <c r="C7500">
        <f>Sheet1!B7501-Sheet1!B7500</f>
        <v>-1.327734906950151E-4</v>
      </c>
      <c r="D7500">
        <f>Sheet1!C7501-Sheet1!C7500</f>
        <v>0.15981581311770121</v>
      </c>
      <c r="E7500">
        <f>Sheet1!D7501-Sheet1!D7500</f>
        <v>-0.29739442946990025</v>
      </c>
      <c r="F7500">
        <f>Sheet1!E7501-Sheet1!E7500</f>
        <v>0.47792452830188514</v>
      </c>
      <c r="G7500">
        <v>0.47366863368134299</v>
      </c>
      <c r="H7500">
        <v>14.671922731356601</v>
      </c>
      <c r="I7500">
        <v>8.0176100628930804</v>
      </c>
      <c r="J7500">
        <v>1.1353863432165301</v>
      </c>
      <c r="K7500">
        <f t="shared" si="134"/>
        <v>0.12697298351280867</v>
      </c>
    </row>
    <row r="7501" spans="1:11" x14ac:dyDescent="0.25">
      <c r="A7501" s="1">
        <v>43661</v>
      </c>
      <c r="B7501" s="2">
        <f>Sheet1!F7502-Sheet1!F7501</f>
        <v>-1.0133180786894069E-2</v>
      </c>
      <c r="C7501">
        <f>Sheet1!B7502-Sheet1!B7501</f>
        <v>-4.7755333635949859E-3</v>
      </c>
      <c r="D7501">
        <f>Sheet1!C7502-Sheet1!C7501</f>
        <v>0.69400269541779913</v>
      </c>
      <c r="E7501">
        <f>Sheet1!D7502-Sheet1!D7501</f>
        <v>0.16280323450133949</v>
      </c>
      <c r="F7501">
        <f>Sheet1!E7502-Sheet1!E7501</f>
        <v>-0.74842542677448209</v>
      </c>
      <c r="G7501">
        <v>0.468893100317748</v>
      </c>
      <c r="H7501">
        <v>15.3659254267744</v>
      </c>
      <c r="I7501">
        <v>8.1804132973944199</v>
      </c>
      <c r="J7501">
        <v>0.386960916442048</v>
      </c>
      <c r="K7501">
        <f t="shared" si="134"/>
        <v>-0.94943158215811951</v>
      </c>
    </row>
    <row r="7502" spans="1:11" x14ac:dyDescent="0.25">
      <c r="A7502" s="1">
        <v>43662</v>
      </c>
      <c r="B7502" s="2">
        <f>Sheet1!F7503-Sheet1!F7502</f>
        <v>-1.5397151254600505E-2</v>
      </c>
      <c r="C7502">
        <f>Sheet1!B7503-Sheet1!B7502</f>
        <v>-7.1643213799360006E-3</v>
      </c>
      <c r="D7502">
        <f>Sheet1!C7503-Sheet1!C7502</f>
        <v>0.64633872416889915</v>
      </c>
      <c r="E7502">
        <f>Sheet1!D7503-Sheet1!D7502</f>
        <v>1.7407906558849717E-2</v>
      </c>
      <c r="F7502">
        <f>Sheet1!E7503-Sheet1!E7502</f>
        <v>-1.8659029649595982E-2</v>
      </c>
      <c r="G7502">
        <v>0.461728778937812</v>
      </c>
      <c r="H7502">
        <v>16.012264150943299</v>
      </c>
      <c r="I7502">
        <v>8.1978212039532696</v>
      </c>
      <c r="J7502">
        <v>0.36830188679245202</v>
      </c>
      <c r="K7502">
        <f t="shared" si="134"/>
        <v>-0.99885233256717765</v>
      </c>
    </row>
    <row r="7503" spans="1:11" x14ac:dyDescent="0.25">
      <c r="A7503" s="1">
        <v>43663</v>
      </c>
      <c r="B7503" s="2">
        <f>Sheet1!F7504-Sheet1!F7503</f>
        <v>-4.4708042758999644E-3</v>
      </c>
      <c r="C7503">
        <f>Sheet1!B7504-Sheet1!B7503</f>
        <v>-2.0596913300049979E-3</v>
      </c>
      <c r="D7503">
        <f>Sheet1!C7504-Sheet1!C7503</f>
        <v>0.67940251572330013</v>
      </c>
      <c r="E7503">
        <f>Sheet1!D7504-Sheet1!D7503</f>
        <v>0.83845462713387953</v>
      </c>
      <c r="F7503">
        <f>Sheet1!E7504-Sheet1!E7503</f>
        <v>1.3790610961365681</v>
      </c>
      <c r="G7503">
        <v>0.459669087607807</v>
      </c>
      <c r="H7503">
        <v>16.691666666666599</v>
      </c>
      <c r="I7503">
        <v>9.0362758310871492</v>
      </c>
      <c r="J7503">
        <v>1.74736298292902</v>
      </c>
      <c r="K7503">
        <f t="shared" si="134"/>
        <v>0.55810778457198429</v>
      </c>
    </row>
    <row r="7504" spans="1:11" x14ac:dyDescent="0.25">
      <c r="A7504" s="1">
        <v>43664</v>
      </c>
      <c r="B7504" s="2">
        <f>Sheet1!F7505-Sheet1!F7504</f>
        <v>-1.861486822867231E-2</v>
      </c>
      <c r="C7504">
        <f>Sheet1!B7505-Sheet1!B7504</f>
        <v>-8.4775306400359796E-3</v>
      </c>
      <c r="D7504">
        <f>Sheet1!C7505-Sheet1!C7504</f>
        <v>-1.0390386343215994</v>
      </c>
      <c r="E7504">
        <f>Sheet1!D7505-Sheet1!D7504</f>
        <v>0.20316711590296066</v>
      </c>
      <c r="F7504">
        <f>Sheet1!E7505-Sheet1!E7504</f>
        <v>-1.081138814016172</v>
      </c>
      <c r="G7504">
        <v>0.45119155696777102</v>
      </c>
      <c r="H7504">
        <v>15.652628032345</v>
      </c>
      <c r="I7504">
        <v>9.2394429469901098</v>
      </c>
      <c r="J7504">
        <v>0.66622416891284797</v>
      </c>
      <c r="K7504">
        <f t="shared" si="134"/>
        <v>-0.40612907511620921</v>
      </c>
    </row>
    <row r="7505" spans="1:11" x14ac:dyDescent="0.25">
      <c r="A7505" s="1">
        <v>43665</v>
      </c>
      <c r="B7505" s="2">
        <f>Sheet1!F7506-Sheet1!F7505</f>
        <v>4.8039559723337399E-3</v>
      </c>
      <c r="C7505">
        <f>Sheet1!B7506-Sheet1!B7505</f>
        <v>2.1727190195189872E-3</v>
      </c>
      <c r="D7505">
        <f>Sheet1!C7506-Sheet1!C7505</f>
        <v>0.34292452830190001</v>
      </c>
      <c r="E7505">
        <f>Sheet1!D7506-Sheet1!D7505</f>
        <v>-0.71877807726863985</v>
      </c>
      <c r="F7505">
        <f>Sheet1!E7506-Sheet1!E7505</f>
        <v>1.4477178796046721</v>
      </c>
      <c r="G7505">
        <v>0.45336427598729001</v>
      </c>
      <c r="H7505">
        <v>15.9955525606469</v>
      </c>
      <c r="I7505">
        <v>8.52066486972147</v>
      </c>
      <c r="J7505">
        <v>2.11394204851752</v>
      </c>
      <c r="K7505">
        <f t="shared" si="134"/>
        <v>0.74855447388285568</v>
      </c>
    </row>
    <row r="7506" spans="1:11" x14ac:dyDescent="0.25">
      <c r="A7506" s="1">
        <v>43666</v>
      </c>
      <c r="B7506" s="2">
        <f>Sheet1!F7507-Sheet1!F7506</f>
        <v>-8.8590492275987254E-3</v>
      </c>
      <c r="C7506">
        <f>Sheet1!B7507-Sheet1!B7506</f>
        <v>-3.9986382206090298E-3</v>
      </c>
      <c r="D7506">
        <f>Sheet1!C7507-Sheet1!C7506</f>
        <v>1.4012803234501021</v>
      </c>
      <c r="E7506">
        <f>Sheet1!D7507-Sheet1!D7506</f>
        <v>1.2453054806828394</v>
      </c>
      <c r="F7506">
        <f>Sheet1!E7507-Sheet1!E7506</f>
        <v>-0.45083557951483</v>
      </c>
      <c r="G7506">
        <v>0.44936563776668098</v>
      </c>
      <c r="H7506">
        <v>17.396832884097002</v>
      </c>
      <c r="I7506">
        <v>9.7659703504043094</v>
      </c>
      <c r="J7506">
        <v>1.66310646900269</v>
      </c>
      <c r="K7506">
        <f t="shared" si="134"/>
        <v>0.50868722041201908</v>
      </c>
    </row>
    <row r="7507" spans="1:11" x14ac:dyDescent="0.25">
      <c r="A7507" s="1">
        <v>43667</v>
      </c>
      <c r="B7507" s="2">
        <f>Sheet1!F7508-Sheet1!F7507</f>
        <v>6.3728859946173833E-3</v>
      </c>
      <c r="C7507">
        <f>Sheet1!B7508-Sheet1!B7507</f>
        <v>2.872900590105032E-3</v>
      </c>
      <c r="D7507">
        <f>Sheet1!C7508-Sheet1!C7507</f>
        <v>7.8728661275796696E-2</v>
      </c>
      <c r="E7507">
        <f>Sheet1!D7508-Sheet1!D7507</f>
        <v>2.0351302785264913</v>
      </c>
      <c r="F7507">
        <f>Sheet1!E7508-Sheet1!E7507</f>
        <v>0.10362084456423992</v>
      </c>
      <c r="G7507">
        <v>0.45223853835678601</v>
      </c>
      <c r="H7507">
        <v>17.475561545372798</v>
      </c>
      <c r="I7507">
        <v>11.801100628930801</v>
      </c>
      <c r="J7507">
        <v>1.7667273135669299</v>
      </c>
      <c r="K7507">
        <f t="shared" si="134"/>
        <v>0.56912885973487048</v>
      </c>
    </row>
    <row r="7508" spans="1:11" x14ac:dyDescent="0.25">
      <c r="A7508" s="1">
        <v>43668</v>
      </c>
      <c r="B7508" s="2">
        <f>Sheet1!F7509-Sheet1!F7508</f>
        <v>-1.7570706755876131E-3</v>
      </c>
      <c r="C7508">
        <f>Sheet1!B7509-Sheet1!B7508</f>
        <v>-7.9391738538403533E-4</v>
      </c>
      <c r="D7508">
        <f>Sheet1!C7509-Sheet1!C7508</f>
        <v>-3.905368373764599</v>
      </c>
      <c r="E7508">
        <f>Sheet1!D7509-Sheet1!D7508</f>
        <v>-3.7196765498652216</v>
      </c>
      <c r="F7508">
        <f>Sheet1!E7509-Sheet1!E7508</f>
        <v>-0.7842924528301829</v>
      </c>
      <c r="G7508">
        <v>0.45144462097140198</v>
      </c>
      <c r="H7508">
        <v>13.570193171608199</v>
      </c>
      <c r="I7508">
        <v>8.0814240790655791</v>
      </c>
      <c r="J7508">
        <v>0.98243486073674702</v>
      </c>
      <c r="K7508">
        <f t="shared" si="134"/>
        <v>-1.7721236941213241E-2</v>
      </c>
    </row>
    <row r="7509" spans="1:11" x14ac:dyDescent="0.25">
      <c r="A7509" s="1">
        <v>43669</v>
      </c>
      <c r="B7509" s="2">
        <f>Sheet1!F7510-Sheet1!F7509</f>
        <v>1.1796526010909858E-2</v>
      </c>
      <c r="C7509">
        <f>Sheet1!B7510-Sheet1!B7509</f>
        <v>5.3570131638679963E-3</v>
      </c>
      <c r="D7509">
        <f>Sheet1!C7510-Sheet1!C7509</f>
        <v>-2.5649820305480997</v>
      </c>
      <c r="E7509">
        <f>Sheet1!D7510-Sheet1!D7509</f>
        <v>-2.3300314465408789</v>
      </c>
      <c r="F7509">
        <f>Sheet1!E7510-Sheet1!E7509</f>
        <v>0.73461141060197299</v>
      </c>
      <c r="G7509">
        <v>0.45680163413526997</v>
      </c>
      <c r="H7509">
        <v>11.0052111410601</v>
      </c>
      <c r="I7509">
        <v>5.7513926325247002</v>
      </c>
      <c r="J7509">
        <v>1.71704627133872</v>
      </c>
      <c r="K7509">
        <f t="shared" si="134"/>
        <v>0.54060553049731241</v>
      </c>
    </row>
    <row r="7510" spans="1:11" x14ac:dyDescent="0.25">
      <c r="A7510" s="1">
        <v>43670</v>
      </c>
      <c r="B7510" s="2">
        <f>Sheet1!F7511-Sheet1!F7510</f>
        <v>5.6883754466983127E-2</v>
      </c>
      <c r="C7510">
        <f>Sheet1!B7511-Sheet1!B7510</f>
        <v>2.6737857467090009E-2</v>
      </c>
      <c r="D7510">
        <f>Sheet1!C7511-Sheet1!C7510</f>
        <v>0.46055705300990013</v>
      </c>
      <c r="E7510">
        <f>Sheet1!D7511-Sheet1!D7510</f>
        <v>-0.95871518418688062</v>
      </c>
      <c r="F7510">
        <f>Sheet1!E7511-Sheet1!E7510</f>
        <v>1.28265947888589</v>
      </c>
      <c r="G7510">
        <v>0.48353949160235998</v>
      </c>
      <c r="H7510">
        <v>11.46576819407</v>
      </c>
      <c r="I7510">
        <v>4.7926774483378196</v>
      </c>
      <c r="J7510">
        <v>2.9997057502246101</v>
      </c>
      <c r="K7510">
        <f t="shared" si="134"/>
        <v>1.098514200599169</v>
      </c>
    </row>
    <row r="7511" spans="1:11" x14ac:dyDescent="0.25">
      <c r="A7511" s="1">
        <v>43671</v>
      </c>
      <c r="B7511" s="2">
        <f>Sheet1!F7512-Sheet1!F7511</f>
        <v>8.0214882692666301E-2</v>
      </c>
      <c r="C7511">
        <f>Sheet1!B7512-Sheet1!B7511</f>
        <v>4.0385156604630046E-2</v>
      </c>
      <c r="D7511">
        <f>Sheet1!C7512-Sheet1!C7511</f>
        <v>0.36347708894879993</v>
      </c>
      <c r="E7511">
        <f>Sheet1!D7512-Sheet1!D7511</f>
        <v>0.53346810422282065</v>
      </c>
      <c r="F7511">
        <f>Sheet1!E7512-Sheet1!E7511</f>
        <v>0.54355121293800979</v>
      </c>
      <c r="G7511">
        <v>0.52392464820699003</v>
      </c>
      <c r="H7511">
        <v>11.8292452830188</v>
      </c>
      <c r="I7511">
        <v>5.3261455525606403</v>
      </c>
      <c r="J7511">
        <v>3.5432569631626198</v>
      </c>
      <c r="K7511">
        <f t="shared" si="134"/>
        <v>1.2650463502538365</v>
      </c>
    </row>
    <row r="7512" spans="1:11" x14ac:dyDescent="0.25">
      <c r="A7512" s="1">
        <v>43672</v>
      </c>
      <c r="B7512" s="2">
        <f>Sheet1!F7513-Sheet1!F7512</f>
        <v>-7.0251017943122607E-3</v>
      </c>
      <c r="C7512">
        <f>Sheet1!B7513-Sheet1!B7512</f>
        <v>-3.667725828416013E-3</v>
      </c>
      <c r="D7512">
        <f>Sheet1!C7513-Sheet1!C7512</f>
        <v>2.5501347708894997</v>
      </c>
      <c r="E7512">
        <f>Sheet1!D7513-Sheet1!D7512</f>
        <v>1.2124213836477997</v>
      </c>
      <c r="F7512">
        <f>Sheet1!E7513-Sheet1!E7512</f>
        <v>-2.9331783468104189</v>
      </c>
      <c r="G7512">
        <v>0.52025692237857402</v>
      </c>
      <c r="H7512">
        <v>14.379380053908299</v>
      </c>
      <c r="I7512">
        <v>6.53856693620844</v>
      </c>
      <c r="J7512">
        <v>0.61007861635220095</v>
      </c>
      <c r="K7512">
        <f t="shared" si="134"/>
        <v>-0.49416745085309605</v>
      </c>
    </row>
    <row r="7513" spans="1:11" x14ac:dyDescent="0.25">
      <c r="A7513" s="1">
        <v>43673</v>
      </c>
      <c r="B7513" s="2">
        <f>Sheet1!F7514-Sheet1!F7513</f>
        <v>-2.0860845593752453E-2</v>
      </c>
      <c r="C7513">
        <f>Sheet1!B7514-Sheet1!B7513</f>
        <v>-1.0740581025874052E-2</v>
      </c>
      <c r="D7513">
        <f>Sheet1!C7514-Sheet1!C7513</f>
        <v>0.21965408805029973</v>
      </c>
      <c r="E7513">
        <f>Sheet1!D7514-Sheet1!D7513</f>
        <v>-0.15226864330638001</v>
      </c>
      <c r="F7513">
        <f>Sheet1!E7514-Sheet1!E7513</f>
        <v>-0.54480008984725947</v>
      </c>
      <c r="G7513">
        <v>0.50951634135269996</v>
      </c>
      <c r="H7513">
        <v>14.599034141958599</v>
      </c>
      <c r="I7513">
        <v>6.38629829290206</v>
      </c>
      <c r="J7513">
        <v>6.5278526504941495E-2</v>
      </c>
      <c r="K7513">
        <f t="shared" si="134"/>
        <v>-2.7290921405028872</v>
      </c>
    </row>
    <row r="7514" spans="1:11" x14ac:dyDescent="0.25">
      <c r="A7514" s="1">
        <v>43674</v>
      </c>
      <c r="B7514" s="2">
        <f>Sheet1!F7515-Sheet1!F7514</f>
        <v>-1.5437517663216993E-2</v>
      </c>
      <c r="C7514">
        <f>Sheet1!B7515-Sheet1!B7514</f>
        <v>-7.8052655469809107E-3</v>
      </c>
      <c r="D7514">
        <f>Sheet1!C7515-Sheet1!C7514</f>
        <v>-0.59072327044019879</v>
      </c>
      <c r="E7514">
        <f>Sheet1!D7515-Sheet1!D7514</f>
        <v>1.3642407906558898</v>
      </c>
      <c r="F7514">
        <f>Sheet1!E7515-Sheet1!E7514</f>
        <v>0.10336477987421351</v>
      </c>
      <c r="G7514">
        <v>0.50171107580571905</v>
      </c>
      <c r="H7514">
        <v>14.0083108715184</v>
      </c>
      <c r="I7514">
        <v>7.7505390835579497</v>
      </c>
      <c r="J7514">
        <v>0.16864330637915501</v>
      </c>
      <c r="K7514">
        <f t="shared" si="134"/>
        <v>-1.7799694076830843</v>
      </c>
    </row>
    <row r="7515" spans="1:11" x14ac:dyDescent="0.25">
      <c r="A7515" s="1">
        <v>43675</v>
      </c>
      <c r="B7515" s="2">
        <f>Sheet1!F7516-Sheet1!F7515</f>
        <v>1.3570429873255296E-4</v>
      </c>
      <c r="C7515">
        <f>Sheet1!B7516-Sheet1!B7515</f>
        <v>6.8088969586987957E-5</v>
      </c>
      <c r="D7515">
        <f>Sheet1!C7516-Sheet1!C7515</f>
        <v>1.8581311769991</v>
      </c>
      <c r="E7515">
        <f>Sheet1!D7516-Sheet1!D7515</f>
        <v>1.037331536388141</v>
      </c>
      <c r="F7515">
        <f>Sheet1!E7516-Sheet1!E7515</f>
        <v>0.92666217430367492</v>
      </c>
      <c r="G7515">
        <v>0.50177916477530604</v>
      </c>
      <c r="H7515">
        <v>15.8664420485175</v>
      </c>
      <c r="I7515">
        <v>8.7878706199460908</v>
      </c>
      <c r="J7515">
        <v>1.09530548068283</v>
      </c>
      <c r="K7515">
        <f t="shared" si="134"/>
        <v>9.1033302153934528E-2</v>
      </c>
    </row>
    <row r="7516" spans="1:11" x14ac:dyDescent="0.25">
      <c r="A7516" s="1">
        <v>43676</v>
      </c>
      <c r="B7516" s="2">
        <f>Sheet1!F7517-Sheet1!F7516</f>
        <v>-2.9276058430355301E-3</v>
      </c>
      <c r="C7516">
        <f>Sheet1!B7517-Sheet1!B7516</f>
        <v>-1.4668633681340637E-3</v>
      </c>
      <c r="D7516">
        <f>Sheet1!C7517-Sheet1!C7516</f>
        <v>2.5100179694518996</v>
      </c>
      <c r="E7516">
        <f>Sheet1!D7517-Sheet1!D7516</f>
        <v>1.0357367475291994</v>
      </c>
      <c r="F7516">
        <f>Sheet1!E7517-Sheet1!E7516</f>
        <v>0.8555705300988401</v>
      </c>
      <c r="G7516">
        <v>0.50031230140717198</v>
      </c>
      <c r="H7516">
        <v>18.3764600179694</v>
      </c>
      <c r="I7516">
        <v>9.8236073674752902</v>
      </c>
      <c r="J7516">
        <v>1.9508760107816701</v>
      </c>
      <c r="K7516">
        <f t="shared" si="134"/>
        <v>0.6682785079975323</v>
      </c>
    </row>
    <row r="7517" spans="1:11" x14ac:dyDescent="0.25">
      <c r="A7517" s="1">
        <v>43677</v>
      </c>
      <c r="B7517" s="2">
        <f>Sheet1!F7518-Sheet1!F7517</f>
        <v>-1.9255819316573941E-2</v>
      </c>
      <c r="C7517">
        <f>Sheet1!B7518-Sheet1!B7517</f>
        <v>-9.5417612346799796E-3</v>
      </c>
      <c r="D7517">
        <f>Sheet1!C7518-Sheet1!C7517</f>
        <v>0.12255166217429903</v>
      </c>
      <c r="E7517">
        <f>Sheet1!D7518-Sheet1!D7517</f>
        <v>0.75318957771781037</v>
      </c>
      <c r="F7517">
        <f>Sheet1!E7518-Sheet1!E7517</f>
        <v>-0.99864555256064602</v>
      </c>
      <c r="G7517">
        <v>0.490770540172492</v>
      </c>
      <c r="H7517">
        <v>18.499011680143699</v>
      </c>
      <c r="I7517">
        <v>10.576796945193101</v>
      </c>
      <c r="J7517">
        <v>0.95223045822102403</v>
      </c>
      <c r="K7517">
        <f t="shared" si="134"/>
        <v>-4.8948195523653475E-2</v>
      </c>
    </row>
    <row r="7518" spans="1:11" x14ac:dyDescent="0.25">
      <c r="A7518" s="1">
        <v>43678</v>
      </c>
      <c r="B7518" s="2">
        <f>Sheet1!F7519-Sheet1!F7518</f>
        <v>-1.2490654685842539E-2</v>
      </c>
      <c r="C7518">
        <f>Sheet1!B7519-Sheet1!B7518</f>
        <v>-6.0919201089429942E-3</v>
      </c>
      <c r="D7518">
        <f>Sheet1!C7519-Sheet1!C7518</f>
        <v>-3.2365453728660984</v>
      </c>
      <c r="E7518">
        <f>Sheet1!D7519-Sheet1!D7518</f>
        <v>-0.85267295597478032</v>
      </c>
      <c r="F7518">
        <f>Sheet1!E7519-Sheet1!E7518</f>
        <v>-0.23404088050314509</v>
      </c>
      <c r="G7518">
        <v>0.484678620063549</v>
      </c>
      <c r="H7518">
        <v>15.262466307277601</v>
      </c>
      <c r="I7518">
        <v>9.7241239892183202</v>
      </c>
      <c r="J7518">
        <v>0.71818957771787895</v>
      </c>
      <c r="K7518">
        <f t="shared" si="134"/>
        <v>-0.33102170896646221</v>
      </c>
    </row>
    <row r="7519" spans="1:11" x14ac:dyDescent="0.25">
      <c r="A7519" s="1">
        <v>43679</v>
      </c>
      <c r="B7519" s="2">
        <f>Sheet1!F7520-Sheet1!F7519</f>
        <v>-1.4384909814372793E-2</v>
      </c>
      <c r="C7519">
        <f>Sheet1!B7520-Sheet1!B7519</f>
        <v>-6.922151611438998E-3</v>
      </c>
      <c r="D7519">
        <f>Sheet1!C7520-Sheet1!C7519</f>
        <v>-1.3355795148248006</v>
      </c>
      <c r="E7519">
        <f>Sheet1!D7520-Sheet1!D7519</f>
        <v>-2.77345013477089</v>
      </c>
      <c r="F7519">
        <f>Sheet1!E7520-Sheet1!E7519</f>
        <v>-0.15864779874213797</v>
      </c>
      <c r="G7519">
        <v>0.47775646845211001</v>
      </c>
      <c r="H7519">
        <v>13.9268867924528</v>
      </c>
      <c r="I7519">
        <v>6.9506738544474302</v>
      </c>
      <c r="J7519">
        <v>0.55954177897574098</v>
      </c>
      <c r="K7519">
        <f t="shared" si="134"/>
        <v>-0.58063708203273245</v>
      </c>
    </row>
    <row r="7520" spans="1:11" x14ac:dyDescent="0.25">
      <c r="A7520" s="1">
        <v>43680</v>
      </c>
      <c r="B7520" s="2">
        <f>Sheet1!F7521-Sheet1!F7520</f>
        <v>-1.7265092932587489E-2</v>
      </c>
      <c r="C7520">
        <f>Sheet1!B7521-Sheet1!B7520</f>
        <v>-8.1777122106220235E-3</v>
      </c>
      <c r="D7520">
        <f>Sheet1!C7521-Sheet1!C7520</f>
        <v>3.5019541778976002</v>
      </c>
      <c r="E7520">
        <f>Sheet1!D7521-Sheet1!D7520</f>
        <v>0.20159478885894</v>
      </c>
      <c r="F7520">
        <f>Sheet1!E7521-Sheet1!E7520</f>
        <v>4.6159029649595062E-2</v>
      </c>
      <c r="G7520">
        <v>0.46957875624148798</v>
      </c>
      <c r="H7520">
        <v>17.4288409703504</v>
      </c>
      <c r="I7520">
        <v>7.1522686433063702</v>
      </c>
      <c r="J7520">
        <v>0.60570080862533604</v>
      </c>
      <c r="K7520">
        <f t="shared" si="134"/>
        <v>-0.50136912996998162</v>
      </c>
    </row>
    <row r="7521" spans="1:11" x14ac:dyDescent="0.25">
      <c r="A7521" s="1">
        <v>43681</v>
      </c>
      <c r="B7521" s="2">
        <f>Sheet1!F7522-Sheet1!F7521</f>
        <v>-2.8740654915138553E-2</v>
      </c>
      <c r="C7521">
        <f>Sheet1!B7522-Sheet1!B7521</f>
        <v>-1.3303903767588998E-2</v>
      </c>
      <c r="D7521">
        <f>Sheet1!C7522-Sheet1!C7521</f>
        <v>1.3350179694519007</v>
      </c>
      <c r="E7521">
        <f>Sheet1!D7522-Sheet1!D7521</f>
        <v>1.4014150943396304</v>
      </c>
      <c r="F7521">
        <f>Sheet1!E7522-Sheet1!E7521</f>
        <v>-6.2389937106918092E-2</v>
      </c>
      <c r="G7521">
        <v>0.45627485247389898</v>
      </c>
      <c r="H7521">
        <v>18.763858939802301</v>
      </c>
      <c r="I7521">
        <v>8.5536837376460007</v>
      </c>
      <c r="J7521">
        <v>0.54331087151841795</v>
      </c>
      <c r="K7521">
        <f t="shared" si="134"/>
        <v>-0.61007361546763961</v>
      </c>
    </row>
    <row r="7522" spans="1:11" x14ac:dyDescent="0.25">
      <c r="A7522" s="1">
        <v>43682</v>
      </c>
      <c r="B7522" s="2">
        <f>Sheet1!F7523-Sheet1!F7522</f>
        <v>-3.4084981678811688E-2</v>
      </c>
      <c r="C7522">
        <f>Sheet1!B7523-Sheet1!B7522</f>
        <v>-1.5290059010441004E-2</v>
      </c>
      <c r="D7522">
        <f>Sheet1!C7523-Sheet1!C7522</f>
        <v>0.98095238095239878</v>
      </c>
      <c r="E7522">
        <f>Sheet1!D7523-Sheet1!D7522</f>
        <v>1.1598607367475289</v>
      </c>
      <c r="F7522">
        <f>Sheet1!E7523-Sheet1!E7522</f>
        <v>-0.28103998203054797</v>
      </c>
      <c r="G7522">
        <v>0.44098479346345798</v>
      </c>
      <c r="H7522">
        <v>19.7448113207547</v>
      </c>
      <c r="I7522">
        <v>9.7135444743935295</v>
      </c>
      <c r="J7522">
        <v>0.26227088948786997</v>
      </c>
      <c r="K7522">
        <f t="shared" si="134"/>
        <v>-1.3383773800148269</v>
      </c>
    </row>
    <row r="7523" spans="1:11" x14ac:dyDescent="0.25">
      <c r="A7523" s="1">
        <v>43683</v>
      </c>
      <c r="B7523" s="2">
        <f>Sheet1!F7524-Sheet1!F7523</f>
        <v>-3.4108170102474022E-2</v>
      </c>
      <c r="C7523">
        <f>Sheet1!B7524-Sheet1!B7523</f>
        <v>-1.4787562414887989E-2</v>
      </c>
      <c r="D7523">
        <f>Sheet1!C7524-Sheet1!C7523</f>
        <v>-0.93872416891289845</v>
      </c>
      <c r="E7523">
        <f>Sheet1!D7524-Sheet1!D7523</f>
        <v>0.92917789757407121</v>
      </c>
      <c r="F7523">
        <f>Sheet1!E7524-Sheet1!E7523</f>
        <v>2.7605570530099044E-2</v>
      </c>
      <c r="G7523">
        <v>0.42619723104856999</v>
      </c>
      <c r="H7523">
        <v>18.806087151841801</v>
      </c>
      <c r="I7523">
        <v>10.642722371967601</v>
      </c>
      <c r="J7523">
        <v>0.28987646001796902</v>
      </c>
      <c r="K7523">
        <f t="shared" si="134"/>
        <v>-1.2383004467034067</v>
      </c>
    </row>
    <row r="7524" spans="1:11" x14ac:dyDescent="0.25">
      <c r="A7524" s="1">
        <v>43684</v>
      </c>
      <c r="B7524" s="2">
        <f>Sheet1!F7525-Sheet1!F7524</f>
        <v>-3.1302416697296498E-2</v>
      </c>
      <c r="C7524">
        <f>Sheet1!B7525-Sheet1!B7524</f>
        <v>-1.3134362233318986E-2</v>
      </c>
      <c r="D7524">
        <f>Sheet1!C7525-Sheet1!C7524</f>
        <v>-2.7784366576819011</v>
      </c>
      <c r="E7524">
        <f>Sheet1!D7525-Sheet1!D7524</f>
        <v>-1.934366576819361</v>
      </c>
      <c r="F7524">
        <f>Sheet1!E7525-Sheet1!E7524</f>
        <v>-0.1978616352201254</v>
      </c>
      <c r="G7524">
        <v>0.41306286881525101</v>
      </c>
      <c r="H7524">
        <v>16.0276504941599</v>
      </c>
      <c r="I7524">
        <v>8.7083557951482398</v>
      </c>
      <c r="J7524">
        <v>9.2014824797843606E-2</v>
      </c>
      <c r="K7524">
        <f t="shared" si="134"/>
        <v>-2.3858055758076122</v>
      </c>
    </row>
    <row r="7525" spans="1:11" x14ac:dyDescent="0.25">
      <c r="A7525" s="1">
        <v>43685</v>
      </c>
      <c r="B7525" s="2">
        <f>Sheet1!F7526-Sheet1!F7525</f>
        <v>-1.4846547193828608E-3</v>
      </c>
      <c r="C7525">
        <f>Sheet1!B7526-Sheet1!B7525</f>
        <v>-6.1280072628200344E-4</v>
      </c>
      <c r="D7525">
        <f>Sheet1!C7526-Sheet1!C7525</f>
        <v>-2.5663072776281002</v>
      </c>
      <c r="E7525">
        <f>Sheet1!D7526-Sheet1!D7525</f>
        <v>-1.7453054806828394</v>
      </c>
      <c r="F7525">
        <f>Sheet1!E7526-Sheet1!E7525</f>
        <v>0.84004492362982841</v>
      </c>
      <c r="G7525">
        <v>0.412450068088969</v>
      </c>
      <c r="H7525">
        <v>13.4613432165318</v>
      </c>
      <c r="I7525">
        <v>6.9630503144654003</v>
      </c>
      <c r="J7525">
        <v>0.93205974842767203</v>
      </c>
      <c r="K7525">
        <f t="shared" si="134"/>
        <v>-7.0358358596347273E-2</v>
      </c>
    </row>
    <row r="7526" spans="1:11" x14ac:dyDescent="0.25">
      <c r="A7526" s="1">
        <v>43686</v>
      </c>
      <c r="B7526" s="2">
        <f>Sheet1!F7527-Sheet1!F7526</f>
        <v>8.1308167184651614E-3</v>
      </c>
      <c r="C7526">
        <f>Sheet1!B7527-Sheet1!B7526</f>
        <v>3.3672265093059872E-3</v>
      </c>
      <c r="D7526">
        <f>Sheet1!C7527-Sheet1!C7526</f>
        <v>0.73544474393539971</v>
      </c>
      <c r="E7526">
        <f>Sheet1!D7527-Sheet1!D7526</f>
        <v>-0.44561994609164035</v>
      </c>
      <c r="F7526">
        <f>Sheet1!E7527-Sheet1!E7526</f>
        <v>0.25701931716081794</v>
      </c>
      <c r="G7526">
        <v>0.41581729459827499</v>
      </c>
      <c r="H7526">
        <v>14.1967879604672</v>
      </c>
      <c r="I7526">
        <v>6.51743036837376</v>
      </c>
      <c r="J7526">
        <v>1.18907906558849</v>
      </c>
      <c r="K7526">
        <f t="shared" si="134"/>
        <v>0.17317911304907579</v>
      </c>
    </row>
    <row r="7527" spans="1:11" x14ac:dyDescent="0.25">
      <c r="A7527" s="1">
        <v>43687</v>
      </c>
      <c r="B7527" s="2">
        <f>Sheet1!F7528-Sheet1!F7527</f>
        <v>-1.6911561259025265E-2</v>
      </c>
      <c r="C7527">
        <f>Sheet1!B7528-Sheet1!B7527</f>
        <v>-6.9729913753979744E-3</v>
      </c>
      <c r="D7527">
        <f>Sheet1!C7528-Sheet1!C7527</f>
        <v>2.3576594788858021</v>
      </c>
      <c r="E7527">
        <f>Sheet1!D7528-Sheet1!D7527</f>
        <v>0.78110961365678033</v>
      </c>
      <c r="F7527">
        <f>Sheet1!E7528-Sheet1!E7527</f>
        <v>-0.67047169811319796</v>
      </c>
      <c r="G7527">
        <v>0.40884430322287701</v>
      </c>
      <c r="H7527">
        <v>16.554447439353002</v>
      </c>
      <c r="I7527">
        <v>7.2985399820305403</v>
      </c>
      <c r="J7527">
        <v>0.51860736747529201</v>
      </c>
      <c r="K7527">
        <f t="shared" si="134"/>
        <v>-0.6566081995085804</v>
      </c>
    </row>
    <row r="7528" spans="1:11" x14ac:dyDescent="0.25">
      <c r="A7528" s="1">
        <v>43688</v>
      </c>
      <c r="B7528" s="2">
        <f>Sheet1!F7529-Sheet1!F7528</f>
        <v>-1.6438088399716388E-2</v>
      </c>
      <c r="C7528">
        <f>Sheet1!B7529-Sheet1!B7528</f>
        <v>-6.6656831593280286E-3</v>
      </c>
      <c r="D7528">
        <f>Sheet1!C7529-Sheet1!C7528</f>
        <v>-0.65166217430360085</v>
      </c>
      <c r="E7528">
        <f>Sheet1!D7529-Sheet1!D7528</f>
        <v>0.6789982030548094</v>
      </c>
      <c r="F7528">
        <f>Sheet1!E7529-Sheet1!E7528</f>
        <v>0.91791329739442795</v>
      </c>
      <c r="G7528">
        <v>0.40217862006354899</v>
      </c>
      <c r="H7528">
        <v>15.902785265049401</v>
      </c>
      <c r="I7528">
        <v>7.9775381850853497</v>
      </c>
      <c r="J7528">
        <v>1.43652066486972</v>
      </c>
      <c r="K7528">
        <f t="shared" si="134"/>
        <v>0.36222398490263247</v>
      </c>
    </row>
    <row r="7529" spans="1:11" x14ac:dyDescent="0.25">
      <c r="A7529" s="1">
        <v>43689</v>
      </c>
      <c r="B7529" s="2">
        <f>Sheet1!F7530-Sheet1!F7529</f>
        <v>-9.3596979799518421E-3</v>
      </c>
      <c r="C7529">
        <f>Sheet1!B7530-Sheet1!B7529</f>
        <v>-3.7467090331360087E-3</v>
      </c>
      <c r="D7529">
        <f>Sheet1!C7530-Sheet1!C7529</f>
        <v>-2.7870619946092017</v>
      </c>
      <c r="E7529">
        <f>Sheet1!D7530-Sheet1!D7529</f>
        <v>-1.2670035938903901</v>
      </c>
      <c r="F7529">
        <f>Sheet1!E7530-Sheet1!E7529</f>
        <v>-1.0567228212039519</v>
      </c>
      <c r="G7529">
        <v>0.39843191103041298</v>
      </c>
      <c r="H7529">
        <v>13.115723270440199</v>
      </c>
      <c r="I7529">
        <v>6.7105345911949597</v>
      </c>
      <c r="J7529">
        <v>0.37979784366576802</v>
      </c>
      <c r="K7529">
        <f t="shared" si="134"/>
        <v>-0.96811615817202257</v>
      </c>
    </row>
    <row r="7530" spans="1:11" x14ac:dyDescent="0.25">
      <c r="A7530" s="1">
        <v>43690</v>
      </c>
      <c r="B7530" s="2">
        <f>Sheet1!F7531-Sheet1!F7530</f>
        <v>-1.3783029085291276E-2</v>
      </c>
      <c r="C7530">
        <f>Sheet1!B7531-Sheet1!B7530</f>
        <v>-5.4539264639129614E-3</v>
      </c>
      <c r="D7530">
        <f>Sheet1!C7531-Sheet1!C7530</f>
        <v>-1.7639487870619988</v>
      </c>
      <c r="E7530">
        <f>Sheet1!D7531-Sheet1!D7530</f>
        <v>-2.2277628032344996</v>
      </c>
      <c r="F7530">
        <f>Sheet1!E7531-Sheet1!E7530</f>
        <v>-0.34071877807726852</v>
      </c>
      <c r="G7530">
        <v>0.39297798456650002</v>
      </c>
      <c r="H7530">
        <v>11.3517744833782</v>
      </c>
      <c r="I7530">
        <v>4.4827717879604601</v>
      </c>
      <c r="J7530">
        <v>3.9079065588499502E-2</v>
      </c>
      <c r="K7530">
        <f t="shared" si="134"/>
        <v>-3.242168362316042</v>
      </c>
    </row>
    <row r="7531" spans="1:11" x14ac:dyDescent="0.25">
      <c r="A7531" s="1">
        <v>43691</v>
      </c>
      <c r="B7531" s="2">
        <f>Sheet1!F7532-Sheet1!F7531</f>
        <v>-2.0085307167224009E-2</v>
      </c>
      <c r="C7531">
        <f>Sheet1!B7532-Sheet1!B7531</f>
        <v>-7.8143440762600269E-3</v>
      </c>
      <c r="D7531">
        <f>Sheet1!C7532-Sheet1!C7531</f>
        <v>2.4208221024259</v>
      </c>
      <c r="E7531">
        <f>Sheet1!D7532-Sheet1!D7531</f>
        <v>0.8375786163522001</v>
      </c>
      <c r="F7531">
        <f>Sheet1!E7532-Sheet1!E7531</f>
        <v>-2.0754716981132015E-3</v>
      </c>
      <c r="G7531">
        <v>0.38516364049023999</v>
      </c>
      <c r="H7531">
        <v>13.7725965858041</v>
      </c>
      <c r="I7531">
        <v>5.3203504043126602</v>
      </c>
      <c r="J7531">
        <v>3.7003593890386301E-2</v>
      </c>
      <c r="K7531">
        <f t="shared" si="134"/>
        <v>-3.2967402388823337</v>
      </c>
    </row>
    <row r="7532" spans="1:11" x14ac:dyDescent="0.25">
      <c r="A7532" s="1">
        <v>43692</v>
      </c>
      <c r="B7532" s="2">
        <f>Sheet1!F7533-Sheet1!F7532</f>
        <v>-1.9113990774879408E-2</v>
      </c>
      <c r="C7532">
        <f>Sheet1!B7533-Sheet1!B7532</f>
        <v>-7.2921016795279847E-3</v>
      </c>
      <c r="D7532">
        <f>Sheet1!C7533-Sheet1!C7532</f>
        <v>2.2616352201257985</v>
      </c>
      <c r="E7532">
        <f>Sheet1!D7533-Sheet1!D7532</f>
        <v>1.5898921832884101</v>
      </c>
      <c r="F7532">
        <f>Sheet1!E7533-Sheet1!E7532</f>
        <v>-2.2028301886792501E-2</v>
      </c>
      <c r="G7532">
        <v>0.377871538810712</v>
      </c>
      <c r="H7532">
        <v>16.034231805929899</v>
      </c>
      <c r="I7532">
        <v>6.9102425876010702</v>
      </c>
      <c r="J7532">
        <v>1.49752920035938E-2</v>
      </c>
      <c r="K7532">
        <f t="shared" si="134"/>
        <v>-4.2013536357654733</v>
      </c>
    </row>
    <row r="7533" spans="1:11" x14ac:dyDescent="0.25">
      <c r="A7533" s="1">
        <v>43693</v>
      </c>
      <c r="B7533" s="2">
        <f>Sheet1!F7534-Sheet1!F7533</f>
        <v>-2.5263259406788974E-2</v>
      </c>
      <c r="C7533">
        <f>Sheet1!B7534-Sheet1!B7533</f>
        <v>-9.4266908760780033E-3</v>
      </c>
      <c r="D7533">
        <f>Sheet1!C7534-Sheet1!C7533</f>
        <v>3.4197888589397998</v>
      </c>
      <c r="E7533">
        <f>Sheet1!D7534-Sheet1!D7533</f>
        <v>2.4736972147349494</v>
      </c>
      <c r="F7533">
        <f>Sheet1!E7534-Sheet1!E7533</f>
        <v>8.2958221024258788E-2</v>
      </c>
      <c r="G7533">
        <v>0.368444847934634</v>
      </c>
      <c r="H7533">
        <v>19.454020664869699</v>
      </c>
      <c r="I7533">
        <v>9.3839398023360197</v>
      </c>
      <c r="J7533">
        <v>9.7933513027852595E-2</v>
      </c>
      <c r="K7533">
        <f t="shared" si="134"/>
        <v>-2.3234664690464015</v>
      </c>
    </row>
    <row r="7534" spans="1:11" x14ac:dyDescent="0.25">
      <c r="A7534" s="1">
        <v>43694</v>
      </c>
      <c r="B7534" s="2">
        <f>Sheet1!F7535-Sheet1!F7534</f>
        <v>-6.8958543495913904E-3</v>
      </c>
      <c r="C7534">
        <f>Sheet1!B7535-Sheet1!B7534</f>
        <v>-2.5320018157060087E-3</v>
      </c>
      <c r="D7534">
        <f>Sheet1!C7535-Sheet1!C7534</f>
        <v>-1.5725516621742983</v>
      </c>
      <c r="E7534">
        <f>Sheet1!D7535-Sheet1!D7534</f>
        <v>1.1752470799639809</v>
      </c>
      <c r="F7534">
        <f>Sheet1!E7535-Sheet1!E7534</f>
        <v>0.80144654088050238</v>
      </c>
      <c r="G7534">
        <v>0.36591284611892799</v>
      </c>
      <c r="H7534">
        <v>17.8814690026954</v>
      </c>
      <c r="I7534">
        <v>10.559186882300001</v>
      </c>
      <c r="J7534">
        <v>0.89938005390835496</v>
      </c>
      <c r="K7534">
        <f t="shared" si="134"/>
        <v>-0.10604958200023498</v>
      </c>
    </row>
    <row r="7535" spans="1:11" x14ac:dyDescent="0.25">
      <c r="A7535" s="1">
        <v>43695</v>
      </c>
      <c r="B7535" s="2">
        <f>Sheet1!F7536-Sheet1!F7535</f>
        <v>-3.9252928178312718E-3</v>
      </c>
      <c r="C7535">
        <f>Sheet1!B7536-Sheet1!B7535</f>
        <v>-1.4334997730369725E-3</v>
      </c>
      <c r="D7535">
        <f>Sheet1!C7536-Sheet1!C7535</f>
        <v>-4.7009433962263998</v>
      </c>
      <c r="E7535">
        <f>Sheet1!D7536-Sheet1!D7535</f>
        <v>-2.9703279424976703</v>
      </c>
      <c r="F7535">
        <f>Sheet1!E7536-Sheet1!E7535</f>
        <v>-0.31118373764600193</v>
      </c>
      <c r="G7535">
        <v>0.36447934634589102</v>
      </c>
      <c r="H7535">
        <v>13.180525606469001</v>
      </c>
      <c r="I7535">
        <v>7.5888589398023303</v>
      </c>
      <c r="J7535">
        <v>0.58819631626235303</v>
      </c>
      <c r="K7535">
        <f t="shared" si="134"/>
        <v>-0.53069451561161707</v>
      </c>
    </row>
    <row r="7536" spans="1:11" x14ac:dyDescent="0.25">
      <c r="A7536" s="1">
        <v>43696</v>
      </c>
      <c r="B7536" s="2">
        <f>Sheet1!F7537-Sheet1!F7536</f>
        <v>-8.0257889879908895E-3</v>
      </c>
      <c r="C7536">
        <f>Sheet1!B7537-Sheet1!B7536</f>
        <v>-2.9135270086240173E-3</v>
      </c>
      <c r="D7536">
        <f>Sheet1!C7537-Sheet1!C7536</f>
        <v>-1.7013477088949003</v>
      </c>
      <c r="E7536">
        <f>Sheet1!D7537-Sheet1!D7536</f>
        <v>-1.9488993710691807</v>
      </c>
      <c r="F7536">
        <f>Sheet1!E7537-Sheet1!E7536</f>
        <v>-0.35673629829290199</v>
      </c>
      <c r="G7536">
        <v>0.361565819337267</v>
      </c>
      <c r="H7536">
        <v>11.4791778975741</v>
      </c>
      <c r="I7536">
        <v>5.6399595687331496</v>
      </c>
      <c r="J7536">
        <v>0.23146001796945101</v>
      </c>
      <c r="K7536">
        <f t="shared" si="134"/>
        <v>-1.4633481289269754</v>
      </c>
    </row>
    <row r="7537" spans="1:11" x14ac:dyDescent="0.25">
      <c r="A7537" s="1">
        <v>43697</v>
      </c>
      <c r="B7537" s="2">
        <f>Sheet1!F7538-Sheet1!F7537</f>
        <v>-1.2295163083393401E-2</v>
      </c>
      <c r="C7537">
        <f>Sheet1!B7538-Sheet1!B7537</f>
        <v>-4.418293236496007E-3</v>
      </c>
      <c r="D7537">
        <f>Sheet1!C7538-Sheet1!C7537</f>
        <v>1.6047619047618991</v>
      </c>
      <c r="E7537">
        <f>Sheet1!D7538-Sheet1!D7537</f>
        <v>0.33879155435759056</v>
      </c>
      <c r="F7537">
        <f>Sheet1!E7538-Sheet1!E7537</f>
        <v>0.10793351302785301</v>
      </c>
      <c r="G7537">
        <v>0.357147526100771</v>
      </c>
      <c r="H7537">
        <v>13.083939802335999</v>
      </c>
      <c r="I7537">
        <v>5.9787511230907402</v>
      </c>
      <c r="J7537">
        <v>0.33939353099730402</v>
      </c>
      <c r="K7537">
        <f t="shared" si="134"/>
        <v>-1.0805949864776703</v>
      </c>
    </row>
    <row r="7538" spans="1:11" x14ac:dyDescent="0.25">
      <c r="A7538" s="1">
        <v>43698</v>
      </c>
      <c r="B7538" s="2">
        <f>Sheet1!F7539-Sheet1!F7538</f>
        <v>-1.2762270270400666E-2</v>
      </c>
      <c r="C7538">
        <f>Sheet1!B7539-Sheet1!B7538</f>
        <v>-4.5290512936900229E-3</v>
      </c>
      <c r="D7538">
        <f>Sheet1!C7539-Sheet1!C7538</f>
        <v>2.6040655884995001</v>
      </c>
      <c r="E7538">
        <f>Sheet1!D7539-Sheet1!D7538</f>
        <v>1.8312668463611894</v>
      </c>
      <c r="F7538">
        <f>Sheet1!E7539-Sheet1!E7538</f>
        <v>0.69046945193171605</v>
      </c>
      <c r="G7538">
        <v>0.35261847480708097</v>
      </c>
      <c r="H7538">
        <v>15.688005390835499</v>
      </c>
      <c r="I7538">
        <v>7.8100179694519296</v>
      </c>
      <c r="J7538">
        <v>1.02986298292902</v>
      </c>
      <c r="K7538">
        <f t="shared" si="134"/>
        <v>2.9425767110258884E-2</v>
      </c>
    </row>
    <row r="7539" spans="1:11" x14ac:dyDescent="0.25">
      <c r="A7539" s="1">
        <v>43699</v>
      </c>
      <c r="B7539" s="2">
        <f>Sheet1!F7540-Sheet1!F7539</f>
        <v>-1.3282018517670524E-2</v>
      </c>
      <c r="C7539">
        <f>Sheet1!B7540-Sheet1!B7539</f>
        <v>-4.6525192918749902E-3</v>
      </c>
      <c r="D7539">
        <f>Sheet1!C7540-Sheet1!C7539</f>
        <v>2.2446540880503001</v>
      </c>
      <c r="E7539">
        <f>Sheet1!D7540-Sheet1!D7539</f>
        <v>1.6589622641509409</v>
      </c>
      <c r="F7539">
        <f>Sheet1!E7540-Sheet1!E7539</f>
        <v>-0.82152066486972097</v>
      </c>
      <c r="G7539">
        <v>0.34796595551520598</v>
      </c>
      <c r="H7539">
        <v>17.9326594788858</v>
      </c>
      <c r="I7539">
        <v>9.4689802336028706</v>
      </c>
      <c r="J7539">
        <v>0.20834231805929901</v>
      </c>
      <c r="K7539">
        <f t="shared" si="134"/>
        <v>-1.5685727921591388</v>
      </c>
    </row>
    <row r="7540" spans="1:11" x14ac:dyDescent="0.25">
      <c r="A7540" s="1">
        <v>43700</v>
      </c>
      <c r="B7540" s="2">
        <f>Sheet1!F7541-Sheet1!F7540</f>
        <v>-1.3560638400541336E-2</v>
      </c>
      <c r="C7540">
        <f>Sheet1!B7541-Sheet1!B7540</f>
        <v>-4.6867907398999709E-3</v>
      </c>
      <c r="D7540">
        <f>Sheet1!C7541-Sheet1!C7540</f>
        <v>1.4301437556155001</v>
      </c>
      <c r="E7540">
        <f>Sheet1!D7541-Sheet1!D7540</f>
        <v>0.89827044025152958</v>
      </c>
      <c r="F7540">
        <f>Sheet1!E7541-Sheet1!E7540</f>
        <v>-0.13858041329739429</v>
      </c>
      <c r="G7540">
        <v>0.34327916477530601</v>
      </c>
      <c r="H7540">
        <v>19.3628032345013</v>
      </c>
      <c r="I7540">
        <v>10.3672506738544</v>
      </c>
      <c r="J7540">
        <v>6.9761904761904706E-2</v>
      </c>
      <c r="K7540">
        <f t="shared" si="134"/>
        <v>-2.662667195254393</v>
      </c>
    </row>
    <row r="7541" spans="1:11" x14ac:dyDescent="0.25">
      <c r="A7541" s="1">
        <v>43701</v>
      </c>
      <c r="B7541" s="2">
        <f>Sheet1!F7542-Sheet1!F7541</f>
        <v>-1.6095915853332476E-2</v>
      </c>
      <c r="C7541">
        <f>Sheet1!B7542-Sheet1!B7541</f>
        <v>-5.4811620517480342E-3</v>
      </c>
      <c r="D7541">
        <f>Sheet1!C7542-Sheet1!C7541</f>
        <v>1.3511680143755989</v>
      </c>
      <c r="E7541">
        <f>Sheet1!D7542-Sheet1!D7541</f>
        <v>1.5920260557053005</v>
      </c>
      <c r="F7541">
        <f>Sheet1!E7542-Sheet1!E7541</f>
        <v>0.2569362084456423</v>
      </c>
      <c r="G7541">
        <v>0.33779800272355798</v>
      </c>
      <c r="H7541">
        <v>20.713971248876899</v>
      </c>
      <c r="I7541">
        <v>11.959276729559701</v>
      </c>
      <c r="J7541">
        <v>0.32669811320754699</v>
      </c>
      <c r="K7541">
        <f t="shared" si="134"/>
        <v>-1.1187187356977371</v>
      </c>
    </row>
    <row r="7542" spans="1:11" x14ac:dyDescent="0.25">
      <c r="A7542" s="1">
        <v>43702</v>
      </c>
      <c r="B7542" s="2">
        <f>Sheet1!F7543-Sheet1!F7542</f>
        <v>-8.3853124443193927E-3</v>
      </c>
      <c r="C7542">
        <f>Sheet1!B7543-Sheet1!B7542</f>
        <v>-2.8206990467539717E-3</v>
      </c>
      <c r="D7542">
        <f>Sheet1!C7543-Sheet1!C7542</f>
        <v>-0.88225516621749733</v>
      </c>
      <c r="E7542">
        <f>Sheet1!D7543-Sheet1!D7542</f>
        <v>0.32574123989219927</v>
      </c>
      <c r="F7542">
        <f>Sheet1!E7543-Sheet1!E7542</f>
        <v>0.44339398023360305</v>
      </c>
      <c r="G7542">
        <v>0.33497730367680401</v>
      </c>
      <c r="H7542">
        <v>19.831716082659401</v>
      </c>
      <c r="I7542">
        <v>12.2850179694519</v>
      </c>
      <c r="J7542">
        <v>0.77009209344115004</v>
      </c>
      <c r="K7542">
        <f t="shared" si="134"/>
        <v>-0.2612451694145177</v>
      </c>
    </row>
    <row r="7543" spans="1:11" x14ac:dyDescent="0.25">
      <c r="A7543" s="1">
        <v>43703</v>
      </c>
      <c r="B7543" s="2">
        <f>Sheet1!F7544-Sheet1!F7543</f>
        <v>5.6290813671415751E-2</v>
      </c>
      <c r="C7543">
        <f>Sheet1!B7544-Sheet1!B7543</f>
        <v>1.9396958692691979E-2</v>
      </c>
      <c r="D7543">
        <f>Sheet1!C7544-Sheet1!C7543</f>
        <v>0.62046271338729753</v>
      </c>
      <c r="E7543">
        <f>Sheet1!D7544-Sheet1!D7543</f>
        <v>0.8659029649596004</v>
      </c>
      <c r="F7543">
        <f>Sheet1!E7544-Sheet1!E7543</f>
        <v>1.37229784366576</v>
      </c>
      <c r="G7543">
        <v>0.35437426236949598</v>
      </c>
      <c r="H7543">
        <v>20.452178796046699</v>
      </c>
      <c r="I7543">
        <v>13.1509209344115</v>
      </c>
      <c r="J7543">
        <v>2.1423899371069099</v>
      </c>
      <c r="K7543">
        <f t="shared" si="134"/>
        <v>0.76192199892493395</v>
      </c>
    </row>
    <row r="7544" spans="1:11" x14ac:dyDescent="0.25">
      <c r="A7544" s="1">
        <v>43704</v>
      </c>
      <c r="B7544" s="2">
        <f>Sheet1!F7545-Sheet1!F7544</f>
        <v>-1.0533237827059949E-2</v>
      </c>
      <c r="C7544">
        <f>Sheet1!B7545-Sheet1!B7544</f>
        <v>-3.7131184748069868E-3</v>
      </c>
      <c r="D7544">
        <f>Sheet1!C7545-Sheet1!C7544</f>
        <v>1.2433063791554027</v>
      </c>
      <c r="E7544">
        <f>Sheet1!D7545-Sheet1!D7544</f>
        <v>0.44712488769089909</v>
      </c>
      <c r="F7544">
        <f>Sheet1!E7545-Sheet1!E7544</f>
        <v>-0.98656109613655985</v>
      </c>
      <c r="G7544">
        <v>0.350661143894689</v>
      </c>
      <c r="H7544">
        <v>21.695485175202101</v>
      </c>
      <c r="I7544">
        <v>13.598045822102399</v>
      </c>
      <c r="J7544">
        <v>1.1558288409703501</v>
      </c>
      <c r="K7544">
        <f t="shared" si="134"/>
        <v>0.14481769784367418</v>
      </c>
    </row>
    <row r="7545" spans="1:11" x14ac:dyDescent="0.25">
      <c r="A7545" s="1">
        <v>43705</v>
      </c>
      <c r="B7545" s="2">
        <f>Sheet1!F7546-Sheet1!F7545</f>
        <v>-8.3694843295154531E-3</v>
      </c>
      <c r="C7545">
        <f>Sheet1!B7546-Sheet1!B7545</f>
        <v>-2.9226055379030225E-3</v>
      </c>
      <c r="D7545">
        <f>Sheet1!C7546-Sheet1!C7545</f>
        <v>2.7164420485175</v>
      </c>
      <c r="E7545">
        <f>Sheet1!D7546-Sheet1!D7545</f>
        <v>2.6527403414196016</v>
      </c>
      <c r="F7545">
        <f>Sheet1!E7546-Sheet1!E7545</f>
        <v>0.3375988319856198</v>
      </c>
      <c r="G7545">
        <v>0.34773853835678598</v>
      </c>
      <c r="H7545">
        <v>24.411927223719601</v>
      </c>
      <c r="I7545">
        <v>16.250786163522001</v>
      </c>
      <c r="J7545">
        <v>1.4934276729559699</v>
      </c>
      <c r="K7545">
        <f t="shared" si="134"/>
        <v>0.40107392961784433</v>
      </c>
    </row>
    <row r="7546" spans="1:11" x14ac:dyDescent="0.25">
      <c r="A7546" s="1">
        <v>43706</v>
      </c>
      <c r="B7546" s="2">
        <f>Sheet1!F7547-Sheet1!F7546</f>
        <v>-6.5258918842443503E-3</v>
      </c>
      <c r="C7546">
        <f>Sheet1!B7547-Sheet1!B7546</f>
        <v>-2.2619155696779747E-3</v>
      </c>
      <c r="D7546">
        <f>Sheet1!C7547-Sheet1!C7546</f>
        <v>-2.4601527403414032</v>
      </c>
      <c r="E7546">
        <f>Sheet1!D7547-Sheet1!D7546</f>
        <v>-1.5877583108716014</v>
      </c>
      <c r="F7546">
        <f>Sheet1!E7547-Sheet1!E7546</f>
        <v>-0.25816262353997987</v>
      </c>
      <c r="G7546">
        <v>0.345476622787108</v>
      </c>
      <c r="H7546">
        <v>21.951774483378198</v>
      </c>
      <c r="I7546">
        <v>14.6630278526504</v>
      </c>
      <c r="J7546">
        <v>1.23526504941599</v>
      </c>
      <c r="K7546">
        <f t="shared" si="134"/>
        <v>0.21128556196518766</v>
      </c>
    </row>
    <row r="7547" spans="1:11" x14ac:dyDescent="0.25">
      <c r="A7547" s="1">
        <v>43707</v>
      </c>
      <c r="B7547" s="2">
        <f>Sheet1!F7548-Sheet1!F7547</f>
        <v>3.0974339173875709E-2</v>
      </c>
      <c r="C7547">
        <f>Sheet1!B7548-Sheet1!B7547</f>
        <v>1.0868361325464981E-2</v>
      </c>
      <c r="D7547">
        <f>Sheet1!C7548-Sheet1!C7547</f>
        <v>-3.5178796046720997</v>
      </c>
      <c r="E7547">
        <f>Sheet1!D7548-Sheet1!D7547</f>
        <v>-2.8884546271338003</v>
      </c>
      <c r="F7547">
        <f>Sheet1!E7548-Sheet1!E7547</f>
        <v>0.53304132973944007</v>
      </c>
      <c r="G7547">
        <v>0.35634498411257298</v>
      </c>
      <c r="H7547">
        <v>18.433894878706099</v>
      </c>
      <c r="I7547">
        <v>11.774573225516599</v>
      </c>
      <c r="J7547">
        <v>1.7683063791554301</v>
      </c>
      <c r="K7547">
        <f t="shared" si="134"/>
        <v>0.57002224057974105</v>
      </c>
    </row>
    <row r="7548" spans="1:11" x14ac:dyDescent="0.25">
      <c r="A7548" s="1">
        <v>43708</v>
      </c>
      <c r="B7548" s="2">
        <f>Sheet1!F7549-Sheet1!F7548</f>
        <v>2.0194618401352393E-2</v>
      </c>
      <c r="C7548">
        <f>Sheet1!B7549-Sheet1!B7548</f>
        <v>7.2694053563330252E-3</v>
      </c>
      <c r="D7548">
        <f>Sheet1!C7549-Sheet1!C7548</f>
        <v>-1.5383423180591969</v>
      </c>
      <c r="E7548">
        <f>Sheet1!D7549-Sheet1!D7548</f>
        <v>-2.3679469901167796</v>
      </c>
      <c r="F7548">
        <f>Sheet1!E7549-Sheet1!E7548</f>
        <v>-0.37947888589398016</v>
      </c>
      <c r="G7548">
        <v>0.36361438946890601</v>
      </c>
      <c r="H7548">
        <v>16.895552560646902</v>
      </c>
      <c r="I7548">
        <v>9.4066262353998198</v>
      </c>
      <c r="J7548">
        <v>1.3888274932614499</v>
      </c>
      <c r="K7548">
        <f t="shared" si="134"/>
        <v>0.32845986114321674</v>
      </c>
    </row>
    <row r="7549" spans="1:11" x14ac:dyDescent="0.25">
      <c r="A7549" s="1">
        <v>43709</v>
      </c>
      <c r="B7549" s="2">
        <f>Sheet1!F7550-Sheet1!F7549</f>
        <v>-2.2487609462509495E-2</v>
      </c>
      <c r="C7549">
        <f>Sheet1!B7550-Sheet1!B7549</f>
        <v>-8.0855651384479921E-3</v>
      </c>
      <c r="D7549">
        <f>Sheet1!C7550-Sheet1!C7549</f>
        <v>-1.1529649595688021</v>
      </c>
      <c r="E7549">
        <f>Sheet1!D7550-Sheet1!D7549</f>
        <v>-1.1946091644204895</v>
      </c>
      <c r="F7549">
        <f>Sheet1!E7550-Sheet1!E7549</f>
        <v>-1.156929469901163</v>
      </c>
      <c r="G7549">
        <v>0.35552882433045802</v>
      </c>
      <c r="H7549">
        <v>15.7425876010781</v>
      </c>
      <c r="I7549">
        <v>8.2120170709793303</v>
      </c>
      <c r="J7549">
        <v>0.231898023360287</v>
      </c>
      <c r="K7549">
        <f t="shared" si="134"/>
        <v>-1.4614575584297376</v>
      </c>
    </row>
    <row r="7550" spans="1:11" x14ac:dyDescent="0.25">
      <c r="A7550" s="1">
        <v>43710</v>
      </c>
      <c r="B7550" s="2">
        <f>Sheet1!F7551-Sheet1!F7550</f>
        <v>-2.2149582093564435E-2</v>
      </c>
      <c r="C7550">
        <f>Sheet1!B7551-Sheet1!B7550</f>
        <v>-7.7882433045849964E-3</v>
      </c>
      <c r="D7550">
        <f>Sheet1!C7551-Sheet1!C7550</f>
        <v>-1.4180368373764001</v>
      </c>
      <c r="E7550">
        <f>Sheet1!D7551-Sheet1!D7550</f>
        <v>-0.98362533692722032</v>
      </c>
      <c r="F7550">
        <f>Sheet1!E7551-Sheet1!E7550</f>
        <v>1.4952830188678989E-2</v>
      </c>
      <c r="G7550">
        <v>0.34774058102587302</v>
      </c>
      <c r="H7550">
        <v>14.3245507637017</v>
      </c>
      <c r="I7550">
        <v>7.22839173405211</v>
      </c>
      <c r="J7550">
        <v>0.24685085354896599</v>
      </c>
      <c r="K7550">
        <f t="shared" si="134"/>
        <v>-1.3989709565195567</v>
      </c>
    </row>
    <row r="7551" spans="1:11" x14ac:dyDescent="0.25">
      <c r="A7551" s="1">
        <v>43711</v>
      </c>
      <c r="B7551" s="2">
        <f>Sheet1!F7552-Sheet1!F7551</f>
        <v>-2.0982297408296935E-2</v>
      </c>
      <c r="C7551">
        <f>Sheet1!B7552-Sheet1!B7551</f>
        <v>-7.220381298228995E-3</v>
      </c>
      <c r="D7551">
        <f>Sheet1!C7552-Sheet1!C7551</f>
        <v>-0.50103324348610023</v>
      </c>
      <c r="E7551">
        <f>Sheet1!D7552-Sheet1!D7551</f>
        <v>-1.14234052111411</v>
      </c>
      <c r="F7551">
        <f>Sheet1!E7552-Sheet1!E7551</f>
        <v>-0.17505390835579437</v>
      </c>
      <c r="G7551">
        <v>0.34052019972764402</v>
      </c>
      <c r="H7551">
        <v>13.823517520215599</v>
      </c>
      <c r="I7551">
        <v>6.086051212938</v>
      </c>
      <c r="J7551">
        <v>7.1796945193171605E-2</v>
      </c>
      <c r="K7551">
        <f t="shared" si="134"/>
        <v>-2.6339133498891734</v>
      </c>
    </row>
    <row r="7552" spans="1:11" x14ac:dyDescent="0.25">
      <c r="A7552" s="1">
        <v>43712</v>
      </c>
      <c r="B7552" s="2">
        <f>Sheet1!F7553-Sheet1!F7552</f>
        <v>-1.8011282884949242E-2</v>
      </c>
      <c r="C7552">
        <f>Sheet1!B7553-Sheet1!B7552</f>
        <v>-6.0783023150250415E-3</v>
      </c>
      <c r="D7552">
        <f>Sheet1!C7553-Sheet1!C7552</f>
        <v>-1.4807277628032995</v>
      </c>
      <c r="E7552">
        <f>Sheet1!D7553-Sheet1!D7552</f>
        <v>-0.6015049415992797</v>
      </c>
      <c r="F7552">
        <f>Sheet1!E7553-Sheet1!E7552</f>
        <v>-3.7726864330638002E-2</v>
      </c>
      <c r="G7552">
        <v>0.33444189741261898</v>
      </c>
      <c r="H7552">
        <v>12.3427897574123</v>
      </c>
      <c r="I7552">
        <v>5.4845462713387203</v>
      </c>
      <c r="J7552">
        <v>3.4070080862533603E-2</v>
      </c>
      <c r="K7552">
        <f t="shared" si="134"/>
        <v>-3.3793356738887264</v>
      </c>
    </row>
    <row r="7553" spans="1:11" x14ac:dyDescent="0.25">
      <c r="A7553" s="1">
        <v>43713</v>
      </c>
      <c r="B7553" s="2">
        <f>Sheet1!F7554-Sheet1!F7553</f>
        <v>-1.9089801245407489E-2</v>
      </c>
      <c r="C7553">
        <f>Sheet1!B7554-Sheet1!B7553</f>
        <v>-6.3238765320020041E-3</v>
      </c>
      <c r="D7553">
        <f>Sheet1!C7554-Sheet1!C7553</f>
        <v>0.54988769092549994</v>
      </c>
      <c r="E7553">
        <f>Sheet1!D7554-Sheet1!D7553</f>
        <v>1.1871293800539098</v>
      </c>
      <c r="F7553">
        <f>Sheet1!E7554-Sheet1!E7553</f>
        <v>0.58536163522012541</v>
      </c>
      <c r="G7553">
        <v>0.32811802088061698</v>
      </c>
      <c r="H7553">
        <v>12.8926774483378</v>
      </c>
      <c r="I7553">
        <v>6.6716756513926301</v>
      </c>
      <c r="J7553">
        <v>0.61943171608265901</v>
      </c>
      <c r="K7553">
        <f t="shared" si="134"/>
        <v>-0.47895280822914499</v>
      </c>
    </row>
    <row r="7554" spans="1:11" x14ac:dyDescent="0.25">
      <c r="A7554" s="1">
        <v>43714</v>
      </c>
      <c r="B7554" s="2">
        <f>Sheet1!F7555-Sheet1!F7554</f>
        <v>-1.4439536096706451E-3</v>
      </c>
      <c r="C7554">
        <f>Sheet1!B7555-Sheet1!B7554</f>
        <v>-4.7344530186099743E-4</v>
      </c>
      <c r="D7554">
        <f>Sheet1!C7555-Sheet1!C7554</f>
        <v>2.5112533692722003</v>
      </c>
      <c r="E7554">
        <f>Sheet1!D7555-Sheet1!D7554</f>
        <v>1.6174528301886797</v>
      </c>
      <c r="F7554">
        <f>Sheet1!E7555-Sheet1!E7554</f>
        <v>0.244575471698113</v>
      </c>
      <c r="G7554">
        <v>0.32764457557875598</v>
      </c>
      <c r="H7554">
        <v>15.40393081761</v>
      </c>
      <c r="I7554">
        <v>8.2891284815813098</v>
      </c>
      <c r="J7554">
        <v>0.86400718778077201</v>
      </c>
      <c r="K7554">
        <f t="shared" si="134"/>
        <v>-0.14617419102197735</v>
      </c>
    </row>
    <row r="7555" spans="1:11" x14ac:dyDescent="0.25">
      <c r="A7555" s="1">
        <v>43715</v>
      </c>
      <c r="B7555" s="2">
        <f>Sheet1!F7556-Sheet1!F7555</f>
        <v>4.5187242849409337E-3</v>
      </c>
      <c r="C7555">
        <f>Sheet1!B7556-Sheet1!B7555</f>
        <v>1.4838856105310327E-3</v>
      </c>
      <c r="D7555">
        <f>Sheet1!C7556-Sheet1!C7555</f>
        <v>1.8689577717880006</v>
      </c>
      <c r="E7555">
        <f>Sheet1!D7556-Sheet1!D7555</f>
        <v>1.6198787061994597</v>
      </c>
      <c r="F7555">
        <f>Sheet1!E7556-Sheet1!E7555</f>
        <v>0.2112511230907379</v>
      </c>
      <c r="G7555">
        <v>0.32912846118928701</v>
      </c>
      <c r="H7555">
        <v>17.272888589398001</v>
      </c>
      <c r="I7555">
        <v>9.9090071877807695</v>
      </c>
      <c r="J7555">
        <v>1.0752583108715099</v>
      </c>
      <c r="K7555">
        <f t="shared" ref="K7555:K7618" si="135">LN(J7555)</f>
        <v>7.25609218976042E-2</v>
      </c>
    </row>
    <row r="7556" spans="1:11" x14ac:dyDescent="0.25">
      <c r="A7556" s="1">
        <v>43716</v>
      </c>
      <c r="B7556" s="2">
        <f>Sheet1!F7557-Sheet1!F7556</f>
        <v>1.9008744520661702E-2</v>
      </c>
      <c r="C7556">
        <f>Sheet1!B7557-Sheet1!B7556</f>
        <v>6.3161597821149718E-3</v>
      </c>
      <c r="D7556">
        <f>Sheet1!C7557-Sheet1!C7556</f>
        <v>0.44034141958669792</v>
      </c>
      <c r="E7556">
        <f>Sheet1!D7557-Sheet1!D7556</f>
        <v>0.7657232704402297</v>
      </c>
      <c r="F7556">
        <f>Sheet1!E7557-Sheet1!E7556</f>
        <v>0.37735399820306004</v>
      </c>
      <c r="G7556">
        <v>0.33544462097140199</v>
      </c>
      <c r="H7556">
        <v>17.713230008984699</v>
      </c>
      <c r="I7556">
        <v>10.674730458220999</v>
      </c>
      <c r="J7556">
        <v>1.45261230907457</v>
      </c>
      <c r="K7556">
        <f t="shared" si="135"/>
        <v>0.37336352797653255</v>
      </c>
    </row>
    <row r="7557" spans="1:11" x14ac:dyDescent="0.25">
      <c r="A7557" s="1">
        <v>43717</v>
      </c>
      <c r="B7557" s="2">
        <f>Sheet1!F7558-Sheet1!F7557</f>
        <v>0.11605658142949316</v>
      </c>
      <c r="C7557">
        <f>Sheet1!B7558-Sheet1!B7557</f>
        <v>4.1279618701769993E-2</v>
      </c>
      <c r="D7557">
        <f>Sheet1!C7558-Sheet1!C7557</f>
        <v>-1.1596810422281969</v>
      </c>
      <c r="E7557">
        <f>Sheet1!D7558-Sheet1!D7557</f>
        <v>0.21846361185980001</v>
      </c>
      <c r="F7557">
        <f>Sheet1!E7558-Sheet1!E7557</f>
        <v>4.71938454627134</v>
      </c>
      <c r="G7557">
        <v>0.37672423967317198</v>
      </c>
      <c r="H7557">
        <v>16.553548966756502</v>
      </c>
      <c r="I7557">
        <v>10.893194070080799</v>
      </c>
      <c r="J7557">
        <v>6.1719968553459097</v>
      </c>
      <c r="K7557">
        <f t="shared" si="135"/>
        <v>1.8200224249975296</v>
      </c>
    </row>
    <row r="7558" spans="1:11" x14ac:dyDescent="0.25">
      <c r="A7558" s="1">
        <v>43718</v>
      </c>
      <c r="B7558" s="2">
        <f>Sheet1!F7559-Sheet1!F7558</f>
        <v>3.3301456923741535E-2</v>
      </c>
      <c r="C7558">
        <f>Sheet1!B7559-Sheet1!B7558</f>
        <v>1.2756695415343022E-2</v>
      </c>
      <c r="D7558">
        <f>Sheet1!C7559-Sheet1!C7558</f>
        <v>-2.1838050314466013</v>
      </c>
      <c r="E7558">
        <f>Sheet1!D7559-Sheet1!D7558</f>
        <v>-2.1960242587600494</v>
      </c>
      <c r="F7558">
        <f>Sheet1!E7559-Sheet1!E7558</f>
        <v>-3.4626864330637899</v>
      </c>
      <c r="G7558">
        <v>0.389480935088515</v>
      </c>
      <c r="H7558">
        <v>14.3697439353099</v>
      </c>
      <c r="I7558">
        <v>8.6971698113207498</v>
      </c>
      <c r="J7558">
        <v>2.7093104222821198</v>
      </c>
      <c r="K7558">
        <f t="shared" si="135"/>
        <v>0.99669414578953974</v>
      </c>
    </row>
    <row r="7559" spans="1:11" x14ac:dyDescent="0.25">
      <c r="A7559" s="1">
        <v>43719</v>
      </c>
      <c r="B7559" s="2">
        <f>Sheet1!F7560-Sheet1!F7559</f>
        <v>3.5546049235565702E-2</v>
      </c>
      <c r="C7559">
        <f>Sheet1!B7560-Sheet1!B7559</f>
        <v>1.4093508851566017E-2</v>
      </c>
      <c r="D7559">
        <f>Sheet1!C7560-Sheet1!C7559</f>
        <v>7.5359389038698765E-2</v>
      </c>
      <c r="E7559">
        <f>Sheet1!D7560-Sheet1!D7559</f>
        <v>-0.45022461814915005</v>
      </c>
      <c r="F7559">
        <f>Sheet1!E7560-Sheet1!E7559</f>
        <v>-0.3808602875112399</v>
      </c>
      <c r="G7559">
        <v>0.40357444394008102</v>
      </c>
      <c r="H7559">
        <v>14.445103324348599</v>
      </c>
      <c r="I7559">
        <v>8.2469451931715998</v>
      </c>
      <c r="J7559">
        <v>2.3284501347708799</v>
      </c>
      <c r="K7559">
        <f t="shared" si="135"/>
        <v>0.84520286803850664</v>
      </c>
    </row>
    <row r="7560" spans="1:11" x14ac:dyDescent="0.25">
      <c r="A7560" s="1">
        <v>43720</v>
      </c>
      <c r="B7560" s="2">
        <f>Sheet1!F7561-Sheet1!F7560</f>
        <v>-1.2762256773323433E-2</v>
      </c>
      <c r="C7560">
        <f>Sheet1!B7561-Sheet1!B7560</f>
        <v>-5.1177939173850384E-3</v>
      </c>
      <c r="D7560">
        <f>Sheet1!C7561-Sheet1!C7560</f>
        <v>2.7164420485175018</v>
      </c>
      <c r="E7560">
        <f>Sheet1!D7561-Sheet1!D7560</f>
        <v>0.63530997304583003</v>
      </c>
      <c r="F7560">
        <f>Sheet1!E7561-Sheet1!E7560</f>
        <v>-1.7404649595687238</v>
      </c>
      <c r="G7560">
        <v>0.39845665002269598</v>
      </c>
      <c r="H7560">
        <v>17.161545372866101</v>
      </c>
      <c r="I7560">
        <v>8.8822551662174298</v>
      </c>
      <c r="J7560">
        <v>0.58798517520215599</v>
      </c>
      <c r="K7560">
        <f t="shared" si="135"/>
        <v>-0.5310535436425754</v>
      </c>
    </row>
    <row r="7561" spans="1:11" x14ac:dyDescent="0.25">
      <c r="A7561" s="1">
        <v>43721</v>
      </c>
      <c r="B7561" s="2">
        <f>Sheet1!F7562-Sheet1!F7561</f>
        <v>-2.0266644710046133E-2</v>
      </c>
      <c r="C7561">
        <f>Sheet1!B7562-Sheet1!B7561</f>
        <v>-7.9940989559689757E-3</v>
      </c>
      <c r="D7561">
        <f>Sheet1!C7562-Sheet1!C7561</f>
        <v>2.1237196765498005</v>
      </c>
      <c r="E7561">
        <f>Sheet1!D7562-Sheet1!D7561</f>
        <v>1.407973944294671</v>
      </c>
      <c r="F7561">
        <f>Sheet1!E7562-Sheet1!E7561</f>
        <v>-0.41561994609164399</v>
      </c>
      <c r="G7561">
        <v>0.390462551066727</v>
      </c>
      <c r="H7561">
        <v>19.285265049415901</v>
      </c>
      <c r="I7561">
        <v>10.290229110512101</v>
      </c>
      <c r="J7561">
        <v>0.172365229110512</v>
      </c>
      <c r="K7561">
        <f t="shared" si="135"/>
        <v>-1.7581396283881756</v>
      </c>
    </row>
    <row r="7562" spans="1:11" x14ac:dyDescent="0.25">
      <c r="A7562" s="1">
        <v>43722</v>
      </c>
      <c r="B7562" s="2">
        <f>Sheet1!F7563-Sheet1!F7562</f>
        <v>-2.8727487627899229E-2</v>
      </c>
      <c r="C7562">
        <f>Sheet1!B7563-Sheet1!B7562</f>
        <v>-1.1057421697684977E-2</v>
      </c>
      <c r="D7562">
        <f>Sheet1!C7563-Sheet1!C7562</f>
        <v>2.1521787960467975</v>
      </c>
      <c r="E7562">
        <f>Sheet1!D7563-Sheet1!D7562</f>
        <v>2.2208894878705987</v>
      </c>
      <c r="F7562">
        <f>Sheet1!E7563-Sheet1!E7562</f>
        <v>0.22318957771787901</v>
      </c>
      <c r="G7562">
        <v>0.37940512936904203</v>
      </c>
      <c r="H7562">
        <v>21.437443845462699</v>
      </c>
      <c r="I7562">
        <v>12.5111185983827</v>
      </c>
      <c r="J7562">
        <v>0.395554806828391</v>
      </c>
      <c r="K7562">
        <f t="shared" si="135"/>
        <v>-0.92746592532364502</v>
      </c>
    </row>
    <row r="7563" spans="1:11" x14ac:dyDescent="0.25">
      <c r="A7563" s="1">
        <v>43723</v>
      </c>
      <c r="B7563" s="2">
        <f>Sheet1!F7564-Sheet1!F7563</f>
        <v>-3.1729961067811563E-2</v>
      </c>
      <c r="C7563">
        <f>Sheet1!B7564-Sheet1!B7563</f>
        <v>-1.1849523377213012E-2</v>
      </c>
      <c r="D7563">
        <f>Sheet1!C7564-Sheet1!C7563</f>
        <v>0.533288409703502</v>
      </c>
      <c r="E7563">
        <f>Sheet1!D7564-Sheet1!D7563</f>
        <v>1.2384321653190007</v>
      </c>
      <c r="F7563">
        <f>Sheet1!E7564-Sheet1!E7563</f>
        <v>0.39533468104222796</v>
      </c>
      <c r="G7563">
        <v>0.36755560599182902</v>
      </c>
      <c r="H7563">
        <v>21.970732255166201</v>
      </c>
      <c r="I7563">
        <v>13.7495507637017</v>
      </c>
      <c r="J7563">
        <v>0.79088948787061897</v>
      </c>
      <c r="K7563">
        <f t="shared" si="135"/>
        <v>-0.23459703289593842</v>
      </c>
    </row>
    <row r="7564" spans="1:11" x14ac:dyDescent="0.25">
      <c r="A7564" s="1">
        <v>43724</v>
      </c>
      <c r="B7564" s="2">
        <f>Sheet1!F7565-Sheet1!F7564</f>
        <v>-3.0724232346706071E-3</v>
      </c>
      <c r="C7564">
        <f>Sheet1!B7565-Sheet1!B7564</f>
        <v>-1.1275533363599988E-3</v>
      </c>
      <c r="D7564">
        <f>Sheet1!C7565-Sheet1!C7564</f>
        <v>-2.0670934411500994</v>
      </c>
      <c r="E7564">
        <f>Sheet1!D7565-Sheet1!D7564</f>
        <v>-1.6589622641510005</v>
      </c>
      <c r="F7564">
        <f>Sheet1!E7565-Sheet1!E7564</f>
        <v>0.37063791554357106</v>
      </c>
      <c r="G7564">
        <v>0.36642805265546902</v>
      </c>
      <c r="H7564">
        <v>19.903638814016102</v>
      </c>
      <c r="I7564">
        <v>12.0905884995507</v>
      </c>
      <c r="J7564">
        <v>1.16152740341419</v>
      </c>
      <c r="K7564">
        <f t="shared" si="135"/>
        <v>0.14973586607458508</v>
      </c>
    </row>
    <row r="7565" spans="1:11" x14ac:dyDescent="0.25">
      <c r="A7565" s="1">
        <v>43725</v>
      </c>
      <c r="B7565" s="2">
        <f>Sheet1!F7566-Sheet1!F7565</f>
        <v>-1.6229653202510796E-2</v>
      </c>
      <c r="C7565">
        <f>Sheet1!B7566-Sheet1!B7565</f>
        <v>-5.8990013617790105E-3</v>
      </c>
      <c r="D7565">
        <f>Sheet1!C7566-Sheet1!C7565</f>
        <v>0.28506289308179689</v>
      </c>
      <c r="E7565">
        <f>Sheet1!D7566-Sheet1!D7565</f>
        <v>-0.19546271338719912</v>
      </c>
      <c r="F7565">
        <f>Sheet1!E7566-Sheet1!E7565</f>
        <v>-0.39565139263251903</v>
      </c>
      <c r="G7565">
        <v>0.36052905129369001</v>
      </c>
      <c r="H7565">
        <v>20.188701707097898</v>
      </c>
      <c r="I7565">
        <v>11.895125786163501</v>
      </c>
      <c r="J7565">
        <v>0.765876010781671</v>
      </c>
      <c r="K7565">
        <f t="shared" si="135"/>
        <v>-0.26673498816350433</v>
      </c>
    </row>
    <row r="7566" spans="1:11" x14ac:dyDescent="0.25">
      <c r="A7566" s="1">
        <v>43726</v>
      </c>
      <c r="B7566" s="2">
        <f>Sheet1!F7567-Sheet1!F7566</f>
        <v>-3.1807611712116657E-2</v>
      </c>
      <c r="C7566">
        <f>Sheet1!B7567-Sheet1!B7566</f>
        <v>-1.1287108488425013E-2</v>
      </c>
      <c r="D7566">
        <f>Sheet1!C7567-Sheet1!C7566</f>
        <v>0.81572327044020199</v>
      </c>
      <c r="E7566">
        <f>Sheet1!D7567-Sheet1!D7566</f>
        <v>0.30224618149139992</v>
      </c>
      <c r="F7566">
        <f>Sheet1!E7567-Sheet1!E7566</f>
        <v>0.33585579514823893</v>
      </c>
      <c r="G7566">
        <v>0.34924194280526499</v>
      </c>
      <c r="H7566">
        <v>21.0044249775381</v>
      </c>
      <c r="I7566">
        <v>12.197371967654901</v>
      </c>
      <c r="J7566">
        <v>1.1017318059299099</v>
      </c>
      <c r="K7566">
        <f t="shared" si="135"/>
        <v>9.6883310811828383E-2</v>
      </c>
    </row>
    <row r="7567" spans="1:11" x14ac:dyDescent="0.25">
      <c r="A7567" s="1">
        <v>43727</v>
      </c>
      <c r="B7567" s="2">
        <f>Sheet1!F7568-Sheet1!F7567</f>
        <v>-8.9857659114116473E-3</v>
      </c>
      <c r="C7567">
        <f>Sheet1!B7568-Sheet1!B7567</f>
        <v>-3.124148887879985E-3</v>
      </c>
      <c r="D7567">
        <f>Sheet1!C7568-Sheet1!C7567</f>
        <v>-2.8388814016172006</v>
      </c>
      <c r="E7567">
        <f>Sheet1!D7568-Sheet1!D7567</f>
        <v>-0.77104672057500068</v>
      </c>
      <c r="F7567">
        <f>Sheet1!E7568-Sheet1!E7567</f>
        <v>-0.56899820305479798</v>
      </c>
      <c r="G7567">
        <v>0.34611779391738501</v>
      </c>
      <c r="H7567">
        <v>18.1655435759209</v>
      </c>
      <c r="I7567">
        <v>11.4263252470799</v>
      </c>
      <c r="J7567">
        <v>0.53273360287511196</v>
      </c>
      <c r="K7567">
        <f t="shared" si="135"/>
        <v>-0.62973378674997238</v>
      </c>
    </row>
    <row r="7568" spans="1:11" x14ac:dyDescent="0.25">
      <c r="A7568" s="1">
        <v>43728</v>
      </c>
      <c r="B7568" s="2">
        <f>Sheet1!F7569-Sheet1!F7568</f>
        <v>-3.1023945413805265E-2</v>
      </c>
      <c r="C7568">
        <f>Sheet1!B7569-Sheet1!B7568</f>
        <v>-1.0573082160690028E-2</v>
      </c>
      <c r="D7568">
        <f>Sheet1!C7569-Sheet1!C7568</f>
        <v>-0.25381850853549892</v>
      </c>
      <c r="E7568">
        <f>Sheet1!D7569-Sheet1!D7568</f>
        <v>-1.3774707996405997</v>
      </c>
      <c r="F7568">
        <f>Sheet1!E7569-Sheet1!E7568</f>
        <v>-0.15398697214734997</v>
      </c>
      <c r="G7568">
        <v>0.33554471175669498</v>
      </c>
      <c r="H7568">
        <v>17.911725067385401</v>
      </c>
      <c r="I7568">
        <v>10.0488544474393</v>
      </c>
      <c r="J7568">
        <v>0.37874663072776199</v>
      </c>
      <c r="K7568">
        <f t="shared" si="135"/>
        <v>-0.97088781796641088</v>
      </c>
    </row>
    <row r="7569" spans="1:11" x14ac:dyDescent="0.25">
      <c r="A7569" s="1">
        <v>43729</v>
      </c>
      <c r="B7569" s="2">
        <f>Sheet1!F7570-Sheet1!F7569</f>
        <v>-4.9064009333350755E-2</v>
      </c>
      <c r="C7569">
        <f>Sheet1!B7570-Sheet1!B7569</f>
        <v>-1.6065819337266973E-2</v>
      </c>
      <c r="D7569">
        <f>Sheet1!C7570-Sheet1!C7569</f>
        <v>2.1919137466306999</v>
      </c>
      <c r="E7569">
        <f>Sheet1!D7570-Sheet1!D7569</f>
        <v>0.94636118598380037</v>
      </c>
      <c r="F7569">
        <f>Sheet1!E7570-Sheet1!E7569</f>
        <v>-0.245258310871518</v>
      </c>
      <c r="G7569">
        <v>0.31947889241942801</v>
      </c>
      <c r="H7569">
        <v>20.103638814016101</v>
      </c>
      <c r="I7569">
        <v>10.995215633423101</v>
      </c>
      <c r="J7569">
        <v>0.13348831985624399</v>
      </c>
      <c r="K7569">
        <f t="shared" si="135"/>
        <v>-2.0137412966829844</v>
      </c>
    </row>
    <row r="7570" spans="1:11" x14ac:dyDescent="0.25">
      <c r="A7570" s="1">
        <v>43730</v>
      </c>
      <c r="B7570" s="2">
        <f>Sheet1!F7571-Sheet1!F7570</f>
        <v>-4.3301935857288587E-2</v>
      </c>
      <c r="C7570">
        <f>Sheet1!B7571-Sheet1!B7570</f>
        <v>-1.3538810712664995E-2</v>
      </c>
      <c r="D7570">
        <f>Sheet1!C7571-Sheet1!C7570</f>
        <v>2.2840296495956984</v>
      </c>
      <c r="E7570">
        <f>Sheet1!D7571-Sheet1!D7570</f>
        <v>1.0558400718777996</v>
      </c>
      <c r="F7570">
        <f>Sheet1!E7571-Sheet1!E7570</f>
        <v>-6.2526954177897193E-2</v>
      </c>
      <c r="G7570">
        <v>0.30594008170676301</v>
      </c>
      <c r="H7570">
        <v>22.387668463611799</v>
      </c>
      <c r="I7570">
        <v>12.0510557053009</v>
      </c>
      <c r="J7570">
        <v>7.0961365678346794E-2</v>
      </c>
      <c r="K7570">
        <f t="shared" si="135"/>
        <v>-2.6456196954170417</v>
      </c>
    </row>
    <row r="7571" spans="1:11" x14ac:dyDescent="0.25">
      <c r="A7571" s="1">
        <v>43731</v>
      </c>
      <c r="B7571" s="2">
        <f>Sheet1!F7572-Sheet1!F7571</f>
        <v>-4.5261420527429541E-2</v>
      </c>
      <c r="C7571">
        <f>Sheet1!B7572-Sheet1!B7571</f>
        <v>-1.3538583749433009E-2</v>
      </c>
      <c r="D7571">
        <f>Sheet1!C7572-Sheet1!C7571</f>
        <v>1.9717430368373989</v>
      </c>
      <c r="E7571">
        <f>Sheet1!D7572-Sheet1!D7571</f>
        <v>2.5409928122192991</v>
      </c>
      <c r="F7571">
        <f>Sheet1!E7572-Sheet1!E7571</f>
        <v>2.223495058400711E-2</v>
      </c>
      <c r="G7571">
        <v>0.29240149795733</v>
      </c>
      <c r="H7571">
        <v>24.359411500449198</v>
      </c>
      <c r="I7571">
        <v>14.592048517520199</v>
      </c>
      <c r="J7571">
        <v>9.3196316262353904E-2</v>
      </c>
      <c r="K7571">
        <f t="shared" si="135"/>
        <v>-2.373047083153768</v>
      </c>
    </row>
    <row r="7572" spans="1:11" x14ac:dyDescent="0.25">
      <c r="A7572" s="1">
        <v>43732</v>
      </c>
      <c r="B7572" s="2">
        <f>Sheet1!F7573-Sheet1!F7572</f>
        <v>-3.4418771147624927E-2</v>
      </c>
      <c r="C7572">
        <f>Sheet1!B7573-Sheet1!B7572</f>
        <v>-9.8928733545159964E-3</v>
      </c>
      <c r="D7572">
        <f>Sheet1!C7573-Sheet1!C7572</f>
        <v>1.7087601078167012</v>
      </c>
      <c r="E7572">
        <f>Sheet1!D7573-Sheet1!D7572</f>
        <v>1.7893081761005991</v>
      </c>
      <c r="F7572">
        <f>Sheet1!E7573-Sheet1!E7572</f>
        <v>0.1007255166217431</v>
      </c>
      <c r="G7572">
        <v>0.28250862460281401</v>
      </c>
      <c r="H7572">
        <v>26.068171608265899</v>
      </c>
      <c r="I7572">
        <v>16.381356693620798</v>
      </c>
      <c r="J7572">
        <v>0.19392183288409701</v>
      </c>
      <c r="K7572">
        <f t="shared" si="135"/>
        <v>-1.6403001243920543</v>
      </c>
    </row>
    <row r="7573" spans="1:11" x14ac:dyDescent="0.25">
      <c r="A7573" s="1">
        <v>43733</v>
      </c>
      <c r="B7573" s="2">
        <f>Sheet1!F7574-Sheet1!F7573</f>
        <v>-4.4959338636500812E-2</v>
      </c>
      <c r="C7573">
        <f>Sheet1!B7574-Sheet1!B7573</f>
        <v>-1.2420108942351016E-2</v>
      </c>
      <c r="D7573">
        <f>Sheet1!C7574-Sheet1!C7573</f>
        <v>0.99164420485169913</v>
      </c>
      <c r="E7573">
        <f>Sheet1!D7574-Sheet1!D7573</f>
        <v>0.68957771787960098</v>
      </c>
      <c r="F7573">
        <f>Sheet1!E7574-Sheet1!E7573</f>
        <v>-6.5678346810429944E-3</v>
      </c>
      <c r="G7573">
        <v>0.27008851566046299</v>
      </c>
      <c r="H7573">
        <v>27.059815813117599</v>
      </c>
      <c r="I7573">
        <v>17.070934411500399</v>
      </c>
      <c r="J7573">
        <v>0.18735399820305401</v>
      </c>
      <c r="K7573">
        <f t="shared" si="135"/>
        <v>-1.6747554131478735</v>
      </c>
    </row>
    <row r="7574" spans="1:11" x14ac:dyDescent="0.25">
      <c r="A7574" s="1">
        <v>43734</v>
      </c>
      <c r="B7574" s="2">
        <f>Sheet1!F7575-Sheet1!F7574</f>
        <v>-3.4591149001666599E-2</v>
      </c>
      <c r="C7574">
        <f>Sheet1!B7575-Sheet1!B7574</f>
        <v>-9.1829323649569861E-3</v>
      </c>
      <c r="D7574">
        <f>Sheet1!C7575-Sheet1!C7574</f>
        <v>-0.61583557951479762</v>
      </c>
      <c r="E7574">
        <f>Sheet1!D7575-Sheet1!D7574</f>
        <v>-0.41410601976640038</v>
      </c>
      <c r="F7574">
        <f>Sheet1!E7575-Sheet1!E7574</f>
        <v>-0.18674752920035859</v>
      </c>
      <c r="G7574">
        <v>0.26090558329550601</v>
      </c>
      <c r="H7574">
        <v>26.443980233602801</v>
      </c>
      <c r="I7574">
        <v>16.656828391733999</v>
      </c>
      <c r="J7574">
        <v>6.0646900269541702E-4</v>
      </c>
      <c r="K7574">
        <f t="shared" si="135"/>
        <v>-7.4078569393851534</v>
      </c>
    </row>
    <row r="7575" spans="1:11" x14ac:dyDescent="0.25">
      <c r="A7575" s="1">
        <v>43735</v>
      </c>
      <c r="B7575" s="2">
        <f>Sheet1!F7576-Sheet1!F7575</f>
        <v>-2.9030265503092512E-2</v>
      </c>
      <c r="C7575">
        <f>Sheet1!B7576-Sheet1!B7575</f>
        <v>-7.4652746255109981E-3</v>
      </c>
      <c r="D7575">
        <f>Sheet1!C7576-Sheet1!C7575</f>
        <v>-0.38899371069179978</v>
      </c>
      <c r="E7575">
        <f>Sheet1!D7576-Sheet1!D7575</f>
        <v>0.50992812219229933</v>
      </c>
      <c r="F7575">
        <f>Sheet1!E7576-Sheet1!E7575</f>
        <v>7.2913297394429394E-2</v>
      </c>
      <c r="G7575">
        <v>0.25344030866999501</v>
      </c>
      <c r="H7575">
        <v>26.054986522911001</v>
      </c>
      <c r="I7575">
        <v>17.166756513926298</v>
      </c>
      <c r="J7575">
        <v>7.3519766397124806E-2</v>
      </c>
      <c r="K7575">
        <f t="shared" si="135"/>
        <v>-2.610200978345564</v>
      </c>
    </row>
    <row r="7576" spans="1:11" x14ac:dyDescent="0.25">
      <c r="A7576" s="1">
        <v>43736</v>
      </c>
      <c r="B7576" s="2">
        <f>Sheet1!F7577-Sheet1!F7576</f>
        <v>-3.0574857475966333E-2</v>
      </c>
      <c r="C7576">
        <f>Sheet1!B7577-Sheet1!B7576</f>
        <v>-7.6316386745350073E-3</v>
      </c>
      <c r="D7576">
        <f>Sheet1!C7577-Sheet1!C7576</f>
        <v>1.4273360287510997</v>
      </c>
      <c r="E7576">
        <f>Sheet1!D7577-Sheet1!D7576</f>
        <v>0.66042228212040044</v>
      </c>
      <c r="F7576">
        <f>Sheet1!E7577-Sheet1!E7576</f>
        <v>9.3668014375561201E-2</v>
      </c>
      <c r="G7576">
        <v>0.24580866999546</v>
      </c>
      <c r="H7576">
        <v>27.482322551662101</v>
      </c>
      <c r="I7576">
        <v>17.827178796046699</v>
      </c>
      <c r="J7576">
        <v>0.16718778077268601</v>
      </c>
      <c r="K7576">
        <f t="shared" si="135"/>
        <v>-1.7886376625051932</v>
      </c>
    </row>
    <row r="7577" spans="1:11" x14ac:dyDescent="0.25">
      <c r="A7577" s="1">
        <v>43737</v>
      </c>
      <c r="B7577" s="2">
        <f>Sheet1!F7578-Sheet1!F7577</f>
        <v>-4.235790659712646E-2</v>
      </c>
      <c r="C7577">
        <f>Sheet1!B7578-Sheet1!B7577</f>
        <v>-1.0194507489786009E-2</v>
      </c>
      <c r="D7577">
        <f>Sheet1!C7578-Sheet1!C7577</f>
        <v>-1.5723270440020087E-3</v>
      </c>
      <c r="E7577">
        <f>Sheet1!D7578-Sheet1!D7577</f>
        <v>0.60941150044920178</v>
      </c>
      <c r="F7577">
        <f>Sheet1!E7578-Sheet1!E7577</f>
        <v>0.37331311769990994</v>
      </c>
      <c r="G7577">
        <v>0.23561416250567399</v>
      </c>
      <c r="H7577">
        <v>27.480750224618099</v>
      </c>
      <c r="I7577">
        <v>18.436590296495901</v>
      </c>
      <c r="J7577">
        <v>0.54050089847259597</v>
      </c>
      <c r="K7577">
        <f t="shared" si="135"/>
        <v>-0.61525897960528075</v>
      </c>
    </row>
    <row r="7578" spans="1:11" x14ac:dyDescent="0.25">
      <c r="A7578" s="1">
        <v>43738</v>
      </c>
      <c r="B7578" s="2">
        <f>Sheet1!F7579-Sheet1!F7578</f>
        <v>-1.0960361856775291E-2</v>
      </c>
      <c r="C7578">
        <f>Sheet1!B7579-Sheet1!B7578</f>
        <v>-2.5683159328190042E-3</v>
      </c>
      <c r="D7578">
        <f>Sheet1!C7579-Sheet1!C7578</f>
        <v>-3.244317160826597</v>
      </c>
      <c r="E7578">
        <f>Sheet1!D7579-Sheet1!D7578</f>
        <v>-1.1965408805031004</v>
      </c>
      <c r="F7578">
        <f>Sheet1!E7579-Sheet1!E7578</f>
        <v>0.85287511230907398</v>
      </c>
      <c r="G7578">
        <v>0.23304584657285499</v>
      </c>
      <c r="H7578">
        <v>24.236433063791502</v>
      </c>
      <c r="I7578">
        <v>17.2400494159928</v>
      </c>
      <c r="J7578">
        <v>1.3933760107816699</v>
      </c>
      <c r="K7578">
        <f t="shared" si="135"/>
        <v>0.33172958714708412</v>
      </c>
    </row>
    <row r="7579" spans="1:11" x14ac:dyDescent="0.25">
      <c r="A7579" s="1">
        <v>43739</v>
      </c>
      <c r="B7579" s="2">
        <f>Sheet1!F7580-Sheet1!F7579</f>
        <v>9.2183506292672357E-2</v>
      </c>
      <c r="C7579">
        <f>Sheet1!B7580-Sheet1!B7579</f>
        <v>2.2504312301407037E-2</v>
      </c>
      <c r="D7579">
        <f>Sheet1!C7580-Sheet1!C7579</f>
        <v>-4.2903189577718024</v>
      </c>
      <c r="E7579">
        <f>Sheet1!D7580-Sheet1!D7579</f>
        <v>-4.0684636118599009</v>
      </c>
      <c r="F7579">
        <f>Sheet1!E7580-Sheet1!E7579</f>
        <v>1.948025606469</v>
      </c>
      <c r="G7579">
        <v>0.25555015887426202</v>
      </c>
      <c r="H7579">
        <v>19.946114106019699</v>
      </c>
      <c r="I7579">
        <v>13.171585804132899</v>
      </c>
      <c r="J7579">
        <v>3.34140161725067</v>
      </c>
      <c r="K7579">
        <f t="shared" si="135"/>
        <v>1.2063903648453354</v>
      </c>
    </row>
    <row r="7580" spans="1:11" x14ac:dyDescent="0.25">
      <c r="A7580" s="1">
        <v>43740</v>
      </c>
      <c r="B7580" s="2">
        <f>Sheet1!F7581-Sheet1!F7580</f>
        <v>0.12412489590332654</v>
      </c>
      <c r="C7580">
        <f>Sheet1!B7581-Sheet1!B7580</f>
        <v>3.3772809804810955E-2</v>
      </c>
      <c r="D7580">
        <f>Sheet1!C7581-Sheet1!C7580</f>
        <v>-2.3911051212937977</v>
      </c>
      <c r="E7580">
        <f>Sheet1!D7581-Sheet1!D7580</f>
        <v>-3.0592318059298993</v>
      </c>
      <c r="F7580">
        <f>Sheet1!E7581-Sheet1!E7580</f>
        <v>4.5321203953279987E-2</v>
      </c>
      <c r="G7580">
        <v>0.28932296867907298</v>
      </c>
      <c r="H7580">
        <v>17.555008984725902</v>
      </c>
      <c r="I7580">
        <v>10.112353998203</v>
      </c>
      <c r="J7580">
        <v>3.38672282120395</v>
      </c>
      <c r="K7580">
        <f t="shared" si="135"/>
        <v>1.2198627344089203</v>
      </c>
    </row>
    <row r="7581" spans="1:11" x14ac:dyDescent="0.25">
      <c r="A7581" s="1">
        <v>43741</v>
      </c>
      <c r="B7581" s="2">
        <f>Sheet1!F7582-Sheet1!F7581</f>
        <v>3.5062510660249346E-2</v>
      </c>
      <c r="C7581">
        <f>Sheet1!B7582-Sheet1!B7581</f>
        <v>1.0324330458466036E-2</v>
      </c>
      <c r="D7581">
        <f>Sheet1!C7582-Sheet1!C7581</f>
        <v>-1.1721922731357033</v>
      </c>
      <c r="E7581">
        <f>Sheet1!D7582-Sheet1!D7581</f>
        <v>0.10725516621739928</v>
      </c>
      <c r="F7581">
        <f>Sheet1!E7582-Sheet1!E7581</f>
        <v>-1.80243486073675</v>
      </c>
      <c r="G7581">
        <v>0.29964729913753901</v>
      </c>
      <c r="H7581">
        <v>16.382816711590198</v>
      </c>
      <c r="I7581">
        <v>10.219609164420399</v>
      </c>
      <c r="J7581">
        <v>1.5842879604672</v>
      </c>
      <c r="K7581">
        <f t="shared" si="135"/>
        <v>0.46013507009409077</v>
      </c>
    </row>
    <row r="7582" spans="1:11" x14ac:dyDescent="0.25">
      <c r="A7582" s="1">
        <v>43742</v>
      </c>
      <c r="B7582" s="2">
        <f>Sheet1!F7583-Sheet1!F7582</f>
        <v>4.1034114303837299E-2</v>
      </c>
      <c r="C7582">
        <f>Sheet1!B7583-Sheet1!B7582</f>
        <v>1.2551520653654002E-2</v>
      </c>
      <c r="D7582">
        <f>Sheet1!C7583-Sheet1!C7582</f>
        <v>0.36489218328850015</v>
      </c>
      <c r="E7582">
        <f>Sheet1!D7583-Sheet1!D7582</f>
        <v>0.50220125786170122</v>
      </c>
      <c r="F7582">
        <f>Sheet1!E7583-Sheet1!E7582</f>
        <v>4.2605570530100056E-2</v>
      </c>
      <c r="G7582">
        <v>0.31219881979119302</v>
      </c>
      <c r="H7582">
        <v>16.747708894878699</v>
      </c>
      <c r="I7582">
        <v>10.7218104222821</v>
      </c>
      <c r="J7582">
        <v>1.6268935309973001</v>
      </c>
      <c r="K7582">
        <f t="shared" si="135"/>
        <v>0.48667238724952749</v>
      </c>
    </row>
    <row r="7583" spans="1:11" x14ac:dyDescent="0.25">
      <c r="A7583" s="1">
        <v>43743</v>
      </c>
      <c r="B7583" s="2">
        <f>Sheet1!F7584-Sheet1!F7583</f>
        <v>7.0796488156603221E-2</v>
      </c>
      <c r="C7583">
        <f>Sheet1!B7584-Sheet1!B7583</f>
        <v>2.2903767589650958E-2</v>
      </c>
      <c r="D7583">
        <f>Sheet1!C7584-Sheet1!C7583</f>
        <v>1.8210916442048024</v>
      </c>
      <c r="E7583">
        <f>Sheet1!D7584-Sheet1!D7583</f>
        <v>0.30754716981129882</v>
      </c>
      <c r="F7583">
        <f>Sheet1!E7584-Sheet1!E7583</f>
        <v>0.65168463611860017</v>
      </c>
      <c r="G7583">
        <v>0.33510258738084397</v>
      </c>
      <c r="H7583">
        <v>18.568800539083501</v>
      </c>
      <c r="I7583">
        <v>11.029357592093399</v>
      </c>
      <c r="J7583">
        <v>2.2785781671159002</v>
      </c>
      <c r="K7583">
        <f t="shared" si="135"/>
        <v>0.82355163752610783</v>
      </c>
    </row>
    <row r="7584" spans="1:11" x14ac:dyDescent="0.25">
      <c r="A7584" s="1">
        <v>43744</v>
      </c>
      <c r="B7584" s="2">
        <f>Sheet1!F7585-Sheet1!F7584</f>
        <v>-1.2419141996566019E-2</v>
      </c>
      <c r="C7584">
        <f>Sheet1!B7585-Sheet1!B7584</f>
        <v>-4.1359509759419932E-3</v>
      </c>
      <c r="D7584">
        <f>Sheet1!C7585-Sheet1!C7584</f>
        <v>3.0254492362983001</v>
      </c>
      <c r="E7584">
        <f>Sheet1!D7585-Sheet1!D7584</f>
        <v>1.7454177897574006</v>
      </c>
      <c r="F7584">
        <f>Sheet1!E7585-Sheet1!E7584</f>
        <v>-1.5005211141060171</v>
      </c>
      <c r="G7584">
        <v>0.33096663640490198</v>
      </c>
      <c r="H7584">
        <v>21.594249775381801</v>
      </c>
      <c r="I7584">
        <v>12.7747753818508</v>
      </c>
      <c r="J7584">
        <v>0.77805705300988304</v>
      </c>
      <c r="K7584">
        <f t="shared" si="135"/>
        <v>-0.25095542457488496</v>
      </c>
    </row>
    <row r="7585" spans="1:11" x14ac:dyDescent="0.25">
      <c r="A7585" s="1">
        <v>43745</v>
      </c>
      <c r="B7585" s="2">
        <f>Sheet1!F7586-Sheet1!F7585</f>
        <v>-3.8718671856910358E-2</v>
      </c>
      <c r="C7585">
        <f>Sheet1!B7586-Sheet1!B7585</f>
        <v>-1.2569677712210958E-2</v>
      </c>
      <c r="D7585">
        <f>Sheet1!C7586-Sheet1!C7585</f>
        <v>0.85696316262349725</v>
      </c>
      <c r="E7585">
        <f>Sheet1!D7586-Sheet1!D7585</f>
        <v>1.6411500449236005</v>
      </c>
      <c r="F7585">
        <f>Sheet1!E7586-Sheet1!E7585</f>
        <v>-0.50099505840071901</v>
      </c>
      <c r="G7585">
        <v>0.31839695869269102</v>
      </c>
      <c r="H7585">
        <v>22.451212938005298</v>
      </c>
      <c r="I7585">
        <v>14.4159254267744</v>
      </c>
      <c r="J7585">
        <v>0.27706199460916398</v>
      </c>
      <c r="K7585">
        <f t="shared" si="135"/>
        <v>-1.2835139905826061</v>
      </c>
    </row>
    <row r="7586" spans="1:11" x14ac:dyDescent="0.25">
      <c r="A7586" s="1">
        <v>43746</v>
      </c>
      <c r="B7586" s="2">
        <f>Sheet1!F7587-Sheet1!F7586</f>
        <v>-3.9017576943337628E-2</v>
      </c>
      <c r="C7586">
        <f>Sheet1!B7587-Sheet1!B7586</f>
        <v>-1.2183840217884045E-2</v>
      </c>
      <c r="D7586">
        <f>Sheet1!C7587-Sheet1!C7586</f>
        <v>1.1106918238994012</v>
      </c>
      <c r="E7586">
        <f>Sheet1!D7587-Sheet1!D7586</f>
        <v>0.53566936208449967</v>
      </c>
      <c r="F7586">
        <f>Sheet1!E7587-Sheet1!E7586</f>
        <v>5.4678796046720046E-2</v>
      </c>
      <c r="G7586">
        <v>0.30621311847480698</v>
      </c>
      <c r="H7586">
        <v>23.5619047619047</v>
      </c>
      <c r="I7586">
        <v>14.9515947888589</v>
      </c>
      <c r="J7586">
        <v>0.33174079065588402</v>
      </c>
      <c r="K7586">
        <f t="shared" si="135"/>
        <v>-1.1034013660469673</v>
      </c>
    </row>
    <row r="7587" spans="1:11" x14ac:dyDescent="0.25">
      <c r="A7587" s="1">
        <v>43747</v>
      </c>
      <c r="B7587" s="2">
        <f>Sheet1!F7588-Sheet1!F7587</f>
        <v>-4.8123867766261874E-2</v>
      </c>
      <c r="C7587">
        <f>Sheet1!B7588-Sheet1!B7587</f>
        <v>-1.4387199273717954E-2</v>
      </c>
      <c r="D7587">
        <f>Sheet1!C7588-Sheet1!C7587</f>
        <v>2.7059523809524002</v>
      </c>
      <c r="E7587">
        <f>Sheet1!D7588-Sheet1!D7587</f>
        <v>1.8336477987421009</v>
      </c>
      <c r="F7587">
        <f>Sheet1!E7588-Sheet1!E7587</f>
        <v>-0.11986073674752903</v>
      </c>
      <c r="G7587">
        <v>0.29182591920108902</v>
      </c>
      <c r="H7587">
        <v>26.2678571428571</v>
      </c>
      <c r="I7587">
        <v>16.785242587601001</v>
      </c>
      <c r="J7587">
        <v>0.21188005390835499</v>
      </c>
      <c r="K7587">
        <f t="shared" si="135"/>
        <v>-1.5517349478771338</v>
      </c>
    </row>
    <row r="7588" spans="1:11" x14ac:dyDescent="0.25">
      <c r="A7588" s="1">
        <v>43748</v>
      </c>
      <c r="B7588" s="2">
        <f>Sheet1!F7589-Sheet1!F7588</f>
        <v>-4.1398656828502967E-2</v>
      </c>
      <c r="C7588">
        <f>Sheet1!B7589-Sheet1!B7588</f>
        <v>-1.183454380390403E-2</v>
      </c>
      <c r="D7588">
        <f>Sheet1!C7589-Sheet1!C7588</f>
        <v>1.5413297394429009</v>
      </c>
      <c r="E7588">
        <f>Sheet1!D7589-Sheet1!D7588</f>
        <v>1.8362084456423986</v>
      </c>
      <c r="F7588">
        <f>Sheet1!E7589-Sheet1!E7588</f>
        <v>0.243158131176999</v>
      </c>
      <c r="G7588">
        <v>0.27999137539718499</v>
      </c>
      <c r="H7588">
        <v>27.809186882300001</v>
      </c>
      <c r="I7588">
        <v>18.6214510332434</v>
      </c>
      <c r="J7588">
        <v>0.45503818508535399</v>
      </c>
      <c r="K7588">
        <f t="shared" si="135"/>
        <v>-0.78737394028803254</v>
      </c>
    </row>
    <row r="7589" spans="1:11" x14ac:dyDescent="0.25">
      <c r="A7589" s="1">
        <v>43749</v>
      </c>
      <c r="B7589" s="2">
        <f>Sheet1!F7590-Sheet1!F7589</f>
        <v>-1.9526458884796538E-2</v>
      </c>
      <c r="C7589">
        <f>Sheet1!B7590-Sheet1!B7589</f>
        <v>-5.4142078983199782E-3</v>
      </c>
      <c r="D7589">
        <f>Sheet1!C7590-Sheet1!C7589</f>
        <v>-6.0062893081699542E-2</v>
      </c>
      <c r="E7589">
        <f>Sheet1!D7590-Sheet1!D7589</f>
        <v>0.66700359389039932</v>
      </c>
      <c r="F7589">
        <f>Sheet1!E7590-Sheet1!E7589</f>
        <v>0.6974079065588461</v>
      </c>
      <c r="G7589">
        <v>0.27457716749886502</v>
      </c>
      <c r="H7589">
        <v>27.749123989218301</v>
      </c>
      <c r="I7589">
        <v>19.288454627133799</v>
      </c>
      <c r="J7589">
        <v>1.1524460916442001</v>
      </c>
      <c r="K7589">
        <f t="shared" si="135"/>
        <v>0.14188671964864499</v>
      </c>
    </row>
    <row r="7590" spans="1:11" x14ac:dyDescent="0.25">
      <c r="A7590" s="1">
        <v>43750</v>
      </c>
      <c r="B7590" s="2">
        <f>Sheet1!F7591-Sheet1!F7590</f>
        <v>4.2605213692795907E-2</v>
      </c>
      <c r="C7590">
        <f>Sheet1!B7591-Sheet1!B7590</f>
        <v>1.1951202905128966E-2</v>
      </c>
      <c r="D7590">
        <f>Sheet1!C7591-Sheet1!C7590</f>
        <v>-2.2735399820306021</v>
      </c>
      <c r="E7590">
        <f>Sheet1!D7591-Sheet1!D7590</f>
        <v>-0.45112309074569978</v>
      </c>
      <c r="F7590">
        <f>Sheet1!E7591-Sheet1!E7590</f>
        <v>1.38213611859838</v>
      </c>
      <c r="G7590">
        <v>0.28652837040399398</v>
      </c>
      <c r="H7590">
        <v>25.475584007187699</v>
      </c>
      <c r="I7590">
        <v>18.837331536388099</v>
      </c>
      <c r="J7590">
        <v>2.5345822102425801</v>
      </c>
      <c r="K7590">
        <f t="shared" si="135"/>
        <v>0.930028814877911</v>
      </c>
    </row>
    <row r="7591" spans="1:11" x14ac:dyDescent="0.25">
      <c r="A7591" s="1">
        <v>43751</v>
      </c>
      <c r="B7591" s="2">
        <f>Sheet1!F7592-Sheet1!F7591</f>
        <v>5.7725011106021462E-2</v>
      </c>
      <c r="C7591">
        <f>Sheet1!B7592-Sheet1!B7591</f>
        <v>1.7026554698139018E-2</v>
      </c>
      <c r="D7591">
        <f>Sheet1!C7592-Sheet1!C7591</f>
        <v>-3.5065813117699989</v>
      </c>
      <c r="E7591">
        <f>Sheet1!D7592-Sheet1!D7591</f>
        <v>-3.6480907457322989</v>
      </c>
      <c r="F7591">
        <f>Sheet1!E7592-Sheet1!E7591</f>
        <v>1.1575112309074598</v>
      </c>
      <c r="G7591">
        <v>0.303554925102133</v>
      </c>
      <c r="H7591">
        <v>21.9690026954177</v>
      </c>
      <c r="I7591">
        <v>15.1892407906558</v>
      </c>
      <c r="J7591">
        <v>3.6920934411500399</v>
      </c>
      <c r="K7591">
        <f t="shared" si="135"/>
        <v>1.3061936254075626</v>
      </c>
    </row>
    <row r="7592" spans="1:11" x14ac:dyDescent="0.25">
      <c r="A7592" s="1">
        <v>43752</v>
      </c>
      <c r="B7592" s="2">
        <f>Sheet1!F7593-Sheet1!F7592</f>
        <v>0.19221380101224617</v>
      </c>
      <c r="C7592">
        <f>Sheet1!B7593-Sheet1!B7592</f>
        <v>6.4332274171583992E-2</v>
      </c>
      <c r="D7592">
        <f>Sheet1!C7593-Sheet1!C7592</f>
        <v>-5.1506963162623016</v>
      </c>
      <c r="E7592">
        <f>Sheet1!D7593-Sheet1!D7592</f>
        <v>-5.3104896675650597</v>
      </c>
      <c r="F7592">
        <f>Sheet1!E7593-Sheet1!E7592</f>
        <v>3.8365745732255201</v>
      </c>
      <c r="G7592">
        <v>0.36788719927371699</v>
      </c>
      <c r="H7592">
        <v>16.818306379155398</v>
      </c>
      <c r="I7592">
        <v>9.8787511230907405</v>
      </c>
      <c r="J7592">
        <v>7.52866801437556</v>
      </c>
      <c r="K7592">
        <f t="shared" si="135"/>
        <v>2.0187181356436548</v>
      </c>
    </row>
    <row r="7593" spans="1:11" x14ac:dyDescent="0.25">
      <c r="A7593" s="1">
        <v>43753</v>
      </c>
      <c r="B7593" s="2">
        <f>Sheet1!F7594-Sheet1!F7593</f>
        <v>4.8065705886736421E-2</v>
      </c>
      <c r="C7593">
        <f>Sheet1!B7594-Sheet1!B7593</f>
        <v>1.811461643213802E-2</v>
      </c>
      <c r="D7593">
        <f>Sheet1!C7594-Sheet1!C7593</f>
        <v>-2.9367475292003977</v>
      </c>
      <c r="E7593">
        <f>Sheet1!D7594-Sheet1!D7593</f>
        <v>-1.0693845462713405</v>
      </c>
      <c r="F7593">
        <f>Sheet1!E7594-Sheet1!E7593</f>
        <v>-5.2029919137466294</v>
      </c>
      <c r="G7593">
        <v>0.38600181570585501</v>
      </c>
      <c r="H7593">
        <v>13.881558849955001</v>
      </c>
      <c r="I7593">
        <v>8.8093665768194001</v>
      </c>
      <c r="J7593">
        <v>2.3256761006289302</v>
      </c>
      <c r="K7593">
        <f t="shared" si="135"/>
        <v>0.84401079273579904</v>
      </c>
    </row>
    <row r="7594" spans="1:11" x14ac:dyDescent="0.25">
      <c r="A7594" s="1">
        <v>43754</v>
      </c>
      <c r="B7594" s="2">
        <f>Sheet1!F7595-Sheet1!F7594</f>
        <v>1.4690554939116196E-2</v>
      </c>
      <c r="C7594">
        <f>Sheet1!B7595-Sheet1!B7594</f>
        <v>5.7124375851109743E-3</v>
      </c>
      <c r="D7594">
        <f>Sheet1!C7595-Sheet1!C7594</f>
        <v>2.4712938005390992</v>
      </c>
      <c r="E7594">
        <f>Sheet1!D7595-Sheet1!D7594</f>
        <v>2.2256064690027006</v>
      </c>
      <c r="F7594">
        <f>Sheet1!E7595-Sheet1!E7594</f>
        <v>-1.6151055705300992</v>
      </c>
      <c r="G7594">
        <v>0.39171425329096599</v>
      </c>
      <c r="H7594">
        <v>16.3528526504941</v>
      </c>
      <c r="I7594">
        <v>11.034973045822101</v>
      </c>
      <c r="J7594">
        <v>0.71057053009883098</v>
      </c>
      <c r="K7594">
        <f t="shared" si="135"/>
        <v>-0.34168706811160732</v>
      </c>
    </row>
    <row r="7595" spans="1:11" x14ac:dyDescent="0.25">
      <c r="A7595" s="1">
        <v>43755</v>
      </c>
      <c r="B7595" s="2">
        <f>Sheet1!F7596-Sheet1!F7595</f>
        <v>9.3257858594311238E-2</v>
      </c>
      <c r="C7595">
        <f>Sheet1!B7596-Sheet1!B7595</f>
        <v>3.8288016341353037E-2</v>
      </c>
      <c r="D7595">
        <f>Sheet1!C7596-Sheet1!C7595</f>
        <v>3.3278077268643003</v>
      </c>
      <c r="E7595">
        <f>Sheet1!D7596-Sheet1!D7595</f>
        <v>2.3416442048516988</v>
      </c>
      <c r="F7595">
        <f>Sheet1!E7596-Sheet1!E7595</f>
        <v>3.2187129380053889</v>
      </c>
      <c r="G7595">
        <v>0.43000226963231902</v>
      </c>
      <c r="H7595">
        <v>19.6806603773584</v>
      </c>
      <c r="I7595">
        <v>13.376617250673799</v>
      </c>
      <c r="J7595">
        <v>3.9292834681042201</v>
      </c>
      <c r="K7595">
        <f t="shared" si="135"/>
        <v>1.368457085620592</v>
      </c>
    </row>
    <row r="7596" spans="1:11" x14ac:dyDescent="0.25">
      <c r="A7596" s="1">
        <v>43756</v>
      </c>
      <c r="B7596" s="2">
        <f>Sheet1!F7597-Sheet1!F7596</f>
        <v>-6.3252678600023149E-4</v>
      </c>
      <c r="C7596">
        <f>Sheet1!B7597-Sheet1!B7596</f>
        <v>-2.7190195188403488E-4</v>
      </c>
      <c r="D7596">
        <f>Sheet1!C7597-Sheet1!C7596</f>
        <v>1.9906558849955012</v>
      </c>
      <c r="E7596">
        <f>Sheet1!D7597-Sheet1!D7596</f>
        <v>0.80878256963160133</v>
      </c>
      <c r="F7596">
        <f>Sheet1!E7597-Sheet1!E7596</f>
        <v>-2.4568688230009004</v>
      </c>
      <c r="G7596">
        <v>0.42973036768043499</v>
      </c>
      <c r="H7596">
        <v>21.671316262353901</v>
      </c>
      <c r="I7596">
        <v>14.185399820305401</v>
      </c>
      <c r="J7596">
        <v>1.47241464510332</v>
      </c>
      <c r="K7596">
        <f t="shared" si="135"/>
        <v>0.38690366888953648</v>
      </c>
    </row>
    <row r="7597" spans="1:11" x14ac:dyDescent="0.25">
      <c r="A7597" s="1">
        <v>43757</v>
      </c>
      <c r="B7597" s="2">
        <f>Sheet1!F7598-Sheet1!F7597</f>
        <v>-3.4679841528499233E-2</v>
      </c>
      <c r="C7597">
        <f>Sheet1!B7598-Sheet1!B7597</f>
        <v>-1.4647526100770969E-2</v>
      </c>
      <c r="D7597">
        <f>Sheet1!C7598-Sheet1!C7597</f>
        <v>2.9192497753818998</v>
      </c>
      <c r="E7597">
        <f>Sheet1!D7598-Sheet1!D7597</f>
        <v>1.9523584905661</v>
      </c>
      <c r="F7597">
        <f>Sheet1!E7598-Sheet1!E7597</f>
        <v>-0.88280098831985199</v>
      </c>
      <c r="G7597">
        <v>0.41508284157966402</v>
      </c>
      <c r="H7597">
        <v>24.590566037735801</v>
      </c>
      <c r="I7597">
        <v>16.137758310871501</v>
      </c>
      <c r="J7597">
        <v>0.589613656783468</v>
      </c>
      <c r="K7597">
        <f t="shared" si="135"/>
        <v>-0.52828777558105056</v>
      </c>
    </row>
    <row r="7598" spans="1:11" x14ac:dyDescent="0.25">
      <c r="A7598" s="1">
        <v>43758</v>
      </c>
      <c r="B7598" s="2">
        <f>Sheet1!F7599-Sheet1!F7598</f>
        <v>1.6055409415078881E-2</v>
      </c>
      <c r="C7598">
        <f>Sheet1!B7599-Sheet1!B7598</f>
        <v>6.7181116659099649E-3</v>
      </c>
      <c r="D7598">
        <f>Sheet1!C7599-Sheet1!C7598</f>
        <v>-3.7169137466307021</v>
      </c>
      <c r="E7598">
        <f>Sheet1!D7599-Sheet1!D7598</f>
        <v>-0.57356244384550159</v>
      </c>
      <c r="F7598">
        <f>Sheet1!E7599-Sheet1!E7598</f>
        <v>2.0159456424079019</v>
      </c>
      <c r="G7598">
        <v>0.42180095324557398</v>
      </c>
      <c r="H7598">
        <v>20.873652291105099</v>
      </c>
      <c r="I7598">
        <v>15.564195867025999</v>
      </c>
      <c r="J7598">
        <v>2.6055592991913699</v>
      </c>
      <c r="K7598">
        <f t="shared" si="135"/>
        <v>0.95764735434490156</v>
      </c>
    </row>
    <row r="7599" spans="1:11" x14ac:dyDescent="0.25">
      <c r="A7599" s="1">
        <v>43759</v>
      </c>
      <c r="B7599" s="2">
        <f>Sheet1!F7600-Sheet1!F7599</f>
        <v>-2.0340476617528025E-2</v>
      </c>
      <c r="C7599">
        <f>Sheet1!B7600-Sheet1!B7599</f>
        <v>-8.4929641398099887E-3</v>
      </c>
      <c r="D7599">
        <f>Sheet1!C7600-Sheet1!C7599</f>
        <v>0.84705750224620147</v>
      </c>
      <c r="E7599">
        <f>Sheet1!D7600-Sheet1!D7599</f>
        <v>-1.6159254267744991</v>
      </c>
      <c r="F7599">
        <f>Sheet1!E7600-Sheet1!E7599</f>
        <v>-1.776282569631622</v>
      </c>
      <c r="G7599">
        <v>0.413307989105764</v>
      </c>
      <c r="H7599">
        <v>21.7207097933513</v>
      </c>
      <c r="I7599">
        <v>13.9482704402515</v>
      </c>
      <c r="J7599">
        <v>0.82927672955974796</v>
      </c>
      <c r="K7599">
        <f t="shared" si="135"/>
        <v>-0.18720136825902745</v>
      </c>
    </row>
    <row r="7600" spans="1:11" x14ac:dyDescent="0.25">
      <c r="A7600" s="1">
        <v>43760</v>
      </c>
      <c r="B7600" s="2">
        <f>Sheet1!F7601-Sheet1!F7600</f>
        <v>-2.6520510119428797E-2</v>
      </c>
      <c r="C7600">
        <f>Sheet1!B7601-Sheet1!B7600</f>
        <v>-1.0817067635042976E-2</v>
      </c>
      <c r="D7600">
        <f>Sheet1!C7601-Sheet1!C7600</f>
        <v>-3.2277628032399974E-2</v>
      </c>
      <c r="E7600">
        <f>Sheet1!D7601-Sheet1!D7600</f>
        <v>-0.24775381850849953</v>
      </c>
      <c r="F7600">
        <f>Sheet1!E7601-Sheet1!E7600</f>
        <v>-0.12131401617250692</v>
      </c>
      <c r="G7600">
        <v>0.40249092147072102</v>
      </c>
      <c r="H7600">
        <v>21.688432165318901</v>
      </c>
      <c r="I7600">
        <v>13.700516621743001</v>
      </c>
      <c r="J7600">
        <v>0.70796271338724104</v>
      </c>
      <c r="K7600">
        <f t="shared" si="135"/>
        <v>-0.34536385138253833</v>
      </c>
    </row>
    <row r="7601" spans="1:11" x14ac:dyDescent="0.25">
      <c r="A7601" s="1">
        <v>43761</v>
      </c>
      <c r="B7601" s="2">
        <f>Sheet1!F7602-Sheet1!F7601</f>
        <v>-4.5029513268178722E-2</v>
      </c>
      <c r="C7601">
        <f>Sheet1!B7602-Sheet1!B7601</f>
        <v>-1.7721970040853019E-2</v>
      </c>
      <c r="D7601">
        <f>Sheet1!C7602-Sheet1!C7601</f>
        <v>2.0516621743037007</v>
      </c>
      <c r="E7601">
        <f>Sheet1!D7602-Sheet1!D7601</f>
        <v>1.0102425876011001</v>
      </c>
      <c r="F7601">
        <f>Sheet1!E7602-Sheet1!E7601</f>
        <v>-0.56442722371967602</v>
      </c>
      <c r="G7601">
        <v>0.384768951429868</v>
      </c>
      <c r="H7601">
        <v>23.740094339622601</v>
      </c>
      <c r="I7601">
        <v>14.710759209344101</v>
      </c>
      <c r="J7601">
        <v>0.14353548966756499</v>
      </c>
      <c r="K7601">
        <f t="shared" si="135"/>
        <v>-1.9411729596031637</v>
      </c>
    </row>
    <row r="7602" spans="1:11" x14ac:dyDescent="0.25">
      <c r="A7602" s="1">
        <v>43762</v>
      </c>
      <c r="B7602" s="2">
        <f>Sheet1!F7603-Sheet1!F7602</f>
        <v>-6.3743065147558342E-2</v>
      </c>
      <c r="C7602">
        <f>Sheet1!B7603-Sheet1!B7602</f>
        <v>-2.3761007716749993E-2</v>
      </c>
      <c r="D7602">
        <f>Sheet1!C7603-Sheet1!C7602</f>
        <v>2.496383647798698</v>
      </c>
      <c r="E7602">
        <f>Sheet1!D7603-Sheet1!D7602</f>
        <v>2.0689577717879004</v>
      </c>
      <c r="F7602">
        <f>Sheet1!E7603-Sheet1!E7602</f>
        <v>0.170822102425876</v>
      </c>
      <c r="G7602">
        <v>0.36100794371311801</v>
      </c>
      <c r="H7602">
        <v>26.236477987421299</v>
      </c>
      <c r="I7602">
        <v>16.779716981132001</v>
      </c>
      <c r="J7602">
        <v>0.314357592093441</v>
      </c>
      <c r="K7602">
        <f t="shared" si="135"/>
        <v>-1.1572241127238911</v>
      </c>
    </row>
    <row r="7603" spans="1:11" x14ac:dyDescent="0.25">
      <c r="A7603" s="1">
        <v>43763</v>
      </c>
      <c r="B7603" s="2">
        <f>Sheet1!F7604-Sheet1!F7603</f>
        <v>-5.0511340432381591E-2</v>
      </c>
      <c r="C7603">
        <f>Sheet1!B7604-Sheet1!B7603</f>
        <v>-1.7782115297321988E-2</v>
      </c>
      <c r="D7603">
        <f>Sheet1!C7604-Sheet1!C7603</f>
        <v>0.20725516621750018</v>
      </c>
      <c r="E7603">
        <f>Sheet1!D7604-Sheet1!D7603</f>
        <v>0.98533243486079769</v>
      </c>
      <c r="F7603">
        <f>Sheet1!E7604-Sheet1!E7603</f>
        <v>0.13455974842767299</v>
      </c>
      <c r="G7603">
        <v>0.34322582841579602</v>
      </c>
      <c r="H7603">
        <v>26.443733153638799</v>
      </c>
      <c r="I7603">
        <v>17.765049415992799</v>
      </c>
      <c r="J7603">
        <v>0.44891734052111398</v>
      </c>
      <c r="K7603">
        <f t="shared" si="135"/>
        <v>-0.8009165050227206</v>
      </c>
    </row>
    <row r="7604" spans="1:11" x14ac:dyDescent="0.25">
      <c r="A7604" s="1">
        <v>43764</v>
      </c>
      <c r="B7604" s="2">
        <f>Sheet1!F7605-Sheet1!F7604</f>
        <v>-4.9927392873615695E-2</v>
      </c>
      <c r="C7604">
        <f>Sheet1!B7605-Sheet1!B7604</f>
        <v>-1.6715615070358014E-2</v>
      </c>
      <c r="D7604">
        <f>Sheet1!C7605-Sheet1!C7604</f>
        <v>0.84690026954169895</v>
      </c>
      <c r="E7604">
        <f>Sheet1!D7605-Sheet1!D7604</f>
        <v>1.4026729559748006</v>
      </c>
      <c r="F7604">
        <f>Sheet1!E7605-Sheet1!E7604</f>
        <v>0.77583108715183591</v>
      </c>
      <c r="G7604">
        <v>0.32651021334543801</v>
      </c>
      <c r="H7604">
        <v>27.290633423180498</v>
      </c>
      <c r="I7604">
        <v>19.167722371967599</v>
      </c>
      <c r="J7604">
        <v>1.2247484276729499</v>
      </c>
      <c r="K7604">
        <f t="shared" si="135"/>
        <v>0.20273545774143842</v>
      </c>
    </row>
    <row r="7605" spans="1:11" x14ac:dyDescent="0.25">
      <c r="A7605" s="1">
        <v>43765</v>
      </c>
      <c r="B7605" s="2">
        <f>Sheet1!F7606-Sheet1!F7605</f>
        <v>-4.6081136544295909E-3</v>
      </c>
      <c r="C7605">
        <f>Sheet1!B7606-Sheet1!B7605</f>
        <v>-1.501134816159988E-3</v>
      </c>
      <c r="D7605">
        <f>Sheet1!C7606-Sheet1!C7605</f>
        <v>-1.8176325247079994</v>
      </c>
      <c r="E7605">
        <f>Sheet1!D7606-Sheet1!D7605</f>
        <v>-0.76612758310869822</v>
      </c>
      <c r="F7605">
        <f>Sheet1!E7606-Sheet1!E7605</f>
        <v>0.62056154537287012</v>
      </c>
      <c r="G7605">
        <v>0.32500907852927802</v>
      </c>
      <c r="H7605">
        <v>25.473000898472499</v>
      </c>
      <c r="I7605">
        <v>18.401594788858901</v>
      </c>
      <c r="J7605">
        <v>1.84530997304582</v>
      </c>
      <c r="K7605">
        <f t="shared" si="135"/>
        <v>0.61264727045178824</v>
      </c>
    </row>
    <row r="7606" spans="1:11" x14ac:dyDescent="0.25">
      <c r="A7606" s="1">
        <v>43766</v>
      </c>
      <c r="B7606" s="2">
        <f>Sheet1!F7607-Sheet1!F7606</f>
        <v>4.0349086118958599E-2</v>
      </c>
      <c r="C7606">
        <f>Sheet1!B7607-Sheet1!B7606</f>
        <v>1.3381979119381993E-2</v>
      </c>
      <c r="D7606">
        <f>Sheet1!C7607-Sheet1!C7606</f>
        <v>8.9173405212008561E-3</v>
      </c>
      <c r="E7606">
        <f>Sheet1!D7607-Sheet1!D7606</f>
        <v>-0.54806828391740225</v>
      </c>
      <c r="F7606">
        <f>Sheet1!E7607-Sheet1!E7606</f>
        <v>1.0979739442947001</v>
      </c>
      <c r="G7606">
        <v>0.33839105764866001</v>
      </c>
      <c r="H7606">
        <v>25.4819182389937</v>
      </c>
      <c r="I7606">
        <v>17.853526504941499</v>
      </c>
      <c r="J7606">
        <v>2.9432839173405201</v>
      </c>
      <c r="K7606">
        <f t="shared" si="135"/>
        <v>1.0795259366812888</v>
      </c>
    </row>
    <row r="7607" spans="1:11" x14ac:dyDescent="0.25">
      <c r="A7607" s="1">
        <v>43767</v>
      </c>
      <c r="B7607" s="2">
        <f>Sheet1!F7608-Sheet1!F7607</f>
        <v>1.6164522400772263E-3</v>
      </c>
      <c r="C7607">
        <f>Sheet1!B7608-Sheet1!B7607</f>
        <v>5.474353154790168E-4</v>
      </c>
      <c r="D7607">
        <f>Sheet1!C7608-Sheet1!C7607</f>
        <v>-0.84225067385450103</v>
      </c>
      <c r="E7607">
        <f>Sheet1!D7608-Sheet1!D7607</f>
        <v>-0.50397574123979894</v>
      </c>
      <c r="F7607">
        <f>Sheet1!E7608-Sheet1!E7607</f>
        <v>-1.5268598382749401</v>
      </c>
      <c r="G7607">
        <v>0.33893849296413903</v>
      </c>
      <c r="H7607">
        <v>24.639667565139199</v>
      </c>
      <c r="I7607">
        <v>17.3495507637017</v>
      </c>
      <c r="J7607">
        <v>1.41642407906558</v>
      </c>
      <c r="K7607">
        <f t="shared" si="135"/>
        <v>0.34813544129861357</v>
      </c>
    </row>
    <row r="7608" spans="1:11" x14ac:dyDescent="0.25">
      <c r="A7608" s="1">
        <v>43768</v>
      </c>
      <c r="B7608" s="2">
        <f>Sheet1!F7609-Sheet1!F7608</f>
        <v>-3.8511113946149145E-4</v>
      </c>
      <c r="C7608">
        <f>Sheet1!B7609-Sheet1!B7608</f>
        <v>-1.3050385837504175E-4</v>
      </c>
      <c r="D7608">
        <f>Sheet1!C7609-Sheet1!C7608</f>
        <v>-0.15584007187779747</v>
      </c>
      <c r="E7608">
        <f>Sheet1!D7609-Sheet1!D7608</f>
        <v>-0.5237421383647991</v>
      </c>
      <c r="F7608">
        <f>Sheet1!E7609-Sheet1!E7608</f>
        <v>0.19009883198563005</v>
      </c>
      <c r="G7608">
        <v>0.33880798910576398</v>
      </c>
      <c r="H7608">
        <v>24.483827493261401</v>
      </c>
      <c r="I7608">
        <v>16.825808625336901</v>
      </c>
      <c r="J7608">
        <v>1.60652291105121</v>
      </c>
      <c r="K7608">
        <f t="shared" si="135"/>
        <v>0.47407216094186755</v>
      </c>
    </row>
    <row r="7609" spans="1:11" x14ac:dyDescent="0.25">
      <c r="A7609" s="1">
        <v>43769</v>
      </c>
      <c r="B7609" s="2">
        <f>Sheet1!F7610-Sheet1!F7609</f>
        <v>-7.907045623991138E-3</v>
      </c>
      <c r="C7609">
        <f>Sheet1!B7610-Sheet1!B7609</f>
        <v>-2.6684067181109716E-3</v>
      </c>
      <c r="D7609">
        <f>Sheet1!C7610-Sheet1!C7609</f>
        <v>0.93407457322549803</v>
      </c>
      <c r="E7609">
        <f>Sheet1!D7610-Sheet1!D7609</f>
        <v>0.26601527403409975</v>
      </c>
      <c r="F7609">
        <f>Sheet1!E7610-Sheet1!E7609</f>
        <v>-0.10136567834680998</v>
      </c>
      <c r="G7609">
        <v>0.33613958238765301</v>
      </c>
      <c r="H7609">
        <v>25.417902066486899</v>
      </c>
      <c r="I7609">
        <v>17.091823899371001</v>
      </c>
      <c r="J7609">
        <v>1.5051572327044</v>
      </c>
      <c r="K7609">
        <f t="shared" si="135"/>
        <v>0.4088973663015979</v>
      </c>
    </row>
    <row r="7610" spans="1:11" x14ac:dyDescent="0.25">
      <c r="A7610" s="1">
        <v>43770</v>
      </c>
      <c r="B7610" s="2">
        <f>Sheet1!F7611-Sheet1!F7610</f>
        <v>-2.0922528494846659E-2</v>
      </c>
      <c r="C7610">
        <f>Sheet1!B7611-Sheet1!B7610</f>
        <v>-6.9598275079439942E-3</v>
      </c>
      <c r="D7610">
        <f>Sheet1!C7611-Sheet1!C7610</f>
        <v>0.96702605570530054</v>
      </c>
      <c r="E7610">
        <f>Sheet1!D7611-Sheet1!D7610</f>
        <v>1.4232479784366987</v>
      </c>
      <c r="F7610">
        <f>Sheet1!E7611-Sheet1!E7610</f>
        <v>-0.40750898472597008</v>
      </c>
      <c r="G7610">
        <v>0.32917975487970902</v>
      </c>
      <c r="H7610">
        <v>26.3849281221922</v>
      </c>
      <c r="I7610">
        <v>18.515071877807699</v>
      </c>
      <c r="J7610">
        <v>1.09764824797843</v>
      </c>
      <c r="K7610">
        <f t="shared" si="135"/>
        <v>9.3169934729667586E-2</v>
      </c>
    </row>
    <row r="7611" spans="1:11" x14ac:dyDescent="0.25">
      <c r="A7611" s="1">
        <v>43771</v>
      </c>
      <c r="B7611" s="2">
        <f>Sheet1!F7612-Sheet1!F7611</f>
        <v>4.7412683202463057E-2</v>
      </c>
      <c r="C7611">
        <f>Sheet1!B7612-Sheet1!B7611</f>
        <v>1.5983204720834976E-2</v>
      </c>
      <c r="D7611">
        <f>Sheet1!C7612-Sheet1!C7611</f>
        <v>-0.62055256064689956</v>
      </c>
      <c r="E7611">
        <f>Sheet1!D7612-Sheet1!D7611</f>
        <v>-7.5022461814899799E-2</v>
      </c>
      <c r="F7611">
        <f>Sheet1!E7612-Sheet1!E7611</f>
        <v>3.1108939802336</v>
      </c>
      <c r="G7611">
        <v>0.34516295960054399</v>
      </c>
      <c r="H7611">
        <v>25.7643755615453</v>
      </c>
      <c r="I7611">
        <v>18.440049415992799</v>
      </c>
      <c r="J7611">
        <v>4.2085422282120302</v>
      </c>
      <c r="K7611">
        <f t="shared" si="135"/>
        <v>1.437116323648387</v>
      </c>
    </row>
    <row r="7612" spans="1:11" x14ac:dyDescent="0.25">
      <c r="A7612" s="1">
        <v>43772</v>
      </c>
      <c r="B7612" s="2">
        <f>Sheet1!F7613-Sheet1!F7612</f>
        <v>8.0981658263589495E-2</v>
      </c>
      <c r="C7612">
        <f>Sheet1!B7613-Sheet1!B7612</f>
        <v>2.9114843395370016E-2</v>
      </c>
      <c r="D7612">
        <f>Sheet1!C7613-Sheet1!C7612</f>
        <v>-1.0292902066486995</v>
      </c>
      <c r="E7612">
        <f>Sheet1!D7613-Sheet1!D7612</f>
        <v>-1.3154312668463994</v>
      </c>
      <c r="F7612">
        <f>Sheet1!E7613-Sheet1!E7612</f>
        <v>0.30971248876910007</v>
      </c>
      <c r="G7612">
        <v>0.37427780299591401</v>
      </c>
      <c r="H7612">
        <v>24.735085354896601</v>
      </c>
      <c r="I7612">
        <v>17.1246181491464</v>
      </c>
      <c r="J7612">
        <v>4.5182547169811302</v>
      </c>
      <c r="K7612">
        <f t="shared" si="135"/>
        <v>1.5081257947171594</v>
      </c>
    </row>
    <row r="7613" spans="1:11" x14ac:dyDescent="0.25">
      <c r="A7613" s="1">
        <v>43773</v>
      </c>
      <c r="B7613" s="2">
        <f>Sheet1!F7614-Sheet1!F7613</f>
        <v>3.8661546453847229E-2</v>
      </c>
      <c r="C7613">
        <f>Sheet1!B7614-Sheet1!B7613</f>
        <v>1.4753517930094995E-2</v>
      </c>
      <c r="D7613">
        <f>Sheet1!C7614-Sheet1!C7613</f>
        <v>-0.43072776280320113</v>
      </c>
      <c r="E7613">
        <f>Sheet1!D7614-Sheet1!D7613</f>
        <v>0.39269991015270023</v>
      </c>
      <c r="F7613">
        <f>Sheet1!E7614-Sheet1!E7613</f>
        <v>-0.83821653189578038</v>
      </c>
      <c r="G7613">
        <v>0.38903132092600901</v>
      </c>
      <c r="H7613">
        <v>24.3043575920934</v>
      </c>
      <c r="I7613">
        <v>17.5173180592991</v>
      </c>
      <c r="J7613">
        <v>3.6800381850853499</v>
      </c>
      <c r="K7613">
        <f t="shared" si="135"/>
        <v>1.3029231285088938</v>
      </c>
    </row>
    <row r="7614" spans="1:11" x14ac:dyDescent="0.25">
      <c r="A7614" s="1">
        <v>43774</v>
      </c>
      <c r="B7614" s="2">
        <f>Sheet1!F7615-Sheet1!F7614</f>
        <v>-6.2590750677488094E-3</v>
      </c>
      <c r="C7614">
        <f>Sheet1!B7615-Sheet1!B7614</f>
        <v>-2.4273717657730121E-3</v>
      </c>
      <c r="D7614">
        <f>Sheet1!C7615-Sheet1!C7614</f>
        <v>0.49672057502250055</v>
      </c>
      <c r="E7614">
        <f>Sheet1!D7615-Sheet1!D7614</f>
        <v>-0.58009883198560175</v>
      </c>
      <c r="F7614">
        <f>Sheet1!E7615-Sheet1!E7614</f>
        <v>-1.1201841868822999</v>
      </c>
      <c r="G7614">
        <v>0.38660394916023599</v>
      </c>
      <c r="H7614">
        <v>24.8010781671159</v>
      </c>
      <c r="I7614">
        <v>16.937219227313498</v>
      </c>
      <c r="J7614">
        <v>2.5598539982030499</v>
      </c>
      <c r="K7614">
        <f t="shared" si="135"/>
        <v>0.93995022491315383</v>
      </c>
    </row>
    <row r="7615" spans="1:11" x14ac:dyDescent="0.25">
      <c r="A7615" s="1">
        <v>43775</v>
      </c>
      <c r="B7615" s="2">
        <f>Sheet1!F7616-Sheet1!F7615</f>
        <v>-3.9847641118481159E-2</v>
      </c>
      <c r="C7615">
        <f>Sheet1!B7616-Sheet1!B7615</f>
        <v>-1.5102360417612981E-2</v>
      </c>
      <c r="D7615">
        <f>Sheet1!C7616-Sheet1!C7615</f>
        <v>0.70981581311770015</v>
      </c>
      <c r="E7615">
        <f>Sheet1!D7616-Sheet1!D7615</f>
        <v>1.0838948787062002</v>
      </c>
      <c r="F7615">
        <f>Sheet1!E7616-Sheet1!E7615</f>
        <v>-1.6539173405211098</v>
      </c>
      <c r="G7615">
        <v>0.37150158874262301</v>
      </c>
      <c r="H7615">
        <v>25.5108939802336</v>
      </c>
      <c r="I7615">
        <v>18.021114106019699</v>
      </c>
      <c r="J7615">
        <v>0.90593665768193998</v>
      </c>
      <c r="K7615">
        <f t="shared" si="135"/>
        <v>-9.8785889641617788E-2</v>
      </c>
    </row>
    <row r="7616" spans="1:11" x14ac:dyDescent="0.25">
      <c r="A7616" s="1">
        <v>43776</v>
      </c>
      <c r="B7616" s="2">
        <f>Sheet1!F7617-Sheet1!F7616</f>
        <v>-5.5866582547333565E-2</v>
      </c>
      <c r="C7616">
        <f>Sheet1!B7617-Sheet1!B7616</f>
        <v>-2.0185428960508012E-2</v>
      </c>
      <c r="D7616">
        <f>Sheet1!C7617-Sheet1!C7616</f>
        <v>0.16010781671149843</v>
      </c>
      <c r="E7616">
        <f>Sheet1!D7617-Sheet1!D7616</f>
        <v>-0.18086253369270011</v>
      </c>
      <c r="F7616">
        <f>Sheet1!E7617-Sheet1!E7616</f>
        <v>-0.19916891284815796</v>
      </c>
      <c r="G7616">
        <v>0.351316159782115</v>
      </c>
      <c r="H7616">
        <v>25.671001796945099</v>
      </c>
      <c r="I7616">
        <v>17.840251572326999</v>
      </c>
      <c r="J7616">
        <v>0.70676774483378202</v>
      </c>
      <c r="K7616">
        <f t="shared" si="135"/>
        <v>-0.34705317507059485</v>
      </c>
    </row>
    <row r="7617" spans="1:11" x14ac:dyDescent="0.25">
      <c r="A7617" s="1">
        <v>43777</v>
      </c>
      <c r="B7617" s="2">
        <f>Sheet1!F7618-Sheet1!F7617</f>
        <v>-6.174280998189019E-2</v>
      </c>
      <c r="C7617">
        <f>Sheet1!B7618-Sheet1!B7617</f>
        <v>-2.1035179300953E-2</v>
      </c>
      <c r="D7617">
        <f>Sheet1!C7618-Sheet1!C7617</f>
        <v>0.56230907457329948</v>
      </c>
      <c r="E7617">
        <f>Sheet1!D7618-Sheet1!D7617</f>
        <v>3.4613656783502478E-2</v>
      </c>
      <c r="F7617">
        <f>Sheet1!E7618-Sheet1!E7617</f>
        <v>-0.27462039532794202</v>
      </c>
      <c r="G7617">
        <v>0.330280980481162</v>
      </c>
      <c r="H7617">
        <v>26.233310871518398</v>
      </c>
      <c r="I7617">
        <v>17.874865229110501</v>
      </c>
      <c r="J7617">
        <v>0.43214734950583999</v>
      </c>
      <c r="K7617">
        <f t="shared" si="135"/>
        <v>-0.83898866207583778</v>
      </c>
    </row>
    <row r="7618" spans="1:11" x14ac:dyDescent="0.25">
      <c r="A7618" s="1">
        <v>43778</v>
      </c>
      <c r="B7618" s="2">
        <f>Sheet1!F7619-Sheet1!F7618</f>
        <v>5.9451277394574342E-2</v>
      </c>
      <c r="C7618">
        <f>Sheet1!B7619-Sheet1!B7618</f>
        <v>2.0231048570130972E-2</v>
      </c>
      <c r="D7618">
        <f>Sheet1!C7619-Sheet1!C7618</f>
        <v>-0.38230008984729835</v>
      </c>
      <c r="E7618">
        <f>Sheet1!D7619-Sheet1!D7618</f>
        <v>9.2452830188598512E-2</v>
      </c>
      <c r="F7618">
        <f>Sheet1!E7619-Sheet1!E7618</f>
        <v>3.8325584007187699</v>
      </c>
      <c r="G7618">
        <v>0.35051202905129297</v>
      </c>
      <c r="H7618">
        <v>25.8510107816711</v>
      </c>
      <c r="I7618">
        <v>17.9673180592991</v>
      </c>
      <c r="J7618">
        <v>4.2647057502246097</v>
      </c>
      <c r="K7618">
        <f t="shared" si="135"/>
        <v>1.4503731868225969</v>
      </c>
    </row>
    <row r="7619" spans="1:11" x14ac:dyDescent="0.25">
      <c r="A7619" s="1">
        <v>43779</v>
      </c>
      <c r="B7619" s="2">
        <f>Sheet1!F7620-Sheet1!F7619</f>
        <v>2.2159434035102787E-3</v>
      </c>
      <c r="C7619">
        <f>Sheet1!B7620-Sheet1!B7619</f>
        <v>7.77576032683025E-4</v>
      </c>
      <c r="D7619">
        <f>Sheet1!C7620-Sheet1!C7619</f>
        <v>-0.23582659478880075</v>
      </c>
      <c r="E7619">
        <f>Sheet1!D7620-Sheet1!D7619</f>
        <v>9.4115004492401511E-2</v>
      </c>
      <c r="F7619">
        <f>Sheet1!E7620-Sheet1!E7619</f>
        <v>-2.3799326145552495</v>
      </c>
      <c r="G7619">
        <v>0.351289605083976</v>
      </c>
      <c r="H7619">
        <v>25.615184186882299</v>
      </c>
      <c r="I7619">
        <v>18.061433063791501</v>
      </c>
      <c r="J7619">
        <v>1.88477313566936</v>
      </c>
      <c r="K7619">
        <f t="shared" ref="K7619:K7682" si="136">LN(J7619)</f>
        <v>0.6338074612269915</v>
      </c>
    </row>
    <row r="7620" spans="1:11" x14ac:dyDescent="0.25">
      <c r="A7620" s="1">
        <v>43780</v>
      </c>
      <c r="B7620" s="2">
        <f>Sheet1!F7621-Sheet1!F7620</f>
        <v>-4.0079083414333194E-2</v>
      </c>
      <c r="C7620">
        <f>Sheet1!B7621-Sheet1!B7620</f>
        <v>-1.380095324557401E-2</v>
      </c>
      <c r="D7620">
        <f>Sheet1!C7621-Sheet1!C7620</f>
        <v>1.8006963162623002</v>
      </c>
      <c r="E7620">
        <f>Sheet1!D7621-Sheet1!D7620</f>
        <v>1.5037960467205984</v>
      </c>
      <c r="F7620">
        <f>Sheet1!E7621-Sheet1!E7620</f>
        <v>-0.24167565139263991</v>
      </c>
      <c r="G7620">
        <v>0.33748865183840199</v>
      </c>
      <c r="H7620">
        <v>27.415880503144599</v>
      </c>
      <c r="I7620">
        <v>19.565229110512099</v>
      </c>
      <c r="J7620">
        <v>1.6430974842767201</v>
      </c>
      <c r="K7620">
        <f t="shared" si="136"/>
        <v>0.4965831703909877</v>
      </c>
    </row>
    <row r="7621" spans="1:11" x14ac:dyDescent="0.25">
      <c r="A7621" s="1">
        <v>43781</v>
      </c>
      <c r="B7621" s="2">
        <f>Sheet1!F7622-Sheet1!F7621</f>
        <v>-7.9909544209308958E-3</v>
      </c>
      <c r="C7621">
        <f>Sheet1!B7622-Sheet1!B7621</f>
        <v>-2.6861098502050096E-3</v>
      </c>
      <c r="D7621">
        <f>Sheet1!C7622-Sheet1!C7621</f>
        <v>0.18389487870620158</v>
      </c>
      <c r="E7621">
        <f>Sheet1!D7622-Sheet1!D7621</f>
        <v>0.66046720575020146</v>
      </c>
      <c r="F7621">
        <f>Sheet1!E7622-Sheet1!E7621</f>
        <v>0.60401617250674011</v>
      </c>
      <c r="G7621">
        <v>0.33480254198819698</v>
      </c>
      <c r="H7621">
        <v>27.599775381850801</v>
      </c>
      <c r="I7621">
        <v>20.225696316262301</v>
      </c>
      <c r="J7621">
        <v>2.2471136567834602</v>
      </c>
      <c r="K7621">
        <f t="shared" si="136"/>
        <v>0.80964657349206082</v>
      </c>
    </row>
    <row r="7622" spans="1:11" x14ac:dyDescent="0.25">
      <c r="A7622" s="1">
        <v>43782</v>
      </c>
      <c r="B7622" s="2">
        <f>Sheet1!F7623-Sheet1!F7622</f>
        <v>9.144422305971811E-2</v>
      </c>
      <c r="C7622">
        <f>Sheet1!B7623-Sheet1!B7622</f>
        <v>3.2059237403540997E-2</v>
      </c>
      <c r="D7622">
        <f>Sheet1!C7623-Sheet1!C7622</f>
        <v>-0.36511680143760117</v>
      </c>
      <c r="E7622">
        <f>Sheet1!D7623-Sheet1!D7622</f>
        <v>-0.40195417789760057</v>
      </c>
      <c r="F7622">
        <f>Sheet1!E7623-Sheet1!E7622</f>
        <v>3.1345754716981196</v>
      </c>
      <c r="G7622">
        <v>0.36686177939173797</v>
      </c>
      <c r="H7622">
        <v>27.2346585804132</v>
      </c>
      <c r="I7622">
        <v>19.8237421383647</v>
      </c>
      <c r="J7622">
        <v>5.3816891284815798</v>
      </c>
      <c r="K7622">
        <f t="shared" si="136"/>
        <v>1.6830022892989647</v>
      </c>
    </row>
    <row r="7623" spans="1:11" x14ac:dyDescent="0.25">
      <c r="A7623" s="1">
        <v>43783</v>
      </c>
      <c r="B7623" s="2">
        <f>Sheet1!F7624-Sheet1!F7623</f>
        <v>-3.1936928800381237E-2</v>
      </c>
      <c r="C7623">
        <f>Sheet1!B7624-Sheet1!B7623</f>
        <v>-1.1531320926009947E-2</v>
      </c>
      <c r="D7623">
        <f>Sheet1!C7624-Sheet1!C7623</f>
        <v>1.1502021563342986</v>
      </c>
      <c r="E7623">
        <f>Sheet1!D7624-Sheet1!D7623</f>
        <v>0.42309074573229921</v>
      </c>
      <c r="F7623">
        <f>Sheet1!E7624-Sheet1!E7623</f>
        <v>-4.8909299191374647</v>
      </c>
      <c r="G7623">
        <v>0.35533045846572803</v>
      </c>
      <c r="H7623">
        <v>28.384860736747498</v>
      </c>
      <c r="I7623">
        <v>20.246832884097</v>
      </c>
      <c r="J7623">
        <v>0.49075920934411499</v>
      </c>
      <c r="K7623">
        <f t="shared" si="136"/>
        <v>-0.7118016801450664</v>
      </c>
    </row>
    <row r="7624" spans="1:11" x14ac:dyDescent="0.25">
      <c r="A7624" s="1">
        <v>43784</v>
      </c>
      <c r="B7624" s="2">
        <f>Sheet1!F7625-Sheet1!F7624</f>
        <v>-5.7416798141360692E-2</v>
      </c>
      <c r="C7624">
        <f>Sheet1!B7625-Sheet1!B7624</f>
        <v>-1.9827280980481032E-2</v>
      </c>
      <c r="D7624">
        <f>Sheet1!C7625-Sheet1!C7624</f>
        <v>1.1778526504941027</v>
      </c>
      <c r="E7624">
        <f>Sheet1!D7625-Sheet1!D7624</f>
        <v>0.99465408805030009</v>
      </c>
      <c r="F7624">
        <f>Sheet1!E7625-Sheet1!E7624</f>
        <v>1.0805660377358448</v>
      </c>
      <c r="G7624">
        <v>0.335503177485247</v>
      </c>
      <c r="H7624">
        <v>29.562713387241601</v>
      </c>
      <c r="I7624">
        <v>21.2414869721473</v>
      </c>
      <c r="J7624">
        <v>1.5713252470799599</v>
      </c>
      <c r="K7624">
        <f t="shared" si="136"/>
        <v>0.4519193697231017</v>
      </c>
    </row>
    <row r="7625" spans="1:11" x14ac:dyDescent="0.25">
      <c r="A7625" s="1">
        <v>43785</v>
      </c>
      <c r="B7625" s="2">
        <f>Sheet1!F7626-Sheet1!F7625</f>
        <v>-4.5744193838106462E-2</v>
      </c>
      <c r="C7625">
        <f>Sheet1!B7626-Sheet1!B7625</f>
        <v>-1.5001588742623972E-2</v>
      </c>
      <c r="D7625">
        <f>Sheet1!C7626-Sheet1!C7625</f>
        <v>-1.2081985624438012</v>
      </c>
      <c r="E7625">
        <f>Sheet1!D7626-Sheet1!D7625</f>
        <v>-0.62266397124890105</v>
      </c>
      <c r="F7625">
        <f>Sheet1!E7626-Sheet1!E7625</f>
        <v>-0.11429694519316991</v>
      </c>
      <c r="G7625">
        <v>0.32050158874262302</v>
      </c>
      <c r="H7625">
        <v>28.3545148247978</v>
      </c>
      <c r="I7625">
        <v>20.618823000898399</v>
      </c>
      <c r="J7625">
        <v>1.45702830188679</v>
      </c>
      <c r="K7625">
        <f t="shared" si="136"/>
        <v>0.37639895179228178</v>
      </c>
    </row>
    <row r="7626" spans="1:11" x14ac:dyDescent="0.25">
      <c r="A7626" s="1">
        <v>43786</v>
      </c>
      <c r="B7626" s="2">
        <f>Sheet1!F7627-Sheet1!F7626</f>
        <v>-5.3545883325585297E-2</v>
      </c>
      <c r="C7626">
        <f>Sheet1!B7627-Sheet1!B7626</f>
        <v>-1.6710167952791011E-2</v>
      </c>
      <c r="D7626">
        <f>Sheet1!C7627-Sheet1!C7626</f>
        <v>-0.11823899371070112</v>
      </c>
      <c r="E7626">
        <f>Sheet1!D7627-Sheet1!D7626</f>
        <v>-0.16118598382749738</v>
      </c>
      <c r="F7626">
        <f>Sheet1!E7627-Sheet1!E7626</f>
        <v>-0.42210691823900004</v>
      </c>
      <c r="G7626">
        <v>0.30379142078983201</v>
      </c>
      <c r="H7626">
        <v>28.236275831087099</v>
      </c>
      <c r="I7626">
        <v>20.457637017070901</v>
      </c>
      <c r="J7626">
        <v>1.03492138364779</v>
      </c>
      <c r="K7626">
        <f t="shared" si="136"/>
        <v>3.4325466004168213E-2</v>
      </c>
    </row>
    <row r="7627" spans="1:11" x14ac:dyDescent="0.25">
      <c r="A7627" s="1">
        <v>43787</v>
      </c>
      <c r="B7627" s="2">
        <f>Sheet1!F7628-Sheet1!F7627</f>
        <v>-4.8886395559979867E-2</v>
      </c>
      <c r="C7627">
        <f>Sheet1!B7628-Sheet1!B7627</f>
        <v>-1.4494098955970036E-2</v>
      </c>
      <c r="D7627">
        <f>Sheet1!C7628-Sheet1!C7627</f>
        <v>9.281221922730154E-2</v>
      </c>
      <c r="E7627">
        <f>Sheet1!D7628-Sheet1!D7627</f>
        <v>-3.8746630727700904E-2</v>
      </c>
      <c r="F7627">
        <f>Sheet1!E7628-Sheet1!E7627</f>
        <v>-0.20562219227312695</v>
      </c>
      <c r="G7627">
        <v>0.28929732183386198</v>
      </c>
      <c r="H7627">
        <v>28.3290880503144</v>
      </c>
      <c r="I7627">
        <v>20.4188903863432</v>
      </c>
      <c r="J7627">
        <v>0.82929919137466301</v>
      </c>
      <c r="K7627">
        <f t="shared" si="136"/>
        <v>-0.18717428259519631</v>
      </c>
    </row>
    <row r="7628" spans="1:11" x14ac:dyDescent="0.25">
      <c r="A7628" s="1">
        <v>43788</v>
      </c>
      <c r="B7628" s="2">
        <f>Sheet1!F7629-Sheet1!F7628</f>
        <v>-3.3415421849863014E-2</v>
      </c>
      <c r="C7628">
        <f>Sheet1!B7629-Sheet1!B7628</f>
        <v>-9.5072628234219581E-3</v>
      </c>
      <c r="D7628">
        <f>Sheet1!C7629-Sheet1!C7628</f>
        <v>2.6851527403414011</v>
      </c>
      <c r="E7628">
        <f>Sheet1!D7629-Sheet1!D7628</f>
        <v>1.1210017969452011</v>
      </c>
      <c r="F7628">
        <f>Sheet1!E7629-Sheet1!E7628</f>
        <v>0.33209793351302697</v>
      </c>
      <c r="G7628">
        <v>0.27979005901044002</v>
      </c>
      <c r="H7628">
        <v>31.014240790655801</v>
      </c>
      <c r="I7628">
        <v>21.539892183288401</v>
      </c>
      <c r="J7628">
        <v>1.16139712488769</v>
      </c>
      <c r="K7628">
        <f t="shared" si="136"/>
        <v>0.14962369839539502</v>
      </c>
    </row>
    <row r="7629" spans="1:11" x14ac:dyDescent="0.25">
      <c r="A7629" s="1">
        <v>43789</v>
      </c>
      <c r="B7629" s="2">
        <f>Sheet1!F7630-Sheet1!F7629</f>
        <v>-5.9045162379621763E-2</v>
      </c>
      <c r="C7629">
        <f>Sheet1!B7630-Sheet1!B7629</f>
        <v>-1.6041988197912027E-2</v>
      </c>
      <c r="D7629">
        <f>Sheet1!C7630-Sheet1!C7629</f>
        <v>-0.51111859838270135</v>
      </c>
      <c r="E7629">
        <f>Sheet1!D7630-Sheet1!D7629</f>
        <v>0.32637017070979724</v>
      </c>
      <c r="F7629">
        <f>Sheet1!E7630-Sheet1!E7629</f>
        <v>-0.37771114106019699</v>
      </c>
      <c r="G7629">
        <v>0.26374807081252799</v>
      </c>
      <c r="H7629">
        <v>30.5031221922731</v>
      </c>
      <c r="I7629">
        <v>21.866262353998199</v>
      </c>
      <c r="J7629">
        <v>0.78368598382749299</v>
      </c>
      <c r="K7629">
        <f t="shared" si="136"/>
        <v>-0.24374686969790718</v>
      </c>
    </row>
    <row r="7630" spans="1:11" x14ac:dyDescent="0.25">
      <c r="A7630" s="1">
        <v>43790</v>
      </c>
      <c r="B7630" s="2">
        <f>Sheet1!F7631-Sheet1!F7630</f>
        <v>5.7453149869067133E-2</v>
      </c>
      <c r="C7630">
        <f>Sheet1!B7631-Sheet1!B7630</f>
        <v>1.5596913300045034E-2</v>
      </c>
      <c r="D7630">
        <f>Sheet1!C7631-Sheet1!C7630</f>
        <v>-2.1631626235399999</v>
      </c>
      <c r="E7630">
        <f>Sheet1!D7631-Sheet1!D7630</f>
        <v>-1.1009433962264978</v>
      </c>
      <c r="F7630">
        <f>Sheet1!E7631-Sheet1!E7630</f>
        <v>1.9505256064689971</v>
      </c>
      <c r="G7630">
        <v>0.27934498411257302</v>
      </c>
      <c r="H7630">
        <v>28.3399595687331</v>
      </c>
      <c r="I7630">
        <v>20.765318957771701</v>
      </c>
      <c r="J7630">
        <v>2.7342115902964901</v>
      </c>
      <c r="K7630">
        <f t="shared" si="136"/>
        <v>1.0058431275150688</v>
      </c>
    </row>
    <row r="7631" spans="1:11" x14ac:dyDescent="0.25">
      <c r="A7631" s="1">
        <v>43791</v>
      </c>
      <c r="B7631" s="2">
        <f>Sheet1!F7632-Sheet1!F7631</f>
        <v>4.5065387998193041E-2</v>
      </c>
      <c r="C7631">
        <f>Sheet1!B7632-Sheet1!B7631</f>
        <v>1.2876758965047974E-2</v>
      </c>
      <c r="D7631">
        <f>Sheet1!C7632-Sheet1!C7631</f>
        <v>-1.3041329739442986</v>
      </c>
      <c r="E7631">
        <f>Sheet1!D7632-Sheet1!D7631</f>
        <v>-1.0847035040431017</v>
      </c>
      <c r="F7631">
        <f>Sheet1!E7632-Sheet1!E7631</f>
        <v>0.46778301886792972</v>
      </c>
      <c r="G7631">
        <v>0.292221743077621</v>
      </c>
      <c r="H7631">
        <v>27.035826594788801</v>
      </c>
      <c r="I7631">
        <v>19.680615453728599</v>
      </c>
      <c r="J7631">
        <v>3.2019946091644198</v>
      </c>
      <c r="K7631">
        <f t="shared" si="136"/>
        <v>1.1637739309892268</v>
      </c>
    </row>
    <row r="7632" spans="1:11" x14ac:dyDescent="0.25">
      <c r="A7632" s="1">
        <v>43792</v>
      </c>
      <c r="B7632" s="2">
        <f>Sheet1!F7633-Sheet1!F7632</f>
        <v>3.4462572572403927E-2</v>
      </c>
      <c r="C7632">
        <f>Sheet1!B7633-Sheet1!B7632</f>
        <v>1.0246255106672986E-2</v>
      </c>
      <c r="D7632">
        <f>Sheet1!C7633-Sheet1!C7632</f>
        <v>-0.48079514824800285</v>
      </c>
      <c r="E7632">
        <f>Sheet1!D7633-Sheet1!D7632</f>
        <v>-0.34132973944289802</v>
      </c>
      <c r="F7632">
        <f>Sheet1!E7633-Sheet1!E7632</f>
        <v>-1.1730817610062898</v>
      </c>
      <c r="G7632">
        <v>0.30246799818429398</v>
      </c>
      <c r="H7632">
        <v>26.555031446540799</v>
      </c>
      <c r="I7632">
        <v>19.339285714285701</v>
      </c>
      <c r="J7632">
        <v>2.02891284815813</v>
      </c>
      <c r="K7632">
        <f t="shared" si="136"/>
        <v>0.70750010682019593</v>
      </c>
    </row>
    <row r="7633" spans="1:11" x14ac:dyDescent="0.25">
      <c r="A7633" s="1">
        <v>43793</v>
      </c>
      <c r="B7633" s="2">
        <f>Sheet1!F7634-Sheet1!F7633</f>
        <v>1.8818951574981035E-2</v>
      </c>
      <c r="C7633">
        <f>Sheet1!B7634-Sheet1!B7633</f>
        <v>5.7460281434399962E-3</v>
      </c>
      <c r="D7633">
        <f>Sheet1!C7634-Sheet1!C7633</f>
        <v>-0.49950584007179799</v>
      </c>
      <c r="E7633">
        <f>Sheet1!D7634-Sheet1!D7633</f>
        <v>0.12145103324349904</v>
      </c>
      <c r="F7633">
        <f>Sheet1!E7634-Sheet1!E7633</f>
        <v>1.0237443845462701</v>
      </c>
      <c r="G7633">
        <v>0.30821402632773398</v>
      </c>
      <c r="H7633">
        <v>26.055525606469001</v>
      </c>
      <c r="I7633">
        <v>19.4607367475292</v>
      </c>
      <c r="J7633">
        <v>3.0526572327044001</v>
      </c>
      <c r="K7633">
        <f t="shared" si="136"/>
        <v>1.1160124351616256</v>
      </c>
    </row>
    <row r="7634" spans="1:11" x14ac:dyDescent="0.25">
      <c r="A7634" s="1">
        <v>43794</v>
      </c>
      <c r="B7634" s="2">
        <f>Sheet1!F7635-Sheet1!F7634</f>
        <v>0.20195632787114426</v>
      </c>
      <c r="C7634">
        <f>Sheet1!B7635-Sheet1!B7634</f>
        <v>6.8976622787109032E-2</v>
      </c>
      <c r="D7634">
        <f>Sheet1!C7635-Sheet1!C7634</f>
        <v>-1.3021114106020022</v>
      </c>
      <c r="E7634">
        <f>Sheet1!D7635-Sheet1!D7634</f>
        <v>-1.0012129380053985</v>
      </c>
      <c r="F7634">
        <f>Sheet1!E7635-Sheet1!E7634</f>
        <v>4.3782187780772706</v>
      </c>
      <c r="G7634">
        <v>0.37719064911484301</v>
      </c>
      <c r="H7634">
        <v>24.753414195866998</v>
      </c>
      <c r="I7634">
        <v>18.459523809523802</v>
      </c>
      <c r="J7634">
        <v>7.4308760107816703</v>
      </c>
      <c r="K7634">
        <f t="shared" si="136"/>
        <v>2.0056437536346583</v>
      </c>
    </row>
    <row r="7635" spans="1:11" x14ac:dyDescent="0.25">
      <c r="A7635" s="1">
        <v>43795</v>
      </c>
      <c r="B7635" s="2">
        <f>Sheet1!F7636-Sheet1!F7635</f>
        <v>0.16210771963750903</v>
      </c>
      <c r="C7635">
        <f>Sheet1!B7636-Sheet1!B7635</f>
        <v>6.638061733999101E-2</v>
      </c>
      <c r="D7635">
        <f>Sheet1!C7636-Sheet1!C7635</f>
        <v>-2.5665992812218974</v>
      </c>
      <c r="E7635">
        <f>Sheet1!D7636-Sheet1!D7635</f>
        <v>-2.3318508535490032</v>
      </c>
      <c r="F7635">
        <f>Sheet1!E7636-Sheet1!E7635</f>
        <v>-0.65700359389039065</v>
      </c>
      <c r="G7635">
        <v>0.44357126645483402</v>
      </c>
      <c r="H7635">
        <v>22.186814914645101</v>
      </c>
      <c r="I7635">
        <v>16.127672955974798</v>
      </c>
      <c r="J7635">
        <v>6.7738724168912796</v>
      </c>
      <c r="K7635">
        <f t="shared" si="136"/>
        <v>1.9130729199830909</v>
      </c>
    </row>
    <row r="7636" spans="1:11" x14ac:dyDescent="0.25">
      <c r="A7636" s="1">
        <v>43796</v>
      </c>
      <c r="B7636" s="2">
        <f>Sheet1!F7637-Sheet1!F7636</f>
        <v>-3.2260518307237751E-2</v>
      </c>
      <c r="C7636">
        <f>Sheet1!B7637-Sheet1!B7636</f>
        <v>-1.4081479800273022E-2</v>
      </c>
      <c r="D7636">
        <f>Sheet1!C7637-Sheet1!C7636</f>
        <v>1.9356469002695</v>
      </c>
      <c r="E7636">
        <f>Sheet1!D7637-Sheet1!D7636</f>
        <v>1.2039532794201335E-2</v>
      </c>
      <c r="F7636">
        <f>Sheet1!E7637-Sheet1!E7636</f>
        <v>-5.7092632524707998</v>
      </c>
      <c r="G7636">
        <v>0.429489786654561</v>
      </c>
      <c r="H7636">
        <v>24.122461814914601</v>
      </c>
      <c r="I7636">
        <v>16.139712488769</v>
      </c>
      <c r="J7636">
        <v>1.06460916442048</v>
      </c>
      <c r="K7636">
        <f t="shared" si="136"/>
        <v>6.2607750042294075E-2</v>
      </c>
    </row>
    <row r="7637" spans="1:11" x14ac:dyDescent="0.25">
      <c r="A7637" s="1">
        <v>43797</v>
      </c>
      <c r="B7637" s="2">
        <f>Sheet1!F7638-Sheet1!F7637</f>
        <v>-7.5410022250724573E-2</v>
      </c>
      <c r="C7637">
        <f>Sheet1!B7638-Sheet1!B7637</f>
        <v>-3.1196777122106001E-2</v>
      </c>
      <c r="D7637">
        <f>Sheet1!C7638-Sheet1!C7637</f>
        <v>2.9180817610062988</v>
      </c>
      <c r="E7637">
        <f>Sheet1!D7638-Sheet1!D7637</f>
        <v>2.2300763701707993</v>
      </c>
      <c r="F7637">
        <f>Sheet1!E7638-Sheet1!E7637</f>
        <v>-0.493155884995503</v>
      </c>
      <c r="G7637">
        <v>0.398293009532455</v>
      </c>
      <c r="H7637">
        <v>27.0405435759209</v>
      </c>
      <c r="I7637">
        <v>18.369788858939799</v>
      </c>
      <c r="J7637">
        <v>0.57145327942497703</v>
      </c>
      <c r="K7637">
        <f t="shared" si="136"/>
        <v>-0.55957254987649119</v>
      </c>
    </row>
    <row r="7638" spans="1:11" x14ac:dyDescent="0.25">
      <c r="A7638" s="1">
        <v>43798</v>
      </c>
      <c r="B7638" s="2">
        <f>Sheet1!F7639-Sheet1!F7638</f>
        <v>-8.195658813143758E-2</v>
      </c>
      <c r="C7638">
        <f>Sheet1!B7639-Sheet1!B7638</f>
        <v>-3.1340898774397996E-2</v>
      </c>
      <c r="D7638">
        <f>Sheet1!C7639-Sheet1!C7638</f>
        <v>0.40323450134770056</v>
      </c>
      <c r="E7638">
        <f>Sheet1!D7639-Sheet1!D7638</f>
        <v>1.3253369272237023</v>
      </c>
      <c r="F7638">
        <f>Sheet1!E7639-Sheet1!E7638</f>
        <v>0.68204177897573304</v>
      </c>
      <c r="G7638">
        <v>0.366952110758057</v>
      </c>
      <c r="H7638">
        <v>27.4437780772686</v>
      </c>
      <c r="I7638">
        <v>19.695125786163501</v>
      </c>
      <c r="J7638">
        <v>1.2534950584007101</v>
      </c>
      <c r="K7638">
        <f t="shared" si="136"/>
        <v>0.22593569636728367</v>
      </c>
    </row>
    <row r="7639" spans="1:11" x14ac:dyDescent="0.25">
      <c r="A7639" s="1">
        <v>43799</v>
      </c>
      <c r="B7639" s="2">
        <f>Sheet1!F7640-Sheet1!F7639</f>
        <v>-7.7339800351416965E-3</v>
      </c>
      <c r="C7639">
        <f>Sheet1!B7640-Sheet1!B7639</f>
        <v>-2.8270540172500302E-3</v>
      </c>
      <c r="D7639">
        <f>Sheet1!C7640-Sheet1!C7639</f>
        <v>-1.9441150044923994</v>
      </c>
      <c r="E7639">
        <f>Sheet1!D7640-Sheet1!D7639</f>
        <v>-1.2357367475292023</v>
      </c>
      <c r="F7639">
        <f>Sheet1!E7640-Sheet1!E7639</f>
        <v>0.97185085354897005</v>
      </c>
      <c r="G7639">
        <v>0.36412505674080697</v>
      </c>
      <c r="H7639">
        <v>25.499663072776201</v>
      </c>
      <c r="I7639">
        <v>18.459389038634299</v>
      </c>
      <c r="J7639">
        <v>2.2253459119496801</v>
      </c>
      <c r="K7639">
        <f t="shared" si="136"/>
        <v>0.79991236957941048</v>
      </c>
    </row>
    <row r="7640" spans="1:11" x14ac:dyDescent="0.25">
      <c r="A7640" s="1">
        <v>43800</v>
      </c>
      <c r="B7640" s="2">
        <f>Sheet1!F7641-Sheet1!F7640</f>
        <v>8.3189185652576825E-3</v>
      </c>
      <c r="C7640">
        <f>Sheet1!B7641-Sheet1!B7640</f>
        <v>3.0417612346800293E-3</v>
      </c>
      <c r="D7640">
        <f>Sheet1!C7641-Sheet1!C7640</f>
        <v>1.0381850853549004</v>
      </c>
      <c r="E7640">
        <f>Sheet1!D7641-Sheet1!D7640</f>
        <v>-0.37717879604669946</v>
      </c>
      <c r="F7640">
        <f>Sheet1!E7641-Sheet1!E7640</f>
        <v>3.8636567834680058E-2</v>
      </c>
      <c r="G7640">
        <v>0.367166817975487</v>
      </c>
      <c r="H7640">
        <v>26.537848158131101</v>
      </c>
      <c r="I7640">
        <v>18.0822102425876</v>
      </c>
      <c r="J7640">
        <v>2.2639824797843602</v>
      </c>
      <c r="K7640">
        <f t="shared" si="136"/>
        <v>0.81712542169984492</v>
      </c>
    </row>
    <row r="7641" spans="1:11" x14ac:dyDescent="0.25">
      <c r="A7641" s="1">
        <v>43801</v>
      </c>
      <c r="B7641" s="2">
        <f>Sheet1!F7642-Sheet1!F7641</f>
        <v>-2.6585702744539752E-2</v>
      </c>
      <c r="C7641">
        <f>Sheet1!B7642-Sheet1!B7641</f>
        <v>-9.6327734906940243E-3</v>
      </c>
      <c r="D7641">
        <f>Sheet1!C7642-Sheet1!C7641</f>
        <v>0.20858041329739763</v>
      </c>
      <c r="E7641">
        <f>Sheet1!D7642-Sheet1!D7641</f>
        <v>0.90849056603769895</v>
      </c>
      <c r="F7641">
        <f>Sheet1!E7642-Sheet1!E7641</f>
        <v>-0.61089847259658026</v>
      </c>
      <c r="G7641">
        <v>0.35753404448479298</v>
      </c>
      <c r="H7641">
        <v>26.746428571428499</v>
      </c>
      <c r="I7641">
        <v>18.990700808625299</v>
      </c>
      <c r="J7641">
        <v>1.6530840071877799</v>
      </c>
      <c r="K7641">
        <f t="shared" si="136"/>
        <v>0.50264263859278047</v>
      </c>
    </row>
    <row r="7642" spans="1:11" x14ac:dyDescent="0.25">
      <c r="A7642" s="1">
        <v>43802</v>
      </c>
      <c r="B7642" s="2">
        <f>Sheet1!F7643-Sheet1!F7642</f>
        <v>-3.1222013029550189E-2</v>
      </c>
      <c r="C7642">
        <f>Sheet1!B7643-Sheet1!B7642</f>
        <v>-1.0990467544257976E-2</v>
      </c>
      <c r="D7642">
        <f>Sheet1!C7643-Sheet1!C7642</f>
        <v>-2.1731356693621002</v>
      </c>
      <c r="E7642">
        <f>Sheet1!D7643-Sheet1!D7642</f>
        <v>-1.5503144654087997</v>
      </c>
      <c r="F7642">
        <f>Sheet1!E7643-Sheet1!E7642</f>
        <v>0.48736298292902003</v>
      </c>
      <c r="G7642">
        <v>0.346543576940535</v>
      </c>
      <c r="H7642">
        <v>24.573292902066399</v>
      </c>
      <c r="I7642">
        <v>17.440386343216499</v>
      </c>
      <c r="J7642">
        <v>2.1404469901168</v>
      </c>
      <c r="K7642">
        <f t="shared" si="136"/>
        <v>0.76101468110900217</v>
      </c>
    </row>
    <row r="7643" spans="1:11" x14ac:dyDescent="0.25">
      <c r="A7643" s="1">
        <v>43803</v>
      </c>
      <c r="B7643" s="2">
        <f>Sheet1!F7644-Sheet1!F7643</f>
        <v>3.3687714636897459E-2</v>
      </c>
      <c r="C7643">
        <f>Sheet1!B7644-Sheet1!B7643</f>
        <v>1.1873127553335971E-2</v>
      </c>
      <c r="D7643">
        <f>Sheet1!C7644-Sheet1!C7643</f>
        <v>-1.1305705300987974</v>
      </c>
      <c r="E7643">
        <f>Sheet1!D7644-Sheet1!D7643</f>
        <v>-0.85736747529199775</v>
      </c>
      <c r="F7643">
        <f>Sheet1!E7644-Sheet1!E7643</f>
        <v>0.79061096136567022</v>
      </c>
      <c r="G7643">
        <v>0.35841670449387097</v>
      </c>
      <c r="H7643">
        <v>23.442722371967601</v>
      </c>
      <c r="I7643">
        <v>16.583018867924501</v>
      </c>
      <c r="J7643">
        <v>2.9310579514824702</v>
      </c>
      <c r="K7643">
        <f t="shared" si="136"/>
        <v>1.075363433448159</v>
      </c>
    </row>
    <row r="7644" spans="1:11" x14ac:dyDescent="0.25">
      <c r="A7644" s="1">
        <v>43804</v>
      </c>
      <c r="B7644" s="2">
        <f>Sheet1!F7645-Sheet1!F7644</f>
        <v>-4.6001979875947008E-2</v>
      </c>
      <c r="C7644">
        <f>Sheet1!B7645-Sheet1!B7644</f>
        <v>-1.6114389468905976E-2</v>
      </c>
      <c r="D7644">
        <f>Sheet1!C7645-Sheet1!C7644</f>
        <v>3.8635893980234002</v>
      </c>
      <c r="E7644">
        <f>Sheet1!D7645-Sheet1!D7644</f>
        <v>1.2911949685533983</v>
      </c>
      <c r="F7644">
        <f>Sheet1!E7645-Sheet1!E7644</f>
        <v>-2.3795642407906472</v>
      </c>
      <c r="G7644">
        <v>0.342302315024965</v>
      </c>
      <c r="H7644">
        <v>27.306311769991002</v>
      </c>
      <c r="I7644">
        <v>17.8742138364779</v>
      </c>
      <c r="J7644">
        <v>0.55149371069182296</v>
      </c>
      <c r="K7644">
        <f t="shared" si="136"/>
        <v>-0.59512484435755353</v>
      </c>
    </row>
    <row r="7645" spans="1:11" x14ac:dyDescent="0.25">
      <c r="A7645" s="1">
        <v>43805</v>
      </c>
      <c r="B7645" s="2">
        <f>Sheet1!F7646-Sheet1!F7645</f>
        <v>-8.5690732349214427E-2</v>
      </c>
      <c r="C7645">
        <f>Sheet1!B7646-Sheet1!B7645</f>
        <v>-2.8110531093961999E-2</v>
      </c>
      <c r="D7645">
        <f>Sheet1!C7646-Sheet1!C7645</f>
        <v>1.4218328840969967</v>
      </c>
      <c r="E7645">
        <f>Sheet1!D7646-Sheet1!D7645</f>
        <v>1.7680817610063002</v>
      </c>
      <c r="F7645">
        <f>Sheet1!E7646-Sheet1!E7645</f>
        <v>-0.47061994609164337</v>
      </c>
      <c r="G7645">
        <v>0.314191783931003</v>
      </c>
      <c r="H7645">
        <v>28.728144654087998</v>
      </c>
      <c r="I7645">
        <v>19.6422955974842</v>
      </c>
      <c r="J7645">
        <v>8.0873764600179601E-2</v>
      </c>
      <c r="K7645">
        <f t="shared" si="136"/>
        <v>-2.514865801700561</v>
      </c>
    </row>
    <row r="7646" spans="1:11" x14ac:dyDescent="0.25">
      <c r="A7646" s="1">
        <v>43806</v>
      </c>
      <c r="B7646" s="2">
        <f>Sheet1!F7647-Sheet1!F7646</f>
        <v>-7.0213702085183183E-2</v>
      </c>
      <c r="C7646">
        <f>Sheet1!B7647-Sheet1!B7646</f>
        <v>-2.1303903767590004E-2</v>
      </c>
      <c r="D7646">
        <f>Sheet1!C7647-Sheet1!C7646</f>
        <v>-2.1698113207499148E-2</v>
      </c>
      <c r="E7646">
        <f>Sheet1!D7647-Sheet1!D7646</f>
        <v>0.57318059299189983</v>
      </c>
      <c r="F7646">
        <f>Sheet1!E7647-Sheet1!E7646</f>
        <v>0.34051212938005343</v>
      </c>
      <c r="G7646">
        <v>0.29288788016341299</v>
      </c>
      <c r="H7646">
        <v>28.706446540880499</v>
      </c>
      <c r="I7646">
        <v>20.2154761904761</v>
      </c>
      <c r="J7646">
        <v>0.42138589398023302</v>
      </c>
      <c r="K7646">
        <f t="shared" si="136"/>
        <v>-0.8642062523530688</v>
      </c>
    </row>
    <row r="7647" spans="1:11" x14ac:dyDescent="0.25">
      <c r="A7647" s="1">
        <v>43807</v>
      </c>
      <c r="B7647" s="2">
        <f>Sheet1!F7648-Sheet1!F7647</f>
        <v>-3.1332830388237198E-2</v>
      </c>
      <c r="C7647">
        <f>Sheet1!B7648-Sheet1!B7647</f>
        <v>-9.0347253744890166E-3</v>
      </c>
      <c r="D7647">
        <f>Sheet1!C7648-Sheet1!C7647</f>
        <v>0.40031446540880111</v>
      </c>
      <c r="E7647">
        <f>Sheet1!D7648-Sheet1!D7647</f>
        <v>0.71469002695420158</v>
      </c>
      <c r="F7647">
        <f>Sheet1!E7648-Sheet1!E7647</f>
        <v>0.77510557053009688</v>
      </c>
      <c r="G7647">
        <v>0.28385315478892398</v>
      </c>
      <c r="H7647">
        <v>29.1067610062893</v>
      </c>
      <c r="I7647">
        <v>20.930166217430301</v>
      </c>
      <c r="J7647">
        <v>1.1964914645103299</v>
      </c>
      <c r="K7647">
        <f t="shared" si="136"/>
        <v>0.17939349462611956</v>
      </c>
    </row>
    <row r="7648" spans="1:11" x14ac:dyDescent="0.25">
      <c r="A7648" s="1">
        <v>43808</v>
      </c>
      <c r="B7648" s="2">
        <f>Sheet1!F7649-Sheet1!F7648</f>
        <v>-5.3988687855112572E-2</v>
      </c>
      <c r="C7648">
        <f>Sheet1!B7649-Sheet1!B7648</f>
        <v>-1.4918520199728003E-2</v>
      </c>
      <c r="D7648">
        <f>Sheet1!C7649-Sheet1!C7648</f>
        <v>2.3936433063791007</v>
      </c>
      <c r="E7648">
        <f>Sheet1!D7649-Sheet1!D7648</f>
        <v>1.2237421383647984</v>
      </c>
      <c r="F7648">
        <f>Sheet1!E7649-Sheet1!E7648</f>
        <v>-0.45784815813117496</v>
      </c>
      <c r="G7648">
        <v>0.26893463458919598</v>
      </c>
      <c r="H7648">
        <v>31.500404312668401</v>
      </c>
      <c r="I7648">
        <v>22.1539083557951</v>
      </c>
      <c r="J7648">
        <v>0.73864330637915498</v>
      </c>
      <c r="K7648">
        <f t="shared" si="136"/>
        <v>-0.30294014522111828</v>
      </c>
    </row>
    <row r="7649" spans="1:11" x14ac:dyDescent="0.25">
      <c r="A7649" s="1">
        <v>43809</v>
      </c>
      <c r="B7649" s="2">
        <f>Sheet1!F7650-Sheet1!F7649</f>
        <v>-7.9253869748448835E-2</v>
      </c>
      <c r="C7649">
        <f>Sheet1!B7650-Sheet1!B7649</f>
        <v>-2.0491375397185985E-2</v>
      </c>
      <c r="D7649">
        <f>Sheet1!C7650-Sheet1!C7649</f>
        <v>-0.47843665768190036</v>
      </c>
      <c r="E7649">
        <f>Sheet1!D7650-Sheet1!D7649</f>
        <v>0.62814465408800046</v>
      </c>
      <c r="F7649">
        <f>Sheet1!E7650-Sheet1!E7649</f>
        <v>-0.44307726864330599</v>
      </c>
      <c r="G7649">
        <v>0.24844325919200999</v>
      </c>
      <c r="H7649">
        <v>31.021967654986501</v>
      </c>
      <c r="I7649">
        <v>22.7820530098831</v>
      </c>
      <c r="J7649">
        <v>0.295566037735849</v>
      </c>
      <c r="K7649">
        <f t="shared" si="136"/>
        <v>-1.218862989147967</v>
      </c>
    </row>
    <row r="7650" spans="1:11" x14ac:dyDescent="0.25">
      <c r="A7650" s="1">
        <v>43810</v>
      </c>
      <c r="B7650" s="2">
        <f>Sheet1!F7651-Sheet1!F7650</f>
        <v>-2.9433901510308225E-2</v>
      </c>
      <c r="C7650">
        <f>Sheet1!B7651-Sheet1!B7650</f>
        <v>-7.2060826146159995E-3</v>
      </c>
      <c r="D7650">
        <f>Sheet1!C7651-Sheet1!C7650</f>
        <v>-0.83167115902969968</v>
      </c>
      <c r="E7650">
        <f>Sheet1!D7651-Sheet1!D7650</f>
        <v>-0.32863881401609873</v>
      </c>
      <c r="F7650">
        <f>Sheet1!E7651-Sheet1!E7650</f>
        <v>1.2089824797843609</v>
      </c>
      <c r="G7650">
        <v>0.24123717657739399</v>
      </c>
      <c r="H7650">
        <v>30.190296495956801</v>
      </c>
      <c r="I7650">
        <v>22.453414195867001</v>
      </c>
      <c r="J7650">
        <v>1.50454851752021</v>
      </c>
      <c r="K7650">
        <f t="shared" si="136"/>
        <v>0.40849286483666597</v>
      </c>
    </row>
    <row r="7651" spans="1:11" x14ac:dyDescent="0.25">
      <c r="A7651" s="1">
        <v>43811</v>
      </c>
      <c r="B7651" s="2">
        <f>Sheet1!F7652-Sheet1!F7651</f>
        <v>3.411669640743642E-2</v>
      </c>
      <c r="C7651">
        <f>Sheet1!B7652-Sheet1!B7651</f>
        <v>8.3722197004079957E-3</v>
      </c>
      <c r="D7651">
        <f>Sheet1!C7652-Sheet1!C7651</f>
        <v>-4.2712713387241017</v>
      </c>
      <c r="E7651">
        <f>Sheet1!D7652-Sheet1!D7651</f>
        <v>-3.4465858041330009</v>
      </c>
      <c r="F7651">
        <f>Sheet1!E7652-Sheet1!E7651</f>
        <v>7.0267295597479906E-2</v>
      </c>
      <c r="G7651">
        <v>0.24960939627780199</v>
      </c>
      <c r="H7651">
        <v>25.919025157232699</v>
      </c>
      <c r="I7651">
        <v>19.006828391734</v>
      </c>
      <c r="J7651">
        <v>1.5748158131176899</v>
      </c>
      <c r="K7651">
        <f t="shared" si="136"/>
        <v>0.45413832138684718</v>
      </c>
    </row>
    <row r="7652" spans="1:11" x14ac:dyDescent="0.25">
      <c r="A7652" s="1">
        <v>43812</v>
      </c>
      <c r="B7652" s="2">
        <f>Sheet1!F7653-Sheet1!F7652</f>
        <v>-1.0893109907877729E-2</v>
      </c>
      <c r="C7652">
        <f>Sheet1!B7653-Sheet1!B7652</f>
        <v>-2.7042669087599946E-3</v>
      </c>
      <c r="D7652">
        <f>Sheet1!C7653-Sheet1!C7652</f>
        <v>1.0242587601078021</v>
      </c>
      <c r="E7652">
        <f>Sheet1!D7653-Sheet1!D7652</f>
        <v>-0.25435759209339892</v>
      </c>
      <c r="F7652">
        <f>Sheet1!E7653-Sheet1!E7652</f>
        <v>-0.85433513027851693</v>
      </c>
      <c r="G7652">
        <v>0.24690512936904199</v>
      </c>
      <c r="H7652">
        <v>26.943283917340501</v>
      </c>
      <c r="I7652">
        <v>18.752470799640601</v>
      </c>
      <c r="J7652">
        <v>0.72048068283917299</v>
      </c>
      <c r="K7652">
        <f t="shared" si="136"/>
        <v>-0.32783667467342165</v>
      </c>
    </row>
    <row r="7653" spans="1:11" x14ac:dyDescent="0.25">
      <c r="A7653" s="1">
        <v>43813</v>
      </c>
      <c r="B7653" s="2">
        <f>Sheet1!F7654-Sheet1!F7653</f>
        <v>2.6558392758535998E-2</v>
      </c>
      <c r="C7653">
        <f>Sheet1!B7654-Sheet1!B7653</f>
        <v>6.6452564684520155E-3</v>
      </c>
      <c r="D7653">
        <f>Sheet1!C7654-Sheet1!C7653</f>
        <v>1.1714959568732972</v>
      </c>
      <c r="E7653">
        <f>Sheet1!D7654-Sheet1!D7653</f>
        <v>1.9885220125785992</v>
      </c>
      <c r="F7653">
        <f>Sheet1!E7654-Sheet1!E7653</f>
        <v>1.7639690026954171</v>
      </c>
      <c r="G7653">
        <v>0.25355038583749401</v>
      </c>
      <c r="H7653">
        <v>28.114779874213799</v>
      </c>
      <c r="I7653">
        <v>20.740992812219201</v>
      </c>
      <c r="J7653">
        <v>2.4844496855345901</v>
      </c>
      <c r="K7653">
        <f t="shared" si="136"/>
        <v>0.91005118051067713</v>
      </c>
    </row>
    <row r="7654" spans="1:11" x14ac:dyDescent="0.25">
      <c r="A7654" s="1">
        <v>43814</v>
      </c>
      <c r="B7654" s="2">
        <f>Sheet1!F7655-Sheet1!F7654</f>
        <v>0.19425200049435598</v>
      </c>
      <c r="C7654">
        <f>Sheet1!B7655-Sheet1!B7654</f>
        <v>5.4361779391737974E-2</v>
      </c>
      <c r="D7654">
        <f>Sheet1!C7655-Sheet1!C7654</f>
        <v>-1.4979110512129985</v>
      </c>
      <c r="E7654">
        <f>Sheet1!D7655-Sheet1!D7654</f>
        <v>-1.0523360287510997</v>
      </c>
      <c r="F7654">
        <f>Sheet1!E7655-Sheet1!E7654</f>
        <v>4.0766846361185891</v>
      </c>
      <c r="G7654">
        <v>0.30791216522923198</v>
      </c>
      <c r="H7654">
        <v>26.6168688230008</v>
      </c>
      <c r="I7654">
        <v>19.688656783468101</v>
      </c>
      <c r="J7654">
        <v>6.5611343216531797</v>
      </c>
      <c r="K7654">
        <f t="shared" si="136"/>
        <v>1.8811635028940974</v>
      </c>
    </row>
    <row r="7655" spans="1:11" x14ac:dyDescent="0.25">
      <c r="A7655" s="1">
        <v>43815</v>
      </c>
      <c r="B7655" s="2">
        <f>Sheet1!F7656-Sheet1!F7655</f>
        <v>1.1845610664193984E-3</v>
      </c>
      <c r="C7655">
        <f>Sheet1!B7656-Sheet1!B7655</f>
        <v>3.649568769860112E-4</v>
      </c>
      <c r="D7655">
        <f>Sheet1!C7656-Sheet1!C7655</f>
        <v>-0.61343216531890121</v>
      </c>
      <c r="E7655">
        <f>Sheet1!D7656-Sheet1!D7655</f>
        <v>-1.0334681042229015</v>
      </c>
      <c r="F7655">
        <f>Sheet1!E7656-Sheet1!E7655</f>
        <v>-4.9061320754716897</v>
      </c>
      <c r="G7655">
        <v>0.30827712210621799</v>
      </c>
      <c r="H7655">
        <v>26.003436657681899</v>
      </c>
      <c r="I7655">
        <v>18.6551886792452</v>
      </c>
      <c r="J7655">
        <v>1.6550022461814899</v>
      </c>
      <c r="K7655">
        <f t="shared" si="136"/>
        <v>0.50380236603746464</v>
      </c>
    </row>
    <row r="7656" spans="1:11" x14ac:dyDescent="0.25">
      <c r="A7656" s="1">
        <v>43816</v>
      </c>
      <c r="B7656" s="2">
        <f>Sheet1!F7657-Sheet1!F7656</f>
        <v>-5.660245402073083E-2</v>
      </c>
      <c r="C7656">
        <f>Sheet1!B7657-Sheet1!B7656</f>
        <v>-1.6964593735814992E-2</v>
      </c>
      <c r="D7656">
        <f>Sheet1!C7657-Sheet1!C7656</f>
        <v>4.3003818508535012</v>
      </c>
      <c r="E7656">
        <f>Sheet1!D7657-Sheet1!D7656</f>
        <v>1.6740566037736002</v>
      </c>
      <c r="F7656">
        <f>Sheet1!E7657-Sheet1!E7656</f>
        <v>-1.15852875112309</v>
      </c>
      <c r="G7656">
        <v>0.291312528370403</v>
      </c>
      <c r="H7656">
        <v>30.3038185085354</v>
      </c>
      <c r="I7656">
        <v>20.3292452830188</v>
      </c>
      <c r="J7656">
        <v>0.49647349505839999</v>
      </c>
      <c r="K7656">
        <f t="shared" si="136"/>
        <v>-0.70022518049004046</v>
      </c>
    </row>
    <row r="7657" spans="1:11" x14ac:dyDescent="0.25">
      <c r="A7657" s="1">
        <v>43817</v>
      </c>
      <c r="B7657" s="2">
        <f>Sheet1!F7658-Sheet1!F7657</f>
        <v>-6.6616475699995847E-2</v>
      </c>
      <c r="C7657">
        <f>Sheet1!B7658-Sheet1!B7657</f>
        <v>-1.8773944620970984E-2</v>
      </c>
      <c r="D7657">
        <f>Sheet1!C7658-Sheet1!C7657</f>
        <v>-0.1376684636117993</v>
      </c>
      <c r="E7657">
        <f>Sheet1!D7658-Sheet1!D7657</f>
        <v>2.314824797843702</v>
      </c>
      <c r="F7657">
        <f>Sheet1!E7658-Sheet1!E7657</f>
        <v>0.10559748427672999</v>
      </c>
      <c r="G7657">
        <v>0.27253858374943202</v>
      </c>
      <c r="H7657">
        <v>30.166150044923601</v>
      </c>
      <c r="I7657">
        <v>22.644070080862502</v>
      </c>
      <c r="J7657">
        <v>0.60207097933512999</v>
      </c>
      <c r="K7657">
        <f t="shared" si="136"/>
        <v>-0.50737993475135812</v>
      </c>
    </row>
    <row r="7658" spans="1:11" x14ac:dyDescent="0.25">
      <c r="A7658" s="1">
        <v>43818</v>
      </c>
      <c r="B7658" s="2">
        <f>Sheet1!F7659-Sheet1!F7658</f>
        <v>-5.4098635875260204E-2</v>
      </c>
      <c r="C7658">
        <f>Sheet1!B7659-Sheet1!B7658</f>
        <v>-1.4352246935996016E-2</v>
      </c>
      <c r="D7658">
        <f>Sheet1!C7659-Sheet1!C7658</f>
        <v>-0.7325920934412018</v>
      </c>
      <c r="E7658">
        <f>Sheet1!D7659-Sheet1!D7658</f>
        <v>-0.95285265049420076</v>
      </c>
      <c r="F7658">
        <f>Sheet1!E7659-Sheet1!E7658</f>
        <v>0.25078840970350402</v>
      </c>
      <c r="G7658">
        <v>0.258186336813436</v>
      </c>
      <c r="H7658">
        <v>29.433557951482399</v>
      </c>
      <c r="I7658">
        <v>21.691217430368301</v>
      </c>
      <c r="J7658">
        <v>0.85285938903863401</v>
      </c>
      <c r="K7658">
        <f t="shared" si="136"/>
        <v>-0.15916058794062959</v>
      </c>
    </row>
    <row r="7659" spans="1:11" x14ac:dyDescent="0.25">
      <c r="A7659" s="1">
        <v>43819</v>
      </c>
      <c r="B7659" s="2">
        <f>Sheet1!F7660-Sheet1!F7659</f>
        <v>0.1828219140559566</v>
      </c>
      <c r="C7659">
        <f>Sheet1!B7660-Sheet1!B7659</f>
        <v>5.179232864276001E-2</v>
      </c>
      <c r="D7659">
        <f>Sheet1!C7660-Sheet1!C7659</f>
        <v>-1.5269092542677001</v>
      </c>
      <c r="E7659">
        <f>Sheet1!D7660-Sheet1!D7659</f>
        <v>-1.8395552560647026</v>
      </c>
      <c r="F7659">
        <f>Sheet1!E7660-Sheet1!E7659</f>
        <v>6.4526078167115859</v>
      </c>
      <c r="G7659">
        <v>0.30997866545619601</v>
      </c>
      <c r="H7659">
        <v>27.906648697214699</v>
      </c>
      <c r="I7659">
        <v>19.851662174303598</v>
      </c>
      <c r="J7659">
        <v>7.3054672057502197</v>
      </c>
      <c r="K7659">
        <f t="shared" si="136"/>
        <v>1.9886230001390519</v>
      </c>
    </row>
    <row r="7660" spans="1:11" x14ac:dyDescent="0.25">
      <c r="A7660" s="1">
        <v>43820</v>
      </c>
      <c r="B7660" s="2">
        <f>Sheet1!F7661-Sheet1!F7660</f>
        <v>6.9706940894445957E-2</v>
      </c>
      <c r="C7660">
        <f>Sheet1!B7661-Sheet1!B7660</f>
        <v>2.2378574670902984E-2</v>
      </c>
      <c r="D7660">
        <f>Sheet1!C7661-Sheet1!C7660</f>
        <v>-1.1151168014375976</v>
      </c>
      <c r="E7660">
        <f>Sheet1!D7661-Sheet1!D7660</f>
        <v>-1.1028526504940999</v>
      </c>
      <c r="F7660">
        <f>Sheet1!E7661-Sheet1!E7660</f>
        <v>-4.8303706199460894</v>
      </c>
      <c r="G7660">
        <v>0.332357240127099</v>
      </c>
      <c r="H7660">
        <v>26.791531895777101</v>
      </c>
      <c r="I7660">
        <v>18.748809523809499</v>
      </c>
      <c r="J7660">
        <v>2.4750965858041298</v>
      </c>
      <c r="K7660">
        <f t="shared" si="136"/>
        <v>0.90627941982654014</v>
      </c>
    </row>
    <row r="7661" spans="1:11" x14ac:dyDescent="0.25">
      <c r="A7661" s="1">
        <v>43821</v>
      </c>
      <c r="B7661" s="2">
        <f>Sheet1!F7662-Sheet1!F7661</f>
        <v>-4.8107268997199082E-2</v>
      </c>
      <c r="C7661">
        <f>Sheet1!B7662-Sheet1!B7661</f>
        <v>-1.5610304130731001E-2</v>
      </c>
      <c r="D7661">
        <f>Sheet1!C7662-Sheet1!C7661</f>
        <v>2.3110736747528975</v>
      </c>
      <c r="E7661">
        <f>Sheet1!D7662-Sheet1!D7661</f>
        <v>1.4939577717879011</v>
      </c>
      <c r="F7661">
        <f>Sheet1!E7662-Sheet1!E7661</f>
        <v>-1.9014487870619918</v>
      </c>
      <c r="G7661">
        <v>0.316746935996368</v>
      </c>
      <c r="H7661">
        <v>29.102605570529999</v>
      </c>
      <c r="I7661">
        <v>20.2427672955974</v>
      </c>
      <c r="J7661">
        <v>0.573647798742138</v>
      </c>
      <c r="K7661">
        <f t="shared" si="136"/>
        <v>-0.55573966202816505</v>
      </c>
    </row>
    <row r="7662" spans="1:11" x14ac:dyDescent="0.25">
      <c r="A7662" s="1">
        <v>43822</v>
      </c>
      <c r="B7662" s="2">
        <f>Sheet1!F7663-Sheet1!F7662</f>
        <v>-7.6797911621564019E-2</v>
      </c>
      <c r="C7662">
        <f>Sheet1!B7663-Sheet1!B7662</f>
        <v>-2.3414888788016008E-2</v>
      </c>
      <c r="D7662">
        <f>Sheet1!C7663-Sheet1!C7662</f>
        <v>1.4336253369272995</v>
      </c>
      <c r="E7662">
        <f>Sheet1!D7663-Sheet1!D7662</f>
        <v>1.1623315363882014</v>
      </c>
      <c r="F7662">
        <f>Sheet1!E7663-Sheet1!E7662</f>
        <v>-7.0179694519317048E-2</v>
      </c>
      <c r="G7662">
        <v>0.29333204720835199</v>
      </c>
      <c r="H7662">
        <v>30.536230907457298</v>
      </c>
      <c r="I7662">
        <v>21.405098831985601</v>
      </c>
      <c r="J7662">
        <v>0.50346810422282096</v>
      </c>
      <c r="K7662">
        <f t="shared" si="136"/>
        <v>-0.68623491694763217</v>
      </c>
    </row>
    <row r="7663" spans="1:11" x14ac:dyDescent="0.25">
      <c r="A7663" s="1">
        <v>43823</v>
      </c>
      <c r="B7663" s="2">
        <f>Sheet1!F7664-Sheet1!F7663</f>
        <v>-8.0638859868469304E-2</v>
      </c>
      <c r="C7663">
        <f>Sheet1!B7664-Sheet1!B7663</f>
        <v>-2.2725374489332983E-2</v>
      </c>
      <c r="D7663">
        <f>Sheet1!C7664-Sheet1!C7663</f>
        <v>-0.53519766397129942</v>
      </c>
      <c r="E7663">
        <f>Sheet1!D7664-Sheet1!D7663</f>
        <v>1.0781671158998307E-2</v>
      </c>
      <c r="F7663">
        <f>Sheet1!E7664-Sheet1!E7663</f>
        <v>0.10667340521114099</v>
      </c>
      <c r="G7663">
        <v>0.270606672719019</v>
      </c>
      <c r="H7663">
        <v>30.001033243485999</v>
      </c>
      <c r="I7663">
        <v>21.415880503144599</v>
      </c>
      <c r="J7663">
        <v>0.61014150943396195</v>
      </c>
      <c r="K7663">
        <f t="shared" si="136"/>
        <v>-0.49406436603997483</v>
      </c>
    </row>
    <row r="7664" spans="1:11" x14ac:dyDescent="0.25">
      <c r="A7664" s="1">
        <v>43824</v>
      </c>
      <c r="B7664" s="2">
        <f>Sheet1!F7665-Sheet1!F7664</f>
        <v>-1.4882573727891479E-2</v>
      </c>
      <c r="C7664">
        <f>Sheet1!B7665-Sheet1!B7664</f>
        <v>-3.9975034044479885E-3</v>
      </c>
      <c r="D7664">
        <f>Sheet1!C7665-Sheet1!C7664</f>
        <v>-1.8868598382748978</v>
      </c>
      <c r="E7664">
        <f>Sheet1!D7665-Sheet1!D7664</f>
        <v>-1.7706424079065997</v>
      </c>
      <c r="F7664">
        <f>Sheet1!E7665-Sheet1!E7664</f>
        <v>1.086972147349498</v>
      </c>
      <c r="G7664">
        <v>0.26660916931457102</v>
      </c>
      <c r="H7664">
        <v>28.114173405211101</v>
      </c>
      <c r="I7664">
        <v>19.645238095238</v>
      </c>
      <c r="J7664">
        <v>1.6971136567834599</v>
      </c>
      <c r="K7664">
        <f t="shared" si="136"/>
        <v>0.52892895913219617</v>
      </c>
    </row>
    <row r="7665" spans="1:11" x14ac:dyDescent="0.25">
      <c r="A7665" s="1">
        <v>43825</v>
      </c>
      <c r="B7665" s="2">
        <f>Sheet1!F7666-Sheet1!F7665</f>
        <v>1.7361271733578265E-2</v>
      </c>
      <c r="C7665">
        <f>Sheet1!B7666-Sheet1!B7665</f>
        <v>4.6690876078069876E-3</v>
      </c>
      <c r="D7665">
        <f>Sheet1!C7666-Sheet1!C7665</f>
        <v>0.27848158131179801</v>
      </c>
      <c r="E7665">
        <f>Sheet1!D7666-Sheet1!D7665</f>
        <v>0.75732255166219886</v>
      </c>
      <c r="F7665">
        <f>Sheet1!E7666-Sheet1!E7665</f>
        <v>-5.7163072776279966E-2</v>
      </c>
      <c r="G7665">
        <v>0.271278256922378</v>
      </c>
      <c r="H7665">
        <v>28.392654986522899</v>
      </c>
      <c r="I7665">
        <v>20.402560646900199</v>
      </c>
      <c r="J7665">
        <v>1.63995058400718</v>
      </c>
      <c r="K7665">
        <f t="shared" si="136"/>
        <v>0.49466610967919911</v>
      </c>
    </row>
    <row r="7666" spans="1:11" x14ac:dyDescent="0.25">
      <c r="A7666" s="1">
        <v>43826</v>
      </c>
      <c r="B7666" s="2">
        <f>Sheet1!F7667-Sheet1!F7666</f>
        <v>-3.3164653643761532E-2</v>
      </c>
      <c r="C7666">
        <f>Sheet1!B7667-Sheet1!B7666</f>
        <v>-8.8492964139810226E-3</v>
      </c>
      <c r="D7666">
        <f>Sheet1!C7667-Sheet1!C7666</f>
        <v>3.6993036837376039</v>
      </c>
      <c r="E7666">
        <f>Sheet1!D7667-Sheet1!D7666</f>
        <v>2.9713611859838025</v>
      </c>
      <c r="F7666">
        <f>Sheet1!E7667-Sheet1!E7666</f>
        <v>-0.29417340521113999</v>
      </c>
      <c r="G7666">
        <v>0.26242896050839698</v>
      </c>
      <c r="H7666">
        <v>32.091958670260503</v>
      </c>
      <c r="I7666">
        <v>23.373921832884001</v>
      </c>
      <c r="J7666">
        <v>1.34577717879604</v>
      </c>
      <c r="K7666">
        <f t="shared" si="136"/>
        <v>0.29697167427657173</v>
      </c>
    </row>
    <row r="7667" spans="1:11" x14ac:dyDescent="0.25">
      <c r="A7667" s="1">
        <v>43827</v>
      </c>
      <c r="B7667" s="2">
        <f>Sheet1!F7668-Sheet1!F7667</f>
        <v>6.4205928745508789E-2</v>
      </c>
      <c r="C7667">
        <f>Sheet1!B7668-Sheet1!B7667</f>
        <v>1.7402178847026994E-2</v>
      </c>
      <c r="D7667">
        <f>Sheet1!C7668-Sheet1!C7667</f>
        <v>-1.0766621743037028</v>
      </c>
      <c r="E7667">
        <f>Sheet1!D7668-Sheet1!D7667</f>
        <v>0.25990566037739882</v>
      </c>
      <c r="F7667">
        <f>Sheet1!E7668-Sheet1!E7667</f>
        <v>1.8383153638814</v>
      </c>
      <c r="G7667">
        <v>0.27983113935542397</v>
      </c>
      <c r="H7667">
        <v>31.0152964959568</v>
      </c>
      <c r="I7667">
        <v>23.6338274932614</v>
      </c>
      <c r="J7667">
        <v>3.18409254267744</v>
      </c>
      <c r="K7667">
        <f t="shared" si="136"/>
        <v>1.1581673324710164</v>
      </c>
    </row>
    <row r="7668" spans="1:11" x14ac:dyDescent="0.25">
      <c r="A7668" s="1">
        <v>43828</v>
      </c>
      <c r="B7668" s="2">
        <f>Sheet1!F7669-Sheet1!F7668</f>
        <v>3.7148430684172506E-2</v>
      </c>
      <c r="C7668">
        <f>Sheet1!B7669-Sheet1!B7668</f>
        <v>1.0590785292782012E-2</v>
      </c>
      <c r="D7668">
        <f>Sheet1!C7669-Sheet1!C7668</f>
        <v>-6.7610062892988765E-3</v>
      </c>
      <c r="E7668">
        <f>Sheet1!D7669-Sheet1!D7668</f>
        <v>-0.52769541778980056</v>
      </c>
      <c r="F7668">
        <f>Sheet1!E7669-Sheet1!E7668</f>
        <v>1.0381603773584902</v>
      </c>
      <c r="G7668">
        <v>0.29042192464820599</v>
      </c>
      <c r="H7668">
        <v>31.008535489667501</v>
      </c>
      <c r="I7668">
        <v>23.106132075471599</v>
      </c>
      <c r="J7668">
        <v>4.2222529200359302</v>
      </c>
      <c r="K7668">
        <f t="shared" si="136"/>
        <v>1.4403688528985616</v>
      </c>
    </row>
    <row r="7669" spans="1:11" x14ac:dyDescent="0.25">
      <c r="A7669" s="1">
        <v>43829</v>
      </c>
      <c r="B7669" s="2">
        <f>Sheet1!F7670-Sheet1!F7669</f>
        <v>0.19987666573899054</v>
      </c>
      <c r="C7669">
        <f>Sheet1!B7670-Sheet1!B7669</f>
        <v>6.4256468452111026E-2</v>
      </c>
      <c r="D7669">
        <f>Sheet1!C7670-Sheet1!C7669</f>
        <v>-0.66424079065590291</v>
      </c>
      <c r="E7669">
        <f>Sheet1!D7670-Sheet1!D7669</f>
        <v>0.14218328840980021</v>
      </c>
      <c r="F7669">
        <f>Sheet1!E7670-Sheet1!E7669</f>
        <v>3.1517385444743997</v>
      </c>
      <c r="G7669">
        <v>0.35467839310031701</v>
      </c>
      <c r="H7669">
        <v>30.344294699011598</v>
      </c>
      <c r="I7669">
        <v>23.2483153638814</v>
      </c>
      <c r="J7669">
        <v>7.3739914645103299</v>
      </c>
      <c r="K7669">
        <f t="shared" si="136"/>
        <v>1.9979591422998007</v>
      </c>
    </row>
    <row r="7670" spans="1:11" x14ac:dyDescent="0.25">
      <c r="A7670" s="1">
        <v>43830</v>
      </c>
      <c r="B7670" s="2">
        <f>Sheet1!F7671-Sheet1!F7670</f>
        <v>4.00623856010065E-2</v>
      </c>
      <c r="C7670">
        <f>Sheet1!B7671-Sheet1!B7670</f>
        <v>1.4497730367680983E-2</v>
      </c>
      <c r="D7670">
        <f>Sheet1!C7671-Sheet1!C7670</f>
        <v>-0.78243486073669999</v>
      </c>
      <c r="E7670">
        <f>Sheet1!D7671-Sheet1!D7670</f>
        <v>-0.92688679245290118</v>
      </c>
      <c r="F7670">
        <f>Sheet1!E7671-Sheet1!E7670</f>
        <v>-4.3127762803234493</v>
      </c>
      <c r="G7670">
        <v>0.369176123467998</v>
      </c>
      <c r="H7670">
        <v>29.561859838274898</v>
      </c>
      <c r="I7670">
        <v>22.321428571428498</v>
      </c>
      <c r="J7670">
        <v>3.0612151841868802</v>
      </c>
      <c r="K7670">
        <f t="shared" si="136"/>
        <v>1.1188119561487231</v>
      </c>
    </row>
    <row r="7671" spans="1:11" x14ac:dyDescent="0.25">
      <c r="A7671" s="1">
        <v>43831</v>
      </c>
      <c r="B7671" s="2">
        <f>Sheet1!F7672-Sheet1!F7671</f>
        <v>-2.1276770443267479E-2</v>
      </c>
      <c r="C7671">
        <f>Sheet1!B7672-Sheet1!B7671</f>
        <v>-7.771901951883986E-3</v>
      </c>
      <c r="D7671">
        <f>Sheet1!C7672-Sheet1!C7671</f>
        <v>0.13018867924530042</v>
      </c>
      <c r="E7671">
        <f>Sheet1!D7672-Sheet1!D7671</f>
        <v>-1.4420485175197229E-2</v>
      </c>
      <c r="F7671">
        <f>Sheet1!E7672-Sheet1!E7671</f>
        <v>-1.7708715184186903</v>
      </c>
      <c r="G7671">
        <v>0.36140422151611401</v>
      </c>
      <c r="H7671">
        <v>29.692048517520199</v>
      </c>
      <c r="I7671">
        <v>22.307008086253301</v>
      </c>
      <c r="J7671">
        <v>1.2903436657681899</v>
      </c>
      <c r="K7671">
        <f t="shared" si="136"/>
        <v>0.25490859046562503</v>
      </c>
    </row>
    <row r="7672" spans="1:11" x14ac:dyDescent="0.25">
      <c r="A7672" s="1">
        <v>43832</v>
      </c>
      <c r="B7672" s="2">
        <f>Sheet1!F7673-Sheet1!F7672</f>
        <v>-3.0147578397272001E-2</v>
      </c>
      <c r="C7672">
        <f>Sheet1!B7673-Sheet1!B7672</f>
        <v>-1.073286427598702E-2</v>
      </c>
      <c r="D7672">
        <f>Sheet1!C7673-Sheet1!C7672</f>
        <v>0.57809973045820229</v>
      </c>
      <c r="E7672">
        <f>Sheet1!D7673-Sheet1!D7672</f>
        <v>0.37800988319859741</v>
      </c>
      <c r="F7672">
        <f>Sheet1!E7673-Sheet1!E7672</f>
        <v>-0.16292902066486992</v>
      </c>
      <c r="G7672">
        <v>0.35067135724012699</v>
      </c>
      <c r="H7672">
        <v>30.270148247978401</v>
      </c>
      <c r="I7672">
        <v>22.685017969451899</v>
      </c>
      <c r="J7672">
        <v>1.12741464510332</v>
      </c>
      <c r="K7672">
        <f t="shared" si="136"/>
        <v>0.11992708673824846</v>
      </c>
    </row>
    <row r="7673" spans="1:11" x14ac:dyDescent="0.25">
      <c r="A7673" s="1">
        <v>43833</v>
      </c>
      <c r="B7673" s="2">
        <f>Sheet1!F7674-Sheet1!F7673</f>
        <v>-3.8868529501012938E-2</v>
      </c>
      <c r="C7673">
        <f>Sheet1!B7674-Sheet1!B7673</f>
        <v>-1.3368588288697969E-2</v>
      </c>
      <c r="D7673">
        <f>Sheet1!C7674-Sheet1!C7673</f>
        <v>0.47854896675649883</v>
      </c>
      <c r="E7673">
        <f>Sheet1!D7674-Sheet1!D7673</f>
        <v>0.43427672955970209</v>
      </c>
      <c r="F7673">
        <f>Sheet1!E7674-Sheet1!E7673</f>
        <v>0.53400269541778989</v>
      </c>
      <c r="G7673">
        <v>0.33730276895142902</v>
      </c>
      <c r="H7673">
        <v>30.7486972147349</v>
      </c>
      <c r="I7673">
        <v>23.119294699011601</v>
      </c>
      <c r="J7673">
        <v>1.6614173405211099</v>
      </c>
      <c r="K7673">
        <f t="shared" si="136"/>
        <v>0.50767105766288256</v>
      </c>
    </row>
    <row r="7674" spans="1:11" x14ac:dyDescent="0.25">
      <c r="A7674" s="1">
        <v>43834</v>
      </c>
      <c r="B7674" s="2">
        <f>Sheet1!F7675-Sheet1!F7674</f>
        <v>-5.4876720646657828E-2</v>
      </c>
      <c r="C7674">
        <f>Sheet1!B7675-Sheet1!B7674</f>
        <v>-1.8011348161596996E-2</v>
      </c>
      <c r="D7674">
        <f>Sheet1!C7675-Sheet1!C7674</f>
        <v>-1.2756064690026996</v>
      </c>
      <c r="E7674">
        <f>Sheet1!D7675-Sheet1!D7674</f>
        <v>-1.2319407008086003</v>
      </c>
      <c r="F7674">
        <f>Sheet1!E7675-Sheet1!E7674</f>
        <v>-0.8156918238993669</v>
      </c>
      <c r="G7674">
        <v>0.31929142078983203</v>
      </c>
      <c r="H7674">
        <v>29.4730907457322</v>
      </c>
      <c r="I7674">
        <v>21.887353998203</v>
      </c>
      <c r="J7674">
        <v>0.845725516621743</v>
      </c>
      <c r="K7674">
        <f t="shared" si="136"/>
        <v>-0.16756042045835146</v>
      </c>
    </row>
    <row r="7675" spans="1:11" x14ac:dyDescent="0.25">
      <c r="A7675" s="1">
        <v>43835</v>
      </c>
      <c r="B7675" s="2">
        <f>Sheet1!F7676-Sheet1!F7675</f>
        <v>-4.5904240445060474E-3</v>
      </c>
      <c r="C7675">
        <f>Sheet1!B7676-Sheet1!B7675</f>
        <v>-1.4623241034960044E-3</v>
      </c>
      <c r="D7675">
        <f>Sheet1!C7676-Sheet1!C7675</f>
        <v>-1.1573450134771015</v>
      </c>
      <c r="E7675">
        <f>Sheet1!D7676-Sheet1!D7675</f>
        <v>-1.0767744833783013</v>
      </c>
      <c r="F7675">
        <f>Sheet1!E7676-Sheet1!E7675</f>
        <v>2.1264465408804969</v>
      </c>
      <c r="G7675">
        <v>0.31782909668633602</v>
      </c>
      <c r="H7675">
        <v>28.315745732255099</v>
      </c>
      <c r="I7675">
        <v>20.810579514824699</v>
      </c>
      <c r="J7675">
        <v>2.9721720575022399</v>
      </c>
      <c r="K7675">
        <f t="shared" si="136"/>
        <v>1.08929301801365</v>
      </c>
    </row>
    <row r="7676" spans="1:11" x14ac:dyDescent="0.25">
      <c r="A7676" s="1">
        <v>43836</v>
      </c>
      <c r="B7676" s="2">
        <f>Sheet1!F7677-Sheet1!F7676</f>
        <v>6.8398607495443464E-2</v>
      </c>
      <c r="C7676">
        <f>Sheet1!B7677-Sheet1!B7676</f>
        <v>2.2499773036767978E-2</v>
      </c>
      <c r="D7676">
        <f>Sheet1!C7677-Sheet1!C7676</f>
        <v>-2.6186208445641981</v>
      </c>
      <c r="E7676">
        <f>Sheet1!D7677-Sheet1!D7676</f>
        <v>-1.902920035938898</v>
      </c>
      <c r="F7676">
        <f>Sheet1!E7677-Sheet1!E7676</f>
        <v>0.11542003593890993</v>
      </c>
      <c r="G7676">
        <v>0.340328869723104</v>
      </c>
      <c r="H7676">
        <v>25.697124887690901</v>
      </c>
      <c r="I7676">
        <v>18.907659478885801</v>
      </c>
      <c r="J7676">
        <v>3.0875920934411498</v>
      </c>
      <c r="K7676">
        <f t="shared" si="136"/>
        <v>1.1273915293444448</v>
      </c>
    </row>
    <row r="7677" spans="1:11" x14ac:dyDescent="0.25">
      <c r="A7677" s="1">
        <v>43837</v>
      </c>
      <c r="B7677" s="2">
        <f>Sheet1!F7678-Sheet1!F7677</f>
        <v>-3.6933404271445314E-2</v>
      </c>
      <c r="C7677">
        <f>Sheet1!B7678-Sheet1!B7677</f>
        <v>-1.2340217884702021E-2</v>
      </c>
      <c r="D7677">
        <f>Sheet1!C7678-Sheet1!C7677</f>
        <v>2.5332434860736974</v>
      </c>
      <c r="E7677">
        <f>Sheet1!D7678-Sheet1!D7677</f>
        <v>0.85172955974849884</v>
      </c>
      <c r="F7677">
        <f>Sheet1!E7678-Sheet1!E7677</f>
        <v>-1.8955929919137497</v>
      </c>
      <c r="G7677">
        <v>0.32798865183840198</v>
      </c>
      <c r="H7677">
        <v>28.230368373764598</v>
      </c>
      <c r="I7677">
        <v>19.7593890386343</v>
      </c>
      <c r="J7677">
        <v>1.1919991015274001</v>
      </c>
      <c r="K7677">
        <f t="shared" si="136"/>
        <v>0.17563181489069279</v>
      </c>
    </row>
    <row r="7678" spans="1:11" x14ac:dyDescent="0.25">
      <c r="A7678" s="1">
        <v>43838</v>
      </c>
      <c r="B7678" s="2">
        <f>Sheet1!F7679-Sheet1!F7678</f>
        <v>-5.4752713548720688E-2</v>
      </c>
      <c r="C7678">
        <f>Sheet1!B7679-Sheet1!B7678</f>
        <v>-1.7475487970949E-2</v>
      </c>
      <c r="D7678">
        <f>Sheet1!C7679-Sheet1!C7678</f>
        <v>0.31844115004490092</v>
      </c>
      <c r="E7678">
        <f>Sheet1!D7679-Sheet1!D7678</f>
        <v>1.1617475292003014</v>
      </c>
      <c r="F7678">
        <f>Sheet1!E7679-Sheet1!E7678</f>
        <v>0.40015723270439985</v>
      </c>
      <c r="G7678">
        <v>0.31051316386745298</v>
      </c>
      <c r="H7678">
        <v>28.548809523809499</v>
      </c>
      <c r="I7678">
        <v>20.921136567834601</v>
      </c>
      <c r="J7678">
        <v>1.5921563342317999</v>
      </c>
      <c r="K7678">
        <f t="shared" si="136"/>
        <v>0.46508928249524395</v>
      </c>
    </row>
    <row r="7679" spans="1:11" x14ac:dyDescent="0.25">
      <c r="A7679" s="1">
        <v>43839</v>
      </c>
      <c r="B7679" s="2">
        <f>Sheet1!F7680-Sheet1!F7679</f>
        <v>-2.2821503546500921E-2</v>
      </c>
      <c r="C7679">
        <f>Sheet1!B7680-Sheet1!B7679</f>
        <v>-7.0061280072629684E-3</v>
      </c>
      <c r="D7679">
        <f>Sheet1!C7680-Sheet1!C7679</f>
        <v>-1.3739442946989975</v>
      </c>
      <c r="E7679">
        <f>Sheet1!D7680-Sheet1!D7679</f>
        <v>-0.6384995507637008</v>
      </c>
      <c r="F7679">
        <f>Sheet1!E7680-Sheet1!E7679</f>
        <v>0.30185534591195018</v>
      </c>
      <c r="G7679">
        <v>0.30350703586019001</v>
      </c>
      <c r="H7679">
        <v>27.174865229110502</v>
      </c>
      <c r="I7679">
        <v>20.2826370170709</v>
      </c>
      <c r="J7679">
        <v>1.8940116801437501</v>
      </c>
      <c r="K7679">
        <f t="shared" si="136"/>
        <v>0.63869716166342982</v>
      </c>
    </row>
    <row r="7680" spans="1:11" x14ac:dyDescent="0.25">
      <c r="A7680" s="1">
        <v>43840</v>
      </c>
      <c r="B7680" s="2">
        <f>Sheet1!F7681-Sheet1!F7680</f>
        <v>1.3178788220435278E-2</v>
      </c>
      <c r="C7680">
        <f>Sheet1!B7681-Sheet1!B7680</f>
        <v>4.0263277349069648E-3</v>
      </c>
      <c r="D7680">
        <f>Sheet1!C7681-Sheet1!C7680</f>
        <v>1.3109838274931995</v>
      </c>
      <c r="E7680">
        <f>Sheet1!D7681-Sheet1!D7680</f>
        <v>0.34871967654989788</v>
      </c>
      <c r="F7680">
        <f>Sheet1!E7681-Sheet1!E7680</f>
        <v>1.53985849056604</v>
      </c>
      <c r="G7680">
        <v>0.30753336359509698</v>
      </c>
      <c r="H7680">
        <v>28.485849056603701</v>
      </c>
      <c r="I7680">
        <v>20.631356693620798</v>
      </c>
      <c r="J7680">
        <v>3.4338701707097901</v>
      </c>
      <c r="K7680">
        <f t="shared" si="136"/>
        <v>1.2336879547453767</v>
      </c>
    </row>
    <row r="7681" spans="1:11" x14ac:dyDescent="0.25">
      <c r="A7681" s="1">
        <v>43841</v>
      </c>
      <c r="B7681" s="2">
        <f>Sheet1!F7682-Sheet1!F7681</f>
        <v>7.1112286714525297E-3</v>
      </c>
      <c r="C7681">
        <f>Sheet1!B7682-Sheet1!B7681</f>
        <v>2.1947344530190427E-3</v>
      </c>
      <c r="D7681">
        <f>Sheet1!C7682-Sheet1!C7681</f>
        <v>1.3422506738544975</v>
      </c>
      <c r="E7681">
        <f>Sheet1!D7682-Sheet1!D7681</f>
        <v>1.128189577717901</v>
      </c>
      <c r="F7681">
        <f>Sheet1!E7682-Sheet1!E7681</f>
        <v>-1.0934838274932601</v>
      </c>
      <c r="G7681">
        <v>0.30972809804811602</v>
      </c>
      <c r="H7681">
        <v>29.828099730458199</v>
      </c>
      <c r="I7681">
        <v>21.759546271338699</v>
      </c>
      <c r="J7681">
        <v>2.3403863432165299</v>
      </c>
      <c r="K7681">
        <f t="shared" si="136"/>
        <v>0.85031601968014281</v>
      </c>
    </row>
    <row r="7682" spans="1:11" x14ac:dyDescent="0.25">
      <c r="A7682" s="1">
        <v>43842</v>
      </c>
      <c r="B7682" s="2">
        <f>Sheet1!F7683-Sheet1!F7682</f>
        <v>1.1079614078539635E-2</v>
      </c>
      <c r="C7682">
        <f>Sheet1!B7683-Sheet1!B7682</f>
        <v>3.4507489786649859E-3</v>
      </c>
      <c r="D7682">
        <f>Sheet1!C7683-Sheet1!C7682</f>
        <v>1.0422282120395003</v>
      </c>
      <c r="E7682">
        <f>Sheet1!D7683-Sheet1!D7682</f>
        <v>1.1128706199461007</v>
      </c>
      <c r="F7682">
        <f>Sheet1!E7683-Sheet1!E7682</f>
        <v>1.3238185085354899</v>
      </c>
      <c r="G7682">
        <v>0.313178847026781</v>
      </c>
      <c r="H7682">
        <v>30.870327942497699</v>
      </c>
      <c r="I7682">
        <v>22.8724168912848</v>
      </c>
      <c r="J7682">
        <v>3.6642048517520198</v>
      </c>
      <c r="K7682">
        <f t="shared" si="136"/>
        <v>1.298611354569982</v>
      </c>
    </row>
    <row r="7683" spans="1:11" x14ac:dyDescent="0.25">
      <c r="A7683" s="1">
        <v>43843</v>
      </c>
      <c r="B7683" s="2">
        <f>Sheet1!F7684-Sheet1!F7683</f>
        <v>0.16842384776819241</v>
      </c>
      <c r="C7683">
        <f>Sheet1!B7684-Sheet1!B7683</f>
        <v>5.7448933272809977E-2</v>
      </c>
      <c r="D7683">
        <f>Sheet1!C7684-Sheet1!C7683</f>
        <v>-0.81349955076369795</v>
      </c>
      <c r="E7683">
        <f>Sheet1!D7684-Sheet1!D7683</f>
        <v>0.20959119496849965</v>
      </c>
      <c r="F7683">
        <f>Sheet1!E7684-Sheet1!E7683</f>
        <v>3.0203077268643304</v>
      </c>
      <c r="G7683">
        <v>0.37062778029959098</v>
      </c>
      <c r="H7683">
        <v>30.056828391734001</v>
      </c>
      <c r="I7683">
        <v>23.0820080862533</v>
      </c>
      <c r="J7683">
        <v>6.6845125786163502</v>
      </c>
      <c r="K7683">
        <f t="shared" ref="K7683:K7746" si="137">LN(J7683)</f>
        <v>1.8997932951980177</v>
      </c>
    </row>
    <row r="7684" spans="1:11" x14ac:dyDescent="0.25">
      <c r="A7684" s="1">
        <v>43844</v>
      </c>
      <c r="B7684" s="2">
        <f>Sheet1!F7685-Sheet1!F7684</f>
        <v>3.0337000562270511E-2</v>
      </c>
      <c r="C7684">
        <f>Sheet1!B7685-Sheet1!B7684</f>
        <v>1.141602360417604E-2</v>
      </c>
      <c r="D7684">
        <f>Sheet1!C7685-Sheet1!C7684</f>
        <v>-3.4389038634301983E-2</v>
      </c>
      <c r="E7684">
        <f>Sheet1!D7685-Sheet1!D7684</f>
        <v>-0.36491464510330118</v>
      </c>
      <c r="F7684">
        <f>Sheet1!E7685-Sheet1!E7684</f>
        <v>-3.1360534591195002</v>
      </c>
      <c r="G7684">
        <v>0.38204380390376702</v>
      </c>
      <c r="H7684">
        <v>30.022439353099699</v>
      </c>
      <c r="I7684">
        <v>22.717093441149999</v>
      </c>
      <c r="J7684">
        <v>3.54845911949685</v>
      </c>
      <c r="K7684">
        <f t="shared" si="137"/>
        <v>1.266513458414031</v>
      </c>
    </row>
    <row r="7685" spans="1:11" x14ac:dyDescent="0.25">
      <c r="A7685" s="1">
        <v>43845</v>
      </c>
      <c r="B7685" s="2">
        <f>Sheet1!F7686-Sheet1!F7685</f>
        <v>5.8678456782598198E-2</v>
      </c>
      <c r="C7685">
        <f>Sheet1!B7686-Sheet1!B7685</f>
        <v>2.3088515660462994E-2</v>
      </c>
      <c r="D7685">
        <f>Sheet1!C7686-Sheet1!C7685</f>
        <v>-2.9522461814914998</v>
      </c>
      <c r="E7685">
        <f>Sheet1!D7686-Sheet1!D7685</f>
        <v>-2.3198562443845994</v>
      </c>
      <c r="F7685">
        <f>Sheet1!E7686-Sheet1!E7685</f>
        <v>0.9987601078167101</v>
      </c>
      <c r="G7685">
        <v>0.40513231956423001</v>
      </c>
      <c r="H7685">
        <v>27.070193171608199</v>
      </c>
      <c r="I7685">
        <v>20.397237196765399</v>
      </c>
      <c r="J7685">
        <v>4.5472192273135601</v>
      </c>
      <c r="K7685">
        <f t="shared" si="137"/>
        <v>1.5145158872969882</v>
      </c>
    </row>
    <row r="7686" spans="1:11" x14ac:dyDescent="0.25">
      <c r="A7686" s="1">
        <v>43846</v>
      </c>
      <c r="B7686" s="2">
        <f>Sheet1!F7687-Sheet1!F7686</f>
        <v>0.10247649388079361</v>
      </c>
      <c r="C7686">
        <f>Sheet1!B7687-Sheet1!B7686</f>
        <v>4.3718338629141984E-2</v>
      </c>
      <c r="D7686">
        <f>Sheet1!C7687-Sheet1!C7686</f>
        <v>-1.6480682839173006</v>
      </c>
      <c r="E7686">
        <f>Sheet1!D7687-Sheet1!D7686</f>
        <v>-2.3623090745732007</v>
      </c>
      <c r="F7686">
        <f>Sheet1!E7687-Sheet1!E7686</f>
        <v>1.5068463611859899</v>
      </c>
      <c r="G7686">
        <v>0.448850658193372</v>
      </c>
      <c r="H7686">
        <v>25.422124887690899</v>
      </c>
      <c r="I7686">
        <v>18.034928122192198</v>
      </c>
      <c r="J7686">
        <v>6.05406558849955</v>
      </c>
      <c r="K7686">
        <f t="shared" si="137"/>
        <v>1.8007300444522296</v>
      </c>
    </row>
    <row r="7687" spans="1:11" x14ac:dyDescent="0.25">
      <c r="A7687" s="1">
        <v>43847</v>
      </c>
      <c r="B7687" s="2">
        <f>Sheet1!F7688-Sheet1!F7687</f>
        <v>-5.0545312395546604E-2</v>
      </c>
      <c r="C7687">
        <f>Sheet1!B7688-Sheet1!B7687</f>
        <v>-2.2123467998183988E-2</v>
      </c>
      <c r="D7687">
        <f>Sheet1!C7688-Sheet1!C7687</f>
        <v>3.4132749326145024</v>
      </c>
      <c r="E7687">
        <f>Sheet1!D7688-Sheet1!D7687</f>
        <v>2.2349505840072013</v>
      </c>
      <c r="F7687">
        <f>Sheet1!E7688-Sheet1!E7687</f>
        <v>-4.9815206648697306</v>
      </c>
      <c r="G7687">
        <v>0.42672719019518801</v>
      </c>
      <c r="H7687">
        <v>28.835399820305401</v>
      </c>
      <c r="I7687">
        <v>20.2698787061994</v>
      </c>
      <c r="J7687">
        <v>1.0725449236298199</v>
      </c>
      <c r="K7687">
        <f t="shared" si="137"/>
        <v>7.0034257777136941E-2</v>
      </c>
    </row>
    <row r="7688" spans="1:11" x14ac:dyDescent="0.25">
      <c r="A7688" s="1">
        <v>43848</v>
      </c>
      <c r="B7688" s="2">
        <f>Sheet1!F7689-Sheet1!F7688</f>
        <v>-6.7519159436801313E-2</v>
      </c>
      <c r="C7688">
        <f>Sheet1!B7689-Sheet1!B7688</f>
        <v>-2.7861098502042991E-2</v>
      </c>
      <c r="D7688">
        <f>Sheet1!C7689-Sheet1!C7688</f>
        <v>2.3559299191374983</v>
      </c>
      <c r="E7688">
        <f>Sheet1!D7689-Sheet1!D7688</f>
        <v>2.249034141958699</v>
      </c>
      <c r="F7688">
        <f>Sheet1!E7689-Sheet1!E7688</f>
        <v>-0.33597259658579492</v>
      </c>
      <c r="G7688">
        <v>0.39886609169314502</v>
      </c>
      <c r="H7688">
        <v>31.191329739442899</v>
      </c>
      <c r="I7688">
        <v>22.518912848158099</v>
      </c>
      <c r="J7688">
        <v>0.73657232704402498</v>
      </c>
      <c r="K7688">
        <f t="shared" si="137"/>
        <v>-0.30574784417535861</v>
      </c>
    </row>
    <row r="7689" spans="1:11" x14ac:dyDescent="0.25">
      <c r="A7689" s="1">
        <v>43849</v>
      </c>
      <c r="B7689" s="2">
        <f>Sheet1!F7690-Sheet1!F7689</f>
        <v>-6.6246283211663592E-2</v>
      </c>
      <c r="C7689">
        <f>Sheet1!B7690-Sheet1!B7689</f>
        <v>-2.556718111665901E-2</v>
      </c>
      <c r="D7689">
        <f>Sheet1!C7690-Sheet1!C7689</f>
        <v>1.8143306379155035</v>
      </c>
      <c r="E7689">
        <f>Sheet1!D7690-Sheet1!D7689</f>
        <v>2.1640161725067024</v>
      </c>
      <c r="F7689">
        <f>Sheet1!E7690-Sheet1!E7689</f>
        <v>0.70273584905659492</v>
      </c>
      <c r="G7689">
        <v>0.37329891057648601</v>
      </c>
      <c r="H7689">
        <v>33.005660377358403</v>
      </c>
      <c r="I7689">
        <v>24.682929020664801</v>
      </c>
      <c r="J7689">
        <v>1.4393081761006199</v>
      </c>
      <c r="K7689">
        <f t="shared" si="137"/>
        <v>0.36416256487941329</v>
      </c>
    </row>
    <row r="7690" spans="1:11" x14ac:dyDescent="0.25">
      <c r="A7690" s="1">
        <v>43850</v>
      </c>
      <c r="B7690" s="2">
        <f>Sheet1!F7691-Sheet1!F7690</f>
        <v>9.8789643420236217E-3</v>
      </c>
      <c r="C7690">
        <f>Sheet1!B7691-Sheet1!B7690</f>
        <v>3.7060826146169679E-3</v>
      </c>
      <c r="D7690">
        <f>Sheet1!C7691-Sheet1!C7690</f>
        <v>-0.75222371967650048</v>
      </c>
      <c r="E7690">
        <f>Sheet1!D7691-Sheet1!D7690</f>
        <v>0.1173629829289986</v>
      </c>
      <c r="F7690">
        <f>Sheet1!E7691-Sheet1!E7690</f>
        <v>3.1970305480682901</v>
      </c>
      <c r="G7690">
        <v>0.37700499319110298</v>
      </c>
      <c r="H7690">
        <v>32.253436657681902</v>
      </c>
      <c r="I7690">
        <v>24.8002920035938</v>
      </c>
      <c r="J7690">
        <v>4.63633872416891</v>
      </c>
      <c r="K7690">
        <f t="shared" si="137"/>
        <v>1.5339249866930491</v>
      </c>
    </row>
    <row r="7691" spans="1:11" x14ac:dyDescent="0.25">
      <c r="A7691" s="1">
        <v>43851</v>
      </c>
      <c r="B7691" s="2">
        <f>Sheet1!F7692-Sheet1!F7691</f>
        <v>0.16381504345711484</v>
      </c>
      <c r="C7691">
        <f>Sheet1!B7692-Sheet1!B7691</f>
        <v>6.7105537902859003E-2</v>
      </c>
      <c r="D7691">
        <f>Sheet1!C7692-Sheet1!C7691</f>
        <v>-2.878301886792503</v>
      </c>
      <c r="E7691">
        <f>Sheet1!D7692-Sheet1!D7691</f>
        <v>-1.8938679245283012</v>
      </c>
      <c r="F7691">
        <f>Sheet1!E7692-Sheet1!E7691</f>
        <v>3.1272057502246202</v>
      </c>
      <c r="G7691">
        <v>0.44411053109396198</v>
      </c>
      <c r="H7691">
        <v>29.3751347708894</v>
      </c>
      <c r="I7691">
        <v>22.906424079065498</v>
      </c>
      <c r="J7691">
        <v>7.7635444743935302</v>
      </c>
      <c r="K7691">
        <f t="shared" si="137"/>
        <v>2.0494389920751588</v>
      </c>
    </row>
    <row r="7692" spans="1:11" x14ac:dyDescent="0.25">
      <c r="A7692" s="1">
        <v>43852</v>
      </c>
      <c r="B7692" s="2">
        <f>Sheet1!F7693-Sheet1!F7692</f>
        <v>-1.6140280260562023E-2</v>
      </c>
      <c r="C7692">
        <f>Sheet1!B7693-Sheet1!B7692</f>
        <v>-7.1105310939619804E-3</v>
      </c>
      <c r="D7692">
        <f>Sheet1!C7693-Sheet1!C7692</f>
        <v>0.72493261455529989</v>
      </c>
      <c r="E7692">
        <f>Sheet1!D7693-Sheet1!D7692</f>
        <v>-5.0314465407979014E-3</v>
      </c>
      <c r="F7692">
        <f>Sheet1!E7693-Sheet1!E7692</f>
        <v>-5.67894654088051</v>
      </c>
      <c r="G7692">
        <v>0.437</v>
      </c>
      <c r="H7692">
        <v>30.100067385444699</v>
      </c>
      <c r="I7692">
        <v>22.901392632524701</v>
      </c>
      <c r="J7692">
        <v>2.0845979335130198</v>
      </c>
      <c r="K7692">
        <f t="shared" si="137"/>
        <v>0.73457599901156012</v>
      </c>
    </row>
    <row r="7693" spans="1:11" x14ac:dyDescent="0.25">
      <c r="A7693" s="1">
        <v>43853</v>
      </c>
      <c r="B7693" s="2">
        <f>Sheet1!F7694-Sheet1!F7693</f>
        <v>-5.7822996241499669E-2</v>
      </c>
      <c r="C7693">
        <f>Sheet1!B7694-Sheet1!B7693</f>
        <v>-2.4551974580118985E-2</v>
      </c>
      <c r="D7693">
        <f>Sheet1!C7694-Sheet1!C7693</f>
        <v>0.63957771787960027</v>
      </c>
      <c r="E7693">
        <f>Sheet1!D7694-Sheet1!D7693</f>
        <v>0.51641958670260024</v>
      </c>
      <c r="F7693">
        <f>Sheet1!E7694-Sheet1!E7693</f>
        <v>-1.4291756513926248</v>
      </c>
      <c r="G7693">
        <v>0.41244802541988101</v>
      </c>
      <c r="H7693">
        <v>30.7396451033243</v>
      </c>
      <c r="I7693">
        <v>23.417812219227301</v>
      </c>
      <c r="J7693">
        <v>0.65542228212039499</v>
      </c>
      <c r="K7693">
        <f t="shared" si="137"/>
        <v>-0.42247554555289324</v>
      </c>
    </row>
    <row r="7694" spans="1:11" x14ac:dyDescent="0.25">
      <c r="A7694" s="1">
        <v>43854</v>
      </c>
      <c r="B7694" s="2">
        <f>Sheet1!F7695-Sheet1!F7694</f>
        <v>-7.5532865857139031E-2</v>
      </c>
      <c r="C7694">
        <f>Sheet1!B7695-Sheet1!B7694</f>
        <v>-3.0005901044030003E-2</v>
      </c>
      <c r="D7694">
        <f>Sheet1!C7695-Sheet1!C7694</f>
        <v>-0.15494159928119799</v>
      </c>
      <c r="E7694">
        <f>Sheet1!D7695-Sheet1!D7694</f>
        <v>-0.71635220125790156</v>
      </c>
      <c r="F7694">
        <f>Sheet1!E7695-Sheet1!E7694</f>
        <v>-0.20548068283917398</v>
      </c>
      <c r="G7694">
        <v>0.38244212437585101</v>
      </c>
      <c r="H7694">
        <v>30.584703504043102</v>
      </c>
      <c r="I7694">
        <v>22.701460017969399</v>
      </c>
      <c r="J7694">
        <v>0.44994159928122102</v>
      </c>
      <c r="K7694">
        <f t="shared" si="137"/>
        <v>-0.79863748401490775</v>
      </c>
    </row>
    <row r="7695" spans="1:11" x14ac:dyDescent="0.25">
      <c r="A7695" s="1">
        <v>43855</v>
      </c>
      <c r="B7695" s="2">
        <f>Sheet1!F7696-Sheet1!F7695</f>
        <v>-7.4322735607945334E-2</v>
      </c>
      <c r="C7695">
        <f>Sheet1!B7696-Sheet1!B7695</f>
        <v>-2.7393554244213025E-2</v>
      </c>
      <c r="D7695">
        <f>Sheet1!C7696-Sheet1!C7695</f>
        <v>0.91664420485169984</v>
      </c>
      <c r="E7695">
        <f>Sheet1!D7696-Sheet1!D7695</f>
        <v>0.42780772686430169</v>
      </c>
      <c r="F7695">
        <f>Sheet1!E7696-Sheet1!E7695</f>
        <v>0.13473270440251595</v>
      </c>
      <c r="G7695">
        <v>0.35504857013163799</v>
      </c>
      <c r="H7695">
        <v>31.501347708894802</v>
      </c>
      <c r="I7695">
        <v>23.129267744833701</v>
      </c>
      <c r="J7695">
        <v>0.58467430368373696</v>
      </c>
      <c r="K7695">
        <f t="shared" si="137"/>
        <v>-0.53670033263055961</v>
      </c>
    </row>
    <row r="7696" spans="1:11" x14ac:dyDescent="0.25">
      <c r="A7696" s="1">
        <v>43856</v>
      </c>
      <c r="B7696" s="2">
        <f>Sheet1!F7697-Sheet1!F7696</f>
        <v>-4.6949680962906859E-2</v>
      </c>
      <c r="C7696">
        <f>Sheet1!B7697-Sheet1!B7696</f>
        <v>-1.6284157966408974E-2</v>
      </c>
      <c r="D7696">
        <f>Sheet1!C7697-Sheet1!C7696</f>
        <v>-1.2456873315364021</v>
      </c>
      <c r="E7696">
        <f>Sheet1!D7697-Sheet1!D7696</f>
        <v>-0.50085354896670253</v>
      </c>
      <c r="F7696">
        <f>Sheet1!E7697-Sheet1!E7696</f>
        <v>0.32208221024258799</v>
      </c>
      <c r="G7696">
        <v>0.33876441216522901</v>
      </c>
      <c r="H7696">
        <v>30.255660377358399</v>
      </c>
      <c r="I7696">
        <v>22.628414195866998</v>
      </c>
      <c r="J7696">
        <v>0.90675651392632495</v>
      </c>
      <c r="K7696">
        <f t="shared" si="137"/>
        <v>-9.7881317027641843E-2</v>
      </c>
    </row>
    <row r="7697" spans="1:11" x14ac:dyDescent="0.25">
      <c r="A7697" s="1">
        <v>43857</v>
      </c>
      <c r="B7697" s="2">
        <f>Sheet1!F7698-Sheet1!F7697</f>
        <v>2.2619508187335935E-3</v>
      </c>
      <c r="C7697">
        <f>Sheet1!B7698-Sheet1!B7697</f>
        <v>7.6713572401199137E-4</v>
      </c>
      <c r="D7697">
        <f>Sheet1!C7698-Sheet1!C7697</f>
        <v>-1.5812443845461992</v>
      </c>
      <c r="E7697">
        <f>Sheet1!D7698-Sheet1!D7697</f>
        <v>-1.8797169811320984</v>
      </c>
      <c r="F7697">
        <f>Sheet1!E7698-Sheet1!E7697</f>
        <v>1.646772237196765</v>
      </c>
      <c r="G7697">
        <v>0.339531547889241</v>
      </c>
      <c r="H7697">
        <v>28.6744159928122</v>
      </c>
      <c r="I7697">
        <v>20.7486972147349</v>
      </c>
      <c r="J7697">
        <v>2.55352875112309</v>
      </c>
      <c r="K7697">
        <f t="shared" si="137"/>
        <v>0.93747622653819507</v>
      </c>
    </row>
    <row r="7698" spans="1:11" x14ac:dyDescent="0.25">
      <c r="A7698" s="1">
        <v>43858</v>
      </c>
      <c r="B7698" s="2">
        <f>Sheet1!F7699-Sheet1!F7698</f>
        <v>-4.5782944213592858E-2</v>
      </c>
      <c r="C7698">
        <f>Sheet1!B7699-Sheet1!B7698</f>
        <v>-1.5194280526554027E-2</v>
      </c>
      <c r="D7698">
        <f>Sheet1!C7699-Sheet1!C7698</f>
        <v>7.6617250673798765E-2</v>
      </c>
      <c r="E7698">
        <f>Sheet1!D7699-Sheet1!D7698</f>
        <v>0.22437106918239991</v>
      </c>
      <c r="F7698">
        <f>Sheet1!E7699-Sheet1!E7698</f>
        <v>-1.31581087151842</v>
      </c>
      <c r="G7698">
        <v>0.32433726736268698</v>
      </c>
      <c r="H7698">
        <v>28.751033243485999</v>
      </c>
      <c r="I7698">
        <v>20.9730682839173</v>
      </c>
      <c r="J7698">
        <v>1.2377178796046699</v>
      </c>
      <c r="K7698">
        <f t="shared" si="137"/>
        <v>0.21326926429020973</v>
      </c>
    </row>
    <row r="7699" spans="1:11" x14ac:dyDescent="0.25">
      <c r="A7699" s="1">
        <v>43859</v>
      </c>
      <c r="B7699" s="2">
        <f>Sheet1!F7700-Sheet1!F7699</f>
        <v>5.1999643046573008E-2</v>
      </c>
      <c r="C7699">
        <f>Sheet1!B7700-Sheet1!B7699</f>
        <v>1.7311620517476034E-2</v>
      </c>
      <c r="D7699">
        <f>Sheet1!C7700-Sheet1!C7699</f>
        <v>-2.7913746630727978</v>
      </c>
      <c r="E7699">
        <f>Sheet1!D7700-Sheet1!D7699</f>
        <v>-1.9425876010781984</v>
      </c>
      <c r="F7699">
        <f>Sheet1!E7700-Sheet1!E7699</f>
        <v>4.27435309973046</v>
      </c>
      <c r="G7699">
        <v>0.34164888788016301</v>
      </c>
      <c r="H7699">
        <v>25.959658580413201</v>
      </c>
      <c r="I7699">
        <v>19.030480682839102</v>
      </c>
      <c r="J7699">
        <v>5.5120709793351299</v>
      </c>
      <c r="K7699">
        <f t="shared" si="137"/>
        <v>1.7069404108663149</v>
      </c>
    </row>
    <row r="7700" spans="1:11" x14ac:dyDescent="0.25">
      <c r="A7700" s="1">
        <v>43860</v>
      </c>
      <c r="B7700" s="2">
        <f>Sheet1!F7701-Sheet1!F7700</f>
        <v>7.549083573201476E-2</v>
      </c>
      <c r="C7700">
        <f>Sheet1!B7701-Sheet1!B7700</f>
        <v>2.6789832047207973E-2</v>
      </c>
      <c r="D7700">
        <f>Sheet1!C7701-Sheet1!C7700</f>
        <v>1.907232704402599</v>
      </c>
      <c r="E7700">
        <f>Sheet1!D7701-Sheet1!D7700</f>
        <v>0.59764150943399841</v>
      </c>
      <c r="F7700">
        <f>Sheet1!E7701-Sheet1!E7700</f>
        <v>-2.4648562443845501</v>
      </c>
      <c r="G7700">
        <v>0.36843871992737098</v>
      </c>
      <c r="H7700">
        <v>27.8668912848158</v>
      </c>
      <c r="I7700">
        <v>19.6281221922731</v>
      </c>
      <c r="J7700">
        <v>3.0472147349505798</v>
      </c>
      <c r="K7700">
        <f t="shared" si="137"/>
        <v>1.1142279717411159</v>
      </c>
    </row>
    <row r="7701" spans="1:11" x14ac:dyDescent="0.25">
      <c r="A7701" s="1">
        <v>43861</v>
      </c>
      <c r="B7701" s="2">
        <f>Sheet1!F7702-Sheet1!F7701</f>
        <v>-5.2883191623489534E-2</v>
      </c>
      <c r="C7701">
        <f>Sheet1!B7702-Sheet1!B7701</f>
        <v>-1.8977984566499961E-2</v>
      </c>
      <c r="D7701">
        <f>Sheet1!C7702-Sheet1!C7701</f>
        <v>1.5228212039531996</v>
      </c>
      <c r="E7701">
        <f>Sheet1!D7702-Sheet1!D7701</f>
        <v>1.1824573225515991</v>
      </c>
      <c r="F7701">
        <f>Sheet1!E7702-Sheet1!E7701</f>
        <v>-2.8601639712488729</v>
      </c>
      <c r="G7701">
        <v>0.34946073536087102</v>
      </c>
      <c r="H7701">
        <v>29.389712488769</v>
      </c>
      <c r="I7701">
        <v>20.810579514824699</v>
      </c>
      <c r="J7701">
        <v>0.18705076370170701</v>
      </c>
      <c r="K7701">
        <f t="shared" si="137"/>
        <v>-1.676375235321647</v>
      </c>
    </row>
    <row r="7702" spans="1:11" x14ac:dyDescent="0.25">
      <c r="A7702" s="1">
        <v>43862</v>
      </c>
      <c r="B7702" s="2">
        <f>Sheet1!F7703-Sheet1!F7702</f>
        <v>-6.9597568929167464E-2</v>
      </c>
      <c r="C7702">
        <f>Sheet1!B7703-Sheet1!B7702</f>
        <v>-2.3494552882433017E-2</v>
      </c>
      <c r="D7702">
        <f>Sheet1!C7703-Sheet1!C7702</f>
        <v>2.2251123090745999</v>
      </c>
      <c r="E7702">
        <f>Sheet1!D7703-Sheet1!D7702</f>
        <v>1.6869047619048025</v>
      </c>
      <c r="F7702">
        <f>Sheet1!E7703-Sheet1!E7702</f>
        <v>0.80011904761904695</v>
      </c>
      <c r="G7702">
        <v>0.325966182478438</v>
      </c>
      <c r="H7702">
        <v>31.6148247978436</v>
      </c>
      <c r="I7702">
        <v>22.497484276729502</v>
      </c>
      <c r="J7702">
        <v>0.98716981132075399</v>
      </c>
      <c r="K7702">
        <f t="shared" si="137"/>
        <v>-1.2913206403179313E-2</v>
      </c>
    </row>
    <row r="7703" spans="1:11" x14ac:dyDescent="0.25">
      <c r="A7703" s="1">
        <v>43863</v>
      </c>
      <c r="B7703" s="2">
        <f>Sheet1!F7704-Sheet1!F7703</f>
        <v>-6.6326351118097149E-2</v>
      </c>
      <c r="C7703">
        <f>Sheet1!B7704-Sheet1!B7703</f>
        <v>-2.0918747162959994E-2</v>
      </c>
      <c r="D7703">
        <f>Sheet1!C7704-Sheet1!C7703</f>
        <v>-0.78137915543570102</v>
      </c>
      <c r="E7703">
        <f>Sheet1!D7704-Sheet1!D7703</f>
        <v>-0.43609613656780155</v>
      </c>
      <c r="F7703">
        <f>Sheet1!E7704-Sheet1!E7703</f>
        <v>-0.50598831985624404</v>
      </c>
      <c r="G7703">
        <v>0.30504743531547801</v>
      </c>
      <c r="H7703">
        <v>30.833445642407899</v>
      </c>
      <c r="I7703">
        <v>22.0613881401617</v>
      </c>
      <c r="J7703">
        <v>0.48118149146451</v>
      </c>
      <c r="K7703">
        <f t="shared" si="137"/>
        <v>-0.7315107589120553</v>
      </c>
    </row>
    <row r="7704" spans="1:11" x14ac:dyDescent="0.25">
      <c r="A7704" s="1">
        <v>43864</v>
      </c>
      <c r="B7704" s="2">
        <f>Sheet1!F7705-Sheet1!F7704</f>
        <v>-4.9059835560405718E-2</v>
      </c>
      <c r="C7704">
        <f>Sheet1!B7705-Sheet1!B7704</f>
        <v>-1.4604403086700024E-2</v>
      </c>
      <c r="D7704">
        <f>Sheet1!C7705-Sheet1!C7704</f>
        <v>0.78982479784360038</v>
      </c>
      <c r="E7704">
        <f>Sheet1!D7705-Sheet1!D7704</f>
        <v>1.4506738544473983</v>
      </c>
      <c r="F7704">
        <f>Sheet1!E7705-Sheet1!E7704</f>
        <v>0.58438454627132996</v>
      </c>
      <c r="G7704">
        <v>0.29044303222877799</v>
      </c>
      <c r="H7704">
        <v>31.623270440251499</v>
      </c>
      <c r="I7704">
        <v>23.512061994609098</v>
      </c>
      <c r="J7704">
        <v>1.06556603773584</v>
      </c>
      <c r="K7704">
        <f t="shared" si="137"/>
        <v>6.3506148801936654E-2</v>
      </c>
    </row>
    <row r="7705" spans="1:11" x14ac:dyDescent="0.25">
      <c r="A7705" s="1">
        <v>43865</v>
      </c>
      <c r="B7705" s="2">
        <f>Sheet1!F7706-Sheet1!F7705</f>
        <v>2.4764807234788577E-2</v>
      </c>
      <c r="C7705">
        <f>Sheet1!B7706-Sheet1!B7705</f>
        <v>7.2825692237860062E-3</v>
      </c>
      <c r="D7705">
        <f>Sheet1!C7706-Sheet1!C7705</f>
        <v>-2.3137466307276995</v>
      </c>
      <c r="E7705">
        <f>Sheet1!D7706-Sheet1!D7705</f>
        <v>-1.3064016172506996</v>
      </c>
      <c r="F7705">
        <f>Sheet1!E7706-Sheet1!E7705</f>
        <v>1.80243486073675</v>
      </c>
      <c r="G7705">
        <v>0.29772560145256399</v>
      </c>
      <c r="H7705">
        <v>29.3095238095238</v>
      </c>
      <c r="I7705">
        <v>22.205660377358399</v>
      </c>
      <c r="J7705">
        <v>2.86800089847259</v>
      </c>
      <c r="K7705">
        <f t="shared" si="137"/>
        <v>1.0536152360122866</v>
      </c>
    </row>
    <row r="7706" spans="1:11" x14ac:dyDescent="0.25">
      <c r="A7706" s="1">
        <v>43866</v>
      </c>
      <c r="B7706" s="2">
        <f>Sheet1!F7707-Sheet1!F7706</f>
        <v>0.14436250599984879</v>
      </c>
      <c r="C7706">
        <f>Sheet1!B7707-Sheet1!B7706</f>
        <v>4.6237630503858984E-2</v>
      </c>
      <c r="D7706">
        <f>Sheet1!C7707-Sheet1!C7706</f>
        <v>-2.4882973944294982</v>
      </c>
      <c r="E7706">
        <f>Sheet1!D7707-Sheet1!D7706</f>
        <v>-2.1736073674752987</v>
      </c>
      <c r="F7706">
        <f>Sheet1!E7707-Sheet1!E7706</f>
        <v>3.6185669362084498</v>
      </c>
      <c r="G7706">
        <v>0.34396323195642298</v>
      </c>
      <c r="H7706">
        <v>26.821226415094301</v>
      </c>
      <c r="I7706">
        <v>20.0320530098831</v>
      </c>
      <c r="J7706">
        <v>6.4865678346810398</v>
      </c>
      <c r="K7706">
        <f t="shared" si="137"/>
        <v>1.8697335517991205</v>
      </c>
    </row>
    <row r="7707" spans="1:11" x14ac:dyDescent="0.25">
      <c r="A7707" s="1">
        <v>43867</v>
      </c>
      <c r="B7707" s="2">
        <f>Sheet1!F7708-Sheet1!F7707</f>
        <v>5.435063764015835E-2</v>
      </c>
      <c r="C7707">
        <f>Sheet1!B7708-Sheet1!B7707</f>
        <v>1.9211983658647014E-2</v>
      </c>
      <c r="D7707">
        <f>Sheet1!C7708-Sheet1!C7707</f>
        <v>-0.72398921832890295</v>
      </c>
      <c r="E7707">
        <f>Sheet1!D7708-Sheet1!D7707</f>
        <v>-0.19418238993710091</v>
      </c>
      <c r="F7707">
        <f>Sheet1!E7708-Sheet1!E7707</f>
        <v>-2.3189173405211196</v>
      </c>
      <c r="G7707">
        <v>0.36317521561506999</v>
      </c>
      <c r="H7707">
        <v>26.097237196765398</v>
      </c>
      <c r="I7707">
        <v>19.837870619945999</v>
      </c>
      <c r="J7707">
        <v>4.1676504941599202</v>
      </c>
      <c r="K7707">
        <f t="shared" si="137"/>
        <v>1.4273524463669176</v>
      </c>
    </row>
    <row r="7708" spans="1:11" x14ac:dyDescent="0.25">
      <c r="A7708" s="1">
        <v>43868</v>
      </c>
      <c r="B7708" s="2">
        <f>Sheet1!F7709-Sheet1!F7708</f>
        <v>9.3891693480578131E-2</v>
      </c>
      <c r="C7708">
        <f>Sheet1!B7709-Sheet1!B7708</f>
        <v>3.5751248297775984E-2</v>
      </c>
      <c r="D7708">
        <f>Sheet1!C7709-Sheet1!C7708</f>
        <v>0.56197214734959999</v>
      </c>
      <c r="E7708">
        <f>Sheet1!D7709-Sheet1!D7708</f>
        <v>0.67688679245290118</v>
      </c>
      <c r="F7708">
        <f>Sheet1!E7709-Sheet1!E7708</f>
        <v>1.6725651392632601</v>
      </c>
      <c r="G7708">
        <v>0.39892646391284597</v>
      </c>
      <c r="H7708">
        <v>26.659209344114998</v>
      </c>
      <c r="I7708">
        <v>20.5147574123989</v>
      </c>
      <c r="J7708">
        <v>5.8402156334231803</v>
      </c>
      <c r="K7708">
        <f t="shared" si="137"/>
        <v>1.7647677196898455</v>
      </c>
    </row>
    <row r="7709" spans="1:11" x14ac:dyDescent="0.25">
      <c r="A7709" s="1">
        <v>43869</v>
      </c>
      <c r="B7709" s="2">
        <f>Sheet1!F7710-Sheet1!F7709</f>
        <v>6.5811413920583539E-2</v>
      </c>
      <c r="C7709">
        <f>Sheet1!B7710-Sheet1!B7709</f>
        <v>2.7137085792101001E-2</v>
      </c>
      <c r="D7709">
        <f>Sheet1!C7710-Sheet1!C7709</f>
        <v>0.26725067385440227</v>
      </c>
      <c r="E7709">
        <f>Sheet1!D7710-Sheet1!D7709</f>
        <v>-0.15995058400720197</v>
      </c>
      <c r="F7709">
        <f>Sheet1!E7710-Sheet1!E7709</f>
        <v>-1.2707434860736804</v>
      </c>
      <c r="G7709">
        <v>0.42606354970494698</v>
      </c>
      <c r="H7709">
        <v>26.926460017969401</v>
      </c>
      <c r="I7709">
        <v>20.354806828391698</v>
      </c>
      <c r="J7709">
        <v>4.5694721473494999</v>
      </c>
      <c r="K7709">
        <f t="shared" si="137"/>
        <v>1.5193976943727747</v>
      </c>
    </row>
    <row r="7710" spans="1:11" x14ac:dyDescent="0.25">
      <c r="A7710" s="1">
        <v>43870</v>
      </c>
      <c r="B7710" s="2">
        <f>Sheet1!F7711-Sheet1!F7710</f>
        <v>2.252991210681865E-2</v>
      </c>
      <c r="C7710">
        <f>Sheet1!B7711-Sheet1!B7710</f>
        <v>9.7081252837040166E-3</v>
      </c>
      <c r="D7710">
        <f>Sheet1!C7711-Sheet1!C7710</f>
        <v>-1.0479784366577007</v>
      </c>
      <c r="E7710">
        <f>Sheet1!D7711-Sheet1!D7710</f>
        <v>-0.52594339622639907</v>
      </c>
      <c r="F7710">
        <f>Sheet1!E7711-Sheet1!E7710</f>
        <v>-0.81572102425875981</v>
      </c>
      <c r="G7710">
        <v>0.43577167498865099</v>
      </c>
      <c r="H7710">
        <v>25.8784815813117</v>
      </c>
      <c r="I7710">
        <v>19.828863432165299</v>
      </c>
      <c r="J7710">
        <v>3.7537511230907401</v>
      </c>
      <c r="K7710">
        <f t="shared" si="137"/>
        <v>1.3227556395070306</v>
      </c>
    </row>
    <row r="7711" spans="1:11" x14ac:dyDescent="0.25">
      <c r="A7711" s="1">
        <v>43871</v>
      </c>
      <c r="B7711" s="2">
        <f>Sheet1!F7712-Sheet1!F7711</f>
        <v>-8.8378515185549844E-3</v>
      </c>
      <c r="C7711">
        <f>Sheet1!B7712-Sheet1!B7711</f>
        <v>-3.8343168406709816E-3</v>
      </c>
      <c r="D7711">
        <f>Sheet1!C7712-Sheet1!C7711</f>
        <v>0.95056154537289927</v>
      </c>
      <c r="E7711">
        <f>Sheet1!D7712-Sheet1!D7711</f>
        <v>-9.5485175202199457E-2</v>
      </c>
      <c r="F7711">
        <f>Sheet1!E7712-Sheet1!E7711</f>
        <v>-1.4830256064689999</v>
      </c>
      <c r="G7711">
        <v>0.43193735814798001</v>
      </c>
      <c r="H7711">
        <v>26.829043126684599</v>
      </c>
      <c r="I7711">
        <v>19.7333782569631</v>
      </c>
      <c r="J7711">
        <v>2.2707255166217402</v>
      </c>
      <c r="K7711">
        <f t="shared" si="137"/>
        <v>0.82009939127522646</v>
      </c>
    </row>
    <row r="7712" spans="1:11" x14ac:dyDescent="0.25">
      <c r="A7712" s="1">
        <v>43872</v>
      </c>
      <c r="B7712" s="2">
        <f>Sheet1!F7713-Sheet1!F7712</f>
        <v>-4.9086169965582793E-2</v>
      </c>
      <c r="C7712">
        <f>Sheet1!B7713-Sheet1!B7712</f>
        <v>-2.0690195188380001E-2</v>
      </c>
      <c r="D7712">
        <f>Sheet1!C7713-Sheet1!C7712</f>
        <v>1.6611185983826999</v>
      </c>
      <c r="E7712">
        <f>Sheet1!D7713-Sheet1!D7712</f>
        <v>1.1773809523810002</v>
      </c>
      <c r="F7712">
        <f>Sheet1!E7713-Sheet1!E7712</f>
        <v>-1.6613342318059272</v>
      </c>
      <c r="G7712">
        <v>0.41124716295960001</v>
      </c>
      <c r="H7712">
        <v>28.490161725067299</v>
      </c>
      <c r="I7712">
        <v>20.9107592093441</v>
      </c>
      <c r="J7712">
        <v>0.60939128481581295</v>
      </c>
      <c r="K7712">
        <f t="shared" si="137"/>
        <v>-0.49529471378679141</v>
      </c>
    </row>
    <row r="7713" spans="1:11" x14ac:dyDescent="0.25">
      <c r="A7713" s="1">
        <v>43873</v>
      </c>
      <c r="B7713" s="2">
        <f>Sheet1!F7714-Sheet1!F7713</f>
        <v>-6.5418878883866216E-2</v>
      </c>
      <c r="C7713">
        <f>Sheet1!B7714-Sheet1!B7713</f>
        <v>-2.6042215161144022E-2</v>
      </c>
      <c r="D7713">
        <f>Sheet1!C7714-Sheet1!C7713</f>
        <v>0.52836927223719954</v>
      </c>
      <c r="E7713">
        <f>Sheet1!D7714-Sheet1!D7713</f>
        <v>0.22825696316260036</v>
      </c>
      <c r="F7713">
        <f>Sheet1!E7714-Sheet1!E7713</f>
        <v>0.55988319856243707</v>
      </c>
      <c r="G7713">
        <v>0.38520494779845599</v>
      </c>
      <c r="H7713">
        <v>29.018530997304499</v>
      </c>
      <c r="I7713">
        <v>21.1390161725067</v>
      </c>
      <c r="J7713">
        <v>1.16927448337825</v>
      </c>
      <c r="K7713">
        <f t="shared" si="137"/>
        <v>0.15638345679163287</v>
      </c>
    </row>
    <row r="7714" spans="1:11" x14ac:dyDescent="0.25">
      <c r="A7714" s="1">
        <v>43874</v>
      </c>
      <c r="B7714" s="2">
        <f>Sheet1!F7715-Sheet1!F7714</f>
        <v>-3.064485955225571E-2</v>
      </c>
      <c r="C7714">
        <f>Sheet1!B7715-Sheet1!B7714</f>
        <v>-1.1625510667271965E-2</v>
      </c>
      <c r="D7714">
        <f>Sheet1!C7715-Sheet1!C7714</f>
        <v>-1.469204851752</v>
      </c>
      <c r="E7714">
        <f>Sheet1!D7715-Sheet1!D7714</f>
        <v>-0.83564690026960164</v>
      </c>
      <c r="F7714">
        <f>Sheet1!E7715-Sheet1!E7714</f>
        <v>0.78751572327043995</v>
      </c>
      <c r="G7714">
        <v>0.37357943713118402</v>
      </c>
      <c r="H7714">
        <v>27.549326145552499</v>
      </c>
      <c r="I7714">
        <v>20.303369272237099</v>
      </c>
      <c r="J7714">
        <v>1.95679020664869</v>
      </c>
      <c r="K7714">
        <f t="shared" si="137"/>
        <v>0.67130548115936806</v>
      </c>
    </row>
    <row r="7715" spans="1:11" x14ac:dyDescent="0.25">
      <c r="A7715" s="1">
        <v>43875</v>
      </c>
      <c r="B7715" s="2">
        <f>Sheet1!F7716-Sheet1!F7715</f>
        <v>9.0250371948894181E-2</v>
      </c>
      <c r="C7715">
        <f>Sheet1!B7716-Sheet1!B7715</f>
        <v>3.5283931003178004E-2</v>
      </c>
      <c r="D7715">
        <f>Sheet1!C7716-Sheet1!C7715</f>
        <v>0.3569407008086003</v>
      </c>
      <c r="E7715">
        <f>Sheet1!D7716-Sheet1!D7715</f>
        <v>0.47720125786170087</v>
      </c>
      <c r="F7715">
        <f>Sheet1!E7716-Sheet1!E7715</f>
        <v>3.0020170709793401</v>
      </c>
      <c r="G7715">
        <v>0.40886336813436203</v>
      </c>
      <c r="H7715">
        <v>27.906266846361099</v>
      </c>
      <c r="I7715">
        <v>20.7805705300988</v>
      </c>
      <c r="J7715">
        <v>4.9588072776280301</v>
      </c>
      <c r="K7715">
        <f t="shared" si="137"/>
        <v>1.6011652435995625</v>
      </c>
    </row>
    <row r="7716" spans="1:11" x14ac:dyDescent="0.25">
      <c r="A7716" s="1">
        <v>43876</v>
      </c>
      <c r="B7716" s="2">
        <f>Sheet1!F7717-Sheet1!F7716</f>
        <v>3.0567427420120641E-3</v>
      </c>
      <c r="C7716">
        <f>Sheet1!B7717-Sheet1!B7716</f>
        <v>1.2517022242389819E-3</v>
      </c>
      <c r="D7716">
        <f>Sheet1!C7717-Sheet1!C7716</f>
        <v>1.4595462713388017</v>
      </c>
      <c r="E7716">
        <f>Sheet1!D7717-Sheet1!D7716</f>
        <v>1.0222371967655022</v>
      </c>
      <c r="F7716">
        <f>Sheet1!E7717-Sheet1!E7716</f>
        <v>-2.27141060197664</v>
      </c>
      <c r="G7716">
        <v>0.41011507035860101</v>
      </c>
      <c r="H7716">
        <v>29.365813117699901</v>
      </c>
      <c r="I7716">
        <v>21.802807726864302</v>
      </c>
      <c r="J7716">
        <v>2.6873966756513901</v>
      </c>
      <c r="K7716">
        <f t="shared" si="137"/>
        <v>0.98857294644545424</v>
      </c>
    </row>
    <row r="7717" spans="1:11" x14ac:dyDescent="0.25">
      <c r="A7717" s="1">
        <v>43877</v>
      </c>
      <c r="B7717" s="2">
        <f>Sheet1!F7718-Sheet1!F7717</f>
        <v>2.4651483670213747E-2</v>
      </c>
      <c r="C7717">
        <f>Sheet1!B7718-Sheet1!B7717</f>
        <v>1.0235587834770965E-2</v>
      </c>
      <c r="D7717">
        <f>Sheet1!C7718-Sheet1!C7717</f>
        <v>-0.37787511230910198</v>
      </c>
      <c r="E7717">
        <f>Sheet1!D7718-Sheet1!D7717</f>
        <v>0.30626684636119705</v>
      </c>
      <c r="F7717">
        <f>Sheet1!E7718-Sheet1!E7717</f>
        <v>0.99110512129380002</v>
      </c>
      <c r="G7717">
        <v>0.42035065819337197</v>
      </c>
      <c r="H7717">
        <v>28.987938005390799</v>
      </c>
      <c r="I7717">
        <v>22.109074573225499</v>
      </c>
      <c r="J7717">
        <v>3.6785017969451901</v>
      </c>
      <c r="K7717">
        <f t="shared" si="137"/>
        <v>1.3025055488895028</v>
      </c>
    </row>
    <row r="7718" spans="1:11" x14ac:dyDescent="0.25">
      <c r="A7718" s="1">
        <v>43878</v>
      </c>
      <c r="B7718" s="2">
        <f>Sheet1!F7719-Sheet1!F7718</f>
        <v>0.10049460097984486</v>
      </c>
      <c r="C7718">
        <f>Sheet1!B7719-Sheet1!B7718</f>
        <v>4.4438492964140042E-2</v>
      </c>
      <c r="D7718">
        <f>Sheet1!C7719-Sheet1!C7718</f>
        <v>-1.7387690925427002</v>
      </c>
      <c r="E7718">
        <f>Sheet1!D7719-Sheet1!D7718</f>
        <v>-1.2638589398024003</v>
      </c>
      <c r="F7718">
        <f>Sheet1!E7719-Sheet1!E7718</f>
        <v>2.8753054806828398</v>
      </c>
      <c r="G7718">
        <v>0.46478915115751201</v>
      </c>
      <c r="H7718">
        <v>27.249168912848099</v>
      </c>
      <c r="I7718">
        <v>20.845215633423098</v>
      </c>
      <c r="J7718">
        <v>6.5538072776280298</v>
      </c>
      <c r="K7718">
        <f t="shared" si="137"/>
        <v>1.8800461445388206</v>
      </c>
    </row>
    <row r="7719" spans="1:11" x14ac:dyDescent="0.25">
      <c r="A7719" s="1">
        <v>43879</v>
      </c>
      <c r="B7719" s="2">
        <f>Sheet1!F7720-Sheet1!F7719</f>
        <v>9.0116990178118472E-2</v>
      </c>
      <c r="C7719">
        <f>Sheet1!B7720-Sheet1!B7719</f>
        <v>4.3830685428960015E-2</v>
      </c>
      <c r="D7719">
        <f>Sheet1!C7720-Sheet1!C7719</f>
        <v>-0.87127133872419904</v>
      </c>
      <c r="E7719">
        <f>Sheet1!D7720-Sheet1!D7719</f>
        <v>-1.8287735849055977</v>
      </c>
      <c r="F7719">
        <f>Sheet1!E7720-Sheet1!E7719</f>
        <v>-0.15696091644205001</v>
      </c>
      <c r="G7719">
        <v>0.50861983658647203</v>
      </c>
      <c r="H7719">
        <v>26.377897574123899</v>
      </c>
      <c r="I7719">
        <v>19.016442048517501</v>
      </c>
      <c r="J7719">
        <v>6.3968463611859798</v>
      </c>
      <c r="K7719">
        <f t="shared" si="137"/>
        <v>1.8558051128567694</v>
      </c>
    </row>
    <row r="7720" spans="1:11" x14ac:dyDescent="0.25">
      <c r="A7720" s="1">
        <v>43880</v>
      </c>
      <c r="B7720" s="2">
        <f>Sheet1!F7721-Sheet1!F7720</f>
        <v>-5.4139166621786861E-2</v>
      </c>
      <c r="C7720">
        <f>Sheet1!B7721-Sheet1!B7720</f>
        <v>-2.6804130730821052E-2</v>
      </c>
      <c r="D7720">
        <f>Sheet1!C7721-Sheet1!C7720</f>
        <v>-0.27823450134770056</v>
      </c>
      <c r="E7720">
        <f>Sheet1!D7721-Sheet1!D7720</f>
        <v>-0.57475292003600131</v>
      </c>
      <c r="F7720">
        <f>Sheet1!E7721-Sheet1!E7720</f>
        <v>-6.0214263252470772</v>
      </c>
      <c r="G7720">
        <v>0.48181570585565098</v>
      </c>
      <c r="H7720">
        <v>26.099663072776199</v>
      </c>
      <c r="I7720">
        <v>18.441689128481499</v>
      </c>
      <c r="J7720">
        <v>0.375420035938903</v>
      </c>
      <c r="K7720">
        <f t="shared" si="137"/>
        <v>-0.97970978401395725</v>
      </c>
    </row>
    <row r="7721" spans="1:11" x14ac:dyDescent="0.25">
      <c r="A7721" s="1">
        <v>43881</v>
      </c>
      <c r="B7721" s="2">
        <f>Sheet1!F7722-Sheet1!F7721</f>
        <v>-4.2940465793366966E-2</v>
      </c>
      <c r="C7721">
        <f>Sheet1!B7722-Sheet1!B7721</f>
        <v>-2.0251475261007956E-2</v>
      </c>
      <c r="D7721">
        <f>Sheet1!C7722-Sheet1!C7721</f>
        <v>-1.8720575022462</v>
      </c>
      <c r="E7721">
        <f>Sheet1!D7722-Sheet1!D7721</f>
        <v>-0.67765049415989864</v>
      </c>
      <c r="F7721">
        <f>Sheet1!E7722-Sheet1!E7721</f>
        <v>0.48330413297394498</v>
      </c>
      <c r="G7721">
        <v>0.46156423059464302</v>
      </c>
      <c r="H7721">
        <v>24.227605570529999</v>
      </c>
      <c r="I7721">
        <v>17.764038634321601</v>
      </c>
      <c r="J7721">
        <v>0.85872416891284797</v>
      </c>
      <c r="K7721">
        <f t="shared" si="137"/>
        <v>-0.1523075157665767</v>
      </c>
    </row>
    <row r="7722" spans="1:11" x14ac:dyDescent="0.25">
      <c r="A7722" s="1">
        <v>43882</v>
      </c>
      <c r="B7722" s="2">
        <f>Sheet1!F7723-Sheet1!F7722</f>
        <v>-3.3353139098651008E-2</v>
      </c>
      <c r="C7722">
        <f>Sheet1!B7723-Sheet1!B7722</f>
        <v>-1.5140717203813048E-2</v>
      </c>
      <c r="D7722">
        <f>Sheet1!C7723-Sheet1!C7722</f>
        <v>-0.54946091644199768</v>
      </c>
      <c r="E7722">
        <f>Sheet1!D7723-Sheet1!D7722</f>
        <v>-0.97823450134769985</v>
      </c>
      <c r="F7722">
        <f>Sheet1!E7723-Sheet1!E7722</f>
        <v>4.6435309973045014E-2</v>
      </c>
      <c r="G7722">
        <v>0.44642351339082997</v>
      </c>
      <c r="H7722">
        <v>23.678144654088001</v>
      </c>
      <c r="I7722">
        <v>16.785804132973901</v>
      </c>
      <c r="J7722">
        <v>0.90515947888589299</v>
      </c>
      <c r="K7722">
        <f t="shared" si="137"/>
        <v>-9.9644131043671938E-2</v>
      </c>
    </row>
    <row r="7723" spans="1:11" x14ac:dyDescent="0.25">
      <c r="A7723" s="1">
        <v>43883</v>
      </c>
      <c r="B7723" s="2">
        <f>Sheet1!F7724-Sheet1!F7723</f>
        <v>-5.9909966737470732E-2</v>
      </c>
      <c r="C7723">
        <f>Sheet1!B7724-Sheet1!B7723</f>
        <v>-2.5959827507943956E-2</v>
      </c>
      <c r="D7723">
        <f>Sheet1!C7724-Sheet1!C7723</f>
        <v>2.4960467205749985</v>
      </c>
      <c r="E7723">
        <f>Sheet1!D7724-Sheet1!D7723</f>
        <v>0.68221024258759755</v>
      </c>
      <c r="F7723">
        <f>Sheet1!E7724-Sheet1!E7723</f>
        <v>-0.60650494159928092</v>
      </c>
      <c r="G7723">
        <v>0.42046368588288602</v>
      </c>
      <c r="H7723">
        <v>26.174191374663</v>
      </c>
      <c r="I7723">
        <v>17.468014375561498</v>
      </c>
      <c r="J7723">
        <v>0.29865453728661201</v>
      </c>
      <c r="K7723">
        <f t="shared" si="137"/>
        <v>-1.2084677672635722</v>
      </c>
    </row>
    <row r="7724" spans="1:11" x14ac:dyDescent="0.25">
      <c r="A7724" s="1">
        <v>43884</v>
      </c>
      <c r="B7724" s="2">
        <f>Sheet1!F7725-Sheet1!F7724</f>
        <v>-6.4416355517000201E-2</v>
      </c>
      <c r="C7724">
        <f>Sheet1!B7725-Sheet1!B7724</f>
        <v>-2.6230821606898991E-2</v>
      </c>
      <c r="D7724">
        <f>Sheet1!C7725-Sheet1!C7724</f>
        <v>1.6303459119496999</v>
      </c>
      <c r="E7724">
        <f>Sheet1!D7725-Sheet1!D7724</f>
        <v>1.6662848158130998</v>
      </c>
      <c r="F7724">
        <f>Sheet1!E7725-Sheet1!E7724</f>
        <v>-0.13142857142857101</v>
      </c>
      <c r="G7724">
        <v>0.39423286427598703</v>
      </c>
      <c r="H7724">
        <v>27.8045372866127</v>
      </c>
      <c r="I7724">
        <v>19.134299191374598</v>
      </c>
      <c r="J7724">
        <v>0.167225965858041</v>
      </c>
      <c r="K7724">
        <f t="shared" si="137"/>
        <v>-1.788409292195027</v>
      </c>
    </row>
    <row r="7725" spans="1:11" x14ac:dyDescent="0.25">
      <c r="A7725" s="1">
        <v>43885</v>
      </c>
      <c r="B7725" s="2">
        <f>Sheet1!F7726-Sheet1!F7725</f>
        <v>-6.6661299142035779E-2</v>
      </c>
      <c r="C7725">
        <f>Sheet1!B7726-Sheet1!B7725</f>
        <v>-2.5423286427599001E-2</v>
      </c>
      <c r="D7725">
        <f>Sheet1!C7726-Sheet1!C7725</f>
        <v>-0.8558176100628998</v>
      </c>
      <c r="E7725">
        <f>Sheet1!D7726-Sheet1!D7725</f>
        <v>2.6437556154601083E-2</v>
      </c>
      <c r="F7725">
        <f>Sheet1!E7726-Sheet1!E7725</f>
        <v>0.2221316262354</v>
      </c>
      <c r="G7725">
        <v>0.36880957784838803</v>
      </c>
      <c r="H7725">
        <v>26.9487196765498</v>
      </c>
      <c r="I7725">
        <v>19.160736747529199</v>
      </c>
      <c r="J7725">
        <v>0.38935759209344101</v>
      </c>
      <c r="K7725">
        <f t="shared" si="137"/>
        <v>-0.94325709774398514</v>
      </c>
    </row>
    <row r="7726" spans="1:11" x14ac:dyDescent="0.25">
      <c r="A7726" s="1">
        <v>43886</v>
      </c>
      <c r="B7726" s="2">
        <f>Sheet1!F7727-Sheet1!F7726</f>
        <v>-1.862371049772249E-2</v>
      </c>
      <c r="C7726">
        <f>Sheet1!B7727-Sheet1!B7726</f>
        <v>-6.8050385837490346E-3</v>
      </c>
      <c r="D7726">
        <f>Sheet1!C7727-Sheet1!C7726</f>
        <v>-0.70810871518419916</v>
      </c>
      <c r="E7726">
        <f>Sheet1!D7727-Sheet1!D7726</f>
        <v>-0.26866576819410071</v>
      </c>
      <c r="F7726">
        <f>Sheet1!E7727-Sheet1!E7726</f>
        <v>1.0182187780772591</v>
      </c>
      <c r="G7726">
        <v>0.36200453926463899</v>
      </c>
      <c r="H7726">
        <v>26.240610961365601</v>
      </c>
      <c r="I7726">
        <v>18.892070979335099</v>
      </c>
      <c r="J7726">
        <v>1.4075763701707</v>
      </c>
      <c r="K7726">
        <f t="shared" si="137"/>
        <v>0.34186933900604116</v>
      </c>
    </row>
    <row r="7727" spans="1:11" x14ac:dyDescent="0.25">
      <c r="A7727" s="1">
        <v>43887</v>
      </c>
      <c r="B7727" s="2">
        <f>Sheet1!F7728-Sheet1!F7727</f>
        <v>-3.5336335379920092E-2</v>
      </c>
      <c r="C7727">
        <f>Sheet1!B7728-Sheet1!B7727</f>
        <v>-1.2568542896050972E-2</v>
      </c>
      <c r="D7727">
        <f>Sheet1!C7728-Sheet1!C7727</f>
        <v>2.3029424977538007</v>
      </c>
      <c r="E7727">
        <f>Sheet1!D7728-Sheet1!D7727</f>
        <v>0.69366576819410142</v>
      </c>
      <c r="F7727">
        <f>Sheet1!E7728-Sheet1!E7727</f>
        <v>-0.71179469901167103</v>
      </c>
      <c r="G7727">
        <v>0.34943599636858802</v>
      </c>
      <c r="H7727">
        <v>28.543553459119401</v>
      </c>
      <c r="I7727">
        <v>19.5857367475292</v>
      </c>
      <c r="J7727">
        <v>0.695781671159029</v>
      </c>
      <c r="K7727">
        <f t="shared" si="137"/>
        <v>-0.36271935872245209</v>
      </c>
    </row>
    <row r="7728" spans="1:11" x14ac:dyDescent="0.25">
      <c r="A7728" s="1">
        <v>43888</v>
      </c>
      <c r="B7728" s="2">
        <f>Sheet1!F7729-Sheet1!F7728</f>
        <v>-5.5555821771828828E-2</v>
      </c>
      <c r="C7728">
        <f>Sheet1!B7729-Sheet1!B7728</f>
        <v>-1.8883794825238998E-2</v>
      </c>
      <c r="D7728">
        <f>Sheet1!C7729-Sheet1!C7728</f>
        <v>0.99285714285719706</v>
      </c>
      <c r="E7728">
        <f>Sheet1!D7729-Sheet1!D7728</f>
        <v>0.86516172506729916</v>
      </c>
      <c r="F7728">
        <f>Sheet1!E7729-Sheet1!E7728</f>
        <v>-0.52683288409703499</v>
      </c>
      <c r="G7728">
        <v>0.33055220154334902</v>
      </c>
      <c r="H7728">
        <v>29.536410601976598</v>
      </c>
      <c r="I7728">
        <v>20.450898472596499</v>
      </c>
      <c r="J7728">
        <v>0.16894878706199401</v>
      </c>
      <c r="K7728">
        <f t="shared" si="137"/>
        <v>-1.7781596451196187</v>
      </c>
    </row>
    <row r="7729" spans="1:11" x14ac:dyDescent="0.25">
      <c r="A7729" s="1">
        <v>43889</v>
      </c>
      <c r="B7729" s="2">
        <f>Sheet1!F7730-Sheet1!F7729</f>
        <v>-6.2857033870667545E-2</v>
      </c>
      <c r="C7729">
        <f>Sheet1!B7730-Sheet1!B7729</f>
        <v>-2.0137993645028995E-2</v>
      </c>
      <c r="D7729">
        <f>Sheet1!C7730-Sheet1!C7729</f>
        <v>0.56927223719680242</v>
      </c>
      <c r="E7729">
        <f>Sheet1!D7730-Sheet1!D7729</f>
        <v>0.40925426774490248</v>
      </c>
      <c r="F7729">
        <f>Sheet1!E7730-Sheet1!E7729</f>
        <v>0.123955525606469</v>
      </c>
      <c r="G7729">
        <v>0.31041420789832003</v>
      </c>
      <c r="H7729">
        <v>30.105682839173401</v>
      </c>
      <c r="I7729">
        <v>20.860152740341402</v>
      </c>
      <c r="J7729">
        <v>0.29290431266846301</v>
      </c>
      <c r="K7729">
        <f t="shared" si="137"/>
        <v>-1.2279093012265871</v>
      </c>
    </row>
    <row r="7730" spans="1:11" x14ac:dyDescent="0.25">
      <c r="A7730" s="1">
        <v>43890</v>
      </c>
      <c r="B7730" s="2">
        <f>Sheet1!F7731-Sheet1!F7730</f>
        <v>-4.8113373316202024E-2</v>
      </c>
      <c r="C7730">
        <f>Sheet1!B7731-Sheet1!B7730</f>
        <v>-1.4581479800272024E-2</v>
      </c>
      <c r="D7730">
        <f>Sheet1!C7731-Sheet1!C7730</f>
        <v>1.6500673854447001</v>
      </c>
      <c r="E7730">
        <f>Sheet1!D7731-Sheet1!D7730</f>
        <v>1.2142407906558965</v>
      </c>
      <c r="F7730">
        <f>Sheet1!E7731-Sheet1!E7730</f>
        <v>0.25775381850853601</v>
      </c>
      <c r="G7730">
        <v>0.295832728098048</v>
      </c>
      <c r="H7730">
        <v>31.755750224618101</v>
      </c>
      <c r="I7730">
        <v>22.074393530997298</v>
      </c>
      <c r="J7730">
        <v>0.55065813117699902</v>
      </c>
      <c r="K7730">
        <f t="shared" si="137"/>
        <v>-0.59664111397335406</v>
      </c>
    </row>
    <row r="7731" spans="1:11" x14ac:dyDescent="0.25">
      <c r="A7731" s="1">
        <v>43891</v>
      </c>
      <c r="B7731" s="2">
        <f>Sheet1!F7732-Sheet1!F7731</f>
        <v>-4.6979674796901127E-2</v>
      </c>
      <c r="C7731">
        <f>Sheet1!B7732-Sheet1!B7731</f>
        <v>-1.3576713572401977E-2</v>
      </c>
      <c r="D7731">
        <f>Sheet1!C7732-Sheet1!C7731</f>
        <v>0.56053459119499749</v>
      </c>
      <c r="E7731">
        <f>Sheet1!D7732-Sheet1!D7731</f>
        <v>1.1116127583108018</v>
      </c>
      <c r="F7731">
        <f>Sheet1!E7732-Sheet1!E7731</f>
        <v>-0.26694070080862603</v>
      </c>
      <c r="G7731">
        <v>0.28225601452564603</v>
      </c>
      <c r="H7731">
        <v>32.316284815813098</v>
      </c>
      <c r="I7731">
        <v>23.1860062893081</v>
      </c>
      <c r="J7731">
        <v>0.28371743036837299</v>
      </c>
      <c r="K7731">
        <f t="shared" si="137"/>
        <v>-1.2597764996173175</v>
      </c>
    </row>
    <row r="7732" spans="1:11" x14ac:dyDescent="0.25">
      <c r="A7732" s="1">
        <v>43892</v>
      </c>
      <c r="B7732" s="2">
        <f>Sheet1!F7733-Sheet1!F7732</f>
        <v>-3.6754642048049568E-2</v>
      </c>
      <c r="C7732">
        <f>Sheet1!B7733-Sheet1!B7732</f>
        <v>-1.0185882886972031E-2</v>
      </c>
      <c r="D7732">
        <f>Sheet1!C7733-Sheet1!C7732</f>
        <v>-0.35851302785269823</v>
      </c>
      <c r="E7732">
        <f>Sheet1!D7733-Sheet1!D7732</f>
        <v>0.17297843665770074</v>
      </c>
      <c r="F7732">
        <f>Sheet1!E7733-Sheet1!E7732</f>
        <v>7.6774483378260205E-3</v>
      </c>
      <c r="G7732">
        <v>0.272070131638674</v>
      </c>
      <c r="H7732">
        <v>31.9577717879604</v>
      </c>
      <c r="I7732">
        <v>23.358984725965801</v>
      </c>
      <c r="J7732">
        <v>0.29139487870619901</v>
      </c>
      <c r="K7732">
        <f t="shared" si="137"/>
        <v>-1.2330759601654537</v>
      </c>
    </row>
    <row r="7733" spans="1:11" x14ac:dyDescent="0.25">
      <c r="A7733" s="1">
        <v>43893</v>
      </c>
      <c r="B7733" s="2">
        <f>Sheet1!F7734-Sheet1!F7733</f>
        <v>-4.925897412147795E-2</v>
      </c>
      <c r="C7733">
        <f>Sheet1!B7734-Sheet1!B7733</f>
        <v>-1.3077167498865006E-2</v>
      </c>
      <c r="D7733">
        <f>Sheet1!C7734-Sheet1!C7733</f>
        <v>0.16531895777179884</v>
      </c>
      <c r="E7733">
        <f>Sheet1!D7734-Sheet1!D7733</f>
        <v>-0.29725965858040126</v>
      </c>
      <c r="F7733">
        <f>Sheet1!E7734-Sheet1!E7733</f>
        <v>-0.20188005390835539</v>
      </c>
      <c r="G7733">
        <v>0.25899296413980899</v>
      </c>
      <c r="H7733">
        <v>32.123090745732199</v>
      </c>
      <c r="I7733">
        <v>23.0617250673854</v>
      </c>
      <c r="J7733">
        <v>8.9514824797843603E-2</v>
      </c>
      <c r="K7733">
        <f t="shared" si="137"/>
        <v>-2.4133510272187806</v>
      </c>
    </row>
    <row r="7734" spans="1:11" x14ac:dyDescent="0.25">
      <c r="A7734" s="1">
        <v>43894</v>
      </c>
      <c r="B7734" s="2">
        <f>Sheet1!F7735-Sheet1!F7734</f>
        <v>-4.2470194684043561E-2</v>
      </c>
      <c r="C7734">
        <f>Sheet1!B7735-Sheet1!B7734</f>
        <v>-1.0769178393099987E-2</v>
      </c>
      <c r="D7734">
        <f>Sheet1!C7735-Sheet1!C7734</f>
        <v>-7.0080862533998811E-3</v>
      </c>
      <c r="E7734">
        <f>Sheet1!D7735-Sheet1!D7734</f>
        <v>0.21911500449240151</v>
      </c>
      <c r="F7734">
        <f>Sheet1!E7735-Sheet1!E7734</f>
        <v>0.13029200359389037</v>
      </c>
      <c r="G7734">
        <v>0.248223785746709</v>
      </c>
      <c r="H7734">
        <v>32.116082659478799</v>
      </c>
      <c r="I7734">
        <v>23.280840071877801</v>
      </c>
      <c r="J7734">
        <v>0.21980682839173399</v>
      </c>
      <c r="K7734">
        <f t="shared" si="137"/>
        <v>-1.5150061711087515</v>
      </c>
    </row>
    <row r="7735" spans="1:11" x14ac:dyDescent="0.25">
      <c r="A7735" s="1">
        <v>43895</v>
      </c>
      <c r="B7735" s="2">
        <f>Sheet1!F7736-Sheet1!F7735</f>
        <v>-1.9745189525972817E-2</v>
      </c>
      <c r="C7735">
        <f>Sheet1!B7736-Sheet1!B7735</f>
        <v>-4.8531547889250071E-3</v>
      </c>
      <c r="D7735">
        <f>Sheet1!C7736-Sheet1!C7735</f>
        <v>-0.92731356693619915</v>
      </c>
      <c r="E7735">
        <f>Sheet1!D7736-Sheet1!D7735</f>
        <v>-0.52946990116810255</v>
      </c>
      <c r="F7735">
        <f>Sheet1!E7736-Sheet1!E7735</f>
        <v>0.36761904761904701</v>
      </c>
      <c r="G7735">
        <v>0.243370630957784</v>
      </c>
      <c r="H7735">
        <v>31.1887690925426</v>
      </c>
      <c r="I7735">
        <v>22.751370170709698</v>
      </c>
      <c r="J7735">
        <v>0.587425876010781</v>
      </c>
      <c r="K7735">
        <f t="shared" si="137"/>
        <v>-0.53200520941602447</v>
      </c>
    </row>
    <row r="7736" spans="1:11" x14ac:dyDescent="0.25">
      <c r="A7736" s="1">
        <v>43896</v>
      </c>
      <c r="B7736" s="2">
        <f>Sheet1!F7737-Sheet1!F7736</f>
        <v>-2.5064105946966952E-2</v>
      </c>
      <c r="C7736">
        <f>Sheet1!B7737-Sheet1!B7736</f>
        <v>-6.0240581025869933E-3</v>
      </c>
      <c r="D7736">
        <f>Sheet1!C7737-Sheet1!C7736</f>
        <v>0.30750224618149957</v>
      </c>
      <c r="E7736">
        <f>Sheet1!D7737-Sheet1!D7736</f>
        <v>-0.14389038634319817</v>
      </c>
      <c r="F7736">
        <f>Sheet1!E7737-Sheet1!E7736</f>
        <v>-0.128214285714286</v>
      </c>
      <c r="G7736">
        <v>0.237346572855197</v>
      </c>
      <c r="H7736">
        <v>31.4962713387241</v>
      </c>
      <c r="I7736">
        <v>22.6074797843665</v>
      </c>
      <c r="J7736">
        <v>0.459211590296495</v>
      </c>
      <c r="K7736">
        <f t="shared" si="137"/>
        <v>-0.77824419410259316</v>
      </c>
    </row>
    <row r="7737" spans="1:11" x14ac:dyDescent="0.25">
      <c r="A7737" s="1">
        <v>43897</v>
      </c>
      <c r="B7737" s="2">
        <f>Sheet1!F7738-Sheet1!F7737</f>
        <v>-1.7813001897777792E-2</v>
      </c>
      <c r="C7737">
        <f>Sheet1!B7738-Sheet1!B7737</f>
        <v>-4.1904221516110007E-3</v>
      </c>
      <c r="D7737">
        <f>Sheet1!C7738-Sheet1!C7737</f>
        <v>-1.3128930817610005</v>
      </c>
      <c r="E7737">
        <f>Sheet1!D7738-Sheet1!D7737</f>
        <v>-0.63212039532789888</v>
      </c>
      <c r="F7737">
        <f>Sheet1!E7738-Sheet1!E7737</f>
        <v>0.32869047619047703</v>
      </c>
      <c r="G7737">
        <v>0.233156150703586</v>
      </c>
      <c r="H7737">
        <v>30.183378256963099</v>
      </c>
      <c r="I7737">
        <v>21.975359389038601</v>
      </c>
      <c r="J7737">
        <v>0.78790206648697203</v>
      </c>
      <c r="K7737">
        <f t="shared" si="137"/>
        <v>-0.23838147795569828</v>
      </c>
    </row>
    <row r="7738" spans="1:11" x14ac:dyDescent="0.25">
      <c r="A7738" s="1">
        <v>43898</v>
      </c>
      <c r="B7738" s="2">
        <f>Sheet1!F7739-Sheet1!F7738</f>
        <v>-2.85727375928988E-2</v>
      </c>
      <c r="C7738">
        <f>Sheet1!B7739-Sheet1!B7738</f>
        <v>-6.5676350431229935E-3</v>
      </c>
      <c r="D7738">
        <f>Sheet1!C7739-Sheet1!C7738</f>
        <v>-0.23807277628029766</v>
      </c>
      <c r="E7738">
        <f>Sheet1!D7739-Sheet1!D7738</f>
        <v>-4.934860736750224E-2</v>
      </c>
      <c r="F7738">
        <f>Sheet1!E7739-Sheet1!E7738</f>
        <v>-0.20906558849955104</v>
      </c>
      <c r="G7738">
        <v>0.22658851566046301</v>
      </c>
      <c r="H7738">
        <v>29.945305480682801</v>
      </c>
      <c r="I7738">
        <v>21.926010781671099</v>
      </c>
      <c r="J7738">
        <v>0.57883647798742099</v>
      </c>
      <c r="K7738">
        <f t="shared" si="137"/>
        <v>-0.54673526273554685</v>
      </c>
    </row>
    <row r="7739" spans="1:11" x14ac:dyDescent="0.25">
      <c r="A7739" s="1">
        <v>43899</v>
      </c>
      <c r="B7739" s="2">
        <f>Sheet1!F7740-Sheet1!F7739</f>
        <v>3.6583510651937434E-3</v>
      </c>
      <c r="C7739">
        <f>Sheet1!B7740-Sheet1!B7739</f>
        <v>8.3045846572799009E-4</v>
      </c>
      <c r="D7739">
        <f>Sheet1!C7740-Sheet1!C7739</f>
        <v>-0.16046720575020146</v>
      </c>
      <c r="E7739">
        <f>Sheet1!D7740-Sheet1!D7739</f>
        <v>-0.56408355795149845</v>
      </c>
      <c r="F7739">
        <f>Sheet1!E7740-Sheet1!E7739</f>
        <v>0.73179919137465899</v>
      </c>
      <c r="G7739">
        <v>0.227418974126191</v>
      </c>
      <c r="H7739">
        <v>29.7848382749326</v>
      </c>
      <c r="I7739">
        <v>21.361927223719601</v>
      </c>
      <c r="J7739">
        <v>1.31063566936208</v>
      </c>
      <c r="K7739">
        <f t="shared" si="137"/>
        <v>0.27051226330821221</v>
      </c>
    </row>
    <row r="7740" spans="1:11" x14ac:dyDescent="0.25">
      <c r="A7740" s="1">
        <v>43900</v>
      </c>
      <c r="B7740" s="2">
        <f>Sheet1!F7741-Sheet1!F7740</f>
        <v>7.5021153097898363E-4</v>
      </c>
      <c r="C7740">
        <f>Sheet1!B7741-Sheet1!B7740</f>
        <v>1.7067635043099827E-4</v>
      </c>
      <c r="D7740">
        <f>Sheet1!C7741-Sheet1!C7740</f>
        <v>-0.40175202156340006</v>
      </c>
      <c r="E7740">
        <f>Sheet1!D7741-Sheet1!D7740</f>
        <v>8.6096136567899606E-2</v>
      </c>
      <c r="F7740">
        <f>Sheet1!E7741-Sheet1!E7740</f>
        <v>-9.6518418688229968E-2</v>
      </c>
      <c r="G7740">
        <v>0.227589650476622</v>
      </c>
      <c r="H7740">
        <v>29.3830862533692</v>
      </c>
      <c r="I7740">
        <v>21.4480233602875</v>
      </c>
      <c r="J7740">
        <v>1.21411725067385</v>
      </c>
      <c r="K7740">
        <f t="shared" si="137"/>
        <v>0.194017270077221</v>
      </c>
    </row>
    <row r="7741" spans="1:11" x14ac:dyDescent="0.25">
      <c r="A7741" s="1">
        <v>43901</v>
      </c>
      <c r="B7741" s="2">
        <f>Sheet1!F7742-Sheet1!F7741</f>
        <v>0.21697995452581509</v>
      </c>
      <c r="C7741">
        <f>Sheet1!B7742-Sheet1!B7741</f>
        <v>5.5149341806628005E-2</v>
      </c>
      <c r="D7741">
        <f>Sheet1!C7742-Sheet1!C7741</f>
        <v>-1.0722147349505988</v>
      </c>
      <c r="E7741">
        <f>Sheet1!D7742-Sheet1!D7741</f>
        <v>0.28769092542669839</v>
      </c>
      <c r="F7741">
        <f>Sheet1!E7742-Sheet1!E7741</f>
        <v>4.5461904761904801</v>
      </c>
      <c r="G7741">
        <v>0.28273899228325</v>
      </c>
      <c r="H7741">
        <v>28.310871518418601</v>
      </c>
      <c r="I7741">
        <v>21.735714285714199</v>
      </c>
      <c r="J7741">
        <v>5.7603077268643297</v>
      </c>
      <c r="K7741">
        <f t="shared" si="137"/>
        <v>1.7509908980835809</v>
      </c>
    </row>
    <row r="7742" spans="1:11" x14ac:dyDescent="0.25">
      <c r="A7742" s="1">
        <v>43902</v>
      </c>
      <c r="B7742" s="2">
        <f>Sheet1!F7743-Sheet1!F7742</f>
        <v>3.0472219662560862E-2</v>
      </c>
      <c r="C7742">
        <f>Sheet1!B7743-Sheet1!B7742</f>
        <v>8.7482977757599723E-3</v>
      </c>
      <c r="D7742">
        <f>Sheet1!C7743-Sheet1!C7742</f>
        <v>0.97659478885899986</v>
      </c>
      <c r="E7742">
        <f>Sheet1!D7743-Sheet1!D7742</f>
        <v>-0.73268194070080028</v>
      </c>
      <c r="F7742">
        <f>Sheet1!E7743-Sheet1!E7742</f>
        <v>-4.7514263252470794</v>
      </c>
      <c r="G7742">
        <v>0.29148729005900997</v>
      </c>
      <c r="H7742">
        <v>29.287466307277601</v>
      </c>
      <c r="I7742">
        <v>21.003032345013398</v>
      </c>
      <c r="J7742">
        <v>1.00888140161725</v>
      </c>
      <c r="K7742">
        <f t="shared" si="137"/>
        <v>8.8421939449566805E-3</v>
      </c>
    </row>
    <row r="7743" spans="1:11" x14ac:dyDescent="0.25">
      <c r="A7743" s="1">
        <v>43903</v>
      </c>
      <c r="B7743" s="2">
        <f>Sheet1!F7744-Sheet1!F7743</f>
        <v>1.3578019858875301E-3</v>
      </c>
      <c r="C7743">
        <f>Sheet1!B7744-Sheet1!B7743</f>
        <v>3.9605083976401723E-4</v>
      </c>
      <c r="D7743">
        <f>Sheet1!C7744-Sheet1!C7743</f>
        <v>0.96426325247080058</v>
      </c>
      <c r="E7743">
        <f>Sheet1!D7744-Sheet1!D7743</f>
        <v>1.125292003593902</v>
      </c>
      <c r="F7743">
        <f>Sheet1!E7744-Sheet1!E7743</f>
        <v>0.8719182389937099</v>
      </c>
      <c r="G7743">
        <v>0.29188334089877399</v>
      </c>
      <c r="H7743">
        <v>30.251729559748401</v>
      </c>
      <c r="I7743">
        <v>22.1283243486073</v>
      </c>
      <c r="J7743">
        <v>1.8807996406109599</v>
      </c>
      <c r="K7743">
        <f t="shared" si="137"/>
        <v>0.63169702716063336</v>
      </c>
    </row>
    <row r="7744" spans="1:11" x14ac:dyDescent="0.25">
      <c r="A7744" s="1">
        <v>43904</v>
      </c>
      <c r="B7744" s="2">
        <f>Sheet1!F7745-Sheet1!F7744</f>
        <v>9.7001897502840162E-2</v>
      </c>
      <c r="C7744">
        <f>Sheet1!B7745-Sheet1!B7744</f>
        <v>2.9731956423059036E-2</v>
      </c>
      <c r="D7744">
        <f>Sheet1!C7745-Sheet1!C7744</f>
        <v>-2.1937106918239024</v>
      </c>
      <c r="E7744">
        <f>Sheet1!D7745-Sheet1!D7744</f>
        <v>-1.8037735849055991</v>
      </c>
      <c r="F7744">
        <f>Sheet1!E7745-Sheet1!E7744</f>
        <v>1.9482973944294701</v>
      </c>
      <c r="G7744">
        <v>0.32161529732183303</v>
      </c>
      <c r="H7744">
        <v>28.058018867924499</v>
      </c>
      <c r="I7744">
        <v>20.324550763701701</v>
      </c>
      <c r="J7744">
        <v>3.8290970350404301</v>
      </c>
      <c r="K7744">
        <f t="shared" si="137"/>
        <v>1.3426290143104913</v>
      </c>
    </row>
    <row r="7745" spans="1:11" x14ac:dyDescent="0.25">
      <c r="A7745" s="1">
        <v>43905</v>
      </c>
      <c r="B7745" s="2">
        <f>Sheet1!F7746-Sheet1!F7745</f>
        <v>0.15537008767346483</v>
      </c>
      <c r="C7745">
        <f>Sheet1!B7746-Sheet1!B7745</f>
        <v>5.4060372219700947E-2</v>
      </c>
      <c r="D7745">
        <f>Sheet1!C7746-Sheet1!C7745</f>
        <v>-2.7446540880503001</v>
      </c>
      <c r="E7745">
        <f>Sheet1!D7746-Sheet1!D7745</f>
        <v>-2.4566486972148027</v>
      </c>
      <c r="F7745">
        <f>Sheet1!E7746-Sheet1!E7745</f>
        <v>1.6920372866127495</v>
      </c>
      <c r="G7745">
        <v>0.37567566954153397</v>
      </c>
      <c r="H7745">
        <v>25.313364779874199</v>
      </c>
      <c r="I7745">
        <v>17.867902066486899</v>
      </c>
      <c r="J7745">
        <v>5.5211343216531796</v>
      </c>
      <c r="K7745">
        <f t="shared" si="137"/>
        <v>1.7085833322313109</v>
      </c>
    </row>
    <row r="7746" spans="1:11" x14ac:dyDescent="0.25">
      <c r="A7746" s="1">
        <v>43906</v>
      </c>
      <c r="B7746" s="2">
        <f>Sheet1!F7747-Sheet1!F7746</f>
        <v>1.3703780265964971E-2</v>
      </c>
      <c r="C7746">
        <f>Sheet1!B7747-Sheet1!B7746</f>
        <v>5.1836132546530522E-3</v>
      </c>
      <c r="D7746">
        <f>Sheet1!C7747-Sheet1!C7746</f>
        <v>0.4194743935310008</v>
      </c>
      <c r="E7746">
        <f>Sheet1!D7747-Sheet1!D7746</f>
        <v>0.57908805031449972</v>
      </c>
      <c r="F7746">
        <f>Sheet1!E7747-Sheet1!E7746</f>
        <v>-4.2821877807726798</v>
      </c>
      <c r="G7746">
        <v>0.38085928279618703</v>
      </c>
      <c r="H7746">
        <v>25.7328391734052</v>
      </c>
      <c r="I7746">
        <v>18.446990116801398</v>
      </c>
      <c r="J7746">
        <v>1.2389465408805</v>
      </c>
      <c r="K7746">
        <f t="shared" si="137"/>
        <v>0.21426145472704319</v>
      </c>
    </row>
    <row r="7747" spans="1:11" x14ac:dyDescent="0.25">
      <c r="A7747" s="1">
        <v>43907</v>
      </c>
      <c r="B7747" s="2">
        <f>Sheet1!F7748-Sheet1!F7747</f>
        <v>0.11656011404146072</v>
      </c>
      <c r="C7747">
        <f>Sheet1!B7748-Sheet1!B7747</f>
        <v>4.7083749432590971E-2</v>
      </c>
      <c r="D7747">
        <f>Sheet1!C7748-Sheet1!C7747</f>
        <v>-0.34609164420490046</v>
      </c>
      <c r="E7747">
        <f>Sheet1!D7748-Sheet1!D7747</f>
        <v>0.46626235399820004</v>
      </c>
      <c r="F7747">
        <f>Sheet1!E7748-Sheet1!E7747</f>
        <v>4.6754222821203903</v>
      </c>
      <c r="G7747">
        <v>0.427943032228778</v>
      </c>
      <c r="H7747">
        <v>25.386747529200299</v>
      </c>
      <c r="I7747">
        <v>18.913252470799598</v>
      </c>
      <c r="J7747">
        <v>5.9143688230008902</v>
      </c>
      <c r="K7747">
        <f t="shared" ref="K7747:K7810" si="138">LN(J7747)</f>
        <v>1.7773847838754424</v>
      </c>
    </row>
    <row r="7748" spans="1:11" x14ac:dyDescent="0.25">
      <c r="A7748" s="1">
        <v>43908</v>
      </c>
      <c r="B7748" s="2">
        <f>Sheet1!F7749-Sheet1!F7748</f>
        <v>8.2432134800690116E-2</v>
      </c>
      <c r="C7748">
        <f>Sheet1!B7749-Sheet1!B7748</f>
        <v>3.6770994098956011E-2</v>
      </c>
      <c r="D7748">
        <f>Sheet1!C7749-Sheet1!C7748</f>
        <v>-7.214734950579782E-2</v>
      </c>
      <c r="E7748">
        <f>Sheet1!D7749-Sheet1!D7748</f>
        <v>-0.66343216531899785</v>
      </c>
      <c r="F7748">
        <f>Sheet1!E7749-Sheet1!E7748</f>
        <v>-0.74806828391734026</v>
      </c>
      <c r="G7748">
        <v>0.46471402632773401</v>
      </c>
      <c r="H7748">
        <v>25.314600179694501</v>
      </c>
      <c r="I7748">
        <v>18.249820305480601</v>
      </c>
      <c r="J7748">
        <v>5.1663005390835499</v>
      </c>
      <c r="K7748">
        <f t="shared" si="138"/>
        <v>1.6421568693429778</v>
      </c>
    </row>
    <row r="7749" spans="1:11" x14ac:dyDescent="0.25">
      <c r="A7749" s="1">
        <v>43909</v>
      </c>
      <c r="B7749" s="2">
        <f>Sheet1!F7750-Sheet1!F7749</f>
        <v>-1.4715094072020429E-2</v>
      </c>
      <c r="C7749">
        <f>Sheet1!B7750-Sheet1!B7749</f>
        <v>-6.7882433045839963E-3</v>
      </c>
      <c r="D7749">
        <f>Sheet1!C7750-Sheet1!C7749</f>
        <v>0.73086253369269727</v>
      </c>
      <c r="E7749">
        <f>Sheet1!D7750-Sheet1!D7749</f>
        <v>-0.1445417789757002</v>
      </c>
      <c r="F7749">
        <f>Sheet1!E7750-Sheet1!E7749</f>
        <v>-4.1451280323450099</v>
      </c>
      <c r="G7749">
        <v>0.45792578302315001</v>
      </c>
      <c r="H7749">
        <v>26.045462713387199</v>
      </c>
      <c r="I7749">
        <v>18.1052785265049</v>
      </c>
      <c r="J7749">
        <v>1.02117250673854</v>
      </c>
      <c r="K7749">
        <f t="shared" si="138"/>
        <v>2.0951483518407161E-2</v>
      </c>
    </row>
    <row r="7750" spans="1:11" x14ac:dyDescent="0.25">
      <c r="A7750" s="1">
        <v>43910</v>
      </c>
      <c r="B7750" s="2">
        <f>Sheet1!F7751-Sheet1!F7750</f>
        <v>-4.7503386871269981E-2</v>
      </c>
      <c r="C7750">
        <f>Sheet1!B7751-Sheet1!B7750</f>
        <v>-2.1244439400816995E-2</v>
      </c>
      <c r="D7750">
        <f>Sheet1!C7751-Sheet1!C7750</f>
        <v>1.6468104222821012</v>
      </c>
      <c r="E7750">
        <f>Sheet1!D7751-Sheet1!D7750</f>
        <v>0.42938005390830014</v>
      </c>
      <c r="F7750">
        <f>Sheet1!E7751-Sheet1!E7750</f>
        <v>-0.55886343216531498</v>
      </c>
      <c r="G7750">
        <v>0.43668134362233302</v>
      </c>
      <c r="H7750">
        <v>27.6922731356693</v>
      </c>
      <c r="I7750">
        <v>18.5346585804132</v>
      </c>
      <c r="J7750">
        <v>0.46230907457322501</v>
      </c>
      <c r="K7750">
        <f t="shared" si="138"/>
        <v>-0.77152161899344518</v>
      </c>
    </row>
    <row r="7751" spans="1:11" x14ac:dyDescent="0.25">
      <c r="A7751" s="1">
        <v>43911</v>
      </c>
      <c r="B7751" s="2">
        <f>Sheet1!F7752-Sheet1!F7751</f>
        <v>-6.0831437004606803E-2</v>
      </c>
      <c r="C7751">
        <f>Sheet1!B7752-Sheet1!B7751</f>
        <v>-2.5772128915116044E-2</v>
      </c>
      <c r="D7751">
        <f>Sheet1!C7752-Sheet1!C7751</f>
        <v>0.18793800539080152</v>
      </c>
      <c r="E7751">
        <f>Sheet1!D7752-Sheet1!D7751</f>
        <v>0.74728212039540054</v>
      </c>
      <c r="F7751">
        <f>Sheet1!E7752-Sheet1!E7751</f>
        <v>5.6808176100628938E-2</v>
      </c>
      <c r="G7751">
        <v>0.41090921470721697</v>
      </c>
      <c r="H7751">
        <v>27.880211141060101</v>
      </c>
      <c r="I7751">
        <v>19.281940700808601</v>
      </c>
      <c r="J7751">
        <v>0.51911725067385395</v>
      </c>
      <c r="K7751">
        <f t="shared" si="138"/>
        <v>-0.65562550481159276</v>
      </c>
    </row>
    <row r="7752" spans="1:11" x14ac:dyDescent="0.25">
      <c r="A7752" s="1">
        <v>43912</v>
      </c>
      <c r="B7752" s="2">
        <f>Sheet1!F7753-Sheet1!F7752</f>
        <v>-6.7792993077548047E-2</v>
      </c>
      <c r="C7752">
        <f>Sheet1!B7753-Sheet1!B7752</f>
        <v>-2.6933499773036995E-2</v>
      </c>
      <c r="D7752">
        <f>Sheet1!C7753-Sheet1!C7752</f>
        <v>0.89986522911059907</v>
      </c>
      <c r="E7752">
        <f>Sheet1!D7753-Sheet1!D7752</f>
        <v>0.71471248876909854</v>
      </c>
      <c r="F7752">
        <f>Sheet1!E7753-Sheet1!E7752</f>
        <v>-0.32392183288409693</v>
      </c>
      <c r="G7752">
        <v>0.38397571493417998</v>
      </c>
      <c r="H7752">
        <v>28.780076370170701</v>
      </c>
      <c r="I7752">
        <v>19.9966531895777</v>
      </c>
      <c r="J7752">
        <v>0.19519541778975699</v>
      </c>
      <c r="K7752">
        <f t="shared" si="138"/>
        <v>-1.6337540797163943</v>
      </c>
    </row>
    <row r="7753" spans="1:11" x14ac:dyDescent="0.25">
      <c r="A7753" s="1">
        <v>43913</v>
      </c>
      <c r="B7753" s="2">
        <f>Sheet1!F7754-Sheet1!F7753</f>
        <v>-7.3149369613913384E-2</v>
      </c>
      <c r="C7753">
        <f>Sheet1!B7754-Sheet1!B7753</f>
        <v>-2.7084884248751995E-2</v>
      </c>
      <c r="D7753">
        <f>Sheet1!C7754-Sheet1!C7753</f>
        <v>1.4506064690027003</v>
      </c>
      <c r="E7753">
        <f>Sheet1!D7754-Sheet1!D7753</f>
        <v>1.4302336028751022</v>
      </c>
      <c r="F7753">
        <f>Sheet1!E7754-Sheet1!E7753</f>
        <v>0.37664645103324301</v>
      </c>
      <c r="G7753">
        <v>0.35689083068542798</v>
      </c>
      <c r="H7753">
        <v>30.230682839173401</v>
      </c>
      <c r="I7753">
        <v>21.426886792452802</v>
      </c>
      <c r="J7753">
        <v>0.57184186882300003</v>
      </c>
      <c r="K7753">
        <f t="shared" si="138"/>
        <v>-0.55889277892918676</v>
      </c>
    </row>
    <row r="7754" spans="1:11" x14ac:dyDescent="0.25">
      <c r="A7754" s="1">
        <v>43914</v>
      </c>
      <c r="B7754" s="2">
        <f>Sheet1!F7755-Sheet1!F7754</f>
        <v>-7.4759050146280925E-2</v>
      </c>
      <c r="C7754">
        <f>Sheet1!B7755-Sheet1!B7754</f>
        <v>-2.5707898320471989E-2</v>
      </c>
      <c r="D7754">
        <f>Sheet1!C7755-Sheet1!C7754</f>
        <v>-0.88315363881410036</v>
      </c>
      <c r="E7754">
        <f>Sheet1!D7755-Sheet1!D7754</f>
        <v>-2.9424977537999553E-3</v>
      </c>
      <c r="F7754">
        <f>Sheet1!E7755-Sheet1!E7754</f>
        <v>-0.12069856244384503</v>
      </c>
      <c r="G7754">
        <v>0.331182932364956</v>
      </c>
      <c r="H7754">
        <v>29.3475292003593</v>
      </c>
      <c r="I7754">
        <v>21.423944294699002</v>
      </c>
      <c r="J7754">
        <v>0.45114330637915501</v>
      </c>
      <c r="K7754">
        <f t="shared" si="138"/>
        <v>-0.79597023744842432</v>
      </c>
    </row>
    <row r="7755" spans="1:11" x14ac:dyDescent="0.25">
      <c r="A7755" s="1">
        <v>43915</v>
      </c>
      <c r="B7755" s="2">
        <f>Sheet1!F7756-Sheet1!F7755</f>
        <v>0.17869403157612418</v>
      </c>
      <c r="C7755">
        <f>Sheet1!B7756-Sheet1!B7755</f>
        <v>6.4797548797094984E-2</v>
      </c>
      <c r="D7755">
        <f>Sheet1!C7756-Sheet1!C7755</f>
        <v>-1.8755166217429995</v>
      </c>
      <c r="E7755">
        <f>Sheet1!D7756-Sheet1!D7755</f>
        <v>-2.1110062893082002</v>
      </c>
      <c r="F7755">
        <f>Sheet1!E7756-Sheet1!E7755</f>
        <v>7.7577358490565942</v>
      </c>
      <c r="G7755">
        <v>0.39598048116205098</v>
      </c>
      <c r="H7755">
        <v>27.472012578616301</v>
      </c>
      <c r="I7755">
        <v>19.312938005390802</v>
      </c>
      <c r="J7755">
        <v>8.2088791554357492</v>
      </c>
      <c r="K7755">
        <f t="shared" si="138"/>
        <v>2.105216392272971</v>
      </c>
    </row>
    <row r="7756" spans="1:11" x14ac:dyDescent="0.25">
      <c r="A7756" s="1">
        <v>43916</v>
      </c>
      <c r="B7756" s="2">
        <f>Sheet1!F7757-Sheet1!F7756</f>
        <v>2.8962251668754546E-2</v>
      </c>
      <c r="C7756">
        <f>Sheet1!B7757-Sheet1!B7756</f>
        <v>1.1636177939174042E-2</v>
      </c>
      <c r="D7756">
        <f>Sheet1!C7757-Sheet1!C7756</f>
        <v>-2.1039982030548003</v>
      </c>
      <c r="E7756">
        <f>Sheet1!D7757-Sheet1!D7756</f>
        <v>-0.84961814914650091</v>
      </c>
      <c r="F7756">
        <f>Sheet1!E7757-Sheet1!E7756</f>
        <v>-5.5452066486972091</v>
      </c>
      <c r="G7756">
        <v>0.40761665910122502</v>
      </c>
      <c r="H7756">
        <v>25.368014375561501</v>
      </c>
      <c r="I7756">
        <v>18.463319856244301</v>
      </c>
      <c r="J7756">
        <v>2.6636725067385401</v>
      </c>
      <c r="K7756">
        <f t="shared" si="138"/>
        <v>0.97970581221532027</v>
      </c>
    </row>
    <row r="7757" spans="1:11" x14ac:dyDescent="0.25">
      <c r="A7757" s="1">
        <v>43917</v>
      </c>
      <c r="B7757" s="2">
        <f>Sheet1!F7758-Sheet1!F7757</f>
        <v>2.1440488155794579E-2</v>
      </c>
      <c r="C7757">
        <f>Sheet1!B7758-Sheet1!B7757</f>
        <v>8.8338629142079572E-3</v>
      </c>
      <c r="D7757">
        <f>Sheet1!C7758-Sheet1!C7757</f>
        <v>-0.45887241689129965</v>
      </c>
      <c r="E7757">
        <f>Sheet1!D7758-Sheet1!D7757</f>
        <v>-0.19517070979329887</v>
      </c>
      <c r="F7757">
        <f>Sheet1!E7758-Sheet1!E7757</f>
        <v>7.376460017969011E-2</v>
      </c>
      <c r="G7757">
        <v>0.41645052201543298</v>
      </c>
      <c r="H7757">
        <v>24.909141958670201</v>
      </c>
      <c r="I7757">
        <v>18.268149146451002</v>
      </c>
      <c r="J7757">
        <v>2.7374371069182302</v>
      </c>
      <c r="K7757">
        <f t="shared" si="138"/>
        <v>1.0070221202369556</v>
      </c>
    </row>
    <row r="7758" spans="1:11" x14ac:dyDescent="0.25">
      <c r="A7758" s="1">
        <v>43918</v>
      </c>
      <c r="B7758" s="2">
        <f>Sheet1!F7759-Sheet1!F7758</f>
        <v>-1.9546242236152533E-3</v>
      </c>
      <c r="C7758">
        <f>Sheet1!B7759-Sheet1!B7758</f>
        <v>-8.1320926009997851E-4</v>
      </c>
      <c r="D7758">
        <f>Sheet1!C7759-Sheet1!C7758</f>
        <v>-0.75420035938899943</v>
      </c>
      <c r="E7758">
        <f>Sheet1!D7759-Sheet1!D7758</f>
        <v>-0.54903414195870326</v>
      </c>
      <c r="F7758">
        <f>Sheet1!E7759-Sheet1!E7758</f>
        <v>-1.5446361185983801</v>
      </c>
      <c r="G7758">
        <v>0.415637312755333</v>
      </c>
      <c r="H7758">
        <v>24.154941599281202</v>
      </c>
      <c r="I7758">
        <v>17.719115004492298</v>
      </c>
      <c r="J7758">
        <v>1.19280098831985</v>
      </c>
      <c r="K7758">
        <f t="shared" si="138"/>
        <v>0.17630431303935121</v>
      </c>
    </row>
    <row r="7759" spans="1:11" x14ac:dyDescent="0.25">
      <c r="A7759" s="1">
        <v>43919</v>
      </c>
      <c r="B7759" s="2">
        <f>Sheet1!F7760-Sheet1!F7759</f>
        <v>-2.5917002130792066E-2</v>
      </c>
      <c r="C7759">
        <f>Sheet1!B7760-Sheet1!B7759</f>
        <v>-1.0633681343622026E-2</v>
      </c>
      <c r="D7759">
        <f>Sheet1!C7760-Sheet1!C7759</f>
        <v>0.40047169811319705</v>
      </c>
      <c r="E7759">
        <f>Sheet1!D7760-Sheet1!D7759</f>
        <v>-0.29880952380949921</v>
      </c>
      <c r="F7759">
        <f>Sheet1!E7760-Sheet1!E7759</f>
        <v>-0.61785938903862903</v>
      </c>
      <c r="G7759">
        <v>0.40500363141171097</v>
      </c>
      <c r="H7759">
        <v>24.555413297394399</v>
      </c>
      <c r="I7759">
        <v>17.420305480682799</v>
      </c>
      <c r="J7759">
        <v>0.57494159928122102</v>
      </c>
      <c r="K7759">
        <f t="shared" si="138"/>
        <v>-0.55348680981045129</v>
      </c>
    </row>
    <row r="7760" spans="1:11" x14ac:dyDescent="0.25">
      <c r="A7760" s="1">
        <v>43920</v>
      </c>
      <c r="B7760" s="2">
        <f>Sheet1!F7761-Sheet1!F7760</f>
        <v>-4.6266850866355513E-3</v>
      </c>
      <c r="C7760">
        <f>Sheet1!B7761-Sheet1!B7760</f>
        <v>-1.86949614162496E-3</v>
      </c>
      <c r="D7760">
        <f>Sheet1!C7761-Sheet1!C7760</f>
        <v>-0.21974393530999947</v>
      </c>
      <c r="E7760">
        <f>Sheet1!D7761-Sheet1!D7760</f>
        <v>0.26206199460920132</v>
      </c>
      <c r="F7760">
        <f>Sheet1!E7761-Sheet1!E7760</f>
        <v>1.0865049415992789</v>
      </c>
      <c r="G7760">
        <v>0.40313413527008601</v>
      </c>
      <c r="H7760">
        <v>24.335669362084399</v>
      </c>
      <c r="I7760">
        <v>17.682367475292001</v>
      </c>
      <c r="J7760">
        <v>1.6614465408804999</v>
      </c>
      <c r="K7760">
        <f t="shared" si="138"/>
        <v>0.50768863308001244</v>
      </c>
    </row>
    <row r="7761" spans="1:11" x14ac:dyDescent="0.25">
      <c r="A7761" s="1">
        <v>43921</v>
      </c>
      <c r="B7761" s="2">
        <f>Sheet1!F7762-Sheet1!F7761</f>
        <v>7.8366127645431716E-2</v>
      </c>
      <c r="C7761">
        <f>Sheet1!B7762-Sheet1!B7761</f>
        <v>3.2862914207897997E-2</v>
      </c>
      <c r="D7761">
        <f>Sheet1!C7762-Sheet1!C7761</f>
        <v>-1.4403863432164989</v>
      </c>
      <c r="E7761">
        <f>Sheet1!D7762-Sheet1!D7761</f>
        <v>-0.2999775381851002</v>
      </c>
      <c r="F7761">
        <f>Sheet1!E7762-Sheet1!E7761</f>
        <v>2.5175920934411495</v>
      </c>
      <c r="G7761">
        <v>0.43599704947798401</v>
      </c>
      <c r="H7761">
        <v>22.8952830188679</v>
      </c>
      <c r="I7761">
        <v>17.3823899371069</v>
      </c>
      <c r="J7761">
        <v>4.1790386343216497</v>
      </c>
      <c r="K7761">
        <f t="shared" si="138"/>
        <v>1.4300812282954185</v>
      </c>
    </row>
    <row r="7762" spans="1:11" x14ac:dyDescent="0.25">
      <c r="A7762" s="1">
        <v>43922</v>
      </c>
      <c r="B7762" s="2">
        <f>Sheet1!F7763-Sheet1!F7762</f>
        <v>9.5850329300763759E-2</v>
      </c>
      <c r="C7762">
        <f>Sheet1!B7763-Sheet1!B7762</f>
        <v>4.3858828869722977E-2</v>
      </c>
      <c r="D7762">
        <f>Sheet1!C7763-Sheet1!C7762</f>
        <v>0.89132973944289873</v>
      </c>
      <c r="E7762">
        <f>Sheet1!D7763-Sheet1!D7762</f>
        <v>0.36525157232700067</v>
      </c>
      <c r="F7762">
        <f>Sheet1!E7763-Sheet1!E7762</f>
        <v>0.71039308176100047</v>
      </c>
      <c r="G7762">
        <v>0.47985587834770699</v>
      </c>
      <c r="H7762">
        <v>23.786612758310799</v>
      </c>
      <c r="I7762">
        <v>17.747641509433901</v>
      </c>
      <c r="J7762">
        <v>4.8894317160826501</v>
      </c>
      <c r="K7762">
        <f t="shared" si="138"/>
        <v>1.5870760832534403</v>
      </c>
    </row>
    <row r="7763" spans="1:11" x14ac:dyDescent="0.25">
      <c r="A7763" s="1">
        <v>43923</v>
      </c>
      <c r="B7763" s="2">
        <f>Sheet1!F7764-Sheet1!F7763</f>
        <v>9.3278809849069999E-2</v>
      </c>
      <c r="C7763">
        <f>Sheet1!B7764-Sheet1!B7763</f>
        <v>4.6914434861553056E-2</v>
      </c>
      <c r="D7763">
        <f>Sheet1!C7764-Sheet1!C7763</f>
        <v>-0.54467654986519776</v>
      </c>
      <c r="E7763">
        <f>Sheet1!D7764-Sheet1!D7763</f>
        <v>-1.6005390835579014</v>
      </c>
      <c r="F7763">
        <f>Sheet1!E7764-Sheet1!E7763</f>
        <v>0.98458221024259007</v>
      </c>
      <c r="G7763">
        <v>0.52677031320926004</v>
      </c>
      <c r="H7763">
        <v>23.241936208445601</v>
      </c>
      <c r="I7763">
        <v>16.147102425876</v>
      </c>
      <c r="J7763">
        <v>5.8740139263252402</v>
      </c>
      <c r="K7763">
        <f t="shared" si="138"/>
        <v>1.7705382036155042</v>
      </c>
    </row>
    <row r="7764" spans="1:11" x14ac:dyDescent="0.25">
      <c r="A7764" s="1">
        <v>43924</v>
      </c>
      <c r="B7764" s="2">
        <f>Sheet1!F7765-Sheet1!F7764</f>
        <v>-4.6806803047810375E-2</v>
      </c>
      <c r="C7764">
        <f>Sheet1!B7765-Sheet1!B7764</f>
        <v>-2.4088288697231008E-2</v>
      </c>
      <c r="D7764">
        <f>Sheet1!C7765-Sheet1!C7764</f>
        <v>0.67389937106919717</v>
      </c>
      <c r="E7764">
        <f>Sheet1!D7765-Sheet1!D7764</f>
        <v>-0.81650943396229891</v>
      </c>
      <c r="F7764">
        <f>Sheet1!E7765-Sheet1!E7764</f>
        <v>-5.5415363881401554</v>
      </c>
      <c r="G7764">
        <v>0.50268202451202904</v>
      </c>
      <c r="H7764">
        <v>23.915835579514798</v>
      </c>
      <c r="I7764">
        <v>15.330592991913701</v>
      </c>
      <c r="J7764">
        <v>0.33247753818508502</v>
      </c>
      <c r="K7764">
        <f t="shared" si="138"/>
        <v>-1.1011829754986961</v>
      </c>
    </row>
    <row r="7765" spans="1:11" x14ac:dyDescent="0.25">
      <c r="A7765" s="1">
        <v>43925</v>
      </c>
      <c r="B7765" s="2">
        <f>Sheet1!F7766-Sheet1!F7765</f>
        <v>-5.1744972240089337E-2</v>
      </c>
      <c r="C7765">
        <f>Sheet1!B7766-Sheet1!B7765</f>
        <v>-2.534975034044501E-2</v>
      </c>
      <c r="D7765">
        <f>Sheet1!C7766-Sheet1!C7765</f>
        <v>-0.69182389937109789</v>
      </c>
      <c r="E7765">
        <f>Sheet1!D7766-Sheet1!D7765</f>
        <v>-5.0044923629799953E-2</v>
      </c>
      <c r="F7765">
        <f>Sheet1!E7766-Sheet1!E7765</f>
        <v>9.275381850853498E-2</v>
      </c>
      <c r="G7765">
        <v>0.47733227417158403</v>
      </c>
      <c r="H7765">
        <v>23.2240116801437</v>
      </c>
      <c r="I7765">
        <v>15.280548068283901</v>
      </c>
      <c r="J7765">
        <v>0.42523135669362</v>
      </c>
      <c r="K7765">
        <f t="shared" si="138"/>
        <v>-0.85512188948173518</v>
      </c>
    </row>
    <row r="7766" spans="1:11" x14ac:dyDescent="0.25">
      <c r="A7766" s="1">
        <v>43926</v>
      </c>
      <c r="B7766" s="2">
        <f>Sheet1!F7767-Sheet1!F7766</f>
        <v>-4.5566742443709951E-2</v>
      </c>
      <c r="C7766">
        <f>Sheet1!B7767-Sheet1!B7766</f>
        <v>-2.126236949614202E-2</v>
      </c>
      <c r="D7766">
        <f>Sheet1!C7767-Sheet1!C7766</f>
        <v>-0.36576819407009964</v>
      </c>
      <c r="E7766">
        <f>Sheet1!D7767-Sheet1!D7766</f>
        <v>0.25916442048509936</v>
      </c>
      <c r="F7766">
        <f>Sheet1!E7767-Sheet1!E7766</f>
        <v>0.22520889487870699</v>
      </c>
      <c r="G7766">
        <v>0.45606990467544201</v>
      </c>
      <c r="H7766">
        <v>22.858243486073601</v>
      </c>
      <c r="I7766">
        <v>15.539712488769</v>
      </c>
      <c r="J7766">
        <v>0.65044025157232699</v>
      </c>
      <c r="K7766">
        <f t="shared" si="138"/>
        <v>-0.43010583525215618</v>
      </c>
    </row>
    <row r="7767" spans="1:11" x14ac:dyDescent="0.25">
      <c r="A7767" s="1">
        <v>43927</v>
      </c>
      <c r="B7767" s="2">
        <f>Sheet1!F7768-Sheet1!F7767</f>
        <v>-5.1940030121727654E-3</v>
      </c>
      <c r="C7767">
        <f>Sheet1!B7768-Sheet1!B7767</f>
        <v>-2.3626872446659841E-3</v>
      </c>
      <c r="D7767">
        <f>Sheet1!C7768-Sheet1!C7767</f>
        <v>-2.1610736747529025</v>
      </c>
      <c r="E7767">
        <f>Sheet1!D7768-Sheet1!D7767</f>
        <v>-1.4807951482478998</v>
      </c>
      <c r="F7767">
        <f>Sheet1!E7768-Sheet1!E7767</f>
        <v>0.79977987421383301</v>
      </c>
      <c r="G7767">
        <v>0.45370721743077602</v>
      </c>
      <c r="H7767">
        <v>20.697169811320698</v>
      </c>
      <c r="I7767">
        <v>14.0589173405211</v>
      </c>
      <c r="J7767">
        <v>1.45022012578616</v>
      </c>
      <c r="K7767">
        <f t="shared" si="138"/>
        <v>0.37171535579738335</v>
      </c>
    </row>
    <row r="7768" spans="1:11" x14ac:dyDescent="0.25">
      <c r="A7768" s="1">
        <v>43928</v>
      </c>
      <c r="B7768" s="2">
        <f>Sheet1!F7769-Sheet1!F7768</f>
        <v>-2.8829840781776528E-2</v>
      </c>
      <c r="C7768">
        <f>Sheet1!B7769-Sheet1!B7768</f>
        <v>-1.2893554244213012E-2</v>
      </c>
      <c r="D7768">
        <f>Sheet1!C7769-Sheet1!C7768</f>
        <v>0.31464510332440199</v>
      </c>
      <c r="E7768">
        <f>Sheet1!D7769-Sheet1!D7768</f>
        <v>-1.1365004492362996</v>
      </c>
      <c r="F7768">
        <f>Sheet1!E7769-Sheet1!E7768</f>
        <v>-0.97842991913746302</v>
      </c>
      <c r="G7768">
        <v>0.44081366318656301</v>
      </c>
      <c r="H7768">
        <v>21.0118149146451</v>
      </c>
      <c r="I7768">
        <v>12.922416891284801</v>
      </c>
      <c r="J7768">
        <v>0.47179020664869697</v>
      </c>
      <c r="K7768">
        <f t="shared" si="138"/>
        <v>-0.75122086964516011</v>
      </c>
    </row>
    <row r="7769" spans="1:11" x14ac:dyDescent="0.25">
      <c r="A7769" s="1">
        <v>43929</v>
      </c>
      <c r="B7769" s="2">
        <f>Sheet1!F7770-Sheet1!F7769</f>
        <v>-4.2538639143954171E-2</v>
      </c>
      <c r="C7769">
        <f>Sheet1!B7770-Sheet1!B7769</f>
        <v>-1.8358374943259037E-2</v>
      </c>
      <c r="D7769">
        <f>Sheet1!C7770-Sheet1!C7769</f>
        <v>1.8152740341419005</v>
      </c>
      <c r="E7769">
        <f>Sheet1!D7770-Sheet1!D7769</f>
        <v>1.1970575022460999</v>
      </c>
      <c r="F7769">
        <f>Sheet1!E7770-Sheet1!E7769</f>
        <v>-0.14637915543575897</v>
      </c>
      <c r="G7769">
        <v>0.42245528824330397</v>
      </c>
      <c r="H7769">
        <v>22.827088948787001</v>
      </c>
      <c r="I7769">
        <v>14.119474393530901</v>
      </c>
      <c r="J7769">
        <v>0.32541105121293801</v>
      </c>
      <c r="K7769">
        <f t="shared" si="138"/>
        <v>-1.1226661228410779</v>
      </c>
    </row>
    <row r="7770" spans="1:11" x14ac:dyDescent="0.25">
      <c r="A7770" s="1">
        <v>43930</v>
      </c>
      <c r="B7770" s="2">
        <f>Sheet1!F7771-Sheet1!F7770</f>
        <v>-4.362715844348497E-2</v>
      </c>
      <c r="C7770">
        <f>Sheet1!B7771-Sheet1!B7770</f>
        <v>-1.8034271448024997E-2</v>
      </c>
      <c r="D7770">
        <f>Sheet1!C7771-Sheet1!C7770</f>
        <v>0.91796945193170032</v>
      </c>
      <c r="E7770">
        <f>Sheet1!D7771-Sheet1!D7770</f>
        <v>1.0181042228213002</v>
      </c>
      <c r="F7770">
        <f>Sheet1!E7771-Sheet1!E7770</f>
        <v>-8.7697663971249007E-2</v>
      </c>
      <c r="G7770">
        <v>0.40442101679527898</v>
      </c>
      <c r="H7770">
        <v>23.745058400718701</v>
      </c>
      <c r="I7770">
        <v>15.137578616352201</v>
      </c>
      <c r="J7770">
        <v>0.237713387241689</v>
      </c>
      <c r="K7770">
        <f t="shared" si="138"/>
        <v>-1.4366895862957572</v>
      </c>
    </row>
    <row r="7771" spans="1:11" x14ac:dyDescent="0.25">
      <c r="A7771" s="1">
        <v>43931</v>
      </c>
      <c r="B7771" s="2">
        <f>Sheet1!F7772-Sheet1!F7771</f>
        <v>-4.6603211105346154E-2</v>
      </c>
      <c r="C7771">
        <f>Sheet1!B7772-Sheet1!B7771</f>
        <v>-1.8414888788017003E-2</v>
      </c>
      <c r="D7771">
        <f>Sheet1!C7772-Sheet1!C7771</f>
        <v>-0.34737196765500045</v>
      </c>
      <c r="E7771">
        <f>Sheet1!D7772-Sheet1!D7771</f>
        <v>0.13456873315359985</v>
      </c>
      <c r="F7771">
        <f>Sheet1!E7772-Sheet1!E7771</f>
        <v>-1.3194070080863013E-2</v>
      </c>
      <c r="G7771">
        <v>0.38600612800726197</v>
      </c>
      <c r="H7771">
        <v>23.397686433063701</v>
      </c>
      <c r="I7771">
        <v>15.272147349505801</v>
      </c>
      <c r="J7771">
        <v>0.22451931716082599</v>
      </c>
      <c r="K7771">
        <f t="shared" si="138"/>
        <v>-1.4937935302417051</v>
      </c>
    </row>
    <row r="7772" spans="1:11" x14ac:dyDescent="0.25">
      <c r="A7772" s="1">
        <v>43932</v>
      </c>
      <c r="B7772" s="2">
        <f>Sheet1!F7773-Sheet1!F7772</f>
        <v>-4.6380506512756159E-2</v>
      </c>
      <c r="C7772">
        <f>Sheet1!B7773-Sheet1!B7772</f>
        <v>-1.749432591920097E-2</v>
      </c>
      <c r="D7772">
        <f>Sheet1!C7773-Sheet1!C7772</f>
        <v>-1.1495732255166011</v>
      </c>
      <c r="E7772">
        <f>Sheet1!D7773-Sheet1!D7772</f>
        <v>-0.61502695417790143</v>
      </c>
      <c r="F7772">
        <f>Sheet1!E7773-Sheet1!E7772</f>
        <v>3.409029649595699E-2</v>
      </c>
      <c r="G7772">
        <v>0.368511802088061</v>
      </c>
      <c r="H7772">
        <v>22.2481132075471</v>
      </c>
      <c r="I7772">
        <v>14.657120395327899</v>
      </c>
      <c r="J7772">
        <v>0.25860961365678298</v>
      </c>
      <c r="K7772">
        <f t="shared" si="138"/>
        <v>-1.3524356375550921</v>
      </c>
    </row>
    <row r="7773" spans="1:11" x14ac:dyDescent="0.25">
      <c r="A7773" s="1">
        <v>43933</v>
      </c>
      <c r="B7773" s="2">
        <f>Sheet1!F7774-Sheet1!F7773</f>
        <v>-3.4354589276913705E-2</v>
      </c>
      <c r="C7773">
        <f>Sheet1!B7774-Sheet1!B7773</f>
        <v>-1.2445074897866004E-2</v>
      </c>
      <c r="D7773">
        <f>Sheet1!C7774-Sheet1!C7773</f>
        <v>-0.35253818508530088</v>
      </c>
      <c r="E7773">
        <f>Sheet1!D7774-Sheet1!D7773</f>
        <v>-0.34409254267749922</v>
      </c>
      <c r="F7773">
        <f>Sheet1!E7774-Sheet1!E7773</f>
        <v>1.048072776280317</v>
      </c>
      <c r="G7773">
        <v>0.356066727190195</v>
      </c>
      <c r="H7773">
        <v>21.895575022461799</v>
      </c>
      <c r="I7773">
        <v>14.3130278526504</v>
      </c>
      <c r="J7773">
        <v>1.3066823899371001</v>
      </c>
      <c r="K7773">
        <f t="shared" si="138"/>
        <v>0.26749139817699175</v>
      </c>
    </row>
    <row r="7774" spans="1:11" x14ac:dyDescent="0.25">
      <c r="A7774" s="1">
        <v>43934</v>
      </c>
      <c r="B7774" s="2">
        <f>Sheet1!F7775-Sheet1!F7774</f>
        <v>5.5509294640425866E-2</v>
      </c>
      <c r="C7774">
        <f>Sheet1!B7775-Sheet1!B7774</f>
        <v>2.0323876532002016E-2</v>
      </c>
      <c r="D7774">
        <f>Sheet1!C7775-Sheet1!C7774</f>
        <v>-1.4272237196765971</v>
      </c>
      <c r="E7774">
        <f>Sheet1!D7775-Sheet1!D7774</f>
        <v>-0.49072327044019914</v>
      </c>
      <c r="F7774">
        <f>Sheet1!E7775-Sheet1!E7774</f>
        <v>1.7013117699910201</v>
      </c>
      <c r="G7774">
        <v>0.37639060372219701</v>
      </c>
      <c r="H7774">
        <v>20.468351302785202</v>
      </c>
      <c r="I7774">
        <v>13.822304582210201</v>
      </c>
      <c r="J7774">
        <v>3.0079941599281201</v>
      </c>
      <c r="K7774">
        <f t="shared" si="138"/>
        <v>1.1012734645724507</v>
      </c>
    </row>
    <row r="7775" spans="1:11" x14ac:dyDescent="0.25">
      <c r="A7775" s="1">
        <v>43935</v>
      </c>
      <c r="B7775" s="2">
        <f>Sheet1!F7776-Sheet1!F7775</f>
        <v>-1.8397469105101427E-2</v>
      </c>
      <c r="C7775">
        <f>Sheet1!B7776-Sheet1!B7775</f>
        <v>-6.8613254652750144E-3</v>
      </c>
      <c r="D7775">
        <f>Sheet1!C7776-Sheet1!C7775</f>
        <v>0.81504941599279945</v>
      </c>
      <c r="E7775">
        <f>Sheet1!D7776-Sheet1!D7775</f>
        <v>-1.2166217430368</v>
      </c>
      <c r="F7775">
        <f>Sheet1!E7776-Sheet1!E7775</f>
        <v>-2.8705907457322533</v>
      </c>
      <c r="G7775">
        <v>0.369529278256922</v>
      </c>
      <c r="H7775">
        <v>21.283400718778001</v>
      </c>
      <c r="I7775">
        <v>12.605682839173401</v>
      </c>
      <c r="J7775">
        <v>0.13740341419586699</v>
      </c>
      <c r="K7775">
        <f t="shared" si="138"/>
        <v>-1.9848340509155131</v>
      </c>
    </row>
    <row r="7776" spans="1:11" x14ac:dyDescent="0.25">
      <c r="A7776" s="1">
        <v>43936</v>
      </c>
      <c r="B7776" s="2">
        <f>Sheet1!F7777-Sheet1!F7776</f>
        <v>-3.5968951522663772E-2</v>
      </c>
      <c r="C7776">
        <f>Sheet1!B7777-Sheet1!B7776</f>
        <v>-1.3055379028596992E-2</v>
      </c>
      <c r="D7776">
        <f>Sheet1!C7777-Sheet1!C7776</f>
        <v>1.3953953279424987</v>
      </c>
      <c r="E7776">
        <f>Sheet1!D7777-Sheet1!D7776</f>
        <v>1.0915992812218995</v>
      </c>
      <c r="F7776">
        <f>Sheet1!E7777-Sheet1!E7776</f>
        <v>0.33727987421383598</v>
      </c>
      <c r="G7776">
        <v>0.35647389922832501</v>
      </c>
      <c r="H7776">
        <v>22.6787960467205</v>
      </c>
      <c r="I7776">
        <v>13.6972821203953</v>
      </c>
      <c r="J7776">
        <v>0.47468328840970297</v>
      </c>
      <c r="K7776">
        <f t="shared" si="138"/>
        <v>-0.74510745857436078</v>
      </c>
    </row>
    <row r="7777" spans="1:11" x14ac:dyDescent="0.25">
      <c r="A7777" s="1">
        <v>43937</v>
      </c>
      <c r="B7777" s="2">
        <f>Sheet1!F7778-Sheet1!F7777</f>
        <v>-3.7623134983743922E-2</v>
      </c>
      <c r="C7777">
        <f>Sheet1!B7778-Sheet1!B7777</f>
        <v>-1.3162505674081004E-2</v>
      </c>
      <c r="D7777">
        <f>Sheet1!C7778-Sheet1!C7777</f>
        <v>2.0271787960467016</v>
      </c>
      <c r="E7777">
        <f>Sheet1!D7778-Sheet1!D7777</f>
        <v>1.5684860736747002</v>
      </c>
      <c r="F7777">
        <f>Sheet1!E7778-Sheet1!E7777</f>
        <v>-5.3789308176100947E-2</v>
      </c>
      <c r="G7777">
        <v>0.343311393554244</v>
      </c>
      <c r="H7777">
        <v>24.705974842767201</v>
      </c>
      <c r="I7777">
        <v>15.265768194070001</v>
      </c>
      <c r="J7777">
        <v>0.42089398023360203</v>
      </c>
      <c r="K7777">
        <f t="shared" si="138"/>
        <v>-0.86537430543760574</v>
      </c>
    </row>
    <row r="7778" spans="1:11" x14ac:dyDescent="0.25">
      <c r="A7778" s="1">
        <v>43938</v>
      </c>
      <c r="B7778" s="2">
        <f>Sheet1!F7779-Sheet1!F7778</f>
        <v>-4.0167168847627943E-2</v>
      </c>
      <c r="C7778">
        <f>Sheet1!B7779-Sheet1!B7778</f>
        <v>-1.3516568315933009E-2</v>
      </c>
      <c r="D7778">
        <f>Sheet1!C7779-Sheet1!C7778</f>
        <v>1.2930143755615973</v>
      </c>
      <c r="E7778">
        <f>Sheet1!D7779-Sheet1!D7778</f>
        <v>1.265094339622701</v>
      </c>
      <c r="F7778">
        <f>Sheet1!E7779-Sheet1!E7778</f>
        <v>-2.2030548068284028E-2</v>
      </c>
      <c r="G7778">
        <v>0.329794825238311</v>
      </c>
      <c r="H7778">
        <v>25.998989218328799</v>
      </c>
      <c r="I7778">
        <v>16.530862533692702</v>
      </c>
      <c r="J7778">
        <v>0.398863432165318</v>
      </c>
      <c r="K7778">
        <f t="shared" si="138"/>
        <v>-0.91913619595671725</v>
      </c>
    </row>
    <row r="7779" spans="1:11" x14ac:dyDescent="0.25">
      <c r="A7779" s="1">
        <v>43939</v>
      </c>
      <c r="B7779" s="2">
        <f>Sheet1!F7780-Sheet1!F7779</f>
        <v>-4.5707881856280164E-2</v>
      </c>
      <c r="C7779">
        <f>Sheet1!B7780-Sheet1!B7779</f>
        <v>-1.473490694507501E-2</v>
      </c>
      <c r="D7779">
        <f>Sheet1!C7780-Sheet1!C7779</f>
        <v>-0.23728661275830021</v>
      </c>
      <c r="E7779">
        <f>Sheet1!D7780-Sheet1!D7779</f>
        <v>0.15568283917339798</v>
      </c>
      <c r="F7779">
        <f>Sheet1!E7780-Sheet1!E7779</f>
        <v>-9.1037735849056001E-2</v>
      </c>
      <c r="G7779">
        <v>0.31505991829323599</v>
      </c>
      <c r="H7779">
        <v>25.761702605570498</v>
      </c>
      <c r="I7779">
        <v>16.6865453728661</v>
      </c>
      <c r="J7779">
        <v>0.307825696316262</v>
      </c>
      <c r="K7779">
        <f t="shared" si="138"/>
        <v>-1.1782215772534188</v>
      </c>
    </row>
    <row r="7780" spans="1:11" x14ac:dyDescent="0.25">
      <c r="A7780" s="1">
        <v>43940</v>
      </c>
      <c r="B7780" s="2">
        <f>Sheet1!F7781-Sheet1!F7780</f>
        <v>-4.7871883814263549E-2</v>
      </c>
      <c r="C7780">
        <f>Sheet1!B7781-Sheet1!B7780</f>
        <v>-1.4727190195187978E-2</v>
      </c>
      <c r="D7780">
        <f>Sheet1!C7781-Sheet1!C7780</f>
        <v>-1.2073899371068997</v>
      </c>
      <c r="E7780">
        <f>Sheet1!D7781-Sheet1!D7780</f>
        <v>-0.42199011680149923</v>
      </c>
      <c r="F7780">
        <f>Sheet1!E7781-Sheet1!E7780</f>
        <v>-5.2670709793350978E-2</v>
      </c>
      <c r="G7780">
        <v>0.30033272809804801</v>
      </c>
      <c r="H7780">
        <v>24.554312668463599</v>
      </c>
      <c r="I7780">
        <v>16.2645552560646</v>
      </c>
      <c r="J7780">
        <v>0.25515498652291102</v>
      </c>
      <c r="K7780">
        <f t="shared" si="138"/>
        <v>-1.3658841281674943</v>
      </c>
    </row>
    <row r="7781" spans="1:11" x14ac:dyDescent="0.25">
      <c r="A7781" s="1">
        <v>43941</v>
      </c>
      <c r="B7781" s="2">
        <f>Sheet1!F7782-Sheet1!F7781</f>
        <v>-4.7585840937506507E-2</v>
      </c>
      <c r="C7781">
        <f>Sheet1!B7782-Sheet1!B7781</f>
        <v>-1.3956876985929012E-2</v>
      </c>
      <c r="D7781">
        <f>Sheet1!C7782-Sheet1!C7781</f>
        <v>-0.38865678346810029</v>
      </c>
      <c r="E7781">
        <f>Sheet1!D7782-Sheet1!D7781</f>
        <v>-0.63647798742129957</v>
      </c>
      <c r="F7781">
        <f>Sheet1!E7782-Sheet1!E7781</f>
        <v>-0.19966981132075473</v>
      </c>
      <c r="G7781">
        <v>0.286375851112119</v>
      </c>
      <c r="H7781">
        <v>24.165655884995498</v>
      </c>
      <c r="I7781">
        <v>15.628077268643301</v>
      </c>
      <c r="J7781">
        <v>5.5485175202156303E-2</v>
      </c>
      <c r="K7781">
        <f t="shared" si="138"/>
        <v>-2.8916394073855676</v>
      </c>
    </row>
    <row r="7782" spans="1:11" x14ac:dyDescent="0.25">
      <c r="A7782" s="1">
        <v>43942</v>
      </c>
      <c r="B7782" s="2">
        <f>Sheet1!F7783-Sheet1!F7782</f>
        <v>-3.8037237831546999E-2</v>
      </c>
      <c r="C7782">
        <f>Sheet1!B7783-Sheet1!B7782</f>
        <v>-1.0688379482522992E-2</v>
      </c>
      <c r="D7782">
        <f>Sheet1!C7783-Sheet1!C7782</f>
        <v>-1.0863881401617981</v>
      </c>
      <c r="E7782">
        <f>Sheet1!D7783-Sheet1!D7782</f>
        <v>-1.0993036837377002</v>
      </c>
      <c r="F7782">
        <f>Sheet1!E7783-Sheet1!E7782</f>
        <v>2.2461814913957157E-6</v>
      </c>
      <c r="G7782">
        <v>0.275687471629596</v>
      </c>
      <c r="H7782">
        <v>23.0792677448337</v>
      </c>
      <c r="I7782">
        <v>14.528773584905601</v>
      </c>
      <c r="J7782">
        <v>5.5487421383647699E-2</v>
      </c>
      <c r="K7782">
        <f t="shared" si="138"/>
        <v>-2.8915989256529451</v>
      </c>
    </row>
    <row r="7783" spans="1:11" x14ac:dyDescent="0.25">
      <c r="A7783" s="1">
        <v>43943</v>
      </c>
      <c r="B7783" s="2">
        <f>Sheet1!F7784-Sheet1!F7783</f>
        <v>-3.7571826623470139E-2</v>
      </c>
      <c r="C7783">
        <f>Sheet1!B7784-Sheet1!B7783</f>
        <v>-1.0165910122561017E-2</v>
      </c>
      <c r="D7783">
        <f>Sheet1!C7784-Sheet1!C7783</f>
        <v>0.86466756513929965</v>
      </c>
      <c r="E7783">
        <f>Sheet1!D7784-Sheet1!D7783</f>
        <v>0.71111859838280012</v>
      </c>
      <c r="F7783">
        <f>Sheet1!E7784-Sheet1!E7783</f>
        <v>1.5938903863432198E-2</v>
      </c>
      <c r="G7783">
        <v>0.26552156150703499</v>
      </c>
      <c r="H7783">
        <v>23.943935309973</v>
      </c>
      <c r="I7783">
        <v>15.239892183288401</v>
      </c>
      <c r="J7783">
        <v>7.1426325247079897E-2</v>
      </c>
      <c r="K7783">
        <f t="shared" si="138"/>
        <v>-2.6390887766505928</v>
      </c>
    </row>
    <row r="7784" spans="1:11" x14ac:dyDescent="0.25">
      <c r="A7784" s="1">
        <v>43944</v>
      </c>
      <c r="B7784" s="2">
        <f>Sheet1!F7785-Sheet1!F7784</f>
        <v>-2.2143760397449475E-2</v>
      </c>
      <c r="C7784">
        <f>Sheet1!B7785-Sheet1!B7784</f>
        <v>-5.8150249659549846E-3</v>
      </c>
      <c r="D7784">
        <f>Sheet1!C7785-Sheet1!C7784</f>
        <v>0.46752021563339952</v>
      </c>
      <c r="E7784">
        <f>Sheet1!D7785-Sheet1!D7784</f>
        <v>1.0754267744833008</v>
      </c>
      <c r="F7784">
        <f>Sheet1!E7785-Sheet1!E7784</f>
        <v>0.47089398023360207</v>
      </c>
      <c r="G7784">
        <v>0.25970653654108</v>
      </c>
      <c r="H7784">
        <v>24.411455525606399</v>
      </c>
      <c r="I7784">
        <v>16.315318957771701</v>
      </c>
      <c r="J7784">
        <v>0.542320305480682</v>
      </c>
      <c r="K7784">
        <f t="shared" si="138"/>
        <v>-0.61189848257465784</v>
      </c>
    </row>
    <row r="7785" spans="1:11" x14ac:dyDescent="0.25">
      <c r="A7785" s="1">
        <v>43945</v>
      </c>
      <c r="B7785" s="2">
        <f>Sheet1!F7786-Sheet1!F7785</f>
        <v>1.0240439493764519E-2</v>
      </c>
      <c r="C7785">
        <f>Sheet1!B7786-Sheet1!B7785</f>
        <v>2.6731729459830156E-3</v>
      </c>
      <c r="D7785">
        <f>Sheet1!C7786-Sheet1!C7785</f>
        <v>-0.40186433063789906</v>
      </c>
      <c r="E7785">
        <f>Sheet1!D7786-Sheet1!D7785</f>
        <v>0.78623090745739788</v>
      </c>
      <c r="F7785">
        <f>Sheet1!E7786-Sheet1!E7785</f>
        <v>1.405276280323448</v>
      </c>
      <c r="G7785">
        <v>0.26237970948706302</v>
      </c>
      <c r="H7785">
        <v>24.0095911949685</v>
      </c>
      <c r="I7785">
        <v>17.101549865229099</v>
      </c>
      <c r="J7785">
        <v>1.94759658580413</v>
      </c>
      <c r="K7785">
        <f t="shared" si="138"/>
        <v>0.66659609229762329</v>
      </c>
    </row>
    <row r="7786" spans="1:11" x14ac:dyDescent="0.25">
      <c r="A7786" s="1">
        <v>43946</v>
      </c>
      <c r="B7786" s="2">
        <f>Sheet1!F7787-Sheet1!F7786</f>
        <v>6.7052830978027167E-2</v>
      </c>
      <c r="C7786">
        <f>Sheet1!B7787-Sheet1!B7786</f>
        <v>1.8196550158874003E-2</v>
      </c>
      <c r="D7786">
        <f>Sheet1!C7787-Sheet1!C7786</f>
        <v>-2.1389038634322013</v>
      </c>
      <c r="E7786">
        <f>Sheet1!D7787-Sheet1!D7786</f>
        <v>-1.5087825696317001</v>
      </c>
      <c r="F7786">
        <f>Sheet1!E7787-Sheet1!E7786</f>
        <v>0.48768867924527992</v>
      </c>
      <c r="G7786">
        <v>0.28057625964593702</v>
      </c>
      <c r="H7786">
        <v>21.870687331536299</v>
      </c>
      <c r="I7786">
        <v>15.592767295597399</v>
      </c>
      <c r="J7786">
        <v>2.4352852650494099</v>
      </c>
      <c r="K7786">
        <f t="shared" si="138"/>
        <v>0.89006390164380711</v>
      </c>
    </row>
    <row r="7787" spans="1:11" x14ac:dyDescent="0.25">
      <c r="A7787" s="1">
        <v>43947</v>
      </c>
      <c r="B7787" s="2">
        <f>Sheet1!F7788-Sheet1!F7787</f>
        <v>6.3238908341806122E-2</v>
      </c>
      <c r="C7787">
        <f>Sheet1!B7788-Sheet1!B7787</f>
        <v>1.8316386745346969E-2</v>
      </c>
      <c r="D7787">
        <f>Sheet1!C7788-Sheet1!C7787</f>
        <v>-1.9889487870620002</v>
      </c>
      <c r="E7787">
        <f>Sheet1!D7788-Sheet1!D7787</f>
        <v>-0.72639263252469988</v>
      </c>
      <c r="F7787">
        <f>Sheet1!E7788-Sheet1!E7787</f>
        <v>1.37832884097035</v>
      </c>
      <c r="G7787">
        <v>0.29889264639128399</v>
      </c>
      <c r="H7787">
        <v>19.881738544474299</v>
      </c>
      <c r="I7787">
        <v>14.866374663072699</v>
      </c>
      <c r="J7787">
        <v>3.8136141060197599</v>
      </c>
      <c r="K7787">
        <f t="shared" si="138"/>
        <v>1.3385773237740315</v>
      </c>
    </row>
    <row r="7788" spans="1:11" x14ac:dyDescent="0.25">
      <c r="A7788" s="1">
        <v>43948</v>
      </c>
      <c r="B7788" s="2">
        <f>Sheet1!F7789-Sheet1!F7788</f>
        <v>0.26737314389537536</v>
      </c>
      <c r="C7788">
        <f>Sheet1!B7789-Sheet1!B7788</f>
        <v>9.1618928733544991E-2</v>
      </c>
      <c r="D7788">
        <f>Sheet1!C7789-Sheet1!C7788</f>
        <v>0.54283468104230082</v>
      </c>
      <c r="E7788">
        <f>Sheet1!D7789-Sheet1!D7788</f>
        <v>0.65932165318960045</v>
      </c>
      <c r="F7788">
        <f>Sheet1!E7789-Sheet1!E7788</f>
        <v>3.2229132973944297</v>
      </c>
      <c r="G7788">
        <v>0.39051157512482898</v>
      </c>
      <c r="H7788">
        <v>20.4245732255166</v>
      </c>
      <c r="I7788">
        <v>15.5256963162623</v>
      </c>
      <c r="J7788">
        <v>7.0365274034141896</v>
      </c>
      <c r="K7788">
        <f t="shared" si="138"/>
        <v>1.951114781913496</v>
      </c>
    </row>
    <row r="7789" spans="1:11" x14ac:dyDescent="0.25">
      <c r="A7789" s="1">
        <v>43949</v>
      </c>
      <c r="B7789" s="2">
        <f>Sheet1!F7790-Sheet1!F7789</f>
        <v>0.14113206673676426</v>
      </c>
      <c r="C7789">
        <f>Sheet1!B7790-Sheet1!B7789</f>
        <v>5.9192464820699009E-2</v>
      </c>
      <c r="D7789">
        <f>Sheet1!C7790-Sheet1!C7789</f>
        <v>0.66136567834680093</v>
      </c>
      <c r="E7789">
        <f>Sheet1!D7790-Sheet1!D7789</f>
        <v>-8.5849056603800378E-2</v>
      </c>
      <c r="F7789">
        <f>Sheet1!E7790-Sheet1!E7789</f>
        <v>-1.0707255166217395</v>
      </c>
      <c r="G7789">
        <v>0.44970403994552799</v>
      </c>
      <c r="H7789">
        <v>21.085938903863401</v>
      </c>
      <c r="I7789">
        <v>15.439847259658499</v>
      </c>
      <c r="J7789">
        <v>5.96580188679245</v>
      </c>
      <c r="K7789">
        <f t="shared" si="138"/>
        <v>1.7860434785000325</v>
      </c>
    </row>
    <row r="7790" spans="1:11" x14ac:dyDescent="0.25">
      <c r="A7790" s="1">
        <v>43950</v>
      </c>
      <c r="B7790" s="2">
        <f>Sheet1!F7791-Sheet1!F7790</f>
        <v>-2.0113658422993508E-2</v>
      </c>
      <c r="C7790">
        <f>Sheet1!B7791-Sheet1!B7790</f>
        <v>-8.9548343168399658E-3</v>
      </c>
      <c r="D7790">
        <f>Sheet1!C7791-Sheet1!C7790</f>
        <v>-0.4324348607368016</v>
      </c>
      <c r="E7790">
        <f>Sheet1!D7791-Sheet1!D7790</f>
        <v>-2.1387915543575993</v>
      </c>
      <c r="F7790">
        <f>Sheet1!E7791-Sheet1!E7790</f>
        <v>-5.1949752920035923</v>
      </c>
      <c r="G7790">
        <v>0.44074920562868802</v>
      </c>
      <c r="H7790">
        <v>20.653504043126599</v>
      </c>
      <c r="I7790">
        <v>13.3010557053009</v>
      </c>
      <c r="J7790">
        <v>0.77082659478885796</v>
      </c>
      <c r="K7790">
        <f t="shared" si="138"/>
        <v>-0.26029184019741269</v>
      </c>
    </row>
    <row r="7791" spans="1:11" x14ac:dyDescent="0.25">
      <c r="A7791" s="1">
        <v>43951</v>
      </c>
      <c r="B7791" s="2">
        <f>Sheet1!F7792-Sheet1!F7791</f>
        <v>-3.4224760848791669E-2</v>
      </c>
      <c r="C7791">
        <f>Sheet1!B7792-Sheet1!B7791</f>
        <v>-1.4829323649569015E-2</v>
      </c>
      <c r="D7791">
        <f>Sheet1!C7792-Sheet1!C7791</f>
        <v>0.55633423180600161</v>
      </c>
      <c r="E7791">
        <f>Sheet1!D7792-Sheet1!D7791</f>
        <v>0.23946540880509914</v>
      </c>
      <c r="F7791">
        <f>Sheet1!E7792-Sheet1!E7791</f>
        <v>-0.59216082659478797</v>
      </c>
      <c r="G7791">
        <v>0.42591988197911901</v>
      </c>
      <c r="H7791">
        <v>21.209838274932601</v>
      </c>
      <c r="I7791">
        <v>13.540521114105999</v>
      </c>
      <c r="J7791">
        <v>0.17866576819407001</v>
      </c>
      <c r="K7791">
        <f t="shared" si="138"/>
        <v>-1.7222384353566225</v>
      </c>
    </row>
    <row r="7792" spans="1:11" x14ac:dyDescent="0.25">
      <c r="A7792" s="1">
        <v>43952</v>
      </c>
      <c r="B7792" s="2">
        <f>Sheet1!F7793-Sheet1!F7792</f>
        <v>-2.0752015877493202E-2</v>
      </c>
      <c r="C7792">
        <f>Sheet1!B7793-Sheet1!B7792</f>
        <v>-8.7476168860650128E-3</v>
      </c>
      <c r="D7792">
        <f>Sheet1!C7793-Sheet1!C7792</f>
        <v>-1.7139038634322006</v>
      </c>
      <c r="E7792">
        <f>Sheet1!D7793-Sheet1!D7792</f>
        <v>-0.83526504941599988</v>
      </c>
      <c r="F7792">
        <f>Sheet1!E7793-Sheet1!E7792</f>
        <v>0.51874438454627103</v>
      </c>
      <c r="G7792">
        <v>0.417172265093054</v>
      </c>
      <c r="H7792">
        <v>19.4959344115004</v>
      </c>
      <c r="I7792">
        <v>12.705256064689999</v>
      </c>
      <c r="J7792">
        <v>0.69741015274034102</v>
      </c>
      <c r="K7792">
        <f t="shared" si="138"/>
        <v>-0.36038158685925559</v>
      </c>
    </row>
    <row r="7793" spans="1:11" x14ac:dyDescent="0.25">
      <c r="A7793" s="1">
        <v>43953</v>
      </c>
      <c r="B7793" s="2">
        <f>Sheet1!F7794-Sheet1!F7793</f>
        <v>-2.3259492817153893E-2</v>
      </c>
      <c r="C7793">
        <f>Sheet1!B7794-Sheet1!B7793</f>
        <v>-9.5912392192459839E-3</v>
      </c>
      <c r="D7793">
        <f>Sheet1!C7794-Sheet1!C7793</f>
        <v>0.6189577717880006</v>
      </c>
      <c r="E7793">
        <f>Sheet1!D7794-Sheet1!D7793</f>
        <v>0.25988319856240061</v>
      </c>
      <c r="F7793">
        <f>Sheet1!E7794-Sheet1!E7793</f>
        <v>-0.36475516621743004</v>
      </c>
      <c r="G7793">
        <v>0.40758102587380801</v>
      </c>
      <c r="H7793">
        <v>20.114892183288401</v>
      </c>
      <c r="I7793">
        <v>12.9651392632524</v>
      </c>
      <c r="J7793">
        <v>0.33265498652291098</v>
      </c>
      <c r="K7793">
        <f t="shared" si="138"/>
        <v>-1.1006494026077485</v>
      </c>
    </row>
    <row r="7794" spans="1:11" x14ac:dyDescent="0.25">
      <c r="A7794" s="1">
        <v>43954</v>
      </c>
      <c r="B7794" s="2">
        <f>Sheet1!F7795-Sheet1!F7794</f>
        <v>-1.8906849647386648E-2</v>
      </c>
      <c r="C7794">
        <f>Sheet1!B7795-Sheet1!B7794</f>
        <v>-7.633681343622023E-3</v>
      </c>
      <c r="D7794">
        <f>Sheet1!C7795-Sheet1!C7794</f>
        <v>-0.41734052111410236</v>
      </c>
      <c r="E7794">
        <f>Sheet1!D7795-Sheet1!D7794</f>
        <v>0.61880053908359933</v>
      </c>
      <c r="F7794">
        <f>Sheet1!E7795-Sheet1!E7794</f>
        <v>6.1287061994609038E-2</v>
      </c>
      <c r="G7794">
        <v>0.39994734453018599</v>
      </c>
      <c r="H7794">
        <v>19.697551662174298</v>
      </c>
      <c r="I7794">
        <v>13.583939802335999</v>
      </c>
      <c r="J7794">
        <v>0.39394204851752002</v>
      </c>
      <c r="K7794">
        <f t="shared" si="138"/>
        <v>-0.93155146548317347</v>
      </c>
    </row>
    <row r="7795" spans="1:11" x14ac:dyDescent="0.25">
      <c r="A7795" s="1">
        <v>43955</v>
      </c>
      <c r="B7795" s="2">
        <f>Sheet1!F7796-Sheet1!F7795</f>
        <v>1.4367667405098761E-2</v>
      </c>
      <c r="C7795">
        <f>Sheet1!B7796-Sheet1!B7795</f>
        <v>5.7877893781200229E-3</v>
      </c>
      <c r="D7795">
        <f>Sheet1!C7796-Sheet1!C7795</f>
        <v>3.7196765498602957E-2</v>
      </c>
      <c r="E7795">
        <f>Sheet1!D7796-Sheet1!D7795</f>
        <v>-6.3611859838299978E-2</v>
      </c>
      <c r="F7795">
        <f>Sheet1!E7796-Sheet1!E7795</f>
        <v>2.0005480682839103</v>
      </c>
      <c r="G7795">
        <v>0.40573513390830601</v>
      </c>
      <c r="H7795">
        <v>19.734748427672901</v>
      </c>
      <c r="I7795">
        <v>13.520327942497699</v>
      </c>
      <c r="J7795">
        <v>2.3944901168014301</v>
      </c>
      <c r="K7795">
        <f t="shared" si="138"/>
        <v>0.87317031333384665</v>
      </c>
    </row>
    <row r="7796" spans="1:11" x14ac:dyDescent="0.25">
      <c r="A7796" s="1">
        <v>43956</v>
      </c>
      <c r="B7796" s="2">
        <f>Sheet1!F7797-Sheet1!F7796</f>
        <v>1.994773947840156E-2</v>
      </c>
      <c r="C7796">
        <f>Sheet1!B7797-Sheet1!B7796</f>
        <v>8.1747616886069796E-3</v>
      </c>
      <c r="D7796">
        <f>Sheet1!C7797-Sheet1!C7796</f>
        <v>-2.5168463611860012</v>
      </c>
      <c r="E7796">
        <f>Sheet1!D7797-Sheet1!D7796</f>
        <v>-2.0898023360286988</v>
      </c>
      <c r="F7796">
        <f>Sheet1!E7797-Sheet1!E7796</f>
        <v>-1.37956648697214</v>
      </c>
      <c r="G7796">
        <v>0.41390989559691299</v>
      </c>
      <c r="H7796">
        <v>17.2179020664869</v>
      </c>
      <c r="I7796">
        <v>11.430525606469001</v>
      </c>
      <c r="J7796">
        <v>1.0149236298292901</v>
      </c>
      <c r="K7796">
        <f t="shared" si="138"/>
        <v>1.481336811546596E-2</v>
      </c>
    </row>
    <row r="7797" spans="1:11" x14ac:dyDescent="0.25">
      <c r="A7797" s="1">
        <v>43957</v>
      </c>
      <c r="B7797" s="2">
        <f>Sheet1!F7798-Sheet1!F7797</f>
        <v>-7.8909532391759907E-3</v>
      </c>
      <c r="C7797">
        <f>Sheet1!B7798-Sheet1!B7797</f>
        <v>-3.2532909668639975E-3</v>
      </c>
      <c r="D7797">
        <f>Sheet1!C7798-Sheet1!C7797</f>
        <v>5.9973045821983817E-3</v>
      </c>
      <c r="E7797">
        <f>Sheet1!D7798-Sheet1!D7797</f>
        <v>-2.3761680143755601</v>
      </c>
      <c r="F7797">
        <f>Sheet1!E7798-Sheet1!E7797</f>
        <v>-0.61632524707996406</v>
      </c>
      <c r="G7797">
        <v>0.41065660463004899</v>
      </c>
      <c r="H7797">
        <v>17.223899371069098</v>
      </c>
      <c r="I7797">
        <v>9.0543575920934405</v>
      </c>
      <c r="J7797">
        <v>0.39859838274932602</v>
      </c>
      <c r="K7797">
        <f t="shared" si="138"/>
        <v>-0.9198009285390043</v>
      </c>
    </row>
    <row r="7798" spans="1:11" x14ac:dyDescent="0.25">
      <c r="A7798" s="1">
        <v>43958</v>
      </c>
      <c r="B7798" s="2">
        <f>Sheet1!F7799-Sheet1!F7798</f>
        <v>-1.9202139872338986E-2</v>
      </c>
      <c r="C7798">
        <f>Sheet1!B7799-Sheet1!B7798</f>
        <v>-7.8102587380839972E-3</v>
      </c>
      <c r="D7798">
        <f>Sheet1!C7799-Sheet1!C7798</f>
        <v>2.4945417789758011</v>
      </c>
      <c r="E7798">
        <f>Sheet1!D7799-Sheet1!D7798</f>
        <v>1.1922282120394598</v>
      </c>
      <c r="F7798">
        <f>Sheet1!E7799-Sheet1!E7798</f>
        <v>-8.1199460916442034E-2</v>
      </c>
      <c r="G7798">
        <v>0.402846345891965</v>
      </c>
      <c r="H7798">
        <v>19.7184411500449</v>
      </c>
      <c r="I7798">
        <v>10.2465858041329</v>
      </c>
      <c r="J7798">
        <v>0.31739892183288398</v>
      </c>
      <c r="K7798">
        <f t="shared" si="138"/>
        <v>-1.1475958677674187</v>
      </c>
    </row>
    <row r="7799" spans="1:11" x14ac:dyDescent="0.25">
      <c r="A7799" s="1">
        <v>43959</v>
      </c>
      <c r="B7799" s="2">
        <f>Sheet1!F7800-Sheet1!F7799</f>
        <v>-2.1800575534509981E-2</v>
      </c>
      <c r="C7799">
        <f>Sheet1!B7800-Sheet1!B7799</f>
        <v>-8.6872446663640024E-3</v>
      </c>
      <c r="D7799">
        <f>Sheet1!C7800-Sheet1!C7799</f>
        <v>1.2449011680143016</v>
      </c>
      <c r="E7799">
        <f>Sheet1!D7800-Sheet1!D7799</f>
        <v>1.6844788858940003</v>
      </c>
      <c r="F7799">
        <f>Sheet1!E7800-Sheet1!E7799</f>
        <v>0.25241689128481504</v>
      </c>
      <c r="G7799">
        <v>0.39415910122560099</v>
      </c>
      <c r="H7799">
        <v>20.963342318059201</v>
      </c>
      <c r="I7799">
        <v>11.931064690026901</v>
      </c>
      <c r="J7799">
        <v>0.56981581311769902</v>
      </c>
      <c r="K7799">
        <f t="shared" si="138"/>
        <v>-0.56244210525409633</v>
      </c>
    </row>
    <row r="7800" spans="1:11" x14ac:dyDescent="0.25">
      <c r="A7800" s="1">
        <v>43960</v>
      </c>
      <c r="B7800" s="2">
        <f>Sheet1!F7801-Sheet1!F7800</f>
        <v>-2.0342969550538936E-2</v>
      </c>
      <c r="C7800">
        <f>Sheet1!B7801-Sheet1!B7800</f>
        <v>-7.9373581479799671E-3</v>
      </c>
      <c r="D7800">
        <f>Sheet1!C7801-Sheet1!C7800</f>
        <v>0.92008086253369825</v>
      </c>
      <c r="E7800">
        <f>Sheet1!D7801-Sheet1!D7800</f>
        <v>1.2349955076369987</v>
      </c>
      <c r="F7800">
        <f>Sheet1!E7801-Sheet1!E7800</f>
        <v>0.41597933513027896</v>
      </c>
      <c r="G7800">
        <v>0.38622174307762103</v>
      </c>
      <c r="H7800">
        <v>21.883423180592899</v>
      </c>
      <c r="I7800">
        <v>13.166060197663899</v>
      </c>
      <c r="J7800">
        <v>0.98579514824797798</v>
      </c>
      <c r="K7800">
        <f t="shared" si="138"/>
        <v>-1.4306706362271042E-2</v>
      </c>
    </row>
    <row r="7801" spans="1:11" x14ac:dyDescent="0.25">
      <c r="A7801" s="1">
        <v>43961</v>
      </c>
      <c r="B7801" s="2">
        <f>Sheet1!F7802-Sheet1!F7801</f>
        <v>-3.0131637143796852E-2</v>
      </c>
      <c r="C7801">
        <f>Sheet1!B7802-Sheet1!B7801</f>
        <v>-1.1463912846119029E-2</v>
      </c>
      <c r="D7801">
        <f>Sheet1!C7802-Sheet1!C7801</f>
        <v>-8.2255166217400699E-2</v>
      </c>
      <c r="E7801">
        <f>Sheet1!D7802-Sheet1!D7801</f>
        <v>0.38295148247980038</v>
      </c>
      <c r="F7801">
        <f>Sheet1!E7802-Sheet1!E7801</f>
        <v>-4.3012129380053943E-2</v>
      </c>
      <c r="G7801">
        <v>0.374757830231502</v>
      </c>
      <c r="H7801">
        <v>21.801168014375499</v>
      </c>
      <c r="I7801">
        <v>13.5490116801437</v>
      </c>
      <c r="J7801">
        <v>0.94278301886792404</v>
      </c>
      <c r="K7801">
        <f t="shared" si="138"/>
        <v>-5.8919119465562608E-2</v>
      </c>
    </row>
    <row r="7802" spans="1:11" x14ac:dyDescent="0.25">
      <c r="A7802" s="1">
        <v>43962</v>
      </c>
      <c r="B7802" s="2">
        <f>Sheet1!F7803-Sheet1!F7802</f>
        <v>-2.8792009915993622E-2</v>
      </c>
      <c r="C7802">
        <f>Sheet1!B7803-Sheet1!B7802</f>
        <v>-1.0636177939173985E-2</v>
      </c>
      <c r="D7802">
        <f>Sheet1!C7803-Sheet1!C7802</f>
        <v>-2.9942722371967996</v>
      </c>
      <c r="E7802">
        <f>Sheet1!D7803-Sheet1!D7802</f>
        <v>-0.77592093441150034</v>
      </c>
      <c r="F7802">
        <f>Sheet1!E7803-Sheet1!E7802</f>
        <v>-0.6439128481581311</v>
      </c>
      <c r="G7802">
        <v>0.36412165229232801</v>
      </c>
      <c r="H7802">
        <v>18.806895777178699</v>
      </c>
      <c r="I7802">
        <v>12.773090745732199</v>
      </c>
      <c r="J7802">
        <v>0.29887017070979299</v>
      </c>
      <c r="K7802">
        <f t="shared" si="138"/>
        <v>-1.2077460115615699</v>
      </c>
    </row>
    <row r="7803" spans="1:11" x14ac:dyDescent="0.25">
      <c r="A7803" s="1">
        <v>43963</v>
      </c>
      <c r="B7803" s="2">
        <f>Sheet1!F7804-Sheet1!F7803</f>
        <v>-4.3226832923255465E-3</v>
      </c>
      <c r="C7803">
        <f>Sheet1!B7804-Sheet1!B7803</f>
        <v>-1.5705855651380052E-3</v>
      </c>
      <c r="D7803">
        <f>Sheet1!C7804-Sheet1!C7803</f>
        <v>-0.82908805031440025</v>
      </c>
      <c r="E7803">
        <f>Sheet1!D7804-Sheet1!D7803</f>
        <v>-2.0460242587600987</v>
      </c>
      <c r="F7803">
        <f>Sheet1!E7804-Sheet1!E7803</f>
        <v>0.82170709793350705</v>
      </c>
      <c r="G7803">
        <v>0.36255106672719001</v>
      </c>
      <c r="H7803">
        <v>17.977807726864299</v>
      </c>
      <c r="I7803">
        <v>10.727066486972101</v>
      </c>
      <c r="J7803">
        <v>1.1205772686433</v>
      </c>
      <c r="K7803">
        <f t="shared" si="138"/>
        <v>0.11384397095606497</v>
      </c>
    </row>
    <row r="7804" spans="1:11" x14ac:dyDescent="0.25">
      <c r="A7804" s="1">
        <v>43964</v>
      </c>
      <c r="B7804" s="2">
        <f>Sheet1!F7805-Sheet1!F7804</f>
        <v>-1.0663261777918986E-2</v>
      </c>
      <c r="C7804">
        <f>Sheet1!B7805-Sheet1!B7804</f>
        <v>-3.8454380390380294E-3</v>
      </c>
      <c r="D7804">
        <f>Sheet1!C7805-Sheet1!C7804</f>
        <v>-1.8178796046721004</v>
      </c>
      <c r="E7804">
        <f>Sheet1!D7805-Sheet1!D7804</f>
        <v>-1.2603324348606915</v>
      </c>
      <c r="F7804">
        <f>Sheet1!E7805-Sheet1!E7804</f>
        <v>-0.84309074573224896</v>
      </c>
      <c r="G7804">
        <v>0.35870562868815198</v>
      </c>
      <c r="H7804">
        <v>16.159928122192198</v>
      </c>
      <c r="I7804">
        <v>9.4667340521114092</v>
      </c>
      <c r="J7804">
        <v>0.27748652291105103</v>
      </c>
      <c r="K7804">
        <f t="shared" si="138"/>
        <v>-1.281982913061321</v>
      </c>
    </row>
    <row r="7805" spans="1:11" x14ac:dyDescent="0.25">
      <c r="A7805" s="1">
        <v>43965</v>
      </c>
      <c r="B7805" s="2">
        <f>Sheet1!F7806-Sheet1!F7805</f>
        <v>-1.5657961241829943E-2</v>
      </c>
      <c r="C7805">
        <f>Sheet1!B7806-Sheet1!B7805</f>
        <v>-5.5728551974579821E-3</v>
      </c>
      <c r="D7805">
        <f>Sheet1!C7806-Sheet1!C7805</f>
        <v>2.372484276729601</v>
      </c>
      <c r="E7805">
        <f>Sheet1!D7806-Sheet1!D7805</f>
        <v>0.16464510332434124</v>
      </c>
      <c r="F7805">
        <f>Sheet1!E7806-Sheet1!E7805</f>
        <v>0.34088948787062001</v>
      </c>
      <c r="G7805">
        <v>0.353132773490694</v>
      </c>
      <c r="H7805">
        <v>18.532412398921799</v>
      </c>
      <c r="I7805">
        <v>9.6313791554357504</v>
      </c>
      <c r="J7805">
        <v>0.61837601078167104</v>
      </c>
      <c r="K7805">
        <f t="shared" si="138"/>
        <v>-0.48065857485840841</v>
      </c>
    </row>
    <row r="7806" spans="1:11" x14ac:dyDescent="0.25">
      <c r="A7806" s="1">
        <v>43966</v>
      </c>
      <c r="B7806" s="2">
        <f>Sheet1!F7807-Sheet1!F7806</f>
        <v>-1.4804044602215072E-2</v>
      </c>
      <c r="C7806">
        <f>Sheet1!B7807-Sheet1!B7806</f>
        <v>-5.1892873354519864E-3</v>
      </c>
      <c r="D7806">
        <f>Sheet1!C7807-Sheet1!C7806</f>
        <v>4.1198562443845006</v>
      </c>
      <c r="E7806">
        <f>Sheet1!D7807-Sheet1!D7806</f>
        <v>2.7824573225516502</v>
      </c>
      <c r="F7806">
        <f>Sheet1!E7807-Sheet1!E7806</f>
        <v>0.52461590296495897</v>
      </c>
      <c r="G7806">
        <v>0.34794348615524201</v>
      </c>
      <c r="H7806">
        <v>22.6522686433063</v>
      </c>
      <c r="I7806">
        <v>12.413836477987401</v>
      </c>
      <c r="J7806">
        <v>1.14299191374663</v>
      </c>
      <c r="K7806">
        <f t="shared" si="138"/>
        <v>0.13364931020027326</v>
      </c>
    </row>
    <row r="7807" spans="1:11" x14ac:dyDescent="0.25">
      <c r="A7807" s="1">
        <v>43967</v>
      </c>
      <c r="B7807" s="2">
        <f>Sheet1!F7808-Sheet1!F7807</f>
        <v>-3.5334959916314856E-2</v>
      </c>
      <c r="C7807">
        <f>Sheet1!B7808-Sheet1!B7807</f>
        <v>-1.2079891057648007E-2</v>
      </c>
      <c r="D7807">
        <f>Sheet1!C7808-Sheet1!C7807</f>
        <v>1.8997753818509011</v>
      </c>
      <c r="E7807">
        <f>Sheet1!D7808-Sheet1!D7807</f>
        <v>2.5859389038633989</v>
      </c>
      <c r="F7807">
        <f>Sheet1!E7808-Sheet1!E7807</f>
        <v>-0.40453728661275801</v>
      </c>
      <c r="G7807">
        <v>0.335863595097594</v>
      </c>
      <c r="H7807">
        <v>24.552044025157201</v>
      </c>
      <c r="I7807">
        <v>14.9997753818508</v>
      </c>
      <c r="J7807">
        <v>0.738454627133872</v>
      </c>
      <c r="K7807">
        <f t="shared" si="138"/>
        <v>-0.30319561812109108</v>
      </c>
    </row>
    <row r="7808" spans="1:11" x14ac:dyDescent="0.25">
      <c r="A7808" s="1">
        <v>43968</v>
      </c>
      <c r="B7808" s="2">
        <f>Sheet1!F7809-Sheet1!F7808</f>
        <v>-4.284174000199048E-2</v>
      </c>
      <c r="C7808">
        <f>Sheet1!B7809-Sheet1!B7808</f>
        <v>-1.4085111211984025E-2</v>
      </c>
      <c r="D7808">
        <f>Sheet1!C7809-Sheet1!C7808</f>
        <v>-2.2779874213837026</v>
      </c>
      <c r="E7808">
        <f>Sheet1!D7809-Sheet1!D7808</f>
        <v>-1.3810197663970989</v>
      </c>
      <c r="F7808">
        <f>Sheet1!E7809-Sheet1!E7808</f>
        <v>-0.59740790655885001</v>
      </c>
      <c r="G7808">
        <v>0.32177848388560998</v>
      </c>
      <c r="H7808">
        <v>22.274056603773499</v>
      </c>
      <c r="I7808">
        <v>13.618755615453701</v>
      </c>
      <c r="J7808">
        <v>0.14104672057502199</v>
      </c>
      <c r="K7808">
        <f t="shared" si="138"/>
        <v>-1.9586640918928844</v>
      </c>
    </row>
    <row r="7809" spans="1:11" x14ac:dyDescent="0.25">
      <c r="A7809" s="1">
        <v>43969</v>
      </c>
      <c r="B7809" s="2">
        <f>Sheet1!F7810-Sheet1!F7809</f>
        <v>-2.6302223559938609E-2</v>
      </c>
      <c r="C7809">
        <f>Sheet1!B7810-Sheet1!B7809</f>
        <v>-8.3531547889239555E-3</v>
      </c>
      <c r="D7809">
        <f>Sheet1!C7810-Sheet1!C7809</f>
        <v>1.0247529200360006</v>
      </c>
      <c r="E7809">
        <f>Sheet1!D7810-Sheet1!D7809</f>
        <v>0.17607816711590019</v>
      </c>
      <c r="F7809">
        <f>Sheet1!E7810-Sheet1!E7809</f>
        <v>1.317872866127578</v>
      </c>
      <c r="G7809">
        <v>0.31342532909668602</v>
      </c>
      <c r="H7809">
        <v>23.298809523809499</v>
      </c>
      <c r="I7809">
        <v>13.794833782569601</v>
      </c>
      <c r="J7809">
        <v>1.4589195867025999</v>
      </c>
      <c r="K7809">
        <f t="shared" si="138"/>
        <v>0.3776961526705423</v>
      </c>
    </row>
    <row r="7810" spans="1:11" x14ac:dyDescent="0.25">
      <c r="A7810" s="1">
        <v>43970</v>
      </c>
      <c r="B7810" s="2">
        <f>Sheet1!F7811-Sheet1!F7810</f>
        <v>-2.5293447531582469E-2</v>
      </c>
      <c r="C7810">
        <f>Sheet1!B7811-Sheet1!B7810</f>
        <v>-7.8281888334090222E-3</v>
      </c>
      <c r="D7810">
        <f>Sheet1!C7811-Sheet1!C7810</f>
        <v>-1.9794474393530983</v>
      </c>
      <c r="E7810">
        <f>Sheet1!D7811-Sheet1!D7810</f>
        <v>-0.31048966756520002</v>
      </c>
      <c r="F7810">
        <f>Sheet1!E7811-Sheet1!E7810</f>
        <v>-0.73135444743934797</v>
      </c>
      <c r="G7810">
        <v>0.305597140263277</v>
      </c>
      <c r="H7810">
        <v>21.319362084456401</v>
      </c>
      <c r="I7810">
        <v>13.484344115004401</v>
      </c>
      <c r="J7810">
        <v>0.72756513926325195</v>
      </c>
      <c r="K7810">
        <f t="shared" si="138"/>
        <v>-0.31805174543863401</v>
      </c>
    </row>
    <row r="7811" spans="1:11" x14ac:dyDescent="0.25">
      <c r="A7811" s="1">
        <v>43971</v>
      </c>
      <c r="B7811" s="2">
        <f>Sheet1!F7812-Sheet1!F7811</f>
        <v>-1.0042376373750717E-2</v>
      </c>
      <c r="C7811">
        <f>Sheet1!B7812-Sheet1!B7811</f>
        <v>-3.0535633227419812E-3</v>
      </c>
      <c r="D7811">
        <f>Sheet1!C7812-Sheet1!C7811</f>
        <v>-2.7969002695418013</v>
      </c>
      <c r="E7811">
        <f>Sheet1!D7812-Sheet1!D7811</f>
        <v>-1.2455525606469013</v>
      </c>
      <c r="F7811">
        <f>Sheet1!E7812-Sheet1!E7811</f>
        <v>0.64518643306378809</v>
      </c>
      <c r="G7811">
        <v>0.30254357694053502</v>
      </c>
      <c r="H7811">
        <v>18.5224618149146</v>
      </c>
      <c r="I7811">
        <v>12.238791554357499</v>
      </c>
      <c r="J7811">
        <v>1.37275157232704</v>
      </c>
      <c r="K7811">
        <f t="shared" ref="K7811:K7874" si="139">LN(J7811)</f>
        <v>0.31681717256102965</v>
      </c>
    </row>
    <row r="7812" spans="1:11" x14ac:dyDescent="0.25">
      <c r="A7812" s="1">
        <v>43972</v>
      </c>
      <c r="B7812" s="2">
        <f>Sheet1!F7813-Sheet1!F7812</f>
        <v>7.2777977088050116E-2</v>
      </c>
      <c r="C7812">
        <f>Sheet1!B7813-Sheet1!B7812</f>
        <v>2.2839536995006959E-2</v>
      </c>
      <c r="D7812">
        <f>Sheet1!C7813-Sheet1!C7812</f>
        <v>-2.9034815813117998</v>
      </c>
      <c r="E7812">
        <f>Sheet1!D7813-Sheet1!D7812</f>
        <v>-2.2845687331535487</v>
      </c>
      <c r="F7812">
        <f>Sheet1!E7813-Sheet1!E7812</f>
        <v>1.2822484276729598</v>
      </c>
      <c r="G7812">
        <v>0.32538311393554198</v>
      </c>
      <c r="H7812">
        <v>15.6189802336028</v>
      </c>
      <c r="I7812">
        <v>9.9542228212039507</v>
      </c>
      <c r="J7812">
        <v>2.6549999999999998</v>
      </c>
      <c r="K7812">
        <f t="shared" si="139"/>
        <v>0.97644465469390207</v>
      </c>
    </row>
    <row r="7813" spans="1:11" x14ac:dyDescent="0.25">
      <c r="A7813" s="1">
        <v>43973</v>
      </c>
      <c r="B7813" s="2">
        <f>Sheet1!F7814-Sheet1!F7813</f>
        <v>0.10418896225538821</v>
      </c>
      <c r="C7813">
        <f>Sheet1!B7814-Sheet1!B7813</f>
        <v>3.5730367680436026E-2</v>
      </c>
      <c r="D7813">
        <f>Sheet1!C7814-Sheet1!C7813</f>
        <v>-1.5883198562444001</v>
      </c>
      <c r="E7813">
        <f>Sheet1!D7814-Sheet1!D7813</f>
        <v>-2.3439802336028803</v>
      </c>
      <c r="F7813">
        <f>Sheet1!E7814-Sheet1!E7813</f>
        <v>1.0656469002695403</v>
      </c>
      <c r="G7813">
        <v>0.361113481615978</v>
      </c>
      <c r="H7813">
        <v>14.0306603773584</v>
      </c>
      <c r="I7813">
        <v>7.6102425876010704</v>
      </c>
      <c r="J7813">
        <v>3.7206469002695401</v>
      </c>
      <c r="K7813">
        <f t="shared" si="139"/>
        <v>1.3138975510884836</v>
      </c>
    </row>
    <row r="7814" spans="1:11" x14ac:dyDescent="0.25">
      <c r="A7814" s="1">
        <v>43974</v>
      </c>
      <c r="B7814" s="2">
        <f>Sheet1!F7815-Sheet1!F7814</f>
        <v>2.1556404480878144E-2</v>
      </c>
      <c r="C7814">
        <f>Sheet1!B7815-Sheet1!B7814</f>
        <v>7.8688152519290067E-3</v>
      </c>
      <c r="D7814">
        <f>Sheet1!C7815-Sheet1!C7814</f>
        <v>1.8869721473494998</v>
      </c>
      <c r="E7814">
        <f>Sheet1!D7815-Sheet1!D7814</f>
        <v>0.4449460916442094</v>
      </c>
      <c r="F7814">
        <f>Sheet1!E7815-Sheet1!E7814</f>
        <v>-2.6255862533692804</v>
      </c>
      <c r="G7814">
        <v>0.36898229686790701</v>
      </c>
      <c r="H7814">
        <v>15.9176325247079</v>
      </c>
      <c r="I7814">
        <v>8.0551886792452798</v>
      </c>
      <c r="J7814">
        <v>1.0950606469002599</v>
      </c>
      <c r="K7814">
        <f t="shared" si="139"/>
        <v>9.0809747031796256E-2</v>
      </c>
    </row>
    <row r="7815" spans="1:11" x14ac:dyDescent="0.25">
      <c r="A7815" s="1">
        <v>43975</v>
      </c>
      <c r="B7815" s="2">
        <f>Sheet1!F7816-Sheet1!F7815</f>
        <v>-9.0887724889970878E-3</v>
      </c>
      <c r="C7815">
        <f>Sheet1!B7816-Sheet1!B7815</f>
        <v>-3.3384021788470108E-3</v>
      </c>
      <c r="D7815">
        <f>Sheet1!C7816-Sheet1!C7815</f>
        <v>4.5332210242587987</v>
      </c>
      <c r="E7815">
        <f>Sheet1!D7816-Sheet1!D7815</f>
        <v>2.5563342318059199</v>
      </c>
      <c r="F7815">
        <f>Sheet1!E7816-Sheet1!E7815</f>
        <v>-0.18130278526503996</v>
      </c>
      <c r="G7815">
        <v>0.36564389468906</v>
      </c>
      <c r="H7815">
        <v>20.450853548966698</v>
      </c>
      <c r="I7815">
        <v>10.6115229110512</v>
      </c>
      <c r="J7815">
        <v>0.91375786163521999</v>
      </c>
      <c r="K7815">
        <f t="shared" si="139"/>
        <v>-9.0189664250405324E-2</v>
      </c>
    </row>
    <row r="7816" spans="1:11" x14ac:dyDescent="0.25">
      <c r="A7816" s="1">
        <v>43976</v>
      </c>
      <c r="B7816" s="2">
        <f>Sheet1!F7817-Sheet1!F7816</f>
        <v>-2.3101153378899841E-2</v>
      </c>
      <c r="C7816">
        <f>Sheet1!B7817-Sheet1!B7816</f>
        <v>-8.3499773036769809E-3</v>
      </c>
      <c r="D7816">
        <f>Sheet1!C7817-Sheet1!C7816</f>
        <v>-1.0792003593889987</v>
      </c>
      <c r="E7816">
        <f>Sheet1!D7817-Sheet1!D7816</f>
        <v>0.56057951482480028</v>
      </c>
      <c r="F7816">
        <f>Sheet1!E7817-Sheet1!E7816</f>
        <v>-0.74035265049415999</v>
      </c>
      <c r="G7816">
        <v>0.35729391738538302</v>
      </c>
      <c r="H7816">
        <v>19.3716531895777</v>
      </c>
      <c r="I7816">
        <v>11.172102425876</v>
      </c>
      <c r="J7816">
        <v>0.17340521114106</v>
      </c>
      <c r="K7816">
        <f t="shared" si="139"/>
        <v>-1.7521241623706605</v>
      </c>
    </row>
    <row r="7817" spans="1:11" x14ac:dyDescent="0.25">
      <c r="A7817" s="1">
        <v>43977</v>
      </c>
      <c r="B7817" s="2">
        <f>Sheet1!F7818-Sheet1!F7817</f>
        <v>-2.2782115512921308E-2</v>
      </c>
      <c r="C7817">
        <f>Sheet1!B7818-Sheet1!B7817</f>
        <v>-8.0478892419429959E-3</v>
      </c>
      <c r="D7817">
        <f>Sheet1!C7818-Sheet1!C7817</f>
        <v>1.8631176999100987</v>
      </c>
      <c r="E7817">
        <f>Sheet1!D7818-Sheet1!D7817</f>
        <v>-0.21720575022470001</v>
      </c>
      <c r="F7817">
        <f>Sheet1!E7818-Sheet1!E7817</f>
        <v>0.17027628032344999</v>
      </c>
      <c r="G7817">
        <v>0.34924602814344002</v>
      </c>
      <c r="H7817">
        <v>21.234770889487798</v>
      </c>
      <c r="I7817">
        <v>10.9548966756513</v>
      </c>
      <c r="J7817">
        <v>0.34368149146450999</v>
      </c>
      <c r="K7817">
        <f t="shared" si="139"/>
        <v>-1.0680399474215425</v>
      </c>
    </row>
    <row r="7818" spans="1:11" x14ac:dyDescent="0.25">
      <c r="A7818" s="1">
        <v>43978</v>
      </c>
      <c r="B7818" s="2">
        <f>Sheet1!F7819-Sheet1!F7818</f>
        <v>-4.0867946540587008E-2</v>
      </c>
      <c r="C7818">
        <f>Sheet1!B7819-Sheet1!B7818</f>
        <v>-1.3985247389923017E-2</v>
      </c>
      <c r="D7818">
        <f>Sheet1!C7819-Sheet1!C7818</f>
        <v>-0.67654986522909866</v>
      </c>
      <c r="E7818">
        <f>Sheet1!D7819-Sheet1!D7818</f>
        <v>4.5395327942500785E-2</v>
      </c>
      <c r="F7818">
        <f>Sheet1!E7819-Sheet1!E7818</f>
        <v>-0.3111051212938003</v>
      </c>
      <c r="G7818">
        <v>0.33526078075351701</v>
      </c>
      <c r="H7818">
        <v>20.5582210242587</v>
      </c>
      <c r="I7818">
        <v>11.000292003593801</v>
      </c>
      <c r="J7818">
        <v>3.2576370170709697E-2</v>
      </c>
      <c r="K7818">
        <f t="shared" si="139"/>
        <v>-3.4241680948232798</v>
      </c>
    </row>
    <row r="7819" spans="1:11" x14ac:dyDescent="0.25">
      <c r="A7819" s="1">
        <v>43979</v>
      </c>
      <c r="B7819" s="2">
        <f>Sheet1!F7820-Sheet1!F7819</f>
        <v>-3.2707077311995736E-2</v>
      </c>
      <c r="C7819">
        <f>Sheet1!B7820-Sheet1!B7819</f>
        <v>-1.0788016341352014E-2</v>
      </c>
      <c r="D7819">
        <f>Sheet1!C7820-Sheet1!C7819</f>
        <v>-2.4386118598383</v>
      </c>
      <c r="E7819">
        <f>Sheet1!D7820-Sheet1!D7819</f>
        <v>-1.0201931716081809</v>
      </c>
      <c r="F7819">
        <f>Sheet1!E7820-Sheet1!E7819</f>
        <v>0.21728885893980232</v>
      </c>
      <c r="G7819">
        <v>0.32447276441216499</v>
      </c>
      <c r="H7819">
        <v>18.1196091644204</v>
      </c>
      <c r="I7819">
        <v>9.9800988319856199</v>
      </c>
      <c r="J7819">
        <v>0.24986522911051201</v>
      </c>
      <c r="K7819">
        <f t="shared" si="139"/>
        <v>-1.3868335900356261</v>
      </c>
    </row>
    <row r="7820" spans="1:11" x14ac:dyDescent="0.25">
      <c r="A7820" s="1">
        <v>43980</v>
      </c>
      <c r="B7820" s="2">
        <f>Sheet1!F7821-Sheet1!F7820</f>
        <v>-9.3177225741256642E-3</v>
      </c>
      <c r="C7820">
        <f>Sheet1!B7821-Sheet1!B7820</f>
        <v>-3.0093054925099949E-3</v>
      </c>
      <c r="D7820">
        <f>Sheet1!C7821-Sheet1!C7820</f>
        <v>-1.5683962264150999</v>
      </c>
      <c r="E7820">
        <f>Sheet1!D7821-Sheet1!D7820</f>
        <v>-0.5875786163522001</v>
      </c>
      <c r="F7820">
        <f>Sheet1!E7821-Sheet1!E7820</f>
        <v>2.3948382749326078</v>
      </c>
      <c r="G7820">
        <v>0.321463458919655</v>
      </c>
      <c r="H7820">
        <v>16.5512129380053</v>
      </c>
      <c r="I7820">
        <v>9.3925202156334198</v>
      </c>
      <c r="J7820">
        <v>2.6447035040431199</v>
      </c>
      <c r="K7820">
        <f t="shared" si="139"/>
        <v>0.97255896225686322</v>
      </c>
    </row>
    <row r="7821" spans="1:11" x14ac:dyDescent="0.25">
      <c r="A7821" s="1">
        <v>43981</v>
      </c>
      <c r="B7821" s="2">
        <f>Sheet1!F7822-Sheet1!F7821</f>
        <v>6.3520303080270457E-2</v>
      </c>
      <c r="C7821">
        <f>Sheet1!B7822-Sheet1!B7821</f>
        <v>2.1081933726736002E-2</v>
      </c>
      <c r="D7821">
        <f>Sheet1!C7822-Sheet1!C7821</f>
        <v>-2.7851976639711999</v>
      </c>
      <c r="E7821">
        <f>Sheet1!D7822-Sheet1!D7821</f>
        <v>-1.32138364779874</v>
      </c>
      <c r="F7821">
        <f>Sheet1!E7822-Sheet1!E7821</f>
        <v>-0.81987196765497994</v>
      </c>
      <c r="G7821">
        <v>0.342545392646391</v>
      </c>
      <c r="H7821">
        <v>13.7660152740341</v>
      </c>
      <c r="I7821">
        <v>8.0711365678346798</v>
      </c>
      <c r="J7821">
        <v>1.82483153638814</v>
      </c>
      <c r="K7821">
        <f t="shared" si="139"/>
        <v>0.60148767394531633</v>
      </c>
    </row>
    <row r="7822" spans="1:11" x14ac:dyDescent="0.25">
      <c r="A7822" s="1">
        <v>43982</v>
      </c>
      <c r="B7822" s="2">
        <f>Sheet1!F7823-Sheet1!F7822</f>
        <v>1.1913472864419239E-2</v>
      </c>
      <c r="C7822">
        <f>Sheet1!B7823-Sheet1!B7822</f>
        <v>4.1053109396280152E-3</v>
      </c>
      <c r="D7822">
        <f>Sheet1!C7823-Sheet1!C7822</f>
        <v>-0.44737196765500009</v>
      </c>
      <c r="E7822">
        <f>Sheet1!D7823-Sheet1!D7822</f>
        <v>-1.3568508535489698</v>
      </c>
      <c r="F7822">
        <f>Sheet1!E7823-Sheet1!E7822</f>
        <v>-1.124159928122193</v>
      </c>
      <c r="G7822">
        <v>0.34665070358601902</v>
      </c>
      <c r="H7822">
        <v>13.3186433063791</v>
      </c>
      <c r="I7822">
        <v>6.71428571428571</v>
      </c>
      <c r="J7822">
        <v>0.70067160826594699</v>
      </c>
      <c r="K7822">
        <f t="shared" si="139"/>
        <v>-0.35571596352754453</v>
      </c>
    </row>
    <row r="7823" spans="1:11" x14ac:dyDescent="0.25">
      <c r="A7823" s="1">
        <v>43983</v>
      </c>
      <c r="B7823" s="2">
        <f>Sheet1!F7824-Sheet1!F7823</f>
        <v>8.838488414686374E-5</v>
      </c>
      <c r="C7823">
        <f>Sheet1!B7824-Sheet1!B7823</f>
        <v>3.0640036313978047E-5</v>
      </c>
      <c r="D7823">
        <f>Sheet1!C7824-Sheet1!C7823</f>
        <v>0.47178796046719995</v>
      </c>
      <c r="E7823">
        <f>Sheet1!D7824-Sheet1!D7823</f>
        <v>-0.27342767295597969</v>
      </c>
      <c r="F7823">
        <f>Sheet1!E7824-Sheet1!E7823</f>
        <v>-0.23605570530098796</v>
      </c>
      <c r="G7823">
        <v>0.34668134362233299</v>
      </c>
      <c r="H7823">
        <v>13.7904312668463</v>
      </c>
      <c r="I7823">
        <v>6.4408580413297303</v>
      </c>
      <c r="J7823">
        <v>0.46461590296495903</v>
      </c>
      <c r="K7823">
        <f t="shared" si="139"/>
        <v>-0.76654422986237802</v>
      </c>
    </row>
    <row r="7824" spans="1:11" x14ac:dyDescent="0.25">
      <c r="A7824" s="1">
        <v>43984</v>
      </c>
      <c r="B7824" s="2">
        <f>Sheet1!F7825-Sheet1!F7824</f>
        <v>-1.3057902809168409E-2</v>
      </c>
      <c r="C7824">
        <f>Sheet1!B7825-Sheet1!B7824</f>
        <v>-4.4975034044489881E-3</v>
      </c>
      <c r="D7824">
        <f>Sheet1!C7825-Sheet1!C7824</f>
        <v>1.2052336028751007</v>
      </c>
      <c r="E7824">
        <f>Sheet1!D7825-Sheet1!D7824</f>
        <v>0.44056603773584957</v>
      </c>
      <c r="F7824">
        <f>Sheet1!E7825-Sheet1!E7824</f>
        <v>5.651168014375596E-2</v>
      </c>
      <c r="G7824">
        <v>0.34218384021788401</v>
      </c>
      <c r="H7824">
        <v>14.9956648697214</v>
      </c>
      <c r="I7824">
        <v>6.8814240790655798</v>
      </c>
      <c r="J7824">
        <v>0.52112758310871499</v>
      </c>
      <c r="K7824">
        <f t="shared" si="139"/>
        <v>-0.65176038600053221</v>
      </c>
    </row>
    <row r="7825" spans="1:11" x14ac:dyDescent="0.25">
      <c r="A7825" s="1">
        <v>43985</v>
      </c>
      <c r="B7825" s="2">
        <f>Sheet1!F7826-Sheet1!F7825</f>
        <v>1.6680191893919005E-2</v>
      </c>
      <c r="C7825">
        <f>Sheet1!B7826-Sheet1!B7825</f>
        <v>5.7555605991829739E-3</v>
      </c>
      <c r="D7825">
        <f>Sheet1!C7826-Sheet1!C7825</f>
        <v>-1.7664420485175008</v>
      </c>
      <c r="E7825">
        <f>Sheet1!D7826-Sheet1!D7825</f>
        <v>0.18362533692723026</v>
      </c>
      <c r="F7825">
        <f>Sheet1!E7826-Sheet1!E7825</f>
        <v>1.4166037735849051</v>
      </c>
      <c r="G7825">
        <v>0.34793940081706698</v>
      </c>
      <c r="H7825">
        <v>13.2292228212039</v>
      </c>
      <c r="I7825">
        <v>7.0650494159928101</v>
      </c>
      <c r="J7825">
        <v>1.9377313566936201</v>
      </c>
      <c r="K7825">
        <f t="shared" si="139"/>
        <v>0.66151788502295417</v>
      </c>
    </row>
    <row r="7826" spans="1:11" x14ac:dyDescent="0.25">
      <c r="A7826" s="1">
        <v>43986</v>
      </c>
      <c r="B7826" s="2">
        <f>Sheet1!F7827-Sheet1!F7826</f>
        <v>1.8655687726352621E-2</v>
      </c>
      <c r="C7826">
        <f>Sheet1!B7827-Sheet1!B7826</f>
        <v>6.5519745801180251E-3</v>
      </c>
      <c r="D7826">
        <f>Sheet1!C7827-Sheet1!C7826</f>
        <v>0.63007637017070017</v>
      </c>
      <c r="E7826">
        <f>Sheet1!D7827-Sheet1!D7826</f>
        <v>0.70597484276729006</v>
      </c>
      <c r="F7826">
        <f>Sheet1!E7827-Sheet1!E7826</f>
        <v>-3.7735849056609982E-2</v>
      </c>
      <c r="G7826">
        <v>0.354491375397185</v>
      </c>
      <c r="H7826">
        <v>13.8592991913746</v>
      </c>
      <c r="I7826">
        <v>7.7710242587601002</v>
      </c>
      <c r="J7826">
        <v>1.8999955076370101</v>
      </c>
      <c r="K7826">
        <f t="shared" si="139"/>
        <v>0.64185152176802596</v>
      </c>
    </row>
    <row r="7827" spans="1:11" x14ac:dyDescent="0.25">
      <c r="A7827" s="1">
        <v>43987</v>
      </c>
      <c r="B7827" s="2">
        <f>Sheet1!F7828-Sheet1!F7827</f>
        <v>9.9132203979862554E-2</v>
      </c>
      <c r="C7827">
        <f>Sheet1!B7828-Sheet1!B7827</f>
        <v>3.6942351339082968E-2</v>
      </c>
      <c r="D7827">
        <f>Sheet1!C7828-Sheet1!C7827</f>
        <v>1.7338274932615008</v>
      </c>
      <c r="E7827">
        <f>Sheet1!D7828-Sheet1!D7827</f>
        <v>0.67520215633422964</v>
      </c>
      <c r="F7827">
        <f>Sheet1!E7828-Sheet1!E7827</f>
        <v>1.7211612758310901</v>
      </c>
      <c r="G7827">
        <v>0.39143372673626797</v>
      </c>
      <c r="H7827">
        <v>15.593126684636101</v>
      </c>
      <c r="I7827">
        <v>8.4462264150943298</v>
      </c>
      <c r="J7827">
        <v>3.6211567834681002</v>
      </c>
      <c r="K7827">
        <f t="shared" si="139"/>
        <v>1.2867935282355789</v>
      </c>
    </row>
    <row r="7828" spans="1:11" x14ac:dyDescent="0.25">
      <c r="A7828" s="1">
        <v>43988</v>
      </c>
      <c r="B7828" s="2">
        <f>Sheet1!F7829-Sheet1!F7828</f>
        <v>-3.1417858628416395E-3</v>
      </c>
      <c r="C7828">
        <f>Sheet1!B7829-Sheet1!B7828</f>
        <v>-1.2278710848839802E-3</v>
      </c>
      <c r="D7828">
        <f>Sheet1!C7829-Sheet1!C7828</f>
        <v>1.5848382749326007</v>
      </c>
      <c r="E7828">
        <f>Sheet1!D7829-Sheet1!D7828</f>
        <v>0.37133872416892011</v>
      </c>
      <c r="F7828">
        <f>Sheet1!E7829-Sheet1!E7828</f>
        <v>-2.9961680143755585</v>
      </c>
      <c r="G7828">
        <v>0.39020585565138399</v>
      </c>
      <c r="H7828">
        <v>17.177964959568701</v>
      </c>
      <c r="I7828">
        <v>8.8175651392632499</v>
      </c>
      <c r="J7828">
        <v>0.62498876909254197</v>
      </c>
      <c r="K7828">
        <f t="shared" si="139"/>
        <v>-0.47002159885912093</v>
      </c>
    </row>
    <row r="7829" spans="1:11" x14ac:dyDescent="0.25">
      <c r="A7829" s="1">
        <v>43989</v>
      </c>
      <c r="B7829" s="2">
        <f>Sheet1!F7830-Sheet1!F7829</f>
        <v>-1.3127546493346021E-2</v>
      </c>
      <c r="C7829">
        <f>Sheet1!B7830-Sheet1!B7829</f>
        <v>-5.0889695869270057E-3</v>
      </c>
      <c r="D7829">
        <f>Sheet1!C7830-Sheet1!C7829</f>
        <v>-0.48185085354900181</v>
      </c>
      <c r="E7829">
        <f>Sheet1!D7830-Sheet1!D7829</f>
        <v>0.29921383647798017</v>
      </c>
      <c r="F7829">
        <f>Sheet1!E7830-Sheet1!E7829</f>
        <v>-0.10087825696316199</v>
      </c>
      <c r="G7829">
        <v>0.38511688606445699</v>
      </c>
      <c r="H7829">
        <v>16.696114106019699</v>
      </c>
      <c r="I7829">
        <v>9.1167789757412301</v>
      </c>
      <c r="J7829">
        <v>0.52411051212937998</v>
      </c>
      <c r="K7829">
        <f t="shared" si="139"/>
        <v>-0.64605271588731938</v>
      </c>
    </row>
    <row r="7830" spans="1:11" x14ac:dyDescent="0.25">
      <c r="A7830" s="1">
        <v>43990</v>
      </c>
      <c r="B7830" s="2">
        <f>Sheet1!F7831-Sheet1!F7830</f>
        <v>-1.3097942894459869E-2</v>
      </c>
      <c r="C7830">
        <f>Sheet1!B7831-Sheet1!B7830</f>
        <v>-5.0113481615979838E-3</v>
      </c>
      <c r="D7830">
        <f>Sheet1!C7831-Sheet1!C7830</f>
        <v>-0.14907906558849859</v>
      </c>
      <c r="E7830">
        <f>Sheet1!D7831-Sheet1!D7830</f>
        <v>6.4667565139270522E-2</v>
      </c>
      <c r="F7830">
        <f>Sheet1!E7831-Sheet1!E7830</f>
        <v>0.28686657681940697</v>
      </c>
      <c r="G7830">
        <v>0.380105537902859</v>
      </c>
      <c r="H7830">
        <v>16.547035040431201</v>
      </c>
      <c r="I7830">
        <v>9.1814465408805006</v>
      </c>
      <c r="J7830">
        <v>0.81097708894878695</v>
      </c>
      <c r="K7830">
        <f t="shared" si="139"/>
        <v>-0.20951547563718281</v>
      </c>
    </row>
    <row r="7831" spans="1:11" x14ac:dyDescent="0.25">
      <c r="A7831" s="1">
        <v>43991</v>
      </c>
      <c r="B7831" s="2">
        <f>Sheet1!F7832-Sheet1!F7831</f>
        <v>-7.4057920240895303E-3</v>
      </c>
      <c r="C7831">
        <f>Sheet1!B7832-Sheet1!B7831</f>
        <v>-2.8045846572850031E-3</v>
      </c>
      <c r="D7831">
        <f>Sheet1!C7832-Sheet1!C7831</f>
        <v>0.39541778975739916</v>
      </c>
      <c r="E7831">
        <f>Sheet1!D7832-Sheet1!D7831</f>
        <v>0.31172506738543859</v>
      </c>
      <c r="F7831">
        <f>Sheet1!E7832-Sheet1!E7831</f>
        <v>0.61599730458220303</v>
      </c>
      <c r="G7831">
        <v>0.377300953245574</v>
      </c>
      <c r="H7831">
        <v>16.9424528301886</v>
      </c>
      <c r="I7831">
        <v>9.4931716082659392</v>
      </c>
      <c r="J7831">
        <v>1.42697439353099</v>
      </c>
      <c r="K7831">
        <f t="shared" si="139"/>
        <v>0.35555639406669837</v>
      </c>
    </row>
    <row r="7832" spans="1:11" x14ac:dyDescent="0.25">
      <c r="A7832" s="1">
        <v>43992</v>
      </c>
      <c r="B7832" s="2">
        <f>Sheet1!F7833-Sheet1!F7832</f>
        <v>-1.0026104241974587E-2</v>
      </c>
      <c r="C7832">
        <f>Sheet1!B7833-Sheet1!B7832</f>
        <v>-3.7639582387660186E-3</v>
      </c>
      <c r="D7832">
        <f>Sheet1!C7833-Sheet1!C7832</f>
        <v>0.26765498652289921</v>
      </c>
      <c r="E7832">
        <f>Sheet1!D7833-Sheet1!D7832</f>
        <v>0.58939802336026048</v>
      </c>
      <c r="F7832">
        <f>Sheet1!E7833-Sheet1!E7832</f>
        <v>-0.72440251572326397</v>
      </c>
      <c r="G7832">
        <v>0.37353699500680798</v>
      </c>
      <c r="H7832">
        <v>17.210107816711499</v>
      </c>
      <c r="I7832">
        <v>10.0825696316262</v>
      </c>
      <c r="J7832">
        <v>0.70257187780772601</v>
      </c>
      <c r="K7832">
        <f t="shared" si="139"/>
        <v>-0.35300756584425746</v>
      </c>
    </row>
    <row r="7833" spans="1:11" x14ac:dyDescent="0.25">
      <c r="A7833" s="1">
        <v>43993</v>
      </c>
      <c r="B7833" s="2">
        <f>Sheet1!F7834-Sheet1!F7833</f>
        <v>-1.0292060125830504E-3</v>
      </c>
      <c r="C7833">
        <f>Sheet1!B7834-Sheet1!B7833</f>
        <v>-3.8424875170195438E-4</v>
      </c>
      <c r="D7833">
        <f>Sheet1!C7834-Sheet1!C7833</f>
        <v>0.28355795148249996</v>
      </c>
      <c r="E7833">
        <f>Sheet1!D7834-Sheet1!D7833</f>
        <v>0.34451931716080075</v>
      </c>
      <c r="F7833">
        <f>Sheet1!E7834-Sheet1!E7833</f>
        <v>2.0517744833782543</v>
      </c>
      <c r="G7833">
        <v>0.37315274625510603</v>
      </c>
      <c r="H7833">
        <v>17.493665768193999</v>
      </c>
      <c r="I7833">
        <v>10.427088948787</v>
      </c>
      <c r="J7833">
        <v>2.7543463611859802</v>
      </c>
      <c r="K7833">
        <f t="shared" si="139"/>
        <v>1.0131801589874629</v>
      </c>
    </row>
    <row r="7834" spans="1:11" x14ac:dyDescent="0.25">
      <c r="A7834" s="1">
        <v>43994</v>
      </c>
      <c r="B7834" s="2">
        <f>Sheet1!F7835-Sheet1!F7834</f>
        <v>3.0163729682097795E-4</v>
      </c>
      <c r="C7834">
        <f>Sheet1!B7835-Sheet1!B7834</f>
        <v>1.1257376305096045E-4</v>
      </c>
      <c r="D7834">
        <f>Sheet1!C7835-Sheet1!C7834</f>
        <v>-1.5116127583108998</v>
      </c>
      <c r="E7834">
        <f>Sheet1!D7835-Sheet1!D7834</f>
        <v>-0.57717879604665967</v>
      </c>
      <c r="F7834">
        <f>Sheet1!E7835-Sheet1!E7834</f>
        <v>-1.0393194070080902</v>
      </c>
      <c r="G7834">
        <v>0.37326532001815699</v>
      </c>
      <c r="H7834">
        <v>15.982053009883099</v>
      </c>
      <c r="I7834">
        <v>9.8499101527403408</v>
      </c>
      <c r="J7834">
        <v>1.71502695417789</v>
      </c>
      <c r="K7834">
        <f t="shared" si="139"/>
        <v>0.53942879721619863</v>
      </c>
    </row>
    <row r="7835" spans="1:11" x14ac:dyDescent="0.25">
      <c r="A7835" s="1">
        <v>43995</v>
      </c>
      <c r="B7835" s="2">
        <f>Sheet1!F7836-Sheet1!F7835</f>
        <v>-3.2681200689038681E-3</v>
      </c>
      <c r="C7835">
        <f>Sheet1!B7836-Sheet1!B7835</f>
        <v>-1.217884702678973E-3</v>
      </c>
      <c r="D7835">
        <f>Sheet1!C7836-Sheet1!C7835</f>
        <v>-3.5213162623538992</v>
      </c>
      <c r="E7835">
        <f>Sheet1!D7836-Sheet1!D7835</f>
        <v>-3.4323899371069206</v>
      </c>
      <c r="F7835">
        <f>Sheet1!E7836-Sheet1!E7835</f>
        <v>-1.035132524707989</v>
      </c>
      <c r="G7835">
        <v>0.37204743531547801</v>
      </c>
      <c r="H7835">
        <v>12.4607367475292</v>
      </c>
      <c r="I7835">
        <v>6.4175202156334201</v>
      </c>
      <c r="J7835">
        <v>0.67989442946990097</v>
      </c>
      <c r="K7835">
        <f t="shared" si="139"/>
        <v>-0.3858177436441918</v>
      </c>
    </row>
    <row r="7836" spans="1:11" x14ac:dyDescent="0.25">
      <c r="A7836" s="1">
        <v>43996</v>
      </c>
      <c r="B7836" s="2">
        <f>Sheet1!F7837-Sheet1!F7836</f>
        <v>-1.9879177847833218E-2</v>
      </c>
      <c r="C7836">
        <f>Sheet1!B7837-Sheet1!B7836</f>
        <v>-7.3229686790740045E-3</v>
      </c>
      <c r="D7836">
        <f>Sheet1!C7837-Sheet1!C7836</f>
        <v>2.094317160826499</v>
      </c>
      <c r="E7836">
        <f>Sheet1!D7837-Sheet1!D7836</f>
        <v>-0.48728661275830998</v>
      </c>
      <c r="F7836">
        <f>Sheet1!E7837-Sheet1!E7836</f>
        <v>-0.49759658580413296</v>
      </c>
      <c r="G7836">
        <v>0.36472446663640401</v>
      </c>
      <c r="H7836">
        <v>14.555053908355699</v>
      </c>
      <c r="I7836">
        <v>5.9302336028751101</v>
      </c>
      <c r="J7836">
        <v>0.18229784366576801</v>
      </c>
      <c r="K7836">
        <f t="shared" si="139"/>
        <v>-1.7021134258602471</v>
      </c>
    </row>
    <row r="7837" spans="1:11" x14ac:dyDescent="0.25">
      <c r="A7837" s="1">
        <v>43997</v>
      </c>
      <c r="B7837" s="2">
        <f>Sheet1!F7838-Sheet1!F7837</f>
        <v>-1.9096842230136968E-2</v>
      </c>
      <c r="C7837">
        <f>Sheet1!B7838-Sheet1!B7837</f>
        <v>-6.8990013617790114E-3</v>
      </c>
      <c r="D7837">
        <f>Sheet1!C7838-Sheet1!C7837</f>
        <v>1.1523360287512006</v>
      </c>
      <c r="E7837">
        <f>Sheet1!D7838-Sheet1!D7837</f>
        <v>1.5853773584905602</v>
      </c>
      <c r="F7837">
        <f>Sheet1!E7838-Sheet1!E7837</f>
        <v>1.3387241689127999E-2</v>
      </c>
      <c r="G7837">
        <v>0.357825465274625</v>
      </c>
      <c r="H7837">
        <v>15.7073899371069</v>
      </c>
      <c r="I7837">
        <v>7.5156109613656703</v>
      </c>
      <c r="J7837">
        <v>0.19568508535489601</v>
      </c>
      <c r="K7837">
        <f t="shared" si="139"/>
        <v>-1.631248619263135</v>
      </c>
    </row>
    <row r="7838" spans="1:11" x14ac:dyDescent="0.25">
      <c r="A7838" s="1">
        <v>43998</v>
      </c>
      <c r="B7838" s="2">
        <f>Sheet1!F7839-Sheet1!F7838</f>
        <v>-1.716561795093452E-2</v>
      </c>
      <c r="C7838">
        <f>Sheet1!B7839-Sheet1!B7838</f>
        <v>-6.0898774398550071E-3</v>
      </c>
      <c r="D7838">
        <f>Sheet1!C7839-Sheet1!C7838</f>
        <v>2.7365902964959012</v>
      </c>
      <c r="E7838">
        <f>Sheet1!D7839-Sheet1!D7838</f>
        <v>2.7504941599281292</v>
      </c>
      <c r="F7838">
        <f>Sheet1!E7839-Sheet1!E7838</f>
        <v>7.5435759209344005E-2</v>
      </c>
      <c r="G7838">
        <v>0.35173558783476999</v>
      </c>
      <c r="H7838">
        <v>18.443980233602801</v>
      </c>
      <c r="I7838">
        <v>10.266105121293799</v>
      </c>
      <c r="J7838">
        <v>0.27112084456424002</v>
      </c>
      <c r="K7838">
        <f t="shared" si="139"/>
        <v>-1.30519063659436</v>
      </c>
    </row>
    <row r="7839" spans="1:11" x14ac:dyDescent="0.25">
      <c r="A7839" s="1">
        <v>43999</v>
      </c>
      <c r="B7839" s="2">
        <f>Sheet1!F7840-Sheet1!F7839</f>
        <v>3.7347139933752604E-2</v>
      </c>
      <c r="C7839">
        <f>Sheet1!B7840-Sheet1!B7839</f>
        <v>1.3384702678165994E-2</v>
      </c>
      <c r="D7839">
        <f>Sheet1!C7840-Sheet1!C7839</f>
        <v>-0.73337825696309977</v>
      </c>
      <c r="E7839">
        <f>Sheet1!D7840-Sheet1!D7839</f>
        <v>1.2190925426773997</v>
      </c>
      <c r="F7839">
        <f>Sheet1!E7840-Sheet1!E7839</f>
        <v>2.1986882300089801</v>
      </c>
      <c r="G7839">
        <v>0.36512029051293599</v>
      </c>
      <c r="H7839">
        <v>17.710601976639701</v>
      </c>
      <c r="I7839">
        <v>11.485197663971199</v>
      </c>
      <c r="J7839">
        <v>2.4698090745732202</v>
      </c>
      <c r="K7839">
        <f t="shared" si="139"/>
        <v>0.90414084990862575</v>
      </c>
    </row>
    <row r="7840" spans="1:11" x14ac:dyDescent="0.25">
      <c r="A7840" s="1">
        <v>44000</v>
      </c>
      <c r="B7840" s="2">
        <f>Sheet1!F7841-Sheet1!F7840</f>
        <v>5.400931150839261E-2</v>
      </c>
      <c r="C7840">
        <f>Sheet1!B7841-Sheet1!B7840</f>
        <v>2.0262142532910032E-2</v>
      </c>
      <c r="D7840">
        <f>Sheet1!C7841-Sheet1!C7840</f>
        <v>-0.56621743036840044</v>
      </c>
      <c r="E7840">
        <f>Sheet1!D7841-Sheet1!D7840</f>
        <v>-1.3224168912847993</v>
      </c>
      <c r="F7840">
        <f>Sheet1!E7841-Sheet1!E7840</f>
        <v>3.1284815813119593E-2</v>
      </c>
      <c r="G7840">
        <v>0.38538243304584602</v>
      </c>
      <c r="H7840">
        <v>17.144384546271301</v>
      </c>
      <c r="I7840">
        <v>10.1627807726864</v>
      </c>
      <c r="J7840">
        <v>2.5010938903863398</v>
      </c>
      <c r="K7840">
        <f t="shared" si="139"/>
        <v>0.91672819232891178</v>
      </c>
    </row>
    <row r="7841" spans="1:11" x14ac:dyDescent="0.25">
      <c r="A7841" s="1">
        <v>44001</v>
      </c>
      <c r="B7841" s="2">
        <f>Sheet1!F7842-Sheet1!F7841</f>
        <v>-1.5194149699302439E-3</v>
      </c>
      <c r="C7841">
        <f>Sheet1!B7842-Sheet1!B7841</f>
        <v>-5.8511121198401295E-4</v>
      </c>
      <c r="D7841">
        <f>Sheet1!C7842-Sheet1!C7841</f>
        <v>0.80920934411500056</v>
      </c>
      <c r="E7841">
        <f>Sheet1!D7842-Sheet1!D7841</f>
        <v>0.13115453728659965</v>
      </c>
      <c r="F7841">
        <f>Sheet1!E7842-Sheet1!E7841</f>
        <v>-1.5698719676549837</v>
      </c>
      <c r="G7841">
        <v>0.384797321833862</v>
      </c>
      <c r="H7841">
        <v>17.953593890386301</v>
      </c>
      <c r="I7841">
        <v>10.293935309973</v>
      </c>
      <c r="J7841">
        <v>0.93122192273135596</v>
      </c>
      <c r="K7841">
        <f t="shared" si="139"/>
        <v>-7.1257659830025341E-2</v>
      </c>
    </row>
    <row r="7842" spans="1:11" x14ac:dyDescent="0.25">
      <c r="A7842" s="1">
        <v>44002</v>
      </c>
      <c r="B7842" s="2">
        <f>Sheet1!F7843-Sheet1!F7842</f>
        <v>-9.0432723934326109E-3</v>
      </c>
      <c r="C7842">
        <f>Sheet1!B7843-Sheet1!B7842</f>
        <v>-3.4641398093500086E-3</v>
      </c>
      <c r="D7842">
        <f>Sheet1!C7843-Sheet1!C7842</f>
        <v>-0.37151841868820057</v>
      </c>
      <c r="E7842">
        <f>Sheet1!D7843-Sheet1!D7842</f>
        <v>-5.0022461814899444E-2</v>
      </c>
      <c r="F7842">
        <f>Sheet1!E7843-Sheet1!E7842</f>
        <v>0.45224618149146412</v>
      </c>
      <c r="G7842">
        <v>0.381333182024512</v>
      </c>
      <c r="H7842">
        <v>17.582075471698101</v>
      </c>
      <c r="I7842">
        <v>10.2439128481581</v>
      </c>
      <c r="J7842">
        <v>1.3834681042228201</v>
      </c>
      <c r="K7842">
        <f t="shared" si="139"/>
        <v>0.32459346556840352</v>
      </c>
    </row>
    <row r="7843" spans="1:11" x14ac:dyDescent="0.25">
      <c r="A7843" s="1">
        <v>44003</v>
      </c>
      <c r="B7843" s="2">
        <f>Sheet1!F7844-Sheet1!F7843</f>
        <v>-1.2479383962423762E-2</v>
      </c>
      <c r="C7843">
        <f>Sheet1!B7844-Sheet1!B7843</f>
        <v>-4.7292328642760117E-3</v>
      </c>
      <c r="D7843">
        <f>Sheet1!C7844-Sheet1!C7843</f>
        <v>-1.1016397124888009</v>
      </c>
      <c r="E7843">
        <f>Sheet1!D7844-Sheet1!D7843</f>
        <v>0.29512578616349927</v>
      </c>
      <c r="F7843">
        <f>Sheet1!E7844-Sheet1!E7843</f>
        <v>-1.034791105121293</v>
      </c>
      <c r="G7843">
        <v>0.37660394916023598</v>
      </c>
      <c r="H7843">
        <v>16.4804357592093</v>
      </c>
      <c r="I7843">
        <v>10.539038634321599</v>
      </c>
      <c r="J7843">
        <v>0.348676999101527</v>
      </c>
      <c r="K7843">
        <f t="shared" si="139"/>
        <v>-1.0536092893300621</v>
      </c>
    </row>
    <row r="7844" spans="1:11" x14ac:dyDescent="0.25">
      <c r="A7844" s="1">
        <v>44004</v>
      </c>
      <c r="B7844" s="2">
        <f>Sheet1!F7845-Sheet1!F7844</f>
        <v>-6.0090373527497132E-3</v>
      </c>
      <c r="C7844">
        <f>Sheet1!B7845-Sheet1!B7844</f>
        <v>-2.256241488878985E-3</v>
      </c>
      <c r="D7844">
        <f>Sheet1!C7845-Sheet1!C7844</f>
        <v>-0.26525157232699925</v>
      </c>
      <c r="E7844">
        <f>Sheet1!D7845-Sheet1!D7844</f>
        <v>-1.1285714285713802</v>
      </c>
      <c r="F7844">
        <f>Sheet1!E7845-Sheet1!E7844</f>
        <v>1.044928122192273</v>
      </c>
      <c r="G7844">
        <v>0.374347707671357</v>
      </c>
      <c r="H7844">
        <v>16.215184186882301</v>
      </c>
      <c r="I7844">
        <v>9.4104672057502192</v>
      </c>
      <c r="J7844">
        <v>1.3936051212938001</v>
      </c>
      <c r="K7844">
        <f t="shared" si="139"/>
        <v>0.33189400197573826</v>
      </c>
    </row>
    <row r="7845" spans="1:11" x14ac:dyDescent="0.25">
      <c r="A7845" s="1">
        <v>44005</v>
      </c>
      <c r="B7845" s="2">
        <f>Sheet1!F7846-Sheet1!F7845</f>
        <v>1.4083302592074909E-2</v>
      </c>
      <c r="C7845">
        <f>Sheet1!B7846-Sheet1!B7845</f>
        <v>5.3093508851559945E-3</v>
      </c>
      <c r="D7845">
        <f>Sheet1!C7846-Sheet1!C7845</f>
        <v>-1.0081985624439014</v>
      </c>
      <c r="E7845">
        <f>Sheet1!D7846-Sheet1!D7845</f>
        <v>6.9451931716081106E-2</v>
      </c>
      <c r="F7845">
        <f>Sheet1!E7846-Sheet1!E7845</f>
        <v>0.78761455525606006</v>
      </c>
      <c r="G7845">
        <v>0.37965705855651299</v>
      </c>
      <c r="H7845">
        <v>15.206985624438399</v>
      </c>
      <c r="I7845">
        <v>9.4799191374663003</v>
      </c>
      <c r="J7845">
        <v>2.1812196765498602</v>
      </c>
      <c r="K7845">
        <f t="shared" si="139"/>
        <v>0.77988420500370947</v>
      </c>
    </row>
    <row r="7846" spans="1:11" x14ac:dyDescent="0.25">
      <c r="A7846" s="1">
        <v>44006</v>
      </c>
      <c r="B7846" s="2">
        <f>Sheet1!F7847-Sheet1!F7846</f>
        <v>1.3885356250306291E-2</v>
      </c>
      <c r="C7846">
        <f>Sheet1!B7847-Sheet1!B7846</f>
        <v>5.3084430322289933E-3</v>
      </c>
      <c r="D7846">
        <f>Sheet1!C7847-Sheet1!C7846</f>
        <v>-3.3215408805030986</v>
      </c>
      <c r="E7846">
        <f>Sheet1!D7847-Sheet1!D7846</f>
        <v>-1.9108939802336007</v>
      </c>
      <c r="F7846">
        <f>Sheet1!E7847-Sheet1!E7846</f>
        <v>-0.20770664869721012</v>
      </c>
      <c r="G7846">
        <v>0.38496550158874199</v>
      </c>
      <c r="H7846">
        <v>11.885444743935301</v>
      </c>
      <c r="I7846">
        <v>7.5690251572326996</v>
      </c>
      <c r="J7846">
        <v>1.97351302785265</v>
      </c>
      <c r="K7846">
        <f t="shared" si="139"/>
        <v>0.67981521749378182</v>
      </c>
    </row>
    <row r="7847" spans="1:11" x14ac:dyDescent="0.25">
      <c r="A7847" s="1">
        <v>44007</v>
      </c>
      <c r="B7847" s="2">
        <f>Sheet1!F7848-Sheet1!F7847</f>
        <v>1.8373257056685688E-2</v>
      </c>
      <c r="C7847">
        <f>Sheet1!B7848-Sheet1!B7847</f>
        <v>7.138447571494011E-3</v>
      </c>
      <c r="D7847">
        <f>Sheet1!C7848-Sheet1!C7847</f>
        <v>-0.69332884097040015</v>
      </c>
      <c r="E7847">
        <f>Sheet1!D7848-Sheet1!D7847</f>
        <v>-2.6116576819406996</v>
      </c>
      <c r="F7847">
        <f>Sheet1!E7848-Sheet1!E7847</f>
        <v>-0.35771563342319013</v>
      </c>
      <c r="G7847">
        <v>0.392103949160236</v>
      </c>
      <c r="H7847">
        <v>11.1921159029649</v>
      </c>
      <c r="I7847">
        <v>4.9573674752920001</v>
      </c>
      <c r="J7847">
        <v>1.6157973944294599</v>
      </c>
      <c r="K7847">
        <f t="shared" si="139"/>
        <v>0.47982857750458957</v>
      </c>
    </row>
    <row r="7848" spans="1:11" x14ac:dyDescent="0.25">
      <c r="A7848" s="1">
        <v>44008</v>
      </c>
      <c r="B7848" s="2">
        <f>Sheet1!F7849-Sheet1!F7848</f>
        <v>-4.8676692093222451E-3</v>
      </c>
      <c r="C7848">
        <f>Sheet1!B7849-Sheet1!B7848</f>
        <v>-1.9039945528829816E-3</v>
      </c>
      <c r="D7848">
        <f>Sheet1!C7849-Sheet1!C7848</f>
        <v>-1.8494609164419913</v>
      </c>
      <c r="E7848">
        <f>Sheet1!D7849-Sheet1!D7848</f>
        <v>-1.2497529200359399</v>
      </c>
      <c r="F7848">
        <f>Sheet1!E7849-Sheet1!E7848</f>
        <v>-0.75815588499549791</v>
      </c>
      <c r="G7848">
        <v>0.39019995460735302</v>
      </c>
      <c r="H7848">
        <v>9.3426549865229092</v>
      </c>
      <c r="I7848">
        <v>3.7076145552560602</v>
      </c>
      <c r="J7848">
        <v>0.857641509433962</v>
      </c>
      <c r="K7848">
        <f t="shared" si="139"/>
        <v>-0.1535690879783006</v>
      </c>
    </row>
    <row r="7849" spans="1:11" x14ac:dyDescent="0.25">
      <c r="A7849" s="1">
        <v>44009</v>
      </c>
      <c r="B7849" s="2">
        <f>Sheet1!F7850-Sheet1!F7849</f>
        <v>-1.1310091265176125E-2</v>
      </c>
      <c r="C7849">
        <f>Sheet1!B7850-Sheet1!B7849</f>
        <v>-4.388334089877044E-3</v>
      </c>
      <c r="D7849">
        <f>Sheet1!C7850-Sheet1!C7849</f>
        <v>0.601212938005391</v>
      </c>
      <c r="E7849">
        <f>Sheet1!D7850-Sheet1!D7849</f>
        <v>-0.54337376460018039</v>
      </c>
      <c r="F7849">
        <f>Sheet1!E7850-Sheet1!E7849</f>
        <v>-0.31232929020664901</v>
      </c>
      <c r="G7849">
        <v>0.38581162051747597</v>
      </c>
      <c r="H7849">
        <v>9.9438679245283002</v>
      </c>
      <c r="I7849">
        <v>3.1642407906558798</v>
      </c>
      <c r="J7849">
        <v>0.54531221922731299</v>
      </c>
      <c r="K7849">
        <f t="shared" si="139"/>
        <v>-0.60639676903543349</v>
      </c>
    </row>
    <row r="7850" spans="1:11" x14ac:dyDescent="0.25">
      <c r="A7850" s="1">
        <v>44010</v>
      </c>
      <c r="B7850" s="2">
        <f>Sheet1!F7851-Sheet1!F7850</f>
        <v>-1.5485610095136049E-2</v>
      </c>
      <c r="C7850">
        <f>Sheet1!B7851-Sheet1!B7850</f>
        <v>-5.9285065819339455E-3</v>
      </c>
      <c r="D7850">
        <f>Sheet1!C7851-Sheet1!C7850</f>
        <v>0.32473045822099955</v>
      </c>
      <c r="E7850">
        <f>Sheet1!D7851-Sheet1!D7850</f>
        <v>0.42796495956873004</v>
      </c>
      <c r="F7850">
        <f>Sheet1!E7851-Sheet1!E7850</f>
        <v>0.81716756513925692</v>
      </c>
      <c r="G7850">
        <v>0.37988311393554203</v>
      </c>
      <c r="H7850">
        <v>10.2685983827493</v>
      </c>
      <c r="I7850">
        <v>3.5922057502246099</v>
      </c>
      <c r="J7850">
        <v>1.3624797843665699</v>
      </c>
      <c r="K7850">
        <f t="shared" si="139"/>
        <v>0.30930641028303979</v>
      </c>
    </row>
    <row r="7851" spans="1:11" x14ac:dyDescent="0.25">
      <c r="A7851" s="1">
        <v>44011</v>
      </c>
      <c r="B7851" s="2">
        <f>Sheet1!F7852-Sheet1!F7851</f>
        <v>1.3221131710851042E-2</v>
      </c>
      <c r="C7851">
        <f>Sheet1!B7852-Sheet1!B7851</f>
        <v>5.0558329550609571E-3</v>
      </c>
      <c r="D7851">
        <f>Sheet1!C7852-Sheet1!C7851</f>
        <v>0.58344564240790042</v>
      </c>
      <c r="E7851">
        <f>Sheet1!D7852-Sheet1!D7851</f>
        <v>1.6967654986522898</v>
      </c>
      <c r="F7851">
        <f>Sheet1!E7852-Sheet1!E7851</f>
        <v>1.8339083557951499</v>
      </c>
      <c r="G7851">
        <v>0.38493894689060298</v>
      </c>
      <c r="H7851">
        <v>10.8520440251572</v>
      </c>
      <c r="I7851">
        <v>5.2889712488768996</v>
      </c>
      <c r="J7851">
        <v>3.1963881401617198</v>
      </c>
      <c r="K7851">
        <f t="shared" si="139"/>
        <v>1.1620214661376542</v>
      </c>
    </row>
    <row r="7852" spans="1:11" x14ac:dyDescent="0.25">
      <c r="A7852" s="1">
        <v>44012</v>
      </c>
      <c r="B7852" s="2">
        <f>Sheet1!F7853-Sheet1!F7852</f>
        <v>8.0939915800924855E-2</v>
      </c>
      <c r="C7852">
        <f>Sheet1!B7853-Sheet1!B7852</f>
        <v>3.2452564684521013E-2</v>
      </c>
      <c r="D7852">
        <f>Sheet1!C7853-Sheet1!C7852</f>
        <v>-0.54198113207550058</v>
      </c>
      <c r="E7852">
        <f>Sheet1!D7853-Sheet1!D7852</f>
        <v>0.60462713387242051</v>
      </c>
      <c r="F7852">
        <f>Sheet1!E7853-Sheet1!E7852</f>
        <v>0.30776055705301042</v>
      </c>
      <c r="G7852">
        <v>0.417391511575124</v>
      </c>
      <c r="H7852">
        <v>10.3100628930817</v>
      </c>
      <c r="I7852">
        <v>5.8935983827493201</v>
      </c>
      <c r="J7852">
        <v>3.5041486972147302</v>
      </c>
      <c r="K7852">
        <f t="shared" si="139"/>
        <v>1.2539476085934746</v>
      </c>
    </row>
    <row r="7853" spans="1:11" x14ac:dyDescent="0.25">
      <c r="A7853" s="1">
        <v>44013</v>
      </c>
      <c r="B7853" s="2">
        <f>Sheet1!F7854-Sheet1!F7853</f>
        <v>3.7254603433878319E-3</v>
      </c>
      <c r="C7853">
        <f>Sheet1!B7854-Sheet1!B7853</f>
        <v>1.5578756241489966E-3</v>
      </c>
      <c r="D7853">
        <f>Sheet1!C7854-Sheet1!C7853</f>
        <v>-0.54323899371063966</v>
      </c>
      <c r="E7853">
        <f>Sheet1!D7854-Sheet1!D7853</f>
        <v>-1.0794025157232703</v>
      </c>
      <c r="F7853">
        <f>Sheet1!E7854-Sheet1!E7853</f>
        <v>-2.6030705300988282</v>
      </c>
      <c r="G7853">
        <v>0.41894938719927299</v>
      </c>
      <c r="H7853">
        <v>9.7668238993710599</v>
      </c>
      <c r="I7853">
        <v>4.8141958670260498</v>
      </c>
      <c r="J7853">
        <v>0.90107816711590205</v>
      </c>
      <c r="K7853">
        <f t="shared" si="139"/>
        <v>-0.10416326918138323</v>
      </c>
    </row>
    <row r="7854" spans="1:11" x14ac:dyDescent="0.25">
      <c r="A7854" s="1">
        <v>44014</v>
      </c>
      <c r="B7854" s="2">
        <f>Sheet1!F7855-Sheet1!F7854</f>
        <v>-5.4632135827704653E-3</v>
      </c>
      <c r="C7854">
        <f>Sheet1!B7855-Sheet1!B7854</f>
        <v>-2.2825692237860018E-3</v>
      </c>
      <c r="D7854">
        <f>Sheet1!C7855-Sheet1!C7854</f>
        <v>2.1079514824797396</v>
      </c>
      <c r="E7854">
        <f>Sheet1!D7855-Sheet1!D7854</f>
        <v>0.1440925426774502</v>
      </c>
      <c r="F7854">
        <f>Sheet1!E7855-Sheet1!E7854</f>
        <v>-0.46056603773584903</v>
      </c>
      <c r="G7854">
        <v>0.41666681797548699</v>
      </c>
      <c r="H7854">
        <v>11.8747753818508</v>
      </c>
      <c r="I7854">
        <v>4.9582884097035</v>
      </c>
      <c r="J7854">
        <v>0.44051212938005302</v>
      </c>
      <c r="K7854">
        <f t="shared" si="139"/>
        <v>-0.81981729850247054</v>
      </c>
    </row>
    <row r="7855" spans="1:11" x14ac:dyDescent="0.25">
      <c r="A7855" s="1">
        <v>44015</v>
      </c>
      <c r="B7855" s="2">
        <f>Sheet1!F7856-Sheet1!F7855</f>
        <v>-3.3408432825229317E-3</v>
      </c>
      <c r="C7855">
        <f>Sheet1!B7856-Sheet1!B7855</f>
        <v>-1.3896958692690142E-3</v>
      </c>
      <c r="D7855">
        <f>Sheet1!C7856-Sheet1!C7855</f>
        <v>0.92133872416890128</v>
      </c>
      <c r="E7855">
        <f>Sheet1!D7856-Sheet1!D7855</f>
        <v>0.66859838274933026</v>
      </c>
      <c r="F7855">
        <f>Sheet1!E7856-Sheet1!E7855</f>
        <v>1.1119092542677369</v>
      </c>
      <c r="G7855">
        <v>0.41527712210621798</v>
      </c>
      <c r="H7855">
        <v>12.796114106019701</v>
      </c>
      <c r="I7855">
        <v>5.6268867924528303</v>
      </c>
      <c r="J7855">
        <v>1.55242138364779</v>
      </c>
      <c r="K7855">
        <f t="shared" si="139"/>
        <v>0.43981589499117391</v>
      </c>
    </row>
    <row r="7856" spans="1:11" x14ac:dyDescent="0.25">
      <c r="A7856" s="1">
        <v>44016</v>
      </c>
      <c r="B7856" s="2">
        <f>Sheet1!F7857-Sheet1!F7856</f>
        <v>1.5116640737403708E-3</v>
      </c>
      <c r="C7856">
        <f>Sheet1!B7857-Sheet1!B7856</f>
        <v>6.2823422605601253E-4</v>
      </c>
      <c r="D7856">
        <f>Sheet1!C7857-Sheet1!C7856</f>
        <v>-0.25455974842770068</v>
      </c>
      <c r="E7856">
        <f>Sheet1!D7857-Sheet1!D7856</f>
        <v>0.49211590296495</v>
      </c>
      <c r="F7856">
        <f>Sheet1!E7857-Sheet1!E7856</f>
        <v>-1.86208445642011E-3</v>
      </c>
      <c r="G7856">
        <v>0.41590535633227399</v>
      </c>
      <c r="H7856">
        <v>12.541554357592</v>
      </c>
      <c r="I7856">
        <v>6.1190026954177803</v>
      </c>
      <c r="J7856">
        <v>1.5505592991913699</v>
      </c>
      <c r="K7856">
        <f t="shared" si="139"/>
        <v>0.43861570403269357</v>
      </c>
    </row>
    <row r="7857" spans="1:11" x14ac:dyDescent="0.25">
      <c r="A7857" s="1">
        <v>44017</v>
      </c>
      <c r="B7857" s="2">
        <f>Sheet1!F7858-Sheet1!F7857</f>
        <v>-2.6841208821112295E-3</v>
      </c>
      <c r="C7857">
        <f>Sheet1!B7858-Sheet1!B7857</f>
        <v>-1.114843395369991E-3</v>
      </c>
      <c r="D7857">
        <f>Sheet1!C7858-Sheet1!C7857</f>
        <v>-1.5847484276729009</v>
      </c>
      <c r="E7857">
        <f>Sheet1!D7858-Sheet1!D7857</f>
        <v>-0.94831536388140059</v>
      </c>
      <c r="F7857">
        <f>Sheet1!E7858-Sheet1!E7857</f>
        <v>-1.0165835579514779</v>
      </c>
      <c r="G7857">
        <v>0.414790512936904</v>
      </c>
      <c r="H7857">
        <v>10.956805929919099</v>
      </c>
      <c r="I7857">
        <v>5.1706873315363797</v>
      </c>
      <c r="J7857">
        <v>0.533975741239892</v>
      </c>
      <c r="K7857">
        <f t="shared" si="139"/>
        <v>-0.62740486944355811</v>
      </c>
    </row>
    <row r="7858" spans="1:11" x14ac:dyDescent="0.25">
      <c r="A7858" s="1">
        <v>44018</v>
      </c>
      <c r="B7858" s="2">
        <f>Sheet1!F7859-Sheet1!F7858</f>
        <v>-1.465862831159348E-3</v>
      </c>
      <c r="C7858">
        <f>Sheet1!B7859-Sheet1!B7858</f>
        <v>-6.0758057194798543E-4</v>
      </c>
      <c r="D7858">
        <f>Sheet1!C7859-Sheet1!C7858</f>
        <v>-2.9160826594788496</v>
      </c>
      <c r="E7858">
        <f>Sheet1!D7859-Sheet1!D7858</f>
        <v>-1.9560646900269498</v>
      </c>
      <c r="F7858">
        <f>Sheet1!E7859-Sheet1!E7858</f>
        <v>-0.12048742138364799</v>
      </c>
      <c r="G7858">
        <v>0.41418293236495601</v>
      </c>
      <c r="H7858">
        <v>8.0407232704402496</v>
      </c>
      <c r="I7858">
        <v>3.2146226415094299</v>
      </c>
      <c r="J7858">
        <v>0.41348831985624401</v>
      </c>
      <c r="K7858">
        <f t="shared" si="139"/>
        <v>-0.88312601193973017</v>
      </c>
    </row>
    <row r="7859" spans="1:11" x14ac:dyDescent="0.25">
      <c r="A7859" s="1">
        <v>44019</v>
      </c>
      <c r="B7859" s="2">
        <f>Sheet1!F7860-Sheet1!F7859</f>
        <v>1.5114067972869738E-2</v>
      </c>
      <c r="C7859">
        <f>Sheet1!B7860-Sheet1!B7859</f>
        <v>6.3075351793009937E-3</v>
      </c>
      <c r="D7859">
        <f>Sheet1!C7860-Sheet1!C7859</f>
        <v>-3.2502246181490335E-2</v>
      </c>
      <c r="E7859">
        <f>Sheet1!D7860-Sheet1!D7859</f>
        <v>0.54463162623540029</v>
      </c>
      <c r="F7859">
        <f>Sheet1!E7860-Sheet1!E7859</f>
        <v>1.3959344115004459</v>
      </c>
      <c r="G7859">
        <v>0.42049046754425701</v>
      </c>
      <c r="H7859">
        <v>8.0082210242587593</v>
      </c>
      <c r="I7859">
        <v>3.7592542677448302</v>
      </c>
      <c r="J7859">
        <v>1.80942273135669</v>
      </c>
      <c r="K7859">
        <f t="shared" si="139"/>
        <v>0.59300786145569906</v>
      </c>
    </row>
    <row r="7860" spans="1:11" x14ac:dyDescent="0.25">
      <c r="A7860" s="1">
        <v>44020</v>
      </c>
      <c r="B7860" s="2">
        <f>Sheet1!F7861-Sheet1!F7860</f>
        <v>4.2700742717571849E-3</v>
      </c>
      <c r="C7860">
        <f>Sheet1!B7861-Sheet1!B7860</f>
        <v>1.7993645029509842E-3</v>
      </c>
      <c r="D7860">
        <f>Sheet1!C7861-Sheet1!C7860</f>
        <v>2.45954627133864</v>
      </c>
      <c r="E7860">
        <f>Sheet1!D7861-Sheet1!D7860</f>
        <v>0.47774034141959021</v>
      </c>
      <c r="F7860">
        <f>Sheet1!E7861-Sheet1!E7860</f>
        <v>-0.5551145552560699</v>
      </c>
      <c r="G7860">
        <v>0.42228983204720799</v>
      </c>
      <c r="H7860">
        <v>10.467767295597399</v>
      </c>
      <c r="I7860">
        <v>4.2369946091644204</v>
      </c>
      <c r="J7860">
        <v>1.2543081761006201</v>
      </c>
      <c r="K7860">
        <f t="shared" si="139"/>
        <v>0.22658416648425087</v>
      </c>
    </row>
    <row r="7861" spans="1:11" x14ac:dyDescent="0.25">
      <c r="A7861" s="1">
        <v>44021</v>
      </c>
      <c r="B7861" s="2">
        <f>Sheet1!F7862-Sheet1!F7861</f>
        <v>-9.286217517966433E-4</v>
      </c>
      <c r="C7861">
        <f>Sheet1!B7862-Sheet1!B7861</f>
        <v>-3.9196550158898669E-4</v>
      </c>
      <c r="D7861">
        <f>Sheet1!C7862-Sheet1!C7861</f>
        <v>2.0246406109614004</v>
      </c>
      <c r="E7861">
        <f>Sheet1!D7862-Sheet1!D7861</f>
        <v>0.51974393530996998</v>
      </c>
      <c r="F7861">
        <f>Sheet1!E7862-Sheet1!E7861</f>
        <v>0.65639263252471003</v>
      </c>
      <c r="G7861">
        <v>0.421897866545619</v>
      </c>
      <c r="H7861">
        <v>12.4924079065588</v>
      </c>
      <c r="I7861">
        <v>4.7567385444743904</v>
      </c>
      <c r="J7861">
        <v>1.9107008086253301</v>
      </c>
      <c r="K7861">
        <f t="shared" si="139"/>
        <v>0.64747009027214764</v>
      </c>
    </row>
    <row r="7862" spans="1:11" x14ac:dyDescent="0.25">
      <c r="A7862" s="1">
        <v>44022</v>
      </c>
      <c r="B7862" s="2">
        <f>Sheet1!F7863-Sheet1!F7862</f>
        <v>1.1776748936344505E-2</v>
      </c>
      <c r="C7862">
        <f>Sheet1!B7863-Sheet1!B7862</f>
        <v>4.9979573309130165E-3</v>
      </c>
      <c r="D7862">
        <f>Sheet1!C7863-Sheet1!C7862</f>
        <v>1.7926774483378001</v>
      </c>
      <c r="E7862">
        <f>Sheet1!D7863-Sheet1!D7862</f>
        <v>1.9092542677448296</v>
      </c>
      <c r="F7862">
        <f>Sheet1!E7863-Sheet1!E7862</f>
        <v>-0.42758535489667016</v>
      </c>
      <c r="G7862">
        <v>0.42689582387653202</v>
      </c>
      <c r="H7862">
        <v>14.2850853548966</v>
      </c>
      <c r="I7862">
        <v>6.66599281221922</v>
      </c>
      <c r="J7862">
        <v>1.4831154537286599</v>
      </c>
      <c r="K7862">
        <f t="shared" si="139"/>
        <v>0.39414491159461634</v>
      </c>
    </row>
    <row r="7863" spans="1:11" x14ac:dyDescent="0.25">
      <c r="A7863" s="1">
        <v>44023</v>
      </c>
      <c r="B7863" s="2">
        <f>Sheet1!F7864-Sheet1!F7863</f>
        <v>-1.4190787071127864E-2</v>
      </c>
      <c r="C7863">
        <f>Sheet1!B7864-Sheet1!B7863</f>
        <v>-6.0152065365420282E-3</v>
      </c>
      <c r="D7863">
        <f>Sheet1!C7864-Sheet1!C7863</f>
        <v>-0.6470125786162999</v>
      </c>
      <c r="E7863">
        <f>Sheet1!D7864-Sheet1!D7863</f>
        <v>-2.7178796046696263E-3</v>
      </c>
      <c r="F7863">
        <f>Sheet1!E7864-Sheet1!E7863</f>
        <v>-0.60972371967654893</v>
      </c>
      <c r="G7863">
        <v>0.42088061733998999</v>
      </c>
      <c r="H7863">
        <v>13.6380727762803</v>
      </c>
      <c r="I7863">
        <v>6.6632749326145504</v>
      </c>
      <c r="J7863">
        <v>0.87339173405211101</v>
      </c>
      <c r="K7863">
        <f t="shared" si="139"/>
        <v>-0.13537110207883782</v>
      </c>
    </row>
    <row r="7864" spans="1:11" x14ac:dyDescent="0.25">
      <c r="A7864" s="1">
        <v>44024</v>
      </c>
      <c r="B7864" s="2">
        <f>Sheet1!F7865-Sheet1!F7864</f>
        <v>-8.944107326297579E-3</v>
      </c>
      <c r="C7864">
        <f>Sheet1!B7865-Sheet1!B7864</f>
        <v>-3.7476168860640091E-3</v>
      </c>
      <c r="D7864">
        <f>Sheet1!C7865-Sheet1!C7864</f>
        <v>-0.59939353099730042</v>
      </c>
      <c r="E7864">
        <f>Sheet1!D7865-Sheet1!D7864</f>
        <v>-0.32538185085355043</v>
      </c>
      <c r="F7864">
        <f>Sheet1!E7865-Sheet1!E7864</f>
        <v>-0.39974842767295599</v>
      </c>
      <c r="G7864">
        <v>0.41713300045392598</v>
      </c>
      <c r="H7864">
        <v>13.038679245282999</v>
      </c>
      <c r="I7864">
        <v>6.337893081761</v>
      </c>
      <c r="J7864">
        <v>0.47364330637915503</v>
      </c>
      <c r="K7864">
        <f t="shared" si="139"/>
        <v>-0.74730075875843494</v>
      </c>
    </row>
    <row r="7865" spans="1:11" x14ac:dyDescent="0.25">
      <c r="A7865" s="1">
        <v>44025</v>
      </c>
      <c r="B7865" s="2">
        <f>Sheet1!F7866-Sheet1!F7865</f>
        <v>-1.2340452260676815E-2</v>
      </c>
      <c r="C7865">
        <f>Sheet1!B7866-Sheet1!B7865</f>
        <v>-5.1159782115299812E-3</v>
      </c>
      <c r="D7865">
        <f>Sheet1!C7866-Sheet1!C7865</f>
        <v>-1.4809973045821998</v>
      </c>
      <c r="E7865">
        <f>Sheet1!D7866-Sheet1!D7865</f>
        <v>-1.1613881401617201</v>
      </c>
      <c r="F7865">
        <f>Sheet1!E7866-Sheet1!E7865</f>
        <v>-0.25310871518418704</v>
      </c>
      <c r="G7865">
        <v>0.412017022242396</v>
      </c>
      <c r="H7865">
        <v>11.5576819407008</v>
      </c>
      <c r="I7865">
        <v>5.1765049415992799</v>
      </c>
      <c r="J7865">
        <v>0.22053459119496799</v>
      </c>
      <c r="K7865">
        <f t="shared" si="139"/>
        <v>-1.5117007202313604</v>
      </c>
    </row>
    <row r="7866" spans="1:11" x14ac:dyDescent="0.25">
      <c r="A7866" s="1">
        <v>44026</v>
      </c>
      <c r="B7866" s="2">
        <f>Sheet1!F7867-Sheet1!F7866</f>
        <v>-1.9176309644996614E-2</v>
      </c>
      <c r="C7866">
        <f>Sheet1!B7867-Sheet1!B7866</f>
        <v>-7.8256922378570071E-3</v>
      </c>
      <c r="D7866">
        <f>Sheet1!C7867-Sheet1!C7866</f>
        <v>0.61940700808620086</v>
      </c>
      <c r="E7866">
        <f>Sheet1!D7867-Sheet1!D7866</f>
        <v>-1.3192946990116798</v>
      </c>
      <c r="F7866">
        <f>Sheet1!E7867-Sheet1!E7866</f>
        <v>-0.15572327044025108</v>
      </c>
      <c r="G7866">
        <v>0.404191330004539</v>
      </c>
      <c r="H7866">
        <v>12.177088948787</v>
      </c>
      <c r="I7866">
        <v>3.8572102425876</v>
      </c>
      <c r="J7866">
        <v>6.4811320754716906E-2</v>
      </c>
      <c r="K7866">
        <f t="shared" si="139"/>
        <v>-2.7362749878778105</v>
      </c>
    </row>
    <row r="7867" spans="1:11" x14ac:dyDescent="0.25">
      <c r="A7867" s="1">
        <v>44027</v>
      </c>
      <c r="B7867" s="2">
        <f>Sheet1!F7868-Sheet1!F7867</f>
        <v>-2.1225238431683557E-2</v>
      </c>
      <c r="C7867">
        <f>Sheet1!B7868-Sheet1!B7867</f>
        <v>-8.4886518384019727E-3</v>
      </c>
      <c r="D7867">
        <f>Sheet1!C7868-Sheet1!C7867</f>
        <v>0.64966307277629909</v>
      </c>
      <c r="E7867">
        <f>Sheet1!D7868-Sheet1!D7867</f>
        <v>1.1507187780772599</v>
      </c>
      <c r="F7867">
        <f>Sheet1!E7868-Sheet1!E7867</f>
        <v>6.2553908355795107E-2</v>
      </c>
      <c r="G7867">
        <v>0.39570267816613702</v>
      </c>
      <c r="H7867">
        <v>12.8267520215633</v>
      </c>
      <c r="I7867">
        <v>5.0079290206648599</v>
      </c>
      <c r="J7867">
        <v>0.12736522911051201</v>
      </c>
      <c r="K7867">
        <f t="shared" si="139"/>
        <v>-2.0606965000144619</v>
      </c>
    </row>
    <row r="7868" spans="1:11" x14ac:dyDescent="0.25">
      <c r="A7868" s="1">
        <v>44028</v>
      </c>
      <c r="B7868" s="2">
        <f>Sheet1!F7869-Sheet1!F7868</f>
        <v>-1.0257966615578318E-2</v>
      </c>
      <c r="C7868">
        <f>Sheet1!B7869-Sheet1!B7868</f>
        <v>-4.0383567862010139E-3</v>
      </c>
      <c r="D7868">
        <f>Sheet1!C7869-Sheet1!C7868</f>
        <v>1.5709793351302999</v>
      </c>
      <c r="E7868">
        <f>Sheet1!D7869-Sheet1!D7868</f>
        <v>1.9376010781671198</v>
      </c>
      <c r="F7868">
        <f>Sheet1!E7869-Sheet1!E7868</f>
        <v>0.70731356693620806</v>
      </c>
      <c r="G7868">
        <v>0.39166432137993601</v>
      </c>
      <c r="H7868">
        <v>14.397731356693599</v>
      </c>
      <c r="I7868">
        <v>6.9455300988319797</v>
      </c>
      <c r="J7868">
        <v>0.83467879604672002</v>
      </c>
      <c r="K7868">
        <f t="shared" si="139"/>
        <v>-0.18070830353098991</v>
      </c>
    </row>
    <row r="7869" spans="1:11" x14ac:dyDescent="0.25">
      <c r="A7869" s="1">
        <v>44029</v>
      </c>
      <c r="B7869" s="2">
        <f>Sheet1!F7870-Sheet1!F7869</f>
        <v>5.3960577468566973E-3</v>
      </c>
      <c r="C7869">
        <f>Sheet1!B7870-Sheet1!B7869</f>
        <v>2.1191556967770087E-3</v>
      </c>
      <c r="D7869">
        <f>Sheet1!C7870-Sheet1!C7869</f>
        <v>1.4822551662174011</v>
      </c>
      <c r="E7869">
        <f>Sheet1!D7870-Sheet1!D7869</f>
        <v>1.1717430368373796</v>
      </c>
      <c r="F7869">
        <f>Sheet1!E7870-Sheet1!E7869</f>
        <v>1.3290341419586702</v>
      </c>
      <c r="G7869">
        <v>0.39378347707671302</v>
      </c>
      <c r="H7869">
        <v>15.879986522911</v>
      </c>
      <c r="I7869">
        <v>8.1172731356693593</v>
      </c>
      <c r="J7869">
        <v>2.1637129380053901</v>
      </c>
      <c r="K7869">
        <f t="shared" si="139"/>
        <v>0.77182569876788987</v>
      </c>
    </row>
    <row r="7870" spans="1:11" x14ac:dyDescent="0.25">
      <c r="A7870" s="1">
        <v>44030</v>
      </c>
      <c r="B7870" s="2">
        <f>Sheet1!F7871-Sheet1!F7870</f>
        <v>1.7034376349452929E-3</v>
      </c>
      <c r="C7870">
        <f>Sheet1!B7871-Sheet1!B7870</f>
        <v>6.7135724012695741E-4</v>
      </c>
      <c r="D7870">
        <f>Sheet1!C7871-Sheet1!C7870</f>
        <v>2.4806379155435998</v>
      </c>
      <c r="E7870">
        <f>Sheet1!D7871-Sheet1!D7870</f>
        <v>2.4160377358490415</v>
      </c>
      <c r="F7870">
        <f>Sheet1!E7871-Sheet1!E7870</f>
        <v>-0.83086477987422014</v>
      </c>
      <c r="G7870">
        <v>0.39445483431683998</v>
      </c>
      <c r="H7870">
        <v>18.3606244384546</v>
      </c>
      <c r="I7870">
        <v>10.533310871518401</v>
      </c>
      <c r="J7870">
        <v>1.33284815813117</v>
      </c>
      <c r="K7870">
        <f t="shared" si="139"/>
        <v>0.28731812482925634</v>
      </c>
    </row>
    <row r="7871" spans="1:11" x14ac:dyDescent="0.25">
      <c r="A7871" s="1">
        <v>44031</v>
      </c>
      <c r="B7871" s="2">
        <f>Sheet1!F7872-Sheet1!F7871</f>
        <v>4.275162092979623E-3</v>
      </c>
      <c r="C7871">
        <f>Sheet1!B7872-Sheet1!B7871</f>
        <v>1.6899682251479975E-3</v>
      </c>
      <c r="D7871">
        <f>Sheet1!C7872-Sheet1!C7871</f>
        <v>-1.7044474393530997</v>
      </c>
      <c r="E7871">
        <f>Sheet1!D7872-Sheet1!D7871</f>
        <v>0.34519317160819973</v>
      </c>
      <c r="F7871">
        <f>Sheet1!E7872-Sheet1!E7871</f>
        <v>0.31710916442048998</v>
      </c>
      <c r="G7871">
        <v>0.39614480254198797</v>
      </c>
      <c r="H7871">
        <v>16.656176999101501</v>
      </c>
      <c r="I7871">
        <v>10.8785040431266</v>
      </c>
      <c r="J7871">
        <v>1.6499573225516599</v>
      </c>
      <c r="K7871">
        <f t="shared" si="139"/>
        <v>0.50074942245777521</v>
      </c>
    </row>
    <row r="7872" spans="1:11" x14ac:dyDescent="0.25">
      <c r="A7872" s="1">
        <v>44032</v>
      </c>
      <c r="B7872" s="2">
        <f>Sheet1!F7873-Sheet1!F7872</f>
        <v>1.6529733996671792E-2</v>
      </c>
      <c r="C7872">
        <f>Sheet1!B7873-Sheet1!B7872</f>
        <v>6.6025873808440161E-3</v>
      </c>
      <c r="D7872">
        <f>Sheet1!C7873-Sheet1!C7872</f>
        <v>-2.314757412398901</v>
      </c>
      <c r="E7872">
        <f>Sheet1!D7873-Sheet1!D7872</f>
        <v>-0.73733153638810123</v>
      </c>
      <c r="F7872">
        <f>Sheet1!E7873-Sheet1!E7872</f>
        <v>0.10750898472596004</v>
      </c>
      <c r="G7872">
        <v>0.40274738992283199</v>
      </c>
      <c r="H7872">
        <v>14.3414195867026</v>
      </c>
      <c r="I7872">
        <v>10.141172506738499</v>
      </c>
      <c r="J7872">
        <v>1.75746630727762</v>
      </c>
      <c r="K7872">
        <f t="shared" si="139"/>
        <v>0.56387317369537548</v>
      </c>
    </row>
    <row r="7873" spans="1:11" x14ac:dyDescent="0.25">
      <c r="A7873" s="1">
        <v>44033</v>
      </c>
      <c r="B7873" s="2">
        <f>Sheet1!F7874-Sheet1!F7873</f>
        <v>4.6890447266245805E-2</v>
      </c>
      <c r="C7873">
        <f>Sheet1!B7874-Sheet1!B7873</f>
        <v>1.9334770767136022E-2</v>
      </c>
      <c r="D7873">
        <f>Sheet1!C7874-Sheet1!C7873</f>
        <v>-1.6656334231805996</v>
      </c>
      <c r="E7873">
        <f>Sheet1!D7874-Sheet1!D7873</f>
        <v>-1.0472147349505398</v>
      </c>
      <c r="F7873">
        <f>Sheet1!E7874-Sheet1!E7873</f>
        <v>2.1813342318059297</v>
      </c>
      <c r="G7873">
        <v>0.42208216068996801</v>
      </c>
      <c r="H7873">
        <v>12.675786163522</v>
      </c>
      <c r="I7873">
        <v>9.0939577717879594</v>
      </c>
      <c r="J7873">
        <v>3.9388005390835499</v>
      </c>
      <c r="K7873">
        <f t="shared" si="139"/>
        <v>1.3708762452564214</v>
      </c>
    </row>
    <row r="7874" spans="1:11" x14ac:dyDescent="0.25">
      <c r="A7874" s="1">
        <v>44034</v>
      </c>
      <c r="B7874" s="2">
        <f>Sheet1!F7875-Sheet1!F7874</f>
        <v>8.8787689470133269E-2</v>
      </c>
      <c r="C7874">
        <f>Sheet1!B7875-Sheet1!B7874</f>
        <v>3.918974126191499E-2</v>
      </c>
      <c r="D7874">
        <f>Sheet1!C7875-Sheet1!C7874</f>
        <v>-2.0381401617250994</v>
      </c>
      <c r="E7874">
        <f>Sheet1!D7875-Sheet1!D7874</f>
        <v>-1.833513027852649</v>
      </c>
      <c r="F7874">
        <f>Sheet1!E7875-Sheet1!E7874</f>
        <v>0.86096810422282033</v>
      </c>
      <c r="G7874">
        <v>0.461271901951883</v>
      </c>
      <c r="H7874">
        <v>10.637646001796901</v>
      </c>
      <c r="I7874">
        <v>7.2604447439353104</v>
      </c>
      <c r="J7874">
        <v>4.7997686433063702</v>
      </c>
      <c r="K7874">
        <f t="shared" si="139"/>
        <v>1.5685677174410482</v>
      </c>
    </row>
    <row r="7875" spans="1:11" x14ac:dyDescent="0.25">
      <c r="A7875" s="1">
        <v>44035</v>
      </c>
      <c r="B7875" s="2">
        <f>Sheet1!F7876-Sheet1!F7875</f>
        <v>2.7010853898727261E-2</v>
      </c>
      <c r="C7875">
        <f>Sheet1!B7876-Sheet1!B7875</f>
        <v>1.2629142078983024E-2</v>
      </c>
      <c r="D7875">
        <f>Sheet1!C7876-Sheet1!C7875</f>
        <v>-2.6221473495058003</v>
      </c>
      <c r="E7875">
        <f>Sheet1!D7876-Sheet1!D7875</f>
        <v>-2.9799415992812301</v>
      </c>
      <c r="F7875">
        <f>Sheet1!E7876-Sheet1!E7875</f>
        <v>-1.7664285714285701</v>
      </c>
      <c r="G7875">
        <v>0.47390104403086603</v>
      </c>
      <c r="H7875">
        <v>8.0154986522911003</v>
      </c>
      <c r="I7875">
        <v>4.2805031446540802</v>
      </c>
      <c r="J7875">
        <v>3.0333400718778001</v>
      </c>
      <c r="K7875">
        <f t="shared" ref="K7875:K7938" si="140">LN(J7875)</f>
        <v>1.109664346350403</v>
      </c>
    </row>
    <row r="7876" spans="1:11" x14ac:dyDescent="0.25">
      <c r="A7876" s="1">
        <v>44036</v>
      </c>
      <c r="B7876" s="2">
        <f>Sheet1!F7877-Sheet1!F7876</f>
        <v>1.5689903915259484E-2</v>
      </c>
      <c r="C7876">
        <f>Sheet1!B7877-Sheet1!B7876</f>
        <v>7.4940989559699744E-3</v>
      </c>
      <c r="D7876">
        <f>Sheet1!C7877-Sheet1!C7876</f>
        <v>1.3789083557951489</v>
      </c>
      <c r="E7876">
        <f>Sheet1!D7877-Sheet1!D7876</f>
        <v>-1.3371967654986503</v>
      </c>
      <c r="F7876">
        <f>Sheet1!E7877-Sheet1!E7876</f>
        <v>-1.2117879604672002</v>
      </c>
      <c r="G7876">
        <v>0.481395142986836</v>
      </c>
      <c r="H7876">
        <v>9.3944070080862492</v>
      </c>
      <c r="I7876">
        <v>2.9433063791554299</v>
      </c>
      <c r="J7876">
        <v>1.8215521114105999</v>
      </c>
      <c r="K7876">
        <f t="shared" si="140"/>
        <v>0.59968894612153756</v>
      </c>
    </row>
    <row r="7877" spans="1:11" x14ac:dyDescent="0.25">
      <c r="A7877" s="1">
        <v>44037</v>
      </c>
      <c r="B7877" s="2">
        <f>Sheet1!F7878-Sheet1!F7877</f>
        <v>2.3150633018892419E-3</v>
      </c>
      <c r="C7877">
        <f>Sheet1!B7878-Sheet1!B7877</f>
        <v>1.1157512482969922E-3</v>
      </c>
      <c r="D7877">
        <f>Sheet1!C7878-Sheet1!C7877</f>
        <v>4.1086702605570515</v>
      </c>
      <c r="E7877">
        <f>Sheet1!D7878-Sheet1!D7877</f>
        <v>2.0206648697214704</v>
      </c>
      <c r="F7877">
        <f>Sheet1!E7878-Sheet1!E7877</f>
        <v>-0.36868598382749984</v>
      </c>
      <c r="G7877">
        <v>0.48251089423513299</v>
      </c>
      <c r="H7877">
        <v>13.503077268643301</v>
      </c>
      <c r="I7877">
        <v>4.9639712488769003</v>
      </c>
      <c r="J7877">
        <v>1.4528661275831001</v>
      </c>
      <c r="K7877">
        <f t="shared" si="140"/>
        <v>0.37353824516319167</v>
      </c>
    </row>
    <row r="7878" spans="1:11" x14ac:dyDescent="0.25">
      <c r="A7878" s="1">
        <v>44038</v>
      </c>
      <c r="B7878" s="2">
        <f>Sheet1!F7879-Sheet1!F7878</f>
        <v>-1.3301504536661679E-2</v>
      </c>
      <c r="C7878">
        <f>Sheet1!B7879-Sheet1!B7878</f>
        <v>-6.3756241488869825E-3</v>
      </c>
      <c r="D7878">
        <f>Sheet1!C7879-Sheet1!C7878</f>
        <v>1.1020889487869994</v>
      </c>
      <c r="E7878">
        <f>Sheet1!D7879-Sheet1!D7878</f>
        <v>1.3267744833782595</v>
      </c>
      <c r="F7878">
        <f>Sheet1!E7879-Sheet1!E7878</f>
        <v>-0.38448113207546997</v>
      </c>
      <c r="G7878">
        <v>0.47613527008624601</v>
      </c>
      <c r="H7878">
        <v>14.6051662174303</v>
      </c>
      <c r="I7878">
        <v>6.2907457322551599</v>
      </c>
      <c r="J7878">
        <v>1.0683849955076301</v>
      </c>
      <c r="K7878">
        <f t="shared" si="140"/>
        <v>6.6148158264777324E-2</v>
      </c>
    </row>
    <row r="7879" spans="1:11" x14ac:dyDescent="0.25">
      <c r="A7879" s="1">
        <v>44039</v>
      </c>
      <c r="B7879" s="2">
        <f>Sheet1!F7880-Sheet1!F7879</f>
        <v>-1.6585996467698094E-2</v>
      </c>
      <c r="C7879">
        <f>Sheet1!B7880-Sheet1!B7879</f>
        <v>-7.8320472083530102E-3</v>
      </c>
      <c r="D7879">
        <f>Sheet1!C7880-Sheet1!C7879</f>
        <v>-0.94074573225510072</v>
      </c>
      <c r="E7879">
        <f>Sheet1!D7880-Sheet1!D7879</f>
        <v>0.30085354896676009</v>
      </c>
      <c r="F7879">
        <f>Sheet1!E7880-Sheet1!E7879</f>
        <v>-0.8188544474393471</v>
      </c>
      <c r="G7879">
        <v>0.468303222877893</v>
      </c>
      <c r="H7879">
        <v>13.664420485175199</v>
      </c>
      <c r="I7879">
        <v>6.59159928122192</v>
      </c>
      <c r="J7879">
        <v>0.24953054806828301</v>
      </c>
      <c r="K7879">
        <f t="shared" si="140"/>
        <v>-1.3881739341379526</v>
      </c>
    </row>
    <row r="7880" spans="1:11" x14ac:dyDescent="0.25">
      <c r="A7880" s="1">
        <v>44040</v>
      </c>
      <c r="B7880" s="2">
        <f>Sheet1!F7881-Sheet1!F7880</f>
        <v>-9.688411745422898E-3</v>
      </c>
      <c r="C7880">
        <f>Sheet1!B7881-Sheet1!B7880</f>
        <v>-4.5152065365409721E-3</v>
      </c>
      <c r="D7880">
        <f>Sheet1!C7881-Sheet1!C7880</f>
        <v>-1.3835130278526986</v>
      </c>
      <c r="E7880">
        <f>Sheet1!D7881-Sheet1!D7880</f>
        <v>-1.8679469901168</v>
      </c>
      <c r="F7880">
        <f>Sheet1!E7881-Sheet1!E7880</f>
        <v>4.8733153638813975E-2</v>
      </c>
      <c r="G7880">
        <v>0.46378801634135203</v>
      </c>
      <c r="H7880">
        <v>12.280907457322501</v>
      </c>
      <c r="I7880">
        <v>4.72365229110512</v>
      </c>
      <c r="J7880">
        <v>0.29826370170709698</v>
      </c>
      <c r="K7880">
        <f t="shared" si="140"/>
        <v>-1.2097772787170167</v>
      </c>
    </row>
    <row r="7881" spans="1:11" x14ac:dyDescent="0.25">
      <c r="A7881" s="1">
        <v>44041</v>
      </c>
      <c r="B7881" s="2">
        <f>Sheet1!F7882-Sheet1!F7881</f>
        <v>-2.0595277850404048E-2</v>
      </c>
      <c r="C7881">
        <f>Sheet1!B7882-Sheet1!B7881</f>
        <v>-9.4541534271450067E-3</v>
      </c>
      <c r="D7881">
        <f>Sheet1!C7882-Sheet1!C7881</f>
        <v>0.7969227313567</v>
      </c>
      <c r="E7881">
        <f>Sheet1!D7882-Sheet1!D7881</f>
        <v>-1.0942048517520298</v>
      </c>
      <c r="F7881">
        <f>Sheet1!E7882-Sheet1!E7881</f>
        <v>-0.29243935309972952</v>
      </c>
      <c r="G7881">
        <v>0.45433386291420702</v>
      </c>
      <c r="H7881">
        <v>13.077830188679201</v>
      </c>
      <c r="I7881">
        <v>3.6294474393530902</v>
      </c>
      <c r="J7881">
        <v>5.8243486073674697E-3</v>
      </c>
      <c r="K7881">
        <f t="shared" si="140"/>
        <v>-5.1457081128448632</v>
      </c>
    </row>
    <row r="7882" spans="1:11" x14ac:dyDescent="0.25">
      <c r="A7882" s="1">
        <v>44042</v>
      </c>
      <c r="B7882" s="2">
        <f>Sheet1!F7883-Sheet1!F7882</f>
        <v>-2.5180568787776969E-2</v>
      </c>
      <c r="C7882">
        <f>Sheet1!B7883-Sheet1!B7882</f>
        <v>-1.1297548797094048E-2</v>
      </c>
      <c r="D7882">
        <f>Sheet1!C7883-Sheet1!C7882</f>
        <v>1.0647574123988992</v>
      </c>
      <c r="E7882">
        <f>Sheet1!D7883-Sheet1!D7882</f>
        <v>1.3889712488769095</v>
      </c>
      <c r="F7882">
        <f>Sheet1!E7883-Sheet1!E7882</f>
        <v>3.600853548966753E-2</v>
      </c>
      <c r="G7882">
        <v>0.44303631411711297</v>
      </c>
      <c r="H7882">
        <v>14.1425876010781</v>
      </c>
      <c r="I7882">
        <v>5.0184186882299997</v>
      </c>
      <c r="J7882">
        <v>4.1832884097034999E-2</v>
      </c>
      <c r="K7882">
        <f t="shared" si="140"/>
        <v>-3.1740725478523633</v>
      </c>
    </row>
    <row r="7883" spans="1:11" x14ac:dyDescent="0.25">
      <c r="A7883" s="1">
        <v>44043</v>
      </c>
      <c r="B7883" s="2">
        <f>Sheet1!F7884-Sheet1!F7883</f>
        <v>-2.6684612816165632E-2</v>
      </c>
      <c r="C7883">
        <f>Sheet1!B7884-Sheet1!B7883</f>
        <v>-1.1665910122560963E-2</v>
      </c>
      <c r="D7883">
        <f>Sheet1!C7884-Sheet1!C7883</f>
        <v>2.9098607367474987</v>
      </c>
      <c r="E7883">
        <f>Sheet1!D7884-Sheet1!D7883</f>
        <v>2.2711141060197706</v>
      </c>
      <c r="F7883">
        <f>Sheet1!E7884-Sheet1!E7883</f>
        <v>8.3926325247079991E-2</v>
      </c>
      <c r="G7883">
        <v>0.43137040399455201</v>
      </c>
      <c r="H7883">
        <v>17.052448337825599</v>
      </c>
      <c r="I7883">
        <v>7.2895327942497703</v>
      </c>
      <c r="J7883">
        <v>0.125759209344115</v>
      </c>
      <c r="K7883">
        <f t="shared" si="140"/>
        <v>-2.0733862373429903</v>
      </c>
    </row>
    <row r="7884" spans="1:11" x14ac:dyDescent="0.25">
      <c r="A7884" s="1">
        <v>44044</v>
      </c>
      <c r="B7884" s="2">
        <f>Sheet1!F7885-Sheet1!F7884</f>
        <v>-1.9385713010041994E-2</v>
      </c>
      <c r="C7884">
        <f>Sheet1!B7885-Sheet1!B7884</f>
        <v>-8.2818883340889937E-3</v>
      </c>
      <c r="D7884">
        <f>Sheet1!C7885-Sheet1!C7884</f>
        <v>3.5110512129381029</v>
      </c>
      <c r="E7884">
        <f>Sheet1!D7885-Sheet1!D7884</f>
        <v>3.4556154537286305</v>
      </c>
      <c r="F7884">
        <f>Sheet1!E7885-Sheet1!E7884</f>
        <v>0.46559973045822101</v>
      </c>
      <c r="G7884">
        <v>0.42308851566046302</v>
      </c>
      <c r="H7884">
        <v>20.563499550763702</v>
      </c>
      <c r="I7884">
        <v>10.745148247978401</v>
      </c>
      <c r="J7884">
        <v>0.591358939802336</v>
      </c>
      <c r="K7884">
        <f t="shared" si="140"/>
        <v>-0.52533210278308773</v>
      </c>
    </row>
    <row r="7885" spans="1:11" x14ac:dyDescent="0.25">
      <c r="A7885" s="1">
        <v>44045</v>
      </c>
      <c r="B7885" s="2">
        <f>Sheet1!F7886-Sheet1!F7885</f>
        <v>-1.8090606155221289E-2</v>
      </c>
      <c r="C7885">
        <f>Sheet1!B7886-Sheet1!B7885</f>
        <v>-7.5851112119840192E-3</v>
      </c>
      <c r="D7885">
        <f>Sheet1!C7886-Sheet1!C7885</f>
        <v>-4.043126684702969E-3</v>
      </c>
      <c r="E7885">
        <f>Sheet1!D7886-Sheet1!D7885</f>
        <v>2.0507412398921989</v>
      </c>
      <c r="F7885">
        <f>Sheet1!E7886-Sheet1!E7885</f>
        <v>-0.39139263252470802</v>
      </c>
      <c r="G7885">
        <v>0.415503404448479</v>
      </c>
      <c r="H7885">
        <v>20.559456424078999</v>
      </c>
      <c r="I7885">
        <v>12.7958894878706</v>
      </c>
      <c r="J7885">
        <v>0.19996630727762801</v>
      </c>
      <c r="K7885">
        <f t="shared" si="140"/>
        <v>-1.6096063902375484</v>
      </c>
    </row>
    <row r="7886" spans="1:11" x14ac:dyDescent="0.25">
      <c r="A7886" s="1">
        <v>44046</v>
      </c>
      <c r="B7886" s="2">
        <f>Sheet1!F7887-Sheet1!F7886</f>
        <v>-1.5593653876823099E-2</v>
      </c>
      <c r="C7886">
        <f>Sheet1!B7887-Sheet1!B7886</f>
        <v>-6.4289605083979739E-3</v>
      </c>
      <c r="D7886">
        <f>Sheet1!C7887-Sheet1!C7886</f>
        <v>1.784815813117703</v>
      </c>
      <c r="E7886">
        <f>Sheet1!D7887-Sheet1!D7886</f>
        <v>0.6160826594789004</v>
      </c>
      <c r="F7886">
        <f>Sheet1!E7887-Sheet1!E7886</f>
        <v>6.578167115902897E-2</v>
      </c>
      <c r="G7886">
        <v>0.40907444394008102</v>
      </c>
      <c r="H7886">
        <v>22.344272237196702</v>
      </c>
      <c r="I7886">
        <v>13.4119721473495</v>
      </c>
      <c r="J7886">
        <v>0.26574797843665698</v>
      </c>
      <c r="K7886">
        <f t="shared" si="140"/>
        <v>-1.325206868800652</v>
      </c>
    </row>
    <row r="7887" spans="1:11" x14ac:dyDescent="0.25">
      <c r="A7887" s="1">
        <v>44047</v>
      </c>
      <c r="B7887" s="2">
        <f>Sheet1!F7888-Sheet1!F7887</f>
        <v>-1.9528860441478169E-2</v>
      </c>
      <c r="C7887">
        <f>Sheet1!B7888-Sheet1!B7887</f>
        <v>-7.9112573763050476E-3</v>
      </c>
      <c r="D7887">
        <f>Sheet1!C7888-Sheet1!C7887</f>
        <v>-0.31630727762800248</v>
      </c>
      <c r="E7887">
        <f>Sheet1!D7888-Sheet1!D7887</f>
        <v>0.36862084456419986</v>
      </c>
      <c r="F7887">
        <f>Sheet1!E7888-Sheet1!E7887</f>
        <v>-0.24213387241689069</v>
      </c>
      <c r="G7887">
        <v>0.40116318656377598</v>
      </c>
      <c r="H7887">
        <v>22.027964959568699</v>
      </c>
      <c r="I7887">
        <v>13.7805929919137</v>
      </c>
      <c r="J7887">
        <v>2.3614106019766299E-2</v>
      </c>
      <c r="K7887">
        <f t="shared" si="140"/>
        <v>-3.7459110328077001</v>
      </c>
    </row>
    <row r="7888" spans="1:11" x14ac:dyDescent="0.25">
      <c r="A7888" s="1">
        <v>44048</v>
      </c>
      <c r="B7888" s="2">
        <f>Sheet1!F7889-Sheet1!F7888</f>
        <v>-2.584346718682573E-3</v>
      </c>
      <c r="C7888">
        <f>Sheet1!B7889-Sheet1!B7888</f>
        <v>-1.0354062641849682E-3</v>
      </c>
      <c r="D7888">
        <f>Sheet1!C7889-Sheet1!C7888</f>
        <v>-0.5879829290207006</v>
      </c>
      <c r="E7888">
        <f>Sheet1!D7889-Sheet1!D7888</f>
        <v>3.874663072780038E-2</v>
      </c>
      <c r="F7888">
        <f>Sheet1!E7889-Sheet1!E7888</f>
        <v>0.90191150044923563</v>
      </c>
      <c r="G7888">
        <v>0.40012778029959101</v>
      </c>
      <c r="H7888">
        <v>21.439982030547998</v>
      </c>
      <c r="I7888">
        <v>13.8193396226415</v>
      </c>
      <c r="J7888">
        <v>0.92552560646900195</v>
      </c>
      <c r="K7888">
        <f t="shared" si="140"/>
        <v>-7.7393479637658594E-2</v>
      </c>
    </row>
    <row r="7889" spans="1:11" x14ac:dyDescent="0.25">
      <c r="A7889" s="1">
        <v>44049</v>
      </c>
      <c r="B7889" s="2">
        <f>Sheet1!F7890-Sheet1!F7889</f>
        <v>-1.0965978359974482E-2</v>
      </c>
      <c r="C7889">
        <f>Sheet1!B7890-Sheet1!B7889</f>
        <v>-4.3638220608260281E-3</v>
      </c>
      <c r="D7889">
        <f>Sheet1!C7890-Sheet1!C7889</f>
        <v>-4.0215633423180002</v>
      </c>
      <c r="E7889">
        <f>Sheet1!D7890-Sheet1!D7889</f>
        <v>-2.6938005390836004</v>
      </c>
      <c r="F7889">
        <f>Sheet1!E7890-Sheet1!E7889</f>
        <v>-0.49310422282120397</v>
      </c>
      <c r="G7889">
        <v>0.39576395823876498</v>
      </c>
      <c r="H7889">
        <v>17.418418688229998</v>
      </c>
      <c r="I7889">
        <v>11.1255390835579</v>
      </c>
      <c r="J7889">
        <v>0.43242138364779797</v>
      </c>
      <c r="K7889">
        <f t="shared" si="140"/>
        <v>-0.83835474104532526</v>
      </c>
    </row>
    <row r="7890" spans="1:11" x14ac:dyDescent="0.25">
      <c r="A7890" s="1">
        <v>44050</v>
      </c>
      <c r="B7890" s="2">
        <f>Sheet1!F7891-Sheet1!F7890</f>
        <v>-8.2438456996292153E-3</v>
      </c>
      <c r="C7890">
        <f>Sheet1!B7891-Sheet1!B7890</f>
        <v>-3.2492056286879678E-3</v>
      </c>
      <c r="D7890">
        <f>Sheet1!C7891-Sheet1!C7890</f>
        <v>-0.77504492362989907</v>
      </c>
      <c r="E7890">
        <f>Sheet1!D7891-Sheet1!D7890</f>
        <v>-1.86987870619941</v>
      </c>
      <c r="F7890">
        <f>Sheet1!E7891-Sheet1!E7890</f>
        <v>-7.3164869721472958E-2</v>
      </c>
      <c r="G7890">
        <v>0.39251475261007701</v>
      </c>
      <c r="H7890">
        <v>16.643373764600099</v>
      </c>
      <c r="I7890">
        <v>9.25566037735849</v>
      </c>
      <c r="J7890">
        <v>0.35925651392632502</v>
      </c>
      <c r="K7890">
        <f t="shared" si="140"/>
        <v>-1.0237186221725632</v>
      </c>
    </row>
    <row r="7891" spans="1:11" x14ac:dyDescent="0.25">
      <c r="A7891" s="1">
        <v>44051</v>
      </c>
      <c r="B7891" s="2">
        <f>Sheet1!F7892-Sheet1!F7891</f>
        <v>2.3563939610966589E-3</v>
      </c>
      <c r="C7891">
        <f>Sheet1!B7892-Sheet1!B7891</f>
        <v>9.2600998638198151E-4</v>
      </c>
      <c r="D7891">
        <f>Sheet1!C7892-Sheet1!C7891</f>
        <v>2.4901168014376012</v>
      </c>
      <c r="E7891">
        <f>Sheet1!D7892-Sheet1!D7891</f>
        <v>1.3761904761904091</v>
      </c>
      <c r="F7891">
        <f>Sheet1!E7892-Sheet1!E7891</f>
        <v>0.326662174303683</v>
      </c>
      <c r="G7891">
        <v>0.39344076259645899</v>
      </c>
      <c r="H7891">
        <v>19.1334905660377</v>
      </c>
      <c r="I7891">
        <v>10.631850853548899</v>
      </c>
      <c r="J7891">
        <v>0.68591868823000801</v>
      </c>
      <c r="K7891">
        <f t="shared" si="140"/>
        <v>-0.3769961885584765</v>
      </c>
    </row>
    <row r="7892" spans="1:11" x14ac:dyDescent="0.25">
      <c r="A7892" s="1">
        <v>44052</v>
      </c>
      <c r="B7892" s="2">
        <f>Sheet1!F7893-Sheet1!F7892</f>
        <v>7.052603311228367E-4</v>
      </c>
      <c r="C7892">
        <f>Sheet1!B7893-Sheet1!B7892</f>
        <v>2.7757603268302455E-4</v>
      </c>
      <c r="D7892">
        <f>Sheet1!C7893-Sheet1!C7892</f>
        <v>0.24730458221019802</v>
      </c>
      <c r="E7892">
        <f>Sheet1!D7893-Sheet1!D7892</f>
        <v>0.27515723270440162</v>
      </c>
      <c r="F7892">
        <f>Sheet1!E7893-Sheet1!E7892</f>
        <v>3.1183737646002019E-2</v>
      </c>
      <c r="G7892">
        <v>0.39371833862914202</v>
      </c>
      <c r="H7892">
        <v>19.380795148247898</v>
      </c>
      <c r="I7892">
        <v>10.907008086253301</v>
      </c>
      <c r="J7892">
        <v>0.71710242587601003</v>
      </c>
      <c r="K7892">
        <f t="shared" si="140"/>
        <v>-0.33253659520153311</v>
      </c>
    </row>
    <row r="7893" spans="1:11" x14ac:dyDescent="0.25">
      <c r="A7893" s="1">
        <v>44053</v>
      </c>
      <c r="B7893" s="2">
        <f>Sheet1!F7894-Sheet1!F7893</f>
        <v>-1.0463708816120243E-2</v>
      </c>
      <c r="C7893">
        <f>Sheet1!B7894-Sheet1!B7893</f>
        <v>-4.0982750794379963E-3</v>
      </c>
      <c r="D7893">
        <f>Sheet1!C7894-Sheet1!C7893</f>
        <v>-2.5694519317160989</v>
      </c>
      <c r="E7893">
        <f>Sheet1!D7894-Sheet1!D7893</f>
        <v>-0.13171608265950141</v>
      </c>
      <c r="F7893">
        <f>Sheet1!E7894-Sheet1!E7893</f>
        <v>-0.25882524707996402</v>
      </c>
      <c r="G7893">
        <v>0.38962006354970402</v>
      </c>
      <c r="H7893">
        <v>16.8113432165318</v>
      </c>
      <c r="I7893">
        <v>10.775292003593799</v>
      </c>
      <c r="J7893">
        <v>0.45827717879604601</v>
      </c>
      <c r="K7893">
        <f t="shared" si="140"/>
        <v>-0.78028108404608476</v>
      </c>
    </row>
    <row r="7894" spans="1:11" x14ac:dyDescent="0.25">
      <c r="A7894" s="1">
        <v>44054</v>
      </c>
      <c r="B7894" s="2">
        <f>Sheet1!F7895-Sheet1!F7894</f>
        <v>-1.4895442616815857E-2</v>
      </c>
      <c r="C7894">
        <f>Sheet1!B7895-Sheet1!B7894</f>
        <v>-5.7605537902860049E-3</v>
      </c>
      <c r="D7894">
        <f>Sheet1!C7895-Sheet1!C7894</f>
        <v>-2.1173180592990999</v>
      </c>
      <c r="E7894">
        <f>Sheet1!D7895-Sheet1!D7894</f>
        <v>-3.3960916442047697</v>
      </c>
      <c r="F7894">
        <f>Sheet1!E7895-Sheet1!E7894</f>
        <v>-0.10621518418688203</v>
      </c>
      <c r="G7894">
        <v>0.38385950975941802</v>
      </c>
      <c r="H7894">
        <v>14.6940251572327</v>
      </c>
      <c r="I7894">
        <v>7.3792003593890296</v>
      </c>
      <c r="J7894">
        <v>0.35206199460916399</v>
      </c>
      <c r="K7894">
        <f t="shared" si="140"/>
        <v>-1.0439479978427697</v>
      </c>
    </row>
    <row r="7895" spans="1:11" x14ac:dyDescent="0.25">
      <c r="A7895" s="1">
        <v>44055</v>
      </c>
      <c r="B7895" s="2">
        <f>Sheet1!F7896-Sheet1!F7895</f>
        <v>-9.2295590299742436E-3</v>
      </c>
      <c r="C7895">
        <f>Sheet1!B7896-Sheet1!B7895</f>
        <v>-3.5265546981380069E-3</v>
      </c>
      <c r="D7895">
        <f>Sheet1!C7896-Sheet1!C7895</f>
        <v>-0.28436657681949917</v>
      </c>
      <c r="E7895">
        <f>Sheet1!D7896-Sheet1!D7895</f>
        <v>-0.88616352201256987</v>
      </c>
      <c r="F7895">
        <f>Sheet1!E7896-Sheet1!E7895</f>
        <v>0.51512803234501303</v>
      </c>
      <c r="G7895">
        <v>0.38033295506128001</v>
      </c>
      <c r="H7895">
        <v>14.4096585804132</v>
      </c>
      <c r="I7895">
        <v>6.4930368373764598</v>
      </c>
      <c r="J7895">
        <v>0.86719002695417702</v>
      </c>
      <c r="K7895">
        <f t="shared" si="140"/>
        <v>-0.14249714864635152</v>
      </c>
    </row>
    <row r="7896" spans="1:11" x14ac:dyDescent="0.25">
      <c r="A7896" s="1">
        <v>44056</v>
      </c>
      <c r="B7896" s="2">
        <f>Sheet1!F7897-Sheet1!F7896</f>
        <v>-2.2443669836998636E-2</v>
      </c>
      <c r="C7896">
        <f>Sheet1!B7897-Sheet1!B7896</f>
        <v>-8.4409895596920248E-3</v>
      </c>
      <c r="D7896">
        <f>Sheet1!C7897-Sheet1!C7896</f>
        <v>1.5351302785265997</v>
      </c>
      <c r="E7896">
        <f>Sheet1!D7897-Sheet1!D7896</f>
        <v>0.94261006289308025</v>
      </c>
      <c r="F7896">
        <f>Sheet1!E7897-Sheet1!E7896</f>
        <v>-0.31856019766397103</v>
      </c>
      <c r="G7896">
        <v>0.37189196550158798</v>
      </c>
      <c r="H7896">
        <v>15.9447888589398</v>
      </c>
      <c r="I7896">
        <v>7.43564690026954</v>
      </c>
      <c r="J7896">
        <v>0.54862982929020598</v>
      </c>
      <c r="K7896">
        <f t="shared" si="140"/>
        <v>-0.6003313284784989</v>
      </c>
    </row>
    <row r="7897" spans="1:11" x14ac:dyDescent="0.25">
      <c r="A7897" s="1">
        <v>44057</v>
      </c>
      <c r="B7897" s="2">
        <f>Sheet1!F7898-Sheet1!F7897</f>
        <v>-5.0016363376799156E-3</v>
      </c>
      <c r="C7897">
        <f>Sheet1!B7898-Sheet1!B7897</f>
        <v>-1.8554244212439785E-3</v>
      </c>
      <c r="D7897">
        <f>Sheet1!C7898-Sheet1!C7897</f>
        <v>-0.38663522012580032</v>
      </c>
      <c r="E7897">
        <f>Sheet1!D7898-Sheet1!D7897</f>
        <v>0.31132075471697984</v>
      </c>
      <c r="F7897">
        <f>Sheet1!E7898-Sheet1!E7897</f>
        <v>0.37274483378257006</v>
      </c>
      <c r="G7897">
        <v>0.37003654108034401</v>
      </c>
      <c r="H7897">
        <v>15.558153638814</v>
      </c>
      <c r="I7897">
        <v>7.7469676549865198</v>
      </c>
      <c r="J7897">
        <v>0.92137466307277605</v>
      </c>
      <c r="K7897">
        <f t="shared" si="140"/>
        <v>-8.1888525151463776E-2</v>
      </c>
    </row>
    <row r="7898" spans="1:11" x14ac:dyDescent="0.25">
      <c r="A7898" s="1">
        <v>44058</v>
      </c>
      <c r="B7898" s="2">
        <f>Sheet1!F7899-Sheet1!F7898</f>
        <v>-7.0686766830055925E-3</v>
      </c>
      <c r="C7898">
        <f>Sheet1!B7899-Sheet1!B7898</f>
        <v>-2.6064457557870013E-3</v>
      </c>
      <c r="D7898">
        <f>Sheet1!C7899-Sheet1!C7898</f>
        <v>-1.0225516621742994</v>
      </c>
      <c r="E7898">
        <f>Sheet1!D7899-Sheet1!D7898</f>
        <v>-0.61433063791554954</v>
      </c>
      <c r="F7898">
        <f>Sheet1!E7899-Sheet1!E7898</f>
        <v>-7.5411051212938007E-2</v>
      </c>
      <c r="G7898">
        <v>0.367430095324557</v>
      </c>
      <c r="H7898">
        <v>14.5356019766397</v>
      </c>
      <c r="I7898">
        <v>7.1326370170709703</v>
      </c>
      <c r="J7898">
        <v>0.84596361185983804</v>
      </c>
      <c r="K7898">
        <f t="shared" si="140"/>
        <v>-0.16727893228696281</v>
      </c>
    </row>
    <row r="7899" spans="1:11" x14ac:dyDescent="0.25">
      <c r="A7899" s="1">
        <v>44059</v>
      </c>
      <c r="B7899" s="2">
        <f>Sheet1!F7900-Sheet1!F7899</f>
        <v>-2.4570237369804016E-2</v>
      </c>
      <c r="C7899">
        <f>Sheet1!B7900-Sheet1!B7899</f>
        <v>-8.917839310031983E-3</v>
      </c>
      <c r="D7899">
        <f>Sheet1!C7900-Sheet1!C7899</f>
        <v>2.3169137466306999</v>
      </c>
      <c r="E7899">
        <f>Sheet1!D7900-Sheet1!D7899</f>
        <v>0.87165318957771998</v>
      </c>
      <c r="F7899">
        <f>Sheet1!E7900-Sheet1!E7899</f>
        <v>-0.48549865229110506</v>
      </c>
      <c r="G7899">
        <v>0.35851225601452502</v>
      </c>
      <c r="H7899">
        <v>16.8525157232704</v>
      </c>
      <c r="I7899">
        <v>8.0042902066486903</v>
      </c>
      <c r="J7899">
        <v>0.36046495956873298</v>
      </c>
      <c r="K7899">
        <f t="shared" si="140"/>
        <v>-1.0203605265132614</v>
      </c>
    </row>
    <row r="7900" spans="1:11" x14ac:dyDescent="0.25">
      <c r="A7900" s="1">
        <v>44060</v>
      </c>
      <c r="B7900" s="2">
        <f>Sheet1!F7901-Sheet1!F7900</f>
        <v>-3.0015406670480527E-2</v>
      </c>
      <c r="C7900">
        <f>Sheet1!B7901-Sheet1!B7900</f>
        <v>-1.0600998638220005E-2</v>
      </c>
      <c r="D7900">
        <f>Sheet1!C7901-Sheet1!C7900</f>
        <v>1.4764150943396004</v>
      </c>
      <c r="E7900">
        <f>Sheet1!D7901-Sheet1!D7900</f>
        <v>0.75482929020664891</v>
      </c>
      <c r="F7900">
        <f>Sheet1!E7901-Sheet1!E7900</f>
        <v>-2.6179245283018959E-2</v>
      </c>
      <c r="G7900">
        <v>0.34791125737630502</v>
      </c>
      <c r="H7900">
        <v>18.328930817610001</v>
      </c>
      <c r="I7900">
        <v>8.7591194968553392</v>
      </c>
      <c r="J7900">
        <v>0.33428571428571402</v>
      </c>
      <c r="K7900">
        <f t="shared" si="140"/>
        <v>-1.095759219685704</v>
      </c>
    </row>
    <row r="7901" spans="1:11" x14ac:dyDescent="0.25">
      <c r="A7901" s="1">
        <v>44061</v>
      </c>
      <c r="B7901" s="2">
        <f>Sheet1!F7902-Sheet1!F7901</f>
        <v>-2.2433907780029072E-2</v>
      </c>
      <c r="C7901">
        <f>Sheet1!B7902-Sheet1!B7901</f>
        <v>-7.7181116659110205E-3</v>
      </c>
      <c r="D7901">
        <f>Sheet1!C7902-Sheet1!C7901</f>
        <v>-2.2073899371068997</v>
      </c>
      <c r="E7901">
        <f>Sheet1!D7902-Sheet1!D7901</f>
        <v>-0.10345911949684883</v>
      </c>
      <c r="F7901">
        <f>Sheet1!E7902-Sheet1!E7901</f>
        <v>-1.9330637915544013E-2</v>
      </c>
      <c r="G7901">
        <v>0.340193145710394</v>
      </c>
      <c r="H7901">
        <v>16.121540880503101</v>
      </c>
      <c r="I7901">
        <v>8.6556603773584904</v>
      </c>
      <c r="J7901">
        <v>0.31495507637017001</v>
      </c>
      <c r="K7901">
        <f t="shared" si="140"/>
        <v>-1.15532526502482</v>
      </c>
    </row>
    <row r="7902" spans="1:11" x14ac:dyDescent="0.25">
      <c r="A7902" s="1">
        <v>44062</v>
      </c>
      <c r="B7902" s="2">
        <f>Sheet1!F7903-Sheet1!F7902</f>
        <v>-8.9370615271706644E-3</v>
      </c>
      <c r="C7902">
        <f>Sheet1!B7903-Sheet1!B7902</f>
        <v>-3.0267816613699927E-3</v>
      </c>
      <c r="D7902">
        <f>Sheet1!C7903-Sheet1!C7902</f>
        <v>-3.988948787062002</v>
      </c>
      <c r="E7902">
        <f>Sheet1!D7903-Sheet1!D7902</f>
        <v>-2.9030098831985702</v>
      </c>
      <c r="F7902">
        <f>Sheet1!E7903-Sheet1!E7902</f>
        <v>3.146001796945197E-2</v>
      </c>
      <c r="G7902">
        <v>0.337166364049024</v>
      </c>
      <c r="H7902">
        <v>12.132592093441099</v>
      </c>
      <c r="I7902">
        <v>5.7526504941599201</v>
      </c>
      <c r="J7902">
        <v>0.34641509433962198</v>
      </c>
      <c r="K7902">
        <f t="shared" si="140"/>
        <v>-1.0601175283597795</v>
      </c>
    </row>
    <row r="7903" spans="1:11" x14ac:dyDescent="0.25">
      <c r="A7903" s="1">
        <v>44063</v>
      </c>
      <c r="B7903" s="2">
        <f>Sheet1!F7904-Sheet1!F7903</f>
        <v>-9.0013516020159834E-3</v>
      </c>
      <c r="C7903">
        <f>Sheet1!B7904-Sheet1!B7903</f>
        <v>-3.0213345438039885E-3</v>
      </c>
      <c r="D7903">
        <f>Sheet1!C7904-Sheet1!C7903</f>
        <v>2.9536612758311005</v>
      </c>
      <c r="E7903">
        <f>Sheet1!D7904-Sheet1!D7903</f>
        <v>-0.1625112309074499</v>
      </c>
      <c r="F7903">
        <f>Sheet1!E7904-Sheet1!E7903</f>
        <v>-0.23598382749326097</v>
      </c>
      <c r="G7903">
        <v>0.33414502950522001</v>
      </c>
      <c r="H7903">
        <v>15.0862533692722</v>
      </c>
      <c r="I7903">
        <v>5.5901392632524702</v>
      </c>
      <c r="J7903">
        <v>0.110431266846361</v>
      </c>
      <c r="K7903">
        <f t="shared" si="140"/>
        <v>-2.2033619710486572</v>
      </c>
    </row>
    <row r="7904" spans="1:11" x14ac:dyDescent="0.25">
      <c r="A7904" s="1">
        <v>44064</v>
      </c>
      <c r="B7904" s="2">
        <f>Sheet1!F7905-Sheet1!F7904</f>
        <v>-2.1655205194408778E-2</v>
      </c>
      <c r="C7904">
        <f>Sheet1!B7905-Sheet1!B7904</f>
        <v>-7.1581933726740377E-3</v>
      </c>
      <c r="D7904">
        <f>Sheet1!C7905-Sheet1!C7904</f>
        <v>3.1656558849955019</v>
      </c>
      <c r="E7904">
        <f>Sheet1!D7905-Sheet1!D7904</f>
        <v>1.5809299191374597</v>
      </c>
      <c r="F7904">
        <f>Sheet1!E7905-Sheet1!E7904</f>
        <v>-7.3798292902066395E-2</v>
      </c>
      <c r="G7904">
        <v>0.32698683613254598</v>
      </c>
      <c r="H7904">
        <v>18.251909254267701</v>
      </c>
      <c r="I7904">
        <v>7.17106918238993</v>
      </c>
      <c r="J7904">
        <v>3.66329739442946E-2</v>
      </c>
      <c r="K7904">
        <f t="shared" si="140"/>
        <v>-3.3068065167266116</v>
      </c>
    </row>
    <row r="7905" spans="1:11" x14ac:dyDescent="0.25">
      <c r="A7905" s="1">
        <v>44065</v>
      </c>
      <c r="B7905" s="2">
        <f>Sheet1!F7906-Sheet1!F7905</f>
        <v>-2.7462506103951734E-2</v>
      </c>
      <c r="C7905">
        <f>Sheet1!B7906-Sheet1!B7905</f>
        <v>-8.8576940535629589E-3</v>
      </c>
      <c r="D7905">
        <f>Sheet1!C7906-Sheet1!C7905</f>
        <v>1.1036837376459978</v>
      </c>
      <c r="E7905">
        <f>Sheet1!D7906-Sheet1!D7905</f>
        <v>1.5176774483378299</v>
      </c>
      <c r="F7905">
        <f>Sheet1!E7906-Sheet1!E7905</f>
        <v>0.24366127583108638</v>
      </c>
      <c r="G7905">
        <v>0.31812914207898302</v>
      </c>
      <c r="H7905">
        <v>19.355592991913699</v>
      </c>
      <c r="I7905">
        <v>8.6887466307277599</v>
      </c>
      <c r="J7905">
        <v>0.28029424977538098</v>
      </c>
      <c r="K7905">
        <f t="shared" si="140"/>
        <v>-1.2719153355584563</v>
      </c>
    </row>
    <row r="7906" spans="1:11" x14ac:dyDescent="0.25">
      <c r="A7906" s="1">
        <v>44066</v>
      </c>
      <c r="B7906" s="2">
        <f>Sheet1!F7907-Sheet1!F7906</f>
        <v>-3.3618507186084168E-2</v>
      </c>
      <c r="C7906">
        <f>Sheet1!B7907-Sheet1!B7906</f>
        <v>-1.051724920562902E-2</v>
      </c>
      <c r="D7906">
        <f>Sheet1!C7907-Sheet1!C7906</f>
        <v>0.1704402515723018</v>
      </c>
      <c r="E7906">
        <f>Sheet1!D7907-Sheet1!D7906</f>
        <v>1.2311096136567805</v>
      </c>
      <c r="F7906">
        <f>Sheet1!E7907-Sheet1!E7906</f>
        <v>-0.11136792452830196</v>
      </c>
      <c r="G7906">
        <v>0.307611892873354</v>
      </c>
      <c r="H7906">
        <v>19.526033243486001</v>
      </c>
      <c r="I7906">
        <v>9.9198562443845404</v>
      </c>
      <c r="J7906">
        <v>0.16892632524707901</v>
      </c>
      <c r="K7906">
        <f t="shared" si="140"/>
        <v>-1.7782926043943907</v>
      </c>
    </row>
    <row r="7907" spans="1:11" x14ac:dyDescent="0.25">
      <c r="A7907" s="1">
        <v>44067</v>
      </c>
      <c r="B7907" s="2">
        <f>Sheet1!F7908-Sheet1!F7907</f>
        <v>-3.5375791164137249E-2</v>
      </c>
      <c r="C7907">
        <f>Sheet1!B7908-Sheet1!B7907</f>
        <v>-1.0691783931003007E-2</v>
      </c>
      <c r="D7907">
        <f>Sheet1!C7908-Sheet1!C7907</f>
        <v>1.0647349505840005</v>
      </c>
      <c r="E7907">
        <f>Sheet1!D7908-Sheet1!D7907</f>
        <v>1.5472821203952591</v>
      </c>
      <c r="F7907">
        <f>Sheet1!E7908-Sheet1!E7907</f>
        <v>0.28619721473495097</v>
      </c>
      <c r="G7907">
        <v>0.29692010894235099</v>
      </c>
      <c r="H7907">
        <v>20.590768194070002</v>
      </c>
      <c r="I7907">
        <v>11.4671383647798</v>
      </c>
      <c r="J7907">
        <v>0.45512353998202998</v>
      </c>
      <c r="K7907">
        <f t="shared" si="140"/>
        <v>-0.78718638044108358</v>
      </c>
    </row>
    <row r="7908" spans="1:11" x14ac:dyDescent="0.25">
      <c r="A7908" s="1">
        <v>44068</v>
      </c>
      <c r="B7908" s="2">
        <f>Sheet1!F7909-Sheet1!F7908</f>
        <v>-7.5061435942620491E-3</v>
      </c>
      <c r="C7908">
        <f>Sheet1!B7909-Sheet1!B7908</f>
        <v>-2.2203812982299898E-3</v>
      </c>
      <c r="D7908">
        <f>Sheet1!C7909-Sheet1!C7908</f>
        <v>-1.0875336927223032</v>
      </c>
      <c r="E7908">
        <f>Sheet1!D7909-Sheet1!D7908</f>
        <v>1.1735399820306007</v>
      </c>
      <c r="F7908">
        <f>Sheet1!E7909-Sheet1!E7908</f>
        <v>1.0134995507637001</v>
      </c>
      <c r="G7908">
        <v>0.294699727644121</v>
      </c>
      <c r="H7908">
        <v>19.503234501347698</v>
      </c>
      <c r="I7908">
        <v>12.6406783468104</v>
      </c>
      <c r="J7908">
        <v>1.4686230907457301</v>
      </c>
      <c r="K7908">
        <f t="shared" si="140"/>
        <v>0.38432528887631306</v>
      </c>
    </row>
    <row r="7909" spans="1:11" x14ac:dyDescent="0.25">
      <c r="A7909" s="1">
        <v>44069</v>
      </c>
      <c r="B7909" s="2">
        <f>Sheet1!F7910-Sheet1!F7909</f>
        <v>4.3924673110090406E-2</v>
      </c>
      <c r="C7909">
        <f>Sheet1!B7910-Sheet1!B7909</f>
        <v>1.3233091239219008E-2</v>
      </c>
      <c r="D7909">
        <f>Sheet1!C7910-Sheet1!C7909</f>
        <v>-1.0618373764600975</v>
      </c>
      <c r="E7909">
        <f>Sheet1!D7910-Sheet1!D7909</f>
        <v>-0.46282569631630111</v>
      </c>
      <c r="F7909">
        <f>Sheet1!E7910-Sheet1!E7909</f>
        <v>0.92460242587601016</v>
      </c>
      <c r="G7909">
        <v>0.30793281888334001</v>
      </c>
      <c r="H7909">
        <v>18.441397124887601</v>
      </c>
      <c r="I7909">
        <v>12.177852650494099</v>
      </c>
      <c r="J7909">
        <v>2.3932255166217402</v>
      </c>
      <c r="K7909">
        <f t="shared" si="140"/>
        <v>0.87264204461200745</v>
      </c>
    </row>
    <row r="7910" spans="1:11" x14ac:dyDescent="0.25">
      <c r="A7910" s="1">
        <v>44070</v>
      </c>
      <c r="B7910" s="2">
        <f>Sheet1!F7911-Sheet1!F7910</f>
        <v>3.2953815862239111E-2</v>
      </c>
      <c r="C7910">
        <f>Sheet1!B7911-Sheet1!B7910</f>
        <v>1.0316613708580002E-2</v>
      </c>
      <c r="D7910">
        <f>Sheet1!C7911-Sheet1!C7910</f>
        <v>0.43551212938010053</v>
      </c>
      <c r="E7910">
        <f>Sheet1!D7911-Sheet1!D7910</f>
        <v>-1.1018418688229996</v>
      </c>
      <c r="F7910">
        <f>Sheet1!E7911-Sheet1!E7910</f>
        <v>-1.0316172506738601</v>
      </c>
      <c r="G7910">
        <v>0.31824943259192001</v>
      </c>
      <c r="H7910">
        <v>18.876909254267701</v>
      </c>
      <c r="I7910">
        <v>11.0760107816711</v>
      </c>
      <c r="J7910">
        <v>1.3616082659478801</v>
      </c>
      <c r="K7910">
        <f t="shared" si="140"/>
        <v>0.30866654957932715</v>
      </c>
    </row>
    <row r="7911" spans="1:11" x14ac:dyDescent="0.25">
      <c r="A7911" s="1">
        <v>44071</v>
      </c>
      <c r="B7911" s="2">
        <f>Sheet1!F7912-Sheet1!F7911</f>
        <v>2.5309446131136504E-2</v>
      </c>
      <c r="C7911">
        <f>Sheet1!B7912-Sheet1!B7911</f>
        <v>8.1575124829769696E-3</v>
      </c>
      <c r="D7911">
        <f>Sheet1!C7912-Sheet1!C7911</f>
        <v>-0.58066037735850173</v>
      </c>
      <c r="E7911">
        <f>Sheet1!D7912-Sheet1!D7911</f>
        <v>-0.6053908355794988</v>
      </c>
      <c r="F7911">
        <f>Sheet1!E7912-Sheet1!E7911</f>
        <v>-0.47316037735848204</v>
      </c>
      <c r="G7911">
        <v>0.32640694507489698</v>
      </c>
      <c r="H7911">
        <v>18.2962488769092</v>
      </c>
      <c r="I7911">
        <v>10.470619946091601</v>
      </c>
      <c r="J7911">
        <v>0.88844788858939805</v>
      </c>
      <c r="K7911">
        <f t="shared" si="140"/>
        <v>-0.11827928410420625</v>
      </c>
    </row>
    <row r="7912" spans="1:11" x14ac:dyDescent="0.25">
      <c r="A7912" s="1">
        <v>44072</v>
      </c>
      <c r="B7912" s="2">
        <f>Sheet1!F7913-Sheet1!F7912</f>
        <v>-5.9635841952143664E-3</v>
      </c>
      <c r="C7912">
        <f>Sheet1!B7913-Sheet1!B7912</f>
        <v>-1.9407625964589781E-3</v>
      </c>
      <c r="D7912">
        <f>Sheet1!C7913-Sheet1!C7912</f>
        <v>-1.2249326145552999</v>
      </c>
      <c r="E7912">
        <f>Sheet1!D7913-Sheet1!D7912</f>
        <v>-0.45808625336930042</v>
      </c>
      <c r="F7912">
        <f>Sheet1!E7913-Sheet1!E7912</f>
        <v>-0.37415992812219301</v>
      </c>
      <c r="G7912">
        <v>0.324466182478438</v>
      </c>
      <c r="H7912">
        <v>17.0713162623539</v>
      </c>
      <c r="I7912">
        <v>10.0125336927223</v>
      </c>
      <c r="J7912">
        <v>0.51428796046720504</v>
      </c>
      <c r="K7912">
        <f t="shared" si="140"/>
        <v>-0.66497193602766591</v>
      </c>
    </row>
    <row r="7913" spans="1:11" x14ac:dyDescent="0.25">
      <c r="A7913" s="1">
        <v>44073</v>
      </c>
      <c r="B7913" s="2">
        <f>Sheet1!F7914-Sheet1!F7913</f>
        <v>-1.0056002504584827E-2</v>
      </c>
      <c r="C7913">
        <f>Sheet1!B7914-Sheet1!B7913</f>
        <v>-3.2464820699050212E-3</v>
      </c>
      <c r="D7913">
        <f>Sheet1!C7914-Sheet1!C7913</f>
        <v>-1.2020215633422993</v>
      </c>
      <c r="E7913">
        <f>Sheet1!D7914-Sheet1!D7913</f>
        <v>-1.6877358490565406</v>
      </c>
      <c r="F7913">
        <f>Sheet1!E7914-Sheet1!E7913</f>
        <v>-1.2643755615453056E-2</v>
      </c>
      <c r="G7913">
        <v>0.32121970040853298</v>
      </c>
      <c r="H7913">
        <v>15.869294699011601</v>
      </c>
      <c r="I7913">
        <v>8.3247978436657597</v>
      </c>
      <c r="J7913">
        <v>0.50164420485175198</v>
      </c>
      <c r="K7913">
        <f t="shared" si="140"/>
        <v>-0.68986416585156296</v>
      </c>
    </row>
    <row r="7914" spans="1:11" x14ac:dyDescent="0.25">
      <c r="A7914" s="1">
        <v>44074</v>
      </c>
      <c r="B7914" s="2">
        <f>Sheet1!F7915-Sheet1!F7914</f>
        <v>-4.5493187218699216E-3</v>
      </c>
      <c r="C7914">
        <f>Sheet1!B7915-Sheet1!B7914</f>
        <v>-1.4580118020879884E-3</v>
      </c>
      <c r="D7914">
        <f>Sheet1!C7915-Sheet1!C7914</f>
        <v>-2.2579964061096014</v>
      </c>
      <c r="E7914">
        <f>Sheet1!D7915-Sheet1!D7914</f>
        <v>-0.56051212938004991</v>
      </c>
      <c r="F7914">
        <f>Sheet1!E7915-Sheet1!E7914</f>
        <v>-0.24873315363881399</v>
      </c>
      <c r="G7914">
        <v>0.31976168860644499</v>
      </c>
      <c r="H7914">
        <v>13.611298292901999</v>
      </c>
      <c r="I7914">
        <v>7.7642857142857098</v>
      </c>
      <c r="J7914">
        <v>0.252911051212938</v>
      </c>
      <c r="K7914">
        <f t="shared" si="140"/>
        <v>-1.3747174283054768</v>
      </c>
    </row>
    <row r="7915" spans="1:11" x14ac:dyDescent="0.25">
      <c r="A7915" s="1">
        <v>44075</v>
      </c>
      <c r="B7915" s="2">
        <f>Sheet1!F7916-Sheet1!F7915</f>
        <v>3.8956691506887298E-2</v>
      </c>
      <c r="C7915">
        <f>Sheet1!B7916-Sheet1!B7915</f>
        <v>1.2702678166137016E-2</v>
      </c>
      <c r="D7915">
        <f>Sheet1!C7916-Sheet1!C7915</f>
        <v>-0.4515274034141985</v>
      </c>
      <c r="E7915">
        <f>Sheet1!D7916-Sheet1!D7915</f>
        <v>-0.32221473495058017</v>
      </c>
      <c r="F7915">
        <f>Sheet1!E7916-Sheet1!E7915</f>
        <v>1.8198472596585722</v>
      </c>
      <c r="G7915">
        <v>0.33246436677258201</v>
      </c>
      <c r="H7915">
        <v>13.159770889487801</v>
      </c>
      <c r="I7915">
        <v>7.4420709793351296</v>
      </c>
      <c r="J7915">
        <v>2.0727583108715102</v>
      </c>
      <c r="K7915">
        <f t="shared" si="140"/>
        <v>0.72888023759317966</v>
      </c>
    </row>
    <row r="7916" spans="1:11" x14ac:dyDescent="0.25">
      <c r="A7916" s="1">
        <v>44076</v>
      </c>
      <c r="B7916" s="2">
        <f>Sheet1!F7917-Sheet1!F7916</f>
        <v>8.2090612817733888E-2</v>
      </c>
      <c r="C7916">
        <f>Sheet1!B7917-Sheet1!B7916</f>
        <v>2.8443713118474989E-2</v>
      </c>
      <c r="D7916">
        <f>Sheet1!C7917-Sheet1!C7916</f>
        <v>0.99004941599280016</v>
      </c>
      <c r="E7916">
        <f>Sheet1!D7917-Sheet1!D7916</f>
        <v>0.16931716082659065</v>
      </c>
      <c r="F7916">
        <f>Sheet1!E7917-Sheet1!E7916</f>
        <v>0.43508984725965982</v>
      </c>
      <c r="G7916">
        <v>0.360908079891057</v>
      </c>
      <c r="H7916">
        <v>14.149820305480601</v>
      </c>
      <c r="I7916">
        <v>7.6113881401617203</v>
      </c>
      <c r="J7916">
        <v>2.50784815813117</v>
      </c>
      <c r="K7916">
        <f t="shared" si="140"/>
        <v>0.9194250779279719</v>
      </c>
    </row>
    <row r="7917" spans="1:11" x14ac:dyDescent="0.25">
      <c r="A7917" s="1">
        <v>44077</v>
      </c>
      <c r="B7917" s="2">
        <f>Sheet1!F7918-Sheet1!F7917</f>
        <v>9.3383306090129015E-3</v>
      </c>
      <c r="C7917">
        <f>Sheet1!B7918-Sheet1!B7917</f>
        <v>3.3860644575580134E-3</v>
      </c>
      <c r="D7917">
        <f>Sheet1!C7918-Sheet1!C7917</f>
        <v>1.8172057502246997</v>
      </c>
      <c r="E7917">
        <f>Sheet1!D7918-Sheet1!D7917</f>
        <v>0.55339173405210929</v>
      </c>
      <c r="F7917">
        <f>Sheet1!E7918-Sheet1!E7917</f>
        <v>-2.0887398921832818</v>
      </c>
      <c r="G7917">
        <v>0.36429414434861501</v>
      </c>
      <c r="H7917">
        <v>15.967026055705301</v>
      </c>
      <c r="I7917">
        <v>8.1647798742138296</v>
      </c>
      <c r="J7917">
        <v>0.41910826594788803</v>
      </c>
      <c r="K7917">
        <f t="shared" si="140"/>
        <v>-0.86962600115353528</v>
      </c>
    </row>
    <row r="7918" spans="1:11" x14ac:dyDescent="0.25">
      <c r="A7918" s="1">
        <v>44078</v>
      </c>
      <c r="B7918" s="2">
        <f>Sheet1!F7919-Sheet1!F7918</f>
        <v>-1.4438219256619922E-2</v>
      </c>
      <c r="C7918">
        <f>Sheet1!B7919-Sheet1!B7918</f>
        <v>-5.2219700408530079E-3</v>
      </c>
      <c r="D7918">
        <f>Sheet1!C7919-Sheet1!C7918</f>
        <v>1.2525381850852995</v>
      </c>
      <c r="E7918">
        <f>Sheet1!D7919-Sheet1!D7918</f>
        <v>0.92035040431266957</v>
      </c>
      <c r="F7918">
        <f>Sheet1!E7919-Sheet1!E7918</f>
        <v>-0.32858715184186832</v>
      </c>
      <c r="G7918">
        <v>0.359072174307762</v>
      </c>
      <c r="H7918">
        <v>17.2195642407906</v>
      </c>
      <c r="I7918">
        <v>9.0851302785264991</v>
      </c>
      <c r="J7918">
        <v>9.0521114106019707E-2</v>
      </c>
      <c r="K7918">
        <f t="shared" si="140"/>
        <v>-2.4021721504487532</v>
      </c>
    </row>
    <row r="7919" spans="1:11" x14ac:dyDescent="0.25">
      <c r="A7919" s="1">
        <v>44079</v>
      </c>
      <c r="B7919" s="2">
        <f>Sheet1!F7920-Sheet1!F7919</f>
        <v>-2.5070969723157921E-2</v>
      </c>
      <c r="C7919">
        <f>Sheet1!B7920-Sheet1!B7919</f>
        <v>-8.8903767589649796E-3</v>
      </c>
      <c r="D7919">
        <f>Sheet1!C7920-Sheet1!C7919</f>
        <v>1.3111185983828015</v>
      </c>
      <c r="E7919">
        <f>Sheet1!D7920-Sheet1!D7919</f>
        <v>1.047147349505801</v>
      </c>
      <c r="F7919">
        <f>Sheet1!E7920-Sheet1!E7919</f>
        <v>0.57007412398921831</v>
      </c>
      <c r="G7919">
        <v>0.35018179754879702</v>
      </c>
      <c r="H7919">
        <v>18.530682839173402</v>
      </c>
      <c r="I7919">
        <v>10.1322776280323</v>
      </c>
      <c r="J7919">
        <v>0.66059523809523801</v>
      </c>
      <c r="K7919">
        <f t="shared" si="140"/>
        <v>-0.41461397450550386</v>
      </c>
    </row>
    <row r="7920" spans="1:11" x14ac:dyDescent="0.25">
      <c r="A7920" s="1">
        <v>44080</v>
      </c>
      <c r="B7920" s="2">
        <f>Sheet1!F7921-Sheet1!F7920</f>
        <v>8.3537530639374857E-3</v>
      </c>
      <c r="C7920">
        <f>Sheet1!B7921-Sheet1!B7920</f>
        <v>2.9375851112119489E-3</v>
      </c>
      <c r="D7920">
        <f>Sheet1!C7921-Sheet1!C7920</f>
        <v>-1.8358715184187027</v>
      </c>
      <c r="E7920">
        <f>Sheet1!D7921-Sheet1!D7920</f>
        <v>-0.23611859838270988</v>
      </c>
      <c r="F7920">
        <f>Sheet1!E7921-Sheet1!E7920</f>
        <v>0.18176100628930802</v>
      </c>
      <c r="G7920">
        <v>0.35311938266000897</v>
      </c>
      <c r="H7920">
        <v>16.694811320754699</v>
      </c>
      <c r="I7920">
        <v>9.8961590296495903</v>
      </c>
      <c r="J7920">
        <v>0.84235624438454604</v>
      </c>
      <c r="K7920">
        <f t="shared" si="140"/>
        <v>-0.17155226112517039</v>
      </c>
    </row>
    <row r="7921" spans="1:11" x14ac:dyDescent="0.25">
      <c r="A7921" s="1">
        <v>44081</v>
      </c>
      <c r="B7921" s="2">
        <f>Sheet1!F7922-Sheet1!F7921</f>
        <v>-1.1147201444436261E-2</v>
      </c>
      <c r="C7921">
        <f>Sheet1!B7922-Sheet1!B7921</f>
        <v>-3.9144348615529623E-3</v>
      </c>
      <c r="D7921">
        <f>Sheet1!C7922-Sheet1!C7921</f>
        <v>2.0477762803234008</v>
      </c>
      <c r="E7921">
        <f>Sheet1!D7922-Sheet1!D7921</f>
        <v>0.4884546271338106</v>
      </c>
      <c r="F7921">
        <f>Sheet1!E7922-Sheet1!E7921</f>
        <v>-0.66285265049416009</v>
      </c>
      <c r="G7921">
        <v>0.34920494779845601</v>
      </c>
      <c r="H7921">
        <v>18.7425876010781</v>
      </c>
      <c r="I7921">
        <v>10.384613656783401</v>
      </c>
      <c r="J7921">
        <v>0.179503593890386</v>
      </c>
      <c r="K7921">
        <f t="shared" si="140"/>
        <v>-1.7175600495807748</v>
      </c>
    </row>
    <row r="7922" spans="1:11" x14ac:dyDescent="0.25">
      <c r="A7922" s="1">
        <v>44082</v>
      </c>
      <c r="B7922" s="2">
        <f>Sheet1!F7923-Sheet1!F7922</f>
        <v>-1.6815523543831201E-2</v>
      </c>
      <c r="C7922">
        <f>Sheet1!B7923-Sheet1!B7922</f>
        <v>-5.8229686790740032E-3</v>
      </c>
      <c r="D7922">
        <f>Sheet1!C7923-Sheet1!C7922</f>
        <v>0.93589398023360104</v>
      </c>
      <c r="E7922">
        <f>Sheet1!D7923-Sheet1!D7922</f>
        <v>1.6157008086253999</v>
      </c>
      <c r="F7922">
        <f>Sheet1!E7923-Sheet1!E7922</f>
        <v>0.28048517520215599</v>
      </c>
      <c r="G7922">
        <v>0.34338197911938201</v>
      </c>
      <c r="H7922">
        <v>19.678481581311701</v>
      </c>
      <c r="I7922">
        <v>12.000314465408801</v>
      </c>
      <c r="J7922">
        <v>0.45998876909254199</v>
      </c>
      <c r="K7922">
        <f t="shared" si="140"/>
        <v>-0.77655320481326073</v>
      </c>
    </row>
    <row r="7923" spans="1:11" x14ac:dyDescent="0.25">
      <c r="A7923" s="1">
        <v>44083</v>
      </c>
      <c r="B7923" s="2">
        <f>Sheet1!F7924-Sheet1!F7923</f>
        <v>-1.8729559257527839E-2</v>
      </c>
      <c r="C7923">
        <f>Sheet1!B7924-Sheet1!B7923</f>
        <v>-6.3715388107130067E-3</v>
      </c>
      <c r="D7923">
        <f>Sheet1!C7924-Sheet1!C7923</f>
        <v>1.3986522911050976</v>
      </c>
      <c r="E7923">
        <f>Sheet1!D7924-Sheet1!D7923</f>
        <v>0.97349505840069916</v>
      </c>
      <c r="F7923">
        <f>Sheet1!E7924-Sheet1!E7923</f>
        <v>-6.3068283917339985E-2</v>
      </c>
      <c r="G7923">
        <v>0.337010440308669</v>
      </c>
      <c r="H7923">
        <v>21.077133872416798</v>
      </c>
      <c r="I7923">
        <v>12.9738095238095</v>
      </c>
      <c r="J7923">
        <v>0.39692048517520201</v>
      </c>
      <c r="K7923">
        <f t="shared" si="140"/>
        <v>-0.92401930758674256</v>
      </c>
    </row>
    <row r="7924" spans="1:11" x14ac:dyDescent="0.25">
      <c r="A7924" s="1">
        <v>44084</v>
      </c>
      <c r="B7924" s="2">
        <f>Sheet1!F7925-Sheet1!F7924</f>
        <v>-2.5700752247228342E-2</v>
      </c>
      <c r="C7924">
        <f>Sheet1!B7925-Sheet1!B7924</f>
        <v>-8.5510667271900265E-3</v>
      </c>
      <c r="D7924">
        <f>Sheet1!C7925-Sheet1!C7924</f>
        <v>2.2775831087152021</v>
      </c>
      <c r="E7924">
        <f>Sheet1!D7925-Sheet1!D7924</f>
        <v>1.1667340521113996</v>
      </c>
      <c r="F7924">
        <f>Sheet1!E7925-Sheet1!E7924</f>
        <v>0.6201078167115881</v>
      </c>
      <c r="G7924">
        <v>0.32845937358147898</v>
      </c>
      <c r="H7924">
        <v>23.354716981132</v>
      </c>
      <c r="I7924">
        <v>14.140543575920899</v>
      </c>
      <c r="J7924">
        <v>1.0170283018867901</v>
      </c>
      <c r="K7924">
        <f t="shared" si="140"/>
        <v>1.6884945476446131E-2</v>
      </c>
    </row>
    <row r="7925" spans="1:11" x14ac:dyDescent="0.25">
      <c r="A7925" s="1">
        <v>44085</v>
      </c>
      <c r="B7925" s="2">
        <f>Sheet1!F7926-Sheet1!F7925</f>
        <v>-1.3248027580186506E-2</v>
      </c>
      <c r="C7925">
        <f>Sheet1!B7926-Sheet1!B7925</f>
        <v>-4.3227417158419601E-3</v>
      </c>
      <c r="D7925">
        <f>Sheet1!C7926-Sheet1!C7925</f>
        <v>-3.0070754716981014</v>
      </c>
      <c r="E7925">
        <f>Sheet1!D7926-Sheet1!D7925</f>
        <v>-0.79528301886789876</v>
      </c>
      <c r="F7925">
        <f>Sheet1!E7926-Sheet1!E7925</f>
        <v>-0.3820238095238081</v>
      </c>
      <c r="G7925">
        <v>0.32413663186563701</v>
      </c>
      <c r="H7925">
        <v>20.347641509433899</v>
      </c>
      <c r="I7925">
        <v>13.345260557053001</v>
      </c>
      <c r="J7925">
        <v>0.63500449236298195</v>
      </c>
      <c r="K7925">
        <f t="shared" si="140"/>
        <v>-0.45412320552709701</v>
      </c>
    </row>
    <row r="7926" spans="1:11" x14ac:dyDescent="0.25">
      <c r="A7926" s="1">
        <v>44086</v>
      </c>
      <c r="B7926" s="2">
        <f>Sheet1!F7927-Sheet1!F7926</f>
        <v>3.6792730426506992E-2</v>
      </c>
      <c r="C7926">
        <f>Sheet1!B7927-Sheet1!B7926</f>
        <v>1.2147980027235994E-2</v>
      </c>
      <c r="D7926">
        <f>Sheet1!C7927-Sheet1!C7926</f>
        <v>-0.57255166217429831</v>
      </c>
      <c r="E7926">
        <f>Sheet1!D7927-Sheet1!D7926</f>
        <v>-1.4030323450135</v>
      </c>
      <c r="F7926">
        <f>Sheet1!E7927-Sheet1!E7926</f>
        <v>1.1091689128481579</v>
      </c>
      <c r="G7926">
        <v>0.33628461189287301</v>
      </c>
      <c r="H7926">
        <v>19.775089847259601</v>
      </c>
      <c r="I7926">
        <v>11.942228212039501</v>
      </c>
      <c r="J7926">
        <v>1.7441734052111399</v>
      </c>
      <c r="K7926">
        <f t="shared" si="140"/>
        <v>0.55628075013753708</v>
      </c>
    </row>
    <row r="7927" spans="1:11" x14ac:dyDescent="0.25">
      <c r="A7927" s="1">
        <v>44087</v>
      </c>
      <c r="B7927" s="2">
        <f>Sheet1!F7928-Sheet1!F7927</f>
        <v>-3.255680368936309E-3</v>
      </c>
      <c r="C7927">
        <f>Sheet1!B7928-Sheet1!B7927</f>
        <v>-1.0930549251020327E-3</v>
      </c>
      <c r="D7927">
        <f>Sheet1!C7928-Sheet1!C7927</f>
        <v>-0.13539982030550135</v>
      </c>
      <c r="E7927">
        <f>Sheet1!D7928-Sheet1!D7927</f>
        <v>0.15222371967649906</v>
      </c>
      <c r="F7927">
        <f>Sheet1!E7928-Sheet1!E7927</f>
        <v>-1.346251123090745</v>
      </c>
      <c r="G7927">
        <v>0.33519155696777098</v>
      </c>
      <c r="H7927">
        <v>19.639690026954099</v>
      </c>
      <c r="I7927">
        <v>12.094451931716</v>
      </c>
      <c r="J7927">
        <v>0.39792228212039499</v>
      </c>
      <c r="K7927">
        <f t="shared" si="140"/>
        <v>-0.92149856381985795</v>
      </c>
    </row>
    <row r="7928" spans="1:11" x14ac:dyDescent="0.25">
      <c r="A7928" s="1">
        <v>44088</v>
      </c>
      <c r="B7928" s="2">
        <f>Sheet1!F7929-Sheet1!F7928</f>
        <v>1.1571718445203771E-2</v>
      </c>
      <c r="C7928">
        <f>Sheet1!B7929-Sheet1!B7928</f>
        <v>3.9012709940990375E-3</v>
      </c>
      <c r="D7928">
        <f>Sheet1!C7929-Sheet1!C7928</f>
        <v>0.48492812219230075</v>
      </c>
      <c r="E7928">
        <f>Sheet1!D7929-Sheet1!D7928</f>
        <v>-0.90056154537279909</v>
      </c>
      <c r="F7928">
        <f>Sheet1!E7929-Sheet1!E7928</f>
        <v>1.5315431266846351</v>
      </c>
      <c r="G7928">
        <v>0.33909282796187001</v>
      </c>
      <c r="H7928">
        <v>20.1246181491464</v>
      </c>
      <c r="I7928">
        <v>11.193890386343201</v>
      </c>
      <c r="J7928">
        <v>1.92946540880503</v>
      </c>
      <c r="K7928">
        <f t="shared" si="140"/>
        <v>0.65724297429144662</v>
      </c>
    </row>
    <row r="7929" spans="1:11" x14ac:dyDescent="0.25">
      <c r="A7929" s="1">
        <v>44089</v>
      </c>
      <c r="B7929" s="2">
        <f>Sheet1!F7930-Sheet1!F7929</f>
        <v>-1.2757372309526893E-2</v>
      </c>
      <c r="C7929">
        <f>Sheet1!B7930-Sheet1!B7929</f>
        <v>-4.2984566500229859E-3</v>
      </c>
      <c r="D7929">
        <f>Sheet1!C7930-Sheet1!C7929</f>
        <v>-0.78791554357589888</v>
      </c>
      <c r="E7929">
        <f>Sheet1!D7930-Sheet1!D7929</f>
        <v>0.14528301886790018</v>
      </c>
      <c r="F7929">
        <f>Sheet1!E7930-Sheet1!E7929</f>
        <v>-1.456325247079963</v>
      </c>
      <c r="G7929">
        <v>0.33479437131184703</v>
      </c>
      <c r="H7929">
        <v>19.336702605570501</v>
      </c>
      <c r="I7929">
        <v>11.339173405211101</v>
      </c>
      <c r="J7929">
        <v>0.47314016172506701</v>
      </c>
      <c r="K7929">
        <f t="shared" si="140"/>
        <v>-0.74836360938564395</v>
      </c>
    </row>
    <row r="7930" spans="1:11" x14ac:dyDescent="0.25">
      <c r="A7930" s="1">
        <v>44090</v>
      </c>
      <c r="B7930" s="2">
        <f>Sheet1!F7931-Sheet1!F7930</f>
        <v>2.7492435914724389E-3</v>
      </c>
      <c r="C7930">
        <f>Sheet1!B7931-Sheet1!B7930</f>
        <v>9.2169768497496474E-4</v>
      </c>
      <c r="D7930">
        <f>Sheet1!C7931-Sheet1!C7930</f>
        <v>0.93418688230010005</v>
      </c>
      <c r="E7930">
        <f>Sheet1!D7931-Sheet1!D7930</f>
        <v>2.9649595687299524E-2</v>
      </c>
      <c r="F7930">
        <f>Sheet1!E7931-Sheet1!E7930</f>
        <v>0.58332434860736293</v>
      </c>
      <c r="G7930">
        <v>0.33571606899682199</v>
      </c>
      <c r="H7930">
        <v>20.270889487870601</v>
      </c>
      <c r="I7930">
        <v>11.3688230008984</v>
      </c>
      <c r="J7930">
        <v>1.0564645103324299</v>
      </c>
      <c r="K7930">
        <f t="shared" si="140"/>
        <v>5.4927965775192364E-2</v>
      </c>
    </row>
    <row r="7931" spans="1:11" x14ac:dyDescent="0.25">
      <c r="A7931" s="1">
        <v>44091</v>
      </c>
      <c r="B7931" s="2">
        <f>Sheet1!F7932-Sheet1!F7931</f>
        <v>-3.6147999815338006E-2</v>
      </c>
      <c r="C7931">
        <f>Sheet1!B7932-Sheet1!B7931</f>
        <v>-1.1918747162959986E-2</v>
      </c>
      <c r="D7931">
        <f>Sheet1!C7932-Sheet1!C7931</f>
        <v>3.3788634321652999</v>
      </c>
      <c r="E7931">
        <f>Sheet1!D7932-Sheet1!D7931</f>
        <v>2.9769991015273991</v>
      </c>
      <c r="F7931">
        <f>Sheet1!E7932-Sheet1!E7931</f>
        <v>-0.43999326145552098</v>
      </c>
      <c r="G7931">
        <v>0.32379732183386201</v>
      </c>
      <c r="H7931">
        <v>23.649752920035901</v>
      </c>
      <c r="I7931">
        <v>14.345822102425799</v>
      </c>
      <c r="J7931">
        <v>0.61647124887690896</v>
      </c>
      <c r="K7931">
        <f t="shared" si="140"/>
        <v>-0.48374359351241975</v>
      </c>
    </row>
    <row r="7932" spans="1:11" x14ac:dyDescent="0.25">
      <c r="A7932" s="1">
        <v>44092</v>
      </c>
      <c r="B7932" s="2">
        <f>Sheet1!F7933-Sheet1!F7932</f>
        <v>-4.0773776695301356E-2</v>
      </c>
      <c r="C7932">
        <f>Sheet1!B7933-Sheet1!B7932</f>
        <v>-1.2936904221515999E-2</v>
      </c>
      <c r="D7932">
        <f>Sheet1!C7933-Sheet1!C7932</f>
        <v>-2.2637915543576028</v>
      </c>
      <c r="E7932">
        <f>Sheet1!D7933-Sheet1!D7932</f>
        <v>-0.94930368373760032</v>
      </c>
      <c r="F7932">
        <f>Sheet1!E7933-Sheet1!E7932</f>
        <v>-0.44280772686433095</v>
      </c>
      <c r="G7932">
        <v>0.31086041761234601</v>
      </c>
      <c r="H7932">
        <v>21.385961365678298</v>
      </c>
      <c r="I7932">
        <v>13.396518418688199</v>
      </c>
      <c r="J7932">
        <v>0.17366352201257801</v>
      </c>
      <c r="K7932">
        <f t="shared" si="140"/>
        <v>-1.7506356334739994</v>
      </c>
    </row>
    <row r="7933" spans="1:11" x14ac:dyDescent="0.25">
      <c r="A7933" s="1">
        <v>44093</v>
      </c>
      <c r="B7933" s="2">
        <f>Sheet1!F7934-Sheet1!F7933</f>
        <v>-2.2010983531010719E-2</v>
      </c>
      <c r="C7933">
        <f>Sheet1!B7934-Sheet1!B7933</f>
        <v>-6.7675896504760247E-3</v>
      </c>
      <c r="D7933">
        <f>Sheet1!C7934-Sheet1!C7933</f>
        <v>-2.7078616352200982</v>
      </c>
      <c r="E7933">
        <f>Sheet1!D7934-Sheet1!D7933</f>
        <v>-2.2136792452829983</v>
      </c>
      <c r="F7933">
        <f>Sheet1!E7934-Sheet1!E7933</f>
        <v>-7.1287061994609005E-2</v>
      </c>
      <c r="G7933">
        <v>0.30409282796186998</v>
      </c>
      <c r="H7933">
        <v>18.6780997304582</v>
      </c>
      <c r="I7933">
        <v>11.182839173405201</v>
      </c>
      <c r="J7933">
        <v>0.102376460017969</v>
      </c>
      <c r="K7933">
        <f t="shared" si="140"/>
        <v>-2.2790984754408146</v>
      </c>
    </row>
    <row r="7934" spans="1:11" x14ac:dyDescent="0.25">
      <c r="A7934" s="1">
        <v>44094</v>
      </c>
      <c r="B7934" s="2">
        <f>Sheet1!F7935-Sheet1!F7934</f>
        <v>-3.5678105555901896E-2</v>
      </c>
      <c r="C7934">
        <f>Sheet1!B7935-Sheet1!B7934</f>
        <v>-1.0658193372673985E-2</v>
      </c>
      <c r="D7934">
        <f>Sheet1!C7935-Sheet1!C7934</f>
        <v>0.87172057502240108</v>
      </c>
      <c r="E7934">
        <f>Sheet1!D7935-Sheet1!D7934</f>
        <v>-1.2266621743036801</v>
      </c>
      <c r="F7934">
        <f>Sheet1!E7935-Sheet1!E7934</f>
        <v>-8.7396675651392197E-2</v>
      </c>
      <c r="G7934">
        <v>0.293434634589196</v>
      </c>
      <c r="H7934">
        <v>19.549820305480601</v>
      </c>
      <c r="I7934">
        <v>9.9561769991015208</v>
      </c>
      <c r="J7934">
        <v>1.49797843665768E-2</v>
      </c>
      <c r="K7934">
        <f t="shared" si="140"/>
        <v>-4.2010536957512219</v>
      </c>
    </row>
    <row r="7935" spans="1:11" x14ac:dyDescent="0.25">
      <c r="A7935" s="1">
        <v>44095</v>
      </c>
      <c r="B7935" s="2">
        <f>Sheet1!F7936-Sheet1!F7935</f>
        <v>-2.5500423352827983E-2</v>
      </c>
      <c r="C7935">
        <f>Sheet1!B7936-Sheet1!B7935</f>
        <v>-7.3881071266450049E-3</v>
      </c>
      <c r="D7935">
        <f>Sheet1!C7936-Sheet1!C7935</f>
        <v>2.2323000898472998</v>
      </c>
      <c r="E7935">
        <f>Sheet1!D7936-Sheet1!D7935</f>
        <v>1.4765274034141793</v>
      </c>
      <c r="F7935">
        <f>Sheet1!E7936-Sheet1!E7935</f>
        <v>1.9869721473495E-2</v>
      </c>
      <c r="G7935">
        <v>0.28604652746255099</v>
      </c>
      <c r="H7935">
        <v>21.782120395327901</v>
      </c>
      <c r="I7935">
        <v>11.4327044025157</v>
      </c>
      <c r="J7935">
        <v>3.48495058400718E-2</v>
      </c>
      <c r="K7935">
        <f t="shared" si="140"/>
        <v>-3.3567163215010485</v>
      </c>
    </row>
    <row r="7936" spans="1:11" x14ac:dyDescent="0.25">
      <c r="A7936" s="1">
        <v>44096</v>
      </c>
      <c r="B7936" s="2">
        <f>Sheet1!F7937-Sheet1!F7936</f>
        <v>-4.5515296657071325E-2</v>
      </c>
      <c r="C7936">
        <f>Sheet1!B7937-Sheet1!B7936</f>
        <v>-1.2727644121653003E-2</v>
      </c>
      <c r="D7936">
        <f>Sheet1!C7937-Sheet1!C7936</f>
        <v>1.1747978436658002</v>
      </c>
      <c r="E7936">
        <f>Sheet1!D7937-Sheet1!D7936</f>
        <v>1.887017070979299</v>
      </c>
      <c r="F7936">
        <f>Sheet1!E7937-Sheet1!E7936</f>
        <v>5.61904761904762E-2</v>
      </c>
      <c r="G7936">
        <v>0.27331888334089799</v>
      </c>
      <c r="H7936">
        <v>22.956918238993701</v>
      </c>
      <c r="I7936">
        <v>13.319721473494999</v>
      </c>
      <c r="J7936">
        <v>9.1039982030548E-2</v>
      </c>
      <c r="K7936">
        <f t="shared" si="140"/>
        <v>-2.3964565059838807</v>
      </c>
    </row>
    <row r="7937" spans="1:11" x14ac:dyDescent="0.25">
      <c r="A7937" s="1">
        <v>44097</v>
      </c>
      <c r="B7937" s="2">
        <f>Sheet1!F7938-Sheet1!F7937</f>
        <v>-4.4889930814133949E-2</v>
      </c>
      <c r="C7937">
        <f>Sheet1!B7938-Sheet1!B7937</f>
        <v>-1.1997957330911968E-2</v>
      </c>
      <c r="D7937">
        <f>Sheet1!C7938-Sheet1!C7937</f>
        <v>2.4796046720574978</v>
      </c>
      <c r="E7937">
        <f>Sheet1!D7938-Sheet1!D7937</f>
        <v>1.2955525606469003</v>
      </c>
      <c r="F7937">
        <f>Sheet1!E7938-Sheet1!E7937</f>
        <v>-6.0208894878706204E-2</v>
      </c>
      <c r="G7937">
        <v>0.26132092600998602</v>
      </c>
      <c r="H7937">
        <v>25.436522911051199</v>
      </c>
      <c r="I7937">
        <v>14.615274034141899</v>
      </c>
      <c r="J7937">
        <v>3.08310871518418E-2</v>
      </c>
      <c r="K7937">
        <f t="shared" si="140"/>
        <v>-3.4792317749149491</v>
      </c>
    </row>
    <row r="7938" spans="1:11" x14ac:dyDescent="0.25">
      <c r="A7938" s="1">
        <v>44098</v>
      </c>
      <c r="B7938" s="2">
        <f>Sheet1!F7939-Sheet1!F7938</f>
        <v>-2.3630734122571662E-2</v>
      </c>
      <c r="C7938">
        <f>Sheet1!B7939-Sheet1!B7938</f>
        <v>-6.1028143440760019E-3</v>
      </c>
      <c r="D7938">
        <f>Sheet1!C7939-Sheet1!C7938</f>
        <v>2.1174528301886006</v>
      </c>
      <c r="E7938">
        <f>Sheet1!D7939-Sheet1!D7938</f>
        <v>2.3856019766397001</v>
      </c>
      <c r="F7938">
        <f>Sheet1!E7939-Sheet1!E7938</f>
        <v>2.9687780772686499E-2</v>
      </c>
      <c r="G7938">
        <v>0.25521811166591002</v>
      </c>
      <c r="H7938">
        <v>27.5539757412398</v>
      </c>
      <c r="I7938">
        <v>17.000876010781599</v>
      </c>
      <c r="J7938">
        <v>6.0518867924528298E-2</v>
      </c>
      <c r="K7938">
        <f t="shared" si="140"/>
        <v>-2.8048000960444677</v>
      </c>
    </row>
    <row r="7939" spans="1:11" x14ac:dyDescent="0.25">
      <c r="A7939" s="1">
        <v>44099</v>
      </c>
      <c r="B7939" s="2">
        <f>Sheet1!F7940-Sheet1!F7939</f>
        <v>6.3908815875636682E-2</v>
      </c>
      <c r="C7939">
        <f>Sheet1!B7940-Sheet1!B7939</f>
        <v>1.6843168406717957E-2</v>
      </c>
      <c r="D7939">
        <f>Sheet1!C7940-Sheet1!C7939</f>
        <v>-1.5770664869721003</v>
      </c>
      <c r="E7939">
        <f>Sheet1!D7940-Sheet1!D7939</f>
        <v>1.0442497753818998</v>
      </c>
      <c r="F7939">
        <f>Sheet1!E7940-Sheet1!E7939</f>
        <v>2.3594137466307217</v>
      </c>
      <c r="G7939">
        <v>0.27206128007262798</v>
      </c>
      <c r="H7939">
        <v>25.976909254267699</v>
      </c>
      <c r="I7939">
        <v>18.045125786163499</v>
      </c>
      <c r="J7939">
        <v>2.41993261455525</v>
      </c>
      <c r="K7939">
        <f t="shared" ref="K7939:K8002" si="141">LN(J7939)</f>
        <v>0.88373969455580625</v>
      </c>
    </row>
    <row r="7940" spans="1:11" x14ac:dyDescent="0.25">
      <c r="A7940" s="1">
        <v>44100</v>
      </c>
      <c r="B7940" s="2">
        <f>Sheet1!F7941-Sheet1!F7940</f>
        <v>0.1685481750133182</v>
      </c>
      <c r="C7940">
        <f>Sheet1!B7941-Sheet1!B7940</f>
        <v>4.994643667725801E-2</v>
      </c>
      <c r="D7940">
        <f>Sheet1!C7941-Sheet1!C7940</f>
        <v>-2.877336028751099</v>
      </c>
      <c r="E7940">
        <f>Sheet1!D7941-Sheet1!D7940</f>
        <v>-1.2090296495956991</v>
      </c>
      <c r="F7940">
        <f>Sheet1!E7941-Sheet1!E7940</f>
        <v>1.8046922731356703</v>
      </c>
      <c r="G7940">
        <v>0.32200771674988599</v>
      </c>
      <c r="H7940">
        <v>23.0995732255166</v>
      </c>
      <c r="I7940">
        <v>16.8360961365678</v>
      </c>
      <c r="J7940">
        <v>4.2246248876909203</v>
      </c>
      <c r="K7940">
        <f t="shared" si="141"/>
        <v>1.4409304728891261</v>
      </c>
    </row>
    <row r="7941" spans="1:11" x14ac:dyDescent="0.25">
      <c r="A7941" s="1">
        <v>44101</v>
      </c>
      <c r="B7941" s="2">
        <f>Sheet1!F7942-Sheet1!F7941</f>
        <v>8.1144575253674578E-2</v>
      </c>
      <c r="C7941">
        <f>Sheet1!B7942-Sheet1!B7941</f>
        <v>2.7218565592374011E-2</v>
      </c>
      <c r="D7941">
        <f>Sheet1!C7942-Sheet1!C7941</f>
        <v>-2.0152740341419992</v>
      </c>
      <c r="E7941">
        <f>Sheet1!D7942-Sheet1!D7941</f>
        <v>-3.3347259658580999</v>
      </c>
      <c r="F7941">
        <f>Sheet1!E7942-Sheet1!E7941</f>
        <v>-1.5879290206648702</v>
      </c>
      <c r="G7941">
        <v>0.34922628234226</v>
      </c>
      <c r="H7941">
        <v>21.084299191374601</v>
      </c>
      <c r="I7941">
        <v>13.5013701707097</v>
      </c>
      <c r="J7941">
        <v>2.6366958670260501</v>
      </c>
      <c r="K7941">
        <f t="shared" si="141"/>
        <v>0.96952656777555835</v>
      </c>
    </row>
    <row r="7942" spans="1:11" x14ac:dyDescent="0.25">
      <c r="A7942" s="1">
        <v>44102</v>
      </c>
      <c r="B7942" s="2">
        <f>Sheet1!F7943-Sheet1!F7942</f>
        <v>-1.9944225202857879E-2</v>
      </c>
      <c r="C7942">
        <f>Sheet1!B7943-Sheet1!B7942</f>
        <v>-6.896050839764023E-3</v>
      </c>
      <c r="D7942">
        <f>Sheet1!C7943-Sheet1!C7942</f>
        <v>1.277605570530099</v>
      </c>
      <c r="E7942">
        <f>Sheet1!D7943-Sheet1!D7942</f>
        <v>-0.31531895777169971</v>
      </c>
      <c r="F7942">
        <f>Sheet1!E7943-Sheet1!E7942</f>
        <v>-2.1331963162623491</v>
      </c>
      <c r="G7942">
        <v>0.34233023150249597</v>
      </c>
      <c r="H7942">
        <v>22.3619047619047</v>
      </c>
      <c r="I7942">
        <v>13.186051212938001</v>
      </c>
      <c r="J7942">
        <v>0.50349955076370101</v>
      </c>
      <c r="K7942">
        <f t="shared" si="141"/>
        <v>-0.68617245905092705</v>
      </c>
    </row>
    <row r="7943" spans="1:11" x14ac:dyDescent="0.25">
      <c r="A7943" s="1">
        <v>44103</v>
      </c>
      <c r="B7943" s="2">
        <f>Sheet1!F7944-Sheet1!F7943</f>
        <v>-4.6255136858945889E-2</v>
      </c>
      <c r="C7943">
        <f>Sheet1!B7944-Sheet1!B7943</f>
        <v>-1.5473899228324983E-2</v>
      </c>
      <c r="D7943">
        <f>Sheet1!C7944-Sheet1!C7943</f>
        <v>1.1862982929021015</v>
      </c>
      <c r="E7943">
        <f>Sheet1!D7944-Sheet1!D7943</f>
        <v>1.2228436657680994</v>
      </c>
      <c r="F7943">
        <f>Sheet1!E7944-Sheet1!E7943</f>
        <v>0.13188454627133894</v>
      </c>
      <c r="G7943">
        <v>0.32685633227417099</v>
      </c>
      <c r="H7943">
        <v>23.548203054806802</v>
      </c>
      <c r="I7943">
        <v>14.4088948787061</v>
      </c>
      <c r="J7943">
        <v>0.63538409703503995</v>
      </c>
      <c r="K7943">
        <f t="shared" si="141"/>
        <v>-0.45352558573339935</v>
      </c>
    </row>
    <row r="7944" spans="1:11" x14ac:dyDescent="0.25">
      <c r="A7944" s="1">
        <v>44104</v>
      </c>
      <c r="B7944" s="2">
        <f>Sheet1!F7945-Sheet1!F7944</f>
        <v>-4.8455146144631644E-2</v>
      </c>
      <c r="C7944">
        <f>Sheet1!B7945-Sheet1!B7944</f>
        <v>-1.5460281434407974E-2</v>
      </c>
      <c r="D7944">
        <f>Sheet1!C7945-Sheet1!C7944</f>
        <v>1.150651392632497</v>
      </c>
      <c r="E7944">
        <f>Sheet1!D7945-Sheet1!D7944</f>
        <v>1.4630053908355993</v>
      </c>
      <c r="F7944">
        <f>Sheet1!E7945-Sheet1!E7944</f>
        <v>-0.17503818508535496</v>
      </c>
      <c r="G7944">
        <v>0.31139605083976302</v>
      </c>
      <c r="H7944">
        <v>24.698854447439299</v>
      </c>
      <c r="I7944">
        <v>15.871900269541699</v>
      </c>
      <c r="J7944">
        <v>0.46034591194968499</v>
      </c>
      <c r="K7944">
        <f t="shared" si="141"/>
        <v>-0.77577708959685754</v>
      </c>
    </row>
    <row r="7945" spans="1:11" x14ac:dyDescent="0.25">
      <c r="A7945" s="1">
        <v>44105</v>
      </c>
      <c r="B7945" s="2">
        <f>Sheet1!F7946-Sheet1!F7945</f>
        <v>-3.0225301759967405E-2</v>
      </c>
      <c r="C7945">
        <f>Sheet1!B7946-Sheet1!B7945</f>
        <v>-9.2712210621870295E-3</v>
      </c>
      <c r="D7945">
        <f>Sheet1!C7946-Sheet1!C7945</f>
        <v>-4.6623764600179989</v>
      </c>
      <c r="E7945">
        <f>Sheet1!D7946-Sheet1!D7945</f>
        <v>-2.1439802336027984</v>
      </c>
      <c r="F7945">
        <f>Sheet1!E7946-Sheet1!E7945</f>
        <v>-0.14728436657681898</v>
      </c>
      <c r="G7945">
        <v>0.30212482977757599</v>
      </c>
      <c r="H7945">
        <v>20.0364779874213</v>
      </c>
      <c r="I7945">
        <v>13.727920035938901</v>
      </c>
      <c r="J7945">
        <v>0.31306154537286601</v>
      </c>
      <c r="K7945">
        <f t="shared" si="141"/>
        <v>-1.1613554771870069</v>
      </c>
    </row>
    <row r="7946" spans="1:11" x14ac:dyDescent="0.25">
      <c r="A7946" s="1">
        <v>44106</v>
      </c>
      <c r="B7946" s="2">
        <f>Sheet1!F7947-Sheet1!F7946</f>
        <v>-1.1270018953194683E-2</v>
      </c>
      <c r="C7946">
        <f>Sheet1!B7947-Sheet1!B7946</f>
        <v>-3.3858374943259717E-3</v>
      </c>
      <c r="D7946">
        <f>Sheet1!C7947-Sheet1!C7946</f>
        <v>-3.1023584905660009</v>
      </c>
      <c r="E7946">
        <f>Sheet1!D7947-Sheet1!D7946</f>
        <v>-3.4085804132974005</v>
      </c>
      <c r="F7946">
        <f>Sheet1!E7947-Sheet1!E7946</f>
        <v>0.31647574123989197</v>
      </c>
      <c r="G7946">
        <v>0.29873899228325002</v>
      </c>
      <c r="H7946">
        <v>16.934119496855299</v>
      </c>
      <c r="I7946">
        <v>10.3193396226415</v>
      </c>
      <c r="J7946">
        <v>0.62953728661275798</v>
      </c>
      <c r="K7946">
        <f t="shared" si="141"/>
        <v>-0.46277019514266099</v>
      </c>
    </row>
    <row r="7947" spans="1:11" x14ac:dyDescent="0.25">
      <c r="A7947" s="1">
        <v>44107</v>
      </c>
      <c r="B7947" s="2">
        <f>Sheet1!F7948-Sheet1!F7947</f>
        <v>-8.3048933959863902E-3</v>
      </c>
      <c r="C7947">
        <f>Sheet1!B7948-Sheet1!B7947</f>
        <v>-2.4707217430779971E-3</v>
      </c>
      <c r="D7947">
        <f>Sheet1!C7948-Sheet1!C7947</f>
        <v>-1.4404088050314989</v>
      </c>
      <c r="E7947">
        <f>Sheet1!D7948-Sheet1!D7947</f>
        <v>-1.6229559748427604</v>
      </c>
      <c r="F7947">
        <f>Sheet1!E7948-Sheet1!E7947</f>
        <v>0.23472596585804106</v>
      </c>
      <c r="G7947">
        <v>0.29626827054017202</v>
      </c>
      <c r="H7947">
        <v>15.4937106918238</v>
      </c>
      <c r="I7947">
        <v>8.69638364779874</v>
      </c>
      <c r="J7947">
        <v>0.86426325247079905</v>
      </c>
      <c r="K7947">
        <f t="shared" si="141"/>
        <v>-0.14587786622704135</v>
      </c>
    </row>
    <row r="7948" spans="1:11" x14ac:dyDescent="0.25">
      <c r="A7948" s="1">
        <v>44108</v>
      </c>
      <c r="B7948" s="2">
        <f>Sheet1!F7949-Sheet1!F7948</f>
        <v>1.0891490596600217E-2</v>
      </c>
      <c r="C7948">
        <f>Sheet1!B7949-Sheet1!B7948</f>
        <v>3.2444394008169786E-3</v>
      </c>
      <c r="D7948">
        <f>Sheet1!C7949-Sheet1!C7948</f>
        <v>0.34200359389040003</v>
      </c>
      <c r="E7948">
        <f>Sheet1!D7949-Sheet1!D7948</f>
        <v>0.91994609164419927</v>
      </c>
      <c r="F7948">
        <f>Sheet1!E7949-Sheet1!E7948</f>
        <v>0.52369496855345099</v>
      </c>
      <c r="G7948">
        <v>0.299512709940989</v>
      </c>
      <c r="H7948">
        <v>15.8357142857142</v>
      </c>
      <c r="I7948">
        <v>9.6163297394429392</v>
      </c>
      <c r="J7948">
        <v>1.38795822102425</v>
      </c>
      <c r="K7948">
        <f t="shared" si="141"/>
        <v>0.32783376150497384</v>
      </c>
    </row>
    <row r="7949" spans="1:11" x14ac:dyDescent="0.25">
      <c r="A7949" s="1">
        <v>44109</v>
      </c>
      <c r="B7949" s="2">
        <f>Sheet1!F7950-Sheet1!F7949</f>
        <v>2.2094823095805127E-2</v>
      </c>
      <c r="C7949">
        <f>Sheet1!B7950-Sheet1!B7949</f>
        <v>6.6913300045389756E-3</v>
      </c>
      <c r="D7949">
        <f>Sheet1!C7950-Sheet1!C7949</f>
        <v>3.718418688229999</v>
      </c>
      <c r="E7949">
        <f>Sheet1!D7950-Sheet1!D7949</f>
        <v>1.32470799640606</v>
      </c>
      <c r="F7949">
        <f>Sheet1!E7950-Sheet1!E7949</f>
        <v>-0.68090296495956004</v>
      </c>
      <c r="G7949">
        <v>0.30620403994552797</v>
      </c>
      <c r="H7949">
        <v>19.554132973944199</v>
      </c>
      <c r="I7949">
        <v>10.941037735848999</v>
      </c>
      <c r="J7949">
        <v>0.70705525606469</v>
      </c>
      <c r="K7949">
        <f t="shared" si="141"/>
        <v>-0.34664646046107367</v>
      </c>
    </row>
    <row r="7950" spans="1:11" x14ac:dyDescent="0.25">
      <c r="A7950" s="1">
        <v>44110</v>
      </c>
      <c r="B7950" s="2">
        <f>Sheet1!F7951-Sheet1!F7950</f>
        <v>-2.6037711443944067E-2</v>
      </c>
      <c r="C7950">
        <f>Sheet1!B7951-Sheet1!B7950</f>
        <v>-7.8699500680889933E-3</v>
      </c>
      <c r="D7950">
        <f>Sheet1!C7951-Sheet1!C7950</f>
        <v>2.342991913746701</v>
      </c>
      <c r="E7950">
        <f>Sheet1!D7951-Sheet1!D7950</f>
        <v>1.7880727762803001</v>
      </c>
      <c r="F7950">
        <f>Sheet1!E7951-Sheet1!E7950</f>
        <v>-0.291543126684637</v>
      </c>
      <c r="G7950">
        <v>0.29833408987743898</v>
      </c>
      <c r="H7950">
        <v>21.8971248876909</v>
      </c>
      <c r="I7950">
        <v>12.729110512129299</v>
      </c>
      <c r="J7950">
        <v>0.415512129380053</v>
      </c>
      <c r="K7950">
        <f t="shared" si="141"/>
        <v>-0.87824347286229121</v>
      </c>
    </row>
    <row r="7951" spans="1:11" x14ac:dyDescent="0.25">
      <c r="A7951" s="1">
        <v>44111</v>
      </c>
      <c r="B7951" s="2">
        <f>Sheet1!F7952-Sheet1!F7951</f>
        <v>-4.4041100977074255E-2</v>
      </c>
      <c r="C7951">
        <f>Sheet1!B7952-Sheet1!B7951</f>
        <v>-1.2853835678619974E-2</v>
      </c>
      <c r="D7951">
        <f>Sheet1!C7952-Sheet1!C7951</f>
        <v>-1.4690026954198743E-2</v>
      </c>
      <c r="E7951">
        <f>Sheet1!D7952-Sheet1!D7951</f>
        <v>1.3352875112309004</v>
      </c>
      <c r="F7951">
        <f>Sheet1!E7952-Sheet1!E7951</f>
        <v>-0.156064690026954</v>
      </c>
      <c r="G7951">
        <v>0.28548025419881901</v>
      </c>
      <c r="H7951">
        <v>21.882434860736701</v>
      </c>
      <c r="I7951">
        <v>14.0643980233602</v>
      </c>
      <c r="J7951">
        <v>0.259447439353099</v>
      </c>
      <c r="K7951">
        <f t="shared" si="141"/>
        <v>-1.3492011427368495</v>
      </c>
    </row>
    <row r="7952" spans="1:11" x14ac:dyDescent="0.25">
      <c r="A7952" s="1">
        <v>44112</v>
      </c>
      <c r="B7952" s="2">
        <f>Sheet1!F7953-Sheet1!F7952</f>
        <v>-4.193975813386297E-2</v>
      </c>
      <c r="C7952">
        <f>Sheet1!B7953-Sheet1!B7952</f>
        <v>-1.172537448933203E-2</v>
      </c>
      <c r="D7952">
        <f>Sheet1!C7953-Sheet1!C7952</f>
        <v>1.8946316262353982</v>
      </c>
      <c r="E7952">
        <f>Sheet1!D7953-Sheet1!D7952</f>
        <v>1.0565363881402003</v>
      </c>
      <c r="F7952">
        <f>Sheet1!E7953-Sheet1!E7952</f>
        <v>0.19103099730458201</v>
      </c>
      <c r="G7952">
        <v>0.27375487970948698</v>
      </c>
      <c r="H7952">
        <v>23.7770664869721</v>
      </c>
      <c r="I7952">
        <v>15.1209344115004</v>
      </c>
      <c r="J7952">
        <v>0.450478436657681</v>
      </c>
      <c r="K7952">
        <f t="shared" si="141"/>
        <v>-0.79744506843408625</v>
      </c>
    </row>
    <row r="7953" spans="1:11" x14ac:dyDescent="0.25">
      <c r="A7953" s="1">
        <v>44113</v>
      </c>
      <c r="B7953" s="2">
        <f>Sheet1!F7954-Sheet1!F7953</f>
        <v>-1.8709559374626705E-2</v>
      </c>
      <c r="C7953">
        <f>Sheet1!B7954-Sheet1!B7953</f>
        <v>-5.0742169768499545E-3</v>
      </c>
      <c r="D7953">
        <f>Sheet1!C7954-Sheet1!C7953</f>
        <v>0.97603324348609988</v>
      </c>
      <c r="E7953">
        <f>Sheet1!D7954-Sheet1!D7953</f>
        <v>0.98638814016170073</v>
      </c>
      <c r="F7953">
        <f>Sheet1!E7954-Sheet1!E7953</f>
        <v>-0.174869721473495</v>
      </c>
      <c r="G7953">
        <v>0.26868066273263702</v>
      </c>
      <c r="H7953">
        <v>24.753099730458199</v>
      </c>
      <c r="I7953">
        <v>16.107322551662101</v>
      </c>
      <c r="J7953">
        <v>0.275608715184186</v>
      </c>
      <c r="K7953">
        <f t="shared" si="141"/>
        <v>-1.2887731177584878</v>
      </c>
    </row>
    <row r="7954" spans="1:11" x14ac:dyDescent="0.25">
      <c r="A7954" s="1">
        <v>44114</v>
      </c>
      <c r="B7954" s="2">
        <f>Sheet1!F7955-Sheet1!F7954</f>
        <v>-4.1294381822968518E-2</v>
      </c>
      <c r="C7954">
        <f>Sheet1!B7955-Sheet1!B7954</f>
        <v>-1.0869042215160996E-2</v>
      </c>
      <c r="D7954">
        <f>Sheet1!C7955-Sheet1!C7954</f>
        <v>0.5322776280323005</v>
      </c>
      <c r="E7954">
        <f>Sheet1!D7955-Sheet1!D7954</f>
        <v>-0.1986972147349011</v>
      </c>
      <c r="F7954">
        <f>Sheet1!E7955-Sheet1!E7954</f>
        <v>0.41843441150044997</v>
      </c>
      <c r="G7954">
        <v>0.25781162051747603</v>
      </c>
      <c r="H7954">
        <v>25.2853773584905</v>
      </c>
      <c r="I7954">
        <v>15.9086253369272</v>
      </c>
      <c r="J7954">
        <v>0.69404312668463597</v>
      </c>
      <c r="K7954">
        <f t="shared" si="141"/>
        <v>-0.36522117820919708</v>
      </c>
    </row>
    <row r="7955" spans="1:11" x14ac:dyDescent="0.25">
      <c r="A7955" s="1">
        <v>44115</v>
      </c>
      <c r="B7955" s="2">
        <f>Sheet1!F7956-Sheet1!F7955</f>
        <v>3.4774726766473307E-3</v>
      </c>
      <c r="C7955">
        <f>Sheet1!B7956-Sheet1!B7955</f>
        <v>8.9809350885095007E-4</v>
      </c>
      <c r="D7955">
        <f>Sheet1!C7956-Sheet1!C7955</f>
        <v>-1.1164869721472996</v>
      </c>
      <c r="E7955">
        <f>Sheet1!D7956-Sheet1!D7955</f>
        <v>-0.12538185085359999</v>
      </c>
      <c r="F7955">
        <f>Sheet1!E7956-Sheet1!E7955</f>
        <v>1.9537286612757998E-2</v>
      </c>
      <c r="G7955">
        <v>0.25870971402632698</v>
      </c>
      <c r="H7955">
        <v>24.1688903863432</v>
      </c>
      <c r="I7955">
        <v>15.7832434860736</v>
      </c>
      <c r="J7955">
        <v>0.71358041329739397</v>
      </c>
      <c r="K7955">
        <f t="shared" si="141"/>
        <v>-0.33746014582650596</v>
      </c>
    </row>
    <row r="7956" spans="1:11" x14ac:dyDescent="0.25">
      <c r="A7956" s="1">
        <v>44116</v>
      </c>
      <c r="B7956" s="2">
        <f>Sheet1!F7957-Sheet1!F7956</f>
        <v>-1.0562883816374935E-2</v>
      </c>
      <c r="C7956">
        <f>Sheet1!B7957-Sheet1!B7956</f>
        <v>-2.7183386291420031E-3</v>
      </c>
      <c r="D7956">
        <f>Sheet1!C7957-Sheet1!C7956</f>
        <v>2.2306154537285998</v>
      </c>
      <c r="E7956">
        <f>Sheet1!D7957-Sheet1!D7956</f>
        <v>0.46900269541780126</v>
      </c>
      <c r="F7956">
        <f>Sheet1!E7957-Sheet1!E7956</f>
        <v>-0.31784366576819395</v>
      </c>
      <c r="G7956">
        <v>0.25599137539718497</v>
      </c>
      <c r="H7956">
        <v>26.3995058400718</v>
      </c>
      <c r="I7956">
        <v>16.252246181491401</v>
      </c>
      <c r="J7956">
        <v>0.39573674752920002</v>
      </c>
      <c r="K7956">
        <f t="shared" si="141"/>
        <v>-0.92700606775783811</v>
      </c>
    </row>
    <row r="7957" spans="1:11" x14ac:dyDescent="0.25">
      <c r="A7957" s="1">
        <v>44117</v>
      </c>
      <c r="B7957" s="2">
        <f>Sheet1!F7958-Sheet1!F7957</f>
        <v>-2.1598763356145634E-2</v>
      </c>
      <c r="C7957">
        <f>Sheet1!B7958-Sheet1!B7957</f>
        <v>-5.4698138901499993E-3</v>
      </c>
      <c r="D7957">
        <f>Sheet1!C7958-Sheet1!C7957</f>
        <v>0.97421383647800042</v>
      </c>
      <c r="E7957">
        <f>Sheet1!D7958-Sheet1!D7957</f>
        <v>1.5357816711590004</v>
      </c>
      <c r="F7957">
        <f>Sheet1!E7958-Sheet1!E7957</f>
        <v>0.42701931716082603</v>
      </c>
      <c r="G7957">
        <v>0.25052156150703497</v>
      </c>
      <c r="H7957">
        <v>27.373719676549801</v>
      </c>
      <c r="I7957">
        <v>17.788027852650401</v>
      </c>
      <c r="J7957">
        <v>0.82275606469002605</v>
      </c>
      <c r="K7957">
        <f t="shared" si="141"/>
        <v>-0.1950955199430402</v>
      </c>
    </row>
    <row r="7958" spans="1:11" x14ac:dyDescent="0.25">
      <c r="A7958" s="1">
        <v>44118</v>
      </c>
      <c r="B7958" s="2">
        <f>Sheet1!F7959-Sheet1!F7958</f>
        <v>7.9714196059244014E-3</v>
      </c>
      <c r="C7958">
        <f>Sheet1!B7959-Sheet1!B7958</f>
        <v>2.0049931911030328E-3</v>
      </c>
      <c r="D7958">
        <f>Sheet1!C7959-Sheet1!C7958</f>
        <v>-3.0685085354897019</v>
      </c>
      <c r="E7958">
        <f>Sheet1!D7959-Sheet1!D7958</f>
        <v>-1.2671608265947008</v>
      </c>
      <c r="F7958">
        <f>Sheet1!E7959-Sheet1!E7958</f>
        <v>1.2622843665768138</v>
      </c>
      <c r="G7958">
        <v>0.25252655469813801</v>
      </c>
      <c r="H7958">
        <v>24.305211141060099</v>
      </c>
      <c r="I7958">
        <v>16.520867026055701</v>
      </c>
      <c r="J7958">
        <v>2.0850404312668398</v>
      </c>
      <c r="K7958">
        <f t="shared" si="141"/>
        <v>0.73478824655763941</v>
      </c>
    </row>
    <row r="7959" spans="1:11" x14ac:dyDescent="0.25">
      <c r="A7959" s="1">
        <v>44119</v>
      </c>
      <c r="B7959" s="2">
        <f>Sheet1!F7960-Sheet1!F7959</f>
        <v>4.2397410770846689E-2</v>
      </c>
      <c r="C7959">
        <f>Sheet1!B7960-Sheet1!B7959</f>
        <v>1.093667725828501E-2</v>
      </c>
      <c r="D7959">
        <f>Sheet1!C7960-Sheet1!C7959</f>
        <v>1.5916666666667005</v>
      </c>
      <c r="E7959">
        <f>Sheet1!D7960-Sheet1!D7959</f>
        <v>8.7353998202999605E-2</v>
      </c>
      <c r="F7959">
        <f>Sheet1!E7960-Sheet1!E7959</f>
        <v>-8.7585354896669854E-2</v>
      </c>
      <c r="G7959">
        <v>0.26346323195642302</v>
      </c>
      <c r="H7959">
        <v>25.896877807726799</v>
      </c>
      <c r="I7959">
        <v>16.6082210242587</v>
      </c>
      <c r="J7959">
        <v>1.9974550763701699</v>
      </c>
      <c r="K7959">
        <f t="shared" si="141"/>
        <v>0.69187390847806629</v>
      </c>
    </row>
    <row r="7960" spans="1:11" x14ac:dyDescent="0.25">
      <c r="A7960" s="1">
        <v>44120</v>
      </c>
      <c r="B7960" s="2">
        <f>Sheet1!F7961-Sheet1!F7960</f>
        <v>-2.0239293697190019E-2</v>
      </c>
      <c r="C7960">
        <f>Sheet1!B7961-Sheet1!B7960</f>
        <v>-5.2787108488430157E-3</v>
      </c>
      <c r="D7960">
        <f>Sheet1!C7961-Sheet1!C7960</f>
        <v>2.5382300089847014</v>
      </c>
      <c r="E7960">
        <f>Sheet1!D7961-Sheet1!D7960</f>
        <v>2.497506738544498</v>
      </c>
      <c r="F7960">
        <f>Sheet1!E7961-Sheet1!E7960</f>
        <v>-1.694690026954178</v>
      </c>
      <c r="G7960">
        <v>0.25818452110758</v>
      </c>
      <c r="H7960">
        <v>28.435107816711501</v>
      </c>
      <c r="I7960">
        <v>19.105727762803198</v>
      </c>
      <c r="J7960">
        <v>0.30276504941599203</v>
      </c>
      <c r="K7960">
        <f t="shared" si="141"/>
        <v>-1.1947981887307411</v>
      </c>
    </row>
    <row r="7961" spans="1:11" x14ac:dyDescent="0.25">
      <c r="A7961" s="1">
        <v>44121</v>
      </c>
      <c r="B7961" s="2">
        <f>Sheet1!F7962-Sheet1!F7961</f>
        <v>-3.6900928284275381E-2</v>
      </c>
      <c r="C7961">
        <f>Sheet1!B7962-Sheet1!B7961</f>
        <v>-9.3536087153880121E-3</v>
      </c>
      <c r="D7961">
        <f>Sheet1!C7962-Sheet1!C7961</f>
        <v>1.312735849056601</v>
      </c>
      <c r="E7961">
        <f>Sheet1!D7962-Sheet1!D7961</f>
        <v>1.6540206648697016</v>
      </c>
      <c r="F7961">
        <f>Sheet1!E7962-Sheet1!E7961</f>
        <v>0.41073225516621792</v>
      </c>
      <c r="G7961">
        <v>0.24883091239219199</v>
      </c>
      <c r="H7961">
        <v>29.747843665768102</v>
      </c>
      <c r="I7961">
        <v>20.7597484276729</v>
      </c>
      <c r="J7961">
        <v>0.71349730458220995</v>
      </c>
      <c r="K7961">
        <f t="shared" si="141"/>
        <v>-0.33757661981280218</v>
      </c>
    </row>
    <row r="7962" spans="1:11" x14ac:dyDescent="0.25">
      <c r="A7962" s="1">
        <v>44122</v>
      </c>
      <c r="B7962" s="2">
        <f>Sheet1!F7963-Sheet1!F7962</f>
        <v>-5.2157347603702497E-2</v>
      </c>
      <c r="C7962">
        <f>Sheet1!B7963-Sheet1!B7962</f>
        <v>-1.2645710394915993E-2</v>
      </c>
      <c r="D7962">
        <f>Sheet1!C7963-Sheet1!C7962</f>
        <v>-0.7387690925426007</v>
      </c>
      <c r="E7962">
        <f>Sheet1!D7963-Sheet1!D7962</f>
        <v>4.2902066486998791E-2</v>
      </c>
      <c r="F7962">
        <f>Sheet1!E7963-Sheet1!E7962</f>
        <v>7.3513027852650015E-2</v>
      </c>
      <c r="G7962">
        <v>0.236185201997276</v>
      </c>
      <c r="H7962">
        <v>29.009074573225501</v>
      </c>
      <c r="I7962">
        <v>20.802650494159899</v>
      </c>
      <c r="J7962">
        <v>0.78701033243485996</v>
      </c>
      <c r="K7962">
        <f t="shared" si="141"/>
        <v>-0.2395139017629119</v>
      </c>
    </row>
    <row r="7963" spans="1:11" x14ac:dyDescent="0.25">
      <c r="A7963" s="1">
        <v>44123</v>
      </c>
      <c r="B7963" s="2">
        <f>Sheet1!F7964-Sheet1!F7963</f>
        <v>6.5735574104408334E-2</v>
      </c>
      <c r="C7963">
        <f>Sheet1!B7964-Sheet1!B7963</f>
        <v>1.6047435315479031E-2</v>
      </c>
      <c r="D7963">
        <f>Sheet1!C7964-Sheet1!C7963</f>
        <v>-2.7964959568733008</v>
      </c>
      <c r="E7963">
        <f>Sheet1!D7964-Sheet1!D7963</f>
        <v>-2.1750224618148977</v>
      </c>
      <c r="F7963">
        <f>Sheet1!E7964-Sheet1!E7963</f>
        <v>1.7606716082659397</v>
      </c>
      <c r="G7963">
        <v>0.25223263731275503</v>
      </c>
      <c r="H7963">
        <v>26.2125786163522</v>
      </c>
      <c r="I7963">
        <v>18.627628032345001</v>
      </c>
      <c r="J7963">
        <v>2.5476819407007998</v>
      </c>
      <c r="K7963">
        <f t="shared" si="141"/>
        <v>0.93518390287787101</v>
      </c>
    </row>
    <row r="7964" spans="1:11" x14ac:dyDescent="0.25">
      <c r="A7964" s="1">
        <v>44124</v>
      </c>
      <c r="B7964" s="2">
        <f>Sheet1!F7965-Sheet1!F7964</f>
        <v>0.11913294948978392</v>
      </c>
      <c r="C7964">
        <f>Sheet1!B7965-Sheet1!B7964</f>
        <v>3.1912392192465E-2</v>
      </c>
      <c r="D7964">
        <f>Sheet1!C7965-Sheet1!C7964</f>
        <v>-2.9598607367476006</v>
      </c>
      <c r="E7964">
        <f>Sheet1!D7965-Sheet1!D7964</f>
        <v>-3.1527403414196016</v>
      </c>
      <c r="F7964">
        <f>Sheet1!E7965-Sheet1!E7964</f>
        <v>0.69138814016173011</v>
      </c>
      <c r="G7964">
        <v>0.28414502950522003</v>
      </c>
      <c r="H7964">
        <v>23.252717879604599</v>
      </c>
      <c r="I7964">
        <v>15.474887690925399</v>
      </c>
      <c r="J7964">
        <v>3.2390700808625299</v>
      </c>
      <c r="K7964">
        <f t="shared" si="141"/>
        <v>1.1752862765289225</v>
      </c>
    </row>
    <row r="7965" spans="1:11" x14ac:dyDescent="0.25">
      <c r="A7965" s="1">
        <v>44125</v>
      </c>
      <c r="B7965" s="2">
        <f>Sheet1!F7966-Sheet1!F7965</f>
        <v>5.8517110333784483E-2</v>
      </c>
      <c r="C7965">
        <f>Sheet1!B7966-Sheet1!B7965</f>
        <v>1.7123467998183983E-2</v>
      </c>
      <c r="D7965">
        <f>Sheet1!C7966-Sheet1!C7965</f>
        <v>-1.8146900269541995</v>
      </c>
      <c r="E7965">
        <f>Sheet1!D7966-Sheet1!D7965</f>
        <v>-0.88486073674759957</v>
      </c>
      <c r="F7965">
        <f>Sheet1!E7966-Sheet1!E7965</f>
        <v>-1.1757345013477098</v>
      </c>
      <c r="G7965">
        <v>0.30126849750340401</v>
      </c>
      <c r="H7965">
        <v>21.4380278526504</v>
      </c>
      <c r="I7965">
        <v>14.5900269541778</v>
      </c>
      <c r="J7965">
        <v>2.0633355795148201</v>
      </c>
      <c r="K7965">
        <f t="shared" si="141"/>
        <v>0.7243238866456474</v>
      </c>
    </row>
    <row r="7966" spans="1:11" x14ac:dyDescent="0.25">
      <c r="A7966" s="1">
        <v>44126</v>
      </c>
      <c r="B7966" s="2">
        <f>Sheet1!F7967-Sheet1!F7966</f>
        <v>6.7725371294832915E-2</v>
      </c>
      <c r="C7966">
        <f>Sheet1!B7967-Sheet1!B7966</f>
        <v>2.1110304130731006E-2</v>
      </c>
      <c r="D7966">
        <f>Sheet1!C7967-Sheet1!C7966</f>
        <v>2.4636343216531991</v>
      </c>
      <c r="E7966">
        <f>Sheet1!D7967-Sheet1!D7966</f>
        <v>1.8005840071877994</v>
      </c>
      <c r="F7966">
        <f>Sheet1!E7967-Sheet1!E7966</f>
        <v>0.47956873315364001</v>
      </c>
      <c r="G7966">
        <v>0.32237880163413501</v>
      </c>
      <c r="H7966">
        <v>23.901662174303599</v>
      </c>
      <c r="I7966">
        <v>16.390610961365599</v>
      </c>
      <c r="J7966">
        <v>2.5429043126684601</v>
      </c>
      <c r="K7966">
        <f t="shared" si="141"/>
        <v>0.93330685799647728</v>
      </c>
    </row>
    <row r="7967" spans="1:11" x14ac:dyDescent="0.25">
      <c r="A7967" s="1">
        <v>44127</v>
      </c>
      <c r="B7967" s="2">
        <f>Sheet1!F7968-Sheet1!F7967</f>
        <v>2.1292382984088087E-2</v>
      </c>
      <c r="C7967">
        <f>Sheet1!B7968-Sheet1!B7967</f>
        <v>6.9378120744439942E-3</v>
      </c>
      <c r="D7967">
        <f>Sheet1!C7968-Sheet1!C7967</f>
        <v>1.7114779874214001</v>
      </c>
      <c r="E7967">
        <f>Sheet1!D7968-Sheet1!D7967</f>
        <v>1.6231356693620995</v>
      </c>
      <c r="F7967">
        <f>Sheet1!E7968-Sheet1!E7967</f>
        <v>-0.78193845462713996</v>
      </c>
      <c r="G7967">
        <v>0.32931661370857901</v>
      </c>
      <c r="H7967">
        <v>25.613140161724999</v>
      </c>
      <c r="I7967">
        <v>18.013746630727699</v>
      </c>
      <c r="J7967">
        <v>1.7609658580413201</v>
      </c>
      <c r="K7967">
        <f t="shared" si="141"/>
        <v>0.56586244150177301</v>
      </c>
    </row>
    <row r="7968" spans="1:11" x14ac:dyDescent="0.25">
      <c r="A7968" s="1">
        <v>44128</v>
      </c>
      <c r="B7968" s="2">
        <f>Sheet1!F7969-Sheet1!F7968</f>
        <v>-5.5426603568342614E-4</v>
      </c>
      <c r="C7968">
        <f>Sheet1!B7969-Sheet1!B7968</f>
        <v>-1.824784384930056E-4</v>
      </c>
      <c r="D7968">
        <f>Sheet1!C7969-Sheet1!C7968</f>
        <v>0.15361635220130054</v>
      </c>
      <c r="E7968">
        <f>Sheet1!D7969-Sheet1!D7968</f>
        <v>0.80316711590300116</v>
      </c>
      <c r="F7968">
        <f>Sheet1!E7969-Sheet1!E7968</f>
        <v>0.21912174303683996</v>
      </c>
      <c r="G7968">
        <v>0.329134135270086</v>
      </c>
      <c r="H7968">
        <v>25.7667565139263</v>
      </c>
      <c r="I7968">
        <v>18.8169137466307</v>
      </c>
      <c r="J7968">
        <v>1.9800876010781601</v>
      </c>
      <c r="K7968">
        <f t="shared" si="141"/>
        <v>0.68314108669652029</v>
      </c>
    </row>
    <row r="7969" spans="1:11" x14ac:dyDescent="0.25">
      <c r="A7969" s="1">
        <v>44129</v>
      </c>
      <c r="B7969" s="2">
        <f>Sheet1!F7970-Sheet1!F7969</f>
        <v>0.2233767389649256</v>
      </c>
      <c r="C7969">
        <f>Sheet1!B7970-Sheet1!B7969</f>
        <v>8.2379482523830982E-2</v>
      </c>
      <c r="D7969">
        <f>Sheet1!C7970-Sheet1!C7969</f>
        <v>-1.779829290206699</v>
      </c>
      <c r="E7969">
        <f>Sheet1!D7970-Sheet1!D7969</f>
        <v>-1.2756738544475006</v>
      </c>
      <c r="F7969">
        <f>Sheet1!E7970-Sheet1!E7969</f>
        <v>7.150449236298301</v>
      </c>
      <c r="G7969">
        <v>0.41151361779391699</v>
      </c>
      <c r="H7969">
        <v>23.986927223719601</v>
      </c>
      <c r="I7969">
        <v>17.541239892183199</v>
      </c>
      <c r="J7969">
        <v>9.1305368373764608</v>
      </c>
      <c r="K7969">
        <f t="shared" si="141"/>
        <v>2.2116244921527977</v>
      </c>
    </row>
    <row r="7970" spans="1:11" x14ac:dyDescent="0.25">
      <c r="A7970" s="1">
        <v>44130</v>
      </c>
      <c r="B7970" s="2">
        <f>Sheet1!F7971-Sheet1!F7970</f>
        <v>7.8787947475026598E-2</v>
      </c>
      <c r="C7970">
        <f>Sheet1!B7971-Sheet1!B7970</f>
        <v>3.3733772128915041E-2</v>
      </c>
      <c r="D7970">
        <f>Sheet1!C7971-Sheet1!C7970</f>
        <v>-2.7403414195994458E-3</v>
      </c>
      <c r="E7970">
        <f>Sheet1!D7971-Sheet1!D7970</f>
        <v>-2.1135893980232989</v>
      </c>
      <c r="F7970">
        <f>Sheet1!E7971-Sheet1!E7970</f>
        <v>-4.8957951482479807</v>
      </c>
      <c r="G7970">
        <v>0.44524738992283203</v>
      </c>
      <c r="H7970">
        <v>23.984186882300001</v>
      </c>
      <c r="I7970">
        <v>15.4276504941599</v>
      </c>
      <c r="J7970">
        <v>4.2347416891284801</v>
      </c>
      <c r="K7970">
        <f t="shared" si="141"/>
        <v>1.4433223319411874</v>
      </c>
    </row>
    <row r="7971" spans="1:11" x14ac:dyDescent="0.25">
      <c r="A7971" s="1">
        <v>44131</v>
      </c>
      <c r="B7971" s="2">
        <f>Sheet1!F7972-Sheet1!F7971</f>
        <v>-6.2250951219660622E-2</v>
      </c>
      <c r="C7971">
        <f>Sheet1!B7972-Sheet1!B7971</f>
        <v>-2.6871992737177053E-2</v>
      </c>
      <c r="D7971">
        <f>Sheet1!C7972-Sheet1!C7971</f>
        <v>-0.52102425876010017</v>
      </c>
      <c r="E7971">
        <f>Sheet1!D7972-Sheet1!D7971</f>
        <v>0.16287061994609964</v>
      </c>
      <c r="F7971">
        <f>Sheet1!E7972-Sheet1!E7971</f>
        <v>-3.756498203054806</v>
      </c>
      <c r="G7971">
        <v>0.41837539718565497</v>
      </c>
      <c r="H7971">
        <v>23.463162623539901</v>
      </c>
      <c r="I7971">
        <v>15.590521114106</v>
      </c>
      <c r="J7971">
        <v>0.47824348607367401</v>
      </c>
      <c r="K7971">
        <f t="shared" si="141"/>
        <v>-0.7376352910918581</v>
      </c>
    </row>
    <row r="7972" spans="1:11" x14ac:dyDescent="0.25">
      <c r="A7972" s="1">
        <v>44132</v>
      </c>
      <c r="B7972" s="2">
        <f>Sheet1!F7973-Sheet1!F7972</f>
        <v>-3.4135372218526028E-2</v>
      </c>
      <c r="C7972">
        <f>Sheet1!B7973-Sheet1!B7972</f>
        <v>-1.4040399455287955E-2</v>
      </c>
      <c r="D7972">
        <f>Sheet1!C7973-Sheet1!C7972</f>
        <v>-0.88376010781670189</v>
      </c>
      <c r="E7972">
        <f>Sheet1!D7973-Sheet1!D7972</f>
        <v>-0.58369272237199965</v>
      </c>
      <c r="F7972">
        <f>Sheet1!E7973-Sheet1!E7972</f>
        <v>0.98178122192272599</v>
      </c>
      <c r="G7972">
        <v>0.40433499773036702</v>
      </c>
      <c r="H7972">
        <v>22.579402515723199</v>
      </c>
      <c r="I7972">
        <v>15.006828391734</v>
      </c>
      <c r="J7972">
        <v>1.4600247079963999</v>
      </c>
      <c r="K7972">
        <f t="shared" si="141"/>
        <v>0.37845335886225334</v>
      </c>
    </row>
    <row r="7973" spans="1:11" x14ac:dyDescent="0.25">
      <c r="A7973" s="1">
        <v>44133</v>
      </c>
      <c r="B7973" s="2">
        <f>Sheet1!F7974-Sheet1!F7973</f>
        <v>-2.2358683817639724E-2</v>
      </c>
      <c r="C7973">
        <f>Sheet1!B7974-Sheet1!B7973</f>
        <v>-8.9400817067630256E-3</v>
      </c>
      <c r="D7973">
        <f>Sheet1!C7974-Sheet1!C7973</f>
        <v>-1.6946990116801004</v>
      </c>
      <c r="E7973">
        <f>Sheet1!D7974-Sheet1!D7973</f>
        <v>-1.764353099730501</v>
      </c>
      <c r="F7973">
        <f>Sheet1!E7974-Sheet1!E7973</f>
        <v>-0.68636343216531293</v>
      </c>
      <c r="G7973">
        <v>0.39539491602360399</v>
      </c>
      <c r="H7973">
        <v>20.884703504043099</v>
      </c>
      <c r="I7973">
        <v>13.242475292003499</v>
      </c>
      <c r="J7973">
        <v>0.77366127583108701</v>
      </c>
      <c r="K7973">
        <f t="shared" si="141"/>
        <v>-0.25662112930475561</v>
      </c>
    </row>
    <row r="7974" spans="1:11" x14ac:dyDescent="0.25">
      <c r="A7974" s="1">
        <v>44134</v>
      </c>
      <c r="B7974" s="2">
        <f>Sheet1!F7975-Sheet1!F7974</f>
        <v>-4.8961580206965616E-2</v>
      </c>
      <c r="C7974">
        <f>Sheet1!B7975-Sheet1!B7974</f>
        <v>-1.8892873354517004E-2</v>
      </c>
      <c r="D7974">
        <f>Sheet1!C7975-Sheet1!C7974</f>
        <v>2.8437780772686025</v>
      </c>
      <c r="E7974">
        <f>Sheet1!D7975-Sheet1!D7974</f>
        <v>1.4958445642407998</v>
      </c>
      <c r="F7974">
        <f>Sheet1!E7975-Sheet1!E7974</f>
        <v>-0.62450584007187804</v>
      </c>
      <c r="G7974">
        <v>0.37650204266908699</v>
      </c>
      <c r="H7974">
        <v>23.728481581311701</v>
      </c>
      <c r="I7974">
        <v>14.738319856244299</v>
      </c>
      <c r="J7974">
        <v>0.149155435759209</v>
      </c>
      <c r="K7974">
        <f t="shared" si="141"/>
        <v>-1.9027663237695625</v>
      </c>
    </row>
    <row r="7975" spans="1:11" x14ac:dyDescent="0.25">
      <c r="A7975" s="1">
        <v>44135</v>
      </c>
      <c r="B7975" s="2">
        <f>Sheet1!F7976-Sheet1!F7975</f>
        <v>-6.5869631057369871E-2</v>
      </c>
      <c r="C7975">
        <f>Sheet1!B7976-Sheet1!B7975</f>
        <v>-2.4000907852927966E-2</v>
      </c>
      <c r="D7975">
        <f>Sheet1!C7976-Sheet1!C7975</f>
        <v>3.061590296496</v>
      </c>
      <c r="E7975">
        <f>Sheet1!D7976-Sheet1!D7975</f>
        <v>1.9639937106919021</v>
      </c>
      <c r="F7975">
        <f>Sheet1!E7976-Sheet1!E7975</f>
        <v>-0.10052336028751091</v>
      </c>
      <c r="G7975">
        <v>0.35250113481615902</v>
      </c>
      <c r="H7975">
        <v>26.790071877807701</v>
      </c>
      <c r="I7975">
        <v>16.702313566936201</v>
      </c>
      <c r="J7975">
        <v>4.8632075471698101E-2</v>
      </c>
      <c r="K7975">
        <f t="shared" si="141"/>
        <v>-3.0234719766431439</v>
      </c>
    </row>
    <row r="7976" spans="1:11" x14ac:dyDescent="0.25">
      <c r="A7976" s="1">
        <v>44136</v>
      </c>
      <c r="B7976" s="2">
        <f>Sheet1!F7977-Sheet1!F7976</f>
        <v>-6.3810789020707359E-2</v>
      </c>
      <c r="C7976">
        <f>Sheet1!B7977-Sheet1!B7976</f>
        <v>-2.1790739900136025E-2</v>
      </c>
      <c r="D7976">
        <f>Sheet1!C7977-Sheet1!C7976</f>
        <v>1.4745283018867994</v>
      </c>
      <c r="E7976">
        <f>Sheet1!D7977-Sheet1!D7976</f>
        <v>1.6918238993709984</v>
      </c>
      <c r="F7976">
        <f>Sheet1!E7977-Sheet1!E7976</f>
        <v>1.9575471698113196E-2</v>
      </c>
      <c r="G7976">
        <v>0.330710394916023</v>
      </c>
      <c r="H7976">
        <v>28.264600179694501</v>
      </c>
      <c r="I7976">
        <v>18.3941374663072</v>
      </c>
      <c r="J7976">
        <v>6.8207547169811297E-2</v>
      </c>
      <c r="K7976">
        <f t="shared" si="141"/>
        <v>-2.6852000579413944</v>
      </c>
    </row>
    <row r="7977" spans="1:11" x14ac:dyDescent="0.25">
      <c r="A7977" s="1">
        <v>44137</v>
      </c>
      <c r="B7977" s="2">
        <f>Sheet1!F7978-Sheet1!F7977</f>
        <v>-6.7784995578605844E-2</v>
      </c>
      <c r="C7977">
        <f>Sheet1!B7978-Sheet1!B7977</f>
        <v>-2.167430776214202E-2</v>
      </c>
      <c r="D7977">
        <f>Sheet1!C7978-Sheet1!C7977</f>
        <v>5.3818508535499632E-2</v>
      </c>
      <c r="E7977">
        <f>Sheet1!D7978-Sheet1!D7977</f>
        <v>0.71098382749330113</v>
      </c>
      <c r="F7977">
        <f>Sheet1!E7978-Sheet1!E7977</f>
        <v>5.7221473495057698E-2</v>
      </c>
      <c r="G7977">
        <v>0.30903608715388098</v>
      </c>
      <c r="H7977">
        <v>28.31841868823</v>
      </c>
      <c r="I7977">
        <v>19.105121293800501</v>
      </c>
      <c r="J7977">
        <v>0.125429020664869</v>
      </c>
      <c r="K7977">
        <f t="shared" si="141"/>
        <v>-2.0760152527981748</v>
      </c>
    </row>
    <row r="7978" spans="1:11" x14ac:dyDescent="0.25">
      <c r="A7978" s="1">
        <v>44138</v>
      </c>
      <c r="B7978" s="2">
        <f>Sheet1!F7979-Sheet1!F7978</f>
        <v>-4.8990902141062165E-2</v>
      </c>
      <c r="C7978">
        <f>Sheet1!B7979-Sheet1!B7978</f>
        <v>-1.4775079437131966E-2</v>
      </c>
      <c r="D7978">
        <f>Sheet1!C7979-Sheet1!C7978</f>
        <v>4.4025157231999401E-3</v>
      </c>
      <c r="E7978">
        <f>Sheet1!D7979-Sheet1!D7978</f>
        <v>0.2948337825696008</v>
      </c>
      <c r="F7978">
        <f>Sheet1!E7979-Sheet1!E7978</f>
        <v>-1.6675651392631996E-2</v>
      </c>
      <c r="G7978">
        <v>0.29426100771674901</v>
      </c>
      <c r="H7978">
        <v>28.3228212039532</v>
      </c>
      <c r="I7978">
        <v>19.399955076370102</v>
      </c>
      <c r="J7978">
        <v>0.108753369272237</v>
      </c>
      <c r="K7978">
        <f t="shared" si="141"/>
        <v>-2.2186726276795965</v>
      </c>
    </row>
    <row r="7979" spans="1:11" x14ac:dyDescent="0.25">
      <c r="A7979" s="1">
        <v>44139</v>
      </c>
      <c r="B7979" s="2">
        <f>Sheet1!F7980-Sheet1!F7979</f>
        <v>-4.0803065735532495E-2</v>
      </c>
      <c r="C7979">
        <f>Sheet1!B7980-Sheet1!B7979</f>
        <v>-1.1765093054925013E-2</v>
      </c>
      <c r="D7979">
        <f>Sheet1!C7980-Sheet1!C7979</f>
        <v>-1.5197888589398012</v>
      </c>
      <c r="E7979">
        <f>Sheet1!D7980-Sheet1!D7979</f>
        <v>-0.37717879604670301</v>
      </c>
      <c r="F7979">
        <f>Sheet1!E7980-Sheet1!E7979</f>
        <v>0.82712713387241699</v>
      </c>
      <c r="G7979">
        <v>0.282495914661824</v>
      </c>
      <c r="H7979">
        <v>26.803032345013399</v>
      </c>
      <c r="I7979">
        <v>19.022776280323399</v>
      </c>
      <c r="J7979">
        <v>0.93588050314465399</v>
      </c>
      <c r="K7979">
        <f t="shared" si="141"/>
        <v>-6.6267478235242122E-2</v>
      </c>
    </row>
    <row r="7980" spans="1:11" x14ac:dyDescent="0.25">
      <c r="A7980" s="1">
        <v>44140</v>
      </c>
      <c r="B7980" s="2">
        <f>Sheet1!F7981-Sheet1!F7980</f>
        <v>-3.548257642915531E-2</v>
      </c>
      <c r="C7980">
        <f>Sheet1!B7981-Sheet1!B7980</f>
        <v>-9.8479346345889951E-3</v>
      </c>
      <c r="D7980">
        <f>Sheet1!C7981-Sheet1!C7980</f>
        <v>-1.279380053908298</v>
      </c>
      <c r="E7980">
        <f>Sheet1!D7981-Sheet1!D7980</f>
        <v>-1.3482030548067989</v>
      </c>
      <c r="F7980">
        <f>Sheet1!E7981-Sheet1!E7980</f>
        <v>-0.10933737646001795</v>
      </c>
      <c r="G7980">
        <v>0.272647980027235</v>
      </c>
      <c r="H7980">
        <v>25.523652291105101</v>
      </c>
      <c r="I7980">
        <v>17.6745732255166</v>
      </c>
      <c r="J7980">
        <v>0.82654312668463603</v>
      </c>
      <c r="K7980">
        <f t="shared" si="141"/>
        <v>-0.19050318318566534</v>
      </c>
    </row>
    <row r="7981" spans="1:11" x14ac:dyDescent="0.25">
      <c r="A7981" s="1">
        <v>44141</v>
      </c>
      <c r="B7981" s="2">
        <f>Sheet1!F7982-Sheet1!F7981</f>
        <v>-3.4872619975713892E-2</v>
      </c>
      <c r="C7981">
        <f>Sheet1!B7982-Sheet1!B7981</f>
        <v>-9.3440762596460059E-3</v>
      </c>
      <c r="D7981">
        <f>Sheet1!C7982-Sheet1!C7981</f>
        <v>0.95736747529199917</v>
      </c>
      <c r="E7981">
        <f>Sheet1!D7982-Sheet1!D7981</f>
        <v>1.7183288409700737E-2</v>
      </c>
      <c r="F7981">
        <f>Sheet1!E7982-Sheet1!E7981</f>
        <v>-0.58412174303683806</v>
      </c>
      <c r="G7981">
        <v>0.263303903767589</v>
      </c>
      <c r="H7981">
        <v>26.4810197663971</v>
      </c>
      <c r="I7981">
        <v>17.6917565139263</v>
      </c>
      <c r="J7981">
        <v>0.242421383647798</v>
      </c>
      <c r="K7981">
        <f t="shared" si="141"/>
        <v>-1.4170778123090091</v>
      </c>
    </row>
    <row r="7982" spans="1:11" x14ac:dyDescent="0.25">
      <c r="A7982" s="1">
        <v>44142</v>
      </c>
      <c r="B7982" s="2">
        <f>Sheet1!F7983-Sheet1!F7982</f>
        <v>-3.9251296743173736E-2</v>
      </c>
      <c r="C7982">
        <f>Sheet1!B7983-Sheet1!B7982</f>
        <v>-1.0134816159782012E-2</v>
      </c>
      <c r="D7982">
        <f>Sheet1!C7983-Sheet1!C7982</f>
        <v>1.8881850853548983</v>
      </c>
      <c r="E7982">
        <f>Sheet1!D7983-Sheet1!D7982</f>
        <v>1.5661949685534005</v>
      </c>
      <c r="F7982">
        <f>Sheet1!E7983-Sheet1!E7982</f>
        <v>0.11330188679245298</v>
      </c>
      <c r="G7982">
        <v>0.25316908760780699</v>
      </c>
      <c r="H7982">
        <v>28.369204851751999</v>
      </c>
      <c r="I7982">
        <v>19.257951482479701</v>
      </c>
      <c r="J7982">
        <v>0.35572327044025098</v>
      </c>
      <c r="K7982">
        <f t="shared" si="141"/>
        <v>-1.0336021806319158</v>
      </c>
    </row>
    <row r="7983" spans="1:11" x14ac:dyDescent="0.25">
      <c r="A7983" s="1">
        <v>44143</v>
      </c>
      <c r="B7983" s="2">
        <f>Sheet1!F7984-Sheet1!F7983</f>
        <v>3.3175730124762159E-2</v>
      </c>
      <c r="C7983">
        <f>Sheet1!B7984-Sheet1!B7983</f>
        <v>8.5399455288240333E-3</v>
      </c>
      <c r="D7983">
        <f>Sheet1!C7984-Sheet1!C7983</f>
        <v>-1.9583108715183997</v>
      </c>
      <c r="E7983">
        <f>Sheet1!D7984-Sheet1!D7983</f>
        <v>0.37556154537289999</v>
      </c>
      <c r="F7983">
        <f>Sheet1!E7984-Sheet1!E7983</f>
        <v>1.7881109613656689</v>
      </c>
      <c r="G7983">
        <v>0.26170903313663102</v>
      </c>
      <c r="H7983">
        <v>26.410893980233599</v>
      </c>
      <c r="I7983">
        <v>19.633513027852601</v>
      </c>
      <c r="J7983">
        <v>2.1438342318059198</v>
      </c>
      <c r="K7983">
        <f t="shared" si="141"/>
        <v>0.76259592296472101</v>
      </c>
    </row>
    <row r="7984" spans="1:11" x14ac:dyDescent="0.25">
      <c r="A7984" s="1">
        <v>44144</v>
      </c>
      <c r="B7984" s="2">
        <f>Sheet1!F7985-Sheet1!F7984</f>
        <v>2.1398256315569686E-2</v>
      </c>
      <c r="C7984">
        <f>Sheet1!B7985-Sheet1!B7984</f>
        <v>5.6604630049939542E-3</v>
      </c>
      <c r="D7984">
        <f>Sheet1!C7985-Sheet1!C7984</f>
        <v>-0.53894878706199734</v>
      </c>
      <c r="E7984">
        <f>Sheet1!D7985-Sheet1!D7984</f>
        <v>-0.98014375561550082</v>
      </c>
      <c r="F7984">
        <f>Sheet1!E7985-Sheet1!E7984</f>
        <v>0.75091644204852015</v>
      </c>
      <c r="G7984">
        <v>0.26736949614162497</v>
      </c>
      <c r="H7984">
        <v>25.871945193171602</v>
      </c>
      <c r="I7984">
        <v>18.6533692722371</v>
      </c>
      <c r="J7984">
        <v>2.89475067385444</v>
      </c>
      <c r="K7984">
        <f t="shared" si="141"/>
        <v>1.0628989842952394</v>
      </c>
    </row>
    <row r="7985" spans="1:11" x14ac:dyDescent="0.25">
      <c r="A7985" s="1">
        <v>44145</v>
      </c>
      <c r="B7985" s="2">
        <f>Sheet1!F7986-Sheet1!F7985</f>
        <v>4.8448534763661399E-2</v>
      </c>
      <c r="C7985">
        <f>Sheet1!B7986-Sheet1!B7985</f>
        <v>1.3272582841579006E-2</v>
      </c>
      <c r="D7985">
        <f>Sheet1!C7986-Sheet1!C7985</f>
        <v>9.4227313566896953E-2</v>
      </c>
      <c r="E7985">
        <f>Sheet1!D7986-Sheet1!D7985</f>
        <v>0.17371967654990073</v>
      </c>
      <c r="F7985">
        <f>Sheet1!E7986-Sheet1!E7985</f>
        <v>-0.84398697214734986</v>
      </c>
      <c r="G7985">
        <v>0.28064207898320398</v>
      </c>
      <c r="H7985">
        <v>25.966172506738499</v>
      </c>
      <c r="I7985">
        <v>18.827088948787001</v>
      </c>
      <c r="J7985">
        <v>2.0507637017070901</v>
      </c>
      <c r="K7985">
        <f t="shared" si="141"/>
        <v>0.71821226119357484</v>
      </c>
    </row>
    <row r="7986" spans="1:11" x14ac:dyDescent="0.25">
      <c r="A7986" s="1">
        <v>44146</v>
      </c>
      <c r="B7986" s="2">
        <f>Sheet1!F7987-Sheet1!F7986</f>
        <v>1.9290951885458263E-2</v>
      </c>
      <c r="C7986">
        <f>Sheet1!B7987-Sheet1!B7986</f>
        <v>5.4664094416710385E-3</v>
      </c>
      <c r="D7986">
        <f>Sheet1!C7987-Sheet1!C7986</f>
        <v>1.2077268643306027</v>
      </c>
      <c r="E7986">
        <f>Sheet1!D7987-Sheet1!D7986</f>
        <v>0.47562893081759938</v>
      </c>
      <c r="F7986">
        <f>Sheet1!E7987-Sheet1!E7986</f>
        <v>-0.31720799640611008</v>
      </c>
      <c r="G7986">
        <v>0.28610848842487502</v>
      </c>
      <c r="H7986">
        <v>27.173899371069101</v>
      </c>
      <c r="I7986">
        <v>19.3027178796046</v>
      </c>
      <c r="J7986">
        <v>1.73355570530098</v>
      </c>
      <c r="K7986">
        <f t="shared" si="141"/>
        <v>0.55017462021041486</v>
      </c>
    </row>
    <row r="7987" spans="1:11" x14ac:dyDescent="0.25">
      <c r="A7987" s="1">
        <v>44147</v>
      </c>
      <c r="B7987" s="2">
        <f>Sheet1!F7988-Sheet1!F7987</f>
        <v>-4.0332299057324494E-2</v>
      </c>
      <c r="C7987">
        <f>Sheet1!B7988-Sheet1!B7987</f>
        <v>-1.1309804811621027E-2</v>
      </c>
      <c r="D7987">
        <f>Sheet1!C7988-Sheet1!C7987</f>
        <v>0.83441150044929913</v>
      </c>
      <c r="E7987">
        <f>Sheet1!D7988-Sheet1!D7987</f>
        <v>0.6037286612758983</v>
      </c>
      <c r="F7987">
        <f>Sheet1!E7988-Sheet1!E7987</f>
        <v>-0.96556603773584104</v>
      </c>
      <c r="G7987">
        <v>0.27479868361325399</v>
      </c>
      <c r="H7987">
        <v>28.0083108715184</v>
      </c>
      <c r="I7987">
        <v>19.906446540880498</v>
      </c>
      <c r="J7987">
        <v>0.76798966756513898</v>
      </c>
      <c r="K7987">
        <f t="shared" si="141"/>
        <v>-0.26397899961619187</v>
      </c>
    </row>
    <row r="7988" spans="1:11" x14ac:dyDescent="0.25">
      <c r="A7988" s="1">
        <v>44148</v>
      </c>
      <c r="B7988" s="2">
        <f>Sheet1!F7989-Sheet1!F7988</f>
        <v>-2.5067033396434235E-2</v>
      </c>
      <c r="C7988">
        <f>Sheet1!B7989-Sheet1!B7988</f>
        <v>-6.8027689514300049E-3</v>
      </c>
      <c r="D7988">
        <f>Sheet1!C7989-Sheet1!C7988</f>
        <v>-1.1038409703504009</v>
      </c>
      <c r="E7988">
        <f>Sheet1!D7989-Sheet1!D7988</f>
        <v>-0.10694070080869977</v>
      </c>
      <c r="F7988">
        <f>Sheet1!E7989-Sheet1!E7988</f>
        <v>1.3985220125786111</v>
      </c>
      <c r="G7988">
        <v>0.26799591466182399</v>
      </c>
      <c r="H7988">
        <v>26.904469901168</v>
      </c>
      <c r="I7988">
        <v>19.799505840071799</v>
      </c>
      <c r="J7988">
        <v>2.1665116801437501</v>
      </c>
      <c r="K7988">
        <f t="shared" si="141"/>
        <v>0.77311835343358282</v>
      </c>
    </row>
    <row r="7989" spans="1:11" x14ac:dyDescent="0.25">
      <c r="A7989" s="1">
        <v>44149</v>
      </c>
      <c r="B7989" s="2">
        <f>Sheet1!F7990-Sheet1!F7989</f>
        <v>0.13083167530932993</v>
      </c>
      <c r="C7989">
        <f>Sheet1!B7990-Sheet1!B7989</f>
        <v>3.7459373581479993E-2</v>
      </c>
      <c r="D7989">
        <f>Sheet1!C7990-Sheet1!C7989</f>
        <v>-2.5373090745733009</v>
      </c>
      <c r="E7989">
        <f>Sheet1!D7990-Sheet1!D7989</f>
        <v>-2.2208670260557</v>
      </c>
      <c r="F7989">
        <f>Sheet1!E7990-Sheet1!E7989</f>
        <v>3.4062376460017996</v>
      </c>
      <c r="G7989">
        <v>0.30545528824330398</v>
      </c>
      <c r="H7989">
        <v>24.367160826594699</v>
      </c>
      <c r="I7989">
        <v>17.578638814016099</v>
      </c>
      <c r="J7989">
        <v>5.5727493261455496</v>
      </c>
      <c r="K7989">
        <f t="shared" si="141"/>
        <v>1.7178885275193423</v>
      </c>
    </row>
    <row r="7990" spans="1:11" x14ac:dyDescent="0.25">
      <c r="A7990" s="1">
        <v>44150</v>
      </c>
      <c r="B7990" s="2">
        <f>Sheet1!F7991-Sheet1!F7990</f>
        <v>0.12098351633335325</v>
      </c>
      <c r="C7990">
        <f>Sheet1!B7991-Sheet1!B7990</f>
        <v>3.9283477076714035E-2</v>
      </c>
      <c r="D7990">
        <f>Sheet1!C7991-Sheet1!C7990</f>
        <v>-0.14761904761899913</v>
      </c>
      <c r="E7990">
        <f>Sheet1!D7991-Sheet1!D7990</f>
        <v>-1.1712264150942993</v>
      </c>
      <c r="F7990">
        <f>Sheet1!E7991-Sheet1!E7990</f>
        <v>-1.7158131176999096</v>
      </c>
      <c r="G7990">
        <v>0.34473876532001801</v>
      </c>
      <c r="H7990">
        <v>24.219541778975699</v>
      </c>
      <c r="I7990">
        <v>16.407412398921799</v>
      </c>
      <c r="J7990">
        <v>3.85693620844564</v>
      </c>
      <c r="K7990">
        <f t="shared" si="141"/>
        <v>1.3498731399256252</v>
      </c>
    </row>
    <row r="7991" spans="1:11" x14ac:dyDescent="0.25">
      <c r="A7991" s="1">
        <v>44151</v>
      </c>
      <c r="B7991" s="2">
        <f>Sheet1!F7992-Sheet1!F7991</f>
        <v>-2.4076821389694025E-2</v>
      </c>
      <c r="C7991">
        <f>Sheet1!B7992-Sheet1!B7991</f>
        <v>-8.2010894235139964E-3</v>
      </c>
      <c r="D7991">
        <f>Sheet1!C7992-Sheet1!C7991</f>
        <v>2.2669362084455997</v>
      </c>
      <c r="E7991">
        <f>Sheet1!D7992-Sheet1!D7991</f>
        <v>1.8395327942498021</v>
      </c>
      <c r="F7991">
        <f>Sheet1!E7992-Sheet1!E7991</f>
        <v>-3.0463027852650479</v>
      </c>
      <c r="G7991">
        <v>0.33653767589650402</v>
      </c>
      <c r="H7991">
        <v>26.486477987421299</v>
      </c>
      <c r="I7991">
        <v>18.246945193171602</v>
      </c>
      <c r="J7991">
        <v>0.81063342318059195</v>
      </c>
      <c r="K7991">
        <f t="shared" si="141"/>
        <v>-0.20993933299475365</v>
      </c>
    </row>
    <row r="7992" spans="1:11" x14ac:dyDescent="0.25">
      <c r="A7992" s="1">
        <v>44152</v>
      </c>
      <c r="B7992" s="2">
        <f>Sheet1!F7993-Sheet1!F7992</f>
        <v>-1.5406191627617583E-2</v>
      </c>
      <c r="C7992">
        <f>Sheet1!B7993-Sheet1!B7992</f>
        <v>-5.1450295052200001E-3</v>
      </c>
      <c r="D7992">
        <f>Sheet1!C7993-Sheet1!C7992</f>
        <v>-0.62587601078159949</v>
      </c>
      <c r="E7992">
        <f>Sheet1!D7993-Sheet1!D7992</f>
        <v>3.9645103324296826E-2</v>
      </c>
      <c r="F7992">
        <f>Sheet1!E7993-Sheet1!E7992</f>
        <v>1.9817946990116782</v>
      </c>
      <c r="G7992">
        <v>0.33139264639128402</v>
      </c>
      <c r="H7992">
        <v>25.8606019766397</v>
      </c>
      <c r="I7992">
        <v>18.286590296495898</v>
      </c>
      <c r="J7992">
        <v>2.7924281221922702</v>
      </c>
      <c r="K7992">
        <f t="shared" si="141"/>
        <v>1.0269115120389991</v>
      </c>
    </row>
    <row r="7993" spans="1:11" x14ac:dyDescent="0.25">
      <c r="A7993" s="1">
        <v>44153</v>
      </c>
      <c r="B7993" s="2">
        <f>Sheet1!F7994-Sheet1!F7993</f>
        <v>-1.859113754918873E-3</v>
      </c>
      <c r="C7993">
        <f>Sheet1!B7994-Sheet1!B7993</f>
        <v>-6.1552428506600476E-4</v>
      </c>
      <c r="D7993">
        <f>Sheet1!C7994-Sheet1!C7993</f>
        <v>1.0523584905660002</v>
      </c>
      <c r="E7993">
        <f>Sheet1!D7994-Sheet1!D7993</f>
        <v>2.3450134770900632E-2</v>
      </c>
      <c r="F7993">
        <f>Sheet1!E7994-Sheet1!E7993</f>
        <v>-1.3626033243486102</v>
      </c>
      <c r="G7993">
        <v>0.33077712210621801</v>
      </c>
      <c r="H7993">
        <v>26.9129604672057</v>
      </c>
      <c r="I7993">
        <v>18.310040431266799</v>
      </c>
      <c r="J7993">
        <v>1.42982479784366</v>
      </c>
      <c r="K7993">
        <f t="shared" si="141"/>
        <v>0.35755191777530376</v>
      </c>
    </row>
    <row r="7994" spans="1:11" x14ac:dyDescent="0.25">
      <c r="A7994" s="1">
        <v>44154</v>
      </c>
      <c r="B7994" s="2">
        <f>Sheet1!F7995-Sheet1!F7994</f>
        <v>-5.6946375133815952E-2</v>
      </c>
      <c r="C7994">
        <f>Sheet1!B7995-Sheet1!B7994</f>
        <v>-1.8310258738084007E-2</v>
      </c>
      <c r="D7994">
        <f>Sheet1!C7995-Sheet1!C7994</f>
        <v>1.6228661275831016</v>
      </c>
      <c r="E7994">
        <f>Sheet1!D7995-Sheet1!D7994</f>
        <v>1.3964061096137002</v>
      </c>
      <c r="F7994">
        <f>Sheet1!E7995-Sheet1!E7994</f>
        <v>-1.087380952380947</v>
      </c>
      <c r="G7994">
        <v>0.31246686336813401</v>
      </c>
      <c r="H7994">
        <v>28.535826594788801</v>
      </c>
      <c r="I7994">
        <v>19.706446540880499</v>
      </c>
      <c r="J7994">
        <v>0.342443845462713</v>
      </c>
      <c r="K7994">
        <f t="shared" si="141"/>
        <v>-1.0716475895753159</v>
      </c>
    </row>
    <row r="7995" spans="1:11" x14ac:dyDescent="0.25">
      <c r="A7995" s="1">
        <v>44155</v>
      </c>
      <c r="B7995" s="2">
        <f>Sheet1!F7996-Sheet1!F7995</f>
        <v>-6.6698187271770015E-2</v>
      </c>
      <c r="C7995">
        <f>Sheet1!B7996-Sheet1!B7995</f>
        <v>-2.0161143894688982E-2</v>
      </c>
      <c r="D7995">
        <f>Sheet1!C7996-Sheet1!C7995</f>
        <v>-2.100179694520321E-2</v>
      </c>
      <c r="E7995">
        <f>Sheet1!D7996-Sheet1!D7995</f>
        <v>0.57998652291099972</v>
      </c>
      <c r="F7995">
        <f>Sheet1!E7996-Sheet1!E7995</f>
        <v>0.255098831985624</v>
      </c>
      <c r="G7995">
        <v>0.29230571947344502</v>
      </c>
      <c r="H7995">
        <v>28.514824797843598</v>
      </c>
      <c r="I7995">
        <v>20.286433063791499</v>
      </c>
      <c r="J7995">
        <v>0.597542677448337</v>
      </c>
      <c r="K7995">
        <f t="shared" si="141"/>
        <v>-0.51492957103545856</v>
      </c>
    </row>
    <row r="7996" spans="1:11" x14ac:dyDescent="0.25">
      <c r="A7996" s="1">
        <v>44156</v>
      </c>
      <c r="B7996" s="2">
        <f>Sheet1!F7997-Sheet1!F7996</f>
        <v>-5.7537534419519698E-2</v>
      </c>
      <c r="C7996">
        <f>Sheet1!B7997-Sheet1!B7996</f>
        <v>-1.6343849296414026E-2</v>
      </c>
      <c r="D7996">
        <f>Sheet1!C7997-Sheet1!C7996</f>
        <v>-1.1388589398022972</v>
      </c>
      <c r="E7996">
        <f>Sheet1!D7997-Sheet1!D7996</f>
        <v>-0.67857142857139863</v>
      </c>
      <c r="F7996">
        <f>Sheet1!E7997-Sheet1!E7996</f>
        <v>0.12256064690027002</v>
      </c>
      <c r="G7996">
        <v>0.275961870177031</v>
      </c>
      <c r="H7996">
        <v>27.375965858041301</v>
      </c>
      <c r="I7996">
        <v>19.6078616352201</v>
      </c>
      <c r="J7996">
        <v>0.72010332434860702</v>
      </c>
      <c r="K7996">
        <f t="shared" si="141"/>
        <v>-0.3283605712283108</v>
      </c>
    </row>
    <row r="7997" spans="1:11" x14ac:dyDescent="0.25">
      <c r="A7997" s="1">
        <v>44157</v>
      </c>
      <c r="B7997" s="2">
        <f>Sheet1!F7998-Sheet1!F7997</f>
        <v>-6.3276044148172561E-2</v>
      </c>
      <c r="C7997">
        <f>Sheet1!B7998-Sheet1!B7997</f>
        <v>-1.6920789832046979E-2</v>
      </c>
      <c r="D7997">
        <f>Sheet1!C7998-Sheet1!C7997</f>
        <v>2.4086927223718995</v>
      </c>
      <c r="E7997">
        <f>Sheet1!D7998-Sheet1!D7997</f>
        <v>0.92580862533689867</v>
      </c>
      <c r="F7997">
        <f>Sheet1!E7998-Sheet1!E7997</f>
        <v>-0.34991239892183301</v>
      </c>
      <c r="G7997">
        <v>0.25904108034498402</v>
      </c>
      <c r="H7997">
        <v>29.7846585804132</v>
      </c>
      <c r="I7997">
        <v>20.533670260556999</v>
      </c>
      <c r="J7997">
        <v>0.37019092542677401</v>
      </c>
      <c r="K7997">
        <f t="shared" si="141"/>
        <v>-0.99373639176669615</v>
      </c>
    </row>
    <row r="7998" spans="1:11" x14ac:dyDescent="0.25">
      <c r="A7998" s="1">
        <v>44158</v>
      </c>
      <c r="B7998" s="2">
        <f>Sheet1!F7999-Sheet1!F7998</f>
        <v>-4.0912900972652988E-2</v>
      </c>
      <c r="C7998">
        <f>Sheet1!B7999-Sheet1!B7998</f>
        <v>-1.0384248751703018E-2</v>
      </c>
      <c r="D7998">
        <f>Sheet1!C7999-Sheet1!C7998</f>
        <v>0.84820305480689839</v>
      </c>
      <c r="E7998">
        <f>Sheet1!D7999-Sheet1!D7998</f>
        <v>1.6486298292902006</v>
      </c>
      <c r="F7998">
        <f>Sheet1!E7999-Sheet1!E7998</f>
        <v>0.67945867026055595</v>
      </c>
      <c r="G7998">
        <v>0.248656831593281</v>
      </c>
      <c r="H7998">
        <v>30.632861635220099</v>
      </c>
      <c r="I7998">
        <v>22.1823000898472</v>
      </c>
      <c r="J7998">
        <v>1.04964959568733</v>
      </c>
      <c r="K7998">
        <f t="shared" si="141"/>
        <v>4.8456390080038388E-2</v>
      </c>
    </row>
    <row r="7999" spans="1:11" x14ac:dyDescent="0.25">
      <c r="A7999" s="1">
        <v>44159</v>
      </c>
      <c r="B7999" s="2">
        <f>Sheet1!F8000-Sheet1!F7999</f>
        <v>-5.7688013952794659E-3</v>
      </c>
      <c r="C7999">
        <f>Sheet1!B8000-Sheet1!B7999</f>
        <v>-1.4303222877889987E-3</v>
      </c>
      <c r="D7999">
        <f>Sheet1!C8000-Sheet1!C7999</f>
        <v>-2.002336028751099</v>
      </c>
      <c r="E7999">
        <f>Sheet1!D8000-Sheet1!D7999</f>
        <v>-0.68942048517519794</v>
      </c>
      <c r="F7999">
        <f>Sheet1!E8000-Sheet1!E7999</f>
        <v>0.47833333333332995</v>
      </c>
      <c r="G7999">
        <v>0.247226509305492</v>
      </c>
      <c r="H7999">
        <v>28.630525606469</v>
      </c>
      <c r="I7999">
        <v>21.492879604672002</v>
      </c>
      <c r="J7999">
        <v>1.5279829290206599</v>
      </c>
      <c r="K7999">
        <f t="shared" si="141"/>
        <v>0.42394851857502236</v>
      </c>
    </row>
    <row r="8000" spans="1:11" x14ac:dyDescent="0.25">
      <c r="A8000" s="1">
        <v>44160</v>
      </c>
      <c r="B8000" s="2">
        <f>Sheet1!F8001-Sheet1!F8000</f>
        <v>5.4816156068020705E-2</v>
      </c>
      <c r="C8000">
        <f>Sheet1!B8001-Sheet1!B8000</f>
        <v>1.393032228778901E-2</v>
      </c>
      <c r="D8000">
        <f>Sheet1!C8001-Sheet1!C8000</f>
        <v>-1.2316936208445988</v>
      </c>
      <c r="E8000">
        <f>Sheet1!D8001-Sheet1!D8000</f>
        <v>-1.2589622641509024</v>
      </c>
      <c r="F8000">
        <f>Sheet1!E8001-Sheet1!E8000</f>
        <v>0.67998427672956008</v>
      </c>
      <c r="G8000">
        <v>0.26115683159328101</v>
      </c>
      <c r="H8000">
        <v>27.398831985624401</v>
      </c>
      <c r="I8000">
        <v>20.233917340521099</v>
      </c>
      <c r="J8000">
        <v>2.20796720575022</v>
      </c>
      <c r="K8000">
        <f t="shared" si="141"/>
        <v>0.79207227583635242</v>
      </c>
    </row>
    <row r="8001" spans="1:11" x14ac:dyDescent="0.25">
      <c r="A8001" s="1">
        <v>44161</v>
      </c>
      <c r="B8001" s="2">
        <f>Sheet1!F8002-Sheet1!F8001</f>
        <v>7.0921675266980788E-2</v>
      </c>
      <c r="C8001">
        <f>Sheet1!B8002-Sheet1!B8001</f>
        <v>1.9194280526554974E-2</v>
      </c>
      <c r="D8001">
        <f>Sheet1!C8002-Sheet1!C8001</f>
        <v>-2.2984276729560023</v>
      </c>
      <c r="E8001">
        <f>Sheet1!D8002-Sheet1!D8001</f>
        <v>-2.4613432165318976</v>
      </c>
      <c r="F8001">
        <f>Sheet1!E8002-Sheet1!E8001</f>
        <v>1.2124865229110502</v>
      </c>
      <c r="G8001">
        <v>0.28035111211983599</v>
      </c>
      <c r="H8001">
        <v>25.100404312668399</v>
      </c>
      <c r="I8001">
        <v>17.772574123989202</v>
      </c>
      <c r="J8001">
        <v>3.4204537286612702</v>
      </c>
      <c r="K8001">
        <f t="shared" si="141"/>
        <v>1.2297732114739357</v>
      </c>
    </row>
    <row r="8002" spans="1:11" x14ac:dyDescent="0.25">
      <c r="A8002" s="1">
        <v>44162</v>
      </c>
      <c r="B8002" s="2">
        <f>Sheet1!F8003-Sheet1!F8002</f>
        <v>1.3429205410974143E-2</v>
      </c>
      <c r="C8002">
        <f>Sheet1!B8003-Sheet1!B8002</f>
        <v>3.7902859736720362E-3</v>
      </c>
      <c r="D8002">
        <f>Sheet1!C8003-Sheet1!C8002</f>
        <v>3.281446540880502</v>
      </c>
      <c r="E8002">
        <f>Sheet1!D8003-Sheet1!D8002</f>
        <v>1.8531895777177994</v>
      </c>
      <c r="F8002">
        <f>Sheet1!E8003-Sheet1!E8002</f>
        <v>-1.7058400718778102</v>
      </c>
      <c r="G8002">
        <v>0.28414139809350802</v>
      </c>
      <c r="H8002">
        <v>28.381850853548901</v>
      </c>
      <c r="I8002">
        <v>19.625763701707001</v>
      </c>
      <c r="J8002">
        <v>1.71461365678346</v>
      </c>
      <c r="K8002">
        <f t="shared" si="141"/>
        <v>0.53918778222756703</v>
      </c>
    </row>
    <row r="8003" spans="1:11" x14ac:dyDescent="0.25">
      <c r="A8003" s="1">
        <v>44163</v>
      </c>
      <c r="B8003" s="2">
        <f>Sheet1!F8004-Sheet1!F8003</f>
        <v>4.0850653927597458E-2</v>
      </c>
      <c r="C8003">
        <f>Sheet1!B8004-Sheet1!B8003</f>
        <v>1.1847707671357954E-2</v>
      </c>
      <c r="D8003">
        <f>Sheet1!C8004-Sheet1!C8003</f>
        <v>-0.96965408805030151</v>
      </c>
      <c r="E8003">
        <f>Sheet1!D8004-Sheet1!D8003</f>
        <v>0.75512129380059889</v>
      </c>
      <c r="F8003">
        <f>Sheet1!E8004-Sheet1!E8003</f>
        <v>1.6259703504043199</v>
      </c>
      <c r="G8003">
        <v>0.29598910576486598</v>
      </c>
      <c r="H8003">
        <v>27.412196765498599</v>
      </c>
      <c r="I8003">
        <v>20.3808849955076</v>
      </c>
      <c r="J8003">
        <v>3.3405840071877799</v>
      </c>
      <c r="K8003">
        <f t="shared" ref="K8003:K8066" si="142">LN(J8003)</f>
        <v>1.2061456441551319</v>
      </c>
    </row>
    <row r="8004" spans="1:11" x14ac:dyDescent="0.25">
      <c r="A8004" s="1">
        <v>44164</v>
      </c>
      <c r="B8004" s="2">
        <f>Sheet1!F8005-Sheet1!F8004</f>
        <v>1.7872077844631962E-2</v>
      </c>
      <c r="C8004">
        <f>Sheet1!B8005-Sheet1!B8004</f>
        <v>5.3374943259190122E-3</v>
      </c>
      <c r="D8004">
        <f>Sheet1!C8005-Sheet1!C8004</f>
        <v>-0.22929020664869881</v>
      </c>
      <c r="E8004">
        <f>Sheet1!D8005-Sheet1!D8004</f>
        <v>-0.92225965858040126</v>
      </c>
      <c r="F8004">
        <f>Sheet1!E8005-Sheet1!E8004</f>
        <v>-1.0137735849056599</v>
      </c>
      <c r="G8004">
        <v>0.30132660009078499</v>
      </c>
      <c r="H8004">
        <v>27.182906558849901</v>
      </c>
      <c r="I8004">
        <v>19.458625336927199</v>
      </c>
      <c r="J8004">
        <v>2.32681042228212</v>
      </c>
      <c r="K8004">
        <f t="shared" si="142"/>
        <v>0.84449841227863054</v>
      </c>
    </row>
    <row r="8005" spans="1:11" x14ac:dyDescent="0.25">
      <c r="A8005" s="1">
        <v>44165</v>
      </c>
      <c r="B8005" s="2">
        <f>Sheet1!F8006-Sheet1!F8005</f>
        <v>0.17962266946743188</v>
      </c>
      <c r="C8005">
        <f>Sheet1!B8006-Sheet1!B8005</f>
        <v>5.9290739900136002E-2</v>
      </c>
      <c r="D8005">
        <f>Sheet1!C8006-Sheet1!C8005</f>
        <v>-0.37807726864329894</v>
      </c>
      <c r="E8005">
        <f>Sheet1!D8006-Sheet1!D8005</f>
        <v>-1.1692497753818998</v>
      </c>
      <c r="F8005">
        <f>Sheet1!E8006-Sheet1!E8005</f>
        <v>3.9956042228212003</v>
      </c>
      <c r="G8005">
        <v>0.36061733999092099</v>
      </c>
      <c r="H8005">
        <v>26.804829290206602</v>
      </c>
      <c r="I8005">
        <v>18.289375561545299</v>
      </c>
      <c r="J8005">
        <v>6.3224146451033203</v>
      </c>
      <c r="K8005">
        <f t="shared" si="142"/>
        <v>1.84410119928949</v>
      </c>
    </row>
    <row r="8006" spans="1:11" x14ac:dyDescent="0.25">
      <c r="A8006" s="1">
        <v>44166</v>
      </c>
      <c r="B8006" s="2">
        <f>Sheet1!F8007-Sheet1!F8006</f>
        <v>-5.3664537867130324E-2</v>
      </c>
      <c r="C8006">
        <f>Sheet1!B8007-Sheet1!B8006</f>
        <v>-1.8842260553790013E-2</v>
      </c>
      <c r="D8006">
        <f>Sheet1!C8007-Sheet1!C8006</f>
        <v>1.0676100628930989</v>
      </c>
      <c r="E8006">
        <f>Sheet1!D8007-Sheet1!D8006</f>
        <v>1.530907457322602</v>
      </c>
      <c r="F8006">
        <f>Sheet1!E8007-Sheet1!E8006</f>
        <v>-5.5116913746630694</v>
      </c>
      <c r="G8006">
        <v>0.34177507943713098</v>
      </c>
      <c r="H8006">
        <v>27.872439353099701</v>
      </c>
      <c r="I8006">
        <v>19.820283018867901</v>
      </c>
      <c r="J8006">
        <v>0.81072327044025105</v>
      </c>
      <c r="K8006">
        <f t="shared" si="142"/>
        <v>-0.20982850326789024</v>
      </c>
    </row>
    <row r="8007" spans="1:11" x14ac:dyDescent="0.25">
      <c r="A8007" s="1">
        <v>44167</v>
      </c>
      <c r="B8007" s="2">
        <f>Sheet1!F8008-Sheet1!F8007</f>
        <v>9.5222578844690542E-2</v>
      </c>
      <c r="C8007">
        <f>Sheet1!B8008-Sheet1!B8007</f>
        <v>3.4144575578755998E-2</v>
      </c>
      <c r="D8007">
        <f>Sheet1!C8008-Sheet1!C8007</f>
        <v>-2.2534591194968989</v>
      </c>
      <c r="E8007">
        <f>Sheet1!D8008-Sheet1!D8007</f>
        <v>-0.7570979335131014</v>
      </c>
      <c r="F8007">
        <f>Sheet1!E8008-Sheet1!E8007</f>
        <v>5.0871945193171593</v>
      </c>
      <c r="G8007">
        <v>0.37591965501588698</v>
      </c>
      <c r="H8007">
        <v>25.618980233602802</v>
      </c>
      <c r="I8007">
        <v>19.063185085354799</v>
      </c>
      <c r="J8007">
        <v>5.8979177897574102</v>
      </c>
      <c r="K8007">
        <f t="shared" si="142"/>
        <v>1.7745993716315474</v>
      </c>
    </row>
    <row r="8008" spans="1:11" x14ac:dyDescent="0.25">
      <c r="A8008" s="1">
        <v>44168</v>
      </c>
      <c r="B8008" s="2">
        <f>Sheet1!F8009-Sheet1!F8008</f>
        <v>3.1550692600447183E-3</v>
      </c>
      <c r="C8008">
        <f>Sheet1!B8009-Sheet1!B8008</f>
        <v>1.1879255560600099E-3</v>
      </c>
      <c r="D8008">
        <f>Sheet1!C8009-Sheet1!C8008</f>
        <v>-0.50545822102420246</v>
      </c>
      <c r="E8008">
        <f>Sheet1!D8009-Sheet1!D8008</f>
        <v>-1.3611410601975997</v>
      </c>
      <c r="F8008">
        <f>Sheet1!E8009-Sheet1!E8008</f>
        <v>-4.2836725067385499</v>
      </c>
      <c r="G8008">
        <v>0.37710758057194699</v>
      </c>
      <c r="H8008">
        <v>25.113522012578599</v>
      </c>
      <c r="I8008">
        <v>17.7020440251572</v>
      </c>
      <c r="J8008">
        <v>1.6142452830188601</v>
      </c>
      <c r="K8008">
        <f t="shared" si="142"/>
        <v>0.47886753043180702</v>
      </c>
    </row>
    <row r="8009" spans="1:11" x14ac:dyDescent="0.25">
      <c r="A8009" s="1">
        <v>44169</v>
      </c>
      <c r="B8009" s="2">
        <f>Sheet1!F8010-Sheet1!F8009</f>
        <v>2.7098653376205095E-2</v>
      </c>
      <c r="C8009">
        <f>Sheet1!B8010-Sheet1!B8009</f>
        <v>1.0358828869723002E-2</v>
      </c>
      <c r="D8009">
        <f>Sheet1!C8010-Sheet1!C8009</f>
        <v>-1.0963162623539979</v>
      </c>
      <c r="E8009">
        <f>Sheet1!D8010-Sheet1!D8009</f>
        <v>-1.0895327942497985</v>
      </c>
      <c r="F8009">
        <f>Sheet1!E8010-Sheet1!E8009</f>
        <v>0.94512129380054</v>
      </c>
      <c r="G8009">
        <v>0.38746640944166999</v>
      </c>
      <c r="H8009">
        <v>24.017205750224601</v>
      </c>
      <c r="I8009">
        <v>16.612511230907401</v>
      </c>
      <c r="J8009">
        <v>2.5593665768194001</v>
      </c>
      <c r="K8009">
        <f t="shared" si="142"/>
        <v>0.93975979694546641</v>
      </c>
    </row>
    <row r="8010" spans="1:11" x14ac:dyDescent="0.25">
      <c r="A8010" s="1">
        <v>44170</v>
      </c>
      <c r="B8010" s="2">
        <f>Sheet1!F8011-Sheet1!F8010</f>
        <v>-4.3316986247236566E-2</v>
      </c>
      <c r="C8010">
        <f>Sheet1!B8011-Sheet1!B8010</f>
        <v>-1.6425556059917967E-2</v>
      </c>
      <c r="D8010">
        <f>Sheet1!C8011-Sheet1!C8010</f>
        <v>2.1568508535488995</v>
      </c>
      <c r="E8010">
        <f>Sheet1!D8011-Sheet1!D8010</f>
        <v>1.0586253369272001</v>
      </c>
      <c r="F8010">
        <f>Sheet1!E8011-Sheet1!E8010</f>
        <v>-2.025274034141952</v>
      </c>
      <c r="G8010">
        <v>0.37104085338175202</v>
      </c>
      <c r="H8010">
        <v>26.174056603773501</v>
      </c>
      <c r="I8010">
        <v>17.671136567834601</v>
      </c>
      <c r="J8010">
        <v>0.53409254267744799</v>
      </c>
      <c r="K8010">
        <f t="shared" si="142"/>
        <v>-0.62718615414271006</v>
      </c>
    </row>
    <row r="8011" spans="1:11" x14ac:dyDescent="0.25">
      <c r="A8011" s="1">
        <v>44171</v>
      </c>
      <c r="B8011" s="2">
        <f>Sheet1!F8012-Sheet1!F8011</f>
        <v>-7.5772786742772102E-2</v>
      </c>
      <c r="C8011">
        <f>Sheet1!B8012-Sheet1!B8011</f>
        <v>-2.707603268270603E-2</v>
      </c>
      <c r="D8011">
        <f>Sheet1!C8012-Sheet1!C8011</f>
        <v>2.6322551662175009</v>
      </c>
      <c r="E8011">
        <f>Sheet1!D8012-Sheet1!D8011</f>
        <v>2.217452830188698</v>
      </c>
      <c r="F8011">
        <f>Sheet1!E8012-Sheet1!E8011</f>
        <v>-0.39718104222821199</v>
      </c>
      <c r="G8011">
        <v>0.34396482069904599</v>
      </c>
      <c r="H8011">
        <v>28.806311769991002</v>
      </c>
      <c r="I8011">
        <v>19.888589398023299</v>
      </c>
      <c r="J8011">
        <v>0.136911500449236</v>
      </c>
      <c r="K8011">
        <f t="shared" si="142"/>
        <v>-1.9884205440127265</v>
      </c>
    </row>
    <row r="8012" spans="1:11" x14ac:dyDescent="0.25">
      <c r="A8012" s="1">
        <v>44172</v>
      </c>
      <c r="B8012" s="2">
        <f>Sheet1!F8013-Sheet1!F8012</f>
        <v>-8.9641192261074254E-2</v>
      </c>
      <c r="C8012">
        <f>Sheet1!B8013-Sheet1!B8012</f>
        <v>-2.9491829323648966E-2</v>
      </c>
      <c r="D8012">
        <f>Sheet1!C8013-Sheet1!C8012</f>
        <v>1.7673629829289972</v>
      </c>
      <c r="E8012">
        <f>Sheet1!D8013-Sheet1!D8012</f>
        <v>1.6022461814915019</v>
      </c>
      <c r="F8012">
        <f>Sheet1!E8013-Sheet1!E8012</f>
        <v>-4.1936208445642206E-2</v>
      </c>
      <c r="G8012">
        <v>0.31447299137539703</v>
      </c>
      <c r="H8012">
        <v>30.573674752919999</v>
      </c>
      <c r="I8012">
        <v>21.490835579514801</v>
      </c>
      <c r="J8012">
        <v>9.4975292003593795E-2</v>
      </c>
      <c r="K8012">
        <f t="shared" si="142"/>
        <v>-2.3541385053820472</v>
      </c>
    </row>
    <row r="8013" spans="1:11" x14ac:dyDescent="0.25">
      <c r="A8013" s="1">
        <v>44173</v>
      </c>
      <c r="B8013" s="2">
        <f>Sheet1!F8014-Sheet1!F8013</f>
        <v>-8.7898311774577298E-2</v>
      </c>
      <c r="C8013">
        <f>Sheet1!B8014-Sheet1!B8013</f>
        <v>-2.6461643213800012E-2</v>
      </c>
      <c r="D8013">
        <f>Sheet1!C8014-Sheet1!C8013</f>
        <v>-0.43003144654089809</v>
      </c>
      <c r="E8013">
        <f>Sheet1!D8014-Sheet1!D8013</f>
        <v>0.31920485175199786</v>
      </c>
      <c r="F8013">
        <f>Sheet1!E8014-Sheet1!E8013</f>
        <v>0.73141284815813123</v>
      </c>
      <c r="G8013">
        <v>0.28801134816159701</v>
      </c>
      <c r="H8013">
        <v>30.143643306379101</v>
      </c>
      <c r="I8013">
        <v>21.810040431266799</v>
      </c>
      <c r="J8013">
        <v>0.82638814016172502</v>
      </c>
      <c r="K8013">
        <f t="shared" si="142"/>
        <v>-0.19069071248766822</v>
      </c>
    </row>
    <row r="8014" spans="1:11" x14ac:dyDescent="0.25">
      <c r="A8014" s="1">
        <v>44174</v>
      </c>
      <c r="B8014" s="2">
        <f>Sheet1!F8015-Sheet1!F8014</f>
        <v>-8.287273588250943E-2</v>
      </c>
      <c r="C8014">
        <f>Sheet1!B8015-Sheet1!B8014</f>
        <v>-2.2906037221969988E-2</v>
      </c>
      <c r="D8014">
        <f>Sheet1!C8015-Sheet1!C8014</f>
        <v>0.15076370170709907</v>
      </c>
      <c r="E8014">
        <f>Sheet1!D8015-Sheet1!D8014</f>
        <v>0.14063342318059924</v>
      </c>
      <c r="F8014">
        <f>Sheet1!E8015-Sheet1!E8014</f>
        <v>-0.53288409703504103</v>
      </c>
      <c r="G8014">
        <v>0.26510531093962703</v>
      </c>
      <c r="H8014">
        <v>30.2944070080862</v>
      </c>
      <c r="I8014">
        <v>21.950673854447398</v>
      </c>
      <c r="J8014">
        <v>0.29350404312668399</v>
      </c>
      <c r="K8014">
        <f t="shared" si="142"/>
        <v>-1.2258638642494677</v>
      </c>
    </row>
    <row r="8015" spans="1:11" x14ac:dyDescent="0.25">
      <c r="A8015" s="1">
        <v>44175</v>
      </c>
      <c r="B8015" s="2">
        <f>Sheet1!F8016-Sheet1!F8015</f>
        <v>-6.6466888348518438E-2</v>
      </c>
      <c r="C8015">
        <f>Sheet1!B8016-Sheet1!B8015</f>
        <v>-1.7047889241943032E-2</v>
      </c>
      <c r="D8015">
        <f>Sheet1!C8016-Sheet1!C8015</f>
        <v>1.0714959568732993</v>
      </c>
      <c r="E8015">
        <f>Sheet1!D8016-Sheet1!D8015</f>
        <v>0.55712039532790314</v>
      </c>
      <c r="F8015">
        <f>Sheet1!E8016-Sheet1!E8015</f>
        <v>1.0448921832884059</v>
      </c>
      <c r="G8015">
        <v>0.24805742169768399</v>
      </c>
      <c r="H8015">
        <v>31.365902964959499</v>
      </c>
      <c r="I8015">
        <v>22.507794249775301</v>
      </c>
      <c r="J8015">
        <v>1.3383962264150899</v>
      </c>
      <c r="K8015">
        <f t="shared" si="142"/>
        <v>0.29147205121182368</v>
      </c>
    </row>
    <row r="8016" spans="1:11" x14ac:dyDescent="0.25">
      <c r="A8016" s="1">
        <v>44176</v>
      </c>
      <c r="B8016" s="2">
        <f>Sheet1!F8017-Sheet1!F8016</f>
        <v>-1.5328128944148256E-2</v>
      </c>
      <c r="C8016">
        <f>Sheet1!B8017-Sheet1!B8016</f>
        <v>-3.7732637312749839E-3</v>
      </c>
      <c r="D8016">
        <f>Sheet1!C8017-Sheet1!C8016</f>
        <v>-2.8235175202155993</v>
      </c>
      <c r="E8016">
        <f>Sheet1!D8017-Sheet1!D8016</f>
        <v>-1.9763252470799024</v>
      </c>
      <c r="F8016">
        <f>Sheet1!E8017-Sheet1!E8016</f>
        <v>0.14708894878706014</v>
      </c>
      <c r="G8016">
        <v>0.24428415796640901</v>
      </c>
      <c r="H8016">
        <v>28.5423854447439</v>
      </c>
      <c r="I8016">
        <v>20.531469002695399</v>
      </c>
      <c r="J8016">
        <v>1.4854851752021501</v>
      </c>
      <c r="K8016">
        <f t="shared" si="142"/>
        <v>0.39574143620203067</v>
      </c>
    </row>
    <row r="8017" spans="1:11" x14ac:dyDescent="0.25">
      <c r="A8017" s="1">
        <v>44177</v>
      </c>
      <c r="B8017" s="2">
        <f>Sheet1!F8018-Sheet1!F8017</f>
        <v>1.9325076534049135E-3</v>
      </c>
      <c r="C8017">
        <f>Sheet1!B8018-Sheet1!B8017</f>
        <v>4.7253744893299698E-4</v>
      </c>
      <c r="D8017">
        <f>Sheet1!C8018-Sheet1!C8017</f>
        <v>-0.86821653189580061</v>
      </c>
      <c r="E8017">
        <f>Sheet1!D8018-Sheet1!D8017</f>
        <v>-0.83870170709800007</v>
      </c>
      <c r="F8017">
        <f>Sheet1!E8018-Sheet1!E8017</f>
        <v>-0.18347708894879</v>
      </c>
      <c r="G8017">
        <v>0.24475669541534201</v>
      </c>
      <c r="H8017">
        <v>27.674168912848099</v>
      </c>
      <c r="I8017">
        <v>19.692767295597399</v>
      </c>
      <c r="J8017">
        <v>1.3020080862533601</v>
      </c>
      <c r="K8017">
        <f t="shared" si="142"/>
        <v>0.26390775440715303</v>
      </c>
    </row>
    <row r="8018" spans="1:11" x14ac:dyDescent="0.25">
      <c r="A8018" s="1">
        <v>44178</v>
      </c>
      <c r="B8018" s="2">
        <f>Sheet1!F8019-Sheet1!F8018</f>
        <v>7.7290831299998475E-2</v>
      </c>
      <c r="C8018">
        <f>Sheet1!B8019-Sheet1!B8018</f>
        <v>1.9667725828415972E-2</v>
      </c>
      <c r="D8018">
        <f>Sheet1!C8019-Sheet1!C8018</f>
        <v>-2.2301886792452983</v>
      </c>
      <c r="E8018">
        <f>Sheet1!D8019-Sheet1!D8018</f>
        <v>-1.5034591194967994</v>
      </c>
      <c r="F8018">
        <f>Sheet1!E8019-Sheet1!E8018</f>
        <v>2.3399056603773598</v>
      </c>
      <c r="G8018">
        <v>0.26442442124375798</v>
      </c>
      <c r="H8018">
        <v>25.443980233602801</v>
      </c>
      <c r="I8018">
        <v>18.189308176100599</v>
      </c>
      <c r="J8018">
        <v>3.6419137466307201</v>
      </c>
      <c r="K8018">
        <f t="shared" si="142"/>
        <v>1.2925092980570188</v>
      </c>
    </row>
    <row r="8019" spans="1:11" x14ac:dyDescent="0.25">
      <c r="A8019" s="1">
        <v>44179</v>
      </c>
      <c r="B8019" s="2">
        <f>Sheet1!F8020-Sheet1!F8019</f>
        <v>1.593513344117814E-2</v>
      </c>
      <c r="C8019">
        <f>Sheet1!B8020-Sheet1!B8019</f>
        <v>4.2473899228330225E-3</v>
      </c>
      <c r="D8019">
        <f>Sheet1!C8020-Sheet1!C8019</f>
        <v>4.3665768194099286E-2</v>
      </c>
      <c r="E8019">
        <f>Sheet1!D8020-Sheet1!D8019</f>
        <v>-0.5438679245282998</v>
      </c>
      <c r="F8019">
        <f>Sheet1!E8020-Sheet1!E8019</f>
        <v>-2.5265363881401601</v>
      </c>
      <c r="G8019">
        <v>0.268671811166591</v>
      </c>
      <c r="H8019">
        <v>25.4876460017969</v>
      </c>
      <c r="I8019">
        <v>17.6454402515723</v>
      </c>
      <c r="J8019">
        <v>1.11537735849056</v>
      </c>
      <c r="K8019">
        <f t="shared" si="142"/>
        <v>0.10919278576294943</v>
      </c>
    </row>
    <row r="8020" spans="1:11" x14ac:dyDescent="0.25">
      <c r="A8020" s="1">
        <v>44180</v>
      </c>
      <c r="B8020" s="2">
        <f>Sheet1!F8021-Sheet1!F8020</f>
        <v>-4.2916093263876576E-2</v>
      </c>
      <c r="C8020">
        <f>Sheet1!B8021-Sheet1!B8020</f>
        <v>-1.1286427598728999E-2</v>
      </c>
      <c r="D8020">
        <f>Sheet1!C8021-Sheet1!C8020</f>
        <v>1.0123989218329008</v>
      </c>
      <c r="E8020">
        <f>Sheet1!D8021-Sheet1!D8020</f>
        <v>0.68261455525599857</v>
      </c>
      <c r="F8020">
        <f>Sheet1!E8021-Sheet1!E8020</f>
        <v>-0.82509209344114498</v>
      </c>
      <c r="G8020">
        <v>0.257385383567862</v>
      </c>
      <c r="H8020">
        <v>26.500044923629801</v>
      </c>
      <c r="I8020">
        <v>18.328054806828298</v>
      </c>
      <c r="J8020">
        <v>0.29028526504941499</v>
      </c>
      <c r="K8020">
        <f t="shared" si="142"/>
        <v>-1.236891166906267</v>
      </c>
    </row>
    <row r="8021" spans="1:11" x14ac:dyDescent="0.25">
      <c r="A8021" s="1">
        <v>44181</v>
      </c>
      <c r="B8021" s="2">
        <f>Sheet1!F8022-Sheet1!F8021</f>
        <v>4.4168580107473154E-4</v>
      </c>
      <c r="C8021">
        <f>Sheet1!B8022-Sheet1!B8021</f>
        <v>1.1370857921000344E-4</v>
      </c>
      <c r="D8021">
        <f>Sheet1!C8022-Sheet1!C8021</f>
        <v>2.2201707097932974</v>
      </c>
      <c r="E8021">
        <f>Sheet1!D8022-Sheet1!D8021</f>
        <v>1.4219002695418013</v>
      </c>
      <c r="F8021">
        <f>Sheet1!E8022-Sheet1!E8021</f>
        <v>1.445417789757405</v>
      </c>
      <c r="G8021">
        <v>0.25749909214707201</v>
      </c>
      <c r="H8021">
        <v>28.720215633423098</v>
      </c>
      <c r="I8021">
        <v>19.7499550763701</v>
      </c>
      <c r="J8021">
        <v>1.73570305480682</v>
      </c>
      <c r="K8021">
        <f t="shared" si="142"/>
        <v>0.55141255022864299</v>
      </c>
    </row>
    <row r="8022" spans="1:11" x14ac:dyDescent="0.25">
      <c r="A8022" s="1">
        <v>44182</v>
      </c>
      <c r="B8022" s="2">
        <f>Sheet1!F8023-Sheet1!F8022</f>
        <v>-5.3253762519559711E-2</v>
      </c>
      <c r="C8022">
        <f>Sheet1!B8023-Sheet1!B8022</f>
        <v>-1.3354062641852016E-2</v>
      </c>
      <c r="D8022">
        <f>Sheet1!C8023-Sheet1!C8022</f>
        <v>1.5593216531896026</v>
      </c>
      <c r="E8022">
        <f>Sheet1!D8023-Sheet1!D8022</f>
        <v>1.968396226415102</v>
      </c>
      <c r="F8022">
        <f>Sheet1!E8023-Sheet1!E8022</f>
        <v>-1.0791846361185899</v>
      </c>
      <c r="G8022">
        <v>0.24414502950521999</v>
      </c>
      <c r="H8022">
        <v>30.279537286612701</v>
      </c>
      <c r="I8022">
        <v>21.718351302785202</v>
      </c>
      <c r="J8022">
        <v>0.65651841868823002</v>
      </c>
      <c r="K8022">
        <f t="shared" si="142"/>
        <v>-0.42080452974826021</v>
      </c>
    </row>
    <row r="8023" spans="1:11" x14ac:dyDescent="0.25">
      <c r="A8023" s="1">
        <v>44183</v>
      </c>
      <c r="B8023" s="2">
        <f>Sheet1!F8024-Sheet1!F8023</f>
        <v>-3.6488192763184601E-2</v>
      </c>
      <c r="C8023">
        <f>Sheet1!B8024-Sheet1!B8023</f>
        <v>-8.747843849296999E-3</v>
      </c>
      <c r="D8023">
        <f>Sheet1!C8024-Sheet1!C8023</f>
        <v>-0.6765274034142017</v>
      </c>
      <c r="E8023">
        <f>Sheet1!D8024-Sheet1!D8023</f>
        <v>-0.16336477987420039</v>
      </c>
      <c r="F8023">
        <f>Sheet1!E8024-Sheet1!E8023</f>
        <v>1.3596091644204802</v>
      </c>
      <c r="G8023">
        <v>0.23539718565592299</v>
      </c>
      <c r="H8023">
        <v>29.603009883198499</v>
      </c>
      <c r="I8023">
        <v>21.554986522911001</v>
      </c>
      <c r="J8023">
        <v>2.0161275831087102</v>
      </c>
      <c r="K8023">
        <f t="shared" si="142"/>
        <v>0.70117863347887155</v>
      </c>
    </row>
    <row r="8024" spans="1:11" x14ac:dyDescent="0.25">
      <c r="A8024" s="1">
        <v>44184</v>
      </c>
      <c r="B8024" s="2">
        <f>Sheet1!F8025-Sheet1!F8024</f>
        <v>0.16602923883553</v>
      </c>
      <c r="C8024">
        <f>Sheet1!B8025-Sheet1!B8024</f>
        <v>4.2514525646844992E-2</v>
      </c>
      <c r="D8024">
        <f>Sheet1!C8025-Sheet1!C8024</f>
        <v>-3.9904537286613007</v>
      </c>
      <c r="E8024">
        <f>Sheet1!D8025-Sheet1!D8024</f>
        <v>-2.5286388140162011</v>
      </c>
      <c r="F8024">
        <f>Sheet1!E8025-Sheet1!E8024</f>
        <v>3.2944204851751997</v>
      </c>
      <c r="G8024">
        <v>0.27791171130276798</v>
      </c>
      <c r="H8024">
        <v>25.612556154537199</v>
      </c>
      <c r="I8024">
        <v>19.0263477088948</v>
      </c>
      <c r="J8024">
        <v>5.3105480682839099</v>
      </c>
      <c r="K8024">
        <f t="shared" si="142"/>
        <v>1.669695044293696</v>
      </c>
    </row>
    <row r="8025" spans="1:11" x14ac:dyDescent="0.25">
      <c r="A8025" s="1">
        <v>44185</v>
      </c>
      <c r="B8025" s="2">
        <f>Sheet1!F8026-Sheet1!F8025</f>
        <v>4.688281286374707E-2</v>
      </c>
      <c r="C8025">
        <f>Sheet1!B8026-Sheet1!B8025</f>
        <v>1.3339536995007006E-2</v>
      </c>
      <c r="D8025">
        <f>Sheet1!C8026-Sheet1!C8025</f>
        <v>0.54928122192280071</v>
      </c>
      <c r="E8025">
        <f>Sheet1!D8026-Sheet1!D8025</f>
        <v>-0.77201257861630168</v>
      </c>
      <c r="F8025">
        <f>Sheet1!E8026-Sheet1!E8025</f>
        <v>-3.5359770889487798</v>
      </c>
      <c r="G8025">
        <v>0.29125124829777499</v>
      </c>
      <c r="H8025">
        <v>26.161837376459999</v>
      </c>
      <c r="I8025">
        <v>18.254335130278498</v>
      </c>
      <c r="J8025">
        <v>1.7745709793351301</v>
      </c>
      <c r="K8025">
        <f t="shared" si="142"/>
        <v>0.57355869192977027</v>
      </c>
    </row>
    <row r="8026" spans="1:11" x14ac:dyDescent="0.25">
      <c r="A8026" s="1">
        <v>44186</v>
      </c>
      <c r="B8026" s="2">
        <f>Sheet1!F8027-Sheet1!F8026</f>
        <v>-6.8358357777169365E-2</v>
      </c>
      <c r="C8026">
        <f>Sheet1!B8027-Sheet1!B8026</f>
        <v>-1.9244212437585007E-2</v>
      </c>
      <c r="D8026">
        <f>Sheet1!C8027-Sheet1!C8026</f>
        <v>2.6293126684636015</v>
      </c>
      <c r="E8026">
        <f>Sheet1!D8027-Sheet1!D8026</f>
        <v>1.3117924528302005</v>
      </c>
      <c r="F8026">
        <f>Sheet1!E8027-Sheet1!E8026</f>
        <v>-1.657410152740342</v>
      </c>
      <c r="G8026">
        <v>0.27200703586018998</v>
      </c>
      <c r="H8026">
        <v>28.791150044923601</v>
      </c>
      <c r="I8026">
        <v>19.566127583108699</v>
      </c>
      <c r="J8026">
        <v>0.11716082659478801</v>
      </c>
      <c r="K8026">
        <f t="shared" si="142"/>
        <v>-2.1442077017829995</v>
      </c>
    </row>
    <row r="8027" spans="1:11" x14ac:dyDescent="0.25">
      <c r="A8027" s="1">
        <v>44187</v>
      </c>
      <c r="B8027" s="2">
        <f>Sheet1!F8028-Sheet1!F8027</f>
        <v>-8.5131719709439002E-2</v>
      </c>
      <c r="C8027">
        <f>Sheet1!B8028-Sheet1!B8027</f>
        <v>-2.2198138901497994E-2</v>
      </c>
      <c r="D8027">
        <f>Sheet1!C8028-Sheet1!C8027</f>
        <v>1.7891060197664004</v>
      </c>
      <c r="E8027">
        <f>Sheet1!D8028-Sheet1!D8027</f>
        <v>2.002628032345001</v>
      </c>
      <c r="F8027">
        <f>Sheet1!E8028-Sheet1!E8027</f>
        <v>0.116511680143756</v>
      </c>
      <c r="G8027">
        <v>0.24980889695869199</v>
      </c>
      <c r="H8027">
        <v>30.580256064690001</v>
      </c>
      <c r="I8027">
        <v>21.5687556154537</v>
      </c>
      <c r="J8027">
        <v>0.23367250673854401</v>
      </c>
      <c r="K8027">
        <f t="shared" si="142"/>
        <v>-1.4538346877530421</v>
      </c>
    </row>
    <row r="8028" spans="1:11" x14ac:dyDescent="0.25">
      <c r="A8028" s="1">
        <v>44188</v>
      </c>
      <c r="B8028" s="2">
        <f>Sheet1!F8029-Sheet1!F8028</f>
        <v>-7.1946569014570416E-2</v>
      </c>
      <c r="C8028">
        <f>Sheet1!B8029-Sheet1!B8028</f>
        <v>-1.7341579664093998E-2</v>
      </c>
      <c r="D8028">
        <f>Sheet1!C8029-Sheet1!C8028</f>
        <v>0.99283468104219708</v>
      </c>
      <c r="E8028">
        <f>Sheet1!D8029-Sheet1!D8028</f>
        <v>1.030188679245299</v>
      </c>
      <c r="F8028">
        <f>Sheet1!E8029-Sheet1!E8028</f>
        <v>0.34020440251572304</v>
      </c>
      <c r="G8028">
        <v>0.23246731729459799</v>
      </c>
      <c r="H8028">
        <v>31.573090745732198</v>
      </c>
      <c r="I8028">
        <v>22.598944294698999</v>
      </c>
      <c r="J8028">
        <v>0.57387690925426704</v>
      </c>
      <c r="K8028">
        <f t="shared" si="142"/>
        <v>-0.55534034946682886</v>
      </c>
    </row>
    <row r="8029" spans="1:11" x14ac:dyDescent="0.25">
      <c r="A8029" s="1">
        <v>44189</v>
      </c>
      <c r="B8029" s="2">
        <f>Sheet1!F8030-Sheet1!F8029</f>
        <v>-5.3392484193677259E-2</v>
      </c>
      <c r="C8029">
        <f>Sheet1!B8030-Sheet1!B8029</f>
        <v>-1.2086472991375996E-2</v>
      </c>
      <c r="D8029">
        <f>Sheet1!C8030-Sheet1!C8029</f>
        <v>-0.41233153638809839</v>
      </c>
      <c r="E8029">
        <f>Sheet1!D8030-Sheet1!D8029</f>
        <v>0.49276729559739962</v>
      </c>
      <c r="F8029">
        <f>Sheet1!E8030-Sheet1!E8029</f>
        <v>1.4588948787061962E-2</v>
      </c>
      <c r="G8029">
        <v>0.220380844303222</v>
      </c>
      <c r="H8029">
        <v>31.1607592093441</v>
      </c>
      <c r="I8029">
        <v>23.091711590296399</v>
      </c>
      <c r="J8029">
        <v>0.588465858041329</v>
      </c>
      <c r="K8029">
        <f t="shared" si="142"/>
        <v>-0.53023636918764416</v>
      </c>
    </row>
    <row r="8030" spans="1:11" x14ac:dyDescent="0.25">
      <c r="A8030" s="1">
        <v>44190</v>
      </c>
      <c r="B8030" s="2">
        <f>Sheet1!F8031-Sheet1!F8030</f>
        <v>5.8756635806997748E-2</v>
      </c>
      <c r="C8030">
        <f>Sheet1!B8031-Sheet1!B8030</f>
        <v>1.3336813436224004E-2</v>
      </c>
      <c r="D8030">
        <f>Sheet1!C8031-Sheet1!C8030</f>
        <v>-1.2815363881402</v>
      </c>
      <c r="E8030">
        <f>Sheet1!D8031-Sheet1!D8030</f>
        <v>-0.98054806828389829</v>
      </c>
      <c r="F8030">
        <f>Sheet1!E8031-Sheet1!E8030</f>
        <v>2.509404761904761</v>
      </c>
      <c r="G8030">
        <v>0.233717657739446</v>
      </c>
      <c r="H8030">
        <v>29.8792228212039</v>
      </c>
      <c r="I8030">
        <v>22.1111635220125</v>
      </c>
      <c r="J8030">
        <v>3.0978706199460899</v>
      </c>
      <c r="K8030">
        <f t="shared" si="142"/>
        <v>1.1307149786778277</v>
      </c>
    </row>
    <row r="8031" spans="1:11" x14ac:dyDescent="0.25">
      <c r="A8031" s="1">
        <v>44191</v>
      </c>
      <c r="B8031" s="2">
        <f>Sheet1!F8032-Sheet1!F8031</f>
        <v>3.4013286680242949E-2</v>
      </c>
      <c r="C8031">
        <f>Sheet1!B8032-Sheet1!B8031</f>
        <v>8.0862460281430071E-3</v>
      </c>
      <c r="D8031">
        <f>Sheet1!C8032-Sheet1!C8031</f>
        <v>1.6801437556155001</v>
      </c>
      <c r="E8031">
        <f>Sheet1!D8032-Sheet1!D8031</f>
        <v>1.3407681940701011</v>
      </c>
      <c r="F8031">
        <f>Sheet1!E8032-Sheet1!E8031</f>
        <v>-0.89483602875113011</v>
      </c>
      <c r="G8031">
        <v>0.24180390376758901</v>
      </c>
      <c r="H8031">
        <v>31.5593665768194</v>
      </c>
      <c r="I8031">
        <v>23.451931716082601</v>
      </c>
      <c r="J8031">
        <v>2.2030345911949598</v>
      </c>
      <c r="K8031">
        <f t="shared" si="142"/>
        <v>0.78983576955574375</v>
      </c>
    </row>
    <row r="8032" spans="1:11" x14ac:dyDescent="0.25">
      <c r="A8032" s="1">
        <v>44192</v>
      </c>
      <c r="B8032" s="2">
        <f>Sheet1!F8033-Sheet1!F8032</f>
        <v>-1.4069003055786844E-2</v>
      </c>
      <c r="C8032">
        <f>Sheet1!B8033-Sheet1!B8032</f>
        <v>-3.3781207444389949E-3</v>
      </c>
      <c r="D8032">
        <f>Sheet1!C8033-Sheet1!C8032</f>
        <v>-4.1868823000900335E-2</v>
      </c>
      <c r="E8032">
        <f>Sheet1!D8033-Sheet1!D8032</f>
        <v>0.20518867924529971</v>
      </c>
      <c r="F8032">
        <f>Sheet1!E8033-Sheet1!E8032</f>
        <v>-0.65645327942496978</v>
      </c>
      <c r="G8032">
        <v>0.23842578302315001</v>
      </c>
      <c r="H8032">
        <v>31.5174977538185</v>
      </c>
      <c r="I8032">
        <v>23.657120395327901</v>
      </c>
      <c r="J8032">
        <v>1.54658131176999</v>
      </c>
      <c r="K8032">
        <f t="shared" si="142"/>
        <v>0.43604688969162136</v>
      </c>
    </row>
    <row r="8033" spans="1:11" x14ac:dyDescent="0.25">
      <c r="A8033" s="1">
        <v>44193</v>
      </c>
      <c r="B8033" s="2">
        <f>Sheet1!F8034-Sheet1!F8033</f>
        <v>2.700742521787669E-2</v>
      </c>
      <c r="C8033">
        <f>Sheet1!B8034-Sheet1!B8033</f>
        <v>6.5270086246029813E-3</v>
      </c>
      <c r="D8033">
        <f>Sheet1!C8034-Sheet1!C8033</f>
        <v>-1.0362758310871989</v>
      </c>
      <c r="E8033">
        <f>Sheet1!D8034-Sheet1!D8033</f>
        <v>-0.72859389038639932</v>
      </c>
      <c r="F8033">
        <f>Sheet1!E8034-Sheet1!E8033</f>
        <v>1.62038409703504</v>
      </c>
      <c r="G8033">
        <v>0.24495279164775299</v>
      </c>
      <c r="H8033">
        <v>30.481221922731301</v>
      </c>
      <c r="I8033">
        <v>22.928526504941502</v>
      </c>
      <c r="J8033">
        <v>3.1669654088050301</v>
      </c>
      <c r="K8033">
        <f t="shared" si="142"/>
        <v>1.1527738451113241</v>
      </c>
    </row>
    <row r="8034" spans="1:11" x14ac:dyDescent="0.25">
      <c r="A8034" s="1">
        <v>44194</v>
      </c>
      <c r="B8034" s="2">
        <f>Sheet1!F8035-Sheet1!F8034</f>
        <v>7.6867649529270832E-3</v>
      </c>
      <c r="C8034">
        <f>Sheet1!B8035-Sheet1!B8034</f>
        <v>1.8901497957330149E-3</v>
      </c>
      <c r="D8034">
        <f>Sheet1!C8035-Sheet1!C8034</f>
        <v>-0.53185085354900252</v>
      </c>
      <c r="E8034">
        <f>Sheet1!D8035-Sheet1!D8034</f>
        <v>-0.68409703504040209</v>
      </c>
      <c r="F8034">
        <f>Sheet1!E8035-Sheet1!E8034</f>
        <v>-0.82222821203954011</v>
      </c>
      <c r="G8034">
        <v>0.24684294144348601</v>
      </c>
      <c r="H8034">
        <v>29.949371069182298</v>
      </c>
      <c r="I8034">
        <v>22.2444294699011</v>
      </c>
      <c r="J8034">
        <v>2.34473719676549</v>
      </c>
      <c r="K8034">
        <f t="shared" si="142"/>
        <v>0.85217332600837559</v>
      </c>
    </row>
    <row r="8035" spans="1:11" x14ac:dyDescent="0.25">
      <c r="A8035" s="1">
        <v>44195</v>
      </c>
      <c r="B8035" s="2">
        <f>Sheet1!F8036-Sheet1!F8035</f>
        <v>3.8540962814623603E-2</v>
      </c>
      <c r="C8035">
        <f>Sheet1!B8036-Sheet1!B8035</f>
        <v>9.6992737176569976E-3</v>
      </c>
      <c r="D8035">
        <f>Sheet1!C8036-Sheet1!C8035</f>
        <v>-2.8323674752919992</v>
      </c>
      <c r="E8035">
        <f>Sheet1!D8036-Sheet1!D8035</f>
        <v>-2.6699460916441993</v>
      </c>
      <c r="F8035">
        <f>Sheet1!E8036-Sheet1!E8035</f>
        <v>0.21064016172506994</v>
      </c>
      <c r="G8035">
        <v>0.25654221516114301</v>
      </c>
      <c r="H8035">
        <v>27.117003593890299</v>
      </c>
      <c r="I8035">
        <v>19.5744833782569</v>
      </c>
      <c r="J8035">
        <v>2.5553773584905599</v>
      </c>
      <c r="K8035">
        <f t="shared" si="142"/>
        <v>0.93819990687542798</v>
      </c>
    </row>
    <row r="8036" spans="1:11" x14ac:dyDescent="0.25">
      <c r="A8036" s="1">
        <v>44196</v>
      </c>
      <c r="B8036" s="2">
        <f>Sheet1!F8037-Sheet1!F8036</f>
        <v>1.908248248218003E-3</v>
      </c>
      <c r="C8036">
        <f>Sheet1!B8037-Sheet1!B8036</f>
        <v>4.9001361779399399E-4</v>
      </c>
      <c r="D8036">
        <f>Sheet1!C8037-Sheet1!C8036</f>
        <v>1.3026055705301012</v>
      </c>
      <c r="E8036">
        <f>Sheet1!D8037-Sheet1!D8036</f>
        <v>-0.22437106918239991</v>
      </c>
      <c r="F8036">
        <f>Sheet1!E8037-Sheet1!E8036</f>
        <v>-1.1597933513027798</v>
      </c>
      <c r="G8036">
        <v>0.257032228778937</v>
      </c>
      <c r="H8036">
        <v>28.4196091644204</v>
      </c>
      <c r="I8036">
        <v>19.3501123090745</v>
      </c>
      <c r="J8036">
        <v>1.3955840071877801</v>
      </c>
      <c r="K8036">
        <f t="shared" si="142"/>
        <v>0.33331297081209921</v>
      </c>
    </row>
    <row r="8037" spans="1:11" x14ac:dyDescent="0.25">
      <c r="A8037" s="1">
        <v>44197</v>
      </c>
      <c r="B8037" s="2">
        <f>Sheet1!F8038-Sheet1!F8037</f>
        <v>-4.6939577661364806E-2</v>
      </c>
      <c r="C8037">
        <f>Sheet1!B8038-Sheet1!B8037</f>
        <v>-1.1786200635497013E-2</v>
      </c>
      <c r="D8037">
        <f>Sheet1!C8038-Sheet1!C8037</f>
        <v>3.0138814016173008</v>
      </c>
      <c r="E8037">
        <f>Sheet1!D8038-Sheet1!D8037</f>
        <v>2.8502470799640989</v>
      </c>
      <c r="F8037">
        <f>Sheet1!E8038-Sheet1!E8037</f>
        <v>-1.0960040431266842</v>
      </c>
      <c r="G8037">
        <v>0.24524602814343999</v>
      </c>
      <c r="H8037">
        <v>31.433490566037701</v>
      </c>
      <c r="I8037">
        <v>22.200359389038599</v>
      </c>
      <c r="J8037">
        <v>0.29957996406109599</v>
      </c>
      <c r="K8037">
        <f t="shared" si="142"/>
        <v>-1.2053739052058681</v>
      </c>
    </row>
    <row r="8038" spans="1:11" x14ac:dyDescent="0.25">
      <c r="A8038" s="1">
        <v>44198</v>
      </c>
      <c r="B8038" s="2">
        <f>Sheet1!F8039-Sheet1!F8038</f>
        <v>-3.9251734758793289E-2</v>
      </c>
      <c r="C8038">
        <f>Sheet1!B8039-Sheet1!B8038</f>
        <v>-9.4398547435309843E-3</v>
      </c>
      <c r="D8038">
        <f>Sheet1!C8039-Sheet1!C8038</f>
        <v>1.1676774483378018</v>
      </c>
      <c r="E8038">
        <f>Sheet1!D8039-Sheet1!D8038</f>
        <v>1.6954627133872009</v>
      </c>
      <c r="F8038">
        <f>Sheet1!E8039-Sheet1!E8038</f>
        <v>1.3211635220125739</v>
      </c>
      <c r="G8038">
        <v>0.235806173399909</v>
      </c>
      <c r="H8038">
        <v>32.601168014375503</v>
      </c>
      <c r="I8038">
        <v>23.8958221024258</v>
      </c>
      <c r="J8038">
        <v>1.62074348607367</v>
      </c>
      <c r="K8038">
        <f t="shared" si="142"/>
        <v>0.48288498598339835</v>
      </c>
    </row>
    <row r="8039" spans="1:11" x14ac:dyDescent="0.25">
      <c r="A8039" s="1">
        <v>44199</v>
      </c>
      <c r="B8039" s="2">
        <f>Sheet1!F8040-Sheet1!F8039</f>
        <v>0.15094675569829485</v>
      </c>
      <c r="C8039">
        <f>Sheet1!B8040-Sheet1!B8039</f>
        <v>3.8421016795278984E-2</v>
      </c>
      <c r="D8039">
        <f>Sheet1!C8040-Sheet1!C8039</f>
        <v>-3.8751796945193036</v>
      </c>
      <c r="E8039">
        <f>Sheet1!D8040-Sheet1!D8039</f>
        <v>-2.4148472596586004</v>
      </c>
      <c r="F8039">
        <f>Sheet1!E8040-Sheet1!E8039</f>
        <v>3.4073674752919993</v>
      </c>
      <c r="G8039">
        <v>0.27422719019518799</v>
      </c>
      <c r="H8039">
        <v>28.725988319856199</v>
      </c>
      <c r="I8039">
        <v>21.4809748427672</v>
      </c>
      <c r="J8039">
        <v>5.0281109613656696</v>
      </c>
      <c r="K8039">
        <f t="shared" si="142"/>
        <v>1.6150443591729695</v>
      </c>
    </row>
    <row r="8040" spans="1:11" x14ac:dyDescent="0.25">
      <c r="A8040" s="1">
        <v>44200</v>
      </c>
      <c r="B8040" s="2">
        <f>Sheet1!F8041-Sheet1!F8040</f>
        <v>0.10636750281699547</v>
      </c>
      <c r="C8040">
        <f>Sheet1!B8041-Sheet1!B8040</f>
        <v>3.0776668179754996E-2</v>
      </c>
      <c r="D8040">
        <f>Sheet1!C8041-Sheet1!C8040</f>
        <v>-1.8513027852650978</v>
      </c>
      <c r="E8040">
        <f>Sheet1!D8041-Sheet1!D8040</f>
        <v>-1.7152291105121016</v>
      </c>
      <c r="F8040">
        <f>Sheet1!E8041-Sheet1!E8040</f>
        <v>-0.47142407906558947</v>
      </c>
      <c r="G8040">
        <v>0.30500385837494298</v>
      </c>
      <c r="H8040">
        <v>26.874685534591102</v>
      </c>
      <c r="I8040">
        <v>19.765745732255098</v>
      </c>
      <c r="J8040">
        <v>4.5566868823000801</v>
      </c>
      <c r="K8040">
        <f t="shared" si="142"/>
        <v>1.5165957985539014</v>
      </c>
    </row>
    <row r="8041" spans="1:11" x14ac:dyDescent="0.25">
      <c r="A8041" s="1">
        <v>44201</v>
      </c>
      <c r="B8041" s="2">
        <f>Sheet1!F8042-Sheet1!F8041</f>
        <v>0.16303083590797218</v>
      </c>
      <c r="C8041">
        <f>Sheet1!B8042-Sheet1!B8041</f>
        <v>5.4007943713118012E-2</v>
      </c>
      <c r="D8041">
        <f>Sheet1!C8042-Sheet1!C8041</f>
        <v>-1.2654761904761003</v>
      </c>
      <c r="E8041">
        <f>Sheet1!D8042-Sheet1!D8041</f>
        <v>-0.62286612758309801</v>
      </c>
      <c r="F8041">
        <f>Sheet1!E8042-Sheet1!E8041</f>
        <v>0.84703953279425015</v>
      </c>
      <c r="G8041">
        <v>0.35901180208806099</v>
      </c>
      <c r="H8041">
        <v>25.609209344115001</v>
      </c>
      <c r="I8041">
        <v>19.142879604672</v>
      </c>
      <c r="J8041">
        <v>5.4037264150943303</v>
      </c>
      <c r="K8041">
        <f t="shared" si="142"/>
        <v>1.6870887924459892</v>
      </c>
    </row>
    <row r="8042" spans="1:11" x14ac:dyDescent="0.25">
      <c r="A8042" s="1">
        <v>44202</v>
      </c>
      <c r="B8042" s="2">
        <f>Sheet1!F8043-Sheet1!F8042</f>
        <v>6.2456810411625985E-2</v>
      </c>
      <c r="C8042">
        <f>Sheet1!B8043-Sheet1!B8042</f>
        <v>2.3137766681798011E-2</v>
      </c>
      <c r="D8042">
        <f>Sheet1!C8043-Sheet1!C8042</f>
        <v>0.89153189577709924</v>
      </c>
      <c r="E8042">
        <f>Sheet1!D8043-Sheet1!D8042</f>
        <v>0.33155884995510121</v>
      </c>
      <c r="F8042">
        <f>Sheet1!E8043-Sheet1!E8042</f>
        <v>-1.6232951482479701</v>
      </c>
      <c r="G8042">
        <v>0.382149568769859</v>
      </c>
      <c r="H8042">
        <v>26.500741239892101</v>
      </c>
      <c r="I8042">
        <v>19.474438454627101</v>
      </c>
      <c r="J8042">
        <v>3.7804312668463602</v>
      </c>
      <c r="K8042">
        <f t="shared" si="142"/>
        <v>1.3298380948818229</v>
      </c>
    </row>
    <row r="8043" spans="1:11" x14ac:dyDescent="0.25">
      <c r="A8043" s="1">
        <v>44203</v>
      </c>
      <c r="B8043" s="2">
        <f>Sheet1!F8044-Sheet1!F8043</f>
        <v>-5.5838878589169583E-2</v>
      </c>
      <c r="C8043">
        <f>Sheet1!B8044-Sheet1!B8043</f>
        <v>-2.0753971856559028E-2</v>
      </c>
      <c r="D8043">
        <f>Sheet1!C8044-Sheet1!C8043</f>
        <v>1.8851527403414998</v>
      </c>
      <c r="E8043">
        <f>Sheet1!D8044-Sheet1!D8043</f>
        <v>0.78456873315359843</v>
      </c>
      <c r="F8043">
        <f>Sheet1!E8044-Sheet1!E8043</f>
        <v>-2.7675381850853604</v>
      </c>
      <c r="G8043">
        <v>0.36139559691329998</v>
      </c>
      <c r="H8043">
        <v>28.3858939802336</v>
      </c>
      <c r="I8043">
        <v>20.2590071877807</v>
      </c>
      <c r="J8043">
        <v>1.012893081761</v>
      </c>
      <c r="K8043">
        <f t="shared" si="142"/>
        <v>1.2810673556970111E-2</v>
      </c>
    </row>
    <row r="8044" spans="1:11" x14ac:dyDescent="0.25">
      <c r="A8044" s="1">
        <v>44204</v>
      </c>
      <c r="B8044" s="2">
        <f>Sheet1!F8045-Sheet1!F8044</f>
        <v>-7.0183945325763997E-2</v>
      </c>
      <c r="C8044">
        <f>Sheet1!B8045-Sheet1!B8044</f>
        <v>-2.4494552882433962E-2</v>
      </c>
      <c r="D8044">
        <f>Sheet1!C8045-Sheet1!C8044</f>
        <v>-4.8472596585899197E-2</v>
      </c>
      <c r="E8044">
        <f>Sheet1!D8045-Sheet1!D8044</f>
        <v>0.11745283018870012</v>
      </c>
      <c r="F8044">
        <f>Sheet1!E8045-Sheet1!E8044</f>
        <v>3.4681042228210002E-2</v>
      </c>
      <c r="G8044">
        <v>0.33690104403086601</v>
      </c>
      <c r="H8044">
        <v>28.337421383647701</v>
      </c>
      <c r="I8044">
        <v>20.3764600179694</v>
      </c>
      <c r="J8044">
        <v>1.04757412398921</v>
      </c>
      <c r="K8044">
        <f t="shared" si="142"/>
        <v>4.6477133068785592E-2</v>
      </c>
    </row>
    <row r="8045" spans="1:11" x14ac:dyDescent="0.25">
      <c r="A8045" s="1">
        <v>44205</v>
      </c>
      <c r="B8045" s="2">
        <f>Sheet1!F8046-Sheet1!F8045</f>
        <v>-9.8796441911621624E-3</v>
      </c>
      <c r="C8045">
        <f>Sheet1!B8046-Sheet1!B8045</f>
        <v>-3.3120744439399941E-3</v>
      </c>
      <c r="D8045">
        <f>Sheet1!C8046-Sheet1!C8045</f>
        <v>-0.7887466307277009</v>
      </c>
      <c r="E8045">
        <f>Sheet1!D8046-Sheet1!D8045</f>
        <v>-0.17531446540879969</v>
      </c>
      <c r="F8045">
        <f>Sheet1!E8046-Sheet1!E8045</f>
        <v>1.4737376460017999</v>
      </c>
      <c r="G8045">
        <v>0.33358896958692602</v>
      </c>
      <c r="H8045">
        <v>27.54867475292</v>
      </c>
      <c r="I8045">
        <v>20.2011455525606</v>
      </c>
      <c r="J8045">
        <v>2.5213117699910099</v>
      </c>
      <c r="K8045">
        <f t="shared" si="142"/>
        <v>0.9247793097347119</v>
      </c>
    </row>
    <row r="8046" spans="1:11" x14ac:dyDescent="0.25">
      <c r="A8046" s="1">
        <v>44206</v>
      </c>
      <c r="B8046" s="2">
        <f>Sheet1!F8047-Sheet1!F8046</f>
        <v>-6.5003774216072507E-2</v>
      </c>
      <c r="C8046">
        <f>Sheet1!B8047-Sheet1!B8046</f>
        <v>-2.0994779845665001E-2</v>
      </c>
      <c r="D8046">
        <f>Sheet1!C8047-Sheet1!C8046</f>
        <v>0.75909703504040138</v>
      </c>
      <c r="E8046">
        <f>Sheet1!D8047-Sheet1!D8046</f>
        <v>0.52365229110510114</v>
      </c>
      <c r="F8046">
        <f>Sheet1!E8047-Sheet1!E8046</f>
        <v>-0.85893980233602996</v>
      </c>
      <c r="G8046">
        <v>0.31259418974126102</v>
      </c>
      <c r="H8046">
        <v>28.307771787960402</v>
      </c>
      <c r="I8046">
        <v>20.724797843665701</v>
      </c>
      <c r="J8046">
        <v>1.66237196765498</v>
      </c>
      <c r="K8046">
        <f t="shared" si="142"/>
        <v>0.50824547864544656</v>
      </c>
    </row>
    <row r="8047" spans="1:11" x14ac:dyDescent="0.25">
      <c r="A8047" s="1">
        <v>44207</v>
      </c>
      <c r="B8047" s="2">
        <f>Sheet1!F8048-Sheet1!F8047</f>
        <v>0.11842354119213816</v>
      </c>
      <c r="C8047">
        <f>Sheet1!B8048-Sheet1!B8047</f>
        <v>3.9299591466183004E-2</v>
      </c>
      <c r="D8047">
        <f>Sheet1!C8048-Sheet1!C8047</f>
        <v>-1.5685534591195029</v>
      </c>
      <c r="E8047">
        <f>Sheet1!D8048-Sheet1!D8047</f>
        <v>-0.95087601078170181</v>
      </c>
      <c r="F8047">
        <f>Sheet1!E8048-Sheet1!E8047</f>
        <v>3.1064982030548101</v>
      </c>
      <c r="G8047">
        <v>0.35189378120744402</v>
      </c>
      <c r="H8047">
        <v>26.739218328840899</v>
      </c>
      <c r="I8047">
        <v>19.773921832884</v>
      </c>
      <c r="J8047">
        <v>4.76887017070979</v>
      </c>
      <c r="K8047">
        <f t="shared" si="142"/>
        <v>1.5621094153577204</v>
      </c>
    </row>
    <row r="8048" spans="1:11" x14ac:dyDescent="0.25">
      <c r="A8048" s="1">
        <v>44208</v>
      </c>
      <c r="B8048" s="2">
        <f>Sheet1!F8049-Sheet1!F8048</f>
        <v>5.9908821135518875E-2</v>
      </c>
      <c r="C8048">
        <f>Sheet1!B8049-Sheet1!B8048</f>
        <v>2.1725828415796955E-2</v>
      </c>
      <c r="D8048">
        <f>Sheet1!C8049-Sheet1!C8048</f>
        <v>-0.96482479784359754</v>
      </c>
      <c r="E8048">
        <f>Sheet1!D8049-Sheet1!D8048</f>
        <v>-1.9405660377357989</v>
      </c>
      <c r="F8048">
        <f>Sheet1!E8049-Sheet1!E8048</f>
        <v>-1.0529200359389099</v>
      </c>
      <c r="G8048">
        <v>0.37361960962324098</v>
      </c>
      <c r="H8048">
        <v>25.774393530997301</v>
      </c>
      <c r="I8048">
        <v>17.833355795148201</v>
      </c>
      <c r="J8048">
        <v>3.7159501347708801</v>
      </c>
      <c r="K8048">
        <f t="shared" si="142"/>
        <v>1.3126344018009743</v>
      </c>
    </row>
    <row r="8049" spans="1:11" x14ac:dyDescent="0.25">
      <c r="A8049" s="1">
        <v>44209</v>
      </c>
      <c r="B8049" s="2">
        <f>Sheet1!F8050-Sheet1!F8049</f>
        <v>-2.1916649586702808E-2</v>
      </c>
      <c r="C8049">
        <f>Sheet1!B8050-Sheet1!B8049</f>
        <v>-8.0994098955969873E-3</v>
      </c>
      <c r="D8049">
        <f>Sheet1!C8050-Sheet1!C8049</f>
        <v>2.5833333333333002</v>
      </c>
      <c r="E8049">
        <f>Sheet1!D8050-Sheet1!D8049</f>
        <v>2.096046720575</v>
      </c>
      <c r="F8049">
        <f>Sheet1!E8050-Sheet1!E8049</f>
        <v>-2.6869159928122102</v>
      </c>
      <c r="G8049">
        <v>0.36552019972764399</v>
      </c>
      <c r="H8049">
        <v>28.357726864330601</v>
      </c>
      <c r="I8049">
        <v>19.929402515723201</v>
      </c>
      <c r="J8049">
        <v>1.0290341419586699</v>
      </c>
      <c r="K8049">
        <f t="shared" si="142"/>
        <v>2.8620636047511878E-2</v>
      </c>
    </row>
    <row r="8050" spans="1:11" x14ac:dyDescent="0.25">
      <c r="A8050" s="1">
        <v>44210</v>
      </c>
      <c r="B8050" s="2">
        <f>Sheet1!F8051-Sheet1!F8050</f>
        <v>-4.1081862502420075E-2</v>
      </c>
      <c r="C8050">
        <f>Sheet1!B8051-Sheet1!B8050</f>
        <v>-1.4711983658648009E-2</v>
      </c>
      <c r="D8050">
        <f>Sheet1!C8051-Sheet1!C8050</f>
        <v>0.66882300089849878</v>
      </c>
      <c r="E8050">
        <f>Sheet1!D8051-Sheet1!D8050</f>
        <v>1.652425876010799</v>
      </c>
      <c r="F8050">
        <f>Sheet1!E8051-Sheet1!E8050</f>
        <v>0.73245058400717999</v>
      </c>
      <c r="G8050">
        <v>0.35080821606899598</v>
      </c>
      <c r="H8050">
        <v>29.0265498652291</v>
      </c>
      <c r="I8050">
        <v>21.581828391734</v>
      </c>
      <c r="J8050">
        <v>1.7614847259658499</v>
      </c>
      <c r="K8050">
        <f t="shared" si="142"/>
        <v>0.56615704772315678</v>
      </c>
    </row>
    <row r="8051" spans="1:11" x14ac:dyDescent="0.25">
      <c r="A8051" s="1">
        <v>44211</v>
      </c>
      <c r="B8051" s="2">
        <f>Sheet1!F8052-Sheet1!F8051</f>
        <v>6.8151755654322077E-2</v>
      </c>
      <c r="C8051">
        <f>Sheet1!B8052-Sheet1!B8051</f>
        <v>2.4741715842033996E-2</v>
      </c>
      <c r="D8051">
        <f>Sheet1!C8052-Sheet1!C8051</f>
        <v>-1.436275831087201</v>
      </c>
      <c r="E8051">
        <f>Sheet1!D8052-Sheet1!D8051</f>
        <v>-0.37374213836480052</v>
      </c>
      <c r="F8051">
        <f>Sheet1!E8052-Sheet1!E8051</f>
        <v>3.7621114106019804</v>
      </c>
      <c r="G8051">
        <v>0.37554993191102998</v>
      </c>
      <c r="H8051">
        <v>27.590274034141899</v>
      </c>
      <c r="I8051">
        <v>21.208086253369199</v>
      </c>
      <c r="J8051">
        <v>5.5235961365678303</v>
      </c>
      <c r="K8051">
        <f t="shared" si="142"/>
        <v>1.7090291221878393</v>
      </c>
    </row>
    <row r="8052" spans="1:11" x14ac:dyDescent="0.25">
      <c r="A8052" s="1">
        <v>44212</v>
      </c>
      <c r="B8052" s="2">
        <f>Sheet1!F8053-Sheet1!F8052</f>
        <v>0.11632663603977433</v>
      </c>
      <c r="C8052">
        <f>Sheet1!B8053-Sheet1!B8052</f>
        <v>4.6328869723105015E-2</v>
      </c>
      <c r="D8052">
        <f>Sheet1!C8053-Sheet1!C8052</f>
        <v>-1.2429020664869981</v>
      </c>
      <c r="E8052">
        <f>Sheet1!D8053-Sheet1!D8052</f>
        <v>-1.9747079964060994</v>
      </c>
      <c r="F8052">
        <f>Sheet1!E8053-Sheet1!E8052</f>
        <v>0.86867699910152929</v>
      </c>
      <c r="G8052">
        <v>0.42187880163413499</v>
      </c>
      <c r="H8052">
        <v>26.347371967654901</v>
      </c>
      <c r="I8052">
        <v>19.2333782569631</v>
      </c>
      <c r="J8052">
        <v>6.3922731356693596</v>
      </c>
      <c r="K8052">
        <f t="shared" si="142"/>
        <v>1.8550899384129511</v>
      </c>
    </row>
    <row r="8053" spans="1:11" x14ac:dyDescent="0.25">
      <c r="A8053" s="1">
        <v>44213</v>
      </c>
      <c r="B8053" s="2">
        <f>Sheet1!F8054-Sheet1!F8053</f>
        <v>0.10616436808352681</v>
      </c>
      <c r="C8053">
        <f>Sheet1!B8054-Sheet1!B8053</f>
        <v>4.7252383113934981E-2</v>
      </c>
      <c r="D8053">
        <f>Sheet1!C8054-Sheet1!C8053</f>
        <v>0.3231805929919993</v>
      </c>
      <c r="E8053">
        <f>Sheet1!D8054-Sheet1!D8053</f>
        <v>-0.75725516621740141</v>
      </c>
      <c r="F8053">
        <f>Sheet1!E8054-Sheet1!E8053</f>
        <v>-0.8095080862533699</v>
      </c>
      <c r="G8053">
        <v>0.46913118474806997</v>
      </c>
      <c r="H8053">
        <v>26.6705525606469</v>
      </c>
      <c r="I8053">
        <v>18.476123090745698</v>
      </c>
      <c r="J8053">
        <v>5.5827650494159897</v>
      </c>
      <c r="K8053">
        <f t="shared" si="142"/>
        <v>1.7196841822286557</v>
      </c>
    </row>
    <row r="8054" spans="1:11" x14ac:dyDescent="0.25">
      <c r="A8054" s="1">
        <v>44214</v>
      </c>
      <c r="B8054" s="2">
        <f>Sheet1!F8055-Sheet1!F8054</f>
        <v>-7.6638963073160093E-2</v>
      </c>
      <c r="C8054">
        <f>Sheet1!B8055-Sheet1!B8054</f>
        <v>-3.4610531093961949E-2</v>
      </c>
      <c r="D8054">
        <f>Sheet1!C8055-Sheet1!C8054</f>
        <v>2.8139487870619</v>
      </c>
      <c r="E8054">
        <f>Sheet1!D8055-Sheet1!D8054</f>
        <v>1.9675202156334031</v>
      </c>
      <c r="F8054">
        <f>Sheet1!E8055-Sheet1!E8054</f>
        <v>-5.3120822102425844</v>
      </c>
      <c r="G8054">
        <v>0.43452065365410802</v>
      </c>
      <c r="H8054">
        <v>29.4845013477088</v>
      </c>
      <c r="I8054">
        <v>20.443643306379101</v>
      </c>
      <c r="J8054">
        <v>0.27068283917340502</v>
      </c>
      <c r="K8054">
        <f t="shared" si="142"/>
        <v>-1.3068074786329082</v>
      </c>
    </row>
    <row r="8055" spans="1:11" x14ac:dyDescent="0.25">
      <c r="A8055" s="1">
        <v>44215</v>
      </c>
      <c r="B8055" s="2">
        <f>Sheet1!F8056-Sheet1!F8055</f>
        <v>-9.1182274530319907E-2</v>
      </c>
      <c r="C8055">
        <f>Sheet1!B8056-Sheet1!B8055</f>
        <v>-3.7867907399002032E-2</v>
      </c>
      <c r="D8055">
        <f>Sheet1!C8056-Sheet1!C8055</f>
        <v>1.3314240790655987</v>
      </c>
      <c r="E8055">
        <f>Sheet1!D8056-Sheet1!D8055</f>
        <v>1.3656334231805971</v>
      </c>
      <c r="F8055">
        <f>Sheet1!E8056-Sheet1!E8055</f>
        <v>2.0925426774483002E-2</v>
      </c>
      <c r="G8055">
        <v>0.39665274625510599</v>
      </c>
      <c r="H8055">
        <v>30.815925426774399</v>
      </c>
      <c r="I8055">
        <v>21.809276729559699</v>
      </c>
      <c r="J8055">
        <v>0.29160826594788802</v>
      </c>
      <c r="K8055">
        <f t="shared" si="142"/>
        <v>-1.2323439323773551</v>
      </c>
    </row>
    <row r="8056" spans="1:11" x14ac:dyDescent="0.25">
      <c r="A8056" s="1">
        <v>44216</v>
      </c>
      <c r="B8056" s="2">
        <f>Sheet1!F8057-Sheet1!F8056</f>
        <v>-7.6968639931801142E-2</v>
      </c>
      <c r="C8056">
        <f>Sheet1!B8057-Sheet1!B8056</f>
        <v>-2.9384475714933966E-2</v>
      </c>
      <c r="D8056">
        <f>Sheet1!C8057-Sheet1!C8056</f>
        <v>1.0725965858042024</v>
      </c>
      <c r="E8056">
        <f>Sheet1!D8057-Sheet1!D8056</f>
        <v>1.095485175202203</v>
      </c>
      <c r="F8056">
        <f>Sheet1!E8057-Sheet1!E8056</f>
        <v>0.28123989218328793</v>
      </c>
      <c r="G8056">
        <v>0.36726827054017203</v>
      </c>
      <c r="H8056">
        <v>31.888522012578601</v>
      </c>
      <c r="I8056">
        <v>22.904761904761902</v>
      </c>
      <c r="J8056">
        <v>0.57284815813117596</v>
      </c>
      <c r="K8056">
        <f t="shared" si="142"/>
        <v>-0.55713459192012305</v>
      </c>
    </row>
    <row r="8057" spans="1:11" x14ac:dyDescent="0.25">
      <c r="A8057" s="1">
        <v>44217</v>
      </c>
      <c r="B8057" s="2">
        <f>Sheet1!F8058-Sheet1!F8057</f>
        <v>-6.056796268338438E-2</v>
      </c>
      <c r="C8057">
        <f>Sheet1!B8058-Sheet1!B8057</f>
        <v>-2.1584430322288017E-2</v>
      </c>
      <c r="D8057">
        <f>Sheet1!C8058-Sheet1!C8057</f>
        <v>-0.1643980233603024</v>
      </c>
      <c r="E8057">
        <f>Sheet1!D8058-Sheet1!D8057</f>
        <v>0.64092542677439823</v>
      </c>
      <c r="F8057">
        <f>Sheet1!E8058-Sheet1!E8057</f>
        <v>0.19183737646001808</v>
      </c>
      <c r="G8057">
        <v>0.34568384021788401</v>
      </c>
      <c r="H8057">
        <v>31.724123989218299</v>
      </c>
      <c r="I8057">
        <v>23.5456873315363</v>
      </c>
      <c r="J8057">
        <v>0.76468553459119404</v>
      </c>
      <c r="K8057">
        <f t="shared" si="142"/>
        <v>-0.26829059556021023</v>
      </c>
    </row>
    <row r="8058" spans="1:11" x14ac:dyDescent="0.25">
      <c r="A8058" s="1">
        <v>44218</v>
      </c>
      <c r="B8058" s="2">
        <f>Sheet1!F8059-Sheet1!F8058</f>
        <v>-5.9125130759158484E-2</v>
      </c>
      <c r="C8058">
        <f>Sheet1!B8059-Sheet1!B8058</f>
        <v>-1.9846118928733003E-2</v>
      </c>
      <c r="D8058">
        <f>Sheet1!C8059-Sheet1!C8058</f>
        <v>0.43198562443840416</v>
      </c>
      <c r="E8058">
        <f>Sheet1!D8059-Sheet1!D8058</f>
        <v>0.37774034141959945</v>
      </c>
      <c r="F8058">
        <f>Sheet1!E8059-Sheet1!E8058</f>
        <v>0.15113207547169893</v>
      </c>
      <c r="G8058">
        <v>0.32583772128915101</v>
      </c>
      <c r="H8058">
        <v>32.156109613656703</v>
      </c>
      <c r="I8058">
        <v>23.923427672955899</v>
      </c>
      <c r="J8058">
        <v>0.91581761006289297</v>
      </c>
      <c r="K8058">
        <f t="shared" si="142"/>
        <v>-8.7938049786023598E-2</v>
      </c>
    </row>
    <row r="8059" spans="1:11" x14ac:dyDescent="0.25">
      <c r="A8059" s="1">
        <v>44219</v>
      </c>
      <c r="B8059" s="2">
        <f>Sheet1!F8060-Sheet1!F8059</f>
        <v>-6.9370275388546787E-2</v>
      </c>
      <c r="C8059">
        <f>Sheet1!B8060-Sheet1!B8059</f>
        <v>-2.1837267362687984E-2</v>
      </c>
      <c r="D8059">
        <f>Sheet1!C8060-Sheet1!C8059</f>
        <v>0.11826145552559808</v>
      </c>
      <c r="E8059">
        <f>Sheet1!D8060-Sheet1!D8059</f>
        <v>0.10000000000000142</v>
      </c>
      <c r="F8059">
        <f>Sheet1!E8060-Sheet1!E8059</f>
        <v>1.3764487870619868</v>
      </c>
      <c r="G8059">
        <v>0.30400045392646302</v>
      </c>
      <c r="H8059">
        <v>32.274371069182301</v>
      </c>
      <c r="I8059">
        <v>24.023427672955901</v>
      </c>
      <c r="J8059">
        <v>2.2922663971248798</v>
      </c>
      <c r="K8059">
        <f t="shared" si="142"/>
        <v>0.82954102121048989</v>
      </c>
    </row>
    <row r="8060" spans="1:11" x14ac:dyDescent="0.25">
      <c r="A8060" s="1">
        <v>44220</v>
      </c>
      <c r="B8060" s="2">
        <f>Sheet1!F8061-Sheet1!F8060</f>
        <v>-2.3462133574847943E-2</v>
      </c>
      <c r="C8060">
        <f>Sheet1!B8061-Sheet1!B8060</f>
        <v>-7.0494779845660105E-3</v>
      </c>
      <c r="D8060">
        <f>Sheet1!C8061-Sheet1!C8060</f>
        <v>-0.22594339622639836</v>
      </c>
      <c r="E8060">
        <f>Sheet1!D8061-Sheet1!D8060</f>
        <v>0</v>
      </c>
      <c r="F8060">
        <f>Sheet1!E8061-Sheet1!E8060</f>
        <v>0</v>
      </c>
      <c r="G8060">
        <v>0.29695097594189701</v>
      </c>
      <c r="H8060">
        <v>32.048427672955903</v>
      </c>
      <c r="I8060">
        <v>24.023427672955901</v>
      </c>
      <c r="J8060">
        <v>2.2922663971248798</v>
      </c>
      <c r="K8060">
        <f t="shared" si="142"/>
        <v>0.82954102121048989</v>
      </c>
    </row>
    <row r="8061" spans="1:11" x14ac:dyDescent="0.25">
      <c r="A8061" s="1">
        <v>44221</v>
      </c>
      <c r="B8061" s="2">
        <f>Sheet1!F8062-Sheet1!F8061</f>
        <v>-2.2157262119392396E-2</v>
      </c>
      <c r="C8061">
        <f>Sheet1!B8062-Sheet1!B8061</f>
        <v>-6.5072628234230101E-3</v>
      </c>
      <c r="D8061">
        <f>Sheet1!C8062-Sheet1!C8061</f>
        <v>-1.9861185983827028</v>
      </c>
      <c r="E8061">
        <f>Sheet1!D8062-Sheet1!D8061</f>
        <v>-1.2416217430368022</v>
      </c>
      <c r="F8061">
        <f>Sheet1!E8062-Sheet1!E8061</f>
        <v>-3.285489667564967E-2</v>
      </c>
      <c r="G8061">
        <v>0.290443713118474</v>
      </c>
      <c r="H8061">
        <v>30.0623090745732</v>
      </c>
      <c r="I8061">
        <v>22.781805929919098</v>
      </c>
      <c r="J8061">
        <v>2.2594115004492301</v>
      </c>
      <c r="K8061">
        <f t="shared" si="142"/>
        <v>0.81510438134342633</v>
      </c>
    </row>
    <row r="8062" spans="1:11" x14ac:dyDescent="0.25">
      <c r="A8062" s="1">
        <v>44222</v>
      </c>
      <c r="B8062" s="2">
        <f>Sheet1!F8063-Sheet1!F8062</f>
        <v>0.1338324932653665</v>
      </c>
      <c r="C8062">
        <f>Sheet1!B8063-Sheet1!B8062</f>
        <v>4.1591920108943026E-2</v>
      </c>
      <c r="D8062">
        <f>Sheet1!C8063-Sheet1!C8062</f>
        <v>-3.3771338724168984</v>
      </c>
      <c r="E8062">
        <f>Sheet1!D8063-Sheet1!D8062</f>
        <v>-2.497079964061097</v>
      </c>
      <c r="F8062">
        <f>Sheet1!E8063-Sheet1!E8062</f>
        <v>3.7003077268643296</v>
      </c>
      <c r="G8062">
        <v>0.33203563322741703</v>
      </c>
      <c r="H8062">
        <v>26.685175202156302</v>
      </c>
      <c r="I8062">
        <v>20.284725965858001</v>
      </c>
      <c r="J8062">
        <v>5.9597192273135597</v>
      </c>
      <c r="K8062">
        <f t="shared" si="142"/>
        <v>1.7850233704564229</v>
      </c>
    </row>
    <row r="8063" spans="1:11" x14ac:dyDescent="0.25">
      <c r="A8063" s="1">
        <v>44223</v>
      </c>
      <c r="B8063" s="2">
        <f>Sheet1!F8064-Sheet1!F8063</f>
        <v>4.0798234011200751E-2</v>
      </c>
      <c r="C8063">
        <f>Sheet1!B8064-Sheet1!B8063</f>
        <v>1.3826600090784957E-2</v>
      </c>
      <c r="D8063">
        <f>Sheet1!C8064-Sheet1!C8063</f>
        <v>-1.7789757412401741E-2</v>
      </c>
      <c r="E8063">
        <f>Sheet1!D8064-Sheet1!D8063</f>
        <v>-0.53919586702610189</v>
      </c>
      <c r="F8063">
        <f>Sheet1!E8064-Sheet1!E8063</f>
        <v>-3.3322394429469897</v>
      </c>
      <c r="G8063">
        <v>0.34586223331820198</v>
      </c>
      <c r="H8063">
        <v>26.6673854447439</v>
      </c>
      <c r="I8063">
        <v>19.7455300988319</v>
      </c>
      <c r="J8063">
        <v>2.62747978436657</v>
      </c>
      <c r="K8063">
        <f t="shared" si="142"/>
        <v>0.96602512987317524</v>
      </c>
    </row>
    <row r="8064" spans="1:11" x14ac:dyDescent="0.25">
      <c r="A8064" s="1">
        <v>44224</v>
      </c>
      <c r="B8064" s="2">
        <f>Sheet1!F8065-Sheet1!F8064</f>
        <v>-1.8747096410401065E-2</v>
      </c>
      <c r="C8064">
        <f>Sheet1!B8065-Sheet1!B8064</f>
        <v>-6.4235133908309705E-3</v>
      </c>
      <c r="D8064">
        <f>Sheet1!C8065-Sheet1!C8064</f>
        <v>-0.48198562443850079</v>
      </c>
      <c r="E8064">
        <f>Sheet1!D8065-Sheet1!D8064</f>
        <v>-0.12580862533689796</v>
      </c>
      <c r="F8064">
        <f>Sheet1!E8065-Sheet1!E8064</f>
        <v>-0.75841194968552994</v>
      </c>
      <c r="G8064">
        <v>0.33943871992737101</v>
      </c>
      <c r="H8064">
        <v>26.185399820305399</v>
      </c>
      <c r="I8064">
        <v>19.619721473495002</v>
      </c>
      <c r="J8064">
        <v>1.8690678346810401</v>
      </c>
      <c r="K8064">
        <f t="shared" si="142"/>
        <v>0.62543982245419205</v>
      </c>
    </row>
    <row r="8065" spans="1:11" x14ac:dyDescent="0.25">
      <c r="A8065" s="1">
        <v>44225</v>
      </c>
      <c r="B8065" s="2">
        <f>Sheet1!F8066-Sheet1!F8065</f>
        <v>3.5007966562841331E-2</v>
      </c>
      <c r="C8065">
        <f>Sheet1!B8066-Sheet1!B8065</f>
        <v>1.2093508851565959E-2</v>
      </c>
      <c r="D8065">
        <f>Sheet1!C8066-Sheet1!C8065</f>
        <v>0.71154537286620112</v>
      </c>
      <c r="E8065">
        <f>Sheet1!D8066-Sheet1!D8065</f>
        <v>5.7479784366599063E-2</v>
      </c>
      <c r="F8065">
        <f>Sheet1!E8066-Sheet1!E8065</f>
        <v>1.2693441150044897</v>
      </c>
      <c r="G8065">
        <v>0.35153222877893697</v>
      </c>
      <c r="H8065">
        <v>26.8969451931716</v>
      </c>
      <c r="I8065">
        <v>19.677201257861601</v>
      </c>
      <c r="J8065">
        <v>3.1384119496855298</v>
      </c>
      <c r="K8065">
        <f t="shared" si="142"/>
        <v>1.1437169234784557</v>
      </c>
    </row>
    <row r="8066" spans="1:11" x14ac:dyDescent="0.25">
      <c r="A8066" s="1">
        <v>44226</v>
      </c>
      <c r="B8066" s="2">
        <f>Sheet1!F8067-Sheet1!F8066</f>
        <v>0.15498164196700448</v>
      </c>
      <c r="C8066">
        <f>Sheet1!B8067-Sheet1!B8066</f>
        <v>5.8929641398094035E-2</v>
      </c>
      <c r="D8066">
        <f>Sheet1!C8067-Sheet1!C8066</f>
        <v>-1.6459568733153986</v>
      </c>
      <c r="E8066">
        <f>Sheet1!D8067-Sheet1!D8066</f>
        <v>-0.99115004492360015</v>
      </c>
      <c r="F8066">
        <f>Sheet1!E8067-Sheet1!E8066</f>
        <v>4.7266442048517501</v>
      </c>
      <c r="G8066">
        <v>0.41046187017703101</v>
      </c>
      <c r="H8066">
        <v>25.250988319856202</v>
      </c>
      <c r="I8066">
        <v>18.686051212938001</v>
      </c>
      <c r="J8066">
        <v>7.8650561545372799</v>
      </c>
      <c r="K8066">
        <f t="shared" si="142"/>
        <v>2.0624296762860599</v>
      </c>
    </row>
    <row r="8067" spans="1:11" x14ac:dyDescent="0.25">
      <c r="A8067" s="1">
        <v>44227</v>
      </c>
      <c r="B8067" s="2">
        <f>Sheet1!F8068-Sheet1!F8067</f>
        <v>8.9413757798320059E-2</v>
      </c>
      <c r="C8067">
        <f>Sheet1!B8068-Sheet1!B8067</f>
        <v>3.8391738538356979E-2</v>
      </c>
      <c r="D8067">
        <f>Sheet1!C8068-Sheet1!C8067</f>
        <v>-1.9740566037736009</v>
      </c>
      <c r="E8067">
        <f>Sheet1!D8068-Sheet1!D8067</f>
        <v>-1.3257861635220998</v>
      </c>
      <c r="F8067">
        <f>Sheet1!E8068-Sheet1!E8067</f>
        <v>-2.5627246181491401</v>
      </c>
      <c r="G8067">
        <v>0.44885360871538799</v>
      </c>
      <c r="H8067">
        <v>23.276931716082601</v>
      </c>
      <c r="I8067">
        <v>17.360265049415901</v>
      </c>
      <c r="J8067">
        <v>5.3023315363881398</v>
      </c>
      <c r="K8067">
        <f t="shared" ref="K8067:K8130" si="143">LN(J8067)</f>
        <v>1.6681466363509934</v>
      </c>
    </row>
    <row r="8068" spans="1:11" x14ac:dyDescent="0.25">
      <c r="A8068" s="1">
        <v>44228</v>
      </c>
      <c r="B8068" s="2">
        <f>Sheet1!F8069-Sheet1!F8068</f>
        <v>6.1897308275240204E-2</v>
      </c>
      <c r="C8068">
        <f>Sheet1!B8069-Sheet1!B8068</f>
        <v>2.8660689968225017E-2</v>
      </c>
      <c r="D8068">
        <f>Sheet1!C8069-Sheet1!C8068</f>
        <v>4.4317160826597757E-2</v>
      </c>
      <c r="E8068">
        <f>Sheet1!D8069-Sheet1!D8068</f>
        <v>0.42906558849960064</v>
      </c>
      <c r="F8068">
        <f>Sheet1!E8069-Sheet1!E8068</f>
        <v>-1.5000584007187796</v>
      </c>
      <c r="G8068">
        <v>0.477514298683613</v>
      </c>
      <c r="H8068">
        <v>23.321248876909198</v>
      </c>
      <c r="I8068">
        <v>17.789330637915501</v>
      </c>
      <c r="J8068">
        <v>3.8022731356693602</v>
      </c>
      <c r="K8068">
        <f t="shared" si="143"/>
        <v>1.3355990814830698</v>
      </c>
    </row>
    <row r="8069" spans="1:11" x14ac:dyDescent="0.25">
      <c r="A8069" s="1">
        <v>44229</v>
      </c>
      <c r="B8069" s="2">
        <f>Sheet1!F8070-Sheet1!F8069</f>
        <v>6.7159697382191852E-2</v>
      </c>
      <c r="C8069">
        <f>Sheet1!B8070-Sheet1!B8069</f>
        <v>3.3171130276894945E-2</v>
      </c>
      <c r="D8069">
        <f>Sheet1!C8070-Sheet1!C8069</f>
        <v>1.8457771787961015</v>
      </c>
      <c r="E8069">
        <f>Sheet1!D8070-Sheet1!D8069</f>
        <v>0.89474393531000018</v>
      </c>
      <c r="F8069">
        <f>Sheet1!E8070-Sheet1!E8069</f>
        <v>0.43875336927222941</v>
      </c>
      <c r="G8069">
        <v>0.51068542896050795</v>
      </c>
      <c r="H8069">
        <v>25.1670260557053</v>
      </c>
      <c r="I8069">
        <v>18.684074573225502</v>
      </c>
      <c r="J8069">
        <v>4.2410265049415896</v>
      </c>
      <c r="K8069">
        <f t="shared" si="143"/>
        <v>1.4448053401644099</v>
      </c>
    </row>
    <row r="8070" spans="1:11" x14ac:dyDescent="0.25">
      <c r="A8070" s="1">
        <v>44230</v>
      </c>
      <c r="B8070" s="2">
        <f>Sheet1!F8071-Sheet1!F8070</f>
        <v>5.4445131481983822E-3</v>
      </c>
      <c r="C8070">
        <f>Sheet1!B8071-Sheet1!B8070</f>
        <v>2.7880163413530612E-3</v>
      </c>
      <c r="D8070">
        <f>Sheet1!C8071-Sheet1!C8070</f>
        <v>2.5620170709793015</v>
      </c>
      <c r="E8070">
        <f>Sheet1!D8071-Sheet1!D8070</f>
        <v>1.4430368373763969</v>
      </c>
      <c r="F8070">
        <f>Sheet1!E8071-Sheet1!E8070</f>
        <v>-0.88875561545371973</v>
      </c>
      <c r="G8070">
        <v>0.51347344530186101</v>
      </c>
      <c r="H8070">
        <v>27.729043126684601</v>
      </c>
      <c r="I8070">
        <v>20.127111410601898</v>
      </c>
      <c r="J8070">
        <v>3.3522708894878699</v>
      </c>
      <c r="K8070">
        <f t="shared" si="143"/>
        <v>1.2096379936408954</v>
      </c>
    </row>
    <row r="8071" spans="1:11" x14ac:dyDescent="0.25">
      <c r="A8071" s="1">
        <v>44231</v>
      </c>
      <c r="B8071" s="2">
        <f>Sheet1!F8072-Sheet1!F8071</f>
        <v>-7.0572461086473748E-2</v>
      </c>
      <c r="C8071">
        <f>Sheet1!B8072-Sheet1!B8071</f>
        <v>-3.4987970948706981E-2</v>
      </c>
      <c r="D8071">
        <f>Sheet1!C8072-Sheet1!C8071</f>
        <v>2.9157457322551998</v>
      </c>
      <c r="E8071">
        <f>Sheet1!D8072-Sheet1!D8071</f>
        <v>1.3761006289308</v>
      </c>
      <c r="F8071">
        <f>Sheet1!E8072-Sheet1!E8071</f>
        <v>-3.0163185085354898</v>
      </c>
      <c r="G8071">
        <v>0.47848547435315403</v>
      </c>
      <c r="H8071">
        <v>30.644788858939801</v>
      </c>
      <c r="I8071">
        <v>21.503212039532698</v>
      </c>
      <c r="J8071">
        <v>0.33595238095238</v>
      </c>
      <c r="K8071">
        <f t="shared" si="143"/>
        <v>-1.0907858524186484</v>
      </c>
    </row>
    <row r="8072" spans="1:11" x14ac:dyDescent="0.25">
      <c r="A8072" s="1">
        <v>44232</v>
      </c>
      <c r="B8072" s="2">
        <f>Sheet1!F8073-Sheet1!F8072</f>
        <v>-8.3489082916957558E-2</v>
      </c>
      <c r="C8072">
        <f>Sheet1!B8073-Sheet1!B8072</f>
        <v>-3.8326146164321007E-2</v>
      </c>
      <c r="D8072">
        <f>Sheet1!C8073-Sheet1!C8072</f>
        <v>0.13113207547169736</v>
      </c>
      <c r="E8072">
        <f>Sheet1!D8073-Sheet1!D8072</f>
        <v>0.27199011680150065</v>
      </c>
      <c r="F8072">
        <f>Sheet1!E8073-Sheet1!E8072</f>
        <v>-0.11942497753818501</v>
      </c>
      <c r="G8072">
        <v>0.44015932818883302</v>
      </c>
      <c r="H8072">
        <v>30.775920934411499</v>
      </c>
      <c r="I8072">
        <v>21.775202156334199</v>
      </c>
      <c r="J8072">
        <v>0.21652740341419499</v>
      </c>
      <c r="K8072">
        <f t="shared" si="143"/>
        <v>-1.5300381648880803</v>
      </c>
    </row>
    <row r="8073" spans="1:11" x14ac:dyDescent="0.25">
      <c r="A8073" s="1">
        <v>44233</v>
      </c>
      <c r="B8073" s="2">
        <f>Sheet1!F8074-Sheet1!F8073</f>
        <v>-7.6296356156129619E-2</v>
      </c>
      <c r="C8073">
        <f>Sheet1!B8074-Sheet1!B8073</f>
        <v>-3.2333408987744006E-2</v>
      </c>
      <c r="D8073">
        <f>Sheet1!C8074-Sheet1!C8073</f>
        <v>-1.6122641509433997</v>
      </c>
      <c r="E8073">
        <f>Sheet1!D8074-Sheet1!D8073</f>
        <v>-0.84957322551660042</v>
      </c>
      <c r="F8073">
        <f>Sheet1!E8074-Sheet1!E8073</f>
        <v>0.10839622641509503</v>
      </c>
      <c r="G8073">
        <v>0.40782591920108902</v>
      </c>
      <c r="H8073">
        <v>29.163656783468099</v>
      </c>
      <c r="I8073">
        <v>20.925628930817599</v>
      </c>
      <c r="J8073">
        <v>0.32492362982929002</v>
      </c>
      <c r="K8073">
        <f t="shared" si="143"/>
        <v>-1.1241651094063798</v>
      </c>
    </row>
    <row r="8074" spans="1:11" x14ac:dyDescent="0.25">
      <c r="A8074" s="1">
        <v>44234</v>
      </c>
      <c r="B8074" s="2">
        <f>Sheet1!F8075-Sheet1!F8074</f>
        <v>-6.9662668670500305E-2</v>
      </c>
      <c r="C8074">
        <f>Sheet1!B8075-Sheet1!B8074</f>
        <v>-2.7443259192011016E-2</v>
      </c>
      <c r="D8074">
        <f>Sheet1!C8075-Sheet1!C8074</f>
        <v>-0.95637915543579766</v>
      </c>
      <c r="E8074">
        <f>Sheet1!D8075-Sheet1!D8074</f>
        <v>-0.82044025157239986</v>
      </c>
      <c r="F8074">
        <f>Sheet1!E8075-Sheet1!E8074</f>
        <v>0.32264824797843594</v>
      </c>
      <c r="G8074">
        <v>0.380382660009078</v>
      </c>
      <c r="H8074">
        <v>28.207277628032301</v>
      </c>
      <c r="I8074">
        <v>20.105188679245199</v>
      </c>
      <c r="J8074">
        <v>0.64757187780772596</v>
      </c>
      <c r="K8074">
        <f t="shared" si="143"/>
        <v>-0.43452548337213803</v>
      </c>
    </row>
    <row r="8075" spans="1:11" x14ac:dyDescent="0.25">
      <c r="A8075" s="1">
        <v>44235</v>
      </c>
      <c r="B8075" s="2">
        <f>Sheet1!F8076-Sheet1!F8075</f>
        <v>5.8890697414817339E-3</v>
      </c>
      <c r="C8075">
        <f>Sheet1!B8076-Sheet1!B8075</f>
        <v>2.2467090331370065E-3</v>
      </c>
      <c r="D8075">
        <f>Sheet1!C8076-Sheet1!C8075</f>
        <v>-1.3618373764600022</v>
      </c>
      <c r="E8075">
        <f>Sheet1!D8076-Sheet1!D8075</f>
        <v>-0.76866576819399768</v>
      </c>
      <c r="F8075">
        <f>Sheet1!E8076-Sheet1!E8075</f>
        <v>1.8787690925426739</v>
      </c>
      <c r="G8075">
        <v>0.38262936904221501</v>
      </c>
      <c r="H8075">
        <v>26.845440251572299</v>
      </c>
      <c r="I8075">
        <v>19.336522911051201</v>
      </c>
      <c r="J8075">
        <v>2.5263409703503998</v>
      </c>
      <c r="K8075">
        <f t="shared" si="143"/>
        <v>0.92677199912214259</v>
      </c>
    </row>
    <row r="8076" spans="1:11" x14ac:dyDescent="0.25">
      <c r="A8076" s="1">
        <v>44236</v>
      </c>
      <c r="B8076" s="2">
        <f>Sheet1!F8077-Sheet1!F8076</f>
        <v>4.3995925672939862E-2</v>
      </c>
      <c r="C8076">
        <f>Sheet1!B8077-Sheet1!B8076</f>
        <v>1.7209940989558969E-2</v>
      </c>
      <c r="D8076">
        <f>Sheet1!C8077-Sheet1!C8076</f>
        <v>-0.58178346810419868</v>
      </c>
      <c r="E8076">
        <f>Sheet1!D8077-Sheet1!D8076</f>
        <v>-6.9833782569702407E-2</v>
      </c>
      <c r="F8076">
        <f>Sheet1!E8077-Sheet1!E8076</f>
        <v>0.98532120395328038</v>
      </c>
      <c r="G8076">
        <v>0.39983931003177398</v>
      </c>
      <c r="H8076">
        <v>26.2636567834681</v>
      </c>
      <c r="I8076">
        <v>19.266689128481499</v>
      </c>
      <c r="J8076">
        <v>3.5116621743036802</v>
      </c>
      <c r="K8076">
        <f t="shared" si="143"/>
        <v>1.2560894793191695</v>
      </c>
    </row>
    <row r="8077" spans="1:11" x14ac:dyDescent="0.25">
      <c r="A8077" s="1">
        <v>44237</v>
      </c>
      <c r="B8077" s="2">
        <f>Sheet1!F8078-Sheet1!F8077</f>
        <v>3.2783951017197888E-3</v>
      </c>
      <c r="C8077">
        <f>Sheet1!B8078-Sheet1!B8077</f>
        <v>1.3129822968680482E-3</v>
      </c>
      <c r="D8077">
        <f>Sheet1!C8078-Sheet1!C8077</f>
        <v>0.89871967654979912</v>
      </c>
      <c r="E8077">
        <f>Sheet1!D8078-Sheet1!D8077</f>
        <v>0.62672955974850098</v>
      </c>
      <c r="F8077">
        <f>Sheet1!E8078-Sheet1!E8077</f>
        <v>-1.0529469901168</v>
      </c>
      <c r="G8077">
        <v>0.40115229232864202</v>
      </c>
      <c r="H8077">
        <v>27.162376460017899</v>
      </c>
      <c r="I8077">
        <v>19.89341868823</v>
      </c>
      <c r="J8077">
        <v>2.4587151841868802</v>
      </c>
      <c r="K8077">
        <f t="shared" si="143"/>
        <v>0.89963893065621359</v>
      </c>
    </row>
    <row r="8078" spans="1:11" x14ac:dyDescent="0.25">
      <c r="A8078" s="1">
        <v>44238</v>
      </c>
      <c r="B8078" s="2">
        <f>Sheet1!F8079-Sheet1!F8078</f>
        <v>-1.9374277832157394E-2</v>
      </c>
      <c r="C8078">
        <f>Sheet1!B8079-Sheet1!B8078</f>
        <v>-7.6972310485700079E-3</v>
      </c>
      <c r="D8078">
        <f>Sheet1!C8079-Sheet1!C8078</f>
        <v>0.93144654088050061</v>
      </c>
      <c r="E8078">
        <f>Sheet1!D8079-Sheet1!D8078</f>
        <v>0.92138364779869875</v>
      </c>
      <c r="F8078">
        <f>Sheet1!E8079-Sheet1!E8078</f>
        <v>-0.68820305480683008</v>
      </c>
      <c r="G8078">
        <v>0.39345506128007202</v>
      </c>
      <c r="H8078">
        <v>28.0938230008984</v>
      </c>
      <c r="I8078">
        <v>20.814802336028698</v>
      </c>
      <c r="J8078">
        <v>1.7705121293800501</v>
      </c>
      <c r="K8078">
        <f t="shared" si="143"/>
        <v>0.57126884336818462</v>
      </c>
    </row>
    <row r="8079" spans="1:11" x14ac:dyDescent="0.25">
      <c r="A8079" s="1">
        <v>44239</v>
      </c>
      <c r="B8079" s="2">
        <f>Sheet1!F8080-Sheet1!F8079</f>
        <v>-7.4778640807849905E-3</v>
      </c>
      <c r="C8079">
        <f>Sheet1!B8080-Sheet1!B8079</f>
        <v>-2.9312301407170005E-3</v>
      </c>
      <c r="D8079">
        <f>Sheet1!C8080-Sheet1!C8079</f>
        <v>-0.14912398921829961</v>
      </c>
      <c r="E8079">
        <f>Sheet1!D8080-Sheet1!D8079</f>
        <v>-0.4496630727762998</v>
      </c>
      <c r="F8079">
        <f>Sheet1!E8080-Sheet1!E8079</f>
        <v>0.31281446540880009</v>
      </c>
      <c r="G8079">
        <v>0.39052383113935502</v>
      </c>
      <c r="H8079">
        <v>27.9446990116801</v>
      </c>
      <c r="I8079">
        <v>20.365139263252399</v>
      </c>
      <c r="J8079">
        <v>2.0833265947888502</v>
      </c>
      <c r="K8079">
        <f t="shared" si="143"/>
        <v>0.73396594057361753</v>
      </c>
    </row>
    <row r="8080" spans="1:11" x14ac:dyDescent="0.25">
      <c r="A8080" s="1">
        <v>44240</v>
      </c>
      <c r="B8080" s="2">
        <f>Sheet1!F8081-Sheet1!F8080</f>
        <v>1.5691639524195722E-5</v>
      </c>
      <c r="C8080">
        <f>Sheet1!B8081-Sheet1!B8080</f>
        <v>6.1280072629621429E-6</v>
      </c>
      <c r="D8080">
        <f>Sheet1!C8081-Sheet1!C8080</f>
        <v>-0.31709344115009941</v>
      </c>
      <c r="E8080">
        <f>Sheet1!D8081-Sheet1!D8080</f>
        <v>0.10507637017069982</v>
      </c>
      <c r="F8080">
        <f>Sheet1!E8081-Sheet1!E8080</f>
        <v>-4.1237646001790029E-2</v>
      </c>
      <c r="G8080">
        <v>0.39052995914661798</v>
      </c>
      <c r="H8080">
        <v>27.627605570530001</v>
      </c>
      <c r="I8080">
        <v>20.470215633423098</v>
      </c>
      <c r="J8080">
        <v>2.0420889487870602</v>
      </c>
      <c r="K8080">
        <f t="shared" si="143"/>
        <v>0.71397327843484781</v>
      </c>
    </row>
    <row r="8081" spans="1:11" x14ac:dyDescent="0.25">
      <c r="A8081" s="1">
        <v>44241</v>
      </c>
      <c r="B8081" s="2">
        <f>Sheet1!F8082-Sheet1!F8081</f>
        <v>-3.3168447482610164E-2</v>
      </c>
      <c r="C8081">
        <f>Sheet1!B8082-Sheet1!B8081</f>
        <v>-1.2740807989105984E-2</v>
      </c>
      <c r="D8081">
        <f>Sheet1!C8082-Sheet1!C8081</f>
        <v>0.39411500449239867</v>
      </c>
      <c r="E8081">
        <f>Sheet1!D8082-Sheet1!D8081</f>
        <v>-0.31269092542669696</v>
      </c>
      <c r="F8081">
        <f>Sheet1!E8082-Sheet1!E8081</f>
        <v>-0.7421248876909301</v>
      </c>
      <c r="G8081">
        <v>0.37778915115751199</v>
      </c>
      <c r="H8081">
        <v>28.0217205750224</v>
      </c>
      <c r="I8081">
        <v>20.157524707996402</v>
      </c>
      <c r="J8081">
        <v>1.2999640610961301</v>
      </c>
      <c r="K8081">
        <f t="shared" si="143"/>
        <v>0.26233661877468323</v>
      </c>
    </row>
    <row r="8082" spans="1:11" x14ac:dyDescent="0.25">
      <c r="A8082" s="1">
        <v>44242</v>
      </c>
      <c r="B8082" s="2">
        <f>Sheet1!F8083-Sheet1!F8082</f>
        <v>-4.1122828173273396E-3</v>
      </c>
      <c r="C8082">
        <f>Sheet1!B8083-Sheet1!B8082</f>
        <v>-1.550385837494006E-3</v>
      </c>
      <c r="D8082">
        <f>Sheet1!C8083-Sheet1!C8082</f>
        <v>-2.0893980233602996</v>
      </c>
      <c r="E8082">
        <f>Sheet1!D8083-Sheet1!D8082</f>
        <v>-0.91895777178800131</v>
      </c>
      <c r="F8082">
        <f>Sheet1!E8083-Sheet1!E8082</f>
        <v>0.45955750224617997</v>
      </c>
      <c r="G8082">
        <v>0.37623876532001799</v>
      </c>
      <c r="H8082">
        <v>25.9323225516621</v>
      </c>
      <c r="I8082">
        <v>19.2385669362084</v>
      </c>
      <c r="J8082">
        <v>1.75952156334231</v>
      </c>
      <c r="K8082">
        <f t="shared" si="143"/>
        <v>0.56504193308508821</v>
      </c>
    </row>
    <row r="8083" spans="1:11" x14ac:dyDescent="0.25">
      <c r="A8083" s="1">
        <v>44243</v>
      </c>
      <c r="B8083" s="2">
        <f>Sheet1!F8084-Sheet1!F8083</f>
        <v>-3.2368031367787653E-3</v>
      </c>
      <c r="C8083">
        <f>Sheet1!B8084-Sheet1!B8083</f>
        <v>-1.2158420335909859E-3</v>
      </c>
      <c r="D8083">
        <f>Sheet1!C8084-Sheet1!C8083</f>
        <v>0.80029200359389918</v>
      </c>
      <c r="E8083">
        <f>Sheet1!D8084-Sheet1!D8083</f>
        <v>-0.17955974842769962</v>
      </c>
      <c r="F8083">
        <f>Sheet1!E8084-Sheet1!E8083</f>
        <v>-0.29438005390835009</v>
      </c>
      <c r="G8083">
        <v>0.375022923286427</v>
      </c>
      <c r="H8083">
        <v>26.732614555255999</v>
      </c>
      <c r="I8083">
        <v>19.059007187780701</v>
      </c>
      <c r="J8083">
        <v>1.4651415094339599</v>
      </c>
      <c r="K8083">
        <f t="shared" si="143"/>
        <v>0.38195183127446158</v>
      </c>
    </row>
    <row r="8084" spans="1:11" x14ac:dyDescent="0.25">
      <c r="A8084" s="1">
        <v>44244</v>
      </c>
      <c r="B8084" s="2">
        <f>Sheet1!F8085-Sheet1!F8084</f>
        <v>-5.5673328124611676E-2</v>
      </c>
      <c r="C8084">
        <f>Sheet1!B8085-Sheet1!B8084</f>
        <v>-2.030821606899702E-2</v>
      </c>
      <c r="D8084">
        <f>Sheet1!C8085-Sheet1!C8084</f>
        <v>1.9533018867925023</v>
      </c>
      <c r="E8084">
        <f>Sheet1!D8085-Sheet1!D8084</f>
        <v>1.2538409703503994</v>
      </c>
      <c r="F8084">
        <f>Sheet1!E8085-Sheet1!E8084</f>
        <v>-1.082661725067384</v>
      </c>
      <c r="G8084">
        <v>0.35471470721742998</v>
      </c>
      <c r="H8084">
        <v>28.685916442048502</v>
      </c>
      <c r="I8084">
        <v>20.3128481581311</v>
      </c>
      <c r="J8084">
        <v>0.38247978436657598</v>
      </c>
      <c r="K8084">
        <f t="shared" si="143"/>
        <v>-0.96107947844144037</v>
      </c>
    </row>
    <row r="8085" spans="1:11" x14ac:dyDescent="0.25">
      <c r="A8085" s="1">
        <v>44245</v>
      </c>
      <c r="B8085" s="2">
        <f>Sheet1!F8086-Sheet1!F8085</f>
        <v>-4.9354988855989212E-2</v>
      </c>
      <c r="C8085">
        <f>Sheet1!B8086-Sheet1!B8085</f>
        <v>-1.7081933726735998E-2</v>
      </c>
      <c r="D8085">
        <f>Sheet1!C8086-Sheet1!C8085</f>
        <v>-0.39977538185090111</v>
      </c>
      <c r="E8085">
        <f>Sheet1!D8086-Sheet1!D8085</f>
        <v>-0.19579964061090038</v>
      </c>
      <c r="F8085">
        <f>Sheet1!E8086-Sheet1!E8085</f>
        <v>0.53748427672956001</v>
      </c>
      <c r="G8085">
        <v>0.33763277349069398</v>
      </c>
      <c r="H8085">
        <v>28.2861410601976</v>
      </c>
      <c r="I8085">
        <v>20.1170485175202</v>
      </c>
      <c r="J8085">
        <v>0.91996406109613604</v>
      </c>
      <c r="K8085">
        <f t="shared" si="143"/>
        <v>-8.342067372800907E-2</v>
      </c>
    </row>
    <row r="8086" spans="1:11" x14ac:dyDescent="0.25">
      <c r="A8086" s="1">
        <v>44246</v>
      </c>
      <c r="B8086" s="2">
        <f>Sheet1!F8087-Sheet1!F8086</f>
        <v>-1.3945852831301453E-2</v>
      </c>
      <c r="C8086">
        <f>Sheet1!B8087-Sheet1!B8086</f>
        <v>-4.675896504765964E-3</v>
      </c>
      <c r="D8086">
        <f>Sheet1!C8087-Sheet1!C8086</f>
        <v>-2.9349056603773001</v>
      </c>
      <c r="E8086">
        <f>Sheet1!D8087-Sheet1!D8086</f>
        <v>-2.2225067385444994</v>
      </c>
      <c r="F8086">
        <f>Sheet1!E8087-Sheet1!E8086</f>
        <v>0.88753369272236393</v>
      </c>
      <c r="G8086">
        <v>0.33295687698592802</v>
      </c>
      <c r="H8086">
        <v>25.3512353998203</v>
      </c>
      <c r="I8086">
        <v>17.8945417789757</v>
      </c>
      <c r="J8086">
        <v>1.8074977538185</v>
      </c>
      <c r="K8086">
        <f t="shared" si="143"/>
        <v>0.59194343234931901</v>
      </c>
    </row>
    <row r="8087" spans="1:11" x14ac:dyDescent="0.25">
      <c r="A8087" s="1">
        <v>44247</v>
      </c>
      <c r="B8087" s="2">
        <f>Sheet1!F8088-Sheet1!F8087</f>
        <v>-2.2400230763677698E-2</v>
      </c>
      <c r="C8087">
        <f>Sheet1!B8088-Sheet1!B8087</f>
        <v>-7.3753971856559963E-3</v>
      </c>
      <c r="D8087">
        <f>Sheet1!C8088-Sheet1!C8087</f>
        <v>1.3867026055704983</v>
      </c>
      <c r="E8087">
        <f>Sheet1!D8088-Sheet1!D8087</f>
        <v>2.3135669361984412E-3</v>
      </c>
      <c r="F8087">
        <f>Sheet1!E8088-Sheet1!E8087</f>
        <v>-0.64213162623539999</v>
      </c>
      <c r="G8087">
        <v>0.32558147980027202</v>
      </c>
      <c r="H8087">
        <v>26.737938005390799</v>
      </c>
      <c r="I8087">
        <v>17.896855345911899</v>
      </c>
      <c r="J8087">
        <v>1.1653661275831</v>
      </c>
      <c r="K8087">
        <f t="shared" si="143"/>
        <v>0.15303531024789271</v>
      </c>
    </row>
    <row r="8088" spans="1:11" x14ac:dyDescent="0.25">
      <c r="A8088" s="1">
        <v>44248</v>
      </c>
      <c r="B8088" s="2">
        <f>Sheet1!F8089-Sheet1!F8088</f>
        <v>-4.4842405638111815E-2</v>
      </c>
      <c r="C8088">
        <f>Sheet1!B8089-Sheet1!B8088</f>
        <v>-1.4277349069450995E-2</v>
      </c>
      <c r="D8088">
        <f>Sheet1!C8089-Sheet1!C8088</f>
        <v>1.4378930817610005</v>
      </c>
      <c r="E8088">
        <f>Sheet1!D8089-Sheet1!D8088</f>
        <v>1.9601976639712007</v>
      </c>
      <c r="F8088">
        <f>Sheet1!E8089-Sheet1!E8088</f>
        <v>-0.30220799640610096</v>
      </c>
      <c r="G8088">
        <v>0.31130413073082103</v>
      </c>
      <c r="H8088">
        <v>28.175831087151799</v>
      </c>
      <c r="I8088">
        <v>19.857053009883099</v>
      </c>
      <c r="J8088">
        <v>0.86315813117699902</v>
      </c>
      <c r="K8088">
        <f t="shared" si="143"/>
        <v>-0.1471573704117532</v>
      </c>
    </row>
    <row r="8089" spans="1:11" x14ac:dyDescent="0.25">
      <c r="A8089" s="1">
        <v>44249</v>
      </c>
      <c r="B8089" s="2">
        <f>Sheet1!F8090-Sheet1!F8089</f>
        <v>-2.839499808753887E-2</v>
      </c>
      <c r="C8089">
        <f>Sheet1!B8090-Sheet1!B8089</f>
        <v>-8.7151611438950338E-3</v>
      </c>
      <c r="D8089">
        <f>Sheet1!C8090-Sheet1!C8089</f>
        <v>0.29663072776279975</v>
      </c>
      <c r="E8089">
        <f>Sheet1!D8090-Sheet1!D8089</f>
        <v>0.74159928122200114</v>
      </c>
      <c r="F8089">
        <f>Sheet1!E8090-Sheet1!E8089</f>
        <v>-2.834905660377407E-2</v>
      </c>
      <c r="G8089">
        <v>0.30258896958692599</v>
      </c>
      <c r="H8089">
        <v>28.472461814914599</v>
      </c>
      <c r="I8089">
        <v>20.5986522911051</v>
      </c>
      <c r="J8089">
        <v>0.83480907457322495</v>
      </c>
      <c r="K8089">
        <f t="shared" si="143"/>
        <v>-0.18055223348212995</v>
      </c>
    </row>
    <row r="8090" spans="1:11" x14ac:dyDescent="0.25">
      <c r="A8090" s="1">
        <v>44250</v>
      </c>
      <c r="B8090" s="2">
        <f>Sheet1!F8091-Sheet1!F8090</f>
        <v>-3.0822869667559427E-3</v>
      </c>
      <c r="C8090">
        <f>Sheet1!B8091-Sheet1!B8090</f>
        <v>-9.3123014071699872E-4</v>
      </c>
      <c r="D8090">
        <f>Sheet1!C8091-Sheet1!C8090</f>
        <v>0.75902964959569985</v>
      </c>
      <c r="E8090">
        <f>Sheet1!D8091-Sheet1!D8090</f>
        <v>0.14382300089840072</v>
      </c>
      <c r="F8090">
        <f>Sheet1!E8091-Sheet1!E8090</f>
        <v>0.36221248876908507</v>
      </c>
      <c r="G8090">
        <v>0.30165773944620899</v>
      </c>
      <c r="H8090">
        <v>29.231491464510299</v>
      </c>
      <c r="I8090">
        <v>20.742475292003501</v>
      </c>
      <c r="J8090">
        <v>1.19702156334231</v>
      </c>
      <c r="K8090">
        <f t="shared" si="143"/>
        <v>0.17983644090172254</v>
      </c>
    </row>
    <row r="8091" spans="1:11" x14ac:dyDescent="0.25">
      <c r="A8091" s="1">
        <v>44251</v>
      </c>
      <c r="B8091" s="2">
        <f>Sheet1!F8092-Sheet1!F8091</f>
        <v>-2.11466454460012E-2</v>
      </c>
      <c r="C8091">
        <f>Sheet1!B8092-Sheet1!B8091</f>
        <v>-6.3120744439399967E-3</v>
      </c>
      <c r="D8091">
        <f>Sheet1!C8092-Sheet1!C8091</f>
        <v>1.3665768194070012</v>
      </c>
      <c r="E8091">
        <f>Sheet1!D8092-Sheet1!D8091</f>
        <v>0.87336028751130002</v>
      </c>
      <c r="F8091">
        <f>Sheet1!E8092-Sheet1!E8091</f>
        <v>-0.34309523809523101</v>
      </c>
      <c r="G8091">
        <v>0.295345665002269</v>
      </c>
      <c r="H8091">
        <v>30.5980682839173</v>
      </c>
      <c r="I8091">
        <v>21.615835579514801</v>
      </c>
      <c r="J8091">
        <v>0.85392632524707901</v>
      </c>
      <c r="K8091">
        <f t="shared" si="143"/>
        <v>-0.15791035911753873</v>
      </c>
    </row>
    <row r="8092" spans="1:11" x14ac:dyDescent="0.25">
      <c r="A8092" s="1">
        <v>44252</v>
      </c>
      <c r="B8092" s="2">
        <f>Sheet1!F8093-Sheet1!F8092</f>
        <v>-1.5721265843601229E-2</v>
      </c>
      <c r="C8092">
        <f>Sheet1!B8093-Sheet1!B8092</f>
        <v>-4.6068996822509756E-3</v>
      </c>
      <c r="D8092">
        <f>Sheet1!C8093-Sheet1!C8092</f>
        <v>0.80687331536390161</v>
      </c>
      <c r="E8092">
        <f>Sheet1!D8093-Sheet1!D8092</f>
        <v>1.1436882300089977</v>
      </c>
      <c r="F8092">
        <f>Sheet1!E8093-Sheet1!E8092</f>
        <v>0.20089622641509108</v>
      </c>
      <c r="G8092">
        <v>0.29073876532001802</v>
      </c>
      <c r="H8092">
        <v>31.404941599281202</v>
      </c>
      <c r="I8092">
        <v>22.759523809523799</v>
      </c>
      <c r="J8092">
        <v>1.0548225516621701</v>
      </c>
      <c r="K8092">
        <f t="shared" si="143"/>
        <v>5.3372555304631898E-2</v>
      </c>
    </row>
    <row r="8093" spans="1:11" x14ac:dyDescent="0.25">
      <c r="A8093" s="1">
        <v>44253</v>
      </c>
      <c r="B8093" s="2">
        <f>Sheet1!F8094-Sheet1!F8093</f>
        <v>-1.4985315439035141E-2</v>
      </c>
      <c r="C8093">
        <f>Sheet1!B8094-Sheet1!B8093</f>
        <v>-4.3243304584660303E-3</v>
      </c>
      <c r="D8093">
        <f>Sheet1!C8094-Sheet1!C8093</f>
        <v>-0.35141509433969986</v>
      </c>
      <c r="E8093">
        <f>Sheet1!D8094-Sheet1!D8093</f>
        <v>0.19979784366570286</v>
      </c>
      <c r="F8093">
        <f>Sheet1!E8094-Sheet1!E8093</f>
        <v>-1.7410152740340079E-2</v>
      </c>
      <c r="G8093">
        <v>0.28641443486155199</v>
      </c>
      <c r="H8093">
        <v>31.053526504941502</v>
      </c>
      <c r="I8093">
        <v>22.959321653189502</v>
      </c>
      <c r="J8093">
        <v>1.03741239892183</v>
      </c>
      <c r="K8093">
        <f t="shared" si="143"/>
        <v>3.6729534783760356E-2</v>
      </c>
    </row>
    <row r="8094" spans="1:11" x14ac:dyDescent="0.25">
      <c r="A8094" s="1">
        <v>44254</v>
      </c>
      <c r="B8094" s="2">
        <f>Sheet1!F8095-Sheet1!F8094</f>
        <v>-1.785902378478843E-2</v>
      </c>
      <c r="C8094">
        <f>Sheet1!B8095-Sheet1!B8094</f>
        <v>-5.069677712211007E-3</v>
      </c>
      <c r="D8094">
        <f>Sheet1!C8095-Sheet1!C8094</f>
        <v>9.4070080862596939E-2</v>
      </c>
      <c r="E8094">
        <f>Sheet1!D8095-Sheet1!D8094</f>
        <v>-0.18800539083560253</v>
      </c>
      <c r="F8094">
        <f>Sheet1!E8095-Sheet1!E8094</f>
        <v>0.53551212938004999</v>
      </c>
      <c r="G8094">
        <v>0.28134475714934098</v>
      </c>
      <c r="H8094">
        <v>31.147596585804099</v>
      </c>
      <c r="I8094">
        <v>22.771316262353899</v>
      </c>
      <c r="J8094">
        <v>1.57292452830188</v>
      </c>
      <c r="K8094">
        <f t="shared" si="143"/>
        <v>0.45293664346029605</v>
      </c>
    </row>
    <row r="8095" spans="1:11" x14ac:dyDescent="0.25">
      <c r="A8095" s="1">
        <v>44255</v>
      </c>
      <c r="B8095" s="2">
        <f>Sheet1!F8096-Sheet1!F8095</f>
        <v>-3.3655985499236873E-3</v>
      </c>
      <c r="C8095">
        <f>Sheet1!B8096-Sheet1!B8095</f>
        <v>-9.453018610979802E-4</v>
      </c>
      <c r="D8095">
        <f>Sheet1!C8096-Sheet1!C8095</f>
        <v>-0.68998203054809792</v>
      </c>
      <c r="E8095">
        <f>Sheet1!D8096-Sheet1!D8095</f>
        <v>3.2165318957801503E-2</v>
      </c>
      <c r="F8095">
        <f>Sheet1!E8096-Sheet1!E8095</f>
        <v>-0.27171159029648995</v>
      </c>
      <c r="G8095">
        <v>0.280399455288243</v>
      </c>
      <c r="H8095">
        <v>30.457614555256001</v>
      </c>
      <c r="I8095">
        <v>22.803481581311701</v>
      </c>
      <c r="J8095">
        <v>1.3012129380053901</v>
      </c>
      <c r="K8095">
        <f t="shared" si="143"/>
        <v>0.26329685870118807</v>
      </c>
    </row>
    <row r="8096" spans="1:11" x14ac:dyDescent="0.25">
      <c r="A8096" s="1">
        <v>44256</v>
      </c>
      <c r="B8096" s="2">
        <f>Sheet1!F8097-Sheet1!F8096</f>
        <v>-6.2327915278048707E-5</v>
      </c>
      <c r="C8096">
        <f>Sheet1!B8097-Sheet1!B8096</f>
        <v>-1.747616886099701E-5</v>
      </c>
      <c r="D8096">
        <f>Sheet1!C8097-Sheet1!C8096</f>
        <v>-1.4353998203055021</v>
      </c>
      <c r="E8096">
        <f>Sheet1!D8097-Sheet1!D8096</f>
        <v>-0.93263701707100211</v>
      </c>
      <c r="F8096">
        <f>Sheet1!E8097-Sheet1!E8096</f>
        <v>0.41180368373763998</v>
      </c>
      <c r="G8096">
        <v>0.28038197911938201</v>
      </c>
      <c r="H8096">
        <v>29.022214734950499</v>
      </c>
      <c r="I8096">
        <v>21.870844564240699</v>
      </c>
      <c r="J8096">
        <v>1.71301662174303</v>
      </c>
      <c r="K8096">
        <f t="shared" si="143"/>
        <v>0.53825592258914445</v>
      </c>
    </row>
    <row r="8097" spans="1:11" x14ac:dyDescent="0.25">
      <c r="A8097" s="1">
        <v>44257</v>
      </c>
      <c r="B8097" s="2">
        <f>Sheet1!F8098-Sheet1!F8097</f>
        <v>2.820701054234398E-2</v>
      </c>
      <c r="C8097">
        <f>Sheet1!B8098-Sheet1!B8097</f>
        <v>8.0213345438039929E-3</v>
      </c>
      <c r="D8097">
        <f>Sheet1!C8098-Sheet1!C8097</f>
        <v>-1.7613656783467988</v>
      </c>
      <c r="E8097">
        <f>Sheet1!D8098-Sheet1!D8097</f>
        <v>-1.1323450134769999</v>
      </c>
      <c r="F8097">
        <f>Sheet1!E8098-Sheet1!E8097</f>
        <v>1.0403234501347698</v>
      </c>
      <c r="G8097">
        <v>0.288403313663186</v>
      </c>
      <c r="H8097">
        <v>27.2608490566037</v>
      </c>
      <c r="I8097">
        <v>20.738499550763699</v>
      </c>
      <c r="J8097">
        <v>2.7533400718777998</v>
      </c>
      <c r="K8097">
        <f t="shared" si="143"/>
        <v>1.0128147462750265</v>
      </c>
    </row>
    <row r="8098" spans="1:11" x14ac:dyDescent="0.25">
      <c r="A8098" s="1">
        <v>44258</v>
      </c>
      <c r="B8098" s="2">
        <f>Sheet1!F8099-Sheet1!F8098</f>
        <v>9.2977688388095059E-2</v>
      </c>
      <c r="C8098">
        <f>Sheet1!B8099-Sheet1!B8098</f>
        <v>2.8101225601453006E-2</v>
      </c>
      <c r="D8098">
        <f>Sheet1!C8099-Sheet1!C8098</f>
        <v>-0.48614106019759973</v>
      </c>
      <c r="E8098">
        <f>Sheet1!D8099-Sheet1!D8098</f>
        <v>-0.2532345013477979</v>
      </c>
      <c r="F8098">
        <f>Sheet1!E8099-Sheet1!E8098</f>
        <v>2.5873607367475304</v>
      </c>
      <c r="G8098">
        <v>0.31650453926463901</v>
      </c>
      <c r="H8098">
        <v>26.7747079964061</v>
      </c>
      <c r="I8098">
        <v>20.485265049415901</v>
      </c>
      <c r="J8098">
        <v>5.3407008086253303</v>
      </c>
      <c r="K8098">
        <f t="shared" si="143"/>
        <v>1.6753568819314935</v>
      </c>
    </row>
    <row r="8099" spans="1:11" x14ac:dyDescent="0.25">
      <c r="A8099" s="1">
        <v>44259</v>
      </c>
      <c r="B8099" s="2">
        <f>Sheet1!F8100-Sheet1!F8099</f>
        <v>5.9029589847921393E-2</v>
      </c>
      <c r="C8099">
        <f>Sheet1!B8100-Sheet1!B8099</f>
        <v>1.924557421697598E-2</v>
      </c>
      <c r="D8099">
        <f>Sheet1!C8100-Sheet1!C8099</f>
        <v>0.33744384546270112</v>
      </c>
      <c r="E8099">
        <f>Sheet1!D8100-Sheet1!D8099</f>
        <v>-0.13831985624430132</v>
      </c>
      <c r="F8099">
        <f>Sheet1!E8100-Sheet1!E8099</f>
        <v>-1.9016756513926301</v>
      </c>
      <c r="G8099">
        <v>0.33575011348161499</v>
      </c>
      <c r="H8099">
        <v>27.112151841868801</v>
      </c>
      <c r="I8099">
        <v>20.346945193171599</v>
      </c>
      <c r="J8099">
        <v>3.4390251572327002</v>
      </c>
      <c r="K8099">
        <f t="shared" si="143"/>
        <v>1.2351880466989471</v>
      </c>
    </row>
    <row r="8100" spans="1:11" x14ac:dyDescent="0.25">
      <c r="A8100" s="1">
        <v>44260</v>
      </c>
      <c r="B8100" s="2">
        <f>Sheet1!F8101-Sheet1!F8100</f>
        <v>-2.9944020904378865E-2</v>
      </c>
      <c r="C8100">
        <f>Sheet1!B8101-Sheet1!B8100</f>
        <v>-9.9046754425780037E-3</v>
      </c>
      <c r="D8100">
        <f>Sheet1!C8101-Sheet1!C8100</f>
        <v>1.2694968553458992</v>
      </c>
      <c r="E8100">
        <f>Sheet1!D8101-Sheet1!D8100</f>
        <v>0.20905211141059965</v>
      </c>
      <c r="F8100">
        <f>Sheet1!E8101-Sheet1!E8100</f>
        <v>-3.1231356693620813</v>
      </c>
      <c r="G8100">
        <v>0.32584543803903698</v>
      </c>
      <c r="H8100">
        <v>28.3816486972147</v>
      </c>
      <c r="I8100">
        <v>20.555997304582199</v>
      </c>
      <c r="J8100">
        <v>0.31588948787061899</v>
      </c>
      <c r="K8100">
        <f t="shared" si="143"/>
        <v>-1.1523628484906208</v>
      </c>
    </row>
    <row r="8101" spans="1:11" x14ac:dyDescent="0.25">
      <c r="A8101" s="1">
        <v>44261</v>
      </c>
      <c r="B8101" s="2">
        <f>Sheet1!F8102-Sheet1!F8101</f>
        <v>-4.979887446360709E-2</v>
      </c>
      <c r="C8101">
        <f>Sheet1!B8102-Sheet1!B8101</f>
        <v>-1.582932364956896E-2</v>
      </c>
      <c r="D8101">
        <f>Sheet1!C8102-Sheet1!C8101</f>
        <v>1.7146451033243011</v>
      </c>
      <c r="E8101">
        <f>Sheet1!D8102-Sheet1!D8101</f>
        <v>0.94510332434860089</v>
      </c>
      <c r="F8101">
        <f>Sheet1!E8102-Sheet1!E8101</f>
        <v>-3.6974393530996963E-2</v>
      </c>
      <c r="G8101">
        <v>0.31001611438946802</v>
      </c>
      <c r="H8101">
        <v>30.096293800539001</v>
      </c>
      <c r="I8101">
        <v>21.5011006289308</v>
      </c>
      <c r="J8101">
        <v>0.27891509433962203</v>
      </c>
      <c r="K8101">
        <f t="shared" si="143"/>
        <v>-1.276847864839276</v>
      </c>
    </row>
    <row r="8102" spans="1:11" x14ac:dyDescent="0.25">
      <c r="A8102" s="1">
        <v>44262</v>
      </c>
      <c r="B8102" s="2">
        <f>Sheet1!F8103-Sheet1!F8102</f>
        <v>-5.2909422653929949E-2</v>
      </c>
      <c r="C8102">
        <f>Sheet1!B8103-Sheet1!B8102</f>
        <v>-1.5976395823876E-2</v>
      </c>
      <c r="D8102">
        <f>Sheet1!C8103-Sheet1!C8102</f>
        <v>-1.2360736747529018</v>
      </c>
      <c r="E8102">
        <f>Sheet1!D8103-Sheet1!D8102</f>
        <v>-0.57578616352200029</v>
      </c>
      <c r="F8102">
        <f>Sheet1!E8103-Sheet1!E8102</f>
        <v>0.71698562443845493</v>
      </c>
      <c r="G8102">
        <v>0.29403971856559202</v>
      </c>
      <c r="H8102">
        <v>28.8602201257861</v>
      </c>
      <c r="I8102">
        <v>20.9253144654088</v>
      </c>
      <c r="J8102">
        <v>0.99590071877807695</v>
      </c>
      <c r="K8102">
        <f t="shared" si="143"/>
        <v>-4.1077063076041783E-3</v>
      </c>
    </row>
    <row r="8103" spans="1:11" x14ac:dyDescent="0.25">
      <c r="A8103" s="1">
        <v>44263</v>
      </c>
      <c r="B8103" s="2">
        <f>Sheet1!F8104-Sheet1!F8103</f>
        <v>-3.8037011219671291E-2</v>
      </c>
      <c r="C8103">
        <f>Sheet1!B8104-Sheet1!B8103</f>
        <v>-1.0974353154789007E-2</v>
      </c>
      <c r="D8103">
        <f>Sheet1!C8104-Sheet1!C8103</f>
        <v>-0.80298742138359813</v>
      </c>
      <c r="E8103">
        <f>Sheet1!D8104-Sheet1!D8103</f>
        <v>-1.1272911051212979</v>
      </c>
      <c r="F8103">
        <f>Sheet1!E8104-Sheet1!E8103</f>
        <v>-0.459930368373765</v>
      </c>
      <c r="G8103">
        <v>0.28306536541080302</v>
      </c>
      <c r="H8103">
        <v>28.057232704402502</v>
      </c>
      <c r="I8103">
        <v>19.798023360287502</v>
      </c>
      <c r="J8103">
        <v>0.53597035040431196</v>
      </c>
      <c r="K8103">
        <f t="shared" si="143"/>
        <v>-0.6236764358512098</v>
      </c>
    </row>
    <row r="8104" spans="1:11" x14ac:dyDescent="0.25">
      <c r="A8104" s="1">
        <v>44264</v>
      </c>
      <c r="B8104" s="2">
        <f>Sheet1!F8105-Sheet1!F8104</f>
        <v>-3.1719264743986786E-2</v>
      </c>
      <c r="C8104">
        <f>Sheet1!B8105-Sheet1!B8104</f>
        <v>-8.8377212891510015E-3</v>
      </c>
      <c r="D8104">
        <f>Sheet1!C8105-Sheet1!C8104</f>
        <v>2.3486073674752994</v>
      </c>
      <c r="E8104">
        <f>Sheet1!D8105-Sheet1!D8104</f>
        <v>1.0350853548965979</v>
      </c>
      <c r="F8104">
        <f>Sheet1!E8105-Sheet1!E8104</f>
        <v>-0.14928796046720594</v>
      </c>
      <c r="G8104">
        <v>0.27422764412165201</v>
      </c>
      <c r="H8104">
        <v>30.405840071877801</v>
      </c>
      <c r="I8104">
        <v>20.8331087151841</v>
      </c>
      <c r="J8104">
        <v>0.38668238993710602</v>
      </c>
      <c r="K8104">
        <f t="shared" si="143"/>
        <v>-0.9501516207461328</v>
      </c>
    </row>
    <row r="8105" spans="1:11" x14ac:dyDescent="0.25">
      <c r="A8105" s="1">
        <v>44265</v>
      </c>
      <c r="B8105" s="2">
        <f>Sheet1!F8106-Sheet1!F8105</f>
        <v>-3.2089025247207914E-2</v>
      </c>
      <c r="C8105">
        <f>Sheet1!B8106-Sheet1!B8105</f>
        <v>-8.6600090785290407E-3</v>
      </c>
      <c r="D8105">
        <f>Sheet1!C8106-Sheet1!C8105</f>
        <v>-0.54157681940710134</v>
      </c>
      <c r="E8105">
        <f>Sheet1!D8106-Sheet1!D8105</f>
        <v>0.40177448337830057</v>
      </c>
      <c r="F8105">
        <f>Sheet1!E8106-Sheet1!E8105</f>
        <v>0.60701257861635294</v>
      </c>
      <c r="G8105">
        <v>0.26556763504312297</v>
      </c>
      <c r="H8105">
        <v>29.8642632524707</v>
      </c>
      <c r="I8105">
        <v>21.2348831985624</v>
      </c>
      <c r="J8105">
        <v>0.99369496855345896</v>
      </c>
      <c r="K8105">
        <f t="shared" si="143"/>
        <v>-6.3249921032565923E-3</v>
      </c>
    </row>
    <row r="8106" spans="1:11" x14ac:dyDescent="0.25">
      <c r="A8106" s="1">
        <v>44266</v>
      </c>
      <c r="B8106" s="2">
        <f>Sheet1!F8107-Sheet1!F8106</f>
        <v>-9.8708701053158432E-3</v>
      </c>
      <c r="C8106">
        <f>Sheet1!B8107-Sheet1!B8106</f>
        <v>-2.6084884248759876E-3</v>
      </c>
      <c r="D8106">
        <f>Sheet1!C8107-Sheet1!C8106</f>
        <v>-2.4280323450133992</v>
      </c>
      <c r="E8106">
        <f>Sheet1!D8107-Sheet1!D8106</f>
        <v>-1.4633647798742011</v>
      </c>
      <c r="F8106">
        <f>Sheet1!E8107-Sheet1!E8106</f>
        <v>0.303504043126681</v>
      </c>
      <c r="G8106">
        <v>0.26295914661824699</v>
      </c>
      <c r="H8106">
        <v>27.436230907457301</v>
      </c>
      <c r="I8106">
        <v>19.771518418688199</v>
      </c>
      <c r="J8106">
        <v>1.29719901168014</v>
      </c>
      <c r="K8106">
        <f t="shared" si="143"/>
        <v>0.26020733356370196</v>
      </c>
    </row>
    <row r="8107" spans="1:11" x14ac:dyDescent="0.25">
      <c r="A8107" s="1">
        <v>44267</v>
      </c>
      <c r="B8107" s="2">
        <f>Sheet1!F8108-Sheet1!F8107</f>
        <v>9.5828168348357501E-3</v>
      </c>
      <c r="C8107">
        <f>Sheet1!B8108-Sheet1!B8107</f>
        <v>2.5320018157060087E-3</v>
      </c>
      <c r="D8107">
        <f>Sheet1!C8108-Sheet1!C8107</f>
        <v>0.3875561545373003</v>
      </c>
      <c r="E8107">
        <f>Sheet1!D8108-Sheet1!D8107</f>
        <v>-2.477538185089756E-2</v>
      </c>
      <c r="F8107">
        <f>Sheet1!E8108-Sheet1!E8107</f>
        <v>0.42508310871518007</v>
      </c>
      <c r="G8107">
        <v>0.26549114843395299</v>
      </c>
      <c r="H8107">
        <v>27.823787061994601</v>
      </c>
      <c r="I8107">
        <v>19.746743036837302</v>
      </c>
      <c r="J8107">
        <v>1.72228212039532</v>
      </c>
      <c r="K8107">
        <f t="shared" si="143"/>
        <v>0.54365022556856524</v>
      </c>
    </row>
    <row r="8108" spans="1:11" x14ac:dyDescent="0.25">
      <c r="A8108" s="1">
        <v>44268</v>
      </c>
      <c r="B8108" s="2">
        <f>Sheet1!F8109-Sheet1!F8108</f>
        <v>1.9641628586169135E-2</v>
      </c>
      <c r="C8108">
        <f>Sheet1!B8109-Sheet1!B8108</f>
        <v>5.2662278710849941E-3</v>
      </c>
      <c r="D8108">
        <f>Sheet1!C8109-Sheet1!C8108</f>
        <v>0.34231805929919901</v>
      </c>
      <c r="E8108">
        <f>Sheet1!D8109-Sheet1!D8108</f>
        <v>7.0327942497797835E-2</v>
      </c>
      <c r="F8108">
        <f>Sheet1!E8109-Sheet1!E8108</f>
        <v>2.517520215634006E-2</v>
      </c>
      <c r="G8108">
        <v>0.27075737630503799</v>
      </c>
      <c r="H8108">
        <v>28.1661051212938</v>
      </c>
      <c r="I8108">
        <v>19.817070979335099</v>
      </c>
      <c r="J8108">
        <v>1.7474573225516601</v>
      </c>
      <c r="K8108">
        <f t="shared" si="143"/>
        <v>0.55816177282569512</v>
      </c>
    </row>
    <row r="8109" spans="1:11" x14ac:dyDescent="0.25">
      <c r="A8109" s="1">
        <v>44269</v>
      </c>
      <c r="B8109" s="2">
        <f>Sheet1!F8110-Sheet1!F8109</f>
        <v>3.4519265212843431E-2</v>
      </c>
      <c r="C8109">
        <f>Sheet1!B8110-Sheet1!B8109</f>
        <v>9.5095324557419869E-3</v>
      </c>
      <c r="D8109">
        <f>Sheet1!C8110-Sheet1!C8109</f>
        <v>-1.4846361185983987</v>
      </c>
      <c r="E8109">
        <f>Sheet1!D8110-Sheet1!D8109</f>
        <v>-0.52026055705299967</v>
      </c>
      <c r="F8109">
        <f>Sheet1!E8110-Sheet1!E8109</f>
        <v>0.55558849955075984</v>
      </c>
      <c r="G8109">
        <v>0.28026690876077998</v>
      </c>
      <c r="H8109">
        <v>26.681469002695401</v>
      </c>
      <c r="I8109">
        <v>19.2968104222821</v>
      </c>
      <c r="J8109">
        <v>2.3030458221024199</v>
      </c>
      <c r="K8109">
        <f t="shared" si="143"/>
        <v>0.83423251734161874</v>
      </c>
    </row>
    <row r="8110" spans="1:11" x14ac:dyDescent="0.25">
      <c r="A8110" s="1">
        <v>44270</v>
      </c>
      <c r="B8110" s="2">
        <f>Sheet1!F8111-Sheet1!F8110</f>
        <v>7.6720708335837884E-2</v>
      </c>
      <c r="C8110">
        <f>Sheet1!B8111-Sheet1!B8110</f>
        <v>2.234861552428502E-2</v>
      </c>
      <c r="D8110">
        <f>Sheet1!C8111-Sheet1!C8110</f>
        <v>-0.44290206648700092</v>
      </c>
      <c r="E8110">
        <f>Sheet1!D8111-Sheet1!D8110</f>
        <v>0.63908355795150129</v>
      </c>
      <c r="F8110">
        <f>Sheet1!E8111-Sheet1!E8110</f>
        <v>0.84094564240791003</v>
      </c>
      <c r="G8110">
        <v>0.302615524285065</v>
      </c>
      <c r="H8110">
        <v>26.2385669362084</v>
      </c>
      <c r="I8110">
        <v>19.935893980233601</v>
      </c>
      <c r="J8110">
        <v>3.14399146451033</v>
      </c>
      <c r="K8110">
        <f t="shared" si="143"/>
        <v>1.145493159712871</v>
      </c>
    </row>
    <row r="8111" spans="1:11" x14ac:dyDescent="0.25">
      <c r="A8111" s="1">
        <v>44271</v>
      </c>
      <c r="B8111" s="2">
        <f>Sheet1!F8112-Sheet1!F8111</f>
        <v>0.23205280840189713</v>
      </c>
      <c r="C8111">
        <f>Sheet1!B8112-Sheet1!B8111</f>
        <v>7.9039037675896984E-2</v>
      </c>
      <c r="D8111">
        <f>Sheet1!C8112-Sheet1!C8111</f>
        <v>-2.4998876909254015</v>
      </c>
      <c r="E8111">
        <f>Sheet1!D8112-Sheet1!D8111</f>
        <v>-2.2592542677449003</v>
      </c>
      <c r="F8111">
        <f>Sheet1!E8112-Sheet1!E8111</f>
        <v>5.517277628032339</v>
      </c>
      <c r="G8111">
        <v>0.38165456196096198</v>
      </c>
      <c r="H8111">
        <v>23.738679245282999</v>
      </c>
      <c r="I8111">
        <v>17.676639712488701</v>
      </c>
      <c r="J8111">
        <v>8.6612690925426694</v>
      </c>
      <c r="K8111">
        <f t="shared" si="143"/>
        <v>2.1588612583204441</v>
      </c>
    </row>
    <row r="8112" spans="1:11" x14ac:dyDescent="0.25">
      <c r="A8112" s="1">
        <v>44272</v>
      </c>
      <c r="B8112" s="2">
        <f>Sheet1!F8113-Sheet1!F8112</f>
        <v>0.10808099218262746</v>
      </c>
      <c r="C8112">
        <f>Sheet1!B8113-Sheet1!B8112</f>
        <v>4.3561280072627995E-2</v>
      </c>
      <c r="D8112">
        <f>Sheet1!C8113-Sheet1!C8112</f>
        <v>-3.7270440251572978</v>
      </c>
      <c r="E8112">
        <f>Sheet1!D8113-Sheet1!D8112</f>
        <v>-2.8329739442947002</v>
      </c>
      <c r="F8112">
        <f>Sheet1!E8113-Sheet1!E8112</f>
        <v>-5.0066666666666588</v>
      </c>
      <c r="G8112">
        <v>0.42521584203358997</v>
      </c>
      <c r="H8112">
        <v>20.011635220125701</v>
      </c>
      <c r="I8112">
        <v>14.843665768194001</v>
      </c>
      <c r="J8112">
        <v>3.6546024258760101</v>
      </c>
      <c r="K8112">
        <f t="shared" si="143"/>
        <v>1.2959873118751475</v>
      </c>
    </row>
    <row r="8113" spans="1:11" x14ac:dyDescent="0.25">
      <c r="A8113" s="1">
        <v>44273</v>
      </c>
      <c r="B8113" s="2">
        <f>Sheet1!F8114-Sheet1!F8113</f>
        <v>4.2588635657854201E-3</v>
      </c>
      <c r="C8113">
        <f>Sheet1!B8114-Sheet1!B8113</f>
        <v>1.8147980027240496E-3</v>
      </c>
      <c r="D8113">
        <f>Sheet1!C8114-Sheet1!C8113</f>
        <v>0.30936657681940005</v>
      </c>
      <c r="E8113">
        <f>Sheet1!D8114-Sheet1!D8113</f>
        <v>-0.72327044025159992</v>
      </c>
      <c r="F8113">
        <f>Sheet1!E8114-Sheet1!E8113</f>
        <v>-3.0561073674752919</v>
      </c>
      <c r="G8113">
        <v>0.42703064003631402</v>
      </c>
      <c r="H8113">
        <v>20.321001796945101</v>
      </c>
      <c r="I8113">
        <v>14.120395327942401</v>
      </c>
      <c r="J8113">
        <v>0.59849505840071804</v>
      </c>
      <c r="K8113">
        <f t="shared" si="143"/>
        <v>-0.51333701065859971</v>
      </c>
    </row>
    <row r="8114" spans="1:11" x14ac:dyDescent="0.25">
      <c r="A8114" s="1">
        <v>44274</v>
      </c>
      <c r="B8114" s="2">
        <f>Sheet1!F8115-Sheet1!F8114</f>
        <v>-1.9758121173373278E-2</v>
      </c>
      <c r="C8114">
        <f>Sheet1!B8115-Sheet1!B8114</f>
        <v>-8.3545165683160394E-3</v>
      </c>
      <c r="D8114">
        <f>Sheet1!C8115-Sheet1!C8114</f>
        <v>2.3169586702606004</v>
      </c>
      <c r="E8114">
        <f>Sheet1!D8115-Sheet1!D8114</f>
        <v>1.6137241689128992</v>
      </c>
      <c r="F8114">
        <f>Sheet1!E8115-Sheet1!E8114</f>
        <v>0.41680817610062193</v>
      </c>
      <c r="G8114">
        <v>0.41867612346799798</v>
      </c>
      <c r="H8114">
        <v>22.637960467205701</v>
      </c>
      <c r="I8114">
        <v>15.7341194968553</v>
      </c>
      <c r="J8114">
        <v>1.01530323450134</v>
      </c>
      <c r="K8114">
        <f t="shared" si="143"/>
        <v>1.5187321079189289E-2</v>
      </c>
    </row>
    <row r="8115" spans="1:11" x14ac:dyDescent="0.25">
      <c r="A8115" s="1">
        <v>44275</v>
      </c>
      <c r="B8115" s="2">
        <f>Sheet1!F8116-Sheet1!F8115</f>
        <v>0.1401262361636133</v>
      </c>
      <c r="C8115">
        <f>Sheet1!B8116-Sheet1!B8115</f>
        <v>6.2976849750340014E-2</v>
      </c>
      <c r="D8115">
        <f>Sheet1!C8116-Sheet1!C8115</f>
        <v>5.2403414195897113E-2</v>
      </c>
      <c r="E8115">
        <f>Sheet1!D8116-Sheet1!D8115</f>
        <v>0.78539982030549993</v>
      </c>
      <c r="F8115">
        <f>Sheet1!E8116-Sheet1!E8115</f>
        <v>5.5505413297394508</v>
      </c>
      <c r="G8115">
        <v>0.481652973218338</v>
      </c>
      <c r="H8115">
        <v>22.690363881401598</v>
      </c>
      <c r="I8115">
        <v>16.5195193171608</v>
      </c>
      <c r="J8115">
        <v>6.5658445642407903</v>
      </c>
      <c r="K8115">
        <f t="shared" si="143"/>
        <v>1.8818811459756786</v>
      </c>
    </row>
    <row r="8116" spans="1:11" x14ac:dyDescent="0.25">
      <c r="A8116" s="1">
        <v>44276</v>
      </c>
      <c r="B8116" s="2">
        <f>Sheet1!F8117-Sheet1!F8116</f>
        <v>5.3780159111113779E-2</v>
      </c>
      <c r="C8116">
        <f>Sheet1!B8117-Sheet1!B8116</f>
        <v>2.6612573763051039E-2</v>
      </c>
      <c r="D8116">
        <f>Sheet1!C8117-Sheet1!C8116</f>
        <v>1.004380053908303</v>
      </c>
      <c r="E8116">
        <f>Sheet1!D8117-Sheet1!D8116</f>
        <v>-0.77497753818509985</v>
      </c>
      <c r="F8116">
        <f>Sheet1!E8117-Sheet1!E8116</f>
        <v>-3.6941868823000905</v>
      </c>
      <c r="G8116">
        <v>0.50826554698138904</v>
      </c>
      <c r="H8116">
        <v>23.694743935309901</v>
      </c>
      <c r="I8116">
        <v>15.7445417789757</v>
      </c>
      <c r="J8116">
        <v>2.8716576819406998</v>
      </c>
      <c r="K8116">
        <f t="shared" si="143"/>
        <v>1.0548894525572774</v>
      </c>
    </row>
    <row r="8117" spans="1:11" x14ac:dyDescent="0.25">
      <c r="A8117" s="1">
        <v>44277</v>
      </c>
      <c r="B8117" s="2">
        <f>Sheet1!F8118-Sheet1!F8117</f>
        <v>-2.7738740701561126E-2</v>
      </c>
      <c r="C8117">
        <f>Sheet1!B8118-Sheet1!B8117</f>
        <v>-1.3904902405811048E-2</v>
      </c>
      <c r="D8117">
        <f>Sheet1!C8118-Sheet1!C8117</f>
        <v>1.0118823000898978</v>
      </c>
      <c r="E8117">
        <f>Sheet1!D8118-Sheet1!D8117</f>
        <v>1.2908580413297006</v>
      </c>
      <c r="F8117">
        <f>Sheet1!E8118-Sheet1!E8117</f>
        <v>-2.2792295597484267</v>
      </c>
      <c r="G8117">
        <v>0.49436064457557799</v>
      </c>
      <c r="H8117">
        <v>24.706626235399799</v>
      </c>
      <c r="I8117">
        <v>17.0353998203054</v>
      </c>
      <c r="J8117">
        <v>0.59242812219227303</v>
      </c>
      <c r="K8117">
        <f t="shared" si="143"/>
        <v>-0.52352572608749559</v>
      </c>
    </row>
    <row r="8118" spans="1:11" x14ac:dyDescent="0.25">
      <c r="A8118" s="1">
        <v>44278</v>
      </c>
      <c r="B8118" s="2">
        <f>Sheet1!F8119-Sheet1!F8118</f>
        <v>-3.8180317575162048E-2</v>
      </c>
      <c r="C8118">
        <f>Sheet1!B8119-Sheet1!B8118</f>
        <v>-1.8519064911483973E-2</v>
      </c>
      <c r="D8118">
        <f>Sheet1!C8119-Sheet1!C8118</f>
        <v>1.0430143755615013</v>
      </c>
      <c r="E8118">
        <f>Sheet1!D8119-Sheet1!D8118</f>
        <v>0.80662623539990008</v>
      </c>
      <c r="F8118">
        <f>Sheet1!E8119-Sheet1!E8118</f>
        <v>0.30953504043126601</v>
      </c>
      <c r="G8118">
        <v>0.47584157966409402</v>
      </c>
      <c r="H8118">
        <v>25.749640610961301</v>
      </c>
      <c r="I8118">
        <v>17.842026055705301</v>
      </c>
      <c r="J8118">
        <v>0.90196316262353904</v>
      </c>
      <c r="K8118">
        <f t="shared" si="143"/>
        <v>-0.10318159941695737</v>
      </c>
    </row>
    <row r="8119" spans="1:11" x14ac:dyDescent="0.25">
      <c r="A8119" s="1">
        <v>44279</v>
      </c>
      <c r="B8119" s="2">
        <f>Sheet1!F8120-Sheet1!F8119</f>
        <v>-3.8904358882544621E-2</v>
      </c>
      <c r="C8119">
        <f>Sheet1!B8120-Sheet1!B8119</f>
        <v>-1.8156831593282019E-2</v>
      </c>
      <c r="D8119">
        <f>Sheet1!C8120-Sheet1!C8119</f>
        <v>-0.93818508535489897</v>
      </c>
      <c r="E8119">
        <f>Sheet1!D8120-Sheet1!D8119</f>
        <v>-0.15590745732260203</v>
      </c>
      <c r="F8119">
        <f>Sheet1!E8120-Sheet1!E8119</f>
        <v>-0.33928122192273102</v>
      </c>
      <c r="G8119">
        <v>0.457684748070812</v>
      </c>
      <c r="H8119">
        <v>24.811455525606402</v>
      </c>
      <c r="I8119">
        <v>17.686118598382699</v>
      </c>
      <c r="J8119">
        <v>0.56268194070080801</v>
      </c>
      <c r="K8119">
        <f t="shared" si="143"/>
        <v>-0.57504074706750985</v>
      </c>
    </row>
    <row r="8120" spans="1:11" x14ac:dyDescent="0.25">
      <c r="A8120" s="1">
        <v>44280</v>
      </c>
      <c r="B8120" s="2">
        <f>Sheet1!F8121-Sheet1!F8120</f>
        <v>6.9130819750224282E-2</v>
      </c>
      <c r="C8120">
        <f>Sheet1!B8121-Sheet1!B8120</f>
        <v>3.2759418974125987E-2</v>
      </c>
      <c r="D8120">
        <f>Sheet1!C8121-Sheet1!C8120</f>
        <v>-0.65161725067380161</v>
      </c>
      <c r="E8120">
        <f>Sheet1!D8121-Sheet1!D8120</f>
        <v>-0.28933063791549785</v>
      </c>
      <c r="F8120">
        <f>Sheet1!E8121-Sheet1!E8120</f>
        <v>5.6708939802336014</v>
      </c>
      <c r="G8120">
        <v>0.49044416704493798</v>
      </c>
      <c r="H8120">
        <v>24.1598382749326</v>
      </c>
      <c r="I8120">
        <v>17.396787960467201</v>
      </c>
      <c r="J8120">
        <v>6.2335759209344097</v>
      </c>
      <c r="K8120">
        <f t="shared" si="143"/>
        <v>1.8299501522321175</v>
      </c>
    </row>
    <row r="8121" spans="1:11" x14ac:dyDescent="0.25">
      <c r="A8121" s="1">
        <v>44281</v>
      </c>
      <c r="B8121" s="2">
        <f>Sheet1!F8122-Sheet1!F8121</f>
        <v>0.13975970900061885</v>
      </c>
      <c r="C8121">
        <f>Sheet1!B8122-Sheet1!B8121</f>
        <v>7.3565365410804051E-2</v>
      </c>
      <c r="D8121">
        <f>Sheet1!C8122-Sheet1!C8121</f>
        <v>-2.4546495956873997</v>
      </c>
      <c r="E8121">
        <f>Sheet1!D8122-Sheet1!D8121</f>
        <v>-1.5280772686434005</v>
      </c>
      <c r="F8121">
        <f>Sheet1!E8122-Sheet1!E8121</f>
        <v>0.73300988319856053</v>
      </c>
      <c r="G8121">
        <v>0.56400953245574204</v>
      </c>
      <c r="H8121">
        <v>21.7051886792452</v>
      </c>
      <c r="I8121">
        <v>15.8687106918238</v>
      </c>
      <c r="J8121">
        <v>6.9665858041329702</v>
      </c>
      <c r="K8121">
        <f t="shared" si="143"/>
        <v>1.94112526317304</v>
      </c>
    </row>
    <row r="8122" spans="1:11" x14ac:dyDescent="0.25">
      <c r="A8122" s="1">
        <v>44282</v>
      </c>
      <c r="B8122" s="2">
        <f>Sheet1!F8123-Sheet1!F8122</f>
        <v>0.10116032246523937</v>
      </c>
      <c r="C8122">
        <f>Sheet1!B8123-Sheet1!B8122</f>
        <v>6.004108034498401E-2</v>
      </c>
      <c r="D8122">
        <f>Sheet1!C8123-Sheet1!C8122</f>
        <v>0.4482929020664983</v>
      </c>
      <c r="E8122">
        <f>Sheet1!D8123-Sheet1!D8122</f>
        <v>-0.85662623539979954</v>
      </c>
      <c r="F8122">
        <f>Sheet1!E8123-Sheet1!E8122</f>
        <v>0.43251347708894983</v>
      </c>
      <c r="G8122">
        <v>0.62405061280072605</v>
      </c>
      <c r="H8122">
        <v>22.153481581311699</v>
      </c>
      <c r="I8122">
        <v>15.012084456424001</v>
      </c>
      <c r="J8122">
        <v>7.3990992812219201</v>
      </c>
      <c r="K8122">
        <f t="shared" si="143"/>
        <v>2.0013582740480009</v>
      </c>
    </row>
    <row r="8123" spans="1:11" x14ac:dyDescent="0.25">
      <c r="A8123" s="1">
        <v>44283</v>
      </c>
      <c r="B8123" s="2">
        <f>Sheet1!F8124-Sheet1!F8123</f>
        <v>-4.8235539740549671E-2</v>
      </c>
      <c r="C8123">
        <f>Sheet1!B8124-Sheet1!B8123</f>
        <v>-2.9386972310486037E-2</v>
      </c>
      <c r="D8123">
        <f>Sheet1!C8124-Sheet1!C8123</f>
        <v>0.95152740341420028</v>
      </c>
      <c r="E8123">
        <f>Sheet1!D8124-Sheet1!D8123</f>
        <v>0.22194519317159944</v>
      </c>
      <c r="F8123">
        <f>Sheet1!E8124-Sheet1!E8123</f>
        <v>-6.862461814914643</v>
      </c>
      <c r="G8123">
        <v>0.59466364049024001</v>
      </c>
      <c r="H8123">
        <v>23.105008984725899</v>
      </c>
      <c r="I8123">
        <v>15.2340296495956</v>
      </c>
      <c r="J8123">
        <v>0.53663746630727704</v>
      </c>
      <c r="K8123">
        <f t="shared" si="143"/>
        <v>-0.62243252175960717</v>
      </c>
    </row>
    <row r="8124" spans="1:11" x14ac:dyDescent="0.25">
      <c r="A8124" s="1">
        <v>44284</v>
      </c>
      <c r="B8124" s="2">
        <f>Sheet1!F8125-Sheet1!F8124</f>
        <v>-4.9308830855718355E-2</v>
      </c>
      <c r="C8124">
        <f>Sheet1!B8125-Sheet1!B8124</f>
        <v>-2.8610985020427027E-2</v>
      </c>
      <c r="D8124">
        <f>Sheet1!C8125-Sheet1!C8124</f>
        <v>2.0392857142857004</v>
      </c>
      <c r="E8124">
        <f>Sheet1!D8125-Sheet1!D8124</f>
        <v>0.79034141958670112</v>
      </c>
      <c r="F8124">
        <f>Sheet1!E8125-Sheet1!E8124</f>
        <v>-0.33171159029649605</v>
      </c>
      <c r="G8124">
        <v>0.56605265546981298</v>
      </c>
      <c r="H8124">
        <v>25.144294699011599</v>
      </c>
      <c r="I8124">
        <v>16.024371069182301</v>
      </c>
      <c r="J8124">
        <v>0.20492587601078099</v>
      </c>
      <c r="K8124">
        <f t="shared" si="143"/>
        <v>-1.5851069456649112</v>
      </c>
    </row>
    <row r="8125" spans="1:11" x14ac:dyDescent="0.25">
      <c r="A8125" s="1">
        <v>44285</v>
      </c>
      <c r="B8125" s="2">
        <f>Sheet1!F8126-Sheet1!F8125</f>
        <v>-5.035869765088552E-2</v>
      </c>
      <c r="C8125">
        <f>Sheet1!B8126-Sheet1!B8125</f>
        <v>-2.7799818429414036E-2</v>
      </c>
      <c r="D8125">
        <f>Sheet1!C8126-Sheet1!C8125</f>
        <v>0.21623989218329953</v>
      </c>
      <c r="E8125">
        <f>Sheet1!D8126-Sheet1!D8125</f>
        <v>0.86152291105129919</v>
      </c>
      <c r="F8125">
        <f>Sheet1!E8126-Sheet1!E8125</f>
        <v>-1.9766397124889867E-3</v>
      </c>
      <c r="G8125">
        <v>0.53825283704039895</v>
      </c>
      <c r="H8125">
        <v>25.360534591194899</v>
      </c>
      <c r="I8125">
        <v>16.8858939802336</v>
      </c>
      <c r="J8125">
        <v>0.20294923629829201</v>
      </c>
      <c r="K8125">
        <f t="shared" si="143"/>
        <v>-1.594799398708538</v>
      </c>
    </row>
    <row r="8126" spans="1:11" x14ac:dyDescent="0.25">
      <c r="A8126" s="1">
        <v>44286</v>
      </c>
      <c r="B8126" s="2">
        <f>Sheet1!F8127-Sheet1!F8126</f>
        <v>-4.4541466575281019E-2</v>
      </c>
      <c r="C8126">
        <f>Sheet1!B8127-Sheet1!B8126</f>
        <v>-2.3448479346345974E-2</v>
      </c>
      <c r="D8126">
        <f>Sheet1!C8127-Sheet1!C8126</f>
        <v>-2.0943620844563995</v>
      </c>
      <c r="E8126">
        <f>Sheet1!D8127-Sheet1!D8126</f>
        <v>-0.88084007187790192</v>
      </c>
      <c r="F8126">
        <f>Sheet1!E8127-Sheet1!E8126</f>
        <v>0.20169137466307299</v>
      </c>
      <c r="G8126">
        <v>0.51480435769405297</v>
      </c>
      <c r="H8126">
        <v>23.266172506738499</v>
      </c>
      <c r="I8126">
        <v>16.005053908355698</v>
      </c>
      <c r="J8126">
        <v>0.404640610961365</v>
      </c>
      <c r="K8126">
        <f t="shared" si="143"/>
        <v>-0.90475598617291841</v>
      </c>
    </row>
    <row r="8127" spans="1:11" x14ac:dyDescent="0.25">
      <c r="A8127" s="1">
        <v>44287</v>
      </c>
      <c r="B8127" s="2">
        <f>Sheet1!F8128-Sheet1!F8127</f>
        <v>-3.5311544270566375E-2</v>
      </c>
      <c r="C8127">
        <f>Sheet1!B8128-Sheet1!B8127</f>
        <v>-1.7861325465274969E-2</v>
      </c>
      <c r="D8127">
        <f>Sheet1!C8128-Sheet1!C8127</f>
        <v>-1.0091868823000993</v>
      </c>
      <c r="E8127">
        <f>Sheet1!D8128-Sheet1!D8127</f>
        <v>-0.1464061096135989</v>
      </c>
      <c r="F8127">
        <f>Sheet1!E8128-Sheet1!E8127</f>
        <v>0.88598831985624504</v>
      </c>
      <c r="G8127">
        <v>0.496943032228778</v>
      </c>
      <c r="H8127">
        <v>22.2569856244384</v>
      </c>
      <c r="I8127">
        <v>15.8586477987421</v>
      </c>
      <c r="J8127">
        <v>1.29062893081761</v>
      </c>
      <c r="K8127">
        <f t="shared" si="143"/>
        <v>0.25512964283244138</v>
      </c>
    </row>
    <row r="8128" spans="1:11" x14ac:dyDescent="0.25">
      <c r="A8128" s="1">
        <v>44288</v>
      </c>
      <c r="B8128" s="2">
        <f>Sheet1!F8129-Sheet1!F8128</f>
        <v>-4.2166298020863802E-2</v>
      </c>
      <c r="C8128">
        <f>Sheet1!B8129-Sheet1!B8128</f>
        <v>-2.0518610985020003E-2</v>
      </c>
      <c r="D8128">
        <f>Sheet1!C8129-Sheet1!C8128</f>
        <v>1.8986073674753001</v>
      </c>
      <c r="E8128">
        <f>Sheet1!D8129-Sheet1!D8128</f>
        <v>0.90676100628929923</v>
      </c>
      <c r="F8128">
        <f>Sheet1!E8129-Sheet1!E8128</f>
        <v>-0.73103998203054898</v>
      </c>
      <c r="G8128">
        <v>0.476424421243758</v>
      </c>
      <c r="H8128">
        <v>24.1555929919137</v>
      </c>
      <c r="I8128">
        <v>16.765408805031399</v>
      </c>
      <c r="J8128">
        <v>0.559588948787061</v>
      </c>
      <c r="K8128">
        <f t="shared" si="143"/>
        <v>-0.58055278480064365</v>
      </c>
    </row>
    <row r="8129" spans="1:11" x14ac:dyDescent="0.25">
      <c r="A8129" s="1">
        <v>44289</v>
      </c>
      <c r="B8129" s="2">
        <f>Sheet1!F8130-Sheet1!F8129</f>
        <v>-4.202657394208309E-2</v>
      </c>
      <c r="C8129">
        <f>Sheet1!B8130-Sheet1!B8129</f>
        <v>-1.9607580571947003E-2</v>
      </c>
      <c r="D8129">
        <f>Sheet1!C8130-Sheet1!C8129</f>
        <v>1.1705750224618008</v>
      </c>
      <c r="E8129">
        <f>Sheet1!D8130-Sheet1!D8129</f>
        <v>0.61060197663969973</v>
      </c>
      <c r="F8129">
        <f>Sheet1!E8130-Sheet1!E8129</f>
        <v>5.0597484276729943E-2</v>
      </c>
      <c r="G8129">
        <v>0.456816840671811</v>
      </c>
      <c r="H8129">
        <v>25.326168014375501</v>
      </c>
      <c r="I8129">
        <v>17.376010781671098</v>
      </c>
      <c r="J8129">
        <v>0.61018643306379095</v>
      </c>
      <c r="K8129">
        <f t="shared" si="143"/>
        <v>-0.49399074053606751</v>
      </c>
    </row>
    <row r="8130" spans="1:11" x14ac:dyDescent="0.25">
      <c r="A8130" s="1">
        <v>44290</v>
      </c>
      <c r="B8130" s="2">
        <f>Sheet1!F8131-Sheet1!F8130</f>
        <v>-3.9923228165737235E-2</v>
      </c>
      <c r="C8130">
        <f>Sheet1!B8131-Sheet1!B8130</f>
        <v>-1.7878347707671993E-2</v>
      </c>
      <c r="D8130">
        <f>Sheet1!C8131-Sheet1!C8130</f>
        <v>0.62053009883199906</v>
      </c>
      <c r="E8130">
        <f>Sheet1!D8131-Sheet1!D8130</f>
        <v>0.81030997304580055</v>
      </c>
      <c r="F8130">
        <f>Sheet1!E8131-Sheet1!E8130</f>
        <v>0.26193845462713405</v>
      </c>
      <c r="G8130">
        <v>0.438938492964139</v>
      </c>
      <c r="H8130">
        <v>25.9466981132075</v>
      </c>
      <c r="I8130">
        <v>18.186320754716899</v>
      </c>
      <c r="J8130">
        <v>0.872124887690925</v>
      </c>
      <c r="K8130">
        <f t="shared" si="143"/>
        <v>-0.13682264549909556</v>
      </c>
    </row>
    <row r="8131" spans="1:11" x14ac:dyDescent="0.25">
      <c r="A8131" s="1">
        <v>44291</v>
      </c>
      <c r="B8131" s="2">
        <f>Sheet1!F8132-Sheet1!F8131</f>
        <v>3.7690720447620674E-3</v>
      </c>
      <c r="C8131">
        <f>Sheet1!B8132-Sheet1!B8131</f>
        <v>1.6575124829780186E-3</v>
      </c>
      <c r="D8131">
        <f>Sheet1!C8132-Sheet1!C8131</f>
        <v>-0.95112309074569978</v>
      </c>
      <c r="E8131">
        <f>Sheet1!D8132-Sheet1!D8131</f>
        <v>3.5444743935300949E-2</v>
      </c>
      <c r="F8131">
        <f>Sheet1!E8132-Sheet1!E8131</f>
        <v>1.395911949685535</v>
      </c>
      <c r="G8131">
        <v>0.44059600544711702</v>
      </c>
      <c r="H8131">
        <v>24.9955750224618</v>
      </c>
      <c r="I8131">
        <v>18.2217654986522</v>
      </c>
      <c r="J8131">
        <v>2.2680368373764601</v>
      </c>
      <c r="K8131">
        <f t="shared" ref="K8131:K8194" si="144">LN(J8131)</f>
        <v>0.81891462796308179</v>
      </c>
    </row>
    <row r="8132" spans="1:11" x14ac:dyDescent="0.25">
      <c r="A8132" s="1">
        <v>44292</v>
      </c>
      <c r="B8132" s="2">
        <f>Sheet1!F8133-Sheet1!F8132</f>
        <v>3.9222077339191586E-3</v>
      </c>
      <c r="C8132">
        <f>Sheet1!B8133-Sheet1!B8132</f>
        <v>1.7315024965959824E-3</v>
      </c>
      <c r="D8132">
        <f>Sheet1!C8133-Sheet1!C8132</f>
        <v>2.1024258760100167E-2</v>
      </c>
      <c r="E8132">
        <f>Sheet1!D8133-Sheet1!D8132</f>
        <v>0.24546271338730108</v>
      </c>
      <c r="F8132">
        <f>Sheet1!E8133-Sheet1!E8132</f>
        <v>-3.1221922731360152E-2</v>
      </c>
      <c r="G8132">
        <v>0.44232750794371301</v>
      </c>
      <c r="H8132">
        <v>25.0165992812219</v>
      </c>
      <c r="I8132">
        <v>18.467228212039501</v>
      </c>
      <c r="J8132">
        <v>2.2368149146451</v>
      </c>
      <c r="K8132">
        <f t="shared" si="144"/>
        <v>0.80505294088432822</v>
      </c>
    </row>
    <row r="8133" spans="1:11" x14ac:dyDescent="0.25">
      <c r="A8133" s="1">
        <v>44293</v>
      </c>
      <c r="B8133" s="2">
        <f>Sheet1!F8134-Sheet1!F8133</f>
        <v>-2.2311880146536178E-2</v>
      </c>
      <c r="C8133">
        <f>Sheet1!B8134-Sheet1!B8133</f>
        <v>-9.7598729005899942E-3</v>
      </c>
      <c r="D8133">
        <f>Sheet1!C8134-Sheet1!C8133</f>
        <v>-0.2422282120395991</v>
      </c>
      <c r="E8133">
        <f>Sheet1!D8134-Sheet1!D8133</f>
        <v>-0.10637915543579979</v>
      </c>
      <c r="F8133">
        <f>Sheet1!E8134-Sheet1!E8133</f>
        <v>-1.4028998203054779</v>
      </c>
      <c r="G8133">
        <v>0.43256763504312301</v>
      </c>
      <c r="H8133">
        <v>24.774371069182301</v>
      </c>
      <c r="I8133">
        <v>18.360849056603701</v>
      </c>
      <c r="J8133">
        <v>0.83391509433962197</v>
      </c>
      <c r="K8133">
        <f t="shared" si="144"/>
        <v>-0.18162368715408159</v>
      </c>
    </row>
    <row r="8134" spans="1:11" x14ac:dyDescent="0.25">
      <c r="A8134" s="1">
        <v>44294</v>
      </c>
      <c r="B8134" s="2">
        <f>Sheet1!F8135-Sheet1!F8134</f>
        <v>4.7298111970181411E-2</v>
      </c>
      <c r="C8134">
        <f>Sheet1!B8135-Sheet1!B8134</f>
        <v>2.0951202905128974E-2</v>
      </c>
      <c r="D8134">
        <f>Sheet1!C8135-Sheet1!C8134</f>
        <v>-1.0344788858939005</v>
      </c>
      <c r="E8134">
        <f>Sheet1!D8135-Sheet1!D8134</f>
        <v>-0.49375561545370061</v>
      </c>
      <c r="F8134">
        <f>Sheet1!E8135-Sheet1!E8134</f>
        <v>3.2070619946091576</v>
      </c>
      <c r="G8134">
        <v>0.45351883794825198</v>
      </c>
      <c r="H8134">
        <v>23.739892183288401</v>
      </c>
      <c r="I8134">
        <v>17.867093441150001</v>
      </c>
      <c r="J8134">
        <v>4.0409770889487797</v>
      </c>
      <c r="K8134">
        <f t="shared" si="144"/>
        <v>1.3964865164313602</v>
      </c>
    </row>
    <row r="8135" spans="1:11" x14ac:dyDescent="0.25">
      <c r="A8135" s="1">
        <v>44295</v>
      </c>
      <c r="B8135" s="2">
        <f>Sheet1!F8136-Sheet1!F8135</f>
        <v>9.3507666326116734E-2</v>
      </c>
      <c r="C8135">
        <f>Sheet1!B8136-Sheet1!B8135</f>
        <v>4.4453472537449024E-2</v>
      </c>
      <c r="D8135">
        <f>Sheet1!C8136-Sheet1!C8135</f>
        <v>-1.561096136567901</v>
      </c>
      <c r="E8135">
        <f>Sheet1!D8136-Sheet1!D8135</f>
        <v>-1.2024258760107998</v>
      </c>
      <c r="F8135">
        <f>Sheet1!E8136-Sheet1!E8135</f>
        <v>0.5972484276729606</v>
      </c>
      <c r="G8135">
        <v>0.49797231048570101</v>
      </c>
      <c r="H8135">
        <v>22.1787960467205</v>
      </c>
      <c r="I8135">
        <v>16.664667565139201</v>
      </c>
      <c r="J8135">
        <v>4.6382255166217403</v>
      </c>
      <c r="K8135">
        <f t="shared" si="144"/>
        <v>1.5343318613299319</v>
      </c>
    </row>
    <row r="8136" spans="1:11" x14ac:dyDescent="0.25">
      <c r="A8136" s="1">
        <v>44296</v>
      </c>
      <c r="B8136" s="2">
        <f>Sheet1!F8137-Sheet1!F8136</f>
        <v>9.6667218920062026E-2</v>
      </c>
      <c r="C8136">
        <f>Sheet1!B8137-Sheet1!B8136</f>
        <v>5.0541080344983946E-2</v>
      </c>
      <c r="D8136">
        <f>Sheet1!C8137-Sheet1!C8136</f>
        <v>-0.83688230008980113</v>
      </c>
      <c r="E8136">
        <f>Sheet1!D8137-Sheet1!D8136</f>
        <v>-0.91340970350400141</v>
      </c>
      <c r="F8136">
        <f>Sheet1!E8137-Sheet1!E8136</f>
        <v>2.8017632524708</v>
      </c>
      <c r="G8136">
        <v>0.54851339083068495</v>
      </c>
      <c r="H8136">
        <v>21.341913746630699</v>
      </c>
      <c r="I8136">
        <v>15.751257861635199</v>
      </c>
      <c r="J8136">
        <v>7.4399887690925404</v>
      </c>
      <c r="K8136">
        <f t="shared" si="144"/>
        <v>2.0068693393132886</v>
      </c>
    </row>
    <row r="8137" spans="1:11" x14ac:dyDescent="0.25">
      <c r="A8137" s="1">
        <v>44297</v>
      </c>
      <c r="B8137" s="2">
        <f>Sheet1!F8138-Sheet1!F8137</f>
        <v>2.6711529589406813E-2</v>
      </c>
      <c r="C8137">
        <f>Sheet1!B8138-Sheet1!B8137</f>
        <v>1.4849069450749042E-2</v>
      </c>
      <c r="D8137">
        <f>Sheet1!C8138-Sheet1!C8137</f>
        <v>1.2339173405211028</v>
      </c>
      <c r="E8137">
        <f>Sheet1!D8138-Sheet1!D8137</f>
        <v>-1.1531446540881003</v>
      </c>
      <c r="F8137">
        <f>Sheet1!E8138-Sheet1!E8137</f>
        <v>-3.3719249775381908</v>
      </c>
      <c r="G8137">
        <v>0.563362460281434</v>
      </c>
      <c r="H8137">
        <v>22.575831087151801</v>
      </c>
      <c r="I8137">
        <v>14.598113207547099</v>
      </c>
      <c r="J8137">
        <v>4.0680637915543496</v>
      </c>
      <c r="K8137">
        <f t="shared" si="144"/>
        <v>1.4031671593697421</v>
      </c>
    </row>
    <row r="8138" spans="1:11" x14ac:dyDescent="0.25">
      <c r="A8138" s="1">
        <v>44298</v>
      </c>
      <c r="B8138" s="2">
        <f>Sheet1!F8139-Sheet1!F8138</f>
        <v>-4.3577490389980933E-2</v>
      </c>
      <c r="C8138">
        <f>Sheet1!B8139-Sheet1!B8138</f>
        <v>-2.402269632319598E-2</v>
      </c>
      <c r="D8138">
        <f>Sheet1!C8139-Sheet1!C8138</f>
        <v>1.4677897574123975</v>
      </c>
      <c r="E8138">
        <f>Sheet1!D8139-Sheet1!D8138</f>
        <v>0.85592991913750005</v>
      </c>
      <c r="F8138">
        <f>Sheet1!E8139-Sheet1!E8138</f>
        <v>-3.7570462713387167</v>
      </c>
      <c r="G8138">
        <v>0.53933976395823802</v>
      </c>
      <c r="H8138">
        <v>24.043620844564199</v>
      </c>
      <c r="I8138">
        <v>15.454043126684599</v>
      </c>
      <c r="J8138">
        <v>0.311017520215633</v>
      </c>
      <c r="K8138">
        <f t="shared" si="144"/>
        <v>-1.1679060332911666</v>
      </c>
    </row>
    <row r="8139" spans="1:11" x14ac:dyDescent="0.25">
      <c r="A8139" s="1">
        <v>44299</v>
      </c>
      <c r="B8139" s="2">
        <f>Sheet1!F8140-Sheet1!F8139</f>
        <v>-4.4983031851275501E-2</v>
      </c>
      <c r="C8139">
        <f>Sheet1!B8140-Sheet1!B8139</f>
        <v>-2.3723558783476983E-2</v>
      </c>
      <c r="D8139">
        <f>Sheet1!C8140-Sheet1!C8139</f>
        <v>0.72565139263249989</v>
      </c>
      <c r="E8139">
        <f>Sheet1!D8140-Sheet1!D8139</f>
        <v>0.58164869721469969</v>
      </c>
      <c r="F8139">
        <f>Sheet1!E8140-Sheet1!E8139</f>
        <v>8.7686433063790981E-2</v>
      </c>
      <c r="G8139">
        <v>0.51561620517476103</v>
      </c>
      <c r="H8139">
        <v>24.769272237196699</v>
      </c>
      <c r="I8139">
        <v>16.035691823899299</v>
      </c>
      <c r="J8139">
        <v>0.39870395327942398</v>
      </c>
      <c r="K8139">
        <f t="shared" si="144"/>
        <v>-0.91953610922029827</v>
      </c>
    </row>
    <row r="8140" spans="1:11" x14ac:dyDescent="0.25">
      <c r="A8140" s="1">
        <v>44300</v>
      </c>
      <c r="B8140" s="2">
        <f>Sheet1!F8141-Sheet1!F8140</f>
        <v>-4.1647119539923949E-2</v>
      </c>
      <c r="C8140">
        <f>Sheet1!B8141-Sheet1!B8140</f>
        <v>-2.1032909668633026E-2</v>
      </c>
      <c r="D8140">
        <f>Sheet1!C8141-Sheet1!C8140</f>
        <v>0.16264600179700039</v>
      </c>
      <c r="E8140">
        <f>Sheet1!D8141-Sheet1!D8140</f>
        <v>0.69577717879609935</v>
      </c>
      <c r="F8140">
        <f>Sheet1!E8141-Sheet1!E8140</f>
        <v>0.16648472596585906</v>
      </c>
      <c r="G8140">
        <v>0.49458329550612801</v>
      </c>
      <c r="H8140">
        <v>24.931918238993699</v>
      </c>
      <c r="I8140">
        <v>16.731469002695398</v>
      </c>
      <c r="J8140">
        <v>0.56518867924528304</v>
      </c>
      <c r="K8140">
        <f t="shared" si="144"/>
        <v>-0.57059565801623358</v>
      </c>
    </row>
    <row r="8141" spans="1:11" x14ac:dyDescent="0.25">
      <c r="A8141" s="1">
        <v>44301</v>
      </c>
      <c r="B8141" s="2">
        <f>Sheet1!F8142-Sheet1!F8141</f>
        <v>-3.3800061271445525E-2</v>
      </c>
      <c r="C8141">
        <f>Sheet1!B8142-Sheet1!B8141</f>
        <v>-1.6437585111212016E-2</v>
      </c>
      <c r="D8141">
        <f>Sheet1!C8142-Sheet1!C8141</f>
        <v>-1.2129380053899297E-2</v>
      </c>
      <c r="E8141">
        <f>Sheet1!D8142-Sheet1!D8141</f>
        <v>0.14031895777180026</v>
      </c>
      <c r="F8141">
        <f>Sheet1!E8142-Sheet1!E8141</f>
        <v>0.27343216531895698</v>
      </c>
      <c r="G8141">
        <v>0.47814571039491599</v>
      </c>
      <c r="H8141">
        <v>24.9197888589398</v>
      </c>
      <c r="I8141">
        <v>16.871787960467199</v>
      </c>
      <c r="J8141">
        <v>0.83862084456424002</v>
      </c>
      <c r="K8141">
        <f t="shared" si="144"/>
        <v>-0.17599658816965311</v>
      </c>
    </row>
    <row r="8142" spans="1:11" x14ac:dyDescent="0.25">
      <c r="A8142" s="1">
        <v>44302</v>
      </c>
      <c r="B8142" s="2">
        <f>Sheet1!F8143-Sheet1!F8142</f>
        <v>-2.7243794273701161E-2</v>
      </c>
      <c r="C8142">
        <f>Sheet1!B8143-Sheet1!B8142</f>
        <v>-1.2850658193372999E-2</v>
      </c>
      <c r="D8142">
        <f>Sheet1!C8143-Sheet1!C8142</f>
        <v>-0.21397124887699803</v>
      </c>
      <c r="E8142">
        <f>Sheet1!D8143-Sheet1!D8142</f>
        <v>-6.790206648699737E-2</v>
      </c>
      <c r="F8142">
        <f>Sheet1!E8143-Sheet1!E8142</f>
        <v>-2.9503593890386037E-2</v>
      </c>
      <c r="G8142">
        <v>0.46529505220154299</v>
      </c>
      <c r="H8142">
        <v>24.705817610062802</v>
      </c>
      <c r="I8142">
        <v>16.803885893980201</v>
      </c>
      <c r="J8142">
        <v>0.80911725067385398</v>
      </c>
      <c r="K8142">
        <f t="shared" si="144"/>
        <v>-0.21181143957761592</v>
      </c>
    </row>
    <row r="8143" spans="1:11" x14ac:dyDescent="0.25">
      <c r="A8143" s="1">
        <v>44303</v>
      </c>
      <c r="B8143" s="2">
        <f>Sheet1!F8144-Sheet1!F8143</f>
        <v>-3.3004600685488494E-2</v>
      </c>
      <c r="C8143">
        <f>Sheet1!B8144-Sheet1!B8143</f>
        <v>-1.510621879255597E-2</v>
      </c>
      <c r="D8143">
        <f>Sheet1!C8144-Sheet1!C8143</f>
        <v>-0.65844564240790149</v>
      </c>
      <c r="E8143">
        <f>Sheet1!D8144-Sheet1!D8143</f>
        <v>-0.25738993710690039</v>
      </c>
      <c r="F8143">
        <f>Sheet1!E8144-Sheet1!E8143</f>
        <v>-0.31194294699011699</v>
      </c>
      <c r="G8143">
        <v>0.45018883340898702</v>
      </c>
      <c r="H8143">
        <v>24.0473719676549</v>
      </c>
      <c r="I8143">
        <v>16.546495956873301</v>
      </c>
      <c r="J8143">
        <v>0.497174303683737</v>
      </c>
      <c r="K8143">
        <f t="shared" si="144"/>
        <v>-0.69881460273316154</v>
      </c>
    </row>
    <row r="8144" spans="1:11" x14ac:dyDescent="0.25">
      <c r="A8144" s="1">
        <v>44304</v>
      </c>
      <c r="B8144" s="2">
        <f>Sheet1!F8145-Sheet1!F8144</f>
        <v>-1.6182405284173917E-2</v>
      </c>
      <c r="C8144">
        <f>Sheet1!B8145-Sheet1!B8144</f>
        <v>-7.2265093054920126E-3</v>
      </c>
      <c r="D8144">
        <f>Sheet1!C8145-Sheet1!C8144</f>
        <v>0.74061096136570015</v>
      </c>
      <c r="E8144">
        <f>Sheet1!D8145-Sheet1!D8144</f>
        <v>1.1462264150943007</v>
      </c>
      <c r="F8144">
        <f>Sheet1!E8145-Sheet1!E8144</f>
        <v>0.45143980233602904</v>
      </c>
      <c r="G8144">
        <v>0.44296232410349501</v>
      </c>
      <c r="H8144">
        <v>24.7879829290206</v>
      </c>
      <c r="I8144">
        <v>17.692722371967601</v>
      </c>
      <c r="J8144">
        <v>0.94861410601976603</v>
      </c>
      <c r="K8144">
        <f t="shared" si="144"/>
        <v>-5.2753195293150437E-2</v>
      </c>
    </row>
    <row r="8145" spans="1:11" x14ac:dyDescent="0.25">
      <c r="A8145" s="1">
        <v>44305</v>
      </c>
      <c r="B8145" s="2">
        <f>Sheet1!F8146-Sheet1!F8145</f>
        <v>-3.0250179953792755E-2</v>
      </c>
      <c r="C8145">
        <f>Sheet1!B8146-Sheet1!B8145</f>
        <v>-1.3199046754426014E-2</v>
      </c>
      <c r="D8145">
        <f>Sheet1!C8146-Sheet1!C8145</f>
        <v>0.97365229110510043</v>
      </c>
      <c r="E8145">
        <f>Sheet1!D8146-Sheet1!D8145</f>
        <v>0.88528751123089933</v>
      </c>
      <c r="F8145">
        <f>Sheet1!E8146-Sheet1!E8145</f>
        <v>-0.10715633423180604</v>
      </c>
      <c r="G8145">
        <v>0.429763277349069</v>
      </c>
      <c r="H8145">
        <v>25.761635220125701</v>
      </c>
      <c r="I8145">
        <v>18.578009883198501</v>
      </c>
      <c r="J8145">
        <v>0.84145777178796</v>
      </c>
      <c r="K8145">
        <f t="shared" si="144"/>
        <v>-0.172619448680599</v>
      </c>
    </row>
    <row r="8146" spans="1:11" x14ac:dyDescent="0.25">
      <c r="A8146" s="1">
        <v>44306</v>
      </c>
      <c r="B8146" s="2">
        <f>Sheet1!F8147-Sheet1!F8146</f>
        <v>-1.7146089530318709E-2</v>
      </c>
      <c r="C8146">
        <f>Sheet1!B8147-Sheet1!B8146</f>
        <v>-7.30594643667698E-3</v>
      </c>
      <c r="D8146">
        <f>Sheet1!C8147-Sheet1!C8146</f>
        <v>-1.3623764600179022</v>
      </c>
      <c r="E8146">
        <f>Sheet1!D8147-Sheet1!D8146</f>
        <v>-1.2285040431267014</v>
      </c>
      <c r="F8146">
        <f>Sheet1!E8147-Sheet1!E8146</f>
        <v>1.2307839173405202</v>
      </c>
      <c r="G8146">
        <v>0.42245733091239202</v>
      </c>
      <c r="H8146">
        <v>24.399258760107799</v>
      </c>
      <c r="I8146">
        <v>17.349505840071799</v>
      </c>
      <c r="J8146">
        <v>2.0722416891284801</v>
      </c>
      <c r="K8146">
        <f t="shared" si="144"/>
        <v>0.72863096292697682</v>
      </c>
    </row>
    <row r="8147" spans="1:11" x14ac:dyDescent="0.25">
      <c r="A8147" s="1">
        <v>44307</v>
      </c>
      <c r="B8147" s="2">
        <f>Sheet1!F8148-Sheet1!F8147</f>
        <v>0.15155495157840071</v>
      </c>
      <c r="C8147">
        <f>Sheet1!B8148-Sheet1!B8147</f>
        <v>6.9131865637765966E-2</v>
      </c>
      <c r="D8147">
        <f>Sheet1!C8148-Sheet1!C8147</f>
        <v>-2.3993935309972976</v>
      </c>
      <c r="E8147">
        <f>Sheet1!D8148-Sheet1!D8147</f>
        <v>-1.0396675651392009</v>
      </c>
      <c r="F8147">
        <f>Sheet1!E8148-Sheet1!E8147</f>
        <v>6.1150741239892099</v>
      </c>
      <c r="G8147">
        <v>0.49158919655015798</v>
      </c>
      <c r="H8147">
        <v>21.999865229110501</v>
      </c>
      <c r="I8147">
        <v>16.309838274932599</v>
      </c>
      <c r="J8147">
        <v>8.1873158131176904</v>
      </c>
      <c r="K8147">
        <f t="shared" si="144"/>
        <v>2.1025861046005661</v>
      </c>
    </row>
    <row r="8148" spans="1:11" x14ac:dyDescent="0.25">
      <c r="A8148" s="1">
        <v>44308</v>
      </c>
      <c r="B8148" s="2">
        <f>Sheet1!F8149-Sheet1!F8148</f>
        <v>6.1475784096265418E-2</v>
      </c>
      <c r="C8148">
        <f>Sheet1!B8149-Sheet1!B8148</f>
        <v>3.116908760780801E-2</v>
      </c>
      <c r="D8148">
        <f>Sheet1!C8149-Sheet1!C8148</f>
        <v>-1.7608939802336003</v>
      </c>
      <c r="E8148">
        <f>Sheet1!D8149-Sheet1!D8148</f>
        <v>-2.0307277628032985</v>
      </c>
      <c r="F8148">
        <f>Sheet1!E8149-Sheet1!E8148</f>
        <v>-4.2622394429469903</v>
      </c>
      <c r="G8148">
        <v>0.52275828415796599</v>
      </c>
      <c r="H8148">
        <v>20.238971248876901</v>
      </c>
      <c r="I8148">
        <v>14.2791105121293</v>
      </c>
      <c r="J8148">
        <v>3.9250763701707001</v>
      </c>
      <c r="K8148">
        <f t="shared" si="144"/>
        <v>1.367385808413411</v>
      </c>
    </row>
    <row r="8149" spans="1:11" x14ac:dyDescent="0.25">
      <c r="A8149" s="1">
        <v>44309</v>
      </c>
      <c r="B8149" s="2">
        <f>Sheet1!F8150-Sheet1!F8149</f>
        <v>6.170054159307492E-2</v>
      </c>
      <c r="C8149">
        <f>Sheet1!B8150-Sheet1!B8149</f>
        <v>3.3270313209259994E-2</v>
      </c>
      <c r="D8149">
        <f>Sheet1!C8150-Sheet1!C8149</f>
        <v>-8.6320754717000625E-2</v>
      </c>
      <c r="E8149">
        <f>Sheet1!D8150-Sheet1!D8149</f>
        <v>0.18070530098830062</v>
      </c>
      <c r="F8149">
        <f>Sheet1!E8150-Sheet1!E8149</f>
        <v>0.24706424079066025</v>
      </c>
      <c r="G8149">
        <v>0.55602859736722599</v>
      </c>
      <c r="H8149">
        <v>20.1526504941599</v>
      </c>
      <c r="I8149">
        <v>14.459815813117601</v>
      </c>
      <c r="J8149">
        <v>4.1721406109613604</v>
      </c>
      <c r="K8149">
        <f t="shared" si="144"/>
        <v>1.4284292400608352</v>
      </c>
    </row>
    <row r="8150" spans="1:11" x14ac:dyDescent="0.25">
      <c r="A8150" s="1">
        <v>44310</v>
      </c>
      <c r="B8150" s="2">
        <f>Sheet1!F8151-Sheet1!F8150</f>
        <v>4.3498104337050592E-2</v>
      </c>
      <c r="C8150">
        <f>Sheet1!B8151-Sheet1!B8150</f>
        <v>2.4719927371765982E-2</v>
      </c>
      <c r="D8150">
        <f>Sheet1!C8151-Sheet1!C8150</f>
        <v>-0.46111859838280012</v>
      </c>
      <c r="E8150">
        <f>Sheet1!D8151-Sheet1!D8150</f>
        <v>-0.83838724168909984</v>
      </c>
      <c r="F8150">
        <f>Sheet1!E8151-Sheet1!E8150</f>
        <v>-1.0147304582210204</v>
      </c>
      <c r="G8150">
        <v>0.58074852473899197</v>
      </c>
      <c r="H8150">
        <v>19.6915318957771</v>
      </c>
      <c r="I8150">
        <v>13.621428571428501</v>
      </c>
      <c r="J8150">
        <v>3.15741015274034</v>
      </c>
      <c r="K8150">
        <f t="shared" si="144"/>
        <v>1.1497521196485283</v>
      </c>
    </row>
    <row r="8151" spans="1:11" x14ac:dyDescent="0.25">
      <c r="A8151" s="1">
        <v>44311</v>
      </c>
      <c r="B8151" s="2">
        <f>Sheet1!F8152-Sheet1!F8151</f>
        <v>-2.6245182738550143E-2</v>
      </c>
      <c r="C8151">
        <f>Sheet1!B8152-Sheet1!B8151</f>
        <v>-1.504357694053593E-2</v>
      </c>
      <c r="D8151">
        <f>Sheet1!C8152-Sheet1!C8151</f>
        <v>0.61179245283020123</v>
      </c>
      <c r="E8151">
        <f>Sheet1!D8152-Sheet1!D8151</f>
        <v>-0.93663522012580103</v>
      </c>
      <c r="F8151">
        <f>Sheet1!E8152-Sheet1!E8151</f>
        <v>-2.8956603773584901</v>
      </c>
      <c r="G8151">
        <v>0.56570494779845604</v>
      </c>
      <c r="H8151">
        <v>20.303324348607301</v>
      </c>
      <c r="I8151">
        <v>12.6847933513027</v>
      </c>
      <c r="J8151">
        <v>0.26174977538185001</v>
      </c>
      <c r="K8151">
        <f t="shared" si="144"/>
        <v>-1.340366287371878</v>
      </c>
    </row>
    <row r="8152" spans="1:11" x14ac:dyDescent="0.25">
      <c r="A8152" s="1">
        <v>44312</v>
      </c>
      <c r="B8152" s="2">
        <f>Sheet1!F8153-Sheet1!F8152</f>
        <v>-3.1912092388832525E-2</v>
      </c>
      <c r="C8152">
        <f>Sheet1!B8153-Sheet1!B8152</f>
        <v>-1.7767816613708076E-2</v>
      </c>
      <c r="D8152">
        <f>Sheet1!C8153-Sheet1!C8152</f>
        <v>1.0285714285714</v>
      </c>
      <c r="E8152">
        <f>Sheet1!D8153-Sheet1!D8152</f>
        <v>0.32057502246190062</v>
      </c>
      <c r="F8152">
        <f>Sheet1!E8153-Sheet1!E8152</f>
        <v>-3.0271787960467006E-2</v>
      </c>
      <c r="G8152">
        <v>0.54793713118474796</v>
      </c>
      <c r="H8152">
        <v>21.331895777178701</v>
      </c>
      <c r="I8152">
        <v>13.0053683737646</v>
      </c>
      <c r="J8152">
        <v>0.23147798742138301</v>
      </c>
      <c r="K8152">
        <f t="shared" si="144"/>
        <v>-1.4632704967095651</v>
      </c>
    </row>
    <row r="8153" spans="1:11" x14ac:dyDescent="0.25">
      <c r="A8153" s="1">
        <v>44313</v>
      </c>
      <c r="B8153" s="2">
        <f>Sheet1!F8154-Sheet1!F8153</f>
        <v>-3.1967173298465101E-2</v>
      </c>
      <c r="C8153">
        <f>Sheet1!B8154-Sheet1!B8153</f>
        <v>-1.7238992283250987E-2</v>
      </c>
      <c r="D8153">
        <f>Sheet1!C8154-Sheet1!C8153</f>
        <v>1.4635220125787001</v>
      </c>
      <c r="E8153">
        <f>Sheet1!D8154-Sheet1!D8153</f>
        <v>0.77129380053900043</v>
      </c>
      <c r="F8153">
        <f>Sheet1!E8154-Sheet1!E8153</f>
        <v>0.60976190476190495</v>
      </c>
      <c r="G8153">
        <v>0.53069813890149697</v>
      </c>
      <c r="H8153">
        <v>22.795417789757401</v>
      </c>
      <c r="I8153">
        <v>13.776662174303601</v>
      </c>
      <c r="J8153">
        <v>0.84123989218328799</v>
      </c>
      <c r="K8153">
        <f t="shared" si="144"/>
        <v>-0.17287841333070189</v>
      </c>
    </row>
    <row r="8154" spans="1:11" x14ac:dyDescent="0.25">
      <c r="A8154" s="1">
        <v>44314</v>
      </c>
      <c r="B8154" s="2">
        <f>Sheet1!F8155-Sheet1!F8154</f>
        <v>-3.6873752367530654E-2</v>
      </c>
      <c r="C8154">
        <f>Sheet1!B8155-Sheet1!B8154</f>
        <v>-1.9212437585110931E-2</v>
      </c>
      <c r="D8154">
        <f>Sheet1!C8155-Sheet1!C8154</f>
        <v>-0.56141060197670001</v>
      </c>
      <c r="E8154">
        <f>Sheet1!D8155-Sheet1!D8154</f>
        <v>1.0399820305499574E-2</v>
      </c>
      <c r="F8154">
        <f>Sheet1!E8155-Sheet1!E8154</f>
        <v>-0.58973719676549896</v>
      </c>
      <c r="G8154">
        <v>0.51148570131638604</v>
      </c>
      <c r="H8154">
        <v>22.234007187780701</v>
      </c>
      <c r="I8154">
        <v>13.7870619946091</v>
      </c>
      <c r="J8154">
        <v>0.25150269541778902</v>
      </c>
      <c r="K8154">
        <f t="shared" si="144"/>
        <v>-1.3803015721328193</v>
      </c>
    </row>
    <row r="8155" spans="1:11" x14ac:dyDescent="0.25">
      <c r="A8155" s="1">
        <v>44315</v>
      </c>
      <c r="B8155" s="2">
        <f>Sheet1!F8156-Sheet1!F8155</f>
        <v>-3.954327052295814E-2</v>
      </c>
      <c r="C8155">
        <f>Sheet1!B8156-Sheet1!B8155</f>
        <v>-1.9831139355424021E-2</v>
      </c>
      <c r="D8155">
        <f>Sheet1!C8156-Sheet1!C8155</f>
        <v>0.56208445642409899</v>
      </c>
      <c r="E8155">
        <f>Sheet1!D8156-Sheet1!D8155</f>
        <v>-6.2443845462700764E-2</v>
      </c>
      <c r="F8155">
        <f>Sheet1!E8156-Sheet1!E8155</f>
        <v>0.20204851752021596</v>
      </c>
      <c r="G8155">
        <v>0.49165456196096202</v>
      </c>
      <c r="H8155">
        <v>22.7960916442048</v>
      </c>
      <c r="I8155">
        <v>13.7246181491464</v>
      </c>
      <c r="J8155">
        <v>0.45355121293800499</v>
      </c>
      <c r="K8155">
        <f t="shared" si="144"/>
        <v>-0.79064708760438729</v>
      </c>
    </row>
    <row r="8156" spans="1:11" x14ac:dyDescent="0.25">
      <c r="A8156" s="1">
        <v>44316</v>
      </c>
      <c r="B8156" s="2">
        <f>Sheet1!F8157-Sheet1!F8156</f>
        <v>-3.5518090263729207E-2</v>
      </c>
      <c r="C8156">
        <f>Sheet1!B8157-Sheet1!B8156</f>
        <v>-1.7156150703586004E-2</v>
      </c>
      <c r="D8156">
        <f>Sheet1!C8157-Sheet1!C8156</f>
        <v>-0.59773135669360045</v>
      </c>
      <c r="E8156">
        <f>Sheet1!D8157-Sheet1!D8156</f>
        <v>0.23000898472600007</v>
      </c>
      <c r="F8156">
        <f>Sheet1!E8157-Sheet1!E8156</f>
        <v>-8.7077717879604999E-2</v>
      </c>
      <c r="G8156">
        <v>0.47449841125737602</v>
      </c>
      <c r="H8156">
        <v>22.1983602875112</v>
      </c>
      <c r="I8156">
        <v>13.9546271338724</v>
      </c>
      <c r="J8156">
        <v>0.36647349505839999</v>
      </c>
      <c r="K8156">
        <f t="shared" si="144"/>
        <v>-1.0038290793472526</v>
      </c>
    </row>
    <row r="8157" spans="1:11" x14ac:dyDescent="0.25">
      <c r="A8157" s="1">
        <v>44317</v>
      </c>
      <c r="B8157" s="2">
        <f>Sheet1!F8158-Sheet1!F8157</f>
        <v>-3.1871403260076536E-2</v>
      </c>
      <c r="C8157">
        <f>Sheet1!B8158-Sheet1!B8157</f>
        <v>-1.4884475714934009E-2</v>
      </c>
      <c r="D8157">
        <f>Sheet1!C8158-Sheet1!C8157</f>
        <v>-0.1299640610961994</v>
      </c>
      <c r="E8157">
        <f>Sheet1!D8158-Sheet1!D8157</f>
        <v>0.16280323450130041</v>
      </c>
      <c r="F8157">
        <f>Sheet1!E8158-Sheet1!E8157</f>
        <v>0.43676549865229097</v>
      </c>
      <c r="G8157">
        <v>0.45961393554244201</v>
      </c>
      <c r="H8157">
        <v>22.068396226415</v>
      </c>
      <c r="I8157">
        <v>14.1174303683737</v>
      </c>
      <c r="J8157">
        <v>0.80323899371069096</v>
      </c>
      <c r="K8157">
        <f t="shared" si="144"/>
        <v>-0.21910298327650832</v>
      </c>
    </row>
    <row r="8158" spans="1:11" x14ac:dyDescent="0.25">
      <c r="A8158" s="1">
        <v>44318</v>
      </c>
      <c r="B8158" s="2">
        <f>Sheet1!F8159-Sheet1!F8158</f>
        <v>-2.8842758544355807E-2</v>
      </c>
      <c r="C8158">
        <f>Sheet1!B8159-Sheet1!B8158</f>
        <v>-1.3067181116658999E-2</v>
      </c>
      <c r="D8158">
        <f>Sheet1!C8159-Sheet1!C8158</f>
        <v>7.3809523809600819E-2</v>
      </c>
      <c r="E8158">
        <f>Sheet1!D8159-Sheet1!D8158</f>
        <v>0.62187780772690004</v>
      </c>
      <c r="F8158">
        <f>Sheet1!E8159-Sheet1!E8158</f>
        <v>-1.0199910152739911E-2</v>
      </c>
      <c r="G8158">
        <v>0.44654675442578301</v>
      </c>
      <c r="H8158">
        <v>22.142205750224601</v>
      </c>
      <c r="I8158">
        <v>14.7393081761006</v>
      </c>
      <c r="J8158">
        <v>0.79303908355795105</v>
      </c>
      <c r="K8158">
        <f t="shared" si="144"/>
        <v>-0.23188277286449904</v>
      </c>
    </row>
    <row r="8159" spans="1:11" x14ac:dyDescent="0.25">
      <c r="A8159" s="1">
        <v>44319</v>
      </c>
      <c r="B8159" s="2">
        <f>Sheet1!F8160-Sheet1!F8159</f>
        <v>-9.7888539476043146E-4</v>
      </c>
      <c r="C8159">
        <f>Sheet1!B8160-Sheet1!B8159</f>
        <v>-4.3690422151698716E-4</v>
      </c>
      <c r="D8159">
        <f>Sheet1!C8160-Sheet1!C8159</f>
        <v>-2.2765723270441001</v>
      </c>
      <c r="E8159">
        <f>Sheet1!D8160-Sheet1!D8159</f>
        <v>-0.70909703504050015</v>
      </c>
      <c r="F8159">
        <f>Sheet1!E8160-Sheet1!E8159</f>
        <v>0.84354896675650903</v>
      </c>
      <c r="G8159">
        <v>0.44610985020426602</v>
      </c>
      <c r="H8159">
        <v>19.865633423180501</v>
      </c>
      <c r="I8159">
        <v>14.0302111410601</v>
      </c>
      <c r="J8159">
        <v>1.6365880503144601</v>
      </c>
      <c r="K8159">
        <f t="shared" si="144"/>
        <v>0.49261361755354582</v>
      </c>
    </row>
    <row r="8160" spans="1:11" x14ac:dyDescent="0.25">
      <c r="A8160" s="1">
        <v>44320</v>
      </c>
      <c r="B8160" s="2">
        <f>Sheet1!F8161-Sheet1!F8160</f>
        <v>5.5692702481315859E-2</v>
      </c>
      <c r="C8160">
        <f>Sheet1!B8161-Sheet1!B8160</f>
        <v>2.5549931911030999E-2</v>
      </c>
      <c r="D8160">
        <f>Sheet1!C8161-Sheet1!C8160</f>
        <v>-3.1841644204851001</v>
      </c>
      <c r="E8160">
        <f>Sheet1!D8161-Sheet1!D8160</f>
        <v>-3.9032794249774998</v>
      </c>
      <c r="F8160">
        <f>Sheet1!E8161-Sheet1!E8160</f>
        <v>1.9797461814914599</v>
      </c>
      <c r="G8160">
        <v>0.47165978211529702</v>
      </c>
      <c r="H8160">
        <v>16.681469002695401</v>
      </c>
      <c r="I8160">
        <v>10.1269317160826</v>
      </c>
      <c r="J8160">
        <v>3.61633423180592</v>
      </c>
      <c r="K8160">
        <f t="shared" si="144"/>
        <v>1.2854608696206715</v>
      </c>
    </row>
    <row r="8161" spans="1:11" x14ac:dyDescent="0.25">
      <c r="A8161" s="1">
        <v>44321</v>
      </c>
      <c r="B8161" s="2">
        <f>Sheet1!F8162-Sheet1!F8161</f>
        <v>1.7998071430568086E-2</v>
      </c>
      <c r="C8161">
        <f>Sheet1!B8162-Sheet1!B8161</f>
        <v>8.5658193372669666E-3</v>
      </c>
      <c r="D8161">
        <f>Sheet1!C8162-Sheet1!C8161</f>
        <v>-2.0720350404313006</v>
      </c>
      <c r="E8161">
        <f>Sheet1!D8162-Sheet1!D8161</f>
        <v>-2.5323674752919505</v>
      </c>
      <c r="F8161">
        <f>Sheet1!E8162-Sheet1!E8161</f>
        <v>-2.1499865229110497</v>
      </c>
      <c r="G8161">
        <v>0.48022560145256399</v>
      </c>
      <c r="H8161">
        <v>14.609433962264101</v>
      </c>
      <c r="I8161">
        <v>7.5945642407906497</v>
      </c>
      <c r="J8161">
        <v>1.46634770889487</v>
      </c>
      <c r="K8161">
        <f t="shared" si="144"/>
        <v>0.3827747573977705</v>
      </c>
    </row>
    <row r="8162" spans="1:11" x14ac:dyDescent="0.25">
      <c r="A8162" s="1">
        <v>44322</v>
      </c>
      <c r="B8162" s="2">
        <f>Sheet1!F8163-Sheet1!F8162</f>
        <v>-1.6812132885346553E-2</v>
      </c>
      <c r="C8162">
        <f>Sheet1!B8163-Sheet1!B8162</f>
        <v>-8.0061280072629692E-3</v>
      </c>
      <c r="D8162">
        <f>Sheet1!C8163-Sheet1!C8162</f>
        <v>2.9682165318958003</v>
      </c>
      <c r="E8162">
        <f>Sheet1!D8163-Sheet1!D8162</f>
        <v>0.82446091644204955</v>
      </c>
      <c r="F8162">
        <f>Sheet1!E8163-Sheet1!E8162</f>
        <v>-1.192470799640603</v>
      </c>
      <c r="G8162">
        <v>0.47221947344530102</v>
      </c>
      <c r="H8162">
        <v>17.577650494159901</v>
      </c>
      <c r="I8162">
        <v>8.4190251572326993</v>
      </c>
      <c r="J8162">
        <v>0.273876909254267</v>
      </c>
      <c r="K8162">
        <f t="shared" si="144"/>
        <v>-1.2950765098292192</v>
      </c>
    </row>
    <row r="8163" spans="1:11" x14ac:dyDescent="0.25">
      <c r="A8163" s="1">
        <v>44323</v>
      </c>
      <c r="B8163" s="2">
        <f>Sheet1!F8164-Sheet1!F8163</f>
        <v>-2.5774893749374805E-2</v>
      </c>
      <c r="C8163">
        <f>Sheet1!B8164-Sheet1!B8163</f>
        <v>-1.2015887426236993E-2</v>
      </c>
      <c r="D8163">
        <f>Sheet1!C8164-Sheet1!C8163</f>
        <v>0.36805929919139757</v>
      </c>
      <c r="E8163">
        <f>Sheet1!D8164-Sheet1!D8163</f>
        <v>0.51419586702606068</v>
      </c>
      <c r="F8163">
        <f>Sheet1!E8164-Sheet1!E8163</f>
        <v>-0.269573225516621</v>
      </c>
      <c r="G8163">
        <v>0.46020358601906403</v>
      </c>
      <c r="H8163">
        <v>17.945709793351298</v>
      </c>
      <c r="I8163">
        <v>8.93322102425876</v>
      </c>
      <c r="J8163">
        <v>4.3036837376459998E-3</v>
      </c>
      <c r="K8163">
        <f t="shared" si="144"/>
        <v>-5.4482839398527219</v>
      </c>
    </row>
    <row r="8164" spans="1:11" x14ac:dyDescent="0.25">
      <c r="A8164" s="1">
        <v>44324</v>
      </c>
      <c r="B8164" s="2">
        <f>Sheet1!F8165-Sheet1!F8164</f>
        <v>-3.0732420798079585E-2</v>
      </c>
      <c r="C8164">
        <f>Sheet1!B8165-Sheet1!B8164</f>
        <v>-1.3928052655469036E-2</v>
      </c>
      <c r="D8164">
        <f>Sheet1!C8165-Sheet1!C8164</f>
        <v>0.49894429469900103</v>
      </c>
      <c r="E8164">
        <f>Sheet1!D8165-Sheet1!D8164</f>
        <v>1.4645327942497399</v>
      </c>
      <c r="F8164">
        <f>Sheet1!E8165-Sheet1!E8164</f>
        <v>7.2324797843665703E-2</v>
      </c>
      <c r="G8164">
        <v>0.44627553336359499</v>
      </c>
      <c r="H8164">
        <v>18.444654088050299</v>
      </c>
      <c r="I8164">
        <v>10.3977538185085</v>
      </c>
      <c r="J8164">
        <v>7.6628481581311705E-2</v>
      </c>
      <c r="K8164">
        <f t="shared" si="144"/>
        <v>-2.5687864491340036</v>
      </c>
    </row>
    <row r="8165" spans="1:11" x14ac:dyDescent="0.25">
      <c r="A8165" s="1">
        <v>44325</v>
      </c>
      <c r="B8165" s="2">
        <f>Sheet1!F8166-Sheet1!F8165</f>
        <v>-1.4393970597769257E-2</v>
      </c>
      <c r="C8165">
        <f>Sheet1!B8166-Sheet1!B8165</f>
        <v>-6.3776668179759688E-3</v>
      </c>
      <c r="D8165">
        <f>Sheet1!C8166-Sheet1!C8165</f>
        <v>-1.2206873315364</v>
      </c>
      <c r="E8165">
        <f>Sheet1!D8166-Sheet1!D8165</f>
        <v>0.64523809523810094</v>
      </c>
      <c r="F8165">
        <f>Sheet1!E8166-Sheet1!E8165</f>
        <v>8.9667565139263286E-2</v>
      </c>
      <c r="G8165">
        <v>0.43989786654561902</v>
      </c>
      <c r="H8165">
        <v>17.223966756513899</v>
      </c>
      <c r="I8165">
        <v>11.042991913746601</v>
      </c>
      <c r="J8165">
        <v>0.16629604672057499</v>
      </c>
      <c r="K8165">
        <f t="shared" si="144"/>
        <v>-1.7939856650407078</v>
      </c>
    </row>
    <row r="8166" spans="1:11" x14ac:dyDescent="0.25">
      <c r="A8166" s="1">
        <v>44326</v>
      </c>
      <c r="B8166" s="2">
        <f>Sheet1!F8167-Sheet1!F8166</f>
        <v>-1.4363389156988648E-2</v>
      </c>
      <c r="C8166">
        <f>Sheet1!B8167-Sheet1!B8166</f>
        <v>-6.2732637312750139E-3</v>
      </c>
      <c r="D8166">
        <f>Sheet1!C8167-Sheet1!C8166</f>
        <v>-1.0322327044024995</v>
      </c>
      <c r="E8166">
        <f>Sheet1!D8167-Sheet1!D8166</f>
        <v>-1.0150044923630013</v>
      </c>
      <c r="F8166">
        <f>Sheet1!E8167-Sheet1!E8166</f>
        <v>0.38270215633423099</v>
      </c>
      <c r="G8166">
        <v>0.43362460281434401</v>
      </c>
      <c r="H8166">
        <v>16.1917340521114</v>
      </c>
      <c r="I8166">
        <v>10.0279874213836</v>
      </c>
      <c r="J8166">
        <v>0.54899820305480596</v>
      </c>
      <c r="K8166">
        <f t="shared" si="144"/>
        <v>-0.59966011060217816</v>
      </c>
    </row>
    <row r="8167" spans="1:11" x14ac:dyDescent="0.25">
      <c r="A8167" s="1">
        <v>44327</v>
      </c>
      <c r="B8167" s="2">
        <f>Sheet1!F8168-Sheet1!F8167</f>
        <v>-1.3089402439279141E-2</v>
      </c>
      <c r="C8167">
        <f>Sheet1!B8168-Sheet1!B8167</f>
        <v>-5.6389014979579821E-3</v>
      </c>
      <c r="D8167">
        <f>Sheet1!C8168-Sheet1!C8167</f>
        <v>0.79535040431260029</v>
      </c>
      <c r="E8167">
        <f>Sheet1!D8168-Sheet1!D8167</f>
        <v>-0.88344564240786028</v>
      </c>
      <c r="F8167">
        <f>Sheet1!E8168-Sheet1!E8167</f>
        <v>3.2086702605571005E-2</v>
      </c>
      <c r="G8167">
        <v>0.42798570131638602</v>
      </c>
      <c r="H8167">
        <v>16.987084456424</v>
      </c>
      <c r="I8167">
        <v>9.1445417789757393</v>
      </c>
      <c r="J8167">
        <v>0.58108490566037696</v>
      </c>
      <c r="K8167">
        <f t="shared" si="144"/>
        <v>-0.54285839569813044</v>
      </c>
    </row>
    <row r="8168" spans="1:11" x14ac:dyDescent="0.25">
      <c r="A8168" s="1">
        <v>44328</v>
      </c>
      <c r="B8168" s="2">
        <f>Sheet1!F8169-Sheet1!F8168</f>
        <v>-3.0212044531084836E-2</v>
      </c>
      <c r="C8168">
        <f>Sheet1!B8169-Sheet1!B8168</f>
        <v>-1.2736949614162052E-2</v>
      </c>
      <c r="D8168">
        <f>Sheet1!C8169-Sheet1!C8168</f>
        <v>3.0862309074573986</v>
      </c>
      <c r="E8168">
        <f>Sheet1!D8169-Sheet1!D8168</f>
        <v>1.2033917340520599</v>
      </c>
      <c r="F8168">
        <f>Sheet1!E8169-Sheet1!E8168</f>
        <v>-0.33338948787061995</v>
      </c>
      <c r="G8168">
        <v>0.41524875170222397</v>
      </c>
      <c r="H8168">
        <v>20.073315363881399</v>
      </c>
      <c r="I8168">
        <v>10.347933513027799</v>
      </c>
      <c r="J8168">
        <v>0.24769541778975701</v>
      </c>
      <c r="K8168">
        <f t="shared" si="144"/>
        <v>-1.3955554416899993</v>
      </c>
    </row>
    <row r="8169" spans="1:11" x14ac:dyDescent="0.25">
      <c r="A8169" s="1">
        <v>44329</v>
      </c>
      <c r="B8169" s="2">
        <f>Sheet1!F8170-Sheet1!F8169</f>
        <v>-2.9322432436647561E-2</v>
      </c>
      <c r="C8169">
        <f>Sheet1!B8170-Sheet1!B8169</f>
        <v>-1.1999319110303996E-2</v>
      </c>
      <c r="D8169">
        <f>Sheet1!C8170-Sheet1!C8169</f>
        <v>-0.6095911949685977</v>
      </c>
      <c r="E8169">
        <f>Sheet1!D8170-Sheet1!D8169</f>
        <v>-3.993710691819885E-2</v>
      </c>
      <c r="F8169">
        <f>Sheet1!E8170-Sheet1!E8169</f>
        <v>-9.3755615453729013E-2</v>
      </c>
      <c r="G8169">
        <v>0.40324943259191998</v>
      </c>
      <c r="H8169">
        <v>19.463724168912801</v>
      </c>
      <c r="I8169">
        <v>10.3079964061096</v>
      </c>
      <c r="J8169">
        <v>0.153939802336028</v>
      </c>
      <c r="K8169">
        <f t="shared" si="144"/>
        <v>-1.8711936469093482</v>
      </c>
    </row>
    <row r="8170" spans="1:11" x14ac:dyDescent="0.25">
      <c r="A8170" s="1">
        <v>44330</v>
      </c>
      <c r="B8170" s="2">
        <f>Sheet1!F8171-Sheet1!F8170</f>
        <v>-3.0574966886781629E-2</v>
      </c>
      <c r="C8170">
        <f>Sheet1!B8171-Sheet1!B8170</f>
        <v>-1.2142759872900977E-2</v>
      </c>
      <c r="D8170">
        <f>Sheet1!C8171-Sheet1!C8170</f>
        <v>0.20712039532789817</v>
      </c>
      <c r="E8170">
        <f>Sheet1!D8171-Sheet1!D8170</f>
        <v>-8.4209344115000917E-2</v>
      </c>
      <c r="F8170">
        <f>Sheet1!E8171-Sheet1!E8170</f>
        <v>4.7183288409704011E-2</v>
      </c>
      <c r="G8170">
        <v>0.391106672719019</v>
      </c>
      <c r="H8170">
        <v>19.670844564240699</v>
      </c>
      <c r="I8170">
        <v>10.223787061994599</v>
      </c>
      <c r="J8170">
        <v>0.20112309074573201</v>
      </c>
      <c r="K8170">
        <f t="shared" si="144"/>
        <v>-1.6038381665885715</v>
      </c>
    </row>
    <row r="8171" spans="1:11" x14ac:dyDescent="0.25">
      <c r="A8171" s="1">
        <v>44331</v>
      </c>
      <c r="B8171" s="2">
        <f>Sheet1!F8172-Sheet1!F8171</f>
        <v>-2.9081483283449838E-2</v>
      </c>
      <c r="C8171">
        <f>Sheet1!B8172-Sheet1!B8171</f>
        <v>-1.1210167952792005E-2</v>
      </c>
      <c r="D8171">
        <f>Sheet1!C8172-Sheet1!C8171</f>
        <v>-0.12733602875109895</v>
      </c>
      <c r="E8171">
        <f>Sheet1!D8172-Sheet1!D8171</f>
        <v>0.51698113207540075</v>
      </c>
      <c r="F8171">
        <f>Sheet1!E8172-Sheet1!E8171</f>
        <v>9.2803234501347004E-2</v>
      </c>
      <c r="G8171">
        <v>0.37989650476622699</v>
      </c>
      <c r="H8171">
        <v>19.5435085354896</v>
      </c>
      <c r="I8171">
        <v>10.74076819407</v>
      </c>
      <c r="J8171">
        <v>0.29392632524707901</v>
      </c>
      <c r="K8171">
        <f t="shared" si="144"/>
        <v>-1.2244261374451686</v>
      </c>
    </row>
    <row r="8172" spans="1:11" x14ac:dyDescent="0.25">
      <c r="A8172" s="1">
        <v>44332</v>
      </c>
      <c r="B8172" s="2">
        <f>Sheet1!F8173-Sheet1!F8172</f>
        <v>-2.6801403078903219E-2</v>
      </c>
      <c r="C8172">
        <f>Sheet1!B8173-Sheet1!B8172</f>
        <v>-1.0046527462550969E-2</v>
      </c>
      <c r="D8172">
        <f>Sheet1!C8173-Sheet1!C8172</f>
        <v>-0.36013027852650126</v>
      </c>
      <c r="E8172">
        <f>Sheet1!D8173-Sheet1!D8172</f>
        <v>0.17663971248880017</v>
      </c>
      <c r="F8172">
        <f>Sheet1!E8173-Sheet1!E8172</f>
        <v>-0.268104222821203</v>
      </c>
      <c r="G8172">
        <v>0.36984997730367603</v>
      </c>
      <c r="H8172">
        <v>19.183378256963099</v>
      </c>
      <c r="I8172">
        <v>10.9174079065588</v>
      </c>
      <c r="J8172">
        <v>2.5822102425876001E-2</v>
      </c>
      <c r="K8172">
        <f t="shared" si="144"/>
        <v>-3.6565244706246665</v>
      </c>
    </row>
    <row r="8173" spans="1:11" x14ac:dyDescent="0.25">
      <c r="A8173" s="1">
        <v>44333</v>
      </c>
      <c r="B8173" s="2">
        <f>Sheet1!F8174-Sheet1!F8173</f>
        <v>-1.74442930208486E-2</v>
      </c>
      <c r="C8173">
        <f>Sheet1!B8174-Sheet1!B8173</f>
        <v>-6.3958238765320363E-3</v>
      </c>
      <c r="D8173">
        <f>Sheet1!C8174-Sheet1!C8173</f>
        <v>-0.73418688230010076</v>
      </c>
      <c r="E8173">
        <f>Sheet1!D8174-Sheet1!D8173</f>
        <v>0.16603773584910009</v>
      </c>
      <c r="F8173">
        <f>Sheet1!E8174-Sheet1!E8173</f>
        <v>0.13539308176100601</v>
      </c>
      <c r="G8173">
        <v>0.36345415342714399</v>
      </c>
      <c r="H8173">
        <v>18.449191374662998</v>
      </c>
      <c r="I8173">
        <v>11.0834456424079</v>
      </c>
      <c r="J8173">
        <v>0.16121518418688199</v>
      </c>
      <c r="K8173">
        <f t="shared" si="144"/>
        <v>-1.8250152586379473</v>
      </c>
    </row>
    <row r="8174" spans="1:11" x14ac:dyDescent="0.25">
      <c r="A8174" s="1">
        <v>44334</v>
      </c>
      <c r="B8174" s="2">
        <f>Sheet1!F8175-Sheet1!F8174</f>
        <v>-1.7568415271858706E-2</v>
      </c>
      <c r="C8174">
        <f>Sheet1!B8175-Sheet1!B8174</f>
        <v>-6.3295506127999945E-3</v>
      </c>
      <c r="D8174">
        <f>Sheet1!C8175-Sheet1!C8174</f>
        <v>0.59907906558850144</v>
      </c>
      <c r="E8174">
        <f>Sheet1!D8175-Sheet1!D8174</f>
        <v>0.67803234501339915</v>
      </c>
      <c r="F8174">
        <f>Sheet1!E8175-Sheet1!E8174</f>
        <v>0.15380952380952398</v>
      </c>
      <c r="G8174">
        <v>0.35712460281434399</v>
      </c>
      <c r="H8174">
        <v>19.0482704402515</v>
      </c>
      <c r="I8174">
        <v>11.7614779874213</v>
      </c>
      <c r="J8174">
        <v>0.31502470799640597</v>
      </c>
      <c r="K8174">
        <f t="shared" si="144"/>
        <v>-1.1551042051487812</v>
      </c>
    </row>
    <row r="8175" spans="1:11" x14ac:dyDescent="0.25">
      <c r="A8175" s="1">
        <v>44335</v>
      </c>
      <c r="B8175" s="2">
        <f>Sheet1!F8176-Sheet1!F8175</f>
        <v>2.0760251398554974E-3</v>
      </c>
      <c r="C8175">
        <f>Sheet1!B8176-Sheet1!B8175</f>
        <v>7.42169768497003E-4</v>
      </c>
      <c r="D8175">
        <f>Sheet1!C8176-Sheet1!C8175</f>
        <v>-0.73411949685529976</v>
      </c>
      <c r="E8175">
        <f>Sheet1!D8176-Sheet1!D8175</f>
        <v>0.9154761904762001</v>
      </c>
      <c r="F8175">
        <f>Sheet1!E8176-Sheet1!E8175</f>
        <v>1.2952650494159841</v>
      </c>
      <c r="G8175">
        <v>0.357866772582841</v>
      </c>
      <c r="H8175">
        <v>18.3141509433962</v>
      </c>
      <c r="I8175">
        <v>12.6769541778975</v>
      </c>
      <c r="J8175">
        <v>1.61028975741239</v>
      </c>
      <c r="K8175">
        <f t="shared" si="144"/>
        <v>0.47641413635114382</v>
      </c>
    </row>
    <row r="8176" spans="1:11" x14ac:dyDescent="0.25">
      <c r="A8176" s="1">
        <v>44336</v>
      </c>
      <c r="B8176" s="2">
        <f>Sheet1!F8177-Sheet1!F8176</f>
        <v>8.8147344290964935E-2</v>
      </c>
      <c r="C8176">
        <f>Sheet1!B8177-Sheet1!B8176</f>
        <v>3.2977076713572029E-2</v>
      </c>
      <c r="D8176">
        <f>Sheet1!C8177-Sheet1!C8176</f>
        <v>-2.0745058400719003</v>
      </c>
      <c r="E8176">
        <f>Sheet1!D8177-Sheet1!D8176</f>
        <v>-0.5723270440250996</v>
      </c>
      <c r="F8176">
        <f>Sheet1!E8177-Sheet1!E8176</f>
        <v>2.4202425876010802</v>
      </c>
      <c r="G8176">
        <v>0.39084384929641303</v>
      </c>
      <c r="H8176">
        <v>16.2396451033243</v>
      </c>
      <c r="I8176">
        <v>12.1046271338724</v>
      </c>
      <c r="J8176">
        <v>4.0305323450134702</v>
      </c>
      <c r="K8176">
        <f t="shared" si="144"/>
        <v>1.3938984627715856</v>
      </c>
    </row>
    <row r="8177" spans="1:11" x14ac:dyDescent="0.25">
      <c r="A8177" s="1">
        <v>44337</v>
      </c>
      <c r="B8177" s="2">
        <f>Sheet1!F8178-Sheet1!F8177</f>
        <v>0.18996401024535781</v>
      </c>
      <c r="C8177">
        <f>Sheet1!B8178-Sheet1!B8177</f>
        <v>8.1766908760780965E-2</v>
      </c>
      <c r="D8177">
        <f>Sheet1!C8178-Sheet1!C8177</f>
        <v>-1.2513252470800005</v>
      </c>
      <c r="E8177">
        <f>Sheet1!D8178-Sheet1!D8177</f>
        <v>-1.0483378256963007</v>
      </c>
      <c r="F8177">
        <f>Sheet1!E8178-Sheet1!E8177</f>
        <v>3.6550988319856295</v>
      </c>
      <c r="G8177">
        <v>0.47261075805719399</v>
      </c>
      <c r="H8177">
        <v>14.988319856244299</v>
      </c>
      <c r="I8177">
        <v>11.056289308176099</v>
      </c>
      <c r="J8177">
        <v>7.6856311769990997</v>
      </c>
      <c r="K8177">
        <f t="shared" si="144"/>
        <v>2.039352504652356</v>
      </c>
    </row>
    <row r="8178" spans="1:11" x14ac:dyDescent="0.25">
      <c r="A8178" s="1">
        <v>44338</v>
      </c>
      <c r="B8178" s="2">
        <f>Sheet1!F8179-Sheet1!F8178</f>
        <v>0.11310751360277682</v>
      </c>
      <c r="C8178">
        <f>Sheet1!B8179-Sheet1!B8178</f>
        <v>5.6596232410350056E-2</v>
      </c>
      <c r="D8178">
        <f>Sheet1!C8179-Sheet1!C8178</f>
        <v>-1.0032569631625989</v>
      </c>
      <c r="E8178">
        <f>Sheet1!D8179-Sheet1!D8178</f>
        <v>-1.9417115902964994</v>
      </c>
      <c r="F8178">
        <f>Sheet1!E8179-Sheet1!E8178</f>
        <v>-3.4789577717879601</v>
      </c>
      <c r="G8178">
        <v>0.52920699046754405</v>
      </c>
      <c r="H8178">
        <v>13.9850628930817</v>
      </c>
      <c r="I8178">
        <v>9.1145777178795999</v>
      </c>
      <c r="J8178">
        <v>4.2066734052111396</v>
      </c>
      <c r="K8178">
        <f t="shared" si="144"/>
        <v>1.4366721703163701</v>
      </c>
    </row>
    <row r="8179" spans="1:11" x14ac:dyDescent="0.25">
      <c r="A8179" s="1">
        <v>44339</v>
      </c>
      <c r="B8179" s="2">
        <f>Sheet1!F8180-Sheet1!F8179</f>
        <v>-1.0503199588660861E-2</v>
      </c>
      <c r="C8179">
        <f>Sheet1!B8180-Sheet1!B8179</f>
        <v>-5.5292782569230647E-3</v>
      </c>
      <c r="D8179">
        <f>Sheet1!C8180-Sheet1!C8179</f>
        <v>1.9259209344114989</v>
      </c>
      <c r="E8179">
        <f>Sheet1!D8180-Sheet1!D8179</f>
        <v>-0.45714285714285907</v>
      </c>
      <c r="F8179">
        <f>Sheet1!E8180-Sheet1!E8179</f>
        <v>-3.6636927223719669</v>
      </c>
      <c r="G8179">
        <v>0.52367771221062098</v>
      </c>
      <c r="H8179">
        <v>15.910983827493199</v>
      </c>
      <c r="I8179">
        <v>8.6574348607367408</v>
      </c>
      <c r="J8179">
        <v>0.542980682839173</v>
      </c>
      <c r="K8179">
        <f t="shared" si="144"/>
        <v>-0.61068153456282037</v>
      </c>
    </row>
    <row r="8180" spans="1:11" x14ac:dyDescent="0.25">
      <c r="A8180" s="1">
        <v>44340</v>
      </c>
      <c r="B8180" s="2">
        <f>Sheet1!F8181-Sheet1!F8180</f>
        <v>-2.4633888275334304E-2</v>
      </c>
      <c r="C8180">
        <f>Sheet1!B8181-Sheet1!B8180</f>
        <v>-1.2742623694960931E-2</v>
      </c>
      <c r="D8180">
        <f>Sheet1!C8181-Sheet1!C8180</f>
        <v>1.9445417789758022</v>
      </c>
      <c r="E8180">
        <f>Sheet1!D8181-Sheet1!D8180</f>
        <v>0.68766846361185863</v>
      </c>
      <c r="F8180">
        <f>Sheet1!E8181-Sheet1!E8180</f>
        <v>1.7351752021563027E-2</v>
      </c>
      <c r="G8180">
        <v>0.51093508851566005</v>
      </c>
      <c r="H8180">
        <v>17.855525606469001</v>
      </c>
      <c r="I8180">
        <v>9.3451033243485995</v>
      </c>
      <c r="J8180">
        <v>0.56033243486073603</v>
      </c>
      <c r="K8180">
        <f t="shared" si="144"/>
        <v>-0.57922503770382794</v>
      </c>
    </row>
    <row r="8181" spans="1:11" x14ac:dyDescent="0.25">
      <c r="A8181" s="1">
        <v>44341</v>
      </c>
      <c r="B8181" s="2">
        <f>Sheet1!F8182-Sheet1!F8181</f>
        <v>-2.6278449452101671E-2</v>
      </c>
      <c r="C8181">
        <f>Sheet1!B8182-Sheet1!B8181</f>
        <v>-1.3251702224240047E-2</v>
      </c>
      <c r="D8181">
        <f>Sheet1!C8182-Sheet1!C8181</f>
        <v>-0.96210691823900163</v>
      </c>
      <c r="E8181">
        <f>Sheet1!D8182-Sheet1!D8181</f>
        <v>-0.14371069182389995</v>
      </c>
      <c r="F8181">
        <f>Sheet1!E8182-Sheet1!E8181</f>
        <v>-0.34047169811320699</v>
      </c>
      <c r="G8181">
        <v>0.49768338629142</v>
      </c>
      <c r="H8181">
        <v>16.89341868823</v>
      </c>
      <c r="I8181">
        <v>9.2013926325246995</v>
      </c>
      <c r="J8181">
        <v>0.21986073674752901</v>
      </c>
      <c r="K8181">
        <f t="shared" si="144"/>
        <v>-1.5147609478521844</v>
      </c>
    </row>
    <row r="8182" spans="1:11" x14ac:dyDescent="0.25">
      <c r="A8182" s="1">
        <v>44342</v>
      </c>
      <c r="B8182" s="2">
        <f>Sheet1!F8183-Sheet1!F8182</f>
        <v>-3.1065034788952173E-2</v>
      </c>
      <c r="C8182">
        <f>Sheet1!B8183-Sheet1!B8182</f>
        <v>-1.5222877893781017E-2</v>
      </c>
      <c r="D8182">
        <f>Sheet1!C8183-Sheet1!C8182</f>
        <v>2.5731581311769993</v>
      </c>
      <c r="E8182">
        <f>Sheet1!D8183-Sheet1!D8182</f>
        <v>0.77583108715183968</v>
      </c>
      <c r="F8182">
        <f>Sheet1!E8183-Sheet1!E8182</f>
        <v>0.21917789757412401</v>
      </c>
      <c r="G8182">
        <v>0.48246050839763899</v>
      </c>
      <c r="H8182">
        <v>19.466576819406999</v>
      </c>
      <c r="I8182">
        <v>9.9772237196765392</v>
      </c>
      <c r="J8182">
        <v>0.43903863432165302</v>
      </c>
      <c r="K8182">
        <f t="shared" si="144"/>
        <v>-0.82316786449070045</v>
      </c>
    </row>
    <row r="8183" spans="1:11" x14ac:dyDescent="0.25">
      <c r="A8183" s="1">
        <v>44343</v>
      </c>
      <c r="B8183" s="2">
        <f>Sheet1!F8184-Sheet1!F8183</f>
        <v>-1.7468640115201106E-2</v>
      </c>
      <c r="C8183">
        <f>Sheet1!B8184-Sheet1!B8183</f>
        <v>-8.3547435315479701E-3</v>
      </c>
      <c r="D8183">
        <f>Sheet1!C8184-Sheet1!C8183</f>
        <v>4.2902066486899315E-2</v>
      </c>
      <c r="E8183">
        <f>Sheet1!D8184-Sheet1!D8183</f>
        <v>1.5117924528301607</v>
      </c>
      <c r="F8183">
        <f>Sheet1!E8184-Sheet1!E8183</f>
        <v>1.565085354896667</v>
      </c>
      <c r="G8183">
        <v>0.47410576486609102</v>
      </c>
      <c r="H8183">
        <v>19.509478885893898</v>
      </c>
      <c r="I8183">
        <v>11.4890161725067</v>
      </c>
      <c r="J8183">
        <v>2.00412398921832</v>
      </c>
      <c r="K8183">
        <f t="shared" si="144"/>
        <v>0.69520705217612033</v>
      </c>
    </row>
    <row r="8184" spans="1:11" x14ac:dyDescent="0.25">
      <c r="A8184" s="1">
        <v>44344</v>
      </c>
      <c r="B8184" s="2">
        <f>Sheet1!F8185-Sheet1!F8184</f>
        <v>4.9200163333817937E-4</v>
      </c>
      <c r="C8184">
        <f>Sheet1!B8185-Sheet1!B8184</f>
        <v>2.3331820245098278E-4</v>
      </c>
      <c r="D8184">
        <f>Sheet1!C8185-Sheet1!C8184</f>
        <v>-1.3947663971248971</v>
      </c>
      <c r="E8184">
        <f>Sheet1!D8185-Sheet1!D8184</f>
        <v>-4.9910152740400449E-2</v>
      </c>
      <c r="F8184">
        <f>Sheet1!E8185-Sheet1!E8184</f>
        <v>-0.30832659478886004</v>
      </c>
      <c r="G8184">
        <v>0.474339083068542</v>
      </c>
      <c r="H8184">
        <v>18.114712488769001</v>
      </c>
      <c r="I8184">
        <v>11.439106019766299</v>
      </c>
      <c r="J8184">
        <v>1.69579739442946</v>
      </c>
      <c r="K8184">
        <f t="shared" si="144"/>
        <v>0.52815306940201157</v>
      </c>
    </row>
    <row r="8185" spans="1:11" x14ac:dyDescent="0.25">
      <c r="A8185" s="1">
        <v>44345</v>
      </c>
      <c r="B8185" s="2">
        <f>Sheet1!F8186-Sheet1!F8185</f>
        <v>-1.7391541245322051E-2</v>
      </c>
      <c r="C8185">
        <f>Sheet1!B8186-Sheet1!B8185</f>
        <v>-8.1781661370849967E-3</v>
      </c>
      <c r="D8185">
        <f>Sheet1!C8186-Sheet1!C8185</f>
        <v>-4.1454851752021007</v>
      </c>
      <c r="E8185">
        <f>Sheet1!D8186-Sheet1!D8185</f>
        <v>-2.9318283917339603</v>
      </c>
      <c r="F8185">
        <f>Sheet1!E8186-Sheet1!E8185</f>
        <v>-1.4654020664869629</v>
      </c>
      <c r="G8185">
        <v>0.466160916931457</v>
      </c>
      <c r="H8185">
        <v>13.969227313566901</v>
      </c>
      <c r="I8185">
        <v>8.5072776280323392</v>
      </c>
      <c r="J8185">
        <v>0.23039532794249701</v>
      </c>
      <c r="K8185">
        <f t="shared" si="144"/>
        <v>-1.4679586283933597</v>
      </c>
    </row>
    <row r="8186" spans="1:11" x14ac:dyDescent="0.25">
      <c r="A8186" s="1">
        <v>44346</v>
      </c>
      <c r="B8186" s="2">
        <f>Sheet1!F8187-Sheet1!F8186</f>
        <v>-2.0090880804191746E-2</v>
      </c>
      <c r="C8186">
        <f>Sheet1!B8187-Sheet1!B8186</f>
        <v>-9.2721289151160291E-3</v>
      </c>
      <c r="D8186">
        <f>Sheet1!C8187-Sheet1!C8186</f>
        <v>1.3943171608265992</v>
      </c>
      <c r="E8186">
        <f>Sheet1!D8187-Sheet1!D8186</f>
        <v>-1.0242138364779896</v>
      </c>
      <c r="F8186">
        <f>Sheet1!E8187-Sheet1!E8186</f>
        <v>0.53476415094339602</v>
      </c>
      <c r="G8186">
        <v>0.45688878801634097</v>
      </c>
      <c r="H8186">
        <v>15.3635444743935</v>
      </c>
      <c r="I8186">
        <v>7.4830637915543496</v>
      </c>
      <c r="J8186">
        <v>0.76515947888589297</v>
      </c>
      <c r="K8186">
        <f t="shared" si="144"/>
        <v>-0.26767099775038494</v>
      </c>
    </row>
    <row r="8187" spans="1:11" x14ac:dyDescent="0.25">
      <c r="A8187" s="1">
        <v>44347</v>
      </c>
      <c r="B8187" s="2">
        <f>Sheet1!F8188-Sheet1!F8187</f>
        <v>-9.1934089332492697E-3</v>
      </c>
      <c r="C8187">
        <f>Sheet1!B8188-Sheet1!B8187</f>
        <v>-4.1811166591009807E-3</v>
      </c>
      <c r="D8187">
        <f>Sheet1!C8188-Sheet1!C8187</f>
        <v>2.2070080862533992</v>
      </c>
      <c r="E8187">
        <f>Sheet1!D8188-Sheet1!D8187</f>
        <v>2.0598158131177007</v>
      </c>
      <c r="F8187">
        <f>Sheet1!E8188-Sheet1!E8187</f>
        <v>0.85331087151841711</v>
      </c>
      <c r="G8187">
        <v>0.45270767135723999</v>
      </c>
      <c r="H8187">
        <v>17.570552560646899</v>
      </c>
      <c r="I8187">
        <v>9.5428796046720503</v>
      </c>
      <c r="J8187">
        <v>1.6184703504043101</v>
      </c>
      <c r="K8187">
        <f t="shared" si="144"/>
        <v>0.48148147503459671</v>
      </c>
    </row>
    <row r="8188" spans="1:11" x14ac:dyDescent="0.25">
      <c r="A8188" s="1">
        <v>44348</v>
      </c>
      <c r="B8188" s="2">
        <f>Sheet1!F8189-Sheet1!F8188</f>
        <v>-4.4216067173685758E-3</v>
      </c>
      <c r="C8188">
        <f>Sheet1!B8189-Sheet1!B8188</f>
        <v>-1.9972764412169997E-3</v>
      </c>
      <c r="D8188">
        <f>Sheet1!C8189-Sheet1!C8188</f>
        <v>0.49746181491460106</v>
      </c>
      <c r="E8188">
        <f>Sheet1!D8189-Sheet1!D8188</f>
        <v>1.4626909254267488</v>
      </c>
      <c r="F8188">
        <f>Sheet1!E8189-Sheet1!E8188</f>
        <v>-0.1211477987421401</v>
      </c>
      <c r="G8188">
        <v>0.45071039491602299</v>
      </c>
      <c r="H8188">
        <v>18.0680143755615</v>
      </c>
      <c r="I8188">
        <v>11.005570530098799</v>
      </c>
      <c r="J8188">
        <v>1.49732255166217</v>
      </c>
      <c r="K8188">
        <f t="shared" si="144"/>
        <v>0.40367854760035282</v>
      </c>
    </row>
    <row r="8189" spans="1:11" x14ac:dyDescent="0.25">
      <c r="A8189" s="1">
        <v>44349</v>
      </c>
      <c r="B8189" s="2">
        <f>Sheet1!F8190-Sheet1!F8189</f>
        <v>-1.8143489679523617E-2</v>
      </c>
      <c r="C8189">
        <f>Sheet1!B8190-Sheet1!B8189</f>
        <v>-8.1037221970040041E-3</v>
      </c>
      <c r="D8189">
        <f>Sheet1!C8190-Sheet1!C8189</f>
        <v>-1.8944968553458992</v>
      </c>
      <c r="E8189">
        <f>Sheet1!D8190-Sheet1!D8189</f>
        <v>-1.5325696316262096</v>
      </c>
      <c r="F8189">
        <f>Sheet1!E8190-Sheet1!E8189</f>
        <v>-0.939651841868819</v>
      </c>
      <c r="G8189">
        <v>0.44260667271901899</v>
      </c>
      <c r="H8189">
        <v>16.173517520215601</v>
      </c>
      <c r="I8189">
        <v>9.4730008984725895</v>
      </c>
      <c r="J8189">
        <v>0.55767070979335098</v>
      </c>
      <c r="K8189">
        <f t="shared" si="144"/>
        <v>-0.58398661661196805</v>
      </c>
    </row>
    <row r="8190" spans="1:11" x14ac:dyDescent="0.25">
      <c r="A8190" s="1">
        <v>44350</v>
      </c>
      <c r="B8190" s="2">
        <f>Sheet1!F8191-Sheet1!F8190</f>
        <v>-1.138641826038056E-2</v>
      </c>
      <c r="C8190">
        <f>Sheet1!B8191-Sheet1!B8190</f>
        <v>-5.0111211983659976E-3</v>
      </c>
      <c r="D8190">
        <f>Sheet1!C8191-Sheet1!C8190</f>
        <v>3.1426325247079987</v>
      </c>
      <c r="E8190">
        <f>Sheet1!D8191-Sheet1!D8190</f>
        <v>1.55462713387241</v>
      </c>
      <c r="F8190">
        <f>Sheet1!E8191-Sheet1!E8190</f>
        <v>1.1490116801437491</v>
      </c>
      <c r="G8190">
        <v>0.43759555152065299</v>
      </c>
      <c r="H8190">
        <v>19.316150044923599</v>
      </c>
      <c r="I8190">
        <v>11.027628032345</v>
      </c>
      <c r="J8190">
        <v>1.7066823899371</v>
      </c>
      <c r="K8190">
        <f t="shared" si="144"/>
        <v>0.53455136319463814</v>
      </c>
    </row>
    <row r="8191" spans="1:11" x14ac:dyDescent="0.25">
      <c r="A8191" s="1">
        <v>44351</v>
      </c>
      <c r="B8191" s="2">
        <f>Sheet1!F8192-Sheet1!F8191</f>
        <v>-1.4942684242306381E-2</v>
      </c>
      <c r="C8191">
        <f>Sheet1!B8192-Sheet1!B8191</f>
        <v>-6.4902405810259856E-3</v>
      </c>
      <c r="D8191">
        <f>Sheet1!C8192-Sheet1!C8191</f>
        <v>-0.18791554357590101</v>
      </c>
      <c r="E8191">
        <f>Sheet1!D8192-Sheet1!D8191</f>
        <v>0.99627133872409956</v>
      </c>
      <c r="F8191">
        <f>Sheet1!E8192-Sheet1!E8191</f>
        <v>-1.4138117699910091</v>
      </c>
      <c r="G8191">
        <v>0.43110531093962701</v>
      </c>
      <c r="H8191">
        <v>19.128234501347698</v>
      </c>
      <c r="I8191">
        <v>12.023899371069099</v>
      </c>
      <c r="J8191">
        <v>0.29287061994609098</v>
      </c>
      <c r="K8191">
        <f t="shared" si="144"/>
        <v>-1.2280243376357378</v>
      </c>
    </row>
    <row r="8192" spans="1:11" x14ac:dyDescent="0.25">
      <c r="A8192" s="1">
        <v>44352</v>
      </c>
      <c r="B8192" s="2">
        <f>Sheet1!F8193-Sheet1!F8192</f>
        <v>4.4360793886364158E-2</v>
      </c>
      <c r="C8192">
        <f>Sheet1!B8193-Sheet1!B8192</f>
        <v>1.9554698138901982E-2</v>
      </c>
      <c r="D8192">
        <f>Sheet1!C8193-Sheet1!C8192</f>
        <v>-3.0479110512129992</v>
      </c>
      <c r="E8192">
        <f>Sheet1!D8193-Sheet1!D8192</f>
        <v>-1.4411725067384999</v>
      </c>
      <c r="F8192">
        <f>Sheet1!E8193-Sheet1!E8192</f>
        <v>1.9823674752919991</v>
      </c>
      <c r="G8192">
        <v>0.45066000907852899</v>
      </c>
      <c r="H8192">
        <v>16.080323450134699</v>
      </c>
      <c r="I8192">
        <v>10.582726864330599</v>
      </c>
      <c r="J8192">
        <v>2.2752380952380902</v>
      </c>
      <c r="K8192">
        <f t="shared" si="144"/>
        <v>0.82208470417423829</v>
      </c>
    </row>
    <row r="8193" spans="1:11" x14ac:dyDescent="0.25">
      <c r="A8193" s="1">
        <v>44353</v>
      </c>
      <c r="B8193" s="2">
        <f>Sheet1!F8194-Sheet1!F8193</f>
        <v>6.9744854578117632E-3</v>
      </c>
      <c r="C8193">
        <f>Sheet1!B8194-Sheet1!B8193</f>
        <v>3.1541080344980044E-3</v>
      </c>
      <c r="D8193">
        <f>Sheet1!C8194-Sheet1!C8193</f>
        <v>-1.8833108715183986</v>
      </c>
      <c r="E8193">
        <f>Sheet1!D8194-Sheet1!D8193</f>
        <v>-2.4977538185084995</v>
      </c>
      <c r="F8193">
        <f>Sheet1!E8194-Sheet1!E8193</f>
        <v>-1.3576415094339582</v>
      </c>
      <c r="G8193">
        <v>0.45381411711302699</v>
      </c>
      <c r="H8193">
        <v>14.197012578616301</v>
      </c>
      <c r="I8193">
        <v>8.0849730458220996</v>
      </c>
      <c r="J8193">
        <v>0.91759658580413195</v>
      </c>
      <c r="K8193">
        <f t="shared" si="144"/>
        <v>-8.5997433962769293E-2</v>
      </c>
    </row>
    <row r="8194" spans="1:11" x14ac:dyDescent="0.25">
      <c r="A8194" s="1">
        <v>44354</v>
      </c>
      <c r="B8194" s="2">
        <f>Sheet1!F8195-Sheet1!F8194</f>
        <v>-6.7881619079397382E-3</v>
      </c>
      <c r="C8194">
        <f>Sheet1!B8195-Sheet1!B8194</f>
        <v>-3.0701316386739785E-3</v>
      </c>
      <c r="D8194">
        <f>Sheet1!C8195-Sheet1!C8194</f>
        <v>0.93730907457320001</v>
      </c>
      <c r="E8194">
        <f>Sheet1!D8195-Sheet1!D8194</f>
        <v>0.90078616352201024</v>
      </c>
      <c r="F8194">
        <f>Sheet1!E8195-Sheet1!E8194</f>
        <v>-0.45131626235399797</v>
      </c>
      <c r="G8194">
        <v>0.45074398547435301</v>
      </c>
      <c r="H8194">
        <v>15.134321653189501</v>
      </c>
      <c r="I8194">
        <v>8.9857592093441099</v>
      </c>
      <c r="J8194">
        <v>0.46628032345013398</v>
      </c>
      <c r="K8194">
        <f t="shared" si="144"/>
        <v>-0.76296827324855088</v>
      </c>
    </row>
    <row r="8195" spans="1:11" x14ac:dyDescent="0.25">
      <c r="A8195" s="1">
        <v>44355</v>
      </c>
      <c r="B8195" s="2">
        <f>Sheet1!F8196-Sheet1!F8195</f>
        <v>1.7372582334119091E-2</v>
      </c>
      <c r="C8195">
        <f>Sheet1!B8196-Sheet1!B8195</f>
        <v>7.8990013617790122E-3</v>
      </c>
      <c r="D8195">
        <f>Sheet1!C8196-Sheet1!C8195</f>
        <v>1.9661275831086993</v>
      </c>
      <c r="E8195">
        <f>Sheet1!D8196-Sheet1!D8195</f>
        <v>1.8780323450133896</v>
      </c>
      <c r="F8195">
        <f>Sheet1!E8196-Sheet1!E8195</f>
        <v>1.0231850853548961</v>
      </c>
      <c r="G8195">
        <v>0.45864298683613203</v>
      </c>
      <c r="H8195">
        <v>17.1004492362982</v>
      </c>
      <c r="I8195">
        <v>10.863791554357499</v>
      </c>
      <c r="J8195">
        <v>1.4894654088050301</v>
      </c>
      <c r="K8195">
        <f t="shared" ref="K8195:K8258" si="145">LN(J8195)</f>
        <v>0.39841726954136575</v>
      </c>
    </row>
    <row r="8196" spans="1:11" x14ac:dyDescent="0.25">
      <c r="A8196" s="1">
        <v>44356</v>
      </c>
      <c r="B8196" s="2">
        <f>Sheet1!F8197-Sheet1!F8196</f>
        <v>3.5339635802867919E-3</v>
      </c>
      <c r="C8196">
        <f>Sheet1!B8197-Sheet1!B8196</f>
        <v>1.6236949614159557E-3</v>
      </c>
      <c r="D8196">
        <f>Sheet1!C8197-Sheet1!C8196</f>
        <v>-0.58778077268640061</v>
      </c>
      <c r="E8196">
        <f>Sheet1!D8197-Sheet1!D8196</f>
        <v>0.16237646001800066</v>
      </c>
      <c r="F8196">
        <f>Sheet1!E8197-Sheet1!E8196</f>
        <v>-0.50361635220125711</v>
      </c>
      <c r="G8196">
        <v>0.46026668179754798</v>
      </c>
      <c r="H8196">
        <v>16.512668463611799</v>
      </c>
      <c r="I8196">
        <v>11.0261680143755</v>
      </c>
      <c r="J8196">
        <v>0.98584905660377298</v>
      </c>
      <c r="K8196">
        <f t="shared" si="145"/>
        <v>-1.4252022707202066E-2</v>
      </c>
    </row>
    <row r="8197" spans="1:11" x14ac:dyDescent="0.25">
      <c r="A8197" s="1">
        <v>44357</v>
      </c>
      <c r="B8197" s="2">
        <f>Sheet1!F8198-Sheet1!F8197</f>
        <v>-1.5090379566329304E-4</v>
      </c>
      <c r="C8197">
        <f>Sheet1!B8198-Sheet1!B8197</f>
        <v>-6.9450748977961663E-5</v>
      </c>
      <c r="D8197">
        <f>Sheet1!C8198-Sheet1!C8197</f>
        <v>-1.0345911949684989</v>
      </c>
      <c r="E8197">
        <f>Sheet1!D8198-Sheet1!D8197</f>
        <v>-1.4713162623539393</v>
      </c>
      <c r="F8197">
        <f>Sheet1!E8198-Sheet1!E8197</f>
        <v>-0.33701707097933498</v>
      </c>
      <c r="G8197">
        <v>0.46019723104857002</v>
      </c>
      <c r="H8197">
        <v>15.4780772686433</v>
      </c>
      <c r="I8197">
        <v>9.5548517520215608</v>
      </c>
      <c r="J8197">
        <v>0.648831985624438</v>
      </c>
      <c r="K8197">
        <f t="shared" si="145"/>
        <v>-0.4325814777283698</v>
      </c>
    </row>
    <row r="8198" spans="1:11" x14ac:dyDescent="0.25">
      <c r="A8198" s="1">
        <v>44358</v>
      </c>
      <c r="B8198" s="2">
        <f>Sheet1!F8199-Sheet1!F8198</f>
        <v>-6.8327210777434644E-3</v>
      </c>
      <c r="C8198">
        <f>Sheet1!B8199-Sheet1!B8198</f>
        <v>-3.1336813436230182E-3</v>
      </c>
      <c r="D8198">
        <f>Sheet1!C8199-Sheet1!C8198</f>
        <v>2.9291105121292986</v>
      </c>
      <c r="E8198">
        <f>Sheet1!D8199-Sheet1!D8198</f>
        <v>0.28501796945192837</v>
      </c>
      <c r="F8198">
        <f>Sheet1!E8199-Sheet1!E8198</f>
        <v>0.336747529200359</v>
      </c>
      <c r="G8198">
        <v>0.457063549704947</v>
      </c>
      <c r="H8198">
        <v>18.407187780772599</v>
      </c>
      <c r="I8198">
        <v>9.8398697214734892</v>
      </c>
      <c r="J8198">
        <v>0.985579514824797</v>
      </c>
      <c r="K8198">
        <f t="shared" si="145"/>
        <v>-1.4525470890475798E-2</v>
      </c>
    </row>
    <row r="8199" spans="1:11" x14ac:dyDescent="0.25">
      <c r="A8199" s="1">
        <v>44359</v>
      </c>
      <c r="B8199" s="2">
        <f>Sheet1!F8200-Sheet1!F8199</f>
        <v>-1.8354223907497302E-2</v>
      </c>
      <c r="C8199">
        <f>Sheet1!B8200-Sheet1!B8199</f>
        <v>-8.3125283704040265E-3</v>
      </c>
      <c r="D8199">
        <f>Sheet1!C8200-Sheet1!C8199</f>
        <v>1.6628706199461014</v>
      </c>
      <c r="E8199">
        <f>Sheet1!D8200-Sheet1!D8199</f>
        <v>1.6377807726864102</v>
      </c>
      <c r="F8199">
        <f>Sheet1!E8200-Sheet1!E8199</f>
        <v>-0.34222371967654996</v>
      </c>
      <c r="G8199">
        <v>0.44875102133454298</v>
      </c>
      <c r="H8199">
        <v>20.0700584007187</v>
      </c>
      <c r="I8199">
        <v>11.477650494159899</v>
      </c>
      <c r="J8199">
        <v>0.64335579514824703</v>
      </c>
      <c r="K8199">
        <f t="shared" si="145"/>
        <v>-0.44105737162261299</v>
      </c>
    </row>
    <row r="8200" spans="1:11" x14ac:dyDescent="0.25">
      <c r="A8200" s="1">
        <v>44360</v>
      </c>
      <c r="B8200" s="2">
        <f>Sheet1!F8201-Sheet1!F8200</f>
        <v>-2.5016507326452997E-2</v>
      </c>
      <c r="C8200">
        <f>Sheet1!B8201-Sheet1!B8200</f>
        <v>-1.1086926917838968E-2</v>
      </c>
      <c r="D8200">
        <f>Sheet1!C8201-Sheet1!C8200</f>
        <v>-1.7949685534590998</v>
      </c>
      <c r="E8200">
        <f>Sheet1!D8201-Sheet1!D8200</f>
        <v>-1.0815813117699999</v>
      </c>
      <c r="F8200">
        <f>Sheet1!E8201-Sheet1!E8200</f>
        <v>-7.7803234501347074E-2</v>
      </c>
      <c r="G8200">
        <v>0.43766409441670401</v>
      </c>
      <c r="H8200">
        <v>18.275089847259601</v>
      </c>
      <c r="I8200">
        <v>10.396069182389899</v>
      </c>
      <c r="J8200">
        <v>0.56555256064689996</v>
      </c>
      <c r="K8200">
        <f t="shared" si="145"/>
        <v>-0.56995204230409624</v>
      </c>
    </row>
    <row r="8201" spans="1:11" x14ac:dyDescent="0.25">
      <c r="A8201" s="1">
        <v>44361</v>
      </c>
      <c r="B8201" s="2">
        <f>Sheet1!F8202-Sheet1!F8201</f>
        <v>-2.0000080032065215E-2</v>
      </c>
      <c r="C8201">
        <f>Sheet1!B8202-Sheet1!B8201</f>
        <v>-8.666364049023989E-3</v>
      </c>
      <c r="D8201">
        <f>Sheet1!C8202-Sheet1!C8201</f>
        <v>-3.4320754716981003</v>
      </c>
      <c r="E8201">
        <f>Sheet1!D8202-Sheet1!D8201</f>
        <v>-2.15067385444741</v>
      </c>
      <c r="F8201">
        <f>Sheet1!E8202-Sheet1!E8201</f>
        <v>-0.49914869721473465</v>
      </c>
      <c r="G8201">
        <v>0.42899773036768002</v>
      </c>
      <c r="H8201">
        <v>14.8430143755615</v>
      </c>
      <c r="I8201">
        <v>8.2453953279424894</v>
      </c>
      <c r="J8201">
        <v>6.6403863432165297E-2</v>
      </c>
      <c r="K8201">
        <f t="shared" si="145"/>
        <v>-2.7120000399730282</v>
      </c>
    </row>
    <row r="8202" spans="1:11" x14ac:dyDescent="0.25">
      <c r="A8202" s="1">
        <v>44362</v>
      </c>
      <c r="B8202" s="2">
        <f>Sheet1!F8203-Sheet1!F8202</f>
        <v>-5.0838896442583215E-3</v>
      </c>
      <c r="C8202">
        <f>Sheet1!B8203-Sheet1!B8202</f>
        <v>-2.1754425783020448E-3</v>
      </c>
      <c r="D8202">
        <f>Sheet1!C8203-Sheet1!C8202</f>
        <v>-4.2159254267745006</v>
      </c>
      <c r="E8202">
        <f>Sheet1!D8203-Sheet1!D8202</f>
        <v>-2.9014375561545291</v>
      </c>
      <c r="F8202">
        <f>Sheet1!E8203-Sheet1!E8202</f>
        <v>0.44336702605570466</v>
      </c>
      <c r="G8202">
        <v>0.42682228778937797</v>
      </c>
      <c r="H8202">
        <v>10.627088948787</v>
      </c>
      <c r="I8202">
        <v>5.3439577717879603</v>
      </c>
      <c r="J8202">
        <v>0.50977088948786997</v>
      </c>
      <c r="K8202">
        <f t="shared" si="145"/>
        <v>-0.67379389049891647</v>
      </c>
    </row>
    <row r="8203" spans="1:11" x14ac:dyDescent="0.25">
      <c r="A8203" s="1">
        <v>44363</v>
      </c>
      <c r="B8203" s="2">
        <f>Sheet1!F8204-Sheet1!F8203</f>
        <v>9.5775673286224716E-4</v>
      </c>
      <c r="C8203">
        <f>Sheet1!B8204-Sheet1!B8203</f>
        <v>4.0898774398501203E-4</v>
      </c>
      <c r="D8203">
        <f>Sheet1!C8204-Sheet1!C8203</f>
        <v>-2.564734950583949</v>
      </c>
      <c r="E8203">
        <f>Sheet1!D8204-Sheet1!D8203</f>
        <v>-1.8951482479784403</v>
      </c>
      <c r="F8203">
        <f>Sheet1!E8204-Sheet1!E8203</f>
        <v>0.64396451033242996</v>
      </c>
      <c r="G8203">
        <v>0.42723127553336299</v>
      </c>
      <c r="H8203">
        <v>8.0623539982030508</v>
      </c>
      <c r="I8203">
        <v>3.44880952380952</v>
      </c>
      <c r="J8203">
        <v>1.1537353998202999</v>
      </c>
      <c r="K8203">
        <f t="shared" si="145"/>
        <v>0.14300485221123677</v>
      </c>
    </row>
    <row r="8204" spans="1:11" x14ac:dyDescent="0.25">
      <c r="A8204" s="1">
        <v>44364</v>
      </c>
      <c r="B8204" s="2">
        <f>Sheet1!F8205-Sheet1!F8204</f>
        <v>2.7780101817664882E-4</v>
      </c>
      <c r="C8204">
        <f>Sheet1!B8205-Sheet1!B8204</f>
        <v>1.1870177031303442E-4</v>
      </c>
      <c r="D8204">
        <f>Sheet1!C8205-Sheet1!C8204</f>
        <v>-0.23198562443845105</v>
      </c>
      <c r="E8204">
        <f>Sheet1!D8205-Sheet1!D8204</f>
        <v>-0.26608265947889009</v>
      </c>
      <c r="F8204">
        <f>Sheet1!E8205-Sheet1!E8204</f>
        <v>-0.93106469002694892</v>
      </c>
      <c r="G8204">
        <v>0.42734997730367602</v>
      </c>
      <c r="H8204">
        <v>7.8303683737645997</v>
      </c>
      <c r="I8204">
        <v>3.1827268643306299</v>
      </c>
      <c r="J8204">
        <v>0.22267070979335099</v>
      </c>
      <c r="K8204">
        <f t="shared" si="145"/>
        <v>-1.5020612365238808</v>
      </c>
    </row>
    <row r="8205" spans="1:11" x14ac:dyDescent="0.25">
      <c r="A8205" s="1">
        <v>44365</v>
      </c>
      <c r="B8205" s="2">
        <f>Sheet1!F8206-Sheet1!F8205</f>
        <v>1.8247681588701159E-3</v>
      </c>
      <c r="C8205">
        <f>Sheet1!B8206-Sheet1!B8205</f>
        <v>7.8052655469795784E-4</v>
      </c>
      <c r="D8205">
        <f>Sheet1!C8206-Sheet1!C8205</f>
        <v>-3.5489667565139271E-2</v>
      </c>
      <c r="E8205">
        <f>Sheet1!D8206-Sheet1!D8205</f>
        <v>0.3855121293800603</v>
      </c>
      <c r="F8205">
        <f>Sheet1!E8206-Sheet1!E8205</f>
        <v>0.28965858041329695</v>
      </c>
      <c r="G8205">
        <v>0.42813050385837398</v>
      </c>
      <c r="H8205">
        <v>7.7948787061994604</v>
      </c>
      <c r="I8205">
        <v>3.5682389937106902</v>
      </c>
      <c r="J8205">
        <v>0.51232929020664797</v>
      </c>
      <c r="K8205">
        <f t="shared" si="145"/>
        <v>-0.66878771573684048</v>
      </c>
    </row>
    <row r="8206" spans="1:11" x14ac:dyDescent="0.25">
      <c r="A8206" s="1">
        <v>44366</v>
      </c>
      <c r="B8206" s="2">
        <f>Sheet1!F8207-Sheet1!F8206</f>
        <v>2.5022435815198474E-3</v>
      </c>
      <c r="C8206">
        <f>Sheet1!B8207-Sheet1!B8206</f>
        <v>1.0726282342260474E-3</v>
      </c>
      <c r="D8206">
        <f>Sheet1!C8207-Sheet1!C8206</f>
        <v>3.2044923629828403</v>
      </c>
      <c r="E8206">
        <f>Sheet1!D8207-Sheet1!D8206</f>
        <v>1.2522012578616297</v>
      </c>
      <c r="F8206">
        <f>Sheet1!E8207-Sheet1!E8206</f>
        <v>-2.9040880503143962E-2</v>
      </c>
      <c r="G8206">
        <v>0.42920313209260003</v>
      </c>
      <c r="H8206">
        <v>10.999371069182301</v>
      </c>
      <c r="I8206">
        <v>4.8204402515723199</v>
      </c>
      <c r="J8206">
        <v>0.48328840970350401</v>
      </c>
      <c r="K8206">
        <f t="shared" si="145"/>
        <v>-0.72714168199634799</v>
      </c>
    </row>
    <row r="8207" spans="1:11" x14ac:dyDescent="0.25">
      <c r="A8207" s="1">
        <v>44367</v>
      </c>
      <c r="B8207" s="2">
        <f>Sheet1!F8208-Sheet1!F8207</f>
        <v>-8.3064440246173321E-3</v>
      </c>
      <c r="C8207">
        <f>Sheet1!B8208-Sheet1!B8207</f>
        <v>-3.5503858374940078E-3</v>
      </c>
      <c r="D8207">
        <f>Sheet1!C8208-Sheet1!C8207</f>
        <v>1.1656109613656991</v>
      </c>
      <c r="E8207">
        <f>Sheet1!D8208-Sheet1!D8207</f>
        <v>-0.30770440251571962</v>
      </c>
      <c r="F8207">
        <f>Sheet1!E8208-Sheet1!E8207</f>
        <v>-0.46463611859838283</v>
      </c>
      <c r="G8207">
        <v>0.42565274625510602</v>
      </c>
      <c r="H8207">
        <v>12.164982030548</v>
      </c>
      <c r="I8207">
        <v>4.5127358490566003</v>
      </c>
      <c r="J8207">
        <v>1.8652291105121201E-2</v>
      </c>
      <c r="K8207">
        <f t="shared" si="145"/>
        <v>-3.981786292977862</v>
      </c>
    </row>
    <row r="8208" spans="1:11" x14ac:dyDescent="0.25">
      <c r="A8208" s="1">
        <v>44368</v>
      </c>
      <c r="B8208" s="2">
        <f>Sheet1!F8209-Sheet1!F8208</f>
        <v>-1.2351486963110281E-3</v>
      </c>
      <c r="C8208">
        <f>Sheet1!B8209-Sheet1!B8208</f>
        <v>-5.2541988197901679E-4</v>
      </c>
      <c r="D8208">
        <f>Sheet1!C8209-Sheet1!C8208</f>
        <v>1.2634546271338998</v>
      </c>
      <c r="E8208">
        <f>Sheet1!D8209-Sheet1!D8208</f>
        <v>2.0323899371069194</v>
      </c>
      <c r="F8208">
        <f>Sheet1!E8209-Sheet1!E8208</f>
        <v>0.39399595687331485</v>
      </c>
      <c r="G8208">
        <v>0.425127326373127</v>
      </c>
      <c r="H8208">
        <v>13.4284366576819</v>
      </c>
      <c r="I8208">
        <v>6.5451257861635197</v>
      </c>
      <c r="J8208">
        <v>0.41264824797843602</v>
      </c>
      <c r="K8208">
        <f t="shared" si="145"/>
        <v>-0.88515974873354031</v>
      </c>
    </row>
    <row r="8209" spans="1:11" x14ac:dyDescent="0.25">
      <c r="A8209" s="1">
        <v>44369</v>
      </c>
      <c r="B8209" s="2">
        <f>Sheet1!F8210-Sheet1!F8209</f>
        <v>8.3996038874079026E-4</v>
      </c>
      <c r="C8209">
        <f>Sheet1!B8210-Sheet1!B8209</f>
        <v>3.572401270989789E-4</v>
      </c>
      <c r="D8209">
        <f>Sheet1!C8210-Sheet1!C8209</f>
        <v>-0.76969901168019916</v>
      </c>
      <c r="E8209">
        <f>Sheet1!D8210-Sheet1!D8209</f>
        <v>5.3661275831080602E-2</v>
      </c>
      <c r="F8209">
        <f>Sheet1!E8210-Sheet1!E8209</f>
        <v>-7.5916442048516997E-2</v>
      </c>
      <c r="G8209">
        <v>0.42548456650022598</v>
      </c>
      <c r="H8209">
        <v>12.6587376460017</v>
      </c>
      <c r="I8209">
        <v>6.5987870619946003</v>
      </c>
      <c r="J8209">
        <v>0.33673180592991903</v>
      </c>
      <c r="K8209">
        <f t="shared" si="145"/>
        <v>-1.0884684935702</v>
      </c>
    </row>
    <row r="8210" spans="1:11" x14ac:dyDescent="0.25">
      <c r="A8210" s="1">
        <v>44370</v>
      </c>
      <c r="B8210" s="2">
        <f>Sheet1!F8211-Sheet1!F8210</f>
        <v>3.47678108483227E-2</v>
      </c>
      <c r="C8210">
        <f>Sheet1!B8211-Sheet1!B8210</f>
        <v>1.5053336359510006E-2</v>
      </c>
      <c r="D8210">
        <f>Sheet1!C8211-Sheet1!C8210</f>
        <v>0.77423629829289986</v>
      </c>
      <c r="E8210">
        <f>Sheet1!D8211-Sheet1!D8210</f>
        <v>1.6905884995507696</v>
      </c>
      <c r="F8210">
        <f>Sheet1!E8211-Sheet1!E8210</f>
        <v>1.9150786163522007</v>
      </c>
      <c r="G8210">
        <v>0.44053790285973599</v>
      </c>
      <c r="H8210">
        <v>13.4329739442946</v>
      </c>
      <c r="I8210">
        <v>8.2893755615453699</v>
      </c>
      <c r="J8210">
        <v>2.2518104222821198</v>
      </c>
      <c r="K8210">
        <f t="shared" si="145"/>
        <v>0.81173452479883046</v>
      </c>
    </row>
    <row r="8211" spans="1:11" x14ac:dyDescent="0.25">
      <c r="A8211" s="1">
        <v>44371</v>
      </c>
      <c r="B8211" s="2">
        <f>Sheet1!F8212-Sheet1!F8211</f>
        <v>6.2720966551926383E-2</v>
      </c>
      <c r="C8211">
        <f>Sheet1!B8212-Sheet1!B8211</f>
        <v>2.8515887426237008E-2</v>
      </c>
      <c r="D8211">
        <f>Sheet1!C8212-Sheet1!C8211</f>
        <v>2.0781221922732005</v>
      </c>
      <c r="E8211">
        <f>Sheet1!D8212-Sheet1!D8211</f>
        <v>0.21704851752020993</v>
      </c>
      <c r="F8211">
        <f>Sheet1!E8212-Sheet1!E8211</f>
        <v>0.99990566037735018</v>
      </c>
      <c r="G8211">
        <v>0.46905379028597299</v>
      </c>
      <c r="H8211">
        <v>15.511096136567801</v>
      </c>
      <c r="I8211">
        <v>8.5064240790655798</v>
      </c>
      <c r="J8211">
        <v>3.25171608265947</v>
      </c>
      <c r="K8211">
        <f t="shared" si="145"/>
        <v>1.1791828824189536</v>
      </c>
    </row>
    <row r="8212" spans="1:11" x14ac:dyDescent="0.25">
      <c r="A8212" s="1">
        <v>44372</v>
      </c>
      <c r="B8212" s="2">
        <f>Sheet1!F8213-Sheet1!F8212</f>
        <v>-1.6253595935805554E-2</v>
      </c>
      <c r="C8212">
        <f>Sheet1!B8213-Sheet1!B8212</f>
        <v>-7.5621879255560187E-3</v>
      </c>
      <c r="D8212">
        <f>Sheet1!C8213-Sheet1!C8212</f>
        <v>-1.2595013477089001</v>
      </c>
      <c r="E8212">
        <f>Sheet1!D8213-Sheet1!D8212</f>
        <v>-1.0916891284815797</v>
      </c>
      <c r="F8212">
        <f>Sheet1!E8213-Sheet1!E8212</f>
        <v>-2.2571046720574941</v>
      </c>
      <c r="G8212">
        <v>0.46149160236041697</v>
      </c>
      <c r="H8212">
        <v>14.251594788858901</v>
      </c>
      <c r="I8212">
        <v>7.4147349505840001</v>
      </c>
      <c r="J8212">
        <v>0.994611410601976</v>
      </c>
      <c r="K8212">
        <f t="shared" si="145"/>
        <v>-5.4031602135417873E-3</v>
      </c>
    </row>
    <row r="8213" spans="1:11" x14ac:dyDescent="0.25">
      <c r="A8213" s="1">
        <v>44373</v>
      </c>
      <c r="B8213" s="2">
        <f>Sheet1!F8214-Sheet1!F8213</f>
        <v>2.4878137284554791E-2</v>
      </c>
      <c r="C8213">
        <f>Sheet1!B8214-Sheet1!B8213</f>
        <v>1.1625056740808049E-2</v>
      </c>
      <c r="D8213">
        <f>Sheet1!C8214-Sheet1!C8213</f>
        <v>-4.048450134770901</v>
      </c>
      <c r="E8213">
        <f>Sheet1!D8214-Sheet1!D8213</f>
        <v>-1.5342767295597497</v>
      </c>
      <c r="F8213">
        <f>Sheet1!E8214-Sheet1!E8213</f>
        <v>1.4102628032344939</v>
      </c>
      <c r="G8213">
        <v>0.47311665910122502</v>
      </c>
      <c r="H8213">
        <v>10.203144654088</v>
      </c>
      <c r="I8213">
        <v>5.8804582210242504</v>
      </c>
      <c r="J8213">
        <v>2.4048742138364698</v>
      </c>
      <c r="K8213">
        <f t="shared" si="145"/>
        <v>0.87749760025083257</v>
      </c>
    </row>
    <row r="8214" spans="1:11" x14ac:dyDescent="0.25">
      <c r="A8214" s="1">
        <v>44374</v>
      </c>
      <c r="B8214" s="2">
        <f>Sheet1!F8215-Sheet1!F8214</f>
        <v>2.9928037988395939E-3</v>
      </c>
      <c r="C8214">
        <f>Sheet1!B8215-Sheet1!B8214</f>
        <v>1.4180662732639626E-3</v>
      </c>
      <c r="D8214">
        <f>Sheet1!C8215-Sheet1!C8214</f>
        <v>-1.5589398023359795</v>
      </c>
      <c r="E8214">
        <f>Sheet1!D8215-Sheet1!D8214</f>
        <v>-2.5337601078167102</v>
      </c>
      <c r="F8214">
        <f>Sheet1!E8215-Sheet1!E8214</f>
        <v>-1.6538971248876828</v>
      </c>
      <c r="G8214">
        <v>0.47453472537448899</v>
      </c>
      <c r="H8214">
        <v>8.6442048517520202</v>
      </c>
      <c r="I8214">
        <v>3.3466981132075402</v>
      </c>
      <c r="J8214">
        <v>0.75097708894878701</v>
      </c>
      <c r="K8214">
        <f t="shared" si="145"/>
        <v>-0.28638013507512389</v>
      </c>
    </row>
    <row r="8215" spans="1:11" x14ac:dyDescent="0.25">
      <c r="A8215" s="1">
        <v>44375</v>
      </c>
      <c r="B8215" s="2">
        <f>Sheet1!F8216-Sheet1!F8215</f>
        <v>-2.8071696285725256E-3</v>
      </c>
      <c r="C8215">
        <f>Sheet1!B8216-Sheet1!B8215</f>
        <v>-1.3302315024970035E-3</v>
      </c>
      <c r="D8215">
        <f>Sheet1!C8216-Sheet1!C8215</f>
        <v>2.1133423180592796</v>
      </c>
      <c r="E8215">
        <f>Sheet1!D8216-Sheet1!D8215</f>
        <v>-0.23739892183288003</v>
      </c>
      <c r="F8215">
        <f>Sheet1!E8216-Sheet1!E8215</f>
        <v>-0.48352650494159999</v>
      </c>
      <c r="G8215">
        <v>0.47320449387199198</v>
      </c>
      <c r="H8215">
        <v>10.7575471698113</v>
      </c>
      <c r="I8215">
        <v>3.1092991913746602</v>
      </c>
      <c r="J8215">
        <v>0.26745058400718702</v>
      </c>
      <c r="K8215">
        <f t="shared" si="145"/>
        <v>-1.3188204623946727</v>
      </c>
    </row>
    <row r="8216" spans="1:11" x14ac:dyDescent="0.25">
      <c r="A8216" s="1">
        <v>44376</v>
      </c>
      <c r="B8216" s="2">
        <f>Sheet1!F8217-Sheet1!F8216</f>
        <v>-1.4698814401615912E-2</v>
      </c>
      <c r="C8216">
        <f>Sheet1!B8217-Sheet1!B8216</f>
        <v>-6.904675442578001E-3</v>
      </c>
      <c r="D8216">
        <f>Sheet1!C8217-Sheet1!C8216</f>
        <v>2.0894429469901006</v>
      </c>
      <c r="E8216">
        <f>Sheet1!D8217-Sheet1!D8216</f>
        <v>0.40487421383648003</v>
      </c>
      <c r="F8216">
        <f>Sheet1!E8217-Sheet1!E8216</f>
        <v>-0.25168688230008912</v>
      </c>
      <c r="G8216">
        <v>0.46629981842941398</v>
      </c>
      <c r="H8216">
        <v>12.8469901168014</v>
      </c>
      <c r="I8216">
        <v>3.5141734052111402</v>
      </c>
      <c r="J8216">
        <v>1.5763701707097899E-2</v>
      </c>
      <c r="K8216">
        <f t="shared" si="145"/>
        <v>-4.1500453422403689</v>
      </c>
    </row>
    <row r="8217" spans="1:11" x14ac:dyDescent="0.25">
      <c r="A8217" s="1">
        <v>44377</v>
      </c>
      <c r="B8217" s="2">
        <f>Sheet1!F8218-Sheet1!F8217</f>
        <v>-1.7090808048650263E-2</v>
      </c>
      <c r="C8217">
        <f>Sheet1!B8218-Sheet1!B8217</f>
        <v>-7.9017249205629581E-3</v>
      </c>
      <c r="D8217">
        <f>Sheet1!C8218-Sheet1!C8217</f>
        <v>0.4934860736746991</v>
      </c>
      <c r="E8217">
        <f>Sheet1!D8218-Sheet1!D8217</f>
        <v>1.2765498652291094</v>
      </c>
      <c r="F8217">
        <f>Sheet1!E8218-Sheet1!E8217</f>
        <v>4.6453279424977498E-2</v>
      </c>
      <c r="G8217">
        <v>0.45839809350885102</v>
      </c>
      <c r="H8217">
        <v>13.3404761904761</v>
      </c>
      <c r="I8217">
        <v>4.7907232704402496</v>
      </c>
      <c r="J8217">
        <v>6.2216981132075397E-2</v>
      </c>
      <c r="K8217">
        <f t="shared" si="145"/>
        <v>-2.7771273079427905</v>
      </c>
    </row>
    <row r="8218" spans="1:11" x14ac:dyDescent="0.25">
      <c r="A8218" s="1">
        <v>44378</v>
      </c>
      <c r="B8218" s="2">
        <f>Sheet1!F8219-Sheet1!F8218</f>
        <v>-2.418370661361291E-2</v>
      </c>
      <c r="C8218">
        <f>Sheet1!B8219-Sheet1!B8218</f>
        <v>-1.0952791647753035E-2</v>
      </c>
      <c r="D8218">
        <f>Sheet1!C8219-Sheet1!C8218</f>
        <v>1.5033917340522009</v>
      </c>
      <c r="E8218">
        <f>Sheet1!D8219-Sheet1!D8218</f>
        <v>1.6597484276729508</v>
      </c>
      <c r="F8218">
        <f>Sheet1!E8219-Sheet1!E8218</f>
        <v>0.2220260557053006</v>
      </c>
      <c r="G8218">
        <v>0.44744530186109799</v>
      </c>
      <c r="H8218">
        <v>14.843867924528301</v>
      </c>
      <c r="I8218">
        <v>6.4504716981132004</v>
      </c>
      <c r="J8218">
        <v>0.28424303683737601</v>
      </c>
      <c r="K8218">
        <f t="shared" si="145"/>
        <v>-1.257925643265871</v>
      </c>
    </row>
    <row r="8219" spans="1:11" x14ac:dyDescent="0.25">
      <c r="A8219" s="1">
        <v>44379</v>
      </c>
      <c r="B8219" s="2">
        <f>Sheet1!F8220-Sheet1!F8219</f>
        <v>-2.8924894398058454E-2</v>
      </c>
      <c r="C8219">
        <f>Sheet1!B8220-Sheet1!B8219</f>
        <v>-1.2756922378575009E-2</v>
      </c>
      <c r="D8219">
        <f>Sheet1!C8220-Sheet1!C8219</f>
        <v>1.2652515723269993</v>
      </c>
      <c r="E8219">
        <f>Sheet1!D8220-Sheet1!D8219</f>
        <v>0.8428122192273193</v>
      </c>
      <c r="F8219">
        <f>Sheet1!E8220-Sheet1!E8219</f>
        <v>0.71782569631625393</v>
      </c>
      <c r="G8219">
        <v>0.43468837948252298</v>
      </c>
      <c r="H8219">
        <v>16.1091194968553</v>
      </c>
      <c r="I8219">
        <v>7.2932839173405197</v>
      </c>
      <c r="J8219">
        <v>1.00206873315363</v>
      </c>
      <c r="K8219">
        <f t="shared" si="145"/>
        <v>2.0665962717842335E-3</v>
      </c>
    </row>
    <row r="8220" spans="1:11" x14ac:dyDescent="0.25">
      <c r="A8220" s="1">
        <v>44380</v>
      </c>
      <c r="B8220" s="2">
        <f>Sheet1!F8221-Sheet1!F8220</f>
        <v>-1.6701662750872037E-2</v>
      </c>
      <c r="C8220">
        <f>Sheet1!B8221-Sheet1!B8220</f>
        <v>-7.1997276441209679E-3</v>
      </c>
      <c r="D8220">
        <f>Sheet1!C8221-Sheet1!C8220</f>
        <v>2.2345462713387008</v>
      </c>
      <c r="E8220">
        <f>Sheet1!D8221-Sheet1!D8220</f>
        <v>1.53809523809523</v>
      </c>
      <c r="F8220">
        <f>Sheet1!E8221-Sheet1!E8220</f>
        <v>-7.2351752021554971E-2</v>
      </c>
      <c r="G8220">
        <v>0.42748865183840201</v>
      </c>
      <c r="H8220">
        <v>18.343665768194001</v>
      </c>
      <c r="I8220">
        <v>8.8313791554357497</v>
      </c>
      <c r="J8220">
        <v>0.92971698113207502</v>
      </c>
      <c r="K8220">
        <f t="shared" si="145"/>
        <v>-7.2875060513338419E-2</v>
      </c>
    </row>
    <row r="8221" spans="1:11" x14ac:dyDescent="0.25">
      <c r="A8221" s="1">
        <v>44381</v>
      </c>
      <c r="B8221" s="2">
        <f>Sheet1!F8222-Sheet1!F8221</f>
        <v>-3.1576711426431814E-2</v>
      </c>
      <c r="C8221">
        <f>Sheet1!B8222-Sheet1!B8221</f>
        <v>-1.3287789378121029E-2</v>
      </c>
      <c r="D8221">
        <f>Sheet1!C8222-Sheet1!C8221</f>
        <v>-0.28160377358490152</v>
      </c>
      <c r="E8221">
        <f>Sheet1!D8222-Sheet1!D8221</f>
        <v>-0.15615453728660889</v>
      </c>
      <c r="F8221">
        <f>Sheet1!E8222-Sheet1!E8221</f>
        <v>-0.81152066486972196</v>
      </c>
      <c r="G8221">
        <v>0.41420086246028098</v>
      </c>
      <c r="H8221">
        <v>18.062061994609099</v>
      </c>
      <c r="I8221">
        <v>8.6752246181491408</v>
      </c>
      <c r="J8221">
        <v>0.118196316262353</v>
      </c>
      <c r="K8221">
        <f t="shared" si="145"/>
        <v>-2.135408339788909</v>
      </c>
    </row>
    <row r="8222" spans="1:11" x14ac:dyDescent="0.25">
      <c r="A8222" s="1">
        <v>44382</v>
      </c>
      <c r="B8222" s="2">
        <f>Sheet1!F8223-Sheet1!F8222</f>
        <v>-2.6688225407087263E-2</v>
      </c>
      <c r="C8222">
        <f>Sheet1!B8223-Sheet1!B8222</f>
        <v>-1.0908079891057965E-2</v>
      </c>
      <c r="D8222">
        <f>Sheet1!C8223-Sheet1!C8222</f>
        <v>1.0060197663971024</v>
      </c>
      <c r="E8222">
        <f>Sheet1!D8223-Sheet1!D8222</f>
        <v>0.33937556154536885</v>
      </c>
      <c r="F8222">
        <f>Sheet1!E8223-Sheet1!E8222</f>
        <v>7.5094339622642003E-2</v>
      </c>
      <c r="G8222">
        <v>0.40329278256922302</v>
      </c>
      <c r="H8222">
        <v>19.068081761006201</v>
      </c>
      <c r="I8222">
        <v>9.0146001796945097</v>
      </c>
      <c r="J8222">
        <v>0.193290655884995</v>
      </c>
      <c r="K8222">
        <f t="shared" si="145"/>
        <v>-1.6435602339000783</v>
      </c>
    </row>
    <row r="8223" spans="1:11" x14ac:dyDescent="0.25">
      <c r="A8223" s="1">
        <v>44383</v>
      </c>
      <c r="B8223" s="2">
        <f>Sheet1!F8224-Sheet1!F8223</f>
        <v>-2.4810746111271431E-2</v>
      </c>
      <c r="C8223">
        <f>Sheet1!B8224-Sheet1!B8223</f>
        <v>-9.8828869723100454E-3</v>
      </c>
      <c r="D8223">
        <f>Sheet1!C8224-Sheet1!C8223</f>
        <v>-9.9213836477900941E-2</v>
      </c>
      <c r="E8223">
        <f>Sheet1!D8224-Sheet1!D8223</f>
        <v>1.1160152740340905</v>
      </c>
      <c r="F8223">
        <f>Sheet1!E8224-Sheet1!E8223</f>
        <v>2.6349955076370002E-2</v>
      </c>
      <c r="G8223">
        <v>0.39340989559691297</v>
      </c>
      <c r="H8223">
        <v>18.968867924528301</v>
      </c>
      <c r="I8223">
        <v>10.1306154537286</v>
      </c>
      <c r="J8223">
        <v>0.219640610961365</v>
      </c>
      <c r="K8223">
        <f t="shared" si="145"/>
        <v>-1.5157626549264311</v>
      </c>
    </row>
    <row r="8224" spans="1:11" x14ac:dyDescent="0.25">
      <c r="A8224" s="1">
        <v>44384</v>
      </c>
      <c r="B8224" s="2">
        <f>Sheet1!F8225-Sheet1!F8224</f>
        <v>-7.3063854477117829E-4</v>
      </c>
      <c r="C8224">
        <f>Sheet1!B8225-Sheet1!B8224</f>
        <v>-2.8733545165698926E-4</v>
      </c>
      <c r="D8224">
        <f>Sheet1!C8225-Sheet1!C8224</f>
        <v>-1.030188679245299</v>
      </c>
      <c r="E8224">
        <f>Sheet1!D8225-Sheet1!D8224</f>
        <v>0.62967205750229915</v>
      </c>
      <c r="F8224">
        <f>Sheet1!E8225-Sheet1!E8224</f>
        <v>1.0810534591194951</v>
      </c>
      <c r="G8224">
        <v>0.39312256014525598</v>
      </c>
      <c r="H8224">
        <v>17.938679245283002</v>
      </c>
      <c r="I8224">
        <v>10.760287511230899</v>
      </c>
      <c r="J8224">
        <v>1.30069407008086</v>
      </c>
      <c r="K8224">
        <f t="shared" si="145"/>
        <v>0.26289802205576185</v>
      </c>
    </row>
    <row r="8225" spans="1:11" x14ac:dyDescent="0.25">
      <c r="A8225" s="1">
        <v>44385</v>
      </c>
      <c r="B8225" s="2">
        <f>Sheet1!F8226-Sheet1!F8225</f>
        <v>-6.5638500014753021E-3</v>
      </c>
      <c r="C8225">
        <f>Sheet1!B8226-Sheet1!B8225</f>
        <v>-2.571947344529979E-3</v>
      </c>
      <c r="D8225">
        <f>Sheet1!C8226-Sheet1!C8225</f>
        <v>0.47684186882299784</v>
      </c>
      <c r="E8225">
        <f>Sheet1!D8226-Sheet1!D8225</f>
        <v>-0.35950134770889974</v>
      </c>
      <c r="F8225">
        <f>Sheet1!E8226-Sheet1!E8225</f>
        <v>-0.50281221922731201</v>
      </c>
      <c r="G8225">
        <v>0.390550612800726</v>
      </c>
      <c r="H8225">
        <v>18.415521114105999</v>
      </c>
      <c r="I8225">
        <v>10.400786163522</v>
      </c>
      <c r="J8225">
        <v>0.79788185085354801</v>
      </c>
      <c r="K8225">
        <f t="shared" si="145"/>
        <v>-0.22579474906828612</v>
      </c>
    </row>
    <row r="8226" spans="1:11" x14ac:dyDescent="0.25">
      <c r="A8226" s="1">
        <v>44386</v>
      </c>
      <c r="B8226" s="2">
        <f>Sheet1!F8227-Sheet1!F8226</f>
        <v>-1.7719169894699127E-2</v>
      </c>
      <c r="C8226">
        <f>Sheet1!B8227-Sheet1!B8226</f>
        <v>-6.8592827961870273E-3</v>
      </c>
      <c r="D8226">
        <f>Sheet1!C8227-Sheet1!C8226</f>
        <v>1.1775157232703997</v>
      </c>
      <c r="E8226">
        <f>Sheet1!D8227-Sheet1!D8226</f>
        <v>1.7261680143755012</v>
      </c>
      <c r="F8226">
        <f>Sheet1!E8227-Sheet1!E8226</f>
        <v>-2.0015723270439989E-2</v>
      </c>
      <c r="G8226">
        <v>0.38369133000453898</v>
      </c>
      <c r="H8226">
        <v>19.593036837376399</v>
      </c>
      <c r="I8226">
        <v>12.126954177897501</v>
      </c>
      <c r="J8226">
        <v>0.77786612758310802</v>
      </c>
      <c r="K8226">
        <f t="shared" si="145"/>
        <v>-0.25120084212520455</v>
      </c>
    </row>
    <row r="8227" spans="1:11" x14ac:dyDescent="0.25">
      <c r="A8227" s="1">
        <v>44387</v>
      </c>
      <c r="B8227" s="2">
        <f>Sheet1!F8228-Sheet1!F8227</f>
        <v>-1.3410678307262169E-2</v>
      </c>
      <c r="C8227">
        <f>Sheet1!B8228-Sheet1!B8227</f>
        <v>-5.111211983658992E-3</v>
      </c>
      <c r="D8227">
        <f>Sheet1!C8228-Sheet1!C8227</f>
        <v>-2.9223045822101987</v>
      </c>
      <c r="E8227">
        <f>Sheet1!D8228-Sheet1!D8227</f>
        <v>-1.8654312668463007</v>
      </c>
      <c r="F8227">
        <f>Sheet1!E8228-Sheet1!E8227</f>
        <v>-0.24787960467205705</v>
      </c>
      <c r="G8227">
        <v>0.37858011802087999</v>
      </c>
      <c r="H8227">
        <v>16.6707322551662</v>
      </c>
      <c r="I8227">
        <v>10.2615229110512</v>
      </c>
      <c r="J8227">
        <v>0.52998652291105097</v>
      </c>
      <c r="K8227">
        <f t="shared" si="145"/>
        <v>-0.63490370122899364</v>
      </c>
    </row>
    <row r="8228" spans="1:11" x14ac:dyDescent="0.25">
      <c r="A8228" s="1">
        <v>44388</v>
      </c>
      <c r="B8228" s="2">
        <f>Sheet1!F8229-Sheet1!F8228</f>
        <v>-2.2260610339730702E-2</v>
      </c>
      <c r="C8228">
        <f>Sheet1!B8229-Sheet1!B8228</f>
        <v>-8.3343168406719847E-3</v>
      </c>
      <c r="D8228">
        <f>Sheet1!C8229-Sheet1!C8228</f>
        <v>0.63971248876909925</v>
      </c>
      <c r="E8228">
        <f>Sheet1!D8229-Sheet1!D8228</f>
        <v>-1.2013926325246995</v>
      </c>
      <c r="F8228">
        <f>Sheet1!E8229-Sheet1!E8228</f>
        <v>-0.20767070979335195</v>
      </c>
      <c r="G8228">
        <v>0.370245801180208</v>
      </c>
      <c r="H8228">
        <v>17.3104447439353</v>
      </c>
      <c r="I8228">
        <v>9.0601302785265005</v>
      </c>
      <c r="J8228">
        <v>0.32231581311769902</v>
      </c>
      <c r="K8228">
        <f t="shared" si="145"/>
        <v>-1.1322234280143302</v>
      </c>
    </row>
    <row r="8229" spans="1:11" x14ac:dyDescent="0.25">
      <c r="A8229" s="1">
        <v>44389</v>
      </c>
      <c r="B8229" s="2">
        <f>Sheet1!F8230-Sheet1!F8229</f>
        <v>-1.8893069102478566E-2</v>
      </c>
      <c r="C8229">
        <f>Sheet1!B8230-Sheet1!B8229</f>
        <v>-6.9294144348610032E-3</v>
      </c>
      <c r="D8229">
        <f>Sheet1!C8230-Sheet1!C8229</f>
        <v>0.70662623539979919</v>
      </c>
      <c r="E8229">
        <f>Sheet1!D8230-Sheet1!D8229</f>
        <v>1.1290206648696994</v>
      </c>
      <c r="F8229">
        <f>Sheet1!E8230-Sheet1!E8229</f>
        <v>6.9375561545372999E-2</v>
      </c>
      <c r="G8229">
        <v>0.363316386745347</v>
      </c>
      <c r="H8229">
        <v>18.017070979335099</v>
      </c>
      <c r="I8229">
        <v>10.1891509433962</v>
      </c>
      <c r="J8229">
        <v>0.39169137466307202</v>
      </c>
      <c r="K8229">
        <f t="shared" si="145"/>
        <v>-0.93728105881557344</v>
      </c>
    </row>
    <row r="8230" spans="1:11" x14ac:dyDescent="0.25">
      <c r="A8230" s="1">
        <v>44390</v>
      </c>
      <c r="B8230" s="2">
        <f>Sheet1!F8231-Sheet1!F8230</f>
        <v>-1.0914105337457958E-2</v>
      </c>
      <c r="C8230">
        <f>Sheet1!B8231-Sheet1!B8230</f>
        <v>-3.9437131184750229E-3</v>
      </c>
      <c r="D8230">
        <f>Sheet1!C8231-Sheet1!C8230</f>
        <v>-2.029447439353099</v>
      </c>
      <c r="E8230">
        <f>Sheet1!D8231-Sheet1!D8230</f>
        <v>-1.0852425876010603</v>
      </c>
      <c r="F8230">
        <f>Sheet1!E8231-Sheet1!E8230</f>
        <v>0.21348607367475303</v>
      </c>
      <c r="G8230">
        <v>0.35937267362687197</v>
      </c>
      <c r="H8230">
        <v>15.987623539982</v>
      </c>
      <c r="I8230">
        <v>9.1039083557951397</v>
      </c>
      <c r="J8230">
        <v>0.60517744833782505</v>
      </c>
      <c r="K8230">
        <f t="shared" si="145"/>
        <v>-0.50223356091849547</v>
      </c>
    </row>
    <row r="8231" spans="1:11" x14ac:dyDescent="0.25">
      <c r="A8231" s="1">
        <v>44391</v>
      </c>
      <c r="B8231" s="2">
        <f>Sheet1!F8232-Sheet1!F8231</f>
        <v>5.8157629276192835E-2</v>
      </c>
      <c r="C8231">
        <f>Sheet1!B8232-Sheet1!B8231</f>
        <v>2.1519972764412032E-2</v>
      </c>
      <c r="D8231">
        <f>Sheet1!C8232-Sheet1!C8231</f>
        <v>-1.3848831985625001</v>
      </c>
      <c r="E8231">
        <f>Sheet1!D8232-Sheet1!D8231</f>
        <v>-1.0266397124887696</v>
      </c>
      <c r="F8231">
        <f>Sheet1!E8232-Sheet1!E8231</f>
        <v>1.927466307277625</v>
      </c>
      <c r="G8231">
        <v>0.38089264639128401</v>
      </c>
      <c r="H8231">
        <v>14.6027403414195</v>
      </c>
      <c r="I8231">
        <v>8.0772686433063701</v>
      </c>
      <c r="J8231">
        <v>2.53264375561545</v>
      </c>
      <c r="K8231">
        <f t="shared" si="145"/>
        <v>0.92926371983981693</v>
      </c>
    </row>
    <row r="8232" spans="1:11" x14ac:dyDescent="0.25">
      <c r="A8232" s="1">
        <v>44392</v>
      </c>
      <c r="B8232" s="2">
        <f>Sheet1!F8233-Sheet1!F8232</f>
        <v>2.1559337835156622E-2</v>
      </c>
      <c r="C8232">
        <f>Sheet1!B8233-Sheet1!B8232</f>
        <v>8.3009532455740054E-3</v>
      </c>
      <c r="D8232">
        <f>Sheet1!C8233-Sheet1!C8232</f>
        <v>0.10655884995509979</v>
      </c>
      <c r="E8232">
        <f>Sheet1!D8233-Sheet1!D8232</f>
        <v>-0.87484276729558985</v>
      </c>
      <c r="F8232">
        <f>Sheet1!E8233-Sheet1!E8232</f>
        <v>-1.5112466307277599</v>
      </c>
      <c r="G8232">
        <v>0.38919359963685801</v>
      </c>
      <c r="H8232">
        <v>14.709299191374599</v>
      </c>
      <c r="I8232">
        <v>7.2024258760107802</v>
      </c>
      <c r="J8232">
        <v>1.0213971248876901</v>
      </c>
      <c r="K8232">
        <f t="shared" si="145"/>
        <v>2.1171420353438528E-2</v>
      </c>
    </row>
    <row r="8233" spans="1:11" x14ac:dyDescent="0.25">
      <c r="A8233" s="1">
        <v>44393</v>
      </c>
      <c r="B8233" s="2">
        <f>Sheet1!F8234-Sheet1!F8233</f>
        <v>-7.1922903561162377E-3</v>
      </c>
      <c r="C8233">
        <f>Sheet1!B8234-Sheet1!B8233</f>
        <v>-2.7891511575119932E-3</v>
      </c>
      <c r="D8233">
        <f>Sheet1!C8234-Sheet1!C8233</f>
        <v>-0.45622192273129869</v>
      </c>
      <c r="E8233">
        <f>Sheet1!D8234-Sheet1!D8233</f>
        <v>-0.46778975741240014</v>
      </c>
      <c r="F8233">
        <f>Sheet1!E8234-Sheet1!E8233</f>
        <v>-0.7411747529200361</v>
      </c>
      <c r="G8233">
        <v>0.38640444847934602</v>
      </c>
      <c r="H8233">
        <v>14.253077268643301</v>
      </c>
      <c r="I8233">
        <v>6.7346361185983801</v>
      </c>
      <c r="J8233">
        <v>0.28022237196765398</v>
      </c>
      <c r="K8233">
        <f t="shared" si="145"/>
        <v>-1.2721718054126328</v>
      </c>
    </row>
    <row r="8234" spans="1:11" x14ac:dyDescent="0.25">
      <c r="A8234" s="1">
        <v>44394</v>
      </c>
      <c r="B8234" s="2">
        <f>Sheet1!F8235-Sheet1!F8234</f>
        <v>-8.1061975452416668E-3</v>
      </c>
      <c r="C8234">
        <f>Sheet1!B8235-Sheet1!B8234</f>
        <v>-3.1196096232410375E-3</v>
      </c>
      <c r="D8234">
        <f>Sheet1!C8235-Sheet1!C8234</f>
        <v>-1.9783018867925009</v>
      </c>
      <c r="E8234">
        <f>Sheet1!D8235-Sheet1!D8234</f>
        <v>-0.75581761006290016</v>
      </c>
      <c r="F8234">
        <f>Sheet1!E8235-Sheet1!E8234</f>
        <v>-0.18407457322551568</v>
      </c>
      <c r="G8234">
        <v>0.38328483885610498</v>
      </c>
      <c r="H8234">
        <v>12.2747753818508</v>
      </c>
      <c r="I8234">
        <v>5.9788185085354799</v>
      </c>
      <c r="J8234">
        <v>9.6147798742138302E-2</v>
      </c>
      <c r="K8234">
        <f t="shared" si="145"/>
        <v>-2.3418687012069412</v>
      </c>
    </row>
    <row r="8235" spans="1:11" x14ac:dyDescent="0.25">
      <c r="A8235" s="1">
        <v>44395</v>
      </c>
      <c r="B8235" s="2">
        <f>Sheet1!F8236-Sheet1!F8235</f>
        <v>-4.7966733160796915E-3</v>
      </c>
      <c r="C8235">
        <f>Sheet1!B8236-Sheet1!B8235</f>
        <v>-1.8340898774399927E-3</v>
      </c>
      <c r="D8235">
        <f>Sheet1!C8236-Sheet1!C8235</f>
        <v>1.4058176100629005</v>
      </c>
      <c r="E8235">
        <f>Sheet1!D8236-Sheet1!D8235</f>
        <v>-0.99568733153637989</v>
      </c>
      <c r="F8235">
        <f>Sheet1!E8236-Sheet1!E8235</f>
        <v>0.27609164420485172</v>
      </c>
      <c r="G8235">
        <v>0.38145074897866499</v>
      </c>
      <c r="H8235">
        <v>13.6805929919137</v>
      </c>
      <c r="I8235">
        <v>4.9831311769991</v>
      </c>
      <c r="J8235">
        <v>0.37223944294699002</v>
      </c>
      <c r="K8235">
        <f t="shared" si="145"/>
        <v>-0.98821796793571492</v>
      </c>
    </row>
    <row r="8236" spans="1:11" x14ac:dyDescent="0.25">
      <c r="A8236" s="1">
        <v>44396</v>
      </c>
      <c r="B8236" s="2">
        <f>Sheet1!F8237-Sheet1!F8236</f>
        <v>-1.7432245292952953E-2</v>
      </c>
      <c r="C8236">
        <f>Sheet1!B8237-Sheet1!B8236</f>
        <v>-6.5919201089419954E-3</v>
      </c>
      <c r="D8236">
        <f>Sheet1!C8237-Sheet1!C8236</f>
        <v>2.580053908355799</v>
      </c>
      <c r="E8236">
        <f>Sheet1!D8237-Sheet1!D8236</f>
        <v>1.2713162623539898</v>
      </c>
      <c r="F8236">
        <f>Sheet1!E8237-Sheet1!E8236</f>
        <v>-0.2827987421383647</v>
      </c>
      <c r="G8236">
        <v>0.37485882886972299</v>
      </c>
      <c r="H8236">
        <v>16.260646900269499</v>
      </c>
      <c r="I8236">
        <v>6.2544474393530898</v>
      </c>
      <c r="J8236">
        <v>8.9440700808625304E-2</v>
      </c>
      <c r="K8236">
        <f t="shared" si="145"/>
        <v>-2.4141794340892151</v>
      </c>
    </row>
    <row r="8237" spans="1:11" x14ac:dyDescent="0.25">
      <c r="A8237" s="1">
        <v>44397</v>
      </c>
      <c r="B8237" s="2">
        <f>Sheet1!F8238-Sheet1!F8237</f>
        <v>-2.1021925606230618E-2</v>
      </c>
      <c r="C8237">
        <f>Sheet1!B8238-Sheet1!B8237</f>
        <v>-7.7980027235590166E-3</v>
      </c>
      <c r="D8237">
        <f>Sheet1!C8238-Sheet1!C8237</f>
        <v>1.2599730458221003</v>
      </c>
      <c r="E8237">
        <f>Sheet1!D8238-Sheet1!D8237</f>
        <v>1.6457322551662203</v>
      </c>
      <c r="F8237">
        <f>Sheet1!E8238-Sheet1!E8237</f>
        <v>-3.3962264150944055E-3</v>
      </c>
      <c r="G8237">
        <v>0.36706082614616398</v>
      </c>
      <c r="H8237">
        <v>17.5206199460916</v>
      </c>
      <c r="I8237">
        <v>7.9001796945193101</v>
      </c>
      <c r="J8237">
        <v>8.6044474393530898E-2</v>
      </c>
      <c r="K8237">
        <f t="shared" si="145"/>
        <v>-2.4528909722907373</v>
      </c>
    </row>
    <row r="8238" spans="1:11" x14ac:dyDescent="0.25">
      <c r="A8238" s="1">
        <v>44398</v>
      </c>
      <c r="B8238" s="2">
        <f>Sheet1!F8239-Sheet1!F8238</f>
        <v>-3.2321591779151948E-2</v>
      </c>
      <c r="C8238">
        <f>Sheet1!B8239-Sheet1!B8238</f>
        <v>-1.1674307762142955E-2</v>
      </c>
      <c r="D8238">
        <f>Sheet1!C8239-Sheet1!C8238</f>
        <v>1.8556154537286993</v>
      </c>
      <c r="E8238">
        <f>Sheet1!D8239-Sheet1!D8238</f>
        <v>0.44521563342318071</v>
      </c>
      <c r="F8238">
        <f>Sheet1!E8239-Sheet1!E8238</f>
        <v>8.9218328840971056E-3</v>
      </c>
      <c r="G8238">
        <v>0.35538651838402102</v>
      </c>
      <c r="H8238">
        <v>19.376235399820299</v>
      </c>
      <c r="I8238">
        <v>8.3453953279424908</v>
      </c>
      <c r="J8238">
        <v>9.4966307277628004E-2</v>
      </c>
      <c r="K8238">
        <f t="shared" si="145"/>
        <v>-2.3542331105239063</v>
      </c>
    </row>
    <row r="8239" spans="1:11" x14ac:dyDescent="0.25">
      <c r="A8239" s="1">
        <v>44399</v>
      </c>
      <c r="B8239" s="2">
        <f>Sheet1!F8240-Sheet1!F8239</f>
        <v>-4.0001203027257626E-2</v>
      </c>
      <c r="C8239">
        <f>Sheet1!B8240-Sheet1!B8239</f>
        <v>-1.3935315478892041E-2</v>
      </c>
      <c r="D8239">
        <f>Sheet1!C8240-Sheet1!C8239</f>
        <v>1.7357367475292023</v>
      </c>
      <c r="E8239">
        <f>Sheet1!D8240-Sheet1!D8239</f>
        <v>2.0610961365678087</v>
      </c>
      <c r="F8239">
        <f>Sheet1!E8240-Sheet1!E8239</f>
        <v>8.1702605570529996E-2</v>
      </c>
      <c r="G8239">
        <v>0.34145120290512898</v>
      </c>
      <c r="H8239">
        <v>21.111972147349501</v>
      </c>
      <c r="I8239">
        <v>10.406491464510299</v>
      </c>
      <c r="J8239">
        <v>0.176668912848158</v>
      </c>
      <c r="K8239">
        <f t="shared" si="145"/>
        <v>-1.7334778469500478</v>
      </c>
    </row>
    <row r="8240" spans="1:11" x14ac:dyDescent="0.25">
      <c r="A8240" s="1">
        <v>44400</v>
      </c>
      <c r="B8240" s="2">
        <f>Sheet1!F8241-Sheet1!F8240</f>
        <v>-5.1921319904221885E-2</v>
      </c>
      <c r="C8240">
        <f>Sheet1!B8241-Sheet1!B8240</f>
        <v>-1.7276214253290956E-2</v>
      </c>
      <c r="D8240">
        <f>Sheet1!C8241-Sheet1!C8240</f>
        <v>-0.36702605570530267</v>
      </c>
      <c r="E8240">
        <f>Sheet1!D8241-Sheet1!D8240</f>
        <v>0.77652740341420134</v>
      </c>
      <c r="F8240">
        <f>Sheet1!E8241-Sheet1!E8240</f>
        <v>-4.9155435759209998E-2</v>
      </c>
      <c r="G8240">
        <v>0.32417498865183803</v>
      </c>
      <c r="H8240">
        <v>20.744946091644199</v>
      </c>
      <c r="I8240">
        <v>11.183018867924501</v>
      </c>
      <c r="J8240">
        <v>0.127513477088948</v>
      </c>
      <c r="K8240">
        <f t="shared" si="145"/>
        <v>-2.059533217311373</v>
      </c>
    </row>
    <row r="8241" spans="1:11" x14ac:dyDescent="0.25">
      <c r="A8241" s="1">
        <v>44401</v>
      </c>
      <c r="B8241" s="2">
        <f>Sheet1!F8242-Sheet1!F8241</f>
        <v>-2.5119727941983694E-2</v>
      </c>
      <c r="C8241">
        <f>Sheet1!B8242-Sheet1!B8241</f>
        <v>-8.0417612346800338E-3</v>
      </c>
      <c r="D8241">
        <f>Sheet1!C8242-Sheet1!C8241</f>
        <v>-3.6920934411500994</v>
      </c>
      <c r="E8241">
        <f>Sheet1!D8242-Sheet1!D8241</f>
        <v>-1.2099281221922507</v>
      </c>
      <c r="F8241">
        <f>Sheet1!E8242-Sheet1!E8241</f>
        <v>0.179553009883199</v>
      </c>
      <c r="G8241">
        <v>0.31613322741715799</v>
      </c>
      <c r="H8241">
        <v>17.052852650494099</v>
      </c>
      <c r="I8241">
        <v>9.9730907457322502</v>
      </c>
      <c r="J8241">
        <v>0.307066486972147</v>
      </c>
      <c r="K8241">
        <f t="shared" si="145"/>
        <v>-1.1806909849009775</v>
      </c>
    </row>
    <row r="8242" spans="1:11" x14ac:dyDescent="0.25">
      <c r="A8242" s="1">
        <v>44402</v>
      </c>
      <c r="B8242" s="2">
        <f>Sheet1!F8243-Sheet1!F8242</f>
        <v>1.4197857640771971E-3</v>
      </c>
      <c r="C8242">
        <f>Sheet1!B8243-Sheet1!B8242</f>
        <v>4.4916023604202326E-4</v>
      </c>
      <c r="D8242">
        <f>Sheet1!C8243-Sheet1!C8242</f>
        <v>-1.1742812219226995</v>
      </c>
      <c r="E8242">
        <f>Sheet1!D8243-Sheet1!D8242</f>
        <v>-0.64894429469901027</v>
      </c>
      <c r="F8242">
        <f>Sheet1!E8243-Sheet1!E8242</f>
        <v>0.34115229110512102</v>
      </c>
      <c r="G8242">
        <v>0.31658238765320001</v>
      </c>
      <c r="H8242">
        <v>15.8785714285714</v>
      </c>
      <c r="I8242">
        <v>9.3241464510332399</v>
      </c>
      <c r="J8242">
        <v>0.64821877807726802</v>
      </c>
      <c r="K8242">
        <f t="shared" si="145"/>
        <v>-0.43352701912122377</v>
      </c>
    </row>
    <row r="8243" spans="1:11" x14ac:dyDescent="0.25">
      <c r="A8243" s="1">
        <v>44403</v>
      </c>
      <c r="B8243" s="2">
        <f>Sheet1!F8244-Sheet1!F8243</f>
        <v>5.2326827397080056E-3</v>
      </c>
      <c r="C8243">
        <f>Sheet1!B8244-Sheet1!B8243</f>
        <v>1.6609169314569794E-3</v>
      </c>
      <c r="D8243">
        <f>Sheet1!C8244-Sheet1!C8243</f>
        <v>-2.8116352201257993</v>
      </c>
      <c r="E8243">
        <f>Sheet1!D8244-Sheet1!D8243</f>
        <v>-2.14649595687332</v>
      </c>
      <c r="F8243">
        <f>Sheet1!E8244-Sheet1!E8243</f>
        <v>-0.17722596585804101</v>
      </c>
      <c r="G8243">
        <v>0.31824330458465699</v>
      </c>
      <c r="H8243">
        <v>13.0669362084456</v>
      </c>
      <c r="I8243">
        <v>7.17765049415992</v>
      </c>
      <c r="J8243">
        <v>0.47099281221922701</v>
      </c>
      <c r="K8243">
        <f t="shared" si="145"/>
        <v>-0.75291244576321137</v>
      </c>
    </row>
    <row r="8244" spans="1:11" x14ac:dyDescent="0.25">
      <c r="A8244" s="1">
        <v>44404</v>
      </c>
      <c r="B8244" s="2">
        <f>Sheet1!F8245-Sheet1!F8244</f>
        <v>1.3827983800170252E-2</v>
      </c>
      <c r="C8244">
        <f>Sheet1!B8245-Sheet1!B8244</f>
        <v>4.4312301407170018E-3</v>
      </c>
      <c r="D8244">
        <f>Sheet1!C8245-Sheet1!C8244</f>
        <v>-1.5181266846361012</v>
      </c>
      <c r="E8244">
        <f>Sheet1!D8245-Sheet1!D8244</f>
        <v>-1.9578840970350395</v>
      </c>
      <c r="F8244">
        <f>Sheet1!E8245-Sheet1!E8244</f>
        <v>-6.0193171608265983E-2</v>
      </c>
      <c r="G8244">
        <v>0.322674534725374</v>
      </c>
      <c r="H8244">
        <v>11.548809523809499</v>
      </c>
      <c r="I8244">
        <v>5.2197663971248804</v>
      </c>
      <c r="J8244">
        <v>0.41079964061096103</v>
      </c>
      <c r="K8244">
        <f t="shared" si="145"/>
        <v>-0.88964967577972065</v>
      </c>
    </row>
    <row r="8245" spans="1:11" x14ac:dyDescent="0.25">
      <c r="A8245" s="1">
        <v>44405</v>
      </c>
      <c r="B8245" s="2">
        <f>Sheet1!F8246-Sheet1!F8245</f>
        <v>8.6562193973320767E-3</v>
      </c>
      <c r="C8245">
        <f>Sheet1!B8246-Sheet1!B8245</f>
        <v>2.8052655469810173E-3</v>
      </c>
      <c r="D8245">
        <f>Sheet1!C8246-Sheet1!C8245</f>
        <v>1.0349281221922002</v>
      </c>
      <c r="E8245">
        <f>Sheet1!D8246-Sheet1!D8245</f>
        <v>-0.68919586702605073</v>
      </c>
      <c r="F8245">
        <f>Sheet1!E8246-Sheet1!E8245</f>
        <v>-0.34294474393530971</v>
      </c>
      <c r="G8245">
        <v>0.32547980027235501</v>
      </c>
      <c r="H8245">
        <v>12.583737646001699</v>
      </c>
      <c r="I8245">
        <v>4.5305705300988297</v>
      </c>
      <c r="J8245">
        <v>6.7854896675651297E-2</v>
      </c>
      <c r="K8245">
        <f t="shared" si="145"/>
        <v>-2.6903837261726609</v>
      </c>
    </row>
    <row r="8246" spans="1:11" x14ac:dyDescent="0.25">
      <c r="A8246" s="1">
        <v>44406</v>
      </c>
      <c r="B8246" s="2">
        <f>Sheet1!F8247-Sheet1!F8246</f>
        <v>-1.5779349401646936E-2</v>
      </c>
      <c r="C8246">
        <f>Sheet1!B8247-Sheet1!B8246</f>
        <v>-5.0955515206529967E-3</v>
      </c>
      <c r="D8246">
        <f>Sheet1!C8247-Sheet1!C8246</f>
        <v>3.8725741239893008</v>
      </c>
      <c r="E8246">
        <f>Sheet1!D8247-Sheet1!D8246</f>
        <v>1.0085130278526506</v>
      </c>
      <c r="F8246">
        <f>Sheet1!E8247-Sheet1!E8246</f>
        <v>0.13669362084456371</v>
      </c>
      <c r="G8246">
        <v>0.32038424875170202</v>
      </c>
      <c r="H8246">
        <v>16.456311769991</v>
      </c>
      <c r="I8246">
        <v>5.5390835579514803</v>
      </c>
      <c r="J8246">
        <v>0.204548517520215</v>
      </c>
      <c r="K8246">
        <f t="shared" si="145"/>
        <v>-1.5869500821508857</v>
      </c>
    </row>
    <row r="8247" spans="1:11" x14ac:dyDescent="0.25">
      <c r="A8247" s="1">
        <v>44407</v>
      </c>
      <c r="B8247" s="2">
        <f>Sheet1!F8248-Sheet1!F8247</f>
        <v>-2.4196370941762746E-2</v>
      </c>
      <c r="C8247">
        <f>Sheet1!B8248-Sheet1!B8247</f>
        <v>-7.6591012256020385E-3</v>
      </c>
      <c r="D8247">
        <f>Sheet1!C8248-Sheet1!C8247</f>
        <v>-0.40150494159929906</v>
      </c>
      <c r="E8247">
        <f>Sheet1!D8248-Sheet1!D8247</f>
        <v>1.2001347708894894</v>
      </c>
      <c r="F8247">
        <f>Sheet1!E8248-Sheet1!E8247</f>
        <v>0.15816037735849101</v>
      </c>
      <c r="G8247">
        <v>0.31272514752609998</v>
      </c>
      <c r="H8247">
        <v>16.054806828391701</v>
      </c>
      <c r="I8247">
        <v>6.7392183288409697</v>
      </c>
      <c r="J8247">
        <v>0.362708894878706</v>
      </c>
      <c r="K8247">
        <f t="shared" si="145"/>
        <v>-1.0141547089280791</v>
      </c>
    </row>
    <row r="8248" spans="1:11" x14ac:dyDescent="0.25">
      <c r="A8248" s="1">
        <v>44408</v>
      </c>
      <c r="B8248" s="2">
        <f>Sheet1!F8249-Sheet1!F8248</f>
        <v>-3.1759678413034731E-2</v>
      </c>
      <c r="C8248">
        <f>Sheet1!B8249-Sheet1!B8248</f>
        <v>-9.7759872900589628E-3</v>
      </c>
      <c r="D8248">
        <f>Sheet1!C8249-Sheet1!C8248</f>
        <v>-0.4046495956873013</v>
      </c>
      <c r="E8248">
        <f>Sheet1!D8249-Sheet1!D8248</f>
        <v>-0.10206648697214948</v>
      </c>
      <c r="F8248">
        <f>Sheet1!E8249-Sheet1!E8248</f>
        <v>-0.21033243486073699</v>
      </c>
      <c r="G8248">
        <v>0.30294916023604102</v>
      </c>
      <c r="H8248">
        <v>15.6501572327044</v>
      </c>
      <c r="I8248">
        <v>6.6371518418688202</v>
      </c>
      <c r="J8248">
        <v>0.15237646001796901</v>
      </c>
      <c r="K8248">
        <f t="shared" si="145"/>
        <v>-1.8814011094843976</v>
      </c>
    </row>
    <row r="8249" spans="1:11" x14ac:dyDescent="0.25">
      <c r="A8249" s="1">
        <v>44409</v>
      </c>
      <c r="B8249" s="2">
        <f>Sheet1!F8250-Sheet1!F8249</f>
        <v>-1.7761774291558563E-2</v>
      </c>
      <c r="C8249">
        <f>Sheet1!B8250-Sheet1!B8249</f>
        <v>-5.3334089877440372E-3</v>
      </c>
      <c r="D8249">
        <f>Sheet1!C8250-Sheet1!C8249</f>
        <v>2.4438230008983997</v>
      </c>
      <c r="E8249">
        <f>Sheet1!D8250-Sheet1!D8249</f>
        <v>1.1434860736747501</v>
      </c>
      <c r="F8249">
        <f>Sheet1!E8250-Sheet1!E8249</f>
        <v>0.60816262353998196</v>
      </c>
      <c r="G8249">
        <v>0.29761575124829698</v>
      </c>
      <c r="H8249">
        <v>18.0939802336028</v>
      </c>
      <c r="I8249">
        <v>7.7806379155435703</v>
      </c>
      <c r="J8249">
        <v>0.76053908355795097</v>
      </c>
      <c r="K8249">
        <f t="shared" si="145"/>
        <v>-0.27372777667963927</v>
      </c>
    </row>
    <row r="8250" spans="1:11" x14ac:dyDescent="0.25">
      <c r="A8250" s="1">
        <v>44410</v>
      </c>
      <c r="B8250" s="2">
        <f>Sheet1!F8251-Sheet1!F8250</f>
        <v>-2.4836602762679849E-2</v>
      </c>
      <c r="C8250">
        <f>Sheet1!B8251-Sheet1!B8250</f>
        <v>-7.3007262823419627E-3</v>
      </c>
      <c r="D8250">
        <f>Sheet1!C8251-Sheet1!C8250</f>
        <v>1.5298742138365</v>
      </c>
      <c r="E8250">
        <f>Sheet1!D8251-Sheet1!D8250</f>
        <v>1.289847259658579</v>
      </c>
      <c r="F8250">
        <f>Sheet1!E8251-Sheet1!E8250</f>
        <v>-0.63910826594788894</v>
      </c>
      <c r="G8250">
        <v>0.29031502496595502</v>
      </c>
      <c r="H8250">
        <v>19.6238544474393</v>
      </c>
      <c r="I8250">
        <v>9.0704851752021494</v>
      </c>
      <c r="J8250">
        <v>0.121430817610062</v>
      </c>
      <c r="K8250">
        <f t="shared" si="145"/>
        <v>-2.108410580758957</v>
      </c>
    </row>
    <row r="8251" spans="1:11" x14ac:dyDescent="0.25">
      <c r="A8251" s="1">
        <v>44411</v>
      </c>
      <c r="B8251" s="2">
        <f>Sheet1!F8252-Sheet1!F8251</f>
        <v>-2.9722958786962517E-2</v>
      </c>
      <c r="C8251">
        <f>Sheet1!B8252-Sheet1!B8251</f>
        <v>-8.5020426690879947E-3</v>
      </c>
      <c r="D8251">
        <f>Sheet1!C8252-Sheet1!C8251</f>
        <v>-0.32356244384549981</v>
      </c>
      <c r="E8251">
        <f>Sheet1!D8252-Sheet1!D8251</f>
        <v>0.17940251572326993</v>
      </c>
      <c r="F8251">
        <f>Sheet1!E8252-Sheet1!E8251</f>
        <v>-9.2270889487869795E-2</v>
      </c>
      <c r="G8251">
        <v>0.28181298229686702</v>
      </c>
      <c r="H8251">
        <v>19.3002920035938</v>
      </c>
      <c r="I8251">
        <v>9.2498876909254193</v>
      </c>
      <c r="J8251">
        <v>2.9159928122192199E-2</v>
      </c>
      <c r="K8251">
        <f t="shared" si="145"/>
        <v>-3.5349598367901156</v>
      </c>
    </row>
    <row r="8252" spans="1:11" x14ac:dyDescent="0.25">
      <c r="A8252" s="1">
        <v>44412</v>
      </c>
      <c r="B8252" s="2">
        <f>Sheet1!F8253-Sheet1!F8252</f>
        <v>-1.8908906937977976E-2</v>
      </c>
      <c r="C8252">
        <f>Sheet1!B8253-Sheet1!B8252</f>
        <v>-5.2787108488420165E-3</v>
      </c>
      <c r="D8252">
        <f>Sheet1!C8253-Sheet1!C8252</f>
        <v>1.0694519317160989</v>
      </c>
      <c r="E8252">
        <f>Sheet1!D8253-Sheet1!D8252</f>
        <v>0.68953279424978042</v>
      </c>
      <c r="F8252">
        <f>Sheet1!E8253-Sheet1!E8252</f>
        <v>4.3488319856244392E-2</v>
      </c>
      <c r="G8252">
        <v>0.276534271448025</v>
      </c>
      <c r="H8252">
        <v>20.369743935309899</v>
      </c>
      <c r="I8252">
        <v>9.9394204851751997</v>
      </c>
      <c r="J8252">
        <v>7.2648247978436595E-2</v>
      </c>
      <c r="K8252">
        <f t="shared" si="145"/>
        <v>-2.6221260051763</v>
      </c>
    </row>
    <row r="8253" spans="1:11" x14ac:dyDescent="0.25">
      <c r="A8253" s="1">
        <v>44413</v>
      </c>
      <c r="B8253" s="2">
        <f>Sheet1!F8254-Sheet1!F8253</f>
        <v>-2.6874335584461395E-3</v>
      </c>
      <c r="C8253">
        <f>Sheet1!B8254-Sheet1!B8253</f>
        <v>-7.421697684980022E-4</v>
      </c>
      <c r="D8253">
        <f>Sheet1!C8254-Sheet1!C8253</f>
        <v>0.11738544474400214</v>
      </c>
      <c r="E8253">
        <f>Sheet1!D8254-Sheet1!D8253</f>
        <v>1.4080862533692002</v>
      </c>
      <c r="F8253">
        <f>Sheet1!E8254-Sheet1!E8253</f>
        <v>0.17117475292003542</v>
      </c>
      <c r="G8253">
        <v>0.275792101679527</v>
      </c>
      <c r="H8253">
        <v>20.487129380053901</v>
      </c>
      <c r="I8253">
        <v>11.3475067385444</v>
      </c>
      <c r="J8253">
        <v>0.243823000898472</v>
      </c>
      <c r="K8253">
        <f t="shared" si="145"/>
        <v>-1.4113127230770914</v>
      </c>
    </row>
    <row r="8254" spans="1:11" x14ac:dyDescent="0.25">
      <c r="A8254" s="1">
        <v>44414</v>
      </c>
      <c r="B8254" s="2">
        <f>Sheet1!F8255-Sheet1!F8254</f>
        <v>-2.3452927542631619E-2</v>
      </c>
      <c r="C8254">
        <f>Sheet1!B8255-Sheet1!B8254</f>
        <v>-6.3928733545159933E-3</v>
      </c>
      <c r="D8254">
        <f>Sheet1!C8255-Sheet1!C8254</f>
        <v>0.44678796046719782</v>
      </c>
      <c r="E8254">
        <f>Sheet1!D8255-Sheet1!D8254</f>
        <v>0.43522012578620028</v>
      </c>
      <c r="F8254">
        <f>Sheet1!E8255-Sheet1!E8254</f>
        <v>0.24863207547169799</v>
      </c>
      <c r="G8254">
        <v>0.26939922832501101</v>
      </c>
      <c r="H8254">
        <v>20.933917340521099</v>
      </c>
      <c r="I8254">
        <v>11.7827268643306</v>
      </c>
      <c r="J8254">
        <v>0.49245507637017</v>
      </c>
      <c r="K8254">
        <f t="shared" si="145"/>
        <v>-0.70835203802242008</v>
      </c>
    </row>
    <row r="8255" spans="1:11" x14ac:dyDescent="0.25">
      <c r="A8255" s="1">
        <v>44415</v>
      </c>
      <c r="B8255" s="2">
        <f>Sheet1!F8256-Sheet1!F8255</f>
        <v>-3.4323664703256318E-2</v>
      </c>
      <c r="C8255">
        <f>Sheet1!B8256-Sheet1!B8255</f>
        <v>-9.0898774398550097E-3</v>
      </c>
      <c r="D8255">
        <f>Sheet1!C8256-Sheet1!C8255</f>
        <v>-0.99588948787069853</v>
      </c>
      <c r="E8255">
        <f>Sheet1!D8256-Sheet1!D8255</f>
        <v>0.13265947888590013</v>
      </c>
      <c r="F8255">
        <f>Sheet1!E8256-Sheet1!E8255</f>
        <v>-0.23683063791554299</v>
      </c>
      <c r="G8255">
        <v>0.260309350885156</v>
      </c>
      <c r="H8255">
        <v>19.9380278526504</v>
      </c>
      <c r="I8255">
        <v>11.9153863432165</v>
      </c>
      <c r="J8255">
        <v>0.25562443845462701</v>
      </c>
      <c r="K8255">
        <f t="shared" si="145"/>
        <v>-1.3640459489419992</v>
      </c>
    </row>
    <row r="8256" spans="1:11" x14ac:dyDescent="0.25">
      <c r="A8256" s="1">
        <v>44416</v>
      </c>
      <c r="B8256" s="2">
        <f>Sheet1!F8257-Sheet1!F8256</f>
        <v>3.6200630596937344E-2</v>
      </c>
      <c r="C8256">
        <f>Sheet1!B8257-Sheet1!B8256</f>
        <v>9.5960054471180278E-3</v>
      </c>
      <c r="D8256">
        <f>Sheet1!C8257-Sheet1!C8256</f>
        <v>-2.9465184186881999</v>
      </c>
      <c r="E8256">
        <f>Sheet1!D8257-Sheet1!D8256</f>
        <v>-1.7869272237197009</v>
      </c>
      <c r="F8256">
        <f>Sheet1!E8257-Sheet1!E8256</f>
        <v>1.583638814016163</v>
      </c>
      <c r="G8256">
        <v>0.26990535633227403</v>
      </c>
      <c r="H8256">
        <v>16.9915094339622</v>
      </c>
      <c r="I8256">
        <v>10.128459119496799</v>
      </c>
      <c r="J8256">
        <v>1.8392632524707899</v>
      </c>
      <c r="K8256">
        <f t="shared" si="145"/>
        <v>0.6093650851710255</v>
      </c>
    </row>
    <row r="8257" spans="1:11" x14ac:dyDescent="0.25">
      <c r="A8257" s="1">
        <v>44417</v>
      </c>
      <c r="B8257" s="2">
        <f>Sheet1!F8258-Sheet1!F8257</f>
        <v>4.1269017579649736E-2</v>
      </c>
      <c r="C8257">
        <f>Sheet1!B8258-Sheet1!B8257</f>
        <v>1.1371765773943998E-2</v>
      </c>
      <c r="D8257">
        <f>Sheet1!C8258-Sheet1!C8257</f>
        <v>-2.1920260557053002</v>
      </c>
      <c r="E8257">
        <f>Sheet1!D8258-Sheet1!D8257</f>
        <v>-3.0034141958669798</v>
      </c>
      <c r="F8257">
        <f>Sheet1!E8258-Sheet1!E8257</f>
        <v>-0.75959793351301985</v>
      </c>
      <c r="G8257">
        <v>0.28127712210621802</v>
      </c>
      <c r="H8257">
        <v>14.7994833782569</v>
      </c>
      <c r="I8257">
        <v>7.1250449236298197</v>
      </c>
      <c r="J8257">
        <v>1.0796653189577701</v>
      </c>
      <c r="K8257">
        <f t="shared" si="145"/>
        <v>7.665110325642889E-2</v>
      </c>
    </row>
    <row r="8258" spans="1:11" x14ac:dyDescent="0.25">
      <c r="A8258" s="1">
        <v>44418</v>
      </c>
      <c r="B8258" s="2">
        <f>Sheet1!F8259-Sheet1!F8258</f>
        <v>5.0007609766702377E-3</v>
      </c>
      <c r="C8258">
        <f>Sheet1!B8259-Sheet1!B8258</f>
        <v>1.4101225601459988E-3</v>
      </c>
      <c r="D8258">
        <f>Sheet1!C8259-Sheet1!C8258</f>
        <v>-0.41181491464510067</v>
      </c>
      <c r="E8258">
        <f>Sheet1!D8259-Sheet1!D8258</f>
        <v>-0.87980682839172974</v>
      </c>
      <c r="F8258">
        <f>Sheet1!E8259-Sheet1!E8258</f>
        <v>-0.95418463611859705</v>
      </c>
      <c r="G8258">
        <v>0.28268724466636402</v>
      </c>
      <c r="H8258">
        <v>14.387668463611799</v>
      </c>
      <c r="I8258">
        <v>6.2452380952380899</v>
      </c>
      <c r="J8258">
        <v>0.12548068283917299</v>
      </c>
      <c r="K8258">
        <f t="shared" si="145"/>
        <v>-2.0756034538576591</v>
      </c>
    </row>
    <row r="8259" spans="1:11" x14ac:dyDescent="0.25">
      <c r="A8259" s="1">
        <v>44419</v>
      </c>
      <c r="B8259" s="2">
        <f>Sheet1!F8260-Sheet1!F8259</f>
        <v>-9.4340132078276628E-3</v>
      </c>
      <c r="C8259">
        <f>Sheet1!B8260-Sheet1!B8259</f>
        <v>-2.6543349977310449E-3</v>
      </c>
      <c r="D8259">
        <f>Sheet1!C8260-Sheet1!C8259</f>
        <v>0.42185534591200025</v>
      </c>
      <c r="E8259">
        <f>Sheet1!D8260-Sheet1!D8259</f>
        <v>-7.1338724168909629E-2</v>
      </c>
      <c r="F8259">
        <f>Sheet1!E8260-Sheet1!E8259</f>
        <v>-7.96248876909251E-2</v>
      </c>
      <c r="G8259">
        <v>0.28003290966863298</v>
      </c>
      <c r="H8259">
        <v>14.8095238095238</v>
      </c>
      <c r="I8259">
        <v>6.1738993710691803</v>
      </c>
      <c r="J8259">
        <v>4.5855795148247898E-2</v>
      </c>
      <c r="K8259">
        <f t="shared" ref="K8259:K8322" si="146">LN(J8259)</f>
        <v>-3.0822536946298524</v>
      </c>
    </row>
    <row r="8260" spans="1:11" x14ac:dyDescent="0.25">
      <c r="A8260" s="1">
        <v>44420</v>
      </c>
      <c r="B8260" s="2">
        <f>Sheet1!F8261-Sheet1!F8260</f>
        <v>-7.7465809259824603E-3</v>
      </c>
      <c r="C8260">
        <f>Sheet1!B8261-Sheet1!B8260</f>
        <v>-2.1609169314569798E-3</v>
      </c>
      <c r="D8260">
        <f>Sheet1!C8261-Sheet1!C8260</f>
        <v>1.1189353099730006</v>
      </c>
      <c r="E8260">
        <f>Sheet1!D8261-Sheet1!D8260</f>
        <v>0.99346361185983945</v>
      </c>
      <c r="F8260">
        <f>Sheet1!E8261-Sheet1!E8260</f>
        <v>0.19322102425876012</v>
      </c>
      <c r="G8260">
        <v>0.277871992737176</v>
      </c>
      <c r="H8260">
        <v>15.9284591194968</v>
      </c>
      <c r="I8260">
        <v>7.1673629829290197</v>
      </c>
      <c r="J8260">
        <v>0.23907681940700801</v>
      </c>
      <c r="K8260">
        <f t="shared" si="146"/>
        <v>-1.4309703585820006</v>
      </c>
    </row>
    <row r="8261" spans="1:11" x14ac:dyDescent="0.25">
      <c r="A8261" s="1">
        <v>44421</v>
      </c>
      <c r="B8261" s="2">
        <f>Sheet1!F8262-Sheet1!F8261</f>
        <v>-1.2383764035559075E-2</v>
      </c>
      <c r="C8261">
        <f>Sheet1!B8262-Sheet1!B8261</f>
        <v>-3.4198819791190216E-3</v>
      </c>
      <c r="D8261">
        <f>Sheet1!C8262-Sheet1!C8261</f>
        <v>1.4214734950584003</v>
      </c>
      <c r="E8261">
        <f>Sheet1!D8262-Sheet1!D8261</f>
        <v>0.36132075471698055</v>
      </c>
      <c r="F8261">
        <f>Sheet1!E8262-Sheet1!E8261</f>
        <v>-8.6819407008087018E-2</v>
      </c>
      <c r="G8261">
        <v>0.27445211075805698</v>
      </c>
      <c r="H8261">
        <v>17.3499326145552</v>
      </c>
      <c r="I8261">
        <v>7.5286837376460003</v>
      </c>
      <c r="J8261">
        <v>0.15225741239892099</v>
      </c>
      <c r="K8261">
        <f t="shared" si="146"/>
        <v>-1.8821826878700427</v>
      </c>
    </row>
    <row r="8262" spans="1:11" x14ac:dyDescent="0.25">
      <c r="A8262" s="1">
        <v>44422</v>
      </c>
      <c r="B8262" s="2">
        <f>Sheet1!F8263-Sheet1!F8262</f>
        <v>-1.6861839894296349E-2</v>
      </c>
      <c r="C8262">
        <f>Sheet1!B8263-Sheet1!B8262</f>
        <v>-4.5889695869269498E-3</v>
      </c>
      <c r="D8262">
        <f>Sheet1!C8263-Sheet1!C8262</f>
        <v>1.1837376460017985</v>
      </c>
      <c r="E8262">
        <f>Sheet1!D8263-Sheet1!D8262</f>
        <v>0.79712488769092005</v>
      </c>
      <c r="F8262">
        <f>Sheet1!E8263-Sheet1!E8262</f>
        <v>-9.7473045822101589E-2</v>
      </c>
      <c r="G8262">
        <v>0.26986314117113003</v>
      </c>
      <c r="H8262">
        <v>18.533670260556999</v>
      </c>
      <c r="I8262">
        <v>8.3258086253369203</v>
      </c>
      <c r="J8262">
        <v>5.4784366576819399E-2</v>
      </c>
      <c r="K8262">
        <f t="shared" si="146"/>
        <v>-2.9043504071735611</v>
      </c>
    </row>
    <row r="8263" spans="1:11" x14ac:dyDescent="0.25">
      <c r="A8263" s="1">
        <v>44423</v>
      </c>
      <c r="B8263" s="2">
        <f>Sheet1!F8264-Sheet1!F8263</f>
        <v>-2.0385227671781303E-2</v>
      </c>
      <c r="C8263">
        <f>Sheet1!B8264-Sheet1!B8263</f>
        <v>-5.4455288243310251E-3</v>
      </c>
      <c r="D8263">
        <f>Sheet1!C8264-Sheet1!C8263</f>
        <v>0.60725516621739928</v>
      </c>
      <c r="E8263">
        <f>Sheet1!D8264-Sheet1!D8263</f>
        <v>0.84036388140162011</v>
      </c>
      <c r="F8263">
        <f>Sheet1!E8264-Sheet1!E8263</f>
        <v>9.8499550763701593E-2</v>
      </c>
      <c r="G8263">
        <v>0.264417612346799</v>
      </c>
      <c r="H8263">
        <v>19.140925426774398</v>
      </c>
      <c r="I8263">
        <v>9.1661725067385404</v>
      </c>
      <c r="J8263">
        <v>0.15328391734052099</v>
      </c>
      <c r="K8263">
        <f t="shared" si="146"/>
        <v>-1.8754634083238835</v>
      </c>
    </row>
    <row r="8264" spans="1:11" x14ac:dyDescent="0.25">
      <c r="A8264" s="1">
        <v>44424</v>
      </c>
      <c r="B8264" s="2">
        <f>Sheet1!F8265-Sheet1!F8264</f>
        <v>-1.4295392982376587E-2</v>
      </c>
      <c r="C8264">
        <f>Sheet1!B8265-Sheet1!B8264</f>
        <v>-3.7530640036310126E-3</v>
      </c>
      <c r="D8264">
        <f>Sheet1!C8265-Sheet1!C8264</f>
        <v>1.7296945193172029</v>
      </c>
      <c r="E8264">
        <f>Sheet1!D8265-Sheet1!D8264</f>
        <v>2.6294474393530596</v>
      </c>
      <c r="F8264">
        <f>Sheet1!E8265-Sheet1!E8264</f>
        <v>1.055516621743029</v>
      </c>
      <c r="G8264">
        <v>0.26066454834316799</v>
      </c>
      <c r="H8264">
        <v>20.870619946091601</v>
      </c>
      <c r="I8264">
        <v>11.7956199460916</v>
      </c>
      <c r="J8264">
        <v>1.2088005390835499</v>
      </c>
      <c r="K8264">
        <f t="shared" si="146"/>
        <v>0.18962857794216847</v>
      </c>
    </row>
    <row r="8265" spans="1:11" x14ac:dyDescent="0.25">
      <c r="A8265" s="1">
        <v>44425</v>
      </c>
      <c r="B8265" s="2">
        <f>Sheet1!F8266-Sheet1!F8265</f>
        <v>-1.7771444354549804E-2</v>
      </c>
      <c r="C8265">
        <f>Sheet1!B8266-Sheet1!B8265</f>
        <v>-4.5914661824789649E-3</v>
      </c>
      <c r="D8265">
        <f>Sheet1!C8266-Sheet1!C8265</f>
        <v>1.2237870619945994</v>
      </c>
      <c r="E8265">
        <f>Sheet1!D8266-Sheet1!D8265</f>
        <v>1.3858490566037993</v>
      </c>
      <c r="F8265">
        <f>Sheet1!E8266-Sheet1!E8265</f>
        <v>-0.24732255166216688</v>
      </c>
      <c r="G8265">
        <v>0.25607308216068903</v>
      </c>
      <c r="H8265">
        <v>22.094407008086201</v>
      </c>
      <c r="I8265">
        <v>13.181469002695399</v>
      </c>
      <c r="J8265">
        <v>0.96147798742138302</v>
      </c>
      <c r="K8265">
        <f t="shared" si="146"/>
        <v>-3.9283608212895754E-2</v>
      </c>
    </row>
    <row r="8266" spans="1:11" x14ac:dyDescent="0.25">
      <c r="A8266" s="1">
        <v>44426</v>
      </c>
      <c r="B8266" s="2">
        <f>Sheet1!F8267-Sheet1!F8266</f>
        <v>-1.289905380960632E-2</v>
      </c>
      <c r="C8266">
        <f>Sheet1!B8267-Sheet1!B8266</f>
        <v>-3.2818883340890448E-3</v>
      </c>
      <c r="D8266">
        <f>Sheet1!C8267-Sheet1!C8266</f>
        <v>1.0787735849057007</v>
      </c>
      <c r="E8266">
        <f>Sheet1!D8267-Sheet1!D8266</f>
        <v>1.1327717879604009</v>
      </c>
      <c r="F8266">
        <f>Sheet1!E8267-Sheet1!E8266</f>
        <v>0.90191374663072699</v>
      </c>
      <c r="G8266">
        <v>0.25279119382659998</v>
      </c>
      <c r="H8266">
        <v>23.173180592991901</v>
      </c>
      <c r="I8266">
        <v>14.3142407906558</v>
      </c>
      <c r="J8266">
        <v>1.86339173405211</v>
      </c>
      <c r="K8266">
        <f t="shared" si="146"/>
        <v>0.62239834007506778</v>
      </c>
    </row>
    <row r="8267" spans="1:11" x14ac:dyDescent="0.25">
      <c r="A8267" s="1">
        <v>44427</v>
      </c>
      <c r="B8267" s="2">
        <f>Sheet1!F8268-Sheet1!F8267</f>
        <v>2.1608132257107338E-2</v>
      </c>
      <c r="C8267">
        <f>Sheet1!B8268-Sheet1!B8267</f>
        <v>5.5217884702670195E-3</v>
      </c>
      <c r="D8267">
        <f>Sheet1!C8268-Sheet1!C8267</f>
        <v>-3.2542452830188999</v>
      </c>
      <c r="E8267">
        <f>Sheet1!D8268-Sheet1!D8267</f>
        <v>-0.88951033243480104</v>
      </c>
      <c r="F8267">
        <f>Sheet1!E8268-Sheet1!E8267</f>
        <v>0.35670934411500022</v>
      </c>
      <c r="G8267">
        <v>0.258312982296867</v>
      </c>
      <c r="H8267">
        <v>19.918935309973001</v>
      </c>
      <c r="I8267">
        <v>13.424730458220999</v>
      </c>
      <c r="J8267">
        <v>2.2201010781671102</v>
      </c>
      <c r="K8267">
        <f t="shared" si="146"/>
        <v>0.79755272555360246</v>
      </c>
    </row>
    <row r="8268" spans="1:11" x14ac:dyDescent="0.25">
      <c r="A8268" s="1">
        <v>44428</v>
      </c>
      <c r="B8268" s="2">
        <f>Sheet1!F8269-Sheet1!F8268</f>
        <v>1.1403574489879054E-2</v>
      </c>
      <c r="C8268">
        <f>Sheet1!B8269-Sheet1!B8268</f>
        <v>2.962551066727992E-3</v>
      </c>
      <c r="D8268">
        <f>Sheet1!C8269-Sheet1!C8268</f>
        <v>-3.657726864330602</v>
      </c>
      <c r="E8268">
        <f>Sheet1!D8269-Sheet1!D8268</f>
        <v>-3.1652964959568983</v>
      </c>
      <c r="F8268">
        <f>Sheet1!E8269-Sheet1!E8268</f>
        <v>-1.3497866127583054</v>
      </c>
      <c r="G8268">
        <v>0.26127553336359499</v>
      </c>
      <c r="H8268">
        <v>16.261208445642399</v>
      </c>
      <c r="I8268">
        <v>10.259433962264101</v>
      </c>
      <c r="J8268">
        <v>0.87031446540880497</v>
      </c>
      <c r="K8268">
        <f t="shared" si="146"/>
        <v>-0.13890067814956658</v>
      </c>
    </row>
    <row r="8269" spans="1:11" x14ac:dyDescent="0.25">
      <c r="A8269" s="1">
        <v>44429</v>
      </c>
      <c r="B8269" s="2">
        <f>Sheet1!F8270-Sheet1!F8269</f>
        <v>6.3540988380583752E-3</v>
      </c>
      <c r="C8269">
        <f>Sheet1!B8270-Sheet1!B8269</f>
        <v>1.6654561960959824E-3</v>
      </c>
      <c r="D8269">
        <f>Sheet1!C8270-Sheet1!C8269</f>
        <v>-2.998652291109849E-2</v>
      </c>
      <c r="E8269">
        <f>Sheet1!D8270-Sheet1!D8269</f>
        <v>-1.0782794249774916</v>
      </c>
      <c r="F8269">
        <f>Sheet1!E8270-Sheet1!E8269</f>
        <v>2.4017250673854353</v>
      </c>
      <c r="G8269">
        <v>0.26294098955969097</v>
      </c>
      <c r="H8269">
        <v>16.231221922731301</v>
      </c>
      <c r="I8269">
        <v>9.1811545372866092</v>
      </c>
      <c r="J8269">
        <v>3.2720395327942402</v>
      </c>
      <c r="K8269">
        <f t="shared" si="146"/>
        <v>1.185413500817341</v>
      </c>
    </row>
    <row r="8270" spans="1:11" x14ac:dyDescent="0.25">
      <c r="A8270" s="1">
        <v>44430</v>
      </c>
      <c r="B8270" s="2">
        <f>Sheet1!F8271-Sheet1!F8270</f>
        <v>2.4728865146396606E-2</v>
      </c>
      <c r="C8270">
        <f>Sheet1!B8271-Sheet1!B8270</f>
        <v>6.5832955061280174E-3</v>
      </c>
      <c r="D8270">
        <f>Sheet1!C8271-Sheet1!C8270</f>
        <v>1.4924079065588991</v>
      </c>
      <c r="E8270">
        <f>Sheet1!D8271-Sheet1!D8270</f>
        <v>1.7792003593889909</v>
      </c>
      <c r="F8270">
        <f>Sheet1!E8271-Sheet1!E8270</f>
        <v>-0.74040880503144013</v>
      </c>
      <c r="G8270">
        <v>0.26952428506581899</v>
      </c>
      <c r="H8270">
        <v>17.7236298292902</v>
      </c>
      <c r="I8270">
        <v>10.9603548966756</v>
      </c>
      <c r="J8270">
        <v>2.5316307277628001</v>
      </c>
      <c r="K8270">
        <f t="shared" si="146"/>
        <v>0.9288636515301365</v>
      </c>
    </row>
    <row r="8271" spans="1:11" x14ac:dyDescent="0.25">
      <c r="A8271" s="1">
        <v>44431</v>
      </c>
      <c r="B8271" s="2">
        <f>Sheet1!F8272-Sheet1!F8271</f>
        <v>4.9074184227591022E-3</v>
      </c>
      <c r="C8271">
        <f>Sheet1!B8272-Sheet1!B8271</f>
        <v>1.3259192010889875E-3</v>
      </c>
      <c r="D8271">
        <f>Sheet1!C8272-Sheet1!C8271</f>
        <v>-3.7533018867924994</v>
      </c>
      <c r="E8271">
        <f>Sheet1!D8272-Sheet1!D8271</f>
        <v>-2.8589622641509003</v>
      </c>
      <c r="F8271">
        <f>Sheet1!E8272-Sheet1!E8271</f>
        <v>-2.1376819407008059</v>
      </c>
      <c r="G8271">
        <v>0.27085020426690798</v>
      </c>
      <c r="H8271">
        <v>13.9703279424977</v>
      </c>
      <c r="I8271">
        <v>8.1013926325246999</v>
      </c>
      <c r="J8271">
        <v>0.39394878706199399</v>
      </c>
      <c r="K8271">
        <f t="shared" si="146"/>
        <v>-0.93153436020876279</v>
      </c>
    </row>
    <row r="8272" spans="1:11" x14ac:dyDescent="0.25">
      <c r="A8272" s="1">
        <v>44432</v>
      </c>
      <c r="B8272" s="2">
        <f>Sheet1!F8273-Sheet1!F8272</f>
        <v>-9.5682746416543285E-3</v>
      </c>
      <c r="C8272">
        <f>Sheet1!B8273-Sheet1!B8272</f>
        <v>-2.5792101679529833E-3</v>
      </c>
      <c r="D8272">
        <f>Sheet1!C8273-Sheet1!C8272</f>
        <v>0.49961814914649949</v>
      </c>
      <c r="E8272">
        <f>Sheet1!D8273-Sheet1!D8272</f>
        <v>-1.1581311769990998</v>
      </c>
      <c r="F8272">
        <f>Sheet1!E8273-Sheet1!E8272</f>
        <v>0.17838499550763698</v>
      </c>
      <c r="G8272">
        <v>0.268270994098955</v>
      </c>
      <c r="H8272">
        <v>14.4699460916442</v>
      </c>
      <c r="I8272">
        <v>6.9432614555256</v>
      </c>
      <c r="J8272">
        <v>0.57233378256963097</v>
      </c>
      <c r="K8272">
        <f t="shared" si="146"/>
        <v>-0.55803292183234954</v>
      </c>
    </row>
    <row r="8273" spans="1:11" x14ac:dyDescent="0.25">
      <c r="A8273" s="1">
        <v>44433</v>
      </c>
      <c r="B8273" s="2">
        <f>Sheet1!F8274-Sheet1!F8273</f>
        <v>4.2051625303387574E-2</v>
      </c>
      <c r="C8273">
        <f>Sheet1!B8274-Sheet1!B8273</f>
        <v>1.1521788470268024E-2</v>
      </c>
      <c r="D8273">
        <f>Sheet1!C8274-Sheet1!C8273</f>
        <v>0.66509433962260012</v>
      </c>
      <c r="E8273">
        <f>Sheet1!D8274-Sheet1!D8273</f>
        <v>0.71437556154536974</v>
      </c>
      <c r="F8273">
        <f>Sheet1!E8274-Sheet1!E8273</f>
        <v>1.424231805929919</v>
      </c>
      <c r="G8273">
        <v>0.27979278256922302</v>
      </c>
      <c r="H8273">
        <v>15.1350404312668</v>
      </c>
      <c r="I8273">
        <v>7.6576370170709698</v>
      </c>
      <c r="J8273">
        <v>1.9965655884995499</v>
      </c>
      <c r="K8273">
        <f t="shared" si="146"/>
        <v>0.69142849872185286</v>
      </c>
    </row>
    <row r="8274" spans="1:11" x14ac:dyDescent="0.25">
      <c r="A8274" s="1">
        <v>44434</v>
      </c>
      <c r="B8274" s="2">
        <f>Sheet1!F8275-Sheet1!F8274</f>
        <v>-7.8096640166112063E-3</v>
      </c>
      <c r="C8274">
        <f>Sheet1!B8275-Sheet1!B8274</f>
        <v>-2.1765773944620315E-3</v>
      </c>
      <c r="D8274">
        <f>Sheet1!C8275-Sheet1!C8274</f>
        <v>1.3921383647799015</v>
      </c>
      <c r="E8274">
        <f>Sheet1!D8275-Sheet1!D8274</f>
        <v>0.34714734950584081</v>
      </c>
      <c r="F8274">
        <f>Sheet1!E8275-Sheet1!E8274</f>
        <v>-0.85929919137466992</v>
      </c>
      <c r="G8274">
        <v>0.27761620517476099</v>
      </c>
      <c r="H8274">
        <v>16.527178796046702</v>
      </c>
      <c r="I8274">
        <v>8.0047843665768106</v>
      </c>
      <c r="J8274">
        <v>1.13726639712488</v>
      </c>
      <c r="K8274">
        <f t="shared" si="146"/>
        <v>0.12862748558771475</v>
      </c>
    </row>
    <row r="8275" spans="1:11" x14ac:dyDescent="0.25">
      <c r="A8275" s="1">
        <v>44435</v>
      </c>
      <c r="B8275" s="2">
        <f>Sheet1!F8276-Sheet1!F8275</f>
        <v>-1.5519042938582306E-2</v>
      </c>
      <c r="C8275">
        <f>Sheet1!B8276-Sheet1!B8275</f>
        <v>-4.275079437131013E-3</v>
      </c>
      <c r="D8275">
        <f>Sheet1!C8276-Sheet1!C8275</f>
        <v>3.8701707097899885E-2</v>
      </c>
      <c r="E8275">
        <f>Sheet1!D8276-Sheet1!D8275</f>
        <v>0.28551212938005932</v>
      </c>
      <c r="F8275">
        <f>Sheet1!E8276-Sheet1!E8275</f>
        <v>-0.85755166217429601</v>
      </c>
      <c r="G8275">
        <v>0.27334112573762998</v>
      </c>
      <c r="H8275">
        <v>16.565880503144601</v>
      </c>
      <c r="I8275">
        <v>8.2902964959568699</v>
      </c>
      <c r="J8275">
        <v>0.27971473495058402</v>
      </c>
      <c r="K8275">
        <f t="shared" si="146"/>
        <v>-1.2739849988941025</v>
      </c>
    </row>
    <row r="8276" spans="1:11" x14ac:dyDescent="0.25">
      <c r="A8276" s="1">
        <v>44436</v>
      </c>
      <c r="B8276" s="2">
        <f>Sheet1!F8277-Sheet1!F8276</f>
        <v>-1.7091426997969617E-2</v>
      </c>
      <c r="C8276">
        <f>Sheet1!B8277-Sheet1!B8276</f>
        <v>-4.6320926009989494E-3</v>
      </c>
      <c r="D8276">
        <f>Sheet1!C8277-Sheet1!C8276</f>
        <v>3.7770889487870996</v>
      </c>
      <c r="E8276">
        <f>Sheet1!D8277-Sheet1!D8276</f>
        <v>3.01361185983823</v>
      </c>
      <c r="F8276">
        <f>Sheet1!E8277-Sheet1!E8276</f>
        <v>0.12478661275830999</v>
      </c>
      <c r="G8276">
        <v>0.26870903313663103</v>
      </c>
      <c r="H8276">
        <v>20.342969451931701</v>
      </c>
      <c r="I8276">
        <v>11.3039083557951</v>
      </c>
      <c r="J8276">
        <v>0.40450134770889401</v>
      </c>
      <c r="K8276">
        <f t="shared" si="146"/>
        <v>-0.90510021069953905</v>
      </c>
    </row>
    <row r="8277" spans="1:11" x14ac:dyDescent="0.25">
      <c r="A8277" s="1">
        <v>44437</v>
      </c>
      <c r="B8277" s="2">
        <f>Sheet1!F8278-Sheet1!F8277</f>
        <v>-8.686766331163609E-3</v>
      </c>
      <c r="C8277">
        <f>Sheet1!B8278-Sheet1!B8277</f>
        <v>-2.324103495233043E-3</v>
      </c>
      <c r="D8277">
        <f>Sheet1!C8278-Sheet1!C8277</f>
        <v>2.6758086253368987</v>
      </c>
      <c r="E8277">
        <f>Sheet1!D8278-Sheet1!D8277</f>
        <v>1.8633647798741997</v>
      </c>
      <c r="F8277">
        <f>Sheet1!E8278-Sheet1!E8277</f>
        <v>8.8989218328840991E-2</v>
      </c>
      <c r="G8277">
        <v>0.26638492964139798</v>
      </c>
      <c r="H8277">
        <v>23.0187780772686</v>
      </c>
      <c r="I8277">
        <v>13.1672731356693</v>
      </c>
      <c r="J8277">
        <v>0.493490566037735</v>
      </c>
      <c r="K8277">
        <f t="shared" si="146"/>
        <v>-0.70625153672954921</v>
      </c>
    </row>
    <row r="8278" spans="1:11" x14ac:dyDescent="0.25">
      <c r="A8278" s="1">
        <v>44438</v>
      </c>
      <c r="B8278" s="2">
        <f>Sheet1!F8279-Sheet1!F8278</f>
        <v>-1.9988127574217085E-2</v>
      </c>
      <c r="C8278">
        <f>Sheet1!B8279-Sheet1!B8278</f>
        <v>-5.2716749886519976E-3</v>
      </c>
      <c r="D8278">
        <f>Sheet1!C8279-Sheet1!C8278</f>
        <v>0.66217430368369889</v>
      </c>
      <c r="E8278">
        <f>Sheet1!D8279-Sheet1!D8278</f>
        <v>1.6633872416891009</v>
      </c>
      <c r="F8278">
        <f>Sheet1!E8279-Sheet1!E8278</f>
        <v>-0.26856918238993699</v>
      </c>
      <c r="G8278">
        <v>0.26111325465274599</v>
      </c>
      <c r="H8278">
        <v>23.680952380952299</v>
      </c>
      <c r="I8278">
        <v>14.8306603773584</v>
      </c>
      <c r="J8278">
        <v>0.22492138364779801</v>
      </c>
      <c r="K8278">
        <f t="shared" si="146"/>
        <v>-1.492004343844006</v>
      </c>
    </row>
    <row r="8279" spans="1:11" x14ac:dyDescent="0.25">
      <c r="A8279" s="1">
        <v>44439</v>
      </c>
      <c r="B8279" s="2">
        <f>Sheet1!F8280-Sheet1!F8279</f>
        <v>-2.755831859259783E-2</v>
      </c>
      <c r="C8279">
        <f>Sheet1!B8280-Sheet1!B8279</f>
        <v>-7.0975941897419847E-3</v>
      </c>
      <c r="D8279">
        <f>Sheet1!C8280-Sheet1!C8279</f>
        <v>1.0464061096137023</v>
      </c>
      <c r="E8279">
        <f>Sheet1!D8280-Sheet1!D8279</f>
        <v>1.1276280323450987</v>
      </c>
      <c r="F8279">
        <f>Sheet1!E8280-Sheet1!E8279</f>
        <v>0.384085804132974</v>
      </c>
      <c r="G8279">
        <v>0.254015660463004</v>
      </c>
      <c r="H8279">
        <v>24.727358490566001</v>
      </c>
      <c r="I8279">
        <v>15.958288409703499</v>
      </c>
      <c r="J8279">
        <v>0.60900718778077201</v>
      </c>
      <c r="K8279">
        <f t="shared" si="146"/>
        <v>-0.49592520874620538</v>
      </c>
    </row>
    <row r="8280" spans="1:11" x14ac:dyDescent="0.25">
      <c r="A8280" s="1">
        <v>44440</v>
      </c>
      <c r="B8280" s="2">
        <f>Sheet1!F8281-Sheet1!F8280</f>
        <v>6.6951522367127092E-2</v>
      </c>
      <c r="C8280">
        <f>Sheet1!B8281-Sheet1!B8280</f>
        <v>1.7588969586927017E-2</v>
      </c>
      <c r="D8280">
        <f>Sheet1!C8281-Sheet1!C8280</f>
        <v>-2.7105345911949996</v>
      </c>
      <c r="E8280">
        <f>Sheet1!D8281-Sheet1!D8280</f>
        <v>-0.98221024258760004</v>
      </c>
      <c r="F8280">
        <f>Sheet1!E8281-Sheet1!E8280</f>
        <v>2.0099281221922682</v>
      </c>
      <c r="G8280">
        <v>0.27160463004993102</v>
      </c>
      <c r="H8280">
        <v>22.016823899371001</v>
      </c>
      <c r="I8280">
        <v>14.976078167115899</v>
      </c>
      <c r="J8280">
        <v>2.6189353099730401</v>
      </c>
      <c r="K8280">
        <f t="shared" si="146"/>
        <v>0.96276786494294642</v>
      </c>
    </row>
    <row r="8281" spans="1:11" x14ac:dyDescent="0.25">
      <c r="A8281" s="1">
        <v>44441</v>
      </c>
      <c r="B8281" s="2">
        <f>Sheet1!F8282-Sheet1!F8281</f>
        <v>0.11504042718148377</v>
      </c>
      <c r="C8281">
        <f>Sheet1!B8282-Sheet1!B8281</f>
        <v>3.3113708579210976E-2</v>
      </c>
      <c r="D8281">
        <f>Sheet1!C8282-Sheet1!C8281</f>
        <v>-3.6655884995507009</v>
      </c>
      <c r="E8281">
        <f>Sheet1!D8282-Sheet1!D8281</f>
        <v>-2.0746630727762998</v>
      </c>
      <c r="F8281">
        <f>Sheet1!E8282-Sheet1!E8281</f>
        <v>0.33349505840071991</v>
      </c>
      <c r="G8281">
        <v>0.30471833862914199</v>
      </c>
      <c r="H8281">
        <v>18.3512353998203</v>
      </c>
      <c r="I8281">
        <v>12.901415094339599</v>
      </c>
      <c r="J8281">
        <v>2.9524303683737601</v>
      </c>
      <c r="K8281">
        <f t="shared" si="146"/>
        <v>1.0826286848565785</v>
      </c>
    </row>
    <row r="8282" spans="1:11" x14ac:dyDescent="0.25">
      <c r="A8282" s="1">
        <v>44442</v>
      </c>
      <c r="B8282" s="2">
        <f>Sheet1!F8283-Sheet1!F8282</f>
        <v>2.0248125993818533E-2</v>
      </c>
      <c r="C8282">
        <f>Sheet1!B8283-Sheet1!B8282</f>
        <v>6.2328642759870156E-3</v>
      </c>
      <c r="D8282">
        <f>Sheet1!C8283-Sheet1!C8282</f>
        <v>-7.7583108715199245E-2</v>
      </c>
      <c r="E8282">
        <f>Sheet1!D8283-Sheet1!D8282</f>
        <v>-0.51123090745729982</v>
      </c>
      <c r="F8282">
        <f>Sheet1!E8283-Sheet1!E8282</f>
        <v>-2.3999550763701669</v>
      </c>
      <c r="G8282">
        <v>0.31095120290512901</v>
      </c>
      <c r="H8282">
        <v>18.273652291105101</v>
      </c>
      <c r="I8282">
        <v>12.390184186882299</v>
      </c>
      <c r="J8282">
        <v>0.55247529200359302</v>
      </c>
      <c r="K8282">
        <f t="shared" si="146"/>
        <v>-0.59334656694570187</v>
      </c>
    </row>
    <row r="8283" spans="1:11" x14ac:dyDescent="0.25">
      <c r="A8283" s="1">
        <v>44443</v>
      </c>
      <c r="B8283" s="2">
        <f>Sheet1!F8284-Sheet1!F8283</f>
        <v>4.396289581791657E-2</v>
      </c>
      <c r="C8283">
        <f>Sheet1!B8284-Sheet1!B8283</f>
        <v>1.397526100771701E-2</v>
      </c>
      <c r="D8283">
        <f>Sheet1!C8284-Sheet1!C8283</f>
        <v>1.4769317160825999</v>
      </c>
      <c r="E8283">
        <f>Sheet1!D8284-Sheet1!D8283</f>
        <v>0.59973045822099991</v>
      </c>
      <c r="F8283">
        <f>Sheet1!E8284-Sheet1!E8283</f>
        <v>1.2811612758310869</v>
      </c>
      <c r="G8283">
        <v>0.32492646391284602</v>
      </c>
      <c r="H8283">
        <v>19.750584007187701</v>
      </c>
      <c r="I8283">
        <v>12.989914645103299</v>
      </c>
      <c r="J8283">
        <v>1.83363656783468</v>
      </c>
      <c r="K8283">
        <f t="shared" si="146"/>
        <v>0.60630119053023646</v>
      </c>
    </row>
    <row r="8284" spans="1:11" x14ac:dyDescent="0.25">
      <c r="A8284" s="1">
        <v>44444</v>
      </c>
      <c r="B8284" s="2">
        <f>Sheet1!F8285-Sheet1!F8284</f>
        <v>2.3081240615532517E-2</v>
      </c>
      <c r="C8284">
        <f>Sheet1!B8285-Sheet1!B8284</f>
        <v>7.5869269178389653E-3</v>
      </c>
      <c r="D8284">
        <f>Sheet1!C8285-Sheet1!C8284</f>
        <v>-7.0530098832001897E-2</v>
      </c>
      <c r="E8284">
        <f>Sheet1!D8285-Sheet1!D8284</f>
        <v>-0.57252920035939958</v>
      </c>
      <c r="F8284">
        <f>Sheet1!E8285-Sheet1!E8284</f>
        <v>-1.361055705300988</v>
      </c>
      <c r="G8284">
        <v>0.33251339083068499</v>
      </c>
      <c r="H8284">
        <v>19.680053908355699</v>
      </c>
      <c r="I8284">
        <v>12.4173854447439</v>
      </c>
      <c r="J8284">
        <v>0.47258086253369203</v>
      </c>
      <c r="K8284">
        <f t="shared" si="146"/>
        <v>-0.74954640905327108</v>
      </c>
    </row>
    <row r="8285" spans="1:11" x14ac:dyDescent="0.25">
      <c r="A8285" s="1">
        <v>44445</v>
      </c>
      <c r="B8285" s="2">
        <f>Sheet1!F8286-Sheet1!F8285</f>
        <v>5.4979658161091738E-3</v>
      </c>
      <c r="C8285">
        <f>Sheet1!B8286-Sheet1!B8285</f>
        <v>1.8331820245119923E-3</v>
      </c>
      <c r="D8285">
        <f>Sheet1!C8286-Sheet1!C8285</f>
        <v>-0.29252021563339881</v>
      </c>
      <c r="E8285">
        <f>Sheet1!D8286-Sheet1!D8285</f>
        <v>0.52452830188680011</v>
      </c>
      <c r="F8285">
        <f>Sheet1!E8286-Sheet1!E8285</f>
        <v>1.0684433962264079</v>
      </c>
      <c r="G8285">
        <v>0.33434657285519698</v>
      </c>
      <c r="H8285">
        <v>19.3875336927223</v>
      </c>
      <c r="I8285">
        <v>12.9419137466307</v>
      </c>
      <c r="J8285">
        <v>1.5410242587601</v>
      </c>
      <c r="K8285">
        <f t="shared" si="146"/>
        <v>0.43244729843347424</v>
      </c>
    </row>
    <row r="8286" spans="1:11" x14ac:dyDescent="0.25">
      <c r="A8286" s="1">
        <v>44446</v>
      </c>
      <c r="B8286" s="2">
        <f>Sheet1!F8287-Sheet1!F8286</f>
        <v>0.22296771985669361</v>
      </c>
      <c r="C8286">
        <f>Sheet1!B8287-Sheet1!B8286</f>
        <v>8.3513163867453E-2</v>
      </c>
      <c r="D8286">
        <f>Sheet1!C8287-Sheet1!C8286</f>
        <v>-1.8913522012577992</v>
      </c>
      <c r="E8286">
        <f>Sheet1!D8287-Sheet1!D8286</f>
        <v>-0.59061096136569979</v>
      </c>
      <c r="F8286">
        <f>Sheet1!E8287-Sheet1!E8286</f>
        <v>5.7292362982928999</v>
      </c>
      <c r="G8286">
        <v>0.41785973672264998</v>
      </c>
      <c r="H8286">
        <v>17.496181491464501</v>
      </c>
      <c r="I8286">
        <v>12.351302785265</v>
      </c>
      <c r="J8286">
        <v>7.2702605570529997</v>
      </c>
      <c r="K8286">
        <f t="shared" si="146"/>
        <v>1.9837921309379898</v>
      </c>
    </row>
    <row r="8287" spans="1:11" x14ac:dyDescent="0.25">
      <c r="A8287" s="1">
        <v>44447</v>
      </c>
      <c r="B8287" s="2">
        <f>Sheet1!F8288-Sheet1!F8287</f>
        <v>0.1568048966220903</v>
      </c>
      <c r="C8287">
        <f>Sheet1!B8288-Sheet1!B8287</f>
        <v>7.0938946890604038E-2</v>
      </c>
      <c r="D8287">
        <f>Sheet1!C8288-Sheet1!C8287</f>
        <v>-1.0587151841869016</v>
      </c>
      <c r="E8287">
        <f>Sheet1!D8288-Sheet1!D8287</f>
        <v>-1.408423180593001</v>
      </c>
      <c r="F8287">
        <f>Sheet1!E8288-Sheet1!E8287</f>
        <v>-0.37622416891283983</v>
      </c>
      <c r="G8287">
        <v>0.48879868361325401</v>
      </c>
      <c r="H8287">
        <v>16.437466307277599</v>
      </c>
      <c r="I8287">
        <v>10.942879604671999</v>
      </c>
      <c r="J8287">
        <v>6.8940363881401598</v>
      </c>
      <c r="K8287">
        <f t="shared" si="146"/>
        <v>1.9306567463140132</v>
      </c>
    </row>
    <row r="8288" spans="1:11" x14ac:dyDescent="0.25">
      <c r="A8288" s="1">
        <v>44448</v>
      </c>
      <c r="B8288" s="2">
        <f>Sheet1!F8289-Sheet1!F8288</f>
        <v>-1.5948974436754026E-2</v>
      </c>
      <c r="C8288">
        <f>Sheet1!B8289-Sheet1!B8288</f>
        <v>-7.7339990921470037E-3</v>
      </c>
      <c r="D8288">
        <f>Sheet1!C8289-Sheet1!C8288</f>
        <v>1.3319856244383992</v>
      </c>
      <c r="E8288">
        <f>Sheet1!D8289-Sheet1!D8288</f>
        <v>-0.37448337825699873</v>
      </c>
      <c r="F8288">
        <f>Sheet1!E8289-Sheet1!E8288</f>
        <v>-6.0514667565139248</v>
      </c>
      <c r="G8288">
        <v>0.48106468452110701</v>
      </c>
      <c r="H8288">
        <v>17.769451931715999</v>
      </c>
      <c r="I8288">
        <v>10.568396226415</v>
      </c>
      <c r="J8288">
        <v>0.84256963162623499</v>
      </c>
      <c r="K8288">
        <f t="shared" si="146"/>
        <v>-0.1712989713563231</v>
      </c>
    </row>
    <row r="8289" spans="1:11" x14ac:dyDescent="0.25">
      <c r="A8289" s="1">
        <v>44449</v>
      </c>
      <c r="B8289" s="2">
        <f>Sheet1!F8290-Sheet1!F8289</f>
        <v>-3.3602235311464668E-2</v>
      </c>
      <c r="C8289">
        <f>Sheet1!B8290-Sheet1!B8289</f>
        <v>-1.5896277802996017E-2</v>
      </c>
      <c r="D8289">
        <f>Sheet1!C8290-Sheet1!C8289</f>
        <v>2.0502470799641017</v>
      </c>
      <c r="E8289">
        <f>Sheet1!D8290-Sheet1!D8289</f>
        <v>0.54618149146459949</v>
      </c>
      <c r="F8289">
        <f>Sheet1!E8290-Sheet1!E8289</f>
        <v>-0.76814914645103294</v>
      </c>
      <c r="G8289">
        <v>0.46516840671811099</v>
      </c>
      <c r="H8289">
        <v>19.8196990116801</v>
      </c>
      <c r="I8289">
        <v>11.1145777178796</v>
      </c>
      <c r="J8289">
        <v>7.4420485175202097E-2</v>
      </c>
      <c r="K8289">
        <f t="shared" si="146"/>
        <v>-2.5980240366653731</v>
      </c>
    </row>
    <row r="8290" spans="1:11" x14ac:dyDescent="0.25">
      <c r="A8290" s="1">
        <v>44450</v>
      </c>
      <c r="B8290" s="2">
        <f>Sheet1!F8291-Sheet1!F8290</f>
        <v>-4.0040983008919784E-2</v>
      </c>
      <c r="C8290">
        <f>Sheet1!B8291-Sheet1!B8290</f>
        <v>-1.8257830231502015E-2</v>
      </c>
      <c r="D8290">
        <f>Sheet1!C8291-Sheet1!C8290</f>
        <v>1.250044923629801</v>
      </c>
      <c r="E8290">
        <f>Sheet1!D8291-Sheet1!D8290</f>
        <v>1.9264824797842994</v>
      </c>
      <c r="F8290">
        <f>Sheet1!E8291-Sheet1!E8290</f>
        <v>0.2967699910152739</v>
      </c>
      <c r="G8290">
        <v>0.44691057648660898</v>
      </c>
      <c r="H8290">
        <v>21.069743935309901</v>
      </c>
      <c r="I8290">
        <v>13.041060197663899</v>
      </c>
      <c r="J8290">
        <v>0.37119047619047602</v>
      </c>
      <c r="K8290">
        <f t="shared" si="146"/>
        <v>-0.99103993521368361</v>
      </c>
    </row>
    <row r="8291" spans="1:11" x14ac:dyDescent="0.25">
      <c r="A8291" s="1">
        <v>44451</v>
      </c>
      <c r="B8291" s="2">
        <f>Sheet1!F8292-Sheet1!F8291</f>
        <v>-4.4086270197816413E-2</v>
      </c>
      <c r="C8291">
        <f>Sheet1!B8292-Sheet1!B8291</f>
        <v>-1.9274625510667998E-2</v>
      </c>
      <c r="D8291">
        <f>Sheet1!C8292-Sheet1!C8291</f>
        <v>1.343418688229999</v>
      </c>
      <c r="E8291">
        <f>Sheet1!D8292-Sheet1!D8291</f>
        <v>1.8818059299192011</v>
      </c>
      <c r="F8291">
        <f>Sheet1!E8292-Sheet1!E8291</f>
        <v>1.1732659478885838</v>
      </c>
      <c r="G8291">
        <v>0.42763595097594098</v>
      </c>
      <c r="H8291">
        <v>22.4131626235399</v>
      </c>
      <c r="I8291">
        <v>14.9228661275831</v>
      </c>
      <c r="J8291">
        <v>1.5444564240790599</v>
      </c>
      <c r="K8291">
        <f t="shared" si="146"/>
        <v>0.43467201936829691</v>
      </c>
    </row>
    <row r="8292" spans="1:11" x14ac:dyDescent="0.25">
      <c r="A8292" s="1">
        <v>44452</v>
      </c>
      <c r="B8292" s="2">
        <f>Sheet1!F8293-Sheet1!F8292</f>
        <v>-1.5242176596189427E-2</v>
      </c>
      <c r="C8292">
        <f>Sheet1!B8293-Sheet1!B8292</f>
        <v>-6.468679073989958E-3</v>
      </c>
      <c r="D8292">
        <f>Sheet1!C8293-Sheet1!C8292</f>
        <v>-2.6175651392631991</v>
      </c>
      <c r="E8292">
        <f>Sheet1!D8293-Sheet1!D8292</f>
        <v>-1.6519092542678013</v>
      </c>
      <c r="F8292">
        <f>Sheet1!E8293-Sheet1!E8292</f>
        <v>-0.36451707097932995</v>
      </c>
      <c r="G8292">
        <v>0.42116727190195102</v>
      </c>
      <c r="H8292">
        <v>19.795597484276701</v>
      </c>
      <c r="I8292">
        <v>13.270956873315299</v>
      </c>
      <c r="J8292">
        <v>1.17993935309973</v>
      </c>
      <c r="K8292">
        <f t="shared" si="146"/>
        <v>0.16546304147857532</v>
      </c>
    </row>
    <row r="8293" spans="1:11" x14ac:dyDescent="0.25">
      <c r="A8293" s="1">
        <v>44453</v>
      </c>
      <c r="B8293" s="2">
        <f>Sheet1!F8294-Sheet1!F8293</f>
        <v>-4.9002665410801116E-3</v>
      </c>
      <c r="C8293">
        <f>Sheet1!B8294-Sheet1!B8293</f>
        <v>-2.0587834770759983E-3</v>
      </c>
      <c r="D8293">
        <f>Sheet1!C8294-Sheet1!C8293</f>
        <v>-1.7373989218329022</v>
      </c>
      <c r="E8293">
        <f>Sheet1!D8294-Sheet1!D8293</f>
        <v>-2.5151841868822995</v>
      </c>
      <c r="F8293">
        <f>Sheet1!E8294-Sheet1!E8293</f>
        <v>-7.7648247978439944E-2</v>
      </c>
      <c r="G8293">
        <v>0.41910848842487503</v>
      </c>
      <c r="H8293">
        <v>18.058198562443799</v>
      </c>
      <c r="I8293">
        <v>10.755772686433</v>
      </c>
      <c r="J8293">
        <v>1.10229110512129</v>
      </c>
      <c r="K8293">
        <f t="shared" si="146"/>
        <v>9.739083657354454E-2</v>
      </c>
    </row>
    <row r="8294" spans="1:11" x14ac:dyDescent="0.25">
      <c r="A8294" s="1">
        <v>44454</v>
      </c>
      <c r="B8294" s="2">
        <f>Sheet1!F8295-Sheet1!F8294</f>
        <v>-3.545113993063076E-2</v>
      </c>
      <c r="C8294">
        <f>Sheet1!B8295-Sheet1!B8294</f>
        <v>-1.4597594189742047E-2</v>
      </c>
      <c r="D8294">
        <f>Sheet1!C8295-Sheet1!C8294</f>
        <v>1.5042677448338004</v>
      </c>
      <c r="E8294">
        <f>Sheet1!D8295-Sheet1!D8294</f>
        <v>2.1765498652300153E-2</v>
      </c>
      <c r="F8294">
        <f>Sheet1!E8295-Sheet1!E8294</f>
        <v>-0.96984276729559404</v>
      </c>
      <c r="G8294">
        <v>0.40451089423513298</v>
      </c>
      <c r="H8294">
        <v>19.562466307277599</v>
      </c>
      <c r="I8294">
        <v>10.7775381850853</v>
      </c>
      <c r="J8294">
        <v>0.13244833782569601</v>
      </c>
      <c r="K8294">
        <f t="shared" si="146"/>
        <v>-2.0215626127901722</v>
      </c>
    </row>
    <row r="8295" spans="1:11" x14ac:dyDescent="0.25">
      <c r="A8295" s="1">
        <v>44455</v>
      </c>
      <c r="B8295" s="2">
        <f>Sheet1!F8296-Sheet1!F8295</f>
        <v>-3.8339957649957457E-2</v>
      </c>
      <c r="C8295">
        <f>Sheet1!B8296-Sheet1!B8295</f>
        <v>-1.5215388107125971E-2</v>
      </c>
      <c r="D8295">
        <f>Sheet1!C8296-Sheet1!C8295</f>
        <v>2.6811769991014991</v>
      </c>
      <c r="E8295">
        <f>Sheet1!D8296-Sheet1!D8295</f>
        <v>1.6704402515723</v>
      </c>
      <c r="F8295">
        <f>Sheet1!E8296-Sheet1!E8295</f>
        <v>0.27966756513926294</v>
      </c>
      <c r="G8295">
        <v>0.38929550612800701</v>
      </c>
      <c r="H8295">
        <v>22.243643306379099</v>
      </c>
      <c r="I8295">
        <v>12.4479784366576</v>
      </c>
      <c r="J8295">
        <v>0.41211590296495898</v>
      </c>
      <c r="K8295">
        <f t="shared" si="146"/>
        <v>-0.88645065131895073</v>
      </c>
    </row>
    <row r="8296" spans="1:11" x14ac:dyDescent="0.25">
      <c r="A8296" s="1">
        <v>44456</v>
      </c>
      <c r="B8296" s="2">
        <f>Sheet1!F8297-Sheet1!F8296</f>
        <v>-3.5611312643016202E-2</v>
      </c>
      <c r="C8296">
        <f>Sheet1!B8297-Sheet1!B8296</f>
        <v>-1.3619382660009005E-2</v>
      </c>
      <c r="D8296">
        <f>Sheet1!C8297-Sheet1!C8296</f>
        <v>0.50321203953280147</v>
      </c>
      <c r="E8296">
        <f>Sheet1!D8297-Sheet1!D8296</f>
        <v>1.2885669362085004</v>
      </c>
      <c r="F8296">
        <f>Sheet1!E8297-Sheet1!E8296</f>
        <v>2.7769541778976004E-2</v>
      </c>
      <c r="G8296">
        <v>0.375676123467998</v>
      </c>
      <c r="H8296">
        <v>22.7468553459119</v>
      </c>
      <c r="I8296">
        <v>13.7365453728661</v>
      </c>
      <c r="J8296">
        <v>0.43988544474393498</v>
      </c>
      <c r="K8296">
        <f t="shared" si="146"/>
        <v>-0.82124093882221161</v>
      </c>
    </row>
    <row r="8297" spans="1:11" x14ac:dyDescent="0.25">
      <c r="A8297" s="1">
        <v>44457</v>
      </c>
      <c r="B8297" s="2">
        <f>Sheet1!F8298-Sheet1!F8297</f>
        <v>-3.542309415640077E-2</v>
      </c>
      <c r="C8297">
        <f>Sheet1!B8298-Sheet1!B8297</f>
        <v>-1.307467090331399E-2</v>
      </c>
      <c r="D8297">
        <f>Sheet1!C8298-Sheet1!C8297</f>
        <v>-2.8167115902999029E-2</v>
      </c>
      <c r="E8297">
        <f>Sheet1!D8298-Sheet1!D8297</f>
        <v>0.39243036837370049</v>
      </c>
      <c r="F8297">
        <f>Sheet1!E8298-Sheet1!E8297</f>
        <v>-0.25651392632524694</v>
      </c>
      <c r="G8297">
        <v>0.36260145256468401</v>
      </c>
      <c r="H8297">
        <v>22.718688230008901</v>
      </c>
      <c r="I8297">
        <v>14.128975741239801</v>
      </c>
      <c r="J8297">
        <v>0.18337151841868801</v>
      </c>
      <c r="K8297">
        <f t="shared" si="146"/>
        <v>-1.6962410288277208</v>
      </c>
    </row>
    <row r="8298" spans="1:11" x14ac:dyDescent="0.25">
      <c r="A8298" s="1">
        <v>44458</v>
      </c>
      <c r="B8298" s="2">
        <f>Sheet1!F8299-Sheet1!F8298</f>
        <v>-7.9261881340755291E-3</v>
      </c>
      <c r="C8298">
        <f>Sheet1!B8299-Sheet1!B8298</f>
        <v>-2.8626872446660401E-3</v>
      </c>
      <c r="D8298">
        <f>Sheet1!C8299-Sheet1!C8298</f>
        <v>-0.24186882300089962</v>
      </c>
      <c r="E8298">
        <f>Sheet1!D8299-Sheet1!D8298</f>
        <v>0.49097035040439962</v>
      </c>
      <c r="F8298">
        <f>Sheet1!E8299-Sheet1!E8298</f>
        <v>0.60252920035938895</v>
      </c>
      <c r="G8298">
        <v>0.35973876532001797</v>
      </c>
      <c r="H8298">
        <v>22.476819407008001</v>
      </c>
      <c r="I8298">
        <v>14.6199460916442</v>
      </c>
      <c r="J8298">
        <v>0.78590071877807699</v>
      </c>
      <c r="K8298">
        <f t="shared" si="146"/>
        <v>-0.24092480651814077</v>
      </c>
    </row>
    <row r="8299" spans="1:11" x14ac:dyDescent="0.25">
      <c r="A8299" s="1">
        <v>44459</v>
      </c>
      <c r="B8299" s="2">
        <f>Sheet1!F8300-Sheet1!F8299</f>
        <v>4.3356731085868461E-3</v>
      </c>
      <c r="C8299">
        <f>Sheet1!B8300-Sheet1!B8299</f>
        <v>1.5630957784840138E-3</v>
      </c>
      <c r="D8299">
        <f>Sheet1!C8300-Sheet1!C8299</f>
        <v>-1.5285714285714</v>
      </c>
      <c r="E8299">
        <f>Sheet1!D8300-Sheet1!D8299</f>
        <v>-0.55253818508539965</v>
      </c>
      <c r="F8299">
        <f>Sheet1!E8300-Sheet1!E8299</f>
        <v>0.52187331536387294</v>
      </c>
      <c r="G8299">
        <v>0.36130186109850199</v>
      </c>
      <c r="H8299">
        <v>20.948247978436601</v>
      </c>
      <c r="I8299">
        <v>14.067407906558801</v>
      </c>
      <c r="J8299">
        <v>1.3077740341419499</v>
      </c>
      <c r="K8299">
        <f t="shared" si="146"/>
        <v>0.26832648133862741</v>
      </c>
    </row>
    <row r="8300" spans="1:11" x14ac:dyDescent="0.25">
      <c r="A8300" s="1">
        <v>44460</v>
      </c>
      <c r="B8300" s="2">
        <f>Sheet1!F8301-Sheet1!F8300</f>
        <v>1.6393605488909557E-2</v>
      </c>
      <c r="C8300">
        <f>Sheet1!B8301-Sheet1!B8300</f>
        <v>5.9718565592369877E-3</v>
      </c>
      <c r="D8300">
        <f>Sheet1!C8301-Sheet1!C8300</f>
        <v>-0.86608265947890217</v>
      </c>
      <c r="E8300">
        <f>Sheet1!D8301-Sheet1!D8300</f>
        <v>-1.5426774483378001</v>
      </c>
      <c r="F8300">
        <f>Sheet1!E8301-Sheet1!E8300</f>
        <v>0.57627358490566016</v>
      </c>
      <c r="G8300">
        <v>0.36727371765773897</v>
      </c>
      <c r="H8300">
        <v>20.082165318957699</v>
      </c>
      <c r="I8300">
        <v>12.524730458221001</v>
      </c>
      <c r="J8300">
        <v>1.8840476190476101</v>
      </c>
      <c r="K8300">
        <f t="shared" si="146"/>
        <v>0.6334224513377289</v>
      </c>
    </row>
    <row r="8301" spans="1:11" x14ac:dyDescent="0.25">
      <c r="A8301" s="1">
        <v>44461</v>
      </c>
      <c r="B8301" s="2">
        <f>Sheet1!F8302-Sheet1!F8301</f>
        <v>-4.5542702073488872E-3</v>
      </c>
      <c r="C8301">
        <f>Sheet1!B8302-Sheet1!B8301</f>
        <v>-1.6688606445759979E-3</v>
      </c>
      <c r="D8301">
        <f>Sheet1!C8302-Sheet1!C8301</f>
        <v>-0.70233602875109824</v>
      </c>
      <c r="E8301">
        <f>Sheet1!D8302-Sheet1!D8301</f>
        <v>0.27495507637009986</v>
      </c>
      <c r="F8301">
        <f>Sheet1!E8302-Sheet1!E8301</f>
        <v>-1.470981581311761</v>
      </c>
      <c r="G8301">
        <v>0.36560485701316298</v>
      </c>
      <c r="H8301">
        <v>19.379829290206601</v>
      </c>
      <c r="I8301">
        <v>12.7996855345911</v>
      </c>
      <c r="J8301">
        <v>0.41306603773584899</v>
      </c>
      <c r="K8301">
        <f t="shared" si="146"/>
        <v>-0.8841478011378795</v>
      </c>
    </row>
    <row r="8302" spans="1:11" x14ac:dyDescent="0.25">
      <c r="A8302" s="1">
        <v>44462</v>
      </c>
      <c r="B8302" s="2">
        <f>Sheet1!F8303-Sheet1!F8302</f>
        <v>-1.649051377875943E-2</v>
      </c>
      <c r="C8302">
        <f>Sheet1!B8303-Sheet1!B8302</f>
        <v>-5.9795733091239645E-3</v>
      </c>
      <c r="D8302">
        <f>Sheet1!C8303-Sheet1!C8302</f>
        <v>2.8320979335129977</v>
      </c>
      <c r="E8302">
        <f>Sheet1!D8303-Sheet1!D8302</f>
        <v>0.74766397124889927</v>
      </c>
      <c r="F8302">
        <f>Sheet1!E8303-Sheet1!E8302</f>
        <v>-4.701257861635999E-3</v>
      </c>
      <c r="G8302">
        <v>0.35962528370403901</v>
      </c>
      <c r="H8302">
        <v>22.211927223719599</v>
      </c>
      <c r="I8302">
        <v>13.54734950584</v>
      </c>
      <c r="J8302">
        <v>0.40836477987421299</v>
      </c>
      <c r="K8302">
        <f t="shared" si="146"/>
        <v>-0.89559443569983821</v>
      </c>
    </row>
    <row r="8303" spans="1:11" x14ac:dyDescent="0.25">
      <c r="A8303" s="1">
        <v>44463</v>
      </c>
      <c r="B8303" s="2">
        <f>Sheet1!F8304-Sheet1!F8303</f>
        <v>-2.6691837241169303E-2</v>
      </c>
      <c r="C8303">
        <f>Sheet1!B8304-Sheet1!B8303</f>
        <v>-9.4720835224690325E-3</v>
      </c>
      <c r="D8303">
        <f>Sheet1!C8304-Sheet1!C8303</f>
        <v>3.157187780772702</v>
      </c>
      <c r="E8303">
        <f>Sheet1!D8304-Sheet1!D8303</f>
        <v>1.7257187780773009</v>
      </c>
      <c r="F8303">
        <f>Sheet1!E8304-Sheet1!E8303</f>
        <v>-0.13031221922731301</v>
      </c>
      <c r="G8303">
        <v>0.35015320018156998</v>
      </c>
      <c r="H8303">
        <v>25.369115004492301</v>
      </c>
      <c r="I8303">
        <v>15.273068283917301</v>
      </c>
      <c r="J8303">
        <v>0.27805256064689998</v>
      </c>
      <c r="K8303">
        <f t="shared" si="146"/>
        <v>-1.2799451160872473</v>
      </c>
    </row>
    <row r="8304" spans="1:11" x14ac:dyDescent="0.25">
      <c r="A8304" s="1">
        <v>44464</v>
      </c>
      <c r="B8304" s="2">
        <f>Sheet1!F8305-Sheet1!F8304</f>
        <v>-4.0990806335322594E-2</v>
      </c>
      <c r="C8304">
        <f>Sheet1!B8305-Sheet1!B8304</f>
        <v>-1.4062868815251983E-2</v>
      </c>
      <c r="D8304">
        <f>Sheet1!C8305-Sheet1!C8304</f>
        <v>-0.65330188679240209</v>
      </c>
      <c r="E8304">
        <f>Sheet1!D8305-Sheet1!D8304</f>
        <v>0.36257861635219868</v>
      </c>
      <c r="F8304">
        <f>Sheet1!E8305-Sheet1!E8304</f>
        <v>0.40891060197663898</v>
      </c>
      <c r="G8304">
        <v>0.336090331366318</v>
      </c>
      <c r="H8304">
        <v>24.715813117699899</v>
      </c>
      <c r="I8304">
        <v>15.635646900269499</v>
      </c>
      <c r="J8304">
        <v>0.68696316262353896</v>
      </c>
      <c r="K8304">
        <f t="shared" si="146"/>
        <v>-0.37547460883273986</v>
      </c>
    </row>
    <row r="8305" spans="1:11" x14ac:dyDescent="0.25">
      <c r="A8305" s="1">
        <v>44465</v>
      </c>
      <c r="B8305" s="2">
        <f>Sheet1!F8306-Sheet1!F8305</f>
        <v>-4.7630832564338421E-2</v>
      </c>
      <c r="C8305">
        <f>Sheet1!B8306-Sheet1!B8305</f>
        <v>-1.5633000453926016E-2</v>
      </c>
      <c r="D8305">
        <f>Sheet1!C8306-Sheet1!C8305</f>
        <v>-2.1227762803234995</v>
      </c>
      <c r="E8305">
        <f>Sheet1!D8306-Sheet1!D8305</f>
        <v>-1.7153189577717995</v>
      </c>
      <c r="F8305">
        <f>Sheet1!E8306-Sheet1!E8305</f>
        <v>-0.62426774483378156</v>
      </c>
      <c r="G8305">
        <v>0.32045733091239198</v>
      </c>
      <c r="H8305">
        <v>22.593036837376399</v>
      </c>
      <c r="I8305">
        <v>13.9203279424977</v>
      </c>
      <c r="J8305">
        <v>6.2695417789757402E-2</v>
      </c>
      <c r="K8305">
        <f t="shared" si="146"/>
        <v>-2.7694669155169169</v>
      </c>
    </row>
    <row r="8306" spans="1:11" x14ac:dyDescent="0.25">
      <c r="A8306" s="1">
        <v>44466</v>
      </c>
      <c r="B8306" s="2">
        <f>Sheet1!F8307-Sheet1!F8306</f>
        <v>-2.6079827945318268E-2</v>
      </c>
      <c r="C8306">
        <f>Sheet1!B8307-Sheet1!B8306</f>
        <v>-8.2494325919199585E-3</v>
      </c>
      <c r="D8306">
        <f>Sheet1!C8307-Sheet1!C8306</f>
        <v>1.615004492360228E-2</v>
      </c>
      <c r="E8306">
        <f>Sheet1!D8307-Sheet1!D8306</f>
        <v>-0.24171159029650013</v>
      </c>
      <c r="F8306">
        <f>Sheet1!E8307-Sheet1!E8306</f>
        <v>9.1080413297393609E-2</v>
      </c>
      <c r="G8306">
        <v>0.31220789832047202</v>
      </c>
      <c r="H8306">
        <v>22.609186882300001</v>
      </c>
      <c r="I8306">
        <v>13.6786163522012</v>
      </c>
      <c r="J8306">
        <v>0.15377583108715101</v>
      </c>
      <c r="K8306">
        <f t="shared" si="146"/>
        <v>-1.8722593793362163</v>
      </c>
    </row>
    <row r="8307" spans="1:11" x14ac:dyDescent="0.25">
      <c r="A8307" s="1">
        <v>44467</v>
      </c>
      <c r="B8307" s="2">
        <f>Sheet1!F8308-Sheet1!F8307</f>
        <v>3.9933776200576254E-2</v>
      </c>
      <c r="C8307">
        <f>Sheet1!B8308-Sheet1!B8307</f>
        <v>1.2719927371764972E-2</v>
      </c>
      <c r="D8307">
        <f>Sheet1!C8308-Sheet1!C8307</f>
        <v>-1.0752695417789013</v>
      </c>
      <c r="E8307">
        <f>Sheet1!D8308-Sheet1!D8307</f>
        <v>-0.20074123989219927</v>
      </c>
      <c r="F8307">
        <f>Sheet1!E8308-Sheet1!E8307</f>
        <v>1.6624011680143689</v>
      </c>
      <c r="G8307">
        <v>0.32492782569223699</v>
      </c>
      <c r="H8307">
        <v>21.5339173405211</v>
      </c>
      <c r="I8307">
        <v>13.477875112309</v>
      </c>
      <c r="J8307">
        <v>1.81617699910152</v>
      </c>
      <c r="K8307">
        <f t="shared" si="146"/>
        <v>0.59673374189514894</v>
      </c>
    </row>
    <row r="8308" spans="1:11" x14ac:dyDescent="0.25">
      <c r="A8308" s="1">
        <v>44468</v>
      </c>
      <c r="B8308" s="2">
        <f>Sheet1!F8309-Sheet1!F8308</f>
        <v>7.7047714151960989E-3</v>
      </c>
      <c r="C8308">
        <f>Sheet1!B8309-Sheet1!B8308</f>
        <v>2.5131638674539825E-3</v>
      </c>
      <c r="D8308">
        <f>Sheet1!C8309-Sheet1!C8308</f>
        <v>0.89528301886790018</v>
      </c>
      <c r="E8308">
        <f>Sheet1!D8309-Sheet1!D8308</f>
        <v>0.96610512129379877</v>
      </c>
      <c r="F8308">
        <f>Sheet1!E8309-Sheet1!E8308</f>
        <v>-1.333555705300981</v>
      </c>
      <c r="G8308">
        <v>0.32744098955969098</v>
      </c>
      <c r="H8308">
        <v>22.429200359389</v>
      </c>
      <c r="I8308">
        <v>14.443980233602799</v>
      </c>
      <c r="J8308">
        <v>0.48262129380053898</v>
      </c>
      <c r="K8308">
        <f t="shared" si="146"/>
        <v>-0.72852300368018474</v>
      </c>
    </row>
    <row r="8309" spans="1:11" x14ac:dyDescent="0.25">
      <c r="A8309" s="1">
        <v>44469</v>
      </c>
      <c r="B8309" s="2">
        <f>Sheet1!F8310-Sheet1!F8309</f>
        <v>2.5236412425944543E-2</v>
      </c>
      <c r="C8309">
        <f>Sheet1!B8310-Sheet1!B8309</f>
        <v>8.3685882886970209E-3</v>
      </c>
      <c r="D8309">
        <f>Sheet1!C8310-Sheet1!C8309</f>
        <v>-0.3384097035041016</v>
      </c>
      <c r="E8309">
        <f>Sheet1!D8310-Sheet1!D8309</f>
        <v>1.0846136567835014</v>
      </c>
      <c r="F8309">
        <f>Sheet1!E8310-Sheet1!E8309</f>
        <v>1.929103773584901</v>
      </c>
      <c r="G8309">
        <v>0.335809577848388</v>
      </c>
      <c r="H8309">
        <v>22.090790655884899</v>
      </c>
      <c r="I8309">
        <v>15.528593890386301</v>
      </c>
      <c r="J8309">
        <v>2.41172506738544</v>
      </c>
      <c r="K8309">
        <f t="shared" si="146"/>
        <v>0.8803422870386981</v>
      </c>
    </row>
    <row r="8310" spans="1:11" x14ac:dyDescent="0.25">
      <c r="A8310" s="1">
        <v>44470</v>
      </c>
      <c r="B8310" s="2">
        <f>Sheet1!F8311-Sheet1!F8310</f>
        <v>2.1001548999764141E-2</v>
      </c>
      <c r="C8310">
        <f>Sheet1!B8311-Sheet1!B8310</f>
        <v>7.1270994098959761E-3</v>
      </c>
      <c r="D8310">
        <f>Sheet1!C8311-Sheet1!C8310</f>
        <v>-0.97221473495049793</v>
      </c>
      <c r="E8310">
        <f>Sheet1!D8311-Sheet1!D8310</f>
        <v>-2.0157457322552013</v>
      </c>
      <c r="F8310">
        <f>Sheet1!E8311-Sheet1!E8310</f>
        <v>-0.59094564240791003</v>
      </c>
      <c r="G8310">
        <v>0.34293667725828397</v>
      </c>
      <c r="H8310">
        <v>21.118575920934401</v>
      </c>
      <c r="I8310">
        <v>13.512848158131099</v>
      </c>
      <c r="J8310">
        <v>1.82077942497753</v>
      </c>
      <c r="K8310">
        <f t="shared" si="146"/>
        <v>0.599264664895657</v>
      </c>
    </row>
    <row r="8311" spans="1:11" x14ac:dyDescent="0.25">
      <c r="A8311" s="1">
        <v>44471</v>
      </c>
      <c r="B8311" s="2">
        <f>Sheet1!F8312-Sheet1!F8311</f>
        <v>-3.0948336249125852E-3</v>
      </c>
      <c r="C8311">
        <f>Sheet1!B8312-Sheet1!B8311</f>
        <v>-1.059691330004997E-3</v>
      </c>
      <c r="D8311">
        <f>Sheet1!C8312-Sheet1!C8311</f>
        <v>-1.1380503144653993</v>
      </c>
      <c r="E8311">
        <f>Sheet1!D8312-Sheet1!D8311</f>
        <v>-0.60316711590289884</v>
      </c>
      <c r="F8311">
        <f>Sheet1!E8312-Sheet1!E8311</f>
        <v>-0.45077493261455004</v>
      </c>
      <c r="G8311">
        <v>0.34187698592827898</v>
      </c>
      <c r="H8311">
        <v>19.980525606469001</v>
      </c>
      <c r="I8311">
        <v>12.9096810422282</v>
      </c>
      <c r="J8311">
        <v>1.3700044923629799</v>
      </c>
      <c r="K8311">
        <f t="shared" si="146"/>
        <v>0.31481401893172295</v>
      </c>
    </row>
    <row r="8312" spans="1:11" x14ac:dyDescent="0.25">
      <c r="A8312" s="1">
        <v>44472</v>
      </c>
      <c r="B8312" s="2">
        <f>Sheet1!F8313-Sheet1!F8312</f>
        <v>8.8848701652581852E-3</v>
      </c>
      <c r="C8312">
        <f>Sheet1!B8313-Sheet1!B8312</f>
        <v>3.0510667271900216E-3</v>
      </c>
      <c r="D8312">
        <f>Sheet1!C8313-Sheet1!C8312</f>
        <v>-1.3690925426774996</v>
      </c>
      <c r="E8312">
        <f>Sheet1!D8313-Sheet1!D8312</f>
        <v>-1.7648472596586</v>
      </c>
      <c r="F8312">
        <f>Sheet1!E8313-Sheet1!E8312</f>
        <v>0.13948562443845014</v>
      </c>
      <c r="G8312">
        <v>0.344928052655469</v>
      </c>
      <c r="H8312">
        <v>18.611433063791502</v>
      </c>
      <c r="I8312">
        <v>11.1448337825696</v>
      </c>
      <c r="J8312">
        <v>1.5094901168014301</v>
      </c>
      <c r="K8312">
        <f t="shared" si="146"/>
        <v>0.41177192281071578</v>
      </c>
    </row>
    <row r="8313" spans="1:11" x14ac:dyDescent="0.25">
      <c r="A8313" s="1">
        <v>44473</v>
      </c>
      <c r="B8313" s="2">
        <f>Sheet1!F8314-Sheet1!F8313</f>
        <v>-3.2959623600538279E-2</v>
      </c>
      <c r="C8313">
        <f>Sheet1!B8314-Sheet1!B8313</f>
        <v>-1.1183386291420017E-2</v>
      </c>
      <c r="D8313">
        <f>Sheet1!C8314-Sheet1!C8313</f>
        <v>1.8420035938903965</v>
      </c>
      <c r="E8313">
        <f>Sheet1!D8314-Sheet1!D8313</f>
        <v>0.30458221024260013</v>
      </c>
      <c r="F8313">
        <f>Sheet1!E8314-Sheet1!E8313</f>
        <v>-1.3487443845462641</v>
      </c>
      <c r="G8313">
        <v>0.33374466636404898</v>
      </c>
      <c r="H8313">
        <v>20.453436657681898</v>
      </c>
      <c r="I8313">
        <v>11.449415992812201</v>
      </c>
      <c r="J8313">
        <v>0.160745732255166</v>
      </c>
      <c r="K8313">
        <f t="shared" si="146"/>
        <v>-1.8279314651738148</v>
      </c>
    </row>
    <row r="8314" spans="1:11" x14ac:dyDescent="0.25">
      <c r="A8314" s="1">
        <v>44474</v>
      </c>
      <c r="B8314" s="2">
        <f>Sheet1!F8315-Sheet1!F8314</f>
        <v>-4.6854235349391482E-2</v>
      </c>
      <c r="C8314">
        <f>Sheet1!B8315-Sheet1!B8314</f>
        <v>-1.5276668179754982E-2</v>
      </c>
      <c r="D8314">
        <f>Sheet1!C8315-Sheet1!C8314</f>
        <v>0.56922731356690193</v>
      </c>
      <c r="E8314">
        <f>Sheet1!D8315-Sheet1!D8314</f>
        <v>1.0448113207547003</v>
      </c>
      <c r="F8314">
        <f>Sheet1!E8315-Sheet1!E8314</f>
        <v>9.6096136567833973E-2</v>
      </c>
      <c r="G8314">
        <v>0.318467998184294</v>
      </c>
      <c r="H8314">
        <v>21.0226639712488</v>
      </c>
      <c r="I8314">
        <v>12.494227313566901</v>
      </c>
      <c r="J8314">
        <v>0.25684186882299997</v>
      </c>
      <c r="K8314">
        <f t="shared" si="146"/>
        <v>-1.359294679867997</v>
      </c>
    </row>
    <row r="8315" spans="1:11" x14ac:dyDescent="0.25">
      <c r="A8315" s="1">
        <v>44475</v>
      </c>
      <c r="B8315" s="2">
        <f>Sheet1!F8316-Sheet1!F8315</f>
        <v>-1.2377720657130054E-2</v>
      </c>
      <c r="C8315">
        <f>Sheet1!B8316-Sheet1!B8315</f>
        <v>-3.9176123467999924E-3</v>
      </c>
      <c r="D8315">
        <f>Sheet1!C8316-Sheet1!C8315</f>
        <v>-1.8431940700807985</v>
      </c>
      <c r="E8315">
        <f>Sheet1!D8316-Sheet1!D8315</f>
        <v>-0.76684636118600125</v>
      </c>
      <c r="F8315">
        <f>Sheet1!E8316-Sheet1!E8315</f>
        <v>0.23283917340521204</v>
      </c>
      <c r="G8315">
        <v>0.31455038583749401</v>
      </c>
      <c r="H8315">
        <v>19.179469901168002</v>
      </c>
      <c r="I8315">
        <v>11.7273809523809</v>
      </c>
      <c r="J8315">
        <v>0.48968104222821202</v>
      </c>
      <c r="K8315">
        <f t="shared" si="146"/>
        <v>-0.71400103405527005</v>
      </c>
    </row>
    <row r="8316" spans="1:11" x14ac:dyDescent="0.25">
      <c r="A8316" s="1">
        <v>44476</v>
      </c>
      <c r="B8316" s="2">
        <f>Sheet1!F8317-Sheet1!F8316</f>
        <v>-3.4290541746183623E-2</v>
      </c>
      <c r="C8316">
        <f>Sheet1!B8317-Sheet1!B8316</f>
        <v>-1.0603268270540034E-2</v>
      </c>
      <c r="D8316">
        <f>Sheet1!C8317-Sheet1!C8316</f>
        <v>1.624977538185</v>
      </c>
      <c r="E8316">
        <f>Sheet1!D8317-Sheet1!D8316</f>
        <v>0.375426774483401</v>
      </c>
      <c r="F8316">
        <f>Sheet1!E8317-Sheet1!E8316</f>
        <v>-0.27498652291105202</v>
      </c>
      <c r="G8316">
        <v>0.30394711756695397</v>
      </c>
      <c r="H8316">
        <v>20.804447439353002</v>
      </c>
      <c r="I8316">
        <v>12.102807726864301</v>
      </c>
      <c r="J8316">
        <v>0.21469451931715999</v>
      </c>
      <c r="K8316">
        <f t="shared" si="146"/>
        <v>-1.5385391015906218</v>
      </c>
    </row>
    <row r="8317" spans="1:11" x14ac:dyDescent="0.25">
      <c r="A8317" s="1">
        <v>44477</v>
      </c>
      <c r="B8317" s="2">
        <f>Sheet1!F8318-Sheet1!F8317</f>
        <v>-2.8804146209966852E-2</v>
      </c>
      <c r="C8317">
        <f>Sheet1!B8318-Sheet1!B8317</f>
        <v>-8.6300499319109658E-3</v>
      </c>
      <c r="D8317">
        <f>Sheet1!C8318-Sheet1!C8317</f>
        <v>2.0829964061096966</v>
      </c>
      <c r="E8317">
        <f>Sheet1!D8318-Sheet1!D8317</f>
        <v>2.3373764600179996</v>
      </c>
      <c r="F8317">
        <f>Sheet1!E8318-Sheet1!E8317</f>
        <v>0.59052336028751196</v>
      </c>
      <c r="G8317">
        <v>0.29531706763504301</v>
      </c>
      <c r="H8317">
        <v>22.887443845462698</v>
      </c>
      <c r="I8317">
        <v>14.4401841868823</v>
      </c>
      <c r="J8317">
        <v>0.80521787960467195</v>
      </c>
      <c r="K8317">
        <f t="shared" si="146"/>
        <v>-0.21664238029081131</v>
      </c>
    </row>
    <row r="8318" spans="1:11" x14ac:dyDescent="0.25">
      <c r="A8318" s="1">
        <v>44478</v>
      </c>
      <c r="B8318" s="2">
        <f>Sheet1!F8319-Sheet1!F8318</f>
        <v>1.7571114660117404E-2</v>
      </c>
      <c r="C8318">
        <f>Sheet1!B8319-Sheet1!B8318</f>
        <v>5.2349069450750019E-3</v>
      </c>
      <c r="D8318">
        <f>Sheet1!C8319-Sheet1!C8318</f>
        <v>0.86677897574120166</v>
      </c>
      <c r="E8318">
        <f>Sheet1!D8319-Sheet1!D8318</f>
        <v>0.82073225516620063</v>
      </c>
      <c r="F8318">
        <f>Sheet1!E8319-Sheet1!E8318</f>
        <v>1.3883333333333279</v>
      </c>
      <c r="G8318">
        <v>0.30055197458011801</v>
      </c>
      <c r="H8318">
        <v>23.7542228212039</v>
      </c>
      <c r="I8318">
        <v>15.260916442048501</v>
      </c>
      <c r="J8318">
        <v>2.1935512129379999</v>
      </c>
      <c r="K8318">
        <f t="shared" si="146"/>
        <v>0.78552178894127767</v>
      </c>
    </row>
    <row r="8319" spans="1:11" x14ac:dyDescent="0.25">
      <c r="A8319" s="1">
        <v>44479</v>
      </c>
      <c r="B8319" s="2">
        <f>Sheet1!F8320-Sheet1!F8319</f>
        <v>7.8978538852163549E-3</v>
      </c>
      <c r="C8319">
        <f>Sheet1!B8320-Sheet1!B8319</f>
        <v>2.3831139355419695E-3</v>
      </c>
      <c r="D8319">
        <f>Sheet1!C8320-Sheet1!C8319</f>
        <v>-1.0265274034141996</v>
      </c>
      <c r="E8319">
        <f>Sheet1!D8320-Sheet1!D8319</f>
        <v>0.68436657681939828</v>
      </c>
      <c r="F8319">
        <f>Sheet1!E8320-Sheet1!E8319</f>
        <v>-0.19540431266845992</v>
      </c>
      <c r="G8319">
        <v>0.30293508851565998</v>
      </c>
      <c r="H8319">
        <v>22.7276954177897</v>
      </c>
      <c r="I8319">
        <v>15.945283018867899</v>
      </c>
      <c r="J8319">
        <v>1.99814690026954</v>
      </c>
      <c r="K8319">
        <f t="shared" si="146"/>
        <v>0.69222020118205851</v>
      </c>
    </row>
    <row r="8320" spans="1:11" x14ac:dyDescent="0.25">
      <c r="A8320" s="1">
        <v>44480</v>
      </c>
      <c r="B8320" s="2">
        <f>Sheet1!F8321-Sheet1!F8320</f>
        <v>-7.721918320976906E-3</v>
      </c>
      <c r="C8320">
        <f>Sheet1!B8321-Sheet1!B8320</f>
        <v>-2.3302315024970044E-3</v>
      </c>
      <c r="D8320">
        <f>Sheet1!C8321-Sheet1!C8320</f>
        <v>1.7586927223720004</v>
      </c>
      <c r="E8320">
        <f>Sheet1!D8321-Sheet1!D8320</f>
        <v>0.32113656783470113</v>
      </c>
      <c r="F8320">
        <f>Sheet1!E8321-Sheet1!E8320</f>
        <v>-1.538602875112308</v>
      </c>
      <c r="G8320">
        <v>0.30060485701316297</v>
      </c>
      <c r="H8320">
        <v>24.486388140161701</v>
      </c>
      <c r="I8320">
        <v>16.2664195867026</v>
      </c>
      <c r="J8320">
        <v>0.45954402515723197</v>
      </c>
      <c r="K8320">
        <f t="shared" si="146"/>
        <v>-0.77752053077003103</v>
      </c>
    </row>
    <row r="8321" spans="1:11" x14ac:dyDescent="0.25">
      <c r="A8321" s="1">
        <v>44481</v>
      </c>
      <c r="B8321" s="2">
        <f>Sheet1!F8322-Sheet1!F8321</f>
        <v>-4.5877195355239708E-2</v>
      </c>
      <c r="C8321">
        <f>Sheet1!B8322-Sheet1!B8321</f>
        <v>-1.3479346345891985E-2</v>
      </c>
      <c r="D8321">
        <f>Sheet1!C8322-Sheet1!C8321</f>
        <v>1.3551662174302983</v>
      </c>
      <c r="E8321">
        <f>Sheet1!D8322-Sheet1!D8321</f>
        <v>1.0805031446539992</v>
      </c>
      <c r="F8321">
        <f>Sheet1!E8322-Sheet1!E8321</f>
        <v>9.2859389038635054E-2</v>
      </c>
      <c r="G8321">
        <v>0.28712551066727099</v>
      </c>
      <c r="H8321">
        <v>25.841554357591999</v>
      </c>
      <c r="I8321">
        <v>17.346922731356599</v>
      </c>
      <c r="J8321">
        <v>0.55240341419586703</v>
      </c>
      <c r="K8321">
        <f t="shared" si="146"/>
        <v>-0.59347667680739813</v>
      </c>
    </row>
    <row r="8322" spans="1:11" x14ac:dyDescent="0.25">
      <c r="A8322" s="1">
        <v>44482</v>
      </c>
      <c r="B8322" s="2">
        <f>Sheet1!F8323-Sheet1!F8322</f>
        <v>0.14574041495836187</v>
      </c>
      <c r="C8322">
        <f>Sheet1!B8323-Sheet1!B8322</f>
        <v>4.5048797094871029E-2</v>
      </c>
      <c r="D8322">
        <f>Sheet1!C8323-Sheet1!C8322</f>
        <v>-2.1209793351301975</v>
      </c>
      <c r="E8322">
        <f>Sheet1!D8323-Sheet1!D8322</f>
        <v>-0.1202156334231006</v>
      </c>
      <c r="F8322">
        <f>Sheet1!E8323-Sheet1!E8322</f>
        <v>5.7135309973045727</v>
      </c>
      <c r="G8322">
        <v>0.33217430776214202</v>
      </c>
      <c r="H8322">
        <v>23.720575022461801</v>
      </c>
      <c r="I8322">
        <v>17.226707097933499</v>
      </c>
      <c r="J8322">
        <v>6.2659344115004396</v>
      </c>
      <c r="K8322">
        <f t="shared" si="146"/>
        <v>1.8351277251117375</v>
      </c>
    </row>
    <row r="8323" spans="1:11" x14ac:dyDescent="0.25">
      <c r="A8323" s="1">
        <v>44483</v>
      </c>
      <c r="B8323" s="2">
        <f>Sheet1!F8324-Sheet1!F8323</f>
        <v>1.6589337901113277E-2</v>
      </c>
      <c r="C8323">
        <f>Sheet1!B8324-Sheet1!B8323</f>
        <v>5.5565138447569717E-3</v>
      </c>
      <c r="D8323">
        <f>Sheet1!C8324-Sheet1!C8323</f>
        <v>-2.8350628930818011</v>
      </c>
      <c r="E8323">
        <f>Sheet1!D8324-Sheet1!D8323</f>
        <v>-3.3589622641509997</v>
      </c>
      <c r="F8323">
        <f>Sheet1!E8324-Sheet1!E8323</f>
        <v>-4.6096159029649595</v>
      </c>
      <c r="G8323">
        <v>0.33773082160689899</v>
      </c>
      <c r="H8323">
        <v>20.88551212938</v>
      </c>
      <c r="I8323">
        <v>13.867744833782499</v>
      </c>
      <c r="J8323">
        <v>1.6563185085354799</v>
      </c>
      <c r="K8323">
        <f t="shared" ref="K8323:K8386" si="147">LN(J8323)</f>
        <v>0.50459737354100664</v>
      </c>
    </row>
    <row r="8324" spans="1:11" x14ac:dyDescent="0.25">
      <c r="A8324" s="1">
        <v>44484</v>
      </c>
      <c r="B8324" s="2">
        <f>Sheet1!F8325-Sheet1!F8324</f>
        <v>6.2363966794811487E-2</v>
      </c>
      <c r="C8324">
        <f>Sheet1!B8325-Sheet1!B8324</f>
        <v>2.1732864275987029E-2</v>
      </c>
      <c r="D8324">
        <f>Sheet1!C8325-Sheet1!C8324</f>
        <v>-1.2738319856244011</v>
      </c>
      <c r="E8324">
        <f>Sheet1!D8325-Sheet1!D8324</f>
        <v>-2.3157457322550989</v>
      </c>
      <c r="F8324">
        <f>Sheet1!E8325-Sheet1!E8324</f>
        <v>1.6964532794249803</v>
      </c>
      <c r="G8324">
        <v>0.35946368588288602</v>
      </c>
      <c r="H8324">
        <v>19.611680143755599</v>
      </c>
      <c r="I8324">
        <v>11.5519991015274</v>
      </c>
      <c r="J8324">
        <v>3.3527717879604602</v>
      </c>
      <c r="K8324">
        <f t="shared" si="147"/>
        <v>1.2097874031219735</v>
      </c>
    </row>
    <row r="8325" spans="1:11" x14ac:dyDescent="0.25">
      <c r="A8325" s="1">
        <v>44485</v>
      </c>
      <c r="B8325" s="2">
        <f>Sheet1!F8326-Sheet1!F8325</f>
        <v>-4.5253610009557743E-2</v>
      </c>
      <c r="C8325">
        <f>Sheet1!B8326-Sheet1!B8325</f>
        <v>-1.5904448479346023E-2</v>
      </c>
      <c r="D8325">
        <f>Sheet1!C8326-Sheet1!C8325</f>
        <v>0.55476190476190013</v>
      </c>
      <c r="E8325">
        <f>Sheet1!D8326-Sheet1!D8325</f>
        <v>0.73977987421380043</v>
      </c>
      <c r="F8325">
        <f>Sheet1!E8326-Sheet1!E8325</f>
        <v>-3.147113656783461</v>
      </c>
      <c r="G8325">
        <v>0.34355923740354</v>
      </c>
      <c r="H8325">
        <v>20.166442048517499</v>
      </c>
      <c r="I8325">
        <v>12.291778975741201</v>
      </c>
      <c r="J8325">
        <v>0.20565813117699899</v>
      </c>
      <c r="K8325">
        <f t="shared" si="147"/>
        <v>-1.5815400461765803</v>
      </c>
    </row>
    <row r="8326" spans="1:11" x14ac:dyDescent="0.25">
      <c r="A8326" s="1">
        <v>44486</v>
      </c>
      <c r="B8326" s="2">
        <f>Sheet1!F8327-Sheet1!F8326</f>
        <v>-4.9677047720358081E-2</v>
      </c>
      <c r="C8326">
        <f>Sheet1!B8327-Sheet1!B8326</f>
        <v>-1.6650022696322986E-2</v>
      </c>
      <c r="D8326">
        <f>Sheet1!C8327-Sheet1!C8326</f>
        <v>2.1262803234501</v>
      </c>
      <c r="E8326">
        <f>Sheet1!D8327-Sheet1!D8326</f>
        <v>1.4299640610960989</v>
      </c>
      <c r="F8326">
        <f>Sheet1!E8327-Sheet1!E8326</f>
        <v>-3.6048966756514006E-2</v>
      </c>
      <c r="G8326">
        <v>0.32690921470721701</v>
      </c>
      <c r="H8326">
        <v>22.292722371967599</v>
      </c>
      <c r="I8326">
        <v>13.721743036837299</v>
      </c>
      <c r="J8326">
        <v>0.16960916442048499</v>
      </c>
      <c r="K8326">
        <f t="shared" si="147"/>
        <v>-1.7742585215860567</v>
      </c>
    </row>
    <row r="8327" spans="1:11" x14ac:dyDescent="0.25">
      <c r="A8327" s="1">
        <v>44487</v>
      </c>
      <c r="B8327" s="2">
        <f>Sheet1!F8328-Sheet1!F8327</f>
        <v>-4.9308119499526404E-2</v>
      </c>
      <c r="C8327">
        <f>Sheet1!B8328-Sheet1!B8327</f>
        <v>-1.5728325011348021E-2</v>
      </c>
      <c r="D8327">
        <f>Sheet1!C8328-Sheet1!C8327</f>
        <v>2.1334456424078994</v>
      </c>
      <c r="E8327">
        <f>Sheet1!D8328-Sheet1!D8327</f>
        <v>1.4385444743936002</v>
      </c>
      <c r="F8327">
        <f>Sheet1!E8328-Sheet1!E8327</f>
        <v>1.4117250673854026E-2</v>
      </c>
      <c r="G8327">
        <v>0.31118088969586899</v>
      </c>
      <c r="H8327">
        <v>24.426168014375499</v>
      </c>
      <c r="I8327">
        <v>15.1602875112309</v>
      </c>
      <c r="J8327">
        <v>0.18372641509433901</v>
      </c>
      <c r="K8327">
        <f t="shared" si="147"/>
        <v>-1.6943075023552585</v>
      </c>
    </row>
    <row r="8328" spans="1:11" x14ac:dyDescent="0.25">
      <c r="A8328" s="1">
        <v>44488</v>
      </c>
      <c r="B8328" s="2">
        <f>Sheet1!F8329-Sheet1!F8328</f>
        <v>-5.6093898932087605E-2</v>
      </c>
      <c r="C8328">
        <f>Sheet1!B8329-Sheet1!B8328</f>
        <v>-1.6974807081252985E-2</v>
      </c>
      <c r="D8328">
        <f>Sheet1!C8329-Sheet1!C8328</f>
        <v>2.8962488769093007</v>
      </c>
      <c r="E8328">
        <f>Sheet1!D8329-Sheet1!D8328</f>
        <v>1.7310871518418001</v>
      </c>
      <c r="F8328">
        <f>Sheet1!E8329-Sheet1!E8328</f>
        <v>-0.13202156334231752</v>
      </c>
      <c r="G8328">
        <v>0.294206082614616</v>
      </c>
      <c r="H8328">
        <v>27.322416891284799</v>
      </c>
      <c r="I8328">
        <v>16.8913746630727</v>
      </c>
      <c r="J8328">
        <v>5.1704851752021497E-2</v>
      </c>
      <c r="K8328">
        <f t="shared" si="147"/>
        <v>-2.9622036575377533</v>
      </c>
    </row>
    <row r="8329" spans="1:11" x14ac:dyDescent="0.25">
      <c r="A8329" s="1">
        <v>44489</v>
      </c>
      <c r="B8329" s="2">
        <f>Sheet1!F8330-Sheet1!F8329</f>
        <v>-5.8547885405479283E-2</v>
      </c>
      <c r="C8329">
        <f>Sheet1!B8330-Sheet1!B8329</f>
        <v>-1.6730594643667995E-2</v>
      </c>
      <c r="D8329">
        <f>Sheet1!C8330-Sheet1!C8329</f>
        <v>0.25828840970349987</v>
      </c>
      <c r="E8329">
        <f>Sheet1!D8330-Sheet1!D8329</f>
        <v>1.5814690026953997</v>
      </c>
      <c r="F8329">
        <f>Sheet1!E8330-Sheet1!E8329</f>
        <v>0.13671832884096952</v>
      </c>
      <c r="G8329">
        <v>0.27747548797094801</v>
      </c>
      <c r="H8329">
        <v>27.580705300988299</v>
      </c>
      <c r="I8329">
        <v>18.472843665768099</v>
      </c>
      <c r="J8329">
        <v>0.18842318059299101</v>
      </c>
      <c r="K8329">
        <f t="shared" si="147"/>
        <v>-1.6690648851676519</v>
      </c>
    </row>
    <row r="8330" spans="1:11" x14ac:dyDescent="0.25">
      <c r="A8330" s="1">
        <v>44490</v>
      </c>
      <c r="B8330" s="2">
        <f>Sheet1!F8331-Sheet1!F8330</f>
        <v>-5.9629049486081165E-2</v>
      </c>
      <c r="C8330">
        <f>Sheet1!B8331-Sheet1!B8330</f>
        <v>-1.6061960962323985E-2</v>
      </c>
      <c r="D8330">
        <f>Sheet1!C8331-Sheet1!C8330</f>
        <v>-1.6096136567834982</v>
      </c>
      <c r="E8330">
        <f>Sheet1!D8331-Sheet1!D8330</f>
        <v>-0.71727313566929851</v>
      </c>
      <c r="F8330">
        <f>Sheet1!E8331-Sheet1!E8330</f>
        <v>0.11545148247978498</v>
      </c>
      <c r="G8330">
        <v>0.26141352700862402</v>
      </c>
      <c r="H8330">
        <v>25.971091644204801</v>
      </c>
      <c r="I8330">
        <v>17.755570530098801</v>
      </c>
      <c r="J8330">
        <v>0.303874663072776</v>
      </c>
      <c r="K8330">
        <f t="shared" si="147"/>
        <v>-1.1911399551156094</v>
      </c>
    </row>
    <row r="8331" spans="1:11" x14ac:dyDescent="0.25">
      <c r="A8331" s="1">
        <v>44491</v>
      </c>
      <c r="B8331" s="2">
        <f>Sheet1!F8332-Sheet1!F8331</f>
        <v>-1.4598288706384022E-2</v>
      </c>
      <c r="C8331">
        <f>Sheet1!B8332-Sheet1!B8331</f>
        <v>-3.7884702678170346E-3</v>
      </c>
      <c r="D8331">
        <f>Sheet1!C8332-Sheet1!C8331</f>
        <v>-1.9740341419587004</v>
      </c>
      <c r="E8331">
        <f>Sheet1!D8332-Sheet1!D8331</f>
        <v>-1.3938679245283012</v>
      </c>
      <c r="F8331">
        <f>Sheet1!E8332-Sheet1!E8331</f>
        <v>1.303367026055704</v>
      </c>
      <c r="G8331">
        <v>0.25762505674080699</v>
      </c>
      <c r="H8331">
        <v>23.997057502246101</v>
      </c>
      <c r="I8331">
        <v>16.3617026055705</v>
      </c>
      <c r="J8331">
        <v>1.60724168912848</v>
      </c>
      <c r="K8331">
        <f t="shared" si="147"/>
        <v>0.47451947316206855</v>
      </c>
    </row>
    <row r="8332" spans="1:11" x14ac:dyDescent="0.25">
      <c r="A8332" s="1">
        <v>44492</v>
      </c>
      <c r="B8332" s="2">
        <f>Sheet1!F8333-Sheet1!F8332</f>
        <v>7.5180622434906308E-2</v>
      </c>
      <c r="C8332">
        <f>Sheet1!B8333-Sheet1!B8332</f>
        <v>2.0115070358601994E-2</v>
      </c>
      <c r="D8332">
        <f>Sheet1!C8333-Sheet1!C8332</f>
        <v>-2.0554357592092991</v>
      </c>
      <c r="E8332">
        <f>Sheet1!D8333-Sheet1!D8332</f>
        <v>-1.3050988319855996</v>
      </c>
      <c r="F8332">
        <f>Sheet1!E8333-Sheet1!E8332</f>
        <v>1.4438746630727699</v>
      </c>
      <c r="G8332">
        <v>0.27774012709940898</v>
      </c>
      <c r="H8332">
        <v>21.941621743036801</v>
      </c>
      <c r="I8332">
        <v>15.0566037735849</v>
      </c>
      <c r="J8332">
        <v>3.0511163522012499</v>
      </c>
      <c r="K8332">
        <f t="shared" si="147"/>
        <v>1.1155075407665602</v>
      </c>
    </row>
    <row r="8333" spans="1:11" x14ac:dyDescent="0.25">
      <c r="A8333" s="1">
        <v>44493</v>
      </c>
      <c r="B8333" s="2">
        <f>Sheet1!F8334-Sheet1!F8333</f>
        <v>-1.5752780118133858E-2</v>
      </c>
      <c r="C8333">
        <f>Sheet1!B8334-Sheet1!B8333</f>
        <v>-4.3408987743979721E-3</v>
      </c>
      <c r="D8333">
        <f>Sheet1!C8334-Sheet1!C8333</f>
        <v>3.1807053009882971</v>
      </c>
      <c r="E8333">
        <f>Sheet1!D8334-Sheet1!D8333</f>
        <v>0.38807277628029979</v>
      </c>
      <c r="F8333">
        <f>Sheet1!E8334-Sheet1!E8333</f>
        <v>-1.6741194968553399</v>
      </c>
      <c r="G8333">
        <v>0.27339922832501101</v>
      </c>
      <c r="H8333">
        <v>25.122327044025099</v>
      </c>
      <c r="I8333">
        <v>15.4446765498652</v>
      </c>
      <c r="J8333">
        <v>1.37699685534591</v>
      </c>
      <c r="K8333">
        <f t="shared" si="147"/>
        <v>0.31990493604449838</v>
      </c>
    </row>
    <row r="8334" spans="1:11" x14ac:dyDescent="0.25">
      <c r="A8334" s="1">
        <v>44494</v>
      </c>
      <c r="B8334" s="2">
        <f>Sheet1!F8335-Sheet1!F8334</f>
        <v>-5.4663402796810256E-2</v>
      </c>
      <c r="C8334">
        <f>Sheet1!B8335-Sheet1!B8334</f>
        <v>-1.4543803903768027E-2</v>
      </c>
      <c r="D8334">
        <f>Sheet1!C8335-Sheet1!C8334</f>
        <v>2.4565588499551012</v>
      </c>
      <c r="E8334">
        <f>Sheet1!D8335-Sheet1!D8334</f>
        <v>2.8194070080861984</v>
      </c>
      <c r="F8334">
        <f>Sheet1!E8335-Sheet1!E8334</f>
        <v>-0.886183737646</v>
      </c>
      <c r="G8334">
        <v>0.25885542442124299</v>
      </c>
      <c r="H8334">
        <v>27.5788858939802</v>
      </c>
      <c r="I8334">
        <v>18.264083557951398</v>
      </c>
      <c r="J8334">
        <v>0.49081311769990998</v>
      </c>
      <c r="K8334">
        <f t="shared" si="147"/>
        <v>-0.71169183932261471</v>
      </c>
    </row>
    <row r="8335" spans="1:11" x14ac:dyDescent="0.25">
      <c r="A8335" s="1">
        <v>44495</v>
      </c>
      <c r="B8335" s="2">
        <f>Sheet1!F8336-Sheet1!F8335</f>
        <v>-5.9840307234435564E-2</v>
      </c>
      <c r="C8335">
        <f>Sheet1!B8336-Sheet1!B8335</f>
        <v>-1.5035633227416995E-2</v>
      </c>
      <c r="D8335">
        <f>Sheet1!C8336-Sheet1!C8335</f>
        <v>2.785309973045802</v>
      </c>
      <c r="E8335">
        <f>Sheet1!D8336-Sheet1!D8335</f>
        <v>1.876100628930903</v>
      </c>
      <c r="F8335">
        <f>Sheet1!E8336-Sheet1!E8335</f>
        <v>8.7996406109613012E-2</v>
      </c>
      <c r="G8335">
        <v>0.24381979119382599</v>
      </c>
      <c r="H8335">
        <v>30.364195867026002</v>
      </c>
      <c r="I8335">
        <v>20.140184186882301</v>
      </c>
      <c r="J8335">
        <v>0.578809523809523</v>
      </c>
      <c r="K8335">
        <f t="shared" si="147"/>
        <v>-0.54678182995533775</v>
      </c>
    </row>
    <row r="8336" spans="1:11" x14ac:dyDescent="0.25">
      <c r="A8336" s="1">
        <v>44496</v>
      </c>
      <c r="B8336" s="2">
        <f>Sheet1!F8337-Sheet1!F8336</f>
        <v>-5.5713879590501225E-2</v>
      </c>
      <c r="C8336">
        <f>Sheet1!B8337-Sheet1!B8336</f>
        <v>-1.3212664548342995E-2</v>
      </c>
      <c r="D8336">
        <f>Sheet1!C8337-Sheet1!C8336</f>
        <v>0.85455974842769677</v>
      </c>
      <c r="E8336">
        <f>Sheet1!D8337-Sheet1!D8336</f>
        <v>2.4694968553458985</v>
      </c>
      <c r="F8336">
        <f>Sheet1!E8337-Sheet1!E8336</f>
        <v>-0.22540206648697197</v>
      </c>
      <c r="G8336">
        <v>0.230607126645483</v>
      </c>
      <c r="H8336">
        <v>31.218755615453698</v>
      </c>
      <c r="I8336">
        <v>22.6096810422282</v>
      </c>
      <c r="J8336">
        <v>0.35340745732255102</v>
      </c>
      <c r="K8336">
        <f t="shared" si="147"/>
        <v>-1.0401336176707594</v>
      </c>
    </row>
    <row r="8337" spans="1:11" x14ac:dyDescent="0.25">
      <c r="A8337" s="1">
        <v>44497</v>
      </c>
      <c r="B8337" s="2">
        <f>Sheet1!F8338-Sheet1!F8337</f>
        <v>-4.7626632704339311E-2</v>
      </c>
      <c r="C8337">
        <f>Sheet1!B8338-Sheet1!B8337</f>
        <v>-1.0725601452564987E-2</v>
      </c>
      <c r="D8337">
        <f>Sheet1!C8338-Sheet1!C8337</f>
        <v>0.89871967654979912</v>
      </c>
      <c r="E8337">
        <f>Sheet1!D8338-Sheet1!D8337</f>
        <v>0</v>
      </c>
      <c r="F8337">
        <f>Sheet1!E8338-Sheet1!E8337</f>
        <v>0</v>
      </c>
      <c r="G8337">
        <v>0.21988152519291801</v>
      </c>
      <c r="H8337">
        <v>32.117475292003498</v>
      </c>
      <c r="I8337">
        <v>22.6096810422282</v>
      </c>
      <c r="J8337">
        <v>0.35340745732255102</v>
      </c>
      <c r="K8337">
        <f t="shared" si="147"/>
        <v>-1.0401336176707594</v>
      </c>
    </row>
    <row r="8338" spans="1:11" x14ac:dyDescent="0.25">
      <c r="A8338" s="1">
        <v>44498</v>
      </c>
      <c r="B8338" s="2">
        <f>Sheet1!F8339-Sheet1!F8338</f>
        <v>-2.611536022285299E-2</v>
      </c>
      <c r="C8338">
        <f>Sheet1!B8339-Sheet1!B8338</f>
        <v>-5.667952791648001E-3</v>
      </c>
      <c r="D8338">
        <f>Sheet1!C8339-Sheet1!C8338</f>
        <v>-1.1173629829289986</v>
      </c>
      <c r="E8338">
        <f>Sheet1!D8339-Sheet1!D8338</f>
        <v>-0.43946540880509843</v>
      </c>
      <c r="F8338">
        <f>Sheet1!E8339-Sheet1!E8338</f>
        <v>0.431736298292902</v>
      </c>
      <c r="G8338">
        <v>0.21421357240127001</v>
      </c>
      <c r="H8338">
        <v>31.000112309074499</v>
      </c>
      <c r="I8338">
        <v>22.170215633423101</v>
      </c>
      <c r="J8338">
        <v>0.78514375561545302</v>
      </c>
      <c r="K8338">
        <f t="shared" si="147"/>
        <v>-0.24188844979309396</v>
      </c>
    </row>
    <row r="8339" spans="1:11" x14ac:dyDescent="0.25">
      <c r="A8339" s="1">
        <v>44499</v>
      </c>
      <c r="B8339" s="2">
        <f>Sheet1!F8340-Sheet1!F8339</f>
        <v>1.8106479504055084E-2</v>
      </c>
      <c r="C8339">
        <f>Sheet1!B8340-Sheet1!B8339</f>
        <v>3.9139809350889898E-3</v>
      </c>
      <c r="D8339">
        <f>Sheet1!C8340-Sheet1!C8339</f>
        <v>-3.4470799640610998</v>
      </c>
      <c r="E8339">
        <f>Sheet1!D8340-Sheet1!D8339</f>
        <v>-3.1045822102426008</v>
      </c>
      <c r="F8339">
        <f>Sheet1!E8340-Sheet1!E8339</f>
        <v>0.57485849056603699</v>
      </c>
      <c r="G8339">
        <v>0.218127553336359</v>
      </c>
      <c r="H8339">
        <v>27.553032345013399</v>
      </c>
      <c r="I8339">
        <v>19.0656334231805</v>
      </c>
      <c r="J8339">
        <v>1.36000224618149</v>
      </c>
      <c r="K8339">
        <f t="shared" si="147"/>
        <v>0.30748635135063351</v>
      </c>
    </row>
    <row r="8340" spans="1:11" x14ac:dyDescent="0.25">
      <c r="A8340" s="1">
        <v>44500</v>
      </c>
      <c r="B8340" s="2">
        <f>Sheet1!F8341-Sheet1!F8340</f>
        <v>6.7215216423140767E-2</v>
      </c>
      <c r="C8340">
        <f>Sheet1!B8341-Sheet1!B8340</f>
        <v>1.5165456196095994E-2</v>
      </c>
      <c r="D8340">
        <f>Sheet1!C8341-Sheet1!C8340</f>
        <v>-4.5675876010780989</v>
      </c>
      <c r="E8340">
        <f>Sheet1!D8341-Sheet1!D8340</f>
        <v>-3.4264600179694007</v>
      </c>
      <c r="F8340">
        <f>Sheet1!E8341-Sheet1!E8340</f>
        <v>1.4832681940700798</v>
      </c>
      <c r="G8340">
        <v>0.23329300953245499</v>
      </c>
      <c r="H8340">
        <v>22.9854447439353</v>
      </c>
      <c r="I8340">
        <v>15.6391734052111</v>
      </c>
      <c r="J8340">
        <v>2.8432704402515698</v>
      </c>
      <c r="K8340">
        <f t="shared" si="147"/>
        <v>1.0449549531013556</v>
      </c>
    </row>
    <row r="8341" spans="1:11" x14ac:dyDescent="0.25">
      <c r="A8341" s="1">
        <v>44501</v>
      </c>
      <c r="B8341" s="2">
        <f>Sheet1!F8342-Sheet1!F8341</f>
        <v>0.23307780564033531</v>
      </c>
      <c r="C8341">
        <f>Sheet1!B8342-Sheet1!B8341</f>
        <v>6.1234679981842982E-2</v>
      </c>
      <c r="D8341">
        <f>Sheet1!C8342-Sheet1!C8341</f>
        <v>-0.2809748427673</v>
      </c>
      <c r="E8341">
        <f>Sheet1!D8342-Sheet1!D8341</f>
        <v>-0.13753369272239979</v>
      </c>
      <c r="F8341">
        <f>Sheet1!E8342-Sheet1!E8341</f>
        <v>1.8284456424079005</v>
      </c>
      <c r="G8341">
        <v>0.29452768951429797</v>
      </c>
      <c r="H8341">
        <v>22.704469901168</v>
      </c>
      <c r="I8341">
        <v>15.5016397124887</v>
      </c>
      <c r="J8341">
        <v>4.6717160826594704</v>
      </c>
      <c r="K8341">
        <f t="shared" si="147"/>
        <v>1.5415264737006467</v>
      </c>
    </row>
    <row r="8342" spans="1:11" x14ac:dyDescent="0.25">
      <c r="A8342" s="1">
        <v>44502</v>
      </c>
      <c r="B8342" s="2">
        <f>Sheet1!F8343-Sheet1!F8342</f>
        <v>5.482994664859242E-2</v>
      </c>
      <c r="C8342">
        <f>Sheet1!B8343-Sheet1!B8342</f>
        <v>1.6599863822061023E-2</v>
      </c>
      <c r="D8342">
        <f>Sheet1!C8343-Sheet1!C8342</f>
        <v>2.2020215633422993</v>
      </c>
      <c r="E8342">
        <f>Sheet1!D8343-Sheet1!D8342</f>
        <v>1.7540880503145004</v>
      </c>
      <c r="F8342">
        <f>Sheet1!E8343-Sheet1!E8342</f>
        <v>-2.3813791554357602</v>
      </c>
      <c r="G8342">
        <v>0.311127553336359</v>
      </c>
      <c r="H8342">
        <v>24.906491464510299</v>
      </c>
      <c r="I8342">
        <v>17.2557277628032</v>
      </c>
      <c r="J8342">
        <v>2.2903369272237102</v>
      </c>
      <c r="K8342">
        <f t="shared" si="147"/>
        <v>0.82869893653563509</v>
      </c>
    </row>
    <row r="8343" spans="1:11" x14ac:dyDescent="0.25">
      <c r="A8343" s="1">
        <v>44503</v>
      </c>
      <c r="B8343" s="2">
        <f>Sheet1!F8344-Sheet1!F8343</f>
        <v>6.8830320841488657E-3</v>
      </c>
      <c r="C8343">
        <f>Sheet1!B8344-Sheet1!B8343</f>
        <v>2.1488878801629863E-3</v>
      </c>
      <c r="D8343">
        <f>Sheet1!C8344-Sheet1!C8343</f>
        <v>1.718935309973002</v>
      </c>
      <c r="E8343">
        <f>Sheet1!D8344-Sheet1!D8343</f>
        <v>1.1321428571427994</v>
      </c>
      <c r="F8343">
        <f>Sheet1!E8344-Sheet1!E8343</f>
        <v>-0.95159928122192028</v>
      </c>
      <c r="G8343">
        <v>0.31327644121652198</v>
      </c>
      <c r="H8343">
        <v>26.625426774483302</v>
      </c>
      <c r="I8343">
        <v>18.387870619946</v>
      </c>
      <c r="J8343">
        <v>1.3387376460017899</v>
      </c>
      <c r="K8343">
        <f t="shared" si="147"/>
        <v>0.29172711472737567</v>
      </c>
    </row>
    <row r="8344" spans="1:11" x14ac:dyDescent="0.25">
      <c r="A8344" s="1">
        <v>44504</v>
      </c>
      <c r="B8344" s="2">
        <f>Sheet1!F8345-Sheet1!F8344</f>
        <v>8.1547581775678335E-3</v>
      </c>
      <c r="C8344">
        <f>Sheet1!B8345-Sheet1!B8344</f>
        <v>2.5651384475720018E-3</v>
      </c>
      <c r="D8344">
        <f>Sheet1!C8345-Sheet1!C8344</f>
        <v>-2.345350404312601</v>
      </c>
      <c r="E8344">
        <f>Sheet1!D8345-Sheet1!D8344</f>
        <v>-1.8654761904760981</v>
      </c>
      <c r="F8344">
        <f>Sheet1!E8345-Sheet1!E8344</f>
        <v>1.5845193171608303</v>
      </c>
      <c r="G8344">
        <v>0.31584157966409399</v>
      </c>
      <c r="H8344">
        <v>24.280076370170701</v>
      </c>
      <c r="I8344">
        <v>16.522394429469902</v>
      </c>
      <c r="J8344">
        <v>2.9232569631626202</v>
      </c>
      <c r="K8344">
        <f t="shared" si="147"/>
        <v>1.0726983930289953</v>
      </c>
    </row>
    <row r="8345" spans="1:11" x14ac:dyDescent="0.25">
      <c r="A8345" s="1">
        <v>44505</v>
      </c>
      <c r="B8345" s="2">
        <f>Sheet1!F8346-Sheet1!F8345</f>
        <v>0.24641790747792536</v>
      </c>
      <c r="C8345">
        <f>Sheet1!B8346-Sheet1!B8345</f>
        <v>8.825692237857502E-2</v>
      </c>
      <c r="D8345">
        <f>Sheet1!C8346-Sheet1!C8345</f>
        <v>-2.2709119496856012</v>
      </c>
      <c r="E8345">
        <f>Sheet1!D8346-Sheet1!D8345</f>
        <v>-2.8252021563343011</v>
      </c>
      <c r="F8345">
        <f>Sheet1!E8346-Sheet1!E8345</f>
        <v>5.2571203953279397</v>
      </c>
      <c r="G8345">
        <v>0.40409850204266901</v>
      </c>
      <c r="H8345">
        <v>22.009164420485099</v>
      </c>
      <c r="I8345">
        <v>13.697192273135601</v>
      </c>
      <c r="J8345">
        <v>8.1803773584905599</v>
      </c>
      <c r="K8345">
        <f t="shared" si="147"/>
        <v>2.1017382813954266</v>
      </c>
    </row>
    <row r="8346" spans="1:11" x14ac:dyDescent="0.25">
      <c r="A8346" s="1">
        <v>44506</v>
      </c>
      <c r="B8346" s="2">
        <f>Sheet1!F8347-Sheet1!F8346</f>
        <v>-2.1999226291232743E-2</v>
      </c>
      <c r="C8346">
        <f>Sheet1!B8347-Sheet1!B8346</f>
        <v>-8.7927825692240003E-3</v>
      </c>
      <c r="D8346">
        <f>Sheet1!C8347-Sheet1!C8346</f>
        <v>0.25734501347709937</v>
      </c>
      <c r="E8346">
        <f>Sheet1!D8347-Sheet1!D8346</f>
        <v>0.81105121293799876</v>
      </c>
      <c r="F8346">
        <f>Sheet1!E8347-Sheet1!E8346</f>
        <v>-7.4319317160826541</v>
      </c>
      <c r="G8346">
        <v>0.39530571947344501</v>
      </c>
      <c r="H8346">
        <v>22.266509433962199</v>
      </c>
      <c r="I8346">
        <v>14.508243486073599</v>
      </c>
      <c r="J8346">
        <v>0.74844564240790601</v>
      </c>
      <c r="K8346">
        <f t="shared" si="147"/>
        <v>-0.28975669979308727</v>
      </c>
    </row>
    <row r="8347" spans="1:11" x14ac:dyDescent="0.25">
      <c r="A8347" s="1">
        <v>44507</v>
      </c>
      <c r="B8347" s="2">
        <f>Sheet1!F8348-Sheet1!F8347</f>
        <v>-3.9517452908022777E-2</v>
      </c>
      <c r="C8347">
        <f>Sheet1!B8348-Sheet1!B8347</f>
        <v>-1.5316840671810994E-2</v>
      </c>
      <c r="D8347">
        <f>Sheet1!C8348-Sheet1!C8347</f>
        <v>2.3506738544474999</v>
      </c>
      <c r="E8347">
        <f>Sheet1!D8348-Sheet1!D8347</f>
        <v>2.2138140161724991</v>
      </c>
      <c r="F8347">
        <f>Sheet1!E8348-Sheet1!E8347</f>
        <v>-0.50818283917340501</v>
      </c>
      <c r="G8347">
        <v>0.37998887880163401</v>
      </c>
      <c r="H8347">
        <v>24.617183288409699</v>
      </c>
      <c r="I8347">
        <v>16.722057502246098</v>
      </c>
      <c r="J8347">
        <v>0.240262803234501</v>
      </c>
      <c r="K8347">
        <f t="shared" si="147"/>
        <v>-1.4260219412530146</v>
      </c>
    </row>
    <row r="8348" spans="1:11" x14ac:dyDescent="0.25">
      <c r="A8348" s="1">
        <v>44508</v>
      </c>
      <c r="B8348" s="2">
        <f>Sheet1!F8349-Sheet1!F8348</f>
        <v>-5.6556000850623289E-2</v>
      </c>
      <c r="C8348">
        <f>Sheet1!B8349-Sheet1!B8348</f>
        <v>-2.0894235133909034E-2</v>
      </c>
      <c r="D8348">
        <f>Sheet1!C8349-Sheet1!C8348</f>
        <v>1.7886792452830029</v>
      </c>
      <c r="E8348">
        <f>Sheet1!D8349-Sheet1!D8348</f>
        <v>1.4344115004493005</v>
      </c>
      <c r="F8348">
        <f>Sheet1!E8349-Sheet1!E8348</f>
        <v>0.23421608265947902</v>
      </c>
      <c r="G8348">
        <v>0.35909464366772498</v>
      </c>
      <c r="H8348">
        <v>26.405862533692702</v>
      </c>
      <c r="I8348">
        <v>18.156469002695399</v>
      </c>
      <c r="J8348">
        <v>0.47447888589398002</v>
      </c>
      <c r="K8348">
        <f t="shared" si="147"/>
        <v>-0.74553815951128477</v>
      </c>
    </row>
    <row r="8349" spans="1:11" x14ac:dyDescent="0.25">
      <c r="A8349" s="1">
        <v>44509</v>
      </c>
      <c r="B8349" s="2">
        <f>Sheet1!F8350-Sheet1!F8349</f>
        <v>-2.0591411864378406E-2</v>
      </c>
      <c r="C8349">
        <f>Sheet1!B8350-Sheet1!B8349</f>
        <v>-7.3186563776659885E-3</v>
      </c>
      <c r="D8349">
        <f>Sheet1!C8350-Sheet1!C8349</f>
        <v>-1.0234276729560001</v>
      </c>
      <c r="E8349">
        <f>Sheet1!D8350-Sheet1!D8349</f>
        <v>-0.15662623539989795</v>
      </c>
      <c r="F8349">
        <f>Sheet1!E8350-Sheet1!E8349</f>
        <v>1.6410399820305401</v>
      </c>
      <c r="G8349">
        <v>0.35177598729005899</v>
      </c>
      <c r="H8349">
        <v>25.382434860736701</v>
      </c>
      <c r="I8349">
        <v>17.999842767295501</v>
      </c>
      <c r="J8349">
        <v>2.11551886792452</v>
      </c>
      <c r="K8349">
        <f t="shared" si="147"/>
        <v>0.74930011003422714</v>
      </c>
    </row>
    <row r="8350" spans="1:11" x14ac:dyDescent="0.25">
      <c r="A8350" s="1">
        <v>44510</v>
      </c>
      <c r="B8350" s="2">
        <f>Sheet1!F8351-Sheet1!F8350</f>
        <v>9.9022596617981407E-3</v>
      </c>
      <c r="C8350">
        <f>Sheet1!B8351-Sheet1!B8350</f>
        <v>3.5006808896950181E-3</v>
      </c>
      <c r="D8350">
        <f>Sheet1!C8351-Sheet1!C8350</f>
        <v>-0.65074123989220212</v>
      </c>
      <c r="E8350">
        <f>Sheet1!D8351-Sheet1!D8350</f>
        <v>-0.48659029649590124</v>
      </c>
      <c r="F8350">
        <f>Sheet1!E8351-Sheet1!E8350</f>
        <v>1.02772911051213</v>
      </c>
      <c r="G8350">
        <v>0.35527666817975401</v>
      </c>
      <c r="H8350">
        <v>24.731693620844499</v>
      </c>
      <c r="I8350">
        <v>17.5132524707996</v>
      </c>
      <c r="J8350">
        <v>3.14324797843665</v>
      </c>
      <c r="K8350">
        <f t="shared" si="147"/>
        <v>1.1452566533466375</v>
      </c>
    </row>
    <row r="8351" spans="1:11" x14ac:dyDescent="0.25">
      <c r="A8351" s="1">
        <v>44511</v>
      </c>
      <c r="B8351" s="2">
        <f>Sheet1!F8352-Sheet1!F8351</f>
        <v>-3.7071249168847187E-2</v>
      </c>
      <c r="C8351">
        <f>Sheet1!B8352-Sheet1!B8351</f>
        <v>-1.2929414434861008E-2</v>
      </c>
      <c r="D8351">
        <f>Sheet1!C8352-Sheet1!C8351</f>
        <v>2.0238769092543016</v>
      </c>
      <c r="E8351">
        <f>Sheet1!D8352-Sheet1!D8351</f>
        <v>0.65438005390830156</v>
      </c>
      <c r="F8351">
        <f>Sheet1!E8352-Sheet1!E8351</f>
        <v>-1.7442003593890401</v>
      </c>
      <c r="G8351">
        <v>0.342347253744893</v>
      </c>
      <c r="H8351">
        <v>26.755570530098801</v>
      </c>
      <c r="I8351">
        <v>18.167632524707901</v>
      </c>
      <c r="J8351">
        <v>1.39904761904761</v>
      </c>
      <c r="K8351">
        <f t="shared" si="147"/>
        <v>0.33579173302230175</v>
      </c>
    </row>
    <row r="8352" spans="1:11" x14ac:dyDescent="0.25">
      <c r="A8352" s="1">
        <v>44512</v>
      </c>
      <c r="B8352" s="2">
        <f>Sheet1!F8353-Sheet1!F8352</f>
        <v>-2.151552996958106E-2</v>
      </c>
      <c r="C8352">
        <f>Sheet1!B8353-Sheet1!B8352</f>
        <v>-7.2871084884250092E-3</v>
      </c>
      <c r="D8352">
        <f>Sheet1!C8353-Sheet1!C8352</f>
        <v>0.25233602875109895</v>
      </c>
      <c r="E8352">
        <f>Sheet1!D8353-Sheet1!D8352</f>
        <v>1.0726864330637973</v>
      </c>
      <c r="F8352">
        <f>Sheet1!E8353-Sheet1!E8352</f>
        <v>0.64097484276729988</v>
      </c>
      <c r="G8352">
        <v>0.33506014525646799</v>
      </c>
      <c r="H8352">
        <v>27.0079065588499</v>
      </c>
      <c r="I8352">
        <v>19.240318957771699</v>
      </c>
      <c r="J8352">
        <v>2.0400224618149099</v>
      </c>
      <c r="K8352">
        <f t="shared" si="147"/>
        <v>0.7129608184890911</v>
      </c>
    </row>
    <row r="8353" spans="1:11" x14ac:dyDescent="0.25">
      <c r="A8353" s="1">
        <v>44513</v>
      </c>
      <c r="B8353" s="2">
        <f>Sheet1!F8354-Sheet1!F8353</f>
        <v>0.13776004741725623</v>
      </c>
      <c r="C8353">
        <f>Sheet1!B8354-Sheet1!B8353</f>
        <v>4.9488424875170023E-2</v>
      </c>
      <c r="D8353">
        <f>Sheet1!C8354-Sheet1!C8353</f>
        <v>-0.66951931716079827</v>
      </c>
      <c r="E8353">
        <f>Sheet1!D8354-Sheet1!D8353</f>
        <v>-8.9038634321600085E-2</v>
      </c>
      <c r="F8353">
        <f>Sheet1!E8354-Sheet1!E8353</f>
        <v>4.5996361185983794</v>
      </c>
      <c r="G8353">
        <v>0.38454857013163801</v>
      </c>
      <c r="H8353">
        <v>26.338387241689102</v>
      </c>
      <c r="I8353">
        <v>19.151280323450099</v>
      </c>
      <c r="J8353">
        <v>6.6396585804132897</v>
      </c>
      <c r="K8353">
        <f t="shared" si="147"/>
        <v>1.8930605435539039</v>
      </c>
    </row>
    <row r="8354" spans="1:11" x14ac:dyDescent="0.25">
      <c r="A8354" s="1">
        <v>44514</v>
      </c>
      <c r="B8354" s="2">
        <f>Sheet1!F8355-Sheet1!F8354</f>
        <v>0.14201238206334199</v>
      </c>
      <c r="C8354">
        <f>Sheet1!B8355-Sheet1!B8354</f>
        <v>5.8678620063550013E-2</v>
      </c>
      <c r="D8354">
        <f>Sheet1!C8355-Sheet1!C8354</f>
        <v>-2.5716307277628019</v>
      </c>
      <c r="E8354">
        <f>Sheet1!D8355-Sheet1!D8354</f>
        <v>-2.6010332434860999</v>
      </c>
      <c r="F8354">
        <f>Sheet1!E8355-Sheet1!E8354</f>
        <v>-5.719209344114998</v>
      </c>
      <c r="G8354">
        <v>0.44322719019518803</v>
      </c>
      <c r="H8354">
        <v>23.7667565139263</v>
      </c>
      <c r="I8354">
        <v>16.550247079963999</v>
      </c>
      <c r="J8354">
        <v>0.92044923629829201</v>
      </c>
      <c r="K8354">
        <f t="shared" si="147"/>
        <v>-8.2893427794628494E-2</v>
      </c>
    </row>
    <row r="8355" spans="1:11" x14ac:dyDescent="0.25">
      <c r="A8355" s="1">
        <v>44515</v>
      </c>
      <c r="B8355" s="2">
        <f>Sheet1!F8356-Sheet1!F8355</f>
        <v>-4.065006055036946E-2</v>
      </c>
      <c r="C8355">
        <f>Sheet1!B8356-Sheet1!B8355</f>
        <v>-1.7655923740354018E-2</v>
      </c>
      <c r="D8355">
        <f>Sheet1!C8356-Sheet1!C8355</f>
        <v>0.68726415094339899</v>
      </c>
      <c r="E8355">
        <f>Sheet1!D8356-Sheet1!D8355</f>
        <v>0</v>
      </c>
      <c r="F8355">
        <f>Sheet1!E8356-Sheet1!E8355</f>
        <v>0</v>
      </c>
      <c r="G8355">
        <v>0.42557126645483401</v>
      </c>
      <c r="H8355">
        <v>24.454020664869699</v>
      </c>
      <c r="I8355">
        <v>16.550247079963999</v>
      </c>
      <c r="J8355">
        <v>0.92044923629829201</v>
      </c>
      <c r="K8355">
        <f t="shared" si="147"/>
        <v>-8.2893427794628494E-2</v>
      </c>
    </row>
    <row r="8356" spans="1:11" x14ac:dyDescent="0.25">
      <c r="A8356" s="1">
        <v>44516</v>
      </c>
      <c r="B8356" s="2">
        <f>Sheet1!F8357-Sheet1!F8356</f>
        <v>7.0445594935818812E-2</v>
      </c>
      <c r="C8356">
        <f>Sheet1!B8357-Sheet1!B8356</f>
        <v>3.1060826146164011E-2</v>
      </c>
      <c r="D8356">
        <f>Sheet1!C8357-Sheet1!C8356</f>
        <v>-1.9836477987421972</v>
      </c>
      <c r="E8356">
        <f>Sheet1!D8357-Sheet1!D8356</f>
        <v>-1.7899146451032983</v>
      </c>
      <c r="F8356">
        <f>Sheet1!E8357-Sheet1!E8356</f>
        <v>3.4342048517520181</v>
      </c>
      <c r="G8356">
        <v>0.45663209260099802</v>
      </c>
      <c r="H8356">
        <v>22.470372866127502</v>
      </c>
      <c r="I8356">
        <v>14.7603324348607</v>
      </c>
      <c r="J8356">
        <v>4.3546540880503102</v>
      </c>
      <c r="K8356">
        <f t="shared" si="147"/>
        <v>1.4712451784587521</v>
      </c>
    </row>
    <row r="8357" spans="1:11" x14ac:dyDescent="0.25">
      <c r="A8357" s="1">
        <v>44517</v>
      </c>
      <c r="B8357" s="2">
        <f>Sheet1!F8358-Sheet1!F8357</f>
        <v>-1.5035015638102056E-2</v>
      </c>
      <c r="C8357">
        <f>Sheet1!B8358-Sheet1!B8357</f>
        <v>-6.8141171130280398E-3</v>
      </c>
      <c r="D8357">
        <f>Sheet1!C8358-Sheet1!C8357</f>
        <v>0.50871518418689732</v>
      </c>
      <c r="E8357">
        <f>Sheet1!D8358-Sheet1!D8357</f>
        <v>-0.1041329739443011</v>
      </c>
      <c r="F8357">
        <f>Sheet1!E8358-Sheet1!E8357</f>
        <v>-3.3146990116801405</v>
      </c>
      <c r="G8357">
        <v>0.44981797548796998</v>
      </c>
      <c r="H8357">
        <v>22.979088050314399</v>
      </c>
      <c r="I8357">
        <v>14.656199460916399</v>
      </c>
      <c r="J8357">
        <v>1.0399550763701699</v>
      </c>
      <c r="K8357">
        <f t="shared" si="147"/>
        <v>3.9177516422402421E-2</v>
      </c>
    </row>
    <row r="8358" spans="1:11" x14ac:dyDescent="0.25">
      <c r="A8358" s="1">
        <v>44518</v>
      </c>
      <c r="B8358" s="2">
        <f>Sheet1!F8359-Sheet1!F8358</f>
        <v>-6.2340958873626784E-2</v>
      </c>
      <c r="C8358">
        <f>Sheet1!B8359-Sheet1!B8358</f>
        <v>-2.718588288697199E-2</v>
      </c>
      <c r="D8358">
        <f>Sheet1!C8359-Sheet1!C8358</f>
        <v>2.6451707097934012</v>
      </c>
      <c r="E8358">
        <f>Sheet1!D8359-Sheet1!D8358</f>
        <v>1.9933063791554009</v>
      </c>
      <c r="F8358">
        <f>Sheet1!E8359-Sheet1!E8358</f>
        <v>-0.5949034141958669</v>
      </c>
      <c r="G8358">
        <v>0.42263209260099799</v>
      </c>
      <c r="H8358">
        <v>25.6242587601078</v>
      </c>
      <c r="I8358">
        <v>16.6495058400718</v>
      </c>
      <c r="J8358">
        <v>0.44505166217430298</v>
      </c>
      <c r="K8358">
        <f t="shared" si="147"/>
        <v>-0.80956490878065901</v>
      </c>
    </row>
    <row r="8359" spans="1:11" x14ac:dyDescent="0.25">
      <c r="A8359" s="1">
        <v>44519</v>
      </c>
      <c r="B8359" s="2">
        <f>Sheet1!F8360-Sheet1!F8359</f>
        <v>-8.5245203731953545E-2</v>
      </c>
      <c r="C8359">
        <f>Sheet1!B8360-Sheet1!B8359</f>
        <v>-3.4534498411256997E-2</v>
      </c>
      <c r="D8359">
        <f>Sheet1!C8360-Sheet1!C8359</f>
        <v>2.3928346810421992</v>
      </c>
      <c r="E8359">
        <f>Sheet1!D8360-Sheet1!D8359</f>
        <v>2.0298742138365</v>
      </c>
      <c r="F8359">
        <f>Sheet1!E8360-Sheet1!E8359</f>
        <v>-0.18030548068283897</v>
      </c>
      <c r="G8359">
        <v>0.38809759418974099</v>
      </c>
      <c r="H8359">
        <v>28.017093441149999</v>
      </c>
      <c r="I8359">
        <v>18.6793800539083</v>
      </c>
      <c r="J8359">
        <v>0.26474618149146401</v>
      </c>
      <c r="K8359">
        <f t="shared" si="147"/>
        <v>-1.3289837176774808</v>
      </c>
    </row>
    <row r="8360" spans="1:11" x14ac:dyDescent="0.25">
      <c r="A8360" s="1">
        <v>44520</v>
      </c>
      <c r="B8360" s="2">
        <f>Sheet1!F8361-Sheet1!F8360</f>
        <v>-8.7355623317705522E-2</v>
      </c>
      <c r="C8360">
        <f>Sheet1!B8361-Sheet1!B8360</f>
        <v>-3.2463912846118992E-2</v>
      </c>
      <c r="D8360">
        <f>Sheet1!C8361-Sheet1!C8360</f>
        <v>1.6989218328840998</v>
      </c>
      <c r="E8360">
        <f>Sheet1!D8361-Sheet1!D8360</f>
        <v>2.0099730458221003</v>
      </c>
      <c r="F8360">
        <f>Sheet1!E8361-Sheet1!E8360</f>
        <v>4.9582210242588021E-2</v>
      </c>
      <c r="G8360">
        <v>0.355633681343622</v>
      </c>
      <c r="H8360">
        <v>29.716015274034099</v>
      </c>
      <c r="I8360">
        <v>20.6893530997304</v>
      </c>
      <c r="J8360">
        <v>0.31432839173405203</v>
      </c>
      <c r="K8360">
        <f t="shared" si="147"/>
        <v>-1.1573170060288513</v>
      </c>
    </row>
    <row r="8361" spans="1:11" x14ac:dyDescent="0.25">
      <c r="A8361" s="1">
        <v>44521</v>
      </c>
      <c r="B8361" s="2">
        <f>Sheet1!F8362-Sheet1!F8361</f>
        <v>-0.10533342824084624</v>
      </c>
      <c r="C8361">
        <f>Sheet1!B8362-Sheet1!B8361</f>
        <v>-3.5554698138901997E-2</v>
      </c>
      <c r="D8361">
        <f>Sheet1!C8362-Sheet1!C8361</f>
        <v>-0.11783468104220063</v>
      </c>
      <c r="E8361">
        <f>Sheet1!D8362-Sheet1!D8361</f>
        <v>0.41239892183289939</v>
      </c>
      <c r="F8361">
        <f>Sheet1!E8362-Sheet1!E8361</f>
        <v>0.13102875112308998</v>
      </c>
      <c r="G8361">
        <v>0.32007898320472</v>
      </c>
      <c r="H8361">
        <v>29.598180592991898</v>
      </c>
      <c r="I8361">
        <v>21.1017520215633</v>
      </c>
      <c r="J8361">
        <v>0.44535714285714201</v>
      </c>
      <c r="K8361">
        <f t="shared" si="147"/>
        <v>-0.80887875048326074</v>
      </c>
    </row>
    <row r="8362" spans="1:11" x14ac:dyDescent="0.25">
      <c r="A8362" s="1">
        <v>44522</v>
      </c>
      <c r="B8362" s="2">
        <f>Sheet1!F8363-Sheet1!F8362</f>
        <v>-8.153011473684213E-2</v>
      </c>
      <c r="C8362">
        <f>Sheet1!B8363-Sheet1!B8362</f>
        <v>-2.506059918293202E-2</v>
      </c>
      <c r="D8362">
        <f>Sheet1!C8363-Sheet1!C8362</f>
        <v>-0.31960916442049836</v>
      </c>
      <c r="E8362">
        <f>Sheet1!D8363-Sheet1!D8362</f>
        <v>2.6504941599299059E-2</v>
      </c>
      <c r="F8362">
        <f>Sheet1!E8363-Sheet1!E8362</f>
        <v>-0.12297169811320702</v>
      </c>
      <c r="G8362">
        <v>0.29501838402178798</v>
      </c>
      <c r="H8362">
        <v>29.2785714285714</v>
      </c>
      <c r="I8362">
        <v>21.128256963162599</v>
      </c>
      <c r="J8362">
        <v>0.32238544474393499</v>
      </c>
      <c r="K8362">
        <f t="shared" si="147"/>
        <v>-1.1320074159446851</v>
      </c>
    </row>
    <row r="8363" spans="1:11" x14ac:dyDescent="0.25">
      <c r="A8363" s="1">
        <v>44523</v>
      </c>
      <c r="B8363" s="2">
        <f>Sheet1!F8364-Sheet1!F8363</f>
        <v>5.0161871118233226E-2</v>
      </c>
      <c r="C8363">
        <f>Sheet1!B8364-Sheet1!B8363</f>
        <v>1.5176123467998015E-2</v>
      </c>
      <c r="D8363">
        <f>Sheet1!C8364-Sheet1!C8363</f>
        <v>-0.19732704402520085</v>
      </c>
      <c r="E8363">
        <f>Sheet1!D8364-Sheet1!D8363</f>
        <v>-1.1165094339622996</v>
      </c>
      <c r="F8363">
        <f>Sheet1!E8364-Sheet1!E8363</f>
        <v>2.6008086253369247</v>
      </c>
      <c r="G8363">
        <v>0.310194507489786</v>
      </c>
      <c r="H8363">
        <v>29.081244384546199</v>
      </c>
      <c r="I8363">
        <v>20.011747529200299</v>
      </c>
      <c r="J8363">
        <v>2.9231940700808599</v>
      </c>
      <c r="K8363">
        <f t="shared" si="147"/>
        <v>1.0726768780684133</v>
      </c>
    </row>
    <row r="8364" spans="1:11" x14ac:dyDescent="0.25">
      <c r="A8364" s="1">
        <v>44524</v>
      </c>
      <c r="B8364" s="2">
        <f>Sheet1!F8365-Sheet1!F8364</f>
        <v>-3.6573050655077877E-2</v>
      </c>
      <c r="C8364">
        <f>Sheet1!B8365-Sheet1!B8364</f>
        <v>-1.1139809350884988E-2</v>
      </c>
      <c r="D8364">
        <f>Sheet1!C8365-Sheet1!C8364</f>
        <v>0.23286163522010028</v>
      </c>
      <c r="E8364">
        <f>Sheet1!D8365-Sheet1!D8364</f>
        <v>0.98955525606470118</v>
      </c>
      <c r="F8364">
        <f>Sheet1!E8365-Sheet1!E8364</f>
        <v>-1.4280503144654098</v>
      </c>
      <c r="G8364">
        <v>0.29905469813890101</v>
      </c>
      <c r="H8364">
        <v>29.314106019766299</v>
      </c>
      <c r="I8364">
        <v>21.001302785265</v>
      </c>
      <c r="J8364">
        <v>1.4951437556154501</v>
      </c>
      <c r="K8364">
        <f t="shared" si="147"/>
        <v>0.40222235982211163</v>
      </c>
    </row>
    <row r="8365" spans="1:11" x14ac:dyDescent="0.25">
      <c r="A8365" s="1">
        <v>44525</v>
      </c>
      <c r="B8365" s="2">
        <f>Sheet1!F8366-Sheet1!F8365</f>
        <v>0.12499861898654507</v>
      </c>
      <c r="C8365">
        <f>Sheet1!B8366-Sheet1!B8365</f>
        <v>3.9818202451202989E-2</v>
      </c>
      <c r="D8365">
        <f>Sheet1!C8366-Sheet1!C8365</f>
        <v>-2.0222371967654986</v>
      </c>
      <c r="E8365">
        <f>Sheet1!D8366-Sheet1!D8365</f>
        <v>-0.51064690026949933</v>
      </c>
      <c r="F8365">
        <f>Sheet1!E8366-Sheet1!E8365</f>
        <v>3.8780076370170704</v>
      </c>
      <c r="G8365">
        <v>0.338872900590104</v>
      </c>
      <c r="H8365">
        <v>27.291868823000801</v>
      </c>
      <c r="I8365">
        <v>20.490655884995501</v>
      </c>
      <c r="J8365">
        <v>5.3731513926325203</v>
      </c>
      <c r="K8365">
        <f t="shared" si="147"/>
        <v>1.6814145879051989</v>
      </c>
    </row>
    <row r="8366" spans="1:11" x14ac:dyDescent="0.25">
      <c r="A8366" s="1">
        <v>44526</v>
      </c>
      <c r="B8366" s="2">
        <f>Sheet1!F8367-Sheet1!F8366</f>
        <v>-3.8917117226786369E-2</v>
      </c>
      <c r="C8366">
        <f>Sheet1!B8367-Sheet1!B8366</f>
        <v>-1.2934634589197025E-2</v>
      </c>
      <c r="D8366">
        <f>Sheet1!C8367-Sheet1!C8366</f>
        <v>1.0962938005390974</v>
      </c>
      <c r="E8366">
        <f>Sheet1!D8367-Sheet1!D8366</f>
        <v>-0.58775831087159958</v>
      </c>
      <c r="F8366">
        <f>Sheet1!E8367-Sheet1!E8366</f>
        <v>-5.2036051212937959</v>
      </c>
      <c r="G8366">
        <v>0.32593826600090697</v>
      </c>
      <c r="H8366">
        <v>28.388162623539898</v>
      </c>
      <c r="I8366">
        <v>19.902897574123902</v>
      </c>
      <c r="J8366">
        <v>0.16954627133872399</v>
      </c>
      <c r="K8366">
        <f t="shared" si="147"/>
        <v>-1.7746294021667623</v>
      </c>
    </row>
    <row r="8367" spans="1:11" x14ac:dyDescent="0.25">
      <c r="A8367" s="1">
        <v>44527</v>
      </c>
      <c r="B8367" s="2">
        <f>Sheet1!F8368-Sheet1!F8367</f>
        <v>-1.0088431196637604E-2</v>
      </c>
      <c r="C8367">
        <f>Sheet1!B8368-Sheet1!B8367</f>
        <v>-3.2716749886509966E-3</v>
      </c>
      <c r="D8367">
        <f>Sheet1!C8368-Sheet1!C8367</f>
        <v>-1.5066711590295974</v>
      </c>
      <c r="E8367">
        <f>Sheet1!D8368-Sheet1!D8367</f>
        <v>-0.31453279424970049</v>
      </c>
      <c r="F8367">
        <f>Sheet1!E8368-Sheet1!E8367</f>
        <v>2.3734254267744759</v>
      </c>
      <c r="G8367">
        <v>0.32266659101225598</v>
      </c>
      <c r="H8367">
        <v>26.881491464510301</v>
      </c>
      <c r="I8367">
        <v>19.588364779874201</v>
      </c>
      <c r="J8367">
        <v>2.5429716981131998</v>
      </c>
      <c r="K8367">
        <f t="shared" si="147"/>
        <v>0.93333335704781117</v>
      </c>
    </row>
    <row r="8368" spans="1:11" x14ac:dyDescent="0.25">
      <c r="A8368" s="1">
        <v>44528</v>
      </c>
      <c r="B8368" s="2">
        <f>Sheet1!F8369-Sheet1!F8368</f>
        <v>0.2502743425874967</v>
      </c>
      <c r="C8368">
        <f>Sheet1!B8369-Sheet1!B8368</f>
        <v>9.1759192010893997E-2</v>
      </c>
      <c r="D8368">
        <f>Sheet1!C8369-Sheet1!C8368</f>
        <v>-2.0254267744833996</v>
      </c>
      <c r="E8368">
        <f>Sheet1!D8369-Sheet1!D8368</f>
        <v>-1.7070754716981007</v>
      </c>
      <c r="F8368">
        <f>Sheet1!E8369-Sheet1!E8368</f>
        <v>5.9197933513027907</v>
      </c>
      <c r="G8368">
        <v>0.41442578302314997</v>
      </c>
      <c r="H8368">
        <v>24.856064690026901</v>
      </c>
      <c r="I8368">
        <v>17.8812893081761</v>
      </c>
      <c r="J8368">
        <v>8.4627650494159905</v>
      </c>
      <c r="K8368">
        <f t="shared" si="147"/>
        <v>2.1356759582106641</v>
      </c>
    </row>
    <row r="8369" spans="1:11" x14ac:dyDescent="0.25">
      <c r="A8369" s="1">
        <v>44529</v>
      </c>
      <c r="B8369" s="2">
        <f>Sheet1!F8370-Sheet1!F8369</f>
        <v>-4.3532345439528775E-2</v>
      </c>
      <c r="C8369">
        <f>Sheet1!B8370-Sheet1!B8369</f>
        <v>-1.7653881071266975E-2</v>
      </c>
      <c r="D8369">
        <f>Sheet1!C8370-Sheet1!C8369</f>
        <v>2.2236522911051004</v>
      </c>
      <c r="E8369">
        <f>Sheet1!D8370-Sheet1!D8369</f>
        <v>0.7681716082658987</v>
      </c>
      <c r="F8369">
        <f>Sheet1!E8370-Sheet1!E8369</f>
        <v>-8.072699910152739</v>
      </c>
      <c r="G8369">
        <v>0.396771901951883</v>
      </c>
      <c r="H8369">
        <v>27.079716981132002</v>
      </c>
      <c r="I8369">
        <v>18.649460916441999</v>
      </c>
      <c r="J8369">
        <v>0.39006513926325198</v>
      </c>
      <c r="K8369">
        <f t="shared" si="147"/>
        <v>-0.94144153005343068</v>
      </c>
    </row>
    <row r="8370" spans="1:11" x14ac:dyDescent="0.25">
      <c r="A8370" s="1">
        <v>44530</v>
      </c>
      <c r="B8370" s="2">
        <f>Sheet1!F8371-Sheet1!F8370</f>
        <v>-7.3073099549226139E-2</v>
      </c>
      <c r="C8370">
        <f>Sheet1!B8371-Sheet1!B8370</f>
        <v>-2.7959373581479985E-2</v>
      </c>
      <c r="D8370">
        <f>Sheet1!C8371-Sheet1!C8370</f>
        <v>1.432367475291997</v>
      </c>
      <c r="E8370">
        <f>Sheet1!D8371-Sheet1!D8370</f>
        <v>0.93697214734950052</v>
      </c>
      <c r="F8370">
        <f>Sheet1!E8371-Sheet1!E8370</f>
        <v>1.3054806828391996E-2</v>
      </c>
      <c r="G8370">
        <v>0.36881252837040301</v>
      </c>
      <c r="H8370">
        <v>28.512084456423999</v>
      </c>
      <c r="I8370">
        <v>19.5864330637915</v>
      </c>
      <c r="J8370">
        <v>0.40311994609164398</v>
      </c>
      <c r="K8370">
        <f t="shared" si="147"/>
        <v>-0.90852112833761645</v>
      </c>
    </row>
    <row r="8371" spans="1:11" x14ac:dyDescent="0.25">
      <c r="A8371" s="1">
        <v>44531</v>
      </c>
      <c r="B8371" s="2">
        <f>Sheet1!F8372-Sheet1!F8371</f>
        <v>-6.572553155207872E-2</v>
      </c>
      <c r="C8371">
        <f>Sheet1!B8372-Sheet1!B8371</f>
        <v>-2.3460962324102996E-2</v>
      </c>
      <c r="D8371">
        <f>Sheet1!C8372-Sheet1!C8371</f>
        <v>-1.0487196765497977</v>
      </c>
      <c r="E8371">
        <f>Sheet1!D8372-Sheet1!D8371</f>
        <v>3.3468104222801998E-2</v>
      </c>
      <c r="F8371">
        <f>Sheet1!E8372-Sheet1!E8371</f>
        <v>0.50000224618149103</v>
      </c>
      <c r="G8371">
        <v>0.34535156604630002</v>
      </c>
      <c r="H8371">
        <v>27.463364779874201</v>
      </c>
      <c r="I8371">
        <v>19.619901168014302</v>
      </c>
      <c r="J8371">
        <v>0.90312219227313495</v>
      </c>
      <c r="K8371">
        <f t="shared" si="147"/>
        <v>-0.10189741658789181</v>
      </c>
    </row>
    <row r="8372" spans="1:11" x14ac:dyDescent="0.25">
      <c r="A8372" s="1">
        <v>44532</v>
      </c>
      <c r="B8372" s="2">
        <f>Sheet1!F8373-Sheet1!F8372</f>
        <v>-5.7983069268777054E-2</v>
      </c>
      <c r="C8372">
        <f>Sheet1!B8373-Sheet1!B8372</f>
        <v>-1.9455061280073016E-2</v>
      </c>
      <c r="D8372">
        <f>Sheet1!C8373-Sheet1!C8372</f>
        <v>-0.70676100628930172</v>
      </c>
      <c r="E8372">
        <f>Sheet1!D8373-Sheet1!D8372</f>
        <v>-0.49858490566040103</v>
      </c>
      <c r="F8372">
        <f>Sheet1!E8373-Sheet1!E8372</f>
        <v>0.33157457322551509</v>
      </c>
      <c r="G8372">
        <v>0.325896504766227</v>
      </c>
      <c r="H8372">
        <v>26.756603773584899</v>
      </c>
      <c r="I8372">
        <v>19.121316262353901</v>
      </c>
      <c r="J8372">
        <v>1.23469676549865</v>
      </c>
      <c r="K8372">
        <f t="shared" si="147"/>
        <v>0.21082540592234036</v>
      </c>
    </row>
    <row r="8373" spans="1:11" x14ac:dyDescent="0.25">
      <c r="A8373" s="1">
        <v>44533</v>
      </c>
      <c r="B8373" s="2">
        <f>Sheet1!F8374-Sheet1!F8373</f>
        <v>5.7764199470786259E-2</v>
      </c>
      <c r="C8373">
        <f>Sheet1!B8374-Sheet1!B8373</f>
        <v>1.9379482523831981E-2</v>
      </c>
      <c r="D8373">
        <f>Sheet1!C8374-Sheet1!C8373</f>
        <v>-1.0415543575920978</v>
      </c>
      <c r="E8373">
        <f>Sheet1!D8374-Sheet1!D8373</f>
        <v>-0.32172057502240037</v>
      </c>
      <c r="F8373">
        <f>Sheet1!E8374-Sheet1!E8373</f>
        <v>2.1758288409703503</v>
      </c>
      <c r="G8373">
        <v>0.34527598729005898</v>
      </c>
      <c r="H8373">
        <v>25.715049415992802</v>
      </c>
      <c r="I8373">
        <v>18.7995956873315</v>
      </c>
      <c r="J8373">
        <v>3.4105256064690002</v>
      </c>
      <c r="K8373">
        <f t="shared" si="147"/>
        <v>1.2268664162119984</v>
      </c>
    </row>
    <row r="8374" spans="1:11" x14ac:dyDescent="0.25">
      <c r="A8374" s="1">
        <v>44534</v>
      </c>
      <c r="B8374" s="2">
        <f>Sheet1!F8375-Sheet1!F8374</f>
        <v>5.1648752783182816E-2</v>
      </c>
      <c r="C8374">
        <f>Sheet1!B8375-Sheet1!B8374</f>
        <v>1.8301634135270028E-2</v>
      </c>
      <c r="D8374">
        <f>Sheet1!C8375-Sheet1!C8374</f>
        <v>-0.81931716082659989</v>
      </c>
      <c r="E8374">
        <f>Sheet1!D8375-Sheet1!D8374</f>
        <v>-0.53551212938010195</v>
      </c>
      <c r="F8374">
        <f>Sheet1!E8375-Sheet1!E8374</f>
        <v>-0.19030098831986031</v>
      </c>
      <c r="G8374">
        <v>0.36357762142532901</v>
      </c>
      <c r="H8374">
        <v>24.895732255166202</v>
      </c>
      <c r="I8374">
        <v>18.264083557951398</v>
      </c>
      <c r="J8374">
        <v>3.2202246181491399</v>
      </c>
      <c r="K8374">
        <f t="shared" si="147"/>
        <v>1.1694511143125712</v>
      </c>
    </row>
    <row r="8375" spans="1:11" x14ac:dyDescent="0.25">
      <c r="A8375" s="1">
        <v>44535</v>
      </c>
      <c r="B8375" s="2">
        <f>Sheet1!F8376-Sheet1!F8375</f>
        <v>-8.1622002939476523E-3</v>
      </c>
      <c r="C8375">
        <f>Sheet1!B8376-Sheet1!B8375</f>
        <v>-2.9555152065370294E-3</v>
      </c>
      <c r="D8375">
        <f>Sheet1!C8376-Sheet1!C8375</f>
        <v>1.871990116801399</v>
      </c>
      <c r="E8375">
        <f>Sheet1!D8376-Sheet1!D8375</f>
        <v>1.1516172506739011</v>
      </c>
      <c r="F8375">
        <f>Sheet1!E8376-Sheet1!E8375</f>
        <v>-1.7421069182389899</v>
      </c>
      <c r="G8375">
        <v>0.36062210621879198</v>
      </c>
      <c r="H8375">
        <v>26.767722371967601</v>
      </c>
      <c r="I8375">
        <v>19.415700808625299</v>
      </c>
      <c r="J8375">
        <v>1.47811769991015</v>
      </c>
      <c r="K8375">
        <f t="shared" si="147"/>
        <v>0.3907694539359608</v>
      </c>
    </row>
    <row r="8376" spans="1:11" x14ac:dyDescent="0.25">
      <c r="A8376" s="1">
        <v>44536</v>
      </c>
      <c r="B8376" s="2">
        <f>Sheet1!F8377-Sheet1!F8376</f>
        <v>-4.6756235538466306E-2</v>
      </c>
      <c r="C8376">
        <f>Sheet1!B8377-Sheet1!B8376</f>
        <v>-1.647321833862897E-2</v>
      </c>
      <c r="D8376">
        <f>Sheet1!C8377-Sheet1!C8376</f>
        <v>2.687735849056601</v>
      </c>
      <c r="E8376">
        <f>Sheet1!D8377-Sheet1!D8376</f>
        <v>1.9362758310871016</v>
      </c>
      <c r="F8376">
        <f>Sheet1!E8377-Sheet1!E8376</f>
        <v>-0.99403189577717699</v>
      </c>
      <c r="G8376">
        <v>0.34414888788016301</v>
      </c>
      <c r="H8376">
        <v>29.455458221024202</v>
      </c>
      <c r="I8376">
        <v>21.351976639712401</v>
      </c>
      <c r="J8376">
        <v>0.48408580413297297</v>
      </c>
      <c r="K8376">
        <f t="shared" si="147"/>
        <v>-0.72549310671149903</v>
      </c>
    </row>
    <row r="8377" spans="1:11" x14ac:dyDescent="0.25">
      <c r="A8377" s="1">
        <v>44537</v>
      </c>
      <c r="B8377" s="2">
        <f>Sheet1!F8378-Sheet1!F8377</f>
        <v>-3.1392721421412917E-2</v>
      </c>
      <c r="C8377">
        <f>Sheet1!B8378-Sheet1!B8377</f>
        <v>-1.0635950975941999E-2</v>
      </c>
      <c r="D8377">
        <f>Sheet1!C8378-Sheet1!C8377</f>
        <v>0.51381401617249978</v>
      </c>
      <c r="E8377">
        <f>Sheet1!D8378-Sheet1!D8377</f>
        <v>1.0253818508535986</v>
      </c>
      <c r="F8377">
        <f>Sheet1!E8378-Sheet1!E8377</f>
        <v>1.3560265049415969</v>
      </c>
      <c r="G8377">
        <v>0.33351293690422101</v>
      </c>
      <c r="H8377">
        <v>29.969272237196702</v>
      </c>
      <c r="I8377">
        <v>22.377358490565999</v>
      </c>
      <c r="J8377">
        <v>1.8401123090745699</v>
      </c>
      <c r="K8377">
        <f t="shared" si="147"/>
        <v>0.60982660729870652</v>
      </c>
    </row>
    <row r="8378" spans="1:11" x14ac:dyDescent="0.25">
      <c r="A8378" s="1">
        <v>44538</v>
      </c>
      <c r="B8378" s="2">
        <f>Sheet1!F8379-Sheet1!F8378</f>
        <v>1.656279204802491E-2</v>
      </c>
      <c r="C8378">
        <f>Sheet1!B8379-Sheet1!B8378</f>
        <v>5.5699046754429937E-3</v>
      </c>
      <c r="D8378">
        <f>Sheet1!C8379-Sheet1!C8378</f>
        <v>-2.7044249775382028</v>
      </c>
      <c r="E8378">
        <f>Sheet1!D8379-Sheet1!D8378</f>
        <v>-2.497686433063798</v>
      </c>
      <c r="F8378">
        <f>Sheet1!E8379-Sheet1!E8378</f>
        <v>0.60455750224617999</v>
      </c>
      <c r="G8378">
        <v>0.33908284157966401</v>
      </c>
      <c r="H8378">
        <v>27.264847259658499</v>
      </c>
      <c r="I8378">
        <v>19.879672057502201</v>
      </c>
      <c r="J8378">
        <v>2.4446698113207499</v>
      </c>
      <c r="K8378">
        <f t="shared" si="147"/>
        <v>0.89391006731265565</v>
      </c>
    </row>
    <row r="8379" spans="1:11" x14ac:dyDescent="0.25">
      <c r="A8379" s="1">
        <v>44539</v>
      </c>
      <c r="B8379" s="2">
        <f>Sheet1!F8380-Sheet1!F8379</f>
        <v>5.6468304714168083E-2</v>
      </c>
      <c r="C8379">
        <f>Sheet1!B8380-Sheet1!B8379</f>
        <v>1.9698365864730005E-2</v>
      </c>
      <c r="D8379">
        <f>Sheet1!C8380-Sheet1!C8379</f>
        <v>-0.98715184186879767</v>
      </c>
      <c r="E8379">
        <f>Sheet1!D8380-Sheet1!D8379</f>
        <v>-0.55485175202160164</v>
      </c>
      <c r="F8379">
        <f>Sheet1!E8380-Sheet1!E8379</f>
        <v>0.68817385444744028</v>
      </c>
      <c r="G8379">
        <v>0.35878120744439401</v>
      </c>
      <c r="H8379">
        <v>26.277695417789701</v>
      </c>
      <c r="I8379">
        <v>19.3248203054806</v>
      </c>
      <c r="J8379">
        <v>3.1328436657681902</v>
      </c>
      <c r="K8379">
        <f t="shared" si="147"/>
        <v>1.1419411115128517</v>
      </c>
    </row>
    <row r="8380" spans="1:11" x14ac:dyDescent="0.25">
      <c r="A8380" s="1">
        <v>44540</v>
      </c>
      <c r="B8380" s="2">
        <f>Sheet1!F8381-Sheet1!F8380</f>
        <v>4.3034791285652019E-2</v>
      </c>
      <c r="C8380">
        <f>Sheet1!B8381-Sheet1!B8380</f>
        <v>1.5777122106218011E-2</v>
      </c>
      <c r="D8380">
        <f>Sheet1!C8381-Sheet1!C8380</f>
        <v>0.87127133872419904</v>
      </c>
      <c r="E8380">
        <f>Sheet1!D8381-Sheet1!D8380</f>
        <v>0.80534591194970062</v>
      </c>
      <c r="F8380">
        <f>Sheet1!E8381-Sheet1!E8380</f>
        <v>-0.71282569631626025</v>
      </c>
      <c r="G8380">
        <v>0.37455832955061202</v>
      </c>
      <c r="H8380">
        <v>27.1489667565139</v>
      </c>
      <c r="I8380">
        <v>20.1301662174303</v>
      </c>
      <c r="J8380">
        <v>2.4200179694519299</v>
      </c>
      <c r="K8380">
        <f t="shared" si="147"/>
        <v>0.88377496553438639</v>
      </c>
    </row>
    <row r="8381" spans="1:11" x14ac:dyDescent="0.25">
      <c r="A8381" s="1">
        <v>44541</v>
      </c>
      <c r="B8381" s="2">
        <f>Sheet1!F8382-Sheet1!F8381</f>
        <v>-4.4115847838793854E-2</v>
      </c>
      <c r="C8381">
        <f>Sheet1!B8382-Sheet1!B8381</f>
        <v>-1.6164775306400037E-2</v>
      </c>
      <c r="D8381">
        <f>Sheet1!C8382-Sheet1!C8381</f>
        <v>0.83066037735849818</v>
      </c>
      <c r="E8381">
        <f>Sheet1!D8382-Sheet1!D8381</f>
        <v>0.53084007187780102</v>
      </c>
      <c r="F8381">
        <f>Sheet1!E8382-Sheet1!E8381</f>
        <v>0.15679020664869014</v>
      </c>
      <c r="G8381">
        <v>0.35839355424421199</v>
      </c>
      <c r="H8381">
        <v>27.979627133872398</v>
      </c>
      <c r="I8381">
        <v>20.661006289308101</v>
      </c>
      <c r="J8381">
        <v>2.5768081761006201</v>
      </c>
      <c r="K8381">
        <f t="shared" si="147"/>
        <v>0.94655149199652888</v>
      </c>
    </row>
    <row r="8382" spans="1:11" x14ac:dyDescent="0.25">
      <c r="A8382" s="1">
        <v>44542</v>
      </c>
      <c r="B8382" s="2">
        <f>Sheet1!F8383-Sheet1!F8382</f>
        <v>2.9848064535762275E-2</v>
      </c>
      <c r="C8382">
        <f>Sheet1!B8383-Sheet1!B8382</f>
        <v>1.0858601906491017E-2</v>
      </c>
      <c r="D8382">
        <f>Sheet1!C8383-Sheet1!C8382</f>
        <v>-2.5947663971249</v>
      </c>
      <c r="E8382">
        <f>Sheet1!D8383-Sheet1!D8382</f>
        <v>-1.6536388140161016</v>
      </c>
      <c r="F8382">
        <f>Sheet1!E8383-Sheet1!E8382</f>
        <v>1.58644429469902</v>
      </c>
      <c r="G8382">
        <v>0.369252156150703</v>
      </c>
      <c r="H8382">
        <v>25.384860736747498</v>
      </c>
      <c r="I8382">
        <v>19.007367475292</v>
      </c>
      <c r="J8382">
        <v>4.1632524707996401</v>
      </c>
      <c r="K8382">
        <f t="shared" si="147"/>
        <v>1.4262966127346333</v>
      </c>
    </row>
    <row r="8383" spans="1:11" x14ac:dyDescent="0.25">
      <c r="A8383" s="1">
        <v>44543</v>
      </c>
      <c r="B8383" s="2">
        <f>Sheet1!F8384-Sheet1!F8383</f>
        <v>0.10076821480512699</v>
      </c>
      <c r="C8383">
        <f>Sheet1!B8384-Sheet1!B8383</f>
        <v>3.9148206990468004E-2</v>
      </c>
      <c r="D8383">
        <f>Sheet1!C8384-Sheet1!C8383</f>
        <v>-1.4884546271338976</v>
      </c>
      <c r="E8383">
        <f>Sheet1!D8384-Sheet1!D8383</f>
        <v>-1.4451707097933983</v>
      </c>
      <c r="F8383">
        <f>Sheet1!E8384-Sheet1!E8383</f>
        <v>2.0565408805031398</v>
      </c>
      <c r="G8383">
        <v>0.40840036314117101</v>
      </c>
      <c r="H8383">
        <v>23.896406109613601</v>
      </c>
      <c r="I8383">
        <v>17.562196765498602</v>
      </c>
      <c r="J8383">
        <v>6.2197933513027799</v>
      </c>
      <c r="K8383">
        <f t="shared" si="147"/>
        <v>1.8277366829359645</v>
      </c>
    </row>
    <row r="8384" spans="1:11" x14ac:dyDescent="0.25">
      <c r="A8384" s="1">
        <v>44544</v>
      </c>
      <c r="B8384" s="2">
        <f>Sheet1!F8385-Sheet1!F8384</f>
        <v>7.0082377863662781E-3</v>
      </c>
      <c r="C8384">
        <f>Sheet1!B8385-Sheet1!B8384</f>
        <v>2.8722197004080186E-3</v>
      </c>
      <c r="D8384">
        <f>Sheet1!C8385-Sheet1!C8384</f>
        <v>1.3631850853548997</v>
      </c>
      <c r="E8384">
        <f>Sheet1!D8385-Sheet1!D8384</f>
        <v>0.7613656783467988</v>
      </c>
      <c r="F8384">
        <f>Sheet1!E8385-Sheet1!E8384</f>
        <v>-3.97284366576819</v>
      </c>
      <c r="G8384">
        <v>0.41127258284157903</v>
      </c>
      <c r="H8384">
        <v>25.2595911949685</v>
      </c>
      <c r="I8384">
        <v>18.3235624438454</v>
      </c>
      <c r="J8384">
        <v>2.2469496855345898</v>
      </c>
      <c r="K8384">
        <f t="shared" si="147"/>
        <v>0.80957360111207721</v>
      </c>
    </row>
    <row r="8385" spans="1:11" x14ac:dyDescent="0.25">
      <c r="A8385" s="1">
        <v>44545</v>
      </c>
      <c r="B8385" s="2">
        <f>Sheet1!F8386-Sheet1!F8385</f>
        <v>-3.3973352618530184E-2</v>
      </c>
      <c r="C8385">
        <f>Sheet1!B8386-Sheet1!B8385</f>
        <v>-1.3737630503858012E-2</v>
      </c>
      <c r="D8385">
        <f>Sheet1!C8386-Sheet1!C8385</f>
        <v>2.6233378256963</v>
      </c>
      <c r="E8385">
        <f>Sheet1!D8386-Sheet1!D8385</f>
        <v>1.2295822102426008</v>
      </c>
      <c r="F8385">
        <f>Sheet1!E8386-Sheet1!E8385</f>
        <v>-1.1756963162623599</v>
      </c>
      <c r="G8385">
        <v>0.39753495233772101</v>
      </c>
      <c r="H8385">
        <v>27.8829290206648</v>
      </c>
      <c r="I8385">
        <v>19.553144654088001</v>
      </c>
      <c r="J8385">
        <v>1.0712533692722299</v>
      </c>
      <c r="K8385">
        <f t="shared" si="147"/>
        <v>6.8829336103184063E-2</v>
      </c>
    </row>
    <row r="8386" spans="1:11" x14ac:dyDescent="0.25">
      <c r="A8386" s="1">
        <v>44546</v>
      </c>
      <c r="B8386" s="2">
        <f>Sheet1!F8387-Sheet1!F8386</f>
        <v>-7.0271993608980732E-2</v>
      </c>
      <c r="C8386">
        <f>Sheet1!B8387-Sheet1!B8386</f>
        <v>-2.6976622787108995E-2</v>
      </c>
      <c r="D8386">
        <f>Sheet1!C8387-Sheet1!C8386</f>
        <v>2.3210916442048983</v>
      </c>
      <c r="E8386">
        <f>Sheet1!D8387-Sheet1!D8386</f>
        <v>2.2085354896676002</v>
      </c>
      <c r="F8386">
        <f>Sheet1!E8387-Sheet1!E8386</f>
        <v>-0.25927897574123293</v>
      </c>
      <c r="G8386">
        <v>0.37055832955061202</v>
      </c>
      <c r="H8386">
        <v>30.204020664869699</v>
      </c>
      <c r="I8386">
        <v>21.761680143755601</v>
      </c>
      <c r="J8386">
        <v>0.81197439353099699</v>
      </c>
      <c r="K8386">
        <f t="shared" si="147"/>
        <v>-0.20828647437804812</v>
      </c>
    </row>
    <row r="8387" spans="1:11" x14ac:dyDescent="0.25">
      <c r="A8387" s="1">
        <v>44547</v>
      </c>
      <c r="B8387" s="2">
        <f>Sheet1!F8388-Sheet1!F8387</f>
        <v>-6.6771782870169938E-2</v>
      </c>
      <c r="C8387">
        <f>Sheet1!B8388-Sheet1!B8387</f>
        <v>-2.3934861552428022E-2</v>
      </c>
      <c r="D8387">
        <f>Sheet1!C8388-Sheet1!C8387</f>
        <v>-1.4106019766398248E-2</v>
      </c>
      <c r="E8387">
        <f>Sheet1!D8388-Sheet1!D8387</f>
        <v>0.27722371967649906</v>
      </c>
      <c r="F8387">
        <f>Sheet1!E8388-Sheet1!E8387</f>
        <v>1.2515902964959533</v>
      </c>
      <c r="G8387">
        <v>0.346623467998184</v>
      </c>
      <c r="H8387">
        <v>30.1899146451033</v>
      </c>
      <c r="I8387">
        <v>22.0389038634321</v>
      </c>
      <c r="J8387">
        <v>2.0635646900269502</v>
      </c>
      <c r="K8387">
        <f t="shared" ref="K8387:K8450" si="148">LN(J8387)</f>
        <v>0.72443491938082472</v>
      </c>
    </row>
    <row r="8388" spans="1:11" x14ac:dyDescent="0.25">
      <c r="A8388" s="1">
        <v>44548</v>
      </c>
      <c r="B8388" s="2">
        <f>Sheet1!F8389-Sheet1!F8388</f>
        <v>-6.1731654303925021E-2</v>
      </c>
      <c r="C8388">
        <f>Sheet1!B8389-Sheet1!B8388</f>
        <v>-2.0750567408080012E-2</v>
      </c>
      <c r="D8388">
        <f>Sheet1!C8389-Sheet1!C8388</f>
        <v>0.56381401617250049</v>
      </c>
      <c r="E8388">
        <f>Sheet1!D8389-Sheet1!D8388</f>
        <v>0.49721473495059954</v>
      </c>
      <c r="F8388">
        <f>Sheet1!E8389-Sheet1!E8388</f>
        <v>-0.21885444743935012</v>
      </c>
      <c r="G8388">
        <v>0.32587290059010399</v>
      </c>
      <c r="H8388">
        <v>30.753728661275801</v>
      </c>
      <c r="I8388">
        <v>22.5361185983827</v>
      </c>
      <c r="J8388">
        <v>1.8447102425876001</v>
      </c>
      <c r="K8388">
        <f t="shared" si="148"/>
        <v>0.61232221507081241</v>
      </c>
    </row>
    <row r="8389" spans="1:11" x14ac:dyDescent="0.25">
      <c r="A8389" s="1">
        <v>44549</v>
      </c>
      <c r="B8389" s="2">
        <f>Sheet1!F8390-Sheet1!F8389</f>
        <v>-7.1001689015462333E-2</v>
      </c>
      <c r="C8389">
        <f>Sheet1!B8390-Sheet1!B8389</f>
        <v>-2.2335224693599998E-2</v>
      </c>
      <c r="D8389">
        <f>Sheet1!C8390-Sheet1!C8389</f>
        <v>1.2600404312668019</v>
      </c>
      <c r="E8389">
        <f>Sheet1!D8390-Sheet1!D8389</f>
        <v>1.1147574123989017</v>
      </c>
      <c r="F8389">
        <f>Sheet1!E8390-Sheet1!E8389</f>
        <v>-1.1918620844564241</v>
      </c>
      <c r="G8389">
        <v>0.30353767589650399</v>
      </c>
      <c r="H8389">
        <v>32.013769092542603</v>
      </c>
      <c r="I8389">
        <v>23.650876010781602</v>
      </c>
      <c r="J8389">
        <v>0.65284815813117603</v>
      </c>
      <c r="K8389">
        <f t="shared" si="148"/>
        <v>-0.42641070640621181</v>
      </c>
    </row>
    <row r="8390" spans="1:11" x14ac:dyDescent="0.25">
      <c r="A8390" s="1">
        <v>44550</v>
      </c>
      <c r="B8390" s="2">
        <f>Sheet1!F8391-Sheet1!F8390</f>
        <v>-5.6312534835674111E-3</v>
      </c>
      <c r="C8390">
        <f>Sheet1!B8391-Sheet1!B8390</f>
        <v>-1.7044938719920077E-3</v>
      </c>
      <c r="D8390">
        <f>Sheet1!C8391-Sheet1!C8390</f>
        <v>-1.2783692722372031</v>
      </c>
      <c r="E8390">
        <f>Sheet1!D8391-Sheet1!D8390</f>
        <v>-0.67702156334230068</v>
      </c>
      <c r="F8390">
        <f>Sheet1!E8391-Sheet1!E8390</f>
        <v>1.2272888589397939</v>
      </c>
      <c r="G8390">
        <v>0.30183318202451198</v>
      </c>
      <c r="H8390">
        <v>30.7353998203054</v>
      </c>
      <c r="I8390">
        <v>22.973854447439301</v>
      </c>
      <c r="J8390">
        <v>1.8801370170709699</v>
      </c>
      <c r="K8390">
        <f t="shared" si="148"/>
        <v>0.63134465560686481</v>
      </c>
    </row>
    <row r="8391" spans="1:11" x14ac:dyDescent="0.25">
      <c r="A8391" s="1">
        <v>44551</v>
      </c>
      <c r="B8391" s="2">
        <f>Sheet1!F8392-Sheet1!F8391</f>
        <v>1.6634606281280773E-2</v>
      </c>
      <c r="C8391">
        <f>Sheet1!B8392-Sheet1!B8391</f>
        <v>5.0628688152510315E-3</v>
      </c>
      <c r="D8391">
        <f>Sheet1!C8392-Sheet1!C8391</f>
        <v>0.28295148247979895</v>
      </c>
      <c r="E8391">
        <f>Sheet1!D8392-Sheet1!D8391</f>
        <v>0</v>
      </c>
      <c r="F8391">
        <f>Sheet1!E8392-Sheet1!E8391</f>
        <v>0</v>
      </c>
      <c r="G8391">
        <v>0.30689605083976301</v>
      </c>
      <c r="H8391">
        <v>31.018351302785199</v>
      </c>
      <c r="I8391">
        <v>22.973854447439301</v>
      </c>
      <c r="J8391">
        <v>1.8801370170709699</v>
      </c>
      <c r="K8391">
        <f t="shared" si="148"/>
        <v>0.63134465560686481</v>
      </c>
    </row>
    <row r="8392" spans="1:11" x14ac:dyDescent="0.25">
      <c r="A8392" s="1">
        <v>44552</v>
      </c>
      <c r="B8392" s="2">
        <f>Sheet1!F8393-Sheet1!F8392</f>
        <v>2.9902293889464859E-2</v>
      </c>
      <c r="C8392">
        <f>Sheet1!B8393-Sheet1!B8392</f>
        <v>9.3154788924200149E-3</v>
      </c>
      <c r="D8392">
        <f>Sheet1!C8393-Sheet1!C8392</f>
        <v>-0.51412848158129876</v>
      </c>
      <c r="E8392">
        <f>Sheet1!D8393-Sheet1!D8392</f>
        <v>-0.26821653189579919</v>
      </c>
      <c r="F8392">
        <f>Sheet1!E8393-Sheet1!E8392</f>
        <v>0.79021114106020018</v>
      </c>
      <c r="G8392">
        <v>0.31621152973218303</v>
      </c>
      <c r="H8392">
        <v>30.5042228212039</v>
      </c>
      <c r="I8392">
        <v>22.705637915543502</v>
      </c>
      <c r="J8392">
        <v>2.6703481581311701</v>
      </c>
      <c r="K8392">
        <f t="shared" si="148"/>
        <v>0.98220886021510811</v>
      </c>
    </row>
    <row r="8393" spans="1:11" x14ac:dyDescent="0.25">
      <c r="A8393" s="1">
        <v>44553</v>
      </c>
      <c r="B8393" s="2">
        <f>Sheet1!F8394-Sheet1!F8393</f>
        <v>1.2074143073608212E-2</v>
      </c>
      <c r="C8393">
        <f>Sheet1!B8394-Sheet1!B8393</f>
        <v>3.8411257376299579E-3</v>
      </c>
      <c r="D8393">
        <f>Sheet1!C8394-Sheet1!C8393</f>
        <v>0.88256963162620039</v>
      </c>
      <c r="E8393">
        <f>Sheet1!D8394-Sheet1!D8393</f>
        <v>0.54716981132079923</v>
      </c>
      <c r="F8393">
        <f>Sheet1!E8394-Sheet1!E8393</f>
        <v>-0.70971698113207005</v>
      </c>
      <c r="G8393">
        <v>0.32005265546981299</v>
      </c>
      <c r="H8393">
        <v>31.3867924528301</v>
      </c>
      <c r="I8393">
        <v>23.252807726864301</v>
      </c>
      <c r="J8393">
        <v>1.9606311769991001</v>
      </c>
      <c r="K8393">
        <f t="shared" si="148"/>
        <v>0.67326645048336387</v>
      </c>
    </row>
    <row r="8394" spans="1:11" x14ac:dyDescent="0.25">
      <c r="A8394" s="1">
        <v>44554</v>
      </c>
      <c r="B8394" s="2">
        <f>Sheet1!F8395-Sheet1!F8394</f>
        <v>-4.0017086202137619E-2</v>
      </c>
      <c r="C8394">
        <f>Sheet1!B8395-Sheet1!B8394</f>
        <v>-1.2554698138900977E-2</v>
      </c>
      <c r="D8394">
        <f>Sheet1!C8395-Sheet1!C8394</f>
        <v>-0.40617699910150051</v>
      </c>
      <c r="E8394">
        <f>Sheet1!D8395-Sheet1!D8394</f>
        <v>0.16529649595689833</v>
      </c>
      <c r="F8394">
        <f>Sheet1!E8395-Sheet1!E8394</f>
        <v>-1.0596248876909242</v>
      </c>
      <c r="G8394">
        <v>0.30749795733091201</v>
      </c>
      <c r="H8394">
        <v>30.9806154537286</v>
      </c>
      <c r="I8394">
        <v>23.418104222821199</v>
      </c>
      <c r="J8394">
        <v>0.90100628930817594</v>
      </c>
      <c r="K8394">
        <f t="shared" si="148"/>
        <v>-0.10424304103392654</v>
      </c>
    </row>
    <row r="8395" spans="1:11" x14ac:dyDescent="0.25">
      <c r="A8395" s="1">
        <v>44555</v>
      </c>
      <c r="B8395" s="2">
        <f>Sheet1!F8396-Sheet1!F8395</f>
        <v>-4.2472972036330825E-2</v>
      </c>
      <c r="C8395">
        <f>Sheet1!B8396-Sheet1!B8395</f>
        <v>-1.2786881525193028E-2</v>
      </c>
      <c r="D8395">
        <f>Sheet1!C8396-Sheet1!C8395</f>
        <v>0.41329739442949887</v>
      </c>
      <c r="E8395">
        <f>Sheet1!D8396-Sheet1!D8395</f>
        <v>-0.21415094339629803</v>
      </c>
      <c r="F8395">
        <f>Sheet1!E8396-Sheet1!E8395</f>
        <v>6.4420485175202047E-2</v>
      </c>
      <c r="G8395">
        <v>0.29471107580571898</v>
      </c>
      <c r="H8395">
        <v>31.393912848158099</v>
      </c>
      <c r="I8395">
        <v>23.203953279424901</v>
      </c>
      <c r="J8395">
        <v>0.96542677448337799</v>
      </c>
      <c r="K8395">
        <f t="shared" si="148"/>
        <v>-3.5185022057689842E-2</v>
      </c>
    </row>
    <row r="8396" spans="1:11" x14ac:dyDescent="0.25">
      <c r="A8396" s="1">
        <v>44556</v>
      </c>
      <c r="B8396" s="2">
        <f>Sheet1!F8397-Sheet1!F8396</f>
        <v>-4.5319750647480506E-2</v>
      </c>
      <c r="C8396">
        <f>Sheet1!B8397-Sheet1!B8396</f>
        <v>-1.3058102587380993E-2</v>
      </c>
      <c r="D8396">
        <f>Sheet1!C8397-Sheet1!C8396</f>
        <v>1.4205076370170993</v>
      </c>
      <c r="E8396">
        <f>Sheet1!D8397-Sheet1!D8396</f>
        <v>0.6786837376459971</v>
      </c>
      <c r="F8396">
        <f>Sheet1!E8397-Sheet1!E8396</f>
        <v>-0.13101752021563395</v>
      </c>
      <c r="G8396">
        <v>0.28165297321833799</v>
      </c>
      <c r="H8396">
        <v>32.814420485175198</v>
      </c>
      <c r="I8396">
        <v>23.882637017070898</v>
      </c>
      <c r="J8396">
        <v>0.83440925426774404</v>
      </c>
      <c r="K8396">
        <f t="shared" si="148"/>
        <v>-0.18103128443216926</v>
      </c>
    </row>
    <row r="8397" spans="1:11" x14ac:dyDescent="0.25">
      <c r="A8397" s="1">
        <v>44557</v>
      </c>
      <c r="B8397" s="2">
        <f>Sheet1!F8398-Sheet1!F8397</f>
        <v>-3.9217070827305633E-2</v>
      </c>
      <c r="C8397">
        <f>Sheet1!B8398-Sheet1!B8397</f>
        <v>-1.0831820245119972E-2</v>
      </c>
      <c r="D8397">
        <f>Sheet1!C8398-Sheet1!C8397</f>
        <v>-0.75694070080869835</v>
      </c>
      <c r="E8397">
        <f>Sheet1!D8398-Sheet1!D8397</f>
        <v>-1.3409703503999282E-2</v>
      </c>
      <c r="F8397">
        <f>Sheet1!E8398-Sheet1!E8397</f>
        <v>0.40489218328840593</v>
      </c>
      <c r="G8397">
        <v>0.27082115297321802</v>
      </c>
      <c r="H8397">
        <v>32.0574797843665</v>
      </c>
      <c r="I8397">
        <v>23.869227313566899</v>
      </c>
      <c r="J8397">
        <v>1.23930143755615</v>
      </c>
      <c r="K8397">
        <f t="shared" si="148"/>
        <v>0.21454786406231871</v>
      </c>
    </row>
    <row r="8398" spans="1:11" x14ac:dyDescent="0.25">
      <c r="A8398" s="1">
        <v>44558</v>
      </c>
      <c r="B8398" s="2">
        <f>Sheet1!F8399-Sheet1!F8398</f>
        <v>-1.3230365337996819E-2</v>
      </c>
      <c r="C8398">
        <f>Sheet1!B8399-Sheet1!B8398</f>
        <v>-3.559464366773013E-3</v>
      </c>
      <c r="D8398">
        <f>Sheet1!C8399-Sheet1!C8398</f>
        <v>-0.22479784366569788</v>
      </c>
      <c r="E8398">
        <f>Sheet1!D8399-Sheet1!D8398</f>
        <v>-0.54916891284819869</v>
      </c>
      <c r="F8398">
        <f>Sheet1!E8399-Sheet1!E8398</f>
        <v>-0.31389487870619492</v>
      </c>
      <c r="G8398">
        <v>0.267261688606445</v>
      </c>
      <c r="H8398">
        <v>31.832681940700802</v>
      </c>
      <c r="I8398">
        <v>23.3200584007187</v>
      </c>
      <c r="J8398">
        <v>0.92540655884995504</v>
      </c>
      <c r="K8398">
        <f t="shared" si="148"/>
        <v>-7.7522114950655654E-2</v>
      </c>
    </row>
    <row r="8399" spans="1:11" x14ac:dyDescent="0.25">
      <c r="A8399" s="1">
        <v>44559</v>
      </c>
      <c r="B8399" s="2">
        <f>Sheet1!F8400-Sheet1!F8399</f>
        <v>-4.0838625162707309E-2</v>
      </c>
      <c r="C8399">
        <f>Sheet1!B8400-Sheet1!B8399</f>
        <v>-1.0694734453017996E-2</v>
      </c>
      <c r="D8399">
        <f>Sheet1!C8400-Sheet1!C8399</f>
        <v>1.4546495956873002</v>
      </c>
      <c r="E8399">
        <f>Sheet1!D8400-Sheet1!D8399</f>
        <v>1.1114330637916012</v>
      </c>
      <c r="F8399">
        <f>Sheet1!E8400-Sheet1!E8399</f>
        <v>-0.41611859838275</v>
      </c>
      <c r="G8399">
        <v>0.25656695415342701</v>
      </c>
      <c r="H8399">
        <v>33.287331536388102</v>
      </c>
      <c r="I8399">
        <v>24.431491464510302</v>
      </c>
      <c r="J8399">
        <v>0.50928796046720504</v>
      </c>
      <c r="K8399">
        <f t="shared" si="148"/>
        <v>-0.67474168474424001</v>
      </c>
    </row>
    <row r="8400" spans="1:11" x14ac:dyDescent="0.25">
      <c r="A8400" s="1">
        <v>44560</v>
      </c>
      <c r="B8400" s="2">
        <f>Sheet1!F8401-Sheet1!F8400</f>
        <v>-5.9902925071605884E-2</v>
      </c>
      <c r="C8400">
        <f>Sheet1!B8401-Sheet1!B8400</f>
        <v>-1.4917839310032016E-2</v>
      </c>
      <c r="D8400">
        <f>Sheet1!C8401-Sheet1!C8400</f>
        <v>-2.3366576819407037</v>
      </c>
      <c r="E8400">
        <f>Sheet1!D8401-Sheet1!D8400</f>
        <v>-1.2976639712489018</v>
      </c>
      <c r="F8400">
        <f>Sheet1!E8401-Sheet1!E8400</f>
        <v>-7.0130278526505052E-2</v>
      </c>
      <c r="G8400">
        <v>0.24164911484339499</v>
      </c>
      <c r="H8400">
        <v>30.950673854447398</v>
      </c>
      <c r="I8400">
        <v>23.1338274932614</v>
      </c>
      <c r="J8400">
        <v>0.43915768194069998</v>
      </c>
      <c r="K8400">
        <f t="shared" si="148"/>
        <v>-0.82289674602306018</v>
      </c>
    </row>
    <row r="8401" spans="1:11" x14ac:dyDescent="0.25">
      <c r="A8401" s="1">
        <v>44561</v>
      </c>
      <c r="B8401" s="2">
        <f>Sheet1!F8402-Sheet1!F8401</f>
        <v>-4.2506937455117688E-2</v>
      </c>
      <c r="C8401">
        <f>Sheet1!B8402-Sheet1!B8401</f>
        <v>-1.0056513844757003E-2</v>
      </c>
      <c r="D8401">
        <f>Sheet1!C8402-Sheet1!C8401</f>
        <v>-0.10029200359389989</v>
      </c>
      <c r="E8401">
        <f>Sheet1!D8402-Sheet1!D8401</f>
        <v>-0.59921383647800042</v>
      </c>
      <c r="F8401">
        <f>Sheet1!E8402-Sheet1!E8401</f>
        <v>8.7288858939803038E-2</v>
      </c>
      <c r="G8401">
        <v>0.23159260099863799</v>
      </c>
      <c r="H8401">
        <v>30.850381850853498</v>
      </c>
      <c r="I8401">
        <v>22.534613656783399</v>
      </c>
      <c r="J8401">
        <v>0.52644654088050302</v>
      </c>
      <c r="K8401">
        <f t="shared" si="148"/>
        <v>-0.64160548935248363</v>
      </c>
    </row>
    <row r="8402" spans="1:11" x14ac:dyDescent="0.25">
      <c r="A8402" s="1">
        <v>44562</v>
      </c>
      <c r="B8402" s="2">
        <f>Sheet1!F8403-Sheet1!F8402</f>
        <v>1.6338792213205888E-2</v>
      </c>
      <c r="C8402">
        <f>Sheet1!B8403-Sheet1!B8402</f>
        <v>3.8150249659550106E-3</v>
      </c>
      <c r="D8402">
        <f>Sheet1!C8403-Sheet1!C8402</f>
        <v>2.3607367475300123E-2</v>
      </c>
      <c r="E8402">
        <f>Sheet1!D8403-Sheet1!D8402</f>
        <v>0.54811320754719972</v>
      </c>
      <c r="F8402">
        <f>Sheet1!E8403-Sheet1!E8402</f>
        <v>1.4186814914645069</v>
      </c>
      <c r="G8402">
        <v>0.235407625964593</v>
      </c>
      <c r="H8402">
        <v>30.873989218328799</v>
      </c>
      <c r="I8402">
        <v>23.082726864330599</v>
      </c>
      <c r="J8402">
        <v>1.94512803234501</v>
      </c>
      <c r="K8402">
        <f t="shared" si="148"/>
        <v>0.66532780130240998</v>
      </c>
    </row>
    <row r="8403" spans="1:11" x14ac:dyDescent="0.25">
      <c r="A8403" s="1">
        <v>44563</v>
      </c>
      <c r="B8403" s="2">
        <f>Sheet1!F8404-Sheet1!F8403</f>
        <v>3.2839707460112777E-2</v>
      </c>
      <c r="C8403">
        <f>Sheet1!B8404-Sheet1!B8403</f>
        <v>7.8590558329550142E-3</v>
      </c>
      <c r="D8403">
        <f>Sheet1!C8404-Sheet1!C8403</f>
        <v>-1.2300988319855968</v>
      </c>
      <c r="E8403">
        <f>Sheet1!D8404-Sheet1!D8403</f>
        <v>-1.0133647798741983</v>
      </c>
      <c r="F8403">
        <f>Sheet1!E8404-Sheet1!E8403</f>
        <v>-0.88936657681940989</v>
      </c>
      <c r="G8403">
        <v>0.24326668179754801</v>
      </c>
      <c r="H8403">
        <v>29.643890386343202</v>
      </c>
      <c r="I8403">
        <v>22.069362084456401</v>
      </c>
      <c r="J8403">
        <v>1.0557614555256001</v>
      </c>
      <c r="K8403">
        <f t="shared" si="148"/>
        <v>5.4262265377453045E-2</v>
      </c>
    </row>
    <row r="8404" spans="1:11" x14ac:dyDescent="0.25">
      <c r="A8404" s="1">
        <v>44564</v>
      </c>
      <c r="B8404" s="2">
        <f>Sheet1!F8405-Sheet1!F8404</f>
        <v>-2.1312752035893778E-2</v>
      </c>
      <c r="C8404">
        <f>Sheet1!B8405-Sheet1!B8404</f>
        <v>-5.1298229686790042E-3</v>
      </c>
      <c r="D8404">
        <f>Sheet1!C8405-Sheet1!C8404</f>
        <v>1.0679020664868979</v>
      </c>
      <c r="E8404">
        <f>Sheet1!D8405-Sheet1!D8404</f>
        <v>0.35247079964059935</v>
      </c>
      <c r="F8404">
        <f>Sheet1!E8405-Sheet1!E8404</f>
        <v>0.19371967654986988</v>
      </c>
      <c r="G8404">
        <v>0.23813685882886901</v>
      </c>
      <c r="H8404">
        <v>30.7117924528301</v>
      </c>
      <c r="I8404">
        <v>22.421832884097</v>
      </c>
      <c r="J8404">
        <v>1.24948113207547</v>
      </c>
      <c r="K8404">
        <f t="shared" si="148"/>
        <v>0.2227283707990822</v>
      </c>
    </row>
    <row r="8405" spans="1:11" x14ac:dyDescent="0.25">
      <c r="A8405" s="1">
        <v>44565</v>
      </c>
      <c r="B8405" s="2">
        <f>Sheet1!F8406-Sheet1!F8405</f>
        <v>4.0606079764223146E-2</v>
      </c>
      <c r="C8405">
        <f>Sheet1!B8406-Sheet1!B8405</f>
        <v>9.8688152519289807E-3</v>
      </c>
      <c r="D8405">
        <f>Sheet1!C8406-Sheet1!C8405</f>
        <v>-2.5187331536387987</v>
      </c>
      <c r="E8405">
        <f>Sheet1!D8406-Sheet1!D8405</f>
        <v>-1.033490566037802</v>
      </c>
      <c r="F8405">
        <f>Sheet1!E8406-Sheet1!E8405</f>
        <v>0.2472237196765501</v>
      </c>
      <c r="G8405">
        <v>0.24800567408079799</v>
      </c>
      <c r="H8405">
        <v>28.193059299191301</v>
      </c>
      <c r="I8405">
        <v>21.388342318059198</v>
      </c>
      <c r="J8405">
        <v>1.4967048517520201</v>
      </c>
      <c r="K8405">
        <f t="shared" si="148"/>
        <v>0.40326592618064944</v>
      </c>
    </row>
    <row r="8406" spans="1:11" x14ac:dyDescent="0.25">
      <c r="A8406" s="1">
        <v>44566</v>
      </c>
      <c r="B8406" s="2">
        <f>Sheet1!F8407-Sheet1!F8406</f>
        <v>3.6001312311666478E-3</v>
      </c>
      <c r="C8406">
        <f>Sheet1!B8407-Sheet1!B8406</f>
        <v>8.9446209714100222E-4</v>
      </c>
      <c r="D8406">
        <f>Sheet1!C8407-Sheet1!C8406</f>
        <v>1.2245058400718989</v>
      </c>
      <c r="E8406">
        <f>Sheet1!D8407-Sheet1!D8406</f>
        <v>-0.41464510332429683</v>
      </c>
      <c r="F8406">
        <f>Sheet1!E8407-Sheet1!E8406</f>
        <v>2.0678346810419912E-2</v>
      </c>
      <c r="G8406">
        <v>0.24890013617793899</v>
      </c>
      <c r="H8406">
        <v>29.4175651392632</v>
      </c>
      <c r="I8406">
        <v>20.973697214734901</v>
      </c>
      <c r="J8406">
        <v>1.51738319856244</v>
      </c>
      <c r="K8406">
        <f t="shared" si="148"/>
        <v>0.4169872713433625</v>
      </c>
    </row>
    <row r="8407" spans="1:11" x14ac:dyDescent="0.25">
      <c r="A8407" s="1">
        <v>44567</v>
      </c>
      <c r="B8407" s="2">
        <f>Sheet1!F8408-Sheet1!F8407</f>
        <v>-4.0821842542829723E-2</v>
      </c>
      <c r="C8407">
        <f>Sheet1!B8408-Sheet1!B8407</f>
        <v>-9.9559691330009803E-3</v>
      </c>
      <c r="D8407">
        <f>Sheet1!C8408-Sheet1!C8407</f>
        <v>1.6762803234501007</v>
      </c>
      <c r="E8407">
        <f>Sheet1!D8408-Sheet1!D8407</f>
        <v>1.4415094339622989</v>
      </c>
      <c r="F8407">
        <f>Sheet1!E8408-Sheet1!E8407</f>
        <v>-1.020990566037733</v>
      </c>
      <c r="G8407">
        <v>0.23894416704493801</v>
      </c>
      <c r="H8407">
        <v>31.093845462713301</v>
      </c>
      <c r="I8407">
        <v>22.4152066486972</v>
      </c>
      <c r="J8407">
        <v>0.496392632524707</v>
      </c>
      <c r="K8407">
        <f t="shared" si="148"/>
        <v>-0.7003880675734554</v>
      </c>
    </row>
    <row r="8408" spans="1:11" x14ac:dyDescent="0.25">
      <c r="A8408" s="1">
        <v>44568</v>
      </c>
      <c r="B8408" s="2">
        <f>Sheet1!F8409-Sheet1!F8408</f>
        <v>-3.5771310654643784E-2</v>
      </c>
      <c r="C8408">
        <f>Sheet1!B8409-Sheet1!B8408</f>
        <v>-8.3962778029960106E-3</v>
      </c>
      <c r="D8408">
        <f>Sheet1!C8409-Sheet1!C8408</f>
        <v>0.16194968553459788</v>
      </c>
      <c r="E8408">
        <f>Sheet1!D8409-Sheet1!D8408</f>
        <v>0.52223719676549862</v>
      </c>
      <c r="F8408">
        <f>Sheet1!E8409-Sheet1!E8408</f>
        <v>2.1464510332435016E-2</v>
      </c>
      <c r="G8408">
        <v>0.230547889241942</v>
      </c>
      <c r="H8408">
        <v>31.255795148247898</v>
      </c>
      <c r="I8408">
        <v>22.937443845462699</v>
      </c>
      <c r="J8408">
        <v>0.51785714285714202</v>
      </c>
      <c r="K8408">
        <f t="shared" si="148"/>
        <v>-0.65805586074867684</v>
      </c>
    </row>
    <row r="8409" spans="1:11" x14ac:dyDescent="0.25">
      <c r="A8409" s="1">
        <v>44569</v>
      </c>
      <c r="B8409" s="2">
        <f>Sheet1!F8410-Sheet1!F8409</f>
        <v>-3.7071957320898186E-2</v>
      </c>
      <c r="C8409">
        <f>Sheet1!B8410-Sheet1!B8409</f>
        <v>-8.3903767589650069E-3</v>
      </c>
      <c r="D8409">
        <f>Sheet1!C8410-Sheet1!C8409</f>
        <v>1.0706199460917034</v>
      </c>
      <c r="E8409">
        <f>Sheet1!D8410-Sheet1!D8409</f>
        <v>1.1589398023360005</v>
      </c>
      <c r="F8409">
        <f>Sheet1!E8410-Sheet1!E8409</f>
        <v>5.4007187780772958E-2</v>
      </c>
      <c r="G8409">
        <v>0.22215751248297699</v>
      </c>
      <c r="H8409">
        <v>32.326415094339602</v>
      </c>
      <c r="I8409">
        <v>24.096383647798699</v>
      </c>
      <c r="J8409">
        <v>0.57186433063791497</v>
      </c>
      <c r="K8409">
        <f t="shared" si="148"/>
        <v>-0.55885349993440925</v>
      </c>
    </row>
    <row r="8410" spans="1:11" x14ac:dyDescent="0.25">
      <c r="A8410" s="1">
        <v>44570</v>
      </c>
      <c r="B8410" s="2">
        <f>Sheet1!F8411-Sheet1!F8410</f>
        <v>-5.3192859583091945E-2</v>
      </c>
      <c r="C8410">
        <f>Sheet1!B8411-Sheet1!B8410</f>
        <v>-1.1508397639582002E-2</v>
      </c>
      <c r="D8410">
        <f>Sheet1!C8411-Sheet1!C8410</f>
        <v>-0.59036388140160057</v>
      </c>
      <c r="E8410">
        <f>Sheet1!D8411-Sheet1!D8410</f>
        <v>-0.11284815813120019</v>
      </c>
      <c r="F8410">
        <f>Sheet1!E8411-Sheet1!E8410</f>
        <v>-4.8324348607367007E-2</v>
      </c>
      <c r="G8410">
        <v>0.21064911484339499</v>
      </c>
      <c r="H8410">
        <v>31.736051212938001</v>
      </c>
      <c r="I8410">
        <v>23.983535489667499</v>
      </c>
      <c r="J8410">
        <v>0.52353998203054797</v>
      </c>
      <c r="K8410">
        <f t="shared" si="148"/>
        <v>-0.6471418771265165</v>
      </c>
    </row>
    <row r="8411" spans="1:11" x14ac:dyDescent="0.25">
      <c r="A8411" s="1">
        <v>44571</v>
      </c>
      <c r="B8411" s="2">
        <f>Sheet1!F8412-Sheet1!F8411</f>
        <v>-3.2269623136163661E-2</v>
      </c>
      <c r="C8411">
        <f>Sheet1!B8412-Sheet1!B8411</f>
        <v>-6.6890603722200015E-3</v>
      </c>
      <c r="D8411">
        <f>Sheet1!C8412-Sheet1!C8411</f>
        <v>2.2891734052111019</v>
      </c>
      <c r="E8411">
        <f>Sheet1!D8412-Sheet1!D8411</f>
        <v>1.1344564240791009</v>
      </c>
      <c r="F8411">
        <f>Sheet1!E8412-Sheet1!E8411</f>
        <v>0.51232030548068197</v>
      </c>
      <c r="G8411">
        <v>0.20396005447117499</v>
      </c>
      <c r="H8411">
        <v>34.025224618149103</v>
      </c>
      <c r="I8411">
        <v>25.1179919137466</v>
      </c>
      <c r="J8411">
        <v>1.0358602875112299</v>
      </c>
      <c r="K8411">
        <f t="shared" si="148"/>
        <v>3.5232277128542669E-2</v>
      </c>
    </row>
    <row r="8412" spans="1:11" x14ac:dyDescent="0.25">
      <c r="A8412" s="1">
        <v>44572</v>
      </c>
      <c r="B8412" s="2">
        <f>Sheet1!F8413-Sheet1!F8412</f>
        <v>-2.0977458739843691E-2</v>
      </c>
      <c r="C8412">
        <f>Sheet1!B8413-Sheet1!B8412</f>
        <v>-4.2339990921470005E-3</v>
      </c>
      <c r="D8412">
        <f>Sheet1!C8413-Sheet1!C8412</f>
        <v>-0.15422282120400155</v>
      </c>
      <c r="E8412">
        <f>Sheet1!D8413-Sheet1!D8412</f>
        <v>0.20703054806829968</v>
      </c>
      <c r="F8412">
        <f>Sheet1!E8413-Sheet1!E8412</f>
        <v>-0.27530098831985594</v>
      </c>
      <c r="G8412">
        <v>0.19972605537902799</v>
      </c>
      <c r="H8412">
        <v>33.871001796945102</v>
      </c>
      <c r="I8412">
        <v>25.3250224618149</v>
      </c>
      <c r="J8412">
        <v>0.76055929919137399</v>
      </c>
      <c r="K8412">
        <f t="shared" si="148"/>
        <v>-0.27370119636944568</v>
      </c>
    </row>
    <row r="8413" spans="1:11" x14ac:dyDescent="0.25">
      <c r="A8413" s="1">
        <v>44573</v>
      </c>
      <c r="B8413" s="2">
        <f>Sheet1!F8414-Sheet1!F8413</f>
        <v>-8.4515903225850231E-3</v>
      </c>
      <c r="C8413">
        <f>Sheet1!B8414-Sheet1!B8413</f>
        <v>-1.6808896958689923E-3</v>
      </c>
      <c r="D8413">
        <f>Sheet1!C8414-Sheet1!C8413</f>
        <v>1.6111410601976957</v>
      </c>
      <c r="E8413">
        <f>Sheet1!D8414-Sheet1!D8413</f>
        <v>0.55220125786160068</v>
      </c>
      <c r="F8413">
        <f>Sheet1!E8414-Sheet1!E8413</f>
        <v>-0.12843890386343204</v>
      </c>
      <c r="G8413">
        <v>0.198045165683159</v>
      </c>
      <c r="H8413">
        <v>35.482142857142797</v>
      </c>
      <c r="I8413">
        <v>25.8772237196765</v>
      </c>
      <c r="J8413">
        <v>0.63212039532794195</v>
      </c>
      <c r="K8413">
        <f t="shared" si="148"/>
        <v>-0.45867540404128099</v>
      </c>
    </row>
    <row r="8414" spans="1:11" x14ac:dyDescent="0.25">
      <c r="A8414" s="1">
        <v>44574</v>
      </c>
      <c r="B8414" s="2">
        <f>Sheet1!F8415-Sheet1!F8414</f>
        <v>-2.4312550807713107E-2</v>
      </c>
      <c r="C8414">
        <f>Sheet1!B8415-Sheet1!B8414</f>
        <v>-4.7569223785750014E-3</v>
      </c>
      <c r="D8414">
        <f>Sheet1!C8415-Sheet1!C8414</f>
        <v>-0.25496406109609637</v>
      </c>
      <c r="E8414">
        <f>Sheet1!D8415-Sheet1!D8414</f>
        <v>0.5368373764599994</v>
      </c>
      <c r="F8414">
        <f>Sheet1!E8415-Sheet1!E8414</f>
        <v>0.19809973045822105</v>
      </c>
      <c r="G8414">
        <v>0.193288243304584</v>
      </c>
      <c r="H8414">
        <v>35.227178796046701</v>
      </c>
      <c r="I8414">
        <v>26.4140610961365</v>
      </c>
      <c r="J8414">
        <v>0.830220125786163</v>
      </c>
      <c r="K8414">
        <f t="shared" si="148"/>
        <v>-0.18606440156336568</v>
      </c>
    </row>
    <row r="8415" spans="1:11" x14ac:dyDescent="0.25">
      <c r="A8415" s="1">
        <v>44575</v>
      </c>
      <c r="B8415" s="2">
        <f>Sheet1!F8416-Sheet1!F8415</f>
        <v>-7.2039026019257157E-3</v>
      </c>
      <c r="C8415">
        <f>Sheet1!B8416-Sheet1!B8415</f>
        <v>-1.3874262369489854E-3</v>
      </c>
      <c r="D8415">
        <f>Sheet1!C8416-Sheet1!C8415</f>
        <v>-1.8669811320755016</v>
      </c>
      <c r="E8415">
        <f>Sheet1!D8416-Sheet1!D8415</f>
        <v>-0.80020215633420122</v>
      </c>
      <c r="F8415">
        <f>Sheet1!E8416-Sheet1!E8415</f>
        <v>2.1963162623540033E-2</v>
      </c>
      <c r="G8415">
        <v>0.19190081706763501</v>
      </c>
      <c r="H8415">
        <v>33.360197663971199</v>
      </c>
      <c r="I8415">
        <v>25.613858939802299</v>
      </c>
      <c r="J8415">
        <v>0.85218328840970303</v>
      </c>
      <c r="K8415">
        <f t="shared" si="148"/>
        <v>-0.15995364804793269</v>
      </c>
    </row>
    <row r="8416" spans="1:11" x14ac:dyDescent="0.25">
      <c r="A8416" s="1">
        <v>44576</v>
      </c>
      <c r="B8416" s="2">
        <f>Sheet1!F8417-Sheet1!F8416</f>
        <v>8.5310661698358992E-3</v>
      </c>
      <c r="C8416">
        <f>Sheet1!B8417-Sheet1!B8416</f>
        <v>1.6441216522919966E-3</v>
      </c>
      <c r="D8416">
        <f>Sheet1!C8417-Sheet1!C8416</f>
        <v>-1.1402740341419957</v>
      </c>
      <c r="E8416">
        <f>Sheet1!D8417-Sheet1!D8416</f>
        <v>-0.77637017070980008</v>
      </c>
      <c r="F8416">
        <f>Sheet1!E8417-Sheet1!E8416</f>
        <v>0.36093441150044703</v>
      </c>
      <c r="G8416">
        <v>0.19354493871992701</v>
      </c>
      <c r="H8416">
        <v>32.219923629829204</v>
      </c>
      <c r="I8416">
        <v>24.837488769092499</v>
      </c>
      <c r="J8416">
        <v>1.2131176999101501</v>
      </c>
      <c r="K8416">
        <f t="shared" si="148"/>
        <v>0.19319365733222307</v>
      </c>
    </row>
    <row r="8417" spans="1:11" x14ac:dyDescent="0.25">
      <c r="A8417" s="1">
        <v>44577</v>
      </c>
      <c r="B8417" s="2">
        <f>Sheet1!F8418-Sheet1!F8417</f>
        <v>5.32998193104397E-2</v>
      </c>
      <c r="C8417">
        <f>Sheet1!B8418-Sheet1!B8417</f>
        <v>1.0595778483884988E-2</v>
      </c>
      <c r="D8417">
        <f>Sheet1!C8418-Sheet1!C8417</f>
        <v>-3.3733153638814031</v>
      </c>
      <c r="E8417">
        <f>Sheet1!D8418-Sheet1!D8417</f>
        <v>-2.6755390835580002</v>
      </c>
      <c r="F8417">
        <f>Sheet1!E8418-Sheet1!E8417</f>
        <v>0.35777852650494002</v>
      </c>
      <c r="G8417">
        <v>0.20414071720381199</v>
      </c>
      <c r="H8417">
        <v>28.8466082659478</v>
      </c>
      <c r="I8417">
        <v>22.161949685534498</v>
      </c>
      <c r="J8417">
        <v>1.5708962264150901</v>
      </c>
      <c r="K8417">
        <f t="shared" si="148"/>
        <v>0.45164630134065031</v>
      </c>
    </row>
    <row r="8418" spans="1:11" x14ac:dyDescent="0.25">
      <c r="A8418" s="1">
        <v>44578</v>
      </c>
      <c r="B8418" s="2">
        <f>Sheet1!F8419-Sheet1!F8418</f>
        <v>9.1177488006768392E-2</v>
      </c>
      <c r="C8418">
        <f>Sheet1!B8419-Sheet1!B8418</f>
        <v>1.9487970948706995E-2</v>
      </c>
      <c r="D8418">
        <f>Sheet1!C8419-Sheet1!C8418</f>
        <v>-3.0290431266846021</v>
      </c>
      <c r="E8418">
        <f>Sheet1!D8419-Sheet1!D8418</f>
        <v>-3.154380053908298</v>
      </c>
      <c r="F8418">
        <f>Sheet1!E8419-Sheet1!E8418</f>
        <v>1.6809501347708897</v>
      </c>
      <c r="G8418">
        <v>0.22362868815251899</v>
      </c>
      <c r="H8418">
        <v>25.817565139263198</v>
      </c>
      <c r="I8418">
        <v>19.0075696316262</v>
      </c>
      <c r="J8418">
        <v>3.2518463611859798</v>
      </c>
      <c r="K8418">
        <f t="shared" si="148"/>
        <v>1.1792229461617567</v>
      </c>
    </row>
    <row r="8419" spans="1:11" x14ac:dyDescent="0.25">
      <c r="A8419" s="1">
        <v>44579</v>
      </c>
      <c r="B8419" s="2">
        <f>Sheet1!F8420-Sheet1!F8419</f>
        <v>0.32512211082630937</v>
      </c>
      <c r="C8419">
        <f>Sheet1!B8420-Sheet1!B8419</f>
        <v>8.591806627326401E-2</v>
      </c>
      <c r="D8419">
        <f>Sheet1!C8420-Sheet1!C8419</f>
        <v>-2.9108490566037979</v>
      </c>
      <c r="E8419">
        <f>Sheet1!D8420-Sheet1!D8419</f>
        <v>-2.3380952380952991</v>
      </c>
      <c r="F8419">
        <f>Sheet1!E8420-Sheet1!E8419</f>
        <v>5.2087309074573209</v>
      </c>
      <c r="G8419">
        <v>0.309546754425783</v>
      </c>
      <c r="H8419">
        <v>22.906716082659401</v>
      </c>
      <c r="I8419">
        <v>16.669474393530901</v>
      </c>
      <c r="J8419">
        <v>8.4605772686433003</v>
      </c>
      <c r="K8419">
        <f t="shared" si="148"/>
        <v>2.1354174063544455</v>
      </c>
    </row>
    <row r="8420" spans="1:11" x14ac:dyDescent="0.25">
      <c r="A8420" s="1">
        <v>44580</v>
      </c>
      <c r="B8420" s="2">
        <f>Sheet1!F8421-Sheet1!F8420</f>
        <v>0.16199234503847482</v>
      </c>
      <c r="C8420">
        <f>Sheet1!B8421-Sheet1!B8420</f>
        <v>5.4434180662731979E-2</v>
      </c>
      <c r="D8420">
        <f>Sheet1!C8421-Sheet1!C8420</f>
        <v>2.3785938903863979</v>
      </c>
      <c r="E8420">
        <f>Sheet1!D8421-Sheet1!D8420</f>
        <v>1.8627358490566976</v>
      </c>
      <c r="F8420">
        <f>Sheet1!E8421-Sheet1!E8420</f>
        <v>-4.3729784366576805</v>
      </c>
      <c r="G8420">
        <v>0.36398093508851498</v>
      </c>
      <c r="H8420">
        <v>25.285309973045798</v>
      </c>
      <c r="I8420">
        <v>18.532210242587599</v>
      </c>
      <c r="J8420">
        <v>4.0875988319856198</v>
      </c>
      <c r="K8420">
        <f t="shared" si="148"/>
        <v>1.4079577150101132</v>
      </c>
    </row>
    <row r="8421" spans="1:11" x14ac:dyDescent="0.25">
      <c r="A8421" s="1">
        <v>44581</v>
      </c>
      <c r="B8421" s="2">
        <f>Sheet1!F8422-Sheet1!F8421</f>
        <v>3.0287433675252218E-2</v>
      </c>
      <c r="C8421">
        <f>Sheet1!B8422-Sheet1!B8421</f>
        <v>1.1192691783931008E-2</v>
      </c>
      <c r="D8421">
        <f>Sheet1!C8422-Sheet1!C8421</f>
        <v>3.7346361185984023</v>
      </c>
      <c r="E8421">
        <f>Sheet1!D8422-Sheet1!D8421</f>
        <v>2.9394204851752015</v>
      </c>
      <c r="F8421">
        <f>Sheet1!E8422-Sheet1!E8421</f>
        <v>-0.60102875112308984</v>
      </c>
      <c r="G8421">
        <v>0.37517362687244599</v>
      </c>
      <c r="H8421">
        <v>29.019946091644201</v>
      </c>
      <c r="I8421">
        <v>21.4716307277628</v>
      </c>
      <c r="J8421">
        <v>3.48657008086253</v>
      </c>
      <c r="K8421">
        <f t="shared" si="148"/>
        <v>1.2489184681115124</v>
      </c>
    </row>
    <row r="8422" spans="1:11" x14ac:dyDescent="0.25">
      <c r="A8422" s="1">
        <v>44582</v>
      </c>
      <c r="B8422" s="2">
        <f>Sheet1!F8423-Sheet1!F8422</f>
        <v>7.9228618595112654E-2</v>
      </c>
      <c r="C8422">
        <f>Sheet1!B8423-Sheet1!B8422</f>
        <v>3.093372673626904E-2</v>
      </c>
      <c r="D8422">
        <f>Sheet1!C8423-Sheet1!C8422</f>
        <v>1.4693845462713</v>
      </c>
      <c r="E8422">
        <f>Sheet1!D8423-Sheet1!D8422</f>
        <v>1.5651841868822984</v>
      </c>
      <c r="F8422">
        <f>Sheet1!E8423-Sheet1!E8422</f>
        <v>2.4681648697214702</v>
      </c>
      <c r="G8422">
        <v>0.40610735360871503</v>
      </c>
      <c r="H8422">
        <v>30.489330637915501</v>
      </c>
      <c r="I8422">
        <v>23.036814914645099</v>
      </c>
      <c r="J8422">
        <v>5.9547349505840002</v>
      </c>
      <c r="K8422">
        <f t="shared" si="148"/>
        <v>1.784186693098669</v>
      </c>
    </row>
    <row r="8423" spans="1:11" x14ac:dyDescent="0.25">
      <c r="A8423" s="1">
        <v>44583</v>
      </c>
      <c r="B8423" s="2">
        <f>Sheet1!F8424-Sheet1!F8423</f>
        <v>4.9516198475936912E-2</v>
      </c>
      <c r="C8423">
        <f>Sheet1!B8424-Sheet1!B8423</f>
        <v>2.0615070358601995E-2</v>
      </c>
      <c r="D8423">
        <f>Sheet1!C8424-Sheet1!C8423</f>
        <v>-1.1216756513926001</v>
      </c>
      <c r="E8423">
        <f>Sheet1!D8424-Sheet1!D8423</f>
        <v>-0.24368823000899908</v>
      </c>
      <c r="F8423">
        <f>Sheet1!E8424-Sheet1!E8423</f>
        <v>0.5969272237196801</v>
      </c>
      <c r="G8423">
        <v>0.42672242396731702</v>
      </c>
      <c r="H8423">
        <v>29.367654986522901</v>
      </c>
      <c r="I8423">
        <v>22.7931266846361</v>
      </c>
      <c r="J8423">
        <v>6.5516621743036803</v>
      </c>
      <c r="K8423">
        <f t="shared" si="148"/>
        <v>1.8797187845230083</v>
      </c>
    </row>
    <row r="8424" spans="1:11" x14ac:dyDescent="0.25">
      <c r="A8424" s="1">
        <v>44584</v>
      </c>
      <c r="B8424" s="2">
        <f>Sheet1!F8425-Sheet1!F8424</f>
        <v>3.4803276880664202E-2</v>
      </c>
      <c r="C8424">
        <f>Sheet1!B8425-Sheet1!B8424</f>
        <v>1.5112800726281961E-2</v>
      </c>
      <c r="D8424">
        <f>Sheet1!C8425-Sheet1!C8424</f>
        <v>-1.2071653189578022</v>
      </c>
      <c r="E8424">
        <f>Sheet1!D8425-Sheet1!D8424</f>
        <v>-1.2402740341420007</v>
      </c>
      <c r="F8424">
        <f>Sheet1!E8425-Sheet1!E8424</f>
        <v>-3.3923068283917401</v>
      </c>
      <c r="G8424">
        <v>0.44183522469359898</v>
      </c>
      <c r="H8424">
        <v>28.160489667565098</v>
      </c>
      <c r="I8424">
        <v>21.552852650494099</v>
      </c>
      <c r="J8424">
        <v>3.1593553459119401</v>
      </c>
      <c r="K8424">
        <f t="shared" si="148"/>
        <v>1.1503680023288338</v>
      </c>
    </row>
    <row r="8425" spans="1:11" x14ac:dyDescent="0.25">
      <c r="A8425" s="1">
        <v>44585</v>
      </c>
      <c r="B8425" s="2">
        <f>Sheet1!F8426-Sheet1!F8425</f>
        <v>-3.5193475852501876E-4</v>
      </c>
      <c r="C8425">
        <f>Sheet1!B8426-Sheet1!B8425</f>
        <v>-1.5546981388997461E-4</v>
      </c>
      <c r="D8425">
        <f>Sheet1!C8426-Sheet1!C8425</f>
        <v>1.0226415094340027</v>
      </c>
      <c r="E8425">
        <f>Sheet1!D8426-Sheet1!D8425</f>
        <v>0.3751796945193</v>
      </c>
      <c r="F8425">
        <f>Sheet1!E8426-Sheet1!E8425</f>
        <v>-0.46589173405211026</v>
      </c>
      <c r="G8425">
        <v>0.44167975487970901</v>
      </c>
      <c r="H8425">
        <v>29.183131176999101</v>
      </c>
      <c r="I8425">
        <v>21.928032345013399</v>
      </c>
      <c r="J8425">
        <v>2.6934636118598299</v>
      </c>
      <c r="K8425">
        <f t="shared" si="148"/>
        <v>0.99082795343510366</v>
      </c>
    </row>
    <row r="8426" spans="1:11" x14ac:dyDescent="0.25">
      <c r="A8426" s="1">
        <v>44586</v>
      </c>
      <c r="B8426" s="2">
        <f>Sheet1!F8427-Sheet1!F8426</f>
        <v>4.3493125996065141E-2</v>
      </c>
      <c r="C8426">
        <f>Sheet1!B8427-Sheet1!B8426</f>
        <v>1.963390830685402E-2</v>
      </c>
      <c r="D8426">
        <f>Sheet1!C8427-Sheet1!C8426</f>
        <v>1.1262578616351995</v>
      </c>
      <c r="E8426">
        <f>Sheet1!D8427-Sheet1!D8426</f>
        <v>0.93998203054810148</v>
      </c>
      <c r="F8426">
        <f>Sheet1!E8427-Sheet1!E8426</f>
        <v>1.84581311769991</v>
      </c>
      <c r="G8426">
        <v>0.46131366318656303</v>
      </c>
      <c r="H8426">
        <v>30.309389038634301</v>
      </c>
      <c r="I8426">
        <v>22.868014375561501</v>
      </c>
      <c r="J8426">
        <v>4.5392767295597398</v>
      </c>
      <c r="K8426">
        <f t="shared" si="148"/>
        <v>1.5127676886923032</v>
      </c>
    </row>
    <row r="8427" spans="1:11" x14ac:dyDescent="0.25">
      <c r="A8427" s="1">
        <v>44587</v>
      </c>
      <c r="B8427" s="2">
        <f>Sheet1!F8428-Sheet1!F8427</f>
        <v>4.7009719768077551E-2</v>
      </c>
      <c r="C8427">
        <f>Sheet1!B8428-Sheet1!B8427</f>
        <v>2.2204039945528997E-2</v>
      </c>
      <c r="D8427">
        <f>Sheet1!C8428-Sheet1!C8427</f>
        <v>-1.9564465408804992</v>
      </c>
      <c r="E8427">
        <f>Sheet1!D8428-Sheet1!D8427</f>
        <v>-1.2325247079964008</v>
      </c>
      <c r="F8427">
        <f>Sheet1!E8428-Sheet1!E8427</f>
        <v>0.61606693620845032</v>
      </c>
      <c r="G8427">
        <v>0.48351770313209202</v>
      </c>
      <c r="H8427">
        <v>28.352942497753801</v>
      </c>
      <c r="I8427">
        <v>21.6354896675651</v>
      </c>
      <c r="J8427">
        <v>5.1553436657681901</v>
      </c>
      <c r="K8427">
        <f t="shared" si="148"/>
        <v>1.6400337817391859</v>
      </c>
    </row>
    <row r="8428" spans="1:11" x14ac:dyDescent="0.25">
      <c r="A8428" s="1">
        <v>44588</v>
      </c>
      <c r="B8428" s="2">
        <f>Sheet1!F8429-Sheet1!F8428</f>
        <v>5.4227125668883325E-2</v>
      </c>
      <c r="C8428">
        <f>Sheet1!B8429-Sheet1!B8428</f>
        <v>2.6943713118474932E-2</v>
      </c>
      <c r="D8428">
        <f>Sheet1!C8429-Sheet1!C8428</f>
        <v>-1.7887915543576014</v>
      </c>
      <c r="E8428">
        <f>Sheet1!D8429-Sheet1!D8428</f>
        <v>-1.7428346810422006</v>
      </c>
      <c r="F8428">
        <f>Sheet1!E8429-Sheet1!E8428</f>
        <v>0.48684411500448999</v>
      </c>
      <c r="G8428">
        <v>0.51046141625056696</v>
      </c>
      <c r="H8428">
        <v>26.5641509433962</v>
      </c>
      <c r="I8428">
        <v>19.892654986522899</v>
      </c>
      <c r="J8428">
        <v>5.6421877807726801</v>
      </c>
      <c r="K8428">
        <f t="shared" si="148"/>
        <v>1.7302718946868283</v>
      </c>
    </row>
    <row r="8429" spans="1:11" x14ac:dyDescent="0.25">
      <c r="A8429" s="1">
        <v>44589</v>
      </c>
      <c r="B8429" s="2">
        <f>Sheet1!F8430-Sheet1!F8429</f>
        <v>-6.2860408478348617E-2</v>
      </c>
      <c r="C8429">
        <f>Sheet1!B8430-Sheet1!B8429</f>
        <v>-3.1100090785292966E-2</v>
      </c>
      <c r="D8429">
        <f>Sheet1!C8430-Sheet1!C8429</f>
        <v>2.3446765498651985</v>
      </c>
      <c r="E8429">
        <f>Sheet1!D8430-Sheet1!D8429</f>
        <v>0.96639712488769902</v>
      </c>
      <c r="F8429">
        <f>Sheet1!E8430-Sheet1!E8429</f>
        <v>-5.0575943396226357</v>
      </c>
      <c r="G8429">
        <v>0.47936132546527399</v>
      </c>
      <c r="H8429">
        <v>28.908827493261398</v>
      </c>
      <c r="I8429">
        <v>20.859052111410598</v>
      </c>
      <c r="J8429">
        <v>0.58459344115004397</v>
      </c>
      <c r="K8429">
        <f t="shared" si="148"/>
        <v>-0.53683864574862716</v>
      </c>
    </row>
    <row r="8430" spans="1:11" x14ac:dyDescent="0.25">
      <c r="A8430" s="1">
        <v>44590</v>
      </c>
      <c r="B8430" s="2">
        <f>Sheet1!F8431-Sheet1!F8430</f>
        <v>-7.7382821440534877E-2</v>
      </c>
      <c r="C8430">
        <f>Sheet1!B8431-Sheet1!B8430</f>
        <v>-3.5695415342713976E-2</v>
      </c>
      <c r="D8430">
        <f>Sheet1!C8431-Sheet1!C8430</f>
        <v>1.2496630727763005</v>
      </c>
      <c r="E8430">
        <f>Sheet1!D8431-Sheet1!D8430</f>
        <v>0.94838274932610034</v>
      </c>
      <c r="F8430">
        <f>Sheet1!E8431-Sheet1!E8430</f>
        <v>0.17352875112309107</v>
      </c>
      <c r="G8430">
        <v>0.44366591012256001</v>
      </c>
      <c r="H8430">
        <v>30.158490566037699</v>
      </c>
      <c r="I8430">
        <v>21.807434860736699</v>
      </c>
      <c r="J8430">
        <v>0.75812219227313504</v>
      </c>
      <c r="K8430">
        <f t="shared" si="148"/>
        <v>-0.27691070280509428</v>
      </c>
    </row>
    <row r="8431" spans="1:11" x14ac:dyDescent="0.25">
      <c r="A8431" s="1">
        <v>44591</v>
      </c>
      <c r="B8431" s="2">
        <f>Sheet1!F8432-Sheet1!F8431</f>
        <v>-8.5404685194181984E-2</v>
      </c>
      <c r="C8431">
        <f>Sheet1!B8432-Sheet1!B8431</f>
        <v>-3.6318202451203041E-2</v>
      </c>
      <c r="D8431">
        <f>Sheet1!C8432-Sheet1!C8431</f>
        <v>-1.6938230008984974</v>
      </c>
      <c r="E8431">
        <f>Sheet1!D8432-Sheet1!D8431</f>
        <v>-1.1377807726863978</v>
      </c>
      <c r="F8431">
        <f>Sheet1!E8432-Sheet1!E8431</f>
        <v>-7.8468104222821022E-2</v>
      </c>
      <c r="G8431">
        <v>0.40734770767135697</v>
      </c>
      <c r="H8431">
        <v>28.464667565139202</v>
      </c>
      <c r="I8431">
        <v>20.669654088050301</v>
      </c>
      <c r="J8431">
        <v>0.67965408805031402</v>
      </c>
      <c r="K8431">
        <f t="shared" si="148"/>
        <v>-0.38617130428435048</v>
      </c>
    </row>
    <row r="8432" spans="1:11" x14ac:dyDescent="0.25">
      <c r="A8432" s="1">
        <v>44592</v>
      </c>
      <c r="B8432" s="2">
        <f>Sheet1!F8433-Sheet1!F8432</f>
        <v>-5.4220858108849024E-2</v>
      </c>
      <c r="C8432">
        <f>Sheet1!B8433-Sheet1!B8432</f>
        <v>-2.149863822060899E-2</v>
      </c>
      <c r="D8432">
        <f>Sheet1!C8433-Sheet1!C8432</f>
        <v>8.4905660377398107E-2</v>
      </c>
      <c r="E8432">
        <f>Sheet1!D8433-Sheet1!D8432</f>
        <v>-0.73340071877809976</v>
      </c>
      <c r="F8432">
        <f>Sheet1!E8433-Sheet1!E8432</f>
        <v>0.32340745732254594</v>
      </c>
      <c r="G8432">
        <v>0.38584906945074798</v>
      </c>
      <c r="H8432">
        <v>28.5495732255166</v>
      </c>
      <c r="I8432">
        <v>19.936253369272201</v>
      </c>
      <c r="J8432">
        <v>1.00306154537286</v>
      </c>
      <c r="K8432">
        <f t="shared" si="148"/>
        <v>3.0568683862645797E-3</v>
      </c>
    </row>
    <row r="8433" spans="1:11" x14ac:dyDescent="0.25">
      <c r="A8433" s="1">
        <v>44593</v>
      </c>
      <c r="B8433" s="2">
        <f>Sheet1!F8434-Sheet1!F8433</f>
        <v>-7.9138144063769067E-2</v>
      </c>
      <c r="C8433">
        <f>Sheet1!B8434-Sheet1!B8433</f>
        <v>-2.9358374943258991E-2</v>
      </c>
      <c r="D8433">
        <f>Sheet1!C8434-Sheet1!C8433</f>
        <v>2.7787735849056006</v>
      </c>
      <c r="E8433">
        <f>Sheet1!D8434-Sheet1!D8433</f>
        <v>2.1431042228212007</v>
      </c>
      <c r="F8433">
        <f>Sheet1!E8434-Sheet1!E8433</f>
        <v>-0.25572102425875398</v>
      </c>
      <c r="G8433">
        <v>0.35649069450748899</v>
      </c>
      <c r="H8433">
        <v>31.3283468104222</v>
      </c>
      <c r="I8433">
        <v>22.079357592093402</v>
      </c>
      <c r="J8433">
        <v>0.74734052111410598</v>
      </c>
      <c r="K8433">
        <f t="shared" si="148"/>
        <v>-0.29123434615970195</v>
      </c>
    </row>
    <row r="8434" spans="1:11" x14ac:dyDescent="0.25">
      <c r="A8434" s="1">
        <v>44594</v>
      </c>
      <c r="B8434" s="2">
        <f>Sheet1!F8435-Sheet1!F8434</f>
        <v>-5.8074949480559912E-2</v>
      </c>
      <c r="C8434">
        <f>Sheet1!B8435-Sheet1!B8434</f>
        <v>-2.0113481615977979E-2</v>
      </c>
      <c r="D8434">
        <f>Sheet1!C8435-Sheet1!C8434</f>
        <v>-0.31165768194070154</v>
      </c>
      <c r="E8434">
        <f>Sheet1!D8435-Sheet1!D8434</f>
        <v>0.93036837376459758</v>
      </c>
      <c r="F8434">
        <f>Sheet1!E8435-Sheet1!E8434</f>
        <v>0.73440925426774406</v>
      </c>
      <c r="G8434">
        <v>0.33637721289151101</v>
      </c>
      <c r="H8434">
        <v>31.016689128481499</v>
      </c>
      <c r="I8434">
        <v>23.009725965857999</v>
      </c>
      <c r="J8434">
        <v>1.48174977538185</v>
      </c>
      <c r="K8434">
        <f t="shared" si="148"/>
        <v>0.39322367009602344</v>
      </c>
    </row>
    <row r="8435" spans="1:11" x14ac:dyDescent="0.25">
      <c r="A8435" s="1">
        <v>44595</v>
      </c>
      <c r="B8435" s="2">
        <f>Sheet1!F8436-Sheet1!F8435</f>
        <v>5.4675144224649808E-2</v>
      </c>
      <c r="C8435">
        <f>Sheet1!B8436-Sheet1!B8435</f>
        <v>1.8903540626418969E-2</v>
      </c>
      <c r="D8435">
        <f>Sheet1!C8436-Sheet1!C8435</f>
        <v>-2.5274707996406001</v>
      </c>
      <c r="E8435">
        <f>Sheet1!D8436-Sheet1!D8435</f>
        <v>-1.2692497753818976</v>
      </c>
      <c r="F8435">
        <f>Sheet1!E8436-Sheet1!E8435</f>
        <v>2.1800179694519302</v>
      </c>
      <c r="G8435">
        <v>0.35528075351792998</v>
      </c>
      <c r="H8435">
        <v>28.489218328840899</v>
      </c>
      <c r="I8435">
        <v>21.740476190476102</v>
      </c>
      <c r="J8435">
        <v>3.6617677448337802</v>
      </c>
      <c r="K8435">
        <f t="shared" si="148"/>
        <v>1.2979460212027025</v>
      </c>
    </row>
    <row r="8436" spans="1:11" x14ac:dyDescent="0.25">
      <c r="A8436" s="1">
        <v>44596</v>
      </c>
      <c r="B8436" s="2">
        <f>Sheet1!F8437-Sheet1!F8436</f>
        <v>2.9310676782020373E-2</v>
      </c>
      <c r="C8436">
        <f>Sheet1!B8437-Sheet1!B8436</f>
        <v>1.0567635043123025E-2</v>
      </c>
      <c r="D8436">
        <f>Sheet1!C8437-Sheet1!C8436</f>
        <v>-2.8011680143754987</v>
      </c>
      <c r="E8436">
        <f>Sheet1!D8437-Sheet1!D8436</f>
        <v>-2.2771114106019006</v>
      </c>
      <c r="F8436">
        <f>Sheet1!E8437-Sheet1!E8436</f>
        <v>0.91560197663970966</v>
      </c>
      <c r="G8436">
        <v>0.36584838856105301</v>
      </c>
      <c r="H8436">
        <v>25.6880503144654</v>
      </c>
      <c r="I8436">
        <v>19.463364779874201</v>
      </c>
      <c r="J8436">
        <v>4.5773697214734899</v>
      </c>
      <c r="K8436">
        <f t="shared" si="148"/>
        <v>1.5211245365331154</v>
      </c>
    </row>
    <row r="8437" spans="1:11" x14ac:dyDescent="0.25">
      <c r="A8437" s="1">
        <v>44597</v>
      </c>
      <c r="B8437" s="2">
        <f>Sheet1!F8438-Sheet1!F8437</f>
        <v>0.11691744466274179</v>
      </c>
      <c r="C8437">
        <f>Sheet1!B8438-Sheet1!B8437</f>
        <v>4.5374943259192002E-2</v>
      </c>
      <c r="D8437">
        <f>Sheet1!C8438-Sheet1!C8437</f>
        <v>-1.1494159928123011</v>
      </c>
      <c r="E8437">
        <f>Sheet1!D8438-Sheet1!D8437</f>
        <v>-1.5584231805929996</v>
      </c>
      <c r="F8437">
        <f>Sheet1!E8438-Sheet1!E8437</f>
        <v>-0.54169362084456019</v>
      </c>
      <c r="G8437">
        <v>0.41122333182024501</v>
      </c>
      <c r="H8437">
        <v>24.538634321653099</v>
      </c>
      <c r="I8437">
        <v>17.904941599281202</v>
      </c>
      <c r="J8437">
        <v>4.0356761006289297</v>
      </c>
      <c r="K8437">
        <f t="shared" si="148"/>
        <v>1.3951738467013119</v>
      </c>
    </row>
    <row r="8438" spans="1:11" x14ac:dyDescent="0.25">
      <c r="A8438" s="1">
        <v>44598</v>
      </c>
      <c r="B8438" s="2">
        <f>Sheet1!F8439-Sheet1!F8438</f>
        <v>-3.185050641260001E-2</v>
      </c>
      <c r="C8438">
        <f>Sheet1!B8439-Sheet1!B8438</f>
        <v>-1.2891284611892984E-2</v>
      </c>
      <c r="D8438">
        <f>Sheet1!C8439-Sheet1!C8438</f>
        <v>2.0537735849057022</v>
      </c>
      <c r="E8438">
        <f>Sheet1!D8439-Sheet1!D8438</f>
        <v>0.54892183288409768</v>
      </c>
      <c r="F8438">
        <f>Sheet1!E8439-Sheet1!E8438</f>
        <v>-3.5739263252470796</v>
      </c>
      <c r="G8438">
        <v>0.39833204720835202</v>
      </c>
      <c r="H8438">
        <v>26.592407906558801</v>
      </c>
      <c r="I8438">
        <v>18.453863432165299</v>
      </c>
      <c r="J8438">
        <v>0.46174977538185003</v>
      </c>
      <c r="K8438">
        <f t="shared" si="148"/>
        <v>-0.77273214635260823</v>
      </c>
    </row>
    <row r="8439" spans="1:11" x14ac:dyDescent="0.25">
      <c r="A8439" s="1">
        <v>44599</v>
      </c>
      <c r="B8439" s="2">
        <f>Sheet1!F8440-Sheet1!F8439</f>
        <v>-5.6446269876165744E-2</v>
      </c>
      <c r="C8439">
        <f>Sheet1!B8440-Sheet1!B8439</f>
        <v>-2.1861552428507014E-2</v>
      </c>
      <c r="D8439">
        <f>Sheet1!C8440-Sheet1!C8439</f>
        <v>2.4590071877807986</v>
      </c>
      <c r="E8439">
        <f>Sheet1!D8440-Sheet1!D8439</f>
        <v>1.8066486972147011</v>
      </c>
      <c r="F8439">
        <f>Sheet1!E8440-Sheet1!E8439</f>
        <v>-0.14718328840970302</v>
      </c>
      <c r="G8439">
        <v>0.37647049477984501</v>
      </c>
      <c r="H8439">
        <v>29.0514150943396</v>
      </c>
      <c r="I8439">
        <v>20.26051212938</v>
      </c>
      <c r="J8439">
        <v>0.31456648697214701</v>
      </c>
      <c r="K8439">
        <f t="shared" si="148"/>
        <v>-1.1565598198677542</v>
      </c>
    </row>
    <row r="8440" spans="1:11" x14ac:dyDescent="0.25">
      <c r="A8440" s="1">
        <v>44600</v>
      </c>
      <c r="B8440" s="2">
        <f>Sheet1!F8441-Sheet1!F8440</f>
        <v>-5.7759515233980485E-2</v>
      </c>
      <c r="C8440">
        <f>Sheet1!B8441-Sheet1!B8440</f>
        <v>-2.1128688152519004E-2</v>
      </c>
      <c r="D8440">
        <f>Sheet1!C8441-Sheet1!C8440</f>
        <v>0.18694968553460001</v>
      </c>
      <c r="E8440">
        <f>Sheet1!D8441-Sheet1!D8440</f>
        <v>0.43481581311769801</v>
      </c>
      <c r="F8440">
        <f>Sheet1!E8441-Sheet1!E8440</f>
        <v>0.16988993710691797</v>
      </c>
      <c r="G8440">
        <v>0.35534180662732601</v>
      </c>
      <c r="H8440">
        <v>29.2383647798742</v>
      </c>
      <c r="I8440">
        <v>20.695327942497698</v>
      </c>
      <c r="J8440">
        <v>0.48445642407906497</v>
      </c>
      <c r="K8440">
        <f t="shared" si="148"/>
        <v>-0.72472779167744883</v>
      </c>
    </row>
    <row r="8441" spans="1:11" x14ac:dyDescent="0.25">
      <c r="A8441" s="1">
        <v>44601</v>
      </c>
      <c r="B8441" s="2">
        <f>Sheet1!F8442-Sheet1!F8441</f>
        <v>-6.4443654713937981E-2</v>
      </c>
      <c r="C8441">
        <f>Sheet1!B8442-Sheet1!B8441</f>
        <v>-2.2177258284158008E-2</v>
      </c>
      <c r="D8441">
        <f>Sheet1!C8442-Sheet1!C8441</f>
        <v>0.45406558849949974</v>
      </c>
      <c r="E8441">
        <f>Sheet1!D8442-Sheet1!D8441</f>
        <v>0.61066936208450073</v>
      </c>
      <c r="F8441">
        <f>Sheet1!E8442-Sheet1!E8441</f>
        <v>3.5977088948787039E-2</v>
      </c>
      <c r="G8441">
        <v>0.333164548343168</v>
      </c>
      <c r="H8441">
        <v>29.692430368373699</v>
      </c>
      <c r="I8441">
        <v>21.305997304582199</v>
      </c>
      <c r="J8441">
        <v>0.52043351302785201</v>
      </c>
      <c r="K8441">
        <f t="shared" si="148"/>
        <v>-0.65309313582418194</v>
      </c>
    </row>
    <row r="8442" spans="1:11" x14ac:dyDescent="0.25">
      <c r="A8442" s="1">
        <v>44602</v>
      </c>
      <c r="B8442" s="2">
        <f>Sheet1!F8443-Sheet1!F8442</f>
        <v>-5.5798752726783585E-2</v>
      </c>
      <c r="C8442">
        <f>Sheet1!B8443-Sheet1!B8442</f>
        <v>-1.8081025873808998E-2</v>
      </c>
      <c r="D8442">
        <f>Sheet1!C8443-Sheet1!C8442</f>
        <v>-1.0257187780772981</v>
      </c>
      <c r="E8442">
        <f>Sheet1!D8443-Sheet1!D8442</f>
        <v>-0.48454627133880024</v>
      </c>
      <c r="F8442">
        <f>Sheet1!E8443-Sheet1!E8442</f>
        <v>0.26091419586702602</v>
      </c>
      <c r="G8442">
        <v>0.315083522469359</v>
      </c>
      <c r="H8442">
        <v>28.666711590296401</v>
      </c>
      <c r="I8442">
        <v>20.821451033243399</v>
      </c>
      <c r="J8442">
        <v>0.78134770889487803</v>
      </c>
      <c r="K8442">
        <f t="shared" si="148"/>
        <v>-0.24673501836635534</v>
      </c>
    </row>
    <row r="8443" spans="1:11" x14ac:dyDescent="0.25">
      <c r="A8443" s="1">
        <v>44603</v>
      </c>
      <c r="B8443" s="2">
        <f>Sheet1!F8444-Sheet1!F8443</f>
        <v>0.10871700355732061</v>
      </c>
      <c r="C8443">
        <f>Sheet1!B8444-Sheet1!B8443</f>
        <v>3.6186336813437026E-2</v>
      </c>
      <c r="D8443">
        <f>Sheet1!C8444-Sheet1!C8443</f>
        <v>-2.2527403414195</v>
      </c>
      <c r="E8443">
        <f>Sheet1!D8444-Sheet1!D8443</f>
        <v>-2.1159703504043001</v>
      </c>
      <c r="F8443">
        <f>Sheet1!E8444-Sheet1!E8443</f>
        <v>4.0689487870619923</v>
      </c>
      <c r="G8443">
        <v>0.35126985928279603</v>
      </c>
      <c r="H8443">
        <v>26.413971248876901</v>
      </c>
      <c r="I8443">
        <v>18.705480682839099</v>
      </c>
      <c r="J8443">
        <v>4.8502964959568704</v>
      </c>
      <c r="K8443">
        <f t="shared" si="148"/>
        <v>1.5790398362678182</v>
      </c>
    </row>
    <row r="8444" spans="1:11" x14ac:dyDescent="0.25">
      <c r="A8444" s="1">
        <v>44604</v>
      </c>
      <c r="B8444" s="2">
        <f>Sheet1!F8445-Sheet1!F8444</f>
        <v>5.3029112489881736E-2</v>
      </c>
      <c r="C8444">
        <f>Sheet1!B8445-Sheet1!B8444</f>
        <v>1.9130276895142961E-2</v>
      </c>
      <c r="D8444">
        <f>Sheet1!C8445-Sheet1!C8444</f>
        <v>-0.59261006289310103</v>
      </c>
      <c r="E8444">
        <f>Sheet1!D8445-Sheet1!D8444</f>
        <v>-0.7239442946989989</v>
      </c>
      <c r="F8444">
        <f>Sheet1!E8445-Sheet1!E8444</f>
        <v>-1.6912893081761005</v>
      </c>
      <c r="G8444">
        <v>0.37040013617793899</v>
      </c>
      <c r="H8444">
        <v>25.8213611859838</v>
      </c>
      <c r="I8444">
        <v>17.9815363881401</v>
      </c>
      <c r="J8444">
        <v>3.1590071877807699</v>
      </c>
      <c r="K8444">
        <f t="shared" si="148"/>
        <v>1.1502577971515697</v>
      </c>
    </row>
    <row r="8445" spans="1:11" x14ac:dyDescent="0.25">
      <c r="A8445" s="1">
        <v>44605</v>
      </c>
      <c r="B8445" s="2">
        <f>Sheet1!F8446-Sheet1!F8445</f>
        <v>-4.9483027780396704E-2</v>
      </c>
      <c r="C8445">
        <f>Sheet1!B8446-Sheet1!B8445</f>
        <v>-1.7882433045846968E-2</v>
      </c>
      <c r="D8445">
        <f>Sheet1!C8446-Sheet1!C8445</f>
        <v>3.1643081761006009</v>
      </c>
      <c r="E8445">
        <f>Sheet1!D8446-Sheet1!D8445</f>
        <v>1.4298966756513991</v>
      </c>
      <c r="F8445">
        <f>Sheet1!E8446-Sheet1!E8445</f>
        <v>-2.9845485175202131</v>
      </c>
      <c r="G8445">
        <v>0.35251770313209202</v>
      </c>
      <c r="H8445">
        <v>28.985669362084401</v>
      </c>
      <c r="I8445">
        <v>19.411433063791499</v>
      </c>
      <c r="J8445">
        <v>0.174458670260557</v>
      </c>
      <c r="K8445">
        <f t="shared" si="148"/>
        <v>-1.7460674120366237</v>
      </c>
    </row>
    <row r="8446" spans="1:11" x14ac:dyDescent="0.25">
      <c r="A8446" s="1">
        <v>44606</v>
      </c>
      <c r="B8446" s="2">
        <f>Sheet1!F8447-Sheet1!F8446</f>
        <v>-7.2718501964590843E-2</v>
      </c>
      <c r="C8446">
        <f>Sheet1!B8447-Sheet1!B8446</f>
        <v>-2.4724693599637027E-2</v>
      </c>
      <c r="D8446">
        <f>Sheet1!C8447-Sheet1!C8446</f>
        <v>1.3577493261455977</v>
      </c>
      <c r="E8446">
        <f>Sheet1!D8447-Sheet1!D8446</f>
        <v>1.1801437556155001</v>
      </c>
      <c r="F8446">
        <f>Sheet1!E8447-Sheet1!E8446</f>
        <v>3.7073225516620983E-2</v>
      </c>
      <c r="G8446">
        <v>0.32779300953245499</v>
      </c>
      <c r="H8446">
        <v>30.343418688229999</v>
      </c>
      <c r="I8446">
        <v>20.591576819406999</v>
      </c>
      <c r="J8446">
        <v>0.21153189577717799</v>
      </c>
      <c r="K8446">
        <f t="shared" si="148"/>
        <v>-1.5533794844089994</v>
      </c>
    </row>
    <row r="8447" spans="1:11" x14ac:dyDescent="0.25">
      <c r="A8447" s="1">
        <v>44607</v>
      </c>
      <c r="B8447" s="2">
        <f>Sheet1!F8448-Sheet1!F8447</f>
        <v>-7.1195836065614193E-2</v>
      </c>
      <c r="C8447">
        <f>Sheet1!B8448-Sheet1!B8447</f>
        <v>-2.2526100771674995E-2</v>
      </c>
      <c r="D8447">
        <f>Sheet1!C8448-Sheet1!C8447</f>
        <v>1.4637915543576021</v>
      </c>
      <c r="E8447">
        <f>Sheet1!D8448-Sheet1!D8447</f>
        <v>1.8228661275831008</v>
      </c>
      <c r="F8447">
        <f>Sheet1!E8448-Sheet1!E8447</f>
        <v>0.20619946091644201</v>
      </c>
      <c r="G8447">
        <v>0.30526690876078</v>
      </c>
      <c r="H8447">
        <v>31.807210242587601</v>
      </c>
      <c r="I8447">
        <v>22.4144429469901</v>
      </c>
      <c r="J8447">
        <v>0.41773135669361999</v>
      </c>
      <c r="K8447">
        <f t="shared" si="148"/>
        <v>-0.87291674040525324</v>
      </c>
    </row>
    <row r="8448" spans="1:11" x14ac:dyDescent="0.25">
      <c r="A8448" s="1">
        <v>44608</v>
      </c>
      <c r="B8448" s="2">
        <f>Sheet1!F8449-Sheet1!F8448</f>
        <v>-5.3068055504117639E-2</v>
      </c>
      <c r="C8448">
        <f>Sheet1!B8449-Sheet1!B8448</f>
        <v>-1.5777576032681984E-2</v>
      </c>
      <c r="D8448">
        <f>Sheet1!C8449-Sheet1!C8448</f>
        <v>-0.95905211141070268</v>
      </c>
      <c r="E8448">
        <f>Sheet1!D8449-Sheet1!D8448</f>
        <v>-2.9649595687999408E-3</v>
      </c>
      <c r="F8448">
        <f>Sheet1!E8449-Sheet1!E8448</f>
        <v>-5.3122192273130087E-3</v>
      </c>
      <c r="G8448">
        <v>0.28948933272809801</v>
      </c>
      <c r="H8448">
        <v>30.848158131176898</v>
      </c>
      <c r="I8448">
        <v>22.4114779874213</v>
      </c>
      <c r="J8448">
        <v>0.41241913746630698</v>
      </c>
      <c r="K8448">
        <f t="shared" si="148"/>
        <v>-0.885715122808579</v>
      </c>
    </row>
    <row r="8449" spans="1:11" x14ac:dyDescent="0.25">
      <c r="A8449" s="1">
        <v>44609</v>
      </c>
      <c r="B8449" s="2">
        <f>Sheet1!F8450-Sheet1!F8449</f>
        <v>4.4661106060259526E-2</v>
      </c>
      <c r="C8449">
        <f>Sheet1!B8450-Sheet1!B8449</f>
        <v>1.3221970040852959E-2</v>
      </c>
      <c r="D8449">
        <f>Sheet1!C8450-Sheet1!C8449</f>
        <v>-1.7837601078166969</v>
      </c>
      <c r="E8449">
        <f>Sheet1!D8450-Sheet1!D8449</f>
        <v>-1.5814914645103002</v>
      </c>
      <c r="F8449">
        <f>Sheet1!E8450-Sheet1!E8449</f>
        <v>1.7758041329739429</v>
      </c>
      <c r="G8449">
        <v>0.30271130276895097</v>
      </c>
      <c r="H8449">
        <v>29.064398023360202</v>
      </c>
      <c r="I8449">
        <v>20.829986522911</v>
      </c>
      <c r="J8449">
        <v>2.18822327044025</v>
      </c>
      <c r="K8449">
        <f t="shared" si="148"/>
        <v>0.78308992251650533</v>
      </c>
    </row>
    <row r="8450" spans="1:11" x14ac:dyDescent="0.25">
      <c r="A8450" s="1">
        <v>44610</v>
      </c>
      <c r="B8450" s="2">
        <f>Sheet1!F8451-Sheet1!F8450</f>
        <v>-3.4642389927505901E-2</v>
      </c>
      <c r="C8450">
        <f>Sheet1!B8451-Sheet1!B8450</f>
        <v>-1.0307081252836969E-2</v>
      </c>
      <c r="D8450">
        <f>Sheet1!C8451-Sheet1!C8450</f>
        <v>1.0508086253369981</v>
      </c>
      <c r="E8450">
        <f>Sheet1!D8451-Sheet1!D8450</f>
        <v>0.65224618149149904</v>
      </c>
      <c r="F8450">
        <f>Sheet1!E8451-Sheet1!E8450</f>
        <v>-1.7868823000898459</v>
      </c>
      <c r="G8450">
        <v>0.292404221516114</v>
      </c>
      <c r="H8450">
        <v>30.1152066486972</v>
      </c>
      <c r="I8450">
        <v>21.482232704402499</v>
      </c>
      <c r="J8450">
        <v>0.401340970350404</v>
      </c>
      <c r="K8450">
        <f t="shared" si="148"/>
        <v>-0.91294391285022936</v>
      </c>
    </row>
    <row r="8451" spans="1:11" x14ac:dyDescent="0.25">
      <c r="A8451" s="1">
        <v>44611</v>
      </c>
      <c r="B8451" s="2">
        <f>Sheet1!F8452-Sheet1!F8451</f>
        <v>-6.0610233268640901E-3</v>
      </c>
      <c r="C8451">
        <f>Sheet1!B8452-Sheet1!B8451</f>
        <v>-1.7669087607810052E-3</v>
      </c>
      <c r="D8451">
        <f>Sheet1!C8452-Sheet1!C8451</f>
        <v>-1.8534591194969003</v>
      </c>
      <c r="E8451">
        <f>Sheet1!D8452-Sheet1!D8451</f>
        <v>-0.61904761904769856</v>
      </c>
      <c r="F8451">
        <f>Sheet1!E8452-Sheet1!E8451</f>
        <v>2.0715004492362961</v>
      </c>
      <c r="G8451">
        <v>0.290637312755333</v>
      </c>
      <c r="H8451">
        <v>28.261747529200299</v>
      </c>
      <c r="I8451">
        <v>20.8631850853548</v>
      </c>
      <c r="J8451">
        <v>2.4728414195866999</v>
      </c>
      <c r="K8451">
        <f t="shared" ref="K8451:K8514" si="149">LN(J8451)</f>
        <v>0.90536786177098993</v>
      </c>
    </row>
    <row r="8452" spans="1:11" x14ac:dyDescent="0.25">
      <c r="A8452" s="1">
        <v>44612</v>
      </c>
      <c r="B8452" s="2">
        <f>Sheet1!F8453-Sheet1!F8452</f>
        <v>7.493450861398876E-2</v>
      </c>
      <c r="C8452">
        <f>Sheet1!B8453-Sheet1!B8452</f>
        <v>2.2615524285066024E-2</v>
      </c>
      <c r="D8452">
        <f>Sheet1!C8453-Sheet1!C8452</f>
        <v>-3.2278526504941993</v>
      </c>
      <c r="E8452">
        <f>Sheet1!D8453-Sheet1!D8452</f>
        <v>-2.2346136567833987</v>
      </c>
      <c r="F8452">
        <f>Sheet1!E8453-Sheet1!E8452</f>
        <v>2.3585422282120398</v>
      </c>
      <c r="G8452">
        <v>0.31325283704039902</v>
      </c>
      <c r="H8452">
        <v>25.0338948787061</v>
      </c>
      <c r="I8452">
        <v>18.628571428571401</v>
      </c>
      <c r="J8452">
        <v>4.8313836477987397</v>
      </c>
      <c r="K8452">
        <f t="shared" si="149"/>
        <v>1.5751328961634705</v>
      </c>
    </row>
    <row r="8453" spans="1:11" x14ac:dyDescent="0.25">
      <c r="A8453" s="1">
        <v>44613</v>
      </c>
      <c r="B8453" s="2">
        <f>Sheet1!F8454-Sheet1!F8453</f>
        <v>0.11188306963509564</v>
      </c>
      <c r="C8453">
        <f>Sheet1!B8454-Sheet1!B8453</f>
        <v>3.7083522469359975E-2</v>
      </c>
      <c r="D8453">
        <f>Sheet1!C8454-Sheet1!C8453</f>
        <v>-2.7037061994608997</v>
      </c>
      <c r="E8453">
        <f>Sheet1!D8454-Sheet1!D8453</f>
        <v>-1.9540431266847023</v>
      </c>
      <c r="F8453">
        <f>Sheet1!E8454-Sheet1!E8453</f>
        <v>7.6740790655880353E-2</v>
      </c>
      <c r="G8453">
        <v>0.350336359509759</v>
      </c>
      <c r="H8453">
        <v>22.3301886792452</v>
      </c>
      <c r="I8453">
        <v>16.674528301886699</v>
      </c>
      <c r="J8453">
        <v>4.9081244384546201</v>
      </c>
      <c r="K8453">
        <f t="shared" si="149"/>
        <v>1.5908918807356103</v>
      </c>
    </row>
    <row r="8454" spans="1:11" x14ac:dyDescent="0.25">
      <c r="A8454" s="1">
        <v>44614</v>
      </c>
      <c r="B8454" s="2">
        <f>Sheet1!F8455-Sheet1!F8454</f>
        <v>5.5126873037996127E-2</v>
      </c>
      <c r="C8454">
        <f>Sheet1!B8455-Sheet1!B8454</f>
        <v>1.9855197458012008E-2</v>
      </c>
      <c r="D8454">
        <f>Sheet1!C8455-Sheet1!C8454</f>
        <v>1.8701033243485981</v>
      </c>
      <c r="E8454">
        <f>Sheet1!D8455-Sheet1!D8454</f>
        <v>0.81619496855349993</v>
      </c>
      <c r="F8454">
        <f>Sheet1!E8455-Sheet1!E8454</f>
        <v>-2.2731109613656799</v>
      </c>
      <c r="G8454">
        <v>0.37019155696777101</v>
      </c>
      <c r="H8454">
        <v>24.200292003593798</v>
      </c>
      <c r="I8454">
        <v>17.490723270440199</v>
      </c>
      <c r="J8454">
        <v>2.6350134770889402</v>
      </c>
      <c r="K8454">
        <f t="shared" si="149"/>
        <v>0.96888829662500497</v>
      </c>
    </row>
    <row r="8455" spans="1:11" x14ac:dyDescent="0.25">
      <c r="A8455" s="1">
        <v>44615</v>
      </c>
      <c r="B8455" s="2">
        <f>Sheet1!F8456-Sheet1!F8455</f>
        <v>6.308465545502806E-2</v>
      </c>
      <c r="C8455">
        <f>Sheet1!B8456-Sheet1!B8455</f>
        <v>2.4105764866091006E-2</v>
      </c>
      <c r="D8455">
        <f>Sheet1!C8456-Sheet1!C8455</f>
        <v>2.2228436657682025</v>
      </c>
      <c r="E8455">
        <f>Sheet1!D8456-Sheet1!D8455</f>
        <v>2.0345013477089005</v>
      </c>
      <c r="F8455">
        <f>Sheet1!E8456-Sheet1!E8455</f>
        <v>1.8268373764600194</v>
      </c>
      <c r="G8455">
        <v>0.39429732183386201</v>
      </c>
      <c r="H8455">
        <v>26.423135669362001</v>
      </c>
      <c r="I8455">
        <v>19.5252246181491</v>
      </c>
      <c r="J8455">
        <v>4.4618508535489596</v>
      </c>
      <c r="K8455">
        <f t="shared" si="149"/>
        <v>1.4955636695325787</v>
      </c>
    </row>
    <row r="8456" spans="1:11" x14ac:dyDescent="0.25">
      <c r="A8456" s="1">
        <v>44616</v>
      </c>
      <c r="B8456" s="2">
        <f>Sheet1!F8457-Sheet1!F8456</f>
        <v>0.20013701082087909</v>
      </c>
      <c r="C8456">
        <f>Sheet1!B8457-Sheet1!B8456</f>
        <v>8.7364502950522005E-2</v>
      </c>
      <c r="D8456">
        <f>Sheet1!C8457-Sheet1!C8456</f>
        <v>-0.20440251572319923</v>
      </c>
      <c r="E8456">
        <f>Sheet1!D8457-Sheet1!D8456</f>
        <v>0.10292003593890087</v>
      </c>
      <c r="F8456">
        <f>Sheet1!E8457-Sheet1!E8456</f>
        <v>4.5164802336028806</v>
      </c>
      <c r="G8456">
        <v>0.48166182478438402</v>
      </c>
      <c r="H8456">
        <v>26.218733153638802</v>
      </c>
      <c r="I8456">
        <v>19.628144654088</v>
      </c>
      <c r="J8456">
        <v>8.9783310871518403</v>
      </c>
      <c r="K8456">
        <f t="shared" si="149"/>
        <v>2.1948140172863542</v>
      </c>
    </row>
    <row r="8457" spans="1:11" x14ac:dyDescent="0.25">
      <c r="A8457" s="1">
        <v>44617</v>
      </c>
      <c r="B8457" s="2">
        <f>Sheet1!F8458-Sheet1!F8457</f>
        <v>-3.1589746420356501E-2</v>
      </c>
      <c r="C8457">
        <f>Sheet1!B8458-Sheet1!B8457</f>
        <v>-1.4977757603268027E-2</v>
      </c>
      <c r="D8457">
        <f>Sheet1!C8458-Sheet1!C8457</f>
        <v>1.3490790655884979</v>
      </c>
      <c r="E8457">
        <f>Sheet1!D8458-Sheet1!D8457</f>
        <v>0.44582210242590037</v>
      </c>
      <c r="F8457">
        <f>Sheet1!E8458-Sheet1!E8457</f>
        <v>-8.0883153638813994</v>
      </c>
      <c r="G8457">
        <v>0.46668406718111599</v>
      </c>
      <c r="H8457">
        <v>27.567812219227299</v>
      </c>
      <c r="I8457">
        <v>20.073966756513901</v>
      </c>
      <c r="J8457">
        <v>0.89001572327043998</v>
      </c>
      <c r="K8457">
        <f t="shared" si="149"/>
        <v>-0.11651614981600401</v>
      </c>
    </row>
    <row r="8458" spans="1:11" x14ac:dyDescent="0.25">
      <c r="A8458" s="1">
        <v>44618</v>
      </c>
      <c r="B8458" s="2">
        <f>Sheet1!F8459-Sheet1!F8458</f>
        <v>-3.5168996940000086E-2</v>
      </c>
      <c r="C8458">
        <f>Sheet1!B8459-Sheet1!B8458</f>
        <v>-1.6127553336359013E-2</v>
      </c>
      <c r="D8458">
        <f>Sheet1!C8459-Sheet1!C8458</f>
        <v>1.7786837376460021</v>
      </c>
      <c r="E8458">
        <f>Sheet1!D8459-Sheet1!D8458</f>
        <v>1.5740566037735988</v>
      </c>
      <c r="F8458">
        <f>Sheet1!E8459-Sheet1!E8458</f>
        <v>1.0872147349505801</v>
      </c>
      <c r="G8458">
        <v>0.45055651384475698</v>
      </c>
      <c r="H8458">
        <v>29.346495956873301</v>
      </c>
      <c r="I8458">
        <v>21.6480233602875</v>
      </c>
      <c r="J8458">
        <v>1.9772304582210201</v>
      </c>
      <c r="K8458">
        <f t="shared" si="149"/>
        <v>0.68169710705638342</v>
      </c>
    </row>
    <row r="8459" spans="1:11" x14ac:dyDescent="0.25">
      <c r="A8459" s="1">
        <v>44619</v>
      </c>
      <c r="B8459" s="2">
        <f>Sheet1!F8460-Sheet1!F8459</f>
        <v>3.6224751776323449E-2</v>
      </c>
      <c r="C8459">
        <f>Sheet1!B8460-Sheet1!B8459</f>
        <v>1.6620517476168994E-2</v>
      </c>
      <c r="D8459">
        <f>Sheet1!C8460-Sheet1!C8459</f>
        <v>-1.4701707097934005</v>
      </c>
      <c r="E8459">
        <f>Sheet1!D8460-Sheet1!D8459</f>
        <v>3.2794249774994455E-3</v>
      </c>
      <c r="F8459">
        <f>Sheet1!E8460-Sheet1!E8459</f>
        <v>1.77365229110512</v>
      </c>
      <c r="G8459">
        <v>0.46717703132092597</v>
      </c>
      <c r="H8459">
        <v>27.876325247079901</v>
      </c>
      <c r="I8459">
        <v>21.651302785264999</v>
      </c>
      <c r="J8459">
        <v>3.7508827493261401</v>
      </c>
      <c r="K8459">
        <f t="shared" si="149"/>
        <v>1.3219912121004331</v>
      </c>
    </row>
    <row r="8460" spans="1:11" x14ac:dyDescent="0.25">
      <c r="A8460" s="1">
        <v>44620</v>
      </c>
      <c r="B8460" s="2">
        <f>Sheet1!F8461-Sheet1!F8460</f>
        <v>5.2041660558545089E-2</v>
      </c>
      <c r="C8460">
        <f>Sheet1!B8461-Sheet1!B8460</f>
        <v>2.495642305946405E-2</v>
      </c>
      <c r="D8460">
        <f>Sheet1!C8461-Sheet1!C8460</f>
        <v>-2.4333782569631026</v>
      </c>
      <c r="E8460">
        <f>Sheet1!D8461-Sheet1!D8460</f>
        <v>-2.9163971248876983</v>
      </c>
      <c r="F8460">
        <f>Sheet1!E8461-Sheet1!E8460</f>
        <v>0.5725561545372897</v>
      </c>
      <c r="G8460">
        <v>0.49213345438039002</v>
      </c>
      <c r="H8460">
        <v>25.442946990116798</v>
      </c>
      <c r="I8460">
        <v>18.734905660377301</v>
      </c>
      <c r="J8460">
        <v>4.3234389038634298</v>
      </c>
      <c r="K8460">
        <f t="shared" si="149"/>
        <v>1.4640511281431647</v>
      </c>
    </row>
    <row r="8461" spans="1:11" x14ac:dyDescent="0.25">
      <c r="A8461" s="1">
        <v>44621</v>
      </c>
      <c r="B8461" s="2">
        <f>Sheet1!F8462-Sheet1!F8461</f>
        <v>-1.7430142942721383E-2</v>
      </c>
      <c r="C8461">
        <f>Sheet1!B8462-Sheet1!B8461</f>
        <v>-8.5036314117110101E-3</v>
      </c>
      <c r="D8461">
        <f>Sheet1!C8462-Sheet1!C8461</f>
        <v>0.9276729559748027</v>
      </c>
      <c r="E8461">
        <f>Sheet1!D8462-Sheet1!D8461</f>
        <v>-0.51783468104219921</v>
      </c>
      <c r="F8461">
        <f>Sheet1!E8462-Sheet1!E8461</f>
        <v>-2.2773607367475299</v>
      </c>
      <c r="G8461">
        <v>0.48362982296867901</v>
      </c>
      <c r="H8461">
        <v>26.370619946091601</v>
      </c>
      <c r="I8461">
        <v>18.217070979335102</v>
      </c>
      <c r="J8461">
        <v>2.0460781671158998</v>
      </c>
      <c r="K8461">
        <f t="shared" si="149"/>
        <v>0.71592487164612906</v>
      </c>
    </row>
    <row r="8462" spans="1:11" x14ac:dyDescent="0.25">
      <c r="A8462" s="1">
        <v>44622</v>
      </c>
      <c r="B8462" s="2">
        <f>Sheet1!F8463-Sheet1!F8462</f>
        <v>-5.1223323044036539E-2</v>
      </c>
      <c r="C8462">
        <f>Sheet1!B8463-Sheet1!B8462</f>
        <v>-2.4149341806628033E-2</v>
      </c>
      <c r="D8462">
        <f>Sheet1!C8463-Sheet1!C8462</f>
        <v>1.5894654088049975</v>
      </c>
      <c r="E8462">
        <f>Sheet1!D8463-Sheet1!D8462</f>
        <v>1.6297169811320984</v>
      </c>
      <c r="F8462">
        <f>Sheet1!E8463-Sheet1!E8462</f>
        <v>-0.96626460017969995</v>
      </c>
      <c r="G8462">
        <v>0.45948048116205098</v>
      </c>
      <c r="H8462">
        <v>27.960085354896599</v>
      </c>
      <c r="I8462">
        <v>19.8467879604672</v>
      </c>
      <c r="J8462">
        <v>1.0798135669361999</v>
      </c>
      <c r="K8462">
        <f t="shared" si="149"/>
        <v>7.6788403027805291E-2</v>
      </c>
    </row>
    <row r="8463" spans="1:11" x14ac:dyDescent="0.25">
      <c r="A8463" s="1">
        <v>44623</v>
      </c>
      <c r="B8463" s="2">
        <f>Sheet1!F8464-Sheet1!F8463</f>
        <v>-6.067420389907241E-2</v>
      </c>
      <c r="C8463">
        <f>Sheet1!B8464-Sheet1!B8463</f>
        <v>-2.7049704947797959E-2</v>
      </c>
      <c r="D8463">
        <f>Sheet1!C8464-Sheet1!C8463</f>
        <v>1.1610961365679024</v>
      </c>
      <c r="E8463">
        <f>Sheet1!D8464-Sheet1!D8463</f>
        <v>1.4423854447438984</v>
      </c>
      <c r="F8463">
        <f>Sheet1!E8464-Sheet1!E8463</f>
        <v>-0.22179694519316395</v>
      </c>
      <c r="G8463">
        <v>0.43243077621425302</v>
      </c>
      <c r="H8463">
        <v>29.121181491464501</v>
      </c>
      <c r="I8463">
        <v>21.289173405211098</v>
      </c>
      <c r="J8463">
        <v>0.85801662174303595</v>
      </c>
      <c r="K8463">
        <f t="shared" si="149"/>
        <v>-0.15313180702094129</v>
      </c>
    </row>
    <row r="8464" spans="1:11" x14ac:dyDescent="0.25">
      <c r="A8464" s="1">
        <v>44624</v>
      </c>
      <c r="B8464" s="2">
        <f>Sheet1!F8465-Sheet1!F8464</f>
        <v>-3.1785912883036449E-2</v>
      </c>
      <c r="C8464">
        <f>Sheet1!B8465-Sheet1!B8464</f>
        <v>-1.352905129369103E-2</v>
      </c>
      <c r="D8464">
        <f>Sheet1!C8465-Sheet1!C8464</f>
        <v>-1.8988319856245006</v>
      </c>
      <c r="E8464">
        <f>Sheet1!D8465-Sheet1!D8464</f>
        <v>-0.41599281221919782</v>
      </c>
      <c r="F8464">
        <f>Sheet1!E8465-Sheet1!E8464</f>
        <v>0.42913971248876404</v>
      </c>
      <c r="G8464">
        <v>0.41890172492056199</v>
      </c>
      <c r="H8464">
        <v>27.22234950584</v>
      </c>
      <c r="I8464">
        <v>20.873180592991901</v>
      </c>
      <c r="J8464">
        <v>1.2871563342318</v>
      </c>
      <c r="K8464">
        <f t="shared" si="149"/>
        <v>0.25243539305646595</v>
      </c>
    </row>
    <row r="8465" spans="1:11" x14ac:dyDescent="0.25">
      <c r="A8465" s="1">
        <v>44625</v>
      </c>
      <c r="B8465" s="2">
        <f>Sheet1!F8466-Sheet1!F8465</f>
        <v>5.8933237333285149E-2</v>
      </c>
      <c r="C8465">
        <f>Sheet1!B8466-Sheet1!B8465</f>
        <v>2.5429187471630033E-2</v>
      </c>
      <c r="D8465">
        <f>Sheet1!C8466-Sheet1!C8465</f>
        <v>-1.1144654088049997</v>
      </c>
      <c r="E8465">
        <f>Sheet1!D8466-Sheet1!D8465</f>
        <v>-1.0796945193172007</v>
      </c>
      <c r="F8465">
        <f>Sheet1!E8466-Sheet1!E8465</f>
        <v>3.0491576819406996</v>
      </c>
      <c r="G8465">
        <v>0.44433091239219202</v>
      </c>
      <c r="H8465">
        <v>26.107884097035001</v>
      </c>
      <c r="I8465">
        <v>19.7934860736747</v>
      </c>
      <c r="J8465">
        <v>4.3363140161724996</v>
      </c>
      <c r="K8465">
        <f t="shared" si="149"/>
        <v>1.4670246822190822</v>
      </c>
    </row>
    <row r="8466" spans="1:11" x14ac:dyDescent="0.25">
      <c r="A8466" s="1">
        <v>44626</v>
      </c>
      <c r="B8466" s="2">
        <f>Sheet1!F8467-Sheet1!F8466</f>
        <v>4.3002846060882671E-2</v>
      </c>
      <c r="C8466">
        <f>Sheet1!B8467-Sheet1!B8466</f>
        <v>1.9524285065818991E-2</v>
      </c>
      <c r="D8466">
        <f>Sheet1!C8467-Sheet1!C8466</f>
        <v>-0.71978885893980049</v>
      </c>
      <c r="E8466">
        <f>Sheet1!D8467-Sheet1!D8466</f>
        <v>-0.80759209344109806</v>
      </c>
      <c r="F8466">
        <f>Sheet1!E8467-Sheet1!E8466</f>
        <v>-0.51820530098831963</v>
      </c>
      <c r="G8466">
        <v>0.46385519745801101</v>
      </c>
      <c r="H8466">
        <v>25.3880952380952</v>
      </c>
      <c r="I8466">
        <v>18.985893980233602</v>
      </c>
      <c r="J8466">
        <v>3.8181087151841799</v>
      </c>
      <c r="K8466">
        <f t="shared" si="149"/>
        <v>1.3397551992785193</v>
      </c>
    </row>
    <row r="8467" spans="1:11" x14ac:dyDescent="0.25">
      <c r="A8467" s="1">
        <v>44627</v>
      </c>
      <c r="B8467" s="2">
        <f>Sheet1!F8468-Sheet1!F8467</f>
        <v>6.7086775043656788E-2</v>
      </c>
      <c r="C8467">
        <f>Sheet1!B8468-Sheet1!B8467</f>
        <v>3.218610985020498E-2</v>
      </c>
      <c r="D8467">
        <f>Sheet1!C8468-Sheet1!C8467</f>
        <v>0.14573225516619814</v>
      </c>
      <c r="E8467">
        <f>Sheet1!D8468-Sheet1!D8467</f>
        <v>-4.1509433962300335E-2</v>
      </c>
      <c r="F8467">
        <f>Sheet1!E8468-Sheet1!E8467</f>
        <v>1.62738993710692</v>
      </c>
      <c r="G8467">
        <v>0.496041307308216</v>
      </c>
      <c r="H8467">
        <v>25.533827493261398</v>
      </c>
      <c r="I8467">
        <v>18.944384546271301</v>
      </c>
      <c r="J8467">
        <v>5.4454986522911</v>
      </c>
      <c r="K8467">
        <f t="shared" si="149"/>
        <v>1.6947893320431868</v>
      </c>
    </row>
    <row r="8468" spans="1:11" x14ac:dyDescent="0.25">
      <c r="A8468" s="1">
        <v>44628</v>
      </c>
      <c r="B8468" s="2">
        <f>Sheet1!F8469-Sheet1!F8468</f>
        <v>2.4648441391322495E-2</v>
      </c>
      <c r="C8468">
        <f>Sheet1!B8469-Sheet1!B8468</f>
        <v>1.2378574670903031E-2</v>
      </c>
      <c r="D8468">
        <f>Sheet1!C8469-Sheet1!C8468</f>
        <v>0.15559299191380305</v>
      </c>
      <c r="E8468">
        <f>Sheet1!D8469-Sheet1!D8468</f>
        <v>-1.0466082659479028</v>
      </c>
      <c r="F8468">
        <f>Sheet1!E8469-Sheet1!E8468</f>
        <v>-1.59281221922731</v>
      </c>
      <c r="G8468">
        <v>0.50841988197911903</v>
      </c>
      <c r="H8468">
        <v>25.689420485175201</v>
      </c>
      <c r="I8468">
        <v>17.897776280323399</v>
      </c>
      <c r="J8468">
        <v>3.85268643306379</v>
      </c>
      <c r="K8468">
        <f t="shared" si="149"/>
        <v>1.3487706797897927</v>
      </c>
    </row>
    <row r="8469" spans="1:11" x14ac:dyDescent="0.25">
      <c r="A8469" s="1">
        <v>44629</v>
      </c>
      <c r="B8469" s="2">
        <f>Sheet1!F8470-Sheet1!F8469</f>
        <v>3.6737951614046693E-2</v>
      </c>
      <c r="C8469">
        <f>Sheet1!B8470-Sheet1!B8469</f>
        <v>1.9025646845211019E-2</v>
      </c>
      <c r="D8469">
        <f>Sheet1!C8470-Sheet1!C8469</f>
        <v>-1.5608939802337005</v>
      </c>
      <c r="E8469">
        <f>Sheet1!D8470-Sheet1!D8469</f>
        <v>-0.21145552560649961</v>
      </c>
      <c r="F8469">
        <f>Sheet1!E8470-Sheet1!E8469</f>
        <v>1.034815813116996E-2</v>
      </c>
      <c r="G8469">
        <v>0.52744552882433005</v>
      </c>
      <c r="H8469">
        <v>24.128526504941501</v>
      </c>
      <c r="I8469">
        <v>17.686320754716899</v>
      </c>
      <c r="J8469">
        <v>3.86303459119496</v>
      </c>
      <c r="K8469">
        <f t="shared" si="149"/>
        <v>1.3514530381340764</v>
      </c>
    </row>
    <row r="8470" spans="1:11" x14ac:dyDescent="0.25">
      <c r="A8470" s="1">
        <v>44630</v>
      </c>
      <c r="B8470" s="2">
        <f>Sheet1!F8471-Sheet1!F8470</f>
        <v>5.6170994670971086E-2</v>
      </c>
      <c r="C8470">
        <f>Sheet1!B8471-Sheet1!B8470</f>
        <v>3.0475034044484928E-2</v>
      </c>
      <c r="D8470">
        <f>Sheet1!C8471-Sheet1!C8470</f>
        <v>-0.59328391734050001</v>
      </c>
      <c r="E8470">
        <f>Sheet1!D8471-Sheet1!D8470</f>
        <v>-0.64357592093439919</v>
      </c>
      <c r="F8470">
        <f>Sheet1!E8471-Sheet1!E8470</f>
        <v>3.6352987421383705</v>
      </c>
      <c r="G8470">
        <v>0.55792056286881497</v>
      </c>
      <c r="H8470">
        <v>23.535242587601001</v>
      </c>
      <c r="I8470">
        <v>17.0427448337825</v>
      </c>
      <c r="J8470">
        <v>7.4983333333333304</v>
      </c>
      <c r="K8470">
        <f t="shared" si="149"/>
        <v>2.0146807736250256</v>
      </c>
    </row>
    <row r="8471" spans="1:11" x14ac:dyDescent="0.25">
      <c r="A8471" s="1">
        <v>44631</v>
      </c>
      <c r="B8471" s="2">
        <f>Sheet1!F8472-Sheet1!F8471</f>
        <v>-1.9408530042702266E-2</v>
      </c>
      <c r="C8471">
        <f>Sheet1!B8472-Sheet1!B8471</f>
        <v>-1.0724012709940944E-2</v>
      </c>
      <c r="D8471">
        <f>Sheet1!C8472-Sheet1!C8471</f>
        <v>0.35572776280329776</v>
      </c>
      <c r="E8471">
        <f>Sheet1!D8472-Sheet1!D8471</f>
        <v>-0.50464959568730094</v>
      </c>
      <c r="F8471">
        <f>Sheet1!E8472-Sheet1!E8471</f>
        <v>-5.2590521114106004</v>
      </c>
      <c r="G8471">
        <v>0.54719655015887403</v>
      </c>
      <c r="H8471">
        <v>23.890970350404299</v>
      </c>
      <c r="I8471">
        <v>16.538095238095199</v>
      </c>
      <c r="J8471">
        <v>2.23928122192273</v>
      </c>
      <c r="K8471">
        <f t="shared" si="149"/>
        <v>0.80615493130275029</v>
      </c>
    </row>
    <row r="8472" spans="1:11" x14ac:dyDescent="0.25">
      <c r="A8472" s="1">
        <v>44632</v>
      </c>
      <c r="B8472" s="2">
        <f>Sheet1!F8473-Sheet1!F8472</f>
        <v>-5.1268670177446296E-2</v>
      </c>
      <c r="C8472">
        <f>Sheet1!B8473-Sheet1!B8472</f>
        <v>-2.7347026781662009E-2</v>
      </c>
      <c r="D8472">
        <f>Sheet1!C8473-Sheet1!C8472</f>
        <v>0.46752021563339952</v>
      </c>
      <c r="E8472">
        <f>Sheet1!D8473-Sheet1!D8472</f>
        <v>5.575022461810164E-2</v>
      </c>
      <c r="F8472">
        <f>Sheet1!E8473-Sheet1!E8472</f>
        <v>-1.6803212039532789</v>
      </c>
      <c r="G8472">
        <v>0.51984952337721202</v>
      </c>
      <c r="H8472">
        <v>24.358490566037698</v>
      </c>
      <c r="I8472">
        <v>16.593845462713301</v>
      </c>
      <c r="J8472">
        <v>0.55896001796945105</v>
      </c>
      <c r="K8472">
        <f t="shared" si="149"/>
        <v>-0.58167733258993348</v>
      </c>
    </row>
    <row r="8473" spans="1:11" x14ac:dyDescent="0.25">
      <c r="A8473" s="1">
        <v>44633</v>
      </c>
      <c r="B8473" s="2">
        <f>Sheet1!F8474-Sheet1!F8473</f>
        <v>-4.6282349580520576E-2</v>
      </c>
      <c r="C8473">
        <f>Sheet1!B8474-Sheet1!B8473</f>
        <v>-2.3511575124829043E-2</v>
      </c>
      <c r="D8473">
        <f>Sheet1!C8474-Sheet1!C8473</f>
        <v>1.3051212938005001</v>
      </c>
      <c r="E8473">
        <f>Sheet1!D8474-Sheet1!D8473</f>
        <v>0.79743935309980074</v>
      </c>
      <c r="F8473">
        <f>Sheet1!E8474-Sheet1!E8473</f>
        <v>0.10046720575022494</v>
      </c>
      <c r="G8473">
        <v>0.49633794825238298</v>
      </c>
      <c r="H8473">
        <v>25.663611859838198</v>
      </c>
      <c r="I8473">
        <v>17.391284815813101</v>
      </c>
      <c r="J8473">
        <v>0.65942722371967599</v>
      </c>
      <c r="K8473">
        <f t="shared" si="149"/>
        <v>-0.41638366360426105</v>
      </c>
    </row>
    <row r="8474" spans="1:11" x14ac:dyDescent="0.25">
      <c r="A8474" s="1">
        <v>44634</v>
      </c>
      <c r="B8474" s="2">
        <f>Sheet1!F8475-Sheet1!F8474</f>
        <v>-5.4675989544247683E-2</v>
      </c>
      <c r="C8474">
        <f>Sheet1!B8475-Sheet1!B8474</f>
        <v>-2.6409214707217965E-2</v>
      </c>
      <c r="D8474">
        <f>Sheet1!C8475-Sheet1!C8474</f>
        <v>1.1221922731357026</v>
      </c>
      <c r="E8474">
        <f>Sheet1!D8475-Sheet1!D8474</f>
        <v>0.80148247978429765</v>
      </c>
      <c r="F8474">
        <f>Sheet1!E8475-Sheet1!E8474</f>
        <v>-0.45689353099730501</v>
      </c>
      <c r="G8474">
        <v>0.46992873354516501</v>
      </c>
      <c r="H8474">
        <v>26.785804132973901</v>
      </c>
      <c r="I8474">
        <v>18.192767295597399</v>
      </c>
      <c r="J8474">
        <v>0.20253369272237101</v>
      </c>
      <c r="K8474">
        <f t="shared" si="149"/>
        <v>-1.596849022461617</v>
      </c>
    </row>
    <row r="8475" spans="1:11" x14ac:dyDescent="0.25">
      <c r="A8475" s="1">
        <v>44635</v>
      </c>
      <c r="B8475" s="2">
        <f>Sheet1!F8476-Sheet1!F8475</f>
        <v>-5.6387998258532801E-2</v>
      </c>
      <c r="C8475">
        <f>Sheet1!B8476-Sheet1!B8475</f>
        <v>-2.5765093054925026E-2</v>
      </c>
      <c r="D8475">
        <f>Sheet1!C8476-Sheet1!C8475</f>
        <v>2.1204627133871981</v>
      </c>
      <c r="E8475">
        <f>Sheet1!D8476-Sheet1!D8475</f>
        <v>1.5281446540881021</v>
      </c>
      <c r="F8475">
        <f>Sheet1!E8476-Sheet1!E8475</f>
        <v>-1.1803683737646009E-2</v>
      </c>
      <c r="G8475">
        <v>0.44416364049023999</v>
      </c>
      <c r="H8475">
        <v>28.906266846361099</v>
      </c>
      <c r="I8475">
        <v>19.720911949685501</v>
      </c>
      <c r="J8475">
        <v>0.190730008984725</v>
      </c>
      <c r="K8475">
        <f t="shared" si="149"/>
        <v>-1.6568964164867668</v>
      </c>
    </row>
    <row r="8476" spans="1:11" x14ac:dyDescent="0.25">
      <c r="A8476" s="1">
        <v>44636</v>
      </c>
      <c r="B8476" s="2">
        <f>Sheet1!F8477-Sheet1!F8476</f>
        <v>-5.2134764956373814E-2</v>
      </c>
      <c r="C8476">
        <f>Sheet1!B8477-Sheet1!B8476</f>
        <v>-2.2563095778483977E-2</v>
      </c>
      <c r="D8476">
        <f>Sheet1!C8477-Sheet1!C8476</f>
        <v>-0.31803683737640043</v>
      </c>
      <c r="E8476">
        <f>Sheet1!D8477-Sheet1!D8476</f>
        <v>0.31581311769989995</v>
      </c>
      <c r="F8476">
        <f>Sheet1!E8477-Sheet1!E8476</f>
        <v>0.36313117699910202</v>
      </c>
      <c r="G8476">
        <v>0.42160054471175601</v>
      </c>
      <c r="H8476">
        <v>28.588230008984699</v>
      </c>
      <c r="I8476">
        <v>20.036725067385401</v>
      </c>
      <c r="J8476">
        <v>0.55386118598382705</v>
      </c>
      <c r="K8476">
        <f t="shared" si="149"/>
        <v>-0.59084119044815941</v>
      </c>
    </row>
    <row r="8477" spans="1:11" x14ac:dyDescent="0.25">
      <c r="A8477" s="1">
        <v>44637</v>
      </c>
      <c r="B8477" s="2">
        <f>Sheet1!F8478-Sheet1!F8477</f>
        <v>-4.6633893241610713E-2</v>
      </c>
      <c r="C8477">
        <f>Sheet1!B8478-Sheet1!B8477</f>
        <v>-1.9209487063095998E-2</v>
      </c>
      <c r="D8477">
        <f>Sheet1!C8478-Sheet1!C8477</f>
        <v>-3.1655435759209993</v>
      </c>
      <c r="E8477">
        <f>Sheet1!D8478-Sheet1!D8477</f>
        <v>-5.0125112309075011</v>
      </c>
      <c r="F8477">
        <f>Sheet1!E8478-Sheet1!E8477</f>
        <v>2.3942048517520131</v>
      </c>
      <c r="G8477">
        <v>0.40239105764866001</v>
      </c>
      <c r="H8477">
        <v>25.422686433063699</v>
      </c>
      <c r="I8477">
        <v>15.0242138364779</v>
      </c>
      <c r="J8477">
        <v>2.9480660377358401</v>
      </c>
      <c r="K8477">
        <f t="shared" si="149"/>
        <v>1.0811493749363847</v>
      </c>
    </row>
    <row r="8478" spans="1:11" x14ac:dyDescent="0.25">
      <c r="A8478" s="1">
        <v>44638</v>
      </c>
      <c r="B8478" s="2">
        <f>Sheet1!F8479-Sheet1!F8478</f>
        <v>5.4806815122080188E-2</v>
      </c>
      <c r="C8478">
        <f>Sheet1!B8479-Sheet1!B8478</f>
        <v>2.2669314571039989E-2</v>
      </c>
      <c r="D8478">
        <f>Sheet1!C8479-Sheet1!C8478</f>
        <v>-3.5430368373763983</v>
      </c>
      <c r="E8478">
        <f>Sheet1!D8479-Sheet1!D8478</f>
        <v>0</v>
      </c>
      <c r="F8478">
        <f>Sheet1!E8479-Sheet1!E8478</f>
        <v>0</v>
      </c>
      <c r="G8478">
        <v>0.4250603722197</v>
      </c>
      <c r="H8478">
        <v>21.879649595687301</v>
      </c>
      <c r="I8478">
        <v>15.0242138364779</v>
      </c>
      <c r="J8478">
        <v>2.9480660377358401</v>
      </c>
      <c r="K8478">
        <f t="shared" si="149"/>
        <v>1.0811493749363847</v>
      </c>
    </row>
    <row r="8479" spans="1:11" x14ac:dyDescent="0.25">
      <c r="A8479" s="1">
        <v>44639</v>
      </c>
      <c r="B8479" s="2">
        <f>Sheet1!F8480-Sheet1!F8479</f>
        <v>-1.8832623493429512E-2</v>
      </c>
      <c r="C8479">
        <f>Sheet1!B8480-Sheet1!B8479</f>
        <v>-7.9300953245580175E-3</v>
      </c>
      <c r="D8479">
        <f>Sheet1!C8480-Sheet1!C8479</f>
        <v>-0.80941150044930055</v>
      </c>
      <c r="E8479">
        <f>Sheet1!D8480-Sheet1!D8479</f>
        <v>-1.2194968553459002</v>
      </c>
      <c r="F8479">
        <f>Sheet1!E8480-Sheet1!E8479</f>
        <v>-2.7583782569631543</v>
      </c>
      <c r="G8479">
        <v>0.41713027689514198</v>
      </c>
      <c r="H8479">
        <v>21.070238095238</v>
      </c>
      <c r="I8479">
        <v>13.804716981132</v>
      </c>
      <c r="J8479">
        <v>0.189687780772686</v>
      </c>
      <c r="K8479">
        <f t="shared" si="149"/>
        <v>-1.6623758175439205</v>
      </c>
    </row>
    <row r="8480" spans="1:11" x14ac:dyDescent="0.25">
      <c r="A8480" s="1">
        <v>44640</v>
      </c>
      <c r="B8480" s="2">
        <f>Sheet1!F8481-Sheet1!F8480</f>
        <v>-2.7667813972687472E-2</v>
      </c>
      <c r="C8480">
        <f>Sheet1!B8481-Sheet1!B8480</f>
        <v>-1.1382886972309991E-2</v>
      </c>
      <c r="D8480">
        <f>Sheet1!C8481-Sheet1!C8480</f>
        <v>1.0038858939802999</v>
      </c>
      <c r="E8480">
        <f>Sheet1!D8481-Sheet1!D8480</f>
        <v>1.4921832884097004</v>
      </c>
      <c r="F8480">
        <f>Sheet1!E8481-Sheet1!E8480</f>
        <v>0.21708445642407898</v>
      </c>
      <c r="G8480">
        <v>0.40574738992283199</v>
      </c>
      <c r="H8480">
        <v>22.0741239892183</v>
      </c>
      <c r="I8480">
        <v>15.2969002695417</v>
      </c>
      <c r="J8480">
        <v>0.40677223719676497</v>
      </c>
      <c r="K8480">
        <f t="shared" si="149"/>
        <v>-0.89950186394893061</v>
      </c>
    </row>
    <row r="8481" spans="1:11" x14ac:dyDescent="0.25">
      <c r="A8481" s="1">
        <v>44641</v>
      </c>
      <c r="B8481" s="2">
        <f>Sheet1!F8482-Sheet1!F8481</f>
        <v>-2.9867320435972511E-2</v>
      </c>
      <c r="C8481">
        <f>Sheet1!B8482-Sheet1!B8481</f>
        <v>-1.1939400817068013E-2</v>
      </c>
      <c r="D8481">
        <f>Sheet1!C8482-Sheet1!C8481</f>
        <v>1.6332659478885994</v>
      </c>
      <c r="E8481">
        <f>Sheet1!D8482-Sheet1!D8481</f>
        <v>1.4067834681042992</v>
      </c>
      <c r="F8481">
        <f>Sheet1!E8482-Sheet1!E8481</f>
        <v>0.40254492362982902</v>
      </c>
      <c r="G8481">
        <v>0.39380798910576398</v>
      </c>
      <c r="H8481">
        <v>23.7073899371069</v>
      </c>
      <c r="I8481">
        <v>16.703683737645999</v>
      </c>
      <c r="J8481">
        <v>0.809317160826594</v>
      </c>
      <c r="K8481">
        <f t="shared" si="149"/>
        <v>-0.21156439817471917</v>
      </c>
    </row>
    <row r="8482" spans="1:11" x14ac:dyDescent="0.25">
      <c r="A8482" s="1">
        <v>44642</v>
      </c>
      <c r="B8482" s="2">
        <f>Sheet1!F8483-Sheet1!F8482</f>
        <v>8.3580515107918418E-2</v>
      </c>
      <c r="C8482">
        <f>Sheet1!B8483-Sheet1!B8482</f>
        <v>3.4329323649569032E-2</v>
      </c>
      <c r="D8482">
        <f>Sheet1!C8483-Sheet1!C8482</f>
        <v>1.4211141060197008</v>
      </c>
      <c r="E8482">
        <f>Sheet1!D8483-Sheet1!D8482</f>
        <v>1.0327044025157015</v>
      </c>
      <c r="F8482">
        <f>Sheet1!E8483-Sheet1!E8482</f>
        <v>3.9540004492362959</v>
      </c>
      <c r="G8482">
        <v>0.42813731275533301</v>
      </c>
      <c r="H8482">
        <v>25.1285040431266</v>
      </c>
      <c r="I8482">
        <v>17.736388140161701</v>
      </c>
      <c r="J8482">
        <v>4.7633176100628898</v>
      </c>
      <c r="K8482">
        <f t="shared" si="149"/>
        <v>1.5609444023716943</v>
      </c>
    </row>
    <row r="8483" spans="1:11" x14ac:dyDescent="0.25">
      <c r="A8483" s="1">
        <v>44643</v>
      </c>
      <c r="B8483" s="2">
        <f>Sheet1!F8484-Sheet1!F8483</f>
        <v>9.7548481092032846E-2</v>
      </c>
      <c r="C8483">
        <f>Sheet1!B8484-Sheet1!B8483</f>
        <v>4.3869042215160969E-2</v>
      </c>
      <c r="D8483">
        <f>Sheet1!C8484-Sheet1!C8483</f>
        <v>-1.6774258760107017</v>
      </c>
      <c r="E8483">
        <f>Sheet1!D8484-Sheet1!D8483</f>
        <v>-0.9435759209343999</v>
      </c>
      <c r="F8483">
        <f>Sheet1!E8484-Sheet1!E8483</f>
        <v>0.93772012578615982</v>
      </c>
      <c r="G8483">
        <v>0.47200635497049398</v>
      </c>
      <c r="H8483">
        <v>23.451078167115899</v>
      </c>
      <c r="I8483">
        <v>16.792812219227301</v>
      </c>
      <c r="J8483">
        <v>5.7010377358490496</v>
      </c>
      <c r="K8483">
        <f t="shared" si="149"/>
        <v>1.7406482171906763</v>
      </c>
    </row>
    <row r="8484" spans="1:11" x14ac:dyDescent="0.25">
      <c r="A8484" s="1">
        <v>44644</v>
      </c>
      <c r="B8484" s="2">
        <f>Sheet1!F8485-Sheet1!F8484</f>
        <v>0.15722105197794456</v>
      </c>
      <c r="C8484">
        <f>Sheet1!B8485-Sheet1!B8484</f>
        <v>8.0361098502043038E-2</v>
      </c>
      <c r="D8484">
        <f>Sheet1!C8485-Sheet1!C8484</f>
        <v>-1.9591194968553971</v>
      </c>
      <c r="E8484">
        <f>Sheet1!D8485-Sheet1!D8484</f>
        <v>-2.4557726864331002</v>
      </c>
      <c r="F8484">
        <f>Sheet1!E8485-Sheet1!E8484</f>
        <v>1.6641509433962307</v>
      </c>
      <c r="G8484">
        <v>0.55236745347253702</v>
      </c>
      <c r="H8484">
        <v>21.491958670260502</v>
      </c>
      <c r="I8484">
        <v>14.337039532794201</v>
      </c>
      <c r="J8484">
        <v>7.3651886792452803</v>
      </c>
      <c r="K8484">
        <f t="shared" si="149"/>
        <v>1.9967646679496913</v>
      </c>
    </row>
    <row r="8485" spans="1:11" x14ac:dyDescent="0.25">
      <c r="A8485" s="1">
        <v>44645</v>
      </c>
      <c r="B8485" s="2">
        <f>Sheet1!F8486-Sheet1!F8485</f>
        <v>-2.7860443606830709E-2</v>
      </c>
      <c r="C8485">
        <f>Sheet1!B8486-Sheet1!B8485</f>
        <v>-1.5176804357693974E-2</v>
      </c>
      <c r="D8485">
        <f>Sheet1!C8486-Sheet1!C8485</f>
        <v>1.1626684636118974</v>
      </c>
      <c r="E8485">
        <f>Sheet1!D8486-Sheet1!D8485</f>
        <v>5.9725965858000052E-2</v>
      </c>
      <c r="F8485">
        <f>Sheet1!E8486-Sheet1!E8485</f>
        <v>-6.35995507637017</v>
      </c>
      <c r="G8485">
        <v>0.53719064911484304</v>
      </c>
      <c r="H8485">
        <v>22.654627133872399</v>
      </c>
      <c r="I8485">
        <v>14.396765498652201</v>
      </c>
      <c r="J8485">
        <v>1.0052336028751101</v>
      </c>
      <c r="K8485">
        <f t="shared" si="149"/>
        <v>5.2199551726428975E-3</v>
      </c>
    </row>
    <row r="8486" spans="1:11" x14ac:dyDescent="0.25">
      <c r="A8486" s="1">
        <v>44646</v>
      </c>
      <c r="B8486" s="2">
        <f>Sheet1!F8487-Sheet1!F8486</f>
        <v>-4.6302874037017827E-2</v>
      </c>
      <c r="C8486">
        <f>Sheet1!B8487-Sheet1!B8486</f>
        <v>-2.4306400363141023E-2</v>
      </c>
      <c r="D8486">
        <f>Sheet1!C8487-Sheet1!C8486</f>
        <v>2.7617250673854024</v>
      </c>
      <c r="E8486">
        <f>Sheet1!D8487-Sheet1!D8486</f>
        <v>1.3738993710692</v>
      </c>
      <c r="F8486">
        <f>Sheet1!E8487-Sheet1!E8486</f>
        <v>-0.75194743935309805</v>
      </c>
      <c r="G8486">
        <v>0.51288424875170202</v>
      </c>
      <c r="H8486">
        <v>25.416352201257801</v>
      </c>
      <c r="I8486">
        <v>15.770664869721401</v>
      </c>
      <c r="J8486">
        <v>0.253286163522012</v>
      </c>
      <c r="K8486">
        <f t="shared" si="149"/>
        <v>-1.3732353483302502</v>
      </c>
    </row>
    <row r="8487" spans="1:11" x14ac:dyDescent="0.25">
      <c r="A8487" s="1">
        <v>44647</v>
      </c>
      <c r="B8487" s="2">
        <f>Sheet1!F8488-Sheet1!F8487</f>
        <v>-5.4550721092425203E-2</v>
      </c>
      <c r="C8487">
        <f>Sheet1!B8488-Sheet1!B8487</f>
        <v>-2.7228778937812004E-2</v>
      </c>
      <c r="D8487">
        <f>Sheet1!C8488-Sheet1!C8487</f>
        <v>0.56325247079969998</v>
      </c>
      <c r="E8487">
        <f>Sheet1!D8488-Sheet1!D8487</f>
        <v>0.90815363881399946</v>
      </c>
      <c r="F8487">
        <f>Sheet1!E8488-Sheet1!E8487</f>
        <v>9.0685085354896999E-2</v>
      </c>
      <c r="G8487">
        <v>0.48565546981389002</v>
      </c>
      <c r="H8487">
        <v>25.979604672057501</v>
      </c>
      <c r="I8487">
        <v>16.6788185085354</v>
      </c>
      <c r="J8487">
        <v>0.343971248876909</v>
      </c>
      <c r="K8487">
        <f t="shared" si="149"/>
        <v>-1.0671972039478399</v>
      </c>
    </row>
    <row r="8488" spans="1:11" x14ac:dyDescent="0.25">
      <c r="A8488" s="1">
        <v>44648</v>
      </c>
      <c r="B8488" s="2">
        <f>Sheet1!F8489-Sheet1!F8488</f>
        <v>-5.6058694989068347E-2</v>
      </c>
      <c r="C8488">
        <f>Sheet1!B8489-Sheet1!B8488</f>
        <v>-2.6476168860645022E-2</v>
      </c>
      <c r="D8488">
        <f>Sheet1!C8489-Sheet1!C8488</f>
        <v>0.32944743935309972</v>
      </c>
      <c r="E8488">
        <f>Sheet1!D8489-Sheet1!D8488</f>
        <v>0.71190476190480112</v>
      </c>
      <c r="F8488">
        <f>Sheet1!E8489-Sheet1!E8488</f>
        <v>0.18270889487870601</v>
      </c>
      <c r="G8488">
        <v>0.459179300953245</v>
      </c>
      <c r="H8488">
        <v>26.309052111410601</v>
      </c>
      <c r="I8488">
        <v>17.390723270440201</v>
      </c>
      <c r="J8488">
        <v>0.526680143755615</v>
      </c>
      <c r="K8488">
        <f t="shared" si="149"/>
        <v>-0.64116185254724201</v>
      </c>
    </row>
    <row r="8489" spans="1:11" x14ac:dyDescent="0.25">
      <c r="A8489" s="1">
        <v>44649</v>
      </c>
      <c r="B8489" s="2">
        <f>Sheet1!F8490-Sheet1!F8489</f>
        <v>-4.9354371142669495E-2</v>
      </c>
      <c r="C8489">
        <f>Sheet1!B8490-Sheet1!B8489</f>
        <v>-2.2112346799817995E-2</v>
      </c>
      <c r="D8489">
        <f>Sheet1!C8490-Sheet1!C8489</f>
        <v>-2.1354896675651993</v>
      </c>
      <c r="E8489">
        <f>Sheet1!D8490-Sheet1!D8489</f>
        <v>-0.57479784366580233</v>
      </c>
      <c r="F8489">
        <f>Sheet1!E8490-Sheet1!E8489</f>
        <v>0.32033468104222795</v>
      </c>
      <c r="G8489">
        <v>0.437066954153427</v>
      </c>
      <c r="H8489">
        <v>24.173562443845402</v>
      </c>
      <c r="I8489">
        <v>16.815925426774399</v>
      </c>
      <c r="J8489">
        <v>0.84701482479784296</v>
      </c>
      <c r="K8489">
        <f t="shared" si="149"/>
        <v>-0.16603708177033369</v>
      </c>
    </row>
    <row r="8490" spans="1:11" x14ac:dyDescent="0.25">
      <c r="A8490" s="1">
        <v>44650</v>
      </c>
      <c r="B8490" s="2">
        <f>Sheet1!F8491-Sheet1!F8490</f>
        <v>7.9652726917724959E-2</v>
      </c>
      <c r="C8490">
        <f>Sheet1!B8491-Sheet1!B8490</f>
        <v>3.6237630503857976E-2</v>
      </c>
      <c r="D8490">
        <f>Sheet1!C8491-Sheet1!C8490</f>
        <v>-4.2406109613657001</v>
      </c>
      <c r="E8490">
        <f>Sheet1!D8491-Sheet1!D8490</f>
        <v>-5.5052785265048989</v>
      </c>
      <c r="F8490">
        <f>Sheet1!E8491-Sheet1!E8490</f>
        <v>3.1442452830188667</v>
      </c>
      <c r="G8490">
        <v>0.47330458465728498</v>
      </c>
      <c r="H8490">
        <v>19.932951482479702</v>
      </c>
      <c r="I8490">
        <v>11.3106469002695</v>
      </c>
      <c r="J8490">
        <v>3.9912601078167098</v>
      </c>
      <c r="K8490">
        <f t="shared" si="149"/>
        <v>1.3841069975376561</v>
      </c>
    </row>
    <row r="8491" spans="1:11" x14ac:dyDescent="0.25">
      <c r="A8491" s="1">
        <v>44651</v>
      </c>
      <c r="B8491" s="2">
        <f>Sheet1!F8492-Sheet1!F8491</f>
        <v>-3.3744972942176932E-2</v>
      </c>
      <c r="C8491">
        <f>Sheet1!B8492-Sheet1!B8491</f>
        <v>-1.5705174761688978E-2</v>
      </c>
      <c r="D8491">
        <f>Sheet1!C8492-Sheet1!C8491</f>
        <v>0.60177448337829986</v>
      </c>
      <c r="E8491">
        <f>Sheet1!D8492-Sheet1!D8491</f>
        <v>-0.21832884097040051</v>
      </c>
      <c r="F8491">
        <f>Sheet1!E8492-Sheet1!E8491</f>
        <v>-3.923301886792451</v>
      </c>
      <c r="G8491">
        <v>0.457599409895596</v>
      </c>
      <c r="H8491">
        <v>20.534725965858001</v>
      </c>
      <c r="I8491">
        <v>11.0923180592991</v>
      </c>
      <c r="J8491">
        <v>6.7958221024258705E-2</v>
      </c>
      <c r="K8491">
        <f t="shared" si="149"/>
        <v>-2.6888621593271056</v>
      </c>
    </row>
    <row r="8492" spans="1:11" x14ac:dyDescent="0.25">
      <c r="A8492" s="1">
        <v>44652</v>
      </c>
      <c r="B8492" s="2">
        <f>Sheet1!F8493-Sheet1!F8492</f>
        <v>-4.6787293720764178E-2</v>
      </c>
      <c r="C8492">
        <f>Sheet1!B8493-Sheet1!B8492</f>
        <v>-2.0916704493872007E-2</v>
      </c>
      <c r="D8492">
        <f>Sheet1!C8493-Sheet1!C8492</f>
        <v>2.3055256064689971</v>
      </c>
      <c r="E8492">
        <f>Sheet1!D8493-Sheet1!D8492</f>
        <v>2.1455076370171007</v>
      </c>
      <c r="F8492">
        <f>Sheet1!E8493-Sheet1!E8492</f>
        <v>1.7967205750224591E-2</v>
      </c>
      <c r="G8492">
        <v>0.43668270540172399</v>
      </c>
      <c r="H8492">
        <v>22.840251572326999</v>
      </c>
      <c r="I8492">
        <v>13.2378256963162</v>
      </c>
      <c r="J8492">
        <v>8.5925426774483296E-2</v>
      </c>
      <c r="K8492">
        <f t="shared" si="149"/>
        <v>-2.4542754894330483</v>
      </c>
    </row>
    <row r="8493" spans="1:11" x14ac:dyDescent="0.25">
      <c r="A8493" s="1">
        <v>44653</v>
      </c>
      <c r="B8493" s="2">
        <f>Sheet1!F8494-Sheet1!F8493</f>
        <v>-4.6634019325060949E-2</v>
      </c>
      <c r="C8493">
        <f>Sheet1!B8494-Sheet1!B8493</f>
        <v>-1.9896731729458994E-2</v>
      </c>
      <c r="D8493">
        <f>Sheet1!C8494-Sheet1!C8493</f>
        <v>0.35074123989220141</v>
      </c>
      <c r="E8493">
        <f>Sheet1!D8494-Sheet1!D8493</f>
        <v>1.3036163522012991</v>
      </c>
      <c r="F8493">
        <f>Sheet1!E8494-Sheet1!E8493</f>
        <v>0.92485849056603664</v>
      </c>
      <c r="G8493">
        <v>0.416785973672265</v>
      </c>
      <c r="H8493">
        <v>23.1909928122192</v>
      </c>
      <c r="I8493">
        <v>14.541442048517499</v>
      </c>
      <c r="J8493">
        <v>1.01078391734052</v>
      </c>
      <c r="K8493">
        <f t="shared" si="149"/>
        <v>1.0726185582727641E-2</v>
      </c>
    </row>
    <row r="8494" spans="1:11" x14ac:dyDescent="0.25">
      <c r="A8494" s="1">
        <v>44654</v>
      </c>
      <c r="B8494" s="2">
        <f>Sheet1!F8495-Sheet1!F8494</f>
        <v>1.2336200812601228E-2</v>
      </c>
      <c r="C8494">
        <f>Sheet1!B8495-Sheet1!B8494</f>
        <v>5.1733999092140048E-3</v>
      </c>
      <c r="D8494">
        <f>Sheet1!C8495-Sheet1!C8494</f>
        <v>-1.7280548068283998</v>
      </c>
      <c r="E8494">
        <f>Sheet1!D8495-Sheet1!D8494</f>
        <v>-0.4314240790656001</v>
      </c>
      <c r="F8494">
        <f>Sheet1!E8495-Sheet1!E8494</f>
        <v>0.93575920934411005</v>
      </c>
      <c r="G8494">
        <v>0.421959373581479</v>
      </c>
      <c r="H8494">
        <v>21.4629380053908</v>
      </c>
      <c r="I8494">
        <v>14.110017969451899</v>
      </c>
      <c r="J8494">
        <v>1.94654312668463</v>
      </c>
      <c r="K8494">
        <f t="shared" si="149"/>
        <v>0.66605504383866843</v>
      </c>
    </row>
    <row r="8495" spans="1:11" x14ac:dyDescent="0.25">
      <c r="A8495" s="1">
        <v>44655</v>
      </c>
      <c r="B8495" s="2">
        <f>Sheet1!F8496-Sheet1!F8495</f>
        <v>-2.3903317285756898E-2</v>
      </c>
      <c r="C8495">
        <f>Sheet1!B8496-Sheet1!B8495</f>
        <v>-9.9666364049020295E-3</v>
      </c>
      <c r="D8495">
        <f>Sheet1!C8496-Sheet1!C8495</f>
        <v>0.90121293800540059</v>
      </c>
      <c r="E8495">
        <f>Sheet1!D8496-Sheet1!D8495</f>
        <v>-0.22585354896679988</v>
      </c>
      <c r="F8495">
        <f>Sheet1!E8496-Sheet1!E8495</f>
        <v>-0.95425876010781108</v>
      </c>
      <c r="G8495">
        <v>0.41199273717657697</v>
      </c>
      <c r="H8495">
        <v>22.364150943396201</v>
      </c>
      <c r="I8495">
        <v>13.884164420485099</v>
      </c>
      <c r="J8495">
        <v>0.99228436657681895</v>
      </c>
      <c r="K8495">
        <f t="shared" si="149"/>
        <v>-7.7455529206861195E-3</v>
      </c>
    </row>
    <row r="8496" spans="1:11" x14ac:dyDescent="0.25">
      <c r="A8496" s="1">
        <v>44656</v>
      </c>
      <c r="B8496" s="2">
        <f>Sheet1!F8497-Sheet1!F8496</f>
        <v>-2.5274302640047486E-2</v>
      </c>
      <c r="C8496">
        <f>Sheet1!B8497-Sheet1!B8496</f>
        <v>-1.0282342260553967E-2</v>
      </c>
      <c r="D8496">
        <f>Sheet1!C8497-Sheet1!C8496</f>
        <v>1.8065588499550991</v>
      </c>
      <c r="E8496">
        <f>Sheet1!D8497-Sheet1!D8496</f>
        <v>1.7836477987422015</v>
      </c>
      <c r="F8496">
        <f>Sheet1!E8497-Sheet1!E8496</f>
        <v>0.50097708894878112</v>
      </c>
      <c r="G8496">
        <v>0.40171039491602301</v>
      </c>
      <c r="H8496">
        <v>24.1707097933513</v>
      </c>
      <c r="I8496">
        <v>15.667812219227301</v>
      </c>
      <c r="J8496">
        <v>1.4932614555256001</v>
      </c>
      <c r="K8496">
        <f t="shared" si="149"/>
        <v>0.4009626241398444</v>
      </c>
    </row>
    <row r="8497" spans="1:11" x14ac:dyDescent="0.25">
      <c r="A8497" s="1">
        <v>44657</v>
      </c>
      <c r="B8497" s="2">
        <f>Sheet1!F8498-Sheet1!F8497</f>
        <v>-1.367492404428039E-2</v>
      </c>
      <c r="C8497">
        <f>Sheet1!B8498-Sheet1!B8497</f>
        <v>-5.4559691330000049E-3</v>
      </c>
      <c r="D8497">
        <f>Sheet1!C8498-Sheet1!C8497</f>
        <v>0.41763252470790135</v>
      </c>
      <c r="E8497">
        <f>Sheet1!D8498-Sheet1!D8497</f>
        <v>0.57964959568730023</v>
      </c>
      <c r="F8497">
        <f>Sheet1!E8498-Sheet1!E8497</f>
        <v>0.47872866127582991</v>
      </c>
      <c r="G8497">
        <v>0.396254425783023</v>
      </c>
      <c r="H8497">
        <v>24.588342318059201</v>
      </c>
      <c r="I8497">
        <v>16.247461814914601</v>
      </c>
      <c r="J8497">
        <v>1.97199011680143</v>
      </c>
      <c r="K8497">
        <f t="shared" si="149"/>
        <v>0.67904324440390396</v>
      </c>
    </row>
    <row r="8498" spans="1:11" x14ac:dyDescent="0.25">
      <c r="A8498" s="1">
        <v>44658</v>
      </c>
      <c r="B8498" s="2">
        <f>Sheet1!F8499-Sheet1!F8498</f>
        <v>5.3082262775709377E-2</v>
      </c>
      <c r="C8498">
        <f>Sheet1!B8499-Sheet1!B8498</f>
        <v>2.1602360417611988E-2</v>
      </c>
      <c r="D8498">
        <f>Sheet1!C8499-Sheet1!C8498</f>
        <v>-1.7621967654986008</v>
      </c>
      <c r="E8498">
        <f>Sheet1!D8499-Sheet1!D8498</f>
        <v>-0.23268194070080028</v>
      </c>
      <c r="F8498">
        <f>Sheet1!E8499-Sheet1!E8498</f>
        <v>3.5027066486972203</v>
      </c>
      <c r="G8498">
        <v>0.41785678620063499</v>
      </c>
      <c r="H8498">
        <v>22.8261455525606</v>
      </c>
      <c r="I8498">
        <v>16.014779874213801</v>
      </c>
      <c r="J8498">
        <v>5.47469676549865</v>
      </c>
      <c r="K8498">
        <f t="shared" si="149"/>
        <v>1.7001368888716921</v>
      </c>
    </row>
    <row r="8499" spans="1:11" x14ac:dyDescent="0.25">
      <c r="A8499" s="1">
        <v>44659</v>
      </c>
      <c r="B8499" s="2">
        <f>Sheet1!F8500-Sheet1!F8499</f>
        <v>-1.9823260919633601E-3</v>
      </c>
      <c r="C8499">
        <f>Sheet1!B8500-Sheet1!B8499</f>
        <v>-8.2750794371300174E-4</v>
      </c>
      <c r="D8499">
        <f>Sheet1!C8500-Sheet1!C8499</f>
        <v>0.63256963162620039</v>
      </c>
      <c r="E8499">
        <f>Sheet1!D8500-Sheet1!D8499</f>
        <v>0.57866127583109872</v>
      </c>
      <c r="F8499">
        <f>Sheet1!E8500-Sheet1!E8499</f>
        <v>-3.5462017070979401</v>
      </c>
      <c r="G8499">
        <v>0.41702927825692199</v>
      </c>
      <c r="H8499">
        <v>23.458715184186801</v>
      </c>
      <c r="I8499">
        <v>16.5934411500449</v>
      </c>
      <c r="J8499">
        <v>1.9284950584007099</v>
      </c>
      <c r="K8499">
        <f t="shared" si="149"/>
        <v>0.6567399362572155</v>
      </c>
    </row>
    <row r="8500" spans="1:11" x14ac:dyDescent="0.25">
      <c r="A8500" s="1">
        <v>44660</v>
      </c>
      <c r="B8500" s="2">
        <f>Sheet1!F8501-Sheet1!F8500</f>
        <v>3.6907346650804085E-3</v>
      </c>
      <c r="C8500">
        <f>Sheet1!B8501-Sheet1!B8500</f>
        <v>1.5419881979120142E-3</v>
      </c>
      <c r="D8500">
        <f>Sheet1!C8501-Sheet1!C8500</f>
        <v>-0.23423180592990178</v>
      </c>
      <c r="E8500">
        <f>Sheet1!D8501-Sheet1!D8500</f>
        <v>0</v>
      </c>
      <c r="F8500">
        <f>Sheet1!E8501-Sheet1!E8500</f>
        <v>0</v>
      </c>
      <c r="G8500">
        <v>0.418571266454834</v>
      </c>
      <c r="H8500">
        <v>23.224483378256899</v>
      </c>
      <c r="I8500">
        <v>16.5934411500449</v>
      </c>
      <c r="J8500">
        <v>1.9284950584007099</v>
      </c>
      <c r="K8500">
        <f t="shared" si="149"/>
        <v>0.6567399362572155</v>
      </c>
    </row>
    <row r="8501" spans="1:11" x14ac:dyDescent="0.25">
      <c r="A8501" s="1">
        <v>44661</v>
      </c>
      <c r="B8501" s="2">
        <f>Sheet1!F8502-Sheet1!F8501</f>
        <v>0.10100145098925251</v>
      </c>
      <c r="C8501">
        <f>Sheet1!B8502-Sheet1!B8501</f>
        <v>4.4485020426691002E-2</v>
      </c>
      <c r="D8501">
        <f>Sheet1!C8502-Sheet1!C8501</f>
        <v>-1.9220350404313002</v>
      </c>
      <c r="E8501">
        <f>Sheet1!D8502-Sheet1!D8501</f>
        <v>-0.89869721473499986</v>
      </c>
      <c r="F8501">
        <f>Sheet1!E8502-Sheet1!E8501</f>
        <v>3.4286747529200401</v>
      </c>
      <c r="G8501">
        <v>0.463056286881525</v>
      </c>
      <c r="H8501">
        <v>21.302448337825599</v>
      </c>
      <c r="I8501">
        <v>15.6947439353099</v>
      </c>
      <c r="J8501">
        <v>5.35716981132075</v>
      </c>
      <c r="K8501">
        <f t="shared" si="149"/>
        <v>1.6784358153549341</v>
      </c>
    </row>
    <row r="8502" spans="1:11" x14ac:dyDescent="0.25">
      <c r="A8502" s="1">
        <v>44662</v>
      </c>
      <c r="B8502" s="2">
        <f>Sheet1!F8503-Sheet1!F8502</f>
        <v>7.2617005259039247E-2</v>
      </c>
      <c r="C8502">
        <f>Sheet1!B8503-Sheet1!B8502</f>
        <v>3.4876758965046994E-2</v>
      </c>
      <c r="D8502">
        <f>Sheet1!C8503-Sheet1!C8502</f>
        <v>-1.9432389937105974</v>
      </c>
      <c r="E8502">
        <f>Sheet1!D8503-Sheet1!D8502</f>
        <v>-1.5080413297393989</v>
      </c>
      <c r="F8502">
        <f>Sheet1!E8503-Sheet1!E8502</f>
        <v>0.31421159029649992</v>
      </c>
      <c r="G8502">
        <v>0.497933045846572</v>
      </c>
      <c r="H8502">
        <v>19.359209344115001</v>
      </c>
      <c r="I8502">
        <v>14.186702605570501</v>
      </c>
      <c r="J8502">
        <v>5.6713814016172499</v>
      </c>
      <c r="K8502">
        <f t="shared" si="149"/>
        <v>1.7354327215080489</v>
      </c>
    </row>
    <row r="8503" spans="1:11" x14ac:dyDescent="0.25">
      <c r="A8503" s="1">
        <v>44663</v>
      </c>
      <c r="B8503" s="2">
        <f>Sheet1!F8504-Sheet1!F8503</f>
        <v>-4.8698694958979605E-3</v>
      </c>
      <c r="C8503">
        <f>Sheet1!B8504-Sheet1!B8503</f>
        <v>-2.4189741261910203E-3</v>
      </c>
      <c r="D8503">
        <f>Sheet1!C8504-Sheet1!C8503</f>
        <v>-4.2834681042300815E-2</v>
      </c>
      <c r="E8503">
        <f>Sheet1!D8504-Sheet1!D8503</f>
        <v>-1.1311545372866014</v>
      </c>
      <c r="F8503">
        <f>Sheet1!E8504-Sheet1!E8503</f>
        <v>-4.0054559748427696</v>
      </c>
      <c r="G8503">
        <v>0.49551407172038098</v>
      </c>
      <c r="H8503">
        <v>19.3163746630727</v>
      </c>
      <c r="I8503">
        <v>13.055548068283899</v>
      </c>
      <c r="J8503">
        <v>1.6659254267744801</v>
      </c>
      <c r="K8503">
        <f t="shared" si="149"/>
        <v>0.51038078090276195</v>
      </c>
    </row>
    <row r="8504" spans="1:11" x14ac:dyDescent="0.25">
      <c r="A8504" s="1">
        <v>44664</v>
      </c>
      <c r="B8504" s="2">
        <f>Sheet1!F8505-Sheet1!F8504</f>
        <v>-1.3214697596766967E-2</v>
      </c>
      <c r="C8504">
        <f>Sheet1!B8505-Sheet1!B8504</f>
        <v>-6.5049931911029812E-3</v>
      </c>
      <c r="D8504">
        <f>Sheet1!C8505-Sheet1!C8504</f>
        <v>2.1080862533693008</v>
      </c>
      <c r="E8504">
        <f>Sheet1!D8505-Sheet1!D8504</f>
        <v>0.10480682839170008</v>
      </c>
      <c r="F8504">
        <f>Sheet1!E8505-Sheet1!E8504</f>
        <v>-0.19061320754717004</v>
      </c>
      <c r="G8504">
        <v>0.489009078529278</v>
      </c>
      <c r="H8504">
        <v>21.424460916442001</v>
      </c>
      <c r="I8504">
        <v>13.160354896675599</v>
      </c>
      <c r="J8504">
        <v>1.47531221922731</v>
      </c>
      <c r="K8504">
        <f t="shared" si="149"/>
        <v>0.38886964144440539</v>
      </c>
    </row>
    <row r="8505" spans="1:11" x14ac:dyDescent="0.25">
      <c r="A8505" s="1">
        <v>44665</v>
      </c>
      <c r="B8505" s="2">
        <f>Sheet1!F8506-Sheet1!F8505</f>
        <v>-3.2995886329807433E-2</v>
      </c>
      <c r="C8505">
        <f>Sheet1!B8506-Sheet1!B8505</f>
        <v>-1.5871992737176988E-2</v>
      </c>
      <c r="D8505">
        <f>Sheet1!C8506-Sheet1!C8505</f>
        <v>1.0830862533692986</v>
      </c>
      <c r="E8505">
        <f>Sheet1!D8506-Sheet1!D8505</f>
        <v>0.26138814016170109</v>
      </c>
      <c r="F8505">
        <f>Sheet1!E8506-Sheet1!E8505</f>
        <v>-1.2330997304582181</v>
      </c>
      <c r="G8505">
        <v>0.47313708579210101</v>
      </c>
      <c r="H8505">
        <v>22.5075471698113</v>
      </c>
      <c r="I8505">
        <v>13.421743036837301</v>
      </c>
      <c r="J8505">
        <v>0.24221248876909199</v>
      </c>
      <c r="K8505">
        <f t="shared" si="149"/>
        <v>-1.4179398853234324</v>
      </c>
    </row>
    <row r="8506" spans="1:11" x14ac:dyDescent="0.25">
      <c r="A8506" s="1">
        <v>44666</v>
      </c>
      <c r="B8506" s="2">
        <f>Sheet1!F8507-Sheet1!F8506</f>
        <v>-3.9635604244757539E-2</v>
      </c>
      <c r="C8506">
        <f>Sheet1!B8507-Sheet1!B8506</f>
        <v>-1.8386291420790013E-2</v>
      </c>
      <c r="D8506">
        <f>Sheet1!C8507-Sheet1!C8506</f>
        <v>-0.25824348607369885</v>
      </c>
      <c r="E8506">
        <f>Sheet1!D8507-Sheet1!D8506</f>
        <v>0.47513477088949863</v>
      </c>
      <c r="F8506">
        <f>Sheet1!E8507-Sheet1!E8506</f>
        <v>-6.1994609164398029E-4</v>
      </c>
      <c r="G8506">
        <v>0.454750794371311</v>
      </c>
      <c r="H8506">
        <v>22.249303683737601</v>
      </c>
      <c r="I8506">
        <v>13.896877807726799</v>
      </c>
      <c r="J8506">
        <v>0.24159254267744801</v>
      </c>
      <c r="K8506">
        <f t="shared" si="149"/>
        <v>-1.4205026797991458</v>
      </c>
    </row>
    <row r="8507" spans="1:11" x14ac:dyDescent="0.25">
      <c r="A8507" s="1">
        <v>44667</v>
      </c>
      <c r="B8507" s="2">
        <f>Sheet1!F8508-Sheet1!F8507</f>
        <v>-3.6698283669200249E-2</v>
      </c>
      <c r="C8507">
        <f>Sheet1!B8508-Sheet1!B8507</f>
        <v>-1.6386064457557969E-2</v>
      </c>
      <c r="D8507">
        <f>Sheet1!C8508-Sheet1!C8507</f>
        <v>-0.88084007187780244</v>
      </c>
      <c r="E8507">
        <f>Sheet1!D8508-Sheet1!D8507</f>
        <v>-0.62419137466309849</v>
      </c>
      <c r="F8507">
        <f>Sheet1!E8508-Sheet1!E8507</f>
        <v>-6.7603324348607996E-2</v>
      </c>
      <c r="G8507">
        <v>0.43836472991375303</v>
      </c>
      <c r="H8507">
        <v>21.368463611859799</v>
      </c>
      <c r="I8507">
        <v>13.272686433063701</v>
      </c>
      <c r="J8507">
        <v>0.17398921832884001</v>
      </c>
      <c r="K8507">
        <f t="shared" si="149"/>
        <v>-1.7487619453147891</v>
      </c>
    </row>
    <row r="8508" spans="1:11" x14ac:dyDescent="0.25">
      <c r="A8508" s="1">
        <v>44668</v>
      </c>
      <c r="B8508" s="2">
        <f>Sheet1!F8509-Sheet1!F8508</f>
        <v>-3.326857979993203E-2</v>
      </c>
      <c r="C8508">
        <f>Sheet1!B8509-Sheet1!B8508</f>
        <v>-1.4343849296414024E-2</v>
      </c>
      <c r="D8508">
        <f>Sheet1!C8509-Sheet1!C8508</f>
        <v>0.6692273135668998</v>
      </c>
      <c r="E8508">
        <f>Sheet1!D8509-Sheet1!D8508</f>
        <v>0.47133872416899969</v>
      </c>
      <c r="F8508">
        <f>Sheet1!E8509-Sheet1!E8508</f>
        <v>-3.6385893980233008E-2</v>
      </c>
      <c r="G8508">
        <v>0.424020880617339</v>
      </c>
      <c r="H8508">
        <v>22.037690925426698</v>
      </c>
      <c r="I8508">
        <v>13.7440251572327</v>
      </c>
      <c r="J8508">
        <v>0.137603324348607</v>
      </c>
      <c r="K8508">
        <f t="shared" si="149"/>
        <v>-1.9833801942645046</v>
      </c>
    </row>
    <row r="8509" spans="1:11" x14ac:dyDescent="0.25">
      <c r="A8509" s="1">
        <v>44669</v>
      </c>
      <c r="B8509" s="2">
        <f>Sheet1!F8510-Sheet1!F8509</f>
        <v>-3.6295643804815314E-2</v>
      </c>
      <c r="C8509">
        <f>Sheet1!B8510-Sheet1!B8509</f>
        <v>-1.5114162505673989E-2</v>
      </c>
      <c r="D8509">
        <f>Sheet1!C8510-Sheet1!C8509</f>
        <v>0.7314016172507003</v>
      </c>
      <c r="E8509">
        <f>Sheet1!D8510-Sheet1!D8509</f>
        <v>0.61999101527399958</v>
      </c>
      <c r="F8509">
        <f>Sheet1!E8510-Sheet1!E8509</f>
        <v>-7.8373764600179405E-2</v>
      </c>
      <c r="G8509">
        <v>0.40890671811166501</v>
      </c>
      <c r="H8509">
        <v>22.769092542677399</v>
      </c>
      <c r="I8509">
        <v>14.3640161725067</v>
      </c>
      <c r="J8509">
        <v>5.9229559748427599E-2</v>
      </c>
      <c r="K8509">
        <f t="shared" si="149"/>
        <v>-2.8263345416361738</v>
      </c>
    </row>
    <row r="8510" spans="1:11" x14ac:dyDescent="0.25">
      <c r="A8510" s="1">
        <v>44670</v>
      </c>
      <c r="B8510" s="2">
        <f>Sheet1!F8511-Sheet1!F8510</f>
        <v>-4.0071965358843942E-2</v>
      </c>
      <c r="C8510">
        <f>Sheet1!B8511-Sheet1!B8510</f>
        <v>-1.6061733999091998E-2</v>
      </c>
      <c r="D8510">
        <f>Sheet1!C8511-Sheet1!C8510</f>
        <v>0.1125112309075007</v>
      </c>
      <c r="E8510">
        <f>Sheet1!D8511-Sheet1!D8510</f>
        <v>0.23479335130279999</v>
      </c>
      <c r="F8510">
        <f>Sheet1!E8511-Sheet1!E8510</f>
        <v>0.11828840970350339</v>
      </c>
      <c r="G8510">
        <v>0.39284498411257301</v>
      </c>
      <c r="H8510">
        <v>22.881603773584899</v>
      </c>
      <c r="I8510">
        <v>14.5988095238095</v>
      </c>
      <c r="J8510">
        <v>0.17751796945193099</v>
      </c>
      <c r="K8510">
        <f t="shared" si="149"/>
        <v>-1.7286834388418129</v>
      </c>
    </row>
    <row r="8511" spans="1:11" x14ac:dyDescent="0.25">
      <c r="A8511" s="1">
        <v>44671</v>
      </c>
      <c r="B8511" s="2">
        <f>Sheet1!F8512-Sheet1!F8511</f>
        <v>-1.9859363216313097E-2</v>
      </c>
      <c r="C8511">
        <f>Sheet1!B8512-Sheet1!B8511</f>
        <v>-7.7246935996370114E-3</v>
      </c>
      <c r="D8511">
        <f>Sheet1!C8512-Sheet1!C8511</f>
        <v>-1.1073225516622003</v>
      </c>
      <c r="E8511">
        <f>Sheet1!D8512-Sheet1!D8511</f>
        <v>-8.8724168913003609E-3</v>
      </c>
      <c r="F8511">
        <f>Sheet1!E8512-Sheet1!E8511</f>
        <v>1.0654245283018788</v>
      </c>
      <c r="G8511">
        <v>0.385120290512936</v>
      </c>
      <c r="H8511">
        <v>21.774281221922699</v>
      </c>
      <c r="I8511">
        <v>14.5899371069182</v>
      </c>
      <c r="J8511">
        <v>1.2429424977538099</v>
      </c>
      <c r="K8511">
        <f t="shared" si="149"/>
        <v>0.21748155060075211</v>
      </c>
    </row>
    <row r="8512" spans="1:11" x14ac:dyDescent="0.25">
      <c r="A8512" s="1">
        <v>44672</v>
      </c>
      <c r="B8512" s="2">
        <f>Sheet1!F8513-Sheet1!F8512</f>
        <v>4.4624595077051854E-3</v>
      </c>
      <c r="C8512">
        <f>Sheet1!B8513-Sheet1!B8512</f>
        <v>1.7224239673179764E-3</v>
      </c>
      <c r="D8512">
        <f>Sheet1!C8513-Sheet1!C8512</f>
        <v>-2.0762803234501988</v>
      </c>
      <c r="E8512">
        <f>Sheet1!D8513-Sheet1!D8512</f>
        <v>-1.2513926325247002</v>
      </c>
      <c r="F8512">
        <f>Sheet1!E8513-Sheet1!E8512</f>
        <v>0.59668014375561995</v>
      </c>
      <c r="G8512">
        <v>0.38684271448025398</v>
      </c>
      <c r="H8512">
        <v>19.6980008984725</v>
      </c>
      <c r="I8512">
        <v>13.338544474393499</v>
      </c>
      <c r="J8512">
        <v>1.8396226415094299</v>
      </c>
      <c r="K8512">
        <f t="shared" si="149"/>
        <v>0.60956046445167744</v>
      </c>
    </row>
    <row r="8513" spans="1:11" x14ac:dyDescent="0.25">
      <c r="A8513" s="1">
        <v>44673</v>
      </c>
      <c r="B8513" s="2">
        <f>Sheet1!F8514-Sheet1!F8513</f>
        <v>1.8163924864542214E-2</v>
      </c>
      <c r="C8513">
        <f>Sheet1!B8514-Sheet1!B8513</f>
        <v>7.0907852927820092E-3</v>
      </c>
      <c r="D8513">
        <f>Sheet1!C8514-Sheet1!C8513</f>
        <v>-0.54782120395320177</v>
      </c>
      <c r="E8513">
        <f>Sheet1!D8514-Sheet1!D8513</f>
        <v>-0.29732704402519872</v>
      </c>
      <c r="F8513">
        <f>Sheet1!E8514-Sheet1!E8513</f>
        <v>0.42438903863432031</v>
      </c>
      <c r="G8513">
        <v>0.39393349977303599</v>
      </c>
      <c r="H8513">
        <v>19.150179694519299</v>
      </c>
      <c r="I8513">
        <v>13.041217430368301</v>
      </c>
      <c r="J8513">
        <v>2.2640116801437502</v>
      </c>
      <c r="K8513">
        <f t="shared" si="149"/>
        <v>0.8171383194017231</v>
      </c>
    </row>
    <row r="8514" spans="1:11" x14ac:dyDescent="0.25">
      <c r="A8514" s="1">
        <v>44674</v>
      </c>
      <c r="B8514" s="2">
        <f>Sheet1!F8515-Sheet1!F8514</f>
        <v>3.8223284161228444E-3</v>
      </c>
      <c r="C8514">
        <f>Sheet1!B8515-Sheet1!B8514</f>
        <v>1.5086246028150341E-3</v>
      </c>
      <c r="D8514">
        <f>Sheet1!C8515-Sheet1!C8514</f>
        <v>1.4490566037736023</v>
      </c>
      <c r="E8514">
        <f>Sheet1!D8515-Sheet1!D8514</f>
        <v>0.11374663072779967</v>
      </c>
      <c r="F8514">
        <f>Sheet1!E8515-Sheet1!E8514</f>
        <v>-0.16161949685535015</v>
      </c>
      <c r="G8514">
        <v>0.39544212437585102</v>
      </c>
      <c r="H8514">
        <v>20.599236298292901</v>
      </c>
      <c r="I8514">
        <v>13.1549640610961</v>
      </c>
      <c r="J8514">
        <v>2.1023921832884001</v>
      </c>
      <c r="K8514">
        <f t="shared" si="149"/>
        <v>0.74307583130676014</v>
      </c>
    </row>
    <row r="8515" spans="1:11" x14ac:dyDescent="0.25">
      <c r="A8515" s="1">
        <v>44675</v>
      </c>
      <c r="B8515" s="2">
        <f>Sheet1!F8516-Sheet1!F8515</f>
        <v>-7.502599562556389E-3</v>
      </c>
      <c r="C8515">
        <f>Sheet1!B8516-Sheet1!B8515</f>
        <v>-2.9557421697690156E-3</v>
      </c>
      <c r="D8515">
        <f>Sheet1!C8516-Sheet1!C8515</f>
        <v>2.7939353099729978</v>
      </c>
      <c r="E8515">
        <f>Sheet1!D8516-Sheet1!D8515</f>
        <v>1.5384097035039996</v>
      </c>
      <c r="F8515">
        <f>Sheet1!E8516-Sheet1!E8515</f>
        <v>0.15625786163522015</v>
      </c>
      <c r="G8515">
        <v>0.39248638220608201</v>
      </c>
      <c r="H8515">
        <v>23.393171608265899</v>
      </c>
      <c r="I8515">
        <v>14.6933737646001</v>
      </c>
      <c r="J8515">
        <v>2.2586500449236202</v>
      </c>
      <c r="K8515">
        <f t="shared" ref="K8515:K8578" si="150">LN(J8515)</f>
        <v>0.81476730955935583</v>
      </c>
    </row>
    <row r="8516" spans="1:11" x14ac:dyDescent="0.25">
      <c r="A8516" s="1">
        <v>44676</v>
      </c>
      <c r="B8516" s="2">
        <f>Sheet1!F8517-Sheet1!F8516</f>
        <v>3.8640717771200594E-2</v>
      </c>
      <c r="C8516">
        <f>Sheet1!B8517-Sheet1!B8516</f>
        <v>1.546277802995899E-2</v>
      </c>
      <c r="D8516">
        <f>Sheet1!C8517-Sheet1!C8516</f>
        <v>-1.6668688230009003</v>
      </c>
      <c r="E8516">
        <f>Sheet1!D8517-Sheet1!D8516</f>
        <v>0.49889937106920001</v>
      </c>
      <c r="F8516">
        <f>Sheet1!E8517-Sheet1!E8516</f>
        <v>0.9950314465408896</v>
      </c>
      <c r="G8516">
        <v>0.407949160236041</v>
      </c>
      <c r="H8516">
        <v>21.726302785264998</v>
      </c>
      <c r="I8516">
        <v>15.1922731356693</v>
      </c>
      <c r="J8516">
        <v>3.2536814914645098</v>
      </c>
      <c r="K8516">
        <f t="shared" si="150"/>
        <v>1.1797871218501164</v>
      </c>
    </row>
    <row r="8517" spans="1:11" x14ac:dyDescent="0.25">
      <c r="A8517" s="1">
        <v>44677</v>
      </c>
      <c r="B8517" s="2">
        <f>Sheet1!F8518-Sheet1!F8517</f>
        <v>1.8599485850231079E-2</v>
      </c>
      <c r="C8517">
        <f>Sheet1!B8518-Sheet1!B8517</f>
        <v>7.6586472991380106E-3</v>
      </c>
      <c r="D8517">
        <f>Sheet1!C8518-Sheet1!C8517</f>
        <v>0.41154537286610093</v>
      </c>
      <c r="E8517">
        <f>Sheet1!D8518-Sheet1!D8517</f>
        <v>-0.13223270440249912</v>
      </c>
      <c r="F8517">
        <f>Sheet1!E8518-Sheet1!E8517</f>
        <v>3.2996406109599974E-3</v>
      </c>
      <c r="G8517">
        <v>0.41560780753517901</v>
      </c>
      <c r="H8517">
        <v>22.137848158131099</v>
      </c>
      <c r="I8517">
        <v>15.060040431266801</v>
      </c>
      <c r="J8517">
        <v>3.2569811320754698</v>
      </c>
      <c r="K8517">
        <f t="shared" si="150"/>
        <v>1.1808007332393891</v>
      </c>
    </row>
    <row r="8518" spans="1:11" x14ac:dyDescent="0.25">
      <c r="A8518" s="1">
        <v>44678</v>
      </c>
      <c r="B8518" s="2">
        <f>Sheet1!F8519-Sheet1!F8518</f>
        <v>6.5134854647710294E-2</v>
      </c>
      <c r="C8518">
        <f>Sheet1!B8519-Sheet1!B8518</f>
        <v>2.7971629596004965E-2</v>
      </c>
      <c r="D8518">
        <f>Sheet1!C8519-Sheet1!C8518</f>
        <v>-3.1712713387241003</v>
      </c>
      <c r="E8518">
        <f>Sheet1!D8519-Sheet1!D8518</f>
        <v>-2.1643081761006009</v>
      </c>
      <c r="F8518">
        <f>Sheet1!E8519-Sheet1!E8518</f>
        <v>0.31819182389937017</v>
      </c>
      <c r="G8518">
        <v>0.44357943713118397</v>
      </c>
      <c r="H8518">
        <v>18.966576819406999</v>
      </c>
      <c r="I8518">
        <v>12.8957322551662</v>
      </c>
      <c r="J8518">
        <v>3.57517295597484</v>
      </c>
      <c r="K8518">
        <f t="shared" si="150"/>
        <v>1.2740135542693922</v>
      </c>
    </row>
    <row r="8519" spans="1:11" x14ac:dyDescent="0.25">
      <c r="A8519" s="1">
        <v>44679</v>
      </c>
      <c r="B8519" s="2">
        <f>Sheet1!F8520-Sheet1!F8519</f>
        <v>4.4249067207524639E-4</v>
      </c>
      <c r="C8519">
        <f>Sheet1!B8520-Sheet1!B8519</f>
        <v>1.9632319564300005E-4</v>
      </c>
      <c r="D8519">
        <f>Sheet1!C8520-Sheet1!C8519</f>
        <v>-3.0018194070080995</v>
      </c>
      <c r="E8519">
        <f>Sheet1!D8520-Sheet1!D8519</f>
        <v>-4.7824123989218208</v>
      </c>
      <c r="F8519">
        <f>Sheet1!E8520-Sheet1!E8519</f>
        <v>-3.3927897574123969</v>
      </c>
      <c r="G8519">
        <v>0.44377576032682697</v>
      </c>
      <c r="H8519">
        <v>15.9647574123989</v>
      </c>
      <c r="I8519">
        <v>8.1133198562443791</v>
      </c>
      <c r="J8519">
        <v>0.18238319856244301</v>
      </c>
      <c r="K8519">
        <f t="shared" si="150"/>
        <v>-1.7016453187290834</v>
      </c>
    </row>
    <row r="8520" spans="1:11" x14ac:dyDescent="0.25">
      <c r="A8520" s="1">
        <v>44680</v>
      </c>
      <c r="B8520" s="2">
        <f>Sheet1!F8521-Sheet1!F8520</f>
        <v>-2.1518946748092072E-2</v>
      </c>
      <c r="C8520">
        <f>Sheet1!B8521-Sheet1!B8520</f>
        <v>-9.4475714934189603E-3</v>
      </c>
      <c r="D8520">
        <f>Sheet1!C8521-Sheet1!C8520</f>
        <v>-0.18367026055709879</v>
      </c>
      <c r="E8520">
        <f>Sheet1!D8521-Sheet1!D8520</f>
        <v>0</v>
      </c>
      <c r="F8520">
        <f>Sheet1!E8521-Sheet1!E8520</f>
        <v>0</v>
      </c>
      <c r="G8520">
        <v>0.43432818883340801</v>
      </c>
      <c r="H8520">
        <v>15.781087151841801</v>
      </c>
      <c r="I8520">
        <v>8.1133198562443791</v>
      </c>
      <c r="J8520">
        <v>0.18238319856244301</v>
      </c>
      <c r="K8520">
        <f t="shared" si="150"/>
        <v>-1.7016453187290834</v>
      </c>
    </row>
    <row r="8521" spans="1:11" x14ac:dyDescent="0.25">
      <c r="A8521" s="1">
        <v>44681</v>
      </c>
      <c r="B8521" s="2">
        <f>Sheet1!F8522-Sheet1!F8521</f>
        <v>-7.1816851858569342E-3</v>
      </c>
      <c r="C8521">
        <f>Sheet1!B8522-Sheet1!B8521</f>
        <v>-3.1080344984110164E-3</v>
      </c>
      <c r="D8521">
        <f>Sheet1!C8522-Sheet1!C8521</f>
        <v>0.99229559748429885</v>
      </c>
      <c r="E8521">
        <f>Sheet1!D8522-Sheet1!D8521</f>
        <v>1.3015498652291111</v>
      </c>
      <c r="F8521">
        <f>Sheet1!E8522-Sheet1!E8521</f>
        <v>0.415449236298293</v>
      </c>
      <c r="G8521">
        <v>0.431220154334997</v>
      </c>
      <c r="H8521">
        <v>16.7733827493261</v>
      </c>
      <c r="I8521">
        <v>9.4148697214734902</v>
      </c>
      <c r="J8521">
        <v>0.59783243486073601</v>
      </c>
      <c r="K8521">
        <f t="shared" si="150"/>
        <v>-0.51444477356043938</v>
      </c>
    </row>
    <row r="8522" spans="1:11" x14ac:dyDescent="0.25">
      <c r="A8522" s="1">
        <v>44682</v>
      </c>
      <c r="B8522" s="2">
        <f>Sheet1!F8523-Sheet1!F8522</f>
        <v>-1.4660969976058591E-2</v>
      </c>
      <c r="C8522">
        <f>Sheet1!B8523-Sheet1!B8522</f>
        <v>-6.2759872900590152E-3</v>
      </c>
      <c r="D8522">
        <f>Sheet1!C8523-Sheet1!C8522</f>
        <v>5.7300089847299063E-2</v>
      </c>
      <c r="E8522">
        <f>Sheet1!D8523-Sheet1!D8522</f>
        <v>0.67414645103320936</v>
      </c>
      <c r="F8522">
        <f>Sheet1!E8523-Sheet1!E8522</f>
        <v>6.0795148247979047E-2</v>
      </c>
      <c r="G8522">
        <v>0.42494416704493798</v>
      </c>
      <c r="H8522">
        <v>16.830682839173399</v>
      </c>
      <c r="I8522">
        <v>10.0890161725067</v>
      </c>
      <c r="J8522">
        <v>0.65862758310871505</v>
      </c>
      <c r="K8522">
        <f t="shared" si="150"/>
        <v>-0.41759702848851998</v>
      </c>
    </row>
    <row r="8523" spans="1:11" x14ac:dyDescent="0.25">
      <c r="A8523" s="1">
        <v>44683</v>
      </c>
      <c r="B8523" s="2">
        <f>Sheet1!F8524-Sheet1!F8523</f>
        <v>3.5060966011841721E-3</v>
      </c>
      <c r="C8523">
        <f>Sheet1!B8524-Sheet1!B8523</f>
        <v>1.49251021334601E-3</v>
      </c>
      <c r="D8523">
        <f>Sheet1!C8524-Sheet1!C8523</f>
        <v>-0.24699011680149852</v>
      </c>
      <c r="E8523">
        <f>Sheet1!D8524-Sheet1!D8523</f>
        <v>6.316262354000024E-2</v>
      </c>
      <c r="F8523">
        <f>Sheet1!E8524-Sheet1!E8523</f>
        <v>0.48742138364779486</v>
      </c>
      <c r="G8523">
        <v>0.42643667725828399</v>
      </c>
      <c r="H8523">
        <v>16.5836927223719</v>
      </c>
      <c r="I8523">
        <v>10.1521787960467</v>
      </c>
      <c r="J8523">
        <v>1.1460489667565099</v>
      </c>
      <c r="K8523">
        <f t="shared" si="150"/>
        <v>0.13632034578853727</v>
      </c>
    </row>
    <row r="8524" spans="1:11" x14ac:dyDescent="0.25">
      <c r="A8524" s="1">
        <v>44684</v>
      </c>
      <c r="B8524" s="2">
        <f>Sheet1!F8525-Sheet1!F8524</f>
        <v>-4.9807688821826845E-3</v>
      </c>
      <c r="C8524">
        <f>Sheet1!B8525-Sheet1!B8524</f>
        <v>-2.1187017703139799E-3</v>
      </c>
      <c r="D8524">
        <f>Sheet1!C8525-Sheet1!C8524</f>
        <v>3.2547394429469989</v>
      </c>
      <c r="E8524">
        <f>Sheet1!D8525-Sheet1!D8524</f>
        <v>0.62151841868820057</v>
      </c>
      <c r="F8524">
        <f>Sheet1!E8525-Sheet1!E8524</f>
        <v>-0.21637241689128095</v>
      </c>
      <c r="G8524">
        <v>0.42431797548797001</v>
      </c>
      <c r="H8524">
        <v>19.838432165318899</v>
      </c>
      <c r="I8524">
        <v>10.7736972147349</v>
      </c>
      <c r="J8524">
        <v>0.92967654986522896</v>
      </c>
      <c r="K8524">
        <f t="shared" si="150"/>
        <v>-7.2918549173676767E-2</v>
      </c>
    </row>
    <row r="8525" spans="1:11" x14ac:dyDescent="0.25">
      <c r="A8525" s="1">
        <v>44685</v>
      </c>
      <c r="B8525" s="2">
        <f>Sheet1!F8526-Sheet1!F8525</f>
        <v>-2.6371889932031989E-2</v>
      </c>
      <c r="C8525">
        <f>Sheet1!B8526-Sheet1!B8525</f>
        <v>-1.1043803903767024E-2</v>
      </c>
      <c r="D8525">
        <f>Sheet1!C8526-Sheet1!C8525</f>
        <v>1.7454627133872016</v>
      </c>
      <c r="E8525">
        <f>Sheet1!D8526-Sheet1!D8525</f>
        <v>1.2518867924527992</v>
      </c>
      <c r="F8525">
        <f>Sheet1!E8526-Sheet1!E8525</f>
        <v>-0.52634770889487892</v>
      </c>
      <c r="G8525">
        <v>0.41327417158420299</v>
      </c>
      <c r="H8525">
        <v>21.583894878706101</v>
      </c>
      <c r="I8525">
        <v>12.0255840071877</v>
      </c>
      <c r="J8525">
        <v>0.40332884097034999</v>
      </c>
      <c r="K8525">
        <f t="shared" si="150"/>
        <v>-0.90800306721153035</v>
      </c>
    </row>
    <row r="8526" spans="1:11" x14ac:dyDescent="0.25">
      <c r="A8526" s="1">
        <v>44686</v>
      </c>
      <c r="B8526" s="2">
        <f>Sheet1!F8527-Sheet1!F8526</f>
        <v>-3.0483224630166728E-2</v>
      </c>
      <c r="C8526">
        <f>Sheet1!B8527-Sheet1!B8526</f>
        <v>-1.240785292782598E-2</v>
      </c>
      <c r="D8526">
        <f>Sheet1!C8527-Sheet1!C8526</f>
        <v>-0.27967205750220003</v>
      </c>
      <c r="E8526">
        <f>Sheet1!D8527-Sheet1!D8526</f>
        <v>0.37376460017970103</v>
      </c>
      <c r="F8526">
        <f>Sheet1!E8527-Sheet1!E8526</f>
        <v>-0.20133423180592999</v>
      </c>
      <c r="G8526">
        <v>0.40086631865637701</v>
      </c>
      <c r="H8526">
        <v>21.304222821203901</v>
      </c>
      <c r="I8526">
        <v>12.399348607367401</v>
      </c>
      <c r="J8526">
        <v>0.20199460916442</v>
      </c>
      <c r="K8526">
        <f t="shared" si="150"/>
        <v>-1.5995142692418962</v>
      </c>
    </row>
    <row r="8527" spans="1:11" x14ac:dyDescent="0.25">
      <c r="A8527" s="1">
        <v>44687</v>
      </c>
      <c r="B8527" s="2">
        <f>Sheet1!F8528-Sheet1!F8527</f>
        <v>-2.8196743723249096E-2</v>
      </c>
      <c r="C8527">
        <f>Sheet1!B8528-Sheet1!B8527</f>
        <v>-1.1145256468451992E-2</v>
      </c>
      <c r="D8527">
        <f>Sheet1!C8528-Sheet1!C8527</f>
        <v>-6.087151841899896E-3</v>
      </c>
      <c r="E8527">
        <f>Sheet1!D8528-Sheet1!D8527</f>
        <v>0.26264600179700004</v>
      </c>
      <c r="F8527">
        <f>Sheet1!E8528-Sheet1!E8527</f>
        <v>-6.9570979335129984E-2</v>
      </c>
      <c r="G8527">
        <v>0.38972106218792502</v>
      </c>
      <c r="H8527">
        <v>21.298135669362001</v>
      </c>
      <c r="I8527">
        <v>12.661994609164401</v>
      </c>
      <c r="J8527">
        <v>0.13242362982929001</v>
      </c>
      <c r="K8527">
        <f t="shared" si="150"/>
        <v>-2.0217491783727546</v>
      </c>
    </row>
    <row r="8528" spans="1:11" x14ac:dyDescent="0.25">
      <c r="A8528" s="1">
        <v>44688</v>
      </c>
      <c r="B8528" s="2">
        <f>Sheet1!F8529-Sheet1!F8528</f>
        <v>-2.3666560216507593E-2</v>
      </c>
      <c r="C8528">
        <f>Sheet1!B8529-Sheet1!B8528</f>
        <v>-9.1150703586020398E-3</v>
      </c>
      <c r="D8528">
        <f>Sheet1!C8529-Sheet1!C8528</f>
        <v>2.0804357592094007</v>
      </c>
      <c r="E8528">
        <f>Sheet1!D8529-Sheet1!D8528</f>
        <v>1.5465408805031</v>
      </c>
      <c r="F8528">
        <f>Sheet1!E8529-Sheet1!E8528</f>
        <v>0.34668912848158101</v>
      </c>
      <c r="G8528">
        <v>0.38060599182932298</v>
      </c>
      <c r="H8528">
        <v>23.378571428571401</v>
      </c>
      <c r="I8528">
        <v>14.208535489667501</v>
      </c>
      <c r="J8528">
        <v>0.47911275831087102</v>
      </c>
      <c r="K8528">
        <f t="shared" si="150"/>
        <v>-0.73581930570253928</v>
      </c>
    </row>
    <row r="8529" spans="1:11" x14ac:dyDescent="0.25">
      <c r="A8529" s="1">
        <v>44689</v>
      </c>
      <c r="B8529" s="2">
        <f>Sheet1!F8530-Sheet1!F8529</f>
        <v>-2.4411352764817429E-2</v>
      </c>
      <c r="C8529">
        <f>Sheet1!B8530-Sheet1!B8529</f>
        <v>-9.1786200635499693E-3</v>
      </c>
      <c r="D8529">
        <f>Sheet1!C8530-Sheet1!C8529</f>
        <v>-2.0673629829290014</v>
      </c>
      <c r="E8529">
        <f>Sheet1!D8530-Sheet1!D8529</f>
        <v>0.38447888589399959</v>
      </c>
      <c r="F8529">
        <f>Sheet1!E8530-Sheet1!E8529</f>
        <v>0.47461814914645101</v>
      </c>
      <c r="G8529">
        <v>0.37142737176577301</v>
      </c>
      <c r="H8529">
        <v>21.3112084456424</v>
      </c>
      <c r="I8529">
        <v>14.5930143755615</v>
      </c>
      <c r="J8529">
        <v>0.95373090745732203</v>
      </c>
      <c r="K8529">
        <f t="shared" si="150"/>
        <v>-4.7373714977212399E-2</v>
      </c>
    </row>
    <row r="8530" spans="1:11" x14ac:dyDescent="0.25">
      <c r="A8530" s="1">
        <v>44690</v>
      </c>
      <c r="B8530" s="2">
        <f>Sheet1!F8531-Sheet1!F8530</f>
        <v>-5.2646452881013328E-3</v>
      </c>
      <c r="C8530">
        <f>Sheet1!B8531-Sheet1!B8530</f>
        <v>-1.9502950522010121E-3</v>
      </c>
      <c r="D8530">
        <f>Sheet1!C8531-Sheet1!C8530</f>
        <v>-1.9717430368373989</v>
      </c>
      <c r="E8530">
        <f>Sheet1!D8531-Sheet1!D8530</f>
        <v>-2.2544923629828997</v>
      </c>
      <c r="F8530">
        <f>Sheet1!E8531-Sheet1!E8530</f>
        <v>0.36910826594788804</v>
      </c>
      <c r="G8530">
        <v>0.36947707671357199</v>
      </c>
      <c r="H8530">
        <v>19.339465408805001</v>
      </c>
      <c r="I8530">
        <v>12.338522012578601</v>
      </c>
      <c r="J8530">
        <v>1.3228391734052101</v>
      </c>
      <c r="K8530">
        <f t="shared" si="150"/>
        <v>0.27978031569155815</v>
      </c>
    </row>
    <row r="8531" spans="1:11" x14ac:dyDescent="0.25">
      <c r="A8531" s="1">
        <v>44691</v>
      </c>
      <c r="B8531" s="2">
        <f>Sheet1!F8532-Sheet1!F8531</f>
        <v>-8.1199039764118242E-3</v>
      </c>
      <c r="C8531">
        <f>Sheet1!B8532-Sheet1!B8531</f>
        <v>-2.9879709487060091E-3</v>
      </c>
      <c r="D8531">
        <f>Sheet1!C8532-Sheet1!C8531</f>
        <v>-0.30442497753820064</v>
      </c>
      <c r="E8531">
        <f>Sheet1!D8532-Sheet1!D8531</f>
        <v>-0.72987421383650108</v>
      </c>
      <c r="F8531">
        <f>Sheet1!E8532-Sheet1!E8531</f>
        <v>-1.1633108715184179</v>
      </c>
      <c r="G8531">
        <v>0.36648910576486599</v>
      </c>
      <c r="H8531">
        <v>19.0350404312668</v>
      </c>
      <c r="I8531">
        <v>11.6086477987421</v>
      </c>
      <c r="J8531">
        <v>0.15952830188679201</v>
      </c>
      <c r="K8531">
        <f t="shared" si="150"/>
        <v>-1.835533931201581</v>
      </c>
    </row>
    <row r="8532" spans="1:11" x14ac:dyDescent="0.25">
      <c r="A8532" s="1">
        <v>44692</v>
      </c>
      <c r="B8532" s="2">
        <f>Sheet1!F8533-Sheet1!F8532</f>
        <v>-1.4304634154947315E-2</v>
      </c>
      <c r="C8532">
        <f>Sheet1!B8533-Sheet1!B8532</f>
        <v>-5.2051747616889688E-3</v>
      </c>
      <c r="D8532">
        <f>Sheet1!C8533-Sheet1!C8532</f>
        <v>-1.2001123090746013</v>
      </c>
      <c r="E8532">
        <f>Sheet1!D8533-Sheet1!D8532</f>
        <v>-0.5657008086252997</v>
      </c>
      <c r="F8532">
        <f>Sheet1!E8533-Sheet1!E8532</f>
        <v>5.1653189577718001E-2</v>
      </c>
      <c r="G8532">
        <v>0.36128393100317702</v>
      </c>
      <c r="H8532">
        <v>17.834928122192199</v>
      </c>
      <c r="I8532">
        <v>11.0429469901168</v>
      </c>
      <c r="J8532">
        <v>0.21118149146451001</v>
      </c>
      <c r="K8532">
        <f t="shared" si="150"/>
        <v>-1.5550373661014329</v>
      </c>
    </row>
    <row r="8533" spans="1:11" x14ac:dyDescent="0.25">
      <c r="A8533" s="1">
        <v>44693</v>
      </c>
      <c r="B8533" s="2">
        <f>Sheet1!F8534-Sheet1!F8533</f>
        <v>-1.0083225561491993E-2</v>
      </c>
      <c r="C8533">
        <f>Sheet1!B8534-Sheet1!B8533</f>
        <v>-3.6246028143440134E-3</v>
      </c>
      <c r="D8533">
        <f>Sheet1!C8534-Sheet1!C8533</f>
        <v>-0.4294699011679981</v>
      </c>
      <c r="E8533">
        <f>Sheet1!D8534-Sheet1!D8533</f>
        <v>0.44483378256959938</v>
      </c>
      <c r="F8533">
        <f>Sheet1!E8534-Sheet1!E8533</f>
        <v>1.0823180592991899</v>
      </c>
      <c r="G8533">
        <v>0.357659328188833</v>
      </c>
      <c r="H8533">
        <v>17.405458221024201</v>
      </c>
      <c r="I8533">
        <v>11.487780772686399</v>
      </c>
      <c r="J8533">
        <v>1.2934995507636999</v>
      </c>
      <c r="K8533">
        <f t="shared" si="150"/>
        <v>0.25735137534098729</v>
      </c>
    </row>
    <row r="8534" spans="1:11" x14ac:dyDescent="0.25">
      <c r="A8534" s="1">
        <v>44694</v>
      </c>
      <c r="B8534" s="2">
        <f>Sheet1!F8535-Sheet1!F8534</f>
        <v>-1.8782139437369949E-3</v>
      </c>
      <c r="C8534">
        <f>Sheet1!B8535-Sheet1!B8534</f>
        <v>-6.7113027689502669E-4</v>
      </c>
      <c r="D8534">
        <f>Sheet1!C8535-Sheet1!C8534</f>
        <v>-0.7440925426774001</v>
      </c>
      <c r="E8534">
        <f>Sheet1!D8535-Sheet1!D8534</f>
        <v>-0.43252470799639831</v>
      </c>
      <c r="F8534">
        <f>Sheet1!E8535-Sheet1!E8534</f>
        <v>-0.62568957771787792</v>
      </c>
      <c r="G8534">
        <v>0.35698819791193798</v>
      </c>
      <c r="H8534">
        <v>16.661365678346801</v>
      </c>
      <c r="I8534">
        <v>11.055256064690001</v>
      </c>
      <c r="J8534">
        <v>0.66780997304582201</v>
      </c>
      <c r="K8534">
        <f t="shared" si="150"/>
        <v>-0.40375161740347071</v>
      </c>
    </row>
    <row r="8535" spans="1:11" x14ac:dyDescent="0.25">
      <c r="A8535" s="1">
        <v>44695</v>
      </c>
      <c r="B8535" s="2">
        <f>Sheet1!F8536-Sheet1!F8535</f>
        <v>1.6052776054645834E-2</v>
      </c>
      <c r="C8535">
        <f>Sheet1!B8536-Sheet1!B8535</f>
        <v>5.7768951429870152E-3</v>
      </c>
      <c r="D8535">
        <f>Sheet1!C8536-Sheet1!C8535</f>
        <v>-0.70876010781680066</v>
      </c>
      <c r="E8535">
        <f>Sheet1!D8536-Sheet1!D8535</f>
        <v>-1.1319182389936913</v>
      </c>
      <c r="F8535">
        <f>Sheet1!E8536-Sheet1!E8535</f>
        <v>0.33387466307276803</v>
      </c>
      <c r="G8535">
        <v>0.36276509305492499</v>
      </c>
      <c r="H8535">
        <v>15.95260557053</v>
      </c>
      <c r="I8535">
        <v>9.9233378256963096</v>
      </c>
      <c r="J8535">
        <v>1.00168463611859</v>
      </c>
      <c r="K8535">
        <f t="shared" si="150"/>
        <v>1.6832187108182888E-3</v>
      </c>
    </row>
    <row r="8536" spans="1:11" x14ac:dyDescent="0.25">
      <c r="A8536" s="1">
        <v>44696</v>
      </c>
      <c r="B8536" s="2">
        <f>Sheet1!F8537-Sheet1!F8536</f>
        <v>-7.4166777248518834E-4</v>
      </c>
      <c r="C8536">
        <f>Sheet1!B8537-Sheet1!B8536</f>
        <v>-2.6895142986899101E-4</v>
      </c>
      <c r="D8536">
        <f>Sheet1!C8537-Sheet1!C8536</f>
        <v>-1.1592318059299007</v>
      </c>
      <c r="E8536">
        <f>Sheet1!D8537-Sheet1!D8536</f>
        <v>-1.6838724168912798</v>
      </c>
      <c r="F8536">
        <f>Sheet1!E8537-Sheet1!E8536</f>
        <v>-0.45771787960466404</v>
      </c>
      <c r="G8536">
        <v>0.362496141625056</v>
      </c>
      <c r="H8536">
        <v>14.7933737646001</v>
      </c>
      <c r="I8536">
        <v>8.2394654088050299</v>
      </c>
      <c r="J8536">
        <v>0.54396675651392601</v>
      </c>
      <c r="K8536">
        <f t="shared" si="150"/>
        <v>-0.60886714334284753</v>
      </c>
    </row>
    <row r="8537" spans="1:11" x14ac:dyDescent="0.25">
      <c r="A8537" s="1">
        <v>44697</v>
      </c>
      <c r="B8537" s="2">
        <f>Sheet1!F8538-Sheet1!F8537</f>
        <v>-1.5759131101837909E-3</v>
      </c>
      <c r="C8537">
        <f>Sheet1!B8538-Sheet1!B8537</f>
        <v>-5.7081252836999052E-4</v>
      </c>
      <c r="D8537">
        <f>Sheet1!C8538-Sheet1!C8537</f>
        <v>-0.68719676549859976</v>
      </c>
      <c r="E8537">
        <f>Sheet1!D8538-Sheet1!D8537</f>
        <v>-1.0191374663072796</v>
      </c>
      <c r="F8537">
        <f>Sheet1!E8538-Sheet1!E8537</f>
        <v>-0.36484052111410603</v>
      </c>
      <c r="G8537">
        <v>0.36192532909668601</v>
      </c>
      <c r="H8537">
        <v>14.1061769991015</v>
      </c>
      <c r="I8537">
        <v>7.2203279424977502</v>
      </c>
      <c r="J8537">
        <v>0.17912623539982001</v>
      </c>
      <c r="K8537">
        <f t="shared" si="150"/>
        <v>-1.7196644959988543</v>
      </c>
    </row>
    <row r="8538" spans="1:11" x14ac:dyDescent="0.25">
      <c r="A8538" s="1">
        <v>44698</v>
      </c>
      <c r="B8538" s="2">
        <f>Sheet1!F8539-Sheet1!F8538</f>
        <v>-4.9827849718266926E-3</v>
      </c>
      <c r="C8538">
        <f>Sheet1!B8539-Sheet1!B8538</f>
        <v>-1.7989105764870117E-3</v>
      </c>
      <c r="D8538">
        <f>Sheet1!C8539-Sheet1!C8538</f>
        <v>0.17722371967649941</v>
      </c>
      <c r="E8538">
        <f>Sheet1!D8539-Sheet1!D8538</f>
        <v>-0.42398921832884007</v>
      </c>
      <c r="F8538">
        <f>Sheet1!E8539-Sheet1!E8538</f>
        <v>-0.12005390835579491</v>
      </c>
      <c r="G8538">
        <v>0.360126418520199</v>
      </c>
      <c r="H8538">
        <v>14.283400718777999</v>
      </c>
      <c r="I8538">
        <v>6.7963387241689102</v>
      </c>
      <c r="J8538">
        <v>5.9072327044025097E-2</v>
      </c>
      <c r="K8538">
        <f t="shared" si="150"/>
        <v>-2.8289927037542455</v>
      </c>
    </row>
    <row r="8539" spans="1:11" x14ac:dyDescent="0.25">
      <c r="A8539" s="1">
        <v>44699</v>
      </c>
      <c r="B8539" s="2">
        <f>Sheet1!F8540-Sheet1!F8539</f>
        <v>-1.4477366628037114E-2</v>
      </c>
      <c r="C8539">
        <f>Sheet1!B8540-Sheet1!B8539</f>
        <v>-5.1761234679980062E-3</v>
      </c>
      <c r="D8539">
        <f>Sheet1!C8540-Sheet1!C8539</f>
        <v>1.2186433063792013</v>
      </c>
      <c r="E8539">
        <f>Sheet1!D8540-Sheet1!D8539</f>
        <v>-0.15831087151842027</v>
      </c>
      <c r="F8539">
        <f>Sheet1!E8540-Sheet1!E8539</f>
        <v>-5.0489667565139208E-2</v>
      </c>
      <c r="G8539">
        <v>0.35495029505220099</v>
      </c>
      <c r="H8539">
        <v>15.5020440251572</v>
      </c>
      <c r="I8539">
        <v>6.6380278526504899</v>
      </c>
      <c r="J8539">
        <v>8.5826594788858904E-3</v>
      </c>
      <c r="K8539">
        <f t="shared" si="150"/>
        <v>-4.7580114509366274</v>
      </c>
    </row>
    <row r="8540" spans="1:11" x14ac:dyDescent="0.25">
      <c r="A8540" s="1">
        <v>44700</v>
      </c>
      <c r="B8540" s="2">
        <f>Sheet1!F8541-Sheet1!F8540</f>
        <v>-2.1640340052164753E-2</v>
      </c>
      <c r="C8540">
        <f>Sheet1!B8541-Sheet1!B8540</f>
        <v>-7.5987290059009727E-3</v>
      </c>
      <c r="D8540">
        <f>Sheet1!C8541-Sheet1!C8540</f>
        <v>0.92675202156329917</v>
      </c>
      <c r="E8540">
        <f>Sheet1!D8541-Sheet1!D8540</f>
        <v>0.30137017070978978</v>
      </c>
      <c r="F8540">
        <f>Sheet1!E8541-Sheet1!E8540</f>
        <v>2.1311769991015209E-2</v>
      </c>
      <c r="G8540">
        <v>0.34735156604630002</v>
      </c>
      <c r="H8540">
        <v>16.4287960467205</v>
      </c>
      <c r="I8540">
        <v>6.9393980233602797</v>
      </c>
      <c r="J8540">
        <v>2.9894429469901101E-2</v>
      </c>
      <c r="K8540">
        <f t="shared" si="150"/>
        <v>-3.5100831212969728</v>
      </c>
    </row>
    <row r="8541" spans="1:11" x14ac:dyDescent="0.25">
      <c r="A8541" s="1">
        <v>44701</v>
      </c>
      <c r="B8541" s="2">
        <f>Sheet1!F8542-Sheet1!F8541</f>
        <v>-2.056240125119313E-2</v>
      </c>
      <c r="C8541">
        <f>Sheet1!B8542-Sheet1!B8541</f>
        <v>-7.0694507489790226E-3</v>
      </c>
      <c r="D8541">
        <f>Sheet1!C8542-Sheet1!C8541</f>
        <v>2.1070754716980993</v>
      </c>
      <c r="E8541">
        <f>Sheet1!D8542-Sheet1!D8541</f>
        <v>2.1180143755615504</v>
      </c>
      <c r="F8541">
        <f>Sheet1!E8542-Sheet1!E8541</f>
        <v>0.59142407906558792</v>
      </c>
      <c r="G8541">
        <v>0.340282115297321</v>
      </c>
      <c r="H8541">
        <v>18.535871518418599</v>
      </c>
      <c r="I8541">
        <v>9.05741239892183</v>
      </c>
      <c r="J8541">
        <v>0.62131850853548898</v>
      </c>
      <c r="K8541">
        <f t="shared" si="150"/>
        <v>-0.4759114323425393</v>
      </c>
    </row>
    <row r="8542" spans="1:11" x14ac:dyDescent="0.25">
      <c r="A8542" s="1">
        <v>44702</v>
      </c>
      <c r="B8542" s="2">
        <f>Sheet1!F8543-Sheet1!F8542</f>
        <v>-2.3253260449129787E-2</v>
      </c>
      <c r="C8542">
        <f>Sheet1!B8543-Sheet1!B8542</f>
        <v>-7.8213799364499903E-3</v>
      </c>
      <c r="D8542">
        <f>Sheet1!C8543-Sheet1!C8542</f>
        <v>-0.16163522012569942</v>
      </c>
      <c r="E8542">
        <f>Sheet1!D8543-Sheet1!D8542</f>
        <v>0.81460017969451926</v>
      </c>
      <c r="F8542">
        <f>Sheet1!E8543-Sheet1!E8542</f>
        <v>0.23648247978436698</v>
      </c>
      <c r="G8542">
        <v>0.33246073536087101</v>
      </c>
      <c r="H8542">
        <v>18.3742362982929</v>
      </c>
      <c r="I8542">
        <v>9.8720125786163493</v>
      </c>
      <c r="J8542">
        <v>0.85780098831985596</v>
      </c>
      <c r="K8542">
        <f t="shared" si="150"/>
        <v>-0.15338315474350875</v>
      </c>
    </row>
    <row r="8543" spans="1:11" x14ac:dyDescent="0.25">
      <c r="A8543" s="1">
        <v>44703</v>
      </c>
      <c r="B8543" s="2">
        <f>Sheet1!F8544-Sheet1!F8543</f>
        <v>-1.1539389754382956E-2</v>
      </c>
      <c r="C8543">
        <f>Sheet1!B8544-Sheet1!B8543</f>
        <v>-3.8143440762600234E-3</v>
      </c>
      <c r="D8543">
        <f>Sheet1!C8544-Sheet1!C8543</f>
        <v>-0.29968553459119818</v>
      </c>
      <c r="E8543">
        <f>Sheet1!D8544-Sheet1!D8543</f>
        <v>-8.1805929919140041E-2</v>
      </c>
      <c r="F8543">
        <f>Sheet1!E8544-Sheet1!E8543</f>
        <v>0.56426100628930398</v>
      </c>
      <c r="G8543">
        <v>0.32864639128461098</v>
      </c>
      <c r="H8543">
        <v>18.074550763701701</v>
      </c>
      <c r="I8543">
        <v>9.7902066486972092</v>
      </c>
      <c r="J8543">
        <v>1.4220619946091599</v>
      </c>
      <c r="K8543">
        <f t="shared" si="150"/>
        <v>0.35210792720229867</v>
      </c>
    </row>
    <row r="8544" spans="1:11" x14ac:dyDescent="0.25">
      <c r="A8544" s="1">
        <v>44704</v>
      </c>
      <c r="B8544" s="2">
        <f>Sheet1!F8545-Sheet1!F8544</f>
        <v>-1.9088277141540821E-2</v>
      </c>
      <c r="C8544">
        <f>Sheet1!B8545-Sheet1!B8544</f>
        <v>-6.2137993645030032E-3</v>
      </c>
      <c r="D8544">
        <f>Sheet1!C8545-Sheet1!C8544</f>
        <v>-1.2472147349506031</v>
      </c>
      <c r="E8544">
        <f>Sheet1!D8545-Sheet1!D8544</f>
        <v>-0.18778077268642868</v>
      </c>
      <c r="F8544">
        <f>Sheet1!E8545-Sheet1!E8544</f>
        <v>-0.46601976639712095</v>
      </c>
      <c r="G8544">
        <v>0.32243259192010798</v>
      </c>
      <c r="H8544">
        <v>16.827336028751098</v>
      </c>
      <c r="I8544">
        <v>9.6024258760107806</v>
      </c>
      <c r="J8544">
        <v>0.95604222821203899</v>
      </c>
      <c r="K8544">
        <f t="shared" si="150"/>
        <v>-4.4953195136364407E-2</v>
      </c>
    </row>
    <row r="8545" spans="1:11" x14ac:dyDescent="0.25">
      <c r="A8545" s="1">
        <v>44705</v>
      </c>
      <c r="B8545" s="2">
        <f>Sheet1!F8546-Sheet1!F8545</f>
        <v>-3.8792914267316014E-4</v>
      </c>
      <c r="C8545">
        <f>Sheet1!B8546-Sheet1!B8545</f>
        <v>-1.2505674080798279E-4</v>
      </c>
      <c r="D8545">
        <f>Sheet1!C8546-Sheet1!C8545</f>
        <v>-0.20253818508539823</v>
      </c>
      <c r="E8545">
        <f>Sheet1!D8546-Sheet1!D8545</f>
        <v>0.12659478885893982</v>
      </c>
      <c r="F8545">
        <f>Sheet1!E8546-Sheet1!E8545</f>
        <v>0.26083782569631098</v>
      </c>
      <c r="G8545">
        <v>0.3223075351793</v>
      </c>
      <c r="H8545">
        <v>16.6247978436657</v>
      </c>
      <c r="I8545">
        <v>9.7290206648697204</v>
      </c>
      <c r="J8545">
        <v>1.21688005390835</v>
      </c>
      <c r="K8545">
        <f t="shared" si="150"/>
        <v>0.19629025032181457</v>
      </c>
    </row>
    <row r="8546" spans="1:11" x14ac:dyDescent="0.25">
      <c r="A8546" s="1">
        <v>44706</v>
      </c>
      <c r="B8546" s="2">
        <f>Sheet1!F8547-Sheet1!F8546</f>
        <v>1.715655462288157E-2</v>
      </c>
      <c r="C8546">
        <f>Sheet1!B8547-Sheet1!B8546</f>
        <v>5.5773944620979843E-3</v>
      </c>
      <c r="D8546">
        <f>Sheet1!C8547-Sheet1!C8546</f>
        <v>-1.7325471698112995</v>
      </c>
      <c r="E8546">
        <f>Sheet1!D8547-Sheet1!D8546</f>
        <v>-0.62127133872417062</v>
      </c>
      <c r="F8546">
        <f>Sheet1!E8547-Sheet1!E8546</f>
        <v>0.40965408805032011</v>
      </c>
      <c r="G8546">
        <v>0.32788492964139798</v>
      </c>
      <c r="H8546">
        <v>14.8922506738544</v>
      </c>
      <c r="I8546">
        <v>9.1077493261455498</v>
      </c>
      <c r="J8546">
        <v>1.6265341419586701</v>
      </c>
      <c r="K8546">
        <f t="shared" si="150"/>
        <v>0.4864514577707017</v>
      </c>
    </row>
    <row r="8547" spans="1:11" x14ac:dyDescent="0.25">
      <c r="A8547" s="1">
        <v>44707</v>
      </c>
      <c r="B8547" s="2">
        <f>Sheet1!F8548-Sheet1!F8547</f>
        <v>2.6735042529089537E-2</v>
      </c>
      <c r="C8547">
        <f>Sheet1!B8548-Sheet1!B8547</f>
        <v>8.8842487517020174E-3</v>
      </c>
      <c r="D8547">
        <f>Sheet1!C8548-Sheet1!C8547</f>
        <v>-1.9358490566038</v>
      </c>
      <c r="E8547">
        <f>Sheet1!D8548-Sheet1!D8547</f>
        <v>-2.2605121293800599</v>
      </c>
      <c r="F8547">
        <f>Sheet1!E8548-Sheet1!E8547</f>
        <v>-0.65320080862533703</v>
      </c>
      <c r="G8547">
        <v>0.3367691783931</v>
      </c>
      <c r="H8547">
        <v>12.9564016172506</v>
      </c>
      <c r="I8547">
        <v>6.8472371967654899</v>
      </c>
      <c r="J8547">
        <v>0.97333333333333305</v>
      </c>
      <c r="K8547">
        <f t="shared" si="150"/>
        <v>-2.7028672387919603E-2</v>
      </c>
    </row>
    <row r="8548" spans="1:11" x14ac:dyDescent="0.25">
      <c r="A8548" s="1">
        <v>44708</v>
      </c>
      <c r="B8548" s="2">
        <f>Sheet1!F8549-Sheet1!F8548</f>
        <v>3.0261844019201289E-2</v>
      </c>
      <c r="C8548">
        <f>Sheet1!B8549-Sheet1!B8548</f>
        <v>1.0347026781660995E-2</v>
      </c>
      <c r="D8548">
        <f>Sheet1!C8549-Sheet1!C8548</f>
        <v>-0.63975741239890027</v>
      </c>
      <c r="E8548">
        <f>Sheet1!D8549-Sheet1!D8548</f>
        <v>3.3849955076370009E-2</v>
      </c>
      <c r="F8548">
        <f>Sheet1!E8549-Sheet1!E8548</f>
        <v>-0.202978436657682</v>
      </c>
      <c r="G8548">
        <v>0.34711620517476099</v>
      </c>
      <c r="H8548">
        <v>12.3166442048517</v>
      </c>
      <c r="I8548">
        <v>6.8810871518418599</v>
      </c>
      <c r="J8548">
        <v>0.77035489667565105</v>
      </c>
      <c r="K8548">
        <f t="shared" si="150"/>
        <v>-0.26090396554481399</v>
      </c>
    </row>
    <row r="8549" spans="1:11" x14ac:dyDescent="0.25">
      <c r="A8549" s="1">
        <v>44709</v>
      </c>
      <c r="B8549" s="2">
        <f>Sheet1!F8550-Sheet1!F8549</f>
        <v>1.1880287898361264E-2</v>
      </c>
      <c r="C8549">
        <f>Sheet1!B8550-Sheet1!B8549</f>
        <v>4.1484339537000148E-3</v>
      </c>
      <c r="D8549">
        <f>Sheet1!C8550-Sheet1!C8549</f>
        <v>-1.1028751123099312E-2</v>
      </c>
      <c r="E8549">
        <f>Sheet1!D8550-Sheet1!D8549</f>
        <v>4.6810422282120179E-2</v>
      </c>
      <c r="F8549">
        <f>Sheet1!E8550-Sheet1!E8549</f>
        <v>-7.9499101527404026E-2</v>
      </c>
      <c r="G8549">
        <v>0.35126463912846101</v>
      </c>
      <c r="H8549">
        <v>12.305615453728601</v>
      </c>
      <c r="I8549">
        <v>6.9278975741239801</v>
      </c>
      <c r="J8549">
        <v>0.69085579514824702</v>
      </c>
      <c r="K8549">
        <f t="shared" si="150"/>
        <v>-0.36982416708264149</v>
      </c>
    </row>
    <row r="8550" spans="1:11" x14ac:dyDescent="0.25">
      <c r="A8550" s="1">
        <v>44710</v>
      </c>
      <c r="B8550" s="2">
        <f>Sheet1!F8551-Sheet1!F8550</f>
        <v>1.4812168686123561E-2</v>
      </c>
      <c r="C8550">
        <f>Sheet1!B8551-Sheet1!B8550</f>
        <v>5.241715842032979E-3</v>
      </c>
      <c r="D8550">
        <f>Sheet1!C8551-Sheet1!C8550</f>
        <v>-1.1504043126685009</v>
      </c>
      <c r="E8550">
        <f>Sheet1!D8551-Sheet1!D8550</f>
        <v>-0.79043126684636</v>
      </c>
      <c r="F8550">
        <f>Sheet1!E8551-Sheet1!E8550</f>
        <v>0.58501347708894302</v>
      </c>
      <c r="G8550">
        <v>0.35650635497049399</v>
      </c>
      <c r="H8550">
        <v>11.1552111410601</v>
      </c>
      <c r="I8550">
        <v>6.1374663072776201</v>
      </c>
      <c r="J8550">
        <v>1.27586927223719</v>
      </c>
      <c r="K8550">
        <f t="shared" si="150"/>
        <v>0.24362772844934025</v>
      </c>
    </row>
    <row r="8551" spans="1:11" x14ac:dyDescent="0.25">
      <c r="A8551" s="1">
        <v>44711</v>
      </c>
      <c r="B8551" s="2">
        <f>Sheet1!F8552-Sheet1!F8551</f>
        <v>-3.3453591586720677E-3</v>
      </c>
      <c r="C8551">
        <f>Sheet1!B8552-Sheet1!B8551</f>
        <v>-1.1906491148430121E-3</v>
      </c>
      <c r="D8551">
        <f>Sheet1!C8552-Sheet1!C8551</f>
        <v>-1.1193620844563998</v>
      </c>
      <c r="E8551">
        <f>Sheet1!D8552-Sheet1!D8551</f>
        <v>-1.9273584905660304</v>
      </c>
      <c r="F8551">
        <f>Sheet1!E8552-Sheet1!E8551</f>
        <v>-1.0100988319856181</v>
      </c>
      <c r="G8551">
        <v>0.35531570585565098</v>
      </c>
      <c r="H8551">
        <v>10.0358490566037</v>
      </c>
      <c r="I8551">
        <v>4.2101078167115897</v>
      </c>
      <c r="J8551">
        <v>0.26577044025157198</v>
      </c>
      <c r="K8551">
        <f t="shared" si="150"/>
        <v>-1.3251223493780371</v>
      </c>
    </row>
    <row r="8552" spans="1:11" x14ac:dyDescent="0.25">
      <c r="A8552" s="1">
        <v>44712</v>
      </c>
      <c r="B8552" s="2">
        <f>Sheet1!F8553-Sheet1!F8552</f>
        <v>-1.5588566958292693E-2</v>
      </c>
      <c r="C8552">
        <f>Sheet1!B8553-Sheet1!B8552</f>
        <v>-5.4959146618249743E-3</v>
      </c>
      <c r="D8552">
        <f>Sheet1!C8553-Sheet1!C8552</f>
        <v>0.41567834681040061</v>
      </c>
      <c r="E8552">
        <f>Sheet1!D8553-Sheet1!D8552</f>
        <v>-0.5138364779874296</v>
      </c>
      <c r="F8552">
        <f>Sheet1!E8553-Sheet1!E8552</f>
        <v>-4.216756513926298E-2</v>
      </c>
      <c r="G8552">
        <v>0.349819791193826</v>
      </c>
      <c r="H8552">
        <v>10.451527403414101</v>
      </c>
      <c r="I8552">
        <v>3.6962713387241601</v>
      </c>
      <c r="J8552">
        <v>0.223602875112309</v>
      </c>
      <c r="K8552">
        <f t="shared" si="150"/>
        <v>-1.4978836794998305</v>
      </c>
    </row>
    <row r="8553" spans="1:11" x14ac:dyDescent="0.25">
      <c r="A8553" s="1">
        <v>44713</v>
      </c>
      <c r="B8553" s="2">
        <f>Sheet1!F8554-Sheet1!F8553</f>
        <v>-1.2742178287064698E-2</v>
      </c>
      <c r="C8553">
        <f>Sheet1!B8554-Sheet1!B8553</f>
        <v>-4.4291874716290147E-3</v>
      </c>
      <c r="D8553">
        <f>Sheet1!C8554-Sheet1!C8553</f>
        <v>0.33387241689129965</v>
      </c>
      <c r="E8553">
        <f>Sheet1!D8554-Sheet1!D8553</f>
        <v>0.40932165318958003</v>
      </c>
      <c r="F8553">
        <f>Sheet1!E8554-Sheet1!E8553</f>
        <v>4.782794249775299E-2</v>
      </c>
      <c r="G8553">
        <v>0.34539060372219699</v>
      </c>
      <c r="H8553">
        <v>10.7853998203054</v>
      </c>
      <c r="I8553">
        <v>4.1055929919137402</v>
      </c>
      <c r="J8553">
        <v>0.27143081761006199</v>
      </c>
      <c r="K8553">
        <f t="shared" si="150"/>
        <v>-1.3040479875116679</v>
      </c>
    </row>
    <row r="8554" spans="1:11" x14ac:dyDescent="0.25">
      <c r="A8554" s="1">
        <v>44714</v>
      </c>
      <c r="B8554" s="2">
        <f>Sheet1!F8555-Sheet1!F8554</f>
        <v>-1.8612922137895005E-2</v>
      </c>
      <c r="C8554">
        <f>Sheet1!B8555-Sheet1!B8554</f>
        <v>-6.369269178393977E-3</v>
      </c>
      <c r="D8554">
        <f>Sheet1!C8555-Sheet1!C8554</f>
        <v>0.77987421383650002</v>
      </c>
      <c r="E8554">
        <f>Sheet1!D8555-Sheet1!D8554</f>
        <v>0.18566936208446005</v>
      </c>
      <c r="F8554">
        <f>Sheet1!E8555-Sheet1!E8554</f>
        <v>-2.2140610961364993E-2</v>
      </c>
      <c r="G8554">
        <v>0.33902133454380301</v>
      </c>
      <c r="H8554">
        <v>11.5652740341419</v>
      </c>
      <c r="I8554">
        <v>4.2912623539982002</v>
      </c>
      <c r="J8554">
        <v>0.249290206648697</v>
      </c>
      <c r="K8554">
        <f t="shared" si="150"/>
        <v>-1.3891375726229662</v>
      </c>
    </row>
    <row r="8555" spans="1:11" x14ac:dyDescent="0.25">
      <c r="A8555" s="1">
        <v>44715</v>
      </c>
      <c r="B8555" s="2">
        <f>Sheet1!F8556-Sheet1!F8555</f>
        <v>-2.2549573503945375E-2</v>
      </c>
      <c r="C8555">
        <f>Sheet1!B8556-Sheet1!B8555</f>
        <v>-7.5592374035400312E-3</v>
      </c>
      <c r="D8555">
        <f>Sheet1!C8556-Sheet1!C8555</f>
        <v>0.78641060197660018</v>
      </c>
      <c r="E8555">
        <f>Sheet1!D8556-Sheet1!D8555</f>
        <v>0.76073674752919995</v>
      </c>
      <c r="F8555">
        <f>Sheet1!E8556-Sheet1!E8555</f>
        <v>0.434557502246181</v>
      </c>
      <c r="G8555">
        <v>0.33146209714026298</v>
      </c>
      <c r="H8555">
        <v>12.351684636118501</v>
      </c>
      <c r="I8555">
        <v>5.0519991015274002</v>
      </c>
      <c r="J8555">
        <v>0.683847708894878</v>
      </c>
      <c r="K8555">
        <f t="shared" si="150"/>
        <v>-0.38002003396379674</v>
      </c>
    </row>
    <row r="8556" spans="1:11" x14ac:dyDescent="0.25">
      <c r="A8556" s="1">
        <v>44716</v>
      </c>
      <c r="B8556" s="2">
        <f>Sheet1!F8557-Sheet1!F8556</f>
        <v>-7.9808345618697096E-3</v>
      </c>
      <c r="C8556">
        <f>Sheet1!B8557-Sheet1!B8556</f>
        <v>-2.6348161597820052E-3</v>
      </c>
      <c r="D8556">
        <f>Sheet1!C8557-Sheet1!C8556</f>
        <v>1.3147124887691</v>
      </c>
      <c r="E8556">
        <f>Sheet1!D8557-Sheet1!D8556</f>
        <v>1.63203054806828</v>
      </c>
      <c r="F8556">
        <f>Sheet1!E8557-Sheet1!E8556</f>
        <v>1.0298742138365014E-2</v>
      </c>
      <c r="G8556">
        <v>0.32882728098048097</v>
      </c>
      <c r="H8556">
        <v>13.666397124887601</v>
      </c>
      <c r="I8556">
        <v>6.6840296495956801</v>
      </c>
      <c r="J8556">
        <v>0.69414645103324302</v>
      </c>
      <c r="K8556">
        <f t="shared" si="150"/>
        <v>-0.3650723161943018</v>
      </c>
    </row>
    <row r="8557" spans="1:11" x14ac:dyDescent="0.25">
      <c r="A8557" s="1">
        <v>44717</v>
      </c>
      <c r="B8557" s="2">
        <f>Sheet1!F8558-Sheet1!F8557</f>
        <v>-6.5064299915253976E-3</v>
      </c>
      <c r="C8557">
        <f>Sheet1!B8558-Sheet1!B8557</f>
        <v>-2.1325465274629751E-3</v>
      </c>
      <c r="D8557">
        <f>Sheet1!C8558-Sheet1!C8557</f>
        <v>1.7146226415095001</v>
      </c>
      <c r="E8557">
        <f>Sheet1!D8558-Sheet1!D8557</f>
        <v>1.0900943396226399</v>
      </c>
      <c r="F8557">
        <f>Sheet1!E8558-Sheet1!E8557</f>
        <v>0.14065139263252502</v>
      </c>
      <c r="G8557">
        <v>0.326694734453018</v>
      </c>
      <c r="H8557">
        <v>15.381019766397101</v>
      </c>
      <c r="I8557">
        <v>7.77412398921832</v>
      </c>
      <c r="J8557">
        <v>0.83479784366576804</v>
      </c>
      <c r="K8557">
        <f t="shared" si="150"/>
        <v>-0.18056568683732918</v>
      </c>
    </row>
    <row r="8558" spans="1:11" x14ac:dyDescent="0.25">
      <c r="A8558" s="1">
        <v>44718</v>
      </c>
      <c r="B8558" s="2">
        <f>Sheet1!F8559-Sheet1!F8558</f>
        <v>7.4964698094611926E-2</v>
      </c>
      <c r="C8558">
        <f>Sheet1!B8559-Sheet1!B8558</f>
        <v>2.5431911030412979E-2</v>
      </c>
      <c r="D8558">
        <f>Sheet1!C8559-Sheet1!C8558</f>
        <v>1.2162174303682978</v>
      </c>
      <c r="E8558">
        <f>Sheet1!D8559-Sheet1!D8558</f>
        <v>1.4979335130278608</v>
      </c>
      <c r="F8558">
        <f>Sheet1!E8559-Sheet1!E8558</f>
        <v>2.8307345013477021</v>
      </c>
      <c r="G8558">
        <v>0.35212664548343098</v>
      </c>
      <c r="H8558">
        <v>16.597237196765398</v>
      </c>
      <c r="I8558">
        <v>9.2720575022461809</v>
      </c>
      <c r="J8558">
        <v>3.66553234501347</v>
      </c>
      <c r="K8558">
        <f t="shared" si="150"/>
        <v>1.2989735758175736</v>
      </c>
    </row>
    <row r="8559" spans="1:11" x14ac:dyDescent="0.25">
      <c r="A8559" s="1">
        <v>44719</v>
      </c>
      <c r="B8559" s="2">
        <f>Sheet1!F8560-Sheet1!F8559</f>
        <v>7.333163049999758E-3</v>
      </c>
      <c r="C8559">
        <f>Sheet1!B8560-Sheet1!B8559</f>
        <v>2.5916931457110048E-3</v>
      </c>
      <c r="D8559">
        <f>Sheet1!C8560-Sheet1!C8559</f>
        <v>-4.3351302785197277E-2</v>
      </c>
      <c r="E8559">
        <f>Sheet1!D8560-Sheet1!D8559</f>
        <v>-0.41520664869722168</v>
      </c>
      <c r="F8559">
        <f>Sheet1!E8560-Sheet1!E8559</f>
        <v>-2.90566936208445</v>
      </c>
      <c r="G8559">
        <v>0.35471833862914198</v>
      </c>
      <c r="H8559">
        <v>16.553885893980201</v>
      </c>
      <c r="I8559">
        <v>8.8568508535489592</v>
      </c>
      <c r="J8559">
        <v>0.75986298292901999</v>
      </c>
      <c r="K8559">
        <f t="shared" si="150"/>
        <v>-0.27461714757487671</v>
      </c>
    </row>
    <row r="8560" spans="1:11" x14ac:dyDescent="0.25">
      <c r="A8560" s="1">
        <v>44720</v>
      </c>
      <c r="B8560" s="2">
        <f>Sheet1!F8561-Sheet1!F8560</f>
        <v>-1.1901745347442372E-4</v>
      </c>
      <c r="C8560">
        <f>Sheet1!B8561-Sheet1!B8560</f>
        <v>-4.2215161143999147E-5</v>
      </c>
      <c r="D8560">
        <f>Sheet1!C8561-Sheet1!C8560</f>
        <v>-0.40887241689130249</v>
      </c>
      <c r="E8560">
        <f>Sheet1!D8561-Sheet1!D8560</f>
        <v>-0.20667115902964994</v>
      </c>
      <c r="F8560">
        <f>Sheet1!E8561-Sheet1!E8560</f>
        <v>5.4660826594788992E-2</v>
      </c>
      <c r="G8560">
        <v>0.35467612346799798</v>
      </c>
      <c r="H8560">
        <v>16.145013477088899</v>
      </c>
      <c r="I8560">
        <v>8.6501796945193092</v>
      </c>
      <c r="J8560">
        <v>0.81452380952380898</v>
      </c>
      <c r="K8560">
        <f t="shared" si="150"/>
        <v>-0.20515161929385567</v>
      </c>
    </row>
    <row r="8561" spans="1:11" x14ac:dyDescent="0.25">
      <c r="A8561" s="1">
        <v>44721</v>
      </c>
      <c r="B8561" s="2">
        <f>Sheet1!F8562-Sheet1!F8561</f>
        <v>-2.0863842061835669E-3</v>
      </c>
      <c r="C8561">
        <f>Sheet1!B8562-Sheet1!B8561</f>
        <v>-7.3921924648195914E-4</v>
      </c>
      <c r="D8561">
        <f>Sheet1!C8562-Sheet1!C8561</f>
        <v>-2.6478661275830984</v>
      </c>
      <c r="E8561">
        <f>Sheet1!D8562-Sheet1!D8561</f>
        <v>-0.90703054806827943</v>
      </c>
      <c r="F8561">
        <f>Sheet1!E8562-Sheet1!E8561</f>
        <v>-0.69692497753818494</v>
      </c>
      <c r="G8561">
        <v>0.35393690422151602</v>
      </c>
      <c r="H8561">
        <v>13.4971473495058</v>
      </c>
      <c r="I8561">
        <v>7.7431491464510298</v>
      </c>
      <c r="J8561">
        <v>0.117598831985624</v>
      </c>
      <c r="K8561">
        <f t="shared" si="150"/>
        <v>-2.1404761756619681</v>
      </c>
    </row>
    <row r="8562" spans="1:11" x14ac:dyDescent="0.25">
      <c r="A8562" s="1">
        <v>44722</v>
      </c>
      <c r="B8562" s="2">
        <f>Sheet1!F8563-Sheet1!F8562</f>
        <v>-1.358251449644543E-2</v>
      </c>
      <c r="C8562">
        <f>Sheet1!B8563-Sheet1!B8562</f>
        <v>-4.7748524739000264E-3</v>
      </c>
      <c r="D8562">
        <f>Sheet1!C8563-Sheet1!C8562</f>
        <v>-0.77479784366579985</v>
      </c>
      <c r="E8562">
        <f>Sheet1!D8563-Sheet1!D8562</f>
        <v>-2.2563566936208499</v>
      </c>
      <c r="F8562">
        <f>Sheet1!E8563-Sheet1!E8562</f>
        <v>4.7958221024258993E-2</v>
      </c>
      <c r="G8562">
        <v>0.349162051747616</v>
      </c>
      <c r="H8562">
        <v>12.72234950584</v>
      </c>
      <c r="I8562">
        <v>5.4867924528301799</v>
      </c>
      <c r="J8562">
        <v>0.16555705300988299</v>
      </c>
      <c r="K8562">
        <f t="shared" si="150"/>
        <v>-1.7984394123936187</v>
      </c>
    </row>
    <row r="8563" spans="1:11" x14ac:dyDescent="0.25">
      <c r="A8563" s="1">
        <v>44723</v>
      </c>
      <c r="B8563" s="2">
        <f>Sheet1!F8564-Sheet1!F8563</f>
        <v>-2.3822075060246473E-2</v>
      </c>
      <c r="C8563">
        <f>Sheet1!B8564-Sheet1!B8563</f>
        <v>-8.2194734453009954E-3</v>
      </c>
      <c r="D8563">
        <f>Sheet1!C8564-Sheet1!C8563</f>
        <v>3.1014600179694991</v>
      </c>
      <c r="E8563">
        <f>Sheet1!D8564-Sheet1!D8563</f>
        <v>0.63780323450134979</v>
      </c>
      <c r="F8563">
        <f>Sheet1!E8564-Sheet1!E8563</f>
        <v>-0.10879380053908339</v>
      </c>
      <c r="G8563">
        <v>0.340942578302315</v>
      </c>
      <c r="H8563">
        <v>15.8238095238095</v>
      </c>
      <c r="I8563">
        <v>6.1245956873315297</v>
      </c>
      <c r="J8563">
        <v>5.6763252470799601E-2</v>
      </c>
      <c r="K8563">
        <f t="shared" si="150"/>
        <v>-2.8688661261685131</v>
      </c>
    </row>
    <row r="8564" spans="1:11" x14ac:dyDescent="0.25">
      <c r="A8564" s="1">
        <v>44724</v>
      </c>
      <c r="B8564" s="2">
        <f>Sheet1!F8565-Sheet1!F8564</f>
        <v>-3.0735961494104291E-2</v>
      </c>
      <c r="C8564">
        <f>Sheet1!B8565-Sheet1!B8564</f>
        <v>-1.0319791193826977E-2</v>
      </c>
      <c r="D8564">
        <f>Sheet1!C8565-Sheet1!C8564</f>
        <v>2.0855570530099019</v>
      </c>
      <c r="E8564">
        <f>Sheet1!D8565-Sheet1!D8564</f>
        <v>1.7485849056603806</v>
      </c>
      <c r="F8564">
        <f>Sheet1!E8565-Sheet1!E8564</f>
        <v>6.4175651392632399E-2</v>
      </c>
      <c r="G8564">
        <v>0.33062278710848803</v>
      </c>
      <c r="H8564">
        <v>17.909366576819401</v>
      </c>
      <c r="I8564">
        <v>7.8731805929919103</v>
      </c>
      <c r="J8564">
        <v>0.12093890386343201</v>
      </c>
      <c r="K8564">
        <f t="shared" si="150"/>
        <v>-2.1124697876523291</v>
      </c>
    </row>
    <row r="8565" spans="1:11" x14ac:dyDescent="0.25">
      <c r="A8565" s="1">
        <v>44725</v>
      </c>
      <c r="B8565" s="2">
        <f>Sheet1!F8566-Sheet1!F8565</f>
        <v>-2.6430088270143148E-2</v>
      </c>
      <c r="C8565">
        <f>Sheet1!B8566-Sheet1!B8565</f>
        <v>-8.6239219246480037E-3</v>
      </c>
      <c r="D8565">
        <f>Sheet1!C8566-Sheet1!C8565</f>
        <v>-0.14714734950590014</v>
      </c>
      <c r="E8565">
        <f>Sheet1!D8566-Sheet1!D8565</f>
        <v>0.69575471698113045</v>
      </c>
      <c r="F8565">
        <f>Sheet1!E8566-Sheet1!E8565</f>
        <v>-3.9366576819406904E-2</v>
      </c>
      <c r="G8565">
        <v>0.32199886518384002</v>
      </c>
      <c r="H8565">
        <v>17.762219227313501</v>
      </c>
      <c r="I8565">
        <v>8.5689353099730408</v>
      </c>
      <c r="J8565">
        <v>8.1572327044025103E-2</v>
      </c>
      <c r="K8565">
        <f t="shared" si="150"/>
        <v>-2.5062652038918798</v>
      </c>
    </row>
    <row r="8566" spans="1:11" x14ac:dyDescent="0.25">
      <c r="A8566" s="1">
        <v>44726</v>
      </c>
      <c r="B8566" s="2">
        <f>Sheet1!F8567-Sheet1!F8566</f>
        <v>-2.295721005769602E-2</v>
      </c>
      <c r="C8566">
        <f>Sheet1!B8567-Sheet1!B8566</f>
        <v>-7.3079891057650226E-3</v>
      </c>
      <c r="D8566">
        <f>Sheet1!C8567-Sheet1!C8566</f>
        <v>-1.1819631626235001</v>
      </c>
      <c r="E8566">
        <f>Sheet1!D8567-Sheet1!D8566</f>
        <v>-5.8310871518420626E-2</v>
      </c>
      <c r="F8566">
        <f>Sheet1!E8567-Sheet1!E8566</f>
        <v>2.6868823000897893E-2</v>
      </c>
      <c r="G8566">
        <v>0.314690876078075</v>
      </c>
      <c r="H8566">
        <v>16.580256064690001</v>
      </c>
      <c r="I8566">
        <v>8.5106244384546201</v>
      </c>
      <c r="J8566">
        <v>0.108441150044923</v>
      </c>
      <c r="K8566">
        <f t="shared" si="150"/>
        <v>-2.2215476490508173</v>
      </c>
    </row>
    <row r="8567" spans="1:11" x14ac:dyDescent="0.25">
      <c r="A8567" s="1">
        <v>44727</v>
      </c>
      <c r="B8567" s="2">
        <f>Sheet1!F8568-Sheet1!F8567</f>
        <v>-2.850426256980132E-2</v>
      </c>
      <c r="C8567">
        <f>Sheet1!B8568-Sheet1!B8567</f>
        <v>-8.8433953699499912E-3</v>
      </c>
      <c r="D8567">
        <f>Sheet1!C8568-Sheet1!C8567</f>
        <v>-0.62854896675650096</v>
      </c>
      <c r="E8567">
        <f>Sheet1!D8568-Sheet1!D8567</f>
        <v>-1.2058400718778097</v>
      </c>
      <c r="F8567">
        <f>Sheet1!E8568-Sheet1!E8567</f>
        <v>2.1093890386343017E-2</v>
      </c>
      <c r="G8567">
        <v>0.30584748070812501</v>
      </c>
      <c r="H8567">
        <v>15.9517070979335</v>
      </c>
      <c r="I8567">
        <v>7.3047843665768104</v>
      </c>
      <c r="J8567">
        <v>0.12953504043126601</v>
      </c>
      <c r="K8567">
        <f t="shared" si="150"/>
        <v>-2.0438038519625632</v>
      </c>
    </row>
    <row r="8568" spans="1:11" x14ac:dyDescent="0.25">
      <c r="A8568" s="1">
        <v>44728</v>
      </c>
      <c r="B8568" s="2">
        <f>Sheet1!F8569-Sheet1!F8568</f>
        <v>-1.2181669907875392E-2</v>
      </c>
      <c r="C8568">
        <f>Sheet1!B8569-Sheet1!B8568</f>
        <v>-3.7031320926009803E-3</v>
      </c>
      <c r="D8568">
        <f>Sheet1!C8569-Sheet1!C8568</f>
        <v>-1.3980682839174001</v>
      </c>
      <c r="E8568">
        <f>Sheet1!D8569-Sheet1!D8568</f>
        <v>0.20808625336927999</v>
      </c>
      <c r="F8568">
        <f>Sheet1!E8569-Sheet1!E8568</f>
        <v>0.35341644204851796</v>
      </c>
      <c r="G8568">
        <v>0.30214434861552403</v>
      </c>
      <c r="H8568">
        <v>14.5536388140161</v>
      </c>
      <c r="I8568">
        <v>7.5128706199460904</v>
      </c>
      <c r="J8568">
        <v>0.48295148247978398</v>
      </c>
      <c r="K8568">
        <f t="shared" si="150"/>
        <v>-0.72783908072745307</v>
      </c>
    </row>
    <row r="8569" spans="1:11" x14ac:dyDescent="0.25">
      <c r="A8569" s="1">
        <v>44729</v>
      </c>
      <c r="B8569" s="2">
        <f>Sheet1!F8570-Sheet1!F8569</f>
        <v>1.4049964609785581E-2</v>
      </c>
      <c r="C8569">
        <f>Sheet1!B8570-Sheet1!B8569</f>
        <v>4.2750794371309575E-3</v>
      </c>
      <c r="D8569">
        <f>Sheet1!C8570-Sheet1!C8569</f>
        <v>-0.6001347708895004</v>
      </c>
      <c r="E8569">
        <f>Sheet1!D8570-Sheet1!D8569</f>
        <v>-0.50961365678347015</v>
      </c>
      <c r="F8569">
        <f>Sheet1!E8570-Sheet1!E8569</f>
        <v>0.302414645103324</v>
      </c>
      <c r="G8569">
        <v>0.30641942805265499</v>
      </c>
      <c r="H8569">
        <v>13.9535040431266</v>
      </c>
      <c r="I8569">
        <v>7.0032569631626203</v>
      </c>
      <c r="J8569">
        <v>0.78536612758310798</v>
      </c>
      <c r="K8569">
        <f t="shared" si="150"/>
        <v>-0.24160526536806107</v>
      </c>
    </row>
    <row r="8570" spans="1:11" x14ac:dyDescent="0.25">
      <c r="A8570" s="1">
        <v>44730</v>
      </c>
      <c r="B8570" s="2">
        <f>Sheet1!F8571-Sheet1!F8570</f>
        <v>-2.2602502654098799E-2</v>
      </c>
      <c r="C8570">
        <f>Sheet1!B8571-Sheet1!B8570</f>
        <v>-6.8481615978209787E-3</v>
      </c>
      <c r="D8570">
        <f>Sheet1!C8571-Sheet1!C8570</f>
        <v>0.50359389038639968</v>
      </c>
      <c r="E8570">
        <f>Sheet1!D8571-Sheet1!D8570</f>
        <v>-1.3602650494159905</v>
      </c>
      <c r="F8570">
        <f>Sheet1!E8571-Sheet1!E8570</f>
        <v>-0.19319631626235401</v>
      </c>
      <c r="G8570">
        <v>0.29957126645483401</v>
      </c>
      <c r="H8570">
        <v>14.457097933512999</v>
      </c>
      <c r="I8570">
        <v>5.6429919137466298</v>
      </c>
      <c r="J8570">
        <v>0.59216981132075397</v>
      </c>
      <c r="K8570">
        <f t="shared" si="150"/>
        <v>-0.52396184178262806</v>
      </c>
    </row>
    <row r="8571" spans="1:11" x14ac:dyDescent="0.25">
      <c r="A8571" s="1">
        <v>44731</v>
      </c>
      <c r="B8571" s="2">
        <f>Sheet1!F8572-Sheet1!F8571</f>
        <v>-2.7009503574744409E-2</v>
      </c>
      <c r="C8571">
        <f>Sheet1!B8572-Sheet1!B8571</f>
        <v>-7.9829777576029826E-3</v>
      </c>
      <c r="D8571">
        <f>Sheet1!C8572-Sheet1!C8571</f>
        <v>-0.36951931716079933</v>
      </c>
      <c r="E8571">
        <f>Sheet1!D8572-Sheet1!D8571</f>
        <v>0.5548517520215599</v>
      </c>
      <c r="F8571">
        <f>Sheet1!E8572-Sheet1!E8571</f>
        <v>-0.24526729559748395</v>
      </c>
      <c r="G8571">
        <v>0.29158828869723102</v>
      </c>
      <c r="H8571">
        <v>14.0875786163522</v>
      </c>
      <c r="I8571">
        <v>6.1978436657681897</v>
      </c>
      <c r="J8571">
        <v>0.34690251572327002</v>
      </c>
      <c r="K8571">
        <f t="shared" si="150"/>
        <v>-1.058711473019843</v>
      </c>
    </row>
    <row r="8572" spans="1:11" x14ac:dyDescent="0.25">
      <c r="A8572" s="1">
        <v>44732</v>
      </c>
      <c r="B8572" s="2">
        <f>Sheet1!F8573-Sheet1!F8572</f>
        <v>-2.6474094466113041E-2</v>
      </c>
      <c r="C8572">
        <f>Sheet1!B8573-Sheet1!B8572</f>
        <v>-7.6182478438500123E-3</v>
      </c>
      <c r="D8572">
        <f>Sheet1!C8573-Sheet1!C8572</f>
        <v>0.30770440251570008</v>
      </c>
      <c r="E8572">
        <f>Sheet1!D8573-Sheet1!D8572</f>
        <v>-5.979335130278951E-2</v>
      </c>
      <c r="F8572">
        <f>Sheet1!E8573-Sheet1!E8572</f>
        <v>-5.7722371967655006E-2</v>
      </c>
      <c r="G8572">
        <v>0.28397004085338101</v>
      </c>
      <c r="H8572">
        <v>14.3952830188679</v>
      </c>
      <c r="I8572">
        <v>6.1380503144654002</v>
      </c>
      <c r="J8572">
        <v>0.28918014375561502</v>
      </c>
      <c r="K8572">
        <f t="shared" si="150"/>
        <v>-1.2407054502676285</v>
      </c>
    </row>
    <row r="8573" spans="1:11" x14ac:dyDescent="0.25">
      <c r="A8573" s="1">
        <v>44733</v>
      </c>
      <c r="B8573" s="2">
        <f>Sheet1!F8574-Sheet1!F8573</f>
        <v>1.5003902671389735E-2</v>
      </c>
      <c r="C8573">
        <f>Sheet1!B8574-Sheet1!B8573</f>
        <v>4.2927825692239963E-3</v>
      </c>
      <c r="D8573">
        <f>Sheet1!C8574-Sheet1!C8573</f>
        <v>-2.9141958670261001</v>
      </c>
      <c r="E8573">
        <f>Sheet1!D8574-Sheet1!D8573</f>
        <v>-0.70813117699910055</v>
      </c>
      <c r="F8573">
        <f>Sheet1!E8574-Sheet1!E8573</f>
        <v>1.0306289308176051</v>
      </c>
      <c r="G8573">
        <v>0.28826282342260501</v>
      </c>
      <c r="H8573">
        <v>11.4810871518418</v>
      </c>
      <c r="I8573">
        <v>5.4299191374662996</v>
      </c>
      <c r="J8573">
        <v>1.3198090745732201</v>
      </c>
      <c r="K8573">
        <f t="shared" si="150"/>
        <v>0.27748708566200392</v>
      </c>
    </row>
    <row r="8574" spans="1:11" x14ac:dyDescent="0.25">
      <c r="A8574" s="1">
        <v>44734</v>
      </c>
      <c r="B8574" s="2">
        <f>Sheet1!F8575-Sheet1!F8574</f>
        <v>1.0351829035830207E-2</v>
      </c>
      <c r="C8574">
        <f>Sheet1!B8575-Sheet1!B8574</f>
        <v>2.9995460735359747E-3</v>
      </c>
      <c r="D8574">
        <f>Sheet1!C8575-Sheet1!C8574</f>
        <v>-3.4163522012577996</v>
      </c>
      <c r="E8574">
        <f>Sheet1!D8575-Sheet1!D8574</f>
        <v>-1.8614779874213796</v>
      </c>
      <c r="F8574">
        <f>Sheet1!E8575-Sheet1!E8574</f>
        <v>-0.25067834681042012</v>
      </c>
      <c r="G8574">
        <v>0.29126236949614098</v>
      </c>
      <c r="H8574">
        <v>8.0647349505840005</v>
      </c>
      <c r="I8574">
        <v>3.56844115004492</v>
      </c>
      <c r="J8574">
        <v>1.0691307277627999</v>
      </c>
      <c r="K8574">
        <f t="shared" si="150"/>
        <v>6.6845914334879741E-2</v>
      </c>
    </row>
    <row r="8575" spans="1:11" x14ac:dyDescent="0.25">
      <c r="A8575" s="1">
        <v>44735</v>
      </c>
      <c r="B8575" s="2">
        <f>Sheet1!F8576-Sheet1!F8575</f>
        <v>6.3911183385898518E-3</v>
      </c>
      <c r="C8575">
        <f>Sheet1!B8576-Sheet1!B8575</f>
        <v>1.8674534725380276E-3</v>
      </c>
      <c r="D8575">
        <f>Sheet1!C8576-Sheet1!C8575</f>
        <v>9.3980233602879437E-2</v>
      </c>
      <c r="E8575">
        <f>Sheet1!D8576-Sheet1!D8575</f>
        <v>-3.4254267744839861E-2</v>
      </c>
      <c r="F8575">
        <f>Sheet1!E8576-Sheet1!E8575</f>
        <v>-0.30715408805031197</v>
      </c>
      <c r="G8575">
        <v>0.29312982296867901</v>
      </c>
      <c r="H8575">
        <v>8.1587151841868799</v>
      </c>
      <c r="I8575">
        <v>3.5341868823000802</v>
      </c>
      <c r="J8575">
        <v>0.76197663971248797</v>
      </c>
      <c r="K8575">
        <f t="shared" si="150"/>
        <v>-0.27183938031070365</v>
      </c>
    </row>
    <row r="8576" spans="1:11" x14ac:dyDescent="0.25">
      <c r="A8576" s="1">
        <v>44736</v>
      </c>
      <c r="B8576" s="2">
        <f>Sheet1!F8577-Sheet1!F8576</f>
        <v>6.0642831150803378E-3</v>
      </c>
      <c r="C8576">
        <f>Sheet1!B8577-Sheet1!B8576</f>
        <v>1.7830231502489746E-3</v>
      </c>
      <c r="D8576">
        <f>Sheet1!C8577-Sheet1!C8576</f>
        <v>0.88223270440250978</v>
      </c>
      <c r="E8576">
        <f>Sheet1!D8577-Sheet1!D8576</f>
        <v>0.67464061096136962</v>
      </c>
      <c r="F8576">
        <f>Sheet1!E8577-Sheet1!E8576</f>
        <v>0.21129380053908409</v>
      </c>
      <c r="G8576">
        <v>0.29491284611892798</v>
      </c>
      <c r="H8576">
        <v>9.0409478885893897</v>
      </c>
      <c r="I8576">
        <v>4.2088274932614498</v>
      </c>
      <c r="J8576">
        <v>0.97327044025157206</v>
      </c>
      <c r="K8576">
        <f t="shared" si="150"/>
        <v>-2.709329065552632E-2</v>
      </c>
    </row>
    <row r="8577" spans="1:11" x14ac:dyDescent="0.25">
      <c r="A8577" s="1">
        <v>44737</v>
      </c>
      <c r="B8577" s="2">
        <f>Sheet1!F8578-Sheet1!F8577</f>
        <v>1.1160582385534301E-3</v>
      </c>
      <c r="C8577">
        <f>Sheet1!B8578-Sheet1!B8577</f>
        <v>3.2932364956900217E-4</v>
      </c>
      <c r="D8577">
        <f>Sheet1!C8578-Sheet1!C8577</f>
        <v>-0.23784815813117</v>
      </c>
      <c r="E8577">
        <f>Sheet1!D8578-Sheet1!D8577</f>
        <v>-0.21695867026055993</v>
      </c>
      <c r="F8577">
        <f>Sheet1!E8578-Sheet1!E8577</f>
        <v>-0.4314420485175201</v>
      </c>
      <c r="G8577">
        <v>0.29524216976849699</v>
      </c>
      <c r="H8577">
        <v>8.8030997304582197</v>
      </c>
      <c r="I8577">
        <v>3.9918688230008899</v>
      </c>
      <c r="J8577">
        <v>0.54182839173405195</v>
      </c>
      <c r="K8577">
        <f t="shared" si="150"/>
        <v>-0.61280594809419608</v>
      </c>
    </row>
    <row r="8578" spans="1:11" x14ac:dyDescent="0.25">
      <c r="A8578" s="1">
        <v>44738</v>
      </c>
      <c r="B8578" s="2">
        <f>Sheet1!F8579-Sheet1!F8578</f>
        <v>2.8439181081818532E-4</v>
      </c>
      <c r="C8578">
        <f>Sheet1!B8579-Sheet1!B8578</f>
        <v>8.3976395824025829E-5</v>
      </c>
      <c r="D8578">
        <f>Sheet1!C8579-Sheet1!C8578</f>
        <v>1.7795822102425802</v>
      </c>
      <c r="E8578">
        <f>Sheet1!D8579-Sheet1!D8578</f>
        <v>1.4876010781671205</v>
      </c>
      <c r="F8578">
        <f>Sheet1!E8579-Sheet1!E8578</f>
        <v>0.16306828391734007</v>
      </c>
      <c r="G8578">
        <v>0.29532614616432101</v>
      </c>
      <c r="H8578">
        <v>10.5826819407008</v>
      </c>
      <c r="I8578">
        <v>5.4794699011680104</v>
      </c>
      <c r="J8578">
        <v>0.70489667565139202</v>
      </c>
      <c r="K8578">
        <f t="shared" si="150"/>
        <v>-0.34970404627046847</v>
      </c>
    </row>
    <row r="8579" spans="1:11" x14ac:dyDescent="0.25">
      <c r="A8579" s="1">
        <v>44739</v>
      </c>
      <c r="B8579" s="2">
        <f>Sheet1!F8580-Sheet1!F8579</f>
        <v>8.5682746992861158E-3</v>
      </c>
      <c r="C8579">
        <f>Sheet1!B8580-Sheet1!B8579</f>
        <v>2.5413073082160009E-3</v>
      </c>
      <c r="D8579">
        <f>Sheet1!C8580-Sheet1!C8579</f>
        <v>2.0712039532794009</v>
      </c>
      <c r="E8579">
        <f>Sheet1!D8580-Sheet1!D8579</f>
        <v>1.9834681042228199</v>
      </c>
      <c r="F8579">
        <f>Sheet1!E8580-Sheet1!E8579</f>
        <v>0.21906783468104196</v>
      </c>
      <c r="G8579">
        <v>0.29786745347253701</v>
      </c>
      <c r="H8579">
        <v>12.653885893980201</v>
      </c>
      <c r="I8579">
        <v>7.4629380053908303</v>
      </c>
      <c r="J8579">
        <v>0.92396451033243399</v>
      </c>
      <c r="K8579">
        <f t="shared" ref="K8579:K8613" si="151">LN(J8579)</f>
        <v>-7.9081616809219143E-2</v>
      </c>
    </row>
    <row r="8580" spans="1:11" x14ac:dyDescent="0.25">
      <c r="A8580" s="1">
        <v>44740</v>
      </c>
      <c r="B8580" s="2">
        <f>Sheet1!F8581-Sheet1!F8580</f>
        <v>3.4238611585779566E-2</v>
      </c>
      <c r="C8580">
        <f>Sheet1!B8581-Sheet1!B8580</f>
        <v>1.0375170222424013E-2</v>
      </c>
      <c r="D8580">
        <f>Sheet1!C8581-Sheet1!C8580</f>
        <v>2.6639712488768996</v>
      </c>
      <c r="E8580">
        <f>Sheet1!D8581-Sheet1!D8580</f>
        <v>0.84833782569631921</v>
      </c>
      <c r="F8580">
        <f>Sheet1!E8581-Sheet1!E8580</f>
        <v>1.709681042228206</v>
      </c>
      <c r="G8580">
        <v>0.30824262369496103</v>
      </c>
      <c r="H8580">
        <v>15.3178571428571</v>
      </c>
      <c r="I8580">
        <v>8.3112758310871495</v>
      </c>
      <c r="J8580">
        <v>2.6336455525606399</v>
      </c>
      <c r="K8580">
        <f t="shared" si="151"/>
        <v>0.96836902804021352</v>
      </c>
    </row>
    <row r="8581" spans="1:11" x14ac:dyDescent="0.25">
      <c r="A8581" s="1">
        <v>44741</v>
      </c>
      <c r="B8581" s="2">
        <f>Sheet1!F8582-Sheet1!F8581</f>
        <v>1.8352525704961931E-2</v>
      </c>
      <c r="C8581">
        <f>Sheet1!B8582-Sheet1!B8581</f>
        <v>5.7092600998639997E-3</v>
      </c>
      <c r="D8581">
        <f>Sheet1!C8582-Sheet1!C8581</f>
        <v>0.37713387241690022</v>
      </c>
      <c r="E8581">
        <f>Sheet1!D8582-Sheet1!D8581</f>
        <v>-0.32277628032344907</v>
      </c>
      <c r="F8581">
        <f>Sheet1!E8582-Sheet1!E8581</f>
        <v>-1.1049618149146399</v>
      </c>
      <c r="G8581">
        <v>0.31395188379482503</v>
      </c>
      <c r="H8581">
        <v>15.694991015274001</v>
      </c>
      <c r="I8581">
        <v>7.9884995507637004</v>
      </c>
      <c r="J8581">
        <v>1.5286837376460001</v>
      </c>
      <c r="K8581">
        <f t="shared" si="151"/>
        <v>0.42440706293987707</v>
      </c>
    </row>
    <row r="8582" spans="1:11" x14ac:dyDescent="0.25">
      <c r="A8582" s="1">
        <v>44742</v>
      </c>
      <c r="B8582" s="2">
        <f>Sheet1!F8583-Sheet1!F8582</f>
        <v>-1.7807802039369935E-2</v>
      </c>
      <c r="C8582">
        <f>Sheet1!B8583-Sheet1!B8582</f>
        <v>-5.5413073082160036E-3</v>
      </c>
      <c r="D8582">
        <f>Sheet1!C8583-Sheet1!C8582</f>
        <v>-1.8516172506739004</v>
      </c>
      <c r="E8582">
        <f>Sheet1!D8583-Sheet1!D8582</f>
        <v>-1.3994833782569707</v>
      </c>
      <c r="F8582">
        <f>Sheet1!E8583-Sheet1!E8582</f>
        <v>-1.2244496855345901</v>
      </c>
      <c r="G8582">
        <v>0.30841057648660902</v>
      </c>
      <c r="H8582">
        <v>13.8433737646001</v>
      </c>
      <c r="I8582">
        <v>6.5890161725067298</v>
      </c>
      <c r="J8582">
        <v>0.30423405211141002</v>
      </c>
      <c r="K8582">
        <f t="shared" si="151"/>
        <v>-1.189957965542028</v>
      </c>
    </row>
    <row r="8583" spans="1:11" x14ac:dyDescent="0.25">
      <c r="A8583" s="1">
        <v>44743</v>
      </c>
      <c r="B8583" s="2">
        <f>Sheet1!F8584-Sheet1!F8583</f>
        <v>-9.3313550256075573E-3</v>
      </c>
      <c r="C8583">
        <f>Sheet1!B8584-Sheet1!B8583</f>
        <v>-2.864502950522041E-3</v>
      </c>
      <c r="D8583">
        <f>Sheet1!C8584-Sheet1!C8583</f>
        <v>0.91543126684639908</v>
      </c>
      <c r="E8583">
        <f>Sheet1!D8584-Sheet1!D8583</f>
        <v>0.70965858041330065</v>
      </c>
      <c r="F8583">
        <f>Sheet1!E8584-Sheet1!E8583</f>
        <v>1.4213274932614501</v>
      </c>
      <c r="G8583">
        <v>0.30554607353608698</v>
      </c>
      <c r="H8583">
        <v>14.758805031446499</v>
      </c>
      <c r="I8583">
        <v>7.2986747529200304</v>
      </c>
      <c r="J8583">
        <v>1.7255615453728601</v>
      </c>
      <c r="K8583">
        <f t="shared" si="151"/>
        <v>0.54555253105825763</v>
      </c>
    </row>
    <row r="8584" spans="1:11" x14ac:dyDescent="0.25">
      <c r="A8584" s="1">
        <v>44744</v>
      </c>
      <c r="B8584" s="2">
        <f>Sheet1!F8585-Sheet1!F8584</f>
        <v>-6.4176444061276872E-3</v>
      </c>
      <c r="C8584">
        <f>Sheet1!B8585-Sheet1!B8584</f>
        <v>-1.9546073536089725E-3</v>
      </c>
      <c r="D8584">
        <f>Sheet1!C8585-Sheet1!C8584</f>
        <v>-1.6980233602874986</v>
      </c>
      <c r="E8584">
        <f>Sheet1!D8585-Sheet1!D8584</f>
        <v>-0.2648921832884108</v>
      </c>
      <c r="F8584">
        <f>Sheet1!E8585-Sheet1!E8584</f>
        <v>-1.271203953279419</v>
      </c>
      <c r="G8584">
        <v>0.30359146618247801</v>
      </c>
      <c r="H8584">
        <v>13.060781671159001</v>
      </c>
      <c r="I8584">
        <v>7.0337825696316196</v>
      </c>
      <c r="J8584">
        <v>0.45435759209344101</v>
      </c>
      <c r="K8584">
        <f t="shared" si="151"/>
        <v>-0.78887074318960781</v>
      </c>
    </row>
    <row r="8585" spans="1:11" x14ac:dyDescent="0.25">
      <c r="A8585" s="1">
        <v>44745</v>
      </c>
      <c r="B8585" s="2">
        <f>Sheet1!F8586-Sheet1!F8585</f>
        <v>-1.7489511832829319E-2</v>
      </c>
      <c r="C8585">
        <f>Sheet1!B8586-Sheet1!B8585</f>
        <v>-5.2635043123009928E-3</v>
      </c>
      <c r="D8585">
        <f>Sheet1!C8586-Sheet1!C8585</f>
        <v>0.58122192273129869</v>
      </c>
      <c r="E8585">
        <f>Sheet1!D8586-Sheet1!D8585</f>
        <v>-0.58607367475292005</v>
      </c>
      <c r="F8585">
        <f>Sheet1!E8586-Sheet1!E8585</f>
        <v>-1.9631626235400157E-3</v>
      </c>
      <c r="G8585">
        <v>0.29832796187017702</v>
      </c>
      <c r="H8585">
        <v>13.642003593890299</v>
      </c>
      <c r="I8585">
        <v>6.4477088948786996</v>
      </c>
      <c r="J8585">
        <v>0.45239442946990099</v>
      </c>
      <c r="K8585">
        <f t="shared" si="151"/>
        <v>-0.79320084810090341</v>
      </c>
    </row>
    <row r="8586" spans="1:11" x14ac:dyDescent="0.25">
      <c r="A8586" s="1">
        <v>44746</v>
      </c>
      <c r="B8586" s="2">
        <f>Sheet1!F8587-Sheet1!F8586</f>
        <v>-1.6687811243931039E-2</v>
      </c>
      <c r="C8586">
        <f>Sheet1!B8587-Sheet1!B8586</f>
        <v>-4.9371311847490329E-3</v>
      </c>
      <c r="D8586">
        <f>Sheet1!C8587-Sheet1!C8586</f>
        <v>1.2869721473495002</v>
      </c>
      <c r="E8586">
        <f>Sheet1!D8587-Sheet1!D8586</f>
        <v>1.3179469901168002</v>
      </c>
      <c r="F8586">
        <f>Sheet1!E8587-Sheet1!E8586</f>
        <v>0.21826594788858905</v>
      </c>
      <c r="G8586">
        <v>0.29339083068542798</v>
      </c>
      <c r="H8586">
        <v>14.9289757412398</v>
      </c>
      <c r="I8586">
        <v>7.7656558849954997</v>
      </c>
      <c r="J8586">
        <v>0.67066037735849005</v>
      </c>
      <c r="K8586">
        <f t="shared" si="151"/>
        <v>-0.39949241417067621</v>
      </c>
    </row>
    <row r="8587" spans="1:11" x14ac:dyDescent="0.25">
      <c r="A8587" s="1">
        <v>44747</v>
      </c>
      <c r="B8587" s="2">
        <f>Sheet1!F8588-Sheet1!F8587</f>
        <v>1.2918285342440328E-3</v>
      </c>
      <c r="C8587">
        <f>Sheet1!B8588-Sheet1!B8587</f>
        <v>3.7925556060003363E-4</v>
      </c>
      <c r="D8587">
        <f>Sheet1!C8588-Sheet1!C8587</f>
        <v>-0.88387241689119911</v>
      </c>
      <c r="E8587">
        <f>Sheet1!D8588-Sheet1!D8587</f>
        <v>-0.26264600179693964</v>
      </c>
      <c r="F8587">
        <f>Sheet1!E8588-Sheet1!E8587</f>
        <v>8.2324797843665976E-2</v>
      </c>
      <c r="G8587">
        <v>0.29377008624602802</v>
      </c>
      <c r="H8587">
        <v>14.045103324348601</v>
      </c>
      <c r="I8587">
        <v>7.5030098831985601</v>
      </c>
      <c r="J8587">
        <v>0.75298517520215602</v>
      </c>
      <c r="K8587">
        <f t="shared" si="151"/>
        <v>-0.28370973902258689</v>
      </c>
    </row>
    <row r="8588" spans="1:11" x14ac:dyDescent="0.25">
      <c r="A8588" s="1">
        <v>44748</v>
      </c>
      <c r="B8588" s="2">
        <f>Sheet1!F8589-Sheet1!F8588</f>
        <v>5.0128392294990221E-4</v>
      </c>
      <c r="C8588">
        <f>Sheet1!B8589-Sheet1!B8588</f>
        <v>1.4729913753896984E-4</v>
      </c>
      <c r="D8588">
        <f>Sheet1!C8589-Sheet1!C8588</f>
        <v>0.4566711590296002</v>
      </c>
      <c r="E8588">
        <f>Sheet1!D8589-Sheet1!D8588</f>
        <v>0.32798742138365</v>
      </c>
      <c r="F8588">
        <f>Sheet1!E8589-Sheet1!E8588</f>
        <v>0.44313566936208393</v>
      </c>
      <c r="G8588">
        <v>0.29391738538356699</v>
      </c>
      <c r="H8588">
        <v>14.501774483378201</v>
      </c>
      <c r="I8588">
        <v>7.8309973045822101</v>
      </c>
      <c r="J8588">
        <v>1.1961208445642399</v>
      </c>
      <c r="K8588">
        <f t="shared" si="151"/>
        <v>0.17908369102973362</v>
      </c>
    </row>
    <row r="8589" spans="1:11" x14ac:dyDescent="0.25">
      <c r="A8589" s="1">
        <v>44749</v>
      </c>
      <c r="B8589" s="2">
        <f>Sheet1!F8590-Sheet1!F8589</f>
        <v>-4.5865639982076711E-3</v>
      </c>
      <c r="C8589">
        <f>Sheet1!B8590-Sheet1!B8589</f>
        <v>-1.344984112573E-3</v>
      </c>
      <c r="D8589">
        <f>Sheet1!C8590-Sheet1!C8589</f>
        <v>-1.5630278526505013</v>
      </c>
      <c r="E8589">
        <f>Sheet1!D8590-Sheet1!D8589</f>
        <v>-0.80570530098832016</v>
      </c>
      <c r="F8589">
        <f>Sheet1!E8590-Sheet1!E8589</f>
        <v>-0.90740116801437498</v>
      </c>
      <c r="G8589">
        <v>0.29257240127099399</v>
      </c>
      <c r="H8589">
        <v>12.938746630727699</v>
      </c>
      <c r="I8589">
        <v>7.0252920035938899</v>
      </c>
      <c r="J8589">
        <v>0.28871967654986502</v>
      </c>
      <c r="K8589">
        <f t="shared" si="151"/>
        <v>-1.2422990389382529</v>
      </c>
    </row>
    <row r="8590" spans="1:11" x14ac:dyDescent="0.25">
      <c r="A8590" s="1">
        <v>44750</v>
      </c>
      <c r="B8590" s="2">
        <f>Sheet1!F8591-Sheet1!F8590</f>
        <v>-1.5447534100712978E-2</v>
      </c>
      <c r="C8590">
        <f>Sheet1!B8591-Sheet1!B8590</f>
        <v>-4.4847934634589803E-3</v>
      </c>
      <c r="D8590">
        <f>Sheet1!C8591-Sheet1!C8590</f>
        <v>2.0401392632525006</v>
      </c>
      <c r="E8590">
        <f>Sheet1!D8591-Sheet1!D8590</f>
        <v>0.20597484276729006</v>
      </c>
      <c r="F8590">
        <f>Sheet1!E8591-Sheet1!E8590</f>
        <v>0.29904312668463601</v>
      </c>
      <c r="G8590">
        <v>0.28808760780753501</v>
      </c>
      <c r="H8590">
        <v>14.9788858939802</v>
      </c>
      <c r="I8590">
        <v>7.23126684636118</v>
      </c>
      <c r="J8590">
        <v>0.58776280323450103</v>
      </c>
      <c r="K8590">
        <f t="shared" si="151"/>
        <v>-0.53143180832920001</v>
      </c>
    </row>
    <row r="8591" spans="1:11" x14ac:dyDescent="0.25">
      <c r="A8591" s="1">
        <v>44751</v>
      </c>
      <c r="B8591" s="2">
        <f>Sheet1!F8592-Sheet1!F8591</f>
        <v>-2.2532499725154587E-2</v>
      </c>
      <c r="C8591">
        <f>Sheet1!B8592-Sheet1!B8591</f>
        <v>-6.4187471629599813E-3</v>
      </c>
      <c r="D8591">
        <f>Sheet1!C8592-Sheet1!C8591</f>
        <v>2.9631401617250983</v>
      </c>
      <c r="E8591">
        <f>Sheet1!D8592-Sheet1!D8591</f>
        <v>2.2119721473495098</v>
      </c>
      <c r="F8591">
        <f>Sheet1!E8592-Sheet1!E8591</f>
        <v>0.41256963162622906</v>
      </c>
      <c r="G8591">
        <v>0.28166886064457503</v>
      </c>
      <c r="H8591">
        <v>17.942026055705298</v>
      </c>
      <c r="I8591">
        <v>9.4432389937106898</v>
      </c>
      <c r="J8591">
        <v>1.0003324348607301</v>
      </c>
      <c r="K8591">
        <f t="shared" si="151"/>
        <v>3.3237961650484164E-4</v>
      </c>
    </row>
    <row r="8592" spans="1:11" x14ac:dyDescent="0.25">
      <c r="A8592" s="1">
        <v>44752</v>
      </c>
      <c r="B8592" s="2">
        <f>Sheet1!F8593-Sheet1!F8592</f>
        <v>-1.1384971618472406E-2</v>
      </c>
      <c r="C8592">
        <f>Sheet1!B8593-Sheet1!B8592</f>
        <v>-3.1886064457560259E-3</v>
      </c>
      <c r="D8592">
        <f>Sheet1!C8593-Sheet1!C8592</f>
        <v>-2.3125786163522992</v>
      </c>
      <c r="E8592">
        <f>Sheet1!D8593-Sheet1!D8592</f>
        <v>0.4446091644204806</v>
      </c>
      <c r="F8592">
        <f>Sheet1!E8593-Sheet1!E8592</f>
        <v>0.49724618149146993</v>
      </c>
      <c r="G8592">
        <v>0.278480254198819</v>
      </c>
      <c r="H8592">
        <v>15.629447439352999</v>
      </c>
      <c r="I8592">
        <v>9.8878481581311704</v>
      </c>
      <c r="J8592">
        <v>1.4975786163522</v>
      </c>
      <c r="K8592">
        <f t="shared" si="151"/>
        <v>0.40384954802827266</v>
      </c>
    </row>
    <row r="8593" spans="1:11" x14ac:dyDescent="0.25">
      <c r="A8593" s="1">
        <v>44753</v>
      </c>
      <c r="B8593" s="2">
        <f>Sheet1!F8594-Sheet1!F8593</f>
        <v>6.7340303472636309E-2</v>
      </c>
      <c r="C8593">
        <f>Sheet1!B8594-Sheet1!B8593</f>
        <v>1.939877439854798E-2</v>
      </c>
      <c r="D8593">
        <f>Sheet1!C8594-Sheet1!C8593</f>
        <v>-4.2838274932613984</v>
      </c>
      <c r="E8593">
        <f>Sheet1!D8594-Sheet1!D8593</f>
        <v>-4.1491689128481601</v>
      </c>
      <c r="F8593">
        <f>Sheet1!E8594-Sheet1!E8593</f>
        <v>1.0599303683737602</v>
      </c>
      <c r="G8593">
        <v>0.29787902859736698</v>
      </c>
      <c r="H8593">
        <v>11.345619946091601</v>
      </c>
      <c r="I8593">
        <v>5.7386792452830102</v>
      </c>
      <c r="J8593">
        <v>2.5575089847259602</v>
      </c>
      <c r="K8593">
        <f t="shared" si="151"/>
        <v>0.93903373192680317</v>
      </c>
    </row>
    <row r="8594" spans="1:11" x14ac:dyDescent="0.25">
      <c r="A8594" s="1">
        <v>44754</v>
      </c>
      <c r="B8594" s="2">
        <f>Sheet1!F8595-Sheet1!F8594</f>
        <v>7.6849452325777889E-3</v>
      </c>
      <c r="C8594">
        <f>Sheet1!B8595-Sheet1!B8594</f>
        <v>2.2980027235590117E-3</v>
      </c>
      <c r="D8594">
        <f>Sheet1!C8595-Sheet1!C8594</f>
        <v>1.2497753818507995</v>
      </c>
      <c r="E8594">
        <f>Sheet1!D8595-Sheet1!D8594</f>
        <v>-1.0242138364779798</v>
      </c>
      <c r="F8594">
        <f>Sheet1!E8595-Sheet1!E8594</f>
        <v>-1.6373158131176953</v>
      </c>
      <c r="G8594">
        <v>0.30017703132092599</v>
      </c>
      <c r="H8594">
        <v>12.5953953279424</v>
      </c>
      <c r="I8594">
        <v>4.7144654088050304</v>
      </c>
      <c r="J8594">
        <v>0.92019317160826497</v>
      </c>
      <c r="K8594">
        <f t="shared" si="151"/>
        <v>-8.3171661840067218E-2</v>
      </c>
    </row>
    <row r="8595" spans="1:11" x14ac:dyDescent="0.25">
      <c r="A8595" s="1">
        <v>44755</v>
      </c>
      <c r="B8595" s="2">
        <f>Sheet1!F8596-Sheet1!F8595</f>
        <v>-1.58840797556834E-2</v>
      </c>
      <c r="C8595">
        <f>Sheet1!B8596-Sheet1!B8595</f>
        <v>-4.7303676804359984E-3</v>
      </c>
      <c r="D8595">
        <f>Sheet1!C8596-Sheet1!C8595</f>
        <v>0.59040880503149928</v>
      </c>
      <c r="E8595">
        <f>Sheet1!D8596-Sheet1!D8595</f>
        <v>0.50905211141059947</v>
      </c>
      <c r="F8595">
        <f>Sheet1!E8596-Sheet1!E8595</f>
        <v>-0.27913072776280301</v>
      </c>
      <c r="G8595">
        <v>0.29544666364048999</v>
      </c>
      <c r="H8595">
        <v>13.1858041329739</v>
      </c>
      <c r="I8595">
        <v>5.2235175202156299</v>
      </c>
      <c r="J8595">
        <v>0.64106244384546196</v>
      </c>
      <c r="K8595">
        <f t="shared" si="151"/>
        <v>-0.44462841051055374</v>
      </c>
    </row>
    <row r="8596" spans="1:11" x14ac:dyDescent="0.25">
      <c r="A8596" s="1">
        <v>44756</v>
      </c>
      <c r="B8596" s="2">
        <f>Sheet1!F8597-Sheet1!F8596</f>
        <v>3.8436092094353835E-3</v>
      </c>
      <c r="C8596">
        <f>Sheet1!B8597-Sheet1!B8596</f>
        <v>1.1377666817969923E-3</v>
      </c>
      <c r="D8596">
        <f>Sheet1!C8597-Sheet1!C8596</f>
        <v>-0.13782569631630004</v>
      </c>
      <c r="E8596">
        <f>Sheet1!D8597-Sheet1!D8596</f>
        <v>1.2291778975741199</v>
      </c>
      <c r="F8596">
        <f>Sheet1!E8597-Sheet1!E8596</f>
        <v>1.5852515723270382</v>
      </c>
      <c r="G8596">
        <v>0.29658443032228698</v>
      </c>
      <c r="H8596">
        <v>13.047978436657599</v>
      </c>
      <c r="I8596">
        <v>6.4526954177897498</v>
      </c>
      <c r="J8596">
        <v>2.2263140161725001</v>
      </c>
      <c r="K8596">
        <f t="shared" si="151"/>
        <v>0.80034731036721229</v>
      </c>
    </row>
    <row r="8597" spans="1:11" x14ac:dyDescent="0.25">
      <c r="A8597" s="1">
        <v>44757</v>
      </c>
      <c r="B8597" s="2">
        <f>Sheet1!F8598-Sheet1!F8597</f>
        <v>3.7688260826747921E-2</v>
      </c>
      <c r="C8597">
        <f>Sheet1!B8598-Sheet1!B8597</f>
        <v>1.1391057648660996E-2</v>
      </c>
      <c r="D8597">
        <f>Sheet1!C8598-Sheet1!C8597</f>
        <v>-3.40873764600172</v>
      </c>
      <c r="E8597">
        <f>Sheet1!D8598-Sheet1!D8597</f>
        <v>-0.6150044923629796</v>
      </c>
      <c r="F8597">
        <f>Sheet1!E8598-Sheet1!E8597</f>
        <v>2.3537735849060049E-2</v>
      </c>
      <c r="G8597">
        <v>0.30797548797094798</v>
      </c>
      <c r="H8597">
        <v>9.6392407906558795</v>
      </c>
      <c r="I8597">
        <v>5.8376909254267701</v>
      </c>
      <c r="J8597">
        <v>2.2498517520215602</v>
      </c>
      <c r="K8597">
        <f t="shared" si="151"/>
        <v>0.81086432605520209</v>
      </c>
    </row>
    <row r="8598" spans="1:11" x14ac:dyDescent="0.25">
      <c r="A8598" s="1">
        <v>44758</v>
      </c>
      <c r="B8598" s="2">
        <f>Sheet1!F8599-Sheet1!F8598</f>
        <v>5.26779161483375E-2</v>
      </c>
      <c r="C8598">
        <f>Sheet1!B8599-Sheet1!B8598</f>
        <v>1.6658420335906032E-2</v>
      </c>
      <c r="D8598">
        <f>Sheet1!C8599-Sheet1!C8598</f>
        <v>-0.80249326145552935</v>
      </c>
      <c r="E8598">
        <f>Sheet1!D8599-Sheet1!D8598</f>
        <v>-1.97106918238994</v>
      </c>
      <c r="F8598">
        <f>Sheet1!E8599-Sheet1!E8598</f>
        <v>0.13834681042227981</v>
      </c>
      <c r="G8598">
        <v>0.32463390830685401</v>
      </c>
      <c r="H8598">
        <v>8.8367475292003501</v>
      </c>
      <c r="I8598">
        <v>3.8666217430368301</v>
      </c>
      <c r="J8598">
        <v>2.38819856244384</v>
      </c>
      <c r="K8598">
        <f t="shared" si="151"/>
        <v>0.87053934217568807</v>
      </c>
    </row>
    <row r="8599" spans="1:11" x14ac:dyDescent="0.25">
      <c r="A8599" s="1">
        <v>44759</v>
      </c>
      <c r="B8599" s="2">
        <f>Sheet1!F8600-Sheet1!F8599</f>
        <v>-1.1701114680465086E-2</v>
      </c>
      <c r="C8599">
        <f>Sheet1!B8600-Sheet1!B8599</f>
        <v>-3.7764412165229855E-3</v>
      </c>
      <c r="D8599">
        <f>Sheet1!C8600-Sheet1!C8599</f>
        <v>3.7608939802335506</v>
      </c>
      <c r="E8599">
        <f>Sheet1!D8600-Sheet1!D8599</f>
        <v>0.55902964959568946</v>
      </c>
      <c r="F8599">
        <f>Sheet1!E8600-Sheet1!E8599</f>
        <v>-1.5823607367475239</v>
      </c>
      <c r="G8599">
        <v>0.32085746709033103</v>
      </c>
      <c r="H8599">
        <v>12.597641509433901</v>
      </c>
      <c r="I8599">
        <v>4.4256513926325196</v>
      </c>
      <c r="J8599">
        <v>0.80583782569631601</v>
      </c>
      <c r="K8599">
        <f t="shared" si="151"/>
        <v>-0.21587276553422149</v>
      </c>
    </row>
    <row r="8600" spans="1:11" x14ac:dyDescent="0.25">
      <c r="A8600" s="1">
        <v>44760</v>
      </c>
      <c r="B8600" s="2">
        <f>Sheet1!F8601-Sheet1!F8600</f>
        <v>-1.2590082197240227E-2</v>
      </c>
      <c r="C8600">
        <f>Sheet1!B8601-Sheet1!B8600</f>
        <v>-4.0142986836130268E-3</v>
      </c>
      <c r="D8600">
        <f>Sheet1!C8601-Sheet1!C8600</f>
        <v>0.61278077268639919</v>
      </c>
      <c r="E8600">
        <f>Sheet1!D8601-Sheet1!D8600</f>
        <v>1.4114330637915504</v>
      </c>
      <c r="F8600">
        <f>Sheet1!E8601-Sheet1!E8600</f>
        <v>-0.52037960467205802</v>
      </c>
      <c r="G8600">
        <v>0.316843168406718</v>
      </c>
      <c r="H8600">
        <v>13.2104222821203</v>
      </c>
      <c r="I8600">
        <v>5.83708445642407</v>
      </c>
      <c r="J8600">
        <v>0.285458221024258</v>
      </c>
      <c r="K8600">
        <f t="shared" si="151"/>
        <v>-1.2536595967614761</v>
      </c>
    </row>
    <row r="8601" spans="1:11" x14ac:dyDescent="0.25">
      <c r="A8601" s="1">
        <v>44761</v>
      </c>
      <c r="B8601" s="2">
        <f>Sheet1!F8602-Sheet1!F8601</f>
        <v>-1.0182676929739287E-2</v>
      </c>
      <c r="C8601">
        <f>Sheet1!B8602-Sheet1!B8601</f>
        <v>-3.2099409895600117E-3</v>
      </c>
      <c r="D8601">
        <f>Sheet1!C8602-Sheet1!C8601</f>
        <v>2.4168688230009003</v>
      </c>
      <c r="E8601">
        <f>Sheet1!D8602-Sheet1!D8601</f>
        <v>0.63939802336028961</v>
      </c>
      <c r="F8601">
        <f>Sheet1!E8602-Sheet1!E8601</f>
        <v>1.013623090745732</v>
      </c>
      <c r="G8601">
        <v>0.31363322741715799</v>
      </c>
      <c r="H8601">
        <v>15.6272911051212</v>
      </c>
      <c r="I8601">
        <v>6.4764824797843596</v>
      </c>
      <c r="J8601">
        <v>1.29908131176999</v>
      </c>
      <c r="K8601">
        <f t="shared" si="151"/>
        <v>0.26165733139532465</v>
      </c>
    </row>
    <row r="8602" spans="1:11" x14ac:dyDescent="0.25">
      <c r="A8602" s="1">
        <v>44762</v>
      </c>
      <c r="B8602" s="2">
        <f>Sheet1!F8603-Sheet1!F8602</f>
        <v>2.5355546043198451E-2</v>
      </c>
      <c r="C8602">
        <f>Sheet1!B8603-Sheet1!B8602</f>
        <v>8.0540172492060136E-3</v>
      </c>
      <c r="D8602">
        <f>Sheet1!C8603-Sheet1!C8602</f>
        <v>2.7182614555257008</v>
      </c>
      <c r="E8602">
        <f>Sheet1!D8603-Sheet1!D8602</f>
        <v>2.7156334231805905</v>
      </c>
      <c r="F8602">
        <f>Sheet1!E8603-Sheet1!E8602</f>
        <v>0.41298517520215006</v>
      </c>
      <c r="G8602">
        <v>0.321687244666364</v>
      </c>
      <c r="H8602">
        <v>18.345552560646901</v>
      </c>
      <c r="I8602">
        <v>9.1921159029649502</v>
      </c>
      <c r="J8602">
        <v>1.71206648697214</v>
      </c>
      <c r="K8602">
        <f t="shared" si="151"/>
        <v>0.53770111281367095</v>
      </c>
    </row>
    <row r="8603" spans="1:11" x14ac:dyDescent="0.25">
      <c r="A8603" s="1">
        <v>44763</v>
      </c>
      <c r="B8603" s="2">
        <f>Sheet1!F8604-Sheet1!F8603</f>
        <v>-7.8736994779065039E-3</v>
      </c>
      <c r="C8603">
        <f>Sheet1!B8604-Sheet1!B8603</f>
        <v>-2.5229232864280027E-3</v>
      </c>
      <c r="D8603">
        <f>Sheet1!C8604-Sheet1!C8603</f>
        <v>-2.3734950584008008</v>
      </c>
      <c r="E8603">
        <f>Sheet1!D8604-Sheet1!D8603</f>
        <v>-1.4600179694509663E-2</v>
      </c>
      <c r="F8603">
        <f>Sheet1!E8604-Sheet1!E8603</f>
        <v>-1.3502807726864261</v>
      </c>
      <c r="G8603">
        <v>0.319164321379936</v>
      </c>
      <c r="H8603">
        <v>15.9720575022461</v>
      </c>
      <c r="I8603">
        <v>9.1775157232704405</v>
      </c>
      <c r="J8603">
        <v>0.36178571428571399</v>
      </c>
      <c r="K8603">
        <f t="shared" si="151"/>
        <v>-1.0167031919146128</v>
      </c>
    </row>
    <row r="8604" spans="1:11" x14ac:dyDescent="0.25">
      <c r="A8604" s="1">
        <v>44764</v>
      </c>
      <c r="B8604" s="2">
        <f>Sheet1!F8605-Sheet1!F8604</f>
        <v>-3.2558110319493849E-3</v>
      </c>
      <c r="C8604">
        <f>Sheet1!B8605-Sheet1!B8604</f>
        <v>-1.0374489332730108E-3</v>
      </c>
      <c r="D8604">
        <f>Sheet1!C8605-Sheet1!C8604</f>
        <v>0.34112758310869928</v>
      </c>
      <c r="E8604">
        <f>Sheet1!D8605-Sheet1!D8604</f>
        <v>-0.16257861635221005</v>
      </c>
      <c r="F8604">
        <f>Sheet1!E8605-Sheet1!E8604</f>
        <v>1.0176617250673761</v>
      </c>
      <c r="G8604">
        <v>0.31812687244666299</v>
      </c>
      <c r="H8604">
        <v>16.313185085354799</v>
      </c>
      <c r="I8604">
        <v>9.0149371069182305</v>
      </c>
      <c r="J8604">
        <v>1.37944743935309</v>
      </c>
      <c r="K8604">
        <f t="shared" si="151"/>
        <v>0.32168301271924282</v>
      </c>
    </row>
    <row r="8605" spans="1:11" x14ac:dyDescent="0.25">
      <c r="A8605" s="1">
        <v>44765</v>
      </c>
      <c r="B8605" s="2">
        <f>Sheet1!F8606-Sheet1!F8605</f>
        <v>7.7789382697277532E-3</v>
      </c>
      <c r="C8605">
        <f>Sheet1!B8606-Sheet1!B8605</f>
        <v>2.4843395369950061E-3</v>
      </c>
      <c r="D8605">
        <f>Sheet1!C8606-Sheet1!C8605</f>
        <v>0.72365229110519991</v>
      </c>
      <c r="E8605">
        <f>Sheet1!D8606-Sheet1!D8605</f>
        <v>0.68544474393531019</v>
      </c>
      <c r="F8605">
        <f>Sheet1!E8606-Sheet1!E8605</f>
        <v>-0.10649820305480007</v>
      </c>
      <c r="G8605">
        <v>0.320611211983658</v>
      </c>
      <c r="H8605">
        <v>17.036837376459999</v>
      </c>
      <c r="I8605">
        <v>9.7003818508535407</v>
      </c>
      <c r="J8605">
        <v>1.2729492362982899</v>
      </c>
      <c r="K8605">
        <f t="shared" si="151"/>
        <v>0.24133644155964132</v>
      </c>
    </row>
    <row r="8606" spans="1:11" x14ac:dyDescent="0.25">
      <c r="A8606" s="1">
        <v>44766</v>
      </c>
      <c r="B8606" s="2">
        <f>Sheet1!F8607-Sheet1!F8606</f>
        <v>3.9261272504358402E-3</v>
      </c>
      <c r="C8606">
        <f>Sheet1!B8607-Sheet1!B8606</f>
        <v>1.2612346799820151E-3</v>
      </c>
      <c r="D8606">
        <f>Sheet1!C8607-Sheet1!C8606</f>
        <v>-0.73333333333339823</v>
      </c>
      <c r="E8606">
        <f>Sheet1!D8607-Sheet1!D8606</f>
        <v>0.56136567834675866</v>
      </c>
      <c r="F8606">
        <f>Sheet1!E8607-Sheet1!E8606</f>
        <v>0.44793575920934003</v>
      </c>
      <c r="G8606">
        <v>0.32187244666364001</v>
      </c>
      <c r="H8606">
        <v>16.303504043126601</v>
      </c>
      <c r="I8606">
        <v>10.261747529200299</v>
      </c>
      <c r="J8606">
        <v>1.72088499550763</v>
      </c>
      <c r="K8606">
        <f t="shared" si="151"/>
        <v>0.54283869077089897</v>
      </c>
    </row>
    <row r="8607" spans="1:11" x14ac:dyDescent="0.25">
      <c r="A8607" s="1">
        <v>44767</v>
      </c>
      <c r="B8607" s="2">
        <f>Sheet1!F8608-Sheet1!F8607</f>
        <v>1.3907508696481274E-2</v>
      </c>
      <c r="C8607">
        <f>Sheet1!B8608-Sheet1!B8607</f>
        <v>4.5077167498869808E-3</v>
      </c>
      <c r="D8607">
        <f>Sheet1!C8608-Sheet1!C8607</f>
        <v>-0.50083108715180202</v>
      </c>
      <c r="E8607">
        <f>Sheet1!D8608-Sheet1!D8607</f>
        <v>0.29975292003590148</v>
      </c>
      <c r="F8607">
        <f>Sheet1!E8608-Sheet1!E8607</f>
        <v>1.9436208445640091E-2</v>
      </c>
      <c r="G8607">
        <v>0.32638016341352699</v>
      </c>
      <c r="H8607">
        <v>15.802672955974799</v>
      </c>
      <c r="I8607">
        <v>10.561500449236201</v>
      </c>
      <c r="J8607">
        <v>1.7403212039532701</v>
      </c>
      <c r="K8607">
        <f t="shared" si="151"/>
        <v>0.55406969616310286</v>
      </c>
    </row>
    <row r="8608" spans="1:11" x14ac:dyDescent="0.25">
      <c r="A8608" s="1">
        <v>44768</v>
      </c>
      <c r="B8608" s="2">
        <f>Sheet1!F8609-Sheet1!F8608</f>
        <v>2.3658296431067649E-2</v>
      </c>
      <c r="C8608">
        <f>Sheet1!B8609-Sheet1!B8608</f>
        <v>7.8136631865630135E-3</v>
      </c>
      <c r="D8608">
        <f>Sheet1!C8609-Sheet1!C8608</f>
        <v>0.53944294699009987</v>
      </c>
      <c r="E8608">
        <f>Sheet1!D8609-Sheet1!D8608</f>
        <v>0.49970799640619923</v>
      </c>
      <c r="F8608">
        <f>Sheet1!E8609-Sheet1!E8608</f>
        <v>-0.14019541778974998</v>
      </c>
      <c r="G8608">
        <v>0.33419382660009</v>
      </c>
      <c r="H8608">
        <v>16.342115902964899</v>
      </c>
      <c r="I8608">
        <v>11.0612084456424</v>
      </c>
      <c r="J8608">
        <v>1.6001257861635201</v>
      </c>
      <c r="K8608">
        <f t="shared" si="151"/>
        <v>0.47008224250783215</v>
      </c>
    </row>
    <row r="8609" spans="1:11" x14ac:dyDescent="0.25">
      <c r="A8609" s="1">
        <v>44769</v>
      </c>
      <c r="B8609" s="2">
        <f>Sheet1!F8610-Sheet1!F8609</f>
        <v>0.10138429043564734</v>
      </c>
      <c r="C8609">
        <f>Sheet1!B8610-Sheet1!B8609</f>
        <v>3.5659101225602008E-2</v>
      </c>
      <c r="D8609">
        <f>Sheet1!C8610-Sheet1!C8609</f>
        <v>-0.31237646001799746</v>
      </c>
      <c r="E8609">
        <f>Sheet1!D8610-Sheet1!D8609</f>
        <v>-0.50995058400719984</v>
      </c>
      <c r="F8609">
        <f>Sheet1!E8610-Sheet1!E8609</f>
        <v>1.0837601078167098</v>
      </c>
      <c r="G8609">
        <v>0.36985292782569201</v>
      </c>
      <c r="H8609">
        <v>16.029739442946902</v>
      </c>
      <c r="I8609">
        <v>10.5512578616352</v>
      </c>
      <c r="J8609">
        <v>2.6838858939802299</v>
      </c>
      <c r="K8609">
        <f t="shared" si="151"/>
        <v>0.98726570478553166</v>
      </c>
    </row>
    <row r="8610" spans="1:11" x14ac:dyDescent="0.25">
      <c r="A8610" s="1">
        <v>44770</v>
      </c>
      <c r="B8610" s="2">
        <f>Sheet1!F8611-Sheet1!F8610</f>
        <v>2.6716353487531319E-2</v>
      </c>
      <c r="C8610">
        <f>Sheet1!B8611-Sheet1!B8610</f>
        <v>1.0014298683612977E-2</v>
      </c>
      <c r="D8610">
        <f>Sheet1!C8611-Sheet1!C8610</f>
        <v>-0.17167565139260077</v>
      </c>
      <c r="E8610">
        <f>Sheet1!D8611-Sheet1!D8610</f>
        <v>-1.3368823000898296</v>
      </c>
      <c r="F8610">
        <f>Sheet1!E8611-Sheet1!E8610</f>
        <v>-1.2274438454627099</v>
      </c>
      <c r="G8610">
        <v>0.37986722650930499</v>
      </c>
      <c r="H8610">
        <v>15.858063791554301</v>
      </c>
      <c r="I8610">
        <v>9.2143755615453706</v>
      </c>
      <c r="J8610">
        <v>1.45644204851752</v>
      </c>
      <c r="K8610">
        <f t="shared" si="151"/>
        <v>0.37599650844694199</v>
      </c>
    </row>
    <row r="8611" spans="1:11" x14ac:dyDescent="0.25">
      <c r="A8611" s="1">
        <v>44771</v>
      </c>
      <c r="B8611" s="2">
        <f>Sheet1!F8612-Sheet1!F8611</f>
        <v>-4.3804908105060658E-4</v>
      </c>
      <c r="C8611">
        <f>Sheet1!B8612-Sheet1!B8611</f>
        <v>-1.663640490239815E-4</v>
      </c>
      <c r="D8611">
        <f>Sheet1!C8612-Sheet1!C8611</f>
        <v>2.0711590296495999</v>
      </c>
      <c r="E8611">
        <f>Sheet1!D8612-Sheet1!D8611</f>
        <v>-0.60637915543576071</v>
      </c>
      <c r="F8611">
        <f>Sheet1!E8612-Sheet1!E8611</f>
        <v>-1.170788409703504</v>
      </c>
      <c r="G8611">
        <v>0.37970086246028101</v>
      </c>
      <c r="H8611">
        <v>17.929222821203901</v>
      </c>
      <c r="I8611">
        <v>8.6079964061096099</v>
      </c>
      <c r="J8611">
        <v>0.28565363881401601</v>
      </c>
      <c r="K8611">
        <f t="shared" si="151"/>
        <v>-1.2529752551775353</v>
      </c>
    </row>
    <row r="8612" spans="1:11" x14ac:dyDescent="0.25">
      <c r="A8612" s="1">
        <v>44772</v>
      </c>
      <c r="B8612" s="2">
        <f>Sheet1!F8613-Sheet1!F8612</f>
        <v>-1.5456909980745337E-2</v>
      </c>
      <c r="C8612">
        <f>Sheet1!B8613-Sheet1!B8612</f>
        <v>-5.8238765320020036E-3</v>
      </c>
      <c r="D8612">
        <f>Sheet1!C8613-Sheet1!C8612</f>
        <v>-0.46091644204850013</v>
      </c>
      <c r="E8612">
        <f>Sheet1!D8613-Sheet1!D8612</f>
        <v>2.9582210242590889E-2</v>
      </c>
      <c r="F8612">
        <f>Sheet1!E8613-Sheet1!E8612</f>
        <v>-0.21017070979335123</v>
      </c>
      <c r="G8612">
        <v>0.373876985928279</v>
      </c>
      <c r="H8612">
        <v>17.468306379155401</v>
      </c>
      <c r="I8612">
        <v>8.6375786163522008</v>
      </c>
      <c r="J8612">
        <v>7.5482929020664793E-2</v>
      </c>
      <c r="K8612">
        <f t="shared" si="151"/>
        <v>-2.5838487539794617</v>
      </c>
    </row>
    <row r="8613" spans="1:11" x14ac:dyDescent="0.25">
      <c r="A8613" s="1">
        <v>44773</v>
      </c>
      <c r="B8613" s="2">
        <f>Sheet1!F8614-Sheet1!F8613</f>
        <v>-1.979517271030018E-2</v>
      </c>
      <c r="C8613">
        <f>Sheet1!B8614-Sheet1!B8613</f>
        <v>-7.3281888334090217E-3</v>
      </c>
      <c r="D8613">
        <f>Sheet1!C8614-Sheet1!C8613</f>
        <v>7.3742138364799814E-2</v>
      </c>
      <c r="E8613">
        <f>Sheet1!D8614-Sheet1!D8613</f>
        <v>0.16648697214734831</v>
      </c>
      <c r="F8613">
        <f>Sheet1!E8614-Sheet1!E8613</f>
        <v>-4.5736747529200289E-2</v>
      </c>
      <c r="G8613">
        <v>0.36654879709486998</v>
      </c>
      <c r="H8613">
        <v>17.5420485175202</v>
      </c>
      <c r="I8613">
        <v>8.8040655884995491</v>
      </c>
      <c r="J8613">
        <v>2.9746181491464501E-2</v>
      </c>
      <c r="K8613">
        <f t="shared" si="151"/>
        <v>-3.5150545084565628</v>
      </c>
    </row>
    <row r="8614" spans="1:11" x14ac:dyDescent="0.25">
      <c r="B8614" s="2"/>
    </row>
  </sheetData>
  <conditionalFormatting sqref="M2:T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0:S1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8:T2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delta</vt:lpstr>
      <vt:lpstr>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Sikko van het Sant</dc:creator>
  <cp:lastModifiedBy>Sikko van het Sant</cp:lastModifiedBy>
  <dcterms:created xsi:type="dcterms:W3CDTF">2022-11-24T12:03:45Z</dcterms:created>
  <dcterms:modified xsi:type="dcterms:W3CDTF">2022-11-29T06:41:20Z</dcterms:modified>
</cp:coreProperties>
</file>